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_murao\Desktop\引継ぎ\★頻度高作業\〇厚労月次統計作業\提出物\20260205\"/>
    </mc:Choice>
  </mc:AlternateContent>
  <bookViews>
    <workbookView xWindow="-108" yWindow="-108" windowWidth="23256" windowHeight="12456"/>
  </bookViews>
  <sheets>
    <sheet name="柔整 " sheetId="4" r:id="rId1"/>
    <sheet name="あはき" sheetId="2" r:id="rId2"/>
  </sheets>
  <definedNames>
    <definedName name="_xlnm._FilterDatabase" localSheetId="1" hidden="1">あはき!$A$5:$F$1472</definedName>
    <definedName name="_xlnm._FilterDatabase" localSheetId="0" hidden="1">'柔整 '!$A$5:$E$6229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2" l="1"/>
  <c r="B4" i="2" s="1"/>
  <c r="A4" i="4"/>
  <c r="B4" i="4" s="1"/>
</calcChain>
</file>

<file path=xl/sharedStrings.xml><?xml version="1.0" encoding="utf-8"?>
<sst xmlns="http://schemas.openxmlformats.org/spreadsheetml/2006/main" count="264590" uniqueCount="122415">
  <si>
    <t>都道府県名</t>
  </si>
  <si>
    <t>登録記号番号</t>
    <rPh sb="0" eb="6">
      <t>トウロクキゴウバンゴウ</t>
    </rPh>
    <phoneticPr fontId="1"/>
  </si>
  <si>
    <t>北海道</t>
  </si>
  <si>
    <t>契0112490-0-0</t>
  </si>
  <si>
    <t>ｻｯﾎﾟﾛﾊﾟｰｿﾅﾙﾎﾞﾃﾞｨｰﾒｲｶｰｽｽｷﾉｾｲｺﾂｲﾝ</t>
  </si>
  <si>
    <t>札幌パーソナルボディーメイカーすすきの整骨院</t>
  </si>
  <si>
    <t>協0110549-0-0</t>
  </si>
  <si>
    <t>おだ整骨院</t>
  </si>
  <si>
    <t>協0110382-0-0</t>
  </si>
  <si>
    <t>品田整骨院</t>
  </si>
  <si>
    <t>契0111191-0-0</t>
  </si>
  <si>
    <t>ﾎｿｶﾜｾｲｺﾂｲﾝ</t>
  </si>
  <si>
    <t>ほそかわ整骨院</t>
  </si>
  <si>
    <t>契0100584-0-0</t>
  </si>
  <si>
    <t>ﾉｼﾞﾏｾｲｺﾂｲﾝ</t>
  </si>
  <si>
    <t>のじま整骨院</t>
  </si>
  <si>
    <t>協0112132-0-0</t>
  </si>
  <si>
    <t>ﾕﾘﾉﾊﾘｷｭｳｾｲｺﾂｲｲﾝ</t>
  </si>
  <si>
    <t>ゆりのハリ灸整骨院</t>
  </si>
  <si>
    <t>協0110723-0-0</t>
  </si>
  <si>
    <t>遠矢ささき整骨院</t>
  </si>
  <si>
    <t>協0110287-0-0</t>
  </si>
  <si>
    <t>吉川整骨院</t>
  </si>
  <si>
    <t>契0100215-0-0</t>
  </si>
  <si>
    <t>ｲｸﾗｼﾝｷｭｳｾｯｺﾂｲﾝ</t>
  </si>
  <si>
    <t>伊倉鍼灸接骨院</t>
  </si>
  <si>
    <t>協0110748-0-0</t>
  </si>
  <si>
    <t>武藤整骨院</t>
  </si>
  <si>
    <t>契0100893-0-0</t>
  </si>
  <si>
    <t>ﾏﾂﾊﾏｾｯｺﾂｲﾝ</t>
  </si>
  <si>
    <t>まつはま接骨院</t>
  </si>
  <si>
    <t>協0110373-0-0</t>
  </si>
  <si>
    <t>今野整骨院</t>
  </si>
  <si>
    <t>契0100066-0-0</t>
  </si>
  <si>
    <t>星野整骨院</t>
  </si>
  <si>
    <t>協0111922-0-0</t>
  </si>
  <si>
    <t>ｳｴﾀﾞｾｲｺﾂｲﾝ</t>
  </si>
  <si>
    <t>うえだ整骨院</t>
  </si>
  <si>
    <t>山崎整骨院</t>
  </si>
  <si>
    <t>協0110680-0-0</t>
  </si>
  <si>
    <t>村田整骨院</t>
  </si>
  <si>
    <t>協0110243-0-0</t>
  </si>
  <si>
    <t>山下整骨院</t>
  </si>
  <si>
    <t>協0110759-0-0</t>
  </si>
  <si>
    <t>いとう整骨院</t>
  </si>
  <si>
    <t>協0111618-0-0</t>
  </si>
  <si>
    <t>ﾀｹｲｼｾｲｺﾂｲﾝ</t>
  </si>
  <si>
    <t>たけいし整骨院</t>
  </si>
  <si>
    <t>協0110327-0-0</t>
  </si>
  <si>
    <t>ﾊｼﾓﾄ</t>
  </si>
  <si>
    <t>はしもと整骨院</t>
  </si>
  <si>
    <t>協0110843-0-0</t>
  </si>
  <si>
    <t>ｻｻｷｾｲｺﾂｲﾝ</t>
  </si>
  <si>
    <t>ささき整骨院</t>
  </si>
  <si>
    <t>協0110855-0-0</t>
  </si>
  <si>
    <t>ﾐﾅﾐﾄﾞｵﾘｾｲｺﾂｲﾝ</t>
  </si>
  <si>
    <t>南通り整骨院</t>
  </si>
  <si>
    <t>協0110619-0-0</t>
  </si>
  <si>
    <t>伊賀整骨院</t>
  </si>
  <si>
    <t>協0110219-0-0</t>
  </si>
  <si>
    <t>中川整骨院</t>
  </si>
  <si>
    <t>倉本整骨院</t>
  </si>
  <si>
    <t>協0110194-0-0</t>
  </si>
  <si>
    <t>松本整骨院</t>
  </si>
  <si>
    <t>協0110444-0-0</t>
  </si>
  <si>
    <t>ｼﾐｽﾞｾｲｺﾂｲﾝ</t>
  </si>
  <si>
    <t>清水整骨院</t>
  </si>
  <si>
    <t>協0110854-0-0</t>
  </si>
  <si>
    <t>ﾐﾔｻﾞﾜｾｲｺﾂｲﾝ</t>
  </si>
  <si>
    <t>宮沢整骨院</t>
  </si>
  <si>
    <t>協0110250-0-0</t>
  </si>
  <si>
    <t>八島整骨院</t>
  </si>
  <si>
    <t>協0110554-0-0</t>
  </si>
  <si>
    <t>渡邉整骨院</t>
  </si>
  <si>
    <t>契0112231-0-0</t>
  </si>
  <si>
    <t>ｽｴﾋﾛｾｲｺﾂｲﾝ</t>
  </si>
  <si>
    <t>すえひろ整骨院</t>
  </si>
  <si>
    <t>契0100033-0-0</t>
  </si>
  <si>
    <t>みどり整骨院</t>
  </si>
  <si>
    <t>協0111017-0-0</t>
  </si>
  <si>
    <t>ﾏﾅﾍﾞｾｲｺﾂｲﾝ</t>
  </si>
  <si>
    <t>まなべ整骨院</t>
  </si>
  <si>
    <t>協0111319-0-0</t>
  </si>
  <si>
    <t>ﾘｭｳｾｲｺﾂｲﾝ</t>
  </si>
  <si>
    <t>龍整骨院</t>
  </si>
  <si>
    <t>協0110782-0-0</t>
  </si>
  <si>
    <t>やまだ整骨院</t>
  </si>
  <si>
    <t>契0111750-0-0</t>
  </si>
  <si>
    <t>ﾜｶﾊﾞｾｲｺﾂｲﾝ</t>
  </si>
  <si>
    <t>わかば整骨院</t>
  </si>
  <si>
    <t>協0110674-0-0</t>
  </si>
  <si>
    <t>石澤整骨院</t>
  </si>
  <si>
    <t>協0110886-0-0</t>
  </si>
  <si>
    <t>ﾋﾊﾞﾘｶﾞｵｶｾｲｺﾂｲﾝ</t>
  </si>
  <si>
    <t>ひばりが丘整骨院</t>
  </si>
  <si>
    <t>青森県</t>
  </si>
  <si>
    <t>協0200234-0-0</t>
  </si>
  <si>
    <t>安井整骨院</t>
  </si>
  <si>
    <t>ﾋﾗﾉｾｲｺﾂｲﾝ</t>
  </si>
  <si>
    <t>ひらの整骨院</t>
  </si>
  <si>
    <t>契0201062-0-0</t>
  </si>
  <si>
    <t>ｶﾜｸﾞﾁｾｲｺﾂｲﾝ</t>
  </si>
  <si>
    <t>川口整骨院</t>
  </si>
  <si>
    <t>ｽｷﾞﾔﾏｾｯｺﾂｲﾝ</t>
  </si>
  <si>
    <t>杉山接骨院</t>
  </si>
  <si>
    <t>岩手県</t>
  </si>
  <si>
    <t>協0332009-0-0</t>
  </si>
  <si>
    <t>ﾃﾞﾝﾄﾞｳｼﾝｷｭｳｾｲｺﾂｲﾝ</t>
  </si>
  <si>
    <t>田頭鍼灸整骨院</t>
  </si>
  <si>
    <t>契0308005-0-0</t>
  </si>
  <si>
    <t>ﾄｵﾉｼﾝｷｭｳｾｲｺﾂｲﾝ</t>
  </si>
  <si>
    <t>遠野鍼灸整骨院</t>
  </si>
  <si>
    <t>契0301097-0-0</t>
  </si>
  <si>
    <t>ｱｵｿﾞﾗｾｲｺﾂｲﾝ</t>
  </si>
  <si>
    <t>あおぞら整骨院</t>
  </si>
  <si>
    <t>協0332007-0-0</t>
  </si>
  <si>
    <t>ﾏﾊｼｾｯｺﾂｲﾝ</t>
  </si>
  <si>
    <t>まはし接骨院</t>
  </si>
  <si>
    <t>契0311021-0-0</t>
  </si>
  <si>
    <t>ｽｺﾔｶｼﾝｷｭｳｾｯｺﾂｲﾝ</t>
  </si>
  <si>
    <t>すこやか鍼灸接骨院</t>
  </si>
  <si>
    <t>宮城県</t>
  </si>
  <si>
    <t>契0402228-0-0</t>
  </si>
  <si>
    <t>ｾｲｺﾂｲﾝ ｵﾐ</t>
  </si>
  <si>
    <t>整骨院　ＯＭＩ</t>
  </si>
  <si>
    <t>協0401777-0-0</t>
  </si>
  <si>
    <t>ｽｺﾔｶｾｲｺﾂｲﾝ</t>
  </si>
  <si>
    <t>すこやか整骨院</t>
  </si>
  <si>
    <t>契0400674-0-0</t>
  </si>
  <si>
    <t>ｱｻﾍﾞｼﾝｷｭｳｾｯｺﾂｲﾝ</t>
  </si>
  <si>
    <t>あさべ鍼灸接骨院</t>
  </si>
  <si>
    <t>契0400067-0-0</t>
  </si>
  <si>
    <t>梅の宮接骨院</t>
  </si>
  <si>
    <t>協0400173-0-0</t>
  </si>
  <si>
    <t>秋山接骨院</t>
  </si>
  <si>
    <t>協0402093-0-0</t>
  </si>
  <si>
    <t>ﾏﾂｶﾜｾｯｺﾂｲﾝ</t>
  </si>
  <si>
    <t>まつかわ接骨院</t>
  </si>
  <si>
    <t>契0400321-0-0</t>
  </si>
  <si>
    <t>城南整骨院</t>
  </si>
  <si>
    <t>協0401189-0-0</t>
  </si>
  <si>
    <t>ﾏﾙﾓﾘﾅｸﾞﾗｾｲｺﾂｲﾝ</t>
  </si>
  <si>
    <t>丸森名倉整骨院</t>
  </si>
  <si>
    <t>秋田県</t>
  </si>
  <si>
    <t>協0500497-0-0</t>
  </si>
  <si>
    <t>ｻﾄｳｾｯｺﾂｲﾝ</t>
  </si>
  <si>
    <t>佐藤接骨院</t>
  </si>
  <si>
    <t>ｻﾄｳｾｲｺﾂｲﾝ</t>
  </si>
  <si>
    <t>協0500038-0-0</t>
  </si>
  <si>
    <t>ｼｵﾂｾｲｺﾂｲﾝ</t>
  </si>
  <si>
    <t>塩津整骨院</t>
  </si>
  <si>
    <t>契0500289-0-0</t>
  </si>
  <si>
    <t>ｶﾈﾀｾｲｺﾂｲﾝ</t>
  </si>
  <si>
    <t>金田整骨院</t>
  </si>
  <si>
    <t>協0500429-0-0</t>
  </si>
  <si>
    <t>ｺﾏﾂﾀﾞｼﾝｷｭｳｾｲｺﾂｲﾝ</t>
  </si>
  <si>
    <t>こまつだ鍼灸整骨院</t>
  </si>
  <si>
    <t>山形県</t>
  </si>
  <si>
    <t>協0600206-0-0</t>
  </si>
  <si>
    <t>ｵｵｷｾｯｺﾂｲﾝ</t>
  </si>
  <si>
    <t>大木接骨院</t>
  </si>
  <si>
    <t>福島県</t>
  </si>
  <si>
    <t>契0700206-1-0</t>
  </si>
  <si>
    <t>ｶﾞﾝﾊﾞﾙｾｯｺﾂｲﾝ</t>
  </si>
  <si>
    <t>がんばる接骨院</t>
  </si>
  <si>
    <t>茨城県</t>
  </si>
  <si>
    <t>協0811942-0-0</t>
  </si>
  <si>
    <t>ﾀﾈﾑﾗｾｯｺﾂｲﾝ</t>
  </si>
  <si>
    <t>種村接骨院</t>
  </si>
  <si>
    <t>契0800166-0-0</t>
  </si>
  <si>
    <t>ﾂﾊﾞﾀｾｯｺﾂｲﾝ</t>
  </si>
  <si>
    <t>つばた接骨院</t>
  </si>
  <si>
    <t>小林接骨院</t>
  </si>
  <si>
    <t>協0830256-0-0</t>
  </si>
  <si>
    <t>ｽｽﾞｷｾｯｺﾂｲﾝ</t>
  </si>
  <si>
    <t>鈴木接骨院</t>
  </si>
  <si>
    <t>協0831411-0-0</t>
  </si>
  <si>
    <t>ｵｵﾀﾆ</t>
  </si>
  <si>
    <t>大谷接骨院</t>
  </si>
  <si>
    <t>協0821461-0-0</t>
  </si>
  <si>
    <t>ﾖｼﾊﾗｾｯｺﾂｲﾝ</t>
  </si>
  <si>
    <t>吉原接骨院</t>
  </si>
  <si>
    <t>契0800436-0-0</t>
  </si>
  <si>
    <t>ｷﾉｳﾁｾｯｺﾂｲﾝ</t>
  </si>
  <si>
    <t>木野内接骨院</t>
  </si>
  <si>
    <t>協0840206-0-0</t>
  </si>
  <si>
    <t>ｲﾁｶﾜ</t>
  </si>
  <si>
    <t>市川整骨院</t>
  </si>
  <si>
    <t>ｾｷｾｯｺﾂｲﾝ</t>
  </si>
  <si>
    <t>関接骨院</t>
  </si>
  <si>
    <t>協0820489-0-0</t>
  </si>
  <si>
    <t>ｽｹｶﾞﾜｾｲｺﾂｲﾝ</t>
  </si>
  <si>
    <t>スケ川整骨院</t>
  </si>
  <si>
    <t>協0822296-0-0</t>
  </si>
  <si>
    <t>ﾀﾃﾉｾｯｺﾂｲﾝ</t>
  </si>
  <si>
    <t>たての接骨院</t>
  </si>
  <si>
    <t>協0821982-0-0</t>
  </si>
  <si>
    <t>ｲﾁｶﾜｾｲｺﾂｲﾝ</t>
  </si>
  <si>
    <t>協0822410-0-0</t>
  </si>
  <si>
    <t>ｷｼﾞﾏｾｯｺﾂｲﾝ</t>
  </si>
  <si>
    <t>きじま接骨院</t>
  </si>
  <si>
    <t>協0812049-0-0</t>
  </si>
  <si>
    <t>ｻﾏﾀｾｯｺﾂｲﾝ</t>
  </si>
  <si>
    <t>さまた接骨院</t>
  </si>
  <si>
    <t>松岡接骨院</t>
  </si>
  <si>
    <t>契0800495-0-0</t>
  </si>
  <si>
    <t>ﾄｶﾞｼﾗﾏｺﾞﾉﾃｾｯｺﾂｲﾝ</t>
  </si>
  <si>
    <t>戸頭まごのて接骨院</t>
  </si>
  <si>
    <t>ﾔﾏﾓﾄｾｯｺﾂｲﾝ</t>
  </si>
  <si>
    <t>山本接骨院</t>
  </si>
  <si>
    <t>田中接骨院</t>
  </si>
  <si>
    <t>協0822204-0-0</t>
  </si>
  <si>
    <t>ｵｵｸﾎﾞｾｯｺﾂｲﾝ</t>
  </si>
  <si>
    <t>大久保接骨院</t>
  </si>
  <si>
    <t>契0801011-0-0</t>
  </si>
  <si>
    <t>ﾂﾊﾞｷｾｲｺﾂｲﾝ</t>
  </si>
  <si>
    <t>ツバキ整骨院</t>
  </si>
  <si>
    <t>契0800938-0-0</t>
  </si>
  <si>
    <t>ｱﾗｶﾜﾎﾝｺﾞｳｾｲｺﾂｲﾝ</t>
  </si>
  <si>
    <t>あらかわ本郷整骨院</t>
  </si>
  <si>
    <t>契0800241-0-0</t>
  </si>
  <si>
    <t>ｶﾏｶﾞﾀｾｲｺﾂｲﾝ</t>
  </si>
  <si>
    <t>かまがた整骨院</t>
  </si>
  <si>
    <t>栃木県</t>
  </si>
  <si>
    <t>協0900627-0-0</t>
  </si>
  <si>
    <t>田代接骨院</t>
  </si>
  <si>
    <t>協0900393-0-0</t>
  </si>
  <si>
    <t>ｵｸﾞﾗｾｲｺﾂｲﾝ</t>
  </si>
  <si>
    <t>おぐら整骨院</t>
  </si>
  <si>
    <t>協0900592-0-0</t>
  </si>
  <si>
    <t>ｷﾉｼﾀｾｲｺﾂｲﾝ</t>
  </si>
  <si>
    <t>木下整骨院</t>
  </si>
  <si>
    <t>協0900246-0-0</t>
  </si>
  <si>
    <t>ﾂｶﾊﾗｾｯｺﾂｲﾝ</t>
  </si>
  <si>
    <t>塚原接骨院</t>
  </si>
  <si>
    <t>契0910703-0-0</t>
  </si>
  <si>
    <t>ｳﾐﾉｾｲｺﾂｲﾝ</t>
  </si>
  <si>
    <t>海の整骨院</t>
  </si>
  <si>
    <t>協0900490-0-0</t>
  </si>
  <si>
    <t>ｷｭｳｾｯｺﾂｲﾝ</t>
  </si>
  <si>
    <t>穹接骨院</t>
  </si>
  <si>
    <t>契0910417-0-0</t>
  </si>
  <si>
    <t>ｱｯﾀｶｾｲｺﾂｲﾝ</t>
  </si>
  <si>
    <t>あったか整骨院</t>
  </si>
  <si>
    <t>協0900339-0-0</t>
  </si>
  <si>
    <t>ﾀｶﾉｾｯｺﾂｲﾝ</t>
  </si>
  <si>
    <t>高野接骨院</t>
  </si>
  <si>
    <t>協0900290-0-0</t>
  </si>
  <si>
    <t>ﾋﾗｲｾｲｺﾂｲﾝ</t>
  </si>
  <si>
    <t>平井整骨院</t>
  </si>
  <si>
    <t>協0900242-0-0</t>
  </si>
  <si>
    <t>ﾊｼﾓﾄｾｲｺﾂｲﾝ</t>
  </si>
  <si>
    <t>橋本整骨院</t>
  </si>
  <si>
    <t>契0910006-0-0</t>
  </si>
  <si>
    <t>ｻﾉｾｯｺﾂｲﾝ</t>
  </si>
  <si>
    <t>佐野接骨院</t>
  </si>
  <si>
    <t>協0900140-0-0</t>
  </si>
  <si>
    <t>ﾌｸｲｿﾞｳｼｶﾝｾｯｺﾂｲﾝ</t>
  </si>
  <si>
    <t>福居造士館接骨院</t>
  </si>
  <si>
    <t>群馬県</t>
  </si>
  <si>
    <t>ﾊﾗｾｯｺﾂｲﾝ</t>
  </si>
  <si>
    <t>契1001769-0-0</t>
  </si>
  <si>
    <t>ｵｵｼﾏｾｯｺﾂｲﾝ</t>
  </si>
  <si>
    <t>おおしま接骨院</t>
  </si>
  <si>
    <t>契1001354-0-0</t>
  </si>
  <si>
    <t>ﾗｼﾞｶﾙｾｲｺﾂｲﾝ</t>
  </si>
  <si>
    <t>ラジカル整骨院</t>
  </si>
  <si>
    <t>協1000497-0-0</t>
  </si>
  <si>
    <t>ｺﾀﾞｲﾗｾｯｺﾂｲﾝ</t>
  </si>
  <si>
    <t>こだいら接骨院</t>
  </si>
  <si>
    <t>ﾋｸﾞﾁｾｯｺﾂｲﾝ</t>
  </si>
  <si>
    <t>協1000285-0-0</t>
  </si>
  <si>
    <t>ｵｵﾀｾｯｺﾂｲﾝ</t>
  </si>
  <si>
    <t>太田接骨院</t>
  </si>
  <si>
    <t>契1001426-0-0</t>
  </si>
  <si>
    <t>ｲｹﾀﾞｾｯｺﾂｲﾝ</t>
  </si>
  <si>
    <t>いけだ接骨院</t>
  </si>
  <si>
    <t>協1000715-0-0</t>
  </si>
  <si>
    <t>ｱﾙﾊﾟｶｾｲｺﾂｲﾝ</t>
  </si>
  <si>
    <t>アルパカ整骨院</t>
  </si>
  <si>
    <t>協1000693-0-0</t>
  </si>
  <si>
    <t>ﾊﾅﾐｽﾞｷｾｲｺﾂｲﾝ</t>
  </si>
  <si>
    <t>花みずき整骨院</t>
  </si>
  <si>
    <t>ﾅｶﾑﾗｾｯｺﾂｲﾝ</t>
  </si>
  <si>
    <t>中村接骨院</t>
  </si>
  <si>
    <t>協1000122-0-0</t>
  </si>
  <si>
    <t>ｷﾑﾗｾｯｺﾂｲﾝ</t>
  </si>
  <si>
    <t>木村接骨院</t>
  </si>
  <si>
    <t>協1000369-0-0</t>
  </si>
  <si>
    <t>ｶﾐｵｾｯｺﾂｲﾝ</t>
  </si>
  <si>
    <t>神尾接骨院</t>
  </si>
  <si>
    <t>ｳｼｺﾞﾒｾｯｺﾂｲﾝ</t>
  </si>
  <si>
    <t>牛込接骨院</t>
  </si>
  <si>
    <t>協1000189-0-0</t>
  </si>
  <si>
    <t>ｻｸﾗｲｾｯｺﾂｲﾝ</t>
  </si>
  <si>
    <t>桜井接骨院</t>
  </si>
  <si>
    <t>協1000104-0-0</t>
  </si>
  <si>
    <t>協1000227-0-0</t>
  </si>
  <si>
    <t>ﾌｼﾞｶﾜｾｯｺﾂｲﾝ</t>
  </si>
  <si>
    <t>藤川接骨院</t>
  </si>
  <si>
    <t>ﾀｶﾊｼｾｯｺﾂｲﾝ</t>
  </si>
  <si>
    <t>高橋接骨院</t>
  </si>
  <si>
    <t>協1000196-0-0</t>
  </si>
  <si>
    <t>ｽﾄｳｼﾉﾌﾞｾｯｺﾂｲﾝ</t>
  </si>
  <si>
    <t>須藤忍接骨院</t>
  </si>
  <si>
    <t>埼玉県</t>
  </si>
  <si>
    <t>協1101051-0-0</t>
  </si>
  <si>
    <t>いいづか接骨院</t>
  </si>
  <si>
    <t>ｶﾅｲｾｯｺﾂｲﾝ</t>
  </si>
  <si>
    <t>金井接骨院</t>
  </si>
  <si>
    <t>協1103026-0-0</t>
  </si>
  <si>
    <t>ﾔﾏﾓﾄｾｲｺﾂｲﾝ</t>
  </si>
  <si>
    <t>山本整骨院</t>
  </si>
  <si>
    <t>協1106021-0-0</t>
  </si>
  <si>
    <t>ﾊﾗﾀﾞｾｲｺﾂｲﾝ</t>
  </si>
  <si>
    <t>原田整骨院</t>
  </si>
  <si>
    <t>協1103043-0-0</t>
  </si>
  <si>
    <t>ﾖｼﾀﾞｾｯｺﾂｲﾝ</t>
  </si>
  <si>
    <t>吉田接骨院</t>
  </si>
  <si>
    <t>契1180891-0-0</t>
  </si>
  <si>
    <t>ｱﾏｶﾞｽｾｯｺﾂｲﾝ</t>
  </si>
  <si>
    <t>あまがす接骨院</t>
  </si>
  <si>
    <t>協1111009-0-0</t>
  </si>
  <si>
    <t>ﾖﾀﾞｾｯｺﾂｲﾝ</t>
  </si>
  <si>
    <t>依田接骨院</t>
  </si>
  <si>
    <t>協1116013-0-0</t>
  </si>
  <si>
    <t>ｶﾄｳｾｯｺﾂｲﾝ</t>
  </si>
  <si>
    <t>加藤接骨院</t>
  </si>
  <si>
    <t>契1180254-0-0</t>
  </si>
  <si>
    <t>ｲﾅｹﾞｾｯｺﾂｲﾝ</t>
  </si>
  <si>
    <t>いなげ接骨院</t>
  </si>
  <si>
    <t>契1183140-0-0</t>
  </si>
  <si>
    <t>ﾋﾗｶﾀｾｯｺﾂｲﾝ</t>
  </si>
  <si>
    <t>平方接骨院</t>
  </si>
  <si>
    <t>協1143017-0-0</t>
  </si>
  <si>
    <t>協1118022-0-0</t>
  </si>
  <si>
    <t>ﾋﾏﾜﾘｾｯｺﾂｲﾝ</t>
  </si>
  <si>
    <t>ひまわり接骨院</t>
  </si>
  <si>
    <t>協1153005-0-0</t>
  </si>
  <si>
    <t>ﾐｽﾞﾇﾏｾｯｺﾂｲﾝ</t>
  </si>
  <si>
    <t>水沼接骨院</t>
  </si>
  <si>
    <t>協1116032-0-0</t>
  </si>
  <si>
    <t>ﾏｽﾀﾞｾｯｺﾂｲﾝ</t>
  </si>
  <si>
    <t>増田接骨院</t>
  </si>
  <si>
    <t>契1100376-0-0</t>
  </si>
  <si>
    <t>ﾑﾈｵｶｼﾝｷｭｳｾｯｺﾂｲﾝ</t>
  </si>
  <si>
    <t>宗岡鍼灸接骨院</t>
  </si>
  <si>
    <t>協1103039-0-0</t>
  </si>
  <si>
    <t>ｾﾝﾊﾞｾｯｺﾂｲﾝ</t>
  </si>
  <si>
    <t>銭場接骨院</t>
  </si>
  <si>
    <t>協1143014-0-0</t>
  </si>
  <si>
    <t>ｲｶｯｺﾄﾞｳｾｯｺﾂｲﾝ</t>
  </si>
  <si>
    <t>五十子堂接骨院</t>
  </si>
  <si>
    <t>協1102017-0-0</t>
  </si>
  <si>
    <t>ｵｶﾓﾄｾｲｺﾂｲﾝ</t>
  </si>
  <si>
    <t>岡本整骨院</t>
  </si>
  <si>
    <t>協1106007-0-0</t>
  </si>
  <si>
    <t>ﾜﾀﾅﾍﾞｾｲｺﾂｲﾝ</t>
  </si>
  <si>
    <t>渡辺整骨院</t>
  </si>
  <si>
    <t>協1107002-0-0</t>
  </si>
  <si>
    <t>ｺﾔﾏｾｲｺﾂｲﾝ</t>
  </si>
  <si>
    <t>小山整骨院</t>
  </si>
  <si>
    <t>協1143022-0-0</t>
  </si>
  <si>
    <t>ｱﾗｲｾｯｺﾂｲﾝ</t>
  </si>
  <si>
    <t>あらい接骨院</t>
  </si>
  <si>
    <t>協1106038-0-0</t>
  </si>
  <si>
    <t>ﾊﾙﾏｺﾞｺﾛｾｯｺﾂｲﾝ</t>
  </si>
  <si>
    <t>春まごころ接骨院</t>
  </si>
  <si>
    <t>協1116039-0-0</t>
  </si>
  <si>
    <t>ﾌﾙｻﾜｾｯｺﾂｲﾝ</t>
  </si>
  <si>
    <t>古沢接骨院</t>
  </si>
  <si>
    <t>協1106014-0-0</t>
  </si>
  <si>
    <t>ｶﾊﾞﾀｾｯｺﾂｲﾝ</t>
  </si>
  <si>
    <t>樺田接骨院</t>
  </si>
  <si>
    <t>協1160012-0-0</t>
  </si>
  <si>
    <t>ﾀｶｼﾅｾｯｺﾂｲﾝ</t>
  </si>
  <si>
    <t>たかしな接骨院</t>
  </si>
  <si>
    <t>協1103045-0-0</t>
  </si>
  <si>
    <t>ﾁｸｾｯｺﾂｲﾝ</t>
  </si>
  <si>
    <t>知久接骨院</t>
  </si>
  <si>
    <t>契1180451-0-0</t>
  </si>
  <si>
    <t>ｺｽﾓｽﾊﾘｷｭｳｾｲｺﾂｲﾝ</t>
  </si>
  <si>
    <t>コスモスはりきゅう整骨院</t>
  </si>
  <si>
    <t>協1161003-0-0</t>
  </si>
  <si>
    <t>ﾀｶﾂｶｾｲｺﾂｲﾝ</t>
  </si>
  <si>
    <t>髙塚整骨院</t>
  </si>
  <si>
    <t>ｸﾗﾓﾄｾｲｺﾂｲﾝ</t>
  </si>
  <si>
    <t>契1100713-0-0</t>
  </si>
  <si>
    <t>ｻｸﾗｾｯｺﾂｲﾝ</t>
  </si>
  <si>
    <t>さくら接骨院</t>
  </si>
  <si>
    <t>契1100337-0-0</t>
  </si>
  <si>
    <t>ﾊﾅﾉｷｾｯｺﾂｲﾝ</t>
  </si>
  <si>
    <t>花の木接骨院</t>
  </si>
  <si>
    <t>協1143013-0-0</t>
  </si>
  <si>
    <t>協1165054-0-0</t>
  </si>
  <si>
    <t>ｱｵﾊﾞｾｲｺﾂｲﾝ</t>
  </si>
  <si>
    <t>あおば整骨院</t>
  </si>
  <si>
    <t>協1104036-0-0</t>
  </si>
  <si>
    <t>ﾏﾁﾀﾞｾｯｺﾂｲﾝ</t>
  </si>
  <si>
    <t>町田接骨院</t>
  </si>
  <si>
    <t>協1109006-0-0</t>
  </si>
  <si>
    <t>ﾋﾜﾀﾘｾｯｺﾂｲﾝ</t>
  </si>
  <si>
    <t>ひわたり接骨院</t>
  </si>
  <si>
    <t>契1181018-0-0</t>
  </si>
  <si>
    <t>ﾀﾑﾗｾｲｺﾂｲﾝ</t>
  </si>
  <si>
    <t>タムラ整骨院</t>
  </si>
  <si>
    <t>契1180609-0-0</t>
  </si>
  <si>
    <t>ﾜｶﾊﾞｼﾝｷｭｳｾｯｺﾂｲﾝ</t>
  </si>
  <si>
    <t>わかば鍼灸接骨院</t>
  </si>
  <si>
    <t>協1165059-0-0</t>
  </si>
  <si>
    <t>ｲｿﾀﾞｾｲｺﾂｲﾝ</t>
  </si>
  <si>
    <t>いそだ整骨院</t>
  </si>
  <si>
    <t>協1107013-0-0</t>
  </si>
  <si>
    <t>ｼﾐｽﾞｾｯｺﾂｲﾝ</t>
  </si>
  <si>
    <t>清水接骨院</t>
  </si>
  <si>
    <t>協1129009-0-0</t>
  </si>
  <si>
    <t>契1184104-0-0</t>
  </si>
  <si>
    <t>ｱｲｼﾝｾｲｺﾂｲﾝ</t>
  </si>
  <si>
    <t>あいしん整骨院</t>
  </si>
  <si>
    <t>協1102039-0-0</t>
  </si>
  <si>
    <t>ﾀｹﾂｾｯｺﾂｲﾝ</t>
  </si>
  <si>
    <t>たけつ接骨院</t>
  </si>
  <si>
    <t>協1143019-0-0</t>
  </si>
  <si>
    <t>なかむら接骨院</t>
  </si>
  <si>
    <t>協1102062-0-0</t>
  </si>
  <si>
    <t>ｺｳｾﾞﾝｾｲｺﾂｲﾝ</t>
  </si>
  <si>
    <t>コウゼン整骨院</t>
  </si>
  <si>
    <t>ｲﾄｳｾｯｺﾂｲﾝ</t>
  </si>
  <si>
    <t>協1104030-0-0</t>
  </si>
  <si>
    <t>ｵｷﾞﾉｾｯｺﾂｲﾝ</t>
  </si>
  <si>
    <t>荻野接骨院</t>
  </si>
  <si>
    <t>ﾀｶﾊｼｾｲｺﾂｲﾝ</t>
  </si>
  <si>
    <t>高橋整骨院</t>
  </si>
  <si>
    <t>契1100216-0-0</t>
  </si>
  <si>
    <t>ﾊﾁｺｸｾｲｺﾂｲﾝ</t>
  </si>
  <si>
    <t>八石整骨院</t>
  </si>
  <si>
    <t>ｽﾏｲﾙｾｲｺﾂｲﾝ</t>
  </si>
  <si>
    <t>契1181225-0-0</t>
  </si>
  <si>
    <t>ﾎｼﾉﾐﾔｾｲｺﾂｲﾝ</t>
  </si>
  <si>
    <t>星の宮整骨院</t>
  </si>
  <si>
    <t>契1182474-0-0</t>
  </si>
  <si>
    <t>ﾋﾛｼﾝｷｭｳｾｲｺﾂｲﾝ</t>
  </si>
  <si>
    <t>ヒロ鍼灸整骨院</t>
  </si>
  <si>
    <t>協1143020-0-0</t>
  </si>
  <si>
    <t>ｾﾝｽﾞﾄﾞｳｾｯｺﾂｲﾝ</t>
  </si>
  <si>
    <t>仙豆堂接骨院</t>
  </si>
  <si>
    <t>契1184099-0-0</t>
  </si>
  <si>
    <t>ﾖｺｾﾞｾｯｺﾂｲﾝ</t>
  </si>
  <si>
    <t>ヨコゼ接骨院</t>
  </si>
  <si>
    <t>ｻｸﾗｾｲｺﾂｲﾝ</t>
  </si>
  <si>
    <t>さくら整骨院</t>
  </si>
  <si>
    <t>契1184213-0-0</t>
  </si>
  <si>
    <t>ｾｲｺﾂｲﾝﾉﾜｰﾙ</t>
  </si>
  <si>
    <t>整骨院ノワール</t>
  </si>
  <si>
    <t>協1103018-0-0</t>
  </si>
  <si>
    <t>ｵｵﾔｺﾝﾉｾｲｺﾂｲﾝ</t>
  </si>
  <si>
    <t>大谷今野整骨院</t>
  </si>
  <si>
    <t>契1183217-0-0</t>
  </si>
  <si>
    <t>ｷﾀｱｹﾞｵｾｯｺﾂｲﾝ</t>
  </si>
  <si>
    <t>北上尾接骨院</t>
  </si>
  <si>
    <t>協1104081-0-0</t>
  </si>
  <si>
    <t>ｺｶﾞｾｯｺﾂｲﾝ</t>
  </si>
  <si>
    <t>古賀接骨院</t>
  </si>
  <si>
    <t>契1100102-0-0</t>
  </si>
  <si>
    <t>ﾖｺﾀｾｯｺﾂｲﾝ</t>
  </si>
  <si>
    <t>よこた接骨院</t>
  </si>
  <si>
    <t>ｺｺﾛｾｲｺﾂｲﾝ</t>
  </si>
  <si>
    <t>協1151021-0-0</t>
  </si>
  <si>
    <t>ﾌﾁﾍﾞｾｯｺﾂｲﾝ</t>
  </si>
  <si>
    <t>渕辺接骨院</t>
  </si>
  <si>
    <t>協1151029-0-0</t>
  </si>
  <si>
    <t>ﾁｮｳﾅﾝｾｯｺﾂｲﾝ</t>
  </si>
  <si>
    <t>長南接骨院</t>
  </si>
  <si>
    <t>契1182300-0-0</t>
  </si>
  <si>
    <t>ｱｲﾊﾗｼﾝｷｭｳｾｲｺﾂｲﾝ</t>
  </si>
  <si>
    <t>あいはら鍼灸整骨院</t>
  </si>
  <si>
    <t>協1132015-0-0</t>
  </si>
  <si>
    <t>ｾｷﾈｾｯｺﾂｲﾝ</t>
  </si>
  <si>
    <t>せきね接骨院</t>
  </si>
  <si>
    <t>協1109011-0-0</t>
  </si>
  <si>
    <t>ﾑﾂﾐｾｯｺﾂｲﾝ</t>
  </si>
  <si>
    <t>むつみ接骨院</t>
  </si>
  <si>
    <t>協1127024-0-0</t>
  </si>
  <si>
    <t>ﾉﾓﾄｾｯｺﾂｲﾝ</t>
  </si>
  <si>
    <t>のもと接骨院</t>
  </si>
  <si>
    <t>契1180970-0-0</t>
  </si>
  <si>
    <t>ｼﾞｵﾝｼﾞｾｲｺﾂｲﾝ</t>
  </si>
  <si>
    <t>じおんじ整骨院</t>
  </si>
  <si>
    <t>協1165030-0-0</t>
  </si>
  <si>
    <t>ﾖｺﾀｾｲｺﾂｲﾝ</t>
  </si>
  <si>
    <t>横田整骨院</t>
  </si>
  <si>
    <t>契1183821-0-0</t>
  </si>
  <si>
    <t>ﾕｳﾄｺﾂﾊﾞﾝｾｯｺﾂｲﾝ</t>
  </si>
  <si>
    <t>ゆうと骨盤接骨院</t>
  </si>
  <si>
    <t>契1100609-0-0</t>
  </si>
  <si>
    <t>ｼﾝｴｲｾｲｺﾂｲﾝ</t>
  </si>
  <si>
    <t>しんえい整骨院</t>
  </si>
  <si>
    <t>契1182011-0-0</t>
  </si>
  <si>
    <t>ﾋﾛｾｲｺﾂｲﾝ</t>
  </si>
  <si>
    <t>ひろ整骨院</t>
  </si>
  <si>
    <t>契1182408-0-0</t>
  </si>
  <si>
    <t>ｻｲﾄｳｾｲｺﾂｲﾝ</t>
  </si>
  <si>
    <t>さいとう整骨院</t>
  </si>
  <si>
    <t>契1180137-0-0</t>
  </si>
  <si>
    <t>ｱﾄﾑｾｯｺﾂｲﾝ</t>
  </si>
  <si>
    <t>アトム接骨院</t>
  </si>
  <si>
    <t>契1180901-0-0</t>
  </si>
  <si>
    <t>ｱｸｼｽｾｲｺﾂｲﾝ</t>
  </si>
  <si>
    <t>Ａｘｉｓ整骨院</t>
  </si>
  <si>
    <t>ﾊｼﾓﾄｾｯｺﾂｲﾝ</t>
  </si>
  <si>
    <t>千葉県</t>
  </si>
  <si>
    <t>協1200236-0-0</t>
  </si>
  <si>
    <t>協1200771-0-0</t>
  </si>
  <si>
    <t>ﾎｿﾔｾｯｺﾂｲﾝ</t>
  </si>
  <si>
    <t>細谷接骨院</t>
  </si>
  <si>
    <t>協1200801-0-0</t>
  </si>
  <si>
    <t>藤井接骨院</t>
  </si>
  <si>
    <t>契1202605-0-0</t>
  </si>
  <si>
    <t>ｻﾝﾜﾊﾘｷｭｳｾｲｺﾂｲﾝ</t>
  </si>
  <si>
    <t>三和はり灸整骨院</t>
  </si>
  <si>
    <t>協1200577-0-0</t>
  </si>
  <si>
    <t>ﾅﾗﾜｾｲｺﾂｲﾝ</t>
  </si>
  <si>
    <t>奈良輪整骨院</t>
  </si>
  <si>
    <t>契1205246-0-0</t>
  </si>
  <si>
    <t>ｽｽﾞｷｾｲｺﾂｲﾝ</t>
  </si>
  <si>
    <t>鈴木整骨院</t>
  </si>
  <si>
    <t>協1200716-0-0</t>
  </si>
  <si>
    <t>ﾄﾍﾞｾｲｺﾂｲﾝ</t>
  </si>
  <si>
    <t>戸部整骨院</t>
  </si>
  <si>
    <t>契1204628-0-0</t>
  </si>
  <si>
    <t>ﾋﾄﾔｽﾐｾｯｺﾂｲﾝ</t>
  </si>
  <si>
    <t>ひとやすみ接骨院</t>
  </si>
  <si>
    <t>協1200486-0-0</t>
  </si>
  <si>
    <t>協1200990-0-0</t>
  </si>
  <si>
    <t>ｾｷｾｲｺﾂｲﾝ</t>
  </si>
  <si>
    <t>せき整骨院</t>
  </si>
  <si>
    <t>契1205331-0-0</t>
  </si>
  <si>
    <t>ｹﾝｵｳ ｾｲｺﾂｲﾝ</t>
  </si>
  <si>
    <t>健桜　整骨院</t>
  </si>
  <si>
    <t>協1200413-0-0</t>
  </si>
  <si>
    <t>ｻｶｼﾀｾｯｺﾂｲﾝ</t>
  </si>
  <si>
    <t>坂下接骨院</t>
  </si>
  <si>
    <t>契1202152-0-0</t>
  </si>
  <si>
    <t>ﾆｼﾌﾅﾁｭｳｵｳｾｯｺﾂｲﾝ</t>
  </si>
  <si>
    <t>西船中央接骨院</t>
  </si>
  <si>
    <t>契1202473-0-0</t>
  </si>
  <si>
    <t>契1202281-0-0</t>
  </si>
  <si>
    <t>ｶﾈｶﾞｻｸｾｯｺﾂｲﾝ</t>
  </si>
  <si>
    <t>かねがさく接骨院</t>
  </si>
  <si>
    <t>契1204399-0-0</t>
  </si>
  <si>
    <t>ｸﾏｶﾜｾｯｺﾂｲﾝ</t>
  </si>
  <si>
    <t>くまかわ接骨院</t>
  </si>
  <si>
    <t>契1202778-0-0</t>
  </si>
  <si>
    <t>ｶﾊﾞｾｯｺﾂｲﾝ</t>
  </si>
  <si>
    <t>かば接骨院</t>
  </si>
  <si>
    <t>契1205062-0-0</t>
  </si>
  <si>
    <t>ｴｲｷﾉｾｲｺﾂｲﾝ</t>
  </si>
  <si>
    <t>えいきの整骨院</t>
  </si>
  <si>
    <t>契1205885-0-0</t>
  </si>
  <si>
    <t>ｶﾀｺﾗﾝｾｲｺﾂｲﾝ</t>
  </si>
  <si>
    <t>カタコラン整骨院</t>
  </si>
  <si>
    <t>ﾋｶﾘｾｲｺﾂｲﾝ</t>
  </si>
  <si>
    <t>ひかり整骨院</t>
  </si>
  <si>
    <t>ﾀﾅｶｾｲｺﾂｲﾝ</t>
  </si>
  <si>
    <t>契1202319-0-0</t>
  </si>
  <si>
    <t>ｵｶﾀﾞｾｲｺﾂｲﾝ</t>
  </si>
  <si>
    <t>岡田整骨院</t>
  </si>
  <si>
    <t>契1204059-0-0</t>
  </si>
  <si>
    <t>ﾌﾅｷｾｯｺﾂｲﾝ</t>
  </si>
  <si>
    <t>ふなき接骨院</t>
  </si>
  <si>
    <t>協1200935-0-0</t>
  </si>
  <si>
    <t>ﾖｼﾉｾｯｺﾂｲﾝ</t>
  </si>
  <si>
    <t>よしの接骨院</t>
  </si>
  <si>
    <t>契1205800-0-0</t>
  </si>
  <si>
    <t>ｱｻﾋｾｲｺﾂｲﾝ</t>
  </si>
  <si>
    <t>ＡＳＡＨＩ整骨院</t>
  </si>
  <si>
    <t>契1205354-0-0</t>
  </si>
  <si>
    <t>ｻﾝﾍﾞｾｲｺﾂｲﾝ</t>
  </si>
  <si>
    <t>さんべ整骨院</t>
  </si>
  <si>
    <t>契1205359-0-0</t>
  </si>
  <si>
    <t>ﾐｻｷｾｲｺﾂｲﾝ</t>
  </si>
  <si>
    <t>三咲整骨院</t>
  </si>
  <si>
    <t>契1204214-0-0</t>
  </si>
  <si>
    <t>ｲｽﾞﾐﾁｮｳｾｲｺﾂｲﾝ</t>
  </si>
  <si>
    <t>泉町整骨院</t>
  </si>
  <si>
    <t>協1201075-0-0</t>
  </si>
  <si>
    <t>ﾀｶﾀﾞｾｲｺﾂｲﾝ</t>
  </si>
  <si>
    <t>たかだ整骨院</t>
  </si>
  <si>
    <t>東京都</t>
  </si>
  <si>
    <t>協1312458-0-0</t>
  </si>
  <si>
    <t>契1301578-0-0</t>
  </si>
  <si>
    <t>青柳接骨院</t>
  </si>
  <si>
    <t>協1313365-0-0</t>
  </si>
  <si>
    <t>ﾏﾂｵｶｾｯｺﾂｲﾝ</t>
  </si>
  <si>
    <t>橋本接骨院</t>
  </si>
  <si>
    <t>契1302567-0-0</t>
  </si>
  <si>
    <t>ﾔﾏﾀﾞｾｲｺﾂｲﾝ</t>
  </si>
  <si>
    <t>契1303835-0-0</t>
  </si>
  <si>
    <t>ｱｷﾊﾊﾞﾗﾁｭｳｵｳｾｲｺﾂｲﾝ</t>
  </si>
  <si>
    <t>秋葉原中央整骨院</t>
  </si>
  <si>
    <t>契1309721-0-0</t>
  </si>
  <si>
    <t>ｶｽﾞｾｯｺﾂｲﾝ</t>
  </si>
  <si>
    <t>かず接骨院</t>
  </si>
  <si>
    <t>協1311319-0-0</t>
  </si>
  <si>
    <t>山口接骨院</t>
  </si>
  <si>
    <t>契1305986-0-0</t>
  </si>
  <si>
    <t>ﾊﾞﾝﾌﾞｰｾｲｺﾂｲﾝ</t>
  </si>
  <si>
    <t>バンブー整骨院</t>
  </si>
  <si>
    <t>ﾗｸﾁﾝﾄﾞｳｾｲｺﾂｲﾝ</t>
  </si>
  <si>
    <t>楽ちん堂整骨院</t>
  </si>
  <si>
    <t>契1305154-0-0</t>
  </si>
  <si>
    <t>ﾂﾊﾞｻｾｲｺﾂｲﾝ</t>
  </si>
  <si>
    <t>つばさ整骨院</t>
  </si>
  <si>
    <t>契1303762-0-0</t>
  </si>
  <si>
    <t>ｵｱｼｽｾｯｺﾂｲﾝ</t>
  </si>
  <si>
    <t>オアシス接骨院</t>
  </si>
  <si>
    <t>契1324146-0-0</t>
  </si>
  <si>
    <t>ﾆｺﾆｺｾｲｺﾂｲﾝ</t>
  </si>
  <si>
    <t>ニコニコ整骨院</t>
  </si>
  <si>
    <t>ﾀｶｻﾞﾜｾｲｺﾂｲﾝ</t>
  </si>
  <si>
    <t>契1301365-0-0</t>
  </si>
  <si>
    <t>住吉銀座接骨院</t>
  </si>
  <si>
    <t>協1311667-0-0</t>
  </si>
  <si>
    <t>契1320633-0-0</t>
  </si>
  <si>
    <t>ﾏﾂﾓﾄｾｲｺﾂｲﾝ</t>
  </si>
  <si>
    <t>まつもと整骨院</t>
  </si>
  <si>
    <t>契1305198-0-0</t>
  </si>
  <si>
    <t>ｾｲﾕｳﾄﾞｵﾘｾｲｺﾂｲﾝ</t>
  </si>
  <si>
    <t>西友通り整骨院</t>
  </si>
  <si>
    <t>契1303355-0-0</t>
  </si>
  <si>
    <t>契1303125-0-0</t>
  </si>
  <si>
    <t>ﾀｶﾞﾗｾｲｺﾂｲﾝ</t>
  </si>
  <si>
    <t>たがら整骨院</t>
  </si>
  <si>
    <t>契1320304-0-0</t>
  </si>
  <si>
    <t>ﾄﾘｾｲｺﾂｲﾝ</t>
  </si>
  <si>
    <t>とり整骨院</t>
  </si>
  <si>
    <t>契1307957-0-0</t>
  </si>
  <si>
    <t>ｷﾙｼｪｾｲｺﾂｲﾝ</t>
  </si>
  <si>
    <t>キルシェ整骨院</t>
  </si>
  <si>
    <t>契1300044-0-0</t>
  </si>
  <si>
    <t>ｹﾝｼｮｳｾｲｺﾂｲﾝ</t>
  </si>
  <si>
    <t>健勝整骨院</t>
  </si>
  <si>
    <t>協1311422-0-0</t>
  </si>
  <si>
    <t>門脇接骨院</t>
  </si>
  <si>
    <t>契1321925-0-0</t>
  </si>
  <si>
    <t>ﾀｷﾔﾏｾｲｺﾂｲﾝ</t>
  </si>
  <si>
    <t>たきやま整骨院</t>
  </si>
  <si>
    <t>協1311746-0-0</t>
  </si>
  <si>
    <t>あずさわ整骨院</t>
  </si>
  <si>
    <t>契1306335-0-0</t>
  </si>
  <si>
    <t>ｺﾉﾊｾｲｺﾂｲﾝ</t>
  </si>
  <si>
    <t>このは整骨院</t>
  </si>
  <si>
    <t>契1306315-0-0</t>
  </si>
  <si>
    <t>ｱﾎﾟﾛｾｲｺﾂｲﾝ</t>
  </si>
  <si>
    <t>襾埠蘆整骨院</t>
  </si>
  <si>
    <t>協1313709-0-0</t>
  </si>
  <si>
    <t>ﾑﾗﾔﾏｾｯｺﾂｲﾝ</t>
  </si>
  <si>
    <t>むらやま接骨院</t>
  </si>
  <si>
    <t>契1302181-0-0</t>
  </si>
  <si>
    <t>やがわ整骨院</t>
  </si>
  <si>
    <t>よしだ接骨院</t>
  </si>
  <si>
    <t>山田整骨院</t>
  </si>
  <si>
    <t>契1302193-0-0</t>
  </si>
  <si>
    <t>江北整骨院</t>
  </si>
  <si>
    <t>協1312635-0-0</t>
  </si>
  <si>
    <t>村山接骨院</t>
  </si>
  <si>
    <t>契1304492-0-0</t>
  </si>
  <si>
    <t>ﾄﾀﾞｾｯｺﾂｲﾝ</t>
  </si>
  <si>
    <t>戸田接骨院</t>
  </si>
  <si>
    <t>契1323313-0-0</t>
  </si>
  <si>
    <t>ﾏﾘﾓｾｲｺﾂｲﾝ</t>
  </si>
  <si>
    <t>まりも整骨院</t>
  </si>
  <si>
    <t>契1301558-0-1</t>
  </si>
  <si>
    <t>あゆみ整骨院</t>
  </si>
  <si>
    <t>契1302507-0-0</t>
  </si>
  <si>
    <t>ｴｰﾙｾｲｺﾂｲﾝ</t>
  </si>
  <si>
    <t>エール整骨院</t>
  </si>
  <si>
    <t>契1324813-0-0</t>
  </si>
  <si>
    <t>樋口接骨院</t>
  </si>
  <si>
    <t>契1306818-0-0</t>
  </si>
  <si>
    <t>ﾅｶﾉｾｯｺﾂｲﾝ</t>
  </si>
  <si>
    <t>なかの接骨院</t>
  </si>
  <si>
    <t>契1307270-0-0</t>
  </si>
  <si>
    <t>ﾐﾅﾐｾｲｺﾂｲﾝ</t>
  </si>
  <si>
    <t>みなみ整骨院</t>
  </si>
  <si>
    <t>契1302289-0-0</t>
  </si>
  <si>
    <t>ながふさ整骨院</t>
  </si>
  <si>
    <t>協1310959-0-0</t>
  </si>
  <si>
    <t>阿部整骨院</t>
  </si>
  <si>
    <t>契1306779-0-0</t>
  </si>
  <si>
    <t>ﾀﾏｶﾞﾜｶﾞｸｴﾝｾｲｺﾂｲﾝ</t>
  </si>
  <si>
    <t>玉川学園整骨院</t>
  </si>
  <si>
    <t>斉藤整骨院</t>
  </si>
  <si>
    <t>協1313203-0-0</t>
  </si>
  <si>
    <t>ﾐｻﾜｾｲｺﾂｲﾝ</t>
  </si>
  <si>
    <t>みさわ整骨院</t>
  </si>
  <si>
    <t>契1305341-0-0</t>
  </si>
  <si>
    <t>ﾆｼｺｸｾｲｺﾂｲﾝ</t>
  </si>
  <si>
    <t>にしこく整骨院</t>
  </si>
  <si>
    <t>契1302944-0-0</t>
  </si>
  <si>
    <t>ｼﾑﾗｾｯｺﾂｲﾝ</t>
  </si>
  <si>
    <t>しむら接骨院</t>
  </si>
  <si>
    <t>契1308683-0-0</t>
  </si>
  <si>
    <t>ﾋﾀﾞﾏﾘｾｲｺﾂｲﾝ</t>
  </si>
  <si>
    <t>ひだまり整骨院</t>
  </si>
  <si>
    <t>神奈川県</t>
  </si>
  <si>
    <t>契1405540-0-0</t>
  </si>
  <si>
    <t>大口うらしま整骨院</t>
  </si>
  <si>
    <t>契1401504-0-0</t>
  </si>
  <si>
    <t>よつば整骨院</t>
  </si>
  <si>
    <t>協1410652-0-0</t>
  </si>
  <si>
    <t>内田接骨院</t>
  </si>
  <si>
    <t>ｲﾄｳｾｲｺﾂｲﾝ</t>
  </si>
  <si>
    <t>契1405146-0-0</t>
  </si>
  <si>
    <t>スマイル整骨院</t>
  </si>
  <si>
    <t>契1404773-0-0</t>
  </si>
  <si>
    <t>はな整骨院</t>
  </si>
  <si>
    <t>ｻｶﾓﾄｾｲｺﾂｲﾝ</t>
  </si>
  <si>
    <t>坂本整骨院</t>
  </si>
  <si>
    <t>契1405159-0-0</t>
  </si>
  <si>
    <t>ﾋﾏﾜﾘｾｲｺﾂｲﾝ</t>
  </si>
  <si>
    <t>ひまわり整骨院</t>
  </si>
  <si>
    <t>契1405468-0-0</t>
  </si>
  <si>
    <t>契1405319-0-0</t>
  </si>
  <si>
    <t>ﾎﾛﾎﾛｾｯｺﾂｲﾝ</t>
  </si>
  <si>
    <t>ｈｏｌｏｈｏｌｏ接骨院</t>
  </si>
  <si>
    <t>契1400937-0-0</t>
  </si>
  <si>
    <t>ｹﾝｺｳﾄﾞｳｾｲｺﾂｲﾝ</t>
  </si>
  <si>
    <t>健康堂整骨院</t>
  </si>
  <si>
    <t>契1403205-0-0</t>
  </si>
  <si>
    <t>ﾖｺﾊﾏﾐﾄﾞﾘｾｲｺﾂｲﾝ</t>
  </si>
  <si>
    <t>横浜緑整骨院</t>
  </si>
  <si>
    <t>契1404388-0-0</t>
  </si>
  <si>
    <t>ありが接骨院</t>
  </si>
  <si>
    <t>契1400477-0-0</t>
  </si>
  <si>
    <t>若林接骨院</t>
  </si>
  <si>
    <t>契1405413-0-0</t>
  </si>
  <si>
    <t>おおた接骨院</t>
  </si>
  <si>
    <t>契1403220-0-0</t>
  </si>
  <si>
    <t>ｱｵｲｾｲｺﾂｲﾝ</t>
  </si>
  <si>
    <t>あおい整骨院</t>
  </si>
  <si>
    <t>契1405043-0-0</t>
  </si>
  <si>
    <t>あかつき整骨院</t>
  </si>
  <si>
    <t>契1400266-0-0</t>
  </si>
  <si>
    <t>あきば接骨院</t>
  </si>
  <si>
    <t>契1402739-0-0</t>
  </si>
  <si>
    <t>ﾀｶﾂｾｯｺﾂｲﾝ</t>
  </si>
  <si>
    <t>たかつ接骨院</t>
  </si>
  <si>
    <t>契1403256-0-0</t>
  </si>
  <si>
    <t>ﾂﾅｼﾏﾅｶﾔﾏｾｯｺﾂｲﾝ</t>
  </si>
  <si>
    <t>綱島なかやま接骨院</t>
  </si>
  <si>
    <t>契1405348-0-0</t>
  </si>
  <si>
    <t>ぬまぐち接骨院</t>
  </si>
  <si>
    <t>契1401300-0-0</t>
  </si>
  <si>
    <t>協1410642-0-0</t>
  </si>
  <si>
    <t>井上整骨院</t>
  </si>
  <si>
    <t>契1400817-0-0</t>
  </si>
  <si>
    <t>協1413283-0-0</t>
  </si>
  <si>
    <t>ｶﾜﾑﾗｾｯｺﾂｲﾝ</t>
  </si>
  <si>
    <t>かわむら接骨院</t>
  </si>
  <si>
    <t>契1402516-0-0</t>
  </si>
  <si>
    <t>MOｾｯｺﾂｲﾝ</t>
  </si>
  <si>
    <t>ＭＯ接骨院</t>
  </si>
  <si>
    <t>契1402722-0-0</t>
  </si>
  <si>
    <t>ｸﾘｷﾀﾞｲｼﾝｷｭｳｾｯｺﾂｲﾝ</t>
  </si>
  <si>
    <t>栗木台鍼灸接骨院</t>
  </si>
  <si>
    <t>契1401953-0-0</t>
  </si>
  <si>
    <t>ｾｲｼｮｳﾆﾉﾐﾔｾｲｺﾂｲﾝ</t>
  </si>
  <si>
    <t>西湘にのみや整骨院</t>
  </si>
  <si>
    <t>協1410466-0-0</t>
  </si>
  <si>
    <t>あらいそ接骨院</t>
  </si>
  <si>
    <t>契1404922-0-0</t>
  </si>
  <si>
    <t>秋元接骨院</t>
  </si>
  <si>
    <t>契1403355-0-0</t>
  </si>
  <si>
    <t>ｸﾘﾊﾞﾔｼｾｲｺﾂｲﾝ</t>
  </si>
  <si>
    <t>くりばやし整骨院</t>
  </si>
  <si>
    <t>契1400454-0-0</t>
  </si>
  <si>
    <t>末吉整骨院</t>
  </si>
  <si>
    <t>協1410178-0-0</t>
  </si>
  <si>
    <t>角田接骨院</t>
  </si>
  <si>
    <t>藤野接骨院</t>
  </si>
  <si>
    <t>協1410060-0-0</t>
  </si>
  <si>
    <t>小島接骨院</t>
  </si>
  <si>
    <t>新潟県</t>
  </si>
  <si>
    <t>協1500501-0-0</t>
  </si>
  <si>
    <t>りゅうと接骨院</t>
  </si>
  <si>
    <t>協1500625-0-0</t>
  </si>
  <si>
    <t>ﾅｺﾞﾐｾｯｺﾂｲﾝ</t>
  </si>
  <si>
    <t>なごみ接骨院</t>
  </si>
  <si>
    <t>協1500048-0-0</t>
  </si>
  <si>
    <t>今井接骨院</t>
  </si>
  <si>
    <t>協1500316-0-0</t>
  </si>
  <si>
    <t>ﾖｼﾀﾞｾｲｺﾂｲﾝ</t>
  </si>
  <si>
    <t>吉田整骨院</t>
  </si>
  <si>
    <t>協1500426-0-0</t>
  </si>
  <si>
    <t>ｶﾒｶﾞｲｾｯｺﾂｲﾝ</t>
  </si>
  <si>
    <t>亀貝接骨院</t>
  </si>
  <si>
    <t>ﾖｺﾔﾏｾｲｺﾂｲﾝ</t>
  </si>
  <si>
    <t>契1500319-0-0</t>
  </si>
  <si>
    <t>ｱｻﾋｾｯｺﾂｲﾝ</t>
  </si>
  <si>
    <t>あさひ接骨院</t>
  </si>
  <si>
    <t>協1500523-0-0</t>
  </si>
  <si>
    <t>ｺﾝﾄﾞｳｾｯｺﾂｲﾝ</t>
  </si>
  <si>
    <t>こんどう接骨院</t>
  </si>
  <si>
    <t>ｽｽﾞﾗﾝｾｲｺﾂｲﾝ</t>
  </si>
  <si>
    <t>すずらん整骨院</t>
  </si>
  <si>
    <t>協1500120-0-0</t>
  </si>
  <si>
    <t>おおはし接骨院</t>
  </si>
  <si>
    <t>契1500636-0-0</t>
  </si>
  <si>
    <t>ｲﾜﾌﾁｾｯｺﾂｲﾝ</t>
  </si>
  <si>
    <t>岩渕接骨院</t>
  </si>
  <si>
    <t>協1500355-0-0</t>
  </si>
  <si>
    <t>ﾆｼﾔﾏｾｲｺﾂｲﾝ</t>
  </si>
  <si>
    <t>にしやま整骨院</t>
  </si>
  <si>
    <t>協1500204-0-0</t>
  </si>
  <si>
    <t>野田接骨院</t>
  </si>
  <si>
    <t>協1500042-0-0</t>
  </si>
  <si>
    <t>たかはし接骨院</t>
  </si>
  <si>
    <t>協1500118-0-0</t>
  </si>
  <si>
    <t>協1500086-0-0</t>
  </si>
  <si>
    <t>協1500233-0-0</t>
  </si>
  <si>
    <t>轡田接骨院</t>
  </si>
  <si>
    <t>富山県</t>
  </si>
  <si>
    <t>協1601658-0-0</t>
  </si>
  <si>
    <t>ﾀｹｳﾁｾｯｺﾂｲﾝ</t>
  </si>
  <si>
    <t>たけうち接骨院</t>
  </si>
  <si>
    <t>ｵｵﾉｾｯｺﾂｲﾝ</t>
  </si>
  <si>
    <t>大野接骨院</t>
  </si>
  <si>
    <t>協1601816-0-0</t>
  </si>
  <si>
    <t>ｵﾄｷﾞﾉﾓﾘｾｯｺﾂｲﾝ</t>
  </si>
  <si>
    <t>おとぎの森接骨院</t>
  </si>
  <si>
    <t>協1601628-0-0</t>
  </si>
  <si>
    <t>ｲｿﾔｾｯｺﾂｲﾝ</t>
  </si>
  <si>
    <t>イソヤ接骨院</t>
  </si>
  <si>
    <t>ﾊﾔｼｾｯｺﾂｲﾝ</t>
  </si>
  <si>
    <t>林接骨院</t>
  </si>
  <si>
    <t>石川県</t>
  </si>
  <si>
    <t>協1700182-0-0</t>
  </si>
  <si>
    <t>ﾆｼｶﾜｾｯｺﾂｲﾝ</t>
  </si>
  <si>
    <t>にしかわ接骨院</t>
  </si>
  <si>
    <t>ﾅｶｾｯｺﾂｲﾝ</t>
  </si>
  <si>
    <t>なか接骨院</t>
  </si>
  <si>
    <t>ﾌｼﾞｾｯｺﾂｲﾝ</t>
  </si>
  <si>
    <t>ｲｼｶﾜｾｯｺﾂｲﾝ</t>
  </si>
  <si>
    <t>石川接骨院</t>
  </si>
  <si>
    <t>ｵｶﾞﾜｾｯｺﾂｲﾝ</t>
  </si>
  <si>
    <t>協1700627-0-0</t>
  </si>
  <si>
    <t>ﾓﾘﾓﾄｾｯｺﾂｲﾝ</t>
  </si>
  <si>
    <t>森本接骨院</t>
  </si>
  <si>
    <t>協1700726-0-0</t>
  </si>
  <si>
    <t>ｱﾜｶﾞｻｷ ﾅｶﾑﾗ ｾｯｺﾂｲﾝ</t>
  </si>
  <si>
    <t>粟崎　なかむら　接骨院</t>
  </si>
  <si>
    <t>契1700344-0-0</t>
  </si>
  <si>
    <t>ﾎﾘｼﾝｷｭｳｾｯｺﾂｲﾝ</t>
  </si>
  <si>
    <t>ほり鍼灸接骨院</t>
  </si>
  <si>
    <t>福井県</t>
  </si>
  <si>
    <t>ﾔﾏｸﾞﾁｾｲｺﾂｲﾝ</t>
  </si>
  <si>
    <t>山口整骨院</t>
  </si>
  <si>
    <t>契1800541-0-0</t>
  </si>
  <si>
    <t>ｻｸﾉｾｲｺﾂｲﾝ</t>
  </si>
  <si>
    <t>さくの整骨院</t>
  </si>
  <si>
    <t>協1801109-0-0</t>
  </si>
  <si>
    <t>ｻｶﾉｾｲｺﾂｲﾝ</t>
  </si>
  <si>
    <t>サカノ整骨院</t>
  </si>
  <si>
    <t>山梨県</t>
  </si>
  <si>
    <t>協1900257-0-0</t>
  </si>
  <si>
    <t>ゆうき整骨院</t>
  </si>
  <si>
    <t>契1900206-0-0</t>
  </si>
  <si>
    <t>ﾀﾅｶｼﾝｷｭｳｾｯｺﾂｲﾝ</t>
  </si>
  <si>
    <t>たなか鍼灸接骨院</t>
  </si>
  <si>
    <t>かわぐち整骨院</t>
  </si>
  <si>
    <t>契1900157-0-0</t>
  </si>
  <si>
    <t>ﾂﾄﾑｾｯｺﾂｲﾝ</t>
  </si>
  <si>
    <t>努接骨院</t>
  </si>
  <si>
    <t>契1900433-0-0</t>
  </si>
  <si>
    <t>ﾌｼﾞﾐｼﾝｷｭｳｾｯｺﾂｲﾝ</t>
  </si>
  <si>
    <t>ふじみ鍼灸接骨院</t>
  </si>
  <si>
    <t>長野県</t>
  </si>
  <si>
    <t>協2020188-0-0</t>
  </si>
  <si>
    <t>ｲﾜｲｾｲｺﾂｲﾝ</t>
  </si>
  <si>
    <t>古岩井整骨院</t>
  </si>
  <si>
    <t>協2001026-0-0</t>
  </si>
  <si>
    <t>ｲﾃﾞｾｯｺﾂｲﾝ</t>
  </si>
  <si>
    <t>井出接骨院</t>
  </si>
  <si>
    <t>協2001063-0-0</t>
  </si>
  <si>
    <t>協2020599-0-0</t>
  </si>
  <si>
    <t>ﾏﾙﾔﾏｾｲｺﾂｲﾝ</t>
  </si>
  <si>
    <t>丸山整骨院</t>
  </si>
  <si>
    <t>協2020228-0-0</t>
  </si>
  <si>
    <t>ｱﾘｶﾞｻｷｾｲｺﾂｲﾝ</t>
  </si>
  <si>
    <t>ありがさき整骨院</t>
  </si>
  <si>
    <t>ﾐﾔｻﾞｷｾｲｺﾂｲﾝ</t>
  </si>
  <si>
    <t>協2003055-0-0</t>
  </si>
  <si>
    <t>ｸﾎﾞﾀｾｯｺﾂｲﾝ</t>
  </si>
  <si>
    <t>窪田接骨院</t>
  </si>
  <si>
    <t>協2020175-0-0</t>
  </si>
  <si>
    <t>ﾂﾏｼﾅｾｲｺﾂｲﾝ</t>
  </si>
  <si>
    <t>つましな整骨院</t>
  </si>
  <si>
    <t>ｲﾏｲｾｯｺﾂｲﾝ</t>
  </si>
  <si>
    <t>協2020646-0-0</t>
  </si>
  <si>
    <t>ｱﾝﾄﾞｳﾊﾘｷｭｳｾｲｺﾂｲﾝ</t>
  </si>
  <si>
    <t>安藤はりきゅう整骨院</t>
  </si>
  <si>
    <t>協2020504-0-0</t>
  </si>
  <si>
    <t>ﾂﾅｼﾏｾｯｺﾂｲﾝ</t>
  </si>
  <si>
    <t>綱島接骨院</t>
  </si>
  <si>
    <t>協2020531-0-0</t>
  </si>
  <si>
    <t>ﾐｻﾜｾｯｺﾂｲﾝ</t>
  </si>
  <si>
    <t>三澤接骨院</t>
  </si>
  <si>
    <t>ｲﾃﾞﾀｾｯｺﾂｲﾝ</t>
  </si>
  <si>
    <t>出田接骨院</t>
  </si>
  <si>
    <t>協2002121-0-0</t>
  </si>
  <si>
    <t>ﾏｽｵｾｯｺﾂｲﾝ</t>
  </si>
  <si>
    <t>増尾接骨院</t>
  </si>
  <si>
    <t>協2004098-0-0</t>
  </si>
  <si>
    <t>ｳｼﾔﾏｾｯｺﾂｲﾝ</t>
  </si>
  <si>
    <t>牛山接骨院</t>
  </si>
  <si>
    <t>ﾅｶﾑﾗｾｲｺﾂｲﾝ</t>
  </si>
  <si>
    <t>中村整骨院</t>
  </si>
  <si>
    <t>協2003103-0-0</t>
  </si>
  <si>
    <t>ｶｲｻﾞﾜｾｯｺﾂｲﾝ</t>
  </si>
  <si>
    <t>かいざわ接骨院</t>
  </si>
  <si>
    <t>協2004075-0-0</t>
  </si>
  <si>
    <t>ﾅｶﾔﾏｾｲｺﾂｲﾝ</t>
  </si>
  <si>
    <t>中山整骨院</t>
  </si>
  <si>
    <t>契2016003-0-0</t>
  </si>
  <si>
    <t>ﾒｸﾞﾛｼﾝｷｭｳｾｲｺﾂｲﾝ</t>
  </si>
  <si>
    <t>目黒鍼灸整骨院</t>
  </si>
  <si>
    <t>協2002051-0-0</t>
  </si>
  <si>
    <t>ﾀｹｳﾁｾｲｺﾂｲﾝ</t>
  </si>
  <si>
    <t>竹内整骨院</t>
  </si>
  <si>
    <t>松川整骨院</t>
  </si>
  <si>
    <t>協2004037-0-0</t>
  </si>
  <si>
    <t>ｻｸﾗﾏﾁｾｯｺﾂｲﾝ</t>
  </si>
  <si>
    <t>桜町接骨院</t>
  </si>
  <si>
    <t>ｳﾝﾉｾｯｺﾂｲﾝ</t>
  </si>
  <si>
    <t>海野接骨院</t>
  </si>
  <si>
    <t>フジ接骨院</t>
  </si>
  <si>
    <t>協2002131-0-0</t>
  </si>
  <si>
    <t>ｼﾏﾀﾞﾃｾｲｺﾂｲﾝ</t>
  </si>
  <si>
    <t>しまだて整骨院</t>
  </si>
  <si>
    <t>協2020505-0-0</t>
  </si>
  <si>
    <t>ﾐﾕｷﾉｾｲｺﾂｲﾝ</t>
  </si>
  <si>
    <t>みゆき野整骨院</t>
  </si>
  <si>
    <t>契2019002-0-0</t>
  </si>
  <si>
    <t>ｶｻｲﾊﾘｷｭｳｾｲｺﾂｲﾝ</t>
  </si>
  <si>
    <t>ﾊｾｶﾞﾜｾｯｺﾂｲﾝ</t>
  </si>
  <si>
    <t>協2002055-0-0</t>
  </si>
  <si>
    <t>ﾂﾁﾔｾｲｺﾂｲﾝ</t>
  </si>
  <si>
    <t>土屋整骨院</t>
  </si>
  <si>
    <t>協2001050-0-0</t>
  </si>
  <si>
    <t>ﾆｼﾑﾗｾｯｺﾂｲﾝ</t>
  </si>
  <si>
    <t>にしむら接骨院</t>
  </si>
  <si>
    <t>契2020625-0-0</t>
  </si>
  <si>
    <t>ｱﾙﾌﾟｽｼﾝｷｭｳｾｲｺﾂｲﾝ</t>
  </si>
  <si>
    <t>あるぷす鍼灸整骨院</t>
  </si>
  <si>
    <t>協2002122-0-0</t>
  </si>
  <si>
    <t>ｶﾗｻﾜｾｲｺﾂｲﾝ</t>
  </si>
  <si>
    <t>柄沢整骨院</t>
  </si>
  <si>
    <t>岐阜県</t>
  </si>
  <si>
    <t>協2100322-0-0</t>
  </si>
  <si>
    <t>ﾎﾘｾｯｺﾂｲﾝ</t>
  </si>
  <si>
    <t>堀接骨院</t>
  </si>
  <si>
    <t>協2100192-0-0</t>
  </si>
  <si>
    <t>協2100295-0-0</t>
  </si>
  <si>
    <t>ｼﾓﾔｼﾝｷｭｳｾｯｺﾂｲﾝ</t>
  </si>
  <si>
    <t>協2100272-0-0</t>
  </si>
  <si>
    <t>ｶﾒﾔﾏｾｯｺﾂｲﾝ</t>
  </si>
  <si>
    <t>亀山接骨院</t>
  </si>
  <si>
    <t>協2100361-0-0</t>
  </si>
  <si>
    <t>ｲﾜﾑﾗｾｯｺﾂｲﾝ</t>
  </si>
  <si>
    <t>岩村接骨院</t>
  </si>
  <si>
    <t>協2100444-0-0</t>
  </si>
  <si>
    <t>契2110261-0-0</t>
  </si>
  <si>
    <t>契2110743-0-0</t>
  </si>
  <si>
    <t>ｱｽﾅﾛｾｯｺﾂｲﾝ</t>
  </si>
  <si>
    <t>あすなろ接骨院</t>
  </si>
  <si>
    <t>協2100304-0-0</t>
  </si>
  <si>
    <t>ﾔｼﾛｾｯｺﾂｲﾝ</t>
  </si>
  <si>
    <t>八代接骨院</t>
  </si>
  <si>
    <t>契2110910-0-0</t>
  </si>
  <si>
    <t>ﾅｶﾈｼﾞｭﾝｾｯｺﾂｲﾝ</t>
  </si>
  <si>
    <t>なかねじゅん接骨院</t>
  </si>
  <si>
    <t>契2110328-0-0</t>
  </si>
  <si>
    <t>ｵｵﾊｼｾｯｺﾂｲﾝ</t>
  </si>
  <si>
    <t>契2110193-0-0</t>
  </si>
  <si>
    <t>ﾏｻﾑﾗｾｯｺﾂｲﾝ</t>
  </si>
  <si>
    <t>正村接骨院</t>
  </si>
  <si>
    <t>契2110826-0-0</t>
  </si>
  <si>
    <t>ｺｳﾑﾗｾｯｺﾂｲﾝ</t>
  </si>
  <si>
    <t>こうむら接骨院</t>
  </si>
  <si>
    <t>協2100482-0-0</t>
  </si>
  <si>
    <t>ﾐｸﾆｼﾝｷｭｳｾｯｺﾂｲﾝ</t>
  </si>
  <si>
    <t>みくに鍼灸接骨院</t>
  </si>
  <si>
    <t>契2110058-0-1</t>
  </si>
  <si>
    <t>ﾀｹｲｾｯｺﾂｲﾝ</t>
  </si>
  <si>
    <t>武井接骨院</t>
  </si>
  <si>
    <t>契2110160-0-0</t>
  </si>
  <si>
    <t>ｷﾞﾅﾝｾｯｺﾂｲﾝ</t>
  </si>
  <si>
    <t>岐南接骨院</t>
  </si>
  <si>
    <t>契2110100-0-0</t>
  </si>
  <si>
    <t>近藤接骨院</t>
  </si>
  <si>
    <t>契2110212-0-0</t>
  </si>
  <si>
    <t>ｼﾉﾊﾗｾｯｺﾂｲﾝ</t>
  </si>
  <si>
    <t>篠原接骨院</t>
  </si>
  <si>
    <t>契2110157-0-0</t>
  </si>
  <si>
    <t>ｸﾏｻﾞｷｾｯｺﾂｲﾝ</t>
  </si>
  <si>
    <t>熊崎接骨院</t>
  </si>
  <si>
    <t>契2110873-0-0</t>
  </si>
  <si>
    <t>ﾖﾂﾊﾞｾｯｺﾂｲﾝ</t>
  </si>
  <si>
    <t>よつば接骨院</t>
  </si>
  <si>
    <t>契2110542-0-0</t>
  </si>
  <si>
    <t>ﾀｷﾛｼﾝｷｭｳｾｲｺﾂｲﾝ</t>
  </si>
  <si>
    <t>たきろ鍼灸整骨院</t>
  </si>
  <si>
    <t>契2110665-0-0</t>
  </si>
  <si>
    <t>ﾏｻｾｯｺﾂｲﾝ</t>
  </si>
  <si>
    <t>契2110917-0-0</t>
  </si>
  <si>
    <t>ﾋﾋﾞｾｯｺﾂｲﾝ</t>
  </si>
  <si>
    <t>日比接骨院</t>
  </si>
  <si>
    <t>契2110236-0-0</t>
  </si>
  <si>
    <t>芳田接骨院</t>
  </si>
  <si>
    <t>契2110359-0-0</t>
  </si>
  <si>
    <t>ﾘｮｳｷｾｯｺﾂｲﾝ</t>
  </si>
  <si>
    <t>良來接骨院</t>
  </si>
  <si>
    <t>静岡県</t>
  </si>
  <si>
    <t>契2200725-0-0</t>
  </si>
  <si>
    <t>ｾｷ ｾｲｺﾂｲﾝ</t>
  </si>
  <si>
    <t>関　整骨院</t>
  </si>
  <si>
    <t>シライ接骨院</t>
  </si>
  <si>
    <t>契2201687-0-0</t>
  </si>
  <si>
    <t>ﾆｼﾞｲﾛｾｯｺﾂｲﾝ</t>
  </si>
  <si>
    <t>にじいろ接骨院</t>
  </si>
  <si>
    <t>契2201491-0-0</t>
  </si>
  <si>
    <t>ｴﾝﾄﾞｳｸﾞﾛｰｽｾｯｺﾂｲﾝ</t>
  </si>
  <si>
    <t>遠藤グロース接骨院</t>
  </si>
  <si>
    <t>協2222753-0-0</t>
  </si>
  <si>
    <t>ﾚﾝｹﾞｼﾞｾｯｺﾂｲﾝ</t>
  </si>
  <si>
    <t>蓮華寺接骨院</t>
  </si>
  <si>
    <t>契2201185-0-0</t>
  </si>
  <si>
    <t>ﾒｶﾞﾈﾊﾞｼｾｲｺﾂｲﾝ</t>
  </si>
  <si>
    <t>めがねばし整骨院</t>
  </si>
  <si>
    <t>契2200388-0-0</t>
  </si>
  <si>
    <t>ﾋｶﾙｾｲｺﾂｲﾝ</t>
  </si>
  <si>
    <t>ひかる整骨院</t>
  </si>
  <si>
    <t>ﾀﾅｶｾｯｺﾂｲﾝ</t>
  </si>
  <si>
    <t>契2200179-0-0</t>
  </si>
  <si>
    <t>村木接骨院</t>
  </si>
  <si>
    <t>契2200475-0-0</t>
  </si>
  <si>
    <t>ﾔｽﾗｷﾞｾｲｺﾂｲﾝ</t>
  </si>
  <si>
    <t>やすらぎ整骨院</t>
  </si>
  <si>
    <t>契2200707-0-0</t>
  </si>
  <si>
    <t>契2200158-0-0</t>
  </si>
  <si>
    <t>ﾈｷﾞｼｾｲｺﾂｲﾝ</t>
  </si>
  <si>
    <t>根岸整骨院</t>
  </si>
  <si>
    <t>契2201506-0-0</t>
  </si>
  <si>
    <t>ｽｽﾞｶﾜｾｯｺﾂｲﾝ</t>
  </si>
  <si>
    <t>すずかわ接骨院</t>
  </si>
  <si>
    <t>契2200742-0-0</t>
  </si>
  <si>
    <t>ｵｲｶﾜｾｯｺﾂｲﾝ</t>
  </si>
  <si>
    <t>おいかわ接骨院</t>
  </si>
  <si>
    <t>契2200169-0-0</t>
  </si>
  <si>
    <t>ﾂﾎﾞｲｾｯｺﾂｲﾝ</t>
  </si>
  <si>
    <t>坪井接骨院</t>
  </si>
  <si>
    <t>契2201613-0-0</t>
  </si>
  <si>
    <t>ｿﾗﾅｼﾝｷｭｳｾｯｺﾂｲﾝ</t>
  </si>
  <si>
    <t>ｓｏｌａｎａ鍼灸接骨院</t>
  </si>
  <si>
    <t>愛知県</t>
  </si>
  <si>
    <t>ﾅｶｶﾞﾜｾｯｺﾂｲﾝ</t>
  </si>
  <si>
    <t>中川接骨院</t>
  </si>
  <si>
    <t>契2300677-0-0</t>
  </si>
  <si>
    <t>ｽﾅｶﾞﾜｾｯｺﾂｲﾝ</t>
  </si>
  <si>
    <t>すながわ接骨院</t>
  </si>
  <si>
    <t>協2309068-0-0</t>
  </si>
  <si>
    <t>長坂接骨院</t>
  </si>
  <si>
    <t>契2300002-0-0</t>
  </si>
  <si>
    <t>ｱｲｹﾝｾｯｺﾂｲﾝ</t>
  </si>
  <si>
    <t>愛健接骨院</t>
  </si>
  <si>
    <t>ｳﾒﾑﾗｾｯｺﾂｲﾝ</t>
  </si>
  <si>
    <t>契2303992-0-0</t>
  </si>
  <si>
    <t>はせがわ接骨院</t>
  </si>
  <si>
    <t>契2302129-0-0</t>
  </si>
  <si>
    <t>ｻﾂｷｾｯｺﾂｲﾝ</t>
  </si>
  <si>
    <t>さつき接骨院</t>
  </si>
  <si>
    <t>契2300883-0-0</t>
  </si>
  <si>
    <t>ｾｲﾌﾞｾｯｺﾂｲﾝ</t>
  </si>
  <si>
    <t>西部接骨院</t>
  </si>
  <si>
    <t>契2303891-0-0</t>
  </si>
  <si>
    <t>ﾋﾛｻﾜｼﾝｷｭｳｾｯｺﾂｲﾝ</t>
  </si>
  <si>
    <t>ひろさわ鍼灸接骨院</t>
  </si>
  <si>
    <t>契2300443-0-0</t>
  </si>
  <si>
    <t>ﾄｸｶﾞﾜﾁｭｳｷｮｳｾｯｺﾂｲﾝ</t>
  </si>
  <si>
    <t>徳川中京接骨院</t>
  </si>
  <si>
    <t>契2304244-0-0</t>
  </si>
  <si>
    <t>ﾏｷﾉｾｯｺﾂｲﾝ</t>
  </si>
  <si>
    <t>牧野接骨院</t>
  </si>
  <si>
    <t>契2301002-0-0</t>
  </si>
  <si>
    <t>ﾅｺﾞﾉｼﾝｷｭｳｾｲｺﾂｲﾝ</t>
  </si>
  <si>
    <t>なごの鍼灸整骨院</t>
  </si>
  <si>
    <t>契2300159-0-1</t>
  </si>
  <si>
    <t>ｵｵｲﾜｾｯｺﾂｲﾝ</t>
  </si>
  <si>
    <t>大岩接骨院</t>
  </si>
  <si>
    <t>契2300743-0-0</t>
  </si>
  <si>
    <t>ｼﾞｲｴｯﾁｾｲｺﾂｲﾝ</t>
  </si>
  <si>
    <t>ＧＨ整骨院</t>
  </si>
  <si>
    <t>協2308383-0-0</t>
  </si>
  <si>
    <t>いずみ接骨院</t>
  </si>
  <si>
    <t>契2303076-0-0</t>
  </si>
  <si>
    <t>ﾀﾂﾔｾｯｺﾂｲﾝ</t>
  </si>
  <si>
    <t>たつや接骨院</t>
  </si>
  <si>
    <t>契2300895-0-0</t>
  </si>
  <si>
    <t>ｾﾄｷｾｯｺﾂｲﾝ</t>
  </si>
  <si>
    <t>せとき接骨院</t>
  </si>
  <si>
    <t>契2300834-0-0</t>
  </si>
  <si>
    <t>ﾁｭｳｵｳｾｯｺﾂｲﾝ</t>
  </si>
  <si>
    <t>中央接骨院</t>
  </si>
  <si>
    <t>契2300112-0-0</t>
  </si>
  <si>
    <t>ﾎﾐｾｯｺﾂｲﾝ</t>
  </si>
  <si>
    <t>ほみ接骨院</t>
  </si>
  <si>
    <t>契2300224-0-0</t>
  </si>
  <si>
    <t>竹内接骨院</t>
  </si>
  <si>
    <t>契2303081-0-1</t>
  </si>
  <si>
    <t>ﾊﾞﾗﾝｽｾｯｺﾂｲﾝﾐﾔｳﾁ</t>
  </si>
  <si>
    <t>バランス接骨院みやうち</t>
  </si>
  <si>
    <t>契2303930-0-0</t>
  </si>
  <si>
    <t>ﾀｲｶﾞｾｯｺﾂｲﾝ</t>
  </si>
  <si>
    <t>たいが接骨院</t>
  </si>
  <si>
    <t>協2309960-0-0</t>
  </si>
  <si>
    <t>いとう接骨院</t>
  </si>
  <si>
    <t>契2301114-0-0</t>
  </si>
  <si>
    <t>ﾆｼｶﾐﾉｸﾗｾｯｺﾂｲﾝ</t>
  </si>
  <si>
    <t>西神の倉接骨院</t>
  </si>
  <si>
    <t>契2300857-0-0</t>
  </si>
  <si>
    <t>ﾔﾅｷﾞﾊﾗｾｯｺﾂｲﾝ</t>
  </si>
  <si>
    <t>柳原接骨院</t>
  </si>
  <si>
    <t>契2300870-0-0</t>
  </si>
  <si>
    <t>ﾀｶｲﾁｼﾝｷｭｳｾｯｺﾂｲﾝ</t>
  </si>
  <si>
    <t>貴一鍼灸接骨院</t>
  </si>
  <si>
    <t>契2301334-0-0</t>
  </si>
  <si>
    <t>ﾕﾅｲﾃｯﾄﾞｾｯｺﾂｲﾝ</t>
  </si>
  <si>
    <t>契2304192-0-0</t>
  </si>
  <si>
    <t>ｲﾘﾊﾞﾉﾐﾅﾄ ｻｶﾓﾄｾｯｺﾂｲﾝ</t>
  </si>
  <si>
    <t>入場のみなと　さかもと接骨院</t>
  </si>
  <si>
    <t>契2302745-0-0</t>
  </si>
  <si>
    <t>ｵｶﾞﾜｾｯｺﾂ･ﾏｯｻｰｼﾞｲﾝ</t>
  </si>
  <si>
    <t>おがわ接骨・マッサージ院</t>
  </si>
  <si>
    <t>契2302887-0-0</t>
  </si>
  <si>
    <t>契2301207-0-0</t>
  </si>
  <si>
    <t>ｱｵﾔﾏｾｯｺﾂｲﾝ</t>
  </si>
  <si>
    <t>あおやま接骨院</t>
  </si>
  <si>
    <t>三重県</t>
  </si>
  <si>
    <t>契2401069-0-0</t>
  </si>
  <si>
    <t>ｷｮｳｼﾝｷｭｳｾｯｺﾂｲﾝ</t>
  </si>
  <si>
    <t>京鍼灸接骨院</t>
  </si>
  <si>
    <t>協2400241-0-0</t>
  </si>
  <si>
    <t>ﾂｹﾞｼﾝｷｭｳｾｯｺﾂｲﾝ</t>
  </si>
  <si>
    <t>つげ鍼灸接骨院</t>
  </si>
  <si>
    <t>契2401370-0-0</t>
  </si>
  <si>
    <t>協2400173-0-0</t>
  </si>
  <si>
    <t>はたの接骨院</t>
  </si>
  <si>
    <t>協2400035-0-0</t>
  </si>
  <si>
    <t>契2401186-0-0</t>
  </si>
  <si>
    <t>ほね元気整体整骨院</t>
  </si>
  <si>
    <t>契2401239-0-0</t>
  </si>
  <si>
    <t>こう接骨院</t>
  </si>
  <si>
    <t>協2400240-0-0</t>
  </si>
  <si>
    <t>ｶﾒﾔﾏｾｲｺﾂｲﾝ</t>
  </si>
  <si>
    <t>亀山整骨院</t>
  </si>
  <si>
    <t>滋賀県</t>
  </si>
  <si>
    <t>契2504035-0-0</t>
  </si>
  <si>
    <t>契2507016-0-0</t>
  </si>
  <si>
    <t>誠心堂整骨院</t>
  </si>
  <si>
    <t>協2505026-0-0</t>
  </si>
  <si>
    <t>よしだ整骨院</t>
  </si>
  <si>
    <t>協2501098-0-0</t>
  </si>
  <si>
    <t>ｳﾒﾀﾞｾｲｺﾂｲﾝ</t>
  </si>
  <si>
    <t>梅田整骨院</t>
  </si>
  <si>
    <t>協2503038-0-0</t>
  </si>
  <si>
    <t>西河接骨院</t>
  </si>
  <si>
    <t>京都府</t>
  </si>
  <si>
    <t>協2605251-0-0</t>
  </si>
  <si>
    <t>ﾅｶﾊﾏｼﾝｷｭｳｾｲｺﾂｲﾝ</t>
  </si>
  <si>
    <t>契2671908-0-0</t>
  </si>
  <si>
    <t>ｼﾝｾｲｺﾂｲﾝ</t>
  </si>
  <si>
    <t>しん整骨院</t>
  </si>
  <si>
    <t>協2607323-0-0</t>
  </si>
  <si>
    <t>ｱｻｵｾｲｺﾂｲﾝ</t>
  </si>
  <si>
    <t>あさお整骨院</t>
  </si>
  <si>
    <t>契2670200-0-0</t>
  </si>
  <si>
    <t>ｳｽﾀﾞｾｯｺﾂｲﾝ</t>
  </si>
  <si>
    <t>うすだ接骨院</t>
  </si>
  <si>
    <t>契2670617-0-0</t>
  </si>
  <si>
    <t>ﾔｽﾓﾄｾｯｺﾂｲﾝ</t>
  </si>
  <si>
    <t>安本接骨院</t>
  </si>
  <si>
    <t>協2601292-0-0</t>
  </si>
  <si>
    <t>ﾌｸｼﾏｼﾝｷｭｳｾｲｺﾂｲﾝ</t>
  </si>
  <si>
    <t>ふくしま鍼灸整骨院</t>
  </si>
  <si>
    <t>契2671953-0-0</t>
  </si>
  <si>
    <t>ﾊﾅﾔﾏｼﾝｷｭｳｾｲｺﾂｲﾝ</t>
  </si>
  <si>
    <t>はなやま鍼灸整骨院</t>
  </si>
  <si>
    <t>協2617355-0-0</t>
  </si>
  <si>
    <t>ﾊﾀｾｲｺﾂｲﾝ</t>
  </si>
  <si>
    <t>はた整骨院</t>
  </si>
  <si>
    <t>契2672426-0-0</t>
  </si>
  <si>
    <t>心整骨院</t>
  </si>
  <si>
    <t>協2602423-0-0</t>
  </si>
  <si>
    <t>ｳｴﾑﾗｾｲｺﾂｲﾝ</t>
  </si>
  <si>
    <t>うえむら整骨院</t>
  </si>
  <si>
    <t>ﾅｶﾞﾀﾄｳﾖｳｼﾝｷｭｳｾｲｺﾂｲﾝ</t>
  </si>
  <si>
    <t>永田東洋鍼灸整骨院</t>
  </si>
  <si>
    <t>協2619161-0-0</t>
  </si>
  <si>
    <t>ﾓﾘﾂｸﾞｾｯｺﾂｲﾝ</t>
  </si>
  <si>
    <t>もりつぐ接骨院</t>
  </si>
  <si>
    <t>契2670855-0-0</t>
  </si>
  <si>
    <t>ｶﾝﾅｾｲｺﾂｲﾝ</t>
  </si>
  <si>
    <t>かんな整骨院</t>
  </si>
  <si>
    <t>協2617256-0-0</t>
  </si>
  <si>
    <t>なかはま針灸整骨院</t>
  </si>
  <si>
    <t>ﾋﾋﾞｷｾｲｺﾂｲﾝ</t>
  </si>
  <si>
    <t>ひびき整骨院</t>
  </si>
  <si>
    <t>契2671827-0-0</t>
  </si>
  <si>
    <t>ﾆｼｺｳｾｲｺﾂｲﾝ</t>
  </si>
  <si>
    <t>にしこう整骨院</t>
  </si>
  <si>
    <t>協2619278-0-0</t>
  </si>
  <si>
    <t>ｶﾜﾊﾗｾｯｺﾂｲﾝ</t>
  </si>
  <si>
    <t>かわはら接骨院</t>
  </si>
  <si>
    <t>契2670118-0-0</t>
  </si>
  <si>
    <t>大阪府</t>
  </si>
  <si>
    <t>協2713503-0-0</t>
  </si>
  <si>
    <t>ｵｶｼﾝｷｭｳｾｲｺﾂｲﾝ</t>
  </si>
  <si>
    <t>おか鍼灸整骨院</t>
  </si>
  <si>
    <t>契2703163-0-0</t>
  </si>
  <si>
    <t>ﾌｸｲｾｲｺﾂｲﾝ</t>
  </si>
  <si>
    <t>ふくい整骨院</t>
  </si>
  <si>
    <t>契2751963-0-0</t>
  </si>
  <si>
    <t>ｲｹｼﾞﾘｾｲｺﾂｲﾝ</t>
  </si>
  <si>
    <t>契2755119-0-0</t>
  </si>
  <si>
    <t>ﾜｰﾙﾄﾞｾｲｺﾂｲﾝ</t>
  </si>
  <si>
    <t>ワールド整骨院</t>
  </si>
  <si>
    <t>契2751467-0-0</t>
  </si>
  <si>
    <t>ﾏｻ ｾｲｺﾂｲﾝ</t>
  </si>
  <si>
    <t>契2700331-0-0</t>
  </si>
  <si>
    <t>ﾆｼｾｲｺﾂｲﾝ</t>
  </si>
  <si>
    <t>西整骨院</t>
  </si>
  <si>
    <t>契2700201-0-0</t>
  </si>
  <si>
    <t>ﾅｶﾑﾗｼﾝｷｭｳｾｲｺﾂｲﾝ</t>
  </si>
  <si>
    <t>中村鍼灸整骨院</t>
  </si>
  <si>
    <t>契2708450-0-0</t>
  </si>
  <si>
    <t>ﾏｺﾄｾｲｺﾂｲﾝ</t>
  </si>
  <si>
    <t>まこと整骨院</t>
  </si>
  <si>
    <t>契2751711-0-0</t>
  </si>
  <si>
    <t>よこやま整骨院</t>
  </si>
  <si>
    <t>契2706050-1-0</t>
  </si>
  <si>
    <t>ｻﾝﾒｲｾｲｺﾂｲﾝ</t>
  </si>
  <si>
    <t>三明整骨院</t>
  </si>
  <si>
    <t>なかむら整骨院</t>
  </si>
  <si>
    <t>協2713490-0-0</t>
  </si>
  <si>
    <t>陽だまり整骨院</t>
  </si>
  <si>
    <t>協2714351-0-0</t>
  </si>
  <si>
    <t>ﾜｶﾊﾞﾔｼｼﾝｷｭｳｾｲｺﾂｲﾝ</t>
  </si>
  <si>
    <t>わかばやし鍼灸整骨院</t>
  </si>
  <si>
    <t>契2700428-0-0</t>
  </si>
  <si>
    <t>契2755215-0-0</t>
  </si>
  <si>
    <t>ｵｵｻｺｼﾝｷｭｳｾｯｺﾂｲﾝ</t>
  </si>
  <si>
    <t>おおさこ鍼灸接骨院</t>
  </si>
  <si>
    <t>契2707863-0-0</t>
  </si>
  <si>
    <t>ｸﾐﾉｷ ｻｸﾗｾｲｺﾂｲﾝ</t>
  </si>
  <si>
    <t>くみのき　さくら整骨院</t>
  </si>
  <si>
    <t>ﾊｼﾓﾄｼﾝｷｭｳｾｲｺﾂｲﾝ</t>
  </si>
  <si>
    <t>橋本鍼灸整骨院</t>
  </si>
  <si>
    <t>協2712464-0-0</t>
  </si>
  <si>
    <t>ﾄｸﾅｶﾞｾｯｺﾂｼﾝｷｭｳｲﾝ</t>
  </si>
  <si>
    <t>徳永接骨鍼灸院</t>
  </si>
  <si>
    <t>協2711471-0-0</t>
  </si>
  <si>
    <t>契2754425-0-0</t>
  </si>
  <si>
    <t>ﾀﾞﾝﾀﾞﾝｾｲｺﾂｲﾝ</t>
  </si>
  <si>
    <t>だんだん整骨院</t>
  </si>
  <si>
    <t>契2706998-0-0</t>
  </si>
  <si>
    <t>ﾅｶﾞﾀｼﾝｷｭｳｾｲｺﾂｲﾝ</t>
  </si>
  <si>
    <t>永田鍼灸整骨院</t>
  </si>
  <si>
    <t>契2751558-0-0</t>
  </si>
  <si>
    <t>ﾎﾉｶｾｲｺﾂｲﾝ</t>
  </si>
  <si>
    <t>ほの香整骨院</t>
  </si>
  <si>
    <t>協2713212-0-0</t>
  </si>
  <si>
    <t>契2703853-0-0</t>
  </si>
  <si>
    <t>ﾐﾔﾜｷｼﾝｷｭｳｾｲｺﾂｲﾝ</t>
  </si>
  <si>
    <t>みやわき鍼灸整骨院</t>
  </si>
  <si>
    <t>契2704875-0-0</t>
  </si>
  <si>
    <t>ﾏﾂﾅﾐｾｲｺﾂｲﾝ</t>
  </si>
  <si>
    <t>まつなみ整骨院</t>
  </si>
  <si>
    <t>協2712211-0-0</t>
  </si>
  <si>
    <t>ﾋﾀﾞｶｼﾝｷｭｳｾｲｺﾂｲﾝ</t>
  </si>
  <si>
    <t>日高鍼灸整骨院</t>
  </si>
  <si>
    <t>契2755524-0-0</t>
  </si>
  <si>
    <t>ﾏﾅｶｼﾝｷｭｳｾｲｺﾂｲﾝ</t>
  </si>
  <si>
    <t>まなか鍼灸整骨院</t>
  </si>
  <si>
    <t>協2713034-0-0</t>
  </si>
  <si>
    <t>ｲﾉｳｴｾｲｺﾂｲﾝ</t>
  </si>
  <si>
    <t>いのうえ整骨院</t>
  </si>
  <si>
    <t>協2713898-0-0</t>
  </si>
  <si>
    <t>契2751618-0-0</t>
  </si>
  <si>
    <t>ｲｹﾓﾄｾｲｺﾂｲﾝ</t>
  </si>
  <si>
    <t>池本整骨院</t>
  </si>
  <si>
    <t>契2753363-0-0</t>
  </si>
  <si>
    <t>ﾊﾙｷｼﾝｷｭｳｾｲｺﾂｲﾝ</t>
  </si>
  <si>
    <t>春木鍼灸整骨院</t>
  </si>
  <si>
    <t>協2712719-0-0</t>
  </si>
  <si>
    <t>ﾋﾗｻﾞﾜｾｲｺﾂｲﾝ</t>
  </si>
  <si>
    <t>ひらざわ整骨院</t>
  </si>
  <si>
    <t>契2755437-0-0</t>
  </si>
  <si>
    <t>ｶｹﾙｾｲｺﾂｲﾝ</t>
  </si>
  <si>
    <t>翔整骨院</t>
  </si>
  <si>
    <t>協2714407-0-0</t>
  </si>
  <si>
    <t>ｶﾜﾓﾄｾｲｺﾂｲﾝ</t>
  </si>
  <si>
    <t>川本整骨院</t>
  </si>
  <si>
    <t>契2709601-0-0</t>
  </si>
  <si>
    <t>ｲﾜﾐﾊﾘｷｭｳｾｲｺﾂｲﾝ</t>
  </si>
  <si>
    <t>いわみはり灸整骨院</t>
  </si>
  <si>
    <t>協2714342-0-0</t>
  </si>
  <si>
    <t>ﾑﾗﾀｾｲｺﾂｲﾝ</t>
  </si>
  <si>
    <t>契2709662-0-0</t>
  </si>
  <si>
    <t>ﾅｶﾂｶｼﾝｷｭｳｾｲｺﾂｲﾝ</t>
  </si>
  <si>
    <t>中塚鍼灸整骨院</t>
  </si>
  <si>
    <t>契2707449-0-0</t>
  </si>
  <si>
    <t>ｳﾗｼﾝｷｭｳｾｲｺﾂｲﾝ</t>
  </si>
  <si>
    <t>うら鍼灸整骨院</t>
  </si>
  <si>
    <t>契2703315-0-0</t>
  </si>
  <si>
    <t>ﾐﾄﾞﾘﾊﾞｼｾｲｺﾂｲﾝ</t>
  </si>
  <si>
    <t>みどりばし整骨院</t>
  </si>
  <si>
    <t>契2705523-0-0</t>
  </si>
  <si>
    <t>ﾊﾅｼﾝｷｭｳｾｲｺﾂｲﾝ</t>
  </si>
  <si>
    <t>はな鍼灸整骨院</t>
  </si>
  <si>
    <t>協2711956-0-0</t>
  </si>
  <si>
    <t>ﾔﾏｻｷｾｲｺﾂｲﾝ</t>
  </si>
  <si>
    <t>契2751192-0-0</t>
  </si>
  <si>
    <t>ﾔｽﾉｼﾝｷｭｳｾｲｺﾂｲﾝ</t>
  </si>
  <si>
    <t>ヤスノ鍼灸整骨院</t>
  </si>
  <si>
    <t>協2712450-0-0</t>
  </si>
  <si>
    <t>伊藤整骨院</t>
  </si>
  <si>
    <t>協2714364-0-0</t>
  </si>
  <si>
    <t>契2752503-0-0</t>
  </si>
  <si>
    <t>ﾅｺﾞﾔｶｹﾝｺｳｾｲｺﾂｲﾝ</t>
  </si>
  <si>
    <t>契2703943-0-0</t>
  </si>
  <si>
    <t>ﾘﾂｸﾀﾞｼﾝｷｭｳｾｯｺﾂｲﾝ</t>
  </si>
  <si>
    <t>李佃鍼灸接骨院</t>
  </si>
  <si>
    <t>契2708398-0-0</t>
  </si>
  <si>
    <t>ﾀｹﾙ ﾊﾘｷｭｳｾｯｺﾂｲﾝ</t>
  </si>
  <si>
    <t>たける　はりきゅう接骨院</t>
  </si>
  <si>
    <t>契2704414-0-0</t>
  </si>
  <si>
    <t>協2711803-0-0</t>
  </si>
  <si>
    <t>ｶﾜｲｾｲｺﾂｲﾝ</t>
  </si>
  <si>
    <t>川合整骨院</t>
  </si>
  <si>
    <t>契2754253-0-0</t>
  </si>
  <si>
    <t>ﾐﾗｲﾄ ﾔﾏｶﾞﾐｼﾝｷｭｳｾｲｺﾂｲﾝ</t>
  </si>
  <si>
    <t>Ｍｅｌｉｇｈｔ　やまがみ鍼灸整骨院</t>
  </si>
  <si>
    <t>契2702633-0-0</t>
  </si>
  <si>
    <t>ｷｶﾜﾐﾅﾐｾｲｺﾂｲﾝ</t>
  </si>
  <si>
    <t>木川南整骨院</t>
  </si>
  <si>
    <t>協2711247-0-0</t>
  </si>
  <si>
    <t>ﾄｷｻﾞｷｾｲｺﾂｲﾝ</t>
  </si>
  <si>
    <t>時﨑整骨院</t>
  </si>
  <si>
    <t>契2754395-0-0</t>
  </si>
  <si>
    <t>ﾌｼｷﾞﾉﾓﾘｾｲｺﾂｲﾝ</t>
  </si>
  <si>
    <t>ふしぎの森整骨院</t>
  </si>
  <si>
    <t>協2714326-0-0</t>
  </si>
  <si>
    <t>ｲｾｾｲｺﾂｲﾝ</t>
  </si>
  <si>
    <t>伊勢整骨院</t>
  </si>
  <si>
    <t>契2750752-0-0</t>
  </si>
  <si>
    <t>ﾎｼﾉｼﾝｷｭｳｾｲｺﾂｲﾝ</t>
  </si>
  <si>
    <t>星野鍼灸整骨院</t>
  </si>
  <si>
    <t>契2702733-0-0</t>
  </si>
  <si>
    <t>ｷﾀﾉｾｲｺﾂｲﾝ</t>
  </si>
  <si>
    <t>北野整骨院</t>
  </si>
  <si>
    <t>協2713986-0-0</t>
  </si>
  <si>
    <t>ｵﾃﾝｷﾔｼﾝｷｭｳｾｲｺﾂｲﾝ</t>
  </si>
  <si>
    <t>おてんきや鍼灸整骨院</t>
  </si>
  <si>
    <t>契2700309-0-0</t>
  </si>
  <si>
    <t>協2712322-0-0</t>
  </si>
  <si>
    <t>ﾑﾗﾓﾄｼﾝｷｭｳｾｯｺﾂｲﾝ</t>
  </si>
  <si>
    <t>村本鍼灸接骨院</t>
  </si>
  <si>
    <t>契2753473-0-0</t>
  </si>
  <si>
    <t>ﾋｶﾙｾｯｺﾂｼﾝｷｭｳｲﾝ</t>
  </si>
  <si>
    <t>ひかる接骨鍼灸院</t>
  </si>
  <si>
    <t>兵庫県</t>
  </si>
  <si>
    <t>契2801154-0-0</t>
  </si>
  <si>
    <t>ｷｮｳﾐｾｲｺﾂｲﾝ</t>
  </si>
  <si>
    <t>京見整骨院</t>
  </si>
  <si>
    <t>契2800348-0-0</t>
  </si>
  <si>
    <t>ﾐﾔﾊﾗｼﾝｷｭｳｾｲｺﾂｲﾝ</t>
  </si>
  <si>
    <t>宮原鍼灸整骨院</t>
  </si>
  <si>
    <t>協2870330-0-0</t>
  </si>
  <si>
    <t>ﾊｺｲｾｯｺﾂｲﾝ</t>
  </si>
  <si>
    <t>箱井接骨院</t>
  </si>
  <si>
    <t>おかもと整骨院</t>
  </si>
  <si>
    <t>契2801810-0-0</t>
  </si>
  <si>
    <t>ﾁｶｾｯｺﾂｲﾝ</t>
  </si>
  <si>
    <t>ｃｈｉｋａ接骨院</t>
  </si>
  <si>
    <t>契2802250-0-0</t>
  </si>
  <si>
    <t>ﾀﾁﾊﾞﾅｾｲｺﾂｲﾝ</t>
  </si>
  <si>
    <t>立花整骨院</t>
  </si>
  <si>
    <t>契2800531-0-0</t>
  </si>
  <si>
    <t>ｵｵﾀｾｲｺﾂｲﾝ</t>
  </si>
  <si>
    <t>太田整骨院</t>
  </si>
  <si>
    <t>契2801797-0-0</t>
  </si>
  <si>
    <t>ｱｶﾈｶﾞﾜｾｲｺﾂｲﾝ</t>
  </si>
  <si>
    <t>あかねがわ整骨院</t>
  </si>
  <si>
    <t>契2800783-0-0</t>
  </si>
  <si>
    <t>ｺﾞﾏﾘｾｯｺﾂｲﾝ</t>
  </si>
  <si>
    <t>ごまり接骨院</t>
  </si>
  <si>
    <t>契2800133-0-0</t>
  </si>
  <si>
    <t>ﾂｼﾞﾓﾄｾｲｺﾂｼﾝｷｭｳｲﾝ</t>
  </si>
  <si>
    <t>つじもと整骨鍼灸院</t>
  </si>
  <si>
    <t>契2802561-0-0</t>
  </si>
  <si>
    <t>ﾛﾊｽｼﾝｷｭｳｾｲｺﾂｲﾝ</t>
  </si>
  <si>
    <t>ろはす鍼灸整骨院</t>
  </si>
  <si>
    <t>ｵｵｿﾞﾗｾｲｺﾂｲﾝ</t>
  </si>
  <si>
    <t>おおぞら整骨院</t>
  </si>
  <si>
    <t>協2870094-0-0</t>
  </si>
  <si>
    <t>ｺﾏﾂｾｯｺﾂｲﾝ</t>
  </si>
  <si>
    <t>小松接骨院</t>
  </si>
  <si>
    <t>契2803779-0-0</t>
  </si>
  <si>
    <t>ﾄﾓｱｼﾔｾｯｺﾂｲﾝ</t>
  </si>
  <si>
    <t>とも芦屋接骨院</t>
  </si>
  <si>
    <t>契2800412-0-0</t>
  </si>
  <si>
    <t>ｽﾓﾄｾｯｺﾂｲﾝ</t>
  </si>
  <si>
    <t>洲本接骨院</t>
  </si>
  <si>
    <t>ｻｸﾗｾｲｺﾂｼﾝｷｭｳｲﾝ</t>
  </si>
  <si>
    <t>さくら整骨鍼灸院</t>
  </si>
  <si>
    <t>契2801629-0-0</t>
  </si>
  <si>
    <t>契2802632-0-0</t>
  </si>
  <si>
    <t>ｺｺﾛﾛｯｺｳﾐﾁｾｲｺﾂｲﾝ</t>
  </si>
  <si>
    <t>こころ六甲道整骨院</t>
  </si>
  <si>
    <t>契2801864-0-0</t>
  </si>
  <si>
    <t>ﾌｼﾞﾊﾗｼﾝｷｭｳｾｯｺﾂｲﾝ</t>
  </si>
  <si>
    <t>ふじはら鍼灸接骨院</t>
  </si>
  <si>
    <t>契2800033-0-0</t>
  </si>
  <si>
    <t>ｵｵﾂｶｾｲｺﾂｲﾝ</t>
  </si>
  <si>
    <t>大塚整骨院</t>
  </si>
  <si>
    <t>契2801517-0-0</t>
  </si>
  <si>
    <t>ﾀﾆｲｾｲｺﾂｼﾝｷｭｳｲﾝ</t>
  </si>
  <si>
    <t>たにい整骨鍼灸院</t>
  </si>
  <si>
    <t>契2800770-0-0</t>
  </si>
  <si>
    <t>契2801512-0-0</t>
  </si>
  <si>
    <t>ﾊﾙｾｲｺﾂｲﾝ</t>
  </si>
  <si>
    <t>はる整骨院</t>
  </si>
  <si>
    <t>契2803780-0-0</t>
  </si>
  <si>
    <t>契2803389-1-0</t>
  </si>
  <si>
    <t>ｶｺｶﾞﾜﾍﾞﾌｾｲｺﾂｲﾝ</t>
  </si>
  <si>
    <t>加古川別府整骨院</t>
  </si>
  <si>
    <t>契2803450-0-0</t>
  </si>
  <si>
    <t>ﾏｷﾀｼﾝｷｭｳｾｲｺﾂｲﾝ</t>
  </si>
  <si>
    <t>まきた鍼灸整骨院</t>
  </si>
  <si>
    <t>奈良県</t>
  </si>
  <si>
    <t>たかはし整骨院</t>
  </si>
  <si>
    <t>和歌山県</t>
  </si>
  <si>
    <t>きたおか接骨院</t>
  </si>
  <si>
    <t>ｵﾆｼｾｯｺﾂｲﾝ</t>
  </si>
  <si>
    <t>鳥取県</t>
  </si>
  <si>
    <t>島根県</t>
  </si>
  <si>
    <t>岡山県</t>
  </si>
  <si>
    <t>ﾌｼﾞｲｾｲｺﾂｲﾝ</t>
  </si>
  <si>
    <t>藤井整骨院</t>
  </si>
  <si>
    <t>広島県</t>
  </si>
  <si>
    <t>ﾊﾏｾｯｺﾂｲﾝ</t>
  </si>
  <si>
    <t>はま接骨院</t>
  </si>
  <si>
    <t>山口県</t>
  </si>
  <si>
    <t>ﾊﾅｾｯｺﾂｲﾝ</t>
  </si>
  <si>
    <t>はな接骨院</t>
  </si>
  <si>
    <t>徳島県</t>
  </si>
  <si>
    <t>香川県</t>
  </si>
  <si>
    <t>ﾌｸｲｾｯｺﾂｲﾝ</t>
  </si>
  <si>
    <t>福井接骨院</t>
  </si>
  <si>
    <t>ﾋﾗﾀｾｯｺﾂｲﾝ</t>
  </si>
  <si>
    <t>ﾖﾂﾊﾞｾｲｺﾂｲﾝ</t>
  </si>
  <si>
    <t>ｱｻﾋｼﾝｷｭｳｾｯｺﾂｲﾝ</t>
  </si>
  <si>
    <t>愛媛県</t>
  </si>
  <si>
    <t>高知県</t>
  </si>
  <si>
    <t>福岡県</t>
  </si>
  <si>
    <t>佐賀県</t>
  </si>
  <si>
    <t>長崎県</t>
  </si>
  <si>
    <t>熊本県</t>
  </si>
  <si>
    <t>ｲﾜｻｷｾｲｺﾂｲﾝ</t>
  </si>
  <si>
    <t>大分県</t>
  </si>
  <si>
    <t>ﾐﾈｾｲｺﾂｲﾝ</t>
  </si>
  <si>
    <t>みね整骨院</t>
  </si>
  <si>
    <t>宮崎県</t>
  </si>
  <si>
    <t>鹿児島県</t>
  </si>
  <si>
    <t>中野接骨院</t>
  </si>
  <si>
    <t>ﾋﾀﾞﾏﾘｼﾝｷｭｳｾｲｺﾂｲﾝ</t>
  </si>
  <si>
    <t>沖縄県</t>
  </si>
  <si>
    <t>01000471-0-0</t>
  </si>
  <si>
    <t>ﾎｿｶﾜｼﾝｷｭｳｲﾝ</t>
  </si>
  <si>
    <t>01000814-0-0</t>
  </si>
  <si>
    <t>ｻｶｼﾀﾊﾘｷｭｳﾁﾘｮｳｲﾝ</t>
  </si>
  <si>
    <t>01001305-0-2</t>
  </si>
  <si>
    <t>ﾅｶﾞﾀ ﾃｯｾｲ</t>
  </si>
  <si>
    <t>01001474-0-1</t>
  </si>
  <si>
    <t>ｲｽﾞﾐﾊﾘｷｭｳｾｲｺﾂｲﾝ</t>
  </si>
  <si>
    <t>03000058-0-1</t>
  </si>
  <si>
    <t>ｻﾆｰｼﾝﾘｮｳｼﾞｮ</t>
  </si>
  <si>
    <t>サニー鍼療所</t>
  </si>
  <si>
    <t>03000212-0-0</t>
  </si>
  <si>
    <t>ﾊﾘｷｭｳﾏｯｻｰｼﾞ ﾊﾅﾏｷﾘﾊﾞｰｽ</t>
  </si>
  <si>
    <t>ｽｽﾞｷﾁﾘｮｳｲﾝ</t>
  </si>
  <si>
    <t>鈴木治療院</t>
  </si>
  <si>
    <t>07000030-0-1</t>
  </si>
  <si>
    <t>ﾊﾘ･ｷｭｳ･ｼｮｳﾆﾊﾘﾕﾐﾁﾘｮｳｼﾂ</t>
  </si>
  <si>
    <t>はり・灸・小児はりゆみ治療室</t>
  </si>
  <si>
    <t>11001389-0-0</t>
  </si>
  <si>
    <t>ｽｷﾞﾀｼｱﾂｼﾝｷｭｳｲﾝ</t>
  </si>
  <si>
    <t>すぎた指圧鍼灸院</t>
  </si>
  <si>
    <t>13000024-0-2</t>
  </si>
  <si>
    <t>ﾂﾉﾀﾞ ｺｳｻﾞﾌﾞﾛｳ</t>
  </si>
  <si>
    <t>13002185-0-0</t>
  </si>
  <si>
    <t>ｵｵﾊﾞ ﾐﾂﾊﾙ</t>
  </si>
  <si>
    <t>13003849-0-1</t>
  </si>
  <si>
    <t>ｶｲｾｲﾄﾞｳｼﾝｷｭｳｲﾝ</t>
  </si>
  <si>
    <t>13000277-0-0</t>
  </si>
  <si>
    <t>ｼﾝｷｭｳﾏｯｻｰｼﾞﾎｼｿﾞﾗｻﾝﾎﾟﾁﾘｮｳｲﾝ</t>
  </si>
  <si>
    <t>13001245-0-1</t>
  </si>
  <si>
    <t>ｹﾝｺｳﾘﾘｮｳｾﾝﾀｰﾊｯﾎﾟｳｼﾝｷｭｳｲﾝ</t>
  </si>
  <si>
    <t>14002569-0-1</t>
  </si>
  <si>
    <t>ﾜﾀﾞ ﾖｼﾌﾐ</t>
  </si>
  <si>
    <t>14000946-0-1</t>
  </si>
  <si>
    <t>ｱﾔﾉﾓﾘﾊﾘｷｭｳｲﾝ</t>
  </si>
  <si>
    <t>14001252-0-0</t>
  </si>
  <si>
    <t>ﾀﾞｲﾜｼﾝｷｭｳｲﾝ</t>
  </si>
  <si>
    <t>15000133-0-0</t>
  </si>
  <si>
    <t>ｿﾖｶｾﾞﾁﾘｮｳｲﾝ</t>
  </si>
  <si>
    <t>15000003-0-2</t>
  </si>
  <si>
    <t>ﾕｳｹﾞﾝｶﾞｲｼｬｺﾊﾞﾔｼｼｱﾂﾁﾘｮｳｼﾂ</t>
  </si>
  <si>
    <t>16000059-0-0</t>
  </si>
  <si>
    <t>ｲｽﾞﾐｼﾝｷｭｳﾁﾘｮｳｲﾝ</t>
  </si>
  <si>
    <t>16000123-0-0</t>
  </si>
  <si>
    <t>ﾊﾘ･ｷｭｳ･ﾏｯｻｰｼﾞｶｲﾅｲﾁﾘｮｳｲﾝ</t>
  </si>
  <si>
    <t>17000019-0-1</t>
  </si>
  <si>
    <t>ｺﾄﾌﾞｷｼﾝｷｭｳｲﾝ</t>
  </si>
  <si>
    <t>ことぶき鍼灸院</t>
  </si>
  <si>
    <t>23000432-0-1</t>
  </si>
  <si>
    <t>ｽﾐﾖｼﾄﾞｳｼﾝｷｭｳｲﾝ</t>
  </si>
  <si>
    <t>住吉堂鍼灸院</t>
  </si>
  <si>
    <t>23000527-0-0</t>
  </si>
  <si>
    <t>ﾏﾂｼﾀｼﾝﾘｮｳｲﾝ</t>
  </si>
  <si>
    <t>23000403-0-0</t>
  </si>
  <si>
    <t>23000938-0-0</t>
  </si>
  <si>
    <t>ｲﾇﾔﾏｼﾝｷｭｳﾁﾘｮｳｼﾞｮ</t>
  </si>
  <si>
    <t>23001368-0-1</t>
  </si>
  <si>
    <t>ﾊﾔｼｼﾝｷｭｳｲﾝ</t>
  </si>
  <si>
    <t>林鍼灸院</t>
  </si>
  <si>
    <t>23000004-0-0</t>
  </si>
  <si>
    <t>ｺｸｻｲｹﾝｺｳｼﾝｷｭｳﾁﾘｮｳｲﾝ</t>
  </si>
  <si>
    <t>国際健康鍼灸治療院</t>
  </si>
  <si>
    <t>23000443-0-0</t>
  </si>
  <si>
    <t>ｷﾇｶﾞﾜﾊﾘｷｭｳｲﾝ</t>
  </si>
  <si>
    <t>きぬがわ鍼灸院</t>
  </si>
  <si>
    <t>23001643-0-2</t>
  </si>
  <si>
    <t>24000001-0-0</t>
  </si>
  <si>
    <t>ﾏﾂｼﾀﾁﾘｮｳｲﾝ</t>
  </si>
  <si>
    <t>24000064-0-0</t>
  </si>
  <si>
    <t>ﾓﾘｼﾏｼﾝｷｭｳﾏｯｻｰｼﾞｲﾝ</t>
  </si>
  <si>
    <t>もりしま針灸マッサージ院</t>
  </si>
  <si>
    <t>24000170-0-1</t>
  </si>
  <si>
    <t>ﾂｷﾖﾐﾉﾓﾘｼﾝｷｭｳｲﾝ</t>
  </si>
  <si>
    <t>26000627-0-1</t>
  </si>
  <si>
    <t>ｼﾝｼﾝｷｭｳｲﾝ</t>
  </si>
  <si>
    <t>26001138-0-1</t>
  </si>
  <si>
    <t>ﾗﾎﾞｼﾝｷｭｳｲﾝ</t>
  </si>
  <si>
    <t>ＬＡＢＯ鍼灸院</t>
  </si>
  <si>
    <t>26001294-0-1</t>
  </si>
  <si>
    <t>26000498-0-0</t>
  </si>
  <si>
    <t>ｲﾜｻｷ ﾀｶﾕｷ</t>
  </si>
  <si>
    <t>ｱﾘｽｼﾝｷｭｳｾｲｺﾂｲﾝ</t>
  </si>
  <si>
    <t>アリス鍼灸整骨院</t>
  </si>
  <si>
    <t>27000215-0-1</t>
  </si>
  <si>
    <t>ﾀﾅｶ ﾕｳｷ</t>
  </si>
  <si>
    <t>田中　祐樹</t>
  </si>
  <si>
    <t>27007138-0-1</t>
  </si>
  <si>
    <t>ｿﾗｲﾛﾏｯｻｰｼﾞﾁﾘｮｳｲﾝ</t>
  </si>
  <si>
    <t>27000016-0-2</t>
  </si>
  <si>
    <t>ｱﾏﾐﾏｯｻｰｼﾞﾁﾘｮｳｲﾝ</t>
  </si>
  <si>
    <t>27000773-0-1</t>
  </si>
  <si>
    <t>ﾏｺﾄｼﾝｷｭｳｲﾝ</t>
  </si>
  <si>
    <t>27000074-0-1</t>
  </si>
  <si>
    <t>ｽﾏｲﾙﾏｯｻｰｼﾞｲﾝ</t>
  </si>
  <si>
    <t>27007145-0-0</t>
  </si>
  <si>
    <t>ﾎｳﾓﾝﾏｯｻｰｼﾞ ｻﾂｷｼﾝｷｭｳｲﾝ</t>
  </si>
  <si>
    <t>27000531-0-1</t>
  </si>
  <si>
    <t>ｶﾜｸﾞﾁ ｵｻﾑ</t>
  </si>
  <si>
    <t>川口　治</t>
  </si>
  <si>
    <t>27007018-0-1</t>
  </si>
  <si>
    <t>ﾏﾂﾊﾞ ｼｮｳｺﾞ</t>
  </si>
  <si>
    <t>27000350-0-1</t>
  </si>
  <si>
    <t>ﾅﾜｼﾛｾｲｺﾂｲﾝ･ｼﾝｷｭｳｲﾝ</t>
  </si>
  <si>
    <t>27006160-0-1</t>
  </si>
  <si>
    <t>ｶﾌﾞｼｷｶﾞｲｼｬ ﾎｳﾓﾝﾏｯｻｰｼﾞﾗｸ</t>
  </si>
  <si>
    <t>28001531-0-1</t>
  </si>
  <si>
    <t>ｳｽﾞﾓﾘｼﾝｷｭｳﾁﾘｮｳｲﾝ</t>
  </si>
  <si>
    <t>28000537-0-1</t>
  </si>
  <si>
    <t>ﾌｼﾞｶﾜｼﾝｷｭｳｲﾝ</t>
  </si>
  <si>
    <t>ふじかわ鍼灸院</t>
  </si>
  <si>
    <t>28000167-0-1</t>
  </si>
  <si>
    <t>ｱｶｼｼﾐｽﾞｾｲﾖｳﾄﾞｳｼﾝｷｭｳｲﾝ</t>
  </si>
  <si>
    <t>明石清水清陽堂鍼灸院</t>
  </si>
  <si>
    <t>28001711-0-1</t>
  </si>
  <si>
    <t>ﾅﾋﾞｼﾝｷｭｳｾｲｺﾂｲﾝ</t>
  </si>
  <si>
    <t>28000023-0-0</t>
  </si>
  <si>
    <t>ｼﾝｷｭｳﾁﾘｮｳｼﾂﾕｳﾕｳ</t>
  </si>
  <si>
    <t>28000217-0-0</t>
  </si>
  <si>
    <t>ﾄｰｱｼﾝｷｭｳﾏｯｻｰｼﾞｲﾝ</t>
  </si>
  <si>
    <t>28000653-0-1</t>
  </si>
  <si>
    <t>ｱｲﾊﾗｾｯｺﾂｲﾝ</t>
  </si>
  <si>
    <t>29000116-0-0</t>
  </si>
  <si>
    <t>ｽｷﾞﾓﾄｼﾝｷｭｳｾｯｺﾂｲﾝ</t>
  </si>
  <si>
    <t>すぎもと鍼灸接骨院</t>
  </si>
  <si>
    <t>29000263-0-1</t>
  </si>
  <si>
    <t>ﾏﾂｲﾊﾘｷｭｳｲﾝ</t>
  </si>
  <si>
    <t>29000392-0-0</t>
  </si>
  <si>
    <t>ﾘﾝｼﾝｷｭｳｱﾝﾏｲﾝ</t>
  </si>
  <si>
    <t>りん鍼灸按摩院</t>
  </si>
  <si>
    <t>30000184-0-1</t>
  </si>
  <si>
    <t>ｲｼﾀﾞｼﾝｷｭｳｲﾝ</t>
  </si>
  <si>
    <t>いしだ鍼灸院</t>
  </si>
  <si>
    <t>30000288-0-0</t>
  </si>
  <si>
    <t>ｱｷﾔﾁﾘｮｳｲﾝ</t>
  </si>
  <si>
    <t>32000012-0-1</t>
  </si>
  <si>
    <t>ﾔﾏﾓﾄｼﾝｷｭｳ</t>
  </si>
  <si>
    <t>33000321-0-1</t>
  </si>
  <si>
    <t>ﾊﾚﾉﾋｼﾝｷｭｳｲﾝ</t>
  </si>
  <si>
    <t>ハレノヒ鍼灸院</t>
  </si>
  <si>
    <t>34000074-0-1</t>
  </si>
  <si>
    <t>ﾐﾄﾞﾘｼﾝｷｭｳﾁﾘｮｳｲﾝ</t>
  </si>
  <si>
    <t>34000843-0-0</t>
  </si>
  <si>
    <t>ﾀﾞｹ ﾖｼｷ</t>
  </si>
  <si>
    <t>嵩　佳己</t>
  </si>
  <si>
    <t>34000084-0-1</t>
  </si>
  <si>
    <t>ｼﾝﾄﾞｳｼﾝｷｭｳｲﾝ</t>
  </si>
  <si>
    <t>34000910-0-2</t>
  </si>
  <si>
    <t>ﾏｯｻｰｼﾞﾃﾝ ﾕﾒﾙ</t>
  </si>
  <si>
    <t>34000514-0-1</t>
  </si>
  <si>
    <t>ﾜｶｻｼﾝｷｭｳｻﾛﾝ</t>
  </si>
  <si>
    <t>34000002-0-1</t>
  </si>
  <si>
    <t>ﾕｳｹﾞﾝｶﾞｲｼｬｱｲｼﾝｷｭｳｲﾝ</t>
  </si>
  <si>
    <t>34000735-0-0</t>
  </si>
  <si>
    <t>ﾊﾁﾖｳｼﾝｷｭｳﾏｯｻｰｼﾞｲﾝ</t>
  </si>
  <si>
    <t>八葉鍼灸マッサージ院</t>
  </si>
  <si>
    <t>34000097-0-1</t>
  </si>
  <si>
    <t>ﾔﾏｼﾀｼﾝｷｭｳｲﾝ</t>
  </si>
  <si>
    <t>山下鍼灸院</t>
  </si>
  <si>
    <t>34001051-0-1</t>
  </si>
  <si>
    <t>ﾐﾅﾐﾏﾁﾊﾘｷｭｳﾁﾘｮｳｲﾝ</t>
  </si>
  <si>
    <t>34000080-0-0</t>
  </si>
  <si>
    <t>ﾀﾏﾀﾞﾁﾘｮｳｲﾝ</t>
  </si>
  <si>
    <t>34000198-0-1</t>
  </si>
  <si>
    <t>ﾜﾀﾅﾍﾞｼﾝｷｭｳﾁﾘｮｳｲﾝ</t>
  </si>
  <si>
    <t>渡部鍼灸治療院</t>
  </si>
  <si>
    <t>35000084-0-0</t>
  </si>
  <si>
    <t>ﾔﾅｲﾁﾘｮｳｲﾝ</t>
  </si>
  <si>
    <t>柳井治療院</t>
  </si>
  <si>
    <t>35000230-0-1</t>
  </si>
  <si>
    <t>ｶﾅﾓﾘｼﾝｷｭｳｲﾝ</t>
  </si>
  <si>
    <t>中島はり灸院・整骨院</t>
  </si>
  <si>
    <t>36000193-0-0</t>
  </si>
  <si>
    <t>ｼﾝｷｭｳﾏｯｻｰｼﾞﾐﾏ</t>
  </si>
  <si>
    <t>36000112-0-1</t>
  </si>
  <si>
    <t>ｱｻﾋﾏﾁﾁﾘｮｳｲﾝ</t>
  </si>
  <si>
    <t>36000120-0-1</t>
  </si>
  <si>
    <t>ﾔﾏｳﾁｼﾝｷｭｳｲﾝ</t>
  </si>
  <si>
    <t>山内鍼灸院</t>
  </si>
  <si>
    <t>37000026-0-1</t>
  </si>
  <si>
    <t>ｷｭｳｼﾝｷｭｳｲﾝ</t>
  </si>
  <si>
    <t>37000133-0-0</t>
  </si>
  <si>
    <t>ﾌｸｲｼﾝｷｭｳｲﾝ</t>
  </si>
  <si>
    <t>37000156-0-1</t>
  </si>
  <si>
    <t>ｱｸﾞﾘﾁﾘｮｳｲﾝ</t>
  </si>
  <si>
    <t>38000431-0-1</t>
  </si>
  <si>
    <t>ｶﾝﾉ ｶｵﾙ</t>
  </si>
  <si>
    <t>菅野　薫</t>
  </si>
  <si>
    <t>38000041-0-2</t>
  </si>
  <si>
    <t>ｲｼﾏﾙﾁﾘｮｳｲﾝ</t>
  </si>
  <si>
    <t>38000119-0-0</t>
  </si>
  <si>
    <t>ｳﾗｶﾜｼﾝｷｭｳﾁﾘｮｳｲﾝ</t>
  </si>
  <si>
    <t>浦川鍼灸治療院</t>
  </si>
  <si>
    <t>38000300-0-0</t>
  </si>
  <si>
    <t>ﾏｺﾄﾁﾘｮｳｲﾝ</t>
  </si>
  <si>
    <t>まこと治療院</t>
  </si>
  <si>
    <t>38000042-1-0</t>
  </si>
  <si>
    <t>ﾏｯｻｰｼﾞ･ﾊﾘ ｵｯｹｰﾁﾘｮｳｲﾝ</t>
  </si>
  <si>
    <t>38000176-0-1</t>
  </si>
  <si>
    <t>ﾋｻｴﾀﾞﾊﾘ･ｷｭｳｲﾝ</t>
  </si>
  <si>
    <t>38000006-0-1</t>
  </si>
  <si>
    <t>ﾋﾛｼﾝｷｭｳｲﾝ</t>
  </si>
  <si>
    <t>38000299-0-1</t>
  </si>
  <si>
    <t>ﾋﾄｲﾛｼﾝｷｭｳ</t>
  </si>
  <si>
    <t>38000418-0-1</t>
  </si>
  <si>
    <t>ﾏﾂﾔﾏｱﾙｸｼﾝｷｭｳｲﾝ</t>
  </si>
  <si>
    <t>38000098-0-1</t>
  </si>
  <si>
    <t>ﾏｻｷｼﾝｷｭｳｲﾝ</t>
  </si>
  <si>
    <t>38000126-0-0</t>
  </si>
  <si>
    <t>ﾀｷｼﾀｼﾝｷｭｳﾁﾘｮｳｲﾝ</t>
  </si>
  <si>
    <t>滝下鍼灸治療院</t>
  </si>
  <si>
    <t>40000110-0-1</t>
  </si>
  <si>
    <t>ｶｸｿｳｺﾞｳｼﾝｷｭｳｼｮ</t>
  </si>
  <si>
    <t>40000071-0-0</t>
  </si>
  <si>
    <t>ﾏｯｻｰｼﾞﾊﾘｷｭｳｲﾝｷﾗﾒｷ</t>
  </si>
  <si>
    <t>40000433-0-1</t>
  </si>
  <si>
    <t>ﾁｭｳｵｳｼﾝｷｭｳｲﾝ</t>
  </si>
  <si>
    <t>中央鍼灸院</t>
  </si>
  <si>
    <t>40000248-0-0</t>
  </si>
  <si>
    <t>ﾕｳｱｲｻﾞｲﾀｸﾏｯｻｰｼﾞﾊﾘｷｭｳｲﾝ</t>
  </si>
  <si>
    <t>40000620-0-1</t>
  </si>
  <si>
    <t>ｲｵﾊﾘｷｭｳｲﾝﾋﾏﾜﾘﾁﾘｮｳｼﾞｮ</t>
  </si>
  <si>
    <t>40000225-0-1</t>
  </si>
  <si>
    <t>ｲﾏﾑﾗ ﾏｻﾋｺ</t>
  </si>
  <si>
    <t>ｼｰｴｰﾏｯｻｰｼﾞｾｼﾞｭﾂｼｮ</t>
  </si>
  <si>
    <t>42000005-0-0</t>
  </si>
  <si>
    <t>ｱﾗｲｼﾝｷｭｳｲﾝ</t>
  </si>
  <si>
    <t>42000382-0-1</t>
  </si>
  <si>
    <t>ｲｻﾊﾔｼﾝｷｭｳｲﾝ</t>
  </si>
  <si>
    <t>42000073-0-1</t>
  </si>
  <si>
    <t>ｺｳﾀﾞﾊﾘｷｭｳｲﾝ</t>
  </si>
  <si>
    <t>こうだ鍼灸院</t>
  </si>
  <si>
    <t>42000016-0-0</t>
  </si>
  <si>
    <t>ﾅｶﾑﾗｼﾝｷｭｳﾏｯｻｰｼﾞｲﾝ</t>
  </si>
  <si>
    <t>中村鍼灸マッサージ院</t>
  </si>
  <si>
    <t>42000006-0-0</t>
  </si>
  <si>
    <t>ｲﾜｼﾀｼﾝｷｭｳｲﾝ</t>
  </si>
  <si>
    <t>43000324-0-0</t>
  </si>
  <si>
    <t>ﾀｹｽﾎﾟｰﾂｼﾝｷｭｳﾏｯｻｰｼﾞｲﾝ</t>
  </si>
  <si>
    <t>46000021-0-1</t>
  </si>
  <si>
    <t>ﾀｶﾊｼｼﾝｷｭｳｲﾝ</t>
  </si>
  <si>
    <t>たかはし鍼灸院</t>
  </si>
  <si>
    <t>46000266-0-0</t>
  </si>
  <si>
    <t>ｶｺﾞｼﾏｼﾝｷｭｳﾏｯｻｰｼﾞﾘｮｳｲﾝ</t>
  </si>
  <si>
    <t>47000207-0-0</t>
  </si>
  <si>
    <t>ﾊﾝｽﾞﾜﾝ</t>
  </si>
  <si>
    <t>47000079-0-1</t>
  </si>
  <si>
    <t>ﾁﾈﾝ ｺｳﾍｲ</t>
  </si>
  <si>
    <t>施術所名称（カナ）</t>
    <rPh sb="0" eb="2">
      <t>セジュツ</t>
    </rPh>
    <rPh sb="2" eb="3">
      <t>ジョ</t>
    </rPh>
    <phoneticPr fontId="1"/>
  </si>
  <si>
    <t>施術所名称（漢字）</t>
    <rPh sb="0" eb="2">
      <t>セジュツ</t>
    </rPh>
    <rPh sb="2" eb="3">
      <t>ジョ</t>
    </rPh>
    <phoneticPr fontId="1"/>
  </si>
  <si>
    <t>施術所名称（カナ）</t>
    <rPh sb="0" eb="2">
      <t>セジュツ</t>
    </rPh>
    <rPh sb="2" eb="3">
      <t>ジョ</t>
    </rPh>
    <rPh sb="3" eb="5">
      <t>メイショウ</t>
    </rPh>
    <phoneticPr fontId="1"/>
  </si>
  <si>
    <t>資格確認限定型オンライン資格確認導入済み あん摩マッサージ指圧、はり、きゅう施術所リスト</t>
    <rPh sb="23" eb="24">
      <t>マ</t>
    </rPh>
    <rPh sb="29" eb="31">
      <t>シアツ</t>
    </rPh>
    <rPh sb="38" eb="41">
      <t>セジュツショ</t>
    </rPh>
    <phoneticPr fontId="1"/>
  </si>
  <si>
    <t>資格確認限定型オンライン資格確認導入済み 柔道整復施術所リスト</t>
    <rPh sb="0" eb="2">
      <t>シカク</t>
    </rPh>
    <rPh sb="2" eb="4">
      <t>カクニン</t>
    </rPh>
    <rPh sb="4" eb="7">
      <t>ゲンテイガタ</t>
    </rPh>
    <rPh sb="12" eb="14">
      <t>シカク</t>
    </rPh>
    <rPh sb="14" eb="16">
      <t>カクニン</t>
    </rPh>
    <rPh sb="16" eb="18">
      <t>ドウニュウ</t>
    </rPh>
    <rPh sb="18" eb="19">
      <t>ズ</t>
    </rPh>
    <rPh sb="21" eb="25">
      <t>ジュウドウセイフク</t>
    </rPh>
    <rPh sb="25" eb="28">
      <t>セジュツショ</t>
    </rPh>
    <phoneticPr fontId="1"/>
  </si>
  <si>
    <t>04000275-0-1</t>
  </si>
  <si>
    <t>ﾂﾁﾀﾊﾘｷｭｳｲﾝ</t>
  </si>
  <si>
    <t>土田はり灸院</t>
  </si>
  <si>
    <t>11000809-0-1</t>
  </si>
  <si>
    <t>ｽﾈﾔｼﾝｷｭｳﾁﾘｮｳｼﾞｮ</t>
  </si>
  <si>
    <t>強谷針灸治療所</t>
  </si>
  <si>
    <t>13000042-0-1</t>
  </si>
  <si>
    <t>ｲﾜｼﾀ ﾕｷｼｹﾞ</t>
  </si>
  <si>
    <t>岩下　幸卯</t>
  </si>
  <si>
    <t>13000770-0-0</t>
  </si>
  <si>
    <t>ﾊｼﾓﾄﾊﾘｷｭｳﾏｯｻｰｼﾞｲﾝ</t>
  </si>
  <si>
    <t>14001047-0-2</t>
  </si>
  <si>
    <t>ﾔﾏｻﾞｷ ﾉﾘｱｷ</t>
  </si>
  <si>
    <t>19000243-0-2</t>
  </si>
  <si>
    <t>ｵｹﾀｸｼｱﾂｲﾝ</t>
  </si>
  <si>
    <t>おけたく指圧院</t>
  </si>
  <si>
    <t>23000350-0-2</t>
  </si>
  <si>
    <t>ﾁﾘｮｳｲﾝﾐﾔﾋﾞ</t>
  </si>
  <si>
    <t>28001376-0-1</t>
  </si>
  <si>
    <t>31000048-0-0</t>
  </si>
  <si>
    <t>ｹｲﾛｳﾖﾅｺﾞﾁｭｳｵｳｽﾃｰｼｮﾝ</t>
  </si>
  <si>
    <t>ＫＥｉＲＯＷ米子中央ステーション</t>
  </si>
  <si>
    <t>33000117-0-1</t>
  </si>
  <si>
    <t>ｹﾝｺｳﾄﾞｳ ｶﾂﾗｼﾝｷｭｳｲﾝ</t>
  </si>
  <si>
    <t>健康道　桂鍼灸院</t>
  </si>
  <si>
    <t>34000295-0-1</t>
  </si>
  <si>
    <t>ｴｸｾﾚﾝﾄｼﾝｷｭｳｲﾝ</t>
  </si>
  <si>
    <t>37000062-0-0</t>
  </si>
  <si>
    <t>ﾅｶﾑﾗｼﾝｷｭｳﾁﾘｮｳｲﾝ</t>
  </si>
  <si>
    <t>中村鍼灸治療院</t>
  </si>
  <si>
    <t>38000284-0-1</t>
  </si>
  <si>
    <t>ｾﾄﾉﾓﾘｼﾝｷｭｳﾁﾘｮｳｲﾝ</t>
  </si>
  <si>
    <t>瀬戸の杜鍼灸治療院</t>
  </si>
  <si>
    <t>39000120-0-2</t>
  </si>
  <si>
    <t>ﾋﾏﾜﾘﾁﾘｮｳｲﾝ</t>
  </si>
  <si>
    <t>ひまわり治療院</t>
  </si>
  <si>
    <t>40000863-0-1</t>
  </si>
  <si>
    <t>ｵﾘｵｼﾝｷｭｳｲﾝ</t>
  </si>
  <si>
    <t>40000073-0-1</t>
  </si>
  <si>
    <t>ｶﾅﾒｼﾝｷｭｳｲﾝ</t>
  </si>
  <si>
    <t>要鍼灸院</t>
  </si>
  <si>
    <t>41000162-0-1</t>
  </si>
  <si>
    <t>ｶﾐﾐﾈｼﾝｷｭｳｾｼﾞｭﾂｲﾝ</t>
  </si>
  <si>
    <t>42000010-0-1</t>
  </si>
  <si>
    <t>ｸﾗｻｷｼﾝｷｭｳｲﾝ</t>
  </si>
  <si>
    <t>46000049-0-0</t>
  </si>
  <si>
    <t>ｶﾜｻｷ ｼﾝｺﾞ</t>
  </si>
  <si>
    <t>川﨑　慎吾</t>
  </si>
  <si>
    <t>協0110877-0-0</t>
  </si>
  <si>
    <t>ﾀｹﾓﾄｾｲｺﾂｲﾝ</t>
  </si>
  <si>
    <t>協0110679-0-0</t>
  </si>
  <si>
    <t>契0100048-0-0</t>
  </si>
  <si>
    <t>協0110414-0-0</t>
  </si>
  <si>
    <t>協0110978-0-0</t>
  </si>
  <si>
    <t>協0110716-0-0</t>
  </si>
  <si>
    <t>ｼﾝｶﾜﾆｼｾｲｺﾂｲﾝ</t>
  </si>
  <si>
    <t>契0402488-0-0</t>
  </si>
  <si>
    <t>ｲｼﾉﾏｷﾀｶﾉｾｯｺﾂｲﾝ</t>
  </si>
  <si>
    <t>契0400048-0-1</t>
  </si>
  <si>
    <t>契0700185-0-0</t>
  </si>
  <si>
    <t>ﾃﾝﾔｾｯｺﾂｲﾝ</t>
  </si>
  <si>
    <t>契0700297-0-1</t>
  </si>
  <si>
    <t>ｹｲﾄｸｾｯｺﾂｲﾝ</t>
  </si>
  <si>
    <t>契0800148-0-0</t>
  </si>
  <si>
    <t>ﾘｭｳｶﾞｵｶﾊﾘｷｭｳｾｲｺﾂｲﾝ</t>
  </si>
  <si>
    <t>契0801062-0-0</t>
  </si>
  <si>
    <t>ｺﾈｸﾄｾｲｺﾂｲﾝ</t>
  </si>
  <si>
    <t>契0910424-0-0</t>
  </si>
  <si>
    <t>協0900081-0-0</t>
  </si>
  <si>
    <t>契0910751-0-0</t>
  </si>
  <si>
    <t>ﾀﾝﾎﾟﾎﾟﾊﾘｷｭｳｾｲｺﾂｲﾝ</t>
  </si>
  <si>
    <t>契0910688-0-0</t>
  </si>
  <si>
    <t>ｵﾚﾝｼﾞﾊﾘｷｭｳｾｲｺﾂｲﾝ</t>
  </si>
  <si>
    <t>協0900628-0-0</t>
  </si>
  <si>
    <t>ﾁｮｳｾｲｺﾂｲﾝ</t>
  </si>
  <si>
    <t>協0900532-0-0</t>
  </si>
  <si>
    <t>協1102041-0-0</t>
  </si>
  <si>
    <t>協1117013-0-0</t>
  </si>
  <si>
    <t>協1142007-0-0</t>
  </si>
  <si>
    <t>契1183083-0-0</t>
  </si>
  <si>
    <t>ﾐﾀｾｲｺﾂｲﾝ</t>
  </si>
  <si>
    <t>協1102081-0-0</t>
  </si>
  <si>
    <t>ﾄｷﾜｷﾞｾｲｺﾂｲﾝ</t>
  </si>
  <si>
    <t>契1100911-0-0</t>
  </si>
  <si>
    <t>協1101016-0-0</t>
  </si>
  <si>
    <t>ﾎﾈﾀﾞｲｸｻﾄｳｾｲｺﾂｲﾝ</t>
  </si>
  <si>
    <t>協1115005-0-0</t>
  </si>
  <si>
    <t>ｵｶﾆﾜｾｯｺﾂｲﾝ</t>
  </si>
  <si>
    <t>協1146027-0-0</t>
  </si>
  <si>
    <t>協1131034-0-0</t>
  </si>
  <si>
    <t>ｲﾜｶﾐｾｲｺﾂｲﾝ</t>
  </si>
  <si>
    <t>協1127041-0-0</t>
  </si>
  <si>
    <t>ﾏﾂｲｾｯｺﾂｲﾝ</t>
  </si>
  <si>
    <t>契1181221-0-0</t>
  </si>
  <si>
    <t>ﾕﾘﾉｷｾｯｺﾂｲﾝ</t>
  </si>
  <si>
    <t>契1183515-0-0</t>
  </si>
  <si>
    <t>ﾖｼﾐﾅﾏｲｾｯｺﾂｲﾝ</t>
  </si>
  <si>
    <t>契1183356-0-0</t>
  </si>
  <si>
    <t>契1100908-0-0</t>
  </si>
  <si>
    <t>ｸｼﾞﾗｾｯｺﾂｲﾝ</t>
  </si>
  <si>
    <t>協1111018-0-0</t>
  </si>
  <si>
    <t>ﾌｸｵｾｯｺﾂｲﾝ</t>
  </si>
  <si>
    <t>契1180662-0-0</t>
  </si>
  <si>
    <t>契1205671-0-0</t>
  </si>
  <si>
    <t>ｼﾞｭｶﾞｸｾｲｺﾂｲﾝ</t>
  </si>
  <si>
    <t>協1200963-0-0</t>
  </si>
  <si>
    <t>ﾀｶﾈﾀﾞｲｾｲｺﾂｲﾝ</t>
  </si>
  <si>
    <t>協1201004-0-0</t>
  </si>
  <si>
    <t>ﾏｽｵﾀﾞｲｾｲｺﾂｲﾝ</t>
  </si>
  <si>
    <t>契1206424-0-0</t>
  </si>
  <si>
    <t>ﾐﾅﾐﾔﾜﾀｵﾊﾅｾｲｺﾂｲﾝ</t>
  </si>
  <si>
    <t>契1204866-0-0</t>
  </si>
  <si>
    <t>ﾀｲﾄｳｱｰｽｾｲｺﾂｲﾝ</t>
  </si>
  <si>
    <t>ｱｽﾘｰﾄｾｲｺﾂｲﾝ</t>
  </si>
  <si>
    <t>契1322757-0-0</t>
  </si>
  <si>
    <t>ﾊｲﾔｰｳｲﾝｸﾞｾｲｺﾂｲﾝ</t>
  </si>
  <si>
    <t>契1324312-0-0</t>
  </si>
  <si>
    <t>ｶｻｲｱｵﾊﾞｾｯｺﾂｲﾝ</t>
  </si>
  <si>
    <t>協1312380-0-0</t>
  </si>
  <si>
    <t>契1302242-0-0</t>
  </si>
  <si>
    <t>ｴﾋﾞｽｾｲｺﾂｲﾝ</t>
  </si>
  <si>
    <t>協1313539-0-0</t>
  </si>
  <si>
    <t>ｶﾐｷﾀﾀﾞｲｾｯｺﾂｲﾝ</t>
  </si>
  <si>
    <t>契1305152-0-0</t>
  </si>
  <si>
    <t>ﾔﾏｻﾞｷｾｲｺﾂｲﾝ</t>
  </si>
  <si>
    <t>契1302013-0-0</t>
  </si>
  <si>
    <t>契1308267-0-0</t>
  </si>
  <si>
    <t>契1303211-0-0</t>
  </si>
  <si>
    <t>契1305124-0-0</t>
  </si>
  <si>
    <t>ﾏﾂｷｾｲｺﾂｲﾝ</t>
  </si>
  <si>
    <t>契1309209-0-0</t>
  </si>
  <si>
    <t>ﾀｸｾｲｺﾂｲﾝ</t>
  </si>
  <si>
    <t>契1403720-0-0</t>
  </si>
  <si>
    <t>ｱｹﾎﾞﾉﾄﾞｵﾘｾｯｺﾂｲﾝ</t>
  </si>
  <si>
    <t>契1403526-0-0</t>
  </si>
  <si>
    <t>ｳﾒﾂﾞｾｯｺﾂｲﾝ</t>
  </si>
  <si>
    <t>契1403690-0-0</t>
  </si>
  <si>
    <t>ﾋﾛｾｯｺﾂｲﾝ</t>
  </si>
  <si>
    <t>契1404813-0-0</t>
  </si>
  <si>
    <t>契1401713-0-0</t>
  </si>
  <si>
    <t>協1410397-0-0</t>
  </si>
  <si>
    <t>契1402325-0-0</t>
  </si>
  <si>
    <t>ﾌｧﾐﾘｰｾｲｺﾂｲﾝ</t>
  </si>
  <si>
    <t>契1500832-0-0</t>
  </si>
  <si>
    <t>協1601820-0-0</t>
  </si>
  <si>
    <t>ｵｸﾞﾗｾｯｺﾂｲﾝ</t>
  </si>
  <si>
    <t>協1800236-0-0</t>
  </si>
  <si>
    <t>ﾏｺﾞﾀﾆｾｲｺﾂｲﾝ</t>
  </si>
  <si>
    <t>協1801048-0-0</t>
  </si>
  <si>
    <t>協2002097-0-0</t>
  </si>
  <si>
    <t>ﾀｶｼﾏｾｲｺﾂｲﾝ</t>
  </si>
  <si>
    <t>契2009006-0-0</t>
  </si>
  <si>
    <t>ｶｲｾｲﾄﾞｳｾｯｺﾂｲﾝ</t>
  </si>
  <si>
    <t>協2020115-0-0</t>
  </si>
  <si>
    <t>ｶﾜﾅｶｼﾞﾏｾｲｺﾂｲﾝ</t>
  </si>
  <si>
    <t>契2020637-0-0</t>
  </si>
  <si>
    <t>協2002126-0-0</t>
  </si>
  <si>
    <t>協2100098-0-0</t>
  </si>
  <si>
    <t>ｽｷﾞｴｾｯｺﾂｲﾝ</t>
  </si>
  <si>
    <t>協2100349-0-0</t>
  </si>
  <si>
    <t xml:space="preserve">ﾅｺﾞﾐｾｯｺﾂｲﾝ </t>
  </si>
  <si>
    <t>契2110931-0-0</t>
  </si>
  <si>
    <t>ｸﾆｲｾｯｺﾂｲﾝ</t>
  </si>
  <si>
    <t>協2100408-0-0</t>
  </si>
  <si>
    <t>ｱｿｾｯｺﾂｲﾝ</t>
  </si>
  <si>
    <t>協2100260-0-0</t>
  </si>
  <si>
    <t>契2111090-0-0</t>
  </si>
  <si>
    <t>ﾔﾏﾓﾄｶｲｼﾝｾｯｺﾂｲﾝ</t>
  </si>
  <si>
    <t>契2110143-0-0</t>
  </si>
  <si>
    <t>ｱｹﾎﾞﾉｾｯｺﾂｲﾝ</t>
  </si>
  <si>
    <t>契2110764-0-0</t>
  </si>
  <si>
    <t>ｼｮｳｴｲﾄﾞｳｽﾎﾟｰﾂｾｯｺﾂｲﾝ</t>
  </si>
  <si>
    <t>契2201189-0-0</t>
  </si>
  <si>
    <t>ﾖﾂｲｹﾘﾎﾞｰﾝｾｲｺﾂｲﾝ</t>
  </si>
  <si>
    <t>契2200289-0-0</t>
  </si>
  <si>
    <t>ｵｵﾋﾄｾｲｺﾂｲﾝ</t>
  </si>
  <si>
    <t>契2300371-0-0</t>
  </si>
  <si>
    <t>ﾋﾞﾜｼﾞﾏｾｯｺﾂｲﾝ</t>
  </si>
  <si>
    <t>契2300177-0-0</t>
  </si>
  <si>
    <t>ﾎｳｼﾞﾝｾｯｺﾂｲﾝ</t>
  </si>
  <si>
    <t>契2303446-0-0</t>
  </si>
  <si>
    <t>ｽｽﾞｷｾｯｺﾂｲﾝ ｺｳﾀﾞｲﾝ</t>
  </si>
  <si>
    <t>協2305363-0-0</t>
  </si>
  <si>
    <t>契2300980-0-0</t>
  </si>
  <si>
    <t>ｹﾝｼｮｳｶﾝﾄｻｷｾｯｺﾂｲﾝ</t>
  </si>
  <si>
    <t>契2302299-0-0</t>
  </si>
  <si>
    <t>ﾆｼﾑﾗﾋﾃﾞｷｾｯｺﾂｲﾝ</t>
  </si>
  <si>
    <t>契2303420-0-0</t>
  </si>
  <si>
    <t>ｳﾒｿﾞﾉﾋｶﾞｼｾｯｺﾂｲﾝ</t>
  </si>
  <si>
    <t>契2303435-0-0</t>
  </si>
  <si>
    <t>ﾌｧｰｽﾄｾｯｺﾂｲﾝﾔｺﾞﾄﾆｯｾｷｴｷﾐﾅﾐｲﾝ</t>
  </si>
  <si>
    <t>契2401537-0-0</t>
  </si>
  <si>
    <t>ｾｷｼﾞｭｸｻｸﾗｾｯｺﾂｲﾝ</t>
  </si>
  <si>
    <t>協2506077-0-0</t>
  </si>
  <si>
    <t>契2670117-0-0</t>
  </si>
  <si>
    <t>ｳｴﾀﾞｾｯｺﾂｲﾝ</t>
  </si>
  <si>
    <t>ﾊﾅｿﾞﾉｾｯｺﾂｲﾝ</t>
  </si>
  <si>
    <t>協2710894-0-0</t>
  </si>
  <si>
    <t>ﾃﾞｸﾞﾁｾｲｺﾂｲﾝ</t>
  </si>
  <si>
    <t>協2712732-0-0</t>
  </si>
  <si>
    <t>ｷｸﾓﾄｾｯｺﾂｲﾝ</t>
  </si>
  <si>
    <t>契2707467-0-0</t>
  </si>
  <si>
    <t>ｷﾉｼﾀｼﾝｷｭｳｾｲｺﾂｲﾝ ﾌﾞﾝｲﾝ</t>
  </si>
  <si>
    <t>契2703417-0-0</t>
  </si>
  <si>
    <t>ｴﾇｼｰｾｲｺﾂｲﾝ</t>
  </si>
  <si>
    <t>契2700602-0-0</t>
  </si>
  <si>
    <t>ﾏﾝﾀﾞｲﾜｶﾏﾂﾀﾞｲｾｲｺﾂｲﾝ</t>
  </si>
  <si>
    <t>契2700719-0-0</t>
  </si>
  <si>
    <t>ﾀﾆﾓﾄｾｲｺﾂｲﾝ</t>
  </si>
  <si>
    <t>契2752287-0-0</t>
  </si>
  <si>
    <t>ｼﾞｮｳｼﾝｾｲｺﾂｲﾝ</t>
  </si>
  <si>
    <t>契2702906-0-0</t>
  </si>
  <si>
    <t>ｶｼﾏｾｲｺﾂｲﾝ</t>
  </si>
  <si>
    <t>契2750900-0-0</t>
  </si>
  <si>
    <t>ｾﾝｾｲｺﾂｲﾝ</t>
  </si>
  <si>
    <t>契2800778-0-0</t>
  </si>
  <si>
    <t>ﾖﾈﾀﾞｾｲｺﾂｲﾝ</t>
  </si>
  <si>
    <t>石巻たかの接骨院</t>
  </si>
  <si>
    <t>啓徳接骨院</t>
  </si>
  <si>
    <t>契2801681-0-0</t>
  </si>
  <si>
    <t>ﾀﾅｶｼﾝｷｭｳｾｲｺﾂｲﾝﾏｯｻｰｼﾞｲﾝ</t>
  </si>
  <si>
    <t>契2800322-0-0</t>
  </si>
  <si>
    <t>ﾅｶﾞﾊﾗｾｲｺﾂｲﾝ</t>
  </si>
  <si>
    <t>契2803004-0-0</t>
  </si>
  <si>
    <t>契2800140-0-0</t>
  </si>
  <si>
    <t>ﾄﾖﾀﾞｾｲｺﾂｲﾝ</t>
  </si>
  <si>
    <t>契2801954-0-0</t>
  </si>
  <si>
    <t>ﾐﾔｳﾁｾｲｺﾂｲﾝ</t>
  </si>
  <si>
    <t>契2801225-0-0</t>
  </si>
  <si>
    <t>ﾖﾂﾊﾞｼﾝｷｭｳｾｲｺﾂｲﾝ</t>
  </si>
  <si>
    <t>契2801656-0-0</t>
  </si>
  <si>
    <t>ﾋﾅﾀｾｯｺﾂｲﾝ</t>
  </si>
  <si>
    <t>契2803580-0-0</t>
  </si>
  <si>
    <t>ｱｻﾐｾｯｺﾂｲﾝ</t>
  </si>
  <si>
    <t>龍ヶ岡はりきゅう整骨院</t>
  </si>
  <si>
    <t>よつば鍼灸整骨院</t>
  </si>
  <si>
    <t>一本松整骨院</t>
  </si>
  <si>
    <t>かしま整骨院</t>
  </si>
  <si>
    <t>タンポポはりきゅう整骨院</t>
  </si>
  <si>
    <t>オレンジはりきゅう整骨院</t>
  </si>
  <si>
    <t>ちょう整骨院</t>
  </si>
  <si>
    <t>ﾅﾅｾｲｺﾂｲﾝ</t>
  </si>
  <si>
    <t>樹学整骨院</t>
  </si>
  <si>
    <t>太東アース整骨院</t>
  </si>
  <si>
    <t>ＨＩＧＨＥＲＷＩＮＧ整骨院</t>
  </si>
  <si>
    <t>葛西あおば接骨院</t>
  </si>
  <si>
    <t>ｲｯﾎﾟﾝﾏﾂｾｲｺﾂｲﾝ</t>
  </si>
  <si>
    <t>あけぼの接骨院</t>
  </si>
  <si>
    <t>エビス整骨院</t>
  </si>
  <si>
    <t>上北台接骨院</t>
  </si>
  <si>
    <t>瀬田整骨院</t>
  </si>
  <si>
    <t>あけぼの通接骨院</t>
  </si>
  <si>
    <t>ひろ接骨院</t>
  </si>
  <si>
    <t>相模原矢部接骨院</t>
  </si>
  <si>
    <t>小倉接骨院</t>
  </si>
  <si>
    <t>高島整骨院</t>
  </si>
  <si>
    <t>にこにこ鍼灸整骨院</t>
  </si>
  <si>
    <t>川中島整骨院</t>
  </si>
  <si>
    <t>国井接骨院</t>
  </si>
  <si>
    <t>やまざき整骨院</t>
  </si>
  <si>
    <t>おがわ接骨院</t>
  </si>
  <si>
    <t>牧野整骨院</t>
  </si>
  <si>
    <t>出口整骨院</t>
  </si>
  <si>
    <t>菊本接骨院</t>
  </si>
  <si>
    <t>ＮＣ整骨院</t>
  </si>
  <si>
    <t>たく整骨院</t>
  </si>
  <si>
    <t>たなか鍼灸整骨院マッサージ院</t>
  </si>
  <si>
    <t>竹本整骨院</t>
  </si>
  <si>
    <t>土谷整骨院</t>
  </si>
  <si>
    <t>新川西整骨院</t>
  </si>
  <si>
    <t>上田接骨院</t>
  </si>
  <si>
    <t>あい接骨院</t>
  </si>
  <si>
    <t>天家接骨院</t>
  </si>
  <si>
    <t>コネクト整骨院</t>
  </si>
  <si>
    <t>みやざき整骨院</t>
  </si>
  <si>
    <t>まちだ接骨院</t>
  </si>
  <si>
    <t>みた整骨院</t>
  </si>
  <si>
    <t>ときわ木整骨院</t>
  </si>
  <si>
    <t>ほね大工佐藤整骨院</t>
  </si>
  <si>
    <t>岡庭接骨院</t>
  </si>
  <si>
    <t>原接骨院</t>
  </si>
  <si>
    <t>いわかみ整骨院</t>
  </si>
  <si>
    <t>松井接骨院</t>
  </si>
  <si>
    <t>ゆりの木接骨院</t>
  </si>
  <si>
    <t>吉見なまい接骨院</t>
  </si>
  <si>
    <t>くじら接骨院</t>
  </si>
  <si>
    <t>福尾接骨院</t>
  </si>
  <si>
    <t>高根台整骨院</t>
  </si>
  <si>
    <t>ますお台整骨院</t>
  </si>
  <si>
    <t>南八幡オハナ整骨院</t>
  </si>
  <si>
    <t>アスリート整骨院</t>
  </si>
  <si>
    <t>まつき整骨院</t>
  </si>
  <si>
    <t>梅津接骨院</t>
  </si>
  <si>
    <t>あい鷺沼整骨院</t>
  </si>
  <si>
    <t>湯河原接骨院</t>
  </si>
  <si>
    <t>ファミリー整骨院</t>
  </si>
  <si>
    <t>あなざわ整骨院</t>
  </si>
  <si>
    <t>快生堂接骨院</t>
  </si>
  <si>
    <t>杉江接骨院</t>
  </si>
  <si>
    <t>和　接骨院</t>
  </si>
  <si>
    <t>あそ接骨院</t>
  </si>
  <si>
    <t>梅村接骨院</t>
  </si>
  <si>
    <t>やまもと快身接骨院</t>
  </si>
  <si>
    <t>昭栄堂スポーツ接骨院</t>
  </si>
  <si>
    <t>四ッ池Ｒｅｂｏｒｎ整骨院</t>
  </si>
  <si>
    <t>大仁整骨院</t>
  </si>
  <si>
    <t>枇杷島接骨院</t>
  </si>
  <si>
    <t>宝神接骨院</t>
  </si>
  <si>
    <t>鈴木接骨院　幸田院</t>
  </si>
  <si>
    <t>牧接骨院</t>
  </si>
  <si>
    <t>健掌館とさき接骨院</t>
  </si>
  <si>
    <t>西村ひでき接骨院</t>
  </si>
  <si>
    <t>ファースト接骨院八事日赤駅南院</t>
  </si>
  <si>
    <t>関宿さくら接骨院</t>
  </si>
  <si>
    <t>タナカ整骨院</t>
  </si>
  <si>
    <t>木下鍼灸整骨院　分院</t>
  </si>
  <si>
    <t>マンダイ若松台整骨院</t>
  </si>
  <si>
    <t>上真整骨院</t>
  </si>
  <si>
    <t>せん整骨院</t>
  </si>
  <si>
    <t>長原整骨院</t>
  </si>
  <si>
    <t>豊田整骨院</t>
  </si>
  <si>
    <t>みやうち整骨院</t>
  </si>
  <si>
    <t>ひなた接骨院</t>
  </si>
  <si>
    <t>あさみ接骨院</t>
  </si>
  <si>
    <t>よねだ整骨院</t>
  </si>
  <si>
    <t>なな整骨院</t>
  </si>
  <si>
    <t>オンライン資格確認の運用開始日</t>
    <rPh sb="5" eb="7">
      <t>シカク</t>
    </rPh>
    <rPh sb="7" eb="9">
      <t>カクニン</t>
    </rPh>
    <rPh sb="10" eb="12">
      <t>ウンヨウ</t>
    </rPh>
    <rPh sb="12" eb="14">
      <t>カイシ</t>
    </rPh>
    <rPh sb="14" eb="15">
      <t>ビ</t>
    </rPh>
    <phoneticPr fontId="1"/>
  </si>
  <si>
    <t>施術所名称（漢字）</t>
    <phoneticPr fontId="1"/>
  </si>
  <si>
    <t>木村整骨院</t>
  </si>
  <si>
    <t>協0110651-0-0</t>
  </si>
  <si>
    <t>谷川整骨院</t>
  </si>
  <si>
    <t>長谷川接骨院</t>
  </si>
  <si>
    <t>契0100039-0-0</t>
  </si>
  <si>
    <t>ｷｲﾁｾｯﾋﾂｲﾝ</t>
  </si>
  <si>
    <t>帰一接骨院</t>
  </si>
  <si>
    <t>契0111556-0-0</t>
  </si>
  <si>
    <t>ｹﾝｺｳｾｲｺﾂｲﾝ</t>
  </si>
  <si>
    <t>けんこう整骨院</t>
  </si>
  <si>
    <t>契0111650-0-0</t>
  </si>
  <si>
    <t>ﾀｶﾔﾏｾｲｺﾂｲﾝ</t>
  </si>
  <si>
    <t>高山整骨院</t>
  </si>
  <si>
    <t>かとう整骨院</t>
  </si>
  <si>
    <t>契0111445-0-0</t>
  </si>
  <si>
    <t>ﾀｹﾀﾞｾｲｺﾂｲﾝ</t>
  </si>
  <si>
    <t>たけだ整骨院</t>
  </si>
  <si>
    <t>協0110666-0-0</t>
  </si>
  <si>
    <t>協0110504-0-0</t>
  </si>
  <si>
    <t>佐藤整骨院</t>
  </si>
  <si>
    <t>契0111655-0-0</t>
  </si>
  <si>
    <t>ｼﾝｷｭｳｾｲｺﾂｲﾝ ﾌｸｼﾞｭｿｳ</t>
  </si>
  <si>
    <t>鍼灸整骨院　ふくじゅ草</t>
  </si>
  <si>
    <t>ｸﾛﾏﾂﾅｲｾｲｺﾂｲﾝ</t>
  </si>
  <si>
    <t>黒松内整骨院</t>
  </si>
  <si>
    <t>池田整骨院</t>
  </si>
  <si>
    <t>協0110760-0-0</t>
  </si>
  <si>
    <t>ﾌﾙｻﾜｾｲｺﾂｲﾝ</t>
  </si>
  <si>
    <t>古沢整骨院</t>
  </si>
  <si>
    <t>協0110617-0-0</t>
  </si>
  <si>
    <t>協0111082-0-0</t>
  </si>
  <si>
    <t>協0112236-0-0</t>
  </si>
  <si>
    <t>さとう整骨院</t>
  </si>
  <si>
    <t>契0112311-0-0</t>
  </si>
  <si>
    <t>ｲｶﾞﾗｼｾｲｺﾂｲﾝ</t>
  </si>
  <si>
    <t>いがらし整骨院</t>
  </si>
  <si>
    <t>協0110960-0-0</t>
  </si>
  <si>
    <t>ﾊﾀｹｾｲｺﾂｲﾝ</t>
  </si>
  <si>
    <t>畑毛整骨院</t>
  </si>
  <si>
    <t>ｺﾝﾉｾｯｺﾂｲﾝ</t>
  </si>
  <si>
    <t>こんの接骨院</t>
  </si>
  <si>
    <t>協0112058-0-0</t>
  </si>
  <si>
    <t>ｷﾞｮｳｹｲﾄﾞｵﾘｾｲｺﾂｲﾝ</t>
  </si>
  <si>
    <t>行啓通り整骨院</t>
  </si>
  <si>
    <t>契0100681-0-0</t>
  </si>
  <si>
    <t>ｱｽｶｾﾞｾｲｺﾂｲﾝ</t>
  </si>
  <si>
    <t>明日風整骨院</t>
  </si>
  <si>
    <t>協0112382-0-0</t>
  </si>
  <si>
    <t>協0111693-0-0</t>
  </si>
  <si>
    <t>ｷﾎﾞｳｺｳｴﾝﾏｴｾｲｺﾂｲﾝ</t>
  </si>
  <si>
    <t>希望公園前整骨院</t>
  </si>
  <si>
    <t>協0110657-0-0</t>
  </si>
  <si>
    <t>かつら整骨院</t>
  </si>
  <si>
    <t>協0110465-0-0</t>
  </si>
  <si>
    <t>ｸﾄﾞｳｾｲｺﾂｲﾝ</t>
  </si>
  <si>
    <t>くどう整骨院</t>
  </si>
  <si>
    <t>契0112349-0-0</t>
  </si>
  <si>
    <t>ｼﾞｭｳﾄﾞｳｾｲﾌｸｲﾝｽｳｨｯﾁ</t>
  </si>
  <si>
    <t>柔道整復院ＳＷｉＴＣＨ</t>
  </si>
  <si>
    <t>協0200804-0-0</t>
  </si>
  <si>
    <t>契0201027-0-0</t>
  </si>
  <si>
    <t>ﾐﾂﾔｾｲｺﾂｲﾝ</t>
  </si>
  <si>
    <t>みつや整骨院</t>
  </si>
  <si>
    <t>契0301156-0-0</t>
  </si>
  <si>
    <t>ﾊﾘｷｭｳｾｲｺﾂﾜｲｽﾞﾄｳﾖｳ</t>
  </si>
  <si>
    <t>はり灸整骨Ｙ’ｓ東洋</t>
  </si>
  <si>
    <t>ｶﾄｳｾｲｺﾂｲﾝ</t>
  </si>
  <si>
    <t>契0301034-0-0</t>
  </si>
  <si>
    <t>ｺｳｼﾝﾄﾞｳｷﾉｼﾀｾｯｺﾂｲﾝ</t>
  </si>
  <si>
    <t>幸心堂木下接骨院</t>
  </si>
  <si>
    <t>契0303012-0-0</t>
  </si>
  <si>
    <t>ｵﾉﾃﾞﾗｾｯｺﾂｲﾝ</t>
  </si>
  <si>
    <t>おのでら接骨院</t>
  </si>
  <si>
    <t>契0305047-0-0</t>
  </si>
  <si>
    <t>ﾄｳﾎｸｽﾎﾟｰﾂｾｲｺﾂｲﾝ</t>
  </si>
  <si>
    <t>東北スポーツ整骨院</t>
  </si>
  <si>
    <t>協0402047-0-0</t>
  </si>
  <si>
    <t>ﾊﾗﾏﾁﾓﾝﾏｼﾝｷｭｳｾｲｺﾂｲﾝ</t>
  </si>
  <si>
    <t>原町もんま鍼灸整骨院</t>
  </si>
  <si>
    <t>協0400950-0-0</t>
  </si>
  <si>
    <t>ｷﾎﾞｳｶﾝｻｻｷｾｯｺﾂｲﾝ</t>
  </si>
  <si>
    <t>希望館佐々木接骨院</t>
  </si>
  <si>
    <t>協0400219-0-0</t>
  </si>
  <si>
    <t>ﾌﾙｶﾜﾁｭｳｵｳｾｲｺﾂｲﾝ</t>
  </si>
  <si>
    <t>古川中央整骨院</t>
  </si>
  <si>
    <t>協0402422-0-0</t>
  </si>
  <si>
    <t>ｻﾝｻﾝｾｯｺﾂｲﾝ</t>
  </si>
  <si>
    <t>サンサン接骨院</t>
  </si>
  <si>
    <t>協0400093-0-0</t>
  </si>
  <si>
    <t>きむら接骨院</t>
  </si>
  <si>
    <t>協0401184-0-0</t>
  </si>
  <si>
    <t>ｻｸﾗｾｯｺﾂｲﾝﾌｫﾚｵ</t>
  </si>
  <si>
    <t>さくら接骨院フォレオ</t>
  </si>
  <si>
    <t>ｷﾑﾗｾｲｺﾂｲﾝ</t>
  </si>
  <si>
    <t>契0400665-0-0</t>
  </si>
  <si>
    <t>ﾃﾗﾀﾞｾｯｺﾂｲﾝｾｲｺﾂｲﾝ</t>
  </si>
  <si>
    <t>てらだ整骨院</t>
  </si>
  <si>
    <t>協0500514-0-0</t>
  </si>
  <si>
    <t>ｾｷｸﾞﾁｾｲｺﾂｲﾝ</t>
  </si>
  <si>
    <t>せきぐち整骨院</t>
  </si>
  <si>
    <t>契0600524-0-0</t>
  </si>
  <si>
    <t>ﾔﾏｶﾞﾀﾖﾝｼﾞｭｳﾅﾅﾋｶﾘｾｲｺﾂｲﾝ</t>
  </si>
  <si>
    <t>山形４７ひかり整骨院</t>
  </si>
  <si>
    <t>協0600254-0-0</t>
  </si>
  <si>
    <t>ｿｳﾏｾｲｺﾂｲﾝ</t>
  </si>
  <si>
    <t>そうま整骨院</t>
  </si>
  <si>
    <t>協0600473-0-0</t>
  </si>
  <si>
    <t>協0600092-0-0</t>
  </si>
  <si>
    <t>ｻﾄﾐｾｯｺﾂｲﾝ</t>
  </si>
  <si>
    <t>里見接骨院</t>
  </si>
  <si>
    <t>協0600211-0-0</t>
  </si>
  <si>
    <t>ｺﾞﾄｳｾｯｺﾂｲﾝ</t>
  </si>
  <si>
    <t>ごとう接骨院</t>
  </si>
  <si>
    <t>協0700084-0-0</t>
  </si>
  <si>
    <t>ﾈﾓﾄｾｲｺﾂｲﾝｼﾝｷｭｳｲﾝ</t>
  </si>
  <si>
    <t>ねもと整骨院鍼灸院</t>
  </si>
  <si>
    <t>契0700735-0-0</t>
  </si>
  <si>
    <t>ﾌｧﾐﾘｰｾｲｺﾂｲﾝｾｲｾﾝ</t>
  </si>
  <si>
    <t>ファミリー整骨院　清泉</t>
  </si>
  <si>
    <t>ｱｽﾅﾛｾｲｺﾂｲﾝ</t>
  </si>
  <si>
    <t>あすなろ整骨院</t>
  </si>
  <si>
    <t>協0700552-0-0</t>
  </si>
  <si>
    <t>ﾅｲﾄｳｾｯｺﾂｲﾝ</t>
  </si>
  <si>
    <t>内藤接骨院</t>
  </si>
  <si>
    <t>契0700407-0-0</t>
  </si>
  <si>
    <t>ｻｲﾄｳｾｯｺﾂｲﾝ</t>
  </si>
  <si>
    <t>さいとう接骨院</t>
  </si>
  <si>
    <t>契0701202-0-0</t>
  </si>
  <si>
    <t>ｱﾌﾞｸﾏﾀﾞｲｾｲｺﾂｲﾝ</t>
  </si>
  <si>
    <t>あぶくまだい整骨院</t>
  </si>
  <si>
    <t>協0700586-0-0</t>
  </si>
  <si>
    <t>ｸﾏﾀﾞｾｯｺﾂｲﾝ</t>
  </si>
  <si>
    <t>くまだ接骨院</t>
  </si>
  <si>
    <t>契0700403-0-0</t>
  </si>
  <si>
    <t>ﾀｸﾞﾁｾｯｺﾂｲﾝ</t>
  </si>
  <si>
    <t>田口接骨院</t>
  </si>
  <si>
    <t>ｺﾊﾞﾔｼｾｯｺﾂｲﾝ</t>
  </si>
  <si>
    <t>やまぐち整骨院</t>
  </si>
  <si>
    <t>協0812155-0-0</t>
  </si>
  <si>
    <t>協0811603-0-0</t>
  </si>
  <si>
    <t>いわもと整骨院</t>
  </si>
  <si>
    <t>協0821867-0-0</t>
  </si>
  <si>
    <t>たにぐち整骨院</t>
  </si>
  <si>
    <t>協0832146-0-0</t>
  </si>
  <si>
    <t>ﾀｼﾞﾏｾｲｺﾂｲﾝ</t>
  </si>
  <si>
    <t>田島整骨院</t>
  </si>
  <si>
    <t>協0820505-0-0</t>
  </si>
  <si>
    <t>ｳﾁﾀﾞﾃｾｲｺﾂｲﾝ</t>
  </si>
  <si>
    <t>内舘整骨院</t>
  </si>
  <si>
    <t>ﾐﾄﾞﾘｾｲｺﾂｲﾝ</t>
  </si>
  <si>
    <t>協0900576-0-0</t>
  </si>
  <si>
    <t>ﾏｻﾖｾｯｺﾂｲﾝ</t>
  </si>
  <si>
    <t>昌代接骨院</t>
  </si>
  <si>
    <t>協0900522-0-0</t>
  </si>
  <si>
    <t>ﾐｶﾐｼﾝｷｭｳｾｲｺﾂｲﾝ</t>
  </si>
  <si>
    <t>みかみ鍼灸整骨院</t>
  </si>
  <si>
    <t>契0910404-0-0</t>
  </si>
  <si>
    <t>ﾄﾞｸｼﾏｾｲｺﾂｾｯｺﾂｲﾝ</t>
  </si>
  <si>
    <t>どくしま整骨接骨院</t>
  </si>
  <si>
    <t>ｴﾝﾄﾞｳｾｲｺﾂｲﾝ</t>
  </si>
  <si>
    <t>契0910067-0-0</t>
  </si>
  <si>
    <t>ｱﾍﾞｾｲｺﾂｲﾝ</t>
  </si>
  <si>
    <t>協0900377-0-0</t>
  </si>
  <si>
    <t>契0910191-0-0</t>
  </si>
  <si>
    <t>ｺﾞﾄｳｾｲｺﾂｲﾝ</t>
  </si>
  <si>
    <t>ごとう整骨院</t>
  </si>
  <si>
    <t>協1000129-0-0</t>
  </si>
  <si>
    <t>ｱｵﾊﾞｾｯｺﾂｲﾝ</t>
  </si>
  <si>
    <t>協1000063-0-0</t>
  </si>
  <si>
    <t>契1001707-0-0</t>
  </si>
  <si>
    <t>ｲﾘｻﾜｾｯｺﾂｲﾝ</t>
  </si>
  <si>
    <t>いりさわ接骨院</t>
  </si>
  <si>
    <t>契1001427-0-0</t>
  </si>
  <si>
    <t>ｾｲｺﾂｲﾝ ﾎﾞﾃﾞｨｰ ﾗﾎﾞ</t>
  </si>
  <si>
    <t>整骨院　Ｂｏｄｙ　Ｌａｂ</t>
  </si>
  <si>
    <t>ｾｷｸﾞﾁｾｯｺﾂｲﾝ</t>
  </si>
  <si>
    <t>契1001038-0-0</t>
  </si>
  <si>
    <t>オニシ接骨院</t>
  </si>
  <si>
    <t>協1142004-0-0</t>
  </si>
  <si>
    <t>ｶﾐｶﾜｾｯｺﾂｲﾝ</t>
  </si>
  <si>
    <t>神川接骨院</t>
  </si>
  <si>
    <t>協1124011-0-0</t>
  </si>
  <si>
    <t>新井接骨院</t>
  </si>
  <si>
    <t>ﾌﾟﾗｻﾞｾｲｺﾂｲﾝ</t>
  </si>
  <si>
    <t>プラザ整骨院</t>
  </si>
  <si>
    <t>協1165045-0-0</t>
  </si>
  <si>
    <t>ｱｵｿﾞﾗｾｯｺﾂｲﾝ</t>
  </si>
  <si>
    <t>あおぞら接骨院</t>
  </si>
  <si>
    <t>協1102056-0-0</t>
  </si>
  <si>
    <t>ｼﾞﾝﾄﾞｳｾｲｺﾂｲﾝｱｽﾘｰﾄ</t>
  </si>
  <si>
    <t>じんどう整骨院アスリート</t>
  </si>
  <si>
    <t>契1183496-0-0</t>
  </si>
  <si>
    <t>ｹﾔｷﾉﾓﾘｾｲｺﾂｲﾝ</t>
  </si>
  <si>
    <t>けやきの森整骨院</t>
  </si>
  <si>
    <t>ﾏｴｶﾜｾｲｺﾂｲﾝ</t>
  </si>
  <si>
    <t>こころ整骨院</t>
  </si>
  <si>
    <t>契1184046-0-0</t>
  </si>
  <si>
    <t>ｲﾁｼﾞｮｳｾｯｺﾂｲﾝ</t>
  </si>
  <si>
    <t>一条接骨院</t>
  </si>
  <si>
    <t>協1119009-0-0</t>
  </si>
  <si>
    <t>ﾀｶﾔﾏｾｯｺﾂｲﾝ</t>
  </si>
  <si>
    <t>高山接骨院</t>
  </si>
  <si>
    <t>協1124020-0-0</t>
  </si>
  <si>
    <t>ﾅﾙｾｾｯｺﾂｲﾝ</t>
  </si>
  <si>
    <t>なるせ接骨院</t>
  </si>
  <si>
    <t>協1129013-0-0</t>
  </si>
  <si>
    <t>飯塚接骨院</t>
  </si>
  <si>
    <t>協1130007-0-0</t>
  </si>
  <si>
    <t>ﾆｼﾔﾏｾｯｺﾂｲﾝ</t>
  </si>
  <si>
    <t>西山接骨院</t>
  </si>
  <si>
    <t>協1166001-0-0</t>
  </si>
  <si>
    <t>ｺﾔﾏｾｯｺﾂｲﾝ</t>
  </si>
  <si>
    <t>小山接骨院</t>
  </si>
  <si>
    <t>契1182239-0-0</t>
  </si>
  <si>
    <t>ｵｶﾓﾄｾｯｺﾂｲﾝ</t>
  </si>
  <si>
    <t>おかもと接骨院</t>
  </si>
  <si>
    <t>契1183221-0-0</t>
  </si>
  <si>
    <t>ｶﾗﾀﾞｻﾎﾟｰﾄｾｲｺﾂｲﾝ</t>
  </si>
  <si>
    <t>からだサポート整骨院</t>
  </si>
  <si>
    <t>協1128006-0-0</t>
  </si>
  <si>
    <t>ﾜｶﾊﾞﾔｼｾｯｺﾂｲﾝ</t>
  </si>
  <si>
    <t>ﾁｭｳｵｳｾｲｺﾂｲﾝ</t>
  </si>
  <si>
    <t>中央整骨院</t>
  </si>
  <si>
    <t>契1184166-0-0</t>
  </si>
  <si>
    <t>ﾃｨｰﾋﾞｰｹｱ ﾕｳｾｲｺﾂｲﾝ</t>
  </si>
  <si>
    <t>ＴＢケア　ゆう整骨院</t>
  </si>
  <si>
    <t>契1180017-0-0</t>
  </si>
  <si>
    <t>ﾏｶﾍﾞｾｲｺﾂｲﾝ</t>
  </si>
  <si>
    <t>まかべ整骨院</t>
  </si>
  <si>
    <t>契1180147-0-0</t>
  </si>
  <si>
    <t>ｳﾉｼﾝｷｭｳｾｲｺﾂｲﾝ</t>
  </si>
  <si>
    <t>宇野鍼灸整骨院</t>
  </si>
  <si>
    <t>協1103016-0-0</t>
  </si>
  <si>
    <t>協1122006-0-0</t>
  </si>
  <si>
    <t>ﾅｸﾞﾗﾄﾞｳﾔﾅｾｶﾞﾜｾｯｺﾂｲﾝ</t>
  </si>
  <si>
    <t>名倉堂柳瀬川接骨院</t>
  </si>
  <si>
    <t>協1108016-0-0</t>
  </si>
  <si>
    <t>ﾅｶﾔﾏｾｯｺﾂｲﾝ</t>
  </si>
  <si>
    <t>中山接骨院</t>
  </si>
  <si>
    <t>契1183674-0-0</t>
  </si>
  <si>
    <t>ｼｹﾞﾉｾｯｺﾂｲﾝ</t>
  </si>
  <si>
    <t>しげの接骨院</t>
  </si>
  <si>
    <t>契1181369-0-0</t>
  </si>
  <si>
    <t>契1100965-0-0</t>
  </si>
  <si>
    <t>ｱｶﾔﾏｾｯｺﾂｲﾝ</t>
  </si>
  <si>
    <t>赤山接骨院</t>
  </si>
  <si>
    <t>協1101037-0-0</t>
  </si>
  <si>
    <t>関口接骨院</t>
  </si>
  <si>
    <t>契1100976-0-0</t>
  </si>
  <si>
    <t>新栄整骨院</t>
  </si>
  <si>
    <t>協1151002-0-0</t>
  </si>
  <si>
    <t>契1182827-0-0</t>
  </si>
  <si>
    <t>ｺﾝｷｾｯｺﾂｲﾝ</t>
  </si>
  <si>
    <t>こんき接骨院</t>
  </si>
  <si>
    <t>ｼﾏﾀﾞｾｯｺﾂｲﾝ</t>
  </si>
  <si>
    <t>協1201159-0-0</t>
  </si>
  <si>
    <t>ｲﾁﾕｳｾｲｺﾂｲﾝ</t>
  </si>
  <si>
    <t>いちゆう整骨院</t>
  </si>
  <si>
    <t>ﾎｼﾉｾｯｺﾂｲﾝ</t>
  </si>
  <si>
    <t>星の接骨院</t>
  </si>
  <si>
    <t>たなか整骨院</t>
  </si>
  <si>
    <t>契1205233-0-0</t>
  </si>
  <si>
    <t>協1200862-0-0</t>
  </si>
  <si>
    <t>ｲｿﾔﾏｾｲｺﾂｲﾝ</t>
  </si>
  <si>
    <t>磯山整骨院</t>
  </si>
  <si>
    <t>契1204419-0-0</t>
  </si>
  <si>
    <t>ﾀﾂﾐｾｯｺﾂｲﾝ</t>
  </si>
  <si>
    <t>たつみ接骨院</t>
  </si>
  <si>
    <t>契1206192-0-0</t>
  </si>
  <si>
    <t>ﾅｵｷｾｲｺﾂｲﾝ</t>
  </si>
  <si>
    <t>なおき整骨院</t>
  </si>
  <si>
    <t>契1206553-0-0</t>
  </si>
  <si>
    <t>ｴｷﾅｾｱｾｲｺﾂｲﾝ</t>
  </si>
  <si>
    <t>エキナセア整骨院</t>
  </si>
  <si>
    <t>契1202060-0-0</t>
  </si>
  <si>
    <t>ｱﾝﾄﾞｳｾｲｺﾂｲﾝ</t>
  </si>
  <si>
    <t>安藤整骨院</t>
  </si>
  <si>
    <t>ﾐﾉﾙｾｲｺﾂｲﾝ</t>
  </si>
  <si>
    <t>みのる整骨院</t>
  </si>
  <si>
    <t>契1202310-0-0</t>
  </si>
  <si>
    <t>ｱﾗﾏｷｾｯｺﾂｲﾝ</t>
  </si>
  <si>
    <t>荒牧接骨院</t>
  </si>
  <si>
    <t>契1204842-0-0</t>
  </si>
  <si>
    <t>ﾏﾂﾄﾞｼﾝﾃﾞﾝﾌｧﾐﾘｰｾｲｺﾂｲﾝ</t>
  </si>
  <si>
    <t>松戸新田ファミリー整骨院</t>
  </si>
  <si>
    <t>契1205373-0-0</t>
  </si>
  <si>
    <t>ｶｽﾞｻﾉﾌﾞﾄｾｯｺﾂｲﾝ</t>
  </si>
  <si>
    <t>上總登戸接骨院</t>
  </si>
  <si>
    <t>契1202362-0-1</t>
  </si>
  <si>
    <t>ﾜﾗﾍﾞｾｲｺﾂｲﾝ</t>
  </si>
  <si>
    <t>わらべ整骨院</t>
  </si>
  <si>
    <t>協1200948-0-0</t>
  </si>
  <si>
    <t>ﾌﾀﾊﾞｾｲｺﾂｲﾝ</t>
  </si>
  <si>
    <t>双葉整骨院</t>
  </si>
  <si>
    <t>契1205358-0-0</t>
  </si>
  <si>
    <t>ﾃﾉﾋﾗｾｲｺﾂｲﾝ</t>
  </si>
  <si>
    <t>てのひら整骨院</t>
  </si>
  <si>
    <t>協1201126-0-0</t>
  </si>
  <si>
    <t>契1202954-0-0</t>
  </si>
  <si>
    <t>ｸﾜﾊﾞﾗｼﾝｷｭｳｾｯｺﾂｲﾝｽﾎﾟｰﾂﾏｯｻｰｼﾞﾘｮｳｲﾝ</t>
  </si>
  <si>
    <t>桑原鍼灸接骨院スポーツマッサージ療院</t>
  </si>
  <si>
    <t>協1200826-0-0</t>
  </si>
  <si>
    <t>ﾏﾝﾏﾙｾｲｺﾂｲﾝ</t>
  </si>
  <si>
    <t>まんまる整骨院</t>
  </si>
  <si>
    <t>契1202141-0-0</t>
  </si>
  <si>
    <t>ｻｸﾀｾｲｺﾂｲﾝ</t>
  </si>
  <si>
    <t>作田整骨院</t>
  </si>
  <si>
    <t>契1202710-0-0</t>
  </si>
  <si>
    <t>ﾂﾀﾞﾇﾏｾｲｺﾂｲﾝ</t>
  </si>
  <si>
    <t>つだぬま整骨院</t>
  </si>
  <si>
    <t>契1302072-0-0</t>
  </si>
  <si>
    <t>契1322226-0-0</t>
  </si>
  <si>
    <t>ｱﾕﾐｾｲｺﾂｲﾝ</t>
  </si>
  <si>
    <t>協1312790-0-0</t>
  </si>
  <si>
    <t>ｵｵｻﾜｾｯｺﾂｲﾝ</t>
  </si>
  <si>
    <t>大澤接骨院</t>
  </si>
  <si>
    <t>契1306402-0-0</t>
  </si>
  <si>
    <t>ｷﾀﾊﾗｾｲｺﾂｲﾝ</t>
  </si>
  <si>
    <t>北原整骨院</t>
  </si>
  <si>
    <t>契1322822-0-0</t>
  </si>
  <si>
    <t>ﾋｶﾘｶﾞｵｶﾊﾏﾑﾗｾｲｺﾂｲﾝ</t>
  </si>
  <si>
    <t>光が丘はまむら整骨院</t>
  </si>
  <si>
    <t>契1322777-0-0</t>
  </si>
  <si>
    <t>ｳﾒｻﾞｷｾｲｺﾂｲﾝ</t>
  </si>
  <si>
    <t>梅﨑整骨院</t>
  </si>
  <si>
    <t>契1303788-0-0</t>
  </si>
  <si>
    <t>ｼﾗﾕﾘｾｲｺﾂｲﾝ</t>
  </si>
  <si>
    <t>しらゆり整骨院</t>
  </si>
  <si>
    <t>契1306616-0-0</t>
  </si>
  <si>
    <t>ﾎﾉﾎﾞﾉｾｲｺﾂｲﾝ</t>
  </si>
  <si>
    <t>ほのぼの整骨院</t>
  </si>
  <si>
    <t>協1312719-0-0</t>
  </si>
  <si>
    <t>ﾄﾓｺｾｲｺﾂｲﾝ</t>
  </si>
  <si>
    <t>ともこ整骨院</t>
  </si>
  <si>
    <t>契1324286-0-0</t>
  </si>
  <si>
    <t>ﾐﾅﾐﾅｶﾞｻｷﾋﾀﾞﾏﾘｾｲｺﾂｲﾝ</t>
  </si>
  <si>
    <t>南長崎ひだまり整骨院</t>
  </si>
  <si>
    <t>契1300028-0-0</t>
  </si>
  <si>
    <t>綾瀬整骨院</t>
  </si>
  <si>
    <t>協1312653-0-0</t>
  </si>
  <si>
    <t>ﾄﾄﾞﾛｷﾏﾂﾀﾞｾｯｺﾂｲﾝ</t>
  </si>
  <si>
    <t>等々力まつだ接骨院</t>
  </si>
  <si>
    <t>協1313316-0-0</t>
  </si>
  <si>
    <t>ｻｶｲｾｯｺﾂｲﾝ</t>
  </si>
  <si>
    <t>さかい接骨院</t>
  </si>
  <si>
    <t>横山接骨院</t>
  </si>
  <si>
    <t>協1311270-0-0</t>
  </si>
  <si>
    <t>ｵｵｻﾜｾｲｺﾂｲﾝ</t>
  </si>
  <si>
    <t>大澤整骨院</t>
  </si>
  <si>
    <t>契1306755-0-0</t>
  </si>
  <si>
    <t>ﾋﾓﾝﾔｷﾑﾗｾｲｺﾂｲﾝ</t>
  </si>
  <si>
    <t>碑文谷きむら整骨院</t>
  </si>
  <si>
    <t>契1322215-0-0</t>
  </si>
  <si>
    <t>ﾀｲﾖｳｾｲｺﾂｲﾝ</t>
  </si>
  <si>
    <t>太陽整骨院</t>
  </si>
  <si>
    <t>契1305057-0-0</t>
  </si>
  <si>
    <t>ｽｷﾞﾅｶｾｲｺﾂｲﾝ</t>
  </si>
  <si>
    <t>すぎなか整骨院</t>
  </si>
  <si>
    <t>ﾀﾏｶﾞﾜｾｯｺﾂｲﾝ</t>
  </si>
  <si>
    <t>たまがわ接骨院</t>
  </si>
  <si>
    <t>契1303157-0-0</t>
  </si>
  <si>
    <t>ｹﾝｺｳﾀﾞｲｲﾁｼﾝｷｭｳｾｲｺﾂｲﾝ</t>
  </si>
  <si>
    <t>健康第一鍼灸整骨院</t>
  </si>
  <si>
    <t>契1324781-0-0</t>
  </si>
  <si>
    <t>ﾆｼｸﾞﾁｾｲｺﾂｲﾝ</t>
  </si>
  <si>
    <t>にしぐち整骨院</t>
  </si>
  <si>
    <t>契1324858-0-0</t>
  </si>
  <si>
    <t>ﾄｳｷｮｳｺﾝﾃﾞｨｼｮﾆﾝｸﾞｸﾗﾌﾞｾｲｺﾂｲﾝ</t>
  </si>
  <si>
    <t>東京コンディショニングクラブ整骨院</t>
  </si>
  <si>
    <t>協1312549-0-0</t>
  </si>
  <si>
    <t>ｸﾞﾗｳﾍﾞｾｲｺﾂｲﾝ</t>
  </si>
  <si>
    <t>グラウベ整骨院</t>
  </si>
  <si>
    <t>契1302096-0-0</t>
  </si>
  <si>
    <t>契1302022-0-0</t>
  </si>
  <si>
    <t>ﾕｲｾｲｺﾂｲﾝ</t>
  </si>
  <si>
    <t>ゆい整骨院</t>
  </si>
  <si>
    <t>契1324900-0-0</t>
  </si>
  <si>
    <t>ｺﾏﾊﾞﾄｳﾀﾞｲﾏｴｾｯｺﾂｲﾝ</t>
  </si>
  <si>
    <t>駒場東大前接骨院</t>
  </si>
  <si>
    <t>契1324378-0-0</t>
  </si>
  <si>
    <t>ｶｻｲﾊﾞｼﾘｭｳｾｲｾｯｺﾂｲﾝ</t>
  </si>
  <si>
    <t>葛西橋りゅうせい接骨院</t>
  </si>
  <si>
    <t>契1305768-0-0</t>
  </si>
  <si>
    <t>ｵｵﾔﾏｷﾗﾗｾｲｺﾂｲﾝ</t>
  </si>
  <si>
    <t>大山きらら整骨院</t>
  </si>
  <si>
    <t>あおば接骨院</t>
  </si>
  <si>
    <t>協1313071-0-0</t>
  </si>
  <si>
    <t>ﾃﾗﾔﾏｾｲｺﾂｲﾝ</t>
  </si>
  <si>
    <t>寺山整骨院</t>
  </si>
  <si>
    <t>契1322349-0-0</t>
  </si>
  <si>
    <t>ｾｯｺﾂｲﾝ ｱｵﾊﾞ</t>
  </si>
  <si>
    <t>接骨院　あおば</t>
  </si>
  <si>
    <t>契1309555-0-0</t>
  </si>
  <si>
    <t>契1305449-0-0</t>
  </si>
  <si>
    <t>二葉整骨院</t>
  </si>
  <si>
    <t>契1301400-0-1</t>
  </si>
  <si>
    <t>西永福整骨院</t>
  </si>
  <si>
    <t>契1308403-0-0</t>
  </si>
  <si>
    <t>契1306775-0-0</t>
  </si>
  <si>
    <t>ﾋﾗｶﾞｾｯｺﾂｲﾝ</t>
  </si>
  <si>
    <t>平賀接骨院</t>
  </si>
  <si>
    <t>協1311333-0-0</t>
  </si>
  <si>
    <t>松原接骨院</t>
  </si>
  <si>
    <t>契1309794-0-0</t>
  </si>
  <si>
    <t>ﾃｨｰｴｲﾁｼｰﾅｶﾑﾗﾊﾞｼｾｯｺﾂｲﾝ</t>
  </si>
  <si>
    <t>ＴＨＣ中村橋接骨院</t>
  </si>
  <si>
    <t>協1312718-0-0</t>
  </si>
  <si>
    <t>ﾖｺﾔﾏｾｯｺﾂｲﾝ</t>
  </si>
  <si>
    <t>契1324490-0-0</t>
  </si>
  <si>
    <t>ｶﾂﾐﾄﾞｳｾｲｺﾂｲﾝ</t>
  </si>
  <si>
    <t>克己堂整骨院</t>
  </si>
  <si>
    <t>契1302111-0-0</t>
  </si>
  <si>
    <t>契1303648-0-0</t>
  </si>
  <si>
    <t>契1302814-0-0</t>
  </si>
  <si>
    <t>ﾀﾊﾞﾙｾｲｺﾂｲﾝ</t>
  </si>
  <si>
    <t>たばる整骨院</t>
  </si>
  <si>
    <t>契1321807-0-0</t>
  </si>
  <si>
    <t>ﾏﾙｲﾁｾｲｺﾂｲﾝ</t>
  </si>
  <si>
    <t>まる壱整骨院</t>
  </si>
  <si>
    <t>契1324421-0-0</t>
  </si>
  <si>
    <t>ﾄﾞｳｻﾞｶﾗｸｰﾀﾞｾｯｺﾂｲﾝ</t>
  </si>
  <si>
    <t>動坂らく～だ接骨院</t>
  </si>
  <si>
    <t>ｼﾉｷｾｲｺﾂｲﾝ</t>
  </si>
  <si>
    <t>しの木整骨院</t>
  </si>
  <si>
    <t>契1301301-0-0</t>
  </si>
  <si>
    <t>協1313289-0-0</t>
  </si>
  <si>
    <t>ｵｵｲﾐﾂﾏﾀｶﾐｼﾞｮｳｾｯｺﾂｲﾝ</t>
  </si>
  <si>
    <t>大井三ツ又上条接骨院</t>
  </si>
  <si>
    <t>契1322589-0-0</t>
  </si>
  <si>
    <t>ﾌﾟﾗｽｾｲｺﾂｲﾝ ｵﾔﾏﾀﾞｲｲﾝ</t>
  </si>
  <si>
    <t>ぷらす整骨院　尾山台院</t>
  </si>
  <si>
    <t>契1324623-0-0</t>
  </si>
  <si>
    <t>ﾌﾟﾗｽｾｲｺﾂｲﾝ ﾑｻｼﾆｯﾀｲﾝ</t>
  </si>
  <si>
    <t>ぷらす整骨院　武蔵新田院</t>
  </si>
  <si>
    <t>契1302977-0-0</t>
  </si>
  <si>
    <t>契1400575-0-0</t>
  </si>
  <si>
    <t>伊東整骨院</t>
  </si>
  <si>
    <t>契1400336-0-0</t>
  </si>
  <si>
    <t>ﾓﾘｼﾏｾｯｺﾂｲﾝ</t>
  </si>
  <si>
    <t>もりしま接骨院</t>
  </si>
  <si>
    <t>契1403784-0-0</t>
  </si>
  <si>
    <t>ﾁｶﾗｾｲｺﾂｲﾝ</t>
  </si>
  <si>
    <t>ちから整骨院</t>
  </si>
  <si>
    <t>ﾔﾏﾀﾞｾｯｺﾂｲﾝ</t>
  </si>
  <si>
    <t>森接骨院</t>
  </si>
  <si>
    <t>協1413188-0-0</t>
  </si>
  <si>
    <t>ファンタス鍼灸整骨院</t>
  </si>
  <si>
    <t>協1413417-0-0</t>
  </si>
  <si>
    <t>契1403211-0-0</t>
  </si>
  <si>
    <t>協1410676-0-0</t>
  </si>
  <si>
    <t>協1410751-0-0</t>
  </si>
  <si>
    <t>契1402426-0-0</t>
  </si>
  <si>
    <t>ｼｮｳﾅﾝﾐｽﾞｷｾｯｺﾂｲﾝ</t>
  </si>
  <si>
    <t>湘南みずき接骨院</t>
  </si>
  <si>
    <t>契1404349-0-0</t>
  </si>
  <si>
    <t>ﾚｱﾙｱﾅ</t>
  </si>
  <si>
    <t>接骨院ＬＥ’ＡＬＵＡＮＡ</t>
  </si>
  <si>
    <t>協1410552-0-0</t>
  </si>
  <si>
    <t>協1413176-0-0</t>
  </si>
  <si>
    <t>ほんくげ接骨院</t>
  </si>
  <si>
    <t>契1402422-0-0</t>
  </si>
  <si>
    <t>はやし接骨院</t>
  </si>
  <si>
    <t>協1413360-0-0</t>
  </si>
  <si>
    <t>ｱｲﾊﾗﾅｸﾞﾗﾄﾞｳｾｲｺﾂｲﾝ</t>
  </si>
  <si>
    <t>あいはら名倉堂整骨院</t>
  </si>
  <si>
    <t>契1404722-0-0</t>
  </si>
  <si>
    <t>巣鴨総合治療院・整骨院　南加瀬院</t>
  </si>
  <si>
    <t>協1500529-0-0</t>
  </si>
  <si>
    <t>協1500399-0-0</t>
  </si>
  <si>
    <t>横山整骨院</t>
  </si>
  <si>
    <t>協1500845-0-0</t>
  </si>
  <si>
    <t>キクチ接骨院</t>
  </si>
  <si>
    <t>協1500541-0-0</t>
  </si>
  <si>
    <t>しまだ接骨院</t>
  </si>
  <si>
    <t>ｹﾔｷｾｲｺﾂｲﾝ</t>
  </si>
  <si>
    <t>けやき整骨院</t>
  </si>
  <si>
    <t>契1500888-0-0</t>
  </si>
  <si>
    <t>契1500821-0-0</t>
  </si>
  <si>
    <t>風の丘接骨院　新津院</t>
  </si>
  <si>
    <t>協1500221-0-0</t>
  </si>
  <si>
    <t>白山接骨院</t>
  </si>
  <si>
    <t>契1500493-0-0</t>
  </si>
  <si>
    <t>ｳｻﾐｾｯｺﾂｲﾝ</t>
  </si>
  <si>
    <t>うさみ接骨院</t>
  </si>
  <si>
    <t>契1500575-0-0</t>
  </si>
  <si>
    <t>協1500379-0-0</t>
  </si>
  <si>
    <t>協1601698-0-0</t>
  </si>
  <si>
    <t>ハシモト接骨院</t>
  </si>
  <si>
    <t>協1601531-0-0</t>
  </si>
  <si>
    <t>ﾊﾔｶﾜｵｵﾉｾｯｺﾂｲﾝ</t>
  </si>
  <si>
    <t>早川大野接骨院</t>
  </si>
  <si>
    <t>協1601383-0-0</t>
  </si>
  <si>
    <t>ｺﾒﾀﾆｾｯｺﾂｲﾝ</t>
  </si>
  <si>
    <t>米谷接骨院</t>
  </si>
  <si>
    <t>協1601729-0-0</t>
  </si>
  <si>
    <t>ﾐﾉﾘｾｯｺﾂｲﾝ</t>
  </si>
  <si>
    <t>みのり接骨院</t>
  </si>
  <si>
    <t>協1601278-0-0</t>
  </si>
  <si>
    <t>ｳﾁｶﾜｾｯｺﾂｲﾝ</t>
  </si>
  <si>
    <t>内河接骨院</t>
  </si>
  <si>
    <t>協1700760-0-0</t>
  </si>
  <si>
    <t>ｼﾏﾔｾｯｺﾂｲﾝ</t>
  </si>
  <si>
    <t>嶋谷接骨院</t>
  </si>
  <si>
    <t>契1700763-0-0</t>
  </si>
  <si>
    <t>ｱﾙｺｯﾄｾｯｺﾂｲﾝ</t>
  </si>
  <si>
    <t>アルコット接骨院</t>
  </si>
  <si>
    <t>協1700270-0-0</t>
  </si>
  <si>
    <t>ﾓﾘｾｯｺﾂｲﾝ</t>
  </si>
  <si>
    <t>契1700647-0-0</t>
  </si>
  <si>
    <t>せきど接骨院</t>
  </si>
  <si>
    <t>協1700277-0-0</t>
  </si>
  <si>
    <t>ﾐﾉﾜｾｯｺﾂｲﾝ</t>
  </si>
  <si>
    <t>みのわ接骨院</t>
  </si>
  <si>
    <t>契1700660-0-0</t>
  </si>
  <si>
    <t>福久鍼灸整骨院</t>
  </si>
  <si>
    <t>協1800134-0-0</t>
  </si>
  <si>
    <t>ﾒﾝﾄﾞﾘｾｲｺﾂｲﾝ</t>
  </si>
  <si>
    <t>協1800046-0-0</t>
  </si>
  <si>
    <t>ﾄﾊﾞﾅｶｾｯｺﾂｲﾝ</t>
  </si>
  <si>
    <t>鳥羽中接骨院</t>
  </si>
  <si>
    <t>契1900167-0-0</t>
  </si>
  <si>
    <t>ﾕｳｾｲｺﾂｲﾝ｡</t>
  </si>
  <si>
    <t>ゆう整骨院。</t>
  </si>
  <si>
    <t>協1900043-0-0</t>
  </si>
  <si>
    <t>ﾐﾀﾞｲｾｲｺﾂｲﾝ</t>
  </si>
  <si>
    <t>みだい整骨院</t>
  </si>
  <si>
    <t>契1900457-0-0</t>
  </si>
  <si>
    <t>協2003078-0-0</t>
  </si>
  <si>
    <t>ﾊﾏｾｲｺﾂｲﾝ</t>
  </si>
  <si>
    <t>濱整骨院</t>
  </si>
  <si>
    <t>契2020171-0-0</t>
  </si>
  <si>
    <t>ｽｷｯﾌﾟｾｲｺﾂｲﾝ</t>
  </si>
  <si>
    <t>契2020515-0-0</t>
  </si>
  <si>
    <t>ｹﾞﾝﾌﾞﾄﾞｳ ｱﾂﾞﾐﾉ</t>
  </si>
  <si>
    <t>玄武堂　安曇野</t>
  </si>
  <si>
    <t>協2003089-0-0</t>
  </si>
  <si>
    <t>西村接骨院</t>
  </si>
  <si>
    <t>協2002128-0-0</t>
  </si>
  <si>
    <t>ﾀｷｻﾞﾜｾｲｺﾂｲﾝ</t>
  </si>
  <si>
    <t>たきざわ整骨院</t>
  </si>
  <si>
    <t>契2020007-0-0</t>
  </si>
  <si>
    <t>ｲｹﾀﾞｾｲｺﾂｲﾝ</t>
  </si>
  <si>
    <t>協2003081-0-0</t>
  </si>
  <si>
    <t>ｵｵｲｶﾞﾜｾｲｺﾂｲﾝ</t>
  </si>
  <si>
    <t>大井川整骨院</t>
  </si>
  <si>
    <t>契2020576-0-0</t>
  </si>
  <si>
    <t>ｱﾙﾌﾟｽｼﾝｷｭｳｾｯｺﾂｲﾝ</t>
  </si>
  <si>
    <t>アルプス鍼灸接骨院</t>
  </si>
  <si>
    <t>契2020319-0-0</t>
  </si>
  <si>
    <t xml:space="preserve"> </t>
  </si>
  <si>
    <t>アスリートラボ　たけくま整骨院</t>
  </si>
  <si>
    <t>契2020676-0-0</t>
  </si>
  <si>
    <t>ﾕﾀｶｼﾝｷｭｳｾｯｺﾂｲﾝ</t>
  </si>
  <si>
    <t>裕鍼灸接骨院</t>
  </si>
  <si>
    <t>協2001017-0-0</t>
  </si>
  <si>
    <t>ｶｹｶﾞﾜｾｲｺﾂｲﾝ</t>
  </si>
  <si>
    <t>掛川整骨院</t>
  </si>
  <si>
    <t>協2100477-0-0</t>
  </si>
  <si>
    <t>ｲﾁﾊﾗｾｲｺﾂｲﾝ</t>
  </si>
  <si>
    <t>いちはら整骨院</t>
  </si>
  <si>
    <t>協2100233-0-0</t>
  </si>
  <si>
    <t>ｲﾁﾊﾗｾｯｺﾂｲﾝ</t>
  </si>
  <si>
    <t>市原接骨院</t>
  </si>
  <si>
    <t>協2100362-0-0</t>
  </si>
  <si>
    <t>ﾔｽﾀﾞｼﾝｷｭｳｾｯｺﾂｲﾝ</t>
  </si>
  <si>
    <t>安田鍼灸接骨院</t>
  </si>
  <si>
    <t>協2100448-0-0</t>
  </si>
  <si>
    <t>ｼﾊﾞﾔﾏｾｯｺﾂｲﾝ</t>
  </si>
  <si>
    <t>柴山接骨院</t>
  </si>
  <si>
    <t>協2100269-0-0</t>
  </si>
  <si>
    <t>協2100214-0-0</t>
  </si>
  <si>
    <t>ｶｽｶﾞｾｯｺﾂｲﾝ</t>
  </si>
  <si>
    <t>春日接骨院</t>
  </si>
  <si>
    <t>協2100078-0-0</t>
  </si>
  <si>
    <t>ﾄﾞｳｹｾｯｺﾂｲﾝ</t>
  </si>
  <si>
    <t>協2100045-0-0</t>
  </si>
  <si>
    <t>ﾎﾝﾀﾞｾｯｺﾂｲﾝ</t>
  </si>
  <si>
    <t>本田接骨院</t>
  </si>
  <si>
    <t>契2110921-0-0</t>
  </si>
  <si>
    <t>ﾐｽﾞﾉｾｲｺﾂｲﾝ</t>
  </si>
  <si>
    <t>みずの整骨院</t>
  </si>
  <si>
    <t>協2100500-0-0</t>
  </si>
  <si>
    <t>ｶｶﾞｼﾏﾊﾘｷｭｳｾｯｺﾂｲﾝ</t>
  </si>
  <si>
    <t>かがしまはりきゅう接骨院</t>
  </si>
  <si>
    <t>契2110829-0-0</t>
  </si>
  <si>
    <t>ｼｮｳﾜﾏﾁｼﾝｷｭｳｾｲｺﾂｲﾝ</t>
  </si>
  <si>
    <t>昭和町鍼灸整骨院</t>
  </si>
  <si>
    <t>協2100228-0-0</t>
  </si>
  <si>
    <t>ﾀｲｷｮｸﾄﾞｳｾｯｺﾂｲﾝ</t>
  </si>
  <si>
    <t>太極堂接骨院</t>
  </si>
  <si>
    <t>契2110567-0-0</t>
  </si>
  <si>
    <t>ｽﾀﾞｾｯｺﾂｲﾝ</t>
  </si>
  <si>
    <t>須田接骨院</t>
  </si>
  <si>
    <t>協2100139-0-0</t>
  </si>
  <si>
    <t>たなか接骨院</t>
  </si>
  <si>
    <t>契2200931-0-0</t>
  </si>
  <si>
    <t>ｶﾜｻｷｼﾝｷｭｳｾｲｺﾂｲﾝ</t>
  </si>
  <si>
    <t>川崎鍼灸整骨院</t>
  </si>
  <si>
    <t>契2201333-0-0</t>
  </si>
  <si>
    <t>協2212946-0-0</t>
  </si>
  <si>
    <t>ｳﾅｷﾞｾｯｺﾂｲﾝ</t>
  </si>
  <si>
    <t>うなぎ接骨院</t>
  </si>
  <si>
    <t>契2200740-0-0</t>
  </si>
  <si>
    <t>ﾓﾁﾑﾈｾｲｺﾂｲﾝ</t>
  </si>
  <si>
    <t>用宗整骨院</t>
  </si>
  <si>
    <t>契2201223-0-0</t>
  </si>
  <si>
    <t>かすが接骨院</t>
  </si>
  <si>
    <t>契2201126-0-0</t>
  </si>
  <si>
    <t>ﾅｺﾞﾐｾｲｺﾂｲﾝ</t>
  </si>
  <si>
    <t>なごみ整骨院</t>
  </si>
  <si>
    <t>契2201496-0-0</t>
  </si>
  <si>
    <t>ｴﾝﾄﾞｳｼﾝｷｭｳｾｯｺﾂｲﾝ</t>
  </si>
  <si>
    <t>えんどう鍼灸接骨院</t>
  </si>
  <si>
    <t>契2200337-0-0</t>
  </si>
  <si>
    <t>ﾏｯｻｰｼﾞｼﾝｷｭｳｲﾝ･ｾｯｺﾂｲﾝ ｺｳｼﾝ</t>
  </si>
  <si>
    <t>マッサージ鍼灸院・接骨院　孝心</t>
  </si>
  <si>
    <t>契2303752-0-0</t>
  </si>
  <si>
    <t>ｾｯｺﾂ ｲﾇﾔﾏﾄﾞｳ</t>
  </si>
  <si>
    <t>接骨　犬山堂</t>
  </si>
  <si>
    <t>ｾｯｺﾂｲﾝﾂﾙﾏﾙ</t>
  </si>
  <si>
    <t>接骨院つるまる</t>
  </si>
  <si>
    <t>契2302572-0-0</t>
  </si>
  <si>
    <t>ｷｽﾞﾅｾｯｺﾂｲﾝ</t>
  </si>
  <si>
    <t>きずな接骨院</t>
  </si>
  <si>
    <t>契2303942-0-0</t>
  </si>
  <si>
    <t>ﾊﾟﾊﾟﾉｴﾙｼﾝｷｭｳｾｯｺﾂｲﾝ</t>
  </si>
  <si>
    <t>パパノエル鍼灸接骨院</t>
  </si>
  <si>
    <t>協2309991-0-0</t>
  </si>
  <si>
    <t>ﾍﾞﾝﾃﾝｾｯｺﾂｲﾝ</t>
  </si>
  <si>
    <t>べんてん接骨院</t>
  </si>
  <si>
    <t>協2310020-0-0</t>
  </si>
  <si>
    <t>ﾀｼﾛﾄﾞｳｼﾞｮｳﾎﾈﾂｷﾞ</t>
  </si>
  <si>
    <t>田代道場ほねつぎ</t>
  </si>
  <si>
    <t>契2303413-0-0</t>
  </si>
  <si>
    <t>ﾔﾏﾄｳｾｯｺﾂｲﾝ</t>
  </si>
  <si>
    <t>やまとう接骨院</t>
  </si>
  <si>
    <t>契2301878-0-1</t>
  </si>
  <si>
    <t>ｻﾝﾜｾｲｺﾂｲﾝ</t>
  </si>
  <si>
    <t>三和整骨院</t>
  </si>
  <si>
    <t>契2301563-0-0</t>
  </si>
  <si>
    <t>ｲｼﾐﾈｾｯｺﾂｲﾝ</t>
  </si>
  <si>
    <t>いしみね接骨院</t>
  </si>
  <si>
    <t>契2303281-0-0</t>
  </si>
  <si>
    <t>ﾀﾝｾｯｺﾂｲﾝ</t>
  </si>
  <si>
    <t>旦接骨院</t>
  </si>
  <si>
    <t>協2307914-0-0</t>
  </si>
  <si>
    <t>契2301337-0-0</t>
  </si>
  <si>
    <t>ﾔｻﾞｺｾｯｺﾂｲﾝ</t>
  </si>
  <si>
    <t>契2401413-0-0</t>
  </si>
  <si>
    <t>ﾊﾗｼﾝｷｭｳｾｲｺﾂｲﾝ</t>
  </si>
  <si>
    <t>はら鍼灸整骨院</t>
  </si>
  <si>
    <t>協2400132-0-0</t>
  </si>
  <si>
    <t>服部整骨院</t>
  </si>
  <si>
    <t>契2401207-0-0</t>
  </si>
  <si>
    <t>じゅん接骨院</t>
  </si>
  <si>
    <t>協2400083-0-0</t>
  </si>
  <si>
    <t>若林整骨院</t>
  </si>
  <si>
    <t>契2515025-0-0</t>
  </si>
  <si>
    <t>ﾗﾎﾞｾｲｺﾂｲﾝ ﾋﾉﾃﾝ</t>
  </si>
  <si>
    <t>ＬＡＢＯ整骨院　日野店</t>
  </si>
  <si>
    <t>契2524006-0-0</t>
  </si>
  <si>
    <t>ﾔﾏﾈｾｯｺﾂｲﾝ</t>
  </si>
  <si>
    <t>山根接骨院</t>
  </si>
  <si>
    <t>契2501165-0-0</t>
  </si>
  <si>
    <t>ﾀﾆｻﾞｷｾｲｺﾂｲﾝ</t>
  </si>
  <si>
    <t>協2618163-0-0</t>
  </si>
  <si>
    <t>契2670474-0-0</t>
  </si>
  <si>
    <t>契2670086-0-0</t>
  </si>
  <si>
    <t>ﾁｶﾓﾄｾｯｺﾂｲﾝ</t>
  </si>
  <si>
    <t>近本接骨院</t>
  </si>
  <si>
    <t>協2607430-0-0</t>
  </si>
  <si>
    <t>ﾔﾄｳｼﾝｷｭｳｾｲｺﾂｲﾝ</t>
  </si>
  <si>
    <t>やとう鍼灸整骨院</t>
  </si>
  <si>
    <t>協2601193-0-0</t>
  </si>
  <si>
    <t>ﾐﾊﾗｾｯｺﾂｲﾝ</t>
  </si>
  <si>
    <t>見原接骨院</t>
  </si>
  <si>
    <t>協2609287-0-0</t>
  </si>
  <si>
    <t>ｾｯｺﾂｲﾝｼﾝｷｭｳｲﾝ ﾀｶﾗ</t>
  </si>
  <si>
    <t>接骨院鍼灸院　宝</t>
  </si>
  <si>
    <t>契2671247-0-0</t>
  </si>
  <si>
    <t>ｳｼﾞｾｲｷｳｼﾞﾐﾑﾛﾄﾞｼﾝｷｭｳｾｲｺﾂｲﾝ</t>
  </si>
  <si>
    <t>契2671747-0-0</t>
  </si>
  <si>
    <t>ﾏﾂﾑﾗｾｲｺﾂｲﾝ ﾆｼｵｵｼﾞｵｲｹｲﾝ</t>
  </si>
  <si>
    <t>松村整骨院　西大路御池院</t>
  </si>
  <si>
    <t>協2603496-0-0</t>
  </si>
  <si>
    <t>ﾗｸｾｯｺﾂｲﾝ</t>
  </si>
  <si>
    <t>ﾊﾘｺｳｼﾞｾｯｺﾂｲﾝ</t>
  </si>
  <si>
    <t>針小路接骨院</t>
  </si>
  <si>
    <t>協2601409-0-0</t>
  </si>
  <si>
    <t>ﾅｶﾞﾄｼﾝｷｭｳｾｲｺﾂｲﾝ</t>
  </si>
  <si>
    <t>契2702140-0-0</t>
  </si>
  <si>
    <t>ﾂｼﾞｾｲｺﾂｲﾝ</t>
  </si>
  <si>
    <t>辻整骨院</t>
  </si>
  <si>
    <t>契2754396-0-0</t>
  </si>
  <si>
    <t>ｻｸﾗｷﾞｼﾝｷｭｳｾｲｺﾂｲﾝ</t>
  </si>
  <si>
    <t>さくらぎ鍼灸整骨院</t>
  </si>
  <si>
    <t>協2714196-0-0</t>
  </si>
  <si>
    <t>ﾀﾆﾏﾁﾊﾗｾｲｺﾂｲﾝ</t>
  </si>
  <si>
    <t>谷町はら整骨院</t>
  </si>
  <si>
    <t>協2712428-0-0</t>
  </si>
  <si>
    <t>ｴﾝﾖｾｲｺﾂｲﾝ</t>
  </si>
  <si>
    <t>えんよ整骨院</t>
  </si>
  <si>
    <t>契2702037-0-0</t>
  </si>
  <si>
    <t>ﾋﾗﾀｾｲｺﾂｲﾝ</t>
  </si>
  <si>
    <t>平田整骨院</t>
  </si>
  <si>
    <t>契2707134-0-0</t>
  </si>
  <si>
    <t>まえかわ整骨院</t>
  </si>
  <si>
    <t>契2704882-0-0</t>
  </si>
  <si>
    <t>ｾｲｺﾂｲﾝﾀｶﾞﾜ</t>
  </si>
  <si>
    <t>整骨院たがわ</t>
  </si>
  <si>
    <t>契2709716-0-0</t>
  </si>
  <si>
    <t>ｾｯｺﾂｲﾝｸｸﾙﾘｭｳｺｳﾄﾞｳ</t>
  </si>
  <si>
    <t>接骨院くくる龍光堂</t>
  </si>
  <si>
    <t>契2754912-0-0</t>
  </si>
  <si>
    <t>ﾓﾐﾉｷｼﾝｷｭｳｾｲｺﾂｲﾝ</t>
  </si>
  <si>
    <t>もみのき鍼灸整骨院</t>
  </si>
  <si>
    <t>契2751113-0-0</t>
  </si>
  <si>
    <t>ｼﾊﾞﾀｼﾝｷｭｳｾｲｺﾂｲﾝ</t>
  </si>
  <si>
    <t>しばた鍼灸整骨院</t>
  </si>
  <si>
    <t>契2707811-0-0</t>
  </si>
  <si>
    <t>ｼﾌﾞﾔｼﾝｷｭｳｾｲｺﾂｲﾝ</t>
  </si>
  <si>
    <t>しぶや鍼灸整骨院</t>
  </si>
  <si>
    <t>契2707884-0-0</t>
  </si>
  <si>
    <t>ﾅﾘｾｲｺﾂｲﾝ</t>
  </si>
  <si>
    <t>なり整骨院</t>
  </si>
  <si>
    <t>協2711594-0-0</t>
  </si>
  <si>
    <t>ｲｻﾞｷｾｲｺﾂｲﾝ</t>
  </si>
  <si>
    <t>伊崎整骨院</t>
  </si>
  <si>
    <t>協2714325-0-0</t>
  </si>
  <si>
    <t>ﾀﾅｶｾｲｺﾂｲﾝﾊﾘ･ｷｭｳ</t>
  </si>
  <si>
    <t>契2751668-0-0</t>
  </si>
  <si>
    <t>ﾕｳｼﾝｷｭｳｾｲｺﾂｲﾝ</t>
  </si>
  <si>
    <t>ゆう鍼灸整骨院</t>
  </si>
  <si>
    <t>契2753156-0-0</t>
  </si>
  <si>
    <t>ﾅｶﾐﾁｾｲｺﾂｲﾝ</t>
  </si>
  <si>
    <t>なかみち整骨院</t>
  </si>
  <si>
    <t>契2750448-0-0</t>
  </si>
  <si>
    <t>ｳｴﾊﾗｾｲｺﾂｲﾝ</t>
  </si>
  <si>
    <t>うえはら整骨院</t>
  </si>
  <si>
    <t>協2713838-0-0</t>
  </si>
  <si>
    <t>契2750763-0-0</t>
  </si>
  <si>
    <t>えんどう整骨院</t>
  </si>
  <si>
    <t>協2712400-0-0</t>
  </si>
  <si>
    <t>ﾓﾘﾓﾄｾｲｺﾂｲﾝ</t>
  </si>
  <si>
    <t>森本整骨院</t>
  </si>
  <si>
    <t>協2711095-0-0</t>
  </si>
  <si>
    <t>ｳｴﾀﾞｼﾝｷｭｳｾｲｺﾂｲﾝ</t>
  </si>
  <si>
    <t>上田鍼灸整骨院</t>
  </si>
  <si>
    <t>協2714131-0-0</t>
  </si>
  <si>
    <t>ﾐﾏｷｾｲｺﾂｲﾝ</t>
  </si>
  <si>
    <t>三牧整骨院</t>
  </si>
  <si>
    <t>契2752750-0-0</t>
  </si>
  <si>
    <t>ｺｻｶｼﾝｷｭｳｾｲｺﾂｲﾝ</t>
  </si>
  <si>
    <t>こさか鍼灸整骨院</t>
  </si>
  <si>
    <t>契2709897-0-0</t>
  </si>
  <si>
    <t>やまだ接骨院</t>
  </si>
  <si>
    <t>契2755273-0-0</t>
  </si>
  <si>
    <t>ﾌﾟﾗｽｾｲｺﾂｲﾝ</t>
  </si>
  <si>
    <t>ぷらす整骨院</t>
  </si>
  <si>
    <t>協2710807-0-0</t>
  </si>
  <si>
    <t>ﾋﾌﾐﾄﾞｳｳﾒﾀﾞｾｲｺﾂｼﾝｷｭｳｲﾝ</t>
  </si>
  <si>
    <t>一二三堂梅田整骨鍼灸院</t>
  </si>
  <si>
    <t>協2712770-0-0</t>
  </si>
  <si>
    <t>ｼｮｳﾀﾞｼﾝｷｭｳｾｲｺﾂｲﾝ</t>
  </si>
  <si>
    <t>契2754717-0-0</t>
  </si>
  <si>
    <t>ﾌﾟﾗｽｾｲｺﾂｲﾝ ｾｯﾂﾄﾝﾀﾞｲﾝ</t>
  </si>
  <si>
    <t>ぷらす整骨院　摂津富田院</t>
  </si>
  <si>
    <t>協2870764-0-0</t>
  </si>
  <si>
    <t>ﾋｶﾞｼｿﾉﾀﾞｼﾝｷｭｳｾｲｺﾂｲﾝ</t>
  </si>
  <si>
    <t>東園田鍼灸整骨院</t>
  </si>
  <si>
    <t>契2801805-0-0</t>
  </si>
  <si>
    <t>ｾｲｺﾂｲﾝﾆｼｵｶ</t>
  </si>
  <si>
    <t>整骨院にしおか</t>
  </si>
  <si>
    <t>契2800043-0-0</t>
  </si>
  <si>
    <t>ｵｶﾑﾗｼﾝｷｭｳｾｲｺﾂｲﾝ</t>
  </si>
  <si>
    <t>岡村鍼灸整骨院</t>
  </si>
  <si>
    <t>協2870649-0-0</t>
  </si>
  <si>
    <t>ｲｻｵ･ﾊﾘｷｭｳｾｲｺﾂｲﾝ</t>
  </si>
  <si>
    <t>契2803788-0-0</t>
  </si>
  <si>
    <t>契2801084-0-0</t>
  </si>
  <si>
    <t>ｷﾀｲｼﾝｷｭｳｾｲｺﾂｲﾝ</t>
  </si>
  <si>
    <t>きたい鍼灸整骨院</t>
  </si>
  <si>
    <t>契2803043-0-0</t>
  </si>
  <si>
    <t>ｱｶﾐﾁｾｲｺﾂｲﾝ ｺﾊﾞﾔｼｴｷﾏｴｲﾝ</t>
  </si>
  <si>
    <t>あかみち整骨院　小林駅前院</t>
  </si>
  <si>
    <t>契2800984-0-0</t>
  </si>
  <si>
    <t>ﾅｶﾞﾓﾘｼﾝｷｭｳｾｲｺﾂｲﾝ</t>
  </si>
  <si>
    <t>長森鍼灸整骨院</t>
  </si>
  <si>
    <t>契2800529-0-0</t>
  </si>
  <si>
    <t>ｺｶﾞﾜｾｲｺﾂｲﾝ</t>
  </si>
  <si>
    <t>こがわ整骨院</t>
  </si>
  <si>
    <t>契2803082-0-0</t>
  </si>
  <si>
    <t>ﾊｯﾋﾟｰﾊﾟﾙｾｲｺﾂｲﾝ</t>
  </si>
  <si>
    <t>協2870749-0-0</t>
  </si>
  <si>
    <t>ｶｴﾃﾞｾｲｺﾂｲﾝ</t>
  </si>
  <si>
    <t>ｿｶﾞｾｯｺﾂｲﾝ</t>
  </si>
  <si>
    <t>ﾐﾅﾐｾｯｺﾂｲﾝ</t>
  </si>
  <si>
    <t>みなみ接骨院</t>
  </si>
  <si>
    <t>いけだ整骨院</t>
  </si>
  <si>
    <t>01000483-2-0</t>
  </si>
  <si>
    <t>ｶﾌﾞｼｷｶﾞｲｼｬｵﾓｲﾔﾘｻﾞｲﾀｸﾏｯｻｰｼﾞｻｯﾎﾟﾛﾃﾝ</t>
  </si>
  <si>
    <t>（株）思いやり在宅マッサージ札幌店</t>
  </si>
  <si>
    <t>01001417-0-1</t>
  </si>
  <si>
    <t>ﾖｳﾃｲｼﾝｷｭｳｾｯｺﾂｲﾝ</t>
  </si>
  <si>
    <t>ようてい鍼灸接骨院</t>
  </si>
  <si>
    <t>09000150-0-0</t>
  </si>
  <si>
    <t>ｶﾗﾀﾞﾎﾝﾎﾟ</t>
  </si>
  <si>
    <t>11000316-0-0</t>
  </si>
  <si>
    <t>ﾅｶｻﾞﾜ ﾏｻｺ</t>
  </si>
  <si>
    <t>11002195-0-1</t>
  </si>
  <si>
    <t>ﾊﾗｻﾜｼﾝｷｭｳｾｯｺﾂｲﾝ</t>
  </si>
  <si>
    <t>はらさわ鍼灸接骨院</t>
  </si>
  <si>
    <t>12000024-0-2</t>
  </si>
  <si>
    <t>ｴｸﾞﾁ ﾄｷﾋﾛ</t>
  </si>
  <si>
    <t>13000577-0-0</t>
  </si>
  <si>
    <t>ﾊﾘｷｭｳ･ﾘｱﾝ</t>
  </si>
  <si>
    <t>はりきゅう・りあん</t>
  </si>
  <si>
    <t>13001346-0-0</t>
  </si>
  <si>
    <t>ｼﾝｷｭｳﾏｯｻｰｼﾞﾙｸｰﾙｶｸﾞﾗｻﾞｶ</t>
  </si>
  <si>
    <t>鍼灸マッサージルクール神楽坂</t>
  </si>
  <si>
    <t>13004718-0-2</t>
  </si>
  <si>
    <t>ﾐﾅﾐ ｶｽﾞﾔ</t>
  </si>
  <si>
    <t>14000278-0-0</t>
  </si>
  <si>
    <t>ﾁﾘｮｳｲﾝｺｺﾛ</t>
  </si>
  <si>
    <t>14000177-0-2</t>
  </si>
  <si>
    <t>ﾊﾀﾞﾉﾊﾘ･ｼｱﾂ･ﾏｯｻｰｼﾞﾍﾙｼｰﾗｲﾌｲﾝ</t>
  </si>
  <si>
    <t>23002314-0-1</t>
  </si>
  <si>
    <t>ｼﾝｷｭｳ ｲﾇﾔﾏﾄﾞｳﾄ</t>
  </si>
  <si>
    <t>23000689-0-0</t>
  </si>
  <si>
    <t>ｻﾄｳ ｼｹﾞﾕｷ</t>
  </si>
  <si>
    <t>23000681-1-0</t>
  </si>
  <si>
    <t>ｲﾜｻｷﾁﾘｮｳｲﾝﾊﾘｷｭｳﾏｯｻｰｼﾞ</t>
  </si>
  <si>
    <t>26000515-1-2</t>
  </si>
  <si>
    <t>ﾅｺﾞﾐﾁﾘｮｳｲﾝ</t>
  </si>
  <si>
    <t>なごみ治療院</t>
  </si>
  <si>
    <t>27001517-0-1</t>
  </si>
  <si>
    <t>ﾑﾗﾀ ﾕｳｺ</t>
  </si>
  <si>
    <t>村田　有子</t>
  </si>
  <si>
    <t>27004382-0-1</t>
  </si>
  <si>
    <t>ﾊﾗ ｱｷﾉﾘ</t>
  </si>
  <si>
    <t>原　彰規</t>
  </si>
  <si>
    <t>27005172-0-0</t>
  </si>
  <si>
    <t>ﾍﾙｽｹｱﾁﾘｮｳｲﾝ</t>
  </si>
  <si>
    <t>ヘルスケア治療院</t>
  </si>
  <si>
    <t>27001935-0-1</t>
  </si>
  <si>
    <t>27001899-0-1</t>
  </si>
  <si>
    <t>ﾋｶﾞｷｼﾝｷｭｳｲﾝ</t>
  </si>
  <si>
    <t>27001005-0-1</t>
  </si>
  <si>
    <t>ｺﾞﾄｳｼﾝｷｭｳｲﾝ</t>
  </si>
  <si>
    <t>27004092-0-0</t>
  </si>
  <si>
    <t>ﾏﾂｵﾀｲｺｳﾄﾞｳｼﾝｷｭｳﾏｯｻｰｼﾞﾁﾘｮｳｲﾝ</t>
  </si>
  <si>
    <t>松尾泰向堂鍼灸マッサージ治療院</t>
  </si>
  <si>
    <t>27001732-0-0</t>
  </si>
  <si>
    <t>ｲｯｼﾝﾁﾘｮｳｲﾝ</t>
  </si>
  <si>
    <t>28001876-0-1</t>
  </si>
  <si>
    <t>ﾂｶｸﾞﾁｴｷﾏｴﾊﾗｼﾝｷｭｳｾｲｺﾂｲﾝ</t>
  </si>
  <si>
    <t>塚口駅前はら鍼灸整骨院</t>
  </si>
  <si>
    <t>28000109-0-1</t>
  </si>
  <si>
    <t>ｱﾏｶﾀ ﾅｵｺ</t>
  </si>
  <si>
    <t>29000096-0-1</t>
  </si>
  <si>
    <t>ﾊﾘ･ｷｭｳﾁﾘｮｳｲﾝﾅｺﾞﾐ</t>
  </si>
  <si>
    <t>29000010-0-1</t>
  </si>
  <si>
    <t>ﾊﾙﾀｼﾝｷｭｳｾｲｺﾂｲﾝ</t>
  </si>
  <si>
    <t>はるた鍼灸整骨院</t>
  </si>
  <si>
    <t>33000062-0-0</t>
  </si>
  <si>
    <t>ﾊﾘ･ｷｭｳ･ﾏｯｻｰｼﾞ ﾊﾞﾗﾝｽ</t>
  </si>
  <si>
    <t>34000532-0-0</t>
  </si>
  <si>
    <t>ｱﾝﾏﾊﾘｷｭｳﾁﾘｮｳｲﾝｾｲﾘｭｳﾄﾞｳ</t>
  </si>
  <si>
    <t>あん摩はり灸治療院清流堂</t>
  </si>
  <si>
    <t>34000004-0-1</t>
  </si>
  <si>
    <t>ｿﾈｶﾜｼﾝｷｭｳﾁﾘｮｳｲﾝ</t>
  </si>
  <si>
    <t>そねかわ鍼灸治療院</t>
  </si>
  <si>
    <t>36000020-0-0</t>
  </si>
  <si>
    <t>ｸﾂﾛｷﾞﾔｶﾐｶﾂ</t>
  </si>
  <si>
    <t>36000004-0-0</t>
  </si>
  <si>
    <t>ﾀｶｼﾏﾁﾘｮｳｲﾝ</t>
  </si>
  <si>
    <t>38000043-0-0</t>
  </si>
  <si>
    <t>ｼﾝｷｭｳｲﾝﾐﾄﾞﾘ</t>
  </si>
  <si>
    <t>鍼灸院みどり</t>
  </si>
  <si>
    <t>38000228-0-2</t>
  </si>
  <si>
    <t>ﾏｯｻｰｼﾞｽﾐﾚ</t>
  </si>
  <si>
    <t>マッサージすみれ</t>
  </si>
  <si>
    <t>38000004-0-2</t>
  </si>
  <si>
    <t>ｱﾝﾏﾏｯｻｰｼﾞｼｱﾂｻｸﾗﾁﾘｮｳｲﾝ</t>
  </si>
  <si>
    <t>38000064-0-0</t>
  </si>
  <si>
    <t>ｵﾁﾄｳﾖｳﾊﾘｲﾝ</t>
  </si>
  <si>
    <t>40000172-0-1</t>
  </si>
  <si>
    <t>ｸﾇｷﾞｼﾝｷｭｳｲﾝ</t>
  </si>
  <si>
    <t>くぬぎ鍼灸院。</t>
  </si>
  <si>
    <t>40000380-0-1</t>
  </si>
  <si>
    <t>ｼﾝｷｭｳｲﾝﾏﾙﾖｼﾄﾞｳ</t>
  </si>
  <si>
    <t>鍼灸院まるよし堂</t>
  </si>
  <si>
    <t>40000997-0-2</t>
  </si>
  <si>
    <t>ﾊﾗ ﾀﾂﾔ</t>
  </si>
  <si>
    <t>40000167-0-0</t>
  </si>
  <si>
    <t>ﾔﾏｻｷﾁﾘｮｳｲﾝ</t>
  </si>
  <si>
    <t>40000805-0-2</t>
  </si>
  <si>
    <t>ｼﾉｻﾞｷ ﾋﾛｷ</t>
  </si>
  <si>
    <t>41000138-0-1</t>
  </si>
  <si>
    <t>ﾃﾗｵ ｹｲｲﾁ</t>
  </si>
  <si>
    <t>寺尾　恵一</t>
  </si>
  <si>
    <t>41000044-0-0</t>
  </si>
  <si>
    <t>ﾊﾘ･ｷｭｳ･ｼｱﾂｲﾏﾑﾗﾖｳｼﾞｮｳｲﾝ</t>
  </si>
  <si>
    <t>42000110-0-1</t>
  </si>
  <si>
    <t>ﾊﾘｷｭｳﾖｼﾀﾞ</t>
  </si>
  <si>
    <t>はり灸吉田</t>
  </si>
  <si>
    <t>43000107-0-0</t>
  </si>
  <si>
    <t>ﾎﾝﾀﾞ ｶﾅｺ</t>
  </si>
  <si>
    <t>45000318-0-2</t>
  </si>
  <si>
    <t>ﾅｶﾑﾗ ﾋﾛﾌﾐ</t>
  </si>
  <si>
    <t>中村　広布実</t>
  </si>
  <si>
    <t>46000216-0-1</t>
  </si>
  <si>
    <t>ﾒｸﾞﾙｼﾝｷｭｳﾄﾞｳ</t>
  </si>
  <si>
    <t>46000566-0-0</t>
  </si>
  <si>
    <t>ｼﾝｷｭｳｼｱﾂﾋﾟﾝﾄ</t>
  </si>
  <si>
    <t>47000244-0-2</t>
  </si>
  <si>
    <t>ｱﾝﾏﾏｯｻｰｼﾞﾁﾘｮｳｲﾝ ﾗｸｼﾞｭﾄﾞｳ</t>
  </si>
  <si>
    <t>出張専門</t>
    <rPh sb="0" eb="2">
      <t>シュッチョウ</t>
    </rPh>
    <rPh sb="2" eb="4">
      <t>センモン</t>
    </rPh>
    <phoneticPr fontId="1"/>
  </si>
  <si>
    <t>協0110953-0-0</t>
  </si>
  <si>
    <t>ｾﾀﾅｾｲｺﾂｲﾝ</t>
  </si>
  <si>
    <t>せたな整骨院</t>
  </si>
  <si>
    <t>小林整骨院</t>
  </si>
  <si>
    <t>ｵﾊﾞﾗｾｲｺﾂｲﾝ</t>
  </si>
  <si>
    <t>小原整骨院</t>
  </si>
  <si>
    <t>ｱｲﾘｽｾｲｺﾂｲﾝ</t>
  </si>
  <si>
    <t>アイリス整骨院</t>
  </si>
  <si>
    <t>契0100441-0-0</t>
  </si>
  <si>
    <t>ﾆｼﾞﾉｻﾄｾｲｺﾂｲﾝ</t>
  </si>
  <si>
    <t>虹の里整骨院</t>
  </si>
  <si>
    <t>契0112230-0-0</t>
  </si>
  <si>
    <t>ﾊﾘｷｭｳｾｯｺﾂ ﾅｶｶﾞﾐﾁﾘｮｳｲﾝ</t>
  </si>
  <si>
    <t>はり・灸・接骨　中神治療院</t>
  </si>
  <si>
    <t>渋谷整骨院</t>
  </si>
  <si>
    <t>ｵｶﾞﾀｾｲｺﾂｲﾝ</t>
  </si>
  <si>
    <t>協0110261-0-0</t>
  </si>
  <si>
    <t>ﾂｸｼｾｲｺﾂｲﾝ</t>
  </si>
  <si>
    <t>つくし整骨院</t>
  </si>
  <si>
    <t>協0110392-0-0</t>
  </si>
  <si>
    <t>細川整骨院</t>
  </si>
  <si>
    <t>協0110587-0-0</t>
  </si>
  <si>
    <t>協0110805-0-0</t>
  </si>
  <si>
    <t>ﾌｸｽﾞﾐｾｯｺﾂｲﾝ</t>
  </si>
  <si>
    <t>福住接骨院</t>
  </si>
  <si>
    <t>金野整骨院</t>
  </si>
  <si>
    <t>契0112356-0-0</t>
  </si>
  <si>
    <t>ﾕｳﾁｬﾝﾉｾｲｺﾂｲﾝ</t>
  </si>
  <si>
    <t>ゆうちゃんの整骨院</t>
  </si>
  <si>
    <t>協0110677-0-0</t>
  </si>
  <si>
    <t>本郷通り整骨院</t>
  </si>
  <si>
    <t>ｵﾀﾞｾｲｺﾂｲﾝ</t>
  </si>
  <si>
    <t>協0111236-0-0</t>
  </si>
  <si>
    <t>ﾏﾁｲｾｲｺﾂｲﾝ</t>
  </si>
  <si>
    <t>まちい整骨院</t>
  </si>
  <si>
    <t>協0110428-0-0</t>
  </si>
  <si>
    <t>野村鍼灸整骨院</t>
  </si>
  <si>
    <t>協0110752-0-0</t>
  </si>
  <si>
    <t>ﾔﾉｾｲｺﾂｲﾝ</t>
  </si>
  <si>
    <t>矢野整骨院</t>
  </si>
  <si>
    <t>協0110694-0-0</t>
  </si>
  <si>
    <t>いしおか整骨院</t>
  </si>
  <si>
    <t>契0100078-0-0</t>
  </si>
  <si>
    <t>ななえ整骨院</t>
  </si>
  <si>
    <t>協0110601-0-0</t>
  </si>
  <si>
    <t>協0110627-0-0</t>
  </si>
  <si>
    <t>松田整骨院</t>
  </si>
  <si>
    <t>ﾐﾔｶﾜｾｲｺﾂｲﾝ</t>
  </si>
  <si>
    <t>ｵｻﾞｷｾｲｺﾂｲﾝ</t>
  </si>
  <si>
    <t>契0112028-0-0</t>
  </si>
  <si>
    <t>ﾅｶｼﾍﾞﾂｾｲｺﾂﾊﾘｷｭｳｲﾝ</t>
  </si>
  <si>
    <t>なかしべつ整骨はりきゅう院</t>
  </si>
  <si>
    <t>契0111604-0-0</t>
  </si>
  <si>
    <t>ﾖﾂﾊﾞﾁﾘｮｳｲﾝ</t>
  </si>
  <si>
    <t>よつば治療院</t>
  </si>
  <si>
    <t>協0111836-0-0</t>
  </si>
  <si>
    <t>ｺﾝﾉｾｲｺﾂｲﾝ</t>
  </si>
  <si>
    <t>協0110526-0-0</t>
  </si>
  <si>
    <t>三上整骨院</t>
  </si>
  <si>
    <t>協0112301-0-0</t>
  </si>
  <si>
    <t>協0112256-0-0</t>
  </si>
  <si>
    <t>ﾎｿｺﾞｴｾｲｺﾂｲﾝ</t>
  </si>
  <si>
    <t>ほそごえ整骨院</t>
  </si>
  <si>
    <t>ｺﾆｼｾｲｺﾂｲﾝ</t>
  </si>
  <si>
    <t>こにし整骨院</t>
  </si>
  <si>
    <t>協0110104-0-0</t>
  </si>
  <si>
    <t>長尾整骨院</t>
  </si>
  <si>
    <t>協0110537-0-0</t>
  </si>
  <si>
    <t>すみ整骨院</t>
  </si>
  <si>
    <t>協0110208-0-0</t>
  </si>
  <si>
    <t>協0111127-0-0</t>
  </si>
  <si>
    <t>ｶﾝﾉｾｲｺﾂｲﾝ</t>
  </si>
  <si>
    <t>菅野整骨院</t>
  </si>
  <si>
    <t>協0111043-0-0</t>
  </si>
  <si>
    <t>ｹｲｱｲｾｲｺﾂｲﾝ</t>
  </si>
  <si>
    <t>けいあい整骨院</t>
  </si>
  <si>
    <t>野口整骨院</t>
  </si>
  <si>
    <t>協0110567-0-0</t>
  </si>
  <si>
    <t>奥山整骨院</t>
  </si>
  <si>
    <t>ﾔﾏﾄｾｲｺﾂｲﾝ</t>
  </si>
  <si>
    <t>協0110685-0-0</t>
  </si>
  <si>
    <t>ﾉﾑﾗｾｲｺﾂｲﾝ</t>
  </si>
  <si>
    <t>のむら整骨院</t>
  </si>
  <si>
    <t>ﾑﾗｲｾｲｺﾂｲﾝ</t>
  </si>
  <si>
    <t>村井整骨院</t>
  </si>
  <si>
    <t>契0112399-0-0</t>
  </si>
  <si>
    <t>ｹｲｾｲｺﾂｲﾝ</t>
  </si>
  <si>
    <t>けい整骨院</t>
  </si>
  <si>
    <t>協0111498-0-0</t>
  </si>
  <si>
    <t>おがた整骨院</t>
  </si>
  <si>
    <t>ﾓﾄﾖｼｾｲｺﾂｲﾝ</t>
  </si>
  <si>
    <t>本吉整骨院</t>
  </si>
  <si>
    <t>契0100106-0-0</t>
  </si>
  <si>
    <t>桜庭整骨院</t>
  </si>
  <si>
    <t>宮崎整骨院</t>
  </si>
  <si>
    <t>協0110632-0-0</t>
  </si>
  <si>
    <t>秋山整骨院</t>
  </si>
  <si>
    <t>契0100855-0-0</t>
  </si>
  <si>
    <t>ｻﾝﾛｸｾｲｺﾂｲﾝ</t>
  </si>
  <si>
    <t>さんろく整骨院</t>
  </si>
  <si>
    <t>協0110737-0-0</t>
  </si>
  <si>
    <t>浜中整骨院</t>
  </si>
  <si>
    <t>協0110838-0-0</t>
  </si>
  <si>
    <t>ﾀﾞｲｽｹｾｲｺﾂｲﾝ</t>
  </si>
  <si>
    <t>だいすけ整骨院</t>
  </si>
  <si>
    <t>協0111645-0-0</t>
  </si>
  <si>
    <t>ﾐｽﾞﾀｾｲｺﾂｲﾝ</t>
  </si>
  <si>
    <t>みずた整骨院</t>
  </si>
  <si>
    <t>ﾏﾂｵｾｲｺﾂｲﾝ</t>
  </si>
  <si>
    <t>まつお整骨院</t>
  </si>
  <si>
    <t>協0110441-0-0</t>
  </si>
  <si>
    <t>契0112533-0-0</t>
  </si>
  <si>
    <t>ｶｲﾄﾞｳ</t>
  </si>
  <si>
    <t>海藤</t>
  </si>
  <si>
    <t>契0111871-0-0</t>
  </si>
  <si>
    <t>ｵﾊﾅﾊﾘ･ｷｭｳｾｲｺﾂｲﾝ</t>
  </si>
  <si>
    <t>オハナはり・きゅう整骨院</t>
  </si>
  <si>
    <t>協0110943-0-0</t>
  </si>
  <si>
    <t>契0112605-0-0</t>
  </si>
  <si>
    <t>ﾕﾋﾞﾀｸｾｲｺﾂｲﾝ</t>
  </si>
  <si>
    <t>指匠整骨院</t>
  </si>
  <si>
    <t>協0110583-0-0</t>
  </si>
  <si>
    <t>加藤整骨院</t>
  </si>
  <si>
    <t>協0110846-0-0</t>
  </si>
  <si>
    <t>ﾀｷﾀ ｾｲｺﾂｲﾝ</t>
  </si>
  <si>
    <t>滝田整骨院</t>
  </si>
  <si>
    <t>契0100093-0-0</t>
  </si>
  <si>
    <t>米澤整骨院</t>
  </si>
  <si>
    <t>協0111057-0-0</t>
  </si>
  <si>
    <t>及川接骨院</t>
  </si>
  <si>
    <t>協0110149-0-0</t>
  </si>
  <si>
    <t>保格接骨院</t>
  </si>
  <si>
    <t>協0110861-0-0</t>
  </si>
  <si>
    <t>ｹﾝｿﾞｳｾｲｺﾂｲﾝ</t>
  </si>
  <si>
    <t>健創整骨院</t>
  </si>
  <si>
    <t>協0111066-0-0</t>
  </si>
  <si>
    <t>協0110802-0-0</t>
  </si>
  <si>
    <t>ｷﾀﾋﾛｾｲｺﾂｲﾝ</t>
  </si>
  <si>
    <t>きたひろ整骨院</t>
  </si>
  <si>
    <t>協0110900-0-0</t>
  </si>
  <si>
    <t>ｻｶﾍﾞｾｲｺﾂｲﾝ</t>
  </si>
  <si>
    <t>さかべ整骨院</t>
  </si>
  <si>
    <t>協0111053-0-0</t>
  </si>
  <si>
    <t>契0112009-0-0</t>
  </si>
  <si>
    <t>ﾌｼﾞｵｶｼﾝｷｭｳｾｲｺﾂｲﾝ</t>
  </si>
  <si>
    <t>ふじおか鍼灸整骨院</t>
  </si>
  <si>
    <t>協0111670-0-0</t>
  </si>
  <si>
    <t>ﾗｸﾞｰﾅｾｲｺﾂｲﾝ</t>
  </si>
  <si>
    <t>ラグーナ整骨院</t>
  </si>
  <si>
    <t>協0110841-0-0</t>
  </si>
  <si>
    <t>ﾋﾗｲｽﾞﾐｾｲｺﾂｲﾝ</t>
  </si>
  <si>
    <t>平泉整骨院</t>
  </si>
  <si>
    <t>契0100180-0-0</t>
  </si>
  <si>
    <t>ﾔﾏﾊﾅｾｲｺﾂｲﾝ</t>
  </si>
  <si>
    <t>やまはな整骨院</t>
  </si>
  <si>
    <t>協0110403-0-0</t>
  </si>
  <si>
    <t>こいた整骨院</t>
  </si>
  <si>
    <t>わたなべ整骨院</t>
  </si>
  <si>
    <t>協0110477-0-0</t>
  </si>
  <si>
    <t>契0111453-0-0</t>
  </si>
  <si>
    <t>ﾅﾅｶﾏﾄﾞｾｲｺﾂｲﾝ</t>
  </si>
  <si>
    <t>ななかまど整骨院</t>
  </si>
  <si>
    <t>契0111237-0-0</t>
  </si>
  <si>
    <t>協0200818-0-0</t>
  </si>
  <si>
    <t>ﾀﾈｲﾁｾｲｺﾂｲﾝ</t>
  </si>
  <si>
    <t>種市整骨院</t>
  </si>
  <si>
    <t>協0200122-0-0</t>
  </si>
  <si>
    <t>ｵｵﾉｾｲｺﾂｲﾝ</t>
  </si>
  <si>
    <t>おおの整骨院</t>
  </si>
  <si>
    <t>協0200437-0-0</t>
  </si>
  <si>
    <t>ﾀﾃｻｶｾｯｺﾂｲﾝ</t>
  </si>
  <si>
    <t>舘坂接骨院</t>
  </si>
  <si>
    <t>ﾔﾅｾｾｲｺﾂｲﾝ</t>
  </si>
  <si>
    <t>協0200436-0-0</t>
  </si>
  <si>
    <t>ｶｶﾞｾｲｺﾂｲﾝ</t>
  </si>
  <si>
    <t>加賀整骨院</t>
  </si>
  <si>
    <t>協0200338-0-0</t>
  </si>
  <si>
    <t>ｲｼﾀｾｯｺﾂｲﾝ</t>
  </si>
  <si>
    <t>いし田接骨院</t>
  </si>
  <si>
    <t>ｶﾜﾑﾗｾｲｺﾂｲﾝ</t>
  </si>
  <si>
    <t>川村整骨院</t>
  </si>
  <si>
    <t>協0200822-0-0</t>
  </si>
  <si>
    <t>ﾂｼﾏｾｲｺﾂｲﾝ</t>
  </si>
  <si>
    <t>対馬整骨院</t>
  </si>
  <si>
    <t>協0200717-0-0</t>
  </si>
  <si>
    <t>ｼﾞｮｳﾎｳｼﾞｾｯｺﾂｲﾝ</t>
  </si>
  <si>
    <t>浄法寺接骨院</t>
  </si>
  <si>
    <t>ｵｶﾀﾞｾｯｺﾂｲﾝ</t>
  </si>
  <si>
    <t>岡田接骨院</t>
  </si>
  <si>
    <t>ﾅｶﾏﾁｾｲｺﾂｲﾝ</t>
  </si>
  <si>
    <t>協0200118-0-0</t>
  </si>
  <si>
    <t>ｵｵｱｼｾｲｺﾂｲﾝ</t>
  </si>
  <si>
    <t>大芦整骨院</t>
  </si>
  <si>
    <t>ﾌｼﾞﾀｾｲｺﾂｲﾝ</t>
  </si>
  <si>
    <t>ふじた整骨院</t>
  </si>
  <si>
    <t>協0200335-0-0</t>
  </si>
  <si>
    <t>ﾈﾀﾞﾃｾｯｺﾂｲﾝ</t>
  </si>
  <si>
    <t>根立接骨院</t>
  </si>
  <si>
    <t>ｵｶﾉｾｲｺﾂｲﾝ</t>
  </si>
  <si>
    <t>契0201033-0-0</t>
  </si>
  <si>
    <t>ﾃﾃｾｲｺﾂｲﾝ ﾆｲﾀﾞﾃﾝ</t>
  </si>
  <si>
    <t>てて整骨院　新井田店</t>
  </si>
  <si>
    <t>協0200826-0-0</t>
  </si>
  <si>
    <t>ﾋﾛｼﾏｾｲｺﾂｲﾝ</t>
  </si>
  <si>
    <t>廣島整骨院</t>
  </si>
  <si>
    <t>協0200223-0-0</t>
  </si>
  <si>
    <t>斎藤整骨院</t>
  </si>
  <si>
    <t>藤田整骨院</t>
  </si>
  <si>
    <t>協0200255-0-0</t>
  </si>
  <si>
    <t>ｲﾜﾏｼﾝｷｭｳｾｲｺﾂｲﾝ</t>
  </si>
  <si>
    <t>いわま鍼灸整骨院</t>
  </si>
  <si>
    <t>協0200139-0-0</t>
  </si>
  <si>
    <t>協0200521-0-0</t>
  </si>
  <si>
    <t>ﾔﾏｻﾞｷｾｯｺﾂｲﾝ</t>
  </si>
  <si>
    <t>協0305010-0-0</t>
  </si>
  <si>
    <t>ｻｻｷｾﾂｺﾂｲﾝ</t>
  </si>
  <si>
    <t>佐々木接骨院</t>
  </si>
  <si>
    <t>契0331024-0-0</t>
  </si>
  <si>
    <t>ﾅｶﾐﾁｾｯｺﾂｲﾝ</t>
  </si>
  <si>
    <t>なかみち接骨院</t>
  </si>
  <si>
    <t>ﾀｶﾀｼﾝｷｭｳｾｲｺﾂｲﾝ</t>
  </si>
  <si>
    <t>たかた鍼灸整骨院</t>
  </si>
  <si>
    <t>協0306018-0-0</t>
  </si>
  <si>
    <t>契0322020-0-0</t>
  </si>
  <si>
    <t>ﾘｰﾌｼﾝｷｭｳｾｲｺﾂｲﾝ</t>
  </si>
  <si>
    <t>リーフ鍼灸整骨院</t>
  </si>
  <si>
    <t>田中整骨院</t>
  </si>
  <si>
    <t>渋谷接骨院</t>
  </si>
  <si>
    <t>協0401062-0-0</t>
  </si>
  <si>
    <t>ﾋﾖﾘﾀﾞｲｾｲｺﾂｲﾝ</t>
  </si>
  <si>
    <t>ひより台整骨院</t>
  </si>
  <si>
    <t>ｲｼﾂﾞｶｾｯｺﾂｲﾝ</t>
  </si>
  <si>
    <t>すずき接骨院</t>
  </si>
  <si>
    <t>協0401841-0-0</t>
  </si>
  <si>
    <t>ｲｼﾉﾏｷﾐﾅﾄｾｯｺﾂｲﾝ</t>
  </si>
  <si>
    <t>石巻みなと接骨院</t>
  </si>
  <si>
    <t>協0401662-0-0</t>
  </si>
  <si>
    <t>ﾓﾘｵｳｾｲｺﾂｲﾝ</t>
  </si>
  <si>
    <t>杜王整骨院</t>
  </si>
  <si>
    <t>協0402351-0-0</t>
  </si>
  <si>
    <t>ﾎﾘｶﾜｾｲｺﾂｲﾝ ﾌｸﾛﾊﾞﾗｲﾝ</t>
  </si>
  <si>
    <t>堀川整骨院　袋原院</t>
  </si>
  <si>
    <t>契0402375-0-0</t>
  </si>
  <si>
    <t>契0402181-0-0</t>
  </si>
  <si>
    <t>ｼﾏﾜｷﾊﾘｷｭｳｾｯｺﾂｲﾝ</t>
  </si>
  <si>
    <t>島脇はりきゅう接骨院</t>
  </si>
  <si>
    <t>ｲｺｲﾉﾓﾘｾｲｺﾂｲﾝ</t>
  </si>
  <si>
    <t>協0401208-0-0</t>
  </si>
  <si>
    <t>ﾎﾘｶﾜｾｲｺﾂｲﾝﾔﾅｷﾞｳｲﾝ</t>
  </si>
  <si>
    <t>堀川整骨院柳生院</t>
  </si>
  <si>
    <t>協0400245-0-0</t>
  </si>
  <si>
    <t>阿部接骨院</t>
  </si>
  <si>
    <t>協0400549-0-0</t>
  </si>
  <si>
    <t>まつおか接骨院</t>
  </si>
  <si>
    <t>協0401422-0-0</t>
  </si>
  <si>
    <t>ｻｻｷｼﾝｷｭｳｾｯｺﾂｲﾝ</t>
  </si>
  <si>
    <t>ささき鍼灸接骨院</t>
  </si>
  <si>
    <t>ｺﾑﾛｾｯｺﾂｲﾝ</t>
  </si>
  <si>
    <t>協0400602-0-0</t>
  </si>
  <si>
    <t>ｲﾁｼﾞｮｳｼﾝｷｭｳｾｲｺﾂｲﾝ</t>
  </si>
  <si>
    <t>一條鍼灸整骨院</t>
  </si>
  <si>
    <t>協0401653-0-0</t>
  </si>
  <si>
    <t>ｲﾁﾅｻﾞｶｻｲﾄｳｾｲｺﾂｲﾝ</t>
  </si>
  <si>
    <t>市名坂さいとう整骨院</t>
  </si>
  <si>
    <t>協0400584-0-0</t>
  </si>
  <si>
    <t>ｺｸﾌﾀｶﾞｼﾞｮｳｼﾝｷｭｳｾｯｺﾂｲﾝ</t>
  </si>
  <si>
    <t>国府多賀城鍼灸接骨院</t>
  </si>
  <si>
    <t>協0400558-0-0</t>
  </si>
  <si>
    <t>ﾌﾞｼｭｶｾｲｺﾂｼﾝｷｭｳｲﾝ</t>
  </si>
  <si>
    <t>佛手花整骨鍼灸院</t>
  </si>
  <si>
    <t>協0401740-0-0</t>
  </si>
  <si>
    <t>ｲｼｶﾜｾｲｺﾂｲﾝ</t>
  </si>
  <si>
    <t>いしかわ整骨院</t>
  </si>
  <si>
    <t>佐々木整骨院</t>
  </si>
  <si>
    <t>協0500450-0-0</t>
  </si>
  <si>
    <t>ﾏﾂｲｾｲｺﾂｲﾝ</t>
  </si>
  <si>
    <t>松井整骨院</t>
  </si>
  <si>
    <t>協0500342-0-0</t>
  </si>
  <si>
    <t>ﾓｷﾁﾆｶﾎｾｲｺﾂｲﾝ</t>
  </si>
  <si>
    <t>モキチにかほ整骨院</t>
  </si>
  <si>
    <t>協0500089-0-0</t>
  </si>
  <si>
    <t>契0500397-0-0</t>
  </si>
  <si>
    <t>ｵｵﾌﾞﾁｾｲｺﾂｲﾝ</t>
  </si>
  <si>
    <t>おおぶち整骨院</t>
  </si>
  <si>
    <t>協0500041-0-0</t>
  </si>
  <si>
    <t>協0500453-0-0</t>
  </si>
  <si>
    <t>渡辺接骨院</t>
  </si>
  <si>
    <t>協0600199-0-0</t>
  </si>
  <si>
    <t>ﾊﾔｻｶｾｲｺﾂｲﾝ</t>
  </si>
  <si>
    <t>早坂整骨院</t>
  </si>
  <si>
    <t>協0600178-0-0</t>
  </si>
  <si>
    <t>ﾊﾗﾀﾞｾｯｺﾂｲﾝ</t>
  </si>
  <si>
    <t>原田接骨院</t>
  </si>
  <si>
    <t>協0600209-0-0</t>
  </si>
  <si>
    <t>協0600151-0-0</t>
  </si>
  <si>
    <t>協0600083-0-0</t>
  </si>
  <si>
    <t>ﾎﾈﾂｷﾞﾅｸﾗﾄﾞｳﾄﾞｳ</t>
  </si>
  <si>
    <t>ほねつぎ名倉堂</t>
  </si>
  <si>
    <t>協0600107-0-0</t>
  </si>
  <si>
    <t>協0600120-0-0</t>
  </si>
  <si>
    <t>ｺﾞﾄｳ ｾｯｺﾂｲﾝ</t>
  </si>
  <si>
    <t>後藤接骨院</t>
  </si>
  <si>
    <t>協0600223-0-0</t>
  </si>
  <si>
    <t>ｼﾗﾊﾀｾｯｺﾂｲﾝ</t>
  </si>
  <si>
    <t>しらはた接骨院</t>
  </si>
  <si>
    <t>協0600167-0-0</t>
  </si>
  <si>
    <t>稲毛接骨院</t>
  </si>
  <si>
    <t>協0600433-0-0</t>
  </si>
  <si>
    <t>ひで接骨院</t>
  </si>
  <si>
    <t>協0600532-0-0</t>
  </si>
  <si>
    <t>ｺﾊﾞﾔｼｼﾝｷｭｳｾｯｺﾂｲﾝ</t>
  </si>
  <si>
    <t>協0700821-0-0</t>
  </si>
  <si>
    <t>ﾖｲﾁｾｯｺﾂｲﾝ</t>
  </si>
  <si>
    <t>よいち接骨院</t>
  </si>
  <si>
    <t>協0700761-0-0</t>
  </si>
  <si>
    <t>ﾋﾙﾀｾｯｺﾂｲﾝ</t>
  </si>
  <si>
    <t>蛭田接骨院</t>
  </si>
  <si>
    <t>契0700218-0-0</t>
  </si>
  <si>
    <t>ｴｼﾞﾘｾｯｺﾂｲﾝ</t>
  </si>
  <si>
    <t>江尻接骨院</t>
  </si>
  <si>
    <t>協0700153-0-0</t>
  </si>
  <si>
    <t>かじろ接骨院</t>
  </si>
  <si>
    <t>今泉接骨院</t>
  </si>
  <si>
    <t>ｽﾄﾞｳｾｯｺﾂｲﾝ</t>
  </si>
  <si>
    <t>ﾌﾚｱｲｾｲｺﾂｲﾝ</t>
  </si>
  <si>
    <t>ふれあい整骨院</t>
  </si>
  <si>
    <t>協0700141-0-0</t>
  </si>
  <si>
    <t>大峯接骨院</t>
  </si>
  <si>
    <t>協0700098-0-0</t>
  </si>
  <si>
    <t>緑川接骨院</t>
  </si>
  <si>
    <t>むらかみ接骨院</t>
  </si>
  <si>
    <t>山﨑接骨院</t>
  </si>
  <si>
    <t>ｼﾉﾌﾞｾｯｺﾂｲﾝ</t>
  </si>
  <si>
    <t>さとう接骨院</t>
  </si>
  <si>
    <t>ｻｶﾀｾｯｺﾂｲﾝ</t>
  </si>
  <si>
    <t>さかた接骨院</t>
  </si>
  <si>
    <t>ﾐｽﾞﾉｾｯｺﾂｲﾝ</t>
  </si>
  <si>
    <t>水野接骨院</t>
  </si>
  <si>
    <t>協0831775-0-0</t>
  </si>
  <si>
    <t>ﾅｶｼﾞﾏｾｲｺﾂｲﾝ</t>
  </si>
  <si>
    <t>中島整骨院</t>
  </si>
  <si>
    <t>協0840750-0-0</t>
  </si>
  <si>
    <t>ﾊﾈｲｼｾｲｺﾂｲﾝ</t>
  </si>
  <si>
    <t>羽石整骨院</t>
  </si>
  <si>
    <t>契0800685-0-0</t>
  </si>
  <si>
    <t>ﾏﾋﾛｾｲｺﾂｲﾝ</t>
  </si>
  <si>
    <t>まひろ整骨院</t>
  </si>
  <si>
    <t>ﾊﾔｶﾜｾｯｺﾂｲﾝ</t>
  </si>
  <si>
    <t>協0821271-0-0</t>
  </si>
  <si>
    <t>河村接骨院</t>
  </si>
  <si>
    <t>協0821388-0-0</t>
  </si>
  <si>
    <t>ｼﾊﾞﾀｾｯｺﾂｲﾝ</t>
  </si>
  <si>
    <t>柴田接骨院</t>
  </si>
  <si>
    <t>山田接骨院</t>
  </si>
  <si>
    <t>ﾅｶﾞﾀｾｯｺﾂｲﾝ</t>
  </si>
  <si>
    <t>ﾏﾂﾓﾄｾｯｺﾂｲﾝ</t>
  </si>
  <si>
    <t>松本接骨院</t>
  </si>
  <si>
    <t>協0812213-0-0</t>
  </si>
  <si>
    <t>ﾔﾜﾗｾｯｺﾂｲﾝ</t>
  </si>
  <si>
    <t>やわら接骨院</t>
  </si>
  <si>
    <t>協0822361-0-0</t>
  </si>
  <si>
    <t>協0822262-0-0</t>
  </si>
  <si>
    <t>ﾊﾈﾀﾞｾｯｺﾂｲﾝ</t>
  </si>
  <si>
    <t>羽田接骨院</t>
  </si>
  <si>
    <t>協0821107-0-0</t>
  </si>
  <si>
    <t>ﾀﾁﾊﾞﾅｾｯｺﾂｲﾝ</t>
  </si>
  <si>
    <t>立花接骨院</t>
  </si>
  <si>
    <t>契0801086-0-0</t>
  </si>
  <si>
    <t>ﾜﾁｾｯｺﾂｲﾝ</t>
  </si>
  <si>
    <t>和地接骨院</t>
  </si>
  <si>
    <t>協0831973-0-0</t>
  </si>
  <si>
    <t>ﾋﾗｵｶｾｯｺﾂｲﾝ</t>
  </si>
  <si>
    <t>平岡接骨院</t>
  </si>
  <si>
    <t>ﾌｼﾞﾀｾｯｺﾂｲﾝ</t>
  </si>
  <si>
    <t>ふじた接骨院</t>
  </si>
  <si>
    <t>協0831510-0-0</t>
  </si>
  <si>
    <t>ﾂﾎﾞﾉｾﾂｺﾂｲﾝ</t>
  </si>
  <si>
    <t>坪野接骨院</t>
  </si>
  <si>
    <t>協0811900-0-0</t>
  </si>
  <si>
    <t>ｵｶﾞﾜﾁｭｳｵｳｾｲｺﾂｲﾝ</t>
  </si>
  <si>
    <t>小川中央整骨院</t>
  </si>
  <si>
    <t>協0840289-0-0</t>
  </si>
  <si>
    <t>黒沢接骨院</t>
  </si>
  <si>
    <t>ｻｶｲｾｲｺﾂｲﾝ</t>
  </si>
  <si>
    <t>ﾂｸﾊﾞﾁﾄｾｾｲｺﾂｲﾝ</t>
  </si>
  <si>
    <t>つくばちとせ整骨院</t>
  </si>
  <si>
    <t>飯田接骨院</t>
  </si>
  <si>
    <t>協0821966-0-0</t>
  </si>
  <si>
    <t>ｻｸﾗﾀﾞｲｾｯｺﾂｲﾝ</t>
  </si>
  <si>
    <t>さくら台接骨院</t>
  </si>
  <si>
    <t>契0800355-0-0</t>
  </si>
  <si>
    <t>ﾋﾀﾞﾏﾘｾｯｺﾂｲﾝ</t>
  </si>
  <si>
    <t>ひだまり接骨院</t>
  </si>
  <si>
    <t>契0800405-0-0</t>
  </si>
  <si>
    <t>ｽｽﾞﾊﾅｾｯｺﾂｲﾝ</t>
  </si>
  <si>
    <t>鈴花菜接骨院</t>
  </si>
  <si>
    <t>契0801012-0-0</t>
  </si>
  <si>
    <t>ﾂｸﾊﾞﾀｹｿﾞﾉｾｲｺﾂｲﾝ</t>
  </si>
  <si>
    <t>つくば竹園整骨院</t>
  </si>
  <si>
    <t>契0800802-0-0</t>
  </si>
  <si>
    <t>契0801024-0-0</t>
  </si>
  <si>
    <t>ｶﾅｻﾞﾜｾｯｺﾂｲﾝ</t>
  </si>
  <si>
    <t>金澤接骨院</t>
  </si>
  <si>
    <t>協0831569-0-0</t>
  </si>
  <si>
    <t>ｲﾅﾊﾞ</t>
  </si>
  <si>
    <t>稲葉接骨院</t>
  </si>
  <si>
    <t>契0800455-0-0</t>
  </si>
  <si>
    <t>契0800696-0-0</t>
  </si>
  <si>
    <t>ｾﾞﾝｶｲﾄﾞｳｾｲｺﾂｲﾝ</t>
  </si>
  <si>
    <t>全快堂整骨院</t>
  </si>
  <si>
    <t>ｲｼｲｾｯｺﾂｲﾝ</t>
  </si>
  <si>
    <t>石井接骨院</t>
  </si>
  <si>
    <t>協0831668-0-0</t>
  </si>
  <si>
    <t>石塚接骨院</t>
  </si>
  <si>
    <t>協0900552-0-0</t>
  </si>
  <si>
    <t>協0900648-0-0</t>
  </si>
  <si>
    <t>ｳﾂﾉﾐﾔﾐﾕｷｾｯｺﾂｲﾝ</t>
  </si>
  <si>
    <t>宇都宮みゆき接骨院</t>
  </si>
  <si>
    <t>ﾎｼﾉｾｲｺﾂｲﾝ</t>
  </si>
  <si>
    <t>契0910378-0-0</t>
  </si>
  <si>
    <t>ダイスケ整骨院</t>
  </si>
  <si>
    <t>契0910541-0-0</t>
  </si>
  <si>
    <t>ｼﾛｸﾏｾｲｺﾂｲﾝ</t>
  </si>
  <si>
    <t>しろくま整骨院</t>
  </si>
  <si>
    <t>協0900371-0-0</t>
  </si>
  <si>
    <t>ｵｵｾﾞｷｾｯｺﾂｲﾝ</t>
  </si>
  <si>
    <t>おおぜき接骨院</t>
  </si>
  <si>
    <t>協0900342-0-0</t>
  </si>
  <si>
    <t>ｲｿｾｯｺﾂｲﾝ</t>
  </si>
  <si>
    <t>磯接骨院</t>
  </si>
  <si>
    <t>契0910756-0-0</t>
  </si>
  <si>
    <t>ｵｵｶﾞﾈｾｲｺﾂｲﾝ ﾓｵｶﾁｭｳｵｳｲﾝ</t>
  </si>
  <si>
    <t>おおがね整骨院　真岡中央院</t>
  </si>
  <si>
    <t>ｺｼﾞﾏｾｲｺﾂｲﾝ</t>
  </si>
  <si>
    <t>こじま整骨院</t>
  </si>
  <si>
    <t>契0910714-0-0</t>
  </si>
  <si>
    <t>協0900040-0-0</t>
  </si>
  <si>
    <t>ﾀｶﾗｷﾞｾｲｺﾂｲﾝ</t>
  </si>
  <si>
    <t>宝木整骨院</t>
  </si>
  <si>
    <t>協0900034-0-0</t>
  </si>
  <si>
    <t>やなせ整骨院</t>
  </si>
  <si>
    <t>協0900498-0-0</t>
  </si>
  <si>
    <t>ｶﾜﾂﾞｾｲｺﾂｲﾝ ﾄｶﾐｲﾝ</t>
  </si>
  <si>
    <t>河津整骨院　砥上院</t>
  </si>
  <si>
    <t>契0910297-0-0</t>
  </si>
  <si>
    <t>協0900368-0-0</t>
  </si>
  <si>
    <t>協0900391-0-0</t>
  </si>
  <si>
    <t>協0900167-0-0</t>
  </si>
  <si>
    <t>ﾀｶﾑﾗｾｲｺﾂｲﾝ</t>
  </si>
  <si>
    <t>高村整骨院</t>
  </si>
  <si>
    <t>協0900659-0-0</t>
  </si>
  <si>
    <t>ｶｼﾏﾁｭｳｵｳｾｲｺﾂｲﾝ</t>
  </si>
  <si>
    <t>鹿島中央整骨院</t>
  </si>
  <si>
    <t>ｱｵｲｾｯｺﾂｲﾝ</t>
  </si>
  <si>
    <t>協0900332-0-0</t>
  </si>
  <si>
    <t>ｲﾉｳｴｾｯｺﾂｲﾝ</t>
  </si>
  <si>
    <t>井上接骨院</t>
  </si>
  <si>
    <t>ﾔｼﾞﾏｾｯｺﾂｲﾝ</t>
  </si>
  <si>
    <t>ﾏﾙﾔﾏｾｯｺﾂｲﾝ</t>
  </si>
  <si>
    <t>丸山接骨院</t>
  </si>
  <si>
    <t>契1001039-0-0</t>
  </si>
  <si>
    <t>ｱﾍﾞｾｯｺﾂｲﾝ</t>
  </si>
  <si>
    <t>ﾊｷﾞﾜﾗｾｯｺﾂｲﾝ</t>
  </si>
  <si>
    <t>契1001617-0-0</t>
  </si>
  <si>
    <t>ｾｲｺﾂｲﾝﾊﾅﾐｽﾞｷ</t>
  </si>
  <si>
    <t>整骨院ハナミズキ</t>
  </si>
  <si>
    <t>ｺｼﾞﾏｾｯｺﾂｲﾝ</t>
  </si>
  <si>
    <t>ﾀﾛｳｾｯｺﾂｲﾝ</t>
  </si>
  <si>
    <t>たろう接骨院</t>
  </si>
  <si>
    <t>ﾀﾑﾗｾｯｺﾂｲﾝ</t>
  </si>
  <si>
    <t>田村接骨院</t>
  </si>
  <si>
    <t>契1001049-0-0</t>
  </si>
  <si>
    <t>はぎわら接骨院</t>
  </si>
  <si>
    <t>ｲﾁｶﾜｾｯｺﾂｲﾝ</t>
  </si>
  <si>
    <t>市川接骨院</t>
  </si>
  <si>
    <t>協1000594-0-0</t>
  </si>
  <si>
    <t>ｼﾛﾀｾｯｺﾂｲﾝ</t>
  </si>
  <si>
    <t>代田接骨院</t>
  </si>
  <si>
    <t>協1000347-0-0</t>
  </si>
  <si>
    <t>いしい接骨院</t>
  </si>
  <si>
    <t>契1001311-0-0</t>
  </si>
  <si>
    <t>ﾀﾃﾊﾞﾔｼﾎｹﾝｾｲｺﾂｲﾝ</t>
  </si>
  <si>
    <t>館林保健整骨院</t>
  </si>
  <si>
    <t>もりた接骨院</t>
  </si>
  <si>
    <t>協1000220-0-0</t>
  </si>
  <si>
    <t>ﾆﾝﾄｳﾄﾞｳｵﾉｾｯｺﾂｲﾝ</t>
  </si>
  <si>
    <t>忍冬堂小野接骨院</t>
  </si>
  <si>
    <t>契1001832-0-0</t>
  </si>
  <si>
    <t>ﾅｶｼﾞﾏｾｯｺﾂｲﾝ ｾｲｵｳｺｳｺｳﾏｴ</t>
  </si>
  <si>
    <t>なかじま接骨院　清桜高校前</t>
  </si>
  <si>
    <t>ﾅｸﾞﾗﾄﾞｳｾｯｺﾂｲﾝ</t>
  </si>
  <si>
    <t>名倉堂接骨院</t>
  </si>
  <si>
    <t>協1000566-0-0</t>
  </si>
  <si>
    <t>ﾌｼﾞﾐｾｲｺﾂｲﾝ</t>
  </si>
  <si>
    <t>富士見整骨院</t>
  </si>
  <si>
    <t>協1000219-0-0</t>
  </si>
  <si>
    <t>勝田接骨院</t>
  </si>
  <si>
    <t>協1000571-0-0</t>
  </si>
  <si>
    <t>名倉堂整骨院</t>
  </si>
  <si>
    <t>協1165053-0-0</t>
  </si>
  <si>
    <t>ﾐﾔﾊﾗｾｯｺﾂｲﾝ</t>
  </si>
  <si>
    <t>宮原接骨院</t>
  </si>
  <si>
    <t>契1183174-0-0</t>
  </si>
  <si>
    <t>ﾐﾅﾐｺｼｶﾞﾔｺﾊﾙｾｲｺﾂｲﾝ</t>
  </si>
  <si>
    <t>南越谷ｋｏｈａｒｕ整骨院</t>
  </si>
  <si>
    <t>契1184206-0-0</t>
  </si>
  <si>
    <t>ｵｻｶﾍﾞｼﾝｷｭｳｾｲｺﾂｲﾝ</t>
  </si>
  <si>
    <t>おさかべ鍼灸整骨院</t>
  </si>
  <si>
    <t>契1182412-0-0</t>
  </si>
  <si>
    <t>いこいの森整骨院</t>
  </si>
  <si>
    <t>協1119010-0-0</t>
  </si>
  <si>
    <t>ｶﾐﾄﾀﾞﾅｸﾞﾗﾄﾞｳ</t>
  </si>
  <si>
    <t>上戸田名倉堂</t>
  </si>
  <si>
    <t>協1131029-0-0</t>
  </si>
  <si>
    <t>ﾂﾉﾀﾞｾｯｺﾂｲﾝ</t>
  </si>
  <si>
    <t>つのだ接骨院</t>
  </si>
  <si>
    <t>ｺﾏﾁｾｯｺﾂｲﾝ</t>
  </si>
  <si>
    <t>こまち接骨院</t>
  </si>
  <si>
    <t>契1100699-0-0</t>
  </si>
  <si>
    <t>契1100603-0-0</t>
  </si>
  <si>
    <t>すどう接骨院</t>
  </si>
  <si>
    <t>協1127006-0-0</t>
  </si>
  <si>
    <t>ｻﾔﾏﾀﾞｲｾｲｺﾂｲﾝ</t>
  </si>
  <si>
    <t>狭山台整骨院</t>
  </si>
  <si>
    <t>ﾜﾀﾞｾｲｺﾂｲﾝ</t>
  </si>
  <si>
    <t>契1180933-0-1</t>
  </si>
  <si>
    <t>ﾕｳｷｾｯｺﾂｲﾝ</t>
  </si>
  <si>
    <t>優輝接骨院</t>
  </si>
  <si>
    <t>協1131013-0-0</t>
  </si>
  <si>
    <t>ｷﾍﾞｾｯｺﾂｲﾝ</t>
  </si>
  <si>
    <t>木部接骨院</t>
  </si>
  <si>
    <t>ﾋﾛｾｾｲｺﾂｲﾝ</t>
  </si>
  <si>
    <t>協1107005-0-0</t>
  </si>
  <si>
    <t>協1102097-0-0</t>
  </si>
  <si>
    <t>ﾊｽﾇﾏｾｲｺﾂｲﾝ</t>
  </si>
  <si>
    <t>蓮沼整骨院</t>
  </si>
  <si>
    <t>契1183729-0-0</t>
  </si>
  <si>
    <t>協1104009-0-0</t>
  </si>
  <si>
    <t>契1181718-0-0</t>
  </si>
  <si>
    <t>ﾐﾂｲｾｯｺﾂｲﾝ</t>
  </si>
  <si>
    <t>みつい接骨院</t>
  </si>
  <si>
    <t>契1182815-0-0</t>
  </si>
  <si>
    <t>ｺﾏｶﾞﾜｾｯｺﾂｲﾝ</t>
  </si>
  <si>
    <t>こま川接骨院</t>
  </si>
  <si>
    <t>ｽﾐﾚｾｲｺﾂｲﾝ</t>
  </si>
  <si>
    <t>すみれ整骨院</t>
  </si>
  <si>
    <t>ｻｸﾗｷﾞｾｯｺﾂｲﾝ</t>
  </si>
  <si>
    <t>桜木接骨院</t>
  </si>
  <si>
    <t>協1149007-0-0</t>
  </si>
  <si>
    <t>ｱｶｼｾｯｺﾂｲﾝ</t>
  </si>
  <si>
    <t>明石接骨院</t>
  </si>
  <si>
    <t>協1126018-0-0</t>
  </si>
  <si>
    <t>ｻｸﾗﾉｾｲｺﾂｲﾝ</t>
  </si>
  <si>
    <t>さくら野整骨院</t>
  </si>
  <si>
    <t>協1118035-0-0</t>
  </si>
  <si>
    <t>契1181712-0-0</t>
  </si>
  <si>
    <t>ﾀｶﾉﾓﾘｾｯｺﾂｲﾝ</t>
  </si>
  <si>
    <t>たかの森接骨院</t>
  </si>
  <si>
    <t>協1106017-0-0</t>
  </si>
  <si>
    <t>ﾓﾄｼﾞﾏｾｯｺﾂｲﾝ</t>
  </si>
  <si>
    <t>元島接骨院</t>
  </si>
  <si>
    <t>協1111022-0-0</t>
  </si>
  <si>
    <t>ｻｻｷｾｯｺﾂｲﾝ</t>
  </si>
  <si>
    <t>ささき接骨院</t>
  </si>
  <si>
    <t>協1125045-0-0</t>
  </si>
  <si>
    <t>協1118016-0-0</t>
  </si>
  <si>
    <t>ｽｶﾞﾜﾗｾｯｺﾂｲﾝ</t>
  </si>
  <si>
    <t>すがわら接骨院</t>
  </si>
  <si>
    <t>ｼﾞｮｳﾅﾝｾｲｺﾂｲﾝ</t>
  </si>
  <si>
    <t>協1118004-0-0</t>
  </si>
  <si>
    <t>ﾌｶｲｾｯｺﾂｲﾝ</t>
  </si>
  <si>
    <t>深井接骨院</t>
  </si>
  <si>
    <t>ｱﾝﾄﾞｳｾｯｺﾂｲﾝ</t>
  </si>
  <si>
    <t>安藤接骨院</t>
  </si>
  <si>
    <t>契1181882-0-0</t>
  </si>
  <si>
    <t>契1100094-0-0</t>
  </si>
  <si>
    <t>ﾏｴﾀﾞｾｯｺﾂｲﾝ</t>
  </si>
  <si>
    <t>前田接骨院</t>
  </si>
  <si>
    <t>契1180402-0-0</t>
  </si>
  <si>
    <t>ｵｵﾔﾏｾｯｺﾂｲﾝ</t>
  </si>
  <si>
    <t>おおやま接骨院</t>
  </si>
  <si>
    <t>協1133009-0-0</t>
  </si>
  <si>
    <t>大沢接骨院</t>
  </si>
  <si>
    <t>協1127018-0-0</t>
  </si>
  <si>
    <t>ｶｼﾜﾊﾞﾗｾｯｺﾂｲﾝ</t>
  </si>
  <si>
    <t>柏原接骨院</t>
  </si>
  <si>
    <t>ふじ接骨院</t>
  </si>
  <si>
    <t>協1149021-0-0</t>
  </si>
  <si>
    <t>やじま接骨院</t>
  </si>
  <si>
    <t>協1145003-0-0</t>
  </si>
  <si>
    <t>協1162008-0-0</t>
  </si>
  <si>
    <t>ﾜｶﾉｾｯｺﾂｲﾝ</t>
  </si>
  <si>
    <t>若野接骨院</t>
  </si>
  <si>
    <t>協1104038-0-0</t>
  </si>
  <si>
    <t>協1149005-0-0</t>
  </si>
  <si>
    <t>ﾈｷﾞｼｾｯｺﾂｲﾝ</t>
  </si>
  <si>
    <t>根岸接骨院</t>
  </si>
  <si>
    <t>協1125030-0-0</t>
  </si>
  <si>
    <t>青山接骨院</t>
  </si>
  <si>
    <t>協1145017-0-0</t>
  </si>
  <si>
    <t>協1106041-0-0</t>
  </si>
  <si>
    <t>ﾄｻｶｾｯｺﾂｲﾝ</t>
  </si>
  <si>
    <t>とさか接骨院</t>
  </si>
  <si>
    <t>協1106025-0-0</t>
  </si>
  <si>
    <t>ｻｶｼﾞｾｯｺﾂｲﾝ</t>
  </si>
  <si>
    <t>坂路接骨院</t>
  </si>
  <si>
    <t>協1111016-0-0</t>
  </si>
  <si>
    <t>ﾀｶﾉﾀﾞｲｾｯｺﾂｲﾝ</t>
  </si>
  <si>
    <t>高野台接骨院</t>
  </si>
  <si>
    <t>契1182730-0-0</t>
  </si>
  <si>
    <t>ﾀｶﾊｼｼﾝｷｭｳｾｯｺﾂｲﾝ</t>
  </si>
  <si>
    <t>たかはし鍼灸接骨院</t>
  </si>
  <si>
    <t>協1121014-0-0</t>
  </si>
  <si>
    <t>ﾌｼﾞｶﾜ ｾｯｺﾂｲﾝ</t>
  </si>
  <si>
    <t>協1165044-0-0</t>
  </si>
  <si>
    <t>ﾀﾅﾍﾞｾｯｺﾂｲﾝ</t>
  </si>
  <si>
    <t>田辺接骨院</t>
  </si>
  <si>
    <t>協1125008-0-0</t>
  </si>
  <si>
    <t>契1181760-0-0</t>
  </si>
  <si>
    <t>ﾏｺﾞｺﾛｾｯｺﾂｲﾝ</t>
  </si>
  <si>
    <t>まごころ接骨院</t>
  </si>
  <si>
    <t>協1160020-0-0</t>
  </si>
  <si>
    <t>ｾｷﾄﾞｾｲｺﾂｲﾝ</t>
  </si>
  <si>
    <t>せきど整骨院</t>
  </si>
  <si>
    <t>協1127017-0-0</t>
  </si>
  <si>
    <t>ｲｻﾞﾜｾｯｺﾂｲﾝ</t>
  </si>
  <si>
    <t>伊沢接骨院</t>
  </si>
  <si>
    <t>契1182043-0-0</t>
  </si>
  <si>
    <t>さかい整骨院</t>
  </si>
  <si>
    <t>協1127035-0-0</t>
  </si>
  <si>
    <t>ｺﾊﾞﾔｼｾｲｺﾂｲﾝ</t>
  </si>
  <si>
    <t>協1112005-0-0</t>
  </si>
  <si>
    <t>協1108062-0-0</t>
  </si>
  <si>
    <t>ﾋｶﾞｼｺﾊﾞﾔｼｾｲｺﾂｲﾝ</t>
  </si>
  <si>
    <t>東小林整骨院</t>
  </si>
  <si>
    <t>契1182629-0-0</t>
  </si>
  <si>
    <t>ｷﾀｺｼｶﾞﾔﾋｶﾞｼｸﾞﾁｾｲｺﾂｲﾝ</t>
  </si>
  <si>
    <t>きたこしがや東口整骨院</t>
  </si>
  <si>
    <t>協1127029-0-0</t>
  </si>
  <si>
    <t>ｻｻｲｾｯｺﾂｲﾝ</t>
  </si>
  <si>
    <t>ささい接骨院</t>
  </si>
  <si>
    <t>ｲﾄｳｼﾝｷｭｳｾｲｺﾂｲﾝ</t>
  </si>
  <si>
    <t>平多整骨院</t>
  </si>
  <si>
    <t>ﾏｻｷｾｯｺﾂｲﾝ</t>
  </si>
  <si>
    <t>契1100112-0-0</t>
  </si>
  <si>
    <t>ｶﾜﾅﾍﾞｾｯｺﾂｲﾝ</t>
  </si>
  <si>
    <t>かわなべ接骨院</t>
  </si>
  <si>
    <t>協1142006-0-0</t>
  </si>
  <si>
    <t>協1101052-0-0</t>
  </si>
  <si>
    <t>ｼﾞﾝﾃﾞﾅｸﾞﾗﾄﾞｳ</t>
  </si>
  <si>
    <t>神田名倉堂</t>
  </si>
  <si>
    <t>契1183097-0-0</t>
  </si>
  <si>
    <t>おかの整骨院</t>
  </si>
  <si>
    <t>契1184030-0-0</t>
  </si>
  <si>
    <t>ﾁﾁﾌﾞﾖｼﾀﾞｾｲｺﾂｲﾝ</t>
  </si>
  <si>
    <t>ちちぶよしだ整骨院</t>
  </si>
  <si>
    <t>契1100961-0-0</t>
  </si>
  <si>
    <t>ﾔﾏﾌﾞｷｾｯｺﾂｲﾝ</t>
  </si>
  <si>
    <t>やまぶき接骨院</t>
  </si>
  <si>
    <t>契1181727-0-0</t>
  </si>
  <si>
    <t>ﾆｲｻﾞﾉﾓﾘｾｯｺﾂｲﾝ</t>
  </si>
  <si>
    <t>にいざの森接骨院</t>
  </si>
  <si>
    <t>契1182559-0-0</t>
  </si>
  <si>
    <t>協1104092-0-0</t>
  </si>
  <si>
    <t>契1180059-0-0</t>
  </si>
  <si>
    <t>ﾋﾗｵｶｾｲｺﾂｲﾝ</t>
  </si>
  <si>
    <t>平岡整骨院</t>
  </si>
  <si>
    <t>協1160009-0-0</t>
  </si>
  <si>
    <t>ﾆｼｻｶﾄﾞｾｯｺﾂｲﾝ</t>
  </si>
  <si>
    <t>西坂戸接骨院</t>
  </si>
  <si>
    <t>契1181222-0-0</t>
  </si>
  <si>
    <t>ﾊﾅﾀﾆｾｯｺﾂｲﾝ</t>
  </si>
  <si>
    <t>花谷接骨院</t>
  </si>
  <si>
    <t>契1183632-0-0</t>
  </si>
  <si>
    <t>ｼﾞｮｳﾓﾝﾉｵｶｾｲｺﾂｲﾝ</t>
  </si>
  <si>
    <t>縄文の丘整骨院</t>
  </si>
  <si>
    <t>契1182307-0-0</t>
  </si>
  <si>
    <t>ﾀﾑﾗｼﾝｷｭｳｾｲｺﾂｲﾝ</t>
  </si>
  <si>
    <t>たむら鍼灸整骨院</t>
  </si>
  <si>
    <t>契1183219-0-0</t>
  </si>
  <si>
    <t>大山接骨院</t>
  </si>
  <si>
    <t>契1181726-0-0</t>
  </si>
  <si>
    <t>契1181075-0-0</t>
  </si>
  <si>
    <t>ﾔｼﾉｷｾｯｺﾂｲﾝ</t>
  </si>
  <si>
    <t>やしの樹接骨院</t>
  </si>
  <si>
    <t>契1184403-0-0</t>
  </si>
  <si>
    <t>ｲﾜﾂｷｾﾞﾝﾘｮｸｾｯｺﾂｲﾝ</t>
  </si>
  <si>
    <t>岩槻ぜんりょく接骨院</t>
  </si>
  <si>
    <t>協1110009-0-0</t>
  </si>
  <si>
    <t>ﾔｼｵﾔﾏﾓﾄｾｯｺﾂｲﾝ</t>
  </si>
  <si>
    <t>やしお山本接骨院</t>
  </si>
  <si>
    <t>契1182627-0-0</t>
  </si>
  <si>
    <t>ﾕｲﾕｲｾｲｺﾂｲﾝ</t>
  </si>
  <si>
    <t>ゆいゆい整骨院</t>
  </si>
  <si>
    <t>契1100055-0-0</t>
  </si>
  <si>
    <t>つばき整骨院</t>
  </si>
  <si>
    <t>契1184385-0-0</t>
  </si>
  <si>
    <t>ﾗｸﾃﾙｼﾝｷｭｳｾｲｺﾂｲﾝ ﾋｶﾘｶﾞｵｶ</t>
  </si>
  <si>
    <t>ラクテル鍼灸整骨院　光が丘</t>
  </si>
  <si>
    <t>契1182965-0-0</t>
  </si>
  <si>
    <t>ﾜｺﾞｺﾛｼﾝｺｼｶﾞﾔｾｲｺﾂｲﾝ</t>
  </si>
  <si>
    <t>和ごころ新越谷整骨院</t>
  </si>
  <si>
    <t>協1153001-0-0</t>
  </si>
  <si>
    <t>契1182166-0-0</t>
  </si>
  <si>
    <t>ｻｸﾗｿｳｾｲｺﾂｲﾝ</t>
  </si>
  <si>
    <t>さくら草整骨院</t>
  </si>
  <si>
    <t>協1125018-0-0</t>
  </si>
  <si>
    <t>契1182218-0-0</t>
  </si>
  <si>
    <t>ｱﾕﾐｾｯｺﾂｲﾝ</t>
  </si>
  <si>
    <t>あゆみ接骨院</t>
  </si>
  <si>
    <t>契1180333-0-0</t>
  </si>
  <si>
    <t>ｸｷｼﾝｷｭｳｾｲｺﾂｲﾝ</t>
  </si>
  <si>
    <t>くき鍼灸整骨院</t>
  </si>
  <si>
    <t>契1100842-0-0</t>
  </si>
  <si>
    <t>協1118034-0-0</t>
  </si>
  <si>
    <t>ｿｳｶﾏﾂﾊﾞﾗｾｲｺﾂｲﾝ</t>
  </si>
  <si>
    <t>草加まつばら整骨院</t>
  </si>
  <si>
    <t>協1121021-0-0</t>
  </si>
  <si>
    <t>ﾌｼﾞｶﾜｼﾝｷｭｳｾｯｺﾂｲﾝ</t>
  </si>
  <si>
    <t>藤川鍼灸接骨院</t>
  </si>
  <si>
    <t>協1101027-0-0</t>
  </si>
  <si>
    <t>ﾊﾗｸﾞﾁｾｯｺﾂｲﾝ</t>
  </si>
  <si>
    <t>原口接骨院</t>
  </si>
  <si>
    <t>契1184007-0-0</t>
  </si>
  <si>
    <t>ﾗﾌｧｾｯｺﾂｲﾝ</t>
  </si>
  <si>
    <t>ラファ接骨院</t>
  </si>
  <si>
    <t>協1104048-0-0</t>
  </si>
  <si>
    <t>ｻﾝﾊﾞﾝﾁｮｳｾｯｺﾂｲﾝ</t>
  </si>
  <si>
    <t>三番町接骨院</t>
  </si>
  <si>
    <t>協1102076-0-0</t>
  </si>
  <si>
    <t>契1183576-0-0</t>
  </si>
  <si>
    <t>ﾘﾗｸﾋｶﾞｼﾏﾂﾔﾏｾｯｺﾂｲﾝ</t>
  </si>
  <si>
    <t>りらく東松山接骨院</t>
  </si>
  <si>
    <t>協1132005-0-0</t>
  </si>
  <si>
    <t>ｱｷﾊﾞｾｯｺﾂｲﾝ</t>
  </si>
  <si>
    <t>秋葉接骨院</t>
  </si>
  <si>
    <t>協1117011-0-0</t>
  </si>
  <si>
    <t>契1100306-0-0</t>
  </si>
  <si>
    <t>ﾑｻｼﾉｾｲｺﾂｲﾝ</t>
  </si>
  <si>
    <t>むさしの整骨院</t>
  </si>
  <si>
    <t>契1182737-0-0</t>
  </si>
  <si>
    <t>ｶｼﾜﾁｮｳｾｯｺﾂｲﾝ</t>
  </si>
  <si>
    <t>柏町接骨院</t>
  </si>
  <si>
    <t>協1162010-0-0</t>
  </si>
  <si>
    <t>契1100372-0-0</t>
  </si>
  <si>
    <t>あさひ整骨院</t>
  </si>
  <si>
    <t>契1182301-0-0</t>
  </si>
  <si>
    <t>ｷｶﾞﾜｾｯｺﾂｲﾝ</t>
  </si>
  <si>
    <t>木川接骨院</t>
  </si>
  <si>
    <t>契1180161-0-0</t>
  </si>
  <si>
    <t>ﾋﾉｸﾏｾｲｺﾂｲﾝ</t>
  </si>
  <si>
    <t>ひのくま整骨院</t>
  </si>
  <si>
    <t>協1145016-0-0</t>
  </si>
  <si>
    <t>契1183476-0-0</t>
  </si>
  <si>
    <t>ﾖﾉﾎﾝﾁｮｳｸﾂﾛｷﾞｾｲｺﾂｲﾝ</t>
  </si>
  <si>
    <t>与野本町くつろぎ整骨院</t>
  </si>
  <si>
    <t>協1108049-0-0</t>
  </si>
  <si>
    <t>契1183886-0-0</t>
  </si>
  <si>
    <t>ｼﾛｾｲｺﾂｲﾝ</t>
  </si>
  <si>
    <t>しろ整骨院</t>
  </si>
  <si>
    <t>ﾔﾏｶﾜｾｯｺﾂｲﾝ</t>
  </si>
  <si>
    <t>山川接骨院</t>
  </si>
  <si>
    <t>協1201016-0-0</t>
  </si>
  <si>
    <t>ﾊﾔﾏｾｲｺﾂｲﾝ</t>
  </si>
  <si>
    <t>はやま整骨院</t>
  </si>
  <si>
    <t>協1201153-0-0</t>
  </si>
  <si>
    <t>ｳﾁｳﾐｾｯｺﾂｲﾝ</t>
  </si>
  <si>
    <t>内海接骨院</t>
  </si>
  <si>
    <t>中島接骨院</t>
  </si>
  <si>
    <t>契1204657-0-0</t>
  </si>
  <si>
    <t>ｺｺﾅｾｲｺﾂｲﾝ</t>
  </si>
  <si>
    <t>ここな整骨院</t>
  </si>
  <si>
    <t>協1200233-0-0</t>
  </si>
  <si>
    <t>契1202443-0-0</t>
  </si>
  <si>
    <t>ｵｵﾐﾔﾀﾞｲｾｲｺﾂｲﾝ</t>
  </si>
  <si>
    <t>大宮台整骨院</t>
  </si>
  <si>
    <t>中野整骨院</t>
  </si>
  <si>
    <t>協1201243-0-0</t>
  </si>
  <si>
    <t>ｺﾏﾊｼｾｲｺﾂｲﾝ</t>
  </si>
  <si>
    <t>駒橋整骨院</t>
  </si>
  <si>
    <t>ｺｻｶｾｲｺﾂｲﾝ</t>
  </si>
  <si>
    <t>小坂整骨院</t>
  </si>
  <si>
    <t>契1205870-0-0</t>
  </si>
  <si>
    <t>協1201091-0-0</t>
  </si>
  <si>
    <t>ﾋﾚｶﾞｻｷｾｲｺﾂｲﾝ</t>
  </si>
  <si>
    <t>ひれがさき整骨院</t>
  </si>
  <si>
    <t>ﾏｴﾀﾞｾｲｺﾂｲﾝ</t>
  </si>
  <si>
    <t>前田整骨院</t>
  </si>
  <si>
    <t>契1206506-0-0</t>
  </si>
  <si>
    <t>契1206003-0-0</t>
  </si>
  <si>
    <t>ｶｽﾞｷｾｲｺﾂｲﾝ</t>
  </si>
  <si>
    <t>かずき整骨院</t>
  </si>
  <si>
    <t>契1204300-0-0</t>
  </si>
  <si>
    <t>ﾀｶｸﾗｼﾝｷｭｳｾｲｺﾂｲﾝ</t>
  </si>
  <si>
    <t>たかくら鍼灸整骨院</t>
  </si>
  <si>
    <t>協1200573-0-0</t>
  </si>
  <si>
    <t>契1202403-0-0</t>
  </si>
  <si>
    <t>ｿｳｹﾝｾｯｺﾂｲﾝ</t>
  </si>
  <si>
    <t>壮健接骨院</t>
  </si>
  <si>
    <t>契1205837-0-0</t>
  </si>
  <si>
    <t>ヒロ整骨院</t>
  </si>
  <si>
    <t>契1202028-0-0</t>
  </si>
  <si>
    <t>ｾﾝﾅﾘｾｯｺﾂｲﾝ</t>
  </si>
  <si>
    <t>千成接骨院</t>
  </si>
  <si>
    <t>契1202032-0-0</t>
  </si>
  <si>
    <t>ｳｽｲｴｷﾏｴｾｲｺﾂｲﾝ</t>
  </si>
  <si>
    <t>臼井駅前整骨院</t>
  </si>
  <si>
    <t>ﾊﾔｼｾｲｺﾂｲﾝ</t>
  </si>
  <si>
    <t>はやし整骨院</t>
  </si>
  <si>
    <t>協1201089-0-0</t>
  </si>
  <si>
    <t>ｸｻｶﾍﾞｾｲｺﾂｲﾝ</t>
  </si>
  <si>
    <t>くさかべ整骨院</t>
  </si>
  <si>
    <t>契1202057-0-0</t>
  </si>
  <si>
    <t>契1206044-0-0</t>
  </si>
  <si>
    <t>ｶﾂﾀﾀﾞｲﾎｸﾞｼｾｯｺﾂｲﾝ</t>
  </si>
  <si>
    <t>勝田台ほぐし接骨院</t>
  </si>
  <si>
    <t>協1201245-0-0</t>
  </si>
  <si>
    <t>久保田接骨院</t>
  </si>
  <si>
    <t>協1200793-0-0</t>
  </si>
  <si>
    <t>ﾐﾉﾘﾀﾞｲｾｲｺﾂｲﾝ</t>
  </si>
  <si>
    <t>稔台整骨院</t>
  </si>
  <si>
    <t>契1206597-0-0</t>
  </si>
  <si>
    <t>ﾋﾗｲｾｲｺﾂｲﾝｹｲｾｲｵｵｸﾎﾞｲﾝ</t>
  </si>
  <si>
    <t>ひらい整骨院京成大久保院</t>
  </si>
  <si>
    <t>協1201246-0-0</t>
  </si>
  <si>
    <t>ｲｼﾓﾄｾｯｺﾂｲﾝ</t>
  </si>
  <si>
    <t>石本接骨院</t>
  </si>
  <si>
    <t>協1200673-0-0</t>
  </si>
  <si>
    <t>協1200519-0-0</t>
  </si>
  <si>
    <t>契1204947-0-0</t>
  </si>
  <si>
    <t>ｺﾝﾉｼﾝｷｭｳｾｲｺﾂｲﾝ</t>
  </si>
  <si>
    <t>こん野鍼灸・整骨院</t>
  </si>
  <si>
    <t>契1202313-0-0</t>
  </si>
  <si>
    <t>ﾏﾂﾊﾞﾁｭｳｵｳｾｲｺﾂｲﾝ</t>
  </si>
  <si>
    <t>まつば中央整骨院</t>
  </si>
  <si>
    <t>契1202085-0-0</t>
  </si>
  <si>
    <t>ｱｽﾞﾏﾀﾞｲｾｲｺﾂｲﾝ</t>
  </si>
  <si>
    <t>東台整骨院</t>
  </si>
  <si>
    <t>契1202263-0-0</t>
  </si>
  <si>
    <t>契1204361-0-0</t>
  </si>
  <si>
    <t>ｴﾄﾞｶﾞﾜﾀﾞｲｴｷﾏｴｾｲｺﾂｲﾝ</t>
  </si>
  <si>
    <t>江戸川台駅前整骨院</t>
  </si>
  <si>
    <t>契1203176-0-0</t>
  </si>
  <si>
    <t>ｷﾗｷﾗｾｲｺﾂｲﾝ</t>
  </si>
  <si>
    <t>きらきら整骨院</t>
  </si>
  <si>
    <t>協1200295-0-0</t>
  </si>
  <si>
    <t>ｲﾜｾｾｲｺﾂｲﾝ</t>
  </si>
  <si>
    <t>岩瀬整骨院</t>
  </si>
  <si>
    <t>協1201006-0-0</t>
  </si>
  <si>
    <t>契1204925-0-0</t>
  </si>
  <si>
    <t>ｺﾞｺｳｱｵｿﾞﾗｾｲｺﾂｲﾝ</t>
  </si>
  <si>
    <t>五香あおぞら整骨院</t>
  </si>
  <si>
    <t>契1202154-0-0</t>
  </si>
  <si>
    <t>ｶｼﾜﾋﾞﾚｼﾞｾｯｺﾂｲﾝ</t>
  </si>
  <si>
    <t>柏ビレジ接骨院</t>
  </si>
  <si>
    <t>契1202491-0-0</t>
  </si>
  <si>
    <t>ﾏｸﾊﾘｾｲｺﾂｲﾝ</t>
  </si>
  <si>
    <t>幕張整骨院</t>
  </si>
  <si>
    <t>契1303622-0-0</t>
  </si>
  <si>
    <t>ﾊﾅﾏﾙｾｯｺﾂｲﾝ</t>
  </si>
  <si>
    <t>はなまる接骨院</t>
  </si>
  <si>
    <t>ｼﾝｼﾞｭｸｲﾘｮｳｾﾝﾓﾝｶﾞｯｺｳﾌｿﾞｸｻﾓﾝﾁｮｳｾｯｺﾂｲﾝ</t>
  </si>
  <si>
    <t>新宿医療専門学校附属左門町接骨院</t>
  </si>
  <si>
    <t>契1302528-0-0</t>
  </si>
  <si>
    <t>ｿﾌｨｱｾｲｺﾂｲﾝ</t>
  </si>
  <si>
    <t>ソフィア整骨院</t>
  </si>
  <si>
    <t>契1304701-0-0</t>
  </si>
  <si>
    <t>協1313457-0-0</t>
  </si>
  <si>
    <t>ｸﾒｾｲｺﾂｲﾝ</t>
  </si>
  <si>
    <t>久米整骨院</t>
  </si>
  <si>
    <t>契1303960-0-0</t>
  </si>
  <si>
    <t>ｺｳﾌｸｾｲｺﾂｲﾝ</t>
  </si>
  <si>
    <t>こうふく整骨院</t>
  </si>
  <si>
    <t>契1304393-0-0</t>
  </si>
  <si>
    <t>ｹﾞｷｾｯｺﾂｲﾝ</t>
  </si>
  <si>
    <t>外記接骨院</t>
  </si>
  <si>
    <t>契1307770-0-0</t>
  </si>
  <si>
    <t>ﾐﾀｶｾｲｺﾂｲﾝ</t>
  </si>
  <si>
    <t>美高整骨院</t>
  </si>
  <si>
    <t>契1303680-0-0</t>
  </si>
  <si>
    <t>ﾉｿﾞﾐｾｯｺﾂｲﾝ</t>
  </si>
  <si>
    <t>のぞみ接骨院</t>
  </si>
  <si>
    <t>協1311571-0-0</t>
  </si>
  <si>
    <t>協1313391-0-0</t>
  </si>
  <si>
    <t>協1312534-0-0</t>
  </si>
  <si>
    <t>ｼﾝﾐｾｲｺﾂｲﾝ</t>
  </si>
  <si>
    <t>伸美整骨院</t>
  </si>
  <si>
    <t>五健整骨院</t>
  </si>
  <si>
    <t>協1313346-0-0</t>
  </si>
  <si>
    <t>ﾀｶﾀﾞﾉﾊﾞﾊﾞ ｽｽﾞｷｾｲｺﾂｲﾝ</t>
  </si>
  <si>
    <t>高田馬場　すずき整骨院</t>
  </si>
  <si>
    <t>協1312074-0-0</t>
  </si>
  <si>
    <t>契1322719-0-0</t>
  </si>
  <si>
    <t>ｹﾝﾓｸｾｲｺﾂｲﾝ</t>
  </si>
  <si>
    <t>見目整骨院</t>
  </si>
  <si>
    <t>ｼﾌﾞﾔｾｲｺﾂｲﾝ</t>
  </si>
  <si>
    <t>協1313567-0-0</t>
  </si>
  <si>
    <t>ﾎｼﾅｾｯｺﾂｲﾝ</t>
  </si>
  <si>
    <t>星名接骨院</t>
  </si>
  <si>
    <t>契1322485-0-0</t>
  </si>
  <si>
    <t>ﾄｳﾖｳｾｲｺﾂｲﾝ</t>
  </si>
  <si>
    <t>東陽整骨院</t>
  </si>
  <si>
    <t>協1312837-0-0</t>
  </si>
  <si>
    <t>ｱｵｷｾｲｺﾂｲﾝ</t>
  </si>
  <si>
    <t>あおき整骨院</t>
  </si>
  <si>
    <t>協1312221-0-0</t>
  </si>
  <si>
    <t>ｲﾜﾀｾｲｺﾂｲﾝ</t>
  </si>
  <si>
    <t>岩田整骨院</t>
  </si>
  <si>
    <t>ﾏﾙｾｲｺﾂｲﾝ</t>
  </si>
  <si>
    <t>契1302370-0-0</t>
  </si>
  <si>
    <t>ｽﾐﾚｾｯｺﾂｲﾝ</t>
  </si>
  <si>
    <t>すみれ接骨院</t>
  </si>
  <si>
    <t>契1324614-0-0</t>
  </si>
  <si>
    <t>ｶﾐﾀｶﾀﾞﾂﾂｼﾞｾｲｺﾂｲﾝ</t>
  </si>
  <si>
    <t>上高田つつじ整骨院</t>
  </si>
  <si>
    <t>契1322207-0-0</t>
  </si>
  <si>
    <t>ｸﾏｶﾞｲｾｯｺﾂｲﾝ</t>
  </si>
  <si>
    <t>くまがい接骨院</t>
  </si>
  <si>
    <t>ｵｶﾞﾜｾｲｺﾂｲﾝ</t>
  </si>
  <si>
    <t>おがわ整骨院</t>
  </si>
  <si>
    <t>協1313279-0-0</t>
  </si>
  <si>
    <t>ﾀｷｻﾞﾜｾｯｺﾂｲﾝ</t>
  </si>
  <si>
    <t>たきざわ接骨院</t>
  </si>
  <si>
    <t>協1313690-0-0</t>
  </si>
  <si>
    <t>浅見接骨院</t>
  </si>
  <si>
    <t>契1309789-0-0</t>
  </si>
  <si>
    <t>ｵﾙｷﾃﾞｾｲｺﾂｲﾝ</t>
  </si>
  <si>
    <t>オルキデ整骨院</t>
  </si>
  <si>
    <t>協1312747-0-0</t>
  </si>
  <si>
    <t>ｸﾚﾅｲﾉﾊｾｲｺﾂｲﾝ</t>
  </si>
  <si>
    <t>紅の葉整骨院</t>
  </si>
  <si>
    <t>契1302875-0-0</t>
  </si>
  <si>
    <t>ｷﾈｼｵｾｲｺﾂｲﾝ</t>
  </si>
  <si>
    <t>キネシオ整骨院</t>
  </si>
  <si>
    <t>協1313415-0-0</t>
  </si>
  <si>
    <t>ﾅｸﾞﾗﾄﾞｳｼﾝｵｶﾁﾏﾁｾｲｺﾂｲﾝ</t>
  </si>
  <si>
    <t>名倉堂新御徒町整骨院</t>
  </si>
  <si>
    <t>協1313654-0-0</t>
  </si>
  <si>
    <t>ｵｶﾍﾞｾｯｺﾂｲﾝ</t>
  </si>
  <si>
    <t>岡部接骨院</t>
  </si>
  <si>
    <t>八木整骨院</t>
  </si>
  <si>
    <t>協1313339-0-0</t>
  </si>
  <si>
    <t>中町整骨院</t>
  </si>
  <si>
    <t>協1312853-0-0</t>
  </si>
  <si>
    <t>ｶﾅｽｷﾞﾅｸﾞﾗｾｯｺﾂｲﾝ</t>
  </si>
  <si>
    <t>金杉名倉接骨院</t>
  </si>
  <si>
    <t>ながた接骨院</t>
  </si>
  <si>
    <t>契1301161-0-0</t>
  </si>
  <si>
    <t>清瀬整骨院</t>
  </si>
  <si>
    <t>契1307585-0-0</t>
  </si>
  <si>
    <t>ｵﾋｻﾏｾｲｺﾂｲﾝ</t>
  </si>
  <si>
    <t>おひさま整骨院</t>
  </si>
  <si>
    <t>協1313083-0-0</t>
  </si>
  <si>
    <t>かしわ町接骨院</t>
  </si>
  <si>
    <t>協1311755-0-0</t>
  </si>
  <si>
    <t>小池接骨院</t>
  </si>
  <si>
    <t>契1323985-0-0</t>
  </si>
  <si>
    <t>ｵｰﾙｱﾊﾞｳﾄﾎﾞﾃﾞｨｾｯｺﾂｲﾝ</t>
  </si>
  <si>
    <t>オールアバウトボディ接骨院</t>
  </si>
  <si>
    <t>協1313625-0-0</t>
  </si>
  <si>
    <t>みやかわ整骨院</t>
  </si>
  <si>
    <t>契1320442-0-0</t>
  </si>
  <si>
    <t>ﾀﾏﾕﾗｾｯｺﾂｲﾝ</t>
  </si>
  <si>
    <t>たまゆら接骨院</t>
  </si>
  <si>
    <t>契1322595-0-0</t>
  </si>
  <si>
    <t>ﾔｸﾞﾁﾉﾜﾀｼﾅﾙｾｲｺﾂｲﾝ</t>
  </si>
  <si>
    <t>矢口渡ＮＡＬＵ整骨院</t>
  </si>
  <si>
    <t>協1312598-0-0</t>
  </si>
  <si>
    <t>協1312792-0-0</t>
  </si>
  <si>
    <t>契1304046-0-0</t>
  </si>
  <si>
    <t>契1321789-0-0</t>
  </si>
  <si>
    <t>ｴｶﾞｵｾｲｺﾂｲﾝ</t>
  </si>
  <si>
    <t>えがお整骨院</t>
  </si>
  <si>
    <t>契1308891-0-0</t>
  </si>
  <si>
    <t>ﾋｶﾞｼｺﾞｹﾝﾁｮｳｾｲｺﾂｲﾝ</t>
  </si>
  <si>
    <t>東五軒町整骨院</t>
  </si>
  <si>
    <t>ﾖｼﾑﾗｾｯｺﾂｲﾝ</t>
  </si>
  <si>
    <t>吉村接骨院</t>
  </si>
  <si>
    <t>契1320059-0-0</t>
  </si>
  <si>
    <t>ﾗｲｽﾞﾋｶﾞｼｵｵｲｽﾞﾐｾｯｺﾂｲﾝ</t>
  </si>
  <si>
    <t>ライズ東大泉接骨院</t>
  </si>
  <si>
    <t>協1312977-0-0</t>
  </si>
  <si>
    <t>ﾅｸﾞﾗﾄﾞｳﾖﾂﾔｾｯｺﾂｲﾝ</t>
  </si>
  <si>
    <t>名倉堂四谷接骨院</t>
  </si>
  <si>
    <t>契1322943-0-0</t>
  </si>
  <si>
    <t>さかもと整骨院</t>
  </si>
  <si>
    <t>契1301855-0-0</t>
  </si>
  <si>
    <t>法順堂整骨院</t>
  </si>
  <si>
    <t>契1306062-0-0</t>
  </si>
  <si>
    <t>ﾕｳｾｲｾﾂｺﾂｲﾝ</t>
  </si>
  <si>
    <t>ゆうせい接骨院</t>
  </si>
  <si>
    <t>契1307654-0-0</t>
  </si>
  <si>
    <t>ﾊﾙﾀﾆｾｲｺﾂｲﾝ</t>
  </si>
  <si>
    <t>はるたに整骨院</t>
  </si>
  <si>
    <t>協1312604-0-0</t>
  </si>
  <si>
    <t>ﾅｶﾄｳｾｲｺﾂｲﾝ</t>
  </si>
  <si>
    <t>なかとう整骨院</t>
  </si>
  <si>
    <t>協1312030-0-0</t>
  </si>
  <si>
    <t>ｱｷﾙﾉｾｯｺﾂｲﾝ</t>
  </si>
  <si>
    <t>あきる野接骨院</t>
  </si>
  <si>
    <t>協1313623-0-0</t>
  </si>
  <si>
    <t>ﾏﾙﾓﾘｾｲｺﾂｲﾝ</t>
  </si>
  <si>
    <t>まるもり整骨院</t>
  </si>
  <si>
    <t>契1323206-0-0</t>
  </si>
  <si>
    <t>ﾐﾅﾐﾅｶﾞｻｷｾｯｺﾂｲﾝ</t>
  </si>
  <si>
    <t>みなみ長崎接骨院</t>
  </si>
  <si>
    <t>契1324839-0-0</t>
  </si>
  <si>
    <t>ｱｸｱｾｯｺﾂｲﾝ</t>
  </si>
  <si>
    <t>アクア接骨院</t>
  </si>
  <si>
    <t>契1304075-0-0</t>
  </si>
  <si>
    <t>契1320046-0-0</t>
  </si>
  <si>
    <t>ｾｲｺﾂｲﾝﾘﾊﾞﾗﾝｽ</t>
  </si>
  <si>
    <t>整骨院ＲＥＢＡＬＡＮＣＥ</t>
  </si>
  <si>
    <t>契1304437-0-0</t>
  </si>
  <si>
    <t>ｹｲｷｭｳｶﾏﾀｾｲｺﾂｲﾝ</t>
  </si>
  <si>
    <t>京急蒲田整骨院</t>
  </si>
  <si>
    <t>契1320250-0-0</t>
  </si>
  <si>
    <t>ﾘｮｳｺﾞｸｾｲｺﾂｲﾝ</t>
  </si>
  <si>
    <t>両国整骨院</t>
  </si>
  <si>
    <t>協1312624-0-0</t>
  </si>
  <si>
    <t>ｻｸﾗｵｵｳﾁｾｲｺﾂｲﾝ</t>
  </si>
  <si>
    <t>さくら大内整骨院</t>
  </si>
  <si>
    <t>協1311930-0-0</t>
  </si>
  <si>
    <t>契1321450-0-0</t>
  </si>
  <si>
    <t>ｲｵｷﾞｲﾔｼｾｲｺﾂｲﾝ</t>
  </si>
  <si>
    <t>井荻癒し整骨院</t>
  </si>
  <si>
    <t>契1320554-0-0</t>
  </si>
  <si>
    <t>協1313499-0-0</t>
  </si>
  <si>
    <t>ｼﾓｲｸﾞｻｺｳｾｯｺﾂｲﾝ</t>
  </si>
  <si>
    <t>下井草コウ接骨院</t>
  </si>
  <si>
    <t>協1313724-0-0</t>
  </si>
  <si>
    <t>ﾇﾏﾀｾｯｺﾂｲﾝ</t>
  </si>
  <si>
    <t>ぬまた接骨院</t>
  </si>
  <si>
    <t>契1301761-0-0</t>
  </si>
  <si>
    <t>船木整骨院</t>
  </si>
  <si>
    <t>ｻｸﾏｾｲｺﾂｲﾝ</t>
  </si>
  <si>
    <t>ﾊｾｶﾞﾜｾｲｺﾂｲﾝ</t>
  </si>
  <si>
    <t>はせがわ整骨院</t>
  </si>
  <si>
    <t>契1309676-0-0</t>
  </si>
  <si>
    <t>ｼﾞﾝﾎﾞｳﾁｮｳｾｲｺﾂｲﾝ</t>
  </si>
  <si>
    <t>神保町整骨院</t>
  </si>
  <si>
    <t>契1303384-0-0</t>
  </si>
  <si>
    <t>契1309312-0-0</t>
  </si>
  <si>
    <t>ｶﾜﾗﾀﾞｾｲｺﾂｲﾝ</t>
  </si>
  <si>
    <t>かわらだ整骨院</t>
  </si>
  <si>
    <t>協1311805-0-0</t>
  </si>
  <si>
    <t>こぐれ接骨院</t>
  </si>
  <si>
    <t>契1305370-0-0</t>
  </si>
  <si>
    <t>ﾓﾃｷｾｲｺﾂｲﾝ</t>
  </si>
  <si>
    <t>もてき整骨院</t>
  </si>
  <si>
    <t>契1323533-0-0</t>
  </si>
  <si>
    <t>ｿｳｺﾞｳﾁﾘｮｳｲﾝﾃｺｾﾝﾀｰｾｲｺﾂ</t>
  </si>
  <si>
    <t>総合治療院テコセンター（整骨）</t>
  </si>
  <si>
    <t>協1312619-0-0</t>
  </si>
  <si>
    <t>ﾑﾄｳｾｲｺﾂｲﾝ</t>
  </si>
  <si>
    <t>むとう整骨院</t>
  </si>
  <si>
    <t>契1302646-0-0</t>
  </si>
  <si>
    <t>ｶｼﾉｷｾｯｺﾂｲﾝ</t>
  </si>
  <si>
    <t>かしの木接骨院</t>
  </si>
  <si>
    <t>契1400534-0-0</t>
  </si>
  <si>
    <t>契1404606-0-0</t>
  </si>
  <si>
    <t>ｺﾖﾘｾｲｺﾂｲﾝ ｼﾝｼﾞｮｳﾎﾝｲﾝ</t>
  </si>
  <si>
    <t>こより整骨院　新城本院</t>
  </si>
  <si>
    <t>契1402900-0-0</t>
  </si>
  <si>
    <t>ｼｮｳﾅﾝｲｹｶﾞﾐｾｲｺﾂｲﾝ</t>
  </si>
  <si>
    <t>湘南いけがみ整骨院</t>
  </si>
  <si>
    <t>協1413618-1-0</t>
  </si>
  <si>
    <t>三吉整骨院</t>
  </si>
  <si>
    <t>契1403102-0-0</t>
  </si>
  <si>
    <t>ｼﾀﾞｾｯｺﾂｲﾝ</t>
  </si>
  <si>
    <t>しだ接骨院</t>
  </si>
  <si>
    <t>協1413380-0-0</t>
  </si>
  <si>
    <t>ｸｹﾞﾇﾏｶｲｶﾞﾝｾｲｺﾂｲﾝ</t>
  </si>
  <si>
    <t>くげぬま海岸整骨院</t>
  </si>
  <si>
    <t>契1400478-0-0</t>
  </si>
  <si>
    <t>のはら接骨院</t>
  </si>
  <si>
    <t>協1413209-0-0</t>
  </si>
  <si>
    <t>たか整骨院</t>
  </si>
  <si>
    <t>契1403571-0-0</t>
  </si>
  <si>
    <t>ｽﾞﾖｳｾｯｺﾂｲﾝ</t>
  </si>
  <si>
    <t>逗葉接骨院</t>
  </si>
  <si>
    <t>東海接骨院</t>
  </si>
  <si>
    <t>はなまる整骨院</t>
  </si>
  <si>
    <t>契1404750-0-0</t>
  </si>
  <si>
    <t>あいだ整骨院</t>
  </si>
  <si>
    <t>協1413185-0-0</t>
  </si>
  <si>
    <t>餅原接骨院</t>
  </si>
  <si>
    <t>契1403565-0-0</t>
  </si>
  <si>
    <t>ﾅｶﾞﾄﾓ ｾｯｺﾂｲﾝ</t>
  </si>
  <si>
    <t>ながとも接骨院</t>
  </si>
  <si>
    <t>契1404094-0-0</t>
  </si>
  <si>
    <t>ｼﾛｷﾊﾘｷｭｳｾｯｺﾂｲﾝ</t>
  </si>
  <si>
    <t>白木はり灸接骨院</t>
  </si>
  <si>
    <t>契1402758-0-0</t>
  </si>
  <si>
    <t>ｲﾏｼﾞｭｸｾｯｺﾂｲﾝ</t>
  </si>
  <si>
    <t>今宿接骨院</t>
  </si>
  <si>
    <t>協1413439-0-0</t>
  </si>
  <si>
    <t>ｲﾄﾞｶﾞﾔｾｯｺﾂｲﾝ</t>
  </si>
  <si>
    <t>いどがや接骨院</t>
  </si>
  <si>
    <t>ﾅｶﾉｾｲｺﾂｲﾝ</t>
  </si>
  <si>
    <t>契1405685-0-0</t>
  </si>
  <si>
    <t>ｼﾝｷｭｳｾｲｺﾂｲﾝﾋﾏﾜﾘ</t>
  </si>
  <si>
    <t>鍼灸整骨院ひまわり</t>
  </si>
  <si>
    <t>契1405432-0-0</t>
  </si>
  <si>
    <t>ｼﾝｷｭｳｾｲｺﾂｲﾝﾋﾏﾜﾘｷﾇｶﾞｻｲﾝ</t>
  </si>
  <si>
    <t>鍼灸整骨院ひまわり衣笠院</t>
  </si>
  <si>
    <t>契1404514-0-0</t>
  </si>
  <si>
    <t>相模原まちなか整骨院</t>
  </si>
  <si>
    <t>契1403812-0-0</t>
  </si>
  <si>
    <t>ｶﾜｽﾐｾｯｺﾂｲﾝ</t>
  </si>
  <si>
    <t>かわすみ接骨院</t>
  </si>
  <si>
    <t>協1413306-0-0</t>
  </si>
  <si>
    <t>ｷﾎﾞｳｶﾞｵｶﾐﾅﾐｸﾞﾁｾｯｺﾂｲﾝ</t>
  </si>
  <si>
    <t>希望が丘南口接骨院</t>
  </si>
  <si>
    <t>くりはら整骨院</t>
  </si>
  <si>
    <t>契1404424-0-0</t>
  </si>
  <si>
    <t>霧が丘グリーンタウン整骨院</t>
  </si>
  <si>
    <t>契1400781-0-0</t>
  </si>
  <si>
    <t>ｻｸﾗﾔﾏｾｲｺﾂｲﾝ</t>
  </si>
  <si>
    <t>桜山整骨院</t>
  </si>
  <si>
    <t>協1413233-0-0</t>
  </si>
  <si>
    <t>契1404787-0-0</t>
  </si>
  <si>
    <t>あさがお整骨院</t>
  </si>
  <si>
    <t>契1402513-0-0</t>
  </si>
  <si>
    <t>ﾓﾓﾀﾛｳｾｲｺﾂｲﾝ</t>
  </si>
  <si>
    <t>ももたろう整骨院</t>
  </si>
  <si>
    <t>契1403535-0-0</t>
  </si>
  <si>
    <t>契1400542-0-0</t>
  </si>
  <si>
    <t>ｲｿｺﾞｴｷﾏｴｾﾂｺﾂｲﾝ</t>
  </si>
  <si>
    <t>磯子駅前接骨院</t>
  </si>
  <si>
    <t>協1413445-0-0</t>
  </si>
  <si>
    <t>ﾖﾘｷｾｲｺﾂｲﾝ</t>
  </si>
  <si>
    <t>よりき整骨院</t>
  </si>
  <si>
    <t>契1404959-0-0</t>
  </si>
  <si>
    <t>ライフ整骨院</t>
  </si>
  <si>
    <t>契1404867-0-0</t>
  </si>
  <si>
    <t>みうら湘南接骨院</t>
  </si>
  <si>
    <t>契1404314-0-0</t>
  </si>
  <si>
    <t>ココ整骨院</t>
  </si>
  <si>
    <t>協1413609-0-0</t>
  </si>
  <si>
    <t>みはる接骨院</t>
  </si>
  <si>
    <t>協1413100-0-0</t>
  </si>
  <si>
    <t>ｵﾁﾊﾀｾｯｺﾂｲﾝ</t>
  </si>
  <si>
    <t>落幡接骨院</t>
  </si>
  <si>
    <t>契1405692-0-0</t>
  </si>
  <si>
    <t>ﾕｹﾞﾂｾｲｺﾂｲﾝ</t>
  </si>
  <si>
    <t>ゆげつ整骨院</t>
  </si>
  <si>
    <t>契1401928-0-0</t>
  </si>
  <si>
    <t>ｶﾒｲﾉｾｲｺﾂｲﾝ</t>
  </si>
  <si>
    <t>亀井野整骨院</t>
  </si>
  <si>
    <t>契1403749-0-0</t>
  </si>
  <si>
    <t>ﾀｶﾀﾋｶﾞｼｾｲｺﾂｲﾝ</t>
  </si>
  <si>
    <t>高田東整骨院</t>
  </si>
  <si>
    <t>協1413383-0-0</t>
  </si>
  <si>
    <t>ﾓﾘﾋｶﾞｼｾｯｺﾂｲﾝ</t>
  </si>
  <si>
    <t>森東接骨院</t>
  </si>
  <si>
    <t>協1500433-0-0</t>
  </si>
  <si>
    <t>野村整骨院</t>
  </si>
  <si>
    <t>協1500961-0-0</t>
  </si>
  <si>
    <t>ﾅｶﾞｻﾜｾｲｺﾂｲﾝ</t>
  </si>
  <si>
    <t>長沢整骨院</t>
  </si>
  <si>
    <t>協1500744-0-0</t>
  </si>
  <si>
    <t>ｿﾘﾏﾁｾｲｺﾂｲﾝ</t>
  </si>
  <si>
    <t>反町整骨院</t>
  </si>
  <si>
    <t>協1500381-0-0</t>
  </si>
  <si>
    <t>いちかわ接骨院</t>
  </si>
  <si>
    <t>協1500822-0-0</t>
  </si>
  <si>
    <t>ﾅｸﾞﾗﾄﾞｳ</t>
  </si>
  <si>
    <t>協1500696-0-0</t>
  </si>
  <si>
    <t>ｻﾄｳﾂｲﾝ</t>
  </si>
  <si>
    <t>協1500383-0-0</t>
  </si>
  <si>
    <t>協1500842-0-0</t>
  </si>
  <si>
    <t>なかざわ接骨院</t>
  </si>
  <si>
    <t>協1500400-0-0</t>
  </si>
  <si>
    <t>協1500116-0-0</t>
  </si>
  <si>
    <t>協1500957-0-0</t>
  </si>
  <si>
    <t>ｼﾞﾒﾝﾁﾞｾｯｺﾂｲﾝ</t>
  </si>
  <si>
    <t>治面地接骨院</t>
  </si>
  <si>
    <t>協1500959-0-0</t>
  </si>
  <si>
    <t>ﾆｲﾂﾃﾝｼﾞﾝｾｲｺﾂｲﾝ</t>
  </si>
  <si>
    <t>にいつ天神整骨院</t>
  </si>
  <si>
    <t>契1500465-0-0</t>
  </si>
  <si>
    <t>ｱｵｼｾｲｺﾂｲﾝ</t>
  </si>
  <si>
    <t>あおし整骨院</t>
  </si>
  <si>
    <t>協1500454-0-0</t>
  </si>
  <si>
    <t>なかがわ接骨院</t>
  </si>
  <si>
    <t>協1500336-0-0</t>
  </si>
  <si>
    <t>ﾐｽﾞﾅｼﾀｶﾞﾐｾｯｺﾂｲﾝ</t>
  </si>
  <si>
    <t>水梨たがみ接骨院</t>
  </si>
  <si>
    <t>協1500385-0-0</t>
  </si>
  <si>
    <t>小川整骨院</t>
  </si>
  <si>
    <t>大橋接骨院</t>
  </si>
  <si>
    <t>協1500571-0-0</t>
  </si>
  <si>
    <t>ﾔﾋｺｾｯｺﾂｲﾝ</t>
  </si>
  <si>
    <t>やひこ接骨院</t>
  </si>
  <si>
    <t>協1500217-0-0</t>
  </si>
  <si>
    <t>外川接骨院</t>
  </si>
  <si>
    <t>協1500121-0-0</t>
  </si>
  <si>
    <t>サトウ接骨院</t>
  </si>
  <si>
    <t>協1500108-0-0</t>
  </si>
  <si>
    <t>田川接骨院</t>
  </si>
  <si>
    <t>協1500752-0-0</t>
  </si>
  <si>
    <t>ｸﾜﾅｾｯｺﾂｲﾝ</t>
  </si>
  <si>
    <t>桑名接骨院</t>
  </si>
  <si>
    <t>ｹﾝｾｲｺﾂｲﾝ</t>
  </si>
  <si>
    <t>協1500231-0-0</t>
  </si>
  <si>
    <t>契1500651-0-0</t>
  </si>
  <si>
    <t>ｱｲｺｳﾄﾞｳｺｳﾀｶｾｲｺﾂｲﾝ ｻﾝｼﾞｮｳｲﾝ</t>
  </si>
  <si>
    <t>愛幸堂たか整骨院　三条院</t>
  </si>
  <si>
    <t>協1500183-0-0</t>
  </si>
  <si>
    <t>協1500880-0-0</t>
  </si>
  <si>
    <t>契1500756-0-0</t>
  </si>
  <si>
    <t>協1500502-0-0</t>
  </si>
  <si>
    <t>ﾎﾝﾁｮｳﾄﾞｵﾘｾｲｺﾂｲﾝ</t>
  </si>
  <si>
    <t>本町通り整骨院</t>
  </si>
  <si>
    <t>契1500544-0-0</t>
  </si>
  <si>
    <t>ﾏﾂﾀﾞｲｾｯｺﾂｲﾝ</t>
  </si>
  <si>
    <t>まつだい接骨院</t>
  </si>
  <si>
    <t>協1500429-0-0</t>
  </si>
  <si>
    <t>ｶﾜｶﾐｾｲｺﾂｲﾝ</t>
  </si>
  <si>
    <t>川上整骨院</t>
  </si>
  <si>
    <t>協1500762-0-0</t>
  </si>
  <si>
    <t>協1601140-0-0</t>
  </si>
  <si>
    <t>ｷﾉｼﾀｾｯｺﾂｲﾝ</t>
  </si>
  <si>
    <t>きのした接骨院</t>
  </si>
  <si>
    <t>協1601788-0-0</t>
  </si>
  <si>
    <t>ﾋﾛｻﾜｳｵﾂﾞｴｷﾏｴｾｯｺﾂｲﾝ</t>
  </si>
  <si>
    <t>ひろさわ魚津駅前接骨院</t>
  </si>
  <si>
    <t>協1601288-0-0</t>
  </si>
  <si>
    <t>池田接骨院</t>
  </si>
  <si>
    <t>協1601837-0-0</t>
  </si>
  <si>
    <t>しみず接骨院</t>
  </si>
  <si>
    <t>協1601389-0-0</t>
  </si>
  <si>
    <t>ｲﾅﾊﾞｾｯｺﾂｲﾝ</t>
  </si>
  <si>
    <t>稲場接骨院</t>
  </si>
  <si>
    <t>ﾓﾘﾀｾｯｺﾂｲﾝ</t>
  </si>
  <si>
    <t>森田接骨院</t>
  </si>
  <si>
    <t>協1601871-0-0</t>
  </si>
  <si>
    <t>ｷｭｳﾐｽﾞｾｯｺﾂｲﾝ</t>
  </si>
  <si>
    <t>きゅうみず接骨院</t>
  </si>
  <si>
    <t>協1601574-0-0</t>
  </si>
  <si>
    <t>協1601121-0-0</t>
  </si>
  <si>
    <t>協1601818-0-0</t>
  </si>
  <si>
    <t>ｶﾈｾｯｺﾂｲﾝ</t>
  </si>
  <si>
    <t>かね接骨院</t>
  </si>
  <si>
    <t>協1601509-0-0</t>
  </si>
  <si>
    <t>ﾏｴｶﾜｾｯｺﾂｲﾝ</t>
  </si>
  <si>
    <t>まえかわ接骨院</t>
  </si>
  <si>
    <t>協1601932-0-0</t>
  </si>
  <si>
    <t>協1601723-0-0</t>
  </si>
  <si>
    <t>ﾜｾﾀﾞｾｯｺﾂｲﾝ</t>
  </si>
  <si>
    <t>わせだ接骨院</t>
  </si>
  <si>
    <t>協1601320-0-0</t>
  </si>
  <si>
    <t>ﾌｸﾐﾂｾｯｺﾂｲﾝ</t>
  </si>
  <si>
    <t>福光接骨院</t>
  </si>
  <si>
    <t>協1601425-0-0</t>
  </si>
  <si>
    <t>協1700095-0-0</t>
  </si>
  <si>
    <t>ﾅｶｼﾏｾｯｺﾂｲﾝ</t>
  </si>
  <si>
    <t>協1700574-0-0</t>
  </si>
  <si>
    <t>ﾀﾞｲﾀﾞｲｾｯｺﾂｲﾝ</t>
  </si>
  <si>
    <t>だいだい接骨院</t>
  </si>
  <si>
    <t>協1700276-0-0</t>
  </si>
  <si>
    <t>協1700368-0-0</t>
  </si>
  <si>
    <t>協1700504-0-0</t>
  </si>
  <si>
    <t>ｺｺｾｯｺﾂｲﾝ</t>
  </si>
  <si>
    <t>ココ接骨院</t>
  </si>
  <si>
    <t>ﾔﾅｷﾞｻﾜｾｯｺﾂｲﾝ</t>
  </si>
  <si>
    <t>協1700298-0-0</t>
  </si>
  <si>
    <t>花園接骨院</t>
  </si>
  <si>
    <t>協1700216-0-0</t>
  </si>
  <si>
    <t>ｴｸﾞﾁｾｯｺﾂｲﾝ</t>
  </si>
  <si>
    <t>江口接骨院</t>
  </si>
  <si>
    <t>契1700393-0-0</t>
  </si>
  <si>
    <t>ｲﾜｲｾｯｺﾂｲﾝ</t>
  </si>
  <si>
    <t>いわい接骨院</t>
  </si>
  <si>
    <t>協1700412-0-0</t>
  </si>
  <si>
    <t>ﾊｻﾀﾆ ﾊﾘ･ｷｭｳｾｯｺﾂｲﾝ</t>
  </si>
  <si>
    <t>はさたに　はり・灸接骨院</t>
  </si>
  <si>
    <t>協1700099-0-0</t>
  </si>
  <si>
    <t>ｶﾐｼﾏｾｯｺﾂｲﾝ</t>
  </si>
  <si>
    <t>上島接骨院</t>
  </si>
  <si>
    <t>板橋接骨院</t>
  </si>
  <si>
    <t>協1700281-0-0</t>
  </si>
  <si>
    <t>契1700437-0-0</t>
  </si>
  <si>
    <t>ｶﾅｻﾞﾜﾐﾅﾐｾｯｺﾂｲﾝ</t>
  </si>
  <si>
    <t>かなざわみなみ接骨院</t>
  </si>
  <si>
    <t>協1700482-0-0</t>
  </si>
  <si>
    <t>ｼﾗﾄﾘｾｯｺﾂｲﾝ</t>
  </si>
  <si>
    <t>しらとり接骨院</t>
  </si>
  <si>
    <t>契1700672-0-0</t>
  </si>
  <si>
    <t>協1700258-0-0</t>
  </si>
  <si>
    <t>協1700199-0-0</t>
  </si>
  <si>
    <t>ﾅｶﾞｻｷｾｯｺﾂｲﾝ</t>
  </si>
  <si>
    <t>長崎接骨院</t>
  </si>
  <si>
    <t>契1700500-0-0</t>
  </si>
  <si>
    <t>ﾑｻｼﾏﾁｼﾝｷｭｳｾｲｺﾂｲﾝ</t>
  </si>
  <si>
    <t>むさし町鍼灸整骨院</t>
  </si>
  <si>
    <t>協1700073-0-0</t>
  </si>
  <si>
    <t>ｺｳﾉｾｯｺﾂｲﾝ</t>
  </si>
  <si>
    <t>こうの接骨院</t>
  </si>
  <si>
    <t>ﾐｸﾆｾｯｺﾂｲﾝ</t>
  </si>
  <si>
    <t>協1700015-0-0</t>
  </si>
  <si>
    <t>協1700468-0-0</t>
  </si>
  <si>
    <t>ｲｼﾋﾞｷ1ﾁｮｳﾒｼﾝｷｭｳｾｲｺﾂｲﾝ</t>
  </si>
  <si>
    <t>石引一丁目鍼灸整骨院</t>
  </si>
  <si>
    <t>協1700164-0-0</t>
  </si>
  <si>
    <t>協1700104-1-0</t>
  </si>
  <si>
    <t>ｻｶﾞﾜｾﾂｺﾂｲﾝ</t>
  </si>
  <si>
    <t>佐川接骨院</t>
  </si>
  <si>
    <t>協1700395-0-0</t>
  </si>
  <si>
    <t>ﾐﾅﾄﾔｾｯｺﾂｲﾝ</t>
  </si>
  <si>
    <t>湊谷接骨院</t>
  </si>
  <si>
    <t>協1700495-0-0</t>
  </si>
  <si>
    <t>ﾋﾗﾊﾞﾔｼｾｯｺﾂｲﾝ</t>
  </si>
  <si>
    <t>ひらばやし接骨院</t>
  </si>
  <si>
    <t>協1700305-0-0</t>
  </si>
  <si>
    <t>ﾎﾝﾀﾞﾏﾁｾｯｺﾂｲﾝ</t>
  </si>
  <si>
    <t>本多町接骨院</t>
  </si>
  <si>
    <t>協1700224-0-0</t>
  </si>
  <si>
    <t>みくに接骨院</t>
  </si>
  <si>
    <t>協1700424-0-0</t>
  </si>
  <si>
    <t>契1700509-0-0</t>
  </si>
  <si>
    <t>ﾋﾃﾞｽﾎﾟｰﾂｾｲｺﾂｲﾝ</t>
  </si>
  <si>
    <t>ヒデスポーツ整骨院</t>
  </si>
  <si>
    <t>協1700030-0-0</t>
  </si>
  <si>
    <t>ﾅｶﾀﾞｾｯｺﾂｲﾝ</t>
  </si>
  <si>
    <t>中田接骨院</t>
  </si>
  <si>
    <t>契1700546-0-0</t>
  </si>
  <si>
    <t>ｱﾗﾔｾｯｺﾂｲﾝ</t>
  </si>
  <si>
    <t>契1700638-0-0</t>
  </si>
  <si>
    <t>ﾅｶﾉﾄｾｯｺﾂｲﾝ</t>
  </si>
  <si>
    <t>なかのと接骨院</t>
  </si>
  <si>
    <t>協1700439-0-0</t>
  </si>
  <si>
    <t>ﾏﾂｾｯｺﾂｲﾝ</t>
  </si>
  <si>
    <t>まつ接骨院</t>
  </si>
  <si>
    <t>協1700373-1-0</t>
  </si>
  <si>
    <t>ｲｽﾞﾐｾｯｺﾂｲﾝ body works</t>
  </si>
  <si>
    <t>いずみ接骨院　ｂｏｄｙ　ｗｏｒｋｓ</t>
  </si>
  <si>
    <t>協1700406-0-0</t>
  </si>
  <si>
    <t>ｸｻｶｾｯｺﾂｲﾝ</t>
  </si>
  <si>
    <t>くさか接骨院</t>
  </si>
  <si>
    <t>協1700265-0-0</t>
  </si>
  <si>
    <t>ほり接骨院</t>
  </si>
  <si>
    <t>協1700686-0-0</t>
  </si>
  <si>
    <t>ﾂﾀﾞｾｯｺﾂｲﾝ</t>
  </si>
  <si>
    <t>津田接骨院</t>
  </si>
  <si>
    <t>協1800137-0-0</t>
  </si>
  <si>
    <t>協1800094-0-0</t>
  </si>
  <si>
    <t>ﾐﾔｼﾀｾｲｺﾂｲﾝ</t>
  </si>
  <si>
    <t>ミヤシタ整骨院</t>
  </si>
  <si>
    <t>協1800040-0-0</t>
  </si>
  <si>
    <t>協1801037-0-0</t>
  </si>
  <si>
    <t>ｱｻｲｾｲｺﾂｲﾝ</t>
  </si>
  <si>
    <t>浅井整骨院</t>
  </si>
  <si>
    <t>協1801143-0-0</t>
  </si>
  <si>
    <t>ｳﾁﾔﾏｾｲｺﾂｲﾝ</t>
  </si>
  <si>
    <t>内山整骨院</t>
  </si>
  <si>
    <t>協1800112-0-0</t>
  </si>
  <si>
    <t>ﾎﾘｴｾｲｺﾂｲﾝ</t>
  </si>
  <si>
    <t>堀江整骨院</t>
  </si>
  <si>
    <t>協1800279-0-0</t>
  </si>
  <si>
    <t>ｺｳｼﾞﾀﾆｾｲｺﾂｲﾝ</t>
  </si>
  <si>
    <t>糀谷整骨院</t>
  </si>
  <si>
    <t>ﾎｿｶﾜｾｯｺﾂｲﾝ</t>
  </si>
  <si>
    <t>協1801162-0-0</t>
  </si>
  <si>
    <t>ﾔﾏｶﾞﾀｾｲｺﾂｲﾝ</t>
  </si>
  <si>
    <t>山形整骨院</t>
  </si>
  <si>
    <t>ﾏﾂﾑﾗｾｲｺﾂｲﾝ</t>
  </si>
  <si>
    <t>協1800138-0-0</t>
  </si>
  <si>
    <t>ｷﾄﾞｾｲｺﾂｲﾝ</t>
  </si>
  <si>
    <t>木戸整骨院</t>
  </si>
  <si>
    <t>協1800114-0-0</t>
  </si>
  <si>
    <t>ﾀｶﾞﾐｾｲｺﾂｲﾝ</t>
  </si>
  <si>
    <t>田上整骨院</t>
  </si>
  <si>
    <t>協1800233-0-0</t>
  </si>
  <si>
    <t>協1800190-0-0</t>
  </si>
  <si>
    <t>ﾖｼﾑﾗｾｲｺﾂｲﾝ</t>
  </si>
  <si>
    <t>吉村整骨院</t>
  </si>
  <si>
    <t>契1801154-0-0</t>
  </si>
  <si>
    <t>ｴｶﾞｵｾｯｺﾂｲﾝ</t>
  </si>
  <si>
    <t>えがお接骨院</t>
  </si>
  <si>
    <t>契1801156-0-0</t>
  </si>
  <si>
    <t>ﾆﾉﾐﾔｾｯｺﾂｲﾝ</t>
  </si>
  <si>
    <t>にのみや接骨院</t>
  </si>
  <si>
    <t>契1900177-0-0</t>
  </si>
  <si>
    <t>ｹｲｾｯｺﾂｲﾝ</t>
  </si>
  <si>
    <t>恵接骨院</t>
  </si>
  <si>
    <t>協1900015-0-0</t>
  </si>
  <si>
    <t>ﾐﾄﾞﾘｶﾞｵｶｾｯｺﾂｲﾝ</t>
  </si>
  <si>
    <t>緑ヶ丘接骨院</t>
  </si>
  <si>
    <t>ﾌｸｼﾏｾｲｺﾂｲﾝ</t>
  </si>
  <si>
    <t>福島整骨院</t>
  </si>
  <si>
    <t>協1900088-0-0</t>
  </si>
  <si>
    <t>協1900073-0-0</t>
  </si>
  <si>
    <t>協1900099-0-0</t>
  </si>
  <si>
    <t>ﾜﾝﾔｾｯｺﾂｲﾝ</t>
  </si>
  <si>
    <t>ワンヤ接骨院</t>
  </si>
  <si>
    <t>協1900046-0-0</t>
  </si>
  <si>
    <t>協1900352-0-0</t>
  </si>
  <si>
    <t>ｴﾝｻﾞﾝｾｲｺﾂｲﾝ</t>
  </si>
  <si>
    <t>塩山整骨院</t>
  </si>
  <si>
    <t>協2002023-0-0</t>
  </si>
  <si>
    <t>協2001019-0-0</t>
  </si>
  <si>
    <t>ｶｼﾜｷﾞｾｲｺﾂｲﾝ</t>
  </si>
  <si>
    <t>かしわぎ整骨院</t>
  </si>
  <si>
    <t>協2003088-0-0</t>
  </si>
  <si>
    <t>ﾌﾘﾊﾀｾｲｺﾂｲﾝ</t>
  </si>
  <si>
    <t>ふりはた整骨院</t>
  </si>
  <si>
    <t>契2073009-0-0</t>
  </si>
  <si>
    <t>ｼﾝﾔﾏｾｯｺﾂｲﾝ</t>
  </si>
  <si>
    <t>しんやま接骨院</t>
  </si>
  <si>
    <t>協2020650-0-0</t>
  </si>
  <si>
    <t>ﾄｸﾀｹｾｲｺﾂｲｲﾝ</t>
  </si>
  <si>
    <t>とくたけ整骨院</t>
  </si>
  <si>
    <t>協2003131-0-0</t>
  </si>
  <si>
    <t>ｶﾜｸﾎﾞｾｲｺﾂｲﾝ</t>
  </si>
  <si>
    <t>川窪整骨院</t>
  </si>
  <si>
    <t>協2003114-0-0</t>
  </si>
  <si>
    <t>ﾐｻﾄｾｲｺﾂｲﾝ</t>
  </si>
  <si>
    <t>みさと整骨院</t>
  </si>
  <si>
    <t>協2004121-0-0</t>
  </si>
  <si>
    <t>協2004107-0-0</t>
  </si>
  <si>
    <t>ｵｸﾞﾁｾｯｺﾂｲﾝ</t>
  </si>
  <si>
    <t>小口接骨院</t>
  </si>
  <si>
    <t>ｳｼﾏﾙｾｯｺﾂｲﾝ</t>
  </si>
  <si>
    <t>牛丸接骨院</t>
  </si>
  <si>
    <t>協2003020-0-0</t>
  </si>
  <si>
    <t>ﾋﾅﾀｾｲｺﾂｲﾝ</t>
  </si>
  <si>
    <t>ひなた整骨院</t>
  </si>
  <si>
    <t>契2073011-0-0</t>
  </si>
  <si>
    <t>ｱｵｷｾｯｺﾂｲﾝ</t>
  </si>
  <si>
    <t>青木接骨院</t>
  </si>
  <si>
    <t>協2020499-0-0</t>
  </si>
  <si>
    <t>ﾂﾁﾔｾｯｺﾂｲﾝ</t>
  </si>
  <si>
    <t>土屋接骨院</t>
  </si>
  <si>
    <t>協2020045-0-0</t>
  </si>
  <si>
    <t>協2100049-0-0</t>
  </si>
  <si>
    <t>ﾄｳﾖｳｾｯｺﾂｲﾝ</t>
  </si>
  <si>
    <t>東洋接骨院</t>
  </si>
  <si>
    <t>協2100327-0-0</t>
  </si>
  <si>
    <t>ﾐﾂﾊｼｾｯｺﾂｲﾝ</t>
  </si>
  <si>
    <t>三橋接骨院</t>
  </si>
  <si>
    <t>協2100419-0-0</t>
  </si>
  <si>
    <t>ｺｳｹﾂｾｯｺﾂｲﾝ</t>
  </si>
  <si>
    <t>こうけつ接骨院</t>
  </si>
  <si>
    <t>協2100436-0-0</t>
  </si>
  <si>
    <t>ﾔｵｾｯｺﾂｲﾝ</t>
  </si>
  <si>
    <t>八尾接骨院</t>
  </si>
  <si>
    <t>協2100225-0-0</t>
  </si>
  <si>
    <t>ｾﾝﾄﾞｳﾀﾞｾｯｺﾂｲﾝ</t>
  </si>
  <si>
    <t>仙洞田接骨院</t>
  </si>
  <si>
    <t>協2100178-0-0</t>
  </si>
  <si>
    <t>協2100503-0-0</t>
  </si>
  <si>
    <t>ﾀｶﾂｶｾｯｺﾂｲﾝ</t>
  </si>
  <si>
    <t>高塚接骨院</t>
  </si>
  <si>
    <t>協2100380-0-0</t>
  </si>
  <si>
    <t>ﾊｯﾄﾘｾｯｺﾂｲﾝ</t>
  </si>
  <si>
    <t>はっとり接骨院</t>
  </si>
  <si>
    <t>協2100365-0-0</t>
  </si>
  <si>
    <t>協2100329-0-0</t>
  </si>
  <si>
    <t>協2100101-0-0</t>
  </si>
  <si>
    <t>ｶﾜｾｾｯｺﾂｲﾝ</t>
  </si>
  <si>
    <t>川瀬接骨院</t>
  </si>
  <si>
    <t>協2100335-0-0</t>
  </si>
  <si>
    <t>協2100445-0-0</t>
  </si>
  <si>
    <t>協2100345-0-0</t>
  </si>
  <si>
    <t>ﾓﾘﾀｼﾝｷｭｳｾｯｺﾂｲﾝ</t>
  </si>
  <si>
    <t>もりた鍼灸接骨院</t>
  </si>
  <si>
    <t>協2100383-0-0</t>
  </si>
  <si>
    <t>ﾀｲｹｲﾄﾞｳﾊﾘｷｭｳｾｯｺﾂｲﾝ</t>
  </si>
  <si>
    <t>泰恵堂はり灸接骨院</t>
  </si>
  <si>
    <t>契2111003-0-0</t>
  </si>
  <si>
    <t>ﾔｽｴｾｯｺﾂｲﾝ</t>
  </si>
  <si>
    <t>やすえ接骨院</t>
  </si>
  <si>
    <t>協2100397-0-0</t>
  </si>
  <si>
    <t>ｸﾉｼﾝｷｭｳｾｯｺﾂｲﾝ</t>
  </si>
  <si>
    <t>くの鍼灸接骨院</t>
  </si>
  <si>
    <t>もり接骨院</t>
  </si>
  <si>
    <t>協2100031-0-0</t>
  </si>
  <si>
    <t>ﾄｳｴｲｾｯｺﾂｲﾝ</t>
  </si>
  <si>
    <t>東栄接骨院</t>
  </si>
  <si>
    <t>協2100250-0-0</t>
  </si>
  <si>
    <t>ﾀｸﾛﾁｾﾂｺﾂｲﾝ</t>
  </si>
  <si>
    <t>協2100464-0-0</t>
  </si>
  <si>
    <t>ﾋﾞﾄｳｾｯｺﾂｲﾝ</t>
  </si>
  <si>
    <t>尾藤接骨院</t>
  </si>
  <si>
    <t>契2110187-0-0</t>
  </si>
  <si>
    <t>契2110020-0-0</t>
  </si>
  <si>
    <t>契2110670-0-0</t>
  </si>
  <si>
    <t>ﾏﾂﾋﾂｻｼﾝｷｭｳｾｯｺﾂｲﾝ</t>
  </si>
  <si>
    <t>松久鍼灸接骨院</t>
  </si>
  <si>
    <t>協2100390-0-0</t>
  </si>
  <si>
    <t>ほしの整骨院</t>
  </si>
  <si>
    <t>協2100405-0-0</t>
  </si>
  <si>
    <t>ｿｳｹｲｾｯｺﾂｲﾝ</t>
  </si>
  <si>
    <t>宗慶接骨院</t>
  </si>
  <si>
    <t>協2100095-0-0</t>
  </si>
  <si>
    <t>ｲﾁﾊｼｾﾂｺﾂｲﾝ</t>
  </si>
  <si>
    <t>契2110909-0-0</t>
  </si>
  <si>
    <t>ﾀｹﾉｺｾｯｺﾂｲﾝ</t>
  </si>
  <si>
    <t>竹の子接骨院</t>
  </si>
  <si>
    <t>協2100030-0-0</t>
  </si>
  <si>
    <t>ﾄｳｶｲｾｯｺﾂｲﾝ</t>
  </si>
  <si>
    <t>契2110165-0-0</t>
  </si>
  <si>
    <t>ﾌｾﾔｾｯｺﾂｲﾝ</t>
  </si>
  <si>
    <t>ふせや接骨院</t>
  </si>
  <si>
    <t>契2110812-0-0</t>
  </si>
  <si>
    <t>ﾀｹﾊﾅｾｯｺﾂｲﾝ</t>
  </si>
  <si>
    <t>たけはな接骨院</t>
  </si>
  <si>
    <t>契2110681-0-0</t>
  </si>
  <si>
    <t>ﾅｸﾞﾗﾄﾞｳｺﾞﾄｳｾｯｺﾂｲﾝ</t>
  </si>
  <si>
    <t>名倉堂ごとう接骨院</t>
  </si>
  <si>
    <t>協2100025-0-0</t>
  </si>
  <si>
    <t>契2110687-0-0</t>
  </si>
  <si>
    <t>ﾂｷｽﾞﾃﾉﾎﾈﾂｷﾞ</t>
  </si>
  <si>
    <t>築捨のほねつぎ</t>
  </si>
  <si>
    <t>ﾊﾔﾉｾｯｺﾂｲﾝ</t>
  </si>
  <si>
    <t>早野接骨院</t>
  </si>
  <si>
    <t>協2100023-0-0</t>
  </si>
  <si>
    <t>ｱﾝｿｳｾｯｺﾂｲﾝ</t>
  </si>
  <si>
    <t>安壮接骨院</t>
  </si>
  <si>
    <t>協2100083-0-0</t>
  </si>
  <si>
    <t>協2100191-0-0</t>
  </si>
  <si>
    <t>契2110540-0-0</t>
  </si>
  <si>
    <t>ﾁﾘｮｳｲﾝｼﾞｭｳﾍﾞｴ</t>
  </si>
  <si>
    <t>治療院じゅうべえ</t>
  </si>
  <si>
    <t>協2100056-0-0</t>
  </si>
  <si>
    <t>ｲﾀﾊｼｾｯｺﾂｲﾝ</t>
  </si>
  <si>
    <t>契2110357-0-0</t>
  </si>
  <si>
    <t>ﾅｵｷｾｯｺﾂｲﾝ</t>
  </si>
  <si>
    <t>なおき接骨院</t>
  </si>
  <si>
    <t>契2111017-0-0</t>
  </si>
  <si>
    <t>ｴﾘｱ ﾗｲﾌ ﾗﾎﾞ ﾊﾔｼｼﾝｷｭｳｾｯｺﾂｲﾝ</t>
  </si>
  <si>
    <t>Ａｒｅａ　Ｌｉｆｅ　Ｌａｂ　はやし針灸接骨院</t>
  </si>
  <si>
    <t>協2100486-0-0</t>
  </si>
  <si>
    <t>協2100016-0-0</t>
  </si>
  <si>
    <t>契2110344-0-0</t>
  </si>
  <si>
    <t>ﾀｶﾔﾏｽﾎﾟｰﾂｾｯｺﾂｲﾝﾊﾘｷｭｳﾏｯｻｰｼﾞｲﾝ</t>
  </si>
  <si>
    <t>高山スポーツ接骨院はり灸マッサージ院</t>
  </si>
  <si>
    <t>契2110596-0-0</t>
  </si>
  <si>
    <t>契2110299-0-0</t>
  </si>
  <si>
    <t>ｵｵﾋﾗｼﾝｷｭｳｾｯｺﾂｲﾝ</t>
  </si>
  <si>
    <t>おおひら鍼灸接骨院</t>
  </si>
  <si>
    <t>契2110469-0-0</t>
  </si>
  <si>
    <t>ｱﾘﾔﾏｾｯｺﾂｲﾝ</t>
  </si>
  <si>
    <t>在山接骨院</t>
  </si>
  <si>
    <t>協2100226-0-0</t>
  </si>
  <si>
    <t>協2222605-0-0</t>
  </si>
  <si>
    <t>ｵｻﾞﾜｾｯｺﾂｲﾝﾎﾝｲﾝ</t>
  </si>
  <si>
    <t>おざわ接骨院本院</t>
  </si>
  <si>
    <t>協2234535-0-0</t>
  </si>
  <si>
    <t>やたべ接骨院</t>
  </si>
  <si>
    <t>契2201736-0-1</t>
  </si>
  <si>
    <t>ｽｷﾞﾓﾄｾｯｺﾂｲﾝ</t>
  </si>
  <si>
    <t>すぎもと接骨院</t>
  </si>
  <si>
    <t>協2223017-0-0</t>
  </si>
  <si>
    <t>契2201584-0-0</t>
  </si>
  <si>
    <t>協2235144-0-0</t>
  </si>
  <si>
    <t>ﾎﾘｵｾｯｺﾂｲﾝ</t>
  </si>
  <si>
    <t>堀尾接骨院</t>
  </si>
  <si>
    <t>契2200174-0-0</t>
  </si>
  <si>
    <t>ﾆｼﾏﾁｾｯｺﾂｲﾝ</t>
  </si>
  <si>
    <t>協2234428-0-0</t>
  </si>
  <si>
    <t>協2222514-0-0</t>
  </si>
  <si>
    <t>協2222845-0-0</t>
  </si>
  <si>
    <t>契2200322-0-0</t>
  </si>
  <si>
    <t>ｶｼﾜﾊﾞﾗﾎｯﾄｾｯｺﾂｲﾝ</t>
  </si>
  <si>
    <t>柏原ほっと接骨院</t>
  </si>
  <si>
    <t>契2200945-0-0</t>
  </si>
  <si>
    <t>協2224064-0-0</t>
  </si>
  <si>
    <t>ﾋｶﾞｼｼｽﾞｵｶｾｯｺﾂｲﾝ</t>
  </si>
  <si>
    <t>東静岡接骨院</t>
  </si>
  <si>
    <t>契2200284-0-0</t>
  </si>
  <si>
    <t>ﾏﾂｼﾀｾｯｺﾂｲﾝ</t>
  </si>
  <si>
    <t>松下接骨院</t>
  </si>
  <si>
    <t>契2200687-0-0</t>
  </si>
  <si>
    <t>ﾊﾅﾏﾙｾｲｺﾂｲﾝ</t>
  </si>
  <si>
    <t>契2200989-0-0</t>
  </si>
  <si>
    <t>ｾｲｺﾂｲﾝ ﾘｾｯﾄ</t>
  </si>
  <si>
    <t>整骨院　リセット</t>
  </si>
  <si>
    <t>契2200436-0-0</t>
  </si>
  <si>
    <t>ｱｸｱｾｲｺﾂｲﾝ</t>
  </si>
  <si>
    <t>アクア整骨院</t>
  </si>
  <si>
    <t>協2310089-0-0</t>
  </si>
  <si>
    <t>ｺｺﾛｾｯｺﾂｲﾝ</t>
  </si>
  <si>
    <t>こころ接骨院</t>
  </si>
  <si>
    <t>後藤整骨院</t>
  </si>
  <si>
    <t>契2300121-0-0</t>
  </si>
  <si>
    <t>ｱｼﾊﾗｾｯｺﾂｲﾝ</t>
  </si>
  <si>
    <t>芦原接骨院</t>
  </si>
  <si>
    <t>契2303708-0-0</t>
  </si>
  <si>
    <t>ﾊﾅﾐｽﾞｷｱｽﾘｰﾄﾗﾎﾞｼﾝｷｭｳｾｯｺﾂｲﾝ</t>
  </si>
  <si>
    <t>はなみずきアスリートラボ鍼灸接骨院</t>
  </si>
  <si>
    <t>契2303080-0-0</t>
  </si>
  <si>
    <t>ﾀｸﾐｾｯｺﾂｲﾝ</t>
  </si>
  <si>
    <t>たくみ接骨院</t>
  </si>
  <si>
    <t>協2310038-0-0</t>
  </si>
  <si>
    <t>ﾌｸﾔﾏｾｯｺﾂｲﾝ</t>
  </si>
  <si>
    <t>福山接骨院</t>
  </si>
  <si>
    <t>協2303996-0-0</t>
  </si>
  <si>
    <t>甚目寺接骨院</t>
  </si>
  <si>
    <t>契2302631-0-0</t>
  </si>
  <si>
    <t>ﾀﾝﾎﾟﾎﾟｾｯｺﾂｲﾝ</t>
  </si>
  <si>
    <t>たんぽぽ接骨院</t>
  </si>
  <si>
    <t>協2310065-0-0</t>
  </si>
  <si>
    <t>ｵﾊﾅｾｯｺﾂｲﾝ</t>
  </si>
  <si>
    <t>オハナ接骨院</t>
  </si>
  <si>
    <t>契2300223-0-0</t>
  </si>
  <si>
    <t>ﾐﾀｹｾｯｺﾂｲﾝ</t>
  </si>
  <si>
    <t>みたけ接骨院</t>
  </si>
  <si>
    <t>協2310225-0-0</t>
  </si>
  <si>
    <t>ｼﾞｮｳｼﾝﾉﾓﾘｼﾝｷｭｳｾｯｺﾂｲﾝ</t>
  </si>
  <si>
    <t>浄心の森鍼灸接骨院</t>
  </si>
  <si>
    <t>協2309699-0-0</t>
  </si>
  <si>
    <t>小坂接骨院</t>
  </si>
  <si>
    <t>協2308730-0-0</t>
  </si>
  <si>
    <t>山岸接骨院</t>
  </si>
  <si>
    <t>協2310270-0-0</t>
  </si>
  <si>
    <t>ｵｻﾀﾞｾｯｺﾂｲﾝ</t>
  </si>
  <si>
    <t>長田接骨院</t>
  </si>
  <si>
    <t>協2309506-0-0</t>
  </si>
  <si>
    <t>加持接骨院</t>
  </si>
  <si>
    <t>協2310031-0-0</t>
  </si>
  <si>
    <t>ﾋﾗｲﾜｾｯｺﾂｲﾝ</t>
  </si>
  <si>
    <t>平岩接骨院</t>
  </si>
  <si>
    <t>契2303396-0-0</t>
  </si>
  <si>
    <t>協2305777-0-0</t>
  </si>
  <si>
    <t>早崎接骨院</t>
  </si>
  <si>
    <t>協2300098-0-0</t>
  </si>
  <si>
    <t>契2302292-0-0</t>
  </si>
  <si>
    <t>ｸﾙﾏﾐﾁｾｯｺﾂｲﾝ</t>
  </si>
  <si>
    <t>車道接骨院</t>
  </si>
  <si>
    <t>協2310173-0-0</t>
  </si>
  <si>
    <t>ｻﾝｺﾞｳｾｯｺﾂｲﾝ</t>
  </si>
  <si>
    <t>さんごう接骨院</t>
  </si>
  <si>
    <t>契2301299-0-0</t>
  </si>
  <si>
    <t>はやかわ接骨院</t>
  </si>
  <si>
    <t>エール鍼灸接骨院</t>
  </si>
  <si>
    <t>契2302082-0-0</t>
  </si>
  <si>
    <t>ｶﾈﾏﾂｾｯｺﾂｲﾝ</t>
  </si>
  <si>
    <t>兼松接骨院</t>
  </si>
  <si>
    <t>協2305264-0-0</t>
  </si>
  <si>
    <t>福原接骨院</t>
  </si>
  <si>
    <t>契2301063-0-1</t>
  </si>
  <si>
    <t>契2303030-0-0</t>
  </si>
  <si>
    <t>ｸﾏﾐﾌｧﾐﾘｰｾｯｺﾂｲﾝ</t>
  </si>
  <si>
    <t>くまみファミリー接骨院</t>
  </si>
  <si>
    <t>協2301131-0-0</t>
  </si>
  <si>
    <t>小沢接骨院</t>
  </si>
  <si>
    <t>協2307930-0-0</t>
  </si>
  <si>
    <t>契2300282-0-0</t>
  </si>
  <si>
    <t>契2300682-0-0</t>
  </si>
  <si>
    <t>ﾔﾏﾀﾞｼﾝｷｭｳｾｯｺﾂｲﾝ</t>
  </si>
  <si>
    <t>やまだ鍼灸接骨院</t>
  </si>
  <si>
    <t>協2306635-0-0</t>
  </si>
  <si>
    <t>契2301734-0-0</t>
  </si>
  <si>
    <t>ﾅﾙｾﾊﾘｷｭｳｾｲｺﾂｲﾝ</t>
  </si>
  <si>
    <t>成瀨はりきゅう整骨院</t>
  </si>
  <si>
    <t>契2301134-0-0</t>
  </si>
  <si>
    <t>協2309985-0-0</t>
  </si>
  <si>
    <t>ｵｳｶﾝｾｯｺﾂｲﾝ</t>
  </si>
  <si>
    <t>おうかん接骨院</t>
  </si>
  <si>
    <t>協2304630-0-0</t>
  </si>
  <si>
    <t>契2301587-0-0</t>
  </si>
  <si>
    <t>ﾏﾒﾉｷｾｲｺﾂｲﾝ</t>
  </si>
  <si>
    <t>まめの木整骨院</t>
  </si>
  <si>
    <t>契2301383-0-0</t>
  </si>
  <si>
    <t>ｵｵﾊﾞﾔｼｼﾝｷｭｳｾｯｺﾂｲﾝ</t>
  </si>
  <si>
    <t>大林接骨院</t>
  </si>
  <si>
    <t>協2307922-0-0</t>
  </si>
  <si>
    <t>協2303889-0-0</t>
  </si>
  <si>
    <t>協2310152-0-0</t>
  </si>
  <si>
    <t>ｼﾊﾞｻﾞｸﾗｾｯｺﾂｲﾝ</t>
  </si>
  <si>
    <t>芝桜接骨院</t>
  </si>
  <si>
    <t>契2303865-0-0</t>
  </si>
  <si>
    <t>ﾓﾄｶﾘﾔｼﾝｷｭｳｾｯｺﾂｲﾝ</t>
  </si>
  <si>
    <t>元刈谷鍼灸接骨院</t>
  </si>
  <si>
    <t>協2310205-0-0</t>
  </si>
  <si>
    <t>協2306668-0-0</t>
  </si>
  <si>
    <t>中沢接骨院</t>
  </si>
  <si>
    <t>契2303448-0-0</t>
  </si>
  <si>
    <t>契2300378-0-0</t>
  </si>
  <si>
    <t>ｷｮｳﾘﾂｾｯｺﾂｲﾝ</t>
  </si>
  <si>
    <t>京立接骨院</t>
  </si>
  <si>
    <t>契2401222-0-0</t>
  </si>
  <si>
    <t>堀口接骨院</t>
  </si>
  <si>
    <t>協2400167-0-0</t>
  </si>
  <si>
    <t>伊賀接骨院</t>
  </si>
  <si>
    <t>契2401441-0-0</t>
  </si>
  <si>
    <t>ｳｴｵｶｾｲｺﾂｲﾝ</t>
  </si>
  <si>
    <t>うえおか整骨院</t>
  </si>
  <si>
    <t>契2401435-0-0</t>
  </si>
  <si>
    <t>ｾｯｺﾂｲﾝﾏﾏﾘﾗｸﾁｸｻ</t>
  </si>
  <si>
    <t>接骨院ママりらくちくさ</t>
  </si>
  <si>
    <t>契2401329-0-0</t>
  </si>
  <si>
    <t>ﾋﾉｾｯｺﾂｲﾝ</t>
  </si>
  <si>
    <t>ひの接骨院</t>
  </si>
  <si>
    <t>協2400126-0-0</t>
  </si>
  <si>
    <t>浜地整骨院</t>
  </si>
  <si>
    <t>契2401475-0-0</t>
  </si>
  <si>
    <t>ﾄﾓﾉｾｲｺﾂｲﾝ</t>
  </si>
  <si>
    <t>ＴＯＭＯＮＯ整骨院</t>
  </si>
  <si>
    <t>契2401277-0-0</t>
  </si>
  <si>
    <t>城南接骨院</t>
  </si>
  <si>
    <t>協2514022-0-0</t>
  </si>
  <si>
    <t>ｾｺｾｲｺﾂｲﾝ</t>
  </si>
  <si>
    <t>瀬古整骨院</t>
  </si>
  <si>
    <t>契2505025-0-0</t>
  </si>
  <si>
    <t>やなぎはら接骨院</t>
  </si>
  <si>
    <t>契2504058-0-0</t>
  </si>
  <si>
    <t>契2502031-0-0</t>
  </si>
  <si>
    <t>ﾌﾀﾐｾｲｺﾂｲﾝ</t>
  </si>
  <si>
    <t>ｲｼﾀﾞｾｲｺﾂｲﾝ</t>
  </si>
  <si>
    <t>契2505051-0-0</t>
  </si>
  <si>
    <t>ﾖｳｶｲﾁｾｯｺﾂｲﾝ</t>
  </si>
  <si>
    <t>八日市接骨院</t>
  </si>
  <si>
    <t>協2515016-0-0</t>
  </si>
  <si>
    <t>ﾆｼｳﾗｾｲｺﾂｲﾝ</t>
  </si>
  <si>
    <t>にしうら整骨院</t>
  </si>
  <si>
    <t>協2525014-0-0</t>
  </si>
  <si>
    <t>ﾀﾑﾗｾｲｺﾂｲﾝ ﾕｷﾊﾀｲﾝ</t>
  </si>
  <si>
    <t>タムラ整骨院　行畑院</t>
  </si>
  <si>
    <t>協2525086-0-0</t>
  </si>
  <si>
    <t>協2501173-0-0</t>
  </si>
  <si>
    <t>ﾜｲｽﾞｾｲｺﾂｲﾝ</t>
  </si>
  <si>
    <t>ワイズ整骨院</t>
  </si>
  <si>
    <t>協2506009-0-0</t>
  </si>
  <si>
    <t>契2502084-0-0</t>
  </si>
  <si>
    <t>契2525037-0-0</t>
  </si>
  <si>
    <t>ﾃﾗﾀﾞｾｲｺﾂｲﾝ</t>
  </si>
  <si>
    <t>寺田整骨院</t>
  </si>
  <si>
    <t>契2506028-0-0</t>
  </si>
  <si>
    <t>ﾊﾞﾙｰﾙｾｲｺﾂｲﾝ</t>
  </si>
  <si>
    <t>バルール整骨院</t>
  </si>
  <si>
    <t>契2525067-0-0</t>
  </si>
  <si>
    <t>ﾋﾞﾜｺﾊﾏｵｵﾂﾐﾔﾋﾞｾｯｺﾂｲﾝ</t>
  </si>
  <si>
    <t>びわ湖浜大津みやび接骨院</t>
  </si>
  <si>
    <t>契2501178-0-0</t>
  </si>
  <si>
    <t>ﾀﾆｻﾞｷｼﾝｷｭｳｾｲｺﾂｲﾝ</t>
  </si>
  <si>
    <t>谷崎鍼灸整骨院</t>
  </si>
  <si>
    <t>契2513022-0-0</t>
  </si>
  <si>
    <t>ﾁｶﾏﾂｼﾝｷｭｳｾｲｺﾂｲﾝ</t>
  </si>
  <si>
    <t>ちかまつ鍼灸整骨院</t>
  </si>
  <si>
    <t>協2505049-0-0</t>
  </si>
  <si>
    <t>契2507043-0-0</t>
  </si>
  <si>
    <t>協2501034-0-0</t>
  </si>
  <si>
    <t>ﾋﾗｵｾｲｺﾂｲﾝ</t>
  </si>
  <si>
    <t>ヒラオ整骨院</t>
  </si>
  <si>
    <t>協2514036-0-0</t>
  </si>
  <si>
    <t>ｼｶﾞﾗｷｾｲｺﾂｲﾝ</t>
  </si>
  <si>
    <t>信楽整骨院</t>
  </si>
  <si>
    <t>契2501191-0-0</t>
  </si>
  <si>
    <t>ﾒﾃﾞｨﾌｨｯﾄ ｽﾎﾟｰﾂ ｾｯｺﾂｲﾝ</t>
  </si>
  <si>
    <t>契2670131-0-0</t>
  </si>
  <si>
    <t>契2670327-0-0</t>
  </si>
  <si>
    <t>契2672528-0-0</t>
  </si>
  <si>
    <t>ﾏﾂﾐﾔｾｲｺﾂｲﾝ</t>
  </si>
  <si>
    <t>まつみや整骨院</t>
  </si>
  <si>
    <t>協2617223-0-0</t>
  </si>
  <si>
    <t>ｼｭﾊﾗｼﾝｷｭｳｾｲｺﾂｲﾝ</t>
  </si>
  <si>
    <t>契2670217-0-0</t>
  </si>
  <si>
    <t>ｱｻﾉｼﾝｷｭｳｾｯｺﾂｲﾝ</t>
  </si>
  <si>
    <t>あさの鍼灸接骨院</t>
  </si>
  <si>
    <t>契2670359-0-0</t>
  </si>
  <si>
    <t>協2620052-0-0</t>
  </si>
  <si>
    <t>中接骨院</t>
  </si>
  <si>
    <t>協2611416-0-0</t>
  </si>
  <si>
    <t>うえ田接骨院</t>
  </si>
  <si>
    <t>協2607307-0-0</t>
  </si>
  <si>
    <t>ﾀｶﾋﾛｾｯｺﾂｲﾝ</t>
  </si>
  <si>
    <t>たかひろ接骨院</t>
  </si>
  <si>
    <t>協2619120-0-0</t>
  </si>
  <si>
    <t>ﾐﾔﾈｾｯｺﾂｲﾝ</t>
  </si>
  <si>
    <t>宮根接骨院</t>
  </si>
  <si>
    <t>契2671990-0-0</t>
  </si>
  <si>
    <t>ｱﾘｽｶﾞﾜｾｲｺﾂｲﾝ</t>
  </si>
  <si>
    <t>契2672558-0-0</t>
  </si>
  <si>
    <t>協2601185-0-0</t>
  </si>
  <si>
    <t>契2671153-0-0</t>
  </si>
  <si>
    <t>ｶﾓｶﾞﾜｾｲｺﾂｲﾝ</t>
  </si>
  <si>
    <t>かもがわ整骨院</t>
  </si>
  <si>
    <t>協2608388-0-0</t>
  </si>
  <si>
    <t>ひろ鍼灸整骨院</t>
  </si>
  <si>
    <t>協2616407-1-0</t>
  </si>
  <si>
    <t>ﾌｸﾛｳｾｲｺﾂｲﾝ</t>
  </si>
  <si>
    <t>ふくろう整骨院</t>
  </si>
  <si>
    <t>ﾊｯﾄﾘｾｲｺﾂｲﾝ</t>
  </si>
  <si>
    <t>契2672490-0-0</t>
  </si>
  <si>
    <t>ﾘｱﾅｾｲｺﾂｲﾝ</t>
  </si>
  <si>
    <t>契2670843-0-0</t>
  </si>
  <si>
    <t>ｺｻﾞｸﾗｾｲｺﾂｲﾝ</t>
  </si>
  <si>
    <t>こざくら整骨院</t>
  </si>
  <si>
    <t>契2672461-0-0</t>
  </si>
  <si>
    <t>ﾌﾗﾜｰｾｲｺﾂｲﾝ</t>
  </si>
  <si>
    <t>フラワー整骨院</t>
  </si>
  <si>
    <t>ｸﾙﾏｻﾞｷｾｯｺﾂｲﾝ</t>
  </si>
  <si>
    <t>くるまざき接骨院</t>
  </si>
  <si>
    <t>協2616530-0-0</t>
  </si>
  <si>
    <t>ｷﾂﾞｴｷﾏｴｾｯｺﾂｲﾝ</t>
  </si>
  <si>
    <t>木津駅前接骨院</t>
  </si>
  <si>
    <t>契2672012-0-0</t>
  </si>
  <si>
    <t>ﾐﾕｾｲｺﾂｲﾝ</t>
  </si>
  <si>
    <t>みゆ整骨院</t>
  </si>
  <si>
    <t>協2605491-0-0</t>
  </si>
  <si>
    <t>ｶﾗﾀﾞｾｲｺﾂｲﾝ</t>
  </si>
  <si>
    <t>カラダ整骨院</t>
  </si>
  <si>
    <t>ｶﾐｶﾂﾗﾅｺﾞﾐｾｲｺﾂｲﾝ</t>
  </si>
  <si>
    <t>協2620243-0-0</t>
  </si>
  <si>
    <t>ｺﾞｳﾀﾆｾｯｺﾂｲﾝ</t>
  </si>
  <si>
    <t>合谷接骨院</t>
  </si>
  <si>
    <t>協2618353-0-0</t>
  </si>
  <si>
    <t>ｱﾗｶﾜｼﾝｷｭｳｾｯｺﾂｲﾝ</t>
  </si>
  <si>
    <t>契2671796-0-0</t>
  </si>
  <si>
    <t>ｼﾐｽﾞｼﾝｷｭｳｾｲｺﾂｲﾝ</t>
  </si>
  <si>
    <t>しみず鍼灸整骨院</t>
  </si>
  <si>
    <t>契2672043-0-0</t>
  </si>
  <si>
    <t>ｵｶﾓﾄｼﾝｷｭｳｾｲｺﾂｲﾝ</t>
  </si>
  <si>
    <t>岡本鍼灸整骨院</t>
  </si>
  <si>
    <t>契2700415-0-0</t>
  </si>
  <si>
    <t>伊藤鍼灸整骨院</t>
  </si>
  <si>
    <t>ﾎｳﾄｾｯｺﾂｲﾝ</t>
  </si>
  <si>
    <t>ほうと接骨院</t>
  </si>
  <si>
    <t>契2702616-0-0</t>
  </si>
  <si>
    <t>小田整骨院</t>
  </si>
  <si>
    <t>契2707308-0-0</t>
  </si>
  <si>
    <t>ﾉﾀﾞｾｲｺﾂｲﾝ</t>
  </si>
  <si>
    <t>のだ整骨院</t>
  </si>
  <si>
    <t>契2753486-0-0</t>
  </si>
  <si>
    <t>ｸｹﾝｾｲｺﾂｲﾝ</t>
  </si>
  <si>
    <t>くけん整骨院</t>
  </si>
  <si>
    <t>協2712455-0-0</t>
  </si>
  <si>
    <t>ﾀｻｶｼﾝｷｭｳｾｲｺﾂｲﾝ</t>
  </si>
  <si>
    <t>たさか針灸整骨院</t>
  </si>
  <si>
    <t>契2755208-0-0</t>
  </si>
  <si>
    <t>ｳｪﾙﾈｽｷｼﾓﾄｾｲｺﾂｲﾝ</t>
  </si>
  <si>
    <t>ウェルネスきしもと整骨院</t>
  </si>
  <si>
    <t>協2711988-0-0</t>
  </si>
  <si>
    <t>ﾀﾞｲｺｸｾｲｺﾂｲﾝ</t>
  </si>
  <si>
    <t>ダイコク整骨院</t>
  </si>
  <si>
    <t>協2714124-0-0</t>
  </si>
  <si>
    <t>ﾊﾔｼﾀﾞｾｲｺﾂｲﾝ</t>
  </si>
  <si>
    <t>林田整骨院</t>
  </si>
  <si>
    <t>契2754902-0-0</t>
  </si>
  <si>
    <t>ｹｲｼﾝｾｲｺﾂｲﾝ</t>
  </si>
  <si>
    <t>けいしん整骨院</t>
  </si>
  <si>
    <t>協2712061-0-0</t>
  </si>
  <si>
    <t>ﾌｼﾞｶﾜｾｲｺﾂｲﾝ</t>
  </si>
  <si>
    <t>藤川整骨院</t>
  </si>
  <si>
    <t>ﾏﾂﾀﾞｾｲｺﾂｲﾝ</t>
  </si>
  <si>
    <t>まつだ整骨院</t>
  </si>
  <si>
    <t>協2713167-0-0</t>
  </si>
  <si>
    <t>契2753730-0-0</t>
  </si>
  <si>
    <t>ﾔｷﾞｾｲｺﾂｲﾝ</t>
  </si>
  <si>
    <t>やぎ整骨院</t>
  </si>
  <si>
    <t>協2713584-0-0</t>
  </si>
  <si>
    <t>中濱鍼灸整骨院</t>
  </si>
  <si>
    <t>協2713087-0-0</t>
  </si>
  <si>
    <t>ﾊﾗｾｲｺﾂｲﾝ</t>
  </si>
  <si>
    <t>はら整骨院</t>
  </si>
  <si>
    <t>ﾆｼﾀﾞｾｲｺﾂｲﾝ</t>
  </si>
  <si>
    <t>契2704849-0-0</t>
  </si>
  <si>
    <t>ﾎﾝﾀﾞｼﾝｷｭｳｾｲｺﾂｲﾝ</t>
  </si>
  <si>
    <t>本田鍼灸整骨院</t>
  </si>
  <si>
    <t>契2754035-0-0</t>
  </si>
  <si>
    <t>ﾜﾝｿﾙﾁﾘﾊﾞｲﾊﾞﾙｾｯｺﾂｲﾝ</t>
  </si>
  <si>
    <t>Ｏｎｅ　Ｓｏｒｔｅ　Ｒｅｖｉｖａｌ　接骨院</t>
  </si>
  <si>
    <t>協2711635-0-0</t>
  </si>
  <si>
    <t>ﾅｶｼﾞｮｳｾｲｺﾂｲﾝ</t>
  </si>
  <si>
    <t>中条整骨院</t>
  </si>
  <si>
    <t>契2752731-0-0</t>
  </si>
  <si>
    <t>ﾖｼﾅｶﾞﾊﾘｷｭｳｾｲｺﾂｲﾝ</t>
  </si>
  <si>
    <t>協2714323-0-0</t>
  </si>
  <si>
    <t>ﾌｸﾓﾄｼﾝｷｭｳｾｲｺﾂｲﾝ</t>
  </si>
  <si>
    <t>協2713998-0-0</t>
  </si>
  <si>
    <t>ｳﾒｼﾀｼﾝｷｭｳｾｲｺﾂｲﾝ</t>
  </si>
  <si>
    <t>梅下鍼灸整骨院</t>
  </si>
  <si>
    <t>契2752365-0-0</t>
  </si>
  <si>
    <t>ｿｳﾀｲｱﾝｾｲｺﾂｲﾝ</t>
  </si>
  <si>
    <t>爽体庵整骨院</t>
  </si>
  <si>
    <t>契2750110-0-0</t>
  </si>
  <si>
    <t>協2710821-0-0</t>
  </si>
  <si>
    <t>田嶋整骨院</t>
  </si>
  <si>
    <t>契2755314-0-0</t>
  </si>
  <si>
    <t>ｺｺﾁﾋﾞﾖﾘｼﾝｷｭｳｾｯｺﾂｲﾝ</t>
  </si>
  <si>
    <t>ここち日和鍼灸接骨院</t>
  </si>
  <si>
    <t>契2707694-0-0</t>
  </si>
  <si>
    <t>ｼﾝｷｭｳｾｲｺﾂｲﾝﾑｸﾉｷﾉｻﾄ</t>
  </si>
  <si>
    <t>鍼灸整骨院むくの木の里</t>
  </si>
  <si>
    <t>契2702092-0-0</t>
  </si>
  <si>
    <t>ｿﾉﾓﾄｾｲｺﾂｲﾝ</t>
  </si>
  <si>
    <t>そのもと整骨院</t>
  </si>
  <si>
    <t>契2754575-0-0</t>
  </si>
  <si>
    <t>ｱﾔｾｲｺﾂｲﾝ</t>
  </si>
  <si>
    <t>ＡＹＡ整骨院</t>
  </si>
  <si>
    <t>契2752215-0-0</t>
  </si>
  <si>
    <t>契2753286-0-0</t>
  </si>
  <si>
    <t>ｲﾛﾄﾞﾘｾｲｺﾂｲﾝ</t>
  </si>
  <si>
    <t>彩り整骨院</t>
  </si>
  <si>
    <t>契2755507-0-0</t>
  </si>
  <si>
    <t>ﾋﾋﾞｷｼﾝｷｭｳｾｲｺﾂｲﾝ</t>
  </si>
  <si>
    <t>響鍼灸整骨院</t>
  </si>
  <si>
    <t>契2706978-0-0</t>
  </si>
  <si>
    <t>ﾘｮｳｼﾞｾｲｺﾂｲﾝ</t>
  </si>
  <si>
    <t>良治整骨院</t>
  </si>
  <si>
    <t>契2700372-0-0</t>
  </si>
  <si>
    <t>ｾﾝﾘﾁｭｳｵｳｾｲｺﾂｲﾝ</t>
  </si>
  <si>
    <t>千里中央整骨院</t>
  </si>
  <si>
    <t>契2750420-0-0</t>
  </si>
  <si>
    <t>契2708223-0-0</t>
  </si>
  <si>
    <t>ｸﾚｱｾｲｺﾂｲﾝ</t>
  </si>
  <si>
    <t>クレア整骨院</t>
  </si>
  <si>
    <t>ｱｲｾｲｺﾂｲﾝ</t>
  </si>
  <si>
    <t>契2709573-0-0</t>
  </si>
  <si>
    <t>契2751235-0-0</t>
  </si>
  <si>
    <t>ﾄﾐﾅｶﾞﾊﾘ･ｷｭｳｾｲｺﾂｲﾝ</t>
  </si>
  <si>
    <t>とみながはり・きゅう整骨院</t>
  </si>
  <si>
    <t>契2754621-0-0</t>
  </si>
  <si>
    <t>ﾛｼﾞｯｸｾｯｺﾂｲﾝ</t>
  </si>
  <si>
    <t>Ｌｏｇｉｃ接骨院</t>
  </si>
  <si>
    <t>契2750195-0-0</t>
  </si>
  <si>
    <t>ｱｸｱｻﾂｷｶﾞｵｶｾｲｺﾂｲﾝ</t>
  </si>
  <si>
    <t>アクア五月が丘整骨院</t>
  </si>
  <si>
    <t>契2700377-0-0</t>
  </si>
  <si>
    <t>植田整骨院</t>
  </si>
  <si>
    <t>契2750575-0-0</t>
  </si>
  <si>
    <t>ﾒﾊﾞｴｾｲｺﾂｲﾝ</t>
  </si>
  <si>
    <t>めばえ整骨院</t>
  </si>
  <si>
    <t>契2708216-0-0</t>
  </si>
  <si>
    <t>ｸﾎﾞﾀ ｾｲｺﾂｲﾝ</t>
  </si>
  <si>
    <t>くぼた整骨院</t>
  </si>
  <si>
    <t>協2711249-0-0</t>
  </si>
  <si>
    <t>ﾉﾄｼﾞｭｳﾄﾞｳｾｲｺﾂｲﾝ</t>
  </si>
  <si>
    <t>能登柔道整骨院</t>
  </si>
  <si>
    <t>健整骨院</t>
  </si>
  <si>
    <t>契2701220-0-0</t>
  </si>
  <si>
    <t>石田整骨院</t>
  </si>
  <si>
    <t>契2702731-0-0</t>
  </si>
  <si>
    <t>ﾖｼﾓﾄｾｲｺﾂｲﾝ</t>
  </si>
  <si>
    <t>吉本整骨院</t>
  </si>
  <si>
    <t>契2705261-0-0</t>
  </si>
  <si>
    <t>ｱｷﾔﾏｼﾝｷｭｳｽﾎﾟｰﾂｾｲｺﾂｲﾝ</t>
  </si>
  <si>
    <t>秋山鍼灸スポーツ整骨院</t>
  </si>
  <si>
    <t>契2706060-0-0</t>
  </si>
  <si>
    <t>ﾛｼﾝｷｭｳｾｲｺﾂｲﾝ</t>
  </si>
  <si>
    <t>呂鍼灸整骨院</t>
  </si>
  <si>
    <t>契2755402-0-0</t>
  </si>
  <si>
    <t>ﾌﾟﾗｽｾｲｺﾂｲﾝ ｷﾝﾃﾂﾔｵｲﾝ</t>
  </si>
  <si>
    <t>ぷらす整骨院　近鉄八尾院</t>
  </si>
  <si>
    <t>契2700242-0-0</t>
  </si>
  <si>
    <t>ﾅｶﾓﾄｾｲｺﾂｼﾝｷｭｳｲﾝ</t>
  </si>
  <si>
    <t>中本整骨鍼灸院</t>
  </si>
  <si>
    <t>契2754552-0-0</t>
  </si>
  <si>
    <t>ﾔｵｴｷﾏｴｾｯｺﾂｲﾝ</t>
  </si>
  <si>
    <t>やお駅前接骨院</t>
  </si>
  <si>
    <t>契2754701-0-0</t>
  </si>
  <si>
    <t>契2701368-0-0</t>
  </si>
  <si>
    <t>ｱﾘﾀｼﾝｷｭｳｾｲｺﾂｲﾝ</t>
  </si>
  <si>
    <t>契2706888-0-0</t>
  </si>
  <si>
    <t>ｳｴｶﾞｷｾｲｺﾂｲﾝ</t>
  </si>
  <si>
    <t>うえがき整骨院</t>
  </si>
  <si>
    <t>契2750103-0-0</t>
  </si>
  <si>
    <t>契2707697-0-0</t>
  </si>
  <si>
    <t>ふくもと鍼灸整骨院</t>
  </si>
  <si>
    <t>協2712296-0-0</t>
  </si>
  <si>
    <t>協2710662-0-0</t>
  </si>
  <si>
    <t>ﾏｴｾｯｺﾂｲﾝ</t>
  </si>
  <si>
    <t>マエ接骨院</t>
  </si>
  <si>
    <t>契2750824-0-0</t>
  </si>
  <si>
    <t>ﾕﾜﾗｾｲｺﾂｲﾝ</t>
  </si>
  <si>
    <t>ゆわら整骨院</t>
  </si>
  <si>
    <t>協2712589-0-0</t>
  </si>
  <si>
    <t>ｸﾛﾀﾞｾｲｺﾂｲﾝ</t>
  </si>
  <si>
    <t>黒田整骨院</t>
  </si>
  <si>
    <t>契2754955-0-0</t>
  </si>
  <si>
    <t>ﾐﾅｸﾙｾｲｺﾂｲﾝ</t>
  </si>
  <si>
    <t>みなくる整骨院</t>
  </si>
  <si>
    <t>契2753510-1-0</t>
  </si>
  <si>
    <t>ﾊﾟﾝﾀﾞｾｲｺﾂｲﾝ</t>
  </si>
  <si>
    <t>ぱんだ整骨院</t>
  </si>
  <si>
    <t>契2750446-0-0</t>
  </si>
  <si>
    <t>ﾊﾅﾀﾞｾｲｺﾂｲﾝ</t>
  </si>
  <si>
    <t>花田整骨院</t>
  </si>
  <si>
    <t>契2709438-0-0</t>
  </si>
  <si>
    <t>ｴﾉﾓﾄﾚﾃﾞｨｰｽｾｲｺﾂｾｼﾞｭﾂｲﾝ</t>
  </si>
  <si>
    <t>榎本レディース整骨施術院</t>
  </si>
  <si>
    <t>協2712315-0-0</t>
  </si>
  <si>
    <t>ｶﾜﾁｼﾝｷｭｳｾｲｺﾂｲﾝ</t>
  </si>
  <si>
    <t>協2713654-0-0</t>
  </si>
  <si>
    <t>はっとり整骨院</t>
  </si>
  <si>
    <t>協2713972-0-0</t>
  </si>
  <si>
    <t>ｷｮｳ ｾｲｺﾂｲﾝ</t>
  </si>
  <si>
    <t>京　整骨院</t>
  </si>
  <si>
    <t>協2712638-0-0</t>
  </si>
  <si>
    <t>ｽﾝｼﾞｾｲｺﾂｲﾝ</t>
  </si>
  <si>
    <t>住道整骨院</t>
  </si>
  <si>
    <t>協2714092-0-0</t>
  </si>
  <si>
    <t>ｹﾞﾝﾂﾊﾘｷｭｳｾｲｺﾂｲﾝ</t>
  </si>
  <si>
    <t>ゲンツはり灸整骨院</t>
  </si>
  <si>
    <t>協2710813-0-0</t>
  </si>
  <si>
    <t>ﾋｶﾞｷｾｲｺﾂｲﾝ</t>
  </si>
  <si>
    <t>桧垣整骨院</t>
  </si>
  <si>
    <t>契2707556-0-0</t>
  </si>
  <si>
    <t>契2702355-0-0</t>
  </si>
  <si>
    <t>ﾆｼｷｼﾝｷｭｳｾｲｺﾂｲﾝ</t>
  </si>
  <si>
    <t>にしき鍼灸整骨院</t>
  </si>
  <si>
    <t>契2750888-0-0</t>
  </si>
  <si>
    <t>ﾏﾝﾎﾞｳｾｲｺﾂｲﾝ</t>
  </si>
  <si>
    <t>まんぼう整骨院</t>
  </si>
  <si>
    <t>契2706263-0-0</t>
  </si>
  <si>
    <t>ﾍﾞﾝﾃﾝｾｲｺﾂｲﾝ</t>
  </si>
  <si>
    <t>べんてん整骨院</t>
  </si>
  <si>
    <t>協2711502-0-0</t>
  </si>
  <si>
    <t>ﾔｽﾌｸｾｲｺﾂｲﾝ</t>
  </si>
  <si>
    <t>安福整骨院</t>
  </si>
  <si>
    <t>契2751378-0-0</t>
  </si>
  <si>
    <t>ﾀﾀﾞｵｶｶﾙｶﾞﾓｼﾝｷｭｳｾｲｺﾂｲﾝ</t>
  </si>
  <si>
    <t>忠岡かるがも鍼灸整骨院</t>
  </si>
  <si>
    <t>契2754581-0-0</t>
  </si>
  <si>
    <t>ｶﾝﾏｷｲｼｶﾜｾｯｺﾂｲﾝ</t>
  </si>
  <si>
    <t>上牧いしかわ接骨院</t>
  </si>
  <si>
    <t>協2712220-0-0</t>
  </si>
  <si>
    <t>契2705100-0-0</t>
  </si>
  <si>
    <t>ｶﾓｼﾝｷｭｳｾｲｺﾂｲﾝ</t>
  </si>
  <si>
    <t>加茂鍼灸整骨院</t>
  </si>
  <si>
    <t>契2752616-0-0</t>
  </si>
  <si>
    <t>ﾅｵｼﾄﾞｺﾛ ｲﾏﾌｸﾁﾘｮｳｲﾝ ﾊﾘ･ｷｭｳ･ｾｲｺﾂ</t>
  </si>
  <si>
    <t>治し処　いまふく治療院　はり・きゅう・せいこつ</t>
  </si>
  <si>
    <t>契2707643-0-0</t>
  </si>
  <si>
    <t>契2700889-0-0</t>
  </si>
  <si>
    <t>ﾅｶﾓﾄｾｲｺﾂｲﾝ</t>
  </si>
  <si>
    <t>中本整骨院</t>
  </si>
  <si>
    <t>ﾒｸﾞﾐｾｲｺﾂｲﾝ</t>
  </si>
  <si>
    <t>契2707839-1-0</t>
  </si>
  <si>
    <t>ﾔｴﾉｻﾄｺｺｶﾗｾｲｺﾂｲﾝ</t>
  </si>
  <si>
    <t>八戸ノ里ここから整骨院</t>
  </si>
  <si>
    <t>契2755415-0-0</t>
  </si>
  <si>
    <t>契2709513-0-0</t>
  </si>
  <si>
    <t>ﾅｶｲｾｲｺﾂｲﾝ</t>
  </si>
  <si>
    <t>なかい整骨院</t>
  </si>
  <si>
    <t>契2706214-0-0</t>
  </si>
  <si>
    <t>協2870520-0-0</t>
  </si>
  <si>
    <t>契2802540-0-0</t>
  </si>
  <si>
    <t>ｻｶｸﾞﾁｾｯｺﾂｲﾝ</t>
  </si>
  <si>
    <t>さかぐち接骨院</t>
  </si>
  <si>
    <t>契2802643-0-0</t>
  </si>
  <si>
    <t>アイ整骨院</t>
  </si>
  <si>
    <t>協2870295-0-0</t>
  </si>
  <si>
    <t>ｺﾞｳﾀﾞｾｯｺﾂｲﾝ</t>
  </si>
  <si>
    <t>合田接骨院</t>
  </si>
  <si>
    <t>契2803851-0-0</t>
  </si>
  <si>
    <t>契2801294-0-0</t>
  </si>
  <si>
    <t>ｼｵｴｾｲｺﾂｲﾝ</t>
  </si>
  <si>
    <t>潮江整骨院</t>
  </si>
  <si>
    <t>契2802748-0-0</t>
  </si>
  <si>
    <t>ｱｵｷｼﾝｷｭｳｾｲｺﾂｲﾝ</t>
  </si>
  <si>
    <t>あおき鍼灸整骨院</t>
  </si>
  <si>
    <t>協2870781-0-0</t>
  </si>
  <si>
    <t>ｼﾝｶｲﾁｾｯｺﾂｲﾝ</t>
  </si>
  <si>
    <t>新開地接骨院</t>
  </si>
  <si>
    <t>契2801396-0-0</t>
  </si>
  <si>
    <t>ｲｯｷｭｳｼﾝｷｭｳｾｲｺﾂｲﾝ</t>
  </si>
  <si>
    <t>いっきゅう鍼灸整骨院</t>
  </si>
  <si>
    <t>契2800139-0-0</t>
  </si>
  <si>
    <t>ﾄﾉﾍﾞｾｯｺﾂｲﾝ</t>
  </si>
  <si>
    <t>殿部接骨院</t>
  </si>
  <si>
    <t>契2800933-0-0</t>
  </si>
  <si>
    <t>ｶﾒﾀﾆｾｲｺﾂｲﾝ</t>
  </si>
  <si>
    <t>亀谷整骨院</t>
  </si>
  <si>
    <t>協2870277-0-0</t>
  </si>
  <si>
    <t>契2803318-0-0</t>
  </si>
  <si>
    <t>ﾐﾔｶﾞｷｾｲｺﾂｲﾝ</t>
  </si>
  <si>
    <t>契2802218-0-0</t>
  </si>
  <si>
    <t>ﾖｳﾊﾀｼﾝｷｭｳｾｲｺﾂｲﾝ</t>
  </si>
  <si>
    <t>ようはた鍼灸整骨院</t>
  </si>
  <si>
    <t>契2801762-0-0</t>
  </si>
  <si>
    <t>ｼﾝｷｭｳｾｲｺﾂｲﾝ ｲｯｼﾝﾄﾞｳ</t>
  </si>
  <si>
    <t>協2870703-0-0</t>
  </si>
  <si>
    <t>ﾂｼﾞﾓﾄｼﾝｷｭｳｾｯｺﾂｲﾝ</t>
  </si>
  <si>
    <t>ツジモト鍼灸接骨院</t>
  </si>
  <si>
    <t>契2803429-0-0</t>
  </si>
  <si>
    <t>ﾊﾘｷｭｳｾｲｺﾂｲﾝｴﾄﾜｰﾙ</t>
  </si>
  <si>
    <t>はり灸整骨院エトワール</t>
  </si>
  <si>
    <t>契2800037-0-0</t>
  </si>
  <si>
    <t>ｵｵﾔｼﾝｷｭｳｾｲｺﾂｲﾝ</t>
  </si>
  <si>
    <t>オオヤ鍼灸整骨院</t>
  </si>
  <si>
    <t>ﾃﾙｾｯｺﾂｲﾝ</t>
  </si>
  <si>
    <t>てる接骨院</t>
  </si>
  <si>
    <t>ﾄｸﾔﾏｾｯｺﾂｲﾝ</t>
  </si>
  <si>
    <t>徳山接骨院</t>
  </si>
  <si>
    <t>ｺｽﾓｽｾｲｺﾂｲﾝ</t>
  </si>
  <si>
    <t>コスモス整骨院</t>
  </si>
  <si>
    <t>ｲﾄｳｼﾝｷｭｳｾｯｺﾂｲﾝ</t>
  </si>
  <si>
    <t>いとう鍼灸接骨院</t>
  </si>
  <si>
    <t>ｲｲﾀﾞｾｲｺﾂｼﾝｷｭｳｲﾝ</t>
  </si>
  <si>
    <t>いいだ整骨鍼灸院</t>
  </si>
  <si>
    <t>ﾆｼｳﾗｼﾝｷｭｳｾｯｺﾂｲﾝ</t>
  </si>
  <si>
    <t>西浦鍼灸接骨院</t>
  </si>
  <si>
    <t>ﾌｼﾞﾑﾗｾｯｺﾂｲﾝ</t>
  </si>
  <si>
    <t>ｷﾑﾗｼﾝｷｭｳｾｲｺﾂｲﾝ</t>
  </si>
  <si>
    <t>きむら鍼灸整骨院</t>
  </si>
  <si>
    <t>岸接骨院</t>
  </si>
  <si>
    <t>ﾋﾛﾀｾｯｺﾂｲﾝ</t>
  </si>
  <si>
    <t>廣田接骨院</t>
  </si>
  <si>
    <t>ﾅｶﾞﾉｼﾝｷｭｳｾｯｺﾂｲﾝ</t>
  </si>
  <si>
    <t>正木接骨院</t>
  </si>
  <si>
    <t>ｺｺｶﾗｾｲｺﾂｲﾝ</t>
  </si>
  <si>
    <t>ここから整骨院</t>
  </si>
  <si>
    <t>和接骨院</t>
  </si>
  <si>
    <t>ｽｷﾞﾔﾏｾｲｺﾂｲﾝ</t>
  </si>
  <si>
    <t>ｺｲﾃﾞｾｲｺﾂｲﾝ</t>
  </si>
  <si>
    <t>こいで整骨院</t>
  </si>
  <si>
    <t>ﾋｲﾗｷﾞｾｲｺﾂｲﾝ</t>
  </si>
  <si>
    <t>ｼﾊﾞﾀｾｲｺﾂｲﾝ</t>
  </si>
  <si>
    <t>しばた整骨院</t>
  </si>
  <si>
    <t>ﾂｶﾓﾄｼﾝｷｭｳｾｲｺﾂｲﾝ</t>
  </si>
  <si>
    <t>塚本鍼灸整骨院</t>
  </si>
  <si>
    <t>ﾔﾏｻｷｾｯｺﾂｲﾝ</t>
  </si>
  <si>
    <t>ｾﾄｾｯｺﾂｲﾝ</t>
  </si>
  <si>
    <t>瀬戸接骨院</t>
  </si>
  <si>
    <t>ﾕｳｾｲｾｲｺﾂｲﾝ</t>
  </si>
  <si>
    <t>ﾊﾋﾟﾈｽｾｲｺﾂｲﾝ</t>
  </si>
  <si>
    <t>ｶﾏﾀﾞｾｲｺﾂｲﾝ</t>
  </si>
  <si>
    <t>01000575-0-1</t>
  </si>
  <si>
    <t>ｴﾀﾞﾓﾄﾁﾘｮｳｲﾝ</t>
  </si>
  <si>
    <t>01000534-0-1</t>
  </si>
  <si>
    <t>ｶﾄｳﾊﾘｷｭｳｾｲｺﾂｲﾝ</t>
  </si>
  <si>
    <t>かとうはり灸整骨院</t>
  </si>
  <si>
    <t>05000055-0-2</t>
  </si>
  <si>
    <t>ﾀﾙｶﾜﾖｺﾃﾁﾘｮｳｲﾝ</t>
  </si>
  <si>
    <t>07000396-0-0</t>
  </si>
  <si>
    <t>ﾋﾅﾀﾊﾘｷｭｳｲﾝ</t>
  </si>
  <si>
    <t>07000380-0-1</t>
  </si>
  <si>
    <t>ﾊｶﾞ ﾄﾓﾕｷ</t>
  </si>
  <si>
    <t>11000015-0-2</t>
  </si>
  <si>
    <t>ｷﾉｼﾀ ﾕｳｼﾞ</t>
  </si>
  <si>
    <t>11000046-1-0</t>
  </si>
  <si>
    <t>ｱｻﾀﾆﾁﾘｮｳｲﾝ</t>
  </si>
  <si>
    <t>あさたに治療院</t>
  </si>
  <si>
    <t>11000629-1-2</t>
  </si>
  <si>
    <t>ｹﾞﾝｷﾁﾘｮｳｲﾝﾘﾗｯｸｽﾌﾟﾗｽ</t>
  </si>
  <si>
    <t>げんき治療院　リラックスプラス</t>
  </si>
  <si>
    <t>11001693-0-0</t>
  </si>
  <si>
    <t>ﾏﾙﾔﾏ ﾋﾛﾐ</t>
  </si>
  <si>
    <t>11000115-0-0</t>
  </si>
  <si>
    <t>ﾊｾｶﾞﾜ ｽｽﾑ</t>
  </si>
  <si>
    <t>11000511-0-2</t>
  </si>
  <si>
    <t>ｵｵﾊﾞｼｱﾂﾁﾘｮｳｲﾝ</t>
  </si>
  <si>
    <t>おおば指圧治療院</t>
  </si>
  <si>
    <t>12000157-0-0</t>
  </si>
  <si>
    <t>ﾊﾅﾜﾊﾘｷｭｳｾｯｺﾂｲﾝ</t>
  </si>
  <si>
    <t>塙鍼灸接骨院</t>
  </si>
  <si>
    <t>12000189-0-2</t>
  </si>
  <si>
    <t>ｳｴﾉ ﾄｼｵ</t>
  </si>
  <si>
    <t>12000323-0-0</t>
  </si>
  <si>
    <t>ﾏﾂｲｼﾝｷｭｳｲﾝ</t>
  </si>
  <si>
    <t>松井鍼灸院</t>
  </si>
  <si>
    <t>12000130-0-0</t>
  </si>
  <si>
    <t>ﾐﾔﾀ ﾕｳｽｹ</t>
  </si>
  <si>
    <t>宮田　裕介</t>
  </si>
  <si>
    <t>13001132-0-1</t>
  </si>
  <si>
    <t>13001219-0-0</t>
  </si>
  <si>
    <t>ｶﾄｳ ｼﾝﾍﾟｲ</t>
  </si>
  <si>
    <t>加藤　晋平</t>
  </si>
  <si>
    <t>13004168-0-2</t>
  </si>
  <si>
    <t>ﾔﾏﾓﾄ ﾄｵﾙ</t>
  </si>
  <si>
    <t>山本　徹</t>
  </si>
  <si>
    <t>13000262-0-0</t>
  </si>
  <si>
    <t>ﾊｯﾄﾘ ｼﾝﾔ</t>
  </si>
  <si>
    <t>14000471-0-0</t>
  </si>
  <si>
    <t>ﾊﾘｷｭｳﾏｯｻｰｼﾞｼｬﾛﾑﾉｶｵﾘﾁﾘｮｳｲﾝ</t>
  </si>
  <si>
    <t>鍼灸マッサージシャロムの香治療院</t>
  </si>
  <si>
    <t>14003208-0-0</t>
  </si>
  <si>
    <t>ﾌﾙｶﾜ ﾀｶｼ</t>
  </si>
  <si>
    <t>古川　隆</t>
  </si>
  <si>
    <t>14002373-0-1</t>
  </si>
  <si>
    <t>14001628-0-0</t>
  </si>
  <si>
    <t>ｶﾜｳﾗｼﾝｷｭｳﾏｯｻｰｼﾞﾁﾘｮｳｲﾝ</t>
  </si>
  <si>
    <t>17000051-0-0</t>
  </si>
  <si>
    <t>ｷﾝﾊﾘｲﾝ</t>
  </si>
  <si>
    <t>17000144-0-1</t>
  </si>
  <si>
    <t>ﾌｸﾋｻｼﾝｷｭｳｾｲｺﾂｲﾝ</t>
  </si>
  <si>
    <t>20000071-0-1</t>
  </si>
  <si>
    <t>ｹﾝｼﾞｭﾄﾞｳｼﾝｷｭｳｾｯｺﾂｲﾝ</t>
  </si>
  <si>
    <t>健寿堂鍼灸接骨院</t>
  </si>
  <si>
    <t>23001266-0-0</t>
  </si>
  <si>
    <t>ｻﾗｻﾊﾘｷｭｳｲﾝ</t>
  </si>
  <si>
    <t>更紗はり灸院</t>
  </si>
  <si>
    <t>23000704-0-0</t>
  </si>
  <si>
    <t>ｼﾝｷｭｳｲﾝﾌｧｰｽﾄ</t>
  </si>
  <si>
    <t>23001287-0-1</t>
  </si>
  <si>
    <t>ﾂｶﾓﾄ ﾖｳｼﾞ</t>
  </si>
  <si>
    <t>23001258-0-1</t>
  </si>
  <si>
    <t>ｷﾌﾈｼﾝｷｭｳｲﾝ</t>
  </si>
  <si>
    <t>23000172-0-0</t>
  </si>
  <si>
    <t>ﾔﾏｸﾞﾁ ｷﾖｼ</t>
  </si>
  <si>
    <t>山口　潔</t>
  </si>
  <si>
    <t>23000110-0-1</t>
  </si>
  <si>
    <t>ﾒｲｴｷｷﾎﾞｳｼﾝｷｭｳｲﾝ</t>
  </si>
  <si>
    <t>名駅きぼう鍼灸院</t>
  </si>
  <si>
    <t>25000162-0-1</t>
  </si>
  <si>
    <t>ﾂｼﾞﾓﾄ ﾏｻﾋﾛ</t>
  </si>
  <si>
    <t>辻本　将博</t>
  </si>
  <si>
    <t>26000101-0-0</t>
  </si>
  <si>
    <t>公益社団法人京都保健会　上京鍼灸治療所</t>
  </si>
  <si>
    <t>27000111-0-1</t>
  </si>
  <si>
    <t>ﾏﾂﾓﾄｼﾝｷｭｳｲﾝ</t>
  </si>
  <si>
    <t>まつもと鍼灸院</t>
  </si>
  <si>
    <t>27000320-0-0</t>
  </si>
  <si>
    <t>ﾀﾞｲｺｸｼﾝｷｭｳｲﾝ</t>
  </si>
  <si>
    <t>ｵｶﾀﾞｼﾝｷｭｳｲﾝ</t>
  </si>
  <si>
    <t>27000156-0-1</t>
  </si>
  <si>
    <t>ｼﾝｷｭｳｲﾝｼｶﾞｸ</t>
  </si>
  <si>
    <t>27002236-0-1</t>
  </si>
  <si>
    <t>ｱｼｽﾄｼﾝｷｭｳｲﾝ</t>
  </si>
  <si>
    <t>アシスト鍼灸院</t>
  </si>
  <si>
    <t>27006813-0-1</t>
  </si>
  <si>
    <t>ｱｵｿﾞﾗｼﾝｷｭｳｲﾝ</t>
  </si>
  <si>
    <t>あおぞら鍼灸院</t>
  </si>
  <si>
    <t>ﾀﾆﾏﾁﾊﾗｼﾝｷｭｳｲﾝ</t>
  </si>
  <si>
    <t>谷町はら鍼灸院</t>
  </si>
  <si>
    <t>27002030-0-1</t>
  </si>
  <si>
    <t>27000050-0-0</t>
  </si>
  <si>
    <t>ﾅｶｼﾞｮｳｼﾝｷｭｳﾏｯｻｰｼﾞﾁﾘｮｳｲﾝ</t>
  </si>
  <si>
    <t>27002050-0-1</t>
  </si>
  <si>
    <t>ｷﾉｼﾀｼﾝｷｭｳｲﾝﾌﾞﾝｲﾝ</t>
  </si>
  <si>
    <t>27005799-0-1</t>
  </si>
  <si>
    <t>ﾋｰﾘﾝｸﾞ ｿﾗﾊﾘｷｭｳｾｲｺﾂｲﾝ</t>
  </si>
  <si>
    <t>Ｈｅａｌｉｎｇ　空鍼灸整骨院</t>
  </si>
  <si>
    <t>27001837-0-2</t>
  </si>
  <si>
    <t>27006822-0-1</t>
  </si>
  <si>
    <t>ﾊﾚﾙﾔｼﾝｷｭｳｾｯｺﾂｲﾝ</t>
  </si>
  <si>
    <t>はれるや鍼灸接骨院</t>
  </si>
  <si>
    <t>27004677-0-1</t>
  </si>
  <si>
    <t>ﾆｼﾀﾞｼﾝｷｭｳｲﾝ</t>
  </si>
  <si>
    <t>ニシダ鍼灸院</t>
  </si>
  <si>
    <t>27000064-0-1</t>
  </si>
  <si>
    <t>ｼﾝｷｭｳｲﾝｴﾘｹｲｼﾞｭ</t>
  </si>
  <si>
    <t>鍼灸院エリケイジュ</t>
  </si>
  <si>
    <t>27003318-0-0</t>
  </si>
  <si>
    <t>ﾌｸﾄﾞﾒ ｷﾖｼ</t>
  </si>
  <si>
    <t>27005441-0-1</t>
  </si>
  <si>
    <t>ﾊﾏﾉｼﾝｷｭｳｲﾝ</t>
  </si>
  <si>
    <t>はまの鍼灸院</t>
  </si>
  <si>
    <t>27003652-0-2</t>
  </si>
  <si>
    <t>ﾏｯｻｰｼﾞﾚｲｽﾁﾘｮｳｲﾝ</t>
  </si>
  <si>
    <t>マッサージレイス治療院</t>
  </si>
  <si>
    <t>27000489-0-1</t>
  </si>
  <si>
    <t>ｻﾝﾉｾｼﾝｷｭｳｲﾝ</t>
  </si>
  <si>
    <t>27006119-0-1</t>
  </si>
  <si>
    <t>ﾔｵｴｷﾏｴｼﾝｷｭｳｲﾝ</t>
  </si>
  <si>
    <t>27006839-0-1</t>
  </si>
  <si>
    <t>ﾆｼｵｼﾝｷｭｳｾｲｺﾂｲﾝ</t>
  </si>
  <si>
    <t>西尾鍼灸整骨院</t>
  </si>
  <si>
    <t>27000712-0-0</t>
  </si>
  <si>
    <t>ﾋﾗｵｼﾝｷｭｳｲﾝ</t>
  </si>
  <si>
    <t>ヒラオ鍼灸院</t>
  </si>
  <si>
    <t>27007122-0-1</t>
  </si>
  <si>
    <t>ﾊｯﾋﾟｰﾎｳﾓﾝｾｼﾞｭﾂｼｮ</t>
  </si>
  <si>
    <t>27001430-0-0</t>
  </si>
  <si>
    <t>ﾄｶﾞﾜｼﾝｷｭｳﾏｯｻｰｼﾞｲﾝ</t>
  </si>
  <si>
    <t>とがわ鍼灸マッサージ院</t>
  </si>
  <si>
    <t>27005909-0-0</t>
  </si>
  <si>
    <t>ｸﾛｰﾊﾞｰｼﾝｷｭｳｲﾝ･ﾏｯｻｰｼﾞｲﾝ</t>
  </si>
  <si>
    <t>クローバー鍼灸院・マッサージ院</t>
  </si>
  <si>
    <t>27000355-0-1</t>
  </si>
  <si>
    <t>ｽﾝｼﾞｼﾝｷｭｳｲﾝ</t>
  </si>
  <si>
    <t>27006514-0-1</t>
  </si>
  <si>
    <t>ﾘﾏ ﾎ ｵﾗｼﾝｷｭｳｾｲｺﾂｲﾝ</t>
  </si>
  <si>
    <t>ｌｉｍａ　ｈｏ　ｏｌａ鍼灸整骨院</t>
  </si>
  <si>
    <t>27005054-0-1</t>
  </si>
  <si>
    <t>ﾔｴﾉｻﾄｺｺｶﾗｼﾝｷｭｳｲﾝ</t>
  </si>
  <si>
    <t>八戸ノ里ここから鍼灸院</t>
  </si>
  <si>
    <t>27005906-0-1</t>
  </si>
  <si>
    <t>27000659-0-0</t>
  </si>
  <si>
    <t>ﾔﾏｿﾞｴｼﾝｷｭｳｲﾝ</t>
  </si>
  <si>
    <t>28001319-0-1</t>
  </si>
  <si>
    <t>ﾘｭｳｻﾞｷｼﾝｷｭｳｲﾝ</t>
  </si>
  <si>
    <t>Ｒｙｕｚａｋｉ鍼灸院</t>
  </si>
  <si>
    <t>28000456-0-2</t>
  </si>
  <si>
    <t>ｻｸﾏｼｱﾂｲﾝ</t>
  </si>
  <si>
    <t>28001962-0-2</t>
  </si>
  <si>
    <t>ｽｺﾔｶﾁﾘｮｳｲﾝ</t>
  </si>
  <si>
    <t>健やか治療院</t>
  </si>
  <si>
    <t>28000864-0-1</t>
  </si>
  <si>
    <t>28000055-0-1</t>
  </si>
  <si>
    <t>ﾄﾐﾋｻｾｲｺﾂｲﾝ</t>
  </si>
  <si>
    <t>とみひさ整骨院</t>
  </si>
  <si>
    <t>29000511-0-0</t>
  </si>
  <si>
    <t>ｱﾏｻｷ ｼﾝｼﾞﾛｳ</t>
  </si>
  <si>
    <t>29000367-0-1</t>
  </si>
  <si>
    <t>ｸｽﾐ ｲｸﾋｻ</t>
  </si>
  <si>
    <t>楠見　育久</t>
  </si>
  <si>
    <t>30000430-0-0</t>
  </si>
  <si>
    <t>ｲｿｻﾞｷｼﾝｷｭｳｲﾝ</t>
  </si>
  <si>
    <t>30000024-0-1</t>
  </si>
  <si>
    <t>ﾊﾏｻｷｼﾝｷｭｳｲﾝ</t>
  </si>
  <si>
    <t>濵﨑鍼灸院</t>
  </si>
  <si>
    <t>32000011-0-0</t>
  </si>
  <si>
    <t>ｶﾞｰﾍﾞﾗﾁﾘｮｳｲﾝ</t>
  </si>
  <si>
    <t>33000263-2-1</t>
  </si>
  <si>
    <t>ｺｱｼﾝｷｭｳｲﾝ</t>
  </si>
  <si>
    <t>34000111-0-0</t>
  </si>
  <si>
    <t>ｼｱﾂ･ﾊﾘ･ｷｭｳﾖｼﾀﾞﾁﾘｮｳｲﾝ</t>
  </si>
  <si>
    <t>指圧・はり・灸吉田治療院</t>
  </si>
  <si>
    <t>34000885-0-0</t>
  </si>
  <si>
    <t>ｵｸﾀﾞｼﾝｷｭｳｲﾝ</t>
  </si>
  <si>
    <t>奥田鍼灸院</t>
  </si>
  <si>
    <t>34000133-1-1</t>
  </si>
  <si>
    <t>ﾅｶﾑﾗ ｹﾝｽｹ</t>
  </si>
  <si>
    <t>34000140-0-0</t>
  </si>
  <si>
    <t>ｾｲｶﾞﾌｸﾀｲｲﾝ</t>
  </si>
  <si>
    <t>星賀復体院</t>
  </si>
  <si>
    <t>35000013-0-0</t>
  </si>
  <si>
    <t>ｸﾀﾞﾏﾂｼﾝｷｭｳｲﾝ</t>
  </si>
  <si>
    <t>35000016-0-1</t>
  </si>
  <si>
    <t>ｼﾞｭﾝﾊﾘ･ｷｭｳｲﾝ</t>
  </si>
  <si>
    <t>36000073-0-0</t>
  </si>
  <si>
    <t>ｱﾀﾞﾁｼﾝｷｭｳｲﾝ</t>
  </si>
  <si>
    <t>36000039-0-1</t>
  </si>
  <si>
    <t>ｺﾀﾞﾏｼﾝｷｭｳﾃﾞﾝｷﾁﾘｮｳｲﾝ</t>
  </si>
  <si>
    <t>36000001-0-0</t>
  </si>
  <si>
    <t>ﾔﾏﾄｼﾝｷｭｳｲﾝ</t>
  </si>
  <si>
    <t>37000286-1-1</t>
  </si>
  <si>
    <t>ｾﾄｳﾁｼﾝｷｭｳｲﾝ</t>
  </si>
  <si>
    <t>せとうち鍼灸院</t>
  </si>
  <si>
    <t>39000006-0-0</t>
  </si>
  <si>
    <t>ﾃｲ･ｹﾞﾝｷﾄﾞｳ</t>
  </si>
  <si>
    <t>39000103-0-1</t>
  </si>
  <si>
    <t>ｼﾝｷｭｳﾁﾘｮｳｲﾝ ﾋﾀﾞﾏﾘﾉﾓﾘ</t>
  </si>
  <si>
    <t>40000162-0-1</t>
  </si>
  <si>
    <t>ｼﾉﾉﾒｼﾝｷｭｳﾁﾘｮｳｲﾝ</t>
  </si>
  <si>
    <t>東雲鍼灸治療院</t>
  </si>
  <si>
    <t>40000126-0-1</t>
  </si>
  <si>
    <t>ｻﾀﾞﾑﾗｼﾝｷｭｳｲﾝ</t>
  </si>
  <si>
    <t>40000945-0-0</t>
  </si>
  <si>
    <t>ﾄｳﾎｳｼﾝｷｭｳｲﾝ</t>
  </si>
  <si>
    <t>40000143-0-0</t>
  </si>
  <si>
    <t>ｵｻﾞｷﾁﾘｮｳｲﾝ</t>
  </si>
  <si>
    <t>おざき治療院</t>
  </si>
  <si>
    <t>40000458-0-1</t>
  </si>
  <si>
    <t>ｽｲｾﾝｼﾞｮｾｲｾﾝﾓﾝｼﾝｷｭｳｲﾝ</t>
  </si>
  <si>
    <t>40000202-0-0</t>
  </si>
  <si>
    <t>40000920-0-0</t>
  </si>
  <si>
    <t>ﾆﾝｼﾞﾝﾄﾞｳｼﾝｷｭｳｲﾝ</t>
  </si>
  <si>
    <t>41000024-0-0</t>
  </si>
  <si>
    <t>ｾｲﾒｲﾄﾞｳﾁﾘｮｳｲﾝ</t>
  </si>
  <si>
    <t>晴明堂治療院</t>
  </si>
  <si>
    <t>41000050-0-2</t>
  </si>
  <si>
    <t>ﾉｻﾞｷﾊﾘﾏｯｻｰｼﾞ</t>
  </si>
  <si>
    <t>42000004-0-0</t>
  </si>
  <si>
    <t>ｼﾝｷｭｳﾏｯｻｰｼﾞ ｾｲｾﾝﾁﾘｮｳｲﾝ</t>
  </si>
  <si>
    <t>鍼灸マッサージ　清泉治療院</t>
  </si>
  <si>
    <t>42000013-0-0</t>
  </si>
  <si>
    <t>ﾊﾘ･ｷｭｳ･ｱﾝﾏﾏｯｻｰｼﾞｼｱﾂ ｱﾘｱｹｾﾘｮｳｲﾝ</t>
  </si>
  <si>
    <t>はり・灸・按摩マッサージ指圧　有明施療院</t>
  </si>
  <si>
    <t>42000003-0-0</t>
  </si>
  <si>
    <t>ﾀﾝﾎﾟﾎﾟｼﾝｷｭｳﾏｯｻｰｼﾞｲﾝ</t>
  </si>
  <si>
    <t>42000113-0-1</t>
  </si>
  <si>
    <t>ｺｺﾛﾈｯﾄｼﾝｷｭｳｲﾝ</t>
  </si>
  <si>
    <t>心ねっと鍼灸院</t>
  </si>
  <si>
    <t>42000221-0-1</t>
  </si>
  <si>
    <t>ｺﾓﾚﾋﾞｼﾝｷｭｳｲﾝ</t>
  </si>
  <si>
    <t>44000235-1-0</t>
  </si>
  <si>
    <t>ﾊﾞﾝｾﾞﾝｼﾝｷｭｳﾁﾘｮｳｲﾝ</t>
  </si>
  <si>
    <t>45000174-0-1</t>
  </si>
  <si>
    <t>ﾌｸﾅｶﾞｼﾝｷｭｳﾁﾘｮｳｲﾝ</t>
  </si>
  <si>
    <t>福永鍼灸治療院</t>
  </si>
  <si>
    <t>46000598-0-1</t>
  </si>
  <si>
    <t>ｸﾙﾏﾀﾞｼﾝｷｭｳｲﾝ</t>
  </si>
  <si>
    <t>車田鍼灸院</t>
  </si>
  <si>
    <t>46000306-0-1</t>
  </si>
  <si>
    <t>ﾔｽｲﾁｮｳｼﾝｷｭｳｲﾝ</t>
  </si>
  <si>
    <t>47000281-0-0</t>
  </si>
  <si>
    <t>ﾁﾊﾞﾅ ﾂﾊﾞｻ</t>
  </si>
  <si>
    <t>疋田　隆史</t>
  </si>
  <si>
    <t>松本鍼灸接骨院</t>
  </si>
  <si>
    <t>丹羽　慶利</t>
  </si>
  <si>
    <t>ラクラク治療院</t>
  </si>
  <si>
    <t>松橋鍼灸院</t>
  </si>
  <si>
    <t>タチ治療院</t>
  </si>
  <si>
    <t>村上鍼灸院</t>
  </si>
  <si>
    <t>いけぞえ鍼灸院</t>
  </si>
  <si>
    <t>そうだい鍼灸院</t>
  </si>
  <si>
    <t>あいの訪問マッサージサービス</t>
  </si>
  <si>
    <t>ふじわら鍼灸整骨院</t>
  </si>
  <si>
    <t>白馬堂治療院</t>
  </si>
  <si>
    <t>髙村　卓</t>
  </si>
  <si>
    <t>水前寺ヒロ鍼灸治療院</t>
  </si>
  <si>
    <t>右田指圧・はり・きゅう院</t>
  </si>
  <si>
    <t>06000002-0-0</t>
  </si>
  <si>
    <t>ﾋｷﾀ ﾀｶｼ</t>
  </si>
  <si>
    <t>10000072-0-0</t>
  </si>
  <si>
    <t>ﾏﾂﾓﾄﾁﾘｮｳｲﾝ</t>
  </si>
  <si>
    <t>11000307-0-1</t>
  </si>
  <si>
    <t>ﾇｸﾓﾘﾊﾘｷｭｳｲﾝ</t>
  </si>
  <si>
    <t>11000196-0-0</t>
  </si>
  <si>
    <t>ﾀｲｻﾝﾄﾞｳｼﾝｷｭｳｲﾝ</t>
  </si>
  <si>
    <t>12000140-0-0</t>
  </si>
  <si>
    <t>ﾀｸﾐﾉﾏｯｻｰｼﾞ</t>
  </si>
  <si>
    <t>ﾏﾂﾓﾄｼﾝｷｭｳｾｯｺﾂｲﾝ</t>
  </si>
  <si>
    <t>13000877-0-0</t>
  </si>
  <si>
    <t>ｵｰｸｼｱﾂｼﾝｷｭｳﾁﾘｮｳｲﾝ</t>
  </si>
  <si>
    <t>13005617-0-0</t>
  </si>
  <si>
    <t>ﾆﾜ ﾔｽﾄｼ</t>
  </si>
  <si>
    <t>14000102-0-0</t>
  </si>
  <si>
    <t>ﾗｸﾗｸﾁﾘｮｳｲﾝ</t>
  </si>
  <si>
    <t>ﾜｶﾊﾞｼﾝｷｭｳﾏｯｻｰｼﾞｲﾝ</t>
  </si>
  <si>
    <t>24000117-1-2</t>
  </si>
  <si>
    <t>ﾀﾁﾁﾘｮｳｲﾝ</t>
  </si>
  <si>
    <t>26000151-0-0</t>
  </si>
  <si>
    <t>ﾑﾗｶﾐｼﾝｷｭｳｲﾝ</t>
  </si>
  <si>
    <t>27006747-0-1</t>
  </si>
  <si>
    <t>ﾌﾐｼﾝｷｭｳｾｲｺﾂｲﾝ</t>
  </si>
  <si>
    <t>27002869-0-1</t>
  </si>
  <si>
    <t>ｲｹｿﾞｴｼﾝｷｭｳｲﾝ</t>
  </si>
  <si>
    <t>27002001-0-1</t>
  </si>
  <si>
    <t>ｵﾚﾝｼﾞｼﾝｷｭｳｾｲｺﾂｲﾝｵｵｻｶ</t>
  </si>
  <si>
    <t>27000318-0-1</t>
  </si>
  <si>
    <t>ｿｳﾀﾞｲｼﾝｷｭｳｲﾝ</t>
  </si>
  <si>
    <t>ｱｲﾁﾘｮｳｲﾝ</t>
  </si>
  <si>
    <t>28000001-0-1</t>
  </si>
  <si>
    <t>ｾｲｼｮｳｶｲ ｼﾝｷｭｳｾｼﾞｭﾂｼｮ ｾｲｼﾝ</t>
  </si>
  <si>
    <t>ﾌｼﾞﾜﾗｼﾝｷｭｳｾｲｺﾂｲﾝ</t>
  </si>
  <si>
    <t>34000042-0-0</t>
  </si>
  <si>
    <t>ﾎｿﾀﾞﾊﾘｷｭｳﾁﾘｮｳｲﾝ</t>
  </si>
  <si>
    <t>36000005-0-0</t>
  </si>
  <si>
    <t>ﾊﾘ･ｷｭｳ･ﾏｯｻｰｼﾞｻﾝﾛﾘｴﾁﾘｮｳｲﾝ</t>
  </si>
  <si>
    <t>36000049-0-1</t>
  </si>
  <si>
    <t>ﾊｸﾊﾞﾄﾞｳﾁﾘｮｳｲﾝ</t>
  </si>
  <si>
    <t>40001783-1-0</t>
  </si>
  <si>
    <t>ﾀｶﾑﾗ ｽｸﾞﾙ</t>
  </si>
  <si>
    <t>41000005-0-0</t>
  </si>
  <si>
    <t>43000010-0-1</t>
  </si>
  <si>
    <t>ｽｲｾﾞﾝｼﾞﾋﾛｼﾝｷｭｳﾁﾘｮｳｲﾝ</t>
  </si>
  <si>
    <t>46000102-0-0</t>
  </si>
  <si>
    <t>ﾐｷﾞﾀｼｱﾂ･ﾊﾘ･ｷｭｳｲﾝ</t>
  </si>
  <si>
    <t>14002455-0-0</t>
  </si>
  <si>
    <t>27000166-0-0</t>
  </si>
  <si>
    <t>ｱｲﾉﾎｳﾓﾝﾏｯｻｰｼﾞｻｰﾋﾞｽ</t>
  </si>
  <si>
    <t>大西接骨院</t>
  </si>
  <si>
    <t>岩本整骨院</t>
  </si>
  <si>
    <t>片平整骨院</t>
  </si>
  <si>
    <t>たかさご整骨院</t>
  </si>
  <si>
    <t>旭川元気堂整骨院</t>
  </si>
  <si>
    <t>宍戸整骨院</t>
  </si>
  <si>
    <t>岩見沢大佐賀接骨院</t>
  </si>
  <si>
    <t>リフレ整骨院</t>
  </si>
  <si>
    <t>やえがし整骨院</t>
  </si>
  <si>
    <t>あたご整骨院</t>
  </si>
  <si>
    <t>ＣＲＥＡ　ＫＯＴＯＮＩ　鍼灸整骨院</t>
  </si>
  <si>
    <t>小室整骨院</t>
  </si>
  <si>
    <t>柿原接骨院</t>
  </si>
  <si>
    <t>Ｔｈａｎｋ　ｙｏｕ　整骨院</t>
  </si>
  <si>
    <t>一心たけうち接骨院</t>
  </si>
  <si>
    <t>すずのき接骨院</t>
  </si>
  <si>
    <t>相原接骨院</t>
  </si>
  <si>
    <t>吉岡整骨院</t>
  </si>
  <si>
    <t>荒川整骨院</t>
  </si>
  <si>
    <t>富樫接骨院</t>
  </si>
  <si>
    <t>もてぎ整骨院</t>
  </si>
  <si>
    <t>坂田接骨院</t>
  </si>
  <si>
    <t>栄町整骨院</t>
  </si>
  <si>
    <t>梅室整骨院</t>
  </si>
  <si>
    <t>あお整骨院</t>
  </si>
  <si>
    <t>狐塚整骨院</t>
  </si>
  <si>
    <t>軽部整骨院</t>
  </si>
  <si>
    <t>飯島整骨院</t>
  </si>
  <si>
    <t>大川接骨院</t>
  </si>
  <si>
    <t>わたなべ接骨院</t>
  </si>
  <si>
    <t>やまな整骨院</t>
  </si>
  <si>
    <t>岡田鍼灸接骨院</t>
  </si>
  <si>
    <t>伊藤接骨院</t>
  </si>
  <si>
    <t>まつばら接骨院</t>
  </si>
  <si>
    <t>武藤整復院</t>
  </si>
  <si>
    <t>ヒガシスポーツ鍼灸・接骨院</t>
  </si>
  <si>
    <t>浜町エール整骨院</t>
  </si>
  <si>
    <t>和田整骨院</t>
  </si>
  <si>
    <t>上平大野接骨院</t>
  </si>
  <si>
    <t>みぬま整骨院</t>
  </si>
  <si>
    <t>鎌形整骨院</t>
  </si>
  <si>
    <t>仁接骨院</t>
  </si>
  <si>
    <t>野本接骨院</t>
  </si>
  <si>
    <t>ますだ整骨院</t>
  </si>
  <si>
    <t>いわた整骨院</t>
  </si>
  <si>
    <t>岡田指圧整骨院</t>
  </si>
  <si>
    <t>菊地整骨院</t>
  </si>
  <si>
    <t>あずま整骨院</t>
  </si>
  <si>
    <t>Ｎａｔｕｒａｌ整骨院</t>
  </si>
  <si>
    <t>マルコウ整骨院</t>
  </si>
  <si>
    <t>島貫接骨院</t>
  </si>
  <si>
    <t>めぐみ接骨院</t>
  </si>
  <si>
    <t>つねき接骨院</t>
  </si>
  <si>
    <t>千村接骨院</t>
  </si>
  <si>
    <t>井深整骨院</t>
  </si>
  <si>
    <t>おざわ接骨院</t>
  </si>
  <si>
    <t>沼﨑接骨院</t>
  </si>
  <si>
    <t>山崎接骨院</t>
  </si>
  <si>
    <t>杉田整骨院</t>
  </si>
  <si>
    <t>東金クローバー整骨院</t>
  </si>
  <si>
    <t>けん美接骨院</t>
  </si>
  <si>
    <t>おひさま整骨院鍼灸院</t>
  </si>
  <si>
    <t>楓整骨院</t>
  </si>
  <si>
    <t>えどがわ台西口整骨院</t>
  </si>
  <si>
    <t>求名はり灸接骨院</t>
  </si>
  <si>
    <t>さの整骨院</t>
  </si>
  <si>
    <t>くらし接骨院</t>
  </si>
  <si>
    <t>木場整骨院</t>
  </si>
  <si>
    <t>プロフェッショナル整骨院</t>
  </si>
  <si>
    <t>押切整骨院</t>
  </si>
  <si>
    <t>潮見整骨院</t>
  </si>
  <si>
    <t>ささめ整骨院</t>
  </si>
  <si>
    <t>篠崎あさひろ整骨院</t>
  </si>
  <si>
    <t>整骨院　菊地</t>
  </si>
  <si>
    <t>門仲整骨院</t>
  </si>
  <si>
    <t>あさひろ整骨院</t>
  </si>
  <si>
    <t>国立南口整骨院</t>
  </si>
  <si>
    <t>こば整骨院</t>
  </si>
  <si>
    <t>きりん整骨院</t>
  </si>
  <si>
    <t>幸町亀山整骨院</t>
  </si>
  <si>
    <t>みさと接骨院</t>
  </si>
  <si>
    <t>若宮整骨院</t>
  </si>
  <si>
    <t>間瀨接骨院</t>
  </si>
  <si>
    <t>牧内整骨院</t>
  </si>
  <si>
    <t>ふくだ接骨院</t>
  </si>
  <si>
    <t>かすや接骨院</t>
  </si>
  <si>
    <t>代々木上原ブロック整骨院</t>
  </si>
  <si>
    <t>あい整骨院</t>
  </si>
  <si>
    <t>さいとう接骨院　小田急相模原サウザンロード院</t>
  </si>
  <si>
    <t>梅本接骨院</t>
  </si>
  <si>
    <t>にこまる接骨院</t>
  </si>
  <si>
    <t>田澤接骨院</t>
  </si>
  <si>
    <t>げんき鍼灸整骨院</t>
  </si>
  <si>
    <t>三焦接骨院</t>
  </si>
  <si>
    <t>さいとう接骨院　鶴間院</t>
  </si>
  <si>
    <t>瀧本接骨院</t>
  </si>
  <si>
    <t>鹿島整骨院</t>
  </si>
  <si>
    <t>上袋竹林接骨院</t>
  </si>
  <si>
    <t>辻接骨院</t>
  </si>
  <si>
    <t>やわらぎ接骨院</t>
  </si>
  <si>
    <t>つるぎ接骨鍼灸院</t>
  </si>
  <si>
    <t>きた接骨院</t>
  </si>
  <si>
    <t>増永整骨院</t>
  </si>
  <si>
    <t>みゆき整骨院</t>
  </si>
  <si>
    <t>青木整骨院</t>
  </si>
  <si>
    <t>門整骨院</t>
  </si>
  <si>
    <t>ますなが整骨院</t>
  </si>
  <si>
    <t>伊原整骨院</t>
  </si>
  <si>
    <t>広川整骨院</t>
  </si>
  <si>
    <t>和田接骨院</t>
  </si>
  <si>
    <t>さくらぎ接骨院</t>
  </si>
  <si>
    <t>いまい接骨院</t>
  </si>
  <si>
    <t>ゆたか整骨院</t>
  </si>
  <si>
    <t>宮澤整骨院</t>
  </si>
  <si>
    <t>ＭＯＭＯ整骨院</t>
  </si>
  <si>
    <t>ＭＯＡＩ鍼灸接骨院</t>
  </si>
  <si>
    <t>玄武接骨院運動部</t>
  </si>
  <si>
    <t>川合接骨院</t>
  </si>
  <si>
    <t>こませ接骨院</t>
  </si>
  <si>
    <t>接骨院くあとろ</t>
  </si>
  <si>
    <t>堅（けん）整骨院</t>
  </si>
  <si>
    <t>うえむら接骨院</t>
  </si>
  <si>
    <t>片田接骨院</t>
  </si>
  <si>
    <t>あさひバランス整骨院</t>
  </si>
  <si>
    <t>新瑞接骨院</t>
  </si>
  <si>
    <t>からき接骨院</t>
  </si>
  <si>
    <t>わかば接骨院</t>
  </si>
  <si>
    <t>いわにし接骨院</t>
  </si>
  <si>
    <t>かわなか整骨院</t>
  </si>
  <si>
    <t>くめの接骨院</t>
  </si>
  <si>
    <t>ヒカリ接骨院</t>
  </si>
  <si>
    <t>たけしま接骨院</t>
  </si>
  <si>
    <t>若田接骨院</t>
  </si>
  <si>
    <t>飛田接骨院</t>
  </si>
  <si>
    <t>あいば接骨院</t>
  </si>
  <si>
    <t>ハヤセ接骨院</t>
  </si>
  <si>
    <t>なかやま接骨院</t>
  </si>
  <si>
    <t>桜南接骨院</t>
  </si>
  <si>
    <t>さこう接骨院</t>
  </si>
  <si>
    <t>東浦接骨院</t>
  </si>
  <si>
    <t>野田新町接骨院</t>
  </si>
  <si>
    <t>おおだい整骨院</t>
  </si>
  <si>
    <t>馬場整骨院</t>
  </si>
  <si>
    <t>谷元整骨院</t>
  </si>
  <si>
    <t>Ｂラボ整骨院</t>
  </si>
  <si>
    <t>石井鍼灸整骨院</t>
  </si>
  <si>
    <t>福井鍼灸・整骨院</t>
  </si>
  <si>
    <t>クロノ整骨院</t>
  </si>
  <si>
    <t>きしもと接骨院</t>
  </si>
  <si>
    <t>村上接骨院</t>
  </si>
  <si>
    <t>松尾接骨院</t>
  </si>
  <si>
    <t>しまたに整骨院</t>
  </si>
  <si>
    <t>王生接骨院</t>
  </si>
  <si>
    <t>なつやま整骨院</t>
  </si>
  <si>
    <t>ひじり鍼灸整骨院</t>
  </si>
  <si>
    <t>重心道あすか柔整指圧院</t>
  </si>
  <si>
    <t>たぶち整骨院</t>
  </si>
  <si>
    <t>あらた鍼灸整骨院</t>
  </si>
  <si>
    <t>たけ鍼灸整骨院</t>
  </si>
  <si>
    <t>おだがき鍼灸整骨院</t>
  </si>
  <si>
    <t>おれんじ鍼灸整骨院　大阪</t>
  </si>
  <si>
    <t>みなと整骨院</t>
  </si>
  <si>
    <t>河井整骨院</t>
  </si>
  <si>
    <t>グリーン整骨院</t>
  </si>
  <si>
    <t>まちの整体整骨院</t>
  </si>
  <si>
    <t>マキオチ鍼灸整骨院</t>
  </si>
  <si>
    <t>マキオチ鍼灸整骨院２階</t>
  </si>
  <si>
    <t>たんじゅ接骨院鍼灸院</t>
  </si>
  <si>
    <t>せいだ接骨院</t>
  </si>
  <si>
    <t>そうだい接骨院</t>
  </si>
  <si>
    <t>やまもと鍼灸接骨院</t>
  </si>
  <si>
    <t>よしだ鍼灸整骨院</t>
  </si>
  <si>
    <t>花の子接骨院</t>
  </si>
  <si>
    <t>由良接骨院</t>
  </si>
  <si>
    <t>福良接骨院</t>
  </si>
  <si>
    <t>ｵｵﾆｼｾｯｺﾂｲﾝ</t>
  </si>
  <si>
    <t>協0110688-0-0</t>
  </si>
  <si>
    <t>契0111222-0-0</t>
  </si>
  <si>
    <t>ｶﾀﾋﾗｾｲｺﾂｲﾝ</t>
  </si>
  <si>
    <t>協0111073-0-0</t>
  </si>
  <si>
    <t>ﾀｶｻｺﾞｾｲｺﾂｲﾝ</t>
  </si>
  <si>
    <t>協0111249-0-0</t>
  </si>
  <si>
    <t>ｱｻﾋｶﾜｹﾞﾝｷﾄﾞｳｾｲｺﾂｲﾝ</t>
  </si>
  <si>
    <t>協0110788-0-0</t>
  </si>
  <si>
    <t>ｼｼﾄﾞｾｲｺﾂｲﾝ</t>
  </si>
  <si>
    <t>契0112204-0-0</t>
  </si>
  <si>
    <t>ｲﾜﾐｻﾞﾜｵｵｻｶﾞｾｯｺﾂｲﾝ</t>
  </si>
  <si>
    <t>ﾘﾌﾚｾｲｺﾂｲﾝ</t>
  </si>
  <si>
    <t>ﾔﾜﾗｷﾞｾｯｺﾂｲﾝ</t>
  </si>
  <si>
    <t>協0111254-0-0</t>
  </si>
  <si>
    <t>協0110667-0-0</t>
  </si>
  <si>
    <t>協0110920-0-0</t>
  </si>
  <si>
    <t>ｱﾀｺﾞｾｲｺﾂｲﾝ</t>
  </si>
  <si>
    <t>協0110829-0-0</t>
  </si>
  <si>
    <t>契0111442-0-0</t>
  </si>
  <si>
    <t>ｸﾚｱ ｺﾄﾆ ｼﾝｷｭｳｾｲｺﾂｲﾝ</t>
  </si>
  <si>
    <t>協0111782-0-0</t>
  </si>
  <si>
    <t>ｺﾑﾛｾｲｺﾂｲﾝ</t>
  </si>
  <si>
    <t>契0112409-0-0</t>
  </si>
  <si>
    <t>協0110453-0-0</t>
  </si>
  <si>
    <t>協0111133-0-0</t>
  </si>
  <si>
    <t>契0331008-0-0</t>
  </si>
  <si>
    <t>ｻﾝｷｭｳｾｲｺﾂｲﾝ</t>
  </si>
  <si>
    <t>契0401818-0-0</t>
  </si>
  <si>
    <t>ｲｯｼﾝﾀｹｳﾁｾｯｺﾂｲﾝ</t>
  </si>
  <si>
    <t>ﾜﾀﾅﾍﾞｾｯｺﾂｲﾝ</t>
  </si>
  <si>
    <t>協0400450-0-0</t>
  </si>
  <si>
    <t>ｽｽﾞﾉｷｾｯｺﾂｲﾝ</t>
  </si>
  <si>
    <t>契0400323-0-0</t>
  </si>
  <si>
    <t>ﾖｼｵｶｾｲｺﾂｲﾝ</t>
  </si>
  <si>
    <t>協0500303-0-0</t>
  </si>
  <si>
    <t>ｱﾗｶﾜｾｲｺﾂｲﾝ</t>
  </si>
  <si>
    <t>ﾄｶﾞｼｾｯｺﾂｲﾝ</t>
  </si>
  <si>
    <t>協0600527-0-0</t>
  </si>
  <si>
    <t>契0600373-0-0</t>
  </si>
  <si>
    <t>ﾓﾃｷﾞｾｲｺﾂｲﾝ</t>
  </si>
  <si>
    <t>契0700205-0-0</t>
  </si>
  <si>
    <t>ｻﾉｾｲｺﾂｲﾝ</t>
  </si>
  <si>
    <t>ｷｸﾁｾｲｺﾂｲﾝ</t>
  </si>
  <si>
    <t>ﾜｶﾊﾞｾｯｺﾂｲﾝ</t>
  </si>
  <si>
    <t>協0812130-0-0</t>
  </si>
  <si>
    <t>ｻｶｴﾁｮｳｾｲｺﾂｲﾝ</t>
  </si>
  <si>
    <t>ﾌｸﾀﾞｾｯｺﾂｲﾝ</t>
  </si>
  <si>
    <t>契0800136-0-0</t>
  </si>
  <si>
    <t>ｳﾒﾑﾛｾｲｺﾂｲﾝ</t>
  </si>
  <si>
    <t>ｱｵｾｲｺﾂｲﾝ</t>
  </si>
  <si>
    <t>協0900564-0-0</t>
  </si>
  <si>
    <t>ｺﾂﾞｶｾｲｺﾂｲﾝ</t>
  </si>
  <si>
    <t>協0900091-0-0</t>
  </si>
  <si>
    <t>協0900064-0-0</t>
  </si>
  <si>
    <t>ｷｼﾀｾｲｺﾂｲﾝ</t>
  </si>
  <si>
    <t>協0900296-0-0</t>
  </si>
  <si>
    <t>ｶﾙﾍﾞｾｲｺﾂｲﾝ</t>
  </si>
  <si>
    <t>協0900248-0-0</t>
  </si>
  <si>
    <t>ｲｲｼﾞﾏｾｲｺﾂｲﾝ</t>
  </si>
  <si>
    <t>ｵｵｶﾜｾｯｺﾂｲﾝ</t>
  </si>
  <si>
    <t>協1000463-0-0</t>
  </si>
  <si>
    <t>協1000368-1-0</t>
  </si>
  <si>
    <t>ﾔﾏﾅｾｲｺﾂｲﾝ</t>
  </si>
  <si>
    <t>ﾀｷﾓﾄｾｯｺﾂｲﾝ</t>
  </si>
  <si>
    <t>協1000462-0-0</t>
  </si>
  <si>
    <t>ｵｶﾀﾞｼﾝｷｭｳｾｯｺﾂｲﾝ</t>
  </si>
  <si>
    <t>協1000690-0-0</t>
  </si>
  <si>
    <t>ﾏﾂﾊﾞﾗｾｯｺﾂｲﾝ</t>
  </si>
  <si>
    <t>契1001386-0-0</t>
  </si>
  <si>
    <t>ﾑﾄｳｾｲﾌｸｲﾝ</t>
  </si>
  <si>
    <t>協1000352-0-0</t>
  </si>
  <si>
    <t>協1000204-0-0</t>
  </si>
  <si>
    <t>契1100733-0-0</t>
  </si>
  <si>
    <t>ﾋｶﾞｼｽﾎﾟｰﾂｼﾝｷｭｳ･ｾｯｺﾂｲﾝ</t>
  </si>
  <si>
    <t>契1183536-0-0</t>
  </si>
  <si>
    <t>ﾊﾏﾁｮｳｴｰﾙｾｲｺﾂｲﾝ</t>
  </si>
  <si>
    <t>契1100171-0-0</t>
  </si>
  <si>
    <t>ｶﾐﾋﾗｵｵﾉｾｯｺﾂｲﾝ</t>
  </si>
  <si>
    <t>契1100898-0-0</t>
  </si>
  <si>
    <t>ﾐﾇﾏｾｲｺﾂｲﾝ</t>
  </si>
  <si>
    <t>協1132024-0-0</t>
  </si>
  <si>
    <t>契1182385-0-0</t>
  </si>
  <si>
    <t>ｼﾞﾝｾｯｺﾂｲﾝ</t>
  </si>
  <si>
    <t>協1112011-0-0</t>
  </si>
  <si>
    <t>ﾏｽﾀﾞｾｲｺﾂｲﾝ</t>
  </si>
  <si>
    <t>契1183808-0-0</t>
  </si>
  <si>
    <t>契1180625-0-0</t>
  </si>
  <si>
    <t>ｵｶﾀﾞｼｱﾂｾｲｺﾂｲﾝ</t>
  </si>
  <si>
    <t>契1180172-0-0</t>
  </si>
  <si>
    <t>契1100761-0-0</t>
  </si>
  <si>
    <t>ｱｽﾞﾏｾｲｺﾂｲﾝ</t>
  </si>
  <si>
    <t>契1182585-0-0</t>
  </si>
  <si>
    <t>Naturalｾｲｺﾂｲﾝ</t>
  </si>
  <si>
    <t>協1123006-0-0</t>
  </si>
  <si>
    <t>契1181227-0-0</t>
  </si>
  <si>
    <t>ﾏﾙｺｳｾｲｺﾂｲﾝ</t>
  </si>
  <si>
    <t>協1142005-0-0</t>
  </si>
  <si>
    <t>協1123005-0-0</t>
  </si>
  <si>
    <t>ｼﾏﾇｷｾｯｺﾂｲﾝ</t>
  </si>
  <si>
    <t>契1182451-0-0</t>
  </si>
  <si>
    <t>ﾒｸﾞﾐｾｯｺﾂｲﾝ</t>
  </si>
  <si>
    <t>協1116033-0-0</t>
  </si>
  <si>
    <t>ﾂﾈｷｾｯｺﾂｲﾝ</t>
  </si>
  <si>
    <t>協1160007-0-0</t>
  </si>
  <si>
    <t>ﾐﾅﾐｾｯｺﾂｲﾝﾐﾅﾐ</t>
  </si>
  <si>
    <t>協1104062-0-0</t>
  </si>
  <si>
    <t>協1146010-0-0</t>
  </si>
  <si>
    <t>ﾁﾑﾗｾｯｺﾂｲﾝ</t>
  </si>
  <si>
    <t>協1127007-0-0</t>
  </si>
  <si>
    <t>ｲﾌﾞｶｾｲｺﾂｲﾝ</t>
  </si>
  <si>
    <t>協1130006-0-0</t>
  </si>
  <si>
    <t>ｵｻﾞﾜｾｯｺﾂｲﾝ</t>
  </si>
  <si>
    <t>協1143012-0-0</t>
  </si>
  <si>
    <t>協1127009-0-0</t>
  </si>
  <si>
    <t>ﾇﾏｻﾞｷｾｯｺﾂｲﾝ</t>
  </si>
  <si>
    <t>協1200207-0-0</t>
  </si>
  <si>
    <t>協1200555-0-0</t>
  </si>
  <si>
    <t>ｽﾏｲﾙｼﾝｷｭｳｾｲｺﾂｲﾝ</t>
  </si>
  <si>
    <t>ｽｷﾞﾀｾｲｺﾂｲﾝ</t>
  </si>
  <si>
    <t>契1204791-0-0</t>
  </si>
  <si>
    <t>ﾄｳｶﾞﾈｸﾛｰﾊﾞｰｾｲｺﾂｲﾝ</t>
  </si>
  <si>
    <t>契1206625-0-0</t>
  </si>
  <si>
    <t>ｹﾝﾋﾞｾｯｺﾂｲﾝ</t>
  </si>
  <si>
    <t>契1204596-0-0</t>
  </si>
  <si>
    <t>ｵﾋｻﾏｾｲｺﾂｲﾝｼﾝｷｭｳｲﾝ</t>
  </si>
  <si>
    <t>契1205602-0-0</t>
  </si>
  <si>
    <t>契1205327-0-0</t>
  </si>
  <si>
    <t>ｴﾄﾞｶﾞﾜﾀﾞｲﾆｼｸﾞﾁｾｲｺﾂｲﾝ</t>
  </si>
  <si>
    <t>契1202813-0-0</t>
  </si>
  <si>
    <t>ｸﾞﾐｮｳﾊﾘｷｭｳｾｯｺﾂｲﾝ</t>
  </si>
  <si>
    <t>契1202772-0-0</t>
  </si>
  <si>
    <t>協1200288-0-0</t>
  </si>
  <si>
    <t>契1206411-0-0</t>
  </si>
  <si>
    <t>ｸﾗｼｾｯｺﾂｲﾝ</t>
  </si>
  <si>
    <t>契1322480-0-0</t>
  </si>
  <si>
    <t>ｷﾊﾞｾｲｺﾂｲﾝ</t>
  </si>
  <si>
    <t>契1320586-0-0</t>
  </si>
  <si>
    <t>ﾌﾟﾛﾌｪｯｼｮﾅﾙｾｲｺﾂｲﾝ</t>
  </si>
  <si>
    <t>協1311779-0-0</t>
  </si>
  <si>
    <t>契1302317-0-0</t>
  </si>
  <si>
    <t>契1306435-0-0</t>
  </si>
  <si>
    <t>ｻｻﾒｾｲｺﾂｲﾝ</t>
  </si>
  <si>
    <t>契1324224-0-0</t>
  </si>
  <si>
    <t>ｼﾉｻﾞｷｱｻﾋﾛｾｲｺﾂｲﾝ</t>
  </si>
  <si>
    <t>契1322071-0-0</t>
  </si>
  <si>
    <t>ｾｲｺﾂｲﾝ ｷｸﾁ</t>
  </si>
  <si>
    <t>ﾓﾝﾅｶｾｲｺﾂｲﾝ</t>
  </si>
  <si>
    <t>契1324574-0-0</t>
  </si>
  <si>
    <t>ｱｻﾋﾛｾｲｺﾂｲﾝ</t>
  </si>
  <si>
    <t>契1307283-0-0</t>
  </si>
  <si>
    <t>契1307126-0-0</t>
  </si>
  <si>
    <t>ｺﾊﾞｾｲｺﾂｲﾝ</t>
  </si>
  <si>
    <t>協1311788-0-0</t>
  </si>
  <si>
    <t>契1308104-0-0</t>
  </si>
  <si>
    <t>ｷﾘﾝｾｲｺﾂｲﾝ</t>
  </si>
  <si>
    <t>協1313019-0-0</t>
  </si>
  <si>
    <t>ｻｲﾜｲﾁｮｳｶﾒﾔﾏｾｲｺﾂｲﾝ</t>
  </si>
  <si>
    <t>ﾐｻﾄｾｯｺﾂｲﾝ</t>
  </si>
  <si>
    <t>契1302955-0-0</t>
  </si>
  <si>
    <t>ﾜｶﾐﾔｾｲｺﾂｲﾝ</t>
  </si>
  <si>
    <t>契1321253-0-0</t>
  </si>
  <si>
    <t>協1313057-0-0</t>
  </si>
  <si>
    <t>ﾏｾ ｾｯｺﾂｲﾝ</t>
  </si>
  <si>
    <t>協1313200-0-0</t>
  </si>
  <si>
    <t>ﾏｷｳﾁｾｲｺﾂｲﾝ</t>
  </si>
  <si>
    <t>協1311350-0-0</t>
  </si>
  <si>
    <t>協1311203-0-0</t>
  </si>
  <si>
    <t>協1311770-0-0</t>
  </si>
  <si>
    <t>契1303626-0-0</t>
  </si>
  <si>
    <t>ﾖﾖｷﾞｳｴﾊﾗﾌﾞﾛｯｸｾｲｺﾂｲﾝ</t>
  </si>
  <si>
    <t>協1312219-0-0</t>
  </si>
  <si>
    <t>契1321984-0-0</t>
  </si>
  <si>
    <t>協1410674-0-0</t>
  </si>
  <si>
    <t>契1405483-0-0</t>
  </si>
  <si>
    <t>ｻｲﾄｳｾｯｺﾂｲﾝ ｵﾀﾞｷｭｳｻｶﾞﾐﾊﾗｻｳｻﾞﾝﾛｰﾄﾞｲﾝ</t>
  </si>
  <si>
    <t>協1413251-0-0</t>
  </si>
  <si>
    <t>ｳﾒﾓﾄｾｯｺﾂｲﾝ</t>
  </si>
  <si>
    <t>契1402867-0-0</t>
  </si>
  <si>
    <t>ﾆｺﾏﾙｾｯｺﾂｲﾝ</t>
  </si>
  <si>
    <t>協1410557-0-0</t>
  </si>
  <si>
    <t>契1402907-0-0</t>
  </si>
  <si>
    <t>ｹﾞﾝｷｼﾝｷｭｳｾｲｺﾂｲﾝ</t>
  </si>
  <si>
    <t>協1413442-0-0</t>
  </si>
  <si>
    <t>ｻﾝｼｮｳｾｯｺﾂｲﾝ</t>
  </si>
  <si>
    <t>契1405700-0-0</t>
  </si>
  <si>
    <t>ｻｲﾄｳｾｯｺﾂｲﾝ ﾂﾙﾏｲﾝ</t>
  </si>
  <si>
    <t>協1410260-0-0</t>
  </si>
  <si>
    <t>協1500932-0-0</t>
  </si>
  <si>
    <t>協1500607-0-0</t>
  </si>
  <si>
    <t>協1500049-0-0</t>
  </si>
  <si>
    <t>契1500376-0-0</t>
  </si>
  <si>
    <t>協1601223-0-0</t>
  </si>
  <si>
    <t>ｶﾐﾌﾞｸﾛﾀｹﾊﾞﾔｼｾｯｺﾂｲﾝ</t>
  </si>
  <si>
    <t>ﾀｹｼﾏｾｯｺﾂｲﾝ</t>
  </si>
  <si>
    <t>協1700118-0-0</t>
  </si>
  <si>
    <t>協1700078-0-0</t>
  </si>
  <si>
    <t>ﾂｼﾞｾｯｺﾂｲﾝ</t>
  </si>
  <si>
    <t>契1700348-0-0</t>
  </si>
  <si>
    <t>ﾂﾙｷﾞｾｯｺﾂｼﾝｷｭｳｲﾝ</t>
  </si>
  <si>
    <t>協1800241-0-0</t>
  </si>
  <si>
    <t>ｷﾀｾｯｺﾂｲﾝ</t>
  </si>
  <si>
    <t>協1800215-0-0</t>
  </si>
  <si>
    <t>協1801108-0-0</t>
  </si>
  <si>
    <t>ﾏｽﾅｶﾞｾｲｺﾂｲﾝ</t>
  </si>
  <si>
    <t>協1801117-0-0</t>
  </si>
  <si>
    <t>ﾐﾕｷｾｲｺﾂｲﾝ</t>
  </si>
  <si>
    <t>協1800130-0-0</t>
  </si>
  <si>
    <t>協1800087-0-0</t>
  </si>
  <si>
    <t>ｶﾄﾞｾｲｺﾂｲﾝ</t>
  </si>
  <si>
    <t>協1800220-0-0</t>
  </si>
  <si>
    <t>協1801099-0-0</t>
  </si>
  <si>
    <t>協1800283-0-0</t>
  </si>
  <si>
    <t>ｲﾊﾗｾｲｺﾂｲﾝ</t>
  </si>
  <si>
    <t>協1800124-0-0</t>
  </si>
  <si>
    <t>ﾋﾛｶﾜｾｲｺﾂｲﾝ</t>
  </si>
  <si>
    <t>ﾁｶｾｲｺﾂｲﾝ</t>
  </si>
  <si>
    <t>ﾌｼﾞﾉｷｾｯｺﾂｲﾝ</t>
  </si>
  <si>
    <t>協1900078-0-0</t>
  </si>
  <si>
    <t>ﾜﾀﾞｾｯｺﾂｲﾝ</t>
  </si>
  <si>
    <t>契1900510-0-0</t>
  </si>
  <si>
    <t>契2020579-0-0</t>
  </si>
  <si>
    <t>ﾕﾀｶｾｲｺﾂｲﾝ</t>
  </si>
  <si>
    <t>協2003115-0-0</t>
  </si>
  <si>
    <t>契2020494-0-0</t>
  </si>
  <si>
    <t>ﾓﾓｾｲｺﾂｲﾝ</t>
  </si>
  <si>
    <t>協2100481-0-0</t>
  </si>
  <si>
    <t>ﾓｱｲｼﾝｷｭｳｾｯｺﾂｲﾝ</t>
  </si>
  <si>
    <t>協2100284-0-0</t>
  </si>
  <si>
    <t>契2111067-0-0</t>
  </si>
  <si>
    <t>ｹﾞﾝﾌﾞｾｯｺﾂｲﾝｳﾝﾄﾞｳﾌﾞ</t>
  </si>
  <si>
    <t>協2100105-0-0</t>
  </si>
  <si>
    <t>ｺﾏｾｾｯｺﾂｲﾝ</t>
  </si>
  <si>
    <t>協2100170-0-0</t>
  </si>
  <si>
    <t>ｶﾜｲｾﾂｺﾂｲﾝ</t>
  </si>
  <si>
    <t>契2110626-0-0</t>
  </si>
  <si>
    <t>ｾｯｺﾂｲﾝｸｱﾄﾛ</t>
  </si>
  <si>
    <t>契2110796-0-0</t>
  </si>
  <si>
    <t>ｹﾝｹﾝｾｲｺﾂｲﾝ</t>
  </si>
  <si>
    <t>契2110918-0-0</t>
  </si>
  <si>
    <t>契2110960-0-0</t>
  </si>
  <si>
    <t>ｳｴﾑﾗｾｯｺﾂｲﾝ</t>
  </si>
  <si>
    <t>協2100207-0-0</t>
  </si>
  <si>
    <t>ｶﾀﾀﾞｾｯｺﾂｲﾝ</t>
  </si>
  <si>
    <t>協2100086-0-0</t>
  </si>
  <si>
    <t>協2233834-0-0</t>
  </si>
  <si>
    <t>協2223330-0-0</t>
  </si>
  <si>
    <t>契2200189-0-0</t>
  </si>
  <si>
    <t>契2200123-0-0</t>
  </si>
  <si>
    <t>ﾆｯｶﾝﾄﾞｳｾｲｺﾂｲﾝ</t>
  </si>
  <si>
    <t>協2224031-0-0</t>
  </si>
  <si>
    <t>協2234568-0-0</t>
  </si>
  <si>
    <t>協2303525-0-0</t>
  </si>
  <si>
    <t>契2304050-0-0</t>
  </si>
  <si>
    <t>ｱｻﾋﾊﾞﾗﾝｽｾｲｺﾂｲﾝ</t>
  </si>
  <si>
    <t>契2300025-0-0</t>
  </si>
  <si>
    <t>ｱﾗﾀﾏｾｯｺﾂｲﾝ</t>
  </si>
  <si>
    <t>協2309464-0-0</t>
  </si>
  <si>
    <t>協2308854-0-0</t>
  </si>
  <si>
    <t>契2301839-0-0</t>
  </si>
  <si>
    <t>契2300465-0-0</t>
  </si>
  <si>
    <t>ｲﾜﾆｼｾｯｺﾂｲﾝ</t>
  </si>
  <si>
    <t>契2302736-0-0</t>
  </si>
  <si>
    <t>ｶﾜﾅｶｾｲｺﾂｲﾝ</t>
  </si>
  <si>
    <t>協2307807-0-0</t>
  </si>
  <si>
    <t>協2300064-0-0</t>
  </si>
  <si>
    <t>契2300231-0-0</t>
  </si>
  <si>
    <t>ﾋｶﾘｾｯｺﾂｲﾝ</t>
  </si>
  <si>
    <t>協2307450-0-0</t>
  </si>
  <si>
    <t>協2309308-0-0</t>
  </si>
  <si>
    <t>契2302678-0-0</t>
  </si>
  <si>
    <t>協2310101-0-0</t>
  </si>
  <si>
    <t>ﾜｶﾀｾｯｺﾂｲﾝ</t>
  </si>
  <si>
    <t>協2308623-0-0</t>
  </si>
  <si>
    <t>協2305058-0-0</t>
  </si>
  <si>
    <t>ｱｲﾊﾞｾｯｺﾂｲﾝ</t>
  </si>
  <si>
    <t>協2309639-0-0</t>
  </si>
  <si>
    <t>協2310105-0-0</t>
  </si>
  <si>
    <t>ﾊﾔｾｾｯｺﾂｲﾝ</t>
  </si>
  <si>
    <t>契2300428-0-0</t>
  </si>
  <si>
    <t>協2309855-0-0</t>
  </si>
  <si>
    <t>ｻｸﾗﾐﾅﾐｾｯｺﾂｲﾝ</t>
  </si>
  <si>
    <t>契2300638-0-0</t>
  </si>
  <si>
    <t>ｻｺｳｾｯｺﾂｲﾝ</t>
  </si>
  <si>
    <t>協2304861-0-0</t>
  </si>
  <si>
    <t>協2307732-0-0</t>
  </si>
  <si>
    <t>協2310032-0-0</t>
  </si>
  <si>
    <t>ﾉﾀﾞｼﾝﾏﾁｾｯｺﾂｲﾝ</t>
  </si>
  <si>
    <t>契2401169-0-0</t>
  </si>
  <si>
    <t>協2514019-0-0</t>
  </si>
  <si>
    <t>ﾊﾞﾝﾊﾞｾｲｺﾂｲﾝ</t>
  </si>
  <si>
    <t>契2507022-0-0</t>
  </si>
  <si>
    <t>協2513006-0-0</t>
  </si>
  <si>
    <t>協2525003-0-0</t>
  </si>
  <si>
    <t>契2504057-0-0</t>
  </si>
  <si>
    <t>契2525064-0-0</t>
  </si>
  <si>
    <t>ﾋﾞﾗﾎﾞｾｲｺﾂｲﾝ</t>
  </si>
  <si>
    <t>契2671329-0-0</t>
  </si>
  <si>
    <t>ｶﾗﾀﾞﾊﾞﾗﾝｽｾｲｺﾂｲﾝ</t>
  </si>
  <si>
    <t>契2670176-0-0</t>
  </si>
  <si>
    <t>ｲｼｲｼﾝｷｭｳｾｲｺﾂｲﾝ</t>
  </si>
  <si>
    <t>契2670877-0-0</t>
  </si>
  <si>
    <t>ﾌｸｲｼﾝｷｭｳ･ｾｲｺﾂｲﾝ</t>
  </si>
  <si>
    <t>契2672162-0-0</t>
  </si>
  <si>
    <t>ｸﾛﾉｾｲｺﾂｲﾝ</t>
  </si>
  <si>
    <t>ｷｼﾓﾄｾｯｺﾂｲﾝ</t>
  </si>
  <si>
    <t>協2619112-0-0</t>
  </si>
  <si>
    <t>ﾑﾗｶﾐｾｯｺﾂｲﾝ</t>
  </si>
  <si>
    <t>協2608180-0-0</t>
  </si>
  <si>
    <t>ﾏﾂｵｾｯｺﾂｲﾝ</t>
  </si>
  <si>
    <t>契2672422-0-0</t>
  </si>
  <si>
    <t>ｼﾏﾀﾆｾｲｺﾂｲﾝ</t>
  </si>
  <si>
    <t>協2609063-0-0</t>
  </si>
  <si>
    <t>ｲｸﾙﾐｾｯｺﾂｲﾝ</t>
  </si>
  <si>
    <t>協2601235-0-0</t>
  </si>
  <si>
    <t>契2670218-0-0</t>
  </si>
  <si>
    <t>ﾅﾂﾔﾏｾｲｺﾂｲﾝ</t>
  </si>
  <si>
    <t>契2671534-0-0</t>
  </si>
  <si>
    <t>ﾋｼﾞﾘｼﾝｷｭｳｾｲｺﾂｲﾝ</t>
  </si>
  <si>
    <t>契2754801-0-0</t>
  </si>
  <si>
    <t>ｼﾞｭｳｼﾝﾄﾞｳｱｽｶｼﾞｭｳｾｲｼｱﾂｲﾝ</t>
  </si>
  <si>
    <t>契2705623-0-0</t>
  </si>
  <si>
    <t>ﾀﾌﾞﾁｾｲｺﾂｲﾝ</t>
  </si>
  <si>
    <t>契2707111-0-0</t>
  </si>
  <si>
    <t>ｱﾗﾀｼﾝｷｭｳｾｲｺﾂｲﾝ</t>
  </si>
  <si>
    <t>契2752678-0-0</t>
  </si>
  <si>
    <t>協2712035-0-0</t>
  </si>
  <si>
    <t>契2703336-0-0</t>
  </si>
  <si>
    <t>ﾀｹｼﾝｷｭｳｾｲｺﾂｲﾝ</t>
  </si>
  <si>
    <t>契2709640-0-0</t>
  </si>
  <si>
    <t>協2712331-0-0</t>
  </si>
  <si>
    <t>ｵﾀﾞｶﾞｷｼﾝｷｭｳｾｲｺﾂｲﾝ</t>
  </si>
  <si>
    <t>契2706818-0-0</t>
  </si>
  <si>
    <t>ｵﾚﾝｼﾞｼﾝｷｭｳｾｲｺﾂｲﾝ ｵｵｻｶ</t>
  </si>
  <si>
    <t>協2712266-0-0</t>
  </si>
  <si>
    <t>ﾐﾅﾄｾｲｺﾂｲﾝ</t>
  </si>
  <si>
    <t>契2709537-0-0</t>
  </si>
  <si>
    <t>ｶﾐﾀﾆｾｲｺﾂｲﾝ</t>
  </si>
  <si>
    <t>協2713710-0-0</t>
  </si>
  <si>
    <t>契2751575-0-0</t>
  </si>
  <si>
    <t>ｸﾞﾘｰﾝｾｲｺﾂｲﾝ</t>
  </si>
  <si>
    <t>契2754191-0-0</t>
  </si>
  <si>
    <t>ﾏﾁﾉｾｲﾀｲｾｲｺﾂｲﾝ</t>
  </si>
  <si>
    <t>契2703325-0-0</t>
  </si>
  <si>
    <t>ﾑﾗｶﾐｼﾝｷｭｳｾｲｺﾂｲﾝ</t>
  </si>
  <si>
    <t>契2708844-1-0</t>
  </si>
  <si>
    <t>ﾏｷｵﾁｼﾝｷｭｳｾｲｺﾂｲﾝ</t>
  </si>
  <si>
    <t>契2708844-0-0</t>
  </si>
  <si>
    <t>ﾏｷｵﾁｼﾝｷｭｳｾｲｺﾂｲﾝﾆｶｲ</t>
  </si>
  <si>
    <t>契2752095-0-0</t>
  </si>
  <si>
    <t>ﾀﾝｼﾞｭｾｯｺﾂｲﾝｼﾝｷｭｳｲﾝ</t>
  </si>
  <si>
    <t>協2711939-0-0</t>
  </si>
  <si>
    <t>ｾｲﾀﾞｾｯｺﾂｲﾝ</t>
  </si>
  <si>
    <t>協2714059-0-0</t>
  </si>
  <si>
    <t>ｿｳﾀﾞｲｾｯｺﾂｲﾝ</t>
  </si>
  <si>
    <t>協2713943-0-0</t>
  </si>
  <si>
    <t>ﾔﾏﾓﾄｼﾝｷｭｳｾｯｺﾂｲﾝ</t>
  </si>
  <si>
    <t>契2754856-0-0</t>
  </si>
  <si>
    <t>ｶｶﾞﾔｷｾｲｺﾂｲﾝ ｼﾞｭｳｿｳ</t>
  </si>
  <si>
    <t>契2750794-0-0</t>
  </si>
  <si>
    <t>協2712470-0-0</t>
  </si>
  <si>
    <t>ﾖｼﾀﾞｼﾝｷｭｳｾｲｺﾂｲﾝ</t>
  </si>
  <si>
    <t>契2803008-0-0</t>
  </si>
  <si>
    <t>契2800405-0-0</t>
  </si>
  <si>
    <t>契2802054-0-0</t>
  </si>
  <si>
    <t>契2802498-0-0</t>
  </si>
  <si>
    <t>ﾊﾅﾉｺｾｯｺﾂｲﾝ</t>
  </si>
  <si>
    <t>ﾕﾗｾｯｺﾂｲﾝ</t>
  </si>
  <si>
    <t>契2803658-0-0</t>
  </si>
  <si>
    <t>ﾌｸﾗｾｯｺﾂｲﾝ</t>
  </si>
  <si>
    <t>ﾐﾔﾀｾｲｺﾂｲﾝ</t>
  </si>
  <si>
    <t>契0111407-0-0</t>
  </si>
  <si>
    <t>協0110754-0-0</t>
  </si>
  <si>
    <t>きよの整骨院</t>
  </si>
  <si>
    <t>契0100873-0-0</t>
  </si>
  <si>
    <t>ｲｾﾘｼﾝｷｭｳｾｯｺﾂｲﾝ</t>
  </si>
  <si>
    <t>いせり鍼灸接骨院</t>
  </si>
  <si>
    <t>協0112362-0-0</t>
  </si>
  <si>
    <t>ｲﾁﾊﾞﾝﾄﾞｵﾘｾｲｺﾂｲﾝ</t>
  </si>
  <si>
    <t>一番通り整骨院</t>
  </si>
  <si>
    <t>契0100656-0-0</t>
  </si>
  <si>
    <t>ﾔﾏｸﾞﾁｾｲｺﾂｲﾝｱｼｮﾛﾌﾞﾝｲﾝ</t>
  </si>
  <si>
    <t>山口整骨院足寄分院</t>
  </si>
  <si>
    <t>契0100656-2-0</t>
  </si>
  <si>
    <t>ﾘｸﾍﾞﾂｾｲｺﾂｲﾝ</t>
  </si>
  <si>
    <t>陸別整骨院</t>
  </si>
  <si>
    <t>協0110434-0-0</t>
  </si>
  <si>
    <t>タキヤ整骨院</t>
  </si>
  <si>
    <t>協0110417-0-0</t>
  </si>
  <si>
    <t>三井整骨院</t>
  </si>
  <si>
    <t>菅原整骨院</t>
  </si>
  <si>
    <t>栗山整骨院</t>
  </si>
  <si>
    <t>協0110817-0-0</t>
  </si>
  <si>
    <t>ｶﾂｲｴｾｲｺﾂｲﾝ</t>
  </si>
  <si>
    <t>勝家整骨院</t>
  </si>
  <si>
    <t>協0110958-0-0</t>
  </si>
  <si>
    <t>ｾｾﾗｷﾞｾｲｺﾂｲﾝ</t>
  </si>
  <si>
    <t>セセラギ整骨院</t>
  </si>
  <si>
    <t>協0110763-0-0</t>
  </si>
  <si>
    <t>ｺｳｼﾝﾄﾞｳ</t>
  </si>
  <si>
    <t>厚心堂整骨院</t>
  </si>
  <si>
    <t>協0110405-0-0</t>
  </si>
  <si>
    <t>横野整骨院</t>
  </si>
  <si>
    <t>契0112508-0-0</t>
  </si>
  <si>
    <t>ｼﾝｷｭｳｻﾛﾝﾊﾀ</t>
  </si>
  <si>
    <t>しんきゅうサロンハタ</t>
  </si>
  <si>
    <t>協0112573-0-0</t>
  </si>
  <si>
    <t>ｺﾑﾗｾｲｺﾂｲﾝ</t>
  </si>
  <si>
    <t>こむら整骨院</t>
  </si>
  <si>
    <t>協0110214-0-0</t>
  </si>
  <si>
    <t>宮腰整骨院</t>
  </si>
  <si>
    <t>協0111069-0-0</t>
  </si>
  <si>
    <t>協0112299-0-0</t>
  </si>
  <si>
    <t>ﾏﾙｼﾝｾｲｺﾂｲﾝ</t>
  </si>
  <si>
    <t>丸しん整骨院</t>
  </si>
  <si>
    <t>協0111112-0-0</t>
  </si>
  <si>
    <t>ｽﾊﾞﾙｾｲｺﾂｲﾝ</t>
  </si>
  <si>
    <t>すばる整骨院</t>
  </si>
  <si>
    <t>協0110442-0-0</t>
  </si>
  <si>
    <t>南の沢接骨院</t>
  </si>
  <si>
    <t>協0112453-0-0</t>
  </si>
  <si>
    <t>ﾋﾟｸﾞﾏﾘｵﾝｾｲｺﾂｲﾝ</t>
  </si>
  <si>
    <t>ピグマリオン整骨院</t>
  </si>
  <si>
    <t>協0110223-0-0</t>
  </si>
  <si>
    <t>五十嵐整骨院</t>
  </si>
  <si>
    <t>協0110984-0-0</t>
  </si>
  <si>
    <t>酒井整骨院</t>
  </si>
  <si>
    <t>契0111188-0-0</t>
  </si>
  <si>
    <t>ｵｰﾛﾗｼﾝｷｭｳｾｲｺﾂｲﾝ</t>
  </si>
  <si>
    <t>オーロラ鍼灸整骨院</t>
  </si>
  <si>
    <t>契0100610-0-0</t>
  </si>
  <si>
    <t>ｵｵｿﾞﾗｼﾝｷｭｳｾｯｺﾂｲﾝ</t>
  </si>
  <si>
    <t>大空針灸接骨院</t>
  </si>
  <si>
    <t>契0112475-0-0</t>
  </si>
  <si>
    <t>ﾀｷｶﾜﾉｾｲｺﾂｲﾝ</t>
  </si>
  <si>
    <t>たきかわの整骨院</t>
  </si>
  <si>
    <t>協0112321-0-0</t>
  </si>
  <si>
    <t>ﾊﾔｼｾｲｺﾂｲﾝ ｾﾘｵｵｵﾏｶﾞﾘｲﾝ</t>
  </si>
  <si>
    <t>はやし整骨院　セリオ大曲院</t>
  </si>
  <si>
    <t>協0200845-0-0</t>
  </si>
  <si>
    <t>ﾋﾗｶﾜｾｯｺﾂｲﾝ</t>
  </si>
  <si>
    <t>ひら川接骨院</t>
  </si>
  <si>
    <t>協0200830-0-0</t>
  </si>
  <si>
    <t>ｸﾛｲｼｾｯｺﾂｲﾝ</t>
  </si>
  <si>
    <t>くろいし接骨院</t>
  </si>
  <si>
    <t>契0200030-0-0</t>
  </si>
  <si>
    <t>ｲﾜﾀｾｯｺﾂｲﾝ</t>
  </si>
  <si>
    <t>岩田接骨院</t>
  </si>
  <si>
    <t>協0200131-0-0</t>
  </si>
  <si>
    <t>契0309046-0-0</t>
  </si>
  <si>
    <t>ﾂﾑｷﾞｾｯｺﾂｲﾝ</t>
  </si>
  <si>
    <t>つむぎ接骨院</t>
  </si>
  <si>
    <t>協0401910-0-0</t>
  </si>
  <si>
    <t>ｾｯｺﾂｲﾝｶﾄｳ ﾘﾌｲﾝ</t>
  </si>
  <si>
    <t>接骨院かとう　利府院</t>
  </si>
  <si>
    <t>協0400234-0-0</t>
  </si>
  <si>
    <t>みどり台接骨院</t>
  </si>
  <si>
    <t>契0400395-0-0</t>
  </si>
  <si>
    <t>ｶﾅﾘｾｯｺﾂｲﾝ</t>
  </si>
  <si>
    <t>かなり接骨院</t>
  </si>
  <si>
    <t>契0402074-0-0</t>
  </si>
  <si>
    <t>ｼﾞｮｲﾊｰﾄｾｲｺﾂｲﾝ</t>
  </si>
  <si>
    <t>ジョイ・ハート整骨院</t>
  </si>
  <si>
    <t>協0401617-0-0</t>
  </si>
  <si>
    <t>ｳﾘｭｳｾｯｺﾂｲﾝ</t>
  </si>
  <si>
    <t>うりゅう接骨院</t>
  </si>
  <si>
    <t>協0500184-0-0</t>
  </si>
  <si>
    <t>協0500317-0-0</t>
  </si>
  <si>
    <t>ｱｷﾀﾁｭｳｵｳｾｯｺﾂｲﾝ</t>
  </si>
  <si>
    <t>秋田中央接骨院</t>
  </si>
  <si>
    <t>契0600414-0-0</t>
  </si>
  <si>
    <t>さくま整骨院</t>
  </si>
  <si>
    <t>協0600155-0-0</t>
  </si>
  <si>
    <t>ｷｸﾁｾｯｺﾂｲﾝ</t>
  </si>
  <si>
    <t>菊池接骨院</t>
  </si>
  <si>
    <t>協0600541-0-0</t>
  </si>
  <si>
    <t>ﾌﾀﾊﾞｾｯｺﾂｲﾝ</t>
  </si>
  <si>
    <t>ふたば接骨院</t>
  </si>
  <si>
    <t>協0600569-0-0</t>
  </si>
  <si>
    <t>ｵｻﾞﾏｾｯｺﾂｲﾝ</t>
  </si>
  <si>
    <t>小座間接骨院</t>
  </si>
  <si>
    <t>契0701058-0-0</t>
  </si>
  <si>
    <t>ﾍﾟｯﾌﾟｾｲｺﾂｲﾝ</t>
  </si>
  <si>
    <t>ＰＥＰ整骨院</t>
  </si>
  <si>
    <t>契0700976-0-0</t>
  </si>
  <si>
    <t>ｲｯｼﾝﾄﾞｳﾊﾘｷｭｳｾｲｺﾂｲﾝ</t>
  </si>
  <si>
    <t>一心堂はりきゅう整骨院</t>
  </si>
  <si>
    <t>契0700613-0-0</t>
  </si>
  <si>
    <t>協0840578-0-0</t>
  </si>
  <si>
    <t>大みか接骨院</t>
  </si>
  <si>
    <t>契0800253-0-0</t>
  </si>
  <si>
    <t>ﾀｼﾞﾘｾｲﾀｲｾｯｺﾂｲﾝ</t>
  </si>
  <si>
    <t>タジリ整体接骨院</t>
  </si>
  <si>
    <t>協0900606-0-0</t>
  </si>
  <si>
    <t>協0900637-0-0</t>
  </si>
  <si>
    <t>ｳｴｷｾｯｺﾂｲﾝ</t>
  </si>
  <si>
    <t>植木接骨院</t>
  </si>
  <si>
    <t>協0900647-0-0</t>
  </si>
  <si>
    <t>ｼｲﾅｾｲｺﾂｲﾝ</t>
  </si>
  <si>
    <t>椎名整骨院</t>
  </si>
  <si>
    <t>契0910720-0-0</t>
  </si>
  <si>
    <t>ﾊｰﾄﾜﾝｾｲｺﾂｲﾝ</t>
  </si>
  <si>
    <t>ハートワン整骨院</t>
  </si>
  <si>
    <t>契0910185-0-0</t>
  </si>
  <si>
    <t>協0900059-0-0</t>
  </si>
  <si>
    <t>ｵｵｷｾｲｺﾂｲﾝ</t>
  </si>
  <si>
    <t>大木整骨院</t>
  </si>
  <si>
    <t>協0900038-0-0</t>
  </si>
  <si>
    <t>ﾌｼﾞﾉｾｲｺﾂｲﾝ</t>
  </si>
  <si>
    <t>藤野整骨院</t>
  </si>
  <si>
    <t>協0900254-0-0</t>
  </si>
  <si>
    <t>上田整骨院</t>
  </si>
  <si>
    <t>協0900205-0-0</t>
  </si>
  <si>
    <t>協0900221-0-0</t>
  </si>
  <si>
    <t>尾崎整骨院</t>
  </si>
  <si>
    <t>協0900304-0-0</t>
  </si>
  <si>
    <t>ﾌﾅﾊﾞｼｾｲｺﾂｲﾝ</t>
  </si>
  <si>
    <t>舩橋整骨院</t>
  </si>
  <si>
    <t>契0910661-0-0</t>
  </si>
  <si>
    <t>ｶﾐﾄﾏﾂﾘｾｲｺﾂｲﾝ</t>
  </si>
  <si>
    <t>上戸祭整骨院</t>
  </si>
  <si>
    <t>協1000532-0-0</t>
  </si>
  <si>
    <t>ﾋｷﾉｾｲｺﾂｲﾝ･ｼﾝｷｭｳｲﾝ</t>
  </si>
  <si>
    <t>ひきの整骨院・鍼灸院</t>
  </si>
  <si>
    <t>協1000333-0-0</t>
  </si>
  <si>
    <t>ｼｭｳﾄｳｾｯｺﾂｲﾝ</t>
  </si>
  <si>
    <t>周藤接骨院</t>
  </si>
  <si>
    <t>契1001063-0-0</t>
  </si>
  <si>
    <t>小川接骨院</t>
  </si>
  <si>
    <t>協1000756-0-0</t>
  </si>
  <si>
    <t>ﾃﾗｻｷｾｯｺﾂｲﾝ</t>
  </si>
  <si>
    <t>てらさき接骨院</t>
  </si>
  <si>
    <t>協1000206-0-0</t>
  </si>
  <si>
    <t>ﾅｶﾞｾｾｯｺﾂｲﾝ</t>
  </si>
  <si>
    <t>長瀬接骨院</t>
  </si>
  <si>
    <t>協1000618-0-0</t>
  </si>
  <si>
    <t>ﾊﾄﾘｾｯｺﾂｲﾝ</t>
  </si>
  <si>
    <t>はとり接骨院</t>
  </si>
  <si>
    <t>契1001751-0-0</t>
  </si>
  <si>
    <t>協1000142-0-0</t>
  </si>
  <si>
    <t>契1100753-0-0</t>
  </si>
  <si>
    <t>國井接骨院</t>
  </si>
  <si>
    <t>協1105009-0-0</t>
  </si>
  <si>
    <t>ｶﾈｺｾｯｺﾂｲﾝ</t>
  </si>
  <si>
    <t>金子接骨院</t>
  </si>
  <si>
    <t>契1100624-0-0</t>
  </si>
  <si>
    <t>ｲﾁﾉﾜﾘｾｯｺﾂｲﾝ</t>
  </si>
  <si>
    <t>一ノ割接骨院</t>
  </si>
  <si>
    <t>協1102021-0-0</t>
  </si>
  <si>
    <t>ﾎﾝﾏｾｲｺﾂｲﾝ</t>
  </si>
  <si>
    <t>本間整骨院</t>
  </si>
  <si>
    <t>協1125059-0-0</t>
  </si>
  <si>
    <t>ﾊﾗｼﾏｼﾝｷｭｳｾｯｺﾂｲﾝ</t>
  </si>
  <si>
    <t>原島鍼灸接骨院</t>
  </si>
  <si>
    <t>協1129018-0-0</t>
  </si>
  <si>
    <t>ﾌｼﾞﾐｿｳｺﾞｳｾｯｺﾂｲﾝ</t>
  </si>
  <si>
    <t>富士見総合接骨院</t>
  </si>
  <si>
    <t>協1138016-0-0</t>
  </si>
  <si>
    <t>ﾋﾙﾏｾｯｺﾂｲﾝ</t>
  </si>
  <si>
    <t>ひるま接骨院</t>
  </si>
  <si>
    <t>ｳﾝﾉｾｲｺﾂｲﾝ</t>
  </si>
  <si>
    <t>うんの整骨院</t>
  </si>
  <si>
    <t>契1183057-0-0</t>
  </si>
  <si>
    <t>ｹﾞﾝｷﾄﾞｳｾｲｺﾂｲﾝ</t>
  </si>
  <si>
    <t>元気堂整骨院</t>
  </si>
  <si>
    <t>協1125023-0-0</t>
  </si>
  <si>
    <t>協1133007-0-0</t>
  </si>
  <si>
    <t>契1181759-0-0</t>
  </si>
  <si>
    <t>ｸﾜﾔﾏｼﾝｷｭｳｾｲｺﾂｲﾝ</t>
  </si>
  <si>
    <t>くわやま鍼灸整骨院</t>
  </si>
  <si>
    <t>ｼｹﾞﾀｾｯｺﾂｲﾝ</t>
  </si>
  <si>
    <t>しげた接骨院</t>
  </si>
  <si>
    <t>契1100278-0-0</t>
  </si>
  <si>
    <t>ﾐﾔｼﾀｼﾞｭｳﾄﾞｳｾｲﾌｸｲﾝ</t>
  </si>
  <si>
    <t>宮下柔道整復院</t>
  </si>
  <si>
    <t>契1183777-0-0</t>
  </si>
  <si>
    <t>ｶﾈｺｾｲｺﾂｲﾝ</t>
  </si>
  <si>
    <t>金子整骨院</t>
  </si>
  <si>
    <t>協1143005-0-0</t>
  </si>
  <si>
    <t>ｵﾘﾓｾｲｺﾂｲﾝ</t>
  </si>
  <si>
    <t>織茂整骨院</t>
  </si>
  <si>
    <t>契1100299-0-0</t>
  </si>
  <si>
    <t>ｶｾﾞｱﾙﾊﾔｼｾｲｺﾂｲﾝ</t>
  </si>
  <si>
    <t>風ある林整骨院</t>
  </si>
  <si>
    <t>協1133019-0-0</t>
  </si>
  <si>
    <t>ﾕﾗｸｾｯｺﾂｲﾝ</t>
  </si>
  <si>
    <t>癒楽接骨院</t>
  </si>
  <si>
    <t>契1181655-0-0</t>
  </si>
  <si>
    <t>ｳﾁﾀﾞｾｯｺﾂｲﾝ</t>
  </si>
  <si>
    <t>うちだ接骨院</t>
  </si>
  <si>
    <t>契1184315-0-0</t>
  </si>
  <si>
    <t>ｺｼｶﾞﾔｹﾝﾀｾｯｺﾂｲﾝ</t>
  </si>
  <si>
    <t>越谷健太接骨院</t>
  </si>
  <si>
    <t>協1110012-0-0</t>
  </si>
  <si>
    <t>きむら整骨院</t>
  </si>
  <si>
    <t>協1142011-0-0</t>
  </si>
  <si>
    <t>ﾐｻﾄﾅｸﾞﾗﾄﾞｳｾｯｺﾂｲﾝ</t>
  </si>
  <si>
    <t>美里名倉堂接骨院</t>
  </si>
  <si>
    <t>契1180850-0-0</t>
  </si>
  <si>
    <t>ｵｵﾔﾏｾｲｺﾂｲﾝ</t>
  </si>
  <si>
    <t>大山整骨院</t>
  </si>
  <si>
    <t>協1201194-0-0</t>
  </si>
  <si>
    <t>ﾔﾏｵｶｾｲｺﾂｲﾝ</t>
  </si>
  <si>
    <t>山岡整骨院</t>
  </si>
  <si>
    <t>契1205664-0-0</t>
  </si>
  <si>
    <t>ﾏｺﾞﾒｻﾞﾜｾｲｺﾂｲﾝ</t>
  </si>
  <si>
    <t>まごめざわ整骨院</t>
  </si>
  <si>
    <t>契1206410-0-0</t>
  </si>
  <si>
    <t>ﾐﾅﾐｷﾞｮｳﾄｸﾓﾐﾉﾃｾｲｺﾂｲﾝ･ｼﾝｷｭｳｲﾝ</t>
  </si>
  <si>
    <t>南行徳もみのて整骨院・鍼灸院</t>
  </si>
  <si>
    <t>契1203739-0-0</t>
  </si>
  <si>
    <t>ｵｵﾂｶﾞｵｶﾁｭｳｵｳｾｯｺﾂｲﾝ</t>
  </si>
  <si>
    <t>大津ヶ丘中央接骨院</t>
  </si>
  <si>
    <t>協1311275-0-0</t>
  </si>
  <si>
    <t>契1322750-0-0</t>
  </si>
  <si>
    <t>ｷﾊﾗｾｲｺﾂｲﾝ ﾎﾝｲﾝ</t>
  </si>
  <si>
    <t>木原整骨院　本院</t>
  </si>
  <si>
    <t>契1309222-0-0</t>
  </si>
  <si>
    <t>ﾁｶﾞｾｾｲｺﾂｲﾝ</t>
  </si>
  <si>
    <t>ちがせ整骨院</t>
  </si>
  <si>
    <t>契1324360-0-0</t>
  </si>
  <si>
    <t>ｺｸﾌﾞﾝｼﾞｴｷﾏｴｾｯｺﾂｲﾝﾊﾟｰﾌｪｸﾄｺﾝﾃﾞｨｼｮﾆﾝｸﾞ</t>
  </si>
  <si>
    <t>国分寺駅前接骨院パーフェクトコンディショニング</t>
  </si>
  <si>
    <t>協1312411-0-0</t>
  </si>
  <si>
    <t>ﾆｼｶﾀｾｲｺﾂｲﾝ</t>
  </si>
  <si>
    <t>西方整骨院</t>
  </si>
  <si>
    <t>協1312093-0-0</t>
  </si>
  <si>
    <t>あかつ接骨院</t>
  </si>
  <si>
    <t>協1312284-0-0</t>
  </si>
  <si>
    <t>おおさわ接骨院</t>
  </si>
  <si>
    <t>契1324573-0-0</t>
  </si>
  <si>
    <t>ｸﾔｸｼｮﾏｴｾｲｺﾂｲﾝ</t>
  </si>
  <si>
    <t>区役所前整骨院</t>
  </si>
  <si>
    <t>契1324223-0-0</t>
  </si>
  <si>
    <t>ｶｻｲｴｷﾏｴｱｻﾋﾛｾｲｺﾂｲﾝ</t>
  </si>
  <si>
    <t>葛西駅前あさひろ整骨院</t>
  </si>
  <si>
    <t>ﾆｼｶｻｲｴｷﾏｴｱｻﾋﾛｾｲｺﾂｲﾝ</t>
  </si>
  <si>
    <t>西葛西駅前あさひろ整骨院</t>
  </si>
  <si>
    <t>契1324571-0-0</t>
  </si>
  <si>
    <t>契1323780-0-0</t>
  </si>
  <si>
    <t>ﾊﾅｿﾞﾉｾｲｺﾂｲﾝ</t>
  </si>
  <si>
    <t>はなぞの整骨院</t>
  </si>
  <si>
    <t>契1321740-0-0</t>
  </si>
  <si>
    <t>ﾆｼｵｷﾞｸﾎﾞｷﾀｸﾞﾁｾｯｺﾂｲﾝ</t>
  </si>
  <si>
    <t>西荻窪北口接骨院</t>
  </si>
  <si>
    <t>協1313559-0-0</t>
  </si>
  <si>
    <t>ｱｶｶﾞﾜｾｯｺﾂｲﾝ</t>
  </si>
  <si>
    <t>赤川接骨院</t>
  </si>
  <si>
    <t>協1311695-0-0</t>
  </si>
  <si>
    <t>四宮接骨院</t>
  </si>
  <si>
    <t>契1305203-0-0</t>
  </si>
  <si>
    <t>ｾﾝｼﾞｭｳｾｲｺﾂｲﾝ</t>
  </si>
  <si>
    <t>千住整骨院</t>
  </si>
  <si>
    <t>契1306613-0-0</t>
  </si>
  <si>
    <t>ﾌｯｻｾｲｺﾂｲﾝ</t>
  </si>
  <si>
    <t>福生整骨院</t>
  </si>
  <si>
    <t>契1300463-0-0</t>
  </si>
  <si>
    <t>新板橋整骨院</t>
  </si>
  <si>
    <t>契1321158-0-0</t>
  </si>
  <si>
    <t>ﾅｶﾉﾌﾞｺﾄﾌﾞｷｾｲｺﾂｲﾝ</t>
  </si>
  <si>
    <t>中延ことぶき整骨院</t>
  </si>
  <si>
    <t>契1300787-0-0</t>
  </si>
  <si>
    <t>協1312585-0-0</t>
  </si>
  <si>
    <t>ﾌｼﾞﾉｾｯｺﾂｲﾝ</t>
  </si>
  <si>
    <t>ふじの接骨院</t>
  </si>
  <si>
    <t>契1309546-0-0</t>
  </si>
  <si>
    <t>ﾆｼﾏｺﾞﾒｾｯｺﾂｲﾝ</t>
  </si>
  <si>
    <t>西馬込接骨院</t>
  </si>
  <si>
    <t>契1303003-0-0</t>
  </si>
  <si>
    <t>ﾄﾉｶﾜｾｲｺﾂｲﾝ</t>
  </si>
  <si>
    <t>とのかわ整骨院</t>
  </si>
  <si>
    <t>契1309872-0-0</t>
  </si>
  <si>
    <t>ﾋｶﾞｼｶﾅﾏﾁﾊﾝﾀﾞｾｯｺﾂｲﾝ</t>
  </si>
  <si>
    <t>東金町はんだ接骨院</t>
  </si>
  <si>
    <t>契1305781-0-0</t>
  </si>
  <si>
    <t>ｺﾏｴｾｲｺﾂｲﾝ</t>
  </si>
  <si>
    <t>こまえ整骨院</t>
  </si>
  <si>
    <t>契1300471-0-0</t>
  </si>
  <si>
    <t>ﾅﾅﾊﾞﾝｾｲｺﾂｲﾝ</t>
  </si>
  <si>
    <t>七番整骨院</t>
  </si>
  <si>
    <t>契1322720-0-0</t>
  </si>
  <si>
    <t>ｷﾀｱﾔｾﾅｸﾞﾗｵｶﾑﾗｾｯｺﾂｲﾝ</t>
  </si>
  <si>
    <t>北綾瀬名倉岡村接骨院</t>
  </si>
  <si>
    <t>契1324873-0-0</t>
  </si>
  <si>
    <t>ｼﾞｭﾝｼﾝｼﾝｷｭｳｾｯｺﾂｲﾝ</t>
  </si>
  <si>
    <t>純心鍼灸接骨院</t>
  </si>
  <si>
    <t>契1324585-0-0</t>
  </si>
  <si>
    <t>ﾜｼﾝｾｯｺﾂｲﾝ</t>
  </si>
  <si>
    <t>和心接骨院</t>
  </si>
  <si>
    <t>ｵﾝｾｲｺﾂｲﾝ</t>
  </si>
  <si>
    <t>恩整骨院</t>
  </si>
  <si>
    <t>契1323356-0-0</t>
  </si>
  <si>
    <t>あおい接骨院</t>
  </si>
  <si>
    <t>契1403465-0-0</t>
  </si>
  <si>
    <t>ｻﾕｳｾｲｺﾂｲﾝ</t>
  </si>
  <si>
    <t>さゆう整骨院</t>
  </si>
  <si>
    <t>契1403155-0-0</t>
  </si>
  <si>
    <t>ｱｽﾘｰﾄｹｱｾｲｺﾂｲﾝ</t>
  </si>
  <si>
    <t>Ａケア整骨院</t>
  </si>
  <si>
    <t>契1403215-0-0</t>
  </si>
  <si>
    <t>ﾌｼﾞｷｾｲｺﾂｲﾝ</t>
  </si>
  <si>
    <t>ふじき整骨院</t>
  </si>
  <si>
    <t>契1403769-0-0</t>
  </si>
  <si>
    <t>契1402410-0-0</t>
  </si>
  <si>
    <t>ﾕｳｾｲｺﾂｲﾝ</t>
  </si>
  <si>
    <t>ゆう整骨院</t>
  </si>
  <si>
    <t>契1403583-0-0</t>
  </si>
  <si>
    <t>ｼｮｳﾅﾝｾｯｺﾂｲﾝ</t>
  </si>
  <si>
    <t>湘南接骨院</t>
  </si>
  <si>
    <t>協1410758-0-0</t>
  </si>
  <si>
    <t>いわき接骨院</t>
  </si>
  <si>
    <t>契1401241-0-0</t>
  </si>
  <si>
    <t>ｱｽｶｾｯｺﾂｲﾝ</t>
  </si>
  <si>
    <t>あすか接骨院</t>
  </si>
  <si>
    <t>契1401064-0-0</t>
  </si>
  <si>
    <t>ｷﾎﾞｳｶﾞｵｶｾｲｺﾂｲﾝ</t>
  </si>
  <si>
    <t>希望ヶ丘整骨院</t>
  </si>
  <si>
    <t>契1400679-0-0</t>
  </si>
  <si>
    <t>ｶﾏｸﾗｾｲｺﾂｲﾝ</t>
  </si>
  <si>
    <t>かまくら整骨院</t>
  </si>
  <si>
    <t>契1405567-0-0</t>
  </si>
  <si>
    <t>ﾖｺﾊﾏｲﾘｮｳｾﾝﾓﾝｶﾞｯｺｳﾌｿﾞｸｾｯｺﾂｲﾝ</t>
  </si>
  <si>
    <t>横浜医療専門学校附属接骨院</t>
  </si>
  <si>
    <t>協1413692-0-0</t>
  </si>
  <si>
    <t>契1405478-0-0</t>
  </si>
  <si>
    <t>ｼｮｳﾅﾝｻﾆｰｾｯｺﾂｲﾝ</t>
  </si>
  <si>
    <t>湘南Ｓｕｎｎｙ接骨院</t>
  </si>
  <si>
    <t>協1500044-0-0</t>
  </si>
  <si>
    <t>しもとり接骨院</t>
  </si>
  <si>
    <t>契1500289-0-0</t>
  </si>
  <si>
    <t>こしき沢接骨院</t>
  </si>
  <si>
    <t>契1500925-0-0</t>
  </si>
  <si>
    <t>ｼﾛｸﾏｾｯｺﾂｲﾝ</t>
  </si>
  <si>
    <t>しろくま接骨院</t>
  </si>
  <si>
    <t>協1500407-0-0</t>
  </si>
  <si>
    <t>ｲｼﾊﾞｼｾｯｺﾂｲﾝ</t>
  </si>
  <si>
    <t>石橋接骨院</t>
  </si>
  <si>
    <t>契1601899-0-0</t>
  </si>
  <si>
    <t>ﾏﾙｲｹｾｯｺﾂｲﾝ</t>
  </si>
  <si>
    <t>まるいけ接骨院</t>
  </si>
  <si>
    <t>契1601711-0-0</t>
  </si>
  <si>
    <t>ﾅｶﾞｲｾｲｺﾂｲﾝ</t>
  </si>
  <si>
    <t>ながい整骨院</t>
  </si>
  <si>
    <t>協1601682-0-0</t>
  </si>
  <si>
    <t>ｳｵﾂﾞｲﾅｶﾞｷ ｾｯｺﾂｲﾝ</t>
  </si>
  <si>
    <t>魚津稲垣　接骨院</t>
  </si>
  <si>
    <t>協1601717-0-0</t>
  </si>
  <si>
    <t>協1601717-1-0</t>
  </si>
  <si>
    <t>ｲｹﾀﾞｾｯｺﾂｲﾝﾌﾞﾝｲﾝ</t>
  </si>
  <si>
    <t>いけだ接骨院分院</t>
  </si>
  <si>
    <t>協1601315-0-0</t>
  </si>
  <si>
    <t>杉本接骨院</t>
  </si>
  <si>
    <t>協1700232-0-0</t>
  </si>
  <si>
    <t>ﾁｻｶｾｯｺﾂｲﾝ</t>
  </si>
  <si>
    <t>千坂接骨院</t>
  </si>
  <si>
    <t>協1700544-0-0</t>
  </si>
  <si>
    <t>斉藤接骨院</t>
  </si>
  <si>
    <t>契1801044-0-0</t>
  </si>
  <si>
    <t>ｷｸｶﾜｾｲｺﾂｲﾝ</t>
  </si>
  <si>
    <t>きくかわ整骨院</t>
  </si>
  <si>
    <t>協1800061-0-0</t>
  </si>
  <si>
    <t>ﾐﾔｺﾞｼｾｲｺﾂｲﾝ</t>
  </si>
  <si>
    <t>協1800221-0-0</t>
  </si>
  <si>
    <t>ｸﾛｶﾜｾｲｺﾂｲﾝ</t>
  </si>
  <si>
    <t>くろかわ整骨院</t>
  </si>
  <si>
    <t>協1800226-0-0</t>
  </si>
  <si>
    <t>ﾄｸﾊｼｾｯｺﾂｲﾝ</t>
  </si>
  <si>
    <t>とくはし接骨院</t>
  </si>
  <si>
    <t>協1800140-0-0</t>
  </si>
  <si>
    <t>協1800243-0-0</t>
  </si>
  <si>
    <t>ｺﾝﾄﾞｳｾｲｺﾂｲﾝ</t>
  </si>
  <si>
    <t>近藤整骨院</t>
  </si>
  <si>
    <t>協1800210-0-0</t>
  </si>
  <si>
    <t>ﾅﾝﾌﾞｾｯｺﾂｲﾝ</t>
  </si>
  <si>
    <t>南部接骨院</t>
  </si>
  <si>
    <t>協1800282-0-0</t>
  </si>
  <si>
    <t>ﾆｼﾉｾｯｺﾂｲﾝ</t>
  </si>
  <si>
    <t>にしの接骨院</t>
  </si>
  <si>
    <t>協1800126-0-0</t>
  </si>
  <si>
    <t>いわさき整骨院</t>
  </si>
  <si>
    <t>協1800179-0-0</t>
  </si>
  <si>
    <t>ﾐｽﾞｸﾞﾁｾｲｺﾂｲﾝ</t>
  </si>
  <si>
    <t>みずぐち整骨院</t>
  </si>
  <si>
    <t>協1800156-0-0</t>
  </si>
  <si>
    <t>ﾀﾂｷｾｲｺﾂｲﾝ</t>
  </si>
  <si>
    <t>立木整骨院</t>
  </si>
  <si>
    <t>協1800176-0-0</t>
  </si>
  <si>
    <t>ﾀﾏﾔｾｲｺﾂｲﾝ</t>
  </si>
  <si>
    <t>タマヤ整骨院</t>
  </si>
  <si>
    <t>契1800542-0-0</t>
  </si>
  <si>
    <t>ｺﾝﾄﾞｳｼﾝｷｭｳｾｲｺﾂｲﾝ</t>
  </si>
  <si>
    <t>コンドウ針灸整骨院</t>
  </si>
  <si>
    <t>契1900386-0-0</t>
  </si>
  <si>
    <t>ﾅﾝﾌﾞｼﾝｷｭｳｾｲｺﾂｲﾝ</t>
  </si>
  <si>
    <t>南部鍼灸整骨院</t>
  </si>
  <si>
    <t>協1900017-0-0</t>
  </si>
  <si>
    <t>ｲｼｲｾｲｺﾂｲﾝ</t>
  </si>
  <si>
    <t>石井整骨院</t>
  </si>
  <si>
    <t>協1900071-0-0</t>
  </si>
  <si>
    <t>ｼﾉﾊﾗｾｲｺﾂｲﾝ</t>
  </si>
  <si>
    <t>篠原整骨院</t>
  </si>
  <si>
    <t>協1900019-0-0</t>
  </si>
  <si>
    <t>ﾌｶｻﾜｾｲｺﾂｲﾝ</t>
  </si>
  <si>
    <t>深澤整骨院</t>
  </si>
  <si>
    <t>契1900180-0-0</t>
  </si>
  <si>
    <t>ｵﾔﾏﾀﾞｾｯｺﾂｲﾝ</t>
  </si>
  <si>
    <t>おやまだ接骨院</t>
  </si>
  <si>
    <t>契1900469-0-0</t>
  </si>
  <si>
    <t>ｾｯｺﾂｲﾝﾃﾞﾎﾟﾙﾃ</t>
  </si>
  <si>
    <t>接骨院デポルテ</t>
  </si>
  <si>
    <t>ﾕｳｼﾝｾｲｺﾂｲﾝ</t>
  </si>
  <si>
    <t>ゆうしん整骨院</t>
  </si>
  <si>
    <t>協2020427-0-0</t>
  </si>
  <si>
    <t>ﾐｷｾｲｺﾂｲﾝ</t>
  </si>
  <si>
    <t>三木整骨院</t>
  </si>
  <si>
    <t>協2001045-0-0</t>
  </si>
  <si>
    <t>協2020155-0-0</t>
  </si>
  <si>
    <t>ｱｻｶﾜｾｯｺﾂｲﾝ</t>
  </si>
  <si>
    <t>浅川接骨院</t>
  </si>
  <si>
    <t>協2001074-0-0</t>
  </si>
  <si>
    <t>坂口接骨院</t>
  </si>
  <si>
    <t>協2001021-0-0</t>
  </si>
  <si>
    <t>小平接骨院</t>
  </si>
  <si>
    <t>協2020352-0-0</t>
  </si>
  <si>
    <t>ﾅｶﾞﾉｷｭｳﾒｲｲﾘｮｳｾﾝﾓﾝｶﾞｯｺｳﾌｿﾞｸｾｯｺﾂｲﾝ</t>
  </si>
  <si>
    <t>長野救命医療専門学校附属接骨院</t>
  </si>
  <si>
    <t>協2001072-0-0</t>
  </si>
  <si>
    <t>協2020586-0-0</t>
  </si>
  <si>
    <t>契2020595-0-0</t>
  </si>
  <si>
    <t>ｵﾋｻﾏｾｲｺﾂｲﾝ ﾁｸﾏｲﾝ</t>
  </si>
  <si>
    <t>おひさま整骨院　千曲院</t>
  </si>
  <si>
    <t>契2020591-0-0</t>
  </si>
  <si>
    <t>ｵﾋｻﾏｾｲｺﾂｲﾝ ｱｵｷｼﾞﾏｲﾝ</t>
  </si>
  <si>
    <t>おひさま整骨院　青木島院</t>
  </si>
  <si>
    <t>契2013002-0-0</t>
  </si>
  <si>
    <t>ﾅｺﾞｸﾏｾｯｺﾂｲﾝ</t>
  </si>
  <si>
    <t>なごくま接骨院</t>
  </si>
  <si>
    <t>契2020254-0-0</t>
  </si>
  <si>
    <t>ｶｵﾙｾｲｺﾂｲﾝ</t>
  </si>
  <si>
    <t>薫整骨院</t>
  </si>
  <si>
    <t>協2100325-0-0</t>
  </si>
  <si>
    <t>平田接骨院</t>
  </si>
  <si>
    <t>協2100043-0-0</t>
  </si>
  <si>
    <t>タナカ接骨院</t>
  </si>
  <si>
    <t>契2110748-0-0</t>
  </si>
  <si>
    <t>ﾋﾛｴｾｯｺﾂｲﾝ</t>
  </si>
  <si>
    <t>ひろえ接骨院</t>
  </si>
  <si>
    <t>協2100271-0-0</t>
  </si>
  <si>
    <t>ﾐﾜｾｯｺﾂｲﾝ</t>
  </si>
  <si>
    <t>三輪接骨院</t>
  </si>
  <si>
    <t>協2100119-0-0</t>
  </si>
  <si>
    <t>ｾｯｺﾂｲﾝ ｵｵｶﾞ</t>
  </si>
  <si>
    <t>ｺｶﾞﾈﾏﾁｾｯｺﾂｲﾝ</t>
  </si>
  <si>
    <t>こがね町接骨院</t>
  </si>
  <si>
    <t>協2100264-0-0</t>
  </si>
  <si>
    <t>ｻﾝｺｳｾｯｺﾂｲﾝ</t>
  </si>
  <si>
    <t>山晃接骨院</t>
  </si>
  <si>
    <t>契2110978-0-0</t>
  </si>
  <si>
    <t>ゆうき接骨院</t>
  </si>
  <si>
    <t>契2110450-0-0</t>
  </si>
  <si>
    <t>ﾌｸｵｶ ｾｯｺﾂｲﾝ</t>
  </si>
  <si>
    <t>ふくおか接骨院</t>
  </si>
  <si>
    <t>契2110981-0-0</t>
  </si>
  <si>
    <t>ﾄﾐｶｾｯｺﾂｲﾝ</t>
  </si>
  <si>
    <t>富加接骨院</t>
  </si>
  <si>
    <t>契2110245-0-0</t>
  </si>
  <si>
    <t>ｷﾝｶﾄﾞｳｼﾝｷｭｳｾｲｺﾂｲﾝ</t>
  </si>
  <si>
    <t>金花堂鍼灸整骨院</t>
  </si>
  <si>
    <t>契2110453-0-0</t>
  </si>
  <si>
    <t>ｾｲﾉｳｾｯｺﾂｲﾝ</t>
  </si>
  <si>
    <t>セイノウ接骨院</t>
  </si>
  <si>
    <t>契2110964-0-0</t>
  </si>
  <si>
    <t>ｱｳﾙ ﾊﾘｷｭｳ ｾｯｺﾂｲﾝ</t>
  </si>
  <si>
    <t>あうる　はり・きゅう　接骨院</t>
  </si>
  <si>
    <t>契2110195-0-0</t>
  </si>
  <si>
    <t>契2110628-0-0</t>
  </si>
  <si>
    <t>ｻｸﾗﾏﾁｼﾝｷｭｳｾｯｺﾂｲﾝ</t>
  </si>
  <si>
    <t>桜町鍼灸接骨院</t>
  </si>
  <si>
    <t>協2100159-0-0</t>
  </si>
  <si>
    <t>三和接骨院</t>
  </si>
  <si>
    <t>契2110018-0-0</t>
  </si>
  <si>
    <t>ﾋﾀﾞﾁﾕｳｷｮｳｾｯｺﾂｲﾝ</t>
  </si>
  <si>
    <t>飛騨中京接骨院</t>
  </si>
  <si>
    <t>契2200683-0-0</t>
  </si>
  <si>
    <t>ｻﾉ ﾊﾘｷｭｳｾｲｺﾂｲﾝ</t>
  </si>
  <si>
    <t>さの　はりきゅう整骨院</t>
  </si>
  <si>
    <t>協2223462-0-0</t>
  </si>
  <si>
    <t>ｼﾝｾｲﾄﾞｳｾｯｺﾂｲﾝ</t>
  </si>
  <si>
    <t>新生堂接骨院</t>
  </si>
  <si>
    <t>契2200539-0-0</t>
  </si>
  <si>
    <t>ｶｼﾞﾓﾄｾｯｺﾂｲﾝ</t>
  </si>
  <si>
    <t>協2223082-0-0</t>
  </si>
  <si>
    <t>契2201770-0-1</t>
  </si>
  <si>
    <t>ｸﾞｰﾄｾｯｺﾂｲﾝ</t>
  </si>
  <si>
    <t>協2223728-0-0</t>
  </si>
  <si>
    <t>ｺﾅｶﾞﾔｾｲｺﾂｲﾝ</t>
  </si>
  <si>
    <t>こながや整骨院</t>
  </si>
  <si>
    <t>契2201621-0-0</t>
  </si>
  <si>
    <t>契2201450-0-0</t>
  </si>
  <si>
    <t>ｹｲﾗｸｾｯｺﾂｲﾝ</t>
  </si>
  <si>
    <t>ケイラク接骨院</t>
  </si>
  <si>
    <t>契2200830-0-0</t>
  </si>
  <si>
    <t>ｶｾｻﾞﾜﾊﾘｷｭｳｾｯｺﾂｲﾝ</t>
  </si>
  <si>
    <t>かせざわ鍼灸接骨院</t>
  </si>
  <si>
    <t>契2201643-0-0</t>
  </si>
  <si>
    <t>ﾉﾄﾞｶｾｲｺﾂｲﾝ</t>
  </si>
  <si>
    <t>のどか整骨院</t>
  </si>
  <si>
    <t>契2300998-0-0</t>
  </si>
  <si>
    <t>南陽はり灸接骨院</t>
  </si>
  <si>
    <t>契2303800-0-0</t>
  </si>
  <si>
    <t>ﾎﾎｴﾐｾｯｺﾂｲﾝ</t>
  </si>
  <si>
    <t>ほほえみ接骨院</t>
  </si>
  <si>
    <t>契2302106-0-0</t>
  </si>
  <si>
    <t>ｶﾀﾔﾏﾁﾘｮｳｲﾝ･ｼﾝｷｭｳｾｯｺﾂｲﾝ</t>
  </si>
  <si>
    <t>片山治療院・鍼灸接骨院</t>
  </si>
  <si>
    <t>協2307799-0-0</t>
  </si>
  <si>
    <t>協2310254-0-0</t>
  </si>
  <si>
    <t>ｵﾜﾘｱｻﾋｾｯｺﾂｲﾝ</t>
  </si>
  <si>
    <t>おわりあさひ接骨院</t>
  </si>
  <si>
    <t>協2309848-0-0</t>
  </si>
  <si>
    <t>ﾀｲﾖｳﾉｾｯｺﾂｲﾝ</t>
  </si>
  <si>
    <t>太陽の接骨院</t>
  </si>
  <si>
    <t>協2310084-0-0</t>
  </si>
  <si>
    <t>協2309696-0-0</t>
  </si>
  <si>
    <t>ふじおか接骨院</t>
  </si>
  <si>
    <t>契2300396-0-0</t>
  </si>
  <si>
    <t>ｻｸﾗｼﾝｷｭｳｾｯｺﾂｲﾝ</t>
  </si>
  <si>
    <t>さくら鍼灸接骨院</t>
  </si>
  <si>
    <t>協2300661-0-0</t>
  </si>
  <si>
    <t>鶴南館接骨院</t>
  </si>
  <si>
    <t>協2310283-0-0</t>
  </si>
  <si>
    <t>ｹﾝｼﾝﾄﾞｳｾｯｺﾂｲﾝ</t>
  </si>
  <si>
    <t>健身堂接骨院</t>
  </si>
  <si>
    <t>契2300212-0-0</t>
  </si>
  <si>
    <t>ｾﾞﾆﾀｾｯｺﾂｲﾝ</t>
  </si>
  <si>
    <t>ぜにた接骨院</t>
  </si>
  <si>
    <t>契2301807-0-0</t>
  </si>
  <si>
    <t>ニシマチ接骨院</t>
  </si>
  <si>
    <t>協2310079-0-0</t>
  </si>
  <si>
    <t>ｴﾋﾞｽｾｯｺﾂｲﾝ</t>
  </si>
  <si>
    <t>ゑびす接骨院</t>
  </si>
  <si>
    <t>契2302259-0-0</t>
  </si>
  <si>
    <t>ﾁﾀｼﾝｷｭｳｾｯｺﾂｲﾝ</t>
  </si>
  <si>
    <t>ちた針灸接骨院</t>
  </si>
  <si>
    <t>協2307443-0-0</t>
  </si>
  <si>
    <t>協2308946-0-0</t>
  </si>
  <si>
    <t>ひらの接骨院</t>
  </si>
  <si>
    <t>契2301033-0-0</t>
  </si>
  <si>
    <t>ﾋﾌﾐｾｯｺﾂｲﾝ</t>
  </si>
  <si>
    <t>一二生接骨院</t>
  </si>
  <si>
    <t>契2303068-0-0</t>
  </si>
  <si>
    <t>ｶﾐﾅﾗｾｯｺﾂｲﾝ</t>
  </si>
  <si>
    <t>契2300166-0-0</t>
  </si>
  <si>
    <t>ﾂｲｼﾞｾｯｺﾂﾝ</t>
  </si>
  <si>
    <t>築地接骨院</t>
  </si>
  <si>
    <t>契2302377-0-0</t>
  </si>
  <si>
    <t>協2309741-0-0</t>
  </si>
  <si>
    <t>ｸﾗﾁｾｯｺﾂｲﾝ</t>
  </si>
  <si>
    <t>くらち接骨院</t>
  </si>
  <si>
    <t>契2301719-0-0</t>
  </si>
  <si>
    <t>ｼﾝｲｯｼﾝｾｯｺﾂｲﾝ</t>
  </si>
  <si>
    <t>真一心接骨院</t>
  </si>
  <si>
    <t>協2309753-0-0</t>
  </si>
  <si>
    <t>ｵｼﾀﾆｾｯｺﾂｲﾝ</t>
  </si>
  <si>
    <t>おしたに接骨院</t>
  </si>
  <si>
    <t>契2301882-0-0</t>
  </si>
  <si>
    <t>山ざき接骨院</t>
  </si>
  <si>
    <t>協2309605-0-0</t>
  </si>
  <si>
    <t>松葉接骨院</t>
  </si>
  <si>
    <t>契2303785-0-0</t>
  </si>
  <si>
    <t>ﾅｶﾊﾗｾｲｺﾂｲﾝ</t>
  </si>
  <si>
    <t>中原整骨院</t>
  </si>
  <si>
    <t>契2302652-0-0</t>
  </si>
  <si>
    <t>ﾀｹｾｲｺﾂｲﾝ</t>
  </si>
  <si>
    <t>たけ整骨院</t>
  </si>
  <si>
    <t>契2302530-0-0</t>
  </si>
  <si>
    <t>ﾖﾂﾊﾞｼﾝｷｭｳｾｯｺﾂｲﾝ</t>
  </si>
  <si>
    <t>よつば鍼灸接骨院</t>
  </si>
  <si>
    <t>協2305124-0-0</t>
  </si>
  <si>
    <t>冨田接骨院</t>
  </si>
  <si>
    <t>協2306858-0-0</t>
  </si>
  <si>
    <t>東刈谷接骨院</t>
  </si>
  <si>
    <t>契2302994-0-0</t>
  </si>
  <si>
    <t>ｼﾝｷｭｳｾｯｺﾂｲﾝｶﾞｯﾂ</t>
  </si>
  <si>
    <t>鍼灸接骨院ＧＡＴＴＳＵ</t>
  </si>
  <si>
    <t>契2300395-0-0</t>
  </si>
  <si>
    <t>ｲｯｼﾝｾｯｺﾂｲﾝ</t>
  </si>
  <si>
    <t>一心接骨院</t>
  </si>
  <si>
    <t>契2300379-0-0</t>
  </si>
  <si>
    <t>ﾆｼﾊﾙｾｯｺﾂｲﾝ</t>
  </si>
  <si>
    <t>協2400261-0-0</t>
  </si>
  <si>
    <t>契2401398-0-0</t>
  </si>
  <si>
    <t>ｼﾞﾘｰｼﾝｷｭｳｾｲｺﾂｲﾝ</t>
  </si>
  <si>
    <t>ジリー鍼灸整骨院</t>
  </si>
  <si>
    <t>協2400182-0-0</t>
  </si>
  <si>
    <t>ﾋｵｷｾｯｺﾂｲﾝ</t>
  </si>
  <si>
    <t>ひおき接骨院</t>
  </si>
  <si>
    <t>協2400187-0-0</t>
  </si>
  <si>
    <t>ﾐｸﾓｼﾝｷｭｳｾｯｺﾂｲﾝ</t>
  </si>
  <si>
    <t>みくも鍼灸接骨院</t>
  </si>
  <si>
    <t>協2400028-0-0</t>
  </si>
  <si>
    <t>みやた接骨院</t>
  </si>
  <si>
    <t>協2400122-0-0</t>
  </si>
  <si>
    <t>協2400135-0-0</t>
  </si>
  <si>
    <t>契2401132-0-0</t>
  </si>
  <si>
    <t>カン整体整骨院</t>
  </si>
  <si>
    <t>契2401204-0-0</t>
  </si>
  <si>
    <t>みね　らくらく接骨院</t>
  </si>
  <si>
    <t>契2503051-0-0</t>
  </si>
  <si>
    <t>契2503039-0-0</t>
  </si>
  <si>
    <t>契2505020-0-0</t>
  </si>
  <si>
    <t>ﾃﾗｲｾｲｺﾂｲﾝ</t>
  </si>
  <si>
    <t>てらい整骨院</t>
  </si>
  <si>
    <t>契2501096-0-0</t>
  </si>
  <si>
    <t>ﾔﾏﾀﾞｼｱﾂｾｲｺﾂｲﾝ</t>
  </si>
  <si>
    <t>協2502045-0-0</t>
  </si>
  <si>
    <t>ｶｻｲｾｯｺﾂｲﾝ</t>
  </si>
  <si>
    <t>笠井接骨院</t>
  </si>
  <si>
    <t>契2512021-0-0</t>
  </si>
  <si>
    <t>ｳﾂﾐｼﾝｷｭｳｾｯｺﾂｲﾝ</t>
  </si>
  <si>
    <t>うつみ鍼灸接骨院</t>
  </si>
  <si>
    <t>契2502054-0-0</t>
  </si>
  <si>
    <t>ｶｶﾞﾘﾉｾｲｺﾂｲﾝ</t>
  </si>
  <si>
    <t>かがりの整骨院</t>
  </si>
  <si>
    <t>協2603322-0-0</t>
  </si>
  <si>
    <t>契2670913-0-0</t>
  </si>
  <si>
    <t>ｳﾒﾊﾗｼﾝｷｭｳｾｲｺﾂｲﾝ</t>
  </si>
  <si>
    <t>梅原鍼灸整骨院</t>
  </si>
  <si>
    <t>契2670683-0-0</t>
  </si>
  <si>
    <t>ｳｽﾞﾏｻｲｼﾀﾞｼﾝｷｭｳ･ｾｲｺﾂｲﾝ</t>
  </si>
  <si>
    <t>太秦いしだ鍼灸・整骨院</t>
  </si>
  <si>
    <t>契2671455-0-0</t>
  </si>
  <si>
    <t>協2711218-0-0</t>
  </si>
  <si>
    <t>ｷﾀｶﾞﾜｾｲｺﾂｲﾝ</t>
  </si>
  <si>
    <t>北川整骨院</t>
  </si>
  <si>
    <t>契2754143-0-0</t>
  </si>
  <si>
    <t>ｸﾘﾓﾄｼﾞｭｳﾄﾞｳｾｲｺﾂｲﾝ</t>
  </si>
  <si>
    <t>栗本柔道整骨院</t>
  </si>
  <si>
    <t>契2703986-0-0</t>
  </si>
  <si>
    <t>契2751440-0-0</t>
  </si>
  <si>
    <t>ｵｶﾏﾁﾕﾄﾛｷﾞｾｲｺﾂｲﾝ</t>
  </si>
  <si>
    <t>岡町ゆとろぎ整骨院</t>
  </si>
  <si>
    <t>契2752177-0-0</t>
  </si>
  <si>
    <t>ﾄﾖﾉｲｯｼﾝﾊﾘｷｭｳｾｯｺﾂｲﾝ</t>
  </si>
  <si>
    <t>とよの一心はりきゅう接骨院</t>
  </si>
  <si>
    <t>契2751653-0-0</t>
  </si>
  <si>
    <t>協2713766-0-0</t>
  </si>
  <si>
    <t>ﾎﾎｴﾐｾｲｺﾂｲﾝ</t>
  </si>
  <si>
    <t>ほほえみ整骨院</t>
  </si>
  <si>
    <t>協2714032-0-0</t>
  </si>
  <si>
    <t>ﾌｼﾞﾜﾗｾｲｺﾂｲﾝ</t>
  </si>
  <si>
    <t>藤原整骨院</t>
  </si>
  <si>
    <t>契2708306-0-0</t>
  </si>
  <si>
    <t>ｸﾜﾂﾞｹﾞﾝｷｾｲｺﾂｲﾝ</t>
  </si>
  <si>
    <t>桑津げんき整骨院</t>
  </si>
  <si>
    <t>契2755413-0-0</t>
  </si>
  <si>
    <t>ﾃﾝｼﾞﾝｼﾞｭｳﾄﾞｳｾｲｺﾂｲﾝ</t>
  </si>
  <si>
    <t>天神柔道整骨院</t>
  </si>
  <si>
    <t>契2709962-0-0</t>
  </si>
  <si>
    <t>ｻﾝﾜｼﾝｷｭｳｾｲｺﾂｲﾝ</t>
  </si>
  <si>
    <t>さんわ鍼灸整骨院</t>
  </si>
  <si>
    <t>協2711972-0-0</t>
  </si>
  <si>
    <t>契2754161-0-0</t>
  </si>
  <si>
    <t>ﾚﾐｭｰｽｲﾀｼﾝｷｭｳｾｲｺﾂｲﾝ</t>
  </si>
  <si>
    <t>レミュー吹田鍼灸整骨院</t>
  </si>
  <si>
    <t>契2754010-0-0</t>
  </si>
  <si>
    <t>契2752682-0-0</t>
  </si>
  <si>
    <t>協2712311-0-0</t>
  </si>
  <si>
    <t>契2700569-0-0</t>
  </si>
  <si>
    <t>ｶﾈﾑﾗｾｲｺﾂｲﾝ</t>
  </si>
  <si>
    <t>兼村整骨院</t>
  </si>
  <si>
    <t>協2711001-0-0</t>
  </si>
  <si>
    <t>ｵｵﾀﾆｾｲｺﾂｲﾝ</t>
  </si>
  <si>
    <t>大谷整骨院</t>
  </si>
  <si>
    <t>契2755441-0-0</t>
  </si>
  <si>
    <t>ｵｵﾄﾘｾｲｺﾂｲﾝ</t>
  </si>
  <si>
    <t>鳳整骨院</t>
  </si>
  <si>
    <t>契2753780-0-0</t>
  </si>
  <si>
    <t>ﾅｼﾉｷｾｯｺﾂｲﾝ</t>
  </si>
  <si>
    <t>梨の木接骨院</t>
  </si>
  <si>
    <t>協2712806-0-0</t>
  </si>
  <si>
    <t>ﾅｶﾀﾆｾｲｺﾂｲﾝ</t>
  </si>
  <si>
    <t>中谷整骨院</t>
  </si>
  <si>
    <t>協2710834-0-0</t>
  </si>
  <si>
    <t>仲谷整骨院</t>
  </si>
  <si>
    <t>契2706779-0-0</t>
  </si>
  <si>
    <t>ﾋﾏﾜﾘｼﾝｷｭｳｾｲｺﾂｲﾝ</t>
  </si>
  <si>
    <t>ひまわり鍼灸整骨院</t>
  </si>
  <si>
    <t>契2701429-0-0</t>
  </si>
  <si>
    <t>ﾂｼﾞﾓﾄｼﾝｷｭｳｾｲｺﾂｲﾝ</t>
  </si>
  <si>
    <t>辻本鍼灸整骨院</t>
  </si>
  <si>
    <t>契2754785-0-0</t>
  </si>
  <si>
    <t>ﾑｶｲｾｲｺﾂｲﾝ ﾅｶﾓｽﾞｲﾝ</t>
  </si>
  <si>
    <t>むかい整骨院　なかもず院</t>
  </si>
  <si>
    <t>契2700314-0-0</t>
  </si>
  <si>
    <t>協2713057-0-0</t>
  </si>
  <si>
    <t>ｳｴﾓﾘｾｲｺﾂｲﾝ</t>
  </si>
  <si>
    <t>植盛整骨院</t>
  </si>
  <si>
    <t>契2753777-0-0</t>
  </si>
  <si>
    <t>ﾀﾆｾｲｺﾂｲﾝ</t>
  </si>
  <si>
    <t>たに整骨院</t>
  </si>
  <si>
    <t>契2751109-0-0</t>
  </si>
  <si>
    <t>ｲﾜﾀﾆｼﾝｷｭｳｾｲｺﾂｲﾝ</t>
  </si>
  <si>
    <t>いわたに針灸整骨院</t>
  </si>
  <si>
    <t>協2714429-0-0</t>
  </si>
  <si>
    <t>ﾓﾘﾉﾐﾔｲﾘｮｳｶﾞｸｴﾝﾌｿﾞｸﾐﾄﾞﾘﾉｶｾﾞｾｯｺﾂｲﾝ</t>
  </si>
  <si>
    <t>やまもと整骨院</t>
  </si>
  <si>
    <t>契2701337-0-0</t>
  </si>
  <si>
    <t>ﾏｴｶﾜｼﾝｷｭｳｾｲｺﾂｲﾝ</t>
  </si>
  <si>
    <t>前川鍼灸整骨院</t>
  </si>
  <si>
    <t>契2701382-0-0</t>
  </si>
  <si>
    <t>協2712754-0-0</t>
  </si>
  <si>
    <t>尾田整骨院</t>
  </si>
  <si>
    <t>ｺﾝﾀﾆｾｯｺﾂｲﾝ</t>
  </si>
  <si>
    <t>近谷接骨院</t>
  </si>
  <si>
    <t>ｿﾙｾｲｺﾂｲﾝ</t>
  </si>
  <si>
    <t>ＳＯＬ整骨院</t>
  </si>
  <si>
    <t>協2870373-0-0</t>
  </si>
  <si>
    <t>ｵﾊﾞﾀｾｯｺﾂｲﾝ</t>
  </si>
  <si>
    <t>小畑接骨院</t>
  </si>
  <si>
    <t>契2803872-0-0</t>
  </si>
  <si>
    <t>ﾌﾞﾘｯﾂ ﾌｨｼﾞｶﾙ ｾｲｺﾂｲﾝ ｲｵﾝｱｶｼﾃﾝ</t>
  </si>
  <si>
    <t>Ｂｌｉｔｚ　ｐｈｙｓｉｃａｌ　整骨院　イオン明石店</t>
  </si>
  <si>
    <t>ﾅｶﾀﾆｼﾝｷｭｳｾｲｺﾂｲﾝ</t>
  </si>
  <si>
    <t>なかたに鍼灸整骨院</t>
  </si>
  <si>
    <t>いのうえ接骨院</t>
  </si>
  <si>
    <t>ﾅｶﾞｵｶｾｯｺﾂｲﾝ</t>
  </si>
  <si>
    <t>長岡接骨院</t>
  </si>
  <si>
    <t>髙橋接骨院</t>
  </si>
  <si>
    <t>ｲｷｲｷｾｲｺﾂｲﾝ</t>
  </si>
  <si>
    <t>いきいき整骨院</t>
  </si>
  <si>
    <t>01000239-0-1</t>
  </si>
  <si>
    <t>ｽｲｼｬﾄﾞｵﾘﾊﾘｷｭｳｾｲｺﾂｲﾝ</t>
  </si>
  <si>
    <t>水車通りはりきゅう整骨院</t>
  </si>
  <si>
    <t>01001710-0-1</t>
  </si>
  <si>
    <t>ｱﾍﾞｼﾝｷｭｳｲﾝ</t>
  </si>
  <si>
    <t>ﾔﾏﾓﾄｼﾝｷｭｳﾁﾘｮｳｲﾝ</t>
  </si>
  <si>
    <t>11001554-0-0</t>
  </si>
  <si>
    <t>ﾘｮｳﾜﾄﾞｳﾁﾘｮｳｼﾂ</t>
  </si>
  <si>
    <t>11001461-0-1</t>
  </si>
  <si>
    <t>ﾊﾘ&amp;ｷｭｳ ﾊﾞﾙｰｸ</t>
  </si>
  <si>
    <t>Ｈａｒｉ＆Ｋｙｕ　Ｂａｒｕｋｅ</t>
  </si>
  <si>
    <t>12000495-0-0</t>
  </si>
  <si>
    <t>ｶｴﾃﾞｼﾝｷｭｳﾏｯｻｰｼﾞｲﾝ</t>
  </si>
  <si>
    <t>楓鍼灸マッサージ院</t>
  </si>
  <si>
    <t>13001062-0-1</t>
  </si>
  <si>
    <t>ｺﾊﾞﾔｼﾊﾘ･ｷｭｳｲﾝ</t>
  </si>
  <si>
    <t>13000997-0-0</t>
  </si>
  <si>
    <t>ｱﾗｲｼﾝｷｭｳﾏｯｻｰｼﾞｲﾝ</t>
  </si>
  <si>
    <t>19000023-3-0</t>
  </si>
  <si>
    <t>ﾂﾁﾔ ﾀｶﾌﾐ</t>
  </si>
  <si>
    <t>ﾅｶｶﾞﾜｼﾝｷｭｳｲﾝ</t>
  </si>
  <si>
    <t>あさの鍼灸院</t>
  </si>
  <si>
    <t>23000964-0-1</t>
  </si>
  <si>
    <t>ｲｼｶﾜｼﾝｷｭｳｲﾝ</t>
  </si>
  <si>
    <t>石川針灸院</t>
  </si>
  <si>
    <t>23001189-0-0</t>
  </si>
  <si>
    <t>ﾊﾘ･ｷｭｳ･ﾏｯｻｰｼﾞﾁﾘｮｳｲﾝﾘｹｱ</t>
  </si>
  <si>
    <t>27001411-0-1</t>
  </si>
  <si>
    <t>ｷﾜﾐｼﾝｷｭｳｲﾝｺﾀﾆ</t>
  </si>
  <si>
    <t>27001252-0-2</t>
  </si>
  <si>
    <t>ﾖｼｵｶ ｼｹﾞﾉﾘ</t>
  </si>
  <si>
    <t>吉岡　成典</t>
  </si>
  <si>
    <t>27006617-0-1</t>
  </si>
  <si>
    <t>ｷｻﾞｷ ｾｲｼﾞ</t>
  </si>
  <si>
    <t>木﨑　聖二</t>
  </si>
  <si>
    <t>28001895-0-0</t>
  </si>
  <si>
    <t>ﾔﾏﾅｶ ﾏｻﾉﾘ</t>
  </si>
  <si>
    <t>28000380-0-1</t>
  </si>
  <si>
    <t>ｳｴﾑﾗｼﾝｷｭｳｲﾝ</t>
  </si>
  <si>
    <t>28000429-0-0</t>
  </si>
  <si>
    <t>28000738-0-1</t>
  </si>
  <si>
    <t>30000010-0-0</t>
  </si>
  <si>
    <t>ｱﾗｸﾞｻｼﾝｷｭｳｲﾝ</t>
  </si>
  <si>
    <t>ﾀﾀﾞﾁﾘｮｳｲﾝ</t>
  </si>
  <si>
    <t>30000116-0-0</t>
  </si>
  <si>
    <t>ﾏﾂｴﾊﾘｷｭｳｲﾝ</t>
  </si>
  <si>
    <t>松江鍼灸院</t>
  </si>
  <si>
    <t>30000291-0-1</t>
  </si>
  <si>
    <t>ﾐｽﾞﾉ ﾄﾓｺ</t>
  </si>
  <si>
    <t>水野　智子</t>
  </si>
  <si>
    <t>33000057-0-0</t>
  </si>
  <si>
    <t>ｺﾝｺｳｼﾝｷｭｳｲﾝ</t>
  </si>
  <si>
    <t>34000094-0-0</t>
  </si>
  <si>
    <t>ﾎﾝﾎﾞｳﾊﾘｷｭｳﾁﾘｮｳｲﾝ</t>
  </si>
  <si>
    <t>本坊鍼灸治療院</t>
  </si>
  <si>
    <t>34000056-0-1</t>
  </si>
  <si>
    <t>ﾑﾀ ｶｽﾞﾖｼ</t>
  </si>
  <si>
    <t>34000091-0-1</t>
  </si>
  <si>
    <t>ﾒｵﾄｼﾝｷｭｳｲﾝｻ-ﾎﾞ</t>
  </si>
  <si>
    <t>夫婦鍼灸院～ｓａａｂｏ～</t>
  </si>
  <si>
    <t>34000079-0-0</t>
  </si>
  <si>
    <t>ﾋｻｹﾞﾊﾘｷｭｳﾁﾘｮｳｲﾝ</t>
  </si>
  <si>
    <t>34000062-0-1</t>
  </si>
  <si>
    <t>ｲﾜﾓﾄｼﾝｷｭｳｲﾝ</t>
  </si>
  <si>
    <t>34000063-0-1</t>
  </si>
  <si>
    <t>ｲﾏｲｼﾝｷｭｳﾁﾘｮｳｲﾝ</t>
  </si>
  <si>
    <t>34000472-0-0</t>
  </si>
  <si>
    <t>ﾀﾏｲｼﾝｷｭｳｾｯｺﾂｲﾝ</t>
  </si>
  <si>
    <t>34000870-0-1</t>
  </si>
  <si>
    <t>ｵｸﾀﾞｼﾝｷｭｳﾁﾘｮｳｲﾝ</t>
  </si>
  <si>
    <t>34000174-0-0</t>
  </si>
  <si>
    <t>ﾊﾘ･ｷｭｳ･ｼｮｳﾆﾊﾘﾀｶﾞﾜｲｯｶﾝﾄﾞｳ</t>
  </si>
  <si>
    <t>34000144-0-1</t>
  </si>
  <si>
    <t>ﾋﾞｹﾝﾁﾘｮｳｲﾝ</t>
  </si>
  <si>
    <t>35000014-0-1</t>
  </si>
  <si>
    <t>ﾐﾔﾓﾄｼﾝｷｭｳｲﾝ</t>
  </si>
  <si>
    <t>みやもと鍼灸院</t>
  </si>
  <si>
    <t>39000030-0-1</t>
  </si>
  <si>
    <t>ﾍｲｾｲﾊﾘ･ｷｭｳｾｲｺﾂｲﾝ</t>
  </si>
  <si>
    <t>平成はり・灸整骨院</t>
  </si>
  <si>
    <t>40000980-0-0</t>
  </si>
  <si>
    <t>ｳﾘｭｳｼﾝｷｭｳｲﾝ</t>
  </si>
  <si>
    <t>40000038-0-1</t>
  </si>
  <si>
    <t>ｿｳｺｳﾄﾞｳｼﾝｷｭｳﾘｮｳｲﾝ</t>
  </si>
  <si>
    <t>創光堂鍼灸療院</t>
  </si>
  <si>
    <t>40000170-0-0</t>
  </si>
  <si>
    <t>ﾖｼﾀﾞｼﾝｷｭｳｲﾝ</t>
  </si>
  <si>
    <t>吉田鍼灸院</t>
  </si>
  <si>
    <t>40000088-0-0</t>
  </si>
  <si>
    <t>ﾖﾈﾀﾞｼﾝｷｭｳﾁﾘｮｳｲﾝ</t>
  </si>
  <si>
    <t>米田鍼灸治療院</t>
  </si>
  <si>
    <t>40001111-0-1</t>
  </si>
  <si>
    <t>ｵﾘｵｼﾝｷｭｳｾｲｺﾂｲﾝ</t>
  </si>
  <si>
    <t>おりお針灸整骨院</t>
  </si>
  <si>
    <t>40001737-0-1</t>
  </si>
  <si>
    <t>ﾖｳﾂｳｾﾝﾓﾝｼﾝｷｭｳｲﾝ</t>
  </si>
  <si>
    <t>40000091-0-0</t>
  </si>
  <si>
    <t>ﾅｶﾞｵﾊﾘｷｭｳｲﾝ</t>
  </si>
  <si>
    <t>40000694-0-1</t>
  </si>
  <si>
    <t>ｿｳｽｲﾄﾞｳ</t>
  </si>
  <si>
    <t>42000402-0-2</t>
  </si>
  <si>
    <t>ﾎｳﾓﾝﾏｯｻｰｼﾞﾕｳﾕｳ</t>
  </si>
  <si>
    <t>44000038-0-1</t>
  </si>
  <si>
    <t>ﾔﾜﾗｷﾞﾁﾘｮｳｲﾝ</t>
  </si>
  <si>
    <t>契0112123-0-0</t>
  </si>
  <si>
    <t>ﾋｶﾞｼﾅｴﾎﾞﾅｷﾞｾｲｺﾂｲﾝ</t>
  </si>
  <si>
    <t>東苗穂なぎ整骨院</t>
  </si>
  <si>
    <t>契0100941-0-0</t>
  </si>
  <si>
    <t>ｵｵｿﾞﾗﾊﾘｾｲｺﾂｲﾝ</t>
  </si>
  <si>
    <t>おおぞらはり整骨院</t>
  </si>
  <si>
    <t>森整骨院</t>
  </si>
  <si>
    <t>ｿﾖｶｾﾞｾｲｺﾂｲﾝ</t>
  </si>
  <si>
    <t>そよかぜ整骨院</t>
  </si>
  <si>
    <t>協0112604-0-0</t>
  </si>
  <si>
    <t>ﾌｼﾞｾｲｺﾂｲﾝ</t>
  </si>
  <si>
    <t>ふじ整骨院</t>
  </si>
  <si>
    <t>協0110650-0-0</t>
  </si>
  <si>
    <t>中垣内整骨院</t>
  </si>
  <si>
    <t>協0111804-0-0</t>
  </si>
  <si>
    <t>ﾎﾝﾑﾗｾｲｺﾂｲﾝ</t>
  </si>
  <si>
    <t>本村整骨院</t>
  </si>
  <si>
    <t>協0110691-0-0</t>
  </si>
  <si>
    <t>才川整骨院</t>
  </si>
  <si>
    <t>契0100075-0-0</t>
  </si>
  <si>
    <t>中西鍼灸整骨院</t>
  </si>
  <si>
    <t>協0112079-0-0</t>
  </si>
  <si>
    <t>織田整骨院</t>
  </si>
  <si>
    <t>協0110379-0-0</t>
  </si>
  <si>
    <t>協0110433-0-0</t>
  </si>
  <si>
    <t>芳賀整骨院</t>
  </si>
  <si>
    <t>契0111327-0-0</t>
  </si>
  <si>
    <t>ｵｵﾔﾁｱｲﾜﾊﾘｷｭｳｾｲｺﾂｲﾝ</t>
  </si>
  <si>
    <t>大谷地アイワ鍼灸整骨院</t>
  </si>
  <si>
    <t>協0110745-0-0</t>
  </si>
  <si>
    <t>整骨院みんなのいえ</t>
  </si>
  <si>
    <t>契0112439-0-0</t>
  </si>
  <si>
    <t>ｼﾗｶﾊﾞｼﾝｷｭｳｾｲｺﾂｲﾝ</t>
  </si>
  <si>
    <t>しらかば鍼灸整骨院</t>
  </si>
  <si>
    <t>契0111516-0-0</t>
  </si>
  <si>
    <t>ｴｲﾜｾｲｺﾂｲﾝ</t>
  </si>
  <si>
    <t>えいわ整骨院</t>
  </si>
  <si>
    <t>協0110424-0-0</t>
  </si>
  <si>
    <t>宮本整骨院</t>
  </si>
  <si>
    <t>協0111101-0-0</t>
  </si>
  <si>
    <t>協0200726-0-0</t>
  </si>
  <si>
    <t>柳瀬整骨院</t>
  </si>
  <si>
    <t>協0400090-0-0</t>
  </si>
  <si>
    <t>ｵﾉ</t>
  </si>
  <si>
    <t>おの接骨院</t>
  </si>
  <si>
    <t>協0401557-0-0</t>
  </si>
  <si>
    <t>ｻﾝﾍﾟｲｾｲｺﾂｲﾝ</t>
  </si>
  <si>
    <t>さんぺい整骨院</t>
  </si>
  <si>
    <t>協0402054-0-0</t>
  </si>
  <si>
    <t>ﾅｶﾔｼｷｾｯｺﾂｲﾝ</t>
  </si>
  <si>
    <t>中屋敷接骨院</t>
  </si>
  <si>
    <t>協0500075-0-0</t>
  </si>
  <si>
    <t>ﾅﾘﾀｾｲｺﾂｲﾝ</t>
  </si>
  <si>
    <t>なりた整骨院</t>
  </si>
  <si>
    <t>ｱﾝﾘｾｲｺﾂｲﾝ</t>
  </si>
  <si>
    <t>あんり整骨院</t>
  </si>
  <si>
    <t>協0600192-0-0</t>
  </si>
  <si>
    <t>工藤整骨院</t>
  </si>
  <si>
    <t>契0700281-0-0</t>
  </si>
  <si>
    <t>ﾏﾅﾂﾞﾙｾｯｺﾂｲﾝ</t>
  </si>
  <si>
    <t>愛鶴接骨院</t>
  </si>
  <si>
    <t>契0700350-0-0</t>
  </si>
  <si>
    <t>きくち接骨院</t>
  </si>
  <si>
    <t>契0700432-0-0</t>
  </si>
  <si>
    <t>菊地接骨院</t>
  </si>
  <si>
    <t>契0701094-0-0</t>
  </si>
  <si>
    <t>ｵｸﾞﾗｼﾞｵﾔﾏｾｯｺﾂｲﾝ</t>
  </si>
  <si>
    <t>小倉寺おやま接骨院</t>
  </si>
  <si>
    <t>契0700783-0-0</t>
  </si>
  <si>
    <t>ｻﾝﾎﾞﾝｽｹﾞｾｯｺﾂｲﾝ</t>
  </si>
  <si>
    <t>三本菅接骨院</t>
  </si>
  <si>
    <t>契0700173-0-0</t>
  </si>
  <si>
    <t>ｻｶﾞﾜｾｯｺﾂｲﾝ</t>
  </si>
  <si>
    <t>契0701003-0-0</t>
  </si>
  <si>
    <t>ｻﾊﾗｾｲｺﾂｲﾝ</t>
  </si>
  <si>
    <t>さはら整骨院</t>
  </si>
  <si>
    <t>協0900530-0-0</t>
  </si>
  <si>
    <t>ｸﾏﾀﾞｾｲｺﾂｲﾝ</t>
  </si>
  <si>
    <t>くまだ整骨院</t>
  </si>
  <si>
    <t>協0900577-0-0</t>
  </si>
  <si>
    <t>ﾂｶﾓﾄｾｯｺﾂｲﾝ</t>
  </si>
  <si>
    <t>つかもと接骨院</t>
  </si>
  <si>
    <t>協0900228-0-0</t>
  </si>
  <si>
    <t>ｱｷﾊﾞｾｲｺﾂｲﾝ</t>
  </si>
  <si>
    <t>秋葉整骨院</t>
  </si>
  <si>
    <t>協0900660-0-0</t>
  </si>
  <si>
    <t>ｷﾇｶﾞﾜｾｲｺﾂｲﾝ</t>
  </si>
  <si>
    <t>鬼怒川整骨院</t>
  </si>
  <si>
    <t>協0900049-0-0</t>
  </si>
  <si>
    <t>菊池整骨院</t>
  </si>
  <si>
    <t>協1000391-0-0</t>
  </si>
  <si>
    <t>小嶋接骨院</t>
  </si>
  <si>
    <t>協1000546-0-0</t>
  </si>
  <si>
    <t>ｶﾜｼﾏｾｲｺﾂｲﾝ</t>
  </si>
  <si>
    <t>かわしま整骨院</t>
  </si>
  <si>
    <t>協1000260-0-0</t>
  </si>
  <si>
    <t>ｺｸﾞﾚｾｯｺﾂｲﾝ</t>
  </si>
  <si>
    <t>木暮接骨院</t>
  </si>
  <si>
    <t>契1001276-0-0</t>
  </si>
  <si>
    <t>ﾊﾟｽｼﾝｷｭｳｾｲｺﾂｲﾝ</t>
  </si>
  <si>
    <t>Ｐａｓｓ鍼灸整骨院</t>
  </si>
  <si>
    <t>協1000684-0-0</t>
  </si>
  <si>
    <t>櫻井接骨院</t>
  </si>
  <si>
    <t>契1001297-0-0</t>
  </si>
  <si>
    <t>ほそや接骨院</t>
  </si>
  <si>
    <t>協1000418-0-0</t>
  </si>
  <si>
    <t>齋藤接骨院</t>
  </si>
  <si>
    <t>契1001071-0-0</t>
  </si>
  <si>
    <t>ｶﾅｼﾏｾｯｺﾂｲﾝ</t>
  </si>
  <si>
    <t>かなしま接骨院</t>
  </si>
  <si>
    <t>協1000127-0-0</t>
  </si>
  <si>
    <t>契1001106-0-0</t>
  </si>
  <si>
    <t>協1000699-0-0</t>
  </si>
  <si>
    <t>協1128024-0-0</t>
  </si>
  <si>
    <t>ﾏﾓﾙｾｯｺﾂｲﾝ</t>
  </si>
  <si>
    <t>まもる接骨院</t>
  </si>
  <si>
    <t>協1104047-0-0</t>
  </si>
  <si>
    <t>ｶｻｲｾｲｺﾂｲﾝ</t>
  </si>
  <si>
    <t>かさい整骨院</t>
  </si>
  <si>
    <t>協1105018-0-0</t>
  </si>
  <si>
    <t>協1123003-0-0</t>
  </si>
  <si>
    <t>協1132025-0-0</t>
  </si>
  <si>
    <t>ﾏｺﾄｾｯｺﾂｲﾝ</t>
  </si>
  <si>
    <t>まこと接骨院</t>
  </si>
  <si>
    <t>契1182688-0-0</t>
  </si>
  <si>
    <t>契1184326-0-0</t>
  </si>
  <si>
    <t>ﾆｼﾞｲﾛｾｲｺﾂｲﾝ</t>
  </si>
  <si>
    <t>にじいろ整骨院</t>
  </si>
  <si>
    <t>協1106027-0-0</t>
  </si>
  <si>
    <t>ｸﾏﾍﾞｾｯｺﾂｲﾝ</t>
  </si>
  <si>
    <t>くまべ接骨院</t>
  </si>
  <si>
    <t>協1107012-0-0</t>
  </si>
  <si>
    <t>よしはら接骨院</t>
  </si>
  <si>
    <t>協1116009-0-0</t>
  </si>
  <si>
    <t>ｱｻﾏﾀﾞｲｾｯｺﾂｲﾝ</t>
  </si>
  <si>
    <t>浅間台接骨院</t>
  </si>
  <si>
    <t>契1181537-0-0</t>
  </si>
  <si>
    <t>ほしの接骨院</t>
  </si>
  <si>
    <t>契1100644-0-0</t>
  </si>
  <si>
    <t>ﾆｹﾝｾｯｺﾂｲﾝ</t>
  </si>
  <si>
    <t>仁健接骨院</t>
  </si>
  <si>
    <t>契1183422-0-0</t>
  </si>
  <si>
    <t>ﾑﾈﾀｾｲｺﾂｲﾝ</t>
  </si>
  <si>
    <t>ムネタ整骨院</t>
  </si>
  <si>
    <t>協1145014-0-0</t>
  </si>
  <si>
    <t>協1145004-0-0</t>
  </si>
  <si>
    <t>ﾐﾔｸﾗｾｯｺﾂｲﾝ</t>
  </si>
  <si>
    <t>宮倉接骨院</t>
  </si>
  <si>
    <t>契1182581-0-0</t>
  </si>
  <si>
    <t>ｹｱ･ﾘﾝｸ ｶﾗﾀﾞｻﾎﾟｰﾄｼﾝｷｭｳｼｱﾂｾｲｺﾂｲﾝ</t>
  </si>
  <si>
    <t>ケア・リンク　からだサポート鍼灸指圧整骨院</t>
  </si>
  <si>
    <t>契1204253-0-0</t>
  </si>
  <si>
    <t>ｱﾗｲﾁｭｳｵｳｾｲｺﾂｲﾝ</t>
  </si>
  <si>
    <t>あらい中央整骨院</t>
  </si>
  <si>
    <t>契1205410-0-0</t>
  </si>
  <si>
    <t>ﾜﾀﾞﾂﾐｾｲｺﾂｲﾝ</t>
  </si>
  <si>
    <t>わだつみ整骨院</t>
  </si>
  <si>
    <t>契1204861-0-0</t>
  </si>
  <si>
    <t>ｷﾞｮｳﾄｸﾌｸﾛｳｾｲｺﾂｲﾝ</t>
  </si>
  <si>
    <t>行徳ふくろう整骨院</t>
  </si>
  <si>
    <t>契1202905-0-0</t>
  </si>
  <si>
    <t>契1202393-0-0</t>
  </si>
  <si>
    <t>協1200334-0-0</t>
  </si>
  <si>
    <t>ﾄｷﾜﾀﾞｲﾗﾁｭｳｵｳｾｯｺﾂｲﾝ</t>
  </si>
  <si>
    <t>常盤平中央接骨院</t>
  </si>
  <si>
    <t>契1203318-0-0</t>
  </si>
  <si>
    <t>協1201221-0-0</t>
  </si>
  <si>
    <t>協1201046-0-0</t>
  </si>
  <si>
    <t>契1204799-0-0</t>
  </si>
  <si>
    <t>ﾆｺｸﾞｻｾｲｺﾂｲﾝ</t>
  </si>
  <si>
    <t>にこぐさ整骨院</t>
  </si>
  <si>
    <t>契1305706-0-0</t>
  </si>
  <si>
    <t>ｳｴﾊﾗｾｯｺﾂｲﾝ</t>
  </si>
  <si>
    <t>うえはら接骨院</t>
  </si>
  <si>
    <t>契1304298-0-0</t>
  </si>
  <si>
    <t>ﾂﾙｶﾜﾀﾞﾝﾁｾｯｺﾂｲﾝ</t>
  </si>
  <si>
    <t>鶴川団地接骨院</t>
  </si>
  <si>
    <t>協1311723-0-0</t>
  </si>
  <si>
    <t>おかべ整骨院</t>
  </si>
  <si>
    <t>協1313661-0-0</t>
  </si>
  <si>
    <t>ｷﾈｼｵｾｯｺﾂｲﾝ</t>
  </si>
  <si>
    <t>キネシオ接骨院</t>
  </si>
  <si>
    <t>協1311957-0-0</t>
  </si>
  <si>
    <t>ｶﾈｳﾁｾｯｺﾂｲﾝ</t>
  </si>
  <si>
    <t>金内接骨院</t>
  </si>
  <si>
    <t>協1313507-0-0</t>
  </si>
  <si>
    <t>ﾔｽｶﾜｾｯｺﾂｲﾝ</t>
  </si>
  <si>
    <t>安川接骨院</t>
  </si>
  <si>
    <t>ｶﾗﾀﾞｷｭｱｾｲｺﾂｲﾝ</t>
  </si>
  <si>
    <t>からだＣｕｒｅ（キュア）整骨院</t>
  </si>
  <si>
    <t>契1323126-0-0</t>
  </si>
  <si>
    <t>ｱﾔﾉｾｲｺﾂｲﾝ</t>
  </si>
  <si>
    <t>あやの整骨院</t>
  </si>
  <si>
    <t>契1300493-0-0</t>
  </si>
  <si>
    <t>契1305037-0-0</t>
  </si>
  <si>
    <t>A.B.S.ｾｲｺﾂｲﾝ</t>
  </si>
  <si>
    <t>Ａ．Ｂ．Ｓ．整骨院</t>
  </si>
  <si>
    <t>契1323568-0-0</t>
  </si>
  <si>
    <t>ｵｵｴﾄﾞﾁｭｳｵｳｾｯｺﾂｲﾝ</t>
  </si>
  <si>
    <t>おおえど中央接骨院</t>
  </si>
  <si>
    <t>協1313726-0-0</t>
  </si>
  <si>
    <t>みつはし接骨院</t>
  </si>
  <si>
    <t>協1313321-0-0</t>
  </si>
  <si>
    <t>ｲﾉｾｯｺﾂｲﾝ</t>
  </si>
  <si>
    <t>伊野接骨院</t>
  </si>
  <si>
    <t>契1321587-0-0</t>
  </si>
  <si>
    <t>協1311240-0-0</t>
  </si>
  <si>
    <t>保谷接骨院</t>
  </si>
  <si>
    <t>契1323890-0-0</t>
  </si>
  <si>
    <t>ﾋｶﾞｼﾌﾁｭｳｱｯﾄｾｯｺﾂｲﾝ</t>
  </si>
  <si>
    <t>東府中＠接骨院</t>
  </si>
  <si>
    <t>契1307298-0-0</t>
  </si>
  <si>
    <t>整骨院いわさき</t>
  </si>
  <si>
    <t>協1313605-0-0</t>
  </si>
  <si>
    <t>ｺﾞｹﾝｾｲｺﾂｲﾝﾆｼｺﾔﾏﾎﾝｲﾝ</t>
  </si>
  <si>
    <t>五健整骨院西小山本院</t>
  </si>
  <si>
    <t>協1410275-0-0</t>
  </si>
  <si>
    <t>たま接骨院</t>
  </si>
  <si>
    <t>契1400342-0-0</t>
  </si>
  <si>
    <t>ｻﾝﾘｾｯｺﾂｲﾝ</t>
  </si>
  <si>
    <t>サンリ接骨院</t>
  </si>
  <si>
    <t>協1413247-0-0</t>
  </si>
  <si>
    <t>ﾉﾀﾞｾｯｺﾂｲﾝ</t>
  </si>
  <si>
    <t>契1400513-0-0</t>
  </si>
  <si>
    <t>わたべ接骨院</t>
  </si>
  <si>
    <t>契1401166-0-0</t>
  </si>
  <si>
    <t>ｼｮｳｼﾞﾝﾄﾞｳｾｲｺﾂｲﾝ</t>
  </si>
  <si>
    <t>掌仁堂整骨院</t>
  </si>
  <si>
    <t>協1500357-0-0</t>
  </si>
  <si>
    <t>ﾂﾊﾞﾒｾｯｺﾂｲﾝ</t>
  </si>
  <si>
    <t>つばめ接骨院</t>
  </si>
  <si>
    <t>協1500041-0-0</t>
  </si>
  <si>
    <t>印内たなか接骨院</t>
  </si>
  <si>
    <t>協1500128-0-0</t>
  </si>
  <si>
    <t>板垣接骨院</t>
  </si>
  <si>
    <t>協1500646-0-0</t>
  </si>
  <si>
    <t>あんどう接骨院</t>
  </si>
  <si>
    <t>契1500375-0-0</t>
  </si>
  <si>
    <t>ｽｲﾊﾞﾗｾｲｺﾂｲﾝ</t>
  </si>
  <si>
    <t>水原整骨院</t>
  </si>
  <si>
    <t>協1601857-0-0</t>
  </si>
  <si>
    <t>ﾌｸﾉｾｯｺﾂｲﾝ</t>
  </si>
  <si>
    <t>ふくの接骨院</t>
  </si>
  <si>
    <t>協1601530-0-0</t>
  </si>
  <si>
    <t>こじま接骨院</t>
  </si>
  <si>
    <t>協1601261-0-0</t>
  </si>
  <si>
    <t>ﾏｴﾊﾗｾｯｺﾂｲﾝ</t>
  </si>
  <si>
    <t>前原接骨院</t>
  </si>
  <si>
    <t>協1601566-0-0</t>
  </si>
  <si>
    <t>ｲｼｻﾞｷｾｯｺﾂｲﾝ</t>
  </si>
  <si>
    <t>石崎接骨院</t>
  </si>
  <si>
    <t>協1601384-0-0</t>
  </si>
  <si>
    <t>ｼﾞｻｷｾｯｺﾂｲﾝ</t>
  </si>
  <si>
    <t>地﨑接骨院</t>
  </si>
  <si>
    <t>協1601709-0-0</t>
  </si>
  <si>
    <t>ｼﾝﾀﾆｾｯｺﾂｲﾝ</t>
  </si>
  <si>
    <t>新谷接骨院</t>
  </si>
  <si>
    <t>協1601105-0-0</t>
  </si>
  <si>
    <t>ﾋｶﾞｼﾄﾔﾏｾｯｺﾂｲﾝ</t>
  </si>
  <si>
    <t>東富山接骨院</t>
  </si>
  <si>
    <t>協1601495-0-0</t>
  </si>
  <si>
    <t>ﾎｺﾈｾｯｺﾂｲﾝ</t>
  </si>
  <si>
    <t>ほこね接骨院</t>
  </si>
  <si>
    <t>協1700256-0-0</t>
  </si>
  <si>
    <t>坂井接骨院</t>
  </si>
  <si>
    <t>協1700692-0-0</t>
  </si>
  <si>
    <t>ﾌｸﾉﾐﾔｾｯｺﾂｲﾝ</t>
  </si>
  <si>
    <t>ふくのみや接骨院</t>
  </si>
  <si>
    <t>協1700557-0-0</t>
  </si>
  <si>
    <t>ﾄｲﾀｾｯｺﾂｲﾝ</t>
  </si>
  <si>
    <t>といた接骨院</t>
  </si>
  <si>
    <t>契1700705-0-0</t>
  </si>
  <si>
    <t>契1801092-0-0</t>
  </si>
  <si>
    <t>すまいる整骨院</t>
  </si>
  <si>
    <t>協1800104-0-0</t>
  </si>
  <si>
    <t>協1801050-0-0</t>
  </si>
  <si>
    <t>ｽｶﾞﾜﾗｾｲｺﾂｲﾝ</t>
  </si>
  <si>
    <t>スガワラ整骨院</t>
  </si>
  <si>
    <t>契1800504-0-0</t>
  </si>
  <si>
    <t>ﾊﾀﾅｶｾｲｺﾂｲﾝ</t>
  </si>
  <si>
    <t>ハタナカ整骨院</t>
  </si>
  <si>
    <t>協1801007-0-0</t>
  </si>
  <si>
    <t>協1800125-0-0</t>
  </si>
  <si>
    <t>ﾀﾞｲｺｸﾔｾｲｺﾂｲﾝ</t>
  </si>
  <si>
    <t>大黒屋整骨院</t>
  </si>
  <si>
    <t>契1900390-0-0</t>
  </si>
  <si>
    <t>ﾑｺﾔﾏｾｲｺﾂｲﾝ</t>
  </si>
  <si>
    <t>協2002022-0-0</t>
  </si>
  <si>
    <t>協2003098-0-0</t>
  </si>
  <si>
    <t>ｺﾞﾝﾄﾞｳｾｲｺﾂｲﾝ</t>
  </si>
  <si>
    <t>ごんどう整骨院</t>
  </si>
  <si>
    <t>協2002166-0-0</t>
  </si>
  <si>
    <t>ﾔﾅｷﾞｻﾜｾｲｺﾂｲﾝ</t>
  </si>
  <si>
    <t>柳澤整骨院</t>
  </si>
  <si>
    <t>協2002043-0-0</t>
  </si>
  <si>
    <t>ｺﾏｷｾｲｺﾂｲﾝ</t>
  </si>
  <si>
    <t>古牧整骨院</t>
  </si>
  <si>
    <t>協2020349-0-0</t>
  </si>
  <si>
    <t>ｷﾀﾌｶｼｾｲｺﾂｲﾝ</t>
  </si>
  <si>
    <t>北深志整骨院</t>
  </si>
  <si>
    <t>協2020652-0-0</t>
  </si>
  <si>
    <t>ｲｯｼｷｾｯｺﾂｲﾝ</t>
  </si>
  <si>
    <t>一色接骨院</t>
  </si>
  <si>
    <t>協2004103-0-0</t>
  </si>
  <si>
    <t>ｱｻｲｾｯｺﾂｲﾝ</t>
  </si>
  <si>
    <t>浅井接骨院</t>
  </si>
  <si>
    <t>協2002018-0-0</t>
  </si>
  <si>
    <t>ﾅｶｻﾞﾜｾｲｺﾂｲﾝ</t>
  </si>
  <si>
    <t>中澤整骨院</t>
  </si>
  <si>
    <t>協2020219-0-0</t>
  </si>
  <si>
    <t>フセヤ接骨院</t>
  </si>
  <si>
    <t>協2002042-0-0</t>
  </si>
  <si>
    <t>ﾅｶﾞｲｹｾｲｺﾂｲﾝ</t>
  </si>
  <si>
    <t>長池整骨院</t>
  </si>
  <si>
    <t>協2001068-0-0</t>
  </si>
  <si>
    <t>ｶﾜﾍﾞｾｲｺﾂｲﾝ</t>
  </si>
  <si>
    <t>川辺整骨院</t>
  </si>
  <si>
    <t>協2020114-0-0</t>
  </si>
  <si>
    <t>ﾇﾏﾀｾｲｺﾂｲﾝ</t>
  </si>
  <si>
    <t>沼田整骨院</t>
  </si>
  <si>
    <t>協2004118-0-0</t>
  </si>
  <si>
    <t>ｱｷﾔﾏｾｲｺﾂｲﾝ</t>
  </si>
  <si>
    <t>あきやま整骨院</t>
  </si>
  <si>
    <t>協2020623-0-0</t>
  </si>
  <si>
    <t>契2020463-0-0</t>
  </si>
  <si>
    <t>すぎやま整骨院</t>
  </si>
  <si>
    <t>契2020726-0-0</t>
  </si>
  <si>
    <t>ｶｶﾞﾔｷｾｯｺﾂｲﾝ</t>
  </si>
  <si>
    <t>かがやき接骨院</t>
  </si>
  <si>
    <t>協2003133-0-0</t>
  </si>
  <si>
    <t>ﾖｼﾀﾞﾊﾗｾｲｺﾂｲﾝ</t>
  </si>
  <si>
    <t>契2020405-0-0</t>
  </si>
  <si>
    <t>ﾎﾈﾂｷﾞﾐﾜｾｯｺﾂｲﾝ</t>
  </si>
  <si>
    <t>ほねつぎ三輪接骨院</t>
  </si>
  <si>
    <t>協2100348-0-0</t>
  </si>
  <si>
    <t>協2100066-0-0</t>
  </si>
  <si>
    <t>協2100331-0-0</t>
  </si>
  <si>
    <t>協2100302-0-0</t>
  </si>
  <si>
    <t>ﾐｽﾞﾀﾆｾｯｺﾂｲﾝ</t>
  </si>
  <si>
    <t>水谷接骨院</t>
  </si>
  <si>
    <t>協2100039-0-0</t>
  </si>
  <si>
    <t>ﾅｶﾞﾔｼﾝｷｭｳｾｯｺﾂｲﾝ</t>
  </si>
  <si>
    <t>長屋針灸接骨院</t>
  </si>
  <si>
    <t>協2100339-0-0</t>
  </si>
  <si>
    <t>ｱｻﾋﾉﾓﾘｾｯｺﾂｲﾝ</t>
  </si>
  <si>
    <t>あさひの森接骨院</t>
  </si>
  <si>
    <t>契2110377-0-0</t>
  </si>
  <si>
    <t>ｾｯｺﾂｲﾝｸｳｪｲﾙ</t>
  </si>
  <si>
    <t>接骨院クウェイル</t>
  </si>
  <si>
    <t>契2110268-0-0</t>
  </si>
  <si>
    <t>ﾊﾙｾｯｺﾂｲﾝ</t>
  </si>
  <si>
    <t>はる接骨院</t>
  </si>
  <si>
    <t>契2110478-0-0</t>
  </si>
  <si>
    <t>ｻﾂｷｶﾞｵｶｼﾝｷｭｳｾｲｺﾂｲﾝ</t>
  </si>
  <si>
    <t>さつきヶ丘鍼灸整骨院</t>
  </si>
  <si>
    <t>契2110745-0-0</t>
  </si>
  <si>
    <t>契2111039-0-0</t>
  </si>
  <si>
    <t>ﾓﾘﾊﾘｷｭｳｾｯｺﾂｲﾝ</t>
  </si>
  <si>
    <t>もりはりきゅう接骨院</t>
  </si>
  <si>
    <t>契2200328-0-0</t>
  </si>
  <si>
    <t>ｾｯｺﾂｲﾝ ｼｺｳ</t>
  </si>
  <si>
    <t>契2200152-0-0</t>
  </si>
  <si>
    <t>ﾔｻｼｲﾄｷｾｲｺﾂｲﾝ</t>
  </si>
  <si>
    <t>やさしい時間整骨院</t>
  </si>
  <si>
    <t>契2200907-0-0</t>
  </si>
  <si>
    <t>契2200696-0-0</t>
  </si>
  <si>
    <t>ﾀｶｼﾞｮｳｻﾝﾁｮｳﾒｾｲｺﾂｲﾝ</t>
  </si>
  <si>
    <t>鷹匠三丁目整骨院</t>
  </si>
  <si>
    <t>協2224172-0-0</t>
  </si>
  <si>
    <t>ｲｷｲｷｾｯｺﾂｲﾝﾓﾘｼﾀｲﾝ</t>
  </si>
  <si>
    <t>いきいき接骨院森下院</t>
  </si>
  <si>
    <t>契2201767-0-0</t>
  </si>
  <si>
    <t>ｼｭｳｾｯｺﾂｲﾝ</t>
  </si>
  <si>
    <t>しゅう接骨院</t>
  </si>
  <si>
    <t>契2201451-0-0</t>
  </si>
  <si>
    <t>ﾌｫﾚｽﾀﾊﾘｷｭｳｾｯｺﾂｲﾝ</t>
  </si>
  <si>
    <t>フォレスタ鍼灸接骨院</t>
  </si>
  <si>
    <t>契2200885-0-0</t>
  </si>
  <si>
    <t>ﾑﾗｷｾｲｺﾂｲﾝ</t>
  </si>
  <si>
    <t>ムラキ整骨院</t>
  </si>
  <si>
    <t>契2201019-0-0</t>
  </si>
  <si>
    <t>ﾔｻｶｷﾀｾｯｺﾂｲﾝ･ﾊﾘｷｭｳｲﾝ</t>
  </si>
  <si>
    <t>八坂北接骨院・はりきゅう院</t>
  </si>
  <si>
    <t>契2201707-0-0</t>
  </si>
  <si>
    <t>ｱﾝﾋﾞｾｯｺﾂｲﾝ</t>
  </si>
  <si>
    <t>Ａｍｂｉ接骨院</t>
  </si>
  <si>
    <t>契2201534-0-0</t>
  </si>
  <si>
    <t>ｱﾝﾋﾞｼﾝｷｭｳｾｯｺﾂｲﾝ</t>
  </si>
  <si>
    <t>Ａｍｂｉ鍼灸接骨院</t>
  </si>
  <si>
    <t>契2201362-0-0</t>
  </si>
  <si>
    <t>ｱﾝﾋﾞｾｯｺﾂｲﾝ ｲｽﾞﾅｶﾞｵｶ</t>
  </si>
  <si>
    <t>Ａｍｂｉ接骨院　伊豆長岡</t>
  </si>
  <si>
    <t>契2201740-0-0</t>
  </si>
  <si>
    <t>ｱﾝﾋﾞｼﾝｷｭｳｾｯｺﾂｲﾝ ﾐｼﾏｷﾀ</t>
  </si>
  <si>
    <t>契2200011-0-0</t>
  </si>
  <si>
    <t>ｳﾐｶｾﾞｾｯｺﾂｲﾝ</t>
  </si>
  <si>
    <t>海風接骨院</t>
  </si>
  <si>
    <t>協2309754-0-0</t>
  </si>
  <si>
    <t>契2301421-0-0</t>
  </si>
  <si>
    <t>ﾐﾊﾙｾｯｺﾂｲﾝ</t>
  </si>
  <si>
    <t>契2302713-0-0</t>
  </si>
  <si>
    <t>ﾐﾔﾂﾞｼﾝｷｭｳｾｯｺﾂｲﾝ</t>
  </si>
  <si>
    <t>協2310062-0-0</t>
  </si>
  <si>
    <t>ｸﾏｻﾞﾜｾｯｺﾂｲﾝ</t>
  </si>
  <si>
    <t>くまざわ接骨院</t>
  </si>
  <si>
    <t>契2302835-0-0</t>
  </si>
  <si>
    <t>ｼﾞﾈﾝｾｲｺﾂｲﾝ</t>
  </si>
  <si>
    <t>じねん整骨院</t>
  </si>
  <si>
    <t>協2309167-0-0</t>
  </si>
  <si>
    <t>契2304260-0-0</t>
  </si>
  <si>
    <t>ﾆｯｼﾝﾌｼﾞｴﾀﾞｾｯｺﾂｲﾝ</t>
  </si>
  <si>
    <t>日進ふじえだ接骨院</t>
  </si>
  <si>
    <t>協2309084-0-0</t>
  </si>
  <si>
    <t>せきづか接骨院</t>
  </si>
  <si>
    <t>契2300190-0-0</t>
  </si>
  <si>
    <t>ﾐﾂﾞﾎｾｯｺﾂｲﾝ</t>
  </si>
  <si>
    <t>みづほ接骨院</t>
  </si>
  <si>
    <t>契2302068-0-0</t>
  </si>
  <si>
    <t>ｾｯｺﾂｲﾝﾄｯﾌﾟﾎﾞﾃﾞｨ</t>
  </si>
  <si>
    <t>接骨院ＴｏｐＢｏｄｙ</t>
  </si>
  <si>
    <t>契2303159-0-0</t>
  </si>
  <si>
    <t>ｾｯｺﾂｲﾝｱｼﾀﾉｶﾗﾀﾞｵﾝ</t>
  </si>
  <si>
    <t>接骨院あしたのカラダｏｎ</t>
  </si>
  <si>
    <t>協2304556-0-0</t>
  </si>
  <si>
    <t>契2301684-0-0</t>
  </si>
  <si>
    <t>ﾃﾞﾝｼﾞﾔﾏﾐｽﾞﾉｾｯｺﾂｲﾝ</t>
  </si>
  <si>
    <t>伝治山みずの接骨院</t>
  </si>
  <si>
    <t>契2301430-0-0</t>
  </si>
  <si>
    <t>ﾅﾝｾｲﾊﾘ･ｷｭｳｾｯｺﾂｲﾝ</t>
  </si>
  <si>
    <t>南勢はり・きゅう接骨院</t>
  </si>
  <si>
    <t>契2302701-0-0</t>
  </si>
  <si>
    <t>ｶｼﾜｾｯｺﾂｲﾝ</t>
  </si>
  <si>
    <t>柏接骨院</t>
  </si>
  <si>
    <t>協2305546-0-0</t>
  </si>
  <si>
    <t>黄金接骨院</t>
  </si>
  <si>
    <t>契2303737-0-0</t>
  </si>
  <si>
    <t>ｼﾝﾜｾｯｺﾂｲﾝ</t>
  </si>
  <si>
    <t>しんわ接骨院</t>
  </si>
  <si>
    <t>協2310042-0-0</t>
  </si>
  <si>
    <t>ｶｲﾄｾｯｺﾂｲﾝ</t>
  </si>
  <si>
    <t>カイト接骨院</t>
  </si>
  <si>
    <t>契2303232-0-1</t>
  </si>
  <si>
    <t>契2401029-0-0</t>
  </si>
  <si>
    <t>たいち接骨院</t>
  </si>
  <si>
    <t>協2400125-0-0</t>
  </si>
  <si>
    <t>協2400235-0-0</t>
  </si>
  <si>
    <t>五島整骨院</t>
  </si>
  <si>
    <t>契2401117-0-0</t>
  </si>
  <si>
    <t>契2401111-0-0</t>
  </si>
  <si>
    <t>ｶﾒｻﾞｷｼﾝﾃﾞﾝｾｯｺﾂｲﾝ</t>
  </si>
  <si>
    <t>協2514058-0-0</t>
  </si>
  <si>
    <t>ﾀﾆｸﾞﾁｾｯｺﾂｲﾝ</t>
  </si>
  <si>
    <t>谷口接骨院</t>
  </si>
  <si>
    <t>契2525089-0-0</t>
  </si>
  <si>
    <t>ｱﾘｻｾｯｺﾂｲﾝ</t>
  </si>
  <si>
    <t>契2512057-0-0</t>
  </si>
  <si>
    <t>ﾀｶｾｲｺﾂｲﾝ</t>
  </si>
  <si>
    <t>タカ整骨院</t>
  </si>
  <si>
    <t>協2610319-0-0</t>
  </si>
  <si>
    <t>ﾔﾏｸﾛﾁｾｯｺﾂｲﾝ</t>
  </si>
  <si>
    <t>契2670096-0-0</t>
  </si>
  <si>
    <t>ﾅｶﾆｼｾｯｺﾂｲﾝ</t>
  </si>
  <si>
    <t>中西接骨院</t>
  </si>
  <si>
    <t>契2671310-0-0</t>
  </si>
  <si>
    <t>ﾕﾗｸｾｲｺﾂｲﾝ</t>
  </si>
  <si>
    <t>ゆらく整骨院</t>
  </si>
  <si>
    <t>契2670057-0-0</t>
  </si>
  <si>
    <t>ﾐｽﾞｼﾏｼﾝｷｭｳｾｯｺﾂｲﾝ</t>
  </si>
  <si>
    <t>水嶋鍼灸接骨院</t>
  </si>
  <si>
    <t>契2672077-0-0</t>
  </si>
  <si>
    <t>ﾕｱｻｾｯｺﾂｲﾝ</t>
  </si>
  <si>
    <t>ユアサ接骨院</t>
  </si>
  <si>
    <t>契2670879-0-0</t>
  </si>
  <si>
    <t>ｱﾗｲｾｲｺﾂｲﾝ</t>
  </si>
  <si>
    <t>あらい整骨院</t>
  </si>
  <si>
    <t>契2671836-0-0</t>
  </si>
  <si>
    <t>ｻｺﾝｾｯｺﾂｲﾝ</t>
  </si>
  <si>
    <t>さこん接骨院</t>
  </si>
  <si>
    <t>契2708910-0-0</t>
  </si>
  <si>
    <t>ｺｶﾞﾈﾀﾞｲｼﾝｷｭｳｾｲｺﾂｲﾝ</t>
  </si>
  <si>
    <t>小金台鍼灸整骨院</t>
  </si>
  <si>
    <t>協2714093-0-0</t>
  </si>
  <si>
    <t>ｵｸﾑﾗｼﾝｷｭｳｾｲｺﾂｲﾝ</t>
  </si>
  <si>
    <t>おくむら鍼灸整骨院</t>
  </si>
  <si>
    <t>協2713487-0-0</t>
  </si>
  <si>
    <t>ﾀｶﾐﾔｾｲｺﾂｲﾝ</t>
  </si>
  <si>
    <t>たかみや整骨院</t>
  </si>
  <si>
    <t>契2708576-0-0</t>
  </si>
  <si>
    <t>ﾐﾔｷﾞｼｼﾝｷｭｳｾｲｺﾂｲﾝ</t>
  </si>
  <si>
    <t>宮岸鍼灸整骨院</t>
  </si>
  <si>
    <t>契2750510-0-0</t>
  </si>
  <si>
    <t>ﾜｶﾞﾔｾｲｺﾂｲﾝ</t>
  </si>
  <si>
    <t>わがや整骨院</t>
  </si>
  <si>
    <t>契2704233-0-0</t>
  </si>
  <si>
    <t>ﾏﾂｲｼﾝｷｭｳﾏｯｻｰｼﾞｾｲｺﾂｲﾝ</t>
  </si>
  <si>
    <t>まつい鍼灸マッサージ整骨院</t>
  </si>
  <si>
    <t>契2754626-0-0</t>
  </si>
  <si>
    <t>協2710920-0-0</t>
  </si>
  <si>
    <t>契2708397-0-0</t>
  </si>
  <si>
    <t>契2754741-0-0</t>
  </si>
  <si>
    <t>ｶﾏｾｯｺﾂｲﾝ</t>
  </si>
  <si>
    <t>かま接骨院</t>
  </si>
  <si>
    <t>契2750705-0-0</t>
  </si>
  <si>
    <t>ｾｲｺﾂｲﾝｲﾔｼﾄﾞｳ</t>
  </si>
  <si>
    <t>整骨院いやし堂</t>
  </si>
  <si>
    <t>契2752605-0-0</t>
  </si>
  <si>
    <t>ﾅｶﾞｾｺｺｶﾗｾｲｺﾂｲﾝ</t>
  </si>
  <si>
    <t>長瀬ここから整骨院</t>
  </si>
  <si>
    <t>契2702756-0-0</t>
  </si>
  <si>
    <t>ﾀﾝﾎﾟﾎﾟｼﾝｷｭｳｾｲｺﾂｲﾝ</t>
  </si>
  <si>
    <t>たんぽぽ鍼灸整骨院</t>
  </si>
  <si>
    <t>協2714194-0-0</t>
  </si>
  <si>
    <t>ﾔﾅｶﾞﾜｾｲｺﾂｲﾝ</t>
  </si>
  <si>
    <t>柳川整骨院</t>
  </si>
  <si>
    <t>契2707011-0-0</t>
  </si>
  <si>
    <t>ﾊﾔﾄｾｲｺﾂｲﾝ</t>
  </si>
  <si>
    <t>はやと整骨院</t>
  </si>
  <si>
    <t>契2754756-0-0</t>
  </si>
  <si>
    <t>ｷﾀﾉﾀﾞｾｲｺﾂｲﾝ</t>
  </si>
  <si>
    <t>きたのだ整骨院</t>
  </si>
  <si>
    <t>契2755236-0-0</t>
  </si>
  <si>
    <t>ﾑｶｲｼﾝｷｭｳｾｲｺﾂｲﾝ</t>
  </si>
  <si>
    <t>向井鍼灸整骨院</t>
  </si>
  <si>
    <t>契2753754-0-0</t>
  </si>
  <si>
    <t>ｶﾜﾁﾅｶﾞﾉｾｲｺﾂｲﾝ</t>
  </si>
  <si>
    <t>河内長野整骨院</t>
  </si>
  <si>
    <t>契2707033-0-0</t>
  </si>
  <si>
    <t>契2753601-0-0</t>
  </si>
  <si>
    <t>ﾀｿﾞｴｾｲｺﾂｲﾝ</t>
  </si>
  <si>
    <t>たぞえ整骨院</t>
  </si>
  <si>
    <t>契2709031-0-0</t>
  </si>
  <si>
    <t>ﾅｶｲｼｷﾘｼﾝｷｭｳｾｲｺﾂｲﾝ</t>
  </si>
  <si>
    <t>中石切鍼灸整骨院</t>
  </si>
  <si>
    <t>契2703959-0-0</t>
  </si>
  <si>
    <t>ﾔﾏﾓﾄｼﾝｷｭｳｾｲｺﾂｲﾝ</t>
  </si>
  <si>
    <t>やまもと鍼灸整骨院</t>
  </si>
  <si>
    <t>協2713532-0-0</t>
  </si>
  <si>
    <t>ｶｼﾞﾀｾｲｺﾂｲﾝ</t>
  </si>
  <si>
    <t>梶田整骨院</t>
  </si>
  <si>
    <t>契2755651-0-0</t>
  </si>
  <si>
    <t>ｼﾞｮｲﾝｼﾝｷｭｳｾｲｺﾂｲﾝ ｲｹﾀﾞｺｳﾀﾞｲﾝ</t>
  </si>
  <si>
    <t>ＪＯＩＮ鍼灸整骨院　池田神田院</t>
  </si>
  <si>
    <t>契2701283-0-0</t>
  </si>
  <si>
    <t>ﾄｸﾔﾏｾｲｺﾂｲﾝ</t>
  </si>
  <si>
    <t>徳山整骨院</t>
  </si>
  <si>
    <t>協2714238-0-0</t>
  </si>
  <si>
    <t>契2755601-0-0</t>
  </si>
  <si>
    <t>ｴﾌｴﾑｼﾞｰ ﾎｸﾄｾｲｺﾂｲﾝ</t>
  </si>
  <si>
    <t>ＦＭＧ　北斗整骨院</t>
  </si>
  <si>
    <t>契2800127-0-0</t>
  </si>
  <si>
    <t>契2801753-0-0</t>
  </si>
  <si>
    <t>ｸｽﾀﾞｾﾂｺﾂｲﾝ</t>
  </si>
  <si>
    <t>くすだ接骨院</t>
  </si>
  <si>
    <t>東接骨院</t>
  </si>
  <si>
    <t>ｼﾝﾓﾝｼﾝｷｭｳｾｲｺﾂｲﾝ ｺｳﾄｳｴﾝｲﾝ</t>
  </si>
  <si>
    <t>神門鍼灸整骨院　甲東園院</t>
  </si>
  <si>
    <t>ｻｶﾓﾄｾｯｺﾂｲﾝ</t>
  </si>
  <si>
    <t>ﾌｸｼﾏｾｯｺﾂｲﾝ</t>
  </si>
  <si>
    <t>ﾋﾗﾏﾂｾｯｺﾂｲﾝ</t>
  </si>
  <si>
    <t>平松接骨院</t>
  </si>
  <si>
    <t>ﾔﾜﾗｷﾞｾｲｺﾂｲﾝ</t>
  </si>
  <si>
    <t>やわらぎ整骨院</t>
  </si>
  <si>
    <t>ｵｶｻﾞｷｾｲｺﾂｲﾝ</t>
  </si>
  <si>
    <t>あべ接骨院</t>
  </si>
  <si>
    <t>ｺｳｾｯｺﾂｲﾝ</t>
  </si>
  <si>
    <t>えびす整骨院</t>
  </si>
  <si>
    <t>08000026-0-2</t>
  </si>
  <si>
    <t>ｺｸｻｲｼｱﾂｲﾝ</t>
  </si>
  <si>
    <t>こくさい指圧院</t>
  </si>
  <si>
    <t>11000149-0-0</t>
  </si>
  <si>
    <t>ﾀｾﾁﾘｮｳｲﾝ</t>
  </si>
  <si>
    <t>12002009-0-2</t>
  </si>
  <si>
    <t>ｶｼﾜｼｾﾞﾝﾁﾘｮｳｲﾝｹﾝｺｳ</t>
  </si>
  <si>
    <t>12000338-0-2</t>
  </si>
  <si>
    <t>ﾀﾑﾗｼｱﾂﾁﾘｮｳｲﾝ</t>
  </si>
  <si>
    <t>13005567-0-0</t>
  </si>
  <si>
    <t>ﾑﾗﾄｺﾎｳﾓﾝｼﾝｷｭｳﾏｯｻｰｼﾞ</t>
  </si>
  <si>
    <t>13001973-0-0</t>
  </si>
  <si>
    <t>ｳｴﾊﾗｼﾝｷｭｳﾏｯｻｰｼﾞｼﾂ</t>
  </si>
  <si>
    <t>上原鍼灸マッサージ室</t>
  </si>
  <si>
    <t>13001274-0-1</t>
  </si>
  <si>
    <t>ｸﾝﾄﾞｳﾊﾘｷｭｳｲﾝ</t>
  </si>
  <si>
    <t>21000427-0-0</t>
  </si>
  <si>
    <t>ｱﾙｸﾋﾀﾞﾁﾘｮｳｲﾝ</t>
  </si>
  <si>
    <t>22000732-0-1</t>
  </si>
  <si>
    <t>ｶﾂｼﾝｷｭｳｾｲｺﾂｲﾝ</t>
  </si>
  <si>
    <t>たがわ鍼灸院</t>
  </si>
  <si>
    <t>27002075-0-1</t>
  </si>
  <si>
    <t>末広整骨院</t>
  </si>
  <si>
    <t>27002202-0-1</t>
  </si>
  <si>
    <t>ﾀｹﾋｻｼﾝｷｭｳｾｲｺﾂｲﾝ</t>
  </si>
  <si>
    <t>27005362-0-1</t>
  </si>
  <si>
    <t>ﾆｺｼﾝｷｭｳｲﾝ</t>
  </si>
  <si>
    <t>27001589-0-0</t>
  </si>
  <si>
    <t>27002354-0-1</t>
  </si>
  <si>
    <t>ﾐﾔｹｾｲｺﾂｲﾝ</t>
  </si>
  <si>
    <t>みやけ整骨院</t>
  </si>
  <si>
    <t>27000231-0-0</t>
  </si>
  <si>
    <t>ﾀﾈﾑﾗ ｹｲｼﾞ</t>
  </si>
  <si>
    <t>28000033-0-1</t>
  </si>
  <si>
    <t>ｱｽﾞﾏｼﾝｷｭｳﾏｯｻｰｼﾞｲﾝ</t>
  </si>
  <si>
    <t>30000331-0-1</t>
  </si>
  <si>
    <t>ｶﾜﾊﾞﾀｼﾝｷｭｳｾｯｺﾂｲﾝ</t>
  </si>
  <si>
    <t>川畑鍼灸接骨院</t>
  </si>
  <si>
    <t>31000089-0-1</t>
  </si>
  <si>
    <t>ｻｸﾗｼﾝｷｭｳｲﾝ</t>
  </si>
  <si>
    <t>さくら鍼灸院</t>
  </si>
  <si>
    <t>34000096-0-5</t>
  </si>
  <si>
    <t>ﾎｳﾓﾝﾏｯｻｰｼﾞｱﾘｴｽ</t>
  </si>
  <si>
    <t>34000417-0-0</t>
  </si>
  <si>
    <t>ﾓﾘｼﾝｷｭｳｲﾝ</t>
  </si>
  <si>
    <t>森鍼灸院</t>
  </si>
  <si>
    <t>36000003-0-2</t>
  </si>
  <si>
    <t>ｱﾝﾏﾏｯｻｰｼﾞｼｱﾂﾆｼﾁﾘｮｳｲﾝ</t>
  </si>
  <si>
    <t>37000286-0-1</t>
  </si>
  <si>
    <t>ﾅｶﾑﾗ ﾅｵｷ</t>
  </si>
  <si>
    <t>38000007-0-0</t>
  </si>
  <si>
    <t>ﾀｶﾞﾐｼﾝｷｭｳﾏｯｻｰｼﾞｲﾝ</t>
  </si>
  <si>
    <t>40000045-0-0</t>
  </si>
  <si>
    <t>ｸｽﾊﾗｼﾝｷｭｳﾁﾘｮｳｼｮ</t>
  </si>
  <si>
    <t>楠原鍼灸治療所</t>
  </si>
  <si>
    <t>ﾉｸﾞﾁﾊﾘｷｭｳｲﾝ</t>
  </si>
  <si>
    <t>野口はり灸院</t>
  </si>
  <si>
    <t>40000006-0-0</t>
  </si>
  <si>
    <t>ﾋﾛﾖｼ ﾀｶｼ</t>
  </si>
  <si>
    <t>廣吉　孝支</t>
  </si>
  <si>
    <t>42000466-0-1</t>
  </si>
  <si>
    <t>ﾍｲｾｲｶｲ ﾋﾛﾀｼﾝｷｭｳｲﾝ</t>
  </si>
  <si>
    <t>平世会　ひろた鍼灸院</t>
  </si>
  <si>
    <t>ﾌｼﾞｸﾞﾙｰﾌﾟｺﾞｳﾄﾞｳｶﾞｲｼｬ</t>
  </si>
  <si>
    <t>44000037-0-1</t>
  </si>
  <si>
    <t>ｱｲｱｲｼﾝｷｭｳｲﾝ</t>
  </si>
  <si>
    <t>あいあい鍼灸院</t>
  </si>
  <si>
    <t>45000091-0-1</t>
  </si>
  <si>
    <t>ｽｼﾀﾞｹﾝﾘｮｳﾄﾞｳ</t>
  </si>
  <si>
    <t>46000366-0-0</t>
  </si>
  <si>
    <t>ﾌﾚｱｽｻﾞｲﾀｸﾏｯｻｰｼﾞｶｺﾞｼﾏ</t>
  </si>
  <si>
    <t>47000070-0-1</t>
  </si>
  <si>
    <t>ﾅｶﾑﾗ ﾏｺﾄ</t>
  </si>
  <si>
    <t>契0112150-0-0</t>
  </si>
  <si>
    <t>ｱｵﾊﾞｼﾝｷｭｳｾｯｺﾂｲﾝ</t>
  </si>
  <si>
    <t>青葉鍼灸接骨院</t>
  </si>
  <si>
    <t>協0112313-0-0</t>
  </si>
  <si>
    <t>ｱﾔﾒｾｲｺﾂｲﾝ</t>
  </si>
  <si>
    <t>あやめ整骨院</t>
  </si>
  <si>
    <t>契0100111-0-0</t>
  </si>
  <si>
    <t>佐久間整骨院</t>
  </si>
  <si>
    <t>協0110280-0-0</t>
  </si>
  <si>
    <t>契0100211-0-0</t>
  </si>
  <si>
    <t>ふじの整骨院</t>
  </si>
  <si>
    <t>協0111089-0-0</t>
  </si>
  <si>
    <t>ﾄﾏｺﾏｲｾｯｺﾂｲﾝ ｱｽｶ</t>
  </si>
  <si>
    <t>苫小牧接骨院　あすか</t>
  </si>
  <si>
    <t>協0111072-0-0</t>
  </si>
  <si>
    <t>協0111059-0-0</t>
  </si>
  <si>
    <t>ｼｵﾐｾｯｺﾂｲﾝ</t>
  </si>
  <si>
    <t>しおみ接骨院</t>
  </si>
  <si>
    <t>協0111027-0-0</t>
  </si>
  <si>
    <t>ﾉｯﾎﾟﾛｾｲｺﾂｲﾝ</t>
  </si>
  <si>
    <t>のっぽろ整骨院</t>
  </si>
  <si>
    <t>協0110738-0-0</t>
  </si>
  <si>
    <t>有櫛整骨院</t>
  </si>
  <si>
    <t>協0112504-0-0</t>
  </si>
  <si>
    <t>ｶﾀﾆﾜｾｲｺﾂｲﾝ</t>
  </si>
  <si>
    <t>かたにわ整骨院</t>
  </si>
  <si>
    <t>協0110303-0-0</t>
  </si>
  <si>
    <t>崎山接骨院</t>
  </si>
  <si>
    <t>協0110539-0-0</t>
  </si>
  <si>
    <t>ﾐﾄﾞﾘﾏﾁｾｲｺﾂｲﾝ</t>
  </si>
  <si>
    <t>みどり町整骨院</t>
  </si>
  <si>
    <t>契0111652-0-0</t>
  </si>
  <si>
    <t>ﾐﾔｻﾞｷｾｯｺﾂｲﾝ</t>
  </si>
  <si>
    <t>宮崎接骨院</t>
  </si>
  <si>
    <t>協0110416-0-0</t>
  </si>
  <si>
    <t>契0112441-0-0</t>
  </si>
  <si>
    <t>ﾊｼｴﾀﾞｼﾝｷｭｳｾｲｺﾂｲﾝ</t>
  </si>
  <si>
    <t>はしえだ鍼灸整骨院</t>
  </si>
  <si>
    <t>契0112456-0-0</t>
  </si>
  <si>
    <t>ﾐﾔﾉﾓﾘｽﾏｲﾙｾｲｺﾂｼﾝｷｭｳﾁﾘｮｳｲﾝ</t>
  </si>
  <si>
    <t>宮の森すまいる整骨鍼灸治療院</t>
  </si>
  <si>
    <t>契0111508-0-0</t>
  </si>
  <si>
    <t>ﾆｼﾉﾁﾘｮｳｲﾝ</t>
  </si>
  <si>
    <t>にしの治療院</t>
  </si>
  <si>
    <t>協0112635-0-0</t>
  </si>
  <si>
    <t>ﾎﾝｺﾞｳｾｯｺﾂｲﾝ</t>
  </si>
  <si>
    <t>本郷接骨院</t>
  </si>
  <si>
    <t>協0200227-0-0</t>
  </si>
  <si>
    <t>協0200237-0-0</t>
  </si>
  <si>
    <t>協0200447-0-0</t>
  </si>
  <si>
    <t>ｲﾏｲｽﾞﾐｾｲｺﾂｲﾝ</t>
  </si>
  <si>
    <t>今泉整骨院</t>
  </si>
  <si>
    <t>契0301020-0-0</t>
  </si>
  <si>
    <t>ｶｲｹﾝｾｲｺﾂｲﾝ</t>
  </si>
  <si>
    <t>カイケン整骨院</t>
  </si>
  <si>
    <t>契0401859-0-0</t>
  </si>
  <si>
    <t>ﾖｳｺｾｯｺﾂｲﾝ</t>
  </si>
  <si>
    <t>ようこ接骨院</t>
  </si>
  <si>
    <t>契0401297-0-0</t>
  </si>
  <si>
    <t>協0400148-0-0</t>
  </si>
  <si>
    <t>石名坂接骨院</t>
  </si>
  <si>
    <t>協0400281-0-0</t>
  </si>
  <si>
    <t>協0500116-0-0</t>
  </si>
  <si>
    <t>協0500123-0-0</t>
  </si>
  <si>
    <t>契0600498-0-0</t>
  </si>
  <si>
    <t>ﾐﾄﾞﾘｾｯｺﾂｲﾝ</t>
  </si>
  <si>
    <t>みどり接骨院</t>
  </si>
  <si>
    <t>協0700383-0-0</t>
  </si>
  <si>
    <t>ﾅﾒｶﾀｾｯｺﾂｲﾝ</t>
  </si>
  <si>
    <t>なめかた接骨院</t>
  </si>
  <si>
    <t>協0700710-0-0</t>
  </si>
  <si>
    <t>ｶﾗﾀﾞｾｲﾌｸ ﾊﾗｾｯｺﾂｲﾝ</t>
  </si>
  <si>
    <t>からだ整復　原接骨院</t>
  </si>
  <si>
    <t>契0801093-0-0</t>
  </si>
  <si>
    <t>ﾄﾄﾉｳｾｲｺﾂｲﾝ</t>
  </si>
  <si>
    <t>ととのう整骨院</t>
  </si>
  <si>
    <t>契0800452-0-0</t>
  </si>
  <si>
    <t>ｽｶﾞﾔｾｯｺﾂｲﾝ</t>
  </si>
  <si>
    <t>菅谷接骨院</t>
  </si>
  <si>
    <t>協0831130-0-0</t>
  </si>
  <si>
    <t>ﾏｽﾌﾞﾁ</t>
  </si>
  <si>
    <t>増渕接骨院</t>
  </si>
  <si>
    <t>協0812361-0-0</t>
  </si>
  <si>
    <t>契0800718-0-0</t>
  </si>
  <si>
    <t>ｶﾄﾘﾀﾞｲｾｲｺﾂｲﾝ</t>
  </si>
  <si>
    <t>かとり台整骨院</t>
  </si>
  <si>
    <t>協0900121-0-0</t>
  </si>
  <si>
    <t>ﾐｶﾓｾｲｺﾂｲﾝ</t>
  </si>
  <si>
    <t>みかも整骨院</t>
  </si>
  <si>
    <t>契0910033-0-0</t>
  </si>
  <si>
    <t>ﾔﾅｷﾞﾀｾｲｺﾂｲﾝ</t>
  </si>
  <si>
    <t>柳田整骨院</t>
  </si>
  <si>
    <t>協0900274-0-0</t>
  </si>
  <si>
    <t>ｴﾋﾞｻﾜｾｲｺﾂｲﾝ</t>
  </si>
  <si>
    <t>海老澤整骨院</t>
  </si>
  <si>
    <t>契0910408-0-0</t>
  </si>
  <si>
    <t>ﾐﾀｾｯｺﾂｲﾝ</t>
  </si>
  <si>
    <t>みた接骨院</t>
  </si>
  <si>
    <t>契0910372-0-0</t>
  </si>
  <si>
    <t>ﾄｷﾜｾｲｺﾂｲﾝ</t>
  </si>
  <si>
    <t>ときわ整骨院</t>
  </si>
  <si>
    <t>契0910468-0-0</t>
  </si>
  <si>
    <t>ﾀｸﾐｾｲｺﾂｲﾝ</t>
  </si>
  <si>
    <t>たくみ整骨院</t>
  </si>
  <si>
    <t>協0900039-0-0</t>
  </si>
  <si>
    <t>ﾄｳﾎｳｾｯｺﾂｲﾝ</t>
  </si>
  <si>
    <t>東豊接骨院</t>
  </si>
  <si>
    <t>協1000343-0-0</t>
  </si>
  <si>
    <t>契1001638-0-0</t>
  </si>
  <si>
    <t>ｼﾞﾝﾎﾞｾｯｺﾂｲﾝ</t>
  </si>
  <si>
    <t>神保接骨院</t>
  </si>
  <si>
    <t>協1000353-0-0</t>
  </si>
  <si>
    <t>星野接骨院</t>
  </si>
  <si>
    <t>協1000340-0-0</t>
  </si>
  <si>
    <t>ﾑｷﾞｸﾗｾｯｺﾂｲﾝ</t>
  </si>
  <si>
    <t>むぎくら接骨院</t>
  </si>
  <si>
    <t>協1000622-0-0</t>
  </si>
  <si>
    <t>ﾎﾘｸﾞﾁ ﾊﾘ･ｷｭｳｾｯｺﾂｲﾝ</t>
  </si>
  <si>
    <t>ほりぐち　はり・きゅう接骨院</t>
  </si>
  <si>
    <t>協1000516-0-0</t>
  </si>
  <si>
    <t xml:space="preserve">ﾅｶｼﾞﾏｾｯｺﾂｲﾝ ﾅｶﾏﾁ </t>
  </si>
  <si>
    <t>中島接骨院　仲町</t>
  </si>
  <si>
    <t>契1001723-0-0</t>
  </si>
  <si>
    <t>契1001321-0-0</t>
  </si>
  <si>
    <t>協1104072-0-0</t>
  </si>
  <si>
    <t>ﾐﾝﾅﾉﾓﾘｱｰﾙｾｲｺﾂｲﾝ ｶﾜｺﾞｴﾐﾔﾓﾄｲﾝ</t>
  </si>
  <si>
    <t>契1184262-0-0</t>
  </si>
  <si>
    <t>ﾊﾙｻﾄｾｯｺﾂｲﾝ</t>
  </si>
  <si>
    <t>春里接骨院</t>
  </si>
  <si>
    <t>協1142014-0-0</t>
  </si>
  <si>
    <t>あべ整骨院</t>
  </si>
  <si>
    <t>協1102090-0-0</t>
  </si>
  <si>
    <t>ｼﾊﾞﾐﾅﾐｾｲｺﾂｲﾝ</t>
  </si>
  <si>
    <t>芝南整骨院</t>
  </si>
  <si>
    <t>契1100077-0-0</t>
  </si>
  <si>
    <t>ｵﾔﾏﾀﾞｲｾｲｺﾂｲﾝ</t>
  </si>
  <si>
    <t>尾山台整骨院</t>
  </si>
  <si>
    <t>契1184228-0-0</t>
  </si>
  <si>
    <t>ﾄｵﾘﾏﾁｾｯｺﾂｲﾝ</t>
  </si>
  <si>
    <t>通町接骨院</t>
  </si>
  <si>
    <t>契1182720-0-0</t>
  </si>
  <si>
    <t>ｵｵｵｶｾｯｺﾂｲﾝ</t>
  </si>
  <si>
    <t>おおおか接骨院</t>
  </si>
  <si>
    <t>協1101011-0-0</t>
  </si>
  <si>
    <t>セキ整骨院</t>
  </si>
  <si>
    <t>協1116015-0-0</t>
  </si>
  <si>
    <t>協1108032-0-0</t>
  </si>
  <si>
    <t>ｴﾊﾗｾｯｺﾂｲﾝ</t>
  </si>
  <si>
    <t>江原接骨院</t>
  </si>
  <si>
    <t>協1164007-0-0</t>
  </si>
  <si>
    <t>ﾋﾗﾔﾏｾｯｺﾂｲﾝ</t>
  </si>
  <si>
    <t>平山接骨院</t>
  </si>
  <si>
    <t>協1104044-0-0</t>
  </si>
  <si>
    <t>ｲｻﾇﾏｾｯｺﾂｲﾝ</t>
  </si>
  <si>
    <t>伊佐沼接骨院</t>
  </si>
  <si>
    <t>契1180528-0-0</t>
  </si>
  <si>
    <t>ﾎﾘｳﾁｾｲｺﾂｲﾝ</t>
  </si>
  <si>
    <t>堀内整骨院</t>
  </si>
  <si>
    <t>契1100199-0-0</t>
  </si>
  <si>
    <t>ﾄﾖﾀﾞｾｯｺﾂｲﾝ</t>
  </si>
  <si>
    <t>とよだ接骨院</t>
  </si>
  <si>
    <t>協1102043-0-0</t>
  </si>
  <si>
    <t>ｱｻﾏｾｯｺﾂｲﾝ</t>
  </si>
  <si>
    <t>浅間接骨院</t>
  </si>
  <si>
    <t>協1102087-0-0</t>
  </si>
  <si>
    <t>矢嶋接骨院</t>
  </si>
  <si>
    <t>契1181948-0-0</t>
  </si>
  <si>
    <t>契1183260-0-0</t>
  </si>
  <si>
    <t>ｻｲﾀｾｲｺﾂｲﾝ</t>
  </si>
  <si>
    <t>さいた整骨院</t>
  </si>
  <si>
    <t>協1149020-0-0</t>
  </si>
  <si>
    <t>ｶｸｼﾝｶﾝ ｾｷﾈｾｯｺﾂｲﾝ</t>
  </si>
  <si>
    <t>革進舘　関根接骨院</t>
  </si>
  <si>
    <t>契1182174-0-0</t>
  </si>
  <si>
    <t>ｱｲｼﾝｷｭｳｾｯｺﾂｲﾝ</t>
  </si>
  <si>
    <t>あい鍼灸接骨院</t>
  </si>
  <si>
    <t>協1121012-0-0</t>
  </si>
  <si>
    <t>ｱｲｻﾞﾜｾｯｺﾂｲﾝ</t>
  </si>
  <si>
    <t>相澤接骨院</t>
  </si>
  <si>
    <t>契1100692-0-0</t>
  </si>
  <si>
    <t>協1104029-0-0</t>
  </si>
  <si>
    <t>中嶋整骨院</t>
  </si>
  <si>
    <t>契1100558-0-0</t>
  </si>
  <si>
    <t>ﾆｼﾅｾｯｺﾂｲﾝ</t>
  </si>
  <si>
    <t>仁科接骨院</t>
  </si>
  <si>
    <t>契1100883-0-0</t>
  </si>
  <si>
    <t>ﾎｿﾔｾｲｺﾂｲﾝ</t>
  </si>
  <si>
    <t>細谷整骨院</t>
  </si>
  <si>
    <t>契1184045-0-0</t>
  </si>
  <si>
    <t>協1145007-0-0</t>
  </si>
  <si>
    <t>ｺｳﾅﾝｾｯｺﾂｲﾝ</t>
  </si>
  <si>
    <t>江南接骨院</t>
  </si>
  <si>
    <t>協1153007-0-0</t>
  </si>
  <si>
    <t>ﾅｶﾞｻﾜｾｯｺﾂｲﾝ</t>
  </si>
  <si>
    <t>長沢接骨院</t>
  </si>
  <si>
    <t>協1116043-0-0</t>
  </si>
  <si>
    <t>ｺﾊﾞﾔｼｾｲｺﾂﾎﾝｲﾝ</t>
  </si>
  <si>
    <t>小林整骨本院</t>
  </si>
  <si>
    <t>契1183981-0-0</t>
  </si>
  <si>
    <t>ﾛｺﾓｾｯｺﾂｲﾝ</t>
  </si>
  <si>
    <t>ロコモ接骨院</t>
  </si>
  <si>
    <t>契1183367-0-0</t>
  </si>
  <si>
    <t>ｸﾏﾉﾐｾｲｺﾂｲﾝ</t>
  </si>
  <si>
    <t>くまのみ整骨院</t>
  </si>
  <si>
    <t>契1183364-0-0</t>
  </si>
  <si>
    <t>ｸﾏﾉﾐｾｲｺﾂｲﾝ ｵｵﾐﾔｴｷﾏｴｲﾝ</t>
  </si>
  <si>
    <t>くまのみ整骨院　大宮駅前院</t>
  </si>
  <si>
    <t>契1183836-0-0</t>
  </si>
  <si>
    <t>ｸﾏﾉﾐｾｲｺﾂｲﾝ ﾌｼﾞﾐﾉｲﾝ</t>
  </si>
  <si>
    <t>くまのみ整骨院　ふじみ野院</t>
  </si>
  <si>
    <t>契1181160-0-0</t>
  </si>
  <si>
    <t>ｼﾊﾞｼﾓｾｯｺﾂｲﾝ</t>
  </si>
  <si>
    <t>しばしも接骨院</t>
  </si>
  <si>
    <t>協1201198-0-0</t>
  </si>
  <si>
    <t>ｸｼﾞﾗｾ ｾｯｺﾂｲﾝ</t>
  </si>
  <si>
    <t>くじら　接骨院</t>
  </si>
  <si>
    <t>契1204241-0-0</t>
  </si>
  <si>
    <t>ﾅﾍﾞｾｲｺﾂｲﾝ</t>
  </si>
  <si>
    <t>なべ整骨院</t>
  </si>
  <si>
    <t>協1200799-0-0</t>
  </si>
  <si>
    <t>ﾐﾁﾉﾍﾞｾｲｺﾂｲﾝ</t>
  </si>
  <si>
    <t>道野辺整骨院</t>
  </si>
  <si>
    <t>協1201192-0-0</t>
  </si>
  <si>
    <t>ｵｶﾞﾀｾｯｺﾂｲﾝ</t>
  </si>
  <si>
    <t>尾形接骨院</t>
  </si>
  <si>
    <t>契1202352-0-0</t>
  </si>
  <si>
    <t>協1200492-0-0</t>
  </si>
  <si>
    <t>ﾌｼﾞｻｷｾｲｺﾂｲﾝ</t>
  </si>
  <si>
    <t>藤崎整骨院</t>
  </si>
  <si>
    <t>協1200906-0-0</t>
  </si>
  <si>
    <t>協1200701-0-0</t>
  </si>
  <si>
    <t>慶旺整骨院</t>
  </si>
  <si>
    <t>契1203769-0-0</t>
  </si>
  <si>
    <t>協1201156-0-0</t>
  </si>
  <si>
    <t>ｾｺｾｯｺﾂｲﾝ</t>
  </si>
  <si>
    <t>せこ接骨院</t>
  </si>
  <si>
    <t>契1304686-0-0</t>
  </si>
  <si>
    <t>ｺﾝﾎﾈﾂｷﾞﾄﾞｳ</t>
  </si>
  <si>
    <t>昆ほねつぎ堂</t>
  </si>
  <si>
    <t>契1307990-0-0</t>
  </si>
  <si>
    <t>ｱﾝｽﾞｾｯｺﾂｲﾝ</t>
  </si>
  <si>
    <t>あんず接骨院</t>
  </si>
  <si>
    <t>契1323782-0-0</t>
  </si>
  <si>
    <t>協1313334-0-0</t>
  </si>
  <si>
    <t>ﾋｶﾞｼｺｶﾞﾈｲｾｯｺﾂｲﾝ</t>
  </si>
  <si>
    <t>東小金井接骨院</t>
  </si>
  <si>
    <t>協1311946-0-0</t>
  </si>
  <si>
    <t>敬愛接骨院</t>
  </si>
  <si>
    <t>契1307816-0-0</t>
  </si>
  <si>
    <t>4ｳﾒﾉｷｾｲｺﾂｲﾝ</t>
  </si>
  <si>
    <t>うめの木整骨院</t>
  </si>
  <si>
    <t>契1324570-0-0</t>
  </si>
  <si>
    <t>ﾉｿﾞﾐｾｲｺﾂｲﾝ</t>
  </si>
  <si>
    <t>のぞみ整骨院</t>
  </si>
  <si>
    <t>ｶﾝﾀﾞﾌﾚｱｲｾｲｺﾂｲﾝ</t>
  </si>
  <si>
    <t>神田ふれあい整骨院</t>
  </si>
  <si>
    <t>契1323781-0-0</t>
  </si>
  <si>
    <t>ｷﾖｽﾐｴｷﾏｴｾｲｺﾂｲﾝ</t>
  </si>
  <si>
    <t>清澄駅前整骨院</t>
  </si>
  <si>
    <t>契1304190-0-0</t>
  </si>
  <si>
    <t>ｱｹﾎﾞﾉﾊﾞｼｾｲｺﾂｲﾝ</t>
  </si>
  <si>
    <t>あけぼのばし整骨院</t>
  </si>
  <si>
    <t>契1323896-0-0</t>
  </si>
  <si>
    <t>ｱﾄﾗｽｾｲｺﾂｲﾝ</t>
  </si>
  <si>
    <t>アトラス整骨院</t>
  </si>
  <si>
    <t>契1302230-0-0</t>
  </si>
  <si>
    <t>ﾋﾗｸｾｯｺﾂｲﾝ</t>
  </si>
  <si>
    <t>ひらく接骨院</t>
  </si>
  <si>
    <t>契1305959-0-0</t>
  </si>
  <si>
    <t>ﾂﾃﾂﾞｶｾｯｺﾂｲﾝ</t>
  </si>
  <si>
    <t>手塚接骨院</t>
  </si>
  <si>
    <t>協1313526-0-0</t>
  </si>
  <si>
    <t>ﾀｶｵﾄｳｹﾞｲｾｯｺﾂｲﾝ</t>
  </si>
  <si>
    <t>高尾東迎接骨院</t>
  </si>
  <si>
    <t>協1310803-0-0</t>
  </si>
  <si>
    <t>杉田接骨院</t>
  </si>
  <si>
    <t>協1313319-0-0</t>
  </si>
  <si>
    <t>ｲｽﾞﾓｾｲｺﾂｲﾝ</t>
  </si>
  <si>
    <t>いずも整骨院</t>
  </si>
  <si>
    <t>契1324210-0-0</t>
  </si>
  <si>
    <t>ｷﾄﾗｾｲｺﾂｲﾝ</t>
  </si>
  <si>
    <t>貴虎整骨院</t>
  </si>
  <si>
    <t>契1323400-0-0</t>
  </si>
  <si>
    <t>ｹﾞｲﾝｾｯｺﾂｲﾝ</t>
  </si>
  <si>
    <t>ゲイン接骨院</t>
  </si>
  <si>
    <t>契1322178-0-0</t>
  </si>
  <si>
    <t>ﾐｽﾞﾎﾉｿﾞﾐｾｲｺﾂｲﾝ</t>
  </si>
  <si>
    <t>瑞穂のぞみ整骨院</t>
  </si>
  <si>
    <t>契1325218-0-0</t>
  </si>
  <si>
    <t>ﾕｳｼﾝｾｲｺﾂｲﾝ ｸﾒｶﾞﾜｲﾝ</t>
  </si>
  <si>
    <t>ゆうしん整骨院　久米川院</t>
  </si>
  <si>
    <t>協1312974-0-0</t>
  </si>
  <si>
    <t>ｸﾞﾗｳﾍﾞｾｲｺﾂｲﾝｾﾝﾀﾞｷﾞ</t>
  </si>
  <si>
    <t>グラウベ整骨院千駄木</t>
  </si>
  <si>
    <t>契1303244-0-0</t>
  </si>
  <si>
    <t>ﾋｶﾞｼﾁｮｳｾｯｺﾂｲﾝ</t>
  </si>
  <si>
    <t>東町接骨院</t>
  </si>
  <si>
    <t>契1405074-0-0</t>
  </si>
  <si>
    <t>ｱｰﾙｾｲｺﾂｲﾝ</t>
  </si>
  <si>
    <t>アール整骨院</t>
  </si>
  <si>
    <t>契1403531-0-0</t>
  </si>
  <si>
    <t>ｳﾂｸｼｶﾞｵｶ1ﾁｮｳﾒｾｲｺﾂｲﾝ</t>
  </si>
  <si>
    <t>美しが丘１丁目整骨院</t>
  </si>
  <si>
    <t>協1413681-0-0</t>
  </si>
  <si>
    <t>契1405754-0-0</t>
  </si>
  <si>
    <t>ﾌﾟﾗｽｾｲｺﾂｲﾝ ﾂﾅｼﾏｲﾝ</t>
  </si>
  <si>
    <t>ぷらす整骨院　綱島院</t>
  </si>
  <si>
    <t>協1413668-0-0</t>
  </si>
  <si>
    <t>ｺｽｷﾞｾｯｺﾂｲﾝ</t>
  </si>
  <si>
    <t>こすぎ接骨院</t>
  </si>
  <si>
    <t>契1405800-0-0</t>
  </si>
  <si>
    <t>ﾌｼﾞｻﾜﾐﾅﾐｸﾞﾁﾁｱｵﾊﾞｾｲｺﾂｲﾝ</t>
  </si>
  <si>
    <t>藤沢南口あおば整骨院</t>
  </si>
  <si>
    <t>協1410389-0-0</t>
  </si>
  <si>
    <t>三村接骨院</t>
  </si>
  <si>
    <t>協1413684-0-0</t>
  </si>
  <si>
    <t>ﾋｶﾞｼｶﾅｶﾞﾜﾖｼﾀﾞｾｯｺﾂｲﾝ</t>
  </si>
  <si>
    <t>東神奈川よしだ接骨院</t>
  </si>
  <si>
    <t>契1500689-0-0</t>
  </si>
  <si>
    <t>ﾕｷﾋﾛｾｯｺﾂｲﾝ</t>
  </si>
  <si>
    <t>ゆきひろ接骨院</t>
  </si>
  <si>
    <t>協1500192-0-0</t>
  </si>
  <si>
    <t>協1500598-0-0</t>
  </si>
  <si>
    <t>ｵｵﾀｹｾｯｺﾂｲﾝﾔｽｴ</t>
  </si>
  <si>
    <t>大竹接骨院やすえ</t>
  </si>
  <si>
    <t>契1500297-1-0</t>
  </si>
  <si>
    <t>協1500153-0-0</t>
  </si>
  <si>
    <t>若月整骨院</t>
  </si>
  <si>
    <t>契1500870-0-0</t>
  </si>
  <si>
    <t>ｱｲｺｳﾄﾞｳ</t>
  </si>
  <si>
    <t>愛幸堂たか整骨院</t>
  </si>
  <si>
    <t>協1500430-0-0</t>
  </si>
  <si>
    <t>ﾀｹｵｾｯｺﾂｲﾝ</t>
  </si>
  <si>
    <t>竹尾接骨院</t>
  </si>
  <si>
    <t>契1500343-0-0</t>
  </si>
  <si>
    <t>協1601604-0-0</t>
  </si>
  <si>
    <t>協1601491-0-0</t>
  </si>
  <si>
    <t>協1601785-0-0</t>
  </si>
  <si>
    <t>もりもと接骨院</t>
  </si>
  <si>
    <t>協1601828-0-0</t>
  </si>
  <si>
    <t>ｲﾉｸﾁｾｯｺﾂｲﾝ</t>
  </si>
  <si>
    <t>井口接骨院</t>
  </si>
  <si>
    <t>協1601374-0-0</t>
  </si>
  <si>
    <t>ﾔﾅﾑﾗｾｯｺﾂｲﾝ</t>
  </si>
  <si>
    <t>柳村接骨院</t>
  </si>
  <si>
    <t>協1700206-0-0</t>
  </si>
  <si>
    <t>ﾅｶｺﾞｼｾｯｺﾂｲﾝ</t>
  </si>
  <si>
    <t>中越接骨院</t>
  </si>
  <si>
    <t>協1700209-0-0</t>
  </si>
  <si>
    <t>ﾂｼﾞﾔｾｯｺﾂｲﾝ</t>
  </si>
  <si>
    <t>辻屋接骨院</t>
  </si>
  <si>
    <t>契1700576-0-0</t>
  </si>
  <si>
    <t>ﾜｲｽﾞｾｯｺﾂｲﾝ ｶﾅｻﾞﾜﾀﾏﾎﾞｺﾃﾝ</t>
  </si>
  <si>
    <t>ワイズ接骨院　金沢玉鉾店</t>
  </si>
  <si>
    <t>協1700202-1-0</t>
  </si>
  <si>
    <t>ﾌｶﾔｾｯｺﾂｲﾝ</t>
  </si>
  <si>
    <t>深谷接骨院</t>
  </si>
  <si>
    <t>協1801067-0-0</t>
  </si>
  <si>
    <t>ｲﾅﾘｾｲｺﾂｲﾝ</t>
  </si>
  <si>
    <t>いなり整骨院</t>
  </si>
  <si>
    <t>協1801047-0-0</t>
  </si>
  <si>
    <t>ﾉｶﾞﾜｾｲｺﾂｲﾝ</t>
  </si>
  <si>
    <t>のがわ整骨院</t>
  </si>
  <si>
    <t>契1900350-0-0</t>
  </si>
  <si>
    <t>ｻｶｳｴｼﾞｭｳｾｲｲﾝ</t>
  </si>
  <si>
    <t>さかうえ柔整院</t>
  </si>
  <si>
    <t>契2009004-0-0</t>
  </si>
  <si>
    <t>ﾏﾂｸﾗ ｹﾝｼﾞｼﾝｷｭｳｾｲｺﾂｲﾝ</t>
  </si>
  <si>
    <t>松倉　健二鍼灸整骨院</t>
  </si>
  <si>
    <t>契2020435-0-0</t>
  </si>
  <si>
    <t>ﾄﾀﾆｾｯｺﾂｲﾝ</t>
  </si>
  <si>
    <t>とたに接骨院</t>
  </si>
  <si>
    <t>協2002002-0-0</t>
  </si>
  <si>
    <t>協2020645-0-0</t>
  </si>
  <si>
    <t>ｱｸﾄｿｳｺﾞｳｾｯｺﾂｲﾝ</t>
  </si>
  <si>
    <t>アクト総合接骨院</t>
  </si>
  <si>
    <t>協2020481-0-0</t>
  </si>
  <si>
    <t>協2002005-0-0</t>
  </si>
  <si>
    <t>平林接骨院</t>
  </si>
  <si>
    <t>協2020336-0-0</t>
  </si>
  <si>
    <t>いしがい鍼灸接骨院</t>
  </si>
  <si>
    <t>協2004070-0-0</t>
  </si>
  <si>
    <t>宮下整骨院</t>
  </si>
  <si>
    <t>契2020685-0-0</t>
  </si>
  <si>
    <t>ｺｳｾｯｺﾂｲﾝ ｺｳﾗﾎﾞ</t>
  </si>
  <si>
    <t>煌接骨院　－ＫｏｕＬａｂｏ－</t>
  </si>
  <si>
    <t>協2001025-0-0</t>
  </si>
  <si>
    <t>ﾐｻｲﾂｾｯｺﾂｲﾝ</t>
  </si>
  <si>
    <t>美斉津接骨院</t>
  </si>
  <si>
    <t>契2020130-0-0</t>
  </si>
  <si>
    <t>ｲｯｼﾝﾄﾞｳｾｲｺﾂｲﾝ</t>
  </si>
  <si>
    <t>一心道整骨院</t>
  </si>
  <si>
    <t>協2004057-0-0</t>
  </si>
  <si>
    <t>契2020131-0-0</t>
  </si>
  <si>
    <t>ｲｯｼﾝﾄﾞｳｼﾝｷｭｳｾｲｺﾂｲﾝ</t>
  </si>
  <si>
    <t>一心道鍼灸整骨院</t>
  </si>
  <si>
    <t>協2020313-0-0</t>
  </si>
  <si>
    <t>ﾏﾙｺｾｲｺﾂｲﾝ</t>
  </si>
  <si>
    <t>まるこ整骨院</t>
  </si>
  <si>
    <t>協2020509-0-0</t>
  </si>
  <si>
    <t>ｾﾝｺﾂﾗﾎﾟｰﾙｾｲｺﾂｲﾝ</t>
  </si>
  <si>
    <t>仙骨らぽーる整骨院</t>
  </si>
  <si>
    <t>協2003039-0-0</t>
  </si>
  <si>
    <t>ﾓﾓｾｾｲｺﾂｲﾝ</t>
  </si>
  <si>
    <t>百瀬整骨院</t>
  </si>
  <si>
    <t>協2002139-0-0</t>
  </si>
  <si>
    <t>ｱｲｻﾞﾜｾｲｺﾂｲﾝ</t>
  </si>
  <si>
    <t>相澤整骨院</t>
  </si>
  <si>
    <t>契2020236-0-0</t>
  </si>
  <si>
    <t>ﾓﾐｼﾞｾｯｺﾂｲﾝ</t>
  </si>
  <si>
    <t>もみじ接骨院</t>
  </si>
  <si>
    <t>協2100190-0-0</t>
  </si>
  <si>
    <t>ｾｯｺﾂｲﾝ ｷｮｳﾘﾝ</t>
  </si>
  <si>
    <t>接骨院　杏林</t>
  </si>
  <si>
    <t>協2100318-0-0</t>
  </si>
  <si>
    <t>ﾔﾏｸﾞﾁｾｯｺﾂｲﾝ</t>
  </si>
  <si>
    <t>やまぐち接骨院</t>
  </si>
  <si>
    <t>協2100282-0-0</t>
  </si>
  <si>
    <t>ﾋﾗﾅｶｼﾝｷｭｳｾｯｺﾂｲﾝ</t>
  </si>
  <si>
    <t>平中針灸接骨院</t>
  </si>
  <si>
    <t>契2110846-0-0</t>
  </si>
  <si>
    <t>ｿｳﾐﾔｼﾝｷｭｳｾｯｺﾂｲﾝ</t>
  </si>
  <si>
    <t>そうみや鍼灸接骨院</t>
  </si>
  <si>
    <t>契2110483-0-0</t>
  </si>
  <si>
    <t>ｽｷﾞｼﾀｾｯｺﾂｲﾝ</t>
  </si>
  <si>
    <t>契2110258-0-0</t>
  </si>
  <si>
    <t>ﾀﾞｲｻﾝｾｯｺﾂｲﾝ</t>
  </si>
  <si>
    <t>大三接骨院</t>
  </si>
  <si>
    <t>協2100494-0-0</t>
  </si>
  <si>
    <t>ﾊﾅｻﾄｾｯｺﾂｲﾝ</t>
  </si>
  <si>
    <t>花里接骨院</t>
  </si>
  <si>
    <t>契2111054-0-0</t>
  </si>
  <si>
    <t>かみお接骨院</t>
  </si>
  <si>
    <t>ひかり接骨院</t>
  </si>
  <si>
    <t>協2223364-0-0</t>
  </si>
  <si>
    <t>ﾄｷﾀﾞﾊﾘ･ｷｭｳｾｲｺﾂｲﾝ</t>
  </si>
  <si>
    <t>時田はり・きゅう整骨院</t>
  </si>
  <si>
    <t>契2200777-0-0</t>
  </si>
  <si>
    <t>悠整骨院</t>
  </si>
  <si>
    <t>契2200417-0-0</t>
  </si>
  <si>
    <t>協2212762-0-0</t>
  </si>
  <si>
    <t>ﾀﾏﾁｾｲｺﾂｲﾝ</t>
  </si>
  <si>
    <t>たまち整骨院</t>
  </si>
  <si>
    <t>契2201060-0-0</t>
  </si>
  <si>
    <t>ｵｶﾞｻｾｯｺﾂｲﾝ</t>
  </si>
  <si>
    <t>契2302938-0-0</t>
  </si>
  <si>
    <t>ﾃｨｰｾｯｺﾂｲﾝ</t>
  </si>
  <si>
    <t>Ｔ接骨院</t>
  </si>
  <si>
    <t>協2309828-0-0</t>
  </si>
  <si>
    <t>契2303190-0-0</t>
  </si>
  <si>
    <t>協2309886-0-0</t>
  </si>
  <si>
    <t>ﾁｮｳｾｲｼﾝｷｭｳｾｯｺﾂｲﾝ</t>
  </si>
  <si>
    <t>長生鍼灸接骨院</t>
  </si>
  <si>
    <t>協2306247-0-0</t>
  </si>
  <si>
    <t>小玉接骨院</t>
  </si>
  <si>
    <t>協2307534-0-0</t>
  </si>
  <si>
    <t>丹下接骨院</t>
  </si>
  <si>
    <t>協2302741-0-0</t>
  </si>
  <si>
    <t>丹菊接骨院</t>
  </si>
  <si>
    <t>協2305512-0-0</t>
  </si>
  <si>
    <t>山内接骨院</t>
  </si>
  <si>
    <t>契2302300-0-0</t>
  </si>
  <si>
    <t>やまと整骨院</t>
  </si>
  <si>
    <t>契2304171-0-0</t>
  </si>
  <si>
    <t>ｱﾙｼｱｼﾝｷｭｳｾｯｺﾂｲﾝ</t>
  </si>
  <si>
    <t>あるしあ鍼灸接骨院</t>
  </si>
  <si>
    <t>契2300316-0-0</t>
  </si>
  <si>
    <t>ｲﾁﾉｾｯｺﾂｲﾝ</t>
  </si>
  <si>
    <t>市野接骨院</t>
  </si>
  <si>
    <t>協2310060-0-0</t>
  </si>
  <si>
    <t>ｱﾘﾏﾂｾｯｺﾂｲﾝ</t>
  </si>
  <si>
    <t>ﾀｲﾗｾｲｺﾂｲﾝ</t>
  </si>
  <si>
    <t>たいら整骨院</t>
  </si>
  <si>
    <t>契2302420-0-0</t>
  </si>
  <si>
    <t>ﾃﾝﾊﾟｸ ｻﾎﾟｰﾄｼﾝｷｭｳｾｲｺﾂｲﾝ</t>
  </si>
  <si>
    <t>天白　サポート鍼灸整骨院</t>
  </si>
  <si>
    <t>協2306163-0-0</t>
  </si>
  <si>
    <t>協2309907-0-0</t>
  </si>
  <si>
    <t>守田接骨院</t>
  </si>
  <si>
    <t>契2302575-0-0</t>
  </si>
  <si>
    <t>協2309982-0-0</t>
  </si>
  <si>
    <t>契2300109-0-0</t>
  </si>
  <si>
    <t>契2301635-0-0</t>
  </si>
  <si>
    <t>ｶﾂﾉﾐｾｯｺﾂｲﾝ</t>
  </si>
  <si>
    <t>活の実接骨院</t>
  </si>
  <si>
    <t>契2301568-0-0</t>
  </si>
  <si>
    <t>ｺﾂｺﾂﾐｱｲｾｯｺﾂｲﾝ</t>
  </si>
  <si>
    <t>こつこつ美合接骨院</t>
  </si>
  <si>
    <t>協2305140-0-0</t>
  </si>
  <si>
    <t>協2310139-0-0</t>
  </si>
  <si>
    <t>ﾋﾋﾞｷｾｯｺﾂｲﾝ</t>
  </si>
  <si>
    <t>ひびき接骨院</t>
  </si>
  <si>
    <t>契2303602-0-0</t>
  </si>
  <si>
    <t>ｴﾅｼﾝｷｭｳｾｯｺﾂｲﾝ</t>
  </si>
  <si>
    <t>えな鍼灸接骨院</t>
  </si>
  <si>
    <t>協2400142-0-0</t>
  </si>
  <si>
    <t>契2401003-0-0</t>
  </si>
  <si>
    <t>ｺｳﾐｮｳｼﾝｷｭｳｾｲｺﾂｲﾝ</t>
  </si>
  <si>
    <t>契2401364-0-0</t>
  </si>
  <si>
    <t>協2400117-0-0</t>
  </si>
  <si>
    <t>協2400277-0-0</t>
  </si>
  <si>
    <t>契2401389-0-0</t>
  </si>
  <si>
    <t>ｽｽﾞｶﾔﾏﾓﾄｾｯｺﾂｲﾝ</t>
  </si>
  <si>
    <t>協2400281-0-0</t>
  </si>
  <si>
    <t>ﾀﾞﾙﾏｾｯｺﾂｲﾝ</t>
  </si>
  <si>
    <t>だるま接骨院</t>
  </si>
  <si>
    <t>協2400231-0-0</t>
  </si>
  <si>
    <t>ｾｯｺﾂｲﾝｼｮｳﾌﾞｶﾝ</t>
  </si>
  <si>
    <t>接骨院尚武館</t>
  </si>
  <si>
    <t>協2506025-0-0</t>
  </si>
  <si>
    <t>ﾅｶﾀﾆｼﾝﾝｷｭｳｾｲｺﾂｲﾝ</t>
  </si>
  <si>
    <t>契2515015-0-0</t>
  </si>
  <si>
    <t>ﾘｭｳｵｳｾｲｺﾂｲﾝ</t>
  </si>
  <si>
    <t>竜王整骨院</t>
  </si>
  <si>
    <t>協2506029-0-0</t>
  </si>
  <si>
    <t>ﾔｸﾞﾗｵﾉﾀﾞｾｲｺﾂｲﾝ</t>
  </si>
  <si>
    <t>矢倉小野田整骨院</t>
  </si>
  <si>
    <t>協2501244-0-0</t>
  </si>
  <si>
    <t>契2501151-0-0</t>
  </si>
  <si>
    <t>ｵｳﾐｾｯｺﾂｲﾝ</t>
  </si>
  <si>
    <t>近江接骨院</t>
  </si>
  <si>
    <t>桂東洋鍼灸整骨院</t>
  </si>
  <si>
    <t>協2619153-0-0</t>
  </si>
  <si>
    <t>ｵﾉｾｯｺﾂｲﾝ</t>
  </si>
  <si>
    <t>小野接骨院</t>
  </si>
  <si>
    <t>ｼﾌﾞﾀﾆｾｲｺﾂｲﾝ</t>
  </si>
  <si>
    <t>協2611218-0-0</t>
  </si>
  <si>
    <t>契2671443-0-0</t>
  </si>
  <si>
    <t>ﾋｼﾞﾘｾｲｺﾂｲﾝ</t>
  </si>
  <si>
    <t>ひじり整骨院</t>
  </si>
  <si>
    <t>契2706302-0-0</t>
  </si>
  <si>
    <t>ｳｴｷｾｲｺﾂｲﾝ</t>
  </si>
  <si>
    <t>うえき整骨院</t>
  </si>
  <si>
    <t>協2712224-0-0</t>
  </si>
  <si>
    <t>契2750835-0-0</t>
  </si>
  <si>
    <t>ﾕｸｲｼﾝｷｭｳｾｲｺﾂｲﾝ</t>
  </si>
  <si>
    <t>ゆくい鍼灸整骨院</t>
  </si>
  <si>
    <t>契2751066-0-0</t>
  </si>
  <si>
    <t>ｷｵｶｾｲｺﾂｲﾝ</t>
  </si>
  <si>
    <t>きおか整骨院</t>
  </si>
  <si>
    <t>契2755465-0-0</t>
  </si>
  <si>
    <t>ｷﾀﾑﾗｼﾝｷｭｳｾｲｺﾂｲﾝ</t>
  </si>
  <si>
    <t>きたむら鍼灸整骨院</t>
  </si>
  <si>
    <t>協2714058-0-0</t>
  </si>
  <si>
    <t>ﾊﾏｼﾏｾｲｺﾂｲﾝ</t>
  </si>
  <si>
    <t>浜島整骨院</t>
  </si>
  <si>
    <t>契2708384-0-0</t>
  </si>
  <si>
    <t>契2750509-0-0</t>
  </si>
  <si>
    <t>協2711866-0-0</t>
  </si>
  <si>
    <t>ｼﾗｶﾜｾｲｺﾂｲﾝ</t>
  </si>
  <si>
    <t>白川整骨院</t>
  </si>
  <si>
    <t>契2704189-0-0</t>
  </si>
  <si>
    <t>ﾀﾈﾑﾗｼﾗｶﾜｾｲｺﾂｲﾝ</t>
  </si>
  <si>
    <t>たねむらしらかわ整骨院</t>
  </si>
  <si>
    <t>協2713557-0-0</t>
  </si>
  <si>
    <t>ﾁﾊﾗｼﾝｷｭｳｾｲｺﾂｲﾝ</t>
  </si>
  <si>
    <t>千原鍼灸整骨院</t>
  </si>
  <si>
    <t>契2755307-0-0</t>
  </si>
  <si>
    <t>ﾀﾞｲﾏﾙﾔｼﾝｷｭｳｾｲｺﾂｲﾝ</t>
  </si>
  <si>
    <t>だいまるや鍼灸整骨院</t>
  </si>
  <si>
    <t>協2712613-0-0</t>
  </si>
  <si>
    <t>契2706633-0-0</t>
  </si>
  <si>
    <t>ﾏﾝﾀﾞｲｼﾞｭｳﾄﾞｳｾｲｺﾂｲﾝﾎﾝｲﾝ</t>
  </si>
  <si>
    <t>万代柔道整骨院本院</t>
  </si>
  <si>
    <t>契2703083-0-0</t>
  </si>
  <si>
    <t>ﾐﾊﾗｾｲｺﾂｲﾝ</t>
  </si>
  <si>
    <t>みはら整骨院</t>
  </si>
  <si>
    <t>協2712856-0-0</t>
  </si>
  <si>
    <t>ﾅｶｻｲｾｲｺﾂｲﾝ</t>
  </si>
  <si>
    <t>なかさい整骨院</t>
  </si>
  <si>
    <t>契2708955-0-0</t>
  </si>
  <si>
    <t>ｱﾝﾘｭｳｼﾝｷｭｳｾｲｺﾂｲﾝ</t>
  </si>
  <si>
    <t>安立鍼灸整骨院</t>
  </si>
  <si>
    <t>契2754398-0-0</t>
  </si>
  <si>
    <t>ｶﾅﾘｱﾊﾘ･ｷｭｳｾｲｺﾂｲﾝ</t>
  </si>
  <si>
    <t>カナリアはり・きゅう整骨院</t>
  </si>
  <si>
    <t>契2755342-0-0</t>
  </si>
  <si>
    <t>ｶﾀﾔﾏｼﾝｷｭｳｾｲｺﾂｲﾝ</t>
  </si>
  <si>
    <t>かたやま鍼灸整骨院</t>
  </si>
  <si>
    <t>契2755650-0-0</t>
  </si>
  <si>
    <t>はらぐち接骨院</t>
  </si>
  <si>
    <t>契2700246-0-0</t>
  </si>
  <si>
    <t>契2705177-0-0</t>
  </si>
  <si>
    <t>吉田鍼灸整骨院</t>
  </si>
  <si>
    <t>契2753211-0-0</t>
  </si>
  <si>
    <t>契2800755-0-0</t>
  </si>
  <si>
    <t>契2803569-0-0</t>
  </si>
  <si>
    <t>ﾕｳｼﾝｷｭｳｾｯｺﾂｲﾝ</t>
  </si>
  <si>
    <t>ゆう鍼灸接骨院</t>
  </si>
  <si>
    <t>協2870879-0-0</t>
  </si>
  <si>
    <t>協2870004-0-0</t>
  </si>
  <si>
    <t>萩原接骨院</t>
  </si>
  <si>
    <t>協2870519-0-0</t>
  </si>
  <si>
    <t>協2870151-0-0</t>
  </si>
  <si>
    <t>ﾀﾆﾑﾗｾｲｺﾂｲﾝ</t>
  </si>
  <si>
    <t>谷村整骨院</t>
  </si>
  <si>
    <t>ｻﾂｷｾｲｺﾂｲﾝ</t>
  </si>
  <si>
    <t>さつき整骨院</t>
  </si>
  <si>
    <t>ﾅｶｼﾞﾏｾｯｺﾂｲﾝ</t>
  </si>
  <si>
    <t>ﾅｶﾞﾀｾｲｺﾂｲﾝ</t>
  </si>
  <si>
    <t>ｵｵﾀﾆｾｯｺﾂｲﾝ</t>
  </si>
  <si>
    <t>ｲﾁｺﾞｾｲｺﾂｲﾝ</t>
  </si>
  <si>
    <t>いちご整骨院</t>
  </si>
  <si>
    <t>ﾁﾖｾｯｺﾂｲﾝ</t>
  </si>
  <si>
    <t>ﾐﾗｲｾｯｺﾂｲﾝ</t>
  </si>
  <si>
    <t>みらい接骨院</t>
  </si>
  <si>
    <t>ｱﾏﾉｾｯｺﾂｲﾝ</t>
  </si>
  <si>
    <t>ﾌｼﾞﾓﾄｾｯｺﾂｲﾝ</t>
  </si>
  <si>
    <t>藤本接骨院</t>
  </si>
  <si>
    <t>ｸﾛｰﾊﾞｰｾｲｺﾂｲﾝ</t>
  </si>
  <si>
    <t>クローバー整骨院</t>
  </si>
  <si>
    <t>01001681-0-1</t>
  </si>
  <si>
    <t>ｻﾄｳｼﾝｷｭｳｾｲｺﾂｲﾝ</t>
  </si>
  <si>
    <t>さとう鍼灸整骨院</t>
  </si>
  <si>
    <t>12000318-0-1</t>
  </si>
  <si>
    <t>13006387-0-1</t>
  </si>
  <si>
    <t>ﾊﾔｼ ｱｲ</t>
  </si>
  <si>
    <t>14001281-0-0</t>
  </si>
  <si>
    <t>ﾊﾘｷｭｳｱﾝﾏﾏｯｻｰｼﾞｼｱﾂｺﾞﾝﾀｻﾞｶﾎｺﾀﾃﾁﾘｮｳｲﾝ</t>
  </si>
  <si>
    <t>鍼灸あん摩マッサージ指圧権太坂ほこたて治療院</t>
  </si>
  <si>
    <t>14000170-0-0</t>
  </si>
  <si>
    <t>ﾊﾙｶﾁﾘｮｳｼﾂ</t>
  </si>
  <si>
    <t>はるか治療室</t>
  </si>
  <si>
    <t>19000009-3-0</t>
  </si>
  <si>
    <t>ｱﾔﾒｼﾝｷｭｳｲﾝ</t>
  </si>
  <si>
    <t>あやめ鍼灸院</t>
  </si>
  <si>
    <t>20000289-0-1</t>
  </si>
  <si>
    <t>ﾊﾘﾄﾚｯﾁｼﾝｷｭｳﾁﾘｮｳｲﾝ</t>
  </si>
  <si>
    <t>はりトレッチ鍼灸治療院</t>
  </si>
  <si>
    <t>20000259-0-1</t>
  </si>
  <si>
    <t>ﾖﾂﾊﾞｼﾝｷｭｳｲﾝ</t>
  </si>
  <si>
    <t>よつば鍼灸院</t>
  </si>
  <si>
    <t>20000120-0-0</t>
  </si>
  <si>
    <t>ｻｶﾓﾄﾊﾘｷｭｳﾏｯｻｰｼﾞｲﾝ</t>
  </si>
  <si>
    <t>坂本はりきゅうマッサージ院</t>
  </si>
  <si>
    <t>21000023-0-0</t>
  </si>
  <si>
    <t>ｼﾝｷｭｳﾏｯｻｰｼﾞｶﾄｳﾁﾘｮｳｲﾝ</t>
  </si>
  <si>
    <t>21000542-0-0</t>
  </si>
  <si>
    <t>ﾆｼﾑﾗｼﾝｷｭｳﾁﾘｮｳｼｮ</t>
  </si>
  <si>
    <t>にしむら鍼灸治療所</t>
  </si>
  <si>
    <t>23000807-0-0</t>
  </si>
  <si>
    <t>ﾔｻｼｲﾃﾊﾘﾊﾘｷｭｳﾏｯｻｰｼﾞﾁﾘｮｳｲﾝ</t>
  </si>
  <si>
    <t>27003349-0-0</t>
  </si>
  <si>
    <t>27003557-0-1</t>
  </si>
  <si>
    <t>ｹﾝｺｳｽﾀｼﾞｵｷﾗﾘｷﾗﾘｼﾝｷｭｳﾏｯｻｰｼﾞｲﾝ</t>
  </si>
  <si>
    <t>27001333-0-0</t>
  </si>
  <si>
    <t>ﾆｼﾜｷ ﾄｼﾌﾐ</t>
  </si>
  <si>
    <t>27001536-0-1</t>
  </si>
  <si>
    <t>ｼﾝｷｭｳｾｲｺﾂｲﾝｱｽﾘｰﾄ</t>
  </si>
  <si>
    <t>27000080-0-0</t>
  </si>
  <si>
    <t>28001790-0-1</t>
  </si>
  <si>
    <t>28001201-0-1</t>
  </si>
  <si>
    <t>ｼﾊﾞﾀﾊﾘｷｭｳﾋｮｳｺﾞﾀﾞｲｶｲ</t>
  </si>
  <si>
    <t>34000530-0-1</t>
  </si>
  <si>
    <t>ｺﾏﾁｼﾝｷｭｳｲﾝ</t>
  </si>
  <si>
    <t>34000246-0-1</t>
  </si>
  <si>
    <t>ｼﾝｷｭｳｾｲｺﾂｲﾝｺｺﾛﾈ</t>
  </si>
  <si>
    <t>35000091-0-0</t>
  </si>
  <si>
    <t>35000020-0-1</t>
  </si>
  <si>
    <t>ｼﾝｷｭｳﾀｶﾑﾗ</t>
  </si>
  <si>
    <t>35000249-0-0</t>
  </si>
  <si>
    <t>ﾗｲｽﾞｼﾝｷｭｳﾏｯｻｰｼﾞ</t>
  </si>
  <si>
    <t>ライズ鍼灸マッサージ</t>
  </si>
  <si>
    <t>40000547-0-1</t>
  </si>
  <si>
    <t>ﾊﾘﾄｷｭｳﾌｼﾞﾖｼ</t>
  </si>
  <si>
    <t>ハリと灸フジヨシ</t>
  </si>
  <si>
    <t>40001173-0-0</t>
  </si>
  <si>
    <t>ﾔﾏﾓﾄ ﾖｼﾌﾐ</t>
  </si>
  <si>
    <t>42000454-0-1</t>
  </si>
  <si>
    <t>ｶﾗﾀﾞｹﾞﾝｷｼﾝｷｭｳﾎｳﾓﾝﾁﾘｮｳｲﾝ ﾅｶﾞｻｷｷﾀﾃﾝ</t>
  </si>
  <si>
    <t>からだ元気鍼灸訪問治療院　長崎北店</t>
  </si>
  <si>
    <t>01000287-0-0</t>
  </si>
  <si>
    <t>ﾁｭｳｵｳﾊﾘﾏｯｻｰｼﾞﾀﾞｲｺﾞﾁﾘｮｳｼﾂ</t>
  </si>
  <si>
    <t>中央鍼マッサージ第五治療室</t>
  </si>
  <si>
    <t>01000571-0-1</t>
  </si>
  <si>
    <t>ﾔｴｶﾞｼﾊﾘｷｭｳｾｯｺﾂｲﾝ</t>
  </si>
  <si>
    <t>やえがし鍼灸接骨院</t>
  </si>
  <si>
    <t>01000769-0-1</t>
  </si>
  <si>
    <t>ﾆﾎﾝﾏﾂ ﾐﾎ</t>
  </si>
  <si>
    <t>二本松　美帆</t>
  </si>
  <si>
    <t>01001980-0-0</t>
  </si>
  <si>
    <t>ﾁｭｳｵｳﾊﾘﾏｯｻｰｼﾞﾀﾞｲﾆﾁﾘｮｳｼﾂ</t>
  </si>
  <si>
    <t>中央鍼マッサージ第２治療室</t>
  </si>
  <si>
    <t>04000035-0-0</t>
  </si>
  <si>
    <t>ﾓﾘﾉｶｾﾞｾｯｺﾂﾊﾘﾏｯｻｰｼﾞｲﾝ</t>
  </si>
  <si>
    <t>杜の風接骨はりマッサージ院</t>
  </si>
  <si>
    <t>05000018-0-0</t>
  </si>
  <si>
    <t>ﾊﾘ･ｷｭｳ･ﾏｯｻｰｼﾞｺﾏｶﾞﾀﾁﾘｮｳｲﾝ</t>
  </si>
  <si>
    <t>はり・灸・マッサージ駒形治療院</t>
  </si>
  <si>
    <t>ｵｶﾞﾜ ﾀｶｼ</t>
  </si>
  <si>
    <t>08000069-0-1</t>
  </si>
  <si>
    <t>ﾄｳﾖｳﾄﾞｳ</t>
  </si>
  <si>
    <t>11001613-0-1</t>
  </si>
  <si>
    <t>ﾊﾙﾏｯｻｰｼﾞｼﾝｷｭｳｾﾝﾓﾝｲﾝ</t>
  </si>
  <si>
    <t>11001037-0-0</t>
  </si>
  <si>
    <t>ﾌｷｱｹﾞﾐﾅﾐﾁﾘｮｳｲﾝ</t>
  </si>
  <si>
    <t>14003512-0-2</t>
  </si>
  <si>
    <t>ｻﾄｳ ﾏﾐｺ</t>
  </si>
  <si>
    <t>21000055-0-0</t>
  </si>
  <si>
    <t>ｸﾝﾀﾞﾁﾘｮｳｲﾝ</t>
  </si>
  <si>
    <t>22000400-0-0</t>
  </si>
  <si>
    <t>ｼﾝｷｭｳｲﾔｼﾄﾞｺﾛﾘﾗｸ</t>
  </si>
  <si>
    <t>23000521-0-1</t>
  </si>
  <si>
    <t>ﾀｹｼﾝｷｭｳﾁﾘｮｳｲﾝ</t>
  </si>
  <si>
    <t>23000575-0-1</t>
  </si>
  <si>
    <t>ｻﾀﾞﾓﾘﾁｭｳｲｼﾝｷｭｳｲﾝ</t>
  </si>
  <si>
    <t>23000378-0-0</t>
  </si>
  <si>
    <t>ﾊﾀﾉｼﾝｷｭｳﾏｯｻｰｼﾞ</t>
  </si>
  <si>
    <t>はたの鍼灸マッサージ</t>
  </si>
  <si>
    <t>23000489-0-0</t>
  </si>
  <si>
    <t>ｶﾓﾘﾁﾘｮｳｲﾝ</t>
  </si>
  <si>
    <t>神守治療院</t>
  </si>
  <si>
    <t>23002579-0-0</t>
  </si>
  <si>
    <t>ﾉﾊﾞﾀｼﾝｷｭｳﾏｯｻｰｼﾞｼｬ</t>
  </si>
  <si>
    <t>23000217-0-0</t>
  </si>
  <si>
    <t>ｱｲﾁﾀﾆｿｳｺﾞｳﾁﾘｮｳｲﾝ</t>
  </si>
  <si>
    <t>23000253-0-1</t>
  </si>
  <si>
    <t>ｽｷﾞﾀｼﾝｷｭｳｲﾝ</t>
  </si>
  <si>
    <t>杉田鍼灸院</t>
  </si>
  <si>
    <t>ｲｰｱｰﾙﾋﾟｰｼﾓｶﾞﾓﾐﾅﾐﾁﾘｮｳｲﾝ ｾｯｺﾂ･ｼﾝｷｭｳ</t>
  </si>
  <si>
    <t>ＥＲＰ下鴨南治療院　接骨・鍼灸</t>
  </si>
  <si>
    <t>27005278-0-0</t>
  </si>
  <si>
    <t>ｶﾂﾗｼｱﾂｼﾝｷｭｳｾｲｺﾂﾁﾘｮｳｲﾝ</t>
  </si>
  <si>
    <t>かつら指圧鍼灸整骨治療院</t>
  </si>
  <si>
    <t>27004769-0-1</t>
  </si>
  <si>
    <t>ﾆｼｵｶ ﾕｳｲﾁﾛｳ</t>
  </si>
  <si>
    <t>27002181-0-1</t>
  </si>
  <si>
    <t>27002603-0-1</t>
  </si>
  <si>
    <t>ｲｹﾜｷ ﾘｮｳ</t>
  </si>
  <si>
    <t>池脇　亮</t>
  </si>
  <si>
    <t>27006734-0-0</t>
  </si>
  <si>
    <t>ﾂﾂﾐ ﾀｶﾋﾛ</t>
  </si>
  <si>
    <t>27001273-0-1</t>
  </si>
  <si>
    <t>ｽﾅﾐ ｹｲｽｹ</t>
  </si>
  <si>
    <t>須浪　啓祐</t>
  </si>
  <si>
    <t>28001473-0-0</t>
  </si>
  <si>
    <t>ｺｳｼﾝｷｭｳﾏｯｻｰｼﾞｲﾝ</t>
  </si>
  <si>
    <t>28000201-0-1</t>
  </si>
  <si>
    <t>ﾎｳﾓﾝｼﾝｷｭｳﾜﾗｲﾌ</t>
  </si>
  <si>
    <t>29000103-0-0</t>
  </si>
  <si>
    <t>ｼﾐｽﾞ ﾉﾘﾄｼ</t>
  </si>
  <si>
    <t>38000441-0-0</t>
  </si>
  <si>
    <t>ﾊﾘﾄﾏｯｻｰｼﾞ ﾐﾁﾁﾘｮｳｲﾝ</t>
  </si>
  <si>
    <t>はりとマッサージ　みち治療院</t>
  </si>
  <si>
    <t>38000083-0-1</t>
  </si>
  <si>
    <t>ﾀﾏｲｼﾝｷｭｳ</t>
  </si>
  <si>
    <t>40000141-0-0</t>
  </si>
  <si>
    <t>ﾅｶﾑﾗｼﾝｷｭｳｲﾝ</t>
  </si>
  <si>
    <t>中村鍼灸院</t>
  </si>
  <si>
    <t>42000120-0-1</t>
  </si>
  <si>
    <t>ﾊﾘﾄｵｷｭｳﾉｾﾝﾓﾝｲﾝｽﾐﾚﾄﾞｳ</t>
  </si>
  <si>
    <t>45000073-0-1</t>
  </si>
  <si>
    <t>ｾｲﾘｭｳﾄﾞｳﾊﾘｷｭｳｾｲｺﾂｲﾝ</t>
  </si>
  <si>
    <t>契0111840-0-0</t>
  </si>
  <si>
    <t>ﾄﾝﾃﾞﾝﾊﾘｷｭｳｾｲｺﾂｲﾝ</t>
  </si>
  <si>
    <t>とんでん鍼灸整骨院</t>
  </si>
  <si>
    <t>協0111321-0-0</t>
  </si>
  <si>
    <t>ｵﾀﾞｷﾞﾘｾｲｺﾂｲﾝ</t>
  </si>
  <si>
    <t>おだぎり整骨院</t>
  </si>
  <si>
    <t>契0100104-0-0</t>
  </si>
  <si>
    <t>桂台ふれあい整骨院</t>
  </si>
  <si>
    <t>協0111108-0-0</t>
  </si>
  <si>
    <t>ﾎｿｷｾｲｺﾂｲﾝ</t>
  </si>
  <si>
    <t>ほそき整骨院</t>
  </si>
  <si>
    <t>協0110449-0-0</t>
  </si>
  <si>
    <t>松原整骨院</t>
  </si>
  <si>
    <t>協0111013-0-0</t>
  </si>
  <si>
    <t>ｵｶﾋｻｾｲｺﾂｲﾝ</t>
  </si>
  <si>
    <t>おかひさ整骨院</t>
  </si>
  <si>
    <t>契0112148-0-0</t>
  </si>
  <si>
    <t>ﾐﾔﾜｷﾊﾘｷｭｳｾｲｺﾂｲﾝ</t>
  </si>
  <si>
    <t>宮脇鍼灸整骨院</t>
  </si>
  <si>
    <t>協0111032-0-0</t>
  </si>
  <si>
    <t>ｱｻﾀﾞｾｲｺﾂｲﾝ</t>
  </si>
  <si>
    <t>あさだ整骨院</t>
  </si>
  <si>
    <t>契0100230-0-0</t>
  </si>
  <si>
    <t>ﾐｳﾗｾｲｺﾂｲﾝ</t>
  </si>
  <si>
    <t>みうら整骨院</t>
  </si>
  <si>
    <t>協0111148-0-0</t>
  </si>
  <si>
    <t>協0111147-0-0</t>
  </si>
  <si>
    <t>契0100437-0-0</t>
  </si>
  <si>
    <t>ﾂｸﾓｾｲｺﾂｲﾝ</t>
  </si>
  <si>
    <t>つくも整骨院</t>
  </si>
  <si>
    <t>協0110476-0-0</t>
  </si>
  <si>
    <t>本間接骨院</t>
  </si>
  <si>
    <t>協0110871-0-0</t>
  </si>
  <si>
    <t>契0100199-0-0</t>
  </si>
  <si>
    <t>ｲｼﾉｾｲｺﾂｲﾝ</t>
  </si>
  <si>
    <t>いしの整骨院</t>
  </si>
  <si>
    <t>契0100364-0-0</t>
  </si>
  <si>
    <t>ﾊﾀｹﾔﾏｾｲｺﾂｲﾝ</t>
  </si>
  <si>
    <t>畠山整骨院</t>
  </si>
  <si>
    <t>契0100405-0-0</t>
  </si>
  <si>
    <t>協0402435-0-0</t>
  </si>
  <si>
    <t>契0400932-0-0</t>
  </si>
  <si>
    <t>ﾏﾂﾓﾘｾｲｺﾂｲﾝ</t>
  </si>
  <si>
    <t>まつもり整骨院</t>
  </si>
  <si>
    <t>協0401725-0-0</t>
  </si>
  <si>
    <t>コムロ接骨院</t>
  </si>
  <si>
    <t>協0400682-0-0</t>
  </si>
  <si>
    <t>契0402003-0-0</t>
  </si>
  <si>
    <t>ﾓﾘﾉｶｾﾞ ｾｯｺﾂﾊﾘﾏｯｻｰｼﾞｲﾝ</t>
  </si>
  <si>
    <t>杜の風　接骨はりマッサージ院</t>
  </si>
  <si>
    <t>契0401951-0-1</t>
  </si>
  <si>
    <t>ｻｲﾜｲﾁｮｳｾｲｺﾂｲﾝ</t>
  </si>
  <si>
    <t>幸町整骨院</t>
  </si>
  <si>
    <t>協0500105-0-0</t>
  </si>
  <si>
    <t>契0500504-0-0</t>
  </si>
  <si>
    <t>ｾｲｺﾂｲﾝｲﾛﾊ ｱｷﾀﾂﾁｻﾞｷｲﾝ</t>
  </si>
  <si>
    <t>整骨院いろは　秋田土崎院</t>
  </si>
  <si>
    <t>協0500082-0-0</t>
  </si>
  <si>
    <t>ﾓｷﾁｾｲｺﾂｲﾝ</t>
  </si>
  <si>
    <t>茂吉整骨院</t>
  </si>
  <si>
    <t>協0500126-0-0</t>
  </si>
  <si>
    <t>永井整骨院</t>
  </si>
  <si>
    <t>契0500526-0-0</t>
  </si>
  <si>
    <t>ﾆｺﾆｺｶﾗﾀﾞｾｲｺﾂｲﾝ ﾂﾁｻﾞｷｲﾝ</t>
  </si>
  <si>
    <t>にこにこＫＡＲＡＤＡ整骨院　土崎院</t>
  </si>
  <si>
    <t>協0600319-0-0</t>
  </si>
  <si>
    <t>ﾂｸｼｾｯｺﾂｲﾝ</t>
  </si>
  <si>
    <t>つくし接骨院</t>
  </si>
  <si>
    <t>契0600015-0-0</t>
  </si>
  <si>
    <t>ｱｷﾗｾｯｺﾂｲﾝ</t>
  </si>
  <si>
    <t>明接骨院</t>
  </si>
  <si>
    <t>協0700016-0-0</t>
  </si>
  <si>
    <t>古川接骨院</t>
  </si>
  <si>
    <t>協0701265-0-0</t>
  </si>
  <si>
    <t>ﾑﾄｳｾｯｺﾂｲﾝ</t>
  </si>
  <si>
    <t>武藤接骨院</t>
  </si>
  <si>
    <t>契0700242-0-0</t>
  </si>
  <si>
    <t>ﾆｲﾂﾏｾｯｺﾂｲﾝ</t>
  </si>
  <si>
    <t>新妻接骨院</t>
  </si>
  <si>
    <t>契0700258-0-0</t>
  </si>
  <si>
    <t>ﾐﾄﾞﾘｶﾞｵｶｾｲｺﾂｲﾝ</t>
  </si>
  <si>
    <t>緑ケ丘整骨院</t>
  </si>
  <si>
    <t>契0700566-0-0</t>
  </si>
  <si>
    <t>ｸﾜﾅｾｲｺﾂｲﾝ</t>
  </si>
  <si>
    <t>桑名整骨院</t>
  </si>
  <si>
    <t>契0801058-0-0</t>
  </si>
  <si>
    <t>ｲｼﾔﾏｾｯｺﾂｲﾝ</t>
  </si>
  <si>
    <t>いしやま接骨院</t>
  </si>
  <si>
    <t>契0800459-0-0</t>
  </si>
  <si>
    <t>ﾏｶﾍﾞｾｯｺﾂｲﾝ</t>
  </si>
  <si>
    <t>まかべ接骨院</t>
  </si>
  <si>
    <t>協0841030-0-0</t>
  </si>
  <si>
    <t>契0801017-0-0</t>
  </si>
  <si>
    <t>契0801121-0-0</t>
  </si>
  <si>
    <t>ﾏｽﾔﾏｾｲｺﾂｲﾝ</t>
  </si>
  <si>
    <t>ますやま整骨院</t>
  </si>
  <si>
    <t>協0900071-0-0</t>
  </si>
  <si>
    <t>協0900374-0-0</t>
  </si>
  <si>
    <t>ﾅﾏｲｾｯｺﾂｲﾝ</t>
  </si>
  <si>
    <t>なまい接骨院</t>
  </si>
  <si>
    <t>協0900438-0-0</t>
  </si>
  <si>
    <t>ｱｻﾀｹｾｯｺﾂｲﾝ</t>
  </si>
  <si>
    <t>あさたけ接骨院</t>
  </si>
  <si>
    <t>協0900537-0-0</t>
  </si>
  <si>
    <t>契0910042-0-0</t>
  </si>
  <si>
    <t>ﾀｶｼﾏｾｯｺﾂｲﾝ</t>
  </si>
  <si>
    <t>高島接骨院</t>
  </si>
  <si>
    <t>契0910713-0-0</t>
  </si>
  <si>
    <t>ｴｲﾗｸｼﾝｷｭｳ ｾｲｺﾂｲﾝ</t>
  </si>
  <si>
    <t>えいらく鍼灸　整骨院</t>
  </si>
  <si>
    <t>協0900658-0-0</t>
  </si>
  <si>
    <t>協0900119-0-0</t>
  </si>
  <si>
    <t>ｻｸﾗﾀﾞｾｯｺﾂｲﾝ</t>
  </si>
  <si>
    <t>桜田接骨院</t>
  </si>
  <si>
    <t>協0900066-0-0</t>
  </si>
  <si>
    <t>髙橋整骨院</t>
  </si>
  <si>
    <t>協0900630-0-0</t>
  </si>
  <si>
    <t>ｾｲｼﾝﾄﾞｳｼﾝｷｭｳｾｲｺﾂｲﾝ</t>
  </si>
  <si>
    <t>誠心堂鍼灸整骨院</t>
  </si>
  <si>
    <t>契0910138-0-0</t>
  </si>
  <si>
    <t>ﾀｶﾋﾃﾞｼﾝｷｭｳｾｯｺﾂｲﾝ</t>
  </si>
  <si>
    <t>たかひで鍼灸接骨院</t>
  </si>
  <si>
    <t>協0900399-0-0</t>
  </si>
  <si>
    <t>契0910099-0-0</t>
  </si>
  <si>
    <t>ﾋｲﾗｷﾞｾｯｺﾂｲﾝ</t>
  </si>
  <si>
    <t>ひいらぎ接骨院</t>
  </si>
  <si>
    <t>協0900157-0-0</t>
  </si>
  <si>
    <t>ｺｲｹｾｯｺﾂｲﾝ</t>
  </si>
  <si>
    <t>協1000289-0-0</t>
  </si>
  <si>
    <t>福島接骨院</t>
  </si>
  <si>
    <t>協1000431-0-0</t>
  </si>
  <si>
    <t>協1000555-0-0</t>
  </si>
  <si>
    <t>ﾆｼｻﾞﾜｾｯｺﾂｲﾝ</t>
  </si>
  <si>
    <t>にしざわ接骨院</t>
  </si>
  <si>
    <t>契1001750-0-0</t>
  </si>
  <si>
    <t>ﾑﾅﾀﾞｶﾅﾏｲｾｯｺﾂｲﾝ</t>
  </si>
  <si>
    <t>棟高なまい接骨院</t>
  </si>
  <si>
    <t>契1001417-0-0</t>
  </si>
  <si>
    <t>ｾﾝﾄﾗﾙｾｯｺﾂｲﾝ</t>
  </si>
  <si>
    <t>セントラル接骨院</t>
  </si>
  <si>
    <t>契1001329-0-0</t>
  </si>
  <si>
    <t>ﾅｶﾏﾀﾊﾘｷｭｳｾｯｺﾂｲﾝ</t>
  </si>
  <si>
    <t>なかまた鍼灸接骨院</t>
  </si>
  <si>
    <t>協1000458-0-0</t>
  </si>
  <si>
    <t>ｲﾀﾊﾞｼｾｯｺﾂｲﾝ</t>
  </si>
  <si>
    <t>契1001464-0-0</t>
  </si>
  <si>
    <t>ｵｱﾌｾｯｺﾂｲﾝ</t>
  </si>
  <si>
    <t>オアフ接骨院</t>
  </si>
  <si>
    <t>契1001074-0-0</t>
  </si>
  <si>
    <t>ﾊﾗｻﾜｾｲｺﾂｲﾝ</t>
  </si>
  <si>
    <t>はらさわ整骨院</t>
  </si>
  <si>
    <t>契1001042-0-0</t>
  </si>
  <si>
    <t>ｵﾊﾞﾅｾｯｺﾂｲﾝ</t>
  </si>
  <si>
    <t>尾花接骨院</t>
  </si>
  <si>
    <t>協1160006-0-0</t>
  </si>
  <si>
    <t>コバヤシ接骨院</t>
  </si>
  <si>
    <t>協1106036-0-0</t>
  </si>
  <si>
    <t>ｽｯｷﾘｾｲｺﾂｲﾝ</t>
  </si>
  <si>
    <t>すっきり整骨院</t>
  </si>
  <si>
    <t>協1105015-0-0</t>
  </si>
  <si>
    <t>ｼﾝｼﾗｵｶｴｷﾏｴﾐﾅﾐｾｲｺﾂｲﾝ</t>
  </si>
  <si>
    <t>新白岡駅前みなみ整骨院</t>
  </si>
  <si>
    <t>協1106011-0-0</t>
  </si>
  <si>
    <t>契1100322-0-0</t>
  </si>
  <si>
    <t>ｴｷﾏｴｾｯｺﾂｲﾝ</t>
  </si>
  <si>
    <t>駅前接骨院</t>
  </si>
  <si>
    <t>契1184387-0-0</t>
  </si>
  <si>
    <t>ｶｺﾞﾊﾗﾅﾏｲｾｯｺﾂｲﾝ</t>
  </si>
  <si>
    <t>籠原なまい接骨院</t>
  </si>
  <si>
    <t>契1183800-0-0</t>
  </si>
  <si>
    <t>ｺﾀﾞﾏﾅﾏｲｾｯｺﾂｲﾝ</t>
  </si>
  <si>
    <t>児玉なまい接骨院</t>
  </si>
  <si>
    <t>契1183003-0-0</t>
  </si>
  <si>
    <t>ｹﾝｾｲｾｯｺﾂｲﾝ</t>
  </si>
  <si>
    <t>健盛接骨院</t>
  </si>
  <si>
    <t>契1183550-0-0</t>
  </si>
  <si>
    <t>ｼﾞｭｳｱｲﾄﾞｳﾀﾞｲｻﾝﾅﾏｲｾｯｺﾂｲﾝ</t>
  </si>
  <si>
    <t>柔愛堂第３なまい接骨院</t>
  </si>
  <si>
    <t>協1109003-0-0</t>
  </si>
  <si>
    <t>関根接骨院</t>
  </si>
  <si>
    <t>協1124015-0-0</t>
  </si>
  <si>
    <t>協1101026-0-0</t>
  </si>
  <si>
    <t>ｴｸﾞﾁｾｲｺﾂｲﾝ</t>
  </si>
  <si>
    <t>江口整骨院</t>
  </si>
  <si>
    <t>契1180769-0-0</t>
  </si>
  <si>
    <t>協1115006-0-0</t>
  </si>
  <si>
    <t>ﾅﾘﾀｾｯｺﾂｲﾝ</t>
  </si>
  <si>
    <t>成田接骨院</t>
  </si>
  <si>
    <t>ﾕｳｼﾝｾｲｺﾂｲﾝ ｱｻｶ</t>
  </si>
  <si>
    <t>ゆうしん整骨院　朝霞</t>
  </si>
  <si>
    <t>契1100254-0-0</t>
  </si>
  <si>
    <t>ｱｶﾇﾏｾｲｺﾂｲﾝ</t>
  </si>
  <si>
    <t>赤沼整骨院</t>
  </si>
  <si>
    <t>契1100310-0-0</t>
  </si>
  <si>
    <t>ｷﾐﾅﾘｾｲｺﾂｲﾝ</t>
  </si>
  <si>
    <t>貴美成整骨院</t>
  </si>
  <si>
    <t>契1181670-0-0</t>
  </si>
  <si>
    <t>ｷﾝｷﾝｱﾂﾄﾞｳｾｲｺﾂｲﾝ</t>
  </si>
  <si>
    <t>筋圧堂整骨院</t>
  </si>
  <si>
    <t>契1182736-0-0</t>
  </si>
  <si>
    <t>契1181560-0-0</t>
  </si>
  <si>
    <t>ﾆｼｶﾜｸﾞﾁｴｷﾋｶﾞｼｸﾞﾁｾｲｺﾂｲﾝ</t>
  </si>
  <si>
    <t>西川口駅東口整骨院</t>
  </si>
  <si>
    <t>契1183753-0-0</t>
  </si>
  <si>
    <t>ｺｳｾｲｺﾂｲﾝ</t>
  </si>
  <si>
    <t>幸整骨院</t>
  </si>
  <si>
    <t>契1183835-0-0</t>
  </si>
  <si>
    <t>ｸﾏﾉﾐｾｲｺﾂｲﾝ ｶﾜｺﾞｴｴｷﾏｴｲﾝ</t>
  </si>
  <si>
    <t>くまのみ整骨院　川越駅前院</t>
  </si>
  <si>
    <t>契1180563-0-0</t>
  </si>
  <si>
    <t>ﾔﾏｻﾞｷｶｲﾘｮｳｾｯｺﾂｲﾝ</t>
  </si>
  <si>
    <t>山崎快療接骨院</t>
  </si>
  <si>
    <t>契1184391-0-0</t>
  </si>
  <si>
    <t>ﾗﾎﾟｰﾙｾｲｺﾂｲﾝ</t>
  </si>
  <si>
    <t>らぽーる整骨院</t>
  </si>
  <si>
    <t>契1180393-0-0</t>
  </si>
  <si>
    <t>ｱﾗｷｾｯｺﾂｲﾝ</t>
  </si>
  <si>
    <t>あらき接骨院</t>
  </si>
  <si>
    <t>協1108010-0-0</t>
  </si>
  <si>
    <t>ﾌﾙｶﾜｾｯｺﾂｲﾝ</t>
  </si>
  <si>
    <t>契1206532-0-0</t>
  </si>
  <si>
    <t>ﾎﾟﾋﾟｰｾｲｺﾂｲﾝ</t>
  </si>
  <si>
    <t>ポピー整骨院</t>
  </si>
  <si>
    <t>契1203321-0-0</t>
  </si>
  <si>
    <t>ｴﾝﾄﾞｳｾｯｺﾂｲﾝ</t>
  </si>
  <si>
    <t>えんどう接骨院</t>
  </si>
  <si>
    <t>契1205601-0-0</t>
  </si>
  <si>
    <t>ｲﾁｶﾜｴｷﾏｴｾｲｺﾂｲﾝ</t>
  </si>
  <si>
    <t>市川駅前整骨院</t>
  </si>
  <si>
    <t>契1202267-0-0</t>
  </si>
  <si>
    <t>ｲｼﾝﾄﾞｳｾｲｺﾂｲﾝ</t>
  </si>
  <si>
    <t>医心堂整骨院</t>
  </si>
  <si>
    <t>契1206631-0-0</t>
  </si>
  <si>
    <t>ﾜｶﾊﾞﾘﾘｰｽｾｯｺﾂｲﾝ</t>
  </si>
  <si>
    <t>わかばリリース接骨院</t>
  </si>
  <si>
    <t>協1311313-0-0</t>
  </si>
  <si>
    <t>協1313117-0-0</t>
  </si>
  <si>
    <t>ﾓﾛｵｶﾀｶﾉｾｯｺﾂｲﾝ</t>
  </si>
  <si>
    <t>師岡たかの接骨院</t>
  </si>
  <si>
    <t>協1312926-0-0</t>
  </si>
  <si>
    <t>ｺｲｽﾞﾐｾｲｺﾂｲﾝ</t>
  </si>
  <si>
    <t>こいずみ整骨院</t>
  </si>
  <si>
    <t>協1311447-0-0</t>
  </si>
  <si>
    <t>たてかわ接骨院</t>
  </si>
  <si>
    <t>契1324941-0-0</t>
  </si>
  <si>
    <t>協1313369-0-0</t>
  </si>
  <si>
    <t>契1309374-0-0</t>
  </si>
  <si>
    <t>ｼﾞｬｰﾏﾝﾄﾞｵﾘｾｲｺﾂｲﾝ</t>
  </si>
  <si>
    <t>ジャーマン通り整骨院</t>
  </si>
  <si>
    <t>協1313291-0-0</t>
  </si>
  <si>
    <t>ｼﾝｴｲｾｯｺﾂｲﾝ</t>
  </si>
  <si>
    <t>真栄接骨院</t>
  </si>
  <si>
    <t>契1309768-0-0</t>
  </si>
  <si>
    <t>ｲｽﾞﾐｻﾝﾁｮｳﾒｾｲｺﾂｲﾝ</t>
  </si>
  <si>
    <t>和泉三丁目整骨院</t>
  </si>
  <si>
    <t>協1312615-0-0</t>
  </si>
  <si>
    <t>協1311385-0-0</t>
  </si>
  <si>
    <t>玉川台接骨院</t>
  </si>
  <si>
    <t>協1311247-0-0</t>
  </si>
  <si>
    <t>契1323106-0-0</t>
  </si>
  <si>
    <t>契1323242-0-0</t>
  </si>
  <si>
    <t>ﾀﾅｼﾁｭｳｵｳｾｲｺﾂｲﾝ</t>
  </si>
  <si>
    <t>田無中央整骨院</t>
  </si>
  <si>
    <t>ﾕｳｼﾝｾｯｺﾂｲﾝ ﾋﾊﾞﾘｶﾞｵｶ</t>
  </si>
  <si>
    <t>ゆうしん接骨院　ひばりヶ丘</t>
  </si>
  <si>
    <t>契1300218-0-0</t>
  </si>
  <si>
    <t>協1311576-0-0</t>
  </si>
  <si>
    <t>契1322007-0-0</t>
  </si>
  <si>
    <t>協1313553-0-0</t>
  </si>
  <si>
    <t>ﾃｲｷｮｳｻﾝｼｬｲﾝﾏｴｾｯｺﾂｲﾝ</t>
  </si>
  <si>
    <t>帝京サンシャイン前接骨院</t>
  </si>
  <si>
    <t>協1311287-0-0</t>
  </si>
  <si>
    <t>富士見台接骨院</t>
  </si>
  <si>
    <t>契1324463-0-0</t>
  </si>
  <si>
    <t>ﾕｳｽｹｾｲｺﾂｲﾝ</t>
  </si>
  <si>
    <t>ゆうすけ整骨院</t>
  </si>
  <si>
    <t>契1302281-0-0</t>
  </si>
  <si>
    <t>長野整骨院</t>
  </si>
  <si>
    <t>契1305087-0-0</t>
  </si>
  <si>
    <t>ﾗｸｵｳｾｲｺﾂｲﾝ</t>
  </si>
  <si>
    <t>楽翁整骨院</t>
  </si>
  <si>
    <t>協1311046-0-0</t>
  </si>
  <si>
    <t>戸部接骨院</t>
  </si>
  <si>
    <t>契1321694-0-0</t>
  </si>
  <si>
    <t>ﾓﾛｲｾｲｺﾂｲﾝ</t>
  </si>
  <si>
    <t>諸井整骨院</t>
  </si>
  <si>
    <t>協1311482-0-0</t>
  </si>
  <si>
    <t>ｵｻｶﾍﾞｾｯｺﾂｲﾝ</t>
  </si>
  <si>
    <t>おさかべ接骨院</t>
  </si>
  <si>
    <t>契1302933-0-0</t>
  </si>
  <si>
    <t>ｶﾒｶﾞｲｾｲｺﾂｲﾝ</t>
  </si>
  <si>
    <t>亀が井整骨院</t>
  </si>
  <si>
    <t>協1313672-0-0</t>
  </si>
  <si>
    <t>ｼﾝｵｶﾁﾏﾁﾈﾓﾄｾｲｺﾂｲﾝ</t>
  </si>
  <si>
    <t>新御徒町ねもと整骨院</t>
  </si>
  <si>
    <t>契1325078-0-0</t>
  </si>
  <si>
    <t>ﾘﾉｾｲｺﾂｲﾝ</t>
  </si>
  <si>
    <t>リノ整骨院</t>
  </si>
  <si>
    <t>契1307622-0-0</t>
  </si>
  <si>
    <t>THCｷﾁｼﾞｮｳｼﾞｾｯｺﾂｲﾝ</t>
  </si>
  <si>
    <t>ＴＨＣ吉祥寺接骨院</t>
  </si>
  <si>
    <t>契1320694-0-0</t>
  </si>
  <si>
    <t>健幸堂整骨院</t>
  </si>
  <si>
    <t>契1307394-0-0</t>
  </si>
  <si>
    <t>ｱｽﾞｾｯｺﾂｲﾝ</t>
  </si>
  <si>
    <t>あず接骨院</t>
  </si>
  <si>
    <t>契1403262-0-0</t>
  </si>
  <si>
    <t>ｱｷﾓﾄｾｲｺﾂｲﾝ</t>
  </si>
  <si>
    <t>あきもと整骨院</t>
  </si>
  <si>
    <t>協1410582-0-0</t>
  </si>
  <si>
    <t>二子接骨院</t>
  </si>
  <si>
    <t>契1402715-0-0</t>
  </si>
  <si>
    <t>ｶｻﾊﾗｾｲｺﾂｲﾝ</t>
  </si>
  <si>
    <t>かさはら整骨院</t>
  </si>
  <si>
    <t>協1413430-0-0</t>
  </si>
  <si>
    <t>ﾉｹﾞｾｲｺﾂｲﾝ</t>
  </si>
  <si>
    <t>野毛整骨院</t>
  </si>
  <si>
    <t>契1405755-0-0</t>
  </si>
  <si>
    <t>ﾐﾂｷｮｳﾌｼﾞﾐﾄﾞｵﾘｾｲｺﾂｲﾝ</t>
  </si>
  <si>
    <t>三ツ境ふじみ通り整骨院</t>
  </si>
  <si>
    <t>契1405788-0-0</t>
  </si>
  <si>
    <t>契1401022-0-0</t>
  </si>
  <si>
    <t>まつもと接骨院</t>
  </si>
  <si>
    <t>協1500019-0-0</t>
  </si>
  <si>
    <t>黒﨑接骨院</t>
  </si>
  <si>
    <t>契1500543-0-0</t>
  </si>
  <si>
    <t>ﾔﾏｸﾒｾｲｺﾂｲﾝ</t>
  </si>
  <si>
    <t>山粂整骨院</t>
  </si>
  <si>
    <t>協1500489-0-0</t>
  </si>
  <si>
    <t>ﾅﾐｾｲｺﾂｲﾝ</t>
  </si>
  <si>
    <t>波整骨院</t>
  </si>
  <si>
    <t>ﾄﾝｼｮｾｯｺﾂｲﾝ</t>
  </si>
  <si>
    <t>とんしょ接骨院</t>
  </si>
  <si>
    <t>協1500325-0-0</t>
  </si>
  <si>
    <t>かとう接骨院</t>
  </si>
  <si>
    <t>協1500492-0-0</t>
  </si>
  <si>
    <t>ますだ接骨院</t>
  </si>
  <si>
    <t>協1500205-0-0</t>
  </si>
  <si>
    <t>安田接骨院</t>
  </si>
  <si>
    <t>協1601835-0-0</t>
  </si>
  <si>
    <t>ﾖﾗｸｾｯｺﾂｲﾝ</t>
  </si>
  <si>
    <t>与楽接骨院</t>
  </si>
  <si>
    <t>協1601929-0-0</t>
  </si>
  <si>
    <t>協1700429-0-0</t>
  </si>
  <si>
    <t>協1700249-0-0</t>
  </si>
  <si>
    <t>協1700241-0-0</t>
  </si>
  <si>
    <t>ｲｼｺｾｯｺﾂｲﾝ</t>
  </si>
  <si>
    <t>石子接骨院</t>
  </si>
  <si>
    <t>契1700707-0-0</t>
  </si>
  <si>
    <t>ﾀﾞｲﾁｾｯｺﾂｲﾝ</t>
  </si>
  <si>
    <t>だいち接骨院</t>
  </si>
  <si>
    <t>協1700776-0-0</t>
  </si>
  <si>
    <t>ﾔﾏｼﾀｾｯｺﾂｲﾝ</t>
  </si>
  <si>
    <t>山下接骨院</t>
  </si>
  <si>
    <t>協1801026-0-0</t>
  </si>
  <si>
    <t>ﾓｸﾚﾝｾｲｺﾂｲﾝ</t>
  </si>
  <si>
    <t>協1800129-0-0</t>
  </si>
  <si>
    <t>ﾄﾞｳﾏｴｾｲｺﾂｲﾝ</t>
  </si>
  <si>
    <t>堂前整骨院</t>
  </si>
  <si>
    <t>契1801053-0-0</t>
  </si>
  <si>
    <t>ﾗﾗｾｲｺﾂｲﾝ</t>
  </si>
  <si>
    <t>ララ整骨院</t>
  </si>
  <si>
    <t>契1900337-0-0</t>
  </si>
  <si>
    <t>ｸｼﾏｾｲｺﾂｲﾝ</t>
  </si>
  <si>
    <t>くしま整骨院</t>
  </si>
  <si>
    <t>契1900442-0-0</t>
  </si>
  <si>
    <t>契2020694-0-0</t>
  </si>
  <si>
    <t>ﾈｯｺﾉｾｲｺﾂｲﾝ</t>
  </si>
  <si>
    <t>根っこの整骨院</t>
  </si>
  <si>
    <t>協2020292-0-0</t>
  </si>
  <si>
    <t>協2020056-0-0</t>
  </si>
  <si>
    <t>協2004123-0-0</t>
  </si>
  <si>
    <t>双葉接骨院</t>
  </si>
  <si>
    <t>協2004056-0-0</t>
  </si>
  <si>
    <t>ﾐﾔｻﾞﾜｾｯｺﾂｲﾝ</t>
  </si>
  <si>
    <t>宮沢接骨院</t>
  </si>
  <si>
    <t>協2002105-0-0</t>
  </si>
  <si>
    <t>協2001066-0-0</t>
  </si>
  <si>
    <t>契2020551-0-0</t>
  </si>
  <si>
    <t>ｺｳﾂﾞｾｯｺﾂｲﾝ</t>
  </si>
  <si>
    <t>協2020124-0-0</t>
  </si>
  <si>
    <t>ﾔﾏｺｼｾｲｺﾂｲﾝ</t>
  </si>
  <si>
    <t>山越整骨院</t>
  </si>
  <si>
    <t>協2100164-0-0</t>
  </si>
  <si>
    <t>ｻｲﾄｳｾﾂｺﾂｲﾝ</t>
  </si>
  <si>
    <t>協2100096-0-0</t>
  </si>
  <si>
    <t>ﾏﾂｻﾞﾜｾｯｺﾂｲﾝ</t>
  </si>
  <si>
    <t>協2100112-0-0</t>
  </si>
  <si>
    <t>協2100423-0-0</t>
  </si>
  <si>
    <t>協2100501-0-0</t>
  </si>
  <si>
    <t>協2100244-0-0</t>
  </si>
  <si>
    <t>協2100187-0-0</t>
  </si>
  <si>
    <t>契2110993-0-0</t>
  </si>
  <si>
    <t>ﾚﾓﾝｾｯｺﾂｲﾝ</t>
  </si>
  <si>
    <t>れもんせっこつ院</t>
  </si>
  <si>
    <t>協2100177-0-0</t>
  </si>
  <si>
    <t>ﾎｯﾀｾｯｺﾂｲﾝ</t>
  </si>
  <si>
    <t>堀田接骨院</t>
  </si>
  <si>
    <t>協2100231-0-0</t>
  </si>
  <si>
    <t>ｼｮｳｼﾞｾｯｺﾂｲﾝ</t>
  </si>
  <si>
    <t>庄司接骨院</t>
  </si>
  <si>
    <t>協2234717-0-0</t>
  </si>
  <si>
    <t>ﾅﾉﾊﾅｾｯｺﾂｲﾝ</t>
  </si>
  <si>
    <t>契2200336-0-0</t>
  </si>
  <si>
    <t>ｵｷﾞﾉｼﾝｷｭｳｾｲｺﾂｲﾝ</t>
  </si>
  <si>
    <t>おぎの鍼灸整骨院</t>
  </si>
  <si>
    <t>契2200404-0-0</t>
  </si>
  <si>
    <t>高南接骨院</t>
  </si>
  <si>
    <t>契2201181-0-0</t>
  </si>
  <si>
    <t>ｼﾞｭﾝｶﾝﾄﾞｳｾｲｺﾂｲﾝ</t>
  </si>
  <si>
    <t>順漢堂整骨院</t>
  </si>
  <si>
    <t>契2201213-0-0</t>
  </si>
  <si>
    <t>契2302954-0-0</t>
  </si>
  <si>
    <t>かねこ接骨院</t>
  </si>
  <si>
    <t>契2300512-0-0</t>
  </si>
  <si>
    <t>ﾀｶｾｾｯｺﾂｲﾝ</t>
  </si>
  <si>
    <t>たかせ接骨院</t>
  </si>
  <si>
    <t>契2301050-0-0</t>
  </si>
  <si>
    <t>契2301117-0-0</t>
  </si>
  <si>
    <t>ｻﾝｾｲｺﾂｲﾝ</t>
  </si>
  <si>
    <t>サン整骨院</t>
  </si>
  <si>
    <t>契2303098-0-0</t>
  </si>
  <si>
    <t>協2310115-0-0</t>
  </si>
  <si>
    <t>やました接骨院</t>
  </si>
  <si>
    <t>契2303352-0-0</t>
  </si>
  <si>
    <t>ﾄｳｶｾｯｺﾂｲﾝ</t>
  </si>
  <si>
    <t>協2309722-0-0</t>
  </si>
  <si>
    <t>契2303876-0-0</t>
  </si>
  <si>
    <t>協2307757-0-0</t>
  </si>
  <si>
    <t>見田接骨院</t>
  </si>
  <si>
    <t>契2302551-0-0</t>
  </si>
  <si>
    <t>ｸﾘｷｾｯｺﾂｲﾝ</t>
  </si>
  <si>
    <t>くりき接骨院</t>
  </si>
  <si>
    <t>協2309962-0-0</t>
  </si>
  <si>
    <t>ﾀｲﾖｳｾｯｺﾂｲﾝ</t>
  </si>
  <si>
    <t>たいよう接骨院</t>
  </si>
  <si>
    <t>契2302128-0-0</t>
  </si>
  <si>
    <t>ﾄﾗｲｼﾝｷｭｳｾｯｺﾂｲｲﾝ</t>
  </si>
  <si>
    <t>トライ鍼灸接骨院</t>
  </si>
  <si>
    <t>契2301591-0-0</t>
  </si>
  <si>
    <t>ｹﾝｼｮｳｶﾝﾑｶｲﾔﾏｾｯｺﾂｲﾝ</t>
  </si>
  <si>
    <t>健掌館むかいやま接骨院</t>
  </si>
  <si>
    <t>契2300931-0-0</t>
  </si>
  <si>
    <t>ｱｻｸﾗｾｯｺﾂｲﾝ</t>
  </si>
  <si>
    <t>あさくら接骨院</t>
  </si>
  <si>
    <t>契2300144-0-0</t>
  </si>
  <si>
    <t>信和接骨院</t>
  </si>
  <si>
    <t>契2300610-0-0</t>
  </si>
  <si>
    <t>ﾐﾔﾀｾｯｺﾂｲﾝ</t>
  </si>
  <si>
    <t>宮田接骨院</t>
  </si>
  <si>
    <t>契2303118-0-0</t>
  </si>
  <si>
    <t>ﾕｳｹﾞﾝｶﾞｲｼｬﾏﾂｲｼﾞｭｳﾄﾞｳｾｲｺﾂｲﾝ･ｼﾝｷｭｳｲﾝ</t>
  </si>
  <si>
    <t>有限会社マツイ柔道整骨院・鍼灸院</t>
  </si>
  <si>
    <t>契2303024-0-0</t>
  </si>
  <si>
    <t>ﾃﾝﾒｲﾄﾞｳｼﾝｷｭｳｾｯｺﾂｲﾝ</t>
  </si>
  <si>
    <t>てんめい堂鍼灸接骨院</t>
  </si>
  <si>
    <t>契2301981-0-0</t>
  </si>
  <si>
    <t>ﾔﾏｾｯｺﾂｲﾝ</t>
  </si>
  <si>
    <t>やま接骨院</t>
  </si>
  <si>
    <t>契2302771-0-0</t>
  </si>
  <si>
    <t>ﾄﾐﾀｼﾝｷｭｳｾｯｺﾂｲﾝ</t>
  </si>
  <si>
    <t>とみた鍼灸接骨院</t>
  </si>
  <si>
    <t>ｺｳﾜｾｯｺﾂｲﾝ</t>
  </si>
  <si>
    <t>こうわ接骨院</t>
  </si>
  <si>
    <t>契2304299-0-0</t>
  </si>
  <si>
    <t>ｲｯｷｾｯｺﾂｲﾝ</t>
  </si>
  <si>
    <t>契2304048-0-0</t>
  </si>
  <si>
    <t>ｺｱﾉｷｼﾝｷｭｳｾｯｺﾂｲﾝ</t>
  </si>
  <si>
    <t>コアの樹鍼灸接骨院</t>
  </si>
  <si>
    <t>契2300289-0-0</t>
  </si>
  <si>
    <t>ｸｶﾞｾｯｺﾂｲﾝ</t>
  </si>
  <si>
    <t>クガ接骨院</t>
  </si>
  <si>
    <t>契2301714-0-0</t>
  </si>
  <si>
    <t>ﾊﾙｶｾﾞｾｯｺﾂｲﾝ</t>
  </si>
  <si>
    <t>はるかぜ接骨院</t>
  </si>
  <si>
    <t>協2400177-0-0</t>
  </si>
  <si>
    <t>ﾃﾗﾀﾞｾｯｺﾂｲﾝ</t>
  </si>
  <si>
    <t>てらだ接骨院</t>
  </si>
  <si>
    <t>契2401456-0-0</t>
  </si>
  <si>
    <t>ﾓﾓﾉｷｾｯｺﾂｲﾝ</t>
  </si>
  <si>
    <t>もものき接骨院</t>
  </si>
  <si>
    <t>契2401331-0-0</t>
  </si>
  <si>
    <t>契2525056-0-0</t>
  </si>
  <si>
    <t>協2523011-0-0</t>
  </si>
  <si>
    <t>ｺﾏﾂｾｲｺﾂｲﾝ</t>
  </si>
  <si>
    <t>小松整骨院</t>
  </si>
  <si>
    <t>協2605350-0-0</t>
  </si>
  <si>
    <t>ﾜｷｻｶｾｯｺﾂｲﾝ</t>
  </si>
  <si>
    <t>脇坂接骨院</t>
  </si>
  <si>
    <t>契2670750-0-0</t>
  </si>
  <si>
    <t>ｼｼﾞｮｳﾄﾐﾉｺｳｼﾞｾｲｺﾂｲﾝ</t>
  </si>
  <si>
    <t>四条富小路整骨院</t>
  </si>
  <si>
    <t>契2672304-0-0</t>
  </si>
  <si>
    <t>契2670234-0-0</t>
  </si>
  <si>
    <t>ﾆｼｼﾞﾝｵｶﾓﾄｾｲｺﾂｲﾝ</t>
  </si>
  <si>
    <t>西陣おかもと整骨院</t>
  </si>
  <si>
    <t>契2672092-0-0</t>
  </si>
  <si>
    <t>ｱｷﾗｾｲｺﾂｲﾝ</t>
  </si>
  <si>
    <t>あきら整骨院</t>
  </si>
  <si>
    <t>契2670726-0-0</t>
  </si>
  <si>
    <t>ｷﾀﾔﾏｼﾊﾞﾀｾｯｺﾂｲﾝ</t>
  </si>
  <si>
    <t>北山しばた接骨院</t>
  </si>
  <si>
    <t>協2601417-0-0</t>
  </si>
  <si>
    <t>協2620094-0-0</t>
  </si>
  <si>
    <t>契2672322-0-0</t>
  </si>
  <si>
    <t>契2672491-0-0</t>
  </si>
  <si>
    <t>ﾏﾙﾀﾏﾁｹﾞﾝｷｼﾝｷｭｳｾｲｺﾂｲﾝ</t>
  </si>
  <si>
    <t>丸太町Ｇｅｎｋｉ鍼灸整骨院</t>
  </si>
  <si>
    <t>契2671002-0-0</t>
  </si>
  <si>
    <t>ｸｾﾞｾｯｺﾂｲﾝ</t>
  </si>
  <si>
    <t>久世接骨院</t>
  </si>
  <si>
    <t>契2670213-0-0</t>
  </si>
  <si>
    <t>ﾉｿﾞﾐｼﾝｷｭｳｾｯｺﾂｲﾝ</t>
  </si>
  <si>
    <t>のぞみ鍼灸接骨院</t>
  </si>
  <si>
    <t>契2670264-0-0</t>
  </si>
  <si>
    <t>ﾌﾅﾂｼﾝｷｭｳｾｲｺﾂｲﾝ</t>
  </si>
  <si>
    <t>ふなつ鍼灸整骨院</t>
  </si>
  <si>
    <t>契2671472-0-0</t>
  </si>
  <si>
    <t>ﾊｵｾｯｺﾂｲﾝ</t>
  </si>
  <si>
    <t>はお接骨院</t>
  </si>
  <si>
    <t>協2714371-0-0</t>
  </si>
  <si>
    <t>ｺﾄﾌﾞｷ ｾｲｺﾂｲﾝ</t>
  </si>
  <si>
    <t>ことぶき整骨院</t>
  </si>
  <si>
    <t>協2712034-0-0</t>
  </si>
  <si>
    <t>ﾄｸﾗｾｲｺﾂｲﾝ</t>
  </si>
  <si>
    <t>とくら整骨院</t>
  </si>
  <si>
    <t>契2753050-0-0</t>
  </si>
  <si>
    <t>協2711667-0-0</t>
  </si>
  <si>
    <t>契2708143-0-0</t>
  </si>
  <si>
    <t>たいよう整骨院</t>
  </si>
  <si>
    <t>契2706395-0-0</t>
  </si>
  <si>
    <t>ﾎﾟﾌﾟﾗｾｲｺﾂｲﾝ</t>
  </si>
  <si>
    <t>ポプラ整骨院</t>
  </si>
  <si>
    <t>協2711090-0-0</t>
  </si>
  <si>
    <t>契2753582-0-0</t>
  </si>
  <si>
    <t>ﾅｺﾞﾐｾｲｺﾂｲﾝ ｲﾊﾞﾗｷｲﾝ</t>
  </si>
  <si>
    <t>なごみ整骨院　いばらき院</t>
  </si>
  <si>
    <t>協2712498-0-0</t>
  </si>
  <si>
    <t>ｱﾗﾌｼﾞｾｯｺﾂｲﾝ</t>
  </si>
  <si>
    <t>荒藤接骨院</t>
  </si>
  <si>
    <t>契2701165-0-0</t>
  </si>
  <si>
    <t>契2754220-0-0</t>
  </si>
  <si>
    <t>ﾏﾄﾊﾞｾｲｺﾂｲﾝ</t>
  </si>
  <si>
    <t>まとば整骨院</t>
  </si>
  <si>
    <t>協2714144-0-0</t>
  </si>
  <si>
    <t>ｼﾞｭｳｿｳｼﾝｷｭｳｾｲｺﾂｲﾝ</t>
  </si>
  <si>
    <t>じゅうそう鍼灸整骨院</t>
  </si>
  <si>
    <t>協2711396-0-0</t>
  </si>
  <si>
    <t>ｺｳﾂﾞｶｾｲｺﾂｲﾝ</t>
  </si>
  <si>
    <t>こうづか整骨院</t>
  </si>
  <si>
    <t>契2702264-0-0</t>
  </si>
  <si>
    <t>なかはら整骨院</t>
  </si>
  <si>
    <t>契2700199-0-0</t>
  </si>
  <si>
    <t>ｻﾝﾎﾟｳﾄﾞｳﾊﾗﾉｾｲｺﾂｲﾝ</t>
  </si>
  <si>
    <t>三峰堂原野整骨院</t>
  </si>
  <si>
    <t>契2706172-0-0</t>
  </si>
  <si>
    <t>ｶﾞｸｾｲｺﾂｲﾝ</t>
  </si>
  <si>
    <t>がく整骨院</t>
  </si>
  <si>
    <t>契2750659-0-0</t>
  </si>
  <si>
    <t>なかたに整骨院</t>
  </si>
  <si>
    <t>協2711087-0-0</t>
  </si>
  <si>
    <t>ｵｵﾊﾞﾔｼｾｲｺﾂｲﾝ</t>
  </si>
  <si>
    <t>大林整骨院</t>
  </si>
  <si>
    <t>契2754546-0-0</t>
  </si>
  <si>
    <t>ﾎｰﾌﾟｾｲｺﾂｲﾝ ｻﾉﾀｶﾏﾂﾋｶﾞｼｲﾝ</t>
  </si>
  <si>
    <t>ほーぷ整骨院　佐野高松東院</t>
  </si>
  <si>
    <t>契2755456-0-0</t>
  </si>
  <si>
    <t>ﾎｰﾌﾟｾｲｺﾂｲﾝ</t>
  </si>
  <si>
    <t>ほーぷ整骨院</t>
  </si>
  <si>
    <t>ｴｻｶﾓﾘﾜｷｼﾝｷｭｳｾｲｺﾂｲﾝ</t>
  </si>
  <si>
    <t>江坂もりわき鍼灸整骨院</t>
  </si>
  <si>
    <t>ｴｻｶﾓﾘﾜｷｺﾂﾊﾞﾝｼﾝｷｭｳｾｲｺﾂｲﾝ</t>
  </si>
  <si>
    <t>江坂もりわき骨盤鍼灸整骨院</t>
  </si>
  <si>
    <t>契2754921-0-0</t>
  </si>
  <si>
    <t>ｳﾒﾀﾞ ﾓﾘﾜｷｺﾂﾊﾞﾝｼﾝｷｭｳｾｲｺﾂｲﾝ</t>
  </si>
  <si>
    <t>梅田　もりわき骨盤鍼灸整骨院</t>
  </si>
  <si>
    <t>契2755194-0-0</t>
  </si>
  <si>
    <t>ｻﾞﾊﾞｽｾｲｺﾂｲﾝ ﾀｶﾂｷｲﾝ</t>
  </si>
  <si>
    <t>ザバス整骨院　高槻院</t>
  </si>
  <si>
    <t>契2754614-0-0</t>
  </si>
  <si>
    <t>ﾀｶﾂｷｹﾞﾝｷｾｲｺﾂｲﾝ</t>
  </si>
  <si>
    <t>高槻Ｇｅｎｋｉ整骨院</t>
  </si>
  <si>
    <t>契2709888-0-0</t>
  </si>
  <si>
    <t>ﾋﾉﾃﾞｼﾝｷｭｳｾｲｺﾂｲﾝ</t>
  </si>
  <si>
    <t>ひので鍼灸整骨院</t>
  </si>
  <si>
    <t>契2708134-0-0</t>
  </si>
  <si>
    <t>契2754957-0-0</t>
  </si>
  <si>
    <t>ｼﾝｹﾞｴｷﾏｴｻｶｲｾｲｺﾂｲﾝ</t>
  </si>
  <si>
    <t>新家駅前さかい整骨院</t>
  </si>
  <si>
    <t>契2754803-0-0</t>
  </si>
  <si>
    <t>ﾐｸﾆｴｷﾏｴｾｲｺﾂｲﾝ</t>
  </si>
  <si>
    <t>三国駅前整骨院</t>
  </si>
  <si>
    <t>契2754838-0-0</t>
  </si>
  <si>
    <t>ﾁﾊﾗｾｲｺﾂｲﾝ</t>
  </si>
  <si>
    <t>千原整骨院</t>
  </si>
  <si>
    <t>契2755672-0-0</t>
  </si>
  <si>
    <t>ﾓﾘﾜｷｼﾝｷｭｳｾｲｺﾂｲﾝ ﾐﾉｵｷｭｰｽﾞﾓｰﾙｲﾝ</t>
  </si>
  <si>
    <t>もりわき鍼灸整骨院　みのおキューズモール院</t>
  </si>
  <si>
    <t>契2703542-0-0</t>
  </si>
  <si>
    <t>契2704026-0-0</t>
  </si>
  <si>
    <t>たけうち整骨院</t>
  </si>
  <si>
    <t>協2712419-0-0</t>
  </si>
  <si>
    <t>ﾌｸﾂﾞｶｾｲｺﾂｲﾝ</t>
  </si>
  <si>
    <t>ふくづか整骨院</t>
  </si>
  <si>
    <t>契2755686-0-0</t>
  </si>
  <si>
    <t>ｶｶﾞﾔｷｾｲｺﾂｲﾝ ﾂｶﾓﾄ</t>
  </si>
  <si>
    <t>かがやき整骨院　塚本</t>
  </si>
  <si>
    <t>契2754974-0-0</t>
  </si>
  <si>
    <t>ｶｶﾞﾔｷｾｲｺﾂｲﾝ ｾﾝﾘﾔﾏ</t>
  </si>
  <si>
    <t>かがやき整骨院　千里山</t>
  </si>
  <si>
    <t>契2755425-0-0</t>
  </si>
  <si>
    <t>ｶｶﾞﾔｷｾｲｺﾂｲﾝ ｶﾐｼﾝｼﾞｮｳ</t>
  </si>
  <si>
    <t>ｶｶﾞﾔｷｾｲｺﾂｲﾝ ﾆｼﾅｶｼﾞﾏﾐﾅﾐｶﾀ</t>
  </si>
  <si>
    <t>かがやき整骨院　西中島南方</t>
  </si>
  <si>
    <t>契2754477-0-0</t>
  </si>
  <si>
    <t>ｶｶﾞﾔｷｾｲｺﾂｲﾝ ｱﾜｼﾞ</t>
  </si>
  <si>
    <t>かがやき整骨院　淡路</t>
  </si>
  <si>
    <t>協2712762-0-0</t>
  </si>
  <si>
    <t>ｸﾙﾏﾉｾｲｺﾂｲﾝ</t>
  </si>
  <si>
    <t>車野整骨院</t>
  </si>
  <si>
    <t>ｱｲｴｾｯｺﾂｲﾝ</t>
  </si>
  <si>
    <t>相江接骨院</t>
  </si>
  <si>
    <t>契2803901-0-0</t>
  </si>
  <si>
    <t>ﾓﾘﾀｼﾝｷｭｳｼｱﾂｾｲｺﾂｲﾝ</t>
  </si>
  <si>
    <t>もりた鍼灸指圧整骨院</t>
  </si>
  <si>
    <t>協2870415-0-0</t>
  </si>
  <si>
    <t>ﾅｶﾔｽｾｯｺﾂｲﾝ</t>
  </si>
  <si>
    <t>中安接骨院</t>
  </si>
  <si>
    <t>協2870885-0-0</t>
  </si>
  <si>
    <t>ｺﾞﾀﾝﾀﾞｾｯｺﾂｲﾝ</t>
  </si>
  <si>
    <t>五反田接骨院</t>
  </si>
  <si>
    <t>坂本接骨院</t>
  </si>
  <si>
    <t>ﾐﾔﾓﾄｾｲｺﾂｲﾝ</t>
  </si>
  <si>
    <t>みやもと整骨院</t>
  </si>
  <si>
    <t>久保整骨院</t>
  </si>
  <si>
    <t>協0112506-0-0</t>
  </si>
  <si>
    <t>ｶｵﾘｾｲｺﾂｲﾝ</t>
  </si>
  <si>
    <t>かおり整骨院</t>
  </si>
  <si>
    <t>協0110645-0-0</t>
  </si>
  <si>
    <t>みどり野整骨院</t>
  </si>
  <si>
    <t>契0100081-0-0</t>
  </si>
  <si>
    <t>協0110616-0-0</t>
  </si>
  <si>
    <t>契0111385-0-0</t>
  </si>
  <si>
    <t>ﾆｼﾉ6ｼﾞｮｳﾊﾘｷｭｳｾｲｺﾂｲﾝ</t>
  </si>
  <si>
    <t>西野６条はり灸整骨院</t>
  </si>
  <si>
    <t>協0111926-0-0</t>
  </si>
  <si>
    <t>協0110598-0-0</t>
  </si>
  <si>
    <t>なかざわ整骨院</t>
  </si>
  <si>
    <t>協0112480-0-0</t>
  </si>
  <si>
    <t>ﾔﾜﾗｾｲｺﾂｲﾝ</t>
  </si>
  <si>
    <t>柔整骨院</t>
  </si>
  <si>
    <t>協0110704-0-0</t>
  </si>
  <si>
    <t>野崎整骨院</t>
  </si>
  <si>
    <t>協0110937-0-0</t>
  </si>
  <si>
    <t>ｵﾉｾｲｺﾂｲﾝ</t>
  </si>
  <si>
    <t>おの整骨院</t>
  </si>
  <si>
    <t>協0110777-0-0</t>
  </si>
  <si>
    <t>ｸﾎﾞｾｲｺﾂｲﾝ</t>
  </si>
  <si>
    <t>協0111152-0-0</t>
  </si>
  <si>
    <t>ﾏﾂﾊﾞﾗｾｲｺﾂｲﾝ</t>
  </si>
  <si>
    <t>まつばら整骨院</t>
  </si>
  <si>
    <t>ひらい整骨院</t>
  </si>
  <si>
    <t>協0112402-0-0</t>
  </si>
  <si>
    <t>ﾅﾝｴｲｾｲｺﾂｲﾝ</t>
  </si>
  <si>
    <t>なんえい整骨院</t>
  </si>
  <si>
    <t>協0110283-0-0</t>
  </si>
  <si>
    <t>契0100132-0-0</t>
  </si>
  <si>
    <t>協0110904-0-0</t>
  </si>
  <si>
    <t>ｽｷｻﾞﾜｾｲｺﾂｲﾝ</t>
  </si>
  <si>
    <t>すきざわ整骨院</t>
  </si>
  <si>
    <t>契0100970-0-0</t>
  </si>
  <si>
    <t>ﾀｶﾊｼｾｯｺﾂｲﾝｾｺﾂｲｯtｲﾝ</t>
  </si>
  <si>
    <t>契0112611-0-0</t>
  </si>
  <si>
    <t>ﾋﾗｵｶﾁｭｳｵｳﾐﾄﾞﾘﾊﾘｷｭｳｾｲｺﾂｲﾝ</t>
  </si>
  <si>
    <t>平岡中央みどりはり灸整骨院</t>
  </si>
  <si>
    <t>協0112093-0-0</t>
  </si>
  <si>
    <t>ﾅﾙﾐｾｲｺﾂｲﾝ</t>
  </si>
  <si>
    <t>鳴海整骨院</t>
  </si>
  <si>
    <t>協0111199-0-0</t>
  </si>
  <si>
    <t>ｻｯﾎﾟﾛｾｲｺﾂｲﾝ</t>
  </si>
  <si>
    <t>札幌せいこつ院</t>
  </si>
  <si>
    <t>契0100524-0-0</t>
  </si>
  <si>
    <t>ｱｻｶﾜﾊﾘｷｭｳｾｲｺﾂｲﾝ</t>
  </si>
  <si>
    <t>あさかわ鍼灸整骨院</t>
  </si>
  <si>
    <t>協0110825-0-0</t>
  </si>
  <si>
    <t>ﾀｲｾﾂﾄﾞｵﾘｾｲｺﾂｲﾝ</t>
  </si>
  <si>
    <t>大雪通り整骨院</t>
  </si>
  <si>
    <t>契0100877-0-0</t>
  </si>
  <si>
    <t>契0100216-0-0</t>
  </si>
  <si>
    <t>ｱﾕﾐｾｯｺﾂｲﾝｾｲ</t>
  </si>
  <si>
    <t>契0100110-0-0</t>
  </si>
  <si>
    <t>ほりお鍼灸接骨院</t>
  </si>
  <si>
    <t>ﾔｽｲｾｲｺﾂｲﾝ</t>
  </si>
  <si>
    <t>協0200621-0-0</t>
  </si>
  <si>
    <t>ﾊｾｾｯｺﾂｲﾝ</t>
  </si>
  <si>
    <t>はせ接骨院</t>
  </si>
  <si>
    <t>契0302021-0-0</t>
  </si>
  <si>
    <t>ｳﾐﾈｺｾｯｺﾂｲﾝ</t>
  </si>
  <si>
    <t>うみねこ接骨院</t>
  </si>
  <si>
    <t>契0401228-0-0</t>
  </si>
  <si>
    <t>ｹﾝｾｲﾄﾞｳﾀｶﾊｼｾｲｺﾂｲﾝ</t>
  </si>
  <si>
    <t>健生堂髙橋整骨院</t>
  </si>
  <si>
    <t>契0400946-0-0</t>
  </si>
  <si>
    <t>ｲﾔｼﾉﾁﾘｮｳｲﾝﾖﾂﾊﾞ</t>
  </si>
  <si>
    <t>癒しの治療院よつば</t>
  </si>
  <si>
    <t>協0400530-0-0</t>
  </si>
  <si>
    <t>ｶｴﾃﾞｾｯｺﾂｲﾝ</t>
  </si>
  <si>
    <t>かえで接骨院</t>
  </si>
  <si>
    <t>協0400137-0-0</t>
  </si>
  <si>
    <t>フクイ接骨院</t>
  </si>
  <si>
    <t>契0402042-0-0</t>
  </si>
  <si>
    <t>ｶﾝﾜﾄﾞｳ ﾊﾘｷｭｳｾｲｺﾂｲﾝ</t>
  </si>
  <si>
    <t>漢和堂　鍼灸整骨院</t>
  </si>
  <si>
    <t>ｻｸﾗｲｾｲｺﾂｲﾝ</t>
  </si>
  <si>
    <t>さくらい整骨院</t>
  </si>
  <si>
    <t>協0401064-0-0</t>
  </si>
  <si>
    <t>ﾐﾔﾋﾞｾｲｺﾂｲﾝ</t>
  </si>
  <si>
    <t>雅整骨院</t>
  </si>
  <si>
    <t>協0401965-0-0</t>
  </si>
  <si>
    <t>ﾔﾏｳﾗｾｲｺﾂｲﾝ</t>
  </si>
  <si>
    <t>山浦整骨院</t>
  </si>
  <si>
    <t>契0500232-0-0</t>
  </si>
  <si>
    <t>ｵｶﾞﾁﾘｮｳｲﾝ</t>
  </si>
  <si>
    <t>男鹿治療院</t>
  </si>
  <si>
    <t>ﾓﾘﾀｾｲｺﾂｲﾝ</t>
  </si>
  <si>
    <t>森田整骨院</t>
  </si>
  <si>
    <t>協0500094-0-0</t>
  </si>
  <si>
    <t>協0500020-0-1</t>
  </si>
  <si>
    <t>おおとり整骨院</t>
  </si>
  <si>
    <t>協0500110-0-0</t>
  </si>
  <si>
    <t>ｵｵﾀﾞﾃﾅｶｻﾞﾜｾｲｺﾂｲﾝ</t>
  </si>
  <si>
    <t>大館・仲澤整骨院</t>
  </si>
  <si>
    <t>契0500520-0-0</t>
  </si>
  <si>
    <t>ｵｶｻﾞｷｾｯｺﾂｲﾝ</t>
  </si>
  <si>
    <t>岡崎接骨院</t>
  </si>
  <si>
    <t>協0600215-0-0</t>
  </si>
  <si>
    <t>ｵｶｾｲｺﾂｲﾝ</t>
  </si>
  <si>
    <t>契0701047-0-0</t>
  </si>
  <si>
    <t>ｲﾜｷｴﾌｼｰ ﾘｶﾊﾞﾘｰｽﾃｰｼｮﾝ</t>
  </si>
  <si>
    <t>いわきＦＣ　リカバリーステーション</t>
  </si>
  <si>
    <t>ﾕｳｷｾｲｺﾂｲﾝ</t>
  </si>
  <si>
    <t>契0800479-0-0</t>
  </si>
  <si>
    <t>ｼﾏｻﾞｷｾｲｺﾂｲﾝ</t>
  </si>
  <si>
    <t>嶋﨑整骨院</t>
  </si>
  <si>
    <t>ﾀｼﾛｾｯｺﾂｲﾝ</t>
  </si>
  <si>
    <t>ﾊﾝﾀﾞｾｯｺﾂｲﾝ</t>
  </si>
  <si>
    <t>ｼﾊﾞｻﾞｷｾｯｺﾂｲﾝ</t>
  </si>
  <si>
    <t>柴﨑接骨院</t>
  </si>
  <si>
    <t>契0910750-0-0</t>
  </si>
  <si>
    <t>ﾗｲｵﾝﾊﾘｷｭｳｾｲｺﾂｲﾝ</t>
  </si>
  <si>
    <t>ライオンはりきゅう整骨院</t>
  </si>
  <si>
    <t>契0910543-0-0</t>
  </si>
  <si>
    <t>協1000581-0-0</t>
  </si>
  <si>
    <t>ﾉﾌﾞｾｯｺﾂｲﾝ</t>
  </si>
  <si>
    <t>のぶ接骨院</t>
  </si>
  <si>
    <t>契1001837-0-0</t>
  </si>
  <si>
    <t>はら接骨院</t>
  </si>
  <si>
    <t>協1000496-0-0</t>
  </si>
  <si>
    <t>協1000662-0-0</t>
  </si>
  <si>
    <t>ｼﾓｵｷﾏﾁﾂﾊﾞｻｾｯｺﾂｲﾝ</t>
  </si>
  <si>
    <t>下沖町つばさ接骨院</t>
  </si>
  <si>
    <t>契1001447-0-0</t>
  </si>
  <si>
    <t>清水鍼灸整骨院</t>
  </si>
  <si>
    <t>ｶﾜｼﾏｾｯｺﾂｲﾝ</t>
  </si>
  <si>
    <t>協1000108-0-0</t>
  </si>
  <si>
    <t>前川接骨院</t>
  </si>
  <si>
    <t>ｲｲﾂﾞｶｾｯｺﾂｲﾝ</t>
  </si>
  <si>
    <t>契1001320-0-0</t>
  </si>
  <si>
    <t>ｲﾁｲｾｯｺﾂｲﾝ</t>
  </si>
  <si>
    <t>一井接骨院</t>
  </si>
  <si>
    <t>協1000109-0-0</t>
  </si>
  <si>
    <t>ﾌｼﾞｲｾｯｺﾂｲﾝ</t>
  </si>
  <si>
    <t>協1116014-0-0</t>
  </si>
  <si>
    <t>ﾖｼｵｶｾｯｺﾂｲﾝ</t>
  </si>
  <si>
    <t>契1180594-0-0</t>
  </si>
  <si>
    <t>ﾎﾝﾏﾙｼﾝｷｭｳｾｯｺﾂｲﾝ</t>
  </si>
  <si>
    <t>契1100804-0-0</t>
  </si>
  <si>
    <t>広瀬整骨院</t>
  </si>
  <si>
    <t>協1133010-0-0</t>
  </si>
  <si>
    <t>ﾖｺｻﾞﾜｾｯｺﾂｲﾝ</t>
  </si>
  <si>
    <t>横澤接骨院</t>
  </si>
  <si>
    <t>契1180122-0-0</t>
  </si>
  <si>
    <t>ｸｵｰﾚｾｯｺﾂｲﾝ</t>
  </si>
  <si>
    <t>クオーレ接骨院</t>
  </si>
  <si>
    <t>協1165062-0-0</t>
  </si>
  <si>
    <t>ﾊｰﾄｼﾝｷｭｳｾｯｺﾂｲﾝ</t>
  </si>
  <si>
    <t>はーと鍼灸接骨院</t>
  </si>
  <si>
    <t>はしもと接骨院</t>
  </si>
  <si>
    <t>協1112004-0-0</t>
  </si>
  <si>
    <t>三郷整骨院</t>
  </si>
  <si>
    <t>ｽｽﾞﾗﾝｾｯｺﾂｲﾝ</t>
  </si>
  <si>
    <t>すずらん接骨院</t>
  </si>
  <si>
    <t>協1131009-0-0</t>
  </si>
  <si>
    <t>ｼﾌﾞｲﾁｾｯｺﾂｲﾝ</t>
  </si>
  <si>
    <t>四分一接骨院</t>
  </si>
  <si>
    <t>協1131014-0-0</t>
  </si>
  <si>
    <t>ﾊｺｻﾞｷｾｯｺﾂｲﾝ</t>
  </si>
  <si>
    <t>箱﨑接骨院</t>
  </si>
  <si>
    <t>契1180420-0-0</t>
  </si>
  <si>
    <t>ﾉｸﾞﾁｾｯｺﾂｲﾝ</t>
  </si>
  <si>
    <t>野口接骨院</t>
  </si>
  <si>
    <t>協1114023-0-0</t>
  </si>
  <si>
    <t>ﾖｼｲｼﾝｷｭｳｾｯｺﾂｲﾝ</t>
  </si>
  <si>
    <t>吉井鍼灸接骨院</t>
  </si>
  <si>
    <t>ｱﾗｲｼﾝｷｭｳｾｲｺﾂｲﾝ</t>
  </si>
  <si>
    <t>あらい鍼灸整骨院</t>
  </si>
  <si>
    <t>協1124014-0-0</t>
  </si>
  <si>
    <t>協1114011-0-0</t>
  </si>
  <si>
    <t>ﾅｶﾉﾅｸﾞﾗﾄﾞｳ</t>
  </si>
  <si>
    <t>中野名倉堂</t>
  </si>
  <si>
    <t>協1132006-0-0</t>
  </si>
  <si>
    <t>川島接骨院</t>
  </si>
  <si>
    <t>契1183941-0-0</t>
  </si>
  <si>
    <t>ｸﾏﾉﾐｾｲｺﾂｲﾝ ｷﾀｳﾗﾜｴｷﾏｴｲﾝ</t>
  </si>
  <si>
    <t>くまのみ整骨院　北浦和駅前院</t>
  </si>
  <si>
    <t>契1100828-0-0</t>
  </si>
  <si>
    <t>ｼﾀﾏﾁｾｲｺﾂｲﾝ</t>
  </si>
  <si>
    <t>志多町整骨院</t>
  </si>
  <si>
    <t>契1184375-0-0</t>
  </si>
  <si>
    <t>ﾊﾞﾗﾝｽｾｲｺﾂｲﾝ</t>
  </si>
  <si>
    <t>バランス整骨院</t>
  </si>
  <si>
    <t>協1116016-0-0</t>
  </si>
  <si>
    <t>協1122003-0-0</t>
  </si>
  <si>
    <t>ｼｷｾｯｺﾂｲﾝ</t>
  </si>
  <si>
    <t>志木接骨院</t>
  </si>
  <si>
    <t>協1108037-0-0</t>
  </si>
  <si>
    <t>ｲﾁｾｯｺﾂｲﾝ</t>
  </si>
  <si>
    <t>いち接骨院</t>
  </si>
  <si>
    <t>ｱｹﾞｵｻﾆｰｾｲｺﾂｲﾝ</t>
  </si>
  <si>
    <t>上尾サニー整骨院</t>
  </si>
  <si>
    <t>協1128008-0-0</t>
  </si>
  <si>
    <t>契1183678-0-0</t>
  </si>
  <si>
    <t>ﾌｸｾｯｺﾂｲﾝ</t>
  </si>
  <si>
    <t>ふく接骨院</t>
  </si>
  <si>
    <t>協1111015-0-0</t>
  </si>
  <si>
    <t>ﾐﾅﾐｻｸﾗｲｾｯｺﾂｲﾝ</t>
  </si>
  <si>
    <t>南桜井接骨院</t>
  </si>
  <si>
    <t>契1181904-0-0</t>
  </si>
  <si>
    <t>ﾗｸﾀﾞｾｲｺﾂｲﾝ</t>
  </si>
  <si>
    <t>らくだ整骨院</t>
  </si>
  <si>
    <t>契1182462-0-0</t>
  </si>
  <si>
    <t>ｿﾗｲﾛｼﾝｷｭｳｾｲｺﾂｲﾝ</t>
  </si>
  <si>
    <t>そらいろ鍼灸整骨院</t>
  </si>
  <si>
    <t>協1200654-0-0</t>
  </si>
  <si>
    <t>ｺﾔﾉｾｯｺﾂｲﾝ</t>
  </si>
  <si>
    <t>小谷野接骨院</t>
  </si>
  <si>
    <t>協1200528-0-0</t>
  </si>
  <si>
    <t>ﾁﾜｷｾｯｺﾂｲﾝ</t>
  </si>
  <si>
    <t>血脇接骨院</t>
  </si>
  <si>
    <t>契1202762-0-0</t>
  </si>
  <si>
    <t>協1201112-0-0</t>
  </si>
  <si>
    <t>協1201012-0-0</t>
  </si>
  <si>
    <t>緑ケ丘接骨院</t>
  </si>
  <si>
    <t>契1202118-0-0</t>
  </si>
  <si>
    <t>ﾅﾘﾀﾀﾞｲｲﾁｾｲｺﾂｲﾝ</t>
  </si>
  <si>
    <t>成田第一整骨院</t>
  </si>
  <si>
    <t>契1203800-0-0</t>
  </si>
  <si>
    <t>ﾊｯﾁｾｲｺﾂｲﾝ</t>
  </si>
  <si>
    <t>ハッチ整骨院</t>
  </si>
  <si>
    <t>契1206797-0-0</t>
  </si>
  <si>
    <t>ﾌﾅﾊﾞｼﾌｼﾞﾜﾗｾｲｺﾂｲﾝ</t>
  </si>
  <si>
    <t>船橋藤原整骨院</t>
  </si>
  <si>
    <t>協1200773-0-0</t>
  </si>
  <si>
    <t>ｲﾁｼﾞｮｳｾｲｺﾂｲﾝ</t>
  </si>
  <si>
    <t>一條整骨院</t>
  </si>
  <si>
    <t>こばやし接骨院</t>
  </si>
  <si>
    <t>ﾀｹﾑﾗｾｲｺﾂｲﾝ</t>
  </si>
  <si>
    <t>ﾓﾘｾｲｺﾂｲﾝ</t>
  </si>
  <si>
    <t>契1305885-0-0</t>
  </si>
  <si>
    <t>ｱｻｶｾｯｺﾂｲﾝ</t>
  </si>
  <si>
    <t>あさか接骨院</t>
  </si>
  <si>
    <t>協1312756-0-0</t>
  </si>
  <si>
    <t>ﾃｲｷｮｳﾀﾝｷﾀﾞｲｶﾞｸﾌｿﾞｸﾃｲｷｮｳｾｯｺﾂｲﾝ</t>
  </si>
  <si>
    <t>帝京短期大学附属帝京接骨院</t>
  </si>
  <si>
    <t>協1311724-0-0</t>
  </si>
  <si>
    <t>契1300120-0-0</t>
  </si>
  <si>
    <t>栗田整骨院</t>
  </si>
  <si>
    <t>協1313721-0-0</t>
  </si>
  <si>
    <t>ｲｸﾞﾁﾑｻｼｻｶｲﾄﾞｵﾘｾｯｺﾂｲﾝ</t>
  </si>
  <si>
    <t>井口武蔵境通り接骨院</t>
  </si>
  <si>
    <t>ｷﾎﾞｳｾｲｺﾂｲﾝ</t>
  </si>
  <si>
    <t>きぼう整骨院</t>
  </si>
  <si>
    <t>契1321153-0-0</t>
  </si>
  <si>
    <t>ｺﾏｴﾎﾞﾀﾞｲｼﾞｭｾｲｺﾂｲﾝ</t>
  </si>
  <si>
    <t>狛江ぼだい樹整骨院</t>
  </si>
  <si>
    <t>協1313586-0-0</t>
  </si>
  <si>
    <t>ｾｯｺﾂｲﾝｺｳｼﾝﾄﾞｳ</t>
  </si>
  <si>
    <t>接骨院こうしんどう</t>
  </si>
  <si>
    <t>契1323998-0-0</t>
  </si>
  <si>
    <t>協1312871-0-0</t>
  </si>
  <si>
    <t>たけむら整骨院</t>
  </si>
  <si>
    <t>契1324982-0-0</t>
  </si>
  <si>
    <t>ﾊｲｼﾞﾏﾒﾃﾞｨｶﾙｾｯｺﾂｲﾝ</t>
  </si>
  <si>
    <t>拝島メディカル接骨院</t>
  </si>
  <si>
    <t>協1311454-0-0</t>
  </si>
  <si>
    <t>契1300686-0-0</t>
  </si>
  <si>
    <t>八広接骨院</t>
  </si>
  <si>
    <t>協1313525-0-0</t>
  </si>
  <si>
    <t>協1312327-0-0</t>
  </si>
  <si>
    <t>ｼﾉｾｲｺﾂｲﾝ</t>
  </si>
  <si>
    <t>篠整骨院</t>
  </si>
  <si>
    <t>ｱｯﾌﾟｾｲｺﾂｲﾝ</t>
  </si>
  <si>
    <t>ｼﾝｵｵﾂｶﾌﾚｱｲｾｯｺﾂｲﾝ</t>
  </si>
  <si>
    <t>新大塚ふれあい接骨院</t>
  </si>
  <si>
    <t>協1312628-0-0</t>
  </si>
  <si>
    <t>ｼﾝﾏﾁｾｲｺﾂｲﾝ</t>
  </si>
  <si>
    <t>新町整骨院</t>
  </si>
  <si>
    <t>契1304591-0-0</t>
  </si>
  <si>
    <t>契1321865-0-0</t>
  </si>
  <si>
    <t>ｲﾅｶﾞｷｾｲｺﾂｲﾝ</t>
  </si>
  <si>
    <t>稲垣整骨院</t>
  </si>
  <si>
    <t>契1320648-0-0</t>
  </si>
  <si>
    <t>ｾﾝﾄﾗﾙﾎｳﾔｾｯｺﾂｲﾝ</t>
  </si>
  <si>
    <t>セントラル保谷接骨院</t>
  </si>
  <si>
    <t>契1324768-0-0</t>
  </si>
  <si>
    <t>ｵｵｲｽﾞﾐｶﾞｸｴﾝﾆｲｻﾞｳｪﾗｲﾌｾｲｺﾂｲﾝ</t>
  </si>
  <si>
    <t>大泉学園・新座・ウェライフ整骨院</t>
  </si>
  <si>
    <t>協1312290-0-0</t>
  </si>
  <si>
    <t>ｶﾐﾓﾄｾｯｺﾂｲﾝ</t>
  </si>
  <si>
    <t>上本接骨院</t>
  </si>
  <si>
    <t>契1323824-0-0</t>
  </si>
  <si>
    <t>ｶﾒｱﾘｷﾀｸﾞﾁｶﾝﾅﾅﾄﾞｵﾘｾｯｺﾂｲﾝ</t>
  </si>
  <si>
    <t>亀有北口環七通り接骨院</t>
  </si>
  <si>
    <t>契1324559-0-0</t>
  </si>
  <si>
    <t>ﾃﾙｾｲｺﾂｲﾝ</t>
  </si>
  <si>
    <t>てる整骨院</t>
  </si>
  <si>
    <t>契1309243-0-0</t>
  </si>
  <si>
    <t>ﾘﾌﾞｰﾄｾｲｺﾂｲﾝ</t>
  </si>
  <si>
    <t>ＲｅＢＯＯＴ整骨院</t>
  </si>
  <si>
    <t>契1324021-0-0</t>
  </si>
  <si>
    <t>ｸﾆﾀﾁｴｷﾏｴﾘｭｳｾｲｾｯｺﾂｲﾝ</t>
  </si>
  <si>
    <t>国立駅前りゅうせい接骨院</t>
  </si>
  <si>
    <t>ｱｲｹｱｱﾔｾｴｷﾏｴｾｲｺﾂｲﾝ</t>
  </si>
  <si>
    <t>ｉ－ｃａｒｅ綾瀬駅前整骨院</t>
  </si>
  <si>
    <t>協1312373-0-0</t>
  </si>
  <si>
    <t>ﾏﾙｾｯｺﾂｲﾝ</t>
  </si>
  <si>
    <t>まる接骨院</t>
  </si>
  <si>
    <t>ｵｵｸﾞﾁｳﾗｼﾏｾｲｺﾂｲﾝ</t>
  </si>
  <si>
    <t>契1402401-0-0</t>
  </si>
  <si>
    <t>ｶｸﾀﾞｾｯｺﾂｲﾝ</t>
  </si>
  <si>
    <t>かくだ接骨院</t>
  </si>
  <si>
    <t>協1413303-0-0</t>
  </si>
  <si>
    <t>よしおか接骨院</t>
  </si>
  <si>
    <t>なかの整骨院</t>
  </si>
  <si>
    <t>契1400141-0-0</t>
  </si>
  <si>
    <t>契1404100-0-0</t>
  </si>
  <si>
    <t>ｴﾋﾞﾅｶﾜﾗｸﾞﾁｾｲｺﾂｲﾝ</t>
  </si>
  <si>
    <t>えびな河原口整骨院</t>
  </si>
  <si>
    <t>協1413419-0-0</t>
  </si>
  <si>
    <t>ﾎｳﾘﾝｾｯｺﾂｲﾝ</t>
  </si>
  <si>
    <t>朋林接骨院</t>
  </si>
  <si>
    <t>ゆうしん鍼灸整骨院　生田</t>
  </si>
  <si>
    <t>協1410142-0-0</t>
  </si>
  <si>
    <t>湘南台接骨院</t>
  </si>
  <si>
    <t>契1404802-0-0</t>
  </si>
  <si>
    <t>横須賀中央整骨院</t>
  </si>
  <si>
    <t>ﾘｭｳﾄｾｯｺﾂｲﾝ</t>
  </si>
  <si>
    <t>契1500363-0-0</t>
  </si>
  <si>
    <t>ﾎｿｶﾜｼﾝｷｭｳｲﾝｾｯｺﾂｲﾝ</t>
  </si>
  <si>
    <t>ほそかわ鍼灸院接骨院</t>
  </si>
  <si>
    <t>協1601777-0-0</t>
  </si>
  <si>
    <t>ｱﾗﾀﾆｾｯｺﾂｲﾝ</t>
  </si>
  <si>
    <t>あらたに接骨院</t>
  </si>
  <si>
    <t>ｶﾝﾀﾞｾｯｺﾂｲﾝ</t>
  </si>
  <si>
    <t>協1601703-0-0</t>
  </si>
  <si>
    <t>ﾏﾂﾅｶﾞｾｯｺﾂｲﾝ</t>
  </si>
  <si>
    <t>松長接骨院</t>
  </si>
  <si>
    <t>協1601561-0-0</t>
  </si>
  <si>
    <t>ﾉﾊﾗｾｯｺﾂｲﾝ</t>
  </si>
  <si>
    <t>野原接骨院</t>
  </si>
  <si>
    <t>ｱｻｶﾜｼﾝｷｭｳｾｲｺﾂｲﾝ</t>
  </si>
  <si>
    <t>協1900418-0-0</t>
  </si>
  <si>
    <t>契1900368-0-0</t>
  </si>
  <si>
    <t>ｺﾌﾞﾁｻﾞﾜｿｳｺﾞｳ ｽﾎﾟｰﾂﾌｿﾞｸｾｲｺﾂｲﾝ</t>
  </si>
  <si>
    <t>小淵沢総合スポーツセンター付属整骨院</t>
  </si>
  <si>
    <t>契1900399-0-0</t>
  </si>
  <si>
    <t>ｻｻﾓﾄｾｲｺﾂｲﾝ</t>
  </si>
  <si>
    <t>ささもと整骨院</t>
  </si>
  <si>
    <t>ｻｶﾞｾｯｺﾂｲﾝ</t>
  </si>
  <si>
    <t>嵯峨接骨院</t>
  </si>
  <si>
    <t>ｸﾛｲﾜｾｲｺﾂｲﾝ</t>
  </si>
  <si>
    <t>黒岩整骨院</t>
  </si>
  <si>
    <t>協2003060-0-0</t>
  </si>
  <si>
    <t>ﾎﾀｶｾｲｺﾂｲﾝ</t>
  </si>
  <si>
    <t>穂高整骨院</t>
  </si>
  <si>
    <t>協2004008-0-0</t>
  </si>
  <si>
    <t>阿島整骨院</t>
  </si>
  <si>
    <t>協2004003-0-0</t>
  </si>
  <si>
    <t>ﾎﾘｳﾁｾｯｺﾂｲﾝ</t>
  </si>
  <si>
    <t>協2004114-0-0</t>
  </si>
  <si>
    <t>八ツ手接骨院</t>
  </si>
  <si>
    <t>協2020643-0-0</t>
  </si>
  <si>
    <t>ｲﾜｼﾀｾｯｺﾂｲﾝ</t>
  </si>
  <si>
    <t>岩下接骨院</t>
  </si>
  <si>
    <t>協2020622-0-0</t>
  </si>
  <si>
    <t>ｵｵﾆｼｾｲｺﾂｲﾝ</t>
  </si>
  <si>
    <t>おおにし整骨院</t>
  </si>
  <si>
    <t>協2020247-0-0</t>
  </si>
  <si>
    <t>ｾｲｼﾝﾄﾞｳｾｲｺﾂｲﾝ</t>
  </si>
  <si>
    <t>契2020347-0-0</t>
  </si>
  <si>
    <t>すゞキ整骨院</t>
  </si>
  <si>
    <t>協2020140-0-0</t>
  </si>
  <si>
    <t>ｱｻﾏｾｲｺﾂｲﾝ</t>
  </si>
  <si>
    <t>あさま整骨院</t>
  </si>
  <si>
    <t>協2100316-0-0</t>
  </si>
  <si>
    <t>ﾄｸﾊﾗｾｯｺﾂｲﾝ</t>
  </si>
  <si>
    <t>とくはら接骨院</t>
  </si>
  <si>
    <t>ｶﾜﾓﾄｾｯｺﾂｲﾝ</t>
  </si>
  <si>
    <t>川本接骨院</t>
  </si>
  <si>
    <t>協2100376-0-0</t>
  </si>
  <si>
    <t>ｾｷﾔｾｯｺﾂｲﾝ</t>
  </si>
  <si>
    <t>関谷接骨院</t>
  </si>
  <si>
    <t>契2110061-0-0</t>
  </si>
  <si>
    <t>協2100315-0-0</t>
  </si>
  <si>
    <t>すがわら整骨院</t>
  </si>
  <si>
    <t>契2110792-0-0</t>
  </si>
  <si>
    <t>ｻﾂｷｾｯｺﾂｲﾅﾝ</t>
  </si>
  <si>
    <t>契2110557-0-0</t>
  </si>
  <si>
    <t>ﾊﾘ･ｷｭｳﾐﾀﾎﾗｾｯｺﾂｲﾝ</t>
  </si>
  <si>
    <t>はり・きゅうみたほら接骨院</t>
  </si>
  <si>
    <t>契2110191-0-0</t>
  </si>
  <si>
    <t>ﾐﾔｼﾞﾏｾﾂｺﾂｲﾝ</t>
  </si>
  <si>
    <t>宮島接骨院</t>
  </si>
  <si>
    <t>協2100075-0-0</t>
  </si>
  <si>
    <t>ｲﾅｵｶｾｯｺﾂｲﾝ</t>
  </si>
  <si>
    <t>稲岡接骨院</t>
  </si>
  <si>
    <t>協2100313-0-0</t>
  </si>
  <si>
    <t>ﾆｼﾀﾞｾｯｺﾂｲﾝ</t>
  </si>
  <si>
    <t>にしだ接骨院</t>
  </si>
  <si>
    <t>契2111057-0-0</t>
  </si>
  <si>
    <t>ｷﾞﾌﾊﾞﾗﾝｽｾｲｺﾂｲﾝ</t>
  </si>
  <si>
    <t>岐阜バランス整骨院</t>
  </si>
  <si>
    <t>契2110434-0-0</t>
  </si>
  <si>
    <t>かんだ接骨院</t>
  </si>
  <si>
    <t>契2110007-0-1</t>
  </si>
  <si>
    <t>ﾎﾞﾃﾞｨﾒﾝﾃﾅﾝｽｳﾇﾏｾｲｺﾂｲﾝ</t>
  </si>
  <si>
    <t>ボディメンテナンス鵜沼整骨院</t>
  </si>
  <si>
    <t>契2200779-0-0</t>
  </si>
  <si>
    <t>契2200147-0-0</t>
  </si>
  <si>
    <t>内野接骨院</t>
  </si>
  <si>
    <t>協2222886-0-0</t>
  </si>
  <si>
    <t>堀内接骨院</t>
  </si>
  <si>
    <t>ﾅﾝﾖｳﾊﾘｷｭｳｾｯｺﾂｲﾝ</t>
  </si>
  <si>
    <t>契2302492-0-0</t>
  </si>
  <si>
    <t>契2302943-0-0</t>
  </si>
  <si>
    <t>ﾂﾙｾｯｺﾂｲﾝ</t>
  </si>
  <si>
    <t>鶴接骨院</t>
  </si>
  <si>
    <t>契2302297-0-0</t>
  </si>
  <si>
    <t>ﾊﾞﾗﾝｽｾｲｺﾂｲﾝﾒｲｼﾞｮｳ</t>
  </si>
  <si>
    <t>バランス整骨院名城</t>
  </si>
  <si>
    <t>ｹﾝｴｲｾｯｺﾂｲﾝ</t>
  </si>
  <si>
    <t>契2302813-0-0</t>
  </si>
  <si>
    <t>けんえい接骨院</t>
  </si>
  <si>
    <t>協2309142-0-0</t>
  </si>
  <si>
    <t>笠接骨院</t>
  </si>
  <si>
    <t>協2305041-0-0</t>
  </si>
  <si>
    <t>協2309726-0-0</t>
  </si>
  <si>
    <t>契2300847-0-0</t>
  </si>
  <si>
    <t>ｶﾈｲｾｯｺﾂｲﾝ</t>
  </si>
  <si>
    <t>カネイ接骨院</t>
  </si>
  <si>
    <t>契2303527-0-0</t>
  </si>
  <si>
    <t>ｱｵｷﾁｮｳﾌｧﾐﾘｰｾｯｺﾂｲﾝ</t>
  </si>
  <si>
    <t>青木町ファミリー接骨院</t>
  </si>
  <si>
    <t>協2310280-0-0</t>
  </si>
  <si>
    <t>契2302284-0-0</t>
  </si>
  <si>
    <t>協2306775-0-0</t>
  </si>
  <si>
    <t>ﾓﾛﾔﾏ</t>
  </si>
  <si>
    <t>諸山接骨院</t>
  </si>
  <si>
    <t>協2309705-0-0</t>
  </si>
  <si>
    <t>やまげん接骨院</t>
  </si>
  <si>
    <t>契2302538-0-0</t>
  </si>
  <si>
    <t>ﾊﾘｷｭｳｾｲｺﾂｲﾝｸﾎﾞ</t>
  </si>
  <si>
    <t>はり灸整骨院くぼ</t>
  </si>
  <si>
    <t>契2303980-0-1</t>
  </si>
  <si>
    <t>契2302124-0-0</t>
  </si>
  <si>
    <t>ｼﾉﾉﾒｼﾝｷｭｳｾｯｺﾂｲﾝ</t>
  </si>
  <si>
    <t>しののめ鍼灸接骨院</t>
  </si>
  <si>
    <t>契2301294-0-0</t>
  </si>
  <si>
    <t>ﾀﾞｲﾄﾞｰﾊﾘ･ｷｭｳｾｯｺﾂｲﾝ</t>
  </si>
  <si>
    <t>ダイドーはり・きゅう接骨院</t>
  </si>
  <si>
    <t>協2306312-0-0</t>
  </si>
  <si>
    <t>契2303899-0-0</t>
  </si>
  <si>
    <t>ﾊﾙﾀｾｲｺﾂｲﾝ</t>
  </si>
  <si>
    <t>はるた整骨院</t>
  </si>
  <si>
    <t>契2303760-0-0</t>
  </si>
  <si>
    <t>ｾｯｺﾂｲﾝ ｱｻﾋﾔ</t>
  </si>
  <si>
    <t>接骨院　旭家</t>
  </si>
  <si>
    <t>契2302462-0-0</t>
  </si>
  <si>
    <t>協2309896-0-0</t>
  </si>
  <si>
    <t>せこ整骨院</t>
  </si>
  <si>
    <t>協2400115-0-0</t>
  </si>
  <si>
    <t>石岡整骨院</t>
  </si>
  <si>
    <t>契2401454-0-0</t>
  </si>
  <si>
    <t>ﾆｼﾋﾉｼﾝｷｭｳｾｯｺﾂｲﾝ</t>
  </si>
  <si>
    <t>にしひの鍼灸接骨院</t>
  </si>
  <si>
    <t>契2401192-0-0</t>
  </si>
  <si>
    <t>かわはら整骨院</t>
  </si>
  <si>
    <t>協2400112-0-0</t>
  </si>
  <si>
    <t>ｵｼｺｼｾｲｺﾂｲﾝ</t>
  </si>
  <si>
    <t>押越整骨院</t>
  </si>
  <si>
    <t>協2400017-0-0</t>
  </si>
  <si>
    <t>柴田鍼灸整骨院</t>
  </si>
  <si>
    <t>協2401108-0-0</t>
  </si>
  <si>
    <t>協2400265-0-0</t>
  </si>
  <si>
    <t>みやざき接骨院</t>
  </si>
  <si>
    <t>協2400130-0-0</t>
  </si>
  <si>
    <t>協2400199-0-0</t>
  </si>
  <si>
    <t>接骨院ぽっかぽか堂</t>
  </si>
  <si>
    <t>協2501073-1-0</t>
  </si>
  <si>
    <t>ｲﾏｲﾁｭｳｵｳｾｲｺﾂｲﾝ</t>
  </si>
  <si>
    <t>今井中央整骨院</t>
  </si>
  <si>
    <t>うえだ鍼灸整骨院</t>
  </si>
  <si>
    <t>協2503037-0-0</t>
  </si>
  <si>
    <t>ｲﾍﾞｾｯｺﾂｲﾝ</t>
  </si>
  <si>
    <t>伊部接骨院</t>
  </si>
  <si>
    <t>協2514044-0-0</t>
  </si>
  <si>
    <t>ｺﾓﾘｼﾝｷｭｳｾｯｺﾂｲﾝ</t>
  </si>
  <si>
    <t>小森針灸接骨院</t>
  </si>
  <si>
    <t>協2505017-0-0</t>
  </si>
  <si>
    <t>ｼﾛｾｯｺﾂｲﾝ</t>
  </si>
  <si>
    <t>城接骨院</t>
  </si>
  <si>
    <t>協2503029-0-0</t>
  </si>
  <si>
    <t>ﾐﾔﾑﾗｾｯｺﾂｲﾝ</t>
  </si>
  <si>
    <t>宮村接骨院</t>
  </si>
  <si>
    <t>契2525054-0-0</t>
  </si>
  <si>
    <t>ｶｲｾｲﾄﾞｳｼﾝｷｭｳｾｲｺﾂｲﾝ</t>
  </si>
  <si>
    <t>海晴堂鍼灸整骨院</t>
  </si>
  <si>
    <t>ふじい整骨院</t>
  </si>
  <si>
    <t>協2619286-0-0</t>
  </si>
  <si>
    <t>ﾖｺﾏﾁｼﾝｷｭｳｾｲｺﾂｲﾝ</t>
  </si>
  <si>
    <t>よこまち鍼灸整骨院</t>
  </si>
  <si>
    <t>協2615417-0-0</t>
  </si>
  <si>
    <t>ﾋﾛﾊﾞﾔｼｼﾝｷｭｳｾｲｺﾂｲﾝ</t>
  </si>
  <si>
    <t>ひろばやし鍼灸整骨院</t>
  </si>
  <si>
    <t>ﾆｼｵｶｾｲｺﾂｲﾝ</t>
  </si>
  <si>
    <t>契2750833-0-0</t>
  </si>
  <si>
    <t>ｲﾉｺｾｲｺﾂｼﾝｷｭｳｲﾝ</t>
  </si>
  <si>
    <t>イノコ整骨鍼灸院</t>
  </si>
  <si>
    <t>協2713613-0-0</t>
  </si>
  <si>
    <t>にしおか整骨院</t>
  </si>
  <si>
    <t>契2709215-0-0</t>
  </si>
  <si>
    <t>契2702265-0-0</t>
  </si>
  <si>
    <t>ｶｽｶﾞｼﾝｷｭｳｾｲｺﾂｲﾝ</t>
  </si>
  <si>
    <t>かすが鍼灸整骨院</t>
  </si>
  <si>
    <t>契2704056-0-0</t>
  </si>
  <si>
    <t>御前整骨院</t>
  </si>
  <si>
    <t>契2707670-0-0</t>
  </si>
  <si>
    <t>協2714379-0-0</t>
  </si>
  <si>
    <t>岡整骨院</t>
  </si>
  <si>
    <t>契2704557-0-0</t>
  </si>
  <si>
    <t>契2754081-0-0</t>
  </si>
  <si>
    <t>ｸﾚｱｰﾚｾｲｺﾂｲﾝ ｶﾄﾞﾏﾃﾝ</t>
  </si>
  <si>
    <t>クレアーレ整骨院　門真店</t>
  </si>
  <si>
    <t>協2712500-0-0</t>
  </si>
  <si>
    <t>ﾖｼﾀﾞﾊﾘｷｭｳｾｲｺﾂｲﾝ</t>
  </si>
  <si>
    <t>契2709720-0-0</t>
  </si>
  <si>
    <t>ﾃﾂｼﾝｷｭｳｾｲｺﾂｲﾝ</t>
  </si>
  <si>
    <t>てつ鍼灸整骨院</t>
  </si>
  <si>
    <t>ﾆﾁｮｳﾒﾉｾｲｺﾂｲﾝ</t>
  </si>
  <si>
    <t>２丁目の整骨院</t>
  </si>
  <si>
    <t>契2702058-0-0</t>
  </si>
  <si>
    <t>齊藤整骨院</t>
  </si>
  <si>
    <t>契2754440-0-0</t>
  </si>
  <si>
    <t>ｵｶﾓﾘｾｲｺﾂｲﾝ</t>
  </si>
  <si>
    <t>おかもり整骨院</t>
  </si>
  <si>
    <t>契2701300-0-0</t>
  </si>
  <si>
    <t>ﾜﾀﾘｾｲｺﾂｲﾝ</t>
  </si>
  <si>
    <t>渡里整骨院</t>
  </si>
  <si>
    <t>ｼﾞｰｴﾙﾜｶｴｾｲｺﾂｲﾝ</t>
  </si>
  <si>
    <t>ＧＬわかえ整骨院</t>
  </si>
  <si>
    <t>契2754146-0-0</t>
  </si>
  <si>
    <t>Ｓｍｉｌｅ整骨院</t>
  </si>
  <si>
    <t>契2752507-0-0</t>
  </si>
  <si>
    <t>ﾌｼｵﾀﾞｲｾｲｺﾂｲﾝ</t>
  </si>
  <si>
    <t>契2700405-0-0</t>
  </si>
  <si>
    <t>協2713976-0-0</t>
  </si>
  <si>
    <t>松尾整骨院</t>
  </si>
  <si>
    <t>契2703349-0-0</t>
  </si>
  <si>
    <t>契2754942-0-0</t>
  </si>
  <si>
    <t>契2702861-0-0</t>
  </si>
  <si>
    <t>契2705452-0-0</t>
  </si>
  <si>
    <t>契2708410-0-0</t>
  </si>
  <si>
    <t>ｵｵｶﾜｼﾝｷｭｳｾｲｺﾂｲﾝ</t>
  </si>
  <si>
    <t>大川鍼灸整骨院</t>
  </si>
  <si>
    <t>協2870263-0-0</t>
  </si>
  <si>
    <t>判田接骨院</t>
  </si>
  <si>
    <t>ｷﾀｵｶｾｯｺﾂｲﾝ</t>
  </si>
  <si>
    <t>ｻｶﾓﾄｼﾝｷｭｳｾｲｺﾂｲﾝ</t>
  </si>
  <si>
    <t>さかもと鍼灸整骨院</t>
  </si>
  <si>
    <t>ｳｴﾉﾊﾘｷｭｳｾｯｺﾂｲﾝ</t>
  </si>
  <si>
    <t>01000301-0-0</t>
  </si>
  <si>
    <t>ｻﾄｳﾊﾘｷｭｳｾｲｺﾂｲﾝ</t>
  </si>
  <si>
    <t>佐藤はりきゅう整骨院</t>
  </si>
  <si>
    <t>07000029-0-1</t>
  </si>
  <si>
    <t>ｼｭｳｼﾝｷｭｳｲﾝ</t>
  </si>
  <si>
    <t>10000081-0-1</t>
  </si>
  <si>
    <t>ｲｹﾀﾞｼﾝｷｭｳﾁﾘｮｳｲﾝ</t>
  </si>
  <si>
    <t>池田鍼灸治療院</t>
  </si>
  <si>
    <t>11000578-0-1</t>
  </si>
  <si>
    <t>ｶｽｶﾍﾞﾁﾘｮｳｲﾝ</t>
  </si>
  <si>
    <t>12001534-0-1</t>
  </si>
  <si>
    <t>ｻﾂｷｼﾝｷｭｳｲﾝ</t>
  </si>
  <si>
    <t>13001083-0-1</t>
  </si>
  <si>
    <t>ｶﾝｼﾞﾊﾘｷｭｳｲﾝ</t>
  </si>
  <si>
    <t>13001438-0-0</t>
  </si>
  <si>
    <t>ﾊﾘ･ｷｭｳ･ｼｱﾂ･ﾏｯｻｰｼﾞｵｷﾞｸﾎﾞｾﾝﾄﾗﾙﾁﾘｮｳｲﾝ</t>
  </si>
  <si>
    <t>はり・灸・指圧・マッサージ荻窪セントラル治療院</t>
  </si>
  <si>
    <t>21000062-0-1</t>
  </si>
  <si>
    <t>ｵｵﾂﾎﾞｼﾝｷｭｳｲﾝ</t>
  </si>
  <si>
    <t>22000490-0-2</t>
  </si>
  <si>
    <t>ﾐﾅﾐｲﾄｳｻﾞｲﾀｸﾎｳﾓﾝﾏｯｻｰｼﾞ</t>
  </si>
  <si>
    <t>23001003-0-0</t>
  </si>
  <si>
    <t>ﾏｯｻｰｼﾞﾜｶﾂﾞﾙｶｲﾌｸﾄﾞｳ</t>
  </si>
  <si>
    <t>23000765-0-0</t>
  </si>
  <si>
    <t>ｺｽﾓﾁﾘｮｳｲﾝ</t>
  </si>
  <si>
    <t>コスモ治療院</t>
  </si>
  <si>
    <t>23000584-0-2</t>
  </si>
  <si>
    <t>ﾒｲｾｲﾁﾘｮｳｲﾝ ｼｱﾂ</t>
  </si>
  <si>
    <t>26000935-0-1</t>
  </si>
  <si>
    <t>ｶﾂﾐｼﾝｷｭｳｾｲｺﾂｲﾝ</t>
  </si>
  <si>
    <t>かつみ鍼灸整骨院</t>
  </si>
  <si>
    <t>27004546-0-1</t>
  </si>
  <si>
    <t>ｴｲｷｭｳｼﾝｷｭｳｲﾝ</t>
  </si>
  <si>
    <t>永久鍼灸院</t>
  </si>
  <si>
    <t>27000753-0-1</t>
  </si>
  <si>
    <t>ﾊﾗﾀﾞｼﾝｷｭｳｲﾝ</t>
  </si>
  <si>
    <t>27006612-0-1</t>
  </si>
  <si>
    <t>ｼﾝｷｭｳ ｺﾓﾚﾋﾞｱﾝ</t>
  </si>
  <si>
    <t>27001076-1-1</t>
  </si>
  <si>
    <t>ﾜﾀﾘｼﾝｷｭｳｲﾝ</t>
  </si>
  <si>
    <t>27003725-0-1</t>
  </si>
  <si>
    <t>ｲﾅｲﾁｼﾝｷｭｳｾｲｺﾂｲﾝ</t>
  </si>
  <si>
    <t>イナイチ鍼灸整骨院</t>
  </si>
  <si>
    <t>27000687-0-0</t>
  </si>
  <si>
    <t>ｱﾝｼﾝｼﾝｷｭｳﾏｯｻｰｼﾞﾁﾘｮｳｲﾝ</t>
  </si>
  <si>
    <t>27006946-0-1</t>
  </si>
  <si>
    <t>ﾖｼ ﾀﾀﾞｱｷ</t>
  </si>
  <si>
    <t>葭　直明</t>
  </si>
  <si>
    <t>27006913-0-1</t>
  </si>
  <si>
    <t>ﾋﾋﾞｷｼﾝｷｭｳｲﾝ</t>
  </si>
  <si>
    <t>28000057-0-1</t>
  </si>
  <si>
    <t>ｼﾓｳﾗｼﾝｷｭｳｲﾝ</t>
  </si>
  <si>
    <t>しもうら鍼灸院</t>
  </si>
  <si>
    <t>28000637-0-2</t>
  </si>
  <si>
    <t>ｼｱﾂﾔﾏﾂﾀﾞ</t>
  </si>
  <si>
    <t>30000212-0-0</t>
  </si>
  <si>
    <t>37000086-0-1</t>
  </si>
  <si>
    <t>ﾀｶﾏﾂｽﾏｲﾙｼﾝｷｭｳｾｲｺﾂｲﾝ</t>
  </si>
  <si>
    <t>42000416-0-1</t>
  </si>
  <si>
    <t>ﾜﾆｶﾜｼﾝｷｭｳｲﾝ ﾅﾒｼｲﾝ</t>
  </si>
  <si>
    <t>46000236-0-0</t>
  </si>
  <si>
    <t>契0100697-0-0</t>
  </si>
  <si>
    <t>ｻｲﾄｳｾｲｺﾂｼﾝｷｭｳｲﾝ</t>
  </si>
  <si>
    <t>斉藤整骨鍼灸院</t>
  </si>
  <si>
    <t>協0112581-0-0</t>
  </si>
  <si>
    <t>ｴﾋﾞﾅｾｲｺﾂｲﾝ</t>
  </si>
  <si>
    <t>海老名整骨院</t>
  </si>
  <si>
    <t>契0112387-0-0</t>
  </si>
  <si>
    <t>ｴﾄﾘｼﾝｷｭｳｾｲｺﾂｲﾝ</t>
  </si>
  <si>
    <t>えとり鍼灸整骨院</t>
  </si>
  <si>
    <t>協0110524-0-0</t>
  </si>
  <si>
    <t>協0112022-0-0</t>
  </si>
  <si>
    <t>ﾋｶﾞｼﾂｷｻﾑｾｲｺﾂｲﾝ</t>
  </si>
  <si>
    <t>東月寒整骨院</t>
  </si>
  <si>
    <t>協0110491-0-0</t>
  </si>
  <si>
    <t>水谷整骨院</t>
  </si>
  <si>
    <t>協0111045-0-0</t>
  </si>
  <si>
    <t>ｷﾀﾉ7ｼﾞｮｳｾｲｺﾂｲﾝ</t>
  </si>
  <si>
    <t>北野７条整骨院</t>
  </si>
  <si>
    <t>協0110982-0-0</t>
  </si>
  <si>
    <t>ﾋﾀﾞｾｲｺﾂｲﾝ</t>
  </si>
  <si>
    <t>ひだ整骨院</t>
  </si>
  <si>
    <t>契0111223-0-0</t>
  </si>
  <si>
    <t>ﾆｼﾞｶﾞｵｶｾｲｺﾂｲﾝ</t>
  </si>
  <si>
    <t>虹ケ丘整骨院</t>
  </si>
  <si>
    <t>協0111003-0-0</t>
  </si>
  <si>
    <t>ｵｸｻﾜｾｯｺﾂｲﾝ</t>
  </si>
  <si>
    <t>おくさわ接骨院</t>
  </si>
  <si>
    <t>契0100448-0-0</t>
  </si>
  <si>
    <t>ﾆｼﾞﾉｻﾄｾｲｺﾂｲﾝｸﾛｯﾄ</t>
  </si>
  <si>
    <t>虹の里整骨院クロット</t>
  </si>
  <si>
    <t>協0110502-0-0</t>
  </si>
  <si>
    <t>上野整骨院</t>
  </si>
  <si>
    <t>契0112473-0-0</t>
  </si>
  <si>
    <t>ﾄﾏｺﾏｲﾊﾘｷｭｳｾｲｺﾂｲﾝｲﾁ</t>
  </si>
  <si>
    <t>苫小牧鍼灸整骨院いち</t>
  </si>
  <si>
    <t>契0112254-0-0</t>
  </si>
  <si>
    <t>ﾏﾁﾉｾｲｺﾂｲﾝ ｼﾍﾞﾂﾌﾞﾝｲﾝ</t>
  </si>
  <si>
    <t>まちの整骨院　しべつ分院</t>
  </si>
  <si>
    <t>協0111010-0-0</t>
  </si>
  <si>
    <t>協0110193-0-0</t>
  </si>
  <si>
    <t>佐呂間整骨院</t>
  </si>
  <si>
    <t>契0112073-0-0</t>
  </si>
  <si>
    <t>ｹﾞﾝｷﾄﾞｳｾｲｺﾂｲﾝ ｲｵﾝﾓｰﾙｱｻﾋｶﾜｴｷﾏｴ</t>
  </si>
  <si>
    <t>げんき堂整骨院　イオンモール旭川駅前</t>
  </si>
  <si>
    <t>協0110437-0-0</t>
  </si>
  <si>
    <t>契0112119-0-0</t>
  </si>
  <si>
    <t>ﾋﾏﾘｾｲｺﾂｲﾝ</t>
  </si>
  <si>
    <t>ひまり整骨院</t>
  </si>
  <si>
    <t>契0112625-0-0</t>
  </si>
  <si>
    <t>ｹﾞﾝｷﾄﾞｳｾｲｺﾂｲﾝ ｱﾘｵｻｯﾎﾟﾛ</t>
  </si>
  <si>
    <t>げんき堂整骨院　アリオ札幌</t>
  </si>
  <si>
    <t>契0111766-0-0</t>
  </si>
  <si>
    <t>ｼﾝｺﾄﾆｱｵﾊﾞｾｲｺﾂｲﾝ</t>
  </si>
  <si>
    <t>新琴似あおば整骨院</t>
  </si>
  <si>
    <t>げんき堂整骨院</t>
  </si>
  <si>
    <t>契0201073-0-0</t>
  </si>
  <si>
    <t>ｾｲｶｲｼﾝｷｭｳｾｯｺﾂｲﾝ</t>
  </si>
  <si>
    <t>清海鍼灸接骨院</t>
  </si>
  <si>
    <t>協0401728-0-0</t>
  </si>
  <si>
    <t>契0402409-0-0</t>
  </si>
  <si>
    <t>ｵｵﾋﾗｾｯｺﾂｲﾝ</t>
  </si>
  <si>
    <t>おおひら接骨院</t>
  </si>
  <si>
    <t>協0400221-0-0</t>
  </si>
  <si>
    <t>ｹｾﾝﾇﾏｾｯｺﾂｲﾝ</t>
  </si>
  <si>
    <t>気仙沼接骨院</t>
  </si>
  <si>
    <t>契0400506-0-0</t>
  </si>
  <si>
    <t>ｵﾚﾝｼﾞｾｯｺﾂｲﾝ</t>
  </si>
  <si>
    <t>オレンジ接骨院</t>
  </si>
  <si>
    <t>契0401694-0-0</t>
  </si>
  <si>
    <t>ｵｵｻｷｼﾝｷｭｳ･ｾｯｺﾂｲﾝ</t>
  </si>
  <si>
    <t>おおさき鍼灸・接骨院</t>
  </si>
  <si>
    <t>契0400943-0-0</t>
  </si>
  <si>
    <t>ｲﾂﾂﾊﾞｼｾｲｺﾂｲﾝ</t>
  </si>
  <si>
    <t>五橋整骨院</t>
  </si>
  <si>
    <t>協0500466-0-0</t>
  </si>
  <si>
    <t>ｲｶﾞﾜｾｲｺﾂｲﾝ</t>
  </si>
  <si>
    <t>いがわ整骨院</t>
  </si>
  <si>
    <t>協0600152-0-0</t>
  </si>
  <si>
    <t>ﾀｹﾀﾞｾｯｺﾂｲﾝ</t>
  </si>
  <si>
    <t>竹田接骨院</t>
  </si>
  <si>
    <t>協0700076-0-0</t>
  </si>
  <si>
    <t>契0800195-0-0</t>
  </si>
  <si>
    <t>ﾎｳｼﾞｮｳｼﾝｷｭｳｾｲｺﾂｲﾝ</t>
  </si>
  <si>
    <t>北条鍼灸整骨院</t>
  </si>
  <si>
    <t>協0822634-0-0</t>
  </si>
  <si>
    <t>協0812221-0-0</t>
  </si>
  <si>
    <t>契0800437-0-0</t>
  </si>
  <si>
    <t>ｵｵﾄﾈｾｯｺﾂｲﾝ</t>
  </si>
  <si>
    <t>大利根接骨院</t>
  </si>
  <si>
    <t>契0800001-0-0</t>
  </si>
  <si>
    <t>契0800305-0-0</t>
  </si>
  <si>
    <t>よつ葉接骨院</t>
  </si>
  <si>
    <t>契0800511-0-0</t>
  </si>
  <si>
    <t>ｲｺｲｾｯｺﾂｲﾝ</t>
  </si>
  <si>
    <t>いこい接骨院</t>
  </si>
  <si>
    <t>契0800892-0-0</t>
  </si>
  <si>
    <t>ｳﾁﾀﾞｾｲｺﾂｲﾝ</t>
  </si>
  <si>
    <t>うちだ整骨院</t>
  </si>
  <si>
    <t>契0800543-0-0</t>
  </si>
  <si>
    <t>ﾂﾁｳﾗﾏﾅﾍﾞﾏﾁｾｲｺﾂｲﾝ</t>
  </si>
  <si>
    <t>土浦真鍋町整骨院</t>
  </si>
  <si>
    <t>協0900367-0-0</t>
  </si>
  <si>
    <t>ﾖｺﾁｼﾝｷｭｳｾｯｺﾂｲﾝ</t>
  </si>
  <si>
    <t>よこち鍼灸接骨院</t>
  </si>
  <si>
    <t>協0900147-0-0</t>
  </si>
  <si>
    <t>梁川整骨院</t>
  </si>
  <si>
    <t>協0900106-0-0</t>
  </si>
  <si>
    <t>ﾏｷﾀｾｲｺﾂｲﾝ</t>
  </si>
  <si>
    <t>蒔田整骨院</t>
  </si>
  <si>
    <t>協0900482-0-0</t>
  </si>
  <si>
    <t>ﾀｼﾏｾｯｺﾂｲﾝ</t>
  </si>
  <si>
    <t>たしま接骨院</t>
  </si>
  <si>
    <t>契0910401-0-0</t>
  </si>
  <si>
    <t>協0900604-0-0</t>
  </si>
  <si>
    <t>ｼﾝｶｲﾊﾞｼｾｯｺﾂｲﾝ</t>
  </si>
  <si>
    <t>新開橋接骨院</t>
  </si>
  <si>
    <t>協0900610-0-0</t>
  </si>
  <si>
    <t>協0900652-0-0</t>
  </si>
  <si>
    <t>ﾊﾘｷｭｳｾｲｺﾂｲﾝｱﾗｲ</t>
  </si>
  <si>
    <t>はりきゅう整骨院あらい</t>
  </si>
  <si>
    <t>契0910252-0-0</t>
  </si>
  <si>
    <t>ｶﾈﾀﾞｾｲｺﾂｲﾝ</t>
  </si>
  <si>
    <t>荒井整骨院</t>
  </si>
  <si>
    <t>協0900179-0-0</t>
  </si>
  <si>
    <t>協0900161-0-0</t>
  </si>
  <si>
    <t>ﾘｮｳﾓｳｾｲｺﾂｲﾝ</t>
  </si>
  <si>
    <t>両毛整骨院</t>
  </si>
  <si>
    <t>協1000114-0-0</t>
  </si>
  <si>
    <t>ｷﾀｻﾞﾜｾｯｺﾂｲﾝ</t>
  </si>
  <si>
    <t>北澤接骨院</t>
  </si>
  <si>
    <t>協1000284-0-0</t>
  </si>
  <si>
    <t>協1000336-0-0</t>
  </si>
  <si>
    <t>ｻﾜｾｯｺﾂｲﾝ</t>
  </si>
  <si>
    <t>澤接骨院</t>
  </si>
  <si>
    <t>契1001482-0-0</t>
  </si>
  <si>
    <t>協1000742-0-0</t>
  </si>
  <si>
    <t>協1000485-0-0</t>
  </si>
  <si>
    <t>ｵﾉﾂﾞｶｾｯｺﾂｲﾝ</t>
  </si>
  <si>
    <t>おのづか接骨院</t>
  </si>
  <si>
    <t>協1000292-0-0</t>
  </si>
  <si>
    <t>ｲﾉﾏﾀｾｯｺﾂｲﾝ</t>
  </si>
  <si>
    <t>猪俣接骨院</t>
  </si>
  <si>
    <t>協1000541-0-0</t>
  </si>
  <si>
    <t>ｲｳﾗｾｯｺﾂｲﾝ</t>
  </si>
  <si>
    <t>井浦接骨院</t>
  </si>
  <si>
    <t>協1000752-0-0</t>
  </si>
  <si>
    <t>協1000710-0-0</t>
  </si>
  <si>
    <t>ﾄﾐｻﾞﾜｼﾝｷｭｳｾｯｺﾂｲﾝ</t>
  </si>
  <si>
    <t>とみざわ鍼灸接骨院</t>
  </si>
  <si>
    <t>契1001735-0-0</t>
  </si>
  <si>
    <t>ｹﾞﾝｷﾄﾞｳｾｲｺﾂｲﾝ ﾔｵｺｰﾏｴﾊﾞｼｾｷﾈ</t>
  </si>
  <si>
    <t>げんき堂整骨院　ヤオコー前橋関根</t>
  </si>
  <si>
    <t>契1001762-0-0</t>
  </si>
  <si>
    <t>契1001813-0-0</t>
  </si>
  <si>
    <t>ｹﾞﾝｷﾄﾞｳｼﾝｷｭｳｾｲｺﾂｲﾝ ﾌｼﾞｵｶ</t>
  </si>
  <si>
    <t>げんき堂鍼灸整骨院　藤岡</t>
  </si>
  <si>
    <t>契1001855-0-0</t>
  </si>
  <si>
    <t>ｹﾞﾝｷﾄﾞｳｾｲｺﾂｲﾝ ｱｾﾞﾘｱﾓｰﾙﾀﾃﾊﾞﾔｼ</t>
  </si>
  <si>
    <t>げんき堂整骨院　アゼリアモール館林</t>
  </si>
  <si>
    <t>協1162012-0-0</t>
  </si>
  <si>
    <t>ﾌｼﾞﾐｾｯｺﾂｲﾝ</t>
  </si>
  <si>
    <t>ふじみ接骨院</t>
  </si>
  <si>
    <t>契1183984-0-0</t>
  </si>
  <si>
    <t>ｱﾛｴｾｯｺﾂｲﾝ</t>
  </si>
  <si>
    <t>ａｌｏｅ接骨院</t>
  </si>
  <si>
    <t>契1182777-0-0</t>
  </si>
  <si>
    <t>契1182077-0-0</t>
  </si>
  <si>
    <t>ﾔｽﾗｷﾞｾｯｺﾂｲﾝ</t>
  </si>
  <si>
    <t>やすらぎ接骨院</t>
  </si>
  <si>
    <t>協1104077-0-0</t>
  </si>
  <si>
    <t>盛田接骨院</t>
  </si>
  <si>
    <t>契1100667-0-0</t>
  </si>
  <si>
    <t>泰陽接骨院</t>
  </si>
  <si>
    <t>契1181043-0-0</t>
  </si>
  <si>
    <t>猪股接骨院</t>
  </si>
  <si>
    <t>契1100700-0-0</t>
  </si>
  <si>
    <t>ﾜｺｳｼﾝｷｭｳｾｯｺﾂｲﾝ</t>
  </si>
  <si>
    <t>和光針灸接骨院</t>
  </si>
  <si>
    <t>協1117007-0-0</t>
  </si>
  <si>
    <t>ﾅｸﾞﾗﾄﾞｳｻﾄｳｾｯｺﾂｲﾝ</t>
  </si>
  <si>
    <t>名倉堂さとう接骨院</t>
  </si>
  <si>
    <t>契1100282-0-0</t>
  </si>
  <si>
    <t>ｼﾝｼｭｳｾｲｺﾂｲﾝ</t>
  </si>
  <si>
    <t>信州整骨院</t>
  </si>
  <si>
    <t>協1160011-0-0</t>
  </si>
  <si>
    <t>契1182773-0-0</t>
  </si>
  <si>
    <t xml:space="preserve">ﾊﾗｾｲｺﾂｲﾝ </t>
  </si>
  <si>
    <t>原整骨院</t>
  </si>
  <si>
    <t>契1184001-0-0</t>
  </si>
  <si>
    <t>ﾊﾚﾔｶｾｯｺﾂｲﾝ</t>
  </si>
  <si>
    <t>はれやか接骨院</t>
  </si>
  <si>
    <t>契1180892-0-0</t>
  </si>
  <si>
    <t>ﾜﾗﾋﾞｾｲｺﾂｲﾝ</t>
  </si>
  <si>
    <t>わらび整骨院</t>
  </si>
  <si>
    <t>契1181834-0-0</t>
  </si>
  <si>
    <t>ｶﾞﾗﾊﾟｺﾞﾜﾗﾋﾞｾｲｺﾂｲﾝ</t>
  </si>
  <si>
    <t>がらぱご蕨整骨院</t>
  </si>
  <si>
    <t>協1102049-0-0</t>
  </si>
  <si>
    <t>協1101040-0-0</t>
  </si>
  <si>
    <t>ﾅｶﾔｾｯｺﾂｲﾝ</t>
  </si>
  <si>
    <t>仲谷接骨院</t>
  </si>
  <si>
    <t>契1183585-0-0</t>
  </si>
  <si>
    <t>ﾕｳｷｼﾝｷｭｳｾｯｺﾂｲﾝ</t>
  </si>
  <si>
    <t>ゆうき鍼灸接骨院</t>
  </si>
  <si>
    <t>協1161007-0-0</t>
  </si>
  <si>
    <t>協1129015-0-0</t>
  </si>
  <si>
    <t>契1181732-0-0</t>
  </si>
  <si>
    <t>ｲﾂｷｾｲｺﾂｲﾝ</t>
  </si>
  <si>
    <t>いつき整骨院</t>
  </si>
  <si>
    <t>協1115003-0-0</t>
  </si>
  <si>
    <t>契1100438-0-0</t>
  </si>
  <si>
    <t>契1184063-0-0</t>
  </si>
  <si>
    <t>ﾊﾘｯｼｭ ｶﾜｸﾞﾁｴｷﾏｴｲﾝ</t>
  </si>
  <si>
    <t>Ｈａｒｉｓｓｈｕ　川口駅前院</t>
  </si>
  <si>
    <t>契1184106-0-0</t>
  </si>
  <si>
    <t>契1182100-0-0</t>
  </si>
  <si>
    <t>ﾋﾗｸﾘｾｲｺﾂｲﾝ</t>
  </si>
  <si>
    <t>平栗整骨院</t>
  </si>
  <si>
    <t>協1130005-0-0</t>
  </si>
  <si>
    <t>ﾄﾐﾀｾｯｺﾂｲﾝ</t>
  </si>
  <si>
    <t>富田接骨院</t>
  </si>
  <si>
    <t>契1182296-0-0</t>
  </si>
  <si>
    <t>ｾｲｺﾂｲﾝ ﾘﾎﾟｰｽﾞ</t>
  </si>
  <si>
    <t>整骨院　Ｒｅｐｏｓｅ</t>
  </si>
  <si>
    <t>契1182036-0-0</t>
  </si>
  <si>
    <t>Pｾｲｺﾂｲﾝ</t>
  </si>
  <si>
    <t>ＳＰ整骨院</t>
  </si>
  <si>
    <t>契1184371-0-0</t>
  </si>
  <si>
    <t>ｹﾞﾝｷﾄﾞｳｾｯｺﾂｲﾝ ｳﾆｸｽｶﾐｻﾄ</t>
  </si>
  <si>
    <t>げんき堂接骨院　ウニクス上里</t>
  </si>
  <si>
    <t>ｹﾞﾝｷﾄﾞｳｾｲｺﾂｲﾝ ﾐﾅﾐｳﾗﾜ</t>
  </si>
  <si>
    <t>げんき堂整骨院　南浦和</t>
  </si>
  <si>
    <t>契1184068-0-0</t>
  </si>
  <si>
    <t>ｹﾞﾝｷﾄﾞｳｾｲｺﾂｲﾝ ｷﾀﾄﾀﾞｲｵﾝ</t>
  </si>
  <si>
    <t>げんき堂整骨院　北戸田イオン</t>
  </si>
  <si>
    <t>契1184410-0-0</t>
  </si>
  <si>
    <t>ｹﾞﾝｷﾄﾞｳｾｲｺﾂｲﾝ ｱﾘｵﾌｶﾔ</t>
  </si>
  <si>
    <t>げんき堂整骨院　アリオ深谷</t>
  </si>
  <si>
    <t>ｹﾞﾝｷﾄﾞｳｾｲｺﾂｲﾝ ｲｵﾝﾓｰﾙｶﾜｸﾞﾁﾏｴｶﾜ</t>
  </si>
  <si>
    <t>げんき堂整骨院　イオンモール川口前川</t>
  </si>
  <si>
    <t>契1183215-0-0</t>
  </si>
  <si>
    <t>ｹﾞﾝｷﾄﾞｳｾｲｺﾂｲﾝ ｲﾄｰﾖｰｶﾄﾞｰﾐｻﾄ</t>
  </si>
  <si>
    <t>げんき堂整骨院　イトーヨーカドー三郷</t>
  </si>
  <si>
    <t>協1127013-0-0</t>
  </si>
  <si>
    <t>ﾋﾗﾓﾄｾｲｺﾂｲﾝ</t>
  </si>
  <si>
    <t>平本整骨院</t>
  </si>
  <si>
    <t>協1200829-0-0</t>
  </si>
  <si>
    <t>ｼﾓﾔﾏｾｯｺﾂｲﾝ</t>
  </si>
  <si>
    <t>しもやま接骨院</t>
  </si>
  <si>
    <t>協1200866-0-0</t>
  </si>
  <si>
    <t>岡崎整骨院</t>
  </si>
  <si>
    <t>契1202363-0-0</t>
  </si>
  <si>
    <t>契1206721-0-0</t>
  </si>
  <si>
    <t>野田整骨院</t>
  </si>
  <si>
    <t>契1204342-0-0</t>
  </si>
  <si>
    <t>協1311992-0-0</t>
  </si>
  <si>
    <t>有馬接骨院</t>
  </si>
  <si>
    <t>協1310869-0-0</t>
  </si>
  <si>
    <t>業平接骨院</t>
  </si>
  <si>
    <t>協1312404-0-0</t>
  </si>
  <si>
    <t>ｱｷﾔﾏｾｯｺﾂｲﾝ</t>
  </si>
  <si>
    <t>あきやま接骨院</t>
  </si>
  <si>
    <t>協1313135-0-0</t>
  </si>
  <si>
    <t>ﾐﾅﾐｶﾜｾｯｺﾂｲﾝ</t>
  </si>
  <si>
    <t>南川接骨院</t>
  </si>
  <si>
    <t>協1312054-0-0</t>
  </si>
  <si>
    <t>契1324566-0-0</t>
  </si>
  <si>
    <t>協1311025-0-0</t>
  </si>
  <si>
    <t>散田名倉堂接骨院</t>
  </si>
  <si>
    <t>ﾆｺｳｾｲｺﾂｲﾝ</t>
  </si>
  <si>
    <t>協1312115-0-0</t>
  </si>
  <si>
    <t>かじの町接骨院</t>
  </si>
  <si>
    <t>契1308740-0-0</t>
  </si>
  <si>
    <t>ｶﾒｱﾘｸﾏｻﾝｾｲｺﾂｲﾝ</t>
  </si>
  <si>
    <t>亀有くまさん整骨院</t>
  </si>
  <si>
    <t>協1313688-0-0</t>
  </si>
  <si>
    <t>ﾀｶﾅｼｾｯｺﾂｲﾝ</t>
  </si>
  <si>
    <t>たかなし接骨院</t>
  </si>
  <si>
    <t>協1311384-0-0</t>
  </si>
  <si>
    <t>協1311928-0-0</t>
  </si>
  <si>
    <t>かわい接骨院</t>
  </si>
  <si>
    <t>協1311601-0-0</t>
  </si>
  <si>
    <t>武石接骨院</t>
  </si>
  <si>
    <t>協1313086-0-0</t>
  </si>
  <si>
    <t>ｹﾝｺｳﾄﾞｳｾｯｺﾂｲﾝ</t>
  </si>
  <si>
    <t>健幸堂接骨院</t>
  </si>
  <si>
    <t>契1323054-0-0</t>
  </si>
  <si>
    <t>ﾀﾁｶﾜﾜｶﾊﾞｾｲｺﾂｲﾝ</t>
  </si>
  <si>
    <t>立川わかば整骨院</t>
  </si>
  <si>
    <t>契1322057-0-0</t>
  </si>
  <si>
    <t>ﾌﾙｻﾄｾｲｺﾂｲﾝ</t>
  </si>
  <si>
    <t>ふるさと整骨院</t>
  </si>
  <si>
    <t>契1325149-0-0</t>
  </si>
  <si>
    <t>ﾏﾂﾊﾞｾｲｺﾂｲﾝ</t>
  </si>
  <si>
    <t>まつば整骨院</t>
  </si>
  <si>
    <t>契1324546-0-0</t>
  </si>
  <si>
    <t>ｺﾞﾂﾓﾘｾｯｺﾂｲﾝ</t>
  </si>
  <si>
    <t>ごつもり接骨院</t>
  </si>
  <si>
    <t>契1323070-0-0</t>
  </si>
  <si>
    <t>ｱｽﾞｾｲｺﾂｲﾝ</t>
  </si>
  <si>
    <t>あず整骨院</t>
  </si>
  <si>
    <t>契1322392-0-0</t>
  </si>
  <si>
    <t>ﾄｷﾜﾀﾞｲｴｷﾏｴｾｲｺﾂｲﾝ</t>
  </si>
  <si>
    <t>ときわ台駅前整骨院</t>
  </si>
  <si>
    <t>契1324904-0-0</t>
  </si>
  <si>
    <t>武石整骨院</t>
  </si>
  <si>
    <t>契1300476-0-0</t>
  </si>
  <si>
    <t>一之橋接骨院</t>
  </si>
  <si>
    <t>契1325148-0-0</t>
  </si>
  <si>
    <t>ﾆｼﾏﾁﾄﾞｵﾘｾｲｺﾂｲﾝ</t>
  </si>
  <si>
    <t>西町通り整骨院</t>
  </si>
  <si>
    <t>協1311691-0-0</t>
  </si>
  <si>
    <t>新川整骨院</t>
  </si>
  <si>
    <t>契1325217-0-0</t>
  </si>
  <si>
    <t>心接骨院</t>
  </si>
  <si>
    <t>契1308420-0-0</t>
  </si>
  <si>
    <t>ｻｻﾂﾞｶﾌｨｼﾞｵｾｲｺﾂｲﾝ</t>
  </si>
  <si>
    <t>笹塚フィジオ整骨院</t>
  </si>
  <si>
    <t>契1301283-0-0</t>
  </si>
  <si>
    <t>あきるの波多野整骨院</t>
  </si>
  <si>
    <t>契1304043-0-0</t>
  </si>
  <si>
    <t>ﾋﾙﾏｾｲｺﾂｲﾝ</t>
  </si>
  <si>
    <t>比留間整骨院</t>
  </si>
  <si>
    <t>契1320290-0-0</t>
  </si>
  <si>
    <t>ﾒｼﾞﾛﾄﾘｰﾄｾｲｺﾂｲﾝ</t>
  </si>
  <si>
    <t>目白トリート整骨院</t>
  </si>
  <si>
    <t>契1322524-0-0</t>
  </si>
  <si>
    <t>契1302095-0-0</t>
  </si>
  <si>
    <t>契1320771-0-0</t>
  </si>
  <si>
    <t>ﾂﾂｼﾞｶﾞｵｶｾｲｺﾂｲﾝ</t>
  </si>
  <si>
    <t>つつじヶ丘整骨院</t>
  </si>
  <si>
    <t>契1307658-0-0</t>
  </si>
  <si>
    <t>ｸﾆﾔｽｾｲｺﾂｲﾝ</t>
  </si>
  <si>
    <t>國安整骨院</t>
  </si>
  <si>
    <t>協1313571-0-0</t>
  </si>
  <si>
    <t>ｼｮｳﾄﾞｳｾｲｺﾂｲﾝ</t>
  </si>
  <si>
    <t>掌道整骨院</t>
  </si>
  <si>
    <t>ｹﾞﾝｷﾄﾞｳｾｲｺﾂｲﾝ ｲｵﾝｲﾀﾊﾞｼ</t>
  </si>
  <si>
    <t>げんき堂整骨院　イオン板橋</t>
  </si>
  <si>
    <t>契1303474-0-0</t>
  </si>
  <si>
    <t>契1324905-0-0</t>
  </si>
  <si>
    <t>ｴｲﾁｱﾝﾄﾞｴｲﾁﾊﾁｵｳｼﾞﾕｰﾛｰﾄﾞﾉｾｲｺﾂｲﾝ</t>
  </si>
  <si>
    <t>ｈ＆ｈ八王子ユーロードの整骨院</t>
  </si>
  <si>
    <t>契1323526-0-0</t>
  </si>
  <si>
    <t>ｴｲﾁｱﾝﾄﾞｴｲﾁﾊﾁｵｳｼﾞﾉﾊﾟｰｿﾅﾙｾｲｺﾂｲﾝ</t>
  </si>
  <si>
    <t>ｈ＆ｈ八王子のパーソナル整骨院</t>
  </si>
  <si>
    <t>契1305971-0-0</t>
  </si>
  <si>
    <t>ｶﾁﾄﾞｷﾋﾞｭｰﾀﾜｰｾｲｺﾂｲﾝ</t>
  </si>
  <si>
    <t>勝どきビュータワー整骨院</t>
  </si>
  <si>
    <t>ｹﾞﾝｷﾄﾞｳｾｲｺﾂｲﾝ ｷﾝｼﾁｮｳ</t>
  </si>
  <si>
    <t>げんき堂整骨院　錦糸町</t>
  </si>
  <si>
    <t>契1403497-0-0</t>
  </si>
  <si>
    <t>ﾆｺﾕﾘｾｲｺﾂｲﾝ</t>
  </si>
  <si>
    <t>にこゆり整骨院</t>
  </si>
  <si>
    <t>協1413187-0-0</t>
  </si>
  <si>
    <t>向ヶ丘遊園接骨院</t>
  </si>
  <si>
    <t>契1403623-0-0</t>
  </si>
  <si>
    <t>ﾄｸﾉﾌﾞｾｲｺﾂｲﾝ</t>
  </si>
  <si>
    <t>徳延整骨院</t>
  </si>
  <si>
    <t>契1403639-0-0</t>
  </si>
  <si>
    <t>ｲﾘｴｾｲｺﾂｲﾝ</t>
  </si>
  <si>
    <t>入江整骨院</t>
  </si>
  <si>
    <t>契1405022-0-0</t>
  </si>
  <si>
    <t>セントラル接骨院　東戸塚店</t>
  </si>
  <si>
    <t>契1405816-0-0</t>
  </si>
  <si>
    <t>ｱｵｿﾞﾗｾｲｺｲﾝ</t>
  </si>
  <si>
    <t>契1404603-0-0</t>
  </si>
  <si>
    <t>杉田さくら柔整治療院</t>
  </si>
  <si>
    <t>契1405682-0-0</t>
  </si>
  <si>
    <t>ｷｮｳｾｯｺﾂｲﾝ</t>
  </si>
  <si>
    <t>きょう接骨院</t>
  </si>
  <si>
    <t>契1401090-0-0</t>
  </si>
  <si>
    <t>契1405510-0-0</t>
  </si>
  <si>
    <t>ｾｯｺﾂｲﾝ ｻｲｶ</t>
  </si>
  <si>
    <t>接骨院　さいか</t>
  </si>
  <si>
    <t>桜木町駅前接骨院</t>
  </si>
  <si>
    <t>契1404443-0-0</t>
  </si>
  <si>
    <t>げんき堂整骨院　イオンスタイル東神奈川</t>
  </si>
  <si>
    <t>契1405363-0-0</t>
  </si>
  <si>
    <t>ｹﾞﾝｷﾄﾞｳｾｲｺﾂｲﾝ ﾂﾙﾐｴｷﾏｴ</t>
  </si>
  <si>
    <t>げんき堂整骨院　鶴見駅前</t>
  </si>
  <si>
    <t>契1403894-0-0</t>
  </si>
  <si>
    <t>ｹﾞﾝｷﾄﾞｳｾｲｺﾂｲﾝ ﾗﾗﾎﾟｰﾄｴﾋﾞﾅ</t>
  </si>
  <si>
    <t>げんき堂整骨院　ららぽーと海老名</t>
  </si>
  <si>
    <t>ｼｯﾃｴｷﾏｴｾｲｺﾂｲﾝ</t>
  </si>
  <si>
    <t>尻手駅前整骨院</t>
  </si>
  <si>
    <t>協1500095-0-0</t>
  </si>
  <si>
    <t>北村接骨院</t>
  </si>
  <si>
    <t>協1601460-0-0</t>
  </si>
  <si>
    <t>ﾆｼﾊﾗｾｯｺﾂｲﾝ</t>
  </si>
  <si>
    <t>西原接骨院</t>
  </si>
  <si>
    <t>協1601441-0-0</t>
  </si>
  <si>
    <t>協1601293-0-0</t>
  </si>
  <si>
    <t>ｲｼｸﾛｾｯｺﾂｲﾝ</t>
  </si>
  <si>
    <t>石黒接骨院</t>
  </si>
  <si>
    <t>ｶｵﾘﾚﾃﾞｨｰｽｾｯｺﾂｲﾝ</t>
  </si>
  <si>
    <t>協1700304-0-0</t>
  </si>
  <si>
    <t>ﾃﾝｼｮｳｾｯｺﾂｲﾝ</t>
  </si>
  <si>
    <t>天祥接骨院</t>
  </si>
  <si>
    <t>協1700461-0-0</t>
  </si>
  <si>
    <t>契1700714-0-0</t>
  </si>
  <si>
    <t>ﾗﾝﾊﾘｷｭｳｾｯｺﾂｲﾝ</t>
  </si>
  <si>
    <t>ＲＵＮはり灸接骨院</t>
  </si>
  <si>
    <t>契1700693-0-0</t>
  </si>
  <si>
    <t>金沢接骨院</t>
  </si>
  <si>
    <t>契1700523-0-0</t>
  </si>
  <si>
    <t>ｹﾞﾝﾀﾞｾｯｺﾂｲﾝ</t>
  </si>
  <si>
    <t>協1800253-0-0</t>
  </si>
  <si>
    <t>契1900501-0-0</t>
  </si>
  <si>
    <t>協2020639-0-0</t>
  </si>
  <si>
    <t>協2002052-0-0</t>
  </si>
  <si>
    <t>協2001028-0-0</t>
  </si>
  <si>
    <t>契2020014-0-0</t>
  </si>
  <si>
    <t>ﾆｯﾄｳｾｲｺﾂｲﾝ</t>
  </si>
  <si>
    <t>にっとう整骨院</t>
  </si>
  <si>
    <t>協2020677-0-0</t>
  </si>
  <si>
    <t>協2020350-0-0</t>
  </si>
  <si>
    <t>ｵｼﾀﾞｾｲｺﾂｲﾝ</t>
  </si>
  <si>
    <t>おしだ整骨院</t>
  </si>
  <si>
    <t>契2018006-0-0</t>
  </si>
  <si>
    <t>ｶﾅｲｼﾝｷｭｳｾｲｺﾂｲﾝ</t>
  </si>
  <si>
    <t>カナイ鍼灸整骨院</t>
  </si>
  <si>
    <t>契2020194-0-0</t>
  </si>
  <si>
    <t>ﾏｼﾏｾｲｺﾂｲﾝ</t>
  </si>
  <si>
    <t>ましま整骨院</t>
  </si>
  <si>
    <t>契2017001-0-0</t>
  </si>
  <si>
    <t>ﾌﾚｱｲｾｯｺﾂｲﾝ</t>
  </si>
  <si>
    <t>ふれあい接骨院</t>
  </si>
  <si>
    <t>協2004015-0-0</t>
  </si>
  <si>
    <t>協2004074-0-0</t>
  </si>
  <si>
    <t>契2020671-0-0</t>
  </si>
  <si>
    <t>ﾁﾊﾞｾｯｺﾂｲﾝ</t>
  </si>
  <si>
    <t>千葉接骨院</t>
  </si>
  <si>
    <t>ｹﾞﾝｷﾄﾞｳｾｲｺﾂｲﾝ ｲｵﾝﾀｳﾝﾅｶﾞﾉﾐﾜ</t>
  </si>
  <si>
    <t>げんき堂整骨院　イオンタウン長野三輪</t>
  </si>
  <si>
    <t>協2100110-0-0</t>
  </si>
  <si>
    <t>ﾔｽﾀﾞｾｯｺﾂｲﾝ</t>
  </si>
  <si>
    <t>協2100036-0-0</t>
  </si>
  <si>
    <t>ｷﾞﾄｳｾｯｺﾂｲﾝ</t>
  </si>
  <si>
    <t>岐東接骨院</t>
  </si>
  <si>
    <t>協2100446-0-0</t>
  </si>
  <si>
    <t>やまもと接骨院</t>
  </si>
  <si>
    <t>協2100236-0-0</t>
  </si>
  <si>
    <t>ｼﾛﾄﾘｾｯｺﾂｲﾝ</t>
  </si>
  <si>
    <t>白鳥接骨院</t>
  </si>
  <si>
    <t>契2110290-0-0</t>
  </si>
  <si>
    <t>ﾐｽﾞﾎｾｯｺﾂｲﾝ</t>
  </si>
  <si>
    <t>みずほ接骨院</t>
  </si>
  <si>
    <t>協2100458-0-0</t>
  </si>
  <si>
    <t>ｵﾘﾍﾞｾｯｺﾂｲﾝ</t>
  </si>
  <si>
    <t>おりべ接骨院</t>
  </si>
  <si>
    <t>協2100474-0-0</t>
  </si>
  <si>
    <t>ﾒｲﾜﾊﾘｷｭｳｾｯｺﾂｲﾝ</t>
  </si>
  <si>
    <t>めいわはり灸接骨院</t>
  </si>
  <si>
    <t>契2111094-0-0</t>
  </si>
  <si>
    <t>さくらまち接骨院</t>
  </si>
  <si>
    <t>契2110709-0-0</t>
  </si>
  <si>
    <t>ｶｲﾂﾞﾊﾘｷｭｳｾｯｺﾂｲﾝ</t>
  </si>
  <si>
    <t>海津はりきゅう接骨院</t>
  </si>
  <si>
    <t>協2100450-0-0</t>
  </si>
  <si>
    <t>ｻｸﾗﾊﾘｷｭｳｾｯｺﾂｲﾝ</t>
  </si>
  <si>
    <t>契2111046-0-0</t>
  </si>
  <si>
    <t>契2110871-0-0</t>
  </si>
  <si>
    <t>契2111081-0-0</t>
  </si>
  <si>
    <t>ｶﾆﾎﾞﾃﾞｨｰﾒｲｸｾｯｺﾂｲﾝ</t>
  </si>
  <si>
    <t>可児ボディーメイク接骨院</t>
  </si>
  <si>
    <t>契2110324-0-0</t>
  </si>
  <si>
    <t>ﾅｶﾞﾅﾜｾｯｺﾂｲﾝ</t>
  </si>
  <si>
    <t>ながなわ接骨院</t>
  </si>
  <si>
    <t>げんき堂整骨院　大垣</t>
  </si>
  <si>
    <t>契2201646-0-0</t>
  </si>
  <si>
    <t>契2201510-0-0</t>
  </si>
  <si>
    <t>ﾐﾉﾘｾｲｺﾂｲﾝ</t>
  </si>
  <si>
    <t>みのり整骨院</t>
  </si>
  <si>
    <t>協2233784-0-0</t>
  </si>
  <si>
    <t>ｶﾜﾆｼｾｯｺﾂｲﾝ</t>
  </si>
  <si>
    <t>河西接骨院</t>
  </si>
  <si>
    <t>契2200454-0-0</t>
  </si>
  <si>
    <t>ｷﾀﾏﾁｾｯｺﾂｲﾝ</t>
  </si>
  <si>
    <t>きたまち接骨院</t>
  </si>
  <si>
    <t>契2201701-0-0</t>
  </si>
  <si>
    <t>ﾅﾅﾂﾊﾞｼﾝｷｭｳｾｯｺﾂｲﾝ</t>
  </si>
  <si>
    <t>七つ葉鍼灸接骨院</t>
  </si>
  <si>
    <t>協2310167-0-0</t>
  </si>
  <si>
    <t>契2303403-0-0</t>
  </si>
  <si>
    <t>協2310149-0-0</t>
  </si>
  <si>
    <t>ﾄﾖﾀﾊﾞﾗﾝｽﾗﾎﾞｾｯｺﾂｲﾝ</t>
  </si>
  <si>
    <t>豊田バランスラボ接骨院</t>
  </si>
  <si>
    <t>協2308342-0-0</t>
  </si>
  <si>
    <t>協2309858-0-0</t>
  </si>
  <si>
    <t>ﾑﾗﾀｾｯｺﾂｲﾝ</t>
  </si>
  <si>
    <t>村田接骨院</t>
  </si>
  <si>
    <t>契2300994-0-0</t>
  </si>
  <si>
    <t>ﾐｿﾞﾀｾｯｺﾂｲﾝ</t>
  </si>
  <si>
    <t>みぞた接骨院</t>
  </si>
  <si>
    <t>協2310286-0-0</t>
  </si>
  <si>
    <t>ｽﾄﾚｯﾁｾｯｺﾂｲﾝ</t>
  </si>
  <si>
    <t>契2301922-0-0</t>
  </si>
  <si>
    <t>ｱｵﾔﾏｾｲｺﾂｲﾝ</t>
  </si>
  <si>
    <t>青山整骨院</t>
  </si>
  <si>
    <t>契2303279-0-0</t>
  </si>
  <si>
    <t>ｳｴﾃｼﾝｷｭｳｾｲｺﾂｲﾝ</t>
  </si>
  <si>
    <t>うえて鍼灸整骨院</t>
  </si>
  <si>
    <t>契2300869-0-0</t>
  </si>
  <si>
    <t>ｼﾝｶﾜｾｯｺﾂｲﾝ</t>
  </si>
  <si>
    <t>しんかわ接骨院</t>
  </si>
  <si>
    <t>契2303132-0-0</t>
  </si>
  <si>
    <t>ｷｭｱﾚｾｲｺﾂｲﾝ</t>
  </si>
  <si>
    <t>キュアレ整骨院</t>
  </si>
  <si>
    <t>協2310281-0-0</t>
  </si>
  <si>
    <t>ｾｯｺﾂｲﾝﾅﾁｭﾗﾙ</t>
  </si>
  <si>
    <t>接骨院なちゅらる</t>
  </si>
  <si>
    <t>協2305868-0-0</t>
  </si>
  <si>
    <t>植松接骨院</t>
  </si>
  <si>
    <t>契2304155-0-0</t>
  </si>
  <si>
    <t>ﾊﾔﾌﾞｻｾｯｺﾂｲﾝ</t>
  </si>
  <si>
    <t>ハヤブサ接骨院</t>
  </si>
  <si>
    <t>協2310153-0-0</t>
  </si>
  <si>
    <t>ﾏﾂｼﾝｾｯｺﾂｲﾝ</t>
  </si>
  <si>
    <t>まつしん接骨院</t>
  </si>
  <si>
    <t>契2301762-0-0</t>
  </si>
  <si>
    <t>ﾐｮｳｺｳｼﾞｾｯｺﾂｲﾝ</t>
  </si>
  <si>
    <t>みょうこうじ接骨院</t>
  </si>
  <si>
    <t>協2300786-0-0</t>
  </si>
  <si>
    <t>契2302227-0-0</t>
  </si>
  <si>
    <t>千代接骨院</t>
  </si>
  <si>
    <t>契2300936-0-0</t>
  </si>
  <si>
    <t>ﾋﾅﾀﾊﾘｷｭｳｾｯｺﾂｲﾝ</t>
  </si>
  <si>
    <t>ひなたはりきゅう接骨院</t>
  </si>
  <si>
    <t>協2310244-0-0</t>
  </si>
  <si>
    <t>ｻﾝﾀﾞｼﾝｷｭｳｾｯｺﾂｲﾝ</t>
  </si>
  <si>
    <t>さんだ鍼灸接骨院</t>
  </si>
  <si>
    <t>契2303390-0-0</t>
  </si>
  <si>
    <t>ｵﾗﾝｼﾞｼﾝｷｭｳｾｯｺﾂｲﾝ</t>
  </si>
  <si>
    <t>オランジ鍼灸接骨院</t>
  </si>
  <si>
    <t>協2309826-0-0</t>
  </si>
  <si>
    <t>ﾑﾗｸﾓｼﾝｷｭｳｾｯｺﾂｲﾝ</t>
  </si>
  <si>
    <t>村雲鍼灸接骨院</t>
  </si>
  <si>
    <t>契2302387-0-0</t>
  </si>
  <si>
    <t>ｱﾔﾒｾｯｺﾂｲﾝ</t>
  </si>
  <si>
    <t>あやめ接骨院</t>
  </si>
  <si>
    <t>契2302055-0-0</t>
  </si>
  <si>
    <t>シロクマ接骨院</t>
  </si>
  <si>
    <t>協2310214-0-0</t>
  </si>
  <si>
    <t>ﾋﾗｺｾｯｺﾂｲﾝ</t>
  </si>
  <si>
    <t>ひらこ接骨院</t>
  </si>
  <si>
    <t>協2400176-0-0</t>
  </si>
  <si>
    <t>坪田ハリキュウ整骨院</t>
  </si>
  <si>
    <t>契2401401-0-0</t>
  </si>
  <si>
    <t>ｺﾀﾂｱｽﾘｰﾄｾｯｺﾂｲﾝ･ｼﾝｷｭｳｲﾝ</t>
  </si>
  <si>
    <t>こたつアスリート接骨院・鍼灸院</t>
  </si>
  <si>
    <t>契2401019-0-0</t>
  </si>
  <si>
    <t>たるさか整骨院</t>
  </si>
  <si>
    <t>契2525023-0-0</t>
  </si>
  <si>
    <t>契2525099-0-0</t>
  </si>
  <si>
    <t>ｶｶﾞﾘﾉｾｲｺﾂｲﾝ ﾋｶﾞｼｵｳﾐﾖｳｶｲﾁｲﾝ</t>
  </si>
  <si>
    <t>かがりの整骨院　東近江八日市院</t>
  </si>
  <si>
    <t>契2515018-0-0</t>
  </si>
  <si>
    <t>ｶﾉｳｾｲｺﾂｲﾝ</t>
  </si>
  <si>
    <t>かのう整骨院</t>
  </si>
  <si>
    <t>ｹﾞﾝｷﾄﾞｳｼﾝｷｭｳｾｲｺﾂｲﾝ</t>
  </si>
  <si>
    <t>げんき堂鍼灸整骨院</t>
  </si>
  <si>
    <t>協2620219-0-0</t>
  </si>
  <si>
    <t>やすもと接骨院</t>
  </si>
  <si>
    <t>契2672526-0-0</t>
  </si>
  <si>
    <t>ﾆｼｶﾜｼﾝｷｭｳｾｯｺﾂｲﾝ</t>
  </si>
  <si>
    <t>にしかわ鍼灸接骨院</t>
  </si>
  <si>
    <t>契2670019-0-0</t>
  </si>
  <si>
    <t>ｵｸﾑﾗｾｯｺﾂｼﾝｷｭｳｲﾝ</t>
  </si>
  <si>
    <t>奥村接骨鍼灸院</t>
  </si>
  <si>
    <t>契2671417-0-0</t>
  </si>
  <si>
    <t>森田鍼灸接骨院</t>
  </si>
  <si>
    <t>契2672294-0-0</t>
  </si>
  <si>
    <t>ｶｲｼﾝｷｭｳｾｲｺﾂｲﾝ</t>
  </si>
  <si>
    <t>快鍼灸整骨院</t>
  </si>
  <si>
    <t>契2670313-0-0</t>
  </si>
  <si>
    <t>ﾏﾘﾀﾆｼﾝｷｭｳｾｲｺﾂｲﾝ</t>
  </si>
  <si>
    <t>まりたに鍼灸整骨院</t>
  </si>
  <si>
    <t>契2703137-0-0</t>
  </si>
  <si>
    <t>協2713974-0-0</t>
  </si>
  <si>
    <t>長谷川整骨院</t>
  </si>
  <si>
    <t>契2704793-0-0</t>
  </si>
  <si>
    <t>ｼﾞﾝｼｮｳｶｲｼｵﾉｾｲｺﾂｲﾝ</t>
  </si>
  <si>
    <t>契2755380-0-0</t>
  </si>
  <si>
    <t>ｾﾝﾀﾞｲｼﾝｷｭｳｾｯｺﾂｲﾝ</t>
  </si>
  <si>
    <t>せんだい鍼灸接骨院</t>
  </si>
  <si>
    <t>協2711300-0-0</t>
  </si>
  <si>
    <t>ﾏﾙｼﾀｾｲｺﾂｲﾝ</t>
  </si>
  <si>
    <t>丸下整骨院</t>
  </si>
  <si>
    <t>契2751917-0-0</t>
  </si>
  <si>
    <t>ｱﾏｺｼﾝｷｭｳｾｲｺﾂｲﾝ</t>
  </si>
  <si>
    <t>あまこ鍼灸整骨院</t>
  </si>
  <si>
    <t>協2711886-0-0</t>
  </si>
  <si>
    <t>ﾓﾘｵｶｾｲｺﾂｲﾝ</t>
  </si>
  <si>
    <t>森岡整骨院</t>
  </si>
  <si>
    <t>契2704244-0-0</t>
  </si>
  <si>
    <t>ﾅｺﾞﾐｼﾝｷｭｳｾｲｺﾂｲﾝ</t>
  </si>
  <si>
    <t>なごみ鍼灸整骨院</t>
  </si>
  <si>
    <t>協2711132-0-0</t>
  </si>
  <si>
    <t>ｺｻｻｾｯｺﾂｲﾝ</t>
  </si>
  <si>
    <t>小笹接骨院</t>
  </si>
  <si>
    <t>協2710952-0-0</t>
  </si>
  <si>
    <t>協2712217-0-0</t>
  </si>
  <si>
    <t>ﾊﾆｭｳｼﾝｷｭｳｾｲｺﾂｲﾝ</t>
  </si>
  <si>
    <t>はにゅう鍼灸整骨院</t>
  </si>
  <si>
    <t>契2750184-0-0</t>
  </si>
  <si>
    <t>契2706612-0-0</t>
  </si>
  <si>
    <t>ﾜﾉｶｼﾝｷｭｳｾｲｺﾂｲﾝ</t>
  </si>
  <si>
    <t>わのか鍼灸整骨院</t>
  </si>
  <si>
    <t>契2700438-0-0</t>
  </si>
  <si>
    <t>ｶﾅｳﾐｾｲｺﾂｲﾝ</t>
  </si>
  <si>
    <t>協2714389-0-0</t>
  </si>
  <si>
    <t>契2707461-0-0</t>
  </si>
  <si>
    <t>ﾅｶｶﾞﾜｼﾝｷｭｳｾｲｺﾂｲﾝ</t>
  </si>
  <si>
    <t>なかがわ鍼灸整骨院</t>
  </si>
  <si>
    <t>ｶｶﾞﾔｷｾｲｺﾂｲﾝ ｲｹﾀﾞｲｼﾊﾞｼ</t>
  </si>
  <si>
    <t>かがやき整骨院　池田石橋</t>
  </si>
  <si>
    <t>契2705597-0-0</t>
  </si>
  <si>
    <t>契2700298-0-0</t>
  </si>
  <si>
    <t>ﾎｿﾞﾉｾｲｺﾂｲﾝ</t>
  </si>
  <si>
    <t>ほぞの整骨院</t>
  </si>
  <si>
    <t>契2755403-0-0</t>
  </si>
  <si>
    <t>ﾄﾗｾｲｺﾂｲﾝ</t>
  </si>
  <si>
    <t>とら整骨院</t>
  </si>
  <si>
    <t>契2706730-0-0</t>
  </si>
  <si>
    <t>ﾋｬｸﾌﾞｾｲｺﾂｲﾝ</t>
  </si>
  <si>
    <t>ひゃくぶ整骨院</t>
  </si>
  <si>
    <t>協2711955-0-0</t>
  </si>
  <si>
    <t>ﾉﾑﾗｾｯｺﾂｲﾝ</t>
  </si>
  <si>
    <t>ノムラ接骨院</t>
  </si>
  <si>
    <t>契2751437-0-0</t>
  </si>
  <si>
    <t>ｲﾊﾞﾗｷｶﾗﾀﾞｾｲｺﾂｲﾝ</t>
  </si>
  <si>
    <t>茨木からだ整骨院</t>
  </si>
  <si>
    <t>契2700981-0-0</t>
  </si>
  <si>
    <t>契2709266-0-0</t>
  </si>
  <si>
    <t>ﾜｶﾊﾞｼﾝｷｭｳｾｲｺﾂｲﾝ</t>
  </si>
  <si>
    <t>わかば鍼灸整骨院</t>
  </si>
  <si>
    <t>協2714223-0-0</t>
  </si>
  <si>
    <t>朝日整骨院</t>
  </si>
  <si>
    <t>協2711947-0-0</t>
  </si>
  <si>
    <t>ｲﾊﾞﾗｷｾｲｺﾂｲﾝ</t>
  </si>
  <si>
    <t>茨木整骨院</t>
  </si>
  <si>
    <t>契2801715-0-0</t>
  </si>
  <si>
    <t>ｶﾔｼﾏｼﾝｷｭｳｾｯｺﾂｲﾝ</t>
  </si>
  <si>
    <t>協2870904-0-0</t>
  </si>
  <si>
    <t>ﾀﾅｶｼﾝｷｭｳｾｲｺﾂｲﾝ</t>
  </si>
  <si>
    <t>田中鍼灸整骨院</t>
  </si>
  <si>
    <t>契2803160-0-0</t>
  </si>
  <si>
    <t>協2870937-0-0</t>
  </si>
  <si>
    <t>ｺｺﾛｼﾝｷｭｳｾｲｺﾂｲﾝ</t>
  </si>
  <si>
    <t>ﾋﾅﾀｼﾝｷｭｳｾｲｺﾂｲﾝ</t>
  </si>
  <si>
    <t>ひなた鍼灸整骨院</t>
  </si>
  <si>
    <t>ｶﾈﾓﾄｾｲｺﾂｲﾝ</t>
  </si>
  <si>
    <t>ﾔﾉｾｯｺﾂｲﾝ</t>
  </si>
  <si>
    <t>矢野接骨院</t>
  </si>
  <si>
    <t>ﾀﾅｶﾊﾘｷｭｳｾｲｺﾂｲﾝ</t>
  </si>
  <si>
    <t>ｿﾉｾｲｺﾂｲﾝ</t>
  </si>
  <si>
    <t>その整骨院</t>
  </si>
  <si>
    <t>ﾊﾚﾉﾋｾｲｺﾂｲﾝ</t>
  </si>
  <si>
    <t>ﾆｼﾑﾗｾｲｺﾂｲﾝ</t>
  </si>
  <si>
    <t>ﾕｽﾞﾘﾊｾｲｺﾂｲﾝ</t>
  </si>
  <si>
    <t>ゆずりは整骨院</t>
  </si>
  <si>
    <t>01001595-0-1</t>
  </si>
  <si>
    <t>ｺﾊﾞﾔｼﾊﾘｷｭｳﾁﾘｮｲｳｲﾝ</t>
  </si>
  <si>
    <t>小林はり灸治療院</t>
  </si>
  <si>
    <t>ｲﾄｳﾁﾘｮｳｲﾝ</t>
  </si>
  <si>
    <t>いとう治療院</t>
  </si>
  <si>
    <t>04000096-0-2</t>
  </si>
  <si>
    <t>ﾀﾙｶﾜｾﾝﾀﾞｲﾁﾘｮｳｲﾝ</t>
  </si>
  <si>
    <t>たる川仙台治療院</t>
  </si>
  <si>
    <t>11000546-0-0</t>
  </si>
  <si>
    <t>ｴｻﾞﾜﾊﾘｷｭｳｲﾝ</t>
  </si>
  <si>
    <t>江澤鍼灸院</t>
  </si>
  <si>
    <t>11000792-0-2</t>
  </si>
  <si>
    <t>ﾎｿﾔ ｴｲｼﾞ</t>
  </si>
  <si>
    <t>12002037-0-0</t>
  </si>
  <si>
    <t>ﾚｲｽﾁﾘｮｳｲﾝ ﾌﾅﾊﾞｼ</t>
  </si>
  <si>
    <t>レイス治療院　船橋</t>
  </si>
  <si>
    <t>12001007-0-2</t>
  </si>
  <si>
    <t>ｳｴﾑﾗ ﾉﾌﾞﾕｷ</t>
  </si>
  <si>
    <t>植村　信行</t>
  </si>
  <si>
    <t>13000144-0-0</t>
  </si>
  <si>
    <t>ｽｷﾞﾔﾏｯｻｰｼﾞﾁﾘｮｳｼﾂ</t>
  </si>
  <si>
    <t>スギヤマッサージ治療室</t>
  </si>
  <si>
    <t>13001074-0-1</t>
  </si>
  <si>
    <t>ｼｵｲﾘｼﾝｷｭｳｲﾝ</t>
  </si>
  <si>
    <t>塩入鍼灸院</t>
  </si>
  <si>
    <t>17000062-0-0</t>
  </si>
  <si>
    <t>ﾊﾘｷｭｳ･ﾀﾛﾀﾞｶﾝﾎﾟｳｲﾝ</t>
  </si>
  <si>
    <t>21000019-0-0</t>
  </si>
  <si>
    <t>ｷﾀﾑﾗｼﾝｷｭｳﾁﾘｮｳｲﾝ</t>
  </si>
  <si>
    <t>23002018-1-0</t>
  </si>
  <si>
    <t>ﾑﾈﾋﾗｾｯｺﾂｲﾝ</t>
  </si>
  <si>
    <t>23002207-0-1</t>
  </si>
  <si>
    <t>ｱｽﾞﾏｼﾝｷｭｳﾁﾘｮｳｲﾝ</t>
  </si>
  <si>
    <t>あずま鍼灸治療院</t>
  </si>
  <si>
    <t>26001283-0-0</t>
  </si>
  <si>
    <t>ﾜﾀﾞ ﾏｻﾄﾓ</t>
  </si>
  <si>
    <t>和田　真知</t>
  </si>
  <si>
    <t>ｺﾊﾞﾔｼﾁﾘｮｳｲﾝ</t>
  </si>
  <si>
    <t>26000720-0-1</t>
  </si>
  <si>
    <t>27000014-0-2</t>
  </si>
  <si>
    <t>ﾗｲﾌﾏｯｻｰｼﾞﾁﾘｮｳｲﾝﾆｼﾅﾘﾃﾝ</t>
  </si>
  <si>
    <t>27000380-0-0</t>
  </si>
  <si>
    <t>ﾌｼﾞﾜﾗｼﾝｷｭｳｲﾝ</t>
  </si>
  <si>
    <t>27000189-0-1</t>
  </si>
  <si>
    <t>ｲｹｵｶｼﾝｷｭｳｲﾝ</t>
  </si>
  <si>
    <t>池岡鍼灸院</t>
  </si>
  <si>
    <t>27000258-0-0</t>
  </si>
  <si>
    <t>ｲｻﾞｷｼﾝｷｭｳｲﾝ</t>
  </si>
  <si>
    <t>27003366-0-5</t>
  </si>
  <si>
    <t>ﾅｶｲｼﾝｷｭｳﾏｯｻｰｼﾞｲﾝ</t>
  </si>
  <si>
    <t>27004439-0-1</t>
  </si>
  <si>
    <t>ｺｸﾌﾞｼﾝｷｭｳｲﾝ</t>
  </si>
  <si>
    <t>ﾀﾅｶｼﾝｷｭｳﾏｯｻｰｼﾞｲﾝ</t>
  </si>
  <si>
    <t>27004322-0-1</t>
  </si>
  <si>
    <t>ﾏｴｼﾝｷｭｳｲﾝ</t>
  </si>
  <si>
    <t>27000760-0-1</t>
  </si>
  <si>
    <t>ｺﾊﾙｼﾝｷｭｳｲﾝ</t>
  </si>
  <si>
    <t>27000251-0-1</t>
  </si>
  <si>
    <t>ｲﾊﾞﾗｷｼﾝｷｭｳｲﾝ</t>
  </si>
  <si>
    <t>28000443-0-0</t>
  </si>
  <si>
    <t>ﾊﾘ･ｷｭｳ･ｼｱﾂ･ﾏｯｻｰｼﾞｹｲﾜﾄﾞｳ</t>
  </si>
  <si>
    <t>28002121-0-1</t>
  </si>
  <si>
    <t>ﾅｶﾞﾔﾏｼﾝｷｭｳｼﾝｷｭｳｾｲｺﾂｲﾝ</t>
  </si>
  <si>
    <t>34000829-0-1</t>
  </si>
  <si>
    <t>ﾋﾊﾞﾘｼﾝｷｭｳｲﾝ</t>
  </si>
  <si>
    <t>ひばり鍼灸院</t>
  </si>
  <si>
    <t>35000058-0-0</t>
  </si>
  <si>
    <t>ﾐﾛｸｼﾝｷｭｳｲﾝ</t>
  </si>
  <si>
    <t>36000179-0-0</t>
  </si>
  <si>
    <t>ｱﾅﾝｼﾝｷｭｳｲﾝ ﾔﾊﾀ</t>
  </si>
  <si>
    <t>36000148-0-0</t>
  </si>
  <si>
    <t>ﾒｲﾜｼﾝｷｭｳﾁﾘｮｳｲﾝ</t>
  </si>
  <si>
    <t>明和鍼灸治療院</t>
  </si>
  <si>
    <t>37000238-0-1</t>
  </si>
  <si>
    <t>ｱｰﾄｼﾝｷｭｳｲﾝ</t>
  </si>
  <si>
    <t>37000008-0-1</t>
  </si>
  <si>
    <t>ｽｲﾄｳﾁﾘｮｳｲﾝ</t>
  </si>
  <si>
    <t>37000338-0-0</t>
  </si>
  <si>
    <t>ﾎｳﾓﾝﾘｮｳﾖｳﾏｯｻｰｼﾞ ﾌﾜﾘ</t>
  </si>
  <si>
    <t>38000087-0-1</t>
  </si>
  <si>
    <t>ﾅｶﾋﾗﾁﾘｮｳｲﾝ</t>
  </si>
  <si>
    <t>40000459-0-0</t>
  </si>
  <si>
    <t>ﾀｶｼﾝｷｭｳｲﾝ</t>
  </si>
  <si>
    <t>40000630-0-0</t>
  </si>
  <si>
    <t>ｾｵ ﾏﾕﾐ</t>
  </si>
  <si>
    <t>妹尾　真由美</t>
  </si>
  <si>
    <t>43000007-0-0</t>
  </si>
  <si>
    <t>上村鍼灸院</t>
  </si>
  <si>
    <t>43000278-0-1</t>
  </si>
  <si>
    <t>ｲｼﾊﾞｼｼﾝｷｭｳﾁﾘｮｳｲﾝ</t>
  </si>
  <si>
    <t>いしばし鍼灸治療院</t>
  </si>
  <si>
    <t>44000004-0-0</t>
  </si>
  <si>
    <t>ﾋﾒﾉｼﾝｷｭｳﾘｮｳｲﾝ</t>
  </si>
  <si>
    <t>姫野鍼灸療院</t>
  </si>
  <si>
    <t>協0110440-0-0</t>
  </si>
  <si>
    <t>協0110962-0-0</t>
  </si>
  <si>
    <t>ｽﾀﾞｾｲｺﾂｲﾝ</t>
  </si>
  <si>
    <t>須田整骨院</t>
  </si>
  <si>
    <t>協0111981-0-0</t>
  </si>
  <si>
    <t>ｶﾜｳﾁｾｲｺﾂｲﾝ</t>
  </si>
  <si>
    <t>かわうち整骨院</t>
  </si>
  <si>
    <t>契0111544-0-0</t>
  </si>
  <si>
    <t>ﾊﾘｷｭｳｾｲｺﾂｲﾝｱｲｺﾞｾ</t>
  </si>
  <si>
    <t>はりきゅう整骨院あいごせ</t>
  </si>
  <si>
    <t>契0100606-0-0</t>
  </si>
  <si>
    <t>ｼﾛｸﾏﾊﾘｷｭｳｾｲｺﾂｲﾝ</t>
  </si>
  <si>
    <t>しろくまはりきゅう整骨院</t>
  </si>
  <si>
    <t>契0111194-0-0</t>
  </si>
  <si>
    <t>しぶや整骨院</t>
  </si>
  <si>
    <t>協0110939-0-0</t>
  </si>
  <si>
    <t>ﾏﾙﾔｾｲｺﾂｲﾝ</t>
  </si>
  <si>
    <t>まるや整骨院</t>
  </si>
  <si>
    <t>協0302016-0-0</t>
  </si>
  <si>
    <t>ｻﾜｾｲｺﾂｲﾝ</t>
  </si>
  <si>
    <t>さわ整骨院</t>
  </si>
  <si>
    <t>契0401887-0-0</t>
  </si>
  <si>
    <t>協0401576-0-0</t>
  </si>
  <si>
    <t>ｸﾏｻｶｾｲｺﾂｲﾝ</t>
  </si>
  <si>
    <t>くまさか整骨院</t>
  </si>
  <si>
    <t>契0402316-0-0</t>
  </si>
  <si>
    <t>ｼﾛｲｼﾁｭｳｵｳｾｲｺﾂｲﾝ</t>
  </si>
  <si>
    <t>白石中央整骨院</t>
  </si>
  <si>
    <t>協0402487-0-0</t>
  </si>
  <si>
    <t>ｽｽﾞｷｾｯｺﾂｲﾝ ｺﾏﾂｼﾏ</t>
  </si>
  <si>
    <t>鈴木接骨院　小松島</t>
  </si>
  <si>
    <t>契0401768-0-0</t>
  </si>
  <si>
    <t>ﾊﾘｷｭｳｾｲｺﾂｲﾝ ﾇｸﾓﾘ</t>
  </si>
  <si>
    <t>はりきゅう整骨院　ぬくもり</t>
  </si>
  <si>
    <t>協0500140-0-0</t>
  </si>
  <si>
    <t>協0500183-0-0</t>
  </si>
  <si>
    <t>松川接骨院</t>
  </si>
  <si>
    <t>協0600093-0-0</t>
  </si>
  <si>
    <t>ﾖｼﾐｾｯｺﾂｲﾝ</t>
  </si>
  <si>
    <t>吉見接骨院</t>
  </si>
  <si>
    <t>協0822881-0-0</t>
  </si>
  <si>
    <t>ﾂﾂﾐｾｲｺﾂｲﾝ</t>
  </si>
  <si>
    <t>堤整骨院</t>
  </si>
  <si>
    <t>協0900144-0-0</t>
  </si>
  <si>
    <t>契0910061-0-0</t>
  </si>
  <si>
    <t>美原整骨院</t>
  </si>
  <si>
    <t>協0900582-0-0</t>
  </si>
  <si>
    <t>ｼﾏｻﾞｷｾｲｺﾂｲﾝｼﾝｷｭｳｲﾝ</t>
  </si>
  <si>
    <t>しまざき整骨院鍼灸院</t>
  </si>
  <si>
    <t>契0910735-0-0</t>
  </si>
  <si>
    <t>ｳﾂﾉﾐﾔﾃｨｰﾋﾞｰｾｲｺﾂｲﾝ</t>
  </si>
  <si>
    <t>宇都宮ＴＢ整骨院</t>
  </si>
  <si>
    <t>協0900655-0-0</t>
  </si>
  <si>
    <t>ｸﾘﾊﾗｾｯｺﾂｲﾝ</t>
  </si>
  <si>
    <t>くりはら接骨院</t>
  </si>
  <si>
    <t>協0900651-0-0</t>
  </si>
  <si>
    <t>ｳﾂﾉﾐﾔｻｸﾗﾄﾞｵﾘｾｲｺﾂｲﾝ</t>
  </si>
  <si>
    <t>宇都宮桜通り整骨院</t>
  </si>
  <si>
    <t>協0900445-0-0</t>
  </si>
  <si>
    <t>ｲﾁｴﾄﾞｳｾｯｺﾂｲﾝ</t>
  </si>
  <si>
    <t>一会堂接骨院</t>
  </si>
  <si>
    <t>協0900653-0-0</t>
  </si>
  <si>
    <t>ｾｯｺﾂｲﾝｵﾘｰﾌﾞ</t>
  </si>
  <si>
    <t>接骨院オリーブ</t>
  </si>
  <si>
    <t>協0900158-0-0</t>
  </si>
  <si>
    <t>ﾐﾘｼﾀｾｲｺﾂｲﾝ</t>
  </si>
  <si>
    <t>森下整骨院</t>
  </si>
  <si>
    <t>契1001515-0-0</t>
  </si>
  <si>
    <t>契1001132-0-0</t>
  </si>
  <si>
    <t>ｹﾞﾝｷﾄﾞｳ ｼﾝｷｭｳｾｲｺﾂｲﾝ ﾀｶｻｷｺﾄﾘ</t>
  </si>
  <si>
    <t>げんき堂鍼灸整骨院　高崎小鳥</t>
  </si>
  <si>
    <t>契1181409-0-0</t>
  </si>
  <si>
    <t>ｱｲﾑｼﾝｷｭｳｾｲｺﾂｲﾝ</t>
  </si>
  <si>
    <t>あいむ鍼灸整骨院</t>
  </si>
  <si>
    <t>協1152002-0-0</t>
  </si>
  <si>
    <t>ｵｾﾞｷｾｯｺﾂｲﾝ</t>
  </si>
  <si>
    <t>尾関接骨院</t>
  </si>
  <si>
    <t>契1180579-0-0</t>
  </si>
  <si>
    <t>ﾔﾅｷﾞﾁｮｳｼﾝｷｭｳｾｯｺﾂｲﾝ</t>
  </si>
  <si>
    <t>柳町鍼灸接骨院</t>
  </si>
  <si>
    <t>契1100919-0-0</t>
  </si>
  <si>
    <t>ｵｵｶｾｲｺﾂｲﾝ</t>
  </si>
  <si>
    <t>多花整骨院</t>
  </si>
  <si>
    <t>契1184260-0-0</t>
  </si>
  <si>
    <t>ﾄﾞﾚﾐｼﾝｷｭｳｾｯｺﾂｲﾝ</t>
  </si>
  <si>
    <t>どれみ鍼灸接骨院</t>
  </si>
  <si>
    <t>契1100625-0-0</t>
  </si>
  <si>
    <t>ﾌｼﾞｴｾｯｺﾂｲﾝ</t>
  </si>
  <si>
    <t>ふじえ接骨院</t>
  </si>
  <si>
    <t>契1182618-0-0</t>
  </si>
  <si>
    <t>協1128020-0-0</t>
  </si>
  <si>
    <t>ｵｵﾆﾜｾｲｺﾂｲﾝ</t>
  </si>
  <si>
    <t>おおにわ整骨院</t>
  </si>
  <si>
    <t>契1100955-0-0</t>
  </si>
  <si>
    <t>ﾂﾙﾐｾｯｺﾂｲﾝ</t>
  </si>
  <si>
    <t>鶴見接骨院</t>
  </si>
  <si>
    <t>契1181871-0-0</t>
  </si>
  <si>
    <t>協1103031-0-0</t>
  </si>
  <si>
    <t>ﾄﾛｾｯｺﾂｲﾝ ﾕｳｹﾞﾝｶｲｼｬ</t>
  </si>
  <si>
    <t>とろ接骨院　有限会社</t>
  </si>
  <si>
    <t>協1127008-0-0</t>
  </si>
  <si>
    <t>協1102092-0-0</t>
  </si>
  <si>
    <t>ﾌﾙｲﾁｾｯｺﾂｲﾝ</t>
  </si>
  <si>
    <t>ふるいち接骨院</t>
  </si>
  <si>
    <t>協1118037-0-0</t>
  </si>
  <si>
    <t>ｿｳｶｷﾗﾒｷｾｲｺﾂｲﾝ</t>
  </si>
  <si>
    <t>草加きらめき整骨院</t>
  </si>
  <si>
    <t>協1114033-0-0</t>
  </si>
  <si>
    <t>ﾆｼｷﾁｮｳﾋｷﾀｾｲｺﾂｲﾝ</t>
  </si>
  <si>
    <t>錦町ひきた整骨院</t>
  </si>
  <si>
    <t>協1128011-0-0</t>
  </si>
  <si>
    <t>ｼﾏﾑﾗｾｯｺﾂｲﾝ</t>
  </si>
  <si>
    <t>島村接骨院</t>
  </si>
  <si>
    <t>協1112010-0-0</t>
  </si>
  <si>
    <t>ﾂｶｶﾞﾜｾｯｺﾂｲﾝ</t>
  </si>
  <si>
    <t>つかがわ接骨院</t>
  </si>
  <si>
    <t>契1206547-0-0</t>
  </si>
  <si>
    <t>ﾓﾐﾉｷｼﾝｷｭｳｾｯｺﾂｲﾝ</t>
  </si>
  <si>
    <t>もみの木鍼灸接骨院</t>
  </si>
  <si>
    <t>契1206714-0-0</t>
  </si>
  <si>
    <t>圭接骨院</t>
  </si>
  <si>
    <t>契1205092-0-0</t>
  </si>
  <si>
    <t>ｱﾋﾞｺﾋﾏﾜﾘｾｲｺﾂｲﾝ</t>
  </si>
  <si>
    <t>我孫子ひまわり整骨院</t>
  </si>
  <si>
    <t>契1206706-0-0</t>
  </si>
  <si>
    <t>契1204856-0-0</t>
  </si>
  <si>
    <t>ﾏｺﾞｺﾛｾｲｺﾂｲﾝ</t>
  </si>
  <si>
    <t>まごころ整骨院</t>
  </si>
  <si>
    <t>契1324617-0-0</t>
  </si>
  <si>
    <t>ﾂﾈｾｲｺﾂｲﾝ</t>
  </si>
  <si>
    <t>つね整骨院</t>
  </si>
  <si>
    <t>契1321199-0-0</t>
  </si>
  <si>
    <t>ﾑｻｼﾉｾｯｺﾂｲﾝ</t>
  </si>
  <si>
    <t>むさしの接骨院</t>
  </si>
  <si>
    <t>契1304897-0-0</t>
  </si>
  <si>
    <t>契1324438-0-0</t>
  </si>
  <si>
    <t>契1325016-0-0</t>
  </si>
  <si>
    <t>契1301853-0-0</t>
  </si>
  <si>
    <t>ﾕｳﾀﾞｲｾｯｺﾂｲﾝ</t>
  </si>
  <si>
    <t>ユウダイ接骨院</t>
  </si>
  <si>
    <t>ﾉﾓｺﾂ ﾉﾓﾄｾｲｺﾂｲﾝ ﾄｺﾞｼｲﾝ</t>
  </si>
  <si>
    <t>ＮＯＭＯＫＯＴＳＵ　野本整骨院　戸越院</t>
  </si>
  <si>
    <t>ｷｮｳｴｲｾｯｺﾂｲﾝ</t>
  </si>
  <si>
    <t>協栄接骨院</t>
  </si>
  <si>
    <t>契1301429-0-0</t>
  </si>
  <si>
    <t>契1324626-0-0</t>
  </si>
  <si>
    <t>ﾘﾊﾞｲﾌﾞｾｯｺﾂｲﾝ</t>
  </si>
  <si>
    <t>リバイブ接骨院</t>
  </si>
  <si>
    <t>契1321966-0-0</t>
  </si>
  <si>
    <t>ﾏﾁﾀﾞｱｵﾊﾞｾｲｺﾂｲﾝ</t>
  </si>
  <si>
    <t>町田あおば整骨院</t>
  </si>
  <si>
    <t>契1303561-0-0</t>
  </si>
  <si>
    <t>ｶﾝﾉﾝﾄﾞｵﾘｾｲｺﾂｲﾝ</t>
  </si>
  <si>
    <t>観音通り整骨院</t>
  </si>
  <si>
    <t>契1302241-0-0</t>
  </si>
  <si>
    <t>早川接骨院</t>
  </si>
  <si>
    <t>協1312172-0-0</t>
  </si>
  <si>
    <t>ｼﾞｭﾝｼﾝﾄﾞｳｾｲｺﾂｲﾝ</t>
  </si>
  <si>
    <t>純真堂整骨院</t>
  </si>
  <si>
    <t>契1325352-0-0</t>
  </si>
  <si>
    <t>契1400436-0-0</t>
  </si>
  <si>
    <t>ﾆｼﾃﾗｵｾｲｺﾂｲﾝ</t>
  </si>
  <si>
    <t>西寺尾整骨院</t>
  </si>
  <si>
    <t>協1413313-0-0</t>
  </si>
  <si>
    <t>Ｈａｔｓｕ４７整骨院</t>
  </si>
  <si>
    <t>契1401334-0-0</t>
  </si>
  <si>
    <t>ﾘﾌﾟﾗｽｾｲｺﾂｲﾝ</t>
  </si>
  <si>
    <t>リプラス整骨院</t>
  </si>
  <si>
    <t>契1405135-0-0</t>
  </si>
  <si>
    <t>ｻﾞﾏｱｵﾊﾞｾｲｺﾂｲﾝ</t>
  </si>
  <si>
    <t>座間あおば整骨院</t>
  </si>
  <si>
    <t>契1404332-0-0</t>
  </si>
  <si>
    <t>契1405663-0-0</t>
  </si>
  <si>
    <t>ﾅﾏﾑｷﾞﾆｼｾｲｺﾂｲﾝ</t>
  </si>
  <si>
    <t>生麦西整骨院</t>
  </si>
  <si>
    <t>契1405511-0-0</t>
  </si>
  <si>
    <t>ﾐﾂｷｮｳﾔﾜﾗｶｾｲｺﾂｲﾝ</t>
  </si>
  <si>
    <t>三ツ境やわらか整骨院</t>
  </si>
  <si>
    <t>協1413483-0-0</t>
  </si>
  <si>
    <t>ﾖｺｵｾｲｺﾂｲﾝ</t>
  </si>
  <si>
    <t>よこお整骨院</t>
  </si>
  <si>
    <t>協1500423-0-0</t>
  </si>
  <si>
    <t>ﾏﾂｻﾞｷｾｲｺﾂｲﾝ</t>
  </si>
  <si>
    <t>末崎整骨院</t>
  </si>
  <si>
    <t>契1500274-0-0</t>
  </si>
  <si>
    <t>たかじん接骨院</t>
  </si>
  <si>
    <t>協1601586-0-0</t>
  </si>
  <si>
    <t>契2020553-0-0</t>
  </si>
  <si>
    <t>ﾋﾊﾞﾘｾｯｺﾂｲﾝ</t>
  </si>
  <si>
    <t>雲雀接骨院</t>
  </si>
  <si>
    <t>協2001038-0-0</t>
  </si>
  <si>
    <t>ﾆｼﾄﾞｾｯｺﾂｲﾝ</t>
  </si>
  <si>
    <t>西戸接骨院</t>
  </si>
  <si>
    <t>協2020398-0-0</t>
  </si>
  <si>
    <t>ﾊﾆｭｳｾｯｺﾂｲﾝ</t>
  </si>
  <si>
    <t>はにゅう接骨院</t>
  </si>
  <si>
    <t>協2003079-0-0</t>
  </si>
  <si>
    <t>小澤接骨院</t>
  </si>
  <si>
    <t>協2020289-0-0</t>
  </si>
  <si>
    <t>ｵｷﾞﾊﾗｾｲｺﾂｲﾝ</t>
  </si>
  <si>
    <t>おぎはら整骨院</t>
  </si>
  <si>
    <t>契2020702-0-0</t>
  </si>
  <si>
    <t>ﾏｳﾝﾄｹｱｾｯｺﾂｲﾝ</t>
  </si>
  <si>
    <t>マウントケア接骨院</t>
  </si>
  <si>
    <t>契2020470-0-0</t>
  </si>
  <si>
    <t>ｺｶﾞﾝﾄﾞｵﾘｾｲｺﾂｲﾝ</t>
  </si>
  <si>
    <t>湖岸通り整骨院</t>
  </si>
  <si>
    <t>契2020573-0-0</t>
  </si>
  <si>
    <t>ｾｯｺﾂｲﾝﾐﾔ</t>
  </si>
  <si>
    <t>接骨院みや</t>
  </si>
  <si>
    <t>ﾕｽﾞﾊﾘｷｭｳｾｲｺﾂｲﾝ</t>
  </si>
  <si>
    <t>ゆず鍼灸整骨院</t>
  </si>
  <si>
    <t>協2100034-0-0</t>
  </si>
  <si>
    <t>むとう接骨院</t>
  </si>
  <si>
    <t>協2100404-0-0</t>
  </si>
  <si>
    <t>ｱｲｾｯｺﾂｲﾝ</t>
  </si>
  <si>
    <t>契2110904-0-0</t>
  </si>
  <si>
    <t>ﾑﾗﾔﾏｼﾝｷｭｳｾｲｺﾂｲﾝ</t>
  </si>
  <si>
    <t>むらやま鍼灸整骨院</t>
  </si>
  <si>
    <t>協2100434-0-0</t>
  </si>
  <si>
    <t>ﾆｼﾜｷｾｯｺﾂｲﾝ</t>
  </si>
  <si>
    <t>西脇接骨院</t>
  </si>
  <si>
    <t>契2110820-0-0</t>
  </si>
  <si>
    <t>ｻｶｷｾｯｺﾂｲﾝ</t>
  </si>
  <si>
    <t>さかき接骨院</t>
  </si>
  <si>
    <t>契2110880-0-0</t>
  </si>
  <si>
    <t>ﾐｽﾞﾎｲﾄｳｾｯｺﾂｲﾝ</t>
  </si>
  <si>
    <t>瑞穂いとう接骨院</t>
  </si>
  <si>
    <t>協2100484-0-0</t>
  </si>
  <si>
    <t>ｲｸﾞﾁｾｯｺﾂｲﾝ</t>
  </si>
  <si>
    <t>いぐち接骨院</t>
  </si>
  <si>
    <t>契2200132-0-0</t>
  </si>
  <si>
    <t>ﾃﾝﾁﾄﾞｳｾｯｺﾂｲﾝ</t>
  </si>
  <si>
    <t>天地堂接骨院</t>
  </si>
  <si>
    <t>契2200166-0-0</t>
  </si>
  <si>
    <t>契2200222-0-0</t>
  </si>
  <si>
    <t>ｲｼｶﾜﾊﾘｷｭｳｾｲｺﾂｲﾝ</t>
  </si>
  <si>
    <t>石川鍼灸整骨院</t>
  </si>
  <si>
    <t>契2201500-0-0</t>
  </si>
  <si>
    <t>ｾﾄｾｲｺﾂｲﾝ</t>
  </si>
  <si>
    <t>せと整骨院</t>
  </si>
  <si>
    <t>契2300164-0-0</t>
  </si>
  <si>
    <t>ﾖﾈｸﾗｾｯｺﾂｲﾝ</t>
  </si>
  <si>
    <t>よねくら接骨院</t>
  </si>
  <si>
    <t>契2300609-0-0</t>
  </si>
  <si>
    <t>ｶﾜｲｾｯｺﾂｲﾝ</t>
  </si>
  <si>
    <t>契2304180-0-0</t>
  </si>
  <si>
    <t>ﾖｺﾈﾏﾁｾｯｺﾂｲﾝ</t>
  </si>
  <si>
    <t>よこねまち接骨院</t>
  </si>
  <si>
    <t>契2303892-0-0</t>
  </si>
  <si>
    <t>ﾋﾛｾﾄｰﾀﾙﾍﾙｽｹｱｾｲｺﾂｲﾝ</t>
  </si>
  <si>
    <t>ひろせトータルヘルスケア整骨院</t>
  </si>
  <si>
    <t>契2300066-0-0</t>
  </si>
  <si>
    <t>ﾄｸﾗｾｯｺﾂｲﾝ</t>
  </si>
  <si>
    <t>十倉接骨院</t>
  </si>
  <si>
    <t>契2301408-0-0</t>
  </si>
  <si>
    <t>ｹﾝﾗｸｾｯｺﾂｲﾝ</t>
  </si>
  <si>
    <t>契2300382-0-0</t>
  </si>
  <si>
    <t>ﾋｶﾞｼｶﾞｵｶｾｯｺﾂｲﾝ</t>
  </si>
  <si>
    <t>東ケ丘接骨院</t>
  </si>
  <si>
    <t>契2303722-0-0</t>
  </si>
  <si>
    <t>ｶﾅﾃﾞｾｯｺﾂｲﾝ</t>
  </si>
  <si>
    <t>かなで接骨院</t>
  </si>
  <si>
    <t>契2300133-0-0</t>
  </si>
  <si>
    <t>ﾀｿｶﾞﾜｾｯｺﾂｲﾝ</t>
  </si>
  <si>
    <t>たそがわ接骨院</t>
  </si>
  <si>
    <t>協2310285-0-0</t>
  </si>
  <si>
    <t>永田接骨院</t>
  </si>
  <si>
    <t>契2300444-0-0</t>
  </si>
  <si>
    <t>ｼﾓﾆｲｯｼｷｼﾝｷｭｳｾｯｺﾂｲﾝ</t>
  </si>
  <si>
    <t>しもの一色鍼灸接骨院</t>
  </si>
  <si>
    <t>契2300648-0-0</t>
  </si>
  <si>
    <t>ｾﾝｶﾊﾘｷｭｳﾏｯｻｰｼﾞｾｯｺﾂｲﾝ</t>
  </si>
  <si>
    <t>契2401549-0-0</t>
  </si>
  <si>
    <t>ｱｶﾎﾘｾｯｺﾂｲﾝ</t>
  </si>
  <si>
    <t>協2524011-0-0</t>
  </si>
  <si>
    <t>ﾏｼﾀｾｯｺﾂｲﾝ</t>
  </si>
  <si>
    <t>ました接骨院</t>
  </si>
  <si>
    <t>協2501068-0-0</t>
  </si>
  <si>
    <t>ｵｵﾀｼﾝｷｭｳｾｲｺﾂｲﾝ</t>
  </si>
  <si>
    <t>おおた鍼灸整骨院</t>
  </si>
  <si>
    <t>契2505021-0-0</t>
  </si>
  <si>
    <t>ﾉﾄｶﾞﾜｼﾝｷｭｳｾｯｺﾂｲﾝ</t>
  </si>
  <si>
    <t>のとがわ鍼灸接骨院</t>
  </si>
  <si>
    <t>契2670764-0-0</t>
  </si>
  <si>
    <t>あおき接骨院</t>
  </si>
  <si>
    <t>協2609147-0-0</t>
  </si>
  <si>
    <t>契2707459-0-0</t>
  </si>
  <si>
    <t>ｷﾘﾝｼﾝｷｭｳｾｲｺﾂｲﾝ</t>
  </si>
  <si>
    <t>きりん鍼灸整骨院</t>
  </si>
  <si>
    <t>協2714410-0-0</t>
  </si>
  <si>
    <t>ﾌﾅｷｱｻｶﾔﾏｾｲｺﾂｲﾝ</t>
  </si>
  <si>
    <t>船木浅香山整骨院</t>
  </si>
  <si>
    <t>協2713027-0-0</t>
  </si>
  <si>
    <t>ｽｽﾞｷｼﾝｷｭｳｾｲｺﾂｲﾝ</t>
  </si>
  <si>
    <t>契2700828-0-0</t>
  </si>
  <si>
    <t>ｷﾝｾｲｺﾂｲﾝ</t>
  </si>
  <si>
    <t>金整骨院</t>
  </si>
  <si>
    <t>契2706236-0-0</t>
  </si>
  <si>
    <t>ﾄﾖｻｷｾｲｺﾂｲﾝ</t>
  </si>
  <si>
    <t>とよさき整骨院</t>
  </si>
  <si>
    <t>契2754104-0-0</t>
  </si>
  <si>
    <t>ﾆｼｶﾞｷｼﾝｷｭｳｾｲｺﾂｲﾝ</t>
  </si>
  <si>
    <t>にしがき鍼灸整骨院</t>
  </si>
  <si>
    <t>契2754568-0-0</t>
  </si>
  <si>
    <t>ｶｶﾞﾔｷｾｲｺﾂｲﾝ ﾊﾝｷｭｳｲﾊﾞﾗｷｼ</t>
  </si>
  <si>
    <t>かがやき整骨院　阪急茨木市</t>
  </si>
  <si>
    <t>契2754062-0-0</t>
  </si>
  <si>
    <t>ﾉﾓﾄｾｲｺﾂｲﾝ ﾐﾔｺｼﾞﾏｲﾝ</t>
  </si>
  <si>
    <t>野本整骨院　都島院</t>
  </si>
  <si>
    <t>契2707486-0-0</t>
  </si>
  <si>
    <t>ｴﾑｽﾞｾｲｺﾂｲﾝ</t>
  </si>
  <si>
    <t>エムズ整骨院</t>
  </si>
  <si>
    <t>契2754857-0-0</t>
  </si>
  <si>
    <t>ﾅｶﾞｲｺｳｴﾝﾏｴｾｲｺﾂｲﾝ</t>
  </si>
  <si>
    <t>長居公園前整骨院</t>
  </si>
  <si>
    <t>ﾐﾗｲｾｲｺﾂｲﾝ</t>
  </si>
  <si>
    <t>みらい整骨院</t>
  </si>
  <si>
    <t>契2754560-0-0</t>
  </si>
  <si>
    <t>ﾆｲｾｲｺﾂｲﾝ</t>
  </si>
  <si>
    <t>にい整骨院</t>
  </si>
  <si>
    <t>契2709829-0-0</t>
  </si>
  <si>
    <t>契2755286-0-0</t>
  </si>
  <si>
    <t>ﾅﾉﾊﾅﾊﾘｷｭｳｲﾝ ｾｲｺﾂｲﾝ</t>
  </si>
  <si>
    <t>菜の花はり灸院　整骨院</t>
  </si>
  <si>
    <t>契2755760-0-0</t>
  </si>
  <si>
    <t>ﾅﾆﾜﾋﾗﾉｾｲｺﾂｲﾝ</t>
  </si>
  <si>
    <t>なにわ平野整骨院</t>
  </si>
  <si>
    <t>契2708106-0-0</t>
  </si>
  <si>
    <t>田村整骨院</t>
  </si>
  <si>
    <t>協2870847-0-0</t>
  </si>
  <si>
    <t>吉岡接骨院</t>
  </si>
  <si>
    <t>協2870831-0-0</t>
  </si>
  <si>
    <t>ｳｴﾀﾞｾｯｺﾂｼﾝｷｭｳｲﾝ</t>
  </si>
  <si>
    <t>上田接骨針灸院</t>
  </si>
  <si>
    <t>ｵｵｼﾏｾｲｺﾂｲﾝ</t>
  </si>
  <si>
    <t>もり鍼灸整骨院</t>
  </si>
  <si>
    <t>ｿﾗｾｲｺﾂｲﾝ</t>
  </si>
  <si>
    <t>そら整骨院</t>
  </si>
  <si>
    <t>高田接骨院</t>
  </si>
  <si>
    <t>ﾋﾗｶﾜｾｲｺﾂｲﾝ</t>
  </si>
  <si>
    <t>01001094-0-1</t>
  </si>
  <si>
    <t>ﾃﾝﾁｼﾝｷｭｳｲﾝ</t>
  </si>
  <si>
    <t>天池針灸院</t>
  </si>
  <si>
    <t>04000562-0-5</t>
  </si>
  <si>
    <t>ｼｱﾂｺｳﾎﾞｳｸﾘｺﾏﾎｳﾓﾝﾏｯｻｰｼﾞ</t>
  </si>
  <si>
    <t>05000008-0-0</t>
  </si>
  <si>
    <t>ﾖｼﾀﾞﾁﾘｮｳｲﾝ</t>
  </si>
  <si>
    <t>吉田治療院</t>
  </si>
  <si>
    <t>06000018-0-1</t>
  </si>
  <si>
    <t>ﾊﾘｷｭｳﾁﾘｮｳｲﾝｷﾀｶﾗ</t>
  </si>
  <si>
    <t>11000041-0-2</t>
  </si>
  <si>
    <t>ｼｱﾂﾁﾘｮｳｲﾝｻﾄｳ</t>
  </si>
  <si>
    <t>指圧治療院さとう</t>
  </si>
  <si>
    <t>13000058-0-1</t>
  </si>
  <si>
    <t>ｼﾉﾊﾗｼﾝｷｭｳｲﾝ</t>
  </si>
  <si>
    <t>13003059-0-1</t>
  </si>
  <si>
    <t>ｾｲﾄﾞｳｼﾝｷｭｳﾁﾘｮｳｲﾝ</t>
  </si>
  <si>
    <t>正道鍼灸治療院</t>
  </si>
  <si>
    <t>13001873-0-0</t>
  </si>
  <si>
    <t>ｲﾁﾉﾊｼﾊﾘｷｭｳｲﾝ</t>
  </si>
  <si>
    <t>13005076-0-0</t>
  </si>
  <si>
    <t>14000859-1-0</t>
  </si>
  <si>
    <t>ｾﾞﾝﾊﾞｼﾝｷｭｳﾁﾘｮｳｲﾝ</t>
  </si>
  <si>
    <t>23000865-0-1</t>
  </si>
  <si>
    <t>ﾚﾃﾞｨｰｽｼﾝｷｭｳｼﾗﾕﾘ</t>
  </si>
  <si>
    <t>23000753-0-0</t>
  </si>
  <si>
    <t>ﾐﾜ ｻﾅｴ</t>
  </si>
  <si>
    <t>24000403-0-1</t>
  </si>
  <si>
    <t>ｳﾀﾞｼﾝｷｭｳｲﾝ</t>
  </si>
  <si>
    <t>24000181-0-1</t>
  </si>
  <si>
    <t>ｼﾞﾈﾝﾄﾞｳﾊﾘｷｭｳﾁﾘｮｳｲﾝ</t>
  </si>
  <si>
    <t>ﾀﾊﾞﾀｼﾝｷｭｳｾｯｺﾂｲﾝ</t>
  </si>
  <si>
    <t>田端鍼灸接骨院</t>
  </si>
  <si>
    <t>37000223-0-0</t>
  </si>
  <si>
    <t>ｲｼﾊﾗｼﾝｷｭｳｲﾝ</t>
  </si>
  <si>
    <t>協0111070-0-0</t>
  </si>
  <si>
    <t>永田整骨院</t>
  </si>
  <si>
    <t>協0110378-0-0</t>
  </si>
  <si>
    <t>平井接骨院</t>
  </si>
  <si>
    <t>契0100838-0-0</t>
  </si>
  <si>
    <t>ﾔﾏﾄﾊﾘｷｭｳｾｯｺﾂｲﾝ</t>
  </si>
  <si>
    <t>大和鍼灸接骨院</t>
  </si>
  <si>
    <t>協0110458-0-0</t>
  </si>
  <si>
    <t>根本整骨院</t>
  </si>
  <si>
    <t>ﾄｷﾀｾｲｺﾂｲﾝ</t>
  </si>
  <si>
    <t>協0110262-0-0</t>
  </si>
  <si>
    <t>はなじり整骨院</t>
  </si>
  <si>
    <t>協0110556-0-0</t>
  </si>
  <si>
    <t>尾山整骨院</t>
  </si>
  <si>
    <t>協0110217-0-0</t>
  </si>
  <si>
    <t>契0100615-0-0</t>
  </si>
  <si>
    <t>ｽｴﾋﾛｼﾝｷｭｳｾｲｺﾂｲﾝ</t>
  </si>
  <si>
    <t>すえひろ鍼灸整骨院</t>
  </si>
  <si>
    <t>協0110969-0-0</t>
  </si>
  <si>
    <t>ｵﾘﾝﾋﾟｱｾｲｺﾂｲﾝ</t>
  </si>
  <si>
    <t>オリンピア整骨院</t>
  </si>
  <si>
    <t>契0112147-0-0</t>
  </si>
  <si>
    <t>ﾖﾛｲｾｲｺﾂｲﾝ</t>
  </si>
  <si>
    <t>ヨロイ整骨院</t>
  </si>
  <si>
    <t>契0100024-0-0</t>
  </si>
  <si>
    <t>都宮接骨院</t>
  </si>
  <si>
    <t>協0112603-0-0</t>
  </si>
  <si>
    <t>ｲﾅﾂﾞﾐｼﾝｷｭｳｾｲｺﾂｲﾝ</t>
  </si>
  <si>
    <t>稲積鍼灸整骨院</t>
  </si>
  <si>
    <t>契0100665-0-0</t>
  </si>
  <si>
    <t>ｴｸﾎﾞｼﾝｷｭｳｾｲｺﾂｲﾝ</t>
  </si>
  <si>
    <t>えくぼ鍼灸整骨院</t>
  </si>
  <si>
    <t>契0100923-0-0</t>
  </si>
  <si>
    <t>ﾄﾖｿﾞﾉｼﾝｷｭｳ･ｾｯｺﾂﾁﾘｮｳｲﾝ</t>
  </si>
  <si>
    <t>豊園鍼灸・接骨治療院</t>
  </si>
  <si>
    <t>協0110862-0-0</t>
  </si>
  <si>
    <t>ﾄﾞｳｵｳｾｲｺﾂｲﾝｴﾆﾜ</t>
  </si>
  <si>
    <t>道央整骨院恵庭</t>
  </si>
  <si>
    <t>協0112568-0-0</t>
  </si>
  <si>
    <t>ｾｲｺﾂｲﾝﾊﾋﾟﾈ</t>
  </si>
  <si>
    <t>整骨院ハピネ</t>
  </si>
  <si>
    <t>ﾀﾞﾃｱｵｿﾞﾗｾｲｺﾂｲﾝ</t>
  </si>
  <si>
    <t>伊達あおぞら整骨院</t>
  </si>
  <si>
    <t>協0111983-0-0</t>
  </si>
  <si>
    <t>契0112293-0-0</t>
  </si>
  <si>
    <t>ｺﾄﾆｱｵﾊﾞｼﾝｷｭｳｾｲｺﾂｲﾝ</t>
  </si>
  <si>
    <t>琴似あおば鍼灸整骨院</t>
  </si>
  <si>
    <t>契0112486-0-0</t>
  </si>
  <si>
    <t>ｽﾐｶﾜｱｵﾊﾞｾｲｺﾂｲﾝ</t>
  </si>
  <si>
    <t>澄川あおば整骨院</t>
  </si>
  <si>
    <t>契0112434-0-0</t>
  </si>
  <si>
    <t>ｻｶｴﾏﾁｱｵﾊﾞｾｲｺﾂｲﾝ</t>
  </si>
  <si>
    <t>栄町あおば整骨院</t>
  </si>
  <si>
    <t>協0110574-0-0</t>
  </si>
  <si>
    <t>千歳はり整骨院</t>
  </si>
  <si>
    <t>契0112176-0-0</t>
  </si>
  <si>
    <t>ｻｯﾎﾟﾛﾏﾙﾔﾏｱｵﾊﾞｼﾝｷｭｳｾｯｺﾂｲﾝ</t>
  </si>
  <si>
    <t>札幌円山あおば鍼灸接骨院</t>
  </si>
  <si>
    <t>契0112090-0-0</t>
  </si>
  <si>
    <t>ｼﾗｶﾊﾞﾊﾘｷｭｳｾｲｺﾂｲﾝ</t>
  </si>
  <si>
    <t>しらかばはりきゅうせいこついん</t>
  </si>
  <si>
    <t>契0112386-0-0</t>
  </si>
  <si>
    <t>かまだ整骨院</t>
  </si>
  <si>
    <t>協0110664-0-0</t>
  </si>
  <si>
    <t>協0200831-0-0</t>
  </si>
  <si>
    <t>ｺﾑﾗｾｯｺﾂｲﾝ</t>
  </si>
  <si>
    <t>古村接骨院</t>
  </si>
  <si>
    <t>協0200320-0-0</t>
  </si>
  <si>
    <t>ﾄﾖｶﾜｾｯｺﾂｲﾝ</t>
  </si>
  <si>
    <t>豊川接骨院</t>
  </si>
  <si>
    <t>契0301139-0-0</t>
  </si>
  <si>
    <t>ｶﾐﾄﾞｳﾊﾘｷｭｳｾｲｺﾂｲﾝ</t>
  </si>
  <si>
    <t>かみどうはりきゅう整骨院</t>
  </si>
  <si>
    <t>協0303007-0-0</t>
  </si>
  <si>
    <t>ｳｴﾉｾｯｺﾂｲﾝ</t>
  </si>
  <si>
    <t>上野接骨院</t>
  </si>
  <si>
    <t>契0401705-0-0</t>
  </si>
  <si>
    <t>ｲｽﾞﾐﾔﾏﾓﾄｾｲｺﾂｲﾝ</t>
  </si>
  <si>
    <t>泉やまもと整骨院</t>
  </si>
  <si>
    <t>協0400238-0-0</t>
  </si>
  <si>
    <t>田母神整骨院</t>
  </si>
  <si>
    <t>契0401429-0-0</t>
  </si>
  <si>
    <t>契0402495-0-0</t>
  </si>
  <si>
    <t>ﾎﾈｸﾏｾｯｺﾂｲﾝﾊﾘｷｭｳｲﾝｲｽﾞﾐﾁｭｳｵｳﾎﾝｲﾝ</t>
  </si>
  <si>
    <t>ほねくま接骨院・はりきゅう院・泉中央本院</t>
  </si>
  <si>
    <t>契0402496-0-0</t>
  </si>
  <si>
    <t>ﾎﾈｸﾏｾｯｺﾂｲﾝﾊﾘｷｭｳｲﾝﾀｶﾞｼﾞｮｳｴｷﾏｴｲﾝ</t>
  </si>
  <si>
    <t>ほねくま接骨院・はりきゅう院・多賀城駅前院</t>
  </si>
  <si>
    <t>契0402516-0-0</t>
  </si>
  <si>
    <t>ﾎﾈｸﾏｾｯｺﾂｲﾝﾊﾘｷｭｳｲﾝｷﾀｾﾝﾀﾞｲｱﾗﾏｷｲﾝ</t>
  </si>
  <si>
    <t>ほねくま接骨院・はりきゅう院・北仙台荒巻院</t>
  </si>
  <si>
    <t>契0401661-0-0</t>
  </si>
  <si>
    <t>ﾊｽﾞﾐｾｲｺﾂｲﾝ</t>
  </si>
  <si>
    <t>ハズミ整骨院</t>
  </si>
  <si>
    <t>協0500152-0-0</t>
  </si>
  <si>
    <t>契0500414-0-0</t>
  </si>
  <si>
    <t>協0600464-0-0</t>
  </si>
  <si>
    <t>ｹﾞﾝｷﾉﾓﾘｾｯｺﾂｲﾝ</t>
  </si>
  <si>
    <t>げんきの森接骨院</t>
  </si>
  <si>
    <t>協0600346-0-0</t>
  </si>
  <si>
    <t>ﾎﾈﾂｷﾞﾅｸﾗｲﾝ</t>
  </si>
  <si>
    <t>ほねつぎ名倉院</t>
  </si>
  <si>
    <t>協0700824-0-0</t>
  </si>
  <si>
    <t>ｵﾅﾊﾏﾖﾂﾊﾞｾｲｺﾂｲﾝ</t>
  </si>
  <si>
    <t>小名浜よつば整骨院</t>
  </si>
  <si>
    <t>契0701153-0-0</t>
  </si>
  <si>
    <t>ﾊﾘｷｭｳｾｲｺﾂｲﾝ ｲｺｲ</t>
  </si>
  <si>
    <t>はりきゅう整骨院　憩</t>
  </si>
  <si>
    <t>契0701180-0-0</t>
  </si>
  <si>
    <t>契0800460-0-0</t>
  </si>
  <si>
    <t>ﾅｶﾞｾｾｲｺﾂｲﾝ</t>
  </si>
  <si>
    <t>永瀬整骨院</t>
  </si>
  <si>
    <t>契0800989-0-0</t>
  </si>
  <si>
    <t>協0900166-0-0</t>
  </si>
  <si>
    <t>ｵｵﾂｶｾｯｺﾂｲﾝ</t>
  </si>
  <si>
    <t>おおつか接骨院</t>
  </si>
  <si>
    <t>協0900159-0-0</t>
  </si>
  <si>
    <t>ﾓﾘｻﾜｾｲｺﾂｲﾝ</t>
  </si>
  <si>
    <t>もりさわ整骨院</t>
  </si>
  <si>
    <t>協0900646-0-0</t>
  </si>
  <si>
    <t>ｱｸﾂｾｲｺﾂｲﾝ</t>
  </si>
  <si>
    <t>あくつ整骨院</t>
  </si>
  <si>
    <t>契1001402-0-0</t>
  </si>
  <si>
    <t>ｶｲｾｲｾｯｺﾂｲﾝ</t>
  </si>
  <si>
    <t>快晴接骨院</t>
  </si>
  <si>
    <t>契1001725-0-0</t>
  </si>
  <si>
    <t>契1001143-0-0</t>
  </si>
  <si>
    <t>ｱｶｷﾞｾｲｺﾂｲﾝ</t>
  </si>
  <si>
    <t>あかぎ整骨院</t>
  </si>
  <si>
    <t>契1001332-0-0</t>
  </si>
  <si>
    <t>たじま整骨院</t>
  </si>
  <si>
    <t>契1001720-0-0</t>
  </si>
  <si>
    <t>ｺｺｱｾｲｺﾂｲﾝ</t>
  </si>
  <si>
    <t>ここあ整骨院</t>
  </si>
  <si>
    <t>契1001821-0-0</t>
  </si>
  <si>
    <t>ﾋﾅﾀｼﾝｷｭｳｾｲｺﾂｲﾝ ｵｵﾙｲｲﾝ</t>
  </si>
  <si>
    <t>ひなた鍼灸整骨院　大類院</t>
  </si>
  <si>
    <t>協1161008-0-0</t>
  </si>
  <si>
    <t>ﾔﾏｻﾞｷｾｲｺﾂｲﾝﾝ</t>
  </si>
  <si>
    <t>協1101017-0-0</t>
  </si>
  <si>
    <t>協1104046-0-0</t>
  </si>
  <si>
    <t>ｶﾜｺﾞｴｷﾀｾｯｺﾂｲﾝ</t>
  </si>
  <si>
    <t>川越北接骨院</t>
  </si>
  <si>
    <t>契1180014-0-0</t>
  </si>
  <si>
    <t>ｶﾏﾀｾｲｺﾂｲﾝ</t>
  </si>
  <si>
    <t>かまた整骨院</t>
  </si>
  <si>
    <t>協1105007-0-0</t>
  </si>
  <si>
    <t>ﾄﾁﾊﾗｾｲｺﾂｲﾝ</t>
  </si>
  <si>
    <t>栃原整骨院</t>
  </si>
  <si>
    <t>協1111026-0-0</t>
  </si>
  <si>
    <t>ﾊﾚﾊﾞﾚｾｯｺﾂｲﾝ</t>
  </si>
  <si>
    <t>晴ればれ接骨院</t>
  </si>
  <si>
    <t>協1165003-0-0</t>
  </si>
  <si>
    <t>ｶﾝﾀﾞｾｲｺﾂｲﾝ</t>
  </si>
  <si>
    <t>神田整骨院</t>
  </si>
  <si>
    <t>協1165098-0-0</t>
  </si>
  <si>
    <t>ｷｻﾞｷｾｲｺﾂｲﾝ</t>
  </si>
  <si>
    <t>きざき整骨院</t>
  </si>
  <si>
    <t>契1183667-0-0</t>
  </si>
  <si>
    <t>ｼﾝﾌｫﾆｰｾｯｺﾂｼﾝｷｭｳｲﾝ</t>
  </si>
  <si>
    <t>シンフォニー接骨鍼灸院</t>
  </si>
  <si>
    <t>契1180734-0-0</t>
  </si>
  <si>
    <t>ｼﾞﾛｰｾｲｺﾂｲﾝ</t>
  </si>
  <si>
    <t>ジロー整骨院</t>
  </si>
  <si>
    <t>協1146009-0-0</t>
  </si>
  <si>
    <t>ﾀｶﾀﾞｾｯｺﾂｲﾝ</t>
  </si>
  <si>
    <t>契1181797-0-0</t>
  </si>
  <si>
    <t>契1180255-0-0</t>
  </si>
  <si>
    <t>ﾗｯｸﾊﾘｷｭｳｾｯｺﾂｲﾝ</t>
  </si>
  <si>
    <t>ラックはり灸接骨院</t>
  </si>
  <si>
    <t>契1181412-0-0</t>
  </si>
  <si>
    <t>ﾁｬﾉﾐﾄﾞﾘｾｲｺﾂｲﾝ</t>
  </si>
  <si>
    <t>茶のみどり整骨院</t>
  </si>
  <si>
    <t>契1184476-0-0</t>
  </si>
  <si>
    <t>ﾌｶﾔﾅﾏｲｾｯｺﾂｲﾝ</t>
  </si>
  <si>
    <t>深谷なまい接骨院</t>
  </si>
  <si>
    <t>契1182445-0-0</t>
  </si>
  <si>
    <t>ｺｺｾｲｺﾂｲﾝ</t>
  </si>
  <si>
    <t>ここ整骨院</t>
  </si>
  <si>
    <t>協1115007-0-0</t>
  </si>
  <si>
    <t>ｺｳｴﾝﾏｴｾｯｺﾂｲﾝ</t>
  </si>
  <si>
    <t>公園前接骨院</t>
  </si>
  <si>
    <t>契1100553-0-0</t>
  </si>
  <si>
    <t>栗原接骨院</t>
  </si>
  <si>
    <t>契1182786-0-0</t>
  </si>
  <si>
    <t>契1183791-0-0</t>
  </si>
  <si>
    <t>ｷｭｰｾｲｺﾂｲﾝ</t>
  </si>
  <si>
    <t>Ｑ整骨院</t>
  </si>
  <si>
    <t>契1100948-0-0</t>
  </si>
  <si>
    <t>ﾁｵﾝｾｯｺﾂｲﾝ</t>
  </si>
  <si>
    <t>智音接骨院</t>
  </si>
  <si>
    <t>契1205693-0-0</t>
  </si>
  <si>
    <t>ｶﾂﾀﾀﾞｲｾｲｺﾂｲﾝ</t>
  </si>
  <si>
    <t>勝田台整骨院</t>
  </si>
  <si>
    <t>契1206151-0-0</t>
  </si>
  <si>
    <t>ﾇﾉｾｯｺﾂｲﾝ</t>
  </si>
  <si>
    <t>布接骨院</t>
  </si>
  <si>
    <t>協1201187-0-0</t>
  </si>
  <si>
    <t>ｵｵｱﾐﾁｭｳｵｳ ｾｲｺﾂｲﾝ</t>
  </si>
  <si>
    <t>大網中央　整骨院</t>
  </si>
  <si>
    <t>契1203439-0-0</t>
  </si>
  <si>
    <t>ﾐﾔｹﾁｭｳｵｳｾｲｺﾂｲﾝ</t>
  </si>
  <si>
    <t>みやけ中央整骨院</t>
  </si>
  <si>
    <t>契1204903-0-0</t>
  </si>
  <si>
    <t>契1206393-0-0</t>
  </si>
  <si>
    <t>ｾｷｸﾞﾁｽﾎﾟｰﾂｾｲｺﾂｲﾝ</t>
  </si>
  <si>
    <t>せきぐちスポーツ整骨院</t>
  </si>
  <si>
    <t>契1203580-0-0</t>
  </si>
  <si>
    <t>ﾓﾊﾞﾗﾊﾘｷｭｳｾｯｺﾂｲﾝ</t>
  </si>
  <si>
    <t>もばら鍼灸接骨院</t>
  </si>
  <si>
    <t>契1203047-0-0</t>
  </si>
  <si>
    <t>ｶﾝﾀﾞｺｺﾁｱﾄﾞｳｾｲｺﾂｲﾝ</t>
  </si>
  <si>
    <t>神田ここちあ堂整骨院</t>
  </si>
  <si>
    <t>契1205253-0-0</t>
  </si>
  <si>
    <t>協1311872-0-0</t>
  </si>
  <si>
    <t>砂川名倉堂接骨院</t>
  </si>
  <si>
    <t>協1313304-0-0</t>
  </si>
  <si>
    <t>ｻｲﾄｳﾀｶﾞﾗｾｯｺﾂｲﾝ</t>
  </si>
  <si>
    <t>サイトウ田柄接骨院</t>
  </si>
  <si>
    <t>協1313718-0-0</t>
  </si>
  <si>
    <t>ﾀﾞﾝｾｲｺﾂｲﾝ</t>
  </si>
  <si>
    <t>だん・整骨院</t>
  </si>
  <si>
    <t>契1323970-0-0</t>
  </si>
  <si>
    <t>ﾌｼﾞﾔｾｲｺﾂｲﾝ</t>
  </si>
  <si>
    <t>ふじや整骨院</t>
  </si>
  <si>
    <t>契1320864-0-0</t>
  </si>
  <si>
    <t>ｺﾞﾀﾝﾉｾｲｺﾂｲﾝ</t>
  </si>
  <si>
    <t>五反野整骨院</t>
  </si>
  <si>
    <t>協1312864-0-0</t>
  </si>
  <si>
    <t>契1307302-0-0</t>
  </si>
  <si>
    <t>中神駅前接骨院</t>
  </si>
  <si>
    <t>協1311359-0-0</t>
  </si>
  <si>
    <t>協1313124-0-0</t>
  </si>
  <si>
    <t>ﾆｼﾊﾁｹﾝｺｳﾄﾞｳｾｯｺﾂｲﾝ</t>
  </si>
  <si>
    <t>にしはち健幸堂接骨院</t>
  </si>
  <si>
    <t>契1320458-0-0</t>
  </si>
  <si>
    <t>ｵﾊﾅｾｲｺﾂｲﾝ</t>
  </si>
  <si>
    <t>お花整骨院</t>
  </si>
  <si>
    <t>協1313323-0-0</t>
  </si>
  <si>
    <t>ｼﾞｮｳｼｭｳﾔｾｲｺﾂｲﾝ</t>
  </si>
  <si>
    <t>上州屋整骨院</t>
  </si>
  <si>
    <t>協1313473-0-0</t>
  </si>
  <si>
    <t xml:space="preserve">ﾎﾟｲﾙ ｾｲｺﾂｲﾝ </t>
  </si>
  <si>
    <t>ＰＯＹＬ　整骨院</t>
  </si>
  <si>
    <t>契1322473-0-0</t>
  </si>
  <si>
    <t>ｲﾇｲｾｯｺﾂｲﾝ</t>
  </si>
  <si>
    <t>いぬい接骨院</t>
  </si>
  <si>
    <t>協1311061-0-0</t>
  </si>
  <si>
    <t>東武整骨院</t>
  </si>
  <si>
    <t>契1308984-0-0</t>
  </si>
  <si>
    <t>ｲｼﾏﾙｾｲｺﾂｲﾝ</t>
  </si>
  <si>
    <t>いしまる整骨院</t>
  </si>
  <si>
    <t>契1324200-0-0</t>
  </si>
  <si>
    <t>ﾎｻｶｾｲｺﾂｲﾝ</t>
  </si>
  <si>
    <t>ほさか整骨院</t>
  </si>
  <si>
    <t>契1300618-0-0</t>
  </si>
  <si>
    <t>契1321438-0-0</t>
  </si>
  <si>
    <t>ﾖｼﾀｹｾｲｺﾂｲﾝ</t>
  </si>
  <si>
    <t>よしたけ整骨院</t>
  </si>
  <si>
    <t>契1325138-0-0</t>
  </si>
  <si>
    <t>ｼﾞﾕｳｶﾞｵｶｱｵﾊﾞｾｲｺﾂｲﾝ</t>
  </si>
  <si>
    <t>自由が丘あおば整骨院</t>
  </si>
  <si>
    <t>契1305358-0-0</t>
  </si>
  <si>
    <t>ﾅｶﾏﾙﾁｮｳｾｯｺﾂｲﾝ</t>
  </si>
  <si>
    <t>中丸町接骨院</t>
  </si>
  <si>
    <t>契1404644-0-0</t>
  </si>
  <si>
    <t>契1400379-0-0</t>
  </si>
  <si>
    <t>契1400270-0-0</t>
  </si>
  <si>
    <t>すがまた接骨院</t>
  </si>
  <si>
    <t>契1401499-0-0</t>
  </si>
  <si>
    <t>契1401416-0-0</t>
  </si>
  <si>
    <t>ﾋﾛﾀｾｲｺﾂｲﾝ</t>
  </si>
  <si>
    <t>ひろた整骨院</t>
  </si>
  <si>
    <t>協1410274-0-0</t>
  </si>
  <si>
    <t>鶴ヶ峰本町接骨院</t>
  </si>
  <si>
    <t>契1405438-0-0</t>
  </si>
  <si>
    <t>ｶﾓｲﾀｶｷﾞｾｯｺﾂｲﾝ</t>
  </si>
  <si>
    <t>鴨居たかぎ接骨院</t>
  </si>
  <si>
    <t>契1402287-0-0</t>
  </si>
  <si>
    <t>ｸﾗﾂﾎﾞｾｲｺﾂｲﾝ</t>
  </si>
  <si>
    <t>くらつぼ整骨院</t>
  </si>
  <si>
    <t>契1400288-0-0</t>
  </si>
  <si>
    <t>ｱｻｵｾｯｺﾂｲﾝ</t>
  </si>
  <si>
    <t>あさお接骨院</t>
  </si>
  <si>
    <t>契1405637-0-0</t>
  </si>
  <si>
    <t>ﾘﾘｱﾀｳﾝｾｲｺﾂｲﾝ</t>
  </si>
  <si>
    <t>りりあタウン整骨院</t>
  </si>
  <si>
    <t>契1405446-0-0</t>
  </si>
  <si>
    <t>ｶﾀｾｱｵﾊﾞｾｯｺﾂｲﾝ</t>
  </si>
  <si>
    <t>片瀬あおば接骨院</t>
  </si>
  <si>
    <t>契1400161-0-0</t>
  </si>
  <si>
    <t>契1405643-0-0</t>
  </si>
  <si>
    <t>ﾄﾂｶﾆｼｸﾞﾁｱｵﾊﾞｾｲｺﾂｲﾝ</t>
  </si>
  <si>
    <t>戸塚西口あおば整骨院</t>
  </si>
  <si>
    <t>ﾘｰﾌｾｲｺﾂｲﾝ</t>
  </si>
  <si>
    <t>リーフ整骨院</t>
  </si>
  <si>
    <t>契1403780-0-0</t>
  </si>
  <si>
    <t>ＡＢＣ整骨院</t>
  </si>
  <si>
    <t>契1405241-0-0</t>
  </si>
  <si>
    <t>すぎのき整骨院</t>
  </si>
  <si>
    <t>契1405218-0-0</t>
  </si>
  <si>
    <t>くすのき接骨院</t>
  </si>
  <si>
    <t>契1405508-0-0</t>
  </si>
  <si>
    <t>ﾁｶﾞｻｷｱｵﾊﾞｽﾎﾟｰﾂｾｲｺﾂｲﾝ</t>
  </si>
  <si>
    <t>茅ヶ崎あおばスポーツ整骨院</t>
  </si>
  <si>
    <t>契1405690-0-0</t>
  </si>
  <si>
    <t>ｼｮｳﾅﾝﾀﾞｲｱｵﾊﾞｾｯｺﾂｲﾝ</t>
  </si>
  <si>
    <t>湘南台あおば接骨院</t>
  </si>
  <si>
    <t>契1405807-0-0</t>
  </si>
  <si>
    <t>ｺｳﾅﾝﾀﾞｲｱｵﾊﾞｾｲｺﾂｲﾝ</t>
  </si>
  <si>
    <t>港南台あおば整骨院</t>
  </si>
  <si>
    <t>契1405719-0-0</t>
  </si>
  <si>
    <t>ﾖｺﾊﾏﾆｼｸﾞﾁｱｵﾊﾞｾｯｺﾂｲﾝ</t>
  </si>
  <si>
    <t>横浜西口あおば接骨院</t>
  </si>
  <si>
    <t>契1405705-0-0</t>
  </si>
  <si>
    <t>ﾎﾝｱﾂｷﾞｱｵﾊﾞｾｲｺﾂｲﾝ</t>
  </si>
  <si>
    <t>本厚木あおば整骨院</t>
  </si>
  <si>
    <t>契1405799-0-0</t>
  </si>
  <si>
    <t>ｼｮｳﾅﾝﾓｰﾙｱｵﾊﾞｱｵﾊﾞｾｲｺﾂｲﾝ</t>
  </si>
  <si>
    <t>湘南モールあおば整骨院</t>
  </si>
  <si>
    <t>契1405267-0-0</t>
  </si>
  <si>
    <t>協1501012-0-0</t>
  </si>
  <si>
    <t>ﾆｯｾｷｵｶﾞﾜｾｲｺﾂｲﾝ</t>
  </si>
  <si>
    <t>日赤おがわ整骨院</t>
  </si>
  <si>
    <t>協1500220-0-0</t>
  </si>
  <si>
    <t>おぐま接骨院</t>
  </si>
  <si>
    <t>協1501034-0-0</t>
  </si>
  <si>
    <t>ﾜｶｷｾｯｺﾂｲﾝ</t>
  </si>
  <si>
    <t>わかき接骨院</t>
  </si>
  <si>
    <t>協1601354-0-0</t>
  </si>
  <si>
    <t>ﾃﾗﾏﾁｲｲﾀﾞｾｯｺﾂｲﾝ</t>
  </si>
  <si>
    <t>寺町飯田接骨院</t>
  </si>
  <si>
    <t>協1601483-0-0</t>
  </si>
  <si>
    <t>ﾀｶｻｶｾｯｺﾂｲﾝ</t>
  </si>
  <si>
    <t>たかさか接骨院</t>
  </si>
  <si>
    <t>協1601706-0-0</t>
  </si>
  <si>
    <t xml:space="preserve">ｵｵﾀ ｾｯｺﾂｲﾝ </t>
  </si>
  <si>
    <t>太田　接骨院</t>
  </si>
  <si>
    <t>協1601085-0-0</t>
  </si>
  <si>
    <t>ﾋﾛｶﾜｾｯｺﾂｲﾝ</t>
  </si>
  <si>
    <t>廣川接骨院</t>
  </si>
  <si>
    <t>協1601480-0-0</t>
  </si>
  <si>
    <t>ｵｷｾｯｺﾂｲﾝ</t>
  </si>
  <si>
    <t>おき接骨院</t>
  </si>
  <si>
    <t>協1700497-0-0</t>
  </si>
  <si>
    <t>ｸﾗﾂｷｾｯｺﾂｲﾝ</t>
  </si>
  <si>
    <t>くらつき接骨院</t>
  </si>
  <si>
    <t>協1700416-0-0</t>
  </si>
  <si>
    <t>ｶﾅｻﾞﾜｻﾑﾗｲｽﾞｱｽﾘｰﾄｼﾝｷｭｳｾｲｺﾂｲﾝ</t>
  </si>
  <si>
    <t>金沢武士団アスリート鍼灸整骨院</t>
  </si>
  <si>
    <t>協1800272-0-0</t>
  </si>
  <si>
    <t>まきの接骨院</t>
  </si>
  <si>
    <t>協1800101-0-0</t>
  </si>
  <si>
    <t>協1800197-0-0</t>
  </si>
  <si>
    <t>ﾔﾍﾞｾｲｺﾂｲﾝ</t>
  </si>
  <si>
    <t>矢部整骨院</t>
  </si>
  <si>
    <t>協1800229-0-0</t>
  </si>
  <si>
    <t>協1801141-0-0</t>
  </si>
  <si>
    <t>ﾅｶﾑﾗｾｲｺﾂｲﾝｼﾝｷｭｳｲﾝ</t>
  </si>
  <si>
    <t>なかむら整骨院・鍼灸院</t>
  </si>
  <si>
    <t>協1801060-0-0</t>
  </si>
  <si>
    <t>契1801103-0-0</t>
  </si>
  <si>
    <t>契1900475-0-0</t>
  </si>
  <si>
    <t>ﾕｳｼﾝｾｲｺﾂｲﾝ ﾆﾗｻｷ</t>
  </si>
  <si>
    <t>ゆうしん整骨院　韮崎</t>
  </si>
  <si>
    <t>契1900152-0-0</t>
  </si>
  <si>
    <t>東邦接骨院</t>
  </si>
  <si>
    <t>協2002175-0-0</t>
  </si>
  <si>
    <t>協2002146-0-0</t>
  </si>
  <si>
    <t>ﾖｼｲｹｾｲｺﾂｲﾝ</t>
  </si>
  <si>
    <t>吉池整骨院</t>
  </si>
  <si>
    <t>協2004052-0-0</t>
  </si>
  <si>
    <t>協2020314-0-0</t>
  </si>
  <si>
    <t>ﾖｼｻﾞﾜｾｲｺﾂｲﾝ</t>
  </si>
  <si>
    <t>吉澤整骨院</t>
  </si>
  <si>
    <t>協2020648-0-0</t>
  </si>
  <si>
    <t>協2003094-0-0</t>
  </si>
  <si>
    <t>ｼｵﾊﾗｾｲｺﾂｲﾝ</t>
  </si>
  <si>
    <t>塩原整骨院</t>
  </si>
  <si>
    <t>協2020098-0-0</t>
  </si>
  <si>
    <t>ｲｼﾊﾗｼﾝｷｭｳｾｲｺﾂｲﾝ</t>
  </si>
  <si>
    <t>いしはら鍼灸整骨院</t>
  </si>
  <si>
    <t>協2020731-0-0</t>
  </si>
  <si>
    <t>ｻﾅﾀﾞｾｯｺﾂｲﾝ</t>
  </si>
  <si>
    <t>真田接骨院</t>
  </si>
  <si>
    <t>契2020600-0-0</t>
  </si>
  <si>
    <t>契2010007-0-0</t>
  </si>
  <si>
    <t>ｵｷﾞｿｾｯｺﾂｲﾝ</t>
  </si>
  <si>
    <t>小木曾接骨院</t>
  </si>
  <si>
    <t>契2020727-0-0</t>
  </si>
  <si>
    <t>ｻｶﾞﾗｾｯｺﾂｲﾝ</t>
  </si>
  <si>
    <t>相良接骨院</t>
  </si>
  <si>
    <t>協2100099-0-0</t>
  </si>
  <si>
    <t>協2100020-0-0</t>
  </si>
  <si>
    <t>契2110224-0-0</t>
  </si>
  <si>
    <t>ﾏｻｺﾞｾｲｺﾂｲﾝ</t>
  </si>
  <si>
    <t>マサゴ整骨院</t>
  </si>
  <si>
    <t>協2100332-0-0</t>
  </si>
  <si>
    <t>ｾｲｺﾂｲﾝ ｵｳｶ</t>
  </si>
  <si>
    <t>協2100104-0-0</t>
  </si>
  <si>
    <t>ゴトウ接骨院</t>
  </si>
  <si>
    <t>協2100385-0-0</t>
  </si>
  <si>
    <t>ﾋﾛﾐｾｯｺﾂｲﾝ</t>
  </si>
  <si>
    <t>ヒロミ接骨院</t>
  </si>
  <si>
    <t>契2110770-0-0</t>
  </si>
  <si>
    <t>ﾌｸﾄﾐｾｯｺﾂｲﾝ</t>
  </si>
  <si>
    <t>ふくとみ接骨院</t>
  </si>
  <si>
    <t>契2111002-0-0</t>
  </si>
  <si>
    <t>ｾｲｺﾂｲﾝｶﾗﾀﾞﾉｱﾄﾘｴ</t>
  </si>
  <si>
    <t>整骨院カラダノアトリエ</t>
  </si>
  <si>
    <t>契2110935-0-0</t>
  </si>
  <si>
    <t>ﾂﾁﾉｺｾｯｺﾂｲﾝ</t>
  </si>
  <si>
    <t>ツチノコ接骨院</t>
  </si>
  <si>
    <t>協2234766-0-0</t>
  </si>
  <si>
    <t>ｱﾝﾏｾｯｺﾂｲﾝ</t>
  </si>
  <si>
    <t>契2200143-0-0</t>
  </si>
  <si>
    <t>ｱｻﾀﾞｾｯｺﾂｲﾝ</t>
  </si>
  <si>
    <t>あさだ接骨院</t>
  </si>
  <si>
    <t>契2200747-0-0</t>
  </si>
  <si>
    <t>ﾄｺﾊｼﾝｷｭｳｾｯｺﾂｲﾝ</t>
  </si>
  <si>
    <t>契2201507-0-0</t>
  </si>
  <si>
    <t>ﾍﾞﾙｾｯｺﾂｲﾝ</t>
  </si>
  <si>
    <t>ベル接骨院</t>
  </si>
  <si>
    <t>契2200044-0-0</t>
  </si>
  <si>
    <t>加茂川整骨院</t>
  </si>
  <si>
    <t>契2201246-0-0</t>
  </si>
  <si>
    <t>ｽﾙｶﾞｾｲｺﾂｲﾝ</t>
  </si>
  <si>
    <t>するが整骨院</t>
  </si>
  <si>
    <t>契2200383-0-0</t>
  </si>
  <si>
    <t>契2302503-0-0</t>
  </si>
  <si>
    <t>ｲﾅﾘｸﾞﾁｾｲｺﾂｲﾝ</t>
  </si>
  <si>
    <t>いなりぐち整骨院</t>
  </si>
  <si>
    <t>契2303837-0-0</t>
  </si>
  <si>
    <t>ﾅﾐﾖｾｼﾝｷｭｳｾｯｺﾂｲﾝ</t>
  </si>
  <si>
    <t>なみよせ鍼灸接骨院</t>
  </si>
  <si>
    <t>契2302510-0-0</t>
  </si>
  <si>
    <t>ｱｰﾑｽﾞｾｲｺﾂｲﾝ</t>
  </si>
  <si>
    <t>アームズ整骨院</t>
  </si>
  <si>
    <t>協2309431-0-0</t>
  </si>
  <si>
    <t>契2300593-0-0</t>
  </si>
  <si>
    <t>ｲﾜｸﾗﾀﾞﾝﾁｾｯｺﾂｲﾝ</t>
  </si>
  <si>
    <t>岩倉団地接骨院</t>
  </si>
  <si>
    <t>契2303480-0-0</t>
  </si>
  <si>
    <t>ﾜｶﾀｹｼﾝｷｭｳｾｯｺﾂｲﾝ</t>
  </si>
  <si>
    <t>わかたけ鍼灸接骨院</t>
  </si>
  <si>
    <t>協2305256-0-0</t>
  </si>
  <si>
    <t>ﾓﾘﾔﾏﾊｾｶﾞﾜｾｯｺﾂｲﾝ</t>
  </si>
  <si>
    <t>守山長谷川接骨院</t>
  </si>
  <si>
    <t>契2303431-0-0</t>
  </si>
  <si>
    <t>ﾄﾞﾝｸﾞﾛ ﾏｯｻｰｼﾞ･ﾊﾘｷｭｳ･ｾｯｺﾂｲﾝ</t>
  </si>
  <si>
    <t>どんぐろ　マッサージ・はり灸・せっこつ院</t>
  </si>
  <si>
    <t>契2302172-0-0</t>
  </si>
  <si>
    <t>契2302288-0-0</t>
  </si>
  <si>
    <t>あさひ鍼灸接骨院</t>
  </si>
  <si>
    <t>契2301365-0-0</t>
  </si>
  <si>
    <t>ｲﾅｻﾞﾜｾｯｺﾂｼﾝｷｭｳｲﾝ</t>
  </si>
  <si>
    <t>稲沢接骨鍼灸院</t>
  </si>
  <si>
    <t>契2301028-0-0</t>
  </si>
  <si>
    <t>契2302497-0-0</t>
  </si>
  <si>
    <t>ｾﾝﾉﾝｼﾞｾｯｺﾂｲﾝ</t>
  </si>
  <si>
    <t>千音寺接骨院</t>
  </si>
  <si>
    <t>協2308508-0-0</t>
  </si>
  <si>
    <t>大角接骨院</t>
  </si>
  <si>
    <t>協2308995-0-0</t>
  </si>
  <si>
    <t>契2303641-0-0</t>
  </si>
  <si>
    <t>ｾｯｺﾂｲﾝｱｰﾙｴｽ</t>
  </si>
  <si>
    <t>接骨院ＲＳ</t>
  </si>
  <si>
    <t>契2300456-0-0</t>
  </si>
  <si>
    <t>契2301950-0-0</t>
  </si>
  <si>
    <t>ﾜﾗｸｾｯｺﾂｲﾝ</t>
  </si>
  <si>
    <t>和楽接骨院</t>
  </si>
  <si>
    <t>契2303516-0-0</t>
  </si>
  <si>
    <t>ｻﾝｷｭｳｾｯｺﾂｲﾝ</t>
  </si>
  <si>
    <t>三休接骨院</t>
  </si>
  <si>
    <t>契2301890-0-0</t>
  </si>
  <si>
    <t>ﾋﾞｰｴﾑｾｯｺﾂｲﾝ</t>
  </si>
  <si>
    <t>ＢＭ接骨院</t>
  </si>
  <si>
    <t>契2301341-0-0</t>
  </si>
  <si>
    <t>ｼﾀﾞﾐｼﾝｷｭｳｾｯｺﾂｲﾝ</t>
  </si>
  <si>
    <t>しだみ鍼灸接骨院</t>
  </si>
  <si>
    <t>契2303075-0-0</t>
  </si>
  <si>
    <t>ｲﾁｶｾｯｺﾂｲﾝ</t>
  </si>
  <si>
    <t>苺花接骨院</t>
  </si>
  <si>
    <t>契2304344-0-0</t>
  </si>
  <si>
    <t>ｱﾝｼﾞｭｾｯｺﾂｲﾝ</t>
  </si>
  <si>
    <t>あんじゅ接骨院</t>
  </si>
  <si>
    <t>契2304156-0-0</t>
  </si>
  <si>
    <t>ﾓﾄﾔﾏｱｵﾊﾞｾｲｺﾂｲﾝ</t>
  </si>
  <si>
    <t>本山あおば整骨院</t>
  </si>
  <si>
    <t>協2310027-0-0</t>
  </si>
  <si>
    <t>契2302319-0-0</t>
  </si>
  <si>
    <t>ﾆｲﾐﾊﾘｾｯｺﾂｲﾝ</t>
  </si>
  <si>
    <t>にいみ　はり接骨院</t>
  </si>
  <si>
    <t>契2300592-0-0</t>
  </si>
  <si>
    <t>ｱｵｲｼﾝｷｭｳｾｯｺﾂｲﾝ</t>
  </si>
  <si>
    <t>アオイ鍼灸接骨院</t>
  </si>
  <si>
    <t>契2304352-0-0</t>
  </si>
  <si>
    <t>ｾｲｺﾂ ｳｴﾀﾞﾘｱﾗｲﾒﾝﾄﾁﾘｮｳｲﾝ</t>
  </si>
  <si>
    <t>整骨　植田リアライメント治療院</t>
  </si>
  <si>
    <t>協2309118-0-0</t>
  </si>
  <si>
    <t>協2310081-0-0</t>
  </si>
  <si>
    <t>契2301541-0-0</t>
  </si>
  <si>
    <t>ｸﾛｻﾞｻｾｯｺﾂｲﾝ</t>
  </si>
  <si>
    <t>くろざさ接骨院</t>
  </si>
  <si>
    <t>契2401233-0-0</t>
  </si>
  <si>
    <t>うえやま鍼灸整骨院</t>
  </si>
  <si>
    <t>契2401227-0-0</t>
  </si>
  <si>
    <t>ｴｰｴｽｾｲｺﾂｲﾝ</t>
  </si>
  <si>
    <t>エーエス整骨院</t>
  </si>
  <si>
    <t>協2400204-0-0</t>
  </si>
  <si>
    <t>ヤマシタ接骨院</t>
  </si>
  <si>
    <t>協2501048-0-0</t>
  </si>
  <si>
    <t>協2501116-0-0</t>
  </si>
  <si>
    <t>ﾊｼﾂﾞﾒｾｲｺﾂｲﾝ</t>
  </si>
  <si>
    <t>はしづめ整骨院</t>
  </si>
  <si>
    <t>協2514029-0-0</t>
  </si>
  <si>
    <t>ﾀｶｽｾｲｺﾂｲﾝ</t>
  </si>
  <si>
    <t>高須整骨院</t>
  </si>
  <si>
    <t>契2502029-0-0</t>
  </si>
  <si>
    <t>契2505024-0-0</t>
  </si>
  <si>
    <t>ｷｼｼﾀｼﾝｷｭｳｾｲｺﾂｲﾝ</t>
  </si>
  <si>
    <t>きしした鍼灸整骨院</t>
  </si>
  <si>
    <t>協2507021-0-0</t>
  </si>
  <si>
    <t>ｳﾒﾀﾆｾｲｺﾂｲﾝ</t>
  </si>
  <si>
    <t>梅谷整骨院</t>
  </si>
  <si>
    <t>契2525095-0-0</t>
  </si>
  <si>
    <t>ｶｰﾑｾｯｺﾂｲﾝ</t>
  </si>
  <si>
    <t>カーム接骨院</t>
  </si>
  <si>
    <t>契2671114-0-0</t>
  </si>
  <si>
    <t>ﾄﾀﾞｾｲｺﾂｲﾝ</t>
  </si>
  <si>
    <t>とだ整骨院</t>
  </si>
  <si>
    <t>協2613131-0-0</t>
  </si>
  <si>
    <t>契2671715-0-0</t>
  </si>
  <si>
    <t>ｷﾀﾉﾊﾁﾊﾁｺﾞｾｲｺﾂｲﾝ</t>
  </si>
  <si>
    <t>北野８８５整骨院</t>
  </si>
  <si>
    <t>契2671673-0-0</t>
  </si>
  <si>
    <t>ﾐﾄﾞﾘｶﾞｵｶｼﾝｷｭｳｾｲｺﾂｲﾝ</t>
  </si>
  <si>
    <t>緑が丘鍼灸整骨院</t>
  </si>
  <si>
    <t>契2672524-0-0</t>
  </si>
  <si>
    <t>ｳｽﾞﾏｻｲｼﾀﾞｼﾝｷｭｳ ｾｲｺﾂｲﾝ ﾀﾞｲﾆﾌﾞﾝｲﾝ</t>
  </si>
  <si>
    <t>太秦いしだ鍼灸・整骨院　第Ⅱ分院</t>
  </si>
  <si>
    <t>契2670983-0-0</t>
  </si>
  <si>
    <t>契2672546-0-0</t>
  </si>
  <si>
    <t>ﾌﾗﾐﾝｺﾞｼﾝｷｭｳｾｲｺﾂｲﾝ</t>
  </si>
  <si>
    <t>ふらみんご鍼灸整骨院</t>
  </si>
  <si>
    <t>契2671698-0-0</t>
  </si>
  <si>
    <t>Ｇｒｅｅｎ整骨院</t>
  </si>
  <si>
    <t>契2700256-0-0</t>
  </si>
  <si>
    <t>ﾋｶﾞｼｾｲｺﾂｲﾝ</t>
  </si>
  <si>
    <t>ひがし整骨院</t>
  </si>
  <si>
    <t>協2712604-0-0</t>
  </si>
  <si>
    <t>ﾉﾀﾞｼﾝｷｭｳｾｲｺﾂｲﾝ</t>
  </si>
  <si>
    <t>野田鍼灸整骨院</t>
  </si>
  <si>
    <t>契2709385-0-0</t>
  </si>
  <si>
    <t>ﾔﾜﾗｷﾞｼﾝｷｭｳｾｲｺﾂｲﾝ</t>
  </si>
  <si>
    <t>やわらぎ鍼灸整骨院</t>
  </si>
  <si>
    <t>契2702622-0-0</t>
  </si>
  <si>
    <t>協2714197-0-0</t>
  </si>
  <si>
    <t>ﾔﾅｷﾞﾀﾞｾｲｺﾂｲﾝ</t>
  </si>
  <si>
    <t>やなぎだ整骨院</t>
  </si>
  <si>
    <t>契2750117-0-0</t>
  </si>
  <si>
    <t>契2751111-0-0</t>
  </si>
  <si>
    <t>ﾌﾟ･ﾘ･ｽﾞ･ﾑｾｲｺﾂｲﾝ</t>
  </si>
  <si>
    <t>プ・リ・ズ・ム整骨院</t>
  </si>
  <si>
    <t>契2751915-0-0</t>
  </si>
  <si>
    <t>ﾒｸﾞﾘﾊﾘｷｭｳｾｲｺﾂｲﾝ</t>
  </si>
  <si>
    <t>めぐりはりきゅう整骨院</t>
  </si>
  <si>
    <t>契2753239-0-0</t>
  </si>
  <si>
    <t>ｾｲｺﾂｲﾝ ｲｯｷｭｳ</t>
  </si>
  <si>
    <t>整骨院　一休</t>
  </si>
  <si>
    <t>契2755086-0-0</t>
  </si>
  <si>
    <t>ﾀﾂﾐ ﾎﾈﾂｷﾞｲﾝ</t>
  </si>
  <si>
    <t>辰己　ほねつぎ院</t>
  </si>
  <si>
    <t>契2754030-0-0</t>
  </si>
  <si>
    <t>ﾊﾀﾏﾁｼﾝｷｭｳｾｲｺﾂｲﾝ</t>
  </si>
  <si>
    <t>畑町鍼灸整骨院</t>
  </si>
  <si>
    <t>協2712463-0-0</t>
  </si>
  <si>
    <t>ﾃﾗｵｾｲｺﾂｲﾝ</t>
  </si>
  <si>
    <t>寺尾整骨院</t>
  </si>
  <si>
    <t>契2707566-0-0</t>
  </si>
  <si>
    <t>ﾄｳｼﾝｾｲｺﾂｲﾝ</t>
  </si>
  <si>
    <t>東信整骨院</t>
  </si>
  <si>
    <t>契2755100-0-0</t>
  </si>
  <si>
    <t>恵整骨院</t>
  </si>
  <si>
    <t>契2755690-0-0</t>
  </si>
  <si>
    <t>契2752563-0-0</t>
  </si>
  <si>
    <t>ﾂｶﾏｻｾｲｺﾂｲﾝ</t>
  </si>
  <si>
    <t>つかまさ整骨院</t>
  </si>
  <si>
    <t>契2752211-0-0</t>
  </si>
  <si>
    <t>ﾌﾜﾘｼﾞｭｳｾｲｲﾝ</t>
  </si>
  <si>
    <t>ふわり柔整院</t>
  </si>
  <si>
    <t>ｼﾁﾄﾞｳｴｷﾏｴｾｯｺﾂｲﾝ</t>
  </si>
  <si>
    <t>七道駅前接骨院</t>
  </si>
  <si>
    <t>協2713299-0-0</t>
  </si>
  <si>
    <t>ｱｶﾂｷｾｲｺﾂｲﾝ</t>
  </si>
  <si>
    <t>契2752667-0-0</t>
  </si>
  <si>
    <t>ﾐﾂｹﾔﾏｾｲｺﾂｲﾝ ﾊﾘｲﾝ</t>
  </si>
  <si>
    <t>みつけやま整骨院　はり院</t>
  </si>
  <si>
    <t>契2707210-0-0</t>
  </si>
  <si>
    <t>ｳｴﾊﾞｼﾝｷｭｳｾｲｺﾂｲﾝ</t>
  </si>
  <si>
    <t>うえば鍼灸整骨院</t>
  </si>
  <si>
    <t>契2755237-0-0</t>
  </si>
  <si>
    <t>ｸｽﾉｷﾎｹﾝｾｲｺﾂｲﾝ</t>
  </si>
  <si>
    <t>くすのき保健整骨院</t>
  </si>
  <si>
    <t>契2708635-0-0</t>
  </si>
  <si>
    <t>ﾄﾀﾞｼﾝｷｭｳｾｲｺﾂｲﾝ</t>
  </si>
  <si>
    <t>戸田鍼灸整骨院</t>
  </si>
  <si>
    <t>契2755445-0-0</t>
  </si>
  <si>
    <t>ﾊﾅﾃﾝｾｲｺﾂｲﾝ</t>
  </si>
  <si>
    <t>放出整骨院</t>
  </si>
  <si>
    <t>契2754632-0-0</t>
  </si>
  <si>
    <t>契2755182-0-0</t>
  </si>
  <si>
    <t>はぴねす整骨院</t>
  </si>
  <si>
    <t>契2755653-0-0</t>
  </si>
  <si>
    <t>かねもと整骨院</t>
  </si>
  <si>
    <t>契2755265-0-0</t>
  </si>
  <si>
    <t>ｶﾜﾁﾏﾂﾊﾞﾗｾｲｺﾂｲﾝ</t>
  </si>
  <si>
    <t>河内松原整骨院</t>
  </si>
  <si>
    <t>契2754911-0-0</t>
  </si>
  <si>
    <t>契2754025-0-0</t>
  </si>
  <si>
    <t>ｾﾝﾘｽｲﾐﾝｸﾞｾｲｺﾂｲﾝ</t>
  </si>
  <si>
    <t>千里スイミング整骨院</t>
  </si>
  <si>
    <t>契2704726-0-0</t>
  </si>
  <si>
    <t>ｾｷﾜｾｲｺﾂｲﾝ</t>
  </si>
  <si>
    <t>せきわ整骨院</t>
  </si>
  <si>
    <t>契2709598-0-0</t>
  </si>
  <si>
    <t>ｱｻｶﾞｵｾｲｺﾂｲﾝ</t>
  </si>
  <si>
    <t>契2709128-0-0</t>
  </si>
  <si>
    <t>ｲｵｾｲｺﾂｲﾝ</t>
  </si>
  <si>
    <t>契2707696-0-0</t>
  </si>
  <si>
    <t>契2800400-0-0</t>
  </si>
  <si>
    <t>ｹﾞﾝｷｾｯｺﾂｲﾝ</t>
  </si>
  <si>
    <t>げんき接骨院</t>
  </si>
  <si>
    <t>契2801567-0-0</t>
  </si>
  <si>
    <t>ｱｷｽｴｾｯｺﾂｲﾝ</t>
  </si>
  <si>
    <t>あきすえ接骨院</t>
  </si>
  <si>
    <t>協2870106-0-0</t>
  </si>
  <si>
    <t>ﾀｶﾂｶｻｾｯｺﾂｲﾝ</t>
  </si>
  <si>
    <t>高司接骨院</t>
  </si>
  <si>
    <t>ﾏﾂｼﾀｾｲｺﾂｲﾝ</t>
  </si>
  <si>
    <t>和整骨院</t>
  </si>
  <si>
    <t>ふじわら整骨院</t>
  </si>
  <si>
    <t>広田接骨院</t>
  </si>
  <si>
    <t>ﾌｸｾｲｺﾂｲﾝ</t>
  </si>
  <si>
    <t>ふく整骨院</t>
  </si>
  <si>
    <t>ﾉｿﾞﾐｼﾝｷｭｳｾｲｺﾂｲﾝ</t>
  </si>
  <si>
    <t>のぞみ鍼灸整骨院</t>
  </si>
  <si>
    <t>ｴﾄｳｾｲｺﾂｲﾝ</t>
  </si>
  <si>
    <t>江藤整骨院</t>
  </si>
  <si>
    <t>01000303-0-1</t>
  </si>
  <si>
    <t>ﾌｸﾀﾞｼﾝｷｭｳｲﾝ</t>
  </si>
  <si>
    <t>福田鍼灸院</t>
  </si>
  <si>
    <t>01001731-0-1</t>
  </si>
  <si>
    <t>ｼﾝｶﾜｼﾝｷｭｳｲﾝ</t>
  </si>
  <si>
    <t>新川鍼灸院</t>
  </si>
  <si>
    <t>01000291-0-1</t>
  </si>
  <si>
    <t>ｽｽﾞｷｼﾝｷｭｳﾁﾘｮｳｲﾝ</t>
  </si>
  <si>
    <t>01000224-0-1</t>
  </si>
  <si>
    <t>ﾕｽﾞﾘﾊｼﾝｷｭｳｾｲｺﾂｲﾝ</t>
  </si>
  <si>
    <t>ゆずり葉鍼灸整骨院</t>
  </si>
  <si>
    <t>01000837-0-1</t>
  </si>
  <si>
    <t>ﾆｼﾑﾗﾊﾘ･ｷｭｳｾｲｺﾂｲﾝ</t>
  </si>
  <si>
    <t>01000672-0-0</t>
  </si>
  <si>
    <t>ﾀﾃﾜｷﾊﾘ･ｷｭｳ･ｼｱﾂﾁﾘｮｳｲﾝ</t>
  </si>
  <si>
    <t>01000263-0-0</t>
  </si>
  <si>
    <t>ﾊﾘ､ｷｭｳ､ｱﾝﾏﾏｯｻｰｼﾞｼｱﾂｱﾙﾌｧｻﾛﾝﾎﾝｺﾞｳﾁﾘｮｳｼﾂ</t>
  </si>
  <si>
    <t>はり、きゅう、あんまマッサージ指圧アルファサロン本郷治療室</t>
  </si>
  <si>
    <t>中央鍼マッサージ第１治療室</t>
  </si>
  <si>
    <t>01000703-1-1</t>
  </si>
  <si>
    <t>ﾆｷｼﾝｷｭｳｲﾝ</t>
  </si>
  <si>
    <t>ﾁｮｳﾜﾊﾘｷｭｳﾁﾘｮｳｲﾝ</t>
  </si>
  <si>
    <t>01001280-0-2</t>
  </si>
  <si>
    <t>ﾎｳﾓﾝﾏｯｻｰｼﾞｺ･ｺ</t>
  </si>
  <si>
    <t>01000190-0-2</t>
  </si>
  <si>
    <t>ﾊｺﾀﾞﾃﾗｲﾌ･ｻﾎﾟｰﾄ</t>
  </si>
  <si>
    <t>01000053-0-1</t>
  </si>
  <si>
    <t>ｴﾙﾑﾊﾘｷｭｳﾁﾘｮｳｲﾝ</t>
  </si>
  <si>
    <t>エルムはりきゅう治療院</t>
  </si>
  <si>
    <t>01000555-0-1</t>
  </si>
  <si>
    <t>ｲｼｸﾞﾛｼﾝｷｭｳｲﾝ</t>
  </si>
  <si>
    <t>01000734-0-1</t>
  </si>
  <si>
    <t>ｹｲﾛｳｻｯﾎﾟﾛﾆｼｸｽﾃｰｼｮﾝ</t>
  </si>
  <si>
    <t>01000846-0-1</t>
  </si>
  <si>
    <t>ｼﾝｷｭｳｾｲｺﾂｲﾝﾌｸｼﾞｭｿｳ</t>
  </si>
  <si>
    <t>01000135-0-1</t>
  </si>
  <si>
    <t>ﾎﾝﾀﾞｼﾝｷｭｳﾘｮｳｲﾝ</t>
  </si>
  <si>
    <t>01000185-0-1</t>
  </si>
  <si>
    <t>ｲﾉｳｴｼﾝｷｭｳｲﾝ</t>
  </si>
  <si>
    <t>井上鍼灸院</t>
  </si>
  <si>
    <t>01000341-0-0</t>
  </si>
  <si>
    <t>ﾊﾘ･ｷｭｳ･ｼｱﾂｷﾀ1ｼﾞｮｳﾁﾘｮｳｲﾝ</t>
  </si>
  <si>
    <t>01000058-0-0</t>
  </si>
  <si>
    <t>ﾖｼﾀﾞ ｾｲｼﾞ</t>
  </si>
  <si>
    <t>吉田　誠司</t>
  </si>
  <si>
    <t>01000815-0-1</t>
  </si>
  <si>
    <t>ﾏｽｲﾄｳﾖｳｼﾝｷｭｳﾁﾘｮｳｲﾝ</t>
  </si>
  <si>
    <t>益井東洋鍼灸治療院</t>
  </si>
  <si>
    <t>01000643-0-0</t>
  </si>
  <si>
    <t>ｵｸﾔﾏｼﾝｷｭｳﾁﾘｮｳｼﾂ</t>
  </si>
  <si>
    <t>奥山鍼灸治療室</t>
  </si>
  <si>
    <t>01000036-0-0</t>
  </si>
  <si>
    <t>ｺｳｱﾝﾄﾞｳ</t>
  </si>
  <si>
    <t>01001759-0-1</t>
  </si>
  <si>
    <t>ﾏﾙﾔﾏｶﾝｼｮｳｲﾝ</t>
  </si>
  <si>
    <t>円山漢祥院</t>
  </si>
  <si>
    <t>01000196-0-1</t>
  </si>
  <si>
    <t>ﾔｲﾄﾔﾜｷﾝ</t>
  </si>
  <si>
    <t>01000903-0-6</t>
  </si>
  <si>
    <t>ﾊﾅﾁﾘｮｳｼﾂ</t>
  </si>
  <si>
    <t>01000838-0-1</t>
  </si>
  <si>
    <t>ｶﾂﾗｼﾝｷｭｳｲﾝ</t>
  </si>
  <si>
    <t>かつら鍼灸院</t>
  </si>
  <si>
    <t>01000223-0-0</t>
  </si>
  <si>
    <t>ｵｵｼﾏｾｲｺﾂﾊﾘｷｭｳｲﾝ</t>
  </si>
  <si>
    <t>01001261-1-1</t>
  </si>
  <si>
    <t>ｶｲﾄﾞｳ ﾋﾃﾞｷ</t>
  </si>
  <si>
    <t>海藤　秀樹</t>
  </si>
  <si>
    <t>01000843-0-0</t>
  </si>
  <si>
    <t>ﾊﾘ･ｷｭｳ･ﾏｯｻｰｼﾞﾉﾖｼﾀﾞﾁﾘｮｳｲﾝ</t>
  </si>
  <si>
    <t>はり・きゅう・マッサージの吉田治療院</t>
  </si>
  <si>
    <t>01000785-0-0</t>
  </si>
  <si>
    <t>ﾒｸﾞﾐﾁﾘｮｳｲﾝ</t>
  </si>
  <si>
    <t>めぐみ治療院</t>
  </si>
  <si>
    <t>01000152-0-0</t>
  </si>
  <si>
    <t>ｼｹﾞﾓﾄﾁﾘｮｳｲﾝ</t>
  </si>
  <si>
    <t>01001983-0-0</t>
  </si>
  <si>
    <t>ﾕｰｷﾁﾘｮｳｲﾝ</t>
  </si>
  <si>
    <t>ユーキ治療院</t>
  </si>
  <si>
    <t>01000136-0-1</t>
  </si>
  <si>
    <t>ﾓﾘﾀｼﾝｷｭｳｲﾝ</t>
  </si>
  <si>
    <t>01000868-0-2</t>
  </si>
  <si>
    <t>ｱﾝﾏﾏｯｻｰｼﾞｼﾝｷｭｳｱｲﾜｾｲｺﾂｲﾝ</t>
  </si>
  <si>
    <t>01000937-0-1</t>
  </si>
  <si>
    <t>01002003-0-1</t>
  </si>
  <si>
    <t>ﾊﾘｷｭｳ ﾐﾗｲﾄﾞｳ</t>
  </si>
  <si>
    <t>01000362-0-1</t>
  </si>
  <si>
    <t>ｶﾜｻｷｾｲｺﾂｲﾝ</t>
  </si>
  <si>
    <t>かわさき整骨院</t>
  </si>
  <si>
    <t>01000331-0-0</t>
  </si>
  <si>
    <t>ﾄｷﾜﾄﾞｳｼﾝｷｭｳﾁﾘｮｳｲﾝ</t>
  </si>
  <si>
    <t>ときわ堂針灸治療院</t>
  </si>
  <si>
    <t>01000532-0-1</t>
  </si>
  <si>
    <t>ｵﾆﾏﾙﾊﾘｷｭｳｾｲｺﾂｲﾝ</t>
  </si>
  <si>
    <t>01000209-0-1</t>
  </si>
  <si>
    <t>ﾎｸﾄﾏﾂﾀﾞｼﾝｷｭｳｲﾝ</t>
  </si>
  <si>
    <t>北斗まつだ鍼灸院</t>
  </si>
  <si>
    <t>01001727-0-1</t>
  </si>
  <si>
    <t>ﾀｹｻﾞﾜｾｲｺﾂｲﾝ</t>
  </si>
  <si>
    <t>01000543-0-1</t>
  </si>
  <si>
    <t>ｱｲﾕｰﾄｼﾝｷｭｳｲﾝﾅﾖﾛﾎﾝｲﾝ</t>
  </si>
  <si>
    <t>アイユート鍼灸院・名寄本院</t>
  </si>
  <si>
    <t>01001197-0-1</t>
  </si>
  <si>
    <t>正樹鍼灸院</t>
  </si>
  <si>
    <t>01000006-0-0</t>
  </si>
  <si>
    <t>01001997-0-1</t>
  </si>
  <si>
    <t>ｶﾄｳ ﾀｲｷ</t>
  </si>
  <si>
    <t>加藤　大輝</t>
  </si>
  <si>
    <t>02000002-0-2</t>
  </si>
  <si>
    <t>ﾐｳﾗ ﾋﾃﾞﾕｷ</t>
  </si>
  <si>
    <t>02000082-0-0</t>
  </si>
  <si>
    <t>ｹｲﾛｳﾋﾛｻｷﾁｭｳｵｳｽﾃｰｼｮﾝ</t>
  </si>
  <si>
    <t>ＫＥｉＲＯＷ弘前中央ステーション</t>
  </si>
  <si>
    <t>02000108-0-0</t>
  </si>
  <si>
    <t>ｹｲﾛｳｱｵﾓﾘﾁｭｳｵｳｽﾃｰｼｮﾝ</t>
  </si>
  <si>
    <t>02000153-0-0</t>
  </si>
  <si>
    <t>ﾂｼﾏﾁﾘｮｳｲﾝ</t>
  </si>
  <si>
    <t>つしま治療院</t>
  </si>
  <si>
    <t>02000074-0-0</t>
  </si>
  <si>
    <t>ﾎｳﾓﾝﾏｯｻｰｼﾞﾂｸｼ</t>
  </si>
  <si>
    <t>訪問マッサージつくし</t>
  </si>
  <si>
    <t>02000007-0-2</t>
  </si>
  <si>
    <t>ﾄﾁｷﾞ ﾕｳｷ</t>
  </si>
  <si>
    <t>03000057-0-1</t>
  </si>
  <si>
    <t>ﾄｻﾞｷﾊﾘｷｭｳｲﾝ</t>
  </si>
  <si>
    <t>戸崎はりきゅう院</t>
  </si>
  <si>
    <t>03000066-0-0</t>
  </si>
  <si>
    <t>ｱｵﾔﾏｼﾝｷｭｳｲﾝ</t>
  </si>
  <si>
    <t>青山鍼灸院</t>
  </si>
  <si>
    <t>04000137-0-2</t>
  </si>
  <si>
    <t>ﾊｶﾞ ﾋﾛｼ</t>
  </si>
  <si>
    <t>04000535-0-1</t>
  </si>
  <si>
    <t>ﾘﾊﾆｯｸﾎｳﾓﾝｼﾝｷｭｳ ｲｼﾉﾏｷ</t>
  </si>
  <si>
    <t>04000540-0-1</t>
  </si>
  <si>
    <t>ｶﾐﾔｻﾜｼﾝｷｭｳｾｲｺﾂｲﾝ</t>
  </si>
  <si>
    <t>神谷澤鍼灸整骨院</t>
  </si>
  <si>
    <t>04000125-0-0</t>
  </si>
  <si>
    <t>ｻﾝﾉﾊﾘ･ｷｭｳ</t>
  </si>
  <si>
    <t>04000058-0-0</t>
  </si>
  <si>
    <t>ｽｶﾞﾜﾗ ﾉﾌﾞﾄ</t>
  </si>
  <si>
    <t>菅原　伸人</t>
  </si>
  <si>
    <t>04000459-0-0</t>
  </si>
  <si>
    <t>ｷﾀﾖﾊﾞﾝﾁｮｳﾁﾘｮｳｲﾝ</t>
  </si>
  <si>
    <t>北四番丁治療院</t>
  </si>
  <si>
    <t>04000011-0-1</t>
  </si>
  <si>
    <t>ｼﾝｷｭｳﾁﾘｮｳｲﾝ ｽｽﾞｶｹﾉｷ</t>
  </si>
  <si>
    <t>05000102-0-0</t>
  </si>
  <si>
    <t>05000052-0-2</t>
  </si>
  <si>
    <t>ﾆｼﾑﾗ ﾖｳﾍｲ</t>
  </si>
  <si>
    <t>西村　洋平</t>
  </si>
  <si>
    <t>ｻﾄｳﾁﾘｮｳｲﾝ</t>
  </si>
  <si>
    <t>佐藤治療院</t>
  </si>
  <si>
    <t>05000086-0-1</t>
  </si>
  <si>
    <t>ﾀｶﾊｼ ｲｸｴ</t>
  </si>
  <si>
    <t>05000213-0-0</t>
  </si>
  <si>
    <t>ｲｼｻﾞｷ ｼｭｳｲﾁ</t>
  </si>
  <si>
    <t>ﾆｺﾆｺﾏｯｻｰｼﾞ</t>
  </si>
  <si>
    <t>06000007-0-0</t>
  </si>
  <si>
    <t>ﾊﾘ･ｷｭｳ･ｾｲﾉﾁﾘｮｳｲﾝ</t>
  </si>
  <si>
    <t>06000148-0-0</t>
  </si>
  <si>
    <t>ｷｮｳﾘﾝﾄﾞｳｼﾝｷｭｳﾁﾘｮｳｼﾞｮ</t>
  </si>
  <si>
    <t>杏林堂鍼灸治療所</t>
  </si>
  <si>
    <t>06000192-0-0</t>
  </si>
  <si>
    <t>小川　崇司</t>
  </si>
  <si>
    <t>07000039-0-1</t>
  </si>
  <si>
    <t>ﾀｹﾉｺｼﾝｷｭｳｶﾝ</t>
  </si>
  <si>
    <t>たけのこ鍼灸館</t>
  </si>
  <si>
    <t>07000078-0-0</t>
  </si>
  <si>
    <t>ｻｵﾄﾒｶﾝﾉﾊﾘｷｭｳｲﾝ</t>
  </si>
  <si>
    <t>07000365-0-0</t>
  </si>
  <si>
    <t>ｻﾞｲﾀｸﾎｳﾓﾝﾏｯｻｰｼﾞｱｲﾉﾃｺｵﾘﾔﾏﾃﾝ</t>
  </si>
  <si>
    <t>07000116-0-0</t>
  </si>
  <si>
    <t>ﾖｳﾒｲﾄﾞｳｼﾝｷｭｳｲﾝ</t>
  </si>
  <si>
    <t>養命堂鍼灸院</t>
  </si>
  <si>
    <t>07000063-0-2</t>
  </si>
  <si>
    <t>ｹｲﾒｲﾄﾞｳｼｱﾂｲﾝ</t>
  </si>
  <si>
    <t>恵明堂指圧院</t>
  </si>
  <si>
    <t>07000341-0-2</t>
  </si>
  <si>
    <t>ﾀﾑﾗｼﾝｷｭｳｾｯｺﾂｲﾝ</t>
  </si>
  <si>
    <t>07000356-0-0</t>
  </si>
  <si>
    <t>07000007-0-2</t>
  </si>
  <si>
    <t>ｽｽﾞｷ ﾉﾘｵ</t>
  </si>
  <si>
    <t>鈴木　則雄</t>
  </si>
  <si>
    <t>07000355-0-1</t>
  </si>
  <si>
    <t>ﾋｶﾞｼﾔﾏｺﾊﾞﾔｼｼﾝｷｭｳｲﾝｾｯｺﾂｲﾝ</t>
  </si>
  <si>
    <t>08000424-0-0</t>
  </si>
  <si>
    <t>ｿｳｶｲﾄﾞｳﾊﾘｷｭｳｲﾝ</t>
  </si>
  <si>
    <t>壮快堂鍼灸院</t>
  </si>
  <si>
    <t>08000007-0-0</t>
  </si>
  <si>
    <t>ﾋﾀﾞﾏﾘﾁﾘｮｳｼﾂ</t>
  </si>
  <si>
    <t>陽だまり治療室</t>
  </si>
  <si>
    <t>08000068-0-1</t>
  </si>
  <si>
    <t>ﾄｳﾖｳﾄﾞｳｳﾒｿﾞﾉｼﾝｷｭｳﾁﾘｮｳｲﾝ</t>
  </si>
  <si>
    <t>08000112-0-0</t>
  </si>
  <si>
    <t>ｲｼｶﾜ ｼﾝｺﾞ</t>
  </si>
  <si>
    <t>08000164-0-0</t>
  </si>
  <si>
    <t>ﾅｵｲﾁﾘｮｳｲﾝ</t>
  </si>
  <si>
    <t>なおい治療院</t>
  </si>
  <si>
    <t>08000494-0-2</t>
  </si>
  <si>
    <t>ﾎｿｶﾞｲｼｱﾂﾁﾘｮｳｲﾝ</t>
  </si>
  <si>
    <t>08000031-0-0</t>
  </si>
  <si>
    <t>08000432-0-0</t>
  </si>
  <si>
    <t>ｵﾀﾞｼﾝｷｭｳｲﾝ</t>
  </si>
  <si>
    <t>08000388-0-2</t>
  </si>
  <si>
    <t>ﾚｲｽﾁﾘｮｳｲﾝ ｺｶﾞ</t>
  </si>
  <si>
    <t>レイス治療院　古河</t>
  </si>
  <si>
    <t>09000202-0-0</t>
  </si>
  <si>
    <t>ｱｼｶｶﾞﾄﾞｳｼﾝﾘｮｳｲﾝ</t>
  </si>
  <si>
    <t>09000053-0-2</t>
  </si>
  <si>
    <t>ｼﾉﾊﾗ ﾀｹｱｷ</t>
  </si>
  <si>
    <t>09000012-0-0</t>
  </si>
  <si>
    <t>ﾊﾄﾔﾏ ｼｭｳｲﾁ</t>
  </si>
  <si>
    <t>09000117-0-2</t>
  </si>
  <si>
    <t>ﾁｮｳｾｲｶﾝｾｷﾂｲｷｮｳｾｲﾘｮｳｲﾝ</t>
  </si>
  <si>
    <t>09000391-0-2</t>
  </si>
  <si>
    <t>ﾚｲｽﾏｯｻｰｼﾞﾁﾘｮｳｲﾝｱｼｶｶﾞ</t>
  </si>
  <si>
    <t>10000086-0-0</t>
  </si>
  <si>
    <t>ｾｷｸﾞﾁﾁﾘｮｳｲﾝ</t>
  </si>
  <si>
    <t>関口治療院</t>
  </si>
  <si>
    <t>10000218-0-0</t>
  </si>
  <si>
    <t>ﾂﾁﾔ ﾏｻﾋｺ</t>
  </si>
  <si>
    <t>土屋　昌彦</t>
  </si>
  <si>
    <t>10000066-0-0</t>
  </si>
  <si>
    <t>ｼﾝｷｭｳﾏｯｻｰｼﾞﾁﾘｮｳｲﾝｼﾐｽﾞ</t>
  </si>
  <si>
    <t>10000303-0-1</t>
  </si>
  <si>
    <t>ﾓﾃｷ ﾘｮｳｼﾞ</t>
  </si>
  <si>
    <t>10000064-0-0</t>
  </si>
  <si>
    <t>ﾀﾊﾗ ｻﾕﾘ</t>
  </si>
  <si>
    <t>田原　小百合</t>
  </si>
  <si>
    <t>10000077-0-0</t>
  </si>
  <si>
    <t>ｱﾘﾏﾎｳﾓﾝﾏｯｻｰｼﾞｼﾝｷｭｳｲｯﾄｳｱﾝﾁﾘｮｳｲﾝ</t>
  </si>
  <si>
    <t>有馬訪問マッサージ鍼灸一燈庵治療院</t>
  </si>
  <si>
    <t>10000411-0-0</t>
  </si>
  <si>
    <t>ﾜｺｳﾄﾞｳﾊﾘｷｭｳﾏｯｻｰｼﾞﾁﾘｮｳｲﾝ</t>
  </si>
  <si>
    <t>10000091-0-0</t>
  </si>
  <si>
    <t>ｱｷﾓﾘｼｱﾂｼﾝｷｭｳｲﾝ</t>
  </si>
  <si>
    <t>秋森指圧鍼灸院</t>
  </si>
  <si>
    <t>10000073-0-0</t>
  </si>
  <si>
    <t>ﾄﾞﾝﾘｭｳｼﾝｷｭｳｲﾝ</t>
  </si>
  <si>
    <t>10000418-0-1</t>
  </si>
  <si>
    <t>ｸﾗｼﾉｼﾝｷｭｳﾎｳﾓﾝﾁﾘｮｳｲﾝ</t>
  </si>
  <si>
    <t>10000151-0-0</t>
  </si>
  <si>
    <t>ｶﾜｲ ｹｲｽｹ</t>
  </si>
  <si>
    <t>10000106-0-0</t>
  </si>
  <si>
    <t>ﾑｶｲﾀﾞｼﾝｷｭｳﾏｯｻｰｼﾞ</t>
  </si>
  <si>
    <t>10000004-0-2</t>
  </si>
  <si>
    <t>ｾｷﾈｼｱﾂﾏｯｻｰｼﾞ</t>
  </si>
  <si>
    <t>関根指圧マッサージ</t>
  </si>
  <si>
    <t>10000302-0-0</t>
  </si>
  <si>
    <t>ﾕｳｹﾞﾝｶﾞｲｼｬ ﾊﾘｯｸｽ</t>
  </si>
  <si>
    <t>有限会社　ハリックス</t>
  </si>
  <si>
    <t>11000305-0-0</t>
  </si>
  <si>
    <t>ｺｸﾎﾞ ﾀｶｲﾁ</t>
  </si>
  <si>
    <t>小久保　貴一</t>
  </si>
  <si>
    <t>11000064-0-0</t>
  </si>
  <si>
    <t>ｼﾝｷﾄﾞｳﾁﾘｮｳｲﾝ</t>
  </si>
  <si>
    <t>11000795-0-2</t>
  </si>
  <si>
    <t>ｽｴﾅｶﾞ ﾀｶﾖｼ</t>
  </si>
  <si>
    <t>末永　貴義</t>
  </si>
  <si>
    <t>11002049-0-0</t>
  </si>
  <si>
    <t>ｱｲｼﾝﾄﾞｳﾊﾘｷｭｳﾏｯｻｰｼﾞﾁﾘｮｳｲﾝ</t>
  </si>
  <si>
    <t>11000061-0-2</t>
  </si>
  <si>
    <t>ｽﾘｰｴｲﾁ</t>
  </si>
  <si>
    <t>11000136-0-1</t>
  </si>
  <si>
    <t>ｷｸ ﾖｳｽｹ</t>
  </si>
  <si>
    <t>菊　庸介</t>
  </si>
  <si>
    <t>11001878-0-0</t>
  </si>
  <si>
    <t>ｳﾁﾀﾞ ﾀｹｼ</t>
  </si>
  <si>
    <t>内田　岳史</t>
  </si>
  <si>
    <t>11000026-0-2</t>
  </si>
  <si>
    <t>ｽｽﾞｷ ｹｲ</t>
  </si>
  <si>
    <t>11000339-0-1</t>
  </si>
  <si>
    <t>11002121-0-1</t>
  </si>
  <si>
    <t>ﾋﾗｻﾜ ﾂﾄﾑ</t>
  </si>
  <si>
    <t>11000695-0-0</t>
  </si>
  <si>
    <t>ﾆｼｻﾞﾜｼﾝｷｭｳｾｲｺﾂｲﾝ</t>
  </si>
  <si>
    <t>西澤鍼灸整骨院</t>
  </si>
  <si>
    <t>11000240-0-0</t>
  </si>
  <si>
    <t>ｱﾗｲ ﾅﾂｺ</t>
  </si>
  <si>
    <t>11000255-0-0</t>
  </si>
  <si>
    <t>ｲｯｺｳﾄﾞｳﾁﾘｮｳｲﾝ</t>
  </si>
  <si>
    <t>11000117-0-0</t>
  </si>
  <si>
    <t>ｹﾝﾓﾂﾁﾘｮｳｲﾝ</t>
  </si>
  <si>
    <t>11000606-0-1</t>
  </si>
  <si>
    <t>ｱﾝﾋﾞﾙ ｼﾝﾔ</t>
  </si>
  <si>
    <t>11000028-0-0</t>
  </si>
  <si>
    <t>11000759-0-1</t>
  </si>
  <si>
    <t>ﾐﾄﾞﾘｶｲｼﾝｷｭｳｾｲｺﾂｲﾝ</t>
  </si>
  <si>
    <t>11001202-0-0</t>
  </si>
  <si>
    <t>ﾚｲﾅﾝｾｯｺﾂｲﾝ</t>
  </si>
  <si>
    <t>11002275-0-1</t>
  </si>
  <si>
    <t>ﾅｶﾞｼﾏｼﾝｷｭｳｼﾂ</t>
  </si>
  <si>
    <t>11000119-0-2</t>
  </si>
  <si>
    <t>ﾊﾞｰﾃﾞｨｰｼｱﾂﾁﾘｮｳｲﾝ</t>
  </si>
  <si>
    <t>バーディー指圧治療院</t>
  </si>
  <si>
    <t>11000128-0-2</t>
  </si>
  <si>
    <t>ﾊﾞﾗﾝｽﾁﾘｮｳｲﾝ</t>
  </si>
  <si>
    <t>バランス治療院</t>
  </si>
  <si>
    <t>11000284-0-0</t>
  </si>
  <si>
    <t>ﾐﾔﾓﾄｼﾝｷｭｳﾁﾘｮｳｲﾝ</t>
  </si>
  <si>
    <t>宮本鍼灸治療院</t>
  </si>
  <si>
    <t>11001950-0-0</t>
  </si>
  <si>
    <t>ﾀｹｲ ﾋﾛﾋﾄ</t>
  </si>
  <si>
    <t>11001377-0-2</t>
  </si>
  <si>
    <t>ｼｱﾂﾁﾘｮｳｲﾝ ｺﾃﾞﾗ</t>
  </si>
  <si>
    <t>11000730-0-0</t>
  </si>
  <si>
    <t>ﾊﾘ･ｷｭｳ･ｼｱﾂ･ﾏｯｻｰｼﾞﾏｺﾞﾒﾁﾘｮｳｲﾝ</t>
  </si>
  <si>
    <t>11000261-0-0</t>
  </si>
  <si>
    <t>ﾂﾂｶﾞｼﾏﾁﾘｮｳｲﾝ</t>
  </si>
  <si>
    <t>11000463-0-2</t>
  </si>
  <si>
    <t>ｶﾐﾀﾆ ﾏｻﾔ</t>
  </si>
  <si>
    <t>上谷　政也</t>
  </si>
  <si>
    <t>11000348-0-0</t>
  </si>
  <si>
    <t>ﾊﾘｷｭｳﾐﾂｷﾄﾞｳ</t>
  </si>
  <si>
    <t>11000388-0-0</t>
  </si>
  <si>
    <t>ﾑﾗｶﾐﾊﾘｷｭｳｲﾝ</t>
  </si>
  <si>
    <t>村上はり灸院</t>
  </si>
  <si>
    <t>11001825-0-1</t>
  </si>
  <si>
    <t>ﾋﾏﾜﾘﾊﾘｷｭｳｲﾝ</t>
  </si>
  <si>
    <t>ひまわりはりきゅう院</t>
  </si>
  <si>
    <t>11002194-0-1</t>
  </si>
  <si>
    <t>ｵﾊﾞﾀ ﾋﾛﾐ</t>
  </si>
  <si>
    <t>11000320-0-0</t>
  </si>
  <si>
    <t>ﾖｳｼﾝﾄﾞｳｼﾝｷｭｳｼｱﾂﾁﾘｮｳｲﾝ</t>
  </si>
  <si>
    <t>11000810-0-0</t>
  </si>
  <si>
    <t>ﾐｳﾗｼﾝｷｭｳｾｲｺﾂﾁﾘｮｳｲﾝ</t>
  </si>
  <si>
    <t>三浦鍼灸整骨治療院</t>
  </si>
  <si>
    <t>11000597-0-0</t>
  </si>
  <si>
    <t>ﾊﾘｷｭｳﾏｯｻｰｼﾞﾗｲﾑ</t>
  </si>
  <si>
    <t>11002143-0-1</t>
  </si>
  <si>
    <t>ﾄｳﾖｳﾊﾘｷｭｳｲﾝ</t>
  </si>
  <si>
    <t>11000206-0-2</t>
  </si>
  <si>
    <t>ｻｶｲﾁﾘｮｳｲﾝ</t>
  </si>
  <si>
    <t>さかい治療院</t>
  </si>
  <si>
    <t>11000005-0-2</t>
  </si>
  <si>
    <t>ﾔﾏｻﾞｷｼｱﾂﾘｮｳｲﾝ</t>
  </si>
  <si>
    <t>12001843-0-0</t>
  </si>
  <si>
    <t>ｻｶﾏｷ ｹﾞﾝｼﾞﾛｳ</t>
  </si>
  <si>
    <t>坂巻　玄二郎</t>
  </si>
  <si>
    <t>12000111-0-1</t>
  </si>
  <si>
    <t>ｸﾏｶﾜｼﾝｷｭｳｲﾝ</t>
  </si>
  <si>
    <t>くまかわ鍼灸院</t>
  </si>
  <si>
    <t>12001044-0-0</t>
  </si>
  <si>
    <t>ﾊﾘｷｭｳｱﾝﾏﾏｯｻｰｼﾞｼｱﾂｹｲｽﾞﾁﾘｮｳｲﾝ</t>
  </si>
  <si>
    <t>はりきゅうあん摩マッサージ指圧ケイズ治療院</t>
  </si>
  <si>
    <t>12001922-0-2</t>
  </si>
  <si>
    <t>ﾐﾔｼﾀﾁﾘｮｳｲﾝ</t>
  </si>
  <si>
    <t>12001401-0-0</t>
  </si>
  <si>
    <t>ﾄﾍﾙ ﾊﾘ･ｷｭｳ･ﾏｯｻｰｼﾞ</t>
  </si>
  <si>
    <t>12000325-0-1</t>
  </si>
  <si>
    <t>ﾓﾘﾉｼﾝｷｭｳｲﾝ</t>
  </si>
  <si>
    <t>森の鍼灸院</t>
  </si>
  <si>
    <t>12001427-0-1</t>
  </si>
  <si>
    <t>12000523-0-0</t>
  </si>
  <si>
    <t>ﾊﾘｷｭｳﾁﾘｮｳｲﾝﾃﾝﾌﾟｳﾄﾞｳ</t>
  </si>
  <si>
    <t>鍼灸治療院天風堂</t>
  </si>
  <si>
    <t>12000041-0-2</t>
  </si>
  <si>
    <t>ﾐﾔｺﾀﾞｲﾁﾘｮｳｲﾝ</t>
  </si>
  <si>
    <t>三矢小台治療院</t>
  </si>
  <si>
    <t>12000294-0-1</t>
  </si>
  <si>
    <t>ｷﾀｶｼﾜﾊﾘｷｭｳﾁﾘｮｳｲﾝｾｲｰｾｲｰ</t>
  </si>
  <si>
    <t>12001970-0-1</t>
  </si>
  <si>
    <t>12001796-0-0</t>
  </si>
  <si>
    <t>12001572-0-1</t>
  </si>
  <si>
    <t>ｺﾊﾞﾔｼ ﾕｷ</t>
  </si>
  <si>
    <t>12000361-0-1</t>
  </si>
  <si>
    <t>ｷﾞｵﾝｼﾝｷｭｳｲﾝ</t>
  </si>
  <si>
    <t>12000729-0-2</t>
  </si>
  <si>
    <t>ｵﾘｰﾌﾞｼﾝｷｭｳｲﾝ</t>
  </si>
  <si>
    <t>おりーぶ鍼灸院</t>
  </si>
  <si>
    <t>12000169-0-1</t>
  </si>
  <si>
    <t>ﾊﾘ･ｷｭｳｵｵｻｶﾁﾘｮｳｲﾝ</t>
  </si>
  <si>
    <t>はり・きゅう大坂治療院</t>
  </si>
  <si>
    <t>12001365-0-1</t>
  </si>
  <si>
    <t>ｱﾙﾏｼﾝｷｭｳｲﾝ</t>
  </si>
  <si>
    <t>12001838-0-2</t>
  </si>
  <si>
    <t>ﾎｳﾓﾝﾏｯｻｰ ﾂｷﾈｺﾁﾘｮｳｲﾝ</t>
  </si>
  <si>
    <t>訪問マッサージ　月ねこ治療院</t>
  </si>
  <si>
    <t>12001518-0-1</t>
  </si>
  <si>
    <t>ﾎｳｼﾞｮｳｼﾝｷｭｳﾁﾘｮｳｲﾝ</t>
  </si>
  <si>
    <t>12000509-0-0</t>
  </si>
  <si>
    <t>ｼﾛｸﾏﾁﾘｮｳｲﾝ</t>
  </si>
  <si>
    <t>12000005-0-1</t>
  </si>
  <si>
    <t>12001771-0-1</t>
  </si>
  <si>
    <t>ﾋﾟｰｽｼﾝｷｭｳｲﾝ</t>
  </si>
  <si>
    <t>ピース鍼灸院</t>
  </si>
  <si>
    <t>12000202-0-0</t>
  </si>
  <si>
    <t>12000125-0-0</t>
  </si>
  <si>
    <t>ﾏﾅﾌﾞﾊﾘｼﾂ</t>
  </si>
  <si>
    <t>12000832-0-2</t>
  </si>
  <si>
    <t>ﾔﾏｼﾀ ﾓﾘｵ</t>
  </si>
  <si>
    <t>12000534-0-0</t>
  </si>
  <si>
    <t>ﾊﾘ･ｷｭｳ･ﾏｯｻｰｼﾞｲﾝｼｲﾉﾐ</t>
  </si>
  <si>
    <t>鍼・灸・マッサージ院椎乃実</t>
  </si>
  <si>
    <t>12002091-0-0</t>
  </si>
  <si>
    <t>ﾏﾙﾔﾏ ｼﾞｭﾝ</t>
  </si>
  <si>
    <t>12000528-0-0</t>
  </si>
  <si>
    <t>ﾅｶﾞｼﾏｼﾝｷｭｳｲﾝ</t>
  </si>
  <si>
    <t>12002101-0-2</t>
  </si>
  <si>
    <t>ﾓﾄﾔﾏ ｹﾝﾀ</t>
  </si>
  <si>
    <t>12002047-0-1</t>
  </si>
  <si>
    <t>ﾘﾝｺﾞｼﾝｷｭｳﾁﾘｮｳｲﾝ</t>
  </si>
  <si>
    <t>りんご鍼灸治療院</t>
  </si>
  <si>
    <t>12000363-0-1</t>
  </si>
  <si>
    <t>12001032-0-1</t>
  </si>
  <si>
    <t>ﾊﾘ･ｷｭｳﾌｧｲﾝ</t>
  </si>
  <si>
    <t>12000244-0-1</t>
  </si>
  <si>
    <t>ｷﾀﾊﾗｼﾝｷｭｳｲﾝ</t>
  </si>
  <si>
    <t>12000010-0-0</t>
  </si>
  <si>
    <t>ｱｼﾊﾞ ﾀｹｼ</t>
  </si>
  <si>
    <t>芦葉　武士</t>
  </si>
  <si>
    <t>12000282-0-2</t>
  </si>
  <si>
    <t>ｻｶｲﾏｯｻｰｼﾞｼｱﾂﾁﾘｮｳｲﾝ</t>
  </si>
  <si>
    <t>酒井マッサージ指圧治療院</t>
  </si>
  <si>
    <t>13000987-0-1</t>
  </si>
  <si>
    <t>ｼﾝｷｭｳﾁﾘｮｳﾌｳﾘﾝﾄﾞｳ</t>
  </si>
  <si>
    <t>鍼灸治療楓鈴堂</t>
  </si>
  <si>
    <t>13000032-0-2</t>
  </si>
  <si>
    <t>ﾁﾘｮｳｼﾂﾗｸﾗｸ</t>
  </si>
  <si>
    <t>治療室らくらく</t>
  </si>
  <si>
    <t>13005740-0-1</t>
  </si>
  <si>
    <t>ﾎﾟﾎﾟﾄｳﾖｳｲｶﾞｸｼﾝｷｭｳﾁﾘｮｳｲﾝ</t>
  </si>
  <si>
    <t>ポポ東洋医学鍼灸治療院</t>
  </si>
  <si>
    <t>13004436-0-0</t>
  </si>
  <si>
    <t>ﾎｳﾓﾝﾏｯｻｰｼﾞｺｺﾛｲｹﾌﾞｸﾛﾁﾘｮｳｲﾝ</t>
  </si>
  <si>
    <t>13003776-0-0</t>
  </si>
  <si>
    <t>ﾀﾂﾉ ｹﾝｼﾞ</t>
  </si>
  <si>
    <t>辰野　健二</t>
  </si>
  <si>
    <t>13005551-0-2</t>
  </si>
  <si>
    <t>ｷﾀﾐｼｱﾂﾁﾘｮｳｲﾝ</t>
  </si>
  <si>
    <t>きたみ指圧治療院</t>
  </si>
  <si>
    <t>13000941-0-0</t>
  </si>
  <si>
    <t>ｽｷﾞｻｷﾄﾓｴﾏｯｻｰｼﾞ･ﾊﾘｷｭｳﾁﾘｮｳｼﾂ</t>
  </si>
  <si>
    <t>ﾗｸﾁﾝﾄﾞｳﾊﾘｷｭｳｲﾝ</t>
  </si>
  <si>
    <t>楽ちん堂鍼灸院</t>
  </si>
  <si>
    <t>13001424-0-0</t>
  </si>
  <si>
    <t>ｼｵｶﾜ ｻﾄｼ</t>
  </si>
  <si>
    <t>13005657-0-2</t>
  </si>
  <si>
    <t>ｲﾜﾏﾁﾘｮｳｼﾞｮ ｱﾝﾏﾏｯｻｰｼﾞｼｱﾂ</t>
  </si>
  <si>
    <t>13002325-0-2</t>
  </si>
  <si>
    <t>ｷﾑﾗ ｻﾁｺ</t>
  </si>
  <si>
    <t>13003099-0-0</t>
  </si>
  <si>
    <t>ﾊﾘｷｭｳｼｱﾂﾏｯｻｰｼﾞﾌﾀﾊﾞﾁﾘｮｳｲﾝ</t>
  </si>
  <si>
    <t>13004852-0-0</t>
  </si>
  <si>
    <t>ﾊﾘｷｭｳﾏｯｻｰｼﾞｱﾝ</t>
  </si>
  <si>
    <t>13001666-0-0</t>
  </si>
  <si>
    <t>ｶﾄｳ ｾｲｺ</t>
  </si>
  <si>
    <t>13000680-0-1</t>
  </si>
  <si>
    <t>ｺﾞｷﾝﾄﾞｳｾｷﾈｼﾝｷｭｳﾁﾘｮｳｲﾝ</t>
  </si>
  <si>
    <t>13003128-0-1</t>
  </si>
  <si>
    <t>ｺﾊﾞﾄｼﾝｷｭｳﾁﾘｮｳｲﾝ</t>
  </si>
  <si>
    <t>こばと鍼灸治療院</t>
  </si>
  <si>
    <t>13000028-0-0</t>
  </si>
  <si>
    <t>ｼﾞﾝｸﾞｳﾄﾞｵﾘﾏｯｻｰｼﾞ</t>
  </si>
  <si>
    <t>神宮通りマッサージ</t>
  </si>
  <si>
    <t>13000119-0-0</t>
  </si>
  <si>
    <t>ｻﾜﾀﾘ ﾄﾓﾔ</t>
  </si>
  <si>
    <t>13004062-0-0</t>
  </si>
  <si>
    <t>ｵｻﾞﾜ ﾀｹｼ</t>
  </si>
  <si>
    <t>13000548-0-0</t>
  </si>
  <si>
    <t>ｱｸｱｱﾛﾏｼﾝｷｭｳﾏｯｻｰｼﾞ</t>
  </si>
  <si>
    <t>Ａｑｕａアロマ鍼灸マッサージ</t>
  </si>
  <si>
    <t>13000713-0-0</t>
  </si>
  <si>
    <t>ﾊﾘｷｭｳﾀｶｵｱﾝ</t>
  </si>
  <si>
    <t>13005499-0-1</t>
  </si>
  <si>
    <t>13000019-0-0</t>
  </si>
  <si>
    <t>ﾏｯｻｰｼﾞﾊﾘｷｭｳｲﾝﾊﾞｯﾌｧﾛｰ</t>
  </si>
  <si>
    <t>13003793-0-1</t>
  </si>
  <si>
    <t>ｵｷﾞﾉ ﾀﾂﾐ</t>
  </si>
  <si>
    <t>13000374-0-1</t>
  </si>
  <si>
    <t>ﾔｷﾞｼﾝｷｭｳｲﾝ</t>
  </si>
  <si>
    <t>13002116-0-0</t>
  </si>
  <si>
    <t>ｹﾝｼｮｳｼﾝｷｭｳﾏｯｻｰｼﾞｲﾝ</t>
  </si>
  <si>
    <t>健勝鍼灸マッサージ院</t>
  </si>
  <si>
    <t>13000075-0-2</t>
  </si>
  <si>
    <t>ﾔﾏｶﾞﾀﾁﾘｮｳｲﾝ</t>
  </si>
  <si>
    <t>ﾐｿﾞﾀﾆｼﾝｷｭｳｲﾝ</t>
  </si>
  <si>
    <t>みぞたに鍼灸院</t>
  </si>
  <si>
    <t>13002015-0-2</t>
  </si>
  <si>
    <t>ｷｸﾁ ﾄｼｵ</t>
  </si>
  <si>
    <t>菊池　利夫</t>
  </si>
  <si>
    <t>13004392-0-0</t>
  </si>
  <si>
    <t>ﾊﾘｷｭｳﾏｯｻｰｼﾞﾁﾘｮｳｼﾂ ﾎｯﾄｽﾍﾟｰｽ</t>
  </si>
  <si>
    <t>13002201-0-1</t>
  </si>
  <si>
    <t>ﾊﾘｷｭｳﾁﾘｮｳｼﾂﾊｼﾞﾒﾉｲｯﾎﾟ</t>
  </si>
  <si>
    <t>13003848-0-0</t>
  </si>
  <si>
    <t>ﾏｯｻｰｼﾞﾙｰﾑ ﾘﾘｰﾌ</t>
  </si>
  <si>
    <t>マッサージルーム　リリーフ</t>
  </si>
  <si>
    <t>13000289-0-0</t>
  </si>
  <si>
    <t>ｻｸﾗｶﾞｵｶｼﾝｷｭｳｲﾝ</t>
  </si>
  <si>
    <t>13005864-0-0</t>
  </si>
  <si>
    <t>ﾔﾜﾗｷﾞｼｱﾂｼﾝｷｭｳｲﾝ</t>
  </si>
  <si>
    <t>13000018-0-0</t>
  </si>
  <si>
    <t>ｶﾝﾉﾝﾄﾞｳﾊﾘｷｭｳｲﾝ</t>
  </si>
  <si>
    <t>13003963-0-2</t>
  </si>
  <si>
    <t>ｱｼｶﾜ ﾖｳｼﾞ</t>
  </si>
  <si>
    <t>13001105-0-2</t>
  </si>
  <si>
    <t>ｱｶﾎﾘ ﾖｼﾋｻ</t>
  </si>
  <si>
    <t>13000698-0-0</t>
  </si>
  <si>
    <t>ﾌﾞｰｹﾎｳﾓﾝﾏｯｻｰｼﾞﾌﾞｰｹ</t>
  </si>
  <si>
    <t>ブーケ訪問マッサージｂｏｕｑｕｅｔ</t>
  </si>
  <si>
    <t>13003219-0-0</t>
  </si>
  <si>
    <t>13000271-0-0</t>
  </si>
  <si>
    <t>ﾀﾅｶ ｼﾞｭﾝｼﾞ</t>
  </si>
  <si>
    <t>田中　順二</t>
  </si>
  <si>
    <t>13003665-0-0</t>
  </si>
  <si>
    <t>ｶﾞｸｴﾝｼﾝｷｭｳﾁﾘｮｳｲﾝ</t>
  </si>
  <si>
    <t>13001625-0-0</t>
  </si>
  <si>
    <t>ﾍｲﾜｼﾞﾏﾁﾘｮｳｲﾝ</t>
  </si>
  <si>
    <t>13001063-0-1</t>
  </si>
  <si>
    <t>ｵｸﾞﾁﾊﾘｷｭｳｲﾝ</t>
  </si>
  <si>
    <t>おぐち針灸院</t>
  </si>
  <si>
    <t>13000500-0-2</t>
  </si>
  <si>
    <t>ｸﾚﾊﾞﾔｼ ﾁﾅﾂ</t>
  </si>
  <si>
    <t>13000787-0-0</t>
  </si>
  <si>
    <t>ﾀｶﾊｼ ﾏｻｴ</t>
  </si>
  <si>
    <t>髙橋　正江</t>
  </si>
  <si>
    <t>13001194-0-0</t>
  </si>
  <si>
    <t>ｵｵﾀ ﾉﾌﾞﾋｻ</t>
  </si>
  <si>
    <t>13000436-0-2</t>
  </si>
  <si>
    <t>ﾂｷﾉｳｻｷﾞ ｱﾝﾏｼｱﾂﾏｯｻｰｼﾞﾁﾘｮｳｲﾝ</t>
  </si>
  <si>
    <t>13006265-0-0</t>
  </si>
  <si>
    <t>ｻｸﾗﾎｳﾓﾝｼﾝｷｭｳﾏｯｻｰｼﾞ</t>
  </si>
  <si>
    <t>13003770-0-0</t>
  </si>
  <si>
    <t>ﾊﾘｷｭｳﾏｯｻｰｼﾞ ｼｼｵｳ</t>
  </si>
  <si>
    <t>13000214-0-1</t>
  </si>
  <si>
    <t>ｵﾋｻﾏｼﾝｷｭｳｲﾝ</t>
  </si>
  <si>
    <t>13001850-0-0</t>
  </si>
  <si>
    <t>ｺﾏｴｼﾝｷｭｳｲﾝ</t>
  </si>
  <si>
    <t>13000686-1-0</t>
  </si>
  <si>
    <t>ﾏｯｻｰｼﾞﾊﾘｷｭｳﾉﾐｶﾝ</t>
  </si>
  <si>
    <t>マッサージはりきゅうのみかん</t>
  </si>
  <si>
    <t>13002766-0-2</t>
  </si>
  <si>
    <t>ｽﾄｳ ﾁｱｷ</t>
  </si>
  <si>
    <t>首藤　千晶</t>
  </si>
  <si>
    <t>13000344-0-1</t>
  </si>
  <si>
    <t>ﾊﾙﾊﾘｷｭｳﾁﾘｮｳｲﾝ</t>
  </si>
  <si>
    <t>はる～ｈａｌ～はりきゅう治療院</t>
  </si>
  <si>
    <t>13003154-0-0</t>
  </si>
  <si>
    <t>ｵｵﾆｼ ﾘｭｳﾉｽｹ</t>
  </si>
  <si>
    <t>13002188-0-0</t>
  </si>
  <si>
    <t>ﾏﾂｲ ｶｽﾞﾕｷ</t>
  </si>
  <si>
    <t>13006224-0-1</t>
  </si>
  <si>
    <t>ｽﾐﾀﾞﾊﾘﾁﾘｮｳｲﾝ</t>
  </si>
  <si>
    <t>13000857-0-1</t>
  </si>
  <si>
    <t>ｶﾜﾊﾞﾀ ﾕｳﾀ</t>
  </si>
  <si>
    <t>川端　祐汰</t>
  </si>
  <si>
    <t>13000578-0-0</t>
  </si>
  <si>
    <t>ｸｶﾞﾊﾗﾁﾘｮｳｲﾝ</t>
  </si>
  <si>
    <t>くがはら治療院</t>
  </si>
  <si>
    <t>13005234-0-0</t>
  </si>
  <si>
    <t>ｶﾐｶﾞｷ ﾀｸﾏ</t>
  </si>
  <si>
    <t>上柿　拓真</t>
  </si>
  <si>
    <t>13003151-0-1</t>
  </si>
  <si>
    <t>ﾄﾐﾉ ﾋﾛｱｷ</t>
  </si>
  <si>
    <t>13000070-0-0</t>
  </si>
  <si>
    <t>ｵｶﾂﾞｶｼﾝｷｭｳｲﾝ</t>
  </si>
  <si>
    <t>13001048-0-0</t>
  </si>
  <si>
    <t>ﾊﾘｷｭｳﾏｯｻｰｼﾞｻｻﾀﾞﾁﾘｮｳｲﾝ</t>
  </si>
  <si>
    <t>13000584-0-2</t>
  </si>
  <si>
    <t>ﾏｯｻｰｼﾞｼｱﾂｵｵﾊｼﾁﾘｮｳｲﾝ</t>
  </si>
  <si>
    <t>マッサージ指圧おおはし治療院</t>
  </si>
  <si>
    <t>13003816-0-0</t>
  </si>
  <si>
    <t>ｾｲｼﾝﾄﾞｳﾁﾘｮｳｲﾝ</t>
  </si>
  <si>
    <t>成鍼堂治療院</t>
  </si>
  <si>
    <t>13005398-0-0</t>
  </si>
  <si>
    <t>ﾊﾅﾏﾙｼﾝｷｭｳﾏｯｻｰｼﾞｲﾝ</t>
  </si>
  <si>
    <t>はなまる鍼灸マッサージ院</t>
  </si>
  <si>
    <t>13001319-0-2</t>
  </si>
  <si>
    <t>ﾗｸﾗｸﾎｳﾓﾝﾏｯｻｰｼﾞ</t>
  </si>
  <si>
    <t>13005765-0-0</t>
  </si>
  <si>
    <t>ﾑﾗｺｼｼﾝｷｭｳﾏｯｻｰｼﾞ</t>
  </si>
  <si>
    <t>むらこし鍼灸マッサージ</t>
  </si>
  <si>
    <t>13000983-0-1</t>
  </si>
  <si>
    <t>ｶﾐｵｶﾊﾘｷｭｳｲﾝ</t>
  </si>
  <si>
    <t>紙岡はり灸院</t>
  </si>
  <si>
    <t>13000699-0-0</t>
  </si>
  <si>
    <t>ｸﾗﾓﾁ ﾏﾓﾙ</t>
  </si>
  <si>
    <t>倉持　守</t>
  </si>
  <si>
    <t>13000927-0-0</t>
  </si>
  <si>
    <t>ﾅｶﾞﾌｻｼﾝｷｭｳﾏｯｻｰｼﾞ</t>
  </si>
  <si>
    <t>13003828-0-1</t>
  </si>
  <si>
    <t>ｵﾝｼﾝﾄﾞｳﾁﾘｮｳｼﾂ</t>
  </si>
  <si>
    <t>13000201-0-0</t>
  </si>
  <si>
    <t>ｱｶｻｶ ﾅｵｷ</t>
  </si>
  <si>
    <t>赤坂　直起</t>
  </si>
  <si>
    <t>13001722-0-0</t>
  </si>
  <si>
    <t>ﾅｺﾞﾐｼﾝｷｭｳﾏｯｻｰｼﾞﾁﾘｮｳｲﾝ</t>
  </si>
  <si>
    <t>13004190-0-0</t>
  </si>
  <si>
    <t>13005363-0-0</t>
  </si>
  <si>
    <t>ﾌﾗｳｼﾝｷｭｳﾏｯｻｰｼﾞﾁﾘｮｳｲﾝ</t>
  </si>
  <si>
    <t>フラウ鍼・灸・マッサージ治療院</t>
  </si>
  <si>
    <t>13001466-0-1</t>
  </si>
  <si>
    <t>ｱﾏﾉｼﾝｷｭｳｲﾝ</t>
  </si>
  <si>
    <t>13002183-0-0</t>
  </si>
  <si>
    <t>ﾏﾂｷﾞ ﾅﾐ</t>
  </si>
  <si>
    <t>13001094-0-0</t>
  </si>
  <si>
    <t>ﾂﾖｼ.ﾁﾘｮｳｲﾝ</t>
  </si>
  <si>
    <t>13000129-0-0</t>
  </si>
  <si>
    <t>ｽﾎﾟｰﾂﾏｯｻｰｼﾞﾅｶﾋﾞｰ</t>
  </si>
  <si>
    <t>スポーツマッサージｎａｋａＢ</t>
  </si>
  <si>
    <t>13001248-0-0</t>
  </si>
  <si>
    <t>ｼﾉﾊﾗﾋﾏﾜﾘｼﾝｷｭｳｲﾝ</t>
  </si>
  <si>
    <t>14000038-0-0</t>
  </si>
  <si>
    <t>ｼﾝﾀｲﾊﾞﾗﾝｽ･ｹｱ･ﾏｯｻｰｼﾞ</t>
  </si>
  <si>
    <t>心体バランス・ケア・マッサージ</t>
  </si>
  <si>
    <t>14000104-0-0</t>
  </si>
  <si>
    <t>ﾁﾘｮｳｼﾂｶﾗﾀﾞﾒﾝﾃ</t>
  </si>
  <si>
    <t>14000034-0-1</t>
  </si>
  <si>
    <t>ｼﾝｷｭｳﾖﾂﾊﾞﾁﾘｮｳｼﾂ</t>
  </si>
  <si>
    <t>14000236-0-0</t>
  </si>
  <si>
    <t>ﾕｳｹﾞﾝｶﾞｲｼｬﾖｺﾂﾞｶﾁﾘｮｳｲﾝ</t>
  </si>
  <si>
    <t>有限会社横塚治療院</t>
  </si>
  <si>
    <t>14000239-0-0</t>
  </si>
  <si>
    <t>14002436-0-0</t>
  </si>
  <si>
    <t>ｺﾔﾏ ｻﾌﾞﾛｳ</t>
  </si>
  <si>
    <t>14000001-0-2</t>
  </si>
  <si>
    <t>ﾂﾉﾓﾄ ﾔｽｼﾞ</t>
  </si>
  <si>
    <t>14001297-0-0</t>
  </si>
  <si>
    <t>ﾊｸﾊﾞｼﾝｷｭｳﾏｯｻｰｼﾞｲﾝ</t>
  </si>
  <si>
    <t>白馬鍼灸マッサージ院</t>
  </si>
  <si>
    <t>14001583-0-1</t>
  </si>
  <si>
    <t>ﾊﾘｷｭｳﾘｮｳｱﾝ</t>
  </si>
  <si>
    <t>14001786-0-0</t>
  </si>
  <si>
    <t>ｲﾔｼﾉﾄﾋﾞﾗ</t>
  </si>
  <si>
    <t>14000744-0-0</t>
  </si>
  <si>
    <t>ｶﾌﾞｼｷｶﾞｲｼｬﾋﾏﾜﾘｻﾞｲﾀｸﾏｯｻｰｼﾞｾﾝﾀｰ</t>
  </si>
  <si>
    <t>株式会社ひまわり在宅マッサージセンター</t>
  </si>
  <si>
    <t>14000670-0-2</t>
  </si>
  <si>
    <t>ﾃﾏﾘﾏｯｻｰｼﾞﾁﾘｮｳｲﾝ</t>
  </si>
  <si>
    <t>てまりマッサージ治療院</t>
  </si>
  <si>
    <t>14002190-0-0</t>
  </si>
  <si>
    <t>14002908-0-0</t>
  </si>
  <si>
    <t>ｵｵﾉ ﾃﾂﾔ</t>
  </si>
  <si>
    <t>14000167-0-0</t>
  </si>
  <si>
    <t>ｼﾝｷｭｳﾄｳﾖｳｲｶﾞｸﾘｮｳｲﾝｱｲｷﾄﾞｳ</t>
  </si>
  <si>
    <t>鍼灸東洋医学療院愛氣堂</t>
  </si>
  <si>
    <t>14003243-0-2</t>
  </si>
  <si>
    <t>リンドウー治療院　川崎在宅マッサージセンター</t>
  </si>
  <si>
    <t>14000846-0-2</t>
  </si>
  <si>
    <t>ﾘﾝﾄﾞｳ-ﾁﾘｮｳｲﾝ</t>
  </si>
  <si>
    <t>14000032-0-0</t>
  </si>
  <si>
    <t>ﾗﾝﾅｰｼﾝｷｭｳｲﾝ</t>
  </si>
  <si>
    <t>ランナー鍼灸院</t>
  </si>
  <si>
    <t>14002519-0-0</t>
  </si>
  <si>
    <t>14000869-0-0</t>
  </si>
  <si>
    <t>ﾄｳﾜﾏｯｻｰｼﾞ</t>
  </si>
  <si>
    <t>藤和マッサージ</t>
  </si>
  <si>
    <t>14002486-0-0</t>
  </si>
  <si>
    <t>ﾋﾗﾉ ｶｽﾞﾔ</t>
  </si>
  <si>
    <t>14001252-1-0</t>
  </si>
  <si>
    <t>14000473-0-0</t>
  </si>
  <si>
    <t>ﾌｸﾊﾘｷｭｳﾏｯｻｰｼﾞｲﾝ</t>
  </si>
  <si>
    <t>14000319-0-2</t>
  </si>
  <si>
    <t>ﾑﾛ ｱｷﾋｺ</t>
  </si>
  <si>
    <t>室　昭彦</t>
  </si>
  <si>
    <t>14001664-0-0</t>
  </si>
  <si>
    <t>ﾌﾅｷ ｼﾝﾉｽｹ</t>
  </si>
  <si>
    <t>14000590-0-0</t>
  </si>
  <si>
    <t>14000323-0-0</t>
  </si>
  <si>
    <t>ｻﾞｲﾀｸﾊﾘｷｭｳﾏｯｻｰｼﾞﾌﾚｱｲ</t>
  </si>
  <si>
    <t>在宅はりきゅうマッサージふれあい</t>
  </si>
  <si>
    <t>14002583-0-2</t>
  </si>
  <si>
    <t>ｻｸﾗｲ ﾄｼﾉﾌﾞ</t>
  </si>
  <si>
    <t>櫻井　俊伸</t>
  </si>
  <si>
    <t>14001623-0-0</t>
  </si>
  <si>
    <t>ｻﾄﾙﾁﾘｮｳｲﾝ</t>
  </si>
  <si>
    <t>サトル治療院</t>
  </si>
  <si>
    <t>14001447-0-0</t>
  </si>
  <si>
    <t>ﾊﾘｷｭｳｼｱﾂﾁﾘｮｳｼﾂｼｰｽﾞ</t>
  </si>
  <si>
    <t>14003074-0-2</t>
  </si>
  <si>
    <t>14000810-0-0</t>
  </si>
  <si>
    <t>ｵﾈｽﾄﾏｯｻｰｼﾞｲﾝ</t>
  </si>
  <si>
    <t>オネストマッサージ院</t>
  </si>
  <si>
    <t>14000890-0-0</t>
  </si>
  <si>
    <t>ﾗｸｱｽ</t>
  </si>
  <si>
    <t>14003244-0-0</t>
  </si>
  <si>
    <t>14002127-0-0</t>
  </si>
  <si>
    <t>ｼﾝｷｭｳﾏｯｻｰｼﾞ ｶﾗﾀﾞｹｱ</t>
  </si>
  <si>
    <t>14003478-0-1</t>
  </si>
  <si>
    <t>～紡～　つむぎ鍼灸治療院</t>
  </si>
  <si>
    <t>14000375-0-0</t>
  </si>
  <si>
    <t>ﾊﾘｷｭｳｺﾞｿﾞｳﾛｯﾌﾟ</t>
  </si>
  <si>
    <t>14003288-0-0</t>
  </si>
  <si>
    <t>ｷｸﾁ ﾄｼﾕｷ</t>
  </si>
  <si>
    <t>14000822-0-0</t>
  </si>
  <si>
    <t>ﾅﾁｭﾗﾙｼﾝｷｭｳﾁﾘｮｳｲﾝ</t>
  </si>
  <si>
    <t>14001742-0-0</t>
  </si>
  <si>
    <t>ｷｭｳｼﾝﾄﾞｳ</t>
  </si>
  <si>
    <t>灸鍼堂</t>
  </si>
  <si>
    <t>14000234-0-0</t>
  </si>
  <si>
    <t>ｲﾏｲｼﾝｷｭｳﾏｯｻｰｼﾞ</t>
  </si>
  <si>
    <t>14002990-0-1</t>
  </si>
  <si>
    <t>14001061-0-0</t>
  </si>
  <si>
    <t>ｻﾄｳ ﾔｽｺ</t>
  </si>
  <si>
    <t>佐藤　泰子</t>
  </si>
  <si>
    <t>14000860-0-0</t>
  </si>
  <si>
    <t>ｻﾄｳ ｽｽﾑ</t>
  </si>
  <si>
    <t>佐藤　晋</t>
  </si>
  <si>
    <t>14000986-0-0</t>
  </si>
  <si>
    <t>ｾﾚｯｿｼﾝｷｭｳﾏｯｻｰｼﾞﾁﾘｮｳｲﾝ</t>
  </si>
  <si>
    <t>セレッソ鍼灸マッサージ治療院</t>
  </si>
  <si>
    <t>14002242-0-1</t>
  </si>
  <si>
    <t>14002066-0-5</t>
  </si>
  <si>
    <t>ﾏｯｻｰｼﾞﾊﾘﾁﾘｮｳｲﾝｿｳｸﾞｯﾄﾞ</t>
  </si>
  <si>
    <t>14000787-0-0</t>
  </si>
  <si>
    <t>ｱｻﾋﾎｳﾓﾝﾏｯｻｰｼﾞ</t>
  </si>
  <si>
    <t>14000301-0-2</t>
  </si>
  <si>
    <t>ｼﾝﾁﾘｮｳｲﾝ(ﾏｯｻｰｼﾞ)</t>
  </si>
  <si>
    <t>14003556-0-0</t>
  </si>
  <si>
    <t>14001302-0-1</t>
  </si>
  <si>
    <t>ｱﾝｼﾝﾄﾞｳﾁﾘｮｳｲﾝ</t>
  </si>
  <si>
    <t>14000216-0-0</t>
  </si>
  <si>
    <t>ﾊﾘ･ｷｭｳ･ｱﾝﾏﾏｯｻｰｼﾞｼｱﾂﾎｶﾞﾗｶﾄﾞｳ</t>
  </si>
  <si>
    <t>14000570-0-1</t>
  </si>
  <si>
    <t>訪問マッサージＫＥｉＲＯＷ横浜旭ステーション</t>
  </si>
  <si>
    <t>14000025-0-0</t>
  </si>
  <si>
    <t>ﾐｶﾐ ﾖｼﾋﾛ</t>
  </si>
  <si>
    <t>14001823-0-1</t>
  </si>
  <si>
    <t>ｽｶﾞﾜﾗｼﾝｷｭｳｲﾝ</t>
  </si>
  <si>
    <t>14000463-0-0</t>
  </si>
  <si>
    <t>ﾀｶﾊｼﾊﾘ･ｷｭｳ･ﾏｯｻｰｼﾞﾁﾘｮｳｲﾝ</t>
  </si>
  <si>
    <t>14001457-0-0</t>
  </si>
  <si>
    <t>ﾃﾗﾓﾄ ｴﾐｺ</t>
  </si>
  <si>
    <t>14002582-0-1</t>
  </si>
  <si>
    <t>14000503-0-0</t>
  </si>
  <si>
    <t>ﾌﾛｳﾁｮｳﾅﾝﾃﾝﾄﾞｳｼﾝｷｭｳﾁﾘｮｳｼﾂ</t>
  </si>
  <si>
    <t>不老町南天堂鍼灸治療室</t>
  </si>
  <si>
    <t>14000099-0-1</t>
  </si>
  <si>
    <t>ｳﾁﾀﾞｼﾝｷｭｳｲﾝ</t>
  </si>
  <si>
    <t>うちだ鍼灸院</t>
  </si>
  <si>
    <t>はりきゅう中野屋</t>
  </si>
  <si>
    <t>はり・きゅう・マッサージうえだ治療院</t>
  </si>
  <si>
    <t>14003828-0-0</t>
  </si>
  <si>
    <t>ﾎﾟｰﾎﾟｯﾎﾟｼﾝｷｭｳﾏｯｻｰｼﾞ</t>
  </si>
  <si>
    <t>14001887-0-0</t>
  </si>
  <si>
    <t>ｾｲｱﾝﾄﾞｳｼﾝｷｭｳｲﾝ</t>
  </si>
  <si>
    <t>14000029-1-1</t>
  </si>
  <si>
    <t>ｲｷｲｷｼﾝｷｭｳﾏｯｻｰｼﾞﾁﾘｮｳｲﾝ</t>
  </si>
  <si>
    <t>14000257-0-0</t>
  </si>
  <si>
    <t>ﾁﾊﾞﾁﾘｮｳｼﾂ</t>
  </si>
  <si>
    <t>ちば治療室</t>
  </si>
  <si>
    <t>14002808-0-1</t>
  </si>
  <si>
    <t>14002062-0-2</t>
  </si>
  <si>
    <t>ﾏｯｻｰｼﾞｲﾝ</t>
  </si>
  <si>
    <t>14000029-0-1</t>
  </si>
  <si>
    <t>ﾔﾉｼﾝｷｭｳﾁﾘｮｳｲﾝ</t>
  </si>
  <si>
    <t>14002728-0-1</t>
  </si>
  <si>
    <t>からだ元気治療院　相模大野店（はりきゅう）</t>
  </si>
  <si>
    <t>14000027-0-0</t>
  </si>
  <si>
    <t>14000541-0-0</t>
  </si>
  <si>
    <t>ﾉｿﾞﾐｼﾝｷｭｳﾏｯｻｰｼﾞ</t>
  </si>
  <si>
    <t>14000356-0-0</t>
  </si>
  <si>
    <t>ｼﾑﾗ ﾏｻﾊﾙ</t>
  </si>
  <si>
    <t>14000052-0-0</t>
  </si>
  <si>
    <t>ﾜｶｸｻﾎｳﾓﾝﾏｯｻｰｼﾞｻｰﾋﾞｽ</t>
  </si>
  <si>
    <t>若草訪問マッサージサービス</t>
  </si>
  <si>
    <t>15000104-0-0</t>
  </si>
  <si>
    <t>15000399-0-0</t>
  </si>
  <si>
    <t>ﾊﾗ ﾂﾈｼﾞ</t>
  </si>
  <si>
    <t>ﾊｱﾄﾌﾙｼﾝｷｭｳﾏｯｻｰｼﾞﾁﾘｮｳｲﾝ</t>
  </si>
  <si>
    <t>15000200-0-0</t>
  </si>
  <si>
    <t>ﾀｸﾘｭｳﾄﾞｳ</t>
  </si>
  <si>
    <t>15000021-0-0</t>
  </si>
  <si>
    <t>ﾎｻｶｼﾝｷｭｳﾁﾘｮｳｲﾝ</t>
  </si>
  <si>
    <t>保坂鍼灸治療院</t>
  </si>
  <si>
    <t>15000100-0-0</t>
  </si>
  <si>
    <t>ﾀﾅｶｼﾝｷｭｳｲﾝ</t>
  </si>
  <si>
    <t>田中針灸院</t>
  </si>
  <si>
    <t>15000392-0-1</t>
  </si>
  <si>
    <t>ﾆｼﾔﾏｼﾝｷｭｳｲﾝ</t>
  </si>
  <si>
    <t>15000014-0-0</t>
  </si>
  <si>
    <t>ﾊﾞﾊﾞｼﾞｭﾝｼﾝｷｭｳｼｱﾂﾁﾘｮｳｲﾝ</t>
  </si>
  <si>
    <t>ばばじゅん鍼灸指圧治療院</t>
  </si>
  <si>
    <t>15000139-1-0</t>
  </si>
  <si>
    <t>ﾔﾏﾀﾞ ｶﾂﾋｺ</t>
  </si>
  <si>
    <t>16000052-0-1</t>
  </si>
  <si>
    <t>ｼﾐｽﾞﾊﾘｷｭｳｲﾝ</t>
  </si>
  <si>
    <t>16000082-0-0</t>
  </si>
  <si>
    <t>ｴﾇｼｰｼﾝｷｭｳﾁﾘｮｳｲﾝﾃﾗｻｷ</t>
  </si>
  <si>
    <t>ＮＣ鍼灸治療院テラサキ</t>
  </si>
  <si>
    <t>16000111-0-0</t>
  </si>
  <si>
    <t>ﾓﾘｼﾝｷｭｳﾁﾘｮｳｲﾝ</t>
  </si>
  <si>
    <t>もり鍼灸治療院</t>
  </si>
  <si>
    <t>16000040-0-1</t>
  </si>
  <si>
    <t>ｲﾏﾑﾗﾊﾘｷｭｳﾁﾘｮｳｲﾝ</t>
  </si>
  <si>
    <t>今村針灸治療院</t>
  </si>
  <si>
    <t>16000198-0-0</t>
  </si>
  <si>
    <t>ﾉｻﾞﾜｼﾝｷｭｳｲﾝ</t>
  </si>
  <si>
    <t>のざわ鍼灸院</t>
  </si>
  <si>
    <t>16000096-0-1</t>
  </si>
  <si>
    <t>ｻｶﾊﾞﾔｼﾊﾘｷｭｳﾁﾘｮｳｲﾝ</t>
  </si>
  <si>
    <t>16000109-0-1</t>
  </si>
  <si>
    <t>ｶﾜｶﾐﾊﾘｷｭｳｲﾝ</t>
  </si>
  <si>
    <t>川上鍼灸院</t>
  </si>
  <si>
    <t>16000069-0-1</t>
  </si>
  <si>
    <t>ﾊﾊﾞﾊﾘｷｭｳﾁﾘｮｳｲﾝ</t>
  </si>
  <si>
    <t>羽馬はり灸治療院</t>
  </si>
  <si>
    <t>16000110-0-0</t>
  </si>
  <si>
    <t>ｻﾜﾀﾞｼﾝｷｭｳﾁﾘｮｳｲﾝ</t>
  </si>
  <si>
    <t>澤田鍼灸治療院</t>
  </si>
  <si>
    <t>16000136-1-0</t>
  </si>
  <si>
    <t>ｹﾝｾｲｶﾝ</t>
  </si>
  <si>
    <t>16000121-0-1</t>
  </si>
  <si>
    <t>ｵｵﾊｼﾊﾘﾁﾘｮｳｲﾝ</t>
  </si>
  <si>
    <t>16000043-0-0</t>
  </si>
  <si>
    <t>ｶﾅﾀﾆｼﾝｷｭｳｲﾝ</t>
  </si>
  <si>
    <t>16000124-0-0</t>
  </si>
  <si>
    <t>ｶﾍﾞｼﾝｷｭｳｲﾝ</t>
  </si>
  <si>
    <t>16000158-0-0</t>
  </si>
  <si>
    <t>ﾅｶﾞｵｼﾝｷｭｳﾏｯｻｰｼﾞｼｱﾂｲﾝ</t>
  </si>
  <si>
    <t>16000157-0-1</t>
  </si>
  <si>
    <t>ﾖｼﾑﾗ ﾀｹｼ</t>
  </si>
  <si>
    <t>16000049-0-1</t>
  </si>
  <si>
    <t>ｺﾓﾘｼﾝｷｭｳｲﾝ</t>
  </si>
  <si>
    <t>こもり鍼灸院</t>
  </si>
  <si>
    <t>16000112-0-1</t>
  </si>
  <si>
    <t>ｼﾞｭﾗｸﾄﾞｳﾁﾘｮｳｲﾝ</t>
  </si>
  <si>
    <t>16000064-0-0</t>
  </si>
  <si>
    <t>ﾅｶﾉｼﾝｷｭｳｲﾝ</t>
  </si>
  <si>
    <t>中野鍼灸院</t>
  </si>
  <si>
    <t>16000092-0-1</t>
  </si>
  <si>
    <t>ﾀｹﾀﾞﾊﾘｷｭｳｲﾝ</t>
  </si>
  <si>
    <t>17000055-0-0</t>
  </si>
  <si>
    <t>ｷﾀｶﾞﾜｼﾝｷｭｳﾏｯｻｰｼﾞﾁﾘｮｳｲﾝ</t>
  </si>
  <si>
    <t>きたがわ鍼灸マッサージ治療院</t>
  </si>
  <si>
    <t>17000160-0-2</t>
  </si>
  <si>
    <t>ﾎｳﾓﾝﾏｯｻｰｼﾞ ﾊﾙｷ</t>
  </si>
  <si>
    <t>17000199-0-1</t>
  </si>
  <si>
    <t>17000025-0-0</t>
  </si>
  <si>
    <t>ﾅｶｼﾏﾊﾘｷｭｳｲﾝ</t>
  </si>
  <si>
    <t>17000014-0-1</t>
  </si>
  <si>
    <t>ｵｻｶﾊﾘｷｭｳｲﾝ</t>
  </si>
  <si>
    <t>18000010-0-2</t>
  </si>
  <si>
    <t>ﾐｽﾞｼﾏﾏｯｻｰｼﾞｲﾝ</t>
  </si>
  <si>
    <t>18000013-0-0</t>
  </si>
  <si>
    <t>ｱｷ ﾁﾘｮｳｲﾝ</t>
  </si>
  <si>
    <t>18000005-0-2</t>
  </si>
  <si>
    <t>ﾔﾏﾓﾄﾁﾘｮｳｲﾝ</t>
  </si>
  <si>
    <t>山本治療院</t>
  </si>
  <si>
    <t>18000011-0-1</t>
  </si>
  <si>
    <t>ﾄｳﾎｳﾄﾞｳｼﾝｷｭｳﾁﾘｮｳｲﾝ</t>
  </si>
  <si>
    <t>19000042-0-1</t>
  </si>
  <si>
    <t>ｲｼｶﾜﾁﾘｮｳｲﾝ</t>
  </si>
  <si>
    <t>石川治療院</t>
  </si>
  <si>
    <t>19000063-0-0</t>
  </si>
  <si>
    <t>ﾋﾉﾊﾙﾁﾘｮｳｲﾝ</t>
  </si>
  <si>
    <t>19000007-0-0</t>
  </si>
  <si>
    <t>ﾋﾀﾞｶﾁﾘｮｳｲﾝ</t>
  </si>
  <si>
    <t>日髙治療院</t>
  </si>
  <si>
    <t>ﾀｹﾀﾞ ﾖｼﾉﾌﾞ</t>
  </si>
  <si>
    <t>20000013-0-1</t>
  </si>
  <si>
    <t>ﾏﾂｳﾗｼﾝｷｭｳｲﾝ</t>
  </si>
  <si>
    <t>20000077-0-2</t>
  </si>
  <si>
    <t>ﾎﾀｶｹﾝｾｲｶﾝ</t>
  </si>
  <si>
    <t>20000086-0-1</t>
  </si>
  <si>
    <t>ﾊﾗﾃﾂｼﾝｷｭｳｲﾝ</t>
  </si>
  <si>
    <t>はらてつ鍼灸院</t>
  </si>
  <si>
    <t>20000288-0-2</t>
  </si>
  <si>
    <t>ｻｻｷ ﾏﾘ</t>
  </si>
  <si>
    <t>佐々木　真理</t>
  </si>
  <si>
    <t>20000056-0-1</t>
  </si>
  <si>
    <t>ﾋﾀﾞﾏﾘﾁﾘｮｳｲﾝ</t>
  </si>
  <si>
    <t>20000148-0-1</t>
  </si>
  <si>
    <t>ｲﾏﾑﾗｼﾝｷｭｳｲﾝ</t>
  </si>
  <si>
    <t>20000256-0-1</t>
  </si>
  <si>
    <t>ﾃﾝﾕｼﾝｷｭｳｲﾝ</t>
  </si>
  <si>
    <t>20000138-0-0</t>
  </si>
  <si>
    <t>ﾊﾀﾅｶ ﾋﾛﾕｷ</t>
  </si>
  <si>
    <t>20000124-0-0</t>
  </si>
  <si>
    <t>ｵｶﾑﾗ ﾃﾂﾔ</t>
  </si>
  <si>
    <t>岡村　哲弥</t>
  </si>
  <si>
    <t>20000001-0-0</t>
  </si>
  <si>
    <t>ﾁﾘｮｳｼﾂ[ｱﾝｺﾛﾓﾁ]</t>
  </si>
  <si>
    <t>治療室『あんころもち』</t>
  </si>
  <si>
    <t>20000048-0-1</t>
  </si>
  <si>
    <t>ｺﾔﾏｼﾝｷｭｳｲﾝ</t>
  </si>
  <si>
    <t>20000374-0-1</t>
  </si>
  <si>
    <t>ﾌﾚｱｲｾｯｺﾂｲﾝﾐﾔﾀﾞｲﾝ</t>
  </si>
  <si>
    <t>20000352-1-0</t>
  </si>
  <si>
    <t>ﾎｳﾓﾝﾘﾊﾋﾞﾘﾏｯｻｰｼﾞｶﾗﾀﾞｹｱﾁﾉ</t>
  </si>
  <si>
    <t>20000203-0-0</t>
  </si>
  <si>
    <t>ｼｮｳｳﾝﾄﾞｳｼﾝｷｭｳｲﾝ</t>
  </si>
  <si>
    <t>祥雲堂鍼灸院</t>
  </si>
  <si>
    <t>21000173-0-0</t>
  </si>
  <si>
    <t>ﾅｶﾔﾏ ｻﾌﾞﾛｳ</t>
  </si>
  <si>
    <t>中山　三郎</t>
  </si>
  <si>
    <t>21000218-0-0</t>
  </si>
  <si>
    <t>21000016-0-1</t>
  </si>
  <si>
    <t>ﾊﾘ･ｷｭｳｾﾗﾋﾞﾁﾘｮｳｲﾝ</t>
  </si>
  <si>
    <t>21000374-0-2</t>
  </si>
  <si>
    <t>ﾔﾏﾀﾞｼﾝｷｭｳﾏｯｻｰｼﾞﾁﾘｮｳｲﾝ</t>
  </si>
  <si>
    <t>山田鍼灸マッサージ治療院</t>
  </si>
  <si>
    <t>21000053-0-0</t>
  </si>
  <si>
    <t>ﾊﾘｷｭｳﾔﾏﾀﾞﾁﾘｮｳｲﾝ</t>
  </si>
  <si>
    <t>21000290-0-1</t>
  </si>
  <si>
    <t>21000058-0-0</t>
  </si>
  <si>
    <t>ﾌｼﾞｲｼﾝｷｭｳﾁﾘｮｳｲﾝ</t>
  </si>
  <si>
    <t>21000004-0-2</t>
  </si>
  <si>
    <t>ﾄｵﾔﾏ ﾅｵｷ</t>
  </si>
  <si>
    <t>遠山　直樹</t>
  </si>
  <si>
    <t>21000446-0-4</t>
  </si>
  <si>
    <t>ﾌｸﾛｸｼﾞｭﾁﾘｮｳｼﾂ</t>
  </si>
  <si>
    <t>福禄寿治療室</t>
  </si>
  <si>
    <t>21000077-0-0</t>
  </si>
  <si>
    <t>ﾁｸｼﾝﾁﾘｮｳｲﾝ</t>
  </si>
  <si>
    <t>竹鍼治療院</t>
  </si>
  <si>
    <t>21000189-0-0</t>
  </si>
  <si>
    <t>ｶｻﾊﾗ ﾖｼﾀｶ</t>
  </si>
  <si>
    <t>笠原　孝隆</t>
  </si>
  <si>
    <t>21000005-0-0</t>
  </si>
  <si>
    <t>ﾄﾐﾅﾘｼﾝｷｭｳﾘｮｳｲﾝ</t>
  </si>
  <si>
    <t>富成鍼灸療院</t>
  </si>
  <si>
    <t>21000018-0-0</t>
  </si>
  <si>
    <t>ｵｸﾀﾞﾁﾘｮｳｲﾝ</t>
  </si>
  <si>
    <t>奥田治療院</t>
  </si>
  <si>
    <t>21000081-0-0</t>
  </si>
  <si>
    <t>ﾓﾘｾﾊﾘ･ｷｭｳ･ﾏｯｻｰｼﾞ</t>
  </si>
  <si>
    <t>21000505-0-0</t>
  </si>
  <si>
    <t>ｼﾉﾀﾞﾊﾘｷｭｳﾁﾘｮｳｲﾝ</t>
  </si>
  <si>
    <t>21000070-0-1</t>
  </si>
  <si>
    <t>ｼﾞｭｳｾﾞﾝﾄﾞｳｼﾝｷｭｳﾁﾘｮｳｲﾝ</t>
  </si>
  <si>
    <t>21000015-0-0</t>
  </si>
  <si>
    <t>ｲｼﾝﾄﾞｳｼﾝｷｭｳﾘｮｳｲﾝ</t>
  </si>
  <si>
    <t>医心堂鍼灸療院</t>
  </si>
  <si>
    <t>ｲｯｼﾝﾄﾞｳｼﾝｷｭｳﾁﾘｮｳｲﾝ</t>
  </si>
  <si>
    <t>21000025-0-0</t>
  </si>
  <si>
    <t>ﾏﾂﾉｷｼﾝｷｭｳｲﾝ</t>
  </si>
  <si>
    <t>21000088-0-0</t>
  </si>
  <si>
    <t>ｵｶﾞｻﾜﾗﾁﾘｮｳｲﾝ</t>
  </si>
  <si>
    <t>21000174-0-0</t>
  </si>
  <si>
    <t>ﾋﾗﾓﾄｹﾝｾｲﾘｮｳｲﾝ</t>
  </si>
  <si>
    <t>21000445-0-0</t>
  </si>
  <si>
    <t>ｼﾏﾀﾞ ｼﾞｭﾝｲﾁﾛｳ</t>
  </si>
  <si>
    <t>島田　準一朗</t>
  </si>
  <si>
    <t>21000076-0-2</t>
  </si>
  <si>
    <t>ﾅｶﾞｾﾁﾘｮｳｼﾂ</t>
  </si>
  <si>
    <t>長瀬治療室</t>
  </si>
  <si>
    <t>21000138-0-0</t>
  </si>
  <si>
    <t>21000099-0-1</t>
  </si>
  <si>
    <t>ﾌﾀﾑﾗｼﾝｷｭｳｲﾝ</t>
  </si>
  <si>
    <t>21000067-0-1</t>
  </si>
  <si>
    <t>ｼﾝｷｭｳｲﾝﾎﾜｲﾄﾘｰﾌ</t>
  </si>
  <si>
    <t>鍼灸院ホワイトリーフ</t>
  </si>
  <si>
    <t>21000011-0-1</t>
  </si>
  <si>
    <t>ｾｲﾜﾄｳﾖｳﾁﾘｮｳｲﾝ</t>
  </si>
  <si>
    <t>成和東洋治療院</t>
  </si>
  <si>
    <t>21000609-0-0</t>
  </si>
  <si>
    <t>ｶｽﾐｼﾝｷｭｳｼﾂ</t>
  </si>
  <si>
    <t>香純鍼灸室</t>
  </si>
  <si>
    <t>21000013-0-0</t>
  </si>
  <si>
    <t>ﾐﾄﾞﾘｶﾞｵｶｼﾝｷｭｳｲﾝ</t>
  </si>
  <si>
    <t>緑ヶ丘鍼灸院</t>
  </si>
  <si>
    <t>21000129-0-1</t>
  </si>
  <si>
    <t>ﾊﾘ･ｷｭｳｼｭｰﾙｰﾑ</t>
  </si>
  <si>
    <t>22000805-0-0</t>
  </si>
  <si>
    <t>ﾊﾘｷｭｳｲﾝ ﾕｳ ﾕ</t>
  </si>
  <si>
    <t>22000379-0-2</t>
  </si>
  <si>
    <t>ﾊﾘｷｭｳｼｱﾂﾏｯｻｰｼﾞｺｳｾｲﾄﾞｳﾁﾘｮｳｲﾝ</t>
  </si>
  <si>
    <t>22000753-0-1</t>
  </si>
  <si>
    <t>ｵﾘｴﾝﾀﾙ ｵｷｭｳｻﾛﾝ ｴｯﾁｱｰﾙｷｭｰﾋﾞﾋﾞｵﾝ</t>
  </si>
  <si>
    <t>オリエンタル　おＱサロン　ＨＲＱビビオン</t>
  </si>
  <si>
    <t>22000138-0-0</t>
  </si>
  <si>
    <t>ﾋﾗｻﾜﾁﾘｮｳｲﾝ</t>
  </si>
  <si>
    <t>22000283-0-0</t>
  </si>
  <si>
    <t>ﾄｰﾜﾁﾘｮｳｲﾝ</t>
  </si>
  <si>
    <t>トーワ治療院</t>
  </si>
  <si>
    <t>22001047-0-0</t>
  </si>
  <si>
    <t>ｳｴﾀ ﾘｮｳｶ</t>
  </si>
  <si>
    <t>22000608-0-0</t>
  </si>
  <si>
    <t>ﾔﾏﾓﾄ ｼﾝﾔ</t>
  </si>
  <si>
    <t>山本　真也</t>
  </si>
  <si>
    <t>22000055-0-0</t>
  </si>
  <si>
    <t>ﾏﾙｽｽﾞﾎｳﾓﾝﾏｯｻｰｼﾞｲﾝ</t>
  </si>
  <si>
    <t>まるすず訪問マッサージ院</t>
  </si>
  <si>
    <t>22000248-1-0</t>
  </si>
  <si>
    <t>ｲﾂﾞﾉｻﾄﾘﾊﾏｰｼﾞｭ</t>
  </si>
  <si>
    <t>22001026-0-2</t>
  </si>
  <si>
    <t>ﾆｼｶｾﾞｼﾝｷｭｳｾｲｺﾂｲﾝ</t>
  </si>
  <si>
    <t>にしかぜ鍼灸整骨院</t>
  </si>
  <si>
    <t>22001027-0-1</t>
  </si>
  <si>
    <t>22000285-0-0</t>
  </si>
  <si>
    <t>ｶﾗﾀﾞｻﾎﾟｰﾄ</t>
  </si>
  <si>
    <t>22000294-0-0</t>
  </si>
  <si>
    <t>ﾘﾋﾄﾁﾘｮｳｲﾝ</t>
  </si>
  <si>
    <t>Ｌｉｃｈｔ治療院</t>
  </si>
  <si>
    <t>22000179-0-2</t>
  </si>
  <si>
    <t>22000248-2-0</t>
  </si>
  <si>
    <t>ｱﾏﾈｼﾝｷｭｳﾏｯｻｰｼﾞｲﾝ</t>
  </si>
  <si>
    <t>22000097-0-0</t>
  </si>
  <si>
    <t>ﾀﾅｶﾊﾘｲﾝ</t>
  </si>
  <si>
    <t>22000006-0-2</t>
  </si>
  <si>
    <t>ｽｷﾞｳﾗﾁﾘｮｳｲﾝ</t>
  </si>
  <si>
    <t>22000524-0-1</t>
  </si>
  <si>
    <t>ﾎｳﾓﾝｼﾝｷｭｳｿﾗ</t>
  </si>
  <si>
    <t>訪問鍼灸ＳＯＲＡ</t>
  </si>
  <si>
    <t>22000339-0-0</t>
  </si>
  <si>
    <t>ﾊﾘｷｭｳﾏｯｻｰｼﾞｶｽﾞﾁﾘｮｳｲﾝ</t>
  </si>
  <si>
    <t>はり灸マッサージかず治療院</t>
  </si>
  <si>
    <t>22001102-0-1</t>
  </si>
  <si>
    <t>ﾕﾗｸｼﾝｷｭｳｾｯｺﾂｲﾝ</t>
  </si>
  <si>
    <t>癒楽鍼灸接骨院</t>
  </si>
  <si>
    <t>22001031-0-0</t>
  </si>
  <si>
    <t>ﾕｳｹﾞﾝｶﾞｲｼｬﾅｶﾑﾗｼﾝｷｭｳｾｯｺﾂｲﾝ</t>
  </si>
  <si>
    <t>有限会社なかむら鍼灸接骨院</t>
  </si>
  <si>
    <t>23000347-0-0</t>
  </si>
  <si>
    <t>ﾜﾀﾞ ｹﾝｻｸ</t>
  </si>
  <si>
    <t>和田　健作</t>
  </si>
  <si>
    <t>23000341-0-0</t>
  </si>
  <si>
    <t>ｸﾏｶﾞｲｼﾝｷｭｳﾏｯｻｰｼﾞﾁﾘｮｳｲﾝ</t>
  </si>
  <si>
    <t>23000693-0-2</t>
  </si>
  <si>
    <t>ﾔﾅｲ ﾀﾂﾕｷ</t>
  </si>
  <si>
    <t>23000404-0-0</t>
  </si>
  <si>
    <t>ﾀﾞｲﾆﾋﾛｻﾜﾊﾘｷｭｳｲﾝ</t>
  </si>
  <si>
    <t>第２広沢はり・きゅう院</t>
  </si>
  <si>
    <t>23000766-0-0</t>
  </si>
  <si>
    <t>ｱｻﾋｼﾝｷｭｳｼｱﾂﾁﾘｮｳｲﾝ</t>
  </si>
  <si>
    <t>朝日鍼灸指圧治療院</t>
  </si>
  <si>
    <t>23000453-0-0</t>
  </si>
  <si>
    <t>ﾅｶｲﾁﾘｮｳｲﾝｱﾝﾏﾏｯｻｰｼﾞｼｱﾂﾊﾘ</t>
  </si>
  <si>
    <t>中井治療院あんまマッサージ指圧針</t>
  </si>
  <si>
    <t>23000191-0-0</t>
  </si>
  <si>
    <t>ﾏﾗｿﾝｼｱﾂｼﾝｷｭｳｲﾝ</t>
  </si>
  <si>
    <t>マラソン指圧鍼灸院</t>
  </si>
  <si>
    <t>23002958-0-1</t>
  </si>
  <si>
    <t>ﾊﾘｷｭｳﾏｯｻｰｼﾞﾎｳﾓﾝﾁﾘｮｳｲﾝｲｲｳﾞｨ</t>
  </si>
  <si>
    <t>23000171-0-0</t>
  </si>
  <si>
    <t>ﾊﾘ･ｵｷｭｳ･ｼｮｳﾆﾊﾘﾃﾝｼｮｳﾁﾘｮｳｲﾝ</t>
  </si>
  <si>
    <t>23002415-0-2</t>
  </si>
  <si>
    <t>ｷﾑﾗ ﾋﾃﾞﾀｹ</t>
  </si>
  <si>
    <t>23000408-0-0</t>
  </si>
  <si>
    <t>ｺｳｼｮｳﾄﾞｳｼﾝｷｭｳｲﾝ</t>
  </si>
  <si>
    <t>孝承堂鍼灸院</t>
  </si>
  <si>
    <t>23000538-0-0</t>
  </si>
  <si>
    <t>ｾｲｼﾞﾄﾞｳ</t>
  </si>
  <si>
    <t>青慈堂</t>
  </si>
  <si>
    <t>23000425-0-0</t>
  </si>
  <si>
    <t>ﾊﾔｻｷｼﾝｷｭｳｲﾝ</t>
  </si>
  <si>
    <t>23000333-0-0</t>
  </si>
  <si>
    <t>ｵｵﾔｼﾝｷｭｳﾁﾘｮｳｲﾝ</t>
  </si>
  <si>
    <t>大矢鍼灸治療院</t>
  </si>
  <si>
    <t>23000431-0-2</t>
  </si>
  <si>
    <t>ｹﾝｾｲﾄﾞｳｼｱﾂ</t>
  </si>
  <si>
    <t>23001212-0-0</t>
  </si>
  <si>
    <t>ﾋｼﾞｶﾀｼﾝｷｭｳｲﾝ</t>
  </si>
  <si>
    <t>土方鍼灸院</t>
  </si>
  <si>
    <t>23000399-0-0</t>
  </si>
  <si>
    <t>ｻﾄｳｼﾝｷｭｳｲﾝ</t>
  </si>
  <si>
    <t>23002331-0-1</t>
  </si>
  <si>
    <t>ｼﾊﾞﾀ ﾋﾛｼ</t>
  </si>
  <si>
    <t>23000056-0-0</t>
  </si>
  <si>
    <t>ｾｺ ﾓﾄﾉﾌﾞ</t>
  </si>
  <si>
    <t>23001360-0-1</t>
  </si>
  <si>
    <t>ﾐﾜｼｱﾂﾁﾘｮｳｲﾝ</t>
  </si>
  <si>
    <t>23002272-0-1</t>
  </si>
  <si>
    <t>からだ元気治療院東海店鍼灸あん摩マッサージ指圧</t>
  </si>
  <si>
    <t>23000863-0-0</t>
  </si>
  <si>
    <t>ｲｼｸﾞﾛﾏｯｻｰｼﾞ</t>
  </si>
  <si>
    <t>23001143-0-0</t>
  </si>
  <si>
    <t>23000034-0-1</t>
  </si>
  <si>
    <t>ｽｽﾞｷﾎﾘｽﾃｨｯｸ</t>
  </si>
  <si>
    <t>スズキホリスティック</t>
  </si>
  <si>
    <t>23000018-0-0</t>
  </si>
  <si>
    <t>ﾏﾙﾔﾏ ｼﾝｼﾞ</t>
  </si>
  <si>
    <t>丸山　真司</t>
  </si>
  <si>
    <t>23000492-0-1</t>
  </si>
  <si>
    <t>ｵｵｼﾏ ﾅｵﾔ</t>
  </si>
  <si>
    <t>23002364-0-1</t>
  </si>
  <si>
    <t>ｶﾗﾀﾞｹﾞﾝｷﾁﾘｮｳｲﾝ ﾅｶﾞｸﾃﾃﾝ</t>
  </si>
  <si>
    <t>23000023-0-1</t>
  </si>
  <si>
    <t>ﾄｷﾜｼﾝｷｭｳｲﾝ</t>
  </si>
  <si>
    <t>23002129-0-1</t>
  </si>
  <si>
    <t>ﾕｳｼﾝｷｭｳｲﾝ</t>
  </si>
  <si>
    <t>23000682-0-2</t>
  </si>
  <si>
    <t>ｶﾏｸﾗ ﾕｷﾉ</t>
  </si>
  <si>
    <t>釜倉　幸乃</t>
  </si>
  <si>
    <t>23002987-0-1</t>
  </si>
  <si>
    <t>ｱｵｷｼﾝｷｭｳｾｯｺﾂｲﾝ</t>
  </si>
  <si>
    <t>23000470-0-0</t>
  </si>
  <si>
    <t>ﾀｶﾐﾁﾊﾘｷｭｳﾏｯｻｰｼﾞｲﾝ</t>
  </si>
  <si>
    <t>23001208-0-0</t>
  </si>
  <si>
    <t>ﾁｭｳｹﾝﾁﾘｮｳｲﾝ</t>
  </si>
  <si>
    <t>23000116-0-0</t>
  </si>
  <si>
    <t>ｲﾅｶﾞｷ ﾉﾘﾋﾄ</t>
  </si>
  <si>
    <t>23001308-0-0</t>
  </si>
  <si>
    <t>ﾂﾐﾚﾏｯｻｰｼﾞ･ｼﾝ･ｷｭｳﾁﾘｮｳｲﾝ</t>
  </si>
  <si>
    <t>つみれマッサージ・鍼・灸治療院</t>
  </si>
  <si>
    <t>23002751-0-0</t>
  </si>
  <si>
    <t>ﾋﾅﾀﾊﾘｷｭｳﾏｯｻｰｼﾞ</t>
  </si>
  <si>
    <t>ひなた鍼灸マッサージ</t>
  </si>
  <si>
    <t>23000748-0-1</t>
  </si>
  <si>
    <t>ｶｼﾞﾜﾗ ｻﾄﾙ</t>
  </si>
  <si>
    <t>23002537-0-0</t>
  </si>
  <si>
    <t>ｼﾐｽﾞ ﾖｳｼﾞ</t>
  </si>
  <si>
    <t>清水　洋二</t>
  </si>
  <si>
    <t>23000989-0-1</t>
  </si>
  <si>
    <t>ｶﾄｳ ﾘﾅ</t>
  </si>
  <si>
    <t>加藤　里奈</t>
  </si>
  <si>
    <t>23000482-0-0</t>
  </si>
  <si>
    <t>ﾔﾏｷﾞﾜ ﾏｺﾄ</t>
  </si>
  <si>
    <t>23001210-0-0</t>
  </si>
  <si>
    <t>ﾋﾛﾊﾀｼﾝｷｭｳｲﾝ</t>
  </si>
  <si>
    <t>23000176-0-0</t>
  </si>
  <si>
    <t>ｲﾀﾂｼﾝｷｭｳｲﾝ</t>
  </si>
  <si>
    <t>23002863-0-2</t>
  </si>
  <si>
    <t>23002060-0-0</t>
  </si>
  <si>
    <t>ﾏﾂｵ ｸﾐｺ</t>
  </si>
  <si>
    <t>松尾　久美子</t>
  </si>
  <si>
    <t>23001832-0-0</t>
  </si>
  <si>
    <t>ﾅﾙｺｼﾝｷｭｳﾁﾘｮｳｲﾝ</t>
  </si>
  <si>
    <t>23000057-0-1</t>
  </si>
  <si>
    <t>ﾕｷﾄﾞｳﾊﾘ･ｷｭｳﾁﾘｮｳｲﾝ</t>
  </si>
  <si>
    <t>23000030-0-0</t>
  </si>
  <si>
    <t>23001157-0-1</t>
  </si>
  <si>
    <t>ﾂｼﾞﾑﾗｼﾝｷｭｳｾｯｺﾂｲﾝ</t>
  </si>
  <si>
    <t>23000073-0-1</t>
  </si>
  <si>
    <t>ﾄｳｻﾞｲﾋﾗﾀｼﾝｷｭｳｲﾝ</t>
  </si>
  <si>
    <t>23000205-0-0</t>
  </si>
  <si>
    <t>ﾊﾘｵｶﾓﾄ</t>
  </si>
  <si>
    <t>23000161-0-1</t>
  </si>
  <si>
    <t>ｱｼﾞﾔｼﾝｷｭｳｲﾝ</t>
  </si>
  <si>
    <t>23001270-0-0</t>
  </si>
  <si>
    <t>ｱｻﾉｼﾝｷｭｳｲﾝ</t>
  </si>
  <si>
    <t>23000250-0-0</t>
  </si>
  <si>
    <t>ｶﾄｳﾊﾘｷｭｳｲﾝ</t>
  </si>
  <si>
    <t>加藤はり灸院</t>
  </si>
  <si>
    <t>23000717-0-0</t>
  </si>
  <si>
    <t>ﾋﾃﾞｼﾏ ﾀｶｱｷ</t>
  </si>
  <si>
    <t>23001427-0-0</t>
  </si>
  <si>
    <t>ﾀﾁｷ ﾏｲｺ</t>
  </si>
  <si>
    <t>23002562-0-0</t>
  </si>
  <si>
    <t>ﾂｻﾞｷ ｺｳﾍｲ</t>
  </si>
  <si>
    <t>23000090-0-1</t>
  </si>
  <si>
    <t>ﾊﾔｼﾊﾘｷｭｳｲﾝ</t>
  </si>
  <si>
    <t>23000162-0-0</t>
  </si>
  <si>
    <t>ｻｴｷｼﾝｷｭｳﾁﾘｮｳｲﾝ</t>
  </si>
  <si>
    <t>23000352-0-0</t>
  </si>
  <si>
    <t>ｻｸﾗﾀﾞｲﾁﾘｮｳｲﾝ</t>
  </si>
  <si>
    <t>23002759-0-1</t>
  </si>
  <si>
    <t>ﾏｯｻｰｼﾞｼﾝｷｭｳｲﾝｾｶﾝﾄﾞ</t>
  </si>
  <si>
    <t>23002717-0-1</t>
  </si>
  <si>
    <t>ｶﾗｰｼﾝｷｭｳﾁﾘｮｳｲﾝ</t>
  </si>
  <si>
    <t>カラー鍼灸治療院</t>
  </si>
  <si>
    <t>23000338-0-0</t>
  </si>
  <si>
    <t>ﾌｸｼﾏﾊﾘｷｭｳﾁﾘｮｳｲﾝ</t>
  </si>
  <si>
    <t>23000841-0-1</t>
  </si>
  <si>
    <t>ｼﾝｷｭｳｲﾝﾒﾃﾞｨｹｲﾄﾞ</t>
  </si>
  <si>
    <t>23000782-0-0</t>
  </si>
  <si>
    <t>ｶﾅﾒﾁﾘｮｳｲﾝﾊﾘ･ｼｱﾂ･ﾏｯｻｰｼﾞ</t>
  </si>
  <si>
    <t>かなめ治療院はり・指圧・マッサージ</t>
  </si>
  <si>
    <t>23000947-0-0</t>
  </si>
  <si>
    <t>ﾊﾘｷｭｳﾏｯｻｰｼﾞﾁﾘｮｳｲﾝﾄｰﾖｰ</t>
  </si>
  <si>
    <t>ハリキュウマッサージ治療院トーヨー</t>
  </si>
  <si>
    <t>23000925-0-1</t>
  </si>
  <si>
    <t>ﾅｶﾞﾀ ｱﾂﾔ</t>
  </si>
  <si>
    <t>23003173-0-0</t>
  </si>
  <si>
    <t>ﾔﾏｼﾀ ﾉﾘﾐﾁ</t>
  </si>
  <si>
    <t>23001196-0-1</t>
  </si>
  <si>
    <t>ﾖﾂﾎﾞｼﾁﾘｮｳｲﾝ</t>
  </si>
  <si>
    <t>23003001-0-1</t>
  </si>
  <si>
    <t>ｼﾝｷｭｳﾅｶﾞｵｶﾁﾘｮｳｲﾝ</t>
  </si>
  <si>
    <t>鍼灸長岡治療院</t>
  </si>
  <si>
    <t>23000885-0-0</t>
  </si>
  <si>
    <t>ｶﾜｺﾞｴ ﾉﾘﾐﾁ</t>
  </si>
  <si>
    <t>川越　伯通</t>
  </si>
  <si>
    <t>23000881-1-0</t>
  </si>
  <si>
    <t>ｵｵﾏｴ ﾀｸﾐ</t>
  </si>
  <si>
    <t>大前　拓巳</t>
  </si>
  <si>
    <t>23003143-0-0</t>
  </si>
  <si>
    <t>ﾊﾘ ｷｭｳ ﾓﾝ</t>
  </si>
  <si>
    <t>23000944-0-0</t>
  </si>
  <si>
    <t>ｶﾓﾁﾘｮｳｲﾝｼﾝｷｭｳﾏｯｻｰｼﾞ</t>
  </si>
  <si>
    <t>23002686-0-0</t>
  </si>
  <si>
    <t>ｻﾞｲﾀｸﾏｯｻｰｼﾞｹﾞﾝｷ</t>
  </si>
  <si>
    <t>在宅マッサージ玄氣</t>
  </si>
  <si>
    <t>23002787-0-2</t>
  </si>
  <si>
    <t>ﾐｽﾞﾔﾏｴﾁﾘｮｳｲﾝ</t>
  </si>
  <si>
    <t>みずやまえ治療院</t>
  </si>
  <si>
    <t>23000507-0-0</t>
  </si>
  <si>
    <t>ｻﾉﾊﾘｷｭｳｲﾝ</t>
  </si>
  <si>
    <t>佐野はりきゅう院</t>
  </si>
  <si>
    <t>23001034-1-1</t>
  </si>
  <si>
    <t>ｵｵｲｼ ｺｳｼﾞ</t>
  </si>
  <si>
    <t>大石　貢史</t>
  </si>
  <si>
    <t>23000820-0-0</t>
  </si>
  <si>
    <t>ﾀﾅｶﾁﾘｮｳｲﾝ</t>
  </si>
  <si>
    <t>23000535-0-0</t>
  </si>
  <si>
    <t>ﾅｶﾀﾆｼﾝｷｭｳｲﾝ</t>
  </si>
  <si>
    <t>23001217-0-1</t>
  </si>
  <si>
    <t>23003244-0-1</t>
  </si>
  <si>
    <t>23000817-0-0</t>
  </si>
  <si>
    <t>ﾊﾘｷｭｳｱﾝﾏﾏｯｻｰｼﾞ･ｼｱﾂｴｲﾕｳﾄﾞｳﾁﾘｮｳｲﾝ</t>
  </si>
  <si>
    <t>23002066-0-0</t>
  </si>
  <si>
    <t>ｱｰﾙｴｽﾎｳﾓﾝﾏｯｻｰｼﾞ</t>
  </si>
  <si>
    <t>23000087-0-0</t>
  </si>
  <si>
    <t>ﾏﾙﾔﾏｼﾝｷｭｳｲﾝ</t>
  </si>
  <si>
    <t>24000016-0-0</t>
  </si>
  <si>
    <t>ﾖｳﾒｲｶﾝﾁﾘｮｳｲﾝ</t>
  </si>
  <si>
    <t>養命館治療院</t>
  </si>
  <si>
    <t>24000248-0-0</t>
  </si>
  <si>
    <t>ｶﾌﾞｼｷｶﾞｲｼｬｲｼﾀﾞ ﾎｯﾄﾋｻｲｴｷﾃﾝ</t>
  </si>
  <si>
    <t>株式会社イシダ　ほっと久居駅店</t>
  </si>
  <si>
    <t>24000006-0-2</t>
  </si>
  <si>
    <t>ﾃﾞﾘﾊﾞﾘｰﾋｶﾘﾏｯｻｰｼﾞ</t>
  </si>
  <si>
    <t>24000084-0-0</t>
  </si>
  <si>
    <t>ﾍｲｾｲﾁﾘｮｳｲﾝ</t>
  </si>
  <si>
    <t>24000189-0-1</t>
  </si>
  <si>
    <t>ｱｵﾊﾞﾁﾘｮｳｲﾝ</t>
  </si>
  <si>
    <t>あおば治療院</t>
  </si>
  <si>
    <t>24000017-0-2</t>
  </si>
  <si>
    <t>ﾓﾝｷｰｹﾝｺｳｲﾝ</t>
  </si>
  <si>
    <t>24000003-0-1</t>
  </si>
  <si>
    <t>ﾊﾘ･ｷｭｳﾁﾘｮｳｲﾝﾅｶﾑﾗ</t>
  </si>
  <si>
    <t>24000114-0-0</t>
  </si>
  <si>
    <t>ｲﾅﾊﾞｼﾝｷｭｳｼｱﾂﾁﾘｮｳｲﾝ</t>
  </si>
  <si>
    <t>稲葉鍼灸指圧治療院</t>
  </si>
  <si>
    <t>24000037-0-0</t>
  </si>
  <si>
    <t>ｱｯｻｼﾛｺｼﾝｷｭｳﾁﾘｮｳｲﾝ</t>
  </si>
  <si>
    <t>ＡＳＳＡ白子鍼灸治療院</t>
  </si>
  <si>
    <t>24000085-1-0</t>
  </si>
  <si>
    <t>ｼﾝｷｭｳﾏｯｻｰｼﾞｻｸﾗ</t>
  </si>
  <si>
    <t>24000143-0-0</t>
  </si>
  <si>
    <t>ﾅｶﾔﾁﾘｮｳｲﾝ</t>
  </si>
  <si>
    <t>仲家治療院</t>
  </si>
  <si>
    <t>24000160-0-0</t>
  </si>
  <si>
    <t>ｼﾝｷｭｳｼｱﾂﾏｯｻｰｼﾞﾁﾘｮｳｲﾝｺｺﾛﾝ</t>
  </si>
  <si>
    <t>24000171-0-1</t>
  </si>
  <si>
    <t>ﾄｳｲｶﾞｸﾃﾞｸﾞﾁｼﾝｷｭｳｲﾝ</t>
  </si>
  <si>
    <t>東洋医学でぐち鍼灸院</t>
  </si>
  <si>
    <t>24000103-0-0</t>
  </si>
  <si>
    <t>ﾃﾗﾀﾞｼﾝｷｭｳｾｲｺﾂｲﾝ</t>
  </si>
  <si>
    <t>24000246-0-1</t>
  </si>
  <si>
    <t>ｶﾄｳｼﾝｷｭｳｲﾝ</t>
  </si>
  <si>
    <t>24000154-0-0</t>
  </si>
  <si>
    <t>ﾊﾘｷｭｳﾁﾘｮｳｲﾝﾘﾗｽﾃｰｼｮﾝ</t>
  </si>
  <si>
    <t>24000127-0-1</t>
  </si>
  <si>
    <t>ｽｽﾞｶｲﾘｮｳｶｶﾞｸﾀﾞｲｶﾞｸﾌｿﾞｸｼﾝｷｭｳﾁﾘｮｳｾﾝﾀｰ</t>
  </si>
  <si>
    <t>24000141-0-1</t>
  </si>
  <si>
    <t>ｲﾄｶﾞﾜｼﾝｷｭｳｲﾝ</t>
  </si>
  <si>
    <t>25000472-0-1</t>
  </si>
  <si>
    <t>ｼﾝｺｳﾊﾘｷｭｳｲﾝ</t>
  </si>
  <si>
    <t>25000030-0-0</t>
  </si>
  <si>
    <t>ｾﾀﾊﾘｷｭｳﾏｯｻｰｼﾞﾁﾘｮｳｲﾝ</t>
  </si>
  <si>
    <t>瀬田はり灸マッサージ治療院</t>
  </si>
  <si>
    <t>25000438-0-1</t>
  </si>
  <si>
    <t>ﾘ･ﾌｧｲﾝｻｲｶﾞﾜｼﾝｷｭｳｲﾝ</t>
  </si>
  <si>
    <t>25000110-0-1</t>
  </si>
  <si>
    <t>ｵｵﾂﾁｭｳｵｳｼﾝｷｭｳｲﾝ</t>
  </si>
  <si>
    <t>25000470-0-0</t>
  </si>
  <si>
    <t>ﾀﾆｻﾞﾜｼﾝｷｭｳﾏｯｻｰｼﾞｲﾝ</t>
  </si>
  <si>
    <t>25000042-0-0</t>
  </si>
  <si>
    <t>ｼﾝｷｭｳﾏｯｻｰｼﾞﾄﾐﾀﾞﾔ</t>
  </si>
  <si>
    <t>25000255-0-1</t>
  </si>
  <si>
    <t>ﾓﾘﾖｳﾍｲｼﾝｷｭｳｲﾝ</t>
  </si>
  <si>
    <t>森洋平鍼灸院</t>
  </si>
  <si>
    <t>25000040-0-0</t>
  </si>
  <si>
    <t>ﾃﾗｸﾗｼﾝｷｭｳｱﾝ</t>
  </si>
  <si>
    <t>25000079-0-1</t>
  </si>
  <si>
    <t>25000077-0-1</t>
  </si>
  <si>
    <t>ｻｰﾅﾊﾘｷｭｳﾁﾘｮｳｲﾝ</t>
  </si>
  <si>
    <t>サーナはりきゅう治療院</t>
  </si>
  <si>
    <t>25000192-0-0</t>
  </si>
  <si>
    <t>25000377-0-0</t>
  </si>
  <si>
    <t>ｴｶﾞｵｼﾝｷｭｳﾏｯｻｰｼﾞｲﾝ</t>
  </si>
  <si>
    <t>えがお鍼灸マッサージ院</t>
  </si>
  <si>
    <t>26000070-0-1</t>
  </si>
  <si>
    <t>ﾑﾛﾏﾁｼﾝｷｭｳ</t>
  </si>
  <si>
    <t>26000004-0-2</t>
  </si>
  <si>
    <t>ｷｮｳﾄｷﾝｾｲﾁﾘｮｳｲﾝ</t>
  </si>
  <si>
    <t>京都均整治療院</t>
  </si>
  <si>
    <t>26000426-0-1</t>
  </si>
  <si>
    <t>ｳﾗｻｷｼﾝｷｭｳｲﾝ</t>
  </si>
  <si>
    <t>26001144-0-1</t>
  </si>
  <si>
    <t>26001045-0-2</t>
  </si>
  <si>
    <t>ｻﾞｲﾀｸﾎｳﾓﾝﾏｯｻｰｼﾞｱｲﾉﾃｷｮｳﾄﾃﾝ</t>
  </si>
  <si>
    <t>在宅訪問マッサージあいのて京都店</t>
  </si>
  <si>
    <t>26001337-0-0</t>
  </si>
  <si>
    <t>ﾀﾁｲﾘ ﾌﾐﾔ</t>
  </si>
  <si>
    <t>26000115-0-2</t>
  </si>
  <si>
    <t>ﾕｳｷﾁﾘｮｳｲﾝ</t>
  </si>
  <si>
    <t>悠生治療院</t>
  </si>
  <si>
    <t>26001186-0-1</t>
  </si>
  <si>
    <t>26001218-0-0</t>
  </si>
  <si>
    <t>ｼﾝｷｭｳ･ﾏｯｻｰｼﾞ ﾄﾓﾀﾞﾁﾘｮｳｲﾝ</t>
  </si>
  <si>
    <t>26000462-0-0</t>
  </si>
  <si>
    <t>ﾁﾘｮｳｲﾝﾖｼﾀﾞ</t>
  </si>
  <si>
    <t>26000062-0-1</t>
  </si>
  <si>
    <t>26000515-0-2</t>
  </si>
  <si>
    <t>ﾐﾔｵｶ ﾀｶｺ</t>
  </si>
  <si>
    <t>ｼﾐｽﾞｼﾝｷｭｳｾｯｺﾂｲﾝ</t>
  </si>
  <si>
    <t>26000195-0-1</t>
  </si>
  <si>
    <t>ﾔﾏﾓﾄﾊﾘｷｭｳｲﾝ</t>
  </si>
  <si>
    <t>26000660-0-1</t>
  </si>
  <si>
    <t>ｼﾉﾊﾗｹﾝｺｳｼﾝｷｭｳｾｯｺﾂｲﾝ</t>
  </si>
  <si>
    <t>26001259-0-2</t>
  </si>
  <si>
    <t>ｲﾘｮｳﾎｳｼﾞﾝｺｳｾｲｶｲﾏｯｻｰｼﾞﾁﾘｮｳｲﾝ ﾃﾉﾋﾗ</t>
  </si>
  <si>
    <t>医療法人高生会マッサージ治療院　てのひら</t>
  </si>
  <si>
    <t>26000110-0-0</t>
  </si>
  <si>
    <t>ｼﾞｬｽﾐﾝｼﾝｷｭｳｲﾝ</t>
  </si>
  <si>
    <t>26000100-0-2</t>
  </si>
  <si>
    <t>ﾀﾞﾝﾓﾄﾁﾘｮｳｲﾝ</t>
  </si>
  <si>
    <t>26000427-0-1</t>
  </si>
  <si>
    <t>ｶｻﾊﾗﾊﾘｷｭｳｲﾝ</t>
  </si>
  <si>
    <t>笠原はり灸院</t>
  </si>
  <si>
    <t>26000366-0-0</t>
  </si>
  <si>
    <t>小林治療院</t>
  </si>
  <si>
    <t>26000497-0-2</t>
  </si>
  <si>
    <t>ｿﾉ ﾏｽﾐ</t>
  </si>
  <si>
    <t>26000690-1-0</t>
  </si>
  <si>
    <t>ﾌｸﾛｳｼﾝｷｭｳｲﾝ</t>
  </si>
  <si>
    <t>26001126-1-0</t>
  </si>
  <si>
    <t>ﾀｷｳｴ ｹﾝｼ</t>
  </si>
  <si>
    <t>瀧上　健司</t>
  </si>
  <si>
    <t>26000460-0-0</t>
  </si>
  <si>
    <t>ｼﾓﾔﾀﾁﾘｮｳｲﾝ</t>
  </si>
  <si>
    <t>下八田治療院</t>
  </si>
  <si>
    <t>27001000-0-0</t>
  </si>
  <si>
    <t>ｶｼﾏｼﾝｷｭｳﾁﾘｮｳｲﾝ</t>
  </si>
  <si>
    <t>かしま鍼灸治療院</t>
  </si>
  <si>
    <t>27000813-0-0</t>
  </si>
  <si>
    <t>ｼﾝｷｭｳﾏｯｻｰｼﾞﾁﾘｮｳｲﾝｱｰﾙｱﾝﾄﾞｱｰﾙ</t>
  </si>
  <si>
    <t>27004285-0-0</t>
  </si>
  <si>
    <t>ﾐﾔﾓﾄｹﾞﾝｾｲｼﾝｷｭｳｲﾝ</t>
  </si>
  <si>
    <t>27002486-0-1</t>
  </si>
  <si>
    <t>ﾂﾀﾞｼﾝｷｭｳﾁﾘｮｳｲﾝ</t>
  </si>
  <si>
    <t>津田鍼灸治療院</t>
  </si>
  <si>
    <t>27000248-0-1</t>
  </si>
  <si>
    <t>ｲｾﾑﾗｼﾝｷｭｳｲﾝ</t>
  </si>
  <si>
    <t>27000194-0-2</t>
  </si>
  <si>
    <t>ﾐﾂｵｶｼｭｷﾞｷｮｳｾｲﾁﾘｮｳｲﾝ</t>
  </si>
  <si>
    <t>光岡手技矯正治療院</t>
  </si>
  <si>
    <t>27001444-0-1</t>
  </si>
  <si>
    <t>あらい鍼灸院</t>
  </si>
  <si>
    <t>27000012-0-0</t>
  </si>
  <si>
    <t>ﾂﾁﾔｼﾝｷｭｳｲﾝ</t>
  </si>
  <si>
    <t>27006036-0-1</t>
  </si>
  <si>
    <t>ﾅﾅｲﾛｼﾝｷｭｳｲﾝ</t>
  </si>
  <si>
    <t>27001392-0-1</t>
  </si>
  <si>
    <t>ﾘﾂｸﾀﾞｼﾝｷｭｳｲﾝ</t>
  </si>
  <si>
    <t>李佃鍼灸院</t>
  </si>
  <si>
    <t>27005188-0-0</t>
  </si>
  <si>
    <t>ｴﾌｴﾑｼﾞｰ ﾋﾋﾞｷｼﾝｷｭｳｲﾝ</t>
  </si>
  <si>
    <t>ＦＭＧ　ひびき鍼灸院</t>
  </si>
  <si>
    <t>27006515-0-0</t>
  </si>
  <si>
    <t>ﾜｸﾞﾀｼﾝｷｭｳｲﾝ</t>
  </si>
  <si>
    <t>27000717-0-0</t>
  </si>
  <si>
    <t>ｲｼｶﾞﾐｼﾝｷｭｳﾏｯｻｰｼﾞﾁﾘｮｳｲﾝ</t>
  </si>
  <si>
    <t>27003009-0-1</t>
  </si>
  <si>
    <t>ｼﾝｷｭｳｲﾝｲﾔｼﾄﾞｳ</t>
  </si>
  <si>
    <t>27000141-0-0</t>
  </si>
  <si>
    <t>ﾊﾏｵｶｼﾝｷｭｳｲﾝ</t>
  </si>
  <si>
    <t>浜岡鍼灸院</t>
  </si>
  <si>
    <t>27000150-0-2</t>
  </si>
  <si>
    <t>ｵｸﾉ ｼﾝﾀﾛｳ</t>
  </si>
  <si>
    <t>27000569-0-1</t>
  </si>
  <si>
    <t>ﾀｶｵ ﾋﾃﾞｷ</t>
  </si>
  <si>
    <t>髙尾　英樹</t>
  </si>
  <si>
    <t>27002281-0-1</t>
  </si>
  <si>
    <t>ﾊﾘｷｭｳｺｺｲﾛ</t>
  </si>
  <si>
    <t>はり灸ここいろ</t>
  </si>
  <si>
    <t>27002068-0-1</t>
  </si>
  <si>
    <t>ｶﾜﾁﾏﾂﾊﾞﾗｼﾝｷｭｳｲﾝ</t>
  </si>
  <si>
    <t>河内松原鍼灸院</t>
  </si>
  <si>
    <t>27007286-0-1</t>
  </si>
  <si>
    <t>ｶﾈﾓﾄｼﾝｷｭｳｲﾝ</t>
  </si>
  <si>
    <t>27002104-0-1</t>
  </si>
  <si>
    <t>ｸﾎﾞｼﾝｷｭｳｲﾝ</t>
  </si>
  <si>
    <t>28000387-0-1</t>
  </si>
  <si>
    <t>ﾋﾛｼｹﾞｼﾝｷｭｳﾁﾘｮｳｼｮ</t>
  </si>
  <si>
    <t>ひろしげ鍼灸治療所</t>
  </si>
  <si>
    <t>28001395-1-0</t>
  </si>
  <si>
    <t>ｶｼﾊﾗ ﾀｶﾌﾐ</t>
  </si>
  <si>
    <t>28000156-0-0</t>
  </si>
  <si>
    <t>ｿｶﾞﾒ ﾄﾓﾋｺ</t>
  </si>
  <si>
    <t>29000181-0-0</t>
  </si>
  <si>
    <t>ﾔﾏﾜｷｾｲｺﾂｼﾝｷｭｳｲﾝ</t>
  </si>
  <si>
    <t>29000022-0-1</t>
  </si>
  <si>
    <t>ﾎﾘｸﾞﾁ ﾀｶｼ</t>
  </si>
  <si>
    <t>堀口　貴司</t>
  </si>
  <si>
    <t>30000026-0-1</t>
  </si>
  <si>
    <t>まつうら鍼灸院</t>
  </si>
  <si>
    <t>30000444-0-3</t>
  </si>
  <si>
    <t>32000038-0-0</t>
  </si>
  <si>
    <t>ﾔﾏﾈﾏｯｻｰｼﾞﾁﾘｮｳｲﾝ</t>
  </si>
  <si>
    <t>34000061-0-1</t>
  </si>
  <si>
    <t>ｾﾉｶﾞﾜｼﾝｷｭｳｲﾝ</t>
  </si>
  <si>
    <t>瀬野川鍼灸院</t>
  </si>
  <si>
    <t>フレアス在宅マッサージ広島東区施術所</t>
  </si>
  <si>
    <t>34001092-0-0</t>
  </si>
  <si>
    <t>ﾀﾂｵﾊﾘﾁﾘｮｳｲﾝ</t>
  </si>
  <si>
    <t>たつおハリ治療院</t>
  </si>
  <si>
    <t>37000337-0-0</t>
  </si>
  <si>
    <t>ﾊﾘｷｭｳﾅｶﾆｼﾁﾘｮｳｲﾝ</t>
  </si>
  <si>
    <t>37000339-0-1</t>
  </si>
  <si>
    <t>ｵｵﾆｼｼﾝｷｭｳｲﾝ</t>
  </si>
  <si>
    <t>大西鍼灸院</t>
  </si>
  <si>
    <t>38000365-0-1</t>
  </si>
  <si>
    <t>ﾂﾊﾞｷﾊﾘｷｭｳｾｲｺﾂｲﾝ</t>
  </si>
  <si>
    <t>38000209-0-0</t>
  </si>
  <si>
    <t>ｲｯｷｭｳﾄﾞｳﾁﾘｮｳｲﾝ</t>
  </si>
  <si>
    <t>39000148-0-0</t>
  </si>
  <si>
    <t>ﾅﾅｺﾎｳﾓﾝﾏｯｻｰｼﾞ･ｼﾝｷｭｳｲﾝ</t>
  </si>
  <si>
    <t>40000440-0-0</t>
  </si>
  <si>
    <t>ｼﾝｷｭｳﾏｯｻｰｼﾞｱﾝﾄﾞﾑ</t>
  </si>
  <si>
    <t>40001686-0-1</t>
  </si>
  <si>
    <t>ﾃﾝｼﾞﾝｱｰﾄｾｲｺﾂｲﾝｼﾝｷｭｳｲﾝ</t>
  </si>
  <si>
    <t>40000166-0-1</t>
  </si>
  <si>
    <t>ﾔﾏﾈｼﾝﾘｮｳｼｮ</t>
  </si>
  <si>
    <t>ｽﾄﾚｯｸｽｾﾞﾝ ﾀｶｺｼﾝｷｭｳｾｲｺﾂｲﾝ</t>
  </si>
  <si>
    <t>42000395-0-0</t>
  </si>
  <si>
    <t>ﾏﾂﾅｶﾞﾁﾘｮｳｲﾝ</t>
  </si>
  <si>
    <t>まつなが治療院</t>
  </si>
  <si>
    <t>43000034-0-0</t>
  </si>
  <si>
    <t>ﾓﾄﾀﾞｼﾝｷｭｳﾁﾘｮｳｲﾝ</t>
  </si>
  <si>
    <t>モトダ鍼灸治療院</t>
  </si>
  <si>
    <t>43000027-0-0</t>
  </si>
  <si>
    <t>ﾊﾔｼﾀﾞﾊﾘｷｭｳﾏｯｻｰｼﾞｲﾝ</t>
  </si>
  <si>
    <t>44000013-0-0</t>
  </si>
  <si>
    <t>ﾂﾎﾞﾐｰﾙ</t>
  </si>
  <si>
    <t>つぼみーる</t>
  </si>
  <si>
    <t>44000020-0-0</t>
  </si>
  <si>
    <t>ﾆｼﾀﾞﾎｳﾓﾝﾏｯｻｰｼﾞｾﾝﾀｰｱｻﾐｼﾝｷｭｳｲﾝ</t>
  </si>
  <si>
    <t>46000171-0-1</t>
  </si>
  <si>
    <t>ｽｴﾐﾂｼﾝｷｭｳｲﾝ</t>
  </si>
  <si>
    <t>47000091-0-1</t>
  </si>
  <si>
    <t>ﾕｱﾝｼﾝｷｭｳﾁﾘｮｳｲﾝ</t>
  </si>
  <si>
    <t>ゆあん鍼灸治療院</t>
  </si>
  <si>
    <t>47000275-0-0</t>
  </si>
  <si>
    <t>ｲﾉｳｴ ｶｽﾞﾋﾛ</t>
  </si>
  <si>
    <t>契2020255-0-0</t>
  </si>
  <si>
    <t>ﾀﾂﾉｾｯｺﾂｲﾝ</t>
  </si>
  <si>
    <t>たつの接骨院</t>
  </si>
  <si>
    <t>契1183131-0-0</t>
  </si>
  <si>
    <t>契2302419-0-0</t>
  </si>
  <si>
    <t>ﾖｼｾｲｺﾂｲﾝ</t>
  </si>
  <si>
    <t>佳整骨院</t>
  </si>
  <si>
    <t>緑ヶ丘整骨院</t>
  </si>
  <si>
    <t>協2613099-0-0</t>
  </si>
  <si>
    <t>協1102044-0-0</t>
  </si>
  <si>
    <t>ﾜﾀﾍﾞｾｯｺﾂｲﾝ</t>
  </si>
  <si>
    <t>ワタベ接骨院</t>
  </si>
  <si>
    <t>協1132022-0-0</t>
  </si>
  <si>
    <t>ﾅｶﾞﾔﾁｾｯｺﾂｲﾝ</t>
  </si>
  <si>
    <t>ながやち接骨院</t>
  </si>
  <si>
    <t>契2755095-0-0</t>
  </si>
  <si>
    <t>ﾌﾟﾗｽｾｲｺﾂｲﾝ ﾀﾆﾏﾁｷｭｳﾁｮｳﾒｲﾝ</t>
  </si>
  <si>
    <t>ぷらす整骨院　谷町九丁目院</t>
  </si>
  <si>
    <t>契0700786-0-0</t>
  </si>
  <si>
    <t>ﾊﾅｻｸｾｯｺﾂｲﾝ</t>
  </si>
  <si>
    <t>花咲く接骨院</t>
  </si>
  <si>
    <t>協0700499-0-0</t>
  </si>
  <si>
    <t>ｳｻｷﾞｾｲｺﾂｲﾝ</t>
  </si>
  <si>
    <t>うさぎ整骨院</t>
  </si>
  <si>
    <t>協0822485-0-0</t>
  </si>
  <si>
    <t>ｾｯｺﾂｲﾝ101</t>
  </si>
  <si>
    <t>接骨院１０１</t>
  </si>
  <si>
    <t>協1137001-0-0</t>
  </si>
  <si>
    <t>伊東接骨院</t>
  </si>
  <si>
    <t>協1410549-0-0</t>
  </si>
  <si>
    <t>五差路整骨院</t>
  </si>
  <si>
    <t>協1601599-0-0</t>
  </si>
  <si>
    <t>ﾀｶｻｷｾｯｺﾂｲﾝ</t>
  </si>
  <si>
    <t>高崎接骨院</t>
  </si>
  <si>
    <t>協1801168-0-0</t>
  </si>
  <si>
    <t>協1801088-0-0</t>
  </si>
  <si>
    <t>ｵｸﾑﾗｾｲｺﾂｲﾝ</t>
  </si>
  <si>
    <t>オクムラ整骨院</t>
  </si>
  <si>
    <t>契1500262-0-0</t>
  </si>
  <si>
    <t>協1133002-0-0</t>
  </si>
  <si>
    <t>契2301328-0-0</t>
  </si>
  <si>
    <t>協1410348-0-0</t>
  </si>
  <si>
    <t>契2401110-0-0</t>
  </si>
  <si>
    <t>ﾅｶｼﾝｷｭｳｾｲｺﾂｲﾝ</t>
  </si>
  <si>
    <t>なか鍼灸整骨院</t>
  </si>
  <si>
    <t>契1403123-0-0</t>
  </si>
  <si>
    <t>ｼｵｶｾﾞｾｯｺﾂｲﾝ</t>
  </si>
  <si>
    <t>しおかぜ接骨院</t>
  </si>
  <si>
    <t>契2804021-0-0</t>
  </si>
  <si>
    <t>ｹｱｾｲｺﾂｲﾝｶﾙﾁｬｰｼｵﾔ</t>
  </si>
  <si>
    <t>Ｃａｒｅ整骨院×カルチャー塩屋</t>
  </si>
  <si>
    <t>契2752703-0-0</t>
  </si>
  <si>
    <t>契2707269-0-0</t>
  </si>
  <si>
    <t>ﾅｸﾞﾗﾄﾞｳｼﾐｽﾞｼﾞｭｳﾄﾞｳｾｲﾌｸｼﾝｷｭｳｾｼﾞｭﾂｼｮ</t>
  </si>
  <si>
    <t>名倉堂清水柔道整復鍼灸施術所</t>
  </si>
  <si>
    <t>協0822766-0-0</t>
  </si>
  <si>
    <t>協2400249-0-0</t>
  </si>
  <si>
    <t>ﾔﾏｹｾｯｺﾂｲﾝ</t>
  </si>
  <si>
    <t>やまけ接骨院</t>
  </si>
  <si>
    <t>協0110675-0-0</t>
  </si>
  <si>
    <t>熊谷整骨院</t>
  </si>
  <si>
    <t>契1203971-0-0</t>
  </si>
  <si>
    <t>すまいる鍼灸整骨院</t>
  </si>
  <si>
    <t>協2400215-1-0</t>
  </si>
  <si>
    <t>ｻﾝﾀﾞｼﾝｷｭｳｾｲｺﾂｲﾝ</t>
  </si>
  <si>
    <t>契1180669-0-0</t>
  </si>
  <si>
    <t>契1202092-0-0</t>
  </si>
  <si>
    <t>ｷｻﾗﾂﾞｷｮｳﾘﾝﾄﾞｳ</t>
  </si>
  <si>
    <t>木更津杏林堂</t>
  </si>
  <si>
    <t>契2804000-0-0</t>
  </si>
  <si>
    <t>ｲﾁｴｼﾝｷｭｳｾｲｺﾂｲﾝ</t>
  </si>
  <si>
    <t>いちえ鍼灸整骨院</t>
  </si>
  <si>
    <t>協2100430-0-0</t>
  </si>
  <si>
    <t>ｲｼﾀﾞｾｯｺﾂｲﾝ</t>
  </si>
  <si>
    <t>石田接骨院</t>
  </si>
  <si>
    <t>協0402011-0-0</t>
  </si>
  <si>
    <t>ﾎﾘｶﾜｾｲｺﾂｲﾝ ﾓﾆﾜｲﾝ</t>
  </si>
  <si>
    <t>堀川整骨院　茂庭院</t>
  </si>
  <si>
    <t>契1321193-0-0</t>
  </si>
  <si>
    <t>ﾀﾞｲﾀﾞﾗｾｲｺﾂｲﾝ</t>
  </si>
  <si>
    <t>だいだら整骨院</t>
  </si>
  <si>
    <t>契1184142-0-0</t>
  </si>
  <si>
    <t>ﾜｾﾀﾞﾉﾓﾘｾｲｺﾂｲﾝ</t>
  </si>
  <si>
    <t>わせだのもり整骨院</t>
  </si>
  <si>
    <t>協2400152-0-0</t>
  </si>
  <si>
    <t>接骨院楽々</t>
  </si>
  <si>
    <t>契2111110-0-0</t>
  </si>
  <si>
    <t>ｾｯｺﾂｲﾝﾊﾙ ﾐﾀｹ</t>
  </si>
  <si>
    <t>契1405011-0-0</t>
  </si>
  <si>
    <t>佐東接骨院</t>
  </si>
  <si>
    <t>契1404546-0-0</t>
  </si>
  <si>
    <t>てるて接骨院</t>
  </si>
  <si>
    <t>契2709459-0-0</t>
  </si>
  <si>
    <t>ﾐﾅﾐｲﾁｵｶｾｲｺﾂｲﾝ</t>
  </si>
  <si>
    <t>協1200523-0-0</t>
  </si>
  <si>
    <t>ﾂﾙｵｶｾｲｺﾂｲﾝ</t>
  </si>
  <si>
    <t>鶴岡整骨院</t>
  </si>
  <si>
    <t>契2303183-0-0</t>
  </si>
  <si>
    <t>ﾃﾝﾊﾟｸｾｯｺﾂｲﾝ</t>
  </si>
  <si>
    <t>天白接骨院</t>
  </si>
  <si>
    <t>契2754759-0-0</t>
  </si>
  <si>
    <t>ｵｵｻｶｳｴﾎﾝﾏﾁｻｶｴｾｲｺﾂｲﾝ</t>
  </si>
  <si>
    <t>大阪上本町さかえ整骨院</t>
  </si>
  <si>
    <t>契0801125-0-0</t>
  </si>
  <si>
    <t>契1320620-0-0</t>
  </si>
  <si>
    <t>ﾀｶﾅﾜｾｲｺﾂｲﾝ</t>
  </si>
  <si>
    <t>高輪整骨院</t>
  </si>
  <si>
    <t>協0400481-0-0</t>
  </si>
  <si>
    <t>ﾐﾅﾐﾅｶﾔﾏｾｲｺﾂｲﾝ</t>
  </si>
  <si>
    <t>南中山整骨院</t>
  </si>
  <si>
    <t>契0402293-0-0</t>
  </si>
  <si>
    <t>ｹﾞﾝｷﾄﾞｳｾｲｺﾂｲﾝ ﾗﾗｶﾞｰﾃﾞﾝﾅｶﾞﾏﾁ</t>
  </si>
  <si>
    <t>げんき堂整骨院　ララガーデン長町</t>
  </si>
  <si>
    <t>協0500256-0-0</t>
  </si>
  <si>
    <t>ｲﾏﾉｾｲｺﾂｲﾝ</t>
  </si>
  <si>
    <t>いまの整骨院</t>
  </si>
  <si>
    <t>契1404571-0-0</t>
  </si>
  <si>
    <t>さぎぬま整骨院Ｒａｂｂ</t>
  </si>
  <si>
    <t>協1500474-0-0</t>
  </si>
  <si>
    <t>ﾖｺｶﾜｾｯｺﾂｲﾝ</t>
  </si>
  <si>
    <t>よこかわ接骨院</t>
  </si>
  <si>
    <t>契2110067-0-1</t>
  </si>
  <si>
    <t>契0100248-0-0</t>
  </si>
  <si>
    <t>契2753903-0-0</t>
  </si>
  <si>
    <t>ｺﾏｶﾞﾜﾅｶﾉｾｲｺﾂｲﾝ</t>
  </si>
  <si>
    <t>駒川中野整骨院</t>
  </si>
  <si>
    <t>契2752238-0-0</t>
  </si>
  <si>
    <t>ｷﾀﾊﾅﾀﾞｾｲｺﾂｲﾝ ﾐﾗｲｼﾝｷｭｳｾｲｺﾂｲﾝｸﾞﾙｰﾌﾟ</t>
  </si>
  <si>
    <t>北花田整骨院　みらい鍼灸整骨院グループ</t>
  </si>
  <si>
    <t>契2754858-0-0</t>
  </si>
  <si>
    <t>ﾙｱﾅ ｾｯｺﾂｲﾝ</t>
  </si>
  <si>
    <t>契2754468-0-0</t>
  </si>
  <si>
    <t>ﾄｳｻﾞｲｾｲｺﾂｲﾝ</t>
  </si>
  <si>
    <t>東西整骨院</t>
  </si>
  <si>
    <t>ｶﾝｻﾞｷｾｯｺﾂｲﾝ</t>
  </si>
  <si>
    <t>かんざき接骨院</t>
  </si>
  <si>
    <t>ｷﾀｶｶﾞﾔｾｯｺﾂｲﾝ</t>
  </si>
  <si>
    <t>北加賀屋接骨院</t>
  </si>
  <si>
    <t>契2754873-0-0</t>
  </si>
  <si>
    <t>ｽﾐﾉｴｴｷﾏｴｾｲｺﾂｲﾝ</t>
  </si>
  <si>
    <t>住ノ江駅前整骨院</t>
  </si>
  <si>
    <t>協1200476-0-0</t>
  </si>
  <si>
    <t>契1400860-0-0</t>
  </si>
  <si>
    <t>ｾｯｺﾂｲﾝ ｼﾞﾕｳｶﾝ</t>
  </si>
  <si>
    <t>接骨院慈佑館</t>
  </si>
  <si>
    <t>契1203796-0-0</t>
  </si>
  <si>
    <t>契2754965-0-0</t>
  </si>
  <si>
    <t>ﾔﾏﾄｼﾝｷｭｳｾｲｺﾂｲﾝ</t>
  </si>
  <si>
    <t>やまと鍼灸整骨院</t>
  </si>
  <si>
    <t>協0500204-0-0</t>
  </si>
  <si>
    <t>ｼｵﾂｾｯｺﾂｲﾝ</t>
  </si>
  <si>
    <t>塩津接骨院</t>
  </si>
  <si>
    <t>契0701288-0-0</t>
  </si>
  <si>
    <t>ｸｽﾉｷｾｯｺﾂｲﾝ</t>
  </si>
  <si>
    <t>契2301367-0-0</t>
  </si>
  <si>
    <t>ｺｶﾞｼﾝｷｭｳｾｯｺﾂｲﾝ</t>
  </si>
  <si>
    <t>こが鍼灸接骨院</t>
  </si>
  <si>
    <t>契2401507-0-0</t>
  </si>
  <si>
    <t>ｵｵｸﾛﾀﾞｾｲｺﾂｲﾝ</t>
  </si>
  <si>
    <t>大黒田整骨院</t>
  </si>
  <si>
    <t>契2401601-0-0</t>
  </si>
  <si>
    <t>ｽｽﾞｶｵｶﾀﾞｼﾝｷｭｳｾｲｺﾂｲﾝ</t>
  </si>
  <si>
    <t>鈴鹿岡田鍼灸整骨院</t>
  </si>
  <si>
    <t>契2755757-0-0</t>
  </si>
  <si>
    <t>ｽｲﾀﾊﾋﾟﾈｽｾｲｺﾂｲﾝ</t>
  </si>
  <si>
    <t>吹田はぴねす整骨院</t>
  </si>
  <si>
    <t>契2755754-0-0</t>
  </si>
  <si>
    <t>ﾊﾊﾞﾀｷｾｲｺﾂｲﾝ</t>
  </si>
  <si>
    <t>はばたき整骨院</t>
  </si>
  <si>
    <t>契2754610-0-0</t>
  </si>
  <si>
    <t>ｶﾝｻｲｲﾘｮｳｶﾞｸｴﾝｾﾝﾓﾝｶﾞｯｺｳﾌｿﾞｸｾｲｺﾂｲﾝ</t>
  </si>
  <si>
    <t>関西医療学園専門学校附属整骨院</t>
  </si>
  <si>
    <t>契1180566-0-0</t>
  </si>
  <si>
    <t>契2111102-0-0</t>
  </si>
  <si>
    <t>ﾏｺﾞﾛｸｾｯｺﾂｲﾝ</t>
  </si>
  <si>
    <t>まごろく接骨院</t>
  </si>
  <si>
    <t>協2100406-0-0</t>
  </si>
  <si>
    <t>契2755747-0-0</t>
  </si>
  <si>
    <t>契2300389-0-0</t>
  </si>
  <si>
    <t>ｵﾀﾞｶﾉｾｯｺﾂｲﾝ</t>
  </si>
  <si>
    <t>小鷹野接骨院</t>
  </si>
  <si>
    <t>契2303903-0-0</t>
  </si>
  <si>
    <t>ｳｼｵｾｯｺﾂｲﾝ</t>
  </si>
  <si>
    <t>うしお接骨院</t>
  </si>
  <si>
    <t>ﾅﾝｺﾞｳﾅﾅﾁｮｳﾒｱｵﾊﾞｾｯｺﾂｲﾝ</t>
  </si>
  <si>
    <t>南郷７丁目あおば接骨院</t>
  </si>
  <si>
    <t>ﾅｶﾉｼﾏｱｵﾊﾞｼﾝｷｭｳｾｲｺﾂｲﾝ</t>
  </si>
  <si>
    <t>中の島あおば鍼灸整骨院</t>
  </si>
  <si>
    <t>協1000357-0-0</t>
  </si>
  <si>
    <t>ﾋｮｳﾄﾞｳｾｯｺﾂｲﾝ</t>
  </si>
  <si>
    <t>兵藤接骨院</t>
  </si>
  <si>
    <t>契1205071-0-0</t>
  </si>
  <si>
    <t>ﾀｶｷﾞ ｾｲｺﾂｲﾝ</t>
  </si>
  <si>
    <t>たかぎ　整骨院</t>
  </si>
  <si>
    <t>契1205401-0-0</t>
  </si>
  <si>
    <t>契1323033-0-0</t>
  </si>
  <si>
    <t>ｿﾞｳｼｷｱｵﾊﾞｾｯｺﾂｲﾝ</t>
  </si>
  <si>
    <t>雑色あおば接骨院</t>
  </si>
  <si>
    <t>大船仲通あおば整骨院</t>
  </si>
  <si>
    <t>協2020231-0-0</t>
  </si>
  <si>
    <t>ﾍﾙｼｰﾊﾟｰｸｶﾜｶﾐｾｯｺﾂｲﾝ</t>
  </si>
  <si>
    <t>ヘルシーパークかわかみ接骨院</t>
  </si>
  <si>
    <t>協2712206-0-0</t>
  </si>
  <si>
    <t>ﾔﾏｸﾞﾁｼﾞｭｳﾄﾞｳｾｯｺﾂｲﾝ</t>
  </si>
  <si>
    <t>山口柔道接骨院</t>
  </si>
  <si>
    <t>契0112576-0-0</t>
  </si>
  <si>
    <t>ｴﾍﾞﾂｾｲｺﾂｲﾝ</t>
  </si>
  <si>
    <t>江別整骨院</t>
  </si>
  <si>
    <t>協0900065-0-0</t>
  </si>
  <si>
    <t>協1101028-0-0</t>
  </si>
  <si>
    <t>ﾅｸﾞﾗﾄﾞｳﾔﾏｻﾞｷｾｯｺﾂｲﾝ</t>
  </si>
  <si>
    <t>名倉堂山崎接骨院</t>
  </si>
  <si>
    <t>契1182933-0-0</t>
  </si>
  <si>
    <t>ｶﾜｸﾞﾁﾄｳｺﾞｳｾｲｺﾂｲﾝ</t>
  </si>
  <si>
    <t>川口統合整骨院</t>
  </si>
  <si>
    <t>契1307383-0-0</t>
  </si>
  <si>
    <t>ｻﾙﾜｶｾｲｺﾂｲﾝ</t>
  </si>
  <si>
    <t>さるわか整骨院</t>
  </si>
  <si>
    <t>契1400683-0-0</t>
  </si>
  <si>
    <t>ﾆｼﾖｺﾊﾏｾｲｺﾂｲﾝ</t>
  </si>
  <si>
    <t>西横浜整骨院</t>
  </si>
  <si>
    <t>協1413151-0-0</t>
  </si>
  <si>
    <t>ｱﾘｾｯｺﾂｲﾝ</t>
  </si>
  <si>
    <t>あり接骨院</t>
  </si>
  <si>
    <t>契1500291-0-0</t>
  </si>
  <si>
    <t>諸橋整骨院</t>
  </si>
  <si>
    <t>契2074001-0-0</t>
  </si>
  <si>
    <t>協2100292-0-0</t>
  </si>
  <si>
    <t>ｼﾓｲﾁﾀｹﾀﾞｾｯｺﾂｲﾝ</t>
  </si>
  <si>
    <t>下一武田接骨院</t>
  </si>
  <si>
    <t>契2300070-0-0</t>
  </si>
  <si>
    <t>ｲｸｾｾｲｺﾂｲﾝ</t>
  </si>
  <si>
    <t>幾世整骨院</t>
  </si>
  <si>
    <t>契2753296-0-0</t>
  </si>
  <si>
    <t>ﾋｶﾞｼﾔﾏｼﾝｷｭｳｾｲｺﾂｲﾝ</t>
  </si>
  <si>
    <t>ひがしやま鍼灸整骨院</t>
  </si>
  <si>
    <t>協2870155-0-0</t>
  </si>
  <si>
    <t>ｺｳﾄｳｴﾝｾｯｺﾂｲﾝ</t>
  </si>
  <si>
    <t>甲東園接骨院</t>
  </si>
  <si>
    <t>ﾓﾄﾏﾂｼﾝｷｭｳｾｲｺﾂｲﾝ</t>
  </si>
  <si>
    <t>本松鍼灸整骨院</t>
  </si>
  <si>
    <t>協0110794-0-0</t>
  </si>
  <si>
    <t>ﾌｼｺｾｲｺﾂｲﾝ</t>
  </si>
  <si>
    <t>ふしこ整骨院</t>
  </si>
  <si>
    <t>契0111332-0-0</t>
  </si>
  <si>
    <t>ﾋｶﾞｼｶﾘｷｼﾝｷｭｳｾｲｺﾂｲﾝ</t>
  </si>
  <si>
    <t>東かりき鍼灸整骨院</t>
  </si>
  <si>
    <t>契0111452-0-0</t>
  </si>
  <si>
    <t>ﾄﾏﾄﾃｲﾈｾｲｺﾂｲﾝ</t>
  </si>
  <si>
    <t>トマト手稲整骨院</t>
  </si>
  <si>
    <t>協1160025-0-0</t>
  </si>
  <si>
    <t>ｿｳﾌｳｾｲｺﾂｲﾝ</t>
  </si>
  <si>
    <t>そうふう整骨院</t>
  </si>
  <si>
    <t>協1137011-0-0</t>
  </si>
  <si>
    <t>契1202225-0-0</t>
  </si>
  <si>
    <t>ﾜﾀﾞﾔﾏｾｯｺﾂｲﾝ</t>
  </si>
  <si>
    <t>わだやま接骨院</t>
  </si>
  <si>
    <t>契1302265-0-0</t>
  </si>
  <si>
    <t>さかした接骨院</t>
  </si>
  <si>
    <t>協1312826-0-0</t>
  </si>
  <si>
    <t>ｼﾊﾞｻｷｴｷﾏｴｾｲｺﾂｲﾝ</t>
  </si>
  <si>
    <t>柴崎駅前整骨院</t>
  </si>
  <si>
    <t>協1500076-0-0</t>
  </si>
  <si>
    <t>豊詰整骨院</t>
  </si>
  <si>
    <t>協2713416-0-0</t>
  </si>
  <si>
    <t>ﾆｼﾊｼｾｲｺﾂｲﾝ</t>
  </si>
  <si>
    <t>契2753760-0-0</t>
  </si>
  <si>
    <t>ﾐﾉｵｼﾝｷｭｳｾｲｺﾂｲﾝ</t>
  </si>
  <si>
    <t>みのお鍼灸整骨院</t>
  </si>
  <si>
    <t>協2711802-0-0</t>
  </si>
  <si>
    <t>ｶﾈﾐﾂｾｲｺﾂｲﾝ</t>
  </si>
  <si>
    <t>かねみつ整骨院</t>
  </si>
  <si>
    <t>契2704980-0-0</t>
  </si>
  <si>
    <t>ﾔｽｾｲｺﾂｲﾝ</t>
  </si>
  <si>
    <t>協2711592-0-0</t>
  </si>
  <si>
    <t>ﾏｻｾｲｺﾂｲﾝ</t>
  </si>
  <si>
    <t>まさ整骨院</t>
  </si>
  <si>
    <t>協0823053-0-0</t>
  </si>
  <si>
    <t>協1153008-0-0</t>
  </si>
  <si>
    <t>ﾌﾀﾂﾔﾑﾗﾀｾｯｺﾂｲﾝ</t>
  </si>
  <si>
    <t>二ツ家村田接骨院</t>
  </si>
  <si>
    <t>協1149011-0-0</t>
  </si>
  <si>
    <t>契1307444-0-0</t>
  </si>
  <si>
    <t>ｱｰｸ･ｾｲｺﾂｲﾝ</t>
  </si>
  <si>
    <t>アーク・整骨院</t>
  </si>
  <si>
    <t>協1601879-0-0</t>
  </si>
  <si>
    <t>ｲｿﾍﾞｾｯｺﾂｲﾝ</t>
  </si>
  <si>
    <t>いそべ接骨院</t>
  </si>
  <si>
    <t>契2200881-0-0</t>
  </si>
  <si>
    <t>ﾊﾏｯﾄｾｲｺﾂｲﾝ</t>
  </si>
  <si>
    <t>はまっと整骨院</t>
  </si>
  <si>
    <t>契2303730-0-0</t>
  </si>
  <si>
    <t>協2309092-0-0</t>
  </si>
  <si>
    <t>契2300787-0-0</t>
  </si>
  <si>
    <t>ﾁﾄｾｾｯｺﾂｲﾝ</t>
  </si>
  <si>
    <t>ちとせ接骨院</t>
  </si>
  <si>
    <t>協2513013-0-0</t>
  </si>
  <si>
    <t>ｵｳﾐｾｲｺﾂｲﾝ</t>
  </si>
  <si>
    <t>近江整骨院</t>
  </si>
  <si>
    <t>協2712074-0-0</t>
  </si>
  <si>
    <t>ﾊﾞﾊﾞｾｲｺﾂｲﾝ</t>
  </si>
  <si>
    <t>ﾅｶﾞｲｾｯｺﾂｲﾝ</t>
  </si>
  <si>
    <t>永井接骨院</t>
  </si>
  <si>
    <t>ﾓﾘｵｶｼﾝｷｭｳｾｲｺﾂｲﾝ</t>
  </si>
  <si>
    <t>もりおか鍼灸整骨院</t>
  </si>
  <si>
    <t>契0200015-0-0</t>
  </si>
  <si>
    <t>マサ整骨院</t>
  </si>
  <si>
    <t>協1000422-0-0</t>
  </si>
  <si>
    <t>ﾊﾞﾊﾞｾｯｺﾂｲﾝ</t>
  </si>
  <si>
    <t>馬場接骨院</t>
  </si>
  <si>
    <t>契1100693-0-0</t>
  </si>
  <si>
    <t>ｱｹﾐｾｯｺﾂｲﾝ</t>
  </si>
  <si>
    <t>あけみ接骨院</t>
  </si>
  <si>
    <t>契1206520-0-0</t>
  </si>
  <si>
    <t>ｷﾀﾏﾂﾄﾞｶﾅﾘｱｾｲｺﾂｲﾝ</t>
  </si>
  <si>
    <t>北松戸カナリア整骨院</t>
  </si>
  <si>
    <t>協1201087-0-0</t>
  </si>
  <si>
    <t>契1323887-0-0</t>
  </si>
  <si>
    <t>ﾀｲｺｳﾄﾞｳｾｲｺﾂｲﾝ</t>
  </si>
  <si>
    <t>太公堂整骨院</t>
  </si>
  <si>
    <t>ﾐﾔﾓﾄﾁｮｳｱｵﾊﾞｾｯｺﾂｲﾝ</t>
  </si>
  <si>
    <t>宮本町あおば接骨院</t>
  </si>
  <si>
    <t>協2003054-0-0</t>
  </si>
  <si>
    <t>ｸﾗｼﾅｾｲｺﾂｲﾝ</t>
  </si>
  <si>
    <t>倉科整骨院</t>
  </si>
  <si>
    <t>協2712116-0-0</t>
  </si>
  <si>
    <t>ｲﾜｵｶｾｲｺﾂｲﾝ</t>
  </si>
  <si>
    <t>岩岡整骨院</t>
  </si>
  <si>
    <t>契2751199-0-0</t>
  </si>
  <si>
    <t>ﾗｸﾗｸﾄﾞｳｾｲｺﾂｲﾝ</t>
  </si>
  <si>
    <t>楽楽堂整骨院</t>
  </si>
  <si>
    <t>契2752308-0-0</t>
  </si>
  <si>
    <t>ｶﾐﾉﾁｮｳｼﾝｷｭｳｾｲｺﾂｲﾝ</t>
  </si>
  <si>
    <t>上野町鍼灸整骨院</t>
  </si>
  <si>
    <t>契0111304-0-0</t>
  </si>
  <si>
    <t>ﾐﾄﾞﾘｼﾝｷｭｳｾｲｺﾂｲﾝ</t>
  </si>
  <si>
    <t>みどり鍼灸整骨院</t>
  </si>
  <si>
    <t>契0112565-0-0</t>
  </si>
  <si>
    <t>ﾀﾞｲﾁｾｯｺﾂｲﾝ ｻｯﾎﾟﾛﾄﾖﾋﾗﾃﾝ</t>
  </si>
  <si>
    <t>だいち接骨院　札幌豊平店</t>
  </si>
  <si>
    <t>協0305054-0-0</t>
  </si>
  <si>
    <t>ﾔﾏｳﾁｾｯｺﾂｲﾝ ﾊﾅﾏｷ</t>
  </si>
  <si>
    <t>山内接骨院　花巻</t>
  </si>
  <si>
    <t>契0910001-0-0</t>
  </si>
  <si>
    <t>ﾅｸﾞﾗﾄﾞｳｺﾊﾞﾔｼｾｲｺﾂｲﾝ</t>
  </si>
  <si>
    <t>名倉堂小林整骨院</t>
  </si>
  <si>
    <t>協1000390-0-0</t>
  </si>
  <si>
    <t>ｽﾅｶﾞｾｯｺﾂｲﾝ</t>
  </si>
  <si>
    <t>須永接骨院</t>
  </si>
  <si>
    <t>協1165069-0-0</t>
  </si>
  <si>
    <t>協1122005-0-0</t>
  </si>
  <si>
    <t>協1153012-0-0</t>
  </si>
  <si>
    <t>契1900462-0-0</t>
  </si>
  <si>
    <t>太陽接骨院</t>
  </si>
  <si>
    <t>契2020630-0-0</t>
  </si>
  <si>
    <t>つじ接骨院</t>
  </si>
  <si>
    <t>契2303546-0-0</t>
  </si>
  <si>
    <t>ｼﾝﾓﾘﾔﾏｾｲｺﾂｲﾝ</t>
  </si>
  <si>
    <t>しんもりやま整骨院</t>
  </si>
  <si>
    <t>契2304265-0-0</t>
  </si>
  <si>
    <t>ｵｹﾊｻﾞﾏｼﾝｷｭｳｾｯｺﾂｲﾝ</t>
  </si>
  <si>
    <t>桶狭間鍼灸接骨院</t>
  </si>
  <si>
    <t>協2400120-0-0</t>
  </si>
  <si>
    <t>井田整骨院</t>
  </si>
  <si>
    <t>契2401554-0-0</t>
  </si>
  <si>
    <t>ｷｽﾞﾅｾｲﾀｲｲﾝ･ｾｯｺﾂｲﾝ</t>
  </si>
  <si>
    <t>絆整体院・接骨院</t>
  </si>
  <si>
    <t>協2401324-0-0</t>
  </si>
  <si>
    <t>協2607265-0-0</t>
  </si>
  <si>
    <t>ﾅｷﾞﾂｼﾞｾｲｺﾂｲﾝ</t>
  </si>
  <si>
    <t>なぎつじ整骨院</t>
  </si>
  <si>
    <t>契2709824-0-0</t>
  </si>
  <si>
    <t>福島鍼灸整骨院</t>
  </si>
  <si>
    <t>契2708826-0-0</t>
  </si>
  <si>
    <t>ﾀﾙｲｾｯｺﾂｲﾝ</t>
  </si>
  <si>
    <t>樽井接骨院</t>
  </si>
  <si>
    <t>協1163005-0-0</t>
  </si>
  <si>
    <t>契1303786-0-0</t>
  </si>
  <si>
    <t>ﾐﾅﾐｶｻｲｾｲｺﾂｲﾝ</t>
  </si>
  <si>
    <t>南葛西整骨院</t>
  </si>
  <si>
    <t>契2671699-0-0</t>
  </si>
  <si>
    <t>ｱﾁｾｯｺﾂｲﾝ</t>
  </si>
  <si>
    <t>協0110845-0-0</t>
  </si>
  <si>
    <t>ｼﾝﾄﾞｳｾｲｺﾂｲﾝ</t>
  </si>
  <si>
    <t>進藤整骨院</t>
  </si>
  <si>
    <t>協0500153-0-0</t>
  </si>
  <si>
    <t>平川整骨院</t>
  </si>
  <si>
    <t>協0900496-0-0</t>
  </si>
  <si>
    <t>ﾎｼﾉｼﾞｭｳﾄﾞｳｾｲｺﾂｲﾝ</t>
  </si>
  <si>
    <t>星野柔道整骨院</t>
  </si>
  <si>
    <t>契1183269-0-0</t>
  </si>
  <si>
    <t>ｶﾜﾏﾀｾｲｺﾂｲﾝ</t>
  </si>
  <si>
    <t>かわまた整骨院</t>
  </si>
  <si>
    <t>協1413047-0-0</t>
  </si>
  <si>
    <t>ﾐｼﾏｾｯｺﾂｲﾝ</t>
  </si>
  <si>
    <t>みしま接骨院</t>
  </si>
  <si>
    <t>協1601571-0-0</t>
  </si>
  <si>
    <t>契2301177-0-0</t>
  </si>
  <si>
    <t>ｽｽﾞﾏｻｾｯｺﾂｲﾝ</t>
  </si>
  <si>
    <t>スズマサ接骨院</t>
  </si>
  <si>
    <t>契2301295-0-0</t>
  </si>
  <si>
    <t>ｱｻｶﾞｵｾｯｺﾂｲﾝ</t>
  </si>
  <si>
    <t>あさがお接骨院</t>
  </si>
  <si>
    <t>契2301987-0-0</t>
  </si>
  <si>
    <t>ﾗｸﾀﾞｾｯｺﾂｲﾝ</t>
  </si>
  <si>
    <t>らくだ接骨院</t>
  </si>
  <si>
    <t>協2712909-0-0</t>
  </si>
  <si>
    <t>ｺｳｻｶｾｲｺﾂｲﾝ</t>
  </si>
  <si>
    <t>高坂整骨院</t>
  </si>
  <si>
    <t>協0110582-0-0</t>
  </si>
  <si>
    <t>中西整骨院</t>
  </si>
  <si>
    <t>協0400689-0-0</t>
  </si>
  <si>
    <t>ｶｷﾓﾄｾｲｺﾂｲﾝ</t>
  </si>
  <si>
    <t>柿本整骨院</t>
  </si>
  <si>
    <t>協1126008-0-0</t>
  </si>
  <si>
    <t>ﾆﾄﾍﾞｾｯｺﾂｲﾝ</t>
  </si>
  <si>
    <t>にとべ接骨院</t>
  </si>
  <si>
    <t>協1311322-0-0</t>
  </si>
  <si>
    <t>契1324705-0-0</t>
  </si>
  <si>
    <t>ﾄｳﾎｳｾｯｺﾂｲﾝ ｶﾐｼｬｸｼﾞｲｴｷﾏｴﾃﾝ</t>
  </si>
  <si>
    <t>東邦接骨院　上石神井駅前店</t>
  </si>
  <si>
    <t>協1700358-0-0</t>
  </si>
  <si>
    <t>契2110832-0-0</t>
  </si>
  <si>
    <t>契2709362-0-0</t>
  </si>
  <si>
    <t>ﾑﾛｼﾝｷｭｳｾｲｺﾂｲﾝ</t>
  </si>
  <si>
    <t>むろ鍼灸整骨院</t>
  </si>
  <si>
    <t>契2755428-0-0</t>
  </si>
  <si>
    <t>ﾀﾀﾞｵｶﾅｶｼﾝｷｭｳｾｯｺﾂｲﾝ</t>
  </si>
  <si>
    <t>忠岡中鍼灸接骨院</t>
  </si>
  <si>
    <t>契2706687-0-0</t>
  </si>
  <si>
    <t>ｼｬｶﾄﾞｳｼﾝｷｭｳｾｲｺﾂｲﾝ</t>
  </si>
  <si>
    <t>釈迦堂鍼灸整骨院</t>
  </si>
  <si>
    <t>片岡接骨院</t>
  </si>
  <si>
    <t>宮内整骨院</t>
  </si>
  <si>
    <t>契0800129-0-0</t>
  </si>
  <si>
    <t>ﾊﾄﾘｼﾝｷｭｳｾﾂｺﾂｲﾝ</t>
  </si>
  <si>
    <t>羽鳥針灸接骨院</t>
  </si>
  <si>
    <t>協1165052-0-0</t>
  </si>
  <si>
    <t xml:space="preserve">ｾｯｺﾂｲﾝ ｱﾋﾟﾗ </t>
  </si>
  <si>
    <t>接骨院　アピラ</t>
  </si>
  <si>
    <t>契1184367-0-0</t>
  </si>
  <si>
    <t>ｻﾄﾉｺｾｯｺﾂｲﾝ</t>
  </si>
  <si>
    <t>里のこ接骨院</t>
  </si>
  <si>
    <t>協1131027-0-0</t>
  </si>
  <si>
    <t>ﾓﾐﾔﾏｾｯｺﾂｲﾝ</t>
  </si>
  <si>
    <t>籾山接骨院</t>
  </si>
  <si>
    <t>契1307894-0-0</t>
  </si>
  <si>
    <t>ｱｻﾊﾞｾｲｺﾂｲﾝ</t>
  </si>
  <si>
    <t>あさば整骨院</t>
  </si>
  <si>
    <t>契1402530-0-0</t>
  </si>
  <si>
    <t>ﾎﾘﾉｳﾁｾｲｺﾂｲﾝ</t>
  </si>
  <si>
    <t>ほりのうち整骨院</t>
  </si>
  <si>
    <t>契1500346-0-0</t>
  </si>
  <si>
    <t>ｵｵﾏｶﾞﾘｾｯｺﾂｲﾝ</t>
  </si>
  <si>
    <t>大曲接骨院</t>
  </si>
  <si>
    <t>契1900397-0-0</t>
  </si>
  <si>
    <t>ﾊﾙﾐｾｲｺﾂｲﾝ</t>
  </si>
  <si>
    <t>はるみ整骨院</t>
  </si>
  <si>
    <t>契2110831-0-0</t>
  </si>
  <si>
    <t>ｼﾏｻﾞﾄｾｯｺﾂｲﾝ</t>
  </si>
  <si>
    <t>しまざと接骨院</t>
  </si>
  <si>
    <t>契2110515-0-0</t>
  </si>
  <si>
    <t>うめむら接骨院</t>
  </si>
  <si>
    <t>契2201800-0-0</t>
  </si>
  <si>
    <t>ｱﾝﾋﾞｼﾝｷｭｳｾｯｺﾂｲﾝ ﾊﾗ</t>
  </si>
  <si>
    <t>Ａｍｂｉ鍼灸接骨院　原</t>
  </si>
  <si>
    <t>協2310250-0-0</t>
  </si>
  <si>
    <t>ﾀﾌﾞﾉｷﾊﾘｷｭｳｾｯｺﾂｲﾝ</t>
  </si>
  <si>
    <t>タブの木針灸接骨院</t>
  </si>
  <si>
    <t>契2671211-0-0</t>
  </si>
  <si>
    <t>ｷｼｷﾁｮｳｾｲｺﾂﾄﾞｳ</t>
  </si>
  <si>
    <t>岸城町整骨堂</t>
  </si>
  <si>
    <t>契2754633-0-0</t>
  </si>
  <si>
    <t>ﾔﾜﾗﾉﾐﾁｾｲｺﾂｲﾝ</t>
  </si>
  <si>
    <t>柔之道整骨院</t>
  </si>
  <si>
    <t>契2703649-0-0</t>
  </si>
  <si>
    <t>ｼﾞｭﾝﾍﾟｲｼﾝｷｭｳｾｲｺﾂｲﾝ</t>
  </si>
  <si>
    <t>じゅんぺい鍼灸整骨院</t>
  </si>
  <si>
    <t>八木接骨院</t>
  </si>
  <si>
    <t>協0900510-0-0</t>
  </si>
  <si>
    <t>ｵﾓｶﾜｾｲｺﾂｲﾝ</t>
  </si>
  <si>
    <t>おもかわ整骨院</t>
  </si>
  <si>
    <t>協1000410-0-0</t>
  </si>
  <si>
    <t>ﾃﾂｼﾞｾｯｺﾂｲﾝ</t>
  </si>
  <si>
    <t>てつじ接骨院</t>
  </si>
  <si>
    <t>契1001079-0-0</t>
  </si>
  <si>
    <t>関口整骨院</t>
  </si>
  <si>
    <t>契1001272-0-0</t>
  </si>
  <si>
    <t>ﾀﾏｲｾｯｺﾂｲﾝ</t>
  </si>
  <si>
    <t>たまい接骨院</t>
  </si>
  <si>
    <t>契1001330-0-0</t>
  </si>
  <si>
    <t>ﾏﾂｲｼﾝｷｭｳｾｯｺﾂｲﾝ</t>
  </si>
  <si>
    <t>まつい鍼灸接骨院</t>
  </si>
  <si>
    <t>ﾄﾀﾞｵｲｶﾜｾｲｺﾂｲﾝ</t>
  </si>
  <si>
    <t>戸田おいかわ整骨院</t>
  </si>
  <si>
    <t>協1313653-0-0</t>
  </si>
  <si>
    <t>ﾂﾙﾀｾｯｺﾂｲﾝ</t>
  </si>
  <si>
    <t>つるた接骨院</t>
  </si>
  <si>
    <t>協1312273-0-0</t>
  </si>
  <si>
    <t>契1405873-0-0</t>
  </si>
  <si>
    <t>ｽｶﾞﾓｿｳｺﾞｳﾁﾘｮｳｲﾝｾｲｺﾂｲﾝ ﾄﾂｶﾄﾖﾀﾞｲﾝ</t>
  </si>
  <si>
    <t>巣鴨総合治療院・整骨院　戸塚豊田院</t>
  </si>
  <si>
    <t>契2020666-0-0</t>
  </si>
  <si>
    <t>協2100478-0-0</t>
  </si>
  <si>
    <t>ﾀﾞﾝﾓﾄｾｯｺﾂｲﾝ</t>
  </si>
  <si>
    <t>だんもと接骨院</t>
  </si>
  <si>
    <t>契2201067-0-0</t>
  </si>
  <si>
    <t>安間接骨院</t>
  </si>
  <si>
    <t>協2309381-0-0</t>
  </si>
  <si>
    <t>契2304196-0-0</t>
  </si>
  <si>
    <t>ｳﾒﾓﾘﾀﾞｲｾｲｺﾂｲﾝ</t>
  </si>
  <si>
    <t>梅森台整骨院</t>
  </si>
  <si>
    <t>契2401286-1-0</t>
  </si>
  <si>
    <t>契2672582-0-0</t>
  </si>
  <si>
    <t>ﾗｲﾌｾｲｺﾂｲﾝ ﾌｼﾐ</t>
  </si>
  <si>
    <t>ライフ整骨院　伏見</t>
  </si>
  <si>
    <t>契2672555-0-0</t>
  </si>
  <si>
    <t>ｱｶｾｾｲｺﾂｲﾝ</t>
  </si>
  <si>
    <t>あかせ整骨院</t>
  </si>
  <si>
    <t>協2712011-0-0</t>
  </si>
  <si>
    <t>ﾏﾂﾅｶﾞｻｶｴｾｲｺﾂｲﾝ</t>
  </si>
  <si>
    <t>協2713993-0-0</t>
  </si>
  <si>
    <t>契2755813-0-0</t>
  </si>
  <si>
    <t>協2711763-0-0</t>
  </si>
  <si>
    <t>ｵｸﾞﾗｶﾗﾎﾘｾｲｺﾂｲﾝ</t>
  </si>
  <si>
    <t>小倉空堀整骨院</t>
  </si>
  <si>
    <t>契2755602-0-0</t>
  </si>
  <si>
    <t>ﾀﾂｶﾜｾｲｺﾂｲﾝ</t>
  </si>
  <si>
    <t>たつかわ整骨院</t>
  </si>
  <si>
    <t>協0110784-0-0</t>
  </si>
  <si>
    <t>契0400074-0-0</t>
  </si>
  <si>
    <t>協0701048-0-0</t>
  </si>
  <si>
    <t>ｽｽﾞｷｼﾝｷｭｳｾｯｺﾂｲﾝ</t>
  </si>
  <si>
    <t>すずき鍼灸接骨院</t>
  </si>
  <si>
    <t>契1184048-0-0</t>
  </si>
  <si>
    <t>ﾐｻﾄﾐﾅﾐｸﾞﾁｾｲｺﾂｲﾝ</t>
  </si>
  <si>
    <t>三郷南口整骨院</t>
  </si>
  <si>
    <t>契1322117-0-0</t>
  </si>
  <si>
    <t>協2004080-0-0</t>
  </si>
  <si>
    <t>ﾏｼﾞﾉｾｯｺﾂｲﾝ</t>
  </si>
  <si>
    <t>マジノ接骨院</t>
  </si>
  <si>
    <t>ﾀｶﾏﾄﾞｳｾｲｺﾂｲﾝ</t>
  </si>
  <si>
    <t>髙間堂整骨院</t>
  </si>
  <si>
    <t>協2100490-0-0</t>
  </si>
  <si>
    <t>ﾅﾅｸｻｼﾝｷｭｳｾｲｺﾂｲﾝ</t>
  </si>
  <si>
    <t>ななくさ鍼灸整骨院</t>
  </si>
  <si>
    <t>契2201797-0-0</t>
  </si>
  <si>
    <t>ｶﾐﾃﾝｼﾞﾝﾏｯｻｰｼﾞｾｲｺﾂｲﾝ</t>
  </si>
  <si>
    <t>上天神マッサージ整骨院</t>
  </si>
  <si>
    <t>協2305496-0-0</t>
  </si>
  <si>
    <t>契2754932-0-0</t>
  </si>
  <si>
    <t>ﾊﾘ･ｷｭｳｲﾝ ｾｲｺﾂｲﾝ ｺｺﾓ</t>
  </si>
  <si>
    <t>はり・きゅう院　整骨院　ここも</t>
  </si>
  <si>
    <t>契2709153-0-0</t>
  </si>
  <si>
    <t>ﾊﾘ･ｷｭｳｲﾝ ｾｲｺﾂｲﾝ ﾗｲﾌ</t>
  </si>
  <si>
    <t>はり・きゅう院　整骨院　Ｌｉｆｅ</t>
  </si>
  <si>
    <t>契2751629-0-0</t>
  </si>
  <si>
    <t>ﾆｰﾔﾝｾｲｺﾂｲﾝ</t>
  </si>
  <si>
    <t>に～やん整骨院</t>
  </si>
  <si>
    <t>北村鍼灸整骨院</t>
  </si>
  <si>
    <t>契2709485-0-0</t>
  </si>
  <si>
    <t>ﾊﾘｷｭｳｲﾝｾｲｺﾂｲﾝﾗｲﾌ ｾﾞﾛ</t>
  </si>
  <si>
    <t>はりきゅう院整骨院Ｌｉｆｅ　ｚｅｒｏ</t>
  </si>
  <si>
    <t>契2709621-0-0</t>
  </si>
  <si>
    <t>契2706174-0-0</t>
  </si>
  <si>
    <t>ﾀﾞｲﾌｸﾄﾞｳｼﾝｷｭｳｾｲｺﾂｲﾝ</t>
  </si>
  <si>
    <t>ﾓﾘﾉｾｯｺﾂｲﾝ</t>
  </si>
  <si>
    <t>和家接骨院</t>
  </si>
  <si>
    <t>契1206194-0-0</t>
  </si>
  <si>
    <t>ﾐﾅﾐｶｼﾜﾒﾃﾞｨｶﾙｾｲｺﾂｲﾝ</t>
  </si>
  <si>
    <t>南柏メディカル整骨院</t>
  </si>
  <si>
    <t>ﾄﾖﾀﾏｶﾐｻｲﾄｳｾｯｺﾂｲﾝ</t>
  </si>
  <si>
    <t>豊玉上サイトウ接骨院</t>
  </si>
  <si>
    <t>契2110327-0-0</t>
  </si>
  <si>
    <t>ﾐﾉｼﾝｷｭｳﾏｯｻｰｼﾞｾｯｺﾂｲﾝ</t>
  </si>
  <si>
    <t>契2755276-0-0</t>
  </si>
  <si>
    <t>ｱｲｷｭｱｾｯｺﾂｲﾝ ﾋｶﾞｼｳﾒﾀﾞ</t>
  </si>
  <si>
    <t>01001075-0-1</t>
  </si>
  <si>
    <t>ﾋﾗﾏﾁﾘｮｳｲﾝ</t>
  </si>
  <si>
    <t>ひらま治療院</t>
  </si>
  <si>
    <t>01001647-0-0</t>
  </si>
  <si>
    <t>01001348-0-1</t>
  </si>
  <si>
    <t>ｲﾁﾑﾗ ｶｽﾞﾔ</t>
  </si>
  <si>
    <t>市村　和也</t>
  </si>
  <si>
    <t>01001642-0-1</t>
  </si>
  <si>
    <t>ﾐﾕｼﾝｷｭｳｲﾝ</t>
  </si>
  <si>
    <t>01001201-0-1</t>
  </si>
  <si>
    <t>ｼﾝｷｭｳｾｲｺﾂｲﾝｽﾏｰﾄｷｭｱﾒｸﾞﾐﾉ</t>
  </si>
  <si>
    <t>03000037-0-0</t>
  </si>
  <si>
    <t>ｻｻｷﾊﾘ･ｷｭｳ･ﾏｯｻｰｼﾞﾁﾘｮｳｲﾝ</t>
  </si>
  <si>
    <t>04000381-0-0</t>
  </si>
  <si>
    <t>ﾊﾔｼ ｹﾝｲﾁﾛｳ</t>
  </si>
  <si>
    <t>林　研一郎</t>
  </si>
  <si>
    <t>08000412-0-2</t>
  </si>
  <si>
    <t>ｻｲｶ ｼｹﾞﾄ</t>
  </si>
  <si>
    <t>09000435-0-2</t>
  </si>
  <si>
    <t>ｱﾗｶﾜ ﾕｳｷ</t>
  </si>
  <si>
    <t>荒川　佑樹</t>
  </si>
  <si>
    <t>11002046-0-1</t>
  </si>
  <si>
    <t>ﾑﾗｺｿ ﾐﾂｻ</t>
  </si>
  <si>
    <t>村社　光紗</t>
  </si>
  <si>
    <t>12000334-0-1</t>
  </si>
  <si>
    <t>ｽﾐﾚｼﾝｷｭｳｲﾝ</t>
  </si>
  <si>
    <t>すみれ鍼灸院</t>
  </si>
  <si>
    <t>12002030-0-1</t>
  </si>
  <si>
    <t>ｼﾝｷｭｳﾁﾘｮｳｲﾝ ｲﾅｹﾞｶｲｶﾞﾝ</t>
  </si>
  <si>
    <t>鍼灸治療院　稲毛海岸</t>
  </si>
  <si>
    <t>12000167-0-1</t>
  </si>
  <si>
    <t>ｼﾐｽﾞｼﾝｷｭｳｲﾝ</t>
  </si>
  <si>
    <t>12001349-0-0</t>
  </si>
  <si>
    <t>ｺﾏﾂｼﾝｷｭｳｲﾝ</t>
  </si>
  <si>
    <t>13000124-2-0</t>
  </si>
  <si>
    <t>ｱﾝﾏ･ﾊﾘ･ｷｭｳﾊﾙｼﾝﾄﾞｳﾋﾉﾋﾉﾁﾘｮｳｲﾝ ﾅｶﾉｼｼｮ</t>
  </si>
  <si>
    <t>あんま・はり・きゅう春心堂ひのひの治療院　中野支所</t>
  </si>
  <si>
    <t>13000834-0-2</t>
  </si>
  <si>
    <t>ｶｻｲﾏｯｻｰｼﾞﾁﾘｮｳｲﾝ</t>
  </si>
  <si>
    <t>葛西マッサージ治療院</t>
  </si>
  <si>
    <t>13001372-0-0</t>
  </si>
  <si>
    <t>ﾊﾏﾅｶ ｺｳｼﾞ</t>
  </si>
  <si>
    <t>13002587-0-1</t>
  </si>
  <si>
    <t>ｲﾅｶﾞｷｼﾝｷｭｳｲﾝ</t>
  </si>
  <si>
    <t>13004555-0-0</t>
  </si>
  <si>
    <t>ﾌｼﾞｵｶｼｱﾂｲﾝ</t>
  </si>
  <si>
    <t>13001439-0-0</t>
  </si>
  <si>
    <t>ﾊﾘｷｭｳﾏｯｻｰｼﾞｱｻｶﾞﾔﾐﾅﾐｸﾞﾁﾁﾛｳｲﾝ</t>
  </si>
  <si>
    <t>はりきゅうマッサージ阿佐谷南口治療院</t>
  </si>
  <si>
    <t>13000517-0-0</t>
  </si>
  <si>
    <t>ﾘｶﾊﾞﾘｰｶﾒｲﾄﾞﾁﾘｮｳｼﾂ</t>
  </si>
  <si>
    <t>リカバリー亀戸治療室</t>
  </si>
  <si>
    <t>14000765-0-0</t>
  </si>
  <si>
    <t>ﾅﾘﾀ ﾋﾛｼ</t>
  </si>
  <si>
    <t>14001893-1-0</t>
  </si>
  <si>
    <t>ﾜﾀﾗｲ ｶｵﾘ</t>
  </si>
  <si>
    <t>14002674-0-0</t>
  </si>
  <si>
    <t>14002206-0-1</t>
  </si>
  <si>
    <t>ｻｶﾓﾄ ｶｽﾞﾋﾛ</t>
  </si>
  <si>
    <t>15000251-0-0</t>
  </si>
  <si>
    <t>ﾊﾘｷｭｳﾊﾞﾊﾞﾁﾘｮｳｼﾂ</t>
  </si>
  <si>
    <t>15000165-0-2</t>
  </si>
  <si>
    <t>ﾘｰﾌﾏｯｻｰｼﾞﾁﾘｮｳｲﾝｼﾊﾞﾀﾃﾝ</t>
  </si>
  <si>
    <t>リーフマッサージ治療院新発田店</t>
  </si>
  <si>
    <t>15000335-0-0</t>
  </si>
  <si>
    <t>ｵｶﾀﾞ ﾏﾕﾐ</t>
  </si>
  <si>
    <t>岡田　真弓</t>
  </si>
  <si>
    <t>21000264-0-0</t>
  </si>
  <si>
    <t>21000610-0-1</t>
  </si>
  <si>
    <t>ﾖﾈﾅｶﾞ ﾋﾛｴ</t>
  </si>
  <si>
    <t>米永　博絵</t>
  </si>
  <si>
    <t>21000501-0-1</t>
  </si>
  <si>
    <t>22000180-0-0</t>
  </si>
  <si>
    <t>ﾊﾛｰﾁﾘｮｳｲﾝ</t>
  </si>
  <si>
    <t>23000086-0-2</t>
  </si>
  <si>
    <t>ﾀﾅｶ ﾀｶﾖｼ</t>
  </si>
  <si>
    <t>23000364-0-0</t>
  </si>
  <si>
    <t>ｲﾏｲ ｶｽﾞﾄﾓ</t>
  </si>
  <si>
    <t>今井　一智</t>
  </si>
  <si>
    <t>23000743-0-0</t>
  </si>
  <si>
    <t>ｱﾝﾏ.ﾊﾘ.ｷｭｳﾊｻﾞﾏﾁﾘｮｳｲﾝ</t>
  </si>
  <si>
    <t>あん摩．はり．灸はざま治療院</t>
  </si>
  <si>
    <t>23000594-0-0</t>
  </si>
  <si>
    <t>ｶﾄｳﾀﾂｷﾁﾘｮｳｼﾂ</t>
  </si>
  <si>
    <t>23002435-0-1</t>
  </si>
  <si>
    <t>ｱｵｷ ﾁﾊﾙ</t>
  </si>
  <si>
    <t>23002055-0-1</t>
  </si>
  <si>
    <t>ﾎｶﾞﾗｶｼﾝｷｭｳｲﾝ</t>
  </si>
  <si>
    <t>23002604-2-1</t>
  </si>
  <si>
    <t>ﾂﾁﾔ ﾀｸﾐ</t>
  </si>
  <si>
    <t>26000148-0-0</t>
  </si>
  <si>
    <t>ｱﾀﾗｼﾁﾘｮｳｲﾝ</t>
  </si>
  <si>
    <t>26001388-0-1</t>
  </si>
  <si>
    <t>ﾅｶﾞﾓﾄﾎｳﾓﾝｼﾝｷｭｳｲﾝ</t>
  </si>
  <si>
    <t>26001139-0-1</t>
  </si>
  <si>
    <t>ﾕﾜｴｼﾝｷｭｳｲﾝ</t>
  </si>
  <si>
    <t>26000553-0-0</t>
  </si>
  <si>
    <t>ﾔﾏｸﾞﾁﾏｯｻｱｼﾞｼﾝｷｭｳﾁﾘｮｳｲﾝ</t>
  </si>
  <si>
    <t>山口マッサージ鍼灸治療院</t>
  </si>
  <si>
    <t>26001117-0-1</t>
  </si>
  <si>
    <t>ｵｵｿﾞﾗｼﾝｷｭｳｲﾝ</t>
  </si>
  <si>
    <t>27000055-1-1</t>
  </si>
  <si>
    <t>ｶｼﾔﾏﾌｼﾞﾓﾄｼﾝｷｭｳｲﾝ</t>
  </si>
  <si>
    <t>27000349-0-1</t>
  </si>
  <si>
    <t>ﾅﾘｻﾀﾞｾｲｺﾂｲﾝ･ｼﾝｷｭｳｲﾝ</t>
  </si>
  <si>
    <t>27005390-0-1</t>
  </si>
  <si>
    <t>ﾌﾐﾀｼﾝｷｭｳｾｲｺﾂｲﾝ</t>
  </si>
  <si>
    <t>27000400-0-1</t>
  </si>
  <si>
    <t>27001472-0-1</t>
  </si>
  <si>
    <t>ﾅｸﾞﾗﾄﾞｳｼﾐｽﾞｼﾝｷｭｳｾｼﾞｭﾂｼｮ</t>
  </si>
  <si>
    <t>27006865-0-1</t>
  </si>
  <si>
    <t>ﾐﾗｲｼﾝｷｭｳｲﾝ</t>
  </si>
  <si>
    <t>みらい鍼灸院</t>
  </si>
  <si>
    <t>27006280-0-1</t>
  </si>
  <si>
    <t>ｷﾀｶｶﾞﾔｼﾝｷｭｳｲﾝ</t>
  </si>
  <si>
    <t>北加賀屋鍼灸院</t>
  </si>
  <si>
    <t>27007431-0-1</t>
  </si>
  <si>
    <t>ﾙｱﾅ ｼﾝｷｭｳｲﾝ</t>
  </si>
  <si>
    <t>27005494-0-1</t>
  </si>
  <si>
    <t>ﾐｸﾆｶﾞｵｶｼﾝｷｭｳｲﾝ</t>
  </si>
  <si>
    <t>三国ヶ丘鍼灸院</t>
  </si>
  <si>
    <t>27000363-0-1</t>
  </si>
  <si>
    <t>ﾊﾞﾊﾞｼﾝｷｭｳｲﾝ</t>
  </si>
  <si>
    <t>27002370-0-0</t>
  </si>
  <si>
    <t>27005830-0-1</t>
  </si>
  <si>
    <t>ｱｻｶﾞｵｼﾝｷｭｳｲﾝ</t>
  </si>
  <si>
    <t>27000192-0-0</t>
  </si>
  <si>
    <t>ﾜﾀﾅﾍﾞｼﾝｷｭｳｲﾝ</t>
  </si>
  <si>
    <t>渡辺鍼灸院</t>
  </si>
  <si>
    <t>27001077-0-1</t>
  </si>
  <si>
    <t>27001802-0-0</t>
  </si>
  <si>
    <t>27002451-0-1</t>
  </si>
  <si>
    <t>ｶﾜｳﾁｼﾝｷｭｳｲﾝ</t>
  </si>
  <si>
    <t>27000458-0-0</t>
  </si>
  <si>
    <t>ｼﾞｭﾝﾍﾟｲｼﾝｷｭｳｲﾝ</t>
  </si>
  <si>
    <t>じゅんぺい鍼灸院</t>
  </si>
  <si>
    <t>27000522-0-1</t>
  </si>
  <si>
    <t>ｶｸｼﾝｷｭｳｲﾝ</t>
  </si>
  <si>
    <t>28000473-0-1</t>
  </si>
  <si>
    <t>ｲｹﾓﾄｼﾝｷｭｳﾁﾘｮｳｲﾝ</t>
  </si>
  <si>
    <t>池本鍼灸治療院</t>
  </si>
  <si>
    <t>28002016-0-1</t>
  </si>
  <si>
    <t>ｹｱﾘｽﾞﾑﾎｳﾓﾝｼﾝｷｭｳｲﾝ</t>
  </si>
  <si>
    <t>けあリズム訪問鍼灸院</t>
  </si>
  <si>
    <t>29000052-0-1</t>
  </si>
  <si>
    <t>30000220-0-1</t>
  </si>
  <si>
    <t>30000092-0-1</t>
  </si>
  <si>
    <t>ｷﾀﾀﾞ ﾀｶｼ</t>
  </si>
  <si>
    <t>32000093-0-2</t>
  </si>
  <si>
    <t>ﾄﾖﾀ ﾖｳﾍｲ</t>
  </si>
  <si>
    <t>34000702-0-1</t>
  </si>
  <si>
    <t>ｱｶﾂｷｼﾝｷｭｳﾁﾘｮｳｲﾝ</t>
  </si>
  <si>
    <t>36000014-0-0</t>
  </si>
  <si>
    <t>ｳｴﾊﾗｼﾝｷｭｳｼｱﾂﾁﾘｮｳｲﾝ</t>
  </si>
  <si>
    <t>上原鍼灸指圧治療院</t>
  </si>
  <si>
    <t>36000037-0-0</t>
  </si>
  <si>
    <t>ｻｸﾗｶﾞﾜﾁﾘｮｳｲﾝ</t>
  </si>
  <si>
    <t>38000078-0-0</t>
  </si>
  <si>
    <t>ﾀｶﾊｼﾘｮｳｲﾝ</t>
  </si>
  <si>
    <t>40000269-0-1</t>
  </si>
  <si>
    <t>ﾊﾞﾊﾞｶｲｾｲﾄﾞｳｼﾝｷｭｳﾘｮｳｲﾝ</t>
  </si>
  <si>
    <t>40000100-0-1</t>
  </si>
  <si>
    <t>ｱﾝﾄｸｼﾝｷｭｳｲﾝ</t>
  </si>
  <si>
    <t>40001548-0-0</t>
  </si>
  <si>
    <t>42000012-0-0</t>
  </si>
  <si>
    <t>ｼﾛﾔﾏｼﾝｷｭｳｸﾘﾆｯｸ</t>
  </si>
  <si>
    <t>契1204091-0-0</t>
  </si>
  <si>
    <t>ｲﾁｶﾜﾏﾂﾄﾞｾｲｺﾂｲﾝ</t>
  </si>
  <si>
    <t>市川松戸整骨院</t>
  </si>
  <si>
    <t>協2616506-0-0</t>
  </si>
  <si>
    <t>まえだ整骨院</t>
  </si>
  <si>
    <t>契2300696-0-0</t>
  </si>
  <si>
    <t>とだ接骨院</t>
  </si>
  <si>
    <t>協1700518-0-0</t>
  </si>
  <si>
    <t>ﾋｻﾀﾞｾｯｺﾂｲﾝ</t>
  </si>
  <si>
    <t>ひさだ接骨院</t>
  </si>
  <si>
    <t>契1402612-0-0</t>
  </si>
  <si>
    <t>ｼｮｳﾅﾝﾀｶﾄﾘｾｲｺﾂｲﾝ</t>
  </si>
  <si>
    <t>湘南鷹取整骨院</t>
  </si>
  <si>
    <t>協1157008-0-0</t>
  </si>
  <si>
    <t>契1320502-0-0</t>
  </si>
  <si>
    <t>ハレノヒ整骨院</t>
  </si>
  <si>
    <t>契2300979-0-0</t>
  </si>
  <si>
    <t>ﾓﾐﾉｷ ｾｯｺﾂｲﾝ</t>
  </si>
  <si>
    <t>もみの木接骨院</t>
  </si>
  <si>
    <t>契1301577-0-0</t>
  </si>
  <si>
    <t>ｸﾒｶﾞﾜｾｯｺﾂｲﾝ</t>
  </si>
  <si>
    <t>久米川接骨院</t>
  </si>
  <si>
    <t>契0800412-0-0</t>
  </si>
  <si>
    <t>ｹﾔｷﾀﾞｲｷﾀｼﾞﾏｾｯｺﾂｲﾝ</t>
  </si>
  <si>
    <t>けやき台北島接骨院</t>
  </si>
  <si>
    <t>契0100924-0-0</t>
  </si>
  <si>
    <t>ｷｸｽｲｾｲｺﾂｲﾝ</t>
  </si>
  <si>
    <t>きくすい整骨院</t>
  </si>
  <si>
    <t>契0700357-0-0</t>
  </si>
  <si>
    <t>協1800225-0-0</t>
  </si>
  <si>
    <t>ｽｷﾞｾｲｺﾂｲﾝ</t>
  </si>
  <si>
    <t>杉整骨院</t>
  </si>
  <si>
    <t>契1205931-0-0</t>
  </si>
  <si>
    <t>ｶﾅﾃﾞﾉﾓﾘﾏﾘﾓｾｲｺﾂｲﾝ</t>
  </si>
  <si>
    <t>奏の杜まりも整骨院</t>
  </si>
  <si>
    <t>協2713686-0-0</t>
  </si>
  <si>
    <t>ﾃﾙﾃﾙｼﾝｷｭｳｾｲｺﾂｲﾝ</t>
  </si>
  <si>
    <t>てるてる鍼灸整骨院</t>
  </si>
  <si>
    <t>協1000121-0-0</t>
  </si>
  <si>
    <t>協1312491-0-0</t>
  </si>
  <si>
    <t>ｺｶﾞﾈｾｯｺﾂｲﾝ</t>
  </si>
  <si>
    <t>こがね接骨院</t>
  </si>
  <si>
    <t>契0112620-0-0</t>
  </si>
  <si>
    <t>ﾚｯｸｽｾｲﾀｲ</t>
  </si>
  <si>
    <t>ＲＥＸ整体</t>
  </si>
  <si>
    <t>契2020162-0-0</t>
  </si>
  <si>
    <t>優生整骨院</t>
  </si>
  <si>
    <t>契2750229-0-0</t>
  </si>
  <si>
    <t>ﾓﾘﾂｶｾｲｺﾂｲﾝ</t>
  </si>
  <si>
    <t>契2755696-0-0</t>
  </si>
  <si>
    <t>契1305156-0-0</t>
  </si>
  <si>
    <t>契2200787-0-0</t>
  </si>
  <si>
    <t>ﾌｶﾀﾞｼﾝｷｭｳｾｲｺﾂｲﾝ</t>
  </si>
  <si>
    <t>ふかだ鍼灸整骨院</t>
  </si>
  <si>
    <t>協0110872-0-0</t>
  </si>
  <si>
    <t>相馬整骨院</t>
  </si>
  <si>
    <t>契1305985-0-0</t>
  </si>
  <si>
    <t>ﾜﾗｸｾｲｺﾂｲﾝ</t>
  </si>
  <si>
    <t>和楽整骨院</t>
  </si>
  <si>
    <t>協0110213-0-0</t>
  </si>
  <si>
    <t>ﾂﾅｸﾞｼﾝｷｭｳｾｯｺﾂｲﾝ</t>
  </si>
  <si>
    <t>つなぐ鍼灸接骨院</t>
  </si>
  <si>
    <t>協1162005-0-0</t>
  </si>
  <si>
    <t>ﾀｶﾉｾｲｺﾂｲﾝ</t>
  </si>
  <si>
    <t>高野整骨院</t>
  </si>
  <si>
    <t>契1182313-0-0</t>
  </si>
  <si>
    <t>ｺｼｶﾞﾔﾏｯｸｽｾｲｺﾂｲﾝ</t>
  </si>
  <si>
    <t>越谷マックス整骨院</t>
  </si>
  <si>
    <t>協1313509-0-0</t>
  </si>
  <si>
    <t>ﾔﾅｵｶｾｯｺﾂｲﾝ</t>
  </si>
  <si>
    <t>やなおか接骨院</t>
  </si>
  <si>
    <t>契1404768-0-0</t>
  </si>
  <si>
    <t>海老名あおば整骨院</t>
  </si>
  <si>
    <t>契2401298-0-0</t>
  </si>
  <si>
    <t>ｻﾎﾟｰﾄｾｲﾀｲｾｲｺﾂｲﾝｰﾄ</t>
  </si>
  <si>
    <t>さぽーと整体整骨院</t>
  </si>
  <si>
    <t>契2672566-0-0</t>
  </si>
  <si>
    <t>ｺﾏｲｾｲｺﾂｲﾝ</t>
  </si>
  <si>
    <t>こまい整骨院</t>
  </si>
  <si>
    <t>契2707517-0-0</t>
  </si>
  <si>
    <t>ﾀｸﾐｼﾝｷｭｳｾｲｺﾂｲﾝ</t>
  </si>
  <si>
    <t>たくみ鍼灸整骨院</t>
  </si>
  <si>
    <t>契1500767-0-0</t>
  </si>
  <si>
    <t>ﾊｰﾄｹﾞｼﾞｮｳｾｯｺﾂｲﾝ</t>
  </si>
  <si>
    <t>ハート下条接骨院</t>
  </si>
  <si>
    <t>協1110013-0-0</t>
  </si>
  <si>
    <t>契1323357-0-0</t>
  </si>
  <si>
    <t>ｺﾄﾌﾞｷｾｲｺﾂｲﾝ</t>
  </si>
  <si>
    <t>協1311582-0-0</t>
  </si>
  <si>
    <t>協1000258-0-0</t>
  </si>
  <si>
    <t>契1320910-0-0</t>
  </si>
  <si>
    <t>契2110389-0-0</t>
  </si>
  <si>
    <t>契1182039-0-0</t>
  </si>
  <si>
    <t>ﾐﾄﾞﾘｶﾜｾｲｺﾂｲﾝ</t>
  </si>
  <si>
    <t>緑川整骨院</t>
  </si>
  <si>
    <t>契1302630-0-0</t>
  </si>
  <si>
    <t>協0600177-0-0</t>
  </si>
  <si>
    <t>協1165005-0-0</t>
  </si>
  <si>
    <t>協1413238-0-0</t>
  </si>
  <si>
    <t>たちばな整骨院</t>
  </si>
  <si>
    <t>契2703723-0-0</t>
  </si>
  <si>
    <t>ﾔﾖｲｾｯｺﾂｲﾝ</t>
  </si>
  <si>
    <t>やよい接骨院</t>
  </si>
  <si>
    <t>契0100377-0-0</t>
  </si>
  <si>
    <t>ｾｷｸﾞﾁﾀｶﾋﾛｼﾝｷｭｳｾｲｺﾂｲﾝ</t>
  </si>
  <si>
    <t>関口貴弘鍼灸整骨院</t>
  </si>
  <si>
    <t>契2302195-0-0</t>
  </si>
  <si>
    <t>ﾆｮｲｻﾞﾙｾｯｺﾂｲﾝ</t>
  </si>
  <si>
    <t>如意申接骨院</t>
  </si>
  <si>
    <t>契2755776-0-1</t>
  </si>
  <si>
    <t>ﾀﾅｺﾞｺﾛｾｲｺﾂｲﾝ</t>
  </si>
  <si>
    <t>たなごころ整骨院</t>
  </si>
  <si>
    <t>協2713595-0-0</t>
  </si>
  <si>
    <t>ﾅｶﾞｷｾｲｺﾂｲﾝ</t>
  </si>
  <si>
    <t>ながき整骨院</t>
  </si>
  <si>
    <t>協2616449-0-0</t>
  </si>
  <si>
    <t>河本接骨院</t>
  </si>
  <si>
    <t>契1182396-0-0</t>
  </si>
  <si>
    <t>ﾏﾂﾉｾｯｺﾂｲﾝ</t>
  </si>
  <si>
    <t>まつの接骨院</t>
  </si>
  <si>
    <t>契1309421-0-0</t>
  </si>
  <si>
    <t>ｱﾗﾐﾁｾｲｺﾂｲﾝ</t>
  </si>
  <si>
    <t>あらみち整骨院</t>
  </si>
  <si>
    <t>契1306245-0-0</t>
  </si>
  <si>
    <t>ﾈｸｻｽｱｵﾄｾｲｺﾂｲﾝ</t>
  </si>
  <si>
    <t>ネクサス青砥整骨院</t>
  </si>
  <si>
    <t>協2020742-0-0</t>
  </si>
  <si>
    <t>協2213521-0-0</t>
  </si>
  <si>
    <t>ｾｶﾞﾜﾊﾘｷｭｳｾｲｺﾂｲﾝ</t>
  </si>
  <si>
    <t>せがわはりきゅう整骨院</t>
  </si>
  <si>
    <t>契2525109-0-0</t>
  </si>
  <si>
    <t>ﾐﾅﾐｸｻﾂｽﾐﾀﾆｾｲｺﾂｲﾝ</t>
  </si>
  <si>
    <t>南草津スミタニ整骨院</t>
  </si>
  <si>
    <t>契2752009-0-0</t>
  </si>
  <si>
    <t>ｺｳﾉｲｹﾜﾀﾞｼﾝｷｭｳｾｲｺﾂｲﾝ</t>
  </si>
  <si>
    <t>鴻池わだ鍼灸整骨院</t>
  </si>
  <si>
    <t>協2714117-0-0</t>
  </si>
  <si>
    <t>ﾐﾔｶﾞﾜｾｯｺﾂｲﾝ</t>
  </si>
  <si>
    <t>協0400181-0-0</t>
  </si>
  <si>
    <t>おおえ整骨院</t>
  </si>
  <si>
    <t>契0700421-0-0</t>
  </si>
  <si>
    <t>ｻｸﾏｾｯｺﾂｲﾝ</t>
  </si>
  <si>
    <t>さくま接骨院</t>
  </si>
  <si>
    <t>契0801145-0-0</t>
  </si>
  <si>
    <t>協0900193-0-0</t>
  </si>
  <si>
    <t>協0900565-0-0</t>
  </si>
  <si>
    <t>ﾋｷﾀｾｲｺﾂｲﾝ</t>
  </si>
  <si>
    <t>ひきた整骨院</t>
  </si>
  <si>
    <t>協1104050-0-0</t>
  </si>
  <si>
    <t>ﾏﾉｾｯｺﾂｲﾝ</t>
  </si>
  <si>
    <t>間野接骨院</t>
  </si>
  <si>
    <t>契1324851-0-0</t>
  </si>
  <si>
    <t>ﾔﾎｴｷﾏｴｾｲｺﾂｲﾝ</t>
  </si>
  <si>
    <t>やほ駅前整骨院</t>
  </si>
  <si>
    <t>協1413257-0-0</t>
  </si>
  <si>
    <t>協1601336-0-0</t>
  </si>
  <si>
    <t>契1900408-0-0</t>
  </si>
  <si>
    <t>ｻﾝｸﾞﾝﾊﾞｼｾｲｺﾂｲﾝ</t>
  </si>
  <si>
    <t>さんぐん橋接骨院</t>
  </si>
  <si>
    <t>協2310123-0-0</t>
  </si>
  <si>
    <t>ｼﾝｾｲﾄﾞｳｾｲｺﾂｲﾝ</t>
  </si>
  <si>
    <t>心晴堂整骨院</t>
  </si>
  <si>
    <t>協2310185-0-0</t>
  </si>
  <si>
    <t>ｺｳｿﾞｳｼﾞﾐﾅﾐｾｯｺﾂｲﾝ</t>
  </si>
  <si>
    <t>契2303235-0-0</t>
  </si>
  <si>
    <t>ｲﾁｶﾞﾎﾗｾｲｺﾂｲﾝ</t>
  </si>
  <si>
    <t>いちがほら整骨院</t>
  </si>
  <si>
    <t>協2711538-0-0</t>
  </si>
  <si>
    <t>ﾀﾞｲｶﾞｸﾄﾞｳﾎﾈﾂｷﾞ</t>
  </si>
  <si>
    <t>大学堂ほねつぎ</t>
  </si>
  <si>
    <t>契2703133-0-0</t>
  </si>
  <si>
    <t>ｻﾅﾀﾞｾｲｺﾂｲﾝ</t>
  </si>
  <si>
    <t>さなだ整骨院</t>
  </si>
  <si>
    <t>契2704404-0-0</t>
  </si>
  <si>
    <t>契2705674-0-0</t>
  </si>
  <si>
    <t>ﾀﾆｸﾞﾁｼﾝｷｭｳｾｲｺﾂｲﾝ</t>
  </si>
  <si>
    <t>たにぐち鍼灸整骨院</t>
  </si>
  <si>
    <t>契2802049-0-0</t>
  </si>
  <si>
    <t>契0400057-0-0</t>
  </si>
  <si>
    <t>ｲｽﾞﾐｶﾞｵｶｾｲｺﾂｲﾝ</t>
  </si>
  <si>
    <t>泉ヶ丘整骨院</t>
  </si>
  <si>
    <t>契0402372-0-0</t>
  </si>
  <si>
    <t>契1181860-0-0</t>
  </si>
  <si>
    <t>大島整骨院</t>
  </si>
  <si>
    <t>契1202449-0-0</t>
  </si>
  <si>
    <t>高洲整骨院</t>
  </si>
  <si>
    <t>契1405906-0-0</t>
  </si>
  <si>
    <t>ﾌﾟﾗｽｾｲｺﾂｲﾝ ｲﾅﾀﾞﾂﾞﾂﾐｲﾝ</t>
  </si>
  <si>
    <t>ぷらす整骨院　稲田堤院</t>
  </si>
  <si>
    <t>契2110153-0-0</t>
  </si>
  <si>
    <t>ﾅｶﾞﾔｾｯｺﾂｲﾝ</t>
  </si>
  <si>
    <t>契2110065-0-1</t>
  </si>
  <si>
    <t>ｲﾂﾞﾐｾｯｺﾂｲﾝ</t>
  </si>
  <si>
    <t>いづみ接骨院</t>
  </si>
  <si>
    <t>契2754127-0-0</t>
  </si>
  <si>
    <t>ﾆｼﾀﾅﾍﾞﾅﾝｺｳﾄﾞｵﾘｾｲｺﾂｲﾝ</t>
  </si>
  <si>
    <t>西田辺南港通整骨院</t>
  </si>
  <si>
    <t>協0325016-0-0</t>
  </si>
  <si>
    <t>契0800245-0-0</t>
  </si>
  <si>
    <t>ｲﾁﾏｽｾｯｺﾂｲﾝ</t>
  </si>
  <si>
    <t>いちます接骨院</t>
  </si>
  <si>
    <t>協1413637-0-0</t>
  </si>
  <si>
    <t>ｱﾗｶﾜｾｯｺﾂｲﾝ</t>
  </si>
  <si>
    <t>あらかわ接骨院</t>
  </si>
  <si>
    <t>契1900357-0-0</t>
  </si>
  <si>
    <t>契2110363-0-0</t>
  </si>
  <si>
    <t>ﾀｶｷﾞｾｯｺﾂｲﾝ</t>
  </si>
  <si>
    <t>髙木接骨院</t>
  </si>
  <si>
    <t>契2201794-0-0</t>
  </si>
  <si>
    <t>ｾｯｺﾂｲﾝﾊﾛ</t>
  </si>
  <si>
    <t>接骨院はろ</t>
  </si>
  <si>
    <t>契2201586-0-0</t>
  </si>
  <si>
    <t>ｼﾝｷｭｳｾｲｺﾂｿﾙﾃﾁﾘｮｳｲﾝ</t>
  </si>
  <si>
    <t>鍼灸整骨Ｓｏｒｔｅ治療院</t>
  </si>
  <si>
    <t>ﾗｸﾀﾞｾｯｺﾂｲﾝ ﾄﾖﾀｼｴｷﾏｴｲﾝ</t>
  </si>
  <si>
    <t>契2303862-0-0</t>
  </si>
  <si>
    <t>協2300050-0-0</t>
  </si>
  <si>
    <t>朝倉接骨院</t>
  </si>
  <si>
    <t>契2401583-0-0</t>
  </si>
  <si>
    <t>協2603280-0-0</t>
  </si>
  <si>
    <t>契2705039-0-0</t>
  </si>
  <si>
    <t>ｼﾝｷｭｳｾｲｺﾂｲﾝﾐﾔﾋﾞ</t>
  </si>
  <si>
    <t>鍼灸整骨院みやび</t>
  </si>
  <si>
    <t>契2753475-0-0</t>
  </si>
  <si>
    <t>ｹﾝｾｲﾄﾞｳ ﾀﾝﾉﾜｴｷﾏｴｾｲｺﾂｲﾝ</t>
  </si>
  <si>
    <t>契2704730-0-0</t>
  </si>
  <si>
    <t>ｶｽｶﾞｾｲｺﾂｲﾝ</t>
  </si>
  <si>
    <t>かすが整骨院</t>
  </si>
  <si>
    <t>契2401261-0-0</t>
  </si>
  <si>
    <t>ごうだ整骨院</t>
  </si>
  <si>
    <t>協1500886-0-0</t>
  </si>
  <si>
    <t>協2302063-0-0</t>
  </si>
  <si>
    <t>ｻﾜﾀﾞｾｯｺﾂｲﾝ</t>
  </si>
  <si>
    <t>サワダ接骨院</t>
  </si>
  <si>
    <t>契1001670-0-0</t>
  </si>
  <si>
    <t>ﾅｸﾞﾗﾄﾞｳｻｶﾓﾄｾｲｺﾂｲﾝ</t>
  </si>
  <si>
    <t>名倉堂さかもと整骨院</t>
  </si>
  <si>
    <t>契2200709-0-0</t>
  </si>
  <si>
    <t>ﾊﾏﾅｾｯｺﾂｲﾝ</t>
  </si>
  <si>
    <t>浜名接骨院</t>
  </si>
  <si>
    <t>契0111535-0-0</t>
  </si>
  <si>
    <t>ｴｸﾎﾞﾊﾘｷｭｳｾｲｺﾂｲﾝﾐﾅﾐｵｵﾄﾞｵﾘﾃﾝ</t>
  </si>
  <si>
    <t>えくぼ鍼灸整骨院南大通店</t>
  </si>
  <si>
    <t>協0200843-0-0</t>
  </si>
  <si>
    <t>ﾌｸｼｾｯｺﾂｲﾝ</t>
  </si>
  <si>
    <t>福士接骨院</t>
  </si>
  <si>
    <t>契0700689-0-0</t>
  </si>
  <si>
    <t>ﾁｭｳｵｳﾂﾁﾔｾｲｺﾂｲﾝ</t>
  </si>
  <si>
    <t>中央つちや整骨院</t>
  </si>
  <si>
    <t>協0900570-0-0</t>
  </si>
  <si>
    <t>契1100488-0-0</t>
  </si>
  <si>
    <t>協1200534-0-0</t>
  </si>
  <si>
    <t>協1313054-0-0</t>
  </si>
  <si>
    <t>協1313681-0-0</t>
  </si>
  <si>
    <t>ｺｻﾍﾞｾｯｺﾂｲﾝ</t>
  </si>
  <si>
    <t>こさべ接骨院</t>
  </si>
  <si>
    <t>契1323069-0-0</t>
  </si>
  <si>
    <t>ﾋﾗｲｾｯｺﾂｲﾝ</t>
  </si>
  <si>
    <t>協1601272-0-0</t>
  </si>
  <si>
    <t>協1601443-0-0</t>
  </si>
  <si>
    <t>ｵｼｶﾜｾｯｺﾂｲﾝ</t>
  </si>
  <si>
    <t>おしかわ接骨院</t>
  </si>
  <si>
    <t>協1700581-0-0</t>
  </si>
  <si>
    <t>協2100277-0-0</t>
  </si>
  <si>
    <t>協2100324-0-0</t>
  </si>
  <si>
    <t>ﾔﾏｶﾞｾｲｺﾂｲﾝ</t>
  </si>
  <si>
    <t>やまが整骨院</t>
  </si>
  <si>
    <t>契2110186-0-0</t>
  </si>
  <si>
    <t>契2111045-0-0</t>
  </si>
  <si>
    <t>ﾓﾘﾖｳｼﾞｾｯｺﾂｲﾝ</t>
  </si>
  <si>
    <t>森ようじ接骨院</t>
  </si>
  <si>
    <t>契2302534-0-0</t>
  </si>
  <si>
    <t>ｺﾞﾘﾗｾｯｺﾂｲﾝ</t>
  </si>
  <si>
    <t>ごりら接骨院</t>
  </si>
  <si>
    <t>協2306742-0-0</t>
  </si>
  <si>
    <t>契2708248-0-0</t>
  </si>
  <si>
    <t>契2702898-0-0</t>
  </si>
  <si>
    <t>寺田鍼灸整骨院</t>
  </si>
  <si>
    <t>契2750781-0-0</t>
  </si>
  <si>
    <t>ﾐﾅﾐｳｴﾏﾁｼﾝｷｭｳｼｱﾂｾｲｺﾂｲﾝ</t>
  </si>
  <si>
    <t>南上町鍼灸指圧整骨院</t>
  </si>
  <si>
    <t>ﾀｶﾏﾂｾｲｺﾂｲﾝ</t>
  </si>
  <si>
    <t>しみず整骨院</t>
  </si>
  <si>
    <t>協1000421-0-0</t>
  </si>
  <si>
    <t>協1102052-0-0</t>
  </si>
  <si>
    <t>ｷﾀﾀﾞｾｯｺﾂｲﾝ</t>
  </si>
  <si>
    <t>北田接骨院</t>
  </si>
  <si>
    <t>協1101032-0-0</t>
  </si>
  <si>
    <t>ﾀﾞｲﾓﾝｾｯｺﾂｲﾝ</t>
  </si>
  <si>
    <t>大門接骨院</t>
  </si>
  <si>
    <t>契1182758-0-0</t>
  </si>
  <si>
    <t>ｲｶﾐｾｯｺﾂｲﾝ</t>
  </si>
  <si>
    <t>いかみ接骨院</t>
  </si>
  <si>
    <t>契1205431-0-0</t>
  </si>
  <si>
    <t>ﾌﾙﾔﾏｾｯｺﾂｲﾝ</t>
  </si>
  <si>
    <t>古山接骨院</t>
  </si>
  <si>
    <t>契1206115-0-0</t>
  </si>
  <si>
    <t>ﾔﾍﾞｾｯｺﾂｲﾝ</t>
  </si>
  <si>
    <t>やべ接骨院</t>
  </si>
  <si>
    <t>契1305509-0-0</t>
  </si>
  <si>
    <t>契2200995-0-0</t>
  </si>
  <si>
    <t>ﾌﾅｷﾞﾗｼﾝｷｭｳｾｯｺﾂｲﾝ</t>
  </si>
  <si>
    <t>ふなぎら鍼灸接骨院</t>
  </si>
  <si>
    <t>契2200319-0-0</t>
  </si>
  <si>
    <t>まつむら整骨院</t>
  </si>
  <si>
    <t>契2201269-0-0</t>
  </si>
  <si>
    <t>ﾌｼﾞｾｯｺﾂｲﾝ ﾔｲﾂﾞｺｶﾞﾜｲﾝ</t>
  </si>
  <si>
    <t>藤接骨院　焼津小川院</t>
  </si>
  <si>
    <t>契2303346-0-0</t>
  </si>
  <si>
    <t>協2309498-0-0</t>
  </si>
  <si>
    <t>契2671709-0-0</t>
  </si>
  <si>
    <t>ﾄﾞｳｼｼｬﾏｴﾊﾗｾｲｺﾂｲﾝ</t>
  </si>
  <si>
    <t>同志社前はら整骨院</t>
  </si>
  <si>
    <t>契2670396-0-0</t>
  </si>
  <si>
    <t>契2701242-0-0</t>
  </si>
  <si>
    <t>ｷﾀｶﾞｷｾｲｺﾂｲﾝ</t>
  </si>
  <si>
    <t>きたがき整骨院</t>
  </si>
  <si>
    <t>契2750727-0-0</t>
  </si>
  <si>
    <t>ｾﾝﾘﾔﾏｼﾝｷｭｳｾｲｺﾂｲﾝ</t>
  </si>
  <si>
    <t>千里山鍼灸整骨院</t>
  </si>
  <si>
    <t>ﾊｷﾞﾜﾗｾｲｺﾂｲﾝ</t>
  </si>
  <si>
    <t>萩原整骨院</t>
  </si>
  <si>
    <t>協0110992-0-0</t>
  </si>
  <si>
    <t>ﾄﾝﾃﾞﾝﾔﾏｾｲｺﾂｲﾝ</t>
  </si>
  <si>
    <t>屯田やま整骨院</t>
  </si>
  <si>
    <t>協0900326-0-0</t>
  </si>
  <si>
    <t>ﾀｹｻﾞﾜｾｯｺﾂｲﾝ</t>
  </si>
  <si>
    <t>竹澤接骨院</t>
  </si>
  <si>
    <t>契1182825-0-0</t>
  </si>
  <si>
    <t>ﾅｼﾉﾊﾅｾｯｺﾂｲﾝ</t>
  </si>
  <si>
    <t>梨の花接骨院</t>
  </si>
  <si>
    <t>契1202455-0-0</t>
  </si>
  <si>
    <t>ﾔﾁﾖﾁｭｳｵｳｾｲｺﾂｲﾝ</t>
  </si>
  <si>
    <t>やちよ中央整骨院</t>
  </si>
  <si>
    <t>契1403792-0-0</t>
  </si>
  <si>
    <t>ﾀﾏｼﾝｷｭｳｾｲｺﾂｲﾝ</t>
  </si>
  <si>
    <t>たま鍼灸整骨院</t>
  </si>
  <si>
    <t>契1500272-0-0</t>
  </si>
  <si>
    <t>創健堂接骨院</t>
  </si>
  <si>
    <t>協2020394-0-0</t>
  </si>
  <si>
    <t>ｵｷﾞﾜﾗｾｲｺﾂｲﾝ</t>
  </si>
  <si>
    <t>おぎわら整骨院</t>
  </si>
  <si>
    <t>契2111022-0-0</t>
  </si>
  <si>
    <t>ｾﾄﾞﾅｾｯｺﾂｲﾝ</t>
  </si>
  <si>
    <t>セドナ接骨院</t>
  </si>
  <si>
    <t>契2201726-0-0</t>
  </si>
  <si>
    <t>ﾌｼﾞｳｻｷﾞｾｲｺﾂｲﾝ</t>
  </si>
  <si>
    <t>藤うさぎ整骨院</t>
  </si>
  <si>
    <t>契2201765-0-0</t>
  </si>
  <si>
    <t>ﾌｼﾞｾｯｺﾂｲﾝ ｱﾍﾞｶﾜｲﾝ</t>
  </si>
  <si>
    <t>藤接骨院　安倍川院</t>
  </si>
  <si>
    <t>契2301846-0-0</t>
  </si>
  <si>
    <t>マサキ接骨院</t>
  </si>
  <si>
    <t>ﾐﾖｼｾｲｺﾂｲﾝ</t>
  </si>
  <si>
    <t>みよし整骨院</t>
  </si>
  <si>
    <t>協0111135-0-0</t>
  </si>
  <si>
    <t>協0500166-0-0</t>
  </si>
  <si>
    <t>小嶋整骨院</t>
  </si>
  <si>
    <t>契0800771-0-0</t>
  </si>
  <si>
    <t>ｺｱﾗｾｯｺﾂｲﾝ</t>
  </si>
  <si>
    <t>コアラ接骨院</t>
  </si>
  <si>
    <t>協1104084-0-0</t>
  </si>
  <si>
    <t>かない接骨院</t>
  </si>
  <si>
    <t>協1311825-0-0</t>
  </si>
  <si>
    <t>荒川接骨院</t>
  </si>
  <si>
    <t>契2304314-0-0</t>
  </si>
  <si>
    <t>契2304111-0-0</t>
  </si>
  <si>
    <t>ﾎｼｶﾞｵｶｾｲｺﾂｲﾝ</t>
  </si>
  <si>
    <t>契2301570-0-0</t>
  </si>
  <si>
    <t>協2616423-0-0</t>
  </si>
  <si>
    <t>たかの接骨院</t>
  </si>
  <si>
    <t>協2712223-0-0</t>
  </si>
  <si>
    <t>契2708416-0-0</t>
  </si>
  <si>
    <t>ﾓﾓｲｾｲｺﾂｲﾝ</t>
  </si>
  <si>
    <t>ももい整骨院</t>
  </si>
  <si>
    <t>協2712778-0-0</t>
  </si>
  <si>
    <t>契1181794-0-1</t>
  </si>
  <si>
    <t>ｶﾞｼﾞｭﾏﾙｼﾝｷｭｳｾｲｺﾂｲﾝ</t>
  </si>
  <si>
    <t>がじゅまる鍼灸整骨院</t>
  </si>
  <si>
    <t>協2100001-0-0</t>
  </si>
  <si>
    <t>ｶﾜｻｷｾｯｺﾂｲﾝ</t>
  </si>
  <si>
    <t>川崎接骨院</t>
  </si>
  <si>
    <t>契2751201-0-0</t>
  </si>
  <si>
    <t>たかまつ整骨院</t>
  </si>
  <si>
    <t>契0402183-0-0</t>
  </si>
  <si>
    <t>ｻｸﾗﾊﾘｷｭｳｾｲｺﾂｲﾝ</t>
  </si>
  <si>
    <t>さくらはり灸整骨院</t>
  </si>
  <si>
    <t>協0401686-0-0</t>
  </si>
  <si>
    <t>協0900051-0-0</t>
  </si>
  <si>
    <t>契1321806-0-0</t>
  </si>
  <si>
    <t>ﾏﾂﾉｾｲｺﾂｲﾝ</t>
  </si>
  <si>
    <t>ｻｶﾞﾗｾｲｺﾂｲﾝ</t>
  </si>
  <si>
    <t>ﾀﾞｲﾁｾｲｺﾂｲﾝ</t>
  </si>
  <si>
    <t>成田整骨院</t>
  </si>
  <si>
    <t>ﾄﾐｻﾞﾜｾｯｺﾂｲﾝ</t>
  </si>
  <si>
    <t>ｻｶｴｾｲｺﾂｲﾝ</t>
  </si>
  <si>
    <t>ﾂﾂｼﾞｶﾞｵｶｾｯｺﾂｲﾝ</t>
  </si>
  <si>
    <t>つつじヶ丘接骨院</t>
  </si>
  <si>
    <t>いとう鍼灸整骨院</t>
  </si>
  <si>
    <t>ｶｶﾞﾔｷｾｲｺﾂｲﾝ</t>
  </si>
  <si>
    <t>かがやき整骨院</t>
  </si>
  <si>
    <t>ﾆｼｶﾜｾｲｺﾂｲﾝ</t>
  </si>
  <si>
    <t>西川整骨院</t>
  </si>
  <si>
    <t>ﾊﾔｶﾜｾｲｺﾂｲﾝ</t>
  </si>
  <si>
    <t>ｲｶﾗｼｾｯｺﾂｲﾝ</t>
  </si>
  <si>
    <t>ﾀｹｼﾀｾｯｺﾂｲﾝ</t>
  </si>
  <si>
    <t>ｼｵﾀﾞｾｯｺﾂｲﾝ</t>
  </si>
  <si>
    <t>塩田接骨院</t>
  </si>
  <si>
    <t>ﾔｼﾞﾏｾｲｺﾂｲﾝ</t>
  </si>
  <si>
    <t>松野整骨院</t>
  </si>
  <si>
    <t>ｵｶﾑﾗｾｲｺﾂｲﾝ</t>
  </si>
  <si>
    <t>おかむら整骨院</t>
  </si>
  <si>
    <t>ｶﾐﾉｼﾝｷｭｳｾｯｺﾂｲﾝ</t>
  </si>
  <si>
    <t>かみの鍼灸接骨院</t>
  </si>
  <si>
    <t>あまの接骨院</t>
  </si>
  <si>
    <t>ﾏﾂﾔﾏｾｯｺﾂｲﾝ</t>
  </si>
  <si>
    <t>ﾊﾙｼﾝｷｭｳｾｲｺﾂｲﾝ</t>
  </si>
  <si>
    <t>はる鍼灸整骨院</t>
  </si>
  <si>
    <t>さかえ整骨院</t>
  </si>
  <si>
    <t>ﾊﾅｵｶｼﾝｷｭｳｾｲｺﾂｲﾝ</t>
  </si>
  <si>
    <t>はなおか鍼灸整骨院</t>
  </si>
  <si>
    <t>ﾆｺｾｲｺﾂｲﾝ</t>
  </si>
  <si>
    <t>相良整骨院</t>
  </si>
  <si>
    <t>ｷﾗｸｾｲｺﾂｲﾝ</t>
  </si>
  <si>
    <t>きらく整骨院</t>
  </si>
  <si>
    <t>契2800213-0-0</t>
  </si>
  <si>
    <t>三宅整骨院</t>
  </si>
  <si>
    <t>協2616498-0-0</t>
  </si>
  <si>
    <t>契0111928-0-0</t>
  </si>
  <si>
    <t>ﾐｶｹﾞｾｲｺﾂｲﾝ</t>
  </si>
  <si>
    <t>みかげ整骨院</t>
  </si>
  <si>
    <t>契1183803-0-0</t>
  </si>
  <si>
    <t>ｳﾗﾜｴｷﾗｸﾀﾞｻﾝｾｯｺﾂｲﾝ</t>
  </si>
  <si>
    <t>浦和駅らくだＳＵＮ接骨院</t>
  </si>
  <si>
    <t>協2523001-0-0</t>
  </si>
  <si>
    <t>ｱｸﾀｶﾞﾜｾｲｺﾂｲﾝ</t>
  </si>
  <si>
    <t>芥川整骨院</t>
  </si>
  <si>
    <t>契2755580-0-0</t>
  </si>
  <si>
    <t>協2602449-0-0</t>
  </si>
  <si>
    <t>契1202724-0-0</t>
  </si>
  <si>
    <t>ﾓﾄﾔﾜﾀﾅｺﾞﾐｾｲｺﾂｲﾝ</t>
  </si>
  <si>
    <t>本八幡なごみ整骨院</t>
  </si>
  <si>
    <t>契2703610-0-0</t>
  </si>
  <si>
    <t>契1309219-0-0</t>
  </si>
  <si>
    <t>ﾀｶﾀﾞﾉﾊﾞﾊﾞｾｲｺﾂｲﾝ</t>
  </si>
  <si>
    <t>たかだのばば整骨院</t>
  </si>
  <si>
    <t>契2303879-0-1</t>
  </si>
  <si>
    <t>契1303668-0-0</t>
  </si>
  <si>
    <t>ｹﾝｱｲｾｲｺﾂｲﾝ</t>
  </si>
  <si>
    <t>健愛整骨院</t>
  </si>
  <si>
    <t>契1322313-0-0</t>
  </si>
  <si>
    <t>契2754975-0-0</t>
  </si>
  <si>
    <t>ｵﾄｶﾞﾅｾｲｺﾂｲﾝｼﾝｷｭｳｲﾝ</t>
  </si>
  <si>
    <t>乙金整骨院・鍼灸院</t>
  </si>
  <si>
    <t>協2712041-0-0</t>
  </si>
  <si>
    <t>ｷﾊﾗｾｲｺﾂｲﾝ</t>
  </si>
  <si>
    <t>木原整骨院</t>
  </si>
  <si>
    <t>契1403020-0-0</t>
  </si>
  <si>
    <t>ﾆｼﾓﾄｻﾝｴｰﾙﾏｴｾｲｺﾂｲﾝ</t>
  </si>
  <si>
    <t>西橋本サンエール前整骨院</t>
  </si>
  <si>
    <t>契1182917-0-0</t>
  </si>
  <si>
    <t>ｸｵﾚｾｲｺﾂｲﾝ</t>
  </si>
  <si>
    <t>クオレ整骨院</t>
  </si>
  <si>
    <t>契2111021-0-0</t>
  </si>
  <si>
    <t>契2755458-0-0</t>
  </si>
  <si>
    <t>ﾂｸﾉｴｷﾏｴｾｯｺﾂｲﾝ</t>
  </si>
  <si>
    <t>津久野駅前接骨院</t>
  </si>
  <si>
    <t>契0100129-0-0</t>
  </si>
  <si>
    <t>ｶｸﾞﾗｵｶｾｲｺﾂｲﾝ ｻﾂﾎﾟﾛ ﾘﾗｸｾﾞｰｼｮﾝ</t>
  </si>
  <si>
    <t>神楽岡整骨院　札幌リラクゼーション</t>
  </si>
  <si>
    <t>契1404632-0-0</t>
  </si>
  <si>
    <t>長津田あおば接骨院</t>
  </si>
  <si>
    <t>契1405683-0-0</t>
  </si>
  <si>
    <t>ﾐｿﾞﾉｸﾁｱｵﾊﾞｾｯｺﾂｲﾝ</t>
  </si>
  <si>
    <t>溝口あおば接骨院</t>
  </si>
  <si>
    <t>協2713763-0-0</t>
  </si>
  <si>
    <t>ｺﾒﾀﾆｼﾝｷｭｳｾｲｺﾂｲﾝ</t>
  </si>
  <si>
    <t>こめたに鍼灸整骨院</t>
  </si>
  <si>
    <t>契2709647-0-0</t>
  </si>
  <si>
    <t>だいち整骨院</t>
  </si>
  <si>
    <t>契0201077-0-0</t>
  </si>
  <si>
    <t>ｵﾓﾃﾁｮｳｻｸﾗｾｯｺﾂｲﾝ</t>
  </si>
  <si>
    <t>表町さくら接骨院</t>
  </si>
  <si>
    <t>協2100343-0-0</t>
  </si>
  <si>
    <t>協0200520-0-0</t>
  </si>
  <si>
    <t>葛西整骨院</t>
  </si>
  <si>
    <t>協1102093-0-0</t>
  </si>
  <si>
    <t>ﾄﾐｻﾞﾜﾊﾘｷｭｳｾｯｺﾂｲﾝ</t>
  </si>
  <si>
    <t>富澤はりきゅう接骨院</t>
  </si>
  <si>
    <t>契1324467-0-0</t>
  </si>
  <si>
    <t>ｻｸﾗｻﾞｶﾎｸﾞｼｾｲｺﾂｲﾝ</t>
  </si>
  <si>
    <t>桜坂ほぐし整骨院</t>
  </si>
  <si>
    <t>協2020412-0-0</t>
  </si>
  <si>
    <t>やじま整骨院</t>
  </si>
  <si>
    <t>契2401481-0-0</t>
  </si>
  <si>
    <t>にこ整骨院</t>
  </si>
  <si>
    <t>契1405207-0-0</t>
  </si>
  <si>
    <t>ｲﾀﾁｶﾞﾜｾｯｺﾂｲﾝ</t>
  </si>
  <si>
    <t>いたち川接骨院</t>
  </si>
  <si>
    <t>契2110721-0-0</t>
  </si>
  <si>
    <t>ﾏﾙｱｲｾｯｺﾂｲﾝ</t>
  </si>
  <si>
    <t>まるあい接骨院</t>
  </si>
  <si>
    <t>協2400144-0-0</t>
  </si>
  <si>
    <t>ﾐﾂﾏﾂｼﾝｷｭｳｾｲｺﾂｲﾝ</t>
  </si>
  <si>
    <t>契2705362-0-0</t>
  </si>
  <si>
    <t>契1206918-0-0</t>
  </si>
  <si>
    <t>協1312637-0-0</t>
  </si>
  <si>
    <t>ﾅｸﾞﾗﾄﾞｳｽｷﾞｳﾗｾｲｺﾂｲﾝ</t>
  </si>
  <si>
    <t>名倉堂杉浦整骨院</t>
  </si>
  <si>
    <t>契2752874-0-0</t>
  </si>
  <si>
    <t>ﾔﾊﾀﾔｾｲｺﾂｲﾝ</t>
  </si>
  <si>
    <t>八幡屋整骨院</t>
  </si>
  <si>
    <t>協1200612-0-0</t>
  </si>
  <si>
    <t>協2224114-0-0</t>
  </si>
  <si>
    <t>とみざわ接骨院</t>
  </si>
  <si>
    <t>協0200245-0-0</t>
  </si>
  <si>
    <t>ﾅﾘﾉｾｲｺﾂｲﾝ</t>
  </si>
  <si>
    <t>ナリノ整骨院</t>
  </si>
  <si>
    <t>協1109005-0-0</t>
  </si>
  <si>
    <t>ｸﾙﾏﾂﾞｶｾｲｺﾂｲﾝ</t>
  </si>
  <si>
    <t>車塚整骨院</t>
  </si>
  <si>
    <t>協1413675-0-0</t>
  </si>
  <si>
    <t>ｴﾝｼﾞｾｯｺﾂｲﾝ</t>
  </si>
  <si>
    <t>えんじ接骨院</t>
  </si>
  <si>
    <t>契2700588-0-0</t>
  </si>
  <si>
    <t>契2706985-0-0</t>
  </si>
  <si>
    <t>ｲｼﾄﾞｳｾｲｺﾂｲﾝ</t>
  </si>
  <si>
    <t>石堂整骨院</t>
  </si>
  <si>
    <t>協1164002-0-0</t>
  </si>
  <si>
    <t>契2753408-0-0</t>
  </si>
  <si>
    <t>ｷﾑｾｲｺﾂｲﾝ</t>
  </si>
  <si>
    <t>契1183147-0-0</t>
  </si>
  <si>
    <t>ﾑﾗｻﾜｾｯｺﾂｲﾝ</t>
  </si>
  <si>
    <t>むらさわ接骨院</t>
  </si>
  <si>
    <t>契1001105-0-0</t>
  </si>
  <si>
    <t>協1127034-0-0</t>
  </si>
  <si>
    <t>契1401340-0-0</t>
  </si>
  <si>
    <t>ｼｮｳﾅﾝﾀﾞｲｾｲｺﾂｲﾝ</t>
  </si>
  <si>
    <t>湘南台整骨院</t>
  </si>
  <si>
    <t>協1413495-0-0</t>
  </si>
  <si>
    <t>ﾜｶﾏﾂｾｯｺﾂｲﾝ</t>
  </si>
  <si>
    <t>わかまつ接骨院</t>
  </si>
  <si>
    <t>協1500470-0-0</t>
  </si>
  <si>
    <t>いからし接骨院</t>
  </si>
  <si>
    <t>協2020097-0-0</t>
  </si>
  <si>
    <t>契2020461-0-0</t>
  </si>
  <si>
    <t>たけした接骨院</t>
  </si>
  <si>
    <t>契2110074-0-0</t>
  </si>
  <si>
    <t>契2751344-0-0</t>
  </si>
  <si>
    <t>ﾊﾘ･ｷｭｳｲﾝ ｾｲｺﾂｲﾝ ｺﾛﾓ</t>
  </si>
  <si>
    <t>はり・きゅう院　整骨院　ころも</t>
  </si>
  <si>
    <t>協0900311-0-0</t>
  </si>
  <si>
    <t>ｺﾓﾘｾｲｺﾂｲﾝ</t>
  </si>
  <si>
    <t>小森整骨院</t>
  </si>
  <si>
    <t>協0900299-0-0</t>
  </si>
  <si>
    <t>契2201627-0-0</t>
  </si>
  <si>
    <t>ﾌｼﾞｾｯｺﾂｲﾝ ﾋｶﾞｼｼｽﾞｵｶｲﾝ</t>
  </si>
  <si>
    <t>藤接骨院　東静岡院</t>
  </si>
  <si>
    <t>契2201572-0-0</t>
  </si>
  <si>
    <t>ﾌｼﾞｾｯｺﾂｲﾝ ﾌｼﾞｴﾀﾞｹｲｻﾂｼｮﾏｴ</t>
  </si>
  <si>
    <t>藤接骨院　藤枝警察署前</t>
  </si>
  <si>
    <t>契2300671-0-0</t>
  </si>
  <si>
    <t>ｲﾁﾜｾｯｺﾂｲﾝ</t>
  </si>
  <si>
    <t>いちわ接骨院</t>
  </si>
  <si>
    <t>契2754623-0-0</t>
  </si>
  <si>
    <t>ﾐﾅﾐｾﾝﾘﾔﾏｼﾝｷｭｳｾｲｺﾂｲﾝ</t>
  </si>
  <si>
    <t>南千里山鍼灸整骨院</t>
  </si>
  <si>
    <t>協0900415-0-0</t>
  </si>
  <si>
    <t>ｺｶﾞﾈｲ ｾｯｺﾂｲﾝ</t>
  </si>
  <si>
    <t>小金井接骨院</t>
  </si>
  <si>
    <t>契2201379-1-0</t>
  </si>
  <si>
    <t>協2612661-0-0</t>
  </si>
  <si>
    <t>ﾖｺｵｵｼﾞｱｰﾙｴｲｼﾝｷｭｳｾｲｺﾂｲﾝ</t>
  </si>
  <si>
    <t>横大路アールエイ鍼灸整骨院</t>
  </si>
  <si>
    <t>契2705501-0-0</t>
  </si>
  <si>
    <t>協1102013-0-0</t>
  </si>
  <si>
    <t>西田整骨院</t>
  </si>
  <si>
    <t>契1100882-0-0</t>
  </si>
  <si>
    <t>ﾐﾅｶﾞﾜｼﾝｷｭｳｾｲｺﾂｲﾝ</t>
  </si>
  <si>
    <t>皆川鍼灸整骨院</t>
  </si>
  <si>
    <t>契1324883-0-0</t>
  </si>
  <si>
    <t>ﾕﾒｾｲｺﾂｲﾝ ｺｳｼﾞﾏﾁｲﾝ</t>
  </si>
  <si>
    <t>ゆめ整骨院　麹町院</t>
  </si>
  <si>
    <t>契1324884-0-0</t>
  </si>
  <si>
    <t>ﾕﾒｾｲｺﾂｲﾝ ｲﾁｶﾞﾔｲﾝ</t>
  </si>
  <si>
    <t>ゆめ整骨院　市ヶ谷院</t>
  </si>
  <si>
    <t>契2800805-0-0</t>
  </si>
  <si>
    <t>契1202112-0-0</t>
  </si>
  <si>
    <t>契1301121-0-0</t>
  </si>
  <si>
    <t>まつやま接骨院</t>
  </si>
  <si>
    <t>協2306577-0-0</t>
  </si>
  <si>
    <t>おくだ接骨院</t>
  </si>
  <si>
    <t>協2616324-0-0</t>
  </si>
  <si>
    <t>契2401400-0-0</t>
  </si>
  <si>
    <t>ｹﾝｼﾄﾞｳﾊﾘｷｭｳｾｯｺﾂｲﾝ</t>
  </si>
  <si>
    <t>01000145-0-1</t>
  </si>
  <si>
    <t>ｶﾘﾝﾄﾞｳ</t>
  </si>
  <si>
    <t>01000335-0-1</t>
  </si>
  <si>
    <t>ｷﾀﾋﾔﾏｼﾝｷｭｳｾｲｺﾂｲﾝ</t>
  </si>
  <si>
    <t>01000874-0-2</t>
  </si>
  <si>
    <t>ｾｲﾃﾝﾄﾞｳ</t>
  </si>
  <si>
    <t>04000087-0-1</t>
  </si>
  <si>
    <t>ｺｳｱﾝｼﾝｷｭｳｾｯｺﾂｲﾝ</t>
  </si>
  <si>
    <t>04000587-0-0</t>
  </si>
  <si>
    <t>ﾎｳﾓﾝﾘﾊﾋﾞﾘﾏｯｻｰｼﾞﾔﾏﾄ</t>
  </si>
  <si>
    <t>伊藤はり・きゅう院</t>
  </si>
  <si>
    <t>08000037-0-0</t>
  </si>
  <si>
    <t>ﾄｳﾖｳﾄﾞｳｼﾝｷｭｳｲﾝ</t>
  </si>
  <si>
    <t>09000447-0-0</t>
  </si>
  <si>
    <t>ﾌﾚｱｽｻﾞｲﾀｸﾏｯｻｰｼﾞｳﾂﾉﾐﾔﾆｼｾｼﾞｭﾂｼﾞｮ</t>
  </si>
  <si>
    <t>09000036-0-2</t>
  </si>
  <si>
    <t>ｸﾛｲｿﾁﾘｮｳｲﾝ</t>
  </si>
  <si>
    <t>一般社団法人スマイル</t>
  </si>
  <si>
    <t>11000686-0-1</t>
  </si>
  <si>
    <t>ｼﾞｮｳﾀｷｼﾝｷｭｳｲﾝ</t>
  </si>
  <si>
    <t>11001925-0-1</t>
  </si>
  <si>
    <t>ﾊﾘｷｭｳﾅｶﾎﾘﾁﾘｮｳｲﾝ</t>
  </si>
  <si>
    <t>11001155-0-0</t>
  </si>
  <si>
    <t>ｼﾝｷｭｳｱﾝﾏﾁﾘｮｳｲﾝ ｶﾜﾂﾙｹﾞﾝｷ</t>
  </si>
  <si>
    <t>11000157-0-2</t>
  </si>
  <si>
    <t>ｵｸﾑﾗ ﾅｵﾕｷ</t>
  </si>
  <si>
    <t>ありがとう鍼灸院</t>
  </si>
  <si>
    <t>12000179-0-1</t>
  </si>
  <si>
    <t>ﾖｼﾀﾞｼﾝｷｭｳﾁﾘｮｳｲﾝ</t>
  </si>
  <si>
    <t>あるく鍼灸治療院</t>
  </si>
  <si>
    <t>13005029-0-1</t>
  </si>
  <si>
    <t>ｱｵｲｼﾝｷｭｳｲﾝ</t>
  </si>
  <si>
    <t>13005023-0-1</t>
  </si>
  <si>
    <t>ﾕﾒｼﾝｷｭｳｲﾝ ｲﾁｶﾞﾔｲﾝ</t>
  </si>
  <si>
    <t>13003766-0-1</t>
  </si>
  <si>
    <t>ｲﾘｮｳﾎｳｼﾞﾝｼｬﾀﾞﾝﾅｶﾑﾗｲｼﾝｶｲ ｱﾗｶﾜｼﾝｷｭｳｼﾂ</t>
  </si>
  <si>
    <t>あんじゅ鍼灸院</t>
  </si>
  <si>
    <t>14000850-0-2</t>
  </si>
  <si>
    <t>ｺﾊﾞﾔｼﾁｮｳｾｲｶﾝﾁﾘｮｳｲﾝｼｱﾂ</t>
  </si>
  <si>
    <t>14000010-0-1</t>
  </si>
  <si>
    <t>ｶﾀｾﾊﾘｷｭｳﾁﾘｮｳｲﾝ</t>
  </si>
  <si>
    <t>森島　春義</t>
  </si>
  <si>
    <t>神谷鍼灸治療院</t>
  </si>
  <si>
    <t>東洋堂鍼灸院</t>
  </si>
  <si>
    <t>片瀬はりきゅう治療院</t>
  </si>
  <si>
    <t>14000036-0-2</t>
  </si>
  <si>
    <t>ﾔｵﾏｯｻｰｼﾞ</t>
  </si>
  <si>
    <t>14002451-0-1</t>
  </si>
  <si>
    <t>ｸﾗｲｼ ｷｮｳﾍｲ</t>
  </si>
  <si>
    <t>14003317-0-0</t>
  </si>
  <si>
    <t>ｵｵｻﾜ ｶｽﾞﾏｻ</t>
  </si>
  <si>
    <t>14000285-0-0</t>
  </si>
  <si>
    <t>ﾊﾅｴﾐｼｱﾂﾏｯｻｰｼﾞ</t>
  </si>
  <si>
    <t>15000308-0-1</t>
  </si>
  <si>
    <t>ｱﾙｸｼﾝｷｭｳﾁﾘｮｳｲﾝ</t>
  </si>
  <si>
    <t>伊豆高原指圧温心堂治療院</t>
  </si>
  <si>
    <t>フレアス在宅マッサージ宇都宮西施術所</t>
  </si>
  <si>
    <t>19000124-0-0</t>
  </si>
  <si>
    <t>ﾁﾘｮｳｲﾝﾗｸ</t>
  </si>
  <si>
    <t>じょうたき鍼灸院</t>
  </si>
  <si>
    <t>19000015-0-0</t>
  </si>
  <si>
    <t>ｻﾞｲﾀｸｹｱｰﾋﾉﾊﾙ</t>
  </si>
  <si>
    <t>20000496-0-0</t>
  </si>
  <si>
    <t>ｶﾈｺ ﾊﾘ ｷｭｳ ﾏｯｻｰｼﾞ ﾁﾘｮｳｲﾝ</t>
  </si>
  <si>
    <t>21000122-0-1</t>
  </si>
  <si>
    <t>ｽｷﾞﾔﾏｼﾝｷｭｳｲﾝ</t>
  </si>
  <si>
    <t>合氣堂鍼灸整骨院</t>
  </si>
  <si>
    <t>加来治療院</t>
  </si>
  <si>
    <t>高橋　範子</t>
  </si>
  <si>
    <t>21000602-0-1</t>
  </si>
  <si>
    <t>ｵｵﾏﾂﾔｼﾝｷｭｳﾁﾘｮｳｲﾝ</t>
  </si>
  <si>
    <t>21000047-0-1</t>
  </si>
  <si>
    <t>ｲﾄｳﾊﾘ･ｷｭｳｲﾝ</t>
  </si>
  <si>
    <t>21000412-0-0</t>
  </si>
  <si>
    <t>ﾘｮｸｴﾝｼﾝｷｭｳﾏｯｻｰｼﾞﾘｮｳｲﾝ</t>
  </si>
  <si>
    <t>鍼灸・マッサージ　くろさわ治療院</t>
  </si>
  <si>
    <t>小島　翔</t>
  </si>
  <si>
    <t>山本　里美</t>
  </si>
  <si>
    <t>22000944-0-1</t>
  </si>
  <si>
    <t>22000043-0-1</t>
  </si>
  <si>
    <t>ｼﾝﾉｳｼﾝｷｭｳｲﾝ</t>
  </si>
  <si>
    <t>22000361-0-2</t>
  </si>
  <si>
    <t>ｲｽﾞｺｳｹﾞﾝｼｱﾂｵﾝｼﾝﾄﾞｳﾁﾘｮｳｲﾝ</t>
  </si>
  <si>
    <t>はなえみ指圧マッサージ</t>
  </si>
  <si>
    <t>23002337-0-0</t>
  </si>
  <si>
    <t>23003161-0-0</t>
  </si>
  <si>
    <t>ｶﾗﾀﾞｻﾎﾟｰﾄｼﾝｷｭｳｾｯｺﾂｲﾝ</t>
  </si>
  <si>
    <t>23000516-0-0</t>
  </si>
  <si>
    <t>23000157-0-0</t>
  </si>
  <si>
    <t>ｾﾄｷｼﾝｷｭｳﾁﾘｮｳｲﾝ</t>
  </si>
  <si>
    <t>23002287-0-0</t>
  </si>
  <si>
    <t>ｷｼﾊﾘｷｭｳﾁﾘｮｳｲﾝ</t>
  </si>
  <si>
    <t>23002906-0-0</t>
  </si>
  <si>
    <t>ｵｱｼｽﾁﾘｮｳｲﾝ</t>
  </si>
  <si>
    <t>23000224-0-0</t>
  </si>
  <si>
    <t>ｶﾐﾔｼﾝｷｭｳﾁﾘｮｳｲﾝ</t>
  </si>
  <si>
    <t>23000973-0-1</t>
  </si>
  <si>
    <t>ｶﾄｳ ﾏｻﾌﾐ</t>
  </si>
  <si>
    <t>ｼﾝｷｭｳﾏｯｻｰｼﾞｲﾝﾊﾗ</t>
  </si>
  <si>
    <t>23001072-0-1</t>
  </si>
  <si>
    <t>23000971-0-1</t>
  </si>
  <si>
    <t>ｵｵﾉ ﾋﾛｼ</t>
  </si>
  <si>
    <t>23000643-0-0</t>
  </si>
  <si>
    <t>倉石　恭平</t>
  </si>
  <si>
    <t>26000005-0-0</t>
  </si>
  <si>
    <t>ﾊﾙﾁﾘｮｳｲﾝ</t>
  </si>
  <si>
    <t>おおまつや鍼灸治療院</t>
  </si>
  <si>
    <t>26000199-0-1</t>
  </si>
  <si>
    <t>ｱﾔﾍﾞｼﾝｷｭｳﾁﾘｮｳｲﾝ</t>
  </si>
  <si>
    <t>緑苑鍼灸マッサージ療院</t>
  </si>
  <si>
    <t>27003060-0-1</t>
  </si>
  <si>
    <t>ﾀｶｷﾞｼﾝｷｭｳｲﾝ</t>
  </si>
  <si>
    <t>27001443-0-1</t>
  </si>
  <si>
    <t>27007135-0-1</t>
  </si>
  <si>
    <t>27003871-0-1</t>
  </si>
  <si>
    <t>ﾌｼﾞｲ ｱｶﾈ</t>
  </si>
  <si>
    <t>28001845-0-1</t>
  </si>
  <si>
    <t>はり・きゅう・マッサージ平田治療院</t>
  </si>
  <si>
    <t>訪問リハビリマッサージ大和</t>
  </si>
  <si>
    <t>はりきゅうなかほり治療院</t>
  </si>
  <si>
    <t>34000154-0-1</t>
  </si>
  <si>
    <t>ｱｽﾅﾛﾊﾘ･ｷｭｳｾｯｺﾂｲﾝ</t>
  </si>
  <si>
    <t>平田治療院</t>
  </si>
  <si>
    <t>在宅ケアー日野春</t>
  </si>
  <si>
    <t>37000295-0-0</t>
  </si>
  <si>
    <t>ﾎﾘｼﾝｷｭｳｲﾝ</t>
  </si>
  <si>
    <t>黒磯治療院</t>
  </si>
  <si>
    <t>岸はりきゅう治療院</t>
  </si>
  <si>
    <t>38000444-0-2</t>
  </si>
  <si>
    <t>ﾓﾘｼﾏ ﾊﾙﾖｼ</t>
  </si>
  <si>
    <t>かねこ　はり　きゅう　マッサージ　治療院</t>
  </si>
  <si>
    <t>ももいろ訪問リハビリ・マッサージ</t>
  </si>
  <si>
    <t>40001829-0-1</t>
  </si>
  <si>
    <t>40000115-0-0</t>
  </si>
  <si>
    <t>ﾌｸﾀﾞﾊﾘｷｭｳｲﾝ</t>
  </si>
  <si>
    <t>42000411-0-1</t>
  </si>
  <si>
    <t>ｱﾝｼﾞｭｼﾝｷｭｳｲﾝ</t>
  </si>
  <si>
    <t>42000022-0-1</t>
  </si>
  <si>
    <t>ｲｹｼﾀｼﾝｷｭｳｲﾝ</t>
  </si>
  <si>
    <t>42000214-0-0</t>
  </si>
  <si>
    <t>ｼﾝｷｭｳ･ﾏｯｻｰｼﾞﾌﾀﾊﾞﾁﾘｮｳｲﾝ</t>
  </si>
  <si>
    <t>43000023-0-1</t>
  </si>
  <si>
    <t>43000048-0-0</t>
  </si>
  <si>
    <t>ｶｸﾁﾘｮｳｲﾝ</t>
  </si>
  <si>
    <t>43000394-0-0</t>
  </si>
  <si>
    <t>44000022-0-2</t>
  </si>
  <si>
    <t>ｲｯﾊﾟﾝｼｬﾀﾞﾝﾎｳｼﾞﾝｽﾏｲﾙ</t>
  </si>
  <si>
    <t>おかげ堂鍼灸治療院</t>
  </si>
  <si>
    <t>安住堂鍼灸院</t>
  </si>
  <si>
    <t>46000072-0-0</t>
  </si>
  <si>
    <t>ﾋｶﾞｼｼﾝｷｭｳｲﾝ</t>
  </si>
  <si>
    <t>契2755345-0-0</t>
  </si>
  <si>
    <t>ｻｲﾄｳｼﾝｷｭｳｾｲｺﾂｲﾝ</t>
  </si>
  <si>
    <t>齋藤鍼灸整骨院</t>
  </si>
  <si>
    <t>協1313667-0-0</t>
  </si>
  <si>
    <t>ｾｯｺﾂｲﾝｻﾄｳ</t>
  </si>
  <si>
    <t>接骨院さとう</t>
  </si>
  <si>
    <t>協0200429-0-0</t>
  </si>
  <si>
    <t>ﾎﾛﾀｾｯｺﾂｲﾝ</t>
  </si>
  <si>
    <t>ほろた接骨院</t>
  </si>
  <si>
    <t>契2754938-0-0</t>
  </si>
  <si>
    <t>ｲｹｼﾞﾘｼﾝｷｭｳｾｲｺﾂｲﾝ</t>
  </si>
  <si>
    <t>池尻鍼灸整骨院</t>
  </si>
  <si>
    <t>協2310061-0-0</t>
  </si>
  <si>
    <t>契1324716-0-0</t>
  </si>
  <si>
    <t>ﾋﾗｲﾐﾅﾐｾｲｺﾂｲﾝ</t>
  </si>
  <si>
    <t>ひらいみなみ整骨院</t>
  </si>
  <si>
    <t>契1184090-0-0</t>
  </si>
  <si>
    <t>ひらい接骨院</t>
  </si>
  <si>
    <t>協1311387-0-0</t>
  </si>
  <si>
    <t>ﾋﾗｲﾆｼﾆｯﾎﾟﾘｾｲｺﾂｲﾝ</t>
  </si>
  <si>
    <t>ひらい西日暮里整骨院</t>
  </si>
  <si>
    <t>契1323807-0-0</t>
  </si>
  <si>
    <t>ﾋﾗｲｾｯｺﾂｲﾝｶｻｲｲﾝ</t>
  </si>
  <si>
    <t>ひらい接骨院葛西院</t>
  </si>
  <si>
    <t>契1303893-0-0</t>
  </si>
  <si>
    <t>ﾐﾅﾐﾉｶｾﾞｾｲｺﾂｲﾝ</t>
  </si>
  <si>
    <t>南の風整骨院</t>
  </si>
  <si>
    <t>契2705031-0-0</t>
  </si>
  <si>
    <t>ﾗｸｼﾝｷｭｳｾｲｺﾂｲﾝ</t>
  </si>
  <si>
    <t>楽鍼灸整骨院</t>
  </si>
  <si>
    <t>契1206504-0-0</t>
  </si>
  <si>
    <t>ﾋﾗｲｷﾞｮｳﾄｸｾｲｺﾂｲﾝ</t>
  </si>
  <si>
    <t>ひらい行徳整骨院</t>
  </si>
  <si>
    <t>協0900497-0-0</t>
  </si>
  <si>
    <t>ｶﾜﾂﾞｾｲｺﾂｲﾝ</t>
  </si>
  <si>
    <t>河津整骨院</t>
  </si>
  <si>
    <t>契1181593-0-0</t>
  </si>
  <si>
    <t>ﾊｽﾀﾞﾋｶﾞｼﾛｸﾁｮｳﾒｾｲｺﾂｲﾝ</t>
  </si>
  <si>
    <t>蓮田東６丁目整骨院</t>
  </si>
  <si>
    <t>契1302555-0-0</t>
  </si>
  <si>
    <t>キュア接骨院</t>
  </si>
  <si>
    <t>協2610590-0-0</t>
  </si>
  <si>
    <t>ﾔｷﾞｾｯｺﾂｲﾝ</t>
  </si>
  <si>
    <t>協2712694-0-0</t>
  </si>
  <si>
    <t>ｻｶｸﾞﾁｼﾝｷｭｳｾｲｺﾂｲﾝ</t>
  </si>
  <si>
    <t>坂口鍼灸整骨院</t>
  </si>
  <si>
    <t>契2752395-0-0</t>
  </si>
  <si>
    <t>あいはら接骨院</t>
  </si>
  <si>
    <t>契1325110-0-0</t>
  </si>
  <si>
    <t>契1700746-0-0</t>
  </si>
  <si>
    <t>ﾋｲﾗｷﾞﾉﾓﾘｾｯｺﾂｲﾝ</t>
  </si>
  <si>
    <t>契1325111-0-0</t>
  </si>
  <si>
    <t>ﾋﾗｲｷﾀｸﾞﾁｾｲｺﾂｲﾝ</t>
  </si>
  <si>
    <t>ひらい北口整骨院</t>
  </si>
  <si>
    <t>契2110137-0-0</t>
  </si>
  <si>
    <t>ﾐﾔﾀｼﾝｷｭｳｾｯｺﾂｲﾝ</t>
  </si>
  <si>
    <t>協0112314-0-0</t>
  </si>
  <si>
    <t>協2310037-0-0</t>
  </si>
  <si>
    <t>ﾄﾞﾝｸﾝﾉｾｯｺﾂｲﾝ</t>
  </si>
  <si>
    <t>どんくんの接骨院</t>
  </si>
  <si>
    <t>協1311034-0-0</t>
  </si>
  <si>
    <t>高宮接骨院</t>
  </si>
  <si>
    <t>協2309710-0-0</t>
  </si>
  <si>
    <t>にわ接骨院</t>
  </si>
  <si>
    <t>ﾋﾗｲﾆｯﾎﾟﾘｾｲｺﾂｲﾝ</t>
  </si>
  <si>
    <t>ひらい日暮里整骨院</t>
  </si>
  <si>
    <t>契2200117-0-0</t>
  </si>
  <si>
    <t>輝整骨院</t>
  </si>
  <si>
    <t>契0111774-0-0</t>
  </si>
  <si>
    <t>ﾋｶﾞｼｸﾔｸｼｮﾏｴｵｶﾞﾜｾｲｺﾂｲﾝ</t>
  </si>
  <si>
    <t>東区役所前小川整骨院</t>
  </si>
  <si>
    <t>協0900619-0-0</t>
  </si>
  <si>
    <t>こが接骨院</t>
  </si>
  <si>
    <t>協1157011-0-0</t>
  </si>
  <si>
    <t>ﾔｼｵｾｲｺﾂｲﾝ</t>
  </si>
  <si>
    <t>やしお整骨院</t>
  </si>
  <si>
    <t>協2020547-0-0</t>
  </si>
  <si>
    <t>ｶﾐｼﾅｾｯｺﾂｲﾝ</t>
  </si>
  <si>
    <t>かみしな接骨院</t>
  </si>
  <si>
    <t>協2303079-0-0</t>
  </si>
  <si>
    <t>西接骨院</t>
  </si>
  <si>
    <t>契2670884-0-0</t>
  </si>
  <si>
    <t>ｺﾞｳｾｲｺﾂｲﾝ</t>
  </si>
  <si>
    <t>ｇｏ整骨院</t>
  </si>
  <si>
    <t>契2752586-0-0</t>
  </si>
  <si>
    <t>ｼﾝｷｭｳｾｲｺﾂｲﾝｼｵﾝ</t>
  </si>
  <si>
    <t>鍼灸整骨院しおん</t>
  </si>
  <si>
    <t>契2304057-0-0</t>
  </si>
  <si>
    <t>ﾄﾐﾔｾｯｺﾂｲﾝ</t>
  </si>
  <si>
    <t>とみや接骨院</t>
  </si>
  <si>
    <t>ｷﾀｶﾞﾀｾｯｺﾂｲﾝ</t>
  </si>
  <si>
    <t>北方接骨院</t>
  </si>
  <si>
    <t>やまき整骨院</t>
  </si>
  <si>
    <t>ﾌｼﾞﾀﾎﾈﾂｷﾞｲﾝ</t>
  </si>
  <si>
    <t>藤田ほねつぎ院</t>
  </si>
  <si>
    <t>協1000399-0-0</t>
  </si>
  <si>
    <t>契2200976-0-0</t>
  </si>
  <si>
    <t>ﾐﾅﾄﾏﾁｾｯｺﾂｲﾝ</t>
  </si>
  <si>
    <t>みなとまち接骨院</t>
  </si>
  <si>
    <t>契2301689-0-0</t>
  </si>
  <si>
    <t>はぎわら整骨院</t>
  </si>
  <si>
    <t>契1184017-0-0</t>
  </si>
  <si>
    <t>ｸﾏﾉﾐｾｲｺﾂｲﾝ ｱｹﾞｵｱﾀｺﾞｲﾝ</t>
  </si>
  <si>
    <t>くまのみ整骨院　上尾愛宕院</t>
  </si>
  <si>
    <t>契2671859-0-0</t>
  </si>
  <si>
    <t>ﾐｳﾗｼﾝｷｭｳｾｲｺﾂｲﾝ</t>
  </si>
  <si>
    <t>みうら鍼灸整骨院</t>
  </si>
  <si>
    <t>契2302650-0-0</t>
  </si>
  <si>
    <t>ﾋﾉﾃﾞｾｯｺﾂｲﾝ</t>
  </si>
  <si>
    <t>日の出接骨院</t>
  </si>
  <si>
    <t>契1001803-0-0</t>
  </si>
  <si>
    <t>ﾎﾟﾉｾｲｺﾂｲﾝ</t>
  </si>
  <si>
    <t>ぽの整骨院</t>
  </si>
  <si>
    <t>契2110952-0-0</t>
  </si>
  <si>
    <t xml:space="preserve"> ﾎﾞﾃﾞｨ ﾒﾝﾃﾅﾝｽ ｵｵｶﾞｷｾｲｺﾂｲﾝ</t>
  </si>
  <si>
    <t>ＢＯＤＹ　ＭＡＩＮＴＥＮＡＮＣＥ　大垣整骨院</t>
  </si>
  <si>
    <t>契1183699-0-0</t>
  </si>
  <si>
    <t>ﾌﾟﾚｱｼﾝｷｭｳｾｲｺﾂｲﾝ</t>
  </si>
  <si>
    <t>プレア鍼灸整骨院</t>
  </si>
  <si>
    <t>協2234337-0-0</t>
  </si>
  <si>
    <t>契2705055-0-0</t>
  </si>
  <si>
    <t>ﾌﾄﾞｳｼﾝｷｭｳｾｲｺﾂｲﾝ</t>
  </si>
  <si>
    <t>ふどう鍼灸整骨院</t>
  </si>
  <si>
    <t>契2303199-0-0</t>
  </si>
  <si>
    <t>ｻｻｼﾏｾｲｺﾂｲﾝ</t>
  </si>
  <si>
    <t>ささしま整骨院</t>
  </si>
  <si>
    <t>契1001651-0-0</t>
  </si>
  <si>
    <t>契1306549-0-0</t>
  </si>
  <si>
    <t>契2111056-0-0</t>
  </si>
  <si>
    <t>ﾑｹﾞﾝｾｯｺﾂｲﾝ</t>
  </si>
  <si>
    <t>むげん接骨院</t>
  </si>
  <si>
    <t>契0701120-0-0</t>
  </si>
  <si>
    <t>契1324493-0-0</t>
  </si>
  <si>
    <t>ｶﾅﾏﾁﾏﾒﾉｷｾｲｺﾂｲﾝ</t>
  </si>
  <si>
    <t>金町豆の木整骨院</t>
  </si>
  <si>
    <t>協0600164-0-0</t>
  </si>
  <si>
    <t>ﾜﾗｼﾅｾｯｺﾂｲﾝ</t>
  </si>
  <si>
    <t>藁科接骨院</t>
  </si>
  <si>
    <t>契0315042-0-0</t>
  </si>
  <si>
    <t>ﾃﾗﾆｼｾｲｺﾂｲﾝ</t>
  </si>
  <si>
    <t>てらにし整骨院</t>
  </si>
  <si>
    <t>契2753596-0-0</t>
  </si>
  <si>
    <t>契2754391-0-0</t>
  </si>
  <si>
    <t>契2501264-0-0</t>
  </si>
  <si>
    <t>ｵｵｲｼｾｲｺﾂｲﾝ</t>
  </si>
  <si>
    <t>おおいし整骨院</t>
  </si>
  <si>
    <t>契1404263-0-0</t>
  </si>
  <si>
    <t>ワトナル鍼灸整骨院</t>
  </si>
  <si>
    <t>契2755687-0-0</t>
  </si>
  <si>
    <t>ﾐﾂｷｾｲｺﾂｲﾝ</t>
  </si>
  <si>
    <t>契2755693-0-0</t>
  </si>
  <si>
    <t>ﾊﾋﾟﾈｽｾｲｺﾂｲﾝﾀﾏﾂｸﾘｲﾝ</t>
  </si>
  <si>
    <t>はぴねす整骨院玉造院</t>
  </si>
  <si>
    <t>協0402059-0-0</t>
  </si>
  <si>
    <t>ｼﾞｪｲﾃｨｰﾃｨｰｾｲｺﾂｲﾝ</t>
  </si>
  <si>
    <t>ＪＴＴ整骨院</t>
  </si>
  <si>
    <t>契2504026-0-0</t>
  </si>
  <si>
    <t>ｸﾛｶﾜｼﾝｷｭｳｾｯｺﾂｲﾝ</t>
  </si>
  <si>
    <t>黒川鍼灸接骨院</t>
  </si>
  <si>
    <t>契0112538-0-0</t>
  </si>
  <si>
    <t>ｷﾀﾆｼﾞｭｳﾖﾝｼﾞｮｳｱｵﾊﾞｼﾝｷｭｳｾｲｺﾂｲﾝ</t>
  </si>
  <si>
    <t>北２４条あおば鍼灸整骨院</t>
  </si>
  <si>
    <t>協2712981-0-0</t>
  </si>
  <si>
    <t>ｲｻｶｼﾝｷｭｳｾｲｺﾂｲﾝ</t>
  </si>
  <si>
    <t>イサカ鍼灸整骨院</t>
  </si>
  <si>
    <t>協1313689-0-0</t>
  </si>
  <si>
    <t>契1404437-0-0</t>
  </si>
  <si>
    <t>鴨志田整骨院</t>
  </si>
  <si>
    <t>契0701111-0-0</t>
  </si>
  <si>
    <t>ｲﾜｷｼｶﾍﾞﾔｿﾗｾｲｺﾂｲﾝ</t>
  </si>
  <si>
    <t>いわき市神谷そら整骨院</t>
  </si>
  <si>
    <t>契1309783-0-0</t>
  </si>
  <si>
    <t>ｶﾗﾀﾞﾘﾌﾚｾｲｺﾂｲﾝｱｻﾋｶﾞｵｶｲﾝ</t>
  </si>
  <si>
    <t>からだリフレ整骨院旭丘院</t>
  </si>
  <si>
    <t>契1900463-0-0</t>
  </si>
  <si>
    <t>ｲｯｼﾝﾄﾞｳｾｯｺﾂｲﾝ</t>
  </si>
  <si>
    <t>一心堂接骨院</t>
  </si>
  <si>
    <t>協2712204-0-0</t>
  </si>
  <si>
    <t>ﾆｼｻﾞﾜｾｲｺﾂｲﾝ</t>
  </si>
  <si>
    <t>西澤整骨院</t>
  </si>
  <si>
    <t>契0801002-0-0</t>
  </si>
  <si>
    <t>ｾｲｺﾂｲﾝﾓﾓｶ</t>
  </si>
  <si>
    <t>整骨院ももか</t>
  </si>
  <si>
    <t>契2304051-0-0</t>
  </si>
  <si>
    <t>ｷﾞｱｼﾝｷｭｳｾｯｺﾂｲﾝ</t>
  </si>
  <si>
    <t>ギア鍼灸接骨院</t>
  </si>
  <si>
    <t>契0800035-0-0</t>
  </si>
  <si>
    <t>ｶﾜﾏﾀｾｯｺﾂｲﾝ</t>
  </si>
  <si>
    <t>川又接骨院</t>
  </si>
  <si>
    <t>契1184512-0-0</t>
  </si>
  <si>
    <t>ｼｷ ﾊﾁﾊﾁｾｯｺﾂｲﾝ</t>
  </si>
  <si>
    <t>志木　はちはち接骨院</t>
  </si>
  <si>
    <t>契2200296-0-0</t>
  </si>
  <si>
    <t>ﾎﾝﾄｸｾｯｺﾂｲﾝ</t>
  </si>
  <si>
    <t>協1311558-0-0</t>
  </si>
  <si>
    <t>日本柔道整復専門学校附属接骨院</t>
  </si>
  <si>
    <t>契1321061-0-0</t>
  </si>
  <si>
    <t>ﾔﾏｷｾｯｺﾂｲﾝ</t>
  </si>
  <si>
    <t>八巻接骨院</t>
  </si>
  <si>
    <t>契0700354-0-0</t>
  </si>
  <si>
    <t>ﾊｸｱｲﾄﾞｳｾｲｺﾂｲﾝｲﾜｼﾛﾌﾞﾝｲﾝ</t>
  </si>
  <si>
    <t>博愛堂整骨院岩代分院</t>
  </si>
  <si>
    <t>契0910397-0-0</t>
  </si>
  <si>
    <t>ﾀｹｼｾｲｺﾂｲﾝ</t>
  </si>
  <si>
    <t>たけし整骨院</t>
  </si>
  <si>
    <t>契0112572-0-0</t>
  </si>
  <si>
    <t>ﾀﾞｲﾁｾｯｺﾂｲﾝ ｻｯﾎﾟﾛﾅｶﾉｼﾏﾃﾝ</t>
  </si>
  <si>
    <t>だいち接骨院　札幌中の島店</t>
  </si>
  <si>
    <t>協2712048-0-0</t>
  </si>
  <si>
    <t>協1700261-0-0</t>
  </si>
  <si>
    <t>野村接骨院</t>
  </si>
  <si>
    <t>契2201664-0-0</t>
  </si>
  <si>
    <t>ﾌｼﾞｾｯｺﾂｲﾝ ｲﾜﾀﾐﾂｹｲﾝ</t>
  </si>
  <si>
    <t>藤接骨院　磐田見付院</t>
  </si>
  <si>
    <t>契2707080-0-0</t>
  </si>
  <si>
    <t>ﾖｼｲｾｲｺﾂｲﾝ</t>
  </si>
  <si>
    <t>吉井整骨院</t>
  </si>
  <si>
    <t>協0400422-0-0</t>
  </si>
  <si>
    <t>契1405890-0-0</t>
  </si>
  <si>
    <t>ｱｵｿﾞﾗｾｲｺﾂｲﾝ ｶﾐｵｵｵｶｲﾝ</t>
  </si>
  <si>
    <t>あおぞら整骨院　上大岡院</t>
  </si>
  <si>
    <t>契2201725-0-0</t>
  </si>
  <si>
    <t>ﾌｼﾞｾｯｺﾂｲﾝ ｼｽﾞｵｶｱﾝｻﾞｲｲﾝ</t>
  </si>
  <si>
    <t>藤接骨院　静岡安西院</t>
  </si>
  <si>
    <t>契2201116-0-0</t>
  </si>
  <si>
    <t>藤接骨院</t>
  </si>
  <si>
    <t>契2751768-0-0</t>
  </si>
  <si>
    <t>ﾌｨｯﾂﾊﾘｷｭｳｾｲｺﾂｲﾝ</t>
  </si>
  <si>
    <t>Ｆｉｔｓ鍼灸整骨院</t>
  </si>
  <si>
    <t>契1001621-0-0</t>
  </si>
  <si>
    <t>契1180486-0-0</t>
  </si>
  <si>
    <t>ﾋﾏﾜﾘｼﾝｷｭｳｾｯｺﾂｲﾝ</t>
  </si>
  <si>
    <t>ひまわり鍼灸接骨院</t>
  </si>
  <si>
    <t>協1105001-0-0</t>
  </si>
  <si>
    <t>ﾂﾀｴｾｯｺﾂｲﾝ</t>
  </si>
  <si>
    <t>つたえ接骨院</t>
  </si>
  <si>
    <t>契1203118-0-0</t>
  </si>
  <si>
    <t>協1313647-0-0</t>
  </si>
  <si>
    <t>ｼｮｳｼﾞﾅｸﾞﾗﾄﾞｳｾｯｺﾂｲﾝ</t>
  </si>
  <si>
    <t>庄司名倉堂接骨院</t>
  </si>
  <si>
    <t>契2110683-0-0</t>
  </si>
  <si>
    <t>ｵﾀﾞﾏﾁｾｯｺﾂｲﾝ</t>
  </si>
  <si>
    <t>おだまち接骨院</t>
  </si>
  <si>
    <t>契2200790-0-0</t>
  </si>
  <si>
    <t>ﾐﾌｸｾｲｺﾂｲﾝ</t>
  </si>
  <si>
    <t>みふく整骨院</t>
  </si>
  <si>
    <t>協2213463-0-0</t>
  </si>
  <si>
    <t>ｳｷｼﾏﾅｸﾞﾗﾄﾞｳｾｯｺﾂｲﾝ</t>
  </si>
  <si>
    <t>協2309976-0-0</t>
  </si>
  <si>
    <t>ｶﾜﾍﾞｾｯｺﾂｲﾝ</t>
  </si>
  <si>
    <t>かわべ接骨院</t>
  </si>
  <si>
    <t>協2503081-0-0</t>
  </si>
  <si>
    <t>ﾓﾄﾊﾏｾｲｺﾂｲﾝ</t>
  </si>
  <si>
    <t>もとはま整骨院</t>
  </si>
  <si>
    <t>協2714200-0-0</t>
  </si>
  <si>
    <t>大津接骨院</t>
  </si>
  <si>
    <t>契0100061-0-0</t>
  </si>
  <si>
    <t>ﾋﾗｵｶﾉﾓﾘｾｲｺﾂｲﾝ</t>
  </si>
  <si>
    <t>平岡の森整骨院</t>
  </si>
  <si>
    <t>協0111791-0-0</t>
  </si>
  <si>
    <t>契0100263-0-0</t>
  </si>
  <si>
    <t>協0110264-0-0</t>
  </si>
  <si>
    <t>契0112536-0-0</t>
  </si>
  <si>
    <t>ｾｯｺﾂ ﾏﾙﾔﾏ</t>
  </si>
  <si>
    <t>接骨／ＳＥＫＫＯＴＳＵ　円山</t>
  </si>
  <si>
    <t>契0112623-0-0</t>
  </si>
  <si>
    <t>ﾕﾀﾞｼﾝｷｭｳｾｲｺﾂｲﾝ</t>
  </si>
  <si>
    <t>ゆだ鍼灸整骨院</t>
  </si>
  <si>
    <t>協0110836-0-0</t>
  </si>
  <si>
    <t>ｷﾐﾉｻﾄｾｲｺﾂｲﾝ</t>
  </si>
  <si>
    <t>季実の里整骨院</t>
  </si>
  <si>
    <t>契0100118-0-0</t>
  </si>
  <si>
    <t>整骨三愛治療室</t>
  </si>
  <si>
    <t>協0200155-0-0</t>
  </si>
  <si>
    <t>協0402365-0-0</t>
  </si>
  <si>
    <t>協0401152-0-0</t>
  </si>
  <si>
    <t>ｶﾐﾔｶﾞﾘｾｲｺﾂｲﾝ</t>
  </si>
  <si>
    <t>上谷刈整骨院</t>
  </si>
  <si>
    <t>協0401954-0-0</t>
  </si>
  <si>
    <t>ﾆｼﾂﾞｶｾｯｺﾂｲﾝ</t>
  </si>
  <si>
    <t>にしづか接骨院</t>
  </si>
  <si>
    <t>契0600374-0-0</t>
  </si>
  <si>
    <t>見真堂接骨院</t>
  </si>
  <si>
    <t>契0800137-0-0</t>
  </si>
  <si>
    <t>二の宮接骨院</t>
  </si>
  <si>
    <t>協1104080-0-0</t>
  </si>
  <si>
    <t>ﾐﾂﾊﾞｾｯｺﾂｲﾝ</t>
  </si>
  <si>
    <t>みつば接骨院</t>
  </si>
  <si>
    <t>協1104028-0-0</t>
  </si>
  <si>
    <t>契1180840-0-0</t>
  </si>
  <si>
    <t>契1181317-0-0</t>
  </si>
  <si>
    <t>ﾋﾉﾃﾞｾｲｺﾂｲﾝ</t>
  </si>
  <si>
    <t>ひので整骨院</t>
  </si>
  <si>
    <t>契1181963-0-0</t>
  </si>
  <si>
    <t>ｹﾝｻｸｾｯｺﾂｲﾝ</t>
  </si>
  <si>
    <t>健作接骨院</t>
  </si>
  <si>
    <t>協1131012-0-0</t>
  </si>
  <si>
    <t>協1165084-0-0</t>
  </si>
  <si>
    <t>契1205438-0-0</t>
  </si>
  <si>
    <t>陽なた整骨院</t>
  </si>
  <si>
    <t>契1309472-0-0</t>
  </si>
  <si>
    <t>ﾋﾛｵｺｺﾛｾｲｺﾂｲﾝ</t>
  </si>
  <si>
    <t>広尾こころ整骨院</t>
  </si>
  <si>
    <t>契1320260-0-0</t>
  </si>
  <si>
    <t>プラス整骨院</t>
  </si>
  <si>
    <t>契1325396-0-0</t>
  </si>
  <si>
    <t>ﾏﾁﾀﾞﾏﾙｲｱｵﾊﾞｾｯｺﾂｲﾝ</t>
  </si>
  <si>
    <t>町田マルイあおば接骨院</t>
  </si>
  <si>
    <t>契1307272-0-0</t>
  </si>
  <si>
    <t>ｻﾜﾔｶｾｲｺﾂｲﾝ</t>
  </si>
  <si>
    <t>さわやか整骨院</t>
  </si>
  <si>
    <t>協1313540-0-0</t>
  </si>
  <si>
    <t>ｵｹｾｯｺﾂｲﾝ</t>
  </si>
  <si>
    <t>おけ接骨院</t>
  </si>
  <si>
    <t>契1325329-0-0</t>
  </si>
  <si>
    <t>ﾋﾗｲｾｯｺﾂｲﾝﾆｼｵｵｼﾞﾏｲﾝ</t>
  </si>
  <si>
    <t>ひらい接骨院西大島院</t>
  </si>
  <si>
    <t>ﾋﾗｲﾋｶﾞｼｶﾏﾀｾｲｺﾂｲﾝ</t>
  </si>
  <si>
    <t>ひらい東蒲田整骨院</t>
  </si>
  <si>
    <t>契1405697-0-0</t>
  </si>
  <si>
    <t>ﾌﾁﾉﾍﾞｶﾇﾏｾｯｺﾂｲﾝ</t>
  </si>
  <si>
    <t>ふちのべ鹿沼接骨院</t>
  </si>
  <si>
    <t>契1400774-0-0</t>
  </si>
  <si>
    <t>いしかわ接骨院</t>
  </si>
  <si>
    <t>協1413682-0-0</t>
  </si>
  <si>
    <t>契1404421-0-0</t>
  </si>
  <si>
    <t>契1404451-0-0</t>
  </si>
  <si>
    <t>長井きずな整骨院</t>
  </si>
  <si>
    <t>契1400499-0-0</t>
  </si>
  <si>
    <t>加藤はり・きゅう整骨院</t>
  </si>
  <si>
    <t>協1413560-0-0</t>
  </si>
  <si>
    <t>ｽﾞｼｾｲｺﾂｲﾝ</t>
  </si>
  <si>
    <t>逗子整骨院</t>
  </si>
  <si>
    <t>契1405132-0-0</t>
  </si>
  <si>
    <t>ﾀｶﾋﾃﾞｾｯｺﾂｲﾝ</t>
  </si>
  <si>
    <t>タカヒデ接骨院</t>
  </si>
  <si>
    <t>契1405066-0-0</t>
  </si>
  <si>
    <t>ｼﾝｻﾞﾝｾｲｺﾂﾁﾘｮｳｲﾝ</t>
  </si>
  <si>
    <t>シンザン整骨治療院</t>
  </si>
  <si>
    <t>契1500611-0-0</t>
  </si>
  <si>
    <t>ﾕﾄﾘｾｲｺﾂｲﾝ</t>
  </si>
  <si>
    <t>ゆとり整骨院</t>
  </si>
  <si>
    <t>協1601423-0-0</t>
  </si>
  <si>
    <t>ﾋﾉｷｾｯｺﾂｲﾝ</t>
  </si>
  <si>
    <t>檜木接骨院</t>
  </si>
  <si>
    <t>協1601701-0-0</t>
  </si>
  <si>
    <t>ﾂﾎﾞｲｹ ｾｯｺﾂｲﾝ</t>
  </si>
  <si>
    <t>坪池　接骨院</t>
  </si>
  <si>
    <t>協1700734-0-0</t>
  </si>
  <si>
    <t>ｱｻﾋﾄﾞｳｵｵﾓﾘｾｯｺﾂｲﾝ</t>
  </si>
  <si>
    <t>協1700036-0-0</t>
  </si>
  <si>
    <t>ﾀﾂｾｯｺﾂｲﾝ</t>
  </si>
  <si>
    <t>達接骨院</t>
  </si>
  <si>
    <t>協1801075-0-0</t>
  </si>
  <si>
    <t>ﾅｲﾄｳｾｲｺﾂｲﾝ</t>
  </si>
  <si>
    <t>内藤整骨院</t>
  </si>
  <si>
    <t>契1900312-0-0</t>
  </si>
  <si>
    <t>ｼﾝﾄﾞｳｼﾝｷｭｳｾｲｺﾂｲﾝ</t>
  </si>
  <si>
    <t>進藤鍼灸整骨院</t>
  </si>
  <si>
    <t>契1900520-0-0</t>
  </si>
  <si>
    <t>契1900356-0-0</t>
  </si>
  <si>
    <t>ｶｴﾙﾄﾞｳｾｲｺﾂｲﾝ</t>
  </si>
  <si>
    <t>かえる堂整骨院</t>
  </si>
  <si>
    <t>協2020310-0-0</t>
  </si>
  <si>
    <t>協2100357-0-0</t>
  </si>
  <si>
    <t>ｵｵｲｼｾｯｺﾂｲﾝ</t>
  </si>
  <si>
    <t>おおいし接骨院</t>
  </si>
  <si>
    <t>契2201445-0-0</t>
  </si>
  <si>
    <t>ﾏｯｻｰｼﾞｿﾗｼﾝｷｭｳｾｲｺﾂｲﾝ</t>
  </si>
  <si>
    <t>マッサージそら鍼灸整骨院</t>
  </si>
  <si>
    <t>協2235062-0-0</t>
  </si>
  <si>
    <t>ﾊﾏﾏﾂｴｷﾐﾅﾐｸﾞﾁｾｯｺﾂｲﾝ</t>
  </si>
  <si>
    <t>浜松駅南口接骨院</t>
  </si>
  <si>
    <t>協2309814-0-0</t>
  </si>
  <si>
    <t>協2309989-0-0</t>
  </si>
  <si>
    <t>契2301509-0-0</t>
  </si>
  <si>
    <t>ｾﾝｼﾞｭｼﾝｷｭｳｾｲｺﾂｲﾝ</t>
  </si>
  <si>
    <t>千寿鍼灸整骨院</t>
  </si>
  <si>
    <t>契2302528-0-0</t>
  </si>
  <si>
    <t>契2300103-0-0</t>
  </si>
  <si>
    <t>ｼﾌﾞﾔｾｯｺﾂｲﾝ</t>
  </si>
  <si>
    <t>契2401439-0-0</t>
  </si>
  <si>
    <t>ｴﾆｼｼﾝｷｭｳｾｲｺﾂｲﾝ</t>
  </si>
  <si>
    <t>えにし鍼灸整骨院</t>
  </si>
  <si>
    <t>契2401310-0-0</t>
  </si>
  <si>
    <t>ｼﾝｷｭｳｾｲｺﾂｲﾝﾂﾅｸﾞ</t>
  </si>
  <si>
    <t>鍼灸整骨院ツナグ</t>
  </si>
  <si>
    <t>協2503043-0-0</t>
  </si>
  <si>
    <t>ｼﾏﾂﾞｾｯｺﾂｲﾝ</t>
  </si>
  <si>
    <t>しまづ接骨院</t>
  </si>
  <si>
    <t>契2671303-0-0</t>
  </si>
  <si>
    <t>ﾇｸﾓﾘｾｲｺﾂｲﾝ</t>
  </si>
  <si>
    <t>ぬくもり整骨院</t>
  </si>
  <si>
    <t>協2620300-0-0</t>
  </si>
  <si>
    <t>山本鍼灸整骨院</t>
  </si>
  <si>
    <t>契2750653-0-0</t>
  </si>
  <si>
    <t>協2711737-0-0</t>
  </si>
  <si>
    <t>南整骨院</t>
  </si>
  <si>
    <t>契2753640-0-0</t>
  </si>
  <si>
    <t>ｲﾁﾔﾅｷﾞｾｯｺﾂｲﾝ</t>
  </si>
  <si>
    <t>契2700124-0-0</t>
  </si>
  <si>
    <t>ﾔﾅｲｾｲｺﾂｲﾝ･ｼﾝｷｭｳｲﾝ</t>
  </si>
  <si>
    <t>やない整骨院・鍼灸院</t>
  </si>
  <si>
    <t>協2714403-0-0</t>
  </si>
  <si>
    <t>契2750755-0-0</t>
  </si>
  <si>
    <t>ｻｸﾗﾝﾎﾞｾｲｺﾂｲﾝ</t>
  </si>
  <si>
    <t>さくらんぼ整骨院</t>
  </si>
  <si>
    <t>契2708544-0-0</t>
  </si>
  <si>
    <t>ﾐｿﾞﾌﾞﾁﾂﾙﾊｼｾｲｺﾂｲﾝ</t>
  </si>
  <si>
    <t>みぞぶち鶴橋整骨院</t>
  </si>
  <si>
    <t>協2714115-0-0</t>
  </si>
  <si>
    <t>ｼﾗｶｼｾｲｺﾂｲﾝ</t>
  </si>
  <si>
    <t>協2712088-0-0</t>
  </si>
  <si>
    <t>ﾔｽﾀﾞｾｲｺﾂｲﾝ</t>
  </si>
  <si>
    <t>安田整骨院</t>
  </si>
  <si>
    <t>契2709094-0-0</t>
  </si>
  <si>
    <t>あらかわ整骨院</t>
  </si>
  <si>
    <t>ﾋﾛｷｼﾝｷｭｳｾｲｺﾂｲﾝ</t>
  </si>
  <si>
    <t>契1183633-0-0</t>
  </si>
  <si>
    <t>ﾇｸｲｾｯｺﾂｲﾝ</t>
  </si>
  <si>
    <t>ぬくい接骨院</t>
  </si>
  <si>
    <t>協1105014-0-0</t>
  </si>
  <si>
    <t>ｶﾅﾒｾｯｺﾂｲﾝ</t>
  </si>
  <si>
    <t>かなめ接骨院</t>
  </si>
  <si>
    <t>契1182154-0-0</t>
  </si>
  <si>
    <t>ﾎｶﾞﾗｶｾｲｺﾂｲﾝ</t>
  </si>
  <si>
    <t>ほがらか整骨院</t>
  </si>
  <si>
    <t>契1203484-0-0</t>
  </si>
  <si>
    <t>ﾉｾｾｯｺﾂｲﾝ</t>
  </si>
  <si>
    <t>のせ接骨院</t>
  </si>
  <si>
    <t>協1313459-0-0</t>
  </si>
  <si>
    <t>ｹｲﾊﾁｹﾝｺｳﾄﾞｳｾｯｺﾂｲﾝ</t>
  </si>
  <si>
    <t>京八健幸堂接骨院</t>
  </si>
  <si>
    <t>契1405073-0-0</t>
  </si>
  <si>
    <t>ﾁｶﾞｻｷﾅｷﾞｻｾｲｺﾂｲﾝ</t>
  </si>
  <si>
    <t>茅ヶ崎なぎさ整骨院</t>
  </si>
  <si>
    <t>協1500434-0-0</t>
  </si>
  <si>
    <t>ﾐﾉﾙｾｯｺﾂｲﾝ</t>
  </si>
  <si>
    <t>みのる接骨院</t>
  </si>
  <si>
    <t>協1700081-0-0</t>
  </si>
  <si>
    <t>協2100155-0-0</t>
  </si>
  <si>
    <t>契2302687-0-0</t>
  </si>
  <si>
    <t>ﾇｸﾓﾘｾｯｺﾂｲﾝ</t>
  </si>
  <si>
    <t>ぬくもり接骨院</t>
  </si>
  <si>
    <t>協2307229-0-0</t>
  </si>
  <si>
    <t>順天堂接骨院</t>
  </si>
  <si>
    <t>契2300803-0-0</t>
  </si>
  <si>
    <t>ﾄｳﾒｲｾｯｺﾂｲﾝ ﾕｳｼﾝﾄﾞｳ</t>
  </si>
  <si>
    <t>東名接骨院　優心堂</t>
  </si>
  <si>
    <t>協2503047-0-0</t>
  </si>
  <si>
    <t>ｷﾉﾓﾄﾏﾂｵｾｯｺﾂｲﾝ</t>
  </si>
  <si>
    <t>きのもとまつお接骨院</t>
  </si>
  <si>
    <t>協2711365-0-0</t>
  </si>
  <si>
    <t>契2753648-0-0</t>
  </si>
  <si>
    <t>ｽｲﾀｼﾝｷｭｳｾｲｺﾂｲﾝ</t>
  </si>
  <si>
    <t>吹田鍼灸整骨院</t>
  </si>
  <si>
    <t>契2706307-0-0</t>
  </si>
  <si>
    <t>ﾌｸｶﾞﾐｼﾝｷｭｳｾｲｺﾂｲﾝ</t>
  </si>
  <si>
    <t>福上鍼灸整骨院</t>
  </si>
  <si>
    <t>契2706496-0-0</t>
  </si>
  <si>
    <t>ﾋﾗｲ･ﾐｿﾞｺｼｾｯｺﾂｼﾝｷｭｳｲﾝ</t>
  </si>
  <si>
    <t>平井・溝越接骨鍼灸院</t>
  </si>
  <si>
    <t>契2701405-0-0</t>
  </si>
  <si>
    <t>ﾌｼﾞｻｶｾｲｺﾂｲﾝ</t>
  </si>
  <si>
    <t>ふじさか整骨院</t>
  </si>
  <si>
    <t>契2705727-0-0</t>
  </si>
  <si>
    <t>ｲﾁｾｲｺﾂｲﾝ</t>
  </si>
  <si>
    <t>契0201019-0-0</t>
  </si>
  <si>
    <t>ｼｵｶﾞﾏｴｷﾏｴｾｲｺﾂｲﾝ</t>
  </si>
  <si>
    <t>しおがま駅前整骨院</t>
  </si>
  <si>
    <t>ｾﾝﾊﾞｾｯｺﾂｲﾝ ﾐﾜｲﾝ</t>
  </si>
  <si>
    <t>せんば接骨院　見和院</t>
  </si>
  <si>
    <t>協0900139-0-0</t>
  </si>
  <si>
    <t>ｸﾏｸﾗｾｲｺﾂｲﾝ</t>
  </si>
  <si>
    <t>熊倉整骨院</t>
  </si>
  <si>
    <t>協0900385-0-0</t>
  </si>
  <si>
    <t>協0900587-0-0</t>
  </si>
  <si>
    <t>協1000597-0-0</t>
  </si>
  <si>
    <t>ｺｲﾃﾞｾｯｺﾂｲﾝ</t>
  </si>
  <si>
    <t>こいで接骨院</t>
  </si>
  <si>
    <t>契1183857-0-0</t>
  </si>
  <si>
    <t>ﾁﾛﾙｾｲｺﾂｲﾝ</t>
  </si>
  <si>
    <t>チロル整骨院</t>
  </si>
  <si>
    <t>契1203064-0-0</t>
  </si>
  <si>
    <t>ﾄｸｾｲｺﾂｲﾝ</t>
  </si>
  <si>
    <t>徳整骨院</t>
  </si>
  <si>
    <t>契2301338-0-0</t>
  </si>
  <si>
    <t>ﾂﾊﾞｷｼﾝｷｭｳｾｯｺﾂｲﾝ</t>
  </si>
  <si>
    <t>つばき鍼灸接骨院</t>
  </si>
  <si>
    <t>契2302625-0-0</t>
  </si>
  <si>
    <t>ｵｵﾓﾘｾｯｺﾂｲﾝ</t>
  </si>
  <si>
    <t>大森接骨院</t>
  </si>
  <si>
    <t>ﾏﾁﾉｾｯｺﾂｲﾝ</t>
  </si>
  <si>
    <t>協0400433-0-0</t>
  </si>
  <si>
    <t>ｲｲﾉｾｯｺﾂｲﾝ</t>
  </si>
  <si>
    <t>いいの接骨院</t>
  </si>
  <si>
    <t>協1000582-0-0</t>
  </si>
  <si>
    <t>ｷﾀﾑﾗｾｯｺﾂｲﾝ</t>
  </si>
  <si>
    <t>きたむら接骨院</t>
  </si>
  <si>
    <t>協1000495-0-0</t>
  </si>
  <si>
    <t>契1184489-0-0</t>
  </si>
  <si>
    <t>ﾄｰﾀﾙｹｱ ｵｵﾐﾔｾｲｺﾂｲﾝ</t>
  </si>
  <si>
    <t>トータルケア　大宮整骨院</t>
  </si>
  <si>
    <t>契1206736-0-0</t>
  </si>
  <si>
    <t>協1312617-0-0</t>
  </si>
  <si>
    <t>ｲﾘﾌﾈﾀﾝﾊﾞｾｲｺﾂｲﾝ</t>
  </si>
  <si>
    <t>入船丹波整骨院</t>
  </si>
  <si>
    <t>契2111107-0-0</t>
  </si>
  <si>
    <t>契2304329-0-0</t>
  </si>
  <si>
    <t>契2755552-0-0</t>
  </si>
  <si>
    <t>ﾅｲｶﾞｲｾｲｺﾂｲﾝ</t>
  </si>
  <si>
    <t>内外整骨院</t>
  </si>
  <si>
    <t>契2707339-0-0</t>
  </si>
  <si>
    <t>協2712329-0-0</t>
  </si>
  <si>
    <t>ｲﾏﾑﾗｾｲｺﾂｲﾝ</t>
  </si>
  <si>
    <t>今村整骨院</t>
  </si>
  <si>
    <t>契2800202-0-0</t>
  </si>
  <si>
    <t>ﾏﾂｳﾗｼﾝｷｭｳｾｯｺﾂｲﾝ</t>
  </si>
  <si>
    <t>松浦鍼灸接骨院</t>
  </si>
  <si>
    <t>契1301880-0-0</t>
  </si>
  <si>
    <t>片野接骨院</t>
  </si>
  <si>
    <t>契1405885-0-0</t>
  </si>
  <si>
    <t>ｽﾅｸﾞﾙｾｲｺﾂｲﾝ ﾂﾙﾐｲﾝ</t>
  </si>
  <si>
    <t>スナグル整骨院　鶴見院</t>
  </si>
  <si>
    <t>協2504054-0-0</t>
  </si>
  <si>
    <t>ﾀｹﾔｽｼﾝｷｭｳｾｯｺﾂｲﾝ</t>
  </si>
  <si>
    <t>健康鍼灸接骨院</t>
  </si>
  <si>
    <t>協2713133-0-0</t>
  </si>
  <si>
    <t>ﾐﾔｵｾｲｺﾂｲﾝ</t>
  </si>
  <si>
    <t>みやお整骨院</t>
  </si>
  <si>
    <t>契0700172-0-0</t>
  </si>
  <si>
    <t>ｼﾞﾖｳﾄﾞｳｾｯｺﾂｲﾝ</t>
  </si>
  <si>
    <t>滋養堂接骨院</t>
  </si>
  <si>
    <t>協2712032-0-0</t>
  </si>
  <si>
    <t>ﾏｷﾉｾｲｺﾂｲﾝ</t>
  </si>
  <si>
    <t>ﾃﾃｾｲｺﾂｲﾝ ｼﾝｺﾄﾆﾃﾝ</t>
  </si>
  <si>
    <t>てて整骨院　新琴似店</t>
  </si>
  <si>
    <t>契1001547-0-0</t>
  </si>
  <si>
    <t>ｵｵﾂｷｾｯｺﾂｲﾝ</t>
  </si>
  <si>
    <t>おおつき接骨院</t>
  </si>
  <si>
    <t>協1000354-0-0</t>
  </si>
  <si>
    <t>契1182969-0-0</t>
  </si>
  <si>
    <t>ﾆｲﾊﾗｾｲｺﾂｲﾝ</t>
  </si>
  <si>
    <t>にいはら整骨院</t>
  </si>
  <si>
    <t>契1184164-0-0</t>
  </si>
  <si>
    <t>契1100410-0-0</t>
  </si>
  <si>
    <t>ｲｽﾞﾐｾｯｺﾂｲﾝ</t>
  </si>
  <si>
    <t>協1201125-0-0</t>
  </si>
  <si>
    <t>契1325195-0-0</t>
  </si>
  <si>
    <t>ｲｵｷﾞｴｷﾏｴｽｽﾞﾗﾝｾｯｺﾂｲﾝ</t>
  </si>
  <si>
    <t>井荻駅前すずらん接骨院</t>
  </si>
  <si>
    <t>契1325004-0-0</t>
  </si>
  <si>
    <t>ｺﾓﾚﾋﾞｾｲｺﾂｲﾝ ｺｲﾜｽｲﾃﾝｸﾞｳﾏｴ</t>
  </si>
  <si>
    <t>こもれ陽整骨院　小岩水天宮前</t>
  </si>
  <si>
    <t>契1405891-0-0</t>
  </si>
  <si>
    <t>ｽｽﾞﾗﾝｾｯｺﾂｲﾝ ﾌﾀﾏﾀｶﾞﾜｲﾝ</t>
  </si>
  <si>
    <t>すずらん接骨院　二俣川院</t>
  </si>
  <si>
    <t>契1500943-0-0</t>
  </si>
  <si>
    <t>ｶﾐｵｳﾐｾｯｺﾂｲﾝ</t>
  </si>
  <si>
    <t>上近江接骨院</t>
  </si>
  <si>
    <t>契1500711-0-0</t>
  </si>
  <si>
    <t>ﾕｽﾞｾｲｺﾂｲﾝ</t>
  </si>
  <si>
    <t>ゆず整骨院</t>
  </si>
  <si>
    <t>協1601801-0-0</t>
  </si>
  <si>
    <t>ｶﾜﾅﾐｾｯｺﾂｲﾝ</t>
  </si>
  <si>
    <t>かわなみ接骨院</t>
  </si>
  <si>
    <t>契2200457-0-0</t>
  </si>
  <si>
    <t>ﾔﾏｻﾞｷ ﾊﾘ･ｷｭｳｾｲｺﾂｲﾝ</t>
  </si>
  <si>
    <t>やまざき　はり・きゅう整骨院</t>
  </si>
  <si>
    <t>協2308748-0-0</t>
  </si>
  <si>
    <t>ﾜｹ</t>
  </si>
  <si>
    <t>契2304322-0-0</t>
  </si>
  <si>
    <t>ｽｽﾞﾗﾝｼﾝｷｭｳｾｯｺﾂｲﾝ</t>
  </si>
  <si>
    <t>すずらん鍼灸接骨院</t>
  </si>
  <si>
    <t>契2304288-0-0</t>
  </si>
  <si>
    <t>ｲﾇﾔﾏｽｽﾞﾗﾝｼﾝｷｭｳｾｯｺﾂｲﾝ</t>
  </si>
  <si>
    <t>ｼﾝｾｲｾｯｺﾂｲﾝ</t>
  </si>
  <si>
    <t>契2401562-0-0</t>
  </si>
  <si>
    <t>ﾖｯｶｲﾁﾋﾅｶﾞｽｽﾞﾗﾝｼﾝｷｭｳｾｯｺﾂｲﾝ</t>
  </si>
  <si>
    <t>四日市日永すずらん鍼灸接骨院</t>
  </si>
  <si>
    <t>協2502059-0-0</t>
  </si>
  <si>
    <t>かわい整骨院</t>
  </si>
  <si>
    <t>契2670507-0-0</t>
  </si>
  <si>
    <t>ﾌｼﾞｼﾝｷｭｳｾｲｺﾂｲﾝ</t>
  </si>
  <si>
    <t>富士鍼灸整骨院</t>
  </si>
  <si>
    <t>契2700015-0-0</t>
  </si>
  <si>
    <t>契2750629-0-0</t>
  </si>
  <si>
    <t>契0111688-0-0</t>
  </si>
  <si>
    <t>ｼﾝ･ｷｭｳ･ｾｲｺﾂ ﾖｺﾔﾏﾁﾘｮｳｲﾝ</t>
  </si>
  <si>
    <t>鍼・灸・整骨　ヨコヤマ治療院</t>
  </si>
  <si>
    <t>協0700516-0-0</t>
  </si>
  <si>
    <t>ｱｸﾂ ﾊﾘ･ｷｭｳｾｯｺﾂｲﾝ</t>
  </si>
  <si>
    <t>あくつ　はり・きゅう接骨院</t>
  </si>
  <si>
    <t>契1001872-0-0</t>
  </si>
  <si>
    <t>協1601431-0-0</t>
  </si>
  <si>
    <t>ｴｿﾞｴｾｯｺﾂｲﾝ</t>
  </si>
  <si>
    <t>江添接骨院</t>
  </si>
  <si>
    <t>契2110804-0-0</t>
  </si>
  <si>
    <t>よこやま接骨院</t>
  </si>
  <si>
    <t>契2302891-0-0</t>
  </si>
  <si>
    <t>ﾋｶﾞｼｾｯｺﾂｲﾝ</t>
  </si>
  <si>
    <t>協2302725-0-0</t>
  </si>
  <si>
    <t>玉置接骨院</t>
  </si>
  <si>
    <t>契2670400-0-0</t>
  </si>
  <si>
    <t>松宮整骨院</t>
  </si>
  <si>
    <t>契2670792-0-0</t>
  </si>
  <si>
    <t>ｲﾏﾑﾗｼﾝｷｭｳｾｯｺﾂｲﾝ</t>
  </si>
  <si>
    <t>今村鍼灸接骨院</t>
  </si>
  <si>
    <t>契2752325-0-0</t>
  </si>
  <si>
    <t>ﾋﾗﾂｶｼﾝｷｭｳｾｲｺﾂｲﾝ</t>
  </si>
  <si>
    <t>ひらつか鍼灸整骨院</t>
  </si>
  <si>
    <t>協2710779-0-0</t>
  </si>
  <si>
    <t>契2754709-0-0</t>
  </si>
  <si>
    <t>ﾔﾌﾞｷｾｲｺﾂｲﾝ</t>
  </si>
  <si>
    <t>やぶき整骨院</t>
  </si>
  <si>
    <t>契0100654-0-0</t>
  </si>
  <si>
    <t>ﾉﾄｼﾝｷｭｳｾｲｺﾂｲﾝ</t>
  </si>
  <si>
    <t>野戸鍼灸整骨院</t>
  </si>
  <si>
    <t>契0100699-0-0</t>
  </si>
  <si>
    <t>協0111185-0-0</t>
  </si>
  <si>
    <t>ｴｻｼｾｲｺﾂｲﾝ</t>
  </si>
  <si>
    <t>江差整骨院</t>
  </si>
  <si>
    <t>ﾐﾔｼﾀﾄﾞｵﾘｾｲｺﾂｲﾝ</t>
  </si>
  <si>
    <t>みやした通り整骨院</t>
  </si>
  <si>
    <t>契0401702-0-0</t>
  </si>
  <si>
    <t>陽だまり鍼灸整骨院</t>
  </si>
  <si>
    <t>協1146011-0-0</t>
  </si>
  <si>
    <t>協1114032-0-0</t>
  </si>
  <si>
    <t>ﾆｶｲｾｯｺﾂｲﾝ</t>
  </si>
  <si>
    <t>二階接骨院</t>
  </si>
  <si>
    <t>協1601745-0-0</t>
  </si>
  <si>
    <t>ﾀｶﾊﾞｾｯｺﾂｲﾝ</t>
  </si>
  <si>
    <t>高場接骨院</t>
  </si>
  <si>
    <t>契2300172-0-0</t>
  </si>
  <si>
    <t>協2714206-0-0</t>
  </si>
  <si>
    <t>協2712809-0-0</t>
  </si>
  <si>
    <t>ｱｷｼﾝｷｭｳｾｲｺﾂｲﾝ</t>
  </si>
  <si>
    <t>あき鍼灸整骨院</t>
  </si>
  <si>
    <t>協2714399-0-0</t>
  </si>
  <si>
    <t>ｷﾀﾑﾗｾｲｺﾂｲﾝ</t>
  </si>
  <si>
    <t>北村整骨院</t>
  </si>
  <si>
    <t>ﾕﾒｾｲｺﾂｲﾝ</t>
  </si>
  <si>
    <t>ゆめ整骨院</t>
  </si>
  <si>
    <t>協2714419-0-0</t>
  </si>
  <si>
    <t>大阪府柔道整復師会医療スポーツ専門学校附属オージェイ接骨院</t>
  </si>
  <si>
    <t>契2702728-0-0</t>
  </si>
  <si>
    <t>協0400287-0-0</t>
  </si>
  <si>
    <t>西島接骨院</t>
  </si>
  <si>
    <t>契0400843-0-0</t>
  </si>
  <si>
    <t>ﾄｳｼﾝﾄﾞｳｱｵﾊﾞｾｲｺﾂｲﾝ</t>
  </si>
  <si>
    <t>藤心堂あおば整骨院</t>
  </si>
  <si>
    <t>協1104013-0-0</t>
  </si>
  <si>
    <t>ｶｹﾞﾓﾘｾｲｺﾂｲﾝ</t>
  </si>
  <si>
    <t>影森整骨院</t>
  </si>
  <si>
    <t>契1100518-0-0</t>
  </si>
  <si>
    <t>契1204907-0-0</t>
  </si>
  <si>
    <t>ﾋｶﾞｼｶﾏｶﾞﾔﾚｺｾｲｺﾂｲﾝ</t>
  </si>
  <si>
    <t>東鎌ヶ谷ＲＥＣＯ整骨院</t>
  </si>
  <si>
    <t>協1313308-0-0</t>
  </si>
  <si>
    <t>ﾏﾝｶﾞﾝｼﾞｴｷﾏｴｾｲｺﾂｲﾝ</t>
  </si>
  <si>
    <t>万願寺駅前整骨院</t>
  </si>
  <si>
    <t>契1325245-0-0</t>
  </si>
  <si>
    <t>みやび整骨院</t>
  </si>
  <si>
    <t>契1304595-0-0</t>
  </si>
  <si>
    <t>契2020740-0-0</t>
  </si>
  <si>
    <t>ﾂｶﾀﾞｾｯｺﾂｲﾝ</t>
  </si>
  <si>
    <t>つかだ接骨院</t>
  </si>
  <si>
    <t>ｱｽﾐﾙﾊﾘｷｭｳｾｯｺﾂｲﾝ ｶﾅﾔﾏｴｷﾏｴﾃﾝ</t>
  </si>
  <si>
    <t>アスミルはり灸接骨院　金山駅前店</t>
  </si>
  <si>
    <t>契2300531-0-0</t>
  </si>
  <si>
    <t>ﾄﾖｸﾆｼﾝｷｭｳｾｯｺﾂｲﾝ</t>
  </si>
  <si>
    <t>豊國鍼灸接骨院</t>
  </si>
  <si>
    <t>契2401254-0-0</t>
  </si>
  <si>
    <t>協2711923-0-0</t>
  </si>
  <si>
    <t>ﾀﾏﾔﾏｾｲｺﾂｲﾝ</t>
  </si>
  <si>
    <t>契2754987-0-0</t>
  </si>
  <si>
    <t>ｲﾛﾄﾞﾘｼﾝｷｭｳｾｲｺﾂｲﾝ</t>
  </si>
  <si>
    <t>いろどり鍼灸整骨院</t>
  </si>
  <si>
    <t>契2709789-0-0</t>
  </si>
  <si>
    <t>ｱｽﾅﾛｼﾝｷｭｳﾏｯｻｰｼﾞｾｲｺﾂｲﾝ</t>
  </si>
  <si>
    <t>あすなろ鍼灸マッサージ整骨院</t>
  </si>
  <si>
    <t>協1200341-0-0</t>
  </si>
  <si>
    <t>契1325250-0-0</t>
  </si>
  <si>
    <t>ｸｶﾞﾊﾗ ﾌｼﾞｾｯｺﾂｲﾝ</t>
  </si>
  <si>
    <t>久が原　藤接骨院</t>
  </si>
  <si>
    <t>契1304191-0-0</t>
  </si>
  <si>
    <t>花みず木整骨院</t>
  </si>
  <si>
    <t>協2004069-0-0</t>
  </si>
  <si>
    <t>福沢接骨院</t>
  </si>
  <si>
    <t>協2525045-0-0</t>
  </si>
  <si>
    <t>協2714373-0-0</t>
  </si>
  <si>
    <t>ﾖｼｶﾜｾｲｺﾂｲﾝ</t>
  </si>
  <si>
    <t>契2750325-0-0</t>
  </si>
  <si>
    <t>よしかわ整骨院</t>
  </si>
  <si>
    <t>契2754011-0-0</t>
  </si>
  <si>
    <t>ﾔｽﾅｶﾁｮｳｾｲｺﾂｲﾝ</t>
  </si>
  <si>
    <t>安中町整骨院</t>
  </si>
  <si>
    <t>協2713660-0-0</t>
  </si>
  <si>
    <t>ﾂﾂﾐﾀﾞｼﾝｷｭｳｾｲｺﾂｲﾝ</t>
  </si>
  <si>
    <t>つつみだ鍼灸整骨院</t>
  </si>
  <si>
    <t>契2707259-0-0</t>
  </si>
  <si>
    <t>みき整骨院</t>
  </si>
  <si>
    <t>サクラ整骨院</t>
  </si>
  <si>
    <t>協0301262-0-0</t>
  </si>
  <si>
    <t>ﾅﾝﾌﾞｾｲｺﾂｲﾝ</t>
  </si>
  <si>
    <t>なんぶ整骨院</t>
  </si>
  <si>
    <t>協2503044-0-0</t>
  </si>
  <si>
    <t>契2750331-0-0</t>
  </si>
  <si>
    <t>ﾅﾝﾊﾞﾓﾄﾏﾁｾｲｺﾂｲﾝ</t>
  </si>
  <si>
    <t>難波元町整骨院</t>
  </si>
  <si>
    <t>契2753348-0-0</t>
  </si>
  <si>
    <t>ﾋﾞｰﾋﾞｰﾌｧｲﾝｾｲｺﾂｲﾝ</t>
  </si>
  <si>
    <t>ＢＢ・ｆｉｎｅ整骨院</t>
  </si>
  <si>
    <t>協2712194-0-0</t>
  </si>
  <si>
    <t>協0112322-0-0</t>
  </si>
  <si>
    <t>ﾘｮｸﾖｳﾀﾞｲｾｲｺﾂｲﾝ</t>
  </si>
  <si>
    <t>緑陽台整骨院</t>
  </si>
  <si>
    <t>契0200934-0-0</t>
  </si>
  <si>
    <t>ﾂﾙﾀｸﾚﾓﾄｾｯｺﾂｼﾝｷｭｳｲﾝ</t>
  </si>
  <si>
    <t>つる田呉本接骨鍼灸院</t>
  </si>
  <si>
    <t>契0306068-0-0</t>
  </si>
  <si>
    <t>ｷﾀｶﾐｼﾝｷｭｳｾｲｺﾂｲﾝ</t>
  </si>
  <si>
    <t>きたかみ鍼灸整骨院</t>
  </si>
  <si>
    <t>ﾊﾅﾜｾｯｺﾂｲﾝ</t>
  </si>
  <si>
    <t>花輪接骨院</t>
  </si>
  <si>
    <t>ｸﾗｲｾｲｺﾂｲﾝ</t>
  </si>
  <si>
    <t>倉井整骨院</t>
  </si>
  <si>
    <t>契1001173-0-0</t>
  </si>
  <si>
    <t>契1001157-0-0</t>
  </si>
  <si>
    <t>協1104058-0-0</t>
  </si>
  <si>
    <t>契1320039-0-0</t>
  </si>
  <si>
    <t>ｵｵｸﾎﾞｾｲｺﾂｲﾝ</t>
  </si>
  <si>
    <t>おおくぼ整骨院</t>
  </si>
  <si>
    <t>契1300528-0-0</t>
  </si>
  <si>
    <t>中和倉接骨院</t>
  </si>
  <si>
    <t>契1402741-0-0</t>
  </si>
  <si>
    <t>契1400310-0-0</t>
  </si>
  <si>
    <t>ｼﾞｮｳﾖｳｾｲｺﾂｲﾝ</t>
  </si>
  <si>
    <t>常陽整骨院</t>
  </si>
  <si>
    <t>契1404935-0-0</t>
  </si>
  <si>
    <t>グランデ整骨治療院</t>
  </si>
  <si>
    <t>協1601303-0-0</t>
  </si>
  <si>
    <t>ｴﾋﾞｾｯｺﾂｲﾝ</t>
  </si>
  <si>
    <t>えび接骨院</t>
  </si>
  <si>
    <t>協1601070-0-0</t>
  </si>
  <si>
    <t>ﾐﾅﾐﾂﾞｶｾｯｺﾂｲﾝ</t>
  </si>
  <si>
    <t>南塚接骨院</t>
  </si>
  <si>
    <t>協1801046-0-0</t>
  </si>
  <si>
    <t>契2020245-0-0</t>
  </si>
  <si>
    <t>協2100028-0-0</t>
  </si>
  <si>
    <t>ﾜｶﾔﾏｾﾂｺﾂｲﾝ</t>
  </si>
  <si>
    <t>若山接骨院</t>
  </si>
  <si>
    <t>契2301292-0-0</t>
  </si>
  <si>
    <t>契2670392-0-0</t>
  </si>
  <si>
    <t>契2706463-0-0</t>
  </si>
  <si>
    <t>ﾔﾏﾀﾞｼﾝｷｭｳｾｲｺﾂｲﾝ</t>
  </si>
  <si>
    <t>やまだ鍼灸整骨院</t>
  </si>
  <si>
    <t>契2751069-0-0</t>
  </si>
  <si>
    <t>契2753979-0-0</t>
  </si>
  <si>
    <t>ﾏｽｲｼﾝｷｭｳｾｯｺﾂｲﾝ</t>
  </si>
  <si>
    <t>増井鍼灸接骨院</t>
  </si>
  <si>
    <t>協2713398-0-0</t>
  </si>
  <si>
    <t>ｼﾓｻｶｾｲｺﾂｲﾝ</t>
  </si>
  <si>
    <t>下坂整骨院</t>
  </si>
  <si>
    <t>契2802749-0-0</t>
  </si>
  <si>
    <t>契0100602-0-0</t>
  </si>
  <si>
    <t>協1104067-0-0</t>
  </si>
  <si>
    <t>ﾖﾂﾔﾀﾞｲｾｯｺﾂｲﾝ</t>
  </si>
  <si>
    <t>よつや台接骨院</t>
  </si>
  <si>
    <t>契1184216-0-0</t>
  </si>
  <si>
    <t>契1304053-0-0</t>
  </si>
  <si>
    <t>ﾕｳｼﾞﾛｳｾｲｺﾂｲﾝ</t>
  </si>
  <si>
    <t>ゆうじろう整骨院</t>
  </si>
  <si>
    <t>契2750642-0-0</t>
  </si>
  <si>
    <t>ﾋﾛｼﾊﾞｼﾝｷｭｳｾｲｺﾂｲﾝ</t>
  </si>
  <si>
    <t>ヒロシバ鍼灸整骨院</t>
  </si>
  <si>
    <t>契2750667-0-0</t>
  </si>
  <si>
    <t>ｽｷﾞﾓﾄｾｲｺﾂｲﾝ</t>
  </si>
  <si>
    <t>スギモト整骨院</t>
  </si>
  <si>
    <t>協2234121-0-0</t>
  </si>
  <si>
    <t>ﾅｶﾞﾀｾｯｺﾂｲﾝﾌﾞﾝｲﾝ</t>
  </si>
  <si>
    <t>永田接骨院分院</t>
  </si>
  <si>
    <t>契2302756-0-0</t>
  </si>
  <si>
    <t>ｸｼﾞﾉｾｯｺﾂｲﾝ</t>
  </si>
  <si>
    <t>くじの接骨院</t>
  </si>
  <si>
    <t>協2714175-0-0</t>
  </si>
  <si>
    <t>ﾀｶﾏｼﾝｷｭｳｾｲｺﾂｲﾝ</t>
  </si>
  <si>
    <t>たかま鍼灸整骨院</t>
  </si>
  <si>
    <t>ｻｸﾗｼﾝｷｭｳｾｲｺﾂｲﾝ</t>
  </si>
  <si>
    <t>さくら鍼灸整骨院</t>
  </si>
  <si>
    <t>協0111197-0-0</t>
  </si>
  <si>
    <t>なかじま整骨院</t>
  </si>
  <si>
    <t>協1108038-0-0</t>
  </si>
  <si>
    <t>ｷﾀｺｼｶﾞﾔｾｯｺﾂｲﾝ</t>
  </si>
  <si>
    <t>北越谷接骨院</t>
  </si>
  <si>
    <t>契1403814-0-0</t>
  </si>
  <si>
    <t>ﾂﾙﾏｷﾐﾅﾐﾊﾘｷｭｳｾｯｺﾂｲﾝ</t>
  </si>
  <si>
    <t>つるまき南鍼灸接骨院</t>
  </si>
  <si>
    <t>協1500018-0-0</t>
  </si>
  <si>
    <t>契1500555-0-0</t>
  </si>
  <si>
    <t>とがし接骨院</t>
  </si>
  <si>
    <t>協1601382-0-0</t>
  </si>
  <si>
    <t>ﾐﾔﾊﾞﾔｼｾｯｺﾂｲﾝ</t>
  </si>
  <si>
    <t>協0500179-0-0</t>
  </si>
  <si>
    <t>ﾅｶﾀｾｲｺﾂｲﾝ</t>
  </si>
  <si>
    <t>なかた整骨院</t>
  </si>
  <si>
    <t>協1312268-0-0</t>
  </si>
  <si>
    <t>ﾊｲｼﾞﾏﾄﾞｳｾｲｺﾂｲﾝ</t>
  </si>
  <si>
    <t>拝島堂整骨院</t>
  </si>
  <si>
    <t>協1500168-0-0</t>
  </si>
  <si>
    <t>協2304275-0-0</t>
  </si>
  <si>
    <t>森川接骨院</t>
  </si>
  <si>
    <t>契2700924-0-0</t>
  </si>
  <si>
    <t>ｶﾅﾔｾｲｺﾂｲﾝ</t>
  </si>
  <si>
    <t>契2802367-0-0</t>
  </si>
  <si>
    <t>ｵｻﾞｷｼﾝｷｭｳｾｲｺﾂｲﾝ</t>
  </si>
  <si>
    <t>おざき鍼灸整骨院</t>
  </si>
  <si>
    <t>協0110819-0-0</t>
  </si>
  <si>
    <t>契0100001-0-0</t>
  </si>
  <si>
    <t>協1000605-0-0</t>
  </si>
  <si>
    <t>ｱｵﾊﾞﾗｾｯｺﾂｲﾝ</t>
  </si>
  <si>
    <t>あおばら接骨院</t>
  </si>
  <si>
    <t>契1205019-0-0</t>
  </si>
  <si>
    <t>ﾖｼﾅﾘｾｯｺﾂｼﾝｷｭｳｲﾝ</t>
  </si>
  <si>
    <t>よしなり接骨鍼灸院</t>
  </si>
  <si>
    <t>ﾌｸﾖｶｾｲｺﾂｲﾝ</t>
  </si>
  <si>
    <t>ふくよか整骨院</t>
  </si>
  <si>
    <t>契2753046-0-0</t>
  </si>
  <si>
    <t>ｲﾛﾊｼﾝｷｭｳｾｲｺﾂｲﾝ</t>
  </si>
  <si>
    <t>いろは鍼灸整骨院</t>
  </si>
  <si>
    <t>契2020704-0-0</t>
  </si>
  <si>
    <t>契2709300-0-0</t>
  </si>
  <si>
    <t>ｱｵｲｼﾝｷｭｳｾｲｺﾂｲﾝ</t>
  </si>
  <si>
    <t>あおい鍼灸整骨院</t>
  </si>
  <si>
    <t>契2750280-0-0</t>
  </si>
  <si>
    <t>ｵｷﾅｾｲｺﾂｲﾝ</t>
  </si>
  <si>
    <t>おきな整骨院</t>
  </si>
  <si>
    <t>契1321231-0-0</t>
  </si>
  <si>
    <t>ﾐﾀｶﾒｲﾘｮｳｾｲｺﾂｲﾝ</t>
  </si>
  <si>
    <t>三鷹明療整骨院</t>
  </si>
  <si>
    <t>協0305012-0-0</t>
  </si>
  <si>
    <t>ｵﾆﾔﾅｷﾞｾｯｺﾂｲﾝ</t>
  </si>
  <si>
    <t>おにやなぎ接骨院</t>
  </si>
  <si>
    <t>協0700472-0-0</t>
  </si>
  <si>
    <t>ﾔｷﾞﾇﾏﾁﾘｮｳｲﾝｾｯｺﾂｼﾝｷｭｳ</t>
  </si>
  <si>
    <t>ヤギヌマ治療院接骨鍼灸</t>
  </si>
  <si>
    <t>契0800508-0-0</t>
  </si>
  <si>
    <t>協0900668-0-0</t>
  </si>
  <si>
    <t>ﾑﾗｶﾐｾｲｺﾂｲﾝ</t>
  </si>
  <si>
    <t>むらかみ整骨院</t>
  </si>
  <si>
    <t>契1184100-0-0</t>
  </si>
  <si>
    <t>ｼﾉｻﾞｷｾｯｺﾂｲﾝ</t>
  </si>
  <si>
    <t>篠崎接骨院</t>
  </si>
  <si>
    <t>契1203999-0-0</t>
  </si>
  <si>
    <t>ﾓﾄﾅｶﾔﾏｾｯｺﾂｲﾝ</t>
  </si>
  <si>
    <t>本中山接骨院</t>
  </si>
  <si>
    <t>契1303081-0-0</t>
  </si>
  <si>
    <t>ｺｸﾘｺｾｲｺﾂｲﾝ</t>
  </si>
  <si>
    <t>コクリコ整骨院</t>
  </si>
  <si>
    <t>契1308946-0-0</t>
  </si>
  <si>
    <t>ｲﾛﾊｾｲｺﾂｲﾝ</t>
  </si>
  <si>
    <t>いろは整骨院</t>
  </si>
  <si>
    <t>協1311377-0-0</t>
  </si>
  <si>
    <t>ﾀｶﾉｿｳｺﾞｳｾｲｺﾂｲﾝ</t>
  </si>
  <si>
    <t>たかの総合整骨院</t>
  </si>
  <si>
    <t>協1311840-0-0</t>
  </si>
  <si>
    <t>堤接骨院</t>
  </si>
  <si>
    <t>契1401647-0-0</t>
  </si>
  <si>
    <t>ありふく整骨院</t>
  </si>
  <si>
    <t>協2020747-0-0</t>
  </si>
  <si>
    <t>ｽﾉﾊﾗｾｲｺﾂｲﾝ</t>
  </si>
  <si>
    <t>契2110400-0-0</t>
  </si>
  <si>
    <t>ｵｵﾉﾊﾘｷｭｳｾｯｺﾂｲﾝ</t>
  </si>
  <si>
    <t>大野はり灸接骨院</t>
  </si>
  <si>
    <t>契0100644-0-0</t>
  </si>
  <si>
    <t>ｱｶｻﾞﾜｼﾝｷｭｳｲﾝ</t>
  </si>
  <si>
    <t>あかざわ鍼灸院</t>
  </si>
  <si>
    <t>契1307822-0-0</t>
  </si>
  <si>
    <t>ｲﾏﾌｸ ﾒｼﾞﾛｾｯｺﾂｲﾝ</t>
  </si>
  <si>
    <t>今福目白接骨院</t>
  </si>
  <si>
    <t>契1300875-0-0</t>
  </si>
  <si>
    <t>ﾑｻｼｾｲｺﾂｲﾝ</t>
  </si>
  <si>
    <t>武蔵整骨院</t>
  </si>
  <si>
    <t>契1324976-0-0</t>
  </si>
  <si>
    <t>ｱｷｼﾏﾅｶｶﾞﾐｴｷﾏｴｾｯｺﾂｲﾝ</t>
  </si>
  <si>
    <t>昭島なかがみ駅前接骨院</t>
  </si>
  <si>
    <t>契1404565-0-0</t>
  </si>
  <si>
    <t>こゆるぎ接骨院</t>
  </si>
  <si>
    <t>契2301749-0-0</t>
  </si>
  <si>
    <t>ﾌﾅﾊｼｼﾝｷｭｳｾｯｺﾂｲﾝ</t>
  </si>
  <si>
    <t>ふなはし鍼灸接骨院</t>
  </si>
  <si>
    <t>協2711706-0-0</t>
  </si>
  <si>
    <t>ﾐﾅﾐﾂﾓﾘ･ｲｼｲｾｲｺﾂｲﾝ</t>
  </si>
  <si>
    <t>南津守・イシイ整骨院</t>
  </si>
  <si>
    <t>契2708383-0-0</t>
  </si>
  <si>
    <t>契2709232-0-0</t>
  </si>
  <si>
    <t>ｾﾝｼﾞｭｾｲｺﾂｲﾝ</t>
  </si>
  <si>
    <t>千寿整骨院</t>
  </si>
  <si>
    <t>契0111904-0-0</t>
  </si>
  <si>
    <t>ﾎｸｼﾝﾏﾁﾀﾞｼﾝｷｭｳｾｲｺﾂｲﾝ</t>
  </si>
  <si>
    <t>ほくしん町田鍼灸整骨院</t>
  </si>
  <si>
    <t>契1302231-0-0</t>
  </si>
  <si>
    <t>協1601290-0-0</t>
  </si>
  <si>
    <t>協1700084-0-0</t>
  </si>
  <si>
    <t>ｷﾀｳﾗｾｯｺﾂｲﾝ</t>
  </si>
  <si>
    <t>北浦接骨院</t>
  </si>
  <si>
    <t>協2307765-0-0</t>
  </si>
  <si>
    <t>大塚接骨院</t>
  </si>
  <si>
    <t>協2714369-0-0</t>
  </si>
  <si>
    <t>協2711651-0-0</t>
  </si>
  <si>
    <t>三浦整骨院</t>
  </si>
  <si>
    <t>契1303271-0-0</t>
  </si>
  <si>
    <t>契1304798-0-0</t>
  </si>
  <si>
    <t>ｺﾉﾊｽﾞｸｾｯｺﾂｲﾝ</t>
  </si>
  <si>
    <t>このはずく接骨院</t>
  </si>
  <si>
    <t>協2710345-0-0</t>
  </si>
  <si>
    <t>ｵｶﾓﾄｼﾞｭｳﾄﾞｳｾｲｺﾂｲﾝ</t>
  </si>
  <si>
    <t>岡本柔道整骨院</t>
  </si>
  <si>
    <t>契1302612-0-0</t>
  </si>
  <si>
    <t>すぎもと整骨院</t>
  </si>
  <si>
    <t>契1405581-0-0</t>
  </si>
  <si>
    <t>ﾋﾗｲｾｯｺﾂｲﾝｶｼﾏﾀﾞｲﾝ</t>
  </si>
  <si>
    <t>ひらい接骨院鹿島田院</t>
  </si>
  <si>
    <t>契0201050-0-0</t>
  </si>
  <si>
    <t>ｱｹﾄﾞｾｯｺﾂｲﾝ</t>
  </si>
  <si>
    <t>あけど接骨院</t>
  </si>
  <si>
    <t>契1324619-0-0</t>
  </si>
  <si>
    <t>ﾋﾗｲｾｯｺﾂｲﾝﾀﾅｼｲﾝ</t>
  </si>
  <si>
    <t>ひらい接骨院田無院</t>
  </si>
  <si>
    <t>協2309949-0-0</t>
  </si>
  <si>
    <t>契1206039-0-0</t>
  </si>
  <si>
    <t>ﾏﾂﾅﾐｺﾝﾌｫｰﾄｾｲｺﾂｲﾝ</t>
  </si>
  <si>
    <t>松波コンフォート整骨院</t>
  </si>
  <si>
    <t>契2301975-0-0</t>
  </si>
  <si>
    <t>ﾊｯﾀｼﾝｷｭｳｾｯｺﾂｲﾝ</t>
  </si>
  <si>
    <t>はった鍼灸接骨院</t>
  </si>
  <si>
    <t>契2302060-0-0</t>
  </si>
  <si>
    <t>ｱﾜﾀｾｯｺﾂｲﾝ</t>
  </si>
  <si>
    <t>あわた接骨院</t>
  </si>
  <si>
    <t>協1106005-0-0</t>
  </si>
  <si>
    <t>ﾅｸﾞﾗﾄﾞｳｶｻﾊﾗｾｲｺﾂｲﾝ</t>
  </si>
  <si>
    <t>名倉堂笠原整骨院</t>
  </si>
  <si>
    <t>契0700860-0-0</t>
  </si>
  <si>
    <t>ﾅｶﾞｸﾎﾞｾｯｺﾂｲﾝ</t>
  </si>
  <si>
    <t>ながくぼ接骨院</t>
  </si>
  <si>
    <t>協2605467-0-0</t>
  </si>
  <si>
    <t>契2303469-0-0</t>
  </si>
  <si>
    <t>協1131028-0-0</t>
  </si>
  <si>
    <t>ｽｴﾋﾛｾｯｺﾂｲﾝ</t>
  </si>
  <si>
    <t>すえひろ接骨院</t>
  </si>
  <si>
    <t>契1325165-0-0</t>
  </si>
  <si>
    <t>ﾋﾗｲﾓﾝﾅｶｾｲｺﾂｲﾝ</t>
  </si>
  <si>
    <t>ひらい門仲整骨院</t>
  </si>
  <si>
    <t>契1324973-0-0</t>
  </si>
  <si>
    <t>契1206624-0-0</t>
  </si>
  <si>
    <t>ｾｯｺｲﾝﾋﾃﾞﾏﾙ</t>
  </si>
  <si>
    <t>接骨院ひでまる</t>
  </si>
  <si>
    <t>契2301350-0-0</t>
  </si>
  <si>
    <t>ｹﾝｼｮｳｶﾝﾔﾖｲｾｯｺﾂｲﾝ</t>
  </si>
  <si>
    <t>健掌館やよい接骨院</t>
  </si>
  <si>
    <t>協1313729-0-0</t>
  </si>
  <si>
    <t>契1801110-0-0</t>
  </si>
  <si>
    <t>ｼｾｲｾｲｺﾂｲﾝ</t>
  </si>
  <si>
    <t>至誠整骨院</t>
  </si>
  <si>
    <t>契1324191-0-0</t>
  </si>
  <si>
    <t>ｾﾝﾀﾞｷﾞﾏﾒﾉｷｾｲｺﾂｲﾝ</t>
  </si>
  <si>
    <t>千駄木豆の木整骨院</t>
  </si>
  <si>
    <t>契2751940-0-0</t>
  </si>
  <si>
    <t>ながの鍼灸接骨院</t>
  </si>
  <si>
    <t>契2401582-0-0</t>
  </si>
  <si>
    <t>ﾏﾊﾛｾｯｺﾂｲﾝﾖｯｶｲﾁｲﾝ</t>
  </si>
  <si>
    <t>まはろ接骨院四日市院</t>
  </si>
  <si>
    <t>協1500149-0-0</t>
  </si>
  <si>
    <t>なかじょう接骨院</t>
  </si>
  <si>
    <t>協1312594-0-0</t>
  </si>
  <si>
    <t>ｼﾊﾞｸﾎﾞｾｲｺﾂｲﾝ</t>
  </si>
  <si>
    <t>しばくぼ整骨院</t>
  </si>
  <si>
    <t>きずな整骨院</t>
  </si>
  <si>
    <t>協2713531-0-0</t>
  </si>
  <si>
    <t>協2309050-0-0</t>
  </si>
  <si>
    <t>松浦接骨院</t>
  </si>
  <si>
    <t>契2670901-0-0</t>
  </si>
  <si>
    <t>協2502040-0-0</t>
  </si>
  <si>
    <t>ｶﾜｾｾｲｺﾂｲﾝ</t>
  </si>
  <si>
    <t>かわせ整骨院</t>
  </si>
  <si>
    <t>契0600408-0-0</t>
  </si>
  <si>
    <t>ｺｺﾛｾｲｺﾂ･ｾｯｺﾂｲﾝ</t>
  </si>
  <si>
    <t>こころ整骨・接骨院</t>
  </si>
  <si>
    <t>協2714195-0-0</t>
  </si>
  <si>
    <t>ﾓﾘｼﾀｾｲｺﾂｲﾝ</t>
  </si>
  <si>
    <t>もりした整骨院</t>
  </si>
  <si>
    <t>協2310204-0-0</t>
  </si>
  <si>
    <t>ﾅﾂﾒｾｯｺﾂｲﾝ</t>
  </si>
  <si>
    <t>夏目接骨院</t>
  </si>
  <si>
    <t>契2303877-0-0</t>
  </si>
  <si>
    <t>協2502082-0-0</t>
  </si>
  <si>
    <t>協1313693-0-0</t>
  </si>
  <si>
    <t>戸倉整骨院</t>
  </si>
  <si>
    <t>契0112535-0-0</t>
  </si>
  <si>
    <t>契1405897-0-0</t>
  </si>
  <si>
    <t>ﾋﾗｲｾｯｺﾂｲﾝﾋｶﾞｼｶﾅｶﾞﾜｲﾝ</t>
  </si>
  <si>
    <t>ひらい接骨院東神奈川院</t>
  </si>
  <si>
    <t>華梨堂</t>
  </si>
  <si>
    <t>ほそかわ鍼灸院</t>
  </si>
  <si>
    <t>鈴木鍼灸治療院</t>
  </si>
  <si>
    <t>にしむらはり・きゅう整骨院</t>
  </si>
  <si>
    <t>建脇はり・きゅう・指圧治療院</t>
  </si>
  <si>
    <t>仁木鍼灸院</t>
  </si>
  <si>
    <t>坂下はり灸治療院</t>
  </si>
  <si>
    <t>長田　鉄生</t>
  </si>
  <si>
    <t>いずみはりきゅう整骨院</t>
  </si>
  <si>
    <t>調和鍼灸治療院</t>
  </si>
  <si>
    <t>訪問マッサージこ・こ</t>
  </si>
  <si>
    <t>函館ライフ・サポート</t>
  </si>
  <si>
    <t>石黒鍼灸院</t>
  </si>
  <si>
    <t>01001902-0-0</t>
  </si>
  <si>
    <t>ﾂﾎﾞｲ ｶｽﾞﾋﾄ</t>
  </si>
  <si>
    <t>壺井　和人</t>
  </si>
  <si>
    <t>ＫＥｉＲＯＷ札幌西区ステーション</t>
  </si>
  <si>
    <t>鍼灸整骨院ふくじゅ草</t>
  </si>
  <si>
    <t>本田鍼灸療院</t>
  </si>
  <si>
    <t>はり・灸・指圧北一条治療院</t>
  </si>
  <si>
    <t>枝元治療院</t>
  </si>
  <si>
    <t>廣安堂</t>
  </si>
  <si>
    <t>やいと屋和金</t>
  </si>
  <si>
    <t>はな治療室</t>
  </si>
  <si>
    <t>大島整骨はり灸院</t>
  </si>
  <si>
    <t>きたひやま鍼灸整骨院</t>
  </si>
  <si>
    <t>しげもと治療院</t>
  </si>
  <si>
    <t>01001532-0-1</t>
  </si>
  <si>
    <t>ﾀｶﾊｼ ﾉﾘｺ</t>
  </si>
  <si>
    <t>森田鍼灸院</t>
  </si>
  <si>
    <t>あん摩マッサージ鍼灸アイワ整骨院</t>
  </si>
  <si>
    <t>はり灸　みらい堂</t>
  </si>
  <si>
    <t>あべ鍼灸院</t>
  </si>
  <si>
    <t>鬼丸はりきゅう整骨院</t>
  </si>
  <si>
    <t>たけざわ整骨院</t>
  </si>
  <si>
    <t>誠天道</t>
  </si>
  <si>
    <t>Ｍｉｙｕ鍼灸院</t>
  </si>
  <si>
    <t>鍼灸整骨院スマートキュア恵み野</t>
  </si>
  <si>
    <t>01001213-0-1</t>
  </si>
  <si>
    <t>ﾊｯｻﾑﾁｭｳｵｳﾊﾘｷｭｳｾｲｺﾂｲﾝ</t>
  </si>
  <si>
    <t>発寒中央はりきゅう整骨院</t>
  </si>
  <si>
    <t>01000309-0-1</t>
  </si>
  <si>
    <t>ﾐﾀﾑﾗｼﾝｷｭｳｾｲｺﾂｲﾝ</t>
  </si>
  <si>
    <t>みたむら鍼灸整骨院</t>
  </si>
  <si>
    <t>01000327-0-1</t>
  </si>
  <si>
    <t>01000118-0-0</t>
  </si>
  <si>
    <t>三浦　秀幸</t>
  </si>
  <si>
    <t>ＫＥｉＲＯＷ青森中央ステーション</t>
  </si>
  <si>
    <t>栃木　雄輝</t>
  </si>
  <si>
    <t>はり、きゅう、マッサージ　花巻リバース</t>
  </si>
  <si>
    <t>佐々木はり・きゅう・マッサージ治療院</t>
  </si>
  <si>
    <t>芳賀　浩</t>
  </si>
  <si>
    <t>康安鍼灸接骨院</t>
  </si>
  <si>
    <t>指圧工房栗駒訪問マッサージ</t>
  </si>
  <si>
    <t>リハニック訪問鍼灸　石巻</t>
  </si>
  <si>
    <t>燦のはり・きゅう</t>
  </si>
  <si>
    <t>鍼灸治療院　すずかけの木</t>
  </si>
  <si>
    <t>たる川横手治療院</t>
  </si>
  <si>
    <t>05000083-0-2</t>
  </si>
  <si>
    <t>ﾀﾅｶ ﾋﾛﾐ</t>
  </si>
  <si>
    <t>田中　博美</t>
  </si>
  <si>
    <t>高橋　郁江</t>
  </si>
  <si>
    <t>石崎　修一</t>
  </si>
  <si>
    <t>にこにこマッサージ</t>
  </si>
  <si>
    <t>はり・きゅう・せいの治療院</t>
  </si>
  <si>
    <t>はりきゅう治療院キタカラ</t>
  </si>
  <si>
    <t>さおとめ菅野はり灸院</t>
  </si>
  <si>
    <t>在宅訪問マッサージあいのて郡山店</t>
  </si>
  <si>
    <t>しゅう鍼灸院</t>
  </si>
  <si>
    <t>田村鍼灸接骨院</t>
  </si>
  <si>
    <t>日向はり・灸院</t>
  </si>
  <si>
    <t>芳賀　智之</t>
  </si>
  <si>
    <t>訪問マッサージ　レイス治療院ふくしま</t>
  </si>
  <si>
    <t>東山こばやし鍼灸院接骨院</t>
  </si>
  <si>
    <t>07000066-0-0</t>
  </si>
  <si>
    <t>ｶｽﾞﾏｯｻｰｼﾞﾁﾘｮｳｲﾝ</t>
  </si>
  <si>
    <t>かずマッサージ治療院</t>
  </si>
  <si>
    <t>東洋堂梅園鍼灸治療院</t>
  </si>
  <si>
    <t>石川　晋吾</t>
  </si>
  <si>
    <t>ほそがい指圧治療院</t>
  </si>
  <si>
    <t>山本鍼灸治療院</t>
  </si>
  <si>
    <t>東洋堂</t>
  </si>
  <si>
    <t>織田鍼灸院</t>
  </si>
  <si>
    <t>08000110-1-0</t>
  </si>
  <si>
    <t>ﾏｼﾔﾏ ﾐﾁｵ</t>
  </si>
  <si>
    <t>増山　美智雄</t>
  </si>
  <si>
    <t>雑賀　成人</t>
  </si>
  <si>
    <t>08000033-0-0</t>
  </si>
  <si>
    <t>ｱｵﾔｷﾞﾁﾘｮｳｲﾝ</t>
  </si>
  <si>
    <t>あおやぎ治療院</t>
  </si>
  <si>
    <t>08000298-0-1</t>
  </si>
  <si>
    <t>ｶﾝﾀﾞﾂｼﾝｷｭｳﾘｮｳｲﾝ</t>
  </si>
  <si>
    <t>神立鍼灸療院</t>
  </si>
  <si>
    <t>足利堂鍼療院</t>
  </si>
  <si>
    <t>篠原　健彰</t>
  </si>
  <si>
    <t>からだ本舗</t>
  </si>
  <si>
    <t>鳩山　周一</t>
  </si>
  <si>
    <t>長生館脊椎矯正療院</t>
  </si>
  <si>
    <t>レイスマッサージ治療院足利</t>
  </si>
  <si>
    <t>まつもと治療院</t>
  </si>
  <si>
    <t>鍼灸マッサージ治療院しみず</t>
  </si>
  <si>
    <t>茂木　了治</t>
  </si>
  <si>
    <t>和香堂はり灸マッサージ治療院</t>
  </si>
  <si>
    <t>呑龍鍼灸院</t>
  </si>
  <si>
    <t>くらしの鍼灸訪問治療院</t>
  </si>
  <si>
    <t>河合　恵祐</t>
  </si>
  <si>
    <t>むかいだ鍼灸マッサージ</t>
  </si>
  <si>
    <t>木下　裕司</t>
  </si>
  <si>
    <t>しんきどう治療院</t>
  </si>
  <si>
    <t>愛心堂鍼灸マッサージ治療院</t>
  </si>
  <si>
    <t>スリーエイチ</t>
  </si>
  <si>
    <t>11001149-0-0</t>
  </si>
  <si>
    <t>ﾆｲﾊﾗｼﾝｷｭｳｱﾝﾏﾏｯｻｰｼﾞｼｱﾂｲﾝ</t>
  </si>
  <si>
    <t>にいはら鍼灸・あん摩マッサージ指圧院</t>
  </si>
  <si>
    <t>晴マッサージ鍼灸専門院</t>
  </si>
  <si>
    <t>鈴木　圭</t>
  </si>
  <si>
    <t>平澤　勉</t>
  </si>
  <si>
    <t>荒井　奈津子</t>
  </si>
  <si>
    <t>中澤　昌子</t>
  </si>
  <si>
    <t>一幸堂治療院</t>
  </si>
  <si>
    <t>けんもつ治療院</t>
  </si>
  <si>
    <t>安蒜　真也</t>
  </si>
  <si>
    <t>吹上みなみ治療院</t>
  </si>
  <si>
    <t>緑會鍼灸整骨院</t>
  </si>
  <si>
    <t>丸山　広美</t>
  </si>
  <si>
    <t>嶺南接骨院</t>
  </si>
  <si>
    <t>長嶋鍼灸室</t>
  </si>
  <si>
    <t>長谷川　進</t>
  </si>
  <si>
    <t>武井　寛人</t>
  </si>
  <si>
    <t>指圧治療院　小寺</t>
  </si>
  <si>
    <t>はり・きゅう・指圧・マッサージまごめ治療院</t>
  </si>
  <si>
    <t>鶴ヶ島治療院</t>
  </si>
  <si>
    <t>ぬくもり鍼灸院</t>
  </si>
  <si>
    <t>泰山堂鍼灸院</t>
  </si>
  <si>
    <t>多勢治療院</t>
  </si>
  <si>
    <t>良和堂治療室</t>
  </si>
  <si>
    <t>はり灸みつき堂</t>
  </si>
  <si>
    <t>小幡　宏美</t>
  </si>
  <si>
    <t>養心堂鍼灸指圧治療院</t>
  </si>
  <si>
    <t>はりきゅうマッサージライム</t>
  </si>
  <si>
    <t>東洋はり灸院</t>
  </si>
  <si>
    <t>春日部治療院</t>
  </si>
  <si>
    <t>細谷　英治</t>
  </si>
  <si>
    <t>11000827-0-0</t>
  </si>
  <si>
    <t>ｱｲｷﾄﾞｳｼﾝｷｭｳｾｲｺﾂｲﾝ</t>
  </si>
  <si>
    <t>11000089-0-0</t>
  </si>
  <si>
    <t>ﾐﾂﾞｷｼﾝｷｭｳﾁﾘｮｳｲﾝ</t>
  </si>
  <si>
    <t>美月鍼灸治療院</t>
  </si>
  <si>
    <t>やまざき指圧療院</t>
  </si>
  <si>
    <t>11000638-0-0</t>
  </si>
  <si>
    <t>ｻﾞｲﾀｸﾏｯｻｰｼﾞﾋﾏﾜﾘ</t>
  </si>
  <si>
    <t>在宅マッサージひまわり</t>
  </si>
  <si>
    <t>鍼灸あん摩治療院　川鶴元気</t>
  </si>
  <si>
    <t>奥村　直之</t>
  </si>
  <si>
    <t>11000360-0-1</t>
  </si>
  <si>
    <t>ｼﾝﾄｺﾛｻﾞﾜｼﾝｷｭｳｲﾝ</t>
  </si>
  <si>
    <t>新所沢針灸院</t>
  </si>
  <si>
    <t>11002340-0-1</t>
  </si>
  <si>
    <t>ﾍﾞｱｰｽﾞｼﾝｷｭｳｲﾝ ﾋｶﾞｼﾏﾂﾔﾏﾃﾝ</t>
  </si>
  <si>
    <t>ベアーズ鍼灸院　東松山店</t>
  </si>
  <si>
    <t>桜月鍼灸院</t>
  </si>
  <si>
    <t>江口　時弘</t>
  </si>
  <si>
    <t>みやした治療院</t>
  </si>
  <si>
    <t>柏しぜん治療院ＫＥＮＫＯ</t>
  </si>
  <si>
    <t>ＴＯＨＬ　はり・きゅう・マッサージ</t>
  </si>
  <si>
    <t>北柏はり灸治療院晴－ｓｅｉ－</t>
  </si>
  <si>
    <t>小林　有希</t>
  </si>
  <si>
    <t>ぎおん鍼灸院</t>
  </si>
  <si>
    <t>吉田鍼灸治療院</t>
  </si>
  <si>
    <t>12000176-0-1</t>
  </si>
  <si>
    <t>ﾀｼﾛｼﾝｷｭｳｲﾝ</t>
  </si>
  <si>
    <t>たしろ鍼灸院</t>
  </si>
  <si>
    <t>あるま鍼灸院</t>
  </si>
  <si>
    <t>北条鍼灸治療院</t>
  </si>
  <si>
    <t>しろくま治療院</t>
  </si>
  <si>
    <t>上野　年男</t>
  </si>
  <si>
    <t>やない治療院</t>
  </si>
  <si>
    <t>まなぶ鍼室</t>
  </si>
  <si>
    <t>山下　盛雄</t>
  </si>
  <si>
    <t>たくみのマッサージ</t>
  </si>
  <si>
    <t>丸山　淳</t>
  </si>
  <si>
    <t>ナガシマ鍼灸院</t>
  </si>
  <si>
    <t>田村指圧治療院</t>
  </si>
  <si>
    <t>本山　謙太</t>
  </si>
  <si>
    <t>はり・きゅうＦｉｎｅ</t>
  </si>
  <si>
    <t>12000514-0-2</t>
  </si>
  <si>
    <t>ﾀｸﾎﾞ ﾏｻﾋﾄ</t>
  </si>
  <si>
    <t>田窪　完仁</t>
  </si>
  <si>
    <t>北原鍼灸院</t>
  </si>
  <si>
    <t>清水鍼灸院</t>
  </si>
  <si>
    <t>小松鍼灸院</t>
  </si>
  <si>
    <t>12002144-0-0</t>
  </si>
  <si>
    <t>ｶﾓﾈｼﾝｷｭｳﾏｯｻｰｼﾞｲﾝ</t>
  </si>
  <si>
    <t>かもね鍼灸マッサージ院</t>
  </si>
  <si>
    <t>12001043-0-0</t>
  </si>
  <si>
    <t>ｵｰｹｲｵﾝﾈﾂｼﾝｷｭｳｲﾝ</t>
  </si>
  <si>
    <t>ＯＫ温熱鍼灸院</t>
  </si>
  <si>
    <t>12001655-0-1</t>
  </si>
  <si>
    <t>ﾎｳﾓﾝﾁﾘｮｳｲﾝ ﾗｸﾏﾙ</t>
  </si>
  <si>
    <t>訪問治療院　らくまる</t>
  </si>
  <si>
    <t>小林はり・きゅう院</t>
  </si>
  <si>
    <t>訪問マッサージこころ池袋治療院</t>
  </si>
  <si>
    <t>杉崎とも江マッサージ・はり灸治療室</t>
  </si>
  <si>
    <t>塩川　悟史</t>
  </si>
  <si>
    <t>角田　光三郎</t>
  </si>
  <si>
    <t>岩間治療所　あん摩・マッサージ指圧</t>
  </si>
  <si>
    <t>かんじ鍼灸院</t>
  </si>
  <si>
    <t>木村　幸子</t>
  </si>
  <si>
    <t>大場　光晴</t>
  </si>
  <si>
    <t>快生堂鍼灸院</t>
  </si>
  <si>
    <t>はりきゅう指圧マッサージ双葉治療院</t>
  </si>
  <si>
    <t>はり・きゅう・マッサージ庵</t>
  </si>
  <si>
    <t>加藤　聖子</t>
  </si>
  <si>
    <t>鍼灸マッサージ星空散歩治療院</t>
  </si>
  <si>
    <t>佐渡　智哉</t>
  </si>
  <si>
    <t>小澤　武志</t>
  </si>
  <si>
    <t>あらい鍼灸マッサージ院</t>
  </si>
  <si>
    <t>健康理療センター八峰鍼灸院</t>
  </si>
  <si>
    <t>鍼灸高尾庵</t>
  </si>
  <si>
    <t>マッサージ鍼灸院バッファロー</t>
  </si>
  <si>
    <t>荻野　辰已</t>
  </si>
  <si>
    <t>やぎ鍼灸院</t>
  </si>
  <si>
    <t>篠原鍼灸院</t>
  </si>
  <si>
    <t>山形治療院</t>
  </si>
  <si>
    <t>はり・きゅう・マッサージ治療室　ほっとスペース</t>
  </si>
  <si>
    <t>はりきゅう治療室はじめの一歩</t>
  </si>
  <si>
    <t>桜ヶ丘鍼灸院</t>
  </si>
  <si>
    <t>和指圧鍼灸院</t>
  </si>
  <si>
    <t>かんのん堂はり灸院</t>
  </si>
  <si>
    <t>芦川　洋司</t>
  </si>
  <si>
    <t>赤堀　義仁</t>
  </si>
  <si>
    <t>はしもと鍼灸マッサージ院</t>
  </si>
  <si>
    <t>学園鍼灸治療院</t>
  </si>
  <si>
    <t>へいわじま治療院</t>
  </si>
  <si>
    <t>13004145-0-1</t>
  </si>
  <si>
    <t>ﾆｼｺｸｼﾝｷｭｳｲﾝ</t>
  </si>
  <si>
    <t>にしこく鍼灸院</t>
  </si>
  <si>
    <t>紅林　千奈都</t>
  </si>
  <si>
    <t>太田　伸久</t>
  </si>
  <si>
    <t>月のうさぎ　あん摩指圧マッサージ治療院</t>
  </si>
  <si>
    <t>オーク指圧鍼灸治療院</t>
  </si>
  <si>
    <t>さくら訪問鍼灸マッサージ</t>
  </si>
  <si>
    <t>はり灸マッサージ　ししおう</t>
  </si>
  <si>
    <t>おひさま鍼灸院</t>
  </si>
  <si>
    <t>こまえ鍼灸院</t>
  </si>
  <si>
    <t>13000280-0-2</t>
  </si>
  <si>
    <t>ﾏｷｼﾏ ｴｲｲﾁ</t>
  </si>
  <si>
    <t>槙島　栄一</t>
  </si>
  <si>
    <t>13001832-0-1</t>
  </si>
  <si>
    <t>ﾅｺﾞﾐﾊﾘｷｭｳﾏｯｻｰｼﾞｲﾝ</t>
  </si>
  <si>
    <t>なごみはりきゅうマッサージ院</t>
  </si>
  <si>
    <t>南　一也</t>
  </si>
  <si>
    <t>むらとこ訪問鍼灸マッサージ</t>
  </si>
  <si>
    <t>13003885-0-1</t>
  </si>
  <si>
    <t>大西　竜之介</t>
  </si>
  <si>
    <t>服部　真也</t>
  </si>
  <si>
    <t>松井　一之</t>
  </si>
  <si>
    <t>隅田鍼治療院</t>
  </si>
  <si>
    <t>冨野　宏明</t>
  </si>
  <si>
    <t>岡塚鍼灸院</t>
  </si>
  <si>
    <t>はりきゅうマッサージささだ治療院</t>
  </si>
  <si>
    <t>薫堂はりきゅう院</t>
  </si>
  <si>
    <t>あおい鍼灸院</t>
  </si>
  <si>
    <t>13005875-0-0</t>
  </si>
  <si>
    <t>ｸﾂﾛｷﾞｼﾝｷｭｳｲﾝ</t>
  </si>
  <si>
    <t>くつろぎ鍼灸院</t>
  </si>
  <si>
    <t>らくらく訪問マッサージ</t>
  </si>
  <si>
    <t>林　藍</t>
  </si>
  <si>
    <t>ながふさ鍼灸マッサージ</t>
  </si>
  <si>
    <t>温心堂治療室</t>
  </si>
  <si>
    <t>一之橋はり灸院</t>
  </si>
  <si>
    <t>なごみ鍼灸マッサージ治療院</t>
  </si>
  <si>
    <t>アマノ鍼灸院</t>
  </si>
  <si>
    <t>松木　奈美</t>
  </si>
  <si>
    <t>濵中　晃司</t>
  </si>
  <si>
    <t>あん摩スポーツマッサージ鍼灸治療院　花笑み　新宿松河田</t>
  </si>
  <si>
    <t>13005715-0-1</t>
  </si>
  <si>
    <t>ｽｯｷﾘｾﾝﾀｰｼﾝｷｭｳﾁﾘｮｳｲﾝ ｼﾝｼﾞｭｸ</t>
  </si>
  <si>
    <t>すっきりセンター鍼灸治療院　新宿</t>
  </si>
  <si>
    <t>つよし．治療院</t>
  </si>
  <si>
    <t>ゆめ鍼灸院　市ヶ谷院</t>
  </si>
  <si>
    <t>篠原ひまわり鍼灸院</t>
  </si>
  <si>
    <t>稲垣鍼灸院</t>
  </si>
  <si>
    <t>ふじおか指圧院</t>
  </si>
  <si>
    <t>医療法人社団仲村医心会　あらかわ鍼灸室</t>
  </si>
  <si>
    <t>13002376-0-2</t>
  </si>
  <si>
    <t>ﾎｳｵﾝﾄﾞｳﾁｮｳｾｲﾁﾘｮｳｲﾝ</t>
  </si>
  <si>
    <t>ほうおん堂長生治療院</t>
  </si>
  <si>
    <t>13002945-0-0</t>
  </si>
  <si>
    <t>ｸﾉ ｺｳｼﾞ</t>
  </si>
  <si>
    <t>久野　浩司</t>
  </si>
  <si>
    <t>13005771-0-1</t>
  </si>
  <si>
    <t>ｹｲﾀﾞﾌﾞﾘｭｰｴｽｼﾝｷｭｳｲﾝ ｵｵﾔﾏｲﾝ</t>
  </si>
  <si>
    <t>ＫＷＳ鍼灸院　大山院</t>
  </si>
  <si>
    <t>13000305-0-0</t>
  </si>
  <si>
    <t>ﾊﾟｰｸｽｼﾝｷｭｳｲﾝ</t>
  </si>
  <si>
    <t>パークス鍼灸院</t>
  </si>
  <si>
    <t>和田　善文</t>
  </si>
  <si>
    <t>治療室からだメンテ</t>
  </si>
  <si>
    <t>鍼灸よつば治療室</t>
  </si>
  <si>
    <t>14002256-0-0</t>
  </si>
  <si>
    <t>はり・きゅう・マッサージ　ナチュレ治療院</t>
  </si>
  <si>
    <t>小山　三郎</t>
  </si>
  <si>
    <t>角本　靖司</t>
  </si>
  <si>
    <t>はりきゅう療庵</t>
  </si>
  <si>
    <t>癒しの扉</t>
  </si>
  <si>
    <t>小林長生館治療院指圧</t>
  </si>
  <si>
    <t>訪問鍼灸マッサージ　英治療院　鴨志田営業所</t>
  </si>
  <si>
    <t>大野　哲也</t>
  </si>
  <si>
    <t>山﨑　則章</t>
  </si>
  <si>
    <t>リンドウ－治療院</t>
  </si>
  <si>
    <t>よもぎ屋ライフアンドヘルス</t>
  </si>
  <si>
    <t>治療院こころ</t>
  </si>
  <si>
    <t>平野　一哉</t>
  </si>
  <si>
    <t>成田　大</t>
  </si>
  <si>
    <t>彩の森はりきゅう院</t>
  </si>
  <si>
    <t>大和鍼灸院</t>
  </si>
  <si>
    <t>大和鍼灸院（だいわ）</t>
  </si>
  <si>
    <t>福鍼灸マッサージ院</t>
  </si>
  <si>
    <t>船木　信之助</t>
  </si>
  <si>
    <t>鍼灸指圧治療室シーズ</t>
  </si>
  <si>
    <t>訪問鍼灸マッサージ　アリス治療院</t>
  </si>
  <si>
    <t>楽あす</t>
  </si>
  <si>
    <t>森の里指圧針きゅう院</t>
  </si>
  <si>
    <t>鍼灸マッサージ　からだケア</t>
  </si>
  <si>
    <t>はりきゅう五臓六腑</t>
  </si>
  <si>
    <t>菊池　寿之</t>
  </si>
  <si>
    <t>ナチュラル鍼灸治療院</t>
  </si>
  <si>
    <t>いまい鍼灸マッサージ</t>
  </si>
  <si>
    <t>秦野はり・指圧・マッサージヘルシーライフ院</t>
  </si>
  <si>
    <t>あさがお鍼灸院</t>
  </si>
  <si>
    <t>ゆかり鍼灸院</t>
  </si>
  <si>
    <t>マッサージ・はり治療院そうグッド</t>
  </si>
  <si>
    <t>あさひ訪問マッサージ</t>
  </si>
  <si>
    <t>渡會　香織</t>
  </si>
  <si>
    <t>信治療院（マッサージ）</t>
  </si>
  <si>
    <t>安鍼堂治療院</t>
  </si>
  <si>
    <t>はり・きゅう・あん摩マッサージ指圧ほがらか堂</t>
  </si>
  <si>
    <t>三上　佳宏</t>
  </si>
  <si>
    <t>ヤオマッサージ</t>
  </si>
  <si>
    <t>菅原鍼灸院</t>
  </si>
  <si>
    <t>14000401-0-0</t>
  </si>
  <si>
    <t>ｱｯｸｽｲｯｼｷｼﾝﾘｮｳｲﾝ</t>
  </si>
  <si>
    <t>アックス一色鍼療院</t>
  </si>
  <si>
    <t>川浦鍼灸マッサージ治療院</t>
  </si>
  <si>
    <t>ぜんば鍼灸治療院</t>
  </si>
  <si>
    <t>高橋はり・きゅう・マッサージ治療院</t>
  </si>
  <si>
    <t>寺本　枝美子</t>
  </si>
  <si>
    <t>佐藤　麻実子</t>
  </si>
  <si>
    <t>ぽー歩舗鍼灸マッサージ</t>
  </si>
  <si>
    <t>青安堂鍼灸院</t>
  </si>
  <si>
    <t>いきいき鍼灸マッサージ治療院</t>
  </si>
  <si>
    <t>はりきゅう　ひより治療院</t>
  </si>
  <si>
    <t>Ｋマッサージ院</t>
  </si>
  <si>
    <t>矢野鍼灸治療院</t>
  </si>
  <si>
    <t>望鍼灸マッサージ</t>
  </si>
  <si>
    <t>志村　雅治</t>
  </si>
  <si>
    <t>14000202-0-1</t>
  </si>
  <si>
    <t>ﾔﾏﾓﾄ ｻﾄﾐ</t>
  </si>
  <si>
    <t>麻生マッサージ治療所</t>
  </si>
  <si>
    <t>坂本　和寛</t>
  </si>
  <si>
    <t>14001118-0-1</t>
  </si>
  <si>
    <t>こころみどり鍼灸マッサージ治療院</t>
  </si>
  <si>
    <t>大澤　一将</t>
  </si>
  <si>
    <t>14003065-0-0</t>
  </si>
  <si>
    <t>タカヒデ治療院</t>
  </si>
  <si>
    <t>14001427-0-0</t>
  </si>
  <si>
    <t>はりきゅうマッサージ石川治療院</t>
  </si>
  <si>
    <t>14000598-0-0</t>
  </si>
  <si>
    <t>ｱｵｿﾞﾗﾊﾘｷｭｳﾁﾘｮｳｲﾝ</t>
  </si>
  <si>
    <t>あおぞら鍼灸治療院</t>
  </si>
  <si>
    <t>さとう治療院</t>
  </si>
  <si>
    <t>15000094-0-0</t>
  </si>
  <si>
    <t>ｺﾓﾘｼﾝｷｭｳﾁﾘｮｳｲﾝ</t>
  </si>
  <si>
    <t>小森鍼灸治療院</t>
  </si>
  <si>
    <t>原　恒二</t>
  </si>
  <si>
    <t>そよかぜ治療院</t>
  </si>
  <si>
    <t>はあとふる鍼灸マッサージ治療院</t>
  </si>
  <si>
    <t>澤龍堂</t>
  </si>
  <si>
    <t>はりきゅう馬場治療室</t>
  </si>
  <si>
    <t>有限会社小林指圧治療室</t>
  </si>
  <si>
    <t>15000084-0-1</t>
  </si>
  <si>
    <t>阿部鍼院</t>
  </si>
  <si>
    <t>西山鍼灸院</t>
  </si>
  <si>
    <t>山田　勝彦</t>
  </si>
  <si>
    <t>泉鍼灸治療院</t>
  </si>
  <si>
    <t>清水はり灸院</t>
  </si>
  <si>
    <t>坂林鍼灸治療院</t>
  </si>
  <si>
    <t>はり・灸・マッサージ海内治療院</t>
  </si>
  <si>
    <t>健生館</t>
  </si>
  <si>
    <t>おおはし鍼治療院</t>
  </si>
  <si>
    <t>金谷鍼灸院</t>
  </si>
  <si>
    <t>加部鍼灸院</t>
  </si>
  <si>
    <t>長尾鍼灸マッサージ指圧院</t>
  </si>
  <si>
    <t>吉村　岳</t>
  </si>
  <si>
    <t>寿楽堂治療院</t>
  </si>
  <si>
    <t>竹田はり灸院</t>
  </si>
  <si>
    <t>金はり院</t>
  </si>
  <si>
    <t>訪問マッサージ　春来</t>
  </si>
  <si>
    <t>なかしま針灸院</t>
  </si>
  <si>
    <t>17000169-0-0</t>
  </si>
  <si>
    <t>ｱｵﾊﾞｼｱﾂｼﾝｷｭｳｲﾝ</t>
  </si>
  <si>
    <t>あおば指圧鍼灸院</t>
  </si>
  <si>
    <t>鍼灸・太郎田漢法院</t>
  </si>
  <si>
    <t>尾坂鍼灸院</t>
  </si>
  <si>
    <t>水嶋マッサージ院</t>
  </si>
  <si>
    <t>明　治療院</t>
  </si>
  <si>
    <t>東方堂鍼灸治療院</t>
  </si>
  <si>
    <t>日野春治療院</t>
  </si>
  <si>
    <t>19000073-0-0</t>
  </si>
  <si>
    <t>土屋　貴史</t>
  </si>
  <si>
    <t>武田　賢信</t>
  </si>
  <si>
    <t>治療院樂</t>
  </si>
  <si>
    <t>19000032-0-0</t>
  </si>
  <si>
    <t>ﾓﾓｲﾛﾎｳﾓﾝﾘﾊﾋﾞﾘ･ﾏｯｻｰｼﾞ</t>
  </si>
  <si>
    <t>19000028-0-0</t>
  </si>
  <si>
    <t>ｺｼﾞﾏ ｼｮｳ</t>
  </si>
  <si>
    <t>松浦鍼灸院</t>
  </si>
  <si>
    <t>穂髙健生館</t>
  </si>
  <si>
    <t>20000364-0-0</t>
  </si>
  <si>
    <t>ﾕｳｾｲｼｱﾂｼﾝｷｭｳｲﾝ･ｾｲｺﾂｲﾝ</t>
  </si>
  <si>
    <t>優生指圧鍼灸院・整骨院</t>
  </si>
  <si>
    <t>陽だまり治療院</t>
  </si>
  <si>
    <t>今村針灸院</t>
  </si>
  <si>
    <t>てんゆ鍼灸院</t>
  </si>
  <si>
    <t>畑中　弘之</t>
  </si>
  <si>
    <t>小山鍼灸院</t>
  </si>
  <si>
    <t>ふれあい接骨院宮田院</t>
  </si>
  <si>
    <t>訪問リハビリマッサージ・カラダケアちの</t>
  </si>
  <si>
    <t>20000284-0-0</t>
  </si>
  <si>
    <t>ﾜﾀﾅﾍﾞ ｶｽﾞﾔ</t>
  </si>
  <si>
    <t>渡辺　和哉</t>
  </si>
  <si>
    <t>21000020-0-1</t>
  </si>
  <si>
    <t>ｹﾝｼｭｶｲｼﾝｷｭｳｾｲｺﾂｲﾝ</t>
  </si>
  <si>
    <t>健守会鍼灸整骨院</t>
  </si>
  <si>
    <t>はり・きゅうセラビ治療院</t>
  </si>
  <si>
    <t>はり・きゅう山田治療院</t>
  </si>
  <si>
    <t>杉山針灸院</t>
  </si>
  <si>
    <t>藤井鍼灸治療院</t>
  </si>
  <si>
    <t>21000009-0-0</t>
  </si>
  <si>
    <t>ﾋﾗﾀﾁﾘｮｳｲﾝ</t>
  </si>
  <si>
    <t>21000009-1-0</t>
  </si>
  <si>
    <t>ﾊﾘ･ｷｭｳ･ﾏｯｻｰｼﾞﾋﾗﾀﾁﾘｮｳｲﾝ</t>
  </si>
  <si>
    <t>アルクＨＩＤＡ治療院</t>
  </si>
  <si>
    <t>北村鍼灸治療院</t>
  </si>
  <si>
    <t>もりせはり・きゅう・マッサージ</t>
  </si>
  <si>
    <t>鍼灸マッサージ加藤治療院</t>
  </si>
  <si>
    <t>篠田はり灸治療院</t>
  </si>
  <si>
    <t>十善堂鍼灸治療院</t>
  </si>
  <si>
    <t>一心堂鍼灸治療院</t>
  </si>
  <si>
    <t>松ノ木鍼灸院</t>
  </si>
  <si>
    <t>小笠原治療院</t>
  </si>
  <si>
    <t>ひらもと健生療院</t>
  </si>
  <si>
    <t>ふたむら鍼灸院</t>
  </si>
  <si>
    <t>薫田治療院</t>
  </si>
  <si>
    <t>大坪鍼灸院</t>
  </si>
  <si>
    <t>はり・灸しゅーＲｏｏｍ</t>
  </si>
  <si>
    <t>21000360-0-1</t>
  </si>
  <si>
    <t>ｲﾏｲ ﾋﾛﾕｷ</t>
  </si>
  <si>
    <t>今井　啓之</t>
  </si>
  <si>
    <t>21000623-0-0</t>
  </si>
  <si>
    <t>ｵｶﾞﾜｼﾝｷｭｳﾘｮｳｲﾝ</t>
  </si>
  <si>
    <t>小川鍼灸療院</t>
  </si>
  <si>
    <t>はりきゅう院　誘　癒</t>
  </si>
  <si>
    <t>はりきゅう指圧マッサージ興生堂治療院</t>
  </si>
  <si>
    <t>平沢治療院</t>
  </si>
  <si>
    <t>植田　涼加</t>
  </si>
  <si>
    <t>いづの里リハマージュ</t>
  </si>
  <si>
    <t>鍼灸いやし処利楽</t>
  </si>
  <si>
    <t>からだサポート</t>
  </si>
  <si>
    <t>かつ鍼灸整骨院</t>
  </si>
  <si>
    <t>あまね鍼灸マッサージ院</t>
  </si>
  <si>
    <t>田中鍼院</t>
  </si>
  <si>
    <t>杉浦治療院</t>
  </si>
  <si>
    <t>ハロー治療院</t>
  </si>
  <si>
    <t>南伊東在宅訪問マッサージ</t>
  </si>
  <si>
    <t>しんのう鍼灸院</t>
  </si>
  <si>
    <t>22000079-0-0</t>
  </si>
  <si>
    <t>ｷﾄｳ ﾋﾛｼ</t>
  </si>
  <si>
    <t>木藤　博志</t>
  </si>
  <si>
    <t>22000105-0-0</t>
  </si>
  <si>
    <t>ｼﾏﾑﾗﾊﾘｷｭｳｾｯｺﾂｲﾝ</t>
  </si>
  <si>
    <t>島村針灸接骨院</t>
  </si>
  <si>
    <t>22001078-0-1</t>
  </si>
  <si>
    <t>ｼﾝｷｭｳｲﾝｾｯｺﾂｲﾝｱｰﾙﾂｰ</t>
  </si>
  <si>
    <t>鍼灸院接骨院Ｒ２</t>
  </si>
  <si>
    <t>22000108-0-1</t>
  </si>
  <si>
    <t>熊谷鍼灸マッサージ治療院</t>
  </si>
  <si>
    <t>箭内　健幸</t>
  </si>
  <si>
    <t>松下針療院</t>
  </si>
  <si>
    <t>はり・きゅう・マッサージ　訪問治療院　イイヴィ</t>
  </si>
  <si>
    <t>はり・お灸・小児はり天勝治療院</t>
  </si>
  <si>
    <t>鍼灸　犬山堂</t>
  </si>
  <si>
    <t>木村　英剛</t>
  </si>
  <si>
    <t>鍼灸院ファースト</t>
  </si>
  <si>
    <t>早崎鍼灸院</t>
  </si>
  <si>
    <t>健骨堂指圧</t>
  </si>
  <si>
    <t>犬山鍼灸治療所</t>
  </si>
  <si>
    <t>佐藤針灸院</t>
  </si>
  <si>
    <t>柴田　祐樹</t>
  </si>
  <si>
    <t>佐藤　重之</t>
  </si>
  <si>
    <t>世古　元伸</t>
  </si>
  <si>
    <t>三輪指圧治療院</t>
  </si>
  <si>
    <t>いしぐろマッサージ</t>
  </si>
  <si>
    <t>あまの鍼灸院</t>
  </si>
  <si>
    <t>大島　直也</t>
  </si>
  <si>
    <t>からだ元気治療院　長久手店</t>
  </si>
  <si>
    <t>ときわ鍼灸院</t>
  </si>
  <si>
    <t>ユウ鍼灸院</t>
  </si>
  <si>
    <t>青木鍼灸接骨院</t>
  </si>
  <si>
    <t>たかみち鍼灸マッサージ院</t>
  </si>
  <si>
    <t>中研治療院</t>
  </si>
  <si>
    <t>岩崎治療院（はり、きゅう、マッサージ）</t>
  </si>
  <si>
    <t>稲垣　範人</t>
  </si>
  <si>
    <t>23000067-0-1</t>
  </si>
  <si>
    <t>ﾊｯｼﾝｼﾝｷｭｳﾁﾘｮｳｲﾝ</t>
  </si>
  <si>
    <t>八伸鍼灸治療院</t>
  </si>
  <si>
    <t>梶原　智</t>
  </si>
  <si>
    <t>山際　誠</t>
  </si>
  <si>
    <t>ひろはた針灸院</t>
  </si>
  <si>
    <t>板津鍼灸院</t>
  </si>
  <si>
    <t>なるこ鍼灸治療院</t>
  </si>
  <si>
    <t>癒気堂はり・きゅう治療院</t>
  </si>
  <si>
    <t>塚元　洋二</t>
  </si>
  <si>
    <t>わかば鍼灸マッサージ院</t>
  </si>
  <si>
    <t>辻村鍼灸接骨院</t>
  </si>
  <si>
    <t>東西平田鍼灸院</t>
  </si>
  <si>
    <t>はり岡本</t>
  </si>
  <si>
    <t>アジヤ鍼灸院</t>
  </si>
  <si>
    <t>治療院みやび</t>
  </si>
  <si>
    <t>きふね鍼灸院</t>
  </si>
  <si>
    <t>秀島　隆晶</t>
  </si>
  <si>
    <t>立木　舞子</t>
  </si>
  <si>
    <t>津﨑　公平</t>
  </si>
  <si>
    <t>林はりきゅう院</t>
  </si>
  <si>
    <t>佐伯鍼灸治療院</t>
  </si>
  <si>
    <t>さくら台治療院</t>
  </si>
  <si>
    <t>マッサージ鍼灸院セカンド</t>
  </si>
  <si>
    <t>福島はりきゅう治療院</t>
  </si>
  <si>
    <t>鍼灸院Ｍｅｄｉｃａｉｄ</t>
  </si>
  <si>
    <t>レディース鍼灸白ゆり</t>
  </si>
  <si>
    <t>永田　敦哉</t>
  </si>
  <si>
    <t>山下　了示知</t>
  </si>
  <si>
    <t>23001872-1-1</t>
  </si>
  <si>
    <t>ｳｨｽﾞｼﾝｷｭｳｲﾝ</t>
  </si>
  <si>
    <t>Ｗｉｔｈ針灸院</t>
  </si>
  <si>
    <t>マッサージわかづる快福堂</t>
  </si>
  <si>
    <t>竹鍼灸治療院</t>
  </si>
  <si>
    <t>23001183-0-0</t>
  </si>
  <si>
    <t>貞森中醫鍼灸院</t>
  </si>
  <si>
    <t>よつぼし治療院</t>
  </si>
  <si>
    <t>鍼・灸・マッサージ治療院Ｒｅ．Ｃａｒｅ</t>
  </si>
  <si>
    <t>やさしい手はり灸マッサージ治療院</t>
  </si>
  <si>
    <t>三輪　早苗</t>
  </si>
  <si>
    <t>野畑鍼灸マッサージ舎</t>
  </si>
  <si>
    <t>カラダサポート針灸接骨院</t>
  </si>
  <si>
    <t>愛知谷総合治療院</t>
  </si>
  <si>
    <t>明清治療院　指圧</t>
  </si>
  <si>
    <t>はり　灸　門</t>
  </si>
  <si>
    <t>田中　孝佳</t>
  </si>
  <si>
    <t>むねひら接骨院</t>
  </si>
  <si>
    <t>かも治療院鍼灸マッサージ</t>
  </si>
  <si>
    <t>23000198-0-1</t>
  </si>
  <si>
    <t>ｱﾝｼﾞｭｳﾄﾞｳｼﾝｷｭｳｲﾝ</t>
  </si>
  <si>
    <t>タナカ治療院</t>
  </si>
  <si>
    <t>ナカタニ鍼灸院</t>
  </si>
  <si>
    <t>エール鍼灸接骨院　六番町院</t>
  </si>
  <si>
    <t>鍼灸あん摩マッサージ・指圧栄祐堂治療院</t>
  </si>
  <si>
    <t>ＲＳ訪問マッサージ</t>
  </si>
  <si>
    <t>23001709-0-1</t>
  </si>
  <si>
    <t>ｷｵｳﾄﾞｳ</t>
  </si>
  <si>
    <t>氣凰堂</t>
  </si>
  <si>
    <t>丸山鍼灸院</t>
  </si>
  <si>
    <t>瀬時鍼灸治療院</t>
  </si>
  <si>
    <t>加藤龍城治療室</t>
  </si>
  <si>
    <t>青木　千晴</t>
  </si>
  <si>
    <t>ほがらか鍼灸院</t>
  </si>
  <si>
    <t>オアシス治療院</t>
  </si>
  <si>
    <t>23002119-0-1</t>
  </si>
  <si>
    <t>ｽｽﾞｷ ﾔｽﾋﾛ</t>
  </si>
  <si>
    <t>鈴木　康浩</t>
  </si>
  <si>
    <t>土屋　拓巳</t>
  </si>
  <si>
    <t>加藤　真史</t>
  </si>
  <si>
    <t>鍼灸マッサージ院はら</t>
  </si>
  <si>
    <t>大野　博</t>
  </si>
  <si>
    <t>髙島治療院</t>
  </si>
  <si>
    <t>23002939-0-0</t>
  </si>
  <si>
    <t>ｼﾝｷｭｳﾁﾘｮｳｲﾝｴﾑ</t>
  </si>
  <si>
    <t>鍼灸治療院　笑む</t>
  </si>
  <si>
    <t>23001304-0-0</t>
  </si>
  <si>
    <t>ﾔﾏｼﾀ ﾋﾛﾌﾐ</t>
  </si>
  <si>
    <t>山下　博史</t>
  </si>
  <si>
    <t>松下治療院</t>
  </si>
  <si>
    <t>デリバリー光マッサージ</t>
  </si>
  <si>
    <t>平西治療院</t>
  </si>
  <si>
    <t>モンキー健康院</t>
  </si>
  <si>
    <t>はり・きゅう治療院なかむら</t>
  </si>
  <si>
    <t>鍼・灸・マッサージＳＡＫＵＲＡ</t>
  </si>
  <si>
    <t>つきよみの森鍼灸院</t>
  </si>
  <si>
    <t>鍼灸指圧マッサージ治療院ココロン</t>
  </si>
  <si>
    <t>宇陀鍼灸院</t>
  </si>
  <si>
    <t>てらだ鍼灸整骨院</t>
  </si>
  <si>
    <t>加藤鍼灸院</t>
  </si>
  <si>
    <t>はり灸治療院リラステーション</t>
  </si>
  <si>
    <t>24000164-0-0</t>
  </si>
  <si>
    <t>ﾀｽｸﾁﾘｮｳｲﾝ</t>
  </si>
  <si>
    <t>たすく治療院</t>
  </si>
  <si>
    <t>鈴鹿医療科学大学附属鍼灸治療センター</t>
  </si>
  <si>
    <t>糸川鍼灸院</t>
  </si>
  <si>
    <t>じねん堂はり灸治療院</t>
  </si>
  <si>
    <t>24000424-0-0</t>
  </si>
  <si>
    <t>ｵｸﾑﾗ ﾔｽﾊﾙ</t>
  </si>
  <si>
    <t>奥村　康治</t>
  </si>
  <si>
    <t>24000417-0-0</t>
  </si>
  <si>
    <t>ｶﾗﾀﾞﾗﾎﾞｼﾝｷｭｳﾏｯｻｰｼﾞｲﾝ</t>
  </si>
  <si>
    <t>からだラボ鍼灸マッサージ院</t>
  </si>
  <si>
    <t>信幸はりきゅう院</t>
  </si>
  <si>
    <t>り・ふぁいん際川鍼灸院</t>
  </si>
  <si>
    <t>大津中央鍼灸院</t>
  </si>
  <si>
    <t>谷澤鍼灸マッサージ院</t>
  </si>
  <si>
    <t>鍼灸マッサージ冨田屋</t>
  </si>
  <si>
    <t>寺倉鍼灸按</t>
  </si>
  <si>
    <t>25000074-0-1</t>
  </si>
  <si>
    <t>しん鍼灸院</t>
  </si>
  <si>
    <t>むろまち鍼灸</t>
  </si>
  <si>
    <t>うらさき鍼灸院</t>
  </si>
  <si>
    <t>岩﨑　孝幸</t>
  </si>
  <si>
    <t>立入　郁弥</t>
  </si>
  <si>
    <t>鍼灸・マッサージ　友田治療院</t>
  </si>
  <si>
    <t>治療院ヨシダ</t>
  </si>
  <si>
    <t>浜野針灸院</t>
  </si>
  <si>
    <t>宮岡　貴子</t>
  </si>
  <si>
    <t>山本はり灸院</t>
  </si>
  <si>
    <t>篠原健康鍼灸接骨院</t>
  </si>
  <si>
    <t>ハル治療院</t>
  </si>
  <si>
    <t>じゃすみん鍼灸院</t>
  </si>
  <si>
    <t>段本治療院</t>
  </si>
  <si>
    <t>新子治療院</t>
  </si>
  <si>
    <t>園　真澄</t>
  </si>
  <si>
    <t>ふくろう鍼灸院</t>
  </si>
  <si>
    <t>長本訪問鍼灸院</t>
  </si>
  <si>
    <t>26000438-0-1</t>
  </si>
  <si>
    <t>ﾏﾂｲﾔﾏﾃﾅｶﾆｼｼﾝｷｭｳｲﾝ</t>
  </si>
  <si>
    <t>松井山手中西鍼灸院</t>
  </si>
  <si>
    <t>ゆわえ鍼灸院</t>
  </si>
  <si>
    <t>Ｏｚｏｒａ鍼灸院</t>
  </si>
  <si>
    <t>あやべ鍼灸治療院</t>
  </si>
  <si>
    <t>26001166-0-1</t>
  </si>
  <si>
    <t>ﾉﾄﾞｶｼﾝｷｭｳｲﾝ</t>
  </si>
  <si>
    <t>乃ど花鍼灸院</t>
  </si>
  <si>
    <t>鍼灸マッサージ治療院アールアンドアール</t>
  </si>
  <si>
    <t>宮本玄聖鍼灸院</t>
  </si>
  <si>
    <t>イセムラ鍼灸院</t>
  </si>
  <si>
    <t>土屋鍼灸院</t>
  </si>
  <si>
    <t>ダイコク鍼灸院</t>
  </si>
  <si>
    <t>岡田鍼灸院</t>
  </si>
  <si>
    <t>鍼灸院しがく</t>
  </si>
  <si>
    <t>そらいろマッサージ治療院</t>
  </si>
  <si>
    <t>天美マッサージ治療院</t>
  </si>
  <si>
    <t>まこと鍼灸院</t>
  </si>
  <si>
    <t>すまいるマッサージ院</t>
  </si>
  <si>
    <t>訪問マッサージ　皐鍼灸院</t>
  </si>
  <si>
    <t>極み鍼灸院小谷</t>
  </si>
  <si>
    <t>樫山ふじもと鍼灸院</t>
  </si>
  <si>
    <t>ふみ鍼灸整骨院</t>
  </si>
  <si>
    <t>らいふマッサージ治療院西成店</t>
  </si>
  <si>
    <t>中条鍼灸マッサージ治療院</t>
  </si>
  <si>
    <t>松葉　将吾</t>
  </si>
  <si>
    <t>髙木鍼灸院</t>
  </si>
  <si>
    <t>藤原鍼灸院</t>
  </si>
  <si>
    <t>なないろ鍼灸院</t>
  </si>
  <si>
    <t>苗代整骨院・鍼灸院</t>
  </si>
  <si>
    <t>たけひさ鍼灸整骨院</t>
  </si>
  <si>
    <t>なりさだ整骨院・鍼灸院</t>
  </si>
  <si>
    <t>文田針灸整骨院</t>
  </si>
  <si>
    <t>木下鍼灸院分院</t>
  </si>
  <si>
    <t>株式会社　訪問マッサージ楽</t>
  </si>
  <si>
    <t>27000134-0-1</t>
  </si>
  <si>
    <t>ﾅｶｵ ﾕｳｼﾞ</t>
  </si>
  <si>
    <t>中尾　雄至</t>
  </si>
  <si>
    <t>原田鍼灸院</t>
  </si>
  <si>
    <t>27004566-0-1</t>
  </si>
  <si>
    <t>ｱﾘｵｶｼﾝｷｭｳｾｲｺﾂｲﾝ</t>
  </si>
  <si>
    <t>ありおか鍼灸整骨院</t>
  </si>
  <si>
    <t>檜垣鍼灸院</t>
  </si>
  <si>
    <t>福留　輝吉</t>
  </si>
  <si>
    <t>ごとう鍼灸院</t>
  </si>
  <si>
    <t>健康スタジオキラリＫｉｒａｒｉ鍼灸・マッサージ院</t>
  </si>
  <si>
    <t>わぐた鍼灸院</t>
  </si>
  <si>
    <t>いっしん治療院</t>
  </si>
  <si>
    <t>西脇　俊文</t>
  </si>
  <si>
    <t>西岡　佑一朗</t>
  </si>
  <si>
    <t>矢木鍼灸院</t>
  </si>
  <si>
    <t>三ノ瀬鍼灸院</t>
  </si>
  <si>
    <t>おれんじ鍼灸整骨院大阪</t>
  </si>
  <si>
    <t>やお駅前鍼灸院</t>
  </si>
  <si>
    <t>ハッピー訪問施術所</t>
  </si>
  <si>
    <t>石神鍼灸マッサージ治療院</t>
  </si>
  <si>
    <t>住道鍼灸院</t>
  </si>
  <si>
    <t>27007072-0-1</t>
  </si>
  <si>
    <t>ｽﾊﾞﾙｼﾝｷｭｳﾁﾘｮｳｲﾝ</t>
  </si>
  <si>
    <t>昴鍼灸治療院</t>
  </si>
  <si>
    <t>こばやし鍼灸接骨院</t>
  </si>
  <si>
    <t>伊崎鍼灸院</t>
  </si>
  <si>
    <t>にこ鍼灸院</t>
  </si>
  <si>
    <t>名倉堂清水鍼灸施術所</t>
  </si>
  <si>
    <t>山添鍼灸院</t>
  </si>
  <si>
    <t>鍼灸　こもれび庵</t>
  </si>
  <si>
    <t>27003727-1-1</t>
  </si>
  <si>
    <t>中井鍼灸マッサージ院</t>
  </si>
  <si>
    <t>わたり鍼灸院</t>
  </si>
  <si>
    <t>種村　啓司</t>
  </si>
  <si>
    <t>鍼灸院いやし堂</t>
  </si>
  <si>
    <t>27000599-0-1</t>
  </si>
  <si>
    <t>ﾓﾘﾉﾐﾔｲﾘｮｳｶﾞｸｴﾝﾌｿﾞｸﾐﾄﾞﾘﾉｶｾﾞｼﾝｷｭｳｲﾝ</t>
  </si>
  <si>
    <t>森ノ宮医療学園附属みどりの風鍼灸院</t>
  </si>
  <si>
    <t>こくぶ鍼灸院</t>
  </si>
  <si>
    <t>鍼灸整骨院アスリート</t>
  </si>
  <si>
    <t>なかがわ鍼灸院</t>
  </si>
  <si>
    <t>按心鍼灸マッサージ治療院</t>
  </si>
  <si>
    <t>堤　崇博</t>
  </si>
  <si>
    <t>響輝鍼灸院</t>
  </si>
  <si>
    <t>たなか鍼灸マッサージ院</t>
  </si>
  <si>
    <t>まえ鍼灸院</t>
  </si>
  <si>
    <t>心晴鍼灸院</t>
  </si>
  <si>
    <t>茨木鍼灸院</t>
  </si>
  <si>
    <t>27005194-0-1</t>
  </si>
  <si>
    <t>奥野　信太郎</t>
  </si>
  <si>
    <t>27004440-0-1</t>
  </si>
  <si>
    <t>Ｌｕａｎａ　鍼灸院</t>
  </si>
  <si>
    <t>ｷﾀﾑﾗｼﾝｷｭｳｲﾝ</t>
  </si>
  <si>
    <t>北村鍼灸院</t>
  </si>
  <si>
    <t>ﾕﾒｼﾝｷｭｳｲﾝ</t>
  </si>
  <si>
    <t>ゆめ鍼灸院</t>
  </si>
  <si>
    <t>27002858-0-1</t>
  </si>
  <si>
    <t>ｱﾘｶﾞﾄｳｼﾝｷｭｳｲﾝ</t>
  </si>
  <si>
    <t>馬場鍼灸院</t>
  </si>
  <si>
    <t>かねもと鍼灸院</t>
  </si>
  <si>
    <t>27007447-0-1</t>
  </si>
  <si>
    <t>ｽｲﾀﾊﾋﾟﾈｽｼﾝｷｭｳｲﾝ</t>
  </si>
  <si>
    <t>吹田はぴねす鍼灸院</t>
  </si>
  <si>
    <t>久保鍼灸院</t>
  </si>
  <si>
    <t>田中はり灸整骨院</t>
  </si>
  <si>
    <t>27000722-0-0</t>
  </si>
  <si>
    <t>27002383-0-1</t>
  </si>
  <si>
    <t>ｲｹｼﾞﾘｼﾝｷｭｳｲﾝ</t>
  </si>
  <si>
    <t>いけじり鍼灸院</t>
  </si>
  <si>
    <t>原田針灸院</t>
  </si>
  <si>
    <t>河内鍼灸院</t>
  </si>
  <si>
    <t>27004006-0-0</t>
  </si>
  <si>
    <t>ﾊｼﾓﾄｼﾝｷｭｳﾏｯｻｰｼﾞｲﾝ</t>
  </si>
  <si>
    <t>橋本鍼灸マッサージ院</t>
  </si>
  <si>
    <t>賀来鍼灸院</t>
  </si>
  <si>
    <t>ﾊﾘｷｭｳ ﾘｷｭｳ</t>
  </si>
  <si>
    <t>はりきゅう　りきゅう</t>
  </si>
  <si>
    <t>藤井　茜</t>
  </si>
  <si>
    <t>27007108-0-1</t>
  </si>
  <si>
    <t>ｲﾉｲﾁ ｼﾝｷｭｳｲﾝ</t>
  </si>
  <si>
    <t>いの一　鍼灸院</t>
  </si>
  <si>
    <t>27006558-1-1</t>
  </si>
  <si>
    <t>ﾎｳﾓﾝｼﾝｷｭｳﾏｯｻｰｼﾞ ﾊﾙﾊﾙ</t>
  </si>
  <si>
    <t>訪問鍼灸マッサージ　ハルハル</t>
  </si>
  <si>
    <t>27007175-0-1</t>
  </si>
  <si>
    <t>ｲﾜﾂｼﾝｷｭｳﾁﾘｮｳｲﾝ ｾﾞﾝｺﾝｼﾞ</t>
  </si>
  <si>
    <t>いわつ鍼灸治療院　善根寺</t>
  </si>
  <si>
    <t>27005240-0-1</t>
  </si>
  <si>
    <t>ﾔｽﾅｶﾁｮｳｼﾝｷｭｳｲﾝ</t>
  </si>
  <si>
    <t>安中町鍼灸院</t>
  </si>
  <si>
    <t>27001863-0-1</t>
  </si>
  <si>
    <t>山中　雅矩</t>
  </si>
  <si>
    <t>うえむら鍼灸院</t>
  </si>
  <si>
    <t>うずもり鍼灸治療院</t>
  </si>
  <si>
    <t>はり・灸・指圧・マッサージ経和堂</t>
  </si>
  <si>
    <t>さくま指圧院</t>
  </si>
  <si>
    <t>ナビ鍼灸整骨院</t>
  </si>
  <si>
    <t>鍼灸治療室優悠</t>
  </si>
  <si>
    <t>天方　直子</t>
  </si>
  <si>
    <t>トーア鍼灸マッサージ院</t>
  </si>
  <si>
    <t>東鍼灸マッサージ院</t>
  </si>
  <si>
    <t>柴田はりきゅう兵庫大開</t>
  </si>
  <si>
    <t>星晶会　鍼灸施術所　星鍼</t>
  </si>
  <si>
    <t>こう鍼灸マッサージ院</t>
  </si>
  <si>
    <t>訪問鍼灸笑らいふ</t>
  </si>
  <si>
    <t>しあつや松田</t>
  </si>
  <si>
    <t>ながやま鍼灸整骨院</t>
  </si>
  <si>
    <t>28001516-0-1</t>
  </si>
  <si>
    <t>柏原　崇文</t>
  </si>
  <si>
    <t>十亀　智彦</t>
  </si>
  <si>
    <t>28000763-0-1</t>
  </si>
  <si>
    <t>松井はり灸院</t>
  </si>
  <si>
    <t>はり・きゅう治療院Ｎａｇｏｍｉ</t>
  </si>
  <si>
    <t>甘崎　晋次郎</t>
  </si>
  <si>
    <t>山脇整骨鍼灸院</t>
  </si>
  <si>
    <t>清水　則年</t>
  </si>
  <si>
    <t>29000015-0-0</t>
  </si>
  <si>
    <t>ｵｶｹﾞﾄﾞｳｼﾝｷｭｳﾁﾘｮｳｲﾝ</t>
  </si>
  <si>
    <t>あらぐさ鍼灸院</t>
  </si>
  <si>
    <t>ただ治療院</t>
  </si>
  <si>
    <t>磯﨑鍼灸院</t>
  </si>
  <si>
    <t>あきや治療院</t>
  </si>
  <si>
    <t>北田　貴士</t>
  </si>
  <si>
    <t>30000088-0-1</t>
  </si>
  <si>
    <t>西田鍼灸院</t>
  </si>
  <si>
    <t>30000211-0-1</t>
  </si>
  <si>
    <t>ｳﾒﾓﾄｼﾝｷｭｳｾｲｺﾂｲﾝ</t>
  </si>
  <si>
    <t>うめもと鍼灸整骨院</t>
  </si>
  <si>
    <t>やまもと鍼灸</t>
  </si>
  <si>
    <t>ガーベラ治療院</t>
  </si>
  <si>
    <t>やまねマッサージ治療院</t>
  </si>
  <si>
    <t>豊田　洋平</t>
  </si>
  <si>
    <t>コア鍼灸院</t>
  </si>
  <si>
    <t>はり・きゅう・マッサージ　ばらんす</t>
  </si>
  <si>
    <t>金光鍼灸院</t>
  </si>
  <si>
    <t>みどり鍼灸治療院</t>
  </si>
  <si>
    <t>細田はりきゅう治療院</t>
  </si>
  <si>
    <t>暁鍼灸治療院</t>
  </si>
  <si>
    <t>エクセレント鍼灸院</t>
  </si>
  <si>
    <t>新藤鍼灸院</t>
  </si>
  <si>
    <t>訪問マッサージアリエス</t>
  </si>
  <si>
    <t>マッサージ店　ユメル</t>
  </si>
  <si>
    <t>ワカサ鍼灸サロン</t>
  </si>
  <si>
    <t>有限会社愛鍼灸院</t>
  </si>
  <si>
    <t>牟田　一佳</t>
  </si>
  <si>
    <t>皆実町はりきゅう治療院</t>
  </si>
  <si>
    <t>たまだ治療院</t>
  </si>
  <si>
    <t>ひさげ鍼灸治療院</t>
  </si>
  <si>
    <t>岩本鍼灸院</t>
  </si>
  <si>
    <t>今井鍼灸治療院</t>
  </si>
  <si>
    <t>たまい鍼灸接骨院</t>
  </si>
  <si>
    <t>34000051-0-0</t>
  </si>
  <si>
    <t>ｸｳﾞｪｰﾚｾｲｺﾂｼﾝｷｭｳｲﾝ</t>
  </si>
  <si>
    <t>クヴェーレ整骨鍼灸院</t>
  </si>
  <si>
    <t>小町鍼灸院</t>
  </si>
  <si>
    <t>中村　憲輔</t>
  </si>
  <si>
    <t>おくだ鍼灸治療院</t>
  </si>
  <si>
    <t>はり・灸・小児はり田川一貫堂</t>
  </si>
  <si>
    <t>美健治療院</t>
  </si>
  <si>
    <t>鍼灸整骨院こころね</t>
  </si>
  <si>
    <t>あすなろはり・きゅう接骨院</t>
  </si>
  <si>
    <t>みろく鍼灸院</t>
  </si>
  <si>
    <t>金森鍼灸院</t>
  </si>
  <si>
    <t>下松鍼灸院</t>
  </si>
  <si>
    <t>純はり・きゅう院</t>
  </si>
  <si>
    <t>鍼灸たかむら</t>
  </si>
  <si>
    <t>鍼灸マッサージ美馬</t>
  </si>
  <si>
    <t>旭町治療院</t>
  </si>
  <si>
    <t>安達鍼灸院</t>
  </si>
  <si>
    <t>くつろぎやかみかつ</t>
  </si>
  <si>
    <t>高島治療院</t>
  </si>
  <si>
    <t>はり・灸・マッサージサンロリエ治療院</t>
  </si>
  <si>
    <t>阿南鍼灸院　八幡</t>
  </si>
  <si>
    <t>児玉針灸電気治療院</t>
  </si>
  <si>
    <t>あん摩マッサージ指圧西治療院</t>
  </si>
  <si>
    <t>36000031-0-0</t>
  </si>
  <si>
    <t>ﾊﾘｷｭｳﾏｯｻｰｼﾞﾁﾘｮｳｲﾝｸﾂﾛｷﾞﾔ</t>
  </si>
  <si>
    <t>鍼灸マッサージ治療院くつろぎや</t>
  </si>
  <si>
    <t>櫻川治療院</t>
  </si>
  <si>
    <t>36000187-0-6</t>
  </si>
  <si>
    <t>ｼｭｯﾁｮｳｼﾝｷｭｳﾏｯｻｰｼﾞｹｲﾛｳﾄｸｼﾏｷﾀｽﾃｰｼｮﾝ</t>
  </si>
  <si>
    <t>出張鍼灸マッサージＫＥｉＲＯＷ徳島北ステーション</t>
  </si>
  <si>
    <t>36000157-0-0</t>
  </si>
  <si>
    <t>ﾊﾘｷｭｳﾏｯｻｰｼﾞｽﾏｲﾙﾁﾘｮｳｲﾝ</t>
  </si>
  <si>
    <t>はり灸マッサージすまいる治療院</t>
  </si>
  <si>
    <t>きゅう鍼灸院</t>
  </si>
  <si>
    <t>福井鍼灸院</t>
  </si>
  <si>
    <t>はり灸中西治療院</t>
  </si>
  <si>
    <t>あぐり治療院</t>
  </si>
  <si>
    <t>ほり鍼灸院</t>
  </si>
  <si>
    <t>中村　直樹</t>
  </si>
  <si>
    <t>アート鍼灸院</t>
  </si>
  <si>
    <t>高松スマイル鍼灸整骨院</t>
  </si>
  <si>
    <t>すいとう治療院</t>
  </si>
  <si>
    <t>訪問療養マッサージ　ふわり</t>
  </si>
  <si>
    <t>いしはら鍼灸院</t>
  </si>
  <si>
    <t>37000051-0-0</t>
  </si>
  <si>
    <t>ｵｵﾋﾗ ｴﾂｺ</t>
  </si>
  <si>
    <t>大平　悦子</t>
  </si>
  <si>
    <t>37000258-0-0</t>
  </si>
  <si>
    <t>ｼｭｼｭｼﾝｷｭｳﾏｯｻｰｼﾞﾁﾘｮｳｲﾝ</t>
  </si>
  <si>
    <t>しゅしゅ鍼灸マッサージ治療院</t>
  </si>
  <si>
    <t>石丸治療院</t>
  </si>
  <si>
    <t>マッサージ・はり　オッケー治療院</t>
  </si>
  <si>
    <t>久枝はり・きゅう院</t>
  </si>
  <si>
    <t>ひろ鍼灸院</t>
  </si>
  <si>
    <t>ひといろ鍼灸</t>
  </si>
  <si>
    <t>松山アルク鍼灸院</t>
  </si>
  <si>
    <t>中平治療院</t>
  </si>
  <si>
    <t>正木鍼灸院</t>
  </si>
  <si>
    <t>あんまマッサージ指圧さくら治療院</t>
  </si>
  <si>
    <t>越智東洋はり院</t>
  </si>
  <si>
    <t>たがみ鍼灸マッサージ院</t>
  </si>
  <si>
    <t>高橋療院</t>
  </si>
  <si>
    <t>玉井鍼灸</t>
  </si>
  <si>
    <t>つばき鍼灸整骨院</t>
  </si>
  <si>
    <t>一休堂治療院</t>
  </si>
  <si>
    <t>手結・源気堂</t>
  </si>
  <si>
    <t>ななこ訪問マッサージ・鍼灸院</t>
  </si>
  <si>
    <t>鍼灸治療院　陽だまりの森</t>
  </si>
  <si>
    <t>39000002-0-1</t>
  </si>
  <si>
    <t>ﾎﾘｳﾁｼﾝｷｭｳｲﾝ</t>
  </si>
  <si>
    <t>ほりうち鍼灸院</t>
  </si>
  <si>
    <t>賀久総合鍼灸所</t>
  </si>
  <si>
    <t>定村鍼灸院</t>
  </si>
  <si>
    <t>マッサージ鍼灸院きらめき</t>
  </si>
  <si>
    <t>折尾鍼灸院</t>
  </si>
  <si>
    <t>ゆうあい在宅マッサージはり灸院</t>
  </si>
  <si>
    <t>たか鍼灸院</t>
  </si>
  <si>
    <t>井生鍼灸院ひまわり治療所</t>
  </si>
  <si>
    <t>今村　政彦</t>
  </si>
  <si>
    <t>鍼灸マッサージあんどむ</t>
  </si>
  <si>
    <t>原　辰哉</t>
  </si>
  <si>
    <t>ＣＡマッサージ施術所</t>
  </si>
  <si>
    <t>山﨑治療院</t>
  </si>
  <si>
    <t>天神ＡＲＴ整骨院鍼灸院</t>
  </si>
  <si>
    <t>東峰鍼灸院</t>
  </si>
  <si>
    <t>篠崎　裕喜</t>
  </si>
  <si>
    <t>馬場回生堂鍼灸療院</t>
  </si>
  <si>
    <t>腰痛専門鍼灸院</t>
  </si>
  <si>
    <t>山根鍼療所</t>
  </si>
  <si>
    <t>長尾鍼灸院</t>
  </si>
  <si>
    <t>すいせん女性専門鍼灸院</t>
  </si>
  <si>
    <t>にんじん堂鍼灸院</t>
  </si>
  <si>
    <t>草水堂</t>
  </si>
  <si>
    <t>安徳鍼灸院</t>
  </si>
  <si>
    <t>山本　佳史</t>
  </si>
  <si>
    <t>ＳＴＲＥＸＺＥＮ　たかこ鍼灸整骨院</t>
  </si>
  <si>
    <t>40001669-0-0</t>
  </si>
  <si>
    <t>ｻﾝｶﾞﾊﾘｷｭｳﾘｮｳｲﾝ</t>
  </si>
  <si>
    <t>さんがはり灸療院</t>
  </si>
  <si>
    <t>かみみね鍼灸施術院</t>
  </si>
  <si>
    <t>はり・灸・指圧今村養生院</t>
  </si>
  <si>
    <t>のざき鍼マッサージ</t>
  </si>
  <si>
    <t>あい治療院</t>
  </si>
  <si>
    <t>からだ元気治療院　佐賀店</t>
  </si>
  <si>
    <t>新井鍼灸院</t>
  </si>
  <si>
    <t>訪問マッサージゆうゆう</t>
  </si>
  <si>
    <t>諫早鍼灸院</t>
  </si>
  <si>
    <t>倉崎鍼灸院</t>
  </si>
  <si>
    <t>岩下鍼灸院</t>
  </si>
  <si>
    <t>わにかわ鍼灸院　滑石院</t>
  </si>
  <si>
    <t>城山鍼灸クリニック</t>
  </si>
  <si>
    <t>たんぽぽ鍼灸マッサージ院</t>
  </si>
  <si>
    <t>こもれび鍼灸院</t>
  </si>
  <si>
    <t>42000412-0-1</t>
  </si>
  <si>
    <t>ﾅｶﾞｻｷｱｵﾔﾏｼﾝｷｭｳｲﾝ</t>
  </si>
  <si>
    <t>長崎青山鍼灸院</t>
  </si>
  <si>
    <t>はりとおきゅうの専門院すみれ堂</t>
  </si>
  <si>
    <t>池下鍼灸院</t>
  </si>
  <si>
    <t>鍼灸・マッサージふたば治療院</t>
  </si>
  <si>
    <t>本田　可奈子</t>
  </si>
  <si>
    <t>たけスポーツ鍼灸マッサージ院</t>
  </si>
  <si>
    <t>林田鍼灸マッサージ院</t>
  </si>
  <si>
    <t>一二グループ合同会社</t>
  </si>
  <si>
    <t>43000037-0-1</t>
  </si>
  <si>
    <t>渡辺鍼灸治療院</t>
  </si>
  <si>
    <t>43000054-0-1</t>
  </si>
  <si>
    <t>ｺﾔﾏｼﾝｷｭｳﾁﾘｮｳｲﾝ</t>
  </si>
  <si>
    <t>小山鍼灸治療院</t>
  </si>
  <si>
    <t>やわらぎ治療院</t>
  </si>
  <si>
    <t>万全鍼灸治療院</t>
  </si>
  <si>
    <t>にしだ訪問マッサージセンター朝見鍼灸院</t>
  </si>
  <si>
    <t>44000246-0-0</t>
  </si>
  <si>
    <t>ｱｲﾉﾃｳｻ</t>
  </si>
  <si>
    <t>あいのて宇佐</t>
  </si>
  <si>
    <t>須志田健療堂</t>
  </si>
  <si>
    <t>青龍堂はり灸整骨院</t>
  </si>
  <si>
    <t>45000133-0-0</t>
  </si>
  <si>
    <t>ｲﾜﾅｶﾞｼﾝﾘｮｳｲﾝ</t>
  </si>
  <si>
    <t>岩永鍼療院</t>
  </si>
  <si>
    <t>めぐる鍼灸堂</t>
  </si>
  <si>
    <t>鹿児島鍼灸マッサージ療院</t>
  </si>
  <si>
    <t>鍼灸指圧ＰＩＮＴＯ</t>
  </si>
  <si>
    <t>易居町鍼灸院</t>
  </si>
  <si>
    <t>上野はり灸接骨院</t>
  </si>
  <si>
    <t>フレアス在宅マッサージ鹿児島</t>
  </si>
  <si>
    <t>すえみつ鍼灸院</t>
  </si>
  <si>
    <t>東鍼灸院</t>
  </si>
  <si>
    <t>46000099-0-0</t>
  </si>
  <si>
    <t>ｱｻﾋｼﾝｷｭｳｲﾝ</t>
  </si>
  <si>
    <t>あさひ鍼灸院</t>
  </si>
  <si>
    <t>46000038-0-1</t>
  </si>
  <si>
    <t>ﾌﾟﾈｳﾏﾊﾘｷｭｳﾘｮｳｲﾝ</t>
  </si>
  <si>
    <t>プネウマはりきゅう療院</t>
  </si>
  <si>
    <t>ハンズワン</t>
  </si>
  <si>
    <t>知念　航平</t>
  </si>
  <si>
    <t>あん摩マッサージ治療院　楽寿堂</t>
  </si>
  <si>
    <t>知花　翼</t>
  </si>
  <si>
    <t>中村　誠</t>
  </si>
  <si>
    <t>井上　和広</t>
  </si>
  <si>
    <t>契1309780-0-0</t>
  </si>
  <si>
    <t>ｻｻﾂﾞｶﾄﾚｰｽｾｲｺﾂｲﾝ</t>
  </si>
  <si>
    <t>笹塚トレース整骨院</t>
  </si>
  <si>
    <t>契2751085-0-0</t>
  </si>
  <si>
    <t>協1114009-0-0</t>
  </si>
  <si>
    <t>ｸﾛｶﾜｾｯｺﾂｲﾝ</t>
  </si>
  <si>
    <t>黒川接骨院</t>
  </si>
  <si>
    <t>契2501270-0-0</t>
  </si>
  <si>
    <t>ﾀﾆｻﾞﾜｾｯｺﾂｲﾝ</t>
  </si>
  <si>
    <t>谷澤接骨院</t>
  </si>
  <si>
    <t>契1181269-0-0</t>
  </si>
  <si>
    <t>ﾊﾔｵｷｾｲｺﾂｲﾝ</t>
  </si>
  <si>
    <t>はやおき整骨院</t>
  </si>
  <si>
    <t>契2300363-0-0</t>
  </si>
  <si>
    <t>契2672489-0-0</t>
  </si>
  <si>
    <t>ｵｶｲｾｯｺﾂｲﾝ</t>
  </si>
  <si>
    <t>協2713762-0-0</t>
  </si>
  <si>
    <t>ｱﾘｰﾅｾｲｺﾂｲﾝ</t>
  </si>
  <si>
    <t>アリーナ整骨院</t>
  </si>
  <si>
    <t>ﾊﾅﾐｽﾞｷｾｯｺﾂｲﾝ</t>
  </si>
  <si>
    <t>契2700979-0-0</t>
  </si>
  <si>
    <t>ﾀﾞｲﾆｲﾅﾀﾞｼﾞｭｳﾄﾞｳｾｲｺﾂｲﾝ</t>
  </si>
  <si>
    <t>第二稲田柔道整骨院</t>
  </si>
  <si>
    <t>契1402594-0-0</t>
  </si>
  <si>
    <t>ｶﾇﾏｺｳｴﾝﾏｴｾｯｺﾂｲﾝ</t>
  </si>
  <si>
    <t>鹿沼公園前接骨院</t>
  </si>
  <si>
    <t>協2711235-0-0</t>
  </si>
  <si>
    <t>ｼｮｳｾｲｺﾂｲﾝ</t>
  </si>
  <si>
    <t>庄整骨院</t>
  </si>
  <si>
    <t>ﾋﾃﾞｾｲｺﾂｲﾝ</t>
  </si>
  <si>
    <t>協0200327-0-0</t>
  </si>
  <si>
    <t>ﾌｶｶﾞﾜｾｲｺﾂｲﾝ</t>
  </si>
  <si>
    <t>深川整骨院</t>
  </si>
  <si>
    <t>協2712378-0-0</t>
  </si>
  <si>
    <t>ﾄｸﾔﾏｼﾝｷｭｳｾｯｺﾂｲﾝ</t>
  </si>
  <si>
    <t>とくやま鍼灸接骨院</t>
  </si>
  <si>
    <t>ﾏﾂﾀﾞｾｯｺﾂｲﾝ</t>
  </si>
  <si>
    <t>協2020196-0-0</t>
  </si>
  <si>
    <t>ﾐﾈﾑﾗｾｲｺﾂｲﾝｻｲﾅﾐﾌﾞﾝｲﾝ</t>
  </si>
  <si>
    <t>峯村整骨院犀南分院</t>
  </si>
  <si>
    <t>契2752639-0-0</t>
  </si>
  <si>
    <t>ﾅｶﾊﾏｾｲｺﾂｲﾝ</t>
  </si>
  <si>
    <t>なかはま整骨院</t>
  </si>
  <si>
    <t>ﾔﾏﾄｻｸﾗｶﾌﾞｾｯｺﾂｲﾝ</t>
  </si>
  <si>
    <t>契1304614-0-0</t>
  </si>
  <si>
    <t>契1500876-0-0</t>
  </si>
  <si>
    <t>おーぎにはや接骨院</t>
  </si>
  <si>
    <t>契2110539-0-0</t>
  </si>
  <si>
    <t>ｵﾋｻﾏｾｯｺﾂｲﾝ</t>
  </si>
  <si>
    <t>おひさま接骨院</t>
  </si>
  <si>
    <t>契2401597-0-0</t>
  </si>
  <si>
    <t>ﾍﾞﾙｼﾝｷｭｳｾｯｺﾂｲﾝ ｽｽﾞｶ</t>
  </si>
  <si>
    <t>ベル鍼灸接骨院　鈴鹿</t>
  </si>
  <si>
    <t>契2705546-0-0</t>
  </si>
  <si>
    <t>ｱﾘﾝｺｾｲｺﾂｲﾝ</t>
  </si>
  <si>
    <t>ありんこ整骨院</t>
  </si>
  <si>
    <t>契2707779-0-0</t>
  </si>
  <si>
    <t>ハル鍼灸整骨院</t>
  </si>
  <si>
    <t>契1183844-0-0</t>
  </si>
  <si>
    <t>ｶﾂｷｾｯｺﾂｲﾝ</t>
  </si>
  <si>
    <t>かつき接骨院</t>
  </si>
  <si>
    <t>契1325141-0-0</t>
  </si>
  <si>
    <t>協2504016-0-0</t>
  </si>
  <si>
    <t>協2234212-0-0</t>
  </si>
  <si>
    <t>川島ほねつぎ</t>
  </si>
  <si>
    <t>協1700443-0-0</t>
  </si>
  <si>
    <t>ﾉｻﾞﾜｾｯｺﾂｲﾝ</t>
  </si>
  <si>
    <t>のざわ接骨院</t>
  </si>
  <si>
    <t>契2303861-0-0</t>
  </si>
  <si>
    <t>ﾒｲﾄｳｼﾝｷｭｳｲﾝｾｯｺﾂｲﾝ</t>
  </si>
  <si>
    <t>名東鍼灸院・接骨院</t>
  </si>
  <si>
    <t>契1205428-0-0</t>
  </si>
  <si>
    <t>ｾｲｺﾂｲﾝ･ｱﾝｽﾞﾉﾓﾘ</t>
  </si>
  <si>
    <t>整骨院・杏の杜</t>
  </si>
  <si>
    <t>契2111103-0-0</t>
  </si>
  <si>
    <t>契1301507-0-0</t>
  </si>
  <si>
    <t>契2303790-0-0</t>
  </si>
  <si>
    <t>ｱﾝｼﾞｮｳﾐﾅﾐｼﾝｷｭｳｾｯｺﾂｲﾝ</t>
  </si>
  <si>
    <t>安城南鍼灸接骨院</t>
  </si>
  <si>
    <t>契2304013-0-0</t>
  </si>
  <si>
    <t>協0111521-0-0</t>
  </si>
  <si>
    <t>ｺﾝﾔｾｲｺﾂｲﾝﾍﾞﾝﾃﾝﾌﾞﾝｲﾝ</t>
  </si>
  <si>
    <t>近谷整骨院弁天分院</t>
  </si>
  <si>
    <t>契1323315-0-0</t>
  </si>
  <si>
    <t>ﾖﾛｽﾞﾁｮｳｾｯｺﾂｲﾝ</t>
  </si>
  <si>
    <t>万町接骨院</t>
  </si>
  <si>
    <t>協1801155-0-0</t>
  </si>
  <si>
    <t>協2711850-0-0</t>
  </si>
  <si>
    <t>林整骨院</t>
  </si>
  <si>
    <t>協2713399-0-0</t>
  </si>
  <si>
    <t>ｺﾝﾔﾏﾁｾｲｺﾂｲﾝ</t>
  </si>
  <si>
    <t>紺屋町整骨院</t>
  </si>
  <si>
    <t>協2020134-0-0</t>
  </si>
  <si>
    <t>ﾐｽﾞｻﾜｾｲｺﾂｲﾝ</t>
  </si>
  <si>
    <t>水澤整骨院</t>
  </si>
  <si>
    <t>協1800161-0-0</t>
  </si>
  <si>
    <t>ﾀｶﾞｾｲｺﾂｲﾝ</t>
  </si>
  <si>
    <t>タガ整骨院</t>
  </si>
  <si>
    <t>契1321784-0-0</t>
  </si>
  <si>
    <t>ｼﾉﾊﾗｾｲｺﾂｲﾝ ｵｵﾔﾏｲﾝ</t>
  </si>
  <si>
    <t>しのはら整骨院　大山院</t>
  </si>
  <si>
    <t>契2501085-0-0</t>
  </si>
  <si>
    <t>ムラカミ整骨院</t>
  </si>
  <si>
    <t>契2401488-0-0</t>
  </si>
  <si>
    <t>ﾀｶﾄﾗｼﾝｷｭｳｾｲｺﾂｲﾝ</t>
  </si>
  <si>
    <t>高虎鍼灸整骨院</t>
  </si>
  <si>
    <t>協1313095-0-0</t>
  </si>
  <si>
    <t>ﾊﾅﾐﾁｾｯｺﾂｲﾝ</t>
  </si>
  <si>
    <t>花道接骨院</t>
  </si>
  <si>
    <t>契1302088-0-0</t>
  </si>
  <si>
    <t>メイプル整骨院</t>
  </si>
  <si>
    <t>契2752468-0-0</t>
  </si>
  <si>
    <t>ﾅｶﾊﾞﾔｼｾｲｺﾂｲﾝ</t>
  </si>
  <si>
    <t>なかばやし整骨院</t>
  </si>
  <si>
    <t>契1205379-0-0</t>
  </si>
  <si>
    <t>ｱﾋﾞﾃﾝｾｯｺﾂｲﾝ</t>
  </si>
  <si>
    <t>あびてん接骨院</t>
  </si>
  <si>
    <t>協1800109-0-0</t>
  </si>
  <si>
    <t>山﨑整骨院</t>
  </si>
  <si>
    <t>協2100467-0-0</t>
  </si>
  <si>
    <t>協2710973-0-0</t>
  </si>
  <si>
    <t>ﾐﾔﾉｼﾀｾｯｺﾂｲﾝ</t>
  </si>
  <si>
    <t>宮乃下接骨院</t>
  </si>
  <si>
    <t>契0112125-0-0</t>
  </si>
  <si>
    <t>ｾｲｺﾂｲﾝﾍﾝｶ</t>
  </si>
  <si>
    <t>整骨院ＨＥＮＣＡ</t>
  </si>
  <si>
    <t>契1305916-0-0</t>
  </si>
  <si>
    <t>とべ整骨院</t>
  </si>
  <si>
    <t>契0402182-0-0</t>
  </si>
  <si>
    <t>ﾊﾘｷｭｳｾｲｺﾂｲﾝ ﾅｶﾞﾔ</t>
  </si>
  <si>
    <t>はり・きゅう整骨院　ＮＡＧＡＹＡ</t>
  </si>
  <si>
    <t>契1325372-0-0</t>
  </si>
  <si>
    <t>ﾌﾟﾗｽｾｲｺﾂｲﾝ ｹｲｷｭｳｶﾏﾀｲﾝ</t>
  </si>
  <si>
    <t>ぷらす整骨院　京急蒲田院</t>
  </si>
  <si>
    <t>契1405905-0-0</t>
  </si>
  <si>
    <t>ﾌﾟﾗｽｾｲｺﾂｲﾝ ﾔｺｳｲﾝ</t>
  </si>
  <si>
    <t>ぷらす整骨院　矢向院</t>
  </si>
  <si>
    <t>協1000683-0-0</t>
  </si>
  <si>
    <t>契2201787-0-0</t>
  </si>
  <si>
    <t>ﾏﾙｼﾝｷｭｳｾｯｺﾂｲﾝ</t>
  </si>
  <si>
    <t>まる鍼灸接骨院</t>
  </si>
  <si>
    <t>協2713880-0-0</t>
  </si>
  <si>
    <t>河内整骨院</t>
  </si>
  <si>
    <t>契1001873-0-0</t>
  </si>
  <si>
    <t>ｼｵｻﾞﾜｾｯｺﾂｲﾝ</t>
  </si>
  <si>
    <t>塩澤接骨院</t>
  </si>
  <si>
    <t>契2755809-0-0</t>
  </si>
  <si>
    <t>ｽｲﾀﾉｾｲｺﾂｲﾝ</t>
  </si>
  <si>
    <t>すいたの整骨院</t>
  </si>
  <si>
    <t>契2304173-0-0</t>
  </si>
  <si>
    <t>ﾌﾀｺﾞｾｯｺﾂｲﾝ</t>
  </si>
  <si>
    <t>協2400096-0-0</t>
  </si>
  <si>
    <t>ﾓﾓﾁｾｯｺﾂｲﾝ</t>
  </si>
  <si>
    <t>百地接骨院</t>
  </si>
  <si>
    <t>契2110986-0-0</t>
  </si>
  <si>
    <t>ﾊﾘｷｭｳｾｯｺﾂｲﾝｱｼﾞｻｲ</t>
  </si>
  <si>
    <t>はりきゅう接骨院あじさい</t>
  </si>
  <si>
    <t>協2620417-0-0</t>
  </si>
  <si>
    <t>ﾅｶﾑﾗｼﾝｷｭｳｾｯｺﾂｲﾝ</t>
  </si>
  <si>
    <t>中村鍼灸接骨院</t>
  </si>
  <si>
    <t>協0812296-0-0</t>
  </si>
  <si>
    <t>ｾｯｺﾂﾊﾘｷｭｳｺｳﾌｸ</t>
  </si>
  <si>
    <t>接骨鍼灸康復</t>
  </si>
  <si>
    <t>協2711954-0-0</t>
  </si>
  <si>
    <t>契2401322-0-0</t>
  </si>
  <si>
    <t>ｲﾂｷ ｾｲｺﾂｲﾝﾝ</t>
  </si>
  <si>
    <t>樹　整骨院</t>
  </si>
  <si>
    <t>協2610178-0-0</t>
  </si>
  <si>
    <t>ｲｻｶﾊﾞﾗﾝｽｾｯｺﾂｲﾝ</t>
  </si>
  <si>
    <t>協0401390-0-0</t>
  </si>
  <si>
    <t>ﾜﾀﾘｾｯｺﾂｲﾝ</t>
  </si>
  <si>
    <t>わたり接骨院</t>
  </si>
  <si>
    <t>協1132008-0-0</t>
  </si>
  <si>
    <t>島田接骨院</t>
  </si>
  <si>
    <t>契1206808-0-0</t>
  </si>
  <si>
    <t>ﾄﾐｻﾄﾋﾏﾜﾘｾｲｺﾂｲﾝ</t>
  </si>
  <si>
    <t>富里ひまわり整骨院</t>
  </si>
  <si>
    <t>契1302535-0-0</t>
  </si>
  <si>
    <t xml:space="preserve">ｾｯｺﾂｲﾝ ｻｸｾｲﾄﾞｳ </t>
  </si>
  <si>
    <t>接骨院　桜聖堂</t>
  </si>
  <si>
    <t>契1500311-0-0</t>
  </si>
  <si>
    <t>ｺｳﾌｸｾｯｺｼｲﾝ</t>
  </si>
  <si>
    <t>協1601515-0-0</t>
  </si>
  <si>
    <t>ｶﾜﾉｾｾｯｺﾂｲﾝ</t>
  </si>
  <si>
    <t>川の瀬接骨院</t>
  </si>
  <si>
    <t>協1601379-0-0</t>
  </si>
  <si>
    <t>ﾅﾒﾘｶﾜｾｯｺﾂｲﾝ</t>
  </si>
  <si>
    <t>滑川接骨院</t>
  </si>
  <si>
    <t>協1601080-0-0</t>
  </si>
  <si>
    <t>ｲﾅｶﾞｷｾｯｺﾂｲﾝ</t>
  </si>
  <si>
    <t>稲垣接骨院</t>
  </si>
  <si>
    <t>協1601559-0-0</t>
  </si>
  <si>
    <t>協2020649-0-0</t>
  </si>
  <si>
    <t>ｻﾅﾀﾞｼﾝｷｭｳｾｯｺﾂｲﾝ</t>
  </si>
  <si>
    <t>さなだ鍼灸接骨院</t>
  </si>
  <si>
    <t>協2100230-0-0</t>
  </si>
  <si>
    <t>協2712271-0-0</t>
  </si>
  <si>
    <t>ｵﾔﾅｷﾞｾｲｺﾂｲﾝ</t>
  </si>
  <si>
    <t>小柳整骨院</t>
  </si>
  <si>
    <t>契2705376-0-0</t>
  </si>
  <si>
    <t>契2751396-0-0</t>
  </si>
  <si>
    <t>ｸｳｽﾎﾟｰﾂｾｲｺﾂｲﾝ</t>
  </si>
  <si>
    <t>空ＳＰＯＲＴＳ整骨院</t>
  </si>
  <si>
    <t>協2714259-0-0</t>
  </si>
  <si>
    <t>ｱｻﾉｾｲｺﾂｲﾝ</t>
  </si>
  <si>
    <t>麻野整骨院</t>
  </si>
  <si>
    <t>契2751973-0-0</t>
  </si>
  <si>
    <t>契1182646-0-0</t>
  </si>
  <si>
    <t>ｴﾉﾓﾄｾｲｺﾂｲﾝ</t>
  </si>
  <si>
    <t>えのもと整骨院</t>
  </si>
  <si>
    <t>契1304543-0-0</t>
  </si>
  <si>
    <t>ｼﾉｻﾞｷﾂﾊﾞｻｾｲｺﾂｲﾝ</t>
  </si>
  <si>
    <t>篠崎つばさ整骨院</t>
  </si>
  <si>
    <t>契1325397-0-0</t>
  </si>
  <si>
    <t>ﾋﾗｲｾｯｺﾂｲﾝ ｺｸﾌﾞﾝｼﾞｲﾝ</t>
  </si>
  <si>
    <t>ひらい接骨院　国分寺院</t>
  </si>
  <si>
    <t>契2672488-0-0</t>
  </si>
  <si>
    <t>ﾀﾀﾞｶｽﾞﾏｼﾝｷｭｳｾｯｺﾂｲﾝ</t>
  </si>
  <si>
    <t>多田和真鍼灸接骨院</t>
  </si>
  <si>
    <t>ﾔｸﾞﾗｾｲｺﾂｲﾝ</t>
  </si>
  <si>
    <t>契2705684-0-0</t>
  </si>
  <si>
    <t>ﾅｶﾊﾗｼﾝｷｭｳｾｲｺﾂｲﾝ</t>
  </si>
  <si>
    <t>なかはら鍼灸整骨院</t>
  </si>
  <si>
    <t>協0401380-0-0</t>
  </si>
  <si>
    <t>契1325448-0-0</t>
  </si>
  <si>
    <t>ﾌﾟﾗｽｾｲｺﾂｲﾝ ｴﾋﾞｽｲﾝ</t>
  </si>
  <si>
    <t>ぷらす整骨院　恵比寿院</t>
  </si>
  <si>
    <t>契1308364-0-0</t>
  </si>
  <si>
    <t>ｼｵﾔｾｲｺﾂｲﾝ</t>
  </si>
  <si>
    <t>しおや整骨院</t>
  </si>
  <si>
    <t>契0600049-0-0</t>
  </si>
  <si>
    <t>契2304278-0-1</t>
  </si>
  <si>
    <t>契2507057-0-0</t>
  </si>
  <si>
    <t>ﾊﾘﾏﾀﾞｾｲｺﾂｲﾝ</t>
  </si>
  <si>
    <t>はりまだ整骨院</t>
  </si>
  <si>
    <t>ｵｵｻｶﾌｼﾞｭｳﾄﾞｳｾｲﾌｸｼｶｲｲﾘｮｳｽﾎﾟｰﾂｾﾝﾓﾝｶﾞｯｺｳﾌｿﾞ</t>
  </si>
  <si>
    <t>協2714188-0-0</t>
  </si>
  <si>
    <t>ﾌｪｲｽｾｲｺﾂｲﾝ</t>
  </si>
  <si>
    <t>フェイス整骨院</t>
  </si>
  <si>
    <t>契0402245-0-0</t>
  </si>
  <si>
    <t>ﾊﾞﾝﾕｳｾｯｺﾂｲﾝ</t>
  </si>
  <si>
    <t>萬有接骨院</t>
  </si>
  <si>
    <t>契0600570-0-0</t>
  </si>
  <si>
    <t>ﾋｶﾞｼﾈﾊﾞﾗﾝｽｾｲｺﾂｲﾝ</t>
  </si>
  <si>
    <t>東根バランス整骨院</t>
  </si>
  <si>
    <t>契1184407-0-0</t>
  </si>
  <si>
    <t>ｵﾘﾋｺｾｲｺﾂｲﾝ</t>
  </si>
  <si>
    <t>おりひこ整骨院</t>
  </si>
  <si>
    <t>契1321603-0-0</t>
  </si>
  <si>
    <t>ﾅｺﾞﾐﾉｾｯｺﾂｲﾝ</t>
  </si>
  <si>
    <t>和の接骨院</t>
  </si>
  <si>
    <t>契1304272-0-0</t>
  </si>
  <si>
    <t>ｳｴﾉﾃｾｯｺﾂｲﾝ</t>
  </si>
  <si>
    <t>うえのて接骨院</t>
  </si>
  <si>
    <t>契2111040-0-0</t>
  </si>
  <si>
    <t>協2712365-0-0</t>
  </si>
  <si>
    <t>ｺｶﾞｾｲｺﾂﾊﾘｷｭｳｲﾝ</t>
  </si>
  <si>
    <t>こが整骨はり灸院</t>
  </si>
  <si>
    <t>協2714055-0-0</t>
  </si>
  <si>
    <t>にしかわ整骨院</t>
  </si>
  <si>
    <t>契2702742-0-0</t>
  </si>
  <si>
    <t>ﾀﾞｲﾕｳﾄﾞｳｼﾝｷｭｳｾｯｺﾂｲﾝ</t>
  </si>
  <si>
    <t>大有堂鍼灸接骨院</t>
  </si>
  <si>
    <t>契2709757-0-0</t>
  </si>
  <si>
    <t>契2751580-0-0</t>
  </si>
  <si>
    <t>契1183180-0-0</t>
  </si>
  <si>
    <t>ﾄﾞｲｾｯｺﾂｲﾝ</t>
  </si>
  <si>
    <t>どい接骨院</t>
  </si>
  <si>
    <t>契1100442-0-0</t>
  </si>
  <si>
    <t>契1307489-0-0</t>
  </si>
  <si>
    <t>ｼｬｸｼﾞｲﾎﾜｲﾄｾｲｺﾂｲﾝ</t>
  </si>
  <si>
    <t>しゃくじいホワイト整骨院</t>
  </si>
  <si>
    <t>契1403912-0-0</t>
  </si>
  <si>
    <t>ｷﾀﾔﾏﾀﾞﾊｰﾄﾊｰﾄ</t>
  </si>
  <si>
    <t>北山田ハート整骨院</t>
  </si>
  <si>
    <t>協1601181-0-0</t>
  </si>
  <si>
    <t>ﾐｯｶｲﾁｾｯｺﾂｲﾝ</t>
  </si>
  <si>
    <t>三日市接骨院</t>
  </si>
  <si>
    <t>協0111047-0-0</t>
  </si>
  <si>
    <t>協0600446-0-0</t>
  </si>
  <si>
    <t>ｸﾄﾞｳｾｯｺﾂｲﾝ</t>
  </si>
  <si>
    <t>くどう接骨院</t>
  </si>
  <si>
    <t>契0701283-0-0</t>
  </si>
  <si>
    <t>協0700030-0-0</t>
  </si>
  <si>
    <t>契0910744-0-0</t>
  </si>
  <si>
    <t>ｾｯｺﾂｲﾝ ｲﾜｻｷ ｳﾂﾉﾐﾔﾐﾕｷﾎﾝﾁｮｳｲﾝ</t>
  </si>
  <si>
    <t>接骨院　いわさき　宇都宮御幸本町院</t>
  </si>
  <si>
    <t>協1000734-0-0</t>
  </si>
  <si>
    <t>ﾃﾗｳﾁﾎﾝﾁｮｳｾｯｺﾂｲﾝ</t>
  </si>
  <si>
    <t>てらうち本町接骨院</t>
  </si>
  <si>
    <t>契1182661-0-0</t>
  </si>
  <si>
    <t>ﾅｸﾞﾗﾄﾞｳ ﾀｶﾋｻﾊﾘｷｭｳｾｯｺﾂｲﾝ</t>
  </si>
  <si>
    <t>名倉堂　高久はりきゅう接骨院</t>
  </si>
  <si>
    <t>契1184159-0-0</t>
  </si>
  <si>
    <t>契1182074-0-0</t>
  </si>
  <si>
    <t>契1100550-0-0</t>
  </si>
  <si>
    <t>契1182251-0-0</t>
  </si>
  <si>
    <t>契1204414-0-0</t>
  </si>
  <si>
    <t>ﾐｻﾄﾀﾞｲｼﾝｷｭｳｾｲｺﾂｲﾝ</t>
  </si>
  <si>
    <t>美郷台鍼灸整骨院</t>
  </si>
  <si>
    <t>協1200408-0-0</t>
  </si>
  <si>
    <t>ﾐﾂﾜﾀﾞｲｾｲｺﾂｲﾝ</t>
  </si>
  <si>
    <t>みつわ台整骨院</t>
  </si>
  <si>
    <t>協1312531-0-0</t>
  </si>
  <si>
    <t>ｸﾞﾘｰﾝﾊﾟｰｸｾｲｺﾂｲﾝ</t>
  </si>
  <si>
    <t>グリーンパーク整骨院</t>
  </si>
  <si>
    <t>契1304512-0-0</t>
  </si>
  <si>
    <t>和み接骨院</t>
  </si>
  <si>
    <t>契1400183-0-0</t>
  </si>
  <si>
    <t>ﾌﾅｺｼｾｯｺﾂｲﾝ</t>
  </si>
  <si>
    <t>船越接骨院</t>
  </si>
  <si>
    <t>協1413530-0-0</t>
  </si>
  <si>
    <t>ｵｵｲｿﾅｸﾞﾗｺﾂｲﾝ</t>
  </si>
  <si>
    <t>大磯名倉整骨院</t>
  </si>
  <si>
    <t>契1400928-0-0</t>
  </si>
  <si>
    <t>ﾖｳﾂｳｶﾝ ｽｽﾞｷｾｯｺﾂｲﾝ</t>
  </si>
  <si>
    <t>腰痛館　鈴木接骨院</t>
  </si>
  <si>
    <t>契2111037-0-0</t>
  </si>
  <si>
    <t>契2300650-0-0</t>
  </si>
  <si>
    <t>ﾐﾄﾞﾘﾆｼｾｯｺﾂｲﾝ</t>
  </si>
  <si>
    <t>緑西接骨院</t>
  </si>
  <si>
    <t>協2309958-0-0</t>
  </si>
  <si>
    <t>契2304318-0-0</t>
  </si>
  <si>
    <t>ﾔｽｲｾｯｺﾂｲﾝ ﾏﾂﾊﾞｺｳｴﾝｲﾝ</t>
  </si>
  <si>
    <t>安井接骨院　松葉公園院</t>
  </si>
  <si>
    <t>契2501144-0-0</t>
  </si>
  <si>
    <t>契2670940-0-0</t>
  </si>
  <si>
    <t>あさい接骨院</t>
  </si>
  <si>
    <t>協2714404-0-0</t>
  </si>
  <si>
    <t>協2714208-0-0</t>
  </si>
  <si>
    <t>ﾒｲｹﾝｾｲｺﾂｲﾝ</t>
  </si>
  <si>
    <t>明健整骨院</t>
  </si>
  <si>
    <t>契2709995-0-0</t>
  </si>
  <si>
    <t>ｾｾﾗｷﾞｼﾝｷｭｳｾｲｺﾂｲﾝ</t>
  </si>
  <si>
    <t>せせらぎ鍼灸整骨院</t>
  </si>
  <si>
    <t>契2708215-0-0</t>
  </si>
  <si>
    <t>契2705152-0-0</t>
  </si>
  <si>
    <t>佐藤鍼灸整骨院</t>
  </si>
  <si>
    <t>契2702551-0-0</t>
  </si>
  <si>
    <t>ｶﾈﾔﾏｾｲｺﾂｲﾝ</t>
  </si>
  <si>
    <t>かねやま整骨院</t>
  </si>
  <si>
    <t>契2753769-0-0</t>
  </si>
  <si>
    <t>契2709540-0-0</t>
  </si>
  <si>
    <t>ﾆｼﾑﾗｼﾝｷｭｳｾｲｺﾂｲﾝ</t>
  </si>
  <si>
    <t>にしむら鍼灸整骨院</t>
  </si>
  <si>
    <t>契0112202-0-0</t>
  </si>
  <si>
    <t>ﾀﾞｲﾜｼﾝｷｭｳｾｲｺﾂｲﾝ</t>
  </si>
  <si>
    <t>ダイワ鍼灸整骨院</t>
  </si>
  <si>
    <t>協0110087-0-0</t>
  </si>
  <si>
    <t>茂野整骨院</t>
  </si>
  <si>
    <t>契0500318-0-0</t>
  </si>
  <si>
    <t>ｻｻﾗｾｲｺﾂｲﾝ</t>
  </si>
  <si>
    <t>ささら整骨院</t>
  </si>
  <si>
    <t>契1184352-0-0</t>
  </si>
  <si>
    <t>ｵｶﾀﾞｽﾎﾟｰﾂｾｲｺﾂｲﾝ</t>
  </si>
  <si>
    <t>オカダスポーツ整骨院</t>
  </si>
  <si>
    <t>契1181159-0-0</t>
  </si>
  <si>
    <t>ﾊｯﾄﾘﾊﾘｷｭｳｾｯｺﾂｲﾝ(ﾆｼｵｵﾐﾔｲﾝ)</t>
  </si>
  <si>
    <t>はっとりはりきゅう接骨院（西大宮院）</t>
  </si>
  <si>
    <t>協1313123-0-0</t>
  </si>
  <si>
    <t>たしろ接骨院</t>
  </si>
  <si>
    <t>契1306261-0-0</t>
  </si>
  <si>
    <t>ﾆｼｶｻｲｵｱｼｽｾｲｺﾂｲﾝ</t>
  </si>
  <si>
    <t>西葛西オアシス整骨院</t>
  </si>
  <si>
    <t>契1303240-0-0</t>
  </si>
  <si>
    <t>まつなが接骨院</t>
  </si>
  <si>
    <t>契1321383-0-0</t>
  </si>
  <si>
    <t>ﾋﾅﾀｵﾐｾｲｺﾂｲﾝ</t>
  </si>
  <si>
    <t>ひなたオミ整骨院</t>
  </si>
  <si>
    <t>協1313640-0-0</t>
  </si>
  <si>
    <t>ﾂﾙｶﾜｾｯｺﾂｲﾝ</t>
  </si>
  <si>
    <t>鶴川接骨院</t>
  </si>
  <si>
    <t>協1601406-0-0</t>
  </si>
  <si>
    <t>ｾｷｵｶｾｯｺﾂｲﾝ</t>
  </si>
  <si>
    <t>関岡接骨院</t>
  </si>
  <si>
    <t>契1700380-0-0</t>
  </si>
  <si>
    <t>ﾐｻｷｾｯｺﾂｲﾝ</t>
  </si>
  <si>
    <t>みさき接骨院</t>
  </si>
  <si>
    <t>契1900389-0-0</t>
  </si>
  <si>
    <t>ﾏﾅﾙｾｯｺﾂｲﾝ</t>
  </si>
  <si>
    <t>まなる接骨院</t>
  </si>
  <si>
    <t>契1900488-0-0</t>
  </si>
  <si>
    <t>ﾏﾆﾉｷｾｲｺﾂｲﾝ</t>
  </si>
  <si>
    <t>まにのき整骨院</t>
  </si>
  <si>
    <t>契1900341-0-0</t>
  </si>
  <si>
    <t>ﾕｳﾀﾞｲｾｲｺﾂｲﾝ</t>
  </si>
  <si>
    <t>ゆうだい整骨院</t>
  </si>
  <si>
    <t>協2003129-0-0</t>
  </si>
  <si>
    <t>ﾀｶｷﾞｾｲｺﾂｲﾝ</t>
  </si>
  <si>
    <t>高木整骨院</t>
  </si>
  <si>
    <t>契2201162-0-0</t>
  </si>
  <si>
    <t>協2400016-0-0</t>
  </si>
  <si>
    <t>協2400206-0-0</t>
  </si>
  <si>
    <t>松久整骨本院</t>
  </si>
  <si>
    <t>契2671788-0-0</t>
  </si>
  <si>
    <t>ＦＵＪＩ整骨院</t>
  </si>
  <si>
    <t>契2670597-0-0</t>
  </si>
  <si>
    <t>ﾖｼﾉｾｲｺﾂｲﾝ</t>
  </si>
  <si>
    <t>よし乃整骨院</t>
  </si>
  <si>
    <t>契2672181-0-0</t>
  </si>
  <si>
    <t>ｻﾆｰｾｲｺﾂｲﾝ</t>
  </si>
  <si>
    <t>サニー整骨院</t>
  </si>
  <si>
    <t>契2703418-0-0</t>
  </si>
  <si>
    <t>ｲﾄｳﾐｻ ｼﾝｷｭｳｾｲｺﾂｲﾝ</t>
  </si>
  <si>
    <t>伊藤みさ　鍼灸整骨院</t>
  </si>
  <si>
    <t>協2712208-0-0</t>
  </si>
  <si>
    <t>契2707843-0-0</t>
  </si>
  <si>
    <t>ﾌﾚｱｲｼﾝｷｭｳｾｲｺﾂｲﾝ</t>
  </si>
  <si>
    <t>ふれあい鍼灸整骨院</t>
  </si>
  <si>
    <t>契2700881-0-0</t>
  </si>
  <si>
    <t>ｾｷｾｲｺﾂｲﾝｼﾝｷｭｳ</t>
  </si>
  <si>
    <t>セキ鍼灸整骨院</t>
  </si>
  <si>
    <t>協2711426-0-0</t>
  </si>
  <si>
    <t>ｶﾈﾐﾂｼﾝｷｭｳｲﾝｾｯｺﾂｲﾝ</t>
  </si>
  <si>
    <t>かねみつ鍼灸院・接骨院</t>
  </si>
  <si>
    <t>契2702365-0-0</t>
  </si>
  <si>
    <t>ﾆｼｵｶｼﾝｷｭｳｾｲｺﾂｲﾝ</t>
  </si>
  <si>
    <t>西岡鍼灸整骨院</t>
  </si>
  <si>
    <t>協0110584-0-0</t>
  </si>
  <si>
    <t>前野整骨院</t>
  </si>
  <si>
    <t>協0111113-0-0</t>
  </si>
  <si>
    <t>ﾎｯｺｳｾｲｺﾂｲﾝ</t>
  </si>
  <si>
    <t>北光整骨院</t>
  </si>
  <si>
    <t>契0402473-0-0</t>
  </si>
  <si>
    <t>協0500430-0-0</t>
  </si>
  <si>
    <t>契0701071-0-0</t>
  </si>
  <si>
    <t>ｺﾉﾝｾｯｺﾂｲﾝ</t>
  </si>
  <si>
    <t>ｃｏｎｏｎ接骨院</t>
  </si>
  <si>
    <t>契0700982-0-0</t>
  </si>
  <si>
    <t>ｵｵﾄﾓｾｲｺﾂｲﾝ</t>
  </si>
  <si>
    <t>おおとも整骨院</t>
  </si>
  <si>
    <t>契0800196-0-0</t>
  </si>
  <si>
    <t>小村接骨院</t>
  </si>
  <si>
    <t>契0910159-0-0</t>
  </si>
  <si>
    <t>協0900353-0-0</t>
  </si>
  <si>
    <t>不二整骨院</t>
  </si>
  <si>
    <t>契1001048-0-0</t>
  </si>
  <si>
    <t>ｲｲｸﾗｾｯｺﾂｲﾝ</t>
  </si>
  <si>
    <t>飯倉接骨院</t>
  </si>
  <si>
    <t>契1181293-0-0</t>
  </si>
  <si>
    <t>ｱｹﾞｵｼﾝｷｭｳｾｲｺﾂｲﾝ</t>
  </si>
  <si>
    <t>上尾鍼灸整骨院</t>
  </si>
  <si>
    <t>契1203648-0-0</t>
  </si>
  <si>
    <t>ｳﾗﾔｽﾃﾓﾐｾｲｺﾂｲﾝ</t>
  </si>
  <si>
    <t>浦安手もみ整骨院</t>
  </si>
  <si>
    <t>契1203702-0-0</t>
  </si>
  <si>
    <t>ﾀｶﾅｼｹﾝｺｳｾｲｺﾂｲﾝ</t>
  </si>
  <si>
    <t>たかなし健康整骨院</t>
  </si>
  <si>
    <t>契1206686-0-0</t>
  </si>
  <si>
    <t>ﾄｳｶﾞﾈﾂﾅｸﾞｾｲｺﾂｲﾝ</t>
  </si>
  <si>
    <t>東金つなぐ整骨院</t>
  </si>
  <si>
    <t>サンビーチ整骨院</t>
  </si>
  <si>
    <t>協1601707-0-0</t>
  </si>
  <si>
    <t>ｻｶｵｶｾｯｺﾂｲﾝ</t>
  </si>
  <si>
    <t>坂岡接骨院</t>
  </si>
  <si>
    <t>協1601102-0-0</t>
  </si>
  <si>
    <t>契1700496-0-0</t>
  </si>
  <si>
    <t>ｵｰﾙｾｯｺﾂｲﾝ</t>
  </si>
  <si>
    <t>オール接骨院</t>
  </si>
  <si>
    <t>協1700316-0-0</t>
  </si>
  <si>
    <t>ﾌｼﾐﾀﾞｲｾｯｺﾂｲﾝ</t>
  </si>
  <si>
    <t>伏見台接骨院</t>
  </si>
  <si>
    <t>協2020385-0-0</t>
  </si>
  <si>
    <t>ｵｵｲｾｲｺﾂｲﾝ</t>
  </si>
  <si>
    <t>大井整骨院</t>
  </si>
  <si>
    <t>契2672534-0-0</t>
  </si>
  <si>
    <t>ｻｲｲﾝｴｷﾏｴｼﾝｷｭｳｾｲｺﾂｲﾝ</t>
  </si>
  <si>
    <t>西院駅前鍼灸整骨院</t>
  </si>
  <si>
    <t>協2711654-0-0</t>
  </si>
  <si>
    <t>市原整骨院</t>
  </si>
  <si>
    <t>契2753501-0-0</t>
  </si>
  <si>
    <t>契2754087-0-0</t>
  </si>
  <si>
    <t>ｵｸﾔﾏｾｲｺﾂｲﾝ</t>
  </si>
  <si>
    <t>おくやま整骨院</t>
  </si>
  <si>
    <t>契2700949-0-0</t>
  </si>
  <si>
    <t>契2704019-0-0</t>
  </si>
  <si>
    <t>ﾔｻﾞﾜｼﾝｷｭｳｾｲｺﾂｲﾝ</t>
  </si>
  <si>
    <t>やざわ鍼灸整骨院</t>
  </si>
  <si>
    <t>契0111849-0-0</t>
  </si>
  <si>
    <t>ｶｼﾜｷﾞﾊﾘｷｭｳｾｲｺﾂｲﾝ</t>
  </si>
  <si>
    <t>かしわ樹はりきゅう整骨院</t>
  </si>
  <si>
    <t>協0400668-0-0</t>
  </si>
  <si>
    <t>ｳｯﾁｰｾｯｺﾂｲﾝ</t>
  </si>
  <si>
    <t>ウッチー接骨院</t>
  </si>
  <si>
    <t>契1183099-0-0</t>
  </si>
  <si>
    <t>ﾔﾊﾀｾｲｺﾂｲﾝ</t>
  </si>
  <si>
    <t>やはた整骨院</t>
  </si>
  <si>
    <t>契1182919-0-0</t>
  </si>
  <si>
    <t>ｱｼｽﾄｾｲｺﾂｲﾝ</t>
  </si>
  <si>
    <t>アシスト整骨院</t>
  </si>
  <si>
    <t>契1301350-0-0</t>
  </si>
  <si>
    <t>すみだ川接骨院</t>
  </si>
  <si>
    <t>契1321114-0-0</t>
  </si>
  <si>
    <t>ｵﾄﾜｾｯｺﾂｲﾝ</t>
  </si>
  <si>
    <t>音羽接骨院</t>
  </si>
  <si>
    <t>契1500878-0-0</t>
  </si>
  <si>
    <t>契1801104-0-0</t>
  </si>
  <si>
    <t>ﾎﾝﾒｲｾｲｺﾂｲﾝ</t>
  </si>
  <si>
    <t>ほんめい整骨院</t>
  </si>
  <si>
    <t>契2200028-0-0</t>
  </si>
  <si>
    <t>ｷﾘﾔﾏｼﾝｷｭｳｾｲｺﾂｲﾝ</t>
  </si>
  <si>
    <t>桐山鍼灸整骨院</t>
  </si>
  <si>
    <t>契2304016-0-1</t>
  </si>
  <si>
    <t>のだ接骨院</t>
  </si>
  <si>
    <t>協2309839-0-0</t>
  </si>
  <si>
    <t>ｳﾉｾｯｺﾂｲﾝ</t>
  </si>
  <si>
    <t>宇野接骨院</t>
  </si>
  <si>
    <t>協2712363-0-0</t>
  </si>
  <si>
    <t>協2713198-0-0</t>
  </si>
  <si>
    <t>ﾖﾈﾑﾗｼﾝｷｭｳｾｲｺﾂｲﾝ</t>
  </si>
  <si>
    <t>米村鍼灸整骨院</t>
  </si>
  <si>
    <t>協2712039-0-0</t>
  </si>
  <si>
    <t>契2704199-0-0</t>
  </si>
  <si>
    <t>ｹｱｰｸﾙｰｼﾝｷｭｳｾｲｺﾂｲﾝ</t>
  </si>
  <si>
    <t>ケアークルー鍼灸整骨院</t>
  </si>
  <si>
    <t>心身整骨院・鍼灸院</t>
  </si>
  <si>
    <t>契1309390-0-0</t>
  </si>
  <si>
    <t>ｻｴｸﾞｻｾｲｺﾂｲﾝ</t>
  </si>
  <si>
    <t>さえぐさ整骨院</t>
  </si>
  <si>
    <t>契1402281-0-0</t>
  </si>
  <si>
    <t>ﾊｼﾓﾄｷﾀｸﾞﾁｾｲｺﾂｲﾝ</t>
  </si>
  <si>
    <t>橋本北口整骨院</t>
  </si>
  <si>
    <t>契1001186-0-0</t>
  </si>
  <si>
    <t>ﾎｽﾞﾐｼﾝｷｭｳｾｯｺﾂｲﾝ</t>
  </si>
  <si>
    <t>保泉鍼灸接骨院</t>
  </si>
  <si>
    <t>協2301560-0-0</t>
  </si>
  <si>
    <t>協2714284-0-0</t>
  </si>
  <si>
    <t>協0812189-0-0</t>
  </si>
  <si>
    <t>ｶﾐﾐﾄｾｯｺﾂｲﾝ</t>
  </si>
  <si>
    <t>上水戸接骨院</t>
  </si>
  <si>
    <t>契0800259-0-0</t>
  </si>
  <si>
    <t>ｱﾘﾉｾｲｺﾂｲﾝ</t>
  </si>
  <si>
    <t>亞利の整骨院</t>
  </si>
  <si>
    <t>協1102075-0-0</t>
  </si>
  <si>
    <t>ﾓﾄｺﾞｳﾅｸﾞﾗﾄﾞｳ</t>
  </si>
  <si>
    <t>元郷名倉堂</t>
  </si>
  <si>
    <t>契1181310-0-0</t>
  </si>
  <si>
    <t>ﾒｻﾞﾜｾｯｺﾂｲﾝ</t>
  </si>
  <si>
    <t>めざわ接骨院</t>
  </si>
  <si>
    <t>契1320809-0-0</t>
  </si>
  <si>
    <t>ｳﾒｼﾞﾏﾌｸﾛｳｾｯｺﾂｲﾝ</t>
  </si>
  <si>
    <t>梅島ふくろう接骨院</t>
  </si>
  <si>
    <t>協1313562-0-0</t>
  </si>
  <si>
    <t>ﾅｸﾗﾄﾞｳｺﾇﾏｾｯｺﾂｲﾝ</t>
  </si>
  <si>
    <t>名倉堂小沼接骨院</t>
  </si>
  <si>
    <t>契1309764-0-0</t>
  </si>
  <si>
    <t>ｳｨﾙｾｲｺﾂｲﾝ</t>
  </si>
  <si>
    <t>ウィル整骨院</t>
  </si>
  <si>
    <t>ﾄｳｷｮｳｵｵﾓﾘｾｲｺﾂｲﾝ</t>
  </si>
  <si>
    <t>東京大森整骨院</t>
  </si>
  <si>
    <t>契1320905-0-0</t>
  </si>
  <si>
    <t>ｹｰﾀﾞﾌﾞﾘｭｰｴﾂｽｾｲｺﾂｲﾝ ｵｷﾞｸﾎﾞｲﾝ</t>
  </si>
  <si>
    <t>ＫＷＳ整骨院　荻窪院</t>
  </si>
  <si>
    <t>契1402356-0-0</t>
  </si>
  <si>
    <t>アイル整骨院</t>
  </si>
  <si>
    <t>協1601462-0-0</t>
  </si>
  <si>
    <t>ｴﾊﾞﾀｾｯｺﾂｲﾝ</t>
  </si>
  <si>
    <t>江畑接骨院</t>
  </si>
  <si>
    <t>協1601113-0-0</t>
  </si>
  <si>
    <t>契2110725-0-0</t>
  </si>
  <si>
    <t>ﾘ:ﾊﾋﾞｯﾄｼﾝｷｭｳｾｯｺﾂｲﾝ</t>
  </si>
  <si>
    <t>リ：ハビット鍼灸接骨院</t>
  </si>
  <si>
    <t>協2100004-0-0</t>
  </si>
  <si>
    <t>ﾎﾝｼﾞｮｳｾｯｺﾂｲﾝ</t>
  </si>
  <si>
    <t>本荘接骨院</t>
  </si>
  <si>
    <t>契2201788-0-0</t>
  </si>
  <si>
    <t>ﾅﾂﾒｾｯｺﾂｲﾝ ｻｻｶﾞｾﾁｮｳﾃﾝ</t>
  </si>
  <si>
    <t>なつめ接骨院　篠ヶ瀬町店</t>
  </si>
  <si>
    <t>契2201792-0-0</t>
  </si>
  <si>
    <t>ﾔﾏｶﾞﾀｾｯｺﾂｲﾝ</t>
  </si>
  <si>
    <t>やまがた接骨院</t>
  </si>
  <si>
    <t>契2303724-0-0</t>
  </si>
  <si>
    <t>契2304369-0-0</t>
  </si>
  <si>
    <t>ﾓｴｷﾞｾｯｺﾂｲﾝ</t>
  </si>
  <si>
    <t>もえぎ接骨院</t>
  </si>
  <si>
    <t>協2713297-0-0</t>
  </si>
  <si>
    <t>ｱｻﾇﾏｼﾝｷｭｳｾｲｺﾂｲﾝ</t>
  </si>
  <si>
    <t>浅沼鍼灸整骨院</t>
  </si>
  <si>
    <t>協2711840-0-0</t>
  </si>
  <si>
    <t>協2711674-0-0</t>
  </si>
  <si>
    <t>ｼﾞｮｳﾄﾞｼﾝｷｭｳｾｲｺﾂｲﾝ</t>
  </si>
  <si>
    <t>ジョウド針灸整骨院</t>
  </si>
  <si>
    <t>契2754771-0-0</t>
  </si>
  <si>
    <t>契2706979-0-0</t>
  </si>
  <si>
    <t>ｺｳﾔﾏｾｲｺﾂｲﾝ</t>
  </si>
  <si>
    <t>神山整骨院</t>
  </si>
  <si>
    <t>協2714110-0-0</t>
  </si>
  <si>
    <t>ﾐｿﾞｸﾞﾁｾｲｺﾂｲﾝ</t>
  </si>
  <si>
    <t>溝口整骨院</t>
  </si>
  <si>
    <t>契2707584-0-0</t>
  </si>
  <si>
    <t>ﾐﾔｻﾞｷｼﾝｷｭｳｾｲｺﾂｲﾝ</t>
  </si>
  <si>
    <t>みやざき鍼灸整骨院</t>
  </si>
  <si>
    <t>契2707905-0-0</t>
  </si>
  <si>
    <t>ﾎｳｼﾞｭﾄﾞｳ ﾆｼﾀﾞｾｲｺﾂｲﾝ</t>
  </si>
  <si>
    <t>寶珠堂　西田整骨院</t>
  </si>
  <si>
    <t>契0401658-0-0</t>
  </si>
  <si>
    <t>ｼﾉﾉﾒｾｲｺﾂｲﾝ</t>
  </si>
  <si>
    <t>東雲整骨院</t>
  </si>
  <si>
    <t>協0500463-0-0</t>
  </si>
  <si>
    <t>ﾕｻﾞﾜｷﾀｾｲｺﾂｲﾝ</t>
  </si>
  <si>
    <t>湯沢北整骨院</t>
  </si>
  <si>
    <t>契0800615-0-0</t>
  </si>
  <si>
    <t>ｳｷｼﾏｾｯｺﾂｲﾝ</t>
  </si>
  <si>
    <t>浮島接骨院</t>
  </si>
  <si>
    <t>協0900642-0-0</t>
  </si>
  <si>
    <t>協0900150-0-0</t>
  </si>
  <si>
    <t>ヨシダ整骨院</t>
  </si>
  <si>
    <t>協1200844-0-0</t>
  </si>
  <si>
    <t>ｼｮｳﾜｾｯｺﾂｲﾝ</t>
  </si>
  <si>
    <t>祥和接骨院</t>
  </si>
  <si>
    <t>契1307082-0-0</t>
  </si>
  <si>
    <t>ｾｲｺﾂｲﾝｿﾗｰﾚ</t>
  </si>
  <si>
    <t>せいこついん　そらーれ</t>
  </si>
  <si>
    <t>契1321431-0-0</t>
  </si>
  <si>
    <t>ｺﾓﾈｾｲｺﾂｲﾝ</t>
  </si>
  <si>
    <t>こもね整骨院</t>
  </si>
  <si>
    <t>協1500595-0-0</t>
  </si>
  <si>
    <t>ﾅｸﾞﾗﾄﾞｳｾｲｺﾂｲﾝ</t>
  </si>
  <si>
    <t>契2110588-0-0</t>
  </si>
  <si>
    <t>ﾔﾅｶﾞｾｾｲｺﾂｲﾝ</t>
  </si>
  <si>
    <t>やながせ整骨院</t>
  </si>
  <si>
    <t>契2301019-0-0</t>
  </si>
  <si>
    <t>ｷﾄﾞｼﾝｷｭｳｾｲｺﾂｲﾝ</t>
  </si>
  <si>
    <t>きど鍼灸整骨院</t>
  </si>
  <si>
    <t>契2706111-0-0</t>
  </si>
  <si>
    <t>ｱｶｻｶｼﾝｷｭｳｾｲｺﾂｲﾝ</t>
  </si>
  <si>
    <t>赤坂鍼灸整骨院</t>
  </si>
  <si>
    <t>協2710238-0-0</t>
  </si>
  <si>
    <t>ｸﾚﾔｾｯｺﾂｲﾝ</t>
  </si>
  <si>
    <t>呉屋接骨院</t>
  </si>
  <si>
    <t>契0700872-0-0</t>
  </si>
  <si>
    <t>ｺﾄﾘﾉﾓﾘｾｯｺﾂｲﾝ</t>
  </si>
  <si>
    <t>ことりのもり接骨院</t>
  </si>
  <si>
    <t>協0900313-0-0</t>
  </si>
  <si>
    <t>協1139002-0-0</t>
  </si>
  <si>
    <t>斎藤接骨院</t>
  </si>
  <si>
    <t>協1145020-0-0</t>
  </si>
  <si>
    <t>契1202147-0-0</t>
  </si>
  <si>
    <t>ｵｵｶﾞﾈﾀﾞｲﾗｾｯｺﾂｲﾝ</t>
  </si>
  <si>
    <t>大金平接骨院</t>
  </si>
  <si>
    <t>契1309366-0-0</t>
  </si>
  <si>
    <t>ひいらぎ整骨院</t>
  </si>
  <si>
    <t>協1311959-0-0</t>
  </si>
  <si>
    <t>契2110724-0-0</t>
  </si>
  <si>
    <t>ﾀｼﾞﾐｾｯｺﾂｲﾝ</t>
  </si>
  <si>
    <t>たじみ接骨院</t>
  </si>
  <si>
    <t>契2110733-0-0</t>
  </si>
  <si>
    <t>ｲｯﾎﾟﾝｷﾞｾｯｺﾂｲﾝ</t>
  </si>
  <si>
    <t>契2110645-0-0</t>
  </si>
  <si>
    <t>ｲﾁﾏﾂｾｯｺﾂｲﾝ</t>
  </si>
  <si>
    <t>いちまつ接骨院</t>
  </si>
  <si>
    <t>契2302822-0-0</t>
  </si>
  <si>
    <t>ﾏﾙﾖｼﾊﾘｷｭｳｾｯｺﾂｲﾝ</t>
  </si>
  <si>
    <t>まるよし鍼灸接骨院</t>
  </si>
  <si>
    <t>契2304149-0-0</t>
  </si>
  <si>
    <t>ｽﾎﾟｰﾂﾗﾎﾞﾊﾘｾｯｺﾂｲﾝ</t>
  </si>
  <si>
    <t>スポーツラボ鍼接骨院</t>
  </si>
  <si>
    <t>協2615383-0-0</t>
  </si>
  <si>
    <t>ｲｹﾀﾞｼﾝｷｭｳｾｯｺﾂｲﾝ</t>
  </si>
  <si>
    <t>いけだ鍼灸接骨院</t>
  </si>
  <si>
    <t>協2712601-0-0</t>
  </si>
  <si>
    <t>ｶﾄﾞﾀﾆｾｲｺﾂｲﾝ</t>
  </si>
  <si>
    <t>かどたに整骨院</t>
  </si>
  <si>
    <t>協2710774-0-0</t>
  </si>
  <si>
    <t>契2750300-0-0</t>
  </si>
  <si>
    <t>ｽｷﾞﾓﾄｼﾝｷｭｳｾｲｺﾂｲﾝ</t>
  </si>
  <si>
    <t>すぎもと鍼灸整骨院</t>
  </si>
  <si>
    <t>契2751907-0-0</t>
  </si>
  <si>
    <t>契2751557-0-0</t>
  </si>
  <si>
    <t>にしむら整骨院</t>
  </si>
  <si>
    <t>協2713150-0-0</t>
  </si>
  <si>
    <t>ﾂﾀﾞｼﾝｷｭｳｾｲｺﾂｲﾝ</t>
  </si>
  <si>
    <t>津田鍼灸整骨院</t>
  </si>
  <si>
    <t>協0110472-0-0</t>
  </si>
  <si>
    <t>ﾉﾄｾｲｺﾂｲﾝ</t>
  </si>
  <si>
    <t>のと整骨院</t>
  </si>
  <si>
    <t>契0400447-0-0</t>
  </si>
  <si>
    <t>契0402397-0-0</t>
  </si>
  <si>
    <t>ｾﾝﾀﾞｲﾘﾝｸｾｲｺﾂｲﾝ</t>
  </si>
  <si>
    <t>仙台りんく整骨院</t>
  </si>
  <si>
    <t>協1124018-0-0</t>
  </si>
  <si>
    <t>契1181063-0-0</t>
  </si>
  <si>
    <t>ｻｶﾄﾞｱｶﾚﾝｶﾞｾｯｺﾂｲﾝ</t>
  </si>
  <si>
    <t>坂戸赤レンガ接骨院</t>
  </si>
  <si>
    <t>協1160004-0-0</t>
  </si>
  <si>
    <t>協1152012-0-0</t>
  </si>
  <si>
    <t>ｺｲﾀﾊﾞｼｾｯｺﾂｲﾝ</t>
  </si>
  <si>
    <t>小板橋接骨院</t>
  </si>
  <si>
    <t>協1114026-0-0</t>
  </si>
  <si>
    <t>協1311922-0-0</t>
  </si>
  <si>
    <t>契1324837-0-0</t>
  </si>
  <si>
    <t>協1313013-0-0</t>
  </si>
  <si>
    <t>ﾐﾑﾗｾｯｺﾂｲﾝ</t>
  </si>
  <si>
    <t>みむら接骨院</t>
  </si>
  <si>
    <t>協1313745-0-0</t>
  </si>
  <si>
    <t>ｺｳｼﾞﾏﾁｼﾗｲｼｾｯｺﾂｲﾝ</t>
  </si>
  <si>
    <t>麹町白石接骨院</t>
  </si>
  <si>
    <t>契1320534-0-0</t>
  </si>
  <si>
    <t>ｹｲｴﾑﾘﾊﾋﾞﾘｸﾞﾙｰﾌﾟｾｲｺﾂｲﾝ</t>
  </si>
  <si>
    <t>ケイエムリハビリグループ整骨院</t>
  </si>
  <si>
    <t>ウェルケア整骨院</t>
  </si>
  <si>
    <t>望接骨院</t>
  </si>
  <si>
    <t>協1800240-0-0</t>
  </si>
  <si>
    <t>契2110946-0-0</t>
  </si>
  <si>
    <t>ﾅｶﾞｻｶｾｯｺﾂｲﾝ</t>
  </si>
  <si>
    <t>ながさか接骨院</t>
  </si>
  <si>
    <t>契2302353-0-0</t>
  </si>
  <si>
    <t>ﾄｷｾｲｺﾂｲﾝ</t>
  </si>
  <si>
    <t>トキ整骨院</t>
  </si>
  <si>
    <t>協2714135-0-0</t>
  </si>
  <si>
    <t>協2712104-0-0</t>
  </si>
  <si>
    <t>協2711389-0-0</t>
  </si>
  <si>
    <t>ﾌｼﾞｻﾜｾｲｺﾂｲﾝ</t>
  </si>
  <si>
    <t>藤澤整骨院</t>
  </si>
  <si>
    <t>契2703196-0-0</t>
  </si>
  <si>
    <t>契2704665-0-0</t>
  </si>
  <si>
    <t>契2803744-0-0</t>
  </si>
  <si>
    <t>ﾎｸﾞﾗｸﾄﾞｳｾｯｺﾂｲﾝ</t>
  </si>
  <si>
    <t>ほぐ楽堂接骨院</t>
  </si>
  <si>
    <t>契0500519-0-0</t>
  </si>
  <si>
    <t>協1000434-0-0</t>
  </si>
  <si>
    <t>ｶﾒｲｽﾞﾐｾｯｺﾂｲﾝ</t>
  </si>
  <si>
    <t>亀泉接骨院</t>
  </si>
  <si>
    <t>協1000425-0-0</t>
  </si>
  <si>
    <t>嶋村接骨院</t>
  </si>
  <si>
    <t>協1000679-0-0</t>
  </si>
  <si>
    <t>ｿｳｺﾞｳｾｯｺﾂｲﾝ</t>
  </si>
  <si>
    <t>そうごう接骨院</t>
  </si>
  <si>
    <t>協1143008-0-0</t>
  </si>
  <si>
    <t>ｷﾑﾗｾｯｺﾂﾝ</t>
  </si>
  <si>
    <t>契1308089-0-0</t>
  </si>
  <si>
    <t>ﾄﾏﾘｷﾞｾｲｺﾂｲﾝ</t>
  </si>
  <si>
    <t>とまり木整骨院</t>
  </si>
  <si>
    <t>契1323989-0-0</t>
  </si>
  <si>
    <t>ｹｲｴﾑﾘﾊﾋﾞﾘｾｲｺﾂｲﾝｻｸﾗ</t>
  </si>
  <si>
    <t>ケイエムリハビリ整骨院さくら</t>
  </si>
  <si>
    <t>契1324262-0-0</t>
  </si>
  <si>
    <t>ｻﾝﾜｾｲｺﾂｲﾝ ｾﾝｶﾞﾜｲﾝ</t>
  </si>
  <si>
    <t>三和整骨院　仙川院</t>
  </si>
  <si>
    <t>契1324455-0-0</t>
  </si>
  <si>
    <t>契1324986-0-0</t>
  </si>
  <si>
    <t>ﾏｰｻﾒﾃﾞｨｶﾙｸﾞﾙｰﾌﾟ ｶﾅﾏﾁｾｲｺﾂｲﾝ ｺﾓﾃﾞｨｲｲﾀﾞｲﾝ</t>
  </si>
  <si>
    <t>マーサメディカルグループ　金町整骨院　コモディイイダ院</t>
  </si>
  <si>
    <t>契1405151-0-0</t>
  </si>
  <si>
    <t>ﾎﾝﾏｷｲｷｲｷｾｲｺﾂｲﾝ</t>
  </si>
  <si>
    <t>本牧いきいき整骨院</t>
  </si>
  <si>
    <t>協1413472-0-0</t>
  </si>
  <si>
    <t>ｴﾉﾓﾄｾｯｺﾂｲﾝ</t>
  </si>
  <si>
    <t>えのもと接骨院</t>
  </si>
  <si>
    <t>協1500852-0-0</t>
  </si>
  <si>
    <t>ｻﾄｳ</t>
  </si>
  <si>
    <t>協1601020-0-0</t>
  </si>
  <si>
    <t>ﾆｯﾀｾｯｺﾂｲﾝ</t>
  </si>
  <si>
    <t>新田接骨院</t>
  </si>
  <si>
    <t>契2301960-0-0</t>
  </si>
  <si>
    <t>ｶﾙﾅｾｯｺﾂｲﾝ</t>
  </si>
  <si>
    <t>かるな接骨院</t>
  </si>
  <si>
    <t>ｲｼﾔﾏﾜﾀﾞﾁｾｲｺﾂｲﾝ</t>
  </si>
  <si>
    <t>石山わだち整骨院</t>
  </si>
  <si>
    <t>ｶﾒｵｶﾜﾀﾞﾁｾｲｺﾂｲﾝ</t>
  </si>
  <si>
    <t>亀岡わだち整骨院</t>
  </si>
  <si>
    <t>協2603199-0-0</t>
  </si>
  <si>
    <t>ﾆｼｻﾞｷｾｯｺﾂｲﾝ</t>
  </si>
  <si>
    <t>西崎接骨院</t>
  </si>
  <si>
    <t>契2706918-0-0</t>
  </si>
  <si>
    <t>契2750002-0-0</t>
  </si>
  <si>
    <t>ﾜﾀﾞﾁｾｲｺﾂｲﾝ</t>
  </si>
  <si>
    <t>わだち整骨院</t>
  </si>
  <si>
    <t>契2754964-0-0</t>
  </si>
  <si>
    <t>轍わだち整骨院</t>
  </si>
  <si>
    <t>契2753649-0-0</t>
  </si>
  <si>
    <t>ﾋﾗｶﾀﾜﾀﾞﾁｾｲｺﾂｲﾝ</t>
  </si>
  <si>
    <t>契2754962-0-0</t>
  </si>
  <si>
    <t>ﾊﾅｿﾞﾉﾜﾀﾞﾁｾｲｺﾂｲﾝ</t>
  </si>
  <si>
    <t>花園わだち整骨院</t>
  </si>
  <si>
    <t>契2754895-0-0</t>
  </si>
  <si>
    <t>ﾊｺﾞﾛﾓﾜﾀﾞﾁｾｲｺﾂｲﾝ</t>
  </si>
  <si>
    <t>羽衣わだち整骨院</t>
  </si>
  <si>
    <t>契2707076-0-0</t>
  </si>
  <si>
    <t>ﾓﾘｼﾝｷｭｳｾｲｺﾂｲﾝ</t>
  </si>
  <si>
    <t>契1801169-0-0</t>
  </si>
  <si>
    <t>ﾏｴｶﾞﾜｾｲｺﾂｲﾝ</t>
  </si>
  <si>
    <t>まえがわ整骨院</t>
  </si>
  <si>
    <t>協2711624-0-0</t>
  </si>
  <si>
    <t>ﾌｸｶﾜｾｲｺﾂｲﾝ</t>
  </si>
  <si>
    <t>福川整骨院</t>
  </si>
  <si>
    <t>協2712506-0-0</t>
  </si>
  <si>
    <t>ﾌｸﾀﾞｾｲｺﾂｲﾝ</t>
  </si>
  <si>
    <t>ふくだ整骨院</t>
  </si>
  <si>
    <t>契2754259-0-0</t>
  </si>
  <si>
    <t>協2712485-0-0</t>
  </si>
  <si>
    <t>ﾀｶﾊｼｼﾝｷｭｳｾｲｺﾂｲﾝ</t>
  </si>
  <si>
    <t>たかはし鍼灸整骨院</t>
  </si>
  <si>
    <t>協0111908-0-0</t>
  </si>
  <si>
    <t>ﾅｶﾞﾊｼｾｲｺﾂｲﾝ</t>
  </si>
  <si>
    <t>ながはし整骨院</t>
  </si>
  <si>
    <t>協0900515-0-0</t>
  </si>
  <si>
    <t>ｽｹﾞｾｯｺﾂｲﾝ</t>
  </si>
  <si>
    <t>すげ接骨院</t>
  </si>
  <si>
    <t>契1184492-0-0</t>
  </si>
  <si>
    <t>ﾄﾅﾘﾉｾｲｺﾂｲﾝ</t>
  </si>
  <si>
    <t>となりの整骨院</t>
  </si>
  <si>
    <t>契2020371-0-0</t>
  </si>
  <si>
    <t>契2111018-0-0</t>
  </si>
  <si>
    <t>ﾌﾅﾄｾｯｺﾂｲﾝ</t>
  </si>
  <si>
    <t>ふなと接骨院</t>
  </si>
  <si>
    <t>協2100120-0-0</t>
  </si>
  <si>
    <t>かわしま接骨院</t>
  </si>
  <si>
    <t>契2670409-0-0</t>
  </si>
  <si>
    <t>ﾆｼﾞｮｳｾｲｺﾂｲﾝ</t>
  </si>
  <si>
    <t>二条整骨院</t>
  </si>
  <si>
    <t>01001362-0-1</t>
  </si>
  <si>
    <t>01002110-0-1</t>
  </si>
  <si>
    <t>01001601-0-1</t>
  </si>
  <si>
    <t>ｱｽﾘﾊｾｲｺﾂｲﾝｶﾜｿﾞｴ</t>
  </si>
  <si>
    <t>町田　陽史</t>
  </si>
  <si>
    <t>03000045-0-0</t>
  </si>
  <si>
    <t>ｻｲﾄｳｼﾝｷｭｳｲﾝ</t>
  </si>
  <si>
    <t>05000149-0-1</t>
  </si>
  <si>
    <t>ｶﾜｶﾐ ｼﾝｺﾞ</t>
  </si>
  <si>
    <t>06000146-0-0</t>
  </si>
  <si>
    <t>ﾊﾘｷｭｳ ｶﾄﾞｳ</t>
  </si>
  <si>
    <t>07000279-0-0</t>
  </si>
  <si>
    <t>ﾏﾉﾁﾘｮｳｲﾝ</t>
  </si>
  <si>
    <t>訪問はりきゅうはまの</t>
  </si>
  <si>
    <t>09000063-0-0</t>
  </si>
  <si>
    <t>ﾄｳﾖｳﾊﾘｷｭｳﾏｯｻｰｼﾞ</t>
  </si>
  <si>
    <t>10000084-0-0</t>
  </si>
  <si>
    <t>ｶﾜﾅﾁﾘｮｳｲﾝ</t>
  </si>
  <si>
    <t>10000025-0-0</t>
  </si>
  <si>
    <t>ﾘｮｳｲﾝｺｳｺｳﾄﾞｳ</t>
  </si>
  <si>
    <t>11001945-0-0</t>
  </si>
  <si>
    <t>ﾔﾏﾓﾄ ﾏｻﾋﾛ</t>
  </si>
  <si>
    <t>11001067-0-2</t>
  </si>
  <si>
    <t>ｼｮｳﾉﾏｯｻｰｼﾞｲﾝ</t>
  </si>
  <si>
    <t>11000842-0-1</t>
  </si>
  <si>
    <t>ﾂﾙｶﾞｼﾏﾊﾘｷｭｳｲﾝ</t>
  </si>
  <si>
    <t>11000660-0-0</t>
  </si>
  <si>
    <t>ｵｶﾞﾜｼﾝｷｭｳﾁﾘｮｳｲﾝ</t>
  </si>
  <si>
    <t>11002152-0-0</t>
  </si>
  <si>
    <t>ｻｶｲ ｶｽﾞｷ</t>
  </si>
  <si>
    <t>12001784-0-0</t>
  </si>
  <si>
    <t>ﾏﾁﾀﾞ ｱｷﾌﾐ</t>
  </si>
  <si>
    <t>12001135-0-1</t>
  </si>
  <si>
    <t>ﾀｹｳﾁﾁﾘｮｳｲﾝ</t>
  </si>
  <si>
    <t>しょうのマッサージ院</t>
  </si>
  <si>
    <t>13001481-0-0</t>
  </si>
  <si>
    <t>ﾊﾘｷｭｳ･ﾏｯｻｰｼﾞﾜﾀﾅﾍﾞﾁﾘｮｳｼﾂ</t>
  </si>
  <si>
    <t>13005403-0-0</t>
  </si>
  <si>
    <t>ｶﾄﾞｲ ｼｭｳｼﾞ</t>
  </si>
  <si>
    <t>ﾀｲｶﾂｼﾝｷｭｳﾏｯｻｰｼﾞｲﾝ</t>
  </si>
  <si>
    <t>ｱﾝﾏｽﾎﾟｰﾂﾏｯｻｰｼﾞｼﾝｷｭｳﾁﾘｮｳｲﾝ ﾊﾅｴﾐ ｼﾝｼﾞｭｸﾏﾂｶ</t>
  </si>
  <si>
    <t>13006118-0-1</t>
  </si>
  <si>
    <t>ｼｹﾞﾙﾊﾘｷｭｳｲﾝ</t>
  </si>
  <si>
    <t>13001046-0-1</t>
  </si>
  <si>
    <t>ｻｴｸﾞｻｼﾝｷｭｳｲﾝ</t>
  </si>
  <si>
    <t>13002077-0-0</t>
  </si>
  <si>
    <t>ｲｲﾂﾞｶｼﾝｷｭｳｼｱﾂｲﾝ</t>
  </si>
  <si>
    <t>13000397-0-1</t>
  </si>
  <si>
    <t>ｽﾊﾞﾙﾊﾘｷｭｳｲﾝ</t>
  </si>
  <si>
    <t>ｷｮｳﾏﾁｻｸﾗｼﾝｷｭｳｲﾝ</t>
  </si>
  <si>
    <t>14002655-0-0</t>
  </si>
  <si>
    <t>14003495-0-1</t>
  </si>
  <si>
    <t>18000028-0-1</t>
  </si>
  <si>
    <t>ｷﾘｼﾝｷｭｳﾁﾘｮｳｲﾝ</t>
  </si>
  <si>
    <t>19000273-0-0</t>
  </si>
  <si>
    <t>ﾓﾁﾂﾞｷ ﾀｶｵ</t>
  </si>
  <si>
    <t>北田　哲平</t>
  </si>
  <si>
    <t>20000604-0-1</t>
  </si>
  <si>
    <t>ﾐﾔｻﾞｷﾎｳﾓﾝﾊﾘｷｭｳﾁﾘｮｳｲﾝ</t>
  </si>
  <si>
    <t>22000056-0-0</t>
  </si>
  <si>
    <t>ﾋﾟｶﾋﾟｶ</t>
  </si>
  <si>
    <t>23002309-0-1</t>
  </si>
  <si>
    <t>ｼﾝﾜｼﾝｷｭｳｲﾝ</t>
  </si>
  <si>
    <t>23002099-0-0</t>
  </si>
  <si>
    <t>ﾔﾏﾓﾄﾊﾘｷｭｳｾｯｺﾂｲﾝ</t>
  </si>
  <si>
    <t>ｴｰﾙｼﾝｷｭｳｾｯｺﾂｲﾝ ﾛｸﾊﾞﾝﾁｮｳｲﾝ</t>
  </si>
  <si>
    <t>23002593-0-0</t>
  </si>
  <si>
    <t>ｽｷﾞﾊﾗ ﾓﾄｷ</t>
  </si>
  <si>
    <t>23000955-1-0</t>
  </si>
  <si>
    <t>ｺﾞﾛｳﾏﾙｼﾝｷｭｳｲﾝ</t>
  </si>
  <si>
    <t>23002239-0-1</t>
  </si>
  <si>
    <t>ｼﾝﾜﾊﾘｷｭｳﾁﾘｮｳｲﾝ</t>
  </si>
  <si>
    <t>23003070-0-1</t>
  </si>
  <si>
    <t>ｽｺﾔｶｼﾝﾜﾊﾘｷｭｳﾁﾘｮｳｲﾝ</t>
  </si>
  <si>
    <t>23001769-0-1</t>
  </si>
  <si>
    <t>ﾊﾘ･ｷｭｳ･ﾏｯｻｰｼﾞﾘｺｳﾁﾘｮｳｲﾝ</t>
  </si>
  <si>
    <t>24000126-0-1</t>
  </si>
  <si>
    <t>ﾎｳﾓﾝﾊﾘｷｭｳﾊﾏﾉ</t>
  </si>
  <si>
    <t>24000009-0-0</t>
  </si>
  <si>
    <t>ｵｸﾀﾞｾｼﾞｭﾂｲﾝ</t>
  </si>
  <si>
    <t>25000081-0-1</t>
  </si>
  <si>
    <t>ﾊｼﾓﾄﾊﾘｷｭｳｲﾝ</t>
  </si>
  <si>
    <t>ｶﾅﾔﾏｼﾝｷｭｳﾏｯｻｰｼﾞｲﾝ</t>
  </si>
  <si>
    <t>ｺｳｴｷｼｬﾀﾞﾝﾎｳｼﾞﾝｷｮｳﾄﾎｹﾝｶｲ ｶﾐｷﾞｮｳｼﾝｷｭｳﾁﾘｮｳｼ</t>
  </si>
  <si>
    <t>26000349-0-1</t>
  </si>
  <si>
    <t>ﾋﾗｹｺﾞﾏｻｲﾄｳｼﾝｷｭｳｲﾝ</t>
  </si>
  <si>
    <t>26000992-0-0</t>
  </si>
  <si>
    <t>26000272-0-1</t>
  </si>
  <si>
    <t>ｽｷﾞﾓﾄ ﾔｽﾄ</t>
  </si>
  <si>
    <t>黒木鍼灸院</t>
  </si>
  <si>
    <t>27000196-0-1</t>
  </si>
  <si>
    <t>ｷﾀﾀﾞ ﾃｯﾍﾟｲ</t>
  </si>
  <si>
    <t>はりきゅう　香堂</t>
  </si>
  <si>
    <t>開けゴマ斎藤鍼灸院</t>
  </si>
  <si>
    <t>27000208-0-0</t>
  </si>
  <si>
    <t>ｶﾈｺｼﾝｷｭｳｲﾝ</t>
  </si>
  <si>
    <t>27000539-0-1</t>
  </si>
  <si>
    <t>ｷﾀｳﾁｼﾝｷｭｳｲﾝ</t>
  </si>
  <si>
    <t>27001862-0-1</t>
  </si>
  <si>
    <t>ﾏﾂｵｼﾝｷｭｳｲﾝ</t>
  </si>
  <si>
    <t>27003590-0-1</t>
  </si>
  <si>
    <t>27002521-0-1</t>
  </si>
  <si>
    <t>27002335-0-1</t>
  </si>
  <si>
    <t>ｴﾑｽﾞｼﾝｷｭｳｲﾝ</t>
  </si>
  <si>
    <t>27002360-0-1</t>
  </si>
  <si>
    <t>ｾｷｼﾝｷｭｳｾｲｺﾂｲﾝ</t>
  </si>
  <si>
    <t>27003729-0-0</t>
  </si>
  <si>
    <t>ﾎｳﾓﾝｼﾝｷｭｳﾏｯｻｰｼﾞ ﾂｼﾞﾗﾎﾞﾀｯﾁ</t>
  </si>
  <si>
    <t>27005404-0-0</t>
  </si>
  <si>
    <t>ｻﾁｺﾊﾘｷｭｳｱﾝﾏｴﾝ</t>
  </si>
  <si>
    <t>27000224-0-0</t>
  </si>
  <si>
    <t>ﾜﾀﾅﾍﾞ ｼｵﾘ</t>
  </si>
  <si>
    <t>27004202-0-2</t>
  </si>
  <si>
    <t>ｸﾗﾓﾄｼﾝｷｭｳｲﾝ</t>
  </si>
  <si>
    <t>27001068-0-0</t>
  </si>
  <si>
    <t>ﾀﾙﾓﾄ ﾖｼﾋﾛ</t>
  </si>
  <si>
    <t>27001023-0-1</t>
  </si>
  <si>
    <t>ｶﾄﾞﾀﾆｼﾝｷｭｳｲﾝ</t>
  </si>
  <si>
    <t>27000626-0-0</t>
  </si>
  <si>
    <t>ﾏﾂｵｼﾝｷｭｳﾏｯｻｰｼﾞｲﾝ</t>
  </si>
  <si>
    <t>27007031-0-1</t>
  </si>
  <si>
    <t>ｺﾆｼ ｱｽｶ</t>
  </si>
  <si>
    <t>武雄ふるかわはりきゅう院</t>
  </si>
  <si>
    <t>29000191-0-1</t>
  </si>
  <si>
    <t>29000198-0-1</t>
  </si>
  <si>
    <t>ﾌｼﾞｶﾜﾊﾘｷｭｳｾｲｺﾂｲﾝ</t>
  </si>
  <si>
    <t>33000302-0-1</t>
  </si>
  <si>
    <t>34000081-0-0</t>
  </si>
  <si>
    <t>ｽﾐﾀﾞｼﾝｷｭｳｾｲｺﾂｲﾝ</t>
  </si>
  <si>
    <t>34001033-0-1</t>
  </si>
  <si>
    <t>ｶﾐﾆｼ ﾐｽﾞｴ</t>
  </si>
  <si>
    <t>34000721-0-1</t>
  </si>
  <si>
    <t>ﾎｳﾓﾝﾊﾘｷｭｳ ﾖｯｼｰｹｱ</t>
  </si>
  <si>
    <t>35000067-0-0</t>
  </si>
  <si>
    <t>ﾊﾘｷｭｳｼｱﾂﾏｯｻｰｼﾞﾁﾘｮｳｲﾝｹﾝﾋﾞﾄﾞｳ</t>
  </si>
  <si>
    <t>東洋はりきゅうマッサージ</t>
  </si>
  <si>
    <t>ｈａｎａ鍼灸整骨院</t>
  </si>
  <si>
    <t>38000352-0-0</t>
  </si>
  <si>
    <t>ｼﾝｷｭｳﾏｯｻｰｼﾞ ﾏﾂｵｶ</t>
  </si>
  <si>
    <t>小川鍼灸治療院</t>
  </si>
  <si>
    <t>しんわ鍼灸院</t>
  </si>
  <si>
    <t>上西　瑞絵</t>
  </si>
  <si>
    <t>40000243-0-0</t>
  </si>
  <si>
    <t>ｵﾘｴﾝﾀﾙｹｱｼﾝｷｭｳﾃﾝｼﾞﾝﾁﾘｮｳｼﾂ</t>
  </si>
  <si>
    <t>真野治療院</t>
  </si>
  <si>
    <t>40001866-0-1</t>
  </si>
  <si>
    <t>ｶﾅﾎｳﾓﾝﾊﾘｷｭｳ</t>
  </si>
  <si>
    <t>40001668-0-1</t>
  </si>
  <si>
    <t>ﾊｼﾓﾄｼﾝｷｭｳｲﾝ</t>
  </si>
  <si>
    <t>41000214-0-1</t>
  </si>
  <si>
    <t>ﾀｹｵﾌﾙｶﾜﾊﾘｷｭｳｲﾝ</t>
  </si>
  <si>
    <t>訪問はりきゅう　ヨッシーケア</t>
  </si>
  <si>
    <t>さちこはり灸あんま苑</t>
  </si>
  <si>
    <t>ＰＩＣＡ　ＰＩＣＡ</t>
  </si>
  <si>
    <t>山本はりきゅう接骨院</t>
  </si>
  <si>
    <t>はしもとハリ灸院</t>
  </si>
  <si>
    <t>42000153-0-1</t>
  </si>
  <si>
    <t>ﾊﾘｷｭｳﾀﾞｲﾏﾙｹﾝｺｳｲﾝ</t>
  </si>
  <si>
    <t>まつお鍼灸院</t>
  </si>
  <si>
    <t>渡辺　志織</t>
  </si>
  <si>
    <t>さいとう鍼灸院</t>
  </si>
  <si>
    <t>療院好香堂</t>
  </si>
  <si>
    <t>飯塚鍼灸指圧院</t>
  </si>
  <si>
    <t>サンビーチ鍼灸マッサージ院</t>
  </si>
  <si>
    <t>杉原　司輝</t>
  </si>
  <si>
    <t>きたうち鍼灸院</t>
  </si>
  <si>
    <t>しげるはりきゅう院</t>
  </si>
  <si>
    <t>樽本　吉弘</t>
  </si>
  <si>
    <t>はり灸大丸健康院</t>
  </si>
  <si>
    <t>ライフ治療院</t>
  </si>
  <si>
    <t>川名治療院</t>
  </si>
  <si>
    <t>たけうち治療院</t>
  </si>
  <si>
    <t>さえぐさ鍼灸院</t>
  </si>
  <si>
    <t>川上　真吾</t>
  </si>
  <si>
    <t>すばるはりきゅう院</t>
  </si>
  <si>
    <t>宮﨑　隆男</t>
  </si>
  <si>
    <t>44000245-0-0</t>
  </si>
  <si>
    <t>ﾊﾔｼﾁﾘｮｳｲﾝ</t>
  </si>
  <si>
    <t>オリエンタルケア鍼灸天神治療室</t>
  </si>
  <si>
    <t>きり鍼灸治療院</t>
  </si>
  <si>
    <t>宮﨑訪問はりきゅう治療院</t>
  </si>
  <si>
    <t>真和はり灸治療院</t>
  </si>
  <si>
    <t>すこやか真和はり灸治療院</t>
  </si>
  <si>
    <t>鍼灸指圧マッサージ治療院健美堂</t>
  </si>
  <si>
    <t>かな訪問はりきゅう</t>
  </si>
  <si>
    <t>橋本鍼灸院</t>
  </si>
  <si>
    <t>45000011-0-1</t>
  </si>
  <si>
    <t>ｸﾛｷｼﾝｷｭｳｲﾝ</t>
  </si>
  <si>
    <t>エムズ鍼灸院</t>
  </si>
  <si>
    <t>松尾鍼灸マッサージ院</t>
  </si>
  <si>
    <t>はやし治療院</t>
  </si>
  <si>
    <t>あすりは整骨院川沿</t>
  </si>
  <si>
    <t>山本　政弘</t>
  </si>
  <si>
    <t>門井　修司</t>
  </si>
  <si>
    <t>金山鍼灸マッサージ院</t>
  </si>
  <si>
    <t>訪問鍼灸マッサージ　つじラボＴｏｕｃｈ</t>
  </si>
  <si>
    <t>かどたに鍼灸院</t>
  </si>
  <si>
    <t>小西　明日香</t>
  </si>
  <si>
    <t>望月　貴夫</t>
  </si>
  <si>
    <t>ごろうまる針灸院</t>
  </si>
  <si>
    <t>おくだ施術院</t>
  </si>
  <si>
    <t>鍼・灸・マッサージ里光治療院</t>
  </si>
  <si>
    <t>藤川鍼灸整骨院</t>
  </si>
  <si>
    <t>鶴ヶ島はりきゅう院</t>
  </si>
  <si>
    <t>杉本　康人</t>
  </si>
  <si>
    <t>隅田鍼灸整骨院</t>
  </si>
  <si>
    <t>金子鍼灸院</t>
  </si>
  <si>
    <t>酒井　和希</t>
  </si>
  <si>
    <t>鍼灸・マッサージわたなべ治療室</t>
  </si>
  <si>
    <t>蔵本鍼灸院</t>
  </si>
  <si>
    <t>47000095-0-0</t>
  </si>
  <si>
    <t>ﾗｲﾌﾁﾘｮｳｲﾝ</t>
  </si>
  <si>
    <t>鍼灸マッサージ　まつおか</t>
  </si>
  <si>
    <t>協0110916-0-0</t>
  </si>
  <si>
    <t>ﾔﾖｲﾁｭｳｵｳｾｯｺﾂｲﾝ</t>
  </si>
  <si>
    <t>弥生中央接骨院</t>
  </si>
  <si>
    <t>協0110319-0-0</t>
  </si>
  <si>
    <t>クレーン整骨院平岸３条店</t>
  </si>
  <si>
    <t>契0111701-0-0</t>
  </si>
  <si>
    <t>ｸﾚｰﾝｾｲｺﾂｲﾝｷﾀ36ｼﾞｮｳﾆｼﾃﾝ</t>
  </si>
  <si>
    <t>クレーン整骨院北３６条西店</t>
  </si>
  <si>
    <t>契0111888-0-0</t>
  </si>
  <si>
    <t>ｷﾂｲｾｲｺﾂｲﾝ</t>
  </si>
  <si>
    <t>きつ井整骨院</t>
  </si>
  <si>
    <t>契0111702-0-0</t>
  </si>
  <si>
    <t>ｸﾚｰﾝｾｲｺﾂｲﾝｺﾄﾆｴｷﾋｶﾞｼｸﾞﾁﾃﾝ</t>
  </si>
  <si>
    <t>クレーン整骨院琴似駅東口店</t>
  </si>
  <si>
    <t>協0110733-0-0</t>
  </si>
  <si>
    <t>くぼしま整骨院</t>
  </si>
  <si>
    <t>協0112035-0-0</t>
  </si>
  <si>
    <t>協0110634-0-0</t>
  </si>
  <si>
    <t>しのき整骨院</t>
  </si>
  <si>
    <t>契0111998-0-0</t>
  </si>
  <si>
    <t>ｾｲｺﾂｲﾝﾜﾝ</t>
  </si>
  <si>
    <t>整骨院Ｏｎｅ</t>
  </si>
  <si>
    <t>契0100533-0-0</t>
  </si>
  <si>
    <t>ｱﾝﾏﾏｯｻｰｼﾞｼｱﾂﾊﾘｷｭｳｼﾞｭｳﾄﾞｳｾｲﾌｸ ｻｲﾄｳﾁﾘｮｳｲﾝ</t>
  </si>
  <si>
    <t>あん摩マッサージ指圧鍼灸柔道整復　斉藤治療院</t>
  </si>
  <si>
    <t>協0111230-0-0</t>
  </si>
  <si>
    <t>ﾊﾟｰｸｾｲｺﾂｲﾝ</t>
  </si>
  <si>
    <t>パーク整骨院</t>
  </si>
  <si>
    <t>協0110580-0-0</t>
  </si>
  <si>
    <t>中田整骨院</t>
  </si>
  <si>
    <t>協0112353-0-0</t>
  </si>
  <si>
    <t>契0101020-0-0</t>
  </si>
  <si>
    <t>協0111075-0-0</t>
  </si>
  <si>
    <t>ｵｻﾍﾞｾｲｺﾂｲﾝ</t>
  </si>
  <si>
    <t>長部整骨院</t>
  </si>
  <si>
    <t>協0110517-0-0</t>
  </si>
  <si>
    <t>真鍋整骨院</t>
  </si>
  <si>
    <t>協0110801-0-0</t>
  </si>
  <si>
    <t>ｼﾉﾛｻｸﾗｾｲｺﾂｲﾝ</t>
  </si>
  <si>
    <t>篠路さくら整骨院</t>
  </si>
  <si>
    <t>協0110758-0-0</t>
  </si>
  <si>
    <t>倉橋整骨院</t>
  </si>
  <si>
    <t>協0110419-0-0</t>
  </si>
  <si>
    <t>武政整骨院</t>
  </si>
  <si>
    <t>協0111154-0-0</t>
  </si>
  <si>
    <t>矢吹整骨院</t>
  </si>
  <si>
    <t>協0110152-0-0</t>
  </si>
  <si>
    <t>丹波整骨院</t>
  </si>
  <si>
    <t>契0100022-0-0</t>
  </si>
  <si>
    <t>高木接骨院</t>
  </si>
  <si>
    <t>契0100386-0-0</t>
  </si>
  <si>
    <t>ﾄﾏﾄｾｲｺﾂｲﾝ</t>
  </si>
  <si>
    <t>とまと整骨院</t>
  </si>
  <si>
    <t>協0110571-0-0</t>
  </si>
  <si>
    <t>すずき整骨院</t>
  </si>
  <si>
    <t>協0111469-0-0</t>
  </si>
  <si>
    <t>協0110099-0-0</t>
  </si>
  <si>
    <t>吉成整骨院</t>
  </si>
  <si>
    <t>契0111886-0-0</t>
  </si>
  <si>
    <t>ﾏﾙﾐ</t>
  </si>
  <si>
    <t>まるみ</t>
  </si>
  <si>
    <t>協0110157-0-0</t>
  </si>
  <si>
    <t>高田整骨院</t>
  </si>
  <si>
    <t>協0110480-0-0</t>
  </si>
  <si>
    <t>田原整骨院</t>
  </si>
  <si>
    <t>協0111546-0-0</t>
  </si>
  <si>
    <t>ﾄﾐｵｶｾｯｺﾂｲﾝ</t>
  </si>
  <si>
    <t>トミオカ接骨院</t>
  </si>
  <si>
    <t>協0111139-0-0</t>
  </si>
  <si>
    <t>フカヤ接骨院</t>
  </si>
  <si>
    <t>契0112135-0-0</t>
  </si>
  <si>
    <t>ﾕｱｻｾｲｺﾂｲﾝ ｻｯﾎﾟﾛﾓﾄﾏﾁｴｷﾏｴ</t>
  </si>
  <si>
    <t>ゆあさ整骨院　札幌元町駅前</t>
  </si>
  <si>
    <t>協0111168-0-0</t>
  </si>
  <si>
    <t>ｺﾀﾆｾｲｺﾂｲﾝ</t>
  </si>
  <si>
    <t>こたに整骨院</t>
  </si>
  <si>
    <t>契0112469-0-0</t>
  </si>
  <si>
    <t>ﾕｱｻｾｲｺﾂｲﾝ ｻｯﾎﾟﾛﾋｶﾞｼｸﾔｸｼｮﾏｴ</t>
  </si>
  <si>
    <t>ゆあさ整骨院　札幌東区役所前</t>
  </si>
  <si>
    <t>協0110228-0-0</t>
  </si>
  <si>
    <t>洲崎針灸整骨院</t>
  </si>
  <si>
    <t>協0110484-0-0</t>
  </si>
  <si>
    <t>あいの里整骨院</t>
  </si>
  <si>
    <t>契0112454-0-0</t>
  </si>
  <si>
    <t>さがら整骨院</t>
  </si>
  <si>
    <t>協0112183-0-0</t>
  </si>
  <si>
    <t>ﾊﾗｲｶﾜｾｲｺﾂｲﾝ</t>
  </si>
  <si>
    <t>はらいかわ整骨院</t>
  </si>
  <si>
    <t>協0111246-0-0</t>
  </si>
  <si>
    <t>ｾｲｺﾂｲﾝﾖｼﾀﾞ</t>
  </si>
  <si>
    <t>整骨院ヨシダ</t>
  </si>
  <si>
    <t>協0112121-0-0</t>
  </si>
  <si>
    <t>ﾊﾟﾃﾗｾｲｺﾂｲﾝ</t>
  </si>
  <si>
    <t>パテラ整骨院</t>
  </si>
  <si>
    <t>協0112208-0-0</t>
  </si>
  <si>
    <t>ｼﾝﾄﾂｶﾜｾｲｺﾂｲﾝ</t>
  </si>
  <si>
    <t>新十津川整骨院</t>
  </si>
  <si>
    <t>協0111099-0-0</t>
  </si>
  <si>
    <t>協0111320-0-0</t>
  </si>
  <si>
    <t>ﾓｲﾜｾｲｺﾂｲﾝ</t>
  </si>
  <si>
    <t>もいわ整骨院</t>
  </si>
  <si>
    <t>協0111129-0-0</t>
  </si>
  <si>
    <t>ﾅｶﾞｵｾｲｺﾂｲﾝ</t>
  </si>
  <si>
    <t>協0110647-0-0</t>
  </si>
  <si>
    <t>近野整骨院</t>
  </si>
  <si>
    <t>契0100427-0-0</t>
  </si>
  <si>
    <t>協0110842-0-0</t>
  </si>
  <si>
    <t>ﾆｼﾏﾁｾｲｺﾂｲﾝ</t>
  </si>
  <si>
    <t>西町整骨院</t>
  </si>
  <si>
    <t>契0100157-0-0</t>
  </si>
  <si>
    <t>石井鍼灸接骨院</t>
  </si>
  <si>
    <t>協0110318-0-0</t>
  </si>
  <si>
    <t>協0111722-0-0</t>
  </si>
  <si>
    <t>ﾐﾅﾄﾔﾏﾓﾄｾｲｺﾂｲﾝ</t>
  </si>
  <si>
    <t>みなと山本整骨院</t>
  </si>
  <si>
    <t>契0112513-0-0</t>
  </si>
  <si>
    <t>こんの整骨院</t>
  </si>
  <si>
    <t>協0110637-0-0</t>
  </si>
  <si>
    <t>遠藤整骨院</t>
  </si>
  <si>
    <t>契0100175-0-0</t>
  </si>
  <si>
    <t>ｾｲｺﾂｲﾝｻｯﾎﾟﾛｷﾀﾗｸﾗｸｶﾝ</t>
  </si>
  <si>
    <t>整骨院札幌北らくらく館</t>
  </si>
  <si>
    <t>協0112414-0-0</t>
  </si>
  <si>
    <t>ｻｻｶﾞﾜｾｲｺﾂｲﾝ</t>
  </si>
  <si>
    <t>ささがわ整骨院</t>
  </si>
  <si>
    <t>協0110839-0-0</t>
  </si>
  <si>
    <t>ﾆｼｶﾞﾀｾｲｺﾂｲﾝ</t>
  </si>
  <si>
    <t>にしがた整骨院</t>
  </si>
  <si>
    <t>契0111657-0-0</t>
  </si>
  <si>
    <t>ｻｯﾎﾟﾛﾁｭｳｵｳｾｲｺﾂｲﾝ</t>
  </si>
  <si>
    <t>札幌中央整骨院</t>
  </si>
  <si>
    <t>協0110268-0-0</t>
  </si>
  <si>
    <t>協0111568-0-0</t>
  </si>
  <si>
    <t>ｸｻﾊﾗｾｯｺﾂｲﾝ</t>
  </si>
  <si>
    <t>草原接骨院</t>
  </si>
  <si>
    <t>協0110756-0-0</t>
  </si>
  <si>
    <t>ﾐﾖｲｾｲｺﾂｲﾝ</t>
  </si>
  <si>
    <t>明井整骨院</t>
  </si>
  <si>
    <t>協0110573-0-0</t>
  </si>
  <si>
    <t>協0110561-0-0</t>
  </si>
  <si>
    <t>近谷整骨院昭和分院</t>
  </si>
  <si>
    <t>協0111255-0-0</t>
  </si>
  <si>
    <t>ｼﾝｺﾄﾆﾐﾅﾐｾｲｺﾂｲﾝ</t>
  </si>
  <si>
    <t>新琴似南整骨院</t>
  </si>
  <si>
    <t>協0110744-0-0</t>
  </si>
  <si>
    <t>くぼ整骨院</t>
  </si>
  <si>
    <t>協0111067-0-0</t>
  </si>
  <si>
    <t>ｱｻﾋｶﾞｵｶｾｲｺﾂｲﾝ</t>
  </si>
  <si>
    <t>あさひが丘整骨院</t>
  </si>
  <si>
    <t>契0100229-0-0</t>
  </si>
  <si>
    <t>ﾌﾟﾗｽﾊﾘｷｭｳｾｲｺﾂｲﾝ</t>
  </si>
  <si>
    <t>ぷらす鍼灸整骨院</t>
  </si>
  <si>
    <t>協0112075-0-0</t>
  </si>
  <si>
    <t>和ら木接骨院</t>
  </si>
  <si>
    <t>協0110997-0-0</t>
  </si>
  <si>
    <t>ﾊﾁｹﾝｾｲｺﾂｲﾝ</t>
  </si>
  <si>
    <t>八軒整骨院</t>
  </si>
  <si>
    <t>契0112178-0-0</t>
  </si>
  <si>
    <t>ﾄｳｺｳｶﾝｼﾞｮｳﾄﾞｵﾘｾｯｺﾂｲﾝ</t>
  </si>
  <si>
    <t>東光環状通り接骨院</t>
  </si>
  <si>
    <t>協0111413-0-0</t>
  </si>
  <si>
    <t>ｺﾌﾞｼｾｲｺﾂｲﾝ</t>
  </si>
  <si>
    <t>こぶし整骨院</t>
  </si>
  <si>
    <t>協0111619-0-0</t>
  </si>
  <si>
    <t>ﾄｶﾞｼｾｲｺﾂｲﾝ</t>
  </si>
  <si>
    <t>とがし整骨院</t>
  </si>
  <si>
    <t>協0110724-0-0</t>
  </si>
  <si>
    <t>森林公園整骨院</t>
  </si>
  <si>
    <t>協0111273-0-0</t>
  </si>
  <si>
    <t>協0110304-0-0</t>
  </si>
  <si>
    <t>久保田整骨院</t>
  </si>
  <si>
    <t>協0110725-0-0</t>
  </si>
  <si>
    <t>もり整骨院</t>
  </si>
  <si>
    <t>協0110393-0-0</t>
  </si>
  <si>
    <t>ツルタ接骨院</t>
  </si>
  <si>
    <t>協0110450-0-0</t>
  </si>
  <si>
    <t>小島整骨院</t>
  </si>
  <si>
    <t>協0112172-0-0</t>
  </si>
  <si>
    <t>ﾖﾈﾅｶﾞｾｲｺﾂｲﾝ</t>
  </si>
  <si>
    <t>米永整骨院</t>
  </si>
  <si>
    <t>協0112574-0-0</t>
  </si>
  <si>
    <t>ﾖﾓﾄｼﾝｷｭｳｾｯｺﾂｲﾝ</t>
  </si>
  <si>
    <t>よもと鍼灸接骨院</t>
  </si>
  <si>
    <t>協0111365-0-0</t>
  </si>
  <si>
    <t>ｲｸﾞﾁｾｲｺﾂｲﾝ</t>
  </si>
  <si>
    <t>井口整骨院</t>
  </si>
  <si>
    <t>契0111621-0-0</t>
  </si>
  <si>
    <t>ｼﾝﾄﾞｳﾋｶﾞｼﾖｺｲﾊﾘｷｭｳｾｲｺﾂｲﾝ</t>
  </si>
  <si>
    <t>新道東よこい鍼灸整骨院</t>
  </si>
  <si>
    <t>契0100222-0-0</t>
  </si>
  <si>
    <t>ﾎｳﾗｲｾｲｺﾂｲﾝ</t>
  </si>
  <si>
    <t>宝来整骨院</t>
  </si>
  <si>
    <t>契0111400-0-0</t>
  </si>
  <si>
    <t>ﾅｵﾔｾｲｺﾂｲﾝ</t>
  </si>
  <si>
    <t>なおや整骨院</t>
  </si>
  <si>
    <t>契0111795-0-0</t>
  </si>
  <si>
    <t>協0111829-0-0</t>
  </si>
  <si>
    <t>ｼﾝｶﾜｺﾞﾄｳｾｲｺﾂｲﾝ</t>
  </si>
  <si>
    <t>新川ごとう整骨院</t>
  </si>
  <si>
    <t>契0112167-0-0</t>
  </si>
  <si>
    <t>ｴｿﾞｾｯｺﾂｲﾝ</t>
  </si>
  <si>
    <t>えぞ接骨院</t>
  </si>
  <si>
    <t>契0112471-0-0</t>
  </si>
  <si>
    <t>ｸﾚｰﾝｾｲｺﾂｲﾝﾃｲﾈﾎｼｵｷｴｷﾏｴﾃﾝ</t>
  </si>
  <si>
    <t>クレーン整骨院手稲星置駅前店</t>
  </si>
  <si>
    <t>契0112478-0-0</t>
  </si>
  <si>
    <t>契0100083-0-0</t>
  </si>
  <si>
    <t>ﾑﾗｾｼﾝｷｭｳｾｲｺﾂｲﾝ</t>
  </si>
  <si>
    <t>むらせ鍼灸整骨院</t>
  </si>
  <si>
    <t>協0111361-0-0</t>
  </si>
  <si>
    <t>ｻｶｴﾉｵｶｾｲｺﾂｲﾝ</t>
  </si>
  <si>
    <t>栄の丘整骨院</t>
  </si>
  <si>
    <t>契0100074-0-0</t>
  </si>
  <si>
    <t>契0111338-0-0</t>
  </si>
  <si>
    <t>ｾｶﾞﾜｾｲｺﾂｲﾝ</t>
  </si>
  <si>
    <t>せがわ整骨院</t>
  </si>
  <si>
    <t>協0110589-0-0</t>
  </si>
  <si>
    <t>大野整骨院</t>
  </si>
  <si>
    <t>協0110497-0-0</t>
  </si>
  <si>
    <t>契0111460-0-0</t>
  </si>
  <si>
    <t>ｵｻﾅｲｼﾝｷｭｳｾｲｺﾂｲﾝ</t>
  </si>
  <si>
    <t>おさない鍼灸整骨院</t>
  </si>
  <si>
    <t>協0112091-0-0</t>
  </si>
  <si>
    <t>ﾀﾝﾊﾞｾｲｺﾂｲﾝ</t>
  </si>
  <si>
    <t>たんば整骨院</t>
  </si>
  <si>
    <t>契0112643-0-0</t>
  </si>
  <si>
    <t>ｾｲｺﾂｲﾝｸｱ</t>
  </si>
  <si>
    <t>整骨院ＫＵＲ</t>
  </si>
  <si>
    <t>協0111985-0-0</t>
  </si>
  <si>
    <t>協0110595-0-0</t>
  </si>
  <si>
    <t>大川原整骨院</t>
  </si>
  <si>
    <t>ﾏﾁﾉｾｲｺﾂｲﾝ</t>
  </si>
  <si>
    <t>まちの整骨院</t>
  </si>
  <si>
    <t>契0100139-0-0</t>
  </si>
  <si>
    <t>契0100397-0-0</t>
  </si>
  <si>
    <t>ｺﾂﾊﾞﾝﾒﾃﾞｨｶﾙｾｲｺﾂｲﾝ ｻｯﾎﾟﾛｼｷﾀｸｱｻﾞﾌﾞｲﾝ</t>
  </si>
  <si>
    <t>骨盤メディカル整骨院　札幌市北区麻生院</t>
  </si>
  <si>
    <t>協0112360-0-0</t>
  </si>
  <si>
    <t>ﾔﾏﾅｶｾｲｺﾂｲﾝ</t>
  </si>
  <si>
    <t>山中整骨院</t>
  </si>
  <si>
    <t>契0111897-0-0</t>
  </si>
  <si>
    <t>ｵｵﾏｶﾞﾘｱｵﾊﾞｾｲｺﾂｲﾝ</t>
  </si>
  <si>
    <t>大曲あおば整骨院</t>
  </si>
  <si>
    <t>契0112645-0-0</t>
  </si>
  <si>
    <t>ﾊｯｻﾑﾒﾃﾞｨｶﾙｾｯｺﾂｲﾝ</t>
  </si>
  <si>
    <t>発寒メディカル接骨院</t>
  </si>
  <si>
    <t>契0112615-0-0</t>
  </si>
  <si>
    <t>ｶﾒﾀﾆ.ｽﾎﾟｰﾂｾｯｺﾂｲﾝ</t>
  </si>
  <si>
    <t>ＫＡＭＥＴＡＮＩ．ＳＰＯＲＴＳ接骨院</t>
  </si>
  <si>
    <t>協0111831-0-0</t>
  </si>
  <si>
    <t>ﾆｼﾞｭｳﾖﾝｹﾝﾜﾀﾞｾｲｺﾂｲﾝ</t>
  </si>
  <si>
    <t>二十四軒わだ整骨院</t>
  </si>
  <si>
    <t>契0112462-0-0</t>
  </si>
  <si>
    <t>ｱﾏｶﾀﾊﾘｷｭｳｼｱﾂｾｲｺﾂｲﾝ</t>
  </si>
  <si>
    <t>天方鍼灸指圧整骨院</t>
  </si>
  <si>
    <t>契0100029-0-0</t>
  </si>
  <si>
    <t>美しが丘整骨院</t>
  </si>
  <si>
    <t>契0111171-0-0</t>
  </si>
  <si>
    <t>ﾐﾔﾉﾓﾘｾｷｸﾞﾁｾｲｺﾂｲﾝ</t>
  </si>
  <si>
    <t>宮の森関口整骨院</t>
  </si>
  <si>
    <t>契0112541-0-0</t>
  </si>
  <si>
    <t>ﾄｳｶｲﾒﾃﾞｨｯｸｾｲｺﾂｲﾝ</t>
  </si>
  <si>
    <t>東海メディック整骨院</t>
  </si>
  <si>
    <t>契0100019-0-0</t>
  </si>
  <si>
    <t>ｽﾐｶﾜｾｲｺﾂｲﾝ</t>
  </si>
  <si>
    <t>澄川整骨院</t>
  </si>
  <si>
    <t>協0112658-0-0</t>
  </si>
  <si>
    <t>契0112656-0-0</t>
  </si>
  <si>
    <t>ｱｵｿﾞﾗﾁﾘｮｳｲﾝ</t>
  </si>
  <si>
    <t>あおぞら治療院</t>
  </si>
  <si>
    <t>協0110857-0-0</t>
  </si>
  <si>
    <t>ﾃｲﾈﾏｺﾞﾉﾃｾｲｺﾂｲﾝ</t>
  </si>
  <si>
    <t>手稲まごの手整骨院</t>
  </si>
  <si>
    <t>協0111627-0-0</t>
  </si>
  <si>
    <t>ﾆｲｸﾗｾｲｺﾂｲﾝ</t>
  </si>
  <si>
    <t>新鞍整骨院</t>
  </si>
  <si>
    <t>契0111596-1-0</t>
  </si>
  <si>
    <t>ｱﾙｽｾｯｺﾂｲﾝ</t>
  </si>
  <si>
    <t>アルス接骨院</t>
  </si>
  <si>
    <t>契0112152-0-0</t>
  </si>
  <si>
    <t>ﾕｳｹﾞﾝｶﾞｲｼｬ ﾛｲﾔﾙﾁﾘｮｳｲﾝ</t>
  </si>
  <si>
    <t>有限会社　ロイヤル治療院</t>
  </si>
  <si>
    <t>契0112089-0-0</t>
  </si>
  <si>
    <t>ｼｭﾝｺｳﾏﾉｾｲｺﾂｲﾝ</t>
  </si>
  <si>
    <t>春光ＭＡＮＯ整骨院</t>
  </si>
  <si>
    <t>協0112289-0-0</t>
  </si>
  <si>
    <t>ｼｹﾞﾊﾗｾｲｺﾂｲﾝｽｴﾋﾛ</t>
  </si>
  <si>
    <t>重原整骨院末広</t>
  </si>
  <si>
    <t>契0112634-0-0</t>
  </si>
  <si>
    <t>ｾｱﾚ ｾｯｺﾂｲﾝ</t>
  </si>
  <si>
    <t>ＳＥＡＲＥ　接骨院</t>
  </si>
  <si>
    <t>契0111819-0-0</t>
  </si>
  <si>
    <t>ｶｽｶﾞﾀﾞｲ ｾｯｺﾂｲﾝ</t>
  </si>
  <si>
    <t>春日台　接骨院</t>
  </si>
  <si>
    <t>契0112664-0-0</t>
  </si>
  <si>
    <t>ﾌｸｽﾞﾐｱﾛｰｽﾞｾｲｺﾂｲﾝ</t>
  </si>
  <si>
    <t>福住アローズ整骨院</t>
  </si>
  <si>
    <t>契0100349-0-0</t>
  </si>
  <si>
    <t>ﾄﾞｳﾄｳｾｯｺﾂｲﾝ</t>
  </si>
  <si>
    <t>道東接骨院</t>
  </si>
  <si>
    <t>契0112671-0-0</t>
  </si>
  <si>
    <t>ﾅｶｻﾞﾜｼﾝｷｭｳｾｲｺﾂｲﾝ</t>
  </si>
  <si>
    <t>なかざわ鍼灸整骨院</t>
  </si>
  <si>
    <t>契0112666-0-0</t>
  </si>
  <si>
    <t>ｾｲｺﾂｵﾀﾙﾁﾘｮｳｲﾝ</t>
  </si>
  <si>
    <t>整骨小樽治療院</t>
  </si>
  <si>
    <t>契0111839-0-0</t>
  </si>
  <si>
    <t>ﾎﾝﾍﾞﾂﾊﾘｷｭｳｾｲｺﾂｲﾝ</t>
  </si>
  <si>
    <t>ほんべつはりきゅう整骨院</t>
  </si>
  <si>
    <t>契0111555-0-0</t>
  </si>
  <si>
    <t>ｼﾝﾊｯｻﾑ7ｼﾞｮｳﾊﾘｷｭｳｾｲｺﾂｲﾝ</t>
  </si>
  <si>
    <t>新発寒７条はりきゅう整骨院</t>
  </si>
  <si>
    <t>契0111854-0-0</t>
  </si>
  <si>
    <t>ｽﾐｶﾜｶｸｽﾎﾟﾊﾘｷｭｳｾｲｺﾂｲﾝ</t>
  </si>
  <si>
    <t>澄川かくスポ鍼灸整骨院</t>
  </si>
  <si>
    <t>協0110673-0-0</t>
  </si>
  <si>
    <t>相沼整骨院</t>
  </si>
  <si>
    <t>契0200031-0-0</t>
  </si>
  <si>
    <t>ﾐｶﾐｾｲｺﾂｲﾝ</t>
  </si>
  <si>
    <t>みかみ整骨院</t>
  </si>
  <si>
    <t>協0200136-0-0</t>
  </si>
  <si>
    <t>ﾐｶﾀｾｲｺﾂｲﾝ</t>
  </si>
  <si>
    <t>みかた整骨院</t>
  </si>
  <si>
    <t>協0200438-0-0</t>
  </si>
  <si>
    <t>ﾄﾏﾍﾞﾁｾｲｺﾂｲﾝ</t>
  </si>
  <si>
    <t>とまべち整骨院</t>
  </si>
  <si>
    <t>契0200072-0-0</t>
  </si>
  <si>
    <t>協0200220-0-0</t>
  </si>
  <si>
    <t>協0200422-0-0</t>
  </si>
  <si>
    <t>ﾍﾗｲｾｲｺﾂｲﾝ</t>
  </si>
  <si>
    <t>戸来整骨院</t>
  </si>
  <si>
    <t>協0200433-0-0</t>
  </si>
  <si>
    <t>協0200829-0-0</t>
  </si>
  <si>
    <t>ﾆｼﾔｾｯｺﾂｲﾝ</t>
  </si>
  <si>
    <t>西谷接骨院</t>
  </si>
  <si>
    <t>協0200435-0-0</t>
  </si>
  <si>
    <t>協0200555-0-0</t>
  </si>
  <si>
    <t>協0200224-0-0</t>
  </si>
  <si>
    <t>協0200126-0-0</t>
  </si>
  <si>
    <t>ｲｼｴｾｲｺﾂｲﾝ</t>
  </si>
  <si>
    <t>石江整骨院</t>
  </si>
  <si>
    <t>協0200430-0-0</t>
  </si>
  <si>
    <t>長谷地接骨院</t>
  </si>
  <si>
    <t>協0200342-0-0</t>
  </si>
  <si>
    <t>協0200727-0-0</t>
  </si>
  <si>
    <t>ﾔﾅｾｾｯｺﾂｲﾝ</t>
  </si>
  <si>
    <t>柳瀬接骨院</t>
  </si>
  <si>
    <t>協0200175-0-0</t>
  </si>
  <si>
    <t>ﾔﾏｻﾞｷｼﾝｷｭｳｾｯｺﾂｲﾝ</t>
  </si>
  <si>
    <t>山崎鍼灸接骨院</t>
  </si>
  <si>
    <t>協0200164-0-0</t>
  </si>
  <si>
    <t>ｶﾒﾀﾞｾｯｺﾂｲﾝ</t>
  </si>
  <si>
    <t>かめだ接骨院</t>
  </si>
  <si>
    <t>協0200161-0-0</t>
  </si>
  <si>
    <t>協0200840-0-0</t>
  </si>
  <si>
    <t>ｺｳｼﾞｮｳｾｯｺﾂｲﾝ</t>
  </si>
  <si>
    <t>幸丈接骨院</t>
  </si>
  <si>
    <t>協0200841-0-0</t>
  </si>
  <si>
    <t>ｷｼｾｲｺﾂｲﾝ</t>
  </si>
  <si>
    <t>きし整骨院</t>
  </si>
  <si>
    <t>契0201071-0-0</t>
  </si>
  <si>
    <t>ﾊﾏﾀﾞｾｯｺﾂｲﾝ</t>
  </si>
  <si>
    <t>はまだ接骨院</t>
  </si>
  <si>
    <t>協0200846-0-0</t>
  </si>
  <si>
    <t>ﾅﾗｾｯｺﾂｲﾝ</t>
  </si>
  <si>
    <t>奈良接骨院</t>
  </si>
  <si>
    <t>協0200355-0-0</t>
  </si>
  <si>
    <t>ﾐﾅﾄﾀｶﾀﾞｲｾｲｺﾂｲﾝ</t>
  </si>
  <si>
    <t>湊高台整骨院</t>
  </si>
  <si>
    <t>契0200975-0-0</t>
  </si>
  <si>
    <t>ﾊﾅｼﾝｷｭｳｾｯｺﾂｲﾝ</t>
  </si>
  <si>
    <t>はな鍼灸接骨院</t>
  </si>
  <si>
    <t>契0200932-0-0</t>
  </si>
  <si>
    <t>ｱｹﾄｽﾎﾟｰﾂｾｲｺﾂｲﾝ</t>
  </si>
  <si>
    <t>あけとスポーツ整骨院</t>
  </si>
  <si>
    <t>契0200908-0-0</t>
  </si>
  <si>
    <t>ﾒﾄｷｾｯｺﾂｲﾝ</t>
  </si>
  <si>
    <t>目時接骨院</t>
  </si>
  <si>
    <t>協0200546-0-0</t>
  </si>
  <si>
    <t>協0200515-0-0</t>
  </si>
  <si>
    <t>契0321052-0-0</t>
  </si>
  <si>
    <t>ﾅｶﾞﾔﾏｶｲﾄﾞｳﾊﾘｷｭｳｾｲｺﾂｲﾝ ｶﾞｯﾃﾝﾀﾞ</t>
  </si>
  <si>
    <t>長山街道はりきゅう整骨院　我手田</t>
  </si>
  <si>
    <t>契0301254-0-0</t>
  </si>
  <si>
    <t>協0308007-0-0</t>
  </si>
  <si>
    <t>ﾆﾜﾄｺｾｯｺﾂｼﾝｷｭｳｲﾝ</t>
  </si>
  <si>
    <t>にわとこ接骨鍼灸院</t>
  </si>
  <si>
    <t>契0330009-0-0</t>
  </si>
  <si>
    <t>ｵﾓﾄｼﾝｷｭｳｾｲｺﾂｲﾝ</t>
  </si>
  <si>
    <t>おもと鍼灸整骨院</t>
  </si>
  <si>
    <t>契0315032-0-0</t>
  </si>
  <si>
    <t>ｹﾞﾝｷｲｽﾞﾑｾｲｺﾂｲﾝ</t>
  </si>
  <si>
    <t>元気イズム整骨院</t>
  </si>
  <si>
    <t>契0321053-0-0</t>
  </si>
  <si>
    <t>ｿﾄﾑﾗｾｯｺﾂｲﾝ</t>
  </si>
  <si>
    <t>外村接骨院</t>
  </si>
  <si>
    <t>契0306060-0-0</t>
  </si>
  <si>
    <t>ﾋﾗﾉﾊﾘｷｭｳｾｲｺﾂｲﾝ</t>
  </si>
  <si>
    <t>平野はり灸整骨院</t>
  </si>
  <si>
    <t>契0305042-0-0</t>
  </si>
  <si>
    <t>契0301237-0-0</t>
  </si>
  <si>
    <t>ｲﾄｹﾝﾄﾞｳｾｯｺﾂｲﾝ</t>
  </si>
  <si>
    <t>イトケン堂接骨院</t>
  </si>
  <si>
    <t>契0315047-0-1</t>
  </si>
  <si>
    <t>ｵﾘｼﾞﾝｵﾉﾃﾞﾗｾｯｺﾂｲﾝ</t>
  </si>
  <si>
    <t>オリジン小野寺接骨院</t>
  </si>
  <si>
    <t>協0315027-0-0</t>
  </si>
  <si>
    <t>ｵｵﾏﾁｾｲｺﾂｲﾝ</t>
  </si>
  <si>
    <t>おおまち整骨院</t>
  </si>
  <si>
    <t>協0301044-0-0</t>
  </si>
  <si>
    <t>ｶｶﾞﾉｾｯｺﾂｲﾝ</t>
  </si>
  <si>
    <t>加賀野接骨院</t>
  </si>
  <si>
    <t>契0309056-0-0</t>
  </si>
  <si>
    <t>ｲﾛﾊｾｯｺﾂｲﾝ</t>
  </si>
  <si>
    <t>いろは接骨院</t>
  </si>
  <si>
    <t>協0305001-0-0</t>
  </si>
  <si>
    <t>協0314008-0-0</t>
  </si>
  <si>
    <t>ﾊﾁﾏﾝﾀｲｾｯｺﾂｲﾝ</t>
  </si>
  <si>
    <t>八幡平接骨院</t>
  </si>
  <si>
    <t>契0322033-0-0</t>
  </si>
  <si>
    <t>協0315003-0-0</t>
  </si>
  <si>
    <t>ﾎｼｾｲｺﾂｲﾝ</t>
  </si>
  <si>
    <t>星整骨院</t>
  </si>
  <si>
    <t>協0309011-0-0</t>
  </si>
  <si>
    <t>ﾂﾘﾔﾏｾｲｺﾂｲﾝ</t>
  </si>
  <si>
    <t>釣山整骨院</t>
  </si>
  <si>
    <t>協0301281-0-0</t>
  </si>
  <si>
    <t>ﾋｶﾘｾｲｺﾂｲﾝ ﾅｶﾉﾊｼ</t>
  </si>
  <si>
    <t>ひかり整骨院　中ノ橋</t>
  </si>
  <si>
    <t>契0402301-0-0</t>
  </si>
  <si>
    <t>ｵｸﾉｾｯｺﾂｲﾝ</t>
  </si>
  <si>
    <t>おくの接骨院</t>
  </si>
  <si>
    <t>契0401532-0-0</t>
  </si>
  <si>
    <t>ｸﾚｰﾝｾｲｺﾂｲﾝｲｼﾉﾏｷﾒｸﾞﾐﾉﾃﾝ</t>
  </si>
  <si>
    <t>クレーン整骨院石巻恵み野店</t>
  </si>
  <si>
    <t>契0402357-0-0</t>
  </si>
  <si>
    <t>ｸﾚｰﾝｾｲｺﾂｲﾝﾔﾓﾄｾｷﾉｳﾁﾃﾝ</t>
  </si>
  <si>
    <t>クレーン整骨院矢本関の内店</t>
  </si>
  <si>
    <t>契0401921-0-0</t>
  </si>
  <si>
    <t xml:space="preserve">ｸﾚｰﾝｾｲｺﾂｲﾝ ﾓﾉｳﾃﾝ </t>
  </si>
  <si>
    <t>クレーン整骨院　桃生店</t>
  </si>
  <si>
    <t>契0402502-0-0</t>
  </si>
  <si>
    <t>ｲｰｸﾞﾙｾｲｺﾂｲﾝﾅｶﾞﾏﾁﾃﾝ</t>
  </si>
  <si>
    <t>イーグル整骨院長町店</t>
  </si>
  <si>
    <t>契0402513-0-0</t>
  </si>
  <si>
    <t>ｸﾚｰﾝｾｲｺﾂｲﾝﾛｸﾁｮｳﾉﾒﾃﾝ</t>
  </si>
  <si>
    <t>クレーン整骨院六丁の目店</t>
  </si>
  <si>
    <t>契0402358-0-0</t>
  </si>
  <si>
    <t>ｸﾚｰﾝｾｲｺﾂｲﾝﾔﾓﾄﾃﾝ</t>
  </si>
  <si>
    <t>クレーン整骨院矢本店</t>
  </si>
  <si>
    <t>契0402034-0-0</t>
  </si>
  <si>
    <t>ｸﾚｰﾝｾｲｺﾂｲﾝｱｽﾄﾅｶﾞﾏﾁﾃﾝ</t>
  </si>
  <si>
    <t>クレーン整骨院あすと長町店</t>
  </si>
  <si>
    <t>協0400196-0-0</t>
  </si>
  <si>
    <t>丹野接骨院</t>
  </si>
  <si>
    <t>契0401082-0-0</t>
  </si>
  <si>
    <t>ｸﾚｰﾝｾｲｺﾂｲﾝ ｲｼﾉﾏｷﾅｶｻﾞﾄﾃﾝ</t>
  </si>
  <si>
    <t>クレーン整骨院石巻中里店</t>
  </si>
  <si>
    <t>契0402428-0-0</t>
  </si>
  <si>
    <t>ｵｵｶﾞﾜﾗﾊﾘｷｭｳｾｲｺﾂｲﾝ</t>
  </si>
  <si>
    <t>大河原はりきゅう整骨院</t>
  </si>
  <si>
    <t>契0401981-0-0</t>
  </si>
  <si>
    <t>ｶﾊﾞｾｲｺﾂｲﾝ</t>
  </si>
  <si>
    <t>かば整骨院</t>
  </si>
  <si>
    <t>契0400062-0-0</t>
  </si>
  <si>
    <t>ｺｶﾞﾈｻﾞﾜﾊﾘｷｭｳｾｲｺﾂｲﾝ</t>
  </si>
  <si>
    <t>小金沢はり灸整骨院</t>
  </si>
  <si>
    <t>契0402503-0-0</t>
  </si>
  <si>
    <t>ｲｰｸﾞﾙｾｲｺﾂｲﾝﾖｰｸﾀｳﾝｼﾝﾃﾞﾝﾋｶﾞｼﾃﾝ</t>
  </si>
  <si>
    <t>イーグル整骨院ヨークタウン新田東店</t>
  </si>
  <si>
    <t>契0401398-0-0</t>
  </si>
  <si>
    <t>ｴﾇﾜﾝｾｲｺﾂｲﾝｾｲｺﾂｲﾝ</t>
  </si>
  <si>
    <t>Ｎー１整骨院</t>
  </si>
  <si>
    <t>協0402434-0-0</t>
  </si>
  <si>
    <t>ｼｭｳｼﾝｾｯｺﾂｲﾝ</t>
  </si>
  <si>
    <t>修心接骨院</t>
  </si>
  <si>
    <t>契0402160-0-0</t>
  </si>
  <si>
    <t>ｹﾝﾀｾｲｺﾂｲﾝ</t>
  </si>
  <si>
    <t>ケンタ整骨院</t>
  </si>
  <si>
    <t>契0401904-0-0</t>
  </si>
  <si>
    <t>ﾂﾊﾞﾒｼﾝｷｭｳｾｯｺﾂｲﾝ</t>
  </si>
  <si>
    <t>つばめ鍼灸接骨院</t>
  </si>
  <si>
    <t>協0402291-0-0</t>
  </si>
  <si>
    <t>いしづか接骨院</t>
  </si>
  <si>
    <t>協0401160-0-0</t>
  </si>
  <si>
    <t>ｽﾐﾖｼﾀﾞｲﾋﾌﾐｾｯｺﾂｲﾝ</t>
  </si>
  <si>
    <t>住吉台一二三接骨院</t>
  </si>
  <si>
    <t>協0402335-0-0</t>
  </si>
  <si>
    <t>ｾｯｺﾂｲﾝｷﾑﾗｲﾁﾅｻﾞｶｲﾝ</t>
  </si>
  <si>
    <t>接骨院きむら市名坂院</t>
  </si>
  <si>
    <t>協0402068-0-0</t>
  </si>
  <si>
    <t>ﾅﾅｲﾛｾｲｺﾂｲﾝ</t>
  </si>
  <si>
    <t>なないろ整骨院</t>
  </si>
  <si>
    <t>協0400263-0-0</t>
  </si>
  <si>
    <t>契0400568-0-0</t>
  </si>
  <si>
    <t>ｼﾞｭﾝｾｯｺﾂｲﾝ</t>
  </si>
  <si>
    <t>協0401854-0-0</t>
  </si>
  <si>
    <t>ｻﾇﾏｾｲｺﾂｲﾝ</t>
  </si>
  <si>
    <t>佐沼整骨院</t>
  </si>
  <si>
    <t>協0400476-0-0</t>
  </si>
  <si>
    <t>ｼﾞﾝｼﾝﾄﾞｳﾘﾌｾｯｺﾂｲﾝ</t>
  </si>
  <si>
    <t>仁信堂りふ接骨院</t>
  </si>
  <si>
    <t>協0402376-0-0</t>
  </si>
  <si>
    <t>ｻﾄｳｾｯｺﾂｲﾝｽｰﾊﾟｰｽﾎﾟｰﾂｾﾞﾋﾞｵｱｽﾄﾅｶﾞﾏﾁﾃﾝ</t>
  </si>
  <si>
    <t>佐藤接骨院スーパースポーツゼビオあすと長町店</t>
  </si>
  <si>
    <t>協0402171-0-0</t>
  </si>
  <si>
    <t>ｹｾﾝﾇﾏｴﾝｾｯｺﾂｲﾝ</t>
  </si>
  <si>
    <t>気仙沼えん接骨院</t>
  </si>
  <si>
    <t>協0401227-0-0</t>
  </si>
  <si>
    <t>ﾅﾄﾘｾｯｺﾂｲﾝ</t>
  </si>
  <si>
    <t>名取接骨院</t>
  </si>
  <si>
    <t>契0401164-0-0</t>
  </si>
  <si>
    <t>ﾐﾄﾞﾘﾉｾｯｺﾂｲﾝ</t>
  </si>
  <si>
    <t>みどりの接骨院</t>
  </si>
  <si>
    <t>協0400759-0-0</t>
  </si>
  <si>
    <t>ｻｸﾗﾉﾓﾘｾｲｺﾂｲﾝ</t>
  </si>
  <si>
    <t>さくらの杜整骨院</t>
  </si>
  <si>
    <t>協0401819-0-0</t>
  </si>
  <si>
    <t>ﾀﾃﾅｶｾｯｺﾂｲﾝ</t>
  </si>
  <si>
    <t>たてなか接骨院</t>
  </si>
  <si>
    <t>契0402012-0-0</t>
  </si>
  <si>
    <t>ｾﾝﾀﾞｲﾒﾃﾞｨｶﾙｾｲｺﾂｲﾝ</t>
  </si>
  <si>
    <t>仙台メディカル整骨院</t>
  </si>
  <si>
    <t>協0402352-0-0</t>
  </si>
  <si>
    <t>ﾎﾘｶﾜｾｲｺﾂｲﾝ ｲｽﾞﾐｻﾞｷｲﾝ</t>
  </si>
  <si>
    <t>堀川整骨院　泉崎院</t>
  </si>
  <si>
    <t>契0400328-0-0</t>
  </si>
  <si>
    <t>契0402101-0-0</t>
  </si>
  <si>
    <t>ｾｲｺﾂｲﾝ ﾐﾔﾋﾞ</t>
  </si>
  <si>
    <t>整骨院　雅</t>
  </si>
  <si>
    <t>協0400147-0-0</t>
  </si>
  <si>
    <t>工藤接骨院</t>
  </si>
  <si>
    <t>契0402170-0-0</t>
  </si>
  <si>
    <t>ｾﾝﾀﾞｲｱｵﾊﾞｾｲｺﾂｲﾝ</t>
  </si>
  <si>
    <t>仙台あおば整骨院</t>
  </si>
  <si>
    <t>協0400655-0-0</t>
  </si>
  <si>
    <t>むらた接骨院</t>
  </si>
  <si>
    <t>協0400274-0-0</t>
  </si>
  <si>
    <t>契0402367-0-0</t>
  </si>
  <si>
    <t>ﾄﾞﾝｸﾞﾘｾｲｺﾂｲﾝ ﾄｳｼｮｳｸﾞｳｳﾃﾝ</t>
  </si>
  <si>
    <t>どんぐり整骨院　東照宮店</t>
  </si>
  <si>
    <t>協0401984-0-0</t>
  </si>
  <si>
    <t>ﾅｶｶﾞﾜﾊﾘ･ｷｭｳｾｯｺﾂｲﾝ</t>
  </si>
  <si>
    <t>中川はり・きゅう接骨院</t>
  </si>
  <si>
    <t>協0400659-0-0</t>
  </si>
  <si>
    <t>ｶﾜｲﾊﾘ･ｷｭｳｾｯｺﾂｲﾝ</t>
  </si>
  <si>
    <t>川井はり・きゅう接骨院</t>
  </si>
  <si>
    <t>協0400295-0-0</t>
  </si>
  <si>
    <t>契0401570-0-0</t>
  </si>
  <si>
    <t>ｳｼｷｾｲｺﾂｲﾝ</t>
  </si>
  <si>
    <t>牛木整骨院</t>
  </si>
  <si>
    <t>協0400183-0-0</t>
  </si>
  <si>
    <t>恵愛接骨院</t>
  </si>
  <si>
    <t>協0402002-0-0</t>
  </si>
  <si>
    <t>契0401555-0-0</t>
  </si>
  <si>
    <t>ｲﾁﾛｰｾｲｺﾂｲﾝ</t>
  </si>
  <si>
    <t>イチロー整骨院</t>
  </si>
  <si>
    <t>ｷﾀｳﾗｾｲｺﾂｲﾝ</t>
  </si>
  <si>
    <t>北浦整骨院</t>
  </si>
  <si>
    <t>協0401606-0-0</t>
  </si>
  <si>
    <t>渡部接骨院</t>
  </si>
  <si>
    <t>協0402337-0-0</t>
  </si>
  <si>
    <t>ﾎﾘｶﾜｾｲｺﾂｲﾝ ｵｷﾉｲﾝ</t>
  </si>
  <si>
    <t>堀川整骨院　沖野院</t>
  </si>
  <si>
    <t>協0402075-0-0</t>
  </si>
  <si>
    <t>ﾜｶﾔﾅｷﾞｾｲｺﾂｲﾝ</t>
  </si>
  <si>
    <t>若柳整骨院</t>
  </si>
  <si>
    <t>契0402095-0-0</t>
  </si>
  <si>
    <t>ｲﾜﾓﾄｼﾝｷｭｳｾｲｺﾂｲﾝ</t>
  </si>
  <si>
    <t>いわもと鍼灸整骨院</t>
  </si>
  <si>
    <t>協0401704-0-0</t>
  </si>
  <si>
    <t>契0402384-0-0</t>
  </si>
  <si>
    <t>ﾅｶﾆｲﾀﾞﾌｼﾞｾｲｺﾂｲﾝｾｲﾀｲｲﾝ</t>
  </si>
  <si>
    <t>中新田ふじ整骨院／整体院</t>
  </si>
  <si>
    <t>契0402208-0-0</t>
  </si>
  <si>
    <t>ﾅﾄﾘｴｷﾏｴｾｯｺﾂｲﾝ</t>
  </si>
  <si>
    <t>名取駅前接骨院</t>
  </si>
  <si>
    <t>ｲｰｸﾞﾙｾｲｺﾂｲﾝﾋｶﾞｼﾌﾅｵｶﾃﾝ</t>
  </si>
  <si>
    <t>イーグル整骨院東船岡店</t>
  </si>
  <si>
    <t>協0401141-0-0</t>
  </si>
  <si>
    <t>ｳｵｻｷｾｯｺﾂｲﾝｵｷﾉ</t>
  </si>
  <si>
    <t>契0402344-0-0</t>
  </si>
  <si>
    <t>ﾅｶﾔﾏﾖｼﾅﾘﾊﾘｷｭｳｾｲｺﾂｲﾝ</t>
  </si>
  <si>
    <t>中山吉成はりきゅう整骨院</t>
  </si>
  <si>
    <t>契0400390-0-0</t>
  </si>
  <si>
    <t>たまき整骨院</t>
  </si>
  <si>
    <t>協0400656-0-0</t>
  </si>
  <si>
    <t>契0400936-0-0</t>
  </si>
  <si>
    <t>ｶﾓﾉﾓﾘﾁｲｻﾅﾁﾘｮｳｲﾝ</t>
  </si>
  <si>
    <t>かもの杜小さな治療院</t>
  </si>
  <si>
    <t>契0402399-0-0</t>
  </si>
  <si>
    <t>ｾｯｺﾂｲﾝｱﾂﾞﾏ</t>
  </si>
  <si>
    <t>接骨院あづま</t>
  </si>
  <si>
    <t>協0400741-0-0</t>
  </si>
  <si>
    <t>ｶﾑﾘｶﾞﾜｾｲｺﾂｲﾝ</t>
  </si>
  <si>
    <t>かむりがわ整骨院</t>
  </si>
  <si>
    <t>契0402305-0-0</t>
  </si>
  <si>
    <t>ｼﾌﾄｾｲｺﾂｲﾝ</t>
  </si>
  <si>
    <t>シフト整骨院</t>
  </si>
  <si>
    <t>契0401899-0-0</t>
  </si>
  <si>
    <t>協0402353-0-0</t>
  </si>
  <si>
    <t>Ｒ整骨院</t>
  </si>
  <si>
    <t>協0401404-0-0</t>
  </si>
  <si>
    <t>ｷｶﾜｾｲｺﾂｲﾝ</t>
  </si>
  <si>
    <t>木川整骨院</t>
  </si>
  <si>
    <t>協0402234-0-0</t>
  </si>
  <si>
    <t>ｹﾝｼﾝﾄﾞｳｾｲｺﾂｲﾝ</t>
  </si>
  <si>
    <t>健心堂整骨院</t>
  </si>
  <si>
    <t>契0402389-0-0</t>
  </si>
  <si>
    <t>ｹﾞﾝｷﾄﾞｳｾｲｺﾂｲﾝ ﾄﾐﾔｱｶｲｼﾀﾞｲ</t>
  </si>
  <si>
    <t>げんき堂整骨院　富谷明石台</t>
  </si>
  <si>
    <t>協0402070-0-0</t>
  </si>
  <si>
    <t>ｴﾁｺﾞｾｲｺﾂｲﾝｲｼﾉﾏｷｲﾝ</t>
  </si>
  <si>
    <t>えちご整骨院石巻院</t>
  </si>
  <si>
    <t>協0402452-0-0</t>
  </si>
  <si>
    <t>ほんごう接骨院</t>
  </si>
  <si>
    <t>契0401239-0-0</t>
  </si>
  <si>
    <t>ｱﾒﾐﾔﾊﾘｷｭｳｾｲｺﾂｲﾝ</t>
  </si>
  <si>
    <t>雨宮はりきゅう整骨院</t>
  </si>
  <si>
    <t>協0400612-0-0</t>
  </si>
  <si>
    <t>契0402126-0-0</t>
  </si>
  <si>
    <t>ｴﾙｴｰｾｯｺﾂｲﾝ</t>
  </si>
  <si>
    <t>Ｌａ接骨院</t>
  </si>
  <si>
    <t>契0402202-0-0</t>
  </si>
  <si>
    <t>ｻﾄｾｲｺﾂｲﾝ</t>
  </si>
  <si>
    <t>さと整骨院</t>
  </si>
  <si>
    <t>協0401610-0-0</t>
  </si>
  <si>
    <t>ながい接骨院</t>
  </si>
  <si>
    <t>契0402423-0-0</t>
  </si>
  <si>
    <t>健幸整骨院</t>
  </si>
  <si>
    <t>契0402180-0-0</t>
  </si>
  <si>
    <t>契0401175-0-0</t>
  </si>
  <si>
    <t>ｾｯｺﾂｲﾝﾘﾍﾞﾙﾀ</t>
  </si>
  <si>
    <t>接骨院リベルタ</t>
  </si>
  <si>
    <t>契0401478-0-0</t>
  </si>
  <si>
    <t>ｴﾝﾀｹｾｲｺﾂｲﾝ</t>
  </si>
  <si>
    <t>えんたけ整骨院</t>
  </si>
  <si>
    <t>契0402476-0-0</t>
  </si>
  <si>
    <t>ｶｲﾎｸｾｲｺﾂｲﾝ</t>
  </si>
  <si>
    <t>かいほく整骨院</t>
  </si>
  <si>
    <t>契0402471-0-0</t>
  </si>
  <si>
    <t>ﾐﾔｷﾞﾉｺﾂﾊﾞﾝｾｲｺﾂｲﾝ</t>
  </si>
  <si>
    <t>みやぎの骨盤整骨院</t>
  </si>
  <si>
    <t>協0401471-0-0</t>
  </si>
  <si>
    <t>齋藤整骨院</t>
  </si>
  <si>
    <t>協0401288-0-0</t>
  </si>
  <si>
    <t>ﾓﾘﾉｻﾄｽｶﾞﾜﾗｾｯｺﾂｲﾝ</t>
  </si>
  <si>
    <t>森の里すがわら接骨院</t>
  </si>
  <si>
    <t>協0400284-0-0</t>
  </si>
  <si>
    <t>契0400794-0-0</t>
  </si>
  <si>
    <t>ﾔﾖｲｼﾝｷｭｳｾｲｺﾂｲﾝ</t>
  </si>
  <si>
    <t>弥生鍼灸整骨院</t>
  </si>
  <si>
    <t>協0500177-0-0</t>
  </si>
  <si>
    <t>協0500178-0-0</t>
  </si>
  <si>
    <t>ｾｲｺﾂｲﾝﾄﾓｴﾄﾞｳ</t>
  </si>
  <si>
    <t>整骨院巴堂</t>
  </si>
  <si>
    <t>協0500111-0-0</t>
  </si>
  <si>
    <t>協0500508-0-0</t>
  </si>
  <si>
    <t>ｶﾂﾋﾗｾｲｺﾂｲﾝ</t>
  </si>
  <si>
    <t>かつひら整骨院</t>
  </si>
  <si>
    <t>協0500072-0-0</t>
  </si>
  <si>
    <t>渡部整骨院</t>
  </si>
  <si>
    <t>協0500162-0-0</t>
  </si>
  <si>
    <t>契0500418-0-0</t>
  </si>
  <si>
    <t>ﾊﾘ･ｷｭｳ･ﾏｯｻｰｼﾞ ﾊﾅﾉｾｲｺﾂｲﾝ</t>
  </si>
  <si>
    <t>はり・きゅう・マッサージ　花の整骨院</t>
  </si>
  <si>
    <t>契0500246-0-0</t>
  </si>
  <si>
    <t>ｺﾞｼｮﾉｾｲｺﾂｲﾝ</t>
  </si>
  <si>
    <t>ごしょの整骨院</t>
  </si>
  <si>
    <t>協0500074-0-0</t>
  </si>
  <si>
    <t>ﾔｽﾀﾞﾊﾘｷｭｳｾｲｺﾂｲﾝ</t>
  </si>
  <si>
    <t>安田針灸整骨院</t>
  </si>
  <si>
    <t>協0500274-0-0</t>
  </si>
  <si>
    <t>ｲﾏﾀﾞﾁﾊﾘ･ｷｭｳｾｲｺﾂｲﾝ</t>
  </si>
  <si>
    <t>今立はり・きゅう整骨院</t>
  </si>
  <si>
    <t>協0500122-0-0</t>
  </si>
  <si>
    <t>ｴﾂﾘｾｲｺﾂｲﾝ</t>
  </si>
  <si>
    <t>餌釣整骨院</t>
  </si>
  <si>
    <t>協0500060-0-0</t>
  </si>
  <si>
    <t>ﾃﾞﾄｾｯｺﾂｲﾝ</t>
  </si>
  <si>
    <t>でと接骨院</t>
  </si>
  <si>
    <t>協0500188-0-0</t>
  </si>
  <si>
    <t>協0500468-0-0</t>
  </si>
  <si>
    <t>ｺｺﾛｼﾝｷｭｳ･ｾｲｺﾂｲﾝ</t>
  </si>
  <si>
    <t>こころ鍼灸・整骨院</t>
  </si>
  <si>
    <t>契0500400-0-0</t>
  </si>
  <si>
    <t>ﾕｳﾀｾｲｺﾂｲﾝ</t>
  </si>
  <si>
    <t>ゆうた整骨院</t>
  </si>
  <si>
    <t>契0500009-0-0</t>
  </si>
  <si>
    <t>契0500231-0-0</t>
  </si>
  <si>
    <t>ﾊﾁﾉｺｾｲｺﾂｲﾝ</t>
  </si>
  <si>
    <t>蜂の子整骨院</t>
  </si>
  <si>
    <t>協0600556-0-0</t>
  </si>
  <si>
    <t>ﾘｭｳｺｳｾｲｺﾂｲﾝ</t>
  </si>
  <si>
    <t>りゅうこう整骨院</t>
  </si>
  <si>
    <t>協0600222-0-0</t>
  </si>
  <si>
    <t>協0600204-0-0</t>
  </si>
  <si>
    <t>藤田接骨院</t>
  </si>
  <si>
    <t>協0600513-0-0</t>
  </si>
  <si>
    <t>協0600226-0-0</t>
  </si>
  <si>
    <t>ﾀｷｸﾞﾁｾｯｺﾂｲﾝ</t>
  </si>
  <si>
    <t>滝口接骨院</t>
  </si>
  <si>
    <t>契0600045-0-0</t>
  </si>
  <si>
    <t>契0600401-0-0</t>
  </si>
  <si>
    <t>協0600165-0-0</t>
  </si>
  <si>
    <t>ﾅﾝﾖｳｾｯｺﾂｲﾝ</t>
  </si>
  <si>
    <t>南陽接骨院</t>
  </si>
  <si>
    <t>協0600440-0-0</t>
  </si>
  <si>
    <t>ｼｻｲｾｯｺﾂｲﾝ</t>
  </si>
  <si>
    <t>しさい接骨院</t>
  </si>
  <si>
    <t>協0600503-0-0</t>
  </si>
  <si>
    <t>ｷﾀﾀﾞﾃｾｲｺﾂｲﾝ</t>
  </si>
  <si>
    <t>北楯整骨院</t>
  </si>
  <si>
    <t>協0600201-0-0</t>
  </si>
  <si>
    <t>ムラタ接骨院</t>
  </si>
  <si>
    <t>協0600465-0-0</t>
  </si>
  <si>
    <t>ｶﾜﾀﾞｾｲｺﾂｲﾝ</t>
  </si>
  <si>
    <t>かわだ整骨院</t>
  </si>
  <si>
    <t>協0600546-0-0</t>
  </si>
  <si>
    <t>協0600138-0-0</t>
  </si>
  <si>
    <t>協0600216-0-0</t>
  </si>
  <si>
    <t>契0600554-0-0</t>
  </si>
  <si>
    <t>ﾀｶｾﾊﾘｷｭｳｾｯｺﾂｲﾝ</t>
  </si>
  <si>
    <t>高瀬はりきゅう接骨院</t>
  </si>
  <si>
    <t>契0701141-0-0</t>
  </si>
  <si>
    <t>ﾅｶﾞﾔﾏｾｯｺﾂｲﾝ</t>
  </si>
  <si>
    <t>永山接骨院</t>
  </si>
  <si>
    <t>契0701025-0-0</t>
  </si>
  <si>
    <t>もりの接骨院</t>
  </si>
  <si>
    <t>契0700543-0-0</t>
  </si>
  <si>
    <t>ﾏﾂｳﾗｾｯｺﾂｲﾝ</t>
  </si>
  <si>
    <t>協0700162-0-0</t>
  </si>
  <si>
    <t>協0700504-0-0</t>
  </si>
  <si>
    <t>契0700780-0-0</t>
  </si>
  <si>
    <t>契0700884-0-0</t>
  </si>
  <si>
    <t>協0701136-0-0</t>
  </si>
  <si>
    <t>とんとん接骨院</t>
  </si>
  <si>
    <t>契0700652-0-0</t>
  </si>
  <si>
    <t>契0700170-0-0</t>
  </si>
  <si>
    <t>つつじが丘接骨院</t>
  </si>
  <si>
    <t>契0700241-0-0</t>
  </si>
  <si>
    <t>協0700640-0-0</t>
  </si>
  <si>
    <t>ｼﾞﾕｳｶﾞｵｶｾｲｺﾂｲﾝ</t>
  </si>
  <si>
    <t>自由ヶ丘整骨院</t>
  </si>
  <si>
    <t>協0700771-0-0</t>
  </si>
  <si>
    <t>ｺｵﾘﾔﾏﾍﾙｽｼﾝｷｭｳｾｯｺﾂｲﾝ</t>
  </si>
  <si>
    <t>郡山ヘルス鍼灸接骨院</t>
  </si>
  <si>
    <t>協0700058-0-0</t>
  </si>
  <si>
    <t>滝澤接骨院</t>
  </si>
  <si>
    <t>協0701078-0-0</t>
  </si>
  <si>
    <t>ｻｸﾏﾁﾊﾘｷｭｳ･ｾｯｺﾂｲﾝｻｸ</t>
  </si>
  <si>
    <t>さく町はり・きゅう接骨院</t>
  </si>
  <si>
    <t>契0700992-0-0</t>
  </si>
  <si>
    <t>ﾏｺﾞｺﾛｾｯｺﾂｶｼﾏｲﾝ</t>
  </si>
  <si>
    <t>まごころ接骨鹿島院</t>
  </si>
  <si>
    <t>契0700213-0-0</t>
  </si>
  <si>
    <t>協0700053-0-0</t>
  </si>
  <si>
    <t>大河内接骨院</t>
  </si>
  <si>
    <t>協0701272-0-0</t>
  </si>
  <si>
    <t>ｷｰｽｼﾝｷｭｳｾｯｺﾂｲﾝ</t>
  </si>
  <si>
    <t>キース鍼灸接骨院</t>
  </si>
  <si>
    <t>協0700732-0-0</t>
  </si>
  <si>
    <t>契0700282-0-0</t>
  </si>
  <si>
    <t>ｼｽﾞｷｾｯｺﾂｲﾝ</t>
  </si>
  <si>
    <t>スズキ接骨院</t>
  </si>
  <si>
    <t>契0700300-0-0</t>
  </si>
  <si>
    <t>ｳｻﾐｾｲｺﾂｲﾝ</t>
  </si>
  <si>
    <t>うさみ整骨院</t>
  </si>
  <si>
    <t>契0700716-0-0</t>
  </si>
  <si>
    <t>ｾｯｺﾂｲﾝｹﾝｼﾝｱｻｶｲﾝ</t>
  </si>
  <si>
    <t>接骨院けんしん安積院</t>
  </si>
  <si>
    <t>契0700253-0-0</t>
  </si>
  <si>
    <t>ﾀﾅｸﾗｾｯｺﾂｲﾝ</t>
  </si>
  <si>
    <t>棚倉接骨院</t>
  </si>
  <si>
    <t>契0700654-0-0</t>
  </si>
  <si>
    <t>ｼﾓｼﾞｭｸｾｯｺﾂｲﾝ</t>
  </si>
  <si>
    <t>しもじゅく接骨院</t>
  </si>
  <si>
    <t>協0701135-0-0</t>
  </si>
  <si>
    <t>協0700650-2-0</t>
  </si>
  <si>
    <t>契0700296-0-0</t>
  </si>
  <si>
    <t>契0701295-0-0</t>
  </si>
  <si>
    <t>ｾｯｺﾂｲﾝ ｼﾗﾕﾘ</t>
  </si>
  <si>
    <t>接骨院　白ゆり</t>
  </si>
  <si>
    <t>契0700256-0-1</t>
  </si>
  <si>
    <t>契0700877-0-0</t>
  </si>
  <si>
    <t>ｵｵﾜﾀﾞｾｯｺﾂｲﾝ</t>
  </si>
  <si>
    <t>大和田接骨院</t>
  </si>
  <si>
    <t>協0840297-0-0</t>
  </si>
  <si>
    <t>協0831296-0-0</t>
  </si>
  <si>
    <t>ｼﾊﾞｻｷ</t>
  </si>
  <si>
    <t>柴崎接骨院</t>
  </si>
  <si>
    <t>協0831015-0-0</t>
  </si>
  <si>
    <t>ﾊｺﾓﾘ</t>
  </si>
  <si>
    <t>箱守接骨院</t>
  </si>
  <si>
    <t>協0840586-0-0</t>
  </si>
  <si>
    <t>トミナガ接骨院</t>
  </si>
  <si>
    <t>契0800783-0-0</t>
  </si>
  <si>
    <t>ﾋﾀﾞﾏﾘｼﾝｷｭｳｾｯｺﾂｲﾝ</t>
  </si>
  <si>
    <t>ひだまり鍼灸接骨院</t>
  </si>
  <si>
    <t>協0831577-0-0</t>
  </si>
  <si>
    <t>ﾀｶｷﾞ</t>
  </si>
  <si>
    <t>協0840784-0-0</t>
  </si>
  <si>
    <t>ｵｼﾀﾞ</t>
  </si>
  <si>
    <t>押田接骨院</t>
  </si>
  <si>
    <t>協0831304-0-0</t>
  </si>
  <si>
    <t>ｶﾖｳ</t>
  </si>
  <si>
    <t>加養接骨院</t>
  </si>
  <si>
    <t>協0840768-0-0</t>
  </si>
  <si>
    <t>ﾊﾅﾔﾏ</t>
  </si>
  <si>
    <t>塙山接骨院</t>
  </si>
  <si>
    <t>協0821875-0-0</t>
  </si>
  <si>
    <t>神谷接骨院</t>
  </si>
  <si>
    <t>協0841113-0-0</t>
  </si>
  <si>
    <t>ﾘｷｼﾝﾄﾞｳｾｯｺﾂｲﾝ</t>
  </si>
  <si>
    <t>力新堂接骨院</t>
  </si>
  <si>
    <t>協0822379-0-0</t>
  </si>
  <si>
    <t>きくち整骨院</t>
  </si>
  <si>
    <t>協0812262-0-0</t>
  </si>
  <si>
    <t>ﾐﾔﾓﾄｾｯｺﾂｲﾝ</t>
  </si>
  <si>
    <t>みやもと接骨院</t>
  </si>
  <si>
    <t>協0832170-0-0</t>
  </si>
  <si>
    <t>結城整骨院</t>
  </si>
  <si>
    <t>協0821065-0-0</t>
  </si>
  <si>
    <t>ﾔｷﾞｼﾀｾｯｺﾂｲﾝ</t>
  </si>
  <si>
    <t>八木下接骨院</t>
  </si>
  <si>
    <t>協0831924-0-0</t>
  </si>
  <si>
    <t>ﾄｳﾔｾｯｺﾂｲﾝ</t>
  </si>
  <si>
    <t>とうや接骨院</t>
  </si>
  <si>
    <t>協0812346-0-0</t>
  </si>
  <si>
    <t>コイケ接骨院</t>
  </si>
  <si>
    <t>ﾈﾓﾄｾｲｺﾂｲﾝ</t>
  </si>
  <si>
    <t>協0831593-0-0</t>
  </si>
  <si>
    <t>ｲﾜｲﾁｭｳｵｳ</t>
  </si>
  <si>
    <t>岩井中央整骨院</t>
  </si>
  <si>
    <t>協0822915-0-0</t>
  </si>
  <si>
    <t>協0831627-0-0</t>
  </si>
  <si>
    <t>ﾐﾅﾊﾞｾｯｺﾂｲﾝ</t>
  </si>
  <si>
    <t>みなば接骨院</t>
  </si>
  <si>
    <t>契0801050-0-0</t>
  </si>
  <si>
    <t>ﾑﾂﾊﾞｾｯｺﾂｲﾝ</t>
  </si>
  <si>
    <t>むつ葉接骨院</t>
  </si>
  <si>
    <t>協0832187-0-0</t>
  </si>
  <si>
    <t>ﾏﾂﾅｶﾞｾｲｺﾂｲﾝ</t>
  </si>
  <si>
    <t>松永整骨院</t>
  </si>
  <si>
    <t>協0821321-0-0</t>
  </si>
  <si>
    <t>ﾀﾅｶ ｾｯｺﾂｲﾝ</t>
  </si>
  <si>
    <t>協0831791-0-0</t>
  </si>
  <si>
    <t>ｽﾊﾞﾙｾｯｺﾂｲﾝ</t>
  </si>
  <si>
    <t>すばる接骨院</t>
  </si>
  <si>
    <t>協0831833-0-0</t>
  </si>
  <si>
    <t>おかだ接骨院</t>
  </si>
  <si>
    <t>協0812064-0-0</t>
  </si>
  <si>
    <t>契0801101-0-0</t>
  </si>
  <si>
    <t>契0800518-0-0</t>
  </si>
  <si>
    <t>ﾉｼﾛｾｯｺﾂｲﾝ</t>
  </si>
  <si>
    <t>能代接骨院</t>
  </si>
  <si>
    <t>協0810936-0-0</t>
  </si>
  <si>
    <t>ｺｱｸﾂｾｯｺﾂｲﾝ</t>
  </si>
  <si>
    <t>小圷接骨院</t>
  </si>
  <si>
    <t>協0840966-0-0</t>
  </si>
  <si>
    <t>ﾌﾙｼﾞｭｸｾｯｺﾂｲﾝｼﾞｭｳｵｳﾌﾞﾝｲﾝ</t>
  </si>
  <si>
    <t>古宿接骨院十王分院</t>
  </si>
  <si>
    <t>契0800416-0-0</t>
  </si>
  <si>
    <t>ｱﾗｾｯｺﾂｲﾝ</t>
  </si>
  <si>
    <t>荒接骨院</t>
  </si>
  <si>
    <t>協0840644-0-0</t>
  </si>
  <si>
    <t>今橋接骨院</t>
  </si>
  <si>
    <t>協0840982-0-0</t>
  </si>
  <si>
    <t>協0831585-0-0</t>
  </si>
  <si>
    <t>ｲｲﾀﾞ</t>
  </si>
  <si>
    <t>契0800808-0-0</t>
  </si>
  <si>
    <t>ｲﾜﾏｾｯｺﾂﾋﾀﾁｲﾝ</t>
  </si>
  <si>
    <t>イワマ接骨日立院</t>
  </si>
  <si>
    <t>契0801052-0-0</t>
  </si>
  <si>
    <t>ｲｼﾝｶｲﾐｶﾞﾜｾｲｺﾂｲﾝ</t>
  </si>
  <si>
    <t>医心会みがわ整骨院</t>
  </si>
  <si>
    <t>契0800443-0-0</t>
  </si>
  <si>
    <t>契0800272-0-0</t>
  </si>
  <si>
    <t>ﾏﾂｻﾞｷｾｲｺﾂｲﾝ ﾂｸﾊﾞ</t>
  </si>
  <si>
    <t>まつざき整骨院　つくば</t>
  </si>
  <si>
    <t>契0800045-0-0</t>
  </si>
  <si>
    <t>ｵｵｻｶｾｲｺﾂｲﾝ</t>
  </si>
  <si>
    <t>大坂整骨院</t>
  </si>
  <si>
    <t>協0821248-0-0</t>
  </si>
  <si>
    <t>ﾅｶﾈｾｯｺﾂｲﾝ</t>
  </si>
  <si>
    <t>中根接骨院</t>
  </si>
  <si>
    <t>契0800052-0-0</t>
  </si>
  <si>
    <t>協0840743-0-0</t>
  </si>
  <si>
    <t>里美接骨院</t>
  </si>
  <si>
    <t>協0831890-0-0</t>
  </si>
  <si>
    <t>ｻｶﾏｷｾｯｺﾂｲﾝ</t>
  </si>
  <si>
    <t>坂巻接骨院</t>
  </si>
  <si>
    <t>契0800850-0-0</t>
  </si>
  <si>
    <t>ｶﾂｵｾｲｺﾂｲﾝ</t>
  </si>
  <si>
    <t>かつお整骨院</t>
  </si>
  <si>
    <t>契0800552-0-0</t>
  </si>
  <si>
    <t>契0801057-0-0</t>
  </si>
  <si>
    <t>ﾑｽﾋﾞｾｯｺﾂｲﾝ</t>
  </si>
  <si>
    <t>むすび接骨院</t>
  </si>
  <si>
    <t>契0800273-0-0</t>
  </si>
  <si>
    <t>ｼﾗｲｼｾｲｺﾂｲﾝ</t>
  </si>
  <si>
    <t>白石整骨院</t>
  </si>
  <si>
    <t>契0800862-0-0</t>
  </si>
  <si>
    <t>ｲｹｳﾁｾｯｺﾂｲﾝ</t>
  </si>
  <si>
    <t>池内接骨院</t>
  </si>
  <si>
    <t>契0800226-0-0</t>
  </si>
  <si>
    <t>契0800078-0-0</t>
  </si>
  <si>
    <t>ｷｼﾞｮｳｾｯｺﾂｲﾝ</t>
  </si>
  <si>
    <t>亀城接骨院</t>
  </si>
  <si>
    <t>契0800960-0-0</t>
  </si>
  <si>
    <t>心和整骨院</t>
  </si>
  <si>
    <t>契0800762-0-0</t>
  </si>
  <si>
    <t>ﾅｲｽｾｲｺﾂｲﾝ</t>
  </si>
  <si>
    <t>ナイス整骨院</t>
  </si>
  <si>
    <t>契0800507-0-0</t>
  </si>
  <si>
    <t>ﾗｸﾋﾞｾｲｺﾂｲﾝ</t>
  </si>
  <si>
    <t>楽美整骨院</t>
  </si>
  <si>
    <t>契0800563-0-0</t>
  </si>
  <si>
    <t>ﾔﾏｼﾀｼﾝｷｭｳｾｲｺﾂｲﾝ</t>
  </si>
  <si>
    <t>山下鍼灸整骨院</t>
  </si>
  <si>
    <t>ｲﾀｺｾｲｺﾂｲﾝ</t>
  </si>
  <si>
    <t>いたこ整骨院</t>
  </si>
  <si>
    <t>契0801097-0-0</t>
  </si>
  <si>
    <t>ﾔｸﾞﾁｾｯｺﾂｲﾝ</t>
  </si>
  <si>
    <t>やぐち接骨院</t>
  </si>
  <si>
    <t>協0832351-0-0</t>
  </si>
  <si>
    <t>ﾆｺﾔｶｾｯｺﾂｲﾝ</t>
  </si>
  <si>
    <t>にこやか接骨院</t>
  </si>
  <si>
    <t>契0800640-0-0</t>
  </si>
  <si>
    <t>ﾔﾁﾖｾｲｺﾂｲﾝ ｻｶｲ</t>
  </si>
  <si>
    <t>八千代整骨院　境</t>
  </si>
  <si>
    <t>契0801099-0-0</t>
  </si>
  <si>
    <t>ﾐﾗｲｽﾞｽﾎﾟｰﾂｼﾝｷｭｳｾｯｺﾂｲﾝ</t>
  </si>
  <si>
    <t>みらいずスポーツ鍼灸接骨院</t>
  </si>
  <si>
    <t>契0800588-0-0</t>
  </si>
  <si>
    <t>協0830975-0-0</t>
  </si>
  <si>
    <t>芝田接骨院</t>
  </si>
  <si>
    <t>契0800400-0-0</t>
  </si>
  <si>
    <t>みつ木整骨院</t>
  </si>
  <si>
    <t>契0800049-0-0</t>
  </si>
  <si>
    <t>契0800432-0-0</t>
  </si>
  <si>
    <t>ｶｼﾑﾗｾｯｺﾂｲﾝ</t>
  </si>
  <si>
    <t>かしむら接骨院</t>
  </si>
  <si>
    <t>契0800663-0-0</t>
  </si>
  <si>
    <t>仲澤整骨院</t>
  </si>
  <si>
    <t>契0910566-0-0</t>
  </si>
  <si>
    <t>ｷｸﾁｽﾎﾟｰﾂｾｲｺﾂｲﾝ</t>
  </si>
  <si>
    <t>きくちスポーツ整骨院</t>
  </si>
  <si>
    <t>協0900480-0-0</t>
  </si>
  <si>
    <t>ﾋﾗﾉｾｯｺﾂｲﾝ</t>
  </si>
  <si>
    <t>平野接骨院</t>
  </si>
  <si>
    <t>契0910474-0-0</t>
  </si>
  <si>
    <t>協0900238-0-0</t>
  </si>
  <si>
    <t>ｵﾔﾏｱﾗﾀｾｲｺﾂｲﾝ</t>
  </si>
  <si>
    <t>小山アラタ整骨院</t>
  </si>
  <si>
    <t>契0910377-0-0</t>
  </si>
  <si>
    <t>ｸﾗﾙｵﾔﾏｾｲｺﾂｲﾝ</t>
  </si>
  <si>
    <t>クラル小山整骨院</t>
  </si>
  <si>
    <t>契0910204-0-0</t>
  </si>
  <si>
    <t>ﾄﾁﾉｷｾｲｺﾂｲﾝ</t>
  </si>
  <si>
    <t>とちの木整骨院</t>
  </si>
  <si>
    <t>協0900583-0-0</t>
  </si>
  <si>
    <t>協0900077-0-0</t>
  </si>
  <si>
    <t>ｵｵﾔｾｲｺﾂｲﾝ</t>
  </si>
  <si>
    <t>おおや整骨院</t>
  </si>
  <si>
    <t>協0900214-0-0</t>
  </si>
  <si>
    <t>ﾆｶﾞﾐﾄﾞｳ･ﾀｶﾊｼｾｲｺﾂｲﾝ</t>
  </si>
  <si>
    <t>仁神堂・髙橋整骨院</t>
  </si>
  <si>
    <t>契0910447-0-0</t>
  </si>
  <si>
    <t>協0900282-0-0</t>
  </si>
  <si>
    <t>ﾋﾛｻﾜｾｲｺﾂｲﾝ</t>
  </si>
  <si>
    <t>広沢整骨院</t>
  </si>
  <si>
    <t>契0910594-0-0</t>
  </si>
  <si>
    <t>ﾛｶﾋｾｲｺﾂｲﾝ</t>
  </si>
  <si>
    <t>ロカヒ整骨院</t>
  </si>
  <si>
    <t>契0910063-0-0</t>
  </si>
  <si>
    <t>ﾎｳﾄｸｼﾝｷｭｳｾｲｺﾂｲﾝ</t>
  </si>
  <si>
    <t>豊徳鍼灸整骨院</t>
  </si>
  <si>
    <t>契0910514-0-0</t>
  </si>
  <si>
    <t>ﾊﾅﾓﾓｾｲｺﾂｲﾝ</t>
  </si>
  <si>
    <t>はなもも整骨院</t>
  </si>
  <si>
    <t>契0910243-0-0</t>
  </si>
  <si>
    <t>ﾄﾁﾉﾐｾｲｺﾂｲﾝ</t>
  </si>
  <si>
    <t>とちのみ整骨院</t>
  </si>
  <si>
    <t>協0900116-0-0</t>
  </si>
  <si>
    <t>契0910663-0-0</t>
  </si>
  <si>
    <t>ｻﾗｷｾｲｺﾂｲﾝ</t>
  </si>
  <si>
    <t>さらき整骨院</t>
  </si>
  <si>
    <t>協0900525-0-0</t>
  </si>
  <si>
    <t>協0900093-0-0</t>
  </si>
  <si>
    <t>ﾊﾏﾆｼｾｲｺﾂｲﾝ</t>
  </si>
  <si>
    <t>浜西整骨院</t>
  </si>
  <si>
    <t>協0900108-0-0</t>
  </si>
  <si>
    <t>協0900401-0-0</t>
  </si>
  <si>
    <t>契0910457-0-0</t>
  </si>
  <si>
    <t>契0910023-0-0</t>
  </si>
  <si>
    <t>ｼﾓﾅｶﾞﾀﾊﾘｷｭｳｾｲｺﾂｲﾝ</t>
  </si>
  <si>
    <t>下永田鍼灸整骨院</t>
  </si>
  <si>
    <t>契0910738-0-0</t>
  </si>
  <si>
    <t>ﾄｳﾌﾞｾｯｺﾂｲﾝ</t>
  </si>
  <si>
    <t>東武接骨院</t>
  </si>
  <si>
    <t>契0910289-0-0</t>
  </si>
  <si>
    <t>契0910464-0-0</t>
  </si>
  <si>
    <t>ﾜｶｲｳﾝﾄﾞｳｾｯｺﾂｲﾝ</t>
  </si>
  <si>
    <t>わかい運動接骨院</t>
  </si>
  <si>
    <t>協0900603-0-0</t>
  </si>
  <si>
    <t>ﾐﾔﾋﾞｾｯｺﾂｲﾝ</t>
  </si>
  <si>
    <t>みやび接骨院</t>
  </si>
  <si>
    <t>協0900307-0-0</t>
  </si>
  <si>
    <t>契0910549-0-0</t>
  </si>
  <si>
    <t>ｸﾆﾓﾄｾｲｺﾂｲﾝ</t>
  </si>
  <si>
    <t>くにもと整骨院</t>
  </si>
  <si>
    <t>契0910755-0-1</t>
  </si>
  <si>
    <t>ｳﾉﾊﾅｾｲｺﾂｲﾝ</t>
  </si>
  <si>
    <t>うのはな整骨院</t>
  </si>
  <si>
    <t>契0910151-0-0</t>
  </si>
  <si>
    <t>ｸﾗﾉﾏﾁｼﾝｷｭｳｾｺﾂｲﾝ</t>
  </si>
  <si>
    <t>蔵の街鍼灸整骨院</t>
  </si>
  <si>
    <t>協0900083-0-0</t>
  </si>
  <si>
    <t>契0910766-0-1</t>
  </si>
  <si>
    <t>ﾏｳﾅｾｯｺﾂｲﾝ</t>
  </si>
  <si>
    <t>マウナ接骨院</t>
  </si>
  <si>
    <t>協0900664-0-0</t>
  </si>
  <si>
    <t>協0900216-0-0</t>
  </si>
  <si>
    <t>小杉接骨院</t>
  </si>
  <si>
    <t>契0910563-0-0</t>
  </si>
  <si>
    <t>ﾅｶﾔﾏｼﾝｷｭｳｾｲｺﾂｲﾝ</t>
  </si>
  <si>
    <t>なかやま鍼灸整骨院</t>
  </si>
  <si>
    <t>協0900111-0-0</t>
  </si>
  <si>
    <t>協0900412-0-0</t>
  </si>
  <si>
    <t>ﾌｼﾞﾐｶﾞｵｶｾｯｺﾂｲﾝ</t>
  </si>
  <si>
    <t>富士見が丘接骨院</t>
  </si>
  <si>
    <t>協0900665-0-0</t>
  </si>
  <si>
    <t>ｾｯｺﾂｲﾝｲｯﾍﾟｲ</t>
  </si>
  <si>
    <t>接骨院一平</t>
  </si>
  <si>
    <t>協0900435-0-0</t>
  </si>
  <si>
    <t>契0910086-0-0</t>
  </si>
  <si>
    <t>ｶﾘﾉｾｲｺﾂｲﾝ</t>
  </si>
  <si>
    <t>狩野整骨院</t>
  </si>
  <si>
    <t>契0910412-0-0</t>
  </si>
  <si>
    <t>契0910539-0-0</t>
  </si>
  <si>
    <t>契0910450-0-0</t>
  </si>
  <si>
    <t>協0900614-0-0</t>
  </si>
  <si>
    <t>協0900667-0-0</t>
  </si>
  <si>
    <t>ｳﾂﾉﾐﾔｾｲｺﾂｲﾝ</t>
  </si>
  <si>
    <t>うつのみや整骨院</t>
  </si>
  <si>
    <t>協0900593-0-0</t>
  </si>
  <si>
    <t>ｵｵﾜﾀﾘｷｽﾞﾅｾｯｺﾂｲﾝ</t>
  </si>
  <si>
    <t>大渡絆接骨院</t>
  </si>
  <si>
    <t>協0900612-0-0</t>
  </si>
  <si>
    <t>ｶﾘﾔｾｯｺﾂｲﾝ</t>
  </si>
  <si>
    <t>刈屋接骨院</t>
  </si>
  <si>
    <t>協0900629-0-0</t>
  </si>
  <si>
    <t>ｷﾂﾚｶﾞﾜｼﾝｷｭｳｾｯｺﾂｲﾝ</t>
  </si>
  <si>
    <t>喜連川鍼灸接骨院</t>
  </si>
  <si>
    <t>契0910306-0-0</t>
  </si>
  <si>
    <t>ﾅｽﾌｼﾞﾀｼﾝｷｭｳｾｯｺﾂｲﾝ</t>
  </si>
  <si>
    <t>那須ふじた鍼灸接骨院</t>
  </si>
  <si>
    <t>協0900463-0-0</t>
  </si>
  <si>
    <t>浅野整骨院</t>
  </si>
  <si>
    <t>契0910342-0-0</t>
  </si>
  <si>
    <t>協0900417-0-0</t>
  </si>
  <si>
    <t>契0910052-0-0</t>
  </si>
  <si>
    <t>春原整骨院</t>
  </si>
  <si>
    <t>協0900434-0-0</t>
  </si>
  <si>
    <t>こばやし整骨院</t>
  </si>
  <si>
    <t>協0900566-0-0</t>
  </si>
  <si>
    <t>協0900641-0-0</t>
  </si>
  <si>
    <t>協0900427-0-0</t>
  </si>
  <si>
    <t>ﾎｳｼﾞｮｳｾｲｺﾂｲﾝ</t>
  </si>
  <si>
    <t>北條整骨院</t>
  </si>
  <si>
    <t>契0910780-0-0</t>
  </si>
  <si>
    <t>協0900253-0-0</t>
  </si>
  <si>
    <t>ｿｴﾔﾊﾘ･ｷｭｳｾｲｺﾂｲﾝ</t>
  </si>
  <si>
    <t>そえやはり・きゅう整骨院</t>
  </si>
  <si>
    <t>契1001194-0-0</t>
  </si>
  <si>
    <t>ﾒｲｼﾞｶｲｾｯｺﾂｲﾝ</t>
  </si>
  <si>
    <t>明治会接骨院</t>
  </si>
  <si>
    <t>協1000543-0-0</t>
  </si>
  <si>
    <t>ｾｷｸﾞﾁ ｼﾝｷｭｳｾｯｺﾂｲﾝ</t>
  </si>
  <si>
    <t>関口鍼灸接骨院</t>
  </si>
  <si>
    <t>協1000444-0-0</t>
  </si>
  <si>
    <t>ｶﾀｶｲｾｯｺﾂｲﾝ</t>
  </si>
  <si>
    <t>かたかい接骨院</t>
  </si>
  <si>
    <t>契1001787-0-0</t>
  </si>
  <si>
    <t>ﾖｼｲﾊﾘｷｭｳｾｯｺﾂｲﾝ</t>
  </si>
  <si>
    <t>吉井はり灸接骨院</t>
  </si>
  <si>
    <t>契1001279-0-0</t>
  </si>
  <si>
    <t>ﾊﾏﾁｮｳｾｯｺﾂｲﾝ</t>
  </si>
  <si>
    <t>浜町接骨院</t>
  </si>
  <si>
    <t>協1000655-0-0</t>
  </si>
  <si>
    <t>協1000169-0-0</t>
  </si>
  <si>
    <t>ﾏｴﾊﾗｼﾝｷｭｳｾｯｺﾂｲﾝ</t>
  </si>
  <si>
    <t>前原鍼灸接骨院</t>
  </si>
  <si>
    <t>協1000417-0-0</t>
  </si>
  <si>
    <t>湯浅接骨院</t>
  </si>
  <si>
    <t>協1000761-0-0</t>
  </si>
  <si>
    <t>ｾｯｺﾂｲﾝｲｯﾎﾟ</t>
  </si>
  <si>
    <t>接骨院いっ歩</t>
  </si>
  <si>
    <t>協1000302-0-0</t>
  </si>
  <si>
    <t>協1000474-0-0</t>
  </si>
  <si>
    <t>協1000339-0-0</t>
  </si>
  <si>
    <t>協1000455-0-0</t>
  </si>
  <si>
    <t>ｱｻﾋﾅｾｯｺﾂｲﾝ</t>
  </si>
  <si>
    <t>あさひな接骨院</t>
  </si>
  <si>
    <t>契1001639-0-0</t>
  </si>
  <si>
    <t>ｶﾐﾉﾃｾｲｺﾂｲﾝ</t>
  </si>
  <si>
    <t>かみのて整骨院</t>
  </si>
  <si>
    <t>契1001364-0-0</t>
  </si>
  <si>
    <t>契1001480-0-0</t>
  </si>
  <si>
    <t>契1001317-0-0</t>
  </si>
  <si>
    <t>協1000329-0-0</t>
  </si>
  <si>
    <t>契1001595-0-0</t>
  </si>
  <si>
    <t>協1000705-0-0</t>
  </si>
  <si>
    <t>ｶｽｶﾜｾｯｺﾂｲﾝ</t>
  </si>
  <si>
    <t>かすかわ接骨院</t>
  </si>
  <si>
    <t>協1000388-0-0</t>
  </si>
  <si>
    <t>協1000540-0-0</t>
  </si>
  <si>
    <t>ｵｵﾙｲｾｯｺﾂｲﾝ</t>
  </si>
  <si>
    <t>おおるい接骨院</t>
  </si>
  <si>
    <t>協1000536-0-0</t>
  </si>
  <si>
    <t>協1000235-0-0</t>
  </si>
  <si>
    <t>契1001433-0-0</t>
  </si>
  <si>
    <t>ｲｾｻｷﾃﾗｲｾｲｺﾂｲﾝ</t>
  </si>
  <si>
    <t>伊勢崎てらい整骨院</t>
  </si>
  <si>
    <t>協1000301-0-0</t>
  </si>
  <si>
    <t>協1000691-0-0</t>
  </si>
  <si>
    <t>ﾎﾘｺｼｾｲｺﾂｲﾝ</t>
  </si>
  <si>
    <t>ほりこし整骨院</t>
  </si>
  <si>
    <t>契1001795-0-0</t>
  </si>
  <si>
    <t>ﾎﾝｻﾞﾜｾｲｺﾂｲﾝ</t>
  </si>
  <si>
    <t>本沢整骨院</t>
  </si>
  <si>
    <t>契1001295-0-0</t>
  </si>
  <si>
    <t>ﾊﾙﾉｼﾝｷｭｳｾｯｺﾂｲﾝ</t>
  </si>
  <si>
    <t>はるの鍼灸接骨院</t>
  </si>
  <si>
    <t>協1000371-0-0</t>
  </si>
  <si>
    <t>協1000019-0-0</t>
  </si>
  <si>
    <t>ｻｻｻﾞﾜｾｯｺﾂｲﾝ</t>
  </si>
  <si>
    <t>笹澤接骨院</t>
  </si>
  <si>
    <t>協1000625-0-0</t>
  </si>
  <si>
    <t>ｼﾔｸｼｮﾏｴｲｼｲｾｲｺﾂｲﾝ</t>
  </si>
  <si>
    <t>市役所前いしい整骨院</t>
  </si>
  <si>
    <t>協1000256-0-0</t>
  </si>
  <si>
    <t>契1001656-0-0</t>
  </si>
  <si>
    <t>ｴﾝｼﾞｮｲｾｲｺﾂｲﾝ</t>
  </si>
  <si>
    <t>えんじょい整骨院</t>
  </si>
  <si>
    <t>協1000481-0-0</t>
  </si>
  <si>
    <t>契1001763-0-0</t>
  </si>
  <si>
    <t>ｾｯｺﾂｲﾝ ｾｲｶｲ</t>
  </si>
  <si>
    <t>接骨院　整快</t>
  </si>
  <si>
    <t>契1001513-0-0</t>
  </si>
  <si>
    <t>ﾘｶﾞｰﾚｾｲｺﾂｲﾝ</t>
  </si>
  <si>
    <t>ＬＩＧＡＲＥ整骨院</t>
  </si>
  <si>
    <t>協1000411-0-0</t>
  </si>
  <si>
    <t>中嶋接骨院</t>
  </si>
  <si>
    <t>協1000480-0-0</t>
  </si>
  <si>
    <t>協1000242-0-0</t>
  </si>
  <si>
    <t>契1001530-0-0</t>
  </si>
  <si>
    <t>ﾏｴﾊﾞｼﾘﾊﾞｰｽｼﾝｷｭｳｾｲｺﾂｲﾝ</t>
  </si>
  <si>
    <t>前橋リバース鍼灸整骨院</t>
  </si>
  <si>
    <t>契1001205-0-1</t>
  </si>
  <si>
    <t>青空整骨院</t>
  </si>
  <si>
    <t>契1001102-0-0</t>
  </si>
  <si>
    <t>協1000732-0-0</t>
  </si>
  <si>
    <t>協1000269-0-0</t>
  </si>
  <si>
    <t>真伎野接骨院</t>
  </si>
  <si>
    <t>契1001693-0-0</t>
  </si>
  <si>
    <t>契1001155-0-0</t>
  </si>
  <si>
    <t>ｳｴｷﾊﾘｷｭｳｾｲｺﾂｲﾝ</t>
  </si>
  <si>
    <t>うえき鍼灸整骨院</t>
  </si>
  <si>
    <t>ｵｵﾀﾁｭｳｵｳｾｯｺﾂｲﾝ</t>
  </si>
  <si>
    <t>おおた中央接骨院</t>
  </si>
  <si>
    <t>契1001339-0-0</t>
  </si>
  <si>
    <t>ｱｻｶｾｲｺﾂｲﾝ</t>
  </si>
  <si>
    <t>浅香整骨院</t>
  </si>
  <si>
    <t>契1001709-0-0</t>
  </si>
  <si>
    <t>ﾅﾝｺﾞｸｾｯｺﾂｲﾝ</t>
  </si>
  <si>
    <t>南国接骨院</t>
  </si>
  <si>
    <t>契1100635-0-0</t>
  </si>
  <si>
    <t>契1180151-0-0</t>
  </si>
  <si>
    <t>契1100977-0-0</t>
  </si>
  <si>
    <t>ｲﾏﾌｸｾｲｺﾂｲﾝ</t>
  </si>
  <si>
    <t>今福整骨院</t>
  </si>
  <si>
    <t>協1127036-0-0</t>
  </si>
  <si>
    <t>ﾀｹｸﾏｾｯｺﾂｲﾝ</t>
  </si>
  <si>
    <t>たけくま接骨院</t>
  </si>
  <si>
    <t>協1102038-0-0</t>
  </si>
  <si>
    <t>ﾌｻﾔｽｾｯｺﾂｲﾝ</t>
  </si>
  <si>
    <t>ふさやす接骨院</t>
  </si>
  <si>
    <t>契1180107-0-0</t>
  </si>
  <si>
    <t>ｱｹﾞｵﾎﾝﾁｮｳｾｲｺﾂｲﾝ</t>
  </si>
  <si>
    <t>上尾本町整骨院</t>
  </si>
  <si>
    <t>契1181666-0-0</t>
  </si>
  <si>
    <t>ｽｼﾞﾉｾｯｺﾂｲﾝ</t>
  </si>
  <si>
    <t>筋野接骨院</t>
  </si>
  <si>
    <t>契1182960-0-0</t>
  </si>
  <si>
    <t>ｿｳｶﾍﾞﾝﾃﾝｾｯｺﾂｲﾝ</t>
  </si>
  <si>
    <t>草加べんてん接骨院</t>
  </si>
  <si>
    <t>協1104074-0-0</t>
  </si>
  <si>
    <t>ﾔﾏﾌﾞｷﾊﾘｷｭｳｾｯｺﾂｲﾝ</t>
  </si>
  <si>
    <t>やまぶき鍼灸接骨院</t>
  </si>
  <si>
    <t>協1146016-0-0</t>
  </si>
  <si>
    <t>契1183448-0-0</t>
  </si>
  <si>
    <t>ﾕﾘﾉｷｾｲｺﾂｲﾝ</t>
  </si>
  <si>
    <t>ゆりのき整骨院</t>
  </si>
  <si>
    <t>契1181729-0-0</t>
  </si>
  <si>
    <t>ｺｼﾞﾏｼﾝｷｭｳｲﾝ･ｾｯｺﾂｲﾝ</t>
  </si>
  <si>
    <t>こじま針灸院・接骨院</t>
  </si>
  <si>
    <t>協1131022-0-0</t>
  </si>
  <si>
    <t>協1118020-0-0</t>
  </si>
  <si>
    <t>協1165049-0-0</t>
  </si>
  <si>
    <t>ｼﾝﾔﾏﾊﾈｷｾｯｺﾂｲﾝ</t>
  </si>
  <si>
    <t>しんやまはねき接骨院</t>
  </si>
  <si>
    <t>契1180364-0-0</t>
  </si>
  <si>
    <t>ｵﾝｼﾝﾄﾞｳｾｯｺﾂｲﾝ</t>
  </si>
  <si>
    <t>温心堂接骨院</t>
  </si>
  <si>
    <t>協1114030-0-0</t>
  </si>
  <si>
    <t>ﾁｮｳｾｲｶﾝｾｯｺﾂｲﾝ</t>
  </si>
  <si>
    <t>長生館接骨院</t>
  </si>
  <si>
    <t>契1183719-0-0</t>
  </si>
  <si>
    <t>おはな整骨院</t>
  </si>
  <si>
    <t>協1145012-0-0</t>
  </si>
  <si>
    <t>ｶｻﾊﾗｾｯｺﾂｲﾝ</t>
  </si>
  <si>
    <t>笠原接骨院</t>
  </si>
  <si>
    <t>協1106029-0-0</t>
  </si>
  <si>
    <t>ﾆｼﾉﾐﾔｾｯｺﾂｲﾝ</t>
  </si>
  <si>
    <t>西ノ宮接骨院</t>
  </si>
  <si>
    <t>契1181235-0-0</t>
  </si>
  <si>
    <t>ｼｶｸﾗｾｲｺﾂｲﾝ</t>
  </si>
  <si>
    <t>しかくら整骨院</t>
  </si>
  <si>
    <t>協1104017-0-0</t>
  </si>
  <si>
    <t>ｵｷﾞﾉｾｲｺﾂｲﾝ</t>
  </si>
  <si>
    <t>荻野整骨院</t>
  </si>
  <si>
    <t>協1165016-0-0</t>
  </si>
  <si>
    <t>契1100671-0-0</t>
  </si>
  <si>
    <t>契1181504-0-0</t>
  </si>
  <si>
    <t>ﾄﾖｵｶｾｲｺﾂｲﾝ</t>
  </si>
  <si>
    <t>とよおか整骨院</t>
  </si>
  <si>
    <t>契1183528-0-0</t>
  </si>
  <si>
    <t>協1151024-0-0</t>
  </si>
  <si>
    <t>いちかわ整骨院</t>
  </si>
  <si>
    <t>契1100465-0-0</t>
  </si>
  <si>
    <t>ﾅｶｻﾞﾄｾｯｺﾂｲﾝ</t>
  </si>
  <si>
    <t>なかざと接骨院</t>
  </si>
  <si>
    <t>協1165074-0-0</t>
  </si>
  <si>
    <t>協1131020-0-0</t>
  </si>
  <si>
    <t>ｲｲｽﾞｶｾｯｺﾂｲﾝ</t>
  </si>
  <si>
    <t>契1183629-0-0</t>
  </si>
  <si>
    <t>ﾋﾗﾘｾｲｺﾂｲﾝ</t>
  </si>
  <si>
    <t>ひらり整骨院</t>
  </si>
  <si>
    <t>契1183971-0-0</t>
  </si>
  <si>
    <t>ｱﾝｷﾞｮｳﾓﾘｾｯｺﾂｲﾝ</t>
  </si>
  <si>
    <t>安行もり接骨院</t>
  </si>
  <si>
    <t>契1183906-0-0</t>
  </si>
  <si>
    <t>ﾆｲｻﾞﾕｰﾀｼﾝｷｭｳｾｯｺﾂｲﾝ</t>
  </si>
  <si>
    <t>新座Ｙｕ－Ｔａ鍼灸接骨院</t>
  </si>
  <si>
    <t>契1100775-0-0</t>
  </si>
  <si>
    <t>ﾑﾗｶﾜｾｲｺﾂｲﾝ</t>
  </si>
  <si>
    <t>むらかわ整骨院</t>
  </si>
  <si>
    <t>契1183390-0-0</t>
  </si>
  <si>
    <t>契1184357-0-0</t>
  </si>
  <si>
    <t>ﾕｳｵｳｾｯｺﾂｲﾝ</t>
  </si>
  <si>
    <t>ＵＯ接骨院</t>
  </si>
  <si>
    <t>契1182784-0-0</t>
  </si>
  <si>
    <t>契1181705-0-0</t>
  </si>
  <si>
    <t>ｲｹﾀﾞｾｯｺﾂｲﾝﾊﾘ･ｷｭｳ･ｼｱﾂ･ﾏｯｻｰｼﾞ</t>
  </si>
  <si>
    <t>いけだ接骨院はり・きゅう・指圧・マッサージ</t>
  </si>
  <si>
    <t>協1146024-0-0</t>
  </si>
  <si>
    <t>ﾌｶﾔﾊﾀﾗｾｲｺﾂｲﾝ</t>
  </si>
  <si>
    <t>深谷はたら整骨院</t>
  </si>
  <si>
    <t>契1181673-0-0</t>
  </si>
  <si>
    <t>ｼｮｳｼﾞｾｲｺﾂｲﾝ</t>
  </si>
  <si>
    <t>庄司整骨院</t>
  </si>
  <si>
    <t>契1183713-0-0</t>
  </si>
  <si>
    <t>ﾂﾂｼﾞｾｯｺﾂｲﾝ</t>
  </si>
  <si>
    <t>つつじ接骨院</t>
  </si>
  <si>
    <t>協1108053-0-0</t>
  </si>
  <si>
    <t>ﾎﾟﾝﾃｼﾝｷｭｳｾｲｺﾂｲﾝ</t>
  </si>
  <si>
    <t>ぽんて鍼灸整骨院</t>
  </si>
  <si>
    <t>契1181897-0-0</t>
  </si>
  <si>
    <t>協1125031-0-0</t>
  </si>
  <si>
    <t>ｼｵﾔｾｯｺﾂｲﾝ</t>
  </si>
  <si>
    <t>しおや接骨院</t>
  </si>
  <si>
    <t>協1142013-0-0</t>
  </si>
  <si>
    <t>契1100186-0-0</t>
  </si>
  <si>
    <t>宮﨑接骨院</t>
  </si>
  <si>
    <t>協1108039-0-0</t>
  </si>
  <si>
    <t>ﾄﾄﾞﾛｷｾｯｺﾂｲﾝ</t>
  </si>
  <si>
    <t>とどろき接骨院</t>
  </si>
  <si>
    <t>契1100725-0-0</t>
  </si>
  <si>
    <t>ﾌｯﾄﾉｾｯｺﾂｲﾝ</t>
  </si>
  <si>
    <t>風渡野接骨院</t>
  </si>
  <si>
    <t>契1184339-0-0</t>
  </si>
  <si>
    <t>契1180340-0-0</t>
  </si>
  <si>
    <t>ｲｼﾜﾀｼﾝｷｭｳｾｲｺﾂｲﾝ</t>
  </si>
  <si>
    <t>いしわた鍼灸整骨院</t>
  </si>
  <si>
    <t>契1100272-0-0</t>
  </si>
  <si>
    <t>おおたに整骨院</t>
  </si>
  <si>
    <t>契1182756-0-0</t>
  </si>
  <si>
    <t>ｵｵｲｾｯｺﾂｲﾝ</t>
  </si>
  <si>
    <t>おおい接骨院</t>
  </si>
  <si>
    <t>契1180498-0-0</t>
  </si>
  <si>
    <t>ﾜﾄﾞｳｾｯｺﾂｲﾝ</t>
  </si>
  <si>
    <t>和銅接骨院</t>
  </si>
  <si>
    <t>契1184129-0-0</t>
  </si>
  <si>
    <t>ﾀｲﾖｳｼﾝｷｭｳｾｯｺﾂｲﾝ</t>
  </si>
  <si>
    <t>たいよう鍼灸・接骨院</t>
  </si>
  <si>
    <t>契1100181-0-0</t>
  </si>
  <si>
    <t>ｷﾝﾒｲｾｯｺﾂｲﾝ</t>
  </si>
  <si>
    <t>金明接骨院</t>
  </si>
  <si>
    <t>契1182987-0-0</t>
  </si>
  <si>
    <t>ｵｵﾃﾞｾｲｺﾂｲﾝ</t>
  </si>
  <si>
    <t>おおで整骨院</t>
  </si>
  <si>
    <t>契1180390-0-0</t>
  </si>
  <si>
    <t>ｶﾏﾀｾｯｺﾂｲﾝ</t>
  </si>
  <si>
    <t>かまた接骨院</t>
  </si>
  <si>
    <t>契1180057-0-0</t>
  </si>
  <si>
    <t>協1128004-0-0</t>
  </si>
  <si>
    <t>ﾐﾔﾃﾞﾗｾｲｺﾂｲﾝ</t>
  </si>
  <si>
    <t>宮寺整骨院</t>
  </si>
  <si>
    <t>契1100470-0-0</t>
  </si>
  <si>
    <t>辰巳接骨院</t>
  </si>
  <si>
    <t>協1129022-0-0</t>
  </si>
  <si>
    <t>ﾌｼﾞﾏｷｾｯｺﾂｲﾝ</t>
  </si>
  <si>
    <t>ふじまき接骨院</t>
  </si>
  <si>
    <t>協1101020-0-0</t>
  </si>
  <si>
    <t>ﾅｸﾞﾗｾｲｺﾂｲﾝ</t>
  </si>
  <si>
    <t>名倉整骨院</t>
  </si>
  <si>
    <t>契1184010-0-0</t>
  </si>
  <si>
    <t>うえだ接骨院</t>
  </si>
  <si>
    <t>契1180588-0-0</t>
  </si>
  <si>
    <t>ｹﾞﾝｾｲｺﾂｲﾝ</t>
  </si>
  <si>
    <t>元整骨院</t>
  </si>
  <si>
    <t>モア整骨院　イオンタウン吉川美南院</t>
  </si>
  <si>
    <t>協1113002-0-0</t>
  </si>
  <si>
    <t>協1102024-0-0</t>
  </si>
  <si>
    <t>ｲﾌﾞｷﾄﾞｳﾖﾖｳﾗｾｯｺﾂｲﾝ</t>
  </si>
  <si>
    <t>伊吹堂豊浦接骨院</t>
  </si>
  <si>
    <t>契1181291-0-0</t>
  </si>
  <si>
    <t>ｲﾊﾗｾｯｺﾂｲﾝ</t>
  </si>
  <si>
    <t>いはら接骨院</t>
  </si>
  <si>
    <t>契1184212-0-0</t>
  </si>
  <si>
    <t>さいとう鍼灸整骨院</t>
  </si>
  <si>
    <t>契1184252-0-0</t>
  </si>
  <si>
    <t>ﾈｸｻｽｽﾎﾟｰﾂｾｯｺﾂｲﾝ</t>
  </si>
  <si>
    <t>ネクサススポーツ接骨院</t>
  </si>
  <si>
    <t>協1106010-0-0</t>
  </si>
  <si>
    <t>ｶｽｶﾍﾞｾｯｺﾂｲﾝ</t>
  </si>
  <si>
    <t>粕壁接骨院</t>
  </si>
  <si>
    <t>契1182990-0-0</t>
  </si>
  <si>
    <t>戸田整骨院</t>
  </si>
  <si>
    <t>契1181543-0-0</t>
  </si>
  <si>
    <t>ｼﾝｷｭｳｾｯｺﾂｲﾝｹﾝｺｳﾄﾞｳ</t>
  </si>
  <si>
    <t>鍼灸接骨院健康堂</t>
  </si>
  <si>
    <t>協1162013-0-0</t>
  </si>
  <si>
    <t>ﾜｶﾊﾞﾆｼｸﾞﾁｾｲｺﾂｲﾝ</t>
  </si>
  <si>
    <t>若葉西口整骨院</t>
  </si>
  <si>
    <t>契1181711-0-0</t>
  </si>
  <si>
    <t>はま整骨院</t>
  </si>
  <si>
    <t>契1100197-0-0</t>
  </si>
  <si>
    <t>契1100813-0-0</t>
  </si>
  <si>
    <t>協1152009-0-0</t>
  </si>
  <si>
    <t>ﾌｶﾔｾｲｺﾂｲﾝ</t>
  </si>
  <si>
    <t>ふかや整骨院</t>
  </si>
  <si>
    <t>契1184317-0-1</t>
  </si>
  <si>
    <t>ｺｼｶﾞﾔﾕｲｾｲｺﾂｲﾝ</t>
  </si>
  <si>
    <t>越谷ゆい整骨院</t>
  </si>
  <si>
    <t>契1184174-0-0</t>
  </si>
  <si>
    <t>ｴﾐ ｾｯｺﾂｲﾝ</t>
  </si>
  <si>
    <t>笑　接骨院</t>
  </si>
  <si>
    <t>契1180197-0-0</t>
  </si>
  <si>
    <t>契1180951-0-0</t>
  </si>
  <si>
    <t>ﾂｷﾉﾜｾｯｺﾂｲﾝ</t>
  </si>
  <si>
    <t>つきのわ接骨院</t>
  </si>
  <si>
    <t>契1183609-0-0</t>
  </si>
  <si>
    <t>契1100343-0-0</t>
  </si>
  <si>
    <t>新井整骨院</t>
  </si>
  <si>
    <t>契1183318-0-0</t>
  </si>
  <si>
    <t>契1181538-0-0</t>
  </si>
  <si>
    <t>ｷﾉｾｲｺﾂｲﾝ</t>
  </si>
  <si>
    <t>きの整骨院</t>
  </si>
  <si>
    <t>契1181522-0-0</t>
  </si>
  <si>
    <t>ｳﾁﾀﾞｼﾝｷｭｳｾｯｺﾂｲﾝ</t>
  </si>
  <si>
    <t>うちだ鍼灸接骨院</t>
  </si>
  <si>
    <t>契1180956-0-0</t>
  </si>
  <si>
    <t>ﾌｼﾞｶﾜｼﾝｷｭｳｾｲｺﾂｲﾝ</t>
  </si>
  <si>
    <t>契1100623-0-0</t>
  </si>
  <si>
    <t>ｶﾐﾁｮｳｾｯｺﾂｲﾝ</t>
  </si>
  <si>
    <t>上町接骨院</t>
  </si>
  <si>
    <t>協1127039-0-0</t>
  </si>
  <si>
    <t>ｲﾘｿｸﾞﾘｰﾝｼﾝｷｭｳｾｯｺﾂｲﾝ</t>
  </si>
  <si>
    <t>入曽グリーン鍼灸接骨院</t>
  </si>
  <si>
    <t>ねぎし接骨院</t>
  </si>
  <si>
    <t>契1184471-0-0</t>
  </si>
  <si>
    <t>ｸﾏﾉﾐｾｲｺﾂｲﾝ ｳﾆｸｽｺｳﾉｽｲﾝ</t>
  </si>
  <si>
    <t>くまのみ整骨院　ウニクス鴻巣院</t>
  </si>
  <si>
    <t>契1182427-0-0</t>
  </si>
  <si>
    <t>契1182431-0-0</t>
  </si>
  <si>
    <t>ｷﾏﾀｾｲｺﾂｲﾝ</t>
  </si>
  <si>
    <t>きまた整骨院</t>
  </si>
  <si>
    <t>契1183956-0-0</t>
  </si>
  <si>
    <t>ｶﾞｼﾞｭﾏﾙｾｲｺﾂｲﾝ</t>
  </si>
  <si>
    <t>がじゅまる整骨院</t>
  </si>
  <si>
    <t>契1182514-0-0</t>
  </si>
  <si>
    <t>契1100887-0-0</t>
  </si>
  <si>
    <t>契1183259-0-0</t>
  </si>
  <si>
    <t>ｶﾐｸﾞﾁｾｯｺﾂｲﾝ</t>
  </si>
  <si>
    <t>かみぐち接骨院</t>
  </si>
  <si>
    <t>協1116049-0-0</t>
  </si>
  <si>
    <t>ﾌｼﾞﾐｻｶﾓﾄｾｯｺﾂｲﾝ</t>
  </si>
  <si>
    <t>富士見坂本接骨院</t>
  </si>
  <si>
    <t>契1182086-0-0</t>
  </si>
  <si>
    <t>ｱｸｱｺｼｶﾞﾔｾｲｺﾂｲﾝ</t>
  </si>
  <si>
    <t>アクア越谷整骨院</t>
  </si>
  <si>
    <t>契1183944-0-0</t>
  </si>
  <si>
    <t>ﾆｺﾆｺﾋﾏﾜﾘｾｯｺﾂｲﾝ</t>
  </si>
  <si>
    <t>にこにこひまわり接骨院</t>
  </si>
  <si>
    <t>契1181420-0-0</t>
  </si>
  <si>
    <t>いりえ整骨院</t>
  </si>
  <si>
    <t>契1182420-0-0</t>
  </si>
  <si>
    <t>契1183529-0-0</t>
  </si>
  <si>
    <t>ﾀｲｶﾞｰｾｯｺﾂｲﾝ</t>
  </si>
  <si>
    <t>タイガー接骨院</t>
  </si>
  <si>
    <t>契1180606-0-0</t>
  </si>
  <si>
    <t>契1181651-0-0</t>
  </si>
  <si>
    <t>ﾐｽﾞﾎﾀﾞｲｼﾝｷｭｳｾｲｺﾂｲﾝ</t>
  </si>
  <si>
    <t>みずほ台鍼灸整骨院</t>
  </si>
  <si>
    <t>契1182705-0-0</t>
  </si>
  <si>
    <t>ｺﾄﾌﾞｷｼﾝｷｭｳｾｲｺﾂｲﾝ</t>
  </si>
  <si>
    <t>ことぶき鍼灸整骨院</t>
  </si>
  <si>
    <t>契1183454-0-0</t>
  </si>
  <si>
    <t>ｳﾒﾉﾕｾｯｺﾂｲﾝ</t>
  </si>
  <si>
    <t>梅の湯接骨院</t>
  </si>
  <si>
    <t>契1181080-0-0</t>
  </si>
  <si>
    <t>ｷｭｱｾｲｺﾂｲﾝ</t>
  </si>
  <si>
    <t>ＣＵＲＥ整骨院</t>
  </si>
  <si>
    <t>協1143021-0-0</t>
  </si>
  <si>
    <t>かなざわ接骨院</t>
  </si>
  <si>
    <t>協1146025-0-0</t>
  </si>
  <si>
    <t>深谷整骨院</t>
  </si>
  <si>
    <t>協1116047-0-0</t>
  </si>
  <si>
    <t>契1183212-0-0</t>
  </si>
  <si>
    <t>ﾔﾏｳﾁｾｲｺﾂｲﾝ</t>
  </si>
  <si>
    <t>やまうち整骨院</t>
  </si>
  <si>
    <t>協1146023-0-0</t>
  </si>
  <si>
    <t>ﾀﾝﾎﾟﾎﾟｼﾝｷｭｳｾｯｺﾂｲﾝ</t>
  </si>
  <si>
    <t>たんぽぽ鍼灸接骨院</t>
  </si>
  <si>
    <t>契1184431-0-0</t>
  </si>
  <si>
    <t>ｺﾂﾊﾞﾝｱｸｾﾙｾｲｺﾂｲﾝ ｵｵﾐﾔﾏﾙｲｲﾝ</t>
  </si>
  <si>
    <t>骨盤アクセル整骨院　大宮マルイ院</t>
  </si>
  <si>
    <t>協1108051-0-0</t>
  </si>
  <si>
    <t>契1181300-0-0</t>
  </si>
  <si>
    <t>契1184004-0-0</t>
  </si>
  <si>
    <t>ｺｺﾈｾｲｺﾂｲﾝ</t>
  </si>
  <si>
    <t>ココネ整骨院</t>
  </si>
  <si>
    <t>契1182595-0-0</t>
  </si>
  <si>
    <t>ｷﾀｳﾗﾜｴｷﾏｴｾｯｺﾂｲﾝ</t>
  </si>
  <si>
    <t>北浦和駅前接骨院</t>
  </si>
  <si>
    <t>協1165027-0-0</t>
  </si>
  <si>
    <t>ｵｵﾅﾘｾｯｺﾂｲﾝ</t>
  </si>
  <si>
    <t>おおなり接骨院</t>
  </si>
  <si>
    <t>契1100336-0-0</t>
  </si>
  <si>
    <t>契1181696-0-0</t>
  </si>
  <si>
    <t>ｺｸｻｲｼﾞｾｯｺﾂｲﾝ</t>
  </si>
  <si>
    <t>こくさいじ接骨院</t>
  </si>
  <si>
    <t>契1184302-0-0</t>
  </si>
  <si>
    <t>協1130009-0-0</t>
  </si>
  <si>
    <t>ﾉﾘｼﾝｷｭｳｾｲｺﾂｲﾝ</t>
  </si>
  <si>
    <t>のり鍼灸整骨院</t>
  </si>
  <si>
    <t>協1163004-0-0</t>
  </si>
  <si>
    <t>ﾀｶﾊｷﾞｾｯｺﾂｲﾝ</t>
  </si>
  <si>
    <t>高萩接骨院</t>
  </si>
  <si>
    <t>契1184509-0-0</t>
  </si>
  <si>
    <t>ｱｷｾｯｺﾂｲﾝ</t>
  </si>
  <si>
    <t>あき接骨院</t>
  </si>
  <si>
    <t>契1182738-0-0</t>
  </si>
  <si>
    <t>ｵﾅｷﾞｾｲｺﾂｲﾝ</t>
  </si>
  <si>
    <t>おなぎ整骨院</t>
  </si>
  <si>
    <t>契1100705-0-0</t>
  </si>
  <si>
    <t>契1184296-0-0</t>
  </si>
  <si>
    <t>契1181344-0-0</t>
  </si>
  <si>
    <t>ﾀﾁﾊﾞﾅｼﾝｷｭｳｾｯｺﾂｲﾝ</t>
  </si>
  <si>
    <t>たちばな鍼灸接骨院</t>
  </si>
  <si>
    <t>契1180574-0-0</t>
  </si>
  <si>
    <t>ﾀｶｻｺﾞｾｯｺﾂｲﾝ</t>
  </si>
  <si>
    <t>高砂接骨院</t>
  </si>
  <si>
    <t>契1184207-0-0</t>
  </si>
  <si>
    <t>ｵｵﾄﾓｾｯｺﾂｲﾝ</t>
  </si>
  <si>
    <t>おおとも接骨院</t>
  </si>
  <si>
    <t>契1183974-0-0</t>
  </si>
  <si>
    <t>協1165068-0-0</t>
  </si>
  <si>
    <t>契1184000-0-0</t>
  </si>
  <si>
    <t>ｼﾉﾔﾏｾｲｺﾂｲﾝ</t>
  </si>
  <si>
    <t>篠山整骨院</t>
  </si>
  <si>
    <t>契1182708-0-0</t>
  </si>
  <si>
    <t>ﾎﾈﾂｷﾞﾂﾙｶﾞｼﾏｾｯｺﾂｲﾝ</t>
  </si>
  <si>
    <t>ほねつぎ鶴ヶ島接骨院</t>
  </si>
  <si>
    <t>契1181189-0-0</t>
  </si>
  <si>
    <t>ｺｲﾈｲｼﾝﾄﾞｳﾕﾘﾉｷｼﾝｷｭｳｾｲｺﾂｲﾝ</t>
  </si>
  <si>
    <t>小峰医心堂ゆりのき鍼灸整骨院</t>
  </si>
  <si>
    <t>契1183887-0-0</t>
  </si>
  <si>
    <t>契1180169-0-0</t>
  </si>
  <si>
    <t>ｳﾂﾞｷｾｯｺﾂｲﾝ</t>
  </si>
  <si>
    <t>うづき接骨院</t>
  </si>
  <si>
    <t>契1181771-0-1</t>
  </si>
  <si>
    <t>協1103014-0-0</t>
  </si>
  <si>
    <t>協1145010-0-0</t>
  </si>
  <si>
    <t>福嶋接骨院</t>
  </si>
  <si>
    <t>契1180301-0-0</t>
  </si>
  <si>
    <t>契1181046-0-0</t>
  </si>
  <si>
    <t>ｺﾂﾞｶｼﾝｷｭｳｾｲｺﾂｲﾝ</t>
  </si>
  <si>
    <t>こづか鍼灸整骨院</t>
  </si>
  <si>
    <t>契1181939-0-0</t>
  </si>
  <si>
    <t>ﾂﾙｾﾏｲﾆﾁｾｯｺﾂｲﾝ</t>
  </si>
  <si>
    <t>鶴瀬毎日接骨院</t>
  </si>
  <si>
    <t>協1120012-0-0</t>
  </si>
  <si>
    <t>ｱｻﾋﾅｸﾞﾗﾄﾞｳ</t>
  </si>
  <si>
    <t>朝日名倉堂</t>
  </si>
  <si>
    <t>契1180968-0-0</t>
  </si>
  <si>
    <t>ﾅｸﾞﾗﾄﾞｳﾌｸﾛﾔﾏｾｯｺﾂｲﾝ</t>
  </si>
  <si>
    <t>名倉堂袋山接骨院</t>
  </si>
  <si>
    <t>協1110008-0-0</t>
  </si>
  <si>
    <t>ﾂﾙｶﾞｿﾈｾｯｺﾂｲﾝ</t>
  </si>
  <si>
    <t>鶴ケ曽根接骨院</t>
  </si>
  <si>
    <t>契1100423-0-0</t>
  </si>
  <si>
    <t>ｵｵﾏｾｲｺﾂｲﾝ</t>
  </si>
  <si>
    <t>大間整骨院</t>
  </si>
  <si>
    <t>契1180056-0-0</t>
  </si>
  <si>
    <t>ｵｵﾐﾔﾅｷﾞｻｾｯｺﾂｲﾝ</t>
  </si>
  <si>
    <t>おおみや渚せっこついん</t>
  </si>
  <si>
    <t>協1152016-0-0</t>
  </si>
  <si>
    <t>契1184518-0-0</t>
  </si>
  <si>
    <t>ｸﾏｶﾞﾔﾀｲﾖｳｾｯｺﾂｲﾝ</t>
  </si>
  <si>
    <t>熊谷たいよう接骨院</t>
  </si>
  <si>
    <t>協1124021-0-0</t>
  </si>
  <si>
    <t>ﾆｼﾞｲﾛｼﾝｷｭｳｾｯｺﾂｲﾝ</t>
  </si>
  <si>
    <t>にじいろ鍼灸接骨院</t>
  </si>
  <si>
    <t>契1180647-0-0</t>
  </si>
  <si>
    <t>ﾌｼﾞﾐﾉﾘｽﾞﾑｼﾝｷｭｳｾｲｺﾂｲﾝ</t>
  </si>
  <si>
    <t>ふじみ野リズム鍼灸整骨院</t>
  </si>
  <si>
    <t>契1184349-0-0</t>
  </si>
  <si>
    <t>ｻｲﾀﾏｾｯｺﾂｲﾝ ｲｵﾝｵｵﾐﾔｲﾝ</t>
  </si>
  <si>
    <t>さいたま接骨院　イオン大宮院</t>
  </si>
  <si>
    <t>協1165066-0-0</t>
  </si>
  <si>
    <t>ｳﾁﾔﾅｸﾞﾗﾄﾞｳｾｯｺﾂｲﾝ</t>
  </si>
  <si>
    <t>内谷名倉堂接骨院</t>
  </si>
  <si>
    <t>契1100172-0-0</t>
  </si>
  <si>
    <t>ｵｵﾜﾀﾞﾁｭｳｵｳｾｯｺﾂｲﾝ</t>
  </si>
  <si>
    <t>大和田中央接骨院</t>
  </si>
  <si>
    <t>契1182612-0-0</t>
  </si>
  <si>
    <t>ｻﾝﾉｳｾｯｺﾂｲﾝ</t>
  </si>
  <si>
    <t>山王接骨院</t>
  </si>
  <si>
    <t>契1183611-0-0</t>
  </si>
  <si>
    <t>ﾜｾﾀﾞｼﾝｷｭｳｾｲｺﾂｲﾝ</t>
  </si>
  <si>
    <t>わせだ鍼灸整骨院</t>
  </si>
  <si>
    <t>契1184334-0-0</t>
  </si>
  <si>
    <t>ﾏﾁﾉｾｲｺﾂｲﾝ ﾀｹｻﾄｴｷﾏｴ</t>
  </si>
  <si>
    <t>まちの整骨院　武里駅前</t>
  </si>
  <si>
    <t>契1184433-0-0</t>
  </si>
  <si>
    <t>ｲﾙﾏｾｲｺﾂｲﾝ</t>
  </si>
  <si>
    <t>入間整骨院</t>
  </si>
  <si>
    <t>契1180202-0-0</t>
  </si>
  <si>
    <t>契1100314-0-0</t>
  </si>
  <si>
    <t>ﾀﾞｲﾆｻｸﾗﾔﾏｾｯｺﾂﾊﾘｷｭｳｲﾝ</t>
  </si>
  <si>
    <t>第二桜山接骨ハリ灸院</t>
  </si>
  <si>
    <t>契1181755-0-0</t>
  </si>
  <si>
    <t>契1183884-0-0</t>
  </si>
  <si>
    <t>ﾐﾔｽｷﾞｾｲｺﾂｲﾝ</t>
  </si>
  <si>
    <t>みやすぎ整骨院</t>
  </si>
  <si>
    <t>契1184036-0-0</t>
  </si>
  <si>
    <t>ﾔﾖｲｾｲｺﾂｲﾝ</t>
  </si>
  <si>
    <t>やよい整骨院</t>
  </si>
  <si>
    <t>協1114022-0-0</t>
  </si>
  <si>
    <t>ﾎﾈﾂｷﾞ ﾁｭｳｵｳﾅｸﾞﾗﾄﾞｳ</t>
  </si>
  <si>
    <t>ほねつぎ　中央名倉堂</t>
  </si>
  <si>
    <t>契1184457-0-0</t>
  </si>
  <si>
    <t>ｺﾇﾏｾｲｺﾂｲﾝ</t>
  </si>
  <si>
    <t>こぬま整骨院</t>
  </si>
  <si>
    <t>契1183261-0-0</t>
  </si>
  <si>
    <t>ｲﾉｳｾｯｺﾂｲﾝ</t>
  </si>
  <si>
    <t>いのう接骨院</t>
  </si>
  <si>
    <t>契1183913-0-0</t>
  </si>
  <si>
    <t>ﾜｶﾂｷｾｯｺﾂｲﾝ</t>
  </si>
  <si>
    <t>わかつき接骨院</t>
  </si>
  <si>
    <t>協1201233-0-0</t>
  </si>
  <si>
    <t>協1201088-0-0</t>
  </si>
  <si>
    <t>ﾂｶﾊﾗｾｲｺﾂｲﾝ</t>
  </si>
  <si>
    <t>つかはら整骨院</t>
  </si>
  <si>
    <t>協1200800-0-0</t>
  </si>
  <si>
    <t>吉野整骨院</t>
  </si>
  <si>
    <t>契1205383-0-0</t>
  </si>
  <si>
    <t>ｶｼﾜﾆｼﾊﾗｾｯｺﾂｲﾝ</t>
  </si>
  <si>
    <t>かしわ西原接骨院</t>
  </si>
  <si>
    <t>協1200818-0-0</t>
  </si>
  <si>
    <t>ﾌｼﾞﾐﾀﾞｲｾｲｺﾂｲﾝ</t>
  </si>
  <si>
    <t>富士見台整骨院</t>
  </si>
  <si>
    <t>契1204525-0-0</t>
  </si>
  <si>
    <t>東葉整骨院</t>
  </si>
  <si>
    <t>協1201001-0-0</t>
  </si>
  <si>
    <t>ﾐｽﾞﾎﾀﾞｲｾｯｺﾂｲﾝ</t>
  </si>
  <si>
    <t>みずほ台接骨院</t>
  </si>
  <si>
    <t>協1201239-0-0</t>
  </si>
  <si>
    <t>契1204415-0-0</t>
  </si>
  <si>
    <t>ﾓﾘﾉｾｲｺﾂｲﾝ</t>
  </si>
  <si>
    <t>杜の整骨院</t>
  </si>
  <si>
    <t>ｼﾝﾏﾂﾄﾞﾅｸﾞﾗｾｯｺﾂｲﾝ</t>
  </si>
  <si>
    <t>新松戸名倉接骨院</t>
  </si>
  <si>
    <t>契1203629-0-0</t>
  </si>
  <si>
    <t>ｸｼﾞﾗｾｲｺﾂｲﾝ</t>
  </si>
  <si>
    <t>くじら整骨院</t>
  </si>
  <si>
    <t>協1200727-0-0</t>
  </si>
  <si>
    <t>契1206293-0-0</t>
  </si>
  <si>
    <t>ﾋｶﾞｼﾌﾅﾊﾞｼｷﾀｻﾞﾜｾｯｺﾂｲﾝ</t>
  </si>
  <si>
    <t>東船橋北澤接骨院</t>
  </si>
  <si>
    <t>協1200217-0-0</t>
  </si>
  <si>
    <t>橘接骨院</t>
  </si>
  <si>
    <t>協1200852-0-0</t>
  </si>
  <si>
    <t>しのざき接骨院</t>
  </si>
  <si>
    <t>契1205211-0-0</t>
  </si>
  <si>
    <t>ﾓﾄｾｲｺﾂｲﾝ</t>
  </si>
  <si>
    <t>もと整骨院</t>
  </si>
  <si>
    <t>契1202552-0-0</t>
  </si>
  <si>
    <t>ｺｲｽﾞﾐｾｯｺﾂｲﾝ</t>
  </si>
  <si>
    <t>小泉接骨院</t>
  </si>
  <si>
    <t>協1200929-0-0</t>
  </si>
  <si>
    <t>契1203926-0-0</t>
  </si>
  <si>
    <t>ﾀｶﾍﾞﾔｾｯｺﾂｲﾝ</t>
  </si>
  <si>
    <t>たかべや接骨院</t>
  </si>
  <si>
    <t>協1200885-0-0</t>
  </si>
  <si>
    <t>ﾖﾈｸﾗｾｲｺﾂｲﾝ</t>
  </si>
  <si>
    <t>米倉整骨院</t>
  </si>
  <si>
    <t>協1200814-0-0</t>
  </si>
  <si>
    <t>契1203085-0-0</t>
  </si>
  <si>
    <t>やまなか整骨院</t>
  </si>
  <si>
    <t>契1202528-0-0</t>
  </si>
  <si>
    <t>ﾆｼｼｽﾞｾｲｺﾂｲﾝ</t>
  </si>
  <si>
    <t>西志津整骨院</t>
  </si>
  <si>
    <t>契1206289-0-0</t>
  </si>
  <si>
    <t>ﾅﾗｼﾉﾀﾞｲｾｯｺﾂｲﾝ</t>
  </si>
  <si>
    <t>習志野台接骨院</t>
  </si>
  <si>
    <t>協1200704-0-0</t>
  </si>
  <si>
    <t>ﾀｷﾉｲｾｯｺﾂｲﾝ</t>
  </si>
  <si>
    <t>田喜野井接骨院</t>
  </si>
  <si>
    <t>協1200447-0-0</t>
  </si>
  <si>
    <t>契1205662-0-0</t>
  </si>
  <si>
    <t>ﾖﾘｿｳｾｼﾞｭﾂ ﾀｶﾅｼｾｲｺﾂｲﾝ</t>
  </si>
  <si>
    <t>よりそう施術　高梨整骨院</t>
  </si>
  <si>
    <t>契1206712-0-0</t>
  </si>
  <si>
    <t>ｷﾖﾗｶｼﾝｷｭｳｾｯｺﾂｲﾝ</t>
  </si>
  <si>
    <t>きよらか鍼灸接骨院</t>
  </si>
  <si>
    <t>協1201070-0-0</t>
  </si>
  <si>
    <t>ﾅｶｾｲｺﾂｲﾝ</t>
  </si>
  <si>
    <t>那珂整骨院</t>
  </si>
  <si>
    <t>協1200604-0-0</t>
  </si>
  <si>
    <t>ｽｶﾞﾊﾗｾｲｺﾂｲﾝ</t>
  </si>
  <si>
    <t>協1200922-0-0</t>
  </si>
  <si>
    <t>ﾀﾞｲﾌﾞﾂｾｲｺﾂｲﾝ</t>
  </si>
  <si>
    <t>大仏整骨院</t>
  </si>
  <si>
    <t>協1200676-0-0</t>
  </si>
  <si>
    <t>ｺｾｷｾｯｺﾂｲﾝ</t>
  </si>
  <si>
    <t>小関接骨院</t>
  </si>
  <si>
    <t>協1200791-0-0</t>
  </si>
  <si>
    <t>旭整骨院</t>
  </si>
  <si>
    <t>契1204044-0-0</t>
  </si>
  <si>
    <t>協1200842-0-0</t>
  </si>
  <si>
    <t>協1200861-0-0</t>
  </si>
  <si>
    <t>契1204755-0-0</t>
  </si>
  <si>
    <t>ﾏﾂﾄﾞﾐﾗｲｾｲｺﾂｲﾝ</t>
  </si>
  <si>
    <t>松戸みらい整骨院</t>
  </si>
  <si>
    <t>協1200903-0-0</t>
  </si>
  <si>
    <t>ﾊﾘｶﾞｴｾｯｺﾂｲﾝ</t>
  </si>
  <si>
    <t>はりがえ接骨院</t>
  </si>
  <si>
    <t>協1200518-0-0</t>
  </si>
  <si>
    <t>ｶﾐﾎﾝｺﾞｳﾅｸﾞﾗｾｲｺﾂｲﾝｷﾞｮｳ</t>
  </si>
  <si>
    <t>上本郷名倉整骨院</t>
  </si>
  <si>
    <t>協1201030-0-0</t>
  </si>
  <si>
    <t>ｷﾀｽﾎﾟｰﾂｾｯｺﾂｲﾝ</t>
  </si>
  <si>
    <t>喜多スポーツ接骨院</t>
  </si>
  <si>
    <t>協1201134-0-0</t>
  </si>
  <si>
    <t>契1204823-0-0</t>
  </si>
  <si>
    <t>ﾐﾉﾘﾀﾞｲｴｷﾏｴｾｲｺﾂｲﾝ</t>
  </si>
  <si>
    <t>みのり台駅前整骨院</t>
  </si>
  <si>
    <t>契1202108-0-0</t>
  </si>
  <si>
    <t>ｼﾓﾌｻｾｯｺﾂｲﾝ</t>
  </si>
  <si>
    <t>下総接骨院</t>
  </si>
  <si>
    <t>契1204135-0-0</t>
  </si>
  <si>
    <t>契1204931-0-0</t>
  </si>
  <si>
    <t>ｱﾝｼﾝﾄﾞｳﾐｮｳﾃﾞﾝｾｯｺﾂｲﾝ</t>
  </si>
  <si>
    <t>安心堂妙典接骨院</t>
  </si>
  <si>
    <t>契1206541-0-0</t>
  </si>
  <si>
    <t>ｶﾂﾀﾀﾞｲｹﾞﾝｷｾｲｺﾂｲﾝ</t>
  </si>
  <si>
    <t>勝田台げんき整骨院</t>
  </si>
  <si>
    <t>契1206466-0-0</t>
  </si>
  <si>
    <t>ﾊﾝｽﾞｾｯｺﾂｲﾝ ｹｲｾｲｵｵｸﾎﾞｲﾝ</t>
  </si>
  <si>
    <t>契1202181-0-0</t>
  </si>
  <si>
    <t>ｻｻﾓﾄｾｯｺﾂｲﾝ</t>
  </si>
  <si>
    <t>ささもと接骨院</t>
  </si>
  <si>
    <t>契1202652-0-0</t>
  </si>
  <si>
    <t>ｶｷﾉｷﾀﾞｲｾｯｺﾂｲﾝ</t>
  </si>
  <si>
    <t>柿ノ木台接骨院</t>
  </si>
  <si>
    <t>契1202453-0-0</t>
  </si>
  <si>
    <t>ﾆﾄﾅｼﾝﾜｾｲｺﾂｲﾝ</t>
  </si>
  <si>
    <t>仁戸名心和整骨院</t>
  </si>
  <si>
    <t>協1200870-0-0</t>
  </si>
  <si>
    <t>ｲｼﾜﾀｾｲｺﾂｲﾝ</t>
  </si>
  <si>
    <t>石渡接骨院</t>
  </si>
  <si>
    <t>契1202264-0-0</t>
  </si>
  <si>
    <t>ｶｸｴｲｾｲｺﾂｲﾝ</t>
  </si>
  <si>
    <t>角栄整骨院</t>
  </si>
  <si>
    <t>協1200902-0-0</t>
  </si>
  <si>
    <t>小野寺接骨院</t>
  </si>
  <si>
    <t>契1203051-0-0</t>
  </si>
  <si>
    <t>石川整骨院</t>
  </si>
  <si>
    <t>契1204975-0-0</t>
  </si>
  <si>
    <t>ﾎｯﾄﾊﾘｷｭｳｾｯｺﾂｲﾝ</t>
  </si>
  <si>
    <t>ほっと鍼灸接骨院</t>
  </si>
  <si>
    <t>契1206362-0-0</t>
  </si>
  <si>
    <t>ﾎﾈﾂｷﾞﾊﾂﾄﾐｾｯｺﾂｲﾝ</t>
  </si>
  <si>
    <t>ほねつぎ初富接骨院</t>
  </si>
  <si>
    <t>協1201148-0-0</t>
  </si>
  <si>
    <t>ｳﾐｾｲｺﾂｲﾝ</t>
  </si>
  <si>
    <t>うみ整骨院</t>
  </si>
  <si>
    <t>契1205743-0-0</t>
  </si>
  <si>
    <t>ｽﾘｰﾋﾟｰｽｾｲｺﾂｲﾝ ﾆﾄﾅｲﾝ</t>
  </si>
  <si>
    <t>スリーピース整骨院　仁戸名院</t>
  </si>
  <si>
    <t>契1206804-0-0</t>
  </si>
  <si>
    <t>ﾗｸｵﾝﾄﾞｳｾｲｺﾂｲﾝ</t>
  </si>
  <si>
    <t>楽恩堂整骨院</t>
  </si>
  <si>
    <t>協1201237-0-0</t>
  </si>
  <si>
    <t>ｱｯﾌﾟｼｮｳﾅﾝｾｲｺﾂｲﾝ</t>
  </si>
  <si>
    <t>ｕｐ湘南整骨院</t>
  </si>
  <si>
    <t>協1201072-0-0</t>
  </si>
  <si>
    <t>ﾅｶﾞｴｾｲｺﾂｲﾝ</t>
  </si>
  <si>
    <t>ながえ整骨院</t>
  </si>
  <si>
    <t>契1204523-0-0</t>
  </si>
  <si>
    <t>ｱﾋﾞｺﾋﾞﾚｼﾞｾｯｺﾂｲﾝ</t>
  </si>
  <si>
    <t>我孫子ビレジ接骨院</t>
  </si>
  <si>
    <t>契1205697-0-0</t>
  </si>
  <si>
    <t>契1205760-0-0</t>
  </si>
  <si>
    <t>ﾕｲﾏ~ﾙｾｲｺﾂｲﾝ</t>
  </si>
  <si>
    <t>ゆいま～る整骨院</t>
  </si>
  <si>
    <t>契1204112-0-0</t>
  </si>
  <si>
    <t>ﾊﾂﾞｷｾｲｺﾂｲﾝ</t>
  </si>
  <si>
    <t>はづき整骨院</t>
  </si>
  <si>
    <t>契1203741-0-0</t>
  </si>
  <si>
    <t>契1206332-0-0</t>
  </si>
  <si>
    <t>ﾀﾏｵｷｾｲｺﾂｲﾝ</t>
  </si>
  <si>
    <t>たまおき整骨院</t>
  </si>
  <si>
    <t>協1201099-0-0</t>
  </si>
  <si>
    <t>ｶﾝｺｳｼﾞﾘｭｳﾜﾉｶｾﾞｾｯｺﾂｲﾝ</t>
  </si>
  <si>
    <t>冠光寺流輪の風接骨院</t>
  </si>
  <si>
    <t>協1200905-0-0</t>
  </si>
  <si>
    <t>ﾕｰｶﾘｾｯｺﾂｲﾝ</t>
  </si>
  <si>
    <t>ゆーかり接骨院</t>
  </si>
  <si>
    <t>契1206119-0-0</t>
  </si>
  <si>
    <t>ｵｵｸﾎﾞﾋﾏﾜﾘｾｲｺﾂｲﾝ</t>
  </si>
  <si>
    <t>大久保ひまわり整骨院</t>
  </si>
  <si>
    <t>契1204632-0-0</t>
  </si>
  <si>
    <t>ｳﾁﾉｲｯﾁｮｳﾒｾｲｺﾂｲﾝ</t>
  </si>
  <si>
    <t>内野１丁目整骨院</t>
  </si>
  <si>
    <t>契1206854-0-0</t>
  </si>
  <si>
    <t>ﾄｷﾜﾀﾞｲﾗｴｷﾏｴｾｲｺﾂｲﾝ</t>
  </si>
  <si>
    <t>常盤平駅前整骨院</t>
  </si>
  <si>
    <t>契1205616-0-0</t>
  </si>
  <si>
    <t>ｱﾐｾｲｺﾂｲﾝ</t>
  </si>
  <si>
    <t>あみ整骨院</t>
  </si>
  <si>
    <t>契1202350-0-0</t>
  </si>
  <si>
    <t>契1204954-0-0</t>
  </si>
  <si>
    <t>ｾｯｺﾂｲﾝｺｺﾛ</t>
  </si>
  <si>
    <t>接骨院こころ</t>
  </si>
  <si>
    <t>契1203945-0-0</t>
  </si>
  <si>
    <t>ﾏﾝﾌﾟｸｾｲｺﾂｲﾝ</t>
  </si>
  <si>
    <t>まんぷく整骨院</t>
  </si>
  <si>
    <t>契1205188-0-0</t>
  </si>
  <si>
    <t>ｶﾗﾀﾞｹｱｾｲｺﾂｲﾝ</t>
  </si>
  <si>
    <t>からだけあ整骨院</t>
  </si>
  <si>
    <t>契1206869-0-0</t>
  </si>
  <si>
    <t>契1202216-0-0</t>
  </si>
  <si>
    <t>ｺﾃﾊｼﾀﾞｲﾁｭｳｵｳｾｯｺﾂｲﾝ</t>
  </si>
  <si>
    <t>こてはし台中央接骨院</t>
  </si>
  <si>
    <t>契1206832-0-0</t>
  </si>
  <si>
    <t>ﾘｰﾌｻﾝﾋﾟｱｾｲｺﾂｲﾝ</t>
  </si>
  <si>
    <t>リーフサンピア整骨院</t>
  </si>
  <si>
    <t>契1202877-0-0</t>
  </si>
  <si>
    <t>あら川整骨院</t>
  </si>
  <si>
    <t>契1202307-0-0</t>
  </si>
  <si>
    <t>たかの整骨院</t>
  </si>
  <si>
    <t>契1204149-0-0</t>
  </si>
  <si>
    <t>ｶﾜﾏｾｲｺﾂｲﾝ</t>
  </si>
  <si>
    <t>かわま整骨院</t>
  </si>
  <si>
    <t>契1206831-0-0</t>
  </si>
  <si>
    <t>契1203272-0-0</t>
  </si>
  <si>
    <t>契1204583-0-0</t>
  </si>
  <si>
    <t>ｳﾗﾔｽﾊﾂﾞｷｾｲｺﾂｲﾝ</t>
  </si>
  <si>
    <t>浦安はづき整骨院</t>
  </si>
  <si>
    <t>契1205292-0-0</t>
  </si>
  <si>
    <t>おがわ中央整骨院</t>
  </si>
  <si>
    <t>契1205433-0-0</t>
  </si>
  <si>
    <t>契1203812-0-0</t>
  </si>
  <si>
    <t>ｵﾐｶﾞﾜｾｲｺﾂｲﾝ</t>
  </si>
  <si>
    <t>小見川整骨院</t>
  </si>
  <si>
    <t>契1203288-0-0</t>
  </si>
  <si>
    <t>協1201074-0-0</t>
  </si>
  <si>
    <t>契1205171-0-0</t>
  </si>
  <si>
    <t>ﾅｶﾔﾏ ｾｲｺﾂｲﾝ</t>
  </si>
  <si>
    <t>なかやま　整骨院</t>
  </si>
  <si>
    <t>契1203011-0-0</t>
  </si>
  <si>
    <t>ﾜｺｳｾｯｺﾂｲﾝ</t>
  </si>
  <si>
    <t>和光接骨院</t>
  </si>
  <si>
    <t>契1205407-0-0</t>
  </si>
  <si>
    <t>ﾅﾅｴｾｯｺﾂｲﾝ</t>
  </si>
  <si>
    <t>ななえ接骨院</t>
  </si>
  <si>
    <t>契1205914-0-0</t>
  </si>
  <si>
    <t>ｲﾁｼﾞｮｱﾝｾｲｺﾂｲﾝ</t>
  </si>
  <si>
    <t>一助庵整骨院</t>
  </si>
  <si>
    <t>協1200749-0-0</t>
  </si>
  <si>
    <t>ｼﾏｻﾞｷｾｯｺﾂｲﾝ</t>
  </si>
  <si>
    <t>嶋崎接骨院</t>
  </si>
  <si>
    <t>契1202048-0-0</t>
  </si>
  <si>
    <t>ﾗｲﾌｹｱｾｯｺﾂｲﾝｼﾝｷｭｳｲﾝ</t>
  </si>
  <si>
    <t>ライフケア接骨院鍼灸院</t>
  </si>
  <si>
    <t>契1206540-0-0</t>
  </si>
  <si>
    <t>ｻﾙｽｾｲｺﾂｲﾝ</t>
  </si>
  <si>
    <t>Ｓａｌｕｓ整骨院</t>
  </si>
  <si>
    <t>契1205011-0-0</t>
  </si>
  <si>
    <t>さくらのもり整骨院</t>
  </si>
  <si>
    <t>契1205798-0-0</t>
  </si>
  <si>
    <t>ｵｵﾎﾘｾｲｺﾂｲﾝ</t>
  </si>
  <si>
    <t>おおほり整骨院</t>
  </si>
  <si>
    <t>契1204723-0-0</t>
  </si>
  <si>
    <t>ﾌﾙﾔｾｯｺﾂｲﾝ</t>
  </si>
  <si>
    <t>ふるや接骨院</t>
  </si>
  <si>
    <t>契1202468-0-0</t>
  </si>
  <si>
    <t>ﾀｲﾖｳﾄﾞｳｾｲｺﾂｲﾝ</t>
  </si>
  <si>
    <t>太陽堂整骨院</t>
  </si>
  <si>
    <t>契1206930-0-0</t>
  </si>
  <si>
    <t>ｶﾘﾝｾｯｺﾂｲﾝ</t>
  </si>
  <si>
    <t>カリン接骨院</t>
  </si>
  <si>
    <t>協1201141-0-0</t>
  </si>
  <si>
    <t>ｲｲﾂﾞｶｾｲｺﾂｲﾝ</t>
  </si>
  <si>
    <t>いいづか整骨院</t>
  </si>
  <si>
    <t>契1204961-0-0</t>
  </si>
  <si>
    <t>契1206886-0-0</t>
  </si>
  <si>
    <t>ｸｻｶﾘｾｯｺﾂｲﾝ</t>
  </si>
  <si>
    <t>くさかり接骨院</t>
  </si>
  <si>
    <t>契1206512-0-0</t>
  </si>
  <si>
    <t>契1203320-0-0</t>
  </si>
  <si>
    <t>いわい整骨院</t>
  </si>
  <si>
    <t>協1200947-0-0</t>
  </si>
  <si>
    <t>ﾌｾｾｯｺﾂｲﾝ</t>
  </si>
  <si>
    <t>ふせ接骨院</t>
  </si>
  <si>
    <t>協1201137-0-0</t>
  </si>
  <si>
    <t>ｷﾗﾎﾞｼｾｲｺﾂｲﾝ</t>
  </si>
  <si>
    <t>きら星整骨院</t>
  </si>
  <si>
    <t>契1202412-0-0</t>
  </si>
  <si>
    <t>劉整骨院</t>
  </si>
  <si>
    <t>契1204319-0-0</t>
  </si>
  <si>
    <t>契1206932-0-0</t>
  </si>
  <si>
    <t>契1203394-0-0</t>
  </si>
  <si>
    <t>ｹｲｾｲｻｸﾗﾐﾅﾐｸﾞﾁｾｲｺﾂｲﾝ</t>
  </si>
  <si>
    <t>京成佐倉南口整骨院</t>
  </si>
  <si>
    <t>契1206899-0-0</t>
  </si>
  <si>
    <t>ｶﾂﾀﾀﾞｲｴｷﾏｴｾｲｺﾂｲﾝ</t>
  </si>
  <si>
    <t>勝田台駅前整骨院</t>
  </si>
  <si>
    <t>契1204427-0-0</t>
  </si>
  <si>
    <t>ﾔｽﾓﾄﾊﾘｷｭｳｾｲｺﾂｲﾝ</t>
  </si>
  <si>
    <t>やすもとはりきゅう整骨院</t>
  </si>
  <si>
    <t>契1203542-0-0</t>
  </si>
  <si>
    <t>ﾀﾐｾｲｺﾂｲﾝ</t>
  </si>
  <si>
    <t>タミ整骨院</t>
  </si>
  <si>
    <t>契1206212-0-0</t>
  </si>
  <si>
    <t>ﾃｶﾞﾇﾏﾌｨｰﾙﾄﾞｼﾝｷｭｳｲﾝ･ｾｲｺﾂｲﾝ</t>
  </si>
  <si>
    <t>てがぬまＦＩＥＬＤ鍼灸院・整骨院</t>
  </si>
  <si>
    <t>契1206400-0-0</t>
  </si>
  <si>
    <t>ﾃﾃｾｲｺﾂｲﾝ ﾀﾃﾔﾏﾃﾝ</t>
  </si>
  <si>
    <t>てて整骨院　館山店</t>
  </si>
  <si>
    <t>契1204198-0-0</t>
  </si>
  <si>
    <t>ｼﾛｲﾌｼﾞｾｲｺﾂｲﾝ</t>
  </si>
  <si>
    <t>しろい冨士整骨院</t>
  </si>
  <si>
    <t>契1205537-0-0</t>
  </si>
  <si>
    <t>ｵｵﾀｶﾉﾓﾘｾｲｺﾂｲﾝ</t>
  </si>
  <si>
    <t>おおたかの森整骨院</t>
  </si>
  <si>
    <t>協1313542-0-0</t>
  </si>
  <si>
    <t>ﾌｼﾞﾐｻｶｼﾀｾｲｺﾂｲﾝ</t>
  </si>
  <si>
    <t>ふじみ坂下整骨院</t>
  </si>
  <si>
    <t>協1312601-0-0</t>
  </si>
  <si>
    <t>協1313717-0-0</t>
  </si>
  <si>
    <t>ﾛｶｺｳｴﾝｷﾀｸﾞﾁﾅｸﾞﾗﾄﾞｳｾｯｺﾂｲﾝ</t>
  </si>
  <si>
    <t>芦花公園北口名倉堂接骨院</t>
  </si>
  <si>
    <t>協1312978-0-0</t>
  </si>
  <si>
    <t>ｵｵｷｾｯｺﾂｲﾝ ｼﾝﾅｶﾉｴｷﾏｴｲﾝ</t>
  </si>
  <si>
    <t>契1323067-0-0</t>
  </si>
  <si>
    <t>長淵バランス整骨院</t>
  </si>
  <si>
    <t>契1307042-0-0</t>
  </si>
  <si>
    <t>契1323766-0-0</t>
  </si>
  <si>
    <t>ﾃｸﾗﾎﾞｾｲｺﾂｲﾝ</t>
  </si>
  <si>
    <t>てくらぼ整骨院</t>
  </si>
  <si>
    <t>協1312406-0-0</t>
  </si>
  <si>
    <t>ｻﾝｼﾛｳｾｲｺﾂｲﾝ</t>
  </si>
  <si>
    <t>さんしろう整骨院</t>
  </si>
  <si>
    <t>協1312081-0-0</t>
  </si>
  <si>
    <t>ゆう接骨院</t>
  </si>
  <si>
    <t>契1320416-0-0</t>
  </si>
  <si>
    <t>ﾏﾆﾜｾｲｺﾂｲﾝ</t>
  </si>
  <si>
    <t>まにわ整骨院</t>
  </si>
  <si>
    <t>契1324413-0-0</t>
  </si>
  <si>
    <t>川﨑接骨院</t>
  </si>
  <si>
    <t>協1313670-0-0</t>
  </si>
  <si>
    <t>契1320522-0-0</t>
  </si>
  <si>
    <t>ﾋｶﾞｼﾎｷﾏﾅｸﾞﾗﾄﾞｳｾｯｺﾂｲﾝ</t>
  </si>
  <si>
    <t>東保木間名倉堂接骨院</t>
  </si>
  <si>
    <t>ﾑｺｳﾀﾞｲｾｲｺﾂｲﾝ</t>
  </si>
  <si>
    <t>向台整骨院</t>
  </si>
  <si>
    <t>協1312965-0-0</t>
  </si>
  <si>
    <t>ｱｲｴｽｾｲｺﾂｲﾝ</t>
  </si>
  <si>
    <t>あいえす整骨院</t>
  </si>
  <si>
    <t>契1307273-0-0</t>
  </si>
  <si>
    <t>佐々接骨院</t>
  </si>
  <si>
    <t>契1309833-0-0</t>
  </si>
  <si>
    <t>ﾏﾎﾛﾊﾞｾｲｺﾂｲﾝ</t>
  </si>
  <si>
    <t>まほろば整骨院</t>
  </si>
  <si>
    <t>契1301163-0-0</t>
  </si>
  <si>
    <t>契1321236-0-0</t>
  </si>
  <si>
    <t>ﾕｳｱｲｾｯｺﾂｲﾝ</t>
  </si>
  <si>
    <t>友愛接骨院</t>
  </si>
  <si>
    <t>契1321959-0-0</t>
  </si>
  <si>
    <t>ｱｲﾜｾｯｺﾂｲﾝ</t>
  </si>
  <si>
    <t>あいわ接骨院</t>
  </si>
  <si>
    <t>契1323826-0-0</t>
  </si>
  <si>
    <t>ｽﾐﾀﾞﾊﾞﾗﾝｽｾｲｺﾂｲﾝ</t>
  </si>
  <si>
    <t>すみだバランス整骨院</t>
  </si>
  <si>
    <t>契1309308-0-0</t>
  </si>
  <si>
    <t>ｵﾝﾜﾄﾞｳｾｲｺﾂｲﾝ</t>
  </si>
  <si>
    <t>温和堂整骨院</t>
  </si>
  <si>
    <t>契1322479-0-0</t>
  </si>
  <si>
    <t>ｸﾚｰﾝｾｲｺﾂｲﾝｱﾀﾞﾁﾆｼｱﾗｲﾃﾝ</t>
  </si>
  <si>
    <t>クレーン整骨院足立西新井店</t>
  </si>
  <si>
    <t>契1308110-0-0</t>
  </si>
  <si>
    <t>契1305349-0-1</t>
  </si>
  <si>
    <t>ｵｻﾑｾｯｺﾂｲﾝ</t>
  </si>
  <si>
    <t>おさむ接骨院</t>
  </si>
  <si>
    <t>協1313080-0-0</t>
  </si>
  <si>
    <t>ｺﾊﾀｾｯｺﾂｲﾝ</t>
  </si>
  <si>
    <t>こはた接骨院</t>
  </si>
  <si>
    <t>協1311490-0-0</t>
  </si>
  <si>
    <t>祐生堂えのきど接骨院</t>
  </si>
  <si>
    <t>契1321628-0-0</t>
  </si>
  <si>
    <t>ﾊｼﾞﾒｾｯｺﾂｲﾝ</t>
  </si>
  <si>
    <t>一接骨院</t>
  </si>
  <si>
    <t>契1309469-0-0</t>
  </si>
  <si>
    <t>ﾄﾘﾂｶｾｲﾌﾟﾗｸﾃｨｽ.ｾｲｺﾂｲﾝ</t>
  </si>
  <si>
    <t>とりつかせいプラクティス．整骨院</t>
  </si>
  <si>
    <t>協1312664-0-0</t>
  </si>
  <si>
    <t>協1311960-0-0</t>
  </si>
  <si>
    <t>ﾄｸﾐﾂｾｲｺﾂｲﾝ</t>
  </si>
  <si>
    <t>德光整骨院</t>
  </si>
  <si>
    <t>協1313137-0-0</t>
  </si>
  <si>
    <t>協1312263-0-0</t>
  </si>
  <si>
    <t>協1311476-0-0</t>
  </si>
  <si>
    <t>契1308829-0-0</t>
  </si>
  <si>
    <t>ｶﾒｲﾄﾞｱﾘｼﾏｾｲｺﾂｲﾝ</t>
  </si>
  <si>
    <t>亀戸ありしま整骨院</t>
  </si>
  <si>
    <t>契1305857-0-0</t>
  </si>
  <si>
    <t>飛鳥接骨院</t>
  </si>
  <si>
    <t>契1303200-0-0</t>
  </si>
  <si>
    <t>協1313416-0-0</t>
  </si>
  <si>
    <t>ｲﾁｹﾞｾｯｺﾂｲﾝ</t>
  </si>
  <si>
    <t>市毛接骨院</t>
  </si>
  <si>
    <t>契1322634-0-0</t>
  </si>
  <si>
    <t>ｺﾀﾞﾏｾｲｺﾂｲﾝ</t>
  </si>
  <si>
    <t>こだま整骨院</t>
  </si>
  <si>
    <t>協1311079-0-0</t>
  </si>
  <si>
    <t>大高接骨院</t>
  </si>
  <si>
    <t>契1308362-0-0</t>
  </si>
  <si>
    <t>ｾｲｺﾂｲﾝﾀﾅｺﾞｺﾛ</t>
  </si>
  <si>
    <t>整骨院たなごころ</t>
  </si>
  <si>
    <t>協1313702-0-0</t>
  </si>
  <si>
    <t>ﾁｮｳｾｯｺﾂｲﾝ</t>
  </si>
  <si>
    <t>長接骨院</t>
  </si>
  <si>
    <t>契1304312-0-0</t>
  </si>
  <si>
    <t>契1322056-0-0</t>
  </si>
  <si>
    <t>ﾀﾁｶﾜﾀｶﾏﾂｾｯｺﾂｲﾝ</t>
  </si>
  <si>
    <t>立川高松接骨院</t>
  </si>
  <si>
    <t>協1312546-0-0</t>
  </si>
  <si>
    <t>協1313631-0-0</t>
  </si>
  <si>
    <t>ﾅｸﾞﾗﾄﾞｳﾋｶﾜﾀﾞｲｾｲｺﾂｲﾝ</t>
  </si>
  <si>
    <t>名倉堂氷川台整骨院</t>
  </si>
  <si>
    <t>協1312188-0-0</t>
  </si>
  <si>
    <t>協1312329-0-0</t>
  </si>
  <si>
    <t>栗原名倉磯田整骨院</t>
  </si>
  <si>
    <t>協1311267-0-0</t>
  </si>
  <si>
    <t>契1303087-0-0</t>
  </si>
  <si>
    <t>契1323558-0-0</t>
  </si>
  <si>
    <t>ｶﾐｲｹﾌﾞｸﾛｾｲｺﾂｲﾝ</t>
  </si>
  <si>
    <t>上池袋整骨院</t>
  </si>
  <si>
    <t>協1312788-0-0</t>
  </si>
  <si>
    <t>ｹﾔｷﾄﾞｵﾘｾｲｺﾂｲﾝ</t>
  </si>
  <si>
    <t>けやき通り整骨院</t>
  </si>
  <si>
    <t>契1309391-0-0</t>
  </si>
  <si>
    <t>ｺｲﾜｾｲｺﾂｲﾝ</t>
  </si>
  <si>
    <t>こいわ整骨院</t>
  </si>
  <si>
    <t>契1302586-0-0</t>
  </si>
  <si>
    <t>ｼﾅﾌﾟｽｾｯｺﾂｲﾝ</t>
  </si>
  <si>
    <t>シナプス接骨院</t>
  </si>
  <si>
    <t>契1322729-0-0</t>
  </si>
  <si>
    <t>ｼﾌﾞﾔﾋｶﾞｼｾｲｺﾂｲﾝ</t>
  </si>
  <si>
    <t>渋谷東整骨院</t>
  </si>
  <si>
    <t>協1313340-0-0</t>
  </si>
  <si>
    <t>ﾀﾏｾｲｺﾂｲﾝ</t>
  </si>
  <si>
    <t>多摩整骨院</t>
  </si>
  <si>
    <t>契1300134-0-0</t>
  </si>
  <si>
    <t>小清水整骨院</t>
  </si>
  <si>
    <t>協1313656-0-0</t>
  </si>
  <si>
    <t>ｻﾄｳﾀﾞｲﾀｾｲｺﾂｲﾝ</t>
  </si>
  <si>
    <t>佐藤代田整骨院</t>
  </si>
  <si>
    <t>契1302447-0-0</t>
  </si>
  <si>
    <t>契1321554-0-0</t>
  </si>
  <si>
    <t>ｱｼﾞｻｲｾｲｺﾂｲﾝ</t>
  </si>
  <si>
    <t>あじさい整骨院</t>
  </si>
  <si>
    <t>協1312513-0-0</t>
  </si>
  <si>
    <t>ﾔｷﾞｻﾜｾｲｺﾂｲﾝ</t>
  </si>
  <si>
    <t>やぎさわ整骨院</t>
  </si>
  <si>
    <t>契1302678-0-0</t>
  </si>
  <si>
    <t>協1313446-0-0</t>
  </si>
  <si>
    <t>ｻｼﾞﾏｾｲｺﾂｲﾝ</t>
  </si>
  <si>
    <t>サジマ整骨院</t>
  </si>
  <si>
    <t>契1303132-0-0</t>
  </si>
  <si>
    <t>契1302636-0-0</t>
  </si>
  <si>
    <t>契1305263-0-0</t>
  </si>
  <si>
    <t>ﾎﾝﾁｮｳｾｲｺﾂｲﾝ</t>
  </si>
  <si>
    <t>本町整骨院</t>
  </si>
  <si>
    <t>協1313491-0-0</t>
  </si>
  <si>
    <t>ｷﾀｻﾞﾜﾅｸﾞﾗｾｲｺﾂｲﾝ</t>
  </si>
  <si>
    <t>北沢名倉整骨院</t>
  </si>
  <si>
    <t>契1320291-0-1</t>
  </si>
  <si>
    <t>ｽﾏｰﾄｾｯｺﾂｲﾝ</t>
  </si>
  <si>
    <t>スマート接骨院</t>
  </si>
  <si>
    <t>契1309114-0-0</t>
  </si>
  <si>
    <t>協1313368-0-0</t>
  </si>
  <si>
    <t>ｶﾈｶﾞｴｾｯｺﾂｲﾝ</t>
  </si>
  <si>
    <t>かねがえ接骨院</t>
  </si>
  <si>
    <t>協1311772-0-0</t>
  </si>
  <si>
    <t>契1302871-0-0</t>
  </si>
  <si>
    <t>ﾄﾂｶｾｯｺﾂｲﾝ</t>
  </si>
  <si>
    <t>とつか接骨院</t>
  </si>
  <si>
    <t>協1310992-0-0</t>
  </si>
  <si>
    <t>志村接骨院</t>
  </si>
  <si>
    <t>協1311954-0-0</t>
  </si>
  <si>
    <t>遠畑接骨院</t>
  </si>
  <si>
    <t>協1313347-0-0</t>
  </si>
  <si>
    <t>ﾆｼﾐｽﾞｴｾｯｺﾂｲﾝ</t>
  </si>
  <si>
    <t>西瑞江接骨院</t>
  </si>
  <si>
    <t>契1304110-0-0</t>
  </si>
  <si>
    <t>咲くら整骨院</t>
  </si>
  <si>
    <t>協1312229-0-0</t>
  </si>
  <si>
    <t>協1313714-0-0</t>
  </si>
  <si>
    <t>契1322272-0-0</t>
  </si>
  <si>
    <t>ﾃﾞﾝｴﾝｾｲｺﾂｲﾝ</t>
  </si>
  <si>
    <t>でんえん整骨院</t>
  </si>
  <si>
    <t>協1312862-0-0</t>
  </si>
  <si>
    <t>ｼﾓﾄﾘｾｯｺﾂｲﾝ</t>
  </si>
  <si>
    <t>契1321027-0-0</t>
  </si>
  <si>
    <t>ﾓﾄﾊｽﾇﾏｴｷﾏｴｾｯｺﾂｲﾝ</t>
  </si>
  <si>
    <t>もとはすぬま駅前接骨院</t>
  </si>
  <si>
    <t>契1305954-0-0</t>
  </si>
  <si>
    <t>ＴＨＣ井荻接骨院</t>
  </si>
  <si>
    <t>契1323089-0-0</t>
  </si>
  <si>
    <t>ﾅﾙｾｸﾞﾘｰﾝｾｯｺﾂｲﾝ</t>
  </si>
  <si>
    <t>成瀬グリーン接骨院</t>
  </si>
  <si>
    <t>契1301765-0-0</t>
  </si>
  <si>
    <t>三豊接骨院</t>
  </si>
  <si>
    <t>契1322372-0-0</t>
  </si>
  <si>
    <t>ｱｼｶｾｲｺﾂｲﾝ</t>
  </si>
  <si>
    <t>あし花整骨院</t>
  </si>
  <si>
    <t>契1322103-0-0</t>
  </si>
  <si>
    <t>ﾅｶｶﾞﾐｾｲｺﾂｲﾝ</t>
  </si>
  <si>
    <t>なかがみ整骨院</t>
  </si>
  <si>
    <t>契1301427-0-0</t>
  </si>
  <si>
    <t>契1303898-0-0</t>
  </si>
  <si>
    <t>協1312001-0-0</t>
  </si>
  <si>
    <t>ﾀｶﾐｻﾞﾜｾｯｺﾂｲﾝ</t>
  </si>
  <si>
    <t>髙見澤接骨院</t>
  </si>
  <si>
    <t>協1312121-0-0</t>
  </si>
  <si>
    <t>七福接骨院</t>
  </si>
  <si>
    <t>協1313665-0-0</t>
  </si>
  <si>
    <t>ﾂｸｲｾｲｺﾂｲﾝ</t>
  </si>
  <si>
    <t>津久井整骨院</t>
  </si>
  <si>
    <t>契1322953-0-0</t>
  </si>
  <si>
    <t>ｺﾄﾄｲｾｺﾂｲﾝ</t>
  </si>
  <si>
    <t>言問整骨院</t>
  </si>
  <si>
    <t>契1304550-0-0</t>
  </si>
  <si>
    <t>ﾋﾊﾞﾘｾｲｺﾂｲﾝ</t>
  </si>
  <si>
    <t>ひばり整骨院</t>
  </si>
  <si>
    <t>協1312616-0-0</t>
  </si>
  <si>
    <t>ﾋﾗｵｾｯｺﾂｲﾝ</t>
  </si>
  <si>
    <t>平尾接骨院</t>
  </si>
  <si>
    <t>契1322861-0-0</t>
  </si>
  <si>
    <t>ﾀﾏﾀﾞｲﾗﾊﾞﾗﾝｽｾｲｺﾂｲﾝ</t>
  </si>
  <si>
    <t>多摩平バランス整骨院</t>
  </si>
  <si>
    <t>契1303710-0-0</t>
  </si>
  <si>
    <t>ﾎﾘｽﾃｨｯｸﾀﾁｶﾜｾｲｺﾂｲﾝ</t>
  </si>
  <si>
    <t>ホリスティックたちかわ整骨院</t>
  </si>
  <si>
    <t>協1313359-0-0</t>
  </si>
  <si>
    <t>ｶｾｾｯｺﾂｲﾝ</t>
  </si>
  <si>
    <t>かせ接骨院</t>
  </si>
  <si>
    <t>契1324752-0-0</t>
  </si>
  <si>
    <t>ｱｷﾓﾄｾｯｺﾂｲﾝ</t>
  </si>
  <si>
    <t>あきもと接骨院</t>
  </si>
  <si>
    <t>協1313505-0-0</t>
  </si>
  <si>
    <t>ﾌﾁｭｳｹﾔｷｾｲｺﾂｲﾝ</t>
  </si>
  <si>
    <t>府中けやき整骨院</t>
  </si>
  <si>
    <t>協1311737-0-0</t>
  </si>
  <si>
    <t>なめき接骨院</t>
  </si>
  <si>
    <t>契1304125-0-0</t>
  </si>
  <si>
    <t>ﾌｸｷｾｯｺﾂｲﾝ</t>
  </si>
  <si>
    <t>ふくき接骨院</t>
  </si>
  <si>
    <t>契1304127-0-0</t>
  </si>
  <si>
    <t>ﾊｸﾄｾｯｺﾂｲﾝ</t>
  </si>
  <si>
    <t>はくと接骨院</t>
  </si>
  <si>
    <t>契1303092-0-0</t>
  </si>
  <si>
    <t>協1313044-0-0</t>
  </si>
  <si>
    <t>契1324829-0-0</t>
  </si>
  <si>
    <t>ｶﾒｱﾘﾄｳﾜﾉｾｲｺﾂｲﾝ</t>
  </si>
  <si>
    <t>契1303881-0-0</t>
  </si>
  <si>
    <t>ｶﾓｼﾀﾞｾｯｺﾂｲﾝ</t>
  </si>
  <si>
    <t>かもしだ接骨院</t>
  </si>
  <si>
    <t>契1322145-0-0</t>
  </si>
  <si>
    <t>ｷﾗｽﾎﾟｾｲｺﾂｲﾝ</t>
  </si>
  <si>
    <t>きらスポ整骨院</t>
  </si>
  <si>
    <t>協1311459-0-0</t>
  </si>
  <si>
    <t>契1323971-0-0</t>
  </si>
  <si>
    <t>ｵﾁｱｲｾｲｺﾂｲﾝ</t>
  </si>
  <si>
    <t>オチアイ整骨院</t>
  </si>
  <si>
    <t>協1313439-0-0</t>
  </si>
  <si>
    <t>ﾀｸﾐｾｯｺﾂ･ｾｲｺﾂｲﾝ</t>
  </si>
  <si>
    <t>匠接骨・整骨院</t>
  </si>
  <si>
    <t>契1320917-0-0</t>
  </si>
  <si>
    <t>ﾊﾂﾀﾞｲｾｯｺﾂｲﾝ</t>
  </si>
  <si>
    <t>はつだい接骨院</t>
  </si>
  <si>
    <t>契1308397-0-0</t>
  </si>
  <si>
    <t>ｹｰｽﾀｲﾙ ｾｯｺﾂｲﾝ</t>
  </si>
  <si>
    <t>Ｋーｓｔｙｌｅ　接骨院</t>
  </si>
  <si>
    <t>契1321732-0-0</t>
  </si>
  <si>
    <t>西新宿駅前整骨院</t>
  </si>
  <si>
    <t>協1313527-0-0</t>
  </si>
  <si>
    <t>協1313067-0-0</t>
  </si>
  <si>
    <t>契1320875-0-0</t>
  </si>
  <si>
    <t>植田接骨院</t>
  </si>
  <si>
    <t>契1320943-0-0</t>
  </si>
  <si>
    <t>契1300900-0-0</t>
  </si>
  <si>
    <t>上篠崎整骨院</t>
  </si>
  <si>
    <t>契1302035-0-0</t>
  </si>
  <si>
    <t>ユカリ接骨院</t>
  </si>
  <si>
    <t>協1311478-0-0</t>
  </si>
  <si>
    <t>池島接骨院</t>
  </si>
  <si>
    <t>協1313500-0-0</t>
  </si>
  <si>
    <t>ﾋﾞﾊﾞｾｲｺﾂｲﾝ</t>
  </si>
  <si>
    <t>Ｖｉｖａ整骨院</t>
  </si>
  <si>
    <t>契1308795-0-0</t>
  </si>
  <si>
    <t>ｲﾅﾎｾｲｺﾂｲﾝ</t>
  </si>
  <si>
    <t>いなほ整骨院</t>
  </si>
  <si>
    <t>協1313522-0-0</t>
  </si>
  <si>
    <t>ﾓﾓｲﾋｭｯﾃｾｲｺﾂｲﾝ</t>
  </si>
  <si>
    <t>桃井ヒュッテ整骨院</t>
  </si>
  <si>
    <t>契1322027-0-0</t>
  </si>
  <si>
    <t>ｷｮｳﾀﾞｲｾｯｺﾂｲﾝ</t>
  </si>
  <si>
    <t>兄弟接骨院</t>
  </si>
  <si>
    <t>契1302657-0-0</t>
  </si>
  <si>
    <t>ｼﾞｭｳｼﾞｮｳﾌｼﾞﾐｾｲｺﾂｲﾝ</t>
  </si>
  <si>
    <t>十条ふじ見整骨院</t>
  </si>
  <si>
    <t>契1324110-0-0</t>
  </si>
  <si>
    <t>ｾﾝｼﾞｭﾐﾗｲｾｯｺﾂｲﾝ</t>
  </si>
  <si>
    <t>千住ミライ接骨院</t>
  </si>
  <si>
    <t>契1324255-0-0</t>
  </si>
  <si>
    <t>ﾆｼｺｸﾌﾞﾝｼﾞｴｷﾏｴｾｯｺﾂｲﾝ</t>
  </si>
  <si>
    <t>西国分寺駅前接骨院</t>
  </si>
  <si>
    <t>ｹﾞﾝｷｾｲｺﾂｲﾝ ﾄﾄﾞﾛｷ</t>
  </si>
  <si>
    <t>げんき整骨院　等々力</t>
  </si>
  <si>
    <t>協1313437-0-0</t>
  </si>
  <si>
    <t>ﾑﾗｶﾜｾｯｺﾂｲﾝ</t>
  </si>
  <si>
    <t>むらかわ接骨院</t>
  </si>
  <si>
    <t>契1321510-0-0</t>
  </si>
  <si>
    <t>ﾐﾀｶﾐﾅﾐｸﾞﾁｾｲｺﾂｲﾝ</t>
  </si>
  <si>
    <t>三鷹南口整骨院</t>
  </si>
  <si>
    <t>協1312277-0-0</t>
  </si>
  <si>
    <t>ｶﾒｵｶｾｯｺﾂｲﾝ</t>
  </si>
  <si>
    <t>かめおか接骨院</t>
  </si>
  <si>
    <t>協1313130-0-0</t>
  </si>
  <si>
    <t>西山整骨院</t>
  </si>
  <si>
    <t>協1313494-0-0</t>
  </si>
  <si>
    <t>ﾐｺｶﾞｲｾｲｺﾂｲﾝ</t>
  </si>
  <si>
    <t>みこがい整骨院</t>
  </si>
  <si>
    <t>協1311797-0-0</t>
  </si>
  <si>
    <t>協1312660-0-0</t>
  </si>
  <si>
    <t>ｶﾀｷﾞﾘｾｯｺﾂｲﾝ</t>
  </si>
  <si>
    <t>かたぎり接骨院</t>
  </si>
  <si>
    <t>協1312465-0-0</t>
  </si>
  <si>
    <t>ﾜｶｸｻｾｲｺﾂｲﾝｾｲｺﾂｲﾝ</t>
  </si>
  <si>
    <t>わかくさ整骨院</t>
  </si>
  <si>
    <t>契1324641-0-0</t>
  </si>
  <si>
    <t>ﾗｸｼｱ ｱｷｼﾏﾅｶｶﾞﾐｾｯｺﾂｲﾝ</t>
  </si>
  <si>
    <t>Ｌａｘｉａ　昭島中神接骨院</t>
  </si>
  <si>
    <t>契1321439-0-0</t>
  </si>
  <si>
    <t>よしみ接骨院</t>
  </si>
  <si>
    <t>契1305085-0-0</t>
  </si>
  <si>
    <t>ﾖｼﾊﾗｾｲｺﾂｲﾝ</t>
  </si>
  <si>
    <t>よしはら整骨院</t>
  </si>
  <si>
    <t>契1320267-0-0</t>
  </si>
  <si>
    <t>ﾐｶﾜｼﾏｾｯｺﾂｲﾝ</t>
  </si>
  <si>
    <t>三河島接骨院</t>
  </si>
  <si>
    <t>協1312442-0-0</t>
  </si>
  <si>
    <t>契1305783-0-0</t>
  </si>
  <si>
    <t>ｸﾎﾞﾅｸﾞﾗﾄﾞｳｾｲｺﾂｲﾝ</t>
  </si>
  <si>
    <t>久保名倉堂整骨院</t>
  </si>
  <si>
    <t>契1320751-0-0</t>
  </si>
  <si>
    <t>ｲﾑﾀｾｯｺﾂｲﾝ</t>
  </si>
  <si>
    <t>伊牟田接骨院</t>
  </si>
  <si>
    <t>ｴﾊﾞｰｸﾞﾘｰﾝｾｲｺﾂｲﾝ ｸﾀﾞﾝｼﾀｲﾝ</t>
  </si>
  <si>
    <t>エバーグリーン整骨院　九段下院</t>
  </si>
  <si>
    <t>契1302893-0-0</t>
  </si>
  <si>
    <t>契1304841-0-0</t>
  </si>
  <si>
    <t>白百合整骨院</t>
  </si>
  <si>
    <t>協1312579-0-0</t>
  </si>
  <si>
    <t>ｻｶﾉｳｴｾｲｺﾂｲﾝ</t>
  </si>
  <si>
    <t>坂の上整骨院</t>
  </si>
  <si>
    <t>契1321183-0-0</t>
  </si>
  <si>
    <t>契1301209-0-0</t>
  </si>
  <si>
    <t>新小岩メイプル整骨院</t>
  </si>
  <si>
    <t>協1313728-0-0</t>
  </si>
  <si>
    <t>ﾅｶﾞﾓﾘｾｯｺﾂｲﾝ</t>
  </si>
  <si>
    <t>長森接骨院</t>
  </si>
  <si>
    <t>契1306956-0-0</t>
  </si>
  <si>
    <t>ｾｲｺﾂｲﾝｲﾜｻｷ</t>
  </si>
  <si>
    <t>整骨院イワサキ</t>
  </si>
  <si>
    <t>契1324108-0-0</t>
  </si>
  <si>
    <t>協1312042-0-0</t>
  </si>
  <si>
    <t>契1308166-0-0</t>
  </si>
  <si>
    <t>ｵｶﾞﾜﾁｮｳｾｲｺﾂｲﾝ</t>
  </si>
  <si>
    <t>小川町整骨院</t>
  </si>
  <si>
    <t>契1322795-0-0</t>
  </si>
  <si>
    <t>Ｍｅｎｔｅ　拝島接骨院</t>
  </si>
  <si>
    <t>協1312514-0-0</t>
  </si>
  <si>
    <t>ｼﾓｷﾀﾐﾅﾐｾｲｺﾂｲﾝ</t>
  </si>
  <si>
    <t>下北南整骨院</t>
  </si>
  <si>
    <t>契1323234-0-0</t>
  </si>
  <si>
    <t>ﾀｲﾍｲﾆﾁｮｳﾒｾｯｺﾂｲﾝ</t>
  </si>
  <si>
    <t>太平二丁目接骨院</t>
  </si>
  <si>
    <t>契1320895-0-0</t>
  </si>
  <si>
    <t>ﾎﾈﾂｷﾞｲﾜﾅｶﾞｾｲｺﾂｲﾝ</t>
  </si>
  <si>
    <t>ほねつぎいわなが整骨院</t>
  </si>
  <si>
    <t>協1312870-0-0</t>
  </si>
  <si>
    <t>ｶｽﾔﾅｸﾞﾗﾄﾞｳｾｲｺﾂｲﾝ</t>
  </si>
  <si>
    <t>粕谷名倉堂整骨院</t>
  </si>
  <si>
    <t>契1324955-0-0</t>
  </si>
  <si>
    <t>ﾙﾐﾅｽｾｯｺﾂｲﾝ</t>
  </si>
  <si>
    <t>ルミナス接骨院</t>
  </si>
  <si>
    <t>契1322261-0-0</t>
  </si>
  <si>
    <t>たま整骨院</t>
  </si>
  <si>
    <t>契1304417-0-0</t>
  </si>
  <si>
    <t>ﾊﾁﾏﾝｼﾝｷｭｳｲﾝｾｲｺﾂｲﾝ</t>
  </si>
  <si>
    <t>はちまん鍼灸院整骨院</t>
  </si>
  <si>
    <t>契1306824-0-0</t>
  </si>
  <si>
    <t>契1324615-0-0</t>
  </si>
  <si>
    <t>ｸﾂﾛｷﾞｾｲｺﾂｲﾝ</t>
  </si>
  <si>
    <t>くつろぎ整骨院</t>
  </si>
  <si>
    <t>ｹｯｽﾞｾｯｺﾂｲﾝｽﾐﾀﾞ</t>
  </si>
  <si>
    <t>ケッズ接骨院すみだ</t>
  </si>
  <si>
    <t>契1306764-0-0</t>
  </si>
  <si>
    <t>ﾗｲﾌｾｲｺﾂｲﾝﾑｻｼｺｶﾞﾈｲｲﾝ</t>
  </si>
  <si>
    <t>ライフ整骨院武蔵小金井院</t>
  </si>
  <si>
    <t>契1323916-0-0</t>
  </si>
  <si>
    <t>契1307297-0-0</t>
  </si>
  <si>
    <t>VIEｰLYﾋﾞﾚｲｾｲｺﾂｲﾝｾｲｺﾂｲﾝ</t>
  </si>
  <si>
    <t>ＶＩＥーＬＹ　ビレイせいこついん</t>
  </si>
  <si>
    <t>契1301760-0-0</t>
  </si>
  <si>
    <t>ﾅｸﾞﾗﾄﾞｳ ﾌﾀﾊﾞｾｲｺﾂｲﾝ</t>
  </si>
  <si>
    <t>名倉堂　ふたば整骨院</t>
  </si>
  <si>
    <t>協1313104-0-0</t>
  </si>
  <si>
    <t>ﾔﾏｶﾜｾｲｺﾂｲﾝ</t>
  </si>
  <si>
    <t>やまかわ整骨院</t>
  </si>
  <si>
    <t>協1311560-0-0</t>
  </si>
  <si>
    <t>喜島接骨院</t>
  </si>
  <si>
    <t>契1307104-0-0</t>
  </si>
  <si>
    <t>ﾕｳｾｲﾄﾞｳｾｯｺﾂｲﾝ</t>
  </si>
  <si>
    <t>湧成堂接骨院</t>
  </si>
  <si>
    <t>契1325045-0-0</t>
  </si>
  <si>
    <t>ﾓﾘﾉｶｾﾞｾｯｺﾂｲﾝ</t>
  </si>
  <si>
    <t>森の風接骨院</t>
  </si>
  <si>
    <t>契1305984-0-0</t>
  </si>
  <si>
    <t>ｼﾞﾝﾀﾞｲｾｯｺﾂｲﾝ</t>
  </si>
  <si>
    <t>じんだい接骨院</t>
  </si>
  <si>
    <t>契1324811-0-0</t>
  </si>
  <si>
    <t>ＨｉＤｅ整骨院</t>
  </si>
  <si>
    <t>協1313501-0-0</t>
  </si>
  <si>
    <t>ﾎﾝﾏｾｯｺﾂｲﾝ</t>
  </si>
  <si>
    <t>上竹整骨院</t>
  </si>
  <si>
    <t>契1325270-0-0</t>
  </si>
  <si>
    <t>ﾂｷｼﾏｾｲｺﾂｲﾝ</t>
  </si>
  <si>
    <t>月島整骨院</t>
  </si>
  <si>
    <t>契1302847-0-0</t>
  </si>
  <si>
    <t>ﾋﾃﾞｾｯｺﾂｲﾝ</t>
  </si>
  <si>
    <t>契1323220-0-0</t>
  </si>
  <si>
    <t>ﾎﾞｳｽﾞﾉｾｯｺﾂｲﾝ</t>
  </si>
  <si>
    <t>坊主の接骨院</t>
  </si>
  <si>
    <t>契1304584-0-0</t>
  </si>
  <si>
    <t>契1322140-0-0</t>
  </si>
  <si>
    <t>ﾌｼﾞﾓﾘｾｲｺﾂｲﾝ ﾆｼﾐｽﾞﾓﾄｲﾝ</t>
  </si>
  <si>
    <t>ふじもり整骨院　西水元院</t>
  </si>
  <si>
    <t>契1323327-0-0</t>
  </si>
  <si>
    <t>ｾﾝｼﾞｭｽﾎﾟｰﾂｹｱｾｲｺﾂｲﾝ</t>
  </si>
  <si>
    <t>千住スポーツケア整骨院</t>
  </si>
  <si>
    <t>契1307196-0-0</t>
  </si>
  <si>
    <t>契1325204-0-0</t>
  </si>
  <si>
    <t>ﾉﾓｺﾂｾｲｺﾂｲﾝ ﾎﾝｼﾞｮｱﾂﾞﾏﾊﾞｼｲﾝ</t>
  </si>
  <si>
    <t>ＮＯＭＯＫＯＴＳＵ整骨院　本所吾妻橋院</t>
  </si>
  <si>
    <t>契1301992-0-0</t>
  </si>
  <si>
    <t>ｺｲｹｾｲｺﾂｲﾝ</t>
  </si>
  <si>
    <t>小池整骨院</t>
  </si>
  <si>
    <t>契1306106-0-0</t>
  </si>
  <si>
    <t>契1323589-0-0</t>
  </si>
  <si>
    <t>ｼﾞｪｰﾋﾞｰｾｯｺﾂｲﾝ</t>
  </si>
  <si>
    <t>ＪＢ接骨院</t>
  </si>
  <si>
    <t>協1313565-0-0</t>
  </si>
  <si>
    <t>ｶｼﾞﾜﾗｾｯｺﾂｲﾝ</t>
  </si>
  <si>
    <t>梶原接骨院</t>
  </si>
  <si>
    <t>契1301371-0-0</t>
  </si>
  <si>
    <t>いちょう整骨院</t>
  </si>
  <si>
    <t>契1302475-0-0</t>
  </si>
  <si>
    <t>ﾎｶﾎｶｾｲｺﾂｲﾝ</t>
  </si>
  <si>
    <t>ほかほか整骨院</t>
  </si>
  <si>
    <t>契1325128-0-0</t>
  </si>
  <si>
    <t>ｽｽﾞﾒｾｲｺﾂｲﾝ</t>
  </si>
  <si>
    <t>すずめ整骨院</t>
  </si>
  <si>
    <t>契1306828-0-0</t>
  </si>
  <si>
    <t>ﾂﾎﾞﾂﾎﾞｾｲｺﾂｲﾝ</t>
  </si>
  <si>
    <t>つぼつぼ整骨院</t>
  </si>
  <si>
    <t>協1312996-0-0</t>
  </si>
  <si>
    <t>契1309245-0-0</t>
  </si>
  <si>
    <t>ﾀﾁｶﾜﾘｺｾｲｺﾂｲﾝ</t>
  </si>
  <si>
    <t>立川Ｒｅｃｏ整骨院</t>
  </si>
  <si>
    <t>契1307507-0-0</t>
  </si>
  <si>
    <t>輝接骨院</t>
  </si>
  <si>
    <t>契1323284-0-0</t>
  </si>
  <si>
    <t>ﾌﾟﾗﾁﾅｾｲｺﾂｲﾝ</t>
  </si>
  <si>
    <t>プラチナ整骨院</t>
  </si>
  <si>
    <t>協1313424-0-0</t>
  </si>
  <si>
    <t>ｲｲﾑﾗｾｯｺﾂｲﾝ</t>
  </si>
  <si>
    <t>いいむら接骨院</t>
  </si>
  <si>
    <t>契1301260-0-0</t>
  </si>
  <si>
    <t>山本誠接骨院</t>
  </si>
  <si>
    <t>契1305484-0-0</t>
  </si>
  <si>
    <t>ｾﾝｼﾞｭｾｲｺﾂｾｼﾞｭﾂｼﾞｮ</t>
  </si>
  <si>
    <t>せん柔整骨施術所</t>
  </si>
  <si>
    <t>契1325314-0-0</t>
  </si>
  <si>
    <t>ｴｷﾏｴﾅｸﾞﾗｾｲｺﾂｲﾝ</t>
  </si>
  <si>
    <t>駅前名倉整骨院</t>
  </si>
  <si>
    <t>契1320218-0-0</t>
  </si>
  <si>
    <t>ﾄﾐﾔ ｾｲｺﾂｲﾝ</t>
  </si>
  <si>
    <t>都宮　整骨院</t>
  </si>
  <si>
    <t>契1322630-0-0</t>
  </si>
  <si>
    <t>ﾂﾙｵｶﾄﾞｳｾｯｺﾂｲﾝ</t>
  </si>
  <si>
    <t>つるおか堂接骨院</t>
  </si>
  <si>
    <t>協1310858-0-0</t>
  </si>
  <si>
    <t>ｺﾏｻﾞﾜｾｲｺﾂｲﾝ</t>
  </si>
  <si>
    <t>こまざわ整骨院</t>
  </si>
  <si>
    <t>契1324233-0-0</t>
  </si>
  <si>
    <t>ﾏｻﾞｰｽﾞﾋﾞｭｰﾃｨｾｲｺﾂｲﾝ ｻｸﾗｼﾝﾏﾁｲﾝ</t>
  </si>
  <si>
    <t>マザーズビューティ整骨院　桜新町院</t>
  </si>
  <si>
    <t>契1324220-0-0</t>
  </si>
  <si>
    <t>ｲｹｼﾞﾘﾐｼｭｸｾｲｺﾂｲﾝ</t>
  </si>
  <si>
    <t>池尻三宿整骨院</t>
  </si>
  <si>
    <t>契1305461-0-0</t>
  </si>
  <si>
    <t>ｺﾙﾎﾟｾｲｺﾂｲﾝ</t>
  </si>
  <si>
    <t>コルポ整骨院</t>
  </si>
  <si>
    <t>契1308202-0-0</t>
  </si>
  <si>
    <t>ﾔﾊｷｾｲｺﾂｲﾝ</t>
  </si>
  <si>
    <t>やはき整骨院</t>
  </si>
  <si>
    <t>契1323862-0-0</t>
  </si>
  <si>
    <t>ｸﾜﾊﾗｾｯｺﾂｲﾝ</t>
  </si>
  <si>
    <t>くわはら接骨院</t>
  </si>
  <si>
    <t>契1324195-0-0</t>
  </si>
  <si>
    <t>ﾘﾌｧﾝｸｼｮﾝｾｲｺﾂｲﾝ</t>
  </si>
  <si>
    <t>リ・ファンクション整骨院</t>
  </si>
  <si>
    <t>契1325146-0-0</t>
  </si>
  <si>
    <t>ﾀﾞｲｲﾁｾｲｺﾂｲﾝ</t>
  </si>
  <si>
    <t>第一整骨院</t>
  </si>
  <si>
    <t>契1309436-0-0</t>
  </si>
  <si>
    <t>ﾘｮｸｾｲﾄﾞｳｾｲｺﾂｲﾝ</t>
  </si>
  <si>
    <t>緑生堂整骨院</t>
  </si>
  <si>
    <t>契1323981-0-0</t>
  </si>
  <si>
    <t>もりた整骨院</t>
  </si>
  <si>
    <t>契1325240-0-0</t>
  </si>
  <si>
    <t>ﾀｽｸｾｯｺﾂｲﾝ</t>
  </si>
  <si>
    <t>佑接骨院</t>
  </si>
  <si>
    <t>契1323333-0-0</t>
  </si>
  <si>
    <t>ｻﾝﾘｾｲｺﾂｲﾝ</t>
  </si>
  <si>
    <t>さんり整骨院</t>
  </si>
  <si>
    <t>契1320631-0-0</t>
  </si>
  <si>
    <t>ｸﾆｸﾛｾｲｺﾂｲﾝ</t>
  </si>
  <si>
    <t>Ｋｕｎｉｋｌｏ整骨院</t>
  </si>
  <si>
    <t>協1313669-0-0</t>
  </si>
  <si>
    <t>ﾃｲｷｮｳｲｹﾌﾞｸﾛｾｯｺﾂｲﾝ</t>
  </si>
  <si>
    <t>帝京池袋接骨院</t>
  </si>
  <si>
    <t>契1323184-0-0</t>
  </si>
  <si>
    <t>ｼﾝｴｺﾀﾞﾄﾖﾀﾏｾｲｺﾂｲﾝ</t>
  </si>
  <si>
    <t>新江古田豊玉整骨院</t>
  </si>
  <si>
    <t>契1322650-0-0</t>
  </si>
  <si>
    <t>ﾘﾗｾｲｺﾂｲﾝ</t>
  </si>
  <si>
    <t>りら整骨院</t>
  </si>
  <si>
    <t>契1324857-0-0</t>
  </si>
  <si>
    <t>ｱｶｻｶﾆﾁｮｳﾒｾｯｺﾂｲﾝ</t>
  </si>
  <si>
    <t>あかさか二丁目接骨院</t>
  </si>
  <si>
    <t>契1302891-0-0</t>
  </si>
  <si>
    <t>ｺｲﾜｻｸﾗｾｯｺﾂｲﾝ</t>
  </si>
  <si>
    <t>こいわさくら接骨院</t>
  </si>
  <si>
    <t>契1324820-0-0</t>
  </si>
  <si>
    <t>契1322429-0-0</t>
  </si>
  <si>
    <t>ｵﾁｱｲﾐﾅﾐﾅｶﾞｻｷｾｲｺﾂｲﾝ</t>
  </si>
  <si>
    <t>落合南長崎整骨院</t>
  </si>
  <si>
    <t>契1308046-0-0</t>
  </si>
  <si>
    <t>ﾎﾘﾉｳﾁｻｲﾄｳｾｯｺﾂｲﾝ</t>
  </si>
  <si>
    <t>ほりのうち齋藤接骨院</t>
  </si>
  <si>
    <t>契1309909-0-0</t>
  </si>
  <si>
    <t>ﾔｻｶｴｷﾏｴｾｲｺﾂｲﾝ</t>
  </si>
  <si>
    <t>八坂駅前整骨院</t>
  </si>
  <si>
    <t>契1320828-0-0</t>
  </si>
  <si>
    <t>ｿﾞｳｼｷﾋﾏﾜﾘｾｲｺﾂｲﾝ</t>
  </si>
  <si>
    <t>雑色ひまわり整骨院</t>
  </si>
  <si>
    <t>契1308880-0-0</t>
  </si>
  <si>
    <t>契1324427-0-0</t>
  </si>
  <si>
    <t>ﾐｹｾｲｺﾂｲﾝ</t>
  </si>
  <si>
    <t>みけ整骨院</t>
  </si>
  <si>
    <t>協1311973-0-0</t>
  </si>
  <si>
    <t>ますかわ整骨院</t>
  </si>
  <si>
    <t>契1325251-0-0</t>
  </si>
  <si>
    <t>ﾀｹﾉﾂｶｷﾗｸｾｯｺﾂｲﾝ</t>
  </si>
  <si>
    <t>竹ノ塚喜楽接骨院</t>
  </si>
  <si>
    <t>契1300898-0-0</t>
  </si>
  <si>
    <t>ｵﾘﾄｾｯｺﾂｲﾝ</t>
  </si>
  <si>
    <t>折戸接骨院</t>
  </si>
  <si>
    <t>協1312138-0-0</t>
  </si>
  <si>
    <t>ｵﾐｾｯｺﾂｲﾝ</t>
  </si>
  <si>
    <t>おみ接骨院</t>
  </si>
  <si>
    <t>契1322738-0-0</t>
  </si>
  <si>
    <t>契1325445-0-0</t>
  </si>
  <si>
    <t>ｺｼﾞｶｾｲｺﾂｲﾝ</t>
  </si>
  <si>
    <t>こじか整骨院</t>
  </si>
  <si>
    <t>契1324062-0-0</t>
  </si>
  <si>
    <t>契1307721-0-0</t>
  </si>
  <si>
    <t>ﾌﾅﾊﾞｼｺﾞﾁｮｳﾒｾｯｺﾂｲﾝ</t>
  </si>
  <si>
    <t>船橋五丁目接骨院</t>
  </si>
  <si>
    <t>契1325398-0-0</t>
  </si>
  <si>
    <t>協1313569-0-0</t>
  </si>
  <si>
    <t>協1311764-0-0</t>
  </si>
  <si>
    <t>飯島接骨院</t>
  </si>
  <si>
    <t>契1303114-0-0</t>
  </si>
  <si>
    <t>ｷﾖｾｱｻﾋｶﾞｵｶｾｲｺﾂｲﾝ</t>
  </si>
  <si>
    <t>清瀬旭が丘整骨院</t>
  </si>
  <si>
    <t>契1323082-0-0</t>
  </si>
  <si>
    <t>契1305855-0-0</t>
  </si>
  <si>
    <t>ｷﾀﾐｹﾝｾｲﾄﾞｳｾｲｺﾂｲﾝ</t>
  </si>
  <si>
    <t>きたみ健成道整骨院</t>
  </si>
  <si>
    <t>契1323897-0-0</t>
  </si>
  <si>
    <t>ﾀｶｸｾｲｺﾂｲﾝ</t>
  </si>
  <si>
    <t>たかく整骨院</t>
  </si>
  <si>
    <t>契1307716-0-0</t>
  </si>
  <si>
    <t>若葉接骨院</t>
  </si>
  <si>
    <t>契1323814-0-0</t>
  </si>
  <si>
    <t>ｱﾔｾｴｷﾏｴﾋﾀﾞﾏﾘｾｲｺﾂｲﾝ</t>
  </si>
  <si>
    <t>あやせ駅前ひだまり整骨院</t>
  </si>
  <si>
    <t>協1312674-0-0</t>
  </si>
  <si>
    <t>契1304145-0-0</t>
  </si>
  <si>
    <t>ﾆｼﾌﾁｭｳｾｯｺﾂｲﾝ</t>
  </si>
  <si>
    <t>西府中接骨院</t>
  </si>
  <si>
    <t>協1310863-0-0</t>
  </si>
  <si>
    <t>契1324992-0-0</t>
  </si>
  <si>
    <t>ﾁﾄｾｶﾗｽﾔﾏｴｷﾏｴｾｲｺﾂｲﾝ</t>
  </si>
  <si>
    <t>千歳烏山駅前整骨院</t>
  </si>
  <si>
    <t>契1303468-0-0</t>
  </si>
  <si>
    <t>ｻﾝﾉｳｼﾝｷｭｳｾｲｺﾂｲﾝ</t>
  </si>
  <si>
    <t>山王鍼灸整骨院</t>
  </si>
  <si>
    <t>契1323909-0-0</t>
  </si>
  <si>
    <t>ｵﾓﾃｻﾝﾄﾞｳﾔﾏﾓﾄｾｲｺﾂｲﾝ</t>
  </si>
  <si>
    <t>表参道ｙａｍａｍｏｔｏ整骨院</t>
  </si>
  <si>
    <t>契1324511-0-0</t>
  </si>
  <si>
    <t>ｷﾁｼﾞｮｳｼﾞﾅｸﾞﾗﾄﾞｳｾｯｺﾂｲﾝ</t>
  </si>
  <si>
    <t>吉祥寺名倉堂接骨院</t>
  </si>
  <si>
    <t>契1325158-0-0</t>
  </si>
  <si>
    <t>ｴﾙｴｲﾁﾎﾞﾃﾞｨﾊﾞﾗﾝｽｾｯｺﾂｲﾝ</t>
  </si>
  <si>
    <t>Ｌ＃Ｈボディバランス接骨院</t>
  </si>
  <si>
    <t>契1306070-0-0</t>
  </si>
  <si>
    <t>契1306540-0-0</t>
  </si>
  <si>
    <t>ｶﾐｼｬｸｼﾞｲﾅｸﾞﾗﾄﾞｳｾｲｺﾂｲﾝ</t>
  </si>
  <si>
    <t>上石神井名倉堂整骨院</t>
  </si>
  <si>
    <t>契1324696-0-0</t>
  </si>
  <si>
    <t>ﾐｽﾞﾓﾄｾｯｺﾂｲﾝ</t>
  </si>
  <si>
    <t>みずもと接骨院</t>
  </si>
  <si>
    <t>契1325469-0-0</t>
  </si>
  <si>
    <t>ﾆｼｶﾒｻﾝｻﾝｾｯｺﾂｲﾝ</t>
  </si>
  <si>
    <t>西亀さんさん接骨院</t>
  </si>
  <si>
    <t>契1323927-0-0</t>
  </si>
  <si>
    <t>ｺｸｱｾｲｺﾂｲﾝ ｾﾝｶﾞﾜｲﾝ</t>
  </si>
  <si>
    <t>ＫＯＫＵＡ整骨院　仙川院</t>
  </si>
  <si>
    <t>契1324764-0-0</t>
  </si>
  <si>
    <t>ｺｸﾌﾞﾝｼﾞﾅｸﾞﾗﾄﾞｳｾｯｺﾂｲﾝ</t>
  </si>
  <si>
    <t>国分寺名倉堂接骨院</t>
  </si>
  <si>
    <t>契1324994-0-0</t>
  </si>
  <si>
    <t>ﾊﾁﾏﾝﾔﾏｴｷﾏｴｾｯｺﾂｲﾝ</t>
  </si>
  <si>
    <t>八幡山駅前接骨院</t>
  </si>
  <si>
    <t>協1313144-0-0</t>
  </si>
  <si>
    <t>ﾀﾞｲｷﾁｾｯｺﾂｲﾝ</t>
  </si>
  <si>
    <t>だいきち接骨院</t>
  </si>
  <si>
    <t>契1322547-0-0</t>
  </si>
  <si>
    <t>契1309103-0-0</t>
  </si>
  <si>
    <t>ｳﾗﾗｾｯｺﾂｲﾝ</t>
  </si>
  <si>
    <t>うらら接骨院</t>
  </si>
  <si>
    <t>契1321343-0-0</t>
  </si>
  <si>
    <t>ｺｸｱｾｲｺﾂｲﾝ</t>
  </si>
  <si>
    <t>コクア整骨院</t>
  </si>
  <si>
    <t>契1324264-0-0</t>
  </si>
  <si>
    <t>ｺｸﾌﾞﾝｼﾞﾋｶﾞｼﾓﾄﾏﾁｾｲｺﾂｲﾝ</t>
  </si>
  <si>
    <t>国分寺東元町整骨院</t>
  </si>
  <si>
    <t>協1313436-0-0</t>
  </si>
  <si>
    <t>村上整骨院</t>
  </si>
  <si>
    <t>契1300087-0-0</t>
  </si>
  <si>
    <t>五十嵐接骨院</t>
  </si>
  <si>
    <t>協1311953-0-0</t>
  </si>
  <si>
    <t>三恵接骨院</t>
  </si>
  <si>
    <t>契1324980-0-0</t>
  </si>
  <si>
    <t>ﾏﾂﾅｶﾞｾｲｺﾂｲﾝ ﾋｶﾞｼｼﾝｺｲﾜｲﾝ</t>
  </si>
  <si>
    <t>まつなが整骨院　東新小岩院</t>
  </si>
  <si>
    <t>協1313659-0-0</t>
  </si>
  <si>
    <t>契1324703-0-0</t>
  </si>
  <si>
    <t>ｶﾅﾏﾁｾｯｺﾂｲﾝ</t>
  </si>
  <si>
    <t>金町接骨院</t>
  </si>
  <si>
    <t>契1303375-0-0</t>
  </si>
  <si>
    <t>ｼﾞｮｳｾｲｺﾂｲﾝ</t>
  </si>
  <si>
    <t>じょう整骨院</t>
  </si>
  <si>
    <t>契1309057-0-0</t>
  </si>
  <si>
    <t>契1305933-0-0</t>
  </si>
  <si>
    <t>ＳＵＮ整骨院</t>
  </si>
  <si>
    <t>協1313306-0-0</t>
  </si>
  <si>
    <t>ﾌｶｲｾｲｺﾂｲﾝ</t>
  </si>
  <si>
    <t>深井整骨院</t>
  </si>
  <si>
    <t>契1302416-0-0</t>
  </si>
  <si>
    <t>ｽｶﾞﾓﾄﾞｳｾｲｺﾂｲﾝ</t>
  </si>
  <si>
    <t>すがも堂整骨院</t>
  </si>
  <si>
    <t>契1306853-0-0</t>
  </si>
  <si>
    <t>ﾀﾆｻﾞﾜｾｲｺﾂｲﾝ</t>
  </si>
  <si>
    <t>たにざわ整骨院</t>
  </si>
  <si>
    <t>契1324086-0-0</t>
  </si>
  <si>
    <t>ｱｵｿﾞﾗｾｲｺﾂｲﾝﾋﾗｲｲﾝ</t>
  </si>
  <si>
    <t>青空整骨院平井院</t>
  </si>
  <si>
    <t>契1320865-0-0</t>
  </si>
  <si>
    <t>ﾄｳｷｮｳﾗｸﾓﾉｶﾞﾀﾘｾｲｺﾂｲﾝ</t>
  </si>
  <si>
    <t>東京楽物語整骨院</t>
  </si>
  <si>
    <t>契1300880-0-0</t>
  </si>
  <si>
    <t>契1308847-0-0</t>
  </si>
  <si>
    <t>ﾅｶﾒｸﾞﾛｸﾗｰﾙｾｲｺﾂｲﾝ</t>
  </si>
  <si>
    <t>中目黒クラール整骨院</t>
  </si>
  <si>
    <t>協1313711-0-0</t>
  </si>
  <si>
    <t>ｴﾄﾞｶﾞﾜﾊﾞｼｾｲｺﾂｲﾝ</t>
  </si>
  <si>
    <t>江戸川橋整骨院</t>
  </si>
  <si>
    <t>契1323332-0-0</t>
  </si>
  <si>
    <t>ﾅﾉﾊﾅｾｲｺﾂｲﾝ</t>
  </si>
  <si>
    <t>なのはな整骨院</t>
  </si>
  <si>
    <t>契1324287-0-0</t>
  </si>
  <si>
    <t>ﾌｨｰﾙﾄﾞｾｯｺﾂｲﾝ</t>
  </si>
  <si>
    <t>ＦＩＥＬＤ接骨院</t>
  </si>
  <si>
    <t>契1321673-0-0</t>
  </si>
  <si>
    <t>ｽｶﾞﾓｿｳｺﾞｳﾁﾘｮｳｲﾝ･ｾｲｺﾂｲﾝ ﾆｼｼﾝｺｲﾜｲﾝ</t>
  </si>
  <si>
    <t>巣鴨総合治療院・整骨院　西新小岩院</t>
  </si>
  <si>
    <t>契1321987-0-0</t>
  </si>
  <si>
    <t>ﾑｻｼｾｷ ｾｷﾈｾｲｺﾂｲﾝ</t>
  </si>
  <si>
    <t>武蔵関　関根整骨院</t>
  </si>
  <si>
    <t>契1323238-0-0</t>
  </si>
  <si>
    <t>ﾌｼﾞﾐﾀﾞｲﾌｧﾐﾘｰｾｲｺﾂｲﾝ</t>
  </si>
  <si>
    <t>富士見台ファミリー整骨院</t>
  </si>
  <si>
    <t>契1325477-0-0</t>
  </si>
  <si>
    <t>ﾃｨｰｴｲﾁｼｰｱｻｶﾞﾔｾｯｺﾂｲﾝ</t>
  </si>
  <si>
    <t>ＴＨＣ阿佐ヶ谷接骨院</t>
  </si>
  <si>
    <t>契1403439-0-0</t>
  </si>
  <si>
    <t>ﾐﾔｾｲｺﾂｲﾝ</t>
  </si>
  <si>
    <t>みや整骨院</t>
  </si>
  <si>
    <t>契1404965-0-0</t>
  </si>
  <si>
    <t>ほねつぎ屋　おひさまの里</t>
  </si>
  <si>
    <t>協1413657-0-0</t>
  </si>
  <si>
    <t>協1413013-0-0</t>
  </si>
  <si>
    <t>ｴｼﾞﾘｾｲｺﾂｲﾝ</t>
  </si>
  <si>
    <t>江尻整骨院</t>
  </si>
  <si>
    <t>契1402978-0-0</t>
  </si>
  <si>
    <t>契1405522-0-0</t>
  </si>
  <si>
    <t>ｱｵｷﾒﾃﾞｨｶﾙｾｲｺﾂｲﾝ</t>
  </si>
  <si>
    <t>あおきメディカル整骨院</t>
  </si>
  <si>
    <t>契1404161-0-0</t>
  </si>
  <si>
    <t>つるやま接骨院</t>
  </si>
  <si>
    <t>協1410788-0-0</t>
  </si>
  <si>
    <t>追浜接骨院</t>
  </si>
  <si>
    <t>契1402954-0-0</t>
  </si>
  <si>
    <t>ﾎﾄﾞｶﾞﾔｴｷﾏｴｸｵｰﾚｾｲｺﾂｲﾝ</t>
  </si>
  <si>
    <t>保土ヶ谷駅前クオーレ整骨院</t>
  </si>
  <si>
    <t>契1403653-0-0</t>
  </si>
  <si>
    <t>ﾊﾚﾉﾋｾｯｺﾂｲﾝ</t>
  </si>
  <si>
    <t>晴れの日接骨院</t>
  </si>
  <si>
    <t>契1400801-0-0</t>
  </si>
  <si>
    <t>契1403357-0-0</t>
  </si>
  <si>
    <t>契1405183-0-0</t>
  </si>
  <si>
    <t>ﾀｶﾊﾞﾔｼｾｲｺﾂｲﾝ</t>
  </si>
  <si>
    <t>高林整骨院</t>
  </si>
  <si>
    <t>契1404624-0-0</t>
  </si>
  <si>
    <t>ﾅﾅｲﾛｾｯｺﾂｲﾝ</t>
  </si>
  <si>
    <t>なないろ接骨院</t>
  </si>
  <si>
    <t>契1404449-0-0</t>
  </si>
  <si>
    <t>ｱｲ</t>
  </si>
  <si>
    <t>ＦＵＪｉＳＵＮ接骨院</t>
  </si>
  <si>
    <t>契1405587-0-0</t>
  </si>
  <si>
    <t>ﾘｹｱｼｮｳﾅﾝｾｯｺﾂｲﾝ</t>
  </si>
  <si>
    <t>Ｒｅｃａｒｅ湘南接骨院</t>
  </si>
  <si>
    <t>契1400640-0-0</t>
  </si>
  <si>
    <t>契1405696-0-0</t>
  </si>
  <si>
    <t>おさだ接骨院</t>
  </si>
  <si>
    <t>協1410783-0-0</t>
  </si>
  <si>
    <t>契1404795-0-0</t>
  </si>
  <si>
    <t>エイチスタイル整骨院</t>
  </si>
  <si>
    <t>契1401462-0-0</t>
  </si>
  <si>
    <t>ｳﾗｺﾞｳｻｸﾗｼﾞｭｳｾｲﾁﾘｮｳｲﾝ</t>
  </si>
  <si>
    <t>浦郷さくら柔整治療院</t>
  </si>
  <si>
    <t>契1404843-0-0</t>
  </si>
  <si>
    <t>西村スポーツ整骨院</t>
  </si>
  <si>
    <t>契1404694-0-0</t>
  </si>
  <si>
    <t>ひがの整骨院</t>
  </si>
  <si>
    <t>契1403942-0-0</t>
  </si>
  <si>
    <t>ﾗｸﾗｸｾｲｺﾂｲﾝ</t>
  </si>
  <si>
    <t>楽々整骨院</t>
  </si>
  <si>
    <t>協1413055-0-0</t>
  </si>
  <si>
    <t>ｻﾗｻｾｯｺﾂｲﾝ</t>
  </si>
  <si>
    <t>さらさ接骨院</t>
  </si>
  <si>
    <t>契1404274-0-0</t>
  </si>
  <si>
    <t>オカピ整骨院</t>
  </si>
  <si>
    <t>協1410497-0-0</t>
  </si>
  <si>
    <t>契1405107-0-0</t>
  </si>
  <si>
    <t>契1401601-0-0</t>
  </si>
  <si>
    <t>いおり整骨院</t>
  </si>
  <si>
    <t>契1400731-0-0</t>
  </si>
  <si>
    <t>ﾌｶｻﾜｾｯｺﾂｲﾝ</t>
  </si>
  <si>
    <t>深沢接骨院</t>
  </si>
  <si>
    <t>契1403767-0-0</t>
  </si>
  <si>
    <t>ｺｳｼﾞｭｾｲｺﾂｲﾝ</t>
  </si>
  <si>
    <t>こうじゅ整骨院</t>
  </si>
  <si>
    <t>契1405693-0-0</t>
  </si>
  <si>
    <t>契1403299-0-0</t>
  </si>
  <si>
    <t>ｻｲｹﾝﾋﾞｾｲｺﾂｲﾝ</t>
  </si>
  <si>
    <t>彩健美整骨院</t>
  </si>
  <si>
    <t>契1404645-0-0</t>
  </si>
  <si>
    <t>本郷台整骨院</t>
  </si>
  <si>
    <t>ｳﾁﾉｾｲｺﾂｲﾝ</t>
  </si>
  <si>
    <t>うちの整骨院</t>
  </si>
  <si>
    <t>契1400007-0-0</t>
  </si>
  <si>
    <t>ﾉｼﾞｾｯｺﾂｲﾝ</t>
  </si>
  <si>
    <t>野地接骨院</t>
  </si>
  <si>
    <t>契1405053-0-0</t>
  </si>
  <si>
    <t>ｺﾏｵｶｳｫｰｷﾝｸﾞｾｲｺﾂｲﾝ</t>
  </si>
  <si>
    <t>駒岡ウォーキング整骨院</t>
  </si>
  <si>
    <t>契1403874-0-0</t>
  </si>
  <si>
    <t>契1404991-0-0</t>
  </si>
  <si>
    <t>協1413424-0-0</t>
  </si>
  <si>
    <t>協1413009-0-0</t>
  </si>
  <si>
    <t>契1400083-0-0</t>
  </si>
  <si>
    <t>ｺｶﾞﾈﾊﾘｷｭｳｾｯｺﾂｲﾝ</t>
  </si>
  <si>
    <t>小金針灸接骨院</t>
  </si>
  <si>
    <t>協1410658-0-0</t>
  </si>
  <si>
    <t>協1410684-0-0</t>
  </si>
  <si>
    <t>契1400132-0-0</t>
  </si>
  <si>
    <t>ｺｳﾎｸｾｯｺﾂｲﾝ</t>
  </si>
  <si>
    <t>港北接骨院</t>
  </si>
  <si>
    <t>契1400958-0-0</t>
  </si>
  <si>
    <t>協1413064-0-0</t>
  </si>
  <si>
    <t>契1402981-0-0</t>
  </si>
  <si>
    <t>協1413490-0-0</t>
  </si>
  <si>
    <t>ﾉﾘｾｯｺﾂｲﾝ</t>
  </si>
  <si>
    <t>ＮＯＲＩ’ｓ　接骨院</t>
  </si>
  <si>
    <t>契1400888-0-0</t>
  </si>
  <si>
    <t>契1404526-0-0</t>
  </si>
  <si>
    <t>渋沢接骨院</t>
  </si>
  <si>
    <t>協1413451-0-0</t>
  </si>
  <si>
    <t>ｱﾘﾏﾁｭｳｵｳｾｯｺﾂｲﾝ</t>
  </si>
  <si>
    <t>有馬中央接骨院</t>
  </si>
  <si>
    <t>協1413629-0-0</t>
  </si>
  <si>
    <t>ここ接骨院</t>
  </si>
  <si>
    <t>契1402953-0-0</t>
  </si>
  <si>
    <t>契1401124-0-0</t>
  </si>
  <si>
    <t>契1405476-0-0</t>
  </si>
  <si>
    <t>契1402522-0-0</t>
  </si>
  <si>
    <t>ウチダ接骨院</t>
  </si>
  <si>
    <t>契1402137-0-0</t>
  </si>
  <si>
    <t>ｱｵｿﾞﾗｾｲｺﾂｲﾝ ｺｶﾞﾈﾁｮｳｲﾝ</t>
  </si>
  <si>
    <t>あおぞら整骨院　黄金町院</t>
  </si>
  <si>
    <t>協1410763-0-0</t>
  </si>
  <si>
    <t>契1405626-0-0</t>
  </si>
  <si>
    <t>契1405562-0-0</t>
  </si>
  <si>
    <t>ﾄｸｻﾞﾜｾｲｺﾂｲﾝ</t>
  </si>
  <si>
    <t>とくざわ整骨院</t>
  </si>
  <si>
    <t>契1404249-0-0</t>
  </si>
  <si>
    <t>原口整骨院</t>
  </si>
  <si>
    <t>協1413528-0-0</t>
  </si>
  <si>
    <t>ﾍｲﾜｾｯｺﾂｲﾝ</t>
  </si>
  <si>
    <t>平和接骨院</t>
  </si>
  <si>
    <t>契1402690-0-0</t>
  </si>
  <si>
    <t>ｺｳｴｲﾄﾞｳｾｲｺﾂｲﾝ</t>
  </si>
  <si>
    <t>廣栄堂整骨院</t>
  </si>
  <si>
    <t>協1410546-0-0</t>
  </si>
  <si>
    <t>小柴接骨院</t>
  </si>
  <si>
    <t>協1410509-0-0</t>
  </si>
  <si>
    <t>協1410697-0-0</t>
  </si>
  <si>
    <t>ﾏﾄｲｾｲｺﾂｲﾝ</t>
  </si>
  <si>
    <t>まとい整骨院</t>
  </si>
  <si>
    <t>契1405677-0-0</t>
  </si>
  <si>
    <t>ﾊｼﾓﾄﾐﾅﾐｾｲｺﾂｲﾝ</t>
  </si>
  <si>
    <t>橋本みなみ整骨院</t>
  </si>
  <si>
    <t>協1413449-0-0</t>
  </si>
  <si>
    <t>ﾋﾟｰｽｾｲｺﾂｲﾝ</t>
  </si>
  <si>
    <t>ピース整骨院</t>
  </si>
  <si>
    <t>協1413080-0-0</t>
  </si>
  <si>
    <t>ﾐﾅﾐﾘﾝｶﾝｾｯｺﾂｲﾝ</t>
  </si>
  <si>
    <t>南林間接骨院</t>
  </si>
  <si>
    <t>契1404399-0-0</t>
  </si>
  <si>
    <t>クレイン整骨院</t>
  </si>
  <si>
    <t>契1403649-0-0</t>
  </si>
  <si>
    <t>ﾆｺﾆｺｼﾝｷｭｳｾｲｺﾂｲﾝ</t>
  </si>
  <si>
    <t>ニコニコ鍼灸整骨院</t>
  </si>
  <si>
    <t>協1410254-0-0</t>
  </si>
  <si>
    <t>川村接骨院</t>
  </si>
  <si>
    <t>協1413402-0-0</t>
  </si>
  <si>
    <t>ｻｲｶﾜｾｲｺﾂｲﾝ</t>
  </si>
  <si>
    <t>齋川整骨院</t>
  </si>
  <si>
    <t>協1413500-0-0</t>
  </si>
  <si>
    <t>ﾖｺｽｶｾｲｺﾂｲﾝ</t>
  </si>
  <si>
    <t>よこすか整骨院</t>
  </si>
  <si>
    <t>契1404525-0-0</t>
  </si>
  <si>
    <t>ほり整骨院</t>
  </si>
  <si>
    <t>契1405798-0-0</t>
  </si>
  <si>
    <t>ﾔﾖｲﾀﾞｲｲﾁﾗｸｾｯｺﾂｲﾝ</t>
  </si>
  <si>
    <t>弥生台いちらく接骨院</t>
  </si>
  <si>
    <t>契1405457-0-0</t>
  </si>
  <si>
    <t>ﾔﾅｷﾞﾁｮｳｾｲｺﾂｲﾝ</t>
  </si>
  <si>
    <t>やなぎちょう整骨院</t>
  </si>
  <si>
    <t>契1404622-0-0</t>
  </si>
  <si>
    <t>ｱｵｿﾞﾗｾｲｺﾂｲﾝ ｶﾅｻﾞﾜﾌﾞﾝｺｲﾝ</t>
  </si>
  <si>
    <t>あおぞら整骨院　金沢文庫院</t>
  </si>
  <si>
    <t>契1404447-0-0</t>
  </si>
  <si>
    <t>ツヅキノ整骨院</t>
  </si>
  <si>
    <t>契1404719-0-0</t>
  </si>
  <si>
    <t>つばた整骨院</t>
  </si>
  <si>
    <t>契1401252-0-0</t>
  </si>
  <si>
    <t>契1405746-0-0</t>
  </si>
  <si>
    <t>ﾐﾅﾐﾄﾂｶｾｲｺﾂｲﾝ</t>
  </si>
  <si>
    <t>南戸塚整骨院</t>
  </si>
  <si>
    <t>協1413597-0-0</t>
  </si>
  <si>
    <t>契1405472-0-0</t>
  </si>
  <si>
    <t>ﾀﾅｺｺｾｯｺﾂｲﾝ</t>
  </si>
  <si>
    <t>タナココ接骨院</t>
  </si>
  <si>
    <t>協1410608-0-0</t>
  </si>
  <si>
    <t>淵野辺接骨院</t>
  </si>
  <si>
    <t>契1402307-0-0</t>
  </si>
  <si>
    <t>契1403258-0-0</t>
  </si>
  <si>
    <t>契1404396-0-0</t>
  </si>
  <si>
    <t>契1402557-0-0</t>
  </si>
  <si>
    <t>契1404279-0-0</t>
  </si>
  <si>
    <t>らいおんハート整骨院ビアレヨコハマ</t>
  </si>
  <si>
    <t>契1405578-0-0</t>
  </si>
  <si>
    <t>協1413565-0-0</t>
  </si>
  <si>
    <t>しいな整骨院</t>
  </si>
  <si>
    <t>契1403387-0-0</t>
  </si>
  <si>
    <t>契1404103-0-0</t>
  </si>
  <si>
    <t>文庫中央整骨院</t>
  </si>
  <si>
    <t>協1410576-0-0</t>
  </si>
  <si>
    <t>契1405774-0-0</t>
  </si>
  <si>
    <t>ｺﾂﾊﾞﾝﾌﾟﾛﾌｼﾞｻﾜｴｷﾋﾞﾙｾｲｺﾂｲﾝ</t>
  </si>
  <si>
    <t>骨盤プロ藤沢駅ビル整骨院</t>
  </si>
  <si>
    <t>契1404968-0-0</t>
  </si>
  <si>
    <t>からだＣｕｒｅ整骨院</t>
  </si>
  <si>
    <t>契1400615-0-0</t>
  </si>
  <si>
    <t>ｽｽｷﾉｾｯｺﾂｲﾝ</t>
  </si>
  <si>
    <t>すすきの接骨院</t>
  </si>
  <si>
    <t>協1413301-0-0</t>
  </si>
  <si>
    <t>ｲﾁﾊﾅｾｯｺﾂｲﾝ</t>
  </si>
  <si>
    <t>いちはな接骨院</t>
  </si>
  <si>
    <t>契1404259-0-0</t>
  </si>
  <si>
    <t>はるな接骨院</t>
  </si>
  <si>
    <t>契1405462-0-0</t>
  </si>
  <si>
    <t>ﾁﾀｹｾｲｺﾂｲﾝ</t>
  </si>
  <si>
    <t>ちたけ整骨院</t>
  </si>
  <si>
    <t>協1413229-0-0</t>
  </si>
  <si>
    <t>契1403683-0-0</t>
  </si>
  <si>
    <t>ﾌｼﾞﾗｾｲｺﾂｲﾝ</t>
  </si>
  <si>
    <t>ふじむら整骨院</t>
  </si>
  <si>
    <t>契1405730-0-0</t>
  </si>
  <si>
    <t>契1405784-0-0</t>
  </si>
  <si>
    <t>ﾑｻｼｼﾝｼﾞｮｳｷﾀｸﾞﾁｾｲｺﾂｲﾝ</t>
  </si>
  <si>
    <t>武蔵新城北口整骨院</t>
  </si>
  <si>
    <t>協1413146-0-0</t>
  </si>
  <si>
    <t>ｱﾀﾞﾁｾｯｺﾂｲﾝ</t>
  </si>
  <si>
    <t>足立接骨院</t>
  </si>
  <si>
    <t>契1405650-0-0</t>
  </si>
  <si>
    <t>ｺﾂﾊﾞﾝｽﾀｲﾙｾｲｺﾂｲﾝ</t>
  </si>
  <si>
    <t>骨盤スタイル整骨院</t>
  </si>
  <si>
    <t>契1405416-0-0</t>
  </si>
  <si>
    <t>ﾚｲﾗﾎﾞｾｯｺﾂｲﾝ</t>
  </si>
  <si>
    <t>レイラボ接骨院</t>
  </si>
  <si>
    <t>契1405661-0-0</t>
  </si>
  <si>
    <t>ｺﾂﾊﾞﾝｽﾀｲﾙｾｲｺﾂｲﾝ ｶｼﾏﾀﾞｲﾝ</t>
  </si>
  <si>
    <t>骨盤スタイル整骨院　鹿島田院</t>
  </si>
  <si>
    <t>協1413441-0-0</t>
  </si>
  <si>
    <t>契1405674-0-0</t>
  </si>
  <si>
    <t>ｱﾝｼﾝｹﾞﾝｷｾｲｺﾂｲﾝ</t>
  </si>
  <si>
    <t>あんしん元気整骨院</t>
  </si>
  <si>
    <t>契1405781-0-0</t>
  </si>
  <si>
    <t>すげたま接骨院</t>
  </si>
  <si>
    <t>契1400837-0-0</t>
  </si>
  <si>
    <t>ｲﾀﾐﾉｾｲｺﾂｲﾝ</t>
  </si>
  <si>
    <t>痛みの整骨院</t>
  </si>
  <si>
    <t>契1405910-0-0</t>
  </si>
  <si>
    <t>ｪﾙｾｲｺﾂｲﾝ</t>
  </si>
  <si>
    <t>ヴェル整骨院</t>
  </si>
  <si>
    <t>契1401876-0-0</t>
  </si>
  <si>
    <t>ﾐｮｳﾚﾝｼﾞｾｲｺﾂｲﾝ</t>
  </si>
  <si>
    <t>妙蓮寺整骨院</t>
  </si>
  <si>
    <t>協1413334-0-0</t>
  </si>
  <si>
    <t>契1400314-0-0</t>
  </si>
  <si>
    <t>ﾖﾂﾔｾｯｺﾂｲﾝ</t>
  </si>
  <si>
    <t>四谷接骨院</t>
  </si>
  <si>
    <t>協1410755-0-0</t>
  </si>
  <si>
    <t>名倉堂矢向整骨院</t>
  </si>
  <si>
    <t>契1403914-0-0</t>
  </si>
  <si>
    <t>ｶｾﾞ ｾｲｺﾂｲﾝ</t>
  </si>
  <si>
    <t>風　整骨院</t>
  </si>
  <si>
    <t>協1413164-0-0</t>
  </si>
  <si>
    <t>こつぼ整骨院</t>
  </si>
  <si>
    <t>契1400203-0-0</t>
  </si>
  <si>
    <t>旭接骨院</t>
  </si>
  <si>
    <t>協1413598-0-0</t>
  </si>
  <si>
    <t>契1402580-0-0</t>
  </si>
  <si>
    <t>ｶﾏｸﾗｲｽﾞﾐｾｲｺﾂｲﾝ</t>
  </si>
  <si>
    <t>鎌倉いずみ整骨院</t>
  </si>
  <si>
    <t>契1405449-0-0</t>
  </si>
  <si>
    <t>ﾊﾂﾞｷｳｼｵﾀﾞｾｲｺﾂｲﾝ</t>
  </si>
  <si>
    <t>葉月うしおだ整骨院</t>
  </si>
  <si>
    <t>契1402396-0-0</t>
  </si>
  <si>
    <t>ﾅﾅﾐﾋﾉﾃﾞﾁｮｳｾｲｺﾂｲﾝ</t>
  </si>
  <si>
    <t>日ノ出町整骨院</t>
  </si>
  <si>
    <t>契1403911-0-0</t>
  </si>
  <si>
    <t>ｵｳｶｾｯｺﾂｲﾝ</t>
  </si>
  <si>
    <t>桜花接骨院</t>
  </si>
  <si>
    <t>契1403025-0-0</t>
  </si>
  <si>
    <t>契1402629-0-0</t>
  </si>
  <si>
    <t>契1402409-0-0</t>
  </si>
  <si>
    <t>契1402391-0-0</t>
  </si>
  <si>
    <t>ﾄﾞｲｾｲｺﾂｲﾝ</t>
  </si>
  <si>
    <t>土井整骨院</t>
  </si>
  <si>
    <t>協1410604-0-0</t>
  </si>
  <si>
    <t>契1402991-0-0</t>
  </si>
  <si>
    <t>協1413367-0-0</t>
  </si>
  <si>
    <t>ｵﾀﾞﾜﾗﾎﾝﾃﾝ ﾔﾏｻﾞｷｾｯｺﾂｲﾝ</t>
  </si>
  <si>
    <t>小田原本店　山﨑接骨院</t>
  </si>
  <si>
    <t>協1413410-0-0</t>
  </si>
  <si>
    <t>ﾋﾖｼﾐﾅﾐｾｯｺﾂｲﾝ</t>
  </si>
  <si>
    <t>ひよし南接骨院</t>
  </si>
  <si>
    <t>協1413575-0-0</t>
  </si>
  <si>
    <t>日吉もりや接骨院</t>
  </si>
  <si>
    <t>ふじさわ接骨院</t>
  </si>
  <si>
    <t>バランス整骨院　中原</t>
  </si>
  <si>
    <t>こくぶ接骨院</t>
  </si>
  <si>
    <t>まつさわ整骨院</t>
  </si>
  <si>
    <t>やなぎはし整骨院</t>
  </si>
  <si>
    <t>ｶﾓﾒｾｯｺﾂｲﾝ</t>
  </si>
  <si>
    <t>かもめ接骨院</t>
  </si>
  <si>
    <t>まつい整骨院</t>
  </si>
  <si>
    <t>しらね整骨院</t>
  </si>
  <si>
    <t>ショア整骨院</t>
  </si>
  <si>
    <t>おおみち接骨院</t>
  </si>
  <si>
    <t>汐入整骨院</t>
  </si>
  <si>
    <t>にしかま整骨院</t>
  </si>
  <si>
    <t>中永谷斉藤接骨院</t>
  </si>
  <si>
    <t>やわら鍼灸院・やわら接骨院</t>
  </si>
  <si>
    <t>契1500908-0-0</t>
  </si>
  <si>
    <t>協1500639-0-0</t>
  </si>
  <si>
    <t>契1500981-0-0</t>
  </si>
  <si>
    <t>ｸﾞﾘｾｲｺﾂｲﾝ</t>
  </si>
  <si>
    <t>ぐり整骨院</t>
  </si>
  <si>
    <t>協1500994-0-0</t>
  </si>
  <si>
    <t>ﾔﾅﾊﾗｾｲｺﾂｲﾝ</t>
  </si>
  <si>
    <t>やなはら整骨院</t>
  </si>
  <si>
    <t>協1500580-0-0</t>
  </si>
  <si>
    <t>契1501018-0-0</t>
  </si>
  <si>
    <t>契1500779-0-0</t>
  </si>
  <si>
    <t>いしざき整骨院</t>
  </si>
  <si>
    <t>契1500458-0-0</t>
  </si>
  <si>
    <t>ｶﾐﾑﾗｾｯｺﾂｲﾝ</t>
  </si>
  <si>
    <t>上村接骨院</t>
  </si>
  <si>
    <t>協1500740-0-0</t>
  </si>
  <si>
    <t>ﾎﾀﾙﾉｾｯｺﾂｲﾝ</t>
  </si>
  <si>
    <t>協1500919-0-0</t>
  </si>
  <si>
    <t>ｼｮｳｾﾞｺﾊﾞﾔｼｾｯｺﾂｲﾝ</t>
  </si>
  <si>
    <t>庄瀬こばやし接骨院</t>
  </si>
  <si>
    <t>協1500347-0-0</t>
  </si>
  <si>
    <t>協1500823-0-0</t>
  </si>
  <si>
    <t>ﾏｼﾏ</t>
  </si>
  <si>
    <t>間島接骨院</t>
  </si>
  <si>
    <t>協1501011-0-0</t>
  </si>
  <si>
    <t>協1500460-0-0</t>
  </si>
  <si>
    <t>ﾏｴｼﾞﾏｾｲｺﾂｲﾝ</t>
  </si>
  <si>
    <t>前島整骨院</t>
  </si>
  <si>
    <t>協1500612-0-0</t>
  </si>
  <si>
    <t>協1500040-0-0</t>
  </si>
  <si>
    <t>まえざわ接骨院</t>
  </si>
  <si>
    <t>協1500163-0-0</t>
  </si>
  <si>
    <t>契1500505-0-0</t>
  </si>
  <si>
    <t>ﾋｶﾘｼﾝｷｭｳｾｯｺﾂｲﾝ</t>
  </si>
  <si>
    <t>ひかり鍼灸接骨院</t>
  </si>
  <si>
    <t>契1500298-0-0</t>
  </si>
  <si>
    <t>契1500309-0-0</t>
  </si>
  <si>
    <t>協1500478-0-0</t>
  </si>
  <si>
    <t>協1500926-0-0</t>
  </si>
  <si>
    <t>ｵｵﾀｹｾｯｺﾂｲﾝ</t>
  </si>
  <si>
    <t>大竹接骨院</t>
  </si>
  <si>
    <t>契1500374-0-0</t>
  </si>
  <si>
    <t>ﾏｽｲｾｲｺﾂｲﾝ</t>
  </si>
  <si>
    <t>増井整骨院</t>
  </si>
  <si>
    <t>協1500223-0-0</t>
  </si>
  <si>
    <t>契1500930-0-0</t>
  </si>
  <si>
    <t>ｹﾞｼﾞｮｳﾁｮｳｾｯｺﾂｲﾝ</t>
  </si>
  <si>
    <t>下条町接骨院</t>
  </si>
  <si>
    <t>協1500483-0-0</t>
  </si>
  <si>
    <t>こいずみ接骨院</t>
  </si>
  <si>
    <t>協1500195-0-0</t>
  </si>
  <si>
    <t>かやば整骨院</t>
  </si>
  <si>
    <t>契1500733-0-0</t>
  </si>
  <si>
    <t>歩み接骨院</t>
  </si>
  <si>
    <t>契1500271-0-0</t>
  </si>
  <si>
    <t>契1500922-0-0</t>
  </si>
  <si>
    <t>契1500958-0-0</t>
  </si>
  <si>
    <t>ｼｭﾝｾｯｺﾂｲﾝ</t>
  </si>
  <si>
    <t>瞬接骨院</t>
  </si>
  <si>
    <t>協1500206-0-0</t>
  </si>
  <si>
    <t>小柳接骨院</t>
  </si>
  <si>
    <t>協1500895-0-0</t>
  </si>
  <si>
    <t>協1500112-0-0</t>
  </si>
  <si>
    <t>竹中接骨院</t>
  </si>
  <si>
    <t>協1500853-0-0</t>
  </si>
  <si>
    <t>ﾏﾉｼﾝﾏﾁｲｯｷｭｳｾｯｺﾂｲﾝ</t>
  </si>
  <si>
    <t>真野新町いっきゅう接骨院。</t>
  </si>
  <si>
    <t>協1500572-0-0</t>
  </si>
  <si>
    <t>契1500676-0-0</t>
  </si>
  <si>
    <t>ｹﾞﾝｷﾄﾞｳｾｲｺﾂｲﾝ ｲｵﾝﾆｲｶﾞﾀﾆｼ</t>
  </si>
  <si>
    <t>げんき堂整骨院　イオン新潟西</t>
  </si>
  <si>
    <t>契1500279-0-0</t>
  </si>
  <si>
    <t>湧泉堂接骨院</t>
  </si>
  <si>
    <t>契1501033-0-0</t>
  </si>
  <si>
    <t>ｵﾘｰﾌﾞｾｲｺﾂｲﾝ</t>
  </si>
  <si>
    <t>オリーブ整骨院</t>
  </si>
  <si>
    <t>協1500944-0-0</t>
  </si>
  <si>
    <t>契1500742-0-0</t>
  </si>
  <si>
    <t>ｵｵﾄﾞｵﾘｯｺﾂｲﾝ</t>
  </si>
  <si>
    <t>大通接骨院</t>
  </si>
  <si>
    <t>契1500568-0-0</t>
  </si>
  <si>
    <t>はやかわ整骨院</t>
  </si>
  <si>
    <t>契1500664-0-0</t>
  </si>
  <si>
    <t>ｺﾞﾄｳｼﾝｷｭｳｲﾝｾｯｺﾂｲﾝ</t>
  </si>
  <si>
    <t>ごとう鍼灸院接骨院</t>
  </si>
  <si>
    <t>契1500700-0-0</t>
  </si>
  <si>
    <t>はらだ接骨院</t>
  </si>
  <si>
    <t>協1500184-0-0</t>
  </si>
  <si>
    <t>外川整骨院</t>
  </si>
  <si>
    <t>契1501027-0-0</t>
  </si>
  <si>
    <t>ＫＯＫＵＡ整骨院</t>
  </si>
  <si>
    <t>契1501014-0-0</t>
  </si>
  <si>
    <t>ﾐﾂｹﾅｸﾞﾗﾄﾞｳｾｯｺﾂｲﾝ</t>
  </si>
  <si>
    <t>見附名倉堂接骨院</t>
  </si>
  <si>
    <t>契1500911-0-0</t>
  </si>
  <si>
    <t>ｶﾐﾄｺﾛﾅｸﾞﾗﾄﾞｳｾｲｺﾂｲﾝ</t>
  </si>
  <si>
    <t>契1500849-0-0</t>
  </si>
  <si>
    <t>ﾅｶﾞｵｶﾅｸﾞﾗﾄﾞｳ</t>
  </si>
  <si>
    <t>長岡名倉堂整骨院</t>
  </si>
  <si>
    <t>協1500019-1-0</t>
  </si>
  <si>
    <t>黒﨑接骨院糸魚川分院</t>
  </si>
  <si>
    <t>契1501043-0-0</t>
  </si>
  <si>
    <t>ｶﾜｳﾁｾｯｺﾂｲﾝ</t>
  </si>
  <si>
    <t>かわうち接骨院</t>
  </si>
  <si>
    <t>契1500533-0-0</t>
  </si>
  <si>
    <t>ﾃﾂｾｲｺﾂｲﾝ</t>
  </si>
  <si>
    <t>てつ整骨院</t>
  </si>
  <si>
    <t>協1601103-0-0</t>
  </si>
  <si>
    <t>ｱｲﾔﾏｾｯｺﾂｲﾝ</t>
  </si>
  <si>
    <t>相山接骨院</t>
  </si>
  <si>
    <t>協1601361-0-0</t>
  </si>
  <si>
    <t>協1601845-0-0</t>
  </si>
  <si>
    <t>ﾐｼﾏﾉｾｯｺﾂｲﾝ</t>
  </si>
  <si>
    <t>みしまの接骨院</t>
  </si>
  <si>
    <t>協1601375-0-0</t>
  </si>
  <si>
    <t>ｺﾄﾌﾞｷﾁｮｳｾｯｺﾂｲﾝ</t>
  </si>
  <si>
    <t>寿町接骨院</t>
  </si>
  <si>
    <t>協1601356-0-0</t>
  </si>
  <si>
    <t>ﾐｽﾞｶﾐｾｯｺﾂｲﾝ</t>
  </si>
  <si>
    <t>水上接骨院</t>
  </si>
  <si>
    <t>協1601229-0-0</t>
  </si>
  <si>
    <t>ﾜkﾊﾞﾔｼｾｯｺﾂｲﾝ</t>
  </si>
  <si>
    <t>協1601150-0-0</t>
  </si>
  <si>
    <t>協1601875-0-0</t>
  </si>
  <si>
    <t>ﾕﾀｶﾏﾁｾｯｺﾂｲﾝ</t>
  </si>
  <si>
    <t>豊町接骨院</t>
  </si>
  <si>
    <t>協1601233-0-0</t>
  </si>
  <si>
    <t>協1601444-0-0</t>
  </si>
  <si>
    <t>ｺﾔﾅｷﾞｾｯｺﾂｲﾝ</t>
  </si>
  <si>
    <t>協1601725-0-0</t>
  </si>
  <si>
    <t>協1601222-0-0</t>
  </si>
  <si>
    <t>協1601281-0-0</t>
  </si>
  <si>
    <t>協1601205-0-0</t>
  </si>
  <si>
    <t>ｶﾐｼﾞｮｳｾｯｺﾂｲﾝ</t>
  </si>
  <si>
    <t>上條接骨院</t>
  </si>
  <si>
    <t>協1601367-0-0</t>
  </si>
  <si>
    <t>協1601772-0-0</t>
  </si>
  <si>
    <t>協1601550-0-0</t>
  </si>
  <si>
    <t>協1601780-0-0</t>
  </si>
  <si>
    <t>ｶﾍﾞﾀﾆｾｯｺﾂｲﾝ</t>
  </si>
  <si>
    <t>可部谷接骨院</t>
  </si>
  <si>
    <t>協1601211-0-0</t>
  </si>
  <si>
    <t>協1601865-0-0</t>
  </si>
  <si>
    <t>ﾎﾝﾏﾁｾｯｺﾂｲﾝ</t>
  </si>
  <si>
    <t>ほんまち接骨院</t>
  </si>
  <si>
    <t>協1601244-0-0</t>
  </si>
  <si>
    <t>協1601221-0-0</t>
  </si>
  <si>
    <t>ｾｷﾊﾗｾｯｺﾂｲﾝ</t>
  </si>
  <si>
    <t>関原接骨院</t>
  </si>
  <si>
    <t>協1601178-0-0</t>
  </si>
  <si>
    <t>ｼﾝｻﾞｷｾｯｺﾂｲﾝ</t>
  </si>
  <si>
    <t>島崎接骨院</t>
  </si>
  <si>
    <t>協1601750-0-0</t>
  </si>
  <si>
    <t>協1601412-0-0</t>
  </si>
  <si>
    <t>協1601582-0-0</t>
  </si>
  <si>
    <t>協1601791-0-0</t>
  </si>
  <si>
    <t>ﾐｶﾄﾞｾｯｺﾂｲﾝ</t>
  </si>
  <si>
    <t>みかど接骨院</t>
  </si>
  <si>
    <t>協1601522-0-0</t>
  </si>
  <si>
    <t>協1601345-0-0</t>
  </si>
  <si>
    <t>協1601167-0-0</t>
  </si>
  <si>
    <t>ﾀｶﾉｽｻｶｲｾｯｺﾂｲﾝ</t>
  </si>
  <si>
    <t>鷹栖坂井接骨院</t>
  </si>
  <si>
    <t>協1601212-0-0</t>
  </si>
  <si>
    <t>協1601629-0-0</t>
  </si>
  <si>
    <t>中邑接骨院</t>
  </si>
  <si>
    <t>協1601275-0-0</t>
  </si>
  <si>
    <t>協1601341-0-0</t>
  </si>
  <si>
    <t>ﾎﾘｶﾜﾐﾅﾐｾｯｺﾂｲﾝ</t>
  </si>
  <si>
    <t>堀川南接骨院</t>
  </si>
  <si>
    <t>協1601239-0-0</t>
  </si>
  <si>
    <t>ﾏｷﾀｾｯｺﾂｲﾝ</t>
  </si>
  <si>
    <t>牧田接骨院</t>
  </si>
  <si>
    <t>協1601428-0-0</t>
  </si>
  <si>
    <t>ﾂｸﾘﾐﾁｾｯｺﾂｲﾝ</t>
  </si>
  <si>
    <t>作道接骨院</t>
  </si>
  <si>
    <t>協1601453-0-0</t>
  </si>
  <si>
    <t>ﾀｹｾｯｺﾂｲﾝ</t>
  </si>
  <si>
    <t>竹接骨院</t>
  </si>
  <si>
    <t>契1601913-0-0</t>
  </si>
  <si>
    <t>ｹｱﾛｺｾｯｺﾂｲﾝ</t>
  </si>
  <si>
    <t>けあろこ接骨院</t>
  </si>
  <si>
    <t>協1601433-0-0</t>
  </si>
  <si>
    <t>ｸﾗﾓﾄｾｯｺﾂｲﾝ</t>
  </si>
  <si>
    <t>蔵本接骨院</t>
  </si>
  <si>
    <t>協1601506-0-0</t>
  </si>
  <si>
    <t>ｲｼﾂﾞﾂﾐｾｯｺﾂｲﾝ</t>
  </si>
  <si>
    <t>石堤接骨院</t>
  </si>
  <si>
    <t>協1601388-0-0</t>
  </si>
  <si>
    <t>協1601208-0-0</t>
  </si>
  <si>
    <t>協1601373-0-0</t>
  </si>
  <si>
    <t>ｶﾐｷﾀｼﾞﾏﾔﾏｻﾞｷｾｯｺﾂｲﾝ</t>
  </si>
  <si>
    <t>上北島ヤマザキ接骨院</t>
  </si>
  <si>
    <t>協1601206-0-0</t>
  </si>
  <si>
    <t>ｶﾐﾀﾞｷｾｯｺﾂｲﾝ</t>
  </si>
  <si>
    <t>協1601353-0-0</t>
  </si>
  <si>
    <t>松田接骨院</t>
  </si>
  <si>
    <t>協1601644-0-0</t>
  </si>
  <si>
    <t>ﾉｶﾞﾐｾｯｺﾂｲﾝ</t>
  </si>
  <si>
    <t>野上接骨院</t>
  </si>
  <si>
    <t>協1601824-0-0</t>
  </si>
  <si>
    <t>ｱｻﾋｶﾞｵｶｾｯｺﾂｲﾝ</t>
  </si>
  <si>
    <t>旭ヶ丘接骨院</t>
  </si>
  <si>
    <t>協1601593-0-0</t>
  </si>
  <si>
    <t>ｲﾐｽﾞﾉｾｯｺﾂｲﾝ</t>
  </si>
  <si>
    <t>いみずの接骨院</t>
  </si>
  <si>
    <t>協1601584-0-0</t>
  </si>
  <si>
    <t>ﾀﾅﾍﾛｾｯｺﾂｲﾝ</t>
  </si>
  <si>
    <t>たなべ接骨院</t>
  </si>
  <si>
    <t>協1601901-0-0</t>
  </si>
  <si>
    <t>ﾀﾆｶﾜｾｯｺﾂｲﾝ</t>
  </si>
  <si>
    <t>谷川接骨院</t>
  </si>
  <si>
    <t>協1601404-0-0</t>
  </si>
  <si>
    <t>ｸﾎﾞｾｯｺﾂｲﾝ</t>
  </si>
  <si>
    <t>久保接骨院</t>
  </si>
  <si>
    <t>協1601548-0-0</t>
  </si>
  <si>
    <t>ﾀﾓﾘｾｯｺﾂｲﾝ</t>
  </si>
  <si>
    <t>田守接骨院</t>
  </si>
  <si>
    <t>協1700133-0-0</t>
  </si>
  <si>
    <t>ﾄﾞｳﾓﾄｾｯｺﾂｲﾝ</t>
  </si>
  <si>
    <t>堂本接骨院</t>
  </si>
  <si>
    <t>協1700183-0-0</t>
  </si>
  <si>
    <t>たむら接骨院</t>
  </si>
  <si>
    <t>協1700257-0-0</t>
  </si>
  <si>
    <t>協1700264-0-0</t>
  </si>
  <si>
    <t>ﾀｹﾉｾｯｺﾂｲﾝ</t>
  </si>
  <si>
    <t>たけの接骨院</t>
  </si>
  <si>
    <t>協1700280-0-0</t>
  </si>
  <si>
    <t>ﾐﾂﾙｾｯｺﾂｲﾝ</t>
  </si>
  <si>
    <t>みつる接骨院</t>
  </si>
  <si>
    <t>協1700139-0-0</t>
  </si>
  <si>
    <t>ｵｵﾔｾｯｺﾂｲﾝ</t>
  </si>
  <si>
    <t>大矢接骨院</t>
  </si>
  <si>
    <t>協1700375-0-0</t>
  </si>
  <si>
    <t>ﾌﾙｼﾛｾｯｺﾂｲﾝ</t>
  </si>
  <si>
    <t>ふるしろ接骨院</t>
  </si>
  <si>
    <t>協1700640-0-0</t>
  </si>
  <si>
    <t>ﾃﾗｸﾞﾁｾｯｺﾂｲﾝ</t>
  </si>
  <si>
    <t>協1700243-0-0</t>
  </si>
  <si>
    <t>協1700190-0-0</t>
  </si>
  <si>
    <t>協1700198-0-0</t>
  </si>
  <si>
    <t>ｻﾄｳｼﾝｷｭｳｾｯｺﾂｲﾝ</t>
  </si>
  <si>
    <t>佐藤鍼灸接骨院</t>
  </si>
  <si>
    <t>協1700550-0-0</t>
  </si>
  <si>
    <t>ﾀｶﾀﾊﾘｷｭｳｾｯｺﾂｲﾝ</t>
  </si>
  <si>
    <t>たかたはりきゅう接骨院</t>
  </si>
  <si>
    <t>協1700103-0-0</t>
  </si>
  <si>
    <t>ｾｲｺｳﾄﾞｳ ﾔﾏｻﾞｷｾｯｺﾂｲﾝ</t>
  </si>
  <si>
    <t>誠光堂山崎接骨院</t>
  </si>
  <si>
    <t>協1700329-0-0</t>
  </si>
  <si>
    <t>ﾆｯｺｳｾｯｺﾂｲﾝ</t>
  </si>
  <si>
    <t>日光接骨院</t>
  </si>
  <si>
    <t>協1700449-0-0</t>
  </si>
  <si>
    <t>ｶﾅﾔｾｯｺﾂｲﾝ</t>
  </si>
  <si>
    <t>金谷接骨院</t>
  </si>
  <si>
    <t>協1700417-0-0</t>
  </si>
  <si>
    <t>協1700154-0-0</t>
  </si>
  <si>
    <t>協1700325-0-0</t>
  </si>
  <si>
    <t>協1700466-0-0</t>
  </si>
  <si>
    <t>協1700382-0-0</t>
  </si>
  <si>
    <t>協1700230-0-0</t>
  </si>
  <si>
    <t>協1700545-0-0</t>
  </si>
  <si>
    <t>ｶﾜｶﾐｾｯｺﾂｲﾝ</t>
  </si>
  <si>
    <t>かわかみ接骨院</t>
  </si>
  <si>
    <t>協1700235-0-0</t>
  </si>
  <si>
    <t>ｲｶﾞﾗｼｾｯｺﾂｲﾝ</t>
  </si>
  <si>
    <t>契1700675-0-0</t>
  </si>
  <si>
    <t>協1700738-0-0</t>
  </si>
  <si>
    <t>ﾁｮｳﾜｾｯｺﾂｲﾝ</t>
  </si>
  <si>
    <t>調和接骨院</t>
  </si>
  <si>
    <t>協1700152-0-0</t>
  </si>
  <si>
    <t>ﾀｶｸﾏｾｯｺﾂｲﾝ</t>
  </si>
  <si>
    <t>高熊接骨院</t>
  </si>
  <si>
    <t>協1700756-0-0</t>
  </si>
  <si>
    <t>契1700479-0-0</t>
  </si>
  <si>
    <t>ｵﾚﾝｼﾞｼﾝｷｭｳｾｯｺﾂｲﾝ</t>
  </si>
  <si>
    <t>おれんじ鍼灸接骨院</t>
  </si>
  <si>
    <t>協1700320-0-0</t>
  </si>
  <si>
    <t>ﾀﾆｾｯｺﾂｲﾝ</t>
  </si>
  <si>
    <t>契1700531-0-0</t>
  </si>
  <si>
    <t>契1700688-0-0</t>
  </si>
  <si>
    <t>ﾎﾈﾂｷﾞｶﾅｻﾞﾜｲﾄﾀﾞﾀﾞｾｯｺﾂｲﾝ</t>
  </si>
  <si>
    <t>ほねつぎ金沢糸田接骨院</t>
  </si>
  <si>
    <t>協1700259-0-0</t>
  </si>
  <si>
    <t>ｻｶﾉｾｯｺﾂｲﾝ</t>
  </si>
  <si>
    <t>坂野接骨院</t>
  </si>
  <si>
    <t>協1700021-0-0</t>
  </si>
  <si>
    <t>ｽｶﾞｻﾜｾｯｺﾂｲﾝ</t>
  </si>
  <si>
    <t>菅沢接骨院</t>
  </si>
  <si>
    <t>ｲﾏﾑﾗｾｯｺﾂｲﾝ</t>
  </si>
  <si>
    <t>契1700697-0-0</t>
  </si>
  <si>
    <t>ﾊｸｻﾝ ﾅﾉﾊﾅｾｯｺﾂｲﾝ</t>
  </si>
  <si>
    <t>はくさん　なのはな接骨院</t>
  </si>
  <si>
    <t>契1700774-0-0</t>
  </si>
  <si>
    <t>ﾗｰｼﾞｾｯｺﾂｲﾝ</t>
  </si>
  <si>
    <t>ラージ接骨院</t>
  </si>
  <si>
    <t>契1700779-0-0</t>
  </si>
  <si>
    <t>協1700450-0-0</t>
  </si>
  <si>
    <t>ﾜｸﾗｾｯｺﾂｲﾝ</t>
  </si>
  <si>
    <t>わくら接骨院</t>
  </si>
  <si>
    <t>協1800118-0-0</t>
  </si>
  <si>
    <t>ｹﾞﾝﾌﾞﾝｾｲｺﾂｲﾝ</t>
  </si>
  <si>
    <t>元文整骨院</t>
  </si>
  <si>
    <t>協1801069-0-0</t>
  </si>
  <si>
    <t>ｵｵﾉﾅｸﾗﾄﾞｳｾｯｺﾂｲﾝ</t>
  </si>
  <si>
    <t>おおの名倉堂接骨院</t>
  </si>
  <si>
    <t>協1800123-0-0</t>
  </si>
  <si>
    <t>ﾎｳｴｲｾｲｺﾂｲﾝ</t>
  </si>
  <si>
    <t>宝永整骨院</t>
  </si>
  <si>
    <t>協1801039-0-0</t>
  </si>
  <si>
    <t>ｶｻｼﾞﾏｾｲﾌｸｲﾝ</t>
  </si>
  <si>
    <t>笠島整復院</t>
  </si>
  <si>
    <t>協1800141-0-0</t>
  </si>
  <si>
    <t>協1800177-0-0</t>
  </si>
  <si>
    <t>協1800164-0-0</t>
  </si>
  <si>
    <t>ｲｸﾋｻｾｲｺﾂｲﾝ</t>
  </si>
  <si>
    <t>幾久整骨院</t>
  </si>
  <si>
    <t>契1800551-0-0</t>
  </si>
  <si>
    <t>福朗整骨院</t>
  </si>
  <si>
    <t>協1800199-0-0</t>
  </si>
  <si>
    <t>ﾀﾆｸﾞﾁｾｲｺﾂｲﾝ</t>
  </si>
  <si>
    <t>谷口整骨院</t>
  </si>
  <si>
    <t>協1800202-0-0</t>
  </si>
  <si>
    <t>契1801151-0-0</t>
  </si>
  <si>
    <t>協1801113-0-0</t>
  </si>
  <si>
    <t>ﾌｼﾞﾓﾄｾｲｺﾂｲﾝ</t>
  </si>
  <si>
    <t>藤本整骨院</t>
  </si>
  <si>
    <t>契1801118-0-0</t>
  </si>
  <si>
    <t>契1801013-0-0</t>
  </si>
  <si>
    <t>ﾋｶﾞｼｼﾞｭｳｺﾞｳｾｯｺﾂｲﾝ</t>
  </si>
  <si>
    <t>東十郷接骨院</t>
  </si>
  <si>
    <t>契1801147-0-0</t>
  </si>
  <si>
    <t>ｹﾞﾝﾌﾞﾝｾｯｺﾂｲﾝ</t>
  </si>
  <si>
    <t>げんぶん接骨院</t>
  </si>
  <si>
    <t>契1800529-0-0</t>
  </si>
  <si>
    <t>協1801160-0-0</t>
  </si>
  <si>
    <t>ｶﾀﾔﾏｾｲｺﾂｲﾝ</t>
  </si>
  <si>
    <t>片山整骨院</t>
  </si>
  <si>
    <t>協1900186-0-0</t>
  </si>
  <si>
    <t>ﾅﾙｻﾜｾｯｺﾂｲﾝ</t>
  </si>
  <si>
    <t>なるさわ接骨院</t>
  </si>
  <si>
    <t>契1900466-0-0</t>
  </si>
  <si>
    <t>協1900034-0-0</t>
  </si>
  <si>
    <t>契1900134-0-0</t>
  </si>
  <si>
    <t>浅川鍼灸整骨院</t>
  </si>
  <si>
    <t>ﾘﾊﾞｰｻｲﾄﾞｾｲｺﾂｲﾝ</t>
  </si>
  <si>
    <t>リバーサイド整骨院</t>
  </si>
  <si>
    <t>協1900049-0-0</t>
  </si>
  <si>
    <t>ﾜｶﾂｷｾｲｺﾂｲﾝ</t>
  </si>
  <si>
    <t>契1900102-0-0</t>
  </si>
  <si>
    <t>ｸﾇｷﾞｾｯｺﾂｲﾝｸ</t>
  </si>
  <si>
    <t>功刀接骨院</t>
  </si>
  <si>
    <t>契1900284-0-0</t>
  </si>
  <si>
    <t>協1900343-0-0</t>
  </si>
  <si>
    <t>協1900062-0-0</t>
  </si>
  <si>
    <t>ﾑｺｳﾔﾏｾｲｺﾂｲﾝ</t>
  </si>
  <si>
    <t>向山整骨院</t>
  </si>
  <si>
    <t>協1900098-0-0</t>
  </si>
  <si>
    <t>契1900104-0-0</t>
  </si>
  <si>
    <t>契1900105-0-0</t>
  </si>
  <si>
    <t>ｺﾄﾌﾞｷｾｯｺﾂｲﾝ</t>
  </si>
  <si>
    <t>寿接骨院</t>
  </si>
  <si>
    <t>協1900232-0-0</t>
  </si>
  <si>
    <t>ｵｵﾌｻｾｲｺﾂｲﾝ</t>
  </si>
  <si>
    <t>大房整骨院</t>
  </si>
  <si>
    <t>契1900133-0-0</t>
  </si>
  <si>
    <t>契1900291-0-0</t>
  </si>
  <si>
    <t>契1900242-0-0</t>
  </si>
  <si>
    <t>協1900440-0-0</t>
  </si>
  <si>
    <t>ｱｻﾋﾄﾞｵﾘｾｼﾞｭﾂｼｮ</t>
  </si>
  <si>
    <t>朝日通り施術所</t>
  </si>
  <si>
    <t>契1900505-0-0</t>
  </si>
  <si>
    <t>ﾒｸﾀｾｲｺﾂｲﾝ</t>
  </si>
  <si>
    <t>メクタ整骨院</t>
  </si>
  <si>
    <t>協2002138-0-0</t>
  </si>
  <si>
    <t>ﾖｺﾀﾄﾞｳ ﾜﾀﾅﾍﾞｾｲｺﾂｲﾝ</t>
  </si>
  <si>
    <t>横田堂　渡辺整骨院</t>
  </si>
  <si>
    <t>協2002120-0-0</t>
  </si>
  <si>
    <t>伊豫田接骨院</t>
  </si>
  <si>
    <t>協2001005-0-0</t>
  </si>
  <si>
    <t>協2003107-0-0</t>
  </si>
  <si>
    <t>きぶね整骨院</t>
  </si>
  <si>
    <t>契2020678-0-0</t>
  </si>
  <si>
    <t>ｺﾏｶﾞﾈｱｶﾘｾｯｺﾂｲﾝ</t>
  </si>
  <si>
    <t>協2003091-0-0</t>
  </si>
  <si>
    <t>協2004113-0-0</t>
  </si>
  <si>
    <t>ﾔｻﾞﾜｾｯｺﾂｲﾝ</t>
  </si>
  <si>
    <t>矢澤接骨院</t>
  </si>
  <si>
    <t>協2003045-0-0</t>
  </si>
  <si>
    <t>ｵｷﾞｳｴｾｲｺﾂｲﾝ</t>
  </si>
  <si>
    <t>荻上整骨院</t>
  </si>
  <si>
    <t>協2004082-0-0</t>
  </si>
  <si>
    <t>契2020592-0-0</t>
  </si>
  <si>
    <t>ﾅﾐﾈｾｲｺﾂｲﾝ</t>
  </si>
  <si>
    <t>なみね整骨院</t>
  </si>
  <si>
    <t>協2002158-0-0</t>
  </si>
  <si>
    <t>協2003019-0-0</t>
  </si>
  <si>
    <t>ﾀｹｵｶｾｲｺﾂｲﾝ</t>
  </si>
  <si>
    <t>竹岡整骨院</t>
  </si>
  <si>
    <t>協2002077-0-0</t>
  </si>
  <si>
    <t>ﾑﾗﾔﾏｾｲｺﾂｲﾝ</t>
  </si>
  <si>
    <t>村山整骨院</t>
  </si>
  <si>
    <t>協2002119-0-0</t>
  </si>
  <si>
    <t>契2006008-0-0</t>
  </si>
  <si>
    <t>ﾀﾊﾞﾀｾｲｺﾂｲﾝ</t>
  </si>
  <si>
    <t>たばた整骨院</t>
  </si>
  <si>
    <t>協2020334-0-0</t>
  </si>
  <si>
    <t>ﾌﾁﾀﾞ</t>
  </si>
  <si>
    <t>淵田整骨院</t>
  </si>
  <si>
    <t>協2002147-0-0</t>
  </si>
  <si>
    <t>ﾂｶﾀﾞｾｲｺﾂｲﾝ</t>
  </si>
  <si>
    <t>つかだ整骨院</t>
  </si>
  <si>
    <t>協2003108-0-0</t>
  </si>
  <si>
    <t>協2020279-0-0</t>
  </si>
  <si>
    <t>ﾃﾝｼﾞｭﾄﾞｳｾｲｺﾂｲﾝ</t>
  </si>
  <si>
    <t>天寿堂整骨院</t>
  </si>
  <si>
    <t>協2004048-0-0</t>
  </si>
  <si>
    <t>ｾｯｺﾂｲﾝ ｺｳﾄｸﾄﾞｳ</t>
  </si>
  <si>
    <t>接骨院　廣徳堂</t>
  </si>
  <si>
    <t>協2004001-0-0</t>
  </si>
  <si>
    <t>ﾁﾄｸｾｯｺﾂｲﾝ</t>
  </si>
  <si>
    <t>知徳接骨院</t>
  </si>
  <si>
    <t>契2019008-0-0</t>
  </si>
  <si>
    <t>ﾘﾝﾄﾞｳｾｲｺﾂｲﾝ</t>
  </si>
  <si>
    <t>りんどう整骨院</t>
  </si>
  <si>
    <t>協2004042-0-0</t>
  </si>
  <si>
    <t>契2020584-0-0</t>
  </si>
  <si>
    <t>ﾀﾅｶｾｲｺﾂｲﾝｼﾝｷｭｳｲﾝ</t>
  </si>
  <si>
    <t>たなか整骨院鍼灸院</t>
  </si>
  <si>
    <t>協2002161-0-0</t>
  </si>
  <si>
    <t>ﾏﾂｶﾜｾｲｺﾂｲﾝ</t>
  </si>
  <si>
    <t>協2020520-0-0</t>
  </si>
  <si>
    <t>ﾄｷｾｯｺﾂｲﾝ</t>
  </si>
  <si>
    <t>とき接骨院</t>
  </si>
  <si>
    <t>協2003104-0-0</t>
  </si>
  <si>
    <t>松下整骨院</t>
  </si>
  <si>
    <t>協2020043-0-0</t>
  </si>
  <si>
    <t>みやざわ整骨院</t>
  </si>
  <si>
    <t>協2020202-0-0</t>
  </si>
  <si>
    <t>ｻｸﾋｶﾞｼｾｯｺﾂｲﾝ</t>
  </si>
  <si>
    <t>佐久東接骨院</t>
  </si>
  <si>
    <t>協2002110-0-0</t>
  </si>
  <si>
    <t>ﾅｶﾉｶﾅｲｼﾉﾊﾗｾｯｺﾂｲﾝ</t>
  </si>
  <si>
    <t>中野金井篠原接骨院</t>
  </si>
  <si>
    <t>協2020621-0-0</t>
  </si>
  <si>
    <t>ﾖｼﾜﾗｾｯｺﾂｲﾝ</t>
  </si>
  <si>
    <t>よしわら接骨院</t>
  </si>
  <si>
    <t>協2003113-0-0</t>
  </si>
  <si>
    <t>ﾐﾔﾌﾁｾｲｺﾂｲﾝ</t>
  </si>
  <si>
    <t>宮渕整骨院</t>
  </si>
  <si>
    <t>協2004009-0-0</t>
  </si>
  <si>
    <t>契2020264-0-0</t>
  </si>
  <si>
    <t>ｵﾚﾝｼﾞｼﾝｷｭｳｾｲｺﾂｲﾝ</t>
  </si>
  <si>
    <t>オレンジ鍼灸整骨院</t>
  </si>
  <si>
    <t>協2001079-0-0</t>
  </si>
  <si>
    <t>ｸﾙﾐｻﾜｾｯｺﾂｲﾝ</t>
  </si>
  <si>
    <t>くるみさわ接骨院</t>
  </si>
  <si>
    <t>協2003043-0-0</t>
  </si>
  <si>
    <t>契2020543-0-0</t>
  </si>
  <si>
    <t>協2004055-0-0</t>
  </si>
  <si>
    <t>協2020443-0-0</t>
  </si>
  <si>
    <t>ﾜﾀﾔｾｯｺﾂｲﾝ</t>
  </si>
  <si>
    <t>わたや接骨院</t>
  </si>
  <si>
    <t>契2020157-0-0</t>
  </si>
  <si>
    <t>協2004087-0-0</t>
  </si>
  <si>
    <t>協2001056-0-0</t>
  </si>
  <si>
    <t>協2020432-0-0</t>
  </si>
  <si>
    <t>ホリウチ接骨院</t>
  </si>
  <si>
    <t>協2020437-0-0</t>
  </si>
  <si>
    <t>契2020436-0-0</t>
  </si>
  <si>
    <t>ｻｸﾗﾄﾞｳｾｲｺﾂｲﾝ</t>
  </si>
  <si>
    <t>さくら堂整骨院</t>
  </si>
  <si>
    <t>契2020522-0-0</t>
  </si>
  <si>
    <t>協2003027-0-0</t>
  </si>
  <si>
    <t>西沢接骨院</t>
  </si>
  <si>
    <t>協2002100-0-0</t>
  </si>
  <si>
    <t>契2015006-0-0</t>
  </si>
  <si>
    <t>ﾄｵﾔﾏｾｯｺﾂｲﾝ</t>
  </si>
  <si>
    <t>遠山接骨院</t>
  </si>
  <si>
    <t>協2003047-0-0</t>
  </si>
  <si>
    <t>協2020195-0-0</t>
  </si>
  <si>
    <t>ﾃﾗｼﾞﾏｾｯｺﾂｲﾝ</t>
  </si>
  <si>
    <t>寺嶋接骨院</t>
  </si>
  <si>
    <t>協2020665-0-0</t>
  </si>
  <si>
    <t>契2074002-0-0</t>
  </si>
  <si>
    <t>ﾀｶﾄｳｾｯｺﾂｲﾝ</t>
  </si>
  <si>
    <t>高遠接骨院</t>
  </si>
  <si>
    <t>契2020613-0-0</t>
  </si>
  <si>
    <t>契2020225-0-0</t>
  </si>
  <si>
    <t>協2020423-0-0</t>
  </si>
  <si>
    <t>ﾊﾔｼｼﾝｷｭｳｾｲｺﾂｲﾝ</t>
  </si>
  <si>
    <t>はやし鍼灸整骨院</t>
  </si>
  <si>
    <t>契2020053-0-0</t>
  </si>
  <si>
    <t>ｺﾞﾐｾｲｺﾂｲﾝ</t>
  </si>
  <si>
    <t>五味整骨院</t>
  </si>
  <si>
    <t>契2020725-0-0</t>
  </si>
  <si>
    <t>ＨＡＬ接骨院</t>
  </si>
  <si>
    <t>契2020285-0-0</t>
  </si>
  <si>
    <t>ﾐｺｼﾊﾞﾁｭｳｵｳｾｲｺﾂｲﾝ</t>
  </si>
  <si>
    <t>みこしば中央整骨院</t>
  </si>
  <si>
    <t>契2020549-0-0</t>
  </si>
  <si>
    <t>ｼﾝｼｭｳﾅｶﾉｾｲｺﾂｲﾝ</t>
  </si>
  <si>
    <t>信州中野整骨院</t>
  </si>
  <si>
    <t>契2020154-0-0</t>
  </si>
  <si>
    <t>ﾏﾝﾎﾞｳｾｯｺﾂｲﾝ</t>
  </si>
  <si>
    <t>まんぼう接骨院</t>
  </si>
  <si>
    <t>契2020721-0-0</t>
  </si>
  <si>
    <t>ｾｯｺﾂｲﾝ ﾅｵ</t>
  </si>
  <si>
    <t>協2002079-0-0</t>
  </si>
  <si>
    <t>契2020628-0-0</t>
  </si>
  <si>
    <t>ﾏｰｻｾｲｺﾂｲﾝ ｸﾘﾀｲﾝ</t>
  </si>
  <si>
    <t>マーサ整骨院　栗田院</t>
  </si>
  <si>
    <t>契2020706-0-0</t>
  </si>
  <si>
    <t>ﾏｰｻｾｲｺﾂｲﾝ ﾅｶﾉｲﾝ</t>
  </si>
  <si>
    <t>マーサ整骨院　中野院</t>
  </si>
  <si>
    <t>協2100368-0-0</t>
  </si>
  <si>
    <t>ｼｰ･ｹｰｾｯｺﾂｲﾝ</t>
  </si>
  <si>
    <t>Ｃ・Ｋ接骨院</t>
  </si>
  <si>
    <t>協2100354-0-0</t>
  </si>
  <si>
    <t>河合接骨院</t>
  </si>
  <si>
    <t>協2100243-0-0</t>
  </si>
  <si>
    <t>協2100266-0-0</t>
  </si>
  <si>
    <t>ｸﾛｺｾｯｺﾂｲﾝ</t>
  </si>
  <si>
    <t>クロコ接骨院</t>
  </si>
  <si>
    <t>契2110024-0-0</t>
  </si>
  <si>
    <t>ヤマダ接骨院</t>
  </si>
  <si>
    <t>協2100047-0-0</t>
  </si>
  <si>
    <t>協2100275-0-0</t>
  </si>
  <si>
    <t>おぐら接骨院</t>
  </si>
  <si>
    <t>契2110228-0-0</t>
  </si>
  <si>
    <t>契2110643-0-0</t>
  </si>
  <si>
    <t>ｱﾜﾉｾｯｺﾂｲﾝ</t>
  </si>
  <si>
    <t>あわの接骨院</t>
  </si>
  <si>
    <t>協2100058-0-0</t>
  </si>
  <si>
    <t>ｼﾉﾀﾞｾｯｺﾂｲﾝ</t>
  </si>
  <si>
    <t>篠田接骨院</t>
  </si>
  <si>
    <t>契2110970-0-0</t>
  </si>
  <si>
    <t>ﾐﾂﾂﾞｶｾｯｺﾂｲﾝ</t>
  </si>
  <si>
    <t>みつづか接骨院</t>
  </si>
  <si>
    <t>契2111061-0-0</t>
  </si>
  <si>
    <t>ｵｵｶﾞｷｾｲｺﾂｲﾝﾄﾚｰﾅｰﾙｰﾑ</t>
  </si>
  <si>
    <t>大垣整骨院ＴＲＡＩＮＥＲ　ＲＯＯＭ</t>
  </si>
  <si>
    <t>契2110836-0-0</t>
  </si>
  <si>
    <t>ﾑﾗｶﾐﾊﾘｷｭｳｾｯｺﾂｲﾝ</t>
  </si>
  <si>
    <t>むらかみはりきゅう接骨院</t>
  </si>
  <si>
    <t>契2110060-0-1</t>
  </si>
  <si>
    <t>仲野接骨院</t>
  </si>
  <si>
    <t>協2100261-0-0</t>
  </si>
  <si>
    <t>ﾔﾏｶﾐｾｯｺﾂｲﾝ</t>
  </si>
  <si>
    <t>山上接骨院</t>
  </si>
  <si>
    <t>契2110445-0-0</t>
  </si>
  <si>
    <t>ｶﾀﾋﾞﾗｾｯｺﾂｲﾝ</t>
  </si>
  <si>
    <t>かたびら接骨院</t>
  </si>
  <si>
    <t>協2100180-0-0</t>
  </si>
  <si>
    <t>ﾑｽﾌﾞｾｯｺﾂｲﾝ</t>
  </si>
  <si>
    <t>むすぶ接骨院</t>
  </si>
  <si>
    <t>契2110525-0-0</t>
  </si>
  <si>
    <t>ﾖﾈﾓﾄｾｯｺﾂｲﾝ</t>
  </si>
  <si>
    <t>米本接骨院</t>
  </si>
  <si>
    <t>契2110616-0-0</t>
  </si>
  <si>
    <t>ｶｶﾐﾉｾｯｺﾂｲﾝ</t>
  </si>
  <si>
    <t>かかみの接骨院</t>
  </si>
  <si>
    <t>契2110949-0-0</t>
  </si>
  <si>
    <t>ﾉﾘﾀｹﾉｾｲｺﾂｲﾝ</t>
  </si>
  <si>
    <t>則武の整骨院</t>
  </si>
  <si>
    <t>協2100504-0-0</t>
  </si>
  <si>
    <t>契2110238-0-0</t>
  </si>
  <si>
    <t>協2100267-0-0</t>
  </si>
  <si>
    <t>契2110325-0-0</t>
  </si>
  <si>
    <t>協2100149-0-0</t>
  </si>
  <si>
    <t>ｶｲﾂﾞｾｯｺﾂｲﾝ</t>
  </si>
  <si>
    <t>海津接骨院</t>
  </si>
  <si>
    <t>契2110499-0-0</t>
  </si>
  <si>
    <t>ﾁｭｳﾌﾞﾀﾞｲｾｯｺﾂｲﾝ</t>
  </si>
  <si>
    <t>中部台接骨院</t>
  </si>
  <si>
    <t>契2110374-0-1</t>
  </si>
  <si>
    <t>ｺﾄﾂﾞｶｾｯｺﾂｲﾝ</t>
  </si>
  <si>
    <t>契2110766-0-0</t>
  </si>
  <si>
    <t>ﾊﾘｷｭｳｾｯｺﾂﾉｵｶﾞﾜﾔ</t>
  </si>
  <si>
    <t>はりきゅう接骨の小川屋</t>
  </si>
  <si>
    <t>契2110066-0-0</t>
  </si>
  <si>
    <t>ﾎﾘｴｼﾝｷｭｳｾﾂｺﾂｲﾝ</t>
  </si>
  <si>
    <t>堀江鍼灸接骨院</t>
  </si>
  <si>
    <t>協2100130-0-0</t>
  </si>
  <si>
    <t>契2110713-0-0</t>
  </si>
  <si>
    <t>ﾀﾙｲﾌｧﾐﾘｰｾｯｺﾂｲﾝ</t>
  </si>
  <si>
    <t>垂井ファミリー接骨院</t>
  </si>
  <si>
    <t>契2110584-0-0</t>
  </si>
  <si>
    <t>契2110169-0-0</t>
  </si>
  <si>
    <t>井之上整骨院</t>
  </si>
  <si>
    <t>契2110943-0-0</t>
  </si>
  <si>
    <t>ｶｶﾞﾐﾊﾗｾｯｺﾂｲﾝ</t>
  </si>
  <si>
    <t>各務原接骨院</t>
  </si>
  <si>
    <t>ﾎﾞﾃﾞｨﾒﾝﾃﾅﾝｽｶｶﾞﾐﾊﾗｾｲｺﾂｲﾝ</t>
  </si>
  <si>
    <t>ボディメンテナンス各務原整骨院</t>
  </si>
  <si>
    <t>契2111077-0-0</t>
  </si>
  <si>
    <t>ﾎﾞﾃﾞｨﾒﾝﾃﾅﾝｽｷﾞﾌｾｲｺﾂｲﾝ</t>
  </si>
  <si>
    <t>ボディメンテナンス岐阜整骨院</t>
  </si>
  <si>
    <t>契2110866-0-0</t>
  </si>
  <si>
    <t>契2110368-0-0</t>
  </si>
  <si>
    <t>ﾓﾘｼﾝｷｭｳｾｯｺﾂｲﾝ</t>
  </si>
  <si>
    <t>もり鍼灸接骨院</t>
  </si>
  <si>
    <t>協2100213-0-0</t>
  </si>
  <si>
    <t>曽我接骨院</t>
  </si>
  <si>
    <t>契2110950-0-0</t>
  </si>
  <si>
    <t>ｱｷｻﾝ</t>
  </si>
  <si>
    <t>あきさん接骨院</t>
  </si>
  <si>
    <t>契2111113-0-0</t>
  </si>
  <si>
    <t>ﾀｶﾞﾐｾｯｺﾂｲﾝ</t>
  </si>
  <si>
    <t>田上接骨院</t>
  </si>
  <si>
    <t>契2110479-0-0</t>
  </si>
  <si>
    <t>ﾀﾅｶﾊﾘ･ｷｭｳｾｯｺﾂｲﾝ</t>
  </si>
  <si>
    <t>田中はり・きゅう接骨院</t>
  </si>
  <si>
    <t>契2110250-0-0</t>
  </si>
  <si>
    <t>契2110336-0-0</t>
  </si>
  <si>
    <t>ﾀｶﾔｽｾｯｺﾂｲﾝ</t>
  </si>
  <si>
    <t>契2110613-0-0</t>
  </si>
  <si>
    <t>契2111035-0-0</t>
  </si>
  <si>
    <t>ｷﾘｶﾞｵｶｼﾝｷｭｳｾｯｺﾂｲﾝ</t>
  </si>
  <si>
    <t>桐が丘鍼灸接骨院</t>
  </si>
  <si>
    <t>契2110773-0-0</t>
  </si>
  <si>
    <t>ﾐｽﾞﾎｶｼﾞﾜﾗｾｯｺﾂｲﾝ</t>
  </si>
  <si>
    <t>瑞穂カジワラ接骨院</t>
  </si>
  <si>
    <t>契2110463-0-0</t>
  </si>
  <si>
    <t>ﾓｳﾘ ｾｯｺﾂｲﾝ</t>
  </si>
  <si>
    <t>もうり接骨院</t>
  </si>
  <si>
    <t>契2110488-0-0</t>
  </si>
  <si>
    <t>ｸﾛｰﾊﾞｰｼﾝｷｭｳｾｯｺﾂｲﾝ</t>
  </si>
  <si>
    <t>クローバー針灸接骨院</t>
  </si>
  <si>
    <t>契2201472-0-0</t>
  </si>
  <si>
    <t>ｴﾝﾌﾞﾘｽｾｲｺﾂｲﾝ</t>
  </si>
  <si>
    <t>エンブリス整骨院</t>
  </si>
  <si>
    <t>協2212457-0-0</t>
  </si>
  <si>
    <t>契2200956-0-0</t>
  </si>
  <si>
    <t>ﾎﾈﾂｷﾞｼﾐｽﾞﾆﾎﾝﾀﾞｲﾗｾｯｺﾂｲﾝ</t>
  </si>
  <si>
    <t>ほねつぎ清水日本平接骨院</t>
  </si>
  <si>
    <t>契2200122-0-0</t>
  </si>
  <si>
    <t>ﾆｼｲﾊﾞｼﾐｽﾞｾｯｺﾂｲﾝ</t>
  </si>
  <si>
    <t>西伊場清水接骨院</t>
  </si>
  <si>
    <t>協2222993-0-0</t>
  </si>
  <si>
    <t>ｳｴｽｷﾞｾｯｺﾂｲﾝ</t>
  </si>
  <si>
    <t>上杉接骨院</t>
  </si>
  <si>
    <t>契2201077-0-0</t>
  </si>
  <si>
    <t>ﾊﾀﾉｾｲｺﾂｲﾝ</t>
  </si>
  <si>
    <t>はたの整骨院</t>
  </si>
  <si>
    <t>契2200321-0-0</t>
  </si>
  <si>
    <t>ｱｸﾛｾｯｺﾂｲﾝ</t>
  </si>
  <si>
    <t>あくろ接骨院</t>
  </si>
  <si>
    <t>契2200440-0-0</t>
  </si>
  <si>
    <t>ﾐﾔｺﾀﾞｾｯｺﾂｲﾝ</t>
  </si>
  <si>
    <t>みやこだ接骨院</t>
  </si>
  <si>
    <t>協2234378-0-0</t>
  </si>
  <si>
    <t>ﾎﾈﾂｷﾞｼｮｳﾌﾞｶﾝ</t>
  </si>
  <si>
    <t>ほねつぎ尚武館</t>
  </si>
  <si>
    <t>契2200227-0-0</t>
  </si>
  <si>
    <t>協2234063-0-0</t>
  </si>
  <si>
    <t>協2224478-0-0</t>
  </si>
  <si>
    <t>協2234154-0-0</t>
  </si>
  <si>
    <t>契2200646-0-0</t>
  </si>
  <si>
    <t>ｻｶﾓﾄﾘｮｳﾏｾｲｺﾂｲﾝ</t>
  </si>
  <si>
    <t>坂本竜馬整骨院</t>
  </si>
  <si>
    <t>契2200540-0-0</t>
  </si>
  <si>
    <t>協2223470-0-0</t>
  </si>
  <si>
    <t>協2234627-0-0</t>
  </si>
  <si>
    <t>協2234461-0-0</t>
  </si>
  <si>
    <t>契2201353-0-0</t>
  </si>
  <si>
    <t>ﾀｶﾊｾｯｺﾂｲﾝ ｺﾄｳ</t>
  </si>
  <si>
    <t>髙橋接骨院　湖東</t>
  </si>
  <si>
    <t>契2201316-0-0</t>
  </si>
  <si>
    <t>ｹｱﾄﾚｼﾝｷｭｳｾｲｺﾂｲﾝ</t>
  </si>
  <si>
    <t>契2200846-0-0</t>
  </si>
  <si>
    <t>ﾋﾂｼﾞｾｲｺﾂｲﾝ</t>
  </si>
  <si>
    <t>ひつじ整骨院</t>
  </si>
  <si>
    <t>契2201106-0-0</t>
  </si>
  <si>
    <t>ﾕｽﾞｾｯｺﾂｲﾝ</t>
  </si>
  <si>
    <t>ゆず接骨院</t>
  </si>
  <si>
    <t>契2201070-0-0</t>
  </si>
  <si>
    <t>契2200449-0-0</t>
  </si>
  <si>
    <t>ﾓﾄｷｾｯｺﾂｲﾝ</t>
  </si>
  <si>
    <t>本木接骨院</t>
  </si>
  <si>
    <t>契2200442-0-0</t>
  </si>
  <si>
    <t>協2212564-0-0</t>
  </si>
  <si>
    <t>ﾕｳﾜｼﾝｷｭｳｾｲｺﾂｲﾝ</t>
  </si>
  <si>
    <t>ゆう和鍼灸整骨院</t>
  </si>
  <si>
    <t>協2222530-0-0</t>
  </si>
  <si>
    <t>ｼﾞｭｳｼﾞｾｯｺﾂｲﾝ</t>
  </si>
  <si>
    <t>十慈接骨院</t>
  </si>
  <si>
    <t>協2234683-0-0</t>
  </si>
  <si>
    <t>きりやま針灸整骨院</t>
  </si>
  <si>
    <t>協2224528-0-0</t>
  </si>
  <si>
    <t>ｵｵﾄﾓｾｯｺﾂｲﾝ ｺﾋｼﾞｲﾝ</t>
  </si>
  <si>
    <t>おおとも接骨院　小土院</t>
  </si>
  <si>
    <t>協2211905-0-0</t>
  </si>
  <si>
    <t>ｾｲ ｾｯｺﾂｲﾝ</t>
  </si>
  <si>
    <t>清　接骨院</t>
  </si>
  <si>
    <t>協2211773-0-0</t>
  </si>
  <si>
    <t>ﾓﾁﾂﾞｷｾｯｺﾂｲﾝ</t>
  </si>
  <si>
    <t>望月接骨院</t>
  </si>
  <si>
    <t>契2201612-0-0</t>
  </si>
  <si>
    <t>ｲﾏﾀﾞｼﾝｷｭｳｾｲｺﾂｲﾝ</t>
  </si>
  <si>
    <t>いまだ鍼灸整骨院</t>
  </si>
  <si>
    <t>協2223603-0-0</t>
  </si>
  <si>
    <t>ﾁﾖﾀﾞｾｲｺﾂｲﾝ</t>
  </si>
  <si>
    <t>千代田整骨院</t>
  </si>
  <si>
    <t>契2200107-0-0</t>
  </si>
  <si>
    <t>ｻﾝｻｲﾄﾞｳｲﾄｳｾｲｺﾂｲﾝ</t>
  </si>
  <si>
    <t>三才堂伊藤整骨院</t>
  </si>
  <si>
    <t>契2200574-0-0</t>
  </si>
  <si>
    <t>ふじみ整骨院</t>
  </si>
  <si>
    <t>協2223769-0-0</t>
  </si>
  <si>
    <t>ﾁﾖﾀﾞｾｲｺﾂｲﾝﾌﾞﾝｲﾝ</t>
  </si>
  <si>
    <t>千代田整骨院分院</t>
  </si>
  <si>
    <t>契2201502-0-0</t>
  </si>
  <si>
    <t>協2224312-0-0</t>
  </si>
  <si>
    <t>協2223927-0-0</t>
  </si>
  <si>
    <t>協2234874-0-0</t>
  </si>
  <si>
    <t>協2212986-0-0</t>
  </si>
  <si>
    <t>契2200513-0-0</t>
  </si>
  <si>
    <t>協2223546-0-0</t>
  </si>
  <si>
    <t>ﾄｷﾀﾞｾｯｺﾂﾎﾝｲﾝ</t>
  </si>
  <si>
    <t>時田接骨本院</t>
  </si>
  <si>
    <t>協2213448-0-0</t>
  </si>
  <si>
    <t>ｶﾄﾞｲｹｾｯｺﾂｲﾝ</t>
  </si>
  <si>
    <t>かどいけ接骨院</t>
  </si>
  <si>
    <t>契2200692-0-0</t>
  </si>
  <si>
    <t>ﾆﾎﾝﾀﾞｲﾗｾｯｺﾂｲﾝ</t>
  </si>
  <si>
    <t>日本平接骨院</t>
  </si>
  <si>
    <t>契2201716-0-0</t>
  </si>
  <si>
    <t>ﾓﾘﾏﾁｼﾝｷｭｳｾｯｺﾂｲﾝ</t>
  </si>
  <si>
    <t>森まち鍼灸接骨院</t>
  </si>
  <si>
    <t>契2201745-0-1</t>
  </si>
  <si>
    <t>たいよう鍼灸接骨院</t>
  </si>
  <si>
    <t>協2213091-0-0</t>
  </si>
  <si>
    <t>契2201587-0-0</t>
  </si>
  <si>
    <t>ﾔｲﾂﾞｼﾝｷｭｳｾｲｺﾂｲﾝｿﾗ</t>
  </si>
  <si>
    <t>焼津鍼灸整骨院そら</t>
  </si>
  <si>
    <t>契2200007-0-0</t>
  </si>
  <si>
    <t>契2201644-0-0</t>
  </si>
  <si>
    <t>ｲｷﾞﾊﾝｽﾞｾｲｺﾂｲﾝ</t>
  </si>
  <si>
    <t>イギーハンズ整骨院</t>
  </si>
  <si>
    <t>契2200684-0-0</t>
  </si>
  <si>
    <t>ﾊｰﾄｾｯｺﾂｲﾝ</t>
  </si>
  <si>
    <t>ハート接骨院</t>
  </si>
  <si>
    <t>契2201270-0-0</t>
  </si>
  <si>
    <t>ｼﾓｲｼﾀﾞｼﾝｷｭｳｾｲｺﾂｲﾝ</t>
  </si>
  <si>
    <t>下石田鍼灸整骨院</t>
  </si>
  <si>
    <t>協2212557-0-0</t>
  </si>
  <si>
    <t>ｿｳｺﾞｳﾊﾘｷｭｳｾｲｺﾂｲﾝ</t>
  </si>
  <si>
    <t>総合はりきゅう整骨院</t>
  </si>
  <si>
    <t>契2201738-0-0</t>
  </si>
  <si>
    <t>ﾅﾂﾒｾｯｺﾂｲﾝ ﾊﾏﾏﾂｼｱｵｲﾆｼﾃﾝ</t>
  </si>
  <si>
    <t>なつめ接骨院　浜松市葵西店</t>
  </si>
  <si>
    <t>協2222812-0-0</t>
  </si>
  <si>
    <t>ｲｲﾓﾘｾｯｺﾂｲﾝ</t>
  </si>
  <si>
    <t>飯森接骨院</t>
  </si>
  <si>
    <t>契2200430-0-0</t>
  </si>
  <si>
    <t>ｲｶﾞﾘｾｲｺﾂｲﾝ</t>
  </si>
  <si>
    <t>いがり整骨院</t>
  </si>
  <si>
    <t>契2200829-0-0</t>
  </si>
  <si>
    <t>契2200762-0-0</t>
  </si>
  <si>
    <t>ﾌｧｲﾝｼﾝｷｭｳ･ｾｲｺﾂｲﾝ</t>
  </si>
  <si>
    <t>ファイン鍼灸・整骨院</t>
  </si>
  <si>
    <t>契2201597-0-0</t>
  </si>
  <si>
    <t>ﾐﾄﾞﾘｶﾞｵｶﾊﾘｷｭｳｾｯｺﾂｲﾝ ﾇﾏﾂﾞﾃﾝ</t>
  </si>
  <si>
    <t>緑ヶ丘はりきゅう接骨院　沼津店</t>
  </si>
  <si>
    <t>協2212473-0-0</t>
  </si>
  <si>
    <t>契2200588-0-0</t>
  </si>
  <si>
    <t>ｶｴﾙﾄﾞｳｾｯｺﾂｲﾝ</t>
  </si>
  <si>
    <t>かえる堂接骨院</t>
  </si>
  <si>
    <t>契2200705-0-0</t>
  </si>
  <si>
    <t>ﾊﾂｵｲﾊﾘｷｭｳｾｲｺﾂｲﾝ</t>
  </si>
  <si>
    <t>初生はり灸整骨院</t>
  </si>
  <si>
    <t>契2201636-0-0</t>
  </si>
  <si>
    <t>ｶｺﾞｳｴﾏｯｻｰｼﾞｾｲｺﾂｲﾝ</t>
  </si>
  <si>
    <t>かごうえマッサージ・整骨院</t>
  </si>
  <si>
    <t>契2201094-0-0</t>
  </si>
  <si>
    <t>契2200854-0-0</t>
  </si>
  <si>
    <t>ｸｻﾅｷﾞﾊﾞﾗﾝｽｾｯｺﾂｲﾝ</t>
  </si>
  <si>
    <t>草薙バランス接骨院</t>
  </si>
  <si>
    <t>協2234949-0-0</t>
  </si>
  <si>
    <t>青葉接骨院</t>
  </si>
  <si>
    <t>契2200461-0-0</t>
  </si>
  <si>
    <t>ｵｵｲｼｼﾝｷｭｳｾｯｺﾂｲﾝ</t>
  </si>
  <si>
    <t>おおいし鍼灸接骨院</t>
  </si>
  <si>
    <t>契2200243-0-0</t>
  </si>
  <si>
    <t>協2233594-0-0</t>
  </si>
  <si>
    <t>契2200413-0-0</t>
  </si>
  <si>
    <t>さかもと接骨院</t>
  </si>
  <si>
    <t>契2201711-0-0</t>
  </si>
  <si>
    <t>契2200648-0-0</t>
  </si>
  <si>
    <t>契2200731-0-0</t>
  </si>
  <si>
    <t>ｱｼｽﾄｼﾝｷｭｳｾｲｺﾂｲﾝ</t>
  </si>
  <si>
    <t>アシスト鍼灸整骨院</t>
  </si>
  <si>
    <t>契2200543-0-0</t>
  </si>
  <si>
    <t>ﾏﾄｳﾊﾘｷｭｳｾｯｺﾂｲﾝ</t>
  </si>
  <si>
    <t>まとう鍼灸接骨院</t>
  </si>
  <si>
    <t>こいけ接骨院</t>
  </si>
  <si>
    <t>契2201609-0-0</t>
  </si>
  <si>
    <t>契2201802-0-0</t>
  </si>
  <si>
    <t>ｴｷﾅﾝｾｯｺﾂｲﾝ</t>
  </si>
  <si>
    <t>えきなん接骨院</t>
  </si>
  <si>
    <t>かさい接骨院</t>
  </si>
  <si>
    <t>契2201803-0-0</t>
  </si>
  <si>
    <t>えきまえ接骨院</t>
  </si>
  <si>
    <t>契2201662-0-0</t>
  </si>
  <si>
    <t>くすの木接骨院</t>
  </si>
  <si>
    <t>契2200024-0-0</t>
  </si>
  <si>
    <t>ﾌﾙｶﾜｾｲｺﾂｲﾝ</t>
  </si>
  <si>
    <t>古川整骨院</t>
  </si>
  <si>
    <t>契2200839-0-0</t>
  </si>
  <si>
    <t>ｵｵﾔｼﾏﾄﾞｳｾｲｺﾂｲﾝ</t>
  </si>
  <si>
    <t>大八洲堂整骨院</t>
  </si>
  <si>
    <t>契2200959-0-0</t>
  </si>
  <si>
    <t>ｺｶﾞﾜｾｯｺﾂｲﾝ</t>
  </si>
  <si>
    <t>こがわ接骨院</t>
  </si>
  <si>
    <t>協2309928-0-0</t>
  </si>
  <si>
    <t>末広接骨院</t>
  </si>
  <si>
    <t>協2306338-0-0</t>
  </si>
  <si>
    <t>かなだ接骨院</t>
  </si>
  <si>
    <t>契2301483-0-0</t>
  </si>
  <si>
    <t>契2303609-0-0</t>
  </si>
  <si>
    <t>ﾎﾃｲｾｯｺﾂｲﾝ</t>
  </si>
  <si>
    <t>布袋接骨院</t>
  </si>
  <si>
    <t>契2301124-0-0</t>
  </si>
  <si>
    <t>ﾅｶﾞﾈｾｯｺﾂｲﾝ</t>
  </si>
  <si>
    <t>ながね接骨院</t>
  </si>
  <si>
    <t>契2300433-0-0</t>
  </si>
  <si>
    <t>協2307997-0-0</t>
  </si>
  <si>
    <t>倉知接骨院</t>
  </si>
  <si>
    <t>協2308029-0-0</t>
  </si>
  <si>
    <t>瑞穂接骨院</t>
  </si>
  <si>
    <t>契2302038-0-0</t>
  </si>
  <si>
    <t>Ｍａｓａ接骨院</t>
  </si>
  <si>
    <t>契2303979-0-0</t>
  </si>
  <si>
    <t>ﾌﾀﾂﾊﾞｼｾｯｺﾂｲﾝ</t>
  </si>
  <si>
    <t>二ツ橋接骨院</t>
  </si>
  <si>
    <t>協2309001-0-0</t>
  </si>
  <si>
    <t>三浦接骨院</t>
  </si>
  <si>
    <t>協2310279-0-0</t>
  </si>
  <si>
    <t>ｶｲﾄﾞｳｾｯｺﾂｲﾝ</t>
  </si>
  <si>
    <t>海道接骨院</t>
  </si>
  <si>
    <t>協2308326-0-0</t>
  </si>
  <si>
    <t>竹市接骨院</t>
  </si>
  <si>
    <t>契2300945-0-0</t>
  </si>
  <si>
    <t>ﾀﾝﾎﾟﾎﾟｼﾝｷｭｳｼｱﾂｾｯｺﾂｲﾝ</t>
  </si>
  <si>
    <t>たんぽぽ鍼灸指圧接骨院</t>
  </si>
  <si>
    <t>契2300783-0-0</t>
  </si>
  <si>
    <t>協2310272-0-0</t>
  </si>
  <si>
    <t>しぶや接骨院</t>
  </si>
  <si>
    <t>協2310196-0-0</t>
  </si>
  <si>
    <t>ﾒｲｾｲｾｲｾｯｺﾂｲﾝ</t>
  </si>
  <si>
    <t>明青接骨院</t>
  </si>
  <si>
    <t>協2309789-0-0</t>
  </si>
  <si>
    <t>ｱｵｿﾞﾗｼﾝｷｭｳｾｯｺﾂｲﾝ</t>
  </si>
  <si>
    <t>あおぞら鍼灸接骨院</t>
  </si>
  <si>
    <t>契2303204-0-0</t>
  </si>
  <si>
    <t>ﾋｸﾞｽﾎﾟｾｲｺﾂｲﾝ</t>
  </si>
  <si>
    <t>ひぐスポ整骨院</t>
  </si>
  <si>
    <t>協2308813-0-0</t>
  </si>
  <si>
    <t>榎本接骨院</t>
  </si>
  <si>
    <t>協2307963-0-0</t>
  </si>
  <si>
    <t>くろせ接骨院</t>
  </si>
  <si>
    <t>契2303894-0-0</t>
  </si>
  <si>
    <t>契2302568-0-0</t>
  </si>
  <si>
    <t>協2310145-0-0</t>
  </si>
  <si>
    <t>ﾌｸﾀﾞﾙﾏｾｯｺﾂｲﾝ</t>
  </si>
  <si>
    <t>福だるま接骨院</t>
  </si>
  <si>
    <t>協2309914-0-0</t>
  </si>
  <si>
    <t>契2300488-0-0</t>
  </si>
  <si>
    <t>ｱｵﾐｾｯｺﾂｲﾝ</t>
  </si>
  <si>
    <t>あおみ接骨院</t>
  </si>
  <si>
    <t>契2303225-0-0</t>
  </si>
  <si>
    <t>ｼﾏｳﾏｼﾝｷｭｳｾｯｺﾂｲﾝ</t>
  </si>
  <si>
    <t>しまうま針灸接骨院</t>
  </si>
  <si>
    <t>協2307591-0-0</t>
  </si>
  <si>
    <t>アイタカ接骨院</t>
  </si>
  <si>
    <t>協2310282-0-0</t>
  </si>
  <si>
    <t>契2302255-0-0</t>
  </si>
  <si>
    <t>ﾖｼﾔﾏｾｯｺﾂｲﾝ</t>
  </si>
  <si>
    <t>よしやま接骨院</t>
  </si>
  <si>
    <t>契2302185-0-0</t>
  </si>
  <si>
    <t>たむら鍼灸接骨院</t>
  </si>
  <si>
    <t>協2302410-0-0</t>
  </si>
  <si>
    <t>桐ケ丘接骨院</t>
  </si>
  <si>
    <t>協2308540-0-0</t>
  </si>
  <si>
    <t>みずしま接骨院</t>
  </si>
  <si>
    <t>協2308565-0-0</t>
  </si>
  <si>
    <t>たけはた接骨院</t>
  </si>
  <si>
    <t>契2301897-0-0</t>
  </si>
  <si>
    <t>ｱﾙｸｽﾄﾖｱｹｾｯｺﾂｲﾝ</t>
  </si>
  <si>
    <t>ＡＬＵＸ豊明接骨院</t>
  </si>
  <si>
    <t>契2300127-0-0</t>
  </si>
  <si>
    <t>ｺｳｾｲｾｯｺﾂｲﾝ</t>
  </si>
  <si>
    <t>康生接骨院</t>
  </si>
  <si>
    <t>協2305249-0-0</t>
  </si>
  <si>
    <t>ヨコスカ接骨院</t>
  </si>
  <si>
    <t>協2309787-0-0</t>
  </si>
  <si>
    <t>協2310200-0-0</t>
  </si>
  <si>
    <t>契2303100-0-0</t>
  </si>
  <si>
    <t>契2304113-0-0</t>
  </si>
  <si>
    <t>ﾁｮｳｾﾞﾝｾｯｺﾂｲﾝ</t>
  </si>
  <si>
    <t>ちょうぜん接骨院</t>
  </si>
  <si>
    <t>契2303298-0-0</t>
  </si>
  <si>
    <t>ヤシの木接骨院</t>
  </si>
  <si>
    <t>契2303771-0-0</t>
  </si>
  <si>
    <t>協2307021-0-0</t>
  </si>
  <si>
    <t>契2304142-0-0</t>
  </si>
  <si>
    <t>ｺﾞｳｺﾝﾃﾞｨｼｮﾆﾝｸﾞﾗﾎﾞﾊﾘｷｭｳｾｯｺﾂｲﾘｮｳｲﾝ</t>
  </si>
  <si>
    <t>ＧｏコンディショニングＬａｂ．はり灸・接骨療院</t>
  </si>
  <si>
    <t>契2302780-0-0</t>
  </si>
  <si>
    <t>早矢仕接骨院</t>
  </si>
  <si>
    <t>契2302549-0-0</t>
  </si>
  <si>
    <t>ﾁﾛﾙｾｯｺﾂｲﾝ</t>
  </si>
  <si>
    <t>チロル接骨院</t>
  </si>
  <si>
    <t>協2310024-0-0</t>
  </si>
  <si>
    <t>協2310103-0-0</t>
  </si>
  <si>
    <t>協2307401-0-0</t>
  </si>
  <si>
    <t>契2304009-0-0</t>
  </si>
  <si>
    <t>ま心接骨院</t>
  </si>
  <si>
    <t>契2301387-0-0</t>
  </si>
  <si>
    <t>ｶﾅﾔｼﾝｷｭｳｾｯｺﾂｲﾝ</t>
  </si>
  <si>
    <t>契2300138-0-0</t>
  </si>
  <si>
    <t>協2307666-0-0</t>
  </si>
  <si>
    <t>南接骨院</t>
  </si>
  <si>
    <t>契2302084-0-0</t>
  </si>
  <si>
    <t>協2306437-0-0</t>
  </si>
  <si>
    <t>安井接骨院</t>
  </si>
  <si>
    <t>協2308680-0-0</t>
  </si>
  <si>
    <t>契2301809-0-0</t>
  </si>
  <si>
    <t>とうぶ接骨院</t>
  </si>
  <si>
    <t>協2310131-0-0</t>
  </si>
  <si>
    <t>ﾅｵｼﾝｷｭｳｾｯｺﾂｲﾝ</t>
  </si>
  <si>
    <t>なお鍼灸接骨院</t>
  </si>
  <si>
    <t>協2309956-0-0</t>
  </si>
  <si>
    <t>健栄接骨院</t>
  </si>
  <si>
    <t>契2303350-0-0</t>
  </si>
  <si>
    <t>ﾊﾁｹﾝﾔｼﾝｷｭｳｾｯｺﾂｲﾝ</t>
  </si>
  <si>
    <t>協2306957-0-0</t>
  </si>
  <si>
    <t>協2305918-0-0</t>
  </si>
  <si>
    <t>角谷接骨院</t>
  </si>
  <si>
    <t>協2309043-0-0</t>
  </si>
  <si>
    <t>杉うら接骨院</t>
  </si>
  <si>
    <t>協2308839-0-0</t>
  </si>
  <si>
    <t>協2303145-0-0</t>
  </si>
  <si>
    <t>協2310098-0-0</t>
  </si>
  <si>
    <t>ﾕｳｾｯｺﾂｲﾝ</t>
  </si>
  <si>
    <t>協2310189-0-0</t>
  </si>
  <si>
    <t>ﾆｯｼﾝﾋﾞﾝｺﾞﾔｾｯｺﾂｲﾝ</t>
  </si>
  <si>
    <t>日進びんごや接骨院</t>
  </si>
  <si>
    <t>契2304056-0-0</t>
  </si>
  <si>
    <t>契2302456-0-0</t>
  </si>
  <si>
    <t>ﾊﾅﾉｷｼﾝｷｭｳｾｯｺﾂｲﾝ</t>
  </si>
  <si>
    <t>ハナノキ鍼灸接骨院</t>
  </si>
  <si>
    <t>契2300042-0-0</t>
  </si>
  <si>
    <t>ﾔﾏｸﾞﾁ ｾｯｺﾂｲﾝ</t>
  </si>
  <si>
    <t>契2300024-0-0</t>
  </si>
  <si>
    <t>ﾖﾈﾔﾏｾｯｺﾂｲﾝ</t>
  </si>
  <si>
    <t>米山接骨院</t>
  </si>
  <si>
    <t>契2300804-0-0</t>
  </si>
  <si>
    <t>ｲﾜｻｷﾀﾞｲｾｯｺﾂｲﾝ</t>
  </si>
  <si>
    <t>岩崎台接骨院</t>
  </si>
  <si>
    <t>契2301351-0-0</t>
  </si>
  <si>
    <t>ｽｷﾞｳﾗｾｯｺﾂｲﾝ</t>
  </si>
  <si>
    <t>すぎうら接骨院</t>
  </si>
  <si>
    <t>契2300455-0-0</t>
  </si>
  <si>
    <t>契2300864-0-0</t>
  </si>
  <si>
    <t>契2303634-0-0</t>
  </si>
  <si>
    <t>ｷﾃﾐﾝｾｯｺﾂｲﾝ</t>
  </si>
  <si>
    <t>きてみん接骨院</t>
  </si>
  <si>
    <t>協2309717-0-0</t>
  </si>
  <si>
    <t>契2303209-0-0</t>
  </si>
  <si>
    <t>ｵｵﾉｷﾞｾｯｺﾂｲﾝ</t>
  </si>
  <si>
    <t>おおのぎ接骨院</t>
  </si>
  <si>
    <t>協2308805-0-0</t>
  </si>
  <si>
    <t>契2303304-0-0</t>
  </si>
  <si>
    <t>ﾔｽｲｾｯｺﾂｲﾝ ｱｲｻｲｲﾝ</t>
  </si>
  <si>
    <t>安井接骨院　愛西院</t>
  </si>
  <si>
    <t>契2304157-0-1</t>
  </si>
  <si>
    <t>ﾃﾗｸﾗﾊﾋﾟﾈｽｾｯｺﾂｲﾝ</t>
  </si>
  <si>
    <t>寺倉ハピネス接骨院</t>
  </si>
  <si>
    <t>契2302629-0-0</t>
  </si>
  <si>
    <t>松井鍼灸接骨院</t>
  </si>
  <si>
    <t>協2309209-0-0</t>
  </si>
  <si>
    <t>横井接骨院</t>
  </si>
  <si>
    <t>契2300484-0-0</t>
  </si>
  <si>
    <t>みやがわ接骨院</t>
  </si>
  <si>
    <t>契2301988-0-0</t>
  </si>
  <si>
    <t>ﾋﾅｾｯｺﾂｲﾝﾊﾘｷｭｳﾏｯｻｰｼﾞ</t>
  </si>
  <si>
    <t>ひな接骨院はり灸マッサージ</t>
  </si>
  <si>
    <t>協2305876-0-0</t>
  </si>
  <si>
    <t>沢田接骨院</t>
  </si>
  <si>
    <t>契2300714-0-0</t>
  </si>
  <si>
    <t>林鍼灸整骨院</t>
  </si>
  <si>
    <t>契2304159-0-0</t>
  </si>
  <si>
    <t>ｾｯｺﾂﾊﾘｷｭｳﾏｯｻｰｼﾞ ﾊﾝｽﾞﾁﾘｮｳｲﾝ</t>
  </si>
  <si>
    <t>契2302209-0-0</t>
  </si>
  <si>
    <t>ﾋｶﾘﾌｼﾞｾｯｺﾂｲﾝ</t>
  </si>
  <si>
    <t>ヒカリふじ接骨院</t>
  </si>
  <si>
    <t>契2303972-0-0</t>
  </si>
  <si>
    <t>ｷｮｳｾｲｾｯｺﾂｲﾝ</t>
  </si>
  <si>
    <t>共生接骨院</t>
  </si>
  <si>
    <t>契2303672-0-0</t>
  </si>
  <si>
    <t>ｶﾂﾐｼﾝｷｭｳｾｯｺﾂｲﾝ</t>
  </si>
  <si>
    <t>かつみ鍼灸接骨院</t>
  </si>
  <si>
    <t>契2304247-0-0</t>
  </si>
  <si>
    <t>ｼｭﾗｸﾄﾞｳｾｯｺﾂｲﾝ</t>
  </si>
  <si>
    <t>手楽堂接骨院</t>
  </si>
  <si>
    <t>契2301343-0-0</t>
  </si>
  <si>
    <t>かわもと接骨院</t>
  </si>
  <si>
    <t>契2301703-0-0</t>
  </si>
  <si>
    <t>協2310118-0-0</t>
  </si>
  <si>
    <t>ﾀｶｻｶｼﾝｷｭｳｾｯｺﾂｲﾝ</t>
  </si>
  <si>
    <t>たかさか鍼灸接骨院</t>
  </si>
  <si>
    <t>協2310052-0-0</t>
  </si>
  <si>
    <t>ﾀﾁｾｯｺﾂｲﾝ</t>
  </si>
  <si>
    <t>たち接骨院</t>
  </si>
  <si>
    <t>協2310259-0-0</t>
  </si>
  <si>
    <t>ｼﾓﾃﾞｾｯｺﾂｲﾝ</t>
  </si>
  <si>
    <t>しもで接骨院</t>
  </si>
  <si>
    <t>協2303160-0-0</t>
  </si>
  <si>
    <t>はば接骨院</t>
  </si>
  <si>
    <t>契2300873-0-0</t>
  </si>
  <si>
    <t>アイ鍼灸接骨院</t>
  </si>
  <si>
    <t>協2310271-0-0</t>
  </si>
  <si>
    <t>ﾒｲｺｳｾｯｺﾂｲﾝ</t>
  </si>
  <si>
    <t>めいこう接骨院</t>
  </si>
  <si>
    <t>契2304054-0-0</t>
  </si>
  <si>
    <t>ﾘﾊﾞｲﾌﾞｾｯｺﾂｲﾝ ｵﾜﾘｱｻﾋｲﾝ</t>
  </si>
  <si>
    <t>リバイブ接骨院　尾張旭院</t>
  </si>
  <si>
    <t>協2306965-0-0</t>
  </si>
  <si>
    <t>ヨコイ接骨院</t>
  </si>
  <si>
    <t>契2300727-0-0</t>
  </si>
  <si>
    <t>ｶﾏﾀﾞｾｯｺﾂｲﾝ</t>
  </si>
  <si>
    <t>かまだ接骨院</t>
  </si>
  <si>
    <t>協2309968-0-0</t>
  </si>
  <si>
    <t>ｲﾁﾘｭｳﾄﾞｳｾｯｺﾂｲﾝ</t>
  </si>
  <si>
    <t>一龍堂接骨院</t>
  </si>
  <si>
    <t>契2303023-0-0</t>
  </si>
  <si>
    <t>ﾁｭｳﾆﾁｼﾝｷｭｳｾｯｺﾂｲﾝｶｷﾞﾔﾃﾝ</t>
  </si>
  <si>
    <t>中日鍼灸接骨院加木屋店</t>
  </si>
  <si>
    <t>契2301588-0-0</t>
  </si>
  <si>
    <t>ﾊﾟｱﾑｾｯｺﾂｲﾝｼﾝｷｭｳ</t>
  </si>
  <si>
    <t>ぱあむ接骨院鍼灸</t>
  </si>
  <si>
    <t>契2303755-0-0</t>
  </si>
  <si>
    <t>ｱｲﾊｰﾄｾｯｺﾂｲﾝ</t>
  </si>
  <si>
    <t>あいハート接骨院</t>
  </si>
  <si>
    <t>契2300645-0-0</t>
  </si>
  <si>
    <t>ｹﾝﾅﾝｾｯｺﾂｲﾝ</t>
  </si>
  <si>
    <t>犬南接骨院</t>
  </si>
  <si>
    <t>契2303957-0-0</t>
  </si>
  <si>
    <t>ｾｯｺﾂｲﾝﾛｲﾔﾙｷｬﾘｯｼﾞ</t>
  </si>
  <si>
    <t>接骨院ロイヤルキャリッジ</t>
  </si>
  <si>
    <t>協2310203-0-0</t>
  </si>
  <si>
    <t>協2309950-0-0</t>
  </si>
  <si>
    <t>契2304033-0-0</t>
  </si>
  <si>
    <t>ｵｵｿﾞﾈﾌﾟﾗｯﾄｾｯｺﾂｲﾝ</t>
  </si>
  <si>
    <t>おおぞねぷらっと接骨院</t>
  </si>
  <si>
    <t>協2310175-0-0</t>
  </si>
  <si>
    <t>ｲｯｷｭｳﾎﾈﾂｷﾞ</t>
  </si>
  <si>
    <t>一休ほねつぎ</t>
  </si>
  <si>
    <t>協2303285-0-0</t>
  </si>
  <si>
    <t>日置接骨院</t>
  </si>
  <si>
    <t>契2300044-0-0</t>
  </si>
  <si>
    <t>契2302460-0-0</t>
  </si>
  <si>
    <t>ｴｸﾎﾞｾｯｺﾂｲﾝ</t>
  </si>
  <si>
    <t>えくぼ接骨院</t>
  </si>
  <si>
    <t>契2300095-0-0</t>
  </si>
  <si>
    <t>協2309730-0-0</t>
  </si>
  <si>
    <t>ﾂﾂﾞｷｾｯｺﾂｲﾝ</t>
  </si>
  <si>
    <t>つづき接骨院</t>
  </si>
  <si>
    <t>契2304319-0-0</t>
  </si>
  <si>
    <t>ｽﾎﾟｰﾂﾗﾎﾞﾊﾘｾｲｺﾂｲﾝ</t>
  </si>
  <si>
    <t>スポーツラボ鍼整骨院</t>
  </si>
  <si>
    <t>協2307302-0-0</t>
  </si>
  <si>
    <t>都築接骨院</t>
  </si>
  <si>
    <t>契2304216-0-0</t>
  </si>
  <si>
    <t>ｾﾄｼﾋｼﾉ ｽｽﾞﾗﾝｼﾝｷｭｳｾｯｺﾂｲﾝ</t>
  </si>
  <si>
    <t>瀬戸市菱野　すずらん鍼灸接骨院</t>
  </si>
  <si>
    <t>中区伏見　すずらん鍼灸接骨院</t>
  </si>
  <si>
    <t>契2304203-0-0</t>
  </si>
  <si>
    <t>ｽｽﾞﾗﾝｼﾝｷｭｳｾｯｺﾂｲﾝ ｱﾂﾀﾁﾄｾｲﾝ</t>
  </si>
  <si>
    <t>すずらん鍼灸接骨院　熱田千年院</t>
  </si>
  <si>
    <t>契2304324-0-0</t>
  </si>
  <si>
    <t>ｵｵﾌﾞｷｮｳﾜﾊﾘｷｭｳｾｯｺﾂｲﾝ</t>
  </si>
  <si>
    <t>大府共和はりきゅう接骨院</t>
  </si>
  <si>
    <t>契2300996-0-0</t>
  </si>
  <si>
    <t>契2303855-0-0</t>
  </si>
  <si>
    <t>ﾆｼｵｲﾄｳｾｯｺﾂｲﾝ</t>
  </si>
  <si>
    <t>西尾いとう接骨院</t>
  </si>
  <si>
    <t>契2300046-0-0</t>
  </si>
  <si>
    <t>ﾉﾉｶﾞｷｾｯｺﾂｲﾝ</t>
  </si>
  <si>
    <t>ののがき接骨院</t>
  </si>
  <si>
    <t>協2305520-0-0</t>
  </si>
  <si>
    <t>契2302277-0-0</t>
  </si>
  <si>
    <t>ﾄﾊﾞｾｯｺﾂｲﾝ ﾊﾘ･ｷｭｳｲﾝ</t>
  </si>
  <si>
    <t>とば接骨院　はり・きゅう院</t>
  </si>
  <si>
    <t>契2303595-0-0</t>
  </si>
  <si>
    <t>契2302899-0-0</t>
  </si>
  <si>
    <t>契2303568-0-0</t>
  </si>
  <si>
    <t>ﾏﾙｶｾｯｺﾂｲﾝ</t>
  </si>
  <si>
    <t>まるか接骨院</t>
  </si>
  <si>
    <t>協2304887-0-0</t>
  </si>
  <si>
    <t>大治接骨院</t>
  </si>
  <si>
    <t>協2304820-0-0</t>
  </si>
  <si>
    <t>協2309862-0-0</t>
  </si>
  <si>
    <t>協2309749-0-0</t>
  </si>
  <si>
    <t>ﾄﾊﾞｾｯｺﾂｲﾝ</t>
  </si>
  <si>
    <t>とば接骨院</t>
  </si>
  <si>
    <t>契2301423-0-0</t>
  </si>
  <si>
    <t>契2300486-0-0</t>
  </si>
  <si>
    <t>協2310015-0-0</t>
  </si>
  <si>
    <t>ﾔﾏﾅｶｾｯｺﾂｲﾝ</t>
  </si>
  <si>
    <t>山中接骨院</t>
  </si>
  <si>
    <t>ﾅｸﾞﾗﾄﾞｳｼﾝｷｭｳｾｯｺﾂｲﾝ ﾃﾝﾊﾟｸｸﾊﾗｴｷﾏｴｲﾝ</t>
  </si>
  <si>
    <t>名倉堂鍼灸接骨院　天白区原駅前院</t>
  </si>
  <si>
    <t>契2302499-0-0</t>
  </si>
  <si>
    <t>ｹﾝﾁｾｯｺﾂｲﾝ</t>
  </si>
  <si>
    <t>けんち接骨院</t>
  </si>
  <si>
    <t>協2309863-0-0</t>
  </si>
  <si>
    <t>ﾎﾞｽﾄﾝｽﾎﾟｰﾂｾｯｺﾂｲﾝ</t>
  </si>
  <si>
    <t>ボストンスポーツ接骨院</t>
  </si>
  <si>
    <t>協2302295-0-0</t>
  </si>
  <si>
    <t>契2302743-0-0</t>
  </si>
  <si>
    <t>ｼﾝｸﾞｳｾｯｺﾂｲﾝ</t>
  </si>
  <si>
    <t>しんぐう接骨院</t>
  </si>
  <si>
    <t>契2300248-0-0</t>
  </si>
  <si>
    <t>ﾊﾗﾀｾｯｺﾂｲﾝ</t>
  </si>
  <si>
    <t>はらた接骨院</t>
  </si>
  <si>
    <t>契2303245-0-0</t>
  </si>
  <si>
    <t>ｻﾜﾔｶｾｯｺﾂｲﾝ</t>
  </si>
  <si>
    <t>さわやか接骨院</t>
  </si>
  <si>
    <t>契2301374-0-0</t>
  </si>
  <si>
    <t>協2309906-0-0</t>
  </si>
  <si>
    <t>やなせ接骨院</t>
  </si>
  <si>
    <t>ﾀｲｷｾｲｺﾂｲﾝ</t>
  </si>
  <si>
    <t>たいき整骨院</t>
  </si>
  <si>
    <t>契2301692-0-0</t>
  </si>
  <si>
    <t>ﾘｮｳｲﾝﾄﾞｳｾｲｺﾂｲﾝ</t>
  </si>
  <si>
    <t>良院堂整骨院</t>
  </si>
  <si>
    <t>契2303203-0-0</t>
  </si>
  <si>
    <t>ﾋｶﾙｾｯｺﾂｲﾝ</t>
  </si>
  <si>
    <t>ひかる接骨院</t>
  </si>
  <si>
    <t>契2304308-0-0</t>
  </si>
  <si>
    <t>ｷﾎﾞｳｶﾞｵｶｾｯｺﾂｲﾝ</t>
  </si>
  <si>
    <t>希望ヶ丘接骨院</t>
  </si>
  <si>
    <t>契2301657-0-0</t>
  </si>
  <si>
    <t>契2301522-0-0</t>
  </si>
  <si>
    <t>協2309846-0-0</t>
  </si>
  <si>
    <t>ﾁﾀｾｯｺﾂｲﾝ</t>
  </si>
  <si>
    <t>ちた接骨院</t>
  </si>
  <si>
    <t>契2303847-0-0</t>
  </si>
  <si>
    <t>ｼﾝｷｭｳﾏｯｻｰｼﾞﾄﾄﾉｴｾｯｺﾂｲﾝ</t>
  </si>
  <si>
    <t>鍼きゅうマッサージトトノエ接骨院</t>
  </si>
  <si>
    <t>契2302029-0-0</t>
  </si>
  <si>
    <t>協2309939-0-0</t>
  </si>
  <si>
    <t>契2303607-0-0</t>
  </si>
  <si>
    <t>ｺﾏｷﾔﾏｾｯｺﾂｲﾝ</t>
  </si>
  <si>
    <t>こまき山接骨院</t>
  </si>
  <si>
    <t>契2304380-0-0</t>
  </si>
  <si>
    <t>ｳﾗﾉｼﾝｷｭｳｾｯｺﾂｲﾝ</t>
  </si>
  <si>
    <t>うらの鍼灸接骨院</t>
  </si>
  <si>
    <t>協2400067-0-0</t>
  </si>
  <si>
    <t>契2401066-0-0</t>
  </si>
  <si>
    <t>きたがわ接骨院</t>
  </si>
  <si>
    <t>契2401208-0-0</t>
  </si>
  <si>
    <t>よしざわ接骨院</t>
  </si>
  <si>
    <t>協2400165-0-0</t>
  </si>
  <si>
    <t>かわぐち接骨院</t>
  </si>
  <si>
    <t>契2401214-0-0</t>
  </si>
  <si>
    <t>北口鍼灸整骨院</t>
  </si>
  <si>
    <t>協2400089-0-0</t>
  </si>
  <si>
    <t>ないとう接骨院</t>
  </si>
  <si>
    <t>協2400186-0-0</t>
  </si>
  <si>
    <t>契2401541-0-0</t>
  </si>
  <si>
    <t>協2400222-0-0</t>
  </si>
  <si>
    <t>契2401445-0-0</t>
  </si>
  <si>
    <t>協2400237-0-0</t>
  </si>
  <si>
    <t>ｽｽﾞﾅｾｲｺﾂｲﾝ</t>
  </si>
  <si>
    <t>鈴苗整骨院</t>
  </si>
  <si>
    <t>契2401007-0-0</t>
  </si>
  <si>
    <t>西條整骨院</t>
  </si>
  <si>
    <t>契2401527-0-0</t>
  </si>
  <si>
    <t>協2400019-0-0</t>
  </si>
  <si>
    <t>ぬま整骨院</t>
  </si>
  <si>
    <t>協2400226-0-0</t>
  </si>
  <si>
    <t>あくら接骨院</t>
  </si>
  <si>
    <t>協2400056-0-0</t>
  </si>
  <si>
    <t>協2400188-0-0</t>
  </si>
  <si>
    <t>ｳｹｲｾｯｺﾂｲﾝ</t>
  </si>
  <si>
    <t>うけい接骨院</t>
  </si>
  <si>
    <t>協2400269-0-0</t>
  </si>
  <si>
    <t>ｸﾗﾀﾆｼﾝｷｭｳｾｲｺﾂｲﾝ</t>
  </si>
  <si>
    <t>倉谷鍼灸整骨院</t>
  </si>
  <si>
    <t>契2401304-0-0</t>
  </si>
  <si>
    <t>ﾆｯｼﾝｾｲｺﾂｲﾝ</t>
  </si>
  <si>
    <t>にっしん整骨院</t>
  </si>
  <si>
    <t>契2401426-0-0</t>
  </si>
  <si>
    <t>ﾄﾓﾉﾌﾞｼﾝｷｭｳｾｲｺﾂｲﾝ</t>
  </si>
  <si>
    <t>とものぶ鍼灸整骨院</t>
  </si>
  <si>
    <t>契2401501-0-0</t>
  </si>
  <si>
    <t>契2401030-0-0</t>
  </si>
  <si>
    <t>契2401269-0-0</t>
  </si>
  <si>
    <t>ﾏｴﾀﾞｼﾝｷｭｳｾｲｺﾂｲﾝ</t>
  </si>
  <si>
    <t>まえだ鍼灸整骨院</t>
  </si>
  <si>
    <t>協2400169-0-0</t>
  </si>
  <si>
    <t>くらたに整骨院</t>
  </si>
  <si>
    <t>契2401237-0-0</t>
  </si>
  <si>
    <t>契2401077-0-0</t>
  </si>
  <si>
    <t>ﾜｸﾞｾｲｺﾂｲﾝ</t>
  </si>
  <si>
    <t>和具整骨院</t>
  </si>
  <si>
    <t>契2401260-0-0</t>
  </si>
  <si>
    <t>みゆき接骨院</t>
  </si>
  <si>
    <t>契2401546-0-0</t>
  </si>
  <si>
    <t>ｲｾｼﾝｷｭｳｾｲｺﾂｲﾝ</t>
  </si>
  <si>
    <t>協2400279-0-0</t>
  </si>
  <si>
    <t>協2400045-0-0</t>
  </si>
  <si>
    <t>協2400216-0-0</t>
  </si>
  <si>
    <t>ふなこし接骨院</t>
  </si>
  <si>
    <t>協2514042-1-0</t>
  </si>
  <si>
    <t>ｶﾜﾄｾｯｺﾂｲﾝ</t>
  </si>
  <si>
    <t>川戸接骨院</t>
  </si>
  <si>
    <t>契2502057-0-0</t>
  </si>
  <si>
    <t>協2501099-0-0</t>
  </si>
  <si>
    <t>ﾒｶﾀｾｲｺﾂｲﾝ</t>
  </si>
  <si>
    <t>目片整骨院</t>
  </si>
  <si>
    <t>協2523022-0-0</t>
  </si>
  <si>
    <t>ｲｼﾍﾞｾｲｺﾂｲﾝ</t>
  </si>
  <si>
    <t>いしべ整骨院</t>
  </si>
  <si>
    <t>契2501223-0-0</t>
  </si>
  <si>
    <t>ｱｽﾞﾏｼﾝｷｭｳｾｲｺﾂｲﾝ･ﾏｯｻｰｼﾞｲﾝ</t>
  </si>
  <si>
    <t>あずま鍼灸整骨院・マッサージ院</t>
  </si>
  <si>
    <t>協2501177-0-0</t>
  </si>
  <si>
    <t>ｶｰﾌｼﾝｷｭｾｲｺﾂｲﾝ</t>
  </si>
  <si>
    <t>カーフ鍼灸整骨院</t>
  </si>
  <si>
    <t>協2512033-0-0</t>
  </si>
  <si>
    <t>ｵｶｶﾞｷｾｯｺﾂｲﾝ</t>
  </si>
  <si>
    <t>岡垣接骨院</t>
  </si>
  <si>
    <t>協2503025-0-0</t>
  </si>
  <si>
    <t>ｶﾉｳｾｯｺﾂｲﾝ</t>
  </si>
  <si>
    <t>加納接骨院</t>
  </si>
  <si>
    <t>協2501072-1-0</t>
  </si>
  <si>
    <t>ｲﾏｲｾﾞｾﾞｾｲｺﾂｲﾝ</t>
  </si>
  <si>
    <t>契2501088-0-0</t>
  </si>
  <si>
    <t>協2502039-0-0</t>
  </si>
  <si>
    <t>コタニ整骨院</t>
  </si>
  <si>
    <t>協2523002-0-0</t>
  </si>
  <si>
    <t>ﾃﾗｲｾｯｺﾂｲﾝ</t>
  </si>
  <si>
    <t>寺井接骨院</t>
  </si>
  <si>
    <t>協2512001-0-0</t>
  </si>
  <si>
    <t>ﾆｼﾅｾｲｺﾂｲﾝ</t>
  </si>
  <si>
    <t>契2507032-0-0</t>
  </si>
  <si>
    <t>協2514060-0-0</t>
  </si>
  <si>
    <t>ｶﾌｶｾｲｺﾂｲﾝ</t>
  </si>
  <si>
    <t>かふか整骨院</t>
  </si>
  <si>
    <t>契2512029-0-0</t>
  </si>
  <si>
    <t>ｽﾐﾀﾆｾｯｺﾂｲﾝ</t>
  </si>
  <si>
    <t>スミタニ接骨院</t>
  </si>
  <si>
    <t>協2501051-0-0</t>
  </si>
  <si>
    <t>契2525094-0-0</t>
  </si>
  <si>
    <t>契2507083-0-0</t>
  </si>
  <si>
    <t>ﾀｹｼﾝｷｭｳｾｯｺﾂｲﾝ</t>
  </si>
  <si>
    <t>たけ鍼灸接骨院</t>
  </si>
  <si>
    <t>契2507037-0-0</t>
  </si>
  <si>
    <t>ﾊﾄﾉﾓﾘｾｲｺﾂｲﾝ</t>
  </si>
  <si>
    <t>鳩の森整骨院</t>
  </si>
  <si>
    <t>協2502069-0-0</t>
  </si>
  <si>
    <t>ﾁｮｳｼﾞｭｾｲｺﾂｲﾝ</t>
  </si>
  <si>
    <t>長寿整骨院</t>
  </si>
  <si>
    <t>協2524008-0-0</t>
  </si>
  <si>
    <t>ｶｷﾐｾｯｺﾂｲﾝ</t>
  </si>
  <si>
    <t>垣見接骨院</t>
  </si>
  <si>
    <t>契2501211-0-0</t>
  </si>
  <si>
    <t>ﾐﾔﾋﾞｾｲｺﾂｲﾝ ｾﾀﾃﾝ</t>
  </si>
  <si>
    <t>みやび整骨院　瀬田店</t>
  </si>
  <si>
    <t>契2525041-0-0</t>
  </si>
  <si>
    <t>ｱﾕﾊｾｲｺﾂｲﾝ</t>
  </si>
  <si>
    <t>あゆは整骨院</t>
  </si>
  <si>
    <t>契2507060-0-0</t>
  </si>
  <si>
    <t>心鍼灸整骨院</t>
  </si>
  <si>
    <t>契2507053-0-0</t>
  </si>
  <si>
    <t>楓接骨院</t>
  </si>
  <si>
    <t>契2524005-0-0</t>
  </si>
  <si>
    <t>樋口整骨院</t>
  </si>
  <si>
    <t>契2507049-0-0</t>
  </si>
  <si>
    <t>契2501137-0-0</t>
  </si>
  <si>
    <t>契2525111-0-0</t>
  </si>
  <si>
    <t>ｹﾝｼｮｳﾔｽｴｷﾏｴｾｲｺﾂｲﾝ</t>
  </si>
  <si>
    <t>けんしょう野洲駅前整骨院</t>
  </si>
  <si>
    <t>契2507062-0-0</t>
  </si>
  <si>
    <t>ｾｲｺﾂｲﾝﾀﾞｲﾎｳ</t>
  </si>
  <si>
    <t>整骨院大宝</t>
  </si>
  <si>
    <t>契2525101-0-0</t>
  </si>
  <si>
    <t>ｲｼﾝﾄﾞｳｼﾝｷｭｳｾｲｺﾂｲﾝ</t>
  </si>
  <si>
    <t>医心堂鍼灸整骨院</t>
  </si>
  <si>
    <t>契2513024-0-0</t>
  </si>
  <si>
    <t>ﾔｽﾕｷﾊﾀｾｲｺﾂｲﾝ</t>
  </si>
  <si>
    <t>野洲行畑整骨院</t>
  </si>
  <si>
    <t>契2670045-0-0</t>
  </si>
  <si>
    <t>ｼｲｸﾞﾁｾｯｺﾂｲﾝ</t>
  </si>
  <si>
    <t>椎口接骨院</t>
  </si>
  <si>
    <t>契2671387-0-0</t>
  </si>
  <si>
    <t>契2672521-0-0</t>
  </si>
  <si>
    <t>はればれ接骨院</t>
  </si>
  <si>
    <t>協2610293-0-0</t>
  </si>
  <si>
    <t>協2610657-0-0</t>
  </si>
  <si>
    <t>ｻﾉｲｴｾｯｺﾂｲﾝ</t>
  </si>
  <si>
    <t>さのいえ接骨院</t>
  </si>
  <si>
    <t>協2603306-0-0</t>
  </si>
  <si>
    <t>ﾔﾏｶﾞﾀｼﾝｷｭｳｾｯｺﾂｲﾝ</t>
  </si>
  <si>
    <t>やまがた鍼灸接骨院</t>
  </si>
  <si>
    <t>契2672144-0-0</t>
  </si>
  <si>
    <t>ｻｶﾞｱﾗｼﾔﾏｾｲｺﾂｲﾝ</t>
  </si>
  <si>
    <t>嵯峨嵐山整骨院</t>
  </si>
  <si>
    <t>契2671528-0-0</t>
  </si>
  <si>
    <t>ｵｸｾｲｺﾂｲﾝ</t>
  </si>
  <si>
    <t>おく整骨院</t>
  </si>
  <si>
    <t>協2612471-0-0</t>
  </si>
  <si>
    <t>ｱﾗﾏｷｼﾝｷｭｳｾｲｺﾂｲﾝ</t>
  </si>
  <si>
    <t>あらまき鍼灸整骨院</t>
  </si>
  <si>
    <t>契2671052-0-0</t>
  </si>
  <si>
    <t>ﾐｿﾉﾊﾞｼｾｲｺﾂｲﾝ</t>
  </si>
  <si>
    <t>みそのばし整骨院</t>
  </si>
  <si>
    <t>協2617066-0-0</t>
  </si>
  <si>
    <t>ﾊﾀｾｯｺﾂﾘｮｳｲﾝ</t>
  </si>
  <si>
    <t>畑接骨療院</t>
  </si>
  <si>
    <t>契2670029-0-0</t>
  </si>
  <si>
    <t>ｱｲｷｼﾝｷｭｳｾｯｺﾂｲﾝ</t>
  </si>
  <si>
    <t>合木針灸接骨院</t>
  </si>
  <si>
    <t>契2671508-0-0</t>
  </si>
  <si>
    <t>ｷﾂﾞｶﾞﾜｾｲｺﾂｲﾝ</t>
  </si>
  <si>
    <t>きづがわ整骨院</t>
  </si>
  <si>
    <t>協2616472-0-0</t>
  </si>
  <si>
    <t>田中鍼灸接骨院</t>
  </si>
  <si>
    <t>協2619096-0-0</t>
  </si>
  <si>
    <t>協2619187-0-0</t>
  </si>
  <si>
    <t>ｻﾀﾞｵｶｼﾝｷｭｳｾｯｺﾂｲﾝ</t>
  </si>
  <si>
    <t>契2671393-0-0</t>
  </si>
  <si>
    <t>ﾀｲﾖｳﾊﾘ･ｷｭｳｾｲｺﾂｲﾝ</t>
  </si>
  <si>
    <t>太陽はり・きゅう整骨院</t>
  </si>
  <si>
    <t>契2671713-0-0</t>
  </si>
  <si>
    <t>あきら接骨院</t>
  </si>
  <si>
    <t>契2670932-0-0</t>
  </si>
  <si>
    <t>契2670077-0-0</t>
  </si>
  <si>
    <t>ヤスダ接骨院</t>
  </si>
  <si>
    <t>協2617264-0-0</t>
  </si>
  <si>
    <t>松接骨院</t>
  </si>
  <si>
    <t>契2672232-0-0</t>
  </si>
  <si>
    <t>ｼﾏﾂﾞｾｲｺﾂｲﾝ ﾆｼﾔﾏﾃﾝﾉｳｻﾞﾝｲﾝ</t>
  </si>
  <si>
    <t>しまづ整骨院　西山天王山院</t>
  </si>
  <si>
    <t>協2607299-0-0</t>
  </si>
  <si>
    <t>ﾏｽﾀﾆｼﾝｷｭｳｾｯｺﾂｲﾝ</t>
  </si>
  <si>
    <t>ますたに鍼灸接骨院</t>
  </si>
  <si>
    <t>協2609121-0-0</t>
  </si>
  <si>
    <t>契2670652-0-0</t>
  </si>
  <si>
    <t>協2603215-0-0</t>
  </si>
  <si>
    <t>藤村接骨院</t>
  </si>
  <si>
    <t>協2619211-0-0</t>
  </si>
  <si>
    <t>つかはら接骨院</t>
  </si>
  <si>
    <t>契2672000-0-0</t>
  </si>
  <si>
    <t>ﾄﾓｾｲｺﾂｲﾝ</t>
  </si>
  <si>
    <t>友整骨院</t>
  </si>
  <si>
    <t>契2670413-0-0</t>
  </si>
  <si>
    <t>さん整骨院</t>
  </si>
  <si>
    <t>契2671371-0-0</t>
  </si>
  <si>
    <t>ﾘﾝｾｲｺﾂｲﾝ</t>
  </si>
  <si>
    <t>りん整骨院</t>
  </si>
  <si>
    <t>契2670159-0-0</t>
  </si>
  <si>
    <t>ｴｲﾑﾄｳﾖｳｲﾘｮｳｾﾝﾀｰ ﾆｼｶﾜｼﾝｷｭｳｾｯｺﾂｲﾝ</t>
  </si>
  <si>
    <t>エイム東洋医療センター　西川鍼灸接骨院</t>
  </si>
  <si>
    <t>協2612695-0-0</t>
  </si>
  <si>
    <t>ｻｻｷｼﾝｷｭｳｾｲｺﾂｲﾝ</t>
  </si>
  <si>
    <t>佐々木鍼灸整骨院</t>
  </si>
  <si>
    <t>協2608271-0-0</t>
  </si>
  <si>
    <t>契2672177-0-0</t>
  </si>
  <si>
    <t>契2671926-0-0</t>
  </si>
  <si>
    <t>ﾎｺﾎｺｾｲｺﾂｲﾝ</t>
  </si>
  <si>
    <t>ほこほこ整骨院</t>
  </si>
  <si>
    <t>協2610541-0-0</t>
  </si>
  <si>
    <t>ﾄｳﾓﾘｾｯｺﾂｲﾝ</t>
  </si>
  <si>
    <t>とうもり接骨院</t>
  </si>
  <si>
    <t>協2602167-0-0</t>
  </si>
  <si>
    <t>タチバナ接骨院</t>
  </si>
  <si>
    <t>協2620441-0-0</t>
  </si>
  <si>
    <t>契2671444-0-0</t>
  </si>
  <si>
    <t>和ーかずー接骨院</t>
  </si>
  <si>
    <t>契2670063-0-0</t>
  </si>
  <si>
    <t>契2671712-0-0</t>
  </si>
  <si>
    <t>ｾｯｺﾂｲﾝｺﾏ</t>
  </si>
  <si>
    <t>契2672168-0-0</t>
  </si>
  <si>
    <t>ｾｷｼﾝｷｭｳｾｯｺﾂｲﾝ</t>
  </si>
  <si>
    <t>せき鍼灸接骨院</t>
  </si>
  <si>
    <t>契2671419-0-0</t>
  </si>
  <si>
    <t>ﾌｶｸｻｾｲｺﾂｲﾝ</t>
  </si>
  <si>
    <t>協2601318-0-0</t>
  </si>
  <si>
    <t>契2671941-0-0</t>
  </si>
  <si>
    <t>協2601169-0-0</t>
  </si>
  <si>
    <t>ｼﾗｶﾜｾｯｺﾂｲﾝ</t>
  </si>
  <si>
    <t>白川接骨院</t>
  </si>
  <si>
    <t>契2670365-0-0</t>
  </si>
  <si>
    <t>熊川接骨院</t>
  </si>
  <si>
    <t>協2611184-0-0</t>
  </si>
  <si>
    <t>契2672493-0-0</t>
  </si>
  <si>
    <t>ﾀｹﾀﾞｼﾝｷｭｳｾｲｺﾂｲﾝ</t>
  </si>
  <si>
    <t>たけだ鍼灸整骨院</t>
  </si>
  <si>
    <t>協2619146-0-0</t>
  </si>
  <si>
    <t>ｻｶﾈｾｯｺﾂｲﾝ</t>
  </si>
  <si>
    <t>坂根接骨院</t>
  </si>
  <si>
    <t>契2671398-0-0</t>
  </si>
  <si>
    <t>ｶｵﾘｼﾝｷｭｳｾｯｺﾂｲﾝ</t>
  </si>
  <si>
    <t>契2670458-0-0</t>
  </si>
  <si>
    <t>ｼﾞｼﾞｭｳｾｯｺﾂｲﾝ</t>
  </si>
  <si>
    <t>じじゅう接骨院</t>
  </si>
  <si>
    <t>協2602381-0-0</t>
  </si>
  <si>
    <t xml:space="preserve">ｾﾝﾅｶﾆｼﾑﾗｼﾝｷｭｳｾｯｺﾂｲﾝ </t>
  </si>
  <si>
    <t>せんなか　村鍼灸接骨院</t>
  </si>
  <si>
    <t>契2670938-0-0</t>
  </si>
  <si>
    <t>ｵﾊﾗｾｲｺﾂｲﾝ</t>
  </si>
  <si>
    <t>おはら整骨院</t>
  </si>
  <si>
    <t>契2672346-0-0</t>
  </si>
  <si>
    <t>ｲﾜﾀﾄｼﾋﾛｾｲｺﾂｲﾝ</t>
  </si>
  <si>
    <t>契2671304-0-0</t>
  </si>
  <si>
    <t>ｺﾏｶﾞﾀｼﾝｷｭｳｾｲｺﾂｲﾝ</t>
  </si>
  <si>
    <t>こまがた鍼灸整骨院</t>
  </si>
  <si>
    <t>協2617058-0-0</t>
  </si>
  <si>
    <t>契2671193-0-0</t>
  </si>
  <si>
    <t>ﾕｳﾕｾｲｺﾂｲﾝ</t>
  </si>
  <si>
    <t>ゆうゆ整骨院</t>
  </si>
  <si>
    <t>契2671145-0-0</t>
  </si>
  <si>
    <t>たかぎ整骨院</t>
  </si>
  <si>
    <t>契2671394-0-0</t>
  </si>
  <si>
    <t>ﾀｹﾀﾞｼﾝｷｭｳｾｯｺﾂｲﾝ</t>
  </si>
  <si>
    <t>武田鍼灸接骨院</t>
  </si>
  <si>
    <t>契2670084-0-0</t>
  </si>
  <si>
    <t>福田整骨院</t>
  </si>
  <si>
    <t>契2672472-0-0</t>
  </si>
  <si>
    <t>ﾑｹﾞﾝｾｲｺﾂｲﾝ ｼｼﾞｮｳﾃﾗﾏﾁ</t>
  </si>
  <si>
    <t>むげん整骨院　四条寺町</t>
  </si>
  <si>
    <t>契2670459-0-0</t>
  </si>
  <si>
    <t>ﾆｼﾞｮｳﾊｼﾓﾄｾｲｺﾂｲﾝ</t>
  </si>
  <si>
    <t>二条はしもと整骨院</t>
  </si>
  <si>
    <t>契2672049-0-0</t>
  </si>
  <si>
    <t>ｳｴｼﾞｼﾝｷｭｳｾｯｺﾂｲﾝ</t>
  </si>
  <si>
    <t>上地鍼灸接骨院</t>
  </si>
  <si>
    <t>契2670180-0-0</t>
  </si>
  <si>
    <t>契2670611-0-0</t>
  </si>
  <si>
    <t>ｳｼﾀﾞｼﾝｷｭｳｾｲｺﾂｲﾝ</t>
  </si>
  <si>
    <t>うしだ鍼灸整骨院</t>
  </si>
  <si>
    <t>協2601508-0-0</t>
  </si>
  <si>
    <t>ﾀﾉｾｯｺﾂｲﾝ</t>
  </si>
  <si>
    <t>田野接骨院</t>
  </si>
  <si>
    <t>協2619252-0-0</t>
  </si>
  <si>
    <t>ｵｵﾐﾔｼﾝｷｭｳｾｲｺﾂｲﾝ</t>
  </si>
  <si>
    <t>おおみや鍼灸整骨院</t>
  </si>
  <si>
    <t>契2672214-0-0</t>
  </si>
  <si>
    <t>ﾗｸｻｲﾁｭｳｵｳｾｲｺﾂｲﾝ</t>
  </si>
  <si>
    <t>洛西中央整骨院</t>
  </si>
  <si>
    <t>契2671350-0-0</t>
  </si>
  <si>
    <t>ｾｲｺﾂｲﾝﾜｶﾊﾞ</t>
  </si>
  <si>
    <t>整骨院わかば</t>
  </si>
  <si>
    <t>契2671040-0-0</t>
  </si>
  <si>
    <t>はらだ整骨院</t>
  </si>
  <si>
    <t>契2670475-0-0</t>
  </si>
  <si>
    <t>契2671492-0-0</t>
  </si>
  <si>
    <t>ﾎｯﾀｾｲｺﾂｲﾝ</t>
  </si>
  <si>
    <t>堀田整骨院</t>
  </si>
  <si>
    <t>協2607398-0-0</t>
  </si>
  <si>
    <t>ｵｶﾑﾗｾｯｺﾂｲﾝ</t>
  </si>
  <si>
    <t>おかむら接骨院</t>
  </si>
  <si>
    <t>契2672565-0-0</t>
  </si>
  <si>
    <t>ﾏｶﾅｾｯｺﾂｲﾝ</t>
  </si>
  <si>
    <t>Ｍａｋａｎａ接骨院</t>
  </si>
  <si>
    <t>ﾑｹﾞﾝｾｲｺﾂｲﾝ ﾌﾟﾗｽﾌｨｯﾄ ﾔﾏｼﾅｴｷﾏｴ</t>
  </si>
  <si>
    <t>むげん整骨院　＋ｆｉｔ　山科駅前</t>
  </si>
  <si>
    <t>契2670804-0-0</t>
  </si>
  <si>
    <t>ｽﾐﾚｼﾝｷｭｳｾｲｺﾂｲﾝ</t>
  </si>
  <si>
    <t>すみれ鍼灸整骨院</t>
  </si>
  <si>
    <t>契2672200-0-0</t>
  </si>
  <si>
    <t>ﾏﾂｶﾞｻｷｲｼﾀﾞｾｲｺﾂｲﾝ</t>
  </si>
  <si>
    <t>松ヶ崎いしだ整骨院</t>
  </si>
  <si>
    <t>契2672449-0-0</t>
  </si>
  <si>
    <t>ｲﾁｺﾞﾝｼﾞｾｯｺﾂｲﾝ</t>
  </si>
  <si>
    <t>一言寺接骨院</t>
  </si>
  <si>
    <t>契2672481-0-0</t>
  </si>
  <si>
    <t>Ｒｙｕ整骨院</t>
  </si>
  <si>
    <t>契2672505-0-0</t>
  </si>
  <si>
    <t>ｺﾊﾞﾔｼｾｲｺﾂｲﾝ ﾆｼｵｵｼﾞｵｲｹ</t>
  </si>
  <si>
    <t>小林整骨院　西大路御池</t>
  </si>
  <si>
    <t>協2617314-0-0</t>
  </si>
  <si>
    <t>協2617348-0-0</t>
  </si>
  <si>
    <t>ﾀｹｲｾｲｺﾂｲﾝ</t>
  </si>
  <si>
    <t>契2672224-0-0</t>
  </si>
  <si>
    <t>ｷﾂﾞｶﾞﾜﾜﾀﾞﾁｾｲｺﾂｲﾝ</t>
  </si>
  <si>
    <t>木津川わだち整骨院</t>
  </si>
  <si>
    <t>契2672118-1-0</t>
  </si>
  <si>
    <t>ｵｵｴﾚﾃﾞｨｰｽｼﾝｷｭｳｾｲｺﾂｲﾝ</t>
  </si>
  <si>
    <t>おおえレディース鍼灸整骨院</t>
  </si>
  <si>
    <t>契2670854-0-0</t>
  </si>
  <si>
    <t>契2672045-0-0</t>
  </si>
  <si>
    <t>ﾄﾂｶｼﾝｷｭｳｾｲｺﾂｲﾝ</t>
  </si>
  <si>
    <t>とつか鍼灸整骨院</t>
  </si>
  <si>
    <t>契2672293-0-0</t>
  </si>
  <si>
    <t>ﾄｳｼﾞﾐﾁｾｲｺﾂｲﾝ</t>
  </si>
  <si>
    <t>とうじみち整骨院</t>
  </si>
  <si>
    <t>契2671730-0-0</t>
  </si>
  <si>
    <t>ﾆｼｷｮｳｼﾝｷｭｳｾｲｺﾂｲﾝ</t>
  </si>
  <si>
    <t>西京鍼灸整骨院</t>
  </si>
  <si>
    <t>契2670408-0-0</t>
  </si>
  <si>
    <t>ｼﾏﾀﾞｾｲｺﾂｲﾝ</t>
  </si>
  <si>
    <t>しまだ整骨院</t>
  </si>
  <si>
    <t>契2672614-0-0</t>
  </si>
  <si>
    <t>契2671251-0-0</t>
  </si>
  <si>
    <t>ﾐﾔｺｾｲｺﾂｲﾝ</t>
  </si>
  <si>
    <t>京整骨院</t>
  </si>
  <si>
    <t>契2707864-0-0</t>
  </si>
  <si>
    <t>ｱｻｼｵｾｲｺﾂｲﾝ</t>
  </si>
  <si>
    <t>朝潮整骨院</t>
  </si>
  <si>
    <t>契2707380-0-0</t>
  </si>
  <si>
    <t>ﾋｶﾘｼﾝｷｭｳｾｲｺﾂｲﾝ</t>
  </si>
  <si>
    <t>ひかり鍼灸整骨院</t>
  </si>
  <si>
    <t>契2700148-0-0</t>
  </si>
  <si>
    <t>ﾐﾔﾓﾄｹﾞﾝｾｲｾｲｺﾂｲﾝ</t>
  </si>
  <si>
    <t>宮本玄聖整骨院</t>
  </si>
  <si>
    <t>契2704801-0-0</t>
  </si>
  <si>
    <t>契2703397-0-0</t>
  </si>
  <si>
    <t>ﾓﾐｼﾞｻﾄｳｾｲｺﾂｲﾝ</t>
  </si>
  <si>
    <t>もみじ佐藤整骨院</t>
  </si>
  <si>
    <t>契2755484-0-0</t>
  </si>
  <si>
    <t>ﾂﾑｷﾞｾｲｺﾂｲﾝ</t>
  </si>
  <si>
    <t>つむぎ整骨院</t>
  </si>
  <si>
    <t>契2709353-0-0</t>
  </si>
  <si>
    <t>ｶﾀｵｶｼﾝｷｭｳｾｲｺﾂｲﾝ</t>
  </si>
  <si>
    <t>かたおか鍼灸整骨院</t>
  </si>
  <si>
    <t>契2755401-0-0</t>
  </si>
  <si>
    <t>ﾖｼﾉﾘｼﾝｷｭｳｾｯｺﾂｲﾝ</t>
  </si>
  <si>
    <t>よしのり鍼灸接骨院</t>
  </si>
  <si>
    <t>協2713704-0-0</t>
  </si>
  <si>
    <t>ﾏｶﾄﾞｾｯｺﾂｲﾝ</t>
  </si>
  <si>
    <t>眞門接骨院</t>
  </si>
  <si>
    <t>協2714272-0-0</t>
  </si>
  <si>
    <t>ｲｾﾑﾗｾｲｺﾂｲﾝ</t>
  </si>
  <si>
    <t>イセムラ整骨院</t>
  </si>
  <si>
    <t>協2713971-0-0</t>
  </si>
  <si>
    <t>契2750680-0-0</t>
  </si>
  <si>
    <t>ｶｽﾞｼﾝｷｭｳｾｲｺﾂｲﾝ</t>
  </si>
  <si>
    <t>かず鍼灸整骨院</t>
  </si>
  <si>
    <t>契2752517-0-0</t>
  </si>
  <si>
    <t>ﾆｯﾀｼﾝｷｭｳｾｲｺﾂｲﾝ</t>
  </si>
  <si>
    <t>新田鍼灸整骨院</t>
  </si>
  <si>
    <t>契2704451-0-0</t>
  </si>
  <si>
    <t>協2714210-0-0</t>
  </si>
  <si>
    <t>協2714048-0-0</t>
  </si>
  <si>
    <t>ﾄｳﾀﾞｾｲｺﾂｲﾝ</t>
  </si>
  <si>
    <t>とうだ整骨院</t>
  </si>
  <si>
    <t>契2754886-0-0</t>
  </si>
  <si>
    <t>ﾃﾝｶﾞﾝｾｯｺﾂｲﾝ</t>
  </si>
  <si>
    <t>天願接骨院</t>
  </si>
  <si>
    <t>協2712013-0-0</t>
  </si>
  <si>
    <t>ﾀｹﾁｾｲｺﾂｲﾝ</t>
  </si>
  <si>
    <t>協2711941-0-0</t>
  </si>
  <si>
    <t>ﾀｲｼｮｳﾐｿﾞｶﾞﾐｾｯｺﾂｲﾝ</t>
  </si>
  <si>
    <t>大正溝上接骨院</t>
  </si>
  <si>
    <t>契2707731-0-0</t>
  </si>
  <si>
    <t>協2712207-0-0</t>
  </si>
  <si>
    <t>ﾀﾞｲｺｸﾊﾞｼｺﾞﾄｳｾｲｺﾂｲﾝ</t>
  </si>
  <si>
    <t>だいこくばしごとう整骨院</t>
  </si>
  <si>
    <t>契2700385-0-0</t>
  </si>
  <si>
    <t>契2703703-0-0</t>
  </si>
  <si>
    <t>ｸﾏﾉﾃｾｲｺﾂｲﾝ</t>
  </si>
  <si>
    <t>契2709147-0-0</t>
  </si>
  <si>
    <t>ﾖｼﾉｼﾝｷｭｳｾｲｺﾂｲﾝ</t>
  </si>
  <si>
    <t>吉野鍼灸整骨院</t>
  </si>
  <si>
    <t>協2714298-0-0</t>
  </si>
  <si>
    <t>にしだ整骨院</t>
  </si>
  <si>
    <t>契2702764-0-0</t>
  </si>
  <si>
    <t>ｻｸﾗｶﾞｵｶｾｲｺﾂｲﾝ</t>
  </si>
  <si>
    <t>桜ヶ丘整骨院</t>
  </si>
  <si>
    <t>契2751011-0-0</t>
  </si>
  <si>
    <t>ﾖﾈｻﾞﾜｾｲｺﾂｲﾝ</t>
  </si>
  <si>
    <t>よねざわ整骨院</t>
  </si>
  <si>
    <t>協2713815-0-0</t>
  </si>
  <si>
    <t>ﾃﾗｻｶｾｲｺﾂｲﾝ</t>
  </si>
  <si>
    <t>寺坂整骨院</t>
  </si>
  <si>
    <t>契2706970-0-0</t>
  </si>
  <si>
    <t>契2754234-0-0</t>
  </si>
  <si>
    <t>ﾐﾔｹｾｲｺﾂｲﾝ ｱｻｼｵﾊﾞｼｲﾝ</t>
  </si>
  <si>
    <t>みやけ整骨院　朝潮橋院</t>
  </si>
  <si>
    <t>契2700660-0-0</t>
  </si>
  <si>
    <t>新居整骨院</t>
  </si>
  <si>
    <t>協2712254-0-0</t>
  </si>
  <si>
    <t>ｻｶｲﾏﾁﾖｺﾔﾏｾｲｺﾂｲﾝ</t>
  </si>
  <si>
    <t>堺町横山整骨院</t>
  </si>
  <si>
    <t>協2712984-0-0</t>
  </si>
  <si>
    <t>ﾏｴﾑﾗｼﾝｷｭｳｾｲｺﾂｲﾝ</t>
  </si>
  <si>
    <t>まえむら鍼灸整骨院</t>
  </si>
  <si>
    <t>契2708777-0-0</t>
  </si>
  <si>
    <t>協2712398-0-0</t>
  </si>
  <si>
    <t>ｵｶｻﾞﾜｾｲｺﾂｲﾝ</t>
  </si>
  <si>
    <t>おかざわ整骨院</t>
  </si>
  <si>
    <t>協2714078-0-0</t>
  </si>
  <si>
    <t>ｻｲｶﾞｾｯｺﾂｲﾝ</t>
  </si>
  <si>
    <t>サイガ接骨院</t>
  </si>
  <si>
    <t>協2712247-0-0</t>
  </si>
  <si>
    <t>ﾔﾅｷﾞﾔｾｲｺﾂｲﾝ</t>
  </si>
  <si>
    <t>柳屋整骨院</t>
  </si>
  <si>
    <t>契2752809-0-0</t>
  </si>
  <si>
    <t>ﾀｶｷﾞｼﾝｷｭｳｾｲｺﾂｲﾝ</t>
  </si>
  <si>
    <t>たかぎ鍼灸整骨院</t>
  </si>
  <si>
    <t>契2754492-0-0</t>
  </si>
  <si>
    <t>協2711009-0-0</t>
  </si>
  <si>
    <t>小西整骨院</t>
  </si>
  <si>
    <t>協2714221-0-0</t>
  </si>
  <si>
    <t>契2704018-0-0</t>
  </si>
  <si>
    <t>ﾅﾝｼｾｲｺﾂｲﾝ</t>
  </si>
  <si>
    <t>なんし整骨院</t>
  </si>
  <si>
    <t>協2711736-0-0</t>
  </si>
  <si>
    <t>松山接骨院</t>
  </si>
  <si>
    <t>協2711907-0-0</t>
  </si>
  <si>
    <t>ｲﾜﾅｶﾞｾｲｺﾂｲﾝ</t>
  </si>
  <si>
    <t>岩永整骨院</t>
  </si>
  <si>
    <t>協2712139-0-0</t>
  </si>
  <si>
    <t>契2706004-0-0</t>
  </si>
  <si>
    <t>ｶﾓﾒｾｲｺﾂｲﾝ</t>
  </si>
  <si>
    <t>かもめ整骨院</t>
  </si>
  <si>
    <t>契2705637-0-0</t>
  </si>
  <si>
    <t>みずさわ整骨院</t>
  </si>
  <si>
    <t>協2711236-0-0</t>
  </si>
  <si>
    <t>ｵﾓﾆｼｾｲｺﾂｲﾝ</t>
  </si>
  <si>
    <t>おもにし整骨院</t>
  </si>
  <si>
    <t>協2712807-0-0</t>
  </si>
  <si>
    <t>ｶﾜｼﾀｾｲｺﾂｼﾝｷｭｳｲﾝ</t>
  </si>
  <si>
    <t>河下整骨鍼灸院</t>
  </si>
  <si>
    <t>ｻﾎﾟｰﾄｼﾝｷｭｳｾｲｺﾂｲﾝ</t>
  </si>
  <si>
    <t>サポート鍼灸整骨院</t>
  </si>
  <si>
    <t>協2712229-0-0</t>
  </si>
  <si>
    <t>ﾓﾘｲｾｲｺﾂｲﾝ</t>
  </si>
  <si>
    <t>森井整骨院</t>
  </si>
  <si>
    <t>契2703664-0-0</t>
  </si>
  <si>
    <t>ｷﾀﾀﾞｼﾝｷｭｳｾｲｺﾂｲﾝ</t>
  </si>
  <si>
    <t>北田鍼灸整骨院</t>
  </si>
  <si>
    <t>協2712310-0-0</t>
  </si>
  <si>
    <t>ﾎｼｶﾜｼﾝｷｭｳｾｲｺﾂｲﾝ</t>
  </si>
  <si>
    <t>星川鍼灸整骨院</t>
  </si>
  <si>
    <t>契2708469-0-0</t>
  </si>
  <si>
    <t>協2713623-0-0</t>
  </si>
  <si>
    <t>ﾜﾀﾞｼﾝｷｭｳｾｲｺﾂｲﾝ</t>
  </si>
  <si>
    <t>和田鍼灸整骨院</t>
  </si>
  <si>
    <t>契2754426-0-0</t>
  </si>
  <si>
    <t>ﾐﾂﾊﾞｾｲｺﾂｲﾝ</t>
  </si>
  <si>
    <t>みつば整骨院</t>
  </si>
  <si>
    <t>契2704129-0-0</t>
  </si>
  <si>
    <t>ﾏｻﾔﾏｾｲｺﾂﾁﾘｮｳｲﾝ</t>
  </si>
  <si>
    <t>まさやま整骨治療院</t>
  </si>
  <si>
    <t>協2712697-0-0</t>
  </si>
  <si>
    <t>契2700363-0-0</t>
  </si>
  <si>
    <t>協2712789-0-0</t>
  </si>
  <si>
    <t>ｱﾍﾞﾉｾｲｺﾂｲﾝ</t>
  </si>
  <si>
    <t>あべの整骨院</t>
  </si>
  <si>
    <t>協2711466-0-0</t>
  </si>
  <si>
    <t>ふじもと整骨院</t>
  </si>
  <si>
    <t>協2710951-0-0</t>
  </si>
  <si>
    <t>協2712475-0-0</t>
  </si>
  <si>
    <t>井原整骨院</t>
  </si>
  <si>
    <t>契2708685-0-0</t>
  </si>
  <si>
    <t>ﾒｸﾞﾐｼﾝｷｭｳｾｲｺﾂｲﾝ</t>
  </si>
  <si>
    <t>恵鍼灸整骨院</t>
  </si>
  <si>
    <t>協2714147-0-0</t>
  </si>
  <si>
    <t>協2712059-0-0</t>
  </si>
  <si>
    <t>協2711484-0-0</t>
  </si>
  <si>
    <t>ｻｲｶｾｯｺﾂｲﾝ</t>
  </si>
  <si>
    <t>さいか接骨院</t>
  </si>
  <si>
    <t>契2707774-1-0</t>
  </si>
  <si>
    <t>ﾌｸﾊﾁｾｲｺﾂｲﾝ</t>
  </si>
  <si>
    <t>福八整骨院</t>
  </si>
  <si>
    <t>協2714270-0-0</t>
  </si>
  <si>
    <t>ﾓﾘﾔﾏｼﾝｷｭｳｾｲｺﾂｲﾝ</t>
  </si>
  <si>
    <t>守山鍼灸整骨院</t>
  </si>
  <si>
    <t>協2712091-0-0</t>
  </si>
  <si>
    <t>宮本接骨院</t>
  </si>
  <si>
    <t>協2714051-0-0</t>
  </si>
  <si>
    <t>ﾐﾅｷｾｲｺﾂｲﾝ</t>
  </si>
  <si>
    <t>みなき整骨院</t>
  </si>
  <si>
    <t>契2752433-0-0</t>
  </si>
  <si>
    <t>ｱｲﾙｾｲｺﾂｲﾝ</t>
  </si>
  <si>
    <t>あいる整骨院</t>
  </si>
  <si>
    <t>協2711307-0-0</t>
  </si>
  <si>
    <t>協2714151-0-0</t>
  </si>
  <si>
    <t>ﾅｶｲｼｾﾞﾝｾｲｺﾂｲﾝ</t>
  </si>
  <si>
    <t>中井自然整骨院</t>
  </si>
  <si>
    <t>契2704069-0-0</t>
  </si>
  <si>
    <t>協2712411-0-0</t>
  </si>
  <si>
    <t>ｶﾜﾉｾｲｺﾂｲﾝ</t>
  </si>
  <si>
    <t>かわの整骨院</t>
  </si>
  <si>
    <t>協2714185-0-0</t>
  </si>
  <si>
    <t>ｼﾝﾀｲｾｲｺﾂｲﾝ</t>
  </si>
  <si>
    <t>シンタイ整骨院</t>
  </si>
  <si>
    <t>協2712106-0-0</t>
  </si>
  <si>
    <t>契2707471-0-0</t>
  </si>
  <si>
    <t>やわら整骨院</t>
  </si>
  <si>
    <t>協2711789-0-0</t>
  </si>
  <si>
    <t>ｳｼｼﾞﾏｾｲｺﾂｲﾝ</t>
  </si>
  <si>
    <t>牛島整骨院</t>
  </si>
  <si>
    <t>協2711015-0-0</t>
  </si>
  <si>
    <t>契2701358-0-0</t>
  </si>
  <si>
    <t>契2706400-0-0</t>
  </si>
  <si>
    <t>協2713637-0-0</t>
  </si>
  <si>
    <t>ｺｳﾄｸｾｲｺﾂｲﾝ</t>
  </si>
  <si>
    <t>幸徳整骨院</t>
  </si>
  <si>
    <t>協2713919-0-0</t>
  </si>
  <si>
    <t>契2707770-0-0</t>
  </si>
  <si>
    <t>契2709845-0-0</t>
  </si>
  <si>
    <t>ﾗｲﾌｾｲｺﾂｲﾝ</t>
  </si>
  <si>
    <t>契2702479-0-0</t>
  </si>
  <si>
    <t>契2754616-0-0</t>
  </si>
  <si>
    <t>ｺﾝﾀｾｲｺﾂｲﾝ</t>
  </si>
  <si>
    <t>こんた整骨院</t>
  </si>
  <si>
    <t>契2704802-0-0</t>
  </si>
  <si>
    <t>ｼﾏﾉｳﾁｾｲｺﾂｲﾝ</t>
  </si>
  <si>
    <t>島ノ内整骨院</t>
  </si>
  <si>
    <t>契2700997-0-0</t>
  </si>
  <si>
    <t>ﾁｼﾏｼﾝｷｭｳｾｲｺﾂｲﾝ</t>
  </si>
  <si>
    <t>契2707934-0-0</t>
  </si>
  <si>
    <t>ﾘﾝｺﾞｾｲｺﾂｲﾝ</t>
  </si>
  <si>
    <t>りんご整骨院</t>
  </si>
  <si>
    <t>契2706027-0-0</t>
  </si>
  <si>
    <t>ﾀﾞﾃｼﾝｷｭｳｾｯｺﾂｲﾝ</t>
  </si>
  <si>
    <t>伊達鍼灸接骨院</t>
  </si>
  <si>
    <t>契2750119-0-0</t>
  </si>
  <si>
    <t>ｴﾝﾕｳｼﾝｷｭｳｾｲｺﾂｲﾝ</t>
  </si>
  <si>
    <t>縁結鍼灸整骨院</t>
  </si>
  <si>
    <t>契2702175-0-0</t>
  </si>
  <si>
    <t>谷口鍼灸整骨院</t>
  </si>
  <si>
    <t>ｲﾉｳｴｼﾝｷｭｳｾｯｺﾂｲﾝ</t>
  </si>
  <si>
    <t>いのうえ鍼灸接骨院</t>
  </si>
  <si>
    <t>契2705157-0-0</t>
  </si>
  <si>
    <t>かわさき鍼灸整骨院</t>
  </si>
  <si>
    <t>契2751368-0-0</t>
  </si>
  <si>
    <t>ｳｴﾑﾗｼﾝｷｭｳｾｲｺﾂｲﾝ</t>
  </si>
  <si>
    <t>うえむら鍼灸整骨院</t>
  </si>
  <si>
    <t>協2712042-0-0</t>
  </si>
  <si>
    <t>こいけ整骨院</t>
  </si>
  <si>
    <t>契2707953-0-0</t>
  </si>
  <si>
    <t>協2711590-0-0</t>
  </si>
  <si>
    <t>契2752422-0-0</t>
  </si>
  <si>
    <t>ﾚｲﾒｲｾｲｺﾂｲﾝ</t>
  </si>
  <si>
    <t>黎明整骨院</t>
  </si>
  <si>
    <t>契2753461-0-0</t>
  </si>
  <si>
    <t>ﾌﾟﾗｽｾｲｺﾂｲﾝ ｷｮｳﾊﾞｼｲﾝ</t>
  </si>
  <si>
    <t>ぷらす整骨院　京橋院</t>
  </si>
  <si>
    <t>協2711984-0-0</t>
  </si>
  <si>
    <t>ｶｹｲｾｲｺﾂｲﾝ</t>
  </si>
  <si>
    <t>契2703699-0-0</t>
  </si>
  <si>
    <t>契2753884-0-0</t>
  </si>
  <si>
    <t>ｻﾂｷｼﾝｷｭｳｾｲｺﾂｲﾝ</t>
  </si>
  <si>
    <t>さつき鍼灸整骨院</t>
  </si>
  <si>
    <t>契2750992-0-0</t>
  </si>
  <si>
    <t>契2754498-0-0</t>
  </si>
  <si>
    <t>ﾋﾀﾞﾏﾘｾｲｺﾂｲﾝ ﾄﾖﾅｶﾎﾝｲﾝ</t>
  </si>
  <si>
    <t>ひだまり整骨院　豊中本院</t>
  </si>
  <si>
    <t>契2704594-0-0</t>
  </si>
  <si>
    <t>契2753748-0-0</t>
  </si>
  <si>
    <t>協2711097-0-0</t>
  </si>
  <si>
    <t>契2700196-0-0</t>
  </si>
  <si>
    <t>ﾊﾘｷｾｲｺﾂｲﾝ</t>
  </si>
  <si>
    <t>契2752624-0-0</t>
  </si>
  <si>
    <t>協2712755-0-0</t>
  </si>
  <si>
    <t>契2706907-0-0</t>
  </si>
  <si>
    <t>ﾌｼﾞｲﾀﾀﾞﾋﾛｾｲｺﾂｲﾝ</t>
  </si>
  <si>
    <t>ふじいただひろ整骨院</t>
  </si>
  <si>
    <t>協2712942-0-0</t>
  </si>
  <si>
    <t>ﾏｻﾄｼﾝｷｭｳｾｲｺﾂｲﾝ</t>
  </si>
  <si>
    <t>まさと鍼灸整骨院</t>
  </si>
  <si>
    <t>契2752190-0-0</t>
  </si>
  <si>
    <t>契2755085-0-0</t>
  </si>
  <si>
    <t>ﾏﾙｼｮｳｾｲｺﾂｲﾝ</t>
  </si>
  <si>
    <t>協2711331-0-0</t>
  </si>
  <si>
    <t>ﾋﾗﾁｾｯｺﾂｲﾝ</t>
  </si>
  <si>
    <t>平地接骨院</t>
  </si>
  <si>
    <t>協2711781-0-0</t>
  </si>
  <si>
    <t>ｷﾖｸｾｲｺﾂｲﾝ</t>
  </si>
  <si>
    <t>清久整骨院</t>
  </si>
  <si>
    <t>契2708700-0-0</t>
  </si>
  <si>
    <t>ﾀｲｼｮｳｾｲｺﾂｲﾝ</t>
  </si>
  <si>
    <t>大正整骨院</t>
  </si>
  <si>
    <t>契2703508-0-0</t>
  </si>
  <si>
    <t>ｻｻｷｱｽﾅﾛｾｲｺﾂｲﾝ</t>
  </si>
  <si>
    <t>佐々木あすなろ整骨院</t>
  </si>
  <si>
    <t>協2711699-0-0</t>
  </si>
  <si>
    <t>なか整骨院</t>
  </si>
  <si>
    <t>契2755115-0-0</t>
  </si>
  <si>
    <t>ﾀｲﾖｳｴｻｶｾｲｺﾂｲﾝ</t>
  </si>
  <si>
    <t>太陽江坂整骨院</t>
  </si>
  <si>
    <t>協2712808-0-0</t>
  </si>
  <si>
    <t>ﾅｶﾞｵｾｯｺﾂｲﾝ</t>
  </si>
  <si>
    <t>長尾接骨院</t>
  </si>
  <si>
    <t>協2711462-0-0</t>
  </si>
  <si>
    <t>ｷﾀﾆｾｲｺﾂｲﾝ</t>
  </si>
  <si>
    <t>木谷整骨院</t>
  </si>
  <si>
    <t>契2752554-0-0</t>
  </si>
  <si>
    <t>ﾐﾂﾏｻｾｲｺﾂｲﾝ</t>
  </si>
  <si>
    <t>契2755320-0-0</t>
  </si>
  <si>
    <t>ﾁｷﾊﾞﾝｾｲｺﾂｲﾝ ｼﾝｻｲﾊﾞｼﾃﾝ</t>
  </si>
  <si>
    <t>チキバン整骨院　心斎橋店</t>
  </si>
  <si>
    <t>契2751337-0-0</t>
  </si>
  <si>
    <t>ﾅｶﾓﾄｼﾝｷｭｳｾｲｺﾂｲﾝ</t>
  </si>
  <si>
    <t>なかもと鍼灸整骨院</t>
  </si>
  <si>
    <t>協2714014-0-0</t>
  </si>
  <si>
    <t>ｵｶﾀﾞｼﾝｷｭｳｾｲｺﾂｲﾝ</t>
  </si>
  <si>
    <t>岡田鍼灸整骨院</t>
  </si>
  <si>
    <t>協2714215-0-0</t>
  </si>
  <si>
    <t>ｼｮｳｼﾞｬｸﾐｸﾆｼﾝｷｭｳｾｲｺﾂｲﾝ</t>
  </si>
  <si>
    <t>正雀みくに鍼灸整骨院</t>
  </si>
  <si>
    <t>契2703136-0-0</t>
  </si>
  <si>
    <t>森岡鍼灸整骨院</t>
  </si>
  <si>
    <t>契2752283-0-0</t>
  </si>
  <si>
    <t>ｻﾝｻﾝｾｲｺﾂｲﾝ</t>
  </si>
  <si>
    <t>契2702280-0-0</t>
  </si>
  <si>
    <t>ﾀｼﾛｾｲｺﾂｲﾝ</t>
  </si>
  <si>
    <t>田代整骨院</t>
  </si>
  <si>
    <t>契2753491-0-0</t>
  </si>
  <si>
    <t>ｱﾏﾐｵｱｼｽｾｲｺﾂｲﾝ</t>
  </si>
  <si>
    <t>天美オアシス整骨院</t>
  </si>
  <si>
    <t>契2703004-0-0</t>
  </si>
  <si>
    <t>契2705974-0-0</t>
  </si>
  <si>
    <t>ｷｼﾏｾｲｺﾂｲﾝ</t>
  </si>
  <si>
    <t>貴島整骨院</t>
  </si>
  <si>
    <t>協2712439-0-0</t>
  </si>
  <si>
    <t>ﾑｶｲﾔﾏｾｲｺﾂｲﾝ</t>
  </si>
  <si>
    <t>協2712136-0-0</t>
  </si>
  <si>
    <t>ｶﾅｸｷﾞｾｲｺﾂｲﾝ</t>
  </si>
  <si>
    <t>かなくぎ整骨院</t>
  </si>
  <si>
    <t>協2711453-0-0</t>
  </si>
  <si>
    <t>ﾅｶｲﾁｾｯｺﾂｲﾝ</t>
  </si>
  <si>
    <t>中市接骨院</t>
  </si>
  <si>
    <t>協2710283-0-0</t>
  </si>
  <si>
    <t>契2754848-0-0</t>
  </si>
  <si>
    <t>ｾﾝﾘﾔﾏﾌｧｼｱｾｲｺﾂｲﾝ</t>
  </si>
  <si>
    <t>千里山ファシア整骨院</t>
  </si>
  <si>
    <t>契2754956-0-0</t>
  </si>
  <si>
    <t>ﾀｹﾊﾗｼﾝｷｭｳｾｲｺﾂｲﾝ</t>
  </si>
  <si>
    <t>たけはら鍼灸整骨院</t>
  </si>
  <si>
    <t>契2705352-0-0</t>
  </si>
  <si>
    <t>ﾏｻｷｾｲｺﾂｲﾝ</t>
  </si>
  <si>
    <t>まさき整骨院</t>
  </si>
  <si>
    <t>契2750626-0-0</t>
  </si>
  <si>
    <t>ﾅｶﾆｼｼﾝｷｭｳｾｲｺﾂｲﾝ</t>
  </si>
  <si>
    <t>契2753045-0-0</t>
  </si>
  <si>
    <t>ﾌﾐｾｯｺﾂｲﾝ</t>
  </si>
  <si>
    <t>ふみ接骨院</t>
  </si>
  <si>
    <t>協2712897-0-0</t>
  </si>
  <si>
    <t>ﾜｷﾀｼﾝｷｭｳｾｲｺﾂｲﾝ</t>
  </si>
  <si>
    <t>脇田鍼灸整骨院</t>
  </si>
  <si>
    <t>協2711762-0-0</t>
  </si>
  <si>
    <t>ｵｸﾓﾄｾｲｺﾂｲﾝ</t>
  </si>
  <si>
    <t>奥本整骨院</t>
  </si>
  <si>
    <t>契2754905-0-0</t>
  </si>
  <si>
    <t>ＨＡＬＵ鍼灸整骨院</t>
  </si>
  <si>
    <t>協2712922-0-0</t>
  </si>
  <si>
    <t>ﾄﾖｶﾜｼﾝｷｭｳｾｲｺﾂｲﾝ</t>
  </si>
  <si>
    <t>豊川鍼灸整骨院</t>
  </si>
  <si>
    <t>協2712244-0-0</t>
  </si>
  <si>
    <t>ｵｵｺｳﾁｾｲｺﾂｲﾝ</t>
  </si>
  <si>
    <t>大河内整骨院</t>
  </si>
  <si>
    <t>協2713768-0-0</t>
  </si>
  <si>
    <t>ﾊｻﾞﾏｾｲｺﾂｲﾝ</t>
  </si>
  <si>
    <t>はざま整骨院</t>
  </si>
  <si>
    <t>協2714377-0-0</t>
  </si>
  <si>
    <t>ｵｵｷﾞﾉｼﾝｷｭｳｾｲｺﾂｲﾝ</t>
  </si>
  <si>
    <t>オオギノ鍼灸整骨院</t>
  </si>
  <si>
    <t>契2753829-0-0</t>
  </si>
  <si>
    <t>ﾔｵｷｸｻﾞﾜｾｲｺﾂｲﾝ</t>
  </si>
  <si>
    <t>八尾きくざわ整骨院</t>
  </si>
  <si>
    <t>契2706786-0-0</t>
  </si>
  <si>
    <t>契2704265-0-0</t>
  </si>
  <si>
    <t>ﾀﾀﾞｾｲｺﾂｲﾝﾐﾔﾔﾏﾀﾞｲ</t>
  </si>
  <si>
    <t>ただ整骨院宮山台</t>
  </si>
  <si>
    <t>協2713786-0-0</t>
  </si>
  <si>
    <t>契2751987-0-0</t>
  </si>
  <si>
    <t>契2705793-0-0</t>
  </si>
  <si>
    <t>ｶﾄﾘｾｲｺﾂｲﾝ</t>
  </si>
  <si>
    <t>かとり整骨院</t>
  </si>
  <si>
    <t>協2713661-0-0</t>
  </si>
  <si>
    <t>契2752742-0-0</t>
  </si>
  <si>
    <t>ｺﾓﾚﾋﾞｼﾝｷｭｳｾｲｺﾂｲﾝ</t>
  </si>
  <si>
    <t>こもれび鍼灸整骨院</t>
  </si>
  <si>
    <t>契2704770-0-0</t>
  </si>
  <si>
    <t>ｴｷﾏｴｾｲｺﾂｲﾝｼﾞﾝﾃｲ</t>
  </si>
  <si>
    <t>ﾀﾏｷｾｲｺﾂｲﾝ</t>
  </si>
  <si>
    <t>契2755559-0-0</t>
  </si>
  <si>
    <t>ﾐｳﾗｾｯｺﾂｲﾝ</t>
  </si>
  <si>
    <t>みうら接骨院</t>
  </si>
  <si>
    <t>協2712460-0-0</t>
  </si>
  <si>
    <t>ﾐｽﾞﾉｼﾝｷｭｳｾｲｺﾂｲﾝ</t>
  </si>
  <si>
    <t>みずの鍼灸整骨院</t>
  </si>
  <si>
    <t>契2702282-0-0</t>
  </si>
  <si>
    <t>ｺﾈﾓﾘｾｲｺﾂｲﾝ</t>
  </si>
  <si>
    <t>こねもり整骨院</t>
  </si>
  <si>
    <t>契2755197-0-0</t>
  </si>
  <si>
    <t>ﾋﾒｼﾞﾏﾎﾝﾄﾞｵﾘｾｲｺﾂｲﾝ</t>
  </si>
  <si>
    <t>ひめじま本通整骨院</t>
  </si>
  <si>
    <t>契2702424-0-0</t>
  </si>
  <si>
    <t>ﾀｲｼﾝｷｭｳｾｲｺﾂｲﾝ</t>
  </si>
  <si>
    <t>田井鍼灸整骨院</t>
  </si>
  <si>
    <t>契2755666-0-0</t>
  </si>
  <si>
    <t>ﾓﾘｵｶｼﾝｷｭｳｾｯｺﾂｲﾝ</t>
  </si>
  <si>
    <t>もりおか鍼灸接骨院</t>
  </si>
  <si>
    <t>契2702904-0-0</t>
  </si>
  <si>
    <t>太田鍼灸整骨院</t>
  </si>
  <si>
    <t>契2755683-0-0</t>
  </si>
  <si>
    <t>ｶｲｾｲｺﾂｲﾝ</t>
  </si>
  <si>
    <t>甲斐整骨院</t>
  </si>
  <si>
    <t>契2753597-0-0</t>
  </si>
  <si>
    <t>ｻｶｲﾅｶﾓｽﾞｾｲｺﾂｲﾝ</t>
  </si>
  <si>
    <t>堺なかもず整骨院</t>
  </si>
  <si>
    <t>契2705179-0-0</t>
  </si>
  <si>
    <t>契2750668-0-0</t>
  </si>
  <si>
    <t>片岡鍼灸整骨院</t>
  </si>
  <si>
    <t>契2700439-0-0</t>
  </si>
  <si>
    <t>契2703603-0-0</t>
  </si>
  <si>
    <t>契2755420-0-0</t>
  </si>
  <si>
    <t>ﾌﾙｻﾄｼﾝｷｭｳｾｯｺﾂｲﾝ</t>
  </si>
  <si>
    <t>ふるさと鍼灸接骨院</t>
  </si>
  <si>
    <t>協2713618-0-0</t>
  </si>
  <si>
    <t>ｷｼﾉｻﾄﾊﾏﾀﾞｾｯｺﾂｲﾝ</t>
  </si>
  <si>
    <t>岸ノ里はまだ接骨院</t>
  </si>
  <si>
    <t>協2712367-0-0</t>
  </si>
  <si>
    <t>協2712197-0-0</t>
  </si>
  <si>
    <t>ｵﾀﾞﾊﾗｾｯｺﾂｲﾝ</t>
  </si>
  <si>
    <t>小田原接骨院</t>
  </si>
  <si>
    <t>契2709377-0-0</t>
  </si>
  <si>
    <t>ｼﾝﾃﾞｾｲｺﾂｲﾝ</t>
  </si>
  <si>
    <t>契2754299-0-0</t>
  </si>
  <si>
    <t>ｷﾕｳｼﾝｷｭｳｾｲｺﾂｲﾝ</t>
  </si>
  <si>
    <t>樹優鍼灸整骨院</t>
  </si>
  <si>
    <t>契2709920-0-0</t>
  </si>
  <si>
    <t>契2755532-0-0</t>
  </si>
  <si>
    <t>ｿﾈｾｲｺﾂｲﾝ</t>
  </si>
  <si>
    <t>曽根整骨院</t>
  </si>
  <si>
    <t>契2700915-0-0</t>
  </si>
  <si>
    <t>ﾊﾙﾅｾｲｺﾂｲﾝ</t>
  </si>
  <si>
    <t>春名整骨院</t>
  </si>
  <si>
    <t>契2751869-0-0</t>
  </si>
  <si>
    <t>ﾘｮｳｾｲｺﾂｲﾝ</t>
  </si>
  <si>
    <t>Ｒｙｏ整骨院</t>
  </si>
  <si>
    <t>契2706768-0-0</t>
  </si>
  <si>
    <t>真整骨院</t>
  </si>
  <si>
    <t>契2755089-0-0</t>
  </si>
  <si>
    <t>協2712037-0-0</t>
  </si>
  <si>
    <t>ｻｻﾊﾗｾｲｺﾂｲﾝ</t>
  </si>
  <si>
    <t>笹原整骨院</t>
  </si>
  <si>
    <t>協2712309-0-0</t>
  </si>
  <si>
    <t>契2752386-0-0</t>
  </si>
  <si>
    <t>契2754812-0-0</t>
  </si>
  <si>
    <t>ｶｶﾞﾔｷｾｲｺﾂｲﾝ ｼﾝｵｵｻｶ</t>
  </si>
  <si>
    <t>かがやき整骨院　新大阪</t>
  </si>
  <si>
    <t>契2704983-0-0</t>
  </si>
  <si>
    <t>ｺｳｷｾｲｺﾂｲﾝ</t>
  </si>
  <si>
    <t>昂生整骨院</t>
  </si>
  <si>
    <t>契2755017-0-0</t>
  </si>
  <si>
    <t>ﾕｳﾊｾｲｺﾂｲﾝ</t>
  </si>
  <si>
    <t>優羽整骨院</t>
  </si>
  <si>
    <t>契2703505-0-0</t>
  </si>
  <si>
    <t>ﾅｺﾞﾐｼﾝｷｭｳｾｯｺﾂｲﾝ</t>
  </si>
  <si>
    <t>和鍼灸接骨院</t>
  </si>
  <si>
    <t>契2755356-0-0</t>
  </si>
  <si>
    <t>契2703717-0-0</t>
  </si>
  <si>
    <t>契2704952-0-0</t>
  </si>
  <si>
    <t>ﾋﾛｼﾝｷｭｳ･ｾｲｺﾂｲﾝ</t>
  </si>
  <si>
    <t>ひろ鍼灸・整骨院</t>
  </si>
  <si>
    <t>契2753320-0-0</t>
  </si>
  <si>
    <t>ｳﾞｨｳﾞｧｼﾝｷｭｳｾｯｺﾂｾｲﾀｲｲﾝ ｷｼﾜﾀﾞﾊﾙｷｲﾝ</t>
  </si>
  <si>
    <t>契2702438-0-0</t>
  </si>
  <si>
    <t>ﾅｶﾞﾋｻｾｲｺﾂｲﾝ</t>
  </si>
  <si>
    <t>永久整骨院</t>
  </si>
  <si>
    <t>契2751482-0-0</t>
  </si>
  <si>
    <t>ﾏﾛﾆｴｾｲｺﾂｲﾝ</t>
  </si>
  <si>
    <t>マロニエ整骨院</t>
  </si>
  <si>
    <t>契2752176-0-0</t>
  </si>
  <si>
    <t>ﾊﾝﾀﾞｾｲｺﾂｲﾝ</t>
  </si>
  <si>
    <t>はんだ整骨院</t>
  </si>
  <si>
    <t>契2706185-0-0</t>
  </si>
  <si>
    <t>契2754378-0-0</t>
  </si>
  <si>
    <t>契2709544-0-0</t>
  </si>
  <si>
    <t>契2753954-0-0</t>
  </si>
  <si>
    <t>やすい整骨院</t>
  </si>
  <si>
    <t>協2712864-0-0</t>
  </si>
  <si>
    <t>ｸｽﾉｷｼﾝｷｭｳｾｲｺﾂｲﾝ</t>
  </si>
  <si>
    <t>クスノキ鍼灸整骨院</t>
  </si>
  <si>
    <t>契2753598-0-0</t>
  </si>
  <si>
    <t>ｾｲｺﾂｲﾝ ﾖｼ</t>
  </si>
  <si>
    <t>整骨院　よし</t>
  </si>
  <si>
    <t>協2712983-0-0</t>
  </si>
  <si>
    <t>契2754795-0-0</t>
  </si>
  <si>
    <t>ｺﾐﾅﾐｾｲｺﾂｲﾝ</t>
  </si>
  <si>
    <t>小南整骨院</t>
  </si>
  <si>
    <t>契2754953-0-0</t>
  </si>
  <si>
    <t>契2754045-0-0</t>
  </si>
  <si>
    <t>ｺﾃﾗｾｲｺﾂｲﾝ</t>
  </si>
  <si>
    <t>こてら整骨院</t>
  </si>
  <si>
    <t>契2752463-0-0</t>
  </si>
  <si>
    <t>ﾆｲﾓﾄｾｲｺﾂｲﾝ</t>
  </si>
  <si>
    <t>にいもと整骨院</t>
  </si>
  <si>
    <t>契2703211-0-0</t>
  </si>
  <si>
    <t>契2702993-0-0</t>
  </si>
  <si>
    <t>契2703599-0-0</t>
  </si>
  <si>
    <t>ｷﾖｽｾｲｺﾂｲﾝ</t>
  </si>
  <si>
    <t>きよす整骨院</t>
  </si>
  <si>
    <t>契2702305-0-0</t>
  </si>
  <si>
    <t>ﾕｳｱｲｼﾝｷｭｳｾｲｺﾂｲﾝ</t>
  </si>
  <si>
    <t>ゆうあい鍼灸整骨院</t>
  </si>
  <si>
    <t>協2712049-0-0</t>
  </si>
  <si>
    <t>ｺｳﾔ･ﾀﾅｶｾｯｺﾂｲﾝ</t>
  </si>
  <si>
    <t>こうや・たなか接骨院</t>
  </si>
  <si>
    <t>契2753624-0-0</t>
  </si>
  <si>
    <t>和ごみ整骨院</t>
  </si>
  <si>
    <t>協2713829-0-0</t>
  </si>
  <si>
    <t>ハタ整骨院</t>
  </si>
  <si>
    <t>契2703343-0-0</t>
  </si>
  <si>
    <t>ﾀﾝﾃﾞﾝｴﾝｱｯﾊﾟﾚｾｲｺﾂｲﾝ</t>
  </si>
  <si>
    <t>丹田園アッパレ整骨院</t>
  </si>
  <si>
    <t>契2708541-0-0</t>
  </si>
  <si>
    <t>契2755297-0-0</t>
  </si>
  <si>
    <t>坂元整骨院</t>
  </si>
  <si>
    <t>協2712327-0-0</t>
  </si>
  <si>
    <t>ﾏﾂｴｾｲｺﾂｲﾝ</t>
  </si>
  <si>
    <t>松江整骨院</t>
  </si>
  <si>
    <t>契2704330-0-0</t>
  </si>
  <si>
    <t>ｾﾝﾊﾞﾔｼｾｲｺﾂｲﾝ</t>
  </si>
  <si>
    <t>千林整骨院</t>
  </si>
  <si>
    <t>協2714091-0-0</t>
  </si>
  <si>
    <t>ｲｯｼﾝｶｲｼﾝｷｭｳｾｲｺﾂﾁﾘｮｳｲﾝ</t>
  </si>
  <si>
    <t>契2755777-0-0</t>
  </si>
  <si>
    <t>ながさわ整骨院</t>
  </si>
  <si>
    <t>契2704799-0-0</t>
  </si>
  <si>
    <t>契2700684-0-0</t>
  </si>
  <si>
    <t>契2754712-0-0</t>
  </si>
  <si>
    <t>ﾀﾂﾔｾｲｺﾂｲﾝ</t>
  </si>
  <si>
    <t>たつや整骨院</t>
  </si>
  <si>
    <t>協2711224-0-0</t>
  </si>
  <si>
    <t>ｶｼﾞﾀﾆｾｲｺﾂｲﾝ</t>
  </si>
  <si>
    <t>梶谷整骨院</t>
  </si>
  <si>
    <t>契2753493-0-0</t>
  </si>
  <si>
    <t>ｲﾇｲｾｲｺﾂｲﾝ</t>
  </si>
  <si>
    <t>乾整骨院</t>
  </si>
  <si>
    <t>協2713735-0-0</t>
  </si>
  <si>
    <t>ﾋﾛﾐｾｲｺﾂｲﾝ</t>
  </si>
  <si>
    <t>ひろみ整骨院</t>
  </si>
  <si>
    <t>契2701198-1-0</t>
  </si>
  <si>
    <t>ﾆｼｲﾏｶﾞﾜｼﾝｷｭｳｾｲｺﾂｲﾝ ﾌｸｼﾏ</t>
  </si>
  <si>
    <t>西今川鍼灸整骨院　福島</t>
  </si>
  <si>
    <t>協2714209-0-0</t>
  </si>
  <si>
    <t>ＧＯＴＯ整骨院</t>
  </si>
  <si>
    <t>協2711440-0-0</t>
  </si>
  <si>
    <t>ﾌﾞﾝﾌﾞｶﾝﾋﾒｼﾞﾏｾｯｺﾂｲﾝ</t>
  </si>
  <si>
    <t>文武館姫島接骨院</t>
  </si>
  <si>
    <t>契2755660-0-0</t>
  </si>
  <si>
    <t>ﾊﾅｾｲｺﾂｲﾝ</t>
  </si>
  <si>
    <t>契2753767-0-0</t>
  </si>
  <si>
    <t>ｱﾝﾄﾞｾｲｺﾂｲﾝ ｶﾀﾉｲﾝ</t>
  </si>
  <si>
    <t>あんど整骨院　交野院</t>
  </si>
  <si>
    <t>協2713402-0-0</t>
  </si>
  <si>
    <t>よしの鍼灸整骨院</t>
  </si>
  <si>
    <t>契2755661-0-0</t>
  </si>
  <si>
    <t>ｼﾊﾞﾄｾｯｺﾂｲﾝ</t>
  </si>
  <si>
    <t>しばと接骨院</t>
  </si>
  <si>
    <t>契2704900-0-0</t>
  </si>
  <si>
    <t>協2714105-0-0</t>
  </si>
  <si>
    <t>ｱﾍﾞｼﾝｷｭｳｾｲｺﾂｲﾝ</t>
  </si>
  <si>
    <t>あべ鍼灸整骨院</t>
  </si>
  <si>
    <t>契2751985-0-0</t>
  </si>
  <si>
    <t>ﾊﾙｶｾﾞｾｲｺﾂｲﾝ</t>
  </si>
  <si>
    <t>はるかぜ整骨院</t>
  </si>
  <si>
    <t>協2713948-0-0</t>
  </si>
  <si>
    <t>ｽｷﾞﾊﾗｾｲｺﾂｲﾝ</t>
  </si>
  <si>
    <t>杉原整骨院</t>
  </si>
  <si>
    <t>契2702738-0-0</t>
  </si>
  <si>
    <t>ﾃﾝﾏｾｲｺﾂｲﾝ</t>
  </si>
  <si>
    <t>天満整骨院</t>
  </si>
  <si>
    <t>契2751112-0-0</t>
  </si>
  <si>
    <t>ﾐｽﾞｼﾏｾｲｺﾂｲﾝ</t>
  </si>
  <si>
    <t>みずしま整骨院</t>
  </si>
  <si>
    <t>契2755627-0-0</t>
  </si>
  <si>
    <t>ｾｲｺﾂｲﾝﾎｰﾌﾟ</t>
  </si>
  <si>
    <t>整骨院ほーぷ</t>
  </si>
  <si>
    <t>契2755185-0-0</t>
  </si>
  <si>
    <t>ｶｼﾞﾑﾗｾｲｺﾂｲﾝ</t>
  </si>
  <si>
    <t>梶村整骨院</t>
  </si>
  <si>
    <t>契2753402-0-0</t>
  </si>
  <si>
    <t>ｾｲｺﾂｲﾝｸﾞﾘｰﾝﾚｽﾄ ｸｻﾍﾞｲﾝ</t>
  </si>
  <si>
    <t>整骨院グリーンレスト　草部院</t>
  </si>
  <si>
    <t>契2753025-0-0</t>
  </si>
  <si>
    <t>契2752255-0-0</t>
  </si>
  <si>
    <t>ﾊﾂﾀｾｲｺﾂｲﾝ</t>
  </si>
  <si>
    <t>八田整骨院</t>
  </si>
  <si>
    <t>契2709182-0-0</t>
  </si>
  <si>
    <t>ｲｽﾞﾐｾｲｺﾂｲﾝ</t>
  </si>
  <si>
    <t>いずみ整骨院</t>
  </si>
  <si>
    <t>契2702677-0-0</t>
  </si>
  <si>
    <t>ﾓﾘｼﾀｼﾝｷｭｳｾｲｺﾂｲﾝ</t>
  </si>
  <si>
    <t>森下鍼灸整骨院</t>
  </si>
  <si>
    <t>協2712192-0-0</t>
  </si>
  <si>
    <t>河田整骨院</t>
  </si>
  <si>
    <t>契2704938-0-0</t>
  </si>
  <si>
    <t>ｹﾞﾝﾌﾞﾄﾞｳﾀﾅｶｼﾝｷｭｳｾｲｺﾂｲﾝ</t>
  </si>
  <si>
    <t>玄武堂田中鍼灸整骨院</t>
  </si>
  <si>
    <t>契2753743-0-0</t>
  </si>
  <si>
    <t>ﾏﾂｸﾗﾀﾏﾌｸｼﾝｷｭｳｾｲｺﾂｲﾝ</t>
  </si>
  <si>
    <t>松倉たま福鍼灸整骨院</t>
  </si>
  <si>
    <t>協2713482-0-0</t>
  </si>
  <si>
    <t>契2704141-0-0</t>
  </si>
  <si>
    <t>ｼｶﾝｼﾞﾏｾｲｺﾂｲﾝ</t>
  </si>
  <si>
    <t>四貫島整骨院</t>
  </si>
  <si>
    <t>協2713910-0-0</t>
  </si>
  <si>
    <t>ﾀﾊﾞﾗｾｲｺﾂｲﾝ</t>
  </si>
  <si>
    <t>たばら整骨院</t>
  </si>
  <si>
    <t>協2714424-0-0</t>
  </si>
  <si>
    <t>ﾕｷｼﾝｷｭｳｲﾝｾｲｺﾂｲﾝ</t>
  </si>
  <si>
    <t>幸鍼灸院整骨院</t>
  </si>
  <si>
    <t>契2755304-0-0</t>
  </si>
  <si>
    <t>契2753738-0-0</t>
  </si>
  <si>
    <t>ｼｭｸｾｲｺﾂｲﾝ</t>
  </si>
  <si>
    <t>しゅく整骨院</t>
  </si>
  <si>
    <t>契2752375-0-0</t>
  </si>
  <si>
    <t>ﾘｱﾝｾｲｺﾂｲﾝ</t>
  </si>
  <si>
    <t>りあん整骨院</t>
  </si>
  <si>
    <t>協2713638-0-0</t>
  </si>
  <si>
    <t>ｶﾗｽﾀﾆｾｲｺﾂｲﾝ</t>
  </si>
  <si>
    <t>からすたに整骨院</t>
  </si>
  <si>
    <t>契2709354-0-0</t>
  </si>
  <si>
    <t>契2707549-0-0</t>
  </si>
  <si>
    <t>ﾖｳｾｲｺﾂｲﾝ</t>
  </si>
  <si>
    <t>ヨウ整骨院</t>
  </si>
  <si>
    <t>協2712230-0-0</t>
  </si>
  <si>
    <t>ﾔｽｵｶｾｲｺﾂｲﾝ</t>
  </si>
  <si>
    <t>安岡整骨院</t>
  </si>
  <si>
    <t>協2714083-0-0</t>
  </si>
  <si>
    <t>契2751637-0-0</t>
  </si>
  <si>
    <t>ｼﾉﾌﾞｶﾞｵｶｾｲｺﾂｲﾝ</t>
  </si>
  <si>
    <t>忍ケ丘整骨院</t>
  </si>
  <si>
    <t>契2706902-0-0</t>
  </si>
  <si>
    <t>ﾂﾊﾞｻｼﾝｷｭｳｾｲｺﾂｲﾝ</t>
  </si>
  <si>
    <t>つばさ鍼灸整骨院</t>
  </si>
  <si>
    <t>契2753196-0-0</t>
  </si>
  <si>
    <t>ｲﾌﾞｷﾉｾｲｺﾂｲﾝ</t>
  </si>
  <si>
    <t>いぶきの整骨院</t>
  </si>
  <si>
    <t>協2714285-0-0</t>
  </si>
  <si>
    <t>福本鍼灸整骨院</t>
  </si>
  <si>
    <t>契2700804-0-0</t>
  </si>
  <si>
    <t>キム整骨院</t>
  </si>
  <si>
    <t>契2754313-1-0</t>
  </si>
  <si>
    <t>ｼﾞｪｲﾍﾟｯｸｾｲｺﾂｲﾝ</t>
  </si>
  <si>
    <t>ジェイペック整骨院</t>
  </si>
  <si>
    <t>契2708282-0-0</t>
  </si>
  <si>
    <t>ﾏﾂｾｲｺﾂｲﾝ</t>
  </si>
  <si>
    <t>マツ整骨院</t>
  </si>
  <si>
    <t>協2713177-0-0</t>
  </si>
  <si>
    <t>契2754012-0-0</t>
  </si>
  <si>
    <t>ｶﾗﾎﾘｾｲｺﾂｲﾝ</t>
  </si>
  <si>
    <t>空堀整骨院</t>
  </si>
  <si>
    <t>契2755615-0-0</t>
  </si>
  <si>
    <t>ｼｮｳﾅｲﾐﾅﾐｾｲｺﾂｲﾝ</t>
  </si>
  <si>
    <t>庄内南整骨院</t>
  </si>
  <si>
    <t>契2754266-0-0</t>
  </si>
  <si>
    <t>イロハ鍼灸整骨院</t>
  </si>
  <si>
    <t>協2711407-0-0</t>
  </si>
  <si>
    <t>協2712225-0-0</t>
  </si>
  <si>
    <t>協2714029-0-0</t>
  </si>
  <si>
    <t>おかだ鍼灸整骨院</t>
  </si>
  <si>
    <t>契2702072-0-0</t>
  </si>
  <si>
    <t>ｼﾞﾝﾅｲｾｯｺﾂｲﾝ</t>
  </si>
  <si>
    <t>協2714279-0-0</t>
  </si>
  <si>
    <t>ﾏﾙﾁｮｳｾｲｺﾂｲﾝ</t>
  </si>
  <si>
    <t>協2711614-0-0</t>
  </si>
  <si>
    <t>ｸﾘｽﾉｾｲｺﾂｲﾝ</t>
  </si>
  <si>
    <t>協2712941-0-0</t>
  </si>
  <si>
    <t>ｶﾜﾓﾄｼﾝｷｭｳｾｲｺﾂｲﾝ</t>
  </si>
  <si>
    <t>かわもと鍼灸整骨院</t>
  </si>
  <si>
    <t>協2712040-0-0</t>
  </si>
  <si>
    <t>緒方接骨院</t>
  </si>
  <si>
    <t>契2708025-0-0</t>
  </si>
  <si>
    <t>ｺｼﾞﾏｼﾝｷｭｳｾｲｺﾂｲﾝ</t>
  </si>
  <si>
    <t>小島鍼灸整骨院</t>
  </si>
  <si>
    <t>協2713859-0-0</t>
  </si>
  <si>
    <t>契2700902-0-0</t>
  </si>
  <si>
    <t>契2702015-0-0</t>
  </si>
  <si>
    <t>いぬい整骨院</t>
  </si>
  <si>
    <t>協2712611-0-0</t>
  </si>
  <si>
    <t>契2751805-0-0</t>
  </si>
  <si>
    <t>ﾓﾘﾓﾄｼﾝｷｭｳｾｲｺﾂｲﾝ</t>
  </si>
  <si>
    <t>もりもと鍼灸整骨院</t>
  </si>
  <si>
    <t>契2706996-0-0</t>
  </si>
  <si>
    <t>ﾄﾜｾｲｺﾂｲﾝ</t>
  </si>
  <si>
    <t>とわ整骨院</t>
  </si>
  <si>
    <t>契2707381-0-0</t>
  </si>
  <si>
    <t>協2710776-0-0</t>
  </si>
  <si>
    <t>ｶﾜﾑﾗﾎﾈﾂｷﾞ</t>
  </si>
  <si>
    <t>川村ほねつぎ</t>
  </si>
  <si>
    <t>契2752052-0-0</t>
  </si>
  <si>
    <t>たかしま整骨院</t>
  </si>
  <si>
    <t>協2712936-0-0</t>
  </si>
  <si>
    <t>契2705731-0-0</t>
  </si>
  <si>
    <t>ﾑｺｳｶﾞｵｶｾｲｺﾂｲﾝ</t>
  </si>
  <si>
    <t>向ヶ丘整骨院</t>
  </si>
  <si>
    <t>契2753471-0-0</t>
  </si>
  <si>
    <t>ｲﾛﾊﾆｾｲｺﾂｲﾝ ﾎﾝﾏﾁｲﾝ</t>
  </si>
  <si>
    <t>いろはに整骨院　本町院</t>
  </si>
  <si>
    <t>契2753191-0-0</t>
  </si>
  <si>
    <t>契2751669-0-0</t>
  </si>
  <si>
    <t>ｾﾝﾘﾔﾏﾜﾀﾞﾁｾｲｺﾂｲﾝ</t>
  </si>
  <si>
    <t>千里山わだち整骨院</t>
  </si>
  <si>
    <t>契2752442-0-0</t>
  </si>
  <si>
    <t>ﾄｸｱﾝﾜﾀﾞﾁｾｲｺﾂｲﾝ</t>
  </si>
  <si>
    <t>契2754855-0-0</t>
  </si>
  <si>
    <t>ﾋｶﾞｼﾐｸﾆﾜﾀﾞﾁｾｲｺﾂｲﾝ</t>
  </si>
  <si>
    <t>東三国わだち整骨院</t>
  </si>
  <si>
    <t>契2754913-0-0</t>
  </si>
  <si>
    <t>ｺｳﾘｴﾝﾜﾀﾞﾁｾｲｺﾂｲﾝ</t>
  </si>
  <si>
    <t>香里園わだち整骨院</t>
  </si>
  <si>
    <t>契2754963-0-0</t>
  </si>
  <si>
    <t>ｿｳｼﾞｼﾞﾜﾀﾞﾁｾｲｺﾂｲﾝ</t>
  </si>
  <si>
    <t>総持寺わだち整骨院</t>
  </si>
  <si>
    <t>ｲﾏﾌｸﾂﾙﾐﾜﾀﾞﾁｾｲｺﾂｲﾝ</t>
  </si>
  <si>
    <t>今福鶴見わだち整骨院</t>
  </si>
  <si>
    <t>契2751202-0-0</t>
  </si>
  <si>
    <t>ﾅﾘﾀｾｲｺﾂｲﾝｼﾝｷｭｳｲﾝ</t>
  </si>
  <si>
    <t>成田整骨院鍼灸院</t>
  </si>
  <si>
    <t>協2711653-0-0</t>
  </si>
  <si>
    <t>契2750998-0-0</t>
  </si>
  <si>
    <t>ﾊﾙｶｾｲｺﾂｲﾝ</t>
  </si>
  <si>
    <t>はるか整骨院</t>
  </si>
  <si>
    <t>契2707713-0-0</t>
  </si>
  <si>
    <t>尾崎鍼灸整骨院</t>
  </si>
  <si>
    <t>協2712816-0-0</t>
  </si>
  <si>
    <t>蔵本整骨院</t>
  </si>
  <si>
    <t>契2753918-0-0</t>
  </si>
  <si>
    <t>契2706124-0-0</t>
  </si>
  <si>
    <t>協2710343-0-0</t>
  </si>
  <si>
    <t>ﾓﾄｷｾｲｺﾂｲﾝ</t>
  </si>
  <si>
    <t>元木整骨院</t>
  </si>
  <si>
    <t>契2703484-0-0</t>
  </si>
  <si>
    <t>契2754620-0-0</t>
  </si>
  <si>
    <t>ｶｲｼﾝｾｲｺﾂｲﾝ</t>
  </si>
  <si>
    <t>快信整骨院</t>
  </si>
  <si>
    <t>契2707989-0-0</t>
  </si>
  <si>
    <t>ﾑﾛﾅｶﾞｼﾝｷｭｳｾｲｺﾂｲﾝ</t>
  </si>
  <si>
    <t>協2714307-0-0</t>
  </si>
  <si>
    <t>ｹﾞﾝｼﾝｷｭｳｾｲｺﾂｲﾝ</t>
  </si>
  <si>
    <t>ゲン鍼灸整骨院</t>
  </si>
  <si>
    <t>契2706310-0-0</t>
  </si>
  <si>
    <t>協2714287-0-0</t>
  </si>
  <si>
    <t>ﾐｿﾞｸﾞﾁｾｯｺﾂｲﾝ</t>
  </si>
  <si>
    <t>溝口接骨院</t>
  </si>
  <si>
    <t>協2714423-0-0</t>
  </si>
  <si>
    <t>契2704034-0-0</t>
  </si>
  <si>
    <t>ｵﾊﾅｼﾝｷｭｳｾｲｺﾂｲﾝ</t>
  </si>
  <si>
    <t>おはな鍼灸整骨院</t>
  </si>
  <si>
    <t>契2701059-0-0</t>
  </si>
  <si>
    <t>ﾏﾂﾀﾃｾｲｺﾂｲﾝ</t>
  </si>
  <si>
    <t>契2755179-0-0</t>
  </si>
  <si>
    <t>ｱｲｾｯｺﾂｲﾝ ｲｵﾝﾀｳﾝﾄﾖﾅｶﾐﾄﾞﾘｶﾞｵｶｲﾝ</t>
  </si>
  <si>
    <t>あい接骨院　イオンタウン豊中緑丘院</t>
  </si>
  <si>
    <t>契2755678-0-0</t>
  </si>
  <si>
    <t>ｱｲｾｯｺﾂｲﾝ ﾅﾝﾊﾞｳｫｰｸﾆﾎﾝﾊﾞｼｴｷｲﾝ</t>
  </si>
  <si>
    <t>あい接骨院　なんばウォーク日本橋駅院</t>
  </si>
  <si>
    <t>契2755209-0-0</t>
  </si>
  <si>
    <t>ｱｲｾｯｺﾂｲﾝ ﾎﾜｲﾃｨｳﾒﾀﾞｲﾝ</t>
  </si>
  <si>
    <t>あい接骨院　ホワイティ梅田院</t>
  </si>
  <si>
    <t>契2755838-0-0</t>
  </si>
  <si>
    <t>ｱｲｾｯｺﾂｲﾝ ｹｲﾊﾝﾓﾘｸﾞﾁｼｴｷｲﾝ</t>
  </si>
  <si>
    <t>あい接骨院　京阪守口市駅院</t>
  </si>
  <si>
    <t>協2713616-0-0</t>
  </si>
  <si>
    <t>りょう整骨院</t>
  </si>
  <si>
    <t>契2755566-0-0</t>
  </si>
  <si>
    <t>ﾍﾞﾚﾃﾞｨｵｾｲｺﾂｲﾝ</t>
  </si>
  <si>
    <t>契2755587-0-0</t>
  </si>
  <si>
    <t>協2714444-0-0</t>
  </si>
  <si>
    <t>ｾｯｺﾂｲﾝｵｸﾀﾞ</t>
  </si>
  <si>
    <t>接骨院おくだ</t>
  </si>
  <si>
    <t>契2755562-0-0</t>
  </si>
  <si>
    <t>ﾔﾏﾀﾞｲｾｲｺﾂｲﾝ</t>
  </si>
  <si>
    <t>山直整骨院</t>
  </si>
  <si>
    <t>協2713769-0-0</t>
  </si>
  <si>
    <t>ｲﾀｶﾉ･ｺｼﾞﾏｾｲｺﾂｲﾝ</t>
  </si>
  <si>
    <t>いたかの・こじま整骨院</t>
  </si>
  <si>
    <t>契2705173-0-0</t>
  </si>
  <si>
    <t>契2702483-0-0</t>
  </si>
  <si>
    <t>片山鍼灸整骨院</t>
  </si>
  <si>
    <t>契2705861-0-0</t>
  </si>
  <si>
    <t>ﾅｶﾂﾙｼﾝｷｭｳｾｲｺﾂｲﾝ</t>
  </si>
  <si>
    <t>中津留鍼灸整骨院</t>
  </si>
  <si>
    <t>契2702950-0-0</t>
  </si>
  <si>
    <t>協2712299-0-0</t>
  </si>
  <si>
    <t>おくむら整骨院</t>
  </si>
  <si>
    <t>協2712371-0-0</t>
  </si>
  <si>
    <t>ﾓﾝﾀﾞｾｲｺﾂｲﾝ</t>
  </si>
  <si>
    <t>もんだ整骨院</t>
  </si>
  <si>
    <t>契2705450-0-0</t>
  </si>
  <si>
    <t>しょうじ整骨院</t>
  </si>
  <si>
    <t>契2754487-0-0</t>
  </si>
  <si>
    <t>ﾊｶﾀﾁｮｳｾｲｺﾂｲﾝ</t>
  </si>
  <si>
    <t>伯太町整骨院</t>
  </si>
  <si>
    <t>協2713550-0-0</t>
  </si>
  <si>
    <t>ｷﾀｼﾝｷｭｳｾｲｺﾂｲﾝ</t>
  </si>
  <si>
    <t>喜多鍼灸整骨院</t>
  </si>
  <si>
    <t>協2712841-0-0</t>
  </si>
  <si>
    <t>宮田整骨院</t>
  </si>
  <si>
    <t>契2755127-0-0</t>
  </si>
  <si>
    <t>ﾆｼﾀﾆｾｲｺﾂｲﾝ</t>
  </si>
  <si>
    <t>にしたに整骨院</t>
  </si>
  <si>
    <t>契2702587-0-0</t>
  </si>
  <si>
    <t>ｱｼﾘﾗｾｲｺﾂｲﾝ</t>
  </si>
  <si>
    <t>あしりら整骨院</t>
  </si>
  <si>
    <t>協2714337-0-0</t>
  </si>
  <si>
    <t>協2713688-0-0</t>
  </si>
  <si>
    <t>ｲﾏｷｾｲｺﾂｲﾝ</t>
  </si>
  <si>
    <t>協2713647-0-0</t>
  </si>
  <si>
    <t>ﾐﾗｲｼﾝｷｭｳｾｲｺﾂｲﾝ</t>
  </si>
  <si>
    <t>みらい鍼灸整骨院</t>
  </si>
  <si>
    <t>協2712435-0-0</t>
  </si>
  <si>
    <t>ﾄﾓｲｾｲｺﾂｲﾝ</t>
  </si>
  <si>
    <t>友井整骨院</t>
  </si>
  <si>
    <t>協2711125-0-0</t>
  </si>
  <si>
    <t>カサイ整骨院</t>
  </si>
  <si>
    <t>協2712525-0-0</t>
  </si>
  <si>
    <t>ﾅｶﾞﾖｼｾｲｺﾂｲﾝ</t>
  </si>
  <si>
    <t>長吉整骨院</t>
  </si>
  <si>
    <t>契2753039-0-0</t>
  </si>
  <si>
    <t>ﾎｸｾﾂﾐﾉｵ ｿﾚｲﾕｾｲｺﾂｲﾝ</t>
  </si>
  <si>
    <t>北摂みのお　ソレイユ整骨院</t>
  </si>
  <si>
    <t>契2800543-0-0</t>
  </si>
  <si>
    <t>ｺﾃｼﾝｷｭｳｾｲｺﾂｲﾝ</t>
  </si>
  <si>
    <t>こて鍼灸整骨院</t>
  </si>
  <si>
    <t>契2801978-0-0</t>
  </si>
  <si>
    <t>契2803802-0-0</t>
  </si>
  <si>
    <t>ｱﾂﾞﾐｾｲｺﾂｲﾝ</t>
  </si>
  <si>
    <t>あづみ整骨院</t>
  </si>
  <si>
    <t>契2802186-0-0</t>
  </si>
  <si>
    <t>ｹｱﾗﾎﾞﾎﾈﾂｷﾞﾊﾘｷｭｳ</t>
  </si>
  <si>
    <t>ＣａｒｅＬａｂｏ骨つぎ・はり灸</t>
  </si>
  <si>
    <t>契2800221-0-0</t>
  </si>
  <si>
    <t>契2803525-0-0</t>
  </si>
  <si>
    <t>契2800039-0-0</t>
  </si>
  <si>
    <t>ｵｶﾍﾞｼﾞｭｳﾄﾞｳｾｯｺﾂｲﾝ</t>
  </si>
  <si>
    <t>岡部柔道接骨院</t>
  </si>
  <si>
    <t>契2802692-0-0</t>
  </si>
  <si>
    <t>ｾｲｺﾂｲﾝ ﾀｲｼﾝﾄﾞｳ</t>
  </si>
  <si>
    <t>整骨院　体心堂</t>
  </si>
  <si>
    <t>契2800655-0-0</t>
  </si>
  <si>
    <t>ｱﾀﾞﾁｼﾝｷｭｳｾｲｺﾂｲmﾝｲﾝ</t>
  </si>
  <si>
    <t>足立鍼灸整骨院</t>
  </si>
  <si>
    <t>契2803999-0-0</t>
  </si>
  <si>
    <t>ｺｺｴﾐｾｯｺﾂｲﾝ</t>
  </si>
  <si>
    <t>契2801824-0-0</t>
  </si>
  <si>
    <t>契2802429-0-0</t>
  </si>
  <si>
    <t>ﾓﾁｺｾｲｺﾂｲﾝ</t>
  </si>
  <si>
    <t>もちこ整骨院</t>
  </si>
  <si>
    <t>契2803949-0-0</t>
  </si>
  <si>
    <t>ｲﾜﾔｼﾝｷｭｳｾｲｺﾂｲﾝ</t>
  </si>
  <si>
    <t>いわや鍼灸整骨院</t>
  </si>
  <si>
    <t>契2800765-0-0</t>
  </si>
  <si>
    <t>ﾕｽﾞｼﾝｷｭｳ･ｾｲｺﾂｲﾝ</t>
  </si>
  <si>
    <t>ゆず鍼灸・整骨院</t>
  </si>
  <si>
    <t>契2801174-0-0</t>
  </si>
  <si>
    <t>ｶﾓｾｯｺﾂｲﾝ</t>
  </si>
  <si>
    <t>かも接骨院</t>
  </si>
  <si>
    <t>協2870722-0-0</t>
  </si>
  <si>
    <t>ｷｼﾓﾄｾｲｺﾂｲﾝ</t>
  </si>
  <si>
    <t>きしもと整骨院</t>
  </si>
  <si>
    <t>契2800596-0-0</t>
  </si>
  <si>
    <t>協2870462-0-0</t>
  </si>
  <si>
    <t>契2803948-0-0</t>
  </si>
  <si>
    <t>ｵﾄｼﾝｷｭｳｾｯｺﾂｲﾝ</t>
  </si>
  <si>
    <t>おと鍼灸接骨院</t>
  </si>
  <si>
    <t>契2800296-0-0</t>
  </si>
  <si>
    <t>三好整骨院</t>
  </si>
  <si>
    <t>契2800233-0-0</t>
  </si>
  <si>
    <t>協2870635-0-0</t>
  </si>
  <si>
    <t>ﾄｲｾｲｺﾂｲﾝ</t>
  </si>
  <si>
    <t>とい整骨院</t>
  </si>
  <si>
    <t>協2870230-0-0</t>
  </si>
  <si>
    <t>ﾀｷﾉﾁｬﾔｾｲｺﾂｲﾝ</t>
  </si>
  <si>
    <t>滝の茶屋整骨院</t>
  </si>
  <si>
    <t>協2870671-0-0</t>
  </si>
  <si>
    <t>ｵｵｼﾀｾｯｺﾂｲﾝ</t>
  </si>
  <si>
    <t>大下接骨院</t>
  </si>
  <si>
    <t>協2870389-0-0</t>
  </si>
  <si>
    <t>協2870034-0-0</t>
  </si>
  <si>
    <t>ｵｵｻｶｾｯｺﾂｲﾝ</t>
  </si>
  <si>
    <t>大坂接骨院</t>
  </si>
  <si>
    <t>契2800972-0-0</t>
  </si>
  <si>
    <t>協2870726-0-0</t>
  </si>
  <si>
    <t>ｾｲｺﾂｲﾝﾌﾞﾝﾒｲｶﾝ</t>
  </si>
  <si>
    <t>整骨院文明館</t>
  </si>
  <si>
    <t>契2804022-0-0</t>
  </si>
  <si>
    <t>ﾓﾕﾊｾｯｺﾂｲﾝ</t>
  </si>
  <si>
    <t>もゆは接骨院</t>
  </si>
  <si>
    <t>契2803277-0-0</t>
  </si>
  <si>
    <t>ﾎﾏﾚｾｲｺﾂｲﾝ</t>
  </si>
  <si>
    <t>ほまれ整骨院</t>
  </si>
  <si>
    <t>契2803218-0-0</t>
  </si>
  <si>
    <t>ﾅﾅｸｻｾｲｺﾂｲﾝ</t>
  </si>
  <si>
    <t>ななくさ整骨院</t>
  </si>
  <si>
    <t>契2803731-0-0</t>
  </si>
  <si>
    <t>ﾊﾘｷｭｳｾｲｺﾂｲﾝ ｽﾀﾞﾁ</t>
  </si>
  <si>
    <t>はりきゅう整骨院　すだち</t>
  </si>
  <si>
    <t>協2870926-0-0</t>
  </si>
  <si>
    <t>ﾊｼﾂﾞﾒｾｯｺﾂｲﾝ</t>
  </si>
  <si>
    <t>橋詰接骨院</t>
  </si>
  <si>
    <t>契2803613-0-0</t>
  </si>
  <si>
    <t>ｷｮｳｽｼﾝｷｭｳｾｲｺﾂｲﾝ</t>
  </si>
  <si>
    <t>京須鍼灸整骨院</t>
  </si>
  <si>
    <t>01000146-0-1</t>
  </si>
  <si>
    <t>01001860-0-1</t>
  </si>
  <si>
    <t>ｹｱｱﾝﾄﾞｷｭｱ ｳｸﾞｲｽ</t>
  </si>
  <si>
    <t>Ｃａｒｅ＆Ｃｕｒｅ　うぐいす</t>
  </si>
  <si>
    <t>01001587-0-0</t>
  </si>
  <si>
    <t>ｻﾄｳ ﾋﾛﾌﾐ</t>
  </si>
  <si>
    <t>佐藤　博文</t>
  </si>
  <si>
    <t>01001924-0-1</t>
  </si>
  <si>
    <t>ﾐｽﾐｼﾝｷｭｳｾｲﾀｲｲﾝ</t>
  </si>
  <si>
    <t>みすみ鍼灸整体院</t>
  </si>
  <si>
    <t>01000180-0-1</t>
  </si>
  <si>
    <t>ﾅｶﾀｼﾝｷｭｳｾｲｺﾂｲﾝ</t>
  </si>
  <si>
    <t>中田鍼灸整骨院</t>
  </si>
  <si>
    <t>01000015-0-0</t>
  </si>
  <si>
    <t>ﾔﾅｷﾞﾀﾞ ﾊｼﾞﾒ</t>
  </si>
  <si>
    <t>栁田　一</t>
  </si>
  <si>
    <t>01000598-0-1</t>
  </si>
  <si>
    <t>ｸﾗﾊｼﾊﾘｷｭｳｾｲｺﾂｲﾝ</t>
  </si>
  <si>
    <t>倉橋はり灸整骨院</t>
  </si>
  <si>
    <t>01001026-0-1</t>
  </si>
  <si>
    <t>ｼﾝﾊｯｻﾑｼﾝｷｭｳｾｲｺﾂｲﾝ</t>
  </si>
  <si>
    <t>新発寒鍼灸整骨院</t>
  </si>
  <si>
    <t>01001155-0-1</t>
  </si>
  <si>
    <t>ﾊﾘ･ｷｭｳ･ｾｲｺﾂﾀｸﾎｸﾋﾏﾜﾘﾄﾞｵﾘｾｲｺﾂｲﾝ</t>
  </si>
  <si>
    <t>はり・灸・整骨拓北ひまわり通り整骨院</t>
  </si>
  <si>
    <t>01000383-0-1</t>
  </si>
  <si>
    <t>01000509-0-1</t>
  </si>
  <si>
    <t>ｵｶﾍﾞ ﾖｼｺ</t>
  </si>
  <si>
    <t>岡部　佳子</t>
  </si>
  <si>
    <t>01000132-0-1</t>
  </si>
  <si>
    <t>ﾊﾅｼﾞﾘｼﾝｷｭｳｾｲｺﾂｲﾝ</t>
  </si>
  <si>
    <t>はなじり鍼灸整骨院</t>
  </si>
  <si>
    <t>01001338-0-0</t>
  </si>
  <si>
    <t>ﾖｼｶﾜｼｱﾂﾁﾘｮｳｲﾝ</t>
  </si>
  <si>
    <t>よしかわ指圧治療院</t>
  </si>
  <si>
    <t>01001296-0-1</t>
  </si>
  <si>
    <t>ﾄﾏｺﾏｲｴｷﾊﾘｷｭｳｾｲｺﾂｲﾝ</t>
  </si>
  <si>
    <t>苫小牧駅はりきゅう整骨院</t>
  </si>
  <si>
    <t>01001976-0-1</t>
  </si>
  <si>
    <t>ﾄﾏｺﾏｲﾆｼｾｲｺﾂｲﾝ</t>
  </si>
  <si>
    <t>苫小牧西整骨院</t>
  </si>
  <si>
    <t>01000666-0-1</t>
  </si>
  <si>
    <t>ﾕｽﾞｼﾝｷｭｳﾁﾘｮｳｲﾝ</t>
  </si>
  <si>
    <t>ゆず鍼灸治療院</t>
  </si>
  <si>
    <t>01001322-0-1</t>
  </si>
  <si>
    <t>01001838-0-1</t>
  </si>
  <si>
    <t>ﾊﾘｷｭｳﾕﾙﾘ</t>
  </si>
  <si>
    <t>はりきゅうゆるり</t>
  </si>
  <si>
    <t>01000260-0-1</t>
  </si>
  <si>
    <t>ﾐﾔﾉｻﾜｴｷﾏｴｾｷｸﾞﾁｾｲｺﾂｲﾝ</t>
  </si>
  <si>
    <t>宮の沢駅前関口整骨院</t>
  </si>
  <si>
    <t>01001739-0-0</t>
  </si>
  <si>
    <t>ﾘｭｳｾｲｶﾝﾁﾘｮｳｲﾝ</t>
  </si>
  <si>
    <t>流星館治療院</t>
  </si>
  <si>
    <t>01001959-0-1</t>
  </si>
  <si>
    <t>ﾚｽﾄ</t>
  </si>
  <si>
    <t>01000011-0-0</t>
  </si>
  <si>
    <t>ﾔﾏｼﾅﾊﾘ､ﾏｯｻｰｼﾞﾁﾘｮｳｲﾝ</t>
  </si>
  <si>
    <t>山科はり、マッサージ治療院</t>
  </si>
  <si>
    <t>01001374-0-1</t>
  </si>
  <si>
    <t>ﾊﾘｷｭｳｴｲｼﾞﾝﾄﾞｳ</t>
  </si>
  <si>
    <t>はりきゅう英仁堂</t>
  </si>
  <si>
    <t>01000222-0-1</t>
  </si>
  <si>
    <t>ﾎｶｵﾊﾘｷｭｳｾｲｺﾂｲﾝ</t>
  </si>
  <si>
    <t>ほかおはり灸整骨院</t>
  </si>
  <si>
    <t>01000361-0-0</t>
  </si>
  <si>
    <t>ｶﾏﾀﾞｼﾝｷｭｳﾁﾘｮｳｲﾝ</t>
  </si>
  <si>
    <t>鎌田針灸治療院</t>
  </si>
  <si>
    <t>01002005-0-0</t>
  </si>
  <si>
    <t>ｸﾏｶﾞｲ ﾋﾛｶｽﾞ</t>
  </si>
  <si>
    <t>熊谷　紘一</t>
  </si>
  <si>
    <t>01000215-0-0</t>
  </si>
  <si>
    <t>ｵｵﾋﾗﾊﾘｷｭｳｱﾝﾏﾁﾘｮｳｲﾝ</t>
  </si>
  <si>
    <t>大平鍼灸あん摩治療院</t>
  </si>
  <si>
    <t>01001855-0-1</t>
  </si>
  <si>
    <t>ｷｮｳﾀﾞ ﾂﾖｼ</t>
  </si>
  <si>
    <t>京田　剛</t>
  </si>
  <si>
    <t>01000143-0-1</t>
  </si>
  <si>
    <t>ｼﾉﾛﾊﾘｷｭｳｾｲｺﾂｲﾝ</t>
  </si>
  <si>
    <t>篠路鍼灸整骨院</t>
  </si>
  <si>
    <t>01001622-1-1</t>
  </si>
  <si>
    <t>ｶｸﾀ ﾀｹｼ</t>
  </si>
  <si>
    <t>角田　建</t>
  </si>
  <si>
    <t>01002072-0-1</t>
  </si>
  <si>
    <t>ｹﾝｼﾝｷｭｳｲﾝ ﾎﾝｲﾝ</t>
  </si>
  <si>
    <t>健鍼灸院　本院</t>
  </si>
  <si>
    <t>01002101-0-1</t>
  </si>
  <si>
    <t>01001724-0-1</t>
  </si>
  <si>
    <t>ﾖﾓｷﾞｼﾝｷｭｳｲﾝ</t>
  </si>
  <si>
    <t>よもぎ鍼灸院</t>
  </si>
  <si>
    <t>01000978-0-0</t>
  </si>
  <si>
    <t>ﾊﾘｷｭｳﾏｯｻｰｼﾞﾅｶﾔﾏﾁﾘｮｳｲﾝ</t>
  </si>
  <si>
    <t>はりきゅうマッサージ中山治療院</t>
  </si>
  <si>
    <t>01002128-0-1</t>
  </si>
  <si>
    <t>ｶｹﾞﾂｼﾝｷｭｳｲﾝ</t>
  </si>
  <si>
    <t>花月鍼灸院</t>
  </si>
  <si>
    <t>01001252-0-1</t>
  </si>
  <si>
    <t>ﾅｶｶﾞｷﾊﾘｷｭｳｾｲｺﾂｲﾝ</t>
  </si>
  <si>
    <t>中垣はり灸整骨院</t>
  </si>
  <si>
    <t>01001477-0-1</t>
  </si>
  <si>
    <t>ｼﾝｷｭｳｲﾝﾋﾅﾀ</t>
  </si>
  <si>
    <t>鍼灸院陽ＨＩＮＡＴＡ</t>
  </si>
  <si>
    <t>02000087-1-2</t>
  </si>
  <si>
    <t>ﾌﾚｱｲﾎｳﾓﾝﾏｯｻｰｼﾞ</t>
  </si>
  <si>
    <t>ふれあい訪問マッサージ</t>
  </si>
  <si>
    <t>03000030-0-2</t>
  </si>
  <si>
    <t>ﾓﾁﾀﾁﾘｮｳｲﾝ</t>
  </si>
  <si>
    <t>モチタ治療院</t>
  </si>
  <si>
    <t>03000001-1-1</t>
  </si>
  <si>
    <t>ｽｽﾞｷｼﾝｷｭｳｲﾝ</t>
  </si>
  <si>
    <t>すずき鍼灸院</t>
  </si>
  <si>
    <t>04000112-0-1</t>
  </si>
  <si>
    <t>04000394-0-0</t>
  </si>
  <si>
    <t>ｺｺﾐﾎｳﾓﾝﾏｯｻｰｼﾞ ｾﾝﾀﾞｲ</t>
  </si>
  <si>
    <t>ここみ訪問マッサージ　仙台</t>
  </si>
  <si>
    <t>04000024-0-1</t>
  </si>
  <si>
    <t>ﾎｯﾄﾊｰﾄ</t>
  </si>
  <si>
    <t>ほっとはーと</t>
  </si>
  <si>
    <t>04000589-0-1</t>
  </si>
  <si>
    <t>ｶﾗﾀﾞｹﾞﾝｷﾁﾘｮｳｲﾝｾﾝﾀﾞｲｱｵﾊﾞﾃﾝ</t>
  </si>
  <si>
    <t>からだ元気治療院仙台青葉店</t>
  </si>
  <si>
    <t>04000345-0-0</t>
  </si>
  <si>
    <t>ﾀｶﾊｼ ﾐｽｽﾞ</t>
  </si>
  <si>
    <t>高橋　美鈴</t>
  </si>
  <si>
    <t>05000015-0-0</t>
  </si>
  <si>
    <t>ﾜﾀﾅﾍﾞﾊﾘｷｭｳﾏｯｻｰｼﾞｲﾝ</t>
  </si>
  <si>
    <t>渡辺針灸マッサージ院</t>
  </si>
  <si>
    <t>06000101-0-0</t>
  </si>
  <si>
    <t>ｲｹﾀﾞﾁﾘｮｳｼﾞｮ</t>
  </si>
  <si>
    <t>池田治療所</t>
  </si>
  <si>
    <t>06000168-0-2</t>
  </si>
  <si>
    <t>ﾚｲｽﾁﾘｮｳｲﾝ</t>
  </si>
  <si>
    <t>レイス治療院</t>
  </si>
  <si>
    <t>06000038-0-0</t>
  </si>
  <si>
    <t>ﾅﾅｸｻﾁﾘｮｳｲﾝ</t>
  </si>
  <si>
    <t>ななくさ治療院</t>
  </si>
  <si>
    <t>06000197-0-0</t>
  </si>
  <si>
    <t>07000048-0-0</t>
  </si>
  <si>
    <t>ﾎｹﾝﾄﾞｳﾁﾘｮｳｲﾝ</t>
  </si>
  <si>
    <t>保健堂治療院</t>
  </si>
  <si>
    <t>07000228-0-2</t>
  </si>
  <si>
    <t>ﾌﾚｱｲｺｺﾛﾉｻｰﾋﾞｽﾆﾎﾝﾏﾂﾃﾝ</t>
  </si>
  <si>
    <t>ふれあい心のサービス二本松店</t>
  </si>
  <si>
    <t>07000227-0-2</t>
  </si>
  <si>
    <t>ﾌﾚｱｲｺｺﾛﾉｻｰﾋﾞｽﾀﾑﾗﾃﾝ</t>
  </si>
  <si>
    <t>ふれあい心のサービス田村店</t>
  </si>
  <si>
    <t>07000080-0-0</t>
  </si>
  <si>
    <t>ﾉﾉﾊﾅﾁﾘｮｳｲﾝ</t>
  </si>
  <si>
    <t>野の花治療院</t>
  </si>
  <si>
    <t>07000487-0-0</t>
  </si>
  <si>
    <t>ｼﾐｽﾞ ｼｮｳｼﾞ</t>
  </si>
  <si>
    <t>清水　正治</t>
  </si>
  <si>
    <t>07000060-0-0</t>
  </si>
  <si>
    <t>ｼﾝｷｭｳﾏｯｻｰｼﾞｱﾂﾞﾏﾉｻﾄ</t>
  </si>
  <si>
    <t>鍼灸マッサージあづまの里</t>
  </si>
  <si>
    <t>07000479-0-0</t>
  </si>
  <si>
    <t>ｻﾄｳ ﾜｶｺ</t>
  </si>
  <si>
    <t>佐藤　和雅子</t>
  </si>
  <si>
    <t>07000438-0-0</t>
  </si>
  <si>
    <t>ﾎﾟﾌﾟﾗﾙｼﾝｷｭｳｾｲｺﾂｲﾝ</t>
  </si>
  <si>
    <t>ポプラル鍼灸整骨院</t>
  </si>
  <si>
    <t>07000464-0-0</t>
  </si>
  <si>
    <t>ｵﾝｷｭｳﾏｯｻｰｼﾞｲﾝ ｺｵﾘﾔﾏﾄﾐﾀ</t>
  </si>
  <si>
    <t>温灸マッサージ院　郡山富田</t>
  </si>
  <si>
    <t>07000236-0-0</t>
  </si>
  <si>
    <t>ﾀﾅｸﾞﾗｾｯｺﾂｲﾝ(ﾀﾅｸﾞﾗｼﾝｷｭｳｾｼﾞｭﾂｼｮ)</t>
  </si>
  <si>
    <t>棚倉接骨院（棚倉鍼灸施術所）</t>
  </si>
  <si>
    <t>08000102-0-0</t>
  </si>
  <si>
    <t>鈴木鍼灸院</t>
  </si>
  <si>
    <t>08000341-0-0</t>
  </si>
  <si>
    <t>ｶﾄｳ ｼﾝｼﾞ</t>
  </si>
  <si>
    <t>加藤　真司</t>
  </si>
  <si>
    <t>08000003-0-1</t>
  </si>
  <si>
    <t>ﾀｶｼﾏｾﾘｮｳｶﾝ</t>
  </si>
  <si>
    <t>高島施療館</t>
  </si>
  <si>
    <t>08000139-0-0</t>
  </si>
  <si>
    <t>ｵｵﾀｶｼﾝｷｭｳﾁﾘｮｳｲﾝ</t>
  </si>
  <si>
    <t>大高鍼灸治療院</t>
  </si>
  <si>
    <t>08000489-0-5</t>
  </si>
  <si>
    <t>ｻﾙｰｽ</t>
  </si>
  <si>
    <t>Ｓａｌｕｓ　サルース</t>
  </si>
  <si>
    <t>08000398-0-0</t>
  </si>
  <si>
    <t>ｱﾂﾀ ﾚｲｺ</t>
  </si>
  <si>
    <t>厚田　礼子</t>
  </si>
  <si>
    <t>08000562-0-1</t>
  </si>
  <si>
    <t>ｵｵﾜﾀﾞﾁﾘｮｳｲﾝ</t>
  </si>
  <si>
    <t>おおわだ治療院</t>
  </si>
  <si>
    <t>08000234-0-2</t>
  </si>
  <si>
    <t>ｺﾑﾛ ﾖｼﾋﾛ</t>
  </si>
  <si>
    <t>小室　芳浩</t>
  </si>
  <si>
    <t>08000227-0-0</t>
  </si>
  <si>
    <t>ｳｴﾉﾇﾏﾊﾘｷｭｳｼｱﾂｲﾝ</t>
  </si>
  <si>
    <t>上野沼鍼灸指圧院</t>
  </si>
  <si>
    <t>08000011-0-1</t>
  </si>
  <si>
    <t>ﾅｶｻﾞﾜｼﾝｷｭｳﾏｯｻｰｼﾞｲﾝ</t>
  </si>
  <si>
    <t>仲澤鍼灸マッサージ院</t>
  </si>
  <si>
    <t>09000425-0-0</t>
  </si>
  <si>
    <t>ﾏﾂﾓﾄ ﾏｻﾕｷ</t>
  </si>
  <si>
    <t>松本　正行</t>
  </si>
  <si>
    <t>09000086-0-2</t>
  </si>
  <si>
    <t>ｼﾉｻﾞｷｼｱﾂﾏｯｻｰｼﾞ</t>
  </si>
  <si>
    <t>しのざき指圧マッサージ</t>
  </si>
  <si>
    <t>09000256-0-0</t>
  </si>
  <si>
    <t>ｱｲｵｲﾏｯｻｰｼﾞ</t>
  </si>
  <si>
    <t>あいおいマッサージ</t>
  </si>
  <si>
    <t>09000332-0-2</t>
  </si>
  <si>
    <t>ｵｶﾞｸﾘﾏｯｻｰｼﾞ</t>
  </si>
  <si>
    <t>おがくりマッサージ</t>
  </si>
  <si>
    <t>09000451-0-0</t>
  </si>
  <si>
    <t>ﾊﾟｳ</t>
  </si>
  <si>
    <t>ＰＯＷ</t>
  </si>
  <si>
    <t>10000224-0-1</t>
  </si>
  <si>
    <t>ﾁｭｳｲｹﾝｼﾝｷｭｳｲﾝ</t>
  </si>
  <si>
    <t>中医研鍼灸院</t>
  </si>
  <si>
    <t>10000138-0-1</t>
  </si>
  <si>
    <t>10000094-0-0</t>
  </si>
  <si>
    <t>ﾊﾏｼﾞﾘｼﾝｷｭｳﾁﾘｮｳｲﾝ</t>
  </si>
  <si>
    <t>浜尻鍼灸治療院</t>
  </si>
  <si>
    <t>10000031-0-2</t>
  </si>
  <si>
    <t>ﾔﾏﾅｶﾏｯｻｰｼﾞ</t>
  </si>
  <si>
    <t>山中マッサージ</t>
  </si>
  <si>
    <t>10000292-0-1</t>
  </si>
  <si>
    <t>ｲﾁｮｳﾖｳｼﾞｮｳｲﾝ</t>
  </si>
  <si>
    <t>いちょう養生院</t>
  </si>
  <si>
    <t>10000380-0-1</t>
  </si>
  <si>
    <t>ﾀｶｻｷｼﾓｺﾄﾘｼﾝｷｭｳｲﾝ</t>
  </si>
  <si>
    <t>たかさき下小鳥鍼灸院</t>
  </si>
  <si>
    <t>10000168-0-2</t>
  </si>
  <si>
    <t>ｲｲﾔﾏ ﾑｷﾞｵ</t>
  </si>
  <si>
    <t>飯山　麦郎</t>
  </si>
  <si>
    <t>10000293-0-2</t>
  </si>
  <si>
    <t>楽々治療院</t>
  </si>
  <si>
    <t>11002210-0-0</t>
  </si>
  <si>
    <t>ﾎｳﾓﾝﾏｯｻｰｼﾞﾅｺﾞﾐ</t>
  </si>
  <si>
    <t>訪問マッサージなごみ</t>
  </si>
  <si>
    <t>11001779-0-1</t>
  </si>
  <si>
    <t>ﾐﾔｶﾜ ｽｸﾞﾙ</t>
  </si>
  <si>
    <t>宮川　英</t>
  </si>
  <si>
    <t>11001167-0-2</t>
  </si>
  <si>
    <t>ﾒｲｺｳﾄﾞｳｼｱﾂﾁﾘｮｳｲﾝ</t>
  </si>
  <si>
    <t>明幸堂指圧治療院</t>
  </si>
  <si>
    <t>11000282-0-2</t>
  </si>
  <si>
    <t>ﾀｶﾊｼ ﾀﾀﾞﾉﾘ</t>
  </si>
  <si>
    <t>髙橋　忠徳</t>
  </si>
  <si>
    <t>11001322-0-1</t>
  </si>
  <si>
    <t>ｱﾐｼﾝｷｭｳｲﾝ</t>
  </si>
  <si>
    <t>あみ鍼灸院</t>
  </si>
  <si>
    <t>11002006-0-0</t>
  </si>
  <si>
    <t>ｺﾉﾐﾊﾘｷｭｳﾁﾘｮｳｲﾝ</t>
  </si>
  <si>
    <t>このみ鍼灸治療院</t>
  </si>
  <si>
    <t>11000200-0-2</t>
  </si>
  <si>
    <t>ﾎｳﾓﾝﾏｯｻｰｼﾞｹｲﾛｳﾆｲｻﾞｷﾀｽﾃｰｼｮﾝ</t>
  </si>
  <si>
    <t>訪問マッサージＫＥｉＲＯＷ新座北ステーション</t>
  </si>
  <si>
    <t>11000746-0-1</t>
  </si>
  <si>
    <t>11000095-0-2</t>
  </si>
  <si>
    <t>ｸﾎﾞﾀｼｱﾂｲﾝ</t>
  </si>
  <si>
    <t>クボタ指圧院</t>
  </si>
  <si>
    <t>11001056-0-0</t>
  </si>
  <si>
    <t>ｵﾏﾂﾘﾋﾛﾊﾞﾏｯｻｰｼﾞｼﾝｷｭｳｲﾝ･ｾｯｺﾂｲﾝ</t>
  </si>
  <si>
    <t>お祭り広場マッサージ鍼灸院・接骨院</t>
  </si>
  <si>
    <t>11000550-0-2</t>
  </si>
  <si>
    <t>ｱﾝﾏﾏｯｻｰｼﾞｼｱﾂﾁﾘｮｳｲﾝﾊﾟﾙﾏｲﾅｶﾞｷﾁﾘｮｳｲﾝ</t>
  </si>
  <si>
    <t>あんまマッサージ指圧治療院ｐｕｌｍａ稲垣治療院</t>
  </si>
  <si>
    <t>11001848-0-0</t>
  </si>
  <si>
    <t>ﾌﾚｱｽｻﾞｲﾀｸﾏｯｻｰｼﾞｻｲﾀﾏﾌｼﾞﾐｾｼﾞｭﾂｼﾞｮ</t>
  </si>
  <si>
    <t>フレアス在宅マッサージ埼玉富士見施術所</t>
  </si>
  <si>
    <t>11000257-0-2</t>
  </si>
  <si>
    <t>11000154-0-1</t>
  </si>
  <si>
    <t>ｸｷﾋｶﾞｼｼﾝｷｭｳｲﾝ</t>
  </si>
  <si>
    <t>久喜東鍼灸院</t>
  </si>
  <si>
    <t>11002166-0-1</t>
  </si>
  <si>
    <t>ﾅﾅｻﾄﾐﾝﾅﾉｼﾝｷｭｳｲﾝ</t>
  </si>
  <si>
    <t>七里みんなの鍼灸院</t>
  </si>
  <si>
    <t>11000915-1-2</t>
  </si>
  <si>
    <t>ｼｱﾂﾁﾘｮｳｲﾝ ﾜﾀﾅﾍﾞ</t>
  </si>
  <si>
    <t>指圧治療院　わたなべ</t>
  </si>
  <si>
    <t>11000308-0-0</t>
  </si>
  <si>
    <t>ｷﾀﾑﾗ ﾕｳｲﾁ</t>
  </si>
  <si>
    <t>北村　雄一</t>
  </si>
  <si>
    <t>11000040-0-2</t>
  </si>
  <si>
    <t>ﾀﾅﾍﾞ ｻﾄｼ</t>
  </si>
  <si>
    <t>田邉　聡</t>
  </si>
  <si>
    <t>11002362-0-0</t>
  </si>
  <si>
    <t>ｺｴﾄﾞﾊﾞﾘｼﾝｷｭｳｲﾝ</t>
  </si>
  <si>
    <t>コエドバリ鍼灸院</t>
  </si>
  <si>
    <t>11000357-0-1</t>
  </si>
  <si>
    <t>ｲﾂﾞﾐﾁﾘｮｳｲﾝ</t>
  </si>
  <si>
    <t>いづみ治療院</t>
  </si>
  <si>
    <t>11000611-0-2</t>
  </si>
  <si>
    <t>ﾏｯｻｰｼﾞﾁﾘｮｳｲﾝﾌﾟﾗｲﾑ</t>
  </si>
  <si>
    <t>マッサージ治療院ぷらいむ</t>
  </si>
  <si>
    <t>11001598-0-2</t>
  </si>
  <si>
    <t>ﾅｶﾑﾗ ﾊﾙﾉﾌﾞ</t>
  </si>
  <si>
    <t>中村　晴信</t>
  </si>
  <si>
    <t>12000123-0-1</t>
  </si>
  <si>
    <t>ｽｽﾞﾒﾉﾓﾘﾊﾘｷｭｳﾁﾘｮｳｲﾝ</t>
  </si>
  <si>
    <t>すずめの森はり灸治療院</t>
  </si>
  <si>
    <t>12002059-0-2</t>
  </si>
  <si>
    <t>ﾅﾅｾﾝｼﾝｷｭｳﾏｯｻｰｼﾞ</t>
  </si>
  <si>
    <t>ななせん鍼灸マッサージ</t>
  </si>
  <si>
    <t>12001990-0-1</t>
  </si>
  <si>
    <t>ﾒｯｼｭｼﾝｷｭｳｲﾝ</t>
  </si>
  <si>
    <t>メッシュ鍼灸院</t>
  </si>
  <si>
    <t>12000991-0-2</t>
  </si>
  <si>
    <t>ｽｽﾞｷ ﾋﾛｼ</t>
  </si>
  <si>
    <t>鈴木　浩</t>
  </si>
  <si>
    <t>12000383-0-1</t>
  </si>
  <si>
    <t>ｱｵｷｼﾝｷｭｳｲﾝ</t>
  </si>
  <si>
    <t>青木鍼灸院</t>
  </si>
  <si>
    <t>12000006-0-0</t>
  </si>
  <si>
    <t>ﾆﾝｷﾄﾞｳ</t>
  </si>
  <si>
    <t>仁氣堂</t>
  </si>
  <si>
    <t>12002082-0-1</t>
  </si>
  <si>
    <t>ﾔﾏﾅｶ ﾘｮｳﾍｲ</t>
  </si>
  <si>
    <t>山中　涼平</t>
  </si>
  <si>
    <t>12000288-0-1</t>
  </si>
  <si>
    <t>ﾐﾅﾐｼﾝｷｭｳｲﾝ</t>
  </si>
  <si>
    <t>みなみ鍼灸院</t>
  </si>
  <si>
    <t>12000003-0-0</t>
  </si>
  <si>
    <t>ﾊﾘｷｭｳｲﾝﾗｲﾌ</t>
  </si>
  <si>
    <t>はりきゅう院らいふ</t>
  </si>
  <si>
    <t>12001818-0-2</t>
  </si>
  <si>
    <t>ｶｼｵﾍﾟｱｼｱﾂﾁﾘｮｳｲﾝ</t>
  </si>
  <si>
    <t>カシオペア指圧治療院</t>
  </si>
  <si>
    <t>12001240-0-1</t>
  </si>
  <si>
    <t>ﾃﾗｻﾞｷ ｼﾝｼﾞ</t>
  </si>
  <si>
    <t>寺﨑　信二</t>
  </si>
  <si>
    <t>12000292-0-2</t>
  </si>
  <si>
    <t>ｷﾑﾗﾁﾘｮｳｲﾝ</t>
  </si>
  <si>
    <t>木村治療院</t>
  </si>
  <si>
    <t>12000178-0-0</t>
  </si>
  <si>
    <t>ﾊﾘｷｭｳｾﾝﾓﾝﾒｲｾｲﾄﾞｳ</t>
  </si>
  <si>
    <t>鍼灸専門明生堂</t>
  </si>
  <si>
    <t>12002104-0-0</t>
  </si>
  <si>
    <t>ｻｲﾄｳ ﾋﾛﾐ</t>
  </si>
  <si>
    <t>齋藤　博洋</t>
  </si>
  <si>
    <t>12000131-0-0</t>
  </si>
  <si>
    <t>ﾘﾊﾋﾞﾘﾏｯｻｰｼﾞｹｰｽﾞ</t>
  </si>
  <si>
    <t>リハビリマッサージけーず</t>
  </si>
  <si>
    <t>12000067-0-0</t>
  </si>
  <si>
    <t>ﾄｳﾎｳﾍﾙｽｹｱﾁﾘｮｳｼﾂ</t>
  </si>
  <si>
    <t>東邦ヘルスケア治療室</t>
  </si>
  <si>
    <t>12000021-0-2</t>
  </si>
  <si>
    <t>ｵｵﾓﾘｼｱﾂﾁﾘｮｳｲﾝ</t>
  </si>
  <si>
    <t>大森指圧治療院</t>
  </si>
  <si>
    <t>12001798-0-1</t>
  </si>
  <si>
    <t>ｶﾗﾀﾞｹﾞﾝｷﾁﾘｮｳｲﾝ ﾁﾊﾞﾃﾝ (ﾊﾘ･ｷｭｳ･ﾏｯｻｰｼﾞ)</t>
  </si>
  <si>
    <t>からだ元気治療院　千葉店（はり・きゅう・マッサージ）</t>
  </si>
  <si>
    <t>12001873-0-1</t>
  </si>
  <si>
    <t>ﾁﾘｮｳｼﾂﾀｵ</t>
  </si>
  <si>
    <t>治療室たお</t>
  </si>
  <si>
    <t>12002035-0-0</t>
  </si>
  <si>
    <t>ﾁﾘｮｳｼﾂ ﾀｵﾌﾅﾊﾞｼ</t>
  </si>
  <si>
    <t>治療室　たお船橋</t>
  </si>
  <si>
    <t>12000310-0-0</t>
  </si>
  <si>
    <t>ｲﾜｲ ﾄｼﾕｷ</t>
  </si>
  <si>
    <t>岩井　敏之</t>
  </si>
  <si>
    <t>12000733-0-2</t>
  </si>
  <si>
    <t>ｲｼｲﾊﾘ･ｷｭｳ･ｼｱﾂﾁﾘｮｳｲﾝ</t>
  </si>
  <si>
    <t>石井はり・きゅう・指圧治療院</t>
  </si>
  <si>
    <t>12000145-1-1</t>
  </si>
  <si>
    <t>ﾅﾗｼﾉｼﾃｨｼﾝｷｭｳｲﾝ</t>
  </si>
  <si>
    <t>習志野シティ鍼灸院</t>
  </si>
  <si>
    <t>12000435-0-2</t>
  </si>
  <si>
    <t>ｶﾝﾉ ﾌｼﾞｵ</t>
  </si>
  <si>
    <t>菅野　不二雄</t>
  </si>
  <si>
    <t>12001477-0-1</t>
  </si>
  <si>
    <t>ｻﾜ ﾏｻﾖｼ</t>
  </si>
  <si>
    <t>澤　正義</t>
  </si>
  <si>
    <t>12000436-0-0</t>
  </si>
  <si>
    <t>ｵｶﾞﾜ ｴｲｷﾁ</t>
  </si>
  <si>
    <t>小川　栄吉</t>
  </si>
  <si>
    <t>13000715-0-0</t>
  </si>
  <si>
    <t>ﾌｸｼﾏﾊﾘｷｭｳｼｱﾂﾁﾘｮｳｲﾝ</t>
  </si>
  <si>
    <t>福島鍼灸指圧治療院</t>
  </si>
  <si>
    <t>13000800-0-0</t>
  </si>
  <si>
    <t>ﾘﾊﾋﾞﾘﾏｯｻｰｼﾞﾊﾅ</t>
  </si>
  <si>
    <t>リハビリマッサージはな</t>
  </si>
  <si>
    <t>13001536-0-0</t>
  </si>
  <si>
    <t>ｻｲﾄｳﾊﾘ･ｷｭｳﾏｯｻｰｼﾞｲﾝ</t>
  </si>
  <si>
    <t>斉藤はり・きゅうマッサージ院</t>
  </si>
  <si>
    <t>13000153-0-0</t>
  </si>
  <si>
    <t>ﾊｺﾞﾛﾓﾁﾘｮｳｲﾝ</t>
  </si>
  <si>
    <t>はごろも治療院</t>
  </si>
  <si>
    <t>13001518-0-2</t>
  </si>
  <si>
    <t>ｼｱﾂ･ﾘﾝﾊﾟﾄﾞﾚﾅｰｼﾞｭﾄﾞｯｸ･ｱｲ</t>
  </si>
  <si>
    <t>指圧・リンパドレナージュドック・アイ</t>
  </si>
  <si>
    <t>13000954-0-0</t>
  </si>
  <si>
    <t>ｱﾘﾏ ｼﾝｲﾁ</t>
  </si>
  <si>
    <t>有馬　信一</t>
  </si>
  <si>
    <t>13004961-0-0</t>
  </si>
  <si>
    <t>ｸﾛｷﾏｯｻｰｼﾞｼﾝｷｭｳｲﾝ</t>
  </si>
  <si>
    <t>黒木マッサージ鍼灸院</t>
  </si>
  <si>
    <t>13002902-0-2</t>
  </si>
  <si>
    <t>ﾜｺﾞｳｼｱﾂｼｹﾞﾓﾘﾁﾘｮｳｼﾂ</t>
  </si>
  <si>
    <t>和合指圧重森治療室</t>
  </si>
  <si>
    <t>13000622-0-0</t>
  </si>
  <si>
    <t>ﾀｶﾊｼｼﾝｷｭｳﾏｯｻｰｼﾞ</t>
  </si>
  <si>
    <t>たかはし鍼灸マッサージ</t>
  </si>
  <si>
    <t>13003883-0-0</t>
  </si>
  <si>
    <t>ﾊﾘｷｭｳﾏｯｻｰｼﾞ ﾆｼｶﾞﾊﾗﾖﾝﾁｮｳﾒﾁﾘｮｳｲﾝ</t>
  </si>
  <si>
    <t>はり・きゅう・マッサージ　西ヶ原四丁目治療院</t>
  </si>
  <si>
    <t>13001561-0-0</t>
  </si>
  <si>
    <t>ﾖﾂｷﾞﾁﾘｮｳｲﾝ</t>
  </si>
  <si>
    <t>四つ木治療院</t>
  </si>
  <si>
    <t>ﾀﾑﾗﾊﾘﾁﾘｮｳｲﾝ</t>
  </si>
  <si>
    <t>田村はり治療院</t>
  </si>
  <si>
    <t>13000440-0-0</t>
  </si>
  <si>
    <t>ｾﾝﾄﾗﾙｼﾝｷｭｳﾏｯｻｰｼﾞｲﾝ</t>
  </si>
  <si>
    <t>セントラル鍼灸マッサージ院</t>
  </si>
  <si>
    <t>13005554-0-0</t>
  </si>
  <si>
    <t>ﾁｬｻﾞﾜﾄﾞｵﾘ ﾌｼﾞｵｶｼﾝｷｭｳｼｱﾂｲﾝ</t>
  </si>
  <si>
    <t>茶沢通り　ふじおか鍼灸・指圧院</t>
  </si>
  <si>
    <t>13000193-0-2</t>
  </si>
  <si>
    <t>ｸﾛｻﾜ ﾀｹｼ</t>
  </si>
  <si>
    <t>黒澤　武</t>
  </si>
  <si>
    <t>13001797-0-0</t>
  </si>
  <si>
    <t>ｾｷ ﾀｹｼ</t>
  </si>
  <si>
    <t>関　健</t>
  </si>
  <si>
    <t>13005621-0-0</t>
  </si>
  <si>
    <t>ﾅｶﾂﾎﾞ ﾏｺﾄ</t>
  </si>
  <si>
    <t>中坪　真</t>
  </si>
  <si>
    <t>13005037-0-0</t>
  </si>
  <si>
    <t>ｻｶﾓﾄ ﾕｳｻｸ</t>
  </si>
  <si>
    <t>坂元　有作</t>
  </si>
  <si>
    <t>13000448-0-2</t>
  </si>
  <si>
    <t>ﾅｲｼﾞｮｳｼｱﾂﾁﾘｮｳｲﾝ</t>
  </si>
  <si>
    <t>内城指圧治療院</t>
  </si>
  <si>
    <t>13000013-0-2</t>
  </si>
  <si>
    <t>ﾊﾋﾟﾈｽﾏｯｻｰｼﾞﾁﾘｮｳｲﾝ</t>
  </si>
  <si>
    <t>ハピネスマッサージ治療院</t>
  </si>
  <si>
    <t>13000290-0-2</t>
  </si>
  <si>
    <t>ﾑﾗﾅｶ ｶｽﾞﾏ</t>
  </si>
  <si>
    <t>邨中　一馬</t>
  </si>
  <si>
    <t>13000055-0-1</t>
  </si>
  <si>
    <t>ﾕｳｼﾝｷｭｳｲﾝﾌﾀﾞ</t>
  </si>
  <si>
    <t>ゆう鍼灸院ふだ</t>
  </si>
  <si>
    <t>13000544-0-2</t>
  </si>
  <si>
    <t>ﾂﾀｷ ﾀｹﾊﾙ</t>
  </si>
  <si>
    <t>蔦木　丈晴</t>
  </si>
  <si>
    <t>13000131-0-1</t>
  </si>
  <si>
    <t>ﾀﾅｼｷﾀｸﾞﾁｼﾝｷｭｳｲﾝ</t>
  </si>
  <si>
    <t>田無北口鍼灸院</t>
  </si>
  <si>
    <t>13005518-0-0</t>
  </si>
  <si>
    <t>ｻﾄｳ ﾀｶﾕｷ</t>
  </si>
  <si>
    <t>佐藤　隆之</t>
  </si>
  <si>
    <t>13000648-0-1</t>
  </si>
  <si>
    <t>ｹｰｽﾀｲﾙｼﾝｷｭｳｲﾝ</t>
  </si>
  <si>
    <t>Ｋ－ｓｔｙｌｅ鍼灸院</t>
  </si>
  <si>
    <t>13000125-0-2</t>
  </si>
  <si>
    <t>ﾄﾖﾀﾞ ﾏｻｵ</t>
  </si>
  <si>
    <t>豊田　雅夫</t>
  </si>
  <si>
    <t>13004752-0-1</t>
  </si>
  <si>
    <t>ｼﾝｼﾞｭｸｲﾘｮｳｾﾝﾓﾝｶﾞｯｺｳ ﾌｿﾞｸｻﾓﾝﾁｮｳｼﾝｷｭｳｲﾝ</t>
  </si>
  <si>
    <t>新宿医療専門学校　附属左門町鍼灸院</t>
  </si>
  <si>
    <t>13000017-0-0</t>
  </si>
  <si>
    <t>ｲﾁｶﾜ ﾀｹｼ</t>
  </si>
  <si>
    <t>市川　毅</t>
  </si>
  <si>
    <t>13000812-0-0</t>
  </si>
  <si>
    <t>ｵｲﾁ ｴﾘﾅ</t>
  </si>
  <si>
    <t>尾市　英利奈</t>
  </si>
  <si>
    <t>13000087-0-1</t>
  </si>
  <si>
    <t>ｼﾝｷｭｳｲﾝｺﾄｺﾄ</t>
  </si>
  <si>
    <t>鍼灸院コトコト</t>
  </si>
  <si>
    <t>13002566-0-2</t>
  </si>
  <si>
    <t>ﾋﾛﾏｯｻｰｼﾞﾁﾘｮｳｲﾝ</t>
  </si>
  <si>
    <t>ひろマッサージ治療院</t>
  </si>
  <si>
    <t>13003626-0-0</t>
  </si>
  <si>
    <t>ﾆｼ ﾀﾂｵ</t>
  </si>
  <si>
    <t>西　竜生</t>
  </si>
  <si>
    <t>13005555-0-0</t>
  </si>
  <si>
    <t>ｿｳｶｲﾄﾞｳﾊﾘｷｭｳﾏｯｻｰｼﾞｲﾝ</t>
  </si>
  <si>
    <t>爽快堂はりきゅうマッサージ院</t>
  </si>
  <si>
    <t>13001208-0-1</t>
  </si>
  <si>
    <t>ｶﾗﾀﾞﾘﾌﾚｼﾝｷｭｳｲﾝｱｻﾋｶﾞｵｶｲﾝ</t>
  </si>
  <si>
    <t>からだリフレ鍼灸院旭丘院</t>
  </si>
  <si>
    <t>13000501-0-0</t>
  </si>
  <si>
    <t>ﾕｳｾｲﾄﾞｳｼﾝｷｭｳｼｱﾂｲﾝ</t>
  </si>
  <si>
    <t>湧成堂鍼灸指圧院</t>
  </si>
  <si>
    <t>13001421-0-2</t>
  </si>
  <si>
    <t>ｽｽﾞｷ ﾕｳｼﾞ</t>
  </si>
  <si>
    <t>鈴木　雄二</t>
  </si>
  <si>
    <t>13003559-0-0</t>
  </si>
  <si>
    <t>ﾜﾀﾅﾍﾞ ﾘｭｳﾀ</t>
  </si>
  <si>
    <t>渡邉　隆太</t>
  </si>
  <si>
    <t>13000139-0-1</t>
  </si>
  <si>
    <t>ｾﾝｼﾝｷｭｳｾｼﾞｭﾂｼｮ</t>
  </si>
  <si>
    <t>せん鍼灸施術所</t>
  </si>
  <si>
    <t>13000273-0-0</t>
  </si>
  <si>
    <t>ﾊﾔｼｼﾝｷｭｳﾁﾘｮｳｼﾂ</t>
  </si>
  <si>
    <t>林鍼灸治療室</t>
  </si>
  <si>
    <t>13000557-0-0</t>
  </si>
  <si>
    <t>ｽｽﾞｷ ｸﾆﾋﾛ</t>
  </si>
  <si>
    <t>鈴木　邦博</t>
  </si>
  <si>
    <t>13000899-0-2</t>
  </si>
  <si>
    <t>ﾅｶｻﾄ ﾏﾕﾐ</t>
  </si>
  <si>
    <t>中里　真由未</t>
  </si>
  <si>
    <t>13003264-0-0</t>
  </si>
  <si>
    <t>ｶﾗｷﾀﾞｼﾝｷｭｳﾏｯｻｰｼﾞｲﾝ</t>
  </si>
  <si>
    <t>唐木田鍼灸マッサージ院</t>
  </si>
  <si>
    <t>13000261-0-0</t>
  </si>
  <si>
    <t>ﾉｸﾞﾁ ｽｽﾑ</t>
  </si>
  <si>
    <t>野口　進</t>
  </si>
  <si>
    <t>13002884-0-0</t>
  </si>
  <si>
    <t>ｾﾀｶﾞﾔﾁｭｳｵｳｼﾝｷｭｳｲﾝ</t>
  </si>
  <si>
    <t>世田谷中央鍼灸院</t>
  </si>
  <si>
    <t>13002089-0-0</t>
  </si>
  <si>
    <t>ｶｸﾀ ﾋﾛﾉﾘ</t>
  </si>
  <si>
    <t>角田　弘則</t>
  </si>
  <si>
    <t>13001855-0-2</t>
  </si>
  <si>
    <t>ﾀﾈﾓ ｺﾞｵ</t>
  </si>
  <si>
    <t>種茂　剛</t>
  </si>
  <si>
    <t>13000222-0-1</t>
  </si>
  <si>
    <t>ﾐｽﾞｴﾁﾘｮｳｲﾝ</t>
  </si>
  <si>
    <t>みずえ治療院</t>
  </si>
  <si>
    <t>13006382-0-0</t>
  </si>
  <si>
    <t>ﾌﾚｱｽｻﾞｲﾀｸﾏｯｻｰｼﾞｺｳｴﾝｼﾞｾｼﾞｭﾂｼｮ</t>
  </si>
  <si>
    <t>フレアス在宅マッサージ高円寺施術所</t>
  </si>
  <si>
    <t>13001506-0-0</t>
  </si>
  <si>
    <t>ﾆｭｰﾛﾝｼﾝｷｭｳﾎｳﾓﾝﾁﾘｮｳｲﾝ</t>
  </si>
  <si>
    <t>ニューロン鍼灸訪問治療院</t>
  </si>
  <si>
    <t>13003060-0-1</t>
  </si>
  <si>
    <t>ｱﾐﾊﾘｷｭｳｲﾝ</t>
  </si>
  <si>
    <t>あみはりきゅう院</t>
  </si>
  <si>
    <t>13004061-0-1</t>
  </si>
  <si>
    <t>13005150-0-0</t>
  </si>
  <si>
    <t>ｻﾜﾀﾞ ﾜｶｺ</t>
  </si>
  <si>
    <t>澤田　稚子</t>
  </si>
  <si>
    <t>13004442-0-0</t>
  </si>
  <si>
    <t>ﾌﾚｱｽｻﾞｲﾀｸﾏｯｻｰｼﾞｱﾀﾞﾁｸｾｼﾞｭﾂｼﾞｮ</t>
  </si>
  <si>
    <t>フレアス在宅マッサージ足立区施術所</t>
  </si>
  <si>
    <t>13005919-0-1</t>
  </si>
  <si>
    <t>ﾀﾅｶ ﾔｽｺ</t>
  </si>
  <si>
    <t>田中　寧子</t>
  </si>
  <si>
    <t>13001153-0-2</t>
  </si>
  <si>
    <t>ｶﾝﾀﾞ ﾃﾂﾔ</t>
  </si>
  <si>
    <t>神田　哲也</t>
  </si>
  <si>
    <t>13000326-0-1</t>
  </si>
  <si>
    <t>ﾅﾁｭﾗｾﾞﾀﾊﾞﾀｼﾝｷｭｳｲﾝ</t>
  </si>
  <si>
    <t>ナチュラゼ田端鍼灸院</t>
  </si>
  <si>
    <t>13001034-0-0</t>
  </si>
  <si>
    <t>ﾊﾘ･ｷｭｳ･ﾏｯｻｰｼﾞｲﾁﾘｷ</t>
  </si>
  <si>
    <t>はり・灸・マッサージ一力</t>
  </si>
  <si>
    <t>13001052-0-1</t>
  </si>
  <si>
    <t>ｶｽｶﾞｼﾝｷｭｳﾁﾘｮｳｲﾝ</t>
  </si>
  <si>
    <t>春日鍼灸治療院</t>
  </si>
  <si>
    <t>14000154-0-2</t>
  </si>
  <si>
    <t>ｴｸﾞﾁ ﾏｻｱｷ</t>
  </si>
  <si>
    <t>江口　正明</t>
  </si>
  <si>
    <t>14000250-0-0</t>
  </si>
  <si>
    <t>ｱｶﾞﾍﾟｰｼﾝｷｭｳ</t>
  </si>
  <si>
    <t>アガペー鍼灸</t>
  </si>
  <si>
    <t>14000044-0-1</t>
  </si>
  <si>
    <t>あおば鍼灸治療院</t>
  </si>
  <si>
    <t>14002682-0-1</t>
  </si>
  <si>
    <t>新倉　拓也</t>
  </si>
  <si>
    <t>14002664-1-2</t>
  </si>
  <si>
    <t>訪問マッサージ　起きよう</t>
  </si>
  <si>
    <t>14000085-0-2</t>
  </si>
  <si>
    <t>ｻﾞｲﾀｸﾏｯｻｰｼﾞﾁﾘｮｳｲﾝ</t>
  </si>
  <si>
    <t>在宅マッサージ治療院</t>
  </si>
  <si>
    <t>14000047-0-2</t>
  </si>
  <si>
    <t>ｱﾝﾏ･ｼｱﾂ･ﾏｯｻｰｼﾞ･ﾁｮｳｾｲﾀﾛｳﾕｳｾﾝﾄﾞｳ</t>
  </si>
  <si>
    <t>あんま・指圧・マッサージ・調整たろう湧泉堂</t>
  </si>
  <si>
    <t>14003514-0-0</t>
  </si>
  <si>
    <t>ｶﾜｸﾞﾁ ﾀｹｼ</t>
  </si>
  <si>
    <t>川口　毅</t>
  </si>
  <si>
    <t>14000031-0-0</t>
  </si>
  <si>
    <t>ﾐｶﾜ ｻﾄｼ</t>
  </si>
  <si>
    <t>三川　聡</t>
  </si>
  <si>
    <t>14002593-1-0</t>
  </si>
  <si>
    <t>渡邊　純人</t>
  </si>
  <si>
    <t>14000387-0-0</t>
  </si>
  <si>
    <t>ｶﾈｺｼﾝｷｭｳｾｲｺﾂｲﾝ</t>
  </si>
  <si>
    <t>兼子鍼灸整骨院</t>
  </si>
  <si>
    <t>14003326-0-2</t>
  </si>
  <si>
    <t>ﾏﾙﾔﾏ ﾔｽﾋﾛ</t>
  </si>
  <si>
    <t>丸山　靖弘</t>
  </si>
  <si>
    <t>14001665-0-0</t>
  </si>
  <si>
    <t>ﾏﾌﾈ ｼﾝﾀﾛｳ</t>
  </si>
  <si>
    <t>眞舩　慎太郎</t>
  </si>
  <si>
    <t>14000468-0-0</t>
  </si>
  <si>
    <t>ｼﾝｷｭｳﾏｯｻｰｼﾞｱｲ</t>
  </si>
  <si>
    <t>鍼灸マッサージ愛</t>
  </si>
  <si>
    <t>14000949-0-0</t>
  </si>
  <si>
    <t>ｼﾝｷｭｳﾏｯｻｰｼﾞｹﾝﾋﾞｶﾝ</t>
  </si>
  <si>
    <t>鍼灸マッサージ健美館</t>
  </si>
  <si>
    <t>14000685-0-0</t>
  </si>
  <si>
    <t>ｸﾆｲ ﾘｶｺ</t>
  </si>
  <si>
    <t>国井　里佳子</t>
  </si>
  <si>
    <t>14000448-1-0</t>
  </si>
  <si>
    <t>ﾊﾘ･ｷｭｳ･ﾏｯｻｰｼﾞﾋﾀﾞﾏﾘﾁﾘｮｳｲﾝ</t>
  </si>
  <si>
    <t>はり・きゅう・マッサージ陽だまり治療院</t>
  </si>
  <si>
    <t>14003425-0-1</t>
  </si>
  <si>
    <t>ﾊﾏﾀﾞ ｺｳｼﾞ</t>
  </si>
  <si>
    <t>濱田　宏司</t>
  </si>
  <si>
    <t>14001602-0-2</t>
  </si>
  <si>
    <t>ﾀｶﾊｼ ﾐﾂｴ</t>
  </si>
  <si>
    <t>髙橋　美津江</t>
  </si>
  <si>
    <t>14000540-0-0</t>
  </si>
  <si>
    <t>ｺﾊﾞﾔｼ ｻﾄｼ</t>
  </si>
  <si>
    <t>小林　聡志</t>
  </si>
  <si>
    <t>14000938-0-2</t>
  </si>
  <si>
    <t>ﾆｼｳﾗ ﾏｻﾋﾛ</t>
  </si>
  <si>
    <t>西浦　真弘</t>
  </si>
  <si>
    <t>14002044-0-0</t>
  </si>
  <si>
    <t>ﾔﾅｶﾞﾜ ｽｸﾞﾙ</t>
  </si>
  <si>
    <t>柳川　瑛</t>
  </si>
  <si>
    <t>14000562-0-2</t>
  </si>
  <si>
    <t>ｵｷﾞﾉ ｹｲｽｹ</t>
  </si>
  <si>
    <t>荻野　啓介</t>
  </si>
  <si>
    <t>14001550-0-2</t>
  </si>
  <si>
    <t>ｵｷﾞﾉ ﾐﾂｺ</t>
  </si>
  <si>
    <t>荻野　三津子</t>
  </si>
  <si>
    <t>14001416-1-0</t>
  </si>
  <si>
    <t>あおい鍼灸マッサージ院</t>
  </si>
  <si>
    <t>14000106-0-0</t>
  </si>
  <si>
    <t>ﾄｰﾀﾙﾘﾊｰﾌﾞﾁﾘｮｳｲﾝ</t>
  </si>
  <si>
    <t>トータルリハーブ治療院</t>
  </si>
  <si>
    <t>14001131-0-0</t>
  </si>
  <si>
    <t>ｾﾝﾄﾞｳﾀﾞ ﾕｳｷ</t>
  </si>
  <si>
    <t>仙洞田　祐樹</t>
  </si>
  <si>
    <t>14001881-0-0</t>
  </si>
  <si>
    <t>ｱｽﾅﾛﾁﾘｮｳｲﾝ</t>
  </si>
  <si>
    <t>あすなろ治療院</t>
  </si>
  <si>
    <t>14000382-0-0</t>
  </si>
  <si>
    <t>株式会社ＨＡＳＣ事業団　さくら訪問マッサージ</t>
  </si>
  <si>
    <t>14001743-0-0</t>
  </si>
  <si>
    <t>ﾋｰﾛｰｽﾞｽﾎﾟｰﾂｻﾎﾟｰﾄﾗｲﾌﾘﾊﾊﾘﾏｯｻｰｼﾞﾁﾘｮｳｲﾝ</t>
  </si>
  <si>
    <t>ヒーローズスポーツサポートライフリハ鍼マッサージ治療院</t>
  </si>
  <si>
    <t>14002714-0-2</t>
  </si>
  <si>
    <t>小笠原　伸</t>
  </si>
  <si>
    <t>14003653-0-0</t>
  </si>
  <si>
    <t>ここ鍼灸マッサージ院</t>
  </si>
  <si>
    <t>14003934-0-1</t>
  </si>
  <si>
    <t>ｳｴﾉｼﾝｷｭｳｲﾝ</t>
  </si>
  <si>
    <t>うえの鍼灸院</t>
  </si>
  <si>
    <t>14003705-0-0</t>
  </si>
  <si>
    <t>ﾀｹｳﾁｼﾝｷｭｳﾏｯｻｰｼﾞｲﾝ</t>
  </si>
  <si>
    <t>竹内鍼灸マッサージ院</t>
  </si>
  <si>
    <t>14001741-0-2</t>
  </si>
  <si>
    <t>ｵｵﾂｷﾏｯｻｰｼﾞｼｱﾂ</t>
  </si>
  <si>
    <t>大槻マッサージ指圧</t>
  </si>
  <si>
    <t>14002174-0-1</t>
  </si>
  <si>
    <t>ひびき鍼灸院</t>
  </si>
  <si>
    <t>14000033-0-1</t>
  </si>
  <si>
    <t>ｶﾄｳﾊﾘ･ｷｭｳｾｲｺﾂｲﾝ</t>
  </si>
  <si>
    <t>14003677-0-1</t>
  </si>
  <si>
    <t>横浜反町かもめ鍼灸院</t>
  </si>
  <si>
    <t>14003854-0-0</t>
  </si>
  <si>
    <t>ﾓﾘ ｴｲｲﾁﾛｳ</t>
  </si>
  <si>
    <t>森　英一朗</t>
  </si>
  <si>
    <t>14000255-0-0</t>
  </si>
  <si>
    <t>ｽｽﾞﾒﾁﾘｮｳｲﾝ</t>
  </si>
  <si>
    <t>すずめ治療院</t>
  </si>
  <si>
    <t>14003497-0-0</t>
  </si>
  <si>
    <t>ﾀﾅｶ ﾏｻｷ</t>
  </si>
  <si>
    <t>田中　正樹</t>
  </si>
  <si>
    <t>14000125-0-0</t>
  </si>
  <si>
    <t>ﾅｲｶﾝﾊﾘｷｭｳｼﾂ</t>
  </si>
  <si>
    <t>内関はりきゅう室</t>
  </si>
  <si>
    <t>14002828-0-0</t>
  </si>
  <si>
    <t>ﾅｶｼﾞﾏ ﾘｸ</t>
  </si>
  <si>
    <t>中嶋　陸</t>
  </si>
  <si>
    <t>14000807-0-0</t>
  </si>
  <si>
    <t>ｱｻｲ ｷﾖﾂｸﾞ</t>
  </si>
  <si>
    <t>浅井　淳胤</t>
  </si>
  <si>
    <t>15000401-0-0</t>
  </si>
  <si>
    <t>ｱﾝﾏﾏｯｻｰｼﾞｼｱﾂｲｶﾗｼﾁﾘｮｳｼﾂ</t>
  </si>
  <si>
    <t>あん摩マッサージ指圧五十嵐治療室</t>
  </si>
  <si>
    <t>15000079-0-0</t>
  </si>
  <si>
    <t>ﾆｲｶﾞﾀｼﾝﾘｮｳｾﾝﾀｰ</t>
  </si>
  <si>
    <t>新潟鍼療センター</t>
  </si>
  <si>
    <t>15000164-0-0</t>
  </si>
  <si>
    <t>ﾕｳｾﾝﾄﾞｳｼﾝｷｭｳｲﾝ</t>
  </si>
  <si>
    <t>湧泉堂鍼灸院</t>
  </si>
  <si>
    <t>15000053-0-1</t>
  </si>
  <si>
    <t>ｱｷﾔﾏｼﾝｷｭｳﾁﾘｮｳｲﾝ</t>
  </si>
  <si>
    <t>秋山鍼灸治療院</t>
  </si>
  <si>
    <t>15000034-0-0</t>
  </si>
  <si>
    <t>ｻﾄｳ ｴｲｷ</t>
  </si>
  <si>
    <t>佐藤　瑛希</t>
  </si>
  <si>
    <t>15000205-0-0</t>
  </si>
  <si>
    <t>ﾊﾘｷｭｳﾏｯｻｰｼﾞﾐﾕﾁﾘｮｳｲﾝ</t>
  </si>
  <si>
    <t>はりきゅうマッサージみゆ治療院</t>
  </si>
  <si>
    <t>16000002-0-1</t>
  </si>
  <si>
    <t>ﾊｾｶﾞﾜｼﾝｷｭｳﾁﾘｮｳｲﾝ</t>
  </si>
  <si>
    <t>長谷川鍼灸治療院</t>
  </si>
  <si>
    <t>16000104-0-0</t>
  </si>
  <si>
    <t>ﾌﾙｻﾜｼﾝｷｭｳｲﾝ</t>
  </si>
  <si>
    <t>古沢鍼灸院</t>
  </si>
  <si>
    <t>16000076-0-0</t>
  </si>
  <si>
    <t>16000010-0-1</t>
  </si>
  <si>
    <t>ｵｶﾓﾄｾｲﾀｲｼﾝｷｭｳｲﾝ</t>
  </si>
  <si>
    <t>岡本整体鍼灸院</t>
  </si>
  <si>
    <t>16000120-0-0</t>
  </si>
  <si>
    <t>ﾐﾅﾄﾊﾘｷｭｳﾁﾘｮｳｲﾝ</t>
  </si>
  <si>
    <t>みなと鍼灸治療院</t>
  </si>
  <si>
    <t>16000084-0-1</t>
  </si>
  <si>
    <t>ｼﾝｷｭｳｲﾝｲﾁﾆｲｺﾞ</t>
  </si>
  <si>
    <t>鍼灸院１２５</t>
  </si>
  <si>
    <t>16000128-0-1</t>
  </si>
  <si>
    <t>16000159-0-0</t>
  </si>
  <si>
    <t>ｻﾞｲﾀｸｼﾝｷｭｳﾏｯｻｰｼﾞｻｸﾗ</t>
  </si>
  <si>
    <t>在宅鍼灸マッサージさくら</t>
  </si>
  <si>
    <t>16000007-0-0</t>
  </si>
  <si>
    <t>ﾊﾘ･ｷｭｳ･ﾏｯｻｰｼﾞﾜｶﾊﾞ</t>
  </si>
  <si>
    <t>はり・灸・マッサージわかば</t>
  </si>
  <si>
    <t>17000074-0-1</t>
  </si>
  <si>
    <t>ﾄﾔﾏﾊﾘｷｭｳﾏｯｻｰｼﾞｼﾂ</t>
  </si>
  <si>
    <t>とやまはりきゅうマッサージ室</t>
  </si>
  <si>
    <t>17000030-0-1</t>
  </si>
  <si>
    <t>ﾏﾂﾀﾞﾊﾘ･ｷｭｳﾁﾘｮｳｲﾝ</t>
  </si>
  <si>
    <t>松田はり・きゅう治療院</t>
  </si>
  <si>
    <t>17000046-0-1</t>
  </si>
  <si>
    <t>ﾄﾖｼﾏｼﾝｷｭｳｲﾝ</t>
  </si>
  <si>
    <t>とよしま鍼灸院</t>
  </si>
  <si>
    <t>17000068-0-0</t>
  </si>
  <si>
    <t>ｲｼﾀﾞｼﾝｷｭｳﾁﾘｮｳｲﾝ</t>
  </si>
  <si>
    <t>いしだ鍼灸治療院</t>
  </si>
  <si>
    <t>18000006-0-0</t>
  </si>
  <si>
    <t>18000001-0-0</t>
  </si>
  <si>
    <t>ﾄﾘｲ ｺｳｼﾞﾛｳ</t>
  </si>
  <si>
    <t>鳥居　功二郎</t>
  </si>
  <si>
    <t>ﾌｼﾞﾏｷﾁﾘｮｳｲﾝ</t>
  </si>
  <si>
    <t>19000030-0-2</t>
  </si>
  <si>
    <t>ｶﾗﾀﾞﾄｺｺﾛﾉｼｱﾂｲﾝ</t>
  </si>
  <si>
    <t>からだと心の指圧院</t>
  </si>
  <si>
    <t>19000145-0-0</t>
  </si>
  <si>
    <t>ｶｼﾞﾀ ｼﾝﾔ</t>
  </si>
  <si>
    <t>梶田　眞也</t>
  </si>
  <si>
    <t>19000031-0-0</t>
  </si>
  <si>
    <t>ﾑﾗｶﾐﾊﾘｷｭｳﾏｯｻｰｼﾞｲﾝ</t>
  </si>
  <si>
    <t>むらかみ鍼灸マッサージ院</t>
  </si>
  <si>
    <t>20000526-0-1</t>
  </si>
  <si>
    <t>ｻｸﾗｼﾝｷｭｳｾｯｺﾂｲ</t>
  </si>
  <si>
    <t>20000533-0-2</t>
  </si>
  <si>
    <t>ﾎｳﾓｼﾝｷｭｳﾏｯｻｰｼﾞ ｱﾝﾈ</t>
  </si>
  <si>
    <t>訪問しんきゅうマッサージ　あんね</t>
  </si>
  <si>
    <t>20000020-0-0</t>
  </si>
  <si>
    <t>ﾋｵｷｼﾝｷｭｳﾁﾘｮｳｲﾝ</t>
  </si>
  <si>
    <t>日置鍼灸治療院</t>
  </si>
  <si>
    <t>20000589-0-0</t>
  </si>
  <si>
    <t>ｼﾝｷｭｳｲﾝﾌﾟﾗｰﾅ</t>
  </si>
  <si>
    <t>鍼灸院プラーナ</t>
  </si>
  <si>
    <t>21000150-0-1</t>
  </si>
  <si>
    <t>ｷﾖﾉｼﾝｷｭｳｲﾝ</t>
  </si>
  <si>
    <t>清野鍼灸院</t>
  </si>
  <si>
    <t>21000054-0-1</t>
  </si>
  <si>
    <t>ｹﾝｺｳﾄﾞｳﾊﾘｷｭｳｲﾝ</t>
  </si>
  <si>
    <t>健康堂はり灸院</t>
  </si>
  <si>
    <t>21000198-0-1</t>
  </si>
  <si>
    <t>ﾎﾂﾞﾐｼﾝｷｭｳﾁﾘｮｳｲﾝ</t>
  </si>
  <si>
    <t>ほづみ鍼灸治療院</t>
  </si>
  <si>
    <t>21000319-0-1</t>
  </si>
  <si>
    <t>ｺﾏﾀｾｯｺﾂｲﾝ</t>
  </si>
  <si>
    <t>小又接骨院</t>
  </si>
  <si>
    <t>21000064-0-0</t>
  </si>
  <si>
    <t>ｽﾐﾊﾘｷｭｳﾁﾘｮｳｲﾝ</t>
  </si>
  <si>
    <t>鷲見鍼灸治療院</t>
  </si>
  <si>
    <t>21000467-0-0</t>
  </si>
  <si>
    <t>ﾊﾘｷｭｳﾏｯｻｰｼﾞｱｻｸﾗﾁﾘｮｳｲﾝ</t>
  </si>
  <si>
    <t>はり・きゅう・マッサージあさくら治療院</t>
  </si>
  <si>
    <t>21000520-0-0</t>
  </si>
  <si>
    <t>ﾊﾘ･ｷｭｳ･ﾏｯｻｰｼﾞ ｻｲﾜｲﾁﾘｮｳｲﾝ</t>
  </si>
  <si>
    <t>はり・きゅう・マッサージ　さいわい治療院</t>
  </si>
  <si>
    <t>21000452-0-2</t>
  </si>
  <si>
    <t>ひだまり治療院</t>
  </si>
  <si>
    <t>21000021-0-2</t>
  </si>
  <si>
    <t>ｼｱﾂｵｵﾃﾓﾝﾘｮｳｲﾝ</t>
  </si>
  <si>
    <t>指圧大手門療院</t>
  </si>
  <si>
    <t>21000469-0-3</t>
  </si>
  <si>
    <t>ﾁﾘｮｳｲﾝﾗｲﾘ</t>
  </si>
  <si>
    <t>治療院ライリ</t>
  </si>
  <si>
    <t>21000176-0-2</t>
  </si>
  <si>
    <t>ﾀｶﾀﾞｾｼﾞｭﾂｼﾞｮ</t>
  </si>
  <si>
    <t>髙田施術所</t>
  </si>
  <si>
    <t>22000104-0-0</t>
  </si>
  <si>
    <t>ｶｼﾞｶﾞﾔ ﾀﾞｲｽｹ</t>
  </si>
  <si>
    <t>梶谷　大輔</t>
  </si>
  <si>
    <t>22000900-0-0</t>
  </si>
  <si>
    <t>ｼﾝﾃﾞﾝｲﾝ</t>
  </si>
  <si>
    <t>新伝院</t>
  </si>
  <si>
    <t>22000351-0-2</t>
  </si>
  <si>
    <t>ｽｽﾞｷ ﾌﾞﾝｺﾞ</t>
  </si>
  <si>
    <t>鈴木　文悟</t>
  </si>
  <si>
    <t>22000375-0-0</t>
  </si>
  <si>
    <t>ﾜｹｲﾄﾞｳﾁﾘｮｳｲﾝ</t>
  </si>
  <si>
    <t>和敬堂治療院</t>
  </si>
  <si>
    <t>22000049-0-0</t>
  </si>
  <si>
    <t>ｳﾝﾉﾏｯｻｰｼﾞﾊﾘｷｭｳｲﾝ</t>
  </si>
  <si>
    <t>海野マッサージはりきゅう院</t>
  </si>
  <si>
    <t>22000768-0-1</t>
  </si>
  <si>
    <t>ｷﾀｱﾝﾄﾞｳｼﾝｷｭｳｾｯｺﾂｲﾝ</t>
  </si>
  <si>
    <t>北安東鍼灸接骨院</t>
  </si>
  <si>
    <t>22000067-0-0</t>
  </si>
  <si>
    <t>ｿｳﾏｼﾝｷｭｳﾏｯｻｰｼﾞﾁﾘｮｳｲﾝ</t>
  </si>
  <si>
    <t>相馬鍼灸マッサージ治療院</t>
  </si>
  <si>
    <t>22000244-0-0</t>
  </si>
  <si>
    <t>ｷﾑﾗ ﾏｻﾄ</t>
  </si>
  <si>
    <t>木村　政人</t>
  </si>
  <si>
    <t>23000617-0-0</t>
  </si>
  <si>
    <t>ﾑｶｲｼﾝｷｭｳﾁﾘｮｳｲﾝ</t>
  </si>
  <si>
    <t>むかい鍼灸治療院</t>
  </si>
  <si>
    <t>23000423-0-0</t>
  </si>
  <si>
    <t>ｻｸﾏｼﾝｷｭｳｲﾝ</t>
  </si>
  <si>
    <t>さくま鍼灸院</t>
  </si>
  <si>
    <t>23000829-0-0</t>
  </si>
  <si>
    <t>ｺｼﾞﾏ ｻﾄﾙ</t>
  </si>
  <si>
    <t>小島　智</t>
  </si>
  <si>
    <t>23000289-0-0</t>
  </si>
  <si>
    <t>ﾅｲﾄｳﾁﾘｮｳｲﾝ</t>
  </si>
  <si>
    <t>内藤治療院</t>
  </si>
  <si>
    <t>23000447-0-0</t>
  </si>
  <si>
    <t>23002073-1-0</t>
  </si>
  <si>
    <t>ﾊﾅﾁﾘｮｳｲﾝ</t>
  </si>
  <si>
    <t>はな治療院</t>
  </si>
  <si>
    <t>23000185-0-0</t>
  </si>
  <si>
    <t>朝日鍼灸院</t>
  </si>
  <si>
    <t>23000010-0-0</t>
  </si>
  <si>
    <t>ｼｱﾂﾁﾘｮｳｹﾝｺｳﾄﾞｳ</t>
  </si>
  <si>
    <t>指圧治療健幸堂</t>
  </si>
  <si>
    <t>23000437-0-0</t>
  </si>
  <si>
    <t>ﾆｲﾐ ｱｷﾗ</t>
  </si>
  <si>
    <t>新美　晃</t>
  </si>
  <si>
    <t>23000421-0-0</t>
  </si>
  <si>
    <t>ﾊﾘ･ｷｭｳ･ﾏｯｻｰｼﾞﾏｷﾉﾁﾘｮｳｲﾝ</t>
  </si>
  <si>
    <t>はり・灸・マッサージマキノ治療院</t>
  </si>
  <si>
    <t>23000312-0-1</t>
  </si>
  <si>
    <t>ﾊﾘｷｭｳｻｶｴ</t>
  </si>
  <si>
    <t>はり灸サカエ</t>
  </si>
  <si>
    <t>23000446-0-0</t>
  </si>
  <si>
    <t>ﾐｽﾞﾉｼﾝｷｭｳﾘｮｳｲﾝ</t>
  </si>
  <si>
    <t>水野鍼灸療院</t>
  </si>
  <si>
    <t>23002362-0-1</t>
  </si>
  <si>
    <t>ﾊﾗﾀﾞ ｱｷﾐﾂ</t>
  </si>
  <si>
    <t>原田　彬光</t>
  </si>
  <si>
    <t>23000015-0-2</t>
  </si>
  <si>
    <t>ｱｻﾋｼｱﾂﾘｮｳｾｲｲﾝ</t>
  </si>
  <si>
    <t>旭指圧療整院</t>
  </si>
  <si>
    <t>23000031-0-2</t>
  </si>
  <si>
    <t>ﾀﾅｶ ﾋｻｺ</t>
  </si>
  <si>
    <t>田中　久子</t>
  </si>
  <si>
    <t>23000407-0-0</t>
  </si>
  <si>
    <t>ｱｵｿﾞﾗﾊﾘｷｭｳｾｯｺﾂｲﾝ</t>
  </si>
  <si>
    <t>23002786-0-1</t>
  </si>
  <si>
    <t>ｽｽﾞｷﾊﾘｷｭｳｲﾝ</t>
  </si>
  <si>
    <t>すず喜はりきゅう院</t>
  </si>
  <si>
    <t>23000132-0-0</t>
  </si>
  <si>
    <t>ﾘﾌﾚｯｼｭﾏｯｻｰｼﾞﾋﾟｯﾄ</t>
  </si>
  <si>
    <t>リフレッシュマッサージピット</t>
  </si>
  <si>
    <t>23000950-0-0</t>
  </si>
  <si>
    <t>ｲﾄｳｼﾝｷｭｳﾏｯｻｰｼﾞﾁﾘｮｳｲﾝ</t>
  </si>
  <si>
    <t>いとう鍼灸マッサージ治療院</t>
  </si>
  <si>
    <t>23000095-0-1</t>
  </si>
  <si>
    <t>ｱｻﾉﾊﾘｷｭｳｲﾝ</t>
  </si>
  <si>
    <t>23000659-0-0</t>
  </si>
  <si>
    <t>ﾔｶﾞﾐ ﾄﾓﾋﾛ</t>
  </si>
  <si>
    <t>八神　智浩</t>
  </si>
  <si>
    <t>23000910-0-0</t>
  </si>
  <si>
    <t>ﾌｼﾞﾀｹﾏｯｻｰｼﾞ</t>
  </si>
  <si>
    <t>藤竹マッサージ</t>
  </si>
  <si>
    <t>23001194-0-0</t>
  </si>
  <si>
    <t>ﾗｸﾅｰﾙﾏｯｻｰｼﾞ</t>
  </si>
  <si>
    <t>らくなーるマッサージ</t>
  </si>
  <si>
    <t>23000837-0-2</t>
  </si>
  <si>
    <t>ﾎｸﾌﾞﾏｯｻｰｼﾞﾁﾘｮｳｲﾝ</t>
  </si>
  <si>
    <t>北部マッサージ治療院</t>
  </si>
  <si>
    <t>23001040-0-1</t>
  </si>
  <si>
    <t>ｶﾅﾔﾏｼﾝｷｭｳｲﾝ</t>
  </si>
  <si>
    <t>金山鍼灸院</t>
  </si>
  <si>
    <t>23000035-0-1</t>
  </si>
  <si>
    <t>ｼﾝﾓﾘﾊﾘ･ｷｭｳｾｲｺﾂｲﾝ</t>
  </si>
  <si>
    <t>しんもりはり・きゅう整骨院</t>
  </si>
  <si>
    <t>23000136-0-0</t>
  </si>
  <si>
    <t>ﾄﾞｲ ﾄｼﾊﾙ</t>
  </si>
  <si>
    <t>土井　利治</t>
  </si>
  <si>
    <t>23002367-0-1</t>
  </si>
  <si>
    <t>ﾊﾗ ﾏｻﾂｸﾞ</t>
  </si>
  <si>
    <t>原　将嗣</t>
  </si>
  <si>
    <t>23001355-0-1</t>
  </si>
  <si>
    <t>ﾌﾀｺﾞﾔﾏｼﾝｷｭｳｲﾝ</t>
  </si>
  <si>
    <t>二子山鍼灸院</t>
  </si>
  <si>
    <t>23002188-0-1</t>
  </si>
  <si>
    <t>ﾉｳﾁ ﾖｼｴ</t>
  </si>
  <si>
    <t>能地　芳慧</t>
  </si>
  <si>
    <t>23000880-0-0</t>
  </si>
  <si>
    <t>ﾎｳﾓﾝﾏｯｻｰｼﾞﾊﾅﾉｷｶﾐﾉｸﾗ</t>
  </si>
  <si>
    <t>訪問マッサージはなのき神の倉</t>
  </si>
  <si>
    <t>23001686-0-1</t>
  </si>
  <si>
    <t>ｷﾃﾐﾝｼﾝｷｭｳｲﾝ</t>
  </si>
  <si>
    <t>きてみん鍼灸院</t>
  </si>
  <si>
    <t>23000104-0-1</t>
  </si>
  <si>
    <t>ｻﾄｳ ｹﾝｲﾁ</t>
  </si>
  <si>
    <t>佐藤　賢一</t>
  </si>
  <si>
    <t>23000611-0-2</t>
  </si>
  <si>
    <t>ｵﾉｷﾞ ﾂﾄﾑ</t>
  </si>
  <si>
    <t>小野木　勉</t>
  </si>
  <si>
    <t>23001781-0-2</t>
  </si>
  <si>
    <t>ｵｳﾁｹﾞﾝｷﾁﾘｮｳｲﾝ</t>
  </si>
  <si>
    <t>おうち元気治療院</t>
  </si>
  <si>
    <t>23000685-0-0</t>
  </si>
  <si>
    <t>ﾎｳﾓﾝﾏｯｻｰｼﾞｲﾜﾀﾁﾘｮｳｲﾝ</t>
  </si>
  <si>
    <t>訪問マッサージイワタ治療院</t>
  </si>
  <si>
    <t>23001343-0-0</t>
  </si>
  <si>
    <t>ﾂﾁﾔｼﾝｷｭｳﾏｯｻｰｼﾞﾁﾘｮｳｼﾞｮ</t>
  </si>
  <si>
    <t>土屋鍼灸マッサージ治療所</t>
  </si>
  <si>
    <t>23001544-0-1</t>
  </si>
  <si>
    <t>ﾏﾄﾞｶｼﾝｷｭｳｲﾝ</t>
  </si>
  <si>
    <t>円鍼灸院</t>
  </si>
  <si>
    <t>23000079-0-0</t>
  </si>
  <si>
    <t>ｽｽﾞｷ ｼﾉﾌﾞ</t>
  </si>
  <si>
    <t>鈴木　忍</t>
  </si>
  <si>
    <t>23000530-0-1</t>
  </si>
  <si>
    <t>石田鍼灸院</t>
  </si>
  <si>
    <t>23000602-0-0</t>
  </si>
  <si>
    <t>ﾃﾝｼﾞﾝﾄﾞｳｼﾝｷｭｳｲﾝ</t>
  </si>
  <si>
    <t>天神堂鍼灸院</t>
  </si>
  <si>
    <t>23000051-0-0</t>
  </si>
  <si>
    <t>ｳﾗﾉ ｱｷﾋｺ</t>
  </si>
  <si>
    <t>浦野　明彦</t>
  </si>
  <si>
    <t>23000640-0-1</t>
  </si>
  <si>
    <t>ｼﾝｷｭｳﾁﾘｮｳｲﾝﾜｶｻｲｯｼﾝﾄﾞｳ</t>
  </si>
  <si>
    <t>鍼灸治療院わかさ一鍼堂</t>
  </si>
  <si>
    <t>23000491-0-0</t>
  </si>
  <si>
    <t>ﾊﾘ､ｷｭｳ､ｱｻｲｻﾝｾｲﾄﾞｳ</t>
  </si>
  <si>
    <t>はり、灸、浅井三誠堂</t>
  </si>
  <si>
    <t>23001400-0-0</t>
  </si>
  <si>
    <t>ｻｸﾗﾔﾏｼﾝｷｭｳｲﾝ</t>
  </si>
  <si>
    <t>桜山鍼灸院</t>
  </si>
  <si>
    <t>23000567-0-0</t>
  </si>
  <si>
    <t>ﾋｶﾞｼｻｸﾗｼﾝｷｭｳｲﾝ</t>
  </si>
  <si>
    <t>東桜針灸院</t>
  </si>
  <si>
    <t>23000179-0-1</t>
  </si>
  <si>
    <t>ﾂﾎﾞｳﾁｼﾝｷｭｳｲﾝ</t>
  </si>
  <si>
    <t>坪内鍼灸院</t>
  </si>
  <si>
    <t>23001260-0-0</t>
  </si>
  <si>
    <t>ﾐｽﾞﾎｼﾝｷｭｳｲﾝ</t>
  </si>
  <si>
    <t>みずほ鍼灸院</t>
  </si>
  <si>
    <t>23000344-0-0</t>
  </si>
  <si>
    <t>ｼﾝｷｭｳ･ﾏｯｻｰｼﾞﾌｼﾞｻｷﾁﾘｮｳｲﾝ</t>
  </si>
  <si>
    <t>鍼灸・マッサージふじさき治療院</t>
  </si>
  <si>
    <t>23000206-0-1</t>
  </si>
  <si>
    <t>ｷｮｳｾｲｼﾝｷｭｳｲﾝ</t>
  </si>
  <si>
    <t>共生針灸院</t>
  </si>
  <si>
    <t>23000240-0-2</t>
  </si>
  <si>
    <t>ｵｻﾞｷｼﾝｷﾘｮｳｼﾞｭﾂｲﾝ</t>
  </si>
  <si>
    <t>尾﨑神氣療術院</t>
  </si>
  <si>
    <t>23001142-0-0</t>
  </si>
  <si>
    <t>ﾏｺﾄｼﾝｷｭｳﾁﾘｮｳｲﾝ</t>
  </si>
  <si>
    <t>まこと鍼灸治療院</t>
  </si>
  <si>
    <t>23001473-0-0</t>
  </si>
  <si>
    <t>ﾊﾏﾊﾞﾀ ｺｳｼﾞ</t>
  </si>
  <si>
    <t>濱畑　孝治</t>
  </si>
  <si>
    <t>23002865-0-0</t>
  </si>
  <si>
    <t>ﾓﾘｳﾁ ﾊﾙｶ</t>
  </si>
  <si>
    <t>森内　悠</t>
  </si>
  <si>
    <t>23000534-0-1</t>
  </si>
  <si>
    <t>ﾄﾋﾞｼﾏｼﾝｷｭｳｾｯｺﾂｲﾝ</t>
  </si>
  <si>
    <t>とびしま鍼灸接骨院</t>
  </si>
  <si>
    <t>23000899-0-0</t>
  </si>
  <si>
    <t>ｹｲﾛｳﾐﾄﾞﾘｸﾐﾅﾐｽﾃｰｼｮﾝ</t>
  </si>
  <si>
    <t>ＫＥｉＲＯＷ緑区南ステーション</t>
  </si>
  <si>
    <t>23000725-0-0</t>
  </si>
  <si>
    <t>ｶﾈｺﾁﾘｮｳｲﾝ</t>
  </si>
  <si>
    <t>カネコ治療院</t>
  </si>
  <si>
    <t>23000415-0-0</t>
  </si>
  <si>
    <t>ｸﾎﾞﾀﾁﾘｮｳｲﾝ</t>
  </si>
  <si>
    <t>久保田治療院</t>
  </si>
  <si>
    <t>23000525-0-0</t>
  </si>
  <si>
    <t>ﾉﾀﾞﾁﾘｮｳｲﾝ</t>
  </si>
  <si>
    <t>のだ治療院</t>
  </si>
  <si>
    <t>23000955-0-0</t>
  </si>
  <si>
    <t>ﾀｶｼｹﾞｼﾝｷｭｳｲﾝ</t>
  </si>
  <si>
    <t>たかしげ針灸院</t>
  </si>
  <si>
    <t>23001151-0-1</t>
  </si>
  <si>
    <t>ﾌﾀﾊﾞｼﾝｷｭｳﾘｮｳｲﾝ</t>
  </si>
  <si>
    <t>二葉鍼灸療院</t>
  </si>
  <si>
    <t>23000824-0-0</t>
  </si>
  <si>
    <t>ﾓﾘﾀ ｶｽﾞﾋｺ</t>
  </si>
  <si>
    <t>森田　和彦</t>
  </si>
  <si>
    <t>23001366-0-0</t>
  </si>
  <si>
    <t>ｽｷﾞｼﾀﾁﾘｮｳｲﾝ</t>
  </si>
  <si>
    <t>杉下治療院</t>
  </si>
  <si>
    <t>23000041-0-0</t>
  </si>
  <si>
    <t>ｻﾄｳ ﾖｼｱｷ</t>
  </si>
  <si>
    <t>佐藤　嘉昭</t>
  </si>
  <si>
    <t>23001103-0-0</t>
  </si>
  <si>
    <t>ｴﾉﾓﾄ ｱｷﾖ</t>
  </si>
  <si>
    <t>榎本　晃依</t>
  </si>
  <si>
    <t>23001063-0-0</t>
  </si>
  <si>
    <t>ｶﾗﾀﾞｹﾞﾝｷﾁﾘｮｳｲﾝﾊﾘ･ｷｭｳ･ﾏｯｻｰｼﾞ</t>
  </si>
  <si>
    <t>からだ元気治療院はり・きゅう・マッサージ</t>
  </si>
  <si>
    <t>23003037-0-1</t>
  </si>
  <si>
    <t>23002467-0-1</t>
  </si>
  <si>
    <t>ｾﾝﾄﾗﾙﾀﾅｶｼﾝｷｭｳｲﾝ ｶﾐﾔｼﾛｲﾝ</t>
  </si>
  <si>
    <t>セントラルたなか鍼灸院　上社院</t>
  </si>
  <si>
    <t>24000077-0-0</t>
  </si>
  <si>
    <t>ﾁﾘｮｳｲﾝｼﾞﾝﾄﾐ</t>
  </si>
  <si>
    <t>治療院仁富</t>
  </si>
  <si>
    <t>24000005-1-1</t>
  </si>
  <si>
    <t>ﾑｶｲ ﾊﾘｷｭｳ</t>
  </si>
  <si>
    <t>むかい　はりきゅう</t>
  </si>
  <si>
    <t>24000229-1-1</t>
  </si>
  <si>
    <t>ｺﾊﾞﾔｼｼﾝｷｭｳ</t>
  </si>
  <si>
    <t>こばやししんきゅう</t>
  </si>
  <si>
    <t>24000025-0-0</t>
  </si>
  <si>
    <t>ﾜｶﾊﾞｼﾝｷｭｳﾁﾘｮｳｲﾝ</t>
  </si>
  <si>
    <t>わかば鍼灸治療院</t>
  </si>
  <si>
    <t>24000102-0-0</t>
  </si>
  <si>
    <t>ﾊﾘ･ｷｭｳ･ﾏｯｻｰｼﾞﾁﾘｮｳｲﾝ｢ｸﾂﾛｷﾞﾔ･ﾐｴ｣</t>
  </si>
  <si>
    <t>はり・きゅう・マッサージ治療院「くつろぎや・みえ」</t>
  </si>
  <si>
    <t>24000211-0-0</t>
  </si>
  <si>
    <t>ﾊﾙｼﾝｷｭｳﾏｯｻｰｼﾞｲﾝ</t>
  </si>
  <si>
    <t>はる鍼灸マッサージ院</t>
  </si>
  <si>
    <t>25000457-0-1</t>
  </si>
  <si>
    <t>ｱﾝﾏﾔｻﾝ ﾔｽﾘｮｳｲﾝ</t>
  </si>
  <si>
    <t>あんま屋さん　野洲療院</t>
  </si>
  <si>
    <t>25000118-0-0</t>
  </si>
  <si>
    <t>ﾀﾞｲﾓﾝ ﾏｻｶｽﾞ</t>
  </si>
  <si>
    <t>大門　雅和</t>
  </si>
  <si>
    <t>26000019-0-0</t>
  </si>
  <si>
    <t>ｱｼﾀﾞ ﾏｻｷ</t>
  </si>
  <si>
    <t>芦田　雅樹</t>
  </si>
  <si>
    <t>26000822-0-0</t>
  </si>
  <si>
    <t>ﾅｶﾞｻﾜｼﾝｷｭｳｲﾝ</t>
  </si>
  <si>
    <t>ながさわ鍼灸院</t>
  </si>
  <si>
    <t>26000987-0-1</t>
  </si>
  <si>
    <t>ﾊﾘｷｭｳﾁﾘｮｳｲﾝ ﾏﾝｹﾞﾂﾄﾞｳ</t>
  </si>
  <si>
    <t>はりきゅう治療院　満月堂</t>
  </si>
  <si>
    <t>26000435-0-1</t>
  </si>
  <si>
    <t>ﾔｲﾄﾔﾂﾂﾐ</t>
  </si>
  <si>
    <t>やいとやつつみ</t>
  </si>
  <si>
    <t>26000201-0-1</t>
  </si>
  <si>
    <t>ﾀﾆｸﾞﾁｷｮｳﾀﾞｲﾁﾘｮｳｲﾝ</t>
  </si>
  <si>
    <t>たにぐち兄弟治療院</t>
  </si>
  <si>
    <t>26000064-0-1</t>
  </si>
  <si>
    <t>ﾓﾘｵｶｼﾝｷｭｳｲﾝ</t>
  </si>
  <si>
    <t>もりおか鍼灸院</t>
  </si>
  <si>
    <t>26000277-0-0</t>
  </si>
  <si>
    <t>ﾐﾔｷﾀ ﾀﾞｲﾁ</t>
  </si>
  <si>
    <t>宮北　大地</t>
  </si>
  <si>
    <t>26000733-0-2</t>
  </si>
  <si>
    <t>ﾏｯｻｰｼﾞ ﾅｵﾐﾁﾘｮｳｲﾝ</t>
  </si>
  <si>
    <t>マッサージ　尚美治療院</t>
  </si>
  <si>
    <t>26001326-0-1</t>
  </si>
  <si>
    <t>ｷﾀｵｼﾝｷｭｳｾｯｺﾂｲﾝ</t>
  </si>
  <si>
    <t>きたお鍼灸接骨院</t>
  </si>
  <si>
    <t>26001152-0-2</t>
  </si>
  <si>
    <t>ｽｲｶｱﾝｵﾌｨｽｹｱ</t>
  </si>
  <si>
    <t>すいか庵オフィスケア</t>
  </si>
  <si>
    <t>26000417-0-0</t>
  </si>
  <si>
    <t>ﾋﾞｰﾝｽﾞｼﾝｷｭｳﾏｯｻｰｼﾞﾁﾘｮｳｲﾝ</t>
  </si>
  <si>
    <t>ビーンズ鍼灸マッサージ治療院</t>
  </si>
  <si>
    <t>26000051-0-0</t>
  </si>
  <si>
    <t>ｻｻｷｼﾝｷｭｳﾁﾘｮｳｲﾝ</t>
  </si>
  <si>
    <t>佐々木鍼灸治療院</t>
  </si>
  <si>
    <t>26000535-0-2</t>
  </si>
  <si>
    <t>ﾆｼｲﾏｯｻｰｼﾞﾁﾘｮｳｲﾝ</t>
  </si>
  <si>
    <t>西井マッサージ治療院</t>
  </si>
  <si>
    <t>26000470-0-2</t>
  </si>
  <si>
    <t>ｷﾀｶﾞﾜ･ﾏｯｻｰｼﾞﾁﾘｮｳｼｮ</t>
  </si>
  <si>
    <t>キタガワ・マッサージ治療所</t>
  </si>
  <si>
    <t>26000715-0-1</t>
  </si>
  <si>
    <t>26000116-0-2</t>
  </si>
  <si>
    <t>ﾔﾏｻﾞｷﾁﾘｮｳｼﾂ</t>
  </si>
  <si>
    <t>山﨑治療室</t>
  </si>
  <si>
    <t>26000251-0-0</t>
  </si>
  <si>
    <t>ｵｻﾞﾜ ﾀｸﾐ</t>
  </si>
  <si>
    <t>小澤　巧</t>
  </si>
  <si>
    <t>26001007-0-1</t>
  </si>
  <si>
    <t>ﾅｶﾞﾉｼﾝｷｭｳﾁﾘｮｳｲﾝ</t>
  </si>
  <si>
    <t>長野鍼灸治療院</t>
  </si>
  <si>
    <t>26000301-0-0</t>
  </si>
  <si>
    <t>ｻﾞｲﾀｸﾏｯｻｰｼﾞﾗﾗ</t>
  </si>
  <si>
    <t>在宅マッサージ楽楽</t>
  </si>
  <si>
    <t>27000114-0-1</t>
  </si>
  <si>
    <t>ｵｶｻﾞｷｼﾝｷｭｳｲﾝ</t>
  </si>
  <si>
    <t>岡崎鍼灸院</t>
  </si>
  <si>
    <t>27001185-0-1</t>
  </si>
  <si>
    <t>ﾜﾀﾙｼﾝｷｭｳｲﾝ</t>
  </si>
  <si>
    <t>わたる鍼灸院</t>
  </si>
  <si>
    <t>27003901-0-1</t>
  </si>
  <si>
    <t>おだ鍼灸院</t>
  </si>
  <si>
    <t>27002637-0-1</t>
  </si>
  <si>
    <t>ｹﾞﾝﾀﾄｰﾀﾙﾊﾞﾗﾝｽｻﾎﾟｰﾄｼﾝｷｭｳｲﾝ</t>
  </si>
  <si>
    <t>ゲンタトータルバランスサポート鍼灸院</t>
  </si>
  <si>
    <t>27006145-0-0</t>
  </si>
  <si>
    <t>ﾓｽﾞｼﾝｷｭｳｲﾝ</t>
  </si>
  <si>
    <t>もず鍼灸院</t>
  </si>
  <si>
    <t>27000723-0-0</t>
  </si>
  <si>
    <t>ﾀﾏﾔﾏｼﾝｷｭｳｾｲｺﾂｲﾝ</t>
  </si>
  <si>
    <t>たまやま鍼灸整骨院</t>
  </si>
  <si>
    <t>27000006-0-2</t>
  </si>
  <si>
    <t>ｸｸﾉﾁｼｱﾂﾁﾘｮｳｲﾝ</t>
  </si>
  <si>
    <t>くくのち指圧治療院</t>
  </si>
  <si>
    <t>27002897-1-1</t>
  </si>
  <si>
    <t>ｶｼﾞﾏｼﾝｷｭｳﾁﾘｮｳｲﾝ</t>
  </si>
  <si>
    <t>かじま鍼灸治療院</t>
  </si>
  <si>
    <t>27000198-0-0</t>
  </si>
  <si>
    <t>ﾋﾛﾉｼﾝｷｭｳｲﾝ</t>
  </si>
  <si>
    <t>ひろの鍼灸院</t>
  </si>
  <si>
    <t>27000691-0-1</t>
  </si>
  <si>
    <t>ﾊﾀｼﾝｷｭｳﾁﾘｮｳｼｮ</t>
  </si>
  <si>
    <t>秦鍼灸治療所</t>
  </si>
  <si>
    <t>27004525-0-2</t>
  </si>
  <si>
    <t>ﾘｰｳﾞﾏｯｻｰｼﾞﾁﾘｮｳｲﾝ ﾄﾝﾀﾞﾊﾞﾔｼｼﾞｷﾞｮｳｼｮ</t>
  </si>
  <si>
    <t>リーヴマッサージ治療院　富田林事業所</t>
  </si>
  <si>
    <t>27000049-0-5</t>
  </si>
  <si>
    <t>ｵｶﾀﾞ ﾖｼﾋｻ</t>
  </si>
  <si>
    <t>岡田　佳久</t>
  </si>
  <si>
    <t>27001626-0-2</t>
  </si>
  <si>
    <t>ｱｵｷ ﾋﾃﾞﾕｷ</t>
  </si>
  <si>
    <t>青木　秀行</t>
  </si>
  <si>
    <t>27002031-0-1</t>
  </si>
  <si>
    <t>ﾗｸｼﾝｷｭｳ(ｾｲｺﾂ)ｲﾝ</t>
  </si>
  <si>
    <t>楽鍼灸（整骨）院</t>
  </si>
  <si>
    <t>27000087-0-1</t>
  </si>
  <si>
    <t>ｵｵﾉﾊﾘｷｭｳｾｲｺﾂｲﾝ</t>
  </si>
  <si>
    <t>大野はりきゅう整骨院</t>
  </si>
  <si>
    <t>27000524-0-1</t>
  </si>
  <si>
    <t>ｼﾝｷｭｳｲﾝｶｹﾞﾔﾏ</t>
  </si>
  <si>
    <t>鍼灸院影山</t>
  </si>
  <si>
    <t>27000153-0-0</t>
  </si>
  <si>
    <t>ﾃﾗﾔﾏｼﾝｷｭｳﾏｯｻｰｼﾞｲﾝ</t>
  </si>
  <si>
    <t>てらやま鍼灸マッサージ院</t>
  </si>
  <si>
    <t>27001009-0-0</t>
  </si>
  <si>
    <t>ﾖｼｶﾜｼﾝｷｭｳﾁﾘｮｳｲﾝ</t>
  </si>
  <si>
    <t>吉川鍼灸治療院</t>
  </si>
  <si>
    <t>27000405-0-0</t>
  </si>
  <si>
    <t>ﾑﾗﾀｼﾝｷｭｳｲﾝ</t>
  </si>
  <si>
    <t>村田鍼灸院</t>
  </si>
  <si>
    <t>27000608-0-1</t>
  </si>
  <si>
    <t>27006827-0-1</t>
  </si>
  <si>
    <t>ﾅﾉﾊﾅﾎｳﾓﾝｾｼﾞｭﾂｲﾝ</t>
  </si>
  <si>
    <t>なの花訪問施術院</t>
  </si>
  <si>
    <t>27002474-0-1</t>
  </si>
  <si>
    <t>ｼｮｳｼﾞｭｶｲｼﾝｷｭｳｲﾝ</t>
  </si>
  <si>
    <t>松寿会鍼灸院</t>
  </si>
  <si>
    <t>27000373-0-1</t>
  </si>
  <si>
    <t>ﾌｶｻﾜｼﾝｷｭｳｲﾝ</t>
  </si>
  <si>
    <t>深沢鍼灸院</t>
  </si>
  <si>
    <t>27003445-0-1</t>
  </si>
  <si>
    <t>ｼﾐｽﾞｼﾝｷｭｳﾁﾘｮｳｲﾝ</t>
  </si>
  <si>
    <t>清水鍼灸治療院</t>
  </si>
  <si>
    <t>27002542-0-1</t>
  </si>
  <si>
    <t>ﾀｶﾊｼﾊﾘｷｭｳﾏｯｻｰｼﾞｲﾝ</t>
  </si>
  <si>
    <t>髙橋はり灸マッサージ院</t>
  </si>
  <si>
    <t>27000106-0-0</t>
  </si>
  <si>
    <t>ﾊｼﾉｼﾝｷｭｳﾏｯｻｰｼﾞｲﾝ</t>
  </si>
  <si>
    <t>橋野鍼灸マッサージ院</t>
  </si>
  <si>
    <t>27000107-0-2</t>
  </si>
  <si>
    <t>ﾅｶｷﾊﾗｱﾝﾏﾏｯｻｰｼﾞﾁﾘｮｳｲﾝ</t>
  </si>
  <si>
    <t>中木原あんまマッサージ治療院</t>
  </si>
  <si>
    <t>27003355-0-1</t>
  </si>
  <si>
    <t>ｼﾝｷｭｳｾｲｺﾂｲﾝｴﾆｼ</t>
  </si>
  <si>
    <t>鍼灸整骨院縁</t>
  </si>
  <si>
    <t>27002511-0-0</t>
  </si>
  <si>
    <t>ｲｼﾀﾞｾｲｺﾂｲﾝ(ｼﾝｷｭｳｲﾝ)</t>
  </si>
  <si>
    <t>石田整骨院（鍼灸院）</t>
  </si>
  <si>
    <t>27000537-0-1</t>
  </si>
  <si>
    <t>ｷﾀｼﾝｷｭｳｲﾝ</t>
  </si>
  <si>
    <t>喜多鍼灸院</t>
  </si>
  <si>
    <t>27004200-0-2</t>
  </si>
  <si>
    <t>ﾔﾅｾ ｵｻﾑ</t>
  </si>
  <si>
    <t>柳瀬　修</t>
  </si>
  <si>
    <t>27004997-0-1</t>
  </si>
  <si>
    <t>ﾅｶﾆｼ ｺｳｲﾁ</t>
  </si>
  <si>
    <t>中西　功一</t>
  </si>
  <si>
    <t>27001991-0-1</t>
  </si>
  <si>
    <t>ｹﾝｼﾝｼﾝｷｭｳｾｲｺﾂｲﾝ</t>
  </si>
  <si>
    <t>けんしん鍼灸整骨院</t>
  </si>
  <si>
    <t>27001403-0-1</t>
  </si>
  <si>
    <t>ﾆｼﾑﾗｼﾝｷｭｳﾁﾘｮｳｲﾝ</t>
  </si>
  <si>
    <t>にしむら鍼灸治療院</t>
  </si>
  <si>
    <t>27001347-0-0</t>
  </si>
  <si>
    <t>ｱｲﾜﾏﾂﾓﾄｼﾝｷｭｳﾏｯｻｰｼﾞｲﾝ</t>
  </si>
  <si>
    <t>アイワ松本鍼灸マッサージ院</t>
  </si>
  <si>
    <t>27000092-0-0</t>
  </si>
  <si>
    <t>ﾐﾔﾓﾄﾊﾘｷｭｳｲﾝ</t>
  </si>
  <si>
    <t>宮本鍼灸院</t>
  </si>
  <si>
    <t>27002810-0-1</t>
  </si>
  <si>
    <t>ｳｴﾀﾞｼﾝｷｭｳｲﾝ</t>
  </si>
  <si>
    <t>うえだ鍼灸院</t>
  </si>
  <si>
    <t>27001569-0-0</t>
  </si>
  <si>
    <t>ﾃﾝｲﾁｺﾚﾅｶﾞｼﾝｷｭｳﾏｯｻｰｼﾞ</t>
  </si>
  <si>
    <t>天一是永鍼灸マッサージ</t>
  </si>
  <si>
    <t>27007314-0-0</t>
  </si>
  <si>
    <t>ｵｶﾞﾜ ﾄｼｵ</t>
  </si>
  <si>
    <t>小河　利夫</t>
  </si>
  <si>
    <t>27000759-0-1</t>
  </si>
  <si>
    <t>ﾃﾏﾘｼﾝｷｭｳｾｲｺﾂｲﾝ</t>
  </si>
  <si>
    <t>てまり鍼灸整骨院</t>
  </si>
  <si>
    <t>27001983-0-1</t>
  </si>
  <si>
    <t>ﾁｮｳﾄﾞｳｼﾝｷｭｳｲﾝ</t>
  </si>
  <si>
    <t>長堂鍼灸院</t>
  </si>
  <si>
    <t>27001025-0-0</t>
  </si>
  <si>
    <t>ｳｴﾀﾞ ﾖｼﾌﾐ</t>
  </si>
  <si>
    <t>上田　祥史</t>
  </si>
  <si>
    <t>27000330-0-1</t>
  </si>
  <si>
    <t>ﾀﾑﾗｼﾝｷｭｳｲﾝ</t>
  </si>
  <si>
    <t>田村鍼灸院</t>
  </si>
  <si>
    <t>27001823-0-0</t>
  </si>
  <si>
    <t>ﾐﾄﾞﾘﾊﾞｼｳﾗﾗｶｼﾝｷｭｳｲﾝ</t>
  </si>
  <si>
    <t>緑橋うららか鍼灸院</t>
  </si>
  <si>
    <t>27001454-0-2</t>
  </si>
  <si>
    <t>ｷｼﾓﾄﾏｯｻｰｼﾞﾁﾘｮｳｲﾝ</t>
  </si>
  <si>
    <t>きしもとマッサージ治療院</t>
  </si>
  <si>
    <t>27003404-0-1</t>
  </si>
  <si>
    <t>藤川鍼灸院</t>
  </si>
  <si>
    <t>27004729-0-1</t>
  </si>
  <si>
    <t>ｵｸﾞﾗ ﾕｳｲﾁ</t>
  </si>
  <si>
    <t>小倉　裕一</t>
  </si>
  <si>
    <t>27003940-0-1</t>
  </si>
  <si>
    <t>ｶﾜﾁﾊﾅｿﾞﾉｼﾝｷｭｳｲﾝ</t>
  </si>
  <si>
    <t>かわちはなぞの鍼灸院</t>
  </si>
  <si>
    <t>27000520-0-1</t>
  </si>
  <si>
    <t>ｼﾝｷｭｳｾﾝﾓﾝｲﾝﾒｸﾞﾘ</t>
  </si>
  <si>
    <t>鍼灸専門院めぐり</t>
  </si>
  <si>
    <t>27001391-0-1</t>
  </si>
  <si>
    <t>ﾒｸﾞﾐｼﾝｷｭｳﾁﾘｮｳｲﾝ</t>
  </si>
  <si>
    <t>めぐみ鍼灸治療院</t>
  </si>
  <si>
    <t>27005879-1-0</t>
  </si>
  <si>
    <t>ﾀﾏｶﾞﾜﾊﾞｼﾎｳﾓﾝｱﾝﾏﾏｯｻｰｼﾞﾊﾘｷｭｳｲﾝ</t>
  </si>
  <si>
    <t>玉川橋訪問あんまマッサージはり灸院</t>
  </si>
  <si>
    <t>27007419-0-1</t>
  </si>
  <si>
    <t>ｻｸﾗｼﾝｷｭｳｲﾝ/ｾｲｺﾂｲﾝ</t>
  </si>
  <si>
    <t>さくら鍼灸院／整骨院</t>
  </si>
  <si>
    <t>27001489-0-0</t>
  </si>
  <si>
    <t>ﾄﾐﾂﾞﾙｼﾝｷｭｳｲﾝ</t>
  </si>
  <si>
    <t>とみづる鍼灸院</t>
  </si>
  <si>
    <t>27002605-0-2</t>
  </si>
  <si>
    <t>27006633-0-0</t>
  </si>
  <si>
    <t>ｴｰﾙﾎｳﾓﾝｼﾝｷｭｳﾏｯｻｰｼﾞ</t>
  </si>
  <si>
    <t>エール訪問鍼灸マッサージ</t>
  </si>
  <si>
    <t>27006549-0-1</t>
  </si>
  <si>
    <t>ｷﾀ ﾋﾛﾑ</t>
  </si>
  <si>
    <t>喜田　弘</t>
  </si>
  <si>
    <t>27002549-0-1</t>
  </si>
  <si>
    <t>ﾆｼﾊﾗｼﾝｷｭｳｲﾝ</t>
  </si>
  <si>
    <t>にしはら鍼灸院</t>
  </si>
  <si>
    <t>27005018-0-1</t>
  </si>
  <si>
    <t>ｲﾉｳｴ ﾕｳｽｹ</t>
  </si>
  <si>
    <t>井上　雄介</t>
  </si>
  <si>
    <t>27004453-0-1</t>
  </si>
  <si>
    <t>ｵｶﾀﾞ ｱｷｺ</t>
  </si>
  <si>
    <t>岡田　彰子</t>
  </si>
  <si>
    <t>27000276-0-0</t>
  </si>
  <si>
    <t>27004324-0-1</t>
  </si>
  <si>
    <t>ｵｵﾂｶｼﾝｷｭｳｲﾝ</t>
  </si>
  <si>
    <t>大塚鍼灸院</t>
  </si>
  <si>
    <t>27002501-0-1</t>
  </si>
  <si>
    <t>ｷﾀﾀﾞ ﾔｽｱｷ</t>
  </si>
  <si>
    <t>北田　靖晃</t>
  </si>
  <si>
    <t>27001921-0-1</t>
  </si>
  <si>
    <t>ﾊﾘ･ｷｭｳｲﾝｻﾗﾘ</t>
  </si>
  <si>
    <t>はり・灸院さらり</t>
  </si>
  <si>
    <t>27000306-0-1</t>
  </si>
  <si>
    <t>ｻｻｷｼﾝｷｭｳｲﾝ</t>
  </si>
  <si>
    <t>佐々木鍼灸院</t>
  </si>
  <si>
    <t>27002922-1-0</t>
  </si>
  <si>
    <t>ﾎｳﾓﾝﾏｯｻｰｼﾞ ﾔｶﾜ</t>
  </si>
  <si>
    <t>訪問マッサージ　やかわ</t>
  </si>
  <si>
    <t>27003787-0-1</t>
  </si>
  <si>
    <t>ｺﾊﾞｼｼﾝｷｭｳｲﾝ</t>
  </si>
  <si>
    <t>小橋鍼灸院</t>
  </si>
  <si>
    <t>27007075-0-1</t>
  </si>
  <si>
    <t>ｷﾄｷﾄｼﾝｷｭｳｾｯｺﾂｲﾝ</t>
  </si>
  <si>
    <t>キトキト鍼灸接骨院</t>
  </si>
  <si>
    <t>27003459-0-1</t>
  </si>
  <si>
    <t>ﾉﾌﾞｼﾝｷｭｳｲﾝ</t>
  </si>
  <si>
    <t>のぶ鍼灸院</t>
  </si>
  <si>
    <t>27000543-0-1</t>
  </si>
  <si>
    <t>植田鍼灸院</t>
  </si>
  <si>
    <t>27001609-0-0</t>
  </si>
  <si>
    <t>ﾜｶﾊﾞﾔｼｼﾝｷｭｳｲﾝ</t>
  </si>
  <si>
    <t>若林鍼灸院</t>
  </si>
  <si>
    <t>27007265-0-0</t>
  </si>
  <si>
    <t>ｱﾍﾞ ｻｴｶ</t>
  </si>
  <si>
    <t>阿部　沙絵加</t>
  </si>
  <si>
    <t>27002442-0-1</t>
  </si>
  <si>
    <t>ｵｵﾏﾁｼﾝｷｭｳｲﾝ</t>
  </si>
  <si>
    <t>大町鍼灸院</t>
  </si>
  <si>
    <t>27004722-0-0</t>
  </si>
  <si>
    <t>ﾏｺﾄｼﾝｷｭｳﾏｯｻｰｼﾞｲﾝ</t>
  </si>
  <si>
    <t>誠鍼灸マッサージ院</t>
  </si>
  <si>
    <t>27006993-0-1</t>
  </si>
  <si>
    <t>ｼﾞﾂｹﾞﾝｼﾝｷｭｳｲﾝ</t>
  </si>
  <si>
    <t>実現鍼灸院</t>
  </si>
  <si>
    <t>27000498-0-1</t>
  </si>
  <si>
    <t>ｾｲｼﾝｷｭｳｲﾝ</t>
  </si>
  <si>
    <t>栖鍼灸院</t>
  </si>
  <si>
    <t>27004167-0-1</t>
  </si>
  <si>
    <t>ｻﾝｼﾝｷｭｳ</t>
  </si>
  <si>
    <t>サンしんきゅう</t>
  </si>
  <si>
    <t>27001755-0-1</t>
  </si>
  <si>
    <t>27006128-0-1</t>
  </si>
  <si>
    <t>ﾆｼﾓﾄｼﾝｷｭｳｲﾝ ﾂﾙﾊｼｲﾝ</t>
  </si>
  <si>
    <t>にしもと鍼灸院　鶴橋院</t>
  </si>
  <si>
    <t>28000137-1-0</t>
  </si>
  <si>
    <t>ﾐﾔｶﾞﾜｼﾝｷｭｳｲﾝ</t>
  </si>
  <si>
    <t>宮川鍼灸院</t>
  </si>
  <si>
    <t>28002043-0-0</t>
  </si>
  <si>
    <t>ｺｳﾍﾞﾍﾞｲｼﾝｷｭｳﾏｯｻｰｼﾞｲﾝ</t>
  </si>
  <si>
    <t>神戸ベイ鍼灸マッサージ院</t>
  </si>
  <si>
    <t>28000430-0-0</t>
  </si>
  <si>
    <t>ｵｷﾞﾉｼﾝｷｭｳﾏｯｻｰｼﾞｲﾝｱｵｲﾄﾞｳ</t>
  </si>
  <si>
    <t>おぎの鍼灸マッサージ院あおい堂</t>
  </si>
  <si>
    <t>28001897-0-2</t>
  </si>
  <si>
    <t>ﾗｲﾌﾏｯｻｰｼﾞﾁﾘｮｳｲﾝ ｱﾏｶﾞｻｷﾃﾝ</t>
  </si>
  <si>
    <t>らいふマッサージ治療院　尼崎店</t>
  </si>
  <si>
    <t>28000761-0-0</t>
  </si>
  <si>
    <t>ﾄｸﾁ ｼｽﾞｵ</t>
  </si>
  <si>
    <t>德地　静夫</t>
  </si>
  <si>
    <t>28000005-0-1</t>
  </si>
  <si>
    <t>ﾐﾊﾅｼﾝｷｭｳﾁﾘｮｳｲﾝ</t>
  </si>
  <si>
    <t>みはな鍼灸治療院</t>
  </si>
  <si>
    <t>28000866-0-1</t>
  </si>
  <si>
    <t>28000491-0-0</t>
  </si>
  <si>
    <t>ｱﾏﾐｼﾝｷｭｳﾏｯｻｰｼﾞﾁﾘｮｳｲﾝ</t>
  </si>
  <si>
    <t>天海針灸マッサージ治療院</t>
  </si>
  <si>
    <t>28001291-0-2</t>
  </si>
  <si>
    <t>ｲﾅｶﾞｷｼﾝｷｭｳﾏｯｻｰｼﾞﾁﾘｮｳｲﾝ</t>
  </si>
  <si>
    <t>稲垣鍼灸マッサージ治療院</t>
  </si>
  <si>
    <t>28001146-0-0</t>
  </si>
  <si>
    <t>ﾀｷｶﾞﾜｼﾝｷｭｼｱﾂｲﾝ</t>
  </si>
  <si>
    <t>たきがわ鍼灸指圧院</t>
  </si>
  <si>
    <t>28002177-0-0</t>
  </si>
  <si>
    <t>ｽｴｸﾆ ﾋﾛｱｷ</t>
  </si>
  <si>
    <t>末國　宏明</t>
  </si>
  <si>
    <t>28001595-0-1</t>
  </si>
  <si>
    <t>ﾊﾘｷｭｳｲﾝｱﾝｶｰ</t>
  </si>
  <si>
    <t>はり灸院Ａｎｃｈｏｒ</t>
  </si>
  <si>
    <t>28000547-0-0</t>
  </si>
  <si>
    <t>ｻｶｲｼﾝｷｭｳｱﾝﾏｾｲｺﾂｲﾝ</t>
  </si>
  <si>
    <t>さかい鍼灸按摩整骨院</t>
  </si>
  <si>
    <t>28000449-0-2</t>
  </si>
  <si>
    <t>ﾅｶﾔﾏﾏｯｻｰｼﾞﾁﾘｮｳｲﾝ</t>
  </si>
  <si>
    <t>なかやまマッサージ治療院</t>
  </si>
  <si>
    <t>28002209-0-1</t>
  </si>
  <si>
    <t>ﾎｳﾓﾝｼﾝｷｭｳﾖﾂﾊﾞﾁﾘｮｳｲﾝ</t>
  </si>
  <si>
    <t>訪問鍼灸よつば治療院</t>
  </si>
  <si>
    <t>28000918-0-0</t>
  </si>
  <si>
    <t>ｽｶﾗﾍﾞｼﾝｷｭｳﾏｯｻｰｼﾞﾁﾘｮｳｲﾝ</t>
  </si>
  <si>
    <t>すからべ鍼灸マッサージ治療院</t>
  </si>
  <si>
    <t>28001448-0-0</t>
  </si>
  <si>
    <t>ﾊﾟﾜｰｾｲｺﾂｲﾝ</t>
  </si>
  <si>
    <t>パワー整骨院</t>
  </si>
  <si>
    <t>28001494-0-1</t>
  </si>
  <si>
    <t>28002183-0-1</t>
  </si>
  <si>
    <t>ﾔﾏﾅ ｱｷﾗ</t>
  </si>
  <si>
    <t>山名　輝</t>
  </si>
  <si>
    <t>29000360-0-1</t>
  </si>
  <si>
    <t>ﾐﾔﾓﾄ ﾅｵﾔ</t>
  </si>
  <si>
    <t>宮本　尚弥</t>
  </si>
  <si>
    <t>29000483-0-0</t>
  </si>
  <si>
    <t>ｽﾐﾚｼﾝｷｭｳﾏｯｻｰｼﾞｲﾝ</t>
  </si>
  <si>
    <t>すみれ鍼灸マッサージ院</t>
  </si>
  <si>
    <t>29000111-0-0</t>
  </si>
  <si>
    <t>ｵｵｼﾀｼﾝｷｭｳﾁﾘｮｳｲﾝ</t>
  </si>
  <si>
    <t>大下鍼灸治療院</t>
  </si>
  <si>
    <t>29000434-0-1</t>
  </si>
  <si>
    <t>ｻﾔｼﾝｷｭｳｲﾝ</t>
  </si>
  <si>
    <t>さや鍼灸院</t>
  </si>
  <si>
    <t>29000110-0-0</t>
  </si>
  <si>
    <t>ﾏﾂｵｼﾝｷｭｳﾁﾘｮｳｲﾝ</t>
  </si>
  <si>
    <t>松尾鍼灸治療院</t>
  </si>
  <si>
    <t>30000347-0-0</t>
  </si>
  <si>
    <t>ﾃﾗﾀﾆｼﾝｷｭｳｲﾝ</t>
  </si>
  <si>
    <t>寺谷鍼灸院</t>
  </si>
  <si>
    <t>30000046-0-0</t>
  </si>
  <si>
    <t>ｾﾝﾊﾞﾁｮｳ ﾔﾏﾓﾄｼﾝｷｭｳｾｯｺﾂｲﾝ</t>
  </si>
  <si>
    <t>船場町　山本鍼灸接骨院</t>
  </si>
  <si>
    <t>30000132-0-1</t>
  </si>
  <si>
    <t>ｹﾝｼﾝﾄﾞｳﾊﾘｷｭｳｲﾝ</t>
  </si>
  <si>
    <t>健心堂はりきゅう院</t>
  </si>
  <si>
    <t>30000350-0-1</t>
  </si>
  <si>
    <t>ｲｼｲ ﾀｶｼ ﾊﾘ･ｷｭｳｼｮ</t>
  </si>
  <si>
    <t>いしい　たかし　はり・きゅう所</t>
  </si>
  <si>
    <t>30000094-0-0</t>
  </si>
  <si>
    <t>ｵｶ ｼﾞﾛｳ</t>
  </si>
  <si>
    <t>岡　仁郎</t>
  </si>
  <si>
    <t>30000325-0-1</t>
  </si>
  <si>
    <t>ｼﾞｮｳﾛｸｼﾝｷｭｳｲﾝ</t>
  </si>
  <si>
    <t>じょうろく鍼灸院</t>
  </si>
  <si>
    <t>30000102-0-1</t>
  </si>
  <si>
    <t>ﾊﾘ･ｷｭｳｾﾝﾓﾝﾁﾘｮｳ ﾊｸｾﾝﾄﾞｳ</t>
  </si>
  <si>
    <t>ハリ・キュウ専門治療　白泉堂</t>
  </si>
  <si>
    <t>30000061-0-1</t>
  </si>
  <si>
    <t>ﾄｼｭｲｶﾞｸﾁﾘｮｳｲﾝ</t>
  </si>
  <si>
    <t>徒手医学治療院</t>
  </si>
  <si>
    <t>30000065-0-1</t>
  </si>
  <si>
    <t>ﾏﾅｺﾞｼﾝｷｭｳｲﾝ</t>
  </si>
  <si>
    <t>眞砂鍼灸院</t>
  </si>
  <si>
    <t>30000192-0-1</t>
  </si>
  <si>
    <t>ﾊｷﾞﾉｼﾝｷｭｳｲﾝ</t>
  </si>
  <si>
    <t>はぎの鍼灸院</t>
  </si>
  <si>
    <t>30000063-0-1</t>
  </si>
  <si>
    <t>ﾐﾈｼﾝｷｭｳｲﾝ</t>
  </si>
  <si>
    <t>峯鍼灸院</t>
  </si>
  <si>
    <t>30000019-0-1</t>
  </si>
  <si>
    <t>ﾅｶﾞｵｶｼﾝｷｭｳ</t>
  </si>
  <si>
    <t>長岡鍼灸</t>
  </si>
  <si>
    <t>31000098-0-1</t>
  </si>
  <si>
    <t>ｼﾝｷｭｳｾｯｺﾂｲﾝｽﾃｯﾌﾟ</t>
  </si>
  <si>
    <t>鍼灸接骨院ＳＴＥＰ</t>
  </si>
  <si>
    <t>32000015-0-1</t>
  </si>
  <si>
    <t>ﾏｴﾀﾞｼﾝｷｭｳｲﾝ</t>
  </si>
  <si>
    <t>前田鍼灸院</t>
  </si>
  <si>
    <t>32000042-0-1</t>
  </si>
  <si>
    <t>ﾖｼｶﾜｼﾝｷｭｳｾｲｺﾂｲﾝ</t>
  </si>
  <si>
    <t>芳川鍼灸整骨院</t>
  </si>
  <si>
    <t>33000205-0-1</t>
  </si>
  <si>
    <t>ｽﾏｲﾙｼﾝｷｭｳｲﾝ</t>
  </si>
  <si>
    <t>スマイル鍼灸院</t>
  </si>
  <si>
    <t>33000045-0-1</t>
  </si>
  <si>
    <t>ﾂﾔﾏｼﾝｷｭｳｲﾝ</t>
  </si>
  <si>
    <t>津山鍼灸院</t>
  </si>
  <si>
    <t>33000299-0-0</t>
  </si>
  <si>
    <t>ﾅｶﾑﾗ ﾏｻﾖｼ</t>
  </si>
  <si>
    <t>中村　雅善</t>
  </si>
  <si>
    <t>34000050-0-1</t>
  </si>
  <si>
    <t>ﾀﾁﾊﾞﾅｼﾝｷｭｳｲﾝ</t>
  </si>
  <si>
    <t>たちばな鍼灸院</t>
  </si>
  <si>
    <t>34000135-0-0</t>
  </si>
  <si>
    <t>ｶﾈﾓﾄ ﾏｻﾕｷ</t>
  </si>
  <si>
    <t>兼元　理行</t>
  </si>
  <si>
    <t>34000914-0-1</t>
  </si>
  <si>
    <t>ﾀｲﾖｳﾉﾊﾅﾋﾛｼﾏﾎｳﾓﾝｼﾝｷｭｳﾁﾘｮｳｲﾝ</t>
  </si>
  <si>
    <t>太陽の花広島訪問鍼灸治療院</t>
  </si>
  <si>
    <t>34000368-0-1</t>
  </si>
  <si>
    <t>ﾔﾏｼﾀｼﾝｷｭｳｲﾝｾｯｺﾂｲﾝ</t>
  </si>
  <si>
    <t>やました鍼灸院接骨院</t>
  </si>
  <si>
    <t>34000817-0-1</t>
  </si>
  <si>
    <t>ﾅｶﾔﾏ ﾅﾐ</t>
  </si>
  <si>
    <t>中山　菜実</t>
  </si>
  <si>
    <t>34000959-0-2</t>
  </si>
  <si>
    <t>ﾎﾝﾜｶｴｶﾞｵﾏｯｻｰｼﾞﾁﾘｮｳｲﾝ</t>
  </si>
  <si>
    <t>ほんわか笑顔マッサージ治療院</t>
  </si>
  <si>
    <t>34000018-0-1</t>
  </si>
  <si>
    <t>ｽﾏｲﾙﾁﾘｮｳｲﾝ</t>
  </si>
  <si>
    <t>スマイル治療院</t>
  </si>
  <si>
    <t>34000005-0-1</t>
  </si>
  <si>
    <t>ｷｷｼﾝｷｭｳｾｲｺﾂｲﾝ</t>
  </si>
  <si>
    <t>ＫｉＫｉ鍼灸整骨院</t>
  </si>
  <si>
    <t>34000862-0-1</t>
  </si>
  <si>
    <t>ﾅｶ ﾏｻﾐ</t>
  </si>
  <si>
    <t>名嘉　真沙美</t>
  </si>
  <si>
    <t>34000308-0-1</t>
  </si>
  <si>
    <t>ﾈｺﾉﾃｼﾝｷｭｳｲﾝ</t>
  </si>
  <si>
    <t>ねこのて鍼灸院</t>
  </si>
  <si>
    <t>34000019-0-1</t>
  </si>
  <si>
    <t>ｶﾝﾜﾄﾞｳｼﾝｷｭｳｲﾝ</t>
  </si>
  <si>
    <t>漢和堂鍼灸院</t>
  </si>
  <si>
    <t>34000224-0-1</t>
  </si>
  <si>
    <t>ﾏﾂｵｶ ﾕｳﾔ</t>
  </si>
  <si>
    <t>松岡　裕也</t>
  </si>
  <si>
    <t>34000275-0-0</t>
  </si>
  <si>
    <t>ﾁｭｳｺﾞｸｾｲﾀｲﾁﾘｮｳｲﾝ</t>
  </si>
  <si>
    <t>中国整体治療院</t>
  </si>
  <si>
    <t>34000883-0-2</t>
  </si>
  <si>
    <t>ｻﾝﾗｲｽﾞﾚｯﾄﾞﾏｯｻｰｼﾞｲﾝ</t>
  </si>
  <si>
    <t>さんらいずれっどマッサージ院</t>
  </si>
  <si>
    <t>34000678-0-2</t>
  </si>
  <si>
    <t>ｻﾝﾗｲｽﾞﾚｯﾄﾞﾏｯｻｰｼﾞｲﾝｱｻﾐﾅﾐ</t>
  </si>
  <si>
    <t>さんらいずれっどマッサージ院安佐南</t>
  </si>
  <si>
    <t>34000602-0-1</t>
  </si>
  <si>
    <t>ﾅｺﾞﾐｼﾝｷｭｳｲﾝ</t>
  </si>
  <si>
    <t>和鍼灸院</t>
  </si>
  <si>
    <t>35000088-0-0</t>
  </si>
  <si>
    <t>ｺｳｾﾝｼﾝｷｭｳﾁﾘｮｳｲﾝ</t>
  </si>
  <si>
    <t>幸泉鍼灸治療院</t>
  </si>
  <si>
    <t>35000128-1-0</t>
  </si>
  <si>
    <t>ｲｷｲｷﾁﾘｮｳｲﾝｼﾓﾉｾｷﾃﾝ</t>
  </si>
  <si>
    <t>いきいき治療院下関店</t>
  </si>
  <si>
    <t>35000260-0-0</t>
  </si>
  <si>
    <t>ｲｷｲｷﾁﾘｮｳｲﾝｼﾓﾉｾｷﾄﾖﾀﾁﾘｮｳｲﾝ</t>
  </si>
  <si>
    <t>いきいき治療院下関豊田治療院</t>
  </si>
  <si>
    <t>35000182-0-0</t>
  </si>
  <si>
    <t>ﾜｶｻ ﾖｼｶｽﾞ</t>
  </si>
  <si>
    <t>若狹　良和</t>
  </si>
  <si>
    <t>35000170-0-2</t>
  </si>
  <si>
    <t>ﾎｳﾓﾝﾏｯｻｰｼﾞｼﾊｹﾝｾﾝﾀｰ</t>
  </si>
  <si>
    <t>訪問マッサージ師派遣センター</t>
  </si>
  <si>
    <t>36000064-1-0</t>
  </si>
  <si>
    <t>ﾔﾏﾀﾞﾊﾘｷｭｳｲﾝ</t>
  </si>
  <si>
    <t>山田鍼灸院</t>
  </si>
  <si>
    <t>36000053-0-0</t>
  </si>
  <si>
    <t>ﾊﾘｷｭｳﾏｯｻｰｼﾞﾋﾀﾞﾏﾘﾁﾘｮｳｲﾝ</t>
  </si>
  <si>
    <t>鍼灸マッサージ陽だまり治療院</t>
  </si>
  <si>
    <t>36000167-0-1</t>
  </si>
  <si>
    <t>ｽﾐﾄﾓｾｲｺﾂｼﾝｷｭｳｲﾝ</t>
  </si>
  <si>
    <t>すみとも整骨鍼灸院</t>
  </si>
  <si>
    <t>37000018-0-0</t>
  </si>
  <si>
    <t>ﾃﾗｼﾞﾏｼﾝｷｭｳｲﾝ</t>
  </si>
  <si>
    <t>寺嶋鍼灸院</t>
  </si>
  <si>
    <t>37000290-0-0</t>
  </si>
  <si>
    <t>ｽｷﾞﾓﾄ ﾀﾞｲ</t>
  </si>
  <si>
    <t>杉本　大</t>
  </si>
  <si>
    <t>37000276-0-2</t>
  </si>
  <si>
    <t>ｶﾈｼﾏ ﾏｻﾋｺ</t>
  </si>
  <si>
    <t>兼島　正彦</t>
  </si>
  <si>
    <t>37000032-0-1</t>
  </si>
  <si>
    <t>ｵｶｻｶｼﾝｷｭｳｲﾝ</t>
  </si>
  <si>
    <t>おかさか鍼灸院</t>
  </si>
  <si>
    <t>37000097-0-1</t>
  </si>
  <si>
    <t>ｼﾝｷｭｳｾｲｺﾂｲﾝﾅｺﾞﾐﾄﾞｳ</t>
  </si>
  <si>
    <t>鍼灸整骨院なごみ堂</t>
  </si>
  <si>
    <t>37000329-0-1</t>
  </si>
  <si>
    <t>ｼﾝｷｭｳｲﾝ ﾕﾀｶ</t>
  </si>
  <si>
    <t>鍼灸院　ゆたか</t>
  </si>
  <si>
    <t>37000268-0-1</t>
  </si>
  <si>
    <t>ﾄﾗﾉｼﾝｷｭｳｲﾝ</t>
  </si>
  <si>
    <t>とらの鍼灸院</t>
  </si>
  <si>
    <t>37000308-0-1</t>
  </si>
  <si>
    <t>ﾅｶｼﾝｷｭｳｾｯｺﾂｲﾝ</t>
  </si>
  <si>
    <t>なか鍼灸接骨院</t>
  </si>
  <si>
    <t>38000046-0-0</t>
  </si>
  <si>
    <t>ｼﾝｱｲｼﾝｷｭｳｾｯｺﾂｲﾝ</t>
  </si>
  <si>
    <t>信愛鍼灸接骨院</t>
  </si>
  <si>
    <t>38000265-0-1</t>
  </si>
  <si>
    <t>ﾗｸｼﾝｷｭｳﾁﾘｮｳｲﾝ</t>
  </si>
  <si>
    <t>らく鍼灸治療院</t>
  </si>
  <si>
    <t>38000008-0-0</t>
  </si>
  <si>
    <t>ﾁﾘｮｳｲﾝﾗｸﾗｸ</t>
  </si>
  <si>
    <t>治療院らくらく</t>
  </si>
  <si>
    <t>38000040-0-0</t>
  </si>
  <si>
    <t>38000074-0-1</t>
  </si>
  <si>
    <t>ｲﾁﾊﾞﾝﾁｮｳｼﾝｷｭｳｲﾝ</t>
  </si>
  <si>
    <t>一番町鍼灸院</t>
  </si>
  <si>
    <t>38000428-0-1</t>
  </si>
  <si>
    <t>ﾔﾏﾉﾊﾅｼﾝｷｭｳﾁﾘｮｳｲﾝ</t>
  </si>
  <si>
    <t>やまのはな鍼灸治療院</t>
  </si>
  <si>
    <t>38000407-0-1</t>
  </si>
  <si>
    <t>ｶﾗｰ ﾘｰﾌｼﾝｷｭｳｲﾝ</t>
  </si>
  <si>
    <t>38000424-0-0</t>
  </si>
  <si>
    <t>ﾊﾘﾄﾏｯｻｰｼﾞｵｼﾞｮｳｶﾁﾘｮｳｲﾝ ﾀﾞﾝﾀﾞﾝ</t>
  </si>
  <si>
    <t>はりとマッサージお城下治療院　だんだん</t>
  </si>
  <si>
    <t>39000078-0-0</t>
  </si>
  <si>
    <t>ﾔﾏﾓﾄｼﾝｷｭｳｲﾝ</t>
  </si>
  <si>
    <t>山本鍼灸院</t>
  </si>
  <si>
    <t>うりゅう鍼灸院</t>
  </si>
  <si>
    <t>40001196-0-1</t>
  </si>
  <si>
    <t>ﾑﾗﾀﾊﾘｷｭｳｾｲｺﾂｲﾝ</t>
  </si>
  <si>
    <t>村田鍼灸整骨院</t>
  </si>
  <si>
    <t>40000747-1-1</t>
  </si>
  <si>
    <t>ｼﾝｷｭｳｲﾝﾄｸﾌｳﾁｸｼﾉ</t>
  </si>
  <si>
    <t>鍼灸院徳風筑紫野</t>
  </si>
  <si>
    <t>40000116-0-1</t>
  </si>
  <si>
    <t>ｻﾝﾖｳﾊﾘｷｭｳﾁﾘｮｳｲﾝ</t>
  </si>
  <si>
    <t>三陽鍼灸治療院</t>
  </si>
  <si>
    <t>40000154-0-0</t>
  </si>
  <si>
    <t>ｴﾉｳﾗｼﾝｷｭｳｲﾝ</t>
  </si>
  <si>
    <t>江浦鍼灸院</t>
  </si>
  <si>
    <t>40000665-0-1</t>
  </si>
  <si>
    <t>ｽﾀｰﾊﾘｷｭｳｾｲｺﾂｲﾝ</t>
  </si>
  <si>
    <t>スターはりきゅう整骨院</t>
  </si>
  <si>
    <t>40001200-0-0</t>
  </si>
  <si>
    <t>ｼﾝｷｭｳﾎｳﾓﾝﾁﾘｮｳ ｱｶｻﾞﾙ</t>
  </si>
  <si>
    <t>鍼灸訪問治療　赤ざる</t>
  </si>
  <si>
    <t>40000098-0-1</t>
  </si>
  <si>
    <t>ﾀｶｷﾊﾘｷｭｳｲﾝ</t>
  </si>
  <si>
    <t>40000287-0-0</t>
  </si>
  <si>
    <t>ｼﾝｷｭｳﾏｯｻｰｼﾞﾅｶﾞｲｷｹﾞﾝｷﾄﾞｳ</t>
  </si>
  <si>
    <t>鍼灸マッサージながいき元気堂</t>
  </si>
  <si>
    <t>40001689-0-2</t>
  </si>
  <si>
    <t>ﾓﾄﾔﾏ ｽｴｵ</t>
  </si>
  <si>
    <t>本山　末雄</t>
  </si>
  <si>
    <t>40001758-0-1</t>
  </si>
  <si>
    <t>ｶﾗﾀﾞｹﾞﾝｷｼﾝｷｭｳﾁﾘｮｳｲﾝ ﾌｸｵｶﾋｶﾞｼﾋｻﾔﾏﾏﾁﾃﾝ</t>
  </si>
  <si>
    <t>からだ元気鍼灸治療院　福岡東・久山町店</t>
  </si>
  <si>
    <t>40000130-0-1</t>
  </si>
  <si>
    <t>ﾁｶﾊﾘｷｭｳｲﾝ</t>
  </si>
  <si>
    <t>ちかはり灸院</t>
  </si>
  <si>
    <t>40000295-0-2</t>
  </si>
  <si>
    <t>ｼｱﾂﾉﾀﾆｸﾞﾁ</t>
  </si>
  <si>
    <t>指圧の谷口</t>
  </si>
  <si>
    <t>40001476-0-0</t>
  </si>
  <si>
    <t>ｹｲﾛｳ ｻﾜﾗｸﾁｭｳｵｳｽﾃｰｼｮﾝ</t>
  </si>
  <si>
    <t>ＫＥｉＲＯＷ　早良区中央ステーション</t>
  </si>
  <si>
    <t>40001281-0-1</t>
  </si>
  <si>
    <t>ｻﾝﾗｲｽﾞｼﾝｷｭｳｲﾝ</t>
  </si>
  <si>
    <t>サンライズ鍼灸院</t>
  </si>
  <si>
    <t>40001816-0-0</t>
  </si>
  <si>
    <t>ﾀｯﾁｱｯﾌﾟﾐﾊｷﾞﾉﾁﾘｮｳｼﾂ</t>
  </si>
  <si>
    <t>タッチアップ三萩野治療室</t>
  </si>
  <si>
    <t>40000152-0-1</t>
  </si>
  <si>
    <t>ﾋｸﾞﾁｼﾝｷｭｳｲﾝ</t>
  </si>
  <si>
    <t>ひぐち鍼灸院</t>
  </si>
  <si>
    <t>40000042-0-0</t>
  </si>
  <si>
    <t>ﾊﾏﾉﾏﾁﾊﾘｷｭｳﾘｮｳｲﾝ</t>
  </si>
  <si>
    <t>浜の町はり灸療院</t>
  </si>
  <si>
    <t>40001107-0-1</t>
  </si>
  <si>
    <t>ｼﾝｷｭｳｾｲﾀｲ ｼｮｳ</t>
  </si>
  <si>
    <t>鍼灸整体　笙　ＳＨＯ</t>
  </si>
  <si>
    <t>40000468-0-2</t>
  </si>
  <si>
    <t>ﾖｼﾐﾁﾘｮｳｲﾝ</t>
  </si>
  <si>
    <t>よしみ治療院</t>
  </si>
  <si>
    <t>40000484-0-0</t>
  </si>
  <si>
    <t>ｲﾇﾂﾞｶﾁﾘｮｳｲﾝ</t>
  </si>
  <si>
    <t>犬塚治療院</t>
  </si>
  <si>
    <t>40000535-0-0</t>
  </si>
  <si>
    <t>ｲﾉｳｴﾊﾘ･ｷｭｳ･ﾏｯｻｰｼﾞﾁﾘｮｳｲﾝ</t>
  </si>
  <si>
    <t>いのうえはり・きゅう・マッサージ治療院</t>
  </si>
  <si>
    <t>40000446-0-1</t>
  </si>
  <si>
    <t>ｼﾝｷｭｳﾁﾘｮｳｼｮｱｲﾘｭｳｻｲ</t>
  </si>
  <si>
    <t>鍼灸治療所悉隆齋</t>
  </si>
  <si>
    <t>41000061-0-0</t>
  </si>
  <si>
    <t>ｼﾏｶﾜｼﾝｷｭｳｲﾝ</t>
  </si>
  <si>
    <t>島川鍼灸院</t>
  </si>
  <si>
    <t>41000018-0-0</t>
  </si>
  <si>
    <t>ｲｺｲﾉﾁﾘｮｳｲﾝ</t>
  </si>
  <si>
    <t>いこいの治療院</t>
  </si>
  <si>
    <t>訪問マッサージなの花</t>
  </si>
  <si>
    <t>42000021-0-1</t>
  </si>
  <si>
    <t>ｱﾋﾞﾙｼﾝｷｭｳﾁﾘｮｳｲﾝ</t>
  </si>
  <si>
    <t>アビル鍼灸治療院</t>
  </si>
  <si>
    <t>42000138-0-0</t>
  </si>
  <si>
    <t>ﾋｶﾞｼｶﾜﾊﾘｷｭｳｲﾝ</t>
  </si>
  <si>
    <t>東川はり灸院</t>
  </si>
  <si>
    <t>42000486-0-1</t>
  </si>
  <si>
    <t>ｳﾒｶﾞｻｷｼﾝｷｭｳｲﾝ</t>
  </si>
  <si>
    <t>梅香崎鍼灸院</t>
  </si>
  <si>
    <t>43000139-0-2</t>
  </si>
  <si>
    <t>ｸﾜﾊﾗﾏｯｻｰｼﾞﾁﾘｮｳｲﾝ</t>
  </si>
  <si>
    <t>くわはらマッサージ治療院</t>
  </si>
  <si>
    <t>43000016-0-0</t>
  </si>
  <si>
    <t>ｻｻｷｾｼﾞｭﾂｲﾝ</t>
  </si>
  <si>
    <t>ささき施術院</t>
  </si>
  <si>
    <t>44000229-1-1</t>
  </si>
  <si>
    <t>ｲｼﾀﾞﾁﾘｮｳｲﾝ</t>
  </si>
  <si>
    <t>イシダ治療院</t>
  </si>
  <si>
    <t>46000127-0-1</t>
  </si>
  <si>
    <t>ﾌﾂｶﾞﾉ ﾀﾀﾞﾌﾐ</t>
  </si>
  <si>
    <t>蓬野　忠文</t>
  </si>
  <si>
    <t>46000407-0-0</t>
  </si>
  <si>
    <t>ﾐﾁｶﾞﾐｼﾝｷｭｳﾏｯｻｰｼﾞ</t>
  </si>
  <si>
    <t>みちがみ鍼灸マッサージ</t>
  </si>
  <si>
    <t>46000255-0-0</t>
  </si>
  <si>
    <t>ﾆｼﾔﾏｼﾝｷｭｳｾｼﾞｭﾂｼｮ</t>
  </si>
  <si>
    <t>西山針灸施術所</t>
  </si>
  <si>
    <t>46000290-0-0</t>
  </si>
  <si>
    <t>ﾆｼｶﾜｼﾝｷｭｳﾁﾘｮｳｲﾝ</t>
  </si>
  <si>
    <t>西川鍼灸治療院</t>
  </si>
  <si>
    <t>46000468-0-1</t>
  </si>
  <si>
    <t>ﾀｶﾂｷｼﾝｷｭｳｲﾝ</t>
  </si>
  <si>
    <t>高槻鍼灸院</t>
  </si>
  <si>
    <t>46000601-0-0</t>
  </si>
  <si>
    <t>ﾏｲｼﾝｷｭｳﾘｮｳｲﾝ</t>
  </si>
  <si>
    <t>Ｍｙｓｈｉｎｋｙｕ療院</t>
  </si>
  <si>
    <t>46000178-0-3</t>
  </si>
  <si>
    <t>ｳｸﾞｲｽﾁﾘｮｳｲﾝ</t>
  </si>
  <si>
    <t>うぐいす治療院</t>
  </si>
  <si>
    <t>46000181-0-1</t>
  </si>
  <si>
    <t>46000533-0-1</t>
  </si>
  <si>
    <t>ｶﾗﾀﾞｹﾞﾝｷﾁﾘｮｳｲﾝｶｺﾞｼﾏﾃﾝﾊﾘｷｭｳ</t>
  </si>
  <si>
    <t>からだ元気治療院・鹿児島店～はり・きゅう～</t>
  </si>
  <si>
    <t>47000362-0-0</t>
  </si>
  <si>
    <t>ｵｶﾀﾞﾊﾘｷｭｳ</t>
  </si>
  <si>
    <t>おかだ鍼灸</t>
  </si>
  <si>
    <t>47000316-0-0</t>
  </si>
  <si>
    <t>ｶﾞﾝｼﾞｭｳﾁﾘｮｳｲﾝ ﾊﾘ ｷｭｳ ﾏｯｻｰｼﾞ</t>
  </si>
  <si>
    <t>がんじゅう治療院　はり　きゅう　マッサージ</t>
  </si>
  <si>
    <t>協0110892-0-0</t>
  </si>
  <si>
    <t>ｾｲﾘｭｳﾉｻﾄｾｲｺﾂｲﾝ</t>
  </si>
  <si>
    <t>清流の里整骨院</t>
  </si>
  <si>
    <t>協0110600-0-0</t>
  </si>
  <si>
    <t>高成整骨院</t>
  </si>
  <si>
    <t>協0112213-0-0</t>
  </si>
  <si>
    <t>協0110623-0-0</t>
  </si>
  <si>
    <t>植竹整骨院</t>
  </si>
  <si>
    <t>協0110602-0-0</t>
  </si>
  <si>
    <t>協0112507-0-0</t>
  </si>
  <si>
    <t>ﾅｵｾｲｺﾂｲﾝ</t>
  </si>
  <si>
    <t>なお整骨院</t>
  </si>
  <si>
    <t>契0100953-0-0</t>
  </si>
  <si>
    <t>ﾏｺﾄｽﾎﾟｰﾂｾｲｺﾂｲﾝ</t>
  </si>
  <si>
    <t>まことスポーツ整骨院</t>
  </si>
  <si>
    <t>契0100244-0-0</t>
  </si>
  <si>
    <t>ｻｲｼﾞｮｳ ｾﾂｺﾂｲﾝ</t>
  </si>
  <si>
    <t>西城接骨院</t>
  </si>
  <si>
    <t>協0111293-0-0</t>
  </si>
  <si>
    <t>協0110077-0-0</t>
  </si>
  <si>
    <t>桑島ほねつぎ院</t>
  </si>
  <si>
    <t>協0112092-0-0</t>
  </si>
  <si>
    <t>ﾑﾛﾀｾｲｺﾂｲﾝ</t>
  </si>
  <si>
    <t>室田整骨院</t>
  </si>
  <si>
    <t>協0110178-0-0</t>
  </si>
  <si>
    <t>ほねつぎ川口整骨院</t>
  </si>
  <si>
    <t>契0100432-0-0</t>
  </si>
  <si>
    <t>協0110780-0-0</t>
  </si>
  <si>
    <t>協0110525-0-0</t>
  </si>
  <si>
    <t>あさかわ整骨院</t>
  </si>
  <si>
    <t>協0111497-0-0</t>
  </si>
  <si>
    <t>ﾆｲｾﾞｷｾｲｺﾂｲﾝ</t>
  </si>
  <si>
    <t>にいぜき整骨院</t>
  </si>
  <si>
    <t>協0111780-0-0</t>
  </si>
  <si>
    <t>ｵｶﾞｻﾜﾗｾｲｺﾂｲﾝ</t>
  </si>
  <si>
    <t>小笠原整骨院</t>
  </si>
  <si>
    <t>協0110727-0-0</t>
  </si>
  <si>
    <t>石渡整骨院</t>
  </si>
  <si>
    <t>契0111456-0-0</t>
  </si>
  <si>
    <t>協0110671-0-0</t>
  </si>
  <si>
    <t>すや整骨院</t>
  </si>
  <si>
    <t>契0111485-0-0</t>
  </si>
  <si>
    <t>契0100056-0-0</t>
  </si>
  <si>
    <t>協0111068-0-0</t>
  </si>
  <si>
    <t>協0112505-0-0</t>
  </si>
  <si>
    <t>ｷｸｾｲｺﾂｲﾝ</t>
  </si>
  <si>
    <t>きく整骨院</t>
  </si>
  <si>
    <t>協0110917-0-0</t>
  </si>
  <si>
    <t>ﾀｶｼﾀｾｲｺﾂｲﾝ</t>
  </si>
  <si>
    <t>高下整骨院</t>
  </si>
  <si>
    <t>契0111719-0-0</t>
  </si>
  <si>
    <t>協0110799-0-0</t>
  </si>
  <si>
    <t>菅原針灸整骨治療院</t>
  </si>
  <si>
    <t>協0110581-0-0</t>
  </si>
  <si>
    <t>協0111093-0-0</t>
  </si>
  <si>
    <t>ｻｯﾎﾟﾛｼﾛｲｼｾｲｺﾂｲﾝ</t>
  </si>
  <si>
    <t>札幌しろいし整骨院</t>
  </si>
  <si>
    <t>契0112228-0-0</t>
  </si>
  <si>
    <t>ﾃｲﾈｾｲｺﾂｲﾝ</t>
  </si>
  <si>
    <t>ていね整骨院</t>
  </si>
  <si>
    <t>ｴﾝｼﾝｾｲｺﾂｲﾝ ｺﾄﾆｲﾝ</t>
  </si>
  <si>
    <t>えんしん整骨院　琴似院</t>
  </si>
  <si>
    <t>協0110720-0-0</t>
  </si>
  <si>
    <t>つつい整骨院</t>
  </si>
  <si>
    <t>ｱｵｿﾞﾗｼﾝｷｭｳｾｲｺﾂｲﾝ</t>
  </si>
  <si>
    <t>あおぞら鍼灸整骨院</t>
  </si>
  <si>
    <t>協0110697-0-0</t>
  </si>
  <si>
    <t>せいの整骨院</t>
  </si>
  <si>
    <t>協0110542-0-0</t>
  </si>
  <si>
    <t>協0112352-0-0</t>
  </si>
  <si>
    <t>ﾃﾗｼﾏｾｲｺﾂｲﾝ</t>
  </si>
  <si>
    <t>てらしま整骨院</t>
  </si>
  <si>
    <t>協0110457-0-0</t>
  </si>
  <si>
    <t>いながき整骨院</t>
  </si>
  <si>
    <t>契0100719-0-0</t>
  </si>
  <si>
    <t>ﾏﾂﾊﾞﾗｼﾝｷｭｳｾｲｺﾂｲﾝ</t>
  </si>
  <si>
    <t>まつばら鍼灸整骨院</t>
  </si>
  <si>
    <t>協0112021-0-0</t>
  </si>
  <si>
    <t>契0111517-0-0</t>
  </si>
  <si>
    <t>ﾃｲﾈﾕｳｷｾｲｺﾂｲﾝ</t>
  </si>
  <si>
    <t>手稲ゆうき整骨院</t>
  </si>
  <si>
    <t>協0110963-0-0</t>
  </si>
  <si>
    <t>協0112108-0-0</t>
  </si>
  <si>
    <t>協0111675-0-0</t>
  </si>
  <si>
    <t>協0110961-0-0</t>
  </si>
  <si>
    <t>ﾆｼﾉﾁｭｳｵｳｾｲｺﾂｲﾝ</t>
  </si>
  <si>
    <t>西野中央整骨院</t>
  </si>
  <si>
    <t>協0110155-0-0</t>
  </si>
  <si>
    <t>作家整骨院</t>
  </si>
  <si>
    <t>協0110993-0-0</t>
  </si>
  <si>
    <t>ｾｲｺﾂｲﾝｱﾋﾟﾌﾙ</t>
  </si>
  <si>
    <t>整骨院アピフル</t>
  </si>
  <si>
    <t>契0112447-0-0</t>
  </si>
  <si>
    <t>ﾌｸﾐﾐｾｲｺﾂｲﾝ</t>
  </si>
  <si>
    <t>福耳整骨院</t>
  </si>
  <si>
    <t>むかい整骨院</t>
  </si>
  <si>
    <t>契0100050-0-0</t>
  </si>
  <si>
    <t>石狩整骨院</t>
  </si>
  <si>
    <t>協0110611-0-0</t>
  </si>
  <si>
    <t>協0111086-0-0</t>
  </si>
  <si>
    <t>ｸﾎﾞﾀｶﾑｲｾｲｺﾂｲﾝ</t>
  </si>
  <si>
    <t>くぼた神居整骨院</t>
  </si>
  <si>
    <t>協0112361-0-0</t>
  </si>
  <si>
    <t>ﾎﾈﾂｷﾞﾔﾏﾅｶｾｲｺﾂｲﾝ</t>
  </si>
  <si>
    <t>ほねつぎ山中整骨院</t>
  </si>
  <si>
    <t>協0110761-0-0</t>
  </si>
  <si>
    <t>寺岡整骨院</t>
  </si>
  <si>
    <t>協0110066-0-0</t>
  </si>
  <si>
    <t>竹沢整骨院</t>
  </si>
  <si>
    <t>契0111676-0-0</t>
  </si>
  <si>
    <t>たけもと整骨院</t>
  </si>
  <si>
    <t>契0100748-0-0</t>
  </si>
  <si>
    <t>ﾋｶﾞｼﾏﾁｾｲｺﾂｲﾝ</t>
  </si>
  <si>
    <t>東町整骨院</t>
  </si>
  <si>
    <t>協0110330-0-0</t>
  </si>
  <si>
    <t>上村整骨院</t>
  </si>
  <si>
    <t>協0110511-0-0</t>
  </si>
  <si>
    <t>協0110521-0-0</t>
  </si>
  <si>
    <t>紙谷整骨院</t>
  </si>
  <si>
    <t>協0110297-0-0</t>
  </si>
  <si>
    <t>蜂屋整骨院</t>
  </si>
  <si>
    <t>協0112250-0-0</t>
  </si>
  <si>
    <t>ｲｼﾓﾄｾｲｺﾂｲﾝ</t>
  </si>
  <si>
    <t>石本整骨院</t>
  </si>
  <si>
    <t>契0112636-0-0</t>
  </si>
  <si>
    <t>ﾅﾝｺﾞｳﾄﾞｵﾘｾｲｺﾂｲﾝﾅﾝﾅﾅ</t>
  </si>
  <si>
    <t>南郷通整骨院ｎａｎｎａｎａ</t>
  </si>
  <si>
    <t>契0111861-0-0</t>
  </si>
  <si>
    <t>ｿｳｴﾝｾｲｺﾂｲﾝ</t>
  </si>
  <si>
    <t>そうえん整骨院</t>
  </si>
  <si>
    <t>協0112007-0-0</t>
  </si>
  <si>
    <t>ﾍｲﾜｾｲｺﾂｲﾝ</t>
  </si>
  <si>
    <t>平和整骨院</t>
  </si>
  <si>
    <t>協0111140-0-0</t>
  </si>
  <si>
    <t>ﾌｼﾞﾓﾄｱｷﾗｾｲｺﾂｲﾝ</t>
  </si>
  <si>
    <t>フジモトアキラ整骨院</t>
  </si>
  <si>
    <t>協0110732-0-0</t>
  </si>
  <si>
    <t>西谷整骨院</t>
  </si>
  <si>
    <t>契0112182-0-0</t>
  </si>
  <si>
    <t>ﾏﾁﾉｾｲｺﾂｲﾝﾅﾖﾛﾌﾞﾝｲﾝ</t>
  </si>
  <si>
    <t>まちの整骨院なよろ分院</t>
  </si>
  <si>
    <t>契0100030-0-0</t>
  </si>
  <si>
    <t>さぎさか接骨院</t>
  </si>
  <si>
    <t>契0112174-0-0</t>
  </si>
  <si>
    <t>さくらの森整骨院</t>
  </si>
  <si>
    <t>協0110364-0-0</t>
  </si>
  <si>
    <t>契0112411-0-0</t>
  </si>
  <si>
    <t>アクシス整骨院</t>
  </si>
  <si>
    <t>契0100859-0-0</t>
  </si>
  <si>
    <t>ｶﾝﾁﾘｮｳｲﾝ</t>
  </si>
  <si>
    <t>観治療院</t>
  </si>
  <si>
    <t>協0111977-0-0</t>
  </si>
  <si>
    <t>ｲﾁﾉｾｷｾｲｺﾂｲﾝ</t>
  </si>
  <si>
    <t>一ノ関整骨院</t>
  </si>
  <si>
    <t>契0112440-0-0</t>
  </si>
  <si>
    <t>ﾜﾝﾄﾞｱｰｼﾝｷｭｳｾｯｺﾂｲﾝ</t>
  </si>
  <si>
    <t>ＯＮＥＤＯＯＲ鍼灸接骨院</t>
  </si>
  <si>
    <t>協0112591-0-0</t>
  </si>
  <si>
    <t>ﾊﾘ･ｷｭｳｾｲｺﾂｲﾝ ﾒｲｽﾞ</t>
  </si>
  <si>
    <t>はり・きゅう整骨院　ＭＡＹＳ</t>
  </si>
  <si>
    <t>協0110131-0-0</t>
  </si>
  <si>
    <t>てて整骨院　伏見啓明院</t>
  </si>
  <si>
    <t>協0112359-0-0</t>
  </si>
  <si>
    <t>ﾊﾙﾄﾘｾｯｺﾂｲﾝ</t>
  </si>
  <si>
    <t>はるとり接骨院</t>
  </si>
  <si>
    <t>契0100956-0-0</t>
  </si>
  <si>
    <t>ﾉｰｽﾁﾘｮｳｲﾝ</t>
  </si>
  <si>
    <t>ノース治療院</t>
  </si>
  <si>
    <t>契0111342-0-0</t>
  </si>
  <si>
    <t>ｱﾓｰﾙﾏｴｾｲｺﾂｲﾝ</t>
  </si>
  <si>
    <t>アモール前整骨院</t>
  </si>
  <si>
    <t>契0100863-0-0</t>
  </si>
  <si>
    <t>ﾄﾞｩｾｯｺﾂｲﾝ</t>
  </si>
  <si>
    <t>Ｄｏ接骨院</t>
  </si>
  <si>
    <t>島野整骨院</t>
  </si>
  <si>
    <t>協0112283-0-0</t>
  </si>
  <si>
    <t>契0100684-0-0</t>
  </si>
  <si>
    <t>ｱｻﾋﾏﾁﾁｭｳｵｳｾｲｺﾂｲﾝ</t>
  </si>
  <si>
    <t>旭町中央整骨院</t>
  </si>
  <si>
    <t>協0110610-0-0</t>
  </si>
  <si>
    <t>重原整骨院東光</t>
  </si>
  <si>
    <t>協0110360-0-0</t>
  </si>
  <si>
    <t>清田鍼灸整骨院</t>
  </si>
  <si>
    <t>協0112657-0-0</t>
  </si>
  <si>
    <t>ﾐｼﾏﾊﾘｷｭｳｾｲｺﾂｲﾝ</t>
  </si>
  <si>
    <t>みしまはりきゅう整骨院</t>
  </si>
  <si>
    <t>契0111697-0-0</t>
  </si>
  <si>
    <t>ｻﾜﾀﾞｾｲｺﾂｲﾝ</t>
  </si>
  <si>
    <t>さわだ整骨院</t>
  </si>
  <si>
    <t>契0112610-0-0</t>
  </si>
  <si>
    <t>ﾁｭﾅｰｽﾞ ｻｯﾎﾟﾛ ｱｻﾌﾞﾃﾝ</t>
  </si>
  <si>
    <t>ＴＵＮＥＲＳ　ＳＡＰＰＯＲＯ　麻生店</t>
  </si>
  <si>
    <t>協0111121-0-0</t>
  </si>
  <si>
    <t>契0100811-0-0</t>
  </si>
  <si>
    <t>ｺﾄﾆｾｲｺﾂｲﾝ</t>
  </si>
  <si>
    <t>琴似整骨院</t>
  </si>
  <si>
    <t>契0100345-0-0</t>
  </si>
  <si>
    <t>契0100731-0-0</t>
  </si>
  <si>
    <t>協0110941-0-0</t>
  </si>
  <si>
    <t>ｺﾞﾘｮｳｾｲｺﾂｲﾝ</t>
  </si>
  <si>
    <t>御料整骨院</t>
  </si>
  <si>
    <t>協0111106-0-0</t>
  </si>
  <si>
    <t>協0111732-0-0</t>
  </si>
  <si>
    <t>ｺｱｹｱｾｲｺﾂｲﾝ</t>
  </si>
  <si>
    <t>Ｃｏｒｅ　Ｃａｒｅ整骨院</t>
  </si>
  <si>
    <t>契0112633-0-0</t>
  </si>
  <si>
    <t>ﾀｶﾊｼｾｲｺﾂｲﾝｼﾝｷｭｳｲﾝ</t>
  </si>
  <si>
    <t>髙橋整骨院鍼灸院</t>
  </si>
  <si>
    <t>ｺﾅｶｾｲｺﾂｲﾝ</t>
  </si>
  <si>
    <t>こなか整骨院</t>
  </si>
  <si>
    <t>協0110577-0-0</t>
  </si>
  <si>
    <t>協0111336-0-0</t>
  </si>
  <si>
    <t>ｺﾊﾙｾｲｺﾂｲﾝ</t>
  </si>
  <si>
    <t>こはる整骨院</t>
  </si>
  <si>
    <t>契0111212-0-0</t>
  </si>
  <si>
    <t>ｷﾀﾐﾊﾘｷｭｳｾｲｺﾂｲﾝ</t>
  </si>
  <si>
    <t>北見はりきゅう整骨院</t>
  </si>
  <si>
    <t>ﾐﾅﾐｶﾞｵｶｾｲｺﾂｲﾝ</t>
  </si>
  <si>
    <t>契0100848-0-0</t>
  </si>
  <si>
    <t>ﾁﾄｾｴｷﾏｴｾｲｺﾂｲﾝ</t>
  </si>
  <si>
    <t>ちとせ駅前整骨院</t>
  </si>
  <si>
    <t>契0112669-0-0</t>
  </si>
  <si>
    <t>ｵｵﾄﾞｵﾘｼﾛｾｲｺﾂｲﾝ</t>
  </si>
  <si>
    <t>大通ｓｉｒｏ整骨院</t>
  </si>
  <si>
    <t>契0112668-0-0</t>
  </si>
  <si>
    <t>ｓｉｒｏ整骨院</t>
  </si>
  <si>
    <t>契0100133-0-0</t>
  </si>
  <si>
    <t>ｺｽﾓ</t>
  </si>
  <si>
    <t>コスモ整骨院</t>
  </si>
  <si>
    <t>協0110914-0-0</t>
  </si>
  <si>
    <t>ﾅｶﾉﾔｾｲｺﾂｲﾝ</t>
  </si>
  <si>
    <t>なかのや整骨院</t>
  </si>
  <si>
    <t>協0110370-0-0</t>
  </si>
  <si>
    <t>及川整骨院</t>
  </si>
  <si>
    <t>契0112661-0-0</t>
  </si>
  <si>
    <t>ﾜｸｰﾚｾｯｺﾂｲﾝ</t>
  </si>
  <si>
    <t>和くーれ接骨院</t>
  </si>
  <si>
    <t>契0100306-0-0</t>
  </si>
  <si>
    <t>ﾄｳﾄﾞｳｾｲｺﾂｲﾝ</t>
  </si>
  <si>
    <t>藤堂整骨院</t>
  </si>
  <si>
    <t>協0110367-0-0</t>
  </si>
  <si>
    <t>契0200973-0-0</t>
  </si>
  <si>
    <t>ﾋﾛｻｷｲｽﾞﾐﾉｾｯｺﾂｲﾝ</t>
  </si>
  <si>
    <t>弘前泉野接骨院</t>
  </si>
  <si>
    <t>協0200356-0-0</t>
  </si>
  <si>
    <t>協0200125-0-0</t>
  </si>
  <si>
    <t>松村整骨院</t>
  </si>
  <si>
    <t>古村整骨院</t>
  </si>
  <si>
    <t>ﾀｹﾊﾗｾｯｺﾂｲﾝ</t>
  </si>
  <si>
    <t>協0200821-0-0</t>
  </si>
  <si>
    <t>ﾇﾙﾕｾｲｺﾂｲﾝ</t>
  </si>
  <si>
    <t>温湯整骨院</t>
  </si>
  <si>
    <t>協0200236-0-0</t>
  </si>
  <si>
    <t>ﾌﾟﾘﾓｾｲｺﾂｲﾝ</t>
  </si>
  <si>
    <t>プリモ整骨院</t>
  </si>
  <si>
    <t>契0200977-0-0</t>
  </si>
  <si>
    <t>協0200116-0-0</t>
  </si>
  <si>
    <t>ｼﾝｼﾞｮｳｾｲｺﾂｲﾝ</t>
  </si>
  <si>
    <t>新城整骨院</t>
  </si>
  <si>
    <t>協0200836-0-0</t>
  </si>
  <si>
    <t>ﾂﾙｲｽﾞﾐｾｯｺﾂｲﾝ</t>
  </si>
  <si>
    <t>鶴泉接骨院</t>
  </si>
  <si>
    <t>協0200167-0-0</t>
  </si>
  <si>
    <t>ｶﾆﾀｾｲｺﾂｲﾝ</t>
  </si>
  <si>
    <t>かにた整骨院</t>
  </si>
  <si>
    <t>一心堂整骨院</t>
  </si>
  <si>
    <t>協0200350-0-0</t>
  </si>
  <si>
    <t>ﾊｼﾑｶｲｾｯｺﾂｲﾝ</t>
  </si>
  <si>
    <t>橋向接骨院</t>
  </si>
  <si>
    <t>協0200844-0-0</t>
  </si>
  <si>
    <t>ﾀﾝﾀﾞｲｾｲｺﾂｲﾝ</t>
  </si>
  <si>
    <t>丹代整骨院</t>
  </si>
  <si>
    <t>協0200377-0-0</t>
  </si>
  <si>
    <t>せせらぎ整骨院</t>
  </si>
  <si>
    <t>契0201068-0-0</t>
  </si>
  <si>
    <t>ﾀｶﾊｼｾｲｺﾂｲﾝｺﾞｼｮｶﾞﾜﾗｲﾝ</t>
  </si>
  <si>
    <t>髙橋整骨院五所川原院</t>
  </si>
  <si>
    <t>契0201021-0-0</t>
  </si>
  <si>
    <t>協0200537-0-0</t>
  </si>
  <si>
    <t>契0201006-0-0</t>
  </si>
  <si>
    <t>ｱｯﾌﾟﾙｾｯｺﾂｲﾝ</t>
  </si>
  <si>
    <t>アップル接骨院</t>
  </si>
  <si>
    <t>契0201075-0-0</t>
  </si>
  <si>
    <t>ｿｳﾏｾｯｺﾂｲﾝ</t>
  </si>
  <si>
    <t>そうま接骨院</t>
  </si>
  <si>
    <t>契0201025-0-0</t>
  </si>
  <si>
    <t>ｴｸﾐｼﾝｷｭｳｾｯｺﾂｲﾝ</t>
  </si>
  <si>
    <t>えくみ鍼灸接骨院</t>
  </si>
  <si>
    <t>契0200998-0-0</t>
  </si>
  <si>
    <t>契0200956-0-0</t>
  </si>
  <si>
    <t>向日葵治療院</t>
  </si>
  <si>
    <t>協0306007-0-0</t>
  </si>
  <si>
    <t>契0330006-0-0</t>
  </si>
  <si>
    <t>やまざき接骨院</t>
  </si>
  <si>
    <t>協0303006-0-0</t>
  </si>
  <si>
    <t>協0315004-0-0</t>
  </si>
  <si>
    <t>契0301346-0-0</t>
  </si>
  <si>
    <t>ﾀﾃｻｶﾊﾘｷｭｳｾｲｺﾂｲﾝ</t>
  </si>
  <si>
    <t>たてさか鍼灸整骨院</t>
  </si>
  <si>
    <t>協0302002-0-0</t>
  </si>
  <si>
    <t>ｼﾏﾉｾｲｺﾂｲﾝ</t>
  </si>
  <si>
    <t>契0316015-0-0</t>
  </si>
  <si>
    <t>ﾈﾑﾉｷﾊﾘｷｭｳｾｲｺﾂｲﾝ</t>
  </si>
  <si>
    <t>ねむの木はりきゅう整骨院</t>
  </si>
  <si>
    <t>大久保整骨院</t>
  </si>
  <si>
    <t>契0315043-0-0</t>
  </si>
  <si>
    <t>契0311024-0-0</t>
  </si>
  <si>
    <t>ﾗｲｵﾝｾｲｺﾂｲﾝ</t>
  </si>
  <si>
    <t>らいおん整骨院</t>
  </si>
  <si>
    <t>契0301208-0-0</t>
  </si>
  <si>
    <t>ｶﾒﾀﾛｳﾊﾘｷｭｳｾｲｺﾂｲﾝ</t>
  </si>
  <si>
    <t>亀太郎はり灸整骨院</t>
  </si>
  <si>
    <t>契0303010-0-0</t>
  </si>
  <si>
    <t>契0305051-0-0</t>
  </si>
  <si>
    <t>ﾊｲﾀｯﾁﾊﾘｷｭｳｾｲｺﾂｲﾝ ﾎｼｶﾞｵｶ</t>
  </si>
  <si>
    <t>はいたっちはり灸整骨院　星が丘</t>
  </si>
  <si>
    <t>契0315010-0-0</t>
  </si>
  <si>
    <t>ｵｽﾃﾝｾｲｺﾂｲﾝ</t>
  </si>
  <si>
    <t>オステン整骨院</t>
  </si>
  <si>
    <t>協0316002-0-0</t>
  </si>
  <si>
    <t>契0301292-0-0</t>
  </si>
  <si>
    <t>ﾖﾂﾊﾞｾｲｺﾂｲﾝﾖﾂﾊﾞｼﾝｷｭｳﾏｯｻｰｼﾞｲﾝ</t>
  </si>
  <si>
    <t>よつば整骨院／よつば鍼灸マッサージ院</t>
  </si>
  <si>
    <t>協0309039-0-0</t>
  </si>
  <si>
    <t>協0308006-0-0</t>
  </si>
  <si>
    <t>ｽｶﾞﾜﾗｾｲｺﾂｲﾝ ｼﾝｷｭｳｲﾝ</t>
  </si>
  <si>
    <t>菅原整骨院　鍼灸院</t>
  </si>
  <si>
    <t>契0309058-0-0</t>
  </si>
  <si>
    <t>フクロウ整骨院</t>
  </si>
  <si>
    <t>契0301365-0-0</t>
  </si>
  <si>
    <t>ｹﾞﾝｷﾔﾊﾘｷｭｳｾｲｺﾂｲﾝ ﾓﾘｵｶｻﾝｻ</t>
  </si>
  <si>
    <t>げんきやはり灸整骨院　盛岡サンサ</t>
  </si>
  <si>
    <t>協0306053-0-0</t>
  </si>
  <si>
    <t>ﾀﾞｲﾜｾｯｺﾂｲﾝ</t>
  </si>
  <si>
    <t>大和接骨院</t>
  </si>
  <si>
    <t>契0301249-0-0</t>
  </si>
  <si>
    <t>ﾐﾅﾐﾉｾｲｺﾂｲﾝ</t>
  </si>
  <si>
    <t>みなみの整骨院</t>
  </si>
  <si>
    <t>協0309054-0-0</t>
  </si>
  <si>
    <t>ｻﾞﾝﾏｾｲｺﾂｲﾝ</t>
  </si>
  <si>
    <t>残間整骨院</t>
  </si>
  <si>
    <t>契0311022-0-0</t>
  </si>
  <si>
    <t>よつ葉整骨院</t>
  </si>
  <si>
    <t>契0306072-0-0</t>
  </si>
  <si>
    <t>協0301115-0-0</t>
  </si>
  <si>
    <t>協0401024-0-0</t>
  </si>
  <si>
    <t>ｵﾁｱｲｾｯｺﾂｲﾝ</t>
  </si>
  <si>
    <t>落合接骨院</t>
  </si>
  <si>
    <t>契0402025-0-1</t>
  </si>
  <si>
    <t>ｻｸﾗﾉｷｾｲｺﾂｲﾝ</t>
  </si>
  <si>
    <t>さくらの木整骨院</t>
  </si>
  <si>
    <t>契0401876-0-0</t>
  </si>
  <si>
    <t>ｱｵｲﾓﾘｾｯｺﾂﾊﾘｷｭｳｲﾝ</t>
  </si>
  <si>
    <t>青い杜接骨はり灸院</t>
  </si>
  <si>
    <t>契0401204-0-0</t>
  </si>
  <si>
    <t>ｾｯｺﾂｲﾝｴﾝ</t>
  </si>
  <si>
    <t>接骨院えん</t>
  </si>
  <si>
    <t>協0400973-0-0</t>
  </si>
  <si>
    <t>ﾀｲｼﾞｭｾｲｺﾂｲﾝ</t>
  </si>
  <si>
    <t>大樹整骨院</t>
  </si>
  <si>
    <t>カンノ整骨院</t>
  </si>
  <si>
    <t>ﾂﾀﾞｾｲｺﾂｲﾝ</t>
  </si>
  <si>
    <t>津田整骨院</t>
  </si>
  <si>
    <t>協0400109-0-0</t>
  </si>
  <si>
    <t>協0402514-0-0</t>
  </si>
  <si>
    <t>ｺﾝﾊﾘｷｭｳｾｯｺﾂｲﾝ</t>
  </si>
  <si>
    <t>こん鍼灸接骨院</t>
  </si>
  <si>
    <t>契0400044-0-0</t>
  </si>
  <si>
    <t>契0401338-0-0</t>
  </si>
  <si>
    <t>ﾐﾁﾉｸｾｲｺﾂｲﾝ</t>
  </si>
  <si>
    <t>みちのく整骨院</t>
  </si>
  <si>
    <t>協0400850-0-0</t>
  </si>
  <si>
    <t>ｽｶﾞﾜﾗｼﾝｷｭｳｾｯｺﾂｲﾝ</t>
  </si>
  <si>
    <t>すがわら鍼灸接骨院</t>
  </si>
  <si>
    <t>契0400793-0-0</t>
  </si>
  <si>
    <t>ｲｽﾞﾐﾉﾓﾘｾｲｺﾂｲﾝ</t>
  </si>
  <si>
    <t>泉の杜整骨院</t>
  </si>
  <si>
    <t>協0402069-0-0</t>
  </si>
  <si>
    <t>おおくぼ接骨院</t>
  </si>
  <si>
    <t>契0401790-0-0</t>
  </si>
  <si>
    <t>ｾｯｺﾂｲﾝﾘﾌﾞﾗ</t>
  </si>
  <si>
    <t>接骨院りぶら</t>
  </si>
  <si>
    <t>協0401604-0-0</t>
  </si>
  <si>
    <t>ｲﾀﾐｺﾂｲﾝ</t>
  </si>
  <si>
    <t>伊丹整骨院</t>
  </si>
  <si>
    <t>協0401684-0-0</t>
  </si>
  <si>
    <t>契0401664-0-0</t>
  </si>
  <si>
    <t>ﾎｲﾐｾｲｺﾂｲﾝ</t>
  </si>
  <si>
    <t>ほいみ整骨院</t>
  </si>
  <si>
    <t>協0401373-0-0</t>
  </si>
  <si>
    <t>ﾅｶﾞﾔﾊﾘｷｭｳｾｯｺﾂｲﾝ</t>
  </si>
  <si>
    <t>ながやはり灸接骨院</t>
  </si>
  <si>
    <t>契0401039-0-0</t>
  </si>
  <si>
    <t>ハヤト整骨院</t>
  </si>
  <si>
    <t>協0401983-0-0</t>
  </si>
  <si>
    <t>ｺｾｷﾎﾈﾂｷﾞﾊﾘｷｭｳｲﾝ</t>
  </si>
  <si>
    <t>小関ほねつぎはりきゅう院</t>
  </si>
  <si>
    <t>協0400671-0-0</t>
  </si>
  <si>
    <t>ｵｵｻﾄｾｯｺﾂｲﾝ</t>
  </si>
  <si>
    <t>おおさと接骨院</t>
  </si>
  <si>
    <t>協0400710-0-0</t>
  </si>
  <si>
    <t>契0402350-0-0</t>
  </si>
  <si>
    <t>ｶﾗﾀﾞﾘﾒｲｸｾｲｺﾂｲﾝ</t>
  </si>
  <si>
    <t>からだリメイク整骨院</t>
  </si>
  <si>
    <t>契0401939-0-0</t>
  </si>
  <si>
    <t>ｾﾝﾀﾞｲｶｼﾜｷﾞｾｲｺﾂｲﾝ</t>
  </si>
  <si>
    <t>仙台柏木整骨院</t>
  </si>
  <si>
    <t>契0402269-0-0</t>
  </si>
  <si>
    <t>ｽｺﾔｶｾｯｺﾂｲﾝ</t>
  </si>
  <si>
    <t>すこやか接骨院</t>
  </si>
  <si>
    <t>うおさき接骨院沖野</t>
  </si>
  <si>
    <t>ﾔﾏｳﾁｾｯｺﾂｲﾝ</t>
  </si>
  <si>
    <t>契0400994-0-0</t>
  </si>
  <si>
    <t>ﾓﾉｳｾｲｺﾂｲﾝ</t>
  </si>
  <si>
    <t>ものう整骨院</t>
  </si>
  <si>
    <t>協0400653-0-0</t>
  </si>
  <si>
    <t>ｾｷﾑﾗｾｯｺﾂｲﾝ</t>
  </si>
  <si>
    <t>関村接骨院</t>
  </si>
  <si>
    <t>契0401077-0-0</t>
  </si>
  <si>
    <t>ｶﾄﾞﾜｷｾｲｺﾂｲﾝ</t>
  </si>
  <si>
    <t>門脇整骨院</t>
  </si>
  <si>
    <t>協0400569-0-0</t>
  </si>
  <si>
    <t>ﾎﾘｶﾜｾｲｺﾂｲﾝ</t>
  </si>
  <si>
    <t>堀川整骨院</t>
  </si>
  <si>
    <t>協0402441-0-0</t>
  </si>
  <si>
    <t>ﾀｺﾞｾｯｺﾂｲﾝ</t>
  </si>
  <si>
    <t>田子接骨院</t>
  </si>
  <si>
    <t>契0402134-0-0</t>
  </si>
  <si>
    <t>ﾕｳｱｲｾｲｺﾂｲﾝ</t>
  </si>
  <si>
    <t>ゆうあい整骨院</t>
  </si>
  <si>
    <t>協0400580-0-0</t>
  </si>
  <si>
    <t>協0401447-0-0</t>
  </si>
  <si>
    <t>協0401542-0-0</t>
  </si>
  <si>
    <t>ﾊｾｸﾗｷﾏﾁｾｲｺﾂｲﾝ</t>
  </si>
  <si>
    <t>はせくら喜まち整骨院</t>
  </si>
  <si>
    <t>協0400482-0-0</t>
  </si>
  <si>
    <t>やまと鍼灸接骨院</t>
  </si>
  <si>
    <t>契0400501-0-0</t>
  </si>
  <si>
    <t>ﾕﾘﾉｷｼﾝｷｭｳｾｲｺﾂｲﾝ</t>
  </si>
  <si>
    <t>ゆりの木鍼灸整骨院</t>
  </si>
  <si>
    <t>契0400868-0-0</t>
  </si>
  <si>
    <t>ﾐﾀｿﾞﾉｾｯｺﾂｲﾝ</t>
  </si>
  <si>
    <t>美田園接骨院</t>
  </si>
  <si>
    <t>協0402548-0-0</t>
  </si>
  <si>
    <t>協0400369-0-0</t>
  </si>
  <si>
    <t>ﾀﾛｲﾉﾊﾗｾｲｺﾂｲﾝ</t>
  </si>
  <si>
    <t>だいのはら整骨院</t>
  </si>
  <si>
    <t>ｱｲｾｯｺﾂｲﾝ ｲｽﾞﾐﾁｭｳｵｳｲﾝ</t>
  </si>
  <si>
    <t>あい接骨院　泉中央院</t>
  </si>
  <si>
    <t>協0401905-0-0</t>
  </si>
  <si>
    <t>ﾊﾏﾐｼﾝｷｭｳｾｲｺﾂｲﾝ</t>
  </si>
  <si>
    <t>浜見鍼灸整骨院</t>
  </si>
  <si>
    <t>協0400925-0-0</t>
  </si>
  <si>
    <t>ｵｵﾊﾞｾｯｺﾂｲﾝ</t>
  </si>
  <si>
    <t>おおば接骨院</t>
  </si>
  <si>
    <t>協0400205-0-0</t>
  </si>
  <si>
    <t>沢田整骨院</t>
  </si>
  <si>
    <t>契0401450-0-0</t>
  </si>
  <si>
    <t>ﾊﾚｼﾝｷｭｳｾｯｺﾂｲﾝ</t>
  </si>
  <si>
    <t>ハレ鍼灸接骨院</t>
  </si>
  <si>
    <t>契0400050-0-0</t>
  </si>
  <si>
    <t>もろ整骨院</t>
  </si>
  <si>
    <t>契0401187-0-0</t>
  </si>
  <si>
    <t>ﾁｮｳﾒｲｶﾞｵｶｾｲｺﾂｲﾝ</t>
  </si>
  <si>
    <t>長命ヶ丘整骨院</t>
  </si>
  <si>
    <t>契0401660-0-0</t>
  </si>
  <si>
    <t>ｾｯｺﾂｲﾝﾏﾂｻﾞｶ</t>
  </si>
  <si>
    <t>接骨院松坂</t>
  </si>
  <si>
    <t>契0400981-0-0</t>
  </si>
  <si>
    <t>ﾔｷﾞﾔﾏﾐﾝﾅﾉｾｯｺﾂｲﾝ</t>
  </si>
  <si>
    <t>八木山みんなの接骨院</t>
  </si>
  <si>
    <t>協0400570-0-0</t>
  </si>
  <si>
    <t>契0402416-0-0</t>
  </si>
  <si>
    <t>ﾀｶｵｾｯｺﾂｲﾝ</t>
  </si>
  <si>
    <t>タカオ接骨院</t>
  </si>
  <si>
    <t>Ｆ．Ｃ．Ｃひまわり整骨院仙台</t>
  </si>
  <si>
    <t>契0402553-0-0</t>
  </si>
  <si>
    <t>ｷｷｾｯｺﾂｲﾝｾｲﾀｲｲﾝ ﾀｶﾞｼﾞｮｳﾅｶﾉｻｶｴｲﾝ</t>
  </si>
  <si>
    <t>きき接骨院整体院　多賀城中野栄院</t>
  </si>
  <si>
    <t>協0400486-0-0</t>
  </si>
  <si>
    <t>ﾏﾂｶﾞｵｶｾｯｺﾂｲﾝ</t>
  </si>
  <si>
    <t>松が丘接骨院</t>
  </si>
  <si>
    <t>契0401136-0-0</t>
  </si>
  <si>
    <t>ﾎﾟﾚﾎﾟﾚﾁﾘｮｳｲﾝ</t>
  </si>
  <si>
    <t>ぽれぽれ治療院</t>
  </si>
  <si>
    <t>契0401372-0-0</t>
  </si>
  <si>
    <t>ｶﾈﾀﾊﾞﾗﾝｽｾｯｺﾂｲﾝ</t>
  </si>
  <si>
    <t>かねたバランス接骨院</t>
  </si>
  <si>
    <t>契0400479-0-0</t>
  </si>
  <si>
    <t>ﾐﾁﾉｸｾｲｺﾂｼﾝｷｭｳｲﾝ</t>
  </si>
  <si>
    <t>みちのく整骨鍼灸院</t>
  </si>
  <si>
    <t>ﾅﾄﾘﾆｼｸﾞﾁｾｲｺﾂｲﾝ</t>
  </si>
  <si>
    <t>名取西口整骨院</t>
  </si>
  <si>
    <t>ﾘｸｾﾞﾝﾀｶｻｺﾞｴｷﾏｴｾｯｺﾂｲﾝ</t>
  </si>
  <si>
    <t>陸前高砂駅前接骨院</t>
  </si>
  <si>
    <t>契0400771-0-0</t>
  </si>
  <si>
    <t>おおた整骨院</t>
  </si>
  <si>
    <t>協0500176-0-0</t>
  </si>
  <si>
    <t>協0500062-0-0</t>
  </si>
  <si>
    <t>ｱﾘﾔﾏｾｲｺﾂｲﾝ</t>
  </si>
  <si>
    <t>在山整骨院</t>
  </si>
  <si>
    <t>協0500137-0-0</t>
  </si>
  <si>
    <t>ﾜﾀﾅﾍﾞｾｲｺﾂｲﾝﾉｼﾛｴｷﾏｴﾌﾞﾝｲﾝ</t>
  </si>
  <si>
    <t>渡部整骨院能代駅前分院</t>
  </si>
  <si>
    <t>協0500130-0-0</t>
  </si>
  <si>
    <t>協0500135-0-0</t>
  </si>
  <si>
    <t>協0500134-0-0</t>
  </si>
  <si>
    <t>藤整骨院</t>
  </si>
  <si>
    <t>協0500314-0-0</t>
  </si>
  <si>
    <t>ﾀﾝﾎﾟﾎﾟｾｲｺﾂｲﾝ</t>
  </si>
  <si>
    <t>たんぽぽ整骨院</t>
  </si>
  <si>
    <t>契0500244-0-0</t>
  </si>
  <si>
    <t>ｸﾄﾞｳｼﾝｷｭｳｾｲｺﾂｲﾝ</t>
  </si>
  <si>
    <t>工藤鍼灸整骨院</t>
  </si>
  <si>
    <t>協0500312-0-0</t>
  </si>
  <si>
    <t>協0500048-0-0</t>
  </si>
  <si>
    <t>ホサカ整骨院</t>
  </si>
  <si>
    <t>協0500091-0-0</t>
  </si>
  <si>
    <t>ﾕﾘｾｲｺﾂｲﾝ</t>
  </si>
  <si>
    <t>ゆり整骨院</t>
  </si>
  <si>
    <t>協0500239-0-0</t>
  </si>
  <si>
    <t>ｱﾗﾔｾｲｺﾂｲﾝ</t>
  </si>
  <si>
    <t>あらや整骨院</t>
  </si>
  <si>
    <t>協0500298-0-0</t>
  </si>
  <si>
    <t>ｱｷﾀｷﾀｾｲｺﾂｲﾝ</t>
  </si>
  <si>
    <t>あきたきた整骨院</t>
  </si>
  <si>
    <t>ｱｲｶﾜｾｲｺﾂｲﾝ</t>
  </si>
  <si>
    <t>協0500503-0-0</t>
  </si>
  <si>
    <t>鎌田整骨院</t>
  </si>
  <si>
    <t>協0500515-0-0</t>
  </si>
  <si>
    <t>ｸﾄﾞｳｿｳｺﾞｳｾｲｺﾂｲﾝ</t>
  </si>
  <si>
    <t>くどう総合整骨院</t>
  </si>
  <si>
    <t>契0500455-0-0</t>
  </si>
  <si>
    <t>協0500505-0-0</t>
  </si>
  <si>
    <t>ｵﾔﾏﾀﾞｾｲｺﾂｲﾝ</t>
  </si>
  <si>
    <t>おやまだ整骨院</t>
  </si>
  <si>
    <t>協0600188-0-0</t>
  </si>
  <si>
    <t>契0600039-0-0</t>
  </si>
  <si>
    <t>協0600136-0-0</t>
  </si>
  <si>
    <t>契0600386-0-0</t>
  </si>
  <si>
    <t>ﾎﾞﾃﾞｨｰｹｱｰｾｯｺﾂｲﾝﾐﾔﾊﾗ</t>
  </si>
  <si>
    <t>ボディーケアー接骨院宮原</t>
  </si>
  <si>
    <t>契0600060-0-0</t>
  </si>
  <si>
    <t>契0600567-0-0</t>
  </si>
  <si>
    <t>あんどう整骨院</t>
  </si>
  <si>
    <t>協0600455-0-0</t>
  </si>
  <si>
    <t>ﾌﾞﾄﾞｳｶﾞｵｶｾｯｺﾂｲﾝ</t>
  </si>
  <si>
    <t>ぶどうヶ丘接骨院</t>
  </si>
  <si>
    <t>協0600447-0-0</t>
  </si>
  <si>
    <t>ｽｶﾞｲｾｯｺﾂｲﾝ</t>
  </si>
  <si>
    <t>須貝接骨院</t>
  </si>
  <si>
    <t>ひで整骨院</t>
  </si>
  <si>
    <t>協0600347-0-0</t>
  </si>
  <si>
    <t>協0600314-0-0</t>
  </si>
  <si>
    <t>契0600495-0-0</t>
  </si>
  <si>
    <t>ｷﾗｸﾀﾞｾｲｺﾂｲﾝ</t>
  </si>
  <si>
    <t>きらくだ整骨院</t>
  </si>
  <si>
    <t>協0600230-0-0</t>
  </si>
  <si>
    <t>ｼﾝﾏﾁｾｯｺﾂｲﾝ</t>
  </si>
  <si>
    <t>新町接骨院</t>
  </si>
  <si>
    <t>協0600407-0-0</t>
  </si>
  <si>
    <t>ﾋｶﾞｼﾈｾｯｺﾂｲﾝｲﾄｳ</t>
  </si>
  <si>
    <t>ひがしね接骨院いとう</t>
  </si>
  <si>
    <t>協0600166-0-0</t>
  </si>
  <si>
    <t>ﾂｶｻｾｲｺﾂｲﾝ</t>
  </si>
  <si>
    <t>司整骨院</t>
  </si>
  <si>
    <t>協0600234-0-0</t>
  </si>
  <si>
    <t>丹接骨院</t>
  </si>
  <si>
    <t>契0600383-0-0</t>
  </si>
  <si>
    <t>協0600193-0-0</t>
  </si>
  <si>
    <t>ｵｸﾔﾏｾｯｺﾂｲﾝ</t>
  </si>
  <si>
    <t>奥山接骨院</t>
  </si>
  <si>
    <t>契0600032-0-0</t>
  </si>
  <si>
    <t>ﾂﾙｵｶﾄﾞｳｼﾝｷｭｳｾｯｺﾂｲﾝ</t>
  </si>
  <si>
    <t>つるおか堂鍼灸接骨院</t>
  </si>
  <si>
    <t>協0600355-0-0</t>
  </si>
  <si>
    <t>協0600402-0-0</t>
  </si>
  <si>
    <t>ﾀｲｼﾄﾞｳｾｲｺﾂｲﾝ</t>
  </si>
  <si>
    <t>太子堂整骨院</t>
  </si>
  <si>
    <t>協0600162-0-0</t>
  </si>
  <si>
    <t>ﾄﾋﾞﾂｶｾｯｺﾂｲﾝ</t>
  </si>
  <si>
    <t>飛塚接骨院</t>
  </si>
  <si>
    <t>契0600467-0-0</t>
  </si>
  <si>
    <t>ﾎﾘﾊﾞﾀｾｯｺﾂｲﾝ</t>
  </si>
  <si>
    <t>ほりばた接骨院</t>
  </si>
  <si>
    <t>協0600235-0-0</t>
  </si>
  <si>
    <t>協0600358-0-0</t>
  </si>
  <si>
    <t>ｶﾉﾏﾀｾｲｺﾂｲﾝ</t>
  </si>
  <si>
    <t>かのまた整骨院</t>
  </si>
  <si>
    <t>協0600141-0-0</t>
  </si>
  <si>
    <t>協0600232-0-0</t>
  </si>
  <si>
    <t>協0700606-0-0</t>
  </si>
  <si>
    <t>はじめ接骨院</t>
  </si>
  <si>
    <t>契0700322-0-0</t>
  </si>
  <si>
    <t>協0700165-0-0</t>
  </si>
  <si>
    <t>おのざと接骨院</t>
  </si>
  <si>
    <t>契0700660-0-0</t>
  </si>
  <si>
    <t>契0700988-0-0</t>
  </si>
  <si>
    <t>ﾂﾊﾞｷｾｯｺﾂｲﾝ</t>
  </si>
  <si>
    <t>椿接骨院</t>
  </si>
  <si>
    <t>契0700422-0-0</t>
  </si>
  <si>
    <t>協0700062-0-0</t>
  </si>
  <si>
    <t>大河原接骨院</t>
  </si>
  <si>
    <t>協0700372-0-0</t>
  </si>
  <si>
    <t>須藤接骨院</t>
  </si>
  <si>
    <t>契0701033-0-0</t>
  </si>
  <si>
    <t>ｱｻｶﾉｻﾝﾍﾟｲｾｲｺﾂｲﾝ</t>
  </si>
  <si>
    <t>安積野さんぺい整骨院</t>
  </si>
  <si>
    <t>契0700410-0-1</t>
  </si>
  <si>
    <t>協0700498-0-0</t>
  </si>
  <si>
    <t>契0700939-0-0</t>
  </si>
  <si>
    <t>ｼｮｳﾀｾｯｺﾂｲﾝ</t>
  </si>
  <si>
    <t>しょうた接骨院</t>
  </si>
  <si>
    <t>協0701081-0-0</t>
  </si>
  <si>
    <t>遠藤接骨院</t>
  </si>
  <si>
    <t>協0700143-0-0</t>
  </si>
  <si>
    <t>契0700800-0-0</t>
  </si>
  <si>
    <t>ﾌｸｼﾏﾆｼｾｲｺﾂｲﾝ</t>
  </si>
  <si>
    <t>ふくしま西整骨院</t>
  </si>
  <si>
    <t>協0701245-0-0</t>
  </si>
  <si>
    <t>ｶﾝﾄｳｾｯｺﾂｲﾝ</t>
  </si>
  <si>
    <t>菅藤接骨院</t>
  </si>
  <si>
    <t>契0700346-0-1</t>
  </si>
  <si>
    <t>ｿﾈｾｯｺﾂｲﾝ</t>
  </si>
  <si>
    <t>そね接骨院</t>
  </si>
  <si>
    <t>契0701228-0-0</t>
  </si>
  <si>
    <t>協0701227-0-0</t>
  </si>
  <si>
    <t>ﾎｿﾇﾏｾｯｺﾂｲﾝ</t>
  </si>
  <si>
    <t>細沼接骨院</t>
  </si>
  <si>
    <t>契0700935-0-0</t>
  </si>
  <si>
    <t>ｽﾏｲﾙｾｯｺﾂｲﾝ</t>
  </si>
  <si>
    <t>スマイル接骨院</t>
  </si>
  <si>
    <t>ﾉｻﾞｷｾｯｺﾂｲﾝ</t>
  </si>
  <si>
    <t>協0700594-0-0</t>
  </si>
  <si>
    <t>ｼｷﾞﾊﾗｾｯｺﾂｲﾝ</t>
  </si>
  <si>
    <t>鴫原接骨院</t>
  </si>
  <si>
    <t>契0701194-0-0</t>
  </si>
  <si>
    <t>ｲｯﾎﾟｾｯｺﾂｲﾝ</t>
  </si>
  <si>
    <t>いっぽ接骨院</t>
  </si>
  <si>
    <t>協0700815-0-0</t>
  </si>
  <si>
    <t>契0700994-0-1</t>
  </si>
  <si>
    <t>ｾｲｺﾂｲﾝｹﾝｼﾝｲﾅﾜｼﾛｲﾝ</t>
  </si>
  <si>
    <t>整骨院けんしん猪苗代院</t>
  </si>
  <si>
    <t>契0701280-0-0</t>
  </si>
  <si>
    <t>契0700788-0-0</t>
  </si>
  <si>
    <t>協0700406-0-0</t>
  </si>
  <si>
    <t>ﾅｸﾞﾗﾄﾞｳｱｼﾅｾｯｺﾂｲﾝ</t>
  </si>
  <si>
    <t>名倉堂芦名接骨院</t>
  </si>
  <si>
    <t>契0701146-0-0</t>
  </si>
  <si>
    <t>契0701268-0-0</t>
  </si>
  <si>
    <t>ｲｼｶﾜﾏﾁｾｯｺﾂｲﾝﾋﾟｰｽ</t>
  </si>
  <si>
    <t>石川町接骨院ピース</t>
  </si>
  <si>
    <t>ｴﾌｼｰｼｰｺｺﾛｾｲｺﾂｲﾝｼﾗｶﾜ</t>
  </si>
  <si>
    <t>協0700164-0-0</t>
  </si>
  <si>
    <t>目黒接骨院</t>
  </si>
  <si>
    <t>協0700107-0-0</t>
  </si>
  <si>
    <t>ｱﾍﾞｼﾝｷｭｳｾｯｺﾂｲﾝ</t>
  </si>
  <si>
    <t>阿部鍼灸接骨院</t>
  </si>
  <si>
    <t>契0700854-0-0</t>
  </si>
  <si>
    <t>ｻｼﾞｾｯｺﾂｲﾝ</t>
  </si>
  <si>
    <t>さじ接骨院</t>
  </si>
  <si>
    <t>契0700672-0-0</t>
  </si>
  <si>
    <t>ｼｵｶﾜｾｲｺﾂｲﾝ</t>
  </si>
  <si>
    <t>しおかわ整骨院</t>
  </si>
  <si>
    <t>契0700635-0-0</t>
  </si>
  <si>
    <t>ｲﾜｾｾｯｺﾂｲﾝ</t>
  </si>
  <si>
    <t>いわせ接骨院</t>
  </si>
  <si>
    <t>契0701195-0-0</t>
  </si>
  <si>
    <t>ﾔﾏﾂﾘｹﾞﾝｷｾｲｺﾂｲﾝ</t>
  </si>
  <si>
    <t>矢祭げんき整骨院</t>
  </si>
  <si>
    <t>契0701262-0-0</t>
  </si>
  <si>
    <t>ｺｵﾘﾔﾏﾜｶﾊﾞﾏﾁｾｯｺﾂｲﾝ</t>
  </si>
  <si>
    <t>郡山若葉町接骨院</t>
  </si>
  <si>
    <t>契0700853-0-0</t>
  </si>
  <si>
    <t>ｷｽﾞﾅｾｲｺﾂｲﾝ</t>
  </si>
  <si>
    <t>キズナ整骨院</t>
  </si>
  <si>
    <t>契0800555-0-0</t>
  </si>
  <si>
    <t>ｵｶﾞｻﾜﾗｾｯｺﾂｲﾝ</t>
  </si>
  <si>
    <t>おがさわら接骨院</t>
  </si>
  <si>
    <t>契0800463-0-0</t>
  </si>
  <si>
    <t>協0832336-0-0</t>
  </si>
  <si>
    <t>ｱｼﾀﾊﾞｾｯｺﾂｲﾝ</t>
  </si>
  <si>
    <t>あしたば接骨院</t>
  </si>
  <si>
    <t>協0831528-0-0</t>
  </si>
  <si>
    <t>ﾕﾓﾄｾｲｺﾂｲﾝ</t>
  </si>
  <si>
    <t>湯本整骨院</t>
  </si>
  <si>
    <t>協0832245-0-0</t>
  </si>
  <si>
    <t>協0811819-0-0</t>
  </si>
  <si>
    <t>協0831882-0-0</t>
  </si>
  <si>
    <t>契0800213-0-0</t>
  </si>
  <si>
    <t>ﾐﾄﾞﾘﾉｾｲｺﾂｲﾝ</t>
  </si>
  <si>
    <t>協0821750-0-0</t>
  </si>
  <si>
    <t>ﾌﾁｭｳｾｲｺﾂｲﾝ</t>
  </si>
  <si>
    <t>府中整骨院</t>
  </si>
  <si>
    <t>協0821826-0-0</t>
  </si>
  <si>
    <t>こうた接骨院</t>
  </si>
  <si>
    <t>協0822428-0-0</t>
  </si>
  <si>
    <t>ﾐﾎｾｲｺﾂｲﾝ</t>
  </si>
  <si>
    <t>美浦整骨院</t>
  </si>
  <si>
    <t>契0800844-0-0</t>
  </si>
  <si>
    <t>ｸﾎﾞﾀﾞｲｾｲｺﾂｲﾝ</t>
  </si>
  <si>
    <t>久保台整骨院</t>
  </si>
  <si>
    <t>協0831874-0-0</t>
  </si>
  <si>
    <t>ﾋｶﾞｼﾉｾｲｺﾂｲﾝ</t>
  </si>
  <si>
    <t>ひがし野整骨院</t>
  </si>
  <si>
    <t>協0841162-0-0</t>
  </si>
  <si>
    <t>ﾌﾙｼﾞｭｸｾｯｺﾂｲﾝ</t>
  </si>
  <si>
    <t>古宿接骨院</t>
  </si>
  <si>
    <t>協0822683-0-0</t>
  </si>
  <si>
    <t>ﾍﾞﾙﾂﾘｰｾｯｺﾂｲﾝ</t>
  </si>
  <si>
    <t>ベルツリー接骨院</t>
  </si>
  <si>
    <t>協0822592-0-0</t>
  </si>
  <si>
    <t>ﾌﾞﾝｷｮｳｾｯｺﾂｲﾝ</t>
  </si>
  <si>
    <t>文京接骨院</t>
  </si>
  <si>
    <t>協0820661-0-0</t>
  </si>
  <si>
    <t>ﾔﾅｶ ｾｲｺﾂｲﾝ</t>
  </si>
  <si>
    <t>谷中整骨院</t>
  </si>
  <si>
    <t>協0822550-0-0</t>
  </si>
  <si>
    <t>ｻｸﾗﾂﾁｳﾗｾｲｺﾂｲﾝ</t>
  </si>
  <si>
    <t>桜土浦整骨院</t>
  </si>
  <si>
    <t>協0811975-0-0</t>
  </si>
  <si>
    <t>ﾐﾔﾍﾞｾｯｺﾂｲﾝ</t>
  </si>
  <si>
    <t>宮部接骨院</t>
  </si>
  <si>
    <t>協0831049-0-0</t>
  </si>
  <si>
    <t>ｵｵﾄｳｾｯｺﾂｲﾝ</t>
  </si>
  <si>
    <t>大藤接骨院</t>
  </si>
  <si>
    <t>協0822444-0-0</t>
  </si>
  <si>
    <t>ｿﾗｾｯｺﾂｲﾝ</t>
  </si>
  <si>
    <t>そら接骨院</t>
  </si>
  <si>
    <t>協0831445-0-0</t>
  </si>
  <si>
    <t>ｲﾉ</t>
  </si>
  <si>
    <t>猪野接骨院</t>
  </si>
  <si>
    <t>協0821743-0-0</t>
  </si>
  <si>
    <t>協0841170-0-0</t>
  </si>
  <si>
    <t>ｴｽｲｰｼｰｾｯｺﾂｲﾝ</t>
  </si>
  <si>
    <t>Ｓ・Ｅ・Ｃ接骨院</t>
  </si>
  <si>
    <t>協0821404-0-0</t>
  </si>
  <si>
    <t>ｲｼﾞﾐｶﾞｵｶｾｯｺﾂｲﾝ</t>
  </si>
  <si>
    <t>泉ヶ丘接骨院</t>
  </si>
  <si>
    <t>協0840727-0-0</t>
  </si>
  <si>
    <t>まっさき接骨院</t>
  </si>
  <si>
    <t>ﾅﾙｼﾏｾｯｺﾂｲﾝ</t>
  </si>
  <si>
    <t>なるしま接骨院</t>
  </si>
  <si>
    <t>協0812379-0-0</t>
  </si>
  <si>
    <t>ｶｻﾏｾｯｺﾂｲﾝ</t>
  </si>
  <si>
    <t>笠間接骨院</t>
  </si>
  <si>
    <t>協0812007-0-0</t>
  </si>
  <si>
    <t>ｽｹｶﾞﾜｾｯｺﾂｲﾝ</t>
  </si>
  <si>
    <t>助川接骨院</t>
  </si>
  <si>
    <t>協0832294-0-0</t>
  </si>
  <si>
    <t>ｶﾞｼﾞｭﾏﾙｾｯｺﾂｲﾝ</t>
  </si>
  <si>
    <t>がじゅまる接骨院</t>
  </si>
  <si>
    <t>協0832047-0-0</t>
  </si>
  <si>
    <t>ｵｵﾜｼﾞｭｳﾄﾞｳｾｯｺﾂｲﾝ</t>
  </si>
  <si>
    <t>大和柔道接骨院</t>
  </si>
  <si>
    <t>協0840859-0-0</t>
  </si>
  <si>
    <t>協0840388-0-0</t>
  </si>
  <si>
    <t>ﾔｶﾞﾜﾗ</t>
  </si>
  <si>
    <t>谷河原接骨院</t>
  </si>
  <si>
    <t>契0800441-0-0</t>
  </si>
  <si>
    <t>協0822197-0-0</t>
  </si>
  <si>
    <t>ﾀｶｽｾｯｺﾂｲﾝ</t>
  </si>
  <si>
    <t>たかす接骨院</t>
  </si>
  <si>
    <t>契0800457-0-0</t>
  </si>
  <si>
    <t>ﾃﾙﾔﾏｾｯｺﾂｲﾝ</t>
  </si>
  <si>
    <t>照山接骨院</t>
  </si>
  <si>
    <t>契0801096-0-0</t>
  </si>
  <si>
    <t>ｶｽﾐｶﾞｳﾗｾｲｺﾂｲﾝ</t>
  </si>
  <si>
    <t>かすみがうら整骨院</t>
  </si>
  <si>
    <t>協0822675-0-0</t>
  </si>
  <si>
    <t>ﾕﾀﾞｾｯｺﾂｲﾝ</t>
  </si>
  <si>
    <t>湯田接骨院</t>
  </si>
  <si>
    <t>契0800120-0-0</t>
  </si>
  <si>
    <t>イワマ接骨院</t>
  </si>
  <si>
    <t>契0800914-0-0</t>
  </si>
  <si>
    <t>契0801126-0-0</t>
  </si>
  <si>
    <t>ﾐﾈﾑﾗｾｯｺﾂｲﾝ</t>
  </si>
  <si>
    <t>峯村接骨院</t>
  </si>
  <si>
    <t>協0823020-0-0</t>
  </si>
  <si>
    <t>ﾃｱﾃﾝｾｯｺﾂｲﾝ</t>
  </si>
  <si>
    <t>手あてん接骨院</t>
  </si>
  <si>
    <t>契0800032-0-0</t>
  </si>
  <si>
    <t>契0800553-0-0</t>
  </si>
  <si>
    <t>ｱﾋﾞﾙｾｯｺﾂｲﾝ</t>
  </si>
  <si>
    <t>あびる接骨院</t>
  </si>
  <si>
    <t>契0800410-0-0</t>
  </si>
  <si>
    <t>アイ接骨院</t>
  </si>
  <si>
    <t>契0800682-0-0</t>
  </si>
  <si>
    <t>ｳﾁﾉｼﾝｷｭｳｾｲｺﾂｲﾝ</t>
  </si>
  <si>
    <t>内野鍼灸整骨院</t>
  </si>
  <si>
    <t>契0800090-0-0</t>
  </si>
  <si>
    <t>ﾓﾁﾏﾙｾｯｺﾂｲﾝ</t>
  </si>
  <si>
    <t>もちまる接骨院</t>
  </si>
  <si>
    <t>契0801103-0-0</t>
  </si>
  <si>
    <t>ﾏｺﾄﾊﾘｷｭｳｾｯｺﾂｲﾝ</t>
  </si>
  <si>
    <t>真はりきゅう接骨院</t>
  </si>
  <si>
    <t>協0832328-0-0</t>
  </si>
  <si>
    <t>契0800676-0-0</t>
  </si>
  <si>
    <t>ﾅﾉﾊﾅｼﾝｷｭｳｾｯｺﾂｲﾝ</t>
  </si>
  <si>
    <t>なのはな鍼灸接骨院</t>
  </si>
  <si>
    <t>契0800025-0-0</t>
  </si>
  <si>
    <t>契0800712-0-0</t>
  </si>
  <si>
    <t>ｸﾏﾓﾄｾｲｺﾂｲﾝ</t>
  </si>
  <si>
    <t>くまもと整骨院</t>
  </si>
  <si>
    <t>契0800018-0-0</t>
  </si>
  <si>
    <t>ﾈﾓﾄｾｯｺﾂｲﾝ</t>
  </si>
  <si>
    <t>根本接骨院</t>
  </si>
  <si>
    <t>契0800338-0-0</t>
  </si>
  <si>
    <t>ｵｻｴﾝﾄﾞｳﾘｾｯｺﾂｲﾝ</t>
  </si>
  <si>
    <t>おさえん通り接骨院</t>
  </si>
  <si>
    <t>契0800048-0-0</t>
  </si>
  <si>
    <t>契0800997-0-0</t>
  </si>
  <si>
    <t>ｳｨﾝｸﾞｽﾎﾟｰﾂ ｾｯｺﾂｲﾝ</t>
  </si>
  <si>
    <t>Ｗｉｎｇ　Ｓｐｏｒｔｓ接骨院</t>
  </si>
  <si>
    <t>契0800251-0-0</t>
  </si>
  <si>
    <t>ｼﾗﾄｾｯｺﾂｲﾝ</t>
  </si>
  <si>
    <t>白土接骨院</t>
  </si>
  <si>
    <t>契0800562-0-0</t>
  </si>
  <si>
    <t>契0800248-0-0</t>
  </si>
  <si>
    <t>ｻｶｷﾊﾘｷｭｳｾｲｺﾂｲﾝ</t>
  </si>
  <si>
    <t>さかき針灸整骨院</t>
  </si>
  <si>
    <t>契0801124-0-0</t>
  </si>
  <si>
    <t>ﾌｶｻﾞﾜｾｯｺﾂｲﾝﾂｸﾊﾞﾐﾗｲｲﾝ</t>
  </si>
  <si>
    <t>ふかざわ接骨院つくばみらい院</t>
  </si>
  <si>
    <t>協0812429-0-0</t>
  </si>
  <si>
    <t>川井接骨院</t>
  </si>
  <si>
    <t>契0800115-0-0</t>
  </si>
  <si>
    <t>磯田鍼灸接骨院</t>
  </si>
  <si>
    <t>契0800335-0-0</t>
  </si>
  <si>
    <t>ﾋﾇﾏｻﾜﾔｶｾｲｺﾂｲﾝ</t>
  </si>
  <si>
    <t>涸沼さわやか整骨院</t>
  </si>
  <si>
    <t>契0800299-0-0</t>
  </si>
  <si>
    <t>ﾆﾜﾄｺﾉｷｾｯｺﾂｲﾝ</t>
  </si>
  <si>
    <t>にわとこの木接骨院</t>
  </si>
  <si>
    <t>契0800873-0-0</t>
  </si>
  <si>
    <t>ﾔﾁﾖｾｲｺﾂｲﾝ ｺｶﾞ</t>
  </si>
  <si>
    <t>八千代整骨院　古河</t>
  </si>
  <si>
    <t>契0800703-0-0</t>
  </si>
  <si>
    <t>ｶﾝﾀﾞﾂｾｯｺﾂｲﾝ</t>
  </si>
  <si>
    <t>かんだつ接骨院</t>
  </si>
  <si>
    <t>ﾂﾅｸﾞｾｲｺﾂｲﾝ</t>
  </si>
  <si>
    <t>つなぐ整骨院</t>
  </si>
  <si>
    <t>契0800800-0-0</t>
  </si>
  <si>
    <t>ﾋﾗﾀﾞｲｾｲｺﾂｲﾝ</t>
  </si>
  <si>
    <t>平台整骨院</t>
  </si>
  <si>
    <t>なかじま接骨院</t>
  </si>
  <si>
    <t>契0800587-0-0</t>
  </si>
  <si>
    <t>髙島接骨院</t>
  </si>
  <si>
    <t>契0801152-0-0</t>
  </si>
  <si>
    <t>契0800030-0-0</t>
  </si>
  <si>
    <t>ねもと接骨院</t>
  </si>
  <si>
    <t>協0900250-0-0</t>
  </si>
  <si>
    <t>ﾀｷｾｲｺﾂｲﾝ</t>
  </si>
  <si>
    <t>滝整骨院</t>
  </si>
  <si>
    <t>協0900092-0-0</t>
  </si>
  <si>
    <t>みどりの整骨院</t>
  </si>
  <si>
    <t>栄整骨院</t>
  </si>
  <si>
    <t>協0900314-0-0</t>
  </si>
  <si>
    <t>協0900229-0-0</t>
  </si>
  <si>
    <t>契0910406-0-0</t>
  </si>
  <si>
    <t>ﾖｼｻﾞﾜｾｯｺﾂｲﾝ</t>
  </si>
  <si>
    <t>契0910698-0-0</t>
  </si>
  <si>
    <t>ｵｵｶﾞﾈｾｲｺﾂｲﾝ ﾆﾉﾐﾔｲﾝ</t>
  </si>
  <si>
    <t>おおがね整骨院　二宮院</t>
  </si>
  <si>
    <t>協0900531-0-0</t>
  </si>
  <si>
    <t>いざわ接骨院</t>
  </si>
  <si>
    <t>協0900288-0-0</t>
  </si>
  <si>
    <t>ﾏｼﾔﾏｾｲｺﾂｲﾝ</t>
  </si>
  <si>
    <t>増山整骨院</t>
  </si>
  <si>
    <t>契0910598-0-0</t>
  </si>
  <si>
    <t>ﾌﾅｼﾞﾉｾｲｺﾂｲﾝ</t>
  </si>
  <si>
    <t>ふなじの整骨院</t>
  </si>
  <si>
    <t>協0900536-0-0</t>
  </si>
  <si>
    <t>ｲｸﾀｾｯｺﾂｲﾝ</t>
  </si>
  <si>
    <t>いくた接骨院</t>
  </si>
  <si>
    <t>協0900446-0-0</t>
  </si>
  <si>
    <t>協0900416-0-0</t>
  </si>
  <si>
    <t>ｻｶｷﾊﾞﾗｾｯｺﾂｲﾝ</t>
  </si>
  <si>
    <t>榊原接骨院</t>
  </si>
  <si>
    <t>協0900656-0-0</t>
  </si>
  <si>
    <t>ﾓｵｶｹｱﾗﾎﾞｾｯｺﾂｲﾝ</t>
  </si>
  <si>
    <t>真岡ケアラボ接骨院</t>
  </si>
  <si>
    <t>ｽｶﾞﾇﾏｾｯｺﾂｲﾝ</t>
  </si>
  <si>
    <t>契0910676-0-0</t>
  </si>
  <si>
    <t>ﾋﾖｺｾｲｺﾂｲﾝ</t>
  </si>
  <si>
    <t>ひよこ整骨院</t>
  </si>
  <si>
    <t>協0900087-0-0</t>
  </si>
  <si>
    <t>協0900455-0-0</t>
  </si>
  <si>
    <t>ﾊｶﾞﾈｾｲｺﾂｲﾝ</t>
  </si>
  <si>
    <t>羽金整骨院</t>
  </si>
  <si>
    <t>契0910666-0-0</t>
  </si>
  <si>
    <t>ﾔﾏﾄｾｲｺﾂｲﾝｳﾂﾉﾐﾔﾂﾙﾀｲﾝ</t>
  </si>
  <si>
    <t>ヤマト整骨院宇都宮鶴田院</t>
  </si>
  <si>
    <t>契0910508-0-0</t>
  </si>
  <si>
    <t>ﾄｳﾔｾｲｺﾂｲﾝ</t>
  </si>
  <si>
    <t>とうや整骨院</t>
  </si>
  <si>
    <t>協0900650-0-0</t>
  </si>
  <si>
    <t>ほし整骨院</t>
  </si>
  <si>
    <t>契0910664-0-0</t>
  </si>
  <si>
    <t>契0910170-0-0</t>
  </si>
  <si>
    <t>ﾂﾂﾐｻﾞｷｾｲｺﾂｲﾝ</t>
  </si>
  <si>
    <t>つつみざき整骨院</t>
  </si>
  <si>
    <t>協0900365-0-0</t>
  </si>
  <si>
    <t>ｵｵﾊｼｾｲｺﾂｲﾝ</t>
  </si>
  <si>
    <t>大橋整骨院</t>
  </si>
  <si>
    <t>契0910575-0-0</t>
  </si>
  <si>
    <t>ｾｯｺﾂ ｷｸﾀ</t>
  </si>
  <si>
    <t>接骨　菊田</t>
  </si>
  <si>
    <t>協0900351-0-0</t>
  </si>
  <si>
    <t>契0910273-0-0</t>
  </si>
  <si>
    <t>ｳﾂｸｼｶﾞｵｶｾｲｺﾂｲﾝ</t>
  </si>
  <si>
    <t>協0900424-0-0</t>
  </si>
  <si>
    <t>ﾃﾂｶｾｲｺﾂｲﾝ</t>
  </si>
  <si>
    <t>てつか整骨院</t>
  </si>
  <si>
    <t>協0900461-0-0</t>
  </si>
  <si>
    <t>おちあい接骨院</t>
  </si>
  <si>
    <t>協0900279-0-0</t>
  </si>
  <si>
    <t>ﾊﾞｲｼﾞｭｾｯｺﾂｲﾝ</t>
  </si>
  <si>
    <t>梅寿接骨院</t>
  </si>
  <si>
    <t>契0910759-0-0</t>
  </si>
  <si>
    <t>協0900222-0-0</t>
  </si>
  <si>
    <t>契0910294-0-0</t>
  </si>
  <si>
    <t>ﾀﾞｲﾅｽﾊﾘｷｭｳｾｲｺﾂｲﾝ</t>
  </si>
  <si>
    <t>だいなす鍼灸整骨院</t>
  </si>
  <si>
    <t>契0910392-0-0</t>
  </si>
  <si>
    <t>ｵﾔﾏｾｲｺﾂｲﾝ</t>
  </si>
  <si>
    <t>おやま整骨院</t>
  </si>
  <si>
    <t>協0900666-0-0</t>
  </si>
  <si>
    <t>ｻﾝﾄｳｾｯｺﾂｲﾝ</t>
  </si>
  <si>
    <t>山東接骨院</t>
  </si>
  <si>
    <t>契0910331-0-0</t>
  </si>
  <si>
    <t>協0900596-0-0</t>
  </si>
  <si>
    <t>ﾋﾗｲｼﾊﾘｾｲｺﾂｲﾝ</t>
  </si>
  <si>
    <t>ひらいし鍼整骨院</t>
  </si>
  <si>
    <t>契0910295-0-0</t>
  </si>
  <si>
    <t>こやま整骨院</t>
  </si>
  <si>
    <t>葵整骨院</t>
  </si>
  <si>
    <t>契0910423-0-0</t>
  </si>
  <si>
    <t>ﾄﾊﾞｾｲｺﾂｲﾝ</t>
  </si>
  <si>
    <t>とば整骨院</t>
  </si>
  <si>
    <t>協0900182-0-0</t>
  </si>
  <si>
    <t>ﾐﾈｷﾞｼｾｲｺﾂｲﾝ</t>
  </si>
  <si>
    <t>みねぎし整骨院</t>
  </si>
  <si>
    <t>よこた整骨院</t>
  </si>
  <si>
    <t>契0910160-0-0</t>
  </si>
  <si>
    <t>ｴﾋﾞﾊﾗｾｲｺﾂｲﾝ</t>
  </si>
  <si>
    <t>えびはら整骨院</t>
  </si>
  <si>
    <t>協0900568-0-0</t>
  </si>
  <si>
    <t>ﾌﾆｭｳｾｲｺﾂｲﾝ</t>
  </si>
  <si>
    <t>船生整骨院</t>
  </si>
  <si>
    <t>契0910589-0-0</t>
  </si>
  <si>
    <t>ｷﾐｼﾏｾｯｺﾂｲﾝ</t>
  </si>
  <si>
    <t>きみしま接骨院</t>
  </si>
  <si>
    <t>契0910681-0-0</t>
  </si>
  <si>
    <t>シン整骨院</t>
  </si>
  <si>
    <t>協0900239-0-0</t>
  </si>
  <si>
    <t>ﾋｶﾞﾉｾｲｺﾂｲﾝ</t>
  </si>
  <si>
    <t>日向野整骨院</t>
  </si>
  <si>
    <t>協0900636-0-0</t>
  </si>
  <si>
    <t>協0900223-0-0</t>
  </si>
  <si>
    <t>ｼﾏｾｲｺﾂｲﾝ</t>
  </si>
  <si>
    <t>嶋整骨院</t>
  </si>
  <si>
    <t>協0900194-0-0</t>
  </si>
  <si>
    <t>ｺｳﾎﾞｳﾀﾞｲｾｲｺﾂｲﾝ</t>
  </si>
  <si>
    <t>晃望台整骨院</t>
  </si>
  <si>
    <t>福田接骨院</t>
  </si>
  <si>
    <t>協0900477-0-0</t>
  </si>
  <si>
    <t>ｾｯｺﾂｲﾝｻﾜｼ</t>
  </si>
  <si>
    <t>接骨院さわし</t>
  </si>
  <si>
    <t>契0910274-0-0</t>
  </si>
  <si>
    <t>ｶｲﾕｾｲｺﾂｲﾝ</t>
  </si>
  <si>
    <t>快癒整骨院</t>
  </si>
  <si>
    <t>契0910579-0-0</t>
  </si>
  <si>
    <t>ﾕﾗｷﾞｾｲｺﾂｲﾝ</t>
  </si>
  <si>
    <t>ゆらぎ整骨院</t>
  </si>
  <si>
    <t>協0900600-0-0</t>
  </si>
  <si>
    <t>契1001450-0-0</t>
  </si>
  <si>
    <t>ｷｽﾞﾅｼﾝｷｭｳｾｲｺﾂｲﾝ</t>
  </si>
  <si>
    <t>きずな鍼灸整骨院</t>
  </si>
  <si>
    <t>契1001454-0-0</t>
  </si>
  <si>
    <t>ﾆｼｶｲｾｯｺﾂｲﾝ</t>
  </si>
  <si>
    <t>西片貝接骨院</t>
  </si>
  <si>
    <t>ﾅｶﾞｼﾏｾｲｺﾂｲﾝ</t>
  </si>
  <si>
    <t>長島整骨院</t>
  </si>
  <si>
    <t>協1000151-0-0</t>
  </si>
  <si>
    <t>協1000325-0-0</t>
  </si>
  <si>
    <t>ﾅﾏﾂﾞｾｯｺﾂｲﾝ</t>
  </si>
  <si>
    <t>生津接骨院</t>
  </si>
  <si>
    <t>協1000024-0-0</t>
  </si>
  <si>
    <t>ﾀｼﾞﾏｾｯｺﾂｲﾝ</t>
  </si>
  <si>
    <t>田島接骨院</t>
  </si>
  <si>
    <t>協1000544-0-0</t>
  </si>
  <si>
    <t>契1001062-0-0</t>
  </si>
  <si>
    <t>ｾｲｺｳﾄﾞｳｾｯｺﾂｲﾝ</t>
  </si>
  <si>
    <t>晴光堂接骨院</t>
  </si>
  <si>
    <t>契1001587-0-0</t>
  </si>
  <si>
    <t>ﾊﾘｷｭｳﾐｽﾞｷｾｲｺﾂｲﾝ</t>
  </si>
  <si>
    <t>はりきゅう　みずき整骨院</t>
  </si>
  <si>
    <t>契1001340-0-0</t>
  </si>
  <si>
    <t>協1000239-0-0</t>
  </si>
  <si>
    <t>鶴田接骨院</t>
  </si>
  <si>
    <t>契1001805-0-0</t>
  </si>
  <si>
    <t>ﾔﾏﾅﾅﾏｲｾｯｺﾂｲﾝ</t>
  </si>
  <si>
    <t>山名なまい接骨院</t>
  </si>
  <si>
    <t>契1001262-0-0</t>
  </si>
  <si>
    <t>契1001485-0-0</t>
  </si>
  <si>
    <t>まえばしｔａｃｔ整骨院</t>
  </si>
  <si>
    <t>協1000207-0-0</t>
  </si>
  <si>
    <t>協1000578-0-0</t>
  </si>
  <si>
    <t>ｽｶﾞﾜﾗﾊﾘｷｭｳｾｲｺﾂｲﾝ</t>
  </si>
  <si>
    <t>すがわら鍼灸整骨院</t>
  </si>
  <si>
    <t>契1001229-0-0</t>
  </si>
  <si>
    <t>契1001642-0-0</t>
  </si>
  <si>
    <t>ｲｾｻｷﾃﾗｲｾｲｺﾂｲﾝ ﾐﾔﾏｴｲﾝ</t>
  </si>
  <si>
    <t>伊勢崎てらい整骨院　宮前院</t>
  </si>
  <si>
    <t>契1001618-0-0</t>
  </si>
  <si>
    <t>ﾅｲﾝｾｲｺﾂｲﾝ</t>
  </si>
  <si>
    <t>ナイン整骨院</t>
  </si>
  <si>
    <t>協1000102-0-0</t>
  </si>
  <si>
    <t>協1000147-0-0</t>
  </si>
  <si>
    <t>ｻｲｾｲﾄﾞｳｾｯｺﾂｲﾝ</t>
  </si>
  <si>
    <t>済生堂接骨院</t>
  </si>
  <si>
    <t>協1000701-0-0</t>
  </si>
  <si>
    <t>ﾐｷｾｯｺﾂｲﾝ</t>
  </si>
  <si>
    <t>三輝接骨院</t>
  </si>
  <si>
    <t>契1001682-0-0</t>
  </si>
  <si>
    <t>ｷｮｳｲﾁｾｯｺﾂｲﾝ</t>
  </si>
  <si>
    <t>きょういち接骨院</t>
  </si>
  <si>
    <t>契1001853-0-0</t>
  </si>
  <si>
    <t>ｼﾞｮｳﾌﾞｾｯｺﾂｲﾝ</t>
  </si>
  <si>
    <t>上武接骨院</t>
  </si>
  <si>
    <t>協1000665-0-0</t>
  </si>
  <si>
    <t>契1001351-0-0</t>
  </si>
  <si>
    <t>ｹﾞﾝｷﾄﾞｳｾｲｺﾂｲﾝ ｵｵﾏﾏｻｸﾗﾓｰﾙ</t>
  </si>
  <si>
    <t>げんき堂整骨院　大間々さくらもーる</t>
  </si>
  <si>
    <t>協1000721-0-0</t>
  </si>
  <si>
    <t>小林鍼灸接骨院</t>
  </si>
  <si>
    <t>協1000589-0-0</t>
  </si>
  <si>
    <t>協1000600-0-0</t>
  </si>
  <si>
    <t>ｵｲｹｾｯｺﾂｲﾝ</t>
  </si>
  <si>
    <t>おいけ接骨院</t>
  </si>
  <si>
    <t>ｵｲｹｾｯｺﾂｲﾝ ｷﾘｭｳｲﾝ</t>
  </si>
  <si>
    <t>おいけ接骨院　桐生院</t>
  </si>
  <si>
    <t>契1001669-0-0</t>
  </si>
  <si>
    <t>ｱｲｱｲｾｯｺﾂｲﾝ</t>
  </si>
  <si>
    <t>あいあい接骨院</t>
  </si>
  <si>
    <t>協1000081-0-0</t>
  </si>
  <si>
    <t>ｲﾄｲｾｯｺﾂｲﾝ</t>
  </si>
  <si>
    <t>糸井接骨院</t>
  </si>
  <si>
    <t>協1000046-0-0</t>
  </si>
  <si>
    <t>ﾏｼｵｾｯｺﾂｲﾝ</t>
  </si>
  <si>
    <t>真塩接骨院</t>
  </si>
  <si>
    <t>契1001691-0-0</t>
  </si>
  <si>
    <t>松澤接骨院</t>
  </si>
  <si>
    <t>協1000653-0-0</t>
  </si>
  <si>
    <t>協1000438-0-0</t>
  </si>
  <si>
    <t>契1001660-0-0</t>
  </si>
  <si>
    <t>ﾃﾃｾｲｺﾂｲﾝ ﾌｼﾞｵｶﾃﾝ</t>
  </si>
  <si>
    <t>てて整骨院　藤岡店</t>
  </si>
  <si>
    <t>岡本接骨院</t>
  </si>
  <si>
    <t>協1000519-0-0</t>
  </si>
  <si>
    <t>ﾈｷﾞｼ ｾｯｺﾂｲﾝ</t>
  </si>
  <si>
    <t>根岸　接骨院</t>
  </si>
  <si>
    <t>協1000069-0-0</t>
  </si>
  <si>
    <t>ｸﾗﾊﾞﾔｼｾｯｺﾂｲﾝ</t>
  </si>
  <si>
    <t>倉林接骨院</t>
  </si>
  <si>
    <t>協1000728-0-0</t>
  </si>
  <si>
    <t>協1000276-0-0</t>
  </si>
  <si>
    <t>協1000450-0-0</t>
  </si>
  <si>
    <t>ﾃｼﾏｾｯｺﾂｲﾝ</t>
  </si>
  <si>
    <t>手島接骨院</t>
  </si>
  <si>
    <t>協1000747-0-0</t>
  </si>
  <si>
    <t>ｲｾｻｷﾐｻﾄｼﾝｷｭｳｾｲｺﾂｲﾝ</t>
  </si>
  <si>
    <t>伊勢崎みさと鍼灸整骨院</t>
  </si>
  <si>
    <t>契1001866-0-0</t>
  </si>
  <si>
    <t>ﾊﾏﾁｮｳｱﾄﾑｾｲｺﾂｲﾝ</t>
  </si>
  <si>
    <t>浜町アトム整骨院</t>
  </si>
  <si>
    <t>協1000762-0-0</t>
  </si>
  <si>
    <t>ﾌｸﾄﾞﾒｼﾝｷｭｳｾｯｺﾂｲﾝｾｲﾀｲｲﾝ ﾊﾀﾞﾘｼﾞｪﾇﾏﾀ</t>
  </si>
  <si>
    <t>福留鍼灸接骨院・整体院　肌リジェ沼田</t>
  </si>
  <si>
    <t>協1000440-0-0</t>
  </si>
  <si>
    <t>ｸﾎﾞﾂﾞｶｾｯｺﾂｲﾝ</t>
  </si>
  <si>
    <t>くぼづか接骨院</t>
  </si>
  <si>
    <t>協1000588-0-0</t>
  </si>
  <si>
    <t>ﾅﾐｷｾｯｺﾂｼﾝｷｭｳｲﾝ</t>
  </si>
  <si>
    <t>なみき接骨鍼灸院</t>
  </si>
  <si>
    <t>契1001731-0-0</t>
  </si>
  <si>
    <t>契1001747-0-0</t>
  </si>
  <si>
    <t>ｲｾｻｷｳｨﾙｾｲｺﾂｲﾝ</t>
  </si>
  <si>
    <t>伊勢崎ウィル整骨院</t>
  </si>
  <si>
    <t>契1001863-0-0</t>
  </si>
  <si>
    <t>ｲｾｻｷﾐﾔｺｾｯｺﾂｲﾝ</t>
  </si>
  <si>
    <t>伊勢崎宮子接骨院</t>
  </si>
  <si>
    <t>契1001552-0-0</t>
  </si>
  <si>
    <t>ｾｯｺﾂｲﾝﾑｰﾐﾝ</t>
  </si>
  <si>
    <t>接骨院夢眠</t>
  </si>
  <si>
    <t>契1001400-0-0</t>
  </si>
  <si>
    <t>契1182015-0-0</t>
  </si>
  <si>
    <t>ｶﾜｾﾐｾｯｺﾂｲﾝ</t>
  </si>
  <si>
    <t>かわせみ接骨院</t>
  </si>
  <si>
    <t>契1183758-0-0</t>
  </si>
  <si>
    <t>ｼﾞﾘﾝｾｯｺﾂｲﾝ</t>
  </si>
  <si>
    <t>じりん接骨院</t>
  </si>
  <si>
    <t>ｱｽﾅﾛｼﾝｷｭｳｾｲｺﾂｲﾝ</t>
  </si>
  <si>
    <t>契1183902-0-0</t>
  </si>
  <si>
    <t>ｱｹﾞｵﾒﾃﾞｨｹｱｾｲｺﾂｲﾝ</t>
  </si>
  <si>
    <t>上尾メディケア整骨院</t>
  </si>
  <si>
    <t>契1182246-0-0</t>
  </si>
  <si>
    <t>契1183648-0-0</t>
  </si>
  <si>
    <t>協1164006-0-0</t>
  </si>
  <si>
    <t>契1181237-0-0</t>
  </si>
  <si>
    <t>ｷﾀｳﾗﾜﾌｪﾘｰﾁｪｾｲｺﾂｲﾝ</t>
  </si>
  <si>
    <t>北浦和フェリーチェ整骨院</t>
  </si>
  <si>
    <t>ほんまる鍼灸接骨院</t>
  </si>
  <si>
    <t>契1183562-0-0</t>
  </si>
  <si>
    <t>ｶﾐｲｼﾀﾞｾｯｺﾂｲﾝ</t>
  </si>
  <si>
    <t>上石田接骨院</t>
  </si>
  <si>
    <t>契1182596-0-0</t>
  </si>
  <si>
    <t>ﾎﾈﾂｷﾞﾌｼﾞﾐﾉﾊﾘｷｭｳｾｯｺﾂｲﾝ</t>
  </si>
  <si>
    <t>ほねつぎふじみ野はりきゅう接骨院</t>
  </si>
  <si>
    <t>契1181541-0-0</t>
  </si>
  <si>
    <t>ﾌﾀﾊﾞｼｬｾｯｺﾂｲﾝ</t>
  </si>
  <si>
    <t>ふたば舎接骨院</t>
  </si>
  <si>
    <t>契1183746-0-0</t>
  </si>
  <si>
    <t>ｸﾞﾘｯﾄｾｲｺﾂｲﾝ</t>
  </si>
  <si>
    <t>ＧＲＩＴ整骨院</t>
  </si>
  <si>
    <t>ｱｻﾉｾｯｺﾂｲﾝ</t>
  </si>
  <si>
    <t>あさの接骨院</t>
  </si>
  <si>
    <t>協1119005-0-0</t>
  </si>
  <si>
    <t>協1104054-0-0</t>
  </si>
  <si>
    <t>協1125034-0-0</t>
  </si>
  <si>
    <t>契1182725-0-0</t>
  </si>
  <si>
    <t>ﾀｶﾅﾍﾞｾｲｺﾂｲﾝ</t>
  </si>
  <si>
    <t>髙鍋整骨院</t>
  </si>
  <si>
    <t>協1126009-0-0</t>
  </si>
  <si>
    <t>ｸｽﾐｾｲｺﾂｲﾝ</t>
  </si>
  <si>
    <t>楠美整骨院</t>
  </si>
  <si>
    <t>協1106037-0-0</t>
  </si>
  <si>
    <t>ﾄｷﾀﾞｾｯｺﾂｲﾝ</t>
  </si>
  <si>
    <t>ときだ接骨院</t>
  </si>
  <si>
    <t>協1106020-0-0</t>
  </si>
  <si>
    <t>契1100807-0-0</t>
  </si>
  <si>
    <t>契1182259-0-0</t>
  </si>
  <si>
    <t>ﾐﾂﾊﾞｼﾝｷｭｳｾｲｺﾂｲﾝ</t>
  </si>
  <si>
    <t>みつば鍼灸整骨院</t>
  </si>
  <si>
    <t>契1182486-0-0</t>
  </si>
  <si>
    <t>契1180671-0-0</t>
  </si>
  <si>
    <t>ﾑｻｼｳﾗﾜﾀｶﾊｼｾｲｺﾂｲﾝ</t>
  </si>
  <si>
    <t>武蔵浦和高橋整骨院</t>
  </si>
  <si>
    <t>契1100838-0-0</t>
  </si>
  <si>
    <t>契1182746-0-0</t>
  </si>
  <si>
    <t>協1153006-0-0</t>
  </si>
  <si>
    <t>ﾀｶﾏﾂｾｯｺﾂｲﾝ</t>
  </si>
  <si>
    <t>高松接骨院</t>
  </si>
  <si>
    <t>契1182115-0-0</t>
  </si>
  <si>
    <t>ｷｭｰﾎﾟﾗｾｯｺﾂｲﾝ</t>
  </si>
  <si>
    <t>キューポラ接骨院</t>
  </si>
  <si>
    <t>ｾﾝﾄﾗﾙｼｷｾｯｺﾂｲﾝ</t>
  </si>
  <si>
    <t>セントラル志木接骨院</t>
  </si>
  <si>
    <t>契1183703-0-0</t>
  </si>
  <si>
    <t>ｺﾄﾌﾞｷｮｳﾅﾏｲｾｯｺﾂｲﾝ</t>
  </si>
  <si>
    <t>寿町なまい接骨院</t>
  </si>
  <si>
    <t>協1151022-0-0</t>
  </si>
  <si>
    <t>ｻｸﾗﾋﾞｰﾋﾞｰｼｰｾｲｺﾂｲﾝ</t>
  </si>
  <si>
    <t>さくらＢＢＣ整骨院</t>
  </si>
  <si>
    <t>契1181022-0-0</t>
  </si>
  <si>
    <t>ｳﾗﾜﾐﾄﾞﾘｾｲｺﾂｲﾝ</t>
  </si>
  <si>
    <t>浦和みどり整骨院</t>
  </si>
  <si>
    <t>契1100413-0-0</t>
  </si>
  <si>
    <t>ｺｼｶﾞﾔﾆｼｶﾀｾｲｺﾂｲﾝ</t>
  </si>
  <si>
    <t>越谷西方整骨院</t>
  </si>
  <si>
    <t>契1182683-0-0</t>
  </si>
  <si>
    <t>ﾐｵｼﾝｷｭｳｾｲｺﾂｲﾝ</t>
  </si>
  <si>
    <t>ｍｉｏ鍼灸整骨院</t>
  </si>
  <si>
    <t>協1116019-0-0</t>
  </si>
  <si>
    <t>契1100631-0-0</t>
  </si>
  <si>
    <t>協1161009-0-0</t>
  </si>
  <si>
    <t>ｶｲﾀﾞｾｯｺﾂｲﾝ</t>
  </si>
  <si>
    <t>カイダ接骨院</t>
  </si>
  <si>
    <t>協1125044-0-0</t>
  </si>
  <si>
    <t>協1160018-0-0</t>
  </si>
  <si>
    <t>山ぐち接骨院</t>
  </si>
  <si>
    <t>協1160024-0-0</t>
  </si>
  <si>
    <t>ｾｲｺﾂ･ﾓﾘﾀﾁﾘｮｳｲﾝ</t>
  </si>
  <si>
    <t>整骨・もりた治療院</t>
  </si>
  <si>
    <t>契1180666-0-0</t>
  </si>
  <si>
    <t>ｳﾗﾜﾏｺﾞｺﾛｾｲｺﾂｲﾝ</t>
  </si>
  <si>
    <t>浦和まごころ整骨院</t>
  </si>
  <si>
    <t>ﾄﾓﾋﾛｾｯｺﾂｲﾝ</t>
  </si>
  <si>
    <t>友広接骨院</t>
  </si>
  <si>
    <t>契1180194-0-0</t>
  </si>
  <si>
    <t>協1102018-0-0</t>
  </si>
  <si>
    <t>ｳﾌﾞｶﾀｾｯｺﾂｲﾝ</t>
  </si>
  <si>
    <t>生方接骨院</t>
  </si>
  <si>
    <t>契1183273-0-0</t>
  </si>
  <si>
    <t>ﾔｽｶﾜﾎﾟｶﾎﾟｶｾｯｺﾂｲﾝ</t>
  </si>
  <si>
    <t>安川ぽかぽか接骨院</t>
  </si>
  <si>
    <t>契1184243-0-0</t>
  </si>
  <si>
    <t>ｷﾀｺｼｶﾞﾔﾐﾝｻｰｾｯｺﾂｲﾝ</t>
  </si>
  <si>
    <t>北越谷ミンサー接骨院</t>
  </si>
  <si>
    <t>契1180281-0-0</t>
  </si>
  <si>
    <t>ﾌｼﾞﾐﾉｾｯｺﾂｲﾝ</t>
  </si>
  <si>
    <t>ふじみ野接骨院</t>
  </si>
  <si>
    <t>契1184390-0-0</t>
  </si>
  <si>
    <t>契1183650-0-0</t>
  </si>
  <si>
    <t>ﾊﾝﾉｳｽﾎﾟｰﾂｾｲｺﾂｲﾝ</t>
  </si>
  <si>
    <t>はんのうスポーツ整骨院</t>
  </si>
  <si>
    <t>契1100875-0-0</t>
  </si>
  <si>
    <t>ﾆｼﾞﾉﾊｼｾｲｺﾂｲﾝ</t>
  </si>
  <si>
    <t>にじのはし整骨院</t>
  </si>
  <si>
    <t>契1181713-0-0</t>
  </si>
  <si>
    <t>ﾊﾏﾁｮｳﾍﾞﾙｾｲｺﾂｲﾝ</t>
  </si>
  <si>
    <t>浜町ベル整骨院</t>
  </si>
  <si>
    <t>契1183544-0-0</t>
  </si>
  <si>
    <t>ｱｻｶﾐﾝﾅﾉｾｲｺﾂｲﾝ</t>
  </si>
  <si>
    <t>朝霞みんなの整骨院</t>
  </si>
  <si>
    <t>協1124008-0-0</t>
  </si>
  <si>
    <t>ﾅﾝｼｭｳｾｯｺﾂｲﾝ</t>
  </si>
  <si>
    <t>南州接骨院</t>
  </si>
  <si>
    <t>契1184070-0-0</t>
  </si>
  <si>
    <t>ﾔﾏﾉｾｯｺﾂｲﾝ</t>
  </si>
  <si>
    <t>やまの接骨院</t>
  </si>
  <si>
    <t>契1183312-0-0</t>
  </si>
  <si>
    <t>ﾅﾙｺｾｯｺﾂｲﾝ</t>
  </si>
  <si>
    <t>鳴子接骨院</t>
  </si>
  <si>
    <t>契1100499-0-0</t>
  </si>
  <si>
    <t>ｸﾏｶﾞｲｼﾝｷｭｳｾｯｺﾂｲﾝ</t>
  </si>
  <si>
    <t>熊谷鍼灸接骨院</t>
  </si>
  <si>
    <t>契1180691-0-0</t>
  </si>
  <si>
    <t>協1108007-0-0</t>
  </si>
  <si>
    <t>ｾﾝｹﾞﾝﾀﾞｲﾅｸﾞﾗｾｲｺﾂｲﾝ</t>
  </si>
  <si>
    <t>千間台名倉整骨院</t>
  </si>
  <si>
    <t>契1181440-0-0</t>
  </si>
  <si>
    <t>徳ＮＯＲＩ鍼灸整骨院</t>
  </si>
  <si>
    <t>契1183123-0-0</t>
  </si>
  <si>
    <t>ｱｵﾃｱｾｲｺﾂｲﾝ</t>
  </si>
  <si>
    <t>あおてあ整骨院</t>
  </si>
  <si>
    <t>契1100117-0-0</t>
  </si>
  <si>
    <t>ﾐﾑﾛﾁｭｳｵｳｾｯｺﾂｲﾝ</t>
  </si>
  <si>
    <t>三室中央接骨院</t>
  </si>
  <si>
    <t>契1100482-0-0</t>
  </si>
  <si>
    <t>ｶｲﾌｸﾄﾞｳｼﾝｷｭｳｾｲｺﾂｲﾝ</t>
  </si>
  <si>
    <t>回復堂鍼灸整骨院</t>
  </si>
  <si>
    <t>契1184219-0-0</t>
  </si>
  <si>
    <t>ｺﾏｶﾞﾜｴｷﾏｴｾｯｺﾂｲﾝ</t>
  </si>
  <si>
    <t>こまがわ駅前接骨院</t>
  </si>
  <si>
    <t>契1100598-0-0</t>
  </si>
  <si>
    <t>ﾈｵｾｲｺﾂｲﾝ｡ﾈｵｼﾝｷｭｳｲﾝ｡</t>
  </si>
  <si>
    <t>ネオ整骨院．ネオ鍼灸院</t>
  </si>
  <si>
    <t>契1180441-0-0</t>
  </si>
  <si>
    <t>ｻｯﾃｾｲｺﾂｲﾝ</t>
  </si>
  <si>
    <t>さって整骨院</t>
  </si>
  <si>
    <t>契1183446-0-0</t>
  </si>
  <si>
    <t>ﾘｮｳｼﾝﾃﾞﾝｽﾎﾟｰﾂｾｲｺﾂｲﾝ</t>
  </si>
  <si>
    <t>両新田スポーツ整骨院</t>
  </si>
  <si>
    <t>協1104088-0-0</t>
  </si>
  <si>
    <t>契1182159-0-0</t>
  </si>
  <si>
    <t>ｶﾌﾞｼｷｶﾞｲｼｬｲｲﾂﾞｶｾｯｺﾂｲﾝ</t>
  </si>
  <si>
    <t>株式会社いいづか接骨院</t>
  </si>
  <si>
    <t>契1100445-0-0</t>
  </si>
  <si>
    <t>ｸﾎﾞｷｾｲｺﾂｲﾝ</t>
  </si>
  <si>
    <t>久保木整骨院</t>
  </si>
  <si>
    <t>契1183499-0-0</t>
  </si>
  <si>
    <t>ｺﾊﾙｼﾝｷｭｳｾｯｺﾂｲﾝ</t>
  </si>
  <si>
    <t>こはる鍼灸接骨院</t>
  </si>
  <si>
    <t>ﾂﾐｷｾｯｺﾂｲﾝ</t>
  </si>
  <si>
    <t>つみき接骨院</t>
  </si>
  <si>
    <t>契1180495-0-0</t>
  </si>
  <si>
    <t>ｵﾚﾝｼﾞｾｲｺﾂｲﾝ</t>
  </si>
  <si>
    <t>オレンジ整骨院</t>
  </si>
  <si>
    <t>契1184412-0-0</t>
  </si>
  <si>
    <t>ｱｶﾂｷｼﾝｷｭｳｾｯｺﾂｲﾝ ﾐｽﾞﾎﾀﾞｲ ﾎﾝｲﾝ</t>
  </si>
  <si>
    <t>あかつき鍼灸接骨院　みずほ台　本院</t>
  </si>
  <si>
    <t>契1184416-0-0</t>
  </si>
  <si>
    <t>ｱｶﾂｷｼﾝｷｭｳｾｯｺﾂｲﾝ ｼﾝﾄｺﾛｻﾞﾜｲﾝ</t>
  </si>
  <si>
    <t>あかつき鍼灸接骨院　新所沢院</t>
  </si>
  <si>
    <t>契1183692-0-0</t>
  </si>
  <si>
    <t>ｱｶﾂｷｼﾝｷｭｳｾｯｺﾂｲﾝ ﾐﾅﾐｵｵﾂｶｲﾝ</t>
  </si>
  <si>
    <t>あかつき鍼灸接骨院　南大塚院</t>
  </si>
  <si>
    <t>契1184116-0-0</t>
  </si>
  <si>
    <t>ｱｶﾂｷｼﾝｷｭｳｾｯｺﾂｲﾝ ｶﾐﾌｸｵｶｲﾝ</t>
  </si>
  <si>
    <t>あかつき鍼灸接骨院　上福岡院</t>
  </si>
  <si>
    <t>契1184003-0-0</t>
  </si>
  <si>
    <t>ｱｶﾂｷｾｯｺﾂｲﾝ ｻﾔﾏｶﾞｵｶｲﾝ</t>
  </si>
  <si>
    <t>あかつき接骨院　狭山ヶ丘院</t>
  </si>
  <si>
    <t>契1100480-0-0</t>
  </si>
  <si>
    <t>ｼﾝｺｼｶﾞﾔｾｲｺﾂｲﾝ</t>
  </si>
  <si>
    <t>新越谷整骨院</t>
  </si>
  <si>
    <t>契1100068-0-0</t>
  </si>
  <si>
    <t>ﾘｷﾏﾙｼﾝｷｭｳｾｯｺﾂｲﾝ</t>
  </si>
  <si>
    <t>力丸鍼灸接骨院</t>
  </si>
  <si>
    <t>契1100392-0-0</t>
  </si>
  <si>
    <t>ｶﾐﾌｸｵｶｵｶｻﾞｷｾｯｺﾂｲﾝ</t>
  </si>
  <si>
    <t>上福岡おかざき接骨院</t>
  </si>
  <si>
    <t>協1146026-0-0</t>
  </si>
  <si>
    <t>おおや接骨院</t>
  </si>
  <si>
    <t>契1184503-0-0</t>
  </si>
  <si>
    <t>ｱﾌﾟﾘﾎｹﾝｾｲｺﾂｲﾝ</t>
  </si>
  <si>
    <t>アプリ保健整骨院</t>
  </si>
  <si>
    <t>契1100606-0-0</t>
  </si>
  <si>
    <t>ﾘﾂｾｯｺﾂｲﾝ</t>
  </si>
  <si>
    <t>りつ接骨院</t>
  </si>
  <si>
    <t>契1183532-0-0</t>
  </si>
  <si>
    <t>ｱｰﾙｾｯｺﾂｲﾝ</t>
  </si>
  <si>
    <t>あ～る接骨院</t>
  </si>
  <si>
    <t>契1184470-0-0</t>
  </si>
  <si>
    <t>ヒロ接骨院</t>
  </si>
  <si>
    <t>協1149017-0-0</t>
  </si>
  <si>
    <t>ｱﾗﾌﾈｼﾝｷｭｳｾｲｺﾂｲﾝ</t>
  </si>
  <si>
    <t>荒舩鍼灸整骨院</t>
  </si>
  <si>
    <t>契1183865-0-0</t>
  </si>
  <si>
    <t>ｶﾝﾀﾛｳｾｯｺﾂｲﾝ</t>
  </si>
  <si>
    <t>かんたろう接骨院</t>
  </si>
  <si>
    <t>協1102046-0-0</t>
  </si>
  <si>
    <t>ｶﾜｸﾞﾁﾅｸﾞﾗﾄﾞｳ</t>
  </si>
  <si>
    <t>川口名倉堂</t>
  </si>
  <si>
    <t>協1148009-0-0</t>
  </si>
  <si>
    <t>契1183763-0-0</t>
  </si>
  <si>
    <t>ｺｳﾉﾒﾃﾞｨｶﾙｾｲｺﾂｲﾝ</t>
  </si>
  <si>
    <t>こうのメディカル整骨院</t>
  </si>
  <si>
    <t>協1102007-0-0</t>
  </si>
  <si>
    <t>ｶﾀﾉｾｲｺﾂｲﾝ</t>
  </si>
  <si>
    <t>片野整骨院</t>
  </si>
  <si>
    <t>契1180350-0-0</t>
  </si>
  <si>
    <t>ﾊｸｻﾝｾｯｺﾂｲﾝ</t>
  </si>
  <si>
    <t>契1184020-0-0</t>
  </si>
  <si>
    <t>ｳﾗﾜﾉｱｾｲｺﾂｲﾝ</t>
  </si>
  <si>
    <t>浦和のあ整骨院</t>
  </si>
  <si>
    <t>契1182888-0-0</t>
  </si>
  <si>
    <t>ｻﾝﾄｾｯｺﾂｲﾝ</t>
  </si>
  <si>
    <t>サント接骨院</t>
  </si>
  <si>
    <t>契1181527-0-0</t>
  </si>
  <si>
    <t>ｼﾝｷｭｳｾｲｺﾂｲﾝ ｱｶﾂｷ ｱｻｶﾀﾞｲ</t>
  </si>
  <si>
    <t>鍼灸整骨院　暁　朝霞台</t>
  </si>
  <si>
    <t>契1184467-0-0</t>
  </si>
  <si>
    <t>ﾀﾞｲｶﾞｸﾏｴｾｲｺﾂｲﾝ</t>
  </si>
  <si>
    <t>大学前整骨院</t>
  </si>
  <si>
    <t>契1184468-0-0</t>
  </si>
  <si>
    <t>ﾊﾂﾞｷｾｯｺﾂｲﾝ ﾏｴｶﾜｲﾝ</t>
  </si>
  <si>
    <t>はづき接骨院　前川院</t>
  </si>
  <si>
    <t>契1183698-0-0</t>
  </si>
  <si>
    <t>ｵｵﾜﾀﾞﾐﾝﾅﾉｾｲｺﾂｲﾝ</t>
  </si>
  <si>
    <t>大和田みんなの整骨院</t>
  </si>
  <si>
    <t>契1100281-0-0</t>
  </si>
  <si>
    <t>朝日接骨院</t>
  </si>
  <si>
    <t>契1183323-0-0</t>
  </si>
  <si>
    <t>ﾅﾅｻﾄﾐﾝﾅﾉｾｲｺﾂｲﾝ</t>
  </si>
  <si>
    <t>七里みんなの整骨院</t>
  </si>
  <si>
    <t>契1181565-0-0</t>
  </si>
  <si>
    <t>ｹﾞﾝｷﾊﾅﾏﾙｾｲｺﾂｲﾝ</t>
  </si>
  <si>
    <t>元気はなまる整骨院</t>
  </si>
  <si>
    <t>契1184153-0-0</t>
  </si>
  <si>
    <t>ﾊﾅﾏﾙ ﾎﾞﾃﾞｨｰ ﾗﾎﾞ ｾｲｺﾂｲﾝ</t>
  </si>
  <si>
    <t>Ｈａｎａｍａｒｕ　Ｂｏｄｙ　Ｌａｂｏ　整骨院</t>
  </si>
  <si>
    <t>契1183141-0-0</t>
  </si>
  <si>
    <t>契1183990-0-0</t>
  </si>
  <si>
    <t>ｺｳﾉｽﾋﾟｰｽｾｲｺﾂｲﾝ</t>
  </si>
  <si>
    <t>鴻巣ぴーす整骨院</t>
  </si>
  <si>
    <t>契1100503-0-0</t>
  </si>
  <si>
    <t>ﾎﾝﾁｮｳﾊﾘｷｭｳｾｲｺﾂｲﾝ</t>
  </si>
  <si>
    <t>本町はり。きゅう整骨院</t>
  </si>
  <si>
    <t>契1184408-0-0</t>
  </si>
  <si>
    <t>ﾎﾈﾂｷﾞｳﾗﾜ</t>
  </si>
  <si>
    <t>ＨＯＮＥＴＳＵＧＩ浦和</t>
  </si>
  <si>
    <t>契1180347-0-0</t>
  </si>
  <si>
    <t>ﾊﾂﾞｷｾｯｺﾂｲﾝﾜﾗﾋﾞ</t>
  </si>
  <si>
    <t>はづき接骨院わらび</t>
  </si>
  <si>
    <t>契1100633-0-0</t>
  </si>
  <si>
    <t>マツモト接骨院</t>
  </si>
  <si>
    <t>協1136009-0-0</t>
  </si>
  <si>
    <t>ｶﾜﾒｾｲｺﾂｲﾝ</t>
  </si>
  <si>
    <t>川目整骨院</t>
  </si>
  <si>
    <t>契1180573-0-0</t>
  </si>
  <si>
    <t>契1100952-0-0</t>
  </si>
  <si>
    <t>契1184548-0-0</t>
  </si>
  <si>
    <t>協1128025-0-0</t>
  </si>
  <si>
    <t>ﾐｽﾞｷｾｲｺﾂｲﾝ</t>
  </si>
  <si>
    <t>みずき整骨院</t>
  </si>
  <si>
    <t>契1182931-0-0</t>
  </si>
  <si>
    <t>協1111014-0-0</t>
  </si>
  <si>
    <t>協1128007-0-0</t>
  </si>
  <si>
    <t>協1146003-0-0</t>
  </si>
  <si>
    <t>契1183078-0-0</t>
  </si>
  <si>
    <t>契1181419-0-0</t>
  </si>
  <si>
    <t>ｲﾔｼﾉﾓﾘｾｲｺﾂｲﾝ</t>
  </si>
  <si>
    <t>癒の森整骨院</t>
  </si>
  <si>
    <t>契1181109-0-0</t>
  </si>
  <si>
    <t>協1146019-0-0</t>
  </si>
  <si>
    <t>契1181656-0-0</t>
  </si>
  <si>
    <t>ﾔﾂﾀﾞｾｯｺﾂｲﾝ</t>
  </si>
  <si>
    <t>やつだ接骨院</t>
  </si>
  <si>
    <t>契1181338-0-0</t>
  </si>
  <si>
    <t>ﾋｶﾞｼﾉﾓﾘｾｯｺﾂｲﾝ</t>
  </si>
  <si>
    <t>東の森接骨院</t>
  </si>
  <si>
    <t>契1180408-0-0</t>
  </si>
  <si>
    <t>ﾅｸﾗﾄﾞｳﾄｳﾌﾞｾｯｺﾂｲﾝ</t>
  </si>
  <si>
    <t>名倉堂東武接骨院</t>
  </si>
  <si>
    <t>契1182446-0-0</t>
  </si>
  <si>
    <t>契1100395-0-0</t>
  </si>
  <si>
    <t>ｼﾝﾒｲｾｯｺﾂｲﾝ</t>
  </si>
  <si>
    <t>神明接骨院</t>
  </si>
  <si>
    <t>ｿｳｶｾｲｺﾂｲﾝ</t>
  </si>
  <si>
    <t>草加整骨院</t>
  </si>
  <si>
    <t>契1184493-0-0</t>
  </si>
  <si>
    <t>ｴﾋﾞｽｾｲｺﾂｲﾝ ｷﾀｳﾗﾜﾆｼｸﾞﾁｲﾝ</t>
  </si>
  <si>
    <t>えびす整骨院　北浦和西口院</t>
  </si>
  <si>
    <t>契1184301-0-0</t>
  </si>
  <si>
    <t>ﾊｯﾄﾘﾊﾘｷｭｳｾｯｺﾂｲﾝ(ﾐﾊｼｲﾝ)</t>
  </si>
  <si>
    <t>はっとりはりきゅう接骨院（三橋院）</t>
  </si>
  <si>
    <t>はっとりはりきゅう接骨院（大成院）</t>
  </si>
  <si>
    <t>契1184540-0-0</t>
  </si>
  <si>
    <t>ﾊｯﾄﾘﾊﾘｷｭｳｾｯｺﾂｲﾝ(ﾆｯｼﾝｲﾝ)</t>
  </si>
  <si>
    <t>はっとりはりきゅう接骨院（日進院）</t>
  </si>
  <si>
    <t>契1184529-0-0</t>
  </si>
  <si>
    <t>ﾐﾂｾｯｺﾂｲﾝ</t>
  </si>
  <si>
    <t>光接骨院</t>
  </si>
  <si>
    <t>はっとりはりきゅう接骨院（本郷院）</t>
  </si>
  <si>
    <t>契1184522-0-0</t>
  </si>
  <si>
    <t>ﾊｯﾄﾘｾｯｺﾂｲﾝ(ﾖﾉﾎﾝﾏﾁｲﾝ)</t>
  </si>
  <si>
    <t>はっとり接骨院（与野本町院）</t>
  </si>
  <si>
    <t>契1180928-0-0</t>
  </si>
  <si>
    <t>ｵｵｻﾄｺｳﾌｸｾｯｺﾂｲﾝ</t>
  </si>
  <si>
    <t>大里康復接骨院</t>
  </si>
  <si>
    <t>契1183862-0-0</t>
  </si>
  <si>
    <t>ｱｵﾊﾞｾｲｺﾂｲﾝ ﾜﾗﾋﾞｲﾝ</t>
  </si>
  <si>
    <t>あおば整骨院　蕨院</t>
  </si>
  <si>
    <t>契1182089-0-0</t>
  </si>
  <si>
    <t>ｾｯｺﾂｲﾝ･ﾊﾘｷｭｳﾏｯｻｰｼﾞﾁﾘｮｳｲﾝｺｲｹ</t>
  </si>
  <si>
    <t>接骨院・鍼灸マッサージ治療院こいけ</t>
  </si>
  <si>
    <t>契1184399-0-0</t>
  </si>
  <si>
    <t>協1152011-0-0</t>
  </si>
  <si>
    <t>ｼﾝﾄﾞｳｾｯｺﾂｲﾝ</t>
  </si>
  <si>
    <t>新藤接骨院</t>
  </si>
  <si>
    <t>協1165077-0-0</t>
  </si>
  <si>
    <t>ｶﾅﾓﾘｾｯｺﾂｲﾝ</t>
  </si>
  <si>
    <t>金森接骨院</t>
  </si>
  <si>
    <t>契1181574-0-0</t>
  </si>
  <si>
    <t>ｱｰｸｾｲｺﾂｲﾝ</t>
  </si>
  <si>
    <t>アーク整骨院</t>
  </si>
  <si>
    <t>契1182865-0-0</t>
  </si>
  <si>
    <t>よしの整骨院</t>
  </si>
  <si>
    <t>ｲﾜﾂｷﾐﾝﾅﾉｾｲｺﾂｲﾝ</t>
  </si>
  <si>
    <t>岩槻みんなの整骨院</t>
  </si>
  <si>
    <t>協1127040-0-0</t>
  </si>
  <si>
    <t>おかだ整骨院</t>
  </si>
  <si>
    <t>契1181828-0-0</t>
  </si>
  <si>
    <t>ｱﾀｺﾞｾｯｺﾂｲﾝ</t>
  </si>
  <si>
    <t>愛宕接骨院</t>
  </si>
  <si>
    <t>契1184336-0-0</t>
  </si>
  <si>
    <t>ｻﾎﾞﾃﾝｾｯｺﾂｲﾝ ｷﾀｳﾗﾜｲﾝ</t>
  </si>
  <si>
    <t>ＳＡＢＯ－ＴＥＮ接骨院　北浦和院</t>
  </si>
  <si>
    <t>契1180556-0-0</t>
  </si>
  <si>
    <t>ﾕｶｼｾｲｺﾂｲﾝ</t>
  </si>
  <si>
    <t>ゆかし整骨院</t>
  </si>
  <si>
    <t>協1102080-0-0</t>
  </si>
  <si>
    <t>ｶﾅｽｷﾞｾｯｺﾂｲﾝ</t>
  </si>
  <si>
    <t>かなすぎ接骨院</t>
  </si>
  <si>
    <t>契1184482-0-0</t>
  </si>
  <si>
    <t>ｼﾞｬｽﾄ ｽﾀｲﾙｾｯｺﾂｲﾝ</t>
  </si>
  <si>
    <t>Ｊｕｓｔ　Ｓｔｙｌｅ接骨院</t>
  </si>
  <si>
    <t>協1153002-0-0</t>
  </si>
  <si>
    <t>ｷﾀﾓﾄｾｯｺﾂｲﾝ</t>
  </si>
  <si>
    <t>北本接骨院</t>
  </si>
  <si>
    <t>契1181614-0-0</t>
  </si>
  <si>
    <t>ｳﾄｸｾｯｺﾂｲﾝ</t>
  </si>
  <si>
    <t>宇徳接骨院</t>
  </si>
  <si>
    <t>協1102025-0-0</t>
  </si>
  <si>
    <t>契1182614-0-0</t>
  </si>
  <si>
    <t>契1180391-0-0</t>
  </si>
  <si>
    <t>ﾎﾝﾁｮｳｷﾀﾓﾄｾｲｺﾂｲﾝ</t>
  </si>
  <si>
    <t>本町北本整骨院</t>
  </si>
  <si>
    <t>契1181770-0-0</t>
  </si>
  <si>
    <t>ﾔｼｵｴｷｾｲｺﾂｲﾝ</t>
  </si>
  <si>
    <t>やしお駅整骨院</t>
  </si>
  <si>
    <t>契1184086-0-0</t>
  </si>
  <si>
    <t>ｱﾛﾊｾｲｺﾂｲﾝ</t>
  </si>
  <si>
    <t>アロハ整骨院</t>
  </si>
  <si>
    <t>協1165090-0-0</t>
  </si>
  <si>
    <t>ﾑｹﾞﾝﾄﾞｳｾｯｺﾂｲﾝ</t>
  </si>
  <si>
    <t>夢元堂接骨院</t>
  </si>
  <si>
    <t>契1182062-0-0</t>
  </si>
  <si>
    <t>ﾎﾝﾃﾞﾝﾁｮｳｾｲｺﾂｲﾝ</t>
  </si>
  <si>
    <t>本田町整骨院</t>
  </si>
  <si>
    <t>契1184569-0-0</t>
  </si>
  <si>
    <t>ﾃﾞﾝｾｲｺﾂｲﾝ</t>
  </si>
  <si>
    <t>ＤＥＮ整骨院</t>
  </si>
  <si>
    <t>契1181631-0-0</t>
  </si>
  <si>
    <t>ｶﾝﾉｾｯｺﾂｲﾝ</t>
  </si>
  <si>
    <t>かんの接骨院</t>
  </si>
  <si>
    <t>契1183060-0-0</t>
  </si>
  <si>
    <t>ﾀｶﾉﾀﾞｲﾏﾁﾉｾｲｺﾂｲﾝ</t>
  </si>
  <si>
    <t>高野台まちの整骨院</t>
  </si>
  <si>
    <t>契1182561-0-0</t>
  </si>
  <si>
    <t>契1100852-0-0</t>
  </si>
  <si>
    <t>契1184295-0-0</t>
  </si>
  <si>
    <t>ﾌｼﾞﾐﾉﾋｶﾞｼｾｯｺﾂｲﾝ</t>
  </si>
  <si>
    <t>ふじみ野東接骨院</t>
  </si>
  <si>
    <t>契1180302-0-0</t>
  </si>
  <si>
    <t>ﾀｹﾊﾞﾔｼﾄｳﾖｳﾊﾘｷｭｳｾｯｺﾂｲﾝ</t>
  </si>
  <si>
    <t>武林東洋はり灸接骨院</t>
  </si>
  <si>
    <t>契1183015-0-0</t>
  </si>
  <si>
    <t>ｼﾝﾘﾝｺｳｴﾝﾗｸﾗｸﾄﾞｳｾｲｺﾂｲﾝ</t>
  </si>
  <si>
    <t>森林公園楽々堂整骨院</t>
  </si>
  <si>
    <t>契1180843-0-0</t>
  </si>
  <si>
    <t>ﾌﾟﾗﾑｾｯｺﾂｲﾝ</t>
  </si>
  <si>
    <t>プラム接骨院</t>
  </si>
  <si>
    <t>協1165065-0-0</t>
  </si>
  <si>
    <t>ﾅｵｾｯｺﾂｲﾝ</t>
  </si>
  <si>
    <t>直接骨院</t>
  </si>
  <si>
    <t>ｳﾗﾜｾｲｺﾂｲﾝ</t>
  </si>
  <si>
    <t>うらわ整骨院</t>
  </si>
  <si>
    <t>契1181342-0-0</t>
  </si>
  <si>
    <t>ｻｲﾉﾓﾘｾｯｺﾂｲﾝ</t>
  </si>
  <si>
    <t>彩の森接骨院</t>
  </si>
  <si>
    <t>契1100802-0-0</t>
  </si>
  <si>
    <t>ｼﾓﾉｾｲｺﾂｲﾝ</t>
  </si>
  <si>
    <t>下野整骨院</t>
  </si>
  <si>
    <t>契1180065-1-0</t>
  </si>
  <si>
    <t>契1100144-0-0</t>
  </si>
  <si>
    <t>ｶﾜｸﾞﾁﾁｭｳｵｳｾｲｺﾂｲﾝ</t>
  </si>
  <si>
    <t>川口中央整骨院</t>
  </si>
  <si>
    <t>契1183039-0-0</t>
  </si>
  <si>
    <t>ｱｲﾎｹﾝｾｲｺﾂｲﾝ</t>
  </si>
  <si>
    <t>アイ保健整骨院</t>
  </si>
  <si>
    <t>ｶﾜｸﾞﾁｴｷﾏｴｾｯｺﾂｲﾝ</t>
  </si>
  <si>
    <t>川口駅前接骨院</t>
  </si>
  <si>
    <t>契1181462-0-0</t>
  </si>
  <si>
    <t>ｱｶｼﾔﾄﾞｵﾘｾｯｺﾂｲﾝ</t>
  </si>
  <si>
    <t>アカシヤ通り接骨院</t>
  </si>
  <si>
    <t>契1183608-0-0</t>
  </si>
  <si>
    <t>ﾎﾞﾃﾞｨﾁｭｰﾅｰｽﾞｾｯｺﾂｲﾝ</t>
  </si>
  <si>
    <t>Ｂｏｄｙ　ｔｕｎｅｒｓ接骨院</t>
  </si>
  <si>
    <t>契1183696-0-0</t>
  </si>
  <si>
    <t>契1184571-0-0</t>
  </si>
  <si>
    <t>ｱｹﾞｵﾄｯﾌﾟｾｯｺﾂｲﾝ</t>
  </si>
  <si>
    <t>上尾トップ接骨院</t>
  </si>
  <si>
    <t>協1152007-0-0</t>
  </si>
  <si>
    <t>ﾜｸﾂｾｯｺﾂﾝ</t>
  </si>
  <si>
    <t>わくつ接骨院</t>
  </si>
  <si>
    <t>協1200806-0-0</t>
  </si>
  <si>
    <t>協1200924-0-0</t>
  </si>
  <si>
    <t>かねこ整骨院</t>
  </si>
  <si>
    <t>協1200416-0-0</t>
  </si>
  <si>
    <t>ｷﾀｶｼﾜｾｯｺﾂｲﾝ</t>
  </si>
  <si>
    <t>北柏接骨院</t>
  </si>
  <si>
    <t>協1200917-0-0</t>
  </si>
  <si>
    <t>協1201028-0-0</t>
  </si>
  <si>
    <t>ﾔｷﾞｶﾞﾔｾｯｺﾂｲﾝ</t>
  </si>
  <si>
    <t>八木が谷接骨院</t>
  </si>
  <si>
    <t>協1200178-0-0</t>
  </si>
  <si>
    <t>契1204740-0-0</t>
  </si>
  <si>
    <t>ｼｮｳｴﾝﾀﾞｲｼﾃﾞｾｲｺﾂｲﾝ</t>
  </si>
  <si>
    <t>昭苑台石出整骨院</t>
  </si>
  <si>
    <t>協1200393-0-0</t>
  </si>
  <si>
    <t>協1201203-0-0</t>
  </si>
  <si>
    <t>ﾐﾅﾄｾｯｺﾂｲﾝ</t>
  </si>
  <si>
    <t>みなと接骨院</t>
  </si>
  <si>
    <t>協1201096-0-0</t>
  </si>
  <si>
    <t>ﾐﾅﾐｻｸﾗｾｲｺﾂｲﾝ</t>
  </si>
  <si>
    <t>南さくら整骨院</t>
  </si>
  <si>
    <t>協1200993-0-0</t>
  </si>
  <si>
    <t>ｻﾞｵｳｾｯｺﾂｲﾝ</t>
  </si>
  <si>
    <t>ざおう接骨院</t>
  </si>
  <si>
    <t>契1205386-0-0</t>
  </si>
  <si>
    <t>ｶﾅﾃﾞﾉﾓﾘﾁｭｳｵｳｾｲｺﾂｲﾝ</t>
  </si>
  <si>
    <t>奏の杜中央整骨院</t>
  </si>
  <si>
    <t>契1206228-0-0</t>
  </si>
  <si>
    <t>ｶﾅｽｷﾞｾｲｺﾂｲﾝ</t>
  </si>
  <si>
    <t>金杉整骨院</t>
  </si>
  <si>
    <t>協1200570-0-0</t>
  </si>
  <si>
    <t>ｶﾏｶﾞﾔｾｯｺﾂｲﾝ</t>
  </si>
  <si>
    <t>鎌ケ谷接骨院</t>
  </si>
  <si>
    <t>ﾄｹﾋﾏﾜﾘｾｲｺﾂｲﾝ</t>
  </si>
  <si>
    <t>土気ひまわり整骨院</t>
  </si>
  <si>
    <t>協1201027-0-0</t>
  </si>
  <si>
    <t>ﾅﾅｺｳﾀﾞｲﾅｸﾞﾗﾄﾞｳｾｲｺﾂｲﾝ</t>
  </si>
  <si>
    <t>七光台名倉堂整骨院</t>
  </si>
  <si>
    <t>契1202600-0-0</t>
  </si>
  <si>
    <t>ﾅｶﾉ ｾｲｺﾂｲﾝ</t>
  </si>
  <si>
    <t>契1206662-0-0</t>
  </si>
  <si>
    <t>協1201158-0-0</t>
  </si>
  <si>
    <t>ｿﾒﾊﾗｾｲｺﾂｲﾝ</t>
  </si>
  <si>
    <t>染原整骨院</t>
  </si>
  <si>
    <t>協1201127-0-0</t>
  </si>
  <si>
    <t>ｴｲﾗｸﾀﾞｲｾｲｺﾂｲﾝ</t>
  </si>
  <si>
    <t>えいらく台整骨院</t>
  </si>
  <si>
    <t>契1205430-0-0</t>
  </si>
  <si>
    <t>ﾐﾝﾅﾉﾓﾘｾｲｺﾂｲﾝ ｷﾀｶｼﾜｴｷﾏｴｲﾝ</t>
  </si>
  <si>
    <t>みんなの森整骨院　北柏駅前院</t>
  </si>
  <si>
    <t>契1206105-0-0</t>
  </si>
  <si>
    <t>ｶｼﾜﾀﾞｾｯｺﾂｲﾝ</t>
  </si>
  <si>
    <t>かしわだ接骨院</t>
  </si>
  <si>
    <t>協1200545-0-0</t>
  </si>
  <si>
    <t>協1200901-0-0</t>
  </si>
  <si>
    <t>ﾐﾖｼｾｯｺﾂｲﾝ</t>
  </si>
  <si>
    <t>三善接骨院</t>
  </si>
  <si>
    <t>協1200760-0-0</t>
  </si>
  <si>
    <t>協1200501-0-0</t>
  </si>
  <si>
    <t>ｶﾝﾉﾝｼﾞｾｲｺﾂｲﾝ</t>
  </si>
  <si>
    <t>観音寺整骨院</t>
  </si>
  <si>
    <t>契1202344-0-0</t>
  </si>
  <si>
    <t>いいじま整骨院</t>
  </si>
  <si>
    <t>契1206214-0-0</t>
  </si>
  <si>
    <t>ﾀｹｼｾｯｺﾂｲﾝ</t>
  </si>
  <si>
    <t>岳志接骨院</t>
  </si>
  <si>
    <t>契1203355-0-0</t>
  </si>
  <si>
    <t>ｲｼｲｽｺﾔｶｾｲｺﾂｲﾝ</t>
  </si>
  <si>
    <t>石井すこやか整骨院</t>
  </si>
  <si>
    <t>契1206426-0-0</t>
  </si>
  <si>
    <t>ﾅｶﾞﾚﾔﾏｵｵﾀｶﾉﾓﾘﾄｰﾀﾙｾｲｺﾂｲﾝ</t>
  </si>
  <si>
    <t>流山おおたかの森トータル整骨院</t>
  </si>
  <si>
    <t>契1206366-0-0</t>
  </si>
  <si>
    <t>契1204240-0-0</t>
  </si>
  <si>
    <t>ﾐﾅﾐｶｼﾜﾁｭｳｵｳｾｲｺﾂｲﾝ</t>
  </si>
  <si>
    <t>南柏中央整骨院</t>
  </si>
  <si>
    <t>契1205952-0-0</t>
  </si>
  <si>
    <t>ｱｻｺｾｯｺﾂｲﾝ</t>
  </si>
  <si>
    <t>あさこ接骨院</t>
  </si>
  <si>
    <t>契1202320-0-0</t>
  </si>
  <si>
    <t>ﾌｸﾛｸｼﾞｭｾｲｺﾂｼﾝｷｭｳｲﾝ</t>
  </si>
  <si>
    <t>福禄寿整骨鍼灸院</t>
  </si>
  <si>
    <t>ハンズ接骨院　京成大久保院</t>
  </si>
  <si>
    <t>ｺｳｻﾞｷｾｯｺﾂｲﾝ</t>
  </si>
  <si>
    <t>契1206608-0-0</t>
  </si>
  <si>
    <t>ｺﾐﾝｶﾌﾚｱｲｶﾝ ﾀｶﾐﾔｾｯｺﾂｲﾝ</t>
  </si>
  <si>
    <t>古民家ふれあい館　高宮接骨院</t>
  </si>
  <si>
    <t>契1205703-0-0</t>
  </si>
  <si>
    <t>ｲﾉｳｴﾊﾘｷｭｳｾｯｺﾂｲﾝ</t>
  </si>
  <si>
    <t>井上はりきゅう接骨院</t>
  </si>
  <si>
    <t>契1202218-0-0</t>
  </si>
  <si>
    <t>ﾅﾗｼﾉｾｲｺﾂｲﾝ</t>
  </si>
  <si>
    <t>習志野整骨院</t>
  </si>
  <si>
    <t>協1200722-0-0</t>
  </si>
  <si>
    <t>契1202280-0-0</t>
  </si>
  <si>
    <t>協1201056-0-0</t>
  </si>
  <si>
    <t>ｲｺｲｾｲｺﾂｲﾝ</t>
  </si>
  <si>
    <t>いこい整骨院</t>
  </si>
  <si>
    <t>協1200631-0-0</t>
  </si>
  <si>
    <t>ｼﾝﾊﾞﾙｾｯｺﾂｲﾝ</t>
  </si>
  <si>
    <t>新原接骨院</t>
  </si>
  <si>
    <t>協1200438-0-0</t>
  </si>
  <si>
    <t>契1203717-0-0</t>
  </si>
  <si>
    <t>ｳｷｮｳﾂﾞｶｾｲｺﾂｲﾝ</t>
  </si>
  <si>
    <t>右京塚整骨院</t>
  </si>
  <si>
    <t>ｺﾓﾚﾋﾞｾｲｺﾂｲﾝ</t>
  </si>
  <si>
    <t>協1200876-0-0</t>
  </si>
  <si>
    <t>ｽｴﾋﾛｾｲｺﾂｲﾝｾｯｺﾂ</t>
  </si>
  <si>
    <t>協1200326-0-0</t>
  </si>
  <si>
    <t>契1205702-0-0</t>
  </si>
  <si>
    <t>ﾀﾏｷｾｯｺﾂｲﾝ</t>
  </si>
  <si>
    <t>環接骨院</t>
  </si>
  <si>
    <t>協1200764-0-0</t>
  </si>
  <si>
    <t>川島整骨院</t>
  </si>
  <si>
    <t>協1201226-0-0</t>
  </si>
  <si>
    <t>契1202740-0-0</t>
  </si>
  <si>
    <t>ﾊﾂｲｼｾｯｺﾂｲﾝ</t>
  </si>
  <si>
    <t>初石接骨院</t>
  </si>
  <si>
    <t>協1200690-0-0</t>
  </si>
  <si>
    <t>ﾔﾜﾀｼﾝｷｭｳｾｲｺﾂｲﾝ</t>
  </si>
  <si>
    <t>八幡鍼灸整骨院</t>
  </si>
  <si>
    <t>協1200574-0-0</t>
  </si>
  <si>
    <t>ﾅｶﾀﾞｲｾｲｺﾂｲﾝ</t>
  </si>
  <si>
    <t>中台整骨院</t>
  </si>
  <si>
    <t>契1204099-0-0</t>
  </si>
  <si>
    <t>ｱｰﾄｾｲｺﾂｲﾝ</t>
  </si>
  <si>
    <t>アート整骨院</t>
  </si>
  <si>
    <t>契1204761-0-0</t>
  </si>
  <si>
    <t>ｻﾜﾍﾞｾｲｺﾂｲﾝ</t>
  </si>
  <si>
    <t>さわべ整骨院</t>
  </si>
  <si>
    <t>契1204782-0-0</t>
  </si>
  <si>
    <t>ｾﾝｼﾞｭｶﾝﾁﾘｮｳｲﾝ･ｾｯｺﾂｲﾝ</t>
  </si>
  <si>
    <t>千樹館治療院・接骨院</t>
  </si>
  <si>
    <t>契1206230-0-0</t>
  </si>
  <si>
    <t>ｳﾗﾔｽｴｷﾏｴﾘｭｳｾｲｾｯｺﾂｲﾝ</t>
  </si>
  <si>
    <t>浦安駅前りゅうせい接骨院</t>
  </si>
  <si>
    <t>契1206217-0-0</t>
  </si>
  <si>
    <t>協1201236-0-0</t>
  </si>
  <si>
    <t>ｱｰﾙﾋﾞﾙｾｲｺﾂｲﾝ</t>
  </si>
  <si>
    <t>Ｒビル整骨院</t>
  </si>
  <si>
    <t>協1200807-0-0</t>
  </si>
  <si>
    <t>ｺｸﾌﾞﾝﾝｼﾞﾀﾞｲｾｯｺﾂｲﾝ</t>
  </si>
  <si>
    <t>国分寺台接骨院</t>
  </si>
  <si>
    <t>契1202066-1-0</t>
  </si>
  <si>
    <t>ｹﾝｾｲﾄﾞｳｾｲｺﾂｲﾝ</t>
  </si>
  <si>
    <t>健生堂整骨院</t>
  </si>
  <si>
    <t>契1202276-0-0</t>
  </si>
  <si>
    <t>協1200354-0-0</t>
  </si>
  <si>
    <t>ﾐｶﾜｾｯｺﾂｲﾝ</t>
  </si>
  <si>
    <t>三河接骨院</t>
  </si>
  <si>
    <t>契1203885-0-0</t>
  </si>
  <si>
    <t>ｱｷｾｲｺﾂｲﾝ</t>
  </si>
  <si>
    <t>あき整骨院</t>
  </si>
  <si>
    <t>契1205642-0-0</t>
  </si>
  <si>
    <t>ﾏｴﾊﾞﾗｵﾋｻﾏｾｲｺﾂｲﾝ</t>
  </si>
  <si>
    <t>前原おひさま整骨院</t>
  </si>
  <si>
    <t>契1206391-0-0</t>
  </si>
  <si>
    <t>ﾒﾝﾃ ﾔﾁﾖﾐﾄﾞﾘｶﾞｵｶｾｯｺﾂｲﾝ</t>
  </si>
  <si>
    <t>Ｍｅｎｔｅ　八千代緑が丘接骨院</t>
  </si>
  <si>
    <t>契1206028-0-0</t>
  </si>
  <si>
    <t>ﾒﾝﾃ ﾌﾅﾊﾞｼﾌﾀﾜﾋｶﾞｼｾｯｺﾂｲﾝ</t>
  </si>
  <si>
    <t>Ｍｅｎｔｅ　船橋二和東接骨院</t>
  </si>
  <si>
    <t>協1200313-0-0</t>
  </si>
  <si>
    <t>契1205277-0-0</t>
  </si>
  <si>
    <t>契1206782-0-0</t>
  </si>
  <si>
    <t>契1205793-0-0</t>
  </si>
  <si>
    <t>ｸｳﾅｼﾝｷｭｳｾｲｺﾂｲﾝ</t>
  </si>
  <si>
    <t>ｃｕｎａ鍼灸整骨院</t>
  </si>
  <si>
    <t>契1206131-0-0</t>
  </si>
  <si>
    <t>ﾌﾅﾊﾞｼｼﾝﾀｶﾈｾｲｺﾂｲﾝ</t>
  </si>
  <si>
    <t>船橋新高根整骨院</t>
  </si>
  <si>
    <t>契1205010-0-0</t>
  </si>
  <si>
    <t>ﾎｯﾄｼﾝｷｭｳｾｲｺﾂｲﾝ</t>
  </si>
  <si>
    <t>ホッと鍼灸整骨院</t>
  </si>
  <si>
    <t>契1205674-0-0</t>
  </si>
  <si>
    <t>ﾑﾗｶﾐｶﾒｾｲｺﾂｲﾝ</t>
  </si>
  <si>
    <t>村上かめ整骨院</t>
  </si>
  <si>
    <t>契1204701-0-0</t>
  </si>
  <si>
    <t>ｶﾐﾔﾏｱｼｺｼｾｲｺﾂｲﾝ</t>
  </si>
  <si>
    <t>かみやま足腰整骨院</t>
  </si>
  <si>
    <t>契1204220-0-0</t>
  </si>
  <si>
    <t>ｼｵﾔｷｼﾝｷｭｳｾｲｺﾂｲﾝ</t>
  </si>
  <si>
    <t>しおやき鍼灸整骨院</t>
  </si>
  <si>
    <t>契1202952-0-0</t>
  </si>
  <si>
    <t>ｺｶﾞﾈﾊﾗﾁｭｳｵｳｾｲｺﾂｲﾝ</t>
  </si>
  <si>
    <t>小金原中央整骨院</t>
  </si>
  <si>
    <t>契1202651-0-0</t>
  </si>
  <si>
    <t>契1202585-0-0</t>
  </si>
  <si>
    <t>芝山接骨院</t>
  </si>
  <si>
    <t>協1200449-0-0</t>
  </si>
  <si>
    <t>ｶﾂﾀﾀﾞｲﾐﾅﾐｸﾞﾁｾｯｺﾂｲﾝ</t>
  </si>
  <si>
    <t>勝田台南口接骨院</t>
  </si>
  <si>
    <t>契1206229-0-0</t>
  </si>
  <si>
    <t>ﾐﾅﾐｻｶｻｲｾｲｺﾂｲﾝ</t>
  </si>
  <si>
    <t>南逆井整骨院</t>
  </si>
  <si>
    <t>契1206047-0-0</t>
  </si>
  <si>
    <t>たけのこ接骨院</t>
  </si>
  <si>
    <t>契1206516-0-0</t>
  </si>
  <si>
    <t>ｶﾓｶﾞﾜｾｯｺﾂｲﾝ</t>
  </si>
  <si>
    <t>かもがわ接骨院</t>
  </si>
  <si>
    <t>契1204815-0-0</t>
  </si>
  <si>
    <t>ｼｵﾐｾｲｺﾂｲﾝ</t>
  </si>
  <si>
    <t>協1200769-0-0</t>
  </si>
  <si>
    <t>ﾏﾂｶﾞｵｶｾｲｺﾂｲﾝ</t>
  </si>
  <si>
    <t>松が丘整骨院</t>
  </si>
  <si>
    <t>契1203275-0-0</t>
  </si>
  <si>
    <t>契1205538-0-0</t>
  </si>
  <si>
    <t>ｳﾝｶﾞｻｸﾗｾｲｺﾂｲﾝ</t>
  </si>
  <si>
    <t>運河さくら整骨院</t>
  </si>
  <si>
    <t>契1203324-0-0</t>
  </si>
  <si>
    <t>ｷｭｳﾄｸｾｲｺﾂｲﾝ</t>
  </si>
  <si>
    <t>久徳整骨院</t>
  </si>
  <si>
    <t>契1205377-0-0</t>
  </si>
  <si>
    <t>ｼﾝｶﾏｶﾞﾔｾｯｺﾂｲﾝ</t>
  </si>
  <si>
    <t>新鎌ヶ谷接骨院</t>
  </si>
  <si>
    <t>協1200937-0-0</t>
  </si>
  <si>
    <t>ﾏﾂｵｶｾｲｺﾂｲﾝ</t>
  </si>
  <si>
    <t>松岡整骨院</t>
  </si>
  <si>
    <t>契1206252-0-0</t>
  </si>
  <si>
    <t>ﾐﾅﾐｵｵﾉｵﾚﾝｼﾞｾｲｺﾂｲﾝ</t>
  </si>
  <si>
    <t>南大野オレンジ整骨院</t>
  </si>
  <si>
    <t>契1204644-0-0</t>
  </si>
  <si>
    <t>ｶｲｾｯｺﾂｲﾝ</t>
  </si>
  <si>
    <t>カイ接骨院</t>
  </si>
  <si>
    <t>契1204381-0-0</t>
  </si>
  <si>
    <t>契1205635-0-0</t>
  </si>
  <si>
    <t>契1202573-0-0</t>
  </si>
  <si>
    <t>契1206149-0-0</t>
  </si>
  <si>
    <t>ﾏﾂｵｶﾅﾃﾞｾｲｺﾂｲﾝ</t>
  </si>
  <si>
    <t>松尾かなで整骨院</t>
  </si>
  <si>
    <t>ﾔﾁﾏﾀﾋﾏﾜﾘｾｲｺﾂｲﾝ</t>
  </si>
  <si>
    <t>八街ひまわり整骨院</t>
  </si>
  <si>
    <t>契1206901-0-0</t>
  </si>
  <si>
    <t>ﾖﾂｶｲﾄﾞｳｴｷﾏｴﾋﾏﾜﾘｾｲｺﾂｲﾝ</t>
  </si>
  <si>
    <t>四街道駅前ひまわり整骨院</t>
  </si>
  <si>
    <t>契1206752-0-0</t>
  </si>
  <si>
    <t>協1201248-0-0</t>
  </si>
  <si>
    <t>和泉接骨院</t>
  </si>
  <si>
    <t>契1204652-0-0</t>
  </si>
  <si>
    <t>ﾀｶﾊｼﾖｼﾉﾘｾｲｺﾂｲﾝ</t>
  </si>
  <si>
    <t>高橋良典整骨院</t>
  </si>
  <si>
    <t>契1206916-0-0</t>
  </si>
  <si>
    <t>ｽｽﾞﾗﾝｾｯｺﾂｲﾝ ﾁﾊﾞﾆﾄﾅｲﾝ</t>
  </si>
  <si>
    <t>すずらん接骨院　千葉仁戸名院</t>
  </si>
  <si>
    <t>いがらし接骨院</t>
  </si>
  <si>
    <t>契1204731-0-0</t>
  </si>
  <si>
    <t>ﾃｨｯﾌﾟﾐﾅﾐｷﾞｮｳﾄｸｾｲｺﾂｲﾝ</t>
  </si>
  <si>
    <t>ＴＩＰ南行徳整骨院</t>
  </si>
  <si>
    <t>契1206862-0-0</t>
  </si>
  <si>
    <t>ﾓﾊﾞﾗｴｷﾏｴｾｲｺﾂｲﾝ</t>
  </si>
  <si>
    <t>茂原駅前整骨院</t>
  </si>
  <si>
    <t>協1200550-0-0</t>
  </si>
  <si>
    <t>ｻｶｻｲﾅｸﾞﾗｾｲｺﾂｲﾝ</t>
  </si>
  <si>
    <t>逆井名倉整骨院</t>
  </si>
  <si>
    <t>契1202131-0-0</t>
  </si>
  <si>
    <t>協1201252-0-0</t>
  </si>
  <si>
    <t>協1200700-0-0</t>
  </si>
  <si>
    <t>ﾂﾙｵｶｾｯｺﾂｲﾝ</t>
  </si>
  <si>
    <t>鶴岡接骨院</t>
  </si>
  <si>
    <t>協1200965-0-0</t>
  </si>
  <si>
    <t>健心堂接骨院</t>
  </si>
  <si>
    <t>契1203341-0-0</t>
  </si>
  <si>
    <t>契1203070-0-0</t>
  </si>
  <si>
    <t>ｻｸﾗﾀﾞｲﾊﾘｷｭｳｾｯｺﾂｲﾝ</t>
  </si>
  <si>
    <t>桜台はりきゅう接骨院</t>
  </si>
  <si>
    <t>契1204995-0-0</t>
  </si>
  <si>
    <t>ｾｷﾔﾏｾｲｺﾂｲﾝ</t>
  </si>
  <si>
    <t>せきやま整骨院</t>
  </si>
  <si>
    <t>契1206570-0-0</t>
  </si>
  <si>
    <t>ﾌﾅﾊﾞｼﾐﾗｲｾｲｺﾂｲﾝ</t>
  </si>
  <si>
    <t>船橋みらい整骨院</t>
  </si>
  <si>
    <t>契1206829-0-0</t>
  </si>
  <si>
    <t>ﾏｷｼﾝｷｭｳｲﾝｼﾞｭｳﾄﾞｳｾｲﾌｸｲﾝ</t>
  </si>
  <si>
    <t>まき鍼灸院・柔道整復院</t>
  </si>
  <si>
    <t>契1202382-0-0</t>
  </si>
  <si>
    <t>ﾖﾂｶｲﾄﾞｳｾｲｺﾂｲﾝ</t>
  </si>
  <si>
    <t>四街道整骨院</t>
  </si>
  <si>
    <t>協1201253-0-0</t>
  </si>
  <si>
    <t>ﾑﾗｽｷﾞｾｯｺﾂｲﾝ</t>
  </si>
  <si>
    <t>村杉接骨院</t>
  </si>
  <si>
    <t>契1205258-0-0</t>
  </si>
  <si>
    <t>ｺﾞｺｳｴｷﾏｴｾｲｺﾂｲﾝ</t>
  </si>
  <si>
    <t>五香駅前整骨院</t>
  </si>
  <si>
    <t>契1203888-0-0</t>
  </si>
  <si>
    <t>契1206871-0-0</t>
  </si>
  <si>
    <t>ﾘﾌﾚｯｼｭｾｲｺﾂｲﾝ</t>
  </si>
  <si>
    <t>リフレッシュ整骨院</t>
  </si>
  <si>
    <t>契1206630-0-0</t>
  </si>
  <si>
    <t>契1203181-0-0</t>
  </si>
  <si>
    <t>ｶﾅﾃﾞｾｲｺﾂｲﾝ</t>
  </si>
  <si>
    <t>かなで整骨院</t>
  </si>
  <si>
    <t>契1206447-0-0</t>
  </si>
  <si>
    <t>契1203728-0-0</t>
  </si>
  <si>
    <t>契1204298-0-0</t>
  </si>
  <si>
    <t>ｽｷﾞﾔﾏﾁｭｳｵｳｾｲｺﾂｲﾝ</t>
  </si>
  <si>
    <t>すぎやま中央整骨院</t>
  </si>
  <si>
    <t>契1204960-0-0</t>
  </si>
  <si>
    <t>ﾄﾐｻﾄｾｲｺﾂｲﾝ</t>
  </si>
  <si>
    <t>富里整骨院</t>
  </si>
  <si>
    <t>契1205892-0-0</t>
  </si>
  <si>
    <t>ﾏﾘﾝｾｲｺﾂｲﾝ</t>
  </si>
  <si>
    <t>マリン整骨院</t>
  </si>
  <si>
    <t>契1206147-0-0</t>
  </si>
  <si>
    <t>ｺｳﾖｳｾｲｺﾂｲﾝ</t>
  </si>
  <si>
    <t>広洋整骨院</t>
  </si>
  <si>
    <t>契1204225-0-0</t>
  </si>
  <si>
    <t>契1205137-0-0</t>
  </si>
  <si>
    <t>ｹﾐｶﾞﾜﾊﾏｱｶﾂｶｾｯｺﾂｲﾝ</t>
  </si>
  <si>
    <t>検見川浜赤塚接骨院</t>
  </si>
  <si>
    <t>協1200368-0-0</t>
  </si>
  <si>
    <t>相川整骨院</t>
  </si>
  <si>
    <t>契1203281-0-0</t>
  </si>
  <si>
    <t>ｸﾏｾｲｺﾂｲﾝ</t>
  </si>
  <si>
    <t>くま整骨院</t>
  </si>
  <si>
    <t>協1200850-0-0</t>
  </si>
  <si>
    <t>富岡接骨院</t>
  </si>
  <si>
    <t>契1206443-0-0</t>
  </si>
  <si>
    <t>契1202653-0-0</t>
  </si>
  <si>
    <t>協1200463-0-0</t>
  </si>
  <si>
    <t>契1206946-0-0</t>
  </si>
  <si>
    <t>ﾗｸｵﾝﾄﾞｳｾｲｺﾂｲﾝ ｶｼﾜﾐﾅﾐｸﾞﾁｲﾝ</t>
  </si>
  <si>
    <t>楽恩堂整骨院　柏南口院</t>
  </si>
  <si>
    <t>契1206651-0-0</t>
  </si>
  <si>
    <t>まりん整骨院</t>
  </si>
  <si>
    <t>契1206650-0-0</t>
  </si>
  <si>
    <t>ﾅﾝﾋﾚｾｲｺﾂｲﾝ</t>
  </si>
  <si>
    <t>なんひれ整骨院</t>
  </si>
  <si>
    <t>契1205615-0-0</t>
  </si>
  <si>
    <t>ﾉﾔﾏﾙｾｲｺﾂｲﾝ</t>
  </si>
  <si>
    <t>のやまる整骨院</t>
  </si>
  <si>
    <t>ﾂｶﾞｴｷﾏｴｾｲｺﾂｲﾝ</t>
  </si>
  <si>
    <t>都賀駅前整骨院</t>
  </si>
  <si>
    <t>契1206500-0-0</t>
  </si>
  <si>
    <t>ｲﾅｹﾞｶｲｶﾞﾝﾁｭｳｵｳｾｲｺﾂｲﾝ</t>
  </si>
  <si>
    <t>稲毛海岸中央整骨院</t>
  </si>
  <si>
    <t>契1206733-0-0</t>
  </si>
  <si>
    <t>ｻｸﾗｼﾂﾞｾｲｺﾂｲﾝ</t>
  </si>
  <si>
    <t>佐倉志津整骨院</t>
  </si>
  <si>
    <t>契1205213-0-0</t>
  </si>
  <si>
    <t>ｱｰﾙｼﾝｷｭｳｾｲｺﾂｲﾝ</t>
  </si>
  <si>
    <t>アール鍼灸整骨院</t>
  </si>
  <si>
    <t>契1206799-0-0</t>
  </si>
  <si>
    <t>ｷﾀｺｶﾞﾈﾐﾅﾐｸﾞﾁｴｷﾏｴｾｯｺﾂｲﾝ</t>
  </si>
  <si>
    <t>北小金南口駅前接骨院</t>
  </si>
  <si>
    <t>ﾖﾂｶｲﾄﾞｳﾓﾈﾉｻﾄｾｯｺﾂｲﾝ</t>
  </si>
  <si>
    <t>四街道もねの里接骨院</t>
  </si>
  <si>
    <t>契1206822-0-0</t>
  </si>
  <si>
    <t>ｱｷﾔﾏｴｷﾏｴｾｲｺﾂｲﾝ</t>
  </si>
  <si>
    <t>秋山駅前整骨院</t>
  </si>
  <si>
    <t>契1206485-0-0</t>
  </si>
  <si>
    <t>ｹｲｾｲｳｽｲｴｷﾏｴﾋﾏﾜﾘｾｲｺﾂｲﾝ</t>
  </si>
  <si>
    <t>京成臼井駅前ひまわり整骨院</t>
  </si>
  <si>
    <t>契1206250-0-0</t>
  </si>
  <si>
    <t>ﾁﾊﾗﾀﾞｲﾓﾘﾏﾁｾｲｺﾂｲﾝ</t>
  </si>
  <si>
    <t>ちはら台もりまち整骨院</t>
  </si>
  <si>
    <t>契1203424-0-0</t>
  </si>
  <si>
    <t>SPｾｲｺﾂｲﾝｲﾁｶﾜ</t>
  </si>
  <si>
    <t>ＳＰ整骨院市川</t>
  </si>
  <si>
    <t>契1206758-0-0</t>
  </si>
  <si>
    <t>ﾎﾈﾂｷﾞｶｼﾜｴｷﾆｼｸﾞﾁｾｯｺﾂｲﾝ</t>
  </si>
  <si>
    <t>ＨＯＮＥＴＳＵＧＩ柏駅西口接骨院</t>
  </si>
  <si>
    <t>協1313695-0-0</t>
  </si>
  <si>
    <t>ｵｵﾙﾘｾｲｺﾂｲﾝ</t>
  </si>
  <si>
    <t>おおるり整骨院</t>
  </si>
  <si>
    <t>ﾃｱﾃｾｲｺﾂｲﾝ</t>
  </si>
  <si>
    <t>てあて整骨院</t>
  </si>
  <si>
    <t>契1302622-0-0</t>
  </si>
  <si>
    <t>大木接骨院　新中野駅前院</t>
  </si>
  <si>
    <t>協1311793-0-0</t>
  </si>
  <si>
    <t>名倉堂台町接骨院</t>
  </si>
  <si>
    <t>協1312856-0-0</t>
  </si>
  <si>
    <t>ｹｱｽﾃｰｼｮﾝｾｲｺﾂｲﾝ</t>
  </si>
  <si>
    <t>ケアステーション整骨院</t>
  </si>
  <si>
    <t>契1323188-0-0</t>
  </si>
  <si>
    <t>ﾘｽﾃｯﾌﾟｾｲｺﾂｲﾝ</t>
  </si>
  <si>
    <t>リステップ整骨院</t>
  </si>
  <si>
    <t>契1321143-0-0</t>
  </si>
  <si>
    <t>ﾄｳﾖｳﾁｮｳｾｲｺﾂｲﾝ</t>
  </si>
  <si>
    <t>東陽町整骨院</t>
  </si>
  <si>
    <t>契1305425-0-0</t>
  </si>
  <si>
    <t>ﾀﾝﾀﾝｾｲｺﾂｲﾝ</t>
  </si>
  <si>
    <t>タンタン整骨院</t>
  </si>
  <si>
    <t>契1320047-0-0</t>
  </si>
  <si>
    <t>ｲﾁﾑﾗｾｲｺﾂｲﾝ</t>
  </si>
  <si>
    <t>いちむら整骨院</t>
  </si>
  <si>
    <t>ｳｴﾉｾｲｺﾂｲﾝ</t>
  </si>
  <si>
    <t>うえの整骨院</t>
  </si>
  <si>
    <t>契1322022-0-0</t>
  </si>
  <si>
    <t>ﾊｺﾞﾛﾓﾁｮｳｾｲｺﾂｲﾝ</t>
  </si>
  <si>
    <t>羽衣町整骨院</t>
  </si>
  <si>
    <t>契1322596-0-0</t>
  </si>
  <si>
    <t>ｼｵｻｲｾｯｺﾂｲﾝ</t>
  </si>
  <si>
    <t>潮騒接骨院</t>
  </si>
  <si>
    <t>契1309283-0-0</t>
  </si>
  <si>
    <t>契1323964-0-0</t>
  </si>
  <si>
    <t>ｺｳﾅﾝｾｲｺﾂｲﾝ</t>
  </si>
  <si>
    <t>こうなん整骨院</t>
  </si>
  <si>
    <t>契1320616-0-0</t>
  </si>
  <si>
    <t>ｸﾚｰﾝｾｲｺﾂｲﾝｲﾁﾉｴﾃﾝ</t>
  </si>
  <si>
    <t>クレーン整骨院西一之江店</t>
  </si>
  <si>
    <t>協1311041-0-0</t>
  </si>
  <si>
    <t>協1311845-0-0</t>
  </si>
  <si>
    <t>契1324959-0-0</t>
  </si>
  <si>
    <t>ｵｵｿﾞﾗｾｲｺﾂｲﾝ ｱﾗｲﾔｸｼﾏｴｲﾝ</t>
  </si>
  <si>
    <t>大空整骨院　新井薬師前院</t>
  </si>
  <si>
    <t>契1301595-0-0</t>
  </si>
  <si>
    <t>ﾌﾙﾀｾｲｺﾂｲﾝ</t>
  </si>
  <si>
    <t>ふるた整骨院</t>
  </si>
  <si>
    <t>協1310978-0-0</t>
  </si>
  <si>
    <t>名倉接骨院</t>
  </si>
  <si>
    <t>協1312578-0-0</t>
  </si>
  <si>
    <t>協1313171-0-0</t>
  </si>
  <si>
    <t>古屋接骨院</t>
  </si>
  <si>
    <t>契1320644-0-0</t>
  </si>
  <si>
    <t>ｼﾝﾕｳｾｲｺﾂｲﾝ</t>
  </si>
  <si>
    <t>しんゆう整骨院</t>
  </si>
  <si>
    <t>契1321808-0-0</t>
  </si>
  <si>
    <t>ﾌﾁｭｳｴｷﾏｴｾｲｺﾂｲﾝ</t>
  </si>
  <si>
    <t>府中駅前整骨院</t>
  </si>
  <si>
    <t>契1324697-0-0</t>
  </si>
  <si>
    <t>ｵｵﾂｶｱﾗｲｾｯｺﾂｲﾝ</t>
  </si>
  <si>
    <t>大塚ＡＲＡＩ接骨院</t>
  </si>
  <si>
    <t>協1313361-0-0</t>
  </si>
  <si>
    <t>ｻｸﾗﾂﾞﾂﾐﾏｴﾀﾞｾｯｺﾂｲﾝ</t>
  </si>
  <si>
    <t>さくらづつみ前田接骨院</t>
  </si>
  <si>
    <t>協1313427-0-0</t>
  </si>
  <si>
    <t>落合整骨院</t>
  </si>
  <si>
    <t>契1308281-0-0</t>
  </si>
  <si>
    <t>ﾅｺﾞﾔｶｾｲｺﾂｲﾝ</t>
  </si>
  <si>
    <t>なごやか整骨院</t>
  </si>
  <si>
    <t>契1321998-0-0</t>
  </si>
  <si>
    <t>協1312353-0-0</t>
  </si>
  <si>
    <t>かゑで整骨院</t>
  </si>
  <si>
    <t>契1320120-0-0</t>
  </si>
  <si>
    <t>ﾁﾄｾｶﾗｽﾔﾏｾｲｺﾂｲﾝ</t>
  </si>
  <si>
    <t>千歳烏山整骨院</t>
  </si>
  <si>
    <t>契1302201-0-0</t>
  </si>
  <si>
    <t>桜新町接骨院</t>
  </si>
  <si>
    <t>契1302302-0-0</t>
  </si>
  <si>
    <t>ﾋﾄﾂﾊﾞｼｾｲｺﾂｲﾝ</t>
  </si>
  <si>
    <t>一橋整骨院</t>
  </si>
  <si>
    <t>契1304606-0-0</t>
  </si>
  <si>
    <t>ｴｲﾒｲﾄﾞｳｾｲｺﾂｲﾝ</t>
  </si>
  <si>
    <t>永明堂整骨院</t>
  </si>
  <si>
    <t>契1305228-0-0</t>
  </si>
  <si>
    <t>協1311293-0-0</t>
  </si>
  <si>
    <t>ﾁｶﾊｼｾｯｺﾂｲﾝ</t>
  </si>
  <si>
    <t>近橋接骨院</t>
  </si>
  <si>
    <t>協1312155-0-0</t>
  </si>
  <si>
    <t>協1312857-0-0</t>
  </si>
  <si>
    <t>ｵﾜﾘｾｯｺﾂｲﾝ</t>
  </si>
  <si>
    <t>尾張接骨院</t>
  </si>
  <si>
    <t>協1311958-0-0</t>
  </si>
  <si>
    <t>契1308195-0-0</t>
  </si>
  <si>
    <t>ｶﾐｲﾀﾊﾞｼﾁｭｳｵｳｾｲｺﾂｲﾝ</t>
  </si>
  <si>
    <t>上板橋中央整骨院</t>
  </si>
  <si>
    <t>契1304478-0-0</t>
  </si>
  <si>
    <t>契1300673-0-0</t>
  </si>
  <si>
    <t>ｲﾜﾓﾄｾｯｺﾂｲﾝ</t>
  </si>
  <si>
    <t>岩元接骨院</t>
  </si>
  <si>
    <t>契1300873-0-0</t>
  </si>
  <si>
    <t>協1313076-0-0</t>
  </si>
  <si>
    <t>協1311808-0-0</t>
  </si>
  <si>
    <t>清戸整骨院</t>
  </si>
  <si>
    <t>契1320832-0-0</t>
  </si>
  <si>
    <t>ﾅｶﾞﾐｾｯｺﾂｲﾝ</t>
  </si>
  <si>
    <t>ながみ接骨院</t>
  </si>
  <si>
    <t>契1321885-0-0</t>
  </si>
  <si>
    <t>契1301145-0-0</t>
  </si>
  <si>
    <t>奥村整骨院</t>
  </si>
  <si>
    <t>契1308136-0-0</t>
  </si>
  <si>
    <t>ﾍｲｱﾝｾｲｺﾂｲﾝ</t>
  </si>
  <si>
    <t>平安整骨院</t>
  </si>
  <si>
    <t>契1321066-0-0</t>
  </si>
  <si>
    <t>ｵﾀﾙｱﾝｾｯｺﾂｲﾝ</t>
  </si>
  <si>
    <t>おたる庵接骨院</t>
  </si>
  <si>
    <t>契1307208-0-0</t>
  </si>
  <si>
    <t>契1306990-0-0</t>
  </si>
  <si>
    <t>ｼﾝｶｾｯｺﾂｲﾝ</t>
  </si>
  <si>
    <t>申佳接骨院</t>
  </si>
  <si>
    <t>契1321289-0-0</t>
  </si>
  <si>
    <t>レモン接骨院</t>
  </si>
  <si>
    <t>契1323428-0-0</t>
  </si>
  <si>
    <t>ｾｲｼﾞｮｳｾｯｺﾂｲﾝ</t>
  </si>
  <si>
    <t>成城接骨院</t>
  </si>
  <si>
    <t>契1303180-0-0</t>
  </si>
  <si>
    <t>ｳｷﾌﾅｾｯｺﾂｲﾝ</t>
  </si>
  <si>
    <t>うきふな接骨院</t>
  </si>
  <si>
    <t>協1312409-0-0</t>
  </si>
  <si>
    <t>ﾊｷﾞﾅｶｵﾀﾞｶﾞﾜｾｯｺﾂｲﾝ</t>
  </si>
  <si>
    <t>萩中小田川接骨院</t>
  </si>
  <si>
    <t>契1321038-0-0</t>
  </si>
  <si>
    <t>ｵｼｱｹﾞｾｯｺﾂｲﾝ</t>
  </si>
  <si>
    <t>押上接骨院</t>
  </si>
  <si>
    <t>契1320977-0-0</t>
  </si>
  <si>
    <t>契1303526-0-0</t>
  </si>
  <si>
    <t>協1312316-0-0</t>
  </si>
  <si>
    <t>契1302530-0-0</t>
  </si>
  <si>
    <t>ﾁｬｻﾞﾜﾄﾞｵﾘｾｲｺﾂｲﾝ</t>
  </si>
  <si>
    <t>茶沢通り整骨院</t>
  </si>
  <si>
    <t>協1313150-0-0</t>
  </si>
  <si>
    <t>ｾｯｺﾂｲﾝﾄｩｴﾝﾃｨｰﾌｫｰｾﾌﾞﾝ</t>
  </si>
  <si>
    <t>接骨院トゥエンティーフォーセブン</t>
  </si>
  <si>
    <t>協1312237-0-0</t>
  </si>
  <si>
    <t>ｿﾞｳｼｷｾｯｺﾂｲﾝ</t>
  </si>
  <si>
    <t>雑色接骨院</t>
  </si>
  <si>
    <t>契1323243-0-0</t>
  </si>
  <si>
    <t>ﾔﾏﾄｾｯｺﾂｲﾝ</t>
  </si>
  <si>
    <t>やまと接骨院</t>
  </si>
  <si>
    <t>協1311895-0-0</t>
  </si>
  <si>
    <t>赤坂接骨院</t>
  </si>
  <si>
    <t>協1312545-0-0</t>
  </si>
  <si>
    <t>ｲｯｾｲｶｲｻｸﾗｾｲｺﾂｲﾝ</t>
  </si>
  <si>
    <t>一声会さくら整骨院</t>
  </si>
  <si>
    <t>協1310695-0-0</t>
  </si>
  <si>
    <t>吉井接骨院</t>
  </si>
  <si>
    <t>協1310705-0-0</t>
  </si>
  <si>
    <t>契1304102-0-0</t>
  </si>
  <si>
    <t>ｱｲﾀﾞｾｯｺﾂｲﾝ</t>
  </si>
  <si>
    <t>あいだ接骨院</t>
  </si>
  <si>
    <t>協1313355-0-0</t>
  </si>
  <si>
    <t>契1323819-0-0</t>
  </si>
  <si>
    <t>ｵｸﾞｷﾞﾝｻﾞｾｲｺﾂｲﾝ</t>
  </si>
  <si>
    <t>尾久銀座整骨院</t>
  </si>
  <si>
    <t>ﾆｺﾆｺﾄﾞｳｾｲｺﾂｲﾝ</t>
  </si>
  <si>
    <t>にこにこ堂整骨院</t>
  </si>
  <si>
    <t>契1322232-0-0</t>
  </si>
  <si>
    <t>ﾕｳｷｾｲｺﾂｲﾝ ﾀｶｵｲﾝ</t>
  </si>
  <si>
    <t>ゆうき整骨院　高尾院</t>
  </si>
  <si>
    <t>協1312962-0-0</t>
  </si>
  <si>
    <t>つばさ接骨院</t>
  </si>
  <si>
    <t>協1311394-0-0</t>
  </si>
  <si>
    <t>熊谷接骨院</t>
  </si>
  <si>
    <t>協1313673-0-0</t>
  </si>
  <si>
    <t>ｱｷｶﾜｻｶﾓﾄｾｲｺﾂｲﾝ</t>
  </si>
  <si>
    <t>秋川さかもと整骨院</t>
  </si>
  <si>
    <t>協1312815-0-0</t>
  </si>
  <si>
    <t>ｵｵｶﾜﾗｾｲｺﾂｲﾝ</t>
  </si>
  <si>
    <t>協1313448-0-0</t>
  </si>
  <si>
    <t>ｼﾓｳﾏｾｲｺﾂｲﾝ</t>
  </si>
  <si>
    <t>シモウマ整骨院</t>
  </si>
  <si>
    <t>契1306071-0-0</t>
  </si>
  <si>
    <t>ﾌｸﾏﾒｾｲｺﾂｲﾝ</t>
  </si>
  <si>
    <t>ふくまめ整骨院</t>
  </si>
  <si>
    <t>契1306173-0-0</t>
  </si>
  <si>
    <t>ｳｽｻﾞﾜｾｯｺﾂｲﾝ</t>
  </si>
  <si>
    <t>うすざわ接骨院</t>
  </si>
  <si>
    <t>契1321792-0-0</t>
  </si>
  <si>
    <t>ﾅｶﾞﾊﾏｾｲｺﾂｲﾝ</t>
  </si>
  <si>
    <t>ながはま整骨院</t>
  </si>
  <si>
    <t>契1305453-0-0</t>
  </si>
  <si>
    <t>ｼﾝｵｵﾂｶｾｲｺﾂｲﾝ</t>
  </si>
  <si>
    <t>新大塚整骨院</t>
  </si>
  <si>
    <t>亀有東和の整骨院</t>
  </si>
  <si>
    <t>契1304181-0-0</t>
  </si>
  <si>
    <t>ｶﾅﾒﾁｮｳｴｷﾏｴｾｲｺﾂｲﾝ</t>
  </si>
  <si>
    <t>要町駅前整骨院</t>
  </si>
  <si>
    <t>契1321449-0-0</t>
  </si>
  <si>
    <t>ﾐﾕｷｾｯｺﾂｲﾝ</t>
  </si>
  <si>
    <t>契1324458-0-0</t>
  </si>
  <si>
    <t>ﾐﾀｶﾀｲｼﾄﾞｳｾｯｺﾂｲﾝ</t>
  </si>
  <si>
    <t>三鷹太子堂接骨院</t>
  </si>
  <si>
    <t>契1300365-0-0</t>
  </si>
  <si>
    <t>三才堂接骨院</t>
  </si>
  <si>
    <t>契1320678-0-0</t>
  </si>
  <si>
    <t>ﾛｰﾀｽｾｲｺﾂｲﾝ</t>
  </si>
  <si>
    <t>ロータス整骨院</t>
  </si>
  <si>
    <t>協1310865-0-0</t>
  </si>
  <si>
    <t>契1323114-0-0</t>
  </si>
  <si>
    <t>ﾐﾀｶｴｷﾏｴﾀｲｼﾄﾞｳｾｯｺﾂｲﾝ</t>
  </si>
  <si>
    <t>三鷹駅前太子堂接骨院</t>
  </si>
  <si>
    <t>契1322600-0-0</t>
  </si>
  <si>
    <t>誠整骨院</t>
  </si>
  <si>
    <t>協1312629-0-0</t>
  </si>
  <si>
    <t>ﾖｳｹﾝﾄﾞｳｾｲｺﾂｲﾝ</t>
  </si>
  <si>
    <t>養健堂整骨院</t>
  </si>
  <si>
    <t>協1312065-0-0</t>
  </si>
  <si>
    <t>さくらば整骨院</t>
  </si>
  <si>
    <t>協1311994-0-0</t>
  </si>
  <si>
    <t>協1312272-0-0</t>
  </si>
  <si>
    <t>契1320671-0-0</t>
  </si>
  <si>
    <t>ﾐｮｳｶﾞﾀﾞﾆｸﾗｰﾚｾｲｺﾂｲﾝ</t>
  </si>
  <si>
    <t>茗荷谷クラーレ整骨院</t>
  </si>
  <si>
    <t>契1309122-0-0</t>
  </si>
  <si>
    <t>ﾋﾊﾞﾘｶﾞｵｶﾆｯｺﾘｾｲｺﾂｲﾝ</t>
  </si>
  <si>
    <t>ひばりヶ丘にっこり整骨院</t>
  </si>
  <si>
    <t>契1309880-0-0</t>
  </si>
  <si>
    <t>ﾊｰﾄｾｲｺﾂｲﾝ</t>
  </si>
  <si>
    <t>ハート整骨院</t>
  </si>
  <si>
    <t>契1308068-0-0</t>
  </si>
  <si>
    <t>ﾋｶﾞｼﾑﾗﾔﾏｴｷﾏｴﾅｺﾞﾔｶｾｲｺﾂｲﾝ</t>
  </si>
  <si>
    <t>東村山駅前なごやか整骨院</t>
  </si>
  <si>
    <t>協1311271-0-0</t>
  </si>
  <si>
    <t>契1305311-0-0</t>
  </si>
  <si>
    <t>スミレ整骨院</t>
  </si>
  <si>
    <t>契1324459-0-0</t>
  </si>
  <si>
    <t>ｷﾁｼﾞｮｳｼﾞﾀｲｼﾄﾞｳｾｯｺﾂｲﾝ</t>
  </si>
  <si>
    <t>吉祥寺太子堂接骨院</t>
  </si>
  <si>
    <t>協1312710-0-0</t>
  </si>
  <si>
    <t>アキラ接骨院</t>
  </si>
  <si>
    <t>わらく整骨院</t>
  </si>
  <si>
    <t>協1312875-0-0</t>
  </si>
  <si>
    <t>ｻﾄﾐﾁｾｯｺﾂｲﾝ</t>
  </si>
  <si>
    <t>さとみち接骨院</t>
  </si>
  <si>
    <t>協1311506-0-0</t>
  </si>
  <si>
    <t>ﾆｺﾘｾｲｺﾂｲﾝ</t>
  </si>
  <si>
    <t>ｎｉｃｏｒｉ整骨院</t>
  </si>
  <si>
    <t>契1302904-0-0</t>
  </si>
  <si>
    <t>契1302310-0-0</t>
  </si>
  <si>
    <t>協1313041-0-0</t>
  </si>
  <si>
    <t>ｱｷﾀｾｯｺﾂｲﾝ</t>
  </si>
  <si>
    <t>秋田接骨院</t>
  </si>
  <si>
    <t>契1324047-0-0</t>
  </si>
  <si>
    <t>協1312987-0-0</t>
  </si>
  <si>
    <t>契1323506-0-0</t>
  </si>
  <si>
    <t>ｽﾎﾟﾙﾄｾｲｺﾂｲﾝ ﾀﾏﾃﾝ</t>
  </si>
  <si>
    <t>スポルト整骨院　多磨店</t>
  </si>
  <si>
    <t>契1325133-0-0</t>
  </si>
  <si>
    <t>ｵｵｿﾞﾗｾｲｺﾂｲﾝ ｶｻｲｴｷﾏｴﾃﾝ</t>
  </si>
  <si>
    <t>おおぞら整骨院　葛西駅前店</t>
  </si>
  <si>
    <t>契1323929-0-0</t>
  </si>
  <si>
    <t>ｽﾎﾟﾙﾄｾｲｺﾂｲﾝ ﾑｻｼｺｶﾞﾈｲﾃﾝ</t>
  </si>
  <si>
    <t>スポルト整骨院　武蔵小金井店</t>
  </si>
  <si>
    <t>契1324346-0-0</t>
  </si>
  <si>
    <t>ﾉﾅｶｾｯｺﾂｲﾝ</t>
  </si>
  <si>
    <t>野中接骨院</t>
  </si>
  <si>
    <t>協1313398-0-0</t>
  </si>
  <si>
    <t>ﾖﾈﾔﾏｹﾝｺｳﾄﾞｳｾｯｺﾂｲﾝ</t>
  </si>
  <si>
    <t>米山健幸堂接骨院</t>
  </si>
  <si>
    <t>契1322796-0-0</t>
  </si>
  <si>
    <t>Ｍｅｎｔｅ　骨盤立川接骨院</t>
  </si>
  <si>
    <t>協1311802-0-0</t>
  </si>
  <si>
    <t>契1305374-0-0</t>
  </si>
  <si>
    <t>ｷﾀｱﾔｾｴｷﾖｺｾｲｺﾂｲﾝ</t>
  </si>
  <si>
    <t>北綾瀬えきよこ整骨院</t>
  </si>
  <si>
    <t>契1321329-0-0</t>
  </si>
  <si>
    <t>契1305620-0-0</t>
  </si>
  <si>
    <t>ｺﾏｴｹﾝｺｳﾄﾞｳｾｲｺﾂｲﾝ</t>
  </si>
  <si>
    <t>狛江健康堂整骨院</t>
  </si>
  <si>
    <t>契1325139-0-0</t>
  </si>
  <si>
    <t>契1324774-0-0</t>
  </si>
  <si>
    <t>ｺﾐﾁﾉﾎｸﾞｼｾｯｺﾂｲﾝ</t>
  </si>
  <si>
    <t>小道のほぐし接骨院</t>
  </si>
  <si>
    <t>協1313547-0-0</t>
  </si>
  <si>
    <t>ｱﾀﾞﾁﾅｸﾞﾗﾄﾞｳｾｯｺﾂｲﾝ</t>
  </si>
  <si>
    <t>足立名倉堂接骨院</t>
  </si>
  <si>
    <t>契1309392-0-0</t>
  </si>
  <si>
    <t>ﾈﾘﾏｿｳｺﾞｳｾｲｺﾂｲﾝ</t>
  </si>
  <si>
    <t>ねりま総合整骨院</t>
  </si>
  <si>
    <t>協1313029-0-0</t>
  </si>
  <si>
    <t>協1312025-0-0</t>
  </si>
  <si>
    <t>日本橋総合整骨院</t>
  </si>
  <si>
    <t>契1325181-0-0</t>
  </si>
  <si>
    <t>ｷﾘｳｾｲｺﾂｲﾝ</t>
  </si>
  <si>
    <t>きりう整骨院</t>
  </si>
  <si>
    <t>契1307144-0-0</t>
  </si>
  <si>
    <t>ｷﾀｼﾝｼﾞｭｸｾｲｺﾂｲﾝ</t>
  </si>
  <si>
    <t>北新宿整骨院</t>
  </si>
  <si>
    <t>契1305790-0-0</t>
  </si>
  <si>
    <t>ｳﾒｼﾏｾｲｺﾂｲﾝ</t>
  </si>
  <si>
    <t>梅島整骨院</t>
  </si>
  <si>
    <t>契1322216-0-0</t>
  </si>
  <si>
    <t>愛整骨院</t>
  </si>
  <si>
    <t>契1301110-0-0</t>
  </si>
  <si>
    <t>ﾊﾞﾘｱﾌﾘｰｾｲｺﾂｲﾝ</t>
  </si>
  <si>
    <t>バリアフリー整骨院</t>
  </si>
  <si>
    <t>契1322921-0-0</t>
  </si>
  <si>
    <t>汐見接骨院</t>
  </si>
  <si>
    <t>契1320808-0-0</t>
  </si>
  <si>
    <t>ｱﾗｶﾜﾅｸﾞﾗｾｯｺﾂｲﾝ</t>
  </si>
  <si>
    <t>荒川名倉接骨院</t>
  </si>
  <si>
    <t>契1309840-0-0</t>
  </si>
  <si>
    <t>協1313521-0-0</t>
  </si>
  <si>
    <t>ﾋﾀﾞｶｱｽﾘｰﾄｾｯｺﾂｲﾝ</t>
  </si>
  <si>
    <t>日髙アスリート接骨院</t>
  </si>
  <si>
    <t>契1301652-0-0</t>
  </si>
  <si>
    <t>ｲﾅﾊﾞｾｲｺﾂｲﾝ</t>
  </si>
  <si>
    <t>いなば整骨院</t>
  </si>
  <si>
    <t>契1301641-0-0</t>
  </si>
  <si>
    <t>協1313730-0-0</t>
  </si>
  <si>
    <t>契1325280-0-0</t>
  </si>
  <si>
    <t>ﾃﾉﾇｸﾓﾘｾｯｺﾂｲﾝ</t>
  </si>
  <si>
    <t>手の温もり接骨院</t>
  </si>
  <si>
    <t>契1321165-0-0</t>
  </si>
  <si>
    <t>ﾓﾐﾉﾃｾｲｺﾂｲﾝ</t>
  </si>
  <si>
    <t>もみの手整骨院</t>
  </si>
  <si>
    <t>契1302731-0-0</t>
  </si>
  <si>
    <t>ﾁﾄｾｾｲｺﾂｲﾝ</t>
  </si>
  <si>
    <t>千歳整骨院</t>
  </si>
  <si>
    <t>協1313582-0-0</t>
  </si>
  <si>
    <t>ｲｲﾀﾞﾊﾞｼｴｷﾏｴｾｲｺﾂｲﾝ</t>
  </si>
  <si>
    <t>飯田橋駅前整骨院</t>
  </si>
  <si>
    <t>契1307562-0-0</t>
  </si>
  <si>
    <t>ｶﾉﾝｾｲｺﾂｲﾝ</t>
  </si>
  <si>
    <t>カノン整骨院</t>
  </si>
  <si>
    <t>協1311754-0-0</t>
  </si>
  <si>
    <t>富士見丘整骨院</t>
  </si>
  <si>
    <t>契1302872-0-0</t>
  </si>
  <si>
    <t>契1323064-0-0</t>
  </si>
  <si>
    <t>ｹﾞﾝｷﾄﾞｳｾｲｺﾂｲﾝ ﾄｷﾜﾀﾞｲｴｷﾏｴ</t>
  </si>
  <si>
    <t>げんき堂整骨院　ときわ台駅前</t>
  </si>
  <si>
    <t>契1320460-0-0</t>
  </si>
  <si>
    <t>ｹﾞﾝｷﾄﾞｳｹﾞｾｲｺﾂｲﾝ(ﾐﾅﾐｵｵﾂｶ)</t>
  </si>
  <si>
    <t>げんき堂整骨院（南大塚）</t>
  </si>
  <si>
    <t>契1300756-0-0</t>
  </si>
  <si>
    <t>岩崎接骨院</t>
  </si>
  <si>
    <t>協1313468-0-0</t>
  </si>
  <si>
    <t>ｺﾏﾂﾄﾞｵﾘｾｲｺﾂｲﾝ</t>
  </si>
  <si>
    <t>小松通り整骨院</t>
  </si>
  <si>
    <t>契1320232-0-0</t>
  </si>
  <si>
    <t>ﾎﾈﾂｷﾞ ｵｵﾓﾘｾｯｺﾂｲﾝ</t>
  </si>
  <si>
    <t>ほねつぎ　おおもり接骨院</t>
  </si>
  <si>
    <t>契1323464-0-0</t>
  </si>
  <si>
    <t>ｻｸﾗｾｲｺﾂｲﾝｶｻｲｴｷﾏｴ</t>
  </si>
  <si>
    <t>さくら整骨院葛西駅前</t>
  </si>
  <si>
    <t>契1323468-0-0</t>
  </si>
  <si>
    <t>ｲﾏﾚｹｱｾﾚｸﾄｾｲｺﾂｲﾝ</t>
  </si>
  <si>
    <t>イマレケアセレクト整骨院</t>
  </si>
  <si>
    <t>契1301196-0-0</t>
  </si>
  <si>
    <t>こうせい整骨院</t>
  </si>
  <si>
    <t>協1313460-0-0</t>
  </si>
  <si>
    <t>ﾃｲｷｮｳｶｶﾞｸﾀﾞｲｶﾞｸﾊﾁｵｳｼﾞｾｯｺﾂｲﾝ</t>
  </si>
  <si>
    <t>帝京科学大学八王子接骨院</t>
  </si>
  <si>
    <t>協1313609-0-0</t>
  </si>
  <si>
    <t>ｴﾌｼｰｼｰﾂｷｼﾞｾｲｺﾂｲﾝ</t>
  </si>
  <si>
    <t>Ｆ．Ｃ．Ｃ．築地整骨院</t>
  </si>
  <si>
    <t>契1322114-0-0</t>
  </si>
  <si>
    <t>ｴﾝｼﾞｮｳｼﾞｾｲｺﾂｲﾝ</t>
  </si>
  <si>
    <t>円城寺整骨院</t>
  </si>
  <si>
    <t>契1320981-0-0</t>
  </si>
  <si>
    <t>ｷﾀｽﾅｾｲｺﾂｲﾝ</t>
  </si>
  <si>
    <t>きたすな整骨院</t>
  </si>
  <si>
    <t>契1300838-0-0</t>
  </si>
  <si>
    <t>ｹﾗｾｲｺﾂｲﾝ</t>
  </si>
  <si>
    <t>けら整骨院</t>
  </si>
  <si>
    <t>契1322682-0-0</t>
  </si>
  <si>
    <t>ｱｵｿﾞﾗﾌｧﾐﾘｰｾｲｺﾂｲﾝ</t>
  </si>
  <si>
    <t>あおぞらファミリー整骨院</t>
  </si>
  <si>
    <t>協1311818-0-0</t>
  </si>
  <si>
    <t>契1302414-0-0</t>
  </si>
  <si>
    <t>ｻｸﾗﾄﾞｵﾘｾｲｺﾂｲﾝ</t>
  </si>
  <si>
    <t>さくら通り整骨院</t>
  </si>
  <si>
    <t>協1313738-0-0</t>
  </si>
  <si>
    <t>契1309671-0-0</t>
  </si>
  <si>
    <t>ﾒｸﾞﾐ ｾｲｺﾂｲﾝ</t>
  </si>
  <si>
    <t>恵　整骨院</t>
  </si>
  <si>
    <t>ﾐﾜｾｲｺﾂｲﾝ</t>
  </si>
  <si>
    <t>みわ整骨院</t>
  </si>
  <si>
    <t>契1322905-0-0</t>
  </si>
  <si>
    <t>ｽﾐﾖｼｴｷﾏｴｾｲｺﾂｲﾝ</t>
  </si>
  <si>
    <t>住吉駅前整骨院</t>
  </si>
  <si>
    <t>契1304108-0-0</t>
  </si>
  <si>
    <t>契1308983-0-0</t>
  </si>
  <si>
    <t>ﾏｻﾞｰﾗﾝﾄﾞｾｲｺﾂｲﾝ</t>
  </si>
  <si>
    <t>マザーランド整骨院</t>
  </si>
  <si>
    <t>契1301846-0-0</t>
  </si>
  <si>
    <t>今戸接骨院</t>
  </si>
  <si>
    <t>契1300584-0-0</t>
  </si>
  <si>
    <t>契1306254-0-0</t>
  </si>
  <si>
    <t>ふたば整骨院</t>
  </si>
  <si>
    <t>契1303351-0-0</t>
  </si>
  <si>
    <t>契1321418-1-0</t>
  </si>
  <si>
    <t>契1301574-0-0</t>
  </si>
  <si>
    <t>新江接骨院</t>
  </si>
  <si>
    <t>契1307682-0-0</t>
  </si>
  <si>
    <t>ｶﾅﾏﾁﾌｼﾞｾｲｺﾂｲﾝ</t>
  </si>
  <si>
    <t>金町ふじ整骨院</t>
  </si>
  <si>
    <t>契1309950-0-0</t>
  </si>
  <si>
    <t>ｻﾁｾｲｺﾂｲﾝ</t>
  </si>
  <si>
    <t>さち整骨院</t>
  </si>
  <si>
    <t>契1304705-0-0</t>
  </si>
  <si>
    <t>ｻｲｶﾞｾｲｺﾂｲﾝ</t>
  </si>
  <si>
    <t>最賀整骨院</t>
  </si>
  <si>
    <t>協1313351-0-0</t>
  </si>
  <si>
    <t>ﾀｹﾓﾄｾｯｺﾂｲﾝ</t>
  </si>
  <si>
    <t>竹本接骨院</t>
  </si>
  <si>
    <t>契1321780-0-0</t>
  </si>
  <si>
    <t>ﾋﾞﾋﾞｼｱﾝﾄﾞｴｽﾓﾘﾉﾓﾘﾉｾｲｺﾂｲﾝ</t>
  </si>
  <si>
    <t>ＢＢＣ＆Ｓもりの森野整骨院</t>
  </si>
  <si>
    <t>契1325296-0-0</t>
  </si>
  <si>
    <t>ﾘｮｳｺﾞｸｿﾚｲﾕｾｲｺﾂｲﾝ</t>
  </si>
  <si>
    <t>両国ソレイユ整骨院</t>
  </si>
  <si>
    <t>契1309030-0-0</t>
  </si>
  <si>
    <t>契1321178-0-0</t>
  </si>
  <si>
    <t>契1325423-0-0</t>
  </si>
  <si>
    <t>契1302881-0-0</t>
  </si>
  <si>
    <t>ｾｲｺﾂｲﾝｼｹﾔｽ</t>
  </si>
  <si>
    <t>整骨院シケヤス</t>
  </si>
  <si>
    <t>契1307817-0-0</t>
  </si>
  <si>
    <t>ﾅﾅﾎｼｾｯｺﾂｲﾝ</t>
  </si>
  <si>
    <t>ななほし接骨院</t>
  </si>
  <si>
    <t>契1321212-0-0</t>
  </si>
  <si>
    <t>ｳﾂｷﾞﾀﾞｲﾀﾆｱｲｾｲｺﾂｲﾝ</t>
  </si>
  <si>
    <t>宇津木台たにあい整骨院</t>
  </si>
  <si>
    <t>契1302200-0-0</t>
  </si>
  <si>
    <t>ｵｵｲﾎﾝﾄﾞｵﾘｾｲｺﾂｲﾝ</t>
  </si>
  <si>
    <t>大井本通り整骨院</t>
  </si>
  <si>
    <t>契1308496-0-0</t>
  </si>
  <si>
    <t>ﾏｯｻｾｲｺﾂｲﾝ</t>
  </si>
  <si>
    <t>まっさ整骨院</t>
  </si>
  <si>
    <t>契1325439-0-0</t>
  </si>
  <si>
    <t>ﾋｶﾞｼﾅｶﾉｻﾜﾔｶｾｲｺﾂｲﾝ</t>
  </si>
  <si>
    <t>東中野さわやか整骨院</t>
  </si>
  <si>
    <t>協1311952-0-0</t>
  </si>
  <si>
    <t>契1322523-0-0</t>
  </si>
  <si>
    <t>ﾖｺｴｾｯｺﾂｲﾝ</t>
  </si>
  <si>
    <t>横江接骨院</t>
  </si>
  <si>
    <t>契1321798-0-0</t>
  </si>
  <si>
    <t>ﾊﾁﾏﾝﾔﾏｾｲｺﾂｲﾝ</t>
  </si>
  <si>
    <t>八幡山整骨院</t>
  </si>
  <si>
    <t>協1312365-0-0</t>
  </si>
  <si>
    <t>契1324460-0-0</t>
  </si>
  <si>
    <t>ﾐﾅﾐｱｻｶﾞﾔｴｷﾏｴﾘｭｳｾｲｾｯｺﾂｲﾝ</t>
  </si>
  <si>
    <t>南阿佐ヶ谷駅前りゅうせい接骨院</t>
  </si>
  <si>
    <t>契1300487-0-0</t>
  </si>
  <si>
    <t>ｲｼﾞｭｳｲﾝﾊﾘｷｭｳｾｯｺﾂｲﾝ</t>
  </si>
  <si>
    <t>伊集院鍼灸接骨院</t>
  </si>
  <si>
    <t>契1308278-0-0</t>
  </si>
  <si>
    <t>ｺｳﾉﾊﾗｾｲｺﾂｲﾝ</t>
  </si>
  <si>
    <t>こうのはら整骨院</t>
  </si>
  <si>
    <t>協1310912-0-0</t>
  </si>
  <si>
    <t>契1304546-0-0</t>
  </si>
  <si>
    <t>ｸﾔｸｼｮﾄﾞｵﾘｾｯｺﾂｲﾝ</t>
  </si>
  <si>
    <t>区役所通り接骨院</t>
  </si>
  <si>
    <t>契1325338-0-0</t>
  </si>
  <si>
    <t>ｱｶｻｶﾈｯﾌﾟｽｾｲｺﾂｲﾝ</t>
  </si>
  <si>
    <t>赤坂ＮＥＰ’Ｓ整骨院</t>
  </si>
  <si>
    <t>契1307561-0-0</t>
  </si>
  <si>
    <t>契1301197-0-0</t>
  </si>
  <si>
    <t>契1300075-0-0</t>
  </si>
  <si>
    <t>光が丘げんき堂接骨院</t>
  </si>
  <si>
    <t>契1301608-0-0</t>
  </si>
  <si>
    <t>南小岩整骨院</t>
  </si>
  <si>
    <t>契1303088-0-0</t>
  </si>
  <si>
    <t>ﾕﾗｷﾞｾｯｺﾂｲﾝ</t>
  </si>
  <si>
    <t>ゆらぎ接骨院</t>
  </si>
  <si>
    <t>協1312970-0-0</t>
  </si>
  <si>
    <t>ﾛｸｼｮﾊﾞｼｾｯｺﾂｲﾝ</t>
  </si>
  <si>
    <t>六所橋接骨院</t>
  </si>
  <si>
    <t>契1308413-0-0</t>
  </si>
  <si>
    <t>契1304843-0-0</t>
  </si>
  <si>
    <t>ﾎﾈﾌﾞﾄｾｲｺﾂｲﾝ</t>
  </si>
  <si>
    <t>ほねぶと整骨院</t>
  </si>
  <si>
    <t>契1324850-0-0</t>
  </si>
  <si>
    <t>ｾﾝｶﾜｾｯｺﾂｲﾝ</t>
  </si>
  <si>
    <t>千川接骨院</t>
  </si>
  <si>
    <t>契1300655-0-0</t>
  </si>
  <si>
    <t>南砂接骨院</t>
  </si>
  <si>
    <t>契1309635-0-0</t>
  </si>
  <si>
    <t>ｼﾝﾊﾞﾊﾞﾐﾅﾐｾｲｺﾂｲﾝ</t>
  </si>
  <si>
    <t>新馬場みなみ整骨院</t>
  </si>
  <si>
    <t>契1307165-0-0</t>
  </si>
  <si>
    <t>ｱｻﾋｺｾｯｺﾂｲﾝ</t>
  </si>
  <si>
    <t>あさひ子接骨院</t>
  </si>
  <si>
    <t>契1301482-0-0</t>
  </si>
  <si>
    <t>契1324806-0-0</t>
  </si>
  <si>
    <t>ｾｯｺﾂｲﾝ ｺﾔｽｱﾝ</t>
  </si>
  <si>
    <t>接骨院　子安庵</t>
  </si>
  <si>
    <t>契1325298-0-1</t>
  </si>
  <si>
    <t>ｲｹﾌﾞｸﾛﾋｶﾞｼｾｲｺﾂｲﾝ</t>
  </si>
  <si>
    <t>池袋東整骨院</t>
  </si>
  <si>
    <t>契1321008-0-0</t>
  </si>
  <si>
    <t>契1306100-0-0</t>
  </si>
  <si>
    <t>協1312544-0-0</t>
  </si>
  <si>
    <t>スズキ整骨院</t>
  </si>
  <si>
    <t>契1324590-0-0</t>
  </si>
  <si>
    <t>ｲｹﾌﾞｸﾛﾊﾙﾐｾｲｺﾂｲﾝ</t>
  </si>
  <si>
    <t>いけぶくろ晴海整骨院</t>
  </si>
  <si>
    <t>契1321198-0-0</t>
  </si>
  <si>
    <t>ｶﾝﾀﾞｴｷﾏｴｾｲｺﾂｲﾝ</t>
  </si>
  <si>
    <t>かんだ駅前整骨院</t>
  </si>
  <si>
    <t>契1303098-0-0</t>
  </si>
  <si>
    <t>ﾋﾗﾔﾏｾｲｺﾂｲﾝ</t>
  </si>
  <si>
    <t>ひらやま整骨院</t>
  </si>
  <si>
    <t>契1325403-0-0</t>
  </si>
  <si>
    <t>ｾﾀｶﾞﾔｿｳｺﾞｳｾｲｺﾂｲﾝ</t>
  </si>
  <si>
    <t>世田谷総合整骨院</t>
  </si>
  <si>
    <t>協1313591-0-0</t>
  </si>
  <si>
    <t>ｴﾌｼｰｼｰｳﾒｼﾞﾏｴｷﾏｴｾｲｺﾂｲﾝ</t>
  </si>
  <si>
    <t>ＦＣＣ梅島駅前整骨院</t>
  </si>
  <si>
    <t>契1325284-0-0</t>
  </si>
  <si>
    <t>ﾁｾﾝｾｯｺﾂｲﾝ ﾊﾁｵｳｼﾞｲﾝ</t>
  </si>
  <si>
    <t>千扇接骨院　八王子院</t>
  </si>
  <si>
    <t>契1325044-0-0</t>
  </si>
  <si>
    <t>ﾋｶﾞｼﾔﾏﾄｼｴｷﾏｴｾｲｺﾂｲﾝ</t>
  </si>
  <si>
    <t>東大和市駅前整骨院</t>
  </si>
  <si>
    <t>契1308349-0-0</t>
  </si>
  <si>
    <t>ｿｳﾀﾞｲﾄｳﾘｾｲｺﾂｲﾝ</t>
  </si>
  <si>
    <t>早大通り整骨院</t>
  </si>
  <si>
    <t>協1313544-0-0</t>
  </si>
  <si>
    <t>ｴﾝｼﾞｭｸｾｲｺﾂｲﾝ</t>
  </si>
  <si>
    <t>えんじゅく整骨院</t>
  </si>
  <si>
    <t>契1306442-0-0</t>
  </si>
  <si>
    <t>ｶﾐｽﾅﾁｮｳｾｯｺﾂｲﾝ</t>
  </si>
  <si>
    <t>上砂町接骨院</t>
  </si>
  <si>
    <t>契1309279-0-0</t>
  </si>
  <si>
    <t>ｵｵｼﾞﾏｴｷﾏｴｾｲｺﾂｲﾝ</t>
  </si>
  <si>
    <t>大島駅前整骨院</t>
  </si>
  <si>
    <t>ﾀｶｵｾｲｺﾂｲﾝ</t>
  </si>
  <si>
    <t>たかお整骨院</t>
  </si>
  <si>
    <t>契1323627-0-0</t>
  </si>
  <si>
    <t>ﾋｶﾞｼｸﾙﾒﾄｰﾀﾙｹｱｾｲｺﾂｲﾝ</t>
  </si>
  <si>
    <t>東久留米トータルケア整骨院</t>
  </si>
  <si>
    <t>協1313430-0-0</t>
  </si>
  <si>
    <t>ﾓﾝｼﾞｭｾｲｺﾂｲﾝ</t>
  </si>
  <si>
    <t>文寿整骨院</t>
  </si>
  <si>
    <t>契1302071-0-0</t>
  </si>
  <si>
    <t>ふちえ整骨院</t>
  </si>
  <si>
    <t>契1306364-0-0</t>
  </si>
  <si>
    <t>ｳｻｷﾞｼﾝｷｭｳｾｲｺﾂｲﾝ</t>
  </si>
  <si>
    <t>うさぎ鍼灸整骨院</t>
  </si>
  <si>
    <t>契1307454-0-0</t>
  </si>
  <si>
    <t>契1320483-0-0</t>
  </si>
  <si>
    <t>ｲﾜﾉｾｲｺﾂｲﾝ</t>
  </si>
  <si>
    <t>いわの整骨院</t>
  </si>
  <si>
    <t>契1325516-0-0</t>
  </si>
  <si>
    <t>ﾋｶﾞｼﾑﾗﾔﾏﾗｲﾌｾｯｺﾂｲﾝ</t>
  </si>
  <si>
    <t>東村山ＬＩＦＥ接骨院</t>
  </si>
  <si>
    <t>契1324947-0-0</t>
  </si>
  <si>
    <t>ｱｲﾘｽｶﾏﾀｾｯｺﾂｲﾝ</t>
  </si>
  <si>
    <t>アイリス蒲田接骨院</t>
  </si>
  <si>
    <t>契1301499-0-0</t>
  </si>
  <si>
    <t>代沢整骨院</t>
  </si>
  <si>
    <t>契1322860-0-0</t>
  </si>
  <si>
    <t>契1324810-0-0</t>
  </si>
  <si>
    <t>ﾄｺﾞｼｷﾞﾝｻﾞｴｷﾏｴｾｲｺﾂｲﾝ</t>
  </si>
  <si>
    <t>戸越銀座駅前整骨院</t>
  </si>
  <si>
    <t>契1324659-0-0</t>
  </si>
  <si>
    <t>ﾊｰﾓﾆｰｾﾝｶﾞﾜﾁｭｳｵｳｾｲｺﾂｲﾝ</t>
  </si>
  <si>
    <t>ハーモニー仙川中央整骨院</t>
  </si>
  <si>
    <t>契1324006-0-0</t>
  </si>
  <si>
    <t>ﾆｼｺﾔﾏ ｽﾊﾞﾙｾｲｺﾂｲﾝ</t>
  </si>
  <si>
    <t>西小山　すばる整骨院</t>
  </si>
  <si>
    <t>契1324004-0-0</t>
  </si>
  <si>
    <t>ｴﾊﾞﾗﾏﾁ ｽﾊﾞﾙｾｲｺﾂｲﾝ</t>
  </si>
  <si>
    <t>荏原町　すばる整骨院</t>
  </si>
  <si>
    <t>契1303589-0-0</t>
  </si>
  <si>
    <t>ﾔﾈｾﾝｾｯｺﾂｲﾝ</t>
  </si>
  <si>
    <t>谷根千接骨院</t>
  </si>
  <si>
    <t>協1313751-0-0</t>
  </si>
  <si>
    <t>契1309657-0-0</t>
  </si>
  <si>
    <t>ﾀﾞｲﾀﾊﾞｼｷﾀｸﾞﾁｾｲｺﾂｲﾝ</t>
  </si>
  <si>
    <t>代田橋北口整骨院</t>
  </si>
  <si>
    <t>契1322732-0-0</t>
  </si>
  <si>
    <t>ﾋｶﾞｼﾔﾏﾄｻﾝﾗｲﾌｾｲｺﾂｲﾝ</t>
  </si>
  <si>
    <t>東大和サンライフ整骨院</t>
  </si>
  <si>
    <t>協1313691-0-0</t>
  </si>
  <si>
    <t>ﾐﾅﾐｼﾅｶﾞﾜｾｲｺﾂｲﾝ</t>
  </si>
  <si>
    <t>南品川整骨院</t>
  </si>
  <si>
    <t>契1325497-0-0</t>
  </si>
  <si>
    <t>ｽﾎﾟﾙﾄｾｲｺﾂｲﾝ ﾅｶﾉﾃﾝ</t>
  </si>
  <si>
    <t>スポルト整骨院　中野店</t>
  </si>
  <si>
    <t>契1306262-0-0</t>
  </si>
  <si>
    <t>てぃ～だ接骨院</t>
  </si>
  <si>
    <t>契1300109-0-0</t>
  </si>
  <si>
    <t>協1313651-0-0</t>
  </si>
  <si>
    <t>ｺﾞｳｴｲｾｲﾌｸｲﾝ ﾋﾛｵ</t>
  </si>
  <si>
    <t>豪栄整復院◇広尾</t>
  </si>
  <si>
    <t>契1305887-0-0</t>
  </si>
  <si>
    <t>ｲｯｷｭｳｾｯｺﾂｲﾝ</t>
  </si>
  <si>
    <t>一恷接骨院</t>
  </si>
  <si>
    <t>契1325007-0-0</t>
  </si>
  <si>
    <t>契1302369-0-0</t>
  </si>
  <si>
    <t>ｼﾞｭｳｼﾞｮｳｷﾞﾝｻﾞｾｲｺﾂｲﾝ</t>
  </si>
  <si>
    <t>十条銀座整骨院</t>
  </si>
  <si>
    <t>ﾆｼｵｷﾞｸﾎﾞﾁｭｳｵｳｾｲｺﾂｲﾝ</t>
  </si>
  <si>
    <t>西荻窪中央整骨院</t>
  </si>
  <si>
    <t>契1324348-0-0</t>
  </si>
  <si>
    <t>ﾏﾁﾀﾞｼﾊﾞﾋﾛｾｯｺﾂｲﾝ</t>
  </si>
  <si>
    <t>町田シバヒロ接骨院</t>
  </si>
  <si>
    <t>ｺｲﾜｸﾗﾏｴﾊﾞｼﾄﾞｵﾘｾｯｺﾂｲﾝ</t>
  </si>
  <si>
    <t>小岩蔵前橋通り接骨院</t>
  </si>
  <si>
    <t>ｷﾀｾﾝｼﾞｭﾆｼｸﾞﾁｾｯｺﾂｲﾝ</t>
  </si>
  <si>
    <t>北千住西口接骨院</t>
  </si>
  <si>
    <t>ﾋｶﾞｼｼﾞｭｳｼﾞｮｳｴｷﾏｴｾｲｺﾂｲﾝ</t>
  </si>
  <si>
    <t>東十条駅前整骨院</t>
  </si>
  <si>
    <t>契1308714-0-0</t>
  </si>
  <si>
    <t>水野鍼灸整骨院</t>
  </si>
  <si>
    <t>契1323046-0-0</t>
  </si>
  <si>
    <t>ﾆｼｱｻｸｻｾｯｺﾂｲﾝ</t>
  </si>
  <si>
    <t>西浅草接骨院</t>
  </si>
  <si>
    <t>契1304689-0-0</t>
  </si>
  <si>
    <t>ｲﾁﾑﾗｾｯｺﾂｲﾝ</t>
  </si>
  <si>
    <t>いちむら接骨院</t>
  </si>
  <si>
    <t>契1324495-0-0</t>
  </si>
  <si>
    <t>ｱｻﾞﾌﾞｼﾞｭｳﾊﾞﾝﾕｲｾｲｺﾂｲﾝ</t>
  </si>
  <si>
    <t>麻布十番ゆい整骨院</t>
  </si>
  <si>
    <t>契1302632-0-0</t>
  </si>
  <si>
    <t>ｺｶﾞﾈｲｻｸﾗｾｲｺﾂｲﾝ</t>
  </si>
  <si>
    <t>小金井さくら整骨院</t>
  </si>
  <si>
    <t>契1305728-0-0</t>
  </si>
  <si>
    <t>ﾕｳﾄﾞｳｾｯｺﾂｲﾝ</t>
  </si>
  <si>
    <t>有道接骨院</t>
  </si>
  <si>
    <t>協1310890-0-0</t>
  </si>
  <si>
    <t>小出接骨院</t>
  </si>
  <si>
    <t>協1312245-0-0</t>
  </si>
  <si>
    <t>ｱｲｼﾝﾄﾞｳｾｯｺﾂｲﾝ</t>
  </si>
  <si>
    <t>愛身堂接骨院</t>
  </si>
  <si>
    <t>契1324589-0-0</t>
  </si>
  <si>
    <t>イズミ整骨院</t>
  </si>
  <si>
    <t>契1302246-0-0</t>
  </si>
  <si>
    <t>ﾆｼﾊﾁｾｲｺﾂｲﾝ</t>
  </si>
  <si>
    <t>にしはち整骨院</t>
  </si>
  <si>
    <t>契1325421-0-0</t>
  </si>
  <si>
    <t>ｱｵﾄｴｷﾏｴｾｯｺﾂｲﾝ</t>
  </si>
  <si>
    <t>青砥駅前接骨院</t>
  </si>
  <si>
    <t>契1307177-0-0</t>
  </si>
  <si>
    <t>契1308467-0-0</t>
  </si>
  <si>
    <t>ｾｲｺﾂｲﾝ</t>
  </si>
  <si>
    <t>契1301685-0-0</t>
  </si>
  <si>
    <t>すなまち整骨院</t>
  </si>
  <si>
    <t>契1323252-0-0</t>
  </si>
  <si>
    <t>ｷﾀｾﾝｼﾞｭｴｷﾏｴｾｲｺﾂｲﾝ</t>
  </si>
  <si>
    <t>北千住駅前整骨院</t>
  </si>
  <si>
    <t>契1325239-0-0</t>
  </si>
  <si>
    <t>ﾐｶﾜｼﾏｾｲｺﾂｲﾝ</t>
  </si>
  <si>
    <t>三河島整骨院</t>
  </si>
  <si>
    <t>契1323764-0-0</t>
  </si>
  <si>
    <t>契1321251-0-0</t>
  </si>
  <si>
    <t>ﾌﾙｹｱｾｯｺﾂｲﾝ</t>
  </si>
  <si>
    <t>フルケア接骨院</t>
  </si>
  <si>
    <t>契1403167-0-0</t>
  </si>
  <si>
    <t>協1413601-0-0</t>
  </si>
  <si>
    <t>金太郎接骨院</t>
  </si>
  <si>
    <t>契1403077-0-0</t>
  </si>
  <si>
    <t>Shinｾｲｺﾂｲﾝ</t>
  </si>
  <si>
    <t>Ｓｈｉｎ整骨院</t>
  </si>
  <si>
    <t>契1402495-0-0</t>
  </si>
  <si>
    <t>Ｗｉｚちがさき駅前整骨院</t>
  </si>
  <si>
    <t>契1403597-0-0</t>
  </si>
  <si>
    <t>ﾅｶﾊﾗﾛｺｾｯｺﾂｲﾝ</t>
  </si>
  <si>
    <t>なかはらロコ接骨院</t>
  </si>
  <si>
    <t>契1400359-0-0</t>
  </si>
  <si>
    <t>ﾐﾂﾖｼｾｯｺﾂｲﾝ</t>
  </si>
  <si>
    <t>みつよし接骨院</t>
  </si>
  <si>
    <t>契1405539-0-0</t>
  </si>
  <si>
    <t>ﾎﾝﾄﾞｵﾘｼﾝｷｭｳｾｯｺﾂｲﾝ</t>
  </si>
  <si>
    <t>本通り鍼灸接骨院</t>
  </si>
  <si>
    <t>協1413061-0-0</t>
  </si>
  <si>
    <t>ｶﾉｾｯｺﾂｲﾝ</t>
  </si>
  <si>
    <t>狩野接骨院</t>
  </si>
  <si>
    <t>契1401133-0-0</t>
  </si>
  <si>
    <t>こまつ接骨院</t>
  </si>
  <si>
    <t>契1404889-0-0</t>
  </si>
  <si>
    <t>契1404725-0-0</t>
  </si>
  <si>
    <t>まい整骨院</t>
  </si>
  <si>
    <t>ﾘﾌﾞﾗｾｯｺﾂｲﾝ</t>
  </si>
  <si>
    <t>リブラ接骨院</t>
  </si>
  <si>
    <t>協1413519-0-0</t>
  </si>
  <si>
    <t>協1413486-0-0</t>
  </si>
  <si>
    <t>契1405489-0-0</t>
  </si>
  <si>
    <t>ﾌｨｼﾞｽｾｲｺﾂｲﾝ</t>
  </si>
  <si>
    <t>フィジス整骨院</t>
  </si>
  <si>
    <t>契1400844-0-0</t>
  </si>
  <si>
    <t>早川整骨院</t>
  </si>
  <si>
    <t>協1410498-0-0</t>
  </si>
  <si>
    <t>契1400504-0-0</t>
  </si>
  <si>
    <t>協1410586-0-0</t>
  </si>
  <si>
    <t>座間接骨院</t>
  </si>
  <si>
    <t>契1403389-0-0</t>
  </si>
  <si>
    <t>契1404069-0-0</t>
  </si>
  <si>
    <t>ｾｲｺﾂｲﾝﾅｺﾞﾐ</t>
  </si>
  <si>
    <t>整骨院ＮＡＧＯＭＩ</t>
  </si>
  <si>
    <t>契1400274-0-0</t>
  </si>
  <si>
    <t>ｼﾌﾞｻﾜｾｲｺﾂｲﾝ</t>
  </si>
  <si>
    <t>渋沢整骨院</t>
  </si>
  <si>
    <t>契1401050-0-0</t>
  </si>
  <si>
    <t>ｱﾘﾏｾｯｺﾂｲﾝ</t>
  </si>
  <si>
    <t>契1405551-0-0</t>
  </si>
  <si>
    <t>契1403582-0-0</t>
  </si>
  <si>
    <t>ﾐﾁﾀｾｲｺﾂｲﾝ</t>
  </si>
  <si>
    <t>みちた整骨院</t>
  </si>
  <si>
    <t>協1413399-0-0</t>
  </si>
  <si>
    <t>契1401323-0-0</t>
  </si>
  <si>
    <t>ﾏﾂｶﾞｴｾｲｺﾂｲﾝ</t>
  </si>
  <si>
    <t>松が枝整骨院</t>
  </si>
  <si>
    <t>協1410757-0-0</t>
  </si>
  <si>
    <t>雪ノ下接骨院</t>
  </si>
  <si>
    <t>まえだ接骨院</t>
  </si>
  <si>
    <t>協1410771-0-0</t>
  </si>
  <si>
    <t>いぶき接骨院</t>
  </si>
  <si>
    <t>契1402932-0-0</t>
  </si>
  <si>
    <t>ﾃﾗﾄﾞｾｲｺﾂｲﾝ</t>
  </si>
  <si>
    <t>てらど整骨院</t>
  </si>
  <si>
    <t>契1402746-0-0</t>
  </si>
  <si>
    <t>ﾊﾜﾕｳｾｲｺﾂｲﾝ</t>
  </si>
  <si>
    <t>はわゆう整骨院</t>
  </si>
  <si>
    <t>協1413086-0-0</t>
  </si>
  <si>
    <t>倉本接骨院</t>
  </si>
  <si>
    <t>契1403909-0-0</t>
  </si>
  <si>
    <t>契1400858-0-0</t>
  </si>
  <si>
    <t>ｲﾄｳｳｾｲｺﾂｲﾝ</t>
  </si>
  <si>
    <t>協1410548-0-0</t>
  </si>
  <si>
    <t>契1402027-0-0</t>
  </si>
  <si>
    <t>ｺｳｻﾞｼﾌﾞﾔｾｲｺﾂｲﾝ</t>
  </si>
  <si>
    <t>高座渋谷整骨院</t>
  </si>
  <si>
    <t>協1413463-0-0</t>
  </si>
  <si>
    <t>契1400869-0-0</t>
  </si>
  <si>
    <t>ﾊﾏﾕｳｾｯｺﾂｲﾝ</t>
  </si>
  <si>
    <t>はまゆう接骨院</t>
  </si>
  <si>
    <t>契1405659-0-0</t>
  </si>
  <si>
    <t>ｾｲｺﾂｲﾝﾁﾄｾ</t>
  </si>
  <si>
    <t>整骨院ちとせ</t>
  </si>
  <si>
    <t>契1405405-0-0</t>
  </si>
  <si>
    <t>ﾗｲﾌﾂﾘｰｾｲｺﾂｲﾝ</t>
  </si>
  <si>
    <t>ライフツリー整骨院</t>
  </si>
  <si>
    <t>契1403907-0-0</t>
  </si>
  <si>
    <t>ﾋﾞｰﾗｲﾌｾｲｺﾂｲﾝ</t>
  </si>
  <si>
    <t>びーらいふ整骨院</t>
  </si>
  <si>
    <t>契1404417-0-0</t>
  </si>
  <si>
    <t>かんだいじ整骨院</t>
  </si>
  <si>
    <t>契1400009-0-0</t>
  </si>
  <si>
    <t>契1401630-0-0</t>
  </si>
  <si>
    <t>契1405302-0-0</t>
  </si>
  <si>
    <t>ｷｮｳﾏﾁﾄﾞｵﾘｾｲｺﾂｲﾝ</t>
  </si>
  <si>
    <t>京町通り整骨院</t>
  </si>
  <si>
    <t>契1402636-0-0</t>
  </si>
  <si>
    <t>Ｎａｋａｊｉｍａ整骨院</t>
  </si>
  <si>
    <t>大和さくらかぶ接骨院</t>
  </si>
  <si>
    <t>西村整骨院</t>
  </si>
  <si>
    <t>契1402228-0-0</t>
  </si>
  <si>
    <t>契1400384-0-0</t>
  </si>
  <si>
    <t>ﾀﾊﾗｾｯｺﾂｲﾝ</t>
  </si>
  <si>
    <t>田原接骨院</t>
  </si>
  <si>
    <t>ﾒﾝﾃ ｻﾑｶﾜｲﾁﾉﾐﾔｾｯｺﾂｲﾝ</t>
  </si>
  <si>
    <t>契1401992-0-0</t>
  </si>
  <si>
    <t>ﾂﾅｼﾏｴｷﾏｴｾｲｺﾂｲﾝ</t>
  </si>
  <si>
    <t>つなしま駅前整骨院</t>
  </si>
  <si>
    <t>契1403906-0-0</t>
  </si>
  <si>
    <t>ﾁｱｷｾｯｺﾂｲﾝ</t>
  </si>
  <si>
    <t>ちあき接骨院</t>
  </si>
  <si>
    <t>契1404205-0-0</t>
  </si>
  <si>
    <t>ｼｮｳ</t>
  </si>
  <si>
    <t>翔接骨院</t>
  </si>
  <si>
    <t>契1404008-0-0</t>
  </si>
  <si>
    <t>協1413622-0-0</t>
  </si>
  <si>
    <t>ケン整骨院</t>
  </si>
  <si>
    <t>契1404927-0-0</t>
  </si>
  <si>
    <t>契1404524-0-0</t>
  </si>
  <si>
    <t>しみずばし整骨院</t>
  </si>
  <si>
    <t>契1402178-0-0</t>
  </si>
  <si>
    <t>いしい整骨院</t>
  </si>
  <si>
    <t>協1413143-0-0</t>
  </si>
  <si>
    <t>契1402510-0-0</t>
  </si>
  <si>
    <t>ｱｲﾜｾｲｺﾂｲﾝ</t>
  </si>
  <si>
    <t>あいわ整骨院</t>
  </si>
  <si>
    <t>協1413511-0-0</t>
  </si>
  <si>
    <t>ﾊﾗｼﾞｭｸｾｯｺﾂｲﾝ</t>
  </si>
  <si>
    <t>はらじゅく接骨院</t>
  </si>
  <si>
    <t>契1400225-0-0</t>
  </si>
  <si>
    <t>ﾌｼﾞｻﾜﾁｮｳｺﾞｾｯｺﾂｲﾝ</t>
  </si>
  <si>
    <t>藤沢長後接骨院</t>
  </si>
  <si>
    <t>契1403304-0-0</t>
  </si>
  <si>
    <t>ﾏｶﾞﾐｾｲｺﾂｲﾝ</t>
  </si>
  <si>
    <t>まがみ整骨院</t>
  </si>
  <si>
    <t>契1402096-0-0</t>
  </si>
  <si>
    <t>宮谷小交差点前せいこついん</t>
  </si>
  <si>
    <t>契1404187-0-0</t>
  </si>
  <si>
    <t>プライム整骨院</t>
  </si>
  <si>
    <t>協1410680-0-0</t>
  </si>
  <si>
    <t>勝俣接骨院</t>
  </si>
  <si>
    <t>契1401706-0-0</t>
  </si>
  <si>
    <t>横浜ベースボール整骨院</t>
  </si>
  <si>
    <t>契1405665-0-0</t>
  </si>
  <si>
    <t>ｻﾆﾀｾｲｺﾂｲﾝ ﾂﾙｶﾞﾐﾈﾃﾝ</t>
  </si>
  <si>
    <t>サニタ整骨院　鶴ヶ峰店</t>
  </si>
  <si>
    <t>契1400812-0-0</t>
  </si>
  <si>
    <t>契1402215-0-0</t>
  </si>
  <si>
    <t>契1405610-0-0</t>
  </si>
  <si>
    <t>ﾏﾅﾌﾞｾｯｺﾂｲﾝ</t>
  </si>
  <si>
    <t>学接骨院</t>
  </si>
  <si>
    <t>契1400782-0-0</t>
  </si>
  <si>
    <t>契1401993-0-0</t>
  </si>
  <si>
    <t>ﾋｻｷﾞｾｲｺﾂｲﾝ</t>
  </si>
  <si>
    <t>久木整骨院</t>
  </si>
  <si>
    <t>契1402496-0-0</t>
  </si>
  <si>
    <t>ﾏｻﾞｰｾｲｺﾂｲﾝ</t>
  </si>
  <si>
    <t>マザー整骨院</t>
  </si>
  <si>
    <t>契1401856-0-0</t>
  </si>
  <si>
    <t>ｼﾝﾏﾂﾀﾞｾｲｺﾂｲﾝ</t>
  </si>
  <si>
    <t>しんまつだ整骨院</t>
  </si>
  <si>
    <t>契1401361-0-0</t>
  </si>
  <si>
    <t>ｳﾜﾏﾁｼﾝｷｭｳｾｲｺﾂｲﾝ</t>
  </si>
  <si>
    <t>うわまち鍼灸整骨院</t>
  </si>
  <si>
    <t>協1413588-0-0</t>
  </si>
  <si>
    <t>髙橋鍼灸整骨院</t>
  </si>
  <si>
    <t>契1404714-0-0</t>
  </si>
  <si>
    <t>鍼灸整骨院　湘南ベルマーレ茅ヶ崎コンディショニングセンター</t>
  </si>
  <si>
    <t>契1401621-0-0</t>
  </si>
  <si>
    <t>整骨院　三栄堂</t>
  </si>
  <si>
    <t>協1413125-0-0</t>
  </si>
  <si>
    <t>ｻﾝﾎﾟｳｾｯｺﾂｲﾝ</t>
  </si>
  <si>
    <t>さんぽう接骨院</t>
  </si>
  <si>
    <t>契1405845-0-0</t>
  </si>
  <si>
    <t>ﾊｸﾗｸﾃﾉﾋﾗｾｲｺﾂｲﾝ</t>
  </si>
  <si>
    <t>白楽てのひら整骨院</t>
  </si>
  <si>
    <t>協1410636-0-0</t>
  </si>
  <si>
    <t>木戸接骨院</t>
  </si>
  <si>
    <t>協1413518-0-0</t>
  </si>
  <si>
    <t>ｱｼｻﾞﾜｾｯｺﾂｲﾝ</t>
  </si>
  <si>
    <t>あしざわ接骨院</t>
  </si>
  <si>
    <t>ｲｽﾞﾐﾁｭｳｵｳｾｲｺﾂｲﾝ</t>
  </si>
  <si>
    <t>いずみ中央整骨院</t>
  </si>
  <si>
    <t>協1410585-0-0</t>
  </si>
  <si>
    <t>協1410195-0-0</t>
  </si>
  <si>
    <t>大槻接骨院</t>
  </si>
  <si>
    <t>協1413594-0-0</t>
  </si>
  <si>
    <t>協1413628-0-0</t>
  </si>
  <si>
    <t>天王町接骨院</t>
  </si>
  <si>
    <t>契1404875-0-0</t>
  </si>
  <si>
    <t>善　整骨院</t>
  </si>
  <si>
    <t>契1402453-0-0</t>
  </si>
  <si>
    <t>ﾌｼﾞｻﾜﾁｭｳｵｳｾｲｺﾂｲﾝ</t>
  </si>
  <si>
    <t>藤沢中央整骨院</t>
  </si>
  <si>
    <t>協1410547-0-0</t>
  </si>
  <si>
    <t>尾崎接骨院</t>
  </si>
  <si>
    <t>協1413288-0-0</t>
  </si>
  <si>
    <t>ﾄﾐﾀｾｲｺﾂｲﾝ</t>
  </si>
  <si>
    <t>富田整骨院</t>
  </si>
  <si>
    <t>ｺﾂﾊﾞﾝｽﾀｲﾙｾｲｺﾂｲﾝ ﾉﾎﾞﾘﾄｲﾝ</t>
  </si>
  <si>
    <t>骨盤スタイル整骨院　登戸院</t>
  </si>
  <si>
    <t>契1405843-0-0</t>
  </si>
  <si>
    <t>くぼた接骨院</t>
  </si>
  <si>
    <t>協1413384-0-0</t>
  </si>
  <si>
    <t>協1410558-0-0</t>
  </si>
  <si>
    <t>契1403469-0-0</t>
  </si>
  <si>
    <t>ﾅｶﾏﾙｾｲｺﾂｲﾝ</t>
  </si>
  <si>
    <t>中丸整骨院</t>
  </si>
  <si>
    <t>協1410336-0-0</t>
  </si>
  <si>
    <t>湯河原名倉堂接骨院</t>
  </si>
  <si>
    <t>契1405126-0-0</t>
  </si>
  <si>
    <t>ﾆｼｶﾜｾｲｺﾂｲﾝ ｶﾐﾂﾙﾏﾎﾝﾁｮｳ</t>
  </si>
  <si>
    <t>にしかわ整骨院　上鶴間本町</t>
  </si>
  <si>
    <t>協1413032-0-0</t>
  </si>
  <si>
    <t>こぶち接骨院</t>
  </si>
  <si>
    <t>契1404155-0-0</t>
  </si>
  <si>
    <t>二俣川ふれあい接骨院</t>
  </si>
  <si>
    <t>契1400951-0-0</t>
  </si>
  <si>
    <t>協1413186-0-0</t>
  </si>
  <si>
    <t>ムトウ２２接骨院</t>
  </si>
  <si>
    <t>契1401969-0-0</t>
  </si>
  <si>
    <t>ｳﾉﾓﾘｸﾞﾘｰﾝﾊｲﾂｾｲｺﾂｲﾝ</t>
  </si>
  <si>
    <t>鵜野森グリーンハイツ整骨院</t>
  </si>
  <si>
    <t>契1401965-0-0</t>
  </si>
  <si>
    <t>契1405819-0-0</t>
  </si>
  <si>
    <t>ｺﾐﾔﾏｾｯｺﾂｲﾝ</t>
  </si>
  <si>
    <t>込山接骨院</t>
  </si>
  <si>
    <t>契1401501-0-0</t>
  </si>
  <si>
    <t>セントラルスポーツ接骨院</t>
  </si>
  <si>
    <t>契1405518-0-0</t>
  </si>
  <si>
    <t>ﾀﾝﾏﾁﾁｭｳｵｳｾｲｺﾂｲﾝ</t>
  </si>
  <si>
    <t>反町中央整骨院</t>
  </si>
  <si>
    <t>協1413141-0-0</t>
  </si>
  <si>
    <t>契1404814-0-0</t>
  </si>
  <si>
    <t>ｻﾀｹｾｯｺﾂｲﾝ</t>
  </si>
  <si>
    <t>さたけ接骨院</t>
  </si>
  <si>
    <t>契1404149-0-0</t>
  </si>
  <si>
    <t>もみの木整骨院</t>
  </si>
  <si>
    <t>契1404653-0-0</t>
  </si>
  <si>
    <t>センター接骨院</t>
  </si>
  <si>
    <t>契1405039-0-0</t>
  </si>
  <si>
    <t>成瀬整骨院</t>
  </si>
  <si>
    <t>協1410615-0-0</t>
  </si>
  <si>
    <t>柏葉接骨院</t>
  </si>
  <si>
    <t>契1400709-0-0</t>
  </si>
  <si>
    <t>ｶﾓｲｴｷﾏｴｾｲｺﾂｲﾝ</t>
  </si>
  <si>
    <t>かもい駅前整骨院</t>
  </si>
  <si>
    <t>契1402373-0-0</t>
  </si>
  <si>
    <t>ﾄｶﾞﾜｾｯｺﾂｲﾝ</t>
  </si>
  <si>
    <t>戸川接骨院</t>
  </si>
  <si>
    <t>協1413056-0-0</t>
  </si>
  <si>
    <t>契1404737-0-0</t>
  </si>
  <si>
    <t>みま整骨院</t>
  </si>
  <si>
    <t>ﾌｼﾞﾜﾗｾｯｺﾂｲﾝ</t>
  </si>
  <si>
    <t>藤原接骨院</t>
  </si>
  <si>
    <t>契1405924-0-0</t>
  </si>
  <si>
    <t>ﾒﾝﾃﾋﾗﾂｶｻﾅﾀﾞｾｯｺﾂｲﾝ</t>
  </si>
  <si>
    <t>Ｍｅｎｔｅ　平塚真田接骨院</t>
  </si>
  <si>
    <t>白髭整骨院</t>
  </si>
  <si>
    <t>セレン整骨院</t>
  </si>
  <si>
    <t>鍼灸整骨院湘南ベルマーレ平塚コンディショニングセンター</t>
  </si>
  <si>
    <t>てらお整骨院</t>
  </si>
  <si>
    <t>ホノルル整骨院</t>
  </si>
  <si>
    <t>グライフ淵野辺整骨院</t>
  </si>
  <si>
    <t>ナグラ接骨院</t>
  </si>
  <si>
    <t>整骨院アローズ</t>
  </si>
  <si>
    <t>そえだ接骨院</t>
  </si>
  <si>
    <t>みさお接骨院</t>
  </si>
  <si>
    <t>ﾚｯｸｽｾｲｺﾂｲﾝ</t>
  </si>
  <si>
    <t>ＲＥＸ整骨院</t>
  </si>
  <si>
    <t>町田整骨院</t>
  </si>
  <si>
    <t>鵠沼松が岡接骨院</t>
  </si>
  <si>
    <t>野毛ひかり整骨院</t>
  </si>
  <si>
    <t>しんたく接骨院</t>
  </si>
  <si>
    <t>河村整骨院</t>
  </si>
  <si>
    <t>整骨院ａｌｔｏ</t>
  </si>
  <si>
    <t>湘南ひらつか整骨院</t>
  </si>
  <si>
    <t>汐入中央鍼灸整骨院</t>
  </si>
  <si>
    <t>ｶﾓｲﾐﾅﾐｸﾞﾁｾｯｺﾂｲﾝ</t>
  </si>
  <si>
    <t>鴨居南口接骨院</t>
  </si>
  <si>
    <t>元住吉ブレーメン通り接骨院</t>
  </si>
  <si>
    <t>上永谷かなで整骨院</t>
  </si>
  <si>
    <t>サニタ整骨院　十日市場店</t>
  </si>
  <si>
    <t>ラチエン通りの整骨院</t>
  </si>
  <si>
    <t>都筑こばやし整骨院</t>
  </si>
  <si>
    <t>協1500638-0-0</t>
  </si>
  <si>
    <t>木島接骨院</t>
  </si>
  <si>
    <t>協1500384-0-0</t>
  </si>
  <si>
    <t>ﾎｼﾅｼﾝｷｭｳｾｯｺﾂｲﾝ</t>
  </si>
  <si>
    <t>ほしな鍼灸接骨院</t>
  </si>
  <si>
    <t>協1500644-0-0</t>
  </si>
  <si>
    <t>協1500735-0-0</t>
  </si>
  <si>
    <t>ｺﾔｽｾｯｺﾂｲﾝ</t>
  </si>
  <si>
    <t>子安接骨院</t>
  </si>
  <si>
    <t>契1500997-0-0</t>
  </si>
  <si>
    <t>ｻﾎﾞﾃﾝｾｲｺﾂｲﾝ</t>
  </si>
  <si>
    <t>さぼてん整骨院</t>
  </si>
  <si>
    <t>協1500037-0-0</t>
  </si>
  <si>
    <t>赤野接骨院</t>
  </si>
  <si>
    <t>協1500566-0-0</t>
  </si>
  <si>
    <t>契1501013-0-0</t>
  </si>
  <si>
    <t>けん整骨院</t>
  </si>
  <si>
    <t>協1500421-0-0</t>
  </si>
  <si>
    <t>関整骨院</t>
  </si>
  <si>
    <t>協1500124-0-0</t>
  </si>
  <si>
    <t>カイマ接骨院</t>
  </si>
  <si>
    <t>協1500542-0-0</t>
  </si>
  <si>
    <t>ﾓﾄｲｾｲｺﾂｲﾝ</t>
  </si>
  <si>
    <t>もとい整骨院</t>
  </si>
  <si>
    <t>協1500073-0-0</t>
  </si>
  <si>
    <t>宮整骨院</t>
  </si>
  <si>
    <t>契1500277-0-0</t>
  </si>
  <si>
    <t>契1500389-0-0</t>
  </si>
  <si>
    <t>ｵｵﾊﾗｾｲｺﾂｲﾝ</t>
  </si>
  <si>
    <t>大原整骨院</t>
  </si>
  <si>
    <t>契1500825-0-0</t>
  </si>
  <si>
    <t>ﾐﾔﾉﾓﾘ</t>
  </si>
  <si>
    <t>宮のもり　あおき整骨院</t>
  </si>
  <si>
    <t>契1500900-0-0</t>
  </si>
  <si>
    <t>契1500485-0-0</t>
  </si>
  <si>
    <t>ｶﾙﾍﾞｼﾝｷｭｳｾｯｺﾂｲﾝ</t>
  </si>
  <si>
    <t>かるべ鍼灸接骨院</t>
  </si>
  <si>
    <t>契1500730-0-0</t>
  </si>
  <si>
    <t>ﾐｿﾗﾉｾｲｺﾂｲﾝ</t>
  </si>
  <si>
    <t>みそら野整骨院</t>
  </si>
  <si>
    <t>契1500273-0-0</t>
  </si>
  <si>
    <t>稲田接骨院</t>
  </si>
  <si>
    <t>協1500393-0-0</t>
  </si>
  <si>
    <t>協1500030-0-0</t>
  </si>
  <si>
    <t>契1500976-0-0</t>
  </si>
  <si>
    <t>ソラ接骨院</t>
  </si>
  <si>
    <t>ﾕﾀｶｾｯｺﾂｲﾝ</t>
  </si>
  <si>
    <t>ゆたか接骨院</t>
  </si>
  <si>
    <t>協1500427-0-0</t>
  </si>
  <si>
    <t>協1500609-0-0</t>
  </si>
  <si>
    <t>契1500864-0-0</t>
  </si>
  <si>
    <t>ｻﾝｼﾞｮｳｺﾄﾌﾞｷ</t>
  </si>
  <si>
    <t>契1500797-0-0</t>
  </si>
  <si>
    <t>おおぼり整骨院</t>
  </si>
  <si>
    <t>ｴｰﾙｾｯｺﾂｲﾝ</t>
  </si>
  <si>
    <t>エール接骨院</t>
  </si>
  <si>
    <t>契1500830-0-0</t>
  </si>
  <si>
    <t>ハレルヤ整骨院</t>
  </si>
  <si>
    <t>契1500288-0-0</t>
  </si>
  <si>
    <t>わかさ整骨院</t>
  </si>
  <si>
    <t>契1500584-0-0</t>
  </si>
  <si>
    <t>ひまわり保険整骨院</t>
  </si>
  <si>
    <t>契1501024-0-0</t>
  </si>
  <si>
    <t>ｵｰﾋﾞｰｴｽﾆｲｶﾞﾀｾｲｺﾂｲﾝ</t>
  </si>
  <si>
    <t>ＯＢＳ新潟整骨院</t>
  </si>
  <si>
    <t>ﾆｲｶﾞﾀﾅｸﾞﾗﾄﾞｳｾｲｺﾂｲﾝ</t>
  </si>
  <si>
    <t>新潟名倉堂整骨院</t>
  </si>
  <si>
    <t>契1500995-0-0</t>
  </si>
  <si>
    <t>ﾅｸﾞﾗﾄﾞｳｾｯｺﾂｲﾝ ｲｵﾝｹﾝｵｳｲﾝ</t>
  </si>
  <si>
    <t>契1500698-0-0</t>
  </si>
  <si>
    <t>ﾖﾂﾊﾞｾｲｺﾂｲﾝﾂ</t>
  </si>
  <si>
    <t>協1501055-0-0</t>
  </si>
  <si>
    <t>契1500902-0-0</t>
  </si>
  <si>
    <t>ｵﾘｰﾌﾞｾｯｺﾂｲﾝ</t>
  </si>
  <si>
    <t>オリーブ接骨院</t>
  </si>
  <si>
    <t>協1500188-0-0</t>
  </si>
  <si>
    <t>契1500284-0-0</t>
  </si>
  <si>
    <t>ﾉｸﾞﾁｾｲｺﾂｲﾝ</t>
  </si>
  <si>
    <t>のぐち整骨院</t>
  </si>
  <si>
    <t>協1601393-0-0</t>
  </si>
  <si>
    <t>眞田接骨院</t>
  </si>
  <si>
    <t>協1601908-0-0</t>
  </si>
  <si>
    <t>ｱｿｳｾｯｺﾂｲﾝ</t>
  </si>
  <si>
    <t>浅生接骨院</t>
  </si>
  <si>
    <t>協1601325-0-0</t>
  </si>
  <si>
    <t>協1601834-0-0</t>
  </si>
  <si>
    <t>ｸﾗｶﾜｾｯｺﾂｲﾝ</t>
  </si>
  <si>
    <t>くらかわ接骨院</t>
  </si>
  <si>
    <t>協1601327-0-0</t>
  </si>
  <si>
    <t>協1601386-0-0</t>
  </si>
  <si>
    <t>ﾕﾉｷｾｯｺﾂｲﾝ</t>
  </si>
  <si>
    <t>柚木接骨院</t>
  </si>
  <si>
    <t>協1601053-0-0</t>
  </si>
  <si>
    <t>ﾖｼﾀｹｾｯｺﾂｲﾝ</t>
  </si>
  <si>
    <t>吉竹接骨院</t>
  </si>
  <si>
    <t>協1601321-0-0</t>
  </si>
  <si>
    <t>ﾄﾖﾜｶﾁｮｳｾｯｺﾂｲﾝ</t>
  </si>
  <si>
    <t>豊若町接骨院</t>
  </si>
  <si>
    <t>協1601866-0-0</t>
  </si>
  <si>
    <t>ﾂﾊﾞﾉﾒﾉｾｯｺﾂｲﾝ</t>
  </si>
  <si>
    <t>つばめの接骨院</t>
  </si>
  <si>
    <t>協1601487-0-0</t>
  </si>
  <si>
    <t>協1601512-0-0</t>
  </si>
  <si>
    <t>協1601410-0-0</t>
  </si>
  <si>
    <t>協1601760-0-0</t>
  </si>
  <si>
    <t>ｷﾖﾊﾗｾｯｺﾂｲﾝ</t>
  </si>
  <si>
    <t>きよはら接骨院</t>
  </si>
  <si>
    <t>協1601811-0-0</t>
  </si>
  <si>
    <t>ﾀｶﾗﾏﾁｾｯｺﾂｲﾝ</t>
  </si>
  <si>
    <t>宝町接骨院</t>
  </si>
  <si>
    <t>協1601504-0-0</t>
  </si>
  <si>
    <t>ｺｸﾞﾏｾｯｺﾂｲﾝ</t>
  </si>
  <si>
    <t>こぐま接骨院</t>
  </si>
  <si>
    <t>協1601270-0-0</t>
  </si>
  <si>
    <t>ｳｵﾔｾｯｺﾂｲﾝ</t>
  </si>
  <si>
    <t>魚谷接骨院</t>
  </si>
  <si>
    <t>協1601554-0-0</t>
  </si>
  <si>
    <t>ﾀｺﾞｻｶｲｾｯｺﾂｲﾝ</t>
  </si>
  <si>
    <t>田子酒井接骨院</t>
  </si>
  <si>
    <t>協1601475-0-0</t>
  </si>
  <si>
    <t>協1601864-0-0</t>
  </si>
  <si>
    <t>せきはら接骨院</t>
  </si>
  <si>
    <t>協1601754-0-0</t>
  </si>
  <si>
    <t>協1601230-0-0</t>
  </si>
  <si>
    <t>ｲﾁﾔﾏｾｯｺﾂｲﾝ</t>
  </si>
  <si>
    <t>市山接骨院</t>
  </si>
  <si>
    <t>協1601242-0-0</t>
  </si>
  <si>
    <t>協1601342-0-0</t>
  </si>
  <si>
    <t>ｱｶｷﾞｾｯｺﾂｲﾝ</t>
  </si>
  <si>
    <t>赤木接骨院</t>
  </si>
  <si>
    <t>協1601357-0-0</t>
  </si>
  <si>
    <t>ｽｷﾞﾉｷｾｯｺﾂｲﾝ</t>
  </si>
  <si>
    <t>杉ノ木接骨院</t>
  </si>
  <si>
    <t>協1601873-0-0</t>
  </si>
  <si>
    <t>協1601274-0-0</t>
  </si>
  <si>
    <t>ﾋﾗｷﾔﾏｻﾞｷｾｯｺﾂｲﾝ</t>
  </si>
  <si>
    <t>開山崎接骨院</t>
  </si>
  <si>
    <t>協1601447-0-0</t>
  </si>
  <si>
    <t>協1601253-0-0</t>
  </si>
  <si>
    <t>ｲﾀﾞｾｯｺﾂｲﾝ</t>
  </si>
  <si>
    <t>井田接骨院</t>
  </si>
  <si>
    <t>協1601850-0-0</t>
  </si>
  <si>
    <t>ﾄﾅﾐｾｯｺﾂｲﾝ</t>
  </si>
  <si>
    <t>トナミ接骨院</t>
  </si>
  <si>
    <t>協1601111-0-0</t>
  </si>
  <si>
    <t>竹島接骨院</t>
  </si>
  <si>
    <t>契1601776-0-0</t>
  </si>
  <si>
    <t>ﾃｰﾌﾞﾙﾗﾝﾄﾞｾｲｺﾂｲﾝ</t>
  </si>
  <si>
    <t>てーぶるらんど整骨院</t>
  </si>
  <si>
    <t>協1601659-0-0</t>
  </si>
  <si>
    <t>ｳｼﾀﾞｾｯｺﾂｲﾝ</t>
  </si>
  <si>
    <t>うしだ接骨院</t>
  </si>
  <si>
    <t>協1601870-0-0</t>
  </si>
  <si>
    <t>ｼﾊﾞｸｻｾｯｺﾂｲﾝ</t>
  </si>
  <si>
    <t>柴草接骨院</t>
  </si>
  <si>
    <t>協1601364-0-0</t>
  </si>
  <si>
    <t>ｸﾘﾀｾｯｺﾂｲﾝ</t>
  </si>
  <si>
    <t>くりた接骨院</t>
  </si>
  <si>
    <t>協1601258-0-0</t>
  </si>
  <si>
    <t>ｵｵﾀﾏｻｾｯｺﾂｲﾝ</t>
  </si>
  <si>
    <t>太田（正）接骨院</t>
  </si>
  <si>
    <t>協1601635-0-0</t>
  </si>
  <si>
    <t>協1601186-0-0</t>
  </si>
  <si>
    <t>ﾎｿﾛｷﾞｾｯｺﾂｲﾝ</t>
  </si>
  <si>
    <t>細呂木接骨院</t>
  </si>
  <si>
    <t>協1601455-0-0</t>
  </si>
  <si>
    <t>ﾃﾝﾒｲﾄﾞｳﾔﾏﾀﾞｾｯｺﾂｲﾝ</t>
  </si>
  <si>
    <t>天命堂やまだ接骨院</t>
  </si>
  <si>
    <t>協1601395-0-0</t>
  </si>
  <si>
    <t>協1601247-0-0</t>
  </si>
  <si>
    <t>神田接骨院</t>
  </si>
  <si>
    <t>協1601884-0-0</t>
  </si>
  <si>
    <t>ﾔﾏｺｼｾｯｺﾂｲﾝ</t>
  </si>
  <si>
    <t>やまこし接骨院</t>
  </si>
  <si>
    <t>協1601465-0-0</t>
  </si>
  <si>
    <t>ﾛｸﾄﾞｾｯｺﾂｲﾝ</t>
  </si>
  <si>
    <t>六渡接骨院</t>
  </si>
  <si>
    <t>協1601794-0-0</t>
  </si>
  <si>
    <t>ｲｼﾏｾｯｺﾂｲﾝ</t>
  </si>
  <si>
    <t>協1601312-0-0</t>
  </si>
  <si>
    <t>協1601581-0-0</t>
  </si>
  <si>
    <t>協1601308-0-0</t>
  </si>
  <si>
    <t>ﾀﾁﾅﾐｾｯｺﾂｲﾝ</t>
  </si>
  <si>
    <t>立浪接骨院</t>
  </si>
  <si>
    <t>協1601645-0-0</t>
  </si>
  <si>
    <t>ｶﾅﾔﾀﾁﾅﾐｾｯｺﾂｲﾝ</t>
  </si>
  <si>
    <t>金屋立浪接骨院</t>
  </si>
  <si>
    <t>協1601759-0-0</t>
  </si>
  <si>
    <t>ﾌﾀﾏﾀｾｯｺﾂｲﾝ</t>
  </si>
  <si>
    <t>二俣接骨院</t>
  </si>
  <si>
    <t>協1601144-0-0</t>
  </si>
  <si>
    <t>ﾐﾀﾆｾｯｺﾂｲﾝ</t>
  </si>
  <si>
    <t>三谷接骨院</t>
  </si>
  <si>
    <t>協1601617-0-0</t>
  </si>
  <si>
    <t>まつい接骨院</t>
  </si>
  <si>
    <t>協1601779-0-0</t>
  </si>
  <si>
    <t>ﾋﾗｷｾｯｺﾂｲﾝ</t>
  </si>
  <si>
    <t>平木接骨院</t>
  </si>
  <si>
    <t>協1601333-0-0</t>
  </si>
  <si>
    <t>ｷﾀｶﾞﾜｾｯｺﾂｲﾝ</t>
  </si>
  <si>
    <t>北川接骨院</t>
  </si>
  <si>
    <t>協1601078-0-0</t>
  </si>
  <si>
    <t>ﾆﾝﾄｳﾄﾞｳｶﾜｲｾｯｺﾂｲﾝ</t>
  </si>
  <si>
    <t>忍冬堂川合接骨院</t>
  </si>
  <si>
    <t>協1601263-0-0</t>
  </si>
  <si>
    <t>ﾅﾝﾓｾｯｺﾂｲﾝ</t>
  </si>
  <si>
    <t>南茂接骨院</t>
  </si>
  <si>
    <t>協1601164-0-0</t>
  </si>
  <si>
    <t>ﾌｼﾞｵｶｾｯｺﾂｲﾝ</t>
  </si>
  <si>
    <t>藤岡接骨院</t>
  </si>
  <si>
    <t>協1601127-0-0</t>
  </si>
  <si>
    <t>ｼﾛﾊﾅｾｯｺﾂｲﾝ</t>
  </si>
  <si>
    <t>城端接骨院</t>
  </si>
  <si>
    <t>協1601309-0-0</t>
  </si>
  <si>
    <t>協1601936-0-0</t>
  </si>
  <si>
    <t>協1601888-0-0</t>
  </si>
  <si>
    <t>協1601904-0-0</t>
  </si>
  <si>
    <t>藤の木接骨院</t>
  </si>
  <si>
    <t>協1601346-0-0</t>
  </si>
  <si>
    <t>協1601141-0-0</t>
  </si>
  <si>
    <t>ｿﾃﾞﾉｾｯｺﾂｲﾝ</t>
  </si>
  <si>
    <t>そでの接骨院</t>
  </si>
  <si>
    <t>協1601919-0-0</t>
  </si>
  <si>
    <t>ﾂﾈｻﾞﾜｾｯｺﾂｲﾝ</t>
  </si>
  <si>
    <t>つねざわ接骨院</t>
  </si>
  <si>
    <t>協1601173-0-0</t>
  </si>
  <si>
    <t>ﾋﾛｻﾜ ｾｯｺﾂｲﾝ</t>
  </si>
  <si>
    <t>広沢接骨院</t>
  </si>
  <si>
    <t>協1601841-0-0</t>
  </si>
  <si>
    <t>ﾅｶﾖｼｾｯｺﾂｲﾝ</t>
  </si>
  <si>
    <t>なかよし接骨院</t>
  </si>
  <si>
    <t>協1601775-0-0</t>
  </si>
  <si>
    <t>協1601176-0-0</t>
  </si>
  <si>
    <t>荒木接骨院</t>
  </si>
  <si>
    <t>協1601436-0-0</t>
  </si>
  <si>
    <t>ﾄﾋﾞﾀｾｯｺﾂｲﾝ</t>
  </si>
  <si>
    <t>協1601679-0-0</t>
  </si>
  <si>
    <t>ﾐｽﾞｶﾐ ｾｯｺﾂｲﾝ</t>
  </si>
  <si>
    <t>水上　接骨院</t>
  </si>
  <si>
    <t>協1601806-0-0</t>
  </si>
  <si>
    <t>ｼﾏｵｾｯｺﾂｲﾝ</t>
  </si>
  <si>
    <t>島尾接骨院</t>
  </si>
  <si>
    <t>協1601334-0-0</t>
  </si>
  <si>
    <t>ﾌｼﾞｲｾｲｯｺﾂｲﾝ</t>
  </si>
  <si>
    <t>協1601821-0-0</t>
  </si>
  <si>
    <t>ﾀｸﾓｾｯｺﾂｲﾝ</t>
  </si>
  <si>
    <t>たくも接骨院</t>
  </si>
  <si>
    <t>協1601889-0-0</t>
  </si>
  <si>
    <t>協1601394-0-0</t>
  </si>
  <si>
    <t>ｼﾝﾔｾｯｺﾂｲﾝ</t>
  </si>
  <si>
    <t>しんや接骨院</t>
  </si>
  <si>
    <t>協1601650-0-0</t>
  </si>
  <si>
    <t>ｷﾀﾊﾞﾔｼｾｯｺﾂｲﾝ</t>
  </si>
  <si>
    <t>協1601418-0-0</t>
  </si>
  <si>
    <t>ﾀｶﾂｼﾞｾｯｺﾂｲﾝ</t>
  </si>
  <si>
    <t>高辻接骨院</t>
  </si>
  <si>
    <t>協1601422-0-0</t>
  </si>
  <si>
    <t>協1601860-0-0</t>
  </si>
  <si>
    <t>ﾔﾂﾊｼｾｯｺﾂｲﾝ</t>
  </si>
  <si>
    <t>八ツ橋接骨院</t>
  </si>
  <si>
    <t>協1601690-0-0</t>
  </si>
  <si>
    <t xml:space="preserve">ﾄｶﾞｼ ｾｯｺﾂｲﾝ </t>
  </si>
  <si>
    <t>とがし　接骨院</t>
  </si>
  <si>
    <t>協1601358-0-0</t>
  </si>
  <si>
    <t>ﾆｼｵｶｾｯｺﾂｲﾝ</t>
  </si>
  <si>
    <t>西岡接骨院</t>
  </si>
  <si>
    <t>協1601396-0-0</t>
  </si>
  <si>
    <t>協1601139-0-0</t>
  </si>
  <si>
    <t>大井接骨院</t>
  </si>
  <si>
    <t>協1601324-0-0</t>
  </si>
  <si>
    <t>ﾜﾂﾞｶｾｯｺﾂｲﾝ</t>
  </si>
  <si>
    <t>わし塚接骨院</t>
  </si>
  <si>
    <t>協1601934-0-0</t>
  </si>
  <si>
    <t>ｲｲﾀﾞｾｯｺﾂｲﾝ</t>
  </si>
  <si>
    <t>協1601613-0-0</t>
  </si>
  <si>
    <t>ﾌﾙﾀｾｯｺﾂｲﾝ</t>
  </si>
  <si>
    <t>フルタ接骨院</t>
  </si>
  <si>
    <t>協1601544-0-0</t>
  </si>
  <si>
    <t>協1601802-0-0</t>
  </si>
  <si>
    <t>ﾆｼｶﾞｵｶｾｯｺﾂｲﾝ</t>
  </si>
  <si>
    <t>西ヶ丘接骨院</t>
  </si>
  <si>
    <t>契1600014-0-0</t>
  </si>
  <si>
    <t>協1601434-0-0</t>
  </si>
  <si>
    <t>協1601731-0-0</t>
  </si>
  <si>
    <t>ﾁｭｰﾘｯﾌﾟﾉｻﾄｾｯｺﾂｲﾝ</t>
  </si>
  <si>
    <t>ちゅーりっぷの郷接骨院</t>
  </si>
  <si>
    <t>協1601511-0-0</t>
  </si>
  <si>
    <t>河崎接骨院</t>
  </si>
  <si>
    <t>協1601107-0-0</t>
  </si>
  <si>
    <t>ｲｹﾉﾊﾀｾｯｺﾂｲﾝ</t>
  </si>
  <si>
    <t>池之端接骨院</t>
  </si>
  <si>
    <t>協1601369-0-0</t>
  </si>
  <si>
    <t>誠光堂接骨院</t>
  </si>
  <si>
    <t>協1601091-0-0</t>
  </si>
  <si>
    <t>ｾｷﾓﾘｾｯｺﾂｲﾝ</t>
  </si>
  <si>
    <t>関森接骨院</t>
  </si>
  <si>
    <t>協1601088-0-0</t>
  </si>
  <si>
    <t>ﾓﾝｶﾜｾｯｺﾂｲﾝ</t>
  </si>
  <si>
    <t>紋川接骨院</t>
  </si>
  <si>
    <t>契1601740-0-0</t>
  </si>
  <si>
    <t>ﾒｲﾄｸｾｯｺﾂｲﾝ</t>
  </si>
  <si>
    <t>明徳接骨院</t>
  </si>
  <si>
    <t>契1601922-0-0</t>
  </si>
  <si>
    <t>ｶﾐﾌｸﾛｳｾｲｺﾂｲﾝ</t>
  </si>
  <si>
    <t>かみふくろう整骨院</t>
  </si>
  <si>
    <t>協1601301-0-0</t>
  </si>
  <si>
    <t>津幡接骨院</t>
  </si>
  <si>
    <t>契1601819-0-0</t>
  </si>
  <si>
    <t>ﾋﾄｽｼﾞｾｯｺﾂｲﾝ</t>
  </si>
  <si>
    <t>ひとすじ接骨院</t>
  </si>
  <si>
    <t>契1601940-0-0</t>
  </si>
  <si>
    <t>ｼｮｳｾｯｺﾂｲﾝ</t>
  </si>
  <si>
    <t>しょう接骨院</t>
  </si>
  <si>
    <t>協1601573-0-0</t>
  </si>
  <si>
    <t>ﾆｼﾁｮｳﾌｼﾞｲｾｯｺﾂｲﾝ</t>
  </si>
  <si>
    <t>協1601411-0-0</t>
  </si>
  <si>
    <t>ﾏﾙﾉｳﾁﾌｼﾞｲｾｯｺﾂｲﾝ</t>
  </si>
  <si>
    <t>丸の内藤井接骨院</t>
  </si>
  <si>
    <t>協1700318-0-0</t>
  </si>
  <si>
    <t>協1700214-0-0</t>
  </si>
  <si>
    <t>協1700283-0-0</t>
  </si>
  <si>
    <t>ﾉﾌﾞﾀｾｯｺﾂｲﾝ</t>
  </si>
  <si>
    <t>のぶた接骨院</t>
  </si>
  <si>
    <t>協1700263-0-0</t>
  </si>
  <si>
    <t>ﾅｼﾞﾐｾｯｺﾂｲﾝ</t>
  </si>
  <si>
    <t>なじみ接骨院</t>
  </si>
  <si>
    <t>協1700149-0-0</t>
  </si>
  <si>
    <t>ﾍﾞｯｿｳｾｯｺﾂｲﾝ</t>
  </si>
  <si>
    <t>別宗接骨院</t>
  </si>
  <si>
    <t>協1700218-0-0</t>
  </si>
  <si>
    <t>協1700510-0-0</t>
  </si>
  <si>
    <t>契1700363-0-0</t>
  </si>
  <si>
    <t>ｶｸｵｾｯｺﾂｲﾝ</t>
  </si>
  <si>
    <t>角尾接骨院</t>
  </si>
  <si>
    <t>協1700215-0-0</t>
  </si>
  <si>
    <t>契1700580-0-0</t>
  </si>
  <si>
    <t>ｶﾅｻﾞﾜｾﾝｷﾞｾｯｺﾂｲﾝ</t>
  </si>
  <si>
    <t>かなざわ千木接骨院</t>
  </si>
  <si>
    <t>契1700770-0-0</t>
  </si>
  <si>
    <t>ｶﾝﾏﾁｾｯｺﾂｲﾝ</t>
  </si>
  <si>
    <t>かんまち接骨院</t>
  </si>
  <si>
    <t>協1700262-0-0</t>
  </si>
  <si>
    <t>契1700759-0-0</t>
  </si>
  <si>
    <t>もみの木鍼灸整骨院</t>
  </si>
  <si>
    <t>協1700554-0-0</t>
  </si>
  <si>
    <t>協1700289-2-0</t>
  </si>
  <si>
    <t>ﾀｶﾃﾞｾｯｺﾂｲﾝ</t>
  </si>
  <si>
    <t>たかで接骨院</t>
  </si>
  <si>
    <t>協1700100-0-0</t>
  </si>
  <si>
    <t>西田接骨院</t>
  </si>
  <si>
    <t>協1700180-0-0</t>
  </si>
  <si>
    <t>ｱﾘｻｴｱｾｯｺﾂｲﾝ</t>
  </si>
  <si>
    <t>ありさわ接骨院</t>
  </si>
  <si>
    <t>協1700237-0-0</t>
  </si>
  <si>
    <t>ｲﾀｵｾｯｺﾂｲﾝ</t>
  </si>
  <si>
    <t>板尾接骨院</t>
  </si>
  <si>
    <t>協1700284-1-0</t>
  </si>
  <si>
    <t>協1700519-0-0</t>
  </si>
  <si>
    <t>ﾌｸｵｶｾｯｺﾂｲﾝ</t>
  </si>
  <si>
    <t>協1700043-0-0</t>
  </si>
  <si>
    <t>契1700586-0-0</t>
  </si>
  <si>
    <t>ﾆｺｾｯｺﾂｲﾝ</t>
  </si>
  <si>
    <t>にこ接骨院</t>
  </si>
  <si>
    <t>協1700310-0-0</t>
  </si>
  <si>
    <t>協1700436-0-0</t>
  </si>
  <si>
    <t>ﾀﾏﾔｾｯｺﾂｲﾝ</t>
  </si>
  <si>
    <t>たまや接骨院</t>
  </si>
  <si>
    <t>協1700254-1-0</t>
  </si>
  <si>
    <t>ｵｼﾉｾｯｺﾂｲﾝ</t>
  </si>
  <si>
    <t>おしの接骨院</t>
  </si>
  <si>
    <t>協1700297-0-0</t>
  </si>
  <si>
    <t>ﾐﾁｼﾀｾｯｺﾂｲﾝ</t>
  </si>
  <si>
    <t>みちした接骨院</t>
  </si>
  <si>
    <t>協1700144-0-0</t>
  </si>
  <si>
    <t>吉野接骨院</t>
  </si>
  <si>
    <t>協1700403-0-0</t>
  </si>
  <si>
    <t>協1700150-0-0</t>
  </si>
  <si>
    <t>三国接骨院</t>
  </si>
  <si>
    <t>協1700452-0-0</t>
  </si>
  <si>
    <t>協1700220-0-0</t>
  </si>
  <si>
    <t>契1700682-0-0</t>
  </si>
  <si>
    <t>かなざわ柚子の木接骨院</t>
  </si>
  <si>
    <t>協1700250-0-0</t>
  </si>
  <si>
    <t>のむら接骨院</t>
  </si>
  <si>
    <t>協1700240-0-0</t>
  </si>
  <si>
    <t>ﾖﾈﾀﾞｾｯｺﾂｲﾝ</t>
  </si>
  <si>
    <t>米田接骨院</t>
  </si>
  <si>
    <t>協1700285-0-0</t>
  </si>
  <si>
    <t>ﾀｶｲｾｯｺﾂｲﾝ</t>
  </si>
  <si>
    <t>髙井接骨院</t>
  </si>
  <si>
    <t>契1700551-0-0</t>
  </si>
  <si>
    <t>たにぐち接骨院</t>
  </si>
  <si>
    <t>協1700278-0-0</t>
  </si>
  <si>
    <t>協1700102-0-0</t>
  </si>
  <si>
    <t>契1700514-0-0</t>
  </si>
  <si>
    <t>松うら接骨院</t>
  </si>
  <si>
    <t>協1700526-0-0</t>
  </si>
  <si>
    <t>ｸｼｾｯｺﾂｲﾝ</t>
  </si>
  <si>
    <t>串接骨院</t>
  </si>
  <si>
    <t>協1700769-0-0</t>
  </si>
  <si>
    <t>ｱｼﾀﾓｴｶﾞｵｷﾉｵｳﾁｾｯｺﾂｲﾝ</t>
  </si>
  <si>
    <t>明日も笑顔「木のおうち」接骨院</t>
  </si>
  <si>
    <t>協1700136-0-0</t>
  </si>
  <si>
    <t>ｲﾅﾓﾘｾｯｺﾂｲﾝ</t>
  </si>
  <si>
    <t>稲森接骨院</t>
  </si>
  <si>
    <t>契1700687-0-0</t>
  </si>
  <si>
    <t>契1700700-0-0</t>
  </si>
  <si>
    <t>ﾐｮｳｼｮｳｾｲｺﾂｲﾝ</t>
  </si>
  <si>
    <t>明正整骨院</t>
  </si>
  <si>
    <t>契1700540-0-0</t>
  </si>
  <si>
    <t>契1700700-1-0</t>
  </si>
  <si>
    <t>契1700704-0-0</t>
  </si>
  <si>
    <t>協1700331-0-0</t>
  </si>
  <si>
    <t>協1801076-0-0</t>
  </si>
  <si>
    <t>協1800266-0-0</t>
  </si>
  <si>
    <t>杉本整骨院</t>
  </si>
  <si>
    <t>契1801114-0-0</t>
  </si>
  <si>
    <t>協1800242-0-0</t>
  </si>
  <si>
    <t>協1800163-0-0</t>
  </si>
  <si>
    <t>ヤマダ整骨院</t>
  </si>
  <si>
    <t>契1801148-0-0</t>
  </si>
  <si>
    <t>協1800271-0-0</t>
  </si>
  <si>
    <t>協1800212-0-0</t>
  </si>
  <si>
    <t>協1801133-0-0</t>
  </si>
  <si>
    <t>ｷｼﾞﾏｾｲｺﾂｲﾝ</t>
  </si>
  <si>
    <t>木嶋整骨院</t>
  </si>
  <si>
    <t>協1800219-0-0</t>
  </si>
  <si>
    <t>おおたに接骨院</t>
  </si>
  <si>
    <t>協1800277-0-0</t>
  </si>
  <si>
    <t>協1800247-0-0</t>
  </si>
  <si>
    <t>協1800222-0-0</t>
  </si>
  <si>
    <t>ｷｿｾｯｺﾂｲﾝ</t>
  </si>
  <si>
    <t>きそ接骨院</t>
  </si>
  <si>
    <t>協1800181-0-0</t>
  </si>
  <si>
    <t>協1800100-0-0</t>
  </si>
  <si>
    <t>協1801084-0-0</t>
  </si>
  <si>
    <t>協1800276-0-0</t>
  </si>
  <si>
    <t>オオクボ整骨院</t>
  </si>
  <si>
    <t>協1801043-0-0</t>
  </si>
  <si>
    <t>ﾀﾒｻﾞﾜｾｲｺﾂｲﾝ</t>
  </si>
  <si>
    <t>為澤整骨院</t>
  </si>
  <si>
    <t>契1800528-0-0</t>
  </si>
  <si>
    <t>ﾔｼﾛﾁｭｳｵｳｾｯｺﾂｲﾝ</t>
  </si>
  <si>
    <t>やしろ中央接骨院</t>
  </si>
  <si>
    <t>契1800519-0-0</t>
  </si>
  <si>
    <t>若葉整骨院</t>
  </si>
  <si>
    <t>契1801167-0-0</t>
  </si>
  <si>
    <t>ﾀｸｼﾝｷｭｳｾｲｺﾂｲﾝ</t>
  </si>
  <si>
    <t>たく鍼灸整骨院</t>
  </si>
  <si>
    <t>契1801158-0-0</t>
  </si>
  <si>
    <t>ｷﾉｾｯｺﾂｲﾝ</t>
  </si>
  <si>
    <t>ＫＩＮＯ接骨院</t>
  </si>
  <si>
    <t>協1800159-0-0</t>
  </si>
  <si>
    <t>よしむら整骨院</t>
  </si>
  <si>
    <t>契1900131-0-0</t>
  </si>
  <si>
    <t>契1900338-0-0</t>
  </si>
  <si>
    <t>契1900296-0-0</t>
  </si>
  <si>
    <t>白樺鍼灸整骨院</t>
  </si>
  <si>
    <t>契1900395-0-0</t>
  </si>
  <si>
    <t>ﾌｴﾌｷｾｲｺﾂｲﾝ</t>
  </si>
  <si>
    <t>ふえふき整骨院</t>
  </si>
  <si>
    <t>契1900515-0-0</t>
  </si>
  <si>
    <t>ｽｽﾞﾔｾｲｺﾂｲﾝ</t>
  </si>
  <si>
    <t>すず屋整骨院</t>
  </si>
  <si>
    <t>ｿﾖｶｾﾞｾｯｺﾂｲﾝ</t>
  </si>
  <si>
    <t>そよかぜ接骨院</t>
  </si>
  <si>
    <t>契1900142-0-0</t>
  </si>
  <si>
    <t>協1900439-0-0</t>
  </si>
  <si>
    <t>ﾜﾀﾅﾍﾞｼﾝｷｭｳｾｯｺﾂｲﾝ</t>
  </si>
  <si>
    <t>協1900020-0-0</t>
  </si>
  <si>
    <t>ﾎﾘｸﾞﾁｾｲｺﾂｲﾝ</t>
  </si>
  <si>
    <t>堀口整骨院</t>
  </si>
  <si>
    <t>協1900069-0-0</t>
  </si>
  <si>
    <t>ﾅｶﾞｻｶｾｲｺﾂｲﾝ</t>
  </si>
  <si>
    <t>長坂整骨院</t>
  </si>
  <si>
    <t>契1900113-0-0</t>
  </si>
  <si>
    <t>契1900432-0-0</t>
  </si>
  <si>
    <t>ｷﾗﾗｾｲｺﾂｲﾝ</t>
  </si>
  <si>
    <t>きらら整骨院</t>
  </si>
  <si>
    <t>契1900506-0-0</t>
  </si>
  <si>
    <t>ｲﾜﾏｾｯｺﾂｲﾝ</t>
  </si>
  <si>
    <t>いわま接骨院</t>
  </si>
  <si>
    <t>契1900290-0-0</t>
  </si>
  <si>
    <t>ﾖｺﾓﾘｾｯｺﾂｲﾝ</t>
  </si>
  <si>
    <t>横森接骨院</t>
  </si>
  <si>
    <t>契1900451-0-0</t>
  </si>
  <si>
    <t>ﾅﾄﾘｾｲｺﾂｲﾝ</t>
  </si>
  <si>
    <t>なとり整骨院</t>
  </si>
  <si>
    <t>契1900237-0-0</t>
  </si>
  <si>
    <t>ｺｳﾌｾｲｺﾂｲﾝ</t>
  </si>
  <si>
    <t>甲府整骨院</t>
  </si>
  <si>
    <t>協1900076-0-0</t>
  </si>
  <si>
    <t>協1900323-0-0</t>
  </si>
  <si>
    <t>ﾌﾅﾔﾏｾｲｺﾂｲﾝ</t>
  </si>
  <si>
    <t>舩山整骨院</t>
  </si>
  <si>
    <t>協2003008-0-0</t>
  </si>
  <si>
    <t>協2020418-0-0</t>
  </si>
  <si>
    <t>協2020542-0-0</t>
  </si>
  <si>
    <t>協2004116-0-0</t>
  </si>
  <si>
    <t>契2020286-0-0</t>
  </si>
  <si>
    <t>協2002140-0-0</t>
  </si>
  <si>
    <t>ｸﾎﾞﾀｾｲｺﾂｲﾝ</t>
  </si>
  <si>
    <t>協2020072-0-0</t>
  </si>
  <si>
    <t>山内整骨院</t>
  </si>
  <si>
    <t>協2020290-0-0</t>
  </si>
  <si>
    <t>ﾌｼﾞﾏｷｾｲｺﾂｲﾝ</t>
  </si>
  <si>
    <t>藤巻整骨院</t>
  </si>
  <si>
    <t>契2020303-0-0</t>
  </si>
  <si>
    <t>ﾂﾙｶﾒｾｯｺﾂｲﾝ</t>
  </si>
  <si>
    <t>鶴亀接骨院</t>
  </si>
  <si>
    <t>協2020277-0-0</t>
  </si>
  <si>
    <t>ｶﾅｴｾｲｺﾂｲﾝ</t>
  </si>
  <si>
    <t>カナエ整骨院</t>
  </si>
  <si>
    <t>ﾏｽｻﾞﾜｾｯｺﾂｲﾝ</t>
  </si>
  <si>
    <t>増澤接骨院</t>
  </si>
  <si>
    <t>協2020059-0-0</t>
  </si>
  <si>
    <t>協2002177-0-0</t>
  </si>
  <si>
    <t>協2020356-0-0</t>
  </si>
  <si>
    <t>ﾐﾂﾏｾｲｺﾂｲﾝ</t>
  </si>
  <si>
    <t>みつま整骨院</t>
  </si>
  <si>
    <t>契2074003-0-0</t>
  </si>
  <si>
    <t>ﾒｲﾎｳﾄﾞｳｾｲｺﾂｲﾝ</t>
  </si>
  <si>
    <t>明豊堂整骨院</t>
  </si>
  <si>
    <t>協2003084-0-0</t>
  </si>
  <si>
    <t>協2002173-0-0</t>
  </si>
  <si>
    <t>ｱﾝｽﾞｾｲｺﾂｲﾝ</t>
  </si>
  <si>
    <t>あんず整骨院</t>
  </si>
  <si>
    <t>協2020521-0-0</t>
  </si>
  <si>
    <t>ﾕｳｼﾝｾｯｺﾂｲﾝ</t>
  </si>
  <si>
    <t>ゆうしん接骨院</t>
  </si>
  <si>
    <t>協2001014-0-0</t>
  </si>
  <si>
    <t>契2020411-0-0</t>
  </si>
  <si>
    <t>ﾂﾁﾔﾊﾘｷｭｳｾｲｺﾂｲﾝ</t>
  </si>
  <si>
    <t>土屋はりきゅう整骨院</t>
  </si>
  <si>
    <t>契2020640-0-0</t>
  </si>
  <si>
    <t>協2001061-0-0</t>
  </si>
  <si>
    <t>ｳﾁﾎﾞﾘｾｯｺﾂｲﾝ</t>
  </si>
  <si>
    <t>内堀接骨院</t>
  </si>
  <si>
    <t>契2020703-0-0</t>
  </si>
  <si>
    <t>ｴﾄﾞﾏﾁｾｲｺﾂｲﾝ</t>
  </si>
  <si>
    <t>江戸町整骨院</t>
  </si>
  <si>
    <t>ｻｲｼﾞｮｳｼﾝｷｭｳｾｲｺﾂｲﾝ</t>
  </si>
  <si>
    <t>さいじょう鍼灸整骨院</t>
  </si>
  <si>
    <t>協2020428-0-0</t>
  </si>
  <si>
    <t>ﾅｶｿﾈｾｯｺﾂｲﾝ</t>
  </si>
  <si>
    <t>中曽根接骨院</t>
  </si>
  <si>
    <t>協2020561-0-0</t>
  </si>
  <si>
    <t>協2004036-0-0</t>
  </si>
  <si>
    <t>契2005002-0-0</t>
  </si>
  <si>
    <t>契2020311-0-0</t>
  </si>
  <si>
    <t>ｷﾀｻﾞﾜｼﾝｷｭｳｾｲｺﾂｲﾝ</t>
  </si>
  <si>
    <t>きたざわ鍼灸整骨院</t>
  </si>
  <si>
    <t>協2020251-0-0</t>
  </si>
  <si>
    <t>ｵｵｸﾞﾁｾｲｺﾂｲﾝ</t>
  </si>
  <si>
    <t>大口整骨院</t>
  </si>
  <si>
    <t>協2004043-0-0</t>
  </si>
  <si>
    <t>伊北接骨院</t>
  </si>
  <si>
    <t>契2015002-0-0</t>
  </si>
  <si>
    <t>花梨接骨院</t>
  </si>
  <si>
    <t>協2020500-0-0</t>
  </si>
  <si>
    <t>つちや整骨院</t>
  </si>
  <si>
    <t>協2020598-0-0</t>
  </si>
  <si>
    <t>ｼﾓｻﾄｾｲｺﾂｲﾝ</t>
  </si>
  <si>
    <t>下里整骨院</t>
  </si>
  <si>
    <t>契2020616-0-0</t>
  </si>
  <si>
    <t>協2020052-0-0</t>
  </si>
  <si>
    <t>矢嶋整骨院</t>
  </si>
  <si>
    <t>協2002083-0-0</t>
  </si>
  <si>
    <t>ﾕｷｲﾘｾｲｺﾂｲﾝ</t>
  </si>
  <si>
    <t>行入整骨院</t>
  </si>
  <si>
    <t>契2020709-0-0</t>
  </si>
  <si>
    <t>協2003068-0-0</t>
  </si>
  <si>
    <t>契2063009-0-0</t>
  </si>
  <si>
    <t>ﾂｶﾉｾｲｺﾂｲﾝ</t>
  </si>
  <si>
    <t>協2002148-1-0</t>
  </si>
  <si>
    <t>ｻﾝｷｮｳｾｲｺﾂｲﾝ</t>
  </si>
  <si>
    <t>三京整骨院</t>
  </si>
  <si>
    <t>協2004020-0-0</t>
  </si>
  <si>
    <t>ｲﾂﾎﾞｾｲｺﾂｲﾝ</t>
  </si>
  <si>
    <t>井坪整骨院</t>
  </si>
  <si>
    <t>契2020295-0-0</t>
  </si>
  <si>
    <t>ﾏﾝﾏﾙｾｯｺﾂｲﾝ</t>
  </si>
  <si>
    <t>まんまる接骨院</t>
  </si>
  <si>
    <t>契2020559-0-0</t>
  </si>
  <si>
    <t>ﾐﾖﾀｾｯｺﾂｲﾝｺﾝﾃﾞｨｼｮﾆﾝｸﾞｾﾝﾀｰ</t>
  </si>
  <si>
    <t>みよた接骨院コンディショニングセンター</t>
  </si>
  <si>
    <t>契2020698-0-0</t>
  </si>
  <si>
    <t>ｽｽﾞﾗﾝｼﾝｷｭｳｾｯｺﾂｲﾝ ｲｲﾀﾞｱｯﾌﾟﾙﾛｰﾄﾞｲﾝ</t>
  </si>
  <si>
    <t>契2020330-0-0</t>
  </si>
  <si>
    <t>りゅうとう整骨院</t>
  </si>
  <si>
    <t>協2004094-0-0</t>
  </si>
  <si>
    <t>契2019003-0-0</t>
  </si>
  <si>
    <t>ｻｸﾁｭｳｵｳｾｯｺﾂｲﾝ</t>
  </si>
  <si>
    <t>佐久中央接骨院</t>
  </si>
  <si>
    <t>契2020564-0-0</t>
  </si>
  <si>
    <t>契2020670-0-0</t>
  </si>
  <si>
    <t>ﾂｷｶｹﾞｾｲｺﾂｲﾝ</t>
  </si>
  <si>
    <t>月かげ整骨院</t>
  </si>
  <si>
    <t>契2020537-0-0</t>
  </si>
  <si>
    <t>契2020420-0-0</t>
  </si>
  <si>
    <t>ﾐﾄﾞﾘｶﾞｵｶｲﾁｶﾜｾｲｺﾂｲﾝ</t>
  </si>
  <si>
    <t>みどりヶ丘いちかわ整骨院</t>
  </si>
  <si>
    <t>契2020753-0-0</t>
  </si>
  <si>
    <t>契2020690-0-0</t>
  </si>
  <si>
    <t>ｶﾉｺｾｲｺﾂｲﾝ</t>
  </si>
  <si>
    <t>かのこ整骨院</t>
  </si>
  <si>
    <t>協2100384-0-0</t>
  </si>
  <si>
    <t>ｶﾓﾉｾｯｺﾂｲﾝ</t>
  </si>
  <si>
    <t>協2100371-0-0</t>
  </si>
  <si>
    <t>ﾄﾓｷｾｯｺﾂｲﾝ</t>
  </si>
  <si>
    <t>ともき接骨院</t>
  </si>
  <si>
    <t>協2100359-0-0</t>
  </si>
  <si>
    <t>協2100480-0-0</t>
  </si>
  <si>
    <t>ﾜﾔｾｯｺﾂｲﾝ</t>
  </si>
  <si>
    <t>協2100172-0-0</t>
  </si>
  <si>
    <t>ﾜｶｿﾈｾｯｺﾂｲﾝ</t>
  </si>
  <si>
    <t>わかそね接骨院</t>
  </si>
  <si>
    <t>協2100157-0-0</t>
  </si>
  <si>
    <t>協2100470-0-0</t>
  </si>
  <si>
    <t>アサヒ鍼灸接骨院</t>
  </si>
  <si>
    <t>協2100355-0-0</t>
  </si>
  <si>
    <t>協2100373-0-0</t>
  </si>
  <si>
    <t>ｲｹﾀﾞ ｾｯｺﾂｲﾝ</t>
  </si>
  <si>
    <t>契2110129-0-0</t>
  </si>
  <si>
    <t>ﾌﾅﾂｾｯｺﾂｲﾝ</t>
  </si>
  <si>
    <t>ふなつ接骨院</t>
  </si>
  <si>
    <t>契2110059-0-1</t>
  </si>
  <si>
    <t>ﾜｶｵｾｯｺﾂｲﾝ</t>
  </si>
  <si>
    <t>協2100466-0-0</t>
  </si>
  <si>
    <t>協2100328-0-0</t>
  </si>
  <si>
    <t>協2100457-0-0</t>
  </si>
  <si>
    <t>ﾌｼﾐｾｲｺﾂｲﾝ</t>
  </si>
  <si>
    <t>ふしみ整骨院</t>
  </si>
  <si>
    <t>協2100394-0-0</t>
  </si>
  <si>
    <t>契2110178-0-0</t>
  </si>
  <si>
    <t>ｱﾏﾇﾏｾｯｺﾂｲﾝ</t>
  </si>
  <si>
    <t>あまぬま接骨院</t>
  </si>
  <si>
    <t>契2110050-0-0</t>
  </si>
  <si>
    <t>北町接骨院</t>
  </si>
  <si>
    <t>協2100018-0-0</t>
  </si>
  <si>
    <t>契2110884-0-0</t>
  </si>
  <si>
    <t>協2100414-0-0</t>
  </si>
  <si>
    <t>契2110188-0-0</t>
  </si>
  <si>
    <t>古林接骨院</t>
  </si>
  <si>
    <t>契2110468-0-0</t>
  </si>
  <si>
    <t>契2110227-0-0</t>
  </si>
  <si>
    <t>ヤマモト整骨院</t>
  </si>
  <si>
    <t>契2110252-0-0</t>
  </si>
  <si>
    <t>契2110553-0-0</t>
  </si>
  <si>
    <t>ﾊﾂﾈｾｯｺﾂｲﾝ</t>
  </si>
  <si>
    <t>はつね接骨院</t>
  </si>
  <si>
    <t>契2110848-0-0</t>
  </si>
  <si>
    <t>ｾｯｺﾂｲﾝﾊﾁﾊﾁ</t>
  </si>
  <si>
    <t>接骨院８８</t>
  </si>
  <si>
    <t>ﾓﾄｽｶﾜｸﾞﾁﾊﾘｷｭｳｾｯｺﾂｲﾝ</t>
  </si>
  <si>
    <t>本巣かわぐちはりきゅう接骨院</t>
  </si>
  <si>
    <t>契2111012-0-0</t>
  </si>
  <si>
    <t>ｾｲｺﾂｲﾝ ﾌﾗｯﾄ</t>
  </si>
  <si>
    <t>契2111073-0-0</t>
  </si>
  <si>
    <t>協2100234-0-0</t>
  </si>
  <si>
    <t>契2110701-0-0</t>
  </si>
  <si>
    <t>ﾔｶﾞﾀｾｯｺﾂｲﾝ</t>
  </si>
  <si>
    <t>やがた接骨院</t>
  </si>
  <si>
    <t>契2110835-0-0</t>
  </si>
  <si>
    <t>ｷﾞﾌﾊｰﾄｼﾝｷｭｳｾｲｺﾂｲﾝ</t>
  </si>
  <si>
    <t>岐阜ハート鍼灸整骨院</t>
  </si>
  <si>
    <t>契2110690-0-0</t>
  </si>
  <si>
    <t>ｿﾊﾗｾｯｺﾂｲﾝ</t>
  </si>
  <si>
    <t>そはら接骨院</t>
  </si>
  <si>
    <t>契2110944-0-0</t>
  </si>
  <si>
    <t>契2110281-0-0</t>
  </si>
  <si>
    <t>契2110968-0-0</t>
  </si>
  <si>
    <t>ﾋｶﾘｾｯｺﾂｲﾝ ｶﾆ</t>
  </si>
  <si>
    <t>ヒカリ接骨院　可児</t>
  </si>
  <si>
    <t>くまざき接骨院</t>
  </si>
  <si>
    <t>協2100014-0-0</t>
  </si>
  <si>
    <t>協2213109-0-0</t>
  </si>
  <si>
    <t>ｻｶﾓﾄｼﾝｷｭｳｾkkﾄﾂｲﾝ</t>
  </si>
  <si>
    <t>さかもと鍼灸接骨院</t>
  </si>
  <si>
    <t>協2223850-0-0</t>
  </si>
  <si>
    <t>契2200771-0-0</t>
  </si>
  <si>
    <t>契2200550-0-0</t>
  </si>
  <si>
    <t>ﾏﾕﾐｾｲﾀｲｾｯｺﾂｲﾝ</t>
  </si>
  <si>
    <t>契2200994-0-0</t>
  </si>
  <si>
    <t>ｸﾞﾘｰﾝﾄﾞｳｾｯｺﾂｲﾝ</t>
  </si>
  <si>
    <t>グリーン堂接骨院</t>
  </si>
  <si>
    <t>花みずき接骨院</t>
  </si>
  <si>
    <t>協2223306-0-0</t>
  </si>
  <si>
    <t>契2200464-0-0</t>
  </si>
  <si>
    <t>ｵﾄﾊｾｲｺﾂｲﾝ</t>
  </si>
  <si>
    <t>協2213430-0-0</t>
  </si>
  <si>
    <t>ｺｳｼﾝｷｭｳｾｯｺﾂｲﾝ</t>
  </si>
  <si>
    <t>こう鍼灸接骨院</t>
  </si>
  <si>
    <t>契2200016-0-0</t>
  </si>
  <si>
    <t>ﾌｼﾞﾏﾙｾｯｺﾂｲﾝ</t>
  </si>
  <si>
    <t>契2200695-0-0</t>
  </si>
  <si>
    <t>アオイ整骨院</t>
  </si>
  <si>
    <t>協2223744-0-0</t>
  </si>
  <si>
    <t>協2212978-0-0</t>
  </si>
  <si>
    <t>ｲｼﾊﾗｾｯｺﾂｲﾝ</t>
  </si>
  <si>
    <t>石原接骨院</t>
  </si>
  <si>
    <t>契2201234-0-0</t>
  </si>
  <si>
    <t>しののめ整骨院</t>
  </si>
  <si>
    <t>契2200999-0-0</t>
  </si>
  <si>
    <t>しみず鍼灸接骨院</t>
  </si>
  <si>
    <t>契2201411-0-0</t>
  </si>
  <si>
    <t>ｵｶﾒﾃﾞｲｶﾙｾｲｺﾂｲﾝ</t>
  </si>
  <si>
    <t>岡メディカル整骨院</t>
  </si>
  <si>
    <t>契2201364-0-0</t>
  </si>
  <si>
    <t>ﾄﾘｲｾｯｺﾂｲﾝ</t>
  </si>
  <si>
    <t>とりい接骨院</t>
  </si>
  <si>
    <t>協2213422-0-0</t>
  </si>
  <si>
    <t>ﾏﾘｾｲｺﾂｲﾝ</t>
  </si>
  <si>
    <t>まり整骨院</t>
  </si>
  <si>
    <t>契2200043-0-0</t>
  </si>
  <si>
    <t>ﾓﾁﾂﾞｷｾｲｺﾂｲﾝ</t>
  </si>
  <si>
    <t>望月整骨院</t>
  </si>
  <si>
    <t>契2201590-0-0</t>
  </si>
  <si>
    <t>ｾｲｺﾂｲﾝ ｱｵｲﾄﾞｳ ﾖｺｳﾁｲﾝ</t>
  </si>
  <si>
    <t>契2201729-0-0</t>
  </si>
  <si>
    <t>ｾｲｺﾂｲﾝｱｵｲﾄﾞｳ ﾔｲﾂﾞｲﾝ</t>
  </si>
  <si>
    <t>整骨院葵堂　焼津院</t>
  </si>
  <si>
    <t>契2201671-0-0</t>
  </si>
  <si>
    <t>ﾀﾏﾎｾｲｺﾂｲﾝ</t>
  </si>
  <si>
    <t>たまほ整骨院</t>
  </si>
  <si>
    <t>協2223686-0-0</t>
  </si>
  <si>
    <t>ﾓﾄｲｾｯｺﾂｲﾝ</t>
  </si>
  <si>
    <t>もとい接骨院</t>
  </si>
  <si>
    <t>協2212416-0-0</t>
  </si>
  <si>
    <t>ﾖｼﾉ ｾｯｺﾂｲﾝ ｵｷﾞｲﾝ</t>
  </si>
  <si>
    <t>吉野接骨院　荻院</t>
  </si>
  <si>
    <t>協2234329-0-0</t>
  </si>
  <si>
    <t>協2211913-0-0</t>
  </si>
  <si>
    <t>契2201212-0-0</t>
  </si>
  <si>
    <t>ﾏﾄﾞｶｾｲｺﾂｲﾝ</t>
  </si>
  <si>
    <t>まどか整骨院</t>
  </si>
  <si>
    <t>契2200785-0-0</t>
  </si>
  <si>
    <t>ｶﾄｳｼﾝｷｭｳｾｯｺﾂｲﾝ</t>
  </si>
  <si>
    <t>かとう鍼灸接骨院</t>
  </si>
  <si>
    <t>協2233867-0-0</t>
  </si>
  <si>
    <t>契2200199-0-0</t>
  </si>
  <si>
    <t>契2200778-0-0</t>
  </si>
  <si>
    <t>ﾐｻｷ ﾊﾘｷｭｳ ｾｲｺﾂｲﾝ</t>
  </si>
  <si>
    <t>みさき　はりきゅう　整骨院</t>
  </si>
  <si>
    <t>契2200046-0-0</t>
  </si>
  <si>
    <t>協2235110-0-0</t>
  </si>
  <si>
    <t>ﾏﾙｵｶｼﾝｷｭｳｾｯｺﾂｲﾝ</t>
  </si>
  <si>
    <t>まるおか鍼灸接骨院</t>
  </si>
  <si>
    <t>協2213026-0-0</t>
  </si>
  <si>
    <t>ｼｭｾﾞﾝｼﾞｾｲｺﾂｲﾝ</t>
  </si>
  <si>
    <t>契2201010-0-0</t>
  </si>
  <si>
    <t>ｱﾝｼﾞｭｾｲｺﾂｲﾝ</t>
  </si>
  <si>
    <t>あんじゅ整骨院</t>
  </si>
  <si>
    <t>協2212300-0-0</t>
  </si>
  <si>
    <t>ﾀﾆｸﾞﾁﾊﾘ･ｷｭｳｾｯｺﾂｲﾝ</t>
  </si>
  <si>
    <t>谷口はり・灸接骨院</t>
  </si>
  <si>
    <t>契2201135-0-0</t>
  </si>
  <si>
    <t>ﾎﾘｶﾜｾｯｺﾂｲﾝ</t>
  </si>
  <si>
    <t>ほりかわ接骨院</t>
  </si>
  <si>
    <t>契2201610-0-0</t>
  </si>
  <si>
    <t>ｽﾎﾟｰﾂﾄﾞｳｾｯｺﾂｲﾝ</t>
  </si>
  <si>
    <t>スポーツ堂接骨院</t>
  </si>
  <si>
    <t>契2200089-0-0</t>
  </si>
  <si>
    <t>ｺﾞﾝｹﾞﾝﾔｾｯｺﾂｲﾝ</t>
  </si>
  <si>
    <t>権現谷接骨院</t>
  </si>
  <si>
    <t>なつめ接骨院</t>
  </si>
  <si>
    <t>契2201733-0-0</t>
  </si>
  <si>
    <t>契2201658-0-0</t>
  </si>
  <si>
    <t>ﾐｻｷｾｯｺﾂｲﾝ ﾇﾏﾂﾞ</t>
  </si>
  <si>
    <t>みさき接骨院　沼津</t>
  </si>
  <si>
    <t>契2201448-0-0</t>
  </si>
  <si>
    <t>契2201467-0-0</t>
  </si>
  <si>
    <t>ﾅﾂﾒｾｯｺﾂｲﾝ ﾖﾄﾞｶﾞﾜﾁｮｳﾃﾝ</t>
  </si>
  <si>
    <t>なつめ接骨院　淀川町店</t>
  </si>
  <si>
    <t>契2201732-0-0</t>
  </si>
  <si>
    <t>契2201660-0-0</t>
  </si>
  <si>
    <t>ﾐﾂｷｾｯｺﾂｲﾝ</t>
  </si>
  <si>
    <t>みつき接骨院</t>
  </si>
  <si>
    <t>契2201630-0-0</t>
  </si>
  <si>
    <t>ｶﾞｸｴﾝﾐｽﾞﾎｾｯｺﾂｲﾝ</t>
  </si>
  <si>
    <t>学園みずほ接骨院</t>
  </si>
  <si>
    <t>契2201606-0-0</t>
  </si>
  <si>
    <t>ﾅﾂﾒｾｯｺﾂｲﾝ ﾇﾏﾀﾁｮｳﾃﾝ</t>
  </si>
  <si>
    <t>なつめ接骨院　沼田町店</t>
  </si>
  <si>
    <t>契2201710-0-0</t>
  </si>
  <si>
    <t>ﾅﾂﾒｾｯｺﾂｲﾝｱｵｲｸﾘｭｳﾅﾝﾃﾝ</t>
  </si>
  <si>
    <t>なつめ接骨院葵区竜南店</t>
  </si>
  <si>
    <t>契2201466-0-0</t>
  </si>
  <si>
    <t>ﾕｶﾘｾｯｺﾂｲﾝ</t>
  </si>
  <si>
    <t>ゆかり接骨院</t>
  </si>
  <si>
    <t>契2201635-0-0</t>
  </si>
  <si>
    <t>ﾐﾂｶﾙｾｯｺﾂｲﾝ</t>
  </si>
  <si>
    <t>ミツカル接骨院</t>
  </si>
  <si>
    <t>契2201730-0-0</t>
  </si>
  <si>
    <t>ｼｽﾞｵｶﾃﾗｽｾｯｺﾂｲﾝ</t>
  </si>
  <si>
    <t>シズオカテラス接骨院</t>
  </si>
  <si>
    <t>契2200882-0-0</t>
  </si>
  <si>
    <t>ｱﾚｰｽﾞｾｯｺﾂｲﾝ</t>
  </si>
  <si>
    <t>アレーズ接骨院</t>
  </si>
  <si>
    <t>契2201652-0-0</t>
  </si>
  <si>
    <t>契2200389-0-0</t>
  </si>
  <si>
    <t>ﾀﾈﾅｶﾞｼﾝｷｭｳｾｲｺﾂｲﾝ</t>
  </si>
  <si>
    <t>たねなが鍼灸整骨院</t>
  </si>
  <si>
    <t>契2201768-0-0</t>
  </si>
  <si>
    <t>ｶﾜﾜｼﾝｷｭｳｾｯｺﾂｲﾝ</t>
  </si>
  <si>
    <t>河輪鍼灸接骨院</t>
  </si>
  <si>
    <t>契2201786-0-0</t>
  </si>
  <si>
    <t>ｾｲｺﾂｲﾝｱｵｲﾄﾞｳﾌｼﾞｴﾀﾞｲﾝ</t>
  </si>
  <si>
    <t>整骨院葵堂藤枝院</t>
  </si>
  <si>
    <t>契2200426-0-0</t>
  </si>
  <si>
    <t>ｽﾎﾟｰﾂﾄﾞｳｾｯｺﾂｲﾝ ｼﾞｮｳﾎｸｲﾝ</t>
  </si>
  <si>
    <t>スポーツ堂接骨院　城北院</t>
  </si>
  <si>
    <t>ｱｻｵｶｾｯｺﾂｲﾝ</t>
  </si>
  <si>
    <t>契2201801-0-0</t>
  </si>
  <si>
    <t>ﾐﾄﾞﾘｶﾞｵｶﾊﾘｷｭｳｾｯｺﾂｲﾝ ﾐｼﾏﾃﾝ</t>
  </si>
  <si>
    <t>緑ヶ丘はりきゅう接骨院　三島店</t>
  </si>
  <si>
    <t>契2200053-0-0</t>
  </si>
  <si>
    <t>丹羽接骨院</t>
  </si>
  <si>
    <t>契2201261-0-0</t>
  </si>
  <si>
    <t>ｶｲﾅﾙｾｯｺﾂｲﾝ</t>
  </si>
  <si>
    <t>カイナル接骨院</t>
  </si>
  <si>
    <t>契2200138-0-0</t>
  </si>
  <si>
    <t>ｳﾄｳｻﾞｶｾｲｺﾂｲﾝ</t>
  </si>
  <si>
    <t>有東坂整骨院</t>
  </si>
  <si>
    <t>ｱｽﾘｰﾄｼﾝｷｭｳｾｲｺﾂｲﾝ</t>
  </si>
  <si>
    <t>アスリート鍼灸整骨院</t>
  </si>
  <si>
    <t>契2200986-0-0</t>
  </si>
  <si>
    <t>おあしす接骨院</t>
  </si>
  <si>
    <t>協2212630-0-0</t>
  </si>
  <si>
    <t>契2200316-0-0</t>
  </si>
  <si>
    <t>ﾑﾗｺｼｾｲｺﾂｲﾝｼﾝｷｭｳｲﾝ</t>
  </si>
  <si>
    <t>村越整骨院鍼灸院</t>
  </si>
  <si>
    <t>契2200739-0-0</t>
  </si>
  <si>
    <t>ｱｸｱｼﾝｷｭｳｾｯｺﾂｲﾝ</t>
  </si>
  <si>
    <t>契2200088-0-0</t>
  </si>
  <si>
    <t>ｼﾝｾﾝﾄﾞｳｾｲｺﾂｲﾝ</t>
  </si>
  <si>
    <t>神千堂整骨院</t>
  </si>
  <si>
    <t>契2201688-0-0</t>
  </si>
  <si>
    <t>ｱｼｸﾎﾞｾｯｺﾂｲﾝ</t>
  </si>
  <si>
    <t>あしくぼ接骨院</t>
  </si>
  <si>
    <t>契2201280-0-0</t>
  </si>
  <si>
    <t>ｹﾝﾋﾞﾄﾞｳｾｯｺﾂｲﾝ</t>
  </si>
  <si>
    <t>健美堂接骨院</t>
  </si>
  <si>
    <t>契2200271-0-0</t>
  </si>
  <si>
    <t>契2201808-0-0</t>
  </si>
  <si>
    <t>ﾅﾂﾒｾｯｺﾂｲﾝ ﾊﾏｷﾀﾐｿﾉﾃﾝ</t>
  </si>
  <si>
    <t>なつめ接骨院　浜北美薗店</t>
  </si>
  <si>
    <t>契2200077-0-0</t>
  </si>
  <si>
    <t>契2200286-0-0</t>
  </si>
  <si>
    <t>ｳﾂﾐｾｲｺﾂｲﾝ</t>
  </si>
  <si>
    <t>うつみ整骨院</t>
  </si>
  <si>
    <t>契2200834-0-0</t>
  </si>
  <si>
    <t>契2201535-0-0</t>
  </si>
  <si>
    <t>ﾔﾏｷｼﾝｷｭｳｾｯｺﾂｲﾝ</t>
  </si>
  <si>
    <t>ヤマキ鍼灸接骨院</t>
  </si>
  <si>
    <t>契2201495-0-0</t>
  </si>
  <si>
    <t>契2201813-0-0</t>
  </si>
  <si>
    <t>ｾｲｺﾂｲﾝｱｵｲﾄﾞｳ ｱﾍﾞｶﾜｲﾝ</t>
  </si>
  <si>
    <t>整骨院葵堂　安倍川院</t>
  </si>
  <si>
    <t>契2201447-0-0</t>
  </si>
  <si>
    <t>ｴﾐﾅﾙｼﾝｷｭｳｾｲｺﾂｲﾝ</t>
  </si>
  <si>
    <t>えみなる鍼灸整骨院</t>
  </si>
  <si>
    <t>契2200782-0-0</t>
  </si>
  <si>
    <t>ﾐｷﾉｻﾄ ｾｯｺﾂｲﾝ</t>
  </si>
  <si>
    <t>三木の里　接骨院</t>
  </si>
  <si>
    <t>ｼﾝｼｽﾞｵｶｴｷﾏｴｾｯｺﾂｲﾝ</t>
  </si>
  <si>
    <t>新静岡駅前接骨院</t>
  </si>
  <si>
    <t>契2200764-0-0</t>
  </si>
  <si>
    <t>ﾄﾖﾅｶｼﾝｷｭｳｾｯｺﾂｲﾝ</t>
  </si>
  <si>
    <t>とよなか鍼灸接骨院</t>
  </si>
  <si>
    <t>契2200892-0-0</t>
  </si>
  <si>
    <t>ﾄｼｼﾝｷｭｳｾｯｺﾂｲﾝ</t>
  </si>
  <si>
    <t>とし鍼灸接骨院</t>
  </si>
  <si>
    <t>契2302296-0-0</t>
  </si>
  <si>
    <t>ﾎﾈﾂｷﾞｷﾞｹﾝﾄﾞｳ</t>
  </si>
  <si>
    <t>ほねつぎ義健堂</t>
  </si>
  <si>
    <t>協2300136-0-0</t>
  </si>
  <si>
    <t>契2302699-0-0</t>
  </si>
  <si>
    <t>ｺﾄﾌﾞｷｼﾝｷｭｳｾｯｺﾂｲﾝ</t>
  </si>
  <si>
    <t>ことぶき鍼灸接骨院</t>
  </si>
  <si>
    <t>契2301147-0-0</t>
  </si>
  <si>
    <t>契2300680-0-0</t>
  </si>
  <si>
    <t>ﾋﾒﾉｾｲｺﾂｲﾝ</t>
  </si>
  <si>
    <t>姫野整骨院</t>
  </si>
  <si>
    <t>契2302291-0-0</t>
  </si>
  <si>
    <t>ｾｯｺﾂｲﾝｱﾗｺ</t>
  </si>
  <si>
    <t>せっこついん荒子</t>
  </si>
  <si>
    <t>契2303427-0-0</t>
  </si>
  <si>
    <t>ﾖｼｶﾜｾｯｺﾂｲﾝ</t>
  </si>
  <si>
    <t>吉川接骨院</t>
  </si>
  <si>
    <t>契2304185-0-0</t>
  </si>
  <si>
    <t>契2304114-0-0</t>
  </si>
  <si>
    <t>ﾐﾀﾁｾｯｺﾂｲﾝ</t>
  </si>
  <si>
    <t>みたち接骨院</t>
  </si>
  <si>
    <t>契2300472-0-0</t>
  </si>
  <si>
    <t>ｲﾓﾄｾｯｺﾂｲﾝ</t>
  </si>
  <si>
    <t>イモト接骨院</t>
  </si>
  <si>
    <t>協2310187-0-0</t>
  </si>
  <si>
    <t>ﾊﾗﾌｧﾐﾘｰｾｯｺﾂｲﾝ</t>
  </si>
  <si>
    <t>はらふぁみりー接骨院</t>
  </si>
  <si>
    <t>協2309266-0-0</t>
  </si>
  <si>
    <t>ﾔﾏﾓﾄｾｯｺﾂｲﾝ ﾊﾘｷｭｳｲﾝ</t>
  </si>
  <si>
    <t>やまもと接骨院　はり・きゅう院</t>
  </si>
  <si>
    <t>協2309399-0-0</t>
  </si>
  <si>
    <t>協2309997-0-0</t>
  </si>
  <si>
    <t>ﾊﾅｲｹｾｯｺﾂｲﾝ</t>
  </si>
  <si>
    <t>はないけ接骨院</t>
  </si>
  <si>
    <t>契2301747-0-0</t>
  </si>
  <si>
    <t>ｳﾙﾜﾂｾｯｺﾂｲﾝ</t>
  </si>
  <si>
    <t>うるわつ接骨院</t>
  </si>
  <si>
    <t>契2300283-0-0</t>
  </si>
  <si>
    <t>協2309740-0-0</t>
  </si>
  <si>
    <t>ｼﾞﾝﾉｾｯｺﾂｲﾝ</t>
  </si>
  <si>
    <t>じんの接骨院</t>
  </si>
  <si>
    <t>契2301106-0-0</t>
  </si>
  <si>
    <t>協2307054-0-0</t>
  </si>
  <si>
    <t>協2308169-0-0</t>
  </si>
  <si>
    <t>名川接骨院</t>
  </si>
  <si>
    <t>契2303458-0-0</t>
  </si>
  <si>
    <t>ﾀﾞｲｾﾝｼﾞｾｯｺﾂｲﾝ</t>
  </si>
  <si>
    <t>だいせんじ接骨院</t>
  </si>
  <si>
    <t>契2303782-0-0</t>
  </si>
  <si>
    <t>契2301010-0-0</t>
  </si>
  <si>
    <t>ﾄﾓｼﾝｷｭｳｾｯｺﾂｲﾝ</t>
  </si>
  <si>
    <t>とも鍼灸接骨院</t>
  </si>
  <si>
    <t>契2300467-0-0</t>
  </si>
  <si>
    <t>ﾌｸｼﾞｭｾｯｺﾂｲﾝ</t>
  </si>
  <si>
    <t>福寿接骨院</t>
  </si>
  <si>
    <t>契2302457-0-0</t>
  </si>
  <si>
    <t>契2304258-0-0</t>
  </si>
  <si>
    <t>ｼﾗｸﾗｾｯｺﾂｲﾝ</t>
  </si>
  <si>
    <t>白倉接骨院</t>
  </si>
  <si>
    <t>協2307120-0-0</t>
  </si>
  <si>
    <t>契2300163-0-0</t>
  </si>
  <si>
    <t>ﾏﾘｶｾｯｺﾂｲﾝ</t>
  </si>
  <si>
    <t>マリカ接骨院</t>
  </si>
  <si>
    <t>契2302372-0-0</t>
  </si>
  <si>
    <t>ｼﾞｮｳｽｲｾｯｺﾂｲﾝ</t>
  </si>
  <si>
    <t>じょうすい接骨院</t>
  </si>
  <si>
    <t>契2302463-0-0</t>
  </si>
  <si>
    <t>ｶｲﾅﾝｾｯｺﾂｲﾝ</t>
  </si>
  <si>
    <t>快南接骨院</t>
  </si>
  <si>
    <t>契2303824-0-0</t>
  </si>
  <si>
    <t>ｶﾒﾘｱｾｲｺﾂｲﾝ</t>
  </si>
  <si>
    <t>かめりあ整骨院</t>
  </si>
  <si>
    <t>協2306726-0-0</t>
  </si>
  <si>
    <t>契2303196-0-0</t>
  </si>
  <si>
    <t>ｱｲﾒﾃﾞｨｶﾙｾｲｺﾂｲﾝ</t>
  </si>
  <si>
    <t>あいメディカル整骨院</t>
  </si>
  <si>
    <t>協2304929-0-0</t>
  </si>
  <si>
    <t>協2308276-0-0</t>
  </si>
  <si>
    <t>協2305652-0-0</t>
  </si>
  <si>
    <t>契2300425-0-0</t>
  </si>
  <si>
    <t>契2303299-0-0</t>
  </si>
  <si>
    <t>契2301799-0-0</t>
  </si>
  <si>
    <t>契2304178-0-0</t>
  </si>
  <si>
    <t>ｶｽﾓﾘｾｯｺﾂｲﾝ</t>
  </si>
  <si>
    <t>かすもり接骨院</t>
  </si>
  <si>
    <t>契2303926-0-0</t>
  </si>
  <si>
    <t>ﾋﾞﾘｰﾌﾞｾｯｺﾂｲﾝ</t>
  </si>
  <si>
    <t>ビリーブ接骨院</t>
  </si>
  <si>
    <t>契2304280-0-0</t>
  </si>
  <si>
    <t>ﾊﾞﾝﾉｾｯｺﾂｲﾝ</t>
  </si>
  <si>
    <t>伴野接骨院</t>
  </si>
  <si>
    <t>協2309882-0-0</t>
  </si>
  <si>
    <t>契2301607-0-0</t>
  </si>
  <si>
    <t>ｾｯｺﾂｲﾝﾕｶｲ</t>
  </si>
  <si>
    <t>協2310243-0-0</t>
  </si>
  <si>
    <t>玉川接骨院</t>
  </si>
  <si>
    <t>協2309791-0-0</t>
  </si>
  <si>
    <t>ﾋｺﾞｾｯｺﾂｲﾝ</t>
  </si>
  <si>
    <t>肥後接骨院</t>
  </si>
  <si>
    <t>協2301487-0-0</t>
  </si>
  <si>
    <t>山花ほねつぎ院</t>
  </si>
  <si>
    <t>契2302026-0-0</t>
  </si>
  <si>
    <t>契2301128-0-0</t>
  </si>
  <si>
    <t>契2304167-0-0</t>
  </si>
  <si>
    <t>ﾁｭｳﾆﾁｼﾝｷｭｳｾｯｺﾂｲﾝ</t>
  </si>
  <si>
    <t>中日鍼灸接骨院</t>
  </si>
  <si>
    <t>契2302730-0-0</t>
  </si>
  <si>
    <t>契2300310-0-0</t>
  </si>
  <si>
    <t>ｶｲﾔｾｯｺﾂｲﾝ</t>
  </si>
  <si>
    <t>かいや接骨院</t>
  </si>
  <si>
    <t>契2302681-0-0</t>
  </si>
  <si>
    <t>ﾗｯｸｾｯｺﾂｲﾝ</t>
  </si>
  <si>
    <t>ラック接骨院</t>
  </si>
  <si>
    <t>契2302083-0-0</t>
  </si>
  <si>
    <t>ｾｲｼﾞﾝｾｯｺﾂｲﾝ</t>
  </si>
  <si>
    <t>せいじん接骨院</t>
  </si>
  <si>
    <t>契2303931-0-0</t>
  </si>
  <si>
    <t>ｶﾗﾀﾞｺｳﾎﾞｳﾒｸﾞﾘｾｯｺﾂｲﾝ</t>
  </si>
  <si>
    <t>からだ工房ｍｅｇｕｒｉ接骨院</t>
  </si>
  <si>
    <t>契2300718-0-1</t>
  </si>
  <si>
    <t>おおの接骨院</t>
  </si>
  <si>
    <t>協2301214-0-0</t>
  </si>
  <si>
    <t>契2303094-0-0</t>
  </si>
  <si>
    <t>フルカワ整骨院</t>
  </si>
  <si>
    <t>ｲﾅｸﾞﾏｾｯｺﾂｲﾝ</t>
  </si>
  <si>
    <t>いなぐま接骨院</t>
  </si>
  <si>
    <t>契2300529-0-0</t>
  </si>
  <si>
    <t>契2303744-0-0</t>
  </si>
  <si>
    <t>ﾅｺﾞﾔﾊﾋﾟﾈｽｼﾝｷｭｳｾｯｺﾂｲﾝ ﾒｲｴｷ</t>
  </si>
  <si>
    <t>契2302202-0-0</t>
  </si>
  <si>
    <t>テライ接骨院</t>
  </si>
  <si>
    <t>協2309802-0-0</t>
  </si>
  <si>
    <t>契2301396-0-0</t>
  </si>
  <si>
    <t>契2302287-0-0</t>
  </si>
  <si>
    <t>ﾀｲﾁｾｯｺﾂｲﾝ</t>
  </si>
  <si>
    <t>協2309365-0-0</t>
  </si>
  <si>
    <t>村瀬接骨院</t>
  </si>
  <si>
    <t>契2301196-0-0</t>
  </si>
  <si>
    <t>ﾅｷﾞｾｯｺﾂｲﾝ</t>
  </si>
  <si>
    <t>ナギ接骨院</t>
  </si>
  <si>
    <t>契2303846-0-0</t>
  </si>
  <si>
    <t>協2300171-0-0</t>
  </si>
  <si>
    <t>泰久堂接骨院</t>
  </si>
  <si>
    <t>協2308375-0-0</t>
  </si>
  <si>
    <t>夫馬接骨院</t>
  </si>
  <si>
    <t>契2300420-0-0</t>
  </si>
  <si>
    <t>ﾐﾔｹｾｯｺﾂｲﾝ</t>
  </si>
  <si>
    <t>みやけ接骨院</t>
  </si>
  <si>
    <t>協2310188-0-0</t>
  </si>
  <si>
    <t>ﾜﾀﾅﾍﾞﾌｧﾐﾘｰﾎﾈﾂｷﾞ</t>
  </si>
  <si>
    <t>わたなべファミリーほねつぎ</t>
  </si>
  <si>
    <t>契2301171-0-1</t>
  </si>
  <si>
    <t>ｵﾄﾓﾘｾｯｺﾂｲﾝ</t>
  </si>
  <si>
    <t>おともり接骨院</t>
  </si>
  <si>
    <t>契2300707-0-0</t>
  </si>
  <si>
    <t>契2300043-0-0</t>
  </si>
  <si>
    <t>ｵﾜﾘﾁｭｳｷｮｳｾｯｺﾂｲﾝ</t>
  </si>
  <si>
    <t>尾張中京接骨院</t>
  </si>
  <si>
    <t>契2303275-0-0</t>
  </si>
  <si>
    <t>ｲﾜﾂｶｼﾝｷｭｳｾｯｺﾂｲﾝ</t>
  </si>
  <si>
    <t>岩塚鍼灸接骨院</t>
  </si>
  <si>
    <t>契2301184-0-0</t>
  </si>
  <si>
    <t>ｼﾞｮｳｻｲｾｲｺﾂｲﾝ</t>
  </si>
  <si>
    <t>じょうさい整骨院</t>
  </si>
  <si>
    <t>契2302504-0-0</t>
  </si>
  <si>
    <t>ﾏﾘｵｾｯｺﾂｲﾝ</t>
  </si>
  <si>
    <t>マリオ接骨院</t>
  </si>
  <si>
    <t>協2310178-0-0</t>
  </si>
  <si>
    <t>ﾅﾅｲﾛｼﾝｷｭｳｾｯｺﾂｲﾝ</t>
  </si>
  <si>
    <t>七色鍼灸接骨院</t>
  </si>
  <si>
    <t>協2309864-0-0</t>
  </si>
  <si>
    <t>ｳｽｲｾｯｺﾂｲﾝ</t>
  </si>
  <si>
    <t>うすい接骨院</t>
  </si>
  <si>
    <t>協2301057-0-0</t>
  </si>
  <si>
    <t>協2310193-0-0</t>
  </si>
  <si>
    <t>ﾏﾐﾔｾｯｺﾂｲﾝ</t>
  </si>
  <si>
    <t>まみや接骨院</t>
  </si>
  <si>
    <t>協2309800-0-0</t>
  </si>
  <si>
    <t>すがぬま接骨院</t>
  </si>
  <si>
    <t>契2304119-0-0</t>
  </si>
  <si>
    <t>ﾜｶﾅｾｯｺﾂｲﾝ</t>
  </si>
  <si>
    <t>和奏接骨院</t>
  </si>
  <si>
    <t>契2303864-0-0</t>
  </si>
  <si>
    <t>葵接骨院</t>
  </si>
  <si>
    <t>契2304302-0-0</t>
  </si>
  <si>
    <t>ｹﾞﾝｷﾄﾞｳｾｲｺﾂｲﾝ(ｱﾂﾀ)</t>
  </si>
  <si>
    <t>協2306353-0-0</t>
  </si>
  <si>
    <t>契2300306-0-0</t>
  </si>
  <si>
    <t>ｶｸﾞﾔﾏｾｯｺﾂｲﾝ</t>
  </si>
  <si>
    <t>かぐやま接骨院</t>
  </si>
  <si>
    <t>契2300912-0-0</t>
  </si>
  <si>
    <t>ｳﾁﾔﾏｼﾝｷｭｳｾｲｺﾂｲﾝ</t>
  </si>
  <si>
    <t>うちやま鍼灸整骨院</t>
  </si>
  <si>
    <t>協2308102-0-0</t>
  </si>
  <si>
    <t>契2300889-0-0</t>
  </si>
  <si>
    <t>ｼｮｳﾅｲﾊﾘｷｭｳﾏｯｻｰｼﾞｾｯｺﾂｲﾝ</t>
  </si>
  <si>
    <t>庄内はりきゅうマッサージ接骨院</t>
  </si>
  <si>
    <t>協2300885-0-0</t>
  </si>
  <si>
    <t>契2302901-0-0</t>
  </si>
  <si>
    <t>ﾄﾞﾘｰﾑｾｯｺﾂｲﾝ</t>
  </si>
  <si>
    <t>ドリーム接骨院</t>
  </si>
  <si>
    <t>契2301927-0-0</t>
  </si>
  <si>
    <t>契2303667-0-0</t>
  </si>
  <si>
    <t>ﾒｲﾎｸｾｯｺﾂｲﾝ ﾎﾝｲﾝ</t>
  </si>
  <si>
    <t>めいほく接骨院　本院</t>
  </si>
  <si>
    <t>協2309688-0-0</t>
  </si>
  <si>
    <t>佐織接骨院</t>
  </si>
  <si>
    <t>契2303585-0-0</t>
  </si>
  <si>
    <t>ﾒｲﾎｸｾｯﾂｺﾂｲﾝﾐｽﾞﾎｸｻｸﾗﾔﾏｲﾝ</t>
  </si>
  <si>
    <t>めいほく接骨院瑞穂区桜山院</t>
  </si>
  <si>
    <t>契2304281-0-0</t>
  </si>
  <si>
    <t>ﾒｲﾎｸｾｯｺﾂｲﾝ ｷﾀｸｶﾐｲｲﾀﾞｲﾝ</t>
  </si>
  <si>
    <t>めいほく接骨院　北区上飯田院</t>
  </si>
  <si>
    <t>契2301358-0-0</t>
  </si>
  <si>
    <t>ｹﾝｼｮｳｶﾝﾃﾝﾏｾｯｺﾂｲﾝ</t>
  </si>
  <si>
    <t>健掌館てんま接骨院</t>
  </si>
  <si>
    <t>契2301953-0-0</t>
  </si>
  <si>
    <t>しばた接骨院</t>
  </si>
  <si>
    <t>契2302859-0-0</t>
  </si>
  <si>
    <t>ﾕｱｻｼﾝｷｭｳｾｯｺﾂｲﾝ</t>
  </si>
  <si>
    <t>ゆあさ鍼灸接骨院</t>
  </si>
  <si>
    <t>契2303775-0-0</t>
  </si>
  <si>
    <t>ﾔﾏｻﾞｷﾊﾘｷｭｳｾｯｺﾂｲﾝ</t>
  </si>
  <si>
    <t>山崎はりきゅう接骨院</t>
  </si>
  <si>
    <t>契2304231-0-0</t>
  </si>
  <si>
    <t>ﾏﾂﾘｶｼﾝｷｭｳｾｯｺﾂｲﾝ</t>
  </si>
  <si>
    <t>まつりか鍼灸接骨院</t>
  </si>
  <si>
    <t>契2303565-0-0</t>
  </si>
  <si>
    <t>ｺﾛﾓｾｯｺﾂｲﾝ ﾄﾖﾀｴｲｶｸｲﾝ</t>
  </si>
  <si>
    <t>ころも接骨院　豊田永覚院</t>
  </si>
  <si>
    <t>契2304197-0-0</t>
  </si>
  <si>
    <t>ｼﾞｪｲｽﾀｲﾙｼﾝｷｭｳｾｯｺﾂｲﾝ</t>
  </si>
  <si>
    <t>Ｊ－ｓｔｙｌｅ鍼灸接骨院</t>
  </si>
  <si>
    <t>協2307658-0-0</t>
  </si>
  <si>
    <t>協2309815-0-0</t>
  </si>
  <si>
    <t>ｶｶﾞｾｯｺﾂｲﾝ</t>
  </si>
  <si>
    <t>かが接骨院</t>
  </si>
  <si>
    <t>契2304328-0-0</t>
  </si>
  <si>
    <t>ﾒｲｴｷ ｽｽﾞﾗﾝｼﾝｷｭｳｾｯｺﾂｲﾝ</t>
  </si>
  <si>
    <t>名駅　すずらん鍼灸接骨院</t>
  </si>
  <si>
    <t>ｼｮｳﾜﾊﾞｼﾄﾞｵﾘ ｽｽﾞﾗﾝｼﾝｷｭｳｾｯｺﾂｲﾝ</t>
  </si>
  <si>
    <t>昭和橋通　すずらん鍼灸接骨院</t>
  </si>
  <si>
    <t>契2304335-0-0</t>
  </si>
  <si>
    <t>ﾆｼｵｽｽﾞﾗﾝｼﾝｷｭｳｾｯｺﾂｲﾝ</t>
  </si>
  <si>
    <t>契2301718-0-0</t>
  </si>
  <si>
    <t>ｷﾐｶﾞﾊﾞｼｾｯｺﾂｲﾝ</t>
  </si>
  <si>
    <t>きみがばし接骨院</t>
  </si>
  <si>
    <t>協2310267-0-0</t>
  </si>
  <si>
    <t>協2307252-0-0</t>
  </si>
  <si>
    <t>協2310260-0-0</t>
  </si>
  <si>
    <t>協2309843-0-0</t>
  </si>
  <si>
    <t>櫻木接骨院</t>
  </si>
  <si>
    <t>協2305686-0-0</t>
  </si>
  <si>
    <t>協2310192-0-0</t>
  </si>
  <si>
    <t>ﾀｹﾑﾗｾｯｺﾂｲﾝ</t>
  </si>
  <si>
    <t>たけむら接骨院</t>
  </si>
  <si>
    <t>契2300319-0-0</t>
  </si>
  <si>
    <t>ﾄﾖｸﾆﾁﾘｮｳｲﾝ</t>
  </si>
  <si>
    <t>豊国治療院</t>
  </si>
  <si>
    <t>契2303119-0-0</t>
  </si>
  <si>
    <t>契2303408-0-0</t>
  </si>
  <si>
    <t>ﾊｯﾄﾘｼﾝｷｭｳｾｯｺﾂｲﾝ</t>
  </si>
  <si>
    <t>はっとり鍼灸接骨院</t>
  </si>
  <si>
    <t>契2303443-0-0</t>
  </si>
  <si>
    <t>ﾊｼﾞﾒｼﾝｷｭｳｾｯｺﾂｲﾝ</t>
  </si>
  <si>
    <t>はじめ鍼灸接骨院</t>
  </si>
  <si>
    <t>高須接骨院</t>
  </si>
  <si>
    <t>契2304207-0-0</t>
  </si>
  <si>
    <t>ｲﾏｶﾞﾜｾｲｺﾂｲﾝ</t>
  </si>
  <si>
    <t>いまがわ整骨院</t>
  </si>
  <si>
    <t>契2302872-0-0</t>
  </si>
  <si>
    <t>ﾎﾟｶﾎﾟｶｾｯｺﾂｲﾝ</t>
  </si>
  <si>
    <t>ぽかぽか接骨院</t>
  </si>
  <si>
    <t>協2310056-0-0</t>
  </si>
  <si>
    <t>杉浦接骨院</t>
  </si>
  <si>
    <t>協2307211-0-0</t>
  </si>
  <si>
    <t>協2309733-0-0</t>
  </si>
  <si>
    <t>契2304355-0-0</t>
  </si>
  <si>
    <t>ﾆｼｲﾜﾀｾｯｺﾂｲﾝ</t>
  </si>
  <si>
    <t>にしいわた接骨院</t>
  </si>
  <si>
    <t>契2303896-0-1</t>
  </si>
  <si>
    <t>ＭＯＲＩＴＡ整骨院</t>
  </si>
  <si>
    <t>契2300886-0-0</t>
  </si>
  <si>
    <t>ﾀｶﾈｾｯｺﾂｲﾝ</t>
  </si>
  <si>
    <t>たかね接骨院</t>
  </si>
  <si>
    <t>協2309804-0-0</t>
  </si>
  <si>
    <t>ｷﾊﾗｾｯｺﾂｲﾝ</t>
  </si>
  <si>
    <t>きはら接骨院</t>
  </si>
  <si>
    <t>契2304365-0-0</t>
  </si>
  <si>
    <t>契2300959-0-0</t>
  </si>
  <si>
    <t>きのした整骨院</t>
  </si>
  <si>
    <t>協2307856-0-0</t>
  </si>
  <si>
    <t>協2309706-0-0</t>
  </si>
  <si>
    <t>契2303870-0-0</t>
  </si>
  <si>
    <t>ﾆｺｳｾｯｺﾂｲﾝ</t>
  </si>
  <si>
    <t>協2310136-0-0</t>
  </si>
  <si>
    <t>ｼｶﾞﾎﾝﾄﾞｵﾘｾｯｺﾂｲﾝ</t>
  </si>
  <si>
    <t>志賀本通接骨院</t>
  </si>
  <si>
    <t>協2305207-0-0</t>
  </si>
  <si>
    <t>契2303297-0-0</t>
  </si>
  <si>
    <t>契2302529-0-0</t>
  </si>
  <si>
    <t>ﾀﾞｲｷｼﾝｷｭｳｾｯｺﾂｲﾝ</t>
  </si>
  <si>
    <t>大喜鍼灸接骨院</t>
  </si>
  <si>
    <t>契2304077-0-0</t>
  </si>
  <si>
    <t>契2303464-0-0</t>
  </si>
  <si>
    <t>ﾂｲｷｾｯｺﾂｲﾝ</t>
  </si>
  <si>
    <t>ついき接骨院</t>
  </si>
  <si>
    <t>協2310137-0-0</t>
  </si>
  <si>
    <t>ｱｷﾖｼｾｯｺﾂｲﾝ</t>
  </si>
  <si>
    <t>秋吉接骨院</t>
  </si>
  <si>
    <t>契2304044-0-0</t>
  </si>
  <si>
    <t>浜田接骨院</t>
  </si>
  <si>
    <t>契2304209-0-0</t>
  </si>
  <si>
    <t>ｲｹｼﾀｴｷﾅｶｾｯｺﾂｲﾝ</t>
  </si>
  <si>
    <t>池下エキナカ接骨院</t>
  </si>
  <si>
    <t>契2303141-0-0</t>
  </si>
  <si>
    <t>契2302702-0-0</t>
  </si>
  <si>
    <t>ｻﾄﾏﾁｾｯｺﾂｲﾝ</t>
  </si>
  <si>
    <t>さとまち接骨院</t>
  </si>
  <si>
    <t>契2303205-0-0</t>
  </si>
  <si>
    <t>ﾋｲﾗｷﾞﾔﾏｾｯｺﾂｲﾝ</t>
  </si>
  <si>
    <t>柊山接骨院</t>
  </si>
  <si>
    <t>契2302773-0-0</t>
  </si>
  <si>
    <t>ｲﾁﾊﾞｾｯｺﾂｲﾝ</t>
  </si>
  <si>
    <t>いちば接骨院</t>
  </si>
  <si>
    <t>契2301199-0-0</t>
  </si>
  <si>
    <t>ｾｲﾒｲﾔﾏｾｯｺﾂｲﾝ</t>
  </si>
  <si>
    <t>清明山接骨院</t>
  </si>
  <si>
    <t>契2401517-0-0</t>
  </si>
  <si>
    <t>ｵｻﾞｷｼﾝｷｭｳｾｯｺﾂｲﾝ ｼﾌﾞﾐ</t>
  </si>
  <si>
    <t>おざき鍼灸接骨院　渋見</t>
  </si>
  <si>
    <t>契2401248-0-0</t>
  </si>
  <si>
    <t>みなもと接骨院</t>
  </si>
  <si>
    <t>契2401283-0-0</t>
  </si>
  <si>
    <t>ﾅｶｶﾞﾜｾｲｺﾂｲﾝ</t>
  </si>
  <si>
    <t>なかがわ整骨院</t>
  </si>
  <si>
    <t>契2401590-0-0</t>
  </si>
  <si>
    <t>ﾂｾｲｺﾂｲﾝ</t>
  </si>
  <si>
    <t>津整骨院</t>
  </si>
  <si>
    <t>協2400238-0-0</t>
  </si>
  <si>
    <t>契2401174-0-0</t>
  </si>
  <si>
    <t>協2400239-0-0</t>
  </si>
  <si>
    <t>契2401560-0-0</t>
  </si>
  <si>
    <t>ｵｵﾀｾｲｺﾂｲﾝﾝ</t>
  </si>
  <si>
    <t>契2401469-0-0</t>
  </si>
  <si>
    <t>ｱｻｹﾄﾞｵﾘｾｲｺﾂｲ</t>
  </si>
  <si>
    <t>あさけ通り整骨院</t>
  </si>
  <si>
    <t>契2401473-0-0</t>
  </si>
  <si>
    <t>しもさと整骨院</t>
  </si>
  <si>
    <t>契2401368-1-0</t>
  </si>
  <si>
    <t>ﾋﾖﾘｾｲｺﾂｲﾝ</t>
  </si>
  <si>
    <t>契2401180-0-0</t>
  </si>
  <si>
    <t>やすなが整骨院</t>
  </si>
  <si>
    <t>協2400225-0-0</t>
  </si>
  <si>
    <t>かわさき接骨院</t>
  </si>
  <si>
    <t>契2401539-0-0</t>
  </si>
  <si>
    <t>ｹﾝｼﾝｾｯｺﾂｲﾝ</t>
  </si>
  <si>
    <t>健心接骨院</t>
  </si>
  <si>
    <t>契2401455-0-0</t>
  </si>
  <si>
    <t>契2401455-1-0</t>
  </si>
  <si>
    <t>協2400220-0-0</t>
  </si>
  <si>
    <t>津すずらん鍼灸接骨院</t>
  </si>
  <si>
    <t>協2400244-0-0</t>
  </si>
  <si>
    <t>契2401392-0-0</t>
  </si>
  <si>
    <t>ひだまり鍼灸整骨院</t>
  </si>
  <si>
    <t>協2400198-0-0</t>
  </si>
  <si>
    <t>協2400278-0-0</t>
  </si>
  <si>
    <t>協2400076-0-0</t>
  </si>
  <si>
    <t>ｺﾞｼﾏｾｲｺﾂｲﾝ</t>
  </si>
  <si>
    <t>協2400127-0-0</t>
  </si>
  <si>
    <t>村木整骨院</t>
  </si>
  <si>
    <t>協2400247-0-0</t>
  </si>
  <si>
    <t>協2400283-0-0</t>
  </si>
  <si>
    <t>ﾄﾁﾑﾗﾅﾊﾞﾘｾｯｺﾂｲﾝ</t>
  </si>
  <si>
    <t>とちむら名張接骨院</t>
  </si>
  <si>
    <t>協2400068-0-0</t>
  </si>
  <si>
    <t>豊田接骨院</t>
  </si>
  <si>
    <t>きのもと接骨院</t>
  </si>
  <si>
    <t>協2506012-0-0</t>
  </si>
  <si>
    <t>ｽｷﾞｵｾｲｺﾂｲﾝ</t>
  </si>
  <si>
    <t>協2501094-0-0</t>
  </si>
  <si>
    <t>ｸﾆｼｾｲｺﾂｲﾝ</t>
  </si>
  <si>
    <t>くにし整骨院</t>
  </si>
  <si>
    <t>西川接骨院</t>
  </si>
  <si>
    <t>契2504067-0-0</t>
  </si>
  <si>
    <t>ｱﾝﾄﾞｾｲｺﾂｲﾝ</t>
  </si>
  <si>
    <t>あんど整骨院</t>
  </si>
  <si>
    <t>契2502026-0-0</t>
  </si>
  <si>
    <t>協2512028-0-0</t>
  </si>
  <si>
    <t>ﾄﾖｼﾏｾｲｺﾂｲﾝ</t>
  </si>
  <si>
    <t>とよしま整骨院</t>
  </si>
  <si>
    <t>協2523006-0-0</t>
  </si>
  <si>
    <t>契2507082-0-0</t>
  </si>
  <si>
    <t>ｶｽﾞｷｼﾝｷｭｳｾｲｺﾂｲﾝ</t>
  </si>
  <si>
    <t>かずき鍼灸整骨院</t>
  </si>
  <si>
    <t>契2501262-0-0</t>
  </si>
  <si>
    <t>ｳﾗﾗｾｲｺﾂｲﾝ</t>
  </si>
  <si>
    <t>うらら整骨院</t>
  </si>
  <si>
    <t>契2501152-0-0</t>
  </si>
  <si>
    <t>契2517007-0-0</t>
  </si>
  <si>
    <t>ﾏﾔﾏｼﾝｷｭｳｾｲｺﾂｲﾝ</t>
  </si>
  <si>
    <t>まやま鍼灸整骨院</t>
  </si>
  <si>
    <t>契2506073-0-0</t>
  </si>
  <si>
    <t>ｷｸｼﾝｷｭｳｲﾝ ｾｯｺﾂｲﾝ</t>
  </si>
  <si>
    <t>きく鍼灸院　接骨院</t>
  </si>
  <si>
    <t>契2525043-0-0</t>
  </si>
  <si>
    <t>ﾏｲﾚｾｲｺﾂｲﾝｸｻﾂｲﾝ</t>
  </si>
  <si>
    <t>契2504052-0-0</t>
  </si>
  <si>
    <t>ﾀﾅｺﾞｺﾛｼﾝｷｭｳｾｯｺﾂｲﾝ</t>
  </si>
  <si>
    <t>たなごころ鍼灸接骨院</t>
  </si>
  <si>
    <t>契2501183-0-0</t>
  </si>
  <si>
    <t>契2525106-0-0</t>
  </si>
  <si>
    <t>ｵｻﾞｷｾｯｺﾂｲﾝ</t>
  </si>
  <si>
    <t>おざき接骨院</t>
  </si>
  <si>
    <t>協2517006-0-0</t>
  </si>
  <si>
    <t>協2503032-0-0</t>
  </si>
  <si>
    <t>ｼﾞﾌｸｼﾞｾｯｺﾂｲﾝ</t>
  </si>
  <si>
    <t>地福寺接骨院</t>
  </si>
  <si>
    <t>契2501278-0-0</t>
  </si>
  <si>
    <t>ｱｯﾌﾟｼﾝｷｭｳｾｲｺﾂｲﾝ</t>
  </si>
  <si>
    <t>契2506087-0-0</t>
  </si>
  <si>
    <t>ﾅｶﾏﾂｼﾝｷｭｳｾｲｺﾂｲﾝ</t>
  </si>
  <si>
    <t>中松鍼灸整骨院</t>
  </si>
  <si>
    <t>契2512058-0-0</t>
  </si>
  <si>
    <t>ｱｲｼｰｾｲｺﾂｲﾝ</t>
  </si>
  <si>
    <t>アイシー整骨院</t>
  </si>
  <si>
    <t>契2501275-0-0</t>
  </si>
  <si>
    <t>ﾊﾊﾞｾｲｺﾂｲﾝ</t>
  </si>
  <si>
    <t>羽馬整骨院</t>
  </si>
  <si>
    <t>契2501272-0-0</t>
  </si>
  <si>
    <t>契2505038-0-0</t>
  </si>
  <si>
    <t>ｶﾐﾉﾁｮｳｾｲｺﾂｲﾝ</t>
  </si>
  <si>
    <t>上之町整骨院</t>
  </si>
  <si>
    <t>契2506055-0-0</t>
  </si>
  <si>
    <t>契2507051-0-0</t>
  </si>
  <si>
    <t>ﾒﾊﾞｴｼﾝｷｭｳｾｲｺﾂｲﾝ</t>
  </si>
  <si>
    <t>めばえ鍼灸整骨院</t>
  </si>
  <si>
    <t>契2670098-0-0</t>
  </si>
  <si>
    <t>松葉整骨院</t>
  </si>
  <si>
    <t>協2605582-0-0</t>
  </si>
  <si>
    <t>たむら整骨院</t>
  </si>
  <si>
    <t>協2605129-0-0</t>
  </si>
  <si>
    <t>ｱﾒﾓﾘｼﾝｷｭｳｾｯｺﾂｲﾝ</t>
  </si>
  <si>
    <t>雨森鍼灸接骨院</t>
  </si>
  <si>
    <t>契2670591-0-0</t>
  </si>
  <si>
    <t>ｽｶﾞﾇﾏｼﾝｷｭｳｾｯｺﾂｲﾝ</t>
  </si>
  <si>
    <t>すがぬま鍼灸接骨院</t>
  </si>
  <si>
    <t>契2670886-0-0</t>
  </si>
  <si>
    <t>ｻｲｼﾝｷｭｳｾｲｺﾂｲﾝ</t>
  </si>
  <si>
    <t>さい鍼灸整骨院</t>
  </si>
  <si>
    <t>協2603470-0-0</t>
  </si>
  <si>
    <t>ｵｶｼﾞﾏｾｯｺﾂｲﾝ</t>
  </si>
  <si>
    <t>岡島接骨院</t>
  </si>
  <si>
    <t>契2670407-0-0</t>
  </si>
  <si>
    <t>ﾕｶﾜｼﾝｷｭｳｾｯｺﾂｲﾝ</t>
  </si>
  <si>
    <t>ゆかわ鍼灸接骨院</t>
  </si>
  <si>
    <t>契2671557-0-0</t>
  </si>
  <si>
    <t>協2612463-0-0</t>
  </si>
  <si>
    <t>ﾏﾂﾓﾄｼﾝｷｭｳｾｲｺﾂｲﾝ</t>
  </si>
  <si>
    <t>まつもと鍼灸整骨院</t>
  </si>
  <si>
    <t>協2602175-0-0</t>
  </si>
  <si>
    <t>ｼﾗｲﾜｾｯｺﾂｲﾝ</t>
  </si>
  <si>
    <t>白岩接骨院</t>
  </si>
  <si>
    <t>契2671156-0-0</t>
  </si>
  <si>
    <t>ｼﾝｵｵﾐﾔｼﾝｷｭｳｾｯｺﾂｲﾝ</t>
  </si>
  <si>
    <t>協2613180-0-0</t>
  </si>
  <si>
    <t>ﾋﾅﾀｼﾝｷｭｳｾｯｺﾂｲﾝ</t>
  </si>
  <si>
    <t>ひなた鍼灸接骨院</t>
  </si>
  <si>
    <t>契2670016-0-0</t>
  </si>
  <si>
    <t>ﾔﾏﾈｾｲｺﾂｲﾝ</t>
  </si>
  <si>
    <t>山根整骨院</t>
  </si>
  <si>
    <t>契2671123-0-0</t>
  </si>
  <si>
    <t>ｷﾀﾔﾏｾｲｺﾂｲﾝ</t>
  </si>
  <si>
    <t>北山整骨院</t>
  </si>
  <si>
    <t>契2671377-0-0</t>
  </si>
  <si>
    <t>契2671761-0-0</t>
  </si>
  <si>
    <t>ﾃﾗﾀﾞｴｷﾏｴｼﾝｷｭｳｾｲｺﾂｲﾝ</t>
  </si>
  <si>
    <t>てらだ駅前鍼灸整骨院</t>
  </si>
  <si>
    <t>契2671363-0-0</t>
  </si>
  <si>
    <t>契2672508-0-0</t>
  </si>
  <si>
    <t>ﾀﾞｲﾔｾｲｺﾂｲﾝ</t>
  </si>
  <si>
    <t>ダイヤ整骨院</t>
  </si>
  <si>
    <t>契2671395-0-0</t>
  </si>
  <si>
    <t>ｶｼﾏｾｯｺﾂｲﾝ</t>
  </si>
  <si>
    <t>契2671388-0-0</t>
  </si>
  <si>
    <t>ｱﾀﾞｶｼﾝｷｭｳｾｲｺﾂｲﾝ</t>
  </si>
  <si>
    <t>あだか鍼灸整骨院</t>
  </si>
  <si>
    <t>協2620458-0-0</t>
  </si>
  <si>
    <t>ｹｲｾｲｾｲｺﾂｲﾝ</t>
  </si>
  <si>
    <t>慶成整骨院</t>
  </si>
  <si>
    <t>井坂バランス接骨院</t>
  </si>
  <si>
    <t>契2670145-0-0</t>
  </si>
  <si>
    <t>ﾀﾅﾍﾞｼﾝｷｭｳ･ｾｲｺﾂｲﾝ</t>
  </si>
  <si>
    <t>たなべ鍼灸・整骨院</t>
  </si>
  <si>
    <t>協2608370-0-0</t>
  </si>
  <si>
    <t>ｳｴｵｶｾｯｺﾂｲﾝ</t>
  </si>
  <si>
    <t>うえおか接骨院</t>
  </si>
  <si>
    <t>契2672053-0-0</t>
  </si>
  <si>
    <t>ｺﾏﾉｼﾝｷｭｳｾｲｺﾂｲﾝ</t>
  </si>
  <si>
    <t>こまの鍼灸整骨院</t>
  </si>
  <si>
    <t>契2670756-0-0</t>
  </si>
  <si>
    <t>ﾌｼﾞﾀｹｼｱﾂｾｲｺﾂｲﾝ</t>
  </si>
  <si>
    <t>契2671294-0-0</t>
  </si>
  <si>
    <t>ﾅﾝｸﾞﾓｾｯｺﾂｲﾝ</t>
  </si>
  <si>
    <t>南雲接骨院</t>
  </si>
  <si>
    <t>契2671261-0-0</t>
  </si>
  <si>
    <t>契2671757-0-0</t>
  </si>
  <si>
    <t>ｶｲｶﾞｾｯｺﾂｲﾝ</t>
  </si>
  <si>
    <t>協2616316-0-0</t>
  </si>
  <si>
    <t>ﾆｼﾅｶｾｯｺﾂｲﾝ</t>
  </si>
  <si>
    <t>西中接骨院</t>
  </si>
  <si>
    <t>契2671768-0-0</t>
  </si>
  <si>
    <t>ﾘﾘｰｽｾｲｺﾂｲﾝ</t>
  </si>
  <si>
    <t>リリース整骨院</t>
  </si>
  <si>
    <t>協2615292-0-0</t>
  </si>
  <si>
    <t>契2672571-0-0</t>
  </si>
  <si>
    <t>ｾｲｺﾂｲﾝﾀﾋﾞ</t>
  </si>
  <si>
    <t>ふじい接骨院</t>
  </si>
  <si>
    <t>契2671577-0-0</t>
  </si>
  <si>
    <t>おかもと鍼灸整骨院</t>
  </si>
  <si>
    <t>契2672479-0-0</t>
  </si>
  <si>
    <t>ｳﾒｻﾞﾜｾｲｺﾂｲﾝ</t>
  </si>
  <si>
    <t>契2672574-0-0</t>
  </si>
  <si>
    <t>ｺﾄﾘｾｯｺﾂｲﾝ</t>
  </si>
  <si>
    <t>ことり接骨院</t>
  </si>
  <si>
    <t>契2671835-0-0</t>
  </si>
  <si>
    <t>ﾐｶﾂﾞｷｾｲｺﾂｲﾝ</t>
  </si>
  <si>
    <t>三日月整骨院</t>
  </si>
  <si>
    <t>協2608347-0-0</t>
  </si>
  <si>
    <t>ｽﾐﾀﾞｾｯｺﾂｲﾝ</t>
  </si>
  <si>
    <t>すみだ接骨院</t>
  </si>
  <si>
    <t>契2671293-0-0</t>
  </si>
  <si>
    <t>ｱｶﾚﾝｶﾞｼﾝｷｭｳｾｲｺﾂｲﾝ</t>
  </si>
  <si>
    <t>赤れんが鍼灸整骨院</t>
  </si>
  <si>
    <t>協2620235-0-0</t>
  </si>
  <si>
    <t>ﾔｷﾞｭｳｾｯｺﾂｲﾝ</t>
  </si>
  <si>
    <t>柳生接骨院</t>
  </si>
  <si>
    <t>協2607315-0-0</t>
  </si>
  <si>
    <t>髙山整骨院</t>
  </si>
  <si>
    <t>契2672349-0-0</t>
  </si>
  <si>
    <t>ﾔﾏｹｲｼﾝｷｭｳｾｲｺﾂｲﾝ</t>
  </si>
  <si>
    <t>やまけい鍼灸整骨院</t>
  </si>
  <si>
    <t>契2672179-0-0</t>
  </si>
  <si>
    <t>ｲｼﾓﾄﾊﾘｷｭｳｾｲｺﾂｲﾝ</t>
  </si>
  <si>
    <t>石本はりきゅう整骨院</t>
  </si>
  <si>
    <t>契2672512-0-0</t>
  </si>
  <si>
    <t>ﾅｺﾞﾐ(ﾅｺﾞﾐ)ｾｲｺﾂｲﾝ</t>
  </si>
  <si>
    <t>和（なごみ）整骨院</t>
  </si>
  <si>
    <t>契2671531-0-0</t>
  </si>
  <si>
    <t>ｺﾞﾘﾗｾｯｺﾂｾｲｺﾂｲﾝ</t>
  </si>
  <si>
    <t>ごりら接骨整骨院</t>
  </si>
  <si>
    <t>契2670064-0-0</t>
  </si>
  <si>
    <t>ﾀｺﾞﾓﾘｾｲｺﾂｲﾝ</t>
  </si>
  <si>
    <t>タゴモリ整骨院</t>
  </si>
  <si>
    <t>契2671287-0-0</t>
  </si>
  <si>
    <t>ﾅﾂﾒｱｷｺｾｲｺﾂｲﾝ</t>
  </si>
  <si>
    <t>夏目あきこ整骨院</t>
  </si>
  <si>
    <t>協2613107-0-0</t>
  </si>
  <si>
    <t>協2601243-0-0</t>
  </si>
  <si>
    <t>契2670035-0-0</t>
  </si>
  <si>
    <t>ﾄｳﾎｳｼﾝｷｭｳｼｱﾂｾｲｺﾂｲﾝ</t>
  </si>
  <si>
    <t>東方鍼灸指圧整骨院</t>
  </si>
  <si>
    <t>契2671537-0-0</t>
  </si>
  <si>
    <t>ｱﾝｺｳｼﾝｷｭｳｾｯｺﾂｲﾝ</t>
  </si>
  <si>
    <t>あんこう鍼灸接骨院</t>
  </si>
  <si>
    <t>契2670517-0-0</t>
  </si>
  <si>
    <t>契2670067-0-0</t>
  </si>
  <si>
    <t>ﾆｼﾑﾗｼﾝｷｭｳｾｯｺﾂｲﾝ</t>
  </si>
  <si>
    <t>西村鍼灸接骨院</t>
  </si>
  <si>
    <t>契2671798-0-0</t>
  </si>
  <si>
    <t>キュア整骨院</t>
  </si>
  <si>
    <t>契2671689-0-0</t>
  </si>
  <si>
    <t>契2671496-0-0</t>
  </si>
  <si>
    <t>ｵﾊﾗｼﾝｷｭｳｾｲｺﾂｲﾝ</t>
  </si>
  <si>
    <t>おはら鍼灸整骨院</t>
  </si>
  <si>
    <t>契2671042-0-0</t>
  </si>
  <si>
    <t>契2670731-0-0</t>
  </si>
  <si>
    <t>ｰｻｲﾄｳｾｲｺﾂｲﾝｰ</t>
  </si>
  <si>
    <t>―さいとう整骨院―</t>
  </si>
  <si>
    <t>協2601284-0-0</t>
  </si>
  <si>
    <t>ｵｵｽﾐｾｯｺﾂｲﾝ</t>
  </si>
  <si>
    <t>契2672139-0-0</t>
  </si>
  <si>
    <t>契2670911-0-0</t>
  </si>
  <si>
    <t>まきの整骨院</t>
  </si>
  <si>
    <t>契2671092-0-0</t>
  </si>
  <si>
    <t>ｳｴﾝｾｯｺﾂｲﾝ</t>
  </si>
  <si>
    <t>ウエン接骨院</t>
  </si>
  <si>
    <t>契2672463-0-0</t>
  </si>
  <si>
    <t>ｳｼﾞﾜﾀﾞﾁｾｲｺﾂｲﾝ</t>
  </si>
  <si>
    <t>宇治わだち整骨院</t>
  </si>
  <si>
    <t>契2670380-0-0</t>
  </si>
  <si>
    <t>契2671970-0-0</t>
  </si>
  <si>
    <t>ｲﾜｻｷｾｯｺﾂｲﾝ</t>
  </si>
  <si>
    <t>いわさき接骨院</t>
  </si>
  <si>
    <t>契2672389-0-0</t>
  </si>
  <si>
    <t>ｱｶﾞﾘｾｲｺﾂｲﾝ</t>
  </si>
  <si>
    <t>あがり整骨院</t>
  </si>
  <si>
    <t>契2672399-0-0</t>
  </si>
  <si>
    <t>ｱｲｾｯｺﾂｲﾝ ﾊﾝｷｭｳｶﾂﾗｴｷｲﾝ</t>
  </si>
  <si>
    <t>あい接骨院　阪急桂駅院</t>
  </si>
  <si>
    <t>契2672351-0-0</t>
  </si>
  <si>
    <t>契2672588-0-0</t>
  </si>
  <si>
    <t>ｸﾂｶﾜｵﾓｲｼﾝｷｭｳｾｲｺﾂｲﾝ</t>
  </si>
  <si>
    <t>久津川想い鍼灸整骨院</t>
  </si>
  <si>
    <t>協2608412-0-0</t>
  </si>
  <si>
    <t>ｼｼﾞｮｳｵｵﾐﾔｱｼｽﾄｼﾝｷｭｳｾｲｺﾂｲﾝ</t>
  </si>
  <si>
    <t>四条大宮アシスト鍼灸整骨院</t>
  </si>
  <si>
    <t>契2672280-0-0</t>
  </si>
  <si>
    <t>げん鍼灸整骨院</t>
  </si>
  <si>
    <t>契2670334-0-0</t>
  </si>
  <si>
    <t>ｺｲｹｼﾝｷｭｳｾｲｺﾂｲﾝ</t>
  </si>
  <si>
    <t>こいけ鍼灸整骨院</t>
  </si>
  <si>
    <t>契2670170-0-0</t>
  </si>
  <si>
    <t>ﾄｷﾜ ｾｲｺﾂｲﾝ</t>
  </si>
  <si>
    <t>契2671913-0-0</t>
  </si>
  <si>
    <t>ｱｼﾀﾆｾｲｺﾂｲﾝ</t>
  </si>
  <si>
    <t>あしたに整骨院</t>
  </si>
  <si>
    <t>契2671677-0-0</t>
  </si>
  <si>
    <t>ﾕｱｻｾｲｵｺﾂｲﾝ</t>
  </si>
  <si>
    <t>ゆあさ整骨院</t>
  </si>
  <si>
    <t>契2670698-0-0</t>
  </si>
  <si>
    <t>契2671897-0-0</t>
  </si>
  <si>
    <t>ｶｶﾞﾔｷｼﾝｷｭｳｾｲｺﾂｲﾝ</t>
  </si>
  <si>
    <t>かがやき鍼灸整骨院</t>
  </si>
  <si>
    <t>契2670767-0-0</t>
  </si>
  <si>
    <t>契2701095-0-0</t>
  </si>
  <si>
    <t>ｻｻﾊﾗｼﾝｷｭｳｾｲｺﾂｲﾝ</t>
  </si>
  <si>
    <t>ささはら鍼灸整骨院</t>
  </si>
  <si>
    <t>契2751431-0-0</t>
  </si>
  <si>
    <t>こんどう鍼灸整骨院</t>
  </si>
  <si>
    <t>契2702188-0-0</t>
  </si>
  <si>
    <t>ｶﾜｷﾞｼｾｲｺﾂｲﾝ</t>
  </si>
  <si>
    <t>川岸整骨院</t>
  </si>
  <si>
    <t>契2755352-0-0</t>
  </si>
  <si>
    <t>ひらおか整骨院</t>
  </si>
  <si>
    <t>ﾋｸﾞﾁｾｲｺﾂｲﾝ</t>
  </si>
  <si>
    <t>契2755176-0-0</t>
  </si>
  <si>
    <t>ﾀﾞｲｼﾝｷｭｳｾｲｺﾂｲﾝ</t>
  </si>
  <si>
    <t>だい鍼灸整骨院</t>
  </si>
  <si>
    <t>協2712387-0-0</t>
  </si>
  <si>
    <t>ﾖｼｲｾｯｺﾂｲﾝ</t>
  </si>
  <si>
    <t>契2700491-0-0</t>
  </si>
  <si>
    <t>契2704085-0-0</t>
  </si>
  <si>
    <t>岩﨑整骨院</t>
  </si>
  <si>
    <t>協2711928-0-0</t>
  </si>
  <si>
    <t>ﾓｳﾘｾｯｺﾂｲﾝ</t>
  </si>
  <si>
    <t>毛利接骨院</t>
  </si>
  <si>
    <t>契2755009-0-0</t>
  </si>
  <si>
    <t>協2712844-0-0</t>
  </si>
  <si>
    <t>阪本整骨院</t>
  </si>
  <si>
    <t>契2707607-0-0</t>
  </si>
  <si>
    <t>ﾓﾐﾉｷｾｲｺﾂｲﾝ</t>
  </si>
  <si>
    <t>協2712388-0-0</t>
  </si>
  <si>
    <t>契2706154-0-0</t>
  </si>
  <si>
    <t>ﾌﾅｷｼﾝｷｭｳｾｲｺﾂｲﾝ</t>
  </si>
  <si>
    <t>船木鍼灸整骨院</t>
  </si>
  <si>
    <t>協2714360-0-0</t>
  </si>
  <si>
    <t>契2706160-0-0</t>
  </si>
  <si>
    <t>契2754122-0-0</t>
  </si>
  <si>
    <t>ｾｲｺﾂｹﾝﾋﾞﾄﾞｳｲﾏｻﾞﾄｲﾝ</t>
  </si>
  <si>
    <t>整骨健美道今里院</t>
  </si>
  <si>
    <t>協2713629-0-0</t>
  </si>
  <si>
    <t>ｶﾅﾔﾏｾｲｺﾂｲﾝ</t>
  </si>
  <si>
    <t>金山整骨院</t>
  </si>
  <si>
    <t>協2712392-0-0</t>
  </si>
  <si>
    <t>ﾐﾑﾗﾊﾘｷｭｳｾｲｺﾂｲﾝ</t>
  </si>
  <si>
    <t>覧村はり灸整骨院</t>
  </si>
  <si>
    <t>協2712558-0-0</t>
  </si>
  <si>
    <t>ｷﾀﾞｼﾝｷｭｳｾｲｺﾂｲﾝ</t>
  </si>
  <si>
    <t>木田鍼灸整骨院</t>
  </si>
  <si>
    <t>契2709365-0-0</t>
  </si>
  <si>
    <t>ﾏｷｾｲｺﾂｲﾝ</t>
  </si>
  <si>
    <t>契2754674-0-0</t>
  </si>
  <si>
    <t>協2714341-0-0</t>
  </si>
  <si>
    <t>ｶﾄﾞﾔｾｲｺﾂｲﾝ</t>
  </si>
  <si>
    <t>角家整骨院</t>
  </si>
  <si>
    <t>協2711579-0-0</t>
  </si>
  <si>
    <t>ｼﾏｽﾞｾｲｺﾂｲﾝ</t>
  </si>
  <si>
    <t>契2753207-0-0</t>
  </si>
  <si>
    <t>協2712270-0-0</t>
  </si>
  <si>
    <t>契2705388-0-0</t>
  </si>
  <si>
    <t>ﾔﾌﾞﾉｾｯｺﾂｲﾝ</t>
  </si>
  <si>
    <t>薮野接骨院</t>
  </si>
  <si>
    <t>ﾔﾏｼﾀｾｲｺﾂｲﾝ</t>
  </si>
  <si>
    <t>協2712913-0-0</t>
  </si>
  <si>
    <t>ﾐﾅﾐﾉﾀﾞｾｲｺﾂｲﾝ</t>
  </si>
  <si>
    <t>南野田整骨院</t>
  </si>
  <si>
    <t>契2750360-0-0</t>
  </si>
  <si>
    <t>ｾｲｺﾂｹﾝﾋﾞﾄﾞｳｲﾝ ﾅｶﾓﾄｲﾝ</t>
  </si>
  <si>
    <t>整骨健美道院　中本院</t>
  </si>
  <si>
    <t>契2754208-0-0</t>
  </si>
  <si>
    <t>ｴｰﾃｨｰﾅｶﾞｼﾏﾁﾘｮｳｲﾝ ﾓﾘｸﾞﾁ</t>
  </si>
  <si>
    <t>Ａ．Ｔ．長島治療院　守口</t>
  </si>
  <si>
    <t>協2712417-0-0</t>
  </si>
  <si>
    <t>ﾐﾔｵｶｾｲｺﾂｲﾝ</t>
  </si>
  <si>
    <t>宮岡整骨院</t>
  </si>
  <si>
    <t>協2713273-0-0</t>
  </si>
  <si>
    <t>ヒマワリ整骨院</t>
  </si>
  <si>
    <t>ﾅｵｼﾝｷｭｳｾｲｺﾂｲﾝ</t>
  </si>
  <si>
    <t>契2705844-0-0</t>
  </si>
  <si>
    <t>ｶﾈﾂｸﾞｼﾝｷｭｳｾｲｺﾂｲﾝ</t>
  </si>
  <si>
    <t>かねつぐ鍼灸整骨院</t>
  </si>
  <si>
    <t>協2711879-0-0</t>
  </si>
  <si>
    <t>ｱｼﾀﾞｾｲｺﾂｲﾝ</t>
  </si>
  <si>
    <t>アシダ整骨院</t>
  </si>
  <si>
    <t>契2700775-0-0</t>
  </si>
  <si>
    <t>契2755033-0-0</t>
  </si>
  <si>
    <t>協2713140-0-0</t>
  </si>
  <si>
    <t>ﾀﾀﾗﾉｾｲｺﾂｲﾝ</t>
  </si>
  <si>
    <t>タタラノ整骨院</t>
  </si>
  <si>
    <t>協2711463-0-0</t>
  </si>
  <si>
    <t>契2700049-0-0</t>
  </si>
  <si>
    <t>ﾅｶｼﾞﾏｼﾝｷｭｳｾｲｺﾂｲﾝ</t>
  </si>
  <si>
    <t>中島鍼灸整骨院</t>
  </si>
  <si>
    <t>契2750096-0-0</t>
  </si>
  <si>
    <t>ｱｵｹﾞｲﾝｼﾝｷｭｳｾｲｺﾂﾁﾘｮｳｲﾝ</t>
  </si>
  <si>
    <t>あおげいん鍼灸整骨治療院</t>
  </si>
  <si>
    <t>契2755015-0-0</t>
  </si>
  <si>
    <t>ﾎﾘｴｼﾝｷｭｳｾｲｺﾂｲﾝ</t>
  </si>
  <si>
    <t>堀江しんきゅう整骨院</t>
  </si>
  <si>
    <t>契2709048-0-0</t>
  </si>
  <si>
    <t>ｾｲｺﾂｲﾝ ｼｷ</t>
  </si>
  <si>
    <t>整骨院　四季</t>
  </si>
  <si>
    <t>協2712451-0-0</t>
  </si>
  <si>
    <t>協2711586-0-0</t>
  </si>
  <si>
    <t>協2711880-0-0</t>
  </si>
  <si>
    <t>契2707131-0-0</t>
  </si>
  <si>
    <t>ﾋﾗﾊﾞﾙｾｲｺﾂｲﾝ</t>
  </si>
  <si>
    <t>ひらばる整骨院</t>
  </si>
  <si>
    <t>協2714114-0-0</t>
  </si>
  <si>
    <t>契2705029-0-0</t>
  </si>
  <si>
    <t>契2752038-0-0</t>
  </si>
  <si>
    <t>ｼﾞｮｲﾌﾟﾗｽｻｸﾗﾉﾐﾔｼﾝｷｭｳｾｲｺﾂｲﾝ</t>
  </si>
  <si>
    <t>ｊｏｙｐｌｕｓ．桜宮鍼灸整骨院</t>
  </si>
  <si>
    <t>契2709588-0-0</t>
  </si>
  <si>
    <t>ｺﾚｸﾄｾｲｺﾂｲﾝ</t>
  </si>
  <si>
    <t>コレクト整骨院</t>
  </si>
  <si>
    <t>契2700191-0-0</t>
  </si>
  <si>
    <t>協2712179-0-0</t>
  </si>
  <si>
    <t>ｳﾒｼﾝｷｭｳｾｲｺﾂｲﾝ</t>
  </si>
  <si>
    <t>契2700799-0-0</t>
  </si>
  <si>
    <t>契2754461-0-0</t>
  </si>
  <si>
    <t>ｼﾃﾝﾉｳｼﾞﾏｴﾕｳﾋｶﾞｵｶｶﾅｾｲｺﾂｲﾝ</t>
  </si>
  <si>
    <t>四天王寺前夕陽ヶ丘かな整骨院</t>
  </si>
  <si>
    <t>契2753937-0-0</t>
  </si>
  <si>
    <t>契2752798-0-0</t>
  </si>
  <si>
    <t>ﾀｹﾊﾗｾｲｺﾂｲﾝ</t>
  </si>
  <si>
    <t>竹原整骨院</t>
  </si>
  <si>
    <t>契2751893-0-0</t>
  </si>
  <si>
    <t>ｾｲｺﾂｲﾝ ｱｲｳﾁ</t>
  </si>
  <si>
    <t>整骨院　あいうち</t>
  </si>
  <si>
    <t>契2752812-0-0</t>
  </si>
  <si>
    <t>ｲﾊﾞｼﾝｷｭｳｾｯｺﾂｲﾝ</t>
  </si>
  <si>
    <t>いば鍼灸接骨院</t>
  </si>
  <si>
    <t>契2750377-0-0</t>
  </si>
  <si>
    <t>ｷｯｶﾜｾｲｺﾂｲﾝ</t>
  </si>
  <si>
    <t>きっかわ整骨院</t>
  </si>
  <si>
    <t>契2752485-0-0</t>
  </si>
  <si>
    <t>協2711563-0-0</t>
  </si>
  <si>
    <t>協2714313-0-0</t>
  </si>
  <si>
    <t>ﾘｾｯﾄｾｲｺﾂｲﾝ ﾔｴﾉｻﾄｲﾝ</t>
  </si>
  <si>
    <t>リセット整骨院　やえのさと院</t>
  </si>
  <si>
    <t>契2705695-0-0</t>
  </si>
  <si>
    <t>契2752206-0-0</t>
  </si>
  <si>
    <t>ｷﾀﾀﾆｾｲｺﾂｲﾝ</t>
  </si>
  <si>
    <t>きたたに整骨院</t>
  </si>
  <si>
    <t>協2714097-0-0</t>
  </si>
  <si>
    <t>ﾎｸﾘｸｾｲｺﾂｲﾝ</t>
  </si>
  <si>
    <t>北陸整骨院</t>
  </si>
  <si>
    <t>契2700020-0-0</t>
  </si>
  <si>
    <t>藤元整骨院</t>
  </si>
  <si>
    <t>契2702050-0-0</t>
  </si>
  <si>
    <t>ｶｶﾞｼﾝｷｭｳｾｲｺﾂｲﾝ</t>
  </si>
  <si>
    <t>加賀鍼灸整骨院</t>
  </si>
  <si>
    <t>契2753916-0-0</t>
  </si>
  <si>
    <t>ｵｸｼﾝｷｭｳｾｲｺﾂｲﾝ</t>
  </si>
  <si>
    <t>奥鍼灸整骨院</t>
  </si>
  <si>
    <t>契2704216-0-0</t>
  </si>
  <si>
    <t>たなか鍼灸整骨院</t>
  </si>
  <si>
    <t>契2750831-0-0</t>
  </si>
  <si>
    <t>契2703187-0-0</t>
  </si>
  <si>
    <t>ﾌｼﾞﾑﾗｼﾝｷｭｳｾｲｺﾂｲﾝ</t>
  </si>
  <si>
    <t>ふじむら鍼灸整骨院</t>
  </si>
  <si>
    <t>契2704144-0-0</t>
  </si>
  <si>
    <t>ﾐﾅﾐｼﾝｷｭｳｾｲｺﾂｲﾝ</t>
  </si>
  <si>
    <t>みなみ鍼灸整骨院</t>
  </si>
  <si>
    <t>契2707981-0-0</t>
  </si>
  <si>
    <t>協2713518-0-0</t>
  </si>
  <si>
    <t>ｶﾜﾊﾞﾀｾｲｺﾂｲﾝ</t>
  </si>
  <si>
    <t>かわばた整骨院</t>
  </si>
  <si>
    <t>協2713918-0-0</t>
  </si>
  <si>
    <t>契2709139-0-0</t>
  </si>
  <si>
    <t>長田整骨院</t>
  </si>
  <si>
    <t>契2701057-0-0</t>
  </si>
  <si>
    <t>ﾃﾝｼﾞﾝﾊﾞｼｱｽﾞﾏｾｲｺﾂﾁﾘｮｳｲﾝ</t>
  </si>
  <si>
    <t>天神橋東整骨治療院</t>
  </si>
  <si>
    <t>契2703048-0-0</t>
  </si>
  <si>
    <t>河辺整骨院</t>
  </si>
  <si>
    <t>契2708422-0-0</t>
  </si>
  <si>
    <t>ｵｵﾊﾏｾｲｺﾂｲﾝ</t>
  </si>
  <si>
    <t>おおはま整骨院</t>
  </si>
  <si>
    <t>協2711865-0-0</t>
  </si>
  <si>
    <t>ｸｽﾉｷｾｲｺﾂｲﾝ</t>
  </si>
  <si>
    <t>楠整骨院</t>
  </si>
  <si>
    <t>ｷﾀｾｲｺﾂｲﾝ</t>
  </si>
  <si>
    <t>きた整骨院</t>
  </si>
  <si>
    <t>協2710792-0-0</t>
  </si>
  <si>
    <t>契2703383-0-0</t>
  </si>
  <si>
    <t>契2752931-0-0</t>
  </si>
  <si>
    <t>契2754337-0-0</t>
  </si>
  <si>
    <t>ｺﾝﾃﾞｨｼｮﾆﾝｸﾞｱﾝﾄﾞｽﾎﾟｰﾂﾆｼｾｲｺﾂｲﾝ</t>
  </si>
  <si>
    <t>コンディショニング＆スポーツにし整骨院</t>
  </si>
  <si>
    <t>契2700442-0-0</t>
  </si>
  <si>
    <t>協2714139-0-0</t>
  </si>
  <si>
    <t>ｵｷﾞｳｴｾｯｺﾂｲﾝ</t>
  </si>
  <si>
    <t>協2713270-0-0</t>
  </si>
  <si>
    <t>佐原整骨院</t>
  </si>
  <si>
    <t>契2702085-0-0</t>
  </si>
  <si>
    <t>ﾀｹﾄﾐｼﾝｷｭｳｾｲｺﾂｲﾝ</t>
  </si>
  <si>
    <t>たけとみ鍼灸整骨院</t>
  </si>
  <si>
    <t>契2705266-0-0</t>
  </si>
  <si>
    <t>契2750634-0-0</t>
  </si>
  <si>
    <t>みやこ整骨院</t>
  </si>
  <si>
    <t>契2708644-0-0</t>
  </si>
  <si>
    <t>ｴﾉﾓﾄｾｲｺﾂｼﾝｷｭｳｲﾝ</t>
  </si>
  <si>
    <t>えのもと整骨鍼灸院</t>
  </si>
  <si>
    <t>協2711289-0-0</t>
  </si>
  <si>
    <t>ﾅｶｲｾｯｺﾂｲﾝ</t>
  </si>
  <si>
    <t>中井接骨院</t>
  </si>
  <si>
    <t>契2708621-0-0</t>
  </si>
  <si>
    <t>契2752269-0-0</t>
  </si>
  <si>
    <t>ﾏﾂﾔﾏﾁｼﾝｷｭｳｾｳｺﾂｲﾝ</t>
  </si>
  <si>
    <t>松屋町鍼灸整骨院</t>
  </si>
  <si>
    <t>契2751154-0-0</t>
  </si>
  <si>
    <t>ｱﾔﾉﾊﾘｷｭｳｾｲｺﾂｲﾝ</t>
  </si>
  <si>
    <t>あやのはりきゅう整骨院</t>
  </si>
  <si>
    <t>契2752169-0-0</t>
  </si>
  <si>
    <t>契2709862-0-0</t>
  </si>
  <si>
    <t>ｸﾏﾀｾｲｺﾂｲﾝ</t>
  </si>
  <si>
    <t>杭全整骨院</t>
  </si>
  <si>
    <t>ﾆｼﾊﾗｾｲｺﾂｲﾝ</t>
  </si>
  <si>
    <t>契2751604-0-0</t>
  </si>
  <si>
    <t>ｳｴﾎﾝﾏﾁｼﾝｷｭｳｾｲｺﾂｲﾝ</t>
  </si>
  <si>
    <t>上本町鍼灸整骨院</t>
  </si>
  <si>
    <t>協2712338-1-0</t>
  </si>
  <si>
    <t>ｱﾜｼﾏｾｲｺﾂｲﾝ</t>
  </si>
  <si>
    <t>協2713648-0-0</t>
  </si>
  <si>
    <t>すずき鍼灸整骨院</t>
  </si>
  <si>
    <t>協2713119-0-0</t>
  </si>
  <si>
    <t>高橋鍼灸接骨院</t>
  </si>
  <si>
    <t>契2701088-0-0</t>
  </si>
  <si>
    <t>ｲｽﾞﾉｾｲｺﾂｲﾝ</t>
  </si>
  <si>
    <t>いずの整骨院</t>
  </si>
  <si>
    <t>契2700789-0-0</t>
  </si>
  <si>
    <t>ﾐﾔｳﾁｼﾝｷｭｳｾｲｺﾂｲﾝ</t>
  </si>
  <si>
    <t>宮内鍼灸整骨院</t>
  </si>
  <si>
    <t>ひらた整骨院</t>
  </si>
  <si>
    <t>協2713011-0-0</t>
  </si>
  <si>
    <t>ｳﾒﾊﾗｾｲｺﾂｲﾝ</t>
  </si>
  <si>
    <t>うめはら整骨院</t>
  </si>
  <si>
    <t>契2707289-0-0</t>
  </si>
  <si>
    <t>ﾏｽｲｼﾝｷｭｳｾｲｺﾂｲﾝ</t>
  </si>
  <si>
    <t>ますい鍼灸整骨院</t>
  </si>
  <si>
    <t>契2709107-0-0</t>
  </si>
  <si>
    <t>契2705453-0-0</t>
  </si>
  <si>
    <t xml:space="preserve">ﾎﾈﾂｷﾞ ｸﾏｾｯｺﾂｲﾝ </t>
  </si>
  <si>
    <t>ほねつぎ　くま接骨院</t>
  </si>
  <si>
    <t>契2751667-0-0</t>
  </si>
  <si>
    <t>ﾕｳｷｼﾝｷｭｳｾｲｺﾂｲﾝ</t>
  </si>
  <si>
    <t>ゆうき鍼灸整骨院</t>
  </si>
  <si>
    <t>契2705307-0-1</t>
  </si>
  <si>
    <t>ﾐｸﾓｾｲｺﾂｲﾝ</t>
  </si>
  <si>
    <t>みくも整骨院</t>
  </si>
  <si>
    <t>協2712005-0-0</t>
  </si>
  <si>
    <t>契2708558-0-0</t>
  </si>
  <si>
    <t>協2710917-0-0</t>
  </si>
  <si>
    <t>柴田整骨院</t>
  </si>
  <si>
    <t>協2714247-0-0</t>
  </si>
  <si>
    <t>ﾆｼｳﾐｼﾝｷｭｳｾｲｺﾂｲﾝ</t>
  </si>
  <si>
    <t>契2755620-0-0</t>
  </si>
  <si>
    <t>ﾃｨｰ. ｴｽ.ﾅｶﾑﾗｾｯｺﾂｲﾝ</t>
  </si>
  <si>
    <t>Ｔ．Ｓ．ＮＡＫＡＭＵＲＡ接骨院</t>
  </si>
  <si>
    <t>契2753343-0-0</t>
  </si>
  <si>
    <t>ﾘｮｸﾁｺｳｴﾝｱｽﾞｼﾝｷｭｳｾｲｺﾂｲﾝ･ｱｽﾞﾋﾞｭｰﾃｨｰ</t>
  </si>
  <si>
    <t>緑地公園　アズ鍼灸整骨院・アズビューティ</t>
  </si>
  <si>
    <t>ﾐﾝﾅﾉｼﾝｷｭｳｾｲｺﾂｲﾝ</t>
  </si>
  <si>
    <t>契2703536-0-0</t>
  </si>
  <si>
    <t>契2703784-0-0</t>
  </si>
  <si>
    <t>契2704646-0-0</t>
  </si>
  <si>
    <t>ｸﾙﾐｾｲｺﾂｲﾝ</t>
  </si>
  <si>
    <t>くるみ整骨院</t>
  </si>
  <si>
    <t>契2755283-0-0</t>
  </si>
  <si>
    <t>ﾖｼｾｯｺﾂｲﾝ ｱｷｭﾚ</t>
  </si>
  <si>
    <t>よし接骨院　Ａｃｕｒｅ</t>
  </si>
  <si>
    <t>契2754196-0-0</t>
  </si>
  <si>
    <t>ｸﾞﾛｰﾊﾞﾙｾｲｺﾂｲﾝ</t>
  </si>
  <si>
    <t>グローバル整骨院</t>
  </si>
  <si>
    <t>協2712075-0-0</t>
  </si>
  <si>
    <t>ﾔﾅｷﾞﾓﾄｾｯｺﾂｲﾝ</t>
  </si>
  <si>
    <t>柳本接骨院</t>
  </si>
  <si>
    <t>契2709935-0-0</t>
  </si>
  <si>
    <t>契2709893-0-0</t>
  </si>
  <si>
    <t>ｺﾊﾞﾔｼｼﾝｷｭｳｾｲｺﾂｲﾝ</t>
  </si>
  <si>
    <t>契2709231-0-0</t>
  </si>
  <si>
    <t>契2751130-0-0</t>
  </si>
  <si>
    <t>ﾊﾝﾄﾞｴｲﾄﾞｾｲｺﾂｲﾝ</t>
  </si>
  <si>
    <t>ハンドエイド整骨院</t>
  </si>
  <si>
    <t>契2708924-0-0</t>
  </si>
  <si>
    <t>ﾉｯﾎﾟｻﾝｼﾝｷｭｳｾｲｺﾂｲﾝ</t>
  </si>
  <si>
    <t>ノッポさん鍼灸整骨院</t>
  </si>
  <si>
    <t>契2709676-0-0</t>
  </si>
  <si>
    <t>契2752920-0-0</t>
  </si>
  <si>
    <t>ｼﾝﾓﾘｼﾝｷｭｳｾｲｺﾂｲﾝ</t>
  </si>
  <si>
    <t>新森鍼灸整骨院</t>
  </si>
  <si>
    <t>契2700138-0-0</t>
  </si>
  <si>
    <t>契2705994-0-0</t>
  </si>
  <si>
    <t>ｲﾜﾀﾆｾｲｺﾂｲﾝ</t>
  </si>
  <si>
    <t>岩谷整骨院</t>
  </si>
  <si>
    <t>契2750747-0-0</t>
  </si>
  <si>
    <t>ｵｸﾉｼﾝｷｭｳｾｲｺﾂｲﾝ</t>
  </si>
  <si>
    <t>おくの鍼灸整骨院</t>
  </si>
  <si>
    <t>ｾｲｺﾂｲﾝﾄﾞﾘｰﾑ</t>
  </si>
  <si>
    <t>整骨院ドリーム</t>
  </si>
  <si>
    <t>契2754109-0-0</t>
  </si>
  <si>
    <t>ｷﾐｾｲｺﾂｲﾝ</t>
  </si>
  <si>
    <t>きみ整骨院</t>
  </si>
  <si>
    <t>契2750767-0-0</t>
  </si>
  <si>
    <t>ｻﾄﾔﾏｾｲｺﾂｲﾝ</t>
  </si>
  <si>
    <t>さとやま整骨院</t>
  </si>
  <si>
    <t>契2708912-0-0</t>
  </si>
  <si>
    <t>ｷｮｳﾘﾂｾｲｺﾂｲﾝ</t>
  </si>
  <si>
    <t>共立整骨院</t>
  </si>
  <si>
    <t>契2752249-0-0</t>
  </si>
  <si>
    <t>契2709117-0-0</t>
  </si>
  <si>
    <t>ｲﾁﾊｼｼﾝｷｭｳｾｲｺﾂｲﾝ</t>
  </si>
  <si>
    <t>市橋鍼灸整骨院</t>
  </si>
  <si>
    <t>協2713316-0-0</t>
  </si>
  <si>
    <t>ﾌｼﾞﾅﾐｼﾝｷｭｳｾｲｺﾂｲﾝ</t>
  </si>
  <si>
    <t>ふじなみ鍼灸整骨院</t>
  </si>
  <si>
    <t>契2703346-0-0</t>
  </si>
  <si>
    <t>ｽﾜﾉﾓﾘｾｲｺﾂｲﾝｳﾁﾔﾏ</t>
  </si>
  <si>
    <t>うちやま整骨院</t>
  </si>
  <si>
    <t>契2754284-0-0</t>
  </si>
  <si>
    <t>ｼﾞｰｴﾙｹﾝﾀｾｲｺﾂｲﾝ</t>
  </si>
  <si>
    <t>ＧＬケンタ整骨院</t>
  </si>
  <si>
    <t>契2704257-0-0</t>
  </si>
  <si>
    <t>ﾅｶｻｺｾｲｺﾂｲﾝ</t>
  </si>
  <si>
    <t>なかさこ整骨院</t>
  </si>
  <si>
    <t>協2714068-0-0</t>
  </si>
  <si>
    <t>ﾆｼﾉｾｲｺﾂｲﾝ</t>
  </si>
  <si>
    <t>ニシノ整骨院</t>
  </si>
  <si>
    <t>契2751527-0-0</t>
  </si>
  <si>
    <t>ﾕｷｾｲｺﾂｲﾝ</t>
  </si>
  <si>
    <t>ゆき整骨院</t>
  </si>
  <si>
    <t>契2755298-0-0</t>
  </si>
  <si>
    <t>ｾﾝﾄﾗﾙｽﾐﾉｴｹﾝﾋﾞｼﾝｷｭｳｾｲｺﾂｲﾝ</t>
  </si>
  <si>
    <t>ｿﾚｲﾕｼﾝｷｭｳｾｲｺﾂｲﾝ</t>
  </si>
  <si>
    <t>それいゆ鍼灸整骨院</t>
  </si>
  <si>
    <t>契2703466-0-0</t>
  </si>
  <si>
    <t>契2704338-0-0</t>
  </si>
  <si>
    <t>ｶﾐﾀﾆﾊﾘｷｭｳｾｲｺﾂｲﾝ</t>
  </si>
  <si>
    <t>かみたにはりきゅう整骨院</t>
  </si>
  <si>
    <t>ＶＩＶＡ鍼灸接骨整体院　岸和田春木院</t>
  </si>
  <si>
    <t>契2754335-0-0</t>
  </si>
  <si>
    <t>ﾆｼﾜｷｾｲｺﾂｲﾝ</t>
  </si>
  <si>
    <t>西脇整骨院</t>
  </si>
  <si>
    <t>契2702205-0-0</t>
  </si>
  <si>
    <t>ﾋﾗｲｼﾝｷｭｳｾｲｺﾂｲﾝ</t>
  </si>
  <si>
    <t>ひらい鍼灸整骨院</t>
  </si>
  <si>
    <t>契2753864-0-0</t>
  </si>
  <si>
    <t>契2752516-0-0</t>
  </si>
  <si>
    <t>まつした整骨院</t>
  </si>
  <si>
    <t>ﾔﾏｻｷｼﾝｷｭｳｾｲｺﾂｲﾝ</t>
  </si>
  <si>
    <t>契2752470-0-0</t>
  </si>
  <si>
    <t>契2750870-0-0</t>
  </si>
  <si>
    <t>尾﨑整骨院</t>
  </si>
  <si>
    <t>協2711610-0-0</t>
  </si>
  <si>
    <t>ﾖﾘｵｶｾｲｺﾂｲﾝ</t>
  </si>
  <si>
    <t>依岡整骨院</t>
  </si>
  <si>
    <t>契2754683-0-0</t>
  </si>
  <si>
    <t>ｾｲｺﾂ･ｼﾝｷｭｳﾁﾘｮｳｲﾝﾜｶﾒ</t>
  </si>
  <si>
    <t>整骨・鍼灸治療院ワカメ</t>
  </si>
  <si>
    <t>契2709046-0-0</t>
  </si>
  <si>
    <t>ｱﾕﾑｾｲｺﾂｲﾝ</t>
  </si>
  <si>
    <t>あゆむ整骨院</t>
  </si>
  <si>
    <t>協2714228-0-0</t>
  </si>
  <si>
    <t>ﾔﾏｼﾀｼﾝｷｭｳｾｯｺﾂｲﾝ</t>
  </si>
  <si>
    <t>山下鍼灸接骨院</t>
  </si>
  <si>
    <t>契2708765-0-0</t>
  </si>
  <si>
    <t>ｱｲｼﾝｷｭｳｾｲｺﾂｲﾝ</t>
  </si>
  <si>
    <t>あい鍼灸整骨院</t>
  </si>
  <si>
    <t>協2713488-0-0</t>
  </si>
  <si>
    <t>契2755530-0-0</t>
  </si>
  <si>
    <t>ｸﾎﾞｼﾝｷｭｳｾｲｺﾂｲﾝ</t>
  </si>
  <si>
    <t>久保鍼灸整骨院</t>
  </si>
  <si>
    <t>協2711812-0-0</t>
  </si>
  <si>
    <t>岩崎整骨院</t>
  </si>
  <si>
    <t>契2702844-0-0</t>
  </si>
  <si>
    <t>ｵｵｻﾜｾｲｺﾂｼﾝｷｭｳｲﾝ</t>
  </si>
  <si>
    <t>おおさわ整骨鍼灸院</t>
  </si>
  <si>
    <t>協2711483-0-0</t>
  </si>
  <si>
    <t>協2713816-0-0</t>
  </si>
  <si>
    <t>ﾀﾃｲﾜｾｲｺﾂｲﾝ･ｼﾝｷｭｳｲﾝ</t>
  </si>
  <si>
    <t>立岩整骨院・鍼灸院</t>
  </si>
  <si>
    <t>契2704641-0-0</t>
  </si>
  <si>
    <t>ﾊｾﾞﾉｻﾄｾｯｺﾂｲﾝ</t>
  </si>
  <si>
    <t>ｱｲﾊﾗｾｲｺﾂｲﾝ</t>
  </si>
  <si>
    <t>契2754006-0-0</t>
  </si>
  <si>
    <t>契2751829-0-0</t>
  </si>
  <si>
    <t>ﾅﾂｷｾｲｺﾂｲﾝ</t>
  </si>
  <si>
    <t>なつき整骨院</t>
  </si>
  <si>
    <t>協2711792-0-0</t>
  </si>
  <si>
    <t>広田整骨院</t>
  </si>
  <si>
    <t>協2710801-0-0</t>
  </si>
  <si>
    <t>契2706208-0-0</t>
  </si>
  <si>
    <t>ｾﾝﾘｵｶｾｲｺﾂｲﾝｼﾝｷｭｳｲﾝ</t>
  </si>
  <si>
    <t>千里丘整骨院鍼灸院</t>
  </si>
  <si>
    <t>協2713751-0-0</t>
  </si>
  <si>
    <t>契2751336-0-0</t>
  </si>
  <si>
    <t>ﾓﾘｸﾞﾁｾｲｺﾂｲﾝ</t>
  </si>
  <si>
    <t>ｍｏｒｉｇｕｃｈｉ整骨院</t>
  </si>
  <si>
    <t>契2709443-0-0</t>
  </si>
  <si>
    <t>ﾎﾟｲﾝﾄｼﾝｷｭｳｾｲｺﾂｲﾝ</t>
  </si>
  <si>
    <t>ポイント鍼灸整骨院</t>
  </si>
  <si>
    <t>契2755510-0-0</t>
  </si>
  <si>
    <t>契2702386-0-0</t>
  </si>
  <si>
    <t>ﾀｶﾊｼｸｽﾞﾊｾｯｺﾂｲﾝ</t>
  </si>
  <si>
    <t>髙橋くずは接骨院</t>
  </si>
  <si>
    <t>協2712196-0-0</t>
  </si>
  <si>
    <t>ｲﾏｲｾｲｺﾂｲﾝ</t>
  </si>
  <si>
    <t>いまい整骨院</t>
  </si>
  <si>
    <t>契2705864-0-0</t>
  </si>
  <si>
    <t>半田整骨院</t>
  </si>
  <si>
    <t>協2712160-0-0</t>
  </si>
  <si>
    <t>ｼﾀﾊﾀｾｲｺﾂｲﾝ</t>
  </si>
  <si>
    <t>白畑整骨院</t>
  </si>
  <si>
    <t>契2704125-0-0</t>
  </si>
  <si>
    <t>ﾓﾓｼﾝｷｭｳｾｲｺﾂｲﾝ</t>
  </si>
  <si>
    <t>協2712396-0-0</t>
  </si>
  <si>
    <t>ﾋｮｳｴ ｾｲｺﾂｲﾝ</t>
  </si>
  <si>
    <t>兵江整骨院</t>
  </si>
  <si>
    <t>契2755697-0-0</t>
  </si>
  <si>
    <t>ﾅｷﾞｾｲｺﾂｲﾝ</t>
  </si>
  <si>
    <t>凪整骨院</t>
  </si>
  <si>
    <t>協2713890-0-0</t>
  </si>
  <si>
    <t>ﾀｸﾞﾁｾｲｺﾂｲﾝ</t>
  </si>
  <si>
    <t>たぐち整骨院</t>
  </si>
  <si>
    <t>契2702882-0-0</t>
  </si>
  <si>
    <t>ｶﾜﾉﾊﾘｷｭｳｾｲｺﾂｲﾝ</t>
  </si>
  <si>
    <t>かわの針灸整骨院</t>
  </si>
  <si>
    <t>契2751702-0-0</t>
  </si>
  <si>
    <t>ﾌｸﾀﾛｳｼﾝｷｭｳｾｲｺﾂｲﾝ</t>
  </si>
  <si>
    <t>福太郎鍼灸整骨院</t>
  </si>
  <si>
    <t>協2712228-0-0</t>
  </si>
  <si>
    <t>ﾐﾓﾄｾｲｺﾂｲﾝ</t>
  </si>
  <si>
    <t>三本整骨院</t>
  </si>
  <si>
    <t>契2751039-0-0</t>
  </si>
  <si>
    <t>契2704576-0-0</t>
  </si>
  <si>
    <t>ﾂﾄﾑｾｲｺﾂｲﾝ</t>
  </si>
  <si>
    <t>つとむ整骨院</t>
  </si>
  <si>
    <t>契2753490-0-0</t>
  </si>
  <si>
    <t>モリ整骨院</t>
  </si>
  <si>
    <t>契2708749-0-0</t>
  </si>
  <si>
    <t>ﾄﾘｲｼｼﾝｷｭｳｾｲｺﾂｲﾝ</t>
  </si>
  <si>
    <t>取石鍼灸整骨院</t>
  </si>
  <si>
    <t>契2750281-0-0</t>
  </si>
  <si>
    <t>もりぐち整骨院</t>
  </si>
  <si>
    <t>契2752475-0-0</t>
  </si>
  <si>
    <t>ﾕｲｼﾝｷｭｳｾｲｺﾂｲﾝ</t>
  </si>
  <si>
    <t>結鍼灸整骨院</t>
  </si>
  <si>
    <t>協2712076-0-0</t>
  </si>
  <si>
    <t>ﾌﾅｺｼｾｲｺﾂｲﾝ</t>
  </si>
  <si>
    <t>船越整骨院</t>
  </si>
  <si>
    <t>協2713555-0-0</t>
  </si>
  <si>
    <t>ｶｽﾞﾏｼﾝｷｭｳｾｲｺﾂｲﾝ</t>
  </si>
  <si>
    <t>かずま鍼灸整骨院</t>
  </si>
  <si>
    <t>協2712394-0-0</t>
  </si>
  <si>
    <t>契2700598-0-0</t>
  </si>
  <si>
    <t>とみた整骨院</t>
  </si>
  <si>
    <t>ｴﾋﾞｽｼﾝｷｭｳｾｲｺﾂｲﾝ</t>
  </si>
  <si>
    <t>えびす鍼灸整骨院</t>
  </si>
  <si>
    <t>協2713901-0-0</t>
  </si>
  <si>
    <t>契2752379-0-0</t>
  </si>
  <si>
    <t>ｶｲﾎｳﾄﾞｳｶﾜﾀｹｼﾝｷｭｳｾｲｺﾂｲﾝ</t>
  </si>
  <si>
    <t>快方堂かわたけ鍼灸整骨院</t>
  </si>
  <si>
    <t>ﾀﾂﾐｾｲｺﾂｲﾝ</t>
  </si>
  <si>
    <t>協2713927-0-0</t>
  </si>
  <si>
    <t>ﾁﾖﾀﾞﾐﾅﾐｾｲｺﾂｲﾝ</t>
  </si>
  <si>
    <t>千代田南整骨院</t>
  </si>
  <si>
    <t>松村鍼灸整骨院</t>
  </si>
  <si>
    <t>協2711400-0-0</t>
  </si>
  <si>
    <t>ｱﾝﾌｫﾙﾑｼﾝｷｭｳｾｲｺﾂｲﾝ</t>
  </si>
  <si>
    <t>アンフォルム鍼灸整骨院</t>
  </si>
  <si>
    <t>契2709468-0-0</t>
  </si>
  <si>
    <t>契2708381-0-0</t>
  </si>
  <si>
    <t>ﾌｪｽﾀﾌｪﾘｰﾁｪｾｲｺﾂｲﾝ</t>
  </si>
  <si>
    <t>フェスタフェリーチェ整骨院</t>
  </si>
  <si>
    <t>契2703842-0-0</t>
  </si>
  <si>
    <t>ｳｻｷﾞｾｯｺﾂｲﾝ</t>
  </si>
  <si>
    <t>契2704910-0-0</t>
  </si>
  <si>
    <t>ｲﾁﾐﾔｾｲｺﾂｼﾝｷｭｳｲﾝ</t>
  </si>
  <si>
    <t>いちみや整骨鍼灸院</t>
  </si>
  <si>
    <t>契2704789-0-0</t>
  </si>
  <si>
    <t>ﾏﾂﾑﾗｼﾝｷｭｳｾｲｺﾂｲﾝ</t>
  </si>
  <si>
    <t>協2713480-0-0</t>
  </si>
  <si>
    <t>契2702371-0-0</t>
  </si>
  <si>
    <t>ｱﾙﾌﾟｽｾｲｺﾂｲﾝ</t>
  </si>
  <si>
    <t>アルプス整骨院</t>
  </si>
  <si>
    <t>協2712351-0-0</t>
  </si>
  <si>
    <t>契2700996-0-0</t>
  </si>
  <si>
    <t>ｴﾋﾞｴｾｲｺﾂｲﾝ</t>
  </si>
  <si>
    <t>えびえ整骨院</t>
  </si>
  <si>
    <t>契2702219-0-0</t>
  </si>
  <si>
    <t>酒本鍼灸整骨院</t>
  </si>
  <si>
    <t>協2712114-0-0</t>
  </si>
  <si>
    <t>契2703261-0-0</t>
  </si>
  <si>
    <t>協2712027-0-0</t>
  </si>
  <si>
    <t>ﾑｶｲｾｲｺﾂｲﾝ</t>
  </si>
  <si>
    <t>契2703312-0-0</t>
  </si>
  <si>
    <t>ｽｽﾞｾｲｺﾂｲﾝ</t>
  </si>
  <si>
    <t>協2712674-0-0</t>
  </si>
  <si>
    <t>契2754270-0-0</t>
  </si>
  <si>
    <t>協2713776-0-0</t>
  </si>
  <si>
    <t>ｵｵﾀｷｭｳｾｯｺﾂｲﾝ</t>
  </si>
  <si>
    <t>大田鍼灸接骨院</t>
  </si>
  <si>
    <t>協2714075-0-0</t>
  </si>
  <si>
    <t>ｽﾎﾟｰﾂﾄﾞﾘｰﾑｾｲｺﾂｲﾝ</t>
  </si>
  <si>
    <t>契2707998-0-0</t>
  </si>
  <si>
    <t>契2700636-0-0</t>
  </si>
  <si>
    <t>契2705768-0-0</t>
  </si>
  <si>
    <t>契2752723-0-0</t>
  </si>
  <si>
    <t>契2752930-0-0</t>
  </si>
  <si>
    <t>契2706972-0-0</t>
  </si>
  <si>
    <t>ｶﾝﾉｼﾝｷｭｳｾｲｺﾂｲﾝ</t>
  </si>
  <si>
    <t>かんの鍼灸整骨院</t>
  </si>
  <si>
    <t>契2752270-0-0</t>
  </si>
  <si>
    <t>ﾀｲﾖｳｼﾝｷｭｳｾｲｺﾂｲﾝ</t>
  </si>
  <si>
    <t>たいよう鍼灸整骨院</t>
  </si>
  <si>
    <t>協2713203-0-0</t>
  </si>
  <si>
    <t>ｵｶﾔﾏｾｲｺﾂｲﾝ</t>
  </si>
  <si>
    <t>おかやま整骨院</t>
  </si>
  <si>
    <t>協2713231-0-0</t>
  </si>
  <si>
    <t>ｻﾄｳｼﾞｭﾝｼﾞｾｲｺﾂｲﾝ</t>
  </si>
  <si>
    <t>佐藤じゅんじ整骨院</t>
  </si>
  <si>
    <t>契2751691-0-0</t>
  </si>
  <si>
    <t>ﾀｶﾂｷｿｳﾊﾁｼﾝｷｭｳｾｲｺﾂｲﾝ</t>
  </si>
  <si>
    <t>高槻宗八鍼灸整骨院</t>
  </si>
  <si>
    <t>契2753375-0-0</t>
  </si>
  <si>
    <t>ｿﾀｾｯｺﾂｲﾝ</t>
  </si>
  <si>
    <t>そた接骨院</t>
  </si>
  <si>
    <t>契2754219-0-0</t>
  </si>
  <si>
    <t>ﾑｽﾋﾞﾏｯｻｰｼﾞｼﾝｷｭｳｾｲｺﾂｲﾝ</t>
  </si>
  <si>
    <t>結びマッサージ鍼灸整骨院</t>
  </si>
  <si>
    <t>契2751218-0-0</t>
  </si>
  <si>
    <t>契2754556-0-0</t>
  </si>
  <si>
    <t>ｲﾁﾊﾞｾｲｺﾂｲﾝ ｻｶｲﾋｶﾞｼｲﾝ</t>
  </si>
  <si>
    <t>市羽整骨院　堺東院</t>
  </si>
  <si>
    <t>契2706639-0-0</t>
  </si>
  <si>
    <t>ﾌｼﾞﾋﾗｼﾝｷｭｳｾｲｺﾂｲﾝ</t>
  </si>
  <si>
    <t>ふじひら鍼灸整骨院</t>
  </si>
  <si>
    <t>契2755262-0-0</t>
  </si>
  <si>
    <t>ｱｲｾｯｺﾂｲﾝ ﾊﾝｷｭｳｲﾊﾞﾗｷｼｴｷｲﾝ</t>
  </si>
  <si>
    <t>あい接骨院　阪急茨木市駅院</t>
  </si>
  <si>
    <t>契2752109-0-0</t>
  </si>
  <si>
    <t>ﾀﾝﾊﾞｼﾝｷｭｳｾｲｺﾂｲﾝ</t>
  </si>
  <si>
    <t>丹波鍼灸整骨院</t>
  </si>
  <si>
    <t>ﾏﾂｵｼﾝｷｭｳｾｲｺﾂｲﾝ</t>
  </si>
  <si>
    <t>松尾鍼灸整骨院</t>
  </si>
  <si>
    <t>契2755029-0-0</t>
  </si>
  <si>
    <t>うめ鍼灸整骨院</t>
  </si>
  <si>
    <t>契2704781-0-0</t>
  </si>
  <si>
    <t>ｿﾞｴｼﾝｷｭｳｾｲｺﾂｲﾝ</t>
  </si>
  <si>
    <t>ぞえ鍼灸整骨院</t>
  </si>
  <si>
    <t>契2754916-0-0</t>
  </si>
  <si>
    <t>咲整骨院</t>
  </si>
  <si>
    <t>契2754729-0-0</t>
  </si>
  <si>
    <t>ﾋｶﾘｼﾞｭｳｾｲｲﾝ</t>
  </si>
  <si>
    <t>ひかり柔整院</t>
  </si>
  <si>
    <t>契2753042-0-0</t>
  </si>
  <si>
    <t>ｽｷﾞﾓﾄｾｲｺﾂｲﾝ ｺﾝﾃﾞｨｼｮﾆﾝｸﾞｽﾀｼﾞｵｸﾞﾛｳｽ</t>
  </si>
  <si>
    <t>すぎもと整骨院　Ｃｏｎｄｉｔｉｏｎｉｎｇ　Ｓｔｕｄｉｏ　Ｇｒｏｗｔｈ</t>
  </si>
  <si>
    <t>協2713900-0-0</t>
  </si>
  <si>
    <t>ﾃﾝﾏｼﾛｳｼﾝｷｭｳｾｲｺﾂｲﾝ</t>
  </si>
  <si>
    <t>天満しろう鍼灸整骨院</t>
  </si>
  <si>
    <t>契2709547-0-0</t>
  </si>
  <si>
    <t>協2713533-0-0</t>
  </si>
  <si>
    <t>ｱﾂﾞｾｲｺﾂｲﾝ</t>
  </si>
  <si>
    <t>あづ整骨院</t>
  </si>
  <si>
    <t>協2712944-0-0</t>
  </si>
  <si>
    <t>契2752474-0-0</t>
  </si>
  <si>
    <t>ｼﾝｷｭｳｾｲｺﾂｴｰﾃｨｰﾅｶﾞｼﾏ</t>
  </si>
  <si>
    <t>鍼灸整骨Ａ．Ｔ．ＮＡＧＡＳＨＩＭＡ</t>
  </si>
  <si>
    <t>協2714252-0-0</t>
  </si>
  <si>
    <t>ｸﾘﾓﾄｾｲｺﾂｲﾝ</t>
  </si>
  <si>
    <t>くりもと整骨院</t>
  </si>
  <si>
    <t>契2700468-0-0</t>
  </si>
  <si>
    <t>ﾅｶﾄﾞｳｾｲｺﾂｲﾝ</t>
  </si>
  <si>
    <t>契2750212-0-0</t>
  </si>
  <si>
    <t>ｲｼﾊﾞｼｾｲｺﾂｲﾝ</t>
  </si>
  <si>
    <t>石橋整骨院</t>
  </si>
  <si>
    <t>契2753987-0-0</t>
  </si>
  <si>
    <t>契2707816-0-0</t>
  </si>
  <si>
    <t>よつば針灸整骨院</t>
  </si>
  <si>
    <t>協2710244-0-0</t>
  </si>
  <si>
    <t>ﾃﾗﾓﾄｼﾝｷｭｳｾｲｺﾂｲﾝ</t>
  </si>
  <si>
    <t>寺本鍼灸整骨院</t>
  </si>
  <si>
    <t>契2753891-0-0</t>
  </si>
  <si>
    <t>ﾖﾄﾞｶﾞﾜｼﾞｭｳｿｳｾｲｺﾂｲﾝ</t>
  </si>
  <si>
    <t>淀川十三整骨院</t>
  </si>
  <si>
    <t>契2754742-0-0</t>
  </si>
  <si>
    <t>ｲﾔｼｾｲｺﾂｲﾝ</t>
  </si>
  <si>
    <t>いやし整骨院</t>
  </si>
  <si>
    <t>契2701355-0-0</t>
  </si>
  <si>
    <t>藤原鍼灸整骨院</t>
  </si>
  <si>
    <t>契2755629-0-0</t>
  </si>
  <si>
    <t>かわかみ整骨院</t>
  </si>
  <si>
    <t>協2712617-0-0</t>
  </si>
  <si>
    <t>ﾊｯﾄﾘﾘｮｸﾁｼﾝｷｭｳｾｲｺﾂｲﾝ</t>
  </si>
  <si>
    <t>服部緑地鍼灸整骨院</t>
  </si>
  <si>
    <t>契2755870-0-0</t>
  </si>
  <si>
    <t>ｶﾜﾁｺｸﾌﾞｾｲｺﾂｲﾝ</t>
  </si>
  <si>
    <t>かわち国分整骨院</t>
  </si>
  <si>
    <t>契2755850-0-0</t>
  </si>
  <si>
    <t>ｸｼﾞｮｳｴｷﾏｴｾｲｺﾂｲﾝ</t>
  </si>
  <si>
    <t>九条駅前整骨院</t>
  </si>
  <si>
    <t>協2713961-0-0</t>
  </si>
  <si>
    <t>契2708798-0-0</t>
  </si>
  <si>
    <t>契2707032-0-0</t>
  </si>
  <si>
    <t>ｸﾗｼﾞｾｲｺﾂｲﾝ</t>
  </si>
  <si>
    <t>倉治整骨院</t>
  </si>
  <si>
    <t>協2711491-0-0</t>
  </si>
  <si>
    <t>ｶﾀｵｶｾｲｺﾂｲﾝ</t>
  </si>
  <si>
    <t>片岡整骨院</t>
  </si>
  <si>
    <t>協2714387-0-0</t>
  </si>
  <si>
    <t>契2752028-0-0</t>
  </si>
  <si>
    <t>ﾅｶｶﾞﾜｾｲｺﾂｲﾝﾊﾘｷｭｳｲﾝ</t>
  </si>
  <si>
    <t>なかがわ整骨院鍼灸院</t>
  </si>
  <si>
    <t>契2750958-0-0</t>
  </si>
  <si>
    <t>協2714016-0-0</t>
  </si>
  <si>
    <t>ｶｲﾎﾞﾘｼﾝｷｭｳｾｲｺﾂｲﾝ</t>
  </si>
  <si>
    <t>海堀鍼灸整骨院</t>
  </si>
  <si>
    <t>ｻｶｼﾀｾｲｺﾂｲﾝ</t>
  </si>
  <si>
    <t>坂下整骨院</t>
  </si>
  <si>
    <t>契2755453-0-0</t>
  </si>
  <si>
    <t>ﾐﾔｶﾄﾞｼﾝｷｭｳｾｲｺﾂｲﾝ</t>
  </si>
  <si>
    <t>契2753059-0-0</t>
  </si>
  <si>
    <t>ｲﾀｶﾉｹﾞﾝｷｼﾝｷｭｳｾｲｺﾂｲﾝ</t>
  </si>
  <si>
    <t>井高野げんき鍼灸整骨院</t>
  </si>
  <si>
    <t>契2755247-0-0</t>
  </si>
  <si>
    <t>ﾐﾅﾐｵｵｻｶｾｲｺﾂｲﾝ</t>
  </si>
  <si>
    <t>南大阪整骨院</t>
  </si>
  <si>
    <t>協2714127-0-0</t>
  </si>
  <si>
    <t>ｵﾂﾞﾉｾｲｺﾂｲﾝ</t>
  </si>
  <si>
    <t>おづの整骨院</t>
  </si>
  <si>
    <t>契2750009-0-0</t>
  </si>
  <si>
    <t>パンダ整骨院</t>
  </si>
  <si>
    <t>契2751209-0-0</t>
  </si>
  <si>
    <t>ｳｴｼﾏｼﾝｷｭｳｾｯｺﾂｲﾝ</t>
  </si>
  <si>
    <t>ウエシマ鍼灸接骨院</t>
  </si>
  <si>
    <t>契2701213-0-0</t>
  </si>
  <si>
    <t>協2711413-0-0</t>
  </si>
  <si>
    <t>大出整骨院</t>
  </si>
  <si>
    <t>契2755244-0-0</t>
  </si>
  <si>
    <t>ﾔｵｷｾｲｺﾂｲﾝ</t>
  </si>
  <si>
    <t>八起整骨院</t>
  </si>
  <si>
    <t>契2754543-0-0</t>
  </si>
  <si>
    <t>ｿﾗｼﾝｷｭｳｾｲｺﾂｲﾝ</t>
  </si>
  <si>
    <t>そら鍼灸整骨院</t>
  </si>
  <si>
    <t>協2712430-0-0</t>
  </si>
  <si>
    <t>協2713362-0-0</t>
  </si>
  <si>
    <t>ｲｿｲｼﾝｷｭｳｾｲｺﾂｲﾝ</t>
  </si>
  <si>
    <t>いそい鍼灸整骨院</t>
  </si>
  <si>
    <t>協2714413-0-0</t>
  </si>
  <si>
    <t>ﾘｾｯﾄｾｲｺﾂｲﾝ ﾌｾﾎﾝﾏﾁﾄﾞｵﾘｲﾝ</t>
  </si>
  <si>
    <t>リセット整骨院　布施ほんまち通り院</t>
  </si>
  <si>
    <t>契2750989-0-0</t>
  </si>
  <si>
    <t>ｾﾝﾘｵｶﾏﾂﾀﾆｼﾝｷｭｳｾｲｺﾂｲﾝ</t>
  </si>
  <si>
    <t>千里丘松谷鍼灸整骨院</t>
  </si>
  <si>
    <t>契2755689-0-0</t>
  </si>
  <si>
    <t>ｵﾘﾊｼｾｲｺﾂｲﾝ</t>
  </si>
  <si>
    <t>おりはし整骨院</t>
  </si>
  <si>
    <t>ｺﾊﾞﾔｼｾｲｺﾂｲﾝ ｻｸﾗｶﾞﾜ</t>
  </si>
  <si>
    <t>小林整骨院　桜川</t>
  </si>
  <si>
    <t>協2713580-0-0</t>
  </si>
  <si>
    <t>契2703519-0-0</t>
  </si>
  <si>
    <t>協2711007-0-0</t>
  </si>
  <si>
    <t>ﾎﾝｺﾞｳｾｲｺﾂｲﾝ</t>
  </si>
  <si>
    <t>本郷整骨院</t>
  </si>
  <si>
    <t>協2713282-0-0</t>
  </si>
  <si>
    <t>ﾃﾞｸﾞﾁｾｯｺﾂｲﾝ</t>
  </si>
  <si>
    <t>でぐち接骨院</t>
  </si>
  <si>
    <t>契2751794-0-0</t>
  </si>
  <si>
    <t>Ｈｏｎｏｋａ．整骨院</t>
  </si>
  <si>
    <t>契2704961-0-0</t>
  </si>
  <si>
    <t>ﾋﾅﾀｾｲｺﾂｼﾝｷｭｳｲﾝ</t>
  </si>
  <si>
    <t>ひなた整骨鍼灸院</t>
  </si>
  <si>
    <t>協2710445-0-0</t>
  </si>
  <si>
    <t>ｻｶﾞﾜｾｲｺﾂｲﾝ</t>
  </si>
  <si>
    <t>左川整骨院</t>
  </si>
  <si>
    <t>協2711481-0-0</t>
  </si>
  <si>
    <t>岸本整骨院</t>
  </si>
  <si>
    <t>契2706051-0-0</t>
  </si>
  <si>
    <t>ｳﾏｺｼｾｲｺﾂｲﾝ</t>
  </si>
  <si>
    <t>うまこし整骨院</t>
  </si>
  <si>
    <t>契2706889-0-0</t>
  </si>
  <si>
    <t>にしおか接骨院</t>
  </si>
  <si>
    <t>契2751617-0-0</t>
  </si>
  <si>
    <t>ﾌｾｱｼﾞﾛｾｲｺﾂｲﾝ</t>
  </si>
  <si>
    <t>布施足代整骨院</t>
  </si>
  <si>
    <t>協2712321-0-0</t>
  </si>
  <si>
    <t>ﾌｼﾞﾓﾄｼﾝｷｭｳｾｲｺﾂｲﾝ</t>
  </si>
  <si>
    <t>藤本鍼灸整骨院</t>
  </si>
  <si>
    <t>契2708679-0-0</t>
  </si>
  <si>
    <t>ｼﾒﾉｾｲｺﾂｲﾝ</t>
  </si>
  <si>
    <t>点野整骨院</t>
  </si>
  <si>
    <t>契2709115-0-0</t>
  </si>
  <si>
    <t>契2708113-0-0</t>
  </si>
  <si>
    <t>心晴整骨院</t>
  </si>
  <si>
    <t>協2713568-0-0</t>
  </si>
  <si>
    <t>協2710786-0-0</t>
  </si>
  <si>
    <t>契2703342-0-0</t>
  </si>
  <si>
    <t>ｲｽﾞﾐﾀﾞｲｲﾁｾｲｺﾂｲﾝ</t>
  </si>
  <si>
    <t>和泉第一整骨院</t>
  </si>
  <si>
    <t>契2753678-0-0</t>
  </si>
  <si>
    <t>ｸﾞｯﾄﾞﾗｲﾌｾｲｺﾂｲﾝ</t>
  </si>
  <si>
    <t>グッドライフ整骨院</t>
  </si>
  <si>
    <t>契2755081-0-0</t>
  </si>
  <si>
    <t>ｾｯｺﾂｲﾝ ﾅﾉﾊ</t>
  </si>
  <si>
    <t>接骨院　菜のは</t>
  </si>
  <si>
    <t>契2755193-0-0</t>
  </si>
  <si>
    <t>ｺﾊﾞﾔｼｾｲｺﾂｲﾝ ﾆｼﾃﾝﾏ</t>
  </si>
  <si>
    <t>契2750526-0-0</t>
  </si>
  <si>
    <t>ﾃﾝｾｲｺﾂｲﾝ</t>
  </si>
  <si>
    <t>てん整骨院</t>
  </si>
  <si>
    <t>契2707500-0-0</t>
  </si>
  <si>
    <t>契2703747-0-0</t>
  </si>
  <si>
    <t>契2700452-0-0</t>
  </si>
  <si>
    <t>ﾐﾅﾄﾍﾞﾝﾃﾝｾｲｺﾂｲﾝ</t>
  </si>
  <si>
    <t>みなと弁天整骨院</t>
  </si>
  <si>
    <t>契2703052-0-0</t>
  </si>
  <si>
    <t>契2753513-0-0</t>
  </si>
  <si>
    <t>ｼﾘｳｽｾｲｺﾂｲﾝ</t>
  </si>
  <si>
    <t>シリウス整骨院</t>
  </si>
  <si>
    <t>契2755875-0-0</t>
  </si>
  <si>
    <t>契2753894-0-0</t>
  </si>
  <si>
    <t>ｱﾀﾗｼｾｲｺﾂｲﾝ</t>
  </si>
  <si>
    <t>あたらし整骨院</t>
  </si>
  <si>
    <t>契2708435-0-0</t>
  </si>
  <si>
    <t>ｹﾏｼﾝｷｭｳｾｲｺﾂｲﾝ</t>
  </si>
  <si>
    <t>契2755719-0-0</t>
  </si>
  <si>
    <t>ｶﾌﾞｼｷｶﾞｲｼｬﾐﾂｲｼﾞｬﾊﾟﾝ ｻｶｲｼﾐﾊﾗｸｾｲｺﾂｲﾝ</t>
  </si>
  <si>
    <t>株式会社光井ＪＡＰＡＮ　堺市美原区整骨院</t>
  </si>
  <si>
    <t>契2706550-0-0</t>
  </si>
  <si>
    <t>協2712119-0-0</t>
  </si>
  <si>
    <t>契2708092-0-0</t>
  </si>
  <si>
    <t>ﾏｽﾀﾞｼﾝｷｭｳｾｲｺﾂｲﾝ</t>
  </si>
  <si>
    <t>ますだ鍼灸整骨院</t>
  </si>
  <si>
    <t>契2703045-0-0</t>
  </si>
  <si>
    <t>ﾂｼﾞﾀｾｯｺﾂｲﾝ</t>
  </si>
  <si>
    <t>辻田接骨院</t>
  </si>
  <si>
    <t>やすだ整骨院</t>
  </si>
  <si>
    <t>契2752393-0-0</t>
  </si>
  <si>
    <t>契2708759-0-0</t>
  </si>
  <si>
    <t>ﾗｸｼｭﾐｼﾝｷｭｳｾｲｺﾂｲﾝ</t>
  </si>
  <si>
    <t>ラクシュミ鍼灸整骨院</t>
  </si>
  <si>
    <t>契2706631-0-0</t>
  </si>
  <si>
    <t>ﾐﾔｼﾞﾏｼﾝｷｭｳｾｲｺﾂｲﾝ</t>
  </si>
  <si>
    <t>みやじま鍼灸整骨院</t>
  </si>
  <si>
    <t>契2706283-0-0</t>
  </si>
  <si>
    <t>ｶﾌﾅｾｲｺﾂｲﾝ</t>
  </si>
  <si>
    <t>かふな整骨院</t>
  </si>
  <si>
    <t>契2751596-0-0</t>
  </si>
  <si>
    <t>ﾊﾟｸｾｯｺﾂｲﾝ</t>
  </si>
  <si>
    <t>朴接骨院</t>
  </si>
  <si>
    <t>契2704775-0-0</t>
  </si>
  <si>
    <t>契2755803-0-0</t>
  </si>
  <si>
    <t>ｺﾊﾞﾔｼｾｲｺﾂｲﾝ ﾆｼｳﾒﾀﾞ</t>
  </si>
  <si>
    <t>小林整骨院　西梅田</t>
  </si>
  <si>
    <t>契2755861-0-0</t>
  </si>
  <si>
    <t>ﾊｯﾄﾘﾃﾝｼﾞﾝｴｷﾏｴｾｯｺﾂｲﾝ</t>
  </si>
  <si>
    <t>服部天神駅前接骨院</t>
  </si>
  <si>
    <t>契2700868-0-0</t>
  </si>
  <si>
    <t>ｵｵﾊﾗﾊﾘｷｭｳｾｲｺﾂｲﾝ</t>
  </si>
  <si>
    <t>大原はり灸整骨院</t>
  </si>
  <si>
    <t>契2752628-0-0</t>
  </si>
  <si>
    <t>契2750414-0-0</t>
  </si>
  <si>
    <t>契2800077-0-0</t>
  </si>
  <si>
    <t>ｸﾜﾉｼﾝｷｭｳｾｲｺﾂｲﾝ</t>
  </si>
  <si>
    <t>くわの鍼灸整骨院</t>
  </si>
  <si>
    <t>協2870543-0-0</t>
  </si>
  <si>
    <t>ｼﾏｾｯｺﾂｲﾝ</t>
  </si>
  <si>
    <t>しま接骨院</t>
  </si>
  <si>
    <t>契2803278-0-0</t>
  </si>
  <si>
    <t>協2870936-0-0</t>
  </si>
  <si>
    <t>ｶﾅﾀﾆｾｯｺﾂｲﾝ</t>
  </si>
  <si>
    <t>契2801730-0-0</t>
  </si>
  <si>
    <t>契2802639-0-0</t>
  </si>
  <si>
    <t>マカナ接骨院</t>
  </si>
  <si>
    <t>協2870146-0-0</t>
  </si>
  <si>
    <t>ﾁｶﾀﾆｾｯｺﾂｲﾝ</t>
  </si>
  <si>
    <t>近谷整骨院</t>
  </si>
  <si>
    <t>契2804056-0-0</t>
  </si>
  <si>
    <t>ヤマシタ整骨院</t>
  </si>
  <si>
    <t>契2803337-0-0</t>
  </si>
  <si>
    <t>ｳﾂﾐｾｯｺﾂｲﾝ</t>
  </si>
  <si>
    <t>うつみ接骨院</t>
  </si>
  <si>
    <t>契2801695-0-0</t>
  </si>
  <si>
    <t>ﾅﾝﾀﾞﾝｾｯｺﾂｲﾝ</t>
  </si>
  <si>
    <t>南淡接骨院</t>
  </si>
  <si>
    <t>契2804093-0-0</t>
  </si>
  <si>
    <t>ﾆｼｻﾞｷｾｲｺﾂｲﾝ</t>
  </si>
  <si>
    <t>にしざき整骨院</t>
  </si>
  <si>
    <t>契2800864-0-0</t>
  </si>
  <si>
    <t>こころ鍼灸整骨院</t>
  </si>
  <si>
    <t>協2870264-0-0</t>
  </si>
  <si>
    <t>ﾋｼﾀﾆｾｯｺﾂｲﾝ</t>
  </si>
  <si>
    <t>菱谷接骨院</t>
  </si>
  <si>
    <t>契2800347-0-0</t>
  </si>
  <si>
    <t>鈴木鍼灸接骨院</t>
  </si>
  <si>
    <t>契2801430-0-0</t>
  </si>
  <si>
    <t>契2804106-0-0</t>
  </si>
  <si>
    <t>ｳﾁﾃﾞﾊﾘｷｭｳｲﾝｾｯｺﾂｲﾝ</t>
  </si>
  <si>
    <t>契2801801-0-0</t>
  </si>
  <si>
    <t>ｱｲｵｲｾｲｺﾂｲﾝ</t>
  </si>
  <si>
    <t>あいおい整骨院</t>
  </si>
  <si>
    <t>契2802116-0-0</t>
  </si>
  <si>
    <t>ｸｽﾀﾞｾｲｺﾂｲﾝ</t>
  </si>
  <si>
    <t>くすだ整骨院</t>
  </si>
  <si>
    <t>協2870331-0-0</t>
  </si>
  <si>
    <t>協2870923-0-0</t>
  </si>
  <si>
    <t>ﾆｬｵｼﾝｷｭｳｾｯｺﾂｲﾝ</t>
  </si>
  <si>
    <t>協2870518-0-0</t>
  </si>
  <si>
    <t>そのだ整骨院</t>
  </si>
  <si>
    <t>協2870414-0-0</t>
  </si>
  <si>
    <t>協2870558-0-0</t>
  </si>
  <si>
    <t>協2870830-0-0</t>
  </si>
  <si>
    <t>協2870718-0-0</t>
  </si>
  <si>
    <t>ｱｻﾋｼﾝｷｭｳ･ｾｲｺﾂｲﾝ</t>
  </si>
  <si>
    <t>あさひ鍼灸・整骨院</t>
  </si>
  <si>
    <t>契2803342-0-0</t>
  </si>
  <si>
    <t>契2802168-0-0</t>
  </si>
  <si>
    <t>協2870005-0-0</t>
  </si>
  <si>
    <t>ｱｽﾞﾏｾｯｺﾂｲﾝ</t>
  </si>
  <si>
    <t>契2803617-0-0</t>
  </si>
  <si>
    <t>かえで整骨院</t>
  </si>
  <si>
    <t>契2802451-0-0</t>
  </si>
  <si>
    <t>ﾔﾏｼﾞｾｲｺﾂｲﾝ</t>
  </si>
  <si>
    <t>山地整骨院</t>
  </si>
  <si>
    <t>契2803541-0-0</t>
  </si>
  <si>
    <t>ﾒｲﾓﾝｾｲｺﾂｲﾝ</t>
  </si>
  <si>
    <t>命門整骨院</t>
  </si>
  <si>
    <t>契2802827-0-0</t>
  </si>
  <si>
    <t>ｵｱｼｽｾｲｺﾂｲﾝ</t>
  </si>
  <si>
    <t>協2870943-0-0</t>
  </si>
  <si>
    <t>ｼﾓｳﾗｾｲｺﾂｲﾝ</t>
  </si>
  <si>
    <t>しもうら整骨院</t>
  </si>
  <si>
    <t>契2804007-0-0</t>
  </si>
  <si>
    <t>ｼﾝﾅｶﾞﾀｾｲｺﾂｲﾝ</t>
  </si>
  <si>
    <t>新長田整骨院</t>
  </si>
  <si>
    <t>契2800108-0-0</t>
  </si>
  <si>
    <t>ｽﾐﾓﾄｾｲｺﾂｲﾝ</t>
  </si>
  <si>
    <t>住元整骨院</t>
  </si>
  <si>
    <t>協2870655-0-0</t>
  </si>
  <si>
    <t>ｱﾀﾞﾁｼﾝｷｭｳｾｲｺﾂｲﾝ</t>
  </si>
  <si>
    <t>あだち鍼灸整骨院</t>
  </si>
  <si>
    <t>契2800113-0-0</t>
  </si>
  <si>
    <t>そが接骨院</t>
  </si>
  <si>
    <t>協2870627-0-0</t>
  </si>
  <si>
    <t>契2803326-0-0</t>
  </si>
  <si>
    <t>ﾊﾏﾀﾞｼﾝｷｭｳｾｲｺﾂｲﾝ</t>
  </si>
  <si>
    <t>契2800507-0-0</t>
  </si>
  <si>
    <t>協2870803-0-0</t>
  </si>
  <si>
    <t>協2870704-0-0</t>
  </si>
  <si>
    <t>みき接骨院</t>
  </si>
  <si>
    <t>協2870267-0-0</t>
  </si>
  <si>
    <t>契2803838-0-0</t>
  </si>
  <si>
    <t>協2870949-0-0</t>
  </si>
  <si>
    <t>ﾕｱｻｾｲｺﾂｲﾝ</t>
  </si>
  <si>
    <t>湯浅整骨院</t>
  </si>
  <si>
    <t>契2800483-0-0</t>
  </si>
  <si>
    <t>ﾄﾖﾑﾗｼﾝｷｭｳｾｲｺﾂｲﾝ</t>
  </si>
  <si>
    <t>とよむら鍼灸整骨院</t>
  </si>
  <si>
    <t>協2870391-0-0</t>
  </si>
  <si>
    <t>ﾀｶﾊﾏｾｯｺﾂｲﾝ</t>
  </si>
  <si>
    <t>タカハマ接骨院</t>
  </si>
  <si>
    <t>契2802174-0-0</t>
  </si>
  <si>
    <t>ｴｲﾁｴﾑｴｽｼｰﾏｯｻｰｼﾞｼﾝｷｭｳｾｲｺﾂｲﾝ</t>
  </si>
  <si>
    <t>ＨＭＳＣマッサージ鍼灸整骨院</t>
  </si>
  <si>
    <t>協2870905-0-0</t>
  </si>
  <si>
    <t>武田接骨院</t>
  </si>
  <si>
    <t>契2802848-0-0</t>
  </si>
  <si>
    <t>ｹｱｾｲｺﾂｲﾝ</t>
  </si>
  <si>
    <t>Ｃａｒｅ整骨院</t>
  </si>
  <si>
    <t>契2803478-0-0</t>
  </si>
  <si>
    <t>ｻｲｺｳｾｯｺﾂｲﾝ</t>
  </si>
  <si>
    <t>最高接骨院</t>
  </si>
  <si>
    <t>協2870508-0-0</t>
  </si>
  <si>
    <t>ｶｼﾞﾀﾆｾｯｺﾂｲﾝ</t>
  </si>
  <si>
    <t>梶谷接骨院</t>
  </si>
  <si>
    <t>協2870464-0-0</t>
  </si>
  <si>
    <t>古澤接骨院</t>
  </si>
  <si>
    <t>協2870322-0-0</t>
  </si>
  <si>
    <t>契2803431-0-0</t>
  </si>
  <si>
    <t>ｱﾏｶﾞｻｷﾀﾁﾊﾞﾅｾｲｺﾂｲﾝ</t>
  </si>
  <si>
    <t>尼崎立花整骨院</t>
  </si>
  <si>
    <t>契2803631-0-0</t>
  </si>
  <si>
    <t>ｼﾞｮｲﾌﾟﾗｽ ｶﾜﾆｼｼﾝｷｭｳｾｲｺﾂｲﾝ</t>
  </si>
  <si>
    <t>ｊｏｙｐｌｕｓ．川西鍼灸整骨院</t>
  </si>
  <si>
    <t>契2804084-0-0</t>
  </si>
  <si>
    <t>ﾔﾏｸﾞﾁﾁｮｳｼﾝｷｭｳｾｯｺﾂｲﾝ</t>
  </si>
  <si>
    <t>山口町鍼灸接骨院</t>
  </si>
  <si>
    <t>協2870957-0-0</t>
  </si>
  <si>
    <t>織部接骨院</t>
  </si>
  <si>
    <t>協2870302-0-0</t>
  </si>
  <si>
    <t>ｼｵｻﾞｷｾｯｺﾂｲﾝ</t>
  </si>
  <si>
    <t>しおざき接骨院</t>
  </si>
  <si>
    <t>契2800508-0-0</t>
  </si>
  <si>
    <t>契2802344-0-0</t>
  </si>
  <si>
    <t>ｵｵﾀﾆｾｯｺﾂｲﾝﾀﾂﾉｲﾝ</t>
  </si>
  <si>
    <t>大谷接骨院（龍野院）</t>
  </si>
  <si>
    <t>契2800934-0-0</t>
  </si>
  <si>
    <t>協2870216-0-0</t>
  </si>
  <si>
    <t>モリタ整骨院</t>
  </si>
  <si>
    <t>契2803030-0-0</t>
  </si>
  <si>
    <t>ﾔｷﾞｼﾝｷｭｳｾｯｺﾂｲﾝ</t>
  </si>
  <si>
    <t>やぎ鍼灸接骨院</t>
  </si>
  <si>
    <t>契2803973-0-0</t>
  </si>
  <si>
    <t>ﾌﾟﾗｽｼﾝｷｭｳｾｲｺﾂｲﾝ ｵｶﾓﾄｲﾝ</t>
  </si>
  <si>
    <t>ぷらす鍼灸整骨院　岡本院</t>
  </si>
  <si>
    <t>協2870364-0-0</t>
  </si>
  <si>
    <t>協2870813-0-0</t>
  </si>
  <si>
    <t>ﾀｶﾀﾞｼﾞｭｳﾄﾞｳｾｯｺﾂｲﾝ</t>
  </si>
  <si>
    <t>高田柔道接骨院</t>
  </si>
  <si>
    <t>契2802685-0-0</t>
  </si>
  <si>
    <t>ｵｵｲｼｼﾝｷｭｳｾｲｺﾂｲﾝ</t>
  </si>
  <si>
    <t>大石鍼灸整骨院</t>
  </si>
  <si>
    <t>契2803648-0-0</t>
  </si>
  <si>
    <t>ｱｲﾄｼﾝｷｭｳｾｲｺﾂｲﾝ</t>
  </si>
  <si>
    <t>あいと鍼灸整骨院</t>
  </si>
  <si>
    <t>契2804034-0-0</t>
  </si>
  <si>
    <t>ﾘﾌﾟﾗｽｼﾝｷｭｳｾｯｺﾂｲﾝ</t>
  </si>
  <si>
    <t>Ｒｅｐｌｕｓ鍼灸接骨院</t>
  </si>
  <si>
    <t>契2802290-0-0</t>
  </si>
  <si>
    <t>ﾀｹｶﾞﾜﾊﾘｷｭｳｾｲｺﾂｲﾝ</t>
  </si>
  <si>
    <t>武川鍼灸整骨院</t>
  </si>
  <si>
    <t>ｱｵﾔﾏｼﾝｷｭｳｾｲｺﾂｲﾝ</t>
  </si>
  <si>
    <t>契2803384-0-0</t>
  </si>
  <si>
    <t>ﾕｶﾜｾｲｺﾂｲﾝ</t>
  </si>
  <si>
    <t>ゆかわ整骨院</t>
  </si>
  <si>
    <t>契2800018-0-0</t>
  </si>
  <si>
    <t>協2870710-0-0</t>
  </si>
  <si>
    <t>ｲｹﾉｳﾁｼﾝｷｭｳｾｲｺﾂｲﾝ</t>
  </si>
  <si>
    <t>いけのうち鍼灸整骨院</t>
  </si>
  <si>
    <t>協2870917-0-0</t>
  </si>
  <si>
    <t>ｲｿﾀﾞｾｯｺﾂｲﾝ</t>
  </si>
  <si>
    <t>磯田接骨院</t>
  </si>
  <si>
    <t>契2804010-0-0</t>
  </si>
  <si>
    <t>ﾋﾛｼﾝｷｭｳｾｯｺﾂｲﾝ</t>
  </si>
  <si>
    <t>ひろ鍼灸接骨院</t>
  </si>
  <si>
    <t>契2800626-0-0</t>
  </si>
  <si>
    <t>ｺｲｽﾞﾐｼﾝｷｭｳｾｲｺﾂｲﾝ</t>
  </si>
  <si>
    <t>小泉鍼灸整骨院</t>
  </si>
  <si>
    <t>契2800657-0-0</t>
  </si>
  <si>
    <t>ﾜﾝｻｾｯｺﾂｲﾝ</t>
  </si>
  <si>
    <t>わんさ接骨院</t>
  </si>
  <si>
    <t>協2870907-0-0</t>
  </si>
  <si>
    <t>ｱﾂﾐｾｯｺﾂｲﾝ</t>
  </si>
  <si>
    <t>あつみ接骨院</t>
  </si>
  <si>
    <t>協2870510-0-0</t>
  </si>
  <si>
    <t>契2802467-0-0</t>
  </si>
  <si>
    <t>ﾆｼﾊﾗｼﾝｷｭｳｾｲｺﾂｲﾝ</t>
  </si>
  <si>
    <t>にしはら鍼灸整骨院</t>
  </si>
  <si>
    <t>協2870448-0-0</t>
  </si>
  <si>
    <t>ｶｼﾞﾔﾏｾｯｺﾂｲﾝ</t>
  </si>
  <si>
    <t>梶山接骨院</t>
  </si>
  <si>
    <t>協2870092-0-0</t>
  </si>
  <si>
    <t>ｸﾘﾔﾏｾｲｺﾂｲﾝ</t>
  </si>
  <si>
    <t>契2801217-0-0</t>
  </si>
  <si>
    <t>ﾛｯｺｳｱﾝｶｰｾｲｺﾂｲﾝ</t>
  </si>
  <si>
    <t>六甲アンカー整骨院</t>
  </si>
  <si>
    <t>協2870919-0-0</t>
  </si>
  <si>
    <t>契2800988-0-0</t>
  </si>
  <si>
    <t>めぐみ整骨院</t>
  </si>
  <si>
    <t>契2803591-0-0</t>
  </si>
  <si>
    <t>ﾎﾈﾂｷﾞﾀｲｼﾁｮｳﾊﾘｷｭｳｾｯｺﾂｲﾝ</t>
  </si>
  <si>
    <t>ほねつぎ太子町はりきゅう接骨院</t>
  </si>
  <si>
    <t>契2800731-0-0</t>
  </si>
  <si>
    <t>ｸﾙﾏｾｯｺﾂｲﾝ</t>
  </si>
  <si>
    <t>久留麻接骨院</t>
  </si>
  <si>
    <t>契2801758-0-0</t>
  </si>
  <si>
    <t>ﾅｶﾞﾇﾏｼﾝｷｭｳｾｲｺﾂｲﾝ</t>
  </si>
  <si>
    <t>協2870602-0-0</t>
  </si>
  <si>
    <t>ﾎﾘｾｲｺﾂｲﾝ</t>
  </si>
  <si>
    <t>堀整骨院</t>
  </si>
  <si>
    <t>契2803063-0-0</t>
  </si>
  <si>
    <t>協2870076-0-0</t>
  </si>
  <si>
    <t>協2870610-0-0</t>
  </si>
  <si>
    <t>ｶﾅｶﾞﾜｾｲｺﾂｲﾝ</t>
  </si>
  <si>
    <t>かながわ整骨院</t>
  </si>
  <si>
    <t>協2870659-0-0</t>
  </si>
  <si>
    <t>いわもと接骨院</t>
  </si>
  <si>
    <t>協2870007-0-0</t>
  </si>
  <si>
    <t>塚本接骨院</t>
  </si>
  <si>
    <t>契2801415-0-0</t>
  </si>
  <si>
    <t>契2803259-0-0</t>
  </si>
  <si>
    <t>ｱﾏﾉｾｲｺﾂｲﾝ･ｼﾝｷｭｳｲﾝ</t>
  </si>
  <si>
    <t>あまの整骨院・鍼灸院</t>
  </si>
  <si>
    <t>協2870515-0-0</t>
  </si>
  <si>
    <t>ｲﾜｶﾜｼﾝｷｭｳｾｯｺﾂｲﾝ</t>
  </si>
  <si>
    <t>岩川鍼灸接骨院</t>
  </si>
  <si>
    <t>契2800288-0-0</t>
  </si>
  <si>
    <t>契2803389-0-0</t>
  </si>
  <si>
    <t>契2801403-0-0</t>
  </si>
  <si>
    <t>ﾆｶﾞﾜｿｳｺﾞｳｾｲｺﾂｲﾝ</t>
  </si>
  <si>
    <t>仁川総合整骨院</t>
  </si>
  <si>
    <t>契2801370-0-0</t>
  </si>
  <si>
    <t>ﾀﾞﾙﾏｼﾝｷｭｳｾｲｺﾂｲﾝ</t>
  </si>
  <si>
    <t>だるま鍼灸整骨院</t>
  </si>
  <si>
    <t>契2803371-0-0</t>
  </si>
  <si>
    <t>契2801370-2-0</t>
  </si>
  <si>
    <t>ﾀｶｻｺﾞﾀﾞﾙﾏｾｲｺﾂｲﾝ</t>
  </si>
  <si>
    <t>高砂だるま整骨院</t>
  </si>
  <si>
    <t>協2870868-0-0</t>
  </si>
  <si>
    <t>ﾃﾝｻﾞｷｼﾞｭｳﾄﾞｳｾｯｺﾂｲﾝ</t>
  </si>
  <si>
    <t>天﨑柔道接骨院</t>
  </si>
  <si>
    <t>契2800053-0-0</t>
  </si>
  <si>
    <t>ｶﾂﾔﾏｾｯｺﾂｲﾝ</t>
  </si>
  <si>
    <t>勝山接骨院</t>
  </si>
  <si>
    <t>契2802579-0-0</t>
  </si>
  <si>
    <t>ﾌｼﾞﾊﾗｾｯｺﾂｲﾝ</t>
  </si>
  <si>
    <t>ふじはら接骨院</t>
  </si>
  <si>
    <t>協2870642-0-0</t>
  </si>
  <si>
    <t>ﾏｽｵｶｾｲｺﾂｲﾝ</t>
  </si>
  <si>
    <t>ますおか整骨院</t>
  </si>
  <si>
    <t>協2870421-0-0</t>
  </si>
  <si>
    <t>ﾊﾏﾉｾｯｺﾂｲﾝ</t>
  </si>
  <si>
    <t>はまの接骨院</t>
  </si>
  <si>
    <t>契2803706-0-0</t>
  </si>
  <si>
    <t>ｳｪﾙﾋﾞｰｲﾝｸﾞｾｲｺﾂｲﾝ</t>
  </si>
  <si>
    <t>Ｗｅｌｌ－ｂｅｉｎｇ整骨院</t>
  </si>
  <si>
    <t>契2801601-0-0</t>
  </si>
  <si>
    <t>ｱｵｲｷﾝｾｲｾｲｺﾂｲﾝ</t>
  </si>
  <si>
    <t>葵均整整骨院</t>
  </si>
  <si>
    <t>協2870882-0-0</t>
  </si>
  <si>
    <t>朝日鍼灸接骨院</t>
  </si>
  <si>
    <t>契2803204-0-0</t>
  </si>
  <si>
    <t>ｺｳﾍﾞﾓﾄﾏﾁｶｲｾｲｺﾂｲﾝ</t>
  </si>
  <si>
    <t>神戸元町かい整骨院</t>
  </si>
  <si>
    <t>契2800828-0-0</t>
  </si>
  <si>
    <t>協2870110-0-0</t>
  </si>
  <si>
    <t>契2803922-0-0</t>
  </si>
  <si>
    <t>契2800311-0-0</t>
  </si>
  <si>
    <t>ｲｲﾀﾞｾｯｺﾂｲﾝｼﾝｷｭｳｲﾝ</t>
  </si>
  <si>
    <t>契2803587-0-0</t>
  </si>
  <si>
    <t>ｾﾞﾝｾｲｺﾂｲﾝ</t>
  </si>
  <si>
    <t>禅整骨院</t>
  </si>
  <si>
    <t>契2800484-0-0</t>
  </si>
  <si>
    <t>ｻﾝﾊﾞﾝﾁｮｳｾｲｺﾂｲﾝ</t>
  </si>
  <si>
    <t>契2802173-0-0</t>
  </si>
  <si>
    <t>ﾋｮｳｺﾞﾔｾｲｺﾂｲﾝ</t>
  </si>
  <si>
    <t>協2870348-0-0</t>
  </si>
  <si>
    <t>ﾐﾂﾓﾄｾｯｺﾂｲﾝ</t>
  </si>
  <si>
    <t>光本接骨院</t>
  </si>
  <si>
    <t>協2870672-0-0</t>
  </si>
  <si>
    <t>やました整骨院</t>
  </si>
  <si>
    <t>契2800523-0-0</t>
  </si>
  <si>
    <t>協2870395-0-0</t>
  </si>
  <si>
    <t>武本接骨院</t>
  </si>
  <si>
    <t>協2870407-0-0</t>
  </si>
  <si>
    <t>ﾄﾓﾖｼｾｯｺﾂｲﾝ</t>
  </si>
  <si>
    <t>友好接骨院</t>
  </si>
  <si>
    <t>協2870663-0-0</t>
  </si>
  <si>
    <t>契2803767-0-0</t>
  </si>
  <si>
    <t>ｼﾝｷｭｳｾｯｺﾂｲﾝ ﾕﾉﾓﾘ</t>
  </si>
  <si>
    <t>鍼灸接骨院　湯の森</t>
  </si>
  <si>
    <t>契2800683-0-0</t>
  </si>
  <si>
    <t>契2800165-0-0</t>
  </si>
  <si>
    <t>契2800764-0-0</t>
  </si>
  <si>
    <t>青山鍼灸整骨院</t>
  </si>
  <si>
    <t>契2803358-0-0</t>
  </si>
  <si>
    <t>協2870090-0-0</t>
  </si>
  <si>
    <t>ｷﾀｻﾄｾｯｺﾂｲﾝ</t>
  </si>
  <si>
    <t>北里接骨院</t>
  </si>
  <si>
    <t>協2870126-0-0</t>
  </si>
  <si>
    <t>契2804075-0-0</t>
  </si>
  <si>
    <t>契2803353-0-0</t>
  </si>
  <si>
    <t>ﾌｸｻﾄｾｲｺﾂｲﾝ</t>
  </si>
  <si>
    <t>ふくさと整骨院</t>
  </si>
  <si>
    <t>契2801293-0-0</t>
  </si>
  <si>
    <t>ﾖｼﾐｾｲｺﾂｲﾝ</t>
  </si>
  <si>
    <t>よしみ整骨院</t>
  </si>
  <si>
    <t>協2870305-0-0</t>
  </si>
  <si>
    <t>ｼﾝｵｳｾｲｺﾂｲﾝ</t>
  </si>
  <si>
    <t>神農整骨院</t>
  </si>
  <si>
    <t>契2803177-0-0</t>
  </si>
  <si>
    <t>ﾎｸﾗｾｲｺﾂｲﾝ</t>
  </si>
  <si>
    <t>ほくら整骨院</t>
  </si>
  <si>
    <t>契2801827-0-0</t>
  </si>
  <si>
    <t>ﾌｸﾛｳｼﾝｷｭｳｾｲｺﾂｲﾝ</t>
  </si>
  <si>
    <t>ふくろう鍼灸整骨院</t>
  </si>
  <si>
    <t>協2870808-0-0</t>
  </si>
  <si>
    <t>ﾒｲﾏｲﾁｭｳｵｳｼﾝｷｭｳｾｲｺﾂｲﾝ</t>
  </si>
  <si>
    <t>明舞中央鍼灸整骨院</t>
  </si>
  <si>
    <t>契2802779-0-0</t>
  </si>
  <si>
    <t>岡山整骨院</t>
  </si>
  <si>
    <t>契2801986-0-0</t>
  </si>
  <si>
    <t>ｸﾆﾔｾｲｺﾂｲﾝ</t>
  </si>
  <si>
    <t>くにや整骨院</t>
  </si>
  <si>
    <t>契2800012-0-0</t>
  </si>
  <si>
    <t>協2870702-0-0</t>
  </si>
  <si>
    <t>志水接骨院</t>
  </si>
  <si>
    <t>契2800083-0-0</t>
  </si>
  <si>
    <t>小林鍼灸整骨院</t>
  </si>
  <si>
    <t>契2802417-0-0</t>
  </si>
  <si>
    <t>ﾄﾖｼｾｲｺﾂｲﾝ</t>
  </si>
  <si>
    <t>とよし整骨院</t>
  </si>
  <si>
    <t>契2802205-0-0</t>
  </si>
  <si>
    <t>ｸﾗｸｴﾝｾｲｺﾂｲﾝｼﾝｷｭｳｲﾝﾜｶｲｷ</t>
  </si>
  <si>
    <t>苦楽園整骨院鍼灸院ｗａｋａｉｋｉ</t>
  </si>
  <si>
    <t>契2802737-0-0</t>
  </si>
  <si>
    <t>ｼﾐｽﾞｼﾝｷｭｳｾｲｺﾂｲﾝ(ﾔﾏﾓﾄｲﾝ)</t>
  </si>
  <si>
    <t>清水鍼灸整骨院（山本院）</t>
  </si>
  <si>
    <t>契2803532-0-0</t>
  </si>
  <si>
    <t>ﾌｸｼﾝｷｭｳｾｲｺﾂｲﾝ</t>
  </si>
  <si>
    <t>フク鍼灸整骨院</t>
  </si>
  <si>
    <t>協2870394-0-0</t>
  </si>
  <si>
    <t>ﾀｹﾀﾆｾｲｺﾂｲﾝ</t>
  </si>
  <si>
    <t>たけたに整骨院</t>
  </si>
  <si>
    <t>契2804064-0-0</t>
  </si>
  <si>
    <t>ｼﾓｶﾜｼﾝｷｭｳｾｲｺﾂｲﾝ</t>
  </si>
  <si>
    <t>ＳＨＩＭＯＫＡＷＡ鍼灸整骨院</t>
  </si>
  <si>
    <t>契2804121-0-0</t>
  </si>
  <si>
    <t>ﾔﾏﾜｷｾｲｺﾂｲﾝ</t>
  </si>
  <si>
    <t>山脇整骨院</t>
  </si>
  <si>
    <t>契2801998-0-0</t>
  </si>
  <si>
    <t>ﾎﾞｰﾝｾｯﾀｰ ｿﾊﾞｾｲｺﾂｲﾝ</t>
  </si>
  <si>
    <t>Ｂｏｎｅ　Ｓｅｔｔｅｒ　そば整骨院</t>
  </si>
  <si>
    <t>契2803692-0-0</t>
  </si>
  <si>
    <t>ｼﾝｷｭｳｾｲｺﾂｲﾝ ｴﾝ</t>
  </si>
  <si>
    <t>鍼灸整骨院　縁</t>
  </si>
  <si>
    <t>契2803065-0-0</t>
  </si>
  <si>
    <t>本町接骨院</t>
  </si>
  <si>
    <t>契2802511-0-0</t>
  </si>
  <si>
    <t>ﾎﾝｼﾞｮｳﾊﾘｷｭｳｾｲｺﾂｲﾝ</t>
  </si>
  <si>
    <t>本荘はり灸整骨院</t>
  </si>
  <si>
    <t>契2800842-0-0</t>
  </si>
  <si>
    <t>みやた整骨院</t>
  </si>
  <si>
    <t>協2870870-0-0</t>
  </si>
  <si>
    <t>おおしま整骨院</t>
  </si>
  <si>
    <t>協2870153-0-0</t>
  </si>
  <si>
    <t>鳥居接骨院</t>
  </si>
  <si>
    <t>協2870876-0-0</t>
  </si>
  <si>
    <t>ﾈｷﾞｾｲｺﾂｲﾝ</t>
  </si>
  <si>
    <t>ねぎ整骨院</t>
  </si>
  <si>
    <t>協2870950-0-0</t>
  </si>
  <si>
    <t>ｺﾆｼｾｯｺﾂｲﾝ</t>
  </si>
  <si>
    <t>こにし接骨院</t>
  </si>
  <si>
    <t>協2870381-0-0</t>
  </si>
  <si>
    <t>小西接骨院</t>
  </si>
  <si>
    <t>契2802661-0-0</t>
  </si>
  <si>
    <t>契2803707-0-0</t>
  </si>
  <si>
    <t>福井整骨院</t>
  </si>
  <si>
    <t>契2800459-0-0</t>
  </si>
  <si>
    <t>ﾕﾘﾉｷﾀﾞｲｼﾝｷｭｳｾｲｺﾂｲﾝ</t>
  </si>
  <si>
    <t>ゆりのき台鍼灸整骨院</t>
  </si>
  <si>
    <t>協2870483-0-0</t>
  </si>
  <si>
    <t>協2870178-0-0</t>
  </si>
  <si>
    <t>ｲﾏｵｶｾｯｺﾂｲﾝ</t>
  </si>
  <si>
    <t>今岡接骨院</t>
  </si>
  <si>
    <t>協2870571-0-0</t>
  </si>
  <si>
    <t>契2801816-0-0</t>
  </si>
  <si>
    <t>ｱﾝﾏ･ﾏｯｻｰｼﾞ･ﾊﾘ･ｷｭｳ･ｾｲｺﾂ･ﾑｸﾉｷﾉﾓﾘ</t>
  </si>
  <si>
    <t>あんま・マッサージ・はり・きゅう・整骨むくの木の森</t>
  </si>
  <si>
    <t>契2800494-0-0</t>
  </si>
  <si>
    <t>ﾀｶﾐﾁｼﾝｷｭｳｾｲｺﾂｲﾝ</t>
  </si>
  <si>
    <t>たかみち鍼灸整骨院</t>
  </si>
  <si>
    <t>契2800144-0-0</t>
  </si>
  <si>
    <t>ﾅｶﾞｽﾅｾｯｺﾂｲﾝ</t>
  </si>
  <si>
    <t>長砂接骨院</t>
  </si>
  <si>
    <t>契2803887-0-0</t>
  </si>
  <si>
    <t>協2870352-0-0</t>
  </si>
  <si>
    <t>ﾓﾛｲｾｯｺﾂｲﾝ</t>
  </si>
  <si>
    <t>諸井接骨院</t>
  </si>
  <si>
    <t>契2803302-0-0</t>
  </si>
  <si>
    <t>ｺｸﾞﾘｾｲｺﾂｲﾝﾓﾉﾍﾞｲﾝ</t>
  </si>
  <si>
    <t>こぐり整骨院ものべ院</t>
  </si>
  <si>
    <t>協2870858-0-0</t>
  </si>
  <si>
    <t>ｲｵｷｾｲｺﾂｲﾝ</t>
  </si>
  <si>
    <t>いおき整骨院</t>
  </si>
  <si>
    <t>契2804037-0-0</t>
  </si>
  <si>
    <t>ｶﾂｾｯｺﾂｲﾝ</t>
  </si>
  <si>
    <t>かつ接骨院</t>
  </si>
  <si>
    <t>契2801347-0-0</t>
  </si>
  <si>
    <t>ｱﾔｼﾝｷｭｳｾｲｺﾂｲﾝ</t>
  </si>
  <si>
    <t>あや鍼灸整骨院</t>
  </si>
  <si>
    <t>契2801917-0-0</t>
  </si>
  <si>
    <t>契2800598-0-0</t>
  </si>
  <si>
    <t>協2870760-0-0</t>
  </si>
  <si>
    <t>ﾐﾔﾏｾｲｺﾂｲﾝ</t>
  </si>
  <si>
    <t>み山整骨院</t>
  </si>
  <si>
    <t>協2870256-0-0</t>
  </si>
  <si>
    <t>ﾅｶｵｾｯｺﾂｲﾝ</t>
  </si>
  <si>
    <t>中尾接骨院</t>
  </si>
  <si>
    <t>協2870193-0-0</t>
  </si>
  <si>
    <t>ﾂｶﾓﾄｾｲｺﾂｲﾝ</t>
  </si>
  <si>
    <t>塚本整骨院</t>
  </si>
  <si>
    <t>協2870685-0-0</t>
  </si>
  <si>
    <t>達矢整骨院</t>
  </si>
  <si>
    <t>契2800094-0-0</t>
  </si>
  <si>
    <t>ｻｸﾗｲｼﾝｷｭｳｾｯｺﾂｲﾝ</t>
  </si>
  <si>
    <t>さくらい鍼灸接骨院</t>
  </si>
  <si>
    <t>契2800488-0-0</t>
  </si>
  <si>
    <t>契2803652-0-0</t>
  </si>
  <si>
    <t>おおはし整骨院</t>
  </si>
  <si>
    <t>協2870794-0-0</t>
  </si>
  <si>
    <t>協2870789-0-0</t>
  </si>
  <si>
    <t>契2801982-0-0</t>
  </si>
  <si>
    <t>ﾕｳﾎｾｲｺﾂｲﾝ</t>
  </si>
  <si>
    <t>悠帆整骨院</t>
  </si>
  <si>
    <t>契2802387-0-0</t>
  </si>
  <si>
    <t>ﾔﾌﾞｳﾁｾｲｺﾂｲﾝ</t>
  </si>
  <si>
    <t>やぶうち整骨院</t>
  </si>
  <si>
    <t>契2803544-0-0</t>
  </si>
  <si>
    <t>協2870823-0-0</t>
  </si>
  <si>
    <t>中川鍼灸整骨院</t>
  </si>
  <si>
    <t>協2870411-0-0</t>
  </si>
  <si>
    <t>契2803992-0-0</t>
  </si>
  <si>
    <t>ｼﾝﾓﾝｼﾝｷｭｳｾｲｺﾂｲﾝ ｺｳｼｴﾝｲﾝ</t>
  </si>
  <si>
    <t>神門鍼灸整骨院　甲子園院</t>
  </si>
  <si>
    <t>契2803749-0-0</t>
  </si>
  <si>
    <t>ｼﾞｮｳﾈﾂｼﾝｷｭｳｾｲｺﾂｲﾝ ｺｳﾍﾞﾋｶﾞｼﾅﾀﾞｲﾝ</t>
  </si>
  <si>
    <t>情熱鍼灸整骨院　神戸東灘院</t>
  </si>
  <si>
    <t>協2870528-0-0</t>
  </si>
  <si>
    <t>契2802514-0-0</t>
  </si>
  <si>
    <t>ﾆｼﾓﾄﾏﾁｾｲｺﾂｲﾝ</t>
  </si>
  <si>
    <t>西元町整骨院</t>
  </si>
  <si>
    <t>協2870024-0-0</t>
  </si>
  <si>
    <t>ｳｴｽｷﾞｼﾞｭｳﾄﾞｳｾｯｺﾂｲﾝ</t>
  </si>
  <si>
    <t>上杉柔道接骨院</t>
  </si>
  <si>
    <t>協2870346-0-0</t>
  </si>
  <si>
    <t>協2870918-0-0</t>
  </si>
  <si>
    <t>ﾕｶﾐｾｯｺﾂｲﾝ</t>
  </si>
  <si>
    <t>湯上接骨院</t>
  </si>
  <si>
    <t>協2870859-0-0</t>
  </si>
  <si>
    <t>ﾋﾗﾉｼﾝｷｭｳｾｲｺﾂｲﾝ</t>
  </si>
  <si>
    <t>ひらの鍼灸整骨院</t>
  </si>
  <si>
    <t>契2803223-0-0</t>
  </si>
  <si>
    <t>平塚鍼灸整骨院</t>
  </si>
  <si>
    <t>契2803119-0-0</t>
  </si>
  <si>
    <t>ﾀﾊﾞﾀｼﾝｷｭｳｾｲｺﾂｲﾝ</t>
  </si>
  <si>
    <t>ﾎﾝﾀﾞｾｲｺﾂｲﾝ</t>
  </si>
  <si>
    <t>ほんだ整骨院</t>
  </si>
  <si>
    <t>協2870418-0-0</t>
  </si>
  <si>
    <t>ﾉﾊﾗｾｲｺﾂｲﾝ</t>
  </si>
  <si>
    <t>協2870385-0-0</t>
  </si>
  <si>
    <t>ｻｶﾞﾔﾏｾｯｺﾂｲﾝ</t>
  </si>
  <si>
    <t>さが山接骨院</t>
  </si>
  <si>
    <t>協2870629-0-0</t>
  </si>
  <si>
    <t>ｳｴﾊﾏｾｯｺﾂｲﾝ</t>
  </si>
  <si>
    <t>上濱接骨院</t>
  </si>
  <si>
    <t>協2870585-0-0</t>
  </si>
  <si>
    <t>ﾐﾔｹ ｾｲｺﾂｲﾝ</t>
  </si>
  <si>
    <t>契2803104-0-0</t>
  </si>
  <si>
    <t>ｿﾜｶｾｲｺﾂｲﾝ ｶｽｶﾞ</t>
  </si>
  <si>
    <t>そわか整骨院　春日</t>
  </si>
  <si>
    <t>ﾅｶﾆｼｾｲｺﾂｲﾝ</t>
  </si>
  <si>
    <t>協2870463-0-0</t>
  </si>
  <si>
    <t>契2800968-0-0</t>
  </si>
  <si>
    <t>ｾｯｺﾂｼﾝｷｭｳｲﾝﾀｲﾖｳﾄﾞｳ</t>
  </si>
  <si>
    <t>接骨鍼灸院たいよう堂</t>
  </si>
  <si>
    <t>協2870058-0-0</t>
  </si>
  <si>
    <t>協2870288-0-0</t>
  </si>
  <si>
    <t>ｵｵﾂｾｯｺﾂｲﾝ</t>
  </si>
  <si>
    <t>契2801603-0-0</t>
  </si>
  <si>
    <t>ｾｲｺﾂｲﾝ ｹｲ</t>
  </si>
  <si>
    <t>整骨院　啓</t>
  </si>
  <si>
    <t>契2802897-0-0</t>
  </si>
  <si>
    <t>契2802042-0-0</t>
  </si>
  <si>
    <t>契2803959-0-0</t>
  </si>
  <si>
    <t>ﾖｼｼﾝｷｭｳｾｯｺﾂｲﾝ</t>
  </si>
  <si>
    <t>よし鍼灸接骨院</t>
  </si>
  <si>
    <t>協2870752-0-0</t>
  </si>
  <si>
    <t>契2803300-0-0</t>
  </si>
  <si>
    <t>ｶｴﾃﾞｼﾝｷｭｳｾｲｺﾂｲﾝ</t>
  </si>
  <si>
    <t>かえで鍼灸整骨院</t>
  </si>
  <si>
    <t>協2870935-0-0</t>
  </si>
  <si>
    <t>ｴｰｾﾞｯﾄｼﾝｷｭｳｾｲｺﾂｲﾝ</t>
  </si>
  <si>
    <t>ＡＺ鍼灸整骨院</t>
  </si>
  <si>
    <t>協2870458-0-0</t>
  </si>
  <si>
    <t>ﾄｸﾀﾞｾｯｺﾂｲﾝ</t>
  </si>
  <si>
    <t>契2800448-0-0</t>
  </si>
  <si>
    <t>ﾊｼﾓﾄｼﾝｷｭｳｾｯｺﾂｲﾝ</t>
  </si>
  <si>
    <t>はしもと鍼灸接骨院</t>
  </si>
  <si>
    <t>契2803689-0-0</t>
  </si>
  <si>
    <t>契2804092-0-0</t>
  </si>
  <si>
    <t>ｳﾒﾀﾞｾｯｺﾂｲﾝ</t>
  </si>
  <si>
    <t>梅田接骨院</t>
  </si>
  <si>
    <t>契2800275-0-0</t>
  </si>
  <si>
    <t>太陽鍼灸整骨院</t>
  </si>
  <si>
    <t>協2870107-0-0</t>
  </si>
  <si>
    <t>ﾅｶｵｶｾｯｺﾂｲﾝ</t>
  </si>
  <si>
    <t>中岡接骨院</t>
  </si>
  <si>
    <t>協2870872-0-0</t>
  </si>
  <si>
    <t>ｲﾜﾐｾｲｺﾂｲﾝ</t>
  </si>
  <si>
    <t>いわみ整骨院</t>
  </si>
  <si>
    <t>契2802298-0-0</t>
  </si>
  <si>
    <t>ｾｲｼﾝﾁｭｳｵｳﾅﾃﾞｼｺｼﾝｷｭｳｾｲｺﾂｲﾝ</t>
  </si>
  <si>
    <t>西神中央なでしこ鍼灸整骨院</t>
  </si>
  <si>
    <t>契2804100-0-0</t>
  </si>
  <si>
    <t>ｶﾀｵｶｾｯｺﾂｲﾝ</t>
  </si>
  <si>
    <t>契2803858-0-0</t>
  </si>
  <si>
    <t>契2801676-0-0</t>
  </si>
  <si>
    <t>契2802112-0-0</t>
  </si>
  <si>
    <t>ﾀｲｱﾝｼﾝｷｭｳｾｯｺﾂﾝ</t>
  </si>
  <si>
    <t>たいあん鍼灸接骨院</t>
  </si>
  <si>
    <t>契2803856-0-0</t>
  </si>
  <si>
    <t>ﾑｽﾋﾞｾｲｺﾂｲﾝ ﾆｼﾜｷ</t>
  </si>
  <si>
    <t>むすび整骨院　西脇</t>
  </si>
  <si>
    <t>契2801727-0-0</t>
  </si>
  <si>
    <t>ｵｵｷﾞｼﾝｷｭｳｾｲｺﾂｲﾝ</t>
  </si>
  <si>
    <t>おおぎ鍼灸整骨院</t>
  </si>
  <si>
    <t>契2800710-0-0</t>
  </si>
  <si>
    <t>ﾌｼﾞｵｶ ｾｯｺﾂｲﾝ</t>
  </si>
  <si>
    <t>協2870869-0-0</t>
  </si>
  <si>
    <t>ﾋﾒｼﾞﾅﾀﾞｾｲｺﾂｲﾝ</t>
  </si>
  <si>
    <t>姫路なだ整骨院</t>
  </si>
  <si>
    <t>契2803840-0-0</t>
  </si>
  <si>
    <t>協2870169-0-0</t>
  </si>
  <si>
    <t>ﾖｼﾀﾞｼﾞｭｳﾄﾞｳｾｯｺﾂｲﾝ</t>
  </si>
  <si>
    <t>協2870757-0-0</t>
  </si>
  <si>
    <t>ｴﾇﾃﾞｨﾜｲｾｯｺﾂｲﾝｺｳｼｴﾝ</t>
  </si>
  <si>
    <t>ＮＤＹ接骨院甲子園</t>
  </si>
  <si>
    <t>協2870319-0-0</t>
  </si>
  <si>
    <t>契2802330-0-0</t>
  </si>
  <si>
    <t>比呂整骨院</t>
  </si>
  <si>
    <t>協2870533-0-0</t>
  </si>
  <si>
    <t>協2870691-0-0</t>
  </si>
  <si>
    <t>ﾓﾘﾝｼﾝｷｭｳｾｲｺﾂｲﾝ</t>
  </si>
  <si>
    <t>契2800188-0-0</t>
  </si>
  <si>
    <t>ﾌｸﾗｼﾝｷｭｳｾｲｺﾂｲﾝ</t>
  </si>
  <si>
    <t>福良鍼灸整骨院</t>
  </si>
  <si>
    <t>契2803149-0-0</t>
  </si>
  <si>
    <t>ﾎﾞﾃﾞｨﾗﾎﾞ ﾔｸﾓ</t>
  </si>
  <si>
    <t>ＢｏｄｙＬａｂ　八雲</t>
  </si>
  <si>
    <t>協2870589-0-0</t>
  </si>
  <si>
    <t>協2870809-0-0</t>
  </si>
  <si>
    <t>ｵｵｸﾆﾝｷｭｳｾｲｺﾂｲﾝ</t>
  </si>
  <si>
    <t>契2803216-0-0</t>
  </si>
  <si>
    <t>けんしょう整骨院</t>
  </si>
  <si>
    <t>契2800142-0-0</t>
  </si>
  <si>
    <t>長尾鍼灸整骨院</t>
  </si>
  <si>
    <t>契2804108-0-0</t>
  </si>
  <si>
    <t>ﾃﾗｻｶｼﾝｷｭｳｾｲｺﾂｲﾝ</t>
  </si>
  <si>
    <t>寺坂鍼灸整骨院</t>
  </si>
  <si>
    <t>契2804102-0-0</t>
  </si>
  <si>
    <t>ｺﾔﾅｷﾞｼﾝｷｭｳｾｯｺﾂｲﾝ</t>
  </si>
  <si>
    <t>こやなぎ鍼灸接骨院</t>
  </si>
  <si>
    <t>協2870066-0-0</t>
  </si>
  <si>
    <t>ﾋｶﾞｼﾔﾏｾｯｺﾂｲﾝ</t>
  </si>
  <si>
    <t>東山接骨院</t>
  </si>
  <si>
    <t>契2800200-0-0</t>
  </si>
  <si>
    <t>ますだ針灸整骨院</t>
  </si>
  <si>
    <t>契2800879-0-0</t>
  </si>
  <si>
    <t>契2800049-0-0</t>
  </si>
  <si>
    <t>ｶｲｷﾄﾞｳｾｲｺﾂｲﾝ</t>
  </si>
  <si>
    <t>快生堂整骨院</t>
  </si>
  <si>
    <t>契2803140-0-0</t>
  </si>
  <si>
    <t>かわぎし整骨院</t>
  </si>
  <si>
    <t>契2800794-0-0</t>
  </si>
  <si>
    <t>ｵｵｲﾄﾞｺｳｴﾝｾｲｺﾂｲﾝ</t>
  </si>
  <si>
    <t>おおいどこうえん整骨院</t>
  </si>
  <si>
    <t>契2804147-0-0</t>
  </si>
  <si>
    <t>ﾉﾓｺﾂｼﾝｷｭｳ･ｾｲｺﾂｲﾝ ｲｽﾞﾐﾔﾆｼｺｳﾍﾞｲﾝ</t>
  </si>
  <si>
    <t>ＮＯＭＯＫＯＴＳＵ鍼灸・整骨院　イズミヤ西神戸院</t>
  </si>
  <si>
    <t>契2802699-0-0</t>
  </si>
  <si>
    <t>契2803976-0-0</t>
  </si>
  <si>
    <t>契2802106-0-0</t>
  </si>
  <si>
    <t>ﾋﾒｼﾞﾕﾒｻｷｾｲｺﾂｲﾝ</t>
  </si>
  <si>
    <t>姫路ゆめさき整骨院</t>
  </si>
  <si>
    <t>契2800836-0-0</t>
  </si>
  <si>
    <t>契2801994-0-0</t>
  </si>
  <si>
    <t>ｵｵﾊﾏｼﾝｷｭｳｾｲｺﾂｲﾝ</t>
  </si>
  <si>
    <t>大浜鍼灸整骨院</t>
  </si>
  <si>
    <t>ﾜｰﾌｧｼﾝｷｭｳｾｲｺﾂｲﾝ</t>
  </si>
  <si>
    <t>ＷＡＦＡ鍼灸整骨院</t>
  </si>
  <si>
    <t>契2802209-0-0</t>
  </si>
  <si>
    <t>契2800263-0-0</t>
  </si>
  <si>
    <t>金本整骨院</t>
  </si>
  <si>
    <t>ﾋﾞﾊﾞｼﾝｷｭｳｾｲｺﾂｲﾝ ｺｳﾅﾝｲﾝ</t>
  </si>
  <si>
    <t>ＶＩＶＡ鍼灸整骨院　甲南院</t>
  </si>
  <si>
    <t>契2804156-0-0</t>
  </si>
  <si>
    <t>ﾋﾞﾊﾞｼﾝｷｭｳｾｲｺﾂｲﾝﾀﾙﾐｲﾝ</t>
  </si>
  <si>
    <t>ＶＩＶＡ鍼灸整骨院垂水院</t>
  </si>
  <si>
    <t>契2801008-0-0</t>
  </si>
  <si>
    <t>ﾅｶﾉｳｼﾝｷｭｳｾｯｺﾂｲﾝ</t>
  </si>
  <si>
    <t>なかのう鍼灸接骨院</t>
  </si>
  <si>
    <t>契2803724-0-0</t>
  </si>
  <si>
    <t>ｱｶﾈｾｲｺﾂｲﾝ</t>
  </si>
  <si>
    <t>あかね整骨院</t>
  </si>
  <si>
    <t>契2802947-0-0</t>
  </si>
  <si>
    <t>ｼﾞﾝｼﾝｷｭｳｾｲｺﾂｲﾝ</t>
  </si>
  <si>
    <t>仁―ＪＩＮ鍼灸整骨院</t>
  </si>
  <si>
    <t>協2870177-0-0</t>
  </si>
  <si>
    <t>一川接骨院</t>
  </si>
  <si>
    <t>契2800301-0-0</t>
  </si>
  <si>
    <t>協2870958-0-0</t>
  </si>
  <si>
    <t>ｽﾎﾟｰﾂ ｽｸｴｱ ｼﾝｷｭｳｾｯｺﾂｲﾝ</t>
  </si>
  <si>
    <t>Ｓｐｏｒｔｓ　Ｓｑｕａｒｅ鍼灸接骨院</t>
  </si>
  <si>
    <t>契2802022-0-0</t>
  </si>
  <si>
    <t>契2803811-1-0</t>
  </si>
  <si>
    <t>ﾜﾀﾅﾍﾞｼﾝｷｭｳｾｲｺﾂｲﾝ</t>
  </si>
  <si>
    <t>わたなべ鍼灸整骨院</t>
  </si>
  <si>
    <t>協2870227-0-0</t>
  </si>
  <si>
    <t>ｲｼﾞｭｳｲﾝｾｯｺﾂｲﾝ</t>
  </si>
  <si>
    <t>伊集院接骨院</t>
  </si>
  <si>
    <t>契2804172-0-0</t>
  </si>
  <si>
    <t>ｲﾏﾂﾞﾐﾅﾄｾｯｺﾂｲﾝ</t>
  </si>
  <si>
    <t>今津みなと接骨院</t>
  </si>
  <si>
    <t>ﾓｱﾄｾｯｺﾂｲﾝ</t>
  </si>
  <si>
    <t>もあと接骨院</t>
  </si>
  <si>
    <t>契2803622-0-0</t>
  </si>
  <si>
    <t>にしやま接骨院</t>
  </si>
  <si>
    <t>契2801737-0-0</t>
  </si>
  <si>
    <t>ﾄﾊﾞﾕﾘｾｲｺﾂｲﾝ</t>
  </si>
  <si>
    <t>鳥羽ゆり整骨院</t>
  </si>
  <si>
    <t>協2870742-0-0</t>
  </si>
  <si>
    <t>ﾈｺﾞﾛｾｯｺﾂｲﾝ</t>
  </si>
  <si>
    <t>根來接骨院</t>
  </si>
  <si>
    <t>協2870018-0-0</t>
  </si>
  <si>
    <t>契2803062-0-0</t>
  </si>
  <si>
    <t>宮川接骨院</t>
  </si>
  <si>
    <t>契2804173-0-0</t>
  </si>
  <si>
    <t>ｽﾏﾘｰﾌｾｯｺﾂｲﾝ</t>
  </si>
  <si>
    <t>須磨リーフ接骨院</t>
  </si>
  <si>
    <t>協2870894-0-0</t>
  </si>
  <si>
    <t>契2802753-0-0</t>
  </si>
  <si>
    <t>ｴﾅﾐｼﾝｷｭｳｾｲｺﾂｲﾝ</t>
  </si>
  <si>
    <t>えなみ鍼灸整骨院</t>
  </si>
  <si>
    <t>契2802109-0-0</t>
  </si>
  <si>
    <t>ｺﾔﾋｶﾞｼｾｲｺﾂｲﾝ</t>
  </si>
  <si>
    <t>こや東整骨院</t>
  </si>
  <si>
    <t>契2802190-0-0</t>
  </si>
  <si>
    <t>ﾀｶﾗﾂﾞｶｹｱｻﾛﾝｼﾝｷｭｳｾｲｺﾂｲﾝ</t>
  </si>
  <si>
    <t>宝塚ケアサロン鍼灸整骨院</t>
  </si>
  <si>
    <t>協2870565-0-0</t>
  </si>
  <si>
    <t>ｶﾒﾉｾｲｺﾂｲﾝ</t>
  </si>
  <si>
    <t>亀野整骨院</t>
  </si>
  <si>
    <t>協2870293-0-0</t>
  </si>
  <si>
    <t>ｶﾒﾉｾｯｺﾂｲﾝ</t>
  </si>
  <si>
    <t>亀野接骨院</t>
  </si>
  <si>
    <t>協2870579-0-0</t>
  </si>
  <si>
    <t>契2803552-0-0</t>
  </si>
  <si>
    <t>契2804176-0-0</t>
  </si>
  <si>
    <t>ﾊﾞﾝﾄﾞｳｼﾝｷｭｳｾｲｺﾂｲﾝ</t>
  </si>
  <si>
    <t>板東鍼灸整骨院</t>
  </si>
  <si>
    <t>協2870549-0-0</t>
  </si>
  <si>
    <t>契2802599-0-0</t>
  </si>
  <si>
    <t>契2803945-0-0</t>
  </si>
  <si>
    <t>ﾊﾋﾟﾈｽｼﾝｷｭｳｾｲｺﾂｲﾝ</t>
  </si>
  <si>
    <t>はぴねす鍼灸整骨院</t>
  </si>
  <si>
    <t>契2803994-0-0</t>
  </si>
  <si>
    <t>ﾊﾋﾟﾈｽｼﾝｷｭｳｾｲｺﾂｲﾝ ｶﾜﾆｼｲﾝ</t>
  </si>
  <si>
    <t>はぴねす鍼灸整骨院　川西院</t>
  </si>
  <si>
    <t>契2804155-0-0</t>
  </si>
  <si>
    <t>契2800668-0-0</t>
  </si>
  <si>
    <t>契2802203-0-0</t>
  </si>
  <si>
    <t>ﾚｵｾｲｺﾂｲﾝ</t>
  </si>
  <si>
    <t>ＬＥＯ整骨院</t>
  </si>
  <si>
    <t>契2804189-0-0</t>
  </si>
  <si>
    <t>契2800905-0-0</t>
  </si>
  <si>
    <t>契2803726-0-0</t>
  </si>
  <si>
    <t>契2802718-0-0</t>
  </si>
  <si>
    <t>ｵｲｶﾜｾｲｺﾂｲﾝ</t>
  </si>
  <si>
    <t>おいかわ整骨院</t>
  </si>
  <si>
    <t>ｲｼﾊﾗｼﾝｷｭｳｾｯｺﾂｲﾝ</t>
  </si>
  <si>
    <t>石原鍼灸接骨院</t>
  </si>
  <si>
    <t>契2801574-0-0</t>
  </si>
  <si>
    <t>ｵｵﾏｴｾｯｺﾂｲﾝ</t>
  </si>
  <si>
    <t>大前接骨院</t>
  </si>
  <si>
    <t>協2870871-0-0</t>
  </si>
  <si>
    <t>ｷﾀｶﾞﾜｼﾝｷｭｳﾏｯｻｰｼﾞｾｯｺﾂｲﾝ</t>
  </si>
  <si>
    <t>北川針灸・マッサージ・接骨院</t>
  </si>
  <si>
    <t>ｺｳｼﾞﾝｻﾝｼﾝｷｭｳｾｯｺﾂｲﾝ</t>
  </si>
  <si>
    <t>こうじんさん鍼灸接骨院</t>
  </si>
  <si>
    <t>契2803152-0-0</t>
  </si>
  <si>
    <t>ﾅﾅｾｲｺﾂｲﾝ ｲﾀﾐｲﾝ</t>
  </si>
  <si>
    <t>なな整骨院　伊丹院</t>
  </si>
  <si>
    <t>協2870788-0-0</t>
  </si>
  <si>
    <t>契2802342-0-0</t>
  </si>
  <si>
    <t>契2800343-0-0</t>
  </si>
  <si>
    <t>ﾐﾅｷｼﾝｷｭｳｾｲｺﾂｲﾝ</t>
  </si>
  <si>
    <t>皆木鍼灸整骨院</t>
  </si>
  <si>
    <t>契2801839-0-0</t>
  </si>
  <si>
    <t>契2800256-1-0</t>
  </si>
  <si>
    <t>ｽｷﾞﾓﾄｼﾞｭｳﾄﾞｳｾｯｺﾂｲﾝ</t>
  </si>
  <si>
    <t>杉本柔道接骨院</t>
  </si>
  <si>
    <t>協2870801-0-0</t>
  </si>
  <si>
    <t>ﾐﾅﾐｳｵｻﾞｷｾｲｺﾂｲﾝ</t>
  </si>
  <si>
    <t>南うおざき整骨院</t>
  </si>
  <si>
    <t>契2804087-0-0</t>
  </si>
  <si>
    <t>ｼﾞｮｲﾌﾟﾗｽﾆｼﾉﾐﾔｼﾝｷｭｳｾｲｺﾂｲﾝ</t>
  </si>
  <si>
    <t>ｊｏｙｐｌｕｓ．西宮鍼灸整骨院</t>
  </si>
  <si>
    <t>ﾊﾘｷｭｳｾｯｺﾂｲﾝ ｵｱｼｽ</t>
  </si>
  <si>
    <t>はりきゅう接骨院　Ｏａｓｉｓ</t>
  </si>
  <si>
    <t>契2801496-0-0</t>
  </si>
  <si>
    <t>ｻﾝｺﾞｼﾝｷｭｳｾｲｺﾂｲﾝ</t>
  </si>
  <si>
    <t>契2803577-0-0</t>
  </si>
  <si>
    <t>ｱｶｼｷﾞﾝｻﾞｸﾘｱｾｲｺﾂｲﾝ</t>
  </si>
  <si>
    <t>協2870470-0-0</t>
  </si>
  <si>
    <t>ﾔﾅｲｾｯｺﾂｲﾝ</t>
  </si>
  <si>
    <t>矢内接骨院</t>
  </si>
  <si>
    <t>契2803637-0-0</t>
  </si>
  <si>
    <t>ﾔｶﾝｾｯｺﾂｲﾝ</t>
  </si>
  <si>
    <t>契2800648-0-0</t>
  </si>
  <si>
    <t>ﾊﾙｶｼﾝｷｭｳｾｯｺﾂｲﾝ</t>
  </si>
  <si>
    <t>はるか鍼灸接骨院</t>
  </si>
  <si>
    <t>ｺｻﾞｷｾｲｺﾂｲﾝ</t>
  </si>
  <si>
    <t>小﨑整骨院</t>
  </si>
  <si>
    <t>契2802887-0-0</t>
  </si>
  <si>
    <t>ｻﾝﾀﾞﾔｽﾗｷﾞｾｲｺﾂｲﾝ･ｼﾝｷｭｳｲﾝ</t>
  </si>
  <si>
    <t>三田やすらぎ整骨院・鍼灸院</t>
  </si>
  <si>
    <t>協2870214-0-0</t>
  </si>
  <si>
    <t>契2801004-0-0</t>
  </si>
  <si>
    <t>ｲｼﾑﾗｾｯｺﾂｲﾝ</t>
  </si>
  <si>
    <t>いしむら接骨院</t>
  </si>
  <si>
    <t>契2801679-0-0</t>
  </si>
  <si>
    <t>ｱﾝｾｲｺﾂｲﾝ･ｼﾝｷｭｳｲﾝ</t>
  </si>
  <si>
    <t>あん整骨院・鍼灸院</t>
  </si>
  <si>
    <t>契2802573-0-0</t>
  </si>
  <si>
    <t>ｹｲｴﾑｴｽﾆｼﾉﾐﾔｼﾝｷｭｳｾｲｺﾂｲﾝ</t>
  </si>
  <si>
    <t>ＫＭＳ西宮鍼灸整骨院</t>
  </si>
  <si>
    <t>契2803197-0-0</t>
  </si>
  <si>
    <t>ｲｺｲﾉｾｲｺﾂｲﾝｺｺﾛ</t>
  </si>
  <si>
    <t>憩いの整骨院こころ</t>
  </si>
  <si>
    <t>契2802664-0-0</t>
  </si>
  <si>
    <t>つかもと整骨院</t>
  </si>
  <si>
    <t>契2800700-0-0</t>
  </si>
  <si>
    <t>契2804199-0-0</t>
  </si>
  <si>
    <t>協2870185-0-0</t>
  </si>
  <si>
    <t>協2870761-0-0</t>
  </si>
  <si>
    <t>契2803042-0-0</t>
  </si>
  <si>
    <t>ｶﾜﾆｼﾀﾞｲﾜｾｲｺﾂｲﾝ</t>
  </si>
  <si>
    <t>川西大和整骨院</t>
  </si>
  <si>
    <t>契2804204-0-0</t>
  </si>
  <si>
    <t>ﾌﾟﾗｽｼﾝｷｭｳｾｲｺﾂｲﾝ ｱﾘｵｲﾀﾐｲﾝ</t>
  </si>
  <si>
    <t>ぷらす鍼灸整骨院　アリオ伊丹院</t>
  </si>
  <si>
    <t>契2804134-0-0</t>
  </si>
  <si>
    <t>ｼﾝｷｭｳｾｲｺﾂｲﾝ ｹﾞﾝｷﾄﾞｳ</t>
  </si>
  <si>
    <t>鍼灸整骨院　げんき堂</t>
  </si>
  <si>
    <t>契2801331-0-0</t>
  </si>
  <si>
    <t>契2801113-0-0</t>
  </si>
  <si>
    <t>ロハス鍼灸整骨院</t>
  </si>
  <si>
    <t>契2801059-0-0</t>
  </si>
  <si>
    <t>ﾆｼﾓﾄｾｲｺﾂｲﾝ</t>
  </si>
  <si>
    <t>にしもと整骨院</t>
  </si>
  <si>
    <t>契2801913-0-0</t>
  </si>
  <si>
    <t>ﾋｶﾘｾｲｺﾂｲﾝﾌﾟﾗｽ</t>
  </si>
  <si>
    <t>ひかり整骨院ｐｌｕｓ</t>
  </si>
  <si>
    <t>契2801479-0-0</t>
  </si>
  <si>
    <t>ﾊｾｶﾞﾜﾊﾘ･ｷｭｳｾｲｺﾂｲﾝ</t>
  </si>
  <si>
    <t>長谷川はり・きゅう整骨院</t>
  </si>
  <si>
    <t>契2801756-0-0</t>
  </si>
  <si>
    <t>ｸﾛｷｼﾝｷｭｳｾｲｺﾂｲﾝ</t>
  </si>
  <si>
    <t>くろき鍼灸整骨院</t>
  </si>
  <si>
    <t>契2800170-0-0</t>
  </si>
  <si>
    <t>ﾊﾏﾀﾞｾｯｺﾂｲﾝ･ｼﾝｷｭｳｲﾝ</t>
  </si>
  <si>
    <t>浜田接骨院・鍼灸院</t>
  </si>
  <si>
    <t>契2803055-0-0</t>
  </si>
  <si>
    <t>協2870388-0-0</t>
  </si>
  <si>
    <t>協2870420-0-0</t>
  </si>
  <si>
    <t>契2803074-0-0</t>
  </si>
  <si>
    <t>ﾏｻｼﾝｷｭｳｶｲﾛﾌﾟﾗｸﾃｨｯｸｲﾝ</t>
  </si>
  <si>
    <t>まさ鍼灸カイロプラクティック院</t>
  </si>
  <si>
    <t>契2802281-0-0</t>
  </si>
  <si>
    <t>ｲｸﾀｾｲｺﾂｲﾝ</t>
  </si>
  <si>
    <t>いくた整骨院</t>
  </si>
  <si>
    <t>契2800229-0-0</t>
  </si>
  <si>
    <t>契2801436-0-0</t>
  </si>
  <si>
    <t>ﾔﾏﾉﾏﾁｾｯｺﾂｲﾝ</t>
  </si>
  <si>
    <t>やまのまち接骨院</t>
  </si>
  <si>
    <t>協2870477-0-0</t>
  </si>
  <si>
    <t>ｺｳﾓﾄｾｯｺﾂｲﾝ</t>
  </si>
  <si>
    <t>協2870866-0-0</t>
  </si>
  <si>
    <t>ﾌｷｾｲｺﾂｲﾝ</t>
  </si>
  <si>
    <t>ふき整骨院</t>
  </si>
  <si>
    <t>契2803266-0-0</t>
  </si>
  <si>
    <t>ｵｰｼｬﾝｼﾝｷｭｳｾｲｺﾂｲﾝ ｿﾉﾀﾞｲﾝ</t>
  </si>
  <si>
    <t>ＯＣＥＡＮ鍼灸整骨院　園田院</t>
  </si>
  <si>
    <t>契2801771-0-0</t>
  </si>
  <si>
    <t>協2870856-0-0</t>
  </si>
  <si>
    <t>ｳｴﾀﾆｼﾝｷｭｳｾｲｺﾂｲﾝ</t>
  </si>
  <si>
    <t>うえたに鍼灸整骨院</t>
  </si>
  <si>
    <t>契2803892-0-0</t>
  </si>
  <si>
    <t>ﾘﾌﾗ</t>
  </si>
  <si>
    <t>リフラ</t>
  </si>
  <si>
    <t>ﾋﾛﾉｾｲｺﾂｲﾝ</t>
  </si>
  <si>
    <t>契2800361-0-0</t>
  </si>
  <si>
    <t>ﾋｶﾞｼﾔﾏｾｲｺﾂｲﾝ</t>
  </si>
  <si>
    <t>契2803210-0-0</t>
  </si>
  <si>
    <t>契2802092-0-0</t>
  </si>
  <si>
    <t>契2800206-0-0</t>
  </si>
  <si>
    <t>ﾐｳﾗﾊﾘｷｭｳｶﾝﾎﾟｳｲﾝ</t>
  </si>
  <si>
    <t>ミウラはり灸漢方院</t>
  </si>
  <si>
    <t>契2803985-0-0</t>
  </si>
  <si>
    <t>ﾐｮｳﾀﾞﾆｾｲｺﾂｲﾝ</t>
  </si>
  <si>
    <t>名谷整骨院</t>
  </si>
  <si>
    <t>協2870313-0-0</t>
  </si>
  <si>
    <t>契2800926-0-0</t>
  </si>
  <si>
    <t>ﾕﾉｷｾｲｺﾂｲﾝ</t>
  </si>
  <si>
    <t>ゆのき整骨院</t>
  </si>
  <si>
    <t>契2804151-0-0</t>
  </si>
  <si>
    <t>ｷﾘﾝｾｯｺﾂｼﾝｷｭｳｲﾝ</t>
  </si>
  <si>
    <t>きりん接骨鍼灸院</t>
  </si>
  <si>
    <t>契2802392-0-0</t>
  </si>
  <si>
    <t>契2804132-0-0</t>
  </si>
  <si>
    <t>協2870737-0-0</t>
  </si>
  <si>
    <t>ﾆｼﾊﾀｾｲｺﾂｲﾝ</t>
  </si>
  <si>
    <t>西畑整骨院</t>
  </si>
  <si>
    <t>契2800712-0-0</t>
  </si>
  <si>
    <t>ﾓﾄﾔﾏﾅｶﾏﾁｼﾝｷｭｳｾｲｺﾂｲﾝ</t>
  </si>
  <si>
    <t>本山中町鍼灸整骨院</t>
  </si>
  <si>
    <t>契2801498-0-0</t>
  </si>
  <si>
    <t>ﾂｶｻｾｯｺﾂｲﾝ</t>
  </si>
  <si>
    <t>契2802765-0-0</t>
  </si>
  <si>
    <t>契2800708-0-0</t>
  </si>
  <si>
    <t>契2801820-0-0</t>
  </si>
  <si>
    <t>ｼｵｻﾞｷｾｲｺﾂｲﾝ</t>
  </si>
  <si>
    <t>しおざき整骨院</t>
  </si>
  <si>
    <t>契2803203-0-0</t>
  </si>
  <si>
    <t>協2870147-0-0</t>
  </si>
  <si>
    <t>契2800098-0-0</t>
  </si>
  <si>
    <t>ﾊﾘｷｭｳｾｲｺﾂﾏｯｻｰｼﾞｼﾏﾀﾞ</t>
  </si>
  <si>
    <t>はりきゅう整骨マッサージしまだ</t>
  </si>
  <si>
    <t>契2803898-0-0</t>
  </si>
  <si>
    <t>大和鍼灸整骨院</t>
  </si>
  <si>
    <t>契2804129-0-0</t>
  </si>
  <si>
    <t>ﾂﾅｸﾞｾｲｺﾂｲﾝ ﾅｺｳｼﾞｲﾝ</t>
  </si>
  <si>
    <t>つなぐ整骨院　若王寺院</t>
  </si>
  <si>
    <t>ﾋﾛｶﾞﾙｼﾝｷｭｳｾｯｺﾂｲﾝ ｶｺｶﾞﾜｲﾝ</t>
  </si>
  <si>
    <t>ひろがる鍼灸接骨院　加古川院</t>
  </si>
  <si>
    <t>契2802497-0-0</t>
  </si>
  <si>
    <t>きたがわ整骨院</t>
  </si>
  <si>
    <t>契2800306-0-0</t>
  </si>
  <si>
    <t>契2803929-0-0</t>
  </si>
  <si>
    <t>ｼﾞｮｳﾈﾂｼﾝｷｭｳｾｲｺﾂｲﾝ ｺｳﾍﾞﾀﾙﾐｲﾝ</t>
  </si>
  <si>
    <t>情熱鍼灸整骨院　神戸垂水院</t>
  </si>
  <si>
    <t>契2803928-0-0</t>
  </si>
  <si>
    <t>ｼﾞｮｳﾈﾂｼﾝｷｭｳｾｲｺﾂｲﾝ ｺｳﾍﾞｷﾀｲﾝ</t>
  </si>
  <si>
    <t>情熱鍼灸整骨院　神戸北院</t>
  </si>
  <si>
    <t>契2802825-0-0</t>
  </si>
  <si>
    <t>きたの整骨院</t>
  </si>
  <si>
    <t>契2801213-0-0</t>
  </si>
  <si>
    <t>ﾀﾀﾞｼｱﾂｾｲｺﾂｲﾝ</t>
  </si>
  <si>
    <t>多田指圧整骨院</t>
  </si>
  <si>
    <t>協2870514-0-0</t>
  </si>
  <si>
    <t>協2870497-0-0</t>
  </si>
  <si>
    <t>ﾊﾏｼﾝｷｭｳｾｲｺﾂｲﾝ</t>
  </si>
  <si>
    <t>はま鍼灸整骨院</t>
  </si>
  <si>
    <t>協2870768-0-0</t>
  </si>
  <si>
    <t>ﾌｸｲｼﾝｷｭｳｾｲｺﾂｲﾝ</t>
  </si>
  <si>
    <t>福井鍼灸整骨院</t>
  </si>
  <si>
    <t>契2801175-0-0</t>
  </si>
  <si>
    <t>契2803586-0-0</t>
  </si>
  <si>
    <t>ﾕﾆｾｲｺﾂｲﾝ</t>
  </si>
  <si>
    <t>ユニ整骨院</t>
  </si>
  <si>
    <t>契2802034-0-0</t>
  </si>
  <si>
    <t>ｽｺﾔｶｾｯｺﾂｲﾝ･ｼﾝｷｭｳｲﾝ</t>
  </si>
  <si>
    <t>契2800422-0-0</t>
  </si>
  <si>
    <t>契2803351-0-0</t>
  </si>
  <si>
    <t>ﾆｼﾉﾐﾔﾜﾀﾞﾁｾｲｺﾂｲﾝ</t>
  </si>
  <si>
    <t>西宮わだち整骨院</t>
  </si>
  <si>
    <t>契2803527-0-0</t>
  </si>
  <si>
    <t>ｻｶｾｶﾞﾜﾜﾀﾞﾁｾｲｺﾂｲﾝ</t>
  </si>
  <si>
    <t>逆瀬川わだち整骨院</t>
  </si>
  <si>
    <t>契2803877-0-0</t>
  </si>
  <si>
    <t>ｲﾏﾂﾞﾜﾀﾞﾁｾｲｺﾂｲﾝ</t>
  </si>
  <si>
    <t>今津わだち整骨院</t>
  </si>
  <si>
    <t>契2803664-0-0</t>
  </si>
  <si>
    <t>ｼﾝﾅｶﾞﾀﾜﾀﾞﾁｾｲｺﾂｲﾝ</t>
  </si>
  <si>
    <t>新長田わだち整骨院</t>
  </si>
  <si>
    <t>契2804046-0-0</t>
  </si>
  <si>
    <t>ﾑｺﾉｿｳﾜﾀﾞﾁｾｲｺﾂｲﾝ</t>
  </si>
  <si>
    <t>武庫之荘わだち整骨院</t>
  </si>
  <si>
    <t>協2870798-0-0</t>
  </si>
  <si>
    <t>契2804113-0-0</t>
  </si>
  <si>
    <t>ｺｳｼｴﾝｸﾞﾁﾐﾔﾋﾞｾｲｺﾂｲﾝ</t>
  </si>
  <si>
    <t>協2870539-0-0</t>
  </si>
  <si>
    <t>契2801760-0-0</t>
  </si>
  <si>
    <t>ｶﾐﾀｶﾏﾙｻｸﾗｾｲｺﾂｲﾝ</t>
  </si>
  <si>
    <t>上高丸さくら整骨院</t>
  </si>
  <si>
    <t>契2800610-0-0</t>
  </si>
  <si>
    <t>ｱﾓｳｼﾝｷｭｳｾｲｺﾂｲﾝ</t>
  </si>
  <si>
    <t>あもう鍼灸整骨院</t>
  </si>
  <si>
    <t>契2800002-0-0</t>
  </si>
  <si>
    <t>ｺｳﾍﾞｻﾝﾀﾞﾔﾜﾗｾｲｺﾂｲﾝ</t>
  </si>
  <si>
    <t>神戸三田やわら整骨院</t>
  </si>
  <si>
    <t>契2802025-0-1</t>
  </si>
  <si>
    <t>ﾕﾔﾏﾀﾞｲﾌｼﾞﾀｾｲｺﾂｲﾝ</t>
  </si>
  <si>
    <t>湯山台ふじた整骨院</t>
  </si>
  <si>
    <t>契2800799-0-0</t>
  </si>
  <si>
    <t>あい鍼灸院・接骨院　ＪＲ三ノ宮駅院</t>
  </si>
  <si>
    <t>契2803879-0-0</t>
  </si>
  <si>
    <t>ｱｲｼﾝｷｭｳｲﾝｾｯｺﾂｲﾝ ｿｺﾗﾂｶｸﾞﾁｲﾝ</t>
  </si>
  <si>
    <t>あい鍼灸院・接骨院　ＳＯＣＯＬＡ塚口院</t>
  </si>
  <si>
    <t>契2804069-0-0</t>
  </si>
  <si>
    <t>ｱｲｼﾝｷｭｳｲﾝｾｯｺﾂｲﾝ ﾊﾝｷｭｳｿﾉﾀﾞｴｷｲﾝ</t>
  </si>
  <si>
    <t>あい鍼灸院・接骨院　阪急園田駅院</t>
  </si>
  <si>
    <t>契2801308-0-0</t>
  </si>
  <si>
    <t>契2800149-0-0</t>
  </si>
  <si>
    <t>ﾅｶﾞﾐｾｲｺﾂｲﾝ</t>
  </si>
  <si>
    <t>ながみ整骨院</t>
  </si>
  <si>
    <t>契2801938-0-0</t>
  </si>
  <si>
    <t>たき整骨院</t>
  </si>
  <si>
    <t>契2801518-0-0</t>
  </si>
  <si>
    <t>ｵｵﾊﾀﾊﾘｷｭｳｾｲｺﾂｲﾝ</t>
  </si>
  <si>
    <t>大畑はりきゅう整骨院</t>
  </si>
  <si>
    <t>契2801119-0-0</t>
  </si>
  <si>
    <t>ｾｲｼﾝﾐﾅﾐｾｲｺﾂｲﾝ</t>
  </si>
  <si>
    <t>西神南整骨院</t>
  </si>
  <si>
    <t>契2804227-0-0</t>
  </si>
  <si>
    <t>ｽﾏﾜﾀﾞﾁｾｲｺﾂｲﾝ</t>
  </si>
  <si>
    <t>須磨わだち整骨院</t>
  </si>
  <si>
    <t>契2802974-0-0</t>
  </si>
  <si>
    <t>ｷｯｼｮｳｶﾒﾔﾏｼﾝｷｭｳｾｲｺﾂｲﾝ</t>
  </si>
  <si>
    <t>吉祥かめやま鍼灸整骨院</t>
  </si>
  <si>
    <t>契2802769-0-0</t>
  </si>
  <si>
    <t>ﾎｳｼﾞｮｳｼﾝｷｭｳｾｯｺﾂｲﾝ</t>
  </si>
  <si>
    <t>北条鍼灸接骨院</t>
  </si>
  <si>
    <t>契2804059-0-0</t>
  </si>
  <si>
    <t>ｶﾗﾀﾞｾｯｺﾂｲﾝ ﾐｮｳﾀﾞﾆｲﾝ</t>
  </si>
  <si>
    <t>からだ接骨院　名谷院</t>
  </si>
  <si>
    <t>契2802052-0-0</t>
  </si>
  <si>
    <t>ｷﾗｸﾄﾞｳｼﾝｷｭｳｾｲｺﾂｲﾝ</t>
  </si>
  <si>
    <t>喜楽堂鍼灸整骨院</t>
  </si>
  <si>
    <t>協2870811-1-0</t>
  </si>
  <si>
    <t>契2800734-0-0</t>
  </si>
  <si>
    <t>ﾃﾝﾄﾞｳｼﾝｷｭｳｾｲｺﾂｲﾝ</t>
  </si>
  <si>
    <t>天堂鍼灸整骨院</t>
  </si>
  <si>
    <t>契2802044-0-0</t>
  </si>
  <si>
    <t>契2803251-0-0</t>
  </si>
  <si>
    <t>ﾆｼﾅﾆﾜ ﾊｰﾄｼﾝｷｭｳｾｯｺﾂｲﾝ</t>
  </si>
  <si>
    <t>西難波　ハート鍼灸接骨院</t>
  </si>
  <si>
    <t>契2804234-0-0</t>
  </si>
  <si>
    <t>ﾜﾝｽﾞﾘﾒｲｸﾊﾘｷｭｳｾｯｺﾂｲﾝ</t>
  </si>
  <si>
    <t>Ｏｎｅ’ｓ　Ｒｅｍａｋｅはりきゅう接骨院</t>
  </si>
  <si>
    <t>契2803614-0-0</t>
  </si>
  <si>
    <t>ﾗｲﾌﾞｼﾝｷｭｳｾｲｺﾂｲﾝ</t>
  </si>
  <si>
    <t>らいぶ鍼灸整骨院</t>
  </si>
  <si>
    <t>契2800203-0-0</t>
  </si>
  <si>
    <t>ﾏﾂｻｶｾｲｺﾂｲﾝ</t>
  </si>
  <si>
    <t>松坂整骨院</t>
  </si>
  <si>
    <t>契2803766-0-0</t>
  </si>
  <si>
    <t>協2870827-0-0</t>
  </si>
  <si>
    <t>契2951841-0-0</t>
  </si>
  <si>
    <t>契2951392-0-0</t>
  </si>
  <si>
    <t>ｺｼﾞﾏﾄﾐｵﾀﾞﾝﾁｾｯｺﾂｲﾝ</t>
  </si>
  <si>
    <t>こじま富雄団地接骨院</t>
  </si>
  <si>
    <t>契2951352-0-0</t>
  </si>
  <si>
    <t>契2951929-0-0</t>
  </si>
  <si>
    <t>契2951042-0-0</t>
  </si>
  <si>
    <t>島田整骨院</t>
  </si>
  <si>
    <t>契2952121-0-0</t>
  </si>
  <si>
    <t>ﾋﾉｼﾞｼﾝｷｭｳｾｲｺﾂｲﾝ</t>
  </si>
  <si>
    <t>ひのじ鍼灸整骨院</t>
  </si>
  <si>
    <t>協2918150-0-0</t>
  </si>
  <si>
    <t>契2952128-0-0</t>
  </si>
  <si>
    <t>ﾓﾘﾔﾏｾｲｺﾂｲﾝ</t>
  </si>
  <si>
    <t>もりやま整骨院</t>
  </si>
  <si>
    <t>協2901020-0-0</t>
  </si>
  <si>
    <t>協2913311-0-0</t>
  </si>
  <si>
    <t>契2951432-0-0</t>
  </si>
  <si>
    <t>ｳｽｲｾｲｺﾂｲﾝ</t>
  </si>
  <si>
    <t>うすい整骨院</t>
  </si>
  <si>
    <t>協2905046-0-0</t>
  </si>
  <si>
    <t>協2909155-0-0</t>
  </si>
  <si>
    <t>契2952086-0-0</t>
  </si>
  <si>
    <t>二上整骨院</t>
  </si>
  <si>
    <t>契2952143-0-0</t>
  </si>
  <si>
    <t>ｻﾗｶﾞｲｼﾝｷｭｳｾｲﾂｲﾝ</t>
  </si>
  <si>
    <t>さらがい鍼灸整骨院</t>
  </si>
  <si>
    <t>ﾏﾂﾔﾏｾｲｺﾂｲﾝ</t>
  </si>
  <si>
    <t>松山整骨院</t>
  </si>
  <si>
    <t>契2951848-0-0</t>
  </si>
  <si>
    <t>協2905045-0-0</t>
  </si>
  <si>
    <t>契2951732-0-0</t>
  </si>
  <si>
    <t>すぎた整骨院</t>
  </si>
  <si>
    <t>契2951868-0-0</t>
  </si>
  <si>
    <t>ﾏﾂﾀﾆｼﾝｷｭｳｾｲｺﾂｲﾝ</t>
  </si>
  <si>
    <t>松谷鍼灸整骨院</t>
  </si>
  <si>
    <t>契2951559-0-0</t>
  </si>
  <si>
    <t>ﾃﾝﾘｷﾁｼﾞｮｳｼﾞｼﾝｷｭｳｾｯｺﾂｲﾝ</t>
  </si>
  <si>
    <t>天理吉祥寺鍼灸接骨院</t>
  </si>
  <si>
    <t>協2904109-0-0</t>
  </si>
  <si>
    <t>契2951005-0-0</t>
  </si>
  <si>
    <t>ｲｹｼﾀｼﾝｷｭｳｾｲｺﾂｲﾝ</t>
  </si>
  <si>
    <t>池下鍼灸整骨院</t>
  </si>
  <si>
    <t>協2906122-0-0</t>
  </si>
  <si>
    <t>ｼｺﾞﾔｾｯｺﾂｲﾝ</t>
  </si>
  <si>
    <t>四郷屋接骨院</t>
  </si>
  <si>
    <t>協2912101-0-0</t>
  </si>
  <si>
    <t>ｲｸﾉｾｲｺﾂｲﾝ</t>
  </si>
  <si>
    <t>生野整骨院</t>
  </si>
  <si>
    <t>契2951976-0-0</t>
  </si>
  <si>
    <t>ＳＯＲＡ鍼灸整骨院</t>
  </si>
  <si>
    <t>契2952146-0-0</t>
  </si>
  <si>
    <t>ふくしま接骨院</t>
  </si>
  <si>
    <t>協2901018-0-0</t>
  </si>
  <si>
    <t>阪下整骨院</t>
  </si>
  <si>
    <t>契2951717-0-0</t>
  </si>
  <si>
    <t>ﾔﾜﾗｼﾝｷｭｳｾｯｺﾂｲﾝ</t>
  </si>
  <si>
    <t>やわら鍼灸接骨院</t>
  </si>
  <si>
    <t>協2901290-0-0</t>
  </si>
  <si>
    <t>契2951056-0-0</t>
  </si>
  <si>
    <t>ﾅｶﾏﾁｼﾝｷｭｳｾｲｺﾂｲﾝ</t>
  </si>
  <si>
    <t>なかまち鍼灸整骨院</t>
  </si>
  <si>
    <t>協2915172-0-0</t>
  </si>
  <si>
    <t>ﾌﾞﾝｺﾞｾｲｺﾂｲﾝ</t>
  </si>
  <si>
    <t>ぶんご整骨院</t>
  </si>
  <si>
    <t>契2951916-0-0</t>
  </si>
  <si>
    <t>ｲﾇｲｼﾝｷｭｳｾｲｺﾂｲﾝ</t>
  </si>
  <si>
    <t>イヌイ鍼灸整骨院</t>
  </si>
  <si>
    <t>契2951986-0-0</t>
  </si>
  <si>
    <t>ｴﾀﾞｾｲｺﾂｲﾝ</t>
  </si>
  <si>
    <t>えだ整骨院</t>
  </si>
  <si>
    <t>協2908208-0-0</t>
  </si>
  <si>
    <t>わだ整骨院</t>
  </si>
  <si>
    <t>協2915079-0-0</t>
  </si>
  <si>
    <t>ﾊﾏﾉｾｲｺﾂｲﾝ</t>
  </si>
  <si>
    <t>契2951650-0-0</t>
  </si>
  <si>
    <t>大和整骨院</t>
  </si>
  <si>
    <t>協2914058-0-0</t>
  </si>
  <si>
    <t>契2952053-0-0</t>
  </si>
  <si>
    <t>ﾅｶﾞｼﾏｼﾝｷｭｳｾｲｺﾂｲﾝ</t>
  </si>
  <si>
    <t>ながしま鍼灸整骨院</t>
  </si>
  <si>
    <t>契2951470-0-0</t>
  </si>
  <si>
    <t>契2951840-0-0</t>
  </si>
  <si>
    <t>ｾｲｺﾂﾊｶﾞｸﾚ</t>
  </si>
  <si>
    <t>整骨はがくれ</t>
  </si>
  <si>
    <t>契2951033-0-0</t>
  </si>
  <si>
    <t>契2951675-0-0</t>
  </si>
  <si>
    <t>協2918315-0-0</t>
  </si>
  <si>
    <t>協2917089-0-0</t>
  </si>
  <si>
    <t>契2951399-0-0</t>
  </si>
  <si>
    <t>ﾏﾂﾀﾞｼﾝｷｭｳｾｲｺﾂｲﾝ</t>
  </si>
  <si>
    <t>松田鍼灸整骨院</t>
  </si>
  <si>
    <t>契2951525-0-0</t>
  </si>
  <si>
    <t>ﾀｹﾓﾘｾｯｺﾂｲﾝ</t>
  </si>
  <si>
    <t>たけもり接骨院</t>
  </si>
  <si>
    <t>契2951477-0-0</t>
  </si>
  <si>
    <t>ﾌｼﾞｻﾝｾｲｺﾂｲﾝ</t>
  </si>
  <si>
    <t>ふじさん整骨院</t>
  </si>
  <si>
    <t>契2951534-0-0</t>
  </si>
  <si>
    <t>ｱｻﾋｼﾝｷｭｳｾｲｺﾂｲﾝ</t>
  </si>
  <si>
    <t>あさひ鍼灸整骨院</t>
  </si>
  <si>
    <t>契2951211-0-0</t>
  </si>
  <si>
    <t>ｳｴｼﾏｼﾝｷｭｳｾｲｺﾂｲﾝ</t>
  </si>
  <si>
    <t>上島鍼灸整骨院</t>
  </si>
  <si>
    <t>契2951279-0-0</t>
  </si>
  <si>
    <t>ふじむら接骨院</t>
  </si>
  <si>
    <t>協2909158-0-0</t>
  </si>
  <si>
    <t>ｲｼﾂﾞｾｲｺﾂｲﾝ</t>
  </si>
  <si>
    <t>いしづ整骨院</t>
  </si>
  <si>
    <t>協2912275-0-0</t>
  </si>
  <si>
    <t>協2901213-0-0</t>
  </si>
  <si>
    <t>日向整骨院</t>
  </si>
  <si>
    <t>協2918150-1-0</t>
  </si>
  <si>
    <t>契2952061-0-0</t>
  </si>
  <si>
    <t>ﾐﾔｺｼﾝｷｭｳｾｲｺﾂｲﾝ</t>
  </si>
  <si>
    <t>みやこ鍼灸整骨院</t>
  </si>
  <si>
    <t>契2951793-0-0</t>
  </si>
  <si>
    <t>ﾆｼｵｶｾｲｺﾂｼﾝｷｭｳｲﾝ</t>
  </si>
  <si>
    <t>契2951875-0-0</t>
  </si>
  <si>
    <t>マナベ整骨院</t>
  </si>
  <si>
    <t>契2952052-0-0</t>
  </si>
  <si>
    <t>契2951027-0-0</t>
  </si>
  <si>
    <t>契2951770-0-0</t>
  </si>
  <si>
    <t>契2951932-0-0</t>
  </si>
  <si>
    <t>ﾏﾕﾐｾｲｺﾂｲﾝ</t>
  </si>
  <si>
    <t>まゆみ整骨院</t>
  </si>
  <si>
    <t>契2952118-0-0</t>
  </si>
  <si>
    <t>契2951439-0-0</t>
  </si>
  <si>
    <t>協2901216-0-0</t>
  </si>
  <si>
    <t>ｱﾔﾒｲｹｾｯｺﾂｲﾝ</t>
  </si>
  <si>
    <t>あやめ池接骨院</t>
  </si>
  <si>
    <t>契2952127-0-0</t>
  </si>
  <si>
    <t>契2951796-0-0</t>
  </si>
  <si>
    <t>おか整骨院</t>
  </si>
  <si>
    <t>契2952144-0-0</t>
  </si>
  <si>
    <t>ｹﾝﾋﾞｾｲｺﾂｲﾝ</t>
  </si>
  <si>
    <t>健美整骨院</t>
  </si>
  <si>
    <t>契2951309-0-0</t>
  </si>
  <si>
    <t>ｾｲｺﾂｲﾝﾍﾙｼｰﾈｯﾄｼﾞﾝｸﾞｳﾏｴ</t>
  </si>
  <si>
    <t>整骨院ヘルシーネット神宮前</t>
  </si>
  <si>
    <t>契2952035-0-0</t>
  </si>
  <si>
    <t>ｼﾞｪﾐﾆｾｲｺﾂｲﾝ</t>
  </si>
  <si>
    <t>ジェミニ整骨院</t>
  </si>
  <si>
    <t>契2951891-0-0</t>
  </si>
  <si>
    <t>ｺｲｽﾞﾐﾋﾟｰﾃｨｰｾｲｺﾂｲﾝ</t>
  </si>
  <si>
    <t>契2952093-0-0</t>
  </si>
  <si>
    <t>ﾄﾐｵﾐﾅﾐｾｲｺﾂｲﾝ</t>
  </si>
  <si>
    <t>富雄みなみ整骨院</t>
  </si>
  <si>
    <t>協2903186-0-0</t>
  </si>
  <si>
    <t>協2901006-0-0</t>
  </si>
  <si>
    <t>ﾀｶﾉﾊﾗｾｯｺﾂｲﾝ</t>
  </si>
  <si>
    <t>契2951917-0-0</t>
  </si>
  <si>
    <t>ｸﾛﾀｹｾｲｺﾂｲﾝ</t>
  </si>
  <si>
    <t>くろたけ整骨院</t>
  </si>
  <si>
    <t>契2951924-0-0</t>
  </si>
  <si>
    <t>ｵｵﾐﾔﾁｮｳｾｲｺﾂｲﾝ･ｼﾝｷｭｳｲﾝ</t>
  </si>
  <si>
    <t>協2901012-0-0</t>
  </si>
  <si>
    <t>ｷﾃﾞﾗｾｯｺﾂｲﾝ</t>
  </si>
  <si>
    <t>紀寺接骨院</t>
  </si>
  <si>
    <t>契2951546-0-0</t>
  </si>
  <si>
    <t>きたはら整骨院</t>
  </si>
  <si>
    <t>契2951915-0-0</t>
  </si>
  <si>
    <t>協2903169-0-0</t>
  </si>
  <si>
    <t>ﾉｻﾞｷｾｲｺﾂｲﾝ</t>
  </si>
  <si>
    <t>契2951739-0-0</t>
  </si>
  <si>
    <t>ｵｵﾑﾗｼﾝｷｭｳｾｲｺﾂｲﾝ</t>
  </si>
  <si>
    <t>おおむら鍼灸整骨院</t>
  </si>
  <si>
    <t>協2909093-0-0</t>
  </si>
  <si>
    <t>ﾃﾝﾘｾｯｺﾂｲﾝ</t>
  </si>
  <si>
    <t>天理接骨院</t>
  </si>
  <si>
    <t>契2952037-0-0</t>
  </si>
  <si>
    <t>協2915149-0-0</t>
  </si>
  <si>
    <t>ﾀｹﾊﾅｾｲｺﾂﾌﾞﾂﾘｮｳｲﾝ</t>
  </si>
  <si>
    <t>竹花整骨物療院</t>
  </si>
  <si>
    <t>契2951744-0-0</t>
  </si>
  <si>
    <t>ﾐｮｳｼﾞﾝﾊﾘｷｭｳｾｯｺﾂｲﾝ</t>
  </si>
  <si>
    <t>明神はりきゅう接骨院</t>
  </si>
  <si>
    <t>協2909185-0-0</t>
  </si>
  <si>
    <t>契2952165-0-0</t>
  </si>
  <si>
    <t>ｾｲｹﾎﾞﾃﾞｨｹｱｾｲｺﾂｲﾝ</t>
  </si>
  <si>
    <t>せいけボディケア整骨院</t>
  </si>
  <si>
    <t>契2951182-0-0</t>
  </si>
  <si>
    <t>契2952162-0-0</t>
  </si>
  <si>
    <t>契2952179-0-0</t>
  </si>
  <si>
    <t>協2916320-0-0</t>
  </si>
  <si>
    <t>契2951654-0-0</t>
  </si>
  <si>
    <t>ｼｮｳｴｲｾｲｺﾂｲﾝ</t>
  </si>
  <si>
    <t>翔永整骨院</t>
  </si>
  <si>
    <t>協2915217-0-0</t>
  </si>
  <si>
    <t>ﾃﾞｲｾｲｺﾂｲﾝ</t>
  </si>
  <si>
    <t>でい整骨院</t>
  </si>
  <si>
    <t>契2952056-0-0</t>
  </si>
  <si>
    <t>契2951391-0-0</t>
  </si>
  <si>
    <t>契2951691-0-0</t>
  </si>
  <si>
    <t>ﾔﾏﾄﾔｷﾞｾｲｺﾂｲﾝ</t>
  </si>
  <si>
    <t>大和八木整骨院</t>
  </si>
  <si>
    <t>契2951252-0-0</t>
  </si>
  <si>
    <t>協2918327-0-0</t>
  </si>
  <si>
    <t>ﾀｶｶﾞｷｾｲｺﾂｲﾝ</t>
  </si>
  <si>
    <t>高垣整骨院</t>
  </si>
  <si>
    <t>のぞみ整骨院　本院</t>
  </si>
  <si>
    <t>契2951126-0-0</t>
  </si>
  <si>
    <t>ﾅﾗﾔﾏｼﾝｷｭｳｾｲｺﾂｲﾝ</t>
  </si>
  <si>
    <t>ならやま鍼灸整骨院</t>
  </si>
  <si>
    <t>契2951029-0-0</t>
  </si>
  <si>
    <t>ｶｽﾞｾｲｺﾂｲﾝ</t>
  </si>
  <si>
    <t>契2951226-0-0</t>
  </si>
  <si>
    <t>ﾔﾅｷﾞﾀﾆｼﾝｷｭｳｾｲｺﾂｲﾝ</t>
  </si>
  <si>
    <t>協2913230-0-0</t>
  </si>
  <si>
    <t>ﾔﾏｸﾞﾁｼﾝｷｭｳｾｲｺﾂｲﾝ</t>
  </si>
  <si>
    <t>やまぐち鍼灸整骨院</t>
  </si>
  <si>
    <t>契2952106-0-0</t>
  </si>
  <si>
    <t>ｱﾘｶﾞﾄｳｾｯｺﾂｲﾝ</t>
  </si>
  <si>
    <t>ありがとう接骨院</t>
  </si>
  <si>
    <t>契2952048-0-0</t>
  </si>
  <si>
    <t>愛せいこついん</t>
  </si>
  <si>
    <t>契2951007-0-0</t>
  </si>
  <si>
    <t>ｱﾗｷｾｲｺﾂｲﾝ</t>
  </si>
  <si>
    <t>荒木整骨院</t>
  </si>
  <si>
    <t>契2951606-0-0</t>
  </si>
  <si>
    <t>ﾊﾘｷｭｳｲﾝｾｲｺﾂｲﾝﾃﾞﾝ</t>
  </si>
  <si>
    <t>はりきゅう院整骨院ｄｅｎ</t>
  </si>
  <si>
    <t>契2952077-0-0</t>
  </si>
  <si>
    <t>契2951004-0-0</t>
  </si>
  <si>
    <t>ｲﾏﾀﾞｾｯｺﾂｲﾝ</t>
  </si>
  <si>
    <t>今田接骨院</t>
  </si>
  <si>
    <t>契2951731-0-0</t>
  </si>
  <si>
    <t>ﾔﾏｻﾞｷｼﾝｷｭｳｾｲｺﾂｲﾝ</t>
  </si>
  <si>
    <t>やまざき鍼灸整骨院</t>
  </si>
  <si>
    <t>契2951115-0-0</t>
  </si>
  <si>
    <t>ｴﾝｼﾞｭｼﾝｷｭｳｾｯｺﾂｲﾝ</t>
  </si>
  <si>
    <t>えんじゅ鍼灸接骨院</t>
  </si>
  <si>
    <t>契2951761-0-0</t>
  </si>
  <si>
    <t>ｱﾏｶﾞﾂｼﾞﾋｶﾞｼｼﾝｷｭｳｾｲｺﾂｲﾝ</t>
  </si>
  <si>
    <t>あまがつじ東鍼灸整骨院</t>
  </si>
  <si>
    <t>契2951897-0-0</t>
  </si>
  <si>
    <t>光鍼灸整骨院</t>
  </si>
  <si>
    <t>協2918331-1-0</t>
  </si>
  <si>
    <t>ﾖｼﾉｼﾝｷｭｳｲﾝｾｲｺﾂｲﾝ</t>
  </si>
  <si>
    <t>よしの鍼灸院整骨院</t>
  </si>
  <si>
    <t>ｶｼﾊﾞｾｲｺﾂｲﾝ</t>
  </si>
  <si>
    <t>香芝整骨院</t>
  </si>
  <si>
    <t>契2951895-0-0</t>
  </si>
  <si>
    <t>ｼﾞｮｲｾｲｺﾂｲﾝ</t>
  </si>
  <si>
    <t>Ｊｏｙ整骨院</t>
  </si>
  <si>
    <t>契2951385-0-0</t>
  </si>
  <si>
    <t>協2903262-0-0</t>
  </si>
  <si>
    <t>契2951557-0-0</t>
  </si>
  <si>
    <t>ｶﾝﾏｷｾｲｺﾂｲﾝ</t>
  </si>
  <si>
    <t>上牧整骨院</t>
  </si>
  <si>
    <t>契2951059-0-0</t>
  </si>
  <si>
    <t>ｲｼﾊﾗﾀﾞｾｲｺﾂｲﾝ</t>
  </si>
  <si>
    <t>石原田整骨院</t>
  </si>
  <si>
    <t>契2952175-0-0</t>
  </si>
  <si>
    <t>竹田整骨院</t>
  </si>
  <si>
    <t>契2952000-0-0</t>
  </si>
  <si>
    <t>ｴﾆｼﾄﾞｳｼﾝｷｭｳｾｲｺﾂｲﾝ</t>
  </si>
  <si>
    <t>契2951009-0-0</t>
  </si>
  <si>
    <t>契2951638-0-0</t>
  </si>
  <si>
    <t>契2951112-0-0</t>
  </si>
  <si>
    <t>ﾎｳﾄｸｶﾝ ﾉﾑﾗｾｲｺﾂｲﾝ</t>
  </si>
  <si>
    <t>豊徳館　野村整骨院</t>
  </si>
  <si>
    <t>契2951307-0-0</t>
  </si>
  <si>
    <t>ﾎﾞﾝ･ﾎﾞﾃﾞｨｰｾｲｺﾂｲﾝ</t>
  </si>
  <si>
    <t>ＢＯＮ・ｂｏｄｙ整骨院</t>
  </si>
  <si>
    <t>契2952198-0-0</t>
  </si>
  <si>
    <t>ﾀｷｼﾝｷｭｳｾｯｺﾂｲﾝ</t>
  </si>
  <si>
    <t>たき鍼灸接骨院</t>
  </si>
  <si>
    <t>契2951410-0-0</t>
  </si>
  <si>
    <t>ｻｲﾀﾞｲｼﾞｼﾝｷｭｳｾｲｺﾂｲﾝ</t>
  </si>
  <si>
    <t>西大寺鍼灸整骨院</t>
  </si>
  <si>
    <t>契2952073-0-0</t>
  </si>
  <si>
    <t>ﾊﾗｲｼﾝｷｭｳｾｲｺﾂｲﾝ</t>
  </si>
  <si>
    <t>はらい鍼灸整骨院</t>
  </si>
  <si>
    <t>契2951442-0-0</t>
  </si>
  <si>
    <t>ﾛｸｼﾞｮｳﾆｼｾｲｺﾂｲﾝ</t>
  </si>
  <si>
    <t>契2952167-0-0</t>
  </si>
  <si>
    <t>ｶｼﾊﾞｼｾｲｺﾂｲﾝ</t>
  </si>
  <si>
    <t>カシバシ整骨院</t>
  </si>
  <si>
    <t>いなもと整骨院</t>
  </si>
  <si>
    <t>契2951890-0-0</t>
  </si>
  <si>
    <t>希望整骨院</t>
  </si>
  <si>
    <t>協3010542-0-0</t>
  </si>
  <si>
    <t>契3007094-0-0</t>
  </si>
  <si>
    <t>ﾜｻ･ﾊﾀｹﾅｶｾｲｺﾂｼﾝｷｭｳｲﾝ</t>
  </si>
  <si>
    <t>和佐・畠中整骨鍼灸院</t>
  </si>
  <si>
    <t>契3007006-0-0</t>
  </si>
  <si>
    <t>ｶﾜｸﾞﾁｼﾝｷｭｳｾｯｺﾂｲﾝ</t>
  </si>
  <si>
    <t>川口鍼灸接骨院</t>
  </si>
  <si>
    <t>協3010174-0-0</t>
  </si>
  <si>
    <t>協3010697-0-0</t>
  </si>
  <si>
    <t>協3010082-0-0</t>
  </si>
  <si>
    <t>ﾖｺﾇｷｾｯｺﾂｲﾝ</t>
  </si>
  <si>
    <t>よこぬき接骨院</t>
  </si>
  <si>
    <t>協3010490-0-0</t>
  </si>
  <si>
    <t>協3001043-0-0</t>
  </si>
  <si>
    <t>ｷｼｾｯｺﾂｲﾝ</t>
  </si>
  <si>
    <t>協3010242-0-0</t>
  </si>
  <si>
    <t>中邑整骨院</t>
  </si>
  <si>
    <t>協3004025-0-0</t>
  </si>
  <si>
    <t>契3007024-0-0</t>
  </si>
  <si>
    <t>ﾊﾁﾏﾝｾｲｺﾂｲﾝ</t>
  </si>
  <si>
    <t>八幡整骨院</t>
  </si>
  <si>
    <t>契3007066-0-0</t>
  </si>
  <si>
    <t>ﾃﾗﾀﾆｾｯｺﾂｲﾝ</t>
  </si>
  <si>
    <t>寺谷接骨院</t>
  </si>
  <si>
    <t>協3010222-0-0</t>
  </si>
  <si>
    <t>ｲﾜﾊｼｾｲｺﾂｲﾝ</t>
  </si>
  <si>
    <t>岩橋整骨院</t>
  </si>
  <si>
    <t>契3010761-0-0</t>
  </si>
  <si>
    <t>ﾊｸﾁｮｳｼﾝｷｭｳｾｲｺﾂｲﾝ</t>
  </si>
  <si>
    <t>ハクチョウ鍼灸整骨院</t>
  </si>
  <si>
    <t>契3010726-0-0</t>
  </si>
  <si>
    <t>黒木鍼灸整骨院</t>
  </si>
  <si>
    <t>協3004045-0-0</t>
  </si>
  <si>
    <t>協3010815-0-0</t>
  </si>
  <si>
    <t>ﾀﾅｶﾏﾁｾｯｺﾂｲﾝ</t>
  </si>
  <si>
    <t>田中町接骨院</t>
  </si>
  <si>
    <t>契3010310-0-0</t>
  </si>
  <si>
    <t>契3010679-0-0</t>
  </si>
  <si>
    <t>ﾔｽﾊﾗｾｯｺﾂｲﾝ</t>
  </si>
  <si>
    <t>協3002125-0-0</t>
  </si>
  <si>
    <t>協3010185-0-0</t>
  </si>
  <si>
    <t>ﾖﾈﾀﾞｼﾝｷｭｳｾｲｺﾂｲﾝ</t>
  </si>
  <si>
    <t>よねだ鍼灸整骨院</t>
  </si>
  <si>
    <t>協3010017-0-0</t>
  </si>
  <si>
    <t>ｲｿｻﾞｷｾｲｺﾂｲﾝ</t>
  </si>
  <si>
    <t>磯﨑整骨院</t>
  </si>
  <si>
    <t>協3004014-0-0</t>
  </si>
  <si>
    <t>ｷｮｳｲｼﾝｷｭｳｾｲｺﾂｲﾝ</t>
  </si>
  <si>
    <t>京井鍼灸整骨院</t>
  </si>
  <si>
    <t>協3002082-0-0</t>
  </si>
  <si>
    <t>協3002154-0-0</t>
  </si>
  <si>
    <t>ｱﾏｸﾗｾｯｺﾂｲﾝ</t>
  </si>
  <si>
    <t>天倉接骨院</t>
  </si>
  <si>
    <t>協3010202-0-0</t>
  </si>
  <si>
    <t>ｻｶｳｴｼﾝｷｭｳｾｲｺﾂｲﾝ</t>
  </si>
  <si>
    <t>さかうえ鍼灸整骨院</t>
  </si>
  <si>
    <t>協3002130-0-0</t>
  </si>
  <si>
    <t>ｸﾛﾀﾞｾｯｺﾂｲﾝ</t>
  </si>
  <si>
    <t>黒田接骨院</t>
  </si>
  <si>
    <t>協3010224-0-0</t>
  </si>
  <si>
    <t>ﾐﾔｲｾｯｺﾂｲﾝ</t>
  </si>
  <si>
    <t>みやい接骨院</t>
  </si>
  <si>
    <t>協3010458-0-0</t>
  </si>
  <si>
    <t>協3001063-0-0</t>
  </si>
  <si>
    <t>ｳﾗｲｾｲｺﾂｲﾝ</t>
  </si>
  <si>
    <t>浦井整骨院</t>
  </si>
  <si>
    <t>協3002182-0-0</t>
  </si>
  <si>
    <t>ｸﾛﾔﾏｾｯｺﾂｲﾝ</t>
  </si>
  <si>
    <t>黒山接骨院</t>
  </si>
  <si>
    <t>協3002170-0-0</t>
  </si>
  <si>
    <t>ﾁﾉﾈｾｯｺﾂｲﾝ</t>
  </si>
  <si>
    <t>ちのね接骨院</t>
  </si>
  <si>
    <t>協3001054-0-0</t>
  </si>
  <si>
    <t>協3010024-0-0</t>
  </si>
  <si>
    <t>富士整骨院</t>
  </si>
  <si>
    <t>協3002094-0-0</t>
  </si>
  <si>
    <t>協3001057-0-0</t>
  </si>
  <si>
    <t>ﾀﾌﾞｾｾｯｺﾂｲﾝ</t>
  </si>
  <si>
    <t>田伏接骨院</t>
  </si>
  <si>
    <t>協3002073-0-0</t>
  </si>
  <si>
    <t>協3004019-0-0</t>
  </si>
  <si>
    <t>協3002164-0-0</t>
  </si>
  <si>
    <t>契3010795-0-0</t>
  </si>
  <si>
    <t>ﾂﾑﾗｼﾝｷｭｳｾｲｺﾂｲﾝ</t>
  </si>
  <si>
    <t>つむら鍼灸整骨院</t>
  </si>
  <si>
    <t>契3010720-0-0</t>
  </si>
  <si>
    <t>ﾅﾁｴｷﾏｴｾｯｺﾂｲﾝ</t>
  </si>
  <si>
    <t>なち駅前接骨院</t>
  </si>
  <si>
    <t>協3002109-0-0</t>
  </si>
  <si>
    <t>神前接骨院</t>
  </si>
  <si>
    <t>協3010410-0-0</t>
  </si>
  <si>
    <t>ｲｴﾓﾄｾｲｺﾂｲﾝ</t>
  </si>
  <si>
    <t>いえもと整骨院</t>
  </si>
  <si>
    <t>協3001017-0-0</t>
  </si>
  <si>
    <t>協3002163-0-0</t>
  </si>
  <si>
    <t>ｵﾊﾗｾｯｺﾂｲﾝ</t>
  </si>
  <si>
    <t>小原接骨院</t>
  </si>
  <si>
    <t>契3010255-0-0</t>
  </si>
  <si>
    <t>協3010342-0-0</t>
  </si>
  <si>
    <t>契3010422-0-0</t>
  </si>
  <si>
    <t>契3010500-0-0</t>
  </si>
  <si>
    <t>ﾀﾃｲｼｾｲｺﾂｲﾝ</t>
  </si>
  <si>
    <t>たていし整骨院</t>
  </si>
  <si>
    <t>契3010462-0-0</t>
  </si>
  <si>
    <t>ｶﾗﾓﾝｼﾝｷｭｳｾｲｺﾂｲﾝ</t>
  </si>
  <si>
    <t>からもん鍼灸整骨院</t>
  </si>
  <si>
    <t>協3006022-0-0</t>
  </si>
  <si>
    <t>協3010159-0-0</t>
  </si>
  <si>
    <t>ｲﾜﾊｼｼﾝｷｭｳｾｲｺﾂｲﾝ</t>
  </si>
  <si>
    <t>いわはし鍼灸整骨院</t>
  </si>
  <si>
    <t>契3010453-0-0</t>
  </si>
  <si>
    <t>ｷﾉｼﾀｼﾝｷｭｳｾｲｺﾂｲﾝ</t>
  </si>
  <si>
    <t>木下鍼灸整骨院</t>
  </si>
  <si>
    <t>契3004031-0-0</t>
  </si>
  <si>
    <t>ﾜｶﾊﾞﾔｼｾｲｺﾂｲﾝ</t>
  </si>
  <si>
    <t>協3010030-0-0</t>
  </si>
  <si>
    <t>ｹﾝｾｯｺﾂｲﾝ</t>
  </si>
  <si>
    <t>健接骨院</t>
  </si>
  <si>
    <t>協3010171-0-0</t>
  </si>
  <si>
    <t>協3010076-0-0</t>
  </si>
  <si>
    <t>ｱﾗｲｼﾝｷｭｳｾｯｺﾂｲﾝ</t>
  </si>
  <si>
    <t>あらい鍼灸接骨院</t>
  </si>
  <si>
    <t>協3006045-0-0</t>
  </si>
  <si>
    <t>ﾌﾙｸﾎﾞｾｯｺﾂｲﾝ</t>
  </si>
  <si>
    <t>古久保接骨院</t>
  </si>
  <si>
    <t>協3002177-0-0</t>
  </si>
  <si>
    <t>ｻｶｳｴｾｯｺﾂｲﾝ</t>
  </si>
  <si>
    <t>さかうえ接骨院</t>
  </si>
  <si>
    <t>協3002022-0-0</t>
  </si>
  <si>
    <t>ｷﾉﾓﾄｾｲｺﾂｲﾝ</t>
  </si>
  <si>
    <t>木ノ本整骨院</t>
  </si>
  <si>
    <t>協3002156-0-0</t>
  </si>
  <si>
    <t>ﾅｸﾞｻｾｯｺﾂｲﾝ</t>
  </si>
  <si>
    <t>名草接骨院</t>
  </si>
  <si>
    <t>協3003028-0-0</t>
  </si>
  <si>
    <t>協3010034-0-0</t>
  </si>
  <si>
    <t>ｷﾋﾞ ｾｯｺﾂｲﾝ</t>
  </si>
  <si>
    <t>きび　接骨院</t>
  </si>
  <si>
    <t>契3010579-0-0</t>
  </si>
  <si>
    <t>ｼﾝｷｭｳｾｲｺﾂｲﾝ ｷﾉｶﾜ</t>
  </si>
  <si>
    <t>鍼灸整骨院　紀の川</t>
  </si>
  <si>
    <t>協3010756-0-0</t>
  </si>
  <si>
    <t>協3005023-0-0</t>
  </si>
  <si>
    <t>協3010562-0-0</t>
  </si>
  <si>
    <t>協3010448-0-0</t>
  </si>
  <si>
    <t>契3010061-0-0</t>
  </si>
  <si>
    <t>ﾊﾀｼﾝｷｭｳｾｲｺﾂｲﾝ</t>
  </si>
  <si>
    <t>はた鍼灸整骨院</t>
  </si>
  <si>
    <t>協3001048-0-0</t>
  </si>
  <si>
    <t>ｷｼﾀﾞｾｲｺﾂｲﾝ</t>
  </si>
  <si>
    <t>岸田整骨院</t>
  </si>
  <si>
    <t>協3006024-0-0</t>
  </si>
  <si>
    <t>契3010152-0-0</t>
  </si>
  <si>
    <t>ｲﾉｳｴ ｾｯｺﾂｲﾝ</t>
  </si>
  <si>
    <t>井ノ上接骨院</t>
  </si>
  <si>
    <t>協3001056-0-0</t>
  </si>
  <si>
    <t>廣瀬整骨院</t>
  </si>
  <si>
    <t>契3007028-0-0</t>
  </si>
  <si>
    <t>契3010552-0-0</t>
  </si>
  <si>
    <t>ｸﾛｼｵｾｯｺﾂｲﾝ</t>
  </si>
  <si>
    <t>くろしお接骨院</t>
  </si>
  <si>
    <t>協3010149-0-0</t>
  </si>
  <si>
    <t>なかやま整骨院</t>
  </si>
  <si>
    <t>協3010706-0-0</t>
  </si>
  <si>
    <t>ｻｲｶｼﾝｷｭｳｾｲｺﾂｲﾝ</t>
  </si>
  <si>
    <t>雑賀鍼灸整骨院</t>
  </si>
  <si>
    <t>契3010337-0-0</t>
  </si>
  <si>
    <t>契3010775-0-0</t>
  </si>
  <si>
    <t>くぼ鍼灸整骨院</t>
  </si>
  <si>
    <t>契3010232-0-0</t>
  </si>
  <si>
    <t>ｽﾐﾚｾｲｺﾂｾｯｺﾂｲﾝ</t>
  </si>
  <si>
    <t>すみれ整骨接骨院</t>
  </si>
  <si>
    <t>契3010703-0-0</t>
  </si>
  <si>
    <t>岡野整骨院</t>
  </si>
  <si>
    <t>契3007086-0-0</t>
  </si>
  <si>
    <t>ﾊﾞﾉｾｲｺﾂｲﾝ</t>
  </si>
  <si>
    <t>ばの整骨院</t>
  </si>
  <si>
    <t>協3010691-0-0</t>
  </si>
  <si>
    <t>ﾆｼﾊﾗｾｯｺﾂｲﾝﾊﾘｷｭｳｲﾝ</t>
  </si>
  <si>
    <t>にしはら接骨院はりきゅう院</t>
  </si>
  <si>
    <t>契3010725-0-0</t>
  </si>
  <si>
    <t>契3010508-0-0</t>
  </si>
  <si>
    <t>契3010558-0-0</t>
  </si>
  <si>
    <t>契3010431-0-0</t>
  </si>
  <si>
    <t>ﾅｶﾞｾｲｺﾂｲﾝ</t>
  </si>
  <si>
    <t>なが整骨院</t>
  </si>
  <si>
    <t>契3010532-0-0</t>
  </si>
  <si>
    <t>ﾊﾞﾊﾞﾀｾｲｺﾂｲﾝ</t>
  </si>
  <si>
    <t>協3010771-0-0</t>
  </si>
  <si>
    <t>ﾜｶﾔﾏｾｯｺﾂｲﾝ</t>
  </si>
  <si>
    <t>和歌山接骨院</t>
  </si>
  <si>
    <t>契3010008-0-0</t>
  </si>
  <si>
    <t>ｲﾅﾐｾｯｺﾂｲﾝ</t>
  </si>
  <si>
    <t>いなみ接骨院</t>
  </si>
  <si>
    <t>契3010046-0-0</t>
  </si>
  <si>
    <t>協3005021-0-0</t>
  </si>
  <si>
    <t>長野鍼灸接骨院</t>
  </si>
  <si>
    <t>協3010742-0-0</t>
  </si>
  <si>
    <t>契3010835-0-0</t>
  </si>
  <si>
    <t>ﾌﾟﾘﾍﾟｱﾎﾞﾃﾞｨｾｯｺﾂｲﾝ</t>
  </si>
  <si>
    <t>プリペアボディ接骨院</t>
  </si>
  <si>
    <t>協3004046-0-0</t>
  </si>
  <si>
    <t>契3010818-0-0</t>
  </si>
  <si>
    <t>ﾊｰﾄｺｱｾｲｺﾂｲﾝ</t>
  </si>
  <si>
    <t>ハートコア整骨院</t>
  </si>
  <si>
    <t>契3010011-0-0</t>
  </si>
  <si>
    <t>協3006047-0-0</t>
  </si>
  <si>
    <t>ｷﾝﾔｾｯｺﾂｲﾝ</t>
  </si>
  <si>
    <t>きんや接骨院</t>
  </si>
  <si>
    <t>協3010441-0-0</t>
  </si>
  <si>
    <t>協3010247-0-0</t>
  </si>
  <si>
    <t>ｷﾓﾄｾｲｺﾂｲﾝ</t>
  </si>
  <si>
    <t>きもと整骨院</t>
  </si>
  <si>
    <t>協3010113-0-0</t>
  </si>
  <si>
    <t>ﾏﾝﾀﾆｾｲｺﾂｲﾝ</t>
  </si>
  <si>
    <t>まんたに整骨院</t>
  </si>
  <si>
    <t>協3010738-0-0</t>
  </si>
  <si>
    <t>ｵｶﾞﾜｼﾝｷｭｳｾｲｺﾂｲﾝ</t>
  </si>
  <si>
    <t>小川鍼灸整骨院</t>
  </si>
  <si>
    <t>うえなか接骨院</t>
  </si>
  <si>
    <t>契3010291-0-0</t>
  </si>
  <si>
    <t>契3010832-0-0</t>
  </si>
  <si>
    <t>ｺﾊﾞﾀｾｲｺﾂｲﾝ</t>
  </si>
  <si>
    <t>こばた整骨院</t>
  </si>
  <si>
    <t>協3010571-0-0</t>
  </si>
  <si>
    <t>契3010549-0-0</t>
  </si>
  <si>
    <t>ﾘｸｼﾝｷｭｳｾｲｺﾂｲﾝ</t>
  </si>
  <si>
    <t>りく鍼灸整骨院</t>
  </si>
  <si>
    <t>契3010593-0-0</t>
  </si>
  <si>
    <t>契3010002-0-0</t>
  </si>
  <si>
    <t>ﾀﾏｷｼﾝｷｭｳｾｲｺﾂｲﾝ</t>
  </si>
  <si>
    <t>玉置鍼灸整骨院</t>
  </si>
  <si>
    <t>協3010839-0-0</t>
  </si>
  <si>
    <t>ｾｯｺﾂｲﾝﾕﾘﾉｷｴﾝ</t>
  </si>
  <si>
    <t>接骨院ゆりのき苑</t>
  </si>
  <si>
    <t>契3010392-0-0</t>
  </si>
  <si>
    <t>ﾐﾔｶﾞﾜｼﾝｷｭｳｾｲｺﾂｲﾝ</t>
  </si>
  <si>
    <t>みやがわ鍼灸整骨院</t>
  </si>
  <si>
    <t>協3010019-0-0</t>
  </si>
  <si>
    <t>協3003037-0-0</t>
  </si>
  <si>
    <t>契3010513-0-0</t>
  </si>
  <si>
    <t>ｵｶﾉｾｯｺﾂｲﾝ</t>
  </si>
  <si>
    <t>岡野接骨院</t>
  </si>
  <si>
    <t>契3010220-0-0</t>
  </si>
  <si>
    <t>ｵｵｴｾｲｺﾂｲﾝ</t>
  </si>
  <si>
    <t>契3010515-0-0</t>
  </si>
  <si>
    <t>契3010122-0-0</t>
  </si>
  <si>
    <t>ｷｲｾｲｺﾂｲﾝ</t>
  </si>
  <si>
    <t>紀伊整骨院</t>
  </si>
  <si>
    <t>協3010244-0-0</t>
  </si>
  <si>
    <t>ｶﾜｲｼﾝｷｭｳｾｲｺﾂｲﾝ</t>
  </si>
  <si>
    <t>かわい鍼灸整骨院</t>
  </si>
  <si>
    <t>契3010009-0-0</t>
  </si>
  <si>
    <t>ｷﾝｶﾜｾｯｺﾂｲﾝ</t>
  </si>
  <si>
    <t>きんかわ接骨院</t>
  </si>
  <si>
    <t>契3010014-0-0</t>
  </si>
  <si>
    <t>ﾐｻﾄｺﾝﾀﾆｾｲｺﾂｲﾝ</t>
  </si>
  <si>
    <t>美里紺谷整骨院</t>
  </si>
  <si>
    <t>契3010243-0-0</t>
  </si>
  <si>
    <t>ｲｹﾍﾞｼﾝｷｭｳｾｲｺﾂｲﾝ</t>
  </si>
  <si>
    <t>契3010421-0-0</t>
  </si>
  <si>
    <t>契3010844-0-0</t>
  </si>
  <si>
    <t>ﾖｼｲｼﾝｷｭｳｾｲｺﾂｲﾝ</t>
  </si>
  <si>
    <t>契3010837-0-0</t>
  </si>
  <si>
    <t>ｺﾓﾘｼﾝｷｭｳｾｲｺﾂｲﾝ</t>
  </si>
  <si>
    <t>こもり鍼灸整骨院</t>
  </si>
  <si>
    <t>契3010430-0-0</t>
  </si>
  <si>
    <t>契3010578-0-0</t>
  </si>
  <si>
    <t>ｵﾝﾁｼﾝｷｭｳｾｯｺﾂｲﾝ</t>
  </si>
  <si>
    <t>恩地鍼灸接骨院</t>
  </si>
  <si>
    <t>協3010376-0-0</t>
  </si>
  <si>
    <t>契3010298-0-0</t>
  </si>
  <si>
    <t>契3010825-0-0</t>
  </si>
  <si>
    <t>ｶｸｼﾀｾｯｺﾂｲﾝ</t>
  </si>
  <si>
    <t>契3010709-0-0</t>
  </si>
  <si>
    <t>ｹｲ ｼﾝｷｭｳｾｲｺﾂｲﾝ</t>
  </si>
  <si>
    <t>Ｋｅｉ　鍼灸整骨院</t>
  </si>
  <si>
    <t>契3010705-0-0</t>
  </si>
  <si>
    <t>たばた鍼灸整骨院</t>
  </si>
  <si>
    <t>契3010809-0-0</t>
  </si>
  <si>
    <t>ｲｼﾏﾁｼﾝｷｭｳｾｲｺﾂｲﾝ</t>
  </si>
  <si>
    <t>いしまち鍼灸整骨院</t>
  </si>
  <si>
    <t>ﾀﾞﾃｾｯｺﾂｲﾝ</t>
  </si>
  <si>
    <t>伊達接骨院</t>
  </si>
  <si>
    <t>契3010792-0-0</t>
  </si>
  <si>
    <t>契3010693-0-0</t>
  </si>
  <si>
    <t>ｸｽｼﾝｷｭｳｾｯｺﾂｲﾝ</t>
  </si>
  <si>
    <t>Ｋｕｓｕ鍼灸接骨院</t>
  </si>
  <si>
    <t>契3010217-0-0</t>
  </si>
  <si>
    <t>ｽﾑｷﾞｾｲｺﾂｲﾝ</t>
  </si>
  <si>
    <t>スムギ整骨院</t>
  </si>
  <si>
    <t>契3010495-0-0</t>
  </si>
  <si>
    <t>ｷﾗﾘ ﾊﾘ･ｷｭｳ ﾏｯｻｰｼﾞｾｲｺﾂｲﾝ</t>
  </si>
  <si>
    <t>きらり　はり・きゅう　マッサージ整骨院</t>
  </si>
  <si>
    <t>契3007045-0-0</t>
  </si>
  <si>
    <t>契3010129-0-0</t>
  </si>
  <si>
    <t>ｲﾅﾀﾆｼﾝｷｭｳｾｲｺﾂｲﾝ</t>
  </si>
  <si>
    <t>稲谷鍼灸整骨院</t>
  </si>
  <si>
    <t>契3010852-0-0</t>
  </si>
  <si>
    <t>ﾜｶﾔﾏﾂﾊﾞｷｾｲｺﾂｲﾝ</t>
  </si>
  <si>
    <t>和歌山つばき整骨院</t>
  </si>
  <si>
    <t>契3010418-0-0</t>
  </si>
  <si>
    <t>ﾀﾞｹｾｯｺﾂｲﾝ</t>
  </si>
  <si>
    <t>だけ接骨院</t>
  </si>
  <si>
    <t>契3010110-0-0</t>
  </si>
  <si>
    <t>契3010824-0-0</t>
  </si>
  <si>
    <t>契3010214-0-0</t>
  </si>
  <si>
    <t>ﾊﾟﾙﾚｾｲｺﾂｲﾝ</t>
  </si>
  <si>
    <t>契3010855-0-0</t>
  </si>
  <si>
    <t>契3010463-0-0</t>
  </si>
  <si>
    <t>ﾏﾙｼﾝﾊﾘｷｭｳｾｲｺﾂｲﾝ</t>
  </si>
  <si>
    <t>まるしんはり灸整骨院</t>
  </si>
  <si>
    <t>契3010250-0-0</t>
  </si>
  <si>
    <t>ｹﾝｼﾝｷｭｳｾｲｺﾂｲﾝ</t>
  </si>
  <si>
    <t>けん鍼灸整骨院</t>
  </si>
  <si>
    <t>協3010857-0-0</t>
  </si>
  <si>
    <t>ﾀｸﾔｾｯｺﾂｲﾝ</t>
  </si>
  <si>
    <t>協3100063-0-0</t>
  </si>
  <si>
    <t>林原整骨院</t>
  </si>
  <si>
    <t>契3100140-0-0</t>
  </si>
  <si>
    <t>契3100060-0-0</t>
  </si>
  <si>
    <t>コスモ鍼灸接骨治療院</t>
  </si>
  <si>
    <t>契3100104-0-0</t>
  </si>
  <si>
    <t>ﾄｯﾄﾘﾁｭｳｵｳｾｲｺﾂｲﾝ</t>
  </si>
  <si>
    <t>とっとり中央整骨院</t>
  </si>
  <si>
    <t>協3100005-0-0</t>
  </si>
  <si>
    <t>豊川整骨院</t>
  </si>
  <si>
    <t>協3100105-0-0</t>
  </si>
  <si>
    <t>ｵｷｭｳﾄﾞｾｲｺﾂｲﾝ</t>
  </si>
  <si>
    <t>尾久土整骨院</t>
  </si>
  <si>
    <t>契3100154-0-0</t>
  </si>
  <si>
    <t>協3100006-0-0</t>
  </si>
  <si>
    <t>協3100067-0-0</t>
  </si>
  <si>
    <t>契3100155-0-1</t>
  </si>
  <si>
    <t>ｲﾂｷｼﾝｷｭｳｾｲｺﾂｲﾝ</t>
  </si>
  <si>
    <t>いつき鍼灸・整骨院</t>
  </si>
  <si>
    <t>契3100108-0-0</t>
  </si>
  <si>
    <t>協3100013-0-0</t>
  </si>
  <si>
    <t>板橋整骨院</t>
  </si>
  <si>
    <t>契3100144-0-0</t>
  </si>
  <si>
    <t>契3100097-0-0</t>
  </si>
  <si>
    <t>スタイル整骨院　湖山</t>
  </si>
  <si>
    <t>ｽﾀｲﾙﾊﾘｷｭｳｾｲｺﾂｲﾝ</t>
  </si>
  <si>
    <t>スタイルはりきゅう整骨院</t>
  </si>
  <si>
    <t>契3100141-0-0</t>
  </si>
  <si>
    <t>ﾅｵﾄｾｲｺﾂｲﾝ</t>
  </si>
  <si>
    <t>なおと整骨院</t>
  </si>
  <si>
    <t>契3100163-0-0</t>
  </si>
  <si>
    <t>ﾅｵﾄｾｲｺﾂｲﾝ ﾏﾄﾊﾞﾃﾝ</t>
  </si>
  <si>
    <t>なおと整骨院　的場店</t>
  </si>
  <si>
    <t>契3100129-0-0</t>
  </si>
  <si>
    <t>ﾀｹﾀｾｲｺﾂｲﾝ</t>
  </si>
  <si>
    <t>たけた整骨院</t>
  </si>
  <si>
    <t>契3100168-0-1</t>
  </si>
  <si>
    <t>ｼﾞｮｳﾎｸﾒﾃﾞｨｶﾙｾｲｺﾂｲﾝ</t>
  </si>
  <si>
    <t>城北メディカル整骨院</t>
  </si>
  <si>
    <t>契3100131-0-0</t>
  </si>
  <si>
    <t>ｼﾛｳｻｷﾞｾｲｺﾂｲﾝ</t>
  </si>
  <si>
    <t>白うさぎ整骨院</t>
  </si>
  <si>
    <t>契3100088-0-0</t>
  </si>
  <si>
    <t>ｸｽﾞﾓｾｲｺﾂｲﾝ</t>
  </si>
  <si>
    <t>くずも整骨院</t>
  </si>
  <si>
    <t>契3200039-0-0</t>
  </si>
  <si>
    <t>契3200052-0-0</t>
  </si>
  <si>
    <t>契3200180-0-0</t>
  </si>
  <si>
    <t>ﾀｹｻﾞｷｼﾝｷｭｳｾｲｺﾂｲﾝ</t>
  </si>
  <si>
    <t>竹﨑鍼灸整骨院</t>
  </si>
  <si>
    <t>契3200161-0-0</t>
  </si>
  <si>
    <t>ﾊﾙﾉｷｼﾝｷｭｳｾｲｺﾂｲﾝ</t>
  </si>
  <si>
    <t>ハルノキ鍼灸整骨院</t>
  </si>
  <si>
    <t>契3200158-0-0</t>
  </si>
  <si>
    <t>ﾊﾘｷｭｳｾｯｺﾂｲﾝｼｾｲﾄﾞｳﾏﾂｴｲﾝ</t>
  </si>
  <si>
    <t>はりきゅう接骨院姿勢堂松江院</t>
  </si>
  <si>
    <t>契3200147-0-0</t>
  </si>
  <si>
    <t>ｼﾝｼﾞｾｲｺﾂｲﾝ</t>
  </si>
  <si>
    <t>しんじ整骨院</t>
  </si>
  <si>
    <t>協3200139-0-0</t>
  </si>
  <si>
    <t>協3200050-0-1</t>
  </si>
  <si>
    <t>契3200061-0-0</t>
  </si>
  <si>
    <t>ﾀｲﾒｲﾄﾞｳｾｲｺﾂｲﾝ</t>
  </si>
  <si>
    <t>太明堂整骨院</t>
  </si>
  <si>
    <t>契3200140-0-0</t>
  </si>
  <si>
    <t>ｺﾞｷﾔﾄﾞｳ ｼﾝｷｭｳｾｲｺﾂｲﾝ</t>
  </si>
  <si>
    <t>五器屋堂　鍼灸整骨院</t>
  </si>
  <si>
    <t>協3200094-0-0</t>
  </si>
  <si>
    <t>契3200178-0-0</t>
  </si>
  <si>
    <t>ｷﾕｾｲｺﾂｲﾝ</t>
  </si>
  <si>
    <t>きゆ整骨院</t>
  </si>
  <si>
    <t>契3200108-0-0</t>
  </si>
  <si>
    <t>ｴﾝﾄﾞｳｼﾝｷｭｳｾｲｺﾂｲﾝ</t>
  </si>
  <si>
    <t>えんどう鍼灸整骨院</t>
  </si>
  <si>
    <t>契3200069-0-0</t>
  </si>
  <si>
    <t>ﾓﾓﾉｷｼﾝｷｭｳｾｲｺﾂｲﾝ</t>
  </si>
  <si>
    <t>桃の木鍼灸整骨院</t>
  </si>
  <si>
    <t>協3200059-0-0</t>
  </si>
  <si>
    <t>下山接骨院</t>
  </si>
  <si>
    <t>協3200174-0-0</t>
  </si>
  <si>
    <t>ｲｽﾞﾓﾅｸﾞﾗﾄﾞｳｾｯｺﾂｲﾝ</t>
  </si>
  <si>
    <t>契3200163-0-0</t>
  </si>
  <si>
    <t>契3200171-0-0</t>
  </si>
  <si>
    <t>協3200068-0-0</t>
  </si>
  <si>
    <t>契3200071-0-0</t>
  </si>
  <si>
    <t>遠藤鍼灸整骨院</t>
  </si>
  <si>
    <t>契3200065-0-0</t>
  </si>
  <si>
    <t>ﾋｶﾜｾｲｺﾂｲﾝ</t>
  </si>
  <si>
    <t>ひかわ整骨院</t>
  </si>
  <si>
    <t>協3200080-0-0</t>
  </si>
  <si>
    <t>ﾔﾅｲｼﾝｷｭｳｾｲｺﾂｲﾝ</t>
  </si>
  <si>
    <t>やない鍼灸整骨院</t>
  </si>
  <si>
    <t>契3200132-0-0</t>
  </si>
  <si>
    <t>ｺﾀﾞﾏｾｯｺﾂｲﾝ</t>
  </si>
  <si>
    <t>協3301038-0-0</t>
  </si>
  <si>
    <t>ﾂｶｻﾞｷｾｲｺﾂｲﾝ</t>
  </si>
  <si>
    <t>塚﨑整骨院</t>
  </si>
  <si>
    <t>協3322003-0-0</t>
  </si>
  <si>
    <t>ｻﾝﾖｳﾅｸﾗﾄﾞｳｾﾂｺﾂｲﾝ</t>
  </si>
  <si>
    <t>山陽名倉堂接骨院</t>
  </si>
  <si>
    <t>協3323002-0-0</t>
  </si>
  <si>
    <t>ﾂﾈﾂｸﾞｾｲｺﾂｲﾝ</t>
  </si>
  <si>
    <t>恒次整骨院</t>
  </si>
  <si>
    <t>契3300200-0-0</t>
  </si>
  <si>
    <t>協3301209-0-0</t>
  </si>
  <si>
    <t>ｱｻﾋｲﾘｮｳﾀﾞｲｶﾞｯｺｳﾌｿﾞｸｱｻﾋｾｲｺﾂｲﾝ</t>
  </si>
  <si>
    <t>朝日医療大学校附属あさひ整骨院</t>
  </si>
  <si>
    <t>契3300014-0-0</t>
  </si>
  <si>
    <t>協3302120-0-0</t>
  </si>
  <si>
    <t>ﾋﾞｰｱﾝﾄﾞｴｽｺｳﾍｲｾｲｺﾂｲﾝ</t>
  </si>
  <si>
    <t>Ｂ＆Ｓ航平整骨院</t>
  </si>
  <si>
    <t>協3302117-0-0</t>
  </si>
  <si>
    <t>ﾓﾘｶﾞﾐｾｲｺﾂｲﾝ</t>
  </si>
  <si>
    <t>もりがみ整骨院</t>
  </si>
  <si>
    <t>契3300404-0-0</t>
  </si>
  <si>
    <t xml:space="preserve">ﾌﾞﾛｰﾄﾞﾘｰﾌﾞｽ ｶﾌﾞｼｷｶﾞｲｼｬ ﾊﾋﾞﾛｾｲｺﾂｲﾝ </t>
  </si>
  <si>
    <t>Ｂｒｏａｄ　ｌｅａｖｅｓ　株式会社　葉廣整骨院</t>
  </si>
  <si>
    <t>契3300212-0-0</t>
  </si>
  <si>
    <t>ﾀﾊﾗｾｲｺﾂｲﾝ</t>
  </si>
  <si>
    <t>たはら整骨院</t>
  </si>
  <si>
    <t>契3300306-0-0</t>
  </si>
  <si>
    <t>ｵｵﾂｶｼﾝｷｭｳｾｲｺﾂｲﾝ</t>
  </si>
  <si>
    <t>おおつか鍼灸整骨院</t>
  </si>
  <si>
    <t>協3303029-0-0</t>
  </si>
  <si>
    <t>ﾓﾘﾅｶｾｯｺﾂｲﾝ</t>
  </si>
  <si>
    <t>もりなか接骨院</t>
  </si>
  <si>
    <t>協3302119-0-0</t>
  </si>
  <si>
    <t>協3302121-0-0</t>
  </si>
  <si>
    <t>協3301224-0-0</t>
  </si>
  <si>
    <t>ｱｲｱｲｾｲｺﾂｲﾝ</t>
  </si>
  <si>
    <t>あいあい整骨院</t>
  </si>
  <si>
    <t>協3301217-0-0</t>
  </si>
  <si>
    <t>契3300327-0-0</t>
  </si>
  <si>
    <t>協3302025-0-0</t>
  </si>
  <si>
    <t>植村整骨院</t>
  </si>
  <si>
    <t>協3302028-0-0</t>
  </si>
  <si>
    <t>ながた整骨院</t>
  </si>
  <si>
    <t>協3301227-0-0</t>
  </si>
  <si>
    <t>協3302013-0-0</t>
  </si>
  <si>
    <t>ﾅｶﾂｶｻｾｲｺﾂｲﾝ</t>
  </si>
  <si>
    <t>中務整骨院</t>
  </si>
  <si>
    <t>協3302088-0-0</t>
  </si>
  <si>
    <t>協3337001-0-0</t>
  </si>
  <si>
    <t>ﾐﾏｻｶﾅｸﾗﾄﾞｳｾﾂｺﾂｲﾝ</t>
  </si>
  <si>
    <t>美作名倉堂椄骨院</t>
  </si>
  <si>
    <t>契3300158-0-0</t>
  </si>
  <si>
    <t>契3300108-0-0</t>
  </si>
  <si>
    <t>ﾊﾔｼｾｲｺﾂｲﾝﾁｬﾔﾏﾁｲﾝ</t>
  </si>
  <si>
    <t>契3300457-0-0</t>
  </si>
  <si>
    <t>ｺ･ｵﾘﾅｾｯｺﾂｲﾝ</t>
  </si>
  <si>
    <t>コ・オリナ接骨院</t>
  </si>
  <si>
    <t>契3300531-0-0</t>
  </si>
  <si>
    <t>ﾊﾔﾌﾞｻｾｲｺﾂｲﾝ</t>
  </si>
  <si>
    <t>隼整骨院</t>
  </si>
  <si>
    <t>協3337006-0-0</t>
  </si>
  <si>
    <t>ｱｲﾀﾞﾅｸﾞﾗﾄﾞｳｾｯｺﾂｲﾝ</t>
  </si>
  <si>
    <t>あいだ名倉堂接骨院</t>
  </si>
  <si>
    <t>協3302050-0-0</t>
  </si>
  <si>
    <t>ｽｺﾞｳｾｲｺﾂｲﾝ</t>
  </si>
  <si>
    <t>すごう整骨院</t>
  </si>
  <si>
    <t>協3302034-0-0</t>
  </si>
  <si>
    <t>ｵｵﾎﾞｼｾｲｺﾂｲﾝ</t>
  </si>
  <si>
    <t>大星整骨院</t>
  </si>
  <si>
    <t>協3301028-0-0</t>
  </si>
  <si>
    <t>ｷﾋﾞﾂﾖｼﾀﾞｾｲｺﾂｲﾝ</t>
  </si>
  <si>
    <t>吉備津吉田整骨院</t>
  </si>
  <si>
    <t>協3301204-0-0</t>
  </si>
  <si>
    <t>ｵﾀﾞｶｾｲｺﾂｲﾝ</t>
  </si>
  <si>
    <t>尾髙整骨院</t>
  </si>
  <si>
    <t>協3301173-0-0</t>
  </si>
  <si>
    <t>ｸﾗｼﾉﾅｶﾉｲｷｲｷｾｲｺﾂｲﾝ</t>
  </si>
  <si>
    <t>協3301030-0-0</t>
  </si>
  <si>
    <t>ﾊｸﾊﾞﾄﾞｳｾｲｺﾂｲﾝ</t>
  </si>
  <si>
    <t>白馬堂整骨院</t>
  </si>
  <si>
    <t>協3335002-0-0</t>
  </si>
  <si>
    <t>ｶｶﾞﾐﾉｾｯｺﾂｲﾝ</t>
  </si>
  <si>
    <t>かがみの接骨院</t>
  </si>
  <si>
    <t>協3303016-0-0</t>
  </si>
  <si>
    <t>ｶｶﾞﾜｼﾝｷｭｳｾｲｺﾂｲﾝ</t>
  </si>
  <si>
    <t>香川鍼灸整骨院</t>
  </si>
  <si>
    <t>協3307007-0-0</t>
  </si>
  <si>
    <t>協3301042-0-0</t>
  </si>
  <si>
    <t>杉山整骨院</t>
  </si>
  <si>
    <t>契3300597-0-0</t>
  </si>
  <si>
    <t>ﾍﾞｰｽｾｲｺﾂｲﾝ</t>
  </si>
  <si>
    <t>ＢＡＳＥ整骨院</t>
  </si>
  <si>
    <t>契3300392-0-0</t>
  </si>
  <si>
    <t>ﾗﾌﾞ(ﾗﾌﾞ)ｾｲｺﾂｲﾝ</t>
  </si>
  <si>
    <t>Ｌｏｖｅ（ラブ）整骨院</t>
  </si>
  <si>
    <t>協3301109-0-0</t>
  </si>
  <si>
    <t>協3307004-0-0</t>
  </si>
  <si>
    <t>ﾔﾏﾈｾﾂｺﾂｲﾝ</t>
  </si>
  <si>
    <t>やまね接骨院</t>
  </si>
  <si>
    <t>協3324006-0-0</t>
  </si>
  <si>
    <t>ﾀｶｼｼﾝｷｭｳｾｲｺﾂｲﾝ</t>
  </si>
  <si>
    <t>たかし鍼灸整骨院</t>
  </si>
  <si>
    <t>協3301128-0-0</t>
  </si>
  <si>
    <t>ﾀﾞｲｽｹｻﾝﾁﾉｾｯｺﾂｲﾝ</t>
  </si>
  <si>
    <t>大助さん家の接骨院</t>
  </si>
  <si>
    <t>ｼﾞｭｺｳｾｲｺﾂｲﾝ</t>
  </si>
  <si>
    <t>寿晃整骨院</t>
  </si>
  <si>
    <t>協3305009-0-0</t>
  </si>
  <si>
    <t>ｵｵｲ ｾｯｺﾂｲﾝ</t>
  </si>
  <si>
    <t>おおい　接骨院</t>
  </si>
  <si>
    <t>協3301062-0-0</t>
  </si>
  <si>
    <t>協3305008-0-0</t>
  </si>
  <si>
    <t>ｱﾏﾉﾐﾉﾊﾏｾｲｺﾂｲﾝ</t>
  </si>
  <si>
    <t>天野美の浜整骨院</t>
  </si>
  <si>
    <t>協3302042-0-0</t>
  </si>
  <si>
    <t>契3300349-0-0</t>
  </si>
  <si>
    <t>ﾌｸﾊﾏｾｲｺﾂｲﾝ</t>
  </si>
  <si>
    <t>福浜整骨院</t>
  </si>
  <si>
    <t>契3300287-0-0</t>
  </si>
  <si>
    <t>協3302043-0-0</t>
  </si>
  <si>
    <t>ｻｺﾀﾞｾｲｺﾂｲﾝ</t>
  </si>
  <si>
    <t>ｼﾞｭｺｳｾｲｺﾂｲﾝ ｵｲﾏﾂﾎﾝｲﾝ</t>
  </si>
  <si>
    <t>寿晃整骨院　老松本院</t>
  </si>
  <si>
    <t>協3301058-0-0</t>
  </si>
  <si>
    <t>のむら鍼灸整骨院</t>
  </si>
  <si>
    <t>協3330002-0-0</t>
  </si>
  <si>
    <t>協3326002-0-0</t>
  </si>
  <si>
    <t>ｷﾉｼﾀ ｾｲｺﾂｲﾝ</t>
  </si>
  <si>
    <t>契3300103-0-0</t>
  </si>
  <si>
    <t>ｱｻﾋｼﾝｷｭｳｾｯｺﾂｲﾝｾｯｺﾂｲﾝ</t>
  </si>
  <si>
    <t>旭鍼灸接骨院</t>
  </si>
  <si>
    <t>契3300577-0-0</t>
  </si>
  <si>
    <t>ﾎﾈｹﾝｾｲｺﾂｲﾝ</t>
  </si>
  <si>
    <t>骨けん整骨院</t>
  </si>
  <si>
    <t>協3305005-0-0</t>
  </si>
  <si>
    <t>ｱﾏﾉｾｲｺﾂｲﾝ</t>
  </si>
  <si>
    <t>天野整骨院</t>
  </si>
  <si>
    <t>協3302084-0-0</t>
  </si>
  <si>
    <t>ﾄﾖｽｾｯｺﾂｲﾝ</t>
  </si>
  <si>
    <t>とよす接骨院</t>
  </si>
  <si>
    <t>協3305011-0-0</t>
  </si>
  <si>
    <t>協3301229-0-0</t>
  </si>
  <si>
    <t>協3334007-0-0</t>
  </si>
  <si>
    <t>ｲｲﾀﾞｾｲｺﾂｲﾝ</t>
  </si>
  <si>
    <t>飯田整骨院</t>
  </si>
  <si>
    <t>協3303017-0-0</t>
  </si>
  <si>
    <t>協3303003-0-0</t>
  </si>
  <si>
    <t>ｲｲﾀﾞｾｲｺﾂｲﾝﾂﾔﾏﾌﾞﾝｲﾝ</t>
  </si>
  <si>
    <t>飯田整骨院津山分院</t>
  </si>
  <si>
    <t>協3301172-0-0</t>
  </si>
  <si>
    <t>ｺｳﾅﾝﾀﾞｲｾｲｺﾂｲﾝ</t>
  </si>
  <si>
    <t>光南台整骨院</t>
  </si>
  <si>
    <t>協3301178-0-0</t>
  </si>
  <si>
    <t>ｱｻﾋﾄﾞｳｾｲｺﾂｲﾝ</t>
  </si>
  <si>
    <t>契3300572-0-0</t>
  </si>
  <si>
    <t>ｻｲｷｾｯｺﾂｲﾝ</t>
  </si>
  <si>
    <t>さいき接骨院</t>
  </si>
  <si>
    <t>契3300005-0-0</t>
  </si>
  <si>
    <t>ｻｶﾓﾄｾﾂｺﾂｲﾝ</t>
  </si>
  <si>
    <t>契3300420-0-0</t>
  </si>
  <si>
    <t>ﾌﾚｱｾｲｺﾂｲﾝ</t>
  </si>
  <si>
    <t>フレア整骨院</t>
  </si>
  <si>
    <t>協3301222-0-0</t>
  </si>
  <si>
    <t>ｶﾅﾀｾｲｺﾂｲﾝ</t>
  </si>
  <si>
    <t>かなた整骨院</t>
  </si>
  <si>
    <t>協3302091-0-0</t>
  </si>
  <si>
    <t>にこにこ整骨院</t>
  </si>
  <si>
    <t>協3305010-0-0</t>
  </si>
  <si>
    <t>ｺﾄﾘｾｲｺﾂｲﾝ</t>
  </si>
  <si>
    <t>ことり整骨院</t>
  </si>
  <si>
    <t>協3301081-0-0</t>
  </si>
  <si>
    <t>柊整骨院</t>
  </si>
  <si>
    <t>協3325002-0-0</t>
  </si>
  <si>
    <t>ﾀｶﾊﾗｾｲｺﾂｲﾝ</t>
  </si>
  <si>
    <t>高原整骨院</t>
  </si>
  <si>
    <t>協3301215-0-0</t>
  </si>
  <si>
    <t>協3338001-0-0</t>
  </si>
  <si>
    <t>協3308010-0-0</t>
  </si>
  <si>
    <t>ﾊｸﾊﾞﾎﾈﾂｷﾞｲﾝ</t>
  </si>
  <si>
    <t>白馬ほねつぎ院</t>
  </si>
  <si>
    <t>協3301140-0-0</t>
  </si>
  <si>
    <t>ｼﾞｮｳｷｹﾞﾝｾｲｺﾂｲﾝ</t>
  </si>
  <si>
    <t>上気元整骨院</t>
  </si>
  <si>
    <t>協3304004-0-0</t>
  </si>
  <si>
    <t>笠井整骨院</t>
  </si>
  <si>
    <t>協3301054-0-0</t>
  </si>
  <si>
    <t>ﾀｹﾅｶ ｾｲｺﾂｲﾝ</t>
  </si>
  <si>
    <t>竹中　整骨院</t>
  </si>
  <si>
    <t>協3301099-0-0</t>
  </si>
  <si>
    <t>契3300250-0-0</t>
  </si>
  <si>
    <t>ﾁｮｳｾｲｶﾝｾｲｺﾂｲﾝ</t>
  </si>
  <si>
    <t>長生館整骨院</t>
  </si>
  <si>
    <t>協3302024-0-0</t>
  </si>
  <si>
    <t>ｺｳﾓﾄｾｲｺﾂｲﾝ</t>
  </si>
  <si>
    <t>河本整骨院</t>
  </si>
  <si>
    <t>協3302111-0-0</t>
  </si>
  <si>
    <t>ｸﾗｼｷﾋﾛﾀｾｲｺﾂｲﾝ</t>
  </si>
  <si>
    <t>協3302098-0-0</t>
  </si>
  <si>
    <t>ﾏﾂﾓﾄｾｲｺﾂｲﾝ ﾂﾗｼﾞﾏｲｲﾝ</t>
  </si>
  <si>
    <t>まつもと整骨院　連島院</t>
  </si>
  <si>
    <t>協3301117-0-0</t>
  </si>
  <si>
    <t>ｷｮｳﾗｸｼﾝｷｭｳｾｲｺﾂｲﾝ</t>
  </si>
  <si>
    <t>きょうらく鍼灸整骨院</t>
  </si>
  <si>
    <t>協3307009-0-0</t>
  </si>
  <si>
    <t>研整骨院</t>
  </si>
  <si>
    <t>協3301087-0-0</t>
  </si>
  <si>
    <t>協3304007-0-0</t>
  </si>
  <si>
    <t>協3324001-0-0</t>
  </si>
  <si>
    <t>ﾌｼﾞｵｶｾｲｺﾂｲﾝ</t>
  </si>
  <si>
    <t>藤岡整骨院</t>
  </si>
  <si>
    <t>契3300298-0-0</t>
  </si>
  <si>
    <t>ｶﾜﾃｾｲｺﾂｲﾝ</t>
  </si>
  <si>
    <t>かわて整骨院</t>
  </si>
  <si>
    <t>契3300608-0-0</t>
  </si>
  <si>
    <t>ﾎﾈﾂｷﾞﾌｸﾀﾞｾｲｺﾂｲﾝ</t>
  </si>
  <si>
    <t>ほねつぎ福田整骨院</t>
  </si>
  <si>
    <t>協3302110-0-0</t>
  </si>
  <si>
    <t>協3302107-0-0</t>
  </si>
  <si>
    <t>ｼﾞｭﾝ.ｶﾜﾓﾄｾｲｺﾂｲﾝ</t>
  </si>
  <si>
    <t>ＪＵＮ．かわもと整骨院</t>
  </si>
  <si>
    <t>協3334002-0-0</t>
  </si>
  <si>
    <t>ｵｶﾓﾄｾﾂｺﾂｲﾝ</t>
  </si>
  <si>
    <t>岡本椄骨院</t>
  </si>
  <si>
    <t>協3301039-0-0</t>
  </si>
  <si>
    <t>契3300596-0-0</t>
  </si>
  <si>
    <t>ﾗｸﾗｸｼﾝｷｭｳｾｲｺﾂｲﾝ</t>
  </si>
  <si>
    <t>らくらく鍼灸整骨院</t>
  </si>
  <si>
    <t>契3300517-0-0</t>
  </si>
  <si>
    <t>ｷﾗﾒｷｾｲｺﾂｲﾝ ｻﾄｼｮｳｲﾝ</t>
  </si>
  <si>
    <t>きらめき整骨院　里庄院</t>
  </si>
  <si>
    <t>協3301055-0-0</t>
  </si>
  <si>
    <t>契3300153-0-0</t>
  </si>
  <si>
    <t>はーと整骨院</t>
  </si>
  <si>
    <t>契3300418-0-0</t>
  </si>
  <si>
    <t>ｲﾜﾓﾄｾｲｺﾂｲﾝ</t>
  </si>
  <si>
    <t>協3302092-0-0</t>
  </si>
  <si>
    <t>契3300434-0-0</t>
  </si>
  <si>
    <t>ﾎｶﾞﾗｶｼﾝｷｭｳｾｲｺﾂｲﾝ</t>
  </si>
  <si>
    <t>ほがらか鍼灸整骨院</t>
  </si>
  <si>
    <t>協3301183-0-0</t>
  </si>
  <si>
    <t>ﾏｲｺｾｲｺﾂｲﾝ</t>
  </si>
  <si>
    <t>まいこ整骨院</t>
  </si>
  <si>
    <t>協3301071-0-0</t>
  </si>
  <si>
    <t>ﾜｺﾞｳｾｲｺﾂｲﾝ</t>
  </si>
  <si>
    <t>和合整骨院</t>
  </si>
  <si>
    <t>協3301011-0-0</t>
  </si>
  <si>
    <t>栗本整骨院</t>
  </si>
  <si>
    <t>契3300080-0-0</t>
  </si>
  <si>
    <t>契3300280-0-0</t>
  </si>
  <si>
    <t>ﾅﾐｷﾁｮｳﾉｾｲｺﾂｲﾝ</t>
  </si>
  <si>
    <t>並木町の整骨院</t>
  </si>
  <si>
    <t>協3302096-0-0</t>
  </si>
  <si>
    <t>協3301048-0-0</t>
  </si>
  <si>
    <t>ｼﾗｶﾜｾｾｲｺﾂｲﾝ</t>
  </si>
  <si>
    <t>しらかわ整骨院</t>
  </si>
  <si>
    <t>協3308005-0-0</t>
  </si>
  <si>
    <t>ヨコタ整骨院</t>
  </si>
  <si>
    <t>協3301072-0-0</t>
  </si>
  <si>
    <t>協3324005-0-0</t>
  </si>
  <si>
    <t>ｶﾜｻｷﾅｸﾗﾄﾞｳｾﾂｺﾂｲﾝ</t>
  </si>
  <si>
    <t>川﨑名倉堂椄骨院</t>
  </si>
  <si>
    <t>契3300560-0-0</t>
  </si>
  <si>
    <t>ｲｻﾞﾜﾄﾞｳｾｲｺﾂｲﾝ</t>
  </si>
  <si>
    <t>いざわ堂整骨院</t>
  </si>
  <si>
    <t>協3302113-0-0</t>
  </si>
  <si>
    <t>契3300542-0-0</t>
  </si>
  <si>
    <t>協3301091-0-0</t>
  </si>
  <si>
    <t>協3327008-0-0</t>
  </si>
  <si>
    <t>ﾖｸﾅﾙｾｲｺﾂｲﾝ</t>
  </si>
  <si>
    <t>よくなる整骨院</t>
  </si>
  <si>
    <t>協3302103-0-0</t>
  </si>
  <si>
    <t>ｼﾝｸﾗｼｷｾｲｺﾂｲﾝ ﾂﾏｻｷｲﾝ</t>
  </si>
  <si>
    <t>新倉敷整骨院　爪崎院</t>
  </si>
  <si>
    <t>協3301016-0-0</t>
  </si>
  <si>
    <t>ﾘｮｳﾅﾝｾｲｺﾂｲﾝ</t>
  </si>
  <si>
    <t>陵南整骨院</t>
  </si>
  <si>
    <t>協3304017-0-0</t>
  </si>
  <si>
    <t>ﾄﾐｵｶｾｲｺﾂｲﾝ</t>
  </si>
  <si>
    <t>富岡整骨院</t>
  </si>
  <si>
    <t>協3305007-0-0</t>
  </si>
  <si>
    <t>協3335001-0-0</t>
  </si>
  <si>
    <t>契3300466-0-0</t>
  </si>
  <si>
    <t>契3300396-0-0</t>
  </si>
  <si>
    <t>ｶｼﾞﾊﾗｾｲｺﾂｲﾝ</t>
  </si>
  <si>
    <t>カジハラ整骨院</t>
  </si>
  <si>
    <t>契3300097-1-0</t>
  </si>
  <si>
    <t>ｷﾋﾞｾｲｺﾂｲﾝ</t>
  </si>
  <si>
    <t>きび整骨院</t>
  </si>
  <si>
    <t>協3304016-0-0</t>
  </si>
  <si>
    <t>ﾖﾃﾞﾝｼﾝｷｭｳｾｲｺﾂｲﾝ</t>
  </si>
  <si>
    <t>余傳鍼灸整骨院</t>
  </si>
  <si>
    <t>協3322008-0-0</t>
  </si>
  <si>
    <t>ﾁｱｷｾｲｺﾂｲﾝ</t>
  </si>
  <si>
    <t>ちあき整骨院</t>
  </si>
  <si>
    <t>協3304014-0-0</t>
  </si>
  <si>
    <t>小野整骨院</t>
  </si>
  <si>
    <t>協3301113-0-0</t>
  </si>
  <si>
    <t>ﾎｯﾄｾｲｺﾂｲﾝ</t>
  </si>
  <si>
    <t>ほっと整骨院</t>
  </si>
  <si>
    <t>契3300172-0-0</t>
  </si>
  <si>
    <t>ﾀﾏｼﾏｵｵｲｾｲｺﾂｲﾝ</t>
  </si>
  <si>
    <t>玉島大井整骨院</t>
  </si>
  <si>
    <t>ＶＩＶＡ整骨院　東岡山院</t>
  </si>
  <si>
    <t>ﾋﾞﾊﾞｾｲｺﾂｲﾝ ﾄｳｶｲﾁｲﾝ</t>
  </si>
  <si>
    <t>ＶＩＶＡ整骨院　十日市院</t>
  </si>
  <si>
    <t>協3301232-0-0</t>
  </si>
  <si>
    <t>ｱｵﾔﾏｼﾝｷｭｳｾｯｺﾂｲﾝ</t>
  </si>
  <si>
    <t>あおやま鍼灸接骨院</t>
  </si>
  <si>
    <t>協3301092-0-0</t>
  </si>
  <si>
    <t>ﾑｻｼｾｯｺﾂｲﾝ</t>
  </si>
  <si>
    <t>むさし接骨院</t>
  </si>
  <si>
    <t>契3300611-0-0</t>
  </si>
  <si>
    <t>ﾋﾛｶﾞﾙｾｯｺﾂｲﾝ ｸﾗｼｷｲﾝ</t>
  </si>
  <si>
    <t>ひろがる接骨院　倉敷院</t>
  </si>
  <si>
    <t>契3300615-0-0</t>
  </si>
  <si>
    <t>協3303019-0-0</t>
  </si>
  <si>
    <t>契3300590-0-0</t>
  </si>
  <si>
    <t>ﾕｶﾘｾｲｺﾂｲﾝ</t>
  </si>
  <si>
    <t>ゆかり整骨院</t>
  </si>
  <si>
    <t>契3300387-0-0</t>
  </si>
  <si>
    <t>協3301127-0-0</t>
  </si>
  <si>
    <t>協3301059-0-0</t>
  </si>
  <si>
    <t>ｷｮｳﾔﾏｾｲｺﾂｲﾝ</t>
  </si>
  <si>
    <t>京山整骨院</t>
  </si>
  <si>
    <t>協3302071-0-0</t>
  </si>
  <si>
    <t>ｺﾀﾞﾜﾘｾｯｺﾂｲﾝ</t>
  </si>
  <si>
    <t>こだわり接骨院</t>
  </si>
  <si>
    <t>協3302114-0-0</t>
  </si>
  <si>
    <t>ｻﾀﾞｾｲｺﾂｲﾝ ｵｵﾀｶｲﾝ</t>
  </si>
  <si>
    <t>さだ整骨院　大高院</t>
  </si>
  <si>
    <t>協3305013-0-0</t>
  </si>
  <si>
    <t>ｸﾗｻｾｯｺﾂｲﾝ</t>
  </si>
  <si>
    <t>倉佐接骨院</t>
  </si>
  <si>
    <t>協3301186-0-0</t>
  </si>
  <si>
    <t>契3300097-0-0</t>
  </si>
  <si>
    <t>契3300513-0-0</t>
  </si>
  <si>
    <t>ｾｲｺﾂｲﾝｵｳｶ</t>
  </si>
  <si>
    <t>整骨院桜花</t>
  </si>
  <si>
    <t>契3300112-0-0</t>
  </si>
  <si>
    <t>ﾄﾗﾔｾｲｺﾂｲﾝ</t>
  </si>
  <si>
    <t>とらや整骨院</t>
  </si>
  <si>
    <t>協3304013-0-0</t>
  </si>
  <si>
    <t>ﾀﾏﾊﾗﾄﾐｵｶｾｲｺﾂｲﾝ</t>
  </si>
  <si>
    <t>玉原富岡整骨院</t>
  </si>
  <si>
    <t>協3308003-0-0</t>
  </si>
  <si>
    <t>協3301225-0-0</t>
  </si>
  <si>
    <t>ｱｻｺﾞｴｾｲｺﾂｲﾝ</t>
  </si>
  <si>
    <t>浅越整骨院</t>
  </si>
  <si>
    <t>協3322011-0-0</t>
  </si>
  <si>
    <t>ﾗﾌｾｯｺﾂｲﾝ</t>
  </si>
  <si>
    <t>ラフ接骨院</t>
  </si>
  <si>
    <t>協3308012-0-0</t>
  </si>
  <si>
    <t>ﾅｷﾞﾀｾｲｺﾂｲﾝ</t>
  </si>
  <si>
    <t>名木田整骨院</t>
  </si>
  <si>
    <t>契3300510-0-0</t>
  </si>
  <si>
    <t>ﾀｷﾓﾄｼﾝｷｭｳｾｲｺﾂｲﾝ</t>
  </si>
  <si>
    <t>たきもと鍼灸整骨院</t>
  </si>
  <si>
    <t>協3302095-0-0</t>
  </si>
  <si>
    <t>ﾊｲｶﾗﾔｼﾝｷｭｳｾｲｺﾂｲﾝ</t>
  </si>
  <si>
    <t>はいからや鍼灸整骨院</t>
  </si>
  <si>
    <t>契3300389-0-0</t>
  </si>
  <si>
    <t>ﾙｰﾂｾｲｺﾂｲﾝ</t>
  </si>
  <si>
    <t>Ｒｏｏｔｓ　整骨院</t>
  </si>
  <si>
    <t>協3305006-0-0</t>
  </si>
  <si>
    <t>ﾅﾙｲｼｾｲｺﾂｲﾝ</t>
  </si>
  <si>
    <t>鳴石整骨院</t>
  </si>
  <si>
    <t>協3322006-0-0</t>
  </si>
  <si>
    <t>ｵｵﾑﾗｾｯｺﾂｲﾝ</t>
  </si>
  <si>
    <t>大村接骨院</t>
  </si>
  <si>
    <t>契3300320-0-0</t>
  </si>
  <si>
    <t>ｸｼﾞﾗｼﾝｷｭｳｾｲｺﾂｲﾝ</t>
  </si>
  <si>
    <t>くじら鍼灸整骨院</t>
  </si>
  <si>
    <t>協3301219-0-0</t>
  </si>
  <si>
    <t>ナオキ整骨院</t>
  </si>
  <si>
    <t>協3301212-0-0</t>
  </si>
  <si>
    <t>ﾆｼｶﾗｶﾜｾｯｺﾂｲﾝ</t>
  </si>
  <si>
    <t>にしからかわ接骨院</t>
  </si>
  <si>
    <t>契3300152-0-0</t>
  </si>
  <si>
    <t>ｿﾜｶｾｲｺﾂｲﾝｲﾝ</t>
  </si>
  <si>
    <t>そわか整骨院</t>
  </si>
  <si>
    <t>契3300204-0-0</t>
  </si>
  <si>
    <t>ｴﾀﾞｶﾞﾜｾｯｺﾂｲﾝ</t>
  </si>
  <si>
    <t>えだがわ接骨院</t>
  </si>
  <si>
    <t>契3300569-0-0</t>
  </si>
  <si>
    <t>契3300461-0-0</t>
  </si>
  <si>
    <t>協3301066-0-0</t>
  </si>
  <si>
    <t>契3300286-0-0</t>
  </si>
  <si>
    <t>ｼﾅｶﾞﾜ.ｾｲｺﾂｲﾝ</t>
  </si>
  <si>
    <t>シナガワ．整骨院</t>
  </si>
  <si>
    <t>協3311001-0-0</t>
  </si>
  <si>
    <t>契3300591-0-0</t>
  </si>
  <si>
    <t>協3301213-0-0</t>
  </si>
  <si>
    <t>契3300637-0-0</t>
  </si>
  <si>
    <t>ｾｲｺﾂｲﾝﾌｫｰﾊﾞｰｽ</t>
  </si>
  <si>
    <t>整骨院ｆｏｕｒｂａｒｓ</t>
  </si>
  <si>
    <t>契3300640-0-0</t>
  </si>
  <si>
    <t>契3300546-0-0</t>
  </si>
  <si>
    <t>ｵｶﾔﾏｴｷﾏｴｾｲｺﾂｲﾝ</t>
  </si>
  <si>
    <t>岡山駅前整骨院</t>
  </si>
  <si>
    <t>契3300623-0-0</t>
  </si>
  <si>
    <t>ﾋﾀﾞﾏﾘｾｲｺﾂｲﾝ ﾊﾗｵｼﾏｲﾝ</t>
  </si>
  <si>
    <t>陽だまり整骨院　原尾島院</t>
  </si>
  <si>
    <t>協3410303-0-0</t>
  </si>
  <si>
    <t>ｳｼﾞﾅﾋｶﾞｼﾄﾓｴﾄﾞｳｼﾝｷｭｳｾｲｺﾂｲﾝ</t>
  </si>
  <si>
    <t>うじな東巴堂鍼灸整骨院</t>
  </si>
  <si>
    <t>契3400164-0-0</t>
  </si>
  <si>
    <t>いしはら鍼灸接骨院</t>
  </si>
  <si>
    <t>契3400686-0-0</t>
  </si>
  <si>
    <t>ｷｭｰﾌﾞｼﾝｷｭｳｾｲｺﾂｲﾝ ｳｼﾀﾃﾝ</t>
  </si>
  <si>
    <t>キューブ鍼灸整骨院　牛田店</t>
  </si>
  <si>
    <t>契3401214-0-0</t>
  </si>
  <si>
    <t>ｶﾈｺｼﾝｷｭｳｾｯｺﾂｲﾝ</t>
  </si>
  <si>
    <t>かねこ鍼灸接骨院</t>
  </si>
  <si>
    <t>契3401174-0-1</t>
  </si>
  <si>
    <t>ﾐﾕｳｾｲｺﾂｲﾝ</t>
  </si>
  <si>
    <t>みゆう整骨院</t>
  </si>
  <si>
    <t>協3450161-0-0</t>
  </si>
  <si>
    <t>みよし接骨院</t>
  </si>
  <si>
    <t>契3401165-0-0</t>
  </si>
  <si>
    <t>ｸﾗｲｼｶｼﾞｭｾｯｺﾂｲﾝ</t>
  </si>
  <si>
    <t>くらいし花樹接骨院</t>
  </si>
  <si>
    <t>契3400238-0-0</t>
  </si>
  <si>
    <t>ｺｳｺﾞﾅｶｵｵﾀﾆｾｲｺﾂｲﾝ</t>
  </si>
  <si>
    <t>庚午中大谷整骨院</t>
  </si>
  <si>
    <t>契3401189-0-0</t>
  </si>
  <si>
    <t>ｺﾞﾄｳｼﾝｷｭｳｾｲｺﾂｲﾝ</t>
  </si>
  <si>
    <t>後藤鍼灸整骨院</t>
  </si>
  <si>
    <t>協3430100-0-0</t>
  </si>
  <si>
    <t>ﾌﾁｭｳﾐﾅﾐｾｯｺﾂｲﾝ</t>
  </si>
  <si>
    <t>府中南接骨院</t>
  </si>
  <si>
    <t>契3401078-0-0</t>
  </si>
  <si>
    <t>契3401039-0-0</t>
  </si>
  <si>
    <t>ﾊﾁﾖｳｾｲｺﾂｲﾝ</t>
  </si>
  <si>
    <t>八葉整骨院</t>
  </si>
  <si>
    <t>契3400190-0-0</t>
  </si>
  <si>
    <t>契3400095-0-0</t>
  </si>
  <si>
    <t>ﾛｰｽﾞｼﾝｷｭｳｾｯｺﾂｲﾝ</t>
  </si>
  <si>
    <t>ローズ鍼灸接骨院</t>
  </si>
  <si>
    <t>契3401014-0-0</t>
  </si>
  <si>
    <t>ﾋｻﾓﾘｼﾝｷｭｳｾｲｺﾂｲﾝ</t>
  </si>
  <si>
    <t>ひさもり鍼灸整骨院</t>
  </si>
  <si>
    <t>協3410392-0-0</t>
  </si>
  <si>
    <t>ｻｶﾒﾃﾞｨｶﾙｾｲｺﾂｲﾝ</t>
  </si>
  <si>
    <t>協3410412-0-0</t>
  </si>
  <si>
    <t>契3400243-0-0</t>
  </si>
  <si>
    <t>ﾀﾏﾙｼﾝｷｭｳｾｲｺﾂｲﾝ ﾋｶﾞｼﾋﾛｼﾏ･ｼﾞｹｲﾝ</t>
  </si>
  <si>
    <t>たまる鍼灸整骨院　東広島・寺家院</t>
  </si>
  <si>
    <t>契3400526-0-0</t>
  </si>
  <si>
    <t>契3401066-0-0</t>
  </si>
  <si>
    <t>ﾀｶﾊｼ ｾｯｺﾂｲﾝ</t>
  </si>
  <si>
    <t>たかはし　接骨院</t>
  </si>
  <si>
    <t>契3400358-0-0</t>
  </si>
  <si>
    <t>ｼｮｳｾﾞﾝｼﾝｷｭｳｾｲｺﾂｲﾝ</t>
  </si>
  <si>
    <t>しょうぜん鍼灸整骨院</t>
  </si>
  <si>
    <t>契3400224-0-0</t>
  </si>
  <si>
    <t>ｺﾛｶﾞｳﾁｼﾝｷｭｳｾｲｺﾂｲﾝ</t>
  </si>
  <si>
    <t>頃河内鍼灸整骨院</t>
  </si>
  <si>
    <t>協3450348-0-0</t>
  </si>
  <si>
    <t>末本栖せいこつ・はりきゅう院</t>
  </si>
  <si>
    <t>契3400637-0-0</t>
  </si>
  <si>
    <t>ｶｿﾞｸﾁﾘｮｳｲﾝ</t>
  </si>
  <si>
    <t>家族治療院</t>
  </si>
  <si>
    <t>協3410359-0-0</t>
  </si>
  <si>
    <t>契3401076-0-0</t>
  </si>
  <si>
    <t>ｾｲｺﾂｲﾝ ｺｺﾛ</t>
  </si>
  <si>
    <t>整骨院　志</t>
  </si>
  <si>
    <t>協3430435-0-0</t>
  </si>
  <si>
    <t>ｻﾉﾔｾｯｺﾂｲﾝ</t>
  </si>
  <si>
    <t>佐野屋接骨院</t>
  </si>
  <si>
    <t>協3430087-0-0</t>
  </si>
  <si>
    <t>ﾐﾔｻｺｾｯｺﾂｲﾝ</t>
  </si>
  <si>
    <t>宮迫接骨院</t>
  </si>
  <si>
    <t>協3450232-0-0</t>
  </si>
  <si>
    <t>協3430082-0-0</t>
  </si>
  <si>
    <t>契3400068-0-0</t>
  </si>
  <si>
    <t>ｻｻﾅｶﾞｾﾞﾝｺｳﾄﾞｳｾｯｺﾂｲﾝ</t>
  </si>
  <si>
    <t>笹長全康堂接骨院</t>
  </si>
  <si>
    <t>協3450193-0-0</t>
  </si>
  <si>
    <t>ﾌｼﾞｲ ｾｯｺﾂｲﾝ</t>
  </si>
  <si>
    <t>協3450236-0-0</t>
  </si>
  <si>
    <t>ｾﾝﾀﾞﾁｮｳｼﾝｷｭｳｾｯｺﾂｲﾝ</t>
  </si>
  <si>
    <t>千田町鍼灸接骨院</t>
  </si>
  <si>
    <t>協3410013-0-0</t>
  </si>
  <si>
    <t>協3410261-0-0</t>
  </si>
  <si>
    <t>協3450194-0-0</t>
  </si>
  <si>
    <t>契3400070-0-0</t>
  </si>
  <si>
    <t>ﾊﾔｼﾊﾞﾗｾｯｺﾂｲﾝ</t>
  </si>
  <si>
    <t>林原接骨院</t>
  </si>
  <si>
    <t>契3400713-0-0</t>
  </si>
  <si>
    <t>ﾖﾈｷｾｲｺﾂｲﾝ</t>
  </si>
  <si>
    <t>よねき整骨院</t>
  </si>
  <si>
    <t>契3400825-0-0</t>
  </si>
  <si>
    <t>ｵﾘｰﾌﾞｽｾｯｺﾂｲﾝ</t>
  </si>
  <si>
    <t>協3450245-0-0</t>
  </si>
  <si>
    <t>ｼﾝｲﾁｾｯｺﾂｲﾝ</t>
  </si>
  <si>
    <t>しんいち接骨院</t>
  </si>
  <si>
    <t>協3420072-0-0</t>
  </si>
  <si>
    <t>協3410256-0-0</t>
  </si>
  <si>
    <t>ﾀﾆｶﾞﾜｼﾝｷｭｳｾｲｺﾂｲﾝ</t>
  </si>
  <si>
    <t>谷川鍼灸整骨院</t>
  </si>
  <si>
    <t>協3410405-0-0</t>
  </si>
  <si>
    <t>ｼｵﾉｾｲｺﾂｲﾝ</t>
  </si>
  <si>
    <t>塩野整骨院</t>
  </si>
  <si>
    <t>協3410276-0-0</t>
  </si>
  <si>
    <t>川内整骨院</t>
  </si>
  <si>
    <t>協3450419-0-0</t>
  </si>
  <si>
    <t>ｶﾜｾｼﾝｷｭｳｾｯｺﾂｲﾝ</t>
  </si>
  <si>
    <t>協3450317-0-0</t>
  </si>
  <si>
    <t>協3410042-0-0</t>
  </si>
  <si>
    <t>ﾐｲﾘｾｯｺﾂｲﾝ</t>
  </si>
  <si>
    <t>三入接骨院</t>
  </si>
  <si>
    <t>協3410222-0-0</t>
  </si>
  <si>
    <t>ｲｼｻﾞｷ ｾｯｺﾂｲﾝ</t>
  </si>
  <si>
    <t>石﨑　接骨院</t>
  </si>
  <si>
    <t>契3400964-0-0</t>
  </si>
  <si>
    <t>ﾂﾊﾞﾒｾｲｺﾂｲﾝ</t>
  </si>
  <si>
    <t>つばめ整骨院</t>
  </si>
  <si>
    <t>よねだ接骨院</t>
  </si>
  <si>
    <t>協3420210-0-0</t>
  </si>
  <si>
    <t>ﾀﾏｲ ｼﾝｷｭｳｾｯｺﾂｲﾝ</t>
  </si>
  <si>
    <t>たまい　鍼灸接骨院</t>
  </si>
  <si>
    <t>協3430323-0-0</t>
  </si>
  <si>
    <t>ﾐﾖｼｼﾝｷｭｳｾｯｺﾂｲﾝ</t>
  </si>
  <si>
    <t>三好鍼灸接骨院</t>
  </si>
  <si>
    <t>協3410368-0-0</t>
  </si>
  <si>
    <t>ﾔﾉｼﾀｾｲｺﾂｲﾝ</t>
  </si>
  <si>
    <t>やのした整骨院</t>
  </si>
  <si>
    <t>契3400008-0-0</t>
  </si>
  <si>
    <t>契3400917-0-0</t>
  </si>
  <si>
    <t>山崎鍼灸整骨院</t>
  </si>
  <si>
    <t>契3401049-0-0</t>
  </si>
  <si>
    <t>ｼﾞｭｳｾﾞﾝﾄﾞｳｾｯｺﾂｲﾝ</t>
  </si>
  <si>
    <t>十全堂接骨院</t>
  </si>
  <si>
    <t>契3400977-0-0</t>
  </si>
  <si>
    <t>協3450168-0-0</t>
  </si>
  <si>
    <t>協3440379-0-0</t>
  </si>
  <si>
    <t>ｳｴﾊﾀｾｯｺﾂｲﾝ</t>
  </si>
  <si>
    <t>上畠接骨院</t>
  </si>
  <si>
    <t>契3400951-0-0</t>
  </si>
  <si>
    <t>ｾｯｺﾂｲﾝﾗｸﾐ</t>
  </si>
  <si>
    <t>接骨院楽美</t>
  </si>
  <si>
    <t>契3400794-0-0</t>
  </si>
  <si>
    <t>ﾐﾂﾜﾄﾞｳｾｯｺﾂｲﾝ</t>
  </si>
  <si>
    <t>契3400515-0-0</t>
  </si>
  <si>
    <t>SATｾｲｺﾂｲﾝ</t>
  </si>
  <si>
    <t>ＳＡＴ整骨院</t>
  </si>
  <si>
    <t>契3400885-0-0</t>
  </si>
  <si>
    <t>ｵｶﾉｼﾝｷｭｳｾｲｺﾂｲﾝ</t>
  </si>
  <si>
    <t>岡野鍼灸整骨院</t>
  </si>
  <si>
    <t>協3410183-0-0</t>
  </si>
  <si>
    <t>しんどう接骨院</t>
  </si>
  <si>
    <t>契3400485-0-0</t>
  </si>
  <si>
    <t>ﾓﾐｼﾞｾｲｺﾂｲﾝ</t>
  </si>
  <si>
    <t>もみじ整骨院</t>
  </si>
  <si>
    <t>協3410018-0-0</t>
  </si>
  <si>
    <t>ﾜｰﾙﾄﾞｾｯｺﾂｲﾝ</t>
  </si>
  <si>
    <t>ワールド接骨院</t>
  </si>
  <si>
    <t>協3410242-0-0</t>
  </si>
  <si>
    <t>契3401125-0-0</t>
  </si>
  <si>
    <t>ﾋｶﾞｼﾋﾛｼﾏｻｲｼﾞｮｳｾｲｺﾂｲﾝｼﾝｷｭｳｲﾝ</t>
  </si>
  <si>
    <t>東広島西条整骨院・鍼灸院</t>
  </si>
  <si>
    <t>協3430091-0-0</t>
  </si>
  <si>
    <t>協3410388-0-0</t>
  </si>
  <si>
    <t>協3410054-0-0</t>
  </si>
  <si>
    <t>ﾕﾌﾞﾈｾｯｺﾂｲﾝ</t>
  </si>
  <si>
    <t>湯船接骨院</t>
  </si>
  <si>
    <t>協3410425-0-0</t>
  </si>
  <si>
    <t>ｲﾘﾀﾆｾｯｺﾂｲﾝ</t>
  </si>
  <si>
    <t>いりたに接骨院</t>
  </si>
  <si>
    <t>契3400730-0-0</t>
  </si>
  <si>
    <t>ﾐﾔｸｽｾｲｺﾂｲﾝ</t>
  </si>
  <si>
    <t>みやくす整骨院</t>
  </si>
  <si>
    <t>協3450164-0-0</t>
  </si>
  <si>
    <t>協3410438-0-0</t>
  </si>
  <si>
    <t>ﾔﾏｼﾞｼﾝｷｭｳｾｯｺﾂｲﾝ</t>
  </si>
  <si>
    <t>山地鍼灸接骨院</t>
  </si>
  <si>
    <t>契3400699-0-0</t>
  </si>
  <si>
    <t>ﾌｼﾞｲｾｯｺﾂｲﾝ ﾀﾞｲﾓﾝﾌﾞﾝｲﾝ</t>
  </si>
  <si>
    <t>契3400903-0-0</t>
  </si>
  <si>
    <t>契3401082-0-0</t>
  </si>
  <si>
    <t>ﾖﾂﾊﾞｼﾝｷｭｳｾｲｺﾂｲﾝｶｽｶﾞｲﾝ</t>
  </si>
  <si>
    <t>よつば鍼灸整骨院春日院</t>
  </si>
  <si>
    <t>協3410331-0-0</t>
  </si>
  <si>
    <t>ｻﾝｱｲｾｯｺﾂｲﾝ</t>
  </si>
  <si>
    <t>三愛接骨院</t>
  </si>
  <si>
    <t>契3400560-0-0</t>
  </si>
  <si>
    <t>契3400058-0-0</t>
  </si>
  <si>
    <t>ｻｻﾊﾗｼﾝｷｭｳｾｯｺﾂｲﾝ</t>
  </si>
  <si>
    <t>笹原鍼灸接骨院</t>
  </si>
  <si>
    <t>協3440202-0-0</t>
  </si>
  <si>
    <t>蒼空鍼灸整骨院</t>
  </si>
  <si>
    <t>契3401091-0-0</t>
  </si>
  <si>
    <t>ﾌﾟﾗｽｾｲｺﾂｲﾝ ｲﾂｶｲﾁｲﾝ</t>
  </si>
  <si>
    <t>ぷらす整骨院　五日市院</t>
  </si>
  <si>
    <t>協3450234-0-0</t>
  </si>
  <si>
    <t>ﾀﾃｳﾁｾｯｺﾂｲﾝ</t>
  </si>
  <si>
    <t>建内接骨院</t>
  </si>
  <si>
    <t>契3401021-0-0</t>
  </si>
  <si>
    <t>協3440454-0-0</t>
  </si>
  <si>
    <t>契3400118-0-0</t>
  </si>
  <si>
    <t>ｹﾝｻｸｼﾝｷｭｳｾｲｺﾂｲﾝ</t>
  </si>
  <si>
    <t>けんさく鍼灸整骨院</t>
  </si>
  <si>
    <t>協3410264-0-0</t>
  </si>
  <si>
    <t>岡﨑整骨院</t>
  </si>
  <si>
    <t>協3410402-0-0</t>
  </si>
  <si>
    <t>ﾖｺｶﾞﾜｾｯｺﾂｲﾝ</t>
  </si>
  <si>
    <t>よこがわ接骨院</t>
  </si>
  <si>
    <t>契3400404-0-0</t>
  </si>
  <si>
    <t>ﾜｲﾁｼﾝｷｭｳｾｲｺﾂｲﾝ</t>
  </si>
  <si>
    <t>和一鍼灸整骨院</t>
  </si>
  <si>
    <t>まつたに鍼灸整骨院</t>
  </si>
  <si>
    <t>協3410310-0-0</t>
  </si>
  <si>
    <t>ﾅﾒﾗｾｯｺﾂｼﾝｷｭｳｲﾝ ｼﾞｺﾞｾﾞﾝﾎﾝｲﾝ</t>
  </si>
  <si>
    <t>なめら接骨鍼灸院　地御前本院</t>
  </si>
  <si>
    <t>契3401060-0-0</t>
  </si>
  <si>
    <t>ｺﾂﾞﾐｼﾝｷｭｳｾｯｺﾂｲﾝ</t>
  </si>
  <si>
    <t>こづみ鍼灸接骨院</t>
  </si>
  <si>
    <t>協3430103-0-0</t>
  </si>
  <si>
    <t>ｵｵｼﾓｾｯｺﾂｲﾝ</t>
  </si>
  <si>
    <t>協3410005-0-0</t>
  </si>
  <si>
    <t>隅田接骨院</t>
  </si>
  <si>
    <t>協3410326-0-0</t>
  </si>
  <si>
    <t>ｺｲｼﾝｷｭｳｾｲｺﾂｲﾝ</t>
  </si>
  <si>
    <t>協3410204-0-0</t>
  </si>
  <si>
    <t>協3410361-0-0</t>
  </si>
  <si>
    <t>協3410338-0-0</t>
  </si>
  <si>
    <t>ﾊﾂｶｲﾁ ｽﾎﾟｰﾂ ﾗﾎﾞ ｾｯｺﾂｲﾝ</t>
  </si>
  <si>
    <t>ＨＡＴＳＵＫＡＩＣＨＩ　ＳＰＯＲＴＳ　ＬＡＢＯ接骨院</t>
  </si>
  <si>
    <t>契3401194-0-0</t>
  </si>
  <si>
    <t>ﾊﾁﾗﾎﾞｼﾝｷｭｳｾｯｺﾂｲﾝ</t>
  </si>
  <si>
    <t>８　ＬＡＢ　鍼灸接骨院</t>
  </si>
  <si>
    <t>協3410364-0-0</t>
  </si>
  <si>
    <t>ｲﾂｶｲﾁｾｲｺﾂｲﾝ</t>
  </si>
  <si>
    <t>五日市整骨院</t>
  </si>
  <si>
    <t>ｱｰﾊﾞﾝｾｲｺﾂｲﾝ</t>
  </si>
  <si>
    <t>アーバン整骨院</t>
  </si>
  <si>
    <t>協3450174-0-0</t>
  </si>
  <si>
    <t>ﾌﾞﾝﾄﾞｳｾｯｺﾂｲﾝ</t>
  </si>
  <si>
    <t>豐東接骨院</t>
  </si>
  <si>
    <t>協3450156-0-0</t>
  </si>
  <si>
    <t>協3410363-0-0</t>
  </si>
  <si>
    <t>ﾔﾜﾗｼﾝｷｭｳｾｯｺﾂｲﾝ ﾅｶﾞﾂｶﾆｼ</t>
  </si>
  <si>
    <t>協3410237-0-0</t>
  </si>
  <si>
    <t>協3450280-0-0</t>
  </si>
  <si>
    <t>ﾌｸﾔﾏﾄｳﾌﾞｾｲｺﾂｲﾝ</t>
  </si>
  <si>
    <t>福山東部整骨院</t>
  </si>
  <si>
    <t>協3430074-0-0</t>
  </si>
  <si>
    <t>ｲｶﾘｾｯｺﾂｲﾝ</t>
  </si>
  <si>
    <t>伊狩接骨院</t>
  </si>
  <si>
    <t>協3410267-0-0</t>
  </si>
  <si>
    <t>契3400331-0-0</t>
  </si>
  <si>
    <t>ﾐﾂｲｾｲｺﾂｲﾝ ﾃｱﾃﾔ</t>
  </si>
  <si>
    <t>満井整骨院　手あて屋</t>
  </si>
  <si>
    <t>協3410007-0-0</t>
  </si>
  <si>
    <t>協3410279-0-0</t>
  </si>
  <si>
    <t>協3410344-0-0</t>
  </si>
  <si>
    <t>児玉接骨院</t>
  </si>
  <si>
    <t>契3401180-0-0</t>
  </si>
  <si>
    <t>ｴﾀﾞﾏﾂｾｲｺﾂｲﾝ</t>
  </si>
  <si>
    <t>エダマツ整骨院</t>
  </si>
  <si>
    <t>協3450138-0-0</t>
  </si>
  <si>
    <t>契3400462-0-0</t>
  </si>
  <si>
    <t>ﾐﾛｸﾄﾞｳﾊﾘｷｭｳｾｲｺﾂｲﾝ</t>
  </si>
  <si>
    <t>みろく堂はり灸整骨院</t>
  </si>
  <si>
    <t>協3430407-0-0</t>
  </si>
  <si>
    <t>ﾖｼﾓﾄｾｯｺﾂｲﾝ</t>
  </si>
  <si>
    <t>吉本接骨院</t>
  </si>
  <si>
    <t>協3410048-0-0</t>
  </si>
  <si>
    <t>ﾎﾞｳﾀﾞｾｯｺﾂｲﾝ</t>
  </si>
  <si>
    <t>坊田接骨院</t>
  </si>
  <si>
    <t>契3400397-0-0</t>
  </si>
  <si>
    <t>クルミ整骨院</t>
  </si>
  <si>
    <t>契3401144-0-0</t>
  </si>
  <si>
    <t>安芸整骨院</t>
  </si>
  <si>
    <t>契3401101-0-0</t>
  </si>
  <si>
    <t>ﾆﾜｾｲｺﾂｲﾝ</t>
  </si>
  <si>
    <t>にわ整骨院</t>
  </si>
  <si>
    <t>協3450258-0-0</t>
  </si>
  <si>
    <t>ｺｳﾓｾｯｺﾂｲﾝ</t>
  </si>
  <si>
    <t>こうも接骨院</t>
  </si>
  <si>
    <t>協3410265-0-0</t>
  </si>
  <si>
    <t>協3410401-0-0</t>
  </si>
  <si>
    <t>協3410004-0-0</t>
  </si>
  <si>
    <t>協3410180-0-0</t>
  </si>
  <si>
    <t>ｼﾝﾀｸｾｲｺﾂｲﾝ</t>
  </si>
  <si>
    <t>しんたく整骨院</t>
  </si>
  <si>
    <t>契3400373-0-0</t>
  </si>
  <si>
    <t>契3400892-0-0</t>
  </si>
  <si>
    <t>ｲｯｼﾝｾｲｺﾂｲﾝ</t>
  </si>
  <si>
    <t>一心整骨院</t>
  </si>
  <si>
    <t>協3420070-0-0</t>
  </si>
  <si>
    <t>協3410061-0-0</t>
  </si>
  <si>
    <t>盛岡鍼灸接骨院</t>
  </si>
  <si>
    <t>契3401216-0-0</t>
  </si>
  <si>
    <t>ﾊﾅｼﾝｷｭｳｾｲｺﾂｲﾝ ﾔｽﾋｶﾞｼｲﾝ</t>
  </si>
  <si>
    <t>はな鍼灸整骨院　安東院</t>
  </si>
  <si>
    <t>契3400296-0-0</t>
  </si>
  <si>
    <t>ﾊｺﾀﾞｼﾝｷｭｳｾｲｺﾂｲﾝ</t>
  </si>
  <si>
    <t>はこだ鍼灸整骨院</t>
  </si>
  <si>
    <t>協3410044-0-0</t>
  </si>
  <si>
    <t>ﾐｶﾐｾｯｺﾂｲﾝ</t>
  </si>
  <si>
    <t>三上接骨院</t>
  </si>
  <si>
    <t>協3410057-0-0</t>
  </si>
  <si>
    <t>ﾀﾍﾞｾｯｺﾂｲﾝ</t>
  </si>
  <si>
    <t>田部接骨院</t>
  </si>
  <si>
    <t>契3400558-0-0</t>
  </si>
  <si>
    <t>ｺｳﾌｸｼﾝｷｭｳｾｲｺﾂｲﾝ</t>
  </si>
  <si>
    <t>こうふく鍼灸整骨院</t>
  </si>
  <si>
    <t>契3400094-0-0</t>
  </si>
  <si>
    <t>くらもと接骨院</t>
  </si>
  <si>
    <t>契3400057-0-0</t>
  </si>
  <si>
    <t>ﾉｶﾞﾀｾｯｺﾂｲﾝ</t>
  </si>
  <si>
    <t>野方接骨院</t>
  </si>
  <si>
    <t>協3450165-0-0</t>
  </si>
  <si>
    <t>協3410420-0-0</t>
  </si>
  <si>
    <t>ﾘﾄﾙｾｲｺﾂｲﾝ</t>
  </si>
  <si>
    <t>リトル整骨院</t>
  </si>
  <si>
    <t>契3400100-0-0</t>
  </si>
  <si>
    <t>ﾆｼｻﾞｶｼﾝｷｭｳｾｯｺﾂｲﾝ</t>
  </si>
  <si>
    <t>西坂鍼灸接骨院</t>
  </si>
  <si>
    <t>協3410185-0-0</t>
  </si>
  <si>
    <t>ﾃﾗｵｾｯｺﾂｲﾝ</t>
  </si>
  <si>
    <t>寺尾接骨院</t>
  </si>
  <si>
    <t>契3401149-0-0</t>
  </si>
  <si>
    <t>ｱﾕﾐﾊﾘｷｭｳｾｲｺﾂｲﾝ</t>
  </si>
  <si>
    <t>あゆみはりきゅう整骨院</t>
  </si>
  <si>
    <t>協3450191-0-0</t>
  </si>
  <si>
    <t>協3430086-0-0</t>
  </si>
  <si>
    <t>契3400305-0-0</t>
  </si>
  <si>
    <t>協3410414-0-0</t>
  </si>
  <si>
    <t>ﾊﾅﾉｾｯｺﾂｲﾝ</t>
  </si>
  <si>
    <t>花の接骨院</t>
  </si>
  <si>
    <t>協3450201-0-0</t>
  </si>
  <si>
    <t>ﾄﾋｾｯｺﾂｲﾝ</t>
  </si>
  <si>
    <t>とひ接骨院</t>
  </si>
  <si>
    <t>契3400116-0-0</t>
  </si>
  <si>
    <t>ﾕｳｹﾞﾝｶﾞｲｼｬ ｱﾗｷｼﾝｷｭｳｾｲｺﾂｲﾝ</t>
  </si>
  <si>
    <t>有限会社　あらき鍼灸整骨院</t>
  </si>
  <si>
    <t>協3450135-0-0</t>
  </si>
  <si>
    <t>契3401006-0-0</t>
  </si>
  <si>
    <t>ｻﾝ ﾗｲﾌ ｿｳｺﾞｳｾｲｺﾂｲﾝ</t>
  </si>
  <si>
    <t>ＳＵＮ　ＬＩＦＥ　総合整骨院</t>
  </si>
  <si>
    <t>協3410015-0-0</t>
  </si>
  <si>
    <t>協3410332-0-0</t>
  </si>
  <si>
    <t>ｱｻﾋｲﾘｮｳｾﾝﾓﾝｶﾞｯｺｳﾋﾛｼﾏｺｳﾌｿﾞｸｱｻﾋｾｯｺﾂｲﾝ</t>
  </si>
  <si>
    <t>朝日医療専門学校広島校附属あさひ接骨院</t>
  </si>
  <si>
    <t>協3450399-0-0</t>
  </si>
  <si>
    <t>協3420389-0-0</t>
  </si>
  <si>
    <t>だて接骨院</t>
  </si>
  <si>
    <t>契3401053-0-0</t>
  </si>
  <si>
    <t>ﾓﾘｳｴｾｲｺﾂｲﾝ</t>
  </si>
  <si>
    <t>もりうえ整骨院</t>
  </si>
  <si>
    <t>協3430081-0-0</t>
  </si>
  <si>
    <t>協3430104-0-0</t>
  </si>
  <si>
    <t>契3401138-0-0</t>
  </si>
  <si>
    <t>契3400671-0-0</t>
  </si>
  <si>
    <t xml:space="preserve">ｷﾗﾒｷｾｲｺﾂｲﾝ ｶﾝﾅﾍﾞｲﾝ </t>
  </si>
  <si>
    <t>きらめき整骨院　神辺院</t>
  </si>
  <si>
    <t>契3401161-0-0</t>
  </si>
  <si>
    <t>ﾀﾞｲｺｸｾｯｺﾂｼﾝｷｭｳｲﾝ</t>
  </si>
  <si>
    <t>だいこく接骨鍼灸院</t>
  </si>
  <si>
    <t>契3400022-0-0</t>
  </si>
  <si>
    <t>ﾂﾏｻｷｾｲｺﾂｼﾝｷｭｳｲﾝ</t>
  </si>
  <si>
    <t>つまさき整骨鍼灸院</t>
  </si>
  <si>
    <t>契3400897-0-0</t>
  </si>
  <si>
    <t>ｺｳﾖｳｶｴﾃﾞｾｲｺﾂｲﾝ</t>
  </si>
  <si>
    <t>高陽かえで整骨院</t>
  </si>
  <si>
    <t>協3410026-0-0</t>
  </si>
  <si>
    <t>やまさき接骨院</t>
  </si>
  <si>
    <t>契3400691-0-0</t>
  </si>
  <si>
    <t>ｸﾘﾊﾗｾｲｺﾂｲﾝ</t>
  </si>
  <si>
    <t>契3400590-0-0</t>
  </si>
  <si>
    <t>ﾖｺﾔﾏｼﾝｷｭｳｾｯｺﾂｲﾝ</t>
  </si>
  <si>
    <t>よこやま鍼灸接骨院</t>
  </si>
  <si>
    <t>契3400237-0-0</t>
  </si>
  <si>
    <t>ｶﾜﾑﾗｼﾝｷｭｳｾｲｺﾂｲﾝ</t>
  </si>
  <si>
    <t>かわむら鍼灸整骨院</t>
  </si>
  <si>
    <t>契3400323-0-0</t>
  </si>
  <si>
    <t>ｼﾞｮｳﾔﾏｾｲｺﾂｲﾝ</t>
  </si>
  <si>
    <t>城山整骨院</t>
  </si>
  <si>
    <t>契3400088-0-0</t>
  </si>
  <si>
    <t>ﾖｼﾀﾞｼﾝｷｭｳｾｯｺﾂｲﾝ</t>
  </si>
  <si>
    <t>吉田鍼灸接骨院</t>
  </si>
  <si>
    <t>契3400171-0-0</t>
  </si>
  <si>
    <t>ﾀﾝﾎﾟﾎﾟﾄﾞｳ</t>
  </si>
  <si>
    <t>たんぽぽ堂</t>
  </si>
  <si>
    <t>契3400085-0-0</t>
  </si>
  <si>
    <t>ﾃﾗｵｶﾊﾘｷｭｳｾｯｺﾂｲﾝ</t>
  </si>
  <si>
    <t>寺岡はりきゅう接骨院</t>
  </si>
  <si>
    <t>契3400818-0-0</t>
  </si>
  <si>
    <t>ｺﾊﾟｾｲｺﾂｲﾝ</t>
  </si>
  <si>
    <t>コパ整骨院</t>
  </si>
  <si>
    <t>契3400406-0-0</t>
  </si>
  <si>
    <t>協3410450-0-0</t>
  </si>
  <si>
    <t>ｱｹﾎﾞﾉｾｲｺﾂｲﾝ</t>
  </si>
  <si>
    <t>あけぼの整骨院</t>
  </si>
  <si>
    <t>協3410373-0-0</t>
  </si>
  <si>
    <t>いまだ接骨院</t>
  </si>
  <si>
    <t>契3400470-0-0</t>
  </si>
  <si>
    <t>協3430108-0-0</t>
  </si>
  <si>
    <t>契3400446-0-0</t>
  </si>
  <si>
    <t>鷦鷯鍼灸接骨院</t>
  </si>
  <si>
    <t>契3400973-0-0</t>
  </si>
  <si>
    <t>ｱｷﾐﾔｺｾｯｺﾂｲﾝ</t>
  </si>
  <si>
    <t>安芸みやこ接骨院</t>
  </si>
  <si>
    <t>協3450154-0-0</t>
  </si>
  <si>
    <t>ｾﾝｼﾞｭｾｯｺﾂｲﾝ</t>
  </si>
  <si>
    <t>千寿接骨院</t>
  </si>
  <si>
    <t>協3450158-0-0</t>
  </si>
  <si>
    <t>ﾐｶﾐﾊﾘｷｭｳｾｯｺﾂｲﾝ</t>
  </si>
  <si>
    <t>三上はり灸接骨院</t>
  </si>
  <si>
    <t>協3430341-0-0</t>
  </si>
  <si>
    <t>ﾋﾛｼﾝｷｭｳﾏｯｻｰｼﾞｾｯｺﾂｲﾝ</t>
  </si>
  <si>
    <t>ひろ鍼灸マッサージ接骨院</t>
  </si>
  <si>
    <t>協3430394-0-0</t>
  </si>
  <si>
    <t>協3450172-0-0</t>
  </si>
  <si>
    <t>ｲﾃﾞｳﾁｾｯｺﾂｲﾝ</t>
  </si>
  <si>
    <t>協3430451-0-0</t>
  </si>
  <si>
    <t>ﾄﾝﾎﾞｾｲｺﾂｲﾝ</t>
  </si>
  <si>
    <t>とんぼ整骨院</t>
  </si>
  <si>
    <t>協3450157-0-0</t>
  </si>
  <si>
    <t>ほそかわ接骨院</t>
  </si>
  <si>
    <t>協3440457-0-0</t>
  </si>
  <si>
    <t>ﾊﾗﾔﾏｾｯｺﾂｲﾝ</t>
  </si>
  <si>
    <t>原山接骨院</t>
  </si>
  <si>
    <t>契3400706-0-0</t>
  </si>
  <si>
    <t>ｵｰｸﾊﾘ･ｷｭｳ･ｾｯｺﾂｲﾝ</t>
  </si>
  <si>
    <t>オークはり・きゅう・接骨院</t>
  </si>
  <si>
    <t>契3401210-0-0</t>
  </si>
  <si>
    <t>ｵｵﾊﾗﾀﾞｲｾｲｺﾂｲﾝ</t>
  </si>
  <si>
    <t>大原台整骨院</t>
  </si>
  <si>
    <t>協3410429-0-0</t>
  </si>
  <si>
    <t>ﾆｼﾋﾛｼﾝｷｭｳｾｲｺﾂｲﾝ</t>
  </si>
  <si>
    <t>ニシヒロ鍼灸整骨院</t>
  </si>
  <si>
    <t>協3450163-0-0</t>
  </si>
  <si>
    <t>協3450139-0-0</t>
  </si>
  <si>
    <t>契3401057-0-0</t>
  </si>
  <si>
    <t>ﾌｸﾔﾏｾｲｺﾂｲﾝ</t>
  </si>
  <si>
    <t>福山整骨院</t>
  </si>
  <si>
    <t>協3440439-0-0</t>
  </si>
  <si>
    <t>ﾑﾗｶﾐｾｯｺﾂﾊﾘｷｭｳｲﾝ</t>
  </si>
  <si>
    <t>村上接骨はりきゅう院</t>
  </si>
  <si>
    <t>協3450173-0-0</t>
  </si>
  <si>
    <t>協3430112-0-0</t>
  </si>
  <si>
    <t>協3410047-0-0</t>
  </si>
  <si>
    <t>ﾋﾛｼｹﾞｾｯｺﾂｲﾝ</t>
  </si>
  <si>
    <t>広重接骨院</t>
  </si>
  <si>
    <t>契3400829-0-0</t>
  </si>
  <si>
    <t>ﾅｶﾉﾋｶﾞｼｾｯｺﾂｲﾝ</t>
  </si>
  <si>
    <t>中野東接骨院</t>
  </si>
  <si>
    <t>協3450369-0-0</t>
  </si>
  <si>
    <t>ﾈﾑﾉｷｾｯｺﾂｲﾝ</t>
  </si>
  <si>
    <t>ねむの木接骨院</t>
  </si>
  <si>
    <t>協3450167-0-0</t>
  </si>
  <si>
    <t>ﾜｻｾｯｺﾂｲﾝ</t>
  </si>
  <si>
    <t>わだ接骨院</t>
  </si>
  <si>
    <t>協3450142-0-0</t>
  </si>
  <si>
    <t>ｳﾗﾍﾞｾｯｺﾂｲﾝ</t>
  </si>
  <si>
    <t>うらべ接骨院</t>
  </si>
  <si>
    <t>契3400591-0-0</t>
  </si>
  <si>
    <t>さくらの整骨院</t>
  </si>
  <si>
    <t>契3401217-0-0</t>
  </si>
  <si>
    <t>ｺｳｺﾞｽﾏｲﾙｾｲｺﾂｲﾝ</t>
  </si>
  <si>
    <t>庚午スマイル整骨院</t>
  </si>
  <si>
    <t>協3410417-0-0</t>
  </si>
  <si>
    <t>ﾍｲﾜｺｳｴﾝｼﾝｷｭｳｾｲｺﾂｲﾝ</t>
  </si>
  <si>
    <t>へいわ公園鍼灸整骨院</t>
  </si>
  <si>
    <t>契3400032-0-0</t>
  </si>
  <si>
    <t>ﾉﾀﾞｼﾝｷｭｳｾｯｺﾂｲﾝ</t>
  </si>
  <si>
    <t>野田鍼灸接骨院</t>
  </si>
  <si>
    <t>協3430360-0-0</t>
  </si>
  <si>
    <t>契3400297-0-0</t>
  </si>
  <si>
    <t>協3450150-0-0</t>
  </si>
  <si>
    <t>契3400981-0-0</t>
  </si>
  <si>
    <t>ｸﾛｾｾｯｺﾂｲﾝ</t>
  </si>
  <si>
    <t>契3400310-0-0</t>
  </si>
  <si>
    <t>契3400268-0-0</t>
  </si>
  <si>
    <t>ﾐｮｳｼﾞﾝｾｯｺﾂｲﾝ</t>
  </si>
  <si>
    <t>明神接骨院</t>
  </si>
  <si>
    <t>契3400641-1-0</t>
  </si>
  <si>
    <t>ﾓﾄﾖｼﾃｯﾍﾟｲｾｲｺﾂｲﾝ</t>
  </si>
  <si>
    <t>もとよしてっぺい整骨院</t>
  </si>
  <si>
    <t>契3401131-0-0</t>
  </si>
  <si>
    <t>ｱｵｲﾊﾘｷｭｳｾｲｺﾂｲﾝ</t>
  </si>
  <si>
    <t>葵はりきゅう整骨院</t>
  </si>
  <si>
    <t>協3440226-0-0</t>
  </si>
  <si>
    <t>ﾑﾗｶﾐ ｾｯｺﾂｲﾝ</t>
  </si>
  <si>
    <t>契3401196-0-0</t>
  </si>
  <si>
    <t>ｼﾝｷｭｳｾｲｺﾂｲﾝ ﾊﾁﾄﾞﾘ</t>
  </si>
  <si>
    <t>鍼灸整骨院　ハチドリ</t>
  </si>
  <si>
    <t>契3400334-0-0</t>
  </si>
  <si>
    <t>契3400053-0-0</t>
  </si>
  <si>
    <t>協3440123-0-0</t>
  </si>
  <si>
    <t>ﾅｶﾀﾆｾｯｺﾂｲﾝ</t>
  </si>
  <si>
    <t>中谷接骨院</t>
  </si>
  <si>
    <t>協3410355-0-0</t>
  </si>
  <si>
    <t>ｼﾅｶﾞﾜﾊﾘ･ｷｭｳｾｯｺﾂｲﾝ</t>
  </si>
  <si>
    <t>品川はり・きゅう接骨院</t>
  </si>
  <si>
    <t>協3440188-0-0</t>
  </si>
  <si>
    <t>ｼﾝｷｮｾｲｺﾂｲﾝ</t>
  </si>
  <si>
    <t>協3440113-0-0</t>
  </si>
  <si>
    <t>契3400346-0-0</t>
  </si>
  <si>
    <t>ﾊﾞﾝﾋﾞｾｲｺﾂｲﾝ</t>
  </si>
  <si>
    <t>ばんび整骨院</t>
  </si>
  <si>
    <t>契3400911-0-0</t>
  </si>
  <si>
    <t>ｺﾂｺﾂｼﾝｷｭｳｾｲｺﾂｲﾝ</t>
  </si>
  <si>
    <t>こつこつ鍼灸整骨院</t>
  </si>
  <si>
    <t>協3410345-0-0</t>
  </si>
  <si>
    <t>いいもり接骨院</t>
  </si>
  <si>
    <t>契3400106-0-0</t>
  </si>
  <si>
    <t>ﾆｲﾐｾｯｺﾂｲﾝ</t>
  </si>
  <si>
    <t>新見接骨院</t>
  </si>
  <si>
    <t>契3400756-0-0</t>
  </si>
  <si>
    <t xml:space="preserve">ｴﾑｽﾞ ﾊﾞﾗﾝｽｾｯｺﾂｲﾝ   </t>
  </si>
  <si>
    <t>Ｍ’ｓ　Ｂａｌａｎｃｅ接骨院</t>
  </si>
  <si>
    <t>協3430308-0-0</t>
  </si>
  <si>
    <t>ﾀﾞﾘｱｼﾝｷｭｳｾｲｺﾂｲﾝ</t>
  </si>
  <si>
    <t>ダリア鍼灸整骨院</t>
  </si>
  <si>
    <t>協3410253-0-0</t>
  </si>
  <si>
    <t>契3401195-0-0</t>
  </si>
  <si>
    <t>ﾃﾄｼﾝｷｭｳｾｲｺﾂｲﾝ</t>
  </si>
  <si>
    <t>てと鍼灸整骨院</t>
  </si>
  <si>
    <t>契3400926-0-0</t>
  </si>
  <si>
    <t>ﾀﾞﾝｾｯｺﾂｲﾝ</t>
  </si>
  <si>
    <t>ダン接骨院</t>
  </si>
  <si>
    <t>契3400419-0-0</t>
  </si>
  <si>
    <t>ﾅｶｵﾊﾞﾗﾝｽｾｲｺﾂｲﾝ</t>
  </si>
  <si>
    <t>中尾バランス整骨院</t>
  </si>
  <si>
    <t>契3401177-0-0</t>
  </si>
  <si>
    <t>ｻｷｼﾝｷｭｳｾｲｺﾂｲﾝ</t>
  </si>
  <si>
    <t>さき鍼灸整骨院</t>
  </si>
  <si>
    <t>契3400134-0-0</t>
  </si>
  <si>
    <t>ｱｷﾊﾘｷｭｳｾｲｺﾂｲﾝ</t>
  </si>
  <si>
    <t>安芸はりきゅう整骨院</t>
  </si>
  <si>
    <t>契3400979-0-0</t>
  </si>
  <si>
    <t>契3401240-0-0</t>
  </si>
  <si>
    <t>ﾅｶﾉｼｮｳｾｯｺﾂｲﾝ</t>
  </si>
  <si>
    <t>中庄接骨院</t>
  </si>
  <si>
    <t>契3400465-0-0</t>
  </si>
  <si>
    <t>ﾀｶﾔｼﾝｷｭｳ･ｾｲｺﾂｲﾝ</t>
  </si>
  <si>
    <t>たかや鍼灸・整骨院</t>
  </si>
  <si>
    <t>協3410395-0-0</t>
  </si>
  <si>
    <t>協3450152-0-0</t>
  </si>
  <si>
    <t>協3420067-0-0</t>
  </si>
  <si>
    <t>協3430220-0-0</t>
  </si>
  <si>
    <t>てらお接骨院</t>
  </si>
  <si>
    <t>契3400998-0-0</t>
  </si>
  <si>
    <t>ﾅｶｽｼﾞﾋﾏﾜﾘｾｲｺﾂｲﾝ</t>
  </si>
  <si>
    <t>中筋ひまわり整骨院</t>
  </si>
  <si>
    <t>契3401002-0-0</t>
  </si>
  <si>
    <t>ｵｷﾉｶﾞﾐｼﾝｷｭｳｾｲｺﾂｲﾝ</t>
  </si>
  <si>
    <t>沖野上鍼灸整骨院</t>
  </si>
  <si>
    <t>契3401160-0-0</t>
  </si>
  <si>
    <t>ﾏﾎﾛﾊﾞﾉｻﾄｼﾝｷｭｳｾｲｺﾂｲﾝ</t>
  </si>
  <si>
    <t>まほろばの里鍼灸整骨院</t>
  </si>
  <si>
    <t>契3400131-0-0</t>
  </si>
  <si>
    <t>ｴｲﾌﾞﾙﾊﾘｷｭｳｾｲｺﾂｲﾝ</t>
  </si>
  <si>
    <t>エイブルはりきゅう整骨院</t>
  </si>
  <si>
    <t>契3400644-0-0</t>
  </si>
  <si>
    <t>ﾎﾀﾙﾉｻﾄｼﾝｷｭｳｾｲｺﾂｲﾝ</t>
  </si>
  <si>
    <t>ほたるの里鍼灸整骨院</t>
  </si>
  <si>
    <t>契3400841-0-0</t>
  </si>
  <si>
    <t>ﾉｶﾞﾐｼﾝｷｭｳｾｲｺﾂｲﾝ</t>
  </si>
  <si>
    <t>野上鍼灸整骨院</t>
  </si>
  <si>
    <t>協3430413-0-0</t>
  </si>
  <si>
    <t>ｸﾆﾁｶｼﾝｷｭｳｾｯｺﾂｲﾝ</t>
  </si>
  <si>
    <t>くにちか鍼灸接骨院</t>
  </si>
  <si>
    <t>契3400359-0-0</t>
  </si>
  <si>
    <t>ﾔﾀﾃｾｯｺﾂｲﾝ</t>
  </si>
  <si>
    <t>やたて接骨院</t>
  </si>
  <si>
    <t>契3400233-0-0</t>
  </si>
  <si>
    <t>ﾑﾗｲｾｯｺﾂｲﾝ</t>
  </si>
  <si>
    <t>契3400153-0-0</t>
  </si>
  <si>
    <t>ﾔﾏｷﾞﾜｼﾝｷｭｳｾｲｺﾂｲﾝ</t>
  </si>
  <si>
    <t>やまぎわ鍼灸整骨院</t>
  </si>
  <si>
    <t>契3400833-0-0</t>
  </si>
  <si>
    <t>ｶﾈﾋｻｼﾝｷｭｳｾｲｺﾂｲﾝ</t>
  </si>
  <si>
    <t>かねひさ鍼灸整骨院</t>
  </si>
  <si>
    <t>契3400665-0-0</t>
  </si>
  <si>
    <t>協3410448-0-0</t>
  </si>
  <si>
    <t>ｴｽｺﾑﾌﾁｭｳｾｯｺﾂｲﾝ</t>
  </si>
  <si>
    <t>エスコム府中接骨院</t>
  </si>
  <si>
    <t>契3401084-0-0</t>
  </si>
  <si>
    <t>ﾌﾁｭｳｼﾝｷｭｳｾｯｺﾂｲﾝ</t>
  </si>
  <si>
    <t>府中鍼灸接骨院</t>
  </si>
  <si>
    <t>契3400980-1-0</t>
  </si>
  <si>
    <t>ﾐﾔｳﾁｼﾝｷｭｳｾｯｺﾂｲﾝ</t>
  </si>
  <si>
    <t>宮内鍼灸接骨院</t>
  </si>
  <si>
    <t>契3401173-0-0</t>
  </si>
  <si>
    <t>ｷﾞｵﾝｼﾝｷｭｳｾｯｺﾂｲﾝ</t>
  </si>
  <si>
    <t>祇園鍼灸接骨院</t>
  </si>
  <si>
    <t>契3401085-0-0</t>
  </si>
  <si>
    <t>ｺｱﾉｷｾｲｺﾂｲﾝ</t>
  </si>
  <si>
    <t>コアの木整骨院</t>
  </si>
  <si>
    <t>契3401027-0-0</t>
  </si>
  <si>
    <t>ﾏﾂｵｶｼﾝｷｭｳｾｯｺﾂｲﾝ</t>
  </si>
  <si>
    <t>松岡鍼灸接骨院</t>
  </si>
  <si>
    <t>協3440312-0-0</t>
  </si>
  <si>
    <t>協3500068-0-0</t>
  </si>
  <si>
    <t>ｸﾀﾞﾏﾂｾｲｺﾂｲﾝ</t>
  </si>
  <si>
    <t>下松整骨院</t>
  </si>
  <si>
    <t>契3500151-0-0</t>
  </si>
  <si>
    <t>ｶﾜｼﾀｾｲｺﾂｲﾝ</t>
  </si>
  <si>
    <t>かわした整骨院</t>
  </si>
  <si>
    <t>契3500492-0-0</t>
  </si>
  <si>
    <t>協3500043-0-0</t>
  </si>
  <si>
    <t>契3500721-0-0</t>
  </si>
  <si>
    <t>ｲｯｶｸｾｲｺﾂｲﾝ</t>
  </si>
  <si>
    <t>一鶴整骨院</t>
  </si>
  <si>
    <t>契3500223-0-0</t>
  </si>
  <si>
    <t>ﾐﾔｼﾞｾｲｺﾂｲﾝ</t>
  </si>
  <si>
    <t>協3500064-0-0</t>
  </si>
  <si>
    <t>内田整骨院</t>
  </si>
  <si>
    <t>契3500581-0-0</t>
  </si>
  <si>
    <t>ｺｺﾛﾄｶﾗﾀﾞﾉｾｲｺﾂｲﾝ</t>
  </si>
  <si>
    <t>心と体の整骨院</t>
  </si>
  <si>
    <t>契3500620-0-0</t>
  </si>
  <si>
    <t>契3500105-0-0</t>
  </si>
  <si>
    <t>協3500572-0-0</t>
  </si>
  <si>
    <t>ﾖﾛｽﾞｾｲｺﾂｲﾝ</t>
  </si>
  <si>
    <t>万事整骨院</t>
  </si>
  <si>
    <t>契3500390-0-0</t>
  </si>
  <si>
    <t>ココロ整骨院</t>
  </si>
  <si>
    <t>協3500604-0-0</t>
  </si>
  <si>
    <t>ﾌﾐｾｲｺﾂｲﾝ</t>
  </si>
  <si>
    <t>ふみ整骨院</t>
  </si>
  <si>
    <t>契3500343-0-0</t>
  </si>
  <si>
    <t>ｵｶｲﾔｾｲｺﾂｲﾝ</t>
  </si>
  <si>
    <t>岡井家整骨院</t>
  </si>
  <si>
    <t>協3500531-0-0</t>
  </si>
  <si>
    <t>岡村接骨院</t>
  </si>
  <si>
    <t>契3500481-0-0</t>
  </si>
  <si>
    <t>ﾋｼﾞﾜﾗｾｲｺﾂｲﾝ</t>
  </si>
  <si>
    <t>ひじわら整骨院</t>
  </si>
  <si>
    <t>契3500523-0-0</t>
  </si>
  <si>
    <t>ｵﾓﾄﾏﾁﾊﾘｷｭｳｾｲｺﾂｲﾝ</t>
  </si>
  <si>
    <t>御許町はり灸整骨院</t>
  </si>
  <si>
    <t>契3500658-0-0</t>
  </si>
  <si>
    <t>ｼｭｳﾅﾝﾁｭｳｵｳｾｲｺﾂｲﾝ</t>
  </si>
  <si>
    <t>周南中央整骨院</t>
  </si>
  <si>
    <t>協3500441-0-0</t>
  </si>
  <si>
    <t>ｱｰﾁｾｯｺﾂｲﾝ</t>
  </si>
  <si>
    <t>アーチ接骨院</t>
  </si>
  <si>
    <t>契3500718-0-0</t>
  </si>
  <si>
    <t>ﾘｭｳｾｯｺﾂｲﾝ</t>
  </si>
  <si>
    <t>Ｒｙｕ接骨院</t>
  </si>
  <si>
    <t>協3500502-0-0</t>
  </si>
  <si>
    <t>ﾁｲｻｷﾊﾅｾｯｺﾂｲﾝ</t>
  </si>
  <si>
    <t>小さき花接骨院</t>
  </si>
  <si>
    <t>協3500586-0-0</t>
  </si>
  <si>
    <t>ﾏﾂﾓﾄｽﾄﾚｯﾁｾｲｺﾂｲﾝ</t>
  </si>
  <si>
    <t>松本ストレッチ整骨院</t>
  </si>
  <si>
    <t>協3500559-0-0</t>
  </si>
  <si>
    <t>ｳﾍﾞｽﾎﾟｰﾂｾｲｺﾂｲﾝ</t>
  </si>
  <si>
    <t>宇部スポーツ整骨院</t>
  </si>
  <si>
    <t>契3500419-0-0</t>
  </si>
  <si>
    <t>大空整骨院</t>
  </si>
  <si>
    <t>契3500189-0-0</t>
  </si>
  <si>
    <t>ﾓﾄﾏﾁｾｲｺﾂｲﾝ</t>
  </si>
  <si>
    <t>もとまち整骨院</t>
  </si>
  <si>
    <t>協3500557-0-0</t>
  </si>
  <si>
    <t>ﾅｶｿﾞﾉｼﾝｷｭｳｾｯｺﾂｲﾝ</t>
  </si>
  <si>
    <t>なかぞの鍼灸接骨院</t>
  </si>
  <si>
    <t>契3500702-0-0</t>
  </si>
  <si>
    <t>ﾅｶﾞｻﾜｼﾝｷｭｳｾｲｺﾂｲﾝ</t>
  </si>
  <si>
    <t>ながさわ鍼灸整骨院</t>
  </si>
  <si>
    <t>協3500320-0-0</t>
  </si>
  <si>
    <t>おおさわ整骨院</t>
  </si>
  <si>
    <t>契3500590-0-0</t>
  </si>
  <si>
    <t>ｴﾆｼｾｲｺﾂｲﾝ</t>
  </si>
  <si>
    <t>えにし整骨院</t>
  </si>
  <si>
    <t>契3500575-0-0</t>
  </si>
  <si>
    <t>ｼﾝｼﾓｾｲｺﾂｲﾝ</t>
  </si>
  <si>
    <t>しんしも整骨院</t>
  </si>
  <si>
    <t>協3500322-0-0</t>
  </si>
  <si>
    <t>契3500389-0-0</t>
  </si>
  <si>
    <t>契3500576-0-0</t>
  </si>
  <si>
    <t>ｱｰﾑｽﾞｼﾝｷｭｳｾｲｺﾂｲﾝ</t>
  </si>
  <si>
    <t>アームズ鍼灸整骨院</t>
  </si>
  <si>
    <t>契3500103-0-0</t>
  </si>
  <si>
    <t>契3500696-0-0</t>
  </si>
  <si>
    <t>ｲﾁﾉｾｲｺﾂｲﾝ</t>
  </si>
  <si>
    <t>いちの整骨院</t>
  </si>
  <si>
    <t>契3500597-0-0</t>
  </si>
  <si>
    <t>ﾔﾏﾅｼｾｲｺﾂｲﾝ ｵｺﾞｵﾘｲﾝ</t>
  </si>
  <si>
    <t>ヤマナシ整骨院　小郡院</t>
  </si>
  <si>
    <t>契3500712-0-0</t>
  </si>
  <si>
    <t>ｼﾝﾔﾏｸﾞﾁｾｲｺﾂｲﾝ</t>
  </si>
  <si>
    <t>しんやまぐち整骨院</t>
  </si>
  <si>
    <t>契3500432-0-0</t>
  </si>
  <si>
    <t>契3500369-0-0</t>
  </si>
  <si>
    <t>もとき整骨院</t>
  </si>
  <si>
    <t>契3500379-0-0</t>
  </si>
  <si>
    <t>ﾓﾐﾉｷｾｯｺﾂｲﾝ</t>
  </si>
  <si>
    <t>協3500539-0-0</t>
  </si>
  <si>
    <t>ﾄｺﾅﾐｾｲｺﾂｲﾝ</t>
  </si>
  <si>
    <t>とこなみ整骨院</t>
  </si>
  <si>
    <t>協3500303-0-0</t>
  </si>
  <si>
    <t>契3500683-0-0</t>
  </si>
  <si>
    <t>ﾛｸﾞｾｲｺﾂｲﾝ</t>
  </si>
  <si>
    <t>協3500486-0-0</t>
  </si>
  <si>
    <t>ﾐﾂｵｾｲｺﾂｲﾝ</t>
  </si>
  <si>
    <t>みつお整骨院</t>
  </si>
  <si>
    <t>協3500173-0-0</t>
  </si>
  <si>
    <t>協3500033-0-0</t>
  </si>
  <si>
    <t>ﾌｸﾅｶﾞｾｯｺﾂｲﾝ</t>
  </si>
  <si>
    <t>福永接骨院</t>
  </si>
  <si>
    <t>契3500606-0-0</t>
  </si>
  <si>
    <t>ﾃｱﾂｲｼﾝｷｭｳｾｲｺﾂｲﾝ</t>
  </si>
  <si>
    <t>てあつい鍼灸整骨院</t>
  </si>
  <si>
    <t>契3500236-0-0</t>
  </si>
  <si>
    <t>協3500228-0-0</t>
  </si>
  <si>
    <t>ﾖﾈﾐﾂｹｲｱｲｾｲｺﾂｲﾝ</t>
  </si>
  <si>
    <t>よねみつ敬愛整骨院</t>
  </si>
  <si>
    <t>契3500558-0-0</t>
  </si>
  <si>
    <t>ﾊｷﾞ･ﾔﾅｷﾞﾓﾄｾｯｺﾂｲﾝ</t>
  </si>
  <si>
    <t>萩・やなぎもと接骨院</t>
  </si>
  <si>
    <t>協3500376-0-0</t>
  </si>
  <si>
    <t>ﾓﾓﾔﾏｾｲｺﾂｲﾝ</t>
  </si>
  <si>
    <t>桃山整骨院</t>
  </si>
  <si>
    <t>協3500380-0-0</t>
  </si>
  <si>
    <t>ﾕﾀﾞｾｲｺﾂｲﾝ</t>
  </si>
  <si>
    <t>湯田整骨院</t>
  </si>
  <si>
    <t>協3500603-0-0</t>
  </si>
  <si>
    <t>ﾅｶﾓﾘｼﾝｷｭｳｾｲｺﾂｲﾝ</t>
  </si>
  <si>
    <t>なかもり鍼灸整骨院</t>
  </si>
  <si>
    <t>契3500428-0-0</t>
  </si>
  <si>
    <t>ﾙﾎﾟｾｲｺﾂｲﾝ</t>
  </si>
  <si>
    <t>るぽ整骨院</t>
  </si>
  <si>
    <t>協3500455-0-0</t>
  </si>
  <si>
    <t>契3500619-0-0</t>
  </si>
  <si>
    <t>なかむら鍼灸整骨院</t>
  </si>
  <si>
    <t>協3500162-0-0</t>
  </si>
  <si>
    <t>ﾃﾝｼﾞﾝﾄﾞｵﾘｾｲｺﾂｲﾝ</t>
  </si>
  <si>
    <t>天神通り整骨院</t>
  </si>
  <si>
    <t>協3500727-0-0</t>
  </si>
  <si>
    <t>協3500681-0-0</t>
  </si>
  <si>
    <t>ｴｸﾎﾞｾｲｺﾂｲﾝ</t>
  </si>
  <si>
    <t>えくぼ整骨院</t>
  </si>
  <si>
    <t>協3500309-0-0</t>
  </si>
  <si>
    <t>ﾀﾞﾝｼﾞｮｳｾｲｺﾂｲﾝ</t>
  </si>
  <si>
    <t>だんじょう整骨院</t>
  </si>
  <si>
    <t>協3500484-0-0</t>
  </si>
  <si>
    <t>ｽｴﾀｹｾｲｺﾂｲﾝ</t>
  </si>
  <si>
    <t>末武整骨院</t>
  </si>
  <si>
    <t>契3500468-0-0</t>
  </si>
  <si>
    <t>ﾊﾗｶﾜｾｲｺﾂｲﾝ</t>
  </si>
  <si>
    <t>はらかわ整骨院</t>
  </si>
  <si>
    <t>協3500554-0-0</t>
  </si>
  <si>
    <t>契3500304-0-0</t>
  </si>
  <si>
    <t>ﾐｿﾞﾍﾞｾｲｺﾂｲﾝ</t>
  </si>
  <si>
    <t>契3500243-0-0</t>
  </si>
  <si>
    <t>ｲｿｵｸｾｲｺﾂｲﾝ</t>
  </si>
  <si>
    <t>契3500371-0-0</t>
  </si>
  <si>
    <t>契3500726-0-0</t>
  </si>
  <si>
    <t>ｵｵﾌｶｾｯｺﾂｲﾝ</t>
  </si>
  <si>
    <t>契3500716-0-0</t>
  </si>
  <si>
    <t>ﾋｶﾞｼﾊｷﾞﾊﾘｷｭｳｾｲｺﾂｲﾝ</t>
  </si>
  <si>
    <t>東萩針灸整骨院</t>
  </si>
  <si>
    <t>契3500424-0-0</t>
  </si>
  <si>
    <t>ﾐﾅﾐｲﾜｸﾆｾｲｺﾂｲﾝ</t>
  </si>
  <si>
    <t>協3500051-0-0</t>
  </si>
  <si>
    <t>ｱｻｾｯｺﾂｲﾝ</t>
  </si>
  <si>
    <t>契3500482-0-0</t>
  </si>
  <si>
    <t>ﾀﾏﾉｳﾗｾｲｺﾂｲﾝ</t>
  </si>
  <si>
    <t>契3500497-0-0</t>
  </si>
  <si>
    <t>契3500691-0-0</t>
  </si>
  <si>
    <t>協3500238-0-0</t>
  </si>
  <si>
    <t>協3500353-0-0</t>
  </si>
  <si>
    <t>ﾌﾞﾝｷｮｳｾｲｺﾂｲﾝ</t>
  </si>
  <si>
    <t>文京整骨院</t>
  </si>
  <si>
    <t>協3500533-0-0</t>
  </si>
  <si>
    <t>ｺｸｻｲｽﾎﾟｰﾂｾｲｺﾂｲﾝ</t>
  </si>
  <si>
    <t>こくさいスポーツ整骨院</t>
  </si>
  <si>
    <t>契3500654-0-0</t>
  </si>
  <si>
    <t>ﾖﾈｼﾛｼﾝｷｭｳｾｲｺﾂｲﾝ</t>
  </si>
  <si>
    <t>よねしろ鍼灸整骨院</t>
  </si>
  <si>
    <t>契3500313-0-0</t>
  </si>
  <si>
    <t>ﾋｶﾘﾁｭｳｵｳﾐﾔﾋﾞﾉｾｲｺﾂｲﾝ</t>
  </si>
  <si>
    <t>光中央雅ノ整骨院</t>
  </si>
  <si>
    <t>契3500348-0-0</t>
  </si>
  <si>
    <t>ﾊﾞﾝﾔﾊﾞｼﾊﾘｷｭｳｾｯｺﾂｲﾝ</t>
  </si>
  <si>
    <t>番屋橋はり灸接骨院</t>
  </si>
  <si>
    <t>協3500665-0-0</t>
  </si>
  <si>
    <t>ﾐﾅﾐｷﾞﾝｻﾞｾｲｺﾂｲﾝ</t>
  </si>
  <si>
    <t>みなみ銀座整骨院</t>
  </si>
  <si>
    <t>協3500644-0-0</t>
  </si>
  <si>
    <t>ｻｸﾗｷﾞｾｲｺﾂｲﾝ</t>
  </si>
  <si>
    <t>桜木整骨院</t>
  </si>
  <si>
    <t>協3600057-0-0</t>
  </si>
  <si>
    <t>あおやま整骨院</t>
  </si>
  <si>
    <t>契3610069-0-0</t>
  </si>
  <si>
    <t>ｶﾜﾋﾄｾｲｺﾂｲﾝ</t>
  </si>
  <si>
    <t>川人整骨院</t>
  </si>
  <si>
    <t>契3610114-0-0</t>
  </si>
  <si>
    <t>島整骨院</t>
  </si>
  <si>
    <t>契3610232-0-0</t>
  </si>
  <si>
    <t>契3610229-0-0</t>
  </si>
  <si>
    <t>契3610018-0-0</t>
  </si>
  <si>
    <t>ﾊﾞﾝﾄﾞｳｾｲｺﾂｲﾝ</t>
  </si>
  <si>
    <t>板東整骨院</t>
  </si>
  <si>
    <t>ｻﾄﾙｾｲｺﾂｲﾝ</t>
  </si>
  <si>
    <t>さとる整骨院</t>
  </si>
  <si>
    <t>契3610546-0-0</t>
  </si>
  <si>
    <t>契3610466-0-0</t>
  </si>
  <si>
    <t>契3610518-0-0</t>
  </si>
  <si>
    <t>ｲﾜｻｾｯｺﾂｲﾝ</t>
  </si>
  <si>
    <t>岩浅接骨院</t>
  </si>
  <si>
    <t>契3610225-0-0</t>
  </si>
  <si>
    <t>協3600052-0-0</t>
  </si>
  <si>
    <t>契3610015-0-0</t>
  </si>
  <si>
    <t>ﾖｼｻﾞｷｾｲｺﾂｲﾝ</t>
  </si>
  <si>
    <t>吉﨑整骨院</t>
  </si>
  <si>
    <t>契3610230-0-0</t>
  </si>
  <si>
    <t>協3600074-0-0</t>
  </si>
  <si>
    <t>ﾔﾏﾑﾗｾｯｺﾂｲﾝ</t>
  </si>
  <si>
    <t>やまむら接骨院</t>
  </si>
  <si>
    <t>契3610531-0-0</t>
  </si>
  <si>
    <t>ﾂﾅｸﾞｾｯｺﾂｲﾝ</t>
  </si>
  <si>
    <t>つなぐ接骨院</t>
  </si>
  <si>
    <t>契3610497-0-0</t>
  </si>
  <si>
    <t>サトウ整骨院</t>
  </si>
  <si>
    <t>契3610564-0-1</t>
  </si>
  <si>
    <t>オザキ整骨院</t>
  </si>
  <si>
    <t>契3610016-0-0</t>
  </si>
  <si>
    <t>ﾅｶﾞﾚｾｯｺﾂｲﾝ</t>
  </si>
  <si>
    <t>ながれ接骨院</t>
  </si>
  <si>
    <t>契3610169-0-0</t>
  </si>
  <si>
    <t>契3610484-0-0</t>
  </si>
  <si>
    <t>契3610244-0-0</t>
  </si>
  <si>
    <t>ﾏﾂｻﾞｷｾｯｺﾂｲﾝ</t>
  </si>
  <si>
    <t>松崎接骨院</t>
  </si>
  <si>
    <t>契3610355-0-0</t>
  </si>
  <si>
    <t>ｲﾜﾏｾｲｺﾂｲﾝ</t>
  </si>
  <si>
    <t>いわま整骨院</t>
  </si>
  <si>
    <t>契3610502-0-0</t>
  </si>
  <si>
    <t>契3610198-0-0</t>
  </si>
  <si>
    <t>契3610428-0-0</t>
  </si>
  <si>
    <t>ｶﾓﾅｾｲｺﾂｲﾝ</t>
  </si>
  <si>
    <t>かもな整骨院</t>
  </si>
  <si>
    <t>協3600038-0-0</t>
  </si>
  <si>
    <t>契3610056-0-0</t>
  </si>
  <si>
    <t>協3600063-0-0</t>
  </si>
  <si>
    <t>ﾎｼｿﾞﾗｾｲｺﾂｲﾝ</t>
  </si>
  <si>
    <t>ほしぞら整骨院</t>
  </si>
  <si>
    <t>協3600031-0-0</t>
  </si>
  <si>
    <t>ｺﾏﾂｼﾏｾｲｺﾂｲﾝ</t>
  </si>
  <si>
    <t>小松島整骨院</t>
  </si>
  <si>
    <t>契3610075-0-0</t>
  </si>
  <si>
    <t>ｶﾈﾏﾂｾｲｺﾂｲﾝ</t>
  </si>
  <si>
    <t>兼松整骨院</t>
  </si>
  <si>
    <t>契3610131-0-0</t>
  </si>
  <si>
    <t>ｲﾂｷｾｯｺﾂｲﾝ</t>
  </si>
  <si>
    <t>いつき接骨院</t>
  </si>
  <si>
    <t>契3610490-0-0</t>
  </si>
  <si>
    <t>ｱｲｽﾞﾐｾｲｺﾂｲﾝ</t>
  </si>
  <si>
    <t>藍住整骨院</t>
  </si>
  <si>
    <t>契3610093-0-0</t>
  </si>
  <si>
    <t>ﾕｳｹﾞﾝｶﾞｲｼｬﾗｲﾌｲｽﾞﾓｰｼｮﾝﾊﾞﾝﾄﾞｳｾｯｺﾂｲﾝ</t>
  </si>
  <si>
    <t>有限会社ライフイズモーション板東接骨院</t>
  </si>
  <si>
    <t>契3610324-0-0</t>
  </si>
  <si>
    <t>契3610034-0-0</t>
  </si>
  <si>
    <t>契3610455-0-0</t>
  </si>
  <si>
    <t>ﾐﾏｾｯｺﾂｲﾝ</t>
  </si>
  <si>
    <t>美馬接骨院</t>
  </si>
  <si>
    <t>契3610514-0-0</t>
  </si>
  <si>
    <t>ﾀﾞｲｺﾞｾｲｺﾂｲﾝ</t>
  </si>
  <si>
    <t>だいご整骨院</t>
  </si>
  <si>
    <t>契3610209-0-0</t>
  </si>
  <si>
    <t>ｱﾝｾｲｺﾂｲﾝ</t>
  </si>
  <si>
    <t>あん整骨院</t>
  </si>
  <si>
    <t>契3610499-0-0</t>
  </si>
  <si>
    <t>ｿﾗｲﾛｾｲｺﾂｲﾝ</t>
  </si>
  <si>
    <t>そらいろ整骨院</t>
  </si>
  <si>
    <t>契3610494-0-0</t>
  </si>
  <si>
    <t>ｼﾊﾞﾊﾗｾｲｺﾂｲﾝ</t>
  </si>
  <si>
    <t>芝原整骨院</t>
  </si>
  <si>
    <t>契3610360-0-0</t>
  </si>
  <si>
    <t>ｶﾗﾀﾞﾗﾎﾞｼﾝｷｭｳｾｲｺﾂｲﾝ</t>
  </si>
  <si>
    <t>からだラボ鍼灸整骨院</t>
  </si>
  <si>
    <t>契3610137-0-0</t>
  </si>
  <si>
    <t>那賀川整骨院</t>
  </si>
  <si>
    <t>契3610493-0-0</t>
  </si>
  <si>
    <t>契3610200-0-0</t>
  </si>
  <si>
    <t>ゑびす整骨院</t>
  </si>
  <si>
    <t>契3610535-0-0</t>
  </si>
  <si>
    <t>契3610072-0-0</t>
  </si>
  <si>
    <t>契3610017-0-0</t>
  </si>
  <si>
    <t>契3610449-0-0</t>
  </si>
  <si>
    <t>ｻﾅｾｯｺﾂｲﾝ</t>
  </si>
  <si>
    <t>佐那接骨院</t>
  </si>
  <si>
    <t>契3610534-0-0</t>
  </si>
  <si>
    <t>つじ整骨院</t>
  </si>
  <si>
    <t>契3610046-0-0</t>
  </si>
  <si>
    <t>契3610468-0-0</t>
  </si>
  <si>
    <t>ｸﾞﾘｨﾝｾｲｺﾂｲﾝ</t>
  </si>
  <si>
    <t>ＧＲＥＥＮ整骨院</t>
  </si>
  <si>
    <t>協3600012-0-0</t>
  </si>
  <si>
    <t>契3610192-0-0</t>
  </si>
  <si>
    <t>協3600017-0-0</t>
  </si>
  <si>
    <t>ｳｴﾀｲｾｯｺﾂｲﾝ</t>
  </si>
  <si>
    <t>上田井接骨院</t>
  </si>
  <si>
    <t>契3610105-0-0</t>
  </si>
  <si>
    <t>ｲﾎｸｾｲｺﾂｲﾝ</t>
  </si>
  <si>
    <t>いほく整骨院</t>
  </si>
  <si>
    <t>契3610143-0-0</t>
  </si>
  <si>
    <t>ｹﾝｼﾝｾｲｺﾂｲﾝ</t>
  </si>
  <si>
    <t>健心整骨院</t>
  </si>
  <si>
    <t>協3600036-0-0</t>
  </si>
  <si>
    <t>西口整骨院</t>
  </si>
  <si>
    <t>契3610376-0-0</t>
  </si>
  <si>
    <t>ふなこし整骨院</t>
  </si>
  <si>
    <t>契3610012-0-0</t>
  </si>
  <si>
    <t>契3610240-0-0</t>
  </si>
  <si>
    <t>ｾｲｺﾂｲﾝﾌｫﾙﾃ</t>
  </si>
  <si>
    <t>整骨院フォルテ</t>
  </si>
  <si>
    <t>契3610391-0-0</t>
  </si>
  <si>
    <t>ｱｻﾋﾊﾘｷｭｳｾｲｺﾂｲﾝ</t>
  </si>
  <si>
    <t>あさひはりきゅう整骨院</t>
  </si>
  <si>
    <t>契3610418-0-0</t>
  </si>
  <si>
    <t>ｱﾅﾝｾｲｺﾂｲﾝ</t>
  </si>
  <si>
    <t>あなん整骨院</t>
  </si>
  <si>
    <t>契3610351-0-0</t>
  </si>
  <si>
    <t>ﾀｶﾗﾀﾞｼﾝｷｭｳｾｲｺﾂｲﾝ</t>
  </si>
  <si>
    <t>たからだ鍼灸整骨院</t>
  </si>
  <si>
    <t>契3610023-0-0</t>
  </si>
  <si>
    <t>ｻｲｼﾞｮｳｾｯｺﾂｲﾝ</t>
  </si>
  <si>
    <t>西條接骨院</t>
  </si>
  <si>
    <t>契3610095-0-0</t>
  </si>
  <si>
    <t>相原整骨院</t>
  </si>
  <si>
    <t>契3610452-0-0</t>
  </si>
  <si>
    <t>契3610211-0-0</t>
  </si>
  <si>
    <t>契3610214-0-0</t>
  </si>
  <si>
    <t>契3610543-0-0</t>
  </si>
  <si>
    <t>契3610328-0-0</t>
  </si>
  <si>
    <t>ｲｼﾊﾗｾｲｺﾂｲﾝ</t>
  </si>
  <si>
    <t>いしはら整骨院</t>
  </si>
  <si>
    <t>契3610413-0-0</t>
  </si>
  <si>
    <t>ｲｻﾜｾｲｺﾂｲﾝ</t>
  </si>
  <si>
    <t>いさわ整骨院</t>
  </si>
  <si>
    <t>契3610004-0-0</t>
  </si>
  <si>
    <t>契3610565-0-0</t>
  </si>
  <si>
    <t>契3610359-0-0</t>
  </si>
  <si>
    <t>ｶﾝｼｬｾｲｺﾂｲﾝ</t>
  </si>
  <si>
    <t>感謝整骨院</t>
  </si>
  <si>
    <t>協3600008-0-0</t>
  </si>
  <si>
    <t>契3610151-0-0</t>
  </si>
  <si>
    <t>ｲｶﾀｾｲｺﾂｲﾝ</t>
  </si>
  <si>
    <t>いかた整骨院</t>
  </si>
  <si>
    <t>契3610104-0-0</t>
  </si>
  <si>
    <t>ﾔﾏｳﾁ ｾｲｺﾂｲﾝ</t>
  </si>
  <si>
    <t>契3610180-0-0</t>
  </si>
  <si>
    <t>ﾏｻﾄｾｯｺﾂｲﾝ</t>
  </si>
  <si>
    <t>まさと接骨院</t>
  </si>
  <si>
    <t>契3610563-0-0</t>
  </si>
  <si>
    <t>なかもと整骨院</t>
  </si>
  <si>
    <t>契3610520-0-0</t>
  </si>
  <si>
    <t>ｻｶﾞﾀｼﾝｷｭｳｾｲｺﾂｲﾝ</t>
  </si>
  <si>
    <t>さがた鍼灸整骨院</t>
  </si>
  <si>
    <t>契3610566-0-0</t>
  </si>
  <si>
    <t>ﾀﾆｵｶｾｯｺﾂｲﾝ</t>
  </si>
  <si>
    <t>谷岡接骨院</t>
  </si>
  <si>
    <t>契3610335-0-0</t>
  </si>
  <si>
    <t>ｳｴｵｶｾｲｺﾂ</t>
  </si>
  <si>
    <t>契3610272-0-0</t>
  </si>
  <si>
    <t>契3610561-0-0</t>
  </si>
  <si>
    <t>ﾉﾋﾞﾙｾｲｺﾂｲﾝ</t>
  </si>
  <si>
    <t>のびる整骨院</t>
  </si>
  <si>
    <t>契3610028-0-0</t>
  </si>
  <si>
    <t>ｺﾞｳﾄﾞｳｶﾞｲｼｬｶｼﾞｶﾜｾｲｺﾂｲﾝ</t>
  </si>
  <si>
    <t>合同会社梶川整骨院</t>
  </si>
  <si>
    <t>契3610285-0-0</t>
  </si>
  <si>
    <t>ﾅﾙﾄｾｲｺﾂｲﾝ･ｼﾝｷｭｳｲﾝ</t>
  </si>
  <si>
    <t>鳴門整骨院・針灸院</t>
  </si>
  <si>
    <t>契3610115-0-0</t>
  </si>
  <si>
    <t>契3610159-0-0</t>
  </si>
  <si>
    <t>契3610433-0-0</t>
  </si>
  <si>
    <t>ｵｶﾀﾞﾊﾘｷｭｳｾｲｺﾂｲﾝ</t>
  </si>
  <si>
    <t>岡田はりきゅう整骨院</t>
  </si>
  <si>
    <t>契3610505-0-0</t>
  </si>
  <si>
    <t>契3610486-0-0</t>
  </si>
  <si>
    <t>ﾖｼﾉｶﾞﾜｾｲｺﾂｲﾝ</t>
  </si>
  <si>
    <t>吉野川整骨院</t>
  </si>
  <si>
    <t>契3610387-0-0</t>
  </si>
  <si>
    <t>方城整骨院</t>
  </si>
  <si>
    <t>契3610266-0-0</t>
  </si>
  <si>
    <t>ﾀﾞｲｼﾞｭｾｲｺﾂｲﾝ</t>
  </si>
  <si>
    <t>契3610393-0-0</t>
  </si>
  <si>
    <t>ｶｲﾖｳｾｲｺﾂｲﾝ</t>
  </si>
  <si>
    <t>契3610440-0-0</t>
  </si>
  <si>
    <t>契3610269-0-0</t>
  </si>
  <si>
    <t>ｹﾞﾝｷｾｲｺﾂｲﾝ</t>
  </si>
  <si>
    <t>げんき整骨院</t>
  </si>
  <si>
    <t>協3600028-0-0</t>
  </si>
  <si>
    <t>協3600058-0-0</t>
  </si>
  <si>
    <t>ｵｵｼﾏﾊﾘｷｭｳｾｲｺﾂｲﾝ</t>
  </si>
  <si>
    <t>大島はりきゅう整骨院</t>
  </si>
  <si>
    <t>協3600073-0-0</t>
  </si>
  <si>
    <t>協3600070-0-0</t>
  </si>
  <si>
    <t>ｺﾞﾄｳﾀﾞｾｲｺﾂｲﾝ</t>
  </si>
  <si>
    <t>契3610573-0-0</t>
  </si>
  <si>
    <t>ﾎｯｹｻｶｸﾞﾁｼﾝｷｭｳｾｲｺﾂｲﾝ</t>
  </si>
  <si>
    <t>法花坂口鍼灸整骨院</t>
  </si>
  <si>
    <t>協3600059-0-0</t>
  </si>
  <si>
    <t>ｻｻﾔﾏｾｯｺﾂｲﾝ</t>
  </si>
  <si>
    <t>笹山接骨院</t>
  </si>
  <si>
    <t>協3600054-0-0</t>
  </si>
  <si>
    <t>ｻｻｼﾝｷｭｳｾｲｺﾂｲﾝ</t>
  </si>
  <si>
    <t>ササ鍼灸整骨院</t>
  </si>
  <si>
    <t>契3610513-0-0</t>
  </si>
  <si>
    <t>ｲﾜｷﾘｼﾝｷｭｳｾｯｺﾂｲﾝ</t>
  </si>
  <si>
    <t>いわきり鍼灸接骨院</t>
  </si>
  <si>
    <t>契3610574-0-0</t>
  </si>
  <si>
    <t>ｶﾓｼﾞﾏｻｶｸﾞﾁｼﾝｷｭｳｾｲｺﾂｲﾝ</t>
  </si>
  <si>
    <t>鴨島坂口鍼灸整骨院</t>
  </si>
  <si>
    <t>協3600032-0-0</t>
  </si>
  <si>
    <t>契3610299-0-0</t>
  </si>
  <si>
    <t>ｶﾜﾉｾｯｺﾂｲﾝ</t>
  </si>
  <si>
    <t>かわの接骨院</t>
  </si>
  <si>
    <t>協3600068-0-0</t>
  </si>
  <si>
    <t>協3600004-0-0</t>
  </si>
  <si>
    <t>契3610049-0-0</t>
  </si>
  <si>
    <t>ｾｲｼﾞｭｾｲｺﾂｲﾝ</t>
  </si>
  <si>
    <t>協3600072-0-0</t>
  </si>
  <si>
    <t>ﾅﾒﾀﾞｾｲｺﾂｲﾝ</t>
  </si>
  <si>
    <t>なめだ整骨院</t>
  </si>
  <si>
    <t>契3610202-0-0</t>
  </si>
  <si>
    <t>契3610259-0-0</t>
  </si>
  <si>
    <t>契3610257-0-0</t>
  </si>
  <si>
    <t>ｶｻｴｾｯｺﾂｲﾝ</t>
  </si>
  <si>
    <t>カサエ接骨院</t>
  </si>
  <si>
    <t>協3600053-0-0</t>
  </si>
  <si>
    <t>協3600048-0-0</t>
  </si>
  <si>
    <t>契3610178-0-0</t>
  </si>
  <si>
    <t>ﾔﾏﾀﾞｾｲｺﾂｲﾝｼﾝｷｭｳﾏｯｻｰｼﾞｲﾝ</t>
  </si>
  <si>
    <t>やまだ整骨院鍼灸マッサージ院</t>
  </si>
  <si>
    <t>契3610051-0-0</t>
  </si>
  <si>
    <t>契3610436-0-0</t>
  </si>
  <si>
    <t>ｲﾝﾃﾞｨｺﾞｾｲｺﾂｲﾝ</t>
  </si>
  <si>
    <t>インディゴ整骨院</t>
  </si>
  <si>
    <t>協3600041-0-0</t>
  </si>
  <si>
    <t>ｺｵﾘｾｯｺﾂｲﾝ</t>
  </si>
  <si>
    <t>コオリ接骨院</t>
  </si>
  <si>
    <t>協3600051-0-0</t>
  </si>
  <si>
    <t>協3600045-0-0</t>
  </si>
  <si>
    <t>契3610154-0-0</t>
  </si>
  <si>
    <t>ｻｶｸﾞﾁｼﾝｷｭｳｾｲｺﾂｲﾝ ﾄｸｼﾏｲﾝ</t>
  </si>
  <si>
    <t>坂口鍼灸整骨院　徳島院</t>
  </si>
  <si>
    <t>協3600056-0-0</t>
  </si>
  <si>
    <t>契3610372-0-0</t>
  </si>
  <si>
    <t>ｱﾕﾑｼﾝｷｭｳｾｲｺﾂｲﾝ</t>
  </si>
  <si>
    <t>歩鍼灸整骨院</t>
  </si>
  <si>
    <t>契3610555-0-0</t>
  </si>
  <si>
    <t>ﾄｳｼﾞｮｳｾｯｺﾂｲﾝ</t>
  </si>
  <si>
    <t>東条接骨院</t>
  </si>
  <si>
    <t>契3610171-0-0</t>
  </si>
  <si>
    <t>ｵｴｾｲｺﾂｲﾝ</t>
  </si>
  <si>
    <t>おえ整骨院</t>
  </si>
  <si>
    <t>契3610153-0-0</t>
  </si>
  <si>
    <t>ﾖｺｾﾞｷｾｲｺﾂｲﾝ</t>
  </si>
  <si>
    <t>よこぜき整骨院</t>
  </si>
  <si>
    <t>契3610528-0-0</t>
  </si>
  <si>
    <t>契3610579-0-0</t>
  </si>
  <si>
    <t>ﾊｾﾍﾞｼﾝｷｭｳｾｲｺﾂｲﾝ</t>
  </si>
  <si>
    <t>はせべ鍼灸整骨院</t>
  </si>
  <si>
    <t>契3610037-0-0</t>
  </si>
  <si>
    <t>ｵｵｽﾐｼﾝｷｭｳｾｲｺﾂｲﾝ</t>
  </si>
  <si>
    <t>大住鍼灸整骨院</t>
  </si>
  <si>
    <t>契3610589-0-0</t>
  </si>
  <si>
    <t>契3610332-0-0</t>
  </si>
  <si>
    <t>協3703044-0-0</t>
  </si>
  <si>
    <t>契3700584-0-0</t>
  </si>
  <si>
    <t>ｶﾅﾏﾙｾｲｺﾂｲﾝ</t>
  </si>
  <si>
    <t>金丸整骨院</t>
  </si>
  <si>
    <t>協3703014-0-0</t>
  </si>
  <si>
    <t>川西接骨院</t>
  </si>
  <si>
    <t>協3703156-0-0</t>
  </si>
  <si>
    <t>協3703300-0-0</t>
  </si>
  <si>
    <t>いしはら接骨院</t>
  </si>
  <si>
    <t>協3703122-0-0</t>
  </si>
  <si>
    <t>協3703174-0-0</t>
  </si>
  <si>
    <t>ﾀｹｳｴｾｯｺﾂｲﾝ</t>
  </si>
  <si>
    <t>武上接骨院</t>
  </si>
  <si>
    <t>協3703251-0-0</t>
  </si>
  <si>
    <t>協3703256-0-0</t>
  </si>
  <si>
    <t>ｾﾝﾘｾｯｺﾂｲﾝ</t>
  </si>
  <si>
    <t>千里接骨院</t>
  </si>
  <si>
    <t>契3700429-0-0</t>
  </si>
  <si>
    <t>ｲﾏｻﾞﾄｵﾘｰﾌﾞｼﾝｷｭｳｾｲｺﾂｲﾝ</t>
  </si>
  <si>
    <t>今里オリーブ鍼灸整骨院</t>
  </si>
  <si>
    <t>協3703175-0-0</t>
  </si>
  <si>
    <t>協3703061-0-0</t>
  </si>
  <si>
    <t>協3703169-0-0</t>
  </si>
  <si>
    <t>ﾀｶﾌｼﾞｾｯｺﾂｲﾝ</t>
  </si>
  <si>
    <t>タカフジ接骨院</t>
  </si>
  <si>
    <t>協3703076-0-0</t>
  </si>
  <si>
    <t>ｵﾀﾞｾｯｺﾂｲﾝ</t>
  </si>
  <si>
    <t>小田接骨院</t>
  </si>
  <si>
    <t>契3700589-0-0</t>
  </si>
  <si>
    <t>ｳﾞｨｺﾞﾗｽｼﾝｷｭｳｾｯｺﾂｲﾝ</t>
  </si>
  <si>
    <t>ＶＩＧＯＲＯＵＳ鍼灸接骨院</t>
  </si>
  <si>
    <t>協3703286-0-0</t>
  </si>
  <si>
    <t>協3703269-0-0</t>
  </si>
  <si>
    <t>協3703114-0-0</t>
  </si>
  <si>
    <t>ﾊﾀｾｯｺﾂｲﾝ</t>
  </si>
  <si>
    <t>畑接骨院</t>
  </si>
  <si>
    <t>協3703021-0-0</t>
  </si>
  <si>
    <t>ﾄｲﾉｳｴｾｯｺﾂｲﾝ</t>
  </si>
  <si>
    <t>樋ノ上接骨院</t>
  </si>
  <si>
    <t>協3703132-0-0</t>
  </si>
  <si>
    <t>契3700024-0-0</t>
  </si>
  <si>
    <t>ひらた接骨院</t>
  </si>
  <si>
    <t>契3700010-0-0</t>
  </si>
  <si>
    <t>協3703247-0-0</t>
  </si>
  <si>
    <t>ｱﾔｶﾞﾜｾｯｺﾂｲﾝ</t>
  </si>
  <si>
    <t>協3703143-0-0</t>
  </si>
  <si>
    <t>協3703160-0-0</t>
  </si>
  <si>
    <t>協3703289-0-0</t>
  </si>
  <si>
    <t>協3703265-0-0</t>
  </si>
  <si>
    <t>ﾀﾓﾝｾｯｺﾂｲﾝ</t>
  </si>
  <si>
    <t>協3703085-0-0</t>
  </si>
  <si>
    <t>協3703232-0-0</t>
  </si>
  <si>
    <t>三好接骨院</t>
  </si>
  <si>
    <t>協3703293-0-0</t>
  </si>
  <si>
    <t>ﾊﾔｼﾉｾｲｺﾂｲﾝ</t>
  </si>
  <si>
    <t>契3700209-0-0</t>
  </si>
  <si>
    <t>オレンジ鍼灸接骨院</t>
  </si>
  <si>
    <t>協3703088-0-0</t>
  </si>
  <si>
    <t>協3703298-0-0</t>
  </si>
  <si>
    <t>契3700541-0-0</t>
  </si>
  <si>
    <t>ｻｲﾜｲﾁｮｳﾑｽﾋﾞｾｯｺﾂｲﾝ</t>
  </si>
  <si>
    <t>幸町むすび接骨院</t>
  </si>
  <si>
    <t>協3703016-0-0</t>
  </si>
  <si>
    <t>ｶﾐﾀｶｾｯｺﾂｲﾝ</t>
  </si>
  <si>
    <t>神髙接骨院</t>
  </si>
  <si>
    <t>協3703062-0-0</t>
  </si>
  <si>
    <t>契3700592-0-0</t>
  </si>
  <si>
    <t>ﾑｽﾋﾞｾｯｺﾂｲﾝﾐﾄﾖｲﾝ</t>
  </si>
  <si>
    <t>むすび接骨院三豊院</t>
  </si>
  <si>
    <t>協3703197-0-0</t>
  </si>
  <si>
    <t>契3700443-0-0</t>
  </si>
  <si>
    <t>ﾅｶｿﾈｾｲｺﾂｲﾝ</t>
  </si>
  <si>
    <t>中曽根整骨院</t>
  </si>
  <si>
    <t>契3700502-0-0</t>
  </si>
  <si>
    <t>契3700062-0-0</t>
  </si>
  <si>
    <t>ﾑｽﾋﾞｾｯｺﾂｲﾝ ﾊﾝｻﾞﾝｶﾜﾊﾗｲﾝ</t>
  </si>
  <si>
    <t>協3703266-0-0</t>
  </si>
  <si>
    <t>契3700376-0-0</t>
  </si>
  <si>
    <t>ﾄﾗﾏﾙｼﾝｷｭｳｾｲｺﾂｲﾝ</t>
  </si>
  <si>
    <t>寅丸鍼灸整骨院</t>
  </si>
  <si>
    <t>協3703102-0-0</t>
  </si>
  <si>
    <t>ｻｶｲﾃﾞｾｯｺﾂｲﾝ</t>
  </si>
  <si>
    <t>坂出接骨院</t>
  </si>
  <si>
    <t>契3700512-0-1</t>
  </si>
  <si>
    <t>契3700504-0-0</t>
  </si>
  <si>
    <t>契3700552-0-0</t>
  </si>
  <si>
    <t>ｷﾀﾑﾗｼﾝｷｭｳｾｯｺﾂｲﾝ</t>
  </si>
  <si>
    <t>契3700399-0-0</t>
  </si>
  <si>
    <t>契3700113-0-0</t>
  </si>
  <si>
    <t>ｽｴｻﾞﾜｾｯｺﾂｲﾝ</t>
  </si>
  <si>
    <t>末澤接骨院</t>
  </si>
  <si>
    <t>契3700029-0-0</t>
  </si>
  <si>
    <t>契3700233-0-0</t>
  </si>
  <si>
    <t>ﾀｵｼﾝｷｭｳｾｯｺﾂｲﾝ</t>
  </si>
  <si>
    <t>田尾鍼灸接骨院</t>
  </si>
  <si>
    <t>契3700063-0-0</t>
  </si>
  <si>
    <t>ﾊﾝｽﾞｾｲｺﾂｲﾝ</t>
  </si>
  <si>
    <t>契3700591-0-0</t>
  </si>
  <si>
    <t>契3700434-0-0</t>
  </si>
  <si>
    <t>朝陽鍼灸接骨院</t>
  </si>
  <si>
    <t>協3703154-0-0</t>
  </si>
  <si>
    <t>協3703204-0-0</t>
  </si>
  <si>
    <t>ｼﾗｲｼﾄﾞｳｾｯｺﾂｲﾝ</t>
  </si>
  <si>
    <t>契3700577-0-0</t>
  </si>
  <si>
    <t>協3703248-0-0</t>
  </si>
  <si>
    <t>協3703190-0-0</t>
  </si>
  <si>
    <t>協3703242-0-0</t>
  </si>
  <si>
    <t>契3700450-0-0</t>
  </si>
  <si>
    <t>ﾀｷﾉﾐﾔｾｲｺﾂｲﾝ</t>
  </si>
  <si>
    <t>契3700136-0-0</t>
  </si>
  <si>
    <t>契3700358-0-0</t>
  </si>
  <si>
    <t>ｶﾜﾊﾞﾀｾｯｺﾂｲﾝ</t>
  </si>
  <si>
    <t>川溿接骨院</t>
  </si>
  <si>
    <t>協3703268-0-0</t>
  </si>
  <si>
    <t>ﾀﾀﾞｾｯｺﾂｲﾝ</t>
  </si>
  <si>
    <t>ただ接骨院</t>
  </si>
  <si>
    <t>協3703162-0-0</t>
  </si>
  <si>
    <t>契3700083-0-0</t>
  </si>
  <si>
    <t>砂川接骨院</t>
  </si>
  <si>
    <t>協3703033-0-0</t>
  </si>
  <si>
    <t>契3700015-0-0</t>
  </si>
  <si>
    <t>ｱｶｻﾞﾜｾｲｺﾂｲﾝ</t>
  </si>
  <si>
    <t>あかざわ整骨院</t>
  </si>
  <si>
    <t>契3700020-0-0</t>
  </si>
  <si>
    <t>ｱｲｾﾞﾝｾｲｺﾂｲﾝ</t>
  </si>
  <si>
    <t>愛染整骨院</t>
  </si>
  <si>
    <t>協3703180-0-0</t>
  </si>
  <si>
    <t>ｾｲｼﾝﾄﾞｳｾｯｺﾂｲﾝ</t>
  </si>
  <si>
    <t>聖心堂接骨院</t>
  </si>
  <si>
    <t>契3700510-0-0</t>
  </si>
  <si>
    <t>ｾﾄｳﾁｾｲｺﾂｲﾝ</t>
  </si>
  <si>
    <t>せとうち整骨院</t>
  </si>
  <si>
    <t>協3703147-0-0</t>
  </si>
  <si>
    <t>契3700571-0-0</t>
  </si>
  <si>
    <t>契3700084-0-0</t>
  </si>
  <si>
    <t>ｵﾋﾞｶｾｯｺﾂｲﾝ</t>
  </si>
  <si>
    <t>小比賀　接骨院</t>
  </si>
  <si>
    <t>契3700210-0-0</t>
  </si>
  <si>
    <t>ﾔｼﾏｾｲｺﾂｲﾝ</t>
  </si>
  <si>
    <t>やしま整骨院</t>
  </si>
  <si>
    <t>契3700330-0-0</t>
  </si>
  <si>
    <t>契3700052-0-0</t>
  </si>
  <si>
    <t>ﾐｽﾞﾉｵﾄｾｲｺﾂｲﾝ</t>
  </si>
  <si>
    <t>水の音整骨院</t>
  </si>
  <si>
    <t>契3700105-0-0</t>
  </si>
  <si>
    <t>ｶｼﾞｾｯｺﾂｲﾝ</t>
  </si>
  <si>
    <t>加地接骨院</t>
  </si>
  <si>
    <t>契3700488-0-0</t>
  </si>
  <si>
    <t>ｻﾈﾐﾂｾｲｺﾂｲﾝ</t>
  </si>
  <si>
    <t>さねみつ整骨院</t>
  </si>
  <si>
    <t>協3703288-0-0</t>
  </si>
  <si>
    <t>契3700423-0-0</t>
  </si>
  <si>
    <t>ﾂﾎﾞﾉﾔｾｲｺﾂｲﾝ</t>
  </si>
  <si>
    <t>ツボノヤ整骨院</t>
  </si>
  <si>
    <t>契3700076-0-0</t>
  </si>
  <si>
    <t>みずの接骨院</t>
  </si>
  <si>
    <t>契3700458-0-0</t>
  </si>
  <si>
    <t>契3700506-0-0</t>
  </si>
  <si>
    <t>ｾｯｺﾂｲﾝ ﾌｸﾛｳﾄﾈｺ｡</t>
  </si>
  <si>
    <t>接骨院　ふくろうと猫。</t>
  </si>
  <si>
    <t>契3700487-0-1</t>
  </si>
  <si>
    <t xml:space="preserve">ｻｶﾏﾛｺ ﾆｼｵｵﾊﾏ ｱｸｱｾｲｺﾂｲﾝ  </t>
  </si>
  <si>
    <t>さかまろ子　西大浜　あくあ整骨院</t>
  </si>
  <si>
    <t>契3700398-0-0</t>
  </si>
  <si>
    <t>協3703221-0-0</t>
  </si>
  <si>
    <t>ｸﾜｼﾞﾏｾｯｺﾂｲﾝ</t>
  </si>
  <si>
    <t>桑島接骨院</t>
  </si>
  <si>
    <t>契3700564-0-0</t>
  </si>
  <si>
    <t>契3700595-0-0</t>
  </si>
  <si>
    <t>ｽﾏｲﾙ･ﾗﾎﾞｾｯｺﾂｲﾝ</t>
  </si>
  <si>
    <t>スマイル・ラボ接骨院</t>
  </si>
  <si>
    <t>契3700544-0-0</t>
  </si>
  <si>
    <t>ﾄﾞﾘｰﾑｼﾝｷｭｳｾｲｺﾂｲﾝ</t>
  </si>
  <si>
    <t>ドリーム鍼灸整骨院</t>
  </si>
  <si>
    <t>契3700200-0-0</t>
  </si>
  <si>
    <t>ﾐﾅﾓﾄｾｲｺﾂｲﾝ</t>
  </si>
  <si>
    <t>契3700414-0-0</t>
  </si>
  <si>
    <t>ﾂｸﾓｾｯｺﾂｲﾝ</t>
  </si>
  <si>
    <t>つくも接骨院</t>
  </si>
  <si>
    <t>契3700453-0-0</t>
  </si>
  <si>
    <t>契3700321-0-0</t>
  </si>
  <si>
    <t>ｺｳｻﾞｲｾｯｺﾂｲﾝ</t>
  </si>
  <si>
    <t>香西接骨院</t>
  </si>
  <si>
    <t>協3703304-0-0</t>
  </si>
  <si>
    <t>協3703303-0-0</t>
  </si>
  <si>
    <t>ﾏﾁｶﾄﾞｾｯｺﾂｲﾝ</t>
  </si>
  <si>
    <t>まちかど接骨院</t>
  </si>
  <si>
    <t>契3700511-0-0</t>
  </si>
  <si>
    <t>ﾋﾛｵｶｾｲｺﾂｲﾝ</t>
  </si>
  <si>
    <t>ひろおか整骨院</t>
  </si>
  <si>
    <t>契3700011-0-0</t>
  </si>
  <si>
    <t>児島接骨院</t>
  </si>
  <si>
    <t>契3700372-0-0</t>
  </si>
  <si>
    <t>契3700394-0-0</t>
  </si>
  <si>
    <t>ﾐﾛｸｵﾝｾﾝｾｲｺﾂｲﾝ</t>
  </si>
  <si>
    <t>みろく温泉整骨院</t>
  </si>
  <si>
    <t>協3703264-0-0</t>
  </si>
  <si>
    <t>契3700283-0-0</t>
  </si>
  <si>
    <t>協3703092-0-0</t>
  </si>
  <si>
    <t>荒井接骨院</t>
  </si>
  <si>
    <t>契3700119-0-0</t>
  </si>
  <si>
    <t>七彩鍼灸接骨院</t>
  </si>
  <si>
    <t>協3703145-0-0</t>
  </si>
  <si>
    <t>ﾄﾖｵｶｾｯｺﾂｲﾝ</t>
  </si>
  <si>
    <t>豊岡接骨院</t>
  </si>
  <si>
    <t>協3703267-0-0</t>
  </si>
  <si>
    <t>ｼﾓｴﾉｵｾｲｺﾂｲﾝ</t>
  </si>
  <si>
    <t>しもえのお整骨院</t>
  </si>
  <si>
    <t>契3700470-0-0</t>
  </si>
  <si>
    <t>協3703183-0-0</t>
  </si>
  <si>
    <t>ﾀｶﾏﾂｸｱｾｯｺﾂｲﾝ</t>
  </si>
  <si>
    <t>高松クア接骨院</t>
  </si>
  <si>
    <t>協3703296-0-0</t>
  </si>
  <si>
    <t>晴れの日整骨院</t>
  </si>
  <si>
    <t>契3700016-0-0</t>
  </si>
  <si>
    <t>ﾊﾗﾉｼﾝｷｭｳｾｲｺﾂｲﾝ</t>
  </si>
  <si>
    <t>原野鍼灸整骨院</t>
  </si>
  <si>
    <t>協3703278-0-0</t>
  </si>
  <si>
    <t>契3700581-0-0</t>
  </si>
  <si>
    <t>ｲｲﾑﾗｾｲｺﾂｲﾝ</t>
  </si>
  <si>
    <t>いいむら整骨院</t>
  </si>
  <si>
    <t>契3700253-0-0</t>
  </si>
  <si>
    <t>協3703201-0-0</t>
  </si>
  <si>
    <t>ﾅｶﾂｾｯｺﾂｲﾝ</t>
  </si>
  <si>
    <t>中津接骨院</t>
  </si>
  <si>
    <t>契3700269-0-0</t>
  </si>
  <si>
    <t>ｲﾘｴｾｯｺﾂｲﾝ</t>
  </si>
  <si>
    <t>いりえ接骨院</t>
  </si>
  <si>
    <t>協3703163-0-0</t>
  </si>
  <si>
    <t>ﾆｵｾｲｺﾂｲﾝ</t>
  </si>
  <si>
    <t>にお整骨院</t>
  </si>
  <si>
    <t>契3700077-0-0</t>
  </si>
  <si>
    <t>契3700360-0-0</t>
  </si>
  <si>
    <t>ﾐｽﾞﾎｼﾝｷｭｳｾｯｺﾂｲﾝ</t>
  </si>
  <si>
    <t>みずほ鍼灸接骨院</t>
  </si>
  <si>
    <t>協3703161-0-0</t>
  </si>
  <si>
    <t>協3703195-0-0</t>
  </si>
  <si>
    <t>ﾄﾓｾｯｺﾂｲﾝ</t>
  </si>
  <si>
    <t>とも接骨院</t>
  </si>
  <si>
    <t>協3703140-0-0</t>
  </si>
  <si>
    <t>三原接骨院</t>
  </si>
  <si>
    <t>協3703046-0-0</t>
  </si>
  <si>
    <t>ﾎﾘﾍﾞｾｯｺﾂｲﾝ</t>
  </si>
  <si>
    <t>堀部接骨院</t>
  </si>
  <si>
    <t>契3700475-0-0</t>
  </si>
  <si>
    <t>協3703020-0-0</t>
  </si>
  <si>
    <t>ｸﾆｶﾀｾｯｺﾂｲﾝ</t>
  </si>
  <si>
    <t>国方接骨院</t>
  </si>
  <si>
    <t>協3703041-0-0</t>
  </si>
  <si>
    <t>ﾔｼﾏｾｯｺﾂｲﾝ</t>
  </si>
  <si>
    <t>ヤシマ接骨院</t>
  </si>
  <si>
    <t>協3703254-0-0</t>
  </si>
  <si>
    <t>上原接骨院</t>
  </si>
  <si>
    <t>協3703302-0-0</t>
  </si>
  <si>
    <t>協3703049-0-0</t>
  </si>
  <si>
    <t>ﾏﾕﾐｾｯｺﾂｲﾝ</t>
  </si>
  <si>
    <t>真弓接骨院</t>
  </si>
  <si>
    <t>協3703071-0-0</t>
  </si>
  <si>
    <t>協3703228-0-0</t>
  </si>
  <si>
    <t>佐竹接骨院</t>
  </si>
  <si>
    <t>契3700226-0-0</t>
  </si>
  <si>
    <t>ﾜｶｸｻｾｲｺﾂｲﾝ</t>
  </si>
  <si>
    <t>契3700586-0-0</t>
  </si>
  <si>
    <t>ﾄﾄｼﾝｷｭｳｾｯｺﾂｲﾝ ｶﾝｵﾝｼﾞ</t>
  </si>
  <si>
    <t>とと鍼灸接骨院　観音寺</t>
  </si>
  <si>
    <t>協3703203-0-0</t>
  </si>
  <si>
    <t>契3700480-0-0</t>
  </si>
  <si>
    <t>協3703219-0-0</t>
  </si>
  <si>
    <t>ﾊﾅﾌﾞｻｾｯｺﾂｲﾝ</t>
  </si>
  <si>
    <t>はなぶさ接骨院</t>
  </si>
  <si>
    <t>契3700610-0-0</t>
  </si>
  <si>
    <t>ｲﾉﾊﾅｾｯｺﾂｲﾝ</t>
  </si>
  <si>
    <t>いのはな接骨院</t>
  </si>
  <si>
    <t>協3703290-0-0</t>
  </si>
  <si>
    <t>ﾋﾛｾｾｯｺﾂｲﾝ</t>
  </si>
  <si>
    <t>ひろせ接骨院</t>
  </si>
  <si>
    <t>ｶﾜﾋｶﾞｼｾｲｺﾂｲﾝ</t>
  </si>
  <si>
    <t>かわひがし整骨院</t>
  </si>
  <si>
    <t>協3703024-0-0</t>
  </si>
  <si>
    <t>ｼﾁｼﾞｮｳｾｯｺﾂｲﾝ</t>
  </si>
  <si>
    <t>七條接骨院</t>
  </si>
  <si>
    <t>協3703239-0-0</t>
  </si>
  <si>
    <t>ミナト接骨院</t>
  </si>
  <si>
    <t>契3700333-0-0</t>
  </si>
  <si>
    <t>ｶﾎﾞｸｼﾝｷｭｳｾｲｺﾂｲﾝ</t>
  </si>
  <si>
    <t>花木鍼灸整骨院</t>
  </si>
  <si>
    <t>協3703030-0-0</t>
  </si>
  <si>
    <t>ﾀｲﾗｾｯｺﾂｲﾝ</t>
  </si>
  <si>
    <t>たいら接骨院</t>
  </si>
  <si>
    <t>協3703155-0-0</t>
  </si>
  <si>
    <t>協3703058-0-0</t>
  </si>
  <si>
    <t>協3703176-0-0</t>
  </si>
  <si>
    <t>協3703272-0-0</t>
  </si>
  <si>
    <t>ｼﾉﾐﾔｾｯｺﾂｲﾝ</t>
  </si>
  <si>
    <t>協3703297-0-0</t>
  </si>
  <si>
    <t>協3703285-0-0</t>
  </si>
  <si>
    <t>協3703063-0-0</t>
  </si>
  <si>
    <t>契3700018-0-0</t>
  </si>
  <si>
    <t>契3700609-0-0</t>
  </si>
  <si>
    <t>ﾑｽﾋﾞｾｯｺﾂｲﾝ ｶﾐﾌｸｵｶｲﾝ</t>
  </si>
  <si>
    <t>契3700254-0-0</t>
  </si>
  <si>
    <t>木太接骨院</t>
  </si>
  <si>
    <t>契3700373-0-0</t>
  </si>
  <si>
    <t>協3703050-0-0</t>
  </si>
  <si>
    <t>三木接骨院</t>
  </si>
  <si>
    <t>契3800222-0-0</t>
  </si>
  <si>
    <t>契3800346-0-0</t>
  </si>
  <si>
    <t>ｶﾒｲｾｲｺﾂｲﾝ</t>
  </si>
  <si>
    <t>かめい整骨院</t>
  </si>
  <si>
    <t>契3800140-0-0</t>
  </si>
  <si>
    <t>ｺｳｹﾝﾄﾞｳｼﾝｷｭｳｾｲｺﾂｲﾝ</t>
  </si>
  <si>
    <t>晃健堂鍼灸整骨院</t>
  </si>
  <si>
    <t>契3800147-0-0</t>
  </si>
  <si>
    <t>ｹｱﾜﾝｾｯｺﾂｲﾝｾｯｺﾂｲﾝ</t>
  </si>
  <si>
    <t>契3800176-0-0</t>
  </si>
  <si>
    <t>契3800136-0-0</t>
  </si>
  <si>
    <t>ﾀｹﾑﾗｼﾝｷｭｳｾｯｺﾂｲﾝ</t>
  </si>
  <si>
    <t>たけむら鍼灸接骨院</t>
  </si>
  <si>
    <t>契3800385-0-0</t>
  </si>
  <si>
    <t>ｽｽﾑｼﾝｷｭｳｾｯｺﾂｲﾝ</t>
  </si>
  <si>
    <t>協3800038-0-0</t>
  </si>
  <si>
    <t>協3800082-0-0</t>
  </si>
  <si>
    <t>ﾄｳﾉｾｯｺﾂｲﾝ</t>
  </si>
  <si>
    <t>協3800031-0-0</t>
  </si>
  <si>
    <t>ｲｾｷｾｯｺﾂｲﾝ</t>
  </si>
  <si>
    <t>イセキ接骨院</t>
  </si>
  <si>
    <t>協3800189-0-0</t>
  </si>
  <si>
    <t>ｲｹｲｾｯｺﾂｲﾝ</t>
  </si>
  <si>
    <t>池井接骨院</t>
  </si>
  <si>
    <t>契3800341-0-0</t>
  </si>
  <si>
    <t>契3800623-0-0</t>
  </si>
  <si>
    <t>ｾｯｺﾂｲﾝｾﾝｼﾞｭｱﾝ</t>
  </si>
  <si>
    <t>接骨院千手庵</t>
  </si>
  <si>
    <t>契3800157-0-0</t>
  </si>
  <si>
    <t>協3800691-0-0</t>
  </si>
  <si>
    <t>ｺｳﾎﾞｳｲﾝﾊﾘｷｭｳｾｲｺﾂｲﾝ</t>
  </si>
  <si>
    <t>弘法院鍼灸整骨院</t>
  </si>
  <si>
    <t>協3800093-0-0</t>
  </si>
  <si>
    <t>ｶﾐﾌﾞﾝｾｯｺﾂｲﾝ</t>
  </si>
  <si>
    <t>契3800810-0-0</t>
  </si>
  <si>
    <t>契3800606-0-0</t>
  </si>
  <si>
    <t>ﾌﾗｲﾌﾞﾙｸｾｲｺﾂｲﾝ</t>
  </si>
  <si>
    <t>フライブルク整骨院</t>
  </si>
  <si>
    <t>協3800085-0-0</t>
  </si>
  <si>
    <t>ﾅｶﾞﾔｽｾｯｺﾂｲﾝ</t>
  </si>
  <si>
    <t>永易接骨院</t>
  </si>
  <si>
    <t>協3800074-0-0</t>
  </si>
  <si>
    <t>協3800040-0-0</t>
  </si>
  <si>
    <t>協3800071-0-0</t>
  </si>
  <si>
    <t>ｿｶﾞﾍﾞｾｯｺﾂｲﾝ</t>
  </si>
  <si>
    <t>曽我部接骨院</t>
  </si>
  <si>
    <t>協3800633-0-0</t>
  </si>
  <si>
    <t>ﾄｳﾖｾｲｺﾂｲﾝ</t>
  </si>
  <si>
    <t>とうよせいこついん</t>
  </si>
  <si>
    <t>協3800077-0-0</t>
  </si>
  <si>
    <t>川東整骨院</t>
  </si>
  <si>
    <t>協3800126-0-0</t>
  </si>
  <si>
    <t>やの接骨院</t>
  </si>
  <si>
    <t>契3800015-0-0</t>
  </si>
  <si>
    <t>ﾉﾏｾｯｺﾂｲﾝ</t>
  </si>
  <si>
    <t>野間接骨院</t>
  </si>
  <si>
    <t>契3800762-0-0</t>
  </si>
  <si>
    <t>ｾｯｺﾂｲﾝｷｭｱ</t>
  </si>
  <si>
    <t>接骨院キュア</t>
  </si>
  <si>
    <t>契3800362-0-0</t>
  </si>
  <si>
    <t>協3800060-0-0</t>
  </si>
  <si>
    <t>ｵｵｲｽﾞﾐｾｯｺﾂｲﾝ</t>
  </si>
  <si>
    <t>大泉接骨院</t>
  </si>
  <si>
    <t>契3800654-0-0</t>
  </si>
  <si>
    <t>ｲﾏﾊﾞﾘﾆｼｾｯｺﾂｲﾝ</t>
  </si>
  <si>
    <t>協3800238-0-0</t>
  </si>
  <si>
    <t>みやはら接骨院</t>
  </si>
  <si>
    <t>協3800084-0-0</t>
  </si>
  <si>
    <t>契3800004-0-0</t>
  </si>
  <si>
    <t>ｶﾄﾞﾀｾｯｺﾂｲﾝ</t>
  </si>
  <si>
    <t>門田接骨院</t>
  </si>
  <si>
    <t>協3800242-0-0</t>
  </si>
  <si>
    <t>契3800267-0-0</t>
  </si>
  <si>
    <t>ｵｵﾓﾘｾｲｺﾂｲﾝ</t>
  </si>
  <si>
    <t>おおもり整骨院</t>
  </si>
  <si>
    <t>契3800273-0-0</t>
  </si>
  <si>
    <t>ｲｶﾞｳｴｾｲｺﾂｲﾝ</t>
  </si>
  <si>
    <t>契3800439-0-0</t>
  </si>
  <si>
    <t>契3800573-0-0</t>
  </si>
  <si>
    <t>ﾚｵｼﾝｷｭｳｾｲｺﾂｲﾝ</t>
  </si>
  <si>
    <t>れお鍼灸整骨院</t>
  </si>
  <si>
    <t>契3800008-0-0</t>
  </si>
  <si>
    <t>ｳｼｵﾆｼﾝｷｭｳｾｯｺﾂｲﾝ</t>
  </si>
  <si>
    <t>うしおに鍼灸接骨院</t>
  </si>
  <si>
    <t>契3800647-0-0</t>
  </si>
  <si>
    <t>ﾄﾞｳｺﾞﾊﾘｷｭｳｾｯｺﾂｲﾝ</t>
  </si>
  <si>
    <t>道後はり灸接骨院</t>
  </si>
  <si>
    <t>契3800760-0-0</t>
  </si>
  <si>
    <t>契3800752-0-0</t>
  </si>
  <si>
    <t>ﾄﾞｯﾎﾟﾄﾞｳｾｲｺﾂｲﾝ</t>
  </si>
  <si>
    <t>独歩堂整骨院</t>
  </si>
  <si>
    <t>契3800259-0-0</t>
  </si>
  <si>
    <t>ｲｸﾍﾞｾｯｺﾂｲﾝ</t>
  </si>
  <si>
    <t>生部接骨院</t>
  </si>
  <si>
    <t>契3800522-0-0</t>
  </si>
  <si>
    <t>契3800613-0-0</t>
  </si>
  <si>
    <t>ｻｻﾕﾘｾｲｺﾂｲﾝ</t>
  </si>
  <si>
    <t>ささゆり整骨院</t>
  </si>
  <si>
    <t>契3800572-0-0</t>
  </si>
  <si>
    <t>ｱｵｿﾞﾗﾊﾘｷｭｳｾｲｺﾂｲﾝ</t>
  </si>
  <si>
    <t>契3800548-0-0</t>
  </si>
  <si>
    <t>ｺﾊﾗﾀﾞｲｽｹｾｯｺﾂｲﾝ</t>
  </si>
  <si>
    <t>こはらだいすけ接骨院</t>
  </si>
  <si>
    <t>契3800224-0-0</t>
  </si>
  <si>
    <t>ﾔﾏｼﾀﾊﾘｷｭｳｾｲｺﾂｲﾝ</t>
  </si>
  <si>
    <t>山下はりきゅう整骨院</t>
  </si>
  <si>
    <t>契3800782-0-0</t>
  </si>
  <si>
    <t>ｲﾄｳﾊﾘｷｭｳｾｲｺﾂｲﾝ</t>
  </si>
  <si>
    <t>いとうはりきゅう整骨院</t>
  </si>
  <si>
    <t>契3800585-0-0</t>
  </si>
  <si>
    <t>ﾆｼｻﾝﾄﾞｳｾｲｺﾂｲﾝ</t>
  </si>
  <si>
    <t>西参道整骨院</t>
  </si>
  <si>
    <t>協3800056-0-0</t>
  </si>
  <si>
    <t>ｶﾒｵｶｾｲｺﾂｲﾝ</t>
  </si>
  <si>
    <t>かめおか整骨院</t>
  </si>
  <si>
    <t>契3800584-0-0</t>
  </si>
  <si>
    <t>契3800017-0-0</t>
  </si>
  <si>
    <t>ﾋﾉｾｲｺﾂﾘｮｳｲﾝ</t>
  </si>
  <si>
    <t>日野接骨療院</t>
  </si>
  <si>
    <t>協3800024-0-0</t>
  </si>
  <si>
    <t>ﾀﾞﾙﾏﾄﾞｳｾｯｺﾂｲﾝ</t>
  </si>
  <si>
    <t>だるま堂接骨院</t>
  </si>
  <si>
    <t>協3800435-0-0</t>
  </si>
  <si>
    <t>協3800089-0-0</t>
  </si>
  <si>
    <t>浜野接骨院</t>
  </si>
  <si>
    <t>協3800095-0-0</t>
  </si>
  <si>
    <t>協3800124-0-0</t>
  </si>
  <si>
    <t>契3800241-0-0</t>
  </si>
  <si>
    <t>契3800764-0-0</t>
  </si>
  <si>
    <t>ｼﾉﾅｶﾞｼﾝｷｭｳｾｯｺﾂｲﾝ</t>
  </si>
  <si>
    <t>しのなが鍼灸接骨院</t>
  </si>
  <si>
    <t>契3800213-0-0</t>
  </si>
  <si>
    <t>協3800805-0-0</t>
  </si>
  <si>
    <t>協3800108-0-0</t>
  </si>
  <si>
    <t>協3800247-0-0</t>
  </si>
  <si>
    <t>契3800674-0-0</t>
  </si>
  <si>
    <t>契3800817-0-0</t>
  </si>
  <si>
    <t>協3800555-0-0</t>
  </si>
  <si>
    <t>協3800263-0-0</t>
  </si>
  <si>
    <t>協3800063-0-0</t>
  </si>
  <si>
    <t>協3800766-0-0</t>
  </si>
  <si>
    <t>ｸﾙﾐｾｯｺﾂｲﾝ</t>
  </si>
  <si>
    <t>ＫＵＲＵＭＩ接骨院</t>
  </si>
  <si>
    <t>契3800318-0-0</t>
  </si>
  <si>
    <t>契3800012-0-0</t>
  </si>
  <si>
    <t>幸接骨院</t>
  </si>
  <si>
    <t>協3800495-0-0</t>
  </si>
  <si>
    <t>ﾘﾄｳｼﾝｷｭｳｾｯｺﾂｲﾝ</t>
  </si>
  <si>
    <t>りとう鍼灸接骨院</t>
  </si>
  <si>
    <t>契3800465-0-0</t>
  </si>
  <si>
    <t>ﾀﾏｲｾｲｺﾂｲﾝ</t>
  </si>
  <si>
    <t>たまい整骨院</t>
  </si>
  <si>
    <t>契3800625-0-0</t>
  </si>
  <si>
    <t>ｱﾙﾌｧｼﾝｷｭｳｾｯｺﾂｲﾝ</t>
  </si>
  <si>
    <t>αアルファ鍼灸接骨院</t>
  </si>
  <si>
    <t>契3800535-0-0</t>
  </si>
  <si>
    <t>寿鍼灸整骨院</t>
  </si>
  <si>
    <t>契3800790-0-0</t>
  </si>
  <si>
    <t>ｳﾉｼﾝｷｭｳｾｯｺﾂｲﾝ</t>
  </si>
  <si>
    <t>うの鍼灸接骨院</t>
  </si>
  <si>
    <t>協3800026-0-0</t>
  </si>
  <si>
    <t>天野接骨院</t>
  </si>
  <si>
    <t>契3800740-0-0</t>
  </si>
  <si>
    <t>ﾌｼﾞﾀｼﾝｷｭｳｾｯｺﾂｲﾝ</t>
  </si>
  <si>
    <t>ふじた鍼灸接骨院</t>
  </si>
  <si>
    <t>契3800715-0-0</t>
  </si>
  <si>
    <t>ﾅﾝﾖｾｯｺﾂｲﾝ</t>
  </si>
  <si>
    <t>南予接骨院</t>
  </si>
  <si>
    <t>協3800799-0-0</t>
  </si>
  <si>
    <t>ﾊｾﾍﾞｾｯｺﾂｲﾝ</t>
  </si>
  <si>
    <t>長谷部接骨院</t>
  </si>
  <si>
    <t>協3800128-0-0</t>
  </si>
  <si>
    <t>協3800223-0-0</t>
  </si>
  <si>
    <t>ﾐﾔｺｼﾝｷｭｳｾｯｺﾂｲﾝ</t>
  </si>
  <si>
    <t>契3800195-0-0</t>
  </si>
  <si>
    <t>ｽｷﾞﾀｾｯｺﾂｲﾝ</t>
  </si>
  <si>
    <t>契3800549-0-0</t>
  </si>
  <si>
    <t>ﾋﾟｯﾌﾟｼﾝｷｭｳｾｲｺﾂｲﾝ</t>
  </si>
  <si>
    <t>ピップ鍼灸整骨院</t>
  </si>
  <si>
    <t>契3800002-0-0</t>
  </si>
  <si>
    <t>井上鍼灸接骨院</t>
  </si>
  <si>
    <t>契3800421-0-0</t>
  </si>
  <si>
    <t>入江接骨院</t>
  </si>
  <si>
    <t>協3800052-0-0</t>
  </si>
  <si>
    <t>協3800111-0-0</t>
  </si>
  <si>
    <t>ﾔｸｼｼﾞｾｯｺﾂｲﾝ</t>
  </si>
  <si>
    <t>薬師寺接骨院</t>
  </si>
  <si>
    <t>協3800094-0-0</t>
  </si>
  <si>
    <t>ｶｸﾏﾙﾄﾞｳｾｯｺﾂｲﾝ</t>
  </si>
  <si>
    <t>契3800583-0-0</t>
  </si>
  <si>
    <t>ｲﾙｶｾｲｺﾂｲﾝ</t>
  </si>
  <si>
    <t>いるか整骨院</t>
  </si>
  <si>
    <t>協3800134-0-0</t>
  </si>
  <si>
    <t>ﾏﾁﾉｼﾝｷｭｳｾｯｺﾂｲﾝ</t>
  </si>
  <si>
    <t>町野鍼灸接骨院</t>
  </si>
  <si>
    <t>契3800411-0-0</t>
  </si>
  <si>
    <t>協3800100-0-0</t>
  </si>
  <si>
    <t>ｺﾏﾁｾｲｺﾂｲﾝ</t>
  </si>
  <si>
    <t>古町整骨院</t>
  </si>
  <si>
    <t>契3800706-0-0</t>
  </si>
  <si>
    <t>ｼﾝｷｭｳｲﾝ ｲｯｼﾝ</t>
  </si>
  <si>
    <t>鍼灸院　一鍼</t>
  </si>
  <si>
    <t>協3800047-0-0</t>
  </si>
  <si>
    <t>ｵﾓﾄｾｯｺﾂｲﾝ</t>
  </si>
  <si>
    <t>おもと接骨院</t>
  </si>
  <si>
    <t>契3800477-0-0</t>
  </si>
  <si>
    <t xml:space="preserve">ｲﾖｶﾝﾄﾞｳ ﾊﾘｷｭｳｾｯｺﾂｲﾝ </t>
  </si>
  <si>
    <t>いよかん堂　はり灸接骨院</t>
  </si>
  <si>
    <t>協3800041-0-0</t>
  </si>
  <si>
    <t>契3800811-0-0</t>
  </si>
  <si>
    <t>契3800758-0-0</t>
  </si>
  <si>
    <t>ｶｼﾞﾀｼﾝｷｭｳｾｯｺﾂｲﾝ</t>
  </si>
  <si>
    <t>かじた鍼灸接骨院</t>
  </si>
  <si>
    <t>契3800809-0-0</t>
  </si>
  <si>
    <t>ｼﾝｷｭｳｾｲｺﾂｲﾝ ﾆｲﾊﾏｲﾝ</t>
  </si>
  <si>
    <t>ＶＩＶＡ鍼灸整骨院　新居浜院</t>
  </si>
  <si>
    <t>協3800591-0-0</t>
  </si>
  <si>
    <t>ﾄﾓｼﾝｷｭｳｾｲｺﾂｲﾝ</t>
  </si>
  <si>
    <t>とも鍼灸整骨院</t>
  </si>
  <si>
    <t>契3800768-0-0</t>
  </si>
  <si>
    <t>ﾀｶｲﾁｾｯｺﾂｲﾝ</t>
  </si>
  <si>
    <t>髙市接骨院</t>
  </si>
  <si>
    <t>協3800721-0-0</t>
  </si>
  <si>
    <t>ﾀｶﾀｾｯｺﾂｲﾝ</t>
  </si>
  <si>
    <t>契3800020-0-0</t>
  </si>
  <si>
    <t>森野接骨院</t>
  </si>
  <si>
    <t>契3800824-0-0</t>
  </si>
  <si>
    <t>ｲﾏﾊﾞﾘﾋｶﾞｼｾｯｺﾂｲﾝ</t>
  </si>
  <si>
    <t>契3800388-0-0</t>
  </si>
  <si>
    <t>ﾋﾗﾀｼﾝｷｭｳｾｲｺﾂｲﾝ</t>
  </si>
  <si>
    <t>ひらた鍼灸整骨院</t>
  </si>
  <si>
    <t>協3800483-0-0</t>
  </si>
  <si>
    <t>ﾀﾞｲｽｹｾｯｺﾂｲﾝ</t>
  </si>
  <si>
    <t>だいすけ接骨院</t>
  </si>
  <si>
    <t>協3800829-0-0</t>
  </si>
  <si>
    <t>ﾜｹｾｯｺﾂｲﾝ</t>
  </si>
  <si>
    <t>契3800688-0-0</t>
  </si>
  <si>
    <t>協3800550-0-0</t>
  </si>
  <si>
    <t>ｼﾞﾐｼﾝｷｭｳｾｯｺﾂｲﾝ</t>
  </si>
  <si>
    <t>治身鍼灸接骨院</t>
  </si>
  <si>
    <t>協3800064-0-0</t>
  </si>
  <si>
    <t>ｻｸﾄﾞｳｾｯｺﾂｲﾝ</t>
  </si>
  <si>
    <t>契3800218-0-0</t>
  </si>
  <si>
    <t>ﾅﾀﾞﾏﾁﾊﾘｷｭｳｾｯｺﾂｲﾝ</t>
  </si>
  <si>
    <t>なだまち鍼灸接骨院</t>
  </si>
  <si>
    <t>契3800489-0-0</t>
  </si>
  <si>
    <t>ﾅｶﾞｵｻｾｯｺﾂｲﾝ</t>
  </si>
  <si>
    <t>契3800014-0-0</t>
  </si>
  <si>
    <t>ﾐｼｮｳｾｲｺﾂｲﾝ</t>
  </si>
  <si>
    <t>御荘整骨院</t>
  </si>
  <si>
    <t>契3800622-0-0</t>
  </si>
  <si>
    <t>ｱｵｿﾞﾗｾｯｺﾂｲﾝ ｲｼｲｲﾝ</t>
  </si>
  <si>
    <t>あおぞら接骨院　石井院</t>
  </si>
  <si>
    <t>契3800381-0-0</t>
  </si>
  <si>
    <t>協3800162-0-0</t>
  </si>
  <si>
    <t>ﾔｷﾞｾﾂｺﾂｲﾝ</t>
  </si>
  <si>
    <t>協3800831-0-0</t>
  </si>
  <si>
    <t>協3800502-0-0</t>
  </si>
  <si>
    <t>くぼ接骨院</t>
  </si>
  <si>
    <t>協3800233-0-0</t>
  </si>
  <si>
    <t>契3800833-0-0</t>
  </si>
  <si>
    <t>ｲﾁｺﾞｾｯｺﾂｲﾝ</t>
  </si>
  <si>
    <t>いちご接骨院</t>
  </si>
  <si>
    <t>協3800523-0-0</t>
  </si>
  <si>
    <t>ｵﾁｾｯｺﾂｲﾝ</t>
  </si>
  <si>
    <t>おち接骨院</t>
  </si>
  <si>
    <t>協3800832-0-0</t>
  </si>
  <si>
    <t>ｴﾙｴｽﾓﾘﾓﾄｼﾝｷｭｳｾｲｺﾂｲﾝ</t>
  </si>
  <si>
    <t>ＬＳ森本鍼灸整骨院</t>
  </si>
  <si>
    <t>協3800498-0-0</t>
  </si>
  <si>
    <t>ｺﾀﾞﾏﾉｾｯｺﾂｲﾝ</t>
  </si>
  <si>
    <t>こだまの接骨院</t>
  </si>
  <si>
    <t>契3800598-0-0</t>
  </si>
  <si>
    <t>協3800122-0-0</t>
  </si>
  <si>
    <t>契3800123-0-0</t>
  </si>
  <si>
    <t>ｱﾏﾉｼﾝｷｭｳｾｲｺﾂｲﾝ</t>
  </si>
  <si>
    <t>契3800780-0-0</t>
  </si>
  <si>
    <t>ｽｺﾔｶｼﾝｷｭｳｾｲｺﾂｲﾝ ﾊﾀﾃﾞﾗｲﾝ</t>
  </si>
  <si>
    <t>すこやか鍼灸整骨院　畑寺院</t>
  </si>
  <si>
    <t>契3800451-0-0</t>
  </si>
  <si>
    <t>契3800515-0-1</t>
  </si>
  <si>
    <t>ﾐｶﾝｼｾｲｾｲｺﾂｲﾝ</t>
  </si>
  <si>
    <t>みかん姿勢整骨院</t>
  </si>
  <si>
    <t>契3800788-0-1</t>
  </si>
  <si>
    <t>ｱﾐｭﾚｾｯｺﾂｲﾝ</t>
  </si>
  <si>
    <t>アミュレ接骨院</t>
  </si>
  <si>
    <t>契3800231-0-0</t>
  </si>
  <si>
    <t>ｵｵﾆｼｼﾝｷｭｳｾｯｺﾂｲﾝ</t>
  </si>
  <si>
    <t>おおにし鍼灸接骨院</t>
  </si>
  <si>
    <t>契3800773-0-0</t>
  </si>
  <si>
    <t>ｵｰｶﾞﾆｯｸｼﾝｷｭｳｾｲｺﾂｲﾝ ｻｲｼﾞｮｳｲﾝ</t>
  </si>
  <si>
    <t>ＯＲＧＡＮＩＣ鍼灸整骨院　西条院</t>
  </si>
  <si>
    <t>契3800836-0-0</t>
  </si>
  <si>
    <t>髙松接骨院</t>
  </si>
  <si>
    <t>協3800081-0-0</t>
  </si>
  <si>
    <t>ｼﾞｮｳﾄｳｾｯｺﾂｲﾝ</t>
  </si>
  <si>
    <t>城東接骨院</t>
  </si>
  <si>
    <t>契3800739-0-0</t>
  </si>
  <si>
    <t>ｶﾝｻｲﾊﾘｷｭｳｾｲｺﾂｲﾝ</t>
  </si>
  <si>
    <t>関西はり灸整骨院</t>
  </si>
  <si>
    <t>契3800815-0-0</t>
  </si>
  <si>
    <t>ｺﾕﾘｾｯｺﾂｲﾝ</t>
  </si>
  <si>
    <t>こゆり接骨院</t>
  </si>
  <si>
    <t>契3800143-0-0</t>
  </si>
  <si>
    <t>契3800349-0-0</t>
  </si>
  <si>
    <t>ﾁﾕｳﾄﾞｳｼﾝｷｭｳｾｯｺﾂｲﾝ</t>
  </si>
  <si>
    <t>治遊堂鍼灸接骨院</t>
  </si>
  <si>
    <t>契3800838-0-0</t>
  </si>
  <si>
    <t>ｼﾝｷｭｳｾｲｺﾂｲﾝ ｻﾝﾛｸ</t>
  </si>
  <si>
    <t>鍼灸整骨院　三六</t>
  </si>
  <si>
    <t>協3800493-0-0</t>
  </si>
  <si>
    <t>ﾋﾒﾔﾏｼﾝｷｭｳｾｯｺﾂｲﾝ</t>
  </si>
  <si>
    <t>姫山鍼灸接骨院</t>
  </si>
  <si>
    <t>契3800316-0-0</t>
  </si>
  <si>
    <t>契3800789-0-0</t>
  </si>
  <si>
    <t>ﾙﾋﾟﾅｽｾｯｺﾂｲﾝ ﾐｿﾞﾉﾍﾞﾁｮｳｲﾝ</t>
  </si>
  <si>
    <t>ルピナス接骨院　溝辺町院</t>
  </si>
  <si>
    <t>契3800554-0-0</t>
  </si>
  <si>
    <t>ｾｲｺﾂｲﾝｶﾜｸﾞﾁｹﾞﾝｷﾄﾞｳ</t>
  </si>
  <si>
    <t>整骨院かわぐち元氣堂</t>
  </si>
  <si>
    <t>契3800605-0-0</t>
  </si>
  <si>
    <t>ｷｭｱﾅﾁｭﾗﾙｾｲｺﾂｲﾝ</t>
  </si>
  <si>
    <t>キュアナチュラル整骨院</t>
  </si>
  <si>
    <t>契3800217-0-0</t>
  </si>
  <si>
    <t>とも整骨院</t>
  </si>
  <si>
    <t>協3800053-0-0</t>
  </si>
  <si>
    <t>契3800516-0-0</t>
  </si>
  <si>
    <t>ｼﾝｷｭｳｾｲｺﾂｲﾝｴｽｷｭｳ</t>
  </si>
  <si>
    <t>鍼灸整骨院ＳＱ</t>
  </si>
  <si>
    <t>契3800534-0-0</t>
  </si>
  <si>
    <t>ｱｲｾｲｺﾂｲﾝ ﾋｻｴﾀﾞｲﾝ</t>
  </si>
  <si>
    <t>あい整骨院　久枝院</t>
  </si>
  <si>
    <t>契3800779-0-0</t>
  </si>
  <si>
    <t>協3900438-0-0</t>
  </si>
  <si>
    <t>協3900075-0-0</t>
  </si>
  <si>
    <t>ｵｶﾞﾜｾｯｺﾂｼﾝｷｭｳｲﾝ</t>
  </si>
  <si>
    <t>小川接骨鍼灸院</t>
  </si>
  <si>
    <t>契3900647-0-0</t>
  </si>
  <si>
    <t>ﾄﾘｱｽｼﾝｷｭｳｾｯｺﾂｲﾝ</t>
  </si>
  <si>
    <t>トリアス鍼灸接骨院</t>
  </si>
  <si>
    <t>契3900678-0-0</t>
  </si>
  <si>
    <t>ｸﾆｻﾜｾｲｺﾂｲﾝ</t>
  </si>
  <si>
    <t>くにさわ整骨院</t>
  </si>
  <si>
    <t>契3900643-0-0</t>
  </si>
  <si>
    <t>ｱｵｿﾗｾｯｺﾂｲﾝ</t>
  </si>
  <si>
    <t>青そら接骨院</t>
  </si>
  <si>
    <t>協3900625-0-0</t>
  </si>
  <si>
    <t>ｲｹﾁｾｯｺﾂｲﾝ</t>
  </si>
  <si>
    <t>池知接骨院</t>
  </si>
  <si>
    <t>協3900145-0-0</t>
  </si>
  <si>
    <t>契3900429-0-0</t>
  </si>
  <si>
    <t>ｸﾚﾐﾔｹｼﾝｷｭｳｾｯｺﾂｲﾝ</t>
  </si>
  <si>
    <t>協3900649-0-0</t>
  </si>
  <si>
    <t>ｶﾐｵｶｾｯｺﾂｲﾝ</t>
  </si>
  <si>
    <t>かみおか接骨院</t>
  </si>
  <si>
    <t>契3900584-0-0</t>
  </si>
  <si>
    <t>ｼﾏﾝﾄｼﾝｷｭｳｾｲｺﾂｲﾝ</t>
  </si>
  <si>
    <t>しまんと鍼灸整骨院</t>
  </si>
  <si>
    <t>協3900458-0-0</t>
  </si>
  <si>
    <t>ﾊﾙﾉｾｯｺﾂｲﾝ</t>
  </si>
  <si>
    <t>はるの接骨院</t>
  </si>
  <si>
    <t>協3900549-0-0</t>
  </si>
  <si>
    <t>ﾔﾏﾅｶｾｯｺﾂｼﾝｷｭｳｲﾝ</t>
  </si>
  <si>
    <t>山中接骨鍼灸院</t>
  </si>
  <si>
    <t>協3900475-0-0</t>
  </si>
  <si>
    <t>協3900153-0-0</t>
  </si>
  <si>
    <t>ｳﾗﾀｼﾝｷｭｳｾｯｺﾂｲﾝ</t>
  </si>
  <si>
    <t>うらた鍼灸接骨院</t>
  </si>
  <si>
    <t>契3900536-0-0</t>
  </si>
  <si>
    <t>ﾐﾔｼﾞﾊﾘｾｯｺﾂｲﾝ</t>
  </si>
  <si>
    <t>宮地はり接骨院</t>
  </si>
  <si>
    <t>協3900455-0-0</t>
  </si>
  <si>
    <t>ｶﾓﾀﾞｼﾝｷｭｳｾｲｺﾂｲﾝ</t>
  </si>
  <si>
    <t>かもだ鍼灸整骨院</t>
  </si>
  <si>
    <t>協3900454-1-0</t>
  </si>
  <si>
    <t>ﾊﾔﾏｾｯｺﾂｲﾝ</t>
  </si>
  <si>
    <t>はやま接骨院</t>
  </si>
  <si>
    <t>協3900095-0-0</t>
  </si>
  <si>
    <t>協3900168-0-0</t>
  </si>
  <si>
    <t>契3900636-0-0</t>
  </si>
  <si>
    <t>ｺｳｺｳﾄﾞｳｼﾝｷｭｳｾｯｺﾂｲﾝ</t>
  </si>
  <si>
    <t>孝行堂鍼灸接骨院</t>
  </si>
  <si>
    <t>協3900489-0-0</t>
  </si>
  <si>
    <t>ｺﾐｾｯｺﾂｲﾝ</t>
  </si>
  <si>
    <t>古味接骨院</t>
  </si>
  <si>
    <t>協3900118-0-0</t>
  </si>
  <si>
    <t>ﾔﾅﾉｾｾｯｺﾂｲﾝ</t>
  </si>
  <si>
    <t>協3900578-0-0</t>
  </si>
  <si>
    <t>ﾓﾘｵｶｾｯｺﾂｼﾝｷｭｳｲﾝ</t>
  </si>
  <si>
    <t>森岡接骨鍼灸院</t>
  </si>
  <si>
    <t>協3900111-0-0</t>
  </si>
  <si>
    <t>ﾆｼﾓﾄｼﾝｷｭｳｾｯｺﾂｲﾝ</t>
  </si>
  <si>
    <t>にしもと鍼灸接骨院</t>
  </si>
  <si>
    <t>契3900411-0-0</t>
  </si>
  <si>
    <t>ﾐﾔｹｼﾝｷｭｳｾｯｺﾂｲﾝ</t>
  </si>
  <si>
    <t>三宅鍼灸接骨院</t>
  </si>
  <si>
    <t>協3900161-0-0</t>
  </si>
  <si>
    <t>ｲﾉｳｴﾊﾘｷｭｳｾｲｺﾂｲﾝ</t>
  </si>
  <si>
    <t>井上鍼灸整骨院</t>
  </si>
  <si>
    <t>協3900505-0-0</t>
  </si>
  <si>
    <t>なぎ接骨院</t>
  </si>
  <si>
    <t>協3900139-0-0</t>
  </si>
  <si>
    <t>ﾔﾏｼﾏﾊﾘｷｭｳｾｯｺﾂｲﾝ</t>
  </si>
  <si>
    <t>山島鍼灸接骨院</t>
  </si>
  <si>
    <t>協3900073-0-0</t>
  </si>
  <si>
    <t>ﾖｼｶﾜﾊﾘｷｭｳｾｯｺﾂｲﾝ</t>
  </si>
  <si>
    <t>吉川針灸接骨院</t>
  </si>
  <si>
    <t>協3900523-0-0</t>
  </si>
  <si>
    <t>ｸﾆｻﾜｾｯｺﾂｲﾝ</t>
  </si>
  <si>
    <t>クニサワ接骨院</t>
  </si>
  <si>
    <t>契3900679-0-0</t>
  </si>
  <si>
    <t>ｲｿｴｾｯｺﾂｲﾝ</t>
  </si>
  <si>
    <t>磯江接骨院</t>
  </si>
  <si>
    <t>協3900469-0-0</t>
  </si>
  <si>
    <t>ｶｾﾞﾉﾈｼﾝｷｭｳｾｯｺﾂｲﾝ</t>
  </si>
  <si>
    <t>風の音鍼灸接骨院</t>
  </si>
  <si>
    <t>契3900681-0-0</t>
  </si>
  <si>
    <t>ｶｾﾞﾉﾈｼﾝｷｭｳｾｯｺﾂｲﾝ ﾖｻｺｲｻｲﾄｲﾝ</t>
  </si>
  <si>
    <t>風の音鍼灸接骨院　よさこい咲都院</t>
  </si>
  <si>
    <t>協3900507-0-0</t>
  </si>
  <si>
    <t>契3900648-0-0</t>
  </si>
  <si>
    <t>ﾆｺﾆｺｾｯｺﾂｲﾝ</t>
  </si>
  <si>
    <t>にこにこ接骨院</t>
  </si>
  <si>
    <t>協3900127-0-0</t>
  </si>
  <si>
    <t>協3900654-0-0</t>
  </si>
  <si>
    <t>契3900622-0-0</t>
  </si>
  <si>
    <t>ｶｼﾏﾔﾏｼﾝｷｭｳｾｲｺﾂｲﾝ</t>
  </si>
  <si>
    <t>かしま山鍼灸整骨院</t>
  </si>
  <si>
    <t>協3900151-0-0</t>
  </si>
  <si>
    <t>契3900684-0-0</t>
  </si>
  <si>
    <t>協3900592-0-0</t>
  </si>
  <si>
    <t>協3900655-0-0</t>
  </si>
  <si>
    <t>ﾏﾏｾｲｺﾂｲﾝ</t>
  </si>
  <si>
    <t>万々整骨院</t>
  </si>
  <si>
    <t>協3900671-0-0</t>
  </si>
  <si>
    <t>協3900521-0-0</t>
  </si>
  <si>
    <t>ｲﾁｶﾜｼﾝｷｭｳｾｲｺﾂｲﾝ</t>
  </si>
  <si>
    <t>いちかわ針灸整骨院</t>
  </si>
  <si>
    <t>協3900012-0-0</t>
  </si>
  <si>
    <t>ｵﾉｶﾞﾜｾｯｺﾂｲﾝ</t>
  </si>
  <si>
    <t>小野川接骨院</t>
  </si>
  <si>
    <t>協3900140-0-0</t>
  </si>
  <si>
    <t>ﾄﾖｻﾞﾜｾｯｺﾂｲﾝ</t>
  </si>
  <si>
    <t>豊澤接骨院</t>
  </si>
  <si>
    <t>協3900092-0-0</t>
  </si>
  <si>
    <t>ﾓﾃｷﾞｾｯｺﾂｲﾝ</t>
  </si>
  <si>
    <t>茂木接骨院</t>
  </si>
  <si>
    <t>契3900631-0-0</t>
  </si>
  <si>
    <t>ｵｵｸﾏｺｳﾀﾞｾｯｺﾂｲﾝ</t>
  </si>
  <si>
    <t>おおくま神田接骨院</t>
  </si>
  <si>
    <t>契3900353-0-0</t>
  </si>
  <si>
    <t>ﾋﾄﾂﾊﾞｼｾｯｺﾂｲﾝ</t>
  </si>
  <si>
    <t>一ッ橋接骨院</t>
  </si>
  <si>
    <t>協3900152-0-0</t>
  </si>
  <si>
    <t>ﾄｳﾂﾞｾｯｺﾂｲﾝ</t>
  </si>
  <si>
    <t>十津接骨院</t>
  </si>
  <si>
    <t>協3900002-0-0</t>
  </si>
  <si>
    <t>ﾓﾘｸﾞﾁｾｯｺﾂｲﾝ</t>
  </si>
  <si>
    <t>森口接骨院</t>
  </si>
  <si>
    <t>協3900004-0-0</t>
  </si>
  <si>
    <t>契3900663-0-0</t>
  </si>
  <si>
    <t>協3900624-0-0</t>
  </si>
  <si>
    <t>協3900524-0-0</t>
  </si>
  <si>
    <t>ｵｶﾍﾞﾊﾘｷｭｳｾｯｺﾂｲﾝ</t>
  </si>
  <si>
    <t>岡部はりきゅう接骨院</t>
  </si>
  <si>
    <t>協3900100-0-0</t>
  </si>
  <si>
    <t>ﾕﾐﾈｾｯｺﾂｲﾝ</t>
  </si>
  <si>
    <t>ゆみね接骨院</t>
  </si>
  <si>
    <t>協3900096-0-0</t>
  </si>
  <si>
    <t>ﾊﾏｸﾞﾁｾｯｺﾂｲﾝ</t>
  </si>
  <si>
    <t>濱口接骨院</t>
  </si>
  <si>
    <t>協3900564-0-0</t>
  </si>
  <si>
    <t>ｾﾝﾄｳｾｯｺﾂｲﾝ</t>
  </si>
  <si>
    <t>仙頭接骨院</t>
  </si>
  <si>
    <t>契3900669-0-0</t>
  </si>
  <si>
    <t>ｶﾜｿﾞｴｼﾝｷｭｳｾｯｺﾂｲﾝ</t>
  </si>
  <si>
    <t>川添鍼灸接骨院</t>
  </si>
  <si>
    <t>契3900490-0-0</t>
  </si>
  <si>
    <t>協3900159-0-0</t>
  </si>
  <si>
    <t>弘田接骨院</t>
  </si>
  <si>
    <t>協3900018-0-0</t>
  </si>
  <si>
    <t>ﾀｹﾁｾｯｺﾂｲﾝ</t>
  </si>
  <si>
    <t>武市接骨院</t>
  </si>
  <si>
    <t>契3900472-0-0</t>
  </si>
  <si>
    <t>ｶﾄﾞﾀｾｲｺﾂｲﾝ</t>
  </si>
  <si>
    <t>門田整骨院</t>
  </si>
  <si>
    <t>協3900113-1-0</t>
  </si>
  <si>
    <t>ﾓﾘﾔｽｾｯｺﾂｲﾝ</t>
  </si>
  <si>
    <t>森安接骨院</t>
  </si>
  <si>
    <t>契3900548-0-0</t>
  </si>
  <si>
    <t>ｻｻｵｶｾｯｺﾂｲﾝ</t>
  </si>
  <si>
    <t>笹岡接骨院</t>
  </si>
  <si>
    <t>協3900540-0-0</t>
  </si>
  <si>
    <t>ＰＬＵＳ＋整骨院</t>
  </si>
  <si>
    <t>協3900117-0-0</t>
  </si>
  <si>
    <t>枝川接骨院</t>
  </si>
  <si>
    <t>契3900498-0-0</t>
  </si>
  <si>
    <t>ﾊﾏﾀﾞﾊﾘ･ｷｭｳ･ｾｯｺﾂｲﾝ</t>
  </si>
  <si>
    <t>浜田はり・きゅう・接骨院</t>
  </si>
  <si>
    <t>協3900666-0-0</t>
  </si>
  <si>
    <t>よしもと接骨院</t>
  </si>
  <si>
    <t>契3900600-0-0</t>
  </si>
  <si>
    <t>ｼﾝｷｭｳｳｾｯｺﾂｲﾝ ﾂｼﾞ</t>
  </si>
  <si>
    <t>鍼灸接骨院　辻</t>
  </si>
  <si>
    <t>協3900579-0-0</t>
  </si>
  <si>
    <t>協3900557-0-0</t>
  </si>
  <si>
    <t>ﾌｼﾞｷｼﾝｷｭｳｾｲｺﾂｲﾝ</t>
  </si>
  <si>
    <t>藤木鍼灸整骨院</t>
  </si>
  <si>
    <t>契3900573-0-0</t>
  </si>
  <si>
    <t>ﾖｼﾓﾄｾｯｺﾂｲﾝ ﾅﾝｺﾞｸｺﾞﾒﾝｲﾝ</t>
  </si>
  <si>
    <t>契3900338-0-0</t>
  </si>
  <si>
    <t>協3900644-0-0</t>
  </si>
  <si>
    <t>ｸﾚｾｲｺﾂｲﾝ</t>
  </si>
  <si>
    <t>くれ整骨院</t>
  </si>
  <si>
    <t>協3900119-0-0</t>
  </si>
  <si>
    <t>ｼｮｳｽﾞｼﾏｾｯｺﾂｲﾝ</t>
  </si>
  <si>
    <t>小豆島接骨院</t>
  </si>
  <si>
    <t>契3900487-0-0</t>
  </si>
  <si>
    <t>ｺｳﾀﾞｼﾝｷｭｳｾﾂｺﾂｲﾝ</t>
  </si>
  <si>
    <t>神田鍼灸接骨院</t>
  </si>
  <si>
    <t>協3900020-0-0</t>
  </si>
  <si>
    <t>ﾅｶﾊｼｾｯｺﾂｲﾝ</t>
  </si>
  <si>
    <t>なかはし接骨院</t>
  </si>
  <si>
    <t>協3900440-0-0</t>
  </si>
  <si>
    <t>協3900462-0-0</t>
  </si>
  <si>
    <t>協3900645-0-0</t>
  </si>
  <si>
    <t>ﾃﾗｵｾｯｺﾂｼﾝｷｭｳｲﾝ</t>
  </si>
  <si>
    <t>てらお接骨鍼灸院</t>
  </si>
  <si>
    <t>協3900102-0-0</t>
  </si>
  <si>
    <t>ｶｼﾏｻﾝｼﾝｷｭｳｾｲｺﾂｲﾝ</t>
  </si>
  <si>
    <t>鹿島山鍼灸整骨院</t>
  </si>
  <si>
    <t>協3900680-0-0</t>
  </si>
  <si>
    <t>契3900689-0-0</t>
  </si>
  <si>
    <t>協3900474-0-0</t>
  </si>
  <si>
    <t>もとよし整骨院</t>
  </si>
  <si>
    <t>協3900142-0-0</t>
  </si>
  <si>
    <t>ﾐﾓﾄｾｯｺﾂｲﾝ</t>
  </si>
  <si>
    <t>味元接骨院</t>
  </si>
  <si>
    <t>協3900611-0-0</t>
  </si>
  <si>
    <t>ﾀｶｵｾｯｺﾂﾊﾘｷｭｳｲﾝ</t>
  </si>
  <si>
    <t>タカオ接骨針灸院</t>
  </si>
  <si>
    <t>契3900685-0-0</t>
  </si>
  <si>
    <t>協3900593-0-0</t>
  </si>
  <si>
    <t>契3900495-0-0</t>
  </si>
  <si>
    <t>協3900135-0-0</t>
  </si>
  <si>
    <t>ｶﾜｸﾎﾞｾｯｺﾂｲﾝ</t>
  </si>
  <si>
    <t>川久保接骨院</t>
  </si>
  <si>
    <t>契3900542-0-0</t>
  </si>
  <si>
    <t>ｶｹﾞﾔﾏｼﾝｷｭｳｾｲｺﾂｲﾝ</t>
  </si>
  <si>
    <t>影山鍼灸整骨院</t>
  </si>
  <si>
    <t>協3900637-0-0</t>
  </si>
  <si>
    <t>契4013379-0-0</t>
  </si>
  <si>
    <t>ﾃﾃｾｲｺﾂｲﾝ ﾋｶﾞｼﾅｶﾏﾃﾝ</t>
  </si>
  <si>
    <t>てて整骨院　東中間店</t>
  </si>
  <si>
    <t>契4014062-0-0</t>
  </si>
  <si>
    <t>ｵｵｸﾏｾｲｺﾂｲﾝ</t>
  </si>
  <si>
    <t>おおくま整骨院</t>
  </si>
  <si>
    <t>契4013482-0-0</t>
  </si>
  <si>
    <t>ｾｲｺﾂｲﾝ ｵｰ</t>
  </si>
  <si>
    <t>整骨院　Ｏ</t>
  </si>
  <si>
    <t>協4005453-0-0</t>
  </si>
  <si>
    <t>ﾖｼﾅｶﾞｾｲｺﾂｲﾝ</t>
  </si>
  <si>
    <t>よしなが整骨院</t>
  </si>
  <si>
    <t>契4000292-0-0</t>
  </si>
  <si>
    <t>ﾌﾂｶｲﾁｼﾝｷｭｳｾｲｺﾂｲﾝ</t>
  </si>
  <si>
    <t>二日市鍼灸整骨院</t>
  </si>
  <si>
    <t>協4005318-0-0</t>
  </si>
  <si>
    <t>ｾﾝﾎﾞｳｾｲｺﾂｲﾝ</t>
  </si>
  <si>
    <t>千防整骨院</t>
  </si>
  <si>
    <t>協4005936-0-0</t>
  </si>
  <si>
    <t>ﾑﾗﾀｼﾝｷｭｳｾｲｺﾂｲﾝ</t>
  </si>
  <si>
    <t>協4003082-0-0</t>
  </si>
  <si>
    <t>協4002005-0-0</t>
  </si>
  <si>
    <t>飯塚整骨院</t>
  </si>
  <si>
    <t>契4011696-0-0</t>
  </si>
  <si>
    <t>朝陽整骨院</t>
  </si>
  <si>
    <t>協4005053-0-0</t>
  </si>
  <si>
    <t>ｽｴﾅｶﾞｾｲｺﾂｲﾝ</t>
  </si>
  <si>
    <t>末永整骨院</t>
  </si>
  <si>
    <t>協4005138-0-0</t>
  </si>
  <si>
    <t>ﾉｳﾄﾐｾｲｺﾂｲﾝ</t>
  </si>
  <si>
    <t>のうとみ整骨院</t>
  </si>
  <si>
    <t>協4005089-0-0</t>
  </si>
  <si>
    <t>契4000725-0-0</t>
  </si>
  <si>
    <t>あすなろ針灸整骨院</t>
  </si>
  <si>
    <t>協4005146-0-0</t>
  </si>
  <si>
    <t>契4012303-0-0</t>
  </si>
  <si>
    <t>ﾋﾅﾉｾｲｺﾂｲﾝ</t>
  </si>
  <si>
    <t>ひなの整骨院</t>
  </si>
  <si>
    <t>協4005889-0-0</t>
  </si>
  <si>
    <t>契4012030-0-0</t>
  </si>
  <si>
    <t>ﾀﾞｲﾌｸﾊﾘｷｭｳｾｲｺﾂｲﾝﾀﾞｲ</t>
  </si>
  <si>
    <t>大福はり・きゅう整骨院</t>
  </si>
  <si>
    <t>協4005765-0-0</t>
  </si>
  <si>
    <t>契4012279-0-0</t>
  </si>
  <si>
    <t>ﾑﾅｶﾀｱｶﾏｾｲｺﾂｲﾝ</t>
  </si>
  <si>
    <t>契4013123-0-0</t>
  </si>
  <si>
    <t>ｱｼﾀｦｶｴﾙｾｲｺﾂｲﾝ</t>
  </si>
  <si>
    <t>明日をかえる整骨院</t>
  </si>
  <si>
    <t>契4014094-0-0</t>
  </si>
  <si>
    <t>契4014147-0-0</t>
  </si>
  <si>
    <t>契4013583-0-0</t>
  </si>
  <si>
    <t>ｺｳｷ.ﾊﾘｷｭｳｾｲｺﾂｲﾝ</t>
  </si>
  <si>
    <t>契4014220-0-0</t>
  </si>
  <si>
    <t>ﾔﾏｾｲｺﾂｲﾝ</t>
  </si>
  <si>
    <t>やま整骨院</t>
  </si>
  <si>
    <t>契4000523-0-0</t>
  </si>
  <si>
    <t>ﾋﾗﾂｶｾｲｺﾂｲﾝ</t>
  </si>
  <si>
    <t>平塚整骨院</t>
  </si>
  <si>
    <t>契4000523-1-0</t>
  </si>
  <si>
    <t>契4013889-0-0</t>
  </si>
  <si>
    <t>契4014122-0-0</t>
  </si>
  <si>
    <t>咲楽整骨院</t>
  </si>
  <si>
    <t>契4012355-0-0</t>
  </si>
  <si>
    <t>ﾎﾝﾏﾁｾｲｺﾂｲﾝ</t>
  </si>
  <si>
    <t>ほんまち整骨院</t>
  </si>
  <si>
    <t>契4012715-0-0</t>
  </si>
  <si>
    <t>らいふ整骨院</t>
  </si>
  <si>
    <t>契4014523-0-0</t>
  </si>
  <si>
    <t>ｵｸﾀﾞｾｲｺﾂｲﾝ</t>
  </si>
  <si>
    <t>おくだ整骨院</t>
  </si>
  <si>
    <t>契4014167-0-0</t>
  </si>
  <si>
    <t>ﾔﾅｶﾞﾜﾘﾊﾞｲﾌﾞｾｲｺﾂｲﾝ</t>
  </si>
  <si>
    <t>柳川リバイブ整骨院</t>
  </si>
  <si>
    <t>契4011699-0-0</t>
  </si>
  <si>
    <t>ﾅｶﾏｾｲｺﾂｲﾝ</t>
  </si>
  <si>
    <t>なかま整骨院</t>
  </si>
  <si>
    <t>契4012724-0-0</t>
  </si>
  <si>
    <t>契4011502-0-0</t>
  </si>
  <si>
    <t>契4012717-0-0</t>
  </si>
  <si>
    <t>ｼｶｼｮﾊﾘｷｭｳｾｲｺﾂｲﾝ</t>
  </si>
  <si>
    <t>しかしょ鍼灸整骨院</t>
  </si>
  <si>
    <t>協4004046-0-0</t>
  </si>
  <si>
    <t>契4000400-0-0</t>
  </si>
  <si>
    <t>友生整骨院</t>
  </si>
  <si>
    <t>契4014789-0-0</t>
  </si>
  <si>
    <t>ｱﾙｹﾙｼﾝｷｭｳｾｲｺﾂｲﾝ</t>
  </si>
  <si>
    <t>アルケル鍼灸整骨院</t>
  </si>
  <si>
    <t>契4012746-0-0</t>
  </si>
  <si>
    <t>契4014494-0-0</t>
  </si>
  <si>
    <t>ｶﾝﾀﾞｼﾝｷｭｳｾｯｺﾂｲﾝ</t>
  </si>
  <si>
    <t>契4011412-0-0</t>
  </si>
  <si>
    <t>ﾂﾂﾐｾｲｺﾂｼﾝｷｭｳｲﾝ</t>
  </si>
  <si>
    <t>堤整骨鍼灸院</t>
  </si>
  <si>
    <t>協4005707-0-0</t>
  </si>
  <si>
    <t>ﾄﾐﾅｶﾞｾｲｺﾂｲﾝ</t>
  </si>
  <si>
    <t>とみなが整骨院</t>
  </si>
  <si>
    <t>協4005155-0-0</t>
  </si>
  <si>
    <t>協4005931-0-0</t>
  </si>
  <si>
    <t>ｶｲｼｮｳｾｲｺﾂｲﾝ</t>
  </si>
  <si>
    <t>快翔整骨院</t>
  </si>
  <si>
    <t>協4005678-0-0</t>
  </si>
  <si>
    <t>ｼｹﾞｽﾞﾐｾｲｺﾂｲﾝ</t>
  </si>
  <si>
    <t>しげずみ整骨院</t>
  </si>
  <si>
    <t>協4005254-0-0</t>
  </si>
  <si>
    <t>ｱﾝﾄﾞｳｾｲｺﾂﾘｮｳｲﾝ</t>
  </si>
  <si>
    <t>安東整骨療院</t>
  </si>
  <si>
    <t>協4005103-0-0</t>
  </si>
  <si>
    <t>協4005807-0-0</t>
  </si>
  <si>
    <t>ﾉｶﾀｾｲｺﾂｲﾝ</t>
  </si>
  <si>
    <t>野方整骨院</t>
  </si>
  <si>
    <t>協4005530-0-0</t>
  </si>
  <si>
    <t>ﾋﾛﾂｾｲｺﾂｲﾝ</t>
  </si>
  <si>
    <t>廣津整骨院</t>
  </si>
  <si>
    <t>契4013687-0-0</t>
  </si>
  <si>
    <t>ﾎｯﾌﾟｾｲｺﾂｲﾝ</t>
  </si>
  <si>
    <t>ホップ整骨院</t>
  </si>
  <si>
    <t>契4014232-0-0</t>
  </si>
  <si>
    <t>ｸﾙﾒｾｯｺﾂｲﾝ ｼﾞｪｲｱｰﾙｸﾙﾒｲﾝ</t>
  </si>
  <si>
    <t>くるめ接骨院　ＪＲ久留米院</t>
  </si>
  <si>
    <t>契4013220-0-0</t>
  </si>
  <si>
    <t>ｸﾙﾒｾｯｺﾂｲﾝ ｸﾙﾒｽﾜﾉｲﾝ</t>
  </si>
  <si>
    <t>くるめ接骨院　久留米諏訪野院</t>
  </si>
  <si>
    <t>契4014316-0-0</t>
  </si>
  <si>
    <t>ﾀﾅｶ ｾｲｺﾂｲﾝ</t>
  </si>
  <si>
    <t>契4013265-0-0</t>
  </si>
  <si>
    <t>ﾐﾂﾞﾏｾｲｺﾂｲﾝ</t>
  </si>
  <si>
    <t>みづま整骨院</t>
  </si>
  <si>
    <t>契4000361-0-0</t>
  </si>
  <si>
    <t>ｵｵﾎﾘｼﾝｷｭｳｾｲｺﾂｲﾝ</t>
  </si>
  <si>
    <t>協4005741-0-0</t>
  </si>
  <si>
    <t>契4000983-0-0</t>
  </si>
  <si>
    <t>ﾌｸｵｶﾋｶﾞｼｾｲｺﾂｲﾝ</t>
  </si>
  <si>
    <t>福岡東整骨院</t>
  </si>
  <si>
    <t>ﾐﾔﾊﾗｾｲｺﾂｲﾝ</t>
  </si>
  <si>
    <t>宮原整骨院</t>
  </si>
  <si>
    <t>契4011611-0-0</t>
  </si>
  <si>
    <t>ﾊﾁﾔｾｲｺﾂｲﾝ</t>
  </si>
  <si>
    <t>協4005855-0-0</t>
  </si>
  <si>
    <t>大渕整骨院</t>
  </si>
  <si>
    <t>契4012058-0-0</t>
  </si>
  <si>
    <t>ｼﾛｳｽﾞｾｲｺﾂｲﾝ</t>
  </si>
  <si>
    <t>しろうず整骨院</t>
  </si>
  <si>
    <t>契4014378-0-0</t>
  </si>
  <si>
    <t>ｾｲｺﾂｲﾝ ｻｯｸ</t>
  </si>
  <si>
    <t>整骨院　ＳＡＣ</t>
  </si>
  <si>
    <t>協4001094-0-0</t>
  </si>
  <si>
    <t>吉永整骨院</t>
  </si>
  <si>
    <t>契4014755-0-0</t>
  </si>
  <si>
    <t>ﾐﾓｻﾞｾｲｺﾂｲﾝ</t>
  </si>
  <si>
    <t>ｍｉｍｏｓａ整骨院</t>
  </si>
  <si>
    <t>協4004077-0-0</t>
  </si>
  <si>
    <t>ｽﾄﾚｯｸｽｾﾞﾝ ﾐﾊｷﾞﾉｾｲｺﾂｲﾝ</t>
  </si>
  <si>
    <t>ＳＴＲＥＸＺＥＮ　みはぎの整骨院</t>
  </si>
  <si>
    <t>契4000081-0-0</t>
  </si>
  <si>
    <t>苅田整骨院</t>
  </si>
  <si>
    <t>契4014781-0-0</t>
  </si>
  <si>
    <t>ﾊﾟﾙﾑﾔﾊﾀﾆｼｾｲｺﾂｲﾝ</t>
  </si>
  <si>
    <t>ぱるむ八幡西整骨院</t>
  </si>
  <si>
    <t>契4000836-0-0</t>
  </si>
  <si>
    <t>契4012990-0-0</t>
  </si>
  <si>
    <t>ﾂｷﾖﾏﾁｼﾝｷｭｳｾｲｺﾂｲﾝ</t>
  </si>
  <si>
    <t>月夜待鍼灸整骨院</t>
  </si>
  <si>
    <t>契4012154-0-0</t>
  </si>
  <si>
    <t>ﾂﾙｼﾝｷｭｳ</t>
  </si>
  <si>
    <t>つる鍼灸整骨院</t>
  </si>
  <si>
    <t>協4005508-0-0</t>
  </si>
  <si>
    <t>ﾃｶﾞﾏｾｲｺﾂｲﾝ</t>
  </si>
  <si>
    <t>協4005959-0-0</t>
  </si>
  <si>
    <t>契4000499-0-0</t>
  </si>
  <si>
    <t>協4005660-0-0</t>
  </si>
  <si>
    <t>ｾﾗｾｲｺﾂｲﾝ</t>
  </si>
  <si>
    <t>せら整骨院</t>
  </si>
  <si>
    <t>契4013654-0-0</t>
  </si>
  <si>
    <t>契4011044-0-0</t>
  </si>
  <si>
    <t>ﾊｶﾀﾐﾅﾐｾｲｺﾂｲﾝ</t>
  </si>
  <si>
    <t>博多南整骨院</t>
  </si>
  <si>
    <t>契4012908-0-0</t>
  </si>
  <si>
    <t>ｲﾏﾄｳｾｯｺﾂｲﾝ</t>
  </si>
  <si>
    <t>いまとう接骨院</t>
  </si>
  <si>
    <t>契4013279-0-0</t>
  </si>
  <si>
    <t>ｾｲｺﾂｲﾝｳｼｸﾏ</t>
  </si>
  <si>
    <t>整骨院うしくま</t>
  </si>
  <si>
    <t>契4000869-0-0</t>
  </si>
  <si>
    <t>ｲｻｸｾｲｺﾂｲﾝ</t>
  </si>
  <si>
    <t>伊作整骨院</t>
  </si>
  <si>
    <t>協4006027-0-0</t>
  </si>
  <si>
    <t>ﾅﾂｾｲｺﾂｲﾝ</t>
  </si>
  <si>
    <t>ナツ整骨院</t>
  </si>
  <si>
    <t>協4005110-0-0</t>
  </si>
  <si>
    <t>髙松整骨院</t>
  </si>
  <si>
    <t>協4005688-0-0</t>
  </si>
  <si>
    <t>ｵｵﾑﾀｾｲｺﾂｲﾝ</t>
  </si>
  <si>
    <t>大牟田整骨院</t>
  </si>
  <si>
    <t>契4000964-0-0</t>
  </si>
  <si>
    <t>ｺﾝﾆﾁﾊ!ｾｲｺﾂｲﾝ</t>
  </si>
  <si>
    <t>こんにちは！整骨院</t>
  </si>
  <si>
    <t>協4004083-0-0</t>
  </si>
  <si>
    <t>ﾄｰﾜｾｲｺﾂｲﾝ</t>
  </si>
  <si>
    <t>トーワ整骨院</t>
  </si>
  <si>
    <t>協4005941-0-0</t>
  </si>
  <si>
    <t>ﾄｳﾜｾｲｺﾂｲﾝ</t>
  </si>
  <si>
    <t>とうわ整骨院</t>
  </si>
  <si>
    <t>契4011164-0-0</t>
  </si>
  <si>
    <t>協4004030-0-0</t>
  </si>
  <si>
    <t>契4011508-0-0</t>
  </si>
  <si>
    <t>ﾔｽｶﾜｾｲｺﾂｲﾝ</t>
  </si>
  <si>
    <t>やすかわ整骨院</t>
  </si>
  <si>
    <t>協4005120-0-0</t>
  </si>
  <si>
    <t>契4014365-0-0</t>
  </si>
  <si>
    <t>ﾑｻｼﾊﾘｷｭｳｾｲｺﾂｲﾝ ｵｺﾞｵﾘ</t>
  </si>
  <si>
    <t>むさし鍼灸整骨院　小郡</t>
  </si>
  <si>
    <t>契4014567-0-0</t>
  </si>
  <si>
    <t>ﾋｶﾞｼｸﾊｯﾋﾟｰﾊﾘｷｭｳｾｲｺﾂｲﾝﾊｺﾏﾂ</t>
  </si>
  <si>
    <t>東区ハッピー鍼灸整骨院筥松</t>
  </si>
  <si>
    <t>契4014314-0-0</t>
  </si>
  <si>
    <t>ﾋｶﾞｼﾌｸﾏｾｲｺﾂｲﾝ</t>
  </si>
  <si>
    <t>東福間整骨院</t>
  </si>
  <si>
    <t>協4005928-0-0</t>
  </si>
  <si>
    <t>碧空整骨院</t>
  </si>
  <si>
    <t>協4005986-0-0</t>
  </si>
  <si>
    <t>ﾊﾅﾐｽﾞｷｼﾝｷｭｳｾｲｺﾂｲﾝ</t>
  </si>
  <si>
    <t>はなみずき鍼灸整骨院</t>
  </si>
  <si>
    <t>契4014469-0-0</t>
  </si>
  <si>
    <t>ｲｲｸﾗｶﾝｶﾞﾙｰｾｲｺﾂｲﾝ</t>
  </si>
  <si>
    <t>飯倉カンガルー整骨院</t>
  </si>
  <si>
    <t>協4005308-0-0</t>
  </si>
  <si>
    <t>契4013767-0-0</t>
  </si>
  <si>
    <t>ﾊﾟﾙﾑｸﾛｻｷｾｲｺﾂｲﾝ</t>
  </si>
  <si>
    <t>ぱるむ黒崎整骨院</t>
  </si>
  <si>
    <t>契4013956-0-0</t>
  </si>
  <si>
    <t>ﾔｽﾅｶﾞｾｲｺﾂｲﾝ</t>
  </si>
  <si>
    <t>協4005157-0-0</t>
  </si>
  <si>
    <t>ｱｷﾎｾｲｺﾂｲﾝ</t>
  </si>
  <si>
    <t>あきほ整骨院</t>
  </si>
  <si>
    <t>契4014564-0-0</t>
  </si>
  <si>
    <t>Ｔａｋｅ整骨院</t>
  </si>
  <si>
    <t>契4000882-0-0</t>
  </si>
  <si>
    <t>ｻﾝﾄｸｾｲｺﾂｲﾝ</t>
  </si>
  <si>
    <t>サントク整骨院</t>
  </si>
  <si>
    <t>契4014381-0-0</t>
  </si>
  <si>
    <t>契4012220-0-0</t>
  </si>
  <si>
    <t>協4005027-0-0</t>
  </si>
  <si>
    <t>契4000036-0-0</t>
  </si>
  <si>
    <t>ﾂﾙｾｲｺﾂｲﾝ</t>
  </si>
  <si>
    <t>協4005647-0-0</t>
  </si>
  <si>
    <t>ﾜｶﾄｾｲｺﾂｲﾝ</t>
  </si>
  <si>
    <t>若戸整骨院</t>
  </si>
  <si>
    <t>ｸﾏｶﾞｲｾｲｺﾂｲﾝ</t>
  </si>
  <si>
    <t>くまがい整骨院</t>
  </si>
  <si>
    <t>協4005222-0-0</t>
  </si>
  <si>
    <t>本多鍼灸整骨院</t>
  </si>
  <si>
    <t>協4001082-0-0</t>
  </si>
  <si>
    <t>白水整骨院</t>
  </si>
  <si>
    <t>契4012024-0-0</t>
  </si>
  <si>
    <t>契4013418-0-0</t>
  </si>
  <si>
    <t>ｻｺﾊﾘｷｭｳｾｲｺﾂｲﾝ</t>
  </si>
  <si>
    <t>さこはりきゅう整骨院</t>
  </si>
  <si>
    <t>契4014592-0-0</t>
  </si>
  <si>
    <t>いしばし整骨院</t>
  </si>
  <si>
    <t>協4001071-0-0</t>
  </si>
  <si>
    <t>ﾏｶﾞﾘﾌﾁｾｲｺﾂｲﾝ</t>
  </si>
  <si>
    <t>協4006007-0-0</t>
  </si>
  <si>
    <t>ﾎﾝﾀﾞｼﾝｷｭｳｾｲｺﾂｲﾝ ｽﾏｲﾙｲﾝ</t>
  </si>
  <si>
    <t>本多鍼灸整骨院　すまいる院</t>
  </si>
  <si>
    <t>協4005023-0-0</t>
  </si>
  <si>
    <t>協4005724-0-0</t>
  </si>
  <si>
    <t>ﾎﾝﾀﾞｼﾝｷｭｳｾｲｺﾂｲﾝ ﾅﾐｷｲﾝ</t>
  </si>
  <si>
    <t>本多鍼灸整骨院　なみき院</t>
  </si>
  <si>
    <t>契4014681-0-0</t>
  </si>
  <si>
    <t>ｴｸﾞﾁｼﾝｷｭｳｾｲｺﾂｲﾝ</t>
  </si>
  <si>
    <t>えぐち鍼灸整骨院</t>
  </si>
  <si>
    <t>ｾｲﾒｲｾｲｺﾂｲﾝ</t>
  </si>
  <si>
    <t>せいめい整骨院</t>
  </si>
  <si>
    <t>協4005937-0-0</t>
  </si>
  <si>
    <t>ﾀｷｲｾｯｺﾂｲﾝ</t>
  </si>
  <si>
    <t>瀧井接骨院</t>
  </si>
  <si>
    <t>契4012153-0-0</t>
  </si>
  <si>
    <t>ｶﾂﾞﾙｼﾝｷｭｳｾｲｺﾂｲﾝ</t>
  </si>
  <si>
    <t>かづる鍼灸整骨院</t>
  </si>
  <si>
    <t>契4000290-0-0</t>
  </si>
  <si>
    <t>ｼﾓｶﾜｾｲｺﾂｲﾝ</t>
  </si>
  <si>
    <t>下川整骨院</t>
  </si>
  <si>
    <t>契4013248-0-0</t>
  </si>
  <si>
    <t>契4012839-0-0</t>
  </si>
  <si>
    <t>ﾅｶﾞﾜｾｲｺﾂｲﾝ</t>
  </si>
  <si>
    <t>ながわ整骨院</t>
  </si>
  <si>
    <t>協4005932-0-0</t>
  </si>
  <si>
    <t>契4011859-0-0</t>
  </si>
  <si>
    <t>協4005776-0-0</t>
  </si>
  <si>
    <t>ｸｽﾞﾊﾗｼﾝｷｭｳｾｲｺﾂｲﾝ</t>
  </si>
  <si>
    <t>協4001028-0-0</t>
  </si>
  <si>
    <t>ｺｶﾞｾｲｺﾂｲﾝ</t>
  </si>
  <si>
    <t>古賀整骨院</t>
  </si>
  <si>
    <t>契4000431-0-0</t>
  </si>
  <si>
    <t>協4005622-0-0</t>
  </si>
  <si>
    <t>契4014444-0-0</t>
  </si>
  <si>
    <t>ﾐﾝﾅﾉﾓﾘｾｲｺﾂｲﾝ ﾌｸｵｶﾂﾂﾐｲﾝ</t>
  </si>
  <si>
    <t>みんなの森整骨院　ふくおか堤院</t>
  </si>
  <si>
    <t>協4006006-0-0</t>
  </si>
  <si>
    <t>ﾀﾅｶｾｲｺﾂｼﾝｷｭｳｲﾝ ﾁｸｺﾞｲﾝ</t>
  </si>
  <si>
    <t>田中整骨鍼灸院　筑後院</t>
  </si>
  <si>
    <t>契4012752-0-0</t>
  </si>
  <si>
    <t>ﾊﾞﾝｾｲｺﾂｲﾝ</t>
  </si>
  <si>
    <t>絆整骨院</t>
  </si>
  <si>
    <t>協4005910-0-0</t>
  </si>
  <si>
    <t>ﾌﾀﾂｷﾞｾｲｺﾂｲﾝ</t>
  </si>
  <si>
    <t>協4002017-0-0</t>
  </si>
  <si>
    <t>協4006049-0-0</t>
  </si>
  <si>
    <t>ひろき鍼灸整骨院</t>
  </si>
  <si>
    <t>協4003046-0-0</t>
  </si>
  <si>
    <t>ﾀｳﾗｾｲｺﾂｲﾝ</t>
  </si>
  <si>
    <t>田浦整骨院</t>
  </si>
  <si>
    <t>契4014148-0-0</t>
  </si>
  <si>
    <t>ﾊﾟﾙｾｲｺﾂｲﾝ</t>
  </si>
  <si>
    <t>契4012751-0-0</t>
  </si>
  <si>
    <t>協4005422-0-0</t>
  </si>
  <si>
    <t>ヤマト整骨院</t>
  </si>
  <si>
    <t>契4013958-0-0</t>
  </si>
  <si>
    <t>ｹﾝｺｳｾｲｺﾂｲﾝ ﾅｶ</t>
  </si>
  <si>
    <t>契4012791-0-0</t>
  </si>
  <si>
    <t>契4014359-0-0</t>
  </si>
  <si>
    <t>ｼﾝｲｲﾂﾞｶﾁｭｳｵｳｾｲｺﾂｲﾝ</t>
  </si>
  <si>
    <t>新飯塚中央整骨院</t>
  </si>
  <si>
    <t>契4012648-0-0</t>
  </si>
  <si>
    <t>協4005029-0-0</t>
  </si>
  <si>
    <t>ｾｲｺﾂｲﾝ ｶｲ</t>
  </si>
  <si>
    <t>整骨院　かい</t>
  </si>
  <si>
    <t>協4001124-0-0</t>
  </si>
  <si>
    <t>協4005973-0-0</t>
  </si>
  <si>
    <t>協4005868-0-0</t>
  </si>
  <si>
    <t>契4000802-0-0</t>
  </si>
  <si>
    <t>ｵｳｾｾｲｺﾂｲﾝ</t>
  </si>
  <si>
    <t>契4000730-0-0</t>
  </si>
  <si>
    <t>サクマ整骨院</t>
  </si>
  <si>
    <t>契4011793-0-0</t>
  </si>
  <si>
    <t>ＫＡＲＡＤＡ整骨院</t>
  </si>
  <si>
    <t>契4013106-0-0</t>
  </si>
  <si>
    <t>ｸﾚｱｰﾚｾｲｺﾂｲﾝ ｼｹﾞﾄﾞﾒﾃﾝ</t>
  </si>
  <si>
    <t>クレアーレ整骨院　重留店</t>
  </si>
  <si>
    <t>契4012363-0-0</t>
  </si>
  <si>
    <t>協4006031-0-0</t>
  </si>
  <si>
    <t>ｸﾆﾋﾛﾊﾘｷｭｳｾｲｺﾂｲﾝ</t>
  </si>
  <si>
    <t>くにひろはりきゅう整骨院</t>
  </si>
  <si>
    <t>契4014263-0-0</t>
  </si>
  <si>
    <t>ﾘｱﾝｼﾝｷｭｳｾｲｺﾂｲﾝ</t>
  </si>
  <si>
    <t>りあん鍼灸整骨院</t>
  </si>
  <si>
    <t>協4001022-0-0</t>
  </si>
  <si>
    <t>梅原整骨院</t>
  </si>
  <si>
    <t>ﾂﾂﾐｼﾝｷｭｳｾｲｺﾂｲﾝ</t>
  </si>
  <si>
    <t>協4004081-0-0</t>
  </si>
  <si>
    <t>協4004037-0-0</t>
  </si>
  <si>
    <t>ｼﾞｮｳｺﾞｾｲｺﾂｲﾝ</t>
  </si>
  <si>
    <t>城後整骨院</t>
  </si>
  <si>
    <t>契4014170-0-0</t>
  </si>
  <si>
    <t>ｼﾒﾆｼｾｲｺﾂｲﾝ</t>
  </si>
  <si>
    <t>志免西整骨院</t>
  </si>
  <si>
    <t>協4005953-0-0</t>
  </si>
  <si>
    <t>契4011190-0-0</t>
  </si>
  <si>
    <t>契4012534-0-0</t>
  </si>
  <si>
    <t>ﾘﾋﾞﾝｸﾞｾｲｺﾂｲﾝ</t>
  </si>
  <si>
    <t>リビング整骨院</t>
  </si>
  <si>
    <t>契4012335-0-0</t>
  </si>
  <si>
    <t>ﾊﾙｶｼﾝｷｭｳｾｲｺﾂｲﾝ</t>
  </si>
  <si>
    <t>はるか鍼灸整骨院</t>
  </si>
  <si>
    <t>協4003083-0-0</t>
  </si>
  <si>
    <t>契4013440-0-0</t>
  </si>
  <si>
    <t>ｿﾞﾉｾｯｺﾂｲﾝ</t>
  </si>
  <si>
    <t>ぞの接骨院</t>
  </si>
  <si>
    <t>契4012256-0-0</t>
  </si>
  <si>
    <t>ｼﾞﾝﾉﾊﾙｾｲｺﾂｲﾝ</t>
  </si>
  <si>
    <t>陣原整骨院</t>
  </si>
  <si>
    <t>協4004015-0-0</t>
  </si>
  <si>
    <t>ｸｻﾊﾞｾｲｺﾂｲﾝ</t>
  </si>
  <si>
    <t>草場整骨院</t>
  </si>
  <si>
    <t>協4002031-0-0</t>
  </si>
  <si>
    <t>協4003039-0-0</t>
  </si>
  <si>
    <t>ﾃｼﾏｾｲｺﾂｲﾝ</t>
  </si>
  <si>
    <t>手嶋整骨院</t>
  </si>
  <si>
    <t>契4013747-0-0</t>
  </si>
  <si>
    <t>ﾁｸｼﾄﾞｵﾘﾊﾘｷｭｳｾｲｺﾂｲﾝ</t>
  </si>
  <si>
    <t>筑紫通りはりきゅう整骨院</t>
  </si>
  <si>
    <t>契4000319-0-0</t>
  </si>
  <si>
    <t>ｼﾝｶﾜｾｲｺﾂｲﾝ</t>
  </si>
  <si>
    <t>しんかわ整骨院</t>
  </si>
  <si>
    <t>契4013671-0-0</t>
  </si>
  <si>
    <t>ﾓﾘﾅｶﾞｾｯｺﾂｲﾝ</t>
  </si>
  <si>
    <t>守永接骨院</t>
  </si>
  <si>
    <t>契4012045-0-0</t>
  </si>
  <si>
    <t>はやしだ整骨院</t>
  </si>
  <si>
    <t>契4012903-0-0</t>
  </si>
  <si>
    <t>こもれび整骨院</t>
  </si>
  <si>
    <t>契4012749-0-0</t>
  </si>
  <si>
    <t>契4014293-0-0</t>
  </si>
  <si>
    <t>ｾｲｺﾂｲﾝ ﾕｳﾕｳ</t>
  </si>
  <si>
    <t>整骨院　優悠</t>
  </si>
  <si>
    <t>契4014721-0-0</t>
  </si>
  <si>
    <t>ｱｶﾗｼﾝｷｭｳｾｲｺﾂｲﾝ</t>
  </si>
  <si>
    <t>アカラ鍼灸整骨院</t>
  </si>
  <si>
    <t>協4005832-0-0</t>
  </si>
  <si>
    <t>契4012625-0-0</t>
  </si>
  <si>
    <t>ｵｵﾅｶｼﾝｷｭｾｲｺﾂｲﾝ</t>
  </si>
  <si>
    <t>おおなか鍼灸整骨院</t>
  </si>
  <si>
    <t>契4000029-0-0</t>
  </si>
  <si>
    <t>ｱﾗﾏｷｾｲｺﾂｲﾝ</t>
  </si>
  <si>
    <t>荒巻整骨院</t>
  </si>
  <si>
    <t>契4013815-0-0</t>
  </si>
  <si>
    <t>協4005770-0-0</t>
  </si>
  <si>
    <t>協4005058-0-0</t>
  </si>
  <si>
    <t>ﾕﾏﾁｾｲｺﾂｲﾝ</t>
  </si>
  <si>
    <t>湯まち整骨院</t>
  </si>
  <si>
    <t>契4000676-0-0</t>
  </si>
  <si>
    <t>契4014252-0-0</t>
  </si>
  <si>
    <t>ﾀｶﾗﾏﾁｾｲｺﾂｲﾝ</t>
  </si>
  <si>
    <t>宝町整骨院</t>
  </si>
  <si>
    <t>契4012710-0-0</t>
  </si>
  <si>
    <t>ｵｵﾎｴｷﾏｴ ﾋﾏﾜﾘｾｲｺﾂｲﾝ</t>
  </si>
  <si>
    <t>大保駅前　ひまわり整骨院</t>
  </si>
  <si>
    <t>契4011086-0-0</t>
  </si>
  <si>
    <t>ｼｭﾝﾎﾟｳｾｲｺﾂｲﾝ</t>
  </si>
  <si>
    <t>春鵬整骨院</t>
  </si>
  <si>
    <t>契4013115-0-0</t>
  </si>
  <si>
    <t>ｸﾞﾝｼﾞｾｲｺﾂｲﾝ</t>
  </si>
  <si>
    <t>郡司整骨院</t>
  </si>
  <si>
    <t>契4013385-0-0</t>
  </si>
  <si>
    <t>愛宕整骨院</t>
  </si>
  <si>
    <t>協4005607-0-0</t>
  </si>
  <si>
    <t>契4000158-0-0</t>
  </si>
  <si>
    <t>協4004061-0-0</t>
  </si>
  <si>
    <t>ｵｵｽﾐｾｲｺﾂｲﾝ</t>
  </si>
  <si>
    <t>大住整骨院</t>
  </si>
  <si>
    <t>契4014676-0-0</t>
  </si>
  <si>
    <t>ﾘｮｳｶｲｾｲｺﾂｲﾝ</t>
  </si>
  <si>
    <t>契4013396-0-0</t>
  </si>
  <si>
    <t>ﾀｶｲｼﾌｧｲﾄｾｲｺﾂｲﾝ</t>
  </si>
  <si>
    <t>高石ファイト整骨院</t>
  </si>
  <si>
    <t>契4014057-0-0</t>
  </si>
  <si>
    <t>ﾄﾅﾘｾｲｺﾂｲﾝ</t>
  </si>
  <si>
    <t>となり整骨院</t>
  </si>
  <si>
    <t>協4003093-0-0</t>
  </si>
  <si>
    <t>契4000191-0-0</t>
  </si>
  <si>
    <t>ﾐﾔﾉｼﾀｾｲｺﾂｲﾝ</t>
  </si>
  <si>
    <t>宮ノ下整骨院</t>
  </si>
  <si>
    <t>契4013231-0-0</t>
  </si>
  <si>
    <t>ﾊﾘｷｭｳｾｲｺﾂｲﾝ ｺｳｼﾞｭｱﾝ</t>
  </si>
  <si>
    <t>はりきゅう整骨院　康寿庵</t>
  </si>
  <si>
    <t>契4011856-0-0</t>
  </si>
  <si>
    <t>ﾐﾁﾉｴｷｾｲｺﾂｲﾝ</t>
  </si>
  <si>
    <t>道の駅整骨院</t>
  </si>
  <si>
    <t>協4005213-0-0</t>
  </si>
  <si>
    <t>ｺﾔﾅｷﾞﾐｲｹｾｲｺﾂｲﾝ</t>
  </si>
  <si>
    <t>小栁三池整骨院</t>
  </si>
  <si>
    <t>契4000187-0-0</t>
  </si>
  <si>
    <t>契4014853-0-0</t>
  </si>
  <si>
    <t>ｼﾝｷｭｳｾｲｺﾂｲﾝｻﾝﾛｸ</t>
  </si>
  <si>
    <t>鍼灸整骨院三六</t>
  </si>
  <si>
    <t>協4005036-0-0</t>
  </si>
  <si>
    <t>藤木整骨院</t>
  </si>
  <si>
    <t>協4005763-0-0</t>
  </si>
  <si>
    <t>契4012690-0-0</t>
  </si>
  <si>
    <t>協4005106-0-0</t>
  </si>
  <si>
    <t>契4011202-0-0</t>
  </si>
  <si>
    <t>ｲｹｸﾞﾁｾｲｺﾂｲﾝ</t>
  </si>
  <si>
    <t>いけぐち整骨院</t>
  </si>
  <si>
    <t>契4000643-0-0</t>
  </si>
  <si>
    <t>契4013690-0-0</t>
  </si>
  <si>
    <t>ｳｸﾞｲｽｾｲｺﾂｲﾝ</t>
  </si>
  <si>
    <t>うぐいす整骨院</t>
  </si>
  <si>
    <t>契4000215-0-0</t>
  </si>
  <si>
    <t>契4000315-0-0</t>
  </si>
  <si>
    <t>ﾂﾂﾐｾｯｺﾂｲﾝ</t>
  </si>
  <si>
    <t>つつみ接骨院</t>
  </si>
  <si>
    <t>協4005019-0-0</t>
  </si>
  <si>
    <t>ｲﾅﾏﾀｾｲｺﾂｲﾝ</t>
  </si>
  <si>
    <t>稲又整骨院</t>
  </si>
  <si>
    <t>契4014868-0-0</t>
  </si>
  <si>
    <t>協4005067-0-0</t>
  </si>
  <si>
    <t>協4005420-0-0</t>
  </si>
  <si>
    <t>ﾀﾞｲｾｲｺﾂｲﾝ</t>
  </si>
  <si>
    <t>だい整骨院</t>
  </si>
  <si>
    <t>協4001024-0-0</t>
  </si>
  <si>
    <t>契4000469-0-0</t>
  </si>
  <si>
    <t>契4000190-0-0</t>
  </si>
  <si>
    <t>ﾐﾅﾐｶﾜｾｲｺﾂｲﾝ</t>
  </si>
  <si>
    <t>南川整骨院</t>
  </si>
  <si>
    <t>協4005242-0-0</t>
  </si>
  <si>
    <t>ﾅｶﾞﾔﾏｾｲｺﾂｲﾝ</t>
  </si>
  <si>
    <t>ながやま整骨院</t>
  </si>
  <si>
    <t>協4001056-0-0</t>
  </si>
  <si>
    <t>契4013540-0-0</t>
  </si>
  <si>
    <t>協4005646-0-0</t>
  </si>
  <si>
    <t>協4005555-0-0</t>
  </si>
  <si>
    <t>ｼﾗｷﾊﾗｾｲｺﾂｲﾝ</t>
  </si>
  <si>
    <t>白木原整骨院</t>
  </si>
  <si>
    <t>協4002040-0-0</t>
  </si>
  <si>
    <t>協4002036-0-0</t>
  </si>
  <si>
    <t>ｳﾗﾍﾞｾｲｺﾂｲﾝ</t>
  </si>
  <si>
    <t>うらべ整骨院</t>
  </si>
  <si>
    <t>ﾌｸﾄﾞﾐｾｲｺﾂｲﾝ ｵｵﾑﾀｲﾝ</t>
  </si>
  <si>
    <t>福富整骨院　大牟田院</t>
  </si>
  <si>
    <t>ｼﾏﾑﾗｾｲｺﾂｲﾝ</t>
  </si>
  <si>
    <t>契4013171-0-0</t>
  </si>
  <si>
    <t>契4012821-0-0</t>
  </si>
  <si>
    <t>ｱﾘｱﾘｾｲｺﾂｲﾝ</t>
  </si>
  <si>
    <t>ありあり整骨院</t>
  </si>
  <si>
    <t>協4003068-0-0</t>
  </si>
  <si>
    <t>太宰府整骨院</t>
  </si>
  <si>
    <t>協4005923-0-0</t>
  </si>
  <si>
    <t>協4002024-0-0</t>
  </si>
  <si>
    <t>協4005241-0-0</t>
  </si>
  <si>
    <t>ｱﾝﾄﾞｳｼﾝｷｭｳｾｲｺﾂｲﾝ</t>
  </si>
  <si>
    <t>安藤鍼灸整骨院</t>
  </si>
  <si>
    <t>協4001133-0-0</t>
  </si>
  <si>
    <t>ﾄｳﾉｾｲｺﾂｲﾝ</t>
  </si>
  <si>
    <t>東野整骨院</t>
  </si>
  <si>
    <t>契4012719-0-0</t>
  </si>
  <si>
    <t>ﾖｺｲｾｲｺﾂｲﾝ</t>
  </si>
  <si>
    <t>よこい整骨院</t>
  </si>
  <si>
    <t>契4014360-0-0</t>
  </si>
  <si>
    <t>協4006061-0-0</t>
  </si>
  <si>
    <t>契4000820-0-0</t>
  </si>
  <si>
    <t>ﾅｷﾞｻｾｲｺﾂｲﾝ</t>
  </si>
  <si>
    <t>なぎさ整骨院</t>
  </si>
  <si>
    <t>契4012897-0-0</t>
  </si>
  <si>
    <t>ｶｼﾞｾｲｺﾂｲﾝ</t>
  </si>
  <si>
    <t>かじ整骨院</t>
  </si>
  <si>
    <t>契4014150-0-0</t>
  </si>
  <si>
    <t>ｱｵﾊﾞﾀﾞｲｾｲｺﾂｲﾝ</t>
  </si>
  <si>
    <t>あおば台整骨院</t>
  </si>
  <si>
    <t>契4000339-0-0</t>
  </si>
  <si>
    <t>ｵｵﾊﾞｾｲｺﾂｲﾝ</t>
  </si>
  <si>
    <t>大場整骨院</t>
  </si>
  <si>
    <t>契4013488-0-0</t>
  </si>
  <si>
    <t>ﾋｶﾞｼﾋｴｽﾎﾟｰﾂｼﾝｷｭｳｾｲｺﾂｲﾝ</t>
  </si>
  <si>
    <t>東比恵スポーツ鍼灸整骨院</t>
  </si>
  <si>
    <t>契4011978-0-0</t>
  </si>
  <si>
    <t>協4002035-0-0</t>
  </si>
  <si>
    <t>ｲｿﾍﾞｾｲｺﾂｲﾝ</t>
  </si>
  <si>
    <t>いそべ整骨院</t>
  </si>
  <si>
    <t>契4014607-0-0</t>
  </si>
  <si>
    <t>Ｒｅｂｏｏｔ整骨院</t>
  </si>
  <si>
    <t>契4011271-0-0</t>
  </si>
  <si>
    <t>協4005064-0-0</t>
  </si>
  <si>
    <t>ｷﾞﾝﾃﾝｾｲｺﾂｲﾝ</t>
  </si>
  <si>
    <t>協4006017-0-0</t>
  </si>
  <si>
    <t>契4013850-0-0</t>
  </si>
  <si>
    <t>ﾅｶﾞﾄﾐﾊﾘｷｭｳｾｲｺﾂｲﾝ</t>
  </si>
  <si>
    <t>ながとみはりきゅう整骨院</t>
  </si>
  <si>
    <t>契4000795-0-0</t>
  </si>
  <si>
    <t>ﾋｶﾞｼﾋｴﾊﾘｷｭｳｾｲｺﾂｲﾝ</t>
  </si>
  <si>
    <t>東比恵はりきゅう整骨院</t>
  </si>
  <si>
    <t>契4013670-0-0</t>
  </si>
  <si>
    <t>ﾘｶﾊﾞﾘｰｾｲｺﾂｲﾝ ﾀﾞｻﾞｲﾌｲﾝ</t>
  </si>
  <si>
    <t>リカバリー整骨院　太宰府院</t>
  </si>
  <si>
    <t>協4001055-0-0</t>
  </si>
  <si>
    <t>協4003107-0-0</t>
  </si>
  <si>
    <t>ﾑｻｼﾄﾞｳｾｲｺﾂｲﾝ</t>
  </si>
  <si>
    <t>武蔵堂整骨院</t>
  </si>
  <si>
    <t>協4005758-0-0</t>
  </si>
  <si>
    <t>契4013885-0-0</t>
  </si>
  <si>
    <t>ﾀﾅﾊﾞﾀｾｲｺﾂｲﾝ</t>
  </si>
  <si>
    <t>たなばた整骨院</t>
  </si>
  <si>
    <t>協4005789-0-0</t>
  </si>
  <si>
    <t>ｶﾌﾘｾｲｺﾂｲﾝ</t>
  </si>
  <si>
    <t>加布里整骨院</t>
  </si>
  <si>
    <t>協4001052-0-0</t>
  </si>
  <si>
    <t>ひらお整骨院</t>
  </si>
  <si>
    <t>協4005363-0-0</t>
  </si>
  <si>
    <t>ひぐち整骨院</t>
  </si>
  <si>
    <t>契4014477-0-0</t>
  </si>
  <si>
    <t>ﾃﾗﾂﾞｶﾊﾘｷｭｳｾｲｺﾂｲﾝ</t>
  </si>
  <si>
    <t>寺塚はりきゅう整骨院</t>
  </si>
  <si>
    <t>協4003063-0-0</t>
  </si>
  <si>
    <t>安東整骨院</t>
  </si>
  <si>
    <t>契4011718-0-0</t>
  </si>
  <si>
    <t>ｳﾙｳｲﾄｾｲｺﾂｲﾝ</t>
  </si>
  <si>
    <t>うるう伊都整骨院</t>
  </si>
  <si>
    <t>協4005086-0-0</t>
  </si>
  <si>
    <t>ｾﾞﾝﾄﾞｳｼﾞｾｲｺﾂｲﾝ</t>
  </si>
  <si>
    <t>ぜんどうじ整骨院</t>
  </si>
  <si>
    <t>協4005745-0-0</t>
  </si>
  <si>
    <t>協4005111-0-0</t>
  </si>
  <si>
    <t>ﾅｶﾉｼﾝｷｭｳｾｲｺﾂｲﾝ</t>
  </si>
  <si>
    <t>なかの鍼灸整骨院</t>
  </si>
  <si>
    <t>協4006054-0-0</t>
  </si>
  <si>
    <t>ﾅｶﾉｼﾝｷｭｳｾｲｺﾂｲﾝ ﾖｳｼﾞｬｸｲﾝ</t>
  </si>
  <si>
    <t>なかの鍼灸整骨院　用勺院</t>
  </si>
  <si>
    <t>契4000639-0-0</t>
  </si>
  <si>
    <t>ﾏｲﾆﾁｾｲｺﾂｲﾝ</t>
  </si>
  <si>
    <t>まいにち整骨院</t>
  </si>
  <si>
    <t>契4011415-0-0</t>
  </si>
  <si>
    <t>ｶｲｾｲｾｲｺﾂｲﾝ ﾎﾞｯｸｽﾀｳﾝﾊｺｻﾞｷ</t>
  </si>
  <si>
    <t>介正整骨院　ボックスタウン箱崎</t>
  </si>
  <si>
    <t>協4005978-0-0</t>
  </si>
  <si>
    <t>堺整骨院</t>
  </si>
  <si>
    <t>協4005879-0-0</t>
  </si>
  <si>
    <t>ﾔｽｼﾝｷｭｳｾｲｺﾂｲﾝ</t>
  </si>
  <si>
    <t>やす鍼灸整骨院</t>
  </si>
  <si>
    <t>協4003049-0-0</t>
  </si>
  <si>
    <t>協4003111-0-0</t>
  </si>
  <si>
    <t>ｶｽｶﾞﾀﾞｲｾｲｺﾂｲﾝ</t>
  </si>
  <si>
    <t>春日台整骨院</t>
  </si>
  <si>
    <t>契4014457-0-0</t>
  </si>
  <si>
    <t>ﾊﾛｳｽﾞｼﾝｷｭｳｾｲｺﾂｲﾝ ｸﾗﾃｲﾝ</t>
  </si>
  <si>
    <t>はろうず鍼灸整骨院　鞍手院</t>
  </si>
  <si>
    <t>契4014892-0-0</t>
  </si>
  <si>
    <t>協4005411-0-0</t>
  </si>
  <si>
    <t>鶴整骨院</t>
  </si>
  <si>
    <t>契4012804-0-0</t>
  </si>
  <si>
    <t>ｾｲｺﾂｲﾝ ﾌｼﾞﾀ</t>
  </si>
  <si>
    <t>整骨院　ふじた</t>
  </si>
  <si>
    <t>契4000426-0-0</t>
  </si>
  <si>
    <t>かおる整骨院</t>
  </si>
  <si>
    <t>契4012049-0-0</t>
  </si>
  <si>
    <t>ﾆｲﾑﾗｾｲｺﾂｲﾝ</t>
  </si>
  <si>
    <t>新村整骨院</t>
  </si>
  <si>
    <t>契4014053-0-0</t>
  </si>
  <si>
    <t>ｻﾜﾑﾗｾｲｺﾂｲﾝ</t>
  </si>
  <si>
    <t>さわむら整骨院</t>
  </si>
  <si>
    <t>協4005888-0-0</t>
  </si>
  <si>
    <t>南ヶ丘整骨院</t>
  </si>
  <si>
    <t>協4006060-0-0</t>
  </si>
  <si>
    <t>ﾏﾂﾔﾏｾｲｺﾂｲﾝ ﾓﾓﾁﾊﾏｲﾝ</t>
  </si>
  <si>
    <t>松山整骨院　ももちはま院</t>
  </si>
  <si>
    <t>契4014674-0-0</t>
  </si>
  <si>
    <t>協4005997-0-0</t>
  </si>
  <si>
    <t>田中はりきゅう整骨院</t>
  </si>
  <si>
    <t>協4005322-0-0</t>
  </si>
  <si>
    <t>契4000617-0-0</t>
  </si>
  <si>
    <t>wellｾｲｺﾂｲﾝ</t>
  </si>
  <si>
    <t>ＷＥＬＬ整骨院</t>
  </si>
  <si>
    <t>協4005877-0-0</t>
  </si>
  <si>
    <t>ｳｴﾀﾞﾊﾘｷｭｳｾｲｺﾂｲﾝ</t>
  </si>
  <si>
    <t>上田はりきゅう整骨院</t>
  </si>
  <si>
    <t>協4001141-0-0</t>
  </si>
  <si>
    <t>協4001136-0-0</t>
  </si>
  <si>
    <t>契4013997-0-0</t>
  </si>
  <si>
    <t>ﾌｼﾞｵｾｲｺﾂｲﾝ</t>
  </si>
  <si>
    <t>契4000047-0-0</t>
  </si>
  <si>
    <t>ﾊｷﾞﾉｾｯｺﾂｲﾝ</t>
  </si>
  <si>
    <t>萩野接骨院</t>
  </si>
  <si>
    <t>契4014894-0-0</t>
  </si>
  <si>
    <t>協4005589-0-0</t>
  </si>
  <si>
    <t>ｼｷｾｲｺﾂｲﾝ</t>
  </si>
  <si>
    <t>四季整骨院</t>
  </si>
  <si>
    <t>契4000554-0-0</t>
  </si>
  <si>
    <t>契4014204-0-0</t>
  </si>
  <si>
    <t>契4014803-0-0</t>
  </si>
  <si>
    <t>ﾐﾗｲｽﾞｾｲｺﾂｲﾝ ﾅｶﾏｲﾝ</t>
  </si>
  <si>
    <t>ミライズ整骨院　中間院</t>
  </si>
  <si>
    <t>協4004075-0-0</t>
  </si>
  <si>
    <t>協4005495-0-0</t>
  </si>
  <si>
    <t>ｼﾓｵｵﾘｾｲｺﾂｲﾝ</t>
  </si>
  <si>
    <t>協4003058-0-0</t>
  </si>
  <si>
    <t>協4006065-0-0</t>
  </si>
  <si>
    <t>ｲﾂﾂﾎﾞｼｾｲｺﾂｲﾝ</t>
  </si>
  <si>
    <t>いつつぼし整骨院</t>
  </si>
  <si>
    <t>契4011887-0-0</t>
  </si>
  <si>
    <t>ｼﾓﾀﾞｾｲｺﾂｲﾝ</t>
  </si>
  <si>
    <t>しもだ整骨院</t>
  </si>
  <si>
    <t>契4013184-0-0</t>
  </si>
  <si>
    <t>ﾊﾞｲｺｳｴﾝｼﾝｷｭｳｾｲｺﾂｲﾝ</t>
  </si>
  <si>
    <t>梅光園鍼灸整骨院</t>
  </si>
  <si>
    <t>契4014417-0-0</t>
  </si>
  <si>
    <t>契4014773-0-0</t>
  </si>
  <si>
    <t>契4013972-0-0</t>
  </si>
  <si>
    <t>契4013982-0-0</t>
  </si>
  <si>
    <t>たんぽぽはりきゅう整骨院</t>
  </si>
  <si>
    <t>契4014416-0-0</t>
  </si>
  <si>
    <t>契4012917-0-0</t>
  </si>
  <si>
    <t>ｼﾝｷｭｳｾｲｺﾂｲﾝ ｹﾝﾄﾞｳ</t>
  </si>
  <si>
    <t>鍼灸整骨院　健導</t>
  </si>
  <si>
    <t>協4005037-0-0</t>
  </si>
  <si>
    <t>協4004038-0-0</t>
  </si>
  <si>
    <t>契4014559-0-0</t>
  </si>
  <si>
    <t>ﾐｲﾏﾁｾｲｺﾂｲﾝ</t>
  </si>
  <si>
    <t>みいまち整骨院</t>
  </si>
  <si>
    <t>契4014579-0-0</t>
  </si>
  <si>
    <t>ﾔﾅｶﾞﾜﾊﾘｷｭｳｾｲｺﾂｲﾝ</t>
  </si>
  <si>
    <t>柳川はりきゅう整骨院</t>
  </si>
  <si>
    <t>契4014440-0-0</t>
  </si>
  <si>
    <t>ｷﾀｶﾞﾀｾｲｺﾂｲﾝ</t>
  </si>
  <si>
    <t>北方整骨院</t>
  </si>
  <si>
    <t>協4005842-0-0</t>
  </si>
  <si>
    <t>ｷﾀｷｭｳｼｭｳｽﾎﾟｰﾂｾｲｺﾂｲﾝ</t>
  </si>
  <si>
    <t>契4013998-0-0</t>
  </si>
  <si>
    <t>ｾｻﾞｷｾｲｺﾂｲﾝ</t>
  </si>
  <si>
    <t>せざき整骨院</t>
  </si>
  <si>
    <t>契4013768-0-0</t>
  </si>
  <si>
    <t>ｹﾞﾝｷﾄﾞｳｾｲｺﾂｲﾝ ｲｵﾝｵｵﾉｼﾞｮｳ</t>
  </si>
  <si>
    <t>げんき堂整骨院　イオン大野城</t>
  </si>
  <si>
    <t>協4003069-0-0</t>
  </si>
  <si>
    <t>協4005945-0-0</t>
  </si>
  <si>
    <t>ｶﾂｷｾｲｺﾂｲﾝ</t>
  </si>
  <si>
    <t>香月整骨院</t>
  </si>
  <si>
    <t>契4014806-0-0</t>
  </si>
  <si>
    <t>ｽﾏｲﾙﾄﾞｳｾｯｺﾂｲﾝ</t>
  </si>
  <si>
    <t>スマイル堂接骨院</t>
  </si>
  <si>
    <t>協4006063-0-0</t>
  </si>
  <si>
    <t>ｵﾋｻﾏｼﾝｷｭｳｾｲｺﾂｲﾝ</t>
  </si>
  <si>
    <t>おひさま鍼灸整骨院</t>
  </si>
  <si>
    <t>平山整骨院</t>
  </si>
  <si>
    <t>契4000085-0-0</t>
  </si>
  <si>
    <t>ﾍｲｾｲｾｲｺﾂｲﾝ</t>
  </si>
  <si>
    <t>平成整骨院</t>
  </si>
  <si>
    <t>契4000658-0-0</t>
  </si>
  <si>
    <t>ｵｳｼﾞｾｲｺﾂｲﾝ</t>
  </si>
  <si>
    <t>王子整骨院</t>
  </si>
  <si>
    <t>契4014661-0-0</t>
  </si>
  <si>
    <t>ｶﾜｼﾏﾊﾘｷｭｳｾｲｺﾂｲﾝ ﾉﾏｲﾝ</t>
  </si>
  <si>
    <t>かわしまはりきゅう整骨院　野間院</t>
  </si>
  <si>
    <t>契4014405-0-0</t>
  </si>
  <si>
    <t>ﾅｵｾﾙｵｵﾉｼﾞｮｳｾｲｺﾂｲﾝ</t>
  </si>
  <si>
    <t>契4014741-0-0</t>
  </si>
  <si>
    <t>ﾅｵｾﾙｲﾄｾｲｺﾂｲﾝ</t>
  </si>
  <si>
    <t>ＮＡＯＳＥＬ伊都整骨院</t>
  </si>
  <si>
    <t>契4014745-0-0</t>
  </si>
  <si>
    <t>ﾅｵｾﾙｲﾄｼﾏｾｲｺﾂｲﾝ</t>
  </si>
  <si>
    <t>ＮＡＯＳＥＬ糸島整骨院</t>
  </si>
  <si>
    <t>契4014908-0-0</t>
  </si>
  <si>
    <t>ﾅｵｾﾙﾓﾘﾂﾈｾｲｺﾂｲﾝ</t>
  </si>
  <si>
    <t>ＮＡＯＳＥＬ守恒整骨院</t>
  </si>
  <si>
    <t>契4014653-0-0</t>
  </si>
  <si>
    <t>ﾅｵｾﾙﾊｶﾀｴｷﾁｸｼｸﾞﾁｾｲｺﾂｲﾝ</t>
  </si>
  <si>
    <t>ＮＡＯＳＥＬ博多駅筑紫口整骨院</t>
  </si>
  <si>
    <t>契4014768-0-0</t>
  </si>
  <si>
    <t>ﾅｵｾﾙ ﾅｶﾞﾊﾏｾｲｺﾂｲﾝ</t>
  </si>
  <si>
    <t>ＮＡＯＳＥＬ　長浜整骨院</t>
  </si>
  <si>
    <t>協4005981-0-0</t>
  </si>
  <si>
    <t>契4013340-0-0</t>
  </si>
  <si>
    <t>ﾀﾞｲﾄｸｾｲｺﾂｼﾝｷｭｳｲﾝ ﾊﾞﾝｼｮｳｱﾝ</t>
  </si>
  <si>
    <t>協4005403-0-0</t>
  </si>
  <si>
    <t>ｾﾞﾝｲﾝｾｲｺﾂｲﾝ</t>
  </si>
  <si>
    <t>協4003110-0-0</t>
  </si>
  <si>
    <t>契4014131-0-0</t>
  </si>
  <si>
    <t>ｾｲｺﾂｲﾝｵﾊﾅ</t>
  </si>
  <si>
    <t>整骨院オハナ</t>
  </si>
  <si>
    <t>契4012692-0-0</t>
  </si>
  <si>
    <t>ﾛﾊｽｾｲｺﾂｲﾝ</t>
  </si>
  <si>
    <t>ろはす整骨院</t>
  </si>
  <si>
    <t>契4012959-0-0</t>
  </si>
  <si>
    <t>協4005869-0-0</t>
  </si>
  <si>
    <t>契4011663-0-0</t>
  </si>
  <si>
    <t>ﾅﾉﾊﾅｼﾝｷｭｳｾｲｺﾂｲﾝ</t>
  </si>
  <si>
    <t>なの花鍼灸整骨院</t>
  </si>
  <si>
    <t>契4014844-0-0</t>
  </si>
  <si>
    <t>契4000061-0-0</t>
  </si>
  <si>
    <t>ｱｾﾞﾐﾁｾｲｺﾂｲﾝ</t>
  </si>
  <si>
    <t>協4005438-0-0</t>
  </si>
  <si>
    <t>契4012774-0-0</t>
  </si>
  <si>
    <t>協4005980-0-0</t>
  </si>
  <si>
    <t>契4013884-0-0</t>
  </si>
  <si>
    <t>ﾜｶﾀｶｼﾝｷｭｳｾｲｺﾂｲﾝ</t>
  </si>
  <si>
    <t>わかたか鍼灸整骨院</t>
  </si>
  <si>
    <t>協4005929-0-0</t>
  </si>
  <si>
    <t>契4014800-0-0</t>
  </si>
  <si>
    <t>契4014612-0-0</t>
  </si>
  <si>
    <t>ｴﾐﾗｲｽﾞｼﾝｸﾞｳｾｲｺﾂｲﾝ</t>
  </si>
  <si>
    <t>契4013805-0-0</t>
  </si>
  <si>
    <t>ﾅｶﾑﾗｴｽｴｰｱｲｾｲｺﾂｲﾝ</t>
  </si>
  <si>
    <t>なかむらＳＡＩ整骨院</t>
  </si>
  <si>
    <t>協4004086-0-0</t>
  </si>
  <si>
    <t>契4000703-0-0</t>
  </si>
  <si>
    <t>協4004091-0-0</t>
  </si>
  <si>
    <t>契4014906-0-0</t>
  </si>
  <si>
    <t>ﾀｶﾐﾔﾚﾃﾞｨｰｽｼﾝｷｭｳｾｲｺﾂｲﾝ</t>
  </si>
  <si>
    <t>高宮レディース鍼灸整骨院</t>
  </si>
  <si>
    <t>契4013715-0-0</t>
  </si>
  <si>
    <t>ｾｲｺﾂｲﾝｻｶｲ</t>
  </si>
  <si>
    <t>整骨院さかい</t>
  </si>
  <si>
    <t>契4014647-0-0</t>
  </si>
  <si>
    <t>ＲＯＯＴＳ整骨院</t>
  </si>
  <si>
    <t>契4011796-0-0</t>
  </si>
  <si>
    <t>契4014835-0-0</t>
  </si>
  <si>
    <t>ｵｺﾞｵﾘﾁｭｳｵｳｾｲｺﾂｲﾝｼﾝｷｭｳｲﾝ</t>
  </si>
  <si>
    <t>小郡中央整骨院・鍼灸院</t>
  </si>
  <si>
    <t>契4012007-0-0</t>
  </si>
  <si>
    <t>ｱｲﾗｲﾌｾｲｺﾂｲﾝ</t>
  </si>
  <si>
    <t>協4005380-0-0</t>
  </si>
  <si>
    <t>ﾏｯｸｽｾｲｺﾂｲﾝ</t>
  </si>
  <si>
    <t>ＭＡＸ整骨院</t>
  </si>
  <si>
    <t>協4005601-0-0</t>
  </si>
  <si>
    <t>契4000087-0-0</t>
  </si>
  <si>
    <t>契4012312-0-0</t>
  </si>
  <si>
    <t>ｲﾀﾔｺﾂｲﾝ</t>
  </si>
  <si>
    <t>板谷整骨院</t>
  </si>
  <si>
    <t>協4005529-0-0</t>
  </si>
  <si>
    <t>ないとう整骨院</t>
  </si>
  <si>
    <t>契4012072-0-0</t>
  </si>
  <si>
    <t>ｾｲｺﾂｲﾝ ﾌｸｼﾞｭｿｳ</t>
  </si>
  <si>
    <t>整骨院　福寿草</t>
  </si>
  <si>
    <t>協4006024-0-0</t>
  </si>
  <si>
    <t>契4011518-0-0</t>
  </si>
  <si>
    <t>ｶｼｲﾊﾘｷｭｳｾｲｺﾂｲﾝ</t>
  </si>
  <si>
    <t>香椎はりきゅう整骨院</t>
  </si>
  <si>
    <t>ﾅｶｼﾏｾｲｺﾂｲﾝ</t>
  </si>
  <si>
    <t>契4013733-0-0</t>
  </si>
  <si>
    <t>ｹﾝｺｰｾｲｺﾂｲﾝ</t>
  </si>
  <si>
    <t>協4005914-0-0</t>
  </si>
  <si>
    <t>ﾊﾅｻｷｾｲｺﾂｲﾝ</t>
  </si>
  <si>
    <t>協4005952-0-0</t>
  </si>
  <si>
    <t>ｳﾗﾍﾞｼﾝｷｭｳｾｲｺﾂｲﾝ</t>
  </si>
  <si>
    <t>協4005854-0-0</t>
  </si>
  <si>
    <t>協4005938-0-0</t>
  </si>
  <si>
    <t>協4006018-0-0</t>
  </si>
  <si>
    <t>契4013099-0-0</t>
  </si>
  <si>
    <t>契4011858-2-0</t>
  </si>
  <si>
    <t>マコト整骨院</t>
  </si>
  <si>
    <t>協4005277-0-0</t>
  </si>
  <si>
    <t>ﾏﾅｾｲｺﾂｲﾝ</t>
  </si>
  <si>
    <t>まな整骨院</t>
  </si>
  <si>
    <t>協4005873-0-0</t>
  </si>
  <si>
    <t>契4011267-0-0</t>
  </si>
  <si>
    <t>協4001148-0-0</t>
  </si>
  <si>
    <t>ｳﾒﾑﾗｾｲｺﾂｲﾝ</t>
  </si>
  <si>
    <t>うめむら整骨院</t>
  </si>
  <si>
    <t>契4013437-0-0</t>
  </si>
  <si>
    <t>ｼﾞｮｳﾉ ﾄﾓｼﾝｷｭｳｾｲｺﾂｲﾝ</t>
  </si>
  <si>
    <t>城野　とも鍼灸整骨院</t>
  </si>
  <si>
    <t>契4012547-0-0</t>
  </si>
  <si>
    <t>ｸﾜﾉｾｲｺﾂｲﾝ</t>
  </si>
  <si>
    <t>くわの整骨院</t>
  </si>
  <si>
    <t>契4014827-0-0</t>
  </si>
  <si>
    <t>ﾔﾊﾀﾆｼｼﾝｷｭｳｾｲｺﾂｲﾝ</t>
  </si>
  <si>
    <t>契4014837-0-0</t>
  </si>
  <si>
    <t>ﾉﾘﾏﾂｾｲｺﾂｲﾝ</t>
  </si>
  <si>
    <t>のりまつ整骨院</t>
  </si>
  <si>
    <t>協4006022-0-0</t>
  </si>
  <si>
    <t>契4000653-0-0</t>
  </si>
  <si>
    <t>ｳｴｿﾞﾉｾｲｺﾂｲﾝ</t>
  </si>
  <si>
    <t>うえぞの整骨院</t>
  </si>
  <si>
    <t>契4014493-0-0</t>
  </si>
  <si>
    <t>ﾊﾚﾙﾔｾｯｺﾂｲﾝ</t>
  </si>
  <si>
    <t>晴レルヤ接骨院</t>
  </si>
  <si>
    <t>協4005998-0-0</t>
  </si>
  <si>
    <t>協4001098-0-0</t>
  </si>
  <si>
    <t>ﾔﾅｺﾞｳﾁｾｲｺﾂｲﾝ</t>
  </si>
  <si>
    <t>柳河内整骨院</t>
  </si>
  <si>
    <t>ｺｺﾛ ｾｲｺﾂｲﾝ</t>
  </si>
  <si>
    <t>心　整骨院</t>
  </si>
  <si>
    <t>ｻｶｲｾｲｺﾂｲﾝ ﾅｶﾞｽﾞﾐｲﾝ</t>
  </si>
  <si>
    <t>堺整骨院　長住院</t>
  </si>
  <si>
    <t>協4005505-0-0</t>
  </si>
  <si>
    <t>ｺｳﾀｾｲｺﾂｲﾝ</t>
  </si>
  <si>
    <t>協4006013-0-0</t>
  </si>
  <si>
    <t>ｻｶｲｾｲｺﾂｲﾝ ｲｼﾞﾘｲﾝ</t>
  </si>
  <si>
    <t>堺整骨院　井尻院</t>
  </si>
  <si>
    <t>協4005843-0-0</t>
  </si>
  <si>
    <t>ｻｶｲｾｲｺﾂｲﾝ ﾀｲﾊｸﾄﾞｵﾘｲﾝ</t>
  </si>
  <si>
    <t>堺整骨院　大博通り院</t>
  </si>
  <si>
    <t>協4005848-0-0</t>
  </si>
  <si>
    <t>ｻｶｲｾｲｺﾂｲﾝ ﾑｶｲﾉｲﾝ</t>
  </si>
  <si>
    <t>堺整骨院　向野院</t>
  </si>
  <si>
    <t>協4006012-0-0</t>
  </si>
  <si>
    <t>ｻｶｲｾｲｺﾂｲﾝ ﾐﾄﾏｲﾝ</t>
  </si>
  <si>
    <t>堺整骨院　三苫院</t>
  </si>
  <si>
    <t>協4006011-0-0</t>
  </si>
  <si>
    <t>ｻｶｲﾊﾘｷｭｳｾｲｺﾂｲﾝ</t>
  </si>
  <si>
    <t>堺はりきゅう整骨院</t>
  </si>
  <si>
    <t>ｻｶｲｾｲｺﾂｲﾝ ﾌｫﾚｵﾊｶﾀｲﾝ</t>
  </si>
  <si>
    <t>堺整骨院　フォレオ博多院</t>
  </si>
  <si>
    <t>協4005934-0-0</t>
  </si>
  <si>
    <t>ｻｶｲｾｲｺﾂｲﾝ ﾁｸｼﾉｲﾝ</t>
  </si>
  <si>
    <t>協4005946-0-0</t>
  </si>
  <si>
    <t>ｻｶｲｾｲｺﾂｲﾝ ｶｼｲｲﾝ</t>
  </si>
  <si>
    <t>堺整骨院　香椎院</t>
  </si>
  <si>
    <t>協4005971-0-0</t>
  </si>
  <si>
    <t>ｻｶｲｾｲｺﾂｲﾝ ﾒｲﾉﾊﾏｲﾝ</t>
  </si>
  <si>
    <t>堺整骨院　姪浜院</t>
  </si>
  <si>
    <t>協4005979-0-0</t>
  </si>
  <si>
    <t>ｻｶｲｾｲｺﾂｲﾝ ﾑﾅｶﾀﾎﾝｲﾝ</t>
  </si>
  <si>
    <t>堺整骨院　宗像本院</t>
  </si>
  <si>
    <t>契4014011-0-0</t>
  </si>
  <si>
    <t>ﾌｸｵｶﾒﾃﾞｨｶﾙｾｲｺﾂｲﾝ</t>
  </si>
  <si>
    <t>福岡メディカル整骨院</t>
  </si>
  <si>
    <t>協4003142-0-0</t>
  </si>
  <si>
    <t>契4000520-0-0</t>
  </si>
  <si>
    <t>ｴｲｼﾝｾｲｺﾂｲﾝ</t>
  </si>
  <si>
    <t>永新整骨院</t>
  </si>
  <si>
    <t>協4005994-0-0</t>
  </si>
  <si>
    <t>ﾐﾄﾏｼﾝｷｭｳｾｲｺﾂｲﾝ</t>
  </si>
  <si>
    <t>協4005168-0-0</t>
  </si>
  <si>
    <t>いわなが整骨院</t>
  </si>
  <si>
    <t>契4013658-0-0</t>
  </si>
  <si>
    <t>ﾆｼﾞｲﾛｾｯｺﾂｲﾝ ｺｶﾞｲﾝ</t>
  </si>
  <si>
    <t>にじいろ接骨院　古賀院</t>
  </si>
  <si>
    <t>協4002023-0-0</t>
  </si>
  <si>
    <t>協4003062-0-0</t>
  </si>
  <si>
    <t>衛藤整骨院</t>
  </si>
  <si>
    <t>ｻｶｲｾｲｺﾂｲﾝ ﾅｶﾞｵｲﾝ</t>
  </si>
  <si>
    <t>契4014779-0-0</t>
  </si>
  <si>
    <t>ﾁﾊﾞﾘｾｲｺﾂｲﾝ</t>
  </si>
  <si>
    <t>ちばり整骨院</t>
  </si>
  <si>
    <t>ｻｶｲｾｲｺﾂｲﾝ ﾐｽﾞﾏｷｲﾝ</t>
  </si>
  <si>
    <t>堺整骨院　水巻院</t>
  </si>
  <si>
    <t>契4011071-0-0</t>
  </si>
  <si>
    <t>契4013548-0-0</t>
  </si>
  <si>
    <t>ｶﾞﾑﾗﾝﾃﾞｨｰｾｲｺﾂｲﾝ</t>
  </si>
  <si>
    <t>ガムランディー整骨院</t>
  </si>
  <si>
    <t>協4005212-0-0</t>
  </si>
  <si>
    <t>協4005958-0-0</t>
  </si>
  <si>
    <t>ﾐﾔｻﾞｷｼﾝｷｭｳｾｲｺﾂｲﾝ ｸﾙﾒｲﾝ</t>
  </si>
  <si>
    <t>みやざき鍼灸整骨院　久留米院</t>
  </si>
  <si>
    <t>契4014701-0-0</t>
  </si>
  <si>
    <t>ﾄﾓｵｶｾｲｺﾂｲﾝ</t>
  </si>
  <si>
    <t>友丘整骨院</t>
  </si>
  <si>
    <t>契4012522-0-0</t>
  </si>
  <si>
    <t>協4001103-0-0</t>
  </si>
  <si>
    <t>契4014443-0-0</t>
  </si>
  <si>
    <t>ｽｽﾞﾗﾝｼﾝｷｭｳｾｯｺﾂｲﾝ ｼﾒｲﾝ</t>
  </si>
  <si>
    <t>すずらん鍼灸接骨院　志免院</t>
  </si>
  <si>
    <t>契4011016-0-0</t>
  </si>
  <si>
    <t>協4003080-0-0</t>
  </si>
  <si>
    <t>ｵｲﾏﾂﾅｶｽﾐｾｲｺﾂｲﾝ</t>
  </si>
  <si>
    <t>老松中角整骨院</t>
  </si>
  <si>
    <t>契4013682-0-0</t>
  </si>
  <si>
    <t>ﾊｯﾀｾｲｺﾂｲﾝ</t>
  </si>
  <si>
    <t>契4013434-0-0</t>
  </si>
  <si>
    <t>ｼﾝｶｲｾｲｺﾂｲﾝ</t>
  </si>
  <si>
    <t>心開整骨院</t>
  </si>
  <si>
    <t>契4013276-0-0</t>
  </si>
  <si>
    <t>ｲﾔｼﾉｷｾｲｺﾂｲﾝ</t>
  </si>
  <si>
    <t>いやしのき整骨院</t>
  </si>
  <si>
    <t>協4005618-0-0</t>
  </si>
  <si>
    <t>ﾐｶﾂﾞｷﾄﾞｳｾｲｺﾂｲﾝ</t>
  </si>
  <si>
    <t>三日月堂整骨院</t>
  </si>
  <si>
    <t>協4005926-0-0</t>
  </si>
  <si>
    <t>ｳｼｼﾞﾏｽﾎﾟｰﾂｼﾝｷｭｳｾｲｺﾂｲﾝ</t>
  </si>
  <si>
    <t>うしじまスポーツ鍼灸整骨院</t>
  </si>
  <si>
    <t>契4012019-0-0</t>
  </si>
  <si>
    <t>ｱｽｶﾄｳｺﾞｳｼﾝｷｭｳｾｲｺﾂｲﾝ</t>
  </si>
  <si>
    <t>あすか統合鍼灸整骨院</t>
  </si>
  <si>
    <t>協4003137-0-0</t>
  </si>
  <si>
    <t>ﾉｿﾞｴｾｲｺﾂｲﾝ</t>
  </si>
  <si>
    <t>のぞえ整骨院</t>
  </si>
  <si>
    <t>協4005610-0-0</t>
  </si>
  <si>
    <t>協4001159-0-0</t>
  </si>
  <si>
    <t>契4014818-0-0</t>
  </si>
  <si>
    <t>ｻﾝﾃﾞｰｾｯｺﾂｲﾝ</t>
  </si>
  <si>
    <t>サンデー接骨院</t>
  </si>
  <si>
    <t>契4014497-0-0</t>
  </si>
  <si>
    <t>ｽﾄﾚｯｸｽｾﾞﾝ ﾅｺﾞﾐｾｲｺﾂｲﾝ ｻﾝｶﾞﾓﾘｲﾝ</t>
  </si>
  <si>
    <t>ＳＴＲＥＸＺＥＮ　和整骨院　三ヶ森院</t>
  </si>
  <si>
    <t>協4005656-0-0</t>
  </si>
  <si>
    <t>ｷﾀﾉｾｲｺﾂｲﾝﾉ</t>
  </si>
  <si>
    <t>きたのの整骨院</t>
  </si>
  <si>
    <t>契4014930-0-0</t>
  </si>
  <si>
    <t>協4006029-0-0</t>
  </si>
  <si>
    <t>契4013394-0-0</t>
  </si>
  <si>
    <t>ﾌｼﾞﾊﾅｾｲｺﾂｲﾝ</t>
  </si>
  <si>
    <t>ふじはな整骨院</t>
  </si>
  <si>
    <t>協4005806-0-0</t>
  </si>
  <si>
    <t>ｲﾄｼﾏｲｼｲｾｲｺﾂｲﾝ</t>
  </si>
  <si>
    <t>糸島いしい整骨院</t>
  </si>
  <si>
    <t>協4005900-0-0</t>
  </si>
  <si>
    <t>ｺﾞﾄｳｽﾎﾟｰﾂｾｲｺﾂｲﾝ</t>
  </si>
  <si>
    <t>ごとうスポーツ整骨院</t>
  </si>
  <si>
    <t>契4014872-0-0</t>
  </si>
  <si>
    <t>ﾕﾒｾｲｺﾂｲﾝ(ｸﾙﾒｲﾝ)</t>
  </si>
  <si>
    <t>ゆめ整骨院（久留米院）</t>
  </si>
  <si>
    <t>契4011429-0-0</t>
  </si>
  <si>
    <t>協4003119-0-0</t>
  </si>
  <si>
    <t>ﾎｼｶﾞｵｶｶｾｲｺﾂｲﾝ</t>
  </si>
  <si>
    <t>星ヶ丘整骨院</t>
  </si>
  <si>
    <t>協4005288-0-0</t>
  </si>
  <si>
    <t>協4005320-0-0</t>
  </si>
  <si>
    <t>契4011289-0-0</t>
  </si>
  <si>
    <t>ｶﾜﾊﾗｾｲｺﾂｲﾝ</t>
  </si>
  <si>
    <t>協4006055-0-0</t>
  </si>
  <si>
    <t>契4013025-0-0</t>
  </si>
  <si>
    <t>ﾄﾌﾛｳﾀﾞﾝﾁｾｲｺﾂｲﾝ</t>
  </si>
  <si>
    <t>とふろう団地整骨院</t>
  </si>
  <si>
    <t>契4012054-0-0</t>
  </si>
  <si>
    <t>ﾕﾉｿﾉｵｶ ｾｲｺﾂｲﾝ</t>
  </si>
  <si>
    <t>ゆのその丘　整骨院</t>
  </si>
  <si>
    <t>契4014609-0-0</t>
  </si>
  <si>
    <t>ｾｲｺﾂｲﾝ ﾚﾝ</t>
  </si>
  <si>
    <t>整骨院　蓮</t>
  </si>
  <si>
    <t>契4011383-0-0</t>
  </si>
  <si>
    <t>契4012075-0-0</t>
  </si>
  <si>
    <t>契4012841-0-0</t>
  </si>
  <si>
    <t>契4014223-0-0</t>
  </si>
  <si>
    <t>ｶｶﾞﾔｷﾄﾞｳｾｲｺﾂｲﾝ</t>
  </si>
  <si>
    <t>かがやき堂整骨院</t>
  </si>
  <si>
    <t>協4004095-0-0</t>
  </si>
  <si>
    <t>てしま整骨院</t>
  </si>
  <si>
    <t>契4014035-0-0</t>
  </si>
  <si>
    <t>契4014169-0-0</t>
  </si>
  <si>
    <t>ｼﾝｷｭｳｾｲｺﾂｲﾝ ｻﾝﾛｸ ﾌｸｵｶｲﾝ</t>
  </si>
  <si>
    <t>契4014492-0-0</t>
  </si>
  <si>
    <t>ｸﾚｲﾝｾｲｺﾂｲﾝ</t>
  </si>
  <si>
    <t>契4014826-0-0</t>
  </si>
  <si>
    <t>ｻﾝﾄﾞｳｾｲｺﾂｲﾝ</t>
  </si>
  <si>
    <t>参道整骨院</t>
  </si>
  <si>
    <t>協4005652-0-0</t>
  </si>
  <si>
    <t>契4014585-0-0</t>
  </si>
  <si>
    <t>ﾅｷﾞｻｾｲｺﾂｲ ｳﾙｳｲﾝ</t>
  </si>
  <si>
    <t>なぎさ整骨院　潤院</t>
  </si>
  <si>
    <t>契4012118-0-0</t>
  </si>
  <si>
    <t>こが整骨院</t>
  </si>
  <si>
    <t>契4014054-0-0</t>
  </si>
  <si>
    <t>協4005840-0-0</t>
  </si>
  <si>
    <t>ｾｲｺﾂｲﾝｼﾞｭｳﾛｸﾊﾞﾝ</t>
  </si>
  <si>
    <t>整骨院１６番</t>
  </si>
  <si>
    <t>契4014498-0-0</t>
  </si>
  <si>
    <t>協4004090-0-0</t>
  </si>
  <si>
    <t>契4012224-0-0</t>
  </si>
  <si>
    <t>優愛整骨院</t>
  </si>
  <si>
    <t>契4014707-0-0</t>
  </si>
  <si>
    <t>ﾀｶﾎﾞｳｾｲｺﾂｲﾝ ﾕｳ</t>
  </si>
  <si>
    <t>たかぼう整骨院　悠</t>
  </si>
  <si>
    <t>ﾁﾊﾔｾｲｺﾂｲﾝ</t>
  </si>
  <si>
    <t>ちはや整骨院</t>
  </si>
  <si>
    <t>協4005441-0-0</t>
  </si>
  <si>
    <t>ｶﾜｺﾞｴﾊﾘｷｭｳｾｲｺﾂｲﾝ</t>
  </si>
  <si>
    <t>契4012876-0-0</t>
  </si>
  <si>
    <t>ﾄﾖﾊﾏｾｲｺﾂｲﾝ</t>
  </si>
  <si>
    <t>とよはま整骨院</t>
  </si>
  <si>
    <t>契4012327-0-0</t>
  </si>
  <si>
    <t>契4000151-0-0</t>
  </si>
  <si>
    <t>ｸｼﾊﾗｾｲｺﾂｲﾝ</t>
  </si>
  <si>
    <t>櫛原整骨院</t>
  </si>
  <si>
    <t>契4000015-0-0</t>
  </si>
  <si>
    <t>ﾅｶﾃﾞﾗｾｲｺﾂｲﾝ</t>
  </si>
  <si>
    <t>中寺整骨院</t>
  </si>
  <si>
    <t>契4012115-0-0</t>
  </si>
  <si>
    <t>契4013271-0-0</t>
  </si>
  <si>
    <t>契4000888-0-0</t>
  </si>
  <si>
    <t>ﾑﾛｽﾞﾐｾｲｺﾂｲﾝ</t>
  </si>
  <si>
    <t>室住整骨院</t>
  </si>
  <si>
    <t>契4014357-0-0</t>
  </si>
  <si>
    <t>ｶｲｾｲｾｲｺﾂｲﾝ ﾌｸﾏｴｷﾏｴｲﾝ</t>
  </si>
  <si>
    <t>契4014491-0-0</t>
  </si>
  <si>
    <t>ﾊﾛｳｽﾞｼﾝｷｭｳｾｲｺﾂｲﾝ</t>
  </si>
  <si>
    <t>協4006056-0-0</t>
  </si>
  <si>
    <t>ﾐﾌﾈｾｲｺﾂｲﾝ</t>
  </si>
  <si>
    <t>みふね整骨院</t>
  </si>
  <si>
    <t>契4000712-0-0</t>
  </si>
  <si>
    <t>ｵﾀﾞﾀﾂﾔｾｲｺﾂｲﾝ</t>
  </si>
  <si>
    <t>小田たつや整骨院</t>
  </si>
  <si>
    <t>協4001112-0-0</t>
  </si>
  <si>
    <t>ﾁｸｼﾉｾｲｺﾂｲﾝ</t>
  </si>
  <si>
    <t>ちくしの整骨院</t>
  </si>
  <si>
    <t>契4000541-0-0</t>
  </si>
  <si>
    <t>ﾀﾅｶｾｲｺﾂﾊﾘﾁﾘｮｳｲﾝ</t>
  </si>
  <si>
    <t>田中整骨はり治療院</t>
  </si>
  <si>
    <t>契4014512-0-0</t>
  </si>
  <si>
    <t>ｳｫｰﾐﾝｸﾞﾖｼﾂﾞｶ</t>
  </si>
  <si>
    <t>ウォーミングよしづか</t>
  </si>
  <si>
    <t>契4013484-0-0</t>
  </si>
  <si>
    <t>ｺｳｴﾝﾄﾞｵﾘｾｲｺﾂｲﾝ</t>
  </si>
  <si>
    <t>公園通り整骨院</t>
  </si>
  <si>
    <t>契4000815-0-0</t>
  </si>
  <si>
    <t>ｱｺｰﾙｾｲｺﾂｲﾝ</t>
  </si>
  <si>
    <t>アコール整骨院</t>
  </si>
  <si>
    <t>契4012527-0-0</t>
  </si>
  <si>
    <t>ﾌﾞｾﾞﾝﾁｭｳｵｳｼﾝｷｭｳｾｲｺﾂｲﾝ</t>
  </si>
  <si>
    <t>契4013429-0-0</t>
  </si>
  <si>
    <t xml:space="preserve">ｼｰﾃｨﾋﾞｰｸﾗﾓﾄｾｲｺﾂｲﾝ ｷｭｳｻﾝﾀﾞｲﾏｴﾎﾝｲﾝ </t>
  </si>
  <si>
    <t>ＣＴＢくらもと整骨院　九産大前　本院</t>
  </si>
  <si>
    <t>協4005082-0-0</t>
  </si>
  <si>
    <t>ﾊｷﾞｾｲｺﾂｲﾝ</t>
  </si>
  <si>
    <t>はぎ整骨院</t>
  </si>
  <si>
    <t>契4000803-0-0</t>
  </si>
  <si>
    <t>ｵﾘﾀﾃｾｲｺﾂ･ｽﾎﾟｰﾂｼﾝｷｭｳｲﾝ</t>
  </si>
  <si>
    <t>契4014324-0-0</t>
  </si>
  <si>
    <t>ﾊﾙｲﾛｾｲｺﾂｲﾝ</t>
  </si>
  <si>
    <t>ハルイロ整骨院</t>
  </si>
  <si>
    <t>契4012840-0-0</t>
  </si>
  <si>
    <t>ｶｹﾞｾｯｺﾂｲﾝ</t>
  </si>
  <si>
    <t>かげ　°接骨院</t>
  </si>
  <si>
    <t>契4013516-0-0</t>
  </si>
  <si>
    <t>協4005047-0-0</t>
  </si>
  <si>
    <t>契4000025-0-0</t>
  </si>
  <si>
    <t>ｼｮｳﾉｻﾞｷｼﾝｷｭｳｾｲｺﾂｲﾝ</t>
  </si>
  <si>
    <t>正野崎鍼灸整骨院</t>
  </si>
  <si>
    <t>契4014914-0-0</t>
  </si>
  <si>
    <t>ｿﾈｹﾝｺｳｼﾝｷｭｳｾｲｺﾂｲﾝ ｼﾓｿﾈｲﾝ</t>
  </si>
  <si>
    <t>そね健康鍼灸整骨院　下曽根院</t>
  </si>
  <si>
    <t>契4013118-0-0</t>
  </si>
  <si>
    <t>ｽﾄﾚｯｸｽｾﾞﾝ ﾅｺﾞﾐｾｲｺﾂｲﾝ ﾉｵｶﾞﾀｲﾝ</t>
  </si>
  <si>
    <t>契4012964-0-0</t>
  </si>
  <si>
    <t>ﾋﾉﾋｶﾘｾｲｺﾂｲﾝ</t>
  </si>
  <si>
    <t>協4005939-0-0</t>
  </si>
  <si>
    <t>池元整骨院</t>
  </si>
  <si>
    <t>鍼灸整骨院　長生庵　直方院</t>
  </si>
  <si>
    <t>契4014890-0-0</t>
  </si>
  <si>
    <t>契4000063-0-0</t>
  </si>
  <si>
    <t>契4014285-0-0</t>
  </si>
  <si>
    <t>ｶｲｲｾｲｾｲｺﾂｲﾝ ｹﾝﾗｸ</t>
  </si>
  <si>
    <t>介正整骨院　健楽</t>
  </si>
  <si>
    <t>契4014532-0-0</t>
  </si>
  <si>
    <t>ｼﾝｷｭｳｾｲｺﾂｲﾝ ﾁｮｳｾｲｱﾝ ﾀｶﾞﾜｲﾝ</t>
  </si>
  <si>
    <t>鍼灸整骨院　長生庵　田川院</t>
  </si>
  <si>
    <t>契4013127-0-0</t>
  </si>
  <si>
    <t>ｼﾝｷｭｳｾｲｺﾂｲﾝ ﾁｮｳｾｲｱﾝ ｲｲﾂﾞｶｲﾝ</t>
  </si>
  <si>
    <t>鍼灸整骨院　長生庵　飯塚院</t>
  </si>
  <si>
    <t>協4006069-0-0</t>
  </si>
  <si>
    <t>ﾙﾎﾟ ｼﾝｷｭｳｾｲｺﾂｲﾝ</t>
  </si>
  <si>
    <t>ｒｅｐｏｓ　鍼灸整骨院</t>
  </si>
  <si>
    <t>西新中央商店街接骨院</t>
  </si>
  <si>
    <t>契4011249-0-0</t>
  </si>
  <si>
    <t>契4102140-0-0</t>
  </si>
  <si>
    <t>ﾏﾙﾏﾝｾｲｺﾂｲﾝ</t>
  </si>
  <si>
    <t>契4102345-0-0</t>
  </si>
  <si>
    <t>ﾏﾂｼﾏｾｲｺﾂｲﾝ</t>
  </si>
  <si>
    <t>まつしま整骨院</t>
  </si>
  <si>
    <t>契4102223-0-0</t>
  </si>
  <si>
    <t>ｱｲｽﾞｷﾔﾏｴｷﾏｴｾｲｺﾂｲﾝ</t>
  </si>
  <si>
    <t>アイズ基山駅前整骨院</t>
  </si>
  <si>
    <t>契4102059-0-0</t>
  </si>
  <si>
    <t>ｵｶﾞﾊﾗｾｲｺﾂｲﾝ</t>
  </si>
  <si>
    <t>おがはら整骨院</t>
  </si>
  <si>
    <t>契4102400-0-0</t>
  </si>
  <si>
    <t>ｱｼﾀｶｾｯｺﾂｲﾝ</t>
  </si>
  <si>
    <t>アシタカ接骨院</t>
  </si>
  <si>
    <t>契4102388-0-0</t>
  </si>
  <si>
    <t>契4102126-0-0</t>
  </si>
  <si>
    <t>ふくしま整骨院</t>
  </si>
  <si>
    <t>契4102356-0-0</t>
  </si>
  <si>
    <t>ｵﾊﾅﾉﾓﾘｾｲｺﾂｲﾝ</t>
  </si>
  <si>
    <t>オハナの森整骨院</t>
  </si>
  <si>
    <t>契4102125-0-0</t>
  </si>
  <si>
    <t>ﾄｽｾｯｺﾂｲﾝ</t>
  </si>
  <si>
    <t>とす接骨院</t>
  </si>
  <si>
    <t>契4102259-0-0</t>
  </si>
  <si>
    <t>ﾖｼｼｾｲｱﾝﾄﾞｽﾎﾟｰﾂｾｲｺﾂｲﾝ</t>
  </si>
  <si>
    <t>よし姿勢＆スポーツ整骨院</t>
  </si>
  <si>
    <t>協4101095-0-0</t>
  </si>
  <si>
    <t>ふるさわ接骨院</t>
  </si>
  <si>
    <t>協4101076-0-0</t>
  </si>
  <si>
    <t>ｱﾔﾍﾞｾｲｺﾂｲﾝ</t>
  </si>
  <si>
    <t>協4101788-0-0</t>
  </si>
  <si>
    <t>ｻｶﾞｴｷﾐﾅﾐﾌﾙｶﾜｾｲｺﾂｲﾝ</t>
  </si>
  <si>
    <t>佐賀駅南ふるかわ整骨院</t>
  </si>
  <si>
    <t>契4102003-0-0</t>
  </si>
  <si>
    <t>ｽｷﾞﾀﾆｾｲｺﾂｼﾝｷｭｳｲﾝ</t>
  </si>
  <si>
    <t>杉谷鍼灸整骨院</t>
  </si>
  <si>
    <t>契4102159-0-0</t>
  </si>
  <si>
    <t>ﾓﾀﾞｾｲｺﾂｲﾝ</t>
  </si>
  <si>
    <t>もだ整骨院</t>
  </si>
  <si>
    <t>協4101123-0-0</t>
  </si>
  <si>
    <t>ﾅｶﾞｲｼｾｲｺﾂｲﾝ</t>
  </si>
  <si>
    <t>永石整骨院</t>
  </si>
  <si>
    <t>協4101088-0-0</t>
  </si>
  <si>
    <t>契4102034-0-0</t>
  </si>
  <si>
    <t>契4102066-0-0</t>
  </si>
  <si>
    <t>恵比寿鍼灸整骨院</t>
  </si>
  <si>
    <t>協4101272-0-0</t>
  </si>
  <si>
    <t>ﾕﾒｻｷｾｲｺﾂｲﾝ</t>
  </si>
  <si>
    <t>夢咲整骨院</t>
  </si>
  <si>
    <t>協4101324-0-0</t>
  </si>
  <si>
    <t>ﾀｹｵﾌﾙｶﾜｾｲｺﾂｲﾝ</t>
  </si>
  <si>
    <t>武雄ふるかわ整骨院</t>
  </si>
  <si>
    <t>契4102318-0-0</t>
  </si>
  <si>
    <t>ﾌｸﾛｳｾｯｺﾂｲﾝ</t>
  </si>
  <si>
    <t>ふくろう接骨院</t>
  </si>
  <si>
    <t>ｸｽﾉｷｾｯｺﾂｲﾝﾀﾌｾｲﾝ</t>
  </si>
  <si>
    <t>契4102406-0-0</t>
  </si>
  <si>
    <t>ｸｽﾉｷｾｯｺﾂｲﾝﾄｽｲﾝ</t>
  </si>
  <si>
    <t>くすの樹接骨院鳥栖院</t>
  </si>
  <si>
    <t>契4102391-0-0</t>
  </si>
  <si>
    <t>ｲｸﾀｼﾝｷｭｳｾｲｺﾂｲﾝ</t>
  </si>
  <si>
    <t>いくた鍼灸整骨院</t>
  </si>
  <si>
    <t>契4102299-0-0</t>
  </si>
  <si>
    <t>協4101743-0-0</t>
  </si>
  <si>
    <t>ｲﾓﾄｾｲｺﾂｲﾝ</t>
  </si>
  <si>
    <t>井本整骨院</t>
  </si>
  <si>
    <t>契4102103-0-0</t>
  </si>
  <si>
    <t>ﾆｲｼﾞｾｯｺﾂｲﾝ</t>
  </si>
  <si>
    <t>にいじ接骨院</t>
  </si>
  <si>
    <t>契4102276-0-0</t>
  </si>
  <si>
    <t>ﾄﾄﾞﾛｷｼﾝｷｭｳｾｲｺﾂｲﾝ</t>
  </si>
  <si>
    <t>とどろき鍼灸整骨院</t>
  </si>
  <si>
    <t>協4101125-0-0</t>
  </si>
  <si>
    <t>契4102387-0-0</t>
  </si>
  <si>
    <t>ﾏｺﾄ ｾｲｺﾂｲﾝ</t>
  </si>
  <si>
    <t>真　整骨院</t>
  </si>
  <si>
    <t>契4102039-0-0</t>
  </si>
  <si>
    <t>いざき整骨院</t>
  </si>
  <si>
    <t>契4102371-0-0</t>
  </si>
  <si>
    <t>契4102419-0-0</t>
  </si>
  <si>
    <t>ﾀｶｸﾗｾｲｺﾂｲﾝ</t>
  </si>
  <si>
    <t>協4101285-0-0</t>
  </si>
  <si>
    <t>契4102311-0-0</t>
  </si>
  <si>
    <t>契4102127-0-0</t>
  </si>
  <si>
    <t>ﾘﾎﾞﾝｼﾝｷｭｳｾｲｺﾂｲﾝ</t>
  </si>
  <si>
    <t>りぼん鍼灸整骨院</t>
  </si>
  <si>
    <t>契4102355-0-0</t>
  </si>
  <si>
    <t>ﾌｸﾄﾐｾｲｺﾂｲﾝ</t>
  </si>
  <si>
    <t>ﾐﾈﾏﾂｾｲｺﾂｲﾝ</t>
  </si>
  <si>
    <t>みねまつ整骨院</t>
  </si>
  <si>
    <t>ﾑｻｼｼﾝｷｭｳｾｲｺﾂｲﾝ ﾄｽ</t>
  </si>
  <si>
    <t>むさし鍼灸整骨院　鳥栖</t>
  </si>
  <si>
    <t>契4102060-0-0</t>
  </si>
  <si>
    <t>契4102010-0-0</t>
  </si>
  <si>
    <t>ﾜｶｸｽｾｯｺﾂｲﾝ</t>
  </si>
  <si>
    <t>若楠接骨院</t>
  </si>
  <si>
    <t>協4101083-0-0</t>
  </si>
  <si>
    <t>協4101103-0-0</t>
  </si>
  <si>
    <t>協4101073-0-0</t>
  </si>
  <si>
    <t>ｵｷﾞｾｲｺﾂｲﾝ</t>
  </si>
  <si>
    <t>小城整骨院</t>
  </si>
  <si>
    <t>協4101654-0-0</t>
  </si>
  <si>
    <t>ｲｼｲｾｲｺﾂｲ</t>
  </si>
  <si>
    <t>イシイ整骨院</t>
  </si>
  <si>
    <t>契4102360-0-0</t>
  </si>
  <si>
    <t>ﾄｽﾌﾙｶﾜｾｲｺﾂｲﾝ</t>
  </si>
  <si>
    <t>鳥栖ふるかわ整骨院</t>
  </si>
  <si>
    <t>契4102164-0-0</t>
  </si>
  <si>
    <t>契4102293-0-0</t>
  </si>
  <si>
    <t>ｻｼｾｯｺﾂｲﾝ</t>
  </si>
  <si>
    <t>契4102080-0-0</t>
  </si>
  <si>
    <t>ｼｹﾞｲｾｯｺﾂｲﾝ</t>
  </si>
  <si>
    <t>しげ井接骨院</t>
  </si>
  <si>
    <t>契4102308-0-0</t>
  </si>
  <si>
    <t>ﾆｼﾔﾏｾｲｺﾂｲ</t>
  </si>
  <si>
    <t>協4101017-1-0</t>
  </si>
  <si>
    <t>手塚整骨院</t>
  </si>
  <si>
    <t>契4102362-0-0</t>
  </si>
  <si>
    <t>ｱﾘﾀｽﾎﾟｰﾂｾｲｺﾂｲﾝ</t>
  </si>
  <si>
    <t>ありたスポーツ整骨院</t>
  </si>
  <si>
    <t>契4102048-0-0</t>
  </si>
  <si>
    <t>契4102016-0-0</t>
  </si>
  <si>
    <t>ﾋｶﾞｼﾖｶﾞｾｲｺﾂｲﾝ</t>
  </si>
  <si>
    <t>東与賀整骨院</t>
  </si>
  <si>
    <t>契4102178-0-0</t>
  </si>
  <si>
    <t>ﾐｸﾘﾔｾｲｺﾂｲﾝ</t>
  </si>
  <si>
    <t>みくりや整骨院</t>
  </si>
  <si>
    <t>協4101027-0-0</t>
  </si>
  <si>
    <t>ｺｳﾉｾｲｺﾂｲﾝ</t>
  </si>
  <si>
    <t>河野整骨院</t>
  </si>
  <si>
    <t>契4102216-0-0</t>
  </si>
  <si>
    <t>契4102035-0-0</t>
  </si>
  <si>
    <t>ｺｼﾞﾏｾｲｺﾂｼﾝｷｭｳｲﾝ</t>
  </si>
  <si>
    <t>小嶋整骨針灸院</t>
  </si>
  <si>
    <t>契4102112-0-0</t>
  </si>
  <si>
    <t>ｵｵﾂﾎﾞｾｲｺﾂｲﾝ</t>
  </si>
  <si>
    <t>おおつぼ整骨院</t>
  </si>
  <si>
    <t>契4102024-0-0</t>
  </si>
  <si>
    <t>ﾉｳﾄﾞﾐﾁｭｳｺﾞｸﾊﾘｷｭｳｾｲｺﾂｲﾝ</t>
  </si>
  <si>
    <t>納富中国針灸整骨院</t>
  </si>
  <si>
    <t>契4102430-0-0</t>
  </si>
  <si>
    <t>協4101171-0-0</t>
  </si>
  <si>
    <t>ﾋｸﾞﾁﾋﾛﾑｾｯｺﾂｲﾝ</t>
  </si>
  <si>
    <t>ひぐちひろむ接骨院</t>
  </si>
  <si>
    <t>契4102390-0-0</t>
  </si>
  <si>
    <t>やま田整骨院</t>
  </si>
  <si>
    <t>契4102260-0-0</t>
  </si>
  <si>
    <t>ﾎﾝｼﾞｮｳｾｲｺﾂｲﾝ</t>
  </si>
  <si>
    <t>ほんじょう整骨院</t>
  </si>
  <si>
    <t>契4102429-0-0</t>
  </si>
  <si>
    <t>ｵｷﾞﾏﾁｾｲｺﾂｲﾝ</t>
  </si>
  <si>
    <t>おぎまち整骨院</t>
  </si>
  <si>
    <t>ﾔﾋﾛｾｲｺﾂｲﾝ</t>
  </si>
  <si>
    <t>契4102344-0-0</t>
  </si>
  <si>
    <t>契4102434-0-0</t>
  </si>
  <si>
    <t>ｻｶｲｾｲｺﾂｲﾝ ﾐﾔｷｲﾝ</t>
  </si>
  <si>
    <t>堺整骨院　みやき院</t>
  </si>
  <si>
    <t>契4102436-0-0</t>
  </si>
  <si>
    <t>ｺｳﾎｸｾｲｺﾂｲﾝ</t>
  </si>
  <si>
    <t>こうほく整骨院</t>
  </si>
  <si>
    <t>契4102240-0-0</t>
  </si>
  <si>
    <t>なかまち整骨院</t>
  </si>
  <si>
    <t>契4102007-0-0</t>
  </si>
  <si>
    <t>ﾖｳｼﾝｷｭｳｾｲｺﾂｲﾝ</t>
  </si>
  <si>
    <t>楊鍼灸整骨院</t>
  </si>
  <si>
    <t>協4101121-0-0</t>
  </si>
  <si>
    <t>ｵｵﾄﾐｾﾂｺﾂｲﾝ</t>
  </si>
  <si>
    <t>契4102231-0-0</t>
  </si>
  <si>
    <t>ｱｵｲ~ｱｵｲ~ｾｲｺﾂｲﾝ</t>
  </si>
  <si>
    <t>契4102076-0-0</t>
  </si>
  <si>
    <t>ｾｲｺﾂｲﾝ ｸｽﾉｷ</t>
  </si>
  <si>
    <t>整骨院　くすの木</t>
  </si>
  <si>
    <t>契4102373-0-0</t>
  </si>
  <si>
    <t>ｼﾛｲｼｾｲｺﾂｲﾝ</t>
  </si>
  <si>
    <t>契4102317-0-0</t>
  </si>
  <si>
    <t>ﾗｲﾌｶﾞｰﾃﾞﾝﾊﾘｷｭｳｾｯｺﾂｲﾝ</t>
  </si>
  <si>
    <t>ライフガーデン鍼灸接骨院</t>
  </si>
  <si>
    <t>契4102167-0-0</t>
  </si>
  <si>
    <t>協4101177-0-0</t>
  </si>
  <si>
    <t>ｲｹｳﾁｾｲｺﾂｲﾝ</t>
  </si>
  <si>
    <t>いけうち整骨院</t>
  </si>
  <si>
    <t>協4101323-0-0</t>
  </si>
  <si>
    <t>ｼｵﾈ ｾｲｺﾂｲﾝ</t>
  </si>
  <si>
    <t>契4102086-0-0</t>
  </si>
  <si>
    <t>契4102184-0-0</t>
  </si>
  <si>
    <t>契4102042-0-0</t>
  </si>
  <si>
    <t>ｼｹﾞﾄﾐｾｲｺﾂｲﾝ</t>
  </si>
  <si>
    <t>しげとみ整骨院</t>
  </si>
  <si>
    <t>契4201053-0-0</t>
  </si>
  <si>
    <t>ﾊﾁﾉﾓﾘｾｲｺﾂｲﾝ</t>
  </si>
  <si>
    <t>はちの森整骨院</t>
  </si>
  <si>
    <t>契4200911-0-0</t>
  </si>
  <si>
    <t>ｼﾝｶｲﾄﾞｳﾊﾘｷｭｳｾｲｺﾂｲﾝ</t>
  </si>
  <si>
    <t>進開堂はりきゅう整骨院</t>
  </si>
  <si>
    <t>契4201073-0-0</t>
  </si>
  <si>
    <t>ﾜｶｽｷﾞｾｲｺﾂｲﾝ</t>
  </si>
  <si>
    <t>わかすぎ整骨院</t>
  </si>
  <si>
    <t>契4200587-0-0</t>
  </si>
  <si>
    <t>ｺﾔｷﾞｼﾝｷｭｳｾｲｺﾂｲﾝ</t>
  </si>
  <si>
    <t>こやぎ鍼灸整骨院</t>
  </si>
  <si>
    <t>契4201290-0-0</t>
  </si>
  <si>
    <t>ｻｲﾜｲﾏﾁｾｯｺﾂｲﾝ</t>
  </si>
  <si>
    <t>幸町接骨院</t>
  </si>
  <si>
    <t>愛野ひろた整骨院</t>
  </si>
  <si>
    <t>契4201237-0-0</t>
  </si>
  <si>
    <t>ヤマグチ整骨院</t>
  </si>
  <si>
    <t>契4201050-0-0</t>
  </si>
  <si>
    <t>ｵｳｷﾞﾏﾁﾕｳｷｾｲｺﾂｲﾝ</t>
  </si>
  <si>
    <t>契4201231-0-0</t>
  </si>
  <si>
    <t>ﾅｶﾞｻｷﾐﾅﾐｾｲｺﾂｲﾝ</t>
  </si>
  <si>
    <t>長崎みなみ整骨院</t>
  </si>
  <si>
    <t>協4200178-0-0</t>
  </si>
  <si>
    <t>松浦整骨院</t>
  </si>
  <si>
    <t>契4201215-0-0</t>
  </si>
  <si>
    <t>契4200863-0-0</t>
  </si>
  <si>
    <t>契4200815-0-0</t>
  </si>
  <si>
    <t>契4201033-0-0</t>
  </si>
  <si>
    <t>ｻｾﾎﾞｾｲｺﾂｲﾝ ｾﾄｺﾞｼｲﾝ</t>
  </si>
  <si>
    <t>させぼ整骨院　瀬戸越院</t>
  </si>
  <si>
    <t>契4201234-0-0</t>
  </si>
  <si>
    <t>ｻｾﾎﾞｼﾝｷｭｳｾｲｺﾂｲﾝ ｺﾞﾊﾞﾝｶﾞｲｲﾝ</t>
  </si>
  <si>
    <t>させぼ鍼灸整骨院　五番街院</t>
  </si>
  <si>
    <t>契4201108-0-0</t>
  </si>
  <si>
    <t>ｼﾝｷｭｳｾｲｺﾂｲﾝﾘﾝｸ</t>
  </si>
  <si>
    <t>鍼灸整骨院Ｌｉｎｋ</t>
  </si>
  <si>
    <t>契4201137-0-0</t>
  </si>
  <si>
    <t>ｻｾﾎﾞｽﾎﾟｰﾂｼﾝｷｭｳｾｲｺﾂｲﾝ</t>
  </si>
  <si>
    <t>させぼスポーツ鍼灸整骨院</t>
  </si>
  <si>
    <t>契4200044-0-0</t>
  </si>
  <si>
    <t>ｻｾﾎﾞｾｲｺﾂｲﾝ</t>
  </si>
  <si>
    <t>契4201271-0-0</t>
  </si>
  <si>
    <t>ｻｾﾎﾞｾｲｺﾂｲﾝ ｲｵﾝｼﾗﾀｹｲﾝ</t>
  </si>
  <si>
    <t>させぼ整骨院　イオン白岳院</t>
  </si>
  <si>
    <t>契4201233-0-0</t>
  </si>
  <si>
    <t>ｻｾﾎﾞｾｲｺﾂｲﾝ ｲｵﾝﾀﾞｲﾄｳｲﾝ</t>
  </si>
  <si>
    <t>させぼ整骨院　イオン大塔院</t>
  </si>
  <si>
    <t>契4201093-0-0</t>
  </si>
  <si>
    <t>契4200961-0-0</t>
  </si>
  <si>
    <t>契4200789-0-0</t>
  </si>
  <si>
    <t>ｲﾁﾉｾｾｲｺﾂｲﾝ</t>
  </si>
  <si>
    <t>いちのせ整骨院</t>
  </si>
  <si>
    <t>契4200813-0-0</t>
  </si>
  <si>
    <t>ｺｳﾜｾｲｺﾂｲﾝ</t>
  </si>
  <si>
    <t>幸和整骨院</t>
  </si>
  <si>
    <t>協4200180-0-0</t>
  </si>
  <si>
    <t>契4200051-0-0</t>
  </si>
  <si>
    <t>平野整骨院</t>
  </si>
  <si>
    <t>契4201139-0-0</t>
  </si>
  <si>
    <t>協4200350-0-0</t>
  </si>
  <si>
    <t>ｼﾞﾝｸﾞｳ ｾｲｺﾂｲﾝ</t>
  </si>
  <si>
    <t>じんぐう整骨院</t>
  </si>
  <si>
    <t>協4200211-0-0</t>
  </si>
  <si>
    <t>契4200836-0-0</t>
  </si>
  <si>
    <t>ｼﾏﾊﾞﾗﾀﾏﾁｾｯｺﾂｲﾝ</t>
  </si>
  <si>
    <t>しまばら田町接骨院</t>
  </si>
  <si>
    <t>契4201029-0-0</t>
  </si>
  <si>
    <t>ﾋﾗﾄﾞｻｷｶﾞﾀｾｲｺﾂｲﾝ</t>
  </si>
  <si>
    <t>契4200965-0-0</t>
  </si>
  <si>
    <t>契4201186-0-0</t>
  </si>
  <si>
    <t>ｾｲｺﾂｲﾝﾉﾅｶｺﾞｷﾞｮｳ ｲｻﾊﾔﾎﾝｲﾝ</t>
  </si>
  <si>
    <t>整骨院のなか五行．諫早本院</t>
  </si>
  <si>
    <t>協4201014-0-0</t>
  </si>
  <si>
    <t>ｵｵｻｺｼﾝｷｭｳｾｲｺﾂｲﾝ</t>
  </si>
  <si>
    <t>協4200166-0-0</t>
  </si>
  <si>
    <t>坂口整骨院</t>
  </si>
  <si>
    <t>契4200296-0-0</t>
  </si>
  <si>
    <t>ﾏﾝﾄｸｾｲｺﾂｲﾝ</t>
  </si>
  <si>
    <t>まんとく整骨院</t>
  </si>
  <si>
    <t>協4201214-0-0</t>
  </si>
  <si>
    <t>ﾜﾆｶﾜｾｲｺﾂｲﾝ ﾅﾒｼｲﾝ</t>
  </si>
  <si>
    <t>わにかわ整骨院　滑石院</t>
  </si>
  <si>
    <t>契4201071-0-0</t>
  </si>
  <si>
    <t>契4200883-0-0</t>
  </si>
  <si>
    <t>ｴｲｶﾜｾｲｺﾂｲﾝ</t>
  </si>
  <si>
    <t>えいかわ整骨院</t>
  </si>
  <si>
    <t>協4200779-0-0</t>
  </si>
  <si>
    <t>ﾊｼﾞﾒｾｲｺﾂｲﾝ</t>
  </si>
  <si>
    <t>はじめ整骨院</t>
  </si>
  <si>
    <t>契4200993-0-0</t>
  </si>
  <si>
    <t>契4200010-0-0</t>
  </si>
  <si>
    <t>契4201043-0-0</t>
  </si>
  <si>
    <t>ｲﾜｼﾀｼﾝｷｭｳｾｲｺﾂｲﾝ</t>
  </si>
  <si>
    <t>いわした鍼灸整骨院</t>
  </si>
  <si>
    <t>契4200580-0-0</t>
  </si>
  <si>
    <t>ﾜｺｳﾊﾘｷｭｳｾｲｺﾂｲﾝ</t>
  </si>
  <si>
    <t>和幸はり灸整骨院</t>
  </si>
  <si>
    <t>協4200139-0-0</t>
  </si>
  <si>
    <t>かつき整骨院</t>
  </si>
  <si>
    <t>協4200449-0-0</t>
  </si>
  <si>
    <t>ｷﾝﾁｬﾝｾｲｺﾂｲﾝ</t>
  </si>
  <si>
    <t>金ちゃん整骨院</t>
  </si>
  <si>
    <t>契4201159-0-0</t>
  </si>
  <si>
    <t>協4200111-0-0</t>
  </si>
  <si>
    <t>ﾂﾎﾞﾀｾｲｺﾂｲﾝ</t>
  </si>
  <si>
    <t>坪田整骨院</t>
  </si>
  <si>
    <t>契4200374-0-0</t>
  </si>
  <si>
    <t>ｿｳｾｲｺﾂｲﾝ</t>
  </si>
  <si>
    <t>宗整骨院</t>
  </si>
  <si>
    <t>契4201010-0-0</t>
  </si>
  <si>
    <t>契4200753-0-0</t>
  </si>
  <si>
    <t>ﾐﾔｽﾎﾟｰﾂｾｲｺﾂｲﾝ</t>
  </si>
  <si>
    <t>宮スポーツ整骨院</t>
  </si>
  <si>
    <t>契4200416-0-0</t>
  </si>
  <si>
    <t>ｾｲｺﾂｲﾝﾉﾅｶｺﾞｷﾞｮｳ.</t>
  </si>
  <si>
    <t>協4200547-0-0</t>
  </si>
  <si>
    <t>ﾋｶﾞｼｿﾉｷﾞｾｲｺﾂｲﾝ</t>
  </si>
  <si>
    <t>東彼杵整骨院</t>
  </si>
  <si>
    <t>契4200590-0-0</t>
  </si>
  <si>
    <t>ﾔﾐﾈｽﾎﾟｰﾂｾｲｺﾂｲﾝ</t>
  </si>
  <si>
    <t>協4200173-0-0</t>
  </si>
  <si>
    <t>川尻整骨院</t>
  </si>
  <si>
    <t>契4200907-0-0</t>
  </si>
  <si>
    <t>契4200323-0-0</t>
  </si>
  <si>
    <t>契4200362-0-0</t>
  </si>
  <si>
    <t>ｶﾙﾃﾞｨｱｾｲｺﾂｲﾝ</t>
  </si>
  <si>
    <t>カルディア整骨院</t>
  </si>
  <si>
    <t>協4201005-0-0</t>
  </si>
  <si>
    <t>ｶﾒｻｷｴｺｰｾｲｺﾂｲﾝ</t>
  </si>
  <si>
    <t>亀崎ｅｃｈｏ整骨院</t>
  </si>
  <si>
    <t>協4200126-0-0</t>
  </si>
  <si>
    <t>ﾔﾅﾉﾄｾｲｺﾂｲﾝ</t>
  </si>
  <si>
    <t>協4201160-0-0</t>
  </si>
  <si>
    <t>協4200741-0-0</t>
  </si>
  <si>
    <t>協4200210-0-0</t>
  </si>
  <si>
    <t>契4200930-0-0</t>
  </si>
  <si>
    <t>まる整骨院</t>
  </si>
  <si>
    <t>協4200236-0-0</t>
  </si>
  <si>
    <t>ます丸整骨院</t>
  </si>
  <si>
    <t>協4200177-0-0</t>
  </si>
  <si>
    <t>協4200185-0-0</t>
  </si>
  <si>
    <t>契4200291-0-0</t>
  </si>
  <si>
    <t>ｶﾜﾅｷｭｳｾｲｺﾂｲﾝ</t>
  </si>
  <si>
    <t>かわな整骨院</t>
  </si>
  <si>
    <t>協4200475-0-0</t>
  </si>
  <si>
    <t>ひらかわ整骨院</t>
  </si>
  <si>
    <t>契4201269-0-0</t>
  </si>
  <si>
    <t>協4200067-0-0</t>
  </si>
  <si>
    <t>契4200049-0-0</t>
  </si>
  <si>
    <t>契4201320-0-0</t>
  </si>
  <si>
    <t>ｾｲｺﾂｲﾝﾉﾅｶｺﾞｷﾞｮｳ ｻｲﾜｲﾏﾁﾎﾝｲﾝ</t>
  </si>
  <si>
    <t>契4201291-0-0</t>
  </si>
  <si>
    <t>ﾎﾞﾃﾞｨﾒｲｸ ｱｰﾙｴﾌ ｻｸﾗｾｯｺﾂｲﾝ</t>
  </si>
  <si>
    <t>ｂｏｄｙｍａｋｅ　ＲＦ　ＳＡＫＵＲＡ接骨院</t>
  </si>
  <si>
    <t>契4201085-0-0</t>
  </si>
  <si>
    <t>ｼﾝｷｭｳｾｲｺﾂｲﾝｱﾙｸ</t>
  </si>
  <si>
    <t>契4200539-0-0</t>
  </si>
  <si>
    <t>ﾄﾐﾉﾊﾗｾｲｺﾂｲﾝ</t>
  </si>
  <si>
    <t>契4200382-0-0</t>
  </si>
  <si>
    <t>ﾊｻﾐｽﾎﾟｰﾂｼﾝｷｭｳｾｲｺﾂｲﾝ</t>
  </si>
  <si>
    <t>はさみスポーツ鍼灸整骨院</t>
  </si>
  <si>
    <t>協4200271-0-0</t>
  </si>
  <si>
    <t>契4200447-0-0</t>
  </si>
  <si>
    <t>協4200085-0-0</t>
  </si>
  <si>
    <t>松崎整骨院</t>
  </si>
  <si>
    <t>協4200960-0-0</t>
  </si>
  <si>
    <t>ｸﾜﾊﾀｾｲｺﾂｲﾝ</t>
  </si>
  <si>
    <t>桑畑整骨院</t>
  </si>
  <si>
    <t>協4201264-0-0</t>
  </si>
  <si>
    <t>契4200656-0-0</t>
  </si>
  <si>
    <t>ｻｶﾏｷｾｲｾｯｺﾂｲﾝ</t>
  </si>
  <si>
    <t>さかまき接骨院</t>
  </si>
  <si>
    <t>協4200228-0-0</t>
  </si>
  <si>
    <t>契4200311-0-0</t>
  </si>
  <si>
    <t>ｵｵﾑﾗｾｲｺﾂｼﾝｷｭｳｲﾝ</t>
  </si>
  <si>
    <t>大村整骨鍼灸院</t>
  </si>
  <si>
    <t>契4201062-0-0</t>
  </si>
  <si>
    <t>ﾜｺｳｾｲｺﾂｲﾝ</t>
  </si>
  <si>
    <t>和こう整骨院</t>
  </si>
  <si>
    <t>契4201126-0-0</t>
  </si>
  <si>
    <t>契4201263-0-0</t>
  </si>
  <si>
    <t>ﾊﾔｼﾀﾞｾｯｺﾂｲﾝ</t>
  </si>
  <si>
    <t>ハヤシダ接骨院</t>
  </si>
  <si>
    <t>協4200147-0-0</t>
  </si>
  <si>
    <t>協4200117-0-0</t>
  </si>
  <si>
    <t>ｽﾐﾖｼｾｲｺﾂｲﾝ</t>
  </si>
  <si>
    <t>住吉整骨院</t>
  </si>
  <si>
    <t>協4200071-0-0</t>
  </si>
  <si>
    <t>ｺﾔﾅｷﾞｾｲｺﾂｲﾝ</t>
  </si>
  <si>
    <t>契4200678-0-0</t>
  </si>
  <si>
    <t>契4201292-0-0</t>
  </si>
  <si>
    <t>ｹﾞﾝｷﾄﾞｳｾｯｺﾂｲﾝ ｲｵﾝﾀｳﾝﾅｶﾞﾖ</t>
  </si>
  <si>
    <t>げんき堂接骨院　イオンタウン長与</t>
  </si>
  <si>
    <t>契4201202-0-0</t>
  </si>
  <si>
    <t>ｹﾞﾝｷﾄﾞｳｾｲｺﾂｲﾝ ﾅｶﾞｻｷﾊﾔﾏ</t>
  </si>
  <si>
    <t>げんき堂整骨院　長崎葉山</t>
  </si>
  <si>
    <t>契4201194-0-0</t>
  </si>
  <si>
    <t>ｹﾞﾝｷﾄﾞｳｾｲｺﾂｲﾝ ﾄｷﾞﾂ</t>
  </si>
  <si>
    <t>げんき堂整骨院　時津</t>
  </si>
  <si>
    <t>協4200160-0-0</t>
  </si>
  <si>
    <t>川内野整骨院</t>
  </si>
  <si>
    <t>協4200184-0-0</t>
  </si>
  <si>
    <t>福地整骨院</t>
  </si>
  <si>
    <t>協4200409-0-0</t>
  </si>
  <si>
    <t>ﾐﾔﾆｼｾｲｺﾂｲﾝ</t>
  </si>
  <si>
    <t>みやにし整骨院</t>
  </si>
  <si>
    <t>契4201115-0-0</t>
  </si>
  <si>
    <t>ｻｶﾀｾｲｺﾂｲﾝ</t>
  </si>
  <si>
    <t>さかた整骨院</t>
  </si>
  <si>
    <t>契4201175-0-0</t>
  </si>
  <si>
    <t>ｴﾋﾞｽﾊﾘｷｭｳｾｲｺﾂｲﾝ</t>
  </si>
  <si>
    <t>協4200229-0-0</t>
  </si>
  <si>
    <t>平古場整骨院</t>
  </si>
  <si>
    <t>協4200224-0-0</t>
  </si>
  <si>
    <t>元江整骨院</t>
  </si>
  <si>
    <t>協4200653-0-0</t>
  </si>
  <si>
    <t>ﾀｶﾏｽｾｲｺﾂｲﾝ</t>
  </si>
  <si>
    <t>髙増整骨院</t>
  </si>
  <si>
    <t>協4200188-0-0</t>
  </si>
  <si>
    <t>協4201047-0-0</t>
  </si>
  <si>
    <t>ﾀｹﾏﾂｾｲｺﾂｲﾝ</t>
  </si>
  <si>
    <t>契4200040-0-0</t>
  </si>
  <si>
    <t>協4200240-0-0</t>
  </si>
  <si>
    <t>契4201283-0-0</t>
  </si>
  <si>
    <t>契4200994-0-0</t>
  </si>
  <si>
    <t>契4200752-0-0</t>
  </si>
  <si>
    <t>ﾏﾂｾｾｲｺﾂｲﾝ</t>
  </si>
  <si>
    <t>まつせ整骨院</t>
  </si>
  <si>
    <t>契4200488-0-0</t>
  </si>
  <si>
    <t>ﾋｴﾀﾞｾｲｺﾂ</t>
  </si>
  <si>
    <t>日枝整骨</t>
  </si>
  <si>
    <t>協4200163-0-0</t>
  </si>
  <si>
    <t>協4200195-0-0</t>
  </si>
  <si>
    <t>楠本整骨院</t>
  </si>
  <si>
    <t>協4200957-0-0</t>
  </si>
  <si>
    <t>ﾅﾒｼﾉﾐﾂﾊﾞﾁｾｲｺﾂｲﾝ</t>
  </si>
  <si>
    <t>協4200381-0-0</t>
  </si>
  <si>
    <t>契4200531-0-0</t>
  </si>
  <si>
    <t>契4200962-0-0</t>
  </si>
  <si>
    <t>契4201020-0-0</t>
  </si>
  <si>
    <t>ﾐｿﾞﾀｾｲｺﾂｲﾝ</t>
  </si>
  <si>
    <t>みぞた整骨院</t>
  </si>
  <si>
    <t>契4201235-0-0</t>
  </si>
  <si>
    <t>協4200161-0-0</t>
  </si>
  <si>
    <t>契4201315-0-0</t>
  </si>
  <si>
    <t>ｻｶｲｾｲｺﾂｲﾝ ﾅｶﾞｻｷﾊﾏﾉﾏﾁｲﾝ</t>
  </si>
  <si>
    <t>堺整骨院　長崎はまのまち院</t>
  </si>
  <si>
    <t>協4201116-0-0</t>
  </si>
  <si>
    <t>ｲﾜﾔｻﾀﾞｵｾｲｺﾂｲﾝ</t>
  </si>
  <si>
    <t>岩谷サダオ整骨院</t>
  </si>
  <si>
    <t>契4200476-0-0</t>
  </si>
  <si>
    <t>ﾐﾅﾐｶｾﾞｾｲｺﾂｲﾝ</t>
  </si>
  <si>
    <t>みなみ風整骨院</t>
  </si>
  <si>
    <t>契4200761-0-0</t>
  </si>
  <si>
    <t>ﾀｶｿﾞﾗｾｯｺﾂｲﾝ</t>
  </si>
  <si>
    <t>たかぞら接骨院</t>
  </si>
  <si>
    <t>協4200318-0-0</t>
  </si>
  <si>
    <t>ﾁｭｳｺﾞｸﾘﾝｾｲｺﾂｲﾝ</t>
  </si>
  <si>
    <t>中国林整骨院</t>
  </si>
  <si>
    <t>契4200867-0-0</t>
  </si>
  <si>
    <t>ﾄｺﾄﾌﾞｷｾｲｺﾂｲﾝ</t>
  </si>
  <si>
    <t>契4200821-0-0</t>
  </si>
  <si>
    <t>はる風整骨院</t>
  </si>
  <si>
    <t>協4200165-0-0</t>
  </si>
  <si>
    <t>田渕整骨院</t>
  </si>
  <si>
    <t>契4201174-0-0</t>
  </si>
  <si>
    <t>ｾｲｺﾂｲﾝ ﾘｷ</t>
  </si>
  <si>
    <t>整骨院　力</t>
  </si>
  <si>
    <t>契4200799-0-0</t>
  </si>
  <si>
    <t>契4201021-0-0</t>
  </si>
  <si>
    <t>ｳﾒｶﾞｻｷｾｲｺﾂｲﾝ</t>
  </si>
  <si>
    <t>梅香崎整骨院</t>
  </si>
  <si>
    <t>協4200174-0-0</t>
  </si>
  <si>
    <t>わにかわ小佐々整骨院</t>
  </si>
  <si>
    <t>協4200146-0-0</t>
  </si>
  <si>
    <t>協4200170-0-0</t>
  </si>
  <si>
    <t>契4201169-0-0</t>
  </si>
  <si>
    <t>ｾｲｼﾝｼﾝｷｭｳｾｲｺﾂｲﾝ</t>
  </si>
  <si>
    <t>誠心鍼灸整骨院</t>
  </si>
  <si>
    <t>契4200353-0-0</t>
  </si>
  <si>
    <t>ｻｶｴﾏﾁｾｲｺﾂｲﾝ</t>
  </si>
  <si>
    <t>契4201331-0-0</t>
  </si>
  <si>
    <t>ｱﾝﾌﾟｾｲｺﾂｲﾝ</t>
  </si>
  <si>
    <t>アンプ整骨院</t>
  </si>
  <si>
    <t>協4200075-0-0</t>
  </si>
  <si>
    <t>ﾓﾛｵｶｾｲｺﾂｲﾝ</t>
  </si>
  <si>
    <t>諸岡整骨院</t>
  </si>
  <si>
    <t>契4200854-0-0</t>
  </si>
  <si>
    <t>契4200252-0-0</t>
  </si>
  <si>
    <t>ﾆｼｳﾗｾｯｺﾂｲﾝ</t>
  </si>
  <si>
    <t>契4200482-1-0</t>
  </si>
  <si>
    <t>協4300208-0-0</t>
  </si>
  <si>
    <t>ｶｽﾞ ｾｲｺﾂｲﾝ</t>
  </si>
  <si>
    <t>一　整骨院</t>
  </si>
  <si>
    <t>協4300043-0-0</t>
  </si>
  <si>
    <t>ﾃﾝｼﾞﾝｾｲｺﾂｲﾝ</t>
  </si>
  <si>
    <t>天神整骨院</t>
  </si>
  <si>
    <t>契4300143-0-0</t>
  </si>
  <si>
    <t>いづの整骨院</t>
  </si>
  <si>
    <t>協4300972-0-0</t>
  </si>
  <si>
    <t>ﾊﾙﾔﾏｾｯｺﾂｲﾝ</t>
  </si>
  <si>
    <t>春山接骨院</t>
  </si>
  <si>
    <t>協4300557-0-0</t>
  </si>
  <si>
    <t>協4300913-0-0</t>
  </si>
  <si>
    <t>協4300617-0-0</t>
  </si>
  <si>
    <t>契4300743-0-0</t>
  </si>
  <si>
    <t>ﾔｽﾏﾙｼﾝｷｭｳｾｲｺﾂｲﾝ</t>
  </si>
  <si>
    <t>やすまる鍼灸整骨院</t>
  </si>
  <si>
    <t>協4300060-0-0</t>
  </si>
  <si>
    <t>ﾀﾆｳﾁｾｲｺﾂｲﾝ</t>
  </si>
  <si>
    <t>谷内整骨院</t>
  </si>
  <si>
    <t>協4300752-0-0</t>
  </si>
  <si>
    <t>協4300864-0-0</t>
  </si>
  <si>
    <t>ｶﾅﾒｾｲｺﾂｲﾝ</t>
  </si>
  <si>
    <t>かなめ整骨院</t>
  </si>
  <si>
    <t>協4300967-0-0</t>
  </si>
  <si>
    <t>ｼﾏｻｷｾｲｺﾂｲﾝ</t>
  </si>
  <si>
    <t>契4300176-0-0</t>
  </si>
  <si>
    <t>ｺｳｼﾞｾｯｺﾂｲﾝ</t>
  </si>
  <si>
    <t>協4300086-0-0</t>
  </si>
  <si>
    <t>ｵｶﾏﾂｾｲｺﾂｲﾝ</t>
  </si>
  <si>
    <t>岡松整骨院</t>
  </si>
  <si>
    <t>協4300765-0-0</t>
  </si>
  <si>
    <t>ｾｲｺﾂｲﾝ ﾀｲｾｲ</t>
  </si>
  <si>
    <t>整骨院　泰西</t>
  </si>
  <si>
    <t>協4300738-0-0</t>
  </si>
  <si>
    <t>ｽｲｾﾞﾝｼﾞｼﾝｷｭｳｾｲｺﾂｲﾝ</t>
  </si>
  <si>
    <t>協4300081-0-0</t>
  </si>
  <si>
    <t>ｽﾄﾞｳｾｲｺﾂｲﾝ</t>
  </si>
  <si>
    <t>須藤整骨院</t>
  </si>
  <si>
    <t>協4300762-0-0</t>
  </si>
  <si>
    <t>協4300841-0-0</t>
  </si>
  <si>
    <t>ｵｶｼﾞﾏｾｲｺﾂｲﾝ</t>
  </si>
  <si>
    <t>オカジマ整骨院</t>
  </si>
  <si>
    <t>協4300608-0-0</t>
  </si>
  <si>
    <t>協4300984-0-0</t>
  </si>
  <si>
    <t>ハピネス整骨院</t>
  </si>
  <si>
    <t>協4300569-0-0</t>
  </si>
  <si>
    <t>協4300535-0-0</t>
  </si>
  <si>
    <t>協4300888-0-0</t>
  </si>
  <si>
    <t>ｹﾝｽﾞｼﾝｷｭｳｾｲｺﾂｲﾝ</t>
  </si>
  <si>
    <t>ＫＥＮ’Ｓ鍼灸整骨院</t>
  </si>
  <si>
    <t>契4300778-0-0</t>
  </si>
  <si>
    <t>矢澤鍼灸整骨院</t>
  </si>
  <si>
    <t>協4300798-0-0</t>
  </si>
  <si>
    <t>荒牧整骨院</t>
  </si>
  <si>
    <t>協4300084-0-0</t>
  </si>
  <si>
    <t>ｻﾌﾞﾛｳｾｲｺﾂｲﾝ</t>
  </si>
  <si>
    <t>三郎整骨院</t>
  </si>
  <si>
    <t>協4300246-0-0</t>
  </si>
  <si>
    <t>みぞぐち整骨院</t>
  </si>
  <si>
    <t>協4300983-0-0</t>
  </si>
  <si>
    <t>ユウキ整骨院</t>
  </si>
  <si>
    <t>協4300056-0-0</t>
  </si>
  <si>
    <t>協4300379-0-0</t>
  </si>
  <si>
    <t>ｺｶﾐｾｲｺﾂｲﾝ</t>
  </si>
  <si>
    <t>協4300046-0-0</t>
  </si>
  <si>
    <t>ｶﾅｻﾞﾜｾｲｺﾂｲﾝ</t>
  </si>
  <si>
    <t>協4300613-0-0</t>
  </si>
  <si>
    <t>ﾋﾛｼｾｲｺﾂｲﾝ</t>
  </si>
  <si>
    <t>ひろし整骨院</t>
  </si>
  <si>
    <t>協4300615-0-0</t>
  </si>
  <si>
    <t>契4300400-0-0</t>
  </si>
  <si>
    <t>ﾋﾉｸﾏｼﾝｷｭｳｾｲｺﾂｲﾝ</t>
  </si>
  <si>
    <t>ひのくま鍼灸整骨院</t>
  </si>
  <si>
    <t>契4301001-0-0</t>
  </si>
  <si>
    <t>契4300923-0-0</t>
  </si>
  <si>
    <t>ｺｺﾛﾄｶﾗﾀﾞｾｲｺﾂｲﾝ</t>
  </si>
  <si>
    <t>こころとからだ整骨院</t>
  </si>
  <si>
    <t>協4300157-0-0</t>
  </si>
  <si>
    <t>ながお整骨院</t>
  </si>
  <si>
    <t>契4300957-0-0</t>
  </si>
  <si>
    <t>契4300104-0-0</t>
  </si>
  <si>
    <t>契4300667-0-0</t>
  </si>
  <si>
    <t>欅整骨院</t>
  </si>
  <si>
    <t>契4300854-0-0</t>
  </si>
  <si>
    <t>契4300485-0-0</t>
  </si>
  <si>
    <t>契4300783-0-0</t>
  </si>
  <si>
    <t>美里整骨院</t>
  </si>
  <si>
    <t>契4300468-0-0</t>
  </si>
  <si>
    <t>うめだ整骨院</t>
  </si>
  <si>
    <t>契4300891-0-0</t>
  </si>
  <si>
    <t>ﾋｶﾘｾｲｺﾂｲﾝ ｱｷﾂｲﾝ</t>
  </si>
  <si>
    <t>ひかり整骨院　秋津院</t>
  </si>
  <si>
    <t>協4300339-0-0</t>
  </si>
  <si>
    <t>牧整骨院</t>
  </si>
  <si>
    <t>協4300053-0-0</t>
  </si>
  <si>
    <t>ﾌﾁｶﾞﾐｾｲｺﾂｲﾝ</t>
  </si>
  <si>
    <t>ふちがみ整骨院</t>
  </si>
  <si>
    <t>契4300205-0-0</t>
  </si>
  <si>
    <t>契4300308-0-0</t>
  </si>
  <si>
    <t>ｿｳｶﾝﾄﾞｳｾｲｺﾂｲﾝ</t>
  </si>
  <si>
    <t>創漢堂整骨院</t>
  </si>
  <si>
    <t>契4300655-0-0</t>
  </si>
  <si>
    <t>契4300522-0-0</t>
  </si>
  <si>
    <t>契4300575-0-0</t>
  </si>
  <si>
    <t>契4300985-0-0</t>
  </si>
  <si>
    <t>ｾｲｺﾂｲﾝ ﾘﾗｲﾌ ｸﾏﾓﾄｼｷﾀｸﾎﾝﾃﾝ</t>
  </si>
  <si>
    <t>整骨院　Ｒｅ．ｌｉｆｅ　熊本市北区本店</t>
  </si>
  <si>
    <t>契4300124-0-0</t>
  </si>
  <si>
    <t>ｳｴﾀﾆ</t>
  </si>
  <si>
    <t>上谷整骨院</t>
  </si>
  <si>
    <t>契4300224-0-0</t>
  </si>
  <si>
    <t>ﾃﾗﾓﾄﾊﾘｷｭｳｾｲｺﾂｲﾝ</t>
  </si>
  <si>
    <t>寺本はりきゅう整骨院</t>
  </si>
  <si>
    <t>契4300975-0-0</t>
  </si>
  <si>
    <t>ﾚﾃﾞｨｰｽｹｲｾｲｺﾂｲﾝｵﾋﾞﾔﾏ</t>
  </si>
  <si>
    <t>レディースＫ整骨院帯山</t>
  </si>
  <si>
    <t>契4300949-0-0</t>
  </si>
  <si>
    <t>スマイル鍼灸整骨院</t>
  </si>
  <si>
    <t>契4300414-0-0</t>
  </si>
  <si>
    <t>ﾐﾉﾙｼﾝｷｭｳｾｲｺﾂｲﾝ</t>
  </si>
  <si>
    <t>みのる鍼灸整骨院</t>
  </si>
  <si>
    <t>ｵﾊﾅｾｲｺﾂｲﾝ ﾄﾛｸｲﾝ</t>
  </si>
  <si>
    <t>おはな整骨院　渡鹿院</t>
  </si>
  <si>
    <t>協4300198-0-0</t>
  </si>
  <si>
    <t>契4300917-0-0</t>
  </si>
  <si>
    <t>ﾔｽﾏﾙｾｲｺﾂｲﾝﾏｯｻｰｼﾞｼｱﾂﾊﾘｷｭｳｲﾝ</t>
  </si>
  <si>
    <t>やすまる整骨院マッサージ指圧鍼灸院</t>
  </si>
  <si>
    <t>契4300511-0-0</t>
  </si>
  <si>
    <t>ﾄｶﾞﾜｼﾝｷｭｳｾｲｺﾂｲﾝ</t>
  </si>
  <si>
    <t>砥川鍼灸整骨院</t>
  </si>
  <si>
    <t>契4300635-0-0</t>
  </si>
  <si>
    <t>協4300027-0-0</t>
  </si>
  <si>
    <t>協4300013-0-0</t>
  </si>
  <si>
    <t>ｵｵｼﾏ ｾｲｺﾂｲﾝ</t>
  </si>
  <si>
    <t>大島　整骨院</t>
  </si>
  <si>
    <t>契4301016-0-0</t>
  </si>
  <si>
    <t>契4300840-0-0</t>
  </si>
  <si>
    <t>契4300795-0-0</t>
  </si>
  <si>
    <t>契4300951-0-0</t>
  </si>
  <si>
    <t>ｾｲｺﾂｲﾝ ｹﾞﾝ ｳｷﾏﾂﾊﾞｾｲﾝ</t>
  </si>
  <si>
    <t>整骨院　元　宇城松橋院</t>
  </si>
  <si>
    <t>契4300699-0-0</t>
  </si>
  <si>
    <t>契4300835-0-0</t>
  </si>
  <si>
    <t>ｶｲｾｲｺﾂｲﾝ ﾏﾂﾊﾞｾｲﾝ</t>
  </si>
  <si>
    <t>甲斐整骨院　松橋院</t>
  </si>
  <si>
    <t>契4300793-0-0</t>
  </si>
  <si>
    <t>契4300576-0-0</t>
  </si>
  <si>
    <t>契4301018-0-0</t>
  </si>
  <si>
    <t>ｼﾝｺｳｾｲｺﾂｲﾝ</t>
  </si>
  <si>
    <t>心香整骨院</t>
  </si>
  <si>
    <t>契4300955-0-0</t>
  </si>
  <si>
    <t>契4300636-0-0</t>
  </si>
  <si>
    <t>ｳｷｼﾏｾｲｺﾂｲﾝ</t>
  </si>
  <si>
    <t>うきしま整骨院</t>
  </si>
  <si>
    <t>契4301014-0-0</t>
  </si>
  <si>
    <t>ﾌｧﾐﾘｰｼﾝｷｭｳｾｯｺﾂｲﾝ</t>
  </si>
  <si>
    <t>ファミリー鍼灸・接骨院</t>
  </si>
  <si>
    <t>ﾅｽｾｲｺﾂｲﾝ</t>
  </si>
  <si>
    <t>なす整骨院</t>
  </si>
  <si>
    <t>協4300866-0-0</t>
  </si>
  <si>
    <t>契4300941-0-0</t>
  </si>
  <si>
    <t>雅接骨院</t>
  </si>
  <si>
    <t>契4300769-0-0</t>
  </si>
  <si>
    <t>ｷｭｱｼﾝｷｭｳｾｲｺﾂｲﾝ</t>
  </si>
  <si>
    <t>契4300377-0-0</t>
  </si>
  <si>
    <t>ｵﾝｺｳﾄﾞｳｼﾝｷｭｳｾｲｺﾂｲﾝ</t>
  </si>
  <si>
    <t>温香堂鍼灸整骨院</t>
  </si>
  <si>
    <t>契4301022-0-0</t>
  </si>
  <si>
    <t>ｻﾝｱｲｾｲｺﾂｲﾝ</t>
  </si>
  <si>
    <t>三愛整骨院</t>
  </si>
  <si>
    <t>協4300085-0-0</t>
  </si>
  <si>
    <t>ﾂｷｼﾞｾｲｺﾂｲﾝ</t>
  </si>
  <si>
    <t>築地整骨院</t>
  </si>
  <si>
    <t>契4300908-0-0</t>
  </si>
  <si>
    <t>ﾏｽﾄｾｲｺﾂｲﾝ</t>
  </si>
  <si>
    <t>マスト整骨院</t>
  </si>
  <si>
    <t>契4300024-0-0</t>
  </si>
  <si>
    <t>ｵﾋﾞﾔﾏｼﾝｷｭｳｾｲｺﾂｲﾝ</t>
  </si>
  <si>
    <t>帯山鍼灸整骨院</t>
  </si>
  <si>
    <t>契4300133-0-0</t>
  </si>
  <si>
    <t>契4300127-0-0</t>
  </si>
  <si>
    <t>秋本整骨院</t>
  </si>
  <si>
    <t>契4300142-0-0</t>
  </si>
  <si>
    <t>契4300969-0-0</t>
  </si>
  <si>
    <t>ﾅｵｾﾙﾆｼｸﾏﾓﾄｾｲｺﾂｲﾝ</t>
  </si>
  <si>
    <t>ＮＡＯＳＥＬ西熊本整骨院</t>
  </si>
  <si>
    <t>契4300987-0-0</t>
  </si>
  <si>
    <t>ﾅｵｾﾙﾅｶﾞﾐﾈｾｲｺﾂｲﾝ</t>
  </si>
  <si>
    <t>契4301017-0-0</t>
  </si>
  <si>
    <t>ﾅｵｾﾙﾀｻｷｾｲｺﾂｲﾝ</t>
  </si>
  <si>
    <t>ＮＡＯＳＥＬ田崎整骨院</t>
  </si>
  <si>
    <t>契4300970-0-0</t>
  </si>
  <si>
    <t>ﾅｵｾﾙｷｸﾖｳｾｲｺﾂｲﾝ</t>
  </si>
  <si>
    <t>ＮＡＯＳＥＬ菊陽整骨院</t>
  </si>
  <si>
    <t>契4300971-0-0</t>
  </si>
  <si>
    <t>ﾅｵｾﾙｵｵｴｾｲｺﾂｲﾝ</t>
  </si>
  <si>
    <t>契4300855-0-0</t>
  </si>
  <si>
    <t>オアシス整骨院</t>
  </si>
  <si>
    <t>契4300474-0-0</t>
  </si>
  <si>
    <t>ｻｼｷｾｲｺﾂｲﾝ</t>
  </si>
  <si>
    <t>さしき整骨院</t>
  </si>
  <si>
    <t>協4300506-0-0</t>
  </si>
  <si>
    <t>ﾋﾖｼｾｲｺﾂｲﾝ</t>
  </si>
  <si>
    <t>日吉整骨院</t>
  </si>
  <si>
    <t>契4300858-0-0</t>
  </si>
  <si>
    <t>ﾀｲｼﾝｾｲｺﾂｲﾝ ｼﾝｷｭｳｲﾝ</t>
  </si>
  <si>
    <t>体心整骨院・鍼灸院</t>
  </si>
  <si>
    <t>協4300063-0-0</t>
  </si>
  <si>
    <t>契4300589-0-0</t>
  </si>
  <si>
    <t>ｷｽﾞﾅｳｪﾙﾈｽｾｲｺﾂｲﾝ</t>
  </si>
  <si>
    <t>絆ウェルネス整骨院</t>
  </si>
  <si>
    <t>契4300884-0-0</t>
  </si>
  <si>
    <t>ｵﾊﾅｾｯｺﾂｲﾝ ｺｶｲﾊﾞｼｲﾝ</t>
  </si>
  <si>
    <t>おはな接骨院　子飼橋院</t>
  </si>
  <si>
    <t>協4300581-0-0</t>
  </si>
  <si>
    <t>契4300182-0-0</t>
  </si>
  <si>
    <t>ｾｲｺﾂｲﾝｴﾉｷﾀﾞ</t>
  </si>
  <si>
    <t>整骨院えのきだ</t>
  </si>
  <si>
    <t>契4300182-1-0</t>
  </si>
  <si>
    <t>ｴﾉｷﾀﾞﾎﾝﾄﾞｾｲｺﾂｲﾝ</t>
  </si>
  <si>
    <t>えのきだ本渡整骨院</t>
  </si>
  <si>
    <t>契4300108-0-0</t>
  </si>
  <si>
    <t>ﾀﾑｶｴ</t>
  </si>
  <si>
    <t>田迎整骨院</t>
  </si>
  <si>
    <t>契4300618-0-0</t>
  </si>
  <si>
    <t>ｼﾞｹｲﾄﾞｳｼﾝｷｭｳｾｲｺﾂｲﾝ</t>
  </si>
  <si>
    <t>慈恵堂鍼灸整骨院</t>
  </si>
  <si>
    <t>契4300496-0-0</t>
  </si>
  <si>
    <t>ｲｹﾏﾂｾｲｺﾂｲﾝ</t>
  </si>
  <si>
    <t>いけまつ整骨院</t>
  </si>
  <si>
    <t>契4300890-0-0</t>
  </si>
  <si>
    <t>ﾋｶﾘｾｲｺﾂｲﾝ ｼﾞｮｳｻﾞﾝｲﾝ</t>
  </si>
  <si>
    <t>ひかり整骨院　城山院</t>
  </si>
  <si>
    <t>協4300708-0-0</t>
  </si>
  <si>
    <t>たけはら接骨院</t>
  </si>
  <si>
    <t>契4301035-0-0</t>
  </si>
  <si>
    <t>ｵﾊﾅｾｲｺﾂｲﾝ ｵﾋﾞﾔﾏｲﾝ</t>
  </si>
  <si>
    <t>おはな整骨院　帯山院</t>
  </si>
  <si>
    <t>協4301037-0-0</t>
  </si>
  <si>
    <t>ﾖﾈﾑﾗｾｲｺﾂｲﾝ</t>
  </si>
  <si>
    <t>よねむら整骨院</t>
  </si>
  <si>
    <t>契4300423-0-0</t>
  </si>
  <si>
    <t>ﾏﾂﾔﾏｼﾝｷｭｳｾｲｺﾂｲﾝ</t>
  </si>
  <si>
    <t>まつやま鍼灸整骨院</t>
  </si>
  <si>
    <t>契4300989-0-0</t>
  </si>
  <si>
    <t>ｻｶｲｾｲｺﾂｲﾝ ｱﾗｵｲﾝ</t>
  </si>
  <si>
    <t>堺整骨院　荒尾院</t>
  </si>
  <si>
    <t>契4300938-0-0</t>
  </si>
  <si>
    <t>ｻｶｲｾｲｺﾂｲﾝ ﾅｶﾞﾐﾈｲﾝ</t>
  </si>
  <si>
    <t>堺整骨院　長嶺院</t>
  </si>
  <si>
    <t>契4300981-0-0</t>
  </si>
  <si>
    <t>ｱﾙﾊﾞｾｯｺﾂｲﾝ</t>
  </si>
  <si>
    <t>Ａｌｂａ接骨院</t>
  </si>
  <si>
    <t>契4300978-0-0</t>
  </si>
  <si>
    <t>契4300302-0-0</t>
  </si>
  <si>
    <t>ｼﾗﾇｲｾｯｺﾂｲﾝ</t>
  </si>
  <si>
    <t>不知火接骨院</t>
  </si>
  <si>
    <t>契4300113-0-0</t>
  </si>
  <si>
    <t>ｸﾎﾝｼﾞｼﾝｷｭｳｾｲｺﾂｲﾝ</t>
  </si>
  <si>
    <t>契4301009-0-0</t>
  </si>
  <si>
    <t>ｸﾏﾓﾄｹﾝﾐﾝｾｲｺﾂｲﾝ</t>
  </si>
  <si>
    <t>熊本県民整骨院</t>
  </si>
  <si>
    <t>契4300115-0-0</t>
  </si>
  <si>
    <t>契4301040-0-0</t>
  </si>
  <si>
    <t>ﾀﾂｾｲｺﾂｲﾝ</t>
  </si>
  <si>
    <t>契4300631-0-0</t>
  </si>
  <si>
    <t>契4300811-0-0</t>
  </si>
  <si>
    <t>契4300802-0-0</t>
  </si>
  <si>
    <t>契4300745-0-0</t>
  </si>
  <si>
    <t>ｶﾐｱﾏｸｻｾｲｺﾂｲﾝ</t>
  </si>
  <si>
    <t>上天草整骨院</t>
  </si>
  <si>
    <t>契4300902-0-0</t>
  </si>
  <si>
    <t>ｶｲｾｲｺﾂｲﾝ ｺｸﾌｲﾝ</t>
  </si>
  <si>
    <t>甲斐整骨院　国府院</t>
  </si>
  <si>
    <t>契4300973-0-0</t>
  </si>
  <si>
    <t>ｶｲｾｲｺﾂｲﾝ ｹﾝｸﾞﾝｲﾝ</t>
  </si>
  <si>
    <t>甲斐整骨院　健軍院</t>
  </si>
  <si>
    <t>協4300023-0-0</t>
  </si>
  <si>
    <t>契4301042-0-0</t>
  </si>
  <si>
    <t>契4300300-0-0</t>
  </si>
  <si>
    <t>ｷｬﾛｯﾄｾｲｺﾂｲﾝ</t>
  </si>
  <si>
    <t>キャロット整骨院</t>
  </si>
  <si>
    <t>協4450112-0-0</t>
  </si>
  <si>
    <t>協4450302-0-0</t>
  </si>
  <si>
    <t>ｳｴﾓﾄｾｲｺﾂｲﾝ</t>
  </si>
  <si>
    <t>うえもと整骨院</t>
  </si>
  <si>
    <t>協4450065-0-0</t>
  </si>
  <si>
    <t>ｴﾄｳｾｯｺﾂｲﾝ</t>
  </si>
  <si>
    <t>江藤接骨院</t>
  </si>
  <si>
    <t>契4400146-0-0</t>
  </si>
  <si>
    <t>契4400473-0-0</t>
  </si>
  <si>
    <t>契4400483-0-0</t>
  </si>
  <si>
    <t>はれのひ整骨院</t>
  </si>
  <si>
    <t>協4450142-0-0</t>
  </si>
  <si>
    <t>こんどう整骨院</t>
  </si>
  <si>
    <t>協4450310-0-0</t>
  </si>
  <si>
    <t>ｴｷｽｲｼﾝｷｭｳｾｲｺﾂｲﾝ</t>
  </si>
  <si>
    <t>えきすい鍼灸整骨院</t>
  </si>
  <si>
    <t>契4400362-0-0</t>
  </si>
  <si>
    <t>ﾀｷｶﾞﾐﾊﾘｷｭｳｾｲｺﾂｲﾝ</t>
  </si>
  <si>
    <t>たきがみ鍼灸整骨院</t>
  </si>
  <si>
    <t>契4400272-0-0</t>
  </si>
  <si>
    <t>ｱｶﾐﾈｾｲｺﾂｲﾝ</t>
  </si>
  <si>
    <t>あかみね整骨院</t>
  </si>
  <si>
    <t>協4450347-0-0</t>
  </si>
  <si>
    <t>ｸﾆﾐｾｲｺﾂｲﾝ</t>
  </si>
  <si>
    <t>くにみ整骨院</t>
  </si>
  <si>
    <t>協4450355-0-0</t>
  </si>
  <si>
    <t>協4450308-0-0</t>
  </si>
  <si>
    <t>協4450240-0-0</t>
  </si>
  <si>
    <t>協4450072-0-0</t>
  </si>
  <si>
    <t>ﾀﾃﾜｷｾｯｺﾂｲﾝ</t>
  </si>
  <si>
    <t>協4450273-0-0</t>
  </si>
  <si>
    <t>ｸｽｾｲｺﾂｲﾝ</t>
  </si>
  <si>
    <t>くす整骨院</t>
  </si>
  <si>
    <t>協4450094-0-0</t>
  </si>
  <si>
    <t>ﾔｽﾋﾛｾｲｺﾂｲﾝ</t>
  </si>
  <si>
    <t>裕大整骨院</t>
  </si>
  <si>
    <t>協4450084-0-0</t>
  </si>
  <si>
    <t>ｼｭﾄｳｾｲｺﾂｲﾝ</t>
  </si>
  <si>
    <t>首藤整骨院</t>
  </si>
  <si>
    <t>協4450080-0-0</t>
  </si>
  <si>
    <t>ｴｻﾞｷｾｲｺﾂｲﾝ</t>
  </si>
  <si>
    <t>江﨑整骨院</t>
  </si>
  <si>
    <t>協4450121-0-0</t>
  </si>
  <si>
    <t>えとう整骨院</t>
  </si>
  <si>
    <t>契4400045-0-0</t>
  </si>
  <si>
    <t>契4400109-0-0</t>
  </si>
  <si>
    <t>ﾄｵﾔﾏｾｲｺﾂｲﾝ</t>
  </si>
  <si>
    <t>とおやま整骨院</t>
  </si>
  <si>
    <t>協4450327-0-0</t>
  </si>
  <si>
    <t>ﾊﾏﾅｶｾｲｺﾂｲﾝ</t>
  </si>
  <si>
    <t>はまなか整骨院</t>
  </si>
  <si>
    <t>協4450251-0-0</t>
  </si>
  <si>
    <t>ｵｵｲﾀｺﾞﾄｳｾｲｺﾂｲﾝ</t>
  </si>
  <si>
    <t>大分ごとう整骨院</t>
  </si>
  <si>
    <t>契4400065-0-0</t>
  </si>
  <si>
    <t>ﾊﾅﾐﾔｾｯｺﾂｲﾝ</t>
  </si>
  <si>
    <t>はなみや接骨院</t>
  </si>
  <si>
    <t>契4400043-0-0</t>
  </si>
  <si>
    <t>協4450348-0-0</t>
  </si>
  <si>
    <t>契4400023-0-0</t>
  </si>
  <si>
    <t>契4400404-0-0</t>
  </si>
  <si>
    <t>契4400268-0-0</t>
  </si>
  <si>
    <t>契4400360-0-0</t>
  </si>
  <si>
    <t>ﾌﾞﾝｺﾞﾀｶﾀﾞｾｲｺﾂｲﾝ</t>
  </si>
  <si>
    <t>豊後高田整骨院</t>
  </si>
  <si>
    <t>契4400139-0-0</t>
  </si>
  <si>
    <t>契4400212-0-0</t>
  </si>
  <si>
    <t>えとう接骨院</t>
  </si>
  <si>
    <t>契4400030-0-0</t>
  </si>
  <si>
    <t>ﾌｶﾀﾞ(ｾｲ)ﾊﾘｷｭｳｾｲｺﾂｲﾝ</t>
  </si>
  <si>
    <t>深田（正）はりきゅう整骨院</t>
  </si>
  <si>
    <t>協4450346-0-0</t>
  </si>
  <si>
    <t>契4400040-0-0</t>
  </si>
  <si>
    <t>ﾓﾘｻﾜｾｯｺﾂｲﾝ</t>
  </si>
  <si>
    <t>もり澤接骨院</t>
  </si>
  <si>
    <t>みんなの鍼灸整骨院</t>
  </si>
  <si>
    <t>契4400331-0-0</t>
  </si>
  <si>
    <t>協4450198-0-0</t>
  </si>
  <si>
    <t>若草整骨院</t>
  </si>
  <si>
    <t>協4450077-0-0</t>
  </si>
  <si>
    <t>ｸﾆﾋﾛｾｲｺﾂｲﾝ</t>
  </si>
  <si>
    <t>国広整骨院</t>
  </si>
  <si>
    <t>契4400398-0-0</t>
  </si>
  <si>
    <t>協4450336-0-0</t>
  </si>
  <si>
    <t>判田整骨院</t>
  </si>
  <si>
    <t>協4450337-0-0</t>
  </si>
  <si>
    <t>ｻﾄﾐｾｲｺﾂｲﾝ</t>
  </si>
  <si>
    <t>さとみ整骨院</t>
  </si>
  <si>
    <t>協4450164-2-0</t>
  </si>
  <si>
    <t>ﾂｸﾐﾅｸﾞﾗｾｲｺﾂｲﾝ</t>
  </si>
  <si>
    <t>つくみ名倉整骨院</t>
  </si>
  <si>
    <t>協4450050-0-0</t>
  </si>
  <si>
    <t>ｾｯｺﾂｲﾝﾀﾞｲﾍﾞｯﾌﾟｼﾐｽﾞ</t>
  </si>
  <si>
    <t>接骨院大別府清水</t>
  </si>
  <si>
    <t>契4400094-0-0</t>
  </si>
  <si>
    <t>協4450164-1-0</t>
  </si>
  <si>
    <t>協4450324-0-0</t>
  </si>
  <si>
    <t>ｻﾔﾓﾄｾｲｺﾂｲﾝ</t>
  </si>
  <si>
    <t>さやもと整骨院</t>
  </si>
  <si>
    <t>協4450301-0-0</t>
  </si>
  <si>
    <t>ﾋﾉｸﾏﾁｭｳｵｳｾｲｺﾂｲﾝ</t>
  </si>
  <si>
    <t>ひのくま中央整骨院</t>
  </si>
  <si>
    <t>協4450267-0-0</t>
  </si>
  <si>
    <t>協4450200-0-0</t>
  </si>
  <si>
    <t>ｲﾜｷｾｲｺﾂｲﾝ</t>
  </si>
  <si>
    <t>いわき整骨院</t>
  </si>
  <si>
    <t>協4450236-0-0</t>
  </si>
  <si>
    <t>ｻｺﾉｾｯｺﾂｲﾝ</t>
  </si>
  <si>
    <t>協4450356-0-0</t>
  </si>
  <si>
    <t>ｼｹﾞｲｼｾｲｺﾂｲﾝ</t>
  </si>
  <si>
    <t>重石整骨院</t>
  </si>
  <si>
    <t>協4450118-0-0</t>
  </si>
  <si>
    <t>ﾅｸﾞﾗﾄﾞｳ ﾅｶﾞｵｶｾｲｺﾂｲﾝ</t>
  </si>
  <si>
    <t>名倉堂　長岡整骨院</t>
  </si>
  <si>
    <t>協4450339-0-0</t>
  </si>
  <si>
    <t>ﾍﾞｯﾌﾟﾂﾙﾐｾｲｺﾂｲﾝ</t>
  </si>
  <si>
    <t>別府つるみ整骨院</t>
  </si>
  <si>
    <t>協4450155-0-0</t>
  </si>
  <si>
    <t>ｴﾄｳｼﾝｷｭｳｾﾂｺﾂｲﾝ</t>
  </si>
  <si>
    <t>協4450186-0-0</t>
  </si>
  <si>
    <t>協4450068-0-0</t>
  </si>
  <si>
    <t>ﾁﾌﾞｻｾｲｺﾂｲﾝ</t>
  </si>
  <si>
    <t>協4450232-0-0</t>
  </si>
  <si>
    <t>ｺｳﾉｺﾂｲﾝ</t>
  </si>
  <si>
    <t>協4450029-0-0</t>
  </si>
  <si>
    <t>協4450243-0-0</t>
  </si>
  <si>
    <t>協4450314-0-0</t>
  </si>
  <si>
    <t>ﾜｻﾀﾞｶｲｾｲｺﾂｲﾝ</t>
  </si>
  <si>
    <t>わさだ甲斐整骨院</t>
  </si>
  <si>
    <t>協4450045-0-0</t>
  </si>
  <si>
    <t>ｼｵｲｾｲｺﾂｲﾝ</t>
  </si>
  <si>
    <t>協4450286-0-0</t>
  </si>
  <si>
    <t>協4450322-0-0</t>
  </si>
  <si>
    <t>協4450268-0-0</t>
  </si>
  <si>
    <t>ｳｽｷﾊｯﾁｮｳｾｲｺﾂｲﾝ</t>
  </si>
  <si>
    <t>うすき八町整骨院</t>
  </si>
  <si>
    <t>協4450187-0-0</t>
  </si>
  <si>
    <t>協4450229-0-0</t>
  </si>
  <si>
    <t>協4450248-0-0</t>
  </si>
  <si>
    <t>ﾅｶﾂｾｵｲｺﾂｲﾝ</t>
  </si>
  <si>
    <t>なかつ整骨院</t>
  </si>
  <si>
    <t>契4400273-0-0</t>
  </si>
  <si>
    <t>ｼﾊﾞｻｷｾｲｺﾂｲﾝ</t>
  </si>
  <si>
    <t>芝﨑整骨院</t>
  </si>
  <si>
    <t>協4450312-0-0</t>
  </si>
  <si>
    <t>契4400042-0-0</t>
  </si>
  <si>
    <t>ﾄｼﾐﾂｾｲｺﾂｲﾝ</t>
  </si>
  <si>
    <t>利光整骨院</t>
  </si>
  <si>
    <t>協4450365-0-0</t>
  </si>
  <si>
    <t>ﾄｳﾖｳﾘｮｳﾎｳｾｲｺﾂｲﾝ</t>
  </si>
  <si>
    <t>東洋療法整骨院</t>
  </si>
  <si>
    <t>ｻﾎｾｲｺﾂｲﾝ</t>
  </si>
  <si>
    <t>佐保整骨院</t>
  </si>
  <si>
    <t>協4450098-0-0</t>
  </si>
  <si>
    <t>ﾕﾌﾗｷﾞｾｯｺﾂｲﾝ</t>
  </si>
  <si>
    <t>ゆふらぎ接骨院</t>
  </si>
  <si>
    <t>協4450079-0-0</t>
  </si>
  <si>
    <t>森山整骨院</t>
  </si>
  <si>
    <t>協4450245-0-0</t>
  </si>
  <si>
    <t>ﾊｻﾏｾｲｺﾂｲﾝ</t>
  </si>
  <si>
    <t>挾間整骨院</t>
  </si>
  <si>
    <t>協4450244-0-0</t>
  </si>
  <si>
    <t>西邑整骨院</t>
  </si>
  <si>
    <t>協4450022-0-0</t>
  </si>
  <si>
    <t>宇都宮整骨院</t>
  </si>
  <si>
    <t>協4450093-0-0</t>
  </si>
  <si>
    <t>ﾔｽﾏﾂｾｲｺﾂｲﾝ</t>
  </si>
  <si>
    <t>契4400016-0-0</t>
  </si>
  <si>
    <t>協4450012-0-0</t>
  </si>
  <si>
    <t>ｷﾖﾀｾｲｺﾂｲﾝ</t>
  </si>
  <si>
    <t>協4450366-0-0</t>
  </si>
  <si>
    <t>契4400009-0-0</t>
  </si>
  <si>
    <t>ｼﾛﾔﾏｾｲｺﾂｲﾝ</t>
  </si>
  <si>
    <t>協4450295-0-0</t>
  </si>
  <si>
    <t>きよた整骨院</t>
  </si>
  <si>
    <t>契4400492-0-0</t>
  </si>
  <si>
    <t>ｸﾏｸﾏｾｯｺﾂｲﾝ</t>
  </si>
  <si>
    <t>協4450139-0-0</t>
  </si>
  <si>
    <t>協4450184-0-0</t>
  </si>
  <si>
    <t>協4450007-0-0</t>
  </si>
  <si>
    <t>契4400059-0-0</t>
  </si>
  <si>
    <t>ひめの整骨院</t>
  </si>
  <si>
    <t>協4450352-0-0</t>
  </si>
  <si>
    <t>ｻｲｷﾅｸﾞﾗｾｲｺﾂｲﾝ</t>
  </si>
  <si>
    <t>さいき名倉整骨院</t>
  </si>
  <si>
    <t>契4400039-0-0</t>
  </si>
  <si>
    <t>ｺｳﾉｴｾｲｺﾂｲﾝ</t>
  </si>
  <si>
    <t>こうのえ整骨院</t>
  </si>
  <si>
    <t>協4450115-0-0</t>
  </si>
  <si>
    <t>協4450364-0-0</t>
  </si>
  <si>
    <t>ｶﾀﾀﾞｾｲｺﾂｲﾝ</t>
  </si>
  <si>
    <t>契4400041-0-0</t>
  </si>
  <si>
    <t>ムサシ接骨院</t>
  </si>
  <si>
    <t>協4450368-0-0</t>
  </si>
  <si>
    <t>契4400066-0-0</t>
  </si>
  <si>
    <t>協4450330-0-0</t>
  </si>
  <si>
    <t>土谷接骨院</t>
  </si>
  <si>
    <t>協4450169-0-0</t>
  </si>
  <si>
    <t>協4450320-0-0</t>
  </si>
  <si>
    <t>ｸﾗｼﾉｾｯｺﾂｲﾝ</t>
  </si>
  <si>
    <t>くらしの接骨院</t>
  </si>
  <si>
    <t>契4400308-0-0</t>
  </si>
  <si>
    <t>契4400479-0-0</t>
  </si>
  <si>
    <t>ｵｵｲﾀｼﾝｶﾞｲｾｲｺﾂｲﾝ</t>
  </si>
  <si>
    <t>おおいた新貝整骨院</t>
  </si>
  <si>
    <t>協4450292-0-0</t>
  </si>
  <si>
    <t>ｻﾝｺｳｾｲｺﾂｲﾝ</t>
  </si>
  <si>
    <t>三光整骨院</t>
  </si>
  <si>
    <t>協4450306-0-0</t>
  </si>
  <si>
    <t>ｵｷﾀｾｲｺﾂｲﾝ</t>
  </si>
  <si>
    <t>契4400032-0-0</t>
  </si>
  <si>
    <t>ｸｷﾞﾐﾔｾｲｺﾂｲﾝ</t>
  </si>
  <si>
    <t>協4450114-0-0</t>
  </si>
  <si>
    <t>ﾂﾈﾏﾂｾｲｺﾂｲﾝ</t>
  </si>
  <si>
    <t>つねまつ整骨院</t>
  </si>
  <si>
    <t>契4400165-1-0</t>
  </si>
  <si>
    <t>契4400512-0-0</t>
  </si>
  <si>
    <t>ﾑｻｼﾊﾘｷｭｳｾｲｺﾂｲﾝ ﾓﾘﾏﾁ</t>
  </si>
  <si>
    <t>むさし鍼灸整骨院　もりまち</t>
  </si>
  <si>
    <t>協4450264-0-0</t>
  </si>
  <si>
    <t>ﾍﾂｷﾞｾｲｺﾂｲﾝ</t>
  </si>
  <si>
    <t>へつぎ整骨院</t>
  </si>
  <si>
    <t>契4400388-0-0</t>
  </si>
  <si>
    <t>ｶﾏｴｾｲｺﾂｲﾝ</t>
  </si>
  <si>
    <t>かまえ整骨院</t>
  </si>
  <si>
    <t>契4400218-0-0</t>
  </si>
  <si>
    <t>契4400340-0-0</t>
  </si>
  <si>
    <t>ﾊﾘｷｭｳｾｲｺﾂｲﾝ ｼﾝﾕｳﾄﾞｳ</t>
  </si>
  <si>
    <t>はりきゅう整骨院　真侑堂</t>
  </si>
  <si>
    <t>契4400238-0-0</t>
  </si>
  <si>
    <t>北整骨院</t>
  </si>
  <si>
    <t>契4400252-0-0</t>
  </si>
  <si>
    <t>ｱｼﾞﾑｾｲｺﾂｲﾝ･ｼﾝｷｭｳｲﾝ</t>
  </si>
  <si>
    <t>あじむ整骨院・鍼灸院</t>
  </si>
  <si>
    <t>契4400412-0-0</t>
  </si>
  <si>
    <t>契4400416-0-0</t>
  </si>
  <si>
    <t>ﾅｶﾞﾚｶﾜｾｲｺﾂｲﾝ</t>
  </si>
  <si>
    <t>ながれかわ整骨院</t>
  </si>
  <si>
    <t>契4400261-0-0</t>
  </si>
  <si>
    <t>ﾀﾛｳｼﾝｷｭｳｾｲｺﾂｲﾝ</t>
  </si>
  <si>
    <t>たろう鍼灸整骨院</t>
  </si>
  <si>
    <t>契4400488-0-0</t>
  </si>
  <si>
    <t>契4400255-0-0</t>
  </si>
  <si>
    <t>ﾉｸﾞﾁｼﾝｷｭｳｾｲｺﾂｲﾝ</t>
  </si>
  <si>
    <t>野口鍼灸整骨院</t>
  </si>
  <si>
    <t>契4400482-0-0</t>
  </si>
  <si>
    <t>ｼﾓｺﾞｵﾘｾｲｺﾂｲﾝ</t>
  </si>
  <si>
    <t>しもごおり整骨院</t>
  </si>
  <si>
    <t>協4450239-0-0</t>
  </si>
  <si>
    <t>ｻﾝｱｲｼﾝｷｭｳｾｲｺﾂｲﾝ</t>
  </si>
  <si>
    <t>三愛鍼灸整骨院</t>
  </si>
  <si>
    <t>契4400286-0-0</t>
  </si>
  <si>
    <t>ﾜｻﾀﾞｶｶﾞﾔｷｾｲｺﾂｲﾝ</t>
  </si>
  <si>
    <t>わさだカガヤキ整骨院</t>
  </si>
  <si>
    <t>契4400181-0-0</t>
  </si>
  <si>
    <t>ﾊｼﾞﾒｼﾝｷｭｳｾｲｺﾂｲﾝ</t>
  </si>
  <si>
    <t>はじめ鍼灸整骨院</t>
  </si>
  <si>
    <t>協4450276-0-0</t>
  </si>
  <si>
    <t>ﾋﾀﾔﾄﾞﾘｷﾞｾｲｺﾂｲﾝ</t>
  </si>
  <si>
    <t>日田やどり木整骨院</t>
  </si>
  <si>
    <t>協4450081-0-0</t>
  </si>
  <si>
    <t>契4400063-0-0</t>
  </si>
  <si>
    <t>長田鍼灸整骨院</t>
  </si>
  <si>
    <t>奈須接骨院</t>
  </si>
  <si>
    <t>契4500450-0-0</t>
  </si>
  <si>
    <t>ｵｰﾋﾞｰｴｽﾊｯｹﾝﾄﾞｳｾｲｺﾂｲﾝ</t>
  </si>
  <si>
    <t>ＯＢＳ八健堂整骨院</t>
  </si>
  <si>
    <t>契4500134-0-0</t>
  </si>
  <si>
    <t>協4500675-0-0</t>
  </si>
  <si>
    <t>ﾐﾔｺｽﾎﾟｰﾂｾｲｺﾂｲﾝ</t>
  </si>
  <si>
    <t>みやこスポーツ整骨院</t>
  </si>
  <si>
    <t>協4500358-0-0</t>
  </si>
  <si>
    <t>ｱﾝｼﾝｾｯｺﾂｲﾝ</t>
  </si>
  <si>
    <t>あんしん接骨院</t>
  </si>
  <si>
    <t>協4500056-0-0</t>
  </si>
  <si>
    <t>ｵｵｶﾜﾗ ｶｽﾞｱｷ</t>
  </si>
  <si>
    <t>協4500049-0-0</t>
  </si>
  <si>
    <t>契4500209-0-0</t>
  </si>
  <si>
    <t>協4500107-0-0</t>
  </si>
  <si>
    <t>契4500436-0-0</t>
  </si>
  <si>
    <t>ｸｽﾉｷｾｲｺﾂｼﾝｷｭｳｲﾝ</t>
  </si>
  <si>
    <t>くすの木整骨鍼灸院</t>
  </si>
  <si>
    <t>協4500128-0-0</t>
  </si>
  <si>
    <t>ﾊｼｸﾞﾁｾｲｺﾂｲﾝ</t>
  </si>
  <si>
    <t>協4500629-0-0</t>
  </si>
  <si>
    <t>ﾏﾃﾞｲｾｲｺﾂｲﾝ</t>
  </si>
  <si>
    <t>までい整骨院</t>
  </si>
  <si>
    <t>協4500080-0-0</t>
  </si>
  <si>
    <t>ｵｵｻｺｾｲｺﾂｲﾝ</t>
  </si>
  <si>
    <t>大迫整骨院</t>
  </si>
  <si>
    <t>協4500417-0-0</t>
  </si>
  <si>
    <t>ｸﾆｶﾀｾｲｺﾂｲﾝ</t>
  </si>
  <si>
    <t>くにかた整骨院</t>
  </si>
  <si>
    <t>協4500268-0-0</t>
  </si>
  <si>
    <t>ｳｼﾐｽﾞｾｲｺﾂｲﾝ</t>
  </si>
  <si>
    <t>うしみず整骨院</t>
  </si>
  <si>
    <t>協4500148-0-0</t>
  </si>
  <si>
    <t>協4500238-0-0</t>
  </si>
  <si>
    <t>契4500649-0-0</t>
  </si>
  <si>
    <t>ｷｽﾞﾅﾊﾘｷｭｳｾｲｺﾂｲﾝ</t>
  </si>
  <si>
    <t>契4500728-0-0</t>
  </si>
  <si>
    <t>ﾊﾅｶﾞｵｶｹｾｲｺﾂｲﾝ</t>
  </si>
  <si>
    <t>花ヶ丘整骨院</t>
  </si>
  <si>
    <t>協4500197-0-0</t>
  </si>
  <si>
    <t>ﾁｮｳﾌｸｾｲｺﾂｲﾝ</t>
  </si>
  <si>
    <t>契4500536-0-0</t>
  </si>
  <si>
    <t>協4500029-0-0</t>
  </si>
  <si>
    <t>坂田整骨院</t>
  </si>
  <si>
    <t>ｶﾐﾑﾗｼﾝｷｭｳｾｲｺﾂｲﾝ</t>
  </si>
  <si>
    <t>契4500332-0-0</t>
  </si>
  <si>
    <t>ｼﾝｷｭｳｾｲｺﾂｲﾝ ﾌｸﾄﾞﾒ</t>
  </si>
  <si>
    <t>鍼灸整骨院　福留</t>
  </si>
  <si>
    <t>契4500379-0-0</t>
  </si>
  <si>
    <t>ｼﾝﾄﾐｾｲｺﾂｲﾝ</t>
  </si>
  <si>
    <t>新富整骨院</t>
  </si>
  <si>
    <t>契4500364-0-0</t>
  </si>
  <si>
    <t>ﾊﾅﾄﾐﾄﾞﾘﾉｾｲｺﾂｲﾝ</t>
  </si>
  <si>
    <t>協4500191-0-0</t>
  </si>
  <si>
    <t>ｲﾜﾑﾛｾｲｺﾂｲﾝ</t>
  </si>
  <si>
    <t>いわむろ整骨院</t>
  </si>
  <si>
    <t>協4500448-0-0</t>
  </si>
  <si>
    <t>ｶｲｾｲﾄﾞｳｾｲｺﾂｲﾝ</t>
  </si>
  <si>
    <t>快正堂整骨院</t>
  </si>
  <si>
    <t>契4500725-0-0</t>
  </si>
  <si>
    <t>協4500670-0-0</t>
  </si>
  <si>
    <t>ﾑﾗｺｿｼﾝｷｭｳｾｲｺﾂｲﾝ</t>
  </si>
  <si>
    <t>協4500004-0-0</t>
  </si>
  <si>
    <t>契4500343-0-0</t>
  </si>
  <si>
    <t>協4500009-0-0</t>
  </si>
  <si>
    <t>ﾌﾙｼｮｳｾｲｺﾂｲﾝ</t>
  </si>
  <si>
    <t>契4500394-0-0</t>
  </si>
  <si>
    <t>契4500522-0-0</t>
  </si>
  <si>
    <t>協4500563-0-0</t>
  </si>
  <si>
    <t>ﾔｯｻｾｯｺﾂｲﾝ</t>
  </si>
  <si>
    <t>契4500226-0-0</t>
  </si>
  <si>
    <t>協4500011-0-0</t>
  </si>
  <si>
    <t>キララ整骨院</t>
  </si>
  <si>
    <t>契4500103-0-0</t>
  </si>
  <si>
    <t>ｼﾓﾀﾞｼﾝｷｭｳｾｯｺﾂｲﾝ</t>
  </si>
  <si>
    <t>契4500701-0-0</t>
  </si>
  <si>
    <t>契4500144-0-0</t>
  </si>
  <si>
    <t>ｷﾘｸﾗｾｲｺﾂｲﾝ</t>
  </si>
  <si>
    <t>契4500512-0-0</t>
  </si>
  <si>
    <t>ﾄｳｶｲｾｲｺﾂｲﾝ</t>
  </si>
  <si>
    <t>協4500047-0-0</t>
  </si>
  <si>
    <t>協4500521-0-0</t>
  </si>
  <si>
    <t>ｻｲﾜｲｾｲｺﾂｲﾝ</t>
  </si>
  <si>
    <t>協4500172-0-0</t>
  </si>
  <si>
    <t>協4500427-0-0</t>
  </si>
  <si>
    <t>ﾁｪｼﾝｷｭｳｾｲｺﾂｲﾝ</t>
  </si>
  <si>
    <t>協4500492-0-0</t>
  </si>
  <si>
    <t>ｶﾅﾃﾞﾙｾｲｺﾂｲﾝ</t>
  </si>
  <si>
    <t>協4500151-0-0</t>
  </si>
  <si>
    <t>協4500070-0-0</t>
  </si>
  <si>
    <t>協4500222-0-0</t>
  </si>
  <si>
    <t>ﾏｲﾂﾞﾙｾｯｺﾂｲﾝﾀｶﾅﾍﾞ</t>
  </si>
  <si>
    <t>契4500292-0-0</t>
  </si>
  <si>
    <t>契4500340-0-0</t>
  </si>
  <si>
    <t>ﾎﾈﾂｷﾞﾁﾘｮｳｲﾝ ﾍｲｹ</t>
  </si>
  <si>
    <t>契4500228-0-0</t>
  </si>
  <si>
    <t>ﾆｼｺｳﾏｴｾｲｺﾂｲﾝ</t>
  </si>
  <si>
    <t>契4500249-0-0</t>
  </si>
  <si>
    <t>ﾅﾁﾕﾗﾙｾｲｺﾂｲﾝ</t>
  </si>
  <si>
    <t>ナチュラル整骨院</t>
  </si>
  <si>
    <t>協4500062-0-0</t>
  </si>
  <si>
    <t>ｷﾀﾀﾞｾｲｺﾂｲﾝ</t>
  </si>
  <si>
    <t>北田整骨院</t>
  </si>
  <si>
    <t>契4500337-0-0</t>
  </si>
  <si>
    <t>ｲｲﾎﾞｼｼﾝｷｭｳｾｲｺﾂｲﾝ</t>
  </si>
  <si>
    <t>いいぼし鍼灸整骨院</t>
  </si>
  <si>
    <t>協4500717-0-0</t>
  </si>
  <si>
    <t>ｱﾙﾑｼﾝｷｭｳｾｲｺﾂｲﾝ</t>
  </si>
  <si>
    <t>協4500045-0-0</t>
  </si>
  <si>
    <t>契4500568-0-0</t>
  </si>
  <si>
    <t>協4500194-0-0</t>
  </si>
  <si>
    <t>ﾋｴｼﾞﾏｾｲｺﾂｲﾝ</t>
  </si>
  <si>
    <t>協4500065-0-0</t>
  </si>
  <si>
    <t>契4500411-0-0</t>
  </si>
  <si>
    <t>ﾘｸｾｲｺﾂｲﾝ</t>
  </si>
  <si>
    <t>りく整骨院</t>
  </si>
  <si>
    <t>契4500697-0-0</t>
  </si>
  <si>
    <t>契4500586-0-0</t>
  </si>
  <si>
    <t>ﾉﾄﾞｶｼﾝｷｭｳｾｯｺﾂｲﾝ</t>
  </si>
  <si>
    <t>協4500069-0-0</t>
  </si>
  <si>
    <t>協4500718-0-0</t>
  </si>
  <si>
    <t>ｶﾜｷﾀｾｯｺﾂｲﾝ</t>
  </si>
  <si>
    <t>協4500719-0-0</t>
  </si>
  <si>
    <t>ｵｽｽﾞｾｯｺﾂｲﾝ</t>
  </si>
  <si>
    <t>契4500237-0-0</t>
  </si>
  <si>
    <t>ﾀｶｵｶｼﾝｷｭｳｾｲｺﾂｲﾝ</t>
  </si>
  <si>
    <t>高岡鍼灸整骨院</t>
  </si>
  <si>
    <t>契4500575-0-0</t>
  </si>
  <si>
    <t>ｶｲｾｲﾄﾞｳｼﾝｷｭｳｾｯｺﾂｲﾝ</t>
  </si>
  <si>
    <t>協4500008-0-0</t>
  </si>
  <si>
    <t>ﾅｶﾞﾉｾｲｺﾂｲﾝ</t>
  </si>
  <si>
    <t>ﾊﾘｷｭｳｾｲｺﾂｲﾝﾊﾙﾋ</t>
  </si>
  <si>
    <t>協4500319-0-0</t>
  </si>
  <si>
    <t>契4500517-0-0</t>
  </si>
  <si>
    <t>協4500395-0-0</t>
  </si>
  <si>
    <t>ｵﾋﾞｾｲｺﾂｲﾝ</t>
  </si>
  <si>
    <t>協4500688-0-0</t>
  </si>
  <si>
    <t>ﾄﾘﾊﾗｾｲｺﾂｲﾝ</t>
  </si>
  <si>
    <t>協4500138-0-0</t>
  </si>
  <si>
    <t>ﾏﾂｳﾗｾｲｺﾂｲﾝ</t>
  </si>
  <si>
    <t>契4500625-0-0</t>
  </si>
  <si>
    <t>契4500308-0-0</t>
  </si>
  <si>
    <t>ｶﾄｳｼﾝﾘｮｳｲﾝ･ｾｲｺﾂｲﾝ</t>
  </si>
  <si>
    <t>協4500010-0-0</t>
  </si>
  <si>
    <t>ｾﾘｸﾞﾁｾｲｺﾂｲﾝ</t>
  </si>
  <si>
    <t>協4500229-0-0</t>
  </si>
  <si>
    <t>契4500571-0-0</t>
  </si>
  <si>
    <t>ｺｵﾘﾓﾄｼﾝｷｭｳｾｲｺﾂｲﾝ</t>
  </si>
  <si>
    <t>協4500749-0-0</t>
  </si>
  <si>
    <t>ﾅｽｾｯｺﾂｲﾝ</t>
  </si>
  <si>
    <t>協4500750-0-0</t>
  </si>
  <si>
    <t>協4500189-0-0</t>
  </si>
  <si>
    <t>ｸｽﾓﾄｾｲｺﾂｲﾝ</t>
  </si>
  <si>
    <t>契4500723-0-0</t>
  </si>
  <si>
    <t>ﾀﾏｶﾞﾙｾｲｺﾂｲﾝ</t>
  </si>
  <si>
    <t>協4500141-0-0</t>
  </si>
  <si>
    <t>協4500539-0-0</t>
  </si>
  <si>
    <t>協4500020-0-0</t>
  </si>
  <si>
    <t>契4500143-0-0</t>
  </si>
  <si>
    <t>協4500425-0-0</t>
  </si>
  <si>
    <t>ｱｶﾈｼﾝｷｭｳｾｲｺﾂｲﾝｼﾝ</t>
  </si>
  <si>
    <t>あかね鍼灸整骨院</t>
  </si>
  <si>
    <t>契4500753-0-0</t>
  </si>
  <si>
    <t>ﾐﾀﾊﾘｷｭｳｾｲｺﾂｲﾝ</t>
  </si>
  <si>
    <t>協4500601-0-0</t>
  </si>
  <si>
    <t>契4500755-0-0</t>
  </si>
  <si>
    <t>協4500624-0-0</t>
  </si>
  <si>
    <t>協4500741-0-0</t>
  </si>
  <si>
    <t>ｼﾞｮｳｶﾞｻｷｾｲｺﾂｲﾝ</t>
  </si>
  <si>
    <t>契4500438-0-0</t>
  </si>
  <si>
    <t>協4500433-0-0</t>
  </si>
  <si>
    <t>契4500663-0-0</t>
  </si>
  <si>
    <t>協4500418-0-0</t>
  </si>
  <si>
    <t>協4500171-0-0</t>
  </si>
  <si>
    <t>契4500553-0-0</t>
  </si>
  <si>
    <t>ﾋｬｸｴﾊﾘｷｭｳｾｲｺﾂｲﾝ</t>
  </si>
  <si>
    <t>協4500031-0-0</t>
  </si>
  <si>
    <t>契4500738-0-0</t>
  </si>
  <si>
    <t>ﾄｳﾖｳﾊﾘｷｭｳｾｲｺﾂｲﾝﾊﾙﾋ</t>
  </si>
  <si>
    <t>協4500104-0-0</t>
  </si>
  <si>
    <t>ﾄﾀﾞｶｾｲｺﾂｲﾝ</t>
  </si>
  <si>
    <t>協4500017-0-0</t>
  </si>
  <si>
    <t>契4500465-0-0</t>
  </si>
  <si>
    <t>協4500405-0-0</t>
  </si>
  <si>
    <t>契4500356-0-0</t>
  </si>
  <si>
    <t>ﾌｴﾆｯｸｽｾｯｺﾂｲﾝ</t>
  </si>
  <si>
    <t>フェニックス接骨院</t>
  </si>
  <si>
    <t>契4500647-0-0</t>
  </si>
  <si>
    <t>ﾄｳｺﾞｳｾｲｺﾂｲﾝ</t>
  </si>
  <si>
    <t>とうごう整骨院</t>
  </si>
  <si>
    <t>協4607766-0-0</t>
  </si>
  <si>
    <t>契4610158-0-0</t>
  </si>
  <si>
    <t>ﾘﾗｲﾌ ﾘﾗｲﾌｾｲｺﾂｲﾝ</t>
  </si>
  <si>
    <t>協4606029-0-0</t>
  </si>
  <si>
    <t>ｶﾓｲｹｾｲｺﾂｲﾝ</t>
  </si>
  <si>
    <t>契4609626-0-0</t>
  </si>
  <si>
    <t>ﾖﾈﾏﾙｾｲｺﾂｲﾝ</t>
  </si>
  <si>
    <t>契4606110-0-0</t>
  </si>
  <si>
    <t>ｾﾝｺﾞｸﾊﾞﾊﾞｾｯｺﾂｲﾝ</t>
  </si>
  <si>
    <t>契4606294-0-0</t>
  </si>
  <si>
    <t>ｶｾﾀﾞｾｲｺﾂｲﾝ</t>
  </si>
  <si>
    <t>契4608114-0-0</t>
  </si>
  <si>
    <t>契4610014-0-0</t>
  </si>
  <si>
    <t>契4609610-0-0</t>
  </si>
  <si>
    <t>なお鍼灸整骨院</t>
  </si>
  <si>
    <t>契4610149-0-0</t>
  </si>
  <si>
    <t>ｻﾝﾗｲｽﾞｾｲｺﾂｲﾝ ｶｺﾞｼﾏﾖｼﾞﾛｳﾃﾝ</t>
  </si>
  <si>
    <t>契4609824-0-0</t>
  </si>
  <si>
    <t>ｷｿｾｲｺﾂｲﾝ</t>
  </si>
  <si>
    <t>木曽整骨院</t>
  </si>
  <si>
    <t>ﾗｸﾀﾞｸﾞﾙｰﾌﾟﾗｸﾀﾞﾊﾘｷｭｳｾｲｺﾂｲﾝ ｹﾉﾋｶﾘｶﾞｵｶ</t>
  </si>
  <si>
    <t>協4610107-0-0</t>
  </si>
  <si>
    <t>ﾌｼﾞﾔﾏｾｲｺﾂｲﾝ</t>
  </si>
  <si>
    <t>協4610108-0-0</t>
  </si>
  <si>
    <t>ﾊｾﾊﾞｾｲｺﾂｲﾝ</t>
  </si>
  <si>
    <t>協4606056-0-0</t>
  </si>
  <si>
    <t>ｶｺｲｾｲｺﾂｲﾝ</t>
  </si>
  <si>
    <t>契4609685-0-0</t>
  </si>
  <si>
    <t>ｾｯｺﾂｲﾝ ﾗｸ</t>
  </si>
  <si>
    <t>契4607203-0-0</t>
  </si>
  <si>
    <t>ｵﾃｷｾｲｺﾂｲﾝ</t>
  </si>
  <si>
    <t>協4609679-0-0</t>
  </si>
  <si>
    <t>協4609996-0-0</t>
  </si>
  <si>
    <t>ﾅｶｶﾞﾏｾｯｺﾂｲﾝ</t>
  </si>
  <si>
    <t>契4609977-0-0</t>
  </si>
  <si>
    <t>ｾｲｺﾂｼﾝｶｴﾝ</t>
  </si>
  <si>
    <t>協4606447-0-0</t>
  </si>
  <si>
    <t>協4607823-0-0</t>
  </si>
  <si>
    <t>協4609954-0-0</t>
  </si>
  <si>
    <t>ﾄｸﾄﾞﾒｾｲｺﾂｲﾝ</t>
  </si>
  <si>
    <t>協4609840-0-0</t>
  </si>
  <si>
    <t>ﾋﾀﾞｶｾｲｺﾂｲﾝ</t>
  </si>
  <si>
    <t>ひだか整骨院</t>
  </si>
  <si>
    <t>協4609904-0-0</t>
  </si>
  <si>
    <t>ﾖｼﾏﾂ ｶﾂﾋｺｾｲｺﾂｲﾝ</t>
  </si>
  <si>
    <t>契4609922-0-0</t>
  </si>
  <si>
    <t>協4610159-0-0</t>
  </si>
  <si>
    <t>ｱﾘﾏｾｲｺﾂｲﾝ</t>
  </si>
  <si>
    <t>有馬整骨院</t>
  </si>
  <si>
    <t>協4610036-0-0</t>
  </si>
  <si>
    <t>ｶﾏｾｲｺﾂｲﾝ</t>
  </si>
  <si>
    <t>契4609670-0-0</t>
  </si>
  <si>
    <t>協4608803-0-0</t>
  </si>
  <si>
    <t>東整骨院</t>
  </si>
  <si>
    <t>協4606836-0-0</t>
  </si>
  <si>
    <t>ｻﾒｼﾏｾｲｺﾂｲﾝ</t>
  </si>
  <si>
    <t>協4606893-0-0</t>
  </si>
  <si>
    <t>日高整骨院</t>
  </si>
  <si>
    <t>契4609773-0-0</t>
  </si>
  <si>
    <t>ﾂﾖｼﾊﾘｷｭｳｾｲｺﾂｲﾝ</t>
  </si>
  <si>
    <t>契4607756-0-0</t>
  </si>
  <si>
    <t>ｴﾙｸﾞｾｲｺﾂｲﾝ</t>
  </si>
  <si>
    <t>ｷﾗｷﾗｾｯｺﾂｲﾝ</t>
  </si>
  <si>
    <t>きらきら接骨院</t>
  </si>
  <si>
    <t>協4609648-0-0</t>
  </si>
  <si>
    <t>ｾﾄｸﾞﾁｼﾝｷｭｳｾｲｺﾂｲﾝ</t>
  </si>
  <si>
    <t>協4607809-0-0</t>
  </si>
  <si>
    <t>ｶﾉﾔﾉﾓﾘｾｲｺﾂｲﾝ</t>
  </si>
  <si>
    <t>契4610010-0-0</t>
  </si>
  <si>
    <t>ｾｲｺﾂｲﾝ ｲｯｷ</t>
  </si>
  <si>
    <t>契4610089-0-0</t>
  </si>
  <si>
    <t>契4606565-0-0</t>
  </si>
  <si>
    <t xml:space="preserve"> ﾜﾗ ｸｾｲｺﾂｲﾝ</t>
  </si>
  <si>
    <t>契4607724-0-0</t>
  </si>
  <si>
    <t>協4609652-0-0</t>
  </si>
  <si>
    <t>ｱﾄﾑｾｲｺﾂｲﾝ</t>
  </si>
  <si>
    <t>協4606214-0-0</t>
  </si>
  <si>
    <t>ﾋﾌﾐｾｲｺﾂｲﾝ</t>
  </si>
  <si>
    <t>ひふみ整骨院</t>
  </si>
  <si>
    <t>協4609877-0-0</t>
  </si>
  <si>
    <t>契4609733-0-0</t>
  </si>
  <si>
    <t>契4606086-0-0</t>
  </si>
  <si>
    <t>ﾒｲﾀﾞｲｾｲｺﾂｲﾝ</t>
  </si>
  <si>
    <t>協4606868-0-0</t>
  </si>
  <si>
    <t>ｲｼﾞﾁｾｲｺﾂｲﾝ</t>
  </si>
  <si>
    <t>契4607804-0-0</t>
  </si>
  <si>
    <t>契4610187-0-0</t>
  </si>
  <si>
    <t>ｱｲｽﾞｾｯｺﾂｲﾝ</t>
  </si>
  <si>
    <t>アイズ接骨院</t>
  </si>
  <si>
    <t>協4607657-0-0</t>
  </si>
  <si>
    <t>ﾅｶﾉ(ﾋﾛ)ｾｲｺﾂｲﾝ</t>
  </si>
  <si>
    <t>協4606746-0-0</t>
  </si>
  <si>
    <t>契4610143-0-0</t>
  </si>
  <si>
    <t>ｽｲｾｲｺﾂｲﾝ</t>
  </si>
  <si>
    <t>協4607683-0-0</t>
  </si>
  <si>
    <t>契4609669-0-0</t>
  </si>
  <si>
    <t>ﾍｲﾜﾄﾞｳｼﾝｷｭｳｾｲｺﾂｲﾝ</t>
  </si>
  <si>
    <t>協4609744-0-0</t>
  </si>
  <si>
    <t>西原整骨院</t>
  </si>
  <si>
    <t>協4610075-0-0</t>
  </si>
  <si>
    <t>ｾｲｺﾂｲﾝｽﾎﾟｰﾂ ｶﾚｯｼﾞ</t>
  </si>
  <si>
    <t>契4610185-0-0</t>
  </si>
  <si>
    <t>ｶﾐﾅｶｷﾝﾏｸﾘﾘｰｽｾｯｺﾂｲﾝ</t>
  </si>
  <si>
    <t>協4607921-0-0</t>
  </si>
  <si>
    <t>ﾈﾑﾉｷｼﾝｷｭｳｾｲｺﾂｲﾝ</t>
  </si>
  <si>
    <t>協4606387-0-0</t>
  </si>
  <si>
    <t>ﾀﾆｼﾞｮｩｾｲｺﾂｲﾝ</t>
  </si>
  <si>
    <t>協4610076-0-0</t>
  </si>
  <si>
    <t>契4609749-0-0</t>
  </si>
  <si>
    <t>契4609797-0-0</t>
  </si>
  <si>
    <t>ﾅｺﾞﾐﾔｾｲｺﾂｲﾝ</t>
  </si>
  <si>
    <t>契4609768-0-0</t>
  </si>
  <si>
    <t>契4609963-0-0</t>
  </si>
  <si>
    <t>ｹｲｼﾝｷｭｳｾｯｺﾂｲﾝ</t>
  </si>
  <si>
    <t>協4606009-0-0</t>
  </si>
  <si>
    <t>ﾌｸｻﾞｺｾｯｺﾂｲﾝ</t>
  </si>
  <si>
    <t>協4609960-0-0</t>
  </si>
  <si>
    <t>ﾌﾁﾉｳｴｾｲｺﾂｲﾝ</t>
  </si>
  <si>
    <t>協4609885-0-0</t>
  </si>
  <si>
    <t>契4609651-0-0</t>
  </si>
  <si>
    <t>ﾖｺﾔﾏ(ｻﾄｼ)ｾｲｺﾂｲﾝ</t>
  </si>
  <si>
    <t>協4610193-0-0</t>
  </si>
  <si>
    <t>契4607402-0-0</t>
  </si>
  <si>
    <t>協4609602-0-0</t>
  </si>
  <si>
    <t>ｲﾏﾑﾗｶﾞｸｴﾝｾｯｺﾂｲﾝ</t>
  </si>
  <si>
    <t>契4610137-0-0</t>
  </si>
  <si>
    <t>ﾏｴﾊﾗｾｲｺﾂｲﾝ</t>
  </si>
  <si>
    <t>契4609858-0-0</t>
  </si>
  <si>
    <t>ﾊﾔｼ･ｸﾎﾞﾀﾏｯｻｰｼﾞｼｱﾂｾｲｺﾂｲﾝ</t>
  </si>
  <si>
    <t>林・窪田マッサージ指圧整骨院</t>
  </si>
  <si>
    <t>契4610125-0-0</t>
  </si>
  <si>
    <t>契4609865-0-0</t>
  </si>
  <si>
    <t>ｾｲｺﾂｲﾝ ﾑｿｳ ﾖｼﾉ</t>
  </si>
  <si>
    <t>協4607698-0-0</t>
  </si>
  <si>
    <t>ﾀｶﾏﾛｾｲｺﾂｲﾝ</t>
  </si>
  <si>
    <t>契4609965-0-0</t>
  </si>
  <si>
    <t>ｵｰﾙ ｴｲｼﾞ ｾｲｺﾂｲﾝ</t>
  </si>
  <si>
    <t>協4606020-0-0</t>
  </si>
  <si>
    <t>協4606416-0-0</t>
  </si>
  <si>
    <t>ｲﾜｼﾀｾｲｺﾂｲﾝ</t>
  </si>
  <si>
    <t>契4609927-0-0</t>
  </si>
  <si>
    <t>ﾁｭｳｻﾞﾝﾊﾞｲﾊﾟｽｾｲｺﾂｲﾝ</t>
  </si>
  <si>
    <t>協4607754-0-0</t>
  </si>
  <si>
    <t>協4606814-0-0</t>
  </si>
  <si>
    <t>協4606696-0-0</t>
  </si>
  <si>
    <t>ｶｼﾞｷｾｲｺﾂｲﾝ</t>
  </si>
  <si>
    <t>契4610191-0-0</t>
  </si>
  <si>
    <t>ｵｵｻｷｾｲｺﾂｲﾝ</t>
  </si>
  <si>
    <t>おおさき整骨院</t>
  </si>
  <si>
    <t>契4610162-0-0</t>
  </si>
  <si>
    <t>ｱｰｸｼﾝｷｭｳｾｲｺﾂｲﾝ</t>
  </si>
  <si>
    <t>契4609750-0-0</t>
  </si>
  <si>
    <t>ｱﾘﾄﾞﾒｾｲｺﾂｲﾝ</t>
  </si>
  <si>
    <t>協4607783-0-0</t>
  </si>
  <si>
    <t>ﾏﾙｼﾞｭｳｾｲｺﾂｲﾝ</t>
  </si>
  <si>
    <t>契4609683-0-0</t>
  </si>
  <si>
    <t>ｺﾞﾘｾｲｺﾂｲﾝ</t>
  </si>
  <si>
    <t>ゴリ整骨院</t>
  </si>
  <si>
    <t>協4606654-0-0</t>
  </si>
  <si>
    <t>ﾆｼｻﾞｺｾｲｺﾂｲﾝ</t>
  </si>
  <si>
    <t>契4610127-0-0</t>
  </si>
  <si>
    <t>ｻｶｲｾｲｺﾂｲﾝ ﾃﾝﾓﾝｶﾝｲﾝ</t>
  </si>
  <si>
    <t>契4609643-0-0</t>
  </si>
  <si>
    <t>ｾｲｱｲｾｲｺﾂｲﾝ</t>
  </si>
  <si>
    <t>協4606047-0-0</t>
  </si>
  <si>
    <t>契4609929-0-0</t>
  </si>
  <si>
    <t>ｾｲﾜｾｲｺﾂｲﾝ</t>
  </si>
  <si>
    <t>契4610206-0-0</t>
  </si>
  <si>
    <t>ﾏｸﾗｻﾞｷｾｲｺﾂｲﾝ</t>
  </si>
  <si>
    <t>契4608107-0-0</t>
  </si>
  <si>
    <t>ｲﾌﾞｷｾｲｺﾂｲﾝ</t>
  </si>
  <si>
    <t>いぶき整骨院</t>
  </si>
  <si>
    <t>ｱｲﾑｾｲｺﾂｲﾝ</t>
  </si>
  <si>
    <t>ｵｵﾀｾｲｺﾂｲﾝ ｶｺﾞｼﾏｲﾝ</t>
  </si>
  <si>
    <t>協4609936-0-0</t>
  </si>
  <si>
    <t>協4610072-0-0</t>
  </si>
  <si>
    <t>協4610165-0-0</t>
  </si>
  <si>
    <t>のざき接骨院</t>
  </si>
  <si>
    <t>協4606532-0-0</t>
  </si>
  <si>
    <t>ﾐﾔｿﾞﾉｾｲｺﾂｲﾝ</t>
  </si>
  <si>
    <t>契4607401-0-0</t>
  </si>
  <si>
    <t>ﾆｼｵﾊﾘ･ｷｭｳｾｲｺﾂｲﾝ</t>
  </si>
  <si>
    <t>契4606819-0-0</t>
  </si>
  <si>
    <t>契4609617-0-0</t>
  </si>
  <si>
    <t>協4606293-0-0</t>
  </si>
  <si>
    <t>協4609636-0-0</t>
  </si>
  <si>
    <t>ﾄﾋﾞﾅｶﾞｾｯｺﾂｲﾝ</t>
  </si>
  <si>
    <t>協4609998-0-0</t>
  </si>
  <si>
    <t>契4606870-0-0</t>
  </si>
  <si>
    <t>ﾆｼﾋﾛﾊﾘｷｭｳｾｲｺﾂｲﾝ</t>
  </si>
  <si>
    <t>契4610131-0-0</t>
  </si>
  <si>
    <t>協4607729-0-0</t>
  </si>
  <si>
    <t>ｷｼｬﾊﾞｾｲｺﾂｲﾝ</t>
  </si>
  <si>
    <t>契4610091-0-0</t>
  </si>
  <si>
    <t>ﾊﾅﾏﾙ ｾｲｺﾂｲﾝ</t>
  </si>
  <si>
    <t>協4610202-0-0</t>
  </si>
  <si>
    <t>協4609844-0-0</t>
  </si>
  <si>
    <t>ﾐﾄｼﾝｷｭｳｾｲｺﾂｲﾝ</t>
  </si>
  <si>
    <t>契4608110-0-0</t>
  </si>
  <si>
    <t>ｼﾓﾊﾗｾｲｺﾂｲﾝ</t>
  </si>
  <si>
    <t>協4607625-0-0</t>
  </si>
  <si>
    <t>ﾊﾏｶﾜｾｯｺﾂｲﾝ</t>
  </si>
  <si>
    <t>契4609811-0-0</t>
  </si>
  <si>
    <t>協4606036-0-0</t>
  </si>
  <si>
    <t>契4610190-0-0</t>
  </si>
  <si>
    <t>ｻｶﾉｳｴｼﾝｷｭｳｾｲｺﾂｲﾝ</t>
  </si>
  <si>
    <t>契4609980-0-0</t>
  </si>
  <si>
    <t>契4609928-0-0</t>
  </si>
  <si>
    <t>契4607758-0-0</t>
  </si>
  <si>
    <t>契4610134-0-0</t>
  </si>
  <si>
    <t>ｶｲｾｲｺﾂｲﾝ ｶｺﾞｼﾏｲﾝ</t>
  </si>
  <si>
    <t>協4607744-0-0</t>
  </si>
  <si>
    <t>ｼﾞｮｳｾｲﾄﾞｵﾘｾｯｺﾂｲﾝ</t>
  </si>
  <si>
    <t>協4609807-0-0</t>
  </si>
  <si>
    <t>ｱﾏｸﾏｾｲｺﾂｲﾝ</t>
  </si>
  <si>
    <t>契4610174-0-0</t>
  </si>
  <si>
    <t>ﾕｳｾｲｺﾂｲﾝ ﾃﾝﾓﾝｶﾝｲﾝ</t>
  </si>
  <si>
    <t>契4610147-0-0</t>
  </si>
  <si>
    <t>ｾﾞﾝｼﾝｷｭｳｾｯｺﾂｲﾝ</t>
  </si>
  <si>
    <t>契4606091-0-0</t>
  </si>
  <si>
    <t>ｱｼﾓﾄｾｯｺﾂｲﾝ</t>
  </si>
  <si>
    <t>契4702640-0-0</t>
  </si>
  <si>
    <t>ﾐﾔｷﾞｾｲｺﾂｲﾝ</t>
  </si>
  <si>
    <t>協4700024-0-0</t>
  </si>
  <si>
    <t>ｳﾗｾｲｺﾂｲﾝ</t>
  </si>
  <si>
    <t>協4700195-0-0</t>
  </si>
  <si>
    <t>ｷﾞﾉﾜﾝｽﾎﾟｰﾂｾｯｺﾂｲﾝ</t>
  </si>
  <si>
    <t>契4702974-0-0</t>
  </si>
  <si>
    <t>協4700053-0-0</t>
  </si>
  <si>
    <t>宮城整骨院</t>
  </si>
  <si>
    <t>契4702996-0-0</t>
  </si>
  <si>
    <t>ｻﾜﾌｼﾞｾｲｺﾂｲﾝ</t>
  </si>
  <si>
    <t>契4702518-0-0</t>
  </si>
  <si>
    <t>ﾕｶﾞﾌｾｲｺﾂｲﾝ</t>
  </si>
  <si>
    <t>契4702929-0-0</t>
  </si>
  <si>
    <t>協4700192-0-0</t>
  </si>
  <si>
    <t>ｼﾏﾓﾄｾｲｺﾂｲﾝ</t>
  </si>
  <si>
    <t>契4702612-0-0</t>
  </si>
  <si>
    <t>契4702502-0-0</t>
  </si>
  <si>
    <t>ﾕｲｸﾞｸﾙｾｲｺﾂｲﾝ</t>
  </si>
  <si>
    <t>契4702989-0-0</t>
  </si>
  <si>
    <t>ｼﾓﾝｽﾞｾｲｺﾂｲﾝ</t>
  </si>
  <si>
    <t>契4703055-0-0</t>
  </si>
  <si>
    <t>協4700164-0-0</t>
  </si>
  <si>
    <t>ﾁｭﾗｼﾏｾｲｺﾂｲﾝ</t>
  </si>
  <si>
    <t>契4702326-0-0</t>
  </si>
  <si>
    <t>ｱｻﾄｾｲｺﾂｲﾝ</t>
  </si>
  <si>
    <t>契4702992-0-0</t>
  </si>
  <si>
    <t>ｾｲｺﾂｲﾝ ｶﾌｳ</t>
  </si>
  <si>
    <t>契4702960-0-0</t>
  </si>
  <si>
    <t>ｶﾘﾕｼｾｯｺﾂｲﾝ</t>
  </si>
  <si>
    <t>契4702704-0-0</t>
  </si>
  <si>
    <t>ｵｷﾅﾜｾｲｺﾂｲﾝ</t>
  </si>
  <si>
    <t>契4702080-0-0</t>
  </si>
  <si>
    <t>ﾀﾞｲｺｳｼﾝｷｭｳｾｲｺﾂｲﾝ</t>
  </si>
  <si>
    <t>契4702921-0-0</t>
  </si>
  <si>
    <t>ﾅｽｶﾜｾｲｺﾂｲﾝ</t>
  </si>
  <si>
    <t>契4702408-0-0</t>
  </si>
  <si>
    <t>ｵｷﾅﾜﾘﾌﾚｯｼｭｾｲｺﾂｲﾝ</t>
  </si>
  <si>
    <t>契4703127-0-0</t>
  </si>
  <si>
    <t>ｾｯｺﾂｲﾝﾄﾑ</t>
  </si>
  <si>
    <t>協4700134-0-0</t>
  </si>
  <si>
    <t>契4702449-0-0</t>
  </si>
  <si>
    <t>ｿﾗﾉﾃｾｲｺﾂｲﾝ</t>
  </si>
  <si>
    <t>協4700181-0-0</t>
  </si>
  <si>
    <t>ﾀｶｴｽｾｲｺﾂｲﾝ</t>
  </si>
  <si>
    <t>協4700048-0-0</t>
  </si>
  <si>
    <t>契4702659-0-0</t>
  </si>
  <si>
    <t>ｲｼｷｾｲｺﾂｲﾝ</t>
  </si>
  <si>
    <t>契4702374-0-0</t>
  </si>
  <si>
    <t>ｵｷﾅﾜｴﾅｼﾞｰｾｲｺﾂｲﾝ</t>
  </si>
  <si>
    <t>契4703090-0-0</t>
  </si>
  <si>
    <t>ｷｮｳﾂﾞｶｱｻﾋｾｲｺﾂｲﾝ</t>
  </si>
  <si>
    <t>契4702293-0-0</t>
  </si>
  <si>
    <t>ｺｺﾛﾃｾｲｺﾂｲﾝ</t>
  </si>
  <si>
    <t>契4703089-0-0</t>
  </si>
  <si>
    <t>ｵｷﾅﾜﾁｬﾀﾝｱｻﾋｾｲｺﾂｲﾝ ﾊﾝﾋﾞｰﾀｳﾝｲﾝ</t>
  </si>
  <si>
    <t>協4700190-0-0</t>
  </si>
  <si>
    <t>ｺﾊﾏｾｲｺﾂｲﾝ</t>
  </si>
  <si>
    <t>契4702996-2-0</t>
  </si>
  <si>
    <t>契4702868-0-0</t>
  </si>
  <si>
    <t>協4700083-0-0</t>
  </si>
  <si>
    <t>契4703059-0-0</t>
  </si>
  <si>
    <t>ｻｶｲｾｲｺﾂｲﾝ ﾊｴﾊﾞﾙｲﾝ</t>
  </si>
  <si>
    <t>契4702607-0-0</t>
  </si>
  <si>
    <t>ｲｽﾞﾐｶﾜｾｲｺﾂｲﾝ</t>
  </si>
  <si>
    <t>契4702311-0-0</t>
  </si>
  <si>
    <t>契4702849-0-0</t>
  </si>
  <si>
    <t>ﾊﾞﾘｷｾｲｺﾂｲﾝ</t>
  </si>
  <si>
    <t>契4702978-0-0</t>
  </si>
  <si>
    <t>ｷﾞﾉﾜﾝｾｲｺﾂｲﾝ</t>
  </si>
  <si>
    <t>契4703110-0-0</t>
  </si>
  <si>
    <t>ｲﾁﾏﾙﾄﾞｳｾｲｺﾂｲﾝｸﾒｲﾝ</t>
  </si>
  <si>
    <t>協4700203-0-0</t>
  </si>
  <si>
    <t>ｸｸﾙﾁﾘｮｳｲﾝ ｾｯｺﾂ</t>
  </si>
  <si>
    <t>契4702200-0-0</t>
  </si>
  <si>
    <t>ﾃﾙﾔｼﾝｷｭｳｾｲｺﾂｲﾝ</t>
  </si>
  <si>
    <t>契4702657-0-0</t>
  </si>
  <si>
    <t>ﾅﾊｳﾐｶｼﾞｾｲｺﾂｲﾝ</t>
  </si>
  <si>
    <t>契4703141-0-0</t>
  </si>
  <si>
    <t>ｶｴﾙﾄﾞｳｾｲｺﾂｲﾝ ｳﾙﾏﾃﾝ</t>
  </si>
  <si>
    <t>契4703078-0-0</t>
  </si>
  <si>
    <t>契4702499-0-0</t>
  </si>
  <si>
    <t>契4703145-0-0</t>
  </si>
  <si>
    <t>ﾈﾑﾉｷｾｲｺﾂｲﾝ ｲﾄﾏﾝｲﾝ</t>
  </si>
  <si>
    <t>契4703139-0-0</t>
  </si>
  <si>
    <t>ﾅｺﾞﾐﾉﾓﾘｾｯｺﾂｲﾝ</t>
  </si>
  <si>
    <t>契4702307-0-0</t>
  </si>
  <si>
    <t>ﾌｸｷﾞﾉﾊｾｲｺﾂｲﾝ</t>
  </si>
  <si>
    <t>01001479-0-1</t>
  </si>
  <si>
    <t>ｶﾐﾎﾛﾑｲﾊﾘｷｭｳﾁﾘｮｳｲﾝ</t>
  </si>
  <si>
    <t>上幌向はり・きゅう治療院</t>
  </si>
  <si>
    <t>01000484-0-1</t>
  </si>
  <si>
    <t>ｶﾌﾞｼｷｶﾞｲｼｬ ｵﾓｲﾔﾘｻﾞｲﾀｸﾏｯｻｰｼﾞ</t>
  </si>
  <si>
    <t>株式会社　思いやり在宅マッサージ</t>
  </si>
  <si>
    <t>01000008-0-0</t>
  </si>
  <si>
    <t>ﾊﾘｷｭｳﾏｯｻｰｼﾞﾅｶﾞｻｷﾁﾘｮｳｲﾝ</t>
  </si>
  <si>
    <t>鍼灸マッサージ長﨑治療院</t>
  </si>
  <si>
    <t>01000860-0-0</t>
  </si>
  <si>
    <t>ﾏｴﾀﾞｼﾝｷｭｳｼｱﾂｲﾝ</t>
  </si>
  <si>
    <t>前田鍼灸指圧院</t>
  </si>
  <si>
    <t>01001939-0-1</t>
  </si>
  <si>
    <t>ｻｸﾗﾁﾘｮｳｲﾝ</t>
  </si>
  <si>
    <t>さくら治療院</t>
  </si>
  <si>
    <t>01000935-0-2</t>
  </si>
  <si>
    <t>ｱﾝﾏﾄﾞｳ</t>
  </si>
  <si>
    <t>按摩堂</t>
  </si>
  <si>
    <t>01001752-0-1</t>
  </si>
  <si>
    <t>01000583-0-0</t>
  </si>
  <si>
    <t>ﾆｼｷｶﾞﾜｼﾝｷｭｳｾｲｺﾂｲﾝ</t>
  </si>
  <si>
    <t>錦川針灸整骨院</t>
  </si>
  <si>
    <t>01000578-0-1</t>
  </si>
  <si>
    <t>ｻｸﾗｷﾞﾊﾘｷｭｳﾁﾘｮｳｲﾝ</t>
  </si>
  <si>
    <t>桜木鍼灸治療院</t>
  </si>
  <si>
    <t>れ・す・と</t>
  </si>
  <si>
    <t>01000128-0-1</t>
  </si>
  <si>
    <t>ﾕｳｹﾞﾝｶﾞｲｼｬｼﾝｷｭｳｹﾝｺｳﾏｯｻｰｼﾞﾂｷﾀﾞﾃ</t>
  </si>
  <si>
    <t>有限会社針灸健康マッサージつきだて</t>
  </si>
  <si>
    <t>01000003-0-0</t>
  </si>
  <si>
    <t>ｻｯﾎﾟﾛﾁﾘｮｳｲﾝ</t>
  </si>
  <si>
    <t>札幌治療院</t>
  </si>
  <si>
    <t>01001014-0-0</t>
  </si>
  <si>
    <t>ﾐﾔﾉﾓﾘｼﾝｷｭｳｲﾝ</t>
  </si>
  <si>
    <t>宮の森鍼灸院</t>
  </si>
  <si>
    <t>01001944-0-1</t>
  </si>
  <si>
    <t>ﾘﾊｹｱ ﾅﾂﾒﾄﾞｳ</t>
  </si>
  <si>
    <t>リハケア　ナツメ堂</t>
  </si>
  <si>
    <t>01000033-0-2</t>
  </si>
  <si>
    <t>ﾗｲﾌﾏｯｻｰｼﾞﾁﾘｮｳｲﾝｴﾍﾞﾂﾃﾝ</t>
  </si>
  <si>
    <t>らいふマッサージ治療院江別店</t>
  </si>
  <si>
    <t>01000615-0-0</t>
  </si>
  <si>
    <t>ﾅﾝｺﾞｳﾁﾘｮｳｲﾝ</t>
  </si>
  <si>
    <t>なんごう治療院</t>
  </si>
  <si>
    <t>01000500-0-1</t>
  </si>
  <si>
    <t>01000546-0-1</t>
  </si>
  <si>
    <t>ﾍﾞﾝﾉｼﾝｷｭｳｾｲｺﾂｲﾝ</t>
  </si>
  <si>
    <t>辨野鍼灸整骨院</t>
  </si>
  <si>
    <t>01000819-0-0</t>
  </si>
  <si>
    <t>ｽｽﾞﾗﾝﾁﾘｮｳｲﾝ</t>
  </si>
  <si>
    <t>すずらん治療院</t>
  </si>
  <si>
    <t>01002097-0-2</t>
  </si>
  <si>
    <t>ﾘﾗﾈｸｽ</t>
  </si>
  <si>
    <t>リラネクス</t>
  </si>
  <si>
    <t>01002090-0-0</t>
  </si>
  <si>
    <t>ﾓﾐﾊﾘｷｭｳﾉﾎｯｶｲﾄﾞｳ</t>
  </si>
  <si>
    <t>もみ・はり・きゅうの北海堂</t>
  </si>
  <si>
    <t>01000632-0-1</t>
  </si>
  <si>
    <t>ｵｵｻﾜｼﾝｷｭｳｲﾝ</t>
  </si>
  <si>
    <t>大澤針灸院</t>
  </si>
  <si>
    <t>01000235-0-0</t>
  </si>
  <si>
    <t>ｶﾜｿﾞｴﾁﾘｮｳｲﾝ</t>
  </si>
  <si>
    <t>川沿治療院</t>
  </si>
  <si>
    <t>01000614-0-1</t>
  </si>
  <si>
    <t>01002026-0-2</t>
  </si>
  <si>
    <t>ﾚｲｽﾁﾘｮｳｲﾝｻｯﾎﾟﾛﾆｼ</t>
  </si>
  <si>
    <t>レイス治療院札幌西</t>
  </si>
  <si>
    <t>01000320-0-1</t>
  </si>
  <si>
    <t>ｷﾗｸﾁﾘｮｳｲﾝ</t>
  </si>
  <si>
    <t>貴楽治療院</t>
  </si>
  <si>
    <t>01001013-0-0</t>
  </si>
  <si>
    <t>ﾎﾝﾀﾞﾁﾘｮｳｲﾝ</t>
  </si>
  <si>
    <t>本多治療院</t>
  </si>
  <si>
    <t>01001357-0-1</t>
  </si>
  <si>
    <t>ﾗｸﾀﾞﾁﾘｮｳｲﾝ</t>
  </si>
  <si>
    <t>らくだ治療院</t>
  </si>
  <si>
    <t>01001810-0-1</t>
  </si>
  <si>
    <t>ﾎｳﾓﾝﾁﾘｮｳｲﾝﾓｰｽﾄ</t>
  </si>
  <si>
    <t>訪問治療院モースト</t>
  </si>
  <si>
    <t>01000231-0-0</t>
  </si>
  <si>
    <t>ﾏｴﾀﾞｼｱﾂﾁﾘｮｳｲﾝ</t>
  </si>
  <si>
    <t>前田指圧治療院</t>
  </si>
  <si>
    <t>02000089-0-2</t>
  </si>
  <si>
    <t>ﾌﾚｱｲｺｺﾛﾉｻｰﾋﾞｽﾊﾁﾉﾍ</t>
  </si>
  <si>
    <t>ふれあい心のサービス八戸</t>
  </si>
  <si>
    <t>02000022-0-0</t>
  </si>
  <si>
    <t>ｱｷﾏｯｻｰｼﾞﾊﾘｷｭｳｲﾝ</t>
  </si>
  <si>
    <t>あきマッサージ鍼灸院</t>
  </si>
  <si>
    <t>02000119-0-0</t>
  </si>
  <si>
    <t>03000056-0-1</t>
  </si>
  <si>
    <t>ﾕｲﾄﾋﾟｱｼﾝｷｭｳｾｲｺﾂｲﾝ</t>
  </si>
  <si>
    <t>ゆいとぴあ針灸整骨院</t>
  </si>
  <si>
    <t>03000063-0-0</t>
  </si>
  <si>
    <t>03000053-0-0</t>
  </si>
  <si>
    <t>ｱｼｽﾄﾏｯｻｰｼﾞｼﾝｷｭｳｲﾝ</t>
  </si>
  <si>
    <t>あしすとマッサージ鍼灸院</t>
  </si>
  <si>
    <t>03000214-0-1</t>
  </si>
  <si>
    <t>ｶﾗﾀﾞｹﾞﾝｷﾁﾘｮｳｲﾝ ﾓﾘｵｶﾃﾝ</t>
  </si>
  <si>
    <t>からだ元気治療院　盛岡店</t>
  </si>
  <si>
    <t>03000041-0-0</t>
  </si>
  <si>
    <t>ｷﾀﾐﾈﾊﾘｷｭｳｲﾝ</t>
  </si>
  <si>
    <t>北峯はり灸院</t>
  </si>
  <si>
    <t>04000548-0-2</t>
  </si>
  <si>
    <t>ﾎｳﾓﾝﾏｯｻｰｼﾞﾃﾗｸ</t>
  </si>
  <si>
    <t>訪問マッサージ手楽</t>
  </si>
  <si>
    <t>04000584-0-0</t>
  </si>
  <si>
    <t>ｹｲﾛｳﾀｲﾊｸﾁｭｳｵｳｽﾃｰｼｮﾝ</t>
  </si>
  <si>
    <t>ＫＥｉＲＯＷ太白中央ステーション</t>
  </si>
  <si>
    <t>04000034-0-1</t>
  </si>
  <si>
    <t>ｻｲﾄｳ ﾐｻｵ</t>
  </si>
  <si>
    <t>齊藤　操</t>
  </si>
  <si>
    <t>04000581-0-2</t>
  </si>
  <si>
    <t>ﾎｳﾓﾝﾏｯｻｰｼﾞ ｻｸﾗ ｶｸﾀﾞﾃﾝ</t>
  </si>
  <si>
    <t>訪問マッサージ　さくら　角田店</t>
  </si>
  <si>
    <t>04000336-0-1</t>
  </si>
  <si>
    <t>ﾚﾘｰﾌｾｲｺﾂｲﾝ</t>
  </si>
  <si>
    <t>レリーフ整骨院</t>
  </si>
  <si>
    <t>04000083-0-0</t>
  </si>
  <si>
    <t>ｱｵﾊﾞﾎｳﾓﾝﾁﾘｮｳｲﾝ</t>
  </si>
  <si>
    <t>あおば訪問治療院</t>
  </si>
  <si>
    <t>04000629-0-2</t>
  </si>
  <si>
    <t>ﾚｲｽﾁﾘｮｳｲﾝ ｵｵｶﾞﾜﾗ</t>
  </si>
  <si>
    <t>レイス治療院　大河原</t>
  </si>
  <si>
    <t>04000022-0-0</t>
  </si>
  <si>
    <t>ｱﾍﾞ ｼﾝｲﾁ</t>
  </si>
  <si>
    <t>阿部　伸一</t>
  </si>
  <si>
    <t>05000074-0-0</t>
  </si>
  <si>
    <t>05000007-0-0</t>
  </si>
  <si>
    <t>ﾋﾄﾐﾁﾘｮｳｲﾝ</t>
  </si>
  <si>
    <t>ひとみ治療院</t>
  </si>
  <si>
    <t>05000020-0-2</t>
  </si>
  <si>
    <t>東海林整骨院</t>
  </si>
  <si>
    <t>05000044-0-0</t>
  </si>
  <si>
    <t>ｵｵｼﾀﾞｼﾝｷｭｳｲﾝ</t>
  </si>
  <si>
    <t>大信田鍼灸院</t>
  </si>
  <si>
    <t>05000228-0-0</t>
  </si>
  <si>
    <t>05000194-0-2</t>
  </si>
  <si>
    <t>ﾕｻﾞﾜﾁｲｷｿｳｺﾞｳｼｴﾝｷｮｳｶｲﾓﾐﾉｷ</t>
  </si>
  <si>
    <t>湯沢地域総合支援協会（もみの気）</t>
  </si>
  <si>
    <t>05000024-0-2</t>
  </si>
  <si>
    <t>ﾊﾀｹﾔﾏ ｶﾈﾐ</t>
  </si>
  <si>
    <t>畠山　金美</t>
  </si>
  <si>
    <t>06000112-0-0</t>
  </si>
  <si>
    <t>ｵｶｻﾞｷｱﾝﾏｼﾝｷｭｳｲﾝ</t>
  </si>
  <si>
    <t>岡崎按摩鍼灸院</t>
  </si>
  <si>
    <t>06000094-0-1</t>
  </si>
  <si>
    <t>ｷｸﾁ ｹﾝｼﾞ</t>
  </si>
  <si>
    <t>菊地　賢治</t>
  </si>
  <si>
    <t>06000009-0-0</t>
  </si>
  <si>
    <t>ｶﾄｳｼﾝｷｭｳﾁﾘｮｳｲﾝ</t>
  </si>
  <si>
    <t>かとう鍼灸治療院</t>
  </si>
  <si>
    <t>06000001-0-0</t>
  </si>
  <si>
    <t>ｷﾑﾗｼﾝｷｭｳｲﾝ</t>
  </si>
  <si>
    <t>きむら鍼灸院</t>
  </si>
  <si>
    <t>06000074-0-1</t>
  </si>
  <si>
    <t>ﾓﾘﾔｼﾝｷｭｳﾁﾘｮｳｲﾝ</t>
  </si>
  <si>
    <t>もりや鍼灸治療院</t>
  </si>
  <si>
    <t>06000067-0-2</t>
  </si>
  <si>
    <t>07000036-0-1</t>
  </si>
  <si>
    <t>ﾀｹﾓﾄｼﾝｷｭｳﾁﾘｮｳｲﾝ</t>
  </si>
  <si>
    <t>竹本鍼灸治療院</t>
  </si>
  <si>
    <t>07000471-0-2</t>
  </si>
  <si>
    <t>ﾌﾚｱｽｻﾞｲﾀｸﾏｯｻｰｼﾞｱｲﾂﾞﾜｶﾏﾂｾｼﾞｭﾂｼﾞｮ</t>
  </si>
  <si>
    <t>フレアス在宅マッサージ会津若松施術所</t>
  </si>
  <si>
    <t>07000222-0-0</t>
  </si>
  <si>
    <t>ﾌﾚｱｽｻﾞｲﾀｸﾏｯｻｰｼﾞﾌｸｼﾏ</t>
  </si>
  <si>
    <t>フレアス在宅マッサージ福島</t>
  </si>
  <si>
    <t>07000005-0-1</t>
  </si>
  <si>
    <t>ﾆﾋﾗｼﾝｷｭｳｾｯｺﾂｲﾝ</t>
  </si>
  <si>
    <t>にひら鍼灸接骨院</t>
  </si>
  <si>
    <t>07000360-0-0</t>
  </si>
  <si>
    <t>ｲﾜｷｳｻﾐﾊﾘｷｭｳﾏｯｻｰｼﾞ</t>
  </si>
  <si>
    <t>いわき宇佐美はり・きゅう・マッサージ</t>
  </si>
  <si>
    <t>08000174-0-0</t>
  </si>
  <si>
    <t>ﾎﾘｸﾞﾁｵﾝｼﾝｲﾝ</t>
  </si>
  <si>
    <t>堀口温鍼院</t>
  </si>
  <si>
    <t>08000469-0-0</t>
  </si>
  <si>
    <t>ﾖﾛｼｸｾｼﾞｭﾂｲﾝ</t>
  </si>
  <si>
    <t>よろしく施術院</t>
  </si>
  <si>
    <t>08000040-0-1</t>
  </si>
  <si>
    <t>ｶﾐﾔﾏｼﾝｷｭｳｲﾝ</t>
  </si>
  <si>
    <t>神山鍼灸院</t>
  </si>
  <si>
    <t>08000539-0-0</t>
  </si>
  <si>
    <t>09000039-0-0</t>
  </si>
  <si>
    <t>ｶﾒﾔﾏﾁﾘｮｳｲﾝ</t>
  </si>
  <si>
    <t>亀山治療院</t>
  </si>
  <si>
    <t>09000252-0-0</t>
  </si>
  <si>
    <t>ｺﾞﾎﾝﾏﾙ</t>
  </si>
  <si>
    <t>ごほんまる</t>
  </si>
  <si>
    <t>10000048-0-0</t>
  </si>
  <si>
    <t>ﾏﾂﾊﾞﾗﾁﾘｮｳｲﾝ</t>
  </si>
  <si>
    <t>松原治療院</t>
  </si>
  <si>
    <t>10000003-0-1</t>
  </si>
  <si>
    <t>ヒロ鍼灸院</t>
  </si>
  <si>
    <t>10000093-0-0</t>
  </si>
  <si>
    <t>ﾅｶﾂｶﾞﾜﾊﾘｷｭｳｲﾝ</t>
  </si>
  <si>
    <t>中津川針灸院</t>
  </si>
  <si>
    <t>10000406-0-0</t>
  </si>
  <si>
    <t>ﾌﾚｱｽｻﾞｲﾀｸﾏｯｻｰｼﾞｸﾞﾝﾏ</t>
  </si>
  <si>
    <t>フレアス在宅マッサージ群馬</t>
  </si>
  <si>
    <t>10000219-0-2</t>
  </si>
  <si>
    <t>ｵﾉﾂﾞｶｼｱﾂﾁﾘｮｳｲﾝ</t>
  </si>
  <si>
    <t>小野塚指圧治療院</t>
  </si>
  <si>
    <t>10000385-0-0</t>
  </si>
  <si>
    <t>ﾃﾌﾞﾘｽ</t>
  </si>
  <si>
    <t>てぶりす</t>
  </si>
  <si>
    <t>10000159-0-0</t>
  </si>
  <si>
    <t>ｺｲｽﾞﾐ ｶﾝｼﾞ</t>
  </si>
  <si>
    <t>小泉　勘治</t>
  </si>
  <si>
    <t>10000038-0-0</t>
  </si>
  <si>
    <t>10000189-0-0</t>
  </si>
  <si>
    <t>ｷﾖﾁﾘｮｳｲﾝ</t>
  </si>
  <si>
    <t>きよ治療院</t>
  </si>
  <si>
    <t>10000059-0-0</t>
  </si>
  <si>
    <t>10000075-0-0</t>
  </si>
  <si>
    <t>ｹﾞﾝｷﾄﾞｳﾐﾅﾐｱﾘﾏﾁﾘｮｳｲﾝ</t>
  </si>
  <si>
    <t>源気堂南有馬治療院</t>
  </si>
  <si>
    <t>10000382-0-1</t>
  </si>
  <si>
    <t>ﾖｼｲﾊﾘｷｭｳｲﾝ</t>
  </si>
  <si>
    <t>吉井はり灸院</t>
  </si>
  <si>
    <t>11000363-0-0</t>
  </si>
  <si>
    <t>ﾊﾘ･ｷｭｳｾﾝﾓﾝｲﾝ</t>
  </si>
  <si>
    <t>はり・きゅう専門院</t>
  </si>
  <si>
    <t>11001685-0-1</t>
  </si>
  <si>
    <t>ﾀﾃｲｼ ﾁｴ</t>
  </si>
  <si>
    <t>立石　千絵</t>
  </si>
  <si>
    <t>11000593-0-1</t>
  </si>
  <si>
    <t>ｻﾄｳ ﾄﾓｶｽﾞ</t>
  </si>
  <si>
    <t>佐藤　智一</t>
  </si>
  <si>
    <t>11000655-0-2</t>
  </si>
  <si>
    <t>ｼｱﾂﾁﾘｮｳｲﾝｴﾆｼ</t>
  </si>
  <si>
    <t>指圧治療院縁</t>
  </si>
  <si>
    <t>11000422-2-0</t>
  </si>
  <si>
    <t>ﾎｳﾓﾝﾘﾊﾋﾞﾘﾏｯｻｰｼﾞｻﾝﾎﾟｱﾝ</t>
  </si>
  <si>
    <t>訪問リハビリマッサージさんぽあん</t>
  </si>
  <si>
    <t>11001847-0-0</t>
  </si>
  <si>
    <t>ｶﾌﾞｼｷｶﾞｲｼｬｱﾒﾆﾃｨｰｻｰﾋﾞｽ</t>
  </si>
  <si>
    <t>株式会社アメニティーサービス</t>
  </si>
  <si>
    <t>11000338-0-0</t>
  </si>
  <si>
    <t>ﾏﾁﾀﾞｾｲｺﾂｼﾝｷｭｳｲﾝ</t>
  </si>
  <si>
    <t>町田整骨鍼灸院</t>
  </si>
  <si>
    <t>11000093-0-0</t>
  </si>
  <si>
    <t>ﾊｷﾞﾜﾗｼﾝｷｭｳﾏｯｻｰｼﾞﾁﾘｮｳｲﾝ</t>
  </si>
  <si>
    <t>萩原鍼灸マッサージ治療院</t>
  </si>
  <si>
    <t>11002258-0-0</t>
  </si>
  <si>
    <t>ｴ.ﾝｼﾝｷｭｳﾏｯｻｰｼﾞｲﾝ</t>
  </si>
  <si>
    <t>ｅ．ｎ鍼灸マッサージ院</t>
  </si>
  <si>
    <t>11001310-0-1</t>
  </si>
  <si>
    <t>ﾉﾅｶ ﾔｽﾀｶ</t>
  </si>
  <si>
    <t>野中　泰孝</t>
  </si>
  <si>
    <t>11002089-0-0</t>
  </si>
  <si>
    <t>ｼﾐｽﾞ ﾖｼﾉﾘ</t>
  </si>
  <si>
    <t>清水　義哲</t>
  </si>
  <si>
    <t>11001349-0-1</t>
  </si>
  <si>
    <t>ｹｲﾛｳｳﾗﾜﾁｭｳｵｳｽﾃｰｼｮﾝ</t>
  </si>
  <si>
    <t>ＫＥｉＲＯＷ浦和中央ステーション</t>
  </si>
  <si>
    <t>11000220-0-0</t>
  </si>
  <si>
    <t>ｲﾁﾉｾｷ ｾｲｺﾞ</t>
  </si>
  <si>
    <t>一関　清吾</t>
  </si>
  <si>
    <t>11000052-0-0</t>
  </si>
  <si>
    <t>ｼﾝｷｭｳﾏｯｻｰｼﾞﾗｲﾑ</t>
  </si>
  <si>
    <t>鍼灸マッサージライム</t>
  </si>
  <si>
    <t>11000814-0-2</t>
  </si>
  <si>
    <t>ｼﾞﾝﾅｲﾏｯｻｰｼﾞﾙｰﾑ</t>
  </si>
  <si>
    <t>神内マッサージルーム</t>
  </si>
  <si>
    <t>11000037-0-0</t>
  </si>
  <si>
    <t>ﾌﾚｱｽｻﾞｲﾀｸﾏｯｻｰｼﾞｸｷｾｼﾞｭﾂｼｮ</t>
  </si>
  <si>
    <t>フレアス在宅マッサージ久喜施術所</t>
  </si>
  <si>
    <t>11000097-0-0</t>
  </si>
  <si>
    <t>ﾔﾅｷﾞｻﾜｼﾝｷｭｳﾁﾘｮｳｲﾝ</t>
  </si>
  <si>
    <t>栁澤鍼灸治療院</t>
  </si>
  <si>
    <t>11002291-0-1</t>
  </si>
  <si>
    <t>ｷﾀﾀﾞ ｼﾝｷｭｳｲﾝ</t>
  </si>
  <si>
    <t>北田鍼灸院</t>
  </si>
  <si>
    <t>11000772-1-0</t>
  </si>
  <si>
    <t>ｱﾍﾞｲﾕ</t>
  </si>
  <si>
    <t>アベイユ</t>
  </si>
  <si>
    <t>11000456-0-0</t>
  </si>
  <si>
    <t>ｼﾐｽﾞﾁﾘｮｳｲﾝ</t>
  </si>
  <si>
    <t>清水治療院</t>
  </si>
  <si>
    <t>11001404-0-1</t>
  </si>
  <si>
    <t>ｲﾜﾅﾐｼﾝｷｭｳｲﾝ</t>
  </si>
  <si>
    <t>いわなみ鍼灸院</t>
  </si>
  <si>
    <t>11000583-0-2</t>
  </si>
  <si>
    <t>ﾒｲｾｲﾄﾞｳｾｼﾞｭﾂｲﾝ</t>
  </si>
  <si>
    <t>名晴堂施術院</t>
  </si>
  <si>
    <t>11000369-0-0</t>
  </si>
  <si>
    <t>ｵﾊﾅｼﾝｷｭｳﾏｯｻｰｼﾞﾁﾘｮｳｲﾝ</t>
  </si>
  <si>
    <t>オハナ鍼灸マッサージ治療院</t>
  </si>
  <si>
    <t>11002344-0-1</t>
  </si>
  <si>
    <t>ﾔｽﾉ ﾀﾂﾔ</t>
  </si>
  <si>
    <t>安野　幸哉</t>
  </si>
  <si>
    <t>11002035-0-0</t>
  </si>
  <si>
    <t>ｻﾞｲﾀｸﾏｯｻｰｼﾞ ｱｵｿﾞﾗﾁﾘｮｳｲﾝ</t>
  </si>
  <si>
    <t>在宅マッサージ　あおぞら治療院</t>
  </si>
  <si>
    <t>11002203-0-0</t>
  </si>
  <si>
    <t>和み治療院</t>
  </si>
  <si>
    <t>11000639-0-0</t>
  </si>
  <si>
    <t>ｸｽｴﾀﾞｼﾝｷｭｳｲﾝ</t>
  </si>
  <si>
    <t>くすえだ鍼灸院</t>
  </si>
  <si>
    <t>11002315-0-0</t>
  </si>
  <si>
    <t>ｹｲﾛｳｱｹﾞｵｽﾃｰｼｮﾝ</t>
  </si>
  <si>
    <t>ＫＥｉＲＯＷ上尾ステーション</t>
  </si>
  <si>
    <t>11000743-0-2</t>
  </si>
  <si>
    <t>ｴｰﾙｹｱﾁﾘｮｳｲﾝﾖﾉﾃﾝ</t>
  </si>
  <si>
    <t>エールケア治療院与野店</t>
  </si>
  <si>
    <t>11001743-0-0</t>
  </si>
  <si>
    <t>ﾜﾀﾅﾍﾞ ﾀﾞｲｽｹ</t>
  </si>
  <si>
    <t>渡邉　大祐</t>
  </si>
  <si>
    <t>11000381-0-0</t>
  </si>
  <si>
    <t>ｺｳﾜﾄﾞｳｼﾝｷｭｳﾁﾘｮｳｲﾝ</t>
  </si>
  <si>
    <t>光和堂鍼灸治療</t>
  </si>
  <si>
    <t>12000057-0-2</t>
  </si>
  <si>
    <t>ｶﾝｼｬﾁﾘｮｳｲﾝ</t>
  </si>
  <si>
    <t>かんしゃ治療院</t>
  </si>
  <si>
    <t>12000299-0-0</t>
  </si>
  <si>
    <t>ｳﾗﾔｽﾁﾘｮｳｲﾝ</t>
  </si>
  <si>
    <t>浦安治療院</t>
  </si>
  <si>
    <t>12000059-0-0</t>
  </si>
  <si>
    <t>ｵｵｸﾎﾞｻﾝﾁｮｳﾒﾁﾘｮｳｲﾝ</t>
  </si>
  <si>
    <t>大久保三丁目治療院</t>
  </si>
  <si>
    <t>12000479-0-0</t>
  </si>
  <si>
    <t>ﾀｸﾞﾁ ﾀｶﾕｷ</t>
  </si>
  <si>
    <t>田口　貴行</t>
  </si>
  <si>
    <t>12000497-0-0</t>
  </si>
  <si>
    <t>ｲｿﾉ ﾋﾃﾞｷ</t>
  </si>
  <si>
    <t>礒野　秀樹</t>
  </si>
  <si>
    <t>12002038-0-0</t>
  </si>
  <si>
    <t>ｵﾕﾐﾉﾏｯｻｰｼﾞ ｶﾜﾄﾞｲﾝ</t>
  </si>
  <si>
    <t>おゆみのマッサージ　川戸院</t>
  </si>
  <si>
    <t>12000444-0-2</t>
  </si>
  <si>
    <t>ﾏﾂｶﾞｵｶﾁﾘｮｳｲﾝ</t>
  </si>
  <si>
    <t>松ヶ丘治療院</t>
  </si>
  <si>
    <t>12001407-0-0</t>
  </si>
  <si>
    <t>ﾀﾅｶ ﾀﾂｵ</t>
  </si>
  <si>
    <t>田中　達夫</t>
  </si>
  <si>
    <t>12000195-0-0</t>
  </si>
  <si>
    <t>ﾊﾅﾓﾄ ﾄﾓﾅﾘ</t>
  </si>
  <si>
    <t>花本　智成</t>
  </si>
  <si>
    <t>12001052-0-2</t>
  </si>
  <si>
    <t>ｼｱﾂﾁﾘｮｳｲﾝ ﾜ</t>
  </si>
  <si>
    <t>指圧治療院　わ</t>
  </si>
  <si>
    <t>12000295-0-2</t>
  </si>
  <si>
    <t>ﾘｶﾊﾞﾘｰﾌﾅﾊﾞｼｾｼﾞｭﾂｼﾞｮ</t>
  </si>
  <si>
    <t>リカバリー船橋施術所</t>
  </si>
  <si>
    <t>12000116-0-0</t>
  </si>
  <si>
    <t>ｱﾘﾉﾊﾘｷｭｳﾏｯｻｰｼﾞｲｷｲｷﾁﾘｮｳｼﾂ</t>
  </si>
  <si>
    <t>ありのはりきゅうマッサージ生き生き治療室</t>
  </si>
  <si>
    <t>12001139-0-0</t>
  </si>
  <si>
    <t>ﾗｱｸﾊﾘｷｭｳﾁﾘｮｳｲﾝ</t>
  </si>
  <si>
    <t>楽はりきゅう治療院</t>
  </si>
  <si>
    <t>12001914-0-1</t>
  </si>
  <si>
    <t>ｱｽﾅﾛｼﾝｷｭｳｲﾝ</t>
  </si>
  <si>
    <t>翌檜（あすなろ）鍼灸院</t>
  </si>
  <si>
    <t>12000834-0-0</t>
  </si>
  <si>
    <t>ｼﾊﾞﾔﾏｼﾝｷｭｳｲﾝ</t>
  </si>
  <si>
    <t>芝山鍼灸院</t>
  </si>
  <si>
    <t>12000450-0-0</t>
  </si>
  <si>
    <t>ﾈﾓﾄ ﾏｻｼ</t>
  </si>
  <si>
    <t>根本　匡志</t>
  </si>
  <si>
    <t>12001500-0-1</t>
  </si>
  <si>
    <t>ｸﾛﾈｺｼﾝｷｭｳｲﾝ</t>
  </si>
  <si>
    <t>くろねこ鍼灸院</t>
  </si>
  <si>
    <t>12000076-0-2</t>
  </si>
  <si>
    <t>ｷｻｶﾏｯｻｰｼﾞﾁﾘｮｳｲﾝ</t>
  </si>
  <si>
    <t>木坂マッサージ治療院</t>
  </si>
  <si>
    <t>12001011-0-1</t>
  </si>
  <si>
    <t>ｼﾝｷｭｳﾄﾔﾏﾁﾘｮｳｲﾝ</t>
  </si>
  <si>
    <t>鍼灸とやま治療院</t>
  </si>
  <si>
    <t>12000221-0-2</t>
  </si>
  <si>
    <t>ﾀﾅｶ ｼｮｳｽｹ</t>
  </si>
  <si>
    <t>田中　章介</t>
  </si>
  <si>
    <t>12001581-0-1</t>
  </si>
  <si>
    <t>ﾄｳﾖｳｺｺﾁﾘｮｳｲﾝ</t>
  </si>
  <si>
    <t>東洋ＣＯＣＯ治療院</t>
  </si>
  <si>
    <t>12000652-0-0</t>
  </si>
  <si>
    <t>ﾏﾂｳﾗ ﾐﾂｵ</t>
  </si>
  <si>
    <t>松浦　光雄</t>
  </si>
  <si>
    <t>12001028-1-0</t>
  </si>
  <si>
    <t>ﾎｳﾓﾝﾏｯｻｰｼﾞｹｲﾛｳｶﾏｶﾞﾔｶｽﾃｰｼｮﾝ</t>
  </si>
  <si>
    <t>訪問マッサージＫＥｉＲＯＷ鎌ヶ谷ステーション</t>
  </si>
  <si>
    <t>ﾘｶﾊﾞﾘｰﾁﾊﾞﾏｯｻｰｼﾞﾁﾘｮｳｲﾝ</t>
  </si>
  <si>
    <t>リカバリー千葉マッサージ治療院</t>
  </si>
  <si>
    <t>13005684-0-1</t>
  </si>
  <si>
    <t>ﾄｵﾔﾏｼﾝｷｭｳｲﾝ</t>
  </si>
  <si>
    <t>遠山鍼灸院</t>
  </si>
  <si>
    <t>13004524-0-0</t>
  </si>
  <si>
    <t>ﾃﾗﾀﾞｻﾛﾝ</t>
  </si>
  <si>
    <t>てらだサロン</t>
  </si>
  <si>
    <t>13003999-0-1</t>
  </si>
  <si>
    <t>ﾅｶﾏﾀ ﾏｺﾄ</t>
  </si>
  <si>
    <t>仲俣　誠人</t>
  </si>
  <si>
    <t>13001231-0-2</t>
  </si>
  <si>
    <t>13006231-0-0</t>
  </si>
  <si>
    <t>ﾋﾟｰｴﾇｼﾝｷｭｳﾏｯｻｰｼﾞ ﾏﾁﾀﾞｲﾝ</t>
  </si>
  <si>
    <t>ＰＮ鍼灸マッサージ　町田院</t>
  </si>
  <si>
    <t>13000378-0-0</t>
  </si>
  <si>
    <t>ﾀﾝｹﾞ ｻﾀﾞｶ</t>
  </si>
  <si>
    <t>丹下　佐隆</t>
  </si>
  <si>
    <t>13005470-0-0</t>
  </si>
  <si>
    <t>ｺﾀﾆ ｸﾆﾋｺ</t>
  </si>
  <si>
    <t>小谷　邦彦</t>
  </si>
  <si>
    <t>13003612-0-1</t>
  </si>
  <si>
    <t>ｷﾀﾞﾐﾉﾙｼﾝｷｭｳｲﾝ</t>
  </si>
  <si>
    <t>きだみのる鍼灸院</t>
  </si>
  <si>
    <t>13001446-0-2</t>
  </si>
  <si>
    <t>ｹｲﾛｳｼｬｸｼﾞｲｽﾃｰｼｮﾝ</t>
  </si>
  <si>
    <t>ＫＥｉＲＯＷ石神井ステーション</t>
  </si>
  <si>
    <t>泰勝鍼灸マッサージ院</t>
  </si>
  <si>
    <t>13001618-0-0</t>
  </si>
  <si>
    <t>ｴｲﾒｲﾄﾞｳｼﾝｷｭｳｲﾝ</t>
  </si>
  <si>
    <t>永明堂鍼灸院</t>
  </si>
  <si>
    <t>13005390-0-0</t>
  </si>
  <si>
    <t>ｵｷｭｳﾊﾘｼｱﾂ ｱｶﾊﾞﾈｸﾞﾘｰﾝﾁﾘｮｳｲﾝ</t>
  </si>
  <si>
    <t>お灸・はり・指圧　赤羽グリーン治療院</t>
  </si>
  <si>
    <t>13002186-0-0</t>
  </si>
  <si>
    <t>ｻﾜｻﾞｷﾏｯｻｰｼﾞﾁﾘｮｳｲﾝ(ｼｭｯﾁｮｳ)</t>
  </si>
  <si>
    <t>さわざきマッサージ治療院（出張）</t>
  </si>
  <si>
    <t>13000555-0-0</t>
  </si>
  <si>
    <t>ﾏﾂﾓﾄｼﾝｷｭｳﾏｯｻｰｼﾞｲﾝ</t>
  </si>
  <si>
    <t>まつもと鍼灸マッサージ院</t>
  </si>
  <si>
    <t>13005225-0-2</t>
  </si>
  <si>
    <t>ｳﾁﾀﾞ ﾏﾕﾐ</t>
  </si>
  <si>
    <t>内田　真弓</t>
  </si>
  <si>
    <t>13005235-0-0</t>
  </si>
  <si>
    <t>13002951-0-0</t>
  </si>
  <si>
    <t>ﾎﾝｺﾏｺﾞﾒｼﾝｷｭｳﾏｯｻｰｼﾞｲﾝ</t>
  </si>
  <si>
    <t>本駒込鍼灸マッサージ院</t>
  </si>
  <si>
    <t>13006154-0-2</t>
  </si>
  <si>
    <t>ｼﾆｱﾝﾎｳﾓﾝﾏｯｻｰｼﾞﾁﾘｮｳｲﾝｰﾈﾘﾏｰ</t>
  </si>
  <si>
    <t>シニあん訪問マッサージ治療院－練馬－</t>
  </si>
  <si>
    <t>13005746-0-0</t>
  </si>
  <si>
    <t>ｽｽﾞｷｼﾝｷｭｳﾏｯｻｰｼﾞｲﾝ</t>
  </si>
  <si>
    <t>スズキ鍼灸マッサージ院</t>
  </si>
  <si>
    <t>13005789-0-1</t>
  </si>
  <si>
    <t>ｵｵｶﾜｳﾁｼﾝｷｭｳｲﾝ</t>
  </si>
  <si>
    <t>大川内鍼灸院</t>
  </si>
  <si>
    <t>13005866-0-0</t>
  </si>
  <si>
    <t>ﾖﾀﾞ ｼﾝｺﾞ</t>
  </si>
  <si>
    <t>依田　信吾</t>
  </si>
  <si>
    <t>13003309-0-0</t>
  </si>
  <si>
    <t>ﾎｳﾓﾝﾊﾘｷｭｳｹｲﾛｳﾎｳﾔｽﾃｰｼｮﾝ</t>
  </si>
  <si>
    <t>訪問鍼灸ＫＥｉＲＯＷ保谷ステーション</t>
  </si>
  <si>
    <t>13002449-0-2</t>
  </si>
  <si>
    <t>ﾃﾙﾋﾒｼｱﾂｻﾞｲﾀｸ･ﾎｳﾓﾝﾏｯｻｰｼﾞ</t>
  </si>
  <si>
    <t>てるひめ指圧在宅・訪問マッサージ</t>
  </si>
  <si>
    <t>13002181-0-1</t>
  </si>
  <si>
    <t>ﾕｳｷﾊﾘｷｭｳﾁﾘｮｳｲﾝ</t>
  </si>
  <si>
    <t>ゆうき鍼灸治療院</t>
  </si>
  <si>
    <t>13000533-0-1</t>
  </si>
  <si>
    <t>ｺﾝﾄﾞｳ ﾃﾂﾔ</t>
  </si>
  <si>
    <t>近藤　哲也</t>
  </si>
  <si>
    <t>13006480-0-0</t>
  </si>
  <si>
    <t>ｱｰｽｹｱｶﾂｼｶ ﾊﾘｷｭｳﾏｯｻｰｼﾞｲﾝ</t>
  </si>
  <si>
    <t>アースケアかつしか　はり灸マッサージ院</t>
  </si>
  <si>
    <t>13003076-0-0</t>
  </si>
  <si>
    <t>ﾂﾂｼﾞｼﾝｷｭｳｲﾝ</t>
  </si>
  <si>
    <t>つつじ鍼灸院</t>
  </si>
  <si>
    <t>13006273-0-2</t>
  </si>
  <si>
    <t>ﾊﾘ･ｷｭｳ･ﾏｯｻｰｼﾞ ｳﾐｶﾞﾒ</t>
  </si>
  <si>
    <t>はり・きゅう・マッサージ　うみがめ</t>
  </si>
  <si>
    <t>13003226-0-0</t>
  </si>
  <si>
    <t>ｲﾜﾌﾞﾁ ﾉﾘﾕｷ</t>
  </si>
  <si>
    <t>岩渕　範之</t>
  </si>
  <si>
    <t>13002549-0-2</t>
  </si>
  <si>
    <t>ｱｶﾈｼﾝｷｭｳﾁﾘｮｳｲﾝ</t>
  </si>
  <si>
    <t>あかね鍼灸治療院</t>
  </si>
  <si>
    <t>13000181-1-0</t>
  </si>
  <si>
    <t>ﾎｳﾓﾝﾏｯｻｰｼﾞ ｺｺﾘﾊ</t>
  </si>
  <si>
    <t>訪問マッサージ　ココリハ</t>
  </si>
  <si>
    <t>13004410-0-0</t>
  </si>
  <si>
    <t>ﾕｳｼﾞﾛｳｼﾝｷｭｳﾏｯｻｰｼﾞｼﾂ</t>
  </si>
  <si>
    <t>ゆうじろう鍼灸マッサージ室</t>
  </si>
  <si>
    <t>13001044-0-1</t>
  </si>
  <si>
    <t>ﾗﾑﾙｼﾝｷｭｳﾁﾘｮｳｲﾝ</t>
  </si>
  <si>
    <t>ラムル鍼灸治療院</t>
  </si>
  <si>
    <t>13006134-0-2</t>
  </si>
  <si>
    <t>ｺｽﾓｽﾎｳﾓﾝﾏｯｻｰｼﾞ</t>
  </si>
  <si>
    <t>コスモス訪問マッサージ</t>
  </si>
  <si>
    <t>13005681-0-2</t>
  </si>
  <si>
    <t>ｶﾒﾉｺｼｱﾂﾏｯｻｰｼﾞ</t>
  </si>
  <si>
    <t>かめのこ指圧マッサージ</t>
  </si>
  <si>
    <t>13001676-1-0</t>
  </si>
  <si>
    <t>ｼｱﾂｼﾝｷｭｳﾁﾘｮｳｲﾝﾕｳｽｲ</t>
  </si>
  <si>
    <t>指圧鍼灸治療院湧泉</t>
  </si>
  <si>
    <t>13003456-0-1</t>
  </si>
  <si>
    <t>ﾄｳﾀﾞｲﾏｴﾊﾘｷｷ</t>
  </si>
  <si>
    <t>東大前はりｋｉｋｉ</t>
  </si>
  <si>
    <t>13001441-0-1</t>
  </si>
  <si>
    <t>ｷﾎﾞｳｼﾝｷｭｳﾏｯｻｰｼﾞｻｰﾋﾞｽ</t>
  </si>
  <si>
    <t>希望鍼灸マッサージサービス</t>
  </si>
  <si>
    <t>13000470-0-0</t>
  </si>
  <si>
    <t>ﾐｳﾗｼﾝｷｭｳｲﾝ</t>
  </si>
  <si>
    <t>みうら鍼灸院</t>
  </si>
  <si>
    <t>13000599-0-2</t>
  </si>
  <si>
    <t>ﾎｳﾓﾝﾏｯｻｰｼﾞﾐﾂﾎﾞｼﾁﾘｮｳｲﾝ</t>
  </si>
  <si>
    <t>訪問マッサージ三ツ星治療院</t>
  </si>
  <si>
    <t>13005804-0-0</t>
  </si>
  <si>
    <t>ﾏｯｻｼﾝｷｭｳﾏｯｻｰｼﾞｲﾝ</t>
  </si>
  <si>
    <t>まっさ鍼灸マッサージ院</t>
  </si>
  <si>
    <t>13001642-0-0</t>
  </si>
  <si>
    <t>ｼﾞｭﾝｼﾝﾄﾞｳｼﾝｷｭｳｲﾝ</t>
  </si>
  <si>
    <t>純真堂鍼灸院</t>
  </si>
  <si>
    <t>13002506-0-1</t>
  </si>
  <si>
    <t>ﾓﾁﾀﾞｼﾝｷｭｳｲﾝ</t>
  </si>
  <si>
    <t>もちだ鍼灸院</t>
  </si>
  <si>
    <t>13001260-0-0</t>
  </si>
  <si>
    <t>ｶﾝﾀﾞｼﾝｷｭｳｲﾝ</t>
  </si>
  <si>
    <t>神田鍼灸院</t>
  </si>
  <si>
    <t>13006463-0-0</t>
  </si>
  <si>
    <t>ﾌﾙｿﾞﾉ ｻﾄﾐ</t>
  </si>
  <si>
    <t>古薗　智美</t>
  </si>
  <si>
    <t>13003710-0-2</t>
  </si>
  <si>
    <t>ｵﾉｻﾞﾜ ﾏｷｺ</t>
  </si>
  <si>
    <t>小野澤　牧子</t>
  </si>
  <si>
    <t>13005769-0-0</t>
  </si>
  <si>
    <t>ﾊﾙｶｾﾞｼﾝｷｭｳﾏｯｻｰｼﾞｲﾝ</t>
  </si>
  <si>
    <t>はるかぜ鍼灸マッサージ院</t>
  </si>
  <si>
    <t>13000466-0-2</t>
  </si>
  <si>
    <t>ﾐﾈﾑﾗ ﾕｷﾋﾛ</t>
  </si>
  <si>
    <t>峰村　幸宏</t>
  </si>
  <si>
    <t>ﾘｶﾊﾞﾘｰｺｶﾞﾈｲﾁﾘｮｳｼﾂ</t>
  </si>
  <si>
    <t>リカバリー小金井治療室</t>
  </si>
  <si>
    <t>13000576-0-2</t>
  </si>
  <si>
    <t>ｵｶﾍﾞｼｱﾂ･ﾏｯｻｰｼﾞﾁﾘｮｳｲﾝ</t>
  </si>
  <si>
    <t>岡部指圧・マッサージ治療院</t>
  </si>
  <si>
    <t>13005396-0-0</t>
  </si>
  <si>
    <t>ﾅｶﾞﾓﾘｼﾝｷｭｳｲﾝ</t>
  </si>
  <si>
    <t>長森鍼灸院</t>
  </si>
  <si>
    <t>13006388-0-0</t>
  </si>
  <si>
    <t>ﾏﾂﾑﾗｼﾝｷｭｳﾏｯｻｰｼﾞｲﾝ</t>
  </si>
  <si>
    <t>松村鍼灸マッサージ院</t>
  </si>
  <si>
    <t>14003121-0-0</t>
  </si>
  <si>
    <t>株式会社アメニティーサービス　鍼灸マッサージ院　藤沢営業所</t>
  </si>
  <si>
    <t>14001483-0-0</t>
  </si>
  <si>
    <t>ｶﾌﾞｼｷｶﾞｲｼｬｱﾒﾆﾃｨｰｻｰﾋﾞｽｶﾏｸﾗｴｲｷﾞｮｳｼｮ</t>
  </si>
  <si>
    <t>株式会社アメニティーサービス鎌倉営業所</t>
  </si>
  <si>
    <t>14001482-0-0</t>
  </si>
  <si>
    <t>ｶﾌﾞｼｷｶﾞｲｼｬｱﾒﾆﾃｨｰｻｰﾋﾞｽｼﾝｷｭｳﾏｯｻｰｼﾞｲﾝﾖｺｽｶｴｲ</t>
  </si>
  <si>
    <t>株式会社アメニティーサービス鍼灸マッサージ院横須賀営業所</t>
  </si>
  <si>
    <t>14001534-1-0</t>
  </si>
  <si>
    <t>ｻﾞｲﾀｸﾎｳﾓﾝﾏｯｻｰｼﾞ ｱｲﾉﾃ ｻｶﾞﾐﾊﾗ</t>
  </si>
  <si>
    <t>在宅訪問マッサージ　あいのて　さがみはら</t>
  </si>
  <si>
    <t>14001580-0-1</t>
  </si>
  <si>
    <t>ﾊﾘｷｭｳｺﾓﾚﾋﾞｲﾝ</t>
  </si>
  <si>
    <t>はりきゅう木もれび院</t>
  </si>
  <si>
    <t>14000554-0-0</t>
  </si>
  <si>
    <t>ﾃｺﾞｺﾛｼﾝｷｭｳﾏｯｻｰｼﾞﾁﾘｮｳｲﾝﾂｼﾞﾄﾞｳﾓﾄﾏﾁ</t>
  </si>
  <si>
    <t>てごころ鍼灸マッサージ治療院辻堂元町</t>
  </si>
  <si>
    <t>14003220-0-2</t>
  </si>
  <si>
    <t>ﾊｼｸﾞﾁ ﾄﾓﾅﾘ</t>
  </si>
  <si>
    <t>橋口　智斉</t>
  </si>
  <si>
    <t>14001442-0-0</t>
  </si>
  <si>
    <t>ﾄﾐｻﾞﾜ ｹﾝｲﾁ</t>
  </si>
  <si>
    <t>冨澤　謙一</t>
  </si>
  <si>
    <t>14000737-0-0</t>
  </si>
  <si>
    <t>ﾀｹﾀﾞﾁﾘｮｳｲﾝ</t>
  </si>
  <si>
    <t>たけだ治療院</t>
  </si>
  <si>
    <t>14003519-0-1</t>
  </si>
  <si>
    <t>ｲﾁｶﾜ ﾀﾂﾔ</t>
  </si>
  <si>
    <t>市川　達也</t>
  </si>
  <si>
    <t>14003751-0-2</t>
  </si>
  <si>
    <t>訪問マッサージＫＥｉＲＯＷ武蔵小杉ステーション</t>
  </si>
  <si>
    <t>14000127-0-0</t>
  </si>
  <si>
    <t>ﾅｺｼﾝｷｭｳ･ｾｯｺﾂｲﾝ</t>
  </si>
  <si>
    <t>なこ鍼灸・接骨院</t>
  </si>
  <si>
    <t>14000280-0-0</t>
  </si>
  <si>
    <t>ﾀｶｵｶｼﾝｷｭｳﾏｯｻｰｼﾞｲﾝ</t>
  </si>
  <si>
    <t>髙岡鍼灸マッサージ院</t>
  </si>
  <si>
    <t>14000078-0-0</t>
  </si>
  <si>
    <t>ｼｮｳﾅﾝﾘﾗｯｸｽ(ｼﾝｷｭｳﾏｯｻｰｼﾞｲﾝ)</t>
  </si>
  <si>
    <t>湘南リラックス（鍼灸マッサージ院）</t>
  </si>
  <si>
    <t>14003364-0-0</t>
  </si>
  <si>
    <t>フレアス在宅マッサージ横浜港南施術所</t>
  </si>
  <si>
    <t>14003140-0-0</t>
  </si>
  <si>
    <t>在宅訪問マッサージ　クリア</t>
  </si>
  <si>
    <t>14003742-0-0</t>
  </si>
  <si>
    <t>ﾎｳﾓﾝｼﾝｷｭｳﾏｯｻｰｼﾞｽﾃｰｼｮﾝﾀｲﾖｳ</t>
  </si>
  <si>
    <t>訪問鍼灸・マッサージステーションたいよう</t>
  </si>
  <si>
    <t>14000609-0-0</t>
  </si>
  <si>
    <t>ﾖｼﾑﾗ ﾓﾄｺ</t>
  </si>
  <si>
    <t>吉村　元子</t>
  </si>
  <si>
    <t>14001463-0-0</t>
  </si>
  <si>
    <t>ｽﾎﾟﾗｯｸｽﾏｯｻｰｼﾞ</t>
  </si>
  <si>
    <t>スポラックスマッサージ</t>
  </si>
  <si>
    <t>14003725-0-0</t>
  </si>
  <si>
    <t>ﾐﾑﾗ ﾏｻｼ</t>
  </si>
  <si>
    <t>三村　正志</t>
  </si>
  <si>
    <t>14001593-0-0</t>
  </si>
  <si>
    <t>ﾜｶﾊﾞﾁﾘｮｳｲﾝ</t>
  </si>
  <si>
    <t>わかば治療院</t>
  </si>
  <si>
    <t>京町さくら鍼灸院</t>
  </si>
  <si>
    <t>14000695-0-0</t>
  </si>
  <si>
    <t>ﾀｹｻｷ ｶﾂﾉﾘ</t>
  </si>
  <si>
    <t>竹﨑　勝矩</t>
  </si>
  <si>
    <t>14000849-0-0</t>
  </si>
  <si>
    <t>ﾔﾏﾄﾋﾏﾜﾘﾎｳﾓﾝﾏｯｻｰｼﾞ</t>
  </si>
  <si>
    <t>大和ひまわり訪問マッサージ</t>
  </si>
  <si>
    <t>14002222-0-1</t>
  </si>
  <si>
    <t>はりきゅう真弓堂</t>
  </si>
  <si>
    <t>14001148-0-0</t>
  </si>
  <si>
    <t>ﾂﾊﾞｻｼﾝｷｭｳﾏｯｻｰｼﾞｲﾝ</t>
  </si>
  <si>
    <t>つばさ鍼灸マッサージ院</t>
  </si>
  <si>
    <t>14002500-0-0</t>
  </si>
  <si>
    <t>訪問マッサージ　みよし治療院</t>
  </si>
  <si>
    <t>14001937-0-1</t>
  </si>
  <si>
    <t>ﾗｸﾗｸｼﾝｷｭｳﾁﾘｮｳｲﾝ</t>
  </si>
  <si>
    <t>ラクラク鍼灸治療院</t>
  </si>
  <si>
    <t>14000927-0-1</t>
  </si>
  <si>
    <t>はり・灸　松野治療室</t>
  </si>
  <si>
    <t>14000068-0-0</t>
  </si>
  <si>
    <t>ﾐﾉﾘｼﾝｷｭｳﾏｯｻｰｼﾞﾁﾘｮｳｲﾝ</t>
  </si>
  <si>
    <t>みのり鍼灸マッサージ治療院</t>
  </si>
  <si>
    <t>14000889-0-0</t>
  </si>
  <si>
    <t>ﾜﾀﾅﾍﾞﾁﾘｮｳｼﾂ</t>
  </si>
  <si>
    <t>ワタナベ治療室</t>
  </si>
  <si>
    <t>14002855-0-0</t>
  </si>
  <si>
    <t>オカメ堂はりきゅうマッサージ施術所</t>
  </si>
  <si>
    <t>14002162-0-0</t>
  </si>
  <si>
    <t>陽より堂</t>
  </si>
  <si>
    <t>14002941-0-0</t>
  </si>
  <si>
    <t>サンマッサージ</t>
  </si>
  <si>
    <t>14000442-0-2</t>
  </si>
  <si>
    <t>ﾀｷｻﾞﾜ ﾐｴ</t>
  </si>
  <si>
    <t>瀧澤　美恵</t>
  </si>
  <si>
    <t>14002135-0-0</t>
  </si>
  <si>
    <t>ｾｷﾓﾄ ﾋﾛﾕｷ</t>
  </si>
  <si>
    <t>関本　博之</t>
  </si>
  <si>
    <t>14003182-0-0</t>
  </si>
  <si>
    <t>らいおんハート訪問鍼灸マッサージ院葉山</t>
  </si>
  <si>
    <t>14002753-0-0</t>
  </si>
  <si>
    <t>ﾀﾅｶ ﾘｮｳ</t>
  </si>
  <si>
    <t>田中　亮</t>
  </si>
  <si>
    <t>14001793-0-0</t>
  </si>
  <si>
    <t>ｲｲﾀﾞｼﾝｷｭｳﾏｯｻｰｼﾞﾁﾘｮｳｲﾝ</t>
  </si>
  <si>
    <t>いいだ鍼灸マッサージ治療院</t>
  </si>
  <si>
    <t>14002202-0-1</t>
  </si>
  <si>
    <t>ｅｎ鍼灸院</t>
  </si>
  <si>
    <t>14000606-0-2</t>
  </si>
  <si>
    <t>ﾊｲﾗﾝﾄﾞﾏｯｻｰｼﾞﾁﾘｮｳｲﾝ</t>
  </si>
  <si>
    <t>ハイランドマッサージ治療院</t>
  </si>
  <si>
    <t>14000523-0-0</t>
  </si>
  <si>
    <t>ｵｵﾀ ﾕｳｲﾁﾛｳ</t>
  </si>
  <si>
    <t>太田　雄一郎</t>
  </si>
  <si>
    <t>ひかり在宅治療院</t>
  </si>
  <si>
    <t>14001074-0-0</t>
  </si>
  <si>
    <t>ﾊﾘ･ｷｭｳ･ﾏｯｻｰｼﾞﾆｺﾆｺﾄﾞｳ</t>
  </si>
  <si>
    <t>鍼・灸・マッサージにこにこ堂</t>
  </si>
  <si>
    <t>14000644-0-2</t>
  </si>
  <si>
    <t>ﾏｯｻｰｼﾞﾐﾗｺﾛ</t>
  </si>
  <si>
    <t>マッサージミラコロ</t>
  </si>
  <si>
    <t>14001676-0-0</t>
  </si>
  <si>
    <t>ﾊﾙｶｾﾞﾁﾘｮｳｲﾝ</t>
  </si>
  <si>
    <t>はるかぜ治療院</t>
  </si>
  <si>
    <t>14000582-0-0</t>
  </si>
  <si>
    <t>ﾜｶｷﾊﾘｷｭｳ･ﾏｯｻｰｼﾞﾁﾘｮｳｲﾝ</t>
  </si>
  <si>
    <t>わかき鍼灸・マッサージ治療院</t>
  </si>
  <si>
    <t>14003081-0-0</t>
  </si>
  <si>
    <t>ゆじぽて鍼灸院</t>
  </si>
  <si>
    <t>14000172-0-2</t>
  </si>
  <si>
    <t>ﾂｼﾞ ﾉﾌﾞｱｷ</t>
  </si>
  <si>
    <t>辻　信昭</t>
  </si>
  <si>
    <t>14003917-0-2</t>
  </si>
  <si>
    <t>ﾎｳﾓﾝﾏｯｻｰｼﾞ ﾄｩｳｨﾝｸﾙ</t>
  </si>
  <si>
    <t>訪問マッサージ　Ｔｗｉｎｋｌｅ</t>
  </si>
  <si>
    <t>14001354-0-2</t>
  </si>
  <si>
    <t>ﾍﾞｯﾌﾟ ｶｽﾞﾉﾘ</t>
  </si>
  <si>
    <t>別府　和典</t>
  </si>
  <si>
    <t>14002445-0-0</t>
  </si>
  <si>
    <t>ﾂﾙﾀ ｱﾕｺ</t>
  </si>
  <si>
    <t>靏田　あゆ子</t>
  </si>
  <si>
    <t>14002767-0-1</t>
  </si>
  <si>
    <t>ゆめが丘鍼灸院</t>
  </si>
  <si>
    <t>15000075-0-0</t>
  </si>
  <si>
    <t>ﾌｼﾞﾏｷﾊﾘｷｭｳｲﾝ</t>
  </si>
  <si>
    <t>藤巻はり灸院</t>
  </si>
  <si>
    <t>15000004-0-1</t>
  </si>
  <si>
    <t>ｱﾗｷ ｺｳｼﾞ</t>
  </si>
  <si>
    <t>荒木　広司</t>
  </si>
  <si>
    <t>15000064-0-0</t>
  </si>
  <si>
    <t>ﾀﾌﾞｾ ｸﾆｺ</t>
  </si>
  <si>
    <t>田伏　邦子</t>
  </si>
  <si>
    <t>15000092-0-0</t>
  </si>
  <si>
    <t>ﾊﾟﾝﾀﾞｼﾝｷｭｳ･ﾏｯｻｰｼﾞｲﾝ</t>
  </si>
  <si>
    <t>ぱんだ鍼灸・マッサージ院</t>
  </si>
  <si>
    <t>15000438-0-1</t>
  </si>
  <si>
    <t>ｵｵﾎﾞﾘｼﾝｷｭｳｲﾝ</t>
  </si>
  <si>
    <t>おおぼり鍼灸院</t>
  </si>
  <si>
    <t>15000098-0-2</t>
  </si>
  <si>
    <t>ﾎｳﾓﾝﾏｯｻｰｼﾞﾕｳｱｲﾅｶﾞｵｶﾃﾝ</t>
  </si>
  <si>
    <t>訪問マッサージ友愛長岡店</t>
  </si>
  <si>
    <t>15000261-0-0</t>
  </si>
  <si>
    <t>ﾋﾗﾉﾊﾘｷｭｳｲﾝ</t>
  </si>
  <si>
    <t>ひらの鍼灸院</t>
  </si>
  <si>
    <t>15000336-0-1</t>
  </si>
  <si>
    <t>ﾏｵｼﾝｷｭｳｲﾝ</t>
  </si>
  <si>
    <t>まお鍼灸院</t>
  </si>
  <si>
    <t>16000044-0-0</t>
  </si>
  <si>
    <t>ﾊﾘｷｭｳｶﾜｲﾁﾘｮｳｲﾝ</t>
  </si>
  <si>
    <t>はり灸河合治療院</t>
  </si>
  <si>
    <t>16000071-0-0</t>
  </si>
  <si>
    <t>ﾎﾘﾊﾘｷｭｳｲﾝ</t>
  </si>
  <si>
    <t>堀鍼灸院</t>
  </si>
  <si>
    <t>16000039-0-0</t>
  </si>
  <si>
    <t>ｱﾀﾞﾁﾊﾘ･ｷｭｳﾁﾘｮｳｲﾝ</t>
  </si>
  <si>
    <t>安達はり・きゅう治療院</t>
  </si>
  <si>
    <t>16000067-0-0</t>
  </si>
  <si>
    <t>ﾆｼﾍﾞｼﾝｷｭｳｲﾝ</t>
  </si>
  <si>
    <t>西部鍼灸院</t>
  </si>
  <si>
    <t>16000184-0-0</t>
  </si>
  <si>
    <t>ﾖｳｼﾞｮｳﾄﾞｳ</t>
  </si>
  <si>
    <t>養生堂</t>
  </si>
  <si>
    <t>16000048-0-1</t>
  </si>
  <si>
    <t>ｸﾄﾞｳｼﾝｷｭｳｲﾝ</t>
  </si>
  <si>
    <t>工藤鍼灸院</t>
  </si>
  <si>
    <t>16000182-0-0</t>
  </si>
  <si>
    <t>ﾌｼﾞﾑﾗﾎｳﾓﾝﾏｯｻｰｼﾞ</t>
  </si>
  <si>
    <t>フジムラ訪問マッサージ</t>
  </si>
  <si>
    <t>16000183-0-2</t>
  </si>
  <si>
    <t>ｼﾝｷｭｳﾏｯｻｰｼﾞﾁﾘｮｳｲﾝ ｱﾙｺ</t>
  </si>
  <si>
    <t>鍼灸マッサージ治療院　アルコ</t>
  </si>
  <si>
    <t>16000172-0-0</t>
  </si>
  <si>
    <t>ﾊｺﾞﾛﾓﾎｳﾓﾝﾏｯｻｰｼﾞ</t>
  </si>
  <si>
    <t>はごろも訪問マッサージ</t>
  </si>
  <si>
    <t>17000052-0-0</t>
  </si>
  <si>
    <t>ｲﾉｳｴｼﾝｷｭｳﾏｯｻｰｼﾞﾘｮｳｲﾝ</t>
  </si>
  <si>
    <t>井上鍼灸マッサージ療院</t>
  </si>
  <si>
    <t>17000023-0-1</t>
  </si>
  <si>
    <t>ﾃﾗﾓﾄｼﾝｷｭｳｲﾝ</t>
  </si>
  <si>
    <t>寺本針灸院</t>
  </si>
  <si>
    <t>17000086-0-0</t>
  </si>
  <si>
    <t>ﾐｳﾗﾁﾘｮｳｲﾝ</t>
  </si>
  <si>
    <t>三浦治療院</t>
  </si>
  <si>
    <t>18000065-0-2</t>
  </si>
  <si>
    <t>ﾘｰﾌﾏｯｻｰｼﾞﾁﾘｮｳｲﾝ</t>
  </si>
  <si>
    <t>リーフマッサージ治療院</t>
  </si>
  <si>
    <t>18000016-0-1</t>
  </si>
  <si>
    <t>ﾊﾘ･ｷｭｳｼﾞｰﾋﾞｰﾋﾟｰ</t>
  </si>
  <si>
    <t>はり・きゅうＧＢＰ</t>
  </si>
  <si>
    <t>ﾋﾅﾀｼﾝｷｭｳｲﾝ</t>
  </si>
  <si>
    <t>ひなた鍼灸院</t>
  </si>
  <si>
    <t>19000280-0-0</t>
  </si>
  <si>
    <t>ｽﾀﾞﾏﾁｮｳﾏｯｻｰｼﾞｼﾝｷｭｳﾅｶﾑﾗ</t>
  </si>
  <si>
    <t>須玉町マッサージ鍼灸中村</t>
  </si>
  <si>
    <t>19000020-1-0</t>
  </si>
  <si>
    <t>ﾎｳﾓﾝﾊﾘｷｭｳﾏｯｻｰｼﾞ ｱｻﾋﾁﾘｮｳｲﾝ</t>
  </si>
  <si>
    <t>訪問はりきゅうマッサージ　あさひ治療院</t>
  </si>
  <si>
    <t>19000230-0-0</t>
  </si>
  <si>
    <t>ﾌｴﾌｷｼﾝｷｭｳﾏｯｻｰｼﾞﾁﾘｮｳｲﾝ</t>
  </si>
  <si>
    <t>ふえふき針灸マッサージ治療院</t>
  </si>
  <si>
    <t>20000528-0-0</t>
  </si>
  <si>
    <t>ﾎﾘﾊﾘｷｭｳﾏｯｻｰｼﾞｰｲﾝ</t>
  </si>
  <si>
    <t>堀はり灸マッサージ院</t>
  </si>
  <si>
    <t>20000280-0-0</t>
  </si>
  <si>
    <t>ｶﾌﾞｼｷｶﾞｲｼｬｱﾒﾆﾃｨｰｻｰﾋﾞｽﾏﾂﾓﾄｴｲｷﾞｮｳｼｮ</t>
  </si>
  <si>
    <t>株式会社アメニティーサービス松本営業所</t>
  </si>
  <si>
    <t>20000141-0-0</t>
  </si>
  <si>
    <t>ﾏｯｻｰｼﾞｼﾝｷｭｳｲﾝﾀｸﾐﾉﾃﾏﾂﾓﾄｴｷﾏｴﾎﾝｲﾝ</t>
  </si>
  <si>
    <t>マッサージ鍼灸院匠の手松本駅前本院</t>
  </si>
  <si>
    <t>20000470-0-1</t>
  </si>
  <si>
    <t>ｼﾝｷｭｳｲﾝ ﾔﾏﾈｺﾄﾞｳ</t>
  </si>
  <si>
    <t>鍼灸院　山猫堂</t>
  </si>
  <si>
    <t>20000427-0-0</t>
  </si>
  <si>
    <t>ｳｴﾀﾞﾁﾘｮｳｲﾝ</t>
  </si>
  <si>
    <t>うえだ治療院</t>
  </si>
  <si>
    <t>20000106-1-0</t>
  </si>
  <si>
    <t>ﾁﾘｮｳｲﾝﾘﾗｸｾﾞｰｼｮﾝｵｶﾔ</t>
  </si>
  <si>
    <t>治療院リラクゼーション岡谷</t>
  </si>
  <si>
    <t>20000476-0-1</t>
  </si>
  <si>
    <t>ｼﾞｮｸﾞｼﾝｷｭｳｾｯｺﾂｲﾝ</t>
  </si>
  <si>
    <t>ジョグ鍼灸接骨院</t>
  </si>
  <si>
    <t>20000495-0-0</t>
  </si>
  <si>
    <t>20000105-0-0</t>
  </si>
  <si>
    <t>ﾑﾗﾀﾊﾘｷｭｳﾁﾘｮｳｲﾝ</t>
  </si>
  <si>
    <t>村田はり灸治療院</t>
  </si>
  <si>
    <t>20000390-0-0</t>
  </si>
  <si>
    <t>ﾅｶﾞﾉｹﾝｺｳｾｲﾉｳｷﾞｮｳｷｮｳﾄﾞｳｸﾐｱｲﾚﾝｺﾞｳｶｲｻｸﾄｳﾖｳｲ</t>
  </si>
  <si>
    <t>長野県厚生農業協同組合連合会佐久東洋医学研究所</t>
  </si>
  <si>
    <t>21000287-0-0</t>
  </si>
  <si>
    <t>ﾀｶｽﾁﾘｮｳｲﾝ</t>
  </si>
  <si>
    <t>たかす治療院</t>
  </si>
  <si>
    <t>21000302-0-1</t>
  </si>
  <si>
    <t>ﾛｯｺｳｼﾝｷｭｳｲﾝ</t>
  </si>
  <si>
    <t>六甲鍼灸院</t>
  </si>
  <si>
    <t>21000029-0-1</t>
  </si>
  <si>
    <t>ﾊﾘｷｭｳｱﾝｼﾞｭﾄﾞｳ</t>
  </si>
  <si>
    <t>はりきゅう安寿堂</t>
  </si>
  <si>
    <t>21000012-0-0</t>
  </si>
  <si>
    <t>ﾊﾘｷｭｳﾏｯｻｰｼﾞｵｸﾞﾘﾁﾘｮｳｲﾝ</t>
  </si>
  <si>
    <t>はりきゅうマッサージ小栗治療院</t>
  </si>
  <si>
    <t>21000041-0-0</t>
  </si>
  <si>
    <t>ﾚﾃﾞｨｰｽｼﾝｷｭｳｲﾝｽﾏｲﾙ</t>
  </si>
  <si>
    <t>レディース鍼灸院スマイル</t>
  </si>
  <si>
    <t>21000465-0-0</t>
  </si>
  <si>
    <t>ｿｶﾞﾁﾘｮｳｲﾝ</t>
  </si>
  <si>
    <t>曽我治療院</t>
  </si>
  <si>
    <t>21000074-0-0</t>
  </si>
  <si>
    <t>ﾊﾘｷｭｳﾁﾘｮｳｲﾝﾕﾒｺﾞｺﾁ</t>
  </si>
  <si>
    <t>はり・きゅう治療院「夢ごこち」</t>
  </si>
  <si>
    <t>21000271-0-0</t>
  </si>
  <si>
    <t>ﾕｳｹﾞﾝｶﾞｲｼｬｾﾝｼｭｳﾄﾞｳ</t>
  </si>
  <si>
    <t>有限会社千秀堂</t>
  </si>
  <si>
    <t>21000080-0-0</t>
  </si>
  <si>
    <t>ｱｵｷｼﾝｷｭｳﾏｯｻｰｼﾞﾁﾘｮｳｲﾝ</t>
  </si>
  <si>
    <t>青木鍼灸マッサージ治療院</t>
  </si>
  <si>
    <t>21000027-0-2</t>
  </si>
  <si>
    <t>ﾏﾙﾓｼｱﾂﾁﾘｮｳｲﾝ</t>
  </si>
  <si>
    <t>丸茂指圧治療院</t>
  </si>
  <si>
    <t>21000063-0-2</t>
  </si>
  <si>
    <t>ｾｶﾞﾐﾁﾘｮｳｲﾝ</t>
  </si>
  <si>
    <t>瀬上治療院</t>
  </si>
  <si>
    <t>21000303-0-2</t>
  </si>
  <si>
    <t>ﾏｯｻｰｼﾞﾄﾞｺﾛﾀｸﾏ</t>
  </si>
  <si>
    <t>マッサージ処たくま</t>
  </si>
  <si>
    <t>21000191-0-1</t>
  </si>
  <si>
    <t>ﾊﾘｷｭｳｱﾝﾊﾞｲﾁﾘｮｳｲﾝ</t>
  </si>
  <si>
    <t>はりきゅうａｎｂｙ治療院</t>
  </si>
  <si>
    <t>22001100-0-1</t>
  </si>
  <si>
    <t>ｴｽｴｽｹｰｼｰﾊﾘﾏｯｻｰｼﾞ</t>
  </si>
  <si>
    <t>ＳＳＫＣハリマッサージ</t>
  </si>
  <si>
    <t>22000127-0-0</t>
  </si>
  <si>
    <t>ﾏﾂﾓﾄ ｼﾝ</t>
  </si>
  <si>
    <t>松本　森</t>
  </si>
  <si>
    <t>22000844-0-1</t>
  </si>
  <si>
    <t>ﾊﾘｷｭｳｱﾝｲﾝﾄﾞｳ</t>
  </si>
  <si>
    <t>はりきゅう杏仁堂</t>
  </si>
  <si>
    <t>22000077-0-0</t>
  </si>
  <si>
    <t>ｸｽﾉｷｼﾝｷｭｳｲﾝ</t>
  </si>
  <si>
    <t>くすのき鍼灸院</t>
  </si>
  <si>
    <t>22000098-0-2</t>
  </si>
  <si>
    <t>22001081-0-0</t>
  </si>
  <si>
    <t>ｵｵﾄﾐｻﾞｲﾀｸｼﾝｷｭｳﾁﾘｮｳｲﾝ</t>
  </si>
  <si>
    <t>おおとみ在宅鍼灸治療院</t>
  </si>
  <si>
    <t>22000495-0-0</t>
  </si>
  <si>
    <t>ﾔﾏｸﾞﾁﾁﾘｮｳｲﾝ</t>
  </si>
  <si>
    <t>山口治療院</t>
  </si>
  <si>
    <t>22000061-0-0</t>
  </si>
  <si>
    <t>ﾔﾂﾐｿﾞﾊﾘｲﾝｵｶﾓﾄﾁﾘｮｳｼﾞｮ</t>
  </si>
  <si>
    <t>八ツ溝はり院岡本治療所</t>
  </si>
  <si>
    <t>22000153-0-0</t>
  </si>
  <si>
    <t>ｲﾄｳﾊﾘｷｭｳｲﾝ</t>
  </si>
  <si>
    <t>伊藤鍼灸院</t>
  </si>
  <si>
    <t>22000415-0-0</t>
  </si>
  <si>
    <t>ﾜｶｽｷﾞ ﾏｻﾕｷ</t>
  </si>
  <si>
    <t>若杉　真之</t>
  </si>
  <si>
    <t>フレアス在宅マッサージ静岡葵施術所</t>
  </si>
  <si>
    <t>22000834-0-2</t>
  </si>
  <si>
    <t>ﾌｸｲ ﾐﾂﾙ</t>
  </si>
  <si>
    <t>福井　満</t>
  </si>
  <si>
    <t>22000075-0-0</t>
  </si>
  <si>
    <t>ﾜｶﾏﾂﾁｮｳﾎｳﾓﾝｼﾝｷｭｳﾏｯｻｰｼﾞ</t>
  </si>
  <si>
    <t>若松町訪問鍼灸マッサージ</t>
  </si>
  <si>
    <t>22000504-0-0</t>
  </si>
  <si>
    <t>ｶﾜﾊﾗﾁｮｳﾁﾘｮｳｲﾝ</t>
  </si>
  <si>
    <t>川原町治療院</t>
  </si>
  <si>
    <t>23000401-0-1</t>
  </si>
  <si>
    <t>ｼﾝｷｭｳｾｯｺﾂﾕﾀｶﾁﾘｮｳｲﾝ</t>
  </si>
  <si>
    <t>鍼灸接骨豊治療院</t>
  </si>
  <si>
    <t>23001345-0-0</t>
  </si>
  <si>
    <t>ｼﾐｽﾞﾊﾘｷｭｳﾘｮｳｲﾝ</t>
  </si>
  <si>
    <t>清水鍼灸療院</t>
  </si>
  <si>
    <t>23001116-0-2</t>
  </si>
  <si>
    <t>ﾏｯｻｰｼﾞﾁﾘｮｳｲﾝﾌﾞﾚｲﾌﾞ</t>
  </si>
  <si>
    <t>マッサージ治療院ブレイブ</t>
  </si>
  <si>
    <t>23002377-0-0</t>
  </si>
  <si>
    <t>ｻｸﾗｶﾞｵｶﾊﾘｷｭｳﾁﾘｮｳｲﾝ</t>
  </si>
  <si>
    <t>桜ヶ丘はりきゅう治療院</t>
  </si>
  <si>
    <t>23000391-0-0</t>
  </si>
  <si>
    <t>ｽｽﾞﾖｼﾊﾘｷｭｳｲﾝ</t>
  </si>
  <si>
    <t>鈴喜鍼灸院</t>
  </si>
  <si>
    <t>23001333-2-0</t>
  </si>
  <si>
    <t>ｼﾝｷｭｳﾏｯｻｰｼﾞ ｱｼﾞｻｲﾎｳﾓﾝﾁﾘｮｳｲﾝ</t>
  </si>
  <si>
    <t>鍼灸・マッサージ　あじさい訪問治療院</t>
  </si>
  <si>
    <t>23001528-0-1</t>
  </si>
  <si>
    <t>ｱｵｿﾞﾗｼﾝｷｭｳﾁﾘｮｳｲﾝ</t>
  </si>
  <si>
    <t>ﾀｶﾀﾞﾁﾘｮｳｲﾝ</t>
  </si>
  <si>
    <t>たかだ治療院</t>
  </si>
  <si>
    <t>23002270-0-0</t>
  </si>
  <si>
    <t>鍼灸マッサージ　ライトハンド治療院　名北</t>
  </si>
  <si>
    <t>23000091-0-1</t>
  </si>
  <si>
    <t>ｶﾗﾀﾞｹﾞﾝｷﾁﾘｮｳｲﾝｲﾁﾉﾐﾔﾋｶﾞｼﾃﾝ</t>
  </si>
  <si>
    <t>からだ元気治療院　一宮東店</t>
  </si>
  <si>
    <t>23003078-0-1</t>
  </si>
  <si>
    <t>ﾊﾘﾏﾙ ﾊﾘｷｭｳﾁﾘｮｳｲﾝ</t>
  </si>
  <si>
    <t>ＨＡＲＩＭＡＲＵ　はり・きゅう治療院</t>
  </si>
  <si>
    <t>23001839-0-1</t>
  </si>
  <si>
    <t>ｲｼｶﾞｷﾊﾘｷｭｳｽｲﾅｾｲﾀｲｲﾝ</t>
  </si>
  <si>
    <t>石垣鍼灸推拿整体院</t>
  </si>
  <si>
    <t>23000503-0-0</t>
  </si>
  <si>
    <t>ｴﾝﾒｲﾁﾘｮｳｲﾝ</t>
  </si>
  <si>
    <t>延命治療院</t>
  </si>
  <si>
    <t>23002079-0-1</t>
  </si>
  <si>
    <t>23000983-0-0</t>
  </si>
  <si>
    <t>ﾂﾙﾐﾏｯｻｰｼﾞ</t>
  </si>
  <si>
    <t>つるみマッサージ</t>
  </si>
  <si>
    <t>23001853-0-0</t>
  </si>
  <si>
    <t>ﾊｾｶﾞﾜｼﾝｷｭｳｲﾝ</t>
  </si>
  <si>
    <t>長谷川針灸院</t>
  </si>
  <si>
    <t>23001424-0-2</t>
  </si>
  <si>
    <t>ｾﾞﾆﾀﾁﾘｮｳｲﾝﾁｸｻｴｷﾏｴ(ﾊﾘ･ｷｭｳ･ﾏｯｻｰｼﾞ)</t>
  </si>
  <si>
    <t>銭田治療院千種駅前（はり・きゅう・マッサージ）</t>
  </si>
  <si>
    <t>23002503-0-0</t>
  </si>
  <si>
    <t>やまと鍼灸院</t>
  </si>
  <si>
    <t>23000742-0-0</t>
  </si>
  <si>
    <t>ﾋｶﾞｼﾔﾏ ﾀｶﾉﾘ</t>
  </si>
  <si>
    <t>東山　貴則</t>
  </si>
  <si>
    <t>23001310-0-0</t>
  </si>
  <si>
    <t>ｱｷｴ ﾎﾏﾚ</t>
  </si>
  <si>
    <t>秋江　誉</t>
  </si>
  <si>
    <t>23002373-0-0</t>
  </si>
  <si>
    <t>一宮　訪問　マッサージ　ぽかぽか</t>
  </si>
  <si>
    <t>23001083-0-2</t>
  </si>
  <si>
    <t>ﾎｳﾓﾝﾏｯｻｰｼﾞﾊﾅｻｷ</t>
  </si>
  <si>
    <t>訪問マッサージはなさき</t>
  </si>
  <si>
    <t>23002524-1-2</t>
  </si>
  <si>
    <t>ﾏｯｻｰｼﾞﾐｽﾞﾎﾁﾘｮｳｲﾝ</t>
  </si>
  <si>
    <t>マッサージみずほ治療院</t>
  </si>
  <si>
    <t>23001675-0-0</t>
  </si>
  <si>
    <t>ﾒｲｹｱﾎｳﾓﾝﾏｯｻｰｼﾞ&amp;ｼﾝｷｭｳ</t>
  </si>
  <si>
    <t>メイケア訪問マッサージ＆鍼灸</t>
  </si>
  <si>
    <t>23000650-0-0</t>
  </si>
  <si>
    <t>ﾅｶﾊﾅﾏｯｻｰｼﾞﾁﾘｮｳｲﾝ</t>
  </si>
  <si>
    <t>中花マッサージ治療院</t>
  </si>
  <si>
    <t>23000007-0-0</t>
  </si>
  <si>
    <t>ﾋﾀﾞﾏﾘﾊﾘｷｭｳﾏｯｻｰｼﾞｲﾝ</t>
  </si>
  <si>
    <t>陽だまり鍼灸マッサージ院</t>
  </si>
  <si>
    <t>23001136-0-1</t>
  </si>
  <si>
    <t>ﾆｺﾆｺﾊﾘｷｭｳﾁﾘｮｳｼﾂ</t>
  </si>
  <si>
    <t>ニコニコはり灸治療室</t>
  </si>
  <si>
    <t>23000881-0-0</t>
  </si>
  <si>
    <t>ﾎｳﾓﾝﾏｯｻｰｼﾞﾊﾅﾉｷﾌｼﾞｶﾞｵｶ</t>
  </si>
  <si>
    <t>訪問マッサージはなのき藤が丘</t>
  </si>
  <si>
    <t>23000474-0-1</t>
  </si>
  <si>
    <t>ﾀﾂﾐｼﾝｷｭｳｲﾝ</t>
  </si>
  <si>
    <t>たつみ鍼灸院</t>
  </si>
  <si>
    <t>23000707-0-0</t>
  </si>
  <si>
    <t>ﾊﾘｷｭｳﾏｯｻｰｼﾞﾎｿﾁﾘｮｳｲﾝ</t>
  </si>
  <si>
    <t>はりきゅうマッサージ細治療院</t>
  </si>
  <si>
    <t>23001115-0-1</t>
  </si>
  <si>
    <t>やまもと鍼灸院</t>
  </si>
  <si>
    <t>23000382-0-0</t>
  </si>
  <si>
    <t>ﾅｶﾑﾗﾊﾘﾁﾘｮｳｲﾝ</t>
  </si>
  <si>
    <t>中村はり治療院</t>
  </si>
  <si>
    <t>23000605-0-0</t>
  </si>
  <si>
    <t>ﾐﾔﾁ ｺｳｲﾁ</t>
  </si>
  <si>
    <t>宮地　孝一</t>
  </si>
  <si>
    <t>23003109-0-0</t>
  </si>
  <si>
    <t>ﾄﾀﾞ ｱﾕﾐ</t>
  </si>
  <si>
    <t>戸田　あゆみ</t>
  </si>
  <si>
    <t>23000985-0-1</t>
  </si>
  <si>
    <t>ﾐﾔﾁ ｺｳｼﾞ</t>
  </si>
  <si>
    <t>宮地　浩二</t>
  </si>
  <si>
    <t>23000648-0-0</t>
  </si>
  <si>
    <t>ｳﾗﾉ ﾖｳｺ</t>
  </si>
  <si>
    <t>浦野　庸子</t>
  </si>
  <si>
    <t>23000762-0-0</t>
  </si>
  <si>
    <t>ｱﾙﾀｽｼﾝｷｭｳﾁﾘｮｳｲﾝ</t>
  </si>
  <si>
    <t>アルタス鍼灸治療院</t>
  </si>
  <si>
    <t>23001859-0-2</t>
  </si>
  <si>
    <t>ﾔﾏﾓﾄﾏｯｻｰｼﾞﾁﾘｮｳｲﾝ</t>
  </si>
  <si>
    <t>山本マッサージ治療院</t>
  </si>
  <si>
    <t>23000246-0-0</t>
  </si>
  <si>
    <t>23000232-0-1</t>
  </si>
  <si>
    <t>ｵｶﾞｻﾜﾗﾊﾘ･ｷｭｳﾁﾘｮｳｲﾝ</t>
  </si>
  <si>
    <t>おがさわらハリ・キュウ治療院</t>
  </si>
  <si>
    <t>23000589-0-0</t>
  </si>
  <si>
    <t>ｼﾝｷｭｳｲﾝﾌﾟﾗﾅﾆｼﾞｭｳｲﾁ</t>
  </si>
  <si>
    <t>鍼灸院ぷらな２１</t>
  </si>
  <si>
    <t>23000623-0-0</t>
  </si>
  <si>
    <t>ﾎﾞﾝﾁﾘｮｳｲﾝ</t>
  </si>
  <si>
    <t>ぼん治療院</t>
  </si>
  <si>
    <t>23000678-0-1</t>
  </si>
  <si>
    <t>つちや鍼灸院</t>
  </si>
  <si>
    <t>23000591-0-0</t>
  </si>
  <si>
    <t>ｵｵｻﾜﾁﾘｮｳｲﾝ</t>
  </si>
  <si>
    <t>大沢治療院</t>
  </si>
  <si>
    <t>23003190-0-0</t>
  </si>
  <si>
    <t>ｸﾎﾞﾀ ﾖｼｵ</t>
  </si>
  <si>
    <t>久保田　吉雄</t>
  </si>
  <si>
    <t>23002041-0-0</t>
  </si>
  <si>
    <t>23000607-0-2</t>
  </si>
  <si>
    <t>林治療院</t>
  </si>
  <si>
    <t>23001538-0-1</t>
  </si>
  <si>
    <t>ﾚﾃﾞｨｰｽｼﾝｷｭｳｻｲﾄｳ</t>
  </si>
  <si>
    <t>レディース鍼灸さいとう</t>
  </si>
  <si>
    <t>23000597-0-0</t>
  </si>
  <si>
    <t>ｹﾝﾖｳﾗｸ</t>
  </si>
  <si>
    <t>肩腰楽</t>
  </si>
  <si>
    <t>23001108-0-1</t>
  </si>
  <si>
    <t>23000558-0-0</t>
  </si>
  <si>
    <t>ｼﾝｷｭｳﾋｶﾞｼﾔﾏﾁﾘｮｳｲﾝ</t>
  </si>
  <si>
    <t>鍼灸東山治療院</t>
  </si>
  <si>
    <t>23001246-0-1</t>
  </si>
  <si>
    <t>ﾊﾘ･ｷｭｳﾃﾝﾜﾁﾘｮｳｲﾝ</t>
  </si>
  <si>
    <t>はり・灸天和治療院</t>
  </si>
  <si>
    <t>23000823-0-0</t>
  </si>
  <si>
    <t>ｼﾐｽﾞ ｻﾄｼ</t>
  </si>
  <si>
    <t>清水　諭</t>
  </si>
  <si>
    <t>23001141-0-1</t>
  </si>
  <si>
    <t>ｴﾚｶﾞﾝﾄｼﾝｷｭｳｲﾝ</t>
  </si>
  <si>
    <t>エレガント鍼灸院</t>
  </si>
  <si>
    <t>23000479-0-0</t>
  </si>
  <si>
    <t>ﾁｮｳｾｲﾁﾘｮｳｲﾝ</t>
  </si>
  <si>
    <t>あん摩マッサージ指圧はりきゅう長生治療院</t>
  </si>
  <si>
    <t>23002713-0-2</t>
  </si>
  <si>
    <t>ﾏｯｻｰｼﾞｲﾝﾋﾞｰﾘﾎﾞｰﾝ</t>
  </si>
  <si>
    <t>マッサージ院　Ｂ－ｒｅｂｏｒｎ</t>
  </si>
  <si>
    <t>23000463-0-0</t>
  </si>
  <si>
    <t>ｱｻﾋﾁﾘｮｳｲﾝﾊﾘ･ｷｭｳ･ﾏｯｻｰｼﾞ</t>
  </si>
  <si>
    <t>朝日治療院はり・きゅう・マッサージ</t>
  </si>
  <si>
    <t>23001564-0-0</t>
  </si>
  <si>
    <t>ｼﾝｷｭｳｼｱﾂﾁﾘｮｳｲﾝﾋｲﾗｷﾞ</t>
  </si>
  <si>
    <t>鍼灸指圧治療院ひいらぎ</t>
  </si>
  <si>
    <t>23001576-0-1</t>
  </si>
  <si>
    <t>ｻｸﾗｷﾞｼﾝｷｭｳｲﾝ</t>
  </si>
  <si>
    <t>櫻木鍼灸院</t>
  </si>
  <si>
    <t>23002214-0-0</t>
  </si>
  <si>
    <t>ｾﾝﾅﾘｽｺﾔｶｼﾝｷｭｳｲﾝ</t>
  </si>
  <si>
    <t>千成すこやか鍼灸院</t>
  </si>
  <si>
    <t>23000791-0-2</t>
  </si>
  <si>
    <t>ﾋｸﾞﾁ ｶﾂﾋﾛ</t>
  </si>
  <si>
    <t>樋口　勝弘</t>
  </si>
  <si>
    <t>23001024-0-0</t>
  </si>
  <si>
    <t>ﾔﾏｻｷ ﾅｵｷ</t>
  </si>
  <si>
    <t>山崎　直樹</t>
  </si>
  <si>
    <t>23000182-0-0</t>
  </si>
  <si>
    <t>ｱﾝﾄﾞｳﾁﾘｮｳｽﾃｰｼｮﾝ</t>
  </si>
  <si>
    <t>安藤治療ステーション</t>
  </si>
  <si>
    <t>23002057-0-0</t>
  </si>
  <si>
    <t>ｱｲﾎｸﾎｳﾓﾝﾏｯｻｰｼﾞ</t>
  </si>
  <si>
    <t>あいほく訪問マッサージ</t>
  </si>
  <si>
    <t>23000006-0-0</t>
  </si>
  <si>
    <t>ﾎｯﾀﾁﾘｮｳｲﾝ-ﾊﾘ･ｷｭｳ･ｼｱﾂ-</t>
  </si>
  <si>
    <t>堀田治療院－はり・灸・指圧－</t>
  </si>
  <si>
    <t>23001825-1-0</t>
  </si>
  <si>
    <t>ﾅｶﾁ ﾘｮｳ</t>
  </si>
  <si>
    <t>仲地　亮</t>
  </si>
  <si>
    <t>23002584-0-0</t>
  </si>
  <si>
    <t>ｱｲｷｮｳﾊﾘｷｭｳｲﾝ</t>
  </si>
  <si>
    <t>愛敬鍼灸院</t>
  </si>
  <si>
    <t>23000480-0-0</t>
  </si>
  <si>
    <t>ﾎｼﾀﾆ ﾄｼﾔｽ</t>
  </si>
  <si>
    <t>干谷　寿康</t>
  </si>
  <si>
    <t>23002702-0-1</t>
  </si>
  <si>
    <t>ﾌﾀﾊﾞｼﾝｷｭｳﾁﾘｮｳｲﾝ</t>
  </si>
  <si>
    <t>二葉鍼灸治療院</t>
  </si>
  <si>
    <t>23000649-0-0</t>
  </si>
  <si>
    <t>ｱﾝﾏ.ｼｱﾂ.ﾏｯｻｰｼﾞｼﾗｲﾁﾘｮｳｲﾝ</t>
  </si>
  <si>
    <t>あんま．指圧．マッサージしらい治療院</t>
  </si>
  <si>
    <t>23003256-0-0</t>
  </si>
  <si>
    <t>ｳﾁﾀﾞｼｱﾂｼﾝｷｭｳﾁﾘｮｳｼｮ</t>
  </si>
  <si>
    <t>内田指圧鍼灸治療所</t>
  </si>
  <si>
    <t>23000506-0-0</t>
  </si>
  <si>
    <t>23000050-0-0</t>
  </si>
  <si>
    <t>23000576-0-0</t>
  </si>
  <si>
    <t>ｼﾓｾ ﾉﾘｵ</t>
  </si>
  <si>
    <t>下瀨　紀男</t>
  </si>
  <si>
    <t>23001254-0-0</t>
  </si>
  <si>
    <t>ｵｸﾑﾗ ﾏﾕｺ</t>
  </si>
  <si>
    <t>奥村　真由子</t>
  </si>
  <si>
    <t>23000406-0-0</t>
  </si>
  <si>
    <t>23000279-0-0</t>
  </si>
  <si>
    <t>ﾏｯｻｰｼﾞｼｱﾂﾊﾘｷｭｳｺﾊﾏﾁﾘｮｳｲﾝ</t>
  </si>
  <si>
    <t>マッサージ指圧はり灸小浜治療院</t>
  </si>
  <si>
    <t>23000606-0-0</t>
  </si>
  <si>
    <t>ｵﾉ ﾄﾓﾋﾛ</t>
  </si>
  <si>
    <t>小野　友裕</t>
  </si>
  <si>
    <t>23000186-0-0</t>
  </si>
  <si>
    <t>ｱﾝﾏﾏｯｻｰｼﾞｼｱﾂ･ﾊﾘ･ｷｭｳﾂﾊﾞｻﾁﾘｮｳｲﾝ</t>
  </si>
  <si>
    <t>あん摩マッサージ指圧・はり・きゅうつばさ治療院</t>
  </si>
  <si>
    <t>23000604-0-2</t>
  </si>
  <si>
    <t>ｻｸﾗｶﾞｵｶﾁﾘｮｳｲﾝﾌｼﾞｵｶ</t>
  </si>
  <si>
    <t>桜ヶ丘治療院Ｆｕｊｉｏｋａ</t>
  </si>
  <si>
    <t>23000579-0-0</t>
  </si>
  <si>
    <t>ﾖｺｵ ｻﾀﾞﾕｷ</t>
  </si>
  <si>
    <t>横尾　禎行</t>
  </si>
  <si>
    <t>24000076-0-0</t>
  </si>
  <si>
    <t>ﾏｯｻｰｼﾞﾊｳｽﾅｶｶﾞﾜ</t>
  </si>
  <si>
    <t>マッサージハウスなかがわ</t>
  </si>
  <si>
    <t>24000150-0-0</t>
  </si>
  <si>
    <t>ｶｶﾞﾐﾁﾘｮｳｲﾝ</t>
  </si>
  <si>
    <t>かがみ治療院</t>
  </si>
  <si>
    <t>24000147-0-1</t>
  </si>
  <si>
    <t>ｼﾝﾀﾆｼﾝｷｭｳｾｲｺﾂｲﾝ</t>
  </si>
  <si>
    <t>新谷鍼灸整骨院</t>
  </si>
  <si>
    <t>24000323-0-1</t>
  </si>
  <si>
    <t>ライフハピネス鍼灸マッサージ院</t>
  </si>
  <si>
    <t>25000480-0-1</t>
  </si>
  <si>
    <t>ｷﾎﾞｳｶﾞｵｶｼﾝｷｭｳｾｲｺﾂｲﾝ</t>
  </si>
  <si>
    <t>希望ヶ丘鍼灸整骨院</t>
  </si>
  <si>
    <t>25000007-0-1</t>
  </si>
  <si>
    <t>ｵｸﾞﾗｼﾝｷｭｳｲﾝ</t>
  </si>
  <si>
    <t>小倉鍼きゅう院</t>
  </si>
  <si>
    <t>25000334-0-1</t>
  </si>
  <si>
    <t>ﾎｳﾓﾝﾊﾘｷｭｳ ｻｶﾓﾄ</t>
  </si>
  <si>
    <t>訪問はりきゅう　さかもと</t>
  </si>
  <si>
    <t>25000070-0-2</t>
  </si>
  <si>
    <t>ｻｻｷ ﾀｶﾋﾛ</t>
  </si>
  <si>
    <t>佐々木　孝広</t>
  </si>
  <si>
    <t>25000402-0-1</t>
  </si>
  <si>
    <t>ｹｲﾛｳﾋｺﾈｽﾃｰｼｮﾝ</t>
  </si>
  <si>
    <t>ＫＥｉＲＯＷ彦根ステーション</t>
  </si>
  <si>
    <t>25000371-0-1</t>
  </si>
  <si>
    <t>ｼﾏﾀﾞ ﾀｸﾏ</t>
  </si>
  <si>
    <t>嶋田　琢磨</t>
  </si>
  <si>
    <t>26000391-0-0</t>
  </si>
  <si>
    <t>ｾﾝｷﾀｼﾝｷｭｳﾏｯｻｰｼﾞﾁﾘｮｳｲﾝ</t>
  </si>
  <si>
    <t>せんきた鍼灸マッサージ治療院</t>
  </si>
  <si>
    <t>26001060-0-1</t>
  </si>
  <si>
    <t>ﾀﾆｻﾞｷ ﾖｳﾍｲ</t>
  </si>
  <si>
    <t>谷﨑　陽平</t>
  </si>
  <si>
    <t>26001289-0-1</t>
  </si>
  <si>
    <t>ﾌｼﾞﾉ ﾀｶﾋﾛ</t>
  </si>
  <si>
    <t>藤野　貴大</t>
  </si>
  <si>
    <t>26001303-0-1</t>
  </si>
  <si>
    <t>ｼﾏﾀﾞ ﾘｭｳ</t>
  </si>
  <si>
    <t>島田　龍</t>
  </si>
  <si>
    <t>26001278-0-2</t>
  </si>
  <si>
    <t>ｲｹﾀﾞ ｹﾝｼﾞ</t>
  </si>
  <si>
    <t>池田　賢治</t>
  </si>
  <si>
    <t>26000187-0-1</t>
  </si>
  <si>
    <t>ｶｼﾏｼﾝｷｭｳｲﾝ</t>
  </si>
  <si>
    <t>かしま鍼灸院</t>
  </si>
  <si>
    <t>26000052-0-2</t>
  </si>
  <si>
    <t>ﾌｸｼﾏｱﾝﾏﾏｯｻｰｼﾞﾁﾘｮｳｲﾝ</t>
  </si>
  <si>
    <t>ふくしまあんまマッサージ治療院</t>
  </si>
  <si>
    <t>26000803-0-2</t>
  </si>
  <si>
    <t>ﾊﾝﾅﾘﾏｯｻｰｼﾞ</t>
  </si>
  <si>
    <t>はんなりマッサージ</t>
  </si>
  <si>
    <t>26001048-0-1</t>
  </si>
  <si>
    <t>ﾀｶﾂｶｼﾝｷｭｳﾁﾘｮｳｲﾝ</t>
  </si>
  <si>
    <t>髙塚鍼灸治療院</t>
  </si>
  <si>
    <t>26000360-0-1</t>
  </si>
  <si>
    <t>26000324-0-1</t>
  </si>
  <si>
    <t>ﾆｺﾔｶﾄﾞｳｻｲﾄｳｼﾝｷｭｳﾁﾘｮｳｲﾝ</t>
  </si>
  <si>
    <t>にこやか堂さいとう鍼灸治療院</t>
  </si>
  <si>
    <t>26001221-0-0</t>
  </si>
  <si>
    <t>ﾐｽﾞｶﾞｷ ｺｳｼﾞﾛｳ</t>
  </si>
  <si>
    <t>水書　光志郎</t>
  </si>
  <si>
    <t>26000120-0-0</t>
  </si>
  <si>
    <t>ｴﾀﾞｼﾝｷｭｳﾁﾘｮｳｲﾝ</t>
  </si>
  <si>
    <t>江田鍼灸治療院</t>
  </si>
  <si>
    <t>26000728-0-0</t>
  </si>
  <si>
    <t>26000809-0-0</t>
  </si>
  <si>
    <t>ｽｷﾞﾔﾏ ﾋﾃﾞｷ</t>
  </si>
  <si>
    <t>杉山　英樹</t>
  </si>
  <si>
    <t>27001332-0-0</t>
  </si>
  <si>
    <t>ｻｶｷﾊﾞﾗｼﾝｷｭｳｲﾝ</t>
  </si>
  <si>
    <t>さかきばら鍼灸院</t>
  </si>
  <si>
    <t>27005034-0-0</t>
  </si>
  <si>
    <t>ﾎｳﾓﾝｼﾝｷｭｳﾏｯｻｰｼﾞ ﾘﾌﾚﾙ</t>
  </si>
  <si>
    <t>訪問鍼灸マッサージ　リフレル</t>
  </si>
  <si>
    <t>27004286-0-0</t>
  </si>
  <si>
    <t>ﾎｳﾓﾝｼﾝｷｭｳﾏｯｻｰｼﾞｹｲﾛｳｲｸﾉｽﾃｰｼｮﾝ</t>
  </si>
  <si>
    <t>訪問鍼灸マッサージケイロウ生野ステーション</t>
  </si>
  <si>
    <t>27002273-0-1</t>
  </si>
  <si>
    <t>ﾎｳﾓﾝｼﾝｷｭｳﾏｯｻｰｼﾞｹｲﾛｳｵｵｻｶﾆｼｽﾃｰｼｮﾝ</t>
  </si>
  <si>
    <t>訪問鍼灸マッサージケイロウ大阪西ステーション</t>
  </si>
  <si>
    <t>27003205-0-1</t>
  </si>
  <si>
    <t>ﾋｶﾘｼﾝｷｭｳｲﾝ</t>
  </si>
  <si>
    <t>ひかり鍼灸院</t>
  </si>
  <si>
    <t>27004915-0-0</t>
  </si>
  <si>
    <t>ﾀﾞｲｺｸｼﾝｷｭｳﾏｯｻｰｼﾞｲﾝ</t>
  </si>
  <si>
    <t>だいこく鍼灸マッサージ院</t>
  </si>
  <si>
    <t>27001265-0-1</t>
  </si>
  <si>
    <t>ﾁｭｳｷｼﾝｷｭｳｲﾝ</t>
  </si>
  <si>
    <t>沖気鍼灸院</t>
  </si>
  <si>
    <t>27001231-0-1</t>
  </si>
  <si>
    <t>ｵｵﾀﾆｼﾝｷｭｳｲﾝ</t>
  </si>
  <si>
    <t>おおたに鍼灸院</t>
  </si>
  <si>
    <t>27005542-0-1</t>
  </si>
  <si>
    <t>27005100-0-0</t>
  </si>
  <si>
    <t>ｼﾝｷｭｳ･ｱﾝﾏ･ｼｱﾂﾏｯｻｰｼﾞ ｹﾝﾋﾞﾄﾞｳｲﾝ</t>
  </si>
  <si>
    <t>鍼灸・あん摩・指圧マッサージ　健美道院</t>
  </si>
  <si>
    <t>27003308-0-0</t>
  </si>
  <si>
    <t>ﾀﾝﾎﾟﾎﾟｼﾝｷｭｳｲﾝ</t>
  </si>
  <si>
    <t>たんぽぽ鍼灸院</t>
  </si>
  <si>
    <t>27005446-0-1</t>
  </si>
  <si>
    <t>ﾔｹﾉｼﾝｷｭｳｾｲｺﾂｲﾝ</t>
  </si>
  <si>
    <t>やけの鍼灸整骨院</t>
  </si>
  <si>
    <t>27001442-0-1</t>
  </si>
  <si>
    <t>ｼﾝｷｭｳﾁﾘｮｳｲﾝｴｲﾙ</t>
  </si>
  <si>
    <t>鍼灸治療院Ｅｉｒ</t>
  </si>
  <si>
    <t>27000725-0-0</t>
  </si>
  <si>
    <t>ｱｷﾂﾞｷ ﾋﾛｺ</t>
  </si>
  <si>
    <t>秋月　寛子</t>
  </si>
  <si>
    <t>27000077-0-0</t>
  </si>
  <si>
    <t>ﾌｸﾀﾞﾏｯｻｰｼﾞ</t>
  </si>
  <si>
    <t>福田マッサージ</t>
  </si>
  <si>
    <t>27000245-0-0</t>
  </si>
  <si>
    <t>ｲｹﾀﾞｼﾝｷｭｳｲﾝ</t>
  </si>
  <si>
    <t>池田鍼灸院</t>
  </si>
  <si>
    <t>27000756-0-1</t>
  </si>
  <si>
    <t>ｻｴｷ ﾄﾓｱｷ</t>
  </si>
  <si>
    <t>佐伯　朋晃</t>
  </si>
  <si>
    <t>27000454-0-0</t>
  </si>
  <si>
    <t>ﾑﾗｷｼﾝｷｭｳﾏｯｻｰｼﾞｲﾝ</t>
  </si>
  <si>
    <t>村木鍼灸マッサージ院</t>
  </si>
  <si>
    <t>27006735-0-1</t>
  </si>
  <si>
    <t>ﾊﾀｹﾔﾏ ﾕｷｺ</t>
  </si>
  <si>
    <t>畠山　夕貴子</t>
  </si>
  <si>
    <t>27004437-0-1</t>
  </si>
  <si>
    <t>ﾍﾞﾈﾎﾞﾚﾝｽ ﾊﾘ ｷｭｳ ｺﾄﾞﾓﾉﾊﾘ</t>
  </si>
  <si>
    <t>ＢＥＮＥＶＯＬＥＮＣＥ　はり　きゅう　こどものはり</t>
  </si>
  <si>
    <t>27004517-0-1</t>
  </si>
  <si>
    <t>ﾏﾅﾍﾞｼﾝｷｭｳｲﾝ</t>
  </si>
  <si>
    <t>まなべ鍼灸院</t>
  </si>
  <si>
    <t>27005617-0-1</t>
  </si>
  <si>
    <t>ｿﾝ ﾕﾅ</t>
  </si>
  <si>
    <t>孫　潤雅</t>
  </si>
  <si>
    <t>27001300-0-1</t>
  </si>
  <si>
    <t>三浦鍼灸院</t>
  </si>
  <si>
    <t>27000737-0-1</t>
  </si>
  <si>
    <t>ﾌﾆｭｳ ﾕｳｺ</t>
  </si>
  <si>
    <t>藤生　祐子</t>
  </si>
  <si>
    <t>27004585-1-0</t>
  </si>
  <si>
    <t>ｱｶﾏﾂｼﾝｷｭｳﾏｯｻｰｼﾞ</t>
  </si>
  <si>
    <t>赤松鍼灸マッサージ</t>
  </si>
  <si>
    <t>27000683-0-1</t>
  </si>
  <si>
    <t>ｴﾝｼﾝｷｭｳｲﾝﾋﾛｵｶ</t>
  </si>
  <si>
    <t>ＡＮ鍼灸院ひろおか</t>
  </si>
  <si>
    <t>27001784-0-0</t>
  </si>
  <si>
    <t>わたなべ鍼灸院</t>
  </si>
  <si>
    <t>27007069-0-1</t>
  </si>
  <si>
    <t>ｿﾉｼﾝｷｭｳﾁﾘｮｳｲﾝ</t>
  </si>
  <si>
    <t>その鍼灸治療院</t>
  </si>
  <si>
    <t>27001582-0-1</t>
  </si>
  <si>
    <t>27007243-0-1</t>
  </si>
  <si>
    <t>ﾅﾏｽﾞｴｼﾝｷｭｳｲﾝ</t>
  </si>
  <si>
    <t>なまずえ鍼灸院</t>
  </si>
  <si>
    <t>27004946-0-1</t>
  </si>
  <si>
    <t>ﾅｷﾞｻｼﾝｷｭｳｲﾝ</t>
  </si>
  <si>
    <t>なぎさ鍼灸院</t>
  </si>
  <si>
    <t>27007153-0-1</t>
  </si>
  <si>
    <t>ﾄﾉﾑﾗｼﾝｷｭｳｲﾝ</t>
  </si>
  <si>
    <t>殿村鍼灸院</t>
  </si>
  <si>
    <t>27007442-0-2</t>
  </si>
  <si>
    <t>ﾌﾚｱｽｻﾞｲﾀｸﾏｯｻｰｼﾞｻｶｲﾐﾅﾐｸｾｼﾞｭﾂｼﾞｮ</t>
  </si>
  <si>
    <t>フレアス在宅マッサージ堺南区施術所</t>
  </si>
  <si>
    <t>27006650-0-1</t>
  </si>
  <si>
    <t>ｼﾝｷｭｳｾｯｺﾂｲﾝ ﾔﾏﾀﾞ</t>
  </si>
  <si>
    <t>鍼灸接骨院　やまだ</t>
  </si>
  <si>
    <t>27002944-0-1</t>
  </si>
  <si>
    <t>ｵｻﾞｷｼﾝｷｭｳｲﾝ</t>
  </si>
  <si>
    <t>尾﨑鍼灸院</t>
  </si>
  <si>
    <t>27003601-2-1</t>
  </si>
  <si>
    <t>ﾓﾐｼﾞｼﾝｷｭｳﾁﾘｮｳｲﾝ ｲﾊﾞﾗｷﾃﾝ</t>
  </si>
  <si>
    <t>もみじ鍼灸治療院　茨木店</t>
  </si>
  <si>
    <t>27002866-0-1</t>
  </si>
  <si>
    <t>ﾀｶｲｼｼﾝｷｭｳｲﾝ</t>
  </si>
  <si>
    <t>高石鍼灸院</t>
  </si>
  <si>
    <t>27001305-0-1</t>
  </si>
  <si>
    <t>ﾊｼｵｶ ﾀｶｵ</t>
  </si>
  <si>
    <t>橋岡　隆雄</t>
  </si>
  <si>
    <t>27000900-0-1</t>
  </si>
  <si>
    <t>ﾊﾘｷｭｳｲﾄｳﾁﾘｮｳｲﾝ</t>
  </si>
  <si>
    <t>はりきゅういとう治療院</t>
  </si>
  <si>
    <t>27002698-0-1</t>
  </si>
  <si>
    <t>ﾎｳｼﾞｭｼﾝｷｭｳｾｲｺﾂｲﾝ</t>
  </si>
  <si>
    <t>ほうじゅ鍼灸整骨院</t>
  </si>
  <si>
    <t>27001382-0-0</t>
  </si>
  <si>
    <t>ﾔｽﾀﾞ ｶﾖ</t>
  </si>
  <si>
    <t>安田　佳代</t>
  </si>
  <si>
    <t>27007487-0-1</t>
  </si>
  <si>
    <t>ﾌｼﾞｶﾜ ﾀｴｺ</t>
  </si>
  <si>
    <t>藤川　妙子</t>
  </si>
  <si>
    <t>27001402-0-1</t>
  </si>
  <si>
    <t>ｲﾂﾞﾐｼﾝｷｭｳｲﾝ</t>
  </si>
  <si>
    <t>いづみ鍼灸院</t>
  </si>
  <si>
    <t>27000895-0-1</t>
  </si>
  <si>
    <t>ﾊｼｶﾜﾊﾘｷｭｳｲﾝ</t>
  </si>
  <si>
    <t>橋川はり灸院</t>
  </si>
  <si>
    <t>27003202-0-1</t>
  </si>
  <si>
    <t>ｲﾜｻｷﾍﾙｼｰｼﾝｷｭｳｲﾝ</t>
  </si>
  <si>
    <t>イワサキヘルシー鍼灸院</t>
  </si>
  <si>
    <t>27002227-0-0</t>
  </si>
  <si>
    <t>ﾊﾏ ﾏｻﾕｷ</t>
  </si>
  <si>
    <t>濱　将之</t>
  </si>
  <si>
    <t>27007246-0-1</t>
  </si>
  <si>
    <t>27006608-0-1</t>
  </si>
  <si>
    <t>27000809-0-2</t>
  </si>
  <si>
    <t>ｺｺﾛﾏｯｻｰｼﾞ</t>
  </si>
  <si>
    <t>こころマッサージ</t>
  </si>
  <si>
    <t>27004360-0-0</t>
  </si>
  <si>
    <t>ｱｹﾎﾞﾉ</t>
  </si>
  <si>
    <t>あけぼの</t>
  </si>
  <si>
    <t>27000274-0-0</t>
  </si>
  <si>
    <t>27001127-0-1</t>
  </si>
  <si>
    <t>27001484-0-1</t>
  </si>
  <si>
    <t>ﾐﾅﾄｼﾝｷｭｳｲﾝ</t>
  </si>
  <si>
    <t>みなと鍼灸院</t>
  </si>
  <si>
    <t>27001302-0-1</t>
  </si>
  <si>
    <t>ｶﾀﾔﾏｱｻｼｵﾊﾞｼｼﾝｷｭｳｲﾝ</t>
  </si>
  <si>
    <t>片山朝潮橋鍼灸院</t>
  </si>
  <si>
    <t>27001326-0-0</t>
  </si>
  <si>
    <t>ｵｵﾓﾄｼﾝｷｭｳﾏｯｻｰｼﾞｲﾝ</t>
  </si>
  <si>
    <t>大本鍼灸マッサージ院</t>
  </si>
  <si>
    <t>27000186-0-1</t>
  </si>
  <si>
    <t>ｺﾈﾓﾘｼﾝｷｭｳｲﾝ</t>
  </si>
  <si>
    <t>こねもり鍼灸院</t>
  </si>
  <si>
    <t>27000572-0-1</t>
  </si>
  <si>
    <t>27006534-0-1</t>
  </si>
  <si>
    <t>ﾌｾｱｼﾞﾛｼﾝｷｭｳｲﾝ</t>
  </si>
  <si>
    <t>布施足代鍼灸院</t>
  </si>
  <si>
    <t>27001744-0-1</t>
  </si>
  <si>
    <t>ﾐﾅﾄﾍﾞﾝﾃﾝｼﾝｷｭｳｲﾝ</t>
  </si>
  <si>
    <t>みなと弁天鍼灸院</t>
  </si>
  <si>
    <t>27000772-0-0</t>
  </si>
  <si>
    <t>ﾆﾝﾆﾝｼﾝｷｭｳﾏｯｻｰｼﾞ</t>
  </si>
  <si>
    <t>にんにん針灸マッサージ</t>
  </si>
  <si>
    <t>27007476-0-1</t>
  </si>
  <si>
    <t>ｺﾊﾞﾔｼｼﾝｷｭｳｲﾝ ﾔﾏﾓﾄ</t>
  </si>
  <si>
    <t>小林鍼灸院　山本</t>
  </si>
  <si>
    <t>27005477-0-1</t>
  </si>
  <si>
    <t>ﾃﾃｼﾝｷｭｳｱﾝ</t>
  </si>
  <si>
    <t>ｔｅｔｅ鍼灸庵</t>
  </si>
  <si>
    <t>28000051-0-1</t>
  </si>
  <si>
    <t>ﾋﾗｲｼﾝｷｭｳﾁﾘｮｳｲﾝ</t>
  </si>
  <si>
    <t>平井鍼灸治療院</t>
  </si>
  <si>
    <t>28000234-0-0</t>
  </si>
  <si>
    <t>ﾅｶﾉ ﾏｻﾌﾐ</t>
  </si>
  <si>
    <t>中野　雅文</t>
  </si>
  <si>
    <t>28000260-0-0</t>
  </si>
  <si>
    <t>ﾌｸｼﾏ ｹｲｿﾞｳ</t>
  </si>
  <si>
    <t>福島　啓三</t>
  </si>
  <si>
    <t>28000397-0-0</t>
  </si>
  <si>
    <t>ﾋﾞｰﾝｽﾞﾁﾘｮｳｲﾝ</t>
  </si>
  <si>
    <t>ビーンズ治療院</t>
  </si>
  <si>
    <t>28000691-0-0</t>
  </si>
  <si>
    <t>ﾏｯｻｰｼﾞｽﾍﾟｰｽﾅｯﾌﾟ</t>
  </si>
  <si>
    <t>マッサージスペースナップ</t>
  </si>
  <si>
    <t>28001096-0-1</t>
  </si>
  <si>
    <t>28002073-0-1</t>
  </si>
  <si>
    <t>ｼﾏｳﾗｼﾝｷｭｳｲﾝ</t>
  </si>
  <si>
    <t>しまうら鍼灸院</t>
  </si>
  <si>
    <t>28000852-2-1</t>
  </si>
  <si>
    <t>ﾖﾝﾁｮｳﾒﾊﾘｷｭｳｾｲｺﾂﾁﾘｮｳｼｮ</t>
  </si>
  <si>
    <t>４丁目はり・きゅう・整骨治療所</t>
  </si>
  <si>
    <t>28000481-0-1</t>
  </si>
  <si>
    <t>ﾕｳｹﾞﾝｶﾞｲｼｬｱﾏｶﾞｻｷｼﾝｷｭｳｾﾝﾀｰ</t>
  </si>
  <si>
    <t>有限会社尼崎鍼灸センター</t>
  </si>
  <si>
    <t>28000186-0-1</t>
  </si>
  <si>
    <t>ﾁﾊﾔﾊﾘｷｭｳｲﾝ</t>
  </si>
  <si>
    <t>千速はり灸院</t>
  </si>
  <si>
    <t>28001999-0-1</t>
  </si>
  <si>
    <t>ｶﾚﾝｼﾝｷｭｳｾｲｺﾂｲﾝ</t>
  </si>
  <si>
    <t>かれん鍼灸整骨院</t>
  </si>
  <si>
    <t>28001534-0-0</t>
  </si>
  <si>
    <t>ﾒｸﾞﾐｾﾘｮｳｲﾝ</t>
  </si>
  <si>
    <t>めぐみ施療院</t>
  </si>
  <si>
    <t>ﾕｳｼﾝﾎｳﾓﾝｼﾝｷｭｳﾏｯｻｰｼﾞｲﾝ</t>
  </si>
  <si>
    <t>優心訪問鍼灸マッサージ院</t>
  </si>
  <si>
    <t>28000074-0-0</t>
  </si>
  <si>
    <t>ﾕﾂﾞﾙﾊｼﾝｷｭｳﾏｯｻｰｼﾞﾁﾘｮｳｲﾝ</t>
  </si>
  <si>
    <t>ゆづるは鍼灸マッサージ治療院</t>
  </si>
  <si>
    <t>28001732-0-0</t>
  </si>
  <si>
    <t>ｲｯｷｭｳ ｼﾝｷｭｳｲﾝ</t>
  </si>
  <si>
    <t>一休　鍼灸院</t>
  </si>
  <si>
    <t>28000084-0-1</t>
  </si>
  <si>
    <t>ｷﾄﾞ ﾏｻﾋﾛ</t>
  </si>
  <si>
    <t>木戸　雅博</t>
  </si>
  <si>
    <t>28000191-0-1</t>
  </si>
  <si>
    <t>ｲﾏﾄﾐ ﾕｳｼﾞ</t>
  </si>
  <si>
    <t>今冨　祐二</t>
  </si>
  <si>
    <t>28000259-0-1</t>
  </si>
  <si>
    <t>28000296-0-0</t>
  </si>
  <si>
    <t>ﾌﾟﾗｻﾞｼﾝｷｭｳｾｲｺﾂｲﾝ</t>
  </si>
  <si>
    <t>プラザ鍼灸整骨院</t>
  </si>
  <si>
    <t>28001791-0-0</t>
  </si>
  <si>
    <t>ｵｶﾞﾜﾏｯｻｰｼﾞ</t>
  </si>
  <si>
    <t>小川マッサージ</t>
  </si>
  <si>
    <t>28000165-0-1</t>
  </si>
  <si>
    <t>ｼﾝﾉｳﾂﾞｶｼﾝｷｭｳｲﾝｱｼﾔ</t>
  </si>
  <si>
    <t>親王塚鍼灸院Ａｓｈｉｙａ</t>
  </si>
  <si>
    <t>28002103-0-1</t>
  </si>
  <si>
    <t>ｺｳﾍﾞｵｶﾓﾄｼﾝｷｭｳｾｲｺﾂｲﾝ</t>
  </si>
  <si>
    <t>神戸岡本鍼灸整骨院</t>
  </si>
  <si>
    <t>28001609-0-1</t>
  </si>
  <si>
    <t>ｷﾑﾗ ｼﾞﾝｼ</t>
  </si>
  <si>
    <t>木村　仁士</t>
  </si>
  <si>
    <t>28001879-0-1</t>
  </si>
  <si>
    <t>ﾐﾖｼｼﾝｷｭｳﾁﾘｮｳｲﾝ</t>
  </si>
  <si>
    <t>みよし鍼灸治療院</t>
  </si>
  <si>
    <t>29000071-0-0</t>
  </si>
  <si>
    <t>ｱﾝﾏﾏｯｻｰｼﾞｼﾝｷｭｳｲﾝﾐﾅﾐﾃﾞ</t>
  </si>
  <si>
    <t>あん摩マッサージ鍼灸院みなみで</t>
  </si>
  <si>
    <t>29000283-0-0</t>
  </si>
  <si>
    <t>ﾐﾔｻﾄｼﾝｷｭｳﾏｯｻｰｼﾞｲﾝ</t>
  </si>
  <si>
    <t>みやさと鍼灸マッサージ院</t>
  </si>
  <si>
    <t>29000121-0-1</t>
  </si>
  <si>
    <t>ﾜｶﾊﾞｼﾝｷｭｳｲﾝ</t>
  </si>
  <si>
    <t>わかば鍼灸院</t>
  </si>
  <si>
    <t>29000486-0-0</t>
  </si>
  <si>
    <t>ｲｹﾓﾄ ﾀｹﾋﾄ</t>
  </si>
  <si>
    <t>池元　雄仁</t>
  </si>
  <si>
    <t>29000016-0-0</t>
  </si>
  <si>
    <t>29000062-0-0</t>
  </si>
  <si>
    <t>ﾀﾆﾉｼﾝｷｭｳｲﾝ</t>
  </si>
  <si>
    <t>谷野鍼灸院</t>
  </si>
  <si>
    <t>29000423-0-0</t>
  </si>
  <si>
    <t>ｶﾌﾞｼｷｶﾞｲｼｬﾒｲｺｳﾄﾞｳ ｼﾝｷｭｳｲﾝ</t>
  </si>
  <si>
    <t>株式会社明光堂　鍼灸院</t>
  </si>
  <si>
    <t>29000273-0-0</t>
  </si>
  <si>
    <t>ｵｵｻｺﾁﾘｮｳｲﾝ</t>
  </si>
  <si>
    <t>大迫治療院</t>
  </si>
  <si>
    <t>29000128-0-1</t>
  </si>
  <si>
    <t>ﾑｶｲｼﾝｷｭｳｲﾝ</t>
  </si>
  <si>
    <t>向井鍼灸院</t>
  </si>
  <si>
    <t>29000325-0-0</t>
  </si>
  <si>
    <t>ﾔﾏｼﾝｷｭｳｲﾝ</t>
  </si>
  <si>
    <t>ヤマ針灸院</t>
  </si>
  <si>
    <t>29000258-0-0</t>
  </si>
  <si>
    <t>ﾉﾎﾞﾙｼﾝｷｭｳｾｲｺﾂｲﾝ</t>
  </si>
  <si>
    <t>のぼる鍼灸整骨院</t>
  </si>
  <si>
    <t>29000491-0-2</t>
  </si>
  <si>
    <t>ｼｱﾂﾏｯｻｰｼﾞ ｷﾗｸ</t>
  </si>
  <si>
    <t>指圧マッサージ　きらく</t>
  </si>
  <si>
    <t>29000540-0-0</t>
  </si>
  <si>
    <t>ｳｴﾀﾞ ﾅｵﾕｷ</t>
  </si>
  <si>
    <t>上田　直幸</t>
  </si>
  <si>
    <t>30000140-0-1</t>
  </si>
  <si>
    <t>ﾕﾊﾞ ｹﾝｼﾞ</t>
  </si>
  <si>
    <t>弓場　研二</t>
  </si>
  <si>
    <t>30000029-0-1</t>
  </si>
  <si>
    <t>ｳｴﾆｼｾｯｺﾂｲﾝ</t>
  </si>
  <si>
    <t>上西接骨院</t>
  </si>
  <si>
    <t>30000229-0-1</t>
  </si>
  <si>
    <t>ｸﾛﾔﾏｼﾝｷｭｳｲﾝ</t>
  </si>
  <si>
    <t>黒山鍼灸院</t>
  </si>
  <si>
    <t>30000317-0-1</t>
  </si>
  <si>
    <t>ムカイ針灸治療院</t>
  </si>
  <si>
    <t>30000122-0-0</t>
  </si>
  <si>
    <t>ﾜｶﾔﾏｼﾝｷｭｳﾏｯｻｰｼﾞｾﾝﾀｰ</t>
  </si>
  <si>
    <t>和歌山鍼灸マッサージセンター</t>
  </si>
  <si>
    <t>30000036-0-1</t>
  </si>
  <si>
    <t>ﾓﾘﾅｶｼﾝｷｭｳｲﾝ</t>
  </si>
  <si>
    <t>森中鍼灸院</t>
  </si>
  <si>
    <t>30000373-0-1</t>
  </si>
  <si>
    <t>ﾌｼﾞﾓﾄ ﾖｳｽｹ</t>
  </si>
  <si>
    <t>藤本　陽介</t>
  </si>
  <si>
    <t>30000051-0-1</t>
  </si>
  <si>
    <t>ﾆｼｵｶｼﾝｷｭｳｲﾝ</t>
  </si>
  <si>
    <t>西岡鍼灸院</t>
  </si>
  <si>
    <t>30000377-0-0</t>
  </si>
  <si>
    <t>ｱﾝﾏｷｭｳﾐﾎｸﾚﾖﾝ</t>
  </si>
  <si>
    <t>あんま・灸・みほ・クレヨン</t>
  </si>
  <si>
    <t>30000161-0-0</t>
  </si>
  <si>
    <t>ﾏｯｻｰｼﾞ･ﾊﾘ･ｷｭｳﾁﾘｮｳｲﾝﾊﾙﾉｷ</t>
  </si>
  <si>
    <t>マッサージ・はり・灸治療院はるの樹</t>
  </si>
  <si>
    <t>30000047-0-1</t>
  </si>
  <si>
    <t>ﾀﾑﾗｼﾝｷｭｳﾁﾘｮｳｲﾝ</t>
  </si>
  <si>
    <t>田村鍼灸治療院</t>
  </si>
  <si>
    <t>30000196-0-0</t>
  </si>
  <si>
    <t>ｶﾌﾞｼｷｶﾞｲｼｬﾎﾘﾁﾘｮｳｲﾝ</t>
  </si>
  <si>
    <t>株式会社堀治療院</t>
  </si>
  <si>
    <t>30000053-0-1</t>
  </si>
  <si>
    <t>ﾖﾈｻｶｼﾝｷｭｳｲﾝ</t>
  </si>
  <si>
    <t>米阪鍼灸院</t>
  </si>
  <si>
    <t>30000281-0-0</t>
  </si>
  <si>
    <t>ﾀﾄﾞｺﾛｼﾝｷｭｳｾｲｺﾂｲﾝ</t>
  </si>
  <si>
    <t>田所鍼灸整骨院</t>
  </si>
  <si>
    <t>30000431-0-1</t>
  </si>
  <si>
    <t>ﾉﾀﾞｼﾝｷｭｳｲﾝ</t>
  </si>
  <si>
    <t>のだ鍼灸院</t>
  </si>
  <si>
    <t>31000019-0-0</t>
  </si>
  <si>
    <t>ﾄｳｸﾝﾄﾞｳﾁﾘｮｳｲﾝ</t>
  </si>
  <si>
    <t>桐君堂治療院</t>
  </si>
  <si>
    <t>32000013-0-1</t>
  </si>
  <si>
    <t>ﾔｽｲｼﾝｷｭｳﾘｮｳｲﾝ</t>
  </si>
  <si>
    <t>安井鍼灸療院</t>
  </si>
  <si>
    <t>33000167-0-0</t>
  </si>
  <si>
    <t>ｱﾝｼﾝﾄﾞｳ</t>
  </si>
  <si>
    <t>按鍼堂</t>
  </si>
  <si>
    <t>33000043-0-1</t>
  </si>
  <si>
    <t>ｱｻﾋｲﾘｮｳﾀﾞｲｶﾞｯｺｳﾌｿﾞｸ ｱｻﾋｼﾝｷｭｳｲﾝ</t>
  </si>
  <si>
    <t>朝日医療大学校附属　あさひ鍼灸院</t>
  </si>
  <si>
    <t>33000028-0-0</t>
  </si>
  <si>
    <t>ｵｼｱﾂﾁﾘｮｳｲﾝ</t>
  </si>
  <si>
    <t>落指圧治療院</t>
  </si>
  <si>
    <t>34000158-0-1</t>
  </si>
  <si>
    <t>ﾒｲｷｮｳﾁﾘｮｳｲﾝ</t>
  </si>
  <si>
    <t>明鏡治療院</t>
  </si>
  <si>
    <t>ﾐﾝﾅﾉｼﾝｷｭｳｲﾝ</t>
  </si>
  <si>
    <t>みんなの鍼灸院</t>
  </si>
  <si>
    <t>34000710-0-1</t>
  </si>
  <si>
    <t>ﾌｫｰﾑｼﾝｷｭｳｲﾝ</t>
  </si>
  <si>
    <t>ｆｏｒｍ鍼灸院</t>
  </si>
  <si>
    <t>34000419-0-1</t>
  </si>
  <si>
    <t>ﾓﾐｼﾞｼﾝｷｭｳｲﾝ</t>
  </si>
  <si>
    <t>もみじ鍼灸院</t>
  </si>
  <si>
    <t>34000540-1-0</t>
  </si>
  <si>
    <t>ﾚｲﾜｼﾝｷｭｳｱﾝﾏﾁﾘｮｳｲﾝ</t>
  </si>
  <si>
    <t>れいわ鍼灸あんま治療院</t>
  </si>
  <si>
    <t>34000320-0-1</t>
  </si>
  <si>
    <t>ﾊﾘｷｭｳｾｯｺﾂｲﾝｷﾝｻｲ</t>
  </si>
  <si>
    <t>はりきゅう接骨院きんさい</t>
  </si>
  <si>
    <t>34000594-0-0</t>
  </si>
  <si>
    <t>ﾔﾏﾓﾄ ｼﾉﾌﾞ</t>
  </si>
  <si>
    <t>山本　忍</t>
  </si>
  <si>
    <t>34000161-0-0</t>
  </si>
  <si>
    <t>ｵｶﾀﾞﾁﾘｮｳｲﾝ</t>
  </si>
  <si>
    <t>岡田治療院</t>
  </si>
  <si>
    <t>34000361-0-1</t>
  </si>
  <si>
    <t>ﾄｸﾉｳｾｲｺﾂｼﾝｷｭｳｲﾝ</t>
  </si>
  <si>
    <t>得能整骨鍼灸院</t>
  </si>
  <si>
    <t>34000504-0-1</t>
  </si>
  <si>
    <t>ﾜｶﾊﾞﾔｼ ﾖｼﾋﾛ</t>
  </si>
  <si>
    <t>若林　功裕</t>
  </si>
  <si>
    <t>34000969-0-1</t>
  </si>
  <si>
    <t>ｶﾏﾀ ﾉﾘﾋﾛ</t>
  </si>
  <si>
    <t>鎌田　規裕</t>
  </si>
  <si>
    <t>34000162-0-1</t>
  </si>
  <si>
    <t>ﾔﾊﾗｼﾝｷｭｳｾｲｺﾂｲﾝ</t>
  </si>
  <si>
    <t>やはら鍼灸整骨院</t>
  </si>
  <si>
    <t>34001084-0-0</t>
  </si>
  <si>
    <t>ﾏｴｶﾜ ﾀﾂﾔ</t>
  </si>
  <si>
    <t>前川　達也</t>
  </si>
  <si>
    <t>34000981-0-2</t>
  </si>
  <si>
    <t>ｺｳﾉ ｲｻｵ</t>
  </si>
  <si>
    <t>河野　功</t>
  </si>
  <si>
    <t>34001063-0-1</t>
  </si>
  <si>
    <t>34000044-0-1</t>
  </si>
  <si>
    <t>ﾄﾞｳﾓﾄｼﾝｷｭｳｾｯｺﾂｲﾝ</t>
  </si>
  <si>
    <t>道元鍼灸接骨院</t>
  </si>
  <si>
    <t>34001072-0-1</t>
  </si>
  <si>
    <t>ｴｽｺﾑﾌﾁｭｳｼﾝｷｭｳｲﾝ</t>
  </si>
  <si>
    <t>エスコム府中鍼灸院</t>
  </si>
  <si>
    <t>34000159-0-0</t>
  </si>
  <si>
    <t>ﾂｸｼｼﾝｷｭｳｾｯｺﾂｲﾝ</t>
  </si>
  <si>
    <t>つくし鍼灸接骨院</t>
  </si>
  <si>
    <t>34000831-0-1</t>
  </si>
  <si>
    <t>34000288-1-1</t>
  </si>
  <si>
    <t>ｷﾞｵﾝｼﾝｷｭｳｾｲｺﾂｲﾝ</t>
  </si>
  <si>
    <t>35000256-0-2</t>
  </si>
  <si>
    <t>ｴﾙｽﾏｲﾙﾎｳﾌ</t>
  </si>
  <si>
    <t>エルスマイル防府</t>
  </si>
  <si>
    <t>35000118-0-2</t>
  </si>
  <si>
    <t>ｶﾝﾓﾝｽﾏｲﾙﾁﾘｮｳｲﾝ</t>
  </si>
  <si>
    <t>関門スマイル治療院</t>
  </si>
  <si>
    <t>36000059-0-1</t>
  </si>
  <si>
    <t>ﾀﾏﾐﾊﾘｷｭｳﾁﾘｮｳｲﾝ</t>
  </si>
  <si>
    <t>たまみはりきゅう治療院</t>
  </si>
  <si>
    <t>36000034-0-0</t>
  </si>
  <si>
    <t>ｱｴﾙｼﾝｷｭｳﾏｯｻｰｼﾞ</t>
  </si>
  <si>
    <t>Ａｅｒｕ鍼灸マッサージ</t>
  </si>
  <si>
    <t>36000183-0-1</t>
  </si>
  <si>
    <t>ﾊﾘｷｭｳｿﾗ</t>
  </si>
  <si>
    <t>はり灸Ｓｏｒａ</t>
  </si>
  <si>
    <t>37000090-0-1</t>
  </si>
  <si>
    <t>ｹﾝﾋﾞﾅｶｼﾏｼﾝｷｭｳﾁﾘｮｳｲﾝ</t>
  </si>
  <si>
    <t>健美なかしま鍼灸治療院</t>
  </si>
  <si>
    <t>37000036-0-0</t>
  </si>
  <si>
    <t>ｺﾝﾆﾁﾊｼﾝｷｭｳｲﾝ</t>
  </si>
  <si>
    <t>こんにちは鍼灸院</t>
  </si>
  <si>
    <t>37000063-0-0</t>
  </si>
  <si>
    <t>ﾏﾂﾀﾞｼﾝｷｭｳｱﾝ</t>
  </si>
  <si>
    <t>松田鍼灸庵</t>
  </si>
  <si>
    <t>37000212-0-0</t>
  </si>
  <si>
    <t>和み鍼灸マッサージ治療院</t>
  </si>
  <si>
    <t>37000023-0-1</t>
  </si>
  <si>
    <t>ｷｳﾁｼﾝｷｭｳｲﾝ</t>
  </si>
  <si>
    <t>きうち鍼灸院</t>
  </si>
  <si>
    <t>37000323-0-1</t>
  </si>
  <si>
    <t>ｺﾃﾂｼﾝｷｭｳｲﾝ</t>
  </si>
  <si>
    <t>こてつ鍼灸院</t>
  </si>
  <si>
    <t>38000264-0-0</t>
  </si>
  <si>
    <t>ｶﾒﾉﾃｾｼﾞｭﾂﾄﾞｳ</t>
  </si>
  <si>
    <t>亀の手施術堂</t>
  </si>
  <si>
    <t>38000104-0-1</t>
  </si>
  <si>
    <t>38000179-0-0</t>
  </si>
  <si>
    <t>38000157-0-0</t>
  </si>
  <si>
    <t>ﾊﾘｷｭｳﾏｯｻｰｼﾞｼﾝﾄﾞｳ</t>
  </si>
  <si>
    <t>はり灸マッサージＳｈｉｎｄｏ</t>
  </si>
  <si>
    <t>Ｃｏｌｏｒ　Ｌｅａｆ鍼灸院</t>
  </si>
  <si>
    <t>38000161-0-0</t>
  </si>
  <si>
    <t>ﾎｳﾓﾝﾘｮｳﾖｳﾏｯｻｰｼﾞﾌﾜﾘ</t>
  </si>
  <si>
    <t>訪問療養マッサージふわり</t>
  </si>
  <si>
    <t>38000279-1-2</t>
  </si>
  <si>
    <t>ﾏｯｻｰｼﾞﾅｺﾞﾐ</t>
  </si>
  <si>
    <t>マッサージ和み</t>
  </si>
  <si>
    <t>38000459-0-0</t>
  </si>
  <si>
    <t>ｶﾝﾊﾞｲｼﾝｷｭｳｲﾝ</t>
  </si>
  <si>
    <t>神拝鍼灸院</t>
  </si>
  <si>
    <t>38000133-0-0</t>
  </si>
  <si>
    <t>ﾃﾉﾋﾗﾁﾘｮｳｲﾝ</t>
  </si>
  <si>
    <t>てのひら治療院</t>
  </si>
  <si>
    <t>39000028-0-2</t>
  </si>
  <si>
    <t>ｱﾀｺﾞﾔﾜﾗｷﾞﾁﾘｮｳｲﾝ</t>
  </si>
  <si>
    <t>あたご和治療院</t>
  </si>
  <si>
    <t>39000051-0-0</t>
  </si>
  <si>
    <t>ｱﾝｱﾝ</t>
  </si>
  <si>
    <t>按庵</t>
  </si>
  <si>
    <t>39000004-0-0</t>
  </si>
  <si>
    <t>ﾎｳﾓﾝﾏｯｻｰｼﾞｻﾝｻﾝﾎﾝﾃﾝ</t>
  </si>
  <si>
    <t>訪問マッサージさんさん本店</t>
  </si>
  <si>
    <t>40001449-0-0</t>
  </si>
  <si>
    <t>ﾎｳﾓﾝﾏｯｻｰｼﾞ ﾀﾝﾃﾞﾑ</t>
  </si>
  <si>
    <t>訪問マッサージ　タンデム</t>
  </si>
  <si>
    <t>40000039-0-1</t>
  </si>
  <si>
    <t>ｷﾝﾉｳﾄﾞｳﾊﾘｷｭｳﾘｮｳｲﾝ</t>
  </si>
  <si>
    <t>金納堂はり灸療院</t>
  </si>
  <si>
    <t>40000435-0-0</t>
  </si>
  <si>
    <t>ｱｽﾅﾛｼﾝｷｭｳｼｱﾂﾁﾘｮｳｲﾝ</t>
  </si>
  <si>
    <t>あすなろ鍼灸指圧治療院</t>
  </si>
  <si>
    <t>40000200-0-1</t>
  </si>
  <si>
    <t>ｿﾉﾀﾞﾊﾘｷｭｳﾁﾘｮｳｲﾝ</t>
  </si>
  <si>
    <t>園田鍼灸治療院</t>
  </si>
  <si>
    <t>40001604-0-2</t>
  </si>
  <si>
    <t>ﾎｳﾓﾝｼﾝｷｭｳﾏｯｻｰｼﾞｹｲﾛｳﾌｸｵｶﾋｶﾞｼｸｽﾃｰｼｮﾝ</t>
  </si>
  <si>
    <t>訪問鍼灸マッサージＫＥｉＲＯＷ福岡東区ステーション</t>
  </si>
  <si>
    <t>40000050-0-1</t>
  </si>
  <si>
    <t>ｼﾝｷｭｳｲﾝｼﾝﾐﾄﾞｳ</t>
  </si>
  <si>
    <t>鍼灸院心美堂</t>
  </si>
  <si>
    <t>40001368-0-1</t>
  </si>
  <si>
    <t>40001097-0-1</t>
  </si>
  <si>
    <t>閑閑堂鍼灸施術所</t>
  </si>
  <si>
    <t>40001160-0-1</t>
  </si>
  <si>
    <t>ﾄｳﾖｳｽﾎﾟｰﾂﾊﾟﾚｽｼﾝｷｭｳｾｲｺﾂｲﾝ</t>
  </si>
  <si>
    <t>東洋スポーツパレス鍼灸整骨院</t>
  </si>
  <si>
    <t>40000615-0-0</t>
  </si>
  <si>
    <t>ｴﾝﾄﾞｳﾊﾘｷｭｳﾘｮｳｲﾝ</t>
  </si>
  <si>
    <t>遠藤はりきゅう療院</t>
  </si>
  <si>
    <t>40000464-0-0</t>
  </si>
  <si>
    <t>ｺﾊﾞﾔｼﾊﾘｷｭｳｲﾝ</t>
  </si>
  <si>
    <t>小林鍼灸院</t>
  </si>
  <si>
    <t>40001497-0-0</t>
  </si>
  <si>
    <t>ﾊﾘｷｭｳﾏｯｻｰｼﾞ ﾛｯｹﾝﾄﾞｳ</t>
  </si>
  <si>
    <t>鍼灸マッサージ　六健堂</t>
  </si>
  <si>
    <t>40000648-0-0</t>
  </si>
  <si>
    <t>ﾄｳｹﾝｼﾝｷｭｳｲﾝ</t>
  </si>
  <si>
    <t>東研鍼灸院</t>
  </si>
  <si>
    <t>40001458-0-0</t>
  </si>
  <si>
    <t>ｵｵﾆｼ ﾀｶﾋｻ</t>
  </si>
  <si>
    <t>大西　貴久</t>
  </si>
  <si>
    <t>40000120-0-0</t>
  </si>
  <si>
    <t>ｼﾗｶﾜﾌﾟﾗｲﾏﾘｨｼﾝｷｭｳｲﾝ</t>
  </si>
  <si>
    <t>白川プライマリィ鍼灸院</t>
  </si>
  <si>
    <t>40001461-0-1</t>
  </si>
  <si>
    <t>ｶｲﾌﾞ ﾄﾐﾋﾛ</t>
  </si>
  <si>
    <t>海部　富弘</t>
  </si>
  <si>
    <t>40000723-0-0</t>
  </si>
  <si>
    <t>ｼﾝｷｭｳｱﾝﾏﾄﾖﾀﾞﾁﾘｮｳｲﾝ</t>
  </si>
  <si>
    <t>針灸あんま豊田治療院</t>
  </si>
  <si>
    <t>40000241-0-0</t>
  </si>
  <si>
    <t>ｵﾘｴﾝﾀﾙｹｱ</t>
  </si>
  <si>
    <t>オリエンタルケア</t>
  </si>
  <si>
    <t>40000113-0-0</t>
  </si>
  <si>
    <t>ﾒｲｼﾞｹﾝｺｳﾄﾞｳﾊﾘｷｭｳｲﾝ</t>
  </si>
  <si>
    <t>明治健康堂鍼灸院</t>
  </si>
  <si>
    <t>40000999-0-1</t>
  </si>
  <si>
    <t>ﾊﾘｷｭｳｲｼﾝﾄﾞｳ</t>
  </si>
  <si>
    <t>鍼灸醫心堂</t>
  </si>
  <si>
    <t>40000068-0-1</t>
  </si>
  <si>
    <t>40001137-0-0</t>
  </si>
  <si>
    <t>ﾓﾐｲﾁﾃﾝｼﾞﾝﾐﾅﾐﾃﾝ</t>
  </si>
  <si>
    <t>もみ壱天神南店</t>
  </si>
  <si>
    <t>40000273-0-1</t>
  </si>
  <si>
    <t>ﾊﾘｷｭｳﾄﾚｰﾅｰﾙｰﾑﾃﾝｼﾞﾝ</t>
  </si>
  <si>
    <t>はりきゅうトレーナールーム天神</t>
  </si>
  <si>
    <t>40001310-0-0</t>
  </si>
  <si>
    <t>ｱﾝﾏﾊﾘｷｭｳ ｲｷﾇｷﾔ</t>
  </si>
  <si>
    <t>あんま・はり・きゅう　いきぬきや</t>
  </si>
  <si>
    <t>40001660-0-0</t>
  </si>
  <si>
    <t>ｼﾝｷｭｳﾏｯｻｰｼﾞﾏｺﾞｺﾛﾁﾘｮｳｲﾝﾌｸｵｶﾋｶﾞｼﾃﾝ</t>
  </si>
  <si>
    <t>鍼灸マッサージまごころ治療院福岡東店</t>
  </si>
  <si>
    <t>40001727-0-0</t>
  </si>
  <si>
    <t>ﾎｳﾓﾝﾏｯｻｰｼﾞｹｲﾛｳｺｸﾗﾁｭｳｵｳｽﾃｰｼｮﾝ</t>
  </si>
  <si>
    <t>訪問マッサージＫＥｉＲＯＷ小倉中央ステーション</t>
  </si>
  <si>
    <t>40000507-0-0</t>
  </si>
  <si>
    <t>ﾗﾋﾟｽﾏｰﾚ</t>
  </si>
  <si>
    <t>Ｌａｐｉｓ　Ｍａｒｅ　ラピスマーレ</t>
  </si>
  <si>
    <t>42000070-0-0</t>
  </si>
  <si>
    <t>ｵﾄﾅﾘﾊﾘｷｭｳｲﾝ</t>
  </si>
  <si>
    <t>音成はり灸院</t>
  </si>
  <si>
    <t>42000315-0-0</t>
  </si>
  <si>
    <t>ﾊﾘｷｭｳﾏｯｻｰｼﾞ ﾀﾅｶ</t>
  </si>
  <si>
    <t>はり灸マッサージ　たなか</t>
  </si>
  <si>
    <t>42000299-0-1</t>
  </si>
  <si>
    <t>ｵｵﾊﾄｼﾝｷｭｳｾｲｺﾂｲﾝ</t>
  </si>
  <si>
    <t>大波止鍼灸整骨院</t>
  </si>
  <si>
    <t>42000046-0-1</t>
  </si>
  <si>
    <t>はやし鍼灸院</t>
  </si>
  <si>
    <t>42000319-0-1</t>
  </si>
  <si>
    <t>ﾋﾊﾞﾘﾊﾘｷｭｳ</t>
  </si>
  <si>
    <t>陽鍼はり灸</t>
  </si>
  <si>
    <t>42000147-0-0</t>
  </si>
  <si>
    <t>ｵﾉﾃﾞﾗｼﾝｷｭｳｲﾝ</t>
  </si>
  <si>
    <t>小野寺鍼灸院</t>
  </si>
  <si>
    <t>42000472-0-1</t>
  </si>
  <si>
    <t>ﾊﾘｷｭｳｾｲｺﾂｲﾝ ｴﾝ</t>
  </si>
  <si>
    <t>はりきゅう整骨院　えん</t>
  </si>
  <si>
    <t>42000384-0-1</t>
  </si>
  <si>
    <t>ﾋﾛﾊﾘｷｭｳｾｲｺﾂｲﾝ</t>
  </si>
  <si>
    <t>42000429-0-0</t>
  </si>
  <si>
    <t>ｳｪﾙｽﾞﾗｲﾌｼﾝｷｭｳﾏｯｻｰｼﾞ</t>
  </si>
  <si>
    <t>ウェルズライフ鍼灸・マッサージ</t>
  </si>
  <si>
    <t>42000056-0-0</t>
  </si>
  <si>
    <t>ﾓﾛｵｶｾｲｺﾂｼﾝｷｭｳｲﾝ</t>
  </si>
  <si>
    <t>諸岡整骨鍼灸院</t>
  </si>
  <si>
    <t>43000240-0-1</t>
  </si>
  <si>
    <t>ｼﾝｷｭｳｻﾛﾝﾄﾑｽﾞ</t>
  </si>
  <si>
    <t>鍼灸サロンＴｏｍ’ｓ</t>
  </si>
  <si>
    <t>43000001-0-2</t>
  </si>
  <si>
    <t>ﾏﾂｵｶﾁﾘｮｳｲﾝ</t>
  </si>
  <si>
    <t>松岡治療院</t>
  </si>
  <si>
    <t>43000118-0-0</t>
  </si>
  <si>
    <t>ｼﾝｷｭｳﾃﾝｼﾝﾁﾘｮｳｲﾝ</t>
  </si>
  <si>
    <t>鍼灸天真治療院</t>
  </si>
  <si>
    <t>43000038-0-1</t>
  </si>
  <si>
    <t>ｾｲｼﾝﾄﾞｳﾅｶﾔﾏｼﾝｷｭｳｲﾝ</t>
  </si>
  <si>
    <t>清診堂中山鍼灸院</t>
  </si>
  <si>
    <t>44000241-0-1</t>
  </si>
  <si>
    <t>ﾄｳｻﾞｲｼﾝｷｭｳｲﾝ</t>
  </si>
  <si>
    <t>東西鍼灸院</t>
  </si>
  <si>
    <t>44000045-0-1</t>
  </si>
  <si>
    <t>ｵｵｲﾀｲｶﾞｸｷﾞｼﾞｭﾂｾﾝﾓﾝｶﾞｯｺｳｼﾝｷｭｳｼｶﾌｿﾞｸｾｼﾞｭﾂｼ</t>
  </si>
  <si>
    <t>大分医学技術専門学校鍼灸師科附属施術所大分鍼灸院</t>
  </si>
  <si>
    <t>45000063-0-2</t>
  </si>
  <si>
    <t>ﾐｽﾞﾀﾆ ﾊﾂﾞｷ</t>
  </si>
  <si>
    <t>水谷　葉月</t>
  </si>
  <si>
    <t>45000161-0-0</t>
  </si>
  <si>
    <t>ﾄﾔﾏｼﾝｷｭｳｲﾝ</t>
  </si>
  <si>
    <t>外山鍼灸院</t>
  </si>
  <si>
    <t>45000049-0-0</t>
  </si>
  <si>
    <t>ﾅｶﾞﾄﾓｼﾝｷｭｳｲﾝ</t>
  </si>
  <si>
    <t>長友鍼灸院</t>
  </si>
  <si>
    <t>46000041-0-0</t>
  </si>
  <si>
    <t>ｽｴﾂｸﾞ ﾘｭｳｼﾞ</t>
  </si>
  <si>
    <t>末次　竜二</t>
  </si>
  <si>
    <t>46000448-0-5</t>
  </si>
  <si>
    <t>ﾂﾙｻﾞﾜ ﾕﾀｶ</t>
  </si>
  <si>
    <t>鶴澤　豊</t>
  </si>
  <si>
    <t>46000103-0-0</t>
  </si>
  <si>
    <t>ｶﾅｶﾞﾜﾊﾘｷｭｳﾁﾘｮｳｲﾝ</t>
  </si>
  <si>
    <t>金川はり灸治療院</t>
  </si>
  <si>
    <t>46000548-1-1</t>
  </si>
  <si>
    <t>ｼﾝｷｭｳｻﾛﾝｱﾏﾘﾊ</t>
  </si>
  <si>
    <t>鍼灸サロンあまリハ</t>
  </si>
  <si>
    <t>46000092-0-0</t>
  </si>
  <si>
    <t>内田鍼灸院</t>
  </si>
  <si>
    <t>46000296-0-0</t>
  </si>
  <si>
    <t>ﾆｲﾛ ｼﾞｭﾝﾍﾟｲ</t>
  </si>
  <si>
    <t>新納　純平</t>
  </si>
  <si>
    <t>46000087-0-0</t>
  </si>
  <si>
    <t>ｼﾝｷｭｳｼｱﾂﾏｯｻｰｼﾞｾｲﾘｮｳﾁﾘｮｳｲﾝ</t>
  </si>
  <si>
    <t>鍼灸指圧マッサージ西陵治療院</t>
  </si>
  <si>
    <t>46000304-0-0</t>
  </si>
  <si>
    <t>ﾆｼｲｼｷｼﾝｷｭｳﾏｯｻｰｼﾞﾁﾘｮｳｲﾝ</t>
  </si>
  <si>
    <t>にしいしき鍼灸マッサージ治療院</t>
  </si>
  <si>
    <t>46000217-0-1</t>
  </si>
  <si>
    <t>46000460-0-0</t>
  </si>
  <si>
    <t>ｴﾝﾄﾞｳｼﾝｷｭｳﾏｯｻｰｼﾞﾁﾘｮｳｲﾝ</t>
  </si>
  <si>
    <t>えんどう鍼灸マッサージ治療院</t>
  </si>
  <si>
    <t>47000371-0-0</t>
  </si>
  <si>
    <t>ﾘｭｳｷｭｳﾁﾘｮｳｲﾝ</t>
  </si>
  <si>
    <t>琉球治療院</t>
  </si>
  <si>
    <t>協0110346-0-0</t>
  </si>
  <si>
    <t>契0100009-0-0</t>
  </si>
  <si>
    <t>協0110420-0-0</t>
  </si>
  <si>
    <t>協0111020-0-0</t>
  </si>
  <si>
    <t>豊岡整骨院</t>
  </si>
  <si>
    <t>協0111105-0-0</t>
  </si>
  <si>
    <t>ｽﾐｾｲｺﾂｲﾝ</t>
  </si>
  <si>
    <t>鷲見整骨院</t>
  </si>
  <si>
    <t>協0110078-0-0</t>
  </si>
  <si>
    <t>名寄整骨院</t>
  </si>
  <si>
    <t>協0110954-0-0</t>
  </si>
  <si>
    <t>ﾚｲﾒｲｿｳｺﾞｳｲﾝ</t>
  </si>
  <si>
    <t>黎明総合院</t>
  </si>
  <si>
    <t>協0111110-0-0</t>
  </si>
  <si>
    <t>協0111136-0-0</t>
  </si>
  <si>
    <t>ﾄﾝﾃﾞﾝﾅｶﾀｾｲｺﾂｲﾝ</t>
  </si>
  <si>
    <t>屯田なかた整骨院</t>
  </si>
  <si>
    <t>協0111134-0-0</t>
  </si>
  <si>
    <t>協0110237-0-0</t>
  </si>
  <si>
    <t>協0110396-0-0</t>
  </si>
  <si>
    <t>松浜接骨院</t>
  </si>
  <si>
    <t>協0110391-0-0</t>
  </si>
  <si>
    <t>小堀整骨院</t>
  </si>
  <si>
    <t>協0110791-0-0</t>
  </si>
  <si>
    <t>ﾅｶﾔｽｾｲｺﾂｲﾝ</t>
  </si>
  <si>
    <t>中安整骨院</t>
  </si>
  <si>
    <t>協0110288-0-0</t>
  </si>
  <si>
    <t>白井整骨院</t>
  </si>
  <si>
    <t>契0100371-0-0</t>
  </si>
  <si>
    <t>ﾃﾉﾋﾗｼﾝｷｭｳｲﾝ･ｾｲｺﾂｲﾝ</t>
  </si>
  <si>
    <t>てのひら鍼灸院・整骨院</t>
  </si>
  <si>
    <t>協0112008-0-0</t>
  </si>
  <si>
    <t>ｻｸﾗﾉﾊﾅｾｲｺﾂｲﾝﾉｯﾎﾟﾛｴｷﾏｴ</t>
  </si>
  <si>
    <t>さくらの花整骨院野幌駅前</t>
  </si>
  <si>
    <t>協0110730-0-0</t>
  </si>
  <si>
    <t>竹下整骨院</t>
  </si>
  <si>
    <t>協0112368-0-0</t>
  </si>
  <si>
    <t>ﾊｷﾞﾜﾗｾｲｺﾂｼﾝｷｭｳｲﾝ</t>
  </si>
  <si>
    <t>萩原整骨鍼灸院</t>
  </si>
  <si>
    <t>契0100951-0-0</t>
  </si>
  <si>
    <t xml:space="preserve">ｻｯﾎﾟﾛｽﾎﾟｰﾂｾｲｺﾂｲﾝｽﾎﾟｻｶ </t>
  </si>
  <si>
    <t>札幌スポーツ整骨院　スポさか</t>
  </si>
  <si>
    <t>協0110719-0-0</t>
  </si>
  <si>
    <t>契0111241-0-0</t>
  </si>
  <si>
    <t>ﾊﾘｷｭｳｾｲｺﾂｲﾝｺﾓﾚﾋﾞ</t>
  </si>
  <si>
    <t>鍼灸整骨院こもれび</t>
  </si>
  <si>
    <t>協0110956-0-0</t>
  </si>
  <si>
    <t>契0112181-0-0</t>
  </si>
  <si>
    <t>ｺﾞﾄｳﾊﾘｷｭｳｾｯｺﾂｲﾝ</t>
  </si>
  <si>
    <t>後藤はり・きゅう接骨院</t>
  </si>
  <si>
    <t>協0110575-0-0</t>
  </si>
  <si>
    <t>照澤整骨院</t>
  </si>
  <si>
    <t>契0112406-0-0</t>
  </si>
  <si>
    <t>ﾎﾝﾄﾞｵﾘｷﾀﾊﾁｾｲｺﾂｲﾝ</t>
  </si>
  <si>
    <t>本通北８整骨院</t>
  </si>
  <si>
    <t>契0100971-0-0</t>
  </si>
  <si>
    <t>契0100084-0-0</t>
  </si>
  <si>
    <t>協0111024-0-0</t>
  </si>
  <si>
    <t>ｶｼﾊﾗｾｲｺﾂｲﾝ</t>
  </si>
  <si>
    <t>かしはら整骨院</t>
  </si>
  <si>
    <t>契0112309-0-0</t>
  </si>
  <si>
    <t>ｴﾅﾜｾｾｯｺﾂｲﾝ</t>
  </si>
  <si>
    <t>えなわせ接骨院</t>
  </si>
  <si>
    <t>協0110806-0-0</t>
  </si>
  <si>
    <t>ｶﾔﾊﾞｾｲｺﾂｲﾝ</t>
  </si>
  <si>
    <t>協0111669-0-0</t>
  </si>
  <si>
    <t>ﾋｻﾉｾｲｺﾂｲﾝ</t>
  </si>
  <si>
    <t>ひさの整骨院</t>
  </si>
  <si>
    <t>協0110167-0-0</t>
  </si>
  <si>
    <t>西尾整骨院</t>
  </si>
  <si>
    <t>契0100782-0-0</t>
  </si>
  <si>
    <t>契0111221-0-0</t>
  </si>
  <si>
    <t>契0112220-0-0</t>
  </si>
  <si>
    <t>ﾉｻﾞﾜﾊﾘｷｭｳｾｲｺﾂｲﾝ</t>
  </si>
  <si>
    <t>のざわはり灸整骨院</t>
  </si>
  <si>
    <t>協0110653-0-0</t>
  </si>
  <si>
    <t>星川整骨院</t>
  </si>
  <si>
    <t>協0110325-0-0</t>
  </si>
  <si>
    <t>やなだ整骨院</t>
  </si>
  <si>
    <t>協0112288-0-0</t>
  </si>
  <si>
    <t>ﾁｭｳｵｳﾁｮｳｾｲｺﾂｲﾝ</t>
  </si>
  <si>
    <t>中央町整骨院</t>
  </si>
  <si>
    <t>契0111820-0-0</t>
  </si>
  <si>
    <t>ｵｳﾋﾞｾｲｺﾂｲﾝ</t>
  </si>
  <si>
    <t>桜美整骨院</t>
  </si>
  <si>
    <t>契0111389-0-0</t>
  </si>
  <si>
    <t>ﾎｼﾊﾘｷｭｳﾏｯｻｰｼﾞｾｲｺﾂｲﾝ</t>
  </si>
  <si>
    <t>ホシはり灸マッサージ整骨院</t>
  </si>
  <si>
    <t>契0112564-0-0</t>
  </si>
  <si>
    <t>ｼｰｶｾｯｺﾂｲﾝ</t>
  </si>
  <si>
    <t>ＳＨｉＫａ接骨院</t>
  </si>
  <si>
    <t>契0100099-0-0</t>
  </si>
  <si>
    <t>浦川整骨院</t>
  </si>
  <si>
    <t>協0110215-0-0</t>
  </si>
  <si>
    <t>石崎整骨院</t>
  </si>
  <si>
    <t>契0111282-0-0</t>
  </si>
  <si>
    <t>ｺｳｷｮｳｶｲﾊｼﾓﾄｼﾝｷｭｳｾｲｺﾂｲﾝ</t>
  </si>
  <si>
    <t>幸響会橋本鍼灸整骨院</t>
  </si>
  <si>
    <t>契0100172-0-0</t>
  </si>
  <si>
    <t>ｲｼﾂﾞｶｾｲｺﾂｲﾝ</t>
  </si>
  <si>
    <t>石塚整骨院</t>
  </si>
  <si>
    <t>契0111235-0-0</t>
  </si>
  <si>
    <t>ｾﾝﾗｸﾊﾘｷｭｳｲﾝｾｲｺﾂｲﾝ</t>
  </si>
  <si>
    <t>千楽はり灸院整骨院</t>
  </si>
  <si>
    <t>契0100474-0-0</t>
  </si>
  <si>
    <t>ﾖﾈｻﾄｾｲｺﾂｲﾝ</t>
  </si>
  <si>
    <t>米里整骨院</t>
  </si>
  <si>
    <t>契0100102-0-0</t>
  </si>
  <si>
    <t>いしだ整骨院</t>
  </si>
  <si>
    <t>協0112166-0-0</t>
  </si>
  <si>
    <t>契0100636-0-0</t>
  </si>
  <si>
    <t>協0111247-0-0</t>
  </si>
  <si>
    <t>ｻｶﾅｾｲｺﾂｲﾝ</t>
  </si>
  <si>
    <t>さかな整骨院</t>
  </si>
  <si>
    <t>協0112006-0-0</t>
  </si>
  <si>
    <t>ｱｽﾞｻｾｲｺﾂｲﾝ</t>
  </si>
  <si>
    <t>あずさ整骨院</t>
  </si>
  <si>
    <t>協0110847-0-0</t>
  </si>
  <si>
    <t>協0111081-0-0</t>
  </si>
  <si>
    <t>ｶﾞｸｴﾝﾏｴｾｲｺﾂｲﾝ</t>
  </si>
  <si>
    <t>学園前整骨院</t>
  </si>
  <si>
    <t>協0110234-0-0</t>
  </si>
  <si>
    <t>大佐賀整骨院</t>
  </si>
  <si>
    <t>協0110426-0-0</t>
  </si>
  <si>
    <t>協0110815-0-0</t>
  </si>
  <si>
    <t>ﾀﾃﾉｾｲｺﾂｲﾝ</t>
  </si>
  <si>
    <t>たての整骨院</t>
  </si>
  <si>
    <t>協0110631-0-0</t>
  </si>
  <si>
    <t>契0111808-0-0</t>
  </si>
  <si>
    <t>ﾀｲｾﾂｼﾝｷｭｳｾｲｺﾂｲﾝ</t>
  </si>
  <si>
    <t>たいせつ鍼灸整骨院</t>
  </si>
  <si>
    <t>協0110816-0-0</t>
  </si>
  <si>
    <t>ﾜｶﾏﾂｾｲｺﾂｲﾝ</t>
  </si>
  <si>
    <t>若松整骨院</t>
  </si>
  <si>
    <t>協0111837-0-0</t>
  </si>
  <si>
    <t>ｺｳｾｲｾｲｺﾂｲﾝ.</t>
  </si>
  <si>
    <t>光星整骨院。</t>
  </si>
  <si>
    <t>契0111709-0-0</t>
  </si>
  <si>
    <t>ｲﾜﾐｻﾞﾜﾒﾃﾞｨｶﾙｾｲｺﾂｲﾝ</t>
  </si>
  <si>
    <t>岩見沢メディカル整骨院</t>
  </si>
  <si>
    <t>協0111137-0-0</t>
  </si>
  <si>
    <t>むらた整骨院</t>
  </si>
  <si>
    <t>契0112038-0-0</t>
  </si>
  <si>
    <t>ﾜﾀﾅﾍﾞﾁｭｳｵｳｾｲｺﾂｲﾝ</t>
  </si>
  <si>
    <t>わたなべ中央整骨院</t>
  </si>
  <si>
    <t>協0110351-0-0</t>
  </si>
  <si>
    <t>三原整骨院</t>
  </si>
  <si>
    <t>協0110742-0-0</t>
  </si>
  <si>
    <t>ｳｽｷｾｲｺﾂｲﾝ</t>
  </si>
  <si>
    <t>薄木整骨院</t>
  </si>
  <si>
    <t>協0110740-0-0</t>
  </si>
  <si>
    <t>ﾎｼｶﾞｳﾗｾｲｺﾂｲﾝ</t>
  </si>
  <si>
    <t>星が浦整骨院</t>
  </si>
  <si>
    <t>契0112543-0-0</t>
  </si>
  <si>
    <t>ｴﾙﾌｨﾝｷﾀﾋﾛｾｲｺﾂｲﾝ</t>
  </si>
  <si>
    <t>エルフィン北広整骨院</t>
  </si>
  <si>
    <t>契0112499-0-0</t>
  </si>
  <si>
    <t>ｶﾑｲｼﾝｷｭｳｾｲｺﾂｲﾝ</t>
  </si>
  <si>
    <t>カムイ鍼灸整骨院</t>
  </si>
  <si>
    <t>契0112484-0-0</t>
  </si>
  <si>
    <t>ｴｰｽﾁﾘｮｳｲﾝ</t>
  </si>
  <si>
    <t>エース治療院</t>
  </si>
  <si>
    <t>契0112560-0-0</t>
  </si>
  <si>
    <t>ﾀﾞｲｱﾝｼﾝｷｭｳｾｲｺﾂｲﾝ</t>
  </si>
  <si>
    <t>ダイアン鍼灸整骨院</t>
  </si>
  <si>
    <t>契0111482-0-0</t>
  </si>
  <si>
    <t>ｾｲｺﾂｲﾝ ﾗｲｽﾞ</t>
  </si>
  <si>
    <t>整骨院　ＲＩＳＥ</t>
  </si>
  <si>
    <t>契0112563-0-0</t>
  </si>
  <si>
    <t>ｱｰﾙｼﾝｷｭｳｾｯｺﾂﾁﾘｮｳｲﾝ</t>
  </si>
  <si>
    <t>アール鍼灸接骨治療院</t>
  </si>
  <si>
    <t>契0111781-0-0</t>
  </si>
  <si>
    <t>ｾｲｺﾂ ﾓﾓﾔ</t>
  </si>
  <si>
    <t>整骨　ももや</t>
  </si>
  <si>
    <t>協0110899-0-0</t>
  </si>
  <si>
    <t>ｺｼﾞｮｳﾊﾏｾｲｺﾂｲﾝ</t>
  </si>
  <si>
    <t>虎杖浜整骨院</t>
  </si>
  <si>
    <t>契0112304-0-0</t>
  </si>
  <si>
    <t>ｾﾝﾄﾗﾙｻｯﾎﾟﾛｾｲｺﾂｲﾝ</t>
  </si>
  <si>
    <t>セントラル札幌整骨院</t>
  </si>
  <si>
    <t>協0110991-0-0</t>
  </si>
  <si>
    <t>ｲﾁﾐﾔｾｲｺﾂｲﾝ</t>
  </si>
  <si>
    <t>一宮整骨院</t>
  </si>
  <si>
    <t>契0112445-0-0</t>
  </si>
  <si>
    <t>ﾘｱﾝ</t>
  </si>
  <si>
    <t>Ｌｉｅｎ</t>
  </si>
  <si>
    <t>協0111591-0-0</t>
  </si>
  <si>
    <t>協0112071-0-0</t>
  </si>
  <si>
    <t>協0110400-0-0</t>
  </si>
  <si>
    <t>渡場整骨院</t>
  </si>
  <si>
    <t>協0110705-0-0</t>
  </si>
  <si>
    <t>城整骨院</t>
  </si>
  <si>
    <t>契0112642-0-0</t>
  </si>
  <si>
    <t>ﾊｲﾃｸﾌｿﾞｸｾｯｺﾂｲﾝ</t>
  </si>
  <si>
    <t>ハイテク付属接骨院</t>
  </si>
  <si>
    <t>協0111592-0-0</t>
  </si>
  <si>
    <t>ｲｲｻｶｾｲｺﾂｲﾝ</t>
  </si>
  <si>
    <t>いいさか整骨院</t>
  </si>
  <si>
    <t>契0111734-0-0</t>
  </si>
  <si>
    <t>ｾｲｺﾂｲﾝﾀｸﾐ</t>
  </si>
  <si>
    <t>整骨院匠</t>
  </si>
  <si>
    <t>契0112424-0-0</t>
  </si>
  <si>
    <t>ﾃﾃｾｲｺﾂｲﾝ ﾉﾎﾞﾘﾍﾞﾂﾃﾝ</t>
  </si>
  <si>
    <t>てて整骨院　登別店</t>
  </si>
  <si>
    <t>協0110833-0-0</t>
  </si>
  <si>
    <t>ﾄﾐｻﾞﾜｾｲｺﾂｲﾝ</t>
  </si>
  <si>
    <t>とみざわ整骨院</t>
  </si>
  <si>
    <t>契0112638-0-0</t>
  </si>
  <si>
    <t>ﾊｯｻﾑﾐﾅﾐｱｵﾊﾞｼﾝｷｭｳｾｲｺﾂｲﾝ</t>
  </si>
  <si>
    <t>発寒南あおば鍼灸整骨院</t>
  </si>
  <si>
    <t>契0112046-0-0</t>
  </si>
  <si>
    <t>ｷﾀｺﾞｳｱｵﾊﾞｼﾝｷｭｳｾｲｺﾂｲﾝ</t>
  </si>
  <si>
    <t>北郷あおば鍼灸整骨院</t>
  </si>
  <si>
    <t>協0111280-0-0</t>
  </si>
  <si>
    <t>ﾌｸﾀﾞﾊﾘｷｭｳｾｲｺﾂｲﾝ</t>
  </si>
  <si>
    <t>福田鍼灸整骨院</t>
  </si>
  <si>
    <t>協0110826-0-0</t>
  </si>
  <si>
    <t>協0111471-0-0</t>
  </si>
  <si>
    <t>契0112122-0-0</t>
  </si>
  <si>
    <t>ﾀｲﾍｲﾎﾝﾏｾｲｺﾂｲﾝ</t>
  </si>
  <si>
    <t>太平ほんま整骨院</t>
  </si>
  <si>
    <t>契0112530-0-0</t>
  </si>
  <si>
    <t>協0112651-0-0</t>
  </si>
  <si>
    <t>契0112537-0-0</t>
  </si>
  <si>
    <t>Ｐｅａｃｅ整骨院</t>
  </si>
  <si>
    <t>契0112102-0-0</t>
  </si>
  <si>
    <t>ﾒﾃﾞｨﾌｨｯﾄｾｲｺﾂｲﾝ</t>
  </si>
  <si>
    <t>メディフィット整骨院</t>
  </si>
  <si>
    <t>協0111011-0-0</t>
  </si>
  <si>
    <t>協0110386-0-0</t>
  </si>
  <si>
    <t>協0110421-0-0</t>
  </si>
  <si>
    <t>契0100693-0-0</t>
  </si>
  <si>
    <t>ｽﾐﾊﾘｷｭｳｾｲｺﾂｲﾝ</t>
  </si>
  <si>
    <t>鷲見鍼灸整骨院</t>
  </si>
  <si>
    <t>協0111146-0-0</t>
  </si>
  <si>
    <t>ﾀｶﾀﾞｲｾｲｺﾂｲﾝ</t>
  </si>
  <si>
    <t>高台整骨院</t>
  </si>
  <si>
    <t>契0100446-0-0</t>
  </si>
  <si>
    <t>ｱﾛﾏｾｲｺﾂｲﾝ</t>
  </si>
  <si>
    <t>アロマ整骨院</t>
  </si>
  <si>
    <t>契0112667-0-0</t>
  </si>
  <si>
    <t>ﾃﾃｾｯｺﾂｲﾝ ﾋﾗｷﾞｼﾃﾝ</t>
  </si>
  <si>
    <t>てて接骨院　平岸店</t>
  </si>
  <si>
    <t>契0100552-0-0</t>
  </si>
  <si>
    <t>ｸﾛﾀﾞﾊﾘｷｭｳｾｯｺﾂｲﾝ</t>
  </si>
  <si>
    <t>黒田鍼灸接骨院</t>
  </si>
  <si>
    <t>契0111911-0-0</t>
  </si>
  <si>
    <t>ｴｿﾞﾘｽｾｲｺﾂｲﾝ</t>
  </si>
  <si>
    <t>えぞりす整骨院</t>
  </si>
  <si>
    <t>契0100058-0-0</t>
  </si>
  <si>
    <t>協0112023-0-0</t>
  </si>
  <si>
    <t>ｶﾅﾃﾞﾓﾘｾｲｺﾂｲﾝ</t>
  </si>
  <si>
    <t>かなで森整骨院</t>
  </si>
  <si>
    <t>契0112616-0-0</t>
  </si>
  <si>
    <t>ｽｶﾞﾜﾗｼﾝｷｭｳｾｲｺﾂﾁﾘｮｳｲﾝ ﾁｭｳｵｳｸﾔｸｼｮﾏｾｴｲﾝ</t>
  </si>
  <si>
    <t>菅原鍼灸整骨治療院　中央区役所前院</t>
  </si>
  <si>
    <t>桜整骨院</t>
  </si>
  <si>
    <t>協0111894-0-0</t>
  </si>
  <si>
    <t>えむず整骨院</t>
  </si>
  <si>
    <t>契0112488-0-0</t>
  </si>
  <si>
    <t>ｱｻﾏﾁｾｲｺﾂｲﾝ</t>
  </si>
  <si>
    <t>あさまち整骨院</t>
  </si>
  <si>
    <t>協0112674-0-0</t>
  </si>
  <si>
    <t>ｲﾄｲｼﾗｶﾊﾞﾊﾘｷｭｳｾｲｺﾂｲﾝ</t>
  </si>
  <si>
    <t>糸井しらかば鍼灸整骨院</t>
  </si>
  <si>
    <t>協0110540-0-0</t>
  </si>
  <si>
    <t>五稜郭整骨院</t>
  </si>
  <si>
    <t>契0112225-0-0</t>
  </si>
  <si>
    <t>ｱｲﾉｻﾄｶﾈｵﾔｾｯｺﾂｲﾝ</t>
  </si>
  <si>
    <t>あいの里かねおや接骨院</t>
  </si>
  <si>
    <t>契0112665-0-0</t>
  </si>
  <si>
    <t>ｺﾄﾆﾅｶｼﾞﾏｼﾝｷｭｳｾｲｺﾂｲﾝ</t>
  </si>
  <si>
    <t>琴似なかじま鍼灸整骨院</t>
  </si>
  <si>
    <t>契0111337-0-0</t>
  </si>
  <si>
    <t>契0112155-0-0</t>
  </si>
  <si>
    <t>ﾐｽﾞｷｼﾝｷｭｳｾｯｺﾂｲﾝ</t>
  </si>
  <si>
    <t>みずき鍼灸接骨院</t>
  </si>
  <si>
    <t>契0111892-0-0</t>
  </si>
  <si>
    <t xml:space="preserve">ﾀｹﾀﾞｾｲｺﾂｲﾝ ﾊﾅｿﾞﾉ </t>
  </si>
  <si>
    <t>たけだ整骨院　花園</t>
  </si>
  <si>
    <t>契0112430-0-0</t>
  </si>
  <si>
    <t>ﾀｹﾀﾞｾｲｺﾂｲﾝ ｶﾞﾝｷｮｳﾀﾞｲﾏｴ</t>
  </si>
  <si>
    <t>たけだ整骨院　岩教大前</t>
  </si>
  <si>
    <t>協0110624-0-0</t>
  </si>
  <si>
    <t>契0112294-0-0</t>
  </si>
  <si>
    <t>ﾀｹﾀﾞｾｲｺﾂｲﾝ ﾂｷｻﾑﾁｭｳｵｳ</t>
  </si>
  <si>
    <t>たけだ整骨院　月寒中央</t>
  </si>
  <si>
    <t>契0100746-0-0</t>
  </si>
  <si>
    <t>ｶﾅｻﾞｷﾊﾘｷｭｳｾｲｺﾂｲﾝ</t>
  </si>
  <si>
    <t>金崎はり灸整骨院</t>
  </si>
  <si>
    <t>契0112129-0-0</t>
  </si>
  <si>
    <t>ﾀｹﾀﾞｾｲｺﾂｲﾝ ﾎｸﾀﾞｲﾏｴ</t>
  </si>
  <si>
    <t>たけだ整骨院　北大前</t>
  </si>
  <si>
    <t>契0100689-0-0</t>
  </si>
  <si>
    <t>ﾐﾂﾁｼﾝｷｭｳｾｲｺﾂｲﾝ</t>
  </si>
  <si>
    <t>みつち鍼灸整骨院</t>
  </si>
  <si>
    <t>契0112593-0-0</t>
  </si>
  <si>
    <t>ﾀｹﾀﾞｾｲｺﾂｲﾝ ｻﾂﾀﾞｲﾏｴ</t>
  </si>
  <si>
    <t>たけだ整骨院　札大前</t>
  </si>
  <si>
    <t>契0112518-0-0</t>
  </si>
  <si>
    <t>ｺﾑｶｲｾｯｺﾂｲﾝ</t>
  </si>
  <si>
    <t>こむかい接骨院</t>
  </si>
  <si>
    <t>契0100252-0-0</t>
  </si>
  <si>
    <t>南が丘整骨院</t>
  </si>
  <si>
    <t>契0100545-0-0</t>
  </si>
  <si>
    <t>契0111899-0-0</t>
  </si>
  <si>
    <t>ｽﾐｶﾜｺｽﾐｾｲｺﾂｲﾝ</t>
  </si>
  <si>
    <t>澄川こすみ整骨院</t>
  </si>
  <si>
    <t>契0100502-0-0</t>
  </si>
  <si>
    <t>ゆうしん鍼灸整骨院　南九条</t>
  </si>
  <si>
    <t>契0112676-0-0</t>
  </si>
  <si>
    <t>ﾆｼﾞｭｳﾖﾝｹﾝｴｷﾏｴﾄﾞｵﾘﾊﾘｷｭｳｾｲｺﾂｲﾝ</t>
  </si>
  <si>
    <t>二十四軒駅前通りはりきゅう整骨院</t>
  </si>
  <si>
    <t>契0100447-0-0</t>
  </si>
  <si>
    <t>ﾄﾖｼﾏｼﾝｷｭｳｾｲｺﾂｲﾝ</t>
  </si>
  <si>
    <t>とよしま鍼灸整骨院</t>
  </si>
  <si>
    <t>契0112678-0-0</t>
  </si>
  <si>
    <t>契0112162-0-0</t>
  </si>
  <si>
    <t>ﾃｲﾈﾏｴﾀﾞｾｲｺﾂｲﾝ</t>
  </si>
  <si>
    <t>手稲前田整骨院</t>
  </si>
  <si>
    <t>契0112672-0-0</t>
  </si>
  <si>
    <t>ﾌﾙﾀﾞﾃｾｯｺﾂｲﾝ</t>
  </si>
  <si>
    <t>ふるだて接骨院</t>
  </si>
  <si>
    <t>契0112679-0-0</t>
  </si>
  <si>
    <t>ｷﾀﾉｱｵﾊﾞｼﾝｷｭｳｾｲｺﾂｲﾝ</t>
  </si>
  <si>
    <t>北野あおば鍼灸整骨院</t>
  </si>
  <si>
    <t>契0100675-0-0</t>
  </si>
  <si>
    <t>ｿｳｴﾝｷﾀﾅﾅｼﾞｮｳﾄﾞｵﾘｾｲｺﾂｲﾝﾘﾅﾅﾘ</t>
  </si>
  <si>
    <t>そうえん北七条通り整骨院</t>
  </si>
  <si>
    <t>ｻｯﾎﾟﾛｺﾄﾆﾎﾝﾄﾞｵﾘｾｯｺﾂｲﾝ</t>
  </si>
  <si>
    <t>札幌琴似本通り接骨院</t>
  </si>
  <si>
    <t>契0112685-0-0</t>
  </si>
  <si>
    <t>ｴﾆﾜｴｷﾏｴｾｯｺﾂｲﾝ</t>
  </si>
  <si>
    <t>恵庭駅前接骨院</t>
  </si>
  <si>
    <t>契0112686-0-0</t>
  </si>
  <si>
    <t>ｼﾝﾄﾞｳﾋｶﾞｼｴｷｾｯｺﾂｲﾝ</t>
  </si>
  <si>
    <t>新道東駅接骨院</t>
  </si>
  <si>
    <t>契0100752-0-0</t>
  </si>
  <si>
    <t>ｳｺﾞｹﾙｾｲｺﾂｲﾝ</t>
  </si>
  <si>
    <t>ＵＧＯＫＬ整骨院</t>
  </si>
  <si>
    <t>契0112681-0-0</t>
  </si>
  <si>
    <t>ﾐﾅﾐ7ｼﾞｮｳｱｵﾊﾞｼﾝｷｭｳｾｲｺﾂｲﾝ</t>
  </si>
  <si>
    <t>南７条あおば鍼灸整骨院</t>
  </si>
  <si>
    <t>契0100092-0-0</t>
  </si>
  <si>
    <t>岩島接骨院</t>
  </si>
  <si>
    <t>協0110557-0-0</t>
  </si>
  <si>
    <t>契0100601-0-0</t>
  </si>
  <si>
    <t>ｼﾝｺﾄﾆﾁｭｳｵｳｾｲｺﾂｲﾝ</t>
  </si>
  <si>
    <t>新琴似中央整骨院</t>
  </si>
  <si>
    <t>協0110461-0-0</t>
  </si>
  <si>
    <t>協0111226-0-0</t>
  </si>
  <si>
    <t>ｻｯﾎﾟﾛｼﾓﾃｲﾈｾｲｺﾂｲﾝ</t>
  </si>
  <si>
    <t>さっぽろ下手稲整骨院</t>
  </si>
  <si>
    <t>契0111307-0-0</t>
  </si>
  <si>
    <t>西野整骨院</t>
  </si>
  <si>
    <t>契0100799-0-0</t>
  </si>
  <si>
    <t>契0112696-0-0</t>
  </si>
  <si>
    <t>ｷﾀ42ｼﾞｮｳｱｵﾊﾞｼﾝｷｭｳｾｲｺﾂｲﾝ</t>
  </si>
  <si>
    <t>北４２条あおば鍼灸整骨院</t>
  </si>
  <si>
    <t>契0111219-0-0</t>
  </si>
  <si>
    <t>ｺﾊﾞｼﾝｷｭｳｾｲｺﾂｲﾝ</t>
  </si>
  <si>
    <t>こば鍼灸整骨院</t>
  </si>
  <si>
    <t>協0110851-0-0</t>
  </si>
  <si>
    <t>ｷﾄｳｾｲｺﾂｲﾝ</t>
  </si>
  <si>
    <t>木藤整骨院</t>
  </si>
  <si>
    <t>契0112328-0-0</t>
  </si>
  <si>
    <t>契0100671-0-0</t>
  </si>
  <si>
    <t>ﾀｶﾐﾔｾｯｺﾂｲﾝ</t>
  </si>
  <si>
    <t>崇宮接骨院</t>
  </si>
  <si>
    <t>協0110809-0-0</t>
  </si>
  <si>
    <t>ﾅﾗｻｶｾｲｺﾂｲﾝ</t>
  </si>
  <si>
    <t>奈良坂整骨院</t>
  </si>
  <si>
    <t>協0110703-0-0</t>
  </si>
  <si>
    <t>広南整骨院</t>
  </si>
  <si>
    <t>契0112694-0-0</t>
  </si>
  <si>
    <t>ﾏﾙﾔﾏﾖﾓｷﾞｷｭｳｾｲｺﾂｲﾝ</t>
  </si>
  <si>
    <t>円山よもぎ鍼灸整骨院</t>
  </si>
  <si>
    <t>契0112461-0-0</t>
  </si>
  <si>
    <t>ガジュマル整骨院</t>
  </si>
  <si>
    <t>契0112691-0-0</t>
  </si>
  <si>
    <t>ﾃﾃｾｯｺﾂｲﾝ ﾊｯｻﾑﾃﾝ</t>
  </si>
  <si>
    <t>てて接骨院　発寒店</t>
  </si>
  <si>
    <t>契0112693-0-0</t>
  </si>
  <si>
    <t>ｻｯﾎﾟﾛｵｵﾄﾞｵﾘﾒﾃﾞｨﾈｽｾｲｺﾂｲﾝ</t>
  </si>
  <si>
    <t>札幌大通りメディネス整骨院</t>
  </si>
  <si>
    <t>協0111694-0-0</t>
  </si>
  <si>
    <t>協0111958-0-0</t>
  </si>
  <si>
    <t>ﾋﾗｶﾞｾｲｺﾂｲﾝ</t>
  </si>
  <si>
    <t>ひらが整骨院</t>
  </si>
  <si>
    <t>契0100679-0-0</t>
  </si>
  <si>
    <t>契0111710-0-0</t>
  </si>
  <si>
    <t>ﾎｸﾀﾞｲﾄﾞｵﾘｾｲｺﾂｲﾝ</t>
  </si>
  <si>
    <t>北大通り整骨院</t>
  </si>
  <si>
    <t>契0112626-0-0</t>
  </si>
  <si>
    <t>ﾓｴﾚｼﾝｷｭｳｾｯｺﾂｲﾝ</t>
  </si>
  <si>
    <t>モエレ鍼灸接骨院</t>
  </si>
  <si>
    <t>協0110670-0-0</t>
  </si>
  <si>
    <t>うぬま整骨院</t>
  </si>
  <si>
    <t>協0200247-0-0</t>
  </si>
  <si>
    <t>ﾋﾛｻｷｼﾝｷｭｳｾｲｺﾂｲﾝ</t>
  </si>
  <si>
    <t>ひろさき鍼灸整骨院</t>
  </si>
  <si>
    <t>協0200230-0-0</t>
  </si>
  <si>
    <t>ｶﾜﾆｼｾｲｺﾂｲﾝ</t>
  </si>
  <si>
    <t>河西整骨院</t>
  </si>
  <si>
    <t>協0200357-0-0</t>
  </si>
  <si>
    <t>ﾈｼﾞｮｳｾｯｺﾂｲﾝ</t>
  </si>
  <si>
    <t>根城接骨院</t>
  </si>
  <si>
    <t>協0200614-0-0</t>
  </si>
  <si>
    <t>ﾔﾅﾀﾞｼｺﾂｲﾝ</t>
  </si>
  <si>
    <t>契0200048-0-0</t>
  </si>
  <si>
    <t>協0200629-0-0</t>
  </si>
  <si>
    <t>協0200407-0-0</t>
  </si>
  <si>
    <t>協0200112-0-0</t>
  </si>
  <si>
    <t>ｺﾑﾗ ｾｲｺﾂｲﾝ</t>
  </si>
  <si>
    <t>協0200354-0-0</t>
  </si>
  <si>
    <t>竹原接骨院</t>
  </si>
  <si>
    <t>協0200610-0-0</t>
  </si>
  <si>
    <t>契0201054-0-0</t>
  </si>
  <si>
    <t>ﾈｼﾞｮｳｺﾞﾁｮｳﾒｾｯｺﾂｲﾝ</t>
  </si>
  <si>
    <t>根城５丁目接骨院</t>
  </si>
  <si>
    <t>協0200580-0-0</t>
  </si>
  <si>
    <t>ｵｻﾅｲｾｲｺﾂｲﾝ</t>
  </si>
  <si>
    <t>おさない整骨院</t>
  </si>
  <si>
    <t>協0200332-0-0</t>
  </si>
  <si>
    <t>ｼﾏﾜｷｾｲｺﾂｲﾝ</t>
  </si>
  <si>
    <t>嶋脇整骨院</t>
  </si>
  <si>
    <t>協0200391-0-0</t>
  </si>
  <si>
    <t>ﾇﾏﾀﾞﾃﾁｭｳｵｳｾｯｺﾂｲﾝ</t>
  </si>
  <si>
    <t>ぬまだて中央接骨院</t>
  </si>
  <si>
    <t>契0200092-0-0</t>
  </si>
  <si>
    <t>ｴｽﾋﾟｰｴｰｲｼﾄﾞｾｯｺﾂｲﾝ</t>
  </si>
  <si>
    <t>ＳＰＡいしど接骨院</t>
  </si>
  <si>
    <t>協0200123-0-0</t>
  </si>
  <si>
    <t>協0200565-0-0</t>
  </si>
  <si>
    <t>協0200169-0-0</t>
  </si>
  <si>
    <t>協0200432-0-0</t>
  </si>
  <si>
    <t>ｶﾌｸｾｯｺﾂｲﾝ</t>
  </si>
  <si>
    <t>加福接骨院</t>
  </si>
  <si>
    <t>契0201015-0-0</t>
  </si>
  <si>
    <t>ｲｼﾌｼﾞｾｲｺﾂｲﾝ</t>
  </si>
  <si>
    <t>いしふじ整骨院</t>
  </si>
  <si>
    <t>協0200819-0-0</t>
  </si>
  <si>
    <t>ｵﾀﾞｷﾞﾘｾｯｺﾂｲﾝ</t>
  </si>
  <si>
    <t>小田桐接骨院</t>
  </si>
  <si>
    <t>協0200149-0-0</t>
  </si>
  <si>
    <t>ﾃﾗﾔﾏｾｯｺﾂｲﾝ</t>
  </si>
  <si>
    <t>寺山接骨院</t>
  </si>
  <si>
    <t>協0200329-0-0</t>
  </si>
  <si>
    <t>ｶｻｶｾｯｺﾂｲﾝ</t>
  </si>
  <si>
    <t>協0200615-0-0</t>
  </si>
  <si>
    <t>協0200532-0-0</t>
  </si>
  <si>
    <t>契0201051-0-0</t>
  </si>
  <si>
    <t>ﾃﾃｾｲｺﾂｲﾝ ｵｶﾐｻﾜﾃﾝ</t>
  </si>
  <si>
    <t>てて整骨院　岡三沢店</t>
  </si>
  <si>
    <t>協0200157-0-0</t>
  </si>
  <si>
    <t>協0200388-0-0</t>
  </si>
  <si>
    <t>ｹﾝｼﾞｮｳｾｯｺﾂｲﾝ</t>
  </si>
  <si>
    <t>見城接骨院</t>
  </si>
  <si>
    <t>契0200984-0-0</t>
  </si>
  <si>
    <t>ﾚﾝｵｳｼﾝｷｭｳｾｲｺﾂｲﾝ</t>
  </si>
  <si>
    <t>琉王鍼灸整骨院</t>
  </si>
  <si>
    <t>契0200958-0-0</t>
  </si>
  <si>
    <t>ｱｵﾊﾞﾁｮｳｾｯｺﾂｲﾝ</t>
  </si>
  <si>
    <t>青葉町接骨院</t>
  </si>
  <si>
    <t>協0200608-0-0</t>
  </si>
  <si>
    <t>ｵｵｳﾁｾｲｺﾂｲﾝ</t>
  </si>
  <si>
    <t>大内整骨院</t>
  </si>
  <si>
    <t>協0200519-0-0</t>
  </si>
  <si>
    <t>ﾀﾃｵｶｾｯｺﾂｲﾝ</t>
  </si>
  <si>
    <t>館岡接骨院</t>
  </si>
  <si>
    <t>協0200250-0-0</t>
  </si>
  <si>
    <t>なりた接骨院</t>
  </si>
  <si>
    <t>契0201056-0-0</t>
  </si>
  <si>
    <t>協0200563-0-0</t>
  </si>
  <si>
    <t>ｵﾝｾｯｺﾂｲﾝ</t>
  </si>
  <si>
    <t>おん接骨院</t>
  </si>
  <si>
    <t>契0200918-0-0</t>
  </si>
  <si>
    <t>ｼﾞｭﾝｾｲｺﾂｲﾝ</t>
  </si>
  <si>
    <t>じゅん整骨院</t>
  </si>
  <si>
    <t>契0201010-0-0</t>
  </si>
  <si>
    <t>協0200347-0-0</t>
  </si>
  <si>
    <t>契0201063-0-0</t>
  </si>
  <si>
    <t>ｹﾞﾝｷﾔﾊﾘｷｭｳｾｲｺﾂｲﾝ ｲｼﾄﾞｳ</t>
  </si>
  <si>
    <t>げんきやはり灸整骨院　石堂</t>
  </si>
  <si>
    <t>契0201065-0-0</t>
  </si>
  <si>
    <t>ｹﾞﾝｷﾔｾｯｺﾂｲﾝ ｼﾛｼﾀ</t>
  </si>
  <si>
    <t>げんきや接骨院　城下</t>
  </si>
  <si>
    <t>協0200809-0-0</t>
  </si>
  <si>
    <t>協0200325-0-0</t>
  </si>
  <si>
    <t>ｴｹﾞﾝｶｸｾｲｺﾂｲﾝ</t>
  </si>
  <si>
    <t>恵賢閣整骨院</t>
  </si>
  <si>
    <t>契0200012-0-0</t>
  </si>
  <si>
    <t>ﾉﾘﾀｾｯｺﾂｾｯｺﾂｼﾝｷｭｳｲﾝ</t>
  </si>
  <si>
    <t>のりた接骨鍼灸院</t>
  </si>
  <si>
    <t>契0201060-0-0</t>
  </si>
  <si>
    <t>契0201034-0-0</t>
  </si>
  <si>
    <t>ﾛﾌﾞｾｲｺﾂｲﾝ</t>
  </si>
  <si>
    <t>ロブ整骨院</t>
  </si>
  <si>
    <t>契0201052-0-0</t>
  </si>
  <si>
    <t>契0200968-0-0</t>
  </si>
  <si>
    <t>契0201067-0-0</t>
  </si>
  <si>
    <t>ﾉﾍｼﾞｾｲｺﾂｲﾝ</t>
  </si>
  <si>
    <t>のへじ整骨院</t>
  </si>
  <si>
    <t>契0201003-0-0</t>
  </si>
  <si>
    <t>ﾊﾁﾉﾍﾁｭｳｵｳｾｯｺﾂｲﾝ</t>
  </si>
  <si>
    <t>八戸中央接骨院</t>
  </si>
  <si>
    <t>協0200420-0-0</t>
  </si>
  <si>
    <t>ｶｲﾂﾞｶｾｯｺﾂｲﾝ</t>
  </si>
  <si>
    <t>貝塚接骨院</t>
  </si>
  <si>
    <t>協0200637-0-0</t>
  </si>
  <si>
    <t>契0201069-0-0</t>
  </si>
  <si>
    <t>はっち整骨院</t>
  </si>
  <si>
    <t>契0301362-0-0</t>
  </si>
  <si>
    <t>ﾌｸﾛｳｾｲｺﾂｲﾝ ｲｲｵｶｲﾝ</t>
  </si>
  <si>
    <t>ふくろう整骨院　飯岡院</t>
  </si>
  <si>
    <t>契0325012-0-0</t>
  </si>
  <si>
    <t>契0301108-0-0</t>
  </si>
  <si>
    <t>契0322051-0-0</t>
  </si>
  <si>
    <t>ｼﾜﾁｭｳｵｳｼﾝｷｭｳｾｲｺﾂｲﾝ</t>
  </si>
  <si>
    <t>紫波中央鍼灸整骨院</t>
  </si>
  <si>
    <t>契0303013-0-0</t>
  </si>
  <si>
    <t>ｵｵﾌﾅﾄｾｯｺﾂｲﾝ</t>
  </si>
  <si>
    <t>おおふなと接骨院</t>
  </si>
  <si>
    <t>協0322048-0-0</t>
  </si>
  <si>
    <t>契0301085-0-0</t>
  </si>
  <si>
    <t>ｻｻｷﾁｮｳｾｲｲﾝ･ｾｲｺﾂｲﾝ</t>
  </si>
  <si>
    <t>佐々木長生院・整骨院</t>
  </si>
  <si>
    <t>契0305045-0-0</t>
  </si>
  <si>
    <t>ｸｽﾞﾏｷｾｲｺﾂｲﾝ</t>
  </si>
  <si>
    <t>くずまき整骨院</t>
  </si>
  <si>
    <t>契0301210-0-0</t>
  </si>
  <si>
    <t>たかだ接骨院</t>
  </si>
  <si>
    <t>協0305031-0-0</t>
  </si>
  <si>
    <t>ｲｼﾄﾞﾘﾔｾｲｺﾂｲﾝ</t>
  </si>
  <si>
    <t>いしどりや整骨院</t>
  </si>
  <si>
    <t>協0315007-0-0</t>
  </si>
  <si>
    <t>契0305050-0-0</t>
  </si>
  <si>
    <t>ﾋﾔﾏｾｲｺﾂｲﾝ</t>
  </si>
  <si>
    <t>ひやま整骨院</t>
  </si>
  <si>
    <t>協0306029-0-0</t>
  </si>
  <si>
    <t>ｳｴﾉﾏﾁｾｲｺﾂｲﾝ</t>
  </si>
  <si>
    <t>うえのまち整骨院</t>
  </si>
  <si>
    <t>協0301255-0-0</t>
  </si>
  <si>
    <t>ｾｯｺﾂｲﾝ ﾘｭｳ</t>
  </si>
  <si>
    <t>接骨院　りゅう</t>
  </si>
  <si>
    <t>契0301368-0-0</t>
  </si>
  <si>
    <t>ｲｽﾞﾐｼﾝｷｭｳｾｯｺﾂｲﾝ ﾐﾅﾐｵｵﾄﾞｵﾘ</t>
  </si>
  <si>
    <t>いずみ鍼灸接骨院　南大通</t>
  </si>
  <si>
    <t>契0301328-0-0</t>
  </si>
  <si>
    <t>ｲｽﾞﾐｾｲｺﾂｲﾝ ｳｴﾀﾞ</t>
  </si>
  <si>
    <t>いずみ整骨院　上田</t>
  </si>
  <si>
    <t>協0301037-0-0</t>
  </si>
  <si>
    <t>ｼﾉｾｯｺﾂｲﾝ</t>
  </si>
  <si>
    <t>篠接骨院</t>
  </si>
  <si>
    <t>協0331023-0-0</t>
  </si>
  <si>
    <t>契0322054-0-0</t>
  </si>
  <si>
    <t>ｹﾞﾝｷﾔﾊﾘｷｭｳｾｲｺﾂｲﾝ ﾔﾊﾊﾞ</t>
  </si>
  <si>
    <t>げんきやはり灸整骨院　矢巾</t>
  </si>
  <si>
    <t>協0301131-0-0</t>
  </si>
  <si>
    <t>契0309007-0-0</t>
  </si>
  <si>
    <t>ｸﾏｶﾞｲｼﾝｷｭｳｾｯｺﾂﾁﾘｮｳｲﾝ</t>
  </si>
  <si>
    <t>熊谷針灸接骨治療院</t>
  </si>
  <si>
    <t>契0305034-0-0</t>
  </si>
  <si>
    <t>ｵｵﾊｻﾏ ﾊﾘ･ｷｭｳｾｲｺﾂｲﾝ</t>
  </si>
  <si>
    <t>おおはさま　はり・灸整骨院</t>
  </si>
  <si>
    <t>契0301369-0-0</t>
  </si>
  <si>
    <t>契0301244-0-0</t>
  </si>
  <si>
    <t>契0301336-0-0</t>
  </si>
  <si>
    <t>ｹﾞﾝｷﾔﾊﾘｷｭｳｾｲｺﾂｲﾝ ﾅｼﾉｷ</t>
  </si>
  <si>
    <t>げんきやはり灸整骨院　梨木</t>
  </si>
  <si>
    <t>契0301344-0-0</t>
  </si>
  <si>
    <t>契0301373-0-0</t>
  </si>
  <si>
    <t>ｹﾞﾝｷﾔｾｯｺﾂｲﾝ ｻｶﾅﾁｮｳ</t>
  </si>
  <si>
    <t>げんきや接骨院　肴町</t>
  </si>
  <si>
    <t>契0316018-0-0</t>
  </si>
  <si>
    <t>ｹﾞﾝｷﾔﾊﾘｷｭｳｾｲｺﾂｲﾝ ｽｺﾞ</t>
  </si>
  <si>
    <t>げんきやはり灸整骨院　巣子</t>
  </si>
  <si>
    <t>契0301360-0-0</t>
  </si>
  <si>
    <t>契0301312-0-0</t>
  </si>
  <si>
    <t>契0301359-0-0</t>
  </si>
  <si>
    <t>ｹﾞﾝｷﾔｾｯｺﾂｲﾝ ﾎﾝﾁｮｳ</t>
  </si>
  <si>
    <t>げんきや接骨院　本町</t>
  </si>
  <si>
    <t>契0301366-0-0</t>
  </si>
  <si>
    <t>ｹﾞﾝｷﾔﾊﾘｷｭｳｾｲｺﾂｲﾝ ﾐﾄﾞﾘｶﾞｵｶ</t>
  </si>
  <si>
    <t>げんきやはり灸整骨院　緑が丘</t>
  </si>
  <si>
    <t>ｹﾞﾝｷﾔﾊﾘｷｭｳｾｲｺﾂｲﾝ ﾔﾊﾊﾞｴｷﾋｶﾞｼｸﾞﾁ</t>
  </si>
  <si>
    <t>げんきやはり灸整骨院　矢巾駅東口</t>
  </si>
  <si>
    <t>契0322053-0-0</t>
  </si>
  <si>
    <t>ｹﾞﾝｷﾔﾊﾘｷｭｳｾｲｺﾂｲﾝ ｼﾜ</t>
  </si>
  <si>
    <t>げんきやはり灸整骨院　紫波</t>
  </si>
  <si>
    <t>契0301367-0-0</t>
  </si>
  <si>
    <t>ｹﾞﾝｷﾔﾊﾘｷｭｳｾｲｺﾂｲﾝ ｾﾝﾎﾞｸ</t>
  </si>
  <si>
    <t>げんきやはり灸整骨院　仙北</t>
  </si>
  <si>
    <t>ｹﾞﾝｷﾔﾊﾘｷｭｳｾｲｺﾂｲﾝ ﾐﾀｹ</t>
  </si>
  <si>
    <t>げんきやはり灸整骨院　みたけ</t>
  </si>
  <si>
    <t>契0301353-0-0</t>
  </si>
  <si>
    <t>ｹﾞﾝｷﾔﾊﾘｷｭｳｾｲｺﾂｲﾝ ｼﾓｵｵﾀ</t>
  </si>
  <si>
    <t>げんきやはり灸整骨院　下太田</t>
  </si>
  <si>
    <t>契0315046-0-0</t>
  </si>
  <si>
    <t>ｹﾞﾝｷﾔｾｯｺﾂｲﾝ ｴｻｼ</t>
  </si>
  <si>
    <t>げんきや接骨院　江刺</t>
  </si>
  <si>
    <t>契0315052-0-0</t>
  </si>
  <si>
    <t>ｹﾞﾝｷﾔｾｯｺﾂｲﾝ ﾐｽﾞｻﾜ</t>
  </si>
  <si>
    <t>げんきや接骨院　水沢</t>
  </si>
  <si>
    <t>契0321054-0-0</t>
  </si>
  <si>
    <t>ｹﾞﾝｷﾔｾｯｺﾂｲﾝ ｼｽﾞｸｲｼ</t>
  </si>
  <si>
    <t>げんきや接骨院　雫石</t>
  </si>
  <si>
    <t>協0301290-0-0</t>
  </si>
  <si>
    <t>ｺｽﾓｾｲｺﾂｲﾝ</t>
  </si>
  <si>
    <t>契0301203-0-0</t>
  </si>
  <si>
    <t>ﾔｽｶﾞﾋﾗｾｲｺﾂｽｲﾝ</t>
  </si>
  <si>
    <t>やすがひら整骨院</t>
  </si>
  <si>
    <t>協0309040-0-0</t>
  </si>
  <si>
    <t>ﾌｼﾞﾑﾗ ｾｲｺﾂｲﾝ</t>
  </si>
  <si>
    <t>藤村　整骨院</t>
  </si>
  <si>
    <t>契0301069-0-0</t>
  </si>
  <si>
    <t>ﾋﾌﾐｼﾝｷｭｳｾｯｺﾂｲﾝ</t>
  </si>
  <si>
    <t>ひふみ鍼灸接骨院</t>
  </si>
  <si>
    <t>契0316020-0-0</t>
  </si>
  <si>
    <t>ｽｺﾞｹｱｾｲｺﾂｲﾝ</t>
  </si>
  <si>
    <t>巣子ケア整骨院</t>
  </si>
  <si>
    <t>協0305035-0-0</t>
  </si>
  <si>
    <t>協0321042-0-0</t>
  </si>
  <si>
    <t>瀬戸整骨院</t>
  </si>
  <si>
    <t>契0309055-0-0</t>
  </si>
  <si>
    <t>ｲﾁﾉｾｷｾｯｺﾂｲﾝ</t>
  </si>
  <si>
    <t>いちのせき接骨院</t>
  </si>
  <si>
    <t>契0301269-0-0</t>
  </si>
  <si>
    <t>ﾅｶﾞｲﾊﾘｷｭｳｾｲｺﾂｲﾝ</t>
  </si>
  <si>
    <t>永井はりきゅう整骨院</t>
  </si>
  <si>
    <t>契0306065-0-0</t>
  </si>
  <si>
    <t>ﾂｶﾀﾞｾｯｺﾂｲﾝ ｷﾀｶﾐｲﾝ</t>
  </si>
  <si>
    <t>つかだ接骨院　北上院</t>
  </si>
  <si>
    <t>ｶﾒﾀﾛｳﾊﾘｷｭｳｾｲｺﾂｲﾝ ﾂｼﾀﾞｲﾝ</t>
  </si>
  <si>
    <t>亀太郎はり灸整骨院　津志田院</t>
  </si>
  <si>
    <t>協0329008-0-0</t>
  </si>
  <si>
    <t>ｵｵﾂﾁｵｵﾀｾｲｺﾂｲﾝ</t>
  </si>
  <si>
    <t>おおつちオオタ整骨院</t>
  </si>
  <si>
    <t>協0315005-0-0</t>
  </si>
  <si>
    <t>契0311020-0-0</t>
  </si>
  <si>
    <t>ﾘｺﾊﾘｷｭｳｾｲｺﾂｲﾝ</t>
  </si>
  <si>
    <t>リコはりきゅう整骨院</t>
  </si>
  <si>
    <t>契0301348-0-0</t>
  </si>
  <si>
    <t>ﾁｭｳｵｳﾄﾞｵﾘﾊﾘｷｭｳｾｲｺﾂｲﾝ</t>
  </si>
  <si>
    <t>中央通り鍼灸整骨院</t>
  </si>
  <si>
    <t>契0402505-0-0</t>
  </si>
  <si>
    <t>ｲｰｸﾞﾙｾｲｺﾂｲﾝﾖｰｸﾀｳﾝﾘﾌﾉﾅｶﾃﾝ</t>
  </si>
  <si>
    <t>イーグル整骨院ヨークタウン利府野中店</t>
  </si>
  <si>
    <t>契0402420-0-0</t>
  </si>
  <si>
    <t>ｲｰｸﾞﾙｾｲｺﾂｲﾝｵｵｶﾞﾜﾗﾃﾝ</t>
  </si>
  <si>
    <t>イーグル整骨院大河原店</t>
  </si>
  <si>
    <t>契0401640-0-0</t>
  </si>
  <si>
    <t>契0402086-0-0</t>
  </si>
  <si>
    <t>ｵｵｸﾏｼﾞﾝｶﾞｾｲｺﾂｲﾝ</t>
  </si>
  <si>
    <t>逢隈ｇｉｎｇａ整骨院</t>
  </si>
  <si>
    <t>協0401674-0-0</t>
  </si>
  <si>
    <t>協0400420-0-0</t>
  </si>
  <si>
    <t>協0400094-0-0</t>
  </si>
  <si>
    <t>黒田鍼灸整骨院</t>
  </si>
  <si>
    <t>契0401587-0-0</t>
  </si>
  <si>
    <t>ﾀｶﾓﾘﾊﾘｷｭｳｾｲｺﾂｲﾝ</t>
  </si>
  <si>
    <t>高森はり灸整骨院</t>
  </si>
  <si>
    <t>契0400815-0-0</t>
  </si>
  <si>
    <t>杜之接骨院</t>
  </si>
  <si>
    <t>協0402507-0-0</t>
  </si>
  <si>
    <t>協0401853-0-0</t>
  </si>
  <si>
    <t>ｱﾍﾞﾄｳｾｲｺﾂｲﾝ</t>
  </si>
  <si>
    <t>亜べとう整骨院</t>
  </si>
  <si>
    <t>協0402001-0-0</t>
  </si>
  <si>
    <t>ﾊｾｶﾞﾜ ｾｲｺﾂｲﾝ</t>
  </si>
  <si>
    <t>はせがわ　整骨院</t>
  </si>
  <si>
    <t>協0400302-0-0</t>
  </si>
  <si>
    <t>酒井接骨院</t>
  </si>
  <si>
    <t>ｼｵｶﾞﾏｱｷﾗｼﾝｷｭｳｾｲｺﾂｲﾝ</t>
  </si>
  <si>
    <t>塩釜昭鍼灸整骨院</t>
  </si>
  <si>
    <t>契0402411-0-0</t>
  </si>
  <si>
    <t>契0402377-0-0</t>
  </si>
  <si>
    <t>ﾎﾈﾂｷﾞﾀｶﾏﾂｾｯｺﾂｲﾝ</t>
  </si>
  <si>
    <t>ほねつぎ高松接骨院</t>
  </si>
  <si>
    <t>協0400660-0-0</t>
  </si>
  <si>
    <t>協0402515-0-0</t>
  </si>
  <si>
    <t>ｾｯｺﾂｲﾝｻｶｲ</t>
  </si>
  <si>
    <t>接骨院さかい</t>
  </si>
  <si>
    <t>協0401546-0-0</t>
  </si>
  <si>
    <t>ｾｯｺﾂｲﾝｷﾀｶﾀ</t>
  </si>
  <si>
    <t>接骨院きたかた</t>
  </si>
  <si>
    <t>契0401190-0-0</t>
  </si>
  <si>
    <t>ｽﾐﾖｼﾀﾞｲﾅｶﾞﾇﾏｾｯｺﾂｲﾝ</t>
  </si>
  <si>
    <t>住吉台長沼接骨院</t>
  </si>
  <si>
    <t>契0402449-0-0</t>
  </si>
  <si>
    <t>クジラ整骨院</t>
  </si>
  <si>
    <t>契0402014-0-0</t>
  </si>
  <si>
    <t>ﾄﾞｳﾊｸﾄﾞｳﾆｼｶﾂﾔﾏｾｯｺﾂｲﾝ</t>
  </si>
  <si>
    <t>どうはく堂西勝山接骨院</t>
  </si>
  <si>
    <t>協0401130-0-0</t>
  </si>
  <si>
    <t>ﾉﾛｾｯｺﾂｲﾝ</t>
  </si>
  <si>
    <t>野呂接骨院</t>
  </si>
  <si>
    <t>契0402251-0-0</t>
  </si>
  <si>
    <t>ｼｺﾀﾞｾｯｺﾂｲﾝ</t>
  </si>
  <si>
    <t>しこだ接骨院</t>
  </si>
  <si>
    <t>協0400723-0-0</t>
  </si>
  <si>
    <t>やまうち接骨院</t>
  </si>
  <si>
    <t>契0401443-0-0</t>
  </si>
  <si>
    <t>ｾﾝﾀﾞｲ･ﾕｳｼﾝｾｯｺﾂｲﾝ</t>
  </si>
  <si>
    <t>仙台・友心接骨院</t>
  </si>
  <si>
    <t>契0400516-0-0</t>
  </si>
  <si>
    <t>ｵｵﾂｶｼﾝｷｭｳｾｯｺﾂｲﾝ</t>
  </si>
  <si>
    <t>おおつか鍼灸接骨院</t>
  </si>
  <si>
    <t>契0402259-0-0</t>
  </si>
  <si>
    <t>ｲｲﾂｶｼﾝｷｭｳｾｲｺﾂｲﾝ</t>
  </si>
  <si>
    <t>いいつか鍼灸整骨院</t>
  </si>
  <si>
    <t>契0401987-0-1</t>
  </si>
  <si>
    <t>ワタナベ整骨院</t>
  </si>
  <si>
    <t>契0402401-0-0</t>
  </si>
  <si>
    <t>ｲｽﾞﾐｻｷｼﾝｷｭｳｾｯｺﾂｲﾝ</t>
  </si>
  <si>
    <t>泉崎鍼灸接骨院</t>
  </si>
  <si>
    <t>協0402362-0-0</t>
  </si>
  <si>
    <t>ｱｽﾄﾅｶﾞﾏﾁｾｲｺﾂｲﾝ</t>
  </si>
  <si>
    <t>あすと長町整骨院</t>
  </si>
  <si>
    <t>契0402406-0-0</t>
  </si>
  <si>
    <t>ｾｯｺﾂｲﾝｱｽﾘｰﾄ</t>
  </si>
  <si>
    <t>接骨院アスリート</t>
  </si>
  <si>
    <t>協0402534-0-0</t>
  </si>
  <si>
    <t>ﾄﾖﾊﾗｾｯｺﾂｲﾝ</t>
  </si>
  <si>
    <t>豊原接骨院</t>
  </si>
  <si>
    <t>協0402526-0-0</t>
  </si>
  <si>
    <t>ｵｵﾐﾔｼﾝｷｭｳｾｲｺﾂﾁﾘｮｳｲﾝ</t>
  </si>
  <si>
    <t>大宮鍼灸整骨治療院</t>
  </si>
  <si>
    <t>協0400273-0-0</t>
  </si>
  <si>
    <t>ｵﾉﾀﾞｻｲﾄｳｾｲｺﾂｲﾝ</t>
  </si>
  <si>
    <t>小野田斎藤整骨院</t>
  </si>
  <si>
    <t>契0402381-0-0</t>
  </si>
  <si>
    <t>ｼﾛｰｾｲｺﾂｲﾝ</t>
  </si>
  <si>
    <t>シロー整骨院</t>
  </si>
  <si>
    <t>ﾕｳｼﾝｾｲｺﾂｲﾝ ｲﾜｷﾘ</t>
  </si>
  <si>
    <t>ゆうしん整骨院　岩切</t>
  </si>
  <si>
    <t>協0401442-0-0</t>
  </si>
  <si>
    <t>ｳｯﾁｰｾｯｺﾂｲﾝﾀｶｻｷ</t>
  </si>
  <si>
    <t>ウッチー接骨院たかさき</t>
  </si>
  <si>
    <t>契0401950-0-0</t>
  </si>
  <si>
    <t>ｶｼﾗｾｲｺﾂｲﾝ ｺｸﾌﾞﾝﾁｮｳﾃﾝ</t>
  </si>
  <si>
    <t>ＣＡーＳＨＩーＬＡ．整骨院　国分町店</t>
  </si>
  <si>
    <t>契0402153-0-0</t>
  </si>
  <si>
    <t>協0402290-0-0</t>
  </si>
  <si>
    <t>ｷｺﾉｷｾｯｺﾂｲﾝ</t>
  </si>
  <si>
    <t>きこの木接骨院</t>
  </si>
  <si>
    <t>協0401347-0-0</t>
  </si>
  <si>
    <t>ｸﾏﾉｾｯｺﾂｲﾝ</t>
  </si>
  <si>
    <t>くまの接骨院</t>
  </si>
  <si>
    <t>契0401706-0-0</t>
  </si>
  <si>
    <t>ﾋﾄﾉﾜﾊﾘｷｭｳｾｲｺﾂｲﾝ</t>
  </si>
  <si>
    <t>ひとの和はり灸整骨院</t>
  </si>
  <si>
    <t>協0400209-0-0</t>
  </si>
  <si>
    <t>亀井接骨鍼灸治療院</t>
  </si>
  <si>
    <t>契0402477-0-0</t>
  </si>
  <si>
    <t>契0402231-0-0</t>
  </si>
  <si>
    <t>ﾌｧﾐﾘｰﾏｯｻｰｼﾞｾｯｺﾂｲﾝ</t>
  </si>
  <si>
    <t>ファミリーマッサージ接骨院</t>
  </si>
  <si>
    <t>契0402279-0-0</t>
  </si>
  <si>
    <t>ﾀﾇｷﾉﾔﾏｾｲｺﾂｲﾝ</t>
  </si>
  <si>
    <t>たぬきの山整骨院</t>
  </si>
  <si>
    <t>契0400978-0-0</t>
  </si>
  <si>
    <t>ｲｺｲﾉｾｲｺﾂｲﾝ</t>
  </si>
  <si>
    <t>いこいの整骨院</t>
  </si>
  <si>
    <t>契0402459-0-0</t>
  </si>
  <si>
    <t>ﾅﾅﾂﾓﾘｼﾝｷｭｳｾｯｺﾂｲﾝ</t>
  </si>
  <si>
    <t>ななつもり鍼灸接骨院</t>
  </si>
  <si>
    <t>協0401650-0-0</t>
  </si>
  <si>
    <t>契0400844-0-0</t>
  </si>
  <si>
    <t>協0402509-0-0</t>
  </si>
  <si>
    <t>ｴﾌｼｰｼｰｺｺﾛｾｲｺﾂｲﾝﾊﾁﾏﾝ</t>
  </si>
  <si>
    <t>Ｆ．Ｃ．Ｃココロ整骨院八幡</t>
  </si>
  <si>
    <t>協0402527-0-0</t>
  </si>
  <si>
    <t>ﾎﾗｸﾞﾁｾｲｺﾂｲﾝ</t>
  </si>
  <si>
    <t>洞口整骨院</t>
  </si>
  <si>
    <t>契0402482-0-0</t>
  </si>
  <si>
    <t>ｹﾞﾝｷﾔｾｯｺﾂｲﾝ ﾂﾙｶﾞﾔ</t>
  </si>
  <si>
    <t>げんきや接骨院　鶴ケ谷</t>
  </si>
  <si>
    <t>ｹﾞﾝｷﾔｾｯｺﾂｲﾝ ﾄﾐｻﾞﾜ</t>
  </si>
  <si>
    <t>げんきや接骨院　富沢</t>
  </si>
  <si>
    <t>契0402483-0-0</t>
  </si>
  <si>
    <t>ｹﾞﾝｷﾔｾｯｺﾂｲﾝ ｲｽﾞﾐﾁｭｳｵｳ</t>
  </si>
  <si>
    <t>げんきや接骨院　泉中央</t>
  </si>
  <si>
    <t>ｹﾞﾝｷﾔｾｯｺﾂｲﾝ ﾔﾏﾄﾏﾁ</t>
  </si>
  <si>
    <t>げんきや接骨院　大和町</t>
  </si>
  <si>
    <t>契0402481-0-0</t>
  </si>
  <si>
    <t>ｹﾞﾝｷﾔｾｯｺﾂｲﾝ ﾀｲｼﾄﾞｳｴｷﾏｴ</t>
  </si>
  <si>
    <t>げんきや接骨院　太子堂駅前</t>
  </si>
  <si>
    <t>契0402240-0-0</t>
  </si>
  <si>
    <t>ｹﾞﾝｷﾔｾｯｺﾂｲﾝ ｺﾂﾞﾙｼﾝﾃﾞﾝ</t>
  </si>
  <si>
    <t>げんきや接骨院　小鶴新田</t>
  </si>
  <si>
    <t>契0402298-0-0</t>
  </si>
  <si>
    <t>ｹﾞﾝｷﾔｾｯｺﾂｲﾝ ｶﾜﾗﾏﾁ</t>
  </si>
  <si>
    <t>げんきや接骨院　河原町</t>
  </si>
  <si>
    <t>契0401620-0-0</t>
  </si>
  <si>
    <t>ﾐﾅﾐｺｲｽﾞﾐｻｻｷｾｲｺﾂｲﾝ</t>
  </si>
  <si>
    <t>南小泉ささき整骨院</t>
  </si>
  <si>
    <t>協0401793-0-0</t>
  </si>
  <si>
    <t>ﾀｲﾊｸﾊﾘｷｭｳｾｲｺﾂｲﾝ</t>
  </si>
  <si>
    <t>太白鍼灸整骨院</t>
  </si>
  <si>
    <t>契0401510-0-0</t>
  </si>
  <si>
    <t>ﾏﾓﾙｾｲｺﾂｲﾝ</t>
  </si>
  <si>
    <t>まもる整骨院</t>
  </si>
  <si>
    <t>ﾐﾅﾐｾﾝﾀﾞｲﾋｶﾞｼｸﾞﾁｾｯｺﾂｲﾝ</t>
  </si>
  <si>
    <t>南仙台東口接骨院</t>
  </si>
  <si>
    <t>ﾅｶﾞﾏﾁﾐﾅﾐｴｷﾏｴｾｯｺﾂｲﾝ</t>
  </si>
  <si>
    <t>長町南駅前接骨院</t>
  </si>
  <si>
    <t>北仙台駅前接骨院</t>
  </si>
  <si>
    <t>契0402122-0-0</t>
  </si>
  <si>
    <t>ｼﾝﾘﾌｾｯｺﾂｲﾝ</t>
  </si>
  <si>
    <t>しんりふ接骨院</t>
  </si>
  <si>
    <t>契0402280-0-0</t>
  </si>
  <si>
    <t>ﾘﾎﾞﾃﾞｨｾｲｺﾂｲﾝ</t>
  </si>
  <si>
    <t>Ｒｅ±ｂｏｄｙ整骨院</t>
  </si>
  <si>
    <t>契0402188-0-0</t>
  </si>
  <si>
    <t>契0401791-0-0</t>
  </si>
  <si>
    <t>ｼｮｳｹﾞﾝｲﾁｮｳﾅﾐｷｾｲｺﾂｲﾝ</t>
  </si>
  <si>
    <t>しょうげん銀杏並木整骨院</t>
  </si>
  <si>
    <t>契0402521-0-0</t>
  </si>
  <si>
    <t>ｱｲｾｯｺﾂｲﾝ ﾌｸﾛﾊﾞﾗｲﾝ</t>
  </si>
  <si>
    <t>あい接骨院　袋原院</t>
  </si>
  <si>
    <t>契0402336-0-0</t>
  </si>
  <si>
    <t>ﾔｵﾄﾒｾｯｺﾂｲﾝ</t>
  </si>
  <si>
    <t>やおとめ接骨院</t>
  </si>
  <si>
    <t>契0500516-0-0</t>
  </si>
  <si>
    <t>ﾎﾝｼﾞｮｳｹﾔｷｾｲｺﾂｲﾝ</t>
  </si>
  <si>
    <t>本荘けやき整骨院</t>
  </si>
  <si>
    <t>契0500199-0-0</t>
  </si>
  <si>
    <t>契0500215-0-0</t>
  </si>
  <si>
    <t>ﾋｷｼﾞﾏﾁｾｯｺﾂｲﾝ</t>
  </si>
  <si>
    <t>ひきじ町接骨院</t>
  </si>
  <si>
    <t>協0500112-0-0</t>
  </si>
  <si>
    <t>協0500173-0-0</t>
  </si>
  <si>
    <t>協0500049-0-0</t>
  </si>
  <si>
    <t>ｺｴﾀﾞｾｲｺﾂｲﾝ</t>
  </si>
  <si>
    <t>小枝整骨院</t>
  </si>
  <si>
    <t>協0500108-0-0</t>
  </si>
  <si>
    <t>協0500264-0-0</t>
  </si>
  <si>
    <t>さがわ整骨院</t>
  </si>
  <si>
    <t>協0500055-0-0</t>
  </si>
  <si>
    <t>協0500198-0-0</t>
  </si>
  <si>
    <t>田仲整骨院</t>
  </si>
  <si>
    <t>協0500146-0-0</t>
  </si>
  <si>
    <t>ﾆｺﾆｺｶﾗﾀﾞｾｲｺﾂｲﾝ ﾊﾞﾗｼﾞﾏｲﾝ</t>
  </si>
  <si>
    <t>にこにこＫＡＲＡＤＡ整骨院　茨島院</t>
  </si>
  <si>
    <t>契0500447-0-0</t>
  </si>
  <si>
    <t>ﾆｺﾆｺｶﾗﾀﾞｾｲｺﾂｲﾝ ｵｵﾏｶﾞﾘｲﾝ</t>
  </si>
  <si>
    <t>にこにこＫＡＲＡＤＡ整骨院　大曲院</t>
  </si>
  <si>
    <t>協0500157-0-0</t>
  </si>
  <si>
    <t>協0500168-0-0</t>
  </si>
  <si>
    <t>契0500441-0-0</t>
  </si>
  <si>
    <t>あいかわ整骨院</t>
  </si>
  <si>
    <t>協0500309-0-0</t>
  </si>
  <si>
    <t>契0500325-0-0</t>
  </si>
  <si>
    <t>契0500321-0-0</t>
  </si>
  <si>
    <t>整骨院なごみ</t>
  </si>
  <si>
    <t>契0500334-0-0</t>
  </si>
  <si>
    <t>契0500324-0-0</t>
  </si>
  <si>
    <t>ﾌｼﾞｻﾜｼﾝｷｭｳｾｲｺﾂｲﾝ</t>
  </si>
  <si>
    <t>藤澤鍼灸整骨院</t>
  </si>
  <si>
    <t>協0500348-0-0</t>
  </si>
  <si>
    <t>契0500512-0-0</t>
  </si>
  <si>
    <t>ｶﾏﾀﾞｼﾝｷｭｳｾｲｺﾂｲﾝ</t>
  </si>
  <si>
    <t>かまだ鍼灸整骨院</t>
  </si>
  <si>
    <t>協0500433-0-0</t>
  </si>
  <si>
    <t>ｽｺﾔｶ ｼﾝｷｭｳｾｲｺﾂｲﾝ</t>
  </si>
  <si>
    <t>健　鍼灸整骨院</t>
  </si>
  <si>
    <t>協0500163-0-0</t>
  </si>
  <si>
    <t>協0500257-0-0</t>
  </si>
  <si>
    <t>協0500347-0-0</t>
  </si>
  <si>
    <t>協0500305-0-0</t>
  </si>
  <si>
    <t>ｸﾄﾞｳｾｲｺﾂｲﾝﾔｼﾏﾌﾞﾝｲﾝ</t>
  </si>
  <si>
    <t>工藤整骨院矢島分院</t>
  </si>
  <si>
    <t>契0500381-0-0</t>
  </si>
  <si>
    <t>いいだ整骨院</t>
  </si>
  <si>
    <t>協0500271-0-0</t>
  </si>
  <si>
    <t>契0500527-0-0</t>
  </si>
  <si>
    <t>ｱｷﾀｴｷﾋｶﾞｼｸﾞﾁｾｯｺﾂｲﾝ</t>
  </si>
  <si>
    <t>秋田駅東口接骨院</t>
  </si>
  <si>
    <t>協0500357-0-0</t>
  </si>
  <si>
    <t>しんまち整骨院</t>
  </si>
  <si>
    <t>契0500391-0-0</t>
  </si>
  <si>
    <t>ｾｲｺﾂﾄｳﾖｳｲﾝﾎﾘｴ</t>
  </si>
  <si>
    <t>整骨東洋院堀江</t>
  </si>
  <si>
    <t>協0500332-0-0</t>
  </si>
  <si>
    <t>契0600487-0-0</t>
  </si>
  <si>
    <t>ﾔﾏｶﾞﾀｽﾎﾟｰﾂｾｯｺﾂｲﾝ</t>
  </si>
  <si>
    <t>山形スポーツ接骨院</t>
  </si>
  <si>
    <t>協0600103-0-0</t>
  </si>
  <si>
    <t>協0600239-0-0</t>
  </si>
  <si>
    <t>協0600548-0-0</t>
  </si>
  <si>
    <t>協0600322-0-0</t>
  </si>
  <si>
    <t>ｷﾀﾀﾞﾃｾｲｲﾁｾｯｺﾂｲﾝ</t>
  </si>
  <si>
    <t>北楯誠一接骨院</t>
  </si>
  <si>
    <t>契0600430-0-0</t>
  </si>
  <si>
    <t>協0600544-0-0</t>
  </si>
  <si>
    <t>ｿｳｹﾝｶｲﾔﾏｶﾜｾｲｺﾂｲﾝ</t>
  </si>
  <si>
    <t>創健会山川整骨院</t>
  </si>
  <si>
    <t>協0600393-0-0</t>
  </si>
  <si>
    <t>協0600562-0-0</t>
  </si>
  <si>
    <t>ｼｭｳｺｳﾄﾞｳ ｲｽﾞﾐﾈｾｯｺﾂｲﾝ</t>
  </si>
  <si>
    <t>秀弘堂　五十嶺接骨院</t>
  </si>
  <si>
    <t>契0600405-0-0</t>
  </si>
  <si>
    <t>ｴｲﾄｼﾝｷｭｳｾｲｺﾂｲﾝ</t>
  </si>
  <si>
    <t>エイト鍼灸整骨院</t>
  </si>
  <si>
    <t>協0600456-0-0</t>
  </si>
  <si>
    <t>ﾕｻﾞｾｲｺﾂｲﾝ</t>
  </si>
  <si>
    <t>ゆざ整骨院</t>
  </si>
  <si>
    <t>協0600203-0-0</t>
  </si>
  <si>
    <t>ｱﾗｼﾀﾞｾｯｺﾂｲﾝ</t>
  </si>
  <si>
    <t>嵐田接骨院</t>
  </si>
  <si>
    <t>協0600329-0-0</t>
  </si>
  <si>
    <t>協0600244-0-0</t>
  </si>
  <si>
    <t>協0600184-0-0</t>
  </si>
  <si>
    <t>ﾓﾄﾏﾁｾｯｺﾂｲﾝ</t>
  </si>
  <si>
    <t>元町接骨院</t>
  </si>
  <si>
    <t>契0600474-0-0</t>
  </si>
  <si>
    <t>ﾓﾘﾔｾｯｺﾂｲﾝ</t>
  </si>
  <si>
    <t>もりや接骨院</t>
  </si>
  <si>
    <t>契0600044-0-0</t>
  </si>
  <si>
    <t>ｻｸﾗﾝﾎﾞｾｯｺﾂｲﾝ</t>
  </si>
  <si>
    <t>さくらんぼ接骨院</t>
  </si>
  <si>
    <t>協0600076-0-0</t>
  </si>
  <si>
    <t>相沢整骨院</t>
  </si>
  <si>
    <t>協0600530-0-0</t>
  </si>
  <si>
    <t>ｻｶﾀﾐﾅﾐｾｲｺﾂｲﾝ</t>
  </si>
  <si>
    <t>酒田みなみ整骨院</t>
  </si>
  <si>
    <t>協0600006-0-0</t>
  </si>
  <si>
    <t>ﾅｶﾞｵｶ ｾｲｺﾂｲﾝ</t>
  </si>
  <si>
    <t>長岡　整骨院</t>
  </si>
  <si>
    <t>契0600024-0-0</t>
  </si>
  <si>
    <t>ｼﾝﾀｶﾀﾞｾｯｺﾂｲﾝ</t>
  </si>
  <si>
    <t>新高田接骨院</t>
  </si>
  <si>
    <t>協0600197-0-0</t>
  </si>
  <si>
    <t>協0600063-0-0</t>
  </si>
  <si>
    <t>ﾀｶﾅｼ ｾｲｺﾂｲﾝ</t>
  </si>
  <si>
    <t>高梨　整骨院</t>
  </si>
  <si>
    <t>協0600163-0-0</t>
  </si>
  <si>
    <t>契0600436-0-0</t>
  </si>
  <si>
    <t>ｱﾋﾞｺｾｲｺﾂｲﾝ</t>
  </si>
  <si>
    <t>あびこ整骨院</t>
  </si>
  <si>
    <t>協0600202-0-0</t>
  </si>
  <si>
    <t>協0600367-0-0</t>
  </si>
  <si>
    <t>ﾄｳﾎｸﾁｭｳｵｳｾｯｺﾂｲﾝ</t>
  </si>
  <si>
    <t>東北中央接骨院</t>
  </si>
  <si>
    <t>契0701259-0-0</t>
  </si>
  <si>
    <t>契0701156-0-0</t>
  </si>
  <si>
    <t>ﾊﾔﾏｻｲﾄｳｾｯｺﾂｲﾝ</t>
  </si>
  <si>
    <t>麓山さいとう接骨院</t>
  </si>
  <si>
    <t>契0700243-0-0</t>
  </si>
  <si>
    <t>小林針灸接骨院</t>
  </si>
  <si>
    <t>契0701237-0-0</t>
  </si>
  <si>
    <t>ｺﾞｳﾉﾒｾｯｺﾂｲﾝ</t>
  </si>
  <si>
    <t>ごうのめ接骨院</t>
  </si>
  <si>
    <t>契0700423-0-0</t>
  </si>
  <si>
    <t>たかば接骨院</t>
  </si>
  <si>
    <t>契0700887-0-0</t>
  </si>
  <si>
    <t>ﾕﾘｶﾞｵｶﾁﾘｮｳｲﾝ</t>
  </si>
  <si>
    <t>百合ヶ丘治療院</t>
  </si>
  <si>
    <t>契0701201-0-0</t>
  </si>
  <si>
    <t>ｾﾞﾛｽﾎﾟｾｲｺﾂｲﾝ ﾌｸｼﾏﾆｼ</t>
  </si>
  <si>
    <t>ゼロスポ整骨院　福島西</t>
  </si>
  <si>
    <t>ｾﾞﾛｽﾎﾟｾｯｺﾂｲﾝ ｺｵﾘﾔﾏｼﾏﾁｭｳｵｳ</t>
  </si>
  <si>
    <t>ゼロスポ接骨院　郡山島中央</t>
  </si>
  <si>
    <t>協0700105-0-0</t>
  </si>
  <si>
    <t>村越接骨院</t>
  </si>
  <si>
    <t>契0700739-0-0</t>
  </si>
  <si>
    <t>ｲﾜｷﾉﾓﾘﾌｼﾞﾜﾗｾｲｺﾂｲﾝ</t>
  </si>
  <si>
    <t>いわきの杜　ふじわら整骨院</t>
  </si>
  <si>
    <t>契0701040-0-0</t>
  </si>
  <si>
    <t>ｼｱﾜｾｾｲｺﾂｲﾝ</t>
  </si>
  <si>
    <t>しあわせ整骨院</t>
  </si>
  <si>
    <t>契0700906-0-0</t>
  </si>
  <si>
    <t>協0700009-0-0</t>
  </si>
  <si>
    <t>契0700364-0-0</t>
  </si>
  <si>
    <t>協0701184-0-0</t>
  </si>
  <si>
    <t>ﾊﾔｼｼﾝｷｭｳｾｯｺﾂｲﾝ</t>
  </si>
  <si>
    <t>はやし鍼灸接骨院</t>
  </si>
  <si>
    <t>契0700845-0-0</t>
  </si>
  <si>
    <t>協0700367-0-0</t>
  </si>
  <si>
    <t>ｼｼﾄﾞｾｯｺﾂｲﾝ</t>
  </si>
  <si>
    <t>宍戸接骨院</t>
  </si>
  <si>
    <t>協0701149-0-0</t>
  </si>
  <si>
    <t>協0700099-0-0</t>
  </si>
  <si>
    <t>ｾﾞﾛｽﾎﾟｾｯｺﾂｲﾝ ﾌｸｼﾏﾋｶﾞｼ</t>
  </si>
  <si>
    <t>ゼロスポ接骨院　福島東</t>
  </si>
  <si>
    <t>契0701133-0-0</t>
  </si>
  <si>
    <t>契0701187-0-0</t>
  </si>
  <si>
    <t>ﾙｱﾅｼﾝｷｭｳｾｯｺﾂｲﾝ</t>
  </si>
  <si>
    <t>ＬＵＡＮＡ鍼灸接骨院</t>
  </si>
  <si>
    <t>契0701191-0-0</t>
  </si>
  <si>
    <t>ｾｲｺﾂｲﾝ ｸﾗﾏｴ</t>
  </si>
  <si>
    <t>整骨院　Ｋｕｒａｍａｅ</t>
  </si>
  <si>
    <t>契0700876-0-0</t>
  </si>
  <si>
    <t>ﾎｼﾉﾊﾘｷｭｳｾｲｺﾂｲﾝ</t>
  </si>
  <si>
    <t>契0700188-0-0</t>
  </si>
  <si>
    <t>野崎接骨院</t>
  </si>
  <si>
    <t>協0700863-0-0</t>
  </si>
  <si>
    <t>ｶﾈｶﾞｾｲｺﾂｲﾝ</t>
  </si>
  <si>
    <t>金賀整骨院</t>
  </si>
  <si>
    <t>契0700688-0-0</t>
  </si>
  <si>
    <t>ﾀﾂﾔｼﾝｷｭｳｾｯｺﾂｲﾝ</t>
  </si>
  <si>
    <t>たつや鍼灸接骨院</t>
  </si>
  <si>
    <t>協0701091-0-0</t>
  </si>
  <si>
    <t>ｱﾀﾞﾁｶﾞﾊﾗｾｯｺﾂｲﾝ</t>
  </si>
  <si>
    <t>あだちがはら接骨院</t>
  </si>
  <si>
    <t>契0700196-0-0</t>
  </si>
  <si>
    <t>ﾎﾝﾓｳｾｲｺﾂｲﾝ</t>
  </si>
  <si>
    <t>本望整骨院</t>
  </si>
  <si>
    <t>契0700212-0-0</t>
  </si>
  <si>
    <t>冨澤接骨院</t>
  </si>
  <si>
    <t>協0700819-0-0</t>
  </si>
  <si>
    <t>仲町整骨院</t>
  </si>
  <si>
    <t>協0700088-0-0</t>
  </si>
  <si>
    <t>柳接骨院</t>
  </si>
  <si>
    <t>契0700736-0-0</t>
  </si>
  <si>
    <t>ﾅｶﾑﾗﾌｧﾐﾘｰｾｯｺﾂｲﾝ</t>
  </si>
  <si>
    <t>なかむらファミリー接骨院</t>
  </si>
  <si>
    <t>協0700729-0-0</t>
  </si>
  <si>
    <t>契0701109-0-0</t>
  </si>
  <si>
    <t>ﾊﾞｼﾞﾙﾊﾘｷｭｳｾｲｺﾂｲﾝ</t>
  </si>
  <si>
    <t>バジル鍼灸整骨院</t>
  </si>
  <si>
    <t>協0700816-0-0</t>
  </si>
  <si>
    <t>ﾊﾘｭｳｾｯｺﾂｲﾝ</t>
  </si>
  <si>
    <t>はりゅう接骨院</t>
  </si>
  <si>
    <t>契0700839-0-0</t>
  </si>
  <si>
    <t>ﾀｲｻﾞﾝﾄﾞｳｼﾝｷｭｳｾｲｺﾂｲﾝ</t>
  </si>
  <si>
    <t>泰山堂鍼灸整骨院</t>
  </si>
  <si>
    <t>協0700694-0-0</t>
  </si>
  <si>
    <t>ﾅｶﾀｾｯｺﾂｲﾝ</t>
  </si>
  <si>
    <t>契0701196-0-0</t>
  </si>
  <si>
    <t>ﾏｻﾙｼﾝｷｭｳｾｲｺﾂｲﾝ</t>
  </si>
  <si>
    <t>まさる鍼灸整骨院</t>
  </si>
  <si>
    <t>契0700605-0-0</t>
  </si>
  <si>
    <t>ﾄﾖﾉﾓﾘｾｲｺﾂｲﾝ</t>
  </si>
  <si>
    <t>とよの森整骨院</t>
  </si>
  <si>
    <t>ｹﾞﾝｷﾔｾｯｺﾂｲﾝ ﾌｸｼﾏｶﾏﾀ</t>
  </si>
  <si>
    <t>げんきや接骨院　福島鎌田</t>
  </si>
  <si>
    <t>契0701211-0-0</t>
  </si>
  <si>
    <t>ﾜｶﾏﾂｲﾀﾐﾉｾｯｺﾂｲﾝ</t>
  </si>
  <si>
    <t>若松痛みの接骨院</t>
  </si>
  <si>
    <t>契0700571-0-0</t>
  </si>
  <si>
    <t>協0700669-0-0</t>
  </si>
  <si>
    <t>ｵﾆｻﾞﾜｾｯｺﾂｲﾝ</t>
  </si>
  <si>
    <t>おにざわ接骨院</t>
  </si>
  <si>
    <t>契0701284-0-0</t>
  </si>
  <si>
    <t>ｶｺｲｽﾎﾟｰﾂｾｯｺﾂｲﾝ</t>
  </si>
  <si>
    <t>かこいスポーツ接骨院</t>
  </si>
  <si>
    <t>協0701065-0-0</t>
  </si>
  <si>
    <t>契0700921-0-0</t>
  </si>
  <si>
    <t>ぽぷら整骨院</t>
  </si>
  <si>
    <t>契0700790-0-0</t>
  </si>
  <si>
    <t>契0701276-0-0</t>
  </si>
  <si>
    <t>契0701142-0-0</t>
  </si>
  <si>
    <t>つつみ鍼灸整骨院</t>
  </si>
  <si>
    <t>契0701220-0-0</t>
  </si>
  <si>
    <t>ｱﾗｲｽﾞ</t>
  </si>
  <si>
    <t>Ａｒｉｓｅ</t>
  </si>
  <si>
    <t>契0701022-0-0</t>
  </si>
  <si>
    <t>契0701298-0-0</t>
  </si>
  <si>
    <t>契0700993-0-0</t>
  </si>
  <si>
    <t>契0700987-0-0</t>
  </si>
  <si>
    <t>沼田接骨院</t>
  </si>
  <si>
    <t>契0701070-0-0</t>
  </si>
  <si>
    <t>ｵｷﾞｿｼﾝｷｭｳｾｯｺﾂｲﾝ</t>
  </si>
  <si>
    <t>おぎそ鍼灸接骨院</t>
  </si>
  <si>
    <t>契0800576-0-0</t>
  </si>
  <si>
    <t>ﾄﾘﾃﾞﾋｶﾞｼｾｲｺﾂｲﾝ</t>
  </si>
  <si>
    <t>取手東整骨院</t>
  </si>
  <si>
    <t>協0812098-0-0</t>
  </si>
  <si>
    <t>協0822163-0-0</t>
  </si>
  <si>
    <t>ﾜﾁｾｲｺﾂｲﾝ</t>
  </si>
  <si>
    <t>和地整骨院</t>
  </si>
  <si>
    <t>協0811827-0-0</t>
  </si>
  <si>
    <t>ﾎﾘﾊﾗｾｯｺﾂｲﾝ</t>
  </si>
  <si>
    <t>堀原接骨院</t>
  </si>
  <si>
    <t>協0822329-0-0</t>
  </si>
  <si>
    <t>ﾗｲﾌｾｯｺﾂｲﾝ</t>
  </si>
  <si>
    <t>ライフ接骨院</t>
  </si>
  <si>
    <t>協0822055-0-0</t>
  </si>
  <si>
    <t>協0830892-0-0</t>
  </si>
  <si>
    <t>野沢接骨院</t>
  </si>
  <si>
    <t>協0822097-0-0</t>
  </si>
  <si>
    <t>ﾅﾕｷｾｲｺﾂｲﾝ</t>
  </si>
  <si>
    <t>ナユキ整骨院</t>
  </si>
  <si>
    <t>協0831353-0-0</t>
  </si>
  <si>
    <t>ﾂﾙﾔ</t>
  </si>
  <si>
    <t>鶴谷接骨院</t>
  </si>
  <si>
    <t>協0822071-0-0</t>
  </si>
  <si>
    <t>仲田接骨院</t>
  </si>
  <si>
    <t>協0832039-0-0</t>
  </si>
  <si>
    <t>ﾄﾐﾔﾏｾｯｺﾂｲﾝ</t>
  </si>
  <si>
    <t>とみやま接骨院</t>
  </si>
  <si>
    <t>協0811330-0-0</t>
  </si>
  <si>
    <t>ｼﾞｮｳﾎｸｾｲｺﾂｲﾝ</t>
  </si>
  <si>
    <t>常北整骨院</t>
  </si>
  <si>
    <t>協0831361-0-0</t>
  </si>
  <si>
    <t>ｲｲｽﾞﾐ</t>
  </si>
  <si>
    <t>飯泉接骨院</t>
  </si>
  <si>
    <t>協0832005-0-0</t>
  </si>
  <si>
    <t>滝沢整骨院</t>
  </si>
  <si>
    <t>協0811272-0-0</t>
  </si>
  <si>
    <t>協0832211-0-0</t>
  </si>
  <si>
    <t>協0832195-0-0</t>
  </si>
  <si>
    <t>契0801069-0-0</t>
  </si>
  <si>
    <t>協0811421-0-0</t>
  </si>
  <si>
    <t>ﾜﾗｶﾞｲｾｯｺﾂｲﾝ</t>
  </si>
  <si>
    <t>わらがい接骨院</t>
  </si>
  <si>
    <t>協0820075-0-0</t>
  </si>
  <si>
    <t>ﾀｹｺｼｾｲｺﾂｲﾝ</t>
  </si>
  <si>
    <t>竹越整骨院</t>
  </si>
  <si>
    <t>協0831346-0-0</t>
  </si>
  <si>
    <t>契0800793-0-0</t>
  </si>
  <si>
    <t>ﾄﾓﾍﾞｾｯｺﾂｲﾝ</t>
  </si>
  <si>
    <t>友部接骨院</t>
  </si>
  <si>
    <t>契0800428-0-0</t>
  </si>
  <si>
    <t>契0800737-0-0</t>
  </si>
  <si>
    <t>契0800638-0-0</t>
  </si>
  <si>
    <t>ﾋｸﾞﾏｼﾝｷｭｳｾｲｺﾂｲﾝ</t>
  </si>
  <si>
    <t>ひぐま鍼灸整骨院</t>
  </si>
  <si>
    <t>契0800062-0-0</t>
  </si>
  <si>
    <t>契0800044-0-0</t>
  </si>
  <si>
    <t>ｱｹﾉｾｲｺﾂｲﾝ</t>
  </si>
  <si>
    <t>明野整骨院</t>
  </si>
  <si>
    <t>契0801043-0-0</t>
  </si>
  <si>
    <t>契0800189-0-0</t>
  </si>
  <si>
    <t>ｼﾛｶﾞﾈｾｯｺﾂｲﾝ</t>
  </si>
  <si>
    <t>しろがね接骨院</t>
  </si>
  <si>
    <t>契0801117-0-0</t>
  </si>
  <si>
    <t>ﾋﾀﾁｾｯｺﾂｲﾝ ｵｷﾞﾂｲﾝ</t>
  </si>
  <si>
    <t>ひたち接骨院　小木津院</t>
  </si>
  <si>
    <t>契0800217-0-0</t>
  </si>
  <si>
    <t>契0801072-0-0</t>
  </si>
  <si>
    <t>ｲｼｵｶｴｷﾋｶﾞｼｸﾞﾁｾｲｺﾂｲﾝ</t>
  </si>
  <si>
    <t>石岡駅東口整骨院</t>
  </si>
  <si>
    <t>契0800848-0-0</t>
  </si>
  <si>
    <t>ｲｰｸﾞﾙｾｲｺﾂｲﾝﾖｰｸﾍﾞﾆﾏﾙﾐﾎﾃﾝ</t>
  </si>
  <si>
    <t>イーグル整骨院ヨークベニマル美浦店</t>
  </si>
  <si>
    <t>契0800079-0-0</t>
  </si>
  <si>
    <t>ｿﾀﾞｾｯｺﾂｲﾝ</t>
  </si>
  <si>
    <t>そだ接骨院</t>
  </si>
  <si>
    <t>協0831197-0-0</t>
  </si>
  <si>
    <t>ｱﾗｶﾜ</t>
  </si>
  <si>
    <t>契0800915-0-0</t>
  </si>
  <si>
    <t>協0821941-0-0</t>
  </si>
  <si>
    <t>契0800008-0-0</t>
  </si>
  <si>
    <t>ﾋｶﾘ ｾｯｺﾂｲﾝ</t>
  </si>
  <si>
    <t>契0800268-0-0</t>
  </si>
  <si>
    <t>ｲｼｸﾞﾛｾｯｺﾂｲﾝ</t>
  </si>
  <si>
    <t>いしぐろ接骨院</t>
  </si>
  <si>
    <t>契0800403-0-0</t>
  </si>
  <si>
    <t>契0800748-0-0</t>
  </si>
  <si>
    <t>契0800308-0-0</t>
  </si>
  <si>
    <t>ﾘｷﾏｻｾｲｺﾂｲﾝ</t>
  </si>
  <si>
    <t>力将整骨院</t>
  </si>
  <si>
    <t>協0841006-0-0</t>
  </si>
  <si>
    <t>契0801013-0-0</t>
  </si>
  <si>
    <t>契0800721-0-0</t>
  </si>
  <si>
    <t>ﾛｯｷｰ･ｾｯｺﾂｲﾝ</t>
  </si>
  <si>
    <t>ロッキー・接骨院</t>
  </si>
  <si>
    <t>契0801148-0-0</t>
  </si>
  <si>
    <t>ｲｰｸﾞﾙｾｲｺﾂｲﾝﾖｰｸﾍﾞﾆﾏﾙﾂｸﾊﾞﾀｹｿﾞﾉﾃﾝ</t>
  </si>
  <si>
    <t>イーグル整骨院ヨークベニマルつくば竹園店</t>
  </si>
  <si>
    <t>契0800557-0-0</t>
  </si>
  <si>
    <t>契0801147-0-0</t>
  </si>
  <si>
    <t>ｳｼｸｴｷﾏｴｾｯｺﾂｲﾝ</t>
  </si>
  <si>
    <t>牛久駅前接骨院</t>
  </si>
  <si>
    <t>契0800705-0-0</t>
  </si>
  <si>
    <t>ｾﾝﾊﾞｾｯｺﾂｲﾝ ｱｶﾂｶｲﾝ</t>
  </si>
  <si>
    <t>せんば接骨院　赤塚院</t>
  </si>
  <si>
    <t>契0801006-0-0</t>
  </si>
  <si>
    <t>ﾐﾉﾜｾｲｺﾂｲﾝ</t>
  </si>
  <si>
    <t>箕輪整骨院</t>
  </si>
  <si>
    <t>契0800054-0-0</t>
  </si>
  <si>
    <t>契0800431-0-0</t>
  </si>
  <si>
    <t>契0801123-0-0</t>
  </si>
  <si>
    <t>契0801016-0-0</t>
  </si>
  <si>
    <t>ﾎﾈﾂｷﾞｱﾗｶﾜｵｷｾｯｺﾂｲﾝ</t>
  </si>
  <si>
    <t>ほねつぎ荒川沖接骨院</t>
  </si>
  <si>
    <t>契0800554-0-0</t>
  </si>
  <si>
    <t>ﾔﾁﾖｾｲｺﾂｲﾝ</t>
  </si>
  <si>
    <t>八千代整骨院</t>
  </si>
  <si>
    <t>契0801149-0-0</t>
  </si>
  <si>
    <t>ｲｰｸﾞﾙｾｲｺﾂｲﾝﾖｰｸﾍﾞﾆﾏﾙﾊﾄﾘﾋｶﾞｼﾃﾝ</t>
  </si>
  <si>
    <t>イーグル整骨院ヨークベニマル羽鳥東店</t>
  </si>
  <si>
    <t>契0801071-0-0</t>
  </si>
  <si>
    <t>ﾄﾘﾃﾞｴｷﾏｴｾｲｺﾂｲﾝ</t>
  </si>
  <si>
    <t>取手駅前整骨院</t>
  </si>
  <si>
    <t>協0900212-0-0</t>
  </si>
  <si>
    <t>契0910477-0-0</t>
  </si>
  <si>
    <t>協0900028-0-0</t>
  </si>
  <si>
    <t>半田接骨院</t>
  </si>
  <si>
    <t>協0900036-0-0</t>
  </si>
  <si>
    <t>協0900120-0-0</t>
  </si>
  <si>
    <t>ﾏｷｼﾏｾｲｺﾂｲﾝ</t>
  </si>
  <si>
    <t>巻島整骨院</t>
  </si>
  <si>
    <t>契0910550-0-0</t>
  </si>
  <si>
    <t>ｱﾒﾐﾔｾｲｺﾂｲﾝ</t>
  </si>
  <si>
    <t>あめみや整骨院</t>
  </si>
  <si>
    <t>契0910680-0-0</t>
  </si>
  <si>
    <t>ﾖｼｾｯｺﾂｲﾝ</t>
  </si>
  <si>
    <t>よし接骨院</t>
  </si>
  <si>
    <t>協0900048-0-0</t>
  </si>
  <si>
    <t>協0900355-0-0</t>
  </si>
  <si>
    <t>協0900464-0-0</t>
  </si>
  <si>
    <t>契0910376-0-0</t>
  </si>
  <si>
    <t>契0910518-0-0</t>
  </si>
  <si>
    <t>実取整骨院</t>
  </si>
  <si>
    <t>契0910028-0-0</t>
  </si>
  <si>
    <t>ﾔﾏｶｾｯｺﾂｲﾝ</t>
  </si>
  <si>
    <t>ヤマカ接骨院</t>
  </si>
  <si>
    <t>協0900211-0-0</t>
  </si>
  <si>
    <t>協0900060-0-0</t>
  </si>
  <si>
    <t>協0900632-0-0</t>
  </si>
  <si>
    <t>契0910022-0-0</t>
  </si>
  <si>
    <t>ﾀﾁｶﾜﾄﾞｳｾｲｺﾂｲﾝ</t>
  </si>
  <si>
    <t>立川堂整骨院</t>
  </si>
  <si>
    <t>協0900514-0-1</t>
  </si>
  <si>
    <t>協0900548-0-0</t>
  </si>
  <si>
    <t>ﾌﾙｳﾁｾｯｺﾂｲﾝ ｼﾝｷｭｳﾁﾘｮｳｲﾝ</t>
  </si>
  <si>
    <t>古内接骨院　鍼灸治療院</t>
  </si>
  <si>
    <t>協0900404-0-0</t>
  </si>
  <si>
    <t>ﾄｶﾉｾｯｺﾂｲﾝ</t>
  </si>
  <si>
    <t>とかの接骨院</t>
  </si>
  <si>
    <t>契0910722-0-0</t>
  </si>
  <si>
    <t>ｳﾂﾉﾐﾔｻﾂｷｾｲｺﾂｲﾝ</t>
  </si>
  <si>
    <t>宇都宮さつき整骨院</t>
  </si>
  <si>
    <t>協0900634-0-0</t>
  </si>
  <si>
    <t>ｶﾐﾉｶﾜｾｲｺﾂｲﾝ</t>
  </si>
  <si>
    <t>上三川整骨院</t>
  </si>
  <si>
    <t>契0910501-0-0</t>
  </si>
  <si>
    <t>ﾜｻﾞｱﾘｾｲｺﾂｲﾝ</t>
  </si>
  <si>
    <t>わざあり整骨院</t>
  </si>
  <si>
    <t>協0900551-0-0</t>
  </si>
  <si>
    <t>協0900247-0-0</t>
  </si>
  <si>
    <t>菅沼接骨院</t>
  </si>
  <si>
    <t>協0900231-0-0</t>
  </si>
  <si>
    <t>ﾅｸﾞﾗﾏﾂﾑﾗｾｯｺﾂｲﾝｵﾔﾏｼﾞｮｳﾄｳﾌﾞﾝｲﾝ</t>
  </si>
  <si>
    <t>名倉松村接骨院小山城東分院</t>
  </si>
  <si>
    <t>協0900213-0-0</t>
  </si>
  <si>
    <t>契0910626-0-0</t>
  </si>
  <si>
    <t>ｱｼｶｶﾞﾀﾞｲｲﾁｾｯｺﾂｲﾝ</t>
  </si>
  <si>
    <t>足利第一接骨院</t>
  </si>
  <si>
    <t>契0910046-0-0</t>
  </si>
  <si>
    <t>ﾐﾔｷﾞｾｯｺﾂｲﾝ</t>
  </si>
  <si>
    <t>みやぎ接骨院</t>
  </si>
  <si>
    <t>協0900421-0-0</t>
  </si>
  <si>
    <t>協0900080-0-0</t>
  </si>
  <si>
    <t>協0900305-0-0</t>
  </si>
  <si>
    <t>ﾋﾗｸｲｾｯｺﾂｲﾝ</t>
  </si>
  <si>
    <t>平久井接骨院</t>
  </si>
  <si>
    <t>協0900615-0-0</t>
  </si>
  <si>
    <t>契0910716-0-0</t>
  </si>
  <si>
    <t>ﾋｶﾞｻｾｲｺﾂｲﾝ</t>
  </si>
  <si>
    <t>Ｈｉｇａｓａ整骨院</t>
  </si>
  <si>
    <t>協0900406-0-0</t>
  </si>
  <si>
    <t>ﾀｶｸﾗｾｯｺﾂｲﾝ</t>
  </si>
  <si>
    <t>高倉接骨院</t>
  </si>
  <si>
    <t>契0910497-0-0</t>
  </si>
  <si>
    <t>ｲｼｸﾗｾｯｺﾂｲﾝ</t>
  </si>
  <si>
    <t>いしくら接骨院</t>
  </si>
  <si>
    <t>協0900244-0-0</t>
  </si>
  <si>
    <t>協0900585-0-0</t>
  </si>
  <si>
    <t>協0900410-0-0</t>
  </si>
  <si>
    <t>ｵｸﾞﾗ ｾｲｺﾂｲﾝ</t>
  </si>
  <si>
    <t>小倉整骨院</t>
  </si>
  <si>
    <t>協0900486-0-0</t>
  </si>
  <si>
    <t>ｿﾞｳｼｶﾝｾｯｺﾂｲﾝ</t>
  </si>
  <si>
    <t>造士館接骨院</t>
  </si>
  <si>
    <t>契0910003-0-0</t>
  </si>
  <si>
    <t>契0910525-0-0</t>
  </si>
  <si>
    <t>泉が丘整骨院</t>
  </si>
  <si>
    <t>契0910347-0-0</t>
  </si>
  <si>
    <t>協0900433-0-0</t>
  </si>
  <si>
    <t>ｿﾒﾔｾｲｺﾂｲﾝ</t>
  </si>
  <si>
    <t>そめや整骨院</t>
  </si>
  <si>
    <t>契0910396-0-0</t>
  </si>
  <si>
    <t>ﾕｲﾉﾓﾘｾｯｺﾂｲﾝ</t>
  </si>
  <si>
    <t>ゆいの杜接骨院</t>
  </si>
  <si>
    <t>契0910199-0-0</t>
  </si>
  <si>
    <t>協0900257-0-0</t>
  </si>
  <si>
    <t>協0900293-0-0</t>
  </si>
  <si>
    <t>契0910145-0-0</t>
  </si>
  <si>
    <t>ﾐﾄﾍﾞｾｲｺﾂｲﾝ</t>
  </si>
  <si>
    <t>水戸部整骨院</t>
  </si>
  <si>
    <t>協0900518-0-0</t>
  </si>
  <si>
    <t>契0910619-0-0</t>
  </si>
  <si>
    <t>ﾊｰｳﾞｪｽﾄｳｫｰｸｾｯｺﾂｲﾝ</t>
  </si>
  <si>
    <t>ハーヴェストウォーク接骨院</t>
  </si>
  <si>
    <t>協0900452-0-0</t>
  </si>
  <si>
    <t>ｳｲｾｲｺﾂｲﾝ</t>
  </si>
  <si>
    <t>宇井整骨院</t>
  </si>
  <si>
    <t>協0900670-0-0</t>
  </si>
  <si>
    <t>ｼﾓﾂｹｾｲｺﾂｲﾝ</t>
  </si>
  <si>
    <t>しもつけ整骨院</t>
  </si>
  <si>
    <t>協0900390-0-0</t>
  </si>
  <si>
    <t>協0900378-0-0</t>
  </si>
  <si>
    <t>足利ウィル整骨院</t>
  </si>
  <si>
    <t>契0910080-0-0</t>
  </si>
  <si>
    <t>ﾅﾍﾞｶｹｾｲｺﾂｲﾝ</t>
  </si>
  <si>
    <t>なべかけ整骨院</t>
  </si>
  <si>
    <t>契0910736-0-0</t>
  </si>
  <si>
    <t>ｼﾞﾝｾｲｺﾂｲﾝ ﾋﾗﾏﾂﾎﾝﾁｮｳｲﾝ</t>
  </si>
  <si>
    <t>じん整骨院　平松本町院</t>
  </si>
  <si>
    <t>契0910739-0-0</t>
  </si>
  <si>
    <t>ﾌｸ ｾｲｺﾂｲﾝ</t>
  </si>
  <si>
    <t>福　整骨院</t>
  </si>
  <si>
    <t>契0910781-0-0</t>
  </si>
  <si>
    <t>ｼﾞﾝｾｲｺﾂｲﾝ ﾕｲﾉﾓﾘｲﾝ</t>
  </si>
  <si>
    <t>じん整骨院　ゆいの杜院</t>
  </si>
  <si>
    <t>契0910015-0-0</t>
  </si>
  <si>
    <t>ｺｸﾎﾞｾｲｺﾂｲﾝ</t>
  </si>
  <si>
    <t>小久保整骨院</t>
  </si>
  <si>
    <t>協0900338-0-0</t>
  </si>
  <si>
    <t>ｿｳﾄﾒｾｲｺﾂｲﾝ</t>
  </si>
  <si>
    <t>五月女整骨院</t>
  </si>
  <si>
    <t>契0910734-0-0</t>
  </si>
  <si>
    <t>千整骨院</t>
  </si>
  <si>
    <t>協0900386-0-0</t>
  </si>
  <si>
    <t>ｶﾗｽｶﾞﾓﾘｾｲｺﾂｲﾝ</t>
  </si>
  <si>
    <t>烏ヶ森整骨院</t>
  </si>
  <si>
    <t>契0910154-0-0</t>
  </si>
  <si>
    <t>ｱｼｶｶﾞﾁｭｳｵｳｾｯｺﾂｲﾝ</t>
  </si>
  <si>
    <t>足利中央接骨院</t>
  </si>
  <si>
    <t>契0910045-0-0</t>
  </si>
  <si>
    <t>契0910699-0-0</t>
  </si>
  <si>
    <t>ｽｺﾔｶｾｲｺﾂｲﾝ ｳﾂﾉﾐﾔ</t>
  </si>
  <si>
    <t>健やか整骨院　宇都宮</t>
  </si>
  <si>
    <t>契0910788-0-0</t>
  </si>
  <si>
    <t>契0910299-0-0</t>
  </si>
  <si>
    <t>ｲｿﾏﾁｾｯｺﾂｲﾝ</t>
  </si>
  <si>
    <t>いそまち接骨院</t>
  </si>
  <si>
    <t>契0910695-0-0</t>
  </si>
  <si>
    <t>ﾗﾅｸﾃｨﾌﾞｾｲｺﾂｲﾝ</t>
  </si>
  <si>
    <t>ラナクティブ整骨院</t>
  </si>
  <si>
    <t>契0910639-0-0</t>
  </si>
  <si>
    <t>契0910741-0-0</t>
  </si>
  <si>
    <t>ｿﾑﾗｾｯｺﾂｲﾝ</t>
  </si>
  <si>
    <t>ソムラ接骨院</t>
  </si>
  <si>
    <t>契1001160-0-0</t>
  </si>
  <si>
    <t>協1000724-0-0</t>
  </si>
  <si>
    <t>協1000510-0-0</t>
  </si>
  <si>
    <t>協1000344-0-0</t>
  </si>
  <si>
    <t>協1000095-0-0</t>
  </si>
  <si>
    <t>ｶｼﾜｾｾｯｺﾂｲﾝ</t>
  </si>
  <si>
    <t>かしわせ接骨院</t>
  </si>
  <si>
    <t>契1001481-0-0</t>
  </si>
  <si>
    <t>ﾐﾈﾑﾗｼﾝｷｭｳｾｯｺﾂｲﾝ</t>
  </si>
  <si>
    <t>峯村鍼灸接骨院</t>
  </si>
  <si>
    <t>協1000475-0-0</t>
  </si>
  <si>
    <t>たかぎ接骨院</t>
  </si>
  <si>
    <t>契1001841-0-0</t>
  </si>
  <si>
    <t>ｱｷﾔｾｯｺﾂｲﾝ</t>
  </si>
  <si>
    <t>あきや∞接骨院</t>
  </si>
  <si>
    <t>協1000439-0-0</t>
  </si>
  <si>
    <t>かのう接骨院</t>
  </si>
  <si>
    <t>協1000743-0-0</t>
  </si>
  <si>
    <t>ﾌｼﾞﾉｵｶﾀｸﾞﾁｾｯｺﾂｲﾝ</t>
  </si>
  <si>
    <t>藤の丘田口接骨院</t>
  </si>
  <si>
    <t>協1000111-0-0</t>
  </si>
  <si>
    <t>ｵｸｻﾞﾜｾｯｺﾂｲﾝ</t>
  </si>
  <si>
    <t>奥沢接骨院</t>
  </si>
  <si>
    <t>契1001752-0-0</t>
  </si>
  <si>
    <t>ｼﾞﾝｸﾞｳﾊﾘｷｭｳｾｯｺﾂｲﾝ</t>
  </si>
  <si>
    <t>神宮はり灸接骨院</t>
  </si>
  <si>
    <t>契1001325-0-0</t>
  </si>
  <si>
    <t>ﾀｸﾞﾏｾｯｺﾂｲﾝ</t>
  </si>
  <si>
    <t>たぐま接骨院</t>
  </si>
  <si>
    <t>契1001792-0-0</t>
  </si>
  <si>
    <t>ｸﾞﾝｾｯｺﾂｲﾝ</t>
  </si>
  <si>
    <t>ぐん接骨院</t>
  </si>
  <si>
    <t>協1000488-0-0</t>
  </si>
  <si>
    <t>ﾓﾘｼﾀｾｯｺﾂｲﾝ</t>
  </si>
  <si>
    <t>森下接骨院</t>
  </si>
  <si>
    <t>協1000305-0-0</t>
  </si>
  <si>
    <t>協1000717-0-0</t>
  </si>
  <si>
    <t>契1001713-0-0</t>
  </si>
  <si>
    <t>協1000212-0-0</t>
  </si>
  <si>
    <t>契1001779-0-0</t>
  </si>
  <si>
    <t>たいようの接骨院</t>
  </si>
  <si>
    <t>協1000222-0-0</t>
  </si>
  <si>
    <t>ｼﾓﾀﾞｾｯｺﾂｲﾝ</t>
  </si>
  <si>
    <t>下田接骨院</t>
  </si>
  <si>
    <t>協1000599-0-0</t>
  </si>
  <si>
    <t>ﾎｼｾｯｺﾂｲﾝ</t>
  </si>
  <si>
    <t>保志接骨院</t>
  </si>
  <si>
    <t>協1000170-0-0</t>
  </si>
  <si>
    <t>協1000061-0-0</t>
  </si>
  <si>
    <t>契1001776-0-0</t>
  </si>
  <si>
    <t>協1000229-0-0</t>
  </si>
  <si>
    <t>ﾑｶｲｾｯｺﾂｲﾝ</t>
  </si>
  <si>
    <t>向井接骨院</t>
  </si>
  <si>
    <t>協1000461-0-0</t>
  </si>
  <si>
    <t>ｶﾂﾀｾｯｺﾂｲﾝ</t>
  </si>
  <si>
    <t>協1000233-0-0</t>
  </si>
  <si>
    <t>ｱｯｸﾂｾｯｺﾂｲﾝ</t>
  </si>
  <si>
    <t>阿久津接骨院</t>
  </si>
  <si>
    <t>契1001839-0-0</t>
  </si>
  <si>
    <t>ｵﾀﾍﾞｾｯｺﾂｲﾝ</t>
  </si>
  <si>
    <t>おたべ接骨院</t>
  </si>
  <si>
    <t>協1000598-0-0</t>
  </si>
  <si>
    <t>契1001154-0-0</t>
  </si>
  <si>
    <t>ｶﾗｶｾｲｺﾂｲﾝ</t>
  </si>
  <si>
    <t>からか整骨院</t>
  </si>
  <si>
    <t>契1001368-0-0</t>
  </si>
  <si>
    <t>あーる整骨院</t>
  </si>
  <si>
    <t>契1001429-0-0</t>
  </si>
  <si>
    <t>ｵｵｶｲﾄﾞｳｾｲｺﾂｲﾝ</t>
  </si>
  <si>
    <t>大街道整骨院</t>
  </si>
  <si>
    <t>契1001652-0-0</t>
  </si>
  <si>
    <t>ﾘｭｳﾏｲｾｲｺﾂｲﾝ</t>
  </si>
  <si>
    <t>龍舞整骨院</t>
  </si>
  <si>
    <t>協1000118-0-0</t>
  </si>
  <si>
    <t>協1000642-0-0</t>
  </si>
  <si>
    <t>ｾｯｺﾂｲﾝｶﾞｸｲｾｻｷﾓﾛｲﾝ</t>
  </si>
  <si>
    <t>接骨院がく伊勢崎茂呂院</t>
  </si>
  <si>
    <t>協1000348-0-0</t>
  </si>
  <si>
    <t>契1001804-0-0</t>
  </si>
  <si>
    <t>協1000738-0-0</t>
  </si>
  <si>
    <t>協1000145-0-0</t>
  </si>
  <si>
    <t>ｱｶｻｶｾｯｺﾂｲﾝ</t>
  </si>
  <si>
    <t>協1000403-0-0</t>
  </si>
  <si>
    <t>広瀬接骨院</t>
  </si>
  <si>
    <t>契1001307-0-0</t>
  </si>
  <si>
    <t>ﾘﾗｸｼﾌﾞｾｲｺﾂｲﾝ</t>
  </si>
  <si>
    <t>リラクシブ整骨院</t>
  </si>
  <si>
    <t>協1000664-0-0</t>
  </si>
  <si>
    <t>協1000106-0-0</t>
  </si>
  <si>
    <t>深澤接骨院</t>
  </si>
  <si>
    <t>契1001057-0-1</t>
  </si>
  <si>
    <t>関鍼灸接骨院</t>
  </si>
  <si>
    <t>契1001835-0-0</t>
  </si>
  <si>
    <t>ｵｵﾀｳｨﾙｾｯｺﾂｲﾝ</t>
  </si>
  <si>
    <t>太田ウィル接骨院</t>
  </si>
  <si>
    <t>契1001225-0-0</t>
  </si>
  <si>
    <t>契1001190-0-0</t>
  </si>
  <si>
    <t>協1000395-0-0</t>
  </si>
  <si>
    <t>ｶｿﾘｾｯｺﾂｲﾝ</t>
  </si>
  <si>
    <t>かそり接骨院</t>
  </si>
  <si>
    <t>協1000624-0-0</t>
  </si>
  <si>
    <t>すだ接骨院</t>
  </si>
  <si>
    <t>協1000253-0-0</t>
  </si>
  <si>
    <t>山村接骨院</t>
  </si>
  <si>
    <t>契1001041-0-0</t>
  </si>
  <si>
    <t>ｶﾞｸﾖｳﾄﾞｳｾｯｺﾂｲﾝ</t>
  </si>
  <si>
    <t>岳陽堂接骨院</t>
  </si>
  <si>
    <t>契1001152-0-0</t>
  </si>
  <si>
    <t>契1001608-0-0</t>
  </si>
  <si>
    <t>ｹﾔｷｾｯｺﾂｲﾝ</t>
  </si>
  <si>
    <t>けやき接骨院</t>
  </si>
  <si>
    <t>協1000746-0-0</t>
  </si>
  <si>
    <t>ｳﾁﾔﾏｾｯｺﾂｲﾝ</t>
  </si>
  <si>
    <t>内山接骨院</t>
  </si>
  <si>
    <t>協1000698-0-0</t>
  </si>
  <si>
    <t>契1001885-0-0</t>
  </si>
  <si>
    <t>ｿﾗｲﾛｼﾝｷｭｳｾｯｺﾂｲﾝ</t>
  </si>
  <si>
    <t>ソライロ鍼灸接骨院</t>
  </si>
  <si>
    <t>契1001224-0-0</t>
  </si>
  <si>
    <t>ｻｶｲｾｲｺﾂｾｯｺﾂｲﾝ</t>
  </si>
  <si>
    <t>境整骨接骨院</t>
  </si>
  <si>
    <t>契1001023-0-0</t>
  </si>
  <si>
    <t>ｼﾝｶｲｾｯｺﾂｲﾝ</t>
  </si>
  <si>
    <t>新海接骨院</t>
  </si>
  <si>
    <t>契1001466-0-0</t>
  </si>
  <si>
    <t>ｲﾔｼﾉﾃｾｲｺﾂｲﾝ</t>
  </si>
  <si>
    <t>いやしのて整骨院</t>
  </si>
  <si>
    <t>契1001522-0-0</t>
  </si>
  <si>
    <t>ｱﾀﾞﾁｾｲｺﾂｲﾝ</t>
  </si>
  <si>
    <t>あだち整骨院</t>
  </si>
  <si>
    <t>契1001484-0-0</t>
  </si>
  <si>
    <t>契1001407-0-0</t>
  </si>
  <si>
    <t>ﾋﾉﾃﾞﾁｮｳﾜﾀﾅﾍﾞｾｲｺﾂｲﾝ</t>
  </si>
  <si>
    <t>日乃出町わたなべ整骨院</t>
  </si>
  <si>
    <t>契1001879-0-0</t>
  </si>
  <si>
    <t>ｲｾｻｷﾂﾅﾄﾘﾏﾁｾｯｺﾂｲﾝ</t>
  </si>
  <si>
    <t>伊勢崎連取町接骨院</t>
  </si>
  <si>
    <t>契1001500-0-0</t>
  </si>
  <si>
    <t>ｶﾅﾒｾｯｺﾂｲﾝｼﾝｷｭｳｲﾝ</t>
  </si>
  <si>
    <t>かなめ接骨院鍼灸院</t>
  </si>
  <si>
    <t>協1000650-0-0</t>
  </si>
  <si>
    <t>ｽﾜｾｯｺﾂｲﾝ</t>
  </si>
  <si>
    <t>すわ接骨院</t>
  </si>
  <si>
    <t>契1001658-0-0</t>
  </si>
  <si>
    <t>契1001818-0-0</t>
  </si>
  <si>
    <t>ﾀｶｻｷﾄﾘﾆﾃｨｾｯｺﾂｲﾝ</t>
  </si>
  <si>
    <t>高崎トリニティ接骨院</t>
  </si>
  <si>
    <t>契1001692-0-0</t>
  </si>
  <si>
    <t>ﾘﾋﾄｾｲｺﾂｲﾝ</t>
  </si>
  <si>
    <t>リヒト整骨院</t>
  </si>
  <si>
    <t>契1001809-0-0</t>
  </si>
  <si>
    <t>ﾛｰｽﾞ ﾀｳﾝ ｾｯｺﾂｲﾝ ｺﾝﾌｨ</t>
  </si>
  <si>
    <t>Ｒｏｓｅ　ｔｏｗｎ　接骨院　Ｃｏｍｆｙ</t>
  </si>
  <si>
    <t>契1001246-0-0</t>
  </si>
  <si>
    <t>ｲﾏﾅﾘｾｲｺﾂｲﾝ</t>
  </si>
  <si>
    <t>いまなり整骨院</t>
  </si>
  <si>
    <t>契1001119-0-0</t>
  </si>
  <si>
    <t>おぎの接骨院</t>
  </si>
  <si>
    <t>協1000615-0-0</t>
  </si>
  <si>
    <t>ｼｷｼﾏｾｯｺﾂｲﾝ</t>
  </si>
  <si>
    <t>しきしま接骨院</t>
  </si>
  <si>
    <t>契1001313-0-0</t>
  </si>
  <si>
    <t>和ら接骨院</t>
  </si>
  <si>
    <t>契1001887-0-0</t>
  </si>
  <si>
    <t>ｶﾐｵｵﾂｶﾊﾘ･ｷｭｳｾｯｺﾂｲﾝ</t>
  </si>
  <si>
    <t>上大塚はり・きゅう接骨院</t>
  </si>
  <si>
    <t>協1109013-0-0</t>
  </si>
  <si>
    <t>契1181594-0-0</t>
  </si>
  <si>
    <t>協1125028-0-0</t>
  </si>
  <si>
    <t>契1183538-0-0</t>
  </si>
  <si>
    <t>ｹｱﾗﾎﾞｾｲｺﾂｲﾝ</t>
  </si>
  <si>
    <t>ケアラボ整骨院</t>
  </si>
  <si>
    <t>契1181468-0-0</t>
  </si>
  <si>
    <t>あすなろ鍼灸整骨院</t>
  </si>
  <si>
    <t>契1181951-0-0</t>
  </si>
  <si>
    <t>ｶｯﾎﾟｳﾄﾞｳｾｲｺﾂｲﾝ</t>
  </si>
  <si>
    <t>かっぽう堂整骨院</t>
  </si>
  <si>
    <t>契1182505-0-0</t>
  </si>
  <si>
    <t>協1111021-0-0</t>
  </si>
  <si>
    <t>契1100528-0-0</t>
  </si>
  <si>
    <t>ﾌｷｱｹﾞｾｯｺﾂｲﾝ</t>
  </si>
  <si>
    <t>ふきあげ接骨院</t>
  </si>
  <si>
    <t>協1103017-0-0</t>
  </si>
  <si>
    <t>ﾋｶﾞｼｵｵﾐﾔﾅｸﾗﾄﾞｳ</t>
  </si>
  <si>
    <t>東大宮名倉堂</t>
  </si>
  <si>
    <t>契1180040-0-0</t>
  </si>
  <si>
    <t>ｵｺﾞｾﾊﾘｷｭｳｾｯｺﾂｲﾝ</t>
  </si>
  <si>
    <t>おごせ鍼灸接骨院</t>
  </si>
  <si>
    <t>協1137012-0-0</t>
  </si>
  <si>
    <t>ｷﾞｮｳﾀﾞﾅｸﾞﾗﾄﾞｳ ﾔﾏｸﾞﾁｾｲｺﾂｲﾝ</t>
  </si>
  <si>
    <t>行田名倉堂　山口整骨院</t>
  </si>
  <si>
    <t>協1165088-0-0</t>
  </si>
  <si>
    <t>ﾊﾈｷｾｯｺﾂｲﾝ</t>
  </si>
  <si>
    <t>はねき接骨院</t>
  </si>
  <si>
    <t>契1183591-0-0</t>
  </si>
  <si>
    <t>契1183535-0-0</t>
  </si>
  <si>
    <t>ﾄﾓﾗﾎﾞｾｯｺﾂｲﾝ</t>
  </si>
  <si>
    <t>ともラボ接骨院</t>
  </si>
  <si>
    <t>契1181458-0-0</t>
  </si>
  <si>
    <t>協1138017-0-0</t>
  </si>
  <si>
    <t>契1182751-0-0</t>
  </si>
  <si>
    <t>協1102096-0-0</t>
  </si>
  <si>
    <t>ﾏｻｼﾝｾｲｺﾂｲﾝ</t>
  </si>
  <si>
    <t>まさしん整骨院</t>
  </si>
  <si>
    <t>契1182608-0-0</t>
  </si>
  <si>
    <t>ｼﾝｼﾗｵｶｵﾉｾｲｺﾂｲﾝ</t>
  </si>
  <si>
    <t>新白岡おの整骨院</t>
  </si>
  <si>
    <t>協1165087-0-0</t>
  </si>
  <si>
    <t>契1183035-0-0</t>
  </si>
  <si>
    <t>三碧接骨院</t>
  </si>
  <si>
    <t>協1104086-0-0</t>
  </si>
  <si>
    <t>ﾓﾘﾉｸﾏｾｲｺﾂｲﾝ</t>
  </si>
  <si>
    <t>森のくま整骨院</t>
  </si>
  <si>
    <t>契1181616-0-1</t>
  </si>
  <si>
    <t>ｾｲｺﾂｲﾝｼﾐｽﾞ</t>
  </si>
  <si>
    <t>整骨院清水</t>
  </si>
  <si>
    <t>協1122011-0-0</t>
  </si>
  <si>
    <t>ﾅｶﾐﾈｾｯｺﾂｲﾝ</t>
  </si>
  <si>
    <t>仲嶺接骨院</t>
  </si>
  <si>
    <t>協1132011-0-0</t>
  </si>
  <si>
    <t>協1142015-0-0</t>
  </si>
  <si>
    <t>協1108017-0-0</t>
  </si>
  <si>
    <t>ｵｵｻｶﾞﾐｾｲｺﾂｲﾝ</t>
  </si>
  <si>
    <t>大相模整骨院</t>
  </si>
  <si>
    <t>協1125036-0-0</t>
  </si>
  <si>
    <t>ｴｶﾞﾜｾｲｺﾂｲﾝ</t>
  </si>
  <si>
    <t>えがわ整骨院</t>
  </si>
  <si>
    <t>契1183183-0-0</t>
  </si>
  <si>
    <t>ﾊﾔﾉﾃｾｯｺﾂｲﾝ</t>
  </si>
  <si>
    <t>はやのて接骨院</t>
  </si>
  <si>
    <t>契1180883-0-0</t>
  </si>
  <si>
    <t>ｲﾜﾂｷﾊｰﾄｾｯｺﾂｲﾝ</t>
  </si>
  <si>
    <t>岩槻ハート接骨院</t>
  </si>
  <si>
    <t>契1100785-0-0</t>
  </si>
  <si>
    <t>契1184222-0-0</t>
  </si>
  <si>
    <t>ﾑｻｼﾅﾏｲｾｯｺﾂｲﾝ</t>
  </si>
  <si>
    <t>武蔵なまい接骨院</t>
  </si>
  <si>
    <t>契1181991-0-0</t>
  </si>
  <si>
    <t>ながしま整骨院</t>
  </si>
  <si>
    <t>契1183657-0-0</t>
  </si>
  <si>
    <t>ﾎﾝｼﾞｮｳﾅﾏｲｾｯｺﾂｲﾝ</t>
  </si>
  <si>
    <t>本庄なまい接骨院</t>
  </si>
  <si>
    <t>協1116026-0-0</t>
  </si>
  <si>
    <t>ｾｯｺﾂｲﾝ ﾆｼｱｹﾞｵﾅｸﾞﾗﾄﾞｳ</t>
  </si>
  <si>
    <t>接骨院　西上尾名倉堂</t>
  </si>
  <si>
    <t>協1131035-0-0</t>
  </si>
  <si>
    <t>ｶﾐﾔﾏｾｯｺﾂｲﾝ</t>
  </si>
  <si>
    <t>かみやま接骨院</t>
  </si>
  <si>
    <t>契1184218-0-0</t>
  </si>
  <si>
    <t>ｺｼｶﾞﾔｳｪﾙﾈｽｾｲｺﾂｲﾝ</t>
  </si>
  <si>
    <t>越谷ウェルネＳ整骨院</t>
  </si>
  <si>
    <t>協1102073-0-0</t>
  </si>
  <si>
    <t>契1183700-0-0</t>
  </si>
  <si>
    <t>ｾｲﾖｳｶﾝ ﾄｺﾛｾｲｺﾂｲﾝ</t>
  </si>
  <si>
    <t>西洋館　ところ整骨院</t>
  </si>
  <si>
    <t>契1180522-0-0</t>
  </si>
  <si>
    <t>契1184321-0-0</t>
  </si>
  <si>
    <t>ﾄﾄｶﾗｾｯｺﾂｲﾝ</t>
  </si>
  <si>
    <t>ととから接骨院</t>
  </si>
  <si>
    <t>契1182266-0-0</t>
  </si>
  <si>
    <t>ｱｵﾌｼﾞｾｲｺﾂｲﾝ</t>
  </si>
  <si>
    <t>あおふじ整骨院</t>
  </si>
  <si>
    <t>契1100064-0-0</t>
  </si>
  <si>
    <t>ﾘｷﾏﾙｾｲｺﾂｲﾝ</t>
  </si>
  <si>
    <t>力丸整骨院</t>
  </si>
  <si>
    <t>契1181808-0-0</t>
  </si>
  <si>
    <t>ｱｵﾊﾞｼﾝｷｭｳｾｲｺﾂｲﾝ</t>
  </si>
  <si>
    <t>あおば鍼灸整骨院</t>
  </si>
  <si>
    <t>協1106035-0-0</t>
  </si>
  <si>
    <t>ｺﾌﾞﾁｾｲｺﾂｲﾝ</t>
  </si>
  <si>
    <t>こぶち整骨院</t>
  </si>
  <si>
    <t>契1182495-0-0</t>
  </si>
  <si>
    <t>契1183084-0-0</t>
  </si>
  <si>
    <t>匠整骨院</t>
  </si>
  <si>
    <t>ｷﾞｮｳﾀﾞﾐﾗｲｾｯｺﾂｲﾝ</t>
  </si>
  <si>
    <t>行田みらい接骨院</t>
  </si>
  <si>
    <t>契1183952-0-0</t>
  </si>
  <si>
    <t>ｻｯﾃｴｷﾏｴｼﾝｷｭｳﾏｯｻｰｼﾞｾｲｺﾂｲﾝ</t>
  </si>
  <si>
    <t>幸手駅前鍼灸マッサージ整骨院</t>
  </si>
  <si>
    <t>契1180757-0-0</t>
  </si>
  <si>
    <t>契1181949-0-0</t>
  </si>
  <si>
    <t>ﾀﾞﾝﾁﾏｴｾｲｺﾂｲﾝ</t>
  </si>
  <si>
    <t>団地前整骨院</t>
  </si>
  <si>
    <t>契1183539-0-0</t>
  </si>
  <si>
    <t>ｺｸﾎﾞｾｯｺﾂｲﾝ</t>
  </si>
  <si>
    <t>こくぼ接骨院</t>
  </si>
  <si>
    <t>契1180189-0-0</t>
  </si>
  <si>
    <t>ﾆｼｱｵｷｾｲｺﾂｲﾝ</t>
  </si>
  <si>
    <t>西青木整骨院</t>
  </si>
  <si>
    <t>契1183567-0-0</t>
  </si>
  <si>
    <t>ﾎﾞﾝｽﾞｻｸﾗｾｲｺﾂｲﾝ</t>
  </si>
  <si>
    <t>ボンズ桜整骨院</t>
  </si>
  <si>
    <t>契1184169-0-0</t>
  </si>
  <si>
    <t>ﾁﾉﾊｾｲｺﾂｲﾝ</t>
  </si>
  <si>
    <t>ちのは整骨院</t>
  </si>
  <si>
    <t>契1100358-0-0</t>
  </si>
  <si>
    <t>契1183596-0-0</t>
  </si>
  <si>
    <t>契1183248-0-0</t>
  </si>
  <si>
    <t>ﾍﾞｽﾄｺﾝﾃﾞｨｼｮﾆﾝｸﾞｽｲﾙﾏｾｯｺﾂｲﾝ</t>
  </si>
  <si>
    <t>ベストコンディショニングス入間接骨院</t>
  </si>
  <si>
    <t>契1182817-0-0</t>
  </si>
  <si>
    <t>ﾐﾅﾐｻｸﾗｲｴｷﾏｴｾｲｺﾂｲﾝ</t>
  </si>
  <si>
    <t>南桜井駅前整骨院</t>
  </si>
  <si>
    <t>契1182148-0-0</t>
  </si>
  <si>
    <t>協1108015-0-0</t>
  </si>
  <si>
    <t>協1102082-0-0</t>
  </si>
  <si>
    <t>契1182033-0-0</t>
  </si>
  <si>
    <t>ﾏｷﾊﾗｾｯｺﾂｲﾝ</t>
  </si>
  <si>
    <t>まきはら接骨院</t>
  </si>
  <si>
    <t>契1181475-0-0</t>
  </si>
  <si>
    <t>一心堂鍼灸整骨院</t>
  </si>
  <si>
    <t>契1184369-0-0</t>
  </si>
  <si>
    <t>ﾄｺﾛｻﾞﾜｺﾄｳﾀﾞｾｯｺﾂｲﾝ ｾｲﾀｲｲﾝ</t>
  </si>
  <si>
    <t>所沢ことうだ接骨院　整体院</t>
  </si>
  <si>
    <t>協1104070-0-0</t>
  </si>
  <si>
    <t>ｵﾀﾞｶｾｯｺﾂｲﾝ</t>
  </si>
  <si>
    <t>オダカ接骨院</t>
  </si>
  <si>
    <t>協1108030-0-0</t>
  </si>
  <si>
    <t>契1100665-0-0</t>
  </si>
  <si>
    <t>ｵｸﾀﾞｾｯｺﾂｲﾝ</t>
  </si>
  <si>
    <t>奥田接骨院</t>
  </si>
  <si>
    <t>契1182623-0-0</t>
  </si>
  <si>
    <t>ｵｷﾞﾊﾗｾｯｺﾂｲﾝ</t>
  </si>
  <si>
    <t>おぎはら接骨院</t>
  </si>
  <si>
    <t>契1184360-0-0</t>
  </si>
  <si>
    <t>ｹﾝｷﾁﾄﾞｳｾｯｺﾂｲﾝ</t>
  </si>
  <si>
    <t>健吉堂接骨院</t>
  </si>
  <si>
    <t>契1181559-0-0</t>
  </si>
  <si>
    <t>ｾｲｺﾂｲﾝｽﾐﾚ</t>
  </si>
  <si>
    <t>整骨院すみれ</t>
  </si>
  <si>
    <t>契1183602-0-0</t>
  </si>
  <si>
    <t>ｱｻﾞﾐｾｯｺﾂｲﾝ</t>
  </si>
  <si>
    <t>あざみ接骨院</t>
  </si>
  <si>
    <t>契1100591-0-0</t>
  </si>
  <si>
    <t>契1180714-0-0</t>
  </si>
  <si>
    <t>契1183012-0-0</t>
  </si>
  <si>
    <t>ﾏﾚｰﾈｾｲｺﾂｲﾝ</t>
  </si>
  <si>
    <t>マレーネ整骨院</t>
  </si>
  <si>
    <t>契1183870-0-0</t>
  </si>
  <si>
    <t>ﾕｳｼﾝｾｯｺﾂｲﾝ ﾜｺｳｲﾝ</t>
  </si>
  <si>
    <t>ゆうしん接骨院　和光院</t>
  </si>
  <si>
    <t>契1100997-0-0</t>
  </si>
  <si>
    <t>ﾌｸﾐｾｲｺﾂｲﾝ</t>
  </si>
  <si>
    <t>ふくみ整骨院</t>
  </si>
  <si>
    <t>契1183467-0-0</t>
  </si>
  <si>
    <t>ﾓﾄｺﾞｳｾｯｺﾂｲﾝ</t>
  </si>
  <si>
    <t>もとごう接骨院</t>
  </si>
  <si>
    <t>契1184426-0-0</t>
  </si>
  <si>
    <t>ﾅｸﾞﾗﾄﾞｳ ｶﾞﾓｳｾｯｺﾂｲﾝ</t>
  </si>
  <si>
    <t>名倉堂　蒲生接骨院</t>
  </si>
  <si>
    <t>協1117012-0-0</t>
  </si>
  <si>
    <t>契1184167-0-0</t>
  </si>
  <si>
    <t>ﾅｶｼﾞｾｲｺﾂｲﾝ</t>
  </si>
  <si>
    <t>なかじ整骨院</t>
  </si>
  <si>
    <t>契1180173-0-0</t>
  </si>
  <si>
    <t>ｼﾝﾄｺｾｲｺﾂｲﾝ</t>
  </si>
  <si>
    <t>しんとこ整骨院</t>
  </si>
  <si>
    <t>契1183628-0-0</t>
  </si>
  <si>
    <t>協1101021-0-0</t>
  </si>
  <si>
    <t>協1131033-0-0</t>
  </si>
  <si>
    <t>契1182691-0-0</t>
  </si>
  <si>
    <t>契1181906-0-0</t>
  </si>
  <si>
    <t>契1183455-0-0</t>
  </si>
  <si>
    <t>ｾｲｺﾂｲﾝﾌｧﾐﾘｨ</t>
  </si>
  <si>
    <t>整骨院ふぁみりぃ</t>
  </si>
  <si>
    <t>契1183733-0-0</t>
  </si>
  <si>
    <t>ｸﾏﾉﾐｾｲｺﾂｲﾝ ｺｼｶﾞﾔｴｷﾏｴｲﾝ</t>
  </si>
  <si>
    <t>くまのみ整骨院　越谷駅前院</t>
  </si>
  <si>
    <t>契1183376-0-0</t>
  </si>
  <si>
    <t>契1184466-0-0</t>
  </si>
  <si>
    <t>契1100145-0-0</t>
  </si>
  <si>
    <t>ｵｶﾞﾜﾏﾁｾｲｺﾂｲﾝ</t>
  </si>
  <si>
    <t>協1145002-0-0</t>
  </si>
  <si>
    <t>契1183928-0-0</t>
  </si>
  <si>
    <t>契1100994-0-0</t>
  </si>
  <si>
    <t>ｼｮｳﾜﾊﾞｼｾｲｺﾂｲﾝ</t>
  </si>
  <si>
    <t>昭和橋整骨院</t>
  </si>
  <si>
    <t>協1152010-0-0</t>
  </si>
  <si>
    <t>契1182443-0-0</t>
  </si>
  <si>
    <t>契1184458-0-0</t>
  </si>
  <si>
    <t>ﾒﾃﾞｨｶﾙｹｱｱｻｶﾀﾞｲｼﾝｷｭｳｾｲｺﾂｲﾝ</t>
  </si>
  <si>
    <t>メディカルケア朝霞台鍼灸整骨院</t>
  </si>
  <si>
    <t>契1183503-0-0</t>
  </si>
  <si>
    <t>契1181273-0-0</t>
  </si>
  <si>
    <t>契1183937-0-0</t>
  </si>
  <si>
    <t>契1182939-0-0</t>
  </si>
  <si>
    <t>契1100309-0-0</t>
  </si>
  <si>
    <t>協1163002-0-0</t>
  </si>
  <si>
    <t>契1183927-0-0</t>
  </si>
  <si>
    <t>ｺﾓﾚﾋﾞｾｲｺﾂｲﾝｼﾝｷｭｳｲﾝ</t>
  </si>
  <si>
    <t>こもれび整骨院・鍼灸院</t>
  </si>
  <si>
    <t>協1109010-0-0</t>
  </si>
  <si>
    <t>ｸｷｾｲｺﾂｲﾝ</t>
  </si>
  <si>
    <t>久喜整骨院</t>
  </si>
  <si>
    <t>契1180849-0-0</t>
  </si>
  <si>
    <t>契1100240-0-0</t>
  </si>
  <si>
    <t>大石接骨院</t>
  </si>
  <si>
    <t>契1184096-0-0</t>
  </si>
  <si>
    <t>ｾｯｺﾂｲﾝﾊﾟｰｿﾅﾙｻﾎﾟｰﾄ</t>
  </si>
  <si>
    <t>接骨院パーソナルサポート</t>
  </si>
  <si>
    <t>契1184424-0-0</t>
  </si>
  <si>
    <t>結　接骨院</t>
  </si>
  <si>
    <t>協1165061-0-0</t>
  </si>
  <si>
    <t>香取整骨院</t>
  </si>
  <si>
    <t>契1181650-0-0</t>
  </si>
  <si>
    <t>契1180935-0-0</t>
  </si>
  <si>
    <t>ｽｶﾞﾉｾｯｺﾂｲﾝ</t>
  </si>
  <si>
    <t>すがの接骨院</t>
  </si>
  <si>
    <t>ｺｼｶﾞﾔｾｯｺﾂｲﾝ</t>
  </si>
  <si>
    <t>契1183782-0-0</t>
  </si>
  <si>
    <t>ﾎﾈﾀﾛｳｾｯｺﾂｲﾝ</t>
  </si>
  <si>
    <t>骨太郎接骨院</t>
  </si>
  <si>
    <t>契1180291-0-0</t>
  </si>
  <si>
    <t>ﾊﾏｼﾏｾｯｺﾂｲﾝ</t>
  </si>
  <si>
    <t>はましま接骨院</t>
  </si>
  <si>
    <t>契1181996-0-0</t>
  </si>
  <si>
    <t>契1184456-0-0</t>
  </si>
  <si>
    <t>契1183814-0-0</t>
  </si>
  <si>
    <t>ﾋｶﾜﾁｮｳｾｲｺﾂｲﾝ</t>
  </si>
  <si>
    <t>氷川町整骨院</t>
  </si>
  <si>
    <t>協1125011-0-0</t>
  </si>
  <si>
    <t>契1182171-0-0</t>
  </si>
  <si>
    <t>ｶｽｶﾍﾞｴｷﾏｴｾｲｺﾂｲﾝ</t>
  </si>
  <si>
    <t>春日部駅前整骨院</t>
  </si>
  <si>
    <t>契1183701-0-0</t>
  </si>
  <si>
    <t>ﾊﾅﾉｴｷｾｯｺﾂｲﾝ</t>
  </si>
  <si>
    <t>花の駅接骨院</t>
  </si>
  <si>
    <t>協1121019-0-0</t>
  </si>
  <si>
    <t>契1100985-0-0</t>
  </si>
  <si>
    <t>せきぐち接骨院</t>
  </si>
  <si>
    <t>契1183861-0-0</t>
  </si>
  <si>
    <t>ｴﾑｽﾞｾｲｺﾂｲﾝ ｼｷﾎﾝﾁｮｳｲﾝ</t>
  </si>
  <si>
    <t>エムズ整骨院　志木本町院</t>
  </si>
  <si>
    <t>協1102068-0-0</t>
  </si>
  <si>
    <t>ﾔﾅｷﾞｻｷｾｯｺﾂｲﾝ</t>
  </si>
  <si>
    <t>柳崎接骨院</t>
  </si>
  <si>
    <t>契1100265-0-0</t>
  </si>
  <si>
    <t>契1182203-0-0</t>
  </si>
  <si>
    <t>協1102030-0-0</t>
  </si>
  <si>
    <t>ﾅｸﾞﾗﾄﾞｳｲｲｼﾞﾏｾｯｺﾂｲﾝ</t>
  </si>
  <si>
    <t>名倉堂飯島接骨院</t>
  </si>
  <si>
    <t>ｺｼｶﾞﾔﾐﾝﾅﾉｾｲｺﾂｲﾝ</t>
  </si>
  <si>
    <t>越谷みんなの整骨院</t>
  </si>
  <si>
    <t>契1181093-0-0</t>
  </si>
  <si>
    <t>ｼﾞﾝﾚｲｾｲｺﾂｲﾝ</t>
  </si>
  <si>
    <t>仁礼整骨院</t>
  </si>
  <si>
    <t>協1153011-0-0</t>
  </si>
  <si>
    <t>ｾｲﾘｭｳｼﾞｾｯｺﾂｲﾝ</t>
  </si>
  <si>
    <t>誓龍寺接骨院</t>
  </si>
  <si>
    <t>契1180730-0-0</t>
  </si>
  <si>
    <t>水野整骨院</t>
  </si>
  <si>
    <t>契1180552-0-0</t>
  </si>
  <si>
    <t>ﾄｼｾｯｺﾂｲﾝ</t>
  </si>
  <si>
    <t>とし接骨院</t>
  </si>
  <si>
    <t>契1180853-0-0</t>
  </si>
  <si>
    <t>ﾀﾞｲﾆｲｽﾞﾐｾｯｺﾂｲﾝ</t>
  </si>
  <si>
    <t>第２いずみ接骨院</t>
  </si>
  <si>
    <t>契1180309-0-0</t>
  </si>
  <si>
    <t>ｻﾔﾏｶﾞｵｶﾊﾘｷｭｳｾｲｺﾂｲﾝ</t>
  </si>
  <si>
    <t>狭山ヶ丘はり灸整骨院</t>
  </si>
  <si>
    <t>契1182856-0-0</t>
  </si>
  <si>
    <t xml:space="preserve">LIFE CONDITIONING CARE ﾃﾗｵｾｯｺﾂｲﾝ   </t>
  </si>
  <si>
    <t>ＬＩＦＥ　ＣＯＮＤＩＴＩＯＮＩＮＧ　ＣＡＲＥ　寺尾接骨院</t>
  </si>
  <si>
    <t>契1180785-0-0</t>
  </si>
  <si>
    <t>契1183832-0-0</t>
  </si>
  <si>
    <t>ﾀｶｻｶｳｨﾙｾｯｺﾂｲﾝ</t>
  </si>
  <si>
    <t>たかさかウィル接骨院</t>
  </si>
  <si>
    <t>契1181446-0-0</t>
  </si>
  <si>
    <t>ﾁﾁﾌﾞｾｯｺﾂｲﾝ</t>
  </si>
  <si>
    <t>ちちぶ接骨院</t>
  </si>
  <si>
    <t>協1119014-0-0</t>
  </si>
  <si>
    <t>契1180245-0-0</t>
  </si>
  <si>
    <t>ﾕﾒﾐﾉｾｯｺﾂｲﾝ</t>
  </si>
  <si>
    <t>ゆめみの接骨院</t>
  </si>
  <si>
    <t>契1183769-0-0</t>
  </si>
  <si>
    <t>ﾐﾅﾐｸﾘﾊｼﾕｷﾊﾅｾｲｺﾂｲﾝ</t>
  </si>
  <si>
    <t>南栗橋ゆきはな整骨院</t>
  </si>
  <si>
    <t>協1119021-0-0</t>
  </si>
  <si>
    <t>ﾆｲｿﾞｱｼﾊﾗﾊｼﾓﾄｾｲｺﾂｲﾝ</t>
  </si>
  <si>
    <t>新曽芦原はしもと整骨院</t>
  </si>
  <si>
    <t>契1181950-0-0</t>
  </si>
  <si>
    <t>ｸﾏｾｯｺﾂｲﾝ</t>
  </si>
  <si>
    <t>くま接骨院</t>
  </si>
  <si>
    <t>協1132012-0-0</t>
  </si>
  <si>
    <t>ｶｷﾇﾏｾｯｺﾂｲﾝ</t>
  </si>
  <si>
    <t>柿沼接骨院</t>
  </si>
  <si>
    <t>契1183794-0-0</t>
  </si>
  <si>
    <t>ｳｽﾊﾞｾｲｺﾂｲﾝ</t>
  </si>
  <si>
    <t>うす葉整骨院</t>
  </si>
  <si>
    <t>契1181912-0-0</t>
  </si>
  <si>
    <t>ﾍﾞｱｰｽﾞｾｯｺﾂｲﾝ</t>
  </si>
  <si>
    <t>ベアーズ接骨院</t>
  </si>
  <si>
    <t>契1181473-0-0</t>
  </si>
  <si>
    <t>ﾜｲｽﾞｱｻｶｾｲｺﾂｲﾝ</t>
  </si>
  <si>
    <t>ワイズ朝霞整骨院</t>
  </si>
  <si>
    <t>契1184065-0-0</t>
  </si>
  <si>
    <t>協1128010-0-0</t>
  </si>
  <si>
    <t>契1184448-0-0</t>
  </si>
  <si>
    <t>アポロ整骨院</t>
  </si>
  <si>
    <t>契1184347-0-0</t>
  </si>
  <si>
    <t>契1184181-0-0</t>
  </si>
  <si>
    <t>契1184139-0-0</t>
  </si>
  <si>
    <t>ｺﾞﾙﾌｾｯｺﾂｲﾝ</t>
  </si>
  <si>
    <t>Ｇｏｌｆ接骨院</t>
  </si>
  <si>
    <t>協1106034-0-0</t>
  </si>
  <si>
    <t>協1116041-0-0</t>
  </si>
  <si>
    <t>ｱﾙﾌｧｾｯｺﾂｲﾝ</t>
  </si>
  <si>
    <t>アルファ接骨院</t>
  </si>
  <si>
    <t>契1100154-0-0</t>
  </si>
  <si>
    <t>契1182564-0-0</t>
  </si>
  <si>
    <t>ﾐｵｾｯｺﾂｲﾝ</t>
  </si>
  <si>
    <t>澪接骨院</t>
  </si>
  <si>
    <t>契1184432-0-0</t>
  </si>
  <si>
    <t>ﾜｶｻｼﾝｷｭｳｲﾝｾｯｺﾂｲﾝ</t>
  </si>
  <si>
    <t>わかさ鍼灸院接骨院</t>
  </si>
  <si>
    <t>契1184539-0-0</t>
  </si>
  <si>
    <t>ﾊｯﾄﾘﾊﾘｷｭｳｾｯｺﾂｲﾝ(ｸｷｲﾝ)</t>
  </si>
  <si>
    <t>はっとりはりきゅう接骨院（久喜院）</t>
  </si>
  <si>
    <t>契1184018-0-0</t>
  </si>
  <si>
    <t>ﾊｯﾄﾘﾊﾘｷｭｳｾｯｺﾂｲﾝ(ﾅﾐｷｲﾝ)</t>
  </si>
  <si>
    <t>はっとりはりきゅう接骨院（なみき院）</t>
  </si>
  <si>
    <t>契1183942-0-0</t>
  </si>
  <si>
    <t>ﾊｯﾄﾘｾｯｺﾂｲﾝｸｷﾎﾝﾁｮｳｲﾝ</t>
  </si>
  <si>
    <t>はっとり接骨院（久喜本町院）</t>
  </si>
  <si>
    <t>協1118032-0-0</t>
  </si>
  <si>
    <t>契1184337-0-0</t>
  </si>
  <si>
    <t>ﾎｿﾌﾞﾁｾｲｺﾂｲﾝ</t>
  </si>
  <si>
    <t>細渕整骨院</t>
  </si>
  <si>
    <t>契1181886-0-0</t>
  </si>
  <si>
    <t>ﾔﾂｶｴｷﾏｴｸﾘｵｾｯｺﾂｲﾝ</t>
  </si>
  <si>
    <t>谷塚駅前クリオ接骨院</t>
  </si>
  <si>
    <t>契1183722-0-0</t>
  </si>
  <si>
    <t>契1184035-0-0</t>
  </si>
  <si>
    <t>ﾁｻｷｾｯｺﾂｲﾝ</t>
  </si>
  <si>
    <t>智咲接骨院</t>
  </si>
  <si>
    <t>契1184565-0-0</t>
  </si>
  <si>
    <t>ｷﾀｶｽｶﾍﾞｾｯｺﾂｲﾝ</t>
  </si>
  <si>
    <t>北春日部接骨院</t>
  </si>
  <si>
    <t>契1180418-0-0</t>
  </si>
  <si>
    <t>つかさ整骨院</t>
  </si>
  <si>
    <t>契1182610-0-0</t>
  </si>
  <si>
    <t>契1100682-0-0</t>
  </si>
  <si>
    <t>ｷｮｳｴｲｾｯｺﾂｲﾝ ﾎﾝｶﾜｺﾞｴｲﾝ</t>
  </si>
  <si>
    <t>共栄接骨院　本川越院</t>
  </si>
  <si>
    <t>契1184335-0-0</t>
  </si>
  <si>
    <t>ｻﾎﾞﾃﾝｾｯｺﾂｲﾝ ｳﾗﾜｲﾝ</t>
  </si>
  <si>
    <t>ＳＡＢＯ－ＴＥＮ接骨院　浦和院</t>
  </si>
  <si>
    <t>契1184511-0-0</t>
  </si>
  <si>
    <t>ｻﾎﾞﾃﾝｾｯｺﾂｲﾝ ｳﾗｺｳﾄﾞｵﾘｲﾝ</t>
  </si>
  <si>
    <t>ＳＡＢＯ－ＴＥＮ接骨院　浦高通り院</t>
  </si>
  <si>
    <t>契1181499-0-0</t>
  </si>
  <si>
    <t>ｲｼｵｶｾｲｺﾂｲﾝ</t>
  </si>
  <si>
    <t>契1180932-0-0</t>
  </si>
  <si>
    <t>ｻｲﾉﾏﾁｾｲｺﾂｲﾝ</t>
  </si>
  <si>
    <t>彩の街整骨院</t>
  </si>
  <si>
    <t>契1184441-0-0</t>
  </si>
  <si>
    <t>ｴﾌﾞﾘﾃﾞｲｾｯｺﾂｲﾝ</t>
  </si>
  <si>
    <t>エブリデイ接骨院</t>
  </si>
  <si>
    <t>契1183931-0-0</t>
  </si>
  <si>
    <t>ﾄﾚｲﾙｾｯｺﾂｲﾝ ｺｼｶﾞﾔﾋｶﾞｼｲﾝ</t>
  </si>
  <si>
    <t>トレイル接骨院　越谷東院</t>
  </si>
  <si>
    <t>契1181815-0-0</t>
  </si>
  <si>
    <t>契1184397-0-0</t>
  </si>
  <si>
    <t>ｹﾞﾝｷﾔｾｯｺﾂｲﾝ ﾄｺﾛｻﾞﾜ</t>
  </si>
  <si>
    <t>げんきや接骨院　所沢</t>
  </si>
  <si>
    <t>契1184573-0-0</t>
  </si>
  <si>
    <t>契1184513-0-0</t>
  </si>
  <si>
    <t>ｹﾞﾝｷﾔｾｯｺﾂｲﾝ ﾋｶﾞｼﾄｺﾛｻﾞﾜ</t>
  </si>
  <si>
    <t>げんきや接骨院　東所沢</t>
  </si>
  <si>
    <t>契1181899-0-0</t>
  </si>
  <si>
    <t>契1183486-0-0</t>
  </si>
  <si>
    <t>契1183909-0-0</t>
  </si>
  <si>
    <t>ｺﾊｸｾｲｺﾂｲﾝ</t>
  </si>
  <si>
    <t>コハク整骨院</t>
  </si>
  <si>
    <t>契1181163-0-0</t>
  </si>
  <si>
    <t>ﾔﾏﾉｲｼﾝｷｭｳｾｲｺﾂｲﾝ</t>
  </si>
  <si>
    <t>やまのい鍼灸整骨院</t>
  </si>
  <si>
    <t>契1182882-0-0</t>
  </si>
  <si>
    <t>ﾅｸﾞﾗﾄﾞｳ ｳﾗﾜﾐﾑﾛｾｯｺﾂｲﾝ</t>
  </si>
  <si>
    <t>名倉堂　浦和三室接骨院</t>
  </si>
  <si>
    <t>契1180654-0-0</t>
  </si>
  <si>
    <t>ｵｵﾐﾔｱｽﾞﾏﾁｮｳｾｲｺﾂｲﾝ</t>
  </si>
  <si>
    <t>大宮あずま町整骨院</t>
  </si>
  <si>
    <t>協1138010-0-0</t>
  </si>
  <si>
    <t>契1184574-0-0</t>
  </si>
  <si>
    <t>ｵｵｲｽﾞﾐｾｲｺﾂｲﾝ ﾆｼﾄｺﾛｻﾞﾜｲﾝ</t>
  </si>
  <si>
    <t>おおいずみ整骨院　西所沢院</t>
  </si>
  <si>
    <t>契1181205-0-0</t>
  </si>
  <si>
    <t>ﾗｸﾗｸﾄﾞｳｵｶﾄﾞｾｲｺﾂｲﾝ</t>
  </si>
  <si>
    <t>らくらく堂おかど整骨院</t>
  </si>
  <si>
    <t>契1182830-0-0</t>
  </si>
  <si>
    <t>ﾅｺﾞﾐﾘｾｯｺﾂｲﾝ</t>
  </si>
  <si>
    <t>和みの森接骨院</t>
  </si>
  <si>
    <t>協1132018-0-0</t>
  </si>
  <si>
    <t>ﾄﾈﾀﾞｾｲｺﾂｲﾝ</t>
  </si>
  <si>
    <t>利根田整骨院</t>
  </si>
  <si>
    <t>契1182954-0-0</t>
  </si>
  <si>
    <t>契1184297-0-0</t>
  </si>
  <si>
    <t>ｵｵｲｽﾞﾐｾｲｺﾂｲﾝ ｱｻｶｲﾝ</t>
  </si>
  <si>
    <t>おおいずみ整骨院　朝霞院</t>
  </si>
  <si>
    <t>契1184102-0-0</t>
  </si>
  <si>
    <t>ｾｲｺﾂｲﾝｺｱ</t>
  </si>
  <si>
    <t>整骨院ＫＯＡ</t>
  </si>
  <si>
    <t>契1182907-0-0</t>
  </si>
  <si>
    <t>ﾜｶﾊﾞｾｯｺﾂ･ｾｲｺﾂｲﾝ</t>
  </si>
  <si>
    <t>わかば接骨・整骨院</t>
  </si>
  <si>
    <t>ｱｻｶｴｷﾅｶｾｲｺﾂｲﾝ</t>
  </si>
  <si>
    <t>朝霞エキナカ整骨院</t>
  </si>
  <si>
    <t>契1182152-0-0</t>
  </si>
  <si>
    <t>イロハ整骨院</t>
  </si>
  <si>
    <t>契1180862-0-0</t>
  </si>
  <si>
    <t>ｼｵﾝｾｲｺﾂｲﾝ</t>
  </si>
  <si>
    <t>しおん整骨院</t>
  </si>
  <si>
    <t>契1184022-0-0</t>
  </si>
  <si>
    <t>契1184058-0-0</t>
  </si>
  <si>
    <t>ﾊｽﾀﾞﾋﾀﾞﾏﾘｾｯｺﾂｲﾝ</t>
  </si>
  <si>
    <t>蓮田ひだまり接骨院</t>
  </si>
  <si>
    <t>契1184353-0-0</t>
  </si>
  <si>
    <t>ｶﾜｺﾞｴｶｽﾐｶﾞｾｷｴｷﾏｴｾｯｺﾂｲﾝ</t>
  </si>
  <si>
    <t>川越霞ヶ関駅前接骨院</t>
  </si>
  <si>
    <t>契1184542-0-0</t>
  </si>
  <si>
    <t>ｼﾝｻﾔﾏｴｷｷﾀｸﾞﾁｾｯｺﾂｲﾝ</t>
  </si>
  <si>
    <t>新狭山駅北口接骨院</t>
  </si>
  <si>
    <t>契1184497-0-0</t>
  </si>
  <si>
    <t>ｼｷｴｷﾏｴｾｯｺﾂｲﾝ</t>
  </si>
  <si>
    <t>志木駅前接骨院</t>
  </si>
  <si>
    <t>協1151023-0-0</t>
  </si>
  <si>
    <t>契1181827-0-0</t>
  </si>
  <si>
    <t>ｱｼﾞｻｲｼﾝｷｭｳｾｲｺﾂｲﾝ</t>
  </si>
  <si>
    <t>あじさい鍼灸整骨院</t>
  </si>
  <si>
    <t>契1184564-0-0</t>
  </si>
  <si>
    <t>ﾌｼﾞｻﾜｾｯｺﾂｲﾝ</t>
  </si>
  <si>
    <t>藤沢接骨院</t>
  </si>
  <si>
    <t>ｱｻｶｴｷﾐﾅﾐｸﾞﾁｾｯｺﾂｲﾝ</t>
  </si>
  <si>
    <t>朝霞駅南口接骨院</t>
  </si>
  <si>
    <t>契1184289-0-0</t>
  </si>
  <si>
    <t>ｻﾔﾏｶﾞｵｶｴｷﾏｴｾｯｺﾂｲﾝ</t>
  </si>
  <si>
    <t>狭山ヶ丘駅前接骨院</t>
  </si>
  <si>
    <t>契1180684-0-0</t>
  </si>
  <si>
    <t>ﾅｸﾞﾗﾄﾞｳｻｲﾄｳｾｯｺﾂｲﾝ</t>
  </si>
  <si>
    <t>名倉堂さいとう接骨院</t>
  </si>
  <si>
    <t>契1180276-0-0</t>
  </si>
  <si>
    <t>ﾓﾄｶｼﾞｾｯｺﾂｲﾝ</t>
  </si>
  <si>
    <t>もとかじ接骨院</t>
  </si>
  <si>
    <t>協1129020-0-0</t>
  </si>
  <si>
    <t>契1184121-0-0</t>
  </si>
  <si>
    <t>ｺｼｶﾞﾔｴｷﾆｼｸﾞﾁｾｲｺﾂｲﾝ</t>
  </si>
  <si>
    <t>越谷駅西口整骨院</t>
  </si>
  <si>
    <t>契1180055-0-0</t>
  </si>
  <si>
    <t>ｼﾝｶﾞｼｴｷﾏｴｾｯｺﾂｲﾝ</t>
  </si>
  <si>
    <t>新河岸駅前接骨院</t>
  </si>
  <si>
    <t>契1183806-0-0</t>
  </si>
  <si>
    <t>ﾆｼﾄｺﾛｻﾞﾜﾊﾞﾗﾝｽｾｯｺﾂｲﾝ</t>
  </si>
  <si>
    <t>西所沢バランス接骨院</t>
  </si>
  <si>
    <t>契1184554-0-0</t>
  </si>
  <si>
    <t>ｷﾀｺｼｶﾞﾔﾆｼｸﾞﾁｴｷﾏｴｾｯｺﾂｲﾝ</t>
  </si>
  <si>
    <t>北越谷西口駅前接骨院</t>
  </si>
  <si>
    <t>契1100685-0-0</t>
  </si>
  <si>
    <t>ｱﾍﾞﾊﾘｷｭｳｾｯｺﾂｲﾝ</t>
  </si>
  <si>
    <t>協1101029-0-0</t>
  </si>
  <si>
    <t>契1184429-0-0</t>
  </si>
  <si>
    <t>ｻﾔﾏﾋｶﾞｼｸﾞﾁｴｷﾏｴｾｯｺﾂｲﾝ</t>
  </si>
  <si>
    <t>狭山東口駅前接骨院</t>
  </si>
  <si>
    <t>契1183772-0-0</t>
  </si>
  <si>
    <t>ｲﾙﾏｴｷﾏｴﾄﾞｵﾘｾｯｺﾂｲﾝ</t>
  </si>
  <si>
    <t>入間駅前通り接骨院</t>
  </si>
  <si>
    <t>契1183242-0-0</t>
  </si>
  <si>
    <t>ｻﾋﾟﾗｾｲｺﾂｲﾝ</t>
  </si>
  <si>
    <t>サピラ整骨院</t>
  </si>
  <si>
    <t>契1183584-0-0</t>
  </si>
  <si>
    <t>契1182250-0-0</t>
  </si>
  <si>
    <t>ﾘﾎﾞﾝｾｲｺﾂｲﾝ</t>
  </si>
  <si>
    <t>リボン整骨院</t>
  </si>
  <si>
    <t>契1182941-0-0</t>
  </si>
  <si>
    <t>ｱｸｼｱｾｲｺﾂｲﾝ</t>
  </si>
  <si>
    <t>アクシア整骨院</t>
  </si>
  <si>
    <t>協1133001-0-0</t>
  </si>
  <si>
    <t>ｼﾓｻｶｲｾｯｺﾂｲﾝ</t>
  </si>
  <si>
    <t>下境接骨院</t>
  </si>
  <si>
    <t>契1184562-0-0</t>
  </si>
  <si>
    <t>ｸﾏｶﾞﾔｳｨﾙｾｲｺﾂｲﾝ</t>
  </si>
  <si>
    <t>熊谷ウィル整骨院</t>
  </si>
  <si>
    <t>協1165070-0-0</t>
  </si>
  <si>
    <t>契1182104-0-0</t>
  </si>
  <si>
    <t>ﾊﾅｸﾞﾘｾｲｺﾂｲﾝ</t>
  </si>
  <si>
    <t>花栗整骨院</t>
  </si>
  <si>
    <t>契1100012-0-0</t>
  </si>
  <si>
    <t>ﾎﾝｼﾞｮｳﾖｼﾀﾞｾｲﾌｸｲﾝ</t>
  </si>
  <si>
    <t>本庄吉田整復院</t>
  </si>
  <si>
    <t>契1181825-0-0</t>
  </si>
  <si>
    <t>契1184422-0-0</t>
  </si>
  <si>
    <t>ﾏｷｾｯｺﾂｲﾝ</t>
  </si>
  <si>
    <t>まき接骨院</t>
  </si>
  <si>
    <t>契1100672-0-0</t>
  </si>
  <si>
    <t>契1100879-0-0</t>
  </si>
  <si>
    <t>ｳｴﾉｼﾝｷｭｳｾｲｺﾂｲﾝ</t>
  </si>
  <si>
    <t>上野鍼灸整骨院</t>
  </si>
  <si>
    <t>契1183709-0-0</t>
  </si>
  <si>
    <t>ﾎﾈﾂｷﾞﾄﾞｳ ﾂｶｻｾｯｺﾂｲﾝ</t>
  </si>
  <si>
    <t>ほねつぎ堂　つかさ接骨院</t>
  </si>
  <si>
    <t>契1184418-0-0</t>
  </si>
  <si>
    <t>ﾄｶﾞｻｷｾｯｺﾂｲﾝ</t>
  </si>
  <si>
    <t>とがさき接骨院</t>
  </si>
  <si>
    <t>契1183423-0-0</t>
  </si>
  <si>
    <t>契1100626-0-0</t>
  </si>
  <si>
    <t>ｲﾅｾｲｺﾂｲﾝ</t>
  </si>
  <si>
    <t>いな整骨院</t>
  </si>
  <si>
    <t>契1182601-0-0</t>
  </si>
  <si>
    <t>ｶﾘﾕｼｾｲｺﾂｲﾝ</t>
  </si>
  <si>
    <t>かりゆし整骨院</t>
  </si>
  <si>
    <t>協1165080-0-0</t>
  </si>
  <si>
    <t>ﾍﾞｯｼｮｱｼﾞｻｲｾｲｺﾂｲﾝ</t>
  </si>
  <si>
    <t>別所あじさい整骨院</t>
  </si>
  <si>
    <t>契1100224-0-0</t>
  </si>
  <si>
    <t>ほそぶち整骨院</t>
  </si>
  <si>
    <t>契1183721-0-0</t>
  </si>
  <si>
    <t>ｱﾔﾄﾘｾｯｺﾂｲﾝ</t>
  </si>
  <si>
    <t>あやとり接骨院</t>
  </si>
  <si>
    <t>契1181045-0-0</t>
  </si>
  <si>
    <t>契1182416-0-0</t>
  </si>
  <si>
    <t>ﾔｽﾄﾐｼﾝｷｭｳｾｲｺﾂｲﾝ</t>
  </si>
  <si>
    <t>やすとみ鍼灸整骨院</t>
  </si>
  <si>
    <t>契1182310-0-0</t>
  </si>
  <si>
    <t>協1108013-0-0</t>
  </si>
  <si>
    <t>ﾓｷﾞｾｯｺﾂｲﾝ</t>
  </si>
  <si>
    <t>契1181630-0-0</t>
  </si>
  <si>
    <t>ﾏﾅｶ ﾏﾅｶｾｯｺﾂｲﾝ</t>
  </si>
  <si>
    <t>間中接骨院</t>
  </si>
  <si>
    <t>契1182829-0-0</t>
  </si>
  <si>
    <t>ｼｷﾜｶｸｻｾｲｺﾂｲﾝ</t>
  </si>
  <si>
    <t>志木わかくさ整骨院</t>
  </si>
  <si>
    <t>契1183877-0-0</t>
  </si>
  <si>
    <t>健やか整骨院</t>
  </si>
  <si>
    <t>契1184026-0-0</t>
  </si>
  <si>
    <t>ﾀｶﾉﾔｽｾｲｺﾂｲﾝ</t>
  </si>
  <si>
    <t>たかのやす整骨院</t>
  </si>
  <si>
    <t>契1181289-0-0</t>
  </si>
  <si>
    <t>契1181720-0-0</t>
  </si>
  <si>
    <t>けんこう堂整骨院</t>
  </si>
  <si>
    <t>契1182106-0-0</t>
  </si>
  <si>
    <t>ﾆｼｶﾜｸﾞﾁﾐﾝﾅﾉｾｲｺﾂｲﾝ</t>
  </si>
  <si>
    <t>西川口みんなの整骨院</t>
  </si>
  <si>
    <t>契1182029-0-0</t>
  </si>
  <si>
    <t>契1183461-0-0</t>
  </si>
  <si>
    <t>契1182327-0-0</t>
  </si>
  <si>
    <t>ﾊﾆｭｳｷﾉﾎﾞﾘｾｲｺﾂｲﾝ</t>
  </si>
  <si>
    <t>羽生きのぼり整骨院</t>
  </si>
  <si>
    <t>契1180170-0-0</t>
  </si>
  <si>
    <t>ﾖﾉﾁｭｳｵｳｾｯｺﾂｲﾝ</t>
  </si>
  <si>
    <t>よの中央接骨院</t>
  </si>
  <si>
    <t>契1182660-0-0</t>
  </si>
  <si>
    <t>契1184272-0-1</t>
  </si>
  <si>
    <t>ﾌｶﾔﾎﾞﾃﾞｨｹｱｾｯｺﾂｲﾝ</t>
  </si>
  <si>
    <t>深谷ボディケア接骨院</t>
  </si>
  <si>
    <t>契1183756-0-0</t>
  </si>
  <si>
    <t>ｸｷﾁｭｳｵｳｾｯｺﾂｲﾝ</t>
  </si>
  <si>
    <t>久喜中央接骨院</t>
  </si>
  <si>
    <t>契1181620-0-0</t>
  </si>
  <si>
    <t>契1184162-0-0</t>
  </si>
  <si>
    <t>契1181217-0-0</t>
  </si>
  <si>
    <t>契1182937-0-0</t>
  </si>
  <si>
    <t>ｼﾞｯｾﾝﾄﾞｳｷｽﾞﾅｾｲｺﾂｲﾝ</t>
  </si>
  <si>
    <t>実践堂絆整骨院</t>
  </si>
  <si>
    <t>契1184593-0-0</t>
  </si>
  <si>
    <t>契1205135-0-0</t>
  </si>
  <si>
    <t>ｼﾞｪｯﾂﾆｼﾌﾅｾｲｺﾂｲﾝ</t>
  </si>
  <si>
    <t>ジェッツ西船整骨院</t>
  </si>
  <si>
    <t>協1200665-0-0</t>
  </si>
  <si>
    <t>契1204292-0-0</t>
  </si>
  <si>
    <t>ｾｲｺﾂｲﾝｱｼｽﾄ</t>
  </si>
  <si>
    <t>整骨院アシスト</t>
  </si>
  <si>
    <t>ｸﾈｱｾｲｺﾂｲﾝ</t>
  </si>
  <si>
    <t>クネア整骨院</t>
  </si>
  <si>
    <t>協1200984-0-0</t>
  </si>
  <si>
    <t>契1203770-0-0</t>
  </si>
  <si>
    <t>ｲﾁﾛｳｼﾝｷｭｳｾｲｺﾂｲﾝ</t>
  </si>
  <si>
    <t>いちろう鍼灸整骨院</t>
  </si>
  <si>
    <t>契1206513-0-0</t>
  </si>
  <si>
    <t>契1203897-0-0</t>
  </si>
  <si>
    <t>ｲﾅｹﾞﾁｭｳｵｳｾｲｺﾂｲﾝ</t>
  </si>
  <si>
    <t>稲毛中央整骨院</t>
  </si>
  <si>
    <t>契1205863-0-0</t>
  </si>
  <si>
    <t>ｺﾞｺｳﾁｭｳｵｳｾｲｺﾂｲﾝ</t>
  </si>
  <si>
    <t>五香中央整骨院</t>
  </si>
  <si>
    <t>契1203872-0-0</t>
  </si>
  <si>
    <t>ﾏﾂﾄﾞｴｷﾏｴﾁｭｳｵｳｾｲｺﾂｲﾝ</t>
  </si>
  <si>
    <t>松戸駅前中央整骨院</t>
  </si>
  <si>
    <t>契1206392-0-0</t>
  </si>
  <si>
    <t>ﾂﾀﾞﾇﾏﾁｭｳｵｳｾｯｺﾂｲﾝ</t>
  </si>
  <si>
    <t>津田沼中央接骨院</t>
  </si>
  <si>
    <t>契1206177-0-0</t>
  </si>
  <si>
    <t>ｼﾞｪｯﾂｷﾀﾅﾗｾｲｺﾂｲﾝ</t>
  </si>
  <si>
    <t>ジェッツ北習整骨院</t>
  </si>
  <si>
    <t>協1200483-0-0</t>
  </si>
  <si>
    <t>丸整骨院</t>
  </si>
  <si>
    <t>契1203096-0-0</t>
  </si>
  <si>
    <t>ﾄｳｶﾞﾈｾｲｺﾂｲﾝ</t>
  </si>
  <si>
    <t>東金整骨院</t>
  </si>
  <si>
    <t>契1204807-0-0</t>
  </si>
  <si>
    <t>ｼﾓｳｻﾅｶﾔﾏｾｲｺﾂｲﾝ</t>
  </si>
  <si>
    <t>下総中山整骨院</t>
  </si>
  <si>
    <t>契1205808-0-0</t>
  </si>
  <si>
    <t>ﾆｼﾌﾅﾐﾅﾐｸﾞﾁﾁｭｳｵｳｾｲｺﾂｲﾝ</t>
  </si>
  <si>
    <t>西船南口中央整骨院</t>
  </si>
  <si>
    <t>契1205979-0-0</t>
  </si>
  <si>
    <t>ﾐﾅﾐｶｼﾜｶｲﾓﾘｾｯｺﾂｲﾝ</t>
  </si>
  <si>
    <t>南柏かいもり接骨院</t>
  </si>
  <si>
    <t>契1206531-0-0</t>
  </si>
  <si>
    <t>ﾏｸﾊﾘﾁｭｳｵｳｾｯｺﾂｲﾝ</t>
  </si>
  <si>
    <t>幕張中央接骨院</t>
  </si>
  <si>
    <t>契1206118-0-0</t>
  </si>
  <si>
    <t>ﾐﾅﾐｷﾞｮｳﾄｸﾁｭｳｵｳｾｲｺﾂｲﾝ</t>
  </si>
  <si>
    <t>南行徳中央整骨院</t>
  </si>
  <si>
    <t>契1205651-0-0</t>
  </si>
  <si>
    <t>ﾊﾂﾄﾐﾁｭｳｵｳｾｲｺﾂｲﾝ</t>
  </si>
  <si>
    <t>初富中央整骨院</t>
  </si>
  <si>
    <t>協1201025-0-0</t>
  </si>
  <si>
    <t>協1200964-0-0</t>
  </si>
  <si>
    <t>ﾐﾅﾐｷﾞｮｳﾄｸｼﾝｴｲｾｯｺﾂｲﾝ</t>
  </si>
  <si>
    <t>南行徳眞栄接骨院</t>
  </si>
  <si>
    <t>契1206178-0-0</t>
  </si>
  <si>
    <t>契1203811-0-0</t>
  </si>
  <si>
    <t>ﾃﾝﾉｳﾀﾞｲﾘﾗｯｸｽｾｯｺﾂｲﾝ</t>
  </si>
  <si>
    <t>天王台リラックス接骨院</t>
  </si>
  <si>
    <t>協1200563-0-0</t>
  </si>
  <si>
    <t>ﾐｽﾞｼﾏｾｯｺﾂｲﾝ</t>
  </si>
  <si>
    <t>水島接骨院</t>
  </si>
  <si>
    <t>協1200499-0-0</t>
  </si>
  <si>
    <t>ﾐﾅﾐﾅｶﾞﾚﾔﾏｾｲｺﾂｲﾝ</t>
  </si>
  <si>
    <t>南流山整骨院</t>
  </si>
  <si>
    <t>契1203963-0-0</t>
  </si>
  <si>
    <t>ｲﾝｻﾞｲﾏｷﾉﾊﾗｾｲｺﾂｲﾝ</t>
  </si>
  <si>
    <t>印西まきのはら整骨院</t>
  </si>
  <si>
    <t>契1203035-0-0</t>
  </si>
  <si>
    <t>緑が丘整骨院</t>
  </si>
  <si>
    <t>契1206519-0-0</t>
  </si>
  <si>
    <t>ﾏｽｵﾕｳｱｲｾｲｺﾂｲﾝ</t>
  </si>
  <si>
    <t>増尾ゆうあい整骨院</t>
  </si>
  <si>
    <t>協1201212-0-0</t>
  </si>
  <si>
    <t>ｼｭｳｾｲｺﾂｲﾝ</t>
  </si>
  <si>
    <t>しゅう整骨院</t>
  </si>
  <si>
    <t>協1200586-0-0</t>
  </si>
  <si>
    <t>協1200953-0-0</t>
  </si>
  <si>
    <t>能瀬接骨院</t>
  </si>
  <si>
    <t>協1201202-0-0</t>
  </si>
  <si>
    <t>契1206805-0-0</t>
  </si>
  <si>
    <t>ﾀｶﾔﾅｷﾞﾗｸﾀﾞｾｯｺﾂｲﾝ</t>
  </si>
  <si>
    <t>高柳らくだ接骨院</t>
  </si>
  <si>
    <t>協1200576-0-0</t>
  </si>
  <si>
    <t>ﾅｶﾞｳﾗｻﾂｷﾀﾞｲｾｲｺﾂｲﾝ</t>
  </si>
  <si>
    <t>長浦さつき台整骨院</t>
  </si>
  <si>
    <t>協1201040-0-0</t>
  </si>
  <si>
    <t>契1206215-0-0</t>
  </si>
  <si>
    <t>協1201232-0-0</t>
  </si>
  <si>
    <t>ｸｵﾘｱｾｲｺﾂｲﾝ</t>
  </si>
  <si>
    <t>クオリア整骨院</t>
  </si>
  <si>
    <t>契1206658-0-0</t>
  </si>
  <si>
    <t>ﾔﾏﾃｾｯｺﾂｲﾝ</t>
  </si>
  <si>
    <t>山手接骨院</t>
  </si>
  <si>
    <t>協1200784-0-0</t>
  </si>
  <si>
    <t>契1204719-0-0</t>
  </si>
  <si>
    <t>安原接骨院</t>
  </si>
  <si>
    <t>契1202311-0-0</t>
  </si>
  <si>
    <t>ﾔｽｶﾜｼﾝｷｭｳｾｲｺﾂｲﾝ</t>
  </si>
  <si>
    <t>安川鍼灸整骨院</t>
  </si>
  <si>
    <t>契1202334-0-0</t>
  </si>
  <si>
    <t>契1204526-0-0</t>
  </si>
  <si>
    <t>こうざき接骨院</t>
  </si>
  <si>
    <t>協1201101-0-0</t>
  </si>
  <si>
    <t>ｻｷｶﾞｵｶｾｲｺﾂｲﾝ</t>
  </si>
  <si>
    <t>咲が丘整骨院</t>
  </si>
  <si>
    <t>協1200812-0-0</t>
  </si>
  <si>
    <t>ﾐﾅﾐﾔﾏｾｯｺﾂｲﾝ</t>
  </si>
  <si>
    <t>南山接骨院</t>
  </si>
  <si>
    <t>契1205557-0-0</t>
  </si>
  <si>
    <t>結整骨院</t>
  </si>
  <si>
    <t>契1206221-0-0</t>
  </si>
  <si>
    <t>ﾌｧﾐﾘｰｼﾝｷｭｳｾｲｺﾂｲﾝ</t>
  </si>
  <si>
    <t>ファミリー鍼灸整骨院</t>
  </si>
  <si>
    <t>契1206436-0-0</t>
  </si>
  <si>
    <t>ﾀﾁﾘｭｳｾｲｺﾂｲﾝ</t>
  </si>
  <si>
    <t>タチリュウ整骨院</t>
  </si>
  <si>
    <t>契1206604-0-0</t>
  </si>
  <si>
    <t>木もれ陽整骨院</t>
  </si>
  <si>
    <t>契1204704-0-0</t>
  </si>
  <si>
    <t>ｻｸｼﾝﾀﾞｲｾｲｺﾂｲﾝ</t>
  </si>
  <si>
    <t>作新台整骨院</t>
  </si>
  <si>
    <t>契1205330-0-0</t>
  </si>
  <si>
    <t>ﾏﾎﾛﾊﾞｾｯｺﾂｲﾝ</t>
  </si>
  <si>
    <t>まほろば接骨院</t>
  </si>
  <si>
    <t>契1203135-0-0</t>
  </si>
  <si>
    <t>船橋整骨院</t>
  </si>
  <si>
    <t>契1202269-0-0</t>
  </si>
  <si>
    <t>ﾃﾝﾁﾄﾞｳﾘｷｼﾞｭｾｯｺﾂｲﾝ</t>
  </si>
  <si>
    <t>天地堂力授接骨院</t>
  </si>
  <si>
    <t>協1201188-0-0</t>
  </si>
  <si>
    <t>ﾔﾏｸﾞﾁ ｾｲｺﾂｲﾝ</t>
  </si>
  <si>
    <t>山口　整骨院</t>
  </si>
  <si>
    <t>協1201128-0-0</t>
  </si>
  <si>
    <t>ｱｼﾀﾊﾞｾｲｺﾂｲﾝ</t>
  </si>
  <si>
    <t>あしたば整骨院</t>
  </si>
  <si>
    <t>協1200484-0-0</t>
  </si>
  <si>
    <t>ﾄｺｴﾀﾞｾｲｺﾂｲﾝ</t>
  </si>
  <si>
    <t>床枝整骨院</t>
  </si>
  <si>
    <t>契1206628-0-0</t>
  </si>
  <si>
    <t>ﾖｺｼﾊﾞﾋｶﾘｺﾂﾊﾞﾝｾｲｺﾂｲﾝ</t>
  </si>
  <si>
    <t>横芝ひかり骨盤整骨院</t>
  </si>
  <si>
    <t>契1202337-0-0</t>
  </si>
  <si>
    <t>契1206761-0-0</t>
  </si>
  <si>
    <t>ｱｻﾋﾐﾅﾄｾｲｺﾂｲﾝ</t>
  </si>
  <si>
    <t>旭みなと整骨院</t>
  </si>
  <si>
    <t>契1203640-0-0</t>
  </si>
  <si>
    <t>契1206787-0-0</t>
  </si>
  <si>
    <t>ﾎﾟﾌﾟﾗｼﾝｷｭｳｾｯｺﾂｲﾝ</t>
  </si>
  <si>
    <t>ポプラ鍼灸接骨院</t>
  </si>
  <si>
    <t>契1204855-0-0</t>
  </si>
  <si>
    <t>ｵｵｱﾐｶｲﾄﾞｳｾｲｺﾂｲﾝ</t>
  </si>
  <si>
    <t>大網街道整骨院</t>
  </si>
  <si>
    <t>契1206535-0-0</t>
  </si>
  <si>
    <t>契1206300-0-0</t>
  </si>
  <si>
    <t>ﾓﾄﾔﾏﾕｳｼﾝｾｲｺﾂｲﾝ</t>
  </si>
  <si>
    <t>元山ゆうしん整骨院</t>
  </si>
  <si>
    <t>契1206491-0-0</t>
  </si>
  <si>
    <t>契1204976-0-0</t>
  </si>
  <si>
    <t>契1206760-0-0</t>
  </si>
  <si>
    <t>ﾎｳﾃﾝｴｷﾏｴｾｲｺﾂｲﾝ</t>
  </si>
  <si>
    <t>ほうてん駅前整骨院</t>
  </si>
  <si>
    <t>契1205045-0-0</t>
  </si>
  <si>
    <t>契1202290-0-0</t>
  </si>
  <si>
    <t>契1203237-0-0</t>
  </si>
  <si>
    <t>ﾂﾙｻﾜｾｯｺﾂｲﾝ</t>
  </si>
  <si>
    <t>鶴沢接骨院</t>
  </si>
  <si>
    <t>契1205588-0-0</t>
  </si>
  <si>
    <t>ﾊﾏﾀﾞｾｲｺﾂｲﾝ</t>
  </si>
  <si>
    <t>はまだ整骨院</t>
  </si>
  <si>
    <t>契1202612-0-0</t>
  </si>
  <si>
    <t>契1205210-0-0</t>
  </si>
  <si>
    <t>契1202368-0-0</t>
  </si>
  <si>
    <t>ｲﾁﾜﾄﾞｳｾｲｺﾂｲﾝ</t>
  </si>
  <si>
    <t>市和堂整骨院</t>
  </si>
  <si>
    <t>契1206853-0-0</t>
  </si>
  <si>
    <t>ﾌﾅﾊﾞｼﾁｭｳｵｳｾｲｺﾂｲﾝ</t>
  </si>
  <si>
    <t>船橋中央整骨院</t>
  </si>
  <si>
    <t>契1202178-0-0</t>
  </si>
  <si>
    <t>ｲｼﾔﾏｾｲｺﾂｲﾝ</t>
  </si>
  <si>
    <t>石山整骨院</t>
  </si>
  <si>
    <t>契1204100-0-0</t>
  </si>
  <si>
    <t>契1204011-0-0</t>
  </si>
  <si>
    <t>ｷﾖｼｶﾞｵｶｾｲｺﾂｲﾝ</t>
  </si>
  <si>
    <t>きよしヶ丘整骨院</t>
  </si>
  <si>
    <t>契1206328-0-0</t>
  </si>
  <si>
    <t>契1206421-0-0</t>
  </si>
  <si>
    <t>３８５整骨院</t>
  </si>
  <si>
    <t>契1204277-0-0</t>
  </si>
  <si>
    <t>森の接骨院</t>
  </si>
  <si>
    <t>契1206437-0-0</t>
  </si>
  <si>
    <t>契1206635-0-0</t>
  </si>
  <si>
    <t>ｱﾅｶﾞﾜｴｷﾏｴｾｲｺﾂｲﾝ</t>
  </si>
  <si>
    <t>穴川駅前整骨院</t>
  </si>
  <si>
    <t>契1206598-0-0</t>
  </si>
  <si>
    <t>ﾘｰﾌｷｻﾗﾂﾞｾｲｺﾂｲﾝ</t>
  </si>
  <si>
    <t>リーフ木更津整骨院</t>
  </si>
  <si>
    <t>契1203478-0-0</t>
  </si>
  <si>
    <t>ﾌﾀﾜﾆｼｾｲｺﾂｲﾝ</t>
  </si>
  <si>
    <t>ふたわ西整骨院</t>
  </si>
  <si>
    <t>契1206851-0-0</t>
  </si>
  <si>
    <t>ｺｺｶﾗﾀﾞｾｲｺﾂｲﾝ ｿﾃﾞｶﾞｳﾗﾃﾝ</t>
  </si>
  <si>
    <t>ココ・ＫＡＲＡＤＡ整骨院　袖ケ浦店</t>
  </si>
  <si>
    <t>協1200871-0-0</t>
  </si>
  <si>
    <t>契1205961-0-0</t>
  </si>
  <si>
    <t>ｾﾚﾈｾｲｺﾂｲﾝ ﾁﾊﾞﾁｭｳｵｳｲﾝ</t>
  </si>
  <si>
    <t>セレネ整骨院　千葉中央院</t>
  </si>
  <si>
    <t>契1206444-0-0</t>
  </si>
  <si>
    <t>ｾﾚﾈｾｲｺﾂｲﾝｷﾀﾅﾗｼﾉｲﾝ</t>
  </si>
  <si>
    <t>セレネ整骨院北習志野院</t>
  </si>
  <si>
    <t>契1205753-0-0</t>
  </si>
  <si>
    <t>ｾﾚﾈｾｲｺﾂｲﾝ ｲﾅｹﾞｲﾝ</t>
  </si>
  <si>
    <t>セレネ整骨院　稲毛院</t>
  </si>
  <si>
    <t>契1205576-0-0</t>
  </si>
  <si>
    <t>ｾﾚﾈｾｲｺﾂｲﾝﾌﾅﾊﾞｼｲﾝ</t>
  </si>
  <si>
    <t>セレネ整骨院船橋院</t>
  </si>
  <si>
    <t>ｾﾚﾈｾｲｺﾂｲﾝｻｸﾗｲﾝ</t>
  </si>
  <si>
    <t>セレネ整骨院佐倉院</t>
  </si>
  <si>
    <t>協1200659-0-0</t>
  </si>
  <si>
    <t>ﾐﾑﾗｾｲｺﾂｲﾝﾌﾞﾝｲﾝ</t>
  </si>
  <si>
    <t>三村整骨院分院</t>
  </si>
  <si>
    <t>契1206210-0-0</t>
  </si>
  <si>
    <t>ｳﾗﾔｽﾐﾅﾐｸﾞﾁｼﾝｷｭｳｾｲｺﾂｲﾝ</t>
  </si>
  <si>
    <t>浦安南口鍼灸整骨院</t>
  </si>
  <si>
    <t>契1204818-0-0</t>
  </si>
  <si>
    <t>ｱｽﾃﾙｾｲｺﾂｲﾝ</t>
  </si>
  <si>
    <t>アステル整骨院</t>
  </si>
  <si>
    <t>契1204811-0-0</t>
  </si>
  <si>
    <t>ﾎﾟﾌﾟﾗｾｲｺﾂｲﾝ(ｼﾞｭｳﾄﾞｳｾｲﾌｸ)</t>
  </si>
  <si>
    <t>ポプラ整骨院（柔道整復）</t>
  </si>
  <si>
    <t>協1200321-0-0</t>
  </si>
  <si>
    <t>ｾﾝｼﾞｭﾅｸﾞﾗｳﾝｶﾞｾｲｺﾂｲﾝ</t>
  </si>
  <si>
    <t>千住名倉運河整骨院</t>
  </si>
  <si>
    <t>契1202173-0-0</t>
  </si>
  <si>
    <t>契1206488-0-0</t>
  </si>
  <si>
    <t>ﾐﾅﾐｷﾞｮｳﾄｸﾜﾀﾅﾍﾞｾｲｺﾂｲﾝ</t>
  </si>
  <si>
    <t>南行徳わたなべ整骨院</t>
  </si>
  <si>
    <t>契1205039-0-0</t>
  </si>
  <si>
    <t>ﾀﾐﾝｾｲｺﾂｲﾝ</t>
  </si>
  <si>
    <t>多民整骨院</t>
  </si>
  <si>
    <t>契1205579-0-0</t>
  </si>
  <si>
    <t>ﾜｶﾊﾞﾅﾝｶｼｾｯｺﾂｲﾝ</t>
  </si>
  <si>
    <t>わかば南柏接骨院</t>
  </si>
  <si>
    <t>契1202532-0-0</t>
  </si>
  <si>
    <t>契1205570-0-0</t>
  </si>
  <si>
    <t>ｶﾐﾎﾝｺﾞｳｴｷﾏｴｾｲｺﾂｲﾝ</t>
  </si>
  <si>
    <t>上本郷駅前整骨院</t>
  </si>
  <si>
    <t>契1206759-0-0</t>
  </si>
  <si>
    <t>ﾏｸﾊﾘｽｽﾞﾗﾝｾｯｺﾂｲﾝ</t>
  </si>
  <si>
    <t>幕張すずらん接骨院</t>
  </si>
  <si>
    <t>契1206429-0-0</t>
  </si>
  <si>
    <t>契1205695-0-0</t>
  </si>
  <si>
    <t>ｲｲｼﾞﾏｾｲｺﾂｼﾝｷｭｳｲﾝ</t>
  </si>
  <si>
    <t>飯島整骨鍼灸院</t>
  </si>
  <si>
    <t>契1204790-0-0</t>
  </si>
  <si>
    <t>ｼﾝﾌﾅﾊﾞｼﾊﾘｷｭｳｾｲｺﾂｲﾝ</t>
  </si>
  <si>
    <t>新船橋はりきゅう整骨院</t>
  </si>
  <si>
    <t>契1203604-0-0</t>
  </si>
  <si>
    <t>ﾊﾅﾏﾙｼﾝｷｭｳｾｲｺﾂｲﾝ</t>
  </si>
  <si>
    <t>はなまる鍼灸整骨院</t>
  </si>
  <si>
    <t>契1204462-0-0</t>
  </si>
  <si>
    <t>ﾁﾊﾞﾋｶﾞｼｾｲｺﾂｲﾝ</t>
  </si>
  <si>
    <t>千葉東整骨院</t>
  </si>
  <si>
    <t>契1205639-0-0</t>
  </si>
  <si>
    <t>ﾏｽｵｴｷﾆｼｸﾞﾁｼﾝﾝｷｭｳｾｲｺﾂｲﾝ</t>
  </si>
  <si>
    <t>増尾駅西口鍼灸整骨院</t>
  </si>
  <si>
    <t>契1203583-0-0</t>
  </si>
  <si>
    <t>契1203636-0-0</t>
  </si>
  <si>
    <t>ﾒﾌﾞｷﾉﾓﾘﾉｾｲｺﾂｲﾝ</t>
  </si>
  <si>
    <t>芽ぶきのもりの整骨院</t>
  </si>
  <si>
    <t>契1205119-0-0</t>
  </si>
  <si>
    <t>ｲﾅﾊﾏｾｲｺﾂｲﾝ</t>
  </si>
  <si>
    <t>いなはま整骨院</t>
  </si>
  <si>
    <t>契1206277-0-0</t>
  </si>
  <si>
    <t>ｵｰｸｽｼﾝｷｭｳｾｲｺﾂｲﾝ</t>
  </si>
  <si>
    <t>オークス鍼灸整骨院</t>
  </si>
  <si>
    <t>契1202303-0-0</t>
  </si>
  <si>
    <t>ｽﾅｶﾞｾｲｺﾂｲﾝ</t>
  </si>
  <si>
    <t>須永整骨院</t>
  </si>
  <si>
    <t>契1202664-0-0</t>
  </si>
  <si>
    <t>ｾｲｼﾝｾｲｺﾂｲﾝ</t>
  </si>
  <si>
    <t>誠心整骨院</t>
  </si>
  <si>
    <t>契1206196-0-0</t>
  </si>
  <si>
    <t>ﾏﾂﾄﾞｵﾊﾞﾗｾｲｺﾂｲﾝ</t>
  </si>
  <si>
    <t>松戸おばら整骨院</t>
  </si>
  <si>
    <t>契1204433-0-0</t>
  </si>
  <si>
    <t>ｱｸﾞﾘｾｯｺﾂｲﾝ</t>
  </si>
  <si>
    <t>あぐり接骨院</t>
  </si>
  <si>
    <t>契1204273-0-0</t>
  </si>
  <si>
    <t>ﾐﾅﾐｷﾞｮｳﾄｸﾋﾋﾞｷｾｲｺﾂｲﾝ</t>
  </si>
  <si>
    <t>南行徳ひびき整骨院</t>
  </si>
  <si>
    <t>契1205254-0-0</t>
  </si>
  <si>
    <t>ﾅﾂﾒｾｲｺﾂｲﾝ</t>
  </si>
  <si>
    <t>なつめ整骨院</t>
  </si>
  <si>
    <t>契1206463-0-0</t>
  </si>
  <si>
    <t>ﾋｶﾞｼﾌﾅﾊﾞｼﾋﾋﾞｷｾｲｺﾂｲﾝ</t>
  </si>
  <si>
    <t>東船橋ひびき整骨院</t>
  </si>
  <si>
    <t>契1206924-0-0</t>
  </si>
  <si>
    <t>ｾﾚﾈｾｲｺﾂｲﾝ ﾆｼﾌﾅﾊﾞｼｲﾝ</t>
  </si>
  <si>
    <t>セレネ整骨院　西船橋院</t>
  </si>
  <si>
    <t>協1201249-0-0</t>
  </si>
  <si>
    <t>ｶﾅｴｾｯｺﾂｲﾝ</t>
  </si>
  <si>
    <t>かなえ接骨院</t>
  </si>
  <si>
    <t>契1205006-0-0</t>
  </si>
  <si>
    <t>ｶﾄﾘｾｯｺﾂｲﾝ</t>
  </si>
  <si>
    <t>かとり接骨院</t>
  </si>
  <si>
    <t>契1206423-0-0</t>
  </si>
  <si>
    <t>さくらそう整骨院</t>
  </si>
  <si>
    <t>協1200710-0-0</t>
  </si>
  <si>
    <t>風早整骨院</t>
  </si>
  <si>
    <t>契1203938-0-0</t>
  </si>
  <si>
    <t>ﾁｭｳｵｳﾄﾞｵﾘｾｯｺﾂｲﾝ</t>
  </si>
  <si>
    <t>中央通り接骨院</t>
  </si>
  <si>
    <t>契1205797-0-0</t>
  </si>
  <si>
    <t>ｱｲﾙｾｯｺﾂｲﾝ</t>
  </si>
  <si>
    <t>アイル接骨院</t>
  </si>
  <si>
    <t>契1206890-0-0</t>
  </si>
  <si>
    <t>ﾂﾀﾞﾇﾏｷｺﾘｾｲｺﾂｲﾝ</t>
  </si>
  <si>
    <t>津田沼きこり整骨院</t>
  </si>
  <si>
    <t>契1205016-0-0</t>
  </si>
  <si>
    <t>ｶｲｼﾞﾝｷﾏｴ ｾｲｺﾂｲﾝ</t>
  </si>
  <si>
    <t>海神駅前　整骨院</t>
  </si>
  <si>
    <t>契1206891-0-0</t>
  </si>
  <si>
    <t>ﾖｺｼﾊﾞｾｲｺﾂｲﾝ</t>
  </si>
  <si>
    <t>横芝整骨院</t>
  </si>
  <si>
    <t>契1205412-0-0</t>
  </si>
  <si>
    <t>契1205176-0-0</t>
  </si>
  <si>
    <t>ｹｲｾｲﾂﾀﾞﾇﾏｾｲｺﾂｲﾝ</t>
  </si>
  <si>
    <t>京成津田沼整骨院</t>
  </si>
  <si>
    <t>契1202472-0-0</t>
  </si>
  <si>
    <t>ﾁﾊﾞｾｲｺﾂｲﾝ</t>
  </si>
  <si>
    <t>千葉整骨院</t>
  </si>
  <si>
    <t>契1206833-0-0</t>
  </si>
  <si>
    <t>契1206623-0-0</t>
  </si>
  <si>
    <t>契1206933-0-0</t>
  </si>
  <si>
    <t>契1206550-0-0</t>
  </si>
  <si>
    <t>ｹﾞﾝｷﾔｾｯｺﾂｲﾝ ﾆｼｼﾛｲｴｷﾏｴ</t>
  </si>
  <si>
    <t>げんきや接骨院　西白井駅前</t>
  </si>
  <si>
    <t>契1205340-0-0</t>
  </si>
  <si>
    <t>ｹﾞﾝｷﾔｾｯｺﾂｲﾝ ｼﾛｲｴｷﾏｴ</t>
  </si>
  <si>
    <t>げんきや接骨院　白井駅前</t>
  </si>
  <si>
    <t>契1206887-0-0</t>
  </si>
  <si>
    <t>ﾔﾂﾁｭｳｵｳｾｲｺﾂｲﾝ</t>
  </si>
  <si>
    <t>谷津中央整骨院</t>
  </si>
  <si>
    <t>契1206809-0-0</t>
  </si>
  <si>
    <t>ｱｲﾗﾎﾞｾｲｺﾂｲﾝ ﾂｶﾞ</t>
  </si>
  <si>
    <t>あいらぼ整骨院　都賀</t>
  </si>
  <si>
    <t>契1206888-0-0</t>
  </si>
  <si>
    <t>ﾐﾅﾐｷﾞｮｳﾄｸｴｷﾏｴﾘｭｳｾｲｾｯｺﾂｲﾝ</t>
  </si>
  <si>
    <t>南行徳駅前りゅうせい接骨院</t>
  </si>
  <si>
    <t>協1200919-0-0</t>
  </si>
  <si>
    <t>ｱｲﾅｾｲｺﾂｲﾝ</t>
  </si>
  <si>
    <t>アイナ整骨院</t>
  </si>
  <si>
    <t>契1206298-0-0</t>
  </si>
  <si>
    <t>ﾀｶﾂﾋｶﾘｾｲｺﾂｲﾝ</t>
  </si>
  <si>
    <t>高津ひかり整骨院</t>
  </si>
  <si>
    <t>協1201097-0-0</t>
  </si>
  <si>
    <t>にしまち整骨院</t>
  </si>
  <si>
    <t>契1202733-0-0</t>
  </si>
  <si>
    <t>ﾆｼｷｾｲｺﾂｲﾝ</t>
  </si>
  <si>
    <t>錦整骨院</t>
  </si>
  <si>
    <t>契1204769-0-0</t>
  </si>
  <si>
    <t>ﾕｰｶﾘｾｲｺﾂｲﾝ</t>
  </si>
  <si>
    <t>ユーカリ整骨院</t>
  </si>
  <si>
    <t>契1204625-0-0</t>
  </si>
  <si>
    <t>ｲﾄﾅｶﾞﾏｯｻｰｼﾞｲﾝ･ｾｯｺﾂｲﾝ</t>
  </si>
  <si>
    <t>いとながマッサージ院・接骨院</t>
  </si>
  <si>
    <t>契1205640-0-0</t>
  </si>
  <si>
    <t>優心整骨院</t>
  </si>
  <si>
    <t>契1206895-0-0</t>
  </si>
  <si>
    <t>ｶﾂﾀﾀﾞｲｿｳｺﾞｳｾｲｺﾂｲﾝ</t>
  </si>
  <si>
    <t>勝田台総合整骨院</t>
  </si>
  <si>
    <t>契1202850-0-0</t>
  </si>
  <si>
    <t>ﾀﾐﾄｼﾎｹﾝｾｲｺﾂｲﾝ</t>
  </si>
  <si>
    <t>たみとし保険整骨院</t>
  </si>
  <si>
    <t>契1206922-0-0</t>
  </si>
  <si>
    <t>ﾏﾊﾞｼﾋｶﾞｼｸﾞﾁｾｲｺﾂｲﾝ</t>
  </si>
  <si>
    <t>馬橋東口整骨院</t>
  </si>
  <si>
    <t>ｶﾏｶﾞﾔﾆｼｸﾞﾁｾｲｺﾂｲﾝ</t>
  </si>
  <si>
    <t>契1206921-0-0</t>
  </si>
  <si>
    <t>ﾌﾀﾜﾑｺｳﾀﾞｲｴｷﾏｴｾｲｺﾂｲﾝ</t>
  </si>
  <si>
    <t>二和向台駅前整骨院</t>
  </si>
  <si>
    <t>契1206837-0-0</t>
  </si>
  <si>
    <t>ｶｼﾜﾐﾅﾐｸﾞﾁｾｲｺﾂｲﾝ</t>
  </si>
  <si>
    <t>柏南口整骨院</t>
  </si>
  <si>
    <t>契1206876-0-0</t>
  </si>
  <si>
    <t>ｱﾋﾞｺｴｷﾏｴｾｲｺﾂｲﾝ</t>
  </si>
  <si>
    <t>我孫子駅前整骨院</t>
  </si>
  <si>
    <t>契1206481-0-0</t>
  </si>
  <si>
    <t>ｻｸﾗｴｷﾏｴｾｲｺﾂｲﾝ</t>
  </si>
  <si>
    <t>佐倉駅前整骨院</t>
  </si>
  <si>
    <t>契1206745-0-0</t>
  </si>
  <si>
    <t>ﾔﾁﾏﾀｴｷﾏｴｾｲｺﾂｲﾝ</t>
  </si>
  <si>
    <t>八街駅前整骨院</t>
  </si>
  <si>
    <t>契1206668-0-0</t>
  </si>
  <si>
    <t>ﾗｲﾌｶﾞｰﾃﾞﾝﾓﾊﾞﾗｾｲｺﾂｲﾝ</t>
  </si>
  <si>
    <t>ライフガーデン茂原整骨院</t>
  </si>
  <si>
    <t>ﾅﾘﾀｺｳﾂﾞﾉﾓﾘｾｲｺﾂｲﾝ</t>
  </si>
  <si>
    <t>成田公津の杜整骨院</t>
  </si>
  <si>
    <t>契1206772-0-0</t>
  </si>
  <si>
    <t>ｼﾝﾏﾂﾄﾞｸﾗｼｵﾝｾｲｺﾂｲﾝ</t>
  </si>
  <si>
    <t>新松戸クラシオン整骨院</t>
  </si>
  <si>
    <t>契1206415-0-0</t>
  </si>
  <si>
    <t>ﾅﾘﾀｴｷﾏｴｾｲｺﾂｲﾝ</t>
  </si>
  <si>
    <t>成田駅前整骨院</t>
  </si>
  <si>
    <t>契1206723-0-0</t>
  </si>
  <si>
    <t>ﾔﾁﾖｵｵﾜﾀﾞｾｲｺﾂｲﾝ</t>
  </si>
  <si>
    <t>八千代大和田整骨院</t>
  </si>
  <si>
    <t>ｵｵｱﾐｴｷﾏｴｾｲｺﾂｲﾝ</t>
  </si>
  <si>
    <t>大網駅前整骨院</t>
  </si>
  <si>
    <t>ﾓﾄﾔﾜﾀﾐﾅﾐｸﾞﾁｾｯｺﾂｲﾝ</t>
  </si>
  <si>
    <t>本八幡南口接骨院</t>
  </si>
  <si>
    <t>契1206738-0-0</t>
  </si>
  <si>
    <t>ﾅﾘﾀﾐｻﾄﾀﾞｲｾｯｺﾂｲﾝ</t>
  </si>
  <si>
    <t>成田美郷台接骨院</t>
  </si>
  <si>
    <t>契1204864-0-0</t>
  </si>
  <si>
    <t>ﾆﾗｻﾜｾｲｺﾂｲﾝ</t>
  </si>
  <si>
    <t>にらさわ整骨院</t>
  </si>
  <si>
    <t>契1206576-0-0</t>
  </si>
  <si>
    <t>杜の接骨院</t>
  </si>
  <si>
    <t>契1204762-0-0</t>
  </si>
  <si>
    <t>ﾕｰｶﾘｶﾞｵｶﾘﾊﾋﾞﾘｾｲｺﾂｲﾝ</t>
  </si>
  <si>
    <t>ユーカリが丘リハビリ整骨院</t>
  </si>
  <si>
    <t>契1204577-0-0</t>
  </si>
  <si>
    <t>ﾄﾐｰｾｲｺﾂｲﾝ</t>
  </si>
  <si>
    <t>トミー整骨院</t>
  </si>
  <si>
    <t>契1202308-0-0</t>
  </si>
  <si>
    <t>柴﨑整骨院</t>
  </si>
  <si>
    <t>契1206527-0-0</t>
  </si>
  <si>
    <t>ｳﾒｻﾄﾔﾏｻﾞｷｾｯｺﾂｲﾝ</t>
  </si>
  <si>
    <t>梅郷山崎接骨院</t>
  </si>
  <si>
    <t>ﾌﾅﾊﾞｼｷﾀｸﾞﾁｾｯｺﾂｲﾝ</t>
  </si>
  <si>
    <t>船橋北口接骨院</t>
  </si>
  <si>
    <t>ｶﾂﾀﾀﾞｲｷﾀｸﾞﾁｾｯｺﾂｲﾝ</t>
  </si>
  <si>
    <t>勝田台北口接骨院</t>
  </si>
  <si>
    <t>契1204534-0-0</t>
  </si>
  <si>
    <t>ﾃﾝｷﾄﾞｳｼﾝｷｭｳｾｲｺﾂｲﾝ</t>
  </si>
  <si>
    <t>天気堂鍼灸整骨院</t>
  </si>
  <si>
    <t>契1202348-0-0</t>
  </si>
  <si>
    <t>ﾔｸｴﾝﾀﾞｲｴｷﾏｴｾｯｺﾂｲﾝ</t>
  </si>
  <si>
    <t>薬園台駅前接骨院</t>
  </si>
  <si>
    <t>契1203550-0-0</t>
  </si>
  <si>
    <t>ｵｶﾞﾜﾊﾘｷｭｳｾｲｺﾂｲﾝ</t>
  </si>
  <si>
    <t>協1200488-0-0</t>
  </si>
  <si>
    <t>協1200657-0-0</t>
  </si>
  <si>
    <t>契1205215-0-0</t>
  </si>
  <si>
    <t>ﾋｶﾞｼﾌﾅﾊﾞｼｴｷﾏｴｾｲｺﾂｲﾝ</t>
  </si>
  <si>
    <t>東船橋駅前整骨院</t>
  </si>
  <si>
    <t>契1205172-0-0</t>
  </si>
  <si>
    <t>いいだ接骨院</t>
  </si>
  <si>
    <t>契1203031-0-0</t>
  </si>
  <si>
    <t>ｸｽﾞﾐｾｲｺﾂｲﾝ</t>
  </si>
  <si>
    <t>久住整骨院</t>
  </si>
  <si>
    <t>契1206959-0-0</t>
  </si>
  <si>
    <t>ﾔｸｴﾝﾀﾞｲｴｷﾋｶﾞｼｸﾞﾁｾｯｺﾂｲﾝ</t>
  </si>
  <si>
    <t>薬園台駅東口接骨院</t>
  </si>
  <si>
    <t>ﾓﾄﾔﾜﾀｴｷﾏｴｾｲｺﾂｲﾝ</t>
  </si>
  <si>
    <t>本八幡駅前整骨院</t>
  </si>
  <si>
    <t>ﾏｸﾊﾘﾐﾅﾐｸﾞﾁｾｲｺﾂｲﾝ</t>
  </si>
  <si>
    <t>幕張南口整骨院</t>
  </si>
  <si>
    <t>ｹｲｾｲﾔﾜﾀｴｷﾏｴｾｲｺﾂｲﾝ</t>
  </si>
  <si>
    <t>京成八幡駅前整骨院</t>
  </si>
  <si>
    <t>契1206956-0-0</t>
  </si>
  <si>
    <t>ﾅﾘﾀﾄﾐｻﾄｾｯｺﾂｲﾝ</t>
  </si>
  <si>
    <t>成田富里接骨院</t>
  </si>
  <si>
    <t>ｺﾞｲｴｷﾋｶﾞｼｸﾞﾁｾｯｺﾂｲﾝ</t>
  </si>
  <si>
    <t>五井駅東口接骨院</t>
  </si>
  <si>
    <t>契1204306-0-0</t>
  </si>
  <si>
    <t>契1202360-0-0</t>
  </si>
  <si>
    <t>契1203026-0-0</t>
  </si>
  <si>
    <t>契1206931-0-0</t>
  </si>
  <si>
    <t>ｾｲｺﾂｲﾝｸﾘｱｺﾞｺｳﾎﾝｲﾝ</t>
  </si>
  <si>
    <t>整骨院Ｃｌｅａｒ五香本院</t>
  </si>
  <si>
    <t>契1206615-0-0</t>
  </si>
  <si>
    <t>ﾔﾊﾞｼﾗｴｷﾏｴｾｯｺﾂｲﾝ</t>
  </si>
  <si>
    <t>八柱駅前接骨院</t>
  </si>
  <si>
    <t>契1202201-0-0</t>
  </si>
  <si>
    <t>ﾍｲﾜﾀﾞｲﾁｭｳｵｳｾｲｺﾂｲﾝ</t>
  </si>
  <si>
    <t>平和台中央整骨院</t>
  </si>
  <si>
    <t>契1202413-0-0</t>
  </si>
  <si>
    <t>ﾅｸﾞﾗﾄﾞｳﾆｼﾅﾗｼﾉｾｲｺﾂｲﾝ</t>
  </si>
  <si>
    <t>名倉堂西習志野整骨院</t>
  </si>
  <si>
    <t>ﾅｺﾞﾐﾄﾞｳｾｲｺﾂｲﾝ</t>
  </si>
  <si>
    <t>なごみ堂整骨院</t>
  </si>
  <si>
    <t>協1200558-0-0</t>
  </si>
  <si>
    <t>ﾔﾁﾖﾀﾞｲｾｯｺﾂｲﾝ</t>
  </si>
  <si>
    <t>八千代台接骨院</t>
  </si>
  <si>
    <t>契1206709-0-0</t>
  </si>
  <si>
    <t>ﾎﾈｷﾝｸﾞ ﾔﾊﾞｼﾗｴｷﾐﾅﾐｸﾞﾁｾｲｺﾂｲﾝ</t>
  </si>
  <si>
    <t>ほねキング　八柱駅南口整骨院</t>
  </si>
  <si>
    <t>契1206770-0-0</t>
  </si>
  <si>
    <t>ﾎﾈﾗﾎﾞｾｲｺﾂｲﾝ ｱﾋﾞｺｴｷｷﾀｸﾞﾁｲﾝ</t>
  </si>
  <si>
    <t>ほねラボ整骨院　我孫子駅北口院</t>
  </si>
  <si>
    <t>契1206828-0-0</t>
  </si>
  <si>
    <t>ﾎﾈｷﾝｸﾞﾋｶﾞｼﾏﾂﾄﾞｴｷﾏｴｾｲｺﾂｲﾝ</t>
  </si>
  <si>
    <t>ほねキング東松戸駅前整骨院</t>
  </si>
  <si>
    <t>契1206864-0-0</t>
  </si>
  <si>
    <t>ﾎﾈｷﾝｸﾞｼﾝﾏﾂﾄﾞｴｷﾏｴｾｲｺﾂｲﾝ</t>
  </si>
  <si>
    <t>ほねキング新松戸駅前整骨院</t>
  </si>
  <si>
    <t>ﾎﾈｷﾝｸﾞｶｼﾜﾋｶﾞｼｸﾞﾁｾｲｺﾂｲﾝ</t>
  </si>
  <si>
    <t>ほねキング柏東口整骨院</t>
  </si>
  <si>
    <t>契1204528-0-0</t>
  </si>
  <si>
    <t>ｶﾝﾉｳﾋｶﾘｾｲｺﾂｲﾝ</t>
  </si>
  <si>
    <t>神納ひかり整骨院</t>
  </si>
  <si>
    <t>契1206812-0-0</t>
  </si>
  <si>
    <t>ﾎﾈｷﾝｸﾞ ﾅｶﾞﾚﾔﾏｵｵﾀｶﾉﾓﾘｾｲｺﾂｲﾝ</t>
  </si>
  <si>
    <t>ほねキング　流山おおたかの森整骨院</t>
  </si>
  <si>
    <t>契1202786-0-0</t>
  </si>
  <si>
    <t>協1201199-0-0</t>
  </si>
  <si>
    <t>契1205247-0-0</t>
  </si>
  <si>
    <t>ﾔﾜﾀｾｲｺﾂｲﾝ</t>
  </si>
  <si>
    <t>やわた整骨院</t>
  </si>
  <si>
    <t>契1204053-0-0</t>
  </si>
  <si>
    <t>ﾄﾞﾝｸﾞﾘﾊﾘ･ｷｭｳｾｲｺﾂｲﾝ</t>
  </si>
  <si>
    <t>どんぐりはり・きゅう整骨院</t>
  </si>
  <si>
    <t>契1206640-0-0</t>
  </si>
  <si>
    <t>和らぎ整骨院</t>
  </si>
  <si>
    <t>契1203140-0-0</t>
  </si>
  <si>
    <t>協1200340-0-0</t>
  </si>
  <si>
    <t>契1203368-0-0</t>
  </si>
  <si>
    <t>契1206113-0-0</t>
  </si>
  <si>
    <t>ｾｯｺﾂｲﾝ ﾑｽﾋﾞﾂｷ</t>
  </si>
  <si>
    <t>接骨院　結びつ木</t>
  </si>
  <si>
    <t>契1203248-0-0</t>
  </si>
  <si>
    <t>ｿｳｹﾝﾄﾞｳﾊｽﾇﾏｾｲｺﾂｲﾝ</t>
  </si>
  <si>
    <t>操健堂はすぬま整骨院</t>
  </si>
  <si>
    <t>契1205255-0-0</t>
  </si>
  <si>
    <t>ﾀｽｸｾｲｺﾂｲﾝ</t>
  </si>
  <si>
    <t>たすく整骨院</t>
  </si>
  <si>
    <t>契1204809-0-0</t>
  </si>
  <si>
    <t>ﾏﾊﾞｼﾁｭｳｵｳｾｯｺﾂｲﾝ</t>
  </si>
  <si>
    <t>まばし中央接骨院</t>
  </si>
  <si>
    <t>契1203906-0-0</t>
  </si>
  <si>
    <t>契1205499-0-0</t>
  </si>
  <si>
    <t>契1203436-0-0</t>
  </si>
  <si>
    <t>ﾅｶﾞﾚﾔﾏｾｲｺﾂｲﾝ</t>
  </si>
  <si>
    <t>ながれやま整骨院</t>
  </si>
  <si>
    <t>契1205035-0-0</t>
  </si>
  <si>
    <t>ｶｼﾜｱｽﾞﾏﾆﾁｮｳﾒｾｲｺﾂｲﾝ</t>
  </si>
  <si>
    <t>柏東二丁目整骨院</t>
  </si>
  <si>
    <t>契1202704-0-0</t>
  </si>
  <si>
    <t>ｷﾀﾅﾗｼﾉｴｷﾏｴｾｲｺﾂｲﾝ</t>
  </si>
  <si>
    <t>北習志野駅前整骨院</t>
  </si>
  <si>
    <t>契1203672-0-0</t>
  </si>
  <si>
    <t>契1206536-0-0</t>
  </si>
  <si>
    <t>キノシタ整骨院</t>
  </si>
  <si>
    <t>契1202764-0-0</t>
  </si>
  <si>
    <t>ﾒｲｾﾝｾｲｺﾂｲﾝ</t>
  </si>
  <si>
    <t>命泉整骨院</t>
  </si>
  <si>
    <t>契1203486-0-0</t>
  </si>
  <si>
    <t>ﾋｶﾞｼﾌｶｲｾｲｺﾂｲﾝ</t>
  </si>
  <si>
    <t>ひがしふかい整骨院</t>
  </si>
  <si>
    <t>契1202323-0-0</t>
  </si>
  <si>
    <t>契1203335-0-0</t>
  </si>
  <si>
    <t>ﾎﾘｴｾｯｺﾂｲﾝ</t>
  </si>
  <si>
    <t>堀江接骨院</t>
  </si>
  <si>
    <t>契1206348-0-0</t>
  </si>
  <si>
    <t>ｷﾀｻﾄｾｲｺﾂｲﾝ</t>
  </si>
  <si>
    <t>北里整骨院</t>
  </si>
  <si>
    <t>契1206962-0-0</t>
  </si>
  <si>
    <t>ｲﾘﾌﾈｼﾝﾓﾘｼﾝｷｭｳｾｲｺﾂｲﾝ</t>
  </si>
  <si>
    <t>入船しんもり鍼灸整骨院</t>
  </si>
  <si>
    <t>契1323801-0-0</t>
  </si>
  <si>
    <t>ﾜｸﾜｸｾｲｺﾂｲﾝ</t>
  </si>
  <si>
    <t>わくわく整骨院</t>
  </si>
  <si>
    <t>契1323187-0-0</t>
  </si>
  <si>
    <t>ﾎｸﾄｾｯｺﾂｲﾝ</t>
  </si>
  <si>
    <t>ほくと接骨院</t>
  </si>
  <si>
    <t>契1307593-0-0</t>
  </si>
  <si>
    <t>ｷｭｰﾁｮｳﾒｾｯｺﾂｲﾝ</t>
  </si>
  <si>
    <t>九丁目接骨院</t>
  </si>
  <si>
    <t>契1323669-0-0</t>
  </si>
  <si>
    <t>ﾆｼｶｻｲﾁｭｳｵｳｾｲｺﾂｲﾝ</t>
  </si>
  <si>
    <t>西葛西中央整骨院</t>
  </si>
  <si>
    <t>契1324209-0-0</t>
  </si>
  <si>
    <t>ﾊﾟﾙﾓｾｲｺﾂｲﾝ</t>
  </si>
  <si>
    <t>パルモ整骨院</t>
  </si>
  <si>
    <t>ｼｰｴﾑｼｰﾆｼｶｻｲｾｲｺﾂｲﾝ</t>
  </si>
  <si>
    <t>シーエムシー西葛西整骨院</t>
  </si>
  <si>
    <t>契1323524-0-0</t>
  </si>
  <si>
    <t>ﾊﾟﾙﾓｵｵｲﾏﾁｾｲｺﾂｲﾝ</t>
  </si>
  <si>
    <t>パルモ大井町整骨院</t>
  </si>
  <si>
    <t>契1324084-0-0</t>
  </si>
  <si>
    <t>ｶｻｲｴｷﾏｴﾁｭｳｵｳｾｯｺﾂｲﾝ</t>
  </si>
  <si>
    <t>葛西駅前中央接骨院</t>
  </si>
  <si>
    <t>契1309998-0-0</t>
  </si>
  <si>
    <t>ｵｵｼﾞﾏﾁｭｳｵｳｾｲｺﾂｲﾝ</t>
  </si>
  <si>
    <t>大島中央整骨院</t>
  </si>
  <si>
    <t>契1323367-0-0</t>
  </si>
  <si>
    <t>ﾐｽﾞｴｴｷﾐﾅﾐｸﾞﾁｾｲｺﾂｲﾝ</t>
  </si>
  <si>
    <t>瑞江駅南口整骨院</t>
  </si>
  <si>
    <t>契1321083-0-0</t>
  </si>
  <si>
    <t>ｶﾒｲﾄﾞｴｷﾏｴﾁｭｳｵｳｾｯｺﾂｲﾝ</t>
  </si>
  <si>
    <t>亀戸駅前中央接骨院</t>
  </si>
  <si>
    <t>契1308421-0-0</t>
  </si>
  <si>
    <t>ﾊﾟﾙﾓﾐﾀｶｾｲｺﾂｲﾝ</t>
  </si>
  <si>
    <t>パルモ三鷹整骨院</t>
  </si>
  <si>
    <t>契1307542-0-0</t>
  </si>
  <si>
    <t>ﾑｻｼｻｶｲﾁｭｳｵｳｾｲｺﾂｲﾝ</t>
  </si>
  <si>
    <t>武蔵境中央整骨院</t>
  </si>
  <si>
    <t>契1305590-0-0</t>
  </si>
  <si>
    <t>ﾑｻｼｻｶｲﾐﾅﾐｸﾞﾁｾｯｺﾂｲﾝ</t>
  </si>
  <si>
    <t>武蔵境南口接骨院</t>
  </si>
  <si>
    <t>ｱｻｶﾞﾔﾁｭｳｵｳｾｲｺﾂｲﾝ</t>
  </si>
  <si>
    <t>阿佐ヶ谷中央整骨院</t>
  </si>
  <si>
    <t>契1304982-0-0</t>
  </si>
  <si>
    <t>ﾊﾟﾙﾓﾋｶﾞｼｵｵｲｾｲｺﾂｲﾝ</t>
  </si>
  <si>
    <t>パルモ東大井整骨院</t>
  </si>
  <si>
    <t>契1322997-0-0</t>
  </si>
  <si>
    <t>ｶﾒｱﾘｾｯｺﾂｲﾝ</t>
  </si>
  <si>
    <t>亀有接骨院</t>
  </si>
  <si>
    <t>契1324587-0-0</t>
  </si>
  <si>
    <t>ｷﾀｾﾝｼﾞｭﾁｭｳｵｳｾｲｺﾂｲﾝ</t>
  </si>
  <si>
    <t>北千住中央整骨院</t>
  </si>
  <si>
    <t>契1321631-0-0</t>
  </si>
  <si>
    <t>ｺｳｴﾝｼﾞｺｳｼﾝｾｯｺﾂｲﾝ</t>
  </si>
  <si>
    <t>高円寺こうしん接骨院</t>
  </si>
  <si>
    <t>契1321032-0-0</t>
  </si>
  <si>
    <t>ﾊﾟﾙﾓｼﾞﾝﾎﾞｳﾁｮｳｾｲｺﾂｲﾝ</t>
  </si>
  <si>
    <t>パルモ神保町整骨院</t>
  </si>
  <si>
    <t>ﾆｼｶｻｲｻｸﾗｾｲｺﾂｲﾝ</t>
  </si>
  <si>
    <t>西葛西さくら整骨院</t>
  </si>
  <si>
    <t>契1322695-0-0</t>
  </si>
  <si>
    <t>ﾌﾅﾎﾞﾘﾁｭｳｵｳｾｯｺﾂｲﾝ</t>
  </si>
  <si>
    <t>船堀中央接骨院</t>
  </si>
  <si>
    <t>契1322840-0-0</t>
  </si>
  <si>
    <t>ｵﾁｱｲﾁｭｳｵｳｾｯｺﾂｲﾝ</t>
  </si>
  <si>
    <t>落合中央接骨院</t>
  </si>
  <si>
    <t>契1320335-0-0</t>
  </si>
  <si>
    <t>ｵﾊﾅﾁﾞｬﾔｷﾀｸﾞﾁｾｯｺﾂｲﾝ</t>
  </si>
  <si>
    <t>お花茶屋北口接骨院</t>
  </si>
  <si>
    <t>協1311720-0-0</t>
  </si>
  <si>
    <t>ｳﾂｷﾞｾｯｺﾂｲﾝ</t>
  </si>
  <si>
    <t>うつぎ接骨院</t>
  </si>
  <si>
    <t>契1324886-0-0</t>
  </si>
  <si>
    <t>ｱｷﾊﾊﾞﾗﾎﾞﾃﾞｨﾊﾞﾗﾝｽｾｲｺﾂｲﾝ</t>
  </si>
  <si>
    <t>秋葉原ボディバランス整骨院</t>
  </si>
  <si>
    <t>協1313441-0-0</t>
  </si>
  <si>
    <t>ﾊｽﾓﾄｾｯｺﾂｲﾝ</t>
  </si>
  <si>
    <t>はすもと接骨院</t>
  </si>
  <si>
    <t>契1306850-0-0</t>
  </si>
  <si>
    <t>協1312183-0-0</t>
  </si>
  <si>
    <t>契1304601-0-0</t>
  </si>
  <si>
    <t>ﾄﾁｷﾞｾｲｺﾂｲﾝ</t>
  </si>
  <si>
    <t>とちぎ整骨院</t>
  </si>
  <si>
    <t>協1311815-0-0</t>
  </si>
  <si>
    <t>契1309107-0-0</t>
  </si>
  <si>
    <t>ﾋｶﾞｼﾅｶｶﾞﾐｴｷﾏｴｾｲｺﾂｲﾝ</t>
  </si>
  <si>
    <t>東中神駅前整骨院</t>
  </si>
  <si>
    <t>契1308469-0-0</t>
  </si>
  <si>
    <t>ﾅﾁｭﾗﾙｾｯｺﾂｲﾝ</t>
  </si>
  <si>
    <t>ナチュラル接骨院</t>
  </si>
  <si>
    <t>契1321007-0-0</t>
  </si>
  <si>
    <t>ﾄﾚﾀｾｲｺﾂｲﾝ</t>
  </si>
  <si>
    <t>ｔｏｒｅｔａ整骨院</t>
  </si>
  <si>
    <t>契1306459-0-0</t>
  </si>
  <si>
    <t>協1311177-0-0</t>
  </si>
  <si>
    <t>契1321543-0-0</t>
  </si>
  <si>
    <t>ﾐｽﾞｴｴｷﾋﾞﾙｾｲｺﾂｲﾝ</t>
  </si>
  <si>
    <t>みずえ駅ビル整骨院</t>
  </si>
  <si>
    <t>契1300823-0-0</t>
  </si>
  <si>
    <t>契1322774-0-0</t>
  </si>
  <si>
    <t>ｹｯｽﾞｾｯｺﾂｲﾝｷﾁｼﾞｮｳｼﾞ</t>
  </si>
  <si>
    <t>ケッズ接骨院吉祥寺</t>
  </si>
  <si>
    <t>協1312186-0-0</t>
  </si>
  <si>
    <t>ｶｻｲﾊﾞｼｾｲｺﾂｲﾝ</t>
  </si>
  <si>
    <t>葛西橋整骨院</t>
  </si>
  <si>
    <t>協1313309-0-0</t>
  </si>
  <si>
    <t>ﾃｲｷｮｳｶｶﾞｸﾀﾞｲｶﾞｸｾﾝｼﾞｭｾｯｺﾂｲﾝ</t>
  </si>
  <si>
    <t>帝京科学大学千住接骨院</t>
  </si>
  <si>
    <t>協1312958-0-0</t>
  </si>
  <si>
    <t>契1309316-0-0</t>
  </si>
  <si>
    <t>契1321725-0-0</t>
  </si>
  <si>
    <t>ヒカル整骨院</t>
  </si>
  <si>
    <t>契1322726-0-0</t>
  </si>
  <si>
    <t>ミズノ接骨院</t>
  </si>
  <si>
    <t>契1323427-0-0</t>
  </si>
  <si>
    <t>ｺﾊﾙﾄﾞｳｾｯｺﾂｲﾝ</t>
  </si>
  <si>
    <t>小春堂接骨院</t>
  </si>
  <si>
    <t>契1306174-0-0</t>
  </si>
  <si>
    <t>ﾄﾞﾘｰﾑｾｲｺﾂｲﾝ</t>
  </si>
  <si>
    <t>どり～む整骨院</t>
  </si>
  <si>
    <t>契1324478-0-0</t>
  </si>
  <si>
    <t>ﾍｲﾜﾀﾞｲｱﾗｲｾｯｺﾂｲﾝ</t>
  </si>
  <si>
    <t>平和台あらい接骨院</t>
  </si>
  <si>
    <t>協1313189-0-0</t>
  </si>
  <si>
    <t>ｴｲﾌｸﾁｮｳｵｵﾉｾｯｺﾂｲﾝ</t>
  </si>
  <si>
    <t>永福町おおの接骨院</t>
  </si>
  <si>
    <t>契1321117-0-0</t>
  </si>
  <si>
    <t>契1324958-0-0</t>
  </si>
  <si>
    <t>ｵｵｿﾞﾗｾｲｺﾂｲﾝ ﾅｶﾉﾔﾖｲﾁｮｳｲﾝ</t>
  </si>
  <si>
    <t>大空整骨院　中野弥生町院</t>
  </si>
  <si>
    <t>契1320149-0-0</t>
  </si>
  <si>
    <t>ﾂｶｼﾏｾｲｺﾂｲﾝ</t>
  </si>
  <si>
    <t>つかしま整骨院</t>
  </si>
  <si>
    <t>協1310983-1-0</t>
  </si>
  <si>
    <t>ﾊﾗｸﾞﾁｾｲｺﾂｲﾝ</t>
  </si>
  <si>
    <t>契1321773-0-0</t>
  </si>
  <si>
    <t>たねいち整骨院</t>
  </si>
  <si>
    <t>契1322206-0-0</t>
  </si>
  <si>
    <t>ＧＢＳ巣鴨地蔵通り整骨院</t>
  </si>
  <si>
    <t>契1324288-0-0</t>
  </si>
  <si>
    <t>協1310724-0-0</t>
  </si>
  <si>
    <t>高島平西村柔道接骨院</t>
  </si>
  <si>
    <t>協1312727-0-0</t>
  </si>
  <si>
    <t>協1311996-0-0</t>
  </si>
  <si>
    <t>契1323731-0-0</t>
  </si>
  <si>
    <t>健康堂接骨院</t>
  </si>
  <si>
    <t>契1323670-0-0</t>
  </si>
  <si>
    <t>ｲﾘｮｳﾎｳｼﾞﾝｼｬﾀﾞﾝ ﾀｲﾀﾞｲｶｲ ﾔｸｼﾀﾞｲｵﾊﾅｾｯｺﾂｲﾝ</t>
  </si>
  <si>
    <t>医療法人社団　泰大会　薬師台おはな接骨院</t>
  </si>
  <si>
    <t>契1323222-0-0</t>
  </si>
  <si>
    <t>むさし整骨院</t>
  </si>
  <si>
    <t>契1300400-0-0</t>
  </si>
  <si>
    <t>高橋整骨</t>
  </si>
  <si>
    <t>契1324254-0-0</t>
  </si>
  <si>
    <t>ﾌﾁｭｳﾁｮｳｾｯｺﾂｲﾝ</t>
  </si>
  <si>
    <t>府中町接骨院</t>
  </si>
  <si>
    <t>協1311475-0-0</t>
  </si>
  <si>
    <t>神田名倉渡辺接骨院</t>
  </si>
  <si>
    <t>協1313529-0-0</t>
  </si>
  <si>
    <t>ｽｷﾞｳﾗｾｲｺﾂｲﾝ</t>
  </si>
  <si>
    <t>杉浦整骨院</t>
  </si>
  <si>
    <t>協1312414-0-0</t>
  </si>
  <si>
    <t>契1322448-0-0</t>
  </si>
  <si>
    <t>ｻｶｴﾁｮｳｾｯｺﾂｲﾝ</t>
  </si>
  <si>
    <t>栄町接骨院</t>
  </si>
  <si>
    <t>協1312898-0-0</t>
  </si>
  <si>
    <t>ｵﾋﾞﾅﾀｾｯｺﾂｲﾝ</t>
  </si>
  <si>
    <t>大日方接骨院</t>
  </si>
  <si>
    <t>契1322903-0-0</t>
  </si>
  <si>
    <t>契1323140-0-0</t>
  </si>
  <si>
    <t>ﾕｳﾛｰﾄﾞｾｲｺﾂｲﾝ</t>
  </si>
  <si>
    <t>ゆうろーど整骨院</t>
  </si>
  <si>
    <t>契1321435-0-0</t>
  </si>
  <si>
    <t>ｻﾒｽﾞｴｷﾁｶｾｲｺﾂｲﾝ</t>
  </si>
  <si>
    <t>さめず駅近整骨院</t>
  </si>
  <si>
    <t>契1308177-0-0</t>
  </si>
  <si>
    <t>ﾋﾗｷｾｲｺﾂｲﾝ</t>
  </si>
  <si>
    <t>ひらき整骨院</t>
  </si>
  <si>
    <t>契1304387-0-0</t>
  </si>
  <si>
    <t>ｺﾞﾉｶﾐｾｯｺﾂｲﾝ</t>
  </si>
  <si>
    <t>五ノ神接骨院</t>
  </si>
  <si>
    <t>契1300887-0-0</t>
  </si>
  <si>
    <t>契1323798-0-0</t>
  </si>
  <si>
    <t>協1312347-0-0</t>
  </si>
  <si>
    <t>ｱﾔｾｴｷﾏｴｼﾝｷｭｳｾｯｺﾂｲﾝ</t>
  </si>
  <si>
    <t>あやせ駅前鍼灸接骨院</t>
  </si>
  <si>
    <t>契1320788-0-0</t>
  </si>
  <si>
    <t>ﾎﾝｺﾏｺﾞﾒｾｯｺﾂｲﾝ</t>
  </si>
  <si>
    <t>本駒込接骨院</t>
  </si>
  <si>
    <t>契1322644-0-0</t>
  </si>
  <si>
    <t>協1313520-0-0</t>
  </si>
  <si>
    <t>ｵｲﾜｹｾｲｺﾂｲﾝ</t>
  </si>
  <si>
    <t>おいわけ整骨院</t>
  </si>
  <si>
    <t>契1321345-0-0</t>
  </si>
  <si>
    <t>協1313225-0-0</t>
  </si>
  <si>
    <t>ﾊﾟﾝﾀﾞｾｯｺﾂｲﾝ</t>
  </si>
  <si>
    <t>ぱんだ接骨院</t>
  </si>
  <si>
    <t>協1313555-0-0</t>
  </si>
  <si>
    <t>ﾀﾞｲｼｾｯｺﾂｲﾝ</t>
  </si>
  <si>
    <t>大師接骨院</t>
  </si>
  <si>
    <t>契1320691-0-0</t>
  </si>
  <si>
    <t>ﾅｶﾀﾉﾓﾘｾｲｺﾂｲﾝ</t>
  </si>
  <si>
    <t>なかたの森整骨院</t>
  </si>
  <si>
    <t>契1302466-0-1</t>
  </si>
  <si>
    <t>契1304128-0-0</t>
  </si>
  <si>
    <t>契1322428-0-0</t>
  </si>
  <si>
    <t>ﾄｳｷｮｳｾｲｺﾂｲﾝ</t>
  </si>
  <si>
    <t>東京整骨院</t>
  </si>
  <si>
    <t>協1313694-0-0</t>
  </si>
  <si>
    <t>契1323240-0-0</t>
  </si>
  <si>
    <t>ﾏﾂｳﾗｻﾝﾁﾉｾｲｺﾂｲﾝ</t>
  </si>
  <si>
    <t>マツウラさんちの整骨院</t>
  </si>
  <si>
    <t>契1301025-0-0</t>
  </si>
  <si>
    <t>ﾊｼﾊﾞｾｲｺﾂｲﾝ</t>
  </si>
  <si>
    <t>はしば整骨院</t>
  </si>
  <si>
    <t>契1323329-0-0</t>
  </si>
  <si>
    <t>ｼﾉｻﾞｷｴｷﾏｴﾑｽﾋﾞｾｲｺﾂｲﾝ</t>
  </si>
  <si>
    <t>篠崎駅前結び整骨院</t>
  </si>
  <si>
    <t>契1302176-0-0</t>
  </si>
  <si>
    <t>契1320734-0-0</t>
  </si>
  <si>
    <t>ｱｶﾊﾞﾈﾍﾞﾝﾃﾝｾｲｺﾂｲﾝ</t>
  </si>
  <si>
    <t>赤羽弁天整骨院</t>
  </si>
  <si>
    <t>契1301201-0-0</t>
  </si>
  <si>
    <t>由紀接骨院</t>
  </si>
  <si>
    <t>契1307501-0-0</t>
  </si>
  <si>
    <t>ﾕﾘﾚﾋｾｯｺﾂｲﾝ</t>
  </si>
  <si>
    <t>ゆりれひ接骨院</t>
  </si>
  <si>
    <t>契1301819-0-0</t>
  </si>
  <si>
    <t>ｶｽｶﾞﾁｮｳｾｯｺﾂｲﾝ</t>
  </si>
  <si>
    <t>春日町接骨院</t>
  </si>
  <si>
    <t>契1321563-0-0</t>
  </si>
  <si>
    <t>契1307487-0-0</t>
  </si>
  <si>
    <t>ｶﾘﾝｾｲｺﾂｲﾝ</t>
  </si>
  <si>
    <t>かりん整骨院</t>
  </si>
  <si>
    <t>契1324518-0-0</t>
  </si>
  <si>
    <t>けい接骨院</t>
  </si>
  <si>
    <t>契1306183-0-0</t>
  </si>
  <si>
    <t>契1320880-0-0</t>
  </si>
  <si>
    <t>ｽﾐﾖｼｻﾄｳｾｲｺﾂｲﾝ</t>
  </si>
  <si>
    <t>住吉佐藤整骨院</t>
  </si>
  <si>
    <t>契1306612-0-0</t>
  </si>
  <si>
    <t>ｷﾘｶﾞｵｶｾｲｺﾂｲﾝ</t>
  </si>
  <si>
    <t>桐ヶ丘整骨院</t>
  </si>
  <si>
    <t>協1312999-0-0</t>
  </si>
  <si>
    <t>ﾋｼﾞｶﾀｾｲｺﾂｲﾝ</t>
  </si>
  <si>
    <t>ひじかた整骨院</t>
  </si>
  <si>
    <t>契1305910-0-0</t>
  </si>
  <si>
    <t>ｾｲｺﾂｲﾝｲｼｲ</t>
  </si>
  <si>
    <t>整骨院イシイ</t>
  </si>
  <si>
    <t>契1303536-0-0</t>
  </si>
  <si>
    <t>協1312340-0-0</t>
  </si>
  <si>
    <t>契1320578-0-0</t>
  </si>
  <si>
    <t>ｶﾐﾀｶﾞﾗｾｲｺﾂｲﾝ</t>
  </si>
  <si>
    <t>上田柄整骨院</t>
  </si>
  <si>
    <t>協1312319-0-0</t>
  </si>
  <si>
    <t>矢口接骨院</t>
  </si>
  <si>
    <t>協1311222-0-0</t>
  </si>
  <si>
    <t>谷中名倉岡田接骨院</t>
  </si>
  <si>
    <t>契1322341-0-0</t>
  </si>
  <si>
    <t>ﾎﾝﾁｮｳｸﾞﾘｰﾝｾｯｺﾂｲﾝ</t>
  </si>
  <si>
    <t>本町グリーン接骨院</t>
  </si>
  <si>
    <t>協1311503-0-0</t>
  </si>
  <si>
    <t>鹿浜久松接骨院</t>
  </si>
  <si>
    <t>契1322099-0-0</t>
  </si>
  <si>
    <t>ﾌｼﾞﾓﾘｾｲｺﾂｲﾝ ﾐｽﾞﾓﾄﾌﾞﾝｲﾝ</t>
  </si>
  <si>
    <t>ふじもり整骨院　水元分院</t>
  </si>
  <si>
    <t>協1312737-0-0</t>
  </si>
  <si>
    <t>契1309962-0-0</t>
  </si>
  <si>
    <t>契1322388-0-0</t>
  </si>
  <si>
    <t>契1323917-0-0</t>
  </si>
  <si>
    <t>ﾄｷﾜﾀﾞｲｲｯﾁｮｳﾒｾｲｺﾂｲﾝ</t>
  </si>
  <si>
    <t>ときわ台一丁目整骨院</t>
  </si>
  <si>
    <t>協1311067-0-0</t>
  </si>
  <si>
    <t>名倉堂星野接骨院</t>
  </si>
  <si>
    <t>契1308365-0-0</t>
  </si>
  <si>
    <t>ﾖﾂﾒﾄﾞｵﾘｾｲｺﾂｲﾝ</t>
  </si>
  <si>
    <t>よつめ通り整骨院</t>
  </si>
  <si>
    <t>契1303697-0-0</t>
  </si>
  <si>
    <t>ｱﾔｾｻｸﾗｾｲｺﾂｲﾝ</t>
  </si>
  <si>
    <t>綾瀬さくら整骨院</t>
  </si>
  <si>
    <t>契1322944-0-0</t>
  </si>
  <si>
    <t>ｼﾓﾀｶｲﾄﾞｾｲｺﾂｲﾝ</t>
  </si>
  <si>
    <t>下高井戸整骨院</t>
  </si>
  <si>
    <t>契1322954-0-0</t>
  </si>
  <si>
    <t>ﾄﾈﾘｺｳｴﾝﾏｴｾｯｺﾂｲﾝ</t>
  </si>
  <si>
    <t>舎人公園前接骨院</t>
  </si>
  <si>
    <t>契1322146-0-0</t>
  </si>
  <si>
    <t>ショウ整骨院</t>
  </si>
  <si>
    <t>契1320341-0-0</t>
  </si>
  <si>
    <t>よし整骨院</t>
  </si>
  <si>
    <t>契1301799-0-0</t>
  </si>
  <si>
    <t>王接骨院</t>
  </si>
  <si>
    <t>協1310747-0-0</t>
  </si>
  <si>
    <t>協1313603-0-0</t>
  </si>
  <si>
    <t>契1307771-0-0</t>
  </si>
  <si>
    <t>協1313447-0-0</t>
  </si>
  <si>
    <t>ｺﾊﾞﾄﾗｾｲｺﾂｲﾝ</t>
  </si>
  <si>
    <t>コバトラ整骨院</t>
  </si>
  <si>
    <t>契1301045-0-0</t>
  </si>
  <si>
    <t>愛和整骨院</t>
  </si>
  <si>
    <t>協1311965-0-0</t>
  </si>
  <si>
    <t>東迎接骨院</t>
  </si>
  <si>
    <t>契1301004-0-0</t>
  </si>
  <si>
    <t>綴ときわ堂接骨院</t>
  </si>
  <si>
    <t>契1324100-0-0</t>
  </si>
  <si>
    <t>ﾌﾅﾎﾞﾘｸﾞﾘｰﾝｾｲｺﾂｲﾝ</t>
  </si>
  <si>
    <t>船堀グリーン整骨院</t>
  </si>
  <si>
    <t>契1323682-0-0</t>
  </si>
  <si>
    <t>ﾊﾞｰﾃﾞｨｰｱｵﾄｾｲｺﾂｲﾝ</t>
  </si>
  <si>
    <t>ＢＩＲＤＩＥ青砥整骨院</t>
  </si>
  <si>
    <t>契1324878-0-0</t>
  </si>
  <si>
    <t>契1325001-0-0</t>
  </si>
  <si>
    <t>ｾﾗﾋﾟｱｾｲｺﾂｲﾝ</t>
  </si>
  <si>
    <t>セラピア整骨院</t>
  </si>
  <si>
    <t>契1320735-0-0</t>
  </si>
  <si>
    <t>ＧＯ整骨院</t>
  </si>
  <si>
    <t>契1304878-0-0</t>
  </si>
  <si>
    <t>ｽﾐﾀﾞｾｲｺﾂｲﾝ</t>
  </si>
  <si>
    <t>すみだ整骨院</t>
  </si>
  <si>
    <t>協1313589-0-0</t>
  </si>
  <si>
    <t>契1301277-0-0</t>
  </si>
  <si>
    <t>協1313462-0-0</t>
  </si>
  <si>
    <t>ﾈｷﾞｼｲｯﾁｮｳﾒｾｲｺﾂｲﾝ</t>
  </si>
  <si>
    <t>根岸一丁目整骨院</t>
  </si>
  <si>
    <t>契1322974-0-0</t>
  </si>
  <si>
    <t>ﾀﾊﾞﾀｼﾏｳﾏｾｲｺﾂｲﾝ</t>
  </si>
  <si>
    <t>田端しまうま整骨院</t>
  </si>
  <si>
    <t>契1303805-0-0</t>
  </si>
  <si>
    <t>契1307304-0-0</t>
  </si>
  <si>
    <t>ｾﾝﾀﾞｶﾞﾔｾｲｺﾂｲﾝ</t>
  </si>
  <si>
    <t>せんだがや整骨院</t>
  </si>
  <si>
    <t>契1322528-0-0</t>
  </si>
  <si>
    <t>ｲﾉｶｼﾗｾｲｺﾂｲﾝ</t>
  </si>
  <si>
    <t>井の頭整骨院</t>
  </si>
  <si>
    <t>契1305457-0-1</t>
  </si>
  <si>
    <t>ﾓﾐｼﾞﾔﾏｾｯｺﾂｲﾝ</t>
  </si>
  <si>
    <t>もみじ山接骨院</t>
  </si>
  <si>
    <t>契1323449-0-0</t>
  </si>
  <si>
    <t>協1313220-0-0</t>
  </si>
  <si>
    <t>ｶﾞｸｴﾝｾｲｺﾂｲﾝ</t>
  </si>
  <si>
    <t>学園整骨院</t>
  </si>
  <si>
    <t>契1303258-0-0</t>
  </si>
  <si>
    <t>契1307672-0-0</t>
  </si>
  <si>
    <t>ﾐﾔﾓﾄﾅｶﾞｻｷｾｲｺﾂｲﾝ</t>
  </si>
  <si>
    <t>宮本長崎整骨院</t>
  </si>
  <si>
    <t>協1313205-0-0</t>
  </si>
  <si>
    <t>ｴｺﾞｳｾｯｺﾂｲﾝ</t>
  </si>
  <si>
    <t>えごう接骨院</t>
  </si>
  <si>
    <t>契1322505-0-0</t>
  </si>
  <si>
    <t>契1324439-0-0</t>
  </si>
  <si>
    <t>ﾕｳｼﾝｾｲｺﾂｲﾝ ﾀｷﾔﾏ</t>
  </si>
  <si>
    <t>ゆうしん整骨院　滝山</t>
  </si>
  <si>
    <t>契1321034-0-0</t>
  </si>
  <si>
    <t>ﾇﾏﾌﾞｸﾛﾕｳｼﾝｾｯｺﾂｲﾝ</t>
  </si>
  <si>
    <t>沼袋ゆうしん接骨院</t>
  </si>
  <si>
    <t>契1303120-0-0</t>
  </si>
  <si>
    <t>ﾄｼﾏﾏﾂﾉｷｾｲｺﾂｲﾝ</t>
  </si>
  <si>
    <t>豊島まつの木整骨院</t>
  </si>
  <si>
    <t>協1312894-0-0</t>
  </si>
  <si>
    <t>ﾅｼﾀﾞｾｯｺﾂｲﾝ</t>
  </si>
  <si>
    <t>ナシダ接骨院</t>
  </si>
  <si>
    <t>契1322976-0-0</t>
  </si>
  <si>
    <t>ﾓﾄﾊｽﾇﾏﾘｶﾊﾞｰｾｲｺﾂｲﾝ</t>
  </si>
  <si>
    <t>本蓮沼りかばー整骨院</t>
  </si>
  <si>
    <t>契1322537-0-0</t>
  </si>
  <si>
    <t>ｱｼﾞｬｽﾄｾｯｺﾂｲﾝ</t>
  </si>
  <si>
    <t>アジャスト接骨院</t>
  </si>
  <si>
    <t>契1322409-0-0</t>
  </si>
  <si>
    <t>契1301991-0-0</t>
  </si>
  <si>
    <t>契1301488-0-0</t>
  </si>
  <si>
    <t>末広通り接骨院</t>
  </si>
  <si>
    <t>協1313262-0-0</t>
  </si>
  <si>
    <t>ﾄﾞﾋｾｯｺﾂｲﾝ</t>
  </si>
  <si>
    <t>土肥接骨院</t>
  </si>
  <si>
    <t>協1311175-0-0</t>
  </si>
  <si>
    <t>契1307782-0-0</t>
  </si>
  <si>
    <t>ｲﾛﾊﾆﾎﾈﾂｷﾞ</t>
  </si>
  <si>
    <t>いろはにほねつぎ</t>
  </si>
  <si>
    <t>ｹﾝｺｳﾄﾞｳｾｲｺﾂｲﾝ ｶﾞｸｹﾞｲﾀﾞｲｶﾞｸﾋｶﾞｼｸﾞﾁｲﾝ</t>
  </si>
  <si>
    <t>健康堂整骨院　学芸大学東口院</t>
  </si>
  <si>
    <t>契1322271-0-0</t>
  </si>
  <si>
    <t>ｴﾇｴｽｾｲｺﾂｲﾝ</t>
  </si>
  <si>
    <t>ＮＳ整骨院</t>
  </si>
  <si>
    <t>契1324372-0-0</t>
  </si>
  <si>
    <t>ﾐﾗｻﾎﾟｾｲｺﾂｲﾝ</t>
  </si>
  <si>
    <t>みらさぽ整骨院</t>
  </si>
  <si>
    <t>協1312349-0-0</t>
  </si>
  <si>
    <t>ｺﾞﾀﾝﾉﾅｸﾞﾗｵｶﾑﾗｾｯｺﾂｲﾝ</t>
  </si>
  <si>
    <t>五反野名倉岡村接骨院</t>
  </si>
  <si>
    <t>契1307460-0-0</t>
  </si>
  <si>
    <t>契1323257-0-0</t>
  </si>
  <si>
    <t>ﾐﾀｶｱﾕﾑｾｲｺﾂｲﾝ</t>
  </si>
  <si>
    <t>三鷹あゆむ整骨院</t>
  </si>
  <si>
    <t>契1321506-0-0</t>
  </si>
  <si>
    <t>ﾜﾀｼﾉｾｲｺﾂｲﾝ</t>
  </si>
  <si>
    <t>わたしの整骨院</t>
  </si>
  <si>
    <t>契1306219-0-0</t>
  </si>
  <si>
    <t>ﾎﾟｶﾎﾟｶｾｲｺﾂｲﾝ</t>
  </si>
  <si>
    <t>ぽかぽか整骨院</t>
  </si>
  <si>
    <t>契1305268-0-0</t>
  </si>
  <si>
    <t>契1309941-0-0</t>
  </si>
  <si>
    <t>ﾐｺｺﾛｾｲｺﾂｲﾝ</t>
  </si>
  <si>
    <t>みこころ整骨院</t>
  </si>
  <si>
    <t>契1301953-0-0</t>
  </si>
  <si>
    <t>東にっぽり接骨院</t>
  </si>
  <si>
    <t>契1322556-0-0</t>
  </si>
  <si>
    <t>未来整骨院</t>
  </si>
  <si>
    <t>契1309233-0-0</t>
  </si>
  <si>
    <t>契1309443-0-0</t>
  </si>
  <si>
    <t>ﾏｲｵｾｲｺﾂｲﾝ</t>
  </si>
  <si>
    <t>マイオ整骨院</t>
  </si>
  <si>
    <t>契1304404-0-0</t>
  </si>
  <si>
    <t>ﾂﾙﾏｷｾｲｺﾂｲﾝ</t>
  </si>
  <si>
    <t>つるまき整骨院</t>
  </si>
  <si>
    <t>協1311747-0-0</t>
  </si>
  <si>
    <t>契1304411-0-0</t>
  </si>
  <si>
    <t>はまの整骨院</t>
  </si>
  <si>
    <t>契1305973-0-0</t>
  </si>
  <si>
    <t>ｺｳﾄｳｱｰｽｾｯｺﾂｲﾝ</t>
  </si>
  <si>
    <t>江東アース接骨院</t>
  </si>
  <si>
    <t>契1325278-0-0</t>
  </si>
  <si>
    <t>契1324342-0-0</t>
  </si>
  <si>
    <t>ｳｻﾁｬﾝｾｯｺﾂｲﾝ</t>
  </si>
  <si>
    <t>うさちゃん接骨院</t>
  </si>
  <si>
    <t>契1304457-0-0</t>
  </si>
  <si>
    <t>ﾋﾐｾｲｺﾂｲﾝ</t>
  </si>
  <si>
    <t>飛見整骨院</t>
  </si>
  <si>
    <t>契1321703-0-0</t>
  </si>
  <si>
    <t>協1312262-0-0</t>
  </si>
  <si>
    <t>鈴の木鍼灸整骨院</t>
  </si>
  <si>
    <t>契1305602-0-0</t>
  </si>
  <si>
    <t>ﾊﾁﾏﾝｾｯｺﾂｲﾝ</t>
  </si>
  <si>
    <t>はちまん接骨院</t>
  </si>
  <si>
    <t>協1313390-0-0</t>
  </si>
  <si>
    <t>契1308535-0-0</t>
  </si>
  <si>
    <t>契1305275-0-0</t>
  </si>
  <si>
    <t>冨澤整骨院</t>
  </si>
  <si>
    <t>契1322518-0-0</t>
  </si>
  <si>
    <t>ﾀｻﾞﾜｾｲｺﾂｲﾝ</t>
  </si>
  <si>
    <t>たざわ整骨院</t>
  </si>
  <si>
    <t>契1324517-0-0</t>
  </si>
  <si>
    <t>ｼﾝｵｶﾁﾏﾁｶｽｶﾞﾄﾞｵﾘｾｯｺﾂｲﾝ</t>
  </si>
  <si>
    <t>新御徒町春日通り接骨院</t>
  </si>
  <si>
    <t>契1323346-0-0</t>
  </si>
  <si>
    <t>ｹﾞﾝｷﾄﾞｳｾｲｺﾂｲﾝ ｶﾐｲﾀﾊﾞｼ</t>
  </si>
  <si>
    <t>げんき堂整骨院　上板橋</t>
  </si>
  <si>
    <t>契1325178-0-0</t>
  </si>
  <si>
    <t>ｺﾂﾊﾞﾝﾌﾟﾚﾐｱｾｲｺﾂｲﾝ ｲｹﾌﾞｸﾛﾋｶﾞｼｸﾞﾁｲﾝ</t>
  </si>
  <si>
    <t>骨盤プレミア整骨院　池袋東口院</t>
  </si>
  <si>
    <t>ｷﾀﾐｾｲｺﾂｲﾝ</t>
  </si>
  <si>
    <t>きたみ整骨院</t>
  </si>
  <si>
    <t>契1323432-0-0</t>
  </si>
  <si>
    <t>ﾋｶﾞｼｱｷﾙｾｲｺﾂｲﾝ</t>
  </si>
  <si>
    <t>東秋留整骨院</t>
  </si>
  <si>
    <t>契1320443-0-0</t>
  </si>
  <si>
    <t>ﾎｼﾉｾｲｺﾂｲﾝ ﾋﾓﾝﾔ</t>
  </si>
  <si>
    <t>星ノ整骨院　碑文谷</t>
  </si>
  <si>
    <t>契1302151-0-0</t>
  </si>
  <si>
    <t>ﾆﾎﾝﾊﾞｼﾋﾄｲﾁｾｯｺﾂｲﾝ</t>
  </si>
  <si>
    <t>日本橋人壱接骨院</t>
  </si>
  <si>
    <t>契1306382-0-0</t>
  </si>
  <si>
    <t>ｻﾝﾗｲﾄﾎｹﾝｾｲｺﾂｲﾝ</t>
  </si>
  <si>
    <t>サンライト保健整骨院</t>
  </si>
  <si>
    <t>ｷｿﾀﾞﾝﾁｾｲｺﾂｲﾝ</t>
  </si>
  <si>
    <t>木曽団地整骨院</t>
  </si>
  <si>
    <t>契1322055-0-0</t>
  </si>
  <si>
    <t>ｱﾋﾙﾉｾｲｺﾂｲﾝ</t>
  </si>
  <si>
    <t>あひるの整骨院</t>
  </si>
  <si>
    <t>契1306211-0-0</t>
  </si>
  <si>
    <t>ﾕｳｼﾝｾｲｺﾂｲﾝ ﾋｶﾘｶﾞｵｶ</t>
  </si>
  <si>
    <t>ゆうしん整骨院　光が丘</t>
  </si>
  <si>
    <t>契1323815-0-0</t>
  </si>
  <si>
    <t>ｲｻﾞﾜｾｲｺﾂｲﾝ</t>
  </si>
  <si>
    <t>伊澤整骨院</t>
  </si>
  <si>
    <t>契1300327-0-0</t>
  </si>
  <si>
    <t>サンロード整骨院</t>
  </si>
  <si>
    <t>契1324610-0-0</t>
  </si>
  <si>
    <t>ｲｺｰﾙｾｲｺﾂｲﾝ</t>
  </si>
  <si>
    <t>ＩＱＯＬ整骨院</t>
  </si>
  <si>
    <t>契1325241-0-0</t>
  </si>
  <si>
    <t>ｾﾚﾈｾｲｺﾂｲﾝ ﾊﾀﾉﾀﾞｲｲﾝ</t>
  </si>
  <si>
    <t>セレネ整骨院　旗の台院</t>
  </si>
  <si>
    <t>契1308410-0-0</t>
  </si>
  <si>
    <t>ｹｲﾜｾｲｺﾂｲﾝ</t>
  </si>
  <si>
    <t>Ｋｅｉｗａ整骨院</t>
  </si>
  <si>
    <t>契1306427-0-0</t>
  </si>
  <si>
    <t>ｱｶﾂﾂﾐｾｲｺﾂｲﾝ</t>
  </si>
  <si>
    <t>赤堤整骨院</t>
  </si>
  <si>
    <t>契1302109-0-0</t>
  </si>
  <si>
    <t>契1300589-1-0</t>
  </si>
  <si>
    <t>ｱﾀﾞﾆﾔｾｯｺﾂｲﾝ</t>
  </si>
  <si>
    <t>安谷屋接骨院</t>
  </si>
  <si>
    <t>協1311753-0-0</t>
  </si>
  <si>
    <t>ﾑﾗﾓﾄｾｯｺﾂｲﾝ</t>
  </si>
  <si>
    <t>むらもと接骨院</t>
  </si>
  <si>
    <t>協1313235-0-0</t>
  </si>
  <si>
    <t>ｺﾔﾉｾｲｺﾂｲﾝ</t>
  </si>
  <si>
    <t>こやの整骨院</t>
  </si>
  <si>
    <t>契1307503-0-0</t>
  </si>
  <si>
    <t>契1302914-0-0</t>
  </si>
  <si>
    <t>契1323055-0-0</t>
  </si>
  <si>
    <t>ｸｷﾞﾏﾙｾｲｺﾂｲﾝ</t>
  </si>
  <si>
    <t>くぎまる整骨院</t>
  </si>
  <si>
    <t>契1308940-0-0</t>
  </si>
  <si>
    <t>契1322243-0-0</t>
  </si>
  <si>
    <t>ｼﾗｻﾜｾｲｺﾂｲﾝ</t>
  </si>
  <si>
    <t>しらさわ整骨院</t>
  </si>
  <si>
    <t>契1322570-0-0</t>
  </si>
  <si>
    <t>ｾｲｺﾂｲﾝｱﾛｰｽﾞ</t>
  </si>
  <si>
    <t>契1320087-0-0</t>
  </si>
  <si>
    <t>ｶﾗﾀﾞﾒﾝﾃﾅﾝｽｺｳﾎﾞｳｶﾈﾊﾗｾｲｺﾂｲﾝ</t>
  </si>
  <si>
    <t>からだメンテナンス工房かねはら整骨院</t>
  </si>
  <si>
    <t>契1322542-0-0</t>
  </si>
  <si>
    <t>ｵｳｼﾞﾁｭｳｵｳｾｲｺﾂｲﾝ</t>
  </si>
  <si>
    <t>王子中央整骨院</t>
  </si>
  <si>
    <t>契1321487-0-0</t>
  </si>
  <si>
    <t>ｷﾄﾞ ｱｷﾗ ｾｲｺﾂｲﾝ</t>
  </si>
  <si>
    <t>木戸　明　整骨院</t>
  </si>
  <si>
    <t>契1308970-0-0</t>
  </si>
  <si>
    <t>こもれ陽整骨院</t>
  </si>
  <si>
    <t>契1303368-0-0</t>
  </si>
  <si>
    <t>ｱｶﾈｾｯｺﾂｲﾝ</t>
  </si>
  <si>
    <t>あかね接骨院</t>
  </si>
  <si>
    <t>契1305506-0-0</t>
  </si>
  <si>
    <t>ﾆｼｵｾｲｺﾂｲﾝ</t>
  </si>
  <si>
    <t>にしお整骨院</t>
  </si>
  <si>
    <t>契1300013-1-0</t>
  </si>
  <si>
    <t>ﾅｶﾞﾇﾏｾｲｺﾂｲﾝ</t>
  </si>
  <si>
    <t>ながぬま整骨院</t>
  </si>
  <si>
    <t>契1302828-0-0</t>
  </si>
  <si>
    <t>いわた接骨院</t>
  </si>
  <si>
    <t>契1303747-0-0</t>
  </si>
  <si>
    <t>ﾔﾏｶﾞﾐｾｯｺﾂｲﾝ</t>
  </si>
  <si>
    <t>やまがみ接骨院</t>
  </si>
  <si>
    <t>契1325401-0-0</t>
  </si>
  <si>
    <t>ﾘﾊﾞｲﾌﾞｾｯｺﾂｲﾝ ﾑｻｼｺｶﾞﾈｲｲﾝ</t>
  </si>
  <si>
    <t>リバイブ接骨院　武蔵小金井院</t>
  </si>
  <si>
    <t>契1324083-0-0</t>
  </si>
  <si>
    <t>ﾏﾁﾔﾁｭｳｵｳｾｲｺﾂｲﾝ</t>
  </si>
  <si>
    <t>町屋中央整骨院</t>
  </si>
  <si>
    <t>契1324345-0-0</t>
  </si>
  <si>
    <t>ﾌｨｯﾄｾｲｺﾂｲﾝ ﾌﾞﾊﾞｲｲﾝ</t>
  </si>
  <si>
    <t>フィット整骨院　ぶばい院</t>
  </si>
  <si>
    <t>契1301396-0-0</t>
  </si>
  <si>
    <t>前の浦接骨院</t>
  </si>
  <si>
    <t>契1324002-0-0</t>
  </si>
  <si>
    <t>ﾅｶﾉｻｶｳｴｴｷﾏｴｾｲｺﾂｲﾝ</t>
  </si>
  <si>
    <t>中野坂上駅前整骨院</t>
  </si>
  <si>
    <t>契1324939-0-0</t>
  </si>
  <si>
    <t>契1323544-0-0</t>
  </si>
  <si>
    <t>希接骨院</t>
  </si>
  <si>
    <t>契1325150-0-0</t>
  </si>
  <si>
    <t>協1313611-0-0</t>
  </si>
  <si>
    <t>ｵｸﾞﾀｶﾐｻﾞﾜｾｯｺﾂｲﾝ</t>
  </si>
  <si>
    <t>尾久髙見澤接骨院</t>
  </si>
  <si>
    <t>契1324317-0-0</t>
  </si>
  <si>
    <t>ｵｰﾙｹｱｾｯｺﾂｲﾝ</t>
  </si>
  <si>
    <t>オールケア接骨院</t>
  </si>
  <si>
    <t>契1308096-0-0</t>
  </si>
  <si>
    <t>ｾｾﾗｷﾞﾄﾞｳ ｼﾝﾒｲｾｲｺﾂｲﾝ</t>
  </si>
  <si>
    <t>せせらぎ堂　神明整骨院</t>
  </si>
  <si>
    <t>契1306339-0-0</t>
  </si>
  <si>
    <t>ｸﾛｻｶｾｲｺﾂｲﾝ</t>
  </si>
  <si>
    <t>くろさか整骨院</t>
  </si>
  <si>
    <t>契1320091-0-0</t>
  </si>
  <si>
    <t>契1322654-0-0</t>
  </si>
  <si>
    <t>ﾌｨｯﾄｾｲｺﾂｲﾝ</t>
  </si>
  <si>
    <t>フィット整骨院</t>
  </si>
  <si>
    <t>契1323992-0-0</t>
  </si>
  <si>
    <t>ﾊﾏﾓﾄｾｯｺﾂｲﾝ</t>
  </si>
  <si>
    <t>浜本接骨院</t>
  </si>
  <si>
    <t>協1312312-0-0</t>
  </si>
  <si>
    <t>契1321125-0-0</t>
  </si>
  <si>
    <t>契1304041-0-0</t>
  </si>
  <si>
    <t>ｽｽﾞﾗﾝﾄﾞｵﾘｾｯｺﾂｲﾝ</t>
  </si>
  <si>
    <t>すずらん通り接骨院</t>
  </si>
  <si>
    <t>協1312111-0-0</t>
  </si>
  <si>
    <t>ﾅｶｼﾝｾｲｺﾂｲﾝ</t>
  </si>
  <si>
    <t>なかしん整骨院</t>
  </si>
  <si>
    <t>契1320022-0-0</t>
  </si>
  <si>
    <t>ｻｶｼﾀﾄﾞｵﾘﾍﾞﾝﾃﾝｾｲｺﾂｲﾝ</t>
  </si>
  <si>
    <t>坂下通りべんてん整骨院</t>
  </si>
  <si>
    <t>契1321002-0-0</t>
  </si>
  <si>
    <t>ｼﾐｽﾞﾁｮｳｾｲｺﾂｲﾝ</t>
  </si>
  <si>
    <t>清水町整骨院</t>
  </si>
  <si>
    <t>契1303836-0-0</t>
  </si>
  <si>
    <t>ｶｻｲﾁｭｳｵｳｾｲｺﾂｲﾝ</t>
  </si>
  <si>
    <t>葛西中央整骨院</t>
  </si>
  <si>
    <t>契1324633-0-0</t>
  </si>
  <si>
    <t>ｱｵﾄｴｷﾏｴｸﾘｵｾｯｺﾂｲﾝ</t>
  </si>
  <si>
    <t>青砥駅前クリオ接骨院</t>
  </si>
  <si>
    <t>協1311223-0-0</t>
  </si>
  <si>
    <t>ワキ整骨院</t>
  </si>
  <si>
    <t>ｽｽﾞﾗﾝｾｯｺﾂｲﾝ ﾕｷｶﾞﾔｵｵﾂｶｲﾝ</t>
  </si>
  <si>
    <t>すずらん接骨院　雪が谷大塚院</t>
  </si>
  <si>
    <t>契1304426-0-0</t>
  </si>
  <si>
    <t>ｵｵﾅﾙｾｲｺﾂｲﾝ</t>
  </si>
  <si>
    <t>おおなる整骨院</t>
  </si>
  <si>
    <t>契1323316-0-0</t>
  </si>
  <si>
    <t>ｼﾓｷﾀｻﾞﾜｲﾁﾊﾞﾝｶﾞｲｾｲｺﾂｲﾝ</t>
  </si>
  <si>
    <t>下北沢一番街整骨院</t>
  </si>
  <si>
    <t>契1325124-0-0</t>
  </si>
  <si>
    <t>ﾋﾞﾌｧｲﾝﾁﾘｮｳｲﾝ ﾊﾟﾙｽｾｲｺﾂｲﾝ</t>
  </si>
  <si>
    <t>ビファイン治療院　パルス整骨院</t>
  </si>
  <si>
    <t>協1313734-0-0</t>
  </si>
  <si>
    <t>ｶﾐﾖｳｶﾞｾｲｺﾂｲﾝ</t>
  </si>
  <si>
    <t>上用賀整骨院</t>
  </si>
  <si>
    <t>契1325362-0-0</t>
  </si>
  <si>
    <t>にこう整骨院</t>
  </si>
  <si>
    <t>契1302625-0-0</t>
  </si>
  <si>
    <t>契1324612-0-0</t>
  </si>
  <si>
    <t>ｱｶｼｾｲｺﾂｲﾝ</t>
  </si>
  <si>
    <t>あかし整骨院</t>
  </si>
  <si>
    <t>契1323448-0-0</t>
  </si>
  <si>
    <t>契1301673-0-0</t>
  </si>
  <si>
    <t>わしず整骨院</t>
  </si>
  <si>
    <t>協1311193-0-0</t>
  </si>
  <si>
    <t>契1304212-0-0</t>
  </si>
  <si>
    <t>契1309890-0-0</t>
  </si>
  <si>
    <t>Ｙ．Ｓ整骨院</t>
  </si>
  <si>
    <t>契1300341-0-0</t>
  </si>
  <si>
    <t>契1305309-0-0</t>
  </si>
  <si>
    <t>ﾐｽｽﾞｾｯｺﾂｲﾝ</t>
  </si>
  <si>
    <t>美鈴接骨院</t>
  </si>
  <si>
    <t>協1311552-0-0</t>
  </si>
  <si>
    <t>契1320475-0-0</t>
  </si>
  <si>
    <t>ｵﾔﾏﾀﾞｻｸﾗﾀﾞｲｾｲｺﾂｲﾝ</t>
  </si>
  <si>
    <t>小山田桜台整骨院</t>
  </si>
  <si>
    <t>ｷﾀﾐｷｮｳﾜｾｲｺﾂｲﾝ</t>
  </si>
  <si>
    <t>喜多見協和整骨院</t>
  </si>
  <si>
    <t>契1309630-0-0</t>
  </si>
  <si>
    <t>ｻｸﾗﾏｴｾｯｺﾂｲﾝ</t>
  </si>
  <si>
    <t>さくらまえ接骨院</t>
  </si>
  <si>
    <t>契1325424-0-0</t>
  </si>
  <si>
    <t>ﾊﾊﾅｾｲｺﾂｲﾝ</t>
  </si>
  <si>
    <t>ハハナ整骨院</t>
  </si>
  <si>
    <t>契1309576-0-0</t>
  </si>
  <si>
    <t>ﾗｲﾄｾｲｺﾂｲﾝ</t>
  </si>
  <si>
    <t>らいと整骨院</t>
  </si>
  <si>
    <t>契1309979-0-0</t>
  </si>
  <si>
    <t>契1309631-0-0</t>
  </si>
  <si>
    <t>ｶﾗﾀﾞｹﾞﾝｷｾｲｺﾂｲﾝ</t>
  </si>
  <si>
    <t>からだ元気整骨院</t>
  </si>
  <si>
    <t>契1324257-0-0</t>
  </si>
  <si>
    <t>Ｋａｒａｄａ・Ｇｅｎｋｉ整骨院</t>
  </si>
  <si>
    <t>契1306870-0-0</t>
  </si>
  <si>
    <t>ﾅｶﾒｸﾞﾛｾｲｺﾂｲﾝ</t>
  </si>
  <si>
    <t>中目黒整骨院</t>
  </si>
  <si>
    <t>契1301672-0-0</t>
  </si>
  <si>
    <t>うぶかた整骨院</t>
  </si>
  <si>
    <t>協1311296-0-0</t>
  </si>
  <si>
    <t>契1305301-0-0</t>
  </si>
  <si>
    <t>契1300336-0-0</t>
  </si>
  <si>
    <t>三宿整骨院</t>
  </si>
  <si>
    <t>契1324993-0-0</t>
  </si>
  <si>
    <t>ｺｸｱｾｲｺﾂｲﾝ ｼﾊﾞｻｷｲﾝ</t>
  </si>
  <si>
    <t>ＫＯＫＵＡ整骨院　柴崎院</t>
  </si>
  <si>
    <t>協1313010-0-0</t>
  </si>
  <si>
    <t>ｸﾜﾉﾐｾｲｺﾂｲﾝ</t>
  </si>
  <si>
    <t>くわのみ整骨院</t>
  </si>
  <si>
    <t>協1313564-0-0</t>
  </si>
  <si>
    <t>ﾗｲｽﾞｾｲｺﾂｲﾝ</t>
  </si>
  <si>
    <t>ライズ整骨院</t>
  </si>
  <si>
    <t>契1324733-0-0</t>
  </si>
  <si>
    <t>ﾆｼﾆｯﾎﾟﾘｾｲｺﾂｲﾝ</t>
  </si>
  <si>
    <t>西日暮里整骨院</t>
  </si>
  <si>
    <t>契1325400-0-0</t>
  </si>
  <si>
    <t>契1323918-0-0</t>
  </si>
  <si>
    <t>ｶﾐｲｹﾌﾞｸﾛﾜｶｸｻｾｲｺﾂｲﾝ</t>
  </si>
  <si>
    <t>上池袋わかくさ整骨院</t>
  </si>
  <si>
    <t>契1323466-0-0</t>
  </si>
  <si>
    <t>ﾎﾝｺﾞｳｱｶﾓﾝﾏｴｾｲｺﾂｲﾝ</t>
  </si>
  <si>
    <t>本郷赤門前整骨院</t>
  </si>
  <si>
    <t>契1324117-0-0</t>
  </si>
  <si>
    <t>ｱｻｶﾞﾔﾅｸﾞﾗﾄﾞｳｾｯｺﾂｲﾝ</t>
  </si>
  <si>
    <t>阿佐ヶ谷名倉堂接骨院</t>
  </si>
  <si>
    <t>契1325035-0-0</t>
  </si>
  <si>
    <t>ｵｷﾞｸﾎﾞﾅｸﾞﾗﾄﾞｳｾｲｺﾂｲﾝ</t>
  </si>
  <si>
    <t>荻窪名倉堂整骨院</t>
  </si>
  <si>
    <t>契1308614-0-0</t>
  </si>
  <si>
    <t>ｱｻﾘｾｯｺﾂｲﾝ</t>
  </si>
  <si>
    <t>あさり接骨院</t>
  </si>
  <si>
    <t>契1300461-0-0</t>
  </si>
  <si>
    <t>増山接骨院</t>
  </si>
  <si>
    <t>契1325207-0-0</t>
  </si>
  <si>
    <t>ﾋﾉﾃﾞｾｯｺﾂｲﾝ ﾋｶﾞｼﾅｶﾉｴｷﾆｼｸﾞﾁｲﾝ</t>
  </si>
  <si>
    <t>陽ので接骨院　東中野駅西口院</t>
  </si>
  <si>
    <t>契1324689-0-0</t>
  </si>
  <si>
    <t>ｾｲｺﾂｲﾝ ﾃｨｯﾌﾟ</t>
  </si>
  <si>
    <t>整骨院　ティップ</t>
  </si>
  <si>
    <t>契1320352-0-0</t>
  </si>
  <si>
    <t>契1324877-0-0</t>
  </si>
  <si>
    <t>ｱｲｾｯｺﾂｲﾝ ｺﾞﾀﾝﾀﾞｴｷｲﾝ</t>
  </si>
  <si>
    <t>あい接骨院　五反田駅院</t>
  </si>
  <si>
    <t>契1325285-0-0</t>
  </si>
  <si>
    <t>ｱｲｾｯｺﾂｲﾝ ﾋｶﾞｼﾅｶﾞｻｷｴｷﾏｴｲﾝ</t>
  </si>
  <si>
    <t>あい接骨院　東長崎駅前院</t>
  </si>
  <si>
    <t>契1307803-0-0</t>
  </si>
  <si>
    <t>契1306636-0-0</t>
  </si>
  <si>
    <t>陽ので接骨院</t>
  </si>
  <si>
    <t>契1324625-0-0</t>
  </si>
  <si>
    <t>ﾋﾉﾃﾞｾｯｺﾂｲﾝ ｺｸﾌﾞﾝｼﾞｲﾝ</t>
  </si>
  <si>
    <t>陽ので接骨院　国分寺院</t>
  </si>
  <si>
    <t>契1324987-0-0</t>
  </si>
  <si>
    <t>まつなが整骨院</t>
  </si>
  <si>
    <t>ﾏｰｻﾒﾃﾞｨｶﾙｸﾞﾙｰﾌﾟｶﾝﾀﾞｾｲｺﾂｲﾝ</t>
  </si>
  <si>
    <t>マーサメディカルグループ神田整骨院</t>
  </si>
  <si>
    <t>契1322212-0-0</t>
  </si>
  <si>
    <t>ｶﾅﾒﾁｮｳｴｷﾁｶ ﾘｶﾗﾀﾞｾｲｺﾂｲﾝ</t>
  </si>
  <si>
    <t>要町駅近　リカラダ整骨院</t>
  </si>
  <si>
    <t>協1313737-0-0</t>
  </si>
  <si>
    <t>ｶﾐｷﾀｻﾞﾜﾅｸﾞﾗﾄﾞｳｾｯｺﾂｲﾝ</t>
  </si>
  <si>
    <t>上北沢名倉堂接骨院</t>
  </si>
  <si>
    <t>協1311444-1-0</t>
  </si>
  <si>
    <t>ﾊﾙﾊﾗｾｲｺﾂｲﾝ</t>
  </si>
  <si>
    <t>契1320123-0-0</t>
  </si>
  <si>
    <t>契1322381-0-0</t>
  </si>
  <si>
    <t>ﾀﾏｶﾞﾜｼﾞｮｳｽｲｾｲｺﾂｲﾝ</t>
  </si>
  <si>
    <t>玉川上水整骨院</t>
  </si>
  <si>
    <t>協1313708-0-0</t>
  </si>
  <si>
    <t>ｴﾌｼｰｼｰｱﾔｾｾｲｺﾂｲﾝ</t>
  </si>
  <si>
    <t>Ｆ．Ｃ．Ｃ．あやせ整骨院</t>
  </si>
  <si>
    <t>協1313643-0-0</t>
  </si>
  <si>
    <t>協1313731-0-0</t>
  </si>
  <si>
    <t>ｶﾁﾄﾞｷｾｲｺﾂｲﾝ</t>
  </si>
  <si>
    <t>勝どき整骨院</t>
  </si>
  <si>
    <t>ｵｵｲｽﾞﾐｾｲｺﾂｲﾝ</t>
  </si>
  <si>
    <t>ｶﾔﾊﾞﾁｮｳｾｲｺﾂｲﾝ</t>
  </si>
  <si>
    <t>かやば町整骨院</t>
  </si>
  <si>
    <t>協1313455-0-0</t>
  </si>
  <si>
    <t>協1313700-0-0</t>
  </si>
  <si>
    <t>ﾐﾉﾜﾎｰﾑｾｲｺﾂｲﾝ</t>
  </si>
  <si>
    <t>三ノ輪ほーむ整骨院</t>
  </si>
  <si>
    <t>協1313628-0-0</t>
  </si>
  <si>
    <t>ｴﾌｼｰｼｰｷﾀｾﾝｼﾞｭｾｲｺﾂｲﾝ</t>
  </si>
  <si>
    <t>Ｆ．Ｃ．Ｃ北千住整骨院</t>
  </si>
  <si>
    <t>協1313732-0-0</t>
  </si>
  <si>
    <t>ｴﾌｼｰｼｰｶﾏﾀｾｲｺﾂｲﾝ</t>
  </si>
  <si>
    <t>Ｆ．Ｃ．Ｃ．蒲田整骨院</t>
  </si>
  <si>
    <t>協1313630-0-0</t>
  </si>
  <si>
    <t>ｸﾗﾏｴｾｲｺﾂｲﾝ</t>
  </si>
  <si>
    <t>くらまえ整骨院</t>
  </si>
  <si>
    <t>協1313634-0-0</t>
  </si>
  <si>
    <t>ｴﾌｼｰｼｰﾖﾐｳﾘﾗﾝﾄﾞｾｲｺﾂｲﾝ</t>
  </si>
  <si>
    <t>Ｆ．Ｃ．Ｃ．よみうりランド整骨院</t>
  </si>
  <si>
    <t>協1313743-0-0</t>
  </si>
  <si>
    <t>ｸｶﾞﾊﾗｾｯｺﾂｲﾝ</t>
  </si>
  <si>
    <t>くがはら接骨院</t>
  </si>
  <si>
    <t>協1313707-0-0</t>
  </si>
  <si>
    <t>ｶﾗﾀﾞﾗｶｾｲｺﾂｲﾝ</t>
  </si>
  <si>
    <t>からだらか整骨院</t>
  </si>
  <si>
    <t>契1322841-0-0</t>
  </si>
  <si>
    <t>ﾋﾗｲﾁﾄﾞﾘｾｲｺﾂｲﾝ</t>
  </si>
  <si>
    <t>ひらい千鳥整骨院</t>
  </si>
  <si>
    <t>契1321601-0-0</t>
  </si>
  <si>
    <t>ﾀﾁｱｲｾｲｺﾂｲﾝ</t>
  </si>
  <si>
    <t>たちあい整骨院</t>
  </si>
  <si>
    <t>契1323704-0-0</t>
  </si>
  <si>
    <t>契1324731-0-0</t>
  </si>
  <si>
    <t>契1300186-0-0</t>
  </si>
  <si>
    <t>協1312362-0-0</t>
  </si>
  <si>
    <t>契1300025-0-0</t>
  </si>
  <si>
    <t>契1325318-0-0</t>
  </si>
  <si>
    <t>契1320744-0-0</t>
  </si>
  <si>
    <t>ﾄﾏﾘｷｾｲｺﾂｲﾝｷﾀｱｵﾔﾏｲﾝ</t>
  </si>
  <si>
    <t>とまり木整骨院北青山院</t>
  </si>
  <si>
    <t>契1301898-0-0</t>
  </si>
  <si>
    <t>天地堂整骨院</t>
  </si>
  <si>
    <t>契1325505-0-0</t>
  </si>
  <si>
    <t>ｵｸｻﾜｾｲｺﾂｲﾝ</t>
  </si>
  <si>
    <t>おくさわ整骨院</t>
  </si>
  <si>
    <t>契1323553-0-0</t>
  </si>
  <si>
    <t>ﾌﾁｭｳｾｯｺﾂｲﾝ</t>
  </si>
  <si>
    <t>ふちゅう接骨院</t>
  </si>
  <si>
    <t>ｹﾞﾝｷﾔｾｯｺﾂｲﾝ ﾐﾅﾐｵｵｻﾜ</t>
  </si>
  <si>
    <t>げんきや接骨院　南大沢</t>
  </si>
  <si>
    <t>契1325379-0-0</t>
  </si>
  <si>
    <t>ｹﾞﾝｷﾔｾｯｺﾂｲﾝ ｷﾀｽﾅ</t>
  </si>
  <si>
    <t>げんきや接骨院　北砂</t>
  </si>
  <si>
    <t>契1324646-0-0</t>
  </si>
  <si>
    <t>ｹﾞﾝｷﾔｾｯｺﾂｲﾝ ｵﾑﾗｲ</t>
  </si>
  <si>
    <t>げんきや接骨院　小村井</t>
  </si>
  <si>
    <t>契1325209-0-0</t>
  </si>
  <si>
    <t>ｹﾞﾝｷﾔｾｯｺﾂｲﾝ ｴｺﾀﾞ</t>
  </si>
  <si>
    <t>げんきや接骨院　江古田</t>
  </si>
  <si>
    <t>契1309237-0-0</t>
  </si>
  <si>
    <t>ｹﾞﾝｷﾔｾｯｺﾂｲﾝ ﾀｶｻｺﾞ</t>
  </si>
  <si>
    <t>げんきや接骨院　高砂</t>
  </si>
  <si>
    <t>契1324788-0-0</t>
  </si>
  <si>
    <t>ｹﾞﾝｷﾔｾｯｺﾂｲﾝ ﾀｹﾉﾂｶ</t>
  </si>
  <si>
    <t>げんきや接骨院　竹ノ塚</t>
  </si>
  <si>
    <t>契1325077-0-0</t>
  </si>
  <si>
    <t>ｹﾞﾝｷﾔｾｯｺﾂｲﾝ ｶﾒｱﾘﾐﾅﾐｸﾞﾁ</t>
  </si>
  <si>
    <t>げんきや接骨院　亀有南口</t>
  </si>
  <si>
    <t>契1324531-0-0</t>
  </si>
  <si>
    <t>ｹﾞﾝｷﾔｾｯｺﾂｲﾝ ﾊﾁｵｳｼﾞ</t>
  </si>
  <si>
    <t>げんきや接骨院　八王子</t>
  </si>
  <si>
    <t>契1322550-0-0</t>
  </si>
  <si>
    <t>ｹﾞﾝｷﾔｾｯｺﾂｲﾝ ﾀｶﾉﾀﾞｲ</t>
  </si>
  <si>
    <t>げんきや接骨院　鷹の台</t>
  </si>
  <si>
    <t>契1323612-0-0</t>
  </si>
  <si>
    <t>ｹﾞﾝｷﾔｾｯｺﾂｲﾝ ﾋｶﾞｼﾑﾗﾔﾏ</t>
  </si>
  <si>
    <t>げんきや接骨院　東村山</t>
  </si>
  <si>
    <t>契1323408-0-0</t>
  </si>
  <si>
    <t>ｹﾞﾝｷﾔｾｯｺﾂｲﾝ ｼﾝｼﾞｭｸｷﾞｮｴﾝ</t>
  </si>
  <si>
    <t>げんきや接骨院　新宿御苑</t>
  </si>
  <si>
    <t>契1324977-0-0</t>
  </si>
  <si>
    <t>契1308239-0-0</t>
  </si>
  <si>
    <t>げんきや接骨院　渋谷本町</t>
  </si>
  <si>
    <t>ｹﾞﾝｷﾔｾｯｺﾂｲﾝ ﾀｶﾊﾀﾌﾄﾞｳ</t>
  </si>
  <si>
    <t>げんきや接骨院　高幡不動</t>
  </si>
  <si>
    <t>契1307357-0-0</t>
  </si>
  <si>
    <t>契1306730-0-0</t>
  </si>
  <si>
    <t>ｾｷﾊﾞﾗｾｯｺﾂｲﾝ</t>
  </si>
  <si>
    <t>契1303260-0-0</t>
  </si>
  <si>
    <t>ｻﾝｴｲｾｯｺﾂｲﾝ</t>
  </si>
  <si>
    <t>三栄接骨院</t>
  </si>
  <si>
    <t>契1322150-0-0</t>
  </si>
  <si>
    <t>ﾆｼｱﾗｲｼﾐｽﾞｾｲｺﾂｲﾝ</t>
  </si>
  <si>
    <t>西新井しみず整骨院</t>
  </si>
  <si>
    <t>契1301716-0-0</t>
  </si>
  <si>
    <t>契1304893-0-0</t>
  </si>
  <si>
    <t>茅場町整骨院</t>
  </si>
  <si>
    <t>契1305187-0-1</t>
  </si>
  <si>
    <t>契1308776-0-0</t>
  </si>
  <si>
    <t>ｶﾗﾀﾞｹｱｾｯｺﾂｲﾝ</t>
  </si>
  <si>
    <t>からだケア接骨院</t>
  </si>
  <si>
    <t>協1311745-0-0</t>
  </si>
  <si>
    <t>ｻﾝｾｯｺﾂｲﾝ</t>
  </si>
  <si>
    <t>サン接骨院</t>
  </si>
  <si>
    <t>契1309533-0-0</t>
  </si>
  <si>
    <t>協1312995-0-0</t>
  </si>
  <si>
    <t>コンドウ接骨院</t>
  </si>
  <si>
    <t>契1324763-0-0</t>
  </si>
  <si>
    <t>ｵｵｲｽﾞﾐｾｲｺﾂｲﾝ ｶﾐｲﾀﾊﾞｼｲﾝ</t>
  </si>
  <si>
    <t>おおいずみ整骨院　上板橋院</t>
  </si>
  <si>
    <t>ﾑｻｼﾆｯﾀｴｷﾏｴｾｯｺﾂｲﾝ</t>
  </si>
  <si>
    <t>武蔵新田駅前接骨院</t>
  </si>
  <si>
    <t>契1325503-0-0</t>
  </si>
  <si>
    <t>ｵｵｲｽﾞﾐｾｲｺﾂｲﾝ ﾋｶﾞｼｸﾙﾒｲﾝ</t>
  </si>
  <si>
    <t>おおいずみ整骨院　東久留米院</t>
  </si>
  <si>
    <t>契1324155-0-0</t>
  </si>
  <si>
    <t>ﾊｰﾄﾌﾙﾉｳﾀﾞｲﾄﾞｵﾘﾁｭｳｵｳｾｲｺﾂｲﾝ</t>
  </si>
  <si>
    <t>ハートフル農大通り中央整骨院</t>
  </si>
  <si>
    <t>契1321160-0-0</t>
  </si>
  <si>
    <t>契1300624-0-0</t>
  </si>
  <si>
    <t>八丁堀整骨院</t>
  </si>
  <si>
    <t>ｺｳｴﾝｼﾞｽﾏｻﾝｾｲｺﾂｲﾝ</t>
  </si>
  <si>
    <t>高円寺すまさん整骨院</t>
  </si>
  <si>
    <t>契1324080-0-0</t>
  </si>
  <si>
    <t>ｼｬｸｼﾞｲｺｳｴﾝｾｲｺﾂｲﾝ</t>
  </si>
  <si>
    <t>石神井公園整骨院</t>
  </si>
  <si>
    <t>契1320738-0-0</t>
  </si>
  <si>
    <t>契1325317-0-0</t>
  </si>
  <si>
    <t>ｵｵｲｽﾞﾐｾｲｺﾂｲﾝ ﾋﾊﾞﾘｶﾞｵｶｲﾝ</t>
  </si>
  <si>
    <t>おおいずみ整骨院　ひばりヶ丘院</t>
  </si>
  <si>
    <t>ｺﾊﾞﾔｼｾｲｺﾂｲﾝ ﾋｶﾞｼｺｳｴﾝｼﾞ</t>
  </si>
  <si>
    <t>小林整骨院　東高円寺</t>
  </si>
  <si>
    <t>契1325495-0-0</t>
  </si>
  <si>
    <t>ﾊﾋﾟﾈｽｾｲｺﾂｲﾝ ｲｲﾀﾞﾊﾞｼｻｸﾗﾃﾗｽｲﾝ</t>
  </si>
  <si>
    <t>はぴねす整骨院　飯田橋サクラテラス院</t>
  </si>
  <si>
    <t>契1300130-0-0</t>
  </si>
  <si>
    <t>ﾔｺｳｾｯｺﾂｲﾝ</t>
  </si>
  <si>
    <t>八光接骨院</t>
  </si>
  <si>
    <t>契1308037-0-0</t>
  </si>
  <si>
    <t>ﾁﾄﾞﾘﾁｮｳｾｲｺﾂｲﾝ</t>
  </si>
  <si>
    <t>千鳥町整骨院</t>
  </si>
  <si>
    <t>契1325506-0-0</t>
  </si>
  <si>
    <t>ｼﾉｻﾞｷｴｷﾏｴﾊｼﾞﾒｾｲｺﾂｲﾝ</t>
  </si>
  <si>
    <t>篠崎駅前一整骨院</t>
  </si>
  <si>
    <t>契1323762-0-0</t>
  </si>
  <si>
    <t>ﾏｯｻｾｲｺﾂｲﾝ ﾆｼﾊﾁｵｳｼﾞｲﾝ</t>
  </si>
  <si>
    <t>まっさ整骨院　西八王子院</t>
  </si>
  <si>
    <t>ｾｲｺﾂｲﾝ ｿﾚｲﾕ</t>
  </si>
  <si>
    <t>整骨院　ソレイユ</t>
  </si>
  <si>
    <t>契1304474-0-0</t>
  </si>
  <si>
    <t>こうよう（紅葉）整骨院</t>
  </si>
  <si>
    <t>契1323052-0-0</t>
  </si>
  <si>
    <t>ﾎﾈﾂｷﾞﾈﾘﾏｾｯｺﾂｲﾝ</t>
  </si>
  <si>
    <t>ほねつぎ練馬接骨院</t>
  </si>
  <si>
    <t>契1302523-0-0</t>
  </si>
  <si>
    <t>ﾏﾙﾏﾙｾｲｺﾂｲﾝ</t>
  </si>
  <si>
    <t>まるまる整骨院</t>
  </si>
  <si>
    <t>契1306852-0-0</t>
  </si>
  <si>
    <t>協1313650-0-0</t>
  </si>
  <si>
    <t>ｺﾞｳｴｲｾｲﾌｸｲﾝ ﾆｼｱｻﾞﾌﾞ</t>
  </si>
  <si>
    <t>豪栄整復院◇西麻布</t>
  </si>
  <si>
    <t>契1323212-0-0</t>
  </si>
  <si>
    <t>ｵｵｲｽﾞﾐｾｲｺﾂｲﾝ ﾈﾘﾏｲﾝ</t>
  </si>
  <si>
    <t>おおいずみ整骨院　練馬院</t>
  </si>
  <si>
    <t>契1308919-0-0</t>
  </si>
  <si>
    <t>ｹﾝｴｲｾｲｺﾂｲﾝ</t>
  </si>
  <si>
    <t>けんえい整骨院</t>
  </si>
  <si>
    <t>契1300375-0-0</t>
  </si>
  <si>
    <t>戸島整骨院</t>
  </si>
  <si>
    <t>契1302965-0-0</t>
  </si>
  <si>
    <t>ﾋｺｻｶｾｯｺﾂｲﾝ</t>
  </si>
  <si>
    <t>ひこさか接骨院</t>
  </si>
  <si>
    <t>ﾕｳｼﾝｾｲｺﾂｲﾝ ｱｸﾛｽﾌﾟﾗｻﾞﾋｶﾞｼｸﾙﾒ</t>
  </si>
  <si>
    <t>ゆうしん整骨院　アクロスプラザ東久留米</t>
  </si>
  <si>
    <t>契1325473-0-0</t>
  </si>
  <si>
    <t>契1324965-0-0</t>
  </si>
  <si>
    <t>ﾀﾃｲｼｴｷﾏｴﾄﾞｵﾘｾｲｺﾂｲﾝ</t>
  </si>
  <si>
    <t>立石駅前通り整骨院</t>
  </si>
  <si>
    <t>契1301575-0-0</t>
  </si>
  <si>
    <t>ｾｲｺﾂｲﾝｻｰﾌﾞ</t>
  </si>
  <si>
    <t>整骨院サーブ</t>
  </si>
  <si>
    <t>契1309267-0-0</t>
  </si>
  <si>
    <t>契1304812-0-0</t>
  </si>
  <si>
    <t>契1325320-0-0</t>
  </si>
  <si>
    <t>ﾏﾁﾀﾞｶﾅﾃﾞｾｲｺﾂｲﾝ</t>
  </si>
  <si>
    <t>町田かなで整骨院</t>
  </si>
  <si>
    <t>契1323395-0-0</t>
  </si>
  <si>
    <t>ﾘｰﾌｾｲｺﾂｲﾝﾁｮｳﾌｲﾝ</t>
  </si>
  <si>
    <t>リーフ整骨院調布院</t>
  </si>
  <si>
    <t>契1324219-0-0</t>
  </si>
  <si>
    <t>ｴｲｼﾝﾄﾞｳｾｲｺﾂｲﾝ</t>
  </si>
  <si>
    <t>永信堂整骨院</t>
  </si>
  <si>
    <t>契1301190-0-0</t>
  </si>
  <si>
    <t>契1306258-0-0</t>
  </si>
  <si>
    <t>ｸﾘｽﾀﾙｾｯｺﾂｲﾝ</t>
  </si>
  <si>
    <t>クリスタル接骨院</t>
  </si>
  <si>
    <t>ｺﾀﾞｲﾗﾐﾅﾐｸﾞﾁｾｯｺﾂｲﾝ</t>
  </si>
  <si>
    <t>小平南口接骨院</t>
  </si>
  <si>
    <t>協1312052-0-0</t>
  </si>
  <si>
    <t>シブヤ整骨院</t>
  </si>
  <si>
    <t>契1325005-0-0</t>
  </si>
  <si>
    <t>ｲｹﾌﾞｸﾛｴｷﾏｴｾｯｺﾂｲﾝ</t>
  </si>
  <si>
    <t>池袋駅前接骨院</t>
  </si>
  <si>
    <t>契1320049-0-0</t>
  </si>
  <si>
    <t>ﾆｼﾎｷﾏｾｯｺﾂｲﾝ</t>
  </si>
  <si>
    <t>西保木間接骨院</t>
  </si>
  <si>
    <t>ﾊﾙﾉｾｲｺﾂｲﾝ</t>
  </si>
  <si>
    <t>はるの整骨院</t>
  </si>
  <si>
    <t>契1306671-0-0</t>
  </si>
  <si>
    <t>ﾐﾅﾐﾀﾞｲﾗｾｯｺﾂｲﾝ</t>
  </si>
  <si>
    <t>南平接骨院</t>
  </si>
  <si>
    <t>契1301128-0-0</t>
  </si>
  <si>
    <t>契1321144-0-0</t>
  </si>
  <si>
    <t>ｲﾅﾘﾄﾞｵﾘｾｯｺﾂｲﾝ</t>
  </si>
  <si>
    <t>いなり通り接骨院</t>
  </si>
  <si>
    <t>契1304990-0-0</t>
  </si>
  <si>
    <t>ﾊﾟﾙﾓｴﾊﾞﾗﾏﾁｾｲｺﾂｲﾝ</t>
  </si>
  <si>
    <t>パルモ荏原町整骨院</t>
  </si>
  <si>
    <t>協1313403-0-0</t>
  </si>
  <si>
    <t>ﾕｳｼｾｯｺﾂｲﾝ</t>
  </si>
  <si>
    <t>ゆうし接骨院</t>
  </si>
  <si>
    <t>契1322290-0-0</t>
  </si>
  <si>
    <t>ｼﾞｮｰｾｲｺﾂｲﾝ</t>
  </si>
  <si>
    <t>ＪＯＥ整骨院</t>
  </si>
  <si>
    <t>契1324484-0-0</t>
  </si>
  <si>
    <t>ﾋｶﾞｼｳｴﾉﾀｸﾞﾁｾｯｺﾂｲﾝ</t>
  </si>
  <si>
    <t>東上野たぐち接骨院</t>
  </si>
  <si>
    <t>契1322252-0-0</t>
  </si>
  <si>
    <t>ｽｲﾄﾞｳﾊﾞｼﾎﾎﾞｾｲｺﾂｲﾝ</t>
  </si>
  <si>
    <t>水道橋ＨＯＢＯ整骨院</t>
  </si>
  <si>
    <t>契1308176-0-0</t>
  </si>
  <si>
    <t>ﾆﾝｷﾞｮｳﾁｮｳｾｲｺﾂｲﾝ</t>
  </si>
  <si>
    <t>人形町整骨院</t>
  </si>
  <si>
    <t>協1312939-0-0</t>
  </si>
  <si>
    <t>ﾓﾄﾊﾁｾｲｺﾂｲﾝ</t>
  </si>
  <si>
    <t>元八整骨院</t>
  </si>
  <si>
    <t>契1301609-0-0</t>
  </si>
  <si>
    <t>契1306031-0-0</t>
  </si>
  <si>
    <t>ﾋﾄﾂﾊﾞｼﾀﾞｲｶﾞｸﾄﾞｵﾘｾｯｺﾂｲﾝ</t>
  </si>
  <si>
    <t>一橋大学通り接骨院</t>
  </si>
  <si>
    <t>契1321884-0-0</t>
  </si>
  <si>
    <t>ﾜﾗｳｶﾄﾞﾆﾊﾌｸｷﾀﾙｾｲｺﾂｲﾝ</t>
  </si>
  <si>
    <t>笑う門には福来たる整骨院</t>
  </si>
  <si>
    <t>ｼﾓｱｶﾂｶｷﾀｸﾞﾁｾｯｺﾂｲﾝ</t>
  </si>
  <si>
    <t>下赤塚北口接骨院</t>
  </si>
  <si>
    <t>契1325488-0-0</t>
  </si>
  <si>
    <t>ｶﾐｲﾀﾊﾞｼｴｷﾏｴｾｯｺﾂｲﾝ</t>
  </si>
  <si>
    <t>上板橋駅前接骨院</t>
  </si>
  <si>
    <t>ﾋｶﾞｼｺｶﾞﾈｲｴｷｷﾀｸﾞﾁｾｯｺﾂｲﾝ</t>
  </si>
  <si>
    <t>東小金井駅北口接骨院</t>
  </si>
  <si>
    <t>契1320409-0-0</t>
  </si>
  <si>
    <t>ｺﾀﾞｲﾗｴｷﾏｴｱﾀﾀｶｾｲｺﾂｲﾝ</t>
  </si>
  <si>
    <t>小平駅前あたたか整骨院</t>
  </si>
  <si>
    <t>協1312234-0-0</t>
  </si>
  <si>
    <t>ﾈｷﾞｼﾁｭｳｵｳｾｲｺﾂｲﾝ</t>
  </si>
  <si>
    <t>根岸中央整骨院</t>
  </si>
  <si>
    <t>契1324692-0-0</t>
  </si>
  <si>
    <t>ｵｵｲｽﾞﾐｾｲｺﾂｲﾝ ﾀﾅｼｲﾝ</t>
  </si>
  <si>
    <t>おおいずみ整骨院　田無院</t>
  </si>
  <si>
    <t>契1322935-0-0</t>
  </si>
  <si>
    <t>ﾀﾇﾎﾟﾝｾｲｺﾂｲﾝ</t>
  </si>
  <si>
    <t>たぬぽん整骨院</t>
  </si>
  <si>
    <t>契1322675-0-0</t>
  </si>
  <si>
    <t>ﾏﾁﾀﾞﾅｸﾞﾗﾄﾞｳｾｲｺﾂｲﾝ</t>
  </si>
  <si>
    <t>町田名倉堂整骨院</t>
  </si>
  <si>
    <t>協1312016-0-0</t>
  </si>
  <si>
    <t>武蔵境町接骨院</t>
  </si>
  <si>
    <t>契1325513-0-0</t>
  </si>
  <si>
    <t>ｱｲｷｭｱｾｯｺﾂｲﾝ ﾆﾝｷﾞｮｳﾁｮｳｴｷﾏｴ</t>
  </si>
  <si>
    <t>ｉＣｕｒｅ接骨院　人形町駅前</t>
  </si>
  <si>
    <t>契1308269-0-0</t>
  </si>
  <si>
    <t>ｽｸｽｸｾｲｺﾂｲﾝ</t>
  </si>
  <si>
    <t>すくすく整骨院</t>
  </si>
  <si>
    <t>契1325206-0-0</t>
  </si>
  <si>
    <t>ﾊﾅｺｶﾞﾈｲﾐﾅﾐﾁｮｳｾｯｺﾂｲﾝ</t>
  </si>
  <si>
    <t>花小金井南町接骨院</t>
  </si>
  <si>
    <t>契1325455-0-0</t>
  </si>
  <si>
    <t>ﾔｷﾞｻﾜｴｷﾏｴｾｯｺﾂｲﾝ</t>
  </si>
  <si>
    <t>柳沢駅前接骨院</t>
  </si>
  <si>
    <t>契1323338-0-0</t>
  </si>
  <si>
    <t>ﾋﾟｭｱｾｲｺﾂｲﾝ</t>
  </si>
  <si>
    <t>ピュア整骨院</t>
  </si>
  <si>
    <t>契1304216-0-0</t>
  </si>
  <si>
    <t>ﾀﾅﾍﾞｾｲｺﾂｲﾝ</t>
  </si>
  <si>
    <t>タナベ整骨院</t>
  </si>
  <si>
    <t>協1311974-0-0</t>
  </si>
  <si>
    <t>契1324913-0-0</t>
  </si>
  <si>
    <t>ﾆｼﾊﾁｵｳｼﾞｷﾀｸﾞﾁｾｯｺﾂｲﾝ</t>
  </si>
  <si>
    <t>西八王子北口接骨院</t>
  </si>
  <si>
    <t>契1325453-0-0</t>
  </si>
  <si>
    <t>ｸﾛｰﾊﾞｰｾｯｺﾂｲﾝ</t>
  </si>
  <si>
    <t>クローバー接骨院</t>
  </si>
  <si>
    <t>協1313217-0-0</t>
  </si>
  <si>
    <t>契1325456-0-0</t>
  </si>
  <si>
    <t>ｺﾀﾞｲﾗﾊﾞﾗﾝｽｾｯｺﾂｲﾝ</t>
  </si>
  <si>
    <t>小平バランス接骨院</t>
  </si>
  <si>
    <t>あきる野秋川駅前接骨院</t>
  </si>
  <si>
    <t>契1305755-0-0</t>
  </si>
  <si>
    <t>ｵｵｲｽﾞﾐｲﾁｾｯｺﾂｼﾝｷｭｳｲﾝ</t>
  </si>
  <si>
    <t>大泉いち接骨鍼灸院</t>
  </si>
  <si>
    <t>ｱｷﾂｴｷﾏｴｾｯｺﾂｲﾝ</t>
  </si>
  <si>
    <t>あきつ駅前接骨院</t>
  </si>
  <si>
    <t>ｱｲｷｭｱｾｯｺﾂｲﾝ ﾖﾂﾔｻﾝﾁｮｳﾒ</t>
  </si>
  <si>
    <t>ｉＣｕｒｅ接骨院　四谷三丁目</t>
  </si>
  <si>
    <t>契1307500-0-0</t>
  </si>
  <si>
    <t>ﾑﾗﾀｹｾｯｺﾂｲﾝ</t>
  </si>
  <si>
    <t>むらたけ接骨院</t>
  </si>
  <si>
    <t>契1325471-0-0</t>
  </si>
  <si>
    <t>ｱｲｷｭｱｾｯｺﾂｲﾝ ｱﾘｱｹｶﾞｰﾃﾞﾝ</t>
  </si>
  <si>
    <t>ｉＣｕｒｅ接骨院　有明ガーデン</t>
  </si>
  <si>
    <t>契1307794-0-0</t>
  </si>
  <si>
    <t>ｱｽｶｾｲｺﾂｲﾝ</t>
  </si>
  <si>
    <t>あすか整骨院</t>
  </si>
  <si>
    <t>契1308533-0-0</t>
  </si>
  <si>
    <t>契1308298-0-0</t>
  </si>
  <si>
    <t>ﾏｻｱｷｾｯｺﾂｲﾝ</t>
  </si>
  <si>
    <t>まさあき接骨院</t>
  </si>
  <si>
    <t>契1325524-0-0</t>
  </si>
  <si>
    <t>ｱｽﾘｰﾄｾｯｺﾂｲﾝ ﾀﾃﾉｲﾝ</t>
  </si>
  <si>
    <t>アスリート接骨院　立野院</t>
  </si>
  <si>
    <t>契1300926-0-0</t>
  </si>
  <si>
    <t>ﾘｭｳｶﾞﾝﾄﾞｳｾｯｺﾂｲﾝ</t>
  </si>
  <si>
    <t>龍眼堂接骨院</t>
  </si>
  <si>
    <t>契1305922-0-0</t>
  </si>
  <si>
    <t>契1323895-0-0</t>
  </si>
  <si>
    <t>ﾎｯﾄｽﾎﾟｰﾂｾｲｺﾂｲﾝ</t>
  </si>
  <si>
    <t>ホットスポーツ整骨院</t>
  </si>
  <si>
    <t>契1322996-0-0</t>
  </si>
  <si>
    <t>ｴﾌｾｲｺﾂｲﾝ</t>
  </si>
  <si>
    <t>Ｆ整骨院</t>
  </si>
  <si>
    <t>契1324636-0-0</t>
  </si>
  <si>
    <t>ｳｪﾙﾈｽﾏﾁﾀﾞｾｯｺﾂｲﾝ</t>
  </si>
  <si>
    <t>ＷＥＬＬＮＥＳＳ町田接骨院</t>
  </si>
  <si>
    <t>協1311226-0-0</t>
  </si>
  <si>
    <t>協1311309-0-0</t>
  </si>
  <si>
    <t>協1312647-0-0</t>
  </si>
  <si>
    <t>ｱｷｼﾏﾅｸﾞﾗﾄﾞｳｾｯｺﾂｲﾝ</t>
  </si>
  <si>
    <t>昭島名倉堂接骨院</t>
  </si>
  <si>
    <t>協1313477-0-0</t>
  </si>
  <si>
    <t>ﾓﾘｼﾀｼﾝｴｲｾｯｺﾂｲﾝ</t>
  </si>
  <si>
    <t>森下眞栄接骨院</t>
  </si>
  <si>
    <t>契1322345-0-0</t>
  </si>
  <si>
    <t>ｴﾌｽﾀｲﾙｾｯｺﾂｲﾝ</t>
  </si>
  <si>
    <t>Ｆ－ＳＴＹＬＥ接骨院</t>
  </si>
  <si>
    <t>契1323573-0-0</t>
  </si>
  <si>
    <t>ｵｶﾞﾜｽｴﾋﾛｾｲｺﾂｲﾝ</t>
  </si>
  <si>
    <t>おがわ末広整骨院</t>
  </si>
  <si>
    <t>契1323518-0-0</t>
  </si>
  <si>
    <t>ｾﾞﾆｽﾄｳｷｮｳｾｲｺﾂｲﾝ</t>
  </si>
  <si>
    <t>Ｚｅｎｉｔｈ　Ｔｏｋｙｏ　整骨院</t>
  </si>
  <si>
    <t>契1320376-0-0</t>
  </si>
  <si>
    <t>ｿﾞｳｼｷｴｷﾏｴﾂﾊﾞｻｾｲｺﾂｲﾝ</t>
  </si>
  <si>
    <t>雑色駅前つばさ整骨院</t>
  </si>
  <si>
    <t>契1324790-0-0</t>
  </si>
  <si>
    <t>ｼｼﾎﾞﾈｾｯｺﾂｲﾝ</t>
  </si>
  <si>
    <t>ししぼね接骨院</t>
  </si>
  <si>
    <t>契1325411-0-0</t>
  </si>
  <si>
    <t>契1321912-0-0</t>
  </si>
  <si>
    <t>ﾎｹﾝﾒﾃﾞｨｶﾙｾｲｺﾂｲﾝ</t>
  </si>
  <si>
    <t>保健メディカル整骨院</t>
  </si>
  <si>
    <t>契1325275-0-0</t>
  </si>
  <si>
    <t>ﾄﾑｾｯｺﾂｲﾝ</t>
  </si>
  <si>
    <t>とむ接骨院</t>
  </si>
  <si>
    <t>契1306120-0-0</t>
  </si>
  <si>
    <t>ﾄｸﾏﾙｾｯｺﾂｲﾝ</t>
  </si>
  <si>
    <t>徳丸接骨院</t>
  </si>
  <si>
    <t>協1312776-0-0</t>
  </si>
  <si>
    <t>ｾﾓﾄｾｯｺﾂｲﾝ</t>
  </si>
  <si>
    <t>せもと接骨院</t>
  </si>
  <si>
    <t>契1305105-0-0</t>
  </si>
  <si>
    <t>ｺﾐﾈｾｲｺﾂｲﾝ</t>
  </si>
  <si>
    <t>こみね整骨院</t>
  </si>
  <si>
    <t>契1322242-0-0</t>
  </si>
  <si>
    <t>ｱｵﾐﾅｾｲｺﾂｲﾝ</t>
  </si>
  <si>
    <t>あおみな整骨院</t>
  </si>
  <si>
    <t>契1304048-0-0</t>
  </si>
  <si>
    <t>契1320213-0-0</t>
  </si>
  <si>
    <t>ｾｯｺﾂｱｲﾉﾃ</t>
  </si>
  <si>
    <t>接骨あいのて</t>
  </si>
  <si>
    <t>契1306924-0-0</t>
  </si>
  <si>
    <t>さこだ整骨院</t>
  </si>
  <si>
    <t>契1307339-0-0</t>
  </si>
  <si>
    <t>ﾀｶｻｺﾞﾊﾞｼｾｲｺﾂｲﾝ</t>
  </si>
  <si>
    <t>たかさご橋整骨院</t>
  </si>
  <si>
    <t>契1309900-0-0</t>
  </si>
  <si>
    <t>ｴﾝﾏﾝﾄﾞｳｾｲｺﾂｲﾝ</t>
  </si>
  <si>
    <t>円満堂整骨院</t>
  </si>
  <si>
    <t>契1304517-0-0</t>
  </si>
  <si>
    <t>ヤマト接骨院</t>
  </si>
  <si>
    <t>契1325327-0-0</t>
  </si>
  <si>
    <t>ＣＯＣＯ整骨院</t>
  </si>
  <si>
    <t>契1305281-0-0</t>
  </si>
  <si>
    <t>ﾐﾑﾗｾｲｺﾂｲﾝ</t>
  </si>
  <si>
    <t>三村整骨院</t>
  </si>
  <si>
    <t>契1325440-0-0</t>
  </si>
  <si>
    <t>ｽｺﾔｶｾｲｺﾂｲﾝ ﾄﾖﾀﾏ</t>
  </si>
  <si>
    <t>健やか整骨院　豊玉</t>
  </si>
  <si>
    <t>契1309553-0-0</t>
  </si>
  <si>
    <t>ﾕﾙﾔｶｾｯｺﾂｲﾝ</t>
  </si>
  <si>
    <t>ゆるやか接骨院</t>
  </si>
  <si>
    <t>ｱｸﾃｨﾌﾞｾｲｺﾂｲﾝ</t>
  </si>
  <si>
    <t>アクティブ整骨院</t>
  </si>
  <si>
    <t>契1305811-0-0</t>
  </si>
  <si>
    <t>ｶｸﾞﾗｻﾞｶﾀｲｻﾞﾝﾄﾞｳｾｯｺﾂｲﾝ</t>
  </si>
  <si>
    <t>神楽坂太山堂接骨院</t>
  </si>
  <si>
    <t>契1320197-0-0</t>
  </si>
  <si>
    <t>契1325442-0-0</t>
  </si>
  <si>
    <t>ｽｺﾔｶｾｲｺﾂｲﾝ ｶﾐｲﾀﾊﾞｼ</t>
  </si>
  <si>
    <t>健やか整骨院　上板橋</t>
  </si>
  <si>
    <t>契1325441-0-0</t>
  </si>
  <si>
    <t>ｽｺﾔｶｾｲｺﾂｲﾝ ﾍｲﾜﾀﾞｲ</t>
  </si>
  <si>
    <t>健やか整骨院　平和台</t>
  </si>
  <si>
    <t>契1305897-0-0</t>
  </si>
  <si>
    <t>ﾂｷﾁﾞｾｲｺﾂｲﾝ</t>
  </si>
  <si>
    <t>つきぢ整骨院</t>
  </si>
  <si>
    <t>契1325279-0-0</t>
  </si>
  <si>
    <t>ﾉﾎﾞﾘｾｲｺﾂｲﾝ</t>
  </si>
  <si>
    <t>のぼり整骨院</t>
  </si>
  <si>
    <t>ﾕｳｼﾝｾｯｺﾂｲﾝ ﾈﾘﾏﾄﾖﾀﾏｲﾝ</t>
  </si>
  <si>
    <t>ゆうしん接骨院　練馬豊玉院</t>
  </si>
  <si>
    <t>契1305567-0-0</t>
  </si>
  <si>
    <t>契1301475-0-0</t>
  </si>
  <si>
    <t>高ばし整骨院</t>
  </si>
  <si>
    <t>契1325470-0-0</t>
  </si>
  <si>
    <t>ﾏﾛﾝｾｯｺﾂｲﾝ</t>
  </si>
  <si>
    <t>まろん接骨院</t>
  </si>
  <si>
    <t>契1325527-0-0</t>
  </si>
  <si>
    <t>ｱｶﾘｾｯｺﾂｲﾝ</t>
  </si>
  <si>
    <t>あかり接骨院</t>
  </si>
  <si>
    <t>契1321416-0-0</t>
  </si>
  <si>
    <t>ｺｸﾌﾞﾝｼﾞｾｲｺﾂｲﾝ</t>
  </si>
  <si>
    <t>国分寺整骨院</t>
  </si>
  <si>
    <t>契1325409-0-0</t>
  </si>
  <si>
    <t>契1323386-0-0</t>
  </si>
  <si>
    <t>ｵｳｼﾞｻｸﾗｾｲｺﾂｲﾝ</t>
  </si>
  <si>
    <t>王子さくら整骨院</t>
  </si>
  <si>
    <t>契1323170-0-0</t>
  </si>
  <si>
    <t>ﾋｶﾞｼｼﾞｭｳｼﾞｮｳｷﾀﾓﾄｾｲｺﾂｲﾝ</t>
  </si>
  <si>
    <t>東十条きたもと整骨院</t>
  </si>
  <si>
    <t>契1300335-0-0</t>
  </si>
  <si>
    <t>契1322314-0-0</t>
  </si>
  <si>
    <t>ｵｵｲｽﾞﾐﾅｸﾞﾗﾄﾞｳｾｯｺﾂｲﾝ</t>
  </si>
  <si>
    <t>大泉名倉堂接骨院</t>
  </si>
  <si>
    <t>契1320262-0-0</t>
  </si>
  <si>
    <t>ｺﾞﾀﾝﾉｴｷﾏｴｾｲｺﾂｲﾝ</t>
  </si>
  <si>
    <t>五反野駅前整骨院</t>
  </si>
  <si>
    <t>協1312915-0-0</t>
  </si>
  <si>
    <t>ｼﾝﾊﾞｼﾆｼｸﾞﾁｾｲｺﾂｲﾝ</t>
  </si>
  <si>
    <t>新橋西口整骨院</t>
  </si>
  <si>
    <t>協1313360-0-0</t>
  </si>
  <si>
    <t>ﾙｰｽﾄｾｲｺﾂｲﾝ</t>
  </si>
  <si>
    <t>ルースト整骨院</t>
  </si>
  <si>
    <t>契1307296-0-0</t>
  </si>
  <si>
    <t>契1321246-0-0</t>
  </si>
  <si>
    <t>ﾉﾘｿｳｺﾞｳｾｲｺﾂｲﾝ</t>
  </si>
  <si>
    <t>のり総合整骨院</t>
  </si>
  <si>
    <t>契1307901-0-0</t>
  </si>
  <si>
    <t>ｾｲﾘｮｳﾄﾞｳｾｲｺﾂｲﾝ</t>
  </si>
  <si>
    <t>清涼堂整骨院</t>
  </si>
  <si>
    <t>契1309372-0-0</t>
  </si>
  <si>
    <t>ﾊｷﾞﾅｶｾｲｺﾂｲﾝ</t>
  </si>
  <si>
    <t>はぎなか整骨院</t>
  </si>
  <si>
    <t>契1300882-1-0</t>
  </si>
  <si>
    <t>契1302935-0-0</t>
  </si>
  <si>
    <t>契1305628-0-0</t>
  </si>
  <si>
    <t>契1320730-1-0</t>
  </si>
  <si>
    <t>ﾄﾚｾﾝﾏｴﾀｯｸﾞｾｯｺﾂｲﾝ</t>
  </si>
  <si>
    <t>トレセン前タッグ接骨院</t>
  </si>
  <si>
    <t>契1303042-0-0</t>
  </si>
  <si>
    <t>ｲｯｾｲﾄﾞｳｾｲｺﾂｲﾝ</t>
  </si>
  <si>
    <t>一成堂整骨院</t>
  </si>
  <si>
    <t>協1313020-0-0</t>
  </si>
  <si>
    <t>ﾐﾅﾐｸﾞﾁﾅｸﾞﾗﾄﾞｳｾｯｺﾂｲﾝ</t>
  </si>
  <si>
    <t>南口名倉堂接骨院</t>
  </si>
  <si>
    <t>契1325276-0-1</t>
  </si>
  <si>
    <t>ﾌｸﾌｸｾｲｺﾂｲﾝ</t>
  </si>
  <si>
    <t>福Ｆｕｋｕ整骨院</t>
  </si>
  <si>
    <t>契1320420-0-0</t>
  </si>
  <si>
    <t>協1312818-0-0</t>
  </si>
  <si>
    <t>契1321691-0-0</t>
  </si>
  <si>
    <t>ﾓﾘﾉｲｽﾞﾐｾｲｺﾂｲﾝ</t>
  </si>
  <si>
    <t>森の泉整骨院</t>
  </si>
  <si>
    <t>契1304065-0-0</t>
  </si>
  <si>
    <t>契1325552-0-0</t>
  </si>
  <si>
    <t>協1313752-0-0</t>
  </si>
  <si>
    <t>契1325565-0-0</t>
  </si>
  <si>
    <t>ﾋﾗｲｾｯｺﾂｲﾝｵｸｲﾝ</t>
  </si>
  <si>
    <t>ひらい接骨院尾久院</t>
  </si>
  <si>
    <t>契1404962-0-0</t>
  </si>
  <si>
    <t>幸生指圧鍼灸接骨院</t>
  </si>
  <si>
    <t>協1413405-0-0</t>
  </si>
  <si>
    <t>契1402460-0-0</t>
  </si>
  <si>
    <t>ｷﾃﾗｾｲｺﾂｲﾝ</t>
  </si>
  <si>
    <t>きてら整骨院</t>
  </si>
  <si>
    <t>契1403838-0-0</t>
  </si>
  <si>
    <t>契1405046-0-0</t>
  </si>
  <si>
    <t>ｹｯｽﾞｾｯｺﾂｲﾝ ｶﾜｻｷ</t>
  </si>
  <si>
    <t>ケッズ接骨院　川崎</t>
  </si>
  <si>
    <t>契1405007-0-0</t>
  </si>
  <si>
    <t>契1401426-0-0</t>
  </si>
  <si>
    <t>ﾖｺﾊﾏｾﾝｹﾞﾝｾｲｺﾂｲﾝ</t>
  </si>
  <si>
    <t>横浜浅間整骨院</t>
  </si>
  <si>
    <t>契1404233-0-0</t>
  </si>
  <si>
    <t>よつばの整骨院</t>
  </si>
  <si>
    <t>協1410517-0-0</t>
  </si>
  <si>
    <t>小舘接骨院</t>
  </si>
  <si>
    <t>契1401803-0-0</t>
  </si>
  <si>
    <t>光が丘接骨院</t>
  </si>
  <si>
    <t>契1403151-0-0</t>
  </si>
  <si>
    <t>協1413644-0-0</t>
  </si>
  <si>
    <t>朋仁接骨院</t>
  </si>
  <si>
    <t>契1402272-0-0</t>
  </si>
  <si>
    <t>契1405175-0-0</t>
  </si>
  <si>
    <t>ｶﾐﾐｿﾞｴｷﾏｴｾｲｺﾂｲﾝﾘｳﾞｧｰ</t>
  </si>
  <si>
    <t>上溝駅前整骨院リヴァー</t>
  </si>
  <si>
    <t>契1402747-0-0</t>
  </si>
  <si>
    <t>ｾｲｺﾂｲﾝｱｶﾂｷ</t>
  </si>
  <si>
    <t>整骨院あかつき</t>
  </si>
  <si>
    <t>協1413276-0-0</t>
  </si>
  <si>
    <t>ｶﾜｵｶｾｲｺﾂｲﾝ</t>
  </si>
  <si>
    <t>かわおか整骨院</t>
  </si>
  <si>
    <t>契1400518-0-0</t>
  </si>
  <si>
    <t>金沢文庫接骨院</t>
  </si>
  <si>
    <t>協1410033-0-0</t>
  </si>
  <si>
    <t>上倉整骨院</t>
  </si>
  <si>
    <t>契1400619-0-0</t>
  </si>
  <si>
    <t>ﾗｸﾃﾝﾄﾞｳｾｲｺﾂｲﾝ</t>
  </si>
  <si>
    <t>楽天堂整骨院</t>
  </si>
  <si>
    <t>契1405497-0-0</t>
  </si>
  <si>
    <t>ﾖｺﾊﾏﾐﾅﾄｾｲｺﾂｲﾝ</t>
  </si>
  <si>
    <t>横浜みなと整骨院</t>
  </si>
  <si>
    <t>協1413002-0-0</t>
  </si>
  <si>
    <t>しみず整骨院・鍼灸院</t>
  </si>
  <si>
    <t>契1402868-0-0</t>
  </si>
  <si>
    <t>ｻｶﾞﾐﾁｭｳｵｳｾｲｺﾂｲﾝ</t>
  </si>
  <si>
    <t>さがみ中央整骨院</t>
  </si>
  <si>
    <t>協1413559-0-0</t>
  </si>
  <si>
    <t>ｼﾊﾞｼﾝｷｭｳｾｯｺﾂｲﾝ</t>
  </si>
  <si>
    <t>柴鍼灸接骨院</t>
  </si>
  <si>
    <t>協1413291-0-0</t>
  </si>
  <si>
    <t>ｱｷﾀｾｲｺﾂｲﾝ</t>
  </si>
  <si>
    <t>あきた整骨院</t>
  </si>
  <si>
    <t>協1413050-0-0</t>
  </si>
  <si>
    <t>ｲﾏｼﾞｭｸｾｲｺﾂｲﾝ</t>
  </si>
  <si>
    <t>いまじゅく整骨院</t>
  </si>
  <si>
    <t>協1413641-0-0</t>
  </si>
  <si>
    <t>ｺｰﾀｾｯｺﾂｲﾝ</t>
  </si>
  <si>
    <t>コータ接骨院</t>
  </si>
  <si>
    <t>協1413564-0-0</t>
  </si>
  <si>
    <t>ﾎﾈﾂｷﾞ ﾄｺｾｲｺﾂｲﾝ</t>
  </si>
  <si>
    <t>ほねつぎ　とこ整骨院</t>
  </si>
  <si>
    <t>契1403269-0-0</t>
  </si>
  <si>
    <t>ｶｲﾂﾞｶﾋｶﾞｼｾｲｺﾂｲﾝ</t>
  </si>
  <si>
    <t>貝塚東整骨院</t>
  </si>
  <si>
    <t>協1413210-0-0</t>
  </si>
  <si>
    <t>契1401167-0-0</t>
  </si>
  <si>
    <t>契1405732-0-0</t>
  </si>
  <si>
    <t>ｶﾝﾅｲｲｾｻﾞｷｾｲｺﾂｲﾝ</t>
  </si>
  <si>
    <t>関内伊勢佐木整骨院</t>
  </si>
  <si>
    <t>契1405695-0-0</t>
  </si>
  <si>
    <t>藤沢整骨院</t>
  </si>
  <si>
    <t>協1413522-0-0</t>
  </si>
  <si>
    <t>ﾊｻﾞﾜﾐﾅﾐｾｯｺﾂｲﾝ</t>
  </si>
  <si>
    <t>羽沢みなみ接骨院</t>
  </si>
  <si>
    <t>協1410779-0-0</t>
  </si>
  <si>
    <t>弥生台接骨院</t>
  </si>
  <si>
    <t>契1400185-0-0</t>
  </si>
  <si>
    <t>さくら台総合接骨院</t>
  </si>
  <si>
    <t>契1405736-0-0</t>
  </si>
  <si>
    <t>ﾌﾚﾝﾄﾞｾｯｺﾂｲﾝ</t>
  </si>
  <si>
    <t>ふれんど接骨院</t>
  </si>
  <si>
    <t>協1410341-0-0</t>
  </si>
  <si>
    <t>飯山接骨院</t>
  </si>
  <si>
    <t>契1400398-0-0</t>
  </si>
  <si>
    <t>ﾐｿﾞｶﾐｾｲｺﾂｲﾝ</t>
  </si>
  <si>
    <t>溝上整骨院</t>
  </si>
  <si>
    <t>協1413001-0-0</t>
  </si>
  <si>
    <t>さんご接骨院</t>
  </si>
  <si>
    <t>契1405170-0-0</t>
  </si>
  <si>
    <t>ｽｷﾞｸﾎﾞｾｯｺﾂｲﾝ</t>
  </si>
  <si>
    <t>杉久保接骨院</t>
  </si>
  <si>
    <t>契1403685-0-0</t>
  </si>
  <si>
    <t>契1400042-0-0</t>
  </si>
  <si>
    <t>ｵｶｻﾞﾜｾｯｺﾂｲﾝ</t>
  </si>
  <si>
    <t>岡沢接骨院</t>
  </si>
  <si>
    <t>協1413139-0-0</t>
  </si>
  <si>
    <t>ﾃﾗｼﾞﾏｾｲｺﾂｲﾝ</t>
  </si>
  <si>
    <t>てらじま整骨院</t>
  </si>
  <si>
    <t>契1404334-0-0</t>
  </si>
  <si>
    <t>六角橋つつみ接骨院</t>
  </si>
  <si>
    <t>契1405621-0-0</t>
  </si>
  <si>
    <t>ｻｶﾞﾐﾀﾞｲﾅｸﾞﾗﾄﾞｳｾｲｺﾂｲﾝ</t>
  </si>
  <si>
    <t>相模台名倉堂整骨院</t>
  </si>
  <si>
    <t>契1400871-0-0</t>
  </si>
  <si>
    <t>ﾖｳｺｳﾀﾞｲｾｯｺﾂｲﾝ</t>
  </si>
  <si>
    <t>陽光台接骨院</t>
  </si>
  <si>
    <t>契1403385-0-0</t>
  </si>
  <si>
    <t>ﾆｼｲﾁｾｲｺﾂｲﾝ</t>
  </si>
  <si>
    <t>にしいち整骨院</t>
  </si>
  <si>
    <t>契1402462-0-0</t>
  </si>
  <si>
    <t>ｶｴﾃﾞﾉﾓﾘｾｲｺﾂｲﾝ</t>
  </si>
  <si>
    <t>楓の森整骨院</t>
  </si>
  <si>
    <t>協1413596-0-0</t>
  </si>
  <si>
    <t>さき整骨院</t>
  </si>
  <si>
    <t>協1413326-0-0</t>
  </si>
  <si>
    <t>ｶﾈﾓﾄｾｯｺﾂｲﾝ</t>
  </si>
  <si>
    <t>金本接骨院</t>
  </si>
  <si>
    <t>契1400085-0-0</t>
  </si>
  <si>
    <t>協1410384-0-0</t>
  </si>
  <si>
    <t>ﾄｸﾅｶﾞｾｯｺﾂｲﾝ</t>
  </si>
  <si>
    <t>とくなが接骨院</t>
  </si>
  <si>
    <t>協1410538-0-0</t>
  </si>
  <si>
    <t>ﾕｳｹﾞﾝｶﾞｲｼｬｱﾝﾎﾟｾｯｺﾂｲﾝ</t>
  </si>
  <si>
    <t>有限会社アンポ接骨院</t>
  </si>
  <si>
    <t>協1413119-0-0</t>
  </si>
  <si>
    <t>ｽｽﾞｷﾁｭｳｵｳｾｯｺﾂｲﾝ</t>
  </si>
  <si>
    <t>すずき中央接骨院</t>
  </si>
  <si>
    <t>契1403300-0-0</t>
  </si>
  <si>
    <t>ﾘﾝｶﾝｾｲｺﾂｲﾝ</t>
  </si>
  <si>
    <t>林間整骨院</t>
  </si>
  <si>
    <t>契1405794-0-0</t>
  </si>
  <si>
    <t>ﾀﾃﾊﾞｾｲｺﾂｲﾝ</t>
  </si>
  <si>
    <t>立場整骨院</t>
  </si>
  <si>
    <t>契1404566-0-0</t>
  </si>
  <si>
    <t>接骨院ふっかつ</t>
  </si>
  <si>
    <t>契1401438-0-0</t>
  </si>
  <si>
    <t>契1401412-0-0</t>
  </si>
  <si>
    <t>契1404850-0-0</t>
  </si>
  <si>
    <t>Ｍｅｎｔｅ　川崎観音接骨院</t>
  </si>
  <si>
    <t>契1402955-0-0</t>
  </si>
  <si>
    <t>ｶﾅｻｼｾｯｺﾂｲﾝ</t>
  </si>
  <si>
    <t>金指接骨院</t>
  </si>
  <si>
    <t>協1413536-0-0</t>
  </si>
  <si>
    <t>契1404711-0-0</t>
  </si>
  <si>
    <t>かいせい接骨院</t>
  </si>
  <si>
    <t>契1402686-0-0</t>
  </si>
  <si>
    <t>ﾅｶｻﾞﾜﾆｭｰﾀｳﾝｾｲｺﾂｲﾝ</t>
  </si>
  <si>
    <t>中沢ニュータウン整骨院</t>
  </si>
  <si>
    <t>契1405451-0-0</t>
  </si>
  <si>
    <t>ﾀﾏｾｲｺﾂｲ</t>
  </si>
  <si>
    <t>契1405238-0-0</t>
  </si>
  <si>
    <t>クラフト整骨院</t>
  </si>
  <si>
    <t>契1401355-0-0</t>
  </si>
  <si>
    <t>協1413230-0-0</t>
  </si>
  <si>
    <t>ﾔﾏｼﾅｾｯｺﾂｲﾝ</t>
  </si>
  <si>
    <t>やましな接骨院</t>
  </si>
  <si>
    <t>契1401593-0-0</t>
  </si>
  <si>
    <t>契1401305-0-0</t>
  </si>
  <si>
    <t>ｵｵｵｶｺﾞﾁｮｳﾒｾｯｺﾂｲﾝ</t>
  </si>
  <si>
    <t>大岡５丁目接骨院</t>
  </si>
  <si>
    <t>契1401079-0-0</t>
  </si>
  <si>
    <t>ｲﾜｻﾜｾｲｺﾂｲﾝ</t>
  </si>
  <si>
    <t>岩澤整骨院</t>
  </si>
  <si>
    <t>契1404841-0-0</t>
  </si>
  <si>
    <t>さがみ名倉堂整骨院</t>
  </si>
  <si>
    <t>契1403556-0-0</t>
  </si>
  <si>
    <t>契1405628-0-0</t>
  </si>
  <si>
    <t>ｼｮｳﾅﾝﾀﾞｲｱｲｴﾝｾｯｺﾂｲﾝ</t>
  </si>
  <si>
    <t>湘南台あいえん接骨院</t>
  </si>
  <si>
    <t>契1402346-0-0</t>
  </si>
  <si>
    <t>ﾍｲﾜﾄﾞｳｾｲｺﾂｲﾝ</t>
  </si>
  <si>
    <t>平和堂整骨院</t>
  </si>
  <si>
    <t>契1403011-0-0</t>
  </si>
  <si>
    <t>ｷﾀﾃﾗｵｾｲｺﾂｲﾝ</t>
  </si>
  <si>
    <t>北寺尾整骨院</t>
  </si>
  <si>
    <t>契1403881-0-0</t>
  </si>
  <si>
    <t>ｾｶﾞﾐｾｲｺﾂｲﾝ</t>
  </si>
  <si>
    <t>せがみ整骨院</t>
  </si>
  <si>
    <t>契1405590-0-0</t>
  </si>
  <si>
    <t>ｻﾆﾀｾｲｺﾂｲﾝ ﾜｶﾊﾞﾀﾞｲﾃﾝ</t>
  </si>
  <si>
    <t>サニタ整骨院　若葉台店</t>
  </si>
  <si>
    <t>契1405756-0-0</t>
  </si>
  <si>
    <t>ﾍﾞｰｽﾐｿﾞﾉｸﾁｾｯｺﾂｲﾝ</t>
  </si>
  <si>
    <t>ＢＡＳＥ溝の口接骨院</t>
  </si>
  <si>
    <t>契1404880-0-0</t>
  </si>
  <si>
    <t>協1410668-0-0</t>
  </si>
  <si>
    <t>契1405304-0-0</t>
  </si>
  <si>
    <t>工藤総合接骨院</t>
  </si>
  <si>
    <t>契1402875-0-0</t>
  </si>
  <si>
    <t>ウイン整骨院</t>
  </si>
  <si>
    <t>契1404559-0-0</t>
  </si>
  <si>
    <t>契1405761-0-0</t>
  </si>
  <si>
    <t>ｺﾂﾊﾞﾝﾌﾟﾛﾖｺﾊﾏｴｷﾋﾞﾙｾｲｺﾂｲﾝ</t>
  </si>
  <si>
    <t>骨盤プロ横浜駅ビル整骨院</t>
  </si>
  <si>
    <t>契1400229-0-0</t>
  </si>
  <si>
    <t>契1404502-0-0</t>
  </si>
  <si>
    <t>いこいの森接骨院</t>
  </si>
  <si>
    <t>契1400584-0-0</t>
  </si>
  <si>
    <t>しの整骨院</t>
  </si>
  <si>
    <t>契1404995-0-0</t>
  </si>
  <si>
    <t>契1403689-0-0</t>
  </si>
  <si>
    <t>ﾔﾍﾞｴｷﾏｴ ﾋﾊﾞﾘｾｲｺﾂｲﾝ</t>
  </si>
  <si>
    <t>矢部駅前　ひばり整骨院</t>
  </si>
  <si>
    <t>契1405439-0-0</t>
  </si>
  <si>
    <t>ｺﾌﾞﾁｱｵﾊﾞｾｲｺﾂｲﾝ</t>
  </si>
  <si>
    <t>古淵あおば整骨院</t>
  </si>
  <si>
    <t>協1413556-0-0</t>
  </si>
  <si>
    <t>契1402459-0-0</t>
  </si>
  <si>
    <t>契1405881-0-0</t>
  </si>
  <si>
    <t>ﾌﾟﾗｽｾｲｺﾂｲﾝ ｱｵﾊﾞﾀﾞｲｲﾝ</t>
  </si>
  <si>
    <t>ぷらす整骨院　青葉台院</t>
  </si>
  <si>
    <t>協1410772-0-0</t>
  </si>
  <si>
    <t>釜台接骨院</t>
  </si>
  <si>
    <t>協1413458-0-0</t>
  </si>
  <si>
    <t>ｵｵﾌﾅﾕｰｶﾘｾｲｺﾂｲﾝ</t>
  </si>
  <si>
    <t>大船ゆーかり整骨院</t>
  </si>
  <si>
    <t>契1401077-0-0</t>
  </si>
  <si>
    <t>協1413653-0-0</t>
  </si>
  <si>
    <t>ﾄﾓﾛｰｾｯｺﾂｲﾝ</t>
  </si>
  <si>
    <t>ともろー接骨院</t>
  </si>
  <si>
    <t>契1400911-0-0</t>
  </si>
  <si>
    <t>ﾅﾙｾﾊﾘｷｭｳｾｯｺﾂｲﾝ</t>
  </si>
  <si>
    <t>成瀬はり灸接骨院</t>
  </si>
  <si>
    <t>契1404865-0-0</t>
  </si>
  <si>
    <t>きくな元気整骨院</t>
  </si>
  <si>
    <t>協1410657-0-0</t>
  </si>
  <si>
    <t>契1401464-0-0</t>
  </si>
  <si>
    <t>ﾌﾞﾙｰｽｶｲｾｲｺﾂｲﾝ</t>
  </si>
  <si>
    <t>ブルースカイ整骨院</t>
  </si>
  <si>
    <t>協1410461-0-0</t>
  </si>
  <si>
    <t>尾池接骨院</t>
  </si>
  <si>
    <t>協1410339-0-0</t>
  </si>
  <si>
    <t>契1401637-0-0</t>
  </si>
  <si>
    <t>いこのべ接骨院</t>
  </si>
  <si>
    <t>契1401261-0-0</t>
  </si>
  <si>
    <t>ｹﾝｺﾞﾛｳｾｲｺﾂｲﾝ</t>
  </si>
  <si>
    <t>けんごろう整骨院</t>
  </si>
  <si>
    <t>契1405221-0-0</t>
  </si>
  <si>
    <t>ｾﾞｽﾄｾｲｺﾂｲﾝ</t>
  </si>
  <si>
    <t>Ｚｅｓｔ整骨院</t>
  </si>
  <si>
    <t>協1413525-0-0</t>
  </si>
  <si>
    <t>契1405893-0-0</t>
  </si>
  <si>
    <t>契1401863-0-0</t>
  </si>
  <si>
    <t>契1405414-0-0</t>
  </si>
  <si>
    <t>ﾂﾂﾞｷﾀｶﾔﾏｾｲｺﾂｲﾝ</t>
  </si>
  <si>
    <t>都筑たかやま整骨院</t>
  </si>
  <si>
    <t>契1401254-0-0</t>
  </si>
  <si>
    <t>ﾐﾗｸｾｲｺﾂｲﾝ</t>
  </si>
  <si>
    <t>身楽整骨院</t>
  </si>
  <si>
    <t>協1410600-0-0</t>
  </si>
  <si>
    <t>櫻井整骨院</t>
  </si>
  <si>
    <t>契1400311-0-0</t>
  </si>
  <si>
    <t>ｾﾅｾｲｺﾂｲﾝ</t>
  </si>
  <si>
    <t>せな整骨院</t>
  </si>
  <si>
    <t>契1404005-0-0</t>
  </si>
  <si>
    <t>契1405896-0-0</t>
  </si>
  <si>
    <t>契1405312-0-0</t>
  </si>
  <si>
    <t>契1404664-0-0</t>
  </si>
  <si>
    <t>五つ星整骨院</t>
  </si>
  <si>
    <t>協1410221-0-0</t>
  </si>
  <si>
    <t>大岡整骨院</t>
  </si>
  <si>
    <t>協1413654-0-0</t>
  </si>
  <si>
    <t>契1404077-0-0</t>
  </si>
  <si>
    <t>ﾎｼﾉｽﾅｾｲｺﾂｲﾝ</t>
  </si>
  <si>
    <t>星の砂整骨院</t>
  </si>
  <si>
    <t>契1404538-0-0</t>
  </si>
  <si>
    <t>あすりは接骨院</t>
  </si>
  <si>
    <t>契1400416-0-0</t>
  </si>
  <si>
    <t>ｷﾄﾞｾｯｺﾂｲﾝ</t>
  </si>
  <si>
    <t>協1410651-0-0</t>
  </si>
  <si>
    <t>由比ケ浜整骨院</t>
  </si>
  <si>
    <t>協1413114-0-0</t>
  </si>
  <si>
    <t>契1403616-0-0</t>
  </si>
  <si>
    <t>契1405782-0-0</t>
  </si>
  <si>
    <t>ｴﾑｴﾌｾｯｺﾂｲﾝ ｶﾅｻﾞﾜﾌﾞﾝｺﾃﾝ</t>
  </si>
  <si>
    <t>ＭＦ接骨院　金沢文庫店</t>
  </si>
  <si>
    <t>契1405049-0-0</t>
  </si>
  <si>
    <t>ｴﾑｴﾌｾｯｺﾂｲﾝ ｻﾊﾗﾃﾝ</t>
  </si>
  <si>
    <t>ＭＦ接骨院　佐原店</t>
  </si>
  <si>
    <t>契1405050-0-0</t>
  </si>
  <si>
    <t>ｴﾑｴﾌｾｯｺﾂｲﾝ</t>
  </si>
  <si>
    <t>ＭＦ接骨院</t>
  </si>
  <si>
    <t>契1405172-0-0</t>
  </si>
  <si>
    <t>ｴﾑｴﾌｾｯｺﾂｲﾝ ﾐｳﾗｶｲｶﾞﾝﾃﾝ</t>
  </si>
  <si>
    <t>ＭＦ接骨院　三浦海岸店</t>
  </si>
  <si>
    <t>協1413089-0-0</t>
  </si>
  <si>
    <t>契1403672-0-0</t>
  </si>
  <si>
    <t>ｵﾊﾞﾗﾀﾞｲｾｯｺﾂｲﾝ</t>
  </si>
  <si>
    <t>おばらだい接骨院</t>
  </si>
  <si>
    <t>契1405187-0-0</t>
  </si>
  <si>
    <t>ﾀｸﾗｾｯｺﾂｲﾝ</t>
  </si>
  <si>
    <t>田倉接骨院</t>
  </si>
  <si>
    <t>契1405253-0-0</t>
  </si>
  <si>
    <t>まとじ整骨院</t>
  </si>
  <si>
    <t>契1404574-0-0</t>
  </si>
  <si>
    <t>いっきづか接骨院</t>
  </si>
  <si>
    <t>契1402835-0-0</t>
  </si>
  <si>
    <t>ｻﾔｿﾞﾗｾｲｺﾂｲﾝ</t>
  </si>
  <si>
    <t>さやぞら整骨院</t>
  </si>
  <si>
    <t>契1405779-0-0</t>
  </si>
  <si>
    <t>ｼｮｳﾅｵｵﾊﾞｾｯｺﾂｲﾝ</t>
  </si>
  <si>
    <t>湘南大庭接骨院</t>
  </si>
  <si>
    <t>契1401746-0-0</t>
  </si>
  <si>
    <t>契1404686-0-0</t>
  </si>
  <si>
    <t>ﾁﾑﾗｾｲｺﾂｾｼﾞｭﾂｲﾝ</t>
  </si>
  <si>
    <t>チムラ整骨施術院</t>
  </si>
  <si>
    <t>契1405850-0-0</t>
  </si>
  <si>
    <t>ｼﾝｻﾞﾝｾｲｺﾂｲﾝ ｶﾐﾎｼｶﾜｲﾝ</t>
  </si>
  <si>
    <t>シンザン整骨院　上星川店</t>
  </si>
  <si>
    <t>契1403404-0-0</t>
  </si>
  <si>
    <t>ｽﾜｼﾝｷｭｳｾｲｺﾂｲﾝ</t>
  </si>
  <si>
    <t>すわ鍼灸整骨院</t>
  </si>
  <si>
    <t>協1413435-0-0</t>
  </si>
  <si>
    <t>協1413557-0-0</t>
  </si>
  <si>
    <t>ﾀｼﾛｼﾝｷｭｳｾｯｺﾂｲﾝ</t>
  </si>
  <si>
    <t>たしろ鍼灸接骨院</t>
  </si>
  <si>
    <t>なづき整骨院</t>
  </si>
  <si>
    <t>こづくえ整骨院</t>
  </si>
  <si>
    <t>１７８接骨院</t>
  </si>
  <si>
    <t>大船接骨院</t>
  </si>
  <si>
    <t>ちゃこ接骨院</t>
  </si>
  <si>
    <t>鶴ヶ峰とくなが整骨院</t>
  </si>
  <si>
    <t>曽根接骨院</t>
  </si>
  <si>
    <t>ひろか接骨院</t>
  </si>
  <si>
    <t>原当麻駅骨盤背骨整骨院</t>
  </si>
  <si>
    <t>あざみ野整骨院</t>
  </si>
  <si>
    <t>南ちがさき整骨院</t>
  </si>
  <si>
    <t>ライフタウン整骨院</t>
  </si>
  <si>
    <t>マーサメディカルグループぐみょうじ整骨院　かんのん通り院</t>
  </si>
  <si>
    <t>かもめ整骨院　真土</t>
  </si>
  <si>
    <t>レインボー整骨院</t>
  </si>
  <si>
    <t>かもめ整骨院　長持</t>
  </si>
  <si>
    <t>かもめ整骨院　花水</t>
  </si>
  <si>
    <t>ﾄｷﾜｾｯｺﾂｲﾝ</t>
  </si>
  <si>
    <t>ときわ接骨院</t>
  </si>
  <si>
    <t>ヌージ接骨院</t>
  </si>
  <si>
    <t>荏田町まる整骨院</t>
  </si>
  <si>
    <t>藤沢あおば接骨院</t>
  </si>
  <si>
    <t>桜ヶ丘接骨院</t>
  </si>
  <si>
    <t>まるこ鍼灸接骨院</t>
  </si>
  <si>
    <t>仁和治療院</t>
  </si>
  <si>
    <t>平塚あおば接骨院</t>
  </si>
  <si>
    <t>柏木接骨院</t>
  </si>
  <si>
    <t>箱根接骨院</t>
  </si>
  <si>
    <t>矢之津接骨院</t>
  </si>
  <si>
    <t>栄接骨院</t>
  </si>
  <si>
    <t>逸見駅前整骨院</t>
  </si>
  <si>
    <t>大島接骨院</t>
  </si>
  <si>
    <t>向ヶ丘遊園かなで整骨院</t>
  </si>
  <si>
    <t>菊名かなで整骨院</t>
  </si>
  <si>
    <t>みなみ横浜整骨院</t>
  </si>
  <si>
    <t>天命堂しらとり台整骨院</t>
  </si>
  <si>
    <t>エフ鍼灸整骨院</t>
  </si>
  <si>
    <t>サニタ整骨院　上星川店</t>
  </si>
  <si>
    <t>上大岡さくら整骨院</t>
  </si>
  <si>
    <t>関城接骨院</t>
  </si>
  <si>
    <t>平塚元気整骨院</t>
  </si>
  <si>
    <t>秦野元気整骨院</t>
  </si>
  <si>
    <t>つつじが丘整骨院</t>
  </si>
  <si>
    <t>イーハトブ接骨院</t>
  </si>
  <si>
    <t>相模原スポーツ接骨院</t>
  </si>
  <si>
    <t>イマジン接骨院</t>
  </si>
  <si>
    <t>三ツ沢整骨院</t>
  </si>
  <si>
    <t>たけぐち整骨院</t>
  </si>
  <si>
    <t>ｼﾞｭﾝｼﾝｾｲｺﾂｲﾝ</t>
  </si>
  <si>
    <t>順心整骨院</t>
  </si>
  <si>
    <t>ＳＩＳＥＩ接骨院</t>
  </si>
  <si>
    <t>まほろば整骨院橋本駅前院　ＨＡＮＡＲＥ</t>
  </si>
  <si>
    <t>ことぶき町むらい接骨院</t>
  </si>
  <si>
    <t>さくら整骨院　港南台院</t>
  </si>
  <si>
    <t>さくら整骨院　二俣川院</t>
  </si>
  <si>
    <t>さくら接骨院　イトーヨーカドー伊勢原院</t>
  </si>
  <si>
    <t>二俣川駅前接骨院　ジョイナステラス３院</t>
  </si>
  <si>
    <t>伊勢原ビオス整骨院</t>
  </si>
  <si>
    <t>ＯＮＥ　ＵＰ接骨院</t>
  </si>
  <si>
    <t>ぜん湘南整骨院</t>
  </si>
  <si>
    <t>契1405942-0-0</t>
  </si>
  <si>
    <t>ﾗｲｵﾝｾｯｺﾂｲﾝ</t>
  </si>
  <si>
    <t>ライオン接骨院</t>
  </si>
  <si>
    <t>契1405955-0-0</t>
  </si>
  <si>
    <t>ｸﾗﾄﾋﾗﾉｾｲｺﾂｲﾝ</t>
  </si>
  <si>
    <t>契1404944-0-0</t>
  </si>
  <si>
    <t>からだラボ整骨院　溝の口院</t>
  </si>
  <si>
    <t>契1405154-0-0</t>
  </si>
  <si>
    <t>ｶﾗﾀﾞﾗﾎﾞｾｲｺﾂｲﾝ ﾐｿﾞﾉｸﾁﾌﾞﾝｲﾝ</t>
  </si>
  <si>
    <t>契1401940-0-0</t>
  </si>
  <si>
    <t>ﾎﾝﾓｸｾｲｺﾂｲﾝ</t>
  </si>
  <si>
    <t>本牧整骨院</t>
  </si>
  <si>
    <t>契1405689-0-0</t>
  </si>
  <si>
    <t>ﾂｷﾉﾋｶﾘｾｲｺﾂｲﾝ</t>
  </si>
  <si>
    <t>月の光整骨院</t>
  </si>
  <si>
    <t>契1405101-0-0</t>
  </si>
  <si>
    <t>ﾂﾙﾏｾｲｺﾂｲﾝ</t>
  </si>
  <si>
    <t>つるま整骨院</t>
  </si>
  <si>
    <t>契1403818-0-0</t>
  </si>
  <si>
    <t>ﾆｼﾊｼﾓﾄﾊﾟｰﾑｾｲｺﾂｲﾝ</t>
  </si>
  <si>
    <t>契1405777-0-0</t>
  </si>
  <si>
    <t>協1413219-0-0</t>
  </si>
  <si>
    <t>ｼﾝﾎﾞﾘｾｲｺﾂｲﾝ</t>
  </si>
  <si>
    <t>新堀整骨院</t>
  </si>
  <si>
    <t>契1401545-0-0</t>
  </si>
  <si>
    <t>宿河原リーフ整骨院</t>
  </si>
  <si>
    <t>契1403577-0-0</t>
  </si>
  <si>
    <t>契1403867-0-0</t>
  </si>
  <si>
    <t>契1405525-0-0</t>
  </si>
  <si>
    <t>ﾖｺﾊﾏｾｲｺﾂｲﾝ ｷﾀﾔﾏﾀﾞｲﾝ</t>
  </si>
  <si>
    <t>よこはま整骨院　北山田院</t>
  </si>
  <si>
    <t>契1405009-0-0</t>
  </si>
  <si>
    <t>よりたけ整骨院</t>
  </si>
  <si>
    <t>むさしなかはら接骨院</t>
  </si>
  <si>
    <t>契1405751-0-0</t>
  </si>
  <si>
    <t>ｻｷﾞﾇﾏｴｷﾏｴｾｲｺﾂｲﾝ</t>
  </si>
  <si>
    <t>鷺沼駅前整骨院</t>
  </si>
  <si>
    <t>契1405331-0-0</t>
  </si>
  <si>
    <t>てんじん整骨院</t>
  </si>
  <si>
    <t>協1500338-1-0</t>
  </si>
  <si>
    <t>契1500950-0-0</t>
  </si>
  <si>
    <t>ｻﾝｼﾞｮｳｽﾎﾟｰﾂｾｯｺﾂｲﾝ</t>
  </si>
  <si>
    <t>三条スポーツ接骨院</t>
  </si>
  <si>
    <t>協1500241-0-0</t>
  </si>
  <si>
    <t>協1500008-0-0</t>
  </si>
  <si>
    <t>塚田接骨院</t>
  </si>
  <si>
    <t>契1500987-0-0</t>
  </si>
  <si>
    <t>ｺﾀｹｾｲｺﾂｲﾝ</t>
  </si>
  <si>
    <t>こたけ整骨院</t>
  </si>
  <si>
    <t>契1500844-0-0</t>
  </si>
  <si>
    <t>しおかぜ整骨院</t>
  </si>
  <si>
    <t>協1500422-0-0</t>
  </si>
  <si>
    <t>ｸｻｼﾞﾏｾｯｺﾂｲﾝ</t>
  </si>
  <si>
    <t>草島接骨院</t>
  </si>
  <si>
    <t>協1500782-0-0</t>
  </si>
  <si>
    <t>協1500546-0-0</t>
  </si>
  <si>
    <t>協1500480-0-0</t>
  </si>
  <si>
    <t>かなや接骨院</t>
  </si>
  <si>
    <t>協1500123-0-0</t>
  </si>
  <si>
    <t>協1500889-0-0</t>
  </si>
  <si>
    <t>ﾅｶｼﾞｮｳｾｯｺﾂｲﾝ ｼﾊﾞﾀﾌﾞﾝｲﾝ</t>
  </si>
  <si>
    <t>なかじょう接骨院　新発田分院</t>
  </si>
  <si>
    <t>協1500351-0-0</t>
  </si>
  <si>
    <t>ｲﾅﾘﾔｾｲｺﾂｲﾝ</t>
  </si>
  <si>
    <t>いなりや整骨院</t>
  </si>
  <si>
    <t>協1500117-0-0</t>
  </si>
  <si>
    <t>協1500148-0-0</t>
  </si>
  <si>
    <t>協1500520-0-0</t>
  </si>
  <si>
    <t>協1500090-0-0</t>
  </si>
  <si>
    <t>協1500115-0-0</t>
  </si>
  <si>
    <t>契1500949-0-0</t>
  </si>
  <si>
    <t>ﾋﾛｷｾｯｺﾂｲﾝ</t>
  </si>
  <si>
    <t>ひろき接骨院</t>
  </si>
  <si>
    <t>協1501037-0-0</t>
  </si>
  <si>
    <t>契1500838-0-0</t>
  </si>
  <si>
    <t>ﾉｼﾞﾏ</t>
  </si>
  <si>
    <t>野島整骨院</t>
  </si>
  <si>
    <t>契1500420-0-0</t>
  </si>
  <si>
    <t>契1501049-0-0</t>
  </si>
  <si>
    <t>ﾌﾙﾏﾁｾｯｺﾂｲﾝ</t>
  </si>
  <si>
    <t>古町接骨院</t>
  </si>
  <si>
    <t>契1500550-0-0</t>
  </si>
  <si>
    <t>ﾀｶﾔﾏﾋﾏﾜﾘｾｲｺﾂｲﾝ</t>
  </si>
  <si>
    <t>髙山ひまわり整骨院</t>
  </si>
  <si>
    <t>契1500469-0-0</t>
  </si>
  <si>
    <t>契1500967-0-1</t>
  </si>
  <si>
    <t>ｽﾀﾞﾁｾｯｺﾂｲﾝ</t>
  </si>
  <si>
    <t>すだち接骨院</t>
  </si>
  <si>
    <t>契1500953-0-0</t>
  </si>
  <si>
    <t>今井整骨院</t>
  </si>
  <si>
    <t>契1500688-0-0</t>
  </si>
  <si>
    <t>ｾｲｺﾂｲﾝｷﾖｼﾔ</t>
  </si>
  <si>
    <t>整骨院きよし屋</t>
  </si>
  <si>
    <t>契1501041-0-0</t>
  </si>
  <si>
    <t>ﾆｲｶﾞﾀｾｷﾔｾｲｺﾂｲﾝ</t>
  </si>
  <si>
    <t>協1500795-0-0</t>
  </si>
  <si>
    <t>協1500863-0-0</t>
  </si>
  <si>
    <t>協1501005-0-0</t>
  </si>
  <si>
    <t>ｼﾓﾄﾘｾｲｺﾂｲﾝ</t>
  </si>
  <si>
    <t>霜鳥整骨院</t>
  </si>
  <si>
    <t>契1500712-0-0</t>
  </si>
  <si>
    <t>契1501050-0-0</t>
  </si>
  <si>
    <t>ﾆｲｶﾞﾀﾏﾂｻﾞｷｾｯｺﾂｲﾝ</t>
  </si>
  <si>
    <t>新潟松崎接骨院</t>
  </si>
  <si>
    <t>契1501039-0-0</t>
  </si>
  <si>
    <t>ﾆｲｶﾞﾀｺｳﾄﾞｾｯｺﾂｲﾝ</t>
  </si>
  <si>
    <t>新潟こうど接骨院</t>
  </si>
  <si>
    <t>契1501051-0-0</t>
  </si>
  <si>
    <t>ﾆｲｶﾞﾀｶﾒﾀﾞｵｵﾄﾞｵﾘｾｯｺﾂｲﾝ</t>
  </si>
  <si>
    <t>新潟亀田大通り接骨院</t>
  </si>
  <si>
    <t>協1500237-0-0</t>
  </si>
  <si>
    <t>聖籠あべ接骨院</t>
  </si>
  <si>
    <t>契1500582-0-0</t>
  </si>
  <si>
    <t>契1500991-0-0</t>
  </si>
  <si>
    <t>ﾅﾙｾｯｺﾂｲﾝ</t>
  </si>
  <si>
    <t>成接骨院</t>
  </si>
  <si>
    <t>契1601877-0-0</t>
  </si>
  <si>
    <t>ｵｼﾀﾞｾｯｺﾂｲﾝ</t>
  </si>
  <si>
    <t>おしだ接骨院</t>
  </si>
  <si>
    <t>協1601752-0-0</t>
  </si>
  <si>
    <t>ﾏｻﾙｾｯｺﾂｲﾝ</t>
  </si>
  <si>
    <t>まさる接骨院</t>
  </si>
  <si>
    <t>協1601457-0-0</t>
  </si>
  <si>
    <t>協1601424-0-0</t>
  </si>
  <si>
    <t>ﾐﾔｺｼｾｯｺﾂｲﾝ</t>
  </si>
  <si>
    <t>宮越接骨院</t>
  </si>
  <si>
    <t>協1601391-0-0</t>
  </si>
  <si>
    <t>協1601079-0-0</t>
  </si>
  <si>
    <t>協1601663-0-0</t>
  </si>
  <si>
    <t>ｱｻﾀﾞ ｾｯｺﾂｲﾝ</t>
  </si>
  <si>
    <t>浅田　接骨院</t>
  </si>
  <si>
    <t>協1601523-0-0</t>
  </si>
  <si>
    <t>協1601414-0-0</t>
  </si>
  <si>
    <t>ｼﾊﾞﾀﾋﾃﾞﾖｼｾｯｺﾂｲﾝ</t>
  </si>
  <si>
    <t>柴田秀喜接骨院</t>
  </si>
  <si>
    <t>協1601414-1-0</t>
  </si>
  <si>
    <t>ｼﾊﾞﾀﾋﾃﾞﾖｼｾｯｺﾂｲﾝﾌﾞﾝｲﾝ</t>
  </si>
  <si>
    <t>柴田秀喜接骨院分院</t>
  </si>
  <si>
    <t>協1601445-0-0</t>
  </si>
  <si>
    <t>協1601664-0-0</t>
  </si>
  <si>
    <t>ｷｸﾁ ｾｯｺﾂｲﾝ</t>
  </si>
  <si>
    <t>協1601365-0-0</t>
  </si>
  <si>
    <t>結城接骨院</t>
  </si>
  <si>
    <t>協1601699-0-0</t>
  </si>
  <si>
    <t>ｿｳｶﾞﾜ ｾｯｺﾂｲﾝ</t>
  </si>
  <si>
    <t>総曲輪　接骨院</t>
  </si>
  <si>
    <t>協1601844-0-0</t>
  </si>
  <si>
    <t>契1601660-0-0</t>
  </si>
  <si>
    <t>協1601237-0-0</t>
  </si>
  <si>
    <t>寺田接骨院</t>
  </si>
  <si>
    <t>協1601827-0-0</t>
  </si>
  <si>
    <t>とくだ接骨院</t>
  </si>
  <si>
    <t>協1601420-0-0</t>
  </si>
  <si>
    <t>協1601478-0-0</t>
  </si>
  <si>
    <t>協1601887-0-0</t>
  </si>
  <si>
    <t>ﾂﾉｾｯｺﾂｲﾝ</t>
  </si>
  <si>
    <t>つの接骨院</t>
  </si>
  <si>
    <t>契1600001-0-0</t>
  </si>
  <si>
    <t>ｽｷﾞｷｾｯｺﾂｲﾝ</t>
  </si>
  <si>
    <t>杉木接骨院</t>
  </si>
  <si>
    <t>協1601843-0-0</t>
  </si>
  <si>
    <t>ﾀｲｺｳﾔﾏｾｯｺﾂｲﾝ</t>
  </si>
  <si>
    <t>太閤山接骨院</t>
  </si>
  <si>
    <t>協1601136-0-0</t>
  </si>
  <si>
    <t>協1601766-0-0</t>
  </si>
  <si>
    <t>協1601397-0-0</t>
  </si>
  <si>
    <t>ｷｮｳﾃﾞﾝｾｯｺﾂｲﾝ</t>
  </si>
  <si>
    <t>協1601505-0-0</t>
  </si>
  <si>
    <t>ﾇﾏｾｯｺﾂｲﾝ</t>
  </si>
  <si>
    <t>沼接骨院</t>
  </si>
  <si>
    <t>協1601734-0-0</t>
  </si>
  <si>
    <t>ｲｼｺｼｾｯｺﾂｲﾝ</t>
  </si>
  <si>
    <t>いしこし接骨院</t>
  </si>
  <si>
    <t>協1601894-0-0</t>
  </si>
  <si>
    <t>協1601863-0-0</t>
  </si>
  <si>
    <t>ｱﾘｻﾜｾｯｺﾂｲﾝ</t>
  </si>
  <si>
    <t>有澤接骨院</t>
  </si>
  <si>
    <t>協1601619-0-0</t>
  </si>
  <si>
    <t>協1601764-0-0</t>
  </si>
  <si>
    <t>契1600003-0-0</t>
  </si>
  <si>
    <t>ｼﾝﾎﾘｾｯｺﾂｲﾝ</t>
  </si>
  <si>
    <t>新堀接骨院</t>
  </si>
  <si>
    <t>協1601812-0-0</t>
  </si>
  <si>
    <t>岩本接骨院</t>
  </si>
  <si>
    <t>契1601646-0-0</t>
  </si>
  <si>
    <t>協1601748-0-0</t>
  </si>
  <si>
    <t>ﾃﾗﾆｼｾｯｺﾂｲﾝ</t>
  </si>
  <si>
    <t>協1601608-0-0</t>
  </si>
  <si>
    <t>こやま接骨院</t>
  </si>
  <si>
    <t>協1601437-0-0</t>
  </si>
  <si>
    <t>協1601156-0-0</t>
  </si>
  <si>
    <t>ﾏｾｾｯｺﾂｲﾝ</t>
  </si>
  <si>
    <t>馬瀬接骨院</t>
  </si>
  <si>
    <t>協1601661-0-0</t>
  </si>
  <si>
    <t>協1601697-0-0</t>
  </si>
  <si>
    <t>協1601264-0-0</t>
  </si>
  <si>
    <t>ｼﾝﾒｲﾁｮｳﾐﾅﾐｾｯｺﾂｲﾝ</t>
  </si>
  <si>
    <t>新明町南接骨院</t>
  </si>
  <si>
    <t>協1601408-0-0</t>
  </si>
  <si>
    <t>ｶﾙﾍﾞｾｯｺﾂｲﾝ</t>
  </si>
  <si>
    <t>苅部接骨院</t>
  </si>
  <si>
    <t>協1601104-0-0</t>
  </si>
  <si>
    <t>協1601749-0-0</t>
  </si>
  <si>
    <t>ｴｶﾞﾜｾｯｺﾂｲﾝ</t>
  </si>
  <si>
    <t>えがわ接骨院</t>
  </si>
  <si>
    <t>協1601796-0-0</t>
  </si>
  <si>
    <t>ｳｴﾉｱﾕﾑｾｯｺﾂｲﾝ</t>
  </si>
  <si>
    <t>上野歩接骨院</t>
  </si>
  <si>
    <t>協1601547-0-0</t>
  </si>
  <si>
    <t>ﾆｼｶｽﾞﾐｾｯｺﾂｲﾝ</t>
  </si>
  <si>
    <t>西加積接骨院</t>
  </si>
  <si>
    <t>協1601305-0-0</t>
  </si>
  <si>
    <t>協1601825-0-0</t>
  </si>
  <si>
    <t>協1601329-0-0</t>
  </si>
  <si>
    <t>ﾀｷｶﾜｾｯｺﾂｲﾝ</t>
  </si>
  <si>
    <t>滝川接骨院</t>
  </si>
  <si>
    <t>協1601576-0-0</t>
  </si>
  <si>
    <t>ﾜｶﾐﾔｾｯｺﾂｲﾝ</t>
  </si>
  <si>
    <t>若宮接骨院</t>
  </si>
  <si>
    <t>協1601917-0-0</t>
  </si>
  <si>
    <t>契1601903-0-0</t>
  </si>
  <si>
    <t>ｲﾀｻｶｾｯｺﾂｲﾝ</t>
  </si>
  <si>
    <t>板坂接骨院</t>
  </si>
  <si>
    <t>契1601900-0-0</t>
  </si>
  <si>
    <t>協1601058-0-0</t>
  </si>
  <si>
    <t>ﾀｹﾍﾞｾｯｺﾂｲﾝ</t>
  </si>
  <si>
    <t>竹部接骨院</t>
  </si>
  <si>
    <t>協1601778-0-0</t>
  </si>
  <si>
    <t>協1601118-0-0</t>
  </si>
  <si>
    <t>ﾀﾞｲｹﾞﾝｾｯｺﾂｲﾝ</t>
  </si>
  <si>
    <t>大源接骨院</t>
  </si>
  <si>
    <t>協1601878-0-0</t>
  </si>
  <si>
    <t>協1601602-0-0</t>
  </si>
  <si>
    <t>協1601829-0-0</t>
  </si>
  <si>
    <t>ﾌｶﾐｾｯｺﾂｲﾝ</t>
  </si>
  <si>
    <t>ふかみ接骨院</t>
  </si>
  <si>
    <t>協1601362-0-0</t>
  </si>
  <si>
    <t>ﾏｴﾊﾞｾｯｺﾂｲﾝ</t>
  </si>
  <si>
    <t>前馬接骨院</t>
  </si>
  <si>
    <t>協1601214-0-0</t>
  </si>
  <si>
    <t>ﾆｭｳｾﾞﾝｼﾐｽﾞｾｯｺﾂｲﾝ</t>
  </si>
  <si>
    <t>入膳清水接骨院</t>
  </si>
  <si>
    <t>協1601793-0-0</t>
  </si>
  <si>
    <t>協1601224-0-0</t>
  </si>
  <si>
    <t>岡元接骨院</t>
  </si>
  <si>
    <t>協1601939-0-0</t>
  </si>
  <si>
    <t>ｶﾀﾞｾｯｺﾂｲﾝ</t>
  </si>
  <si>
    <t>加田接骨院</t>
  </si>
  <si>
    <t>契1700538-0-0</t>
  </si>
  <si>
    <t>ﾋﾗｶﾏﾁｽﾎﾟｰﾂｾｲｺﾂｲﾝ ﾊﾘ･ｷｭｳｲﾝ</t>
  </si>
  <si>
    <t>ひらかまちスポーツ整骨院　はり・きゅう院</t>
  </si>
  <si>
    <t>協1700420-0-0</t>
  </si>
  <si>
    <t>ｳﾈﾀﾞｾｯｺﾂｲﾝ</t>
  </si>
  <si>
    <t>協1700560-0-0</t>
  </si>
  <si>
    <t>協1700492-0-0</t>
  </si>
  <si>
    <t>ﾔﾁｾｯｺﾂｲﾝ</t>
  </si>
  <si>
    <t>やち接骨院</t>
  </si>
  <si>
    <t>協1700606-0-0</t>
  </si>
  <si>
    <t>協1700160-0-0</t>
  </si>
  <si>
    <t>協1700328-0-0</t>
  </si>
  <si>
    <t>ｾｶﾞﾜｾｯｺﾂｲﾝ</t>
  </si>
  <si>
    <t>せがわ接骨院</t>
  </si>
  <si>
    <t>協1700217-0-0</t>
  </si>
  <si>
    <t>ﾌﾀﾂﾔｾｯｺﾂｲﾝ</t>
  </si>
  <si>
    <t>二ッ谷接骨院</t>
  </si>
  <si>
    <t>協1700577-0-0</t>
  </si>
  <si>
    <t>ﾘｷﾏﾙｾｯｺﾂｲﾝ</t>
  </si>
  <si>
    <t>りきまる接骨院</t>
  </si>
  <si>
    <t>協1700372-0-0</t>
  </si>
  <si>
    <t>ﾅｶﾉﾊｼｾｯｺﾂｲﾝ</t>
  </si>
  <si>
    <t>契1700696-0-0</t>
  </si>
  <si>
    <t>たかまつ接骨院</t>
  </si>
  <si>
    <t>協1700227-0-0</t>
  </si>
  <si>
    <t>契1700522-0-0</t>
  </si>
  <si>
    <t>協1700101-0-0</t>
  </si>
  <si>
    <t>協1700213-0-0</t>
  </si>
  <si>
    <t>協1700282-0-0</t>
  </si>
  <si>
    <t>ｵｹﾀﾆｾｯｺﾂｲﾝ</t>
  </si>
  <si>
    <t>おけたに接骨院</t>
  </si>
  <si>
    <t>協1700096-0-0</t>
  </si>
  <si>
    <t>ｵｵﾄｸｾｯｺﾂｲﾝ</t>
  </si>
  <si>
    <t>大徳接骨院</t>
  </si>
  <si>
    <t>契1700547-0-0</t>
  </si>
  <si>
    <t>契1700350-0-0</t>
  </si>
  <si>
    <t>ﾂｳﾃﾞﾝｾｯｺﾂｲﾝ</t>
  </si>
  <si>
    <t>協1700142-1-0</t>
  </si>
  <si>
    <t>協1700475-0-0</t>
  </si>
  <si>
    <t>契1700670-0-0</t>
  </si>
  <si>
    <t>東陵接骨院</t>
  </si>
  <si>
    <t>協1700032-0-0</t>
  </si>
  <si>
    <t>協1700476-0-0</t>
  </si>
  <si>
    <t>ﾋﾒｼｬﾗｾｯｺﾂｲﾝ</t>
  </si>
  <si>
    <t>ひめしゃら接骨院</t>
  </si>
  <si>
    <t>協1700069-0-0</t>
  </si>
  <si>
    <t>ｵｹﾓﾄｾｯｺﾂｲﾝ</t>
  </si>
  <si>
    <t>協1700300-0-0</t>
  </si>
  <si>
    <t>協1700055-0-0</t>
  </si>
  <si>
    <t>髙田接骨院</t>
  </si>
  <si>
    <t>協1700401-0-0</t>
  </si>
  <si>
    <t>協1700245-0-0</t>
  </si>
  <si>
    <t>協1700054-0-0</t>
  </si>
  <si>
    <t>協1700294-0-0</t>
  </si>
  <si>
    <t>契1700775-0-0</t>
  </si>
  <si>
    <t>ﾖｼｷｾｯｺﾂｲﾝ</t>
  </si>
  <si>
    <t>ヨシキ接骨院</t>
  </si>
  <si>
    <t>協1700777-0-0</t>
  </si>
  <si>
    <t>協1700244-0-0</t>
  </si>
  <si>
    <t>ｵﾘｺｼｾｯｺﾂｲﾝ</t>
  </si>
  <si>
    <t>おりこし接骨院</t>
  </si>
  <si>
    <t>契1700422-0-0</t>
  </si>
  <si>
    <t>ﾔｽﾊﾗｼﾝｷｭｳｾｲｺﾂｲﾝ</t>
  </si>
  <si>
    <t>やすはら鍼灸整骨院</t>
  </si>
  <si>
    <t>契1700635-0-0</t>
  </si>
  <si>
    <t>ﾎｸﾘｸｼﾝｷｭｳｾｲｺﾂｲﾝ</t>
  </si>
  <si>
    <t>ほくりく針灸整骨院</t>
  </si>
  <si>
    <t>契1700637-0-0</t>
  </si>
  <si>
    <t>ﾆｯｸｾｯｺﾂｲﾝ</t>
  </si>
  <si>
    <t>ニック接骨院</t>
  </si>
  <si>
    <t>ｱｶﾋｹﾞｾｯｺﾂｲﾝ</t>
  </si>
  <si>
    <t>赤ひげ接骨院</t>
  </si>
  <si>
    <t>契1700608-0-0</t>
  </si>
  <si>
    <t>ｱｲﾘｾｲｺﾂｲﾝ</t>
  </si>
  <si>
    <t>あいり整骨院</t>
  </si>
  <si>
    <t>協1700568-0-0</t>
  </si>
  <si>
    <t>契1700761-0-0</t>
  </si>
  <si>
    <t>協1700399-0-0</t>
  </si>
  <si>
    <t>ﾆｼﾓﾄｾｯｺﾂｲﾝ</t>
  </si>
  <si>
    <t>西本接骨院</t>
  </si>
  <si>
    <t>協1700740-0-0</t>
  </si>
  <si>
    <t>ﾉｲﾁｾｯｺﾂｲﾝ</t>
  </si>
  <si>
    <t>のいち接骨院</t>
  </si>
  <si>
    <t>協1700221-0-0</t>
  </si>
  <si>
    <t>ｶﾈﾀﾞｾｯｺﾂｲﾝ</t>
  </si>
  <si>
    <t>かねだ接骨院</t>
  </si>
  <si>
    <t>協1700016-0-0</t>
  </si>
  <si>
    <t>ｼﾞｮｳｼﾊﾘｷｭｳｾｲｺﾂｲﾝ</t>
  </si>
  <si>
    <t>常四鍼灸整骨院</t>
  </si>
  <si>
    <t>契1700357-0-0</t>
  </si>
  <si>
    <t>ﾀｶﾔﾅｷﾞｾｯｺﾂｲﾝ</t>
  </si>
  <si>
    <t>高柳接骨院</t>
  </si>
  <si>
    <t>契1800531-0-0</t>
  </si>
  <si>
    <t>ﾂﾙｶﾞｾｲｺﾂｲﾝ</t>
  </si>
  <si>
    <t>敦賀整骨院</t>
  </si>
  <si>
    <t>契1800538-0-0</t>
  </si>
  <si>
    <t>ﾐｴﾂｼﾝｷｭｳｾｲｺﾂｲﾝ</t>
  </si>
  <si>
    <t>美越鍼灸整骨院</t>
  </si>
  <si>
    <t>協1801112-0-0</t>
  </si>
  <si>
    <t>協1800244-0-0</t>
  </si>
  <si>
    <t>ﾕﾉﾏﾁｾｲｺﾂｲﾝ</t>
  </si>
  <si>
    <t>協1800235-0-0</t>
  </si>
  <si>
    <t>ｳﾉｾｲｺﾂｲﾝ</t>
  </si>
  <si>
    <t>うの整骨院</t>
  </si>
  <si>
    <t>協1800268-0-0</t>
  </si>
  <si>
    <t>ﾐｽﾞﾀﾆｾｲｺﾂｲﾝ</t>
  </si>
  <si>
    <t>協1800154-0-0</t>
  </si>
  <si>
    <t>ｲｹｶﾞﾐｾｲｺﾂｲﾝ</t>
  </si>
  <si>
    <t>池上整骨院</t>
  </si>
  <si>
    <t>協1801008-0-0</t>
  </si>
  <si>
    <t>協1800174-0-0</t>
  </si>
  <si>
    <t>契1801056-0-0</t>
  </si>
  <si>
    <t>ｵｸﾞﾗｼﾝｷｭｳｾｲｺﾂｲﾝ</t>
  </si>
  <si>
    <t>おぐら鍼灸整骨院</t>
  </si>
  <si>
    <t>協1800099-0-0</t>
  </si>
  <si>
    <t>ﾋｶﾞｼﾀﾞﾆｾｲｺﾂｲﾝ</t>
  </si>
  <si>
    <t>東谷整骨院</t>
  </si>
  <si>
    <t>協1801125-0-0</t>
  </si>
  <si>
    <t>ﾆｯｺｳｾｲｺﾂｲﾝ</t>
  </si>
  <si>
    <t>日光整骨院</t>
  </si>
  <si>
    <t>契1801049-0-0</t>
  </si>
  <si>
    <t>協1800059-0-0</t>
  </si>
  <si>
    <t>ｱﾏﾔｾｲｺﾂｲﾝ</t>
  </si>
  <si>
    <t>天谷整骨院</t>
  </si>
  <si>
    <t>協1800209-0-0</t>
  </si>
  <si>
    <t>ﾂﾁﾀﾞｾｯｺﾂｲﾝ</t>
  </si>
  <si>
    <t>土田接骨院</t>
  </si>
  <si>
    <t>契1801120-0-0</t>
  </si>
  <si>
    <t>契1801166-0-0</t>
  </si>
  <si>
    <t>契1801161-0-0</t>
  </si>
  <si>
    <t>ﾊﾟﾝﾀﾞｼﾝｷｭｳｾｯｺﾂｲﾝ ﾓﾘﾀｲﾝ</t>
  </si>
  <si>
    <t>ぱんだ鍼灸接骨院　森田院</t>
  </si>
  <si>
    <t>契1800548-0-0</t>
  </si>
  <si>
    <t>協1800047-0-0</t>
  </si>
  <si>
    <t>畑中整骨院</t>
  </si>
  <si>
    <t>契1801172-0-0</t>
  </si>
  <si>
    <t>大坪整骨院</t>
  </si>
  <si>
    <t>契1801173-0-0</t>
  </si>
  <si>
    <t>ｵｵﾂﾎﾞｾｲｺﾂｲﾝ ﾆｯﾀﾂﾞｶｲﾝ</t>
  </si>
  <si>
    <t>大坪整骨院　新田塚院</t>
  </si>
  <si>
    <t>契1801079-0-0</t>
  </si>
  <si>
    <t>ｲｯｷｾｲｺﾂｲﾝ</t>
  </si>
  <si>
    <t>一輝整骨院</t>
  </si>
  <si>
    <t>契1900197-0-0</t>
  </si>
  <si>
    <t>ﾔﾏﾉｳｴｾｯｺﾂｲﾝ</t>
  </si>
  <si>
    <t>山の上接骨院</t>
  </si>
  <si>
    <t>契1900100-0-0</t>
  </si>
  <si>
    <t>協1900037-0-0</t>
  </si>
  <si>
    <t>契1900436-0-0</t>
  </si>
  <si>
    <t>ﾄｷﾜﾀﾞｲｾｯｺﾂｲﾝ</t>
  </si>
  <si>
    <t>ときわ台接骨院</t>
  </si>
  <si>
    <t>協1900279-0-0</t>
  </si>
  <si>
    <t>ｱｼｻﾞﾜｾｲｺﾂｲﾝ</t>
  </si>
  <si>
    <t>あしざわ整骨院</t>
  </si>
  <si>
    <t>協1900066-0-0</t>
  </si>
  <si>
    <t>ﾐｻｶｾｲｺﾂｲﾝ</t>
  </si>
  <si>
    <t>みさか整骨院</t>
  </si>
  <si>
    <t>協1900333-0-0</t>
  </si>
  <si>
    <t>ﾔﾏﾓﾄｾｲｺﾂｲﾝ ﾋﾋﾞｷｶﾞｵｶｲﾝ</t>
  </si>
  <si>
    <t>やまもと整骨院　響が丘院</t>
  </si>
  <si>
    <t>契1900306-0-0</t>
  </si>
  <si>
    <t>ｱﾜｰｽﾞｾｯｺﾂｲﾝﾊﾘｷｭｳｲﾝ</t>
  </si>
  <si>
    <t>アワーズ接骨院はり灸院</t>
  </si>
  <si>
    <t>契1900492-0-0</t>
  </si>
  <si>
    <t>ﾐｽﾞｸﾁｾｲｺﾂｲﾝ</t>
  </si>
  <si>
    <t>みずくち整骨院</t>
  </si>
  <si>
    <t>協1900226-0-0</t>
  </si>
  <si>
    <t>ｼﾞﾝｼｮｳﾄﾞｳｾｯｺﾂｲﾝ</t>
  </si>
  <si>
    <t>仁掌堂接骨院</t>
  </si>
  <si>
    <t>協1900498-0-0</t>
  </si>
  <si>
    <t>ﾆｼｼﾞﾏｾｲｺﾂｲﾝ</t>
  </si>
  <si>
    <t>にしじま整骨院</t>
  </si>
  <si>
    <t>協1900519-0-0</t>
  </si>
  <si>
    <t>協1900089-0-0</t>
  </si>
  <si>
    <t>契1900112-0-0</t>
  </si>
  <si>
    <t>契1900216-0-0</t>
  </si>
  <si>
    <t>ﾓﾓｿﾉｾｯｺﾂｲﾝ</t>
  </si>
  <si>
    <t>桃園接骨院</t>
  </si>
  <si>
    <t>契1900316-0-0</t>
  </si>
  <si>
    <t>ﾘｱﾝｽﾎﾟｰﾂｾｲｺﾂｲﾝ</t>
  </si>
  <si>
    <t>リアンスポーツ整骨院</t>
  </si>
  <si>
    <t>契1900493-0-0</t>
  </si>
  <si>
    <t>ﾔﾏﾉﾃﾊﾘｷｭｳｾｲｺﾂｲﾝ</t>
  </si>
  <si>
    <t>山の手鍼灸整骨院</t>
  </si>
  <si>
    <t>契1900331-0-0</t>
  </si>
  <si>
    <t>契1900273-0-0</t>
  </si>
  <si>
    <t>ｼﾝｷｭｳｲﾝｾｯｺﾂｲﾝｻｸﾗ</t>
  </si>
  <si>
    <t>鍼灸院接骨院さくら</t>
  </si>
  <si>
    <t>契1900346-0-0</t>
  </si>
  <si>
    <t>協1900013-0-0</t>
  </si>
  <si>
    <t>契1900155-0-0</t>
  </si>
  <si>
    <t>協1900002-0-0</t>
  </si>
  <si>
    <t>協2004002-0-0</t>
  </si>
  <si>
    <t>協2020064-0-0</t>
  </si>
  <si>
    <t>協2002167-0-0</t>
  </si>
  <si>
    <t>協2020257-0-0</t>
  </si>
  <si>
    <t>協2004058-0-0</t>
  </si>
  <si>
    <t>片桐接骨院</t>
  </si>
  <si>
    <t>協2020469-0-0</t>
  </si>
  <si>
    <t>ｸﾗｾｯｺﾂｲﾝ</t>
  </si>
  <si>
    <t>くら接骨院</t>
  </si>
  <si>
    <t>協2004004-0-0</t>
  </si>
  <si>
    <t>契2020024-0-0</t>
  </si>
  <si>
    <t>ﾖﾈﾔﾏｾｲｺﾂｲﾝ</t>
  </si>
  <si>
    <t>米山整骨院</t>
  </si>
  <si>
    <t>協2002170-0-0</t>
  </si>
  <si>
    <t>ﾅｶｺﾞｴｾｯｺﾂｲﾝ</t>
  </si>
  <si>
    <t>なかごえ接骨院</t>
  </si>
  <si>
    <t>契2020153-0-0</t>
  </si>
  <si>
    <t>協2003130-0-0</t>
  </si>
  <si>
    <t>協2020603-0-0</t>
  </si>
  <si>
    <t>肇接骨院</t>
  </si>
  <si>
    <t>契2020626-0-0</t>
  </si>
  <si>
    <t>ﾅｶﾞｵｶｾｲｺﾂｲﾝ</t>
  </si>
  <si>
    <t>ながおか整骨院</t>
  </si>
  <si>
    <t>契2020577-0-0</t>
  </si>
  <si>
    <t>みどりが丘接骨院</t>
  </si>
  <si>
    <t>協2004120-0-0</t>
  </si>
  <si>
    <t>みすず接骨院</t>
  </si>
  <si>
    <t>協2004810-0-0</t>
  </si>
  <si>
    <t>ﾐﾔｻｶｾｯｺﾂｲﾝ</t>
  </si>
  <si>
    <t>宮坂接骨院</t>
  </si>
  <si>
    <t>協2003040-0-0</t>
  </si>
  <si>
    <t>ﾏﾙｺｳｾｯｺﾂｲﾝ</t>
  </si>
  <si>
    <t>マルコウ接骨院</t>
  </si>
  <si>
    <t>協2003076-0-0</t>
  </si>
  <si>
    <t>ﾔｼﾛｾｲｺﾂｲﾝ</t>
  </si>
  <si>
    <t>社整骨院</t>
  </si>
  <si>
    <t>契2020107-0-0</t>
  </si>
  <si>
    <t>ｺﾉﾊﾅｼﾝｷｭｳｾｲｺﾂｲﾝ</t>
  </si>
  <si>
    <t>このはな鍼灸整骨院</t>
  </si>
  <si>
    <t>協2020208-0-0</t>
  </si>
  <si>
    <t>ｺｳﾘｮｳｾｯｺﾂｲﾝ</t>
  </si>
  <si>
    <t>紅陵接骨院</t>
  </si>
  <si>
    <t>契2020015-0-0</t>
  </si>
  <si>
    <t>協2001046-0-0</t>
  </si>
  <si>
    <t>契2020697-0-0</t>
  </si>
  <si>
    <t>ｵﾌﾞｾｱｵｿﾞﾗｾｲｺﾂｲﾝ</t>
  </si>
  <si>
    <t>小布施あおぞら整骨院</t>
  </si>
  <si>
    <t>契2020612-0-0</t>
  </si>
  <si>
    <t>協2020117-0-0</t>
  </si>
  <si>
    <t>契2020223-0-0</t>
  </si>
  <si>
    <t>ｽｲｹﾞﾂｾｯｺﾂｲﾝ</t>
  </si>
  <si>
    <t>水月接骨院</t>
  </si>
  <si>
    <t>契2020583-0-0</t>
  </si>
  <si>
    <t>ｾｯｺﾂｲﾝ ｱｵｲ</t>
  </si>
  <si>
    <t>接骨院　葵</t>
  </si>
  <si>
    <t>契2020653-0-0</t>
  </si>
  <si>
    <t>いはら整骨院</t>
  </si>
  <si>
    <t>契2020431-0-0</t>
  </si>
  <si>
    <t>ｴﾆｼｼﾝｷｭｳｾｯｺﾂｲﾝ</t>
  </si>
  <si>
    <t>えにし鍼灸接骨院</t>
  </si>
  <si>
    <t>契2020723-0-0</t>
  </si>
  <si>
    <t>ｼﾏﾂﾞｾｲｺﾂｲﾝ</t>
  </si>
  <si>
    <t>しまづ整骨院</t>
  </si>
  <si>
    <t>協2002069-0-0</t>
  </si>
  <si>
    <t>契2020177-0-0</t>
  </si>
  <si>
    <t>むらき整骨院</t>
  </si>
  <si>
    <t>協2004021-0-0</t>
  </si>
  <si>
    <t>鶯巣接骨院</t>
  </si>
  <si>
    <t>協2020724-0-0</t>
  </si>
  <si>
    <t>ｵﾘｸﾞﾁｼﾝｷｭｳｾｲｺﾂｲﾝ</t>
  </si>
  <si>
    <t>折口鍼灸整骨院</t>
  </si>
  <si>
    <t>協2004119-0-0</t>
  </si>
  <si>
    <t>ﾂﾙｷｾｲｺﾂｲﾝ</t>
  </si>
  <si>
    <t>鶴亀整骨院</t>
  </si>
  <si>
    <t>協2020201-0-0</t>
  </si>
  <si>
    <t>ﾎﾟﾌﾟﾗｾｯｺﾂｲﾝ</t>
  </si>
  <si>
    <t>ポプラ接骨院</t>
  </si>
  <si>
    <t>協2002149-0-0</t>
  </si>
  <si>
    <t>契2020186-0-0</t>
  </si>
  <si>
    <t>ｵﾋｻﾏﾊﾘｷｭｳｾｲｺﾂｲﾝ</t>
  </si>
  <si>
    <t>おひさまはりきゅう整骨院</t>
  </si>
  <si>
    <t>協2002133-0-0</t>
  </si>
  <si>
    <t>協2020393-0-0</t>
  </si>
  <si>
    <t>ｻﾝｾｲｾｯｺﾂｲﾝ</t>
  </si>
  <si>
    <t>三聖接骨院</t>
  </si>
  <si>
    <t>契2020739-0-0</t>
  </si>
  <si>
    <t>ｳｴﾀﾞﾋﾞｰｼﾞｪｰｾｲｺﾂｲﾝ</t>
  </si>
  <si>
    <t>契2020669-0-0</t>
  </si>
  <si>
    <t>契2011004-0-0</t>
  </si>
  <si>
    <t>契2020744-0-0</t>
  </si>
  <si>
    <t>ﾋﾉﾃﾞｼﾝｷｭｳ ｾｯｺﾂｲﾝ</t>
  </si>
  <si>
    <t>契2020682-0-0</t>
  </si>
  <si>
    <t>ﾋﾉﾃﾞｼﾝｷｭｳｾｯｺﾂｲﾝ ﾅｶﾞﾉｳｴﾏﾂｲﾝ</t>
  </si>
  <si>
    <t>ヒノデ鍼灸・接骨院　長野上松院</t>
  </si>
  <si>
    <t>契2020089-0-0</t>
  </si>
  <si>
    <t>ｻﾞｲﾓｸﾁｮｳｾｲｺﾂｲﾝ</t>
  </si>
  <si>
    <t>契2020556-0-0</t>
  </si>
  <si>
    <t>契2020689-0-0</t>
  </si>
  <si>
    <t>ｹﾞﾝｷﾔｾｯｺﾂｲﾝ ﾏﾂﾓﾄｼﾏｳﾁ</t>
  </si>
  <si>
    <t>げんきや接骨院　松本島内</t>
  </si>
  <si>
    <t>契2020122-0-0</t>
  </si>
  <si>
    <t>ｲﾅﾎｼﾝｷｭｳｾｲｺﾂｲﾝ</t>
  </si>
  <si>
    <t>いな穂鍼灸整骨院</t>
  </si>
  <si>
    <t>契2020054-0-0</t>
  </si>
  <si>
    <t>ﾊﾆｳﾀﾞｾｲｺﾂｲﾝ</t>
  </si>
  <si>
    <t>羽生田整骨院</t>
  </si>
  <si>
    <t>契2020751-0-0</t>
  </si>
  <si>
    <t>ﾏｰｻｾｲｺﾂｲﾝ ｲｵﾝﾀｳﾝﾏﾂﾓﾄﾑﾗｲｲﾝ</t>
  </si>
  <si>
    <t>マーサ整骨院　イオンタウン松本村井院</t>
  </si>
  <si>
    <t>契2063002-0-0</t>
  </si>
  <si>
    <t>ﾊﾚｶﾞｵｶｾｯｺﾂｲﾝ</t>
  </si>
  <si>
    <t>晴ヶ丘接骨院</t>
  </si>
  <si>
    <t>契2020487-0-0</t>
  </si>
  <si>
    <t>ｻﾗｼﾅｾｲｺﾂｲﾝ</t>
  </si>
  <si>
    <t>ｹﾞﾝｷﾔｾｯｺﾂｲﾝ ﾏﾂﾓﾄﾀｶﾐﾔ</t>
  </si>
  <si>
    <t>げんきや接骨院　松本高宮</t>
  </si>
  <si>
    <t>協2020667-0-0</t>
  </si>
  <si>
    <t>丸接骨院</t>
  </si>
  <si>
    <t>契2063006-0-0</t>
  </si>
  <si>
    <t>森上整骨院</t>
  </si>
  <si>
    <t>契2020585-0-0</t>
  </si>
  <si>
    <t>ｵﾋｻﾏﾏﾂﾓﾄｾｲｺﾂｲﾝ</t>
  </si>
  <si>
    <t>おひさま松本整骨院</t>
  </si>
  <si>
    <t>協2020752-0-0</t>
  </si>
  <si>
    <t>ﾄｳｷｭｳｼﾝｷｭｳｾｯｺﾂｲﾝ</t>
  </si>
  <si>
    <t>稲丘鍼灸接骨院</t>
  </si>
  <si>
    <t>協2020546-0-0</t>
  </si>
  <si>
    <t>契2020346-0-0</t>
  </si>
  <si>
    <t>せき接骨院</t>
  </si>
  <si>
    <t>契2020604-0-0</t>
  </si>
  <si>
    <t>小笠原接骨院</t>
  </si>
  <si>
    <t>協2020757-0-0</t>
  </si>
  <si>
    <t>ｻｴｷｾｲｺﾂｲﾝ</t>
  </si>
  <si>
    <t>さえき整骨院</t>
  </si>
  <si>
    <t>協2100022-0-0</t>
  </si>
  <si>
    <t>ﾓﾄｽｾｯｺﾂｲﾝ</t>
  </si>
  <si>
    <t>本巣接骨院</t>
  </si>
  <si>
    <t>協2100102-0-0</t>
  </si>
  <si>
    <t>協2100374-0-0</t>
  </si>
  <si>
    <t>ﾔﾏﾉﾋﾗ ｾｯｺﾂｲﾝ</t>
  </si>
  <si>
    <t>協2100389-0-0</t>
  </si>
  <si>
    <t>契2110055-0-0</t>
  </si>
  <si>
    <t>ﾅﾅｶﾑﾗｾｯｺﾂｲﾝ</t>
  </si>
  <si>
    <t>契2110130-0-1</t>
  </si>
  <si>
    <t>ｷﾞﾌﾆｼｾｯｺﾂｲﾝ</t>
  </si>
  <si>
    <t>岐阜西接骨院</t>
  </si>
  <si>
    <t>協2100268-0-0</t>
  </si>
  <si>
    <t>おくやま接骨院</t>
  </si>
  <si>
    <t>協2100148-0-0</t>
  </si>
  <si>
    <t>契2110663-0-0</t>
  </si>
  <si>
    <t>ﾀｶｷﾞﾊﾘｷｭｳｾｯｺﾂｲﾝ</t>
  </si>
  <si>
    <t>たかぎはりきゅう接骨院</t>
  </si>
  <si>
    <t>契2110074-1-0</t>
  </si>
  <si>
    <t>ｼｵﾀﾞｾｲｺﾂｲﾝ</t>
  </si>
  <si>
    <t>しおだ整骨院</t>
  </si>
  <si>
    <t>契2110685-0-0</t>
  </si>
  <si>
    <t>契2110135-0-0</t>
  </si>
  <si>
    <t>契2110779-0-0</t>
  </si>
  <si>
    <t>ｻｷﾞﾔﾏ ﾀﾅｶｾｯｺﾂｲﾝ</t>
  </si>
  <si>
    <t>さぎ山　たなか接骨院</t>
  </si>
  <si>
    <t>契2110742-0-0</t>
  </si>
  <si>
    <t>ｾｲﾜﾊﾘ･ｷｭｳｾｯｺﾂｲﾝ</t>
  </si>
  <si>
    <t>協2100138-0-0</t>
  </si>
  <si>
    <t>協2100442-0-0</t>
  </si>
  <si>
    <t>契2110089-0-0</t>
  </si>
  <si>
    <t>ｺｿﾉｲｾｲｺﾂｲﾝ</t>
  </si>
  <si>
    <t>小薗井整骨院</t>
  </si>
  <si>
    <t>協2100435-0-0</t>
  </si>
  <si>
    <t>カタダ接骨院</t>
  </si>
  <si>
    <t>契2111065-0-0</t>
  </si>
  <si>
    <t>ﾀｹｼｼﾝｷｭｳｾｯｺﾂｲﾝ</t>
  </si>
  <si>
    <t>たけし鍼灸接骨院</t>
  </si>
  <si>
    <t>契2110936-0-0</t>
  </si>
  <si>
    <t>契2110797-0-0</t>
  </si>
  <si>
    <t>ｾｯｺﾂｲﾝ ﾃﾂ</t>
  </si>
  <si>
    <t>接骨院　徹</t>
  </si>
  <si>
    <t>契2110217-0-0</t>
  </si>
  <si>
    <t>ｲﾅｶﾞﾜｾｯｺﾂｲﾝ</t>
  </si>
  <si>
    <t>いながわ接骨院</t>
  </si>
  <si>
    <t>契2111041-0-0</t>
  </si>
  <si>
    <t>ｼﾅｼﾞｰｼﾝｷｭｳｾｲｺﾂｲﾝ</t>
  </si>
  <si>
    <t>シナジー鍼灸整骨院</t>
  </si>
  <si>
    <t>契2110133-0-0</t>
  </si>
  <si>
    <t>契2111058-0-0</t>
  </si>
  <si>
    <t>契2110302-0-0</t>
  </si>
  <si>
    <t>ﾜｶｸｻｾｯｺﾂｲﾝ</t>
  </si>
  <si>
    <t>契2110237-0-0</t>
  </si>
  <si>
    <t>契2111029-0-0</t>
  </si>
  <si>
    <t>ﾎﾈﾂｷﾞｷﾞﾌﾐﾀﾎﾗｾｯｺﾂｲﾝ</t>
  </si>
  <si>
    <t>ほねつぎ岐阜三田洞接骨院</t>
  </si>
  <si>
    <t>契2110929-0-0</t>
  </si>
  <si>
    <t>ﾐﾉｹﾞﾝｾｯｺﾂｲﾝｻﾝﾎﾞﾝｷﾞ</t>
  </si>
  <si>
    <t>美ノ源接骨院三本木</t>
  </si>
  <si>
    <t>ﾎﾞﾃﾞｨﾒﾝﾃﾅﾝｽｶﾗﾌﾙﾀｳﾝｾｲｺﾂｲﾝ</t>
  </si>
  <si>
    <t>ボディメンテナンスカラフルタウン整骨院</t>
  </si>
  <si>
    <t>契2111083-0-0</t>
  </si>
  <si>
    <t>ｳｨｽﾞｼﾝｷｭｳｾｲｺﾂｲﾝ</t>
  </si>
  <si>
    <t>ＷＩＺ鍼灸整骨院</t>
  </si>
  <si>
    <t>契2110082-0-0</t>
  </si>
  <si>
    <t>契2110510-0-0</t>
  </si>
  <si>
    <t>契2110640-0-0</t>
  </si>
  <si>
    <t>ｲﾏﾜﾀﾘｼﾝｷｭｳｾｯｺﾂｲﾝ</t>
  </si>
  <si>
    <t>いまわたり鍼灸接骨院</t>
  </si>
  <si>
    <t>契2110305-0-0</t>
  </si>
  <si>
    <t>契2110551-0-0</t>
  </si>
  <si>
    <t>ﾀﾞｲｺｸｾｯｺﾂｲﾝ</t>
  </si>
  <si>
    <t>大黒接骨院</t>
  </si>
  <si>
    <t>契2110476-0-0</t>
  </si>
  <si>
    <t>契2110674-0-0</t>
  </si>
  <si>
    <t>契2110367-0-0</t>
  </si>
  <si>
    <t>契2110622-0-0</t>
  </si>
  <si>
    <t>契2110619-0-0</t>
  </si>
  <si>
    <t>ﾓﾘﾉｸﾏｻﾝｾｯｺﾂｲﾝ</t>
  </si>
  <si>
    <t>森のくまさん接骨院</t>
  </si>
  <si>
    <t>契2110956-0-0</t>
  </si>
  <si>
    <t>契2110667-0-0</t>
  </si>
  <si>
    <t>マキノ接骨院</t>
  </si>
  <si>
    <t>契2110399-0-0</t>
  </si>
  <si>
    <t>契2110101-0-0</t>
  </si>
  <si>
    <t>契2111019-0-0</t>
  </si>
  <si>
    <t>ｽｷﾞｾｯｺﾂｲﾝ</t>
  </si>
  <si>
    <t>すぎ接骨院</t>
  </si>
  <si>
    <t>協2100116-0-0</t>
  </si>
  <si>
    <t>契2110362-0-0</t>
  </si>
  <si>
    <t>協2100009-0-0</t>
  </si>
  <si>
    <t>協2100235-0-0</t>
  </si>
  <si>
    <t>ｼﾐﾂﾞｾｯｺﾂｲﾝ</t>
  </si>
  <si>
    <t>しみづ接骨院</t>
  </si>
  <si>
    <t>契2110284-0-0</t>
  </si>
  <si>
    <t>契2111096-0-0</t>
  </si>
  <si>
    <t>ｾｯｺﾂｲﾝﾀｶﾊｼ</t>
  </si>
  <si>
    <t>協2100080-0-0</t>
  </si>
  <si>
    <t>契2110506-0-0</t>
  </si>
  <si>
    <t>契2110695-0-0</t>
  </si>
  <si>
    <t>ﾛｸｼﾞｮｳｾｲｺﾂｲﾝ</t>
  </si>
  <si>
    <t>六条整骨院</t>
  </si>
  <si>
    <t>契2110937-0-0</t>
  </si>
  <si>
    <t>ｵｵﾜｷﾐﾅﾐｾｯｺﾂｲﾝ</t>
  </si>
  <si>
    <t>大脇みなみ接骨院</t>
  </si>
  <si>
    <t>契2110107-0-0</t>
  </si>
  <si>
    <t>契2111098-0-0</t>
  </si>
  <si>
    <t>契2110270-0-0</t>
  </si>
  <si>
    <t>ﾓﾘﾔｾｯｺﾂｲﾝﾔ</t>
  </si>
  <si>
    <t>森家接骨院</t>
  </si>
  <si>
    <t>協2100418-0-0</t>
  </si>
  <si>
    <t>ﾏｻｷﾊﾘｷｭｳｾｯｺﾂｲﾝ</t>
  </si>
  <si>
    <t>まさきはりきゅう接骨院</t>
  </si>
  <si>
    <t>契2110765-0-0</t>
  </si>
  <si>
    <t>ﾊﾁｵｳｼﾞｼﾝｷｭｳｾｯｺﾂｲﾝ</t>
  </si>
  <si>
    <t>八王子鍼灸接骨院</t>
  </si>
  <si>
    <t>協2100092-0-0</t>
  </si>
  <si>
    <t>ｼﾓﾉｾｯｺﾂｲﾝ</t>
  </si>
  <si>
    <t>下野接骨院</t>
  </si>
  <si>
    <t>契2110205-0-0</t>
  </si>
  <si>
    <t>契2110148-0-0</t>
  </si>
  <si>
    <t>ﾂﾂｲｾｲｺﾂｲﾝ</t>
  </si>
  <si>
    <t>ツツイ整骨院</t>
  </si>
  <si>
    <t>協2100294-0-0</t>
  </si>
  <si>
    <t>ｸｻｶﾍﾞｾｯｺﾂｲﾝ</t>
  </si>
  <si>
    <t>日下部接骨院</t>
  </si>
  <si>
    <t>契2111124-0-0</t>
  </si>
  <si>
    <t>ﾙﾐｴｰﾙ ｾｲｺﾂｲﾝ</t>
  </si>
  <si>
    <t>ＬＵＭＩＥＲＥ整骨院</t>
  </si>
  <si>
    <t>協2212374-0-0</t>
  </si>
  <si>
    <t>ﾆﾉﾐﾔｾｲｺﾂｲﾝ</t>
  </si>
  <si>
    <t>契2201593-0-0</t>
  </si>
  <si>
    <t>協2213034-0-0</t>
  </si>
  <si>
    <t>ｳﾒｾｯｺﾂｲﾝ</t>
  </si>
  <si>
    <t>うめ接骨院</t>
  </si>
  <si>
    <t>協2223033-0-0</t>
  </si>
  <si>
    <t>協2234006-0-0</t>
  </si>
  <si>
    <t>契2200622-0-0</t>
  </si>
  <si>
    <t>めぐみ鍼灸整骨院</t>
  </si>
  <si>
    <t>協2223679-0-0</t>
  </si>
  <si>
    <t>ｲｷｲｷｾｯｺﾂｲﾝ ﾏｶﾞﾘｶﾈｲﾝ</t>
  </si>
  <si>
    <t>いきいき接骨院　曲金院</t>
  </si>
  <si>
    <t>契2200581-0-0</t>
  </si>
  <si>
    <t>たかやなぎ接骨院</t>
  </si>
  <si>
    <t>協2235250-0-0</t>
  </si>
  <si>
    <t>契2200252-0-0</t>
  </si>
  <si>
    <t>契2200886-0-0</t>
  </si>
  <si>
    <t>協2212408-0-0</t>
  </si>
  <si>
    <t>ﾌﾅﾂｷﾀﾑﾗｾｯｺﾂｲﾝ</t>
  </si>
  <si>
    <t>船津北村接骨院</t>
  </si>
  <si>
    <t>協2222936-0-0</t>
  </si>
  <si>
    <t>協2213505-0-0</t>
  </si>
  <si>
    <t>協2212912-0-0</t>
  </si>
  <si>
    <t>ｼﾛｶﾞﾈｾｲｺﾂｲﾝ</t>
  </si>
  <si>
    <t>しろがね整骨院</t>
  </si>
  <si>
    <t>協2222795-0-0</t>
  </si>
  <si>
    <t>契2200473-0-0</t>
  </si>
  <si>
    <t>ﾉｼﾞﾘｾｯｺﾂｲﾝ</t>
  </si>
  <si>
    <t>のじり接骨院</t>
  </si>
  <si>
    <t>契2201681-0-0</t>
  </si>
  <si>
    <t>ﾄｶﾞﾘｼﾝｷｭｳｾｲｺﾂｲﾝ</t>
  </si>
  <si>
    <t>ＴＯＧＡＲＩ鍼灸整骨院</t>
  </si>
  <si>
    <t>契2200971-0-0</t>
  </si>
  <si>
    <t>ｽｷﾞﾑﾗｾｲｺﾂｲﾝ</t>
  </si>
  <si>
    <t>すぎむら整骨院</t>
  </si>
  <si>
    <t>契2200167-0-0</t>
  </si>
  <si>
    <t>協2223661-0-0</t>
  </si>
  <si>
    <t>契2200126-0-0</t>
  </si>
  <si>
    <t>ｲｴﾔｽｾｯｺﾂｲﾝ</t>
  </si>
  <si>
    <t>家康接骨院</t>
  </si>
  <si>
    <t>協2223802-0-0</t>
  </si>
  <si>
    <t>契2201550-0-0</t>
  </si>
  <si>
    <t>ｶﾝｷｾｲｺﾂｲﾝ</t>
  </si>
  <si>
    <t>契2201616-0-0</t>
  </si>
  <si>
    <t>協2223422-0-0</t>
  </si>
  <si>
    <t>ｼﾞｭｳｼﾞｶｲｱﾝﾄﾞｳｼﾝｷｭｳｾｯｺﾂｲﾝ</t>
  </si>
  <si>
    <t>協2223786-0-0</t>
  </si>
  <si>
    <t>協2234394-0-0</t>
  </si>
  <si>
    <t>契2200180-0-0</t>
  </si>
  <si>
    <t>オノ接骨院</t>
  </si>
  <si>
    <t>契2200870-0-0</t>
  </si>
  <si>
    <t>ｾｲｺﾂｲﾝ ｱｵｲﾄﾞｳ</t>
  </si>
  <si>
    <t>整骨院　葵堂</t>
  </si>
  <si>
    <t>契2201439-0-0</t>
  </si>
  <si>
    <t>ｾｲｺﾂｲﾝ ｱｵｲﾄﾞｳ ﾁﾖﾀﾞｲﾝ</t>
  </si>
  <si>
    <t>整骨院　葵堂　千代田院</t>
  </si>
  <si>
    <t>契2200874-0-0</t>
  </si>
  <si>
    <t>ﾅｶﾞｼﾏｾｯｺﾂｲﾝ</t>
  </si>
  <si>
    <t>ながしま接骨院</t>
  </si>
  <si>
    <t>契2201743-0-0</t>
  </si>
  <si>
    <t>ｾｲｺﾂｲﾝｱｵｲﾄﾞｳ ｼﾐｽﾞｻｸﾗﾊﾞｼｲﾝ</t>
  </si>
  <si>
    <t>協2213141-0-0</t>
  </si>
  <si>
    <t>ﾖｯｶﾏﾁｾｲｺﾂｲﾝ</t>
  </si>
  <si>
    <t>四日町整骨院</t>
  </si>
  <si>
    <t>契2200972-0-0</t>
  </si>
  <si>
    <t>しみず町整骨院</t>
  </si>
  <si>
    <t>協2213042-0-0</t>
  </si>
  <si>
    <t>契2201622-0-0</t>
  </si>
  <si>
    <t>契2200153-0-0</t>
  </si>
  <si>
    <t>ｵｵｲｼｼﾝｷｭｳｾｯｺﾂﾁﾘｮｳｲﾝ</t>
  </si>
  <si>
    <t>大石鍼灸接骨治療院</t>
  </si>
  <si>
    <t>協2222480-0-0</t>
  </si>
  <si>
    <t>ｾｯｺﾂｲﾝｵﾄﾜﾅｸﾞﾗﾄﾞｳ</t>
  </si>
  <si>
    <t>接骨院音羽名倉堂</t>
  </si>
  <si>
    <t>契2201769-0-0</t>
  </si>
  <si>
    <t>ｱｼﾅﾔｾｲｺﾂｲﾝ</t>
  </si>
  <si>
    <t>あしなや整骨院</t>
  </si>
  <si>
    <t>契2200796-0-0</t>
  </si>
  <si>
    <t>ｼﾊﾞﾁｮｳｾｯｺﾂｲﾝ</t>
  </si>
  <si>
    <t>芝町接骨院</t>
  </si>
  <si>
    <t>契2201384-0-0</t>
  </si>
  <si>
    <t>ｹﾝﾕｳﾕｳﾄﾞｳｾｯｺﾂｲﾝ</t>
  </si>
  <si>
    <t>謙友堂接骨院</t>
  </si>
  <si>
    <t>契2200327-0-0</t>
  </si>
  <si>
    <t>ｹｲｵｳｾｲｺﾂｲﾝ</t>
  </si>
  <si>
    <t>慶応整骨院</t>
  </si>
  <si>
    <t>協2223273-0-0</t>
  </si>
  <si>
    <t>契2200323-0-0</t>
  </si>
  <si>
    <t>ｱｽﾘｰﾄ･ｹｱﾉﾘｾｯｺﾂｲﾝ</t>
  </si>
  <si>
    <t>契2201449-0-0</t>
  </si>
  <si>
    <t>ﾀｸﾞﾁｼﾝｷｭｳｾｯｺﾂｲﾝ</t>
  </si>
  <si>
    <t>たぐち鍼灸接骨院</t>
  </si>
  <si>
    <t>契2200853-0-0</t>
  </si>
  <si>
    <t>ｵﾝｻﾞﾝｾｲｺﾂｲﾝ</t>
  </si>
  <si>
    <t>穏山整骨院</t>
  </si>
  <si>
    <t>協2222829-0-0</t>
  </si>
  <si>
    <t>契2201526-0-0</t>
  </si>
  <si>
    <t>契2201259-0-0</t>
  </si>
  <si>
    <t>契2200170-0-0</t>
  </si>
  <si>
    <t>契2200668-0-0</t>
  </si>
  <si>
    <t>ｾｲｺﾂｲﾝ ｱｵｲ</t>
  </si>
  <si>
    <t>整骨院　あおい</t>
  </si>
  <si>
    <t>契2200981-0-0</t>
  </si>
  <si>
    <t>契2201647-0-0</t>
  </si>
  <si>
    <t>協2222167-0-0</t>
  </si>
  <si>
    <t>ﾌｼﾞｼﾏｾｯｺﾂｲﾝ</t>
  </si>
  <si>
    <t>藤島　接骨院</t>
  </si>
  <si>
    <t>契2201097-0-0</t>
  </si>
  <si>
    <t>ｶﾗﾀﾞｼﾝｷｭｳｾｲｺﾂｲﾝ</t>
  </si>
  <si>
    <t>からだ鍼灸整骨院</t>
  </si>
  <si>
    <t>契2201099-0-0</t>
  </si>
  <si>
    <t>契2201757-0-0</t>
  </si>
  <si>
    <t>ﾊｺﾞﾛﾓｼﾝｷｭｳｾｲｺﾂｲﾝ</t>
  </si>
  <si>
    <t>はごろも鍼灸整骨院</t>
  </si>
  <si>
    <t>契2201780-0-1</t>
  </si>
  <si>
    <t>ｴｽﾋﾞｰｲｼｽﾞｾｯｺﾂｲﾝ</t>
  </si>
  <si>
    <t>ＳＢ石津接骨院</t>
  </si>
  <si>
    <t>とこは鍼灸接骨院</t>
  </si>
  <si>
    <t>協2234907-0-0</t>
  </si>
  <si>
    <t>ｼﾊﾞﾓﾄｾｯｺﾂｲﾝ</t>
  </si>
  <si>
    <t>しばもと接骨院</t>
  </si>
  <si>
    <t>契2201078-0-0</t>
  </si>
  <si>
    <t>契2201225-0-0</t>
  </si>
  <si>
    <t>ｹﾞﾝｷﾄﾞｳｾｲｺﾂｲﾝ ﾊﾏｷﾀ</t>
  </si>
  <si>
    <t>げんき堂整骨院　浜北</t>
  </si>
  <si>
    <t>契2200234-0-0</t>
  </si>
  <si>
    <t>ﾔﾊﾀｾｯｺﾂｲﾝ</t>
  </si>
  <si>
    <t>やはた接骨院</t>
  </si>
  <si>
    <t>契2201091-0-0</t>
  </si>
  <si>
    <t>ｻﾂｷﾄﾞｵﾘｼﾝｷｭｳｾｯｺﾂｲﾝ</t>
  </si>
  <si>
    <t>さつき通り鍼灸接骨院</t>
  </si>
  <si>
    <t>契2201798-0-0</t>
  </si>
  <si>
    <t>ﾌｼﾞﾜﾗｻﾄﾉｾｯｺﾂｲﾝ</t>
  </si>
  <si>
    <t>藤原さとの接骨院</t>
  </si>
  <si>
    <t>契2200734-0-0</t>
  </si>
  <si>
    <t>ﾀｶｵｶｾｯｺﾂｲﾝ</t>
  </si>
  <si>
    <t>たかおか接骨院</t>
  </si>
  <si>
    <t>契2200346-0-0</t>
  </si>
  <si>
    <t>ｺｺﾛｾｯｺﾂｲﾝ ｸｻﾅｷﾞｲﾝ</t>
  </si>
  <si>
    <t>こころ接骨院　草薙院</t>
  </si>
  <si>
    <t>契2201777-0-0</t>
  </si>
  <si>
    <t>ｺｺﾛｾｯｺﾂｲﾝ ｾﾝｹﾞﾝﾄﾞｵﾘｲﾝ</t>
  </si>
  <si>
    <t>こころ接骨院　浅間通り院</t>
  </si>
  <si>
    <t>契2201791-0-0</t>
  </si>
  <si>
    <t>契2201598-0-0</t>
  </si>
  <si>
    <t>ｺｺﾛｾｯｺﾂｲﾝ ﾌﾙｼｮｳｲﾝ</t>
  </si>
  <si>
    <t>こころ接骨院　古庄院</t>
  </si>
  <si>
    <t>協2235193-0-0</t>
  </si>
  <si>
    <t>ﾄﾖﾊﾏｾｯｺﾂｲﾝ</t>
  </si>
  <si>
    <t>豊浜接骨院</t>
  </si>
  <si>
    <t>契2201479-0-0</t>
  </si>
  <si>
    <t>ﾔﾏﾓﾄｼﾝｷｭｳｾｯｺﾂｲﾝ ｵｱｼｽ</t>
  </si>
  <si>
    <t>山本鍼灸接骨院　Ｏａｓｉｓ</t>
  </si>
  <si>
    <t>契2201723-0-0</t>
  </si>
  <si>
    <t>契2200656-0-0</t>
  </si>
  <si>
    <t>ｼｱﾂ･ﾊﾘ･ｷｭｳ･ﾏｯｻｰｼﾞ･ｾｯｺﾂ ｽｽﾞｷﾁﾘｮｳｼﾞｮ</t>
  </si>
  <si>
    <t>指圧・鍼・灸・マッサージ・接骨　鈴木治療所</t>
  </si>
  <si>
    <t>契2201620-0-0</t>
  </si>
  <si>
    <t>ｼﾓﾀﾞｼﾝﾃﾞﾝｾｯｺﾂｲﾝ</t>
  </si>
  <si>
    <t>下田新田接骨院</t>
  </si>
  <si>
    <t>契2201233-0-0</t>
  </si>
  <si>
    <t>ｲｹｶﾞﾔｾｯｺﾂｲﾝ</t>
  </si>
  <si>
    <t>いけがや接骨院</t>
  </si>
  <si>
    <t>契2201257-0-0</t>
  </si>
  <si>
    <t>契2201692-0-0</t>
  </si>
  <si>
    <t>契2201563-0-0</t>
  </si>
  <si>
    <t>ｶｲｼﾝｷｭｳｾｯｺﾂｲﾝ</t>
  </si>
  <si>
    <t>ｋａｉ鍼灸接骨院</t>
  </si>
  <si>
    <t>契2201348-0-0</t>
  </si>
  <si>
    <t>ｾﾄｼﾝｷｭｳｾｲｺﾂｲﾝ</t>
  </si>
  <si>
    <t>せと鍼灸整骨院</t>
  </si>
  <si>
    <t>協2211400-0-0</t>
  </si>
  <si>
    <t>契2201811-0-0</t>
  </si>
  <si>
    <t>契2201166-0-0</t>
  </si>
  <si>
    <t>なの花整骨院</t>
  </si>
  <si>
    <t>契2200813-0-0</t>
  </si>
  <si>
    <t>ｵｵﾋﾗﾀﾞｲｾｯｺﾂｲﾝ</t>
  </si>
  <si>
    <t>契2201749-0-0</t>
  </si>
  <si>
    <t>契2201807-0-0</t>
  </si>
  <si>
    <t>ﾊﾏｷﾀｾｯｺﾂｲﾝ</t>
  </si>
  <si>
    <t>はまきた接骨院</t>
  </si>
  <si>
    <t>契2201804-0-0</t>
  </si>
  <si>
    <t>ﾂｷﾐｾｯｺﾂｲﾝ</t>
  </si>
  <si>
    <t>つきみ接骨院</t>
  </si>
  <si>
    <t>契2200980-0-0</t>
  </si>
  <si>
    <t>ｱｷﾖｼｼﾝｷｭｳｾｲｺﾂｲﾝ</t>
  </si>
  <si>
    <t>あきよし鍼灸整骨院</t>
  </si>
  <si>
    <t>契2201683-0-0</t>
  </si>
  <si>
    <t>協2234345-0-0</t>
  </si>
  <si>
    <t>協2223976-0-0</t>
  </si>
  <si>
    <t>ｷﾀｾｲｺｳｲﾂｲﾝ</t>
  </si>
  <si>
    <t>契2200196-0-0</t>
  </si>
  <si>
    <t>契2200690-0-0</t>
  </si>
  <si>
    <t>契2201325-0-0</t>
  </si>
  <si>
    <t>契2201784-0-0</t>
  </si>
  <si>
    <t>ｼﾝﾊﾏﾏﾂｴｷﾏｴｾｯｺﾂｲﾝ</t>
  </si>
  <si>
    <t>新浜松駅前接骨院</t>
  </si>
  <si>
    <t>契2200966-0-0</t>
  </si>
  <si>
    <t>ｿｳｽﾞﾐｼﾝｷｭｳｾｲｺﾂｲﾝ</t>
  </si>
  <si>
    <t>そうずみ鍼灸整骨院</t>
  </si>
  <si>
    <t>契2200913-0-0</t>
  </si>
  <si>
    <t>契2201762-0-1</t>
  </si>
  <si>
    <t>ｶﾝﾜﾄﾞｳﾘｮｳｲﾝ</t>
  </si>
  <si>
    <t>漢和堂療院</t>
  </si>
  <si>
    <t>契2200541-0-0</t>
  </si>
  <si>
    <t>ｸﾎﾞﾀｼﾝｷｭｳｾｲｺﾂｲﾝ</t>
  </si>
  <si>
    <t>契2201814-0-0</t>
  </si>
  <si>
    <t>ﾔｲﾏｾｲｺﾂｲﾝ</t>
  </si>
  <si>
    <t>やいま整骨院</t>
  </si>
  <si>
    <t>契2200399-0-0</t>
  </si>
  <si>
    <t>契2201488-0-0</t>
  </si>
  <si>
    <t>ｷｮｳｴｲﾊﾘｷｭｳｾｲｺﾂｲﾝ</t>
  </si>
  <si>
    <t>共栄はり灸整骨院</t>
  </si>
  <si>
    <t>契2200097-0-0</t>
  </si>
  <si>
    <t>戸塚接骨院</t>
  </si>
  <si>
    <t>協2212614-0-0</t>
  </si>
  <si>
    <t>ｷｮｸﾚｲｶﾝｾｯｺﾂｲﾝ</t>
  </si>
  <si>
    <t>旭嶺館接骨院</t>
  </si>
  <si>
    <t>契2201585-0-0</t>
  </si>
  <si>
    <t>ｲﾂﾂﾎﾞｼｾｲｺﾂｲﾝﾅｶﾞｲｽﾞﾐｼﾃﾝ</t>
  </si>
  <si>
    <t>五ツ星整骨院長泉支店</t>
  </si>
  <si>
    <t>契2303706-0-0</t>
  </si>
  <si>
    <t>ﾃﾝｼﾞﾝｾｯｺﾂｲﾝ</t>
  </si>
  <si>
    <t>天神接骨院</t>
  </si>
  <si>
    <t>協2309943-0-0</t>
  </si>
  <si>
    <t>契2304100-0-0</t>
  </si>
  <si>
    <t>ｶﾗﾀﾞﾒﾝﾃﾅﾝｽｾｲｺﾂｲﾝ</t>
  </si>
  <si>
    <t>カラダ－メンテナンス整骨院</t>
  </si>
  <si>
    <t>協2309917-0-0</t>
  </si>
  <si>
    <t>ﾉﾊﾞﾉｾｯｺﾂｲﾝ</t>
  </si>
  <si>
    <t>野場の接骨院</t>
  </si>
  <si>
    <t>協2309951-0-0</t>
  </si>
  <si>
    <t>ｱｻﾋﾏｴｾｯｺﾂｲﾝ</t>
  </si>
  <si>
    <t>あさひまえ接骨院</t>
  </si>
  <si>
    <t>契2302371-0-0</t>
  </si>
  <si>
    <t>ｸﾘﾉｷｾｯｺﾂｲﾝ ｵｶｻﾞｷｲﾝ</t>
  </si>
  <si>
    <t>くりの木接骨院　岡崎院</t>
  </si>
  <si>
    <t>契2302920-0-0</t>
  </si>
  <si>
    <t>契2304246-0-0</t>
  </si>
  <si>
    <t>臼井接骨院</t>
  </si>
  <si>
    <t>契2304038-0-0</t>
  </si>
  <si>
    <t>契2302605-0-0</t>
  </si>
  <si>
    <t>ｶﾄｹﾝｾｯｺﾂｲﾝ</t>
  </si>
  <si>
    <t>かとけん接骨院</t>
  </si>
  <si>
    <t>契2303589-0-0</t>
  </si>
  <si>
    <t>ｾｲｺﾂ ｻｸﾗﾘﾊﾞｰｽﾁﾘｮｳｲﾝ ﾎｼｶﾞｵｶ</t>
  </si>
  <si>
    <t>整骨　さくらリバース治療院　星ヶ丘</t>
  </si>
  <si>
    <t>契2300311-0-0</t>
  </si>
  <si>
    <t>契2300336-0-0</t>
  </si>
  <si>
    <t>ﾚｲﾒｲﾄﾞｳｾｯｺﾂｲﾝ</t>
  </si>
  <si>
    <t>黎明堂接骨院</t>
  </si>
  <si>
    <t>契2300739-0-0</t>
  </si>
  <si>
    <t>契2302913-0-0</t>
  </si>
  <si>
    <t>てしま接骨院</t>
  </si>
  <si>
    <t>契2302945-0-0</t>
  </si>
  <si>
    <t>ｷﾗｾｯｺﾂｲﾝ</t>
  </si>
  <si>
    <t>きら接骨院</t>
  </si>
  <si>
    <t>協2302592-0-0</t>
  </si>
  <si>
    <t>髙野接骨院</t>
  </si>
  <si>
    <t>協2310018-0-0</t>
  </si>
  <si>
    <t>協2309759-0-0</t>
  </si>
  <si>
    <t>契2304081-0-0</t>
  </si>
  <si>
    <t>ｸﾘﾉｷｾｯｺﾂｲﾝ ﾔﾊｷﾞｲﾝ</t>
  </si>
  <si>
    <t>くりの木接骨院　矢作院</t>
  </si>
  <si>
    <t>契2302834-0-0</t>
  </si>
  <si>
    <t>協2308755-0-0</t>
  </si>
  <si>
    <t>協2306791-0-0</t>
  </si>
  <si>
    <t>協2309750-0-0</t>
  </si>
  <si>
    <t>ﾀﾉｳｴｾｯｺﾂｲﾝ</t>
  </si>
  <si>
    <t>田之上接骨院</t>
  </si>
  <si>
    <t>協2310246-0-0</t>
  </si>
  <si>
    <t>契2301712-0-0</t>
  </si>
  <si>
    <t>契2302022-0-0</t>
  </si>
  <si>
    <t>ﾅﾜｾｯｺﾂｲﾝ</t>
  </si>
  <si>
    <t>名和接骨院</t>
  </si>
  <si>
    <t>契2303373-0-0</t>
  </si>
  <si>
    <t>ﾀｶﾗｾｯｺﾂｲﾝ</t>
  </si>
  <si>
    <t>たから接骨院</t>
  </si>
  <si>
    <t>契2302112-0-0</t>
  </si>
  <si>
    <t>ﾆﾜﾄｺｾｯｺﾂｲﾝ</t>
  </si>
  <si>
    <t>にわとこ接骨院</t>
  </si>
  <si>
    <t>契2302077-0-0</t>
  </si>
  <si>
    <t>深見接骨院</t>
  </si>
  <si>
    <t>協2309373-0-0</t>
  </si>
  <si>
    <t>岡接骨院</t>
  </si>
  <si>
    <t>ﾊﾛｰｾｯｺﾂｲﾝ</t>
  </si>
  <si>
    <t>ハロー接骨院</t>
  </si>
  <si>
    <t>契2304144-0-0</t>
  </si>
  <si>
    <t>契2300114-0-0</t>
  </si>
  <si>
    <t>カワセ整骨院</t>
  </si>
  <si>
    <t>契2301364-0-0</t>
  </si>
  <si>
    <t>ｾｯｺﾂｲﾝﾅｶﾞﾗ</t>
  </si>
  <si>
    <t>せっこついん長良</t>
  </si>
  <si>
    <t>契2300250-0-0</t>
  </si>
  <si>
    <t>ｼﾞﾝｶｲｾｯｺﾂｲﾝ</t>
  </si>
  <si>
    <t>仁介接骨院</t>
  </si>
  <si>
    <t>協2309795-0-0</t>
  </si>
  <si>
    <t>契2301758-0-0</t>
  </si>
  <si>
    <t>ｼﾞﾝｸﾞｳｾｯｺﾂｲﾝ</t>
  </si>
  <si>
    <t>じんぐう接骨院</t>
  </si>
  <si>
    <t>契2303039-0-0</t>
  </si>
  <si>
    <t>尾形整骨院</t>
  </si>
  <si>
    <t>協2306825-0-0</t>
  </si>
  <si>
    <t>木曽川接骨院</t>
  </si>
  <si>
    <t>契2303455-0-0</t>
  </si>
  <si>
    <t>ﾀﾞｲｴｲｾｯｺﾂｲﾝ</t>
  </si>
  <si>
    <t>だいえい接骨院</t>
  </si>
  <si>
    <t>契2302250-0-0</t>
  </si>
  <si>
    <t>契2304089-0-0</t>
  </si>
  <si>
    <t>ﾆｼﾐｶﾜｶﾘﾔｾｯｺﾂｲﾝ</t>
  </si>
  <si>
    <t>西三河刈谷接骨院</t>
  </si>
  <si>
    <t>協2310266-0-0</t>
  </si>
  <si>
    <t>協2310177-0-0</t>
  </si>
  <si>
    <t>ﾐﾂﾔｾｯｺﾂｲﾝ</t>
  </si>
  <si>
    <t>三矢接骨院</t>
  </si>
  <si>
    <t>契2301087-0-0</t>
  </si>
  <si>
    <t>ﾌｸﾔｾｯｺﾂｲﾝ</t>
  </si>
  <si>
    <t>福谷接骨院</t>
  </si>
  <si>
    <t>協2309910-0-0</t>
  </si>
  <si>
    <t>契2301589-0-0</t>
  </si>
  <si>
    <t>ﾏｷﾉｲｹｾｯｺﾂｲﾝ</t>
  </si>
  <si>
    <t>まきのいけ接骨院</t>
  </si>
  <si>
    <t>契2301974-0-0</t>
  </si>
  <si>
    <t>七五三整骨院</t>
  </si>
  <si>
    <t>協2305983-0-0</t>
  </si>
  <si>
    <t>協2307484-0-0</t>
  </si>
  <si>
    <t>協2309897-0-0</t>
  </si>
  <si>
    <t>契2302362-0-0</t>
  </si>
  <si>
    <t>契2304097-0-0</t>
  </si>
  <si>
    <t>ﾗｸﾀﾞｾｯｺﾂｲﾝ ｵｵﾊﾞﾔｼｲﾝ</t>
  </si>
  <si>
    <t>らくだ接骨院　大林院</t>
  </si>
  <si>
    <t>契2304086-0-0</t>
  </si>
  <si>
    <t>ﾄｯﾄｾｯｺﾂｲﾝ</t>
  </si>
  <si>
    <t>トット接骨院</t>
  </si>
  <si>
    <t>契2300702-0-0</t>
  </si>
  <si>
    <t>契2302265-0-0</t>
  </si>
  <si>
    <t>契2300871-0-0</t>
  </si>
  <si>
    <t>ｲｼｼﾞﾏｾｯｺﾂｲﾝ</t>
  </si>
  <si>
    <t>石島接骨院</t>
  </si>
  <si>
    <t>協2304770-0-0</t>
  </si>
  <si>
    <t>協2309952-0-0</t>
  </si>
  <si>
    <t>ﾄｳﾖｳｼﾝｷｭｳｾｲｺﾂｲﾝ ｲｼﾊﾏｴｷﾏｴｲﾝ</t>
  </si>
  <si>
    <t>東洋鍼灸整骨院　石浜駅前院</t>
  </si>
  <si>
    <t>協2309775-0-0</t>
  </si>
  <si>
    <t>協2310288-0-0</t>
  </si>
  <si>
    <t>契2301298-0-0</t>
  </si>
  <si>
    <t>ﾆｼﾐﾄﾞｳｾｯｺﾂｲﾝ</t>
  </si>
  <si>
    <t>西御堂接骨院</t>
  </si>
  <si>
    <t>契2302480-0-0</t>
  </si>
  <si>
    <t>ｲﾛﾄﾞﾘｾｯｺﾂｲﾝ</t>
  </si>
  <si>
    <t>彩り接骨院</t>
  </si>
  <si>
    <t>契2302823-0-0</t>
  </si>
  <si>
    <t>ｼﾛﾊﾀｾｯｺﾂｲﾝ</t>
  </si>
  <si>
    <t>しろはた接骨院</t>
  </si>
  <si>
    <t>協2310069-0-0</t>
  </si>
  <si>
    <t>ﾋﾏｶｼﾞﾏｾｯｺﾂｲﾝ</t>
  </si>
  <si>
    <t>協2309662-0-0</t>
  </si>
  <si>
    <t>契2304205-0-0</t>
  </si>
  <si>
    <t>ﾎﾞﾃﾞｨﾒﾝﾃﾅﾝｽｲｹｼﾀｾｲｺﾂｲﾝ</t>
  </si>
  <si>
    <t>ボディメンテナンス池下整骨院</t>
  </si>
  <si>
    <t>協2309966-0-0</t>
  </si>
  <si>
    <t>契2302468-0-0</t>
  </si>
  <si>
    <t>ｽﾏｲﾙﾁﾘｮｳｲﾝｾｯｺﾂ･ﾊﾘ･ｷｭｳ･ﾏｯｻｰｼﾞ</t>
  </si>
  <si>
    <t>契2302498-0-0</t>
  </si>
  <si>
    <t>ﾐｶﾜﾁｭｳｷｮｳｾｯｺﾂｲﾝ</t>
  </si>
  <si>
    <t>契2300304-0-0</t>
  </si>
  <si>
    <t>契2304267-0-0</t>
  </si>
  <si>
    <t>ｾｲｺﾂ ｻｸﾗﾘﾊﾞｰｽﾁﾘｮｳｲﾝ ﾌｼﾞｶﾞｵｶ</t>
  </si>
  <si>
    <t>整骨　さくらリバース治療院　藤が丘</t>
  </si>
  <si>
    <t>協2302642-0-0</t>
  </si>
  <si>
    <t>契2300086-0-0</t>
  </si>
  <si>
    <t>陽まわり接骨院</t>
  </si>
  <si>
    <t>契2302271-0-0</t>
  </si>
  <si>
    <t>ﾊｶﾗﾒｾｯｺﾂｲﾝ</t>
  </si>
  <si>
    <t>はからめ接骨院</t>
  </si>
  <si>
    <t>契2303490-0-0</t>
  </si>
  <si>
    <t>契2304130-0-0</t>
  </si>
  <si>
    <t>ｾｲｺﾂ ｻｸﾗﾘﾊﾞｰｽﾁﾘｮｳｲﾝ ﾐｽﾞﾎ</t>
  </si>
  <si>
    <t>整骨　さくらリバース治療院　瑞穂</t>
  </si>
  <si>
    <t>協2307294-0-0</t>
  </si>
  <si>
    <t>協2310154-0-0</t>
  </si>
  <si>
    <t>契2301514-0-0</t>
  </si>
  <si>
    <t>ｺﾂｺﾂｾｯｺﾂｲﾝ</t>
  </si>
  <si>
    <t>コツコツ接骨院</t>
  </si>
  <si>
    <t>契2304191-0-0</t>
  </si>
  <si>
    <t>ﾘﾊﾞｲﾌﾞｾｯｺﾂｲﾝ ﾎﾝｺﾞｳｲﾝ</t>
  </si>
  <si>
    <t>リバイブ接骨院　本郷院</t>
  </si>
  <si>
    <t>契2304198-0-0</t>
  </si>
  <si>
    <t>協2310264-0-0</t>
  </si>
  <si>
    <t>ｲｹﾑﾗｼﾝｷｭｳｾｯｺﾂｲﾝ</t>
  </si>
  <si>
    <t>いけむら鍼灸接骨院</t>
  </si>
  <si>
    <t>契2304200-0-0</t>
  </si>
  <si>
    <t>ｾﾞﾝ ｾｯｺﾂｲﾝ</t>
  </si>
  <si>
    <t>ＺＥＮ　接骨院</t>
  </si>
  <si>
    <t>協2310235-0-0</t>
  </si>
  <si>
    <t>ﾀｹﾊﾘｷｭｳｾｯｺﾂｲﾝ</t>
  </si>
  <si>
    <t>協2310110-0-0</t>
  </si>
  <si>
    <t>協2300968-0-0</t>
  </si>
  <si>
    <t>契2302254-0-0</t>
  </si>
  <si>
    <t>ｹﾞﾝｷﾓﾘﾓﾘｾｯｺﾂｲﾝ</t>
  </si>
  <si>
    <t>元気もりもり接骨院</t>
  </si>
  <si>
    <t>契2302959-0-0</t>
  </si>
  <si>
    <t>ｺｳｿﾞｳｼﾞｾｯｺﾂｲﾝ</t>
  </si>
  <si>
    <t>高蔵寺接骨院</t>
  </si>
  <si>
    <t>契2303495-0-0</t>
  </si>
  <si>
    <t>ﾄﾐﾅｶﾞｾｯｺﾂｲﾝ</t>
  </si>
  <si>
    <t>とみなが接骨院</t>
  </si>
  <si>
    <t>協2310112-0-0</t>
  </si>
  <si>
    <t>契2301304-0-0</t>
  </si>
  <si>
    <t>契2304343-0-0</t>
  </si>
  <si>
    <t>ﾎﾘﾋﾗｼﾝｷｭｳｾｯｺﾂｲﾝ</t>
  </si>
  <si>
    <t>ほりひら鍼灸接骨院</t>
  </si>
  <si>
    <t>契2302221-0-0</t>
  </si>
  <si>
    <t>ﾎｸﾘｼﾝｷｭｳｾｯｺﾂｲﾝ</t>
  </si>
  <si>
    <t>協2303178-0-0</t>
  </si>
  <si>
    <t>契2304182-0-0</t>
  </si>
  <si>
    <t>ｶﾐｵﾀｲｼﾝｷｭｳｾｯｺﾂｲﾝ</t>
  </si>
  <si>
    <t>かみおたい鍼灸接骨院</t>
  </si>
  <si>
    <t>契2304043-0-0</t>
  </si>
  <si>
    <t>ｶﾐﾉｸﾗｱｵﾊﾞｾｲｺﾂｲﾝ</t>
  </si>
  <si>
    <t>神の倉あおば整骨院</t>
  </si>
  <si>
    <t>契2301545-0-0</t>
  </si>
  <si>
    <t>ｾｯｺﾂｲﾝｻﾝﾃ</t>
  </si>
  <si>
    <t>接骨院サンテ</t>
  </si>
  <si>
    <t>契2301531-0-0</t>
  </si>
  <si>
    <t>陽だまり接骨院</t>
  </si>
  <si>
    <t>協2310227-0-0</t>
  </si>
  <si>
    <t>ｾｯｺﾂｲﾝｻｶｲｻﾞﾜ</t>
  </si>
  <si>
    <t>接骨院さかいざわ</t>
  </si>
  <si>
    <t>契2303723-0-0</t>
  </si>
  <si>
    <t>ｹﾞﾝｷﾄﾞｳｾｲｺﾂｲﾝ ｽﾅﾀﾞﾊﾞｼ</t>
  </si>
  <si>
    <t>げんき堂整骨院　砂田橋</t>
  </si>
  <si>
    <t>協2302683-0-0</t>
  </si>
  <si>
    <t>ほねつぎウサギ堂</t>
  </si>
  <si>
    <t>協2308201-0-0</t>
  </si>
  <si>
    <t>山森接骨院</t>
  </si>
  <si>
    <t>協2308672-0-0</t>
  </si>
  <si>
    <t>契2302728-0-0</t>
  </si>
  <si>
    <t>いながき接骨院</t>
  </si>
  <si>
    <t>契2303237-0-0</t>
  </si>
  <si>
    <t>ﾓﾘ ｾｯｺﾂｲﾝ</t>
  </si>
  <si>
    <t>森　接骨院</t>
  </si>
  <si>
    <t>協2310234-0-0</t>
  </si>
  <si>
    <t>契2303710-0-0</t>
  </si>
  <si>
    <t>ﾌｼﾞﾀﾆｾｯｺﾂｲﾝ</t>
  </si>
  <si>
    <t>ふじたに接骨院</t>
  </si>
  <si>
    <t>協2310176-0-0</t>
  </si>
  <si>
    <t>ﾔﾏﾓﾄｾｯﾂｺﾂｲﾝ</t>
  </si>
  <si>
    <t>契2304348-0-0</t>
  </si>
  <si>
    <t>ｾｲｺﾂ ｻｸﾗﾘﾊﾞｰｽﾁﾘｮｳｲﾝ ﾒｲﾄｳﾀｶﾊﾞﾘ</t>
  </si>
  <si>
    <t>整骨　さくらリバース治療院　名東高針</t>
  </si>
  <si>
    <t>契2304177-0-0</t>
  </si>
  <si>
    <t>ｷｾﾝｼﾝｷｭｳｾｲｺﾂｲﾝ</t>
  </si>
  <si>
    <t>キセン鍼灸整骨院</t>
  </si>
  <si>
    <t>契2304361-0-0</t>
  </si>
  <si>
    <t>ｻｶｴｱｵﾊﾞｾｯｺﾂｲﾝ</t>
  </si>
  <si>
    <t>栄あおば接骨院</t>
  </si>
  <si>
    <t>ﾎｼｶﾞｵｶｽｽﾞﾗﾝｼﾝｷｭｳｾｯｺﾂｲﾝ</t>
  </si>
  <si>
    <t>契2304331-0-0</t>
  </si>
  <si>
    <t>ｺﾞｷｿｽｽﾞﾗﾝｼﾝｷｭｳｾｯｺﾂｲﾝ</t>
  </si>
  <si>
    <t>御器所すずらん鍼灸接骨院</t>
  </si>
  <si>
    <t>契2304326-0-0</t>
  </si>
  <si>
    <t>ｽｽﾞﾗﾝｼﾝｷｭｳｾｯｺﾂｲﾝ ｿﾖﾗｶﾐｲｲﾀﾞｲﾝ</t>
  </si>
  <si>
    <t>すずらん鍼灸接骨院　そよら上飯田院</t>
  </si>
  <si>
    <t>協2309724-0-0</t>
  </si>
  <si>
    <t>協2306460-0-0</t>
  </si>
  <si>
    <t>契2304279-0-0</t>
  </si>
  <si>
    <t>ﾄﾖﾀｹﾝｺｳｽﾀｼﾞｵｾｯｺﾂｲﾝ ｳﾞｨｳﾞｧｰﾁｪ</t>
  </si>
  <si>
    <t>豊田健康スタジオ接骨院　Ｖｉｖａｃｅ</t>
  </si>
  <si>
    <t>契2303683-0-0</t>
  </si>
  <si>
    <t>ﾉｯﾄｾｯｺﾂｲﾝ</t>
  </si>
  <si>
    <t>のっと接骨院</t>
  </si>
  <si>
    <t>協2301420-0-0</t>
  </si>
  <si>
    <t>協2309813-0-0</t>
  </si>
  <si>
    <t>協2310207-0-0</t>
  </si>
  <si>
    <t>契2304375-0-0</t>
  </si>
  <si>
    <t>協2309938-0-0</t>
  </si>
  <si>
    <t>ｼﾞｭﾝﾃﾝﾄﾞｳｼﾝｷｭｳｾｯｺﾂｲﾝ</t>
  </si>
  <si>
    <t>順天堂鍼灸接骨院</t>
  </si>
  <si>
    <t>契2301302-0-0</t>
  </si>
  <si>
    <t>ﾀｲｺｳｾｯｺﾂｲﾝ</t>
  </si>
  <si>
    <t>大功接骨院</t>
  </si>
  <si>
    <t>契2301174-0-0</t>
  </si>
  <si>
    <t>ﾔｸﾞﾏｾｯｺﾂｲﾝ</t>
  </si>
  <si>
    <t>やぐま接骨院</t>
  </si>
  <si>
    <t>契2303995-0-0</t>
  </si>
  <si>
    <t>契2302799-0-0</t>
  </si>
  <si>
    <t>契2304135-0-0</t>
  </si>
  <si>
    <t>ｼﾊﾞｻｷｾｯｺﾂｲﾝ</t>
  </si>
  <si>
    <t>しばさき接骨院</t>
  </si>
  <si>
    <t>契2302074-0-0</t>
  </si>
  <si>
    <t>ｷﾗﾗｾｯｺﾂｲﾝ ｼｮﾊﾞﾀ</t>
  </si>
  <si>
    <t>きらら接骨院　勝幡</t>
  </si>
  <si>
    <t>協2303715-0-0</t>
  </si>
  <si>
    <t>契2303044-0-0</t>
  </si>
  <si>
    <t>ｷﾗﾗｾｯｺﾂｲﾝ</t>
  </si>
  <si>
    <t>きらら接骨院</t>
  </si>
  <si>
    <t>契2303545-0-0</t>
  </si>
  <si>
    <t>ｺﾝﾄﾞｳﾏｻﾋﾛｾｯｺﾂｲﾝ</t>
  </si>
  <si>
    <t>こんどうまさひろ接骨院</t>
  </si>
  <si>
    <t>契2300438-0-0</t>
  </si>
  <si>
    <t>ｱｶｵｾｯｺﾂｲﾝ</t>
  </si>
  <si>
    <t>赤尾接骨院</t>
  </si>
  <si>
    <t>契2304201-0-0</t>
  </si>
  <si>
    <t>ｱﾝｵｶｻﾞｷｽﾎﾟｰﾂｼﾝｷｭｳｾｯｺﾂｲﾝ</t>
  </si>
  <si>
    <t>Ａｎｎおかざきスポーツ鍼灸接骨院</t>
  </si>
  <si>
    <t>協2308078-0-0</t>
  </si>
  <si>
    <t>契2302130-0-0</t>
  </si>
  <si>
    <t>契2303840-0-0</t>
  </si>
  <si>
    <t>ｲﾏｲｹﾅｸﾞﾗﾄﾞｳｼﾝｷｭｳｾｲｺﾂｲﾝ</t>
  </si>
  <si>
    <t>今池名倉堂鍼灸整骨院</t>
  </si>
  <si>
    <t>契2300014-0-0</t>
  </si>
  <si>
    <t>ﾔﾏｳﾁｼﾝｷｭｳｾｲｺﾂｲﾝ</t>
  </si>
  <si>
    <t>山内鍼灸整骨院</t>
  </si>
  <si>
    <t>契2304236-0-0</t>
  </si>
  <si>
    <t>ﾄｺﾅﾒｼﾝｷｭｳｾｯｺﾂｲﾝ</t>
  </si>
  <si>
    <t>協2309772-0-0</t>
  </si>
  <si>
    <t>契2301245-0-0</t>
  </si>
  <si>
    <t>ﾋﾗﾃﾞｾｯｺﾂｲﾝ</t>
  </si>
  <si>
    <t>契2302772-0-0</t>
  </si>
  <si>
    <t>ｷﾎﾞｼﾊﾘｷｭｳｾｯｺﾂｲﾝ</t>
  </si>
  <si>
    <t>契2301872-0-0</t>
  </si>
  <si>
    <t>ｿﾗｲﾛｾｯｺﾂｲﾝ</t>
  </si>
  <si>
    <t>そらいろ接骨院</t>
  </si>
  <si>
    <t>協2306783-0-0</t>
  </si>
  <si>
    <t>契2303993-0-0</t>
  </si>
  <si>
    <t>ｸﾘﾉｷｾｯｺﾂｲﾝ</t>
  </si>
  <si>
    <t>くりの木接骨院</t>
  </si>
  <si>
    <t>契2304257-0-0</t>
  </si>
  <si>
    <t>ｺﾞｳｾｯｺﾂｲﾝ</t>
  </si>
  <si>
    <t>剛接骨院</t>
  </si>
  <si>
    <t>契2303943-0-0</t>
  </si>
  <si>
    <t>ｺｺｶﾗｾｯｺﾂｲﾝ</t>
  </si>
  <si>
    <t>ココカラ接骨院</t>
  </si>
  <si>
    <t>協2310010-0-0</t>
  </si>
  <si>
    <t>ｽｽﾞﾄﾖｾｯｺﾂｲﾝ</t>
  </si>
  <si>
    <t>鈴豊接骨院</t>
  </si>
  <si>
    <t>契2301615-0-0</t>
  </si>
  <si>
    <t>契2303953-0-0</t>
  </si>
  <si>
    <t>ｼﾝｷｭｳｾｯｺﾂｲﾝ ﾉｽｹ</t>
  </si>
  <si>
    <t>鍼灸・接骨院　のすけ</t>
  </si>
  <si>
    <t>契2300954-0-0</t>
  </si>
  <si>
    <t>ﾁｼｭｳｾｯｺﾂｲﾝ</t>
  </si>
  <si>
    <t>ちしゅう接骨院</t>
  </si>
  <si>
    <t>契2300554-0-0</t>
  </si>
  <si>
    <t>こうけつ整骨院</t>
  </si>
  <si>
    <t>協2305439-0-0</t>
  </si>
  <si>
    <t>契2301694-0-0</t>
  </si>
  <si>
    <t>ﾀｹﾖｼﾊﾘｷｭｳｾｯｺﾂｲﾝ</t>
  </si>
  <si>
    <t>たけよしはり灸接骨院</t>
  </si>
  <si>
    <t>契2302622-0-0</t>
  </si>
  <si>
    <t>契2304166-0-0</t>
  </si>
  <si>
    <t>契2303779-0-0</t>
  </si>
  <si>
    <t>ｷｸｲｾｯｺﾂｲﾝ</t>
  </si>
  <si>
    <t>きくい接骨院</t>
  </si>
  <si>
    <t>契2303476-0-0</t>
  </si>
  <si>
    <t>契2304295-0-1</t>
  </si>
  <si>
    <t>ｱｵﾊﾞｼﾝｷｭｳｲﾝｾｯｺﾂｲﾝ ｻｶｴﾅﾃﾞｨｱﾅﾊﾟｰｸﾃﾝ</t>
  </si>
  <si>
    <t>あおば鍼灸院接骨院　栄ナディアパーク店</t>
  </si>
  <si>
    <t>契2304366-0-0</t>
  </si>
  <si>
    <t>ｱｵﾊﾞｾｯｺﾂｲﾝ ｳｴﾀﾞﾃﾝ</t>
  </si>
  <si>
    <t>あおば接骨院　植田店</t>
  </si>
  <si>
    <t>契2303778-0-0</t>
  </si>
  <si>
    <t>ｱｵﾊﾞｾｯｺﾂｲﾝ ﾐﾄﾞﾘﾃﾝ</t>
  </si>
  <si>
    <t>あおば接骨院　緑店</t>
  </si>
  <si>
    <t>契2304296-0-0</t>
  </si>
  <si>
    <t>ｱｵﾊﾞｾｯｺﾂｲﾝ ﾓﾘﾔﾏｵﾊﾞﾀﾃﾝ</t>
  </si>
  <si>
    <t>あおば接骨院　守山小幡店</t>
  </si>
  <si>
    <t>契2304224-0-0</t>
  </si>
  <si>
    <t>ｱｵﾊﾞｼﾝｭｷｭｳｾｯｺﾂｲﾝ</t>
  </si>
  <si>
    <t>あおば鍼灸接骨院</t>
  </si>
  <si>
    <t>協2309700-0-0</t>
  </si>
  <si>
    <t>作田接骨院</t>
  </si>
  <si>
    <t>契2304187-0-0</t>
  </si>
  <si>
    <t>協2310107-0-0</t>
  </si>
  <si>
    <t>ｺﾝﾄﾞｳﾎﾈﾂｷﾞ</t>
  </si>
  <si>
    <t>近藤ほねつぎ</t>
  </si>
  <si>
    <t>契2304242-0-0</t>
  </si>
  <si>
    <t>ﾆｼｵｲﾛﾄﾞﾘｾｯｺﾂｲﾝ</t>
  </si>
  <si>
    <t>西尾いろどり接骨院</t>
  </si>
  <si>
    <t>契2302051-0-0</t>
  </si>
  <si>
    <t>ﾁｭｳﾌﾞｾｯｺﾂｲﾝ</t>
  </si>
  <si>
    <t>中部接骨院</t>
  </si>
  <si>
    <t>契2301798-0-0</t>
  </si>
  <si>
    <t>協2302220-0-0</t>
  </si>
  <si>
    <t>契2303421-0-0</t>
  </si>
  <si>
    <t>天空接骨院</t>
  </si>
  <si>
    <t>契2302359-0-0</t>
  </si>
  <si>
    <t>ｲｼﾊﾏｾｯｺﾂｲﾝ</t>
  </si>
  <si>
    <t>いしはま接骨院</t>
  </si>
  <si>
    <t>協2309810-0-0</t>
  </si>
  <si>
    <t>契2304359-0-0</t>
  </si>
  <si>
    <t>ﾜｶﾅｾｯｺﾂｲﾝ ｼｵｶﾞﾏﾃﾝ</t>
  </si>
  <si>
    <t>和奏接骨院　塩釜店</t>
  </si>
  <si>
    <t>契2304269-0-0</t>
  </si>
  <si>
    <t>ｲﾅｻﾞﾜｽﾎﾟｰﾂｾｯｺﾂｲﾝ</t>
  </si>
  <si>
    <t>稲沢スポーツ接骨院</t>
  </si>
  <si>
    <t>契2300963-0-0</t>
  </si>
  <si>
    <t>契2304232-0-0</t>
  </si>
  <si>
    <t>ｲﾏｲｹﾐﾅﾐｾｯｺﾂｲﾝ</t>
  </si>
  <si>
    <t>今池南接骨院</t>
  </si>
  <si>
    <t>契2304297-0-0</t>
  </si>
  <si>
    <t>ﾃｱﾃﾙﾄﾖﾊｼｶｲﾄﾞｳｾｲｺﾂｲﾝ</t>
  </si>
  <si>
    <t>てあてる豊橋街道整骨院</t>
  </si>
  <si>
    <t>契2303956-0-0</t>
  </si>
  <si>
    <t>ﾏｴｼﾊﾞｾｯｺﾂｲﾝ</t>
  </si>
  <si>
    <t>前芝接骨院</t>
  </si>
  <si>
    <t>契2300339-0-0</t>
  </si>
  <si>
    <t>ｵｵｺｳﾁ ｾｯｺﾂｲﾝ</t>
  </si>
  <si>
    <t>おおこうち接骨院</t>
  </si>
  <si>
    <t>契2300107-0-0</t>
  </si>
  <si>
    <t>契2302647-0-0</t>
  </si>
  <si>
    <t>契2302581-0-0</t>
  </si>
  <si>
    <t>ｷｮｳｼﾞｭﾝｶｲｾｯｺﾂｲﾝｹﾞﾚﾝｸｱﾏｲｹ</t>
  </si>
  <si>
    <t>恭純会接骨院ゲレンク天池</t>
  </si>
  <si>
    <t>契2304350-0-0</t>
  </si>
  <si>
    <t>ﾅｶﾑﾗｺｳｴﾝｴｷﾏｴｾｯｺﾂｲﾝ</t>
  </si>
  <si>
    <t>契2301836-0-0</t>
  </si>
  <si>
    <t>ﾘﾗｾｯｺﾂｲﾝ</t>
  </si>
  <si>
    <t>Ｒｅｌａ接骨院</t>
  </si>
  <si>
    <t>契2301895-0-0</t>
  </si>
  <si>
    <t>契2302882-0-0</t>
  </si>
  <si>
    <t>ｵｵｲｿｼﾝｷｭｳｾｯｺﾂｲﾝ</t>
  </si>
  <si>
    <t>おおいそ鍼灸接骨院</t>
  </si>
  <si>
    <t>契2303015-0-0</t>
  </si>
  <si>
    <t>ﾏﾂﾅﾐﾁﾘｮｳｲﾝ</t>
  </si>
  <si>
    <t>まつなみ治療院</t>
  </si>
  <si>
    <t>協2309697-0-0</t>
  </si>
  <si>
    <t>河野接骨院</t>
  </si>
  <si>
    <t>契2303835-0-0</t>
  </si>
  <si>
    <t>ﾂﾁﾊﾗｾｯｺﾂｲﾝ</t>
  </si>
  <si>
    <t>つちはら接骨院</t>
  </si>
  <si>
    <t>契2304313-1-0</t>
  </si>
  <si>
    <t>ﾂﾁﾊﾗｾｯｺﾂｲﾝ ｲﾅｻﾞﾜｲﾝ</t>
  </si>
  <si>
    <t>つちはら接骨院　稲沢院</t>
  </si>
  <si>
    <t>協2309548-0-0</t>
  </si>
  <si>
    <t>協2305793-0-0</t>
  </si>
  <si>
    <t>協2309932-0-0</t>
  </si>
  <si>
    <t>ﾔﾏﾓﾘｾｯｺﾂｲﾝ</t>
  </si>
  <si>
    <t>やまもり接骨院</t>
  </si>
  <si>
    <t>協2303046-0-0</t>
  </si>
  <si>
    <t>協2308979-0-0</t>
  </si>
  <si>
    <t>契2302722-0-0</t>
  </si>
  <si>
    <t>ﾎﾍﾟｲﾛｶﾘﾔｾｯｺﾂｲﾝ</t>
  </si>
  <si>
    <t>ホペイロ刈谷接骨院</t>
  </si>
  <si>
    <t>契2300218-0-0</t>
  </si>
  <si>
    <t>ﾀﾞｴﾄﾞｰｼﾝｷｭｳｾｯｺﾂｲﾝ</t>
  </si>
  <si>
    <t>ダイドー鍼灸接骨院</t>
  </si>
  <si>
    <t>契2302755-0-0</t>
  </si>
  <si>
    <t>ｵｵﾜｷｾｯｺﾂｲﾝ</t>
  </si>
  <si>
    <t>大脇接骨院</t>
  </si>
  <si>
    <t>契2300620-0-0</t>
  </si>
  <si>
    <t>ﾐﾔﾁｾｯｺﾂｲﾝ</t>
  </si>
  <si>
    <t>みやち接骨院</t>
  </si>
  <si>
    <t>ｱｲｾｯｺﾂｲﾝ ｶﾘﾔｲﾝ</t>
  </si>
  <si>
    <t>あい接骨院　刈谷院</t>
  </si>
  <si>
    <t>契2303192-0-0</t>
  </si>
  <si>
    <t>ﾋｶﾘﾉﾓﾘ ｾｯｺﾂｲﾝ</t>
  </si>
  <si>
    <t>ひかりの森　接骨院</t>
  </si>
  <si>
    <t>契2304339-0-0</t>
  </si>
  <si>
    <t>ｲﾜｸﾗｹﾝｺｳｺﾂｺﾂﾊﾞﾝｾｯｺﾂｲﾝ</t>
  </si>
  <si>
    <t>いわくら肩甲骨骨盤接骨院</t>
  </si>
  <si>
    <t>契2303983-0-0</t>
  </si>
  <si>
    <t>あおいせっこつ院</t>
  </si>
  <si>
    <t>契2304374-0-0</t>
  </si>
  <si>
    <t>ﾓﾘﾔﾏｵﾊﾞﾀﾒﾊﾞｴｾｯｺﾂｲﾝ</t>
  </si>
  <si>
    <t>守山小幡めばえ接骨院</t>
  </si>
  <si>
    <t>契2302541-0-0</t>
  </si>
  <si>
    <t>ﾘｮｳﾋﾞﾄﾞｳｾｲｺﾂｲﾝ</t>
  </si>
  <si>
    <t>りょうび堂整骨院</t>
  </si>
  <si>
    <t>協2309913-0-0</t>
  </si>
  <si>
    <t>契2302555-0-0</t>
  </si>
  <si>
    <t>契2303844-0-0</t>
  </si>
  <si>
    <t>きたむら整骨院</t>
  </si>
  <si>
    <t>契2303884-0-0</t>
  </si>
  <si>
    <t>ｵｵﾆｼﾊﾘｷｭｳｾｯｺﾂｲﾝ</t>
  </si>
  <si>
    <t>おおにしはりきゅう接骨院</t>
  </si>
  <si>
    <t>契2302043-0-0</t>
  </si>
  <si>
    <t>絆接骨院</t>
  </si>
  <si>
    <t>契2303517-0-0</t>
  </si>
  <si>
    <t>契2304360-0-1</t>
  </si>
  <si>
    <t>ﾊﾈｼﾝｷｭｳｾｯｺﾂｲﾝ</t>
  </si>
  <si>
    <t>はね鍼灸接骨院</t>
  </si>
  <si>
    <t>契2301757-0-0</t>
  </si>
  <si>
    <t>ｼﾝｺﾞｾｯｺﾂｲﾝｼ</t>
  </si>
  <si>
    <t>しんご接骨院</t>
  </si>
  <si>
    <t>協2310120-0-0</t>
  </si>
  <si>
    <t>ｶﾊﾞｲｹｾｯｺﾂｲﾝ</t>
  </si>
  <si>
    <t>かばいけ接骨院</t>
  </si>
  <si>
    <t>契2303320-0-0</t>
  </si>
  <si>
    <t>契2302119-0-0</t>
  </si>
  <si>
    <t>ｱﾝﾀﾞﾏﾝｽﾞｴｲﾄﾞｾｯｺﾂｲﾝ</t>
  </si>
  <si>
    <t>アンダマンズエイド接骨院</t>
  </si>
  <si>
    <t>契2303678-0-0</t>
  </si>
  <si>
    <t>ﾋﾄｴｾｯｺﾂｲﾝ</t>
  </si>
  <si>
    <t>ひとえ接骨院</t>
  </si>
  <si>
    <t>契2300088-0-0</t>
  </si>
  <si>
    <t>契2303776-0-0</t>
  </si>
  <si>
    <t>ｱｲﾐｾｲｺﾂｲﾝ</t>
  </si>
  <si>
    <t>契2302136-0-0</t>
  </si>
  <si>
    <t>契2304398-0-0</t>
  </si>
  <si>
    <t>ｵｶｻﾞｷｶﾜｽﾐｾｯｺﾂｲﾝ</t>
  </si>
  <si>
    <t>岡崎かわすみ接骨院</t>
  </si>
  <si>
    <t>契2303219-0-0</t>
  </si>
  <si>
    <t>ﾆｼｸｾｯｺﾂｲﾝ</t>
  </si>
  <si>
    <t>契2401198-0-0</t>
  </si>
  <si>
    <t>協2400259-1-0</t>
  </si>
  <si>
    <t>契2401038-0-0</t>
  </si>
  <si>
    <t>契2401058-0-0</t>
  </si>
  <si>
    <t>契2401282-0-0</t>
  </si>
  <si>
    <t>ｶﾜｷﾀｾｲｺﾂｲﾝ</t>
  </si>
  <si>
    <t>かわきた整骨院</t>
  </si>
  <si>
    <t>契2401230-1-0</t>
  </si>
  <si>
    <t>ﾌｼﾞﾀﾊﾘｷｭｳｾｯｺﾂｲﾝ</t>
  </si>
  <si>
    <t>ふじた針灸接骨院</t>
  </si>
  <si>
    <t>契2401431-0-0</t>
  </si>
  <si>
    <t>協2400180-0-0</t>
  </si>
  <si>
    <t>契2401411-0-0</t>
  </si>
  <si>
    <t>ﾖｯｶｲﾁﾌｧﾐﾘｰｾｲｺﾂｲﾝ</t>
  </si>
  <si>
    <t>協2400194-0-0</t>
  </si>
  <si>
    <t>かたおか接骨院</t>
  </si>
  <si>
    <t>契2401555-0-0</t>
  </si>
  <si>
    <t>ＴＯＭＯ整骨院</t>
  </si>
  <si>
    <t>協2400134-0-0</t>
  </si>
  <si>
    <t>横山鍼灸整骨院</t>
  </si>
  <si>
    <t>契2401490-0-0</t>
  </si>
  <si>
    <t>契2401588-0-0</t>
  </si>
  <si>
    <t>協2400208-0-0</t>
  </si>
  <si>
    <t>ふだどう接骨院</t>
  </si>
  <si>
    <t>契2401592-0-0</t>
  </si>
  <si>
    <t>ｽｽﾞｶﾊﾘｷｭｳｾｯｺﾂｲﾝ</t>
  </si>
  <si>
    <t>鈴鹿はりきゅう接骨院</t>
  </si>
  <si>
    <t>契2401567-0-0</t>
  </si>
  <si>
    <t>契2401606-0-0</t>
  </si>
  <si>
    <t>ｺﾕﾙﾘﾄｾｲｺﾂｲﾝ</t>
  </si>
  <si>
    <t>こゆるりと整骨院</t>
  </si>
  <si>
    <t>契2401266-0-0</t>
  </si>
  <si>
    <t>たぐち接骨院</t>
  </si>
  <si>
    <t>協2400013-0-0</t>
  </si>
  <si>
    <t>大山田いとう接骨院</t>
  </si>
  <si>
    <t>協2400256-0-0</t>
  </si>
  <si>
    <t>協2400123-0-0</t>
  </si>
  <si>
    <t>ｺﾞｼﾏｾｲｺﾂｶｲﾝ</t>
  </si>
  <si>
    <t>五嶋整骨科院</t>
  </si>
  <si>
    <t>協2400267-0-0</t>
  </si>
  <si>
    <t>大西整骨院</t>
  </si>
  <si>
    <t>協2400069-0-0</t>
  </si>
  <si>
    <t>ﾋｶﾞｼﾏﾙｾｯｺﾂｲﾝ</t>
  </si>
  <si>
    <t>東丸接骨院</t>
  </si>
  <si>
    <t>契2401593-0-0</t>
  </si>
  <si>
    <t>ﾄｰﾀﾙｼﾝｷｭｳｾｯｺﾂｲﾝ</t>
  </si>
  <si>
    <t>トータル鍼灸接骨院</t>
  </si>
  <si>
    <t>協2400060-0-0</t>
  </si>
  <si>
    <t>つぼうち接骨院</t>
  </si>
  <si>
    <t>契2401579-0-0</t>
  </si>
  <si>
    <t>ｿﾗｼﾝｷｭｳｾｯｺﾂｲﾝ</t>
  </si>
  <si>
    <t>そら鍼灸接骨院</t>
  </si>
  <si>
    <t>契2401162-0-0</t>
  </si>
  <si>
    <t>契2401241-0-0</t>
  </si>
  <si>
    <t>しんえい接骨院</t>
  </si>
  <si>
    <t>契2401472-0-0</t>
  </si>
  <si>
    <t>ここね整骨院</t>
  </si>
  <si>
    <t>協2507014-0-0</t>
  </si>
  <si>
    <t>ﾊﾙｷｾｲｺﾂｲﾝ</t>
  </si>
  <si>
    <t>春木整骨院</t>
  </si>
  <si>
    <t>協2514065-0-0</t>
  </si>
  <si>
    <t>ｺｳｶｼｶﾞﾗｷﾔﾏﾓﾄｼﾝｷｭｳｾｲｺﾂｲﾝ</t>
  </si>
  <si>
    <t>甲賀しがらき山本鍼灸整骨院</t>
  </si>
  <si>
    <t>契2525004-0-0</t>
  </si>
  <si>
    <t>スギハラ整骨院</t>
  </si>
  <si>
    <t>契2513009-0-0</t>
  </si>
  <si>
    <t>契2507023-0-0</t>
  </si>
  <si>
    <t>契2506051-0-0</t>
  </si>
  <si>
    <t>契2501161-0-0</t>
  </si>
  <si>
    <t>ﾐﾅﾐﾋﾗｾｲｺﾂｲﾝ</t>
  </si>
  <si>
    <t>南比良整骨院</t>
  </si>
  <si>
    <t>協2501134-0-0</t>
  </si>
  <si>
    <t>はるき整骨院</t>
  </si>
  <si>
    <t>協2514027-0-0</t>
  </si>
  <si>
    <t>協2505039-0-0</t>
  </si>
  <si>
    <t>協2503073-0-0</t>
  </si>
  <si>
    <t>ﾏｴﾀﾞｾｯｺﾂｲﾝｷﾉﾓﾄｲﾝ</t>
  </si>
  <si>
    <t>前田接骨院木之本院</t>
  </si>
  <si>
    <t>協2522006-0-0</t>
  </si>
  <si>
    <t>協2501073-0-0</t>
  </si>
  <si>
    <t>ｲﾏｲｵｳﾐｼﾞﾝｸﾞｳｴｷﾏｴｾｲｺﾂｲﾝ</t>
  </si>
  <si>
    <t>今井近江神宮駅前整骨院</t>
  </si>
  <si>
    <t>契2506115-0-0</t>
  </si>
  <si>
    <t>協2503075-0-0</t>
  </si>
  <si>
    <t>協2507078-0-0</t>
  </si>
  <si>
    <t>ﾌｸｻﾞﾜｾｲｺﾂｲﾝ</t>
  </si>
  <si>
    <t>福澤整骨院</t>
  </si>
  <si>
    <t>協2515007-0-0</t>
  </si>
  <si>
    <t>契2514054-0-0</t>
  </si>
  <si>
    <t>ﾂｼﾞｲｾｲｺﾂｲﾝ</t>
  </si>
  <si>
    <t>つじい整骨院</t>
  </si>
  <si>
    <t>契2525057-0-0</t>
  </si>
  <si>
    <t>ｼｶﾞｾｲｺﾂｲﾝﾋｺﾈﾃﾝ</t>
  </si>
  <si>
    <t>ＳＨＩＧＡ整骨院彦根店</t>
  </si>
  <si>
    <t>契2502078-0-0</t>
  </si>
  <si>
    <t>かい鍼灸整骨院</t>
  </si>
  <si>
    <t>協2501227-0-0</t>
  </si>
  <si>
    <t>ｶﾗｻｷｾｲｺﾂｲﾝ</t>
  </si>
  <si>
    <t>協2501167-0-0</t>
  </si>
  <si>
    <t>ｶﾞﾓｳｾｲｺﾂｲﾝ</t>
  </si>
  <si>
    <t>がもう整骨院</t>
  </si>
  <si>
    <t>契2525013-0-0</t>
  </si>
  <si>
    <t>契2501077-0-0</t>
  </si>
  <si>
    <t>契2525025-0-0</t>
  </si>
  <si>
    <t>ﾎﾞﾃﾞｨｺﾝﾄﾛｰﾙ ｱｼﾀﾞ ｾｲｺﾂｲﾝ</t>
  </si>
  <si>
    <t>ＢＯＤＹＣｏｎｔｒｏｌ　ＡＳＨＩＤＡ　ＳＥＩＫＯＴＳＵＩＮ</t>
  </si>
  <si>
    <t>協2518001-0-0</t>
  </si>
  <si>
    <t>ﾅｶｴｾｯｺﾂｲﾝ</t>
  </si>
  <si>
    <t>中江接骨院</t>
  </si>
  <si>
    <t>協2525017-0-0</t>
  </si>
  <si>
    <t>ﾋﾗﾗｾｯｺﾂｲﾝ</t>
  </si>
  <si>
    <t>ひらら接骨院</t>
  </si>
  <si>
    <t>協2506050-0-0</t>
  </si>
  <si>
    <t>協2512018-0-0</t>
  </si>
  <si>
    <t>植田鍼灸整骨院</t>
  </si>
  <si>
    <t>契2501208-0-0</t>
  </si>
  <si>
    <t>やしろ整骨院</t>
  </si>
  <si>
    <t>契2502060-0-0</t>
  </si>
  <si>
    <t>ﾌｼﾞﾉｼﾝｷｭｳｾｲｺﾂｲﾝ</t>
  </si>
  <si>
    <t>契2514034-0-0</t>
  </si>
  <si>
    <t>木田針灸接骨院</t>
  </si>
  <si>
    <t>協2503068-0-0</t>
  </si>
  <si>
    <t>ｶｾﾞﾉﾏﾁｾｯｺﾂｲﾝ</t>
  </si>
  <si>
    <t>風のまち接骨院</t>
  </si>
  <si>
    <t>協2501141-0-0</t>
  </si>
  <si>
    <t>ｾﾀｾｲｺﾂｲﾝ</t>
  </si>
  <si>
    <t>せた整骨院</t>
  </si>
  <si>
    <t>契2524007-0-0</t>
  </si>
  <si>
    <t>協2501288-0-0</t>
  </si>
  <si>
    <t>契2512060-0-0</t>
  </si>
  <si>
    <t>ﾗｲﾌﾌﾟﾗｽｾｲｺﾂｲﾝ</t>
  </si>
  <si>
    <t>ライフプラス整骨院</t>
  </si>
  <si>
    <t>契2525104-0-0</t>
  </si>
  <si>
    <t>ﾑｹﾞﾝｾｲｺﾂｲﾝ ｸｻﾂ</t>
  </si>
  <si>
    <t>契2504070-0-0</t>
  </si>
  <si>
    <t>ﾑｹﾞﾝｾｲｺﾂｲﾝ ｵｳﾐﾊﾁﾏﾝ</t>
  </si>
  <si>
    <t>むげん整骨院　近江八幡</t>
  </si>
  <si>
    <t>むげん整骨院　大津膳所</t>
  </si>
  <si>
    <t>協2503012-0-0</t>
  </si>
  <si>
    <t>ﾖﾈｻﾞﾜｾｯｺﾂｲﾝ</t>
  </si>
  <si>
    <t>米澤接骨院</t>
  </si>
  <si>
    <t>契2513044-0-0</t>
  </si>
  <si>
    <t>ｽｹｻﾝｾｯｺﾂｲﾝ</t>
  </si>
  <si>
    <t>介さん接骨院</t>
  </si>
  <si>
    <t>契2523016-0-0</t>
  </si>
  <si>
    <t>ｱｲﾉｷｼﾝｷｭｳｾｲｺﾂｲﾝ</t>
  </si>
  <si>
    <t>あいのき鍼灸整骨院</t>
  </si>
  <si>
    <t>協2503016-0-0</t>
  </si>
  <si>
    <t>ﾑﾛﾏﾁｼﾊﾞﾀｾｯｺﾂｲﾝ</t>
  </si>
  <si>
    <t>室町柴田接骨院</t>
  </si>
  <si>
    <t>協2502064-0-0</t>
  </si>
  <si>
    <t>協2507012-0-0</t>
  </si>
  <si>
    <t>契2525100-0-0</t>
  </si>
  <si>
    <t>ｼﾑﾛｾｲｺﾂｲﾝ ｵｵﾂｾﾀ</t>
  </si>
  <si>
    <t>しむろ整骨院　大津瀬田</t>
  </si>
  <si>
    <t>契2506079-0-0</t>
  </si>
  <si>
    <t>ｶﾜﾓﾄﾊﾘ･ｷｭｳ･ｾｲｺﾂｲﾝ</t>
  </si>
  <si>
    <t>契2506048-0-0</t>
  </si>
  <si>
    <t>ﾗｯｸｼﾝｷｭｳｾｲｺﾂｲﾝ</t>
  </si>
  <si>
    <t>ラック鍼灸整骨院</t>
  </si>
  <si>
    <t>契2505050-0-0</t>
  </si>
  <si>
    <t>契2523019-0-0</t>
  </si>
  <si>
    <t>協2525110-0-0</t>
  </si>
  <si>
    <t>契2525085-0-0</t>
  </si>
  <si>
    <t>契2512030-0-0</t>
  </si>
  <si>
    <t>健やか接骨院</t>
  </si>
  <si>
    <t>契2514057-0-0</t>
  </si>
  <si>
    <t>ﾋﾟｴｽｾｯｺﾂｲﾝ</t>
  </si>
  <si>
    <t>ピエス接骨院</t>
  </si>
  <si>
    <t>契2501171-0-0</t>
  </si>
  <si>
    <t>ﾔﾅｶﾞﾜｼﾝｷｭｳｾｲｺﾂｲﾝ</t>
  </si>
  <si>
    <t>やながわ鍼灸整骨院</t>
  </si>
  <si>
    <t>契2525034-0-0</t>
  </si>
  <si>
    <t>ﾅﾙﾐﾔｼﾝｷｭｳｾｲｺﾂｲﾝ</t>
  </si>
  <si>
    <t>成宮鍼灸整骨院</t>
  </si>
  <si>
    <t>契2525078-0-0</t>
  </si>
  <si>
    <t>ｵｵﾂｼｲｼﾔﾏｾｲｺﾂｲﾝ</t>
  </si>
  <si>
    <t>大津市石山整骨院</t>
  </si>
  <si>
    <t>契2525117-0-0</t>
  </si>
  <si>
    <t>ﾍﾞﾝｹｲﾊﾘｷｭｳｾｲｺﾂｲﾝ ﾆｼｵｵﾂ</t>
  </si>
  <si>
    <t>弁慶はりきゅう整骨院　西大津</t>
  </si>
  <si>
    <t>ｵｵﾂｼｾｲｺﾂｲﾝ</t>
  </si>
  <si>
    <t>大津市整骨院</t>
  </si>
  <si>
    <t>協2524016-0-0</t>
  </si>
  <si>
    <t>契2501181-0-0</t>
  </si>
  <si>
    <t>ｹﾞﾝｷｾｲｺﾂｲﾝﾊﾘｷｭｳﾏｯｻｰｼﾞｲﾝ</t>
  </si>
  <si>
    <t>げんき整骨院はりきゅうマッサージ院</t>
  </si>
  <si>
    <t>協2502033-0-0</t>
  </si>
  <si>
    <t>契2502047-0-0</t>
  </si>
  <si>
    <t>契2525060-0-0</t>
  </si>
  <si>
    <t>ﾄｲﾛﾊﾘｷｭｳﾁﾘｮｳｲﾝ</t>
  </si>
  <si>
    <t>ｔｏｉｒｏはりきゅう治療院</t>
  </si>
  <si>
    <t>契2525084-0-0</t>
  </si>
  <si>
    <t>ﾅｶﾞﾊﾏｼﾝｷｭｳｾｯｺﾂｲﾝ</t>
  </si>
  <si>
    <t>長浜鍼灸接骨院</t>
  </si>
  <si>
    <t>契2507034-0-0</t>
  </si>
  <si>
    <t>ﾂﾔﾏｾｲｺﾂｲﾝ</t>
  </si>
  <si>
    <t>つやま整骨院</t>
  </si>
  <si>
    <t>契2512035-0-0</t>
  </si>
  <si>
    <t>契2512022-0-0</t>
  </si>
  <si>
    <t>ﾘｯﾄｳｼﾝｷｭｳｾｲｺﾂｲﾝ</t>
  </si>
  <si>
    <t>栗東鍼灸整骨院</t>
  </si>
  <si>
    <t>契2525120-0-0</t>
  </si>
  <si>
    <t>契2670412-0-0</t>
  </si>
  <si>
    <t>ｱｸｱｺｰﾎﾟﾚｰｼｮﾝ ﾄﾞﾝｸﾞﾘｼﾝｷｭｳｾｲｺﾂｲﾝ</t>
  </si>
  <si>
    <t>アクアコーポレーション　どんぐり鍼灸整骨院</t>
  </si>
  <si>
    <t>契2671252-0-0</t>
  </si>
  <si>
    <t>ﾉﾝｷﾄﾞｳﾄﾓｾｲｺﾂｲﾝ</t>
  </si>
  <si>
    <t>呑気堂Ｔｏｍｏ整骨院</t>
  </si>
  <si>
    <t>契2672531-0-0</t>
  </si>
  <si>
    <t>ﾂﾘｰｾｲｺﾂｲﾝ</t>
  </si>
  <si>
    <t>ＴＲＥＥ整骨院</t>
  </si>
  <si>
    <t>協2617330-1-0</t>
  </si>
  <si>
    <t>ｳﾏｼﾞﾊｯﾄﾘｾｲｺﾂｲﾝ</t>
  </si>
  <si>
    <t>馬路服部整骨院</t>
  </si>
  <si>
    <t>契2670379-0-0</t>
  </si>
  <si>
    <t>ﾎｳｿﾉｾｲｺﾂｲﾝ</t>
  </si>
  <si>
    <t>ほうその整骨院</t>
  </si>
  <si>
    <t>契2670179-0-0</t>
  </si>
  <si>
    <t>ｵｶｾｯｺﾂｲﾝ</t>
  </si>
  <si>
    <t>協2617280-0-0</t>
  </si>
  <si>
    <t>花水木整骨院</t>
  </si>
  <si>
    <t>協2607455-0-0</t>
  </si>
  <si>
    <t>契2671690-0-0</t>
  </si>
  <si>
    <t>ｶｽｶﾞｲｼﾝｷｭｳｾｯｺﾂｲﾝ</t>
  </si>
  <si>
    <t>かすがい鍼灸接骨院</t>
  </si>
  <si>
    <t>協2620268-0-0</t>
  </si>
  <si>
    <t>ﾅﾗｻｷｾｯｺﾂｲﾝ</t>
  </si>
  <si>
    <t>ナラ崎接骨院</t>
  </si>
  <si>
    <t>契2670372-0-0</t>
  </si>
  <si>
    <t>もりの整骨院</t>
  </si>
  <si>
    <t>協2615276-0-0</t>
  </si>
  <si>
    <t>契2671282-0-0</t>
  </si>
  <si>
    <t>ｼﾗﾄﾘｾｲｺﾂｲﾝﾅｺﾞﾐｼﾝｷｭｳｲﾝ</t>
  </si>
  <si>
    <t>白鳥整骨院なごみ針灸院</t>
  </si>
  <si>
    <t>協2617272-0-0</t>
  </si>
  <si>
    <t>協2619039-0-0</t>
  </si>
  <si>
    <t>ﾀﾜﾘｾｯｺﾂｲﾝ</t>
  </si>
  <si>
    <t>亘接骨院</t>
  </si>
  <si>
    <t>契2670163-0-0</t>
  </si>
  <si>
    <t>ﾆｼｷｮｳｺﾞｸｾｯｺﾂｲﾝ</t>
  </si>
  <si>
    <t>西京極駅前接骨院</t>
  </si>
  <si>
    <t>契2671445-0-0</t>
  </si>
  <si>
    <t>ｼﾛｸﾏｼﾝｷｭｳｾｯｺﾂｲﾝ</t>
  </si>
  <si>
    <t>しろくま鍼灸接骨院</t>
  </si>
  <si>
    <t>契2671391-0-0</t>
  </si>
  <si>
    <t>ｽｶﾞﾉｾｲｺﾂｲﾝ</t>
  </si>
  <si>
    <t>すがの整骨院</t>
  </si>
  <si>
    <t>契2672052-0-0</t>
  </si>
  <si>
    <t>ｾｯｺﾂｲﾝ ｲﾛﾄﾞﾘ</t>
  </si>
  <si>
    <t>接骨院　彩</t>
  </si>
  <si>
    <t>契2671442-0-0</t>
  </si>
  <si>
    <t>ｽﾏｲﾙｾｲｺﾂｲﾝｽﾏｲﾙ</t>
  </si>
  <si>
    <t>協2610236-0-0</t>
  </si>
  <si>
    <t>ﾋｻｶﾜｾﾂｺﾂｲﾝ</t>
  </si>
  <si>
    <t>久川接骨院</t>
  </si>
  <si>
    <t>協2611259-0-0</t>
  </si>
  <si>
    <t>オカモト接骨院</t>
  </si>
  <si>
    <t>契2671695-0-0</t>
  </si>
  <si>
    <t>かどた接骨院</t>
  </si>
  <si>
    <t>契2671065-0-0</t>
  </si>
  <si>
    <t>ﾄﾄﾞｳｾｲｺﾂｲﾝ</t>
  </si>
  <si>
    <t>契2670975-0-0</t>
  </si>
  <si>
    <t>ｸﾗﾇｷｾｲｺﾂｲﾝ</t>
  </si>
  <si>
    <t>くらぬき整骨院</t>
  </si>
  <si>
    <t>協2610368-0-0</t>
  </si>
  <si>
    <t>三宅接骨院</t>
  </si>
  <si>
    <t>契2671718-0-0</t>
  </si>
  <si>
    <t>協2615391-0-0</t>
  </si>
  <si>
    <t>やすだ鍼灸接骨院</t>
  </si>
  <si>
    <t>協2609279-0-0</t>
  </si>
  <si>
    <t>ﾐﾔﾊﾀｼﾝｷｭｳｾｲｺﾂｲﾝ</t>
  </si>
  <si>
    <t>みやはた鍼灸整骨院</t>
  </si>
  <si>
    <t>契2670671-0-0</t>
  </si>
  <si>
    <t>ﾆｭｳﾜｼﾝｷｭｳｾｲｺﾂｲﾝ</t>
  </si>
  <si>
    <t>柔和鍼灸整骨院</t>
  </si>
  <si>
    <t>協2611408-0-0</t>
  </si>
  <si>
    <t>ﾅｸﾞﾗﾄﾞｳｲﾅｶﾞﾜｾｯｺﾂｲﾝ</t>
  </si>
  <si>
    <t>名倉堂いながわ接骨院</t>
  </si>
  <si>
    <t>契2672538-0-0</t>
  </si>
  <si>
    <t>ﾅｶｲｼﾝｷｭｳｾｲｺﾂｲﾝ</t>
  </si>
  <si>
    <t>中井鍼灸整骨院</t>
  </si>
  <si>
    <t>協2610624-0-0</t>
  </si>
  <si>
    <t>契2672174-0-0</t>
  </si>
  <si>
    <t>契2671582-0-0</t>
  </si>
  <si>
    <t>契2672199-0-0</t>
  </si>
  <si>
    <t>契2672117-0-0</t>
  </si>
  <si>
    <t>ﾓﾘﾉﾊﾘｷｭｳｾｲｺﾂｲﾝ</t>
  </si>
  <si>
    <t>森のはりきゅう整骨院</t>
  </si>
  <si>
    <t>契2671907-0-0</t>
  </si>
  <si>
    <t>契2671404-0-0</t>
  </si>
  <si>
    <t>ｶﾗﾊｼ ｻｲｼﾞｾｯｺﾂｲﾝ</t>
  </si>
  <si>
    <t>唐橋　西寺接骨院</t>
  </si>
  <si>
    <t>協2617157-0-0</t>
  </si>
  <si>
    <t>契2671832-0-0</t>
  </si>
  <si>
    <t>契2671513-0-0</t>
  </si>
  <si>
    <t>ﾋｶﾐｾｲｺﾂｲﾝ</t>
  </si>
  <si>
    <t>ひかみ整骨院</t>
  </si>
  <si>
    <t>契2671890-0-0</t>
  </si>
  <si>
    <t>ｵｵｽﾐﾖﾂﾊﾞﾊﾘｷｭｳｾｲｺﾂｲﾝ</t>
  </si>
  <si>
    <t>大住よつばはりきゅう整骨院</t>
  </si>
  <si>
    <t>契2671952-0-0</t>
  </si>
  <si>
    <t>契2670608-0-0</t>
  </si>
  <si>
    <t>ヨシ鍼灸接骨院</t>
  </si>
  <si>
    <t>契2670780-0-0</t>
  </si>
  <si>
    <t>ｺｼﾑﾗｾｲｺﾂｲﾝ</t>
  </si>
  <si>
    <t>こしむら整骨院</t>
  </si>
  <si>
    <t>契2671148-0-0</t>
  </si>
  <si>
    <t>ﾋｶﾞｼｶﾂﾗｾｲｺﾂｲﾝ</t>
  </si>
  <si>
    <t>東桂整骨院</t>
  </si>
  <si>
    <t>契2672575-0-0</t>
  </si>
  <si>
    <t>契2672095-0-0</t>
  </si>
  <si>
    <t>契2672048-0-0</t>
  </si>
  <si>
    <t xml:space="preserve">ｾｼﾞｭﾂｼｮ ﾋﾋﾞｷｱﾝ </t>
  </si>
  <si>
    <t>施術所　ひびき庵</t>
  </si>
  <si>
    <t>協2611309-0-0</t>
  </si>
  <si>
    <t>ﾖｼｶﾜｼﾝｷｭｳｾｯｺﾂｲﾝ</t>
  </si>
  <si>
    <t>協2612158-0-0</t>
  </si>
  <si>
    <t>協2618155-0-0</t>
  </si>
  <si>
    <t>ﾋｶﾞｼﾀﾞｾｯｺﾂｲﾝ</t>
  </si>
  <si>
    <t>東田接骨院</t>
  </si>
  <si>
    <t>契2670446-0-0</t>
  </si>
  <si>
    <t>契2671906-0-0</t>
  </si>
  <si>
    <t>ﾎﾉｾｯｺﾂｲﾝ</t>
  </si>
  <si>
    <t>ほの接骨院</t>
  </si>
  <si>
    <t>契2671269-0-0</t>
  </si>
  <si>
    <t>ｸﾂｶﾜｾｲｺﾂｲﾝ</t>
  </si>
  <si>
    <t>久津川整骨院</t>
  </si>
  <si>
    <t>契2671767-0-0</t>
  </si>
  <si>
    <t>ｼﾗｲｼｼﾝｷｭｳｾｲｺﾂｲﾝ</t>
  </si>
  <si>
    <t>しらいし鍼灸整骨院</t>
  </si>
  <si>
    <t>契2670944-0-0</t>
  </si>
  <si>
    <t>ﾅｶﾔﾏｼﾝｷｭｳｾｯｺﾂｲﾝ</t>
  </si>
  <si>
    <t>中山鍼灸接骨院</t>
  </si>
  <si>
    <t>契2670526-0-0</t>
  </si>
  <si>
    <t>契2671958-0-0</t>
  </si>
  <si>
    <t>ﾎﾘｶﾜﾗｸﾃｨﾌﾞｾｲｺﾂｲﾝ</t>
  </si>
  <si>
    <t>堀川らくてぃぶ整骨院</t>
  </si>
  <si>
    <t>契2672354-0-0</t>
  </si>
  <si>
    <t>ｹﾞﾝｷﾄﾞｳｾｲｺﾂｲﾝ(ｼﾞｮｳﾖｳ)</t>
  </si>
  <si>
    <t>げんき堂整骨院（城陽）</t>
  </si>
  <si>
    <t>契2671734-0-0</t>
  </si>
  <si>
    <t>契2670043-0-0</t>
  </si>
  <si>
    <t>契2670087-0-0</t>
  </si>
  <si>
    <t>協2610608-0-0</t>
  </si>
  <si>
    <t>契2672355-0-0</t>
  </si>
  <si>
    <t>ﾕｳﾕｳｼﾝｷｭｳｾｯｺﾂｲﾝ</t>
  </si>
  <si>
    <t>ゆうゆう鍼灸接骨院</t>
  </si>
  <si>
    <t>協2612406-0-0</t>
  </si>
  <si>
    <t>契2670182-0-0</t>
  </si>
  <si>
    <t>川嵜整骨院</t>
  </si>
  <si>
    <t>契2672601-0-0</t>
  </si>
  <si>
    <t>ｶﾝﾅﾋﾞｾｲｺﾂｲﾝ</t>
  </si>
  <si>
    <t>契2670883-0-0</t>
  </si>
  <si>
    <t>契2672374-0-0</t>
  </si>
  <si>
    <t>ｶﾝﾍﾞｼﾝｷｭｳｾｲｺﾂｲﾝ</t>
  </si>
  <si>
    <t>神部鍼灸整骨院</t>
  </si>
  <si>
    <t>協2618346-0-0</t>
  </si>
  <si>
    <t>契2672585-0-0</t>
  </si>
  <si>
    <t>ｶﾉｳﾅｷﾞﾂｼﾞｾｲｺﾂｲﾝ</t>
  </si>
  <si>
    <t>契2672474-0-0</t>
  </si>
  <si>
    <t>ﾑﾗｶﾐｾｲｺﾂｲﾝ ｸﾂｶﾜ</t>
  </si>
  <si>
    <t>むらかみ整骨院　久津川</t>
  </si>
  <si>
    <t>契2671948-0-0</t>
  </si>
  <si>
    <t>ﾑﾗｶﾐｾｲｺﾂｲﾝ ﾄﾉｼｮｳ</t>
  </si>
  <si>
    <t>契2672596-0-0</t>
  </si>
  <si>
    <t>ﾑｹﾞﾝｾｲｺﾂｲﾝ ﾓﾓﾔﾏｺﾞｺｳｸﾞｳﾏｴ</t>
  </si>
  <si>
    <t>むげん整骨院　桃山御香宮前</t>
  </si>
  <si>
    <t>契2672551-0-0</t>
  </si>
  <si>
    <t>ﾑｹﾞﾝｾｲｺﾂｲﾝ ｼｼﾞｮｳｶﾗｽﾏｲﾝ</t>
  </si>
  <si>
    <t>むげん整骨院　四条烏丸院</t>
  </si>
  <si>
    <t>契2672365-0-0</t>
  </si>
  <si>
    <t>ﾑｹﾞﾝｾｲｺﾂｲﾝ ｳｼﾞﾐﾑﾛﾄﾞ</t>
  </si>
  <si>
    <t>むげん整骨院　宇治三室戸</t>
  </si>
  <si>
    <t>ＧＲＯＷ　ＵＰ　鍼灸整骨院　烏丸御池</t>
  </si>
  <si>
    <t>契2672576-0-0</t>
  </si>
  <si>
    <t>ｷﾖﾓﾄｾｲｺﾂｲﾝ</t>
  </si>
  <si>
    <t>きよもと整骨院</t>
  </si>
  <si>
    <t>契2670383-0-0</t>
  </si>
  <si>
    <t>ﾁｮｳｾｲﾄﾞｳﾆｼﾐﾈｾｲｺﾂｲﾝ</t>
  </si>
  <si>
    <t>長生堂にしみね整骨院</t>
  </si>
  <si>
    <t>協2611499-0-0</t>
  </si>
  <si>
    <t>契2670286-0-0</t>
  </si>
  <si>
    <t>ｼﾝﾒｲｾｲｺﾂｲﾝ</t>
  </si>
  <si>
    <t>神明整骨院</t>
  </si>
  <si>
    <t>契2671869-0-0</t>
  </si>
  <si>
    <t>ｽﾐﾓﾄｼﾝｷｭｳｾｲｺﾂｲﾝ</t>
  </si>
  <si>
    <t>すみもと鍼灸整骨院</t>
  </si>
  <si>
    <t>契2670934-0-0</t>
  </si>
  <si>
    <t>契2671389-0-0</t>
  </si>
  <si>
    <t>契2671920-0-0</t>
  </si>
  <si>
    <t>ﾈﾑﾘﾈｺｾｲｺﾂｲﾝ</t>
  </si>
  <si>
    <t>眠り猫整骨院</t>
  </si>
  <si>
    <t>契2671823-0-0</t>
  </si>
  <si>
    <t>ﾄﾓｺｼﾝｷｭｳｾｲｺﾂｲﾝ</t>
  </si>
  <si>
    <t>ともこ鍼灸整骨院</t>
  </si>
  <si>
    <t>契2670856-0-0</t>
  </si>
  <si>
    <t>ﾖｻﾉｼﾝｷｭｳｾｲｺﾂｲﾝ</t>
  </si>
  <si>
    <t>よさの鍼灸整骨院</t>
  </si>
  <si>
    <t>契2672099-0-0</t>
  </si>
  <si>
    <t>ｳﾁｻﾄｾｲｺﾂｲﾝ</t>
  </si>
  <si>
    <t>うちさと整骨院</t>
  </si>
  <si>
    <t>契2670053-0-0</t>
  </si>
  <si>
    <t>ﾄﾘｲｼﾝｷｭｳｾｯｺﾂｲﾝ</t>
  </si>
  <si>
    <t>鳥井鍼灸接骨院</t>
  </si>
  <si>
    <t>契2672259-0-0</t>
  </si>
  <si>
    <t>ｱｽｶｼﾝｷｭｳｾｲｺﾂｲﾝ</t>
  </si>
  <si>
    <t>あすか鍼灸整骨院</t>
  </si>
  <si>
    <t>契2670654-0-0</t>
  </si>
  <si>
    <t xml:space="preserve">ｵｵﾂｼﾞｾｲｺﾂｲﾝ </t>
  </si>
  <si>
    <t>契2671674-0-0</t>
  </si>
  <si>
    <t>ｵｳﾊﾞｸｼﾝｷｭｳｾｯｺﾂｲﾝ</t>
  </si>
  <si>
    <t>おうばく鍼灸接骨院</t>
  </si>
  <si>
    <t>契2671591-0-0</t>
  </si>
  <si>
    <t>ﾕｷﾀﾞｼﾝｷｭｳｾｲｺﾂｲﾝ</t>
  </si>
  <si>
    <t>ゆきだ鍼灸整骨院</t>
  </si>
  <si>
    <t>契2671646-0-0</t>
  </si>
  <si>
    <t>ｺｳｾﾝﾄﾞｳｼﾝｷｭｳｾｯｺﾂｲﾝ</t>
  </si>
  <si>
    <t>弘泉堂鍼灸接骨院</t>
  </si>
  <si>
    <t>契2670664-0-0</t>
  </si>
  <si>
    <t>ｳﾐﾏﾙｼﾝｷｭｳｾｲｺﾂｲﾝ</t>
  </si>
  <si>
    <t>うみまる鍼灸整骨院</t>
  </si>
  <si>
    <t>契2670828-0-0</t>
  </si>
  <si>
    <t>契2670075-0-0</t>
  </si>
  <si>
    <t>契2672589-0-0</t>
  </si>
  <si>
    <t>契2671483-0-0</t>
  </si>
  <si>
    <t>ｷﾖﾐｽﾞﾔｷﾀﾞﾝﾁｾｺﾂｲﾝ</t>
  </si>
  <si>
    <t>きよみず焼団地整骨院</t>
  </si>
  <si>
    <t>契2672606-0-0</t>
  </si>
  <si>
    <t>ﾂﾁｶﾜｼﾝｷｭｳｾｲｺﾂｲﾝ ｵｵﾃｽｼﾞｲﾝ</t>
  </si>
  <si>
    <t>つち川鍼灸整骨院　大手筋院</t>
  </si>
  <si>
    <t>契2672261-0-0</t>
  </si>
  <si>
    <t>ﾌｨﾝﾁｾｯｺﾂｲﾝ</t>
  </si>
  <si>
    <t>フィンチ接骨院</t>
  </si>
  <si>
    <t>契2672337-0-0</t>
  </si>
  <si>
    <t>ｱｲｾｯｺﾂｲﾝ ｻｲｲﾝ ｷｮｳﾄﾌｧﾐﾘｰｲﾝ</t>
  </si>
  <si>
    <t>あい接骨院　西院　京都ファミリー院</t>
  </si>
  <si>
    <t>契2671242-0-0</t>
  </si>
  <si>
    <t>宏整接骨院</t>
  </si>
  <si>
    <t>契2672611-0-0</t>
  </si>
  <si>
    <t>ﾂﾘｰｼﾝｷｭｳｾｲｺﾂｲﾝ</t>
  </si>
  <si>
    <t>ＴＲＥＥ鍼灸整骨院</t>
  </si>
  <si>
    <t>契2672231-0-0</t>
  </si>
  <si>
    <t>ｷﾀｼﾗｶﾜﾐｶｹﾞﾄﾞｵﾘｾｲｺﾂｲﾝ</t>
  </si>
  <si>
    <t>契2672135-0-0</t>
  </si>
  <si>
    <t>ﾀｶﾂｼﾞｾｲｺﾂｲﾝ</t>
  </si>
  <si>
    <t>契2671931-0-0</t>
  </si>
  <si>
    <t>契2670535-0-0</t>
  </si>
  <si>
    <t>契2672443-0-0</t>
  </si>
  <si>
    <t>ﾄｱﾙｷﾂﾞﾉｾｲｺﾂｲﾝ</t>
  </si>
  <si>
    <t>とある木津の整骨院</t>
  </si>
  <si>
    <t>契2672390-0-0</t>
  </si>
  <si>
    <t>ｺﾛｺﾛｼﾝｷｭｳｾｲｺﾂｲﾝ</t>
  </si>
  <si>
    <t>コロコロ鍼灸整骨院</t>
  </si>
  <si>
    <t>協2610632-0-0</t>
  </si>
  <si>
    <t>契2671571-0-0</t>
  </si>
  <si>
    <t>契2670910-0-0</t>
  </si>
  <si>
    <t>契2671982-0-0</t>
  </si>
  <si>
    <t>ｻﾝﾎﾃﾙﾐﾔﾋﾞｾｲｺﾂｲﾝ</t>
  </si>
  <si>
    <t>サンホテルみやび整骨院</t>
  </si>
  <si>
    <t>契2670316-0-0</t>
  </si>
  <si>
    <t>ﾏﾙﾀﾏﾁｼﾝｷｭｳｾｯｺﾂｲﾝ</t>
  </si>
  <si>
    <t>まるたまち鍼灸接骨院</t>
  </si>
  <si>
    <t>契2672311-0-0</t>
  </si>
  <si>
    <t>ｼﾞｮﾓﾝｾｯｺﾂｲﾝ</t>
  </si>
  <si>
    <t>除門接骨院</t>
  </si>
  <si>
    <t>契2670435-0-0</t>
  </si>
  <si>
    <t>ｶｼｳﾁｼﾝｷｭｳｾｲｺﾂｲﾝ</t>
  </si>
  <si>
    <t>樫内鍼灸整骨院</t>
  </si>
  <si>
    <t>契2670915-0-0</t>
  </si>
  <si>
    <t>契2670876-0-0</t>
  </si>
  <si>
    <t>協2620011-0-0</t>
  </si>
  <si>
    <t>ｲｻｶｾｯｺﾂｲﾝ</t>
  </si>
  <si>
    <t>井坂接骨院</t>
  </si>
  <si>
    <t>契2672055-0-0</t>
  </si>
  <si>
    <t>ﾋﾖﾘｼﾝｷｭｳｾｲｺﾂｲﾝ</t>
  </si>
  <si>
    <t>ひより鍼灸整骨院</t>
  </si>
  <si>
    <t>協2612364-0-0</t>
  </si>
  <si>
    <t>ｵｶﾓﾄ ｾｯｺﾂｲﾝ</t>
  </si>
  <si>
    <t>契2670097-0-0</t>
  </si>
  <si>
    <t>安原鍼灸整骨院</t>
  </si>
  <si>
    <t>契2672246-0-0</t>
  </si>
  <si>
    <t>ﾄｳｼﾞｲﾂｷｾｲｺﾂｲﾝ</t>
  </si>
  <si>
    <t>東寺イツキ整骨院</t>
  </si>
  <si>
    <t>契2671601-0-0</t>
  </si>
  <si>
    <t>ｼﾛﾔﾏﾀﾞｲｾｲｺﾂｲﾝ</t>
  </si>
  <si>
    <t>しろやまだい整骨院</t>
  </si>
  <si>
    <t>契2672342-0-0</t>
  </si>
  <si>
    <t>ﾁｲｻﾅｼﾝｷｭｳｾｲｺﾂｲﾝ ﾌｨｰｶ</t>
  </si>
  <si>
    <t>小さな鍼灸整骨院　Ｆｉｋａ</t>
  </si>
  <si>
    <t>契2672109-0-0</t>
  </si>
  <si>
    <t>契2670015-0-0</t>
  </si>
  <si>
    <t>契2671031-0-0</t>
  </si>
  <si>
    <t>ｾｲﾘｭｳﾄﾞｳｼﾝｷｭｳｾｲｺﾂｲﾝ</t>
  </si>
  <si>
    <t>青龍堂鍼灸整骨院</t>
  </si>
  <si>
    <t>契2671480-0-0</t>
  </si>
  <si>
    <t>ｱﾌﾞﾗｶｹｾｯｺﾂｲﾝ</t>
  </si>
  <si>
    <t>油掛接骨院</t>
  </si>
  <si>
    <t>協2609246-0-0</t>
  </si>
  <si>
    <t>契2671598-0-0</t>
  </si>
  <si>
    <t>ﾏﾂｵｶｼﾝｷｭｳｾｲｺﾂｲﾝ</t>
  </si>
  <si>
    <t>まつおか鍼灸整骨院</t>
  </si>
  <si>
    <t>協2618296-0-0</t>
  </si>
  <si>
    <t>ﾀﾅｶｽﾎﾟｰﾂｼﾝｷｭｳｾｲｺﾂｲﾝ</t>
  </si>
  <si>
    <t>たなかスポーツ鍼灸整骨院</t>
  </si>
  <si>
    <t>契2671482-0-0</t>
  </si>
  <si>
    <t>ｱﾎﾟﾛｾｯｺﾂｲﾝ</t>
  </si>
  <si>
    <t>アポロ接骨院</t>
  </si>
  <si>
    <t>契2706002-0-0</t>
  </si>
  <si>
    <t>ｵｶﾔﾏﾃｾｲｺﾂｲﾝ</t>
  </si>
  <si>
    <t>おかやまて整骨院</t>
  </si>
  <si>
    <t>契2751469-0-0</t>
  </si>
  <si>
    <t>契2704058-0-0</t>
  </si>
  <si>
    <t>ｹﾞﾝﾘｭｳｼﾝｷｭｳｾｲｺﾂｲﾝ</t>
  </si>
  <si>
    <t>玄龍堂鍼灸整骨院</t>
  </si>
  <si>
    <t>協2711973-0-0</t>
  </si>
  <si>
    <t>ヒグチ整骨院</t>
  </si>
  <si>
    <t>契2705949-0-0</t>
  </si>
  <si>
    <t>ﾀﾏﾂｸﾘｼﾝｷｭｳｾｲｺﾂｲﾝ</t>
  </si>
  <si>
    <t>たまつくり鍼灸整骨院</t>
  </si>
  <si>
    <t>協2711398-0-0</t>
  </si>
  <si>
    <t>ｽｽﾞﾑﾗｾｯｺﾂｲﾝ</t>
  </si>
  <si>
    <t>鈴村接骨院</t>
  </si>
  <si>
    <t>協2711447-0-0</t>
  </si>
  <si>
    <t>協2713430-0-0</t>
  </si>
  <si>
    <t>協2714365-0-0</t>
  </si>
  <si>
    <t>契2754339-0-0</t>
  </si>
  <si>
    <t>ｱｶｼﾔｾｲｺﾂｲﾝ</t>
  </si>
  <si>
    <t>あかしや整骨院</t>
  </si>
  <si>
    <t>契2702769-0-0</t>
  </si>
  <si>
    <t>協2710906-0-0</t>
  </si>
  <si>
    <t>ｵｵﾑﾗｾｲｺﾂｲﾝ</t>
  </si>
  <si>
    <t>大村整骨院</t>
  </si>
  <si>
    <t>契2754996-0-0</t>
  </si>
  <si>
    <t>ｲｹﾀﾞｻｶｲｾｲｺﾂｲﾝ</t>
  </si>
  <si>
    <t>契2705187-0-0</t>
  </si>
  <si>
    <t>ﾗｲﾌｹｱｾｲｺﾂｲﾝ</t>
  </si>
  <si>
    <t>契2753740-0-0</t>
  </si>
  <si>
    <t>ｷﾀｸﾞﾁｾｲｺﾂｲﾝ</t>
  </si>
  <si>
    <t>きたぐち整骨院</t>
  </si>
  <si>
    <t>契2753871-0-0</t>
  </si>
  <si>
    <t>ﾅﾁｭﾗﾙｼﾝｷｭｳｾｲｺﾂｲﾝ</t>
  </si>
  <si>
    <t>ナチュラル鍼灸整骨院</t>
  </si>
  <si>
    <t>協2711882-0-0</t>
  </si>
  <si>
    <t>ｼｵﾓﾄｾｲｺﾂｲﾝ</t>
  </si>
  <si>
    <t>塩本整骨院</t>
  </si>
  <si>
    <t>協2711129-0-0</t>
  </si>
  <si>
    <t>協2713733-0-0</t>
  </si>
  <si>
    <t>ﾋﾗｵｶﾏｻﾉﾘｾｯｺﾂｲﾝ</t>
  </si>
  <si>
    <t>平岡政憲接骨院</t>
  </si>
  <si>
    <t>協2714236-0-0</t>
  </si>
  <si>
    <t>ﾐｸﾆﾊﾗｼﾝｷｭｳｾｲｺﾂｲﾝ</t>
  </si>
  <si>
    <t>三国はら鍼灸整骨院</t>
  </si>
  <si>
    <t>契2707225-0-0</t>
  </si>
  <si>
    <t>ｻﾗｻｾｲｺﾂｲﾝ</t>
  </si>
  <si>
    <t>さらさ整骨院</t>
  </si>
  <si>
    <t>契2751068-0-0</t>
  </si>
  <si>
    <t>契2706871-0-0</t>
  </si>
  <si>
    <t>ﾔｻｼｲｾｲｺﾂｲﾝ ﾎﾝﾏﾁﾃﾝ</t>
  </si>
  <si>
    <t>契2751472-0-0</t>
  </si>
  <si>
    <t>宮﨑鍼灸整骨院</t>
  </si>
  <si>
    <t>契2751921-0-0</t>
  </si>
  <si>
    <t>協2711315-0-0</t>
  </si>
  <si>
    <t>堀川接骨院</t>
  </si>
  <si>
    <t>協2713477-0-0</t>
  </si>
  <si>
    <t>協2714343-0-0</t>
  </si>
  <si>
    <t>ﾋﾗｵｼﾝｷｭｳｾｲｺﾂｲﾝ</t>
  </si>
  <si>
    <t>平尾鍼灸整骨院</t>
  </si>
  <si>
    <t>契2754077-0-0</t>
  </si>
  <si>
    <t>ﾘﾊﾞｲﾌﾞｾｲｺﾂｲﾝ</t>
  </si>
  <si>
    <t>Ｒｅ：ｖｉｖｅ整骨院</t>
  </si>
  <si>
    <t>協2711595-0-0</t>
  </si>
  <si>
    <t>ｲｼｶﾞﾐｾｯｺﾂｲﾝ</t>
  </si>
  <si>
    <t>石上接骨院</t>
  </si>
  <si>
    <t>契2705448-0-0</t>
  </si>
  <si>
    <t>ふじき鍼灸整骨院</t>
  </si>
  <si>
    <t>契2753714-0-0</t>
  </si>
  <si>
    <t>ｼﾝｷｭｳｾｲｺﾂｲﾝ ｱﾝﾉﾝ</t>
  </si>
  <si>
    <t>鍼灸整骨院　安穏</t>
  </si>
  <si>
    <t>協2713551-0-0</t>
  </si>
  <si>
    <t>ﾋｶﾞｼｺﾅﾊﾏｾｲｺﾂｲﾝ</t>
  </si>
  <si>
    <t>東粉浜整骨院</t>
  </si>
  <si>
    <t>契2750841-0-0</t>
  </si>
  <si>
    <t>ﾄｸﾅｶﾞｼﾝｷｭｳｾｲｺﾂｲﾝ</t>
  </si>
  <si>
    <t>とくなが鍼灸整骨院</t>
  </si>
  <si>
    <t>契2704148-0-0</t>
  </si>
  <si>
    <t>ｲﾊﾞﾗｷｼﾝｷｭｳｾｲｺﾂｲﾝ</t>
  </si>
  <si>
    <t>いばらき鍼灸整骨院</t>
  </si>
  <si>
    <t>契2702647-0-0</t>
  </si>
  <si>
    <t>ﾌｶｴﾊﾞｼｾｲｺﾂｲﾝ</t>
  </si>
  <si>
    <t>ふかえばし整骨院</t>
  </si>
  <si>
    <t>協2713295-0-0</t>
  </si>
  <si>
    <t>ﾎｲﾔｾｯｺﾂｲﾝ</t>
  </si>
  <si>
    <t>杪谷接骨院</t>
  </si>
  <si>
    <t>協2710689-0-0</t>
  </si>
  <si>
    <t>ﾏﾂﾔﾏｾﾂｺﾂｲﾝ</t>
  </si>
  <si>
    <t>契2752900-0-0</t>
  </si>
  <si>
    <t>ｼﾝｷｭｳｾｲｺﾂｲﾝｾﾗﾋﾟ</t>
  </si>
  <si>
    <t>鍼灸整骨院セラピ</t>
  </si>
  <si>
    <t>協2712616-0-0</t>
  </si>
  <si>
    <t>まき整骨院</t>
  </si>
  <si>
    <t>契2700216-0-0</t>
  </si>
  <si>
    <t>西岡針灸整骨院</t>
  </si>
  <si>
    <t>契2708532-0-0</t>
  </si>
  <si>
    <t>ｻｲﾄﾕｳｱｲｾｲｺﾂｲﾝ</t>
  </si>
  <si>
    <t>彩都ゆうあい整骨院</t>
  </si>
  <si>
    <t>協2712658-0-0</t>
  </si>
  <si>
    <t>ｷｭｳﾎｳｼﾞｸﾁｾｲｺﾂｲﾝ</t>
  </si>
  <si>
    <t>久宝寺口整骨院</t>
  </si>
  <si>
    <t>協2713938-0-0</t>
  </si>
  <si>
    <t>協2713630-0-0</t>
  </si>
  <si>
    <t>協2712985-0-0</t>
  </si>
  <si>
    <t>協2711301-0-0</t>
  </si>
  <si>
    <t>協2711603-0-0</t>
  </si>
  <si>
    <t>ﾇｸﾄｳｾｲｺﾂｲﾝ</t>
  </si>
  <si>
    <t>抽冬整骨院</t>
  </si>
  <si>
    <t>協2712115-0-0</t>
  </si>
  <si>
    <t>ﾀﾉｾｲｺﾂｲﾝ</t>
  </si>
  <si>
    <t>たの整骨院</t>
  </si>
  <si>
    <t>協2710516-0-0</t>
  </si>
  <si>
    <t>協2713059-0-0</t>
  </si>
  <si>
    <t>契2708338-0-0</t>
  </si>
  <si>
    <t>岩橋鍼灸整骨院</t>
  </si>
  <si>
    <t>協2713247-0-0</t>
  </si>
  <si>
    <t>こう整骨院</t>
  </si>
  <si>
    <t>契2750961-0-0</t>
  </si>
  <si>
    <t>ｻﾝﾈｼﾝｷｭｳｾｲｺﾂｲﾝ</t>
  </si>
  <si>
    <t>三音鍼灸整骨院</t>
  </si>
  <si>
    <t>契2703321-0-0</t>
  </si>
  <si>
    <t>ﾑﾈｼﾝｷｭｳｾｲｺﾂｲﾝ</t>
  </si>
  <si>
    <t>宗鍼灸整骨院</t>
  </si>
  <si>
    <t>協2711810-0-0</t>
  </si>
  <si>
    <t>協2714295-0-0</t>
  </si>
  <si>
    <t>ﾐﾅｾﾔﾏﾓﾄｾｲｺﾂｲﾝ</t>
  </si>
  <si>
    <t>水無瀬やまもと整骨院</t>
  </si>
  <si>
    <t>協2711372-0-0</t>
  </si>
  <si>
    <t>ﾄﾐｼﾞﾏｾｲｺﾂｲﾝ</t>
  </si>
  <si>
    <t>富島整骨院</t>
  </si>
  <si>
    <t>協2714071-0-0</t>
  </si>
  <si>
    <t>ｎａｏ鍼灸整骨院</t>
  </si>
  <si>
    <t>協2710720-0-0</t>
  </si>
  <si>
    <t>契2753419-0-0</t>
  </si>
  <si>
    <t>ｵｵﾐﾔｾｲｺﾂｲﾝ</t>
  </si>
  <si>
    <t>おおみや整骨院</t>
  </si>
  <si>
    <t>協2711064-0-0</t>
  </si>
  <si>
    <t>ｲｿﾉｾｯｺﾂｲﾝ</t>
  </si>
  <si>
    <t>礒野接骨院</t>
  </si>
  <si>
    <t>契2705160-0-0</t>
  </si>
  <si>
    <t>ｴｶﾞﾊﾘｷｭｳｾｲｺﾂｲﾝ</t>
  </si>
  <si>
    <t>協2714084-0-0</t>
  </si>
  <si>
    <t>契2752310-0-0</t>
  </si>
  <si>
    <t>ｺｳｾｲｻﾝﾁｮｳﾒｶﾜｲｾｲｺﾂｲﾝ</t>
  </si>
  <si>
    <t>港晴３丁目かわい整骨院</t>
  </si>
  <si>
    <t>契2704521-0-0</t>
  </si>
  <si>
    <t>協2714262-0-0</t>
  </si>
  <si>
    <t>協2711223-0-0</t>
  </si>
  <si>
    <t>ﾊﾂｼﾊﾞｾﾂｺﾂｲﾝ</t>
  </si>
  <si>
    <t>契2750528-0-0</t>
  </si>
  <si>
    <t>ﾐﾅﾐｾﾝﾘｼﾝｷｭｳｾｲｺﾂｲﾝ</t>
  </si>
  <si>
    <t>南千里鍼灸整骨院</t>
  </si>
  <si>
    <t>契2700871-1-0</t>
  </si>
  <si>
    <t>契2707143-0-0</t>
  </si>
  <si>
    <t>ｸﾛｰﾊﾞｰﾒﾃﾞｨｶﾙ ﾏﾂｵｶｼﾝｷｭｳｾｲｺﾂｲﾝ</t>
  </si>
  <si>
    <t>クローバーメディカル　まつおか鍼灸整骨院</t>
  </si>
  <si>
    <t>契2754501-0-0</t>
  </si>
  <si>
    <t>ﾂｼﾞﾉｾｲｺﾂｲﾝ</t>
  </si>
  <si>
    <t>契2755518-0-0</t>
  </si>
  <si>
    <t>ﾀｶﾀﾏｾｲｺﾂｲﾝ</t>
  </si>
  <si>
    <t>たかたま整骨院</t>
  </si>
  <si>
    <t>協2713462-0-0</t>
  </si>
  <si>
    <t>ｲｿﾉｼﾝｷｭｳｾｲｺﾂｲﾝ</t>
  </si>
  <si>
    <t>いその鍼灸整骨院</t>
  </si>
  <si>
    <t>契2753619-0-0</t>
  </si>
  <si>
    <t>たかおか鍼灸整骨院</t>
  </si>
  <si>
    <t>契2705605-0-0</t>
  </si>
  <si>
    <t>ウメ鍼灸整骨院</t>
  </si>
  <si>
    <t>契2750246-0-0</t>
  </si>
  <si>
    <t>契2707520-0-0</t>
  </si>
  <si>
    <t>伸整骨院</t>
  </si>
  <si>
    <t>協2711142-0-0</t>
  </si>
  <si>
    <t>ｴｲﾅｶﾞｾｲｺﾂｲﾝ</t>
  </si>
  <si>
    <t>えいなが整骨院</t>
  </si>
  <si>
    <t>契2707138-0-0</t>
  </si>
  <si>
    <t>ﾂｼﾞｼﾝｷｭｳｾｲｺﾂｲﾝ</t>
  </si>
  <si>
    <t>つじ鍼灸整骨院</t>
  </si>
  <si>
    <t>契2708711-0-0</t>
  </si>
  <si>
    <t>契2754704-0-0</t>
  </si>
  <si>
    <t>協2714182-0-0</t>
  </si>
  <si>
    <t>ﾑﾈﾀｶｾｲｺﾂｲﾝ</t>
  </si>
  <si>
    <t>むねたか整骨院</t>
  </si>
  <si>
    <t>契2755243-0-0</t>
  </si>
  <si>
    <t>契2754660-0-0</t>
  </si>
  <si>
    <t>契2705794-0-0</t>
  </si>
  <si>
    <t>契2701275-0-0</t>
  </si>
  <si>
    <t>ﾅﾝﾍﾟｲﾀﾞｲｾｲｺﾂｲﾝ</t>
  </si>
  <si>
    <t>南平台整骨院</t>
  </si>
  <si>
    <t>契2708559-0-0</t>
  </si>
  <si>
    <t>契2751750-0-0</t>
  </si>
  <si>
    <t>ｳｴﾏﾁﾐｿﾞﾌﾞﾁｾｲｺﾂｲﾝ</t>
  </si>
  <si>
    <t>上町みぞぶち整骨院</t>
  </si>
  <si>
    <t>協2713104-0-0</t>
  </si>
  <si>
    <t>ﾒｲﾃﾙｼｾｲｾｲｺﾂｲﾝ</t>
  </si>
  <si>
    <t>めいてる姿勢整骨院</t>
  </si>
  <si>
    <t>契2707035-0-0</t>
  </si>
  <si>
    <t>ｶｹﾞﾄﾐｾｲｺﾂｲﾝ</t>
  </si>
  <si>
    <t>かげとみ整骨院</t>
  </si>
  <si>
    <t>ﾘｭｳｼﾝｷｭｳ･ｾｲｺﾂｲﾝ</t>
  </si>
  <si>
    <t>リュウ鍼灸・整骨院</t>
  </si>
  <si>
    <t>契2706900-0-0</t>
  </si>
  <si>
    <t>ｲﾏﾀﾞｾｲｺﾂｲﾝ</t>
  </si>
  <si>
    <t>契2708865-0-0</t>
  </si>
  <si>
    <t>ｶﾐﾀﾆｼﾝｷｭｳｾｲｺﾂｲﾝ</t>
  </si>
  <si>
    <t>神谷鍼灸整骨院</t>
  </si>
  <si>
    <t>契2705868-0-0</t>
  </si>
  <si>
    <t>ﾔﾅｷﾞﾀﾞｼﾝｷｭｳｾｲｺﾂｲﾝ</t>
  </si>
  <si>
    <t>やなぎだ鍼灸整骨院</t>
  </si>
  <si>
    <t>契2706171-0-0</t>
  </si>
  <si>
    <t>ｲｹﾊﾗｾｲｺﾂｲﾝ</t>
  </si>
  <si>
    <t>いけはら整骨院</t>
  </si>
  <si>
    <t>協2711487-0-0</t>
  </si>
  <si>
    <t>契2753390-0-0</t>
  </si>
  <si>
    <t>契2709529-0-0</t>
  </si>
  <si>
    <t>契2707454-0-0</t>
  </si>
  <si>
    <t>協2713957-0-0</t>
  </si>
  <si>
    <t>契2706488-0-0</t>
  </si>
  <si>
    <t>ﾂｼﾞｵｶｾｲｺﾂｲﾝ</t>
  </si>
  <si>
    <t>辻岡整骨院</t>
  </si>
  <si>
    <t>協2713988-0-0</t>
  </si>
  <si>
    <t>ﾌﾐﾊﾗｾｲｺﾂｲﾝ</t>
  </si>
  <si>
    <t>ふみはら整骨院</t>
  </si>
  <si>
    <t>契2754780-0-0</t>
  </si>
  <si>
    <t>ﾌﾟﾗｽｾｲｺﾂｲﾝ ｲﾏﾌｸﾂﾙﾐｲﾝ</t>
  </si>
  <si>
    <t>ぷらす整骨院　今福鶴見院</t>
  </si>
  <si>
    <t>協2711835-0-0</t>
  </si>
  <si>
    <t>ﾐﾔｲｼｾｲｺﾂｲﾝ</t>
  </si>
  <si>
    <t>宮石整骨院</t>
  </si>
  <si>
    <t>契2701219-0-0</t>
  </si>
  <si>
    <t>ｲｹｶﾞﾐｼﾝｷｭｳｾｲｺﾂｲﾝ</t>
  </si>
  <si>
    <t>池上鍼灸整骨院</t>
  </si>
  <si>
    <t>協2713014-0-0</t>
  </si>
  <si>
    <t>ｺﾋﾂｼﾞｾｲｺﾂｲﾝ</t>
  </si>
  <si>
    <t>協2713243-0-0</t>
  </si>
  <si>
    <t>ｶｸﾉｾｲｺﾂｲﾝ</t>
  </si>
  <si>
    <t>かくの整骨院</t>
  </si>
  <si>
    <t>協2714299-0-0</t>
  </si>
  <si>
    <t>契2704505-0-0</t>
  </si>
  <si>
    <t>ｻﾝﾃｼﾝｷｭｳｾｲｺﾂｲﾝ</t>
  </si>
  <si>
    <t>サンテ鍼灸整骨院</t>
  </si>
  <si>
    <t>協2711712-0-0</t>
  </si>
  <si>
    <t>ｿﾒｲｾｲｺﾂｲﾝ</t>
  </si>
  <si>
    <t>染井整骨院</t>
  </si>
  <si>
    <t>契2754513-0-0</t>
  </si>
  <si>
    <t>ｵｵｻｶｻﾔﾏｼｾｲｺﾂｲﾝ</t>
  </si>
  <si>
    <t>大阪狭山市整骨院</t>
  </si>
  <si>
    <t>契2750928-0-0</t>
  </si>
  <si>
    <t>ﾁｬﾔﾏﾀﾞｲｾｲｺﾂｲﾝ</t>
  </si>
  <si>
    <t>茶山台整骨院</t>
  </si>
  <si>
    <t>契2752866-0-0</t>
  </si>
  <si>
    <t>協2714333-0-0</t>
  </si>
  <si>
    <t>日髙鍼灸整骨院</t>
  </si>
  <si>
    <t>協2710509-0-0</t>
  </si>
  <si>
    <t>ｶｸﾓﾄｾｯｺﾂｲﾝ</t>
  </si>
  <si>
    <t>角元接骨院</t>
  </si>
  <si>
    <t>契2707877-0-0</t>
  </si>
  <si>
    <t>ﾐﾅﾐｽｲﾀｾｲｺﾂｲﾝ</t>
  </si>
  <si>
    <t>南吹田整骨院</t>
  </si>
  <si>
    <t>協2712484-0-0</t>
  </si>
  <si>
    <t>ｼﾞｮｳﾈﾝｾｲｺﾂｲﾝ</t>
  </si>
  <si>
    <t>常念整骨院</t>
  </si>
  <si>
    <t>協2711410-0-0</t>
  </si>
  <si>
    <t>協2712528-0-0</t>
  </si>
  <si>
    <t>契2702907-0-0</t>
  </si>
  <si>
    <t>契2750973-0-0</t>
  </si>
  <si>
    <t>ｼﾞｭﾝｺｳﾄﾞｳﾊﾘ･ｷｭｳｾｲｺﾂｲﾝ</t>
  </si>
  <si>
    <t>順幸堂はり・灸整骨院</t>
  </si>
  <si>
    <t>契2705725-0-0</t>
  </si>
  <si>
    <t>ｻｻｲｾｲｺﾂｲﾝ</t>
  </si>
  <si>
    <t>ささい整骨院</t>
  </si>
  <si>
    <t>協2714347-0-0</t>
  </si>
  <si>
    <t>河内接骨院</t>
  </si>
  <si>
    <t>協2711560-0-0</t>
  </si>
  <si>
    <t>ｼﾞﾝﾎﾞｾｲｺﾂｲﾝ</t>
  </si>
  <si>
    <t>協2712036-0-0</t>
  </si>
  <si>
    <t>ﾑｶｲｶﾞﾜｾｲｺﾂｲﾝ</t>
  </si>
  <si>
    <t>向川整骨院</t>
  </si>
  <si>
    <t>契2701098-0-0</t>
  </si>
  <si>
    <t>ﾐﾔｺｼﾞﾏｾｲｺﾂｲﾝ</t>
  </si>
  <si>
    <t>都島整骨院</t>
  </si>
  <si>
    <t>協2712153-0-0</t>
  </si>
  <si>
    <t>契2703206-0-0</t>
  </si>
  <si>
    <t>協2713403-0-0</t>
  </si>
  <si>
    <t>ｱﾗﾀｹｾｲｺﾂｲﾝ</t>
  </si>
  <si>
    <t>あらたけ整骨院</t>
  </si>
  <si>
    <t>契2755607-0-0</t>
  </si>
  <si>
    <t>ｴﾐﾀｽｼﾝｷｭｳｾｲｺﾂｲﾝ</t>
  </si>
  <si>
    <t>エミタス鍼灸整骨院</t>
  </si>
  <si>
    <t>契2706645-0-0</t>
  </si>
  <si>
    <t>契2751089-0-0</t>
  </si>
  <si>
    <t>ｶﾌﾞｼｷｶﾞｲｼｬﾘｰﾌﾟ ﾓﾘﾀｾｲｺﾂｲﾝ</t>
  </si>
  <si>
    <t>株式会社ＬＥＡＰ　森田整骨院</t>
  </si>
  <si>
    <t>契2750549-0-0</t>
  </si>
  <si>
    <t>ﾌｨｯｼｭｼﾝｷｭｳｾｲｺﾂｲﾝ</t>
  </si>
  <si>
    <t>フィッシュ鍼灸整骨院</t>
  </si>
  <si>
    <t>契2703369-0-0</t>
  </si>
  <si>
    <t>契2751311-0-0</t>
  </si>
  <si>
    <t>ｱｯﾌﾟﾙｾｲｺﾂｲﾝ ｳﾒﾀﾞｲﾝ</t>
  </si>
  <si>
    <t>あっぷる整骨院　梅田院</t>
  </si>
  <si>
    <t>契2704111-0-0</t>
  </si>
  <si>
    <t>契2702987-0-0</t>
  </si>
  <si>
    <t>ｱｻｸﾗｼﾝｷｭｳｾｲｺﾂｲﾝ</t>
  </si>
  <si>
    <t>あさくら鍼灸整骨院</t>
  </si>
  <si>
    <t>契2753632-0-0</t>
  </si>
  <si>
    <t>ﾆｼﾎﾞﾘｼﾝｷｭｳｾｲｺﾂｲﾝ</t>
  </si>
  <si>
    <t>にしぼり鍼灸整骨院</t>
  </si>
  <si>
    <t>協2711356-0-0</t>
  </si>
  <si>
    <t>契2709615-0-0</t>
  </si>
  <si>
    <t>ﾋﾞｵﾗｾｲｺﾂｲﾝ</t>
  </si>
  <si>
    <t>びおら整骨院</t>
  </si>
  <si>
    <t>契2703157-0-0</t>
  </si>
  <si>
    <t>ｾｲｺﾂｲﾝｺﾀﾛｳ</t>
  </si>
  <si>
    <t>整骨院コタロウ</t>
  </si>
  <si>
    <t>契2703030-0-0</t>
  </si>
  <si>
    <t>ﾀｶﾗｼﾝｷｭｳ･ｾｲｺﾂｲﾝ</t>
  </si>
  <si>
    <t>たから鍼灸・整骨院</t>
  </si>
  <si>
    <t>契2704616-0-0</t>
  </si>
  <si>
    <t>ｶﾈﾂｸﾞｾｯｺﾂｼﾝｷｭｳｲﾝ</t>
  </si>
  <si>
    <t>かねつぐ接骨鍼灸院</t>
  </si>
  <si>
    <t>契2708872-0-0</t>
  </si>
  <si>
    <t>ｳﾗﾄﾞｳｾｲｺﾂｲﾝ</t>
  </si>
  <si>
    <t>うらどう整骨院</t>
  </si>
  <si>
    <t>契2706653-0-0</t>
  </si>
  <si>
    <t>ﾖｽﾐｾｲｺﾂｲﾝ</t>
  </si>
  <si>
    <t>よすみ整骨院</t>
  </si>
  <si>
    <t>契2704454-0-0</t>
  </si>
  <si>
    <t>本庄整骨院</t>
  </si>
  <si>
    <t>契2707418-0-0</t>
  </si>
  <si>
    <t>ﾐｽﾞﾋｼﾝｷｭｳｾｲｺﾂｲﾝ</t>
  </si>
  <si>
    <t>みずひ鍼灸整骨院</t>
  </si>
  <si>
    <t>協2711652-0-0</t>
  </si>
  <si>
    <t>ﾔｽｽﾞﾐｾｲｺﾂｲﾝ</t>
  </si>
  <si>
    <t>契2709037-0-0</t>
  </si>
  <si>
    <t>にしはら整骨院</t>
  </si>
  <si>
    <t>契2705764-0-0</t>
  </si>
  <si>
    <t>ﾃﾂｶﾜｾｲｺﾂｲﾝ</t>
  </si>
  <si>
    <t>協2713527-0-0</t>
  </si>
  <si>
    <t>ﾔｽﾔﾏｾｲｺﾂｲﾝ</t>
  </si>
  <si>
    <t>安山整骨院</t>
  </si>
  <si>
    <t>契2754474-0-0</t>
  </si>
  <si>
    <t>ﾌｼﾞﾉｻﾄｾｲｺﾂｲﾝ</t>
  </si>
  <si>
    <t>藤の里整骨院</t>
  </si>
  <si>
    <t>契2707240-0-0</t>
  </si>
  <si>
    <t>ﾆｼｷﾝﾔｾｲｺﾂｲﾝ</t>
  </si>
  <si>
    <t>にしきんや整骨院</t>
  </si>
  <si>
    <t>ﾀｶﾅﾝｾｲｺﾂｲﾝ</t>
  </si>
  <si>
    <t>たかなん整骨院</t>
  </si>
  <si>
    <t>契2755090-0-0</t>
  </si>
  <si>
    <t>かわにし整骨院</t>
  </si>
  <si>
    <t>契2750704-0-0</t>
  </si>
  <si>
    <t>ｵｵﾂｶﾁｮｳｾｲｺﾂｲﾝ</t>
  </si>
  <si>
    <t>おおつか町整骨院</t>
  </si>
  <si>
    <t>契2706448-0-0</t>
  </si>
  <si>
    <t>ﾊﾝﾅﾝﾁｭｳｵｳﾊﾘｷｭｳｾｲｺﾂｲﾝ</t>
  </si>
  <si>
    <t>契2700541-0-0</t>
  </si>
  <si>
    <t>協2712562-0-0</t>
  </si>
  <si>
    <t>ｼﾗｲｾｲｺﾂｼﾝｷｭｳｲﾝ</t>
  </si>
  <si>
    <t>白井整骨鍼灸院</t>
  </si>
  <si>
    <t>協2713349-0-0</t>
  </si>
  <si>
    <t>協2711784-0-0</t>
  </si>
  <si>
    <t>契2753460-0-0</t>
  </si>
  <si>
    <t>ｾｲｺﾂｲﾝ ﾅｺﾞﾐ</t>
  </si>
  <si>
    <t>整骨院　和</t>
  </si>
  <si>
    <t>契2702816-0-0</t>
  </si>
  <si>
    <t>協2713624-0-0</t>
  </si>
  <si>
    <t>前川整骨院</t>
  </si>
  <si>
    <t>協2711546-0-0</t>
  </si>
  <si>
    <t>増田整骨院</t>
  </si>
  <si>
    <t>契2751299-0-0</t>
  </si>
  <si>
    <t>協2712290-0-0</t>
  </si>
  <si>
    <t>契2705123-0-0</t>
  </si>
  <si>
    <t>契2705801-0-0</t>
  </si>
  <si>
    <t>契2754691-0-0</t>
  </si>
  <si>
    <t>ｻﾝｸﾛｳｾｲｺﾂｲﾝ</t>
  </si>
  <si>
    <t>Ｓａｎｋｕｒｏ整骨院</t>
  </si>
  <si>
    <t>ｲｲﾀﾞｼﾝｷｭｳｾｲｺﾂｲﾝ</t>
  </si>
  <si>
    <t>飯田鍼灸整骨院</t>
  </si>
  <si>
    <t>契2706515-0-0</t>
  </si>
  <si>
    <t>ﾜｶﾔﾏﾀﾞｲｼﾝｷｭｳｾｲｺﾂｲﾝ</t>
  </si>
  <si>
    <t>若山台鍼灸整骨院</t>
  </si>
  <si>
    <t>契2752464-0-0</t>
  </si>
  <si>
    <t>ｺｳﾘﾏﾂﾀﾞｾｲｺﾂｲﾝ</t>
  </si>
  <si>
    <t>香里まつだ整骨院</t>
  </si>
  <si>
    <t>協2710974-0-0</t>
  </si>
  <si>
    <t>ｺﾏｲｾｯｺﾂﾘｮｳｲﾝ</t>
  </si>
  <si>
    <t>駒井接骨療院</t>
  </si>
  <si>
    <t>契2702762-0-0</t>
  </si>
  <si>
    <t>ﾀﾃﾔﾏｼﾝｷｭｳｾｲｺﾂｲﾝ</t>
  </si>
  <si>
    <t>たてやま鍼灸整骨院</t>
  </si>
  <si>
    <t>契2753716-0-0</t>
  </si>
  <si>
    <t>契2704690-0-0</t>
  </si>
  <si>
    <t>フカダ鍼灸整骨院</t>
  </si>
  <si>
    <t>協2713319-0-0</t>
  </si>
  <si>
    <t>阪田接骨院</t>
  </si>
  <si>
    <t>契2750340-0-0</t>
  </si>
  <si>
    <t>ﾏﾎｼｼﾝｷｭｳｾｲｺﾂｲﾝ</t>
  </si>
  <si>
    <t>まほし針灸整骨院</t>
  </si>
  <si>
    <t>契2754295-0-0</t>
  </si>
  <si>
    <t>契2750031-0-0</t>
  </si>
  <si>
    <t>ｳﾁﾅﾐｼﾝｷｭｳｾｲｺﾂｲﾝ</t>
  </si>
  <si>
    <t>協2713809-0-0</t>
  </si>
  <si>
    <t>契2755174-0-0</t>
  </si>
  <si>
    <t>三浦鍼灸整骨院</t>
  </si>
  <si>
    <t>契2754213-0-0</t>
  </si>
  <si>
    <t>契2755122-0-0</t>
  </si>
  <si>
    <t>華鍼灸整骨院</t>
  </si>
  <si>
    <t>契2752467-0-0</t>
  </si>
  <si>
    <t>契2753896-0-0</t>
  </si>
  <si>
    <t>契2753687-0-0</t>
  </si>
  <si>
    <t>みさき整骨院</t>
  </si>
  <si>
    <t>契2751599-0-0</t>
  </si>
  <si>
    <t>契2754156-0-0</t>
  </si>
  <si>
    <t>はしもと鍼灸整骨院</t>
  </si>
  <si>
    <t>契2754136-0-0</t>
  </si>
  <si>
    <t>協2714428-0-0</t>
  </si>
  <si>
    <t>ﾐﾔｻｺｾｲｺﾂｲﾝ</t>
  </si>
  <si>
    <t>みやさこ整骨院</t>
  </si>
  <si>
    <t>契2754085-0-0</t>
  </si>
  <si>
    <t>ヒカリ整骨院</t>
  </si>
  <si>
    <t>契2753576-0-0</t>
  </si>
  <si>
    <t>ｲﾜﾓﾝｼﾝｷｭｳｾｲｺﾂｲﾝ</t>
  </si>
  <si>
    <t>協2712901-0-0</t>
  </si>
  <si>
    <t>ﾏﾂｳﾗｼﾝｷｭｳｾｲｺﾂｲﾝ</t>
  </si>
  <si>
    <t>松浦鍼灸整骨院</t>
  </si>
  <si>
    <t>契2753219-0-0</t>
  </si>
  <si>
    <t>協2712403-0-0</t>
  </si>
  <si>
    <t>こばやし鍼灸整骨院</t>
  </si>
  <si>
    <t>契2751343-0-0</t>
  </si>
  <si>
    <t>ｼﾛｳｼﾝｷｭｳｾｲｺﾂｲﾝ</t>
  </si>
  <si>
    <t>しろう鍼灸整骨院</t>
  </si>
  <si>
    <t>協2714431-0-0</t>
  </si>
  <si>
    <t>ﾒｲｼﾞﾄｳﾖｳｲｶﾞｸｲﾝｾﾝﾓﾝｶﾞｯｺｳﾌｿﾞｸｼﾞｭｳﾄﾞｳｾｲﾌｸﾁﾘ</t>
  </si>
  <si>
    <t>明治東洋医学院専門学校附属柔道整復治療所</t>
  </si>
  <si>
    <t>契2750042-0-0</t>
  </si>
  <si>
    <t>ｱｷﾖｼｾｲｺﾂｲﾝ</t>
  </si>
  <si>
    <t>秋吉整骨院</t>
  </si>
  <si>
    <t>契2752584-0-0</t>
  </si>
  <si>
    <t>ｻｲﾄｼﾝｷｭｳｾｲｺﾂｲﾝ</t>
  </si>
  <si>
    <t>彩都鍼灸整骨院</t>
  </si>
  <si>
    <t>協2714079-0-0</t>
  </si>
  <si>
    <t>ﾅｸﾎﾞｼﾝｷｭｳｾｲｺﾂｲﾝ</t>
  </si>
  <si>
    <t>契2754101-0-0</t>
  </si>
  <si>
    <t>ｲｹﾀﾞﾐﾔﾋﾞｾｲｺﾂｲﾝ</t>
  </si>
  <si>
    <t>池田みやび整骨院</t>
  </si>
  <si>
    <t>契2706315-0-0</t>
  </si>
  <si>
    <t>ﾌｸﾖｼｾｲｺﾂｲﾝ</t>
  </si>
  <si>
    <t>ふくよし整骨院</t>
  </si>
  <si>
    <t>契2753770-0-0</t>
  </si>
  <si>
    <t>協2713221-0-0</t>
  </si>
  <si>
    <t>永和整骨院</t>
  </si>
  <si>
    <t>もりわき鍼灸整骨院　上新庄</t>
  </si>
  <si>
    <t>契2704240-0-0</t>
  </si>
  <si>
    <t>ﾄｷｼﾝｷｭｳｾｲｺﾂｲﾝ</t>
  </si>
  <si>
    <t>土岐鍼灸整骨院</t>
  </si>
  <si>
    <t>契2706646-0-0</t>
  </si>
  <si>
    <t>ﾏｻｼﾝｷｭｳ･ｾｲｺﾂｲﾝ</t>
  </si>
  <si>
    <t>まさ鍼灸・整骨院</t>
  </si>
  <si>
    <t>ﾓﾘﾜｷｼﾝｷｭｳｾｲｺﾂｲﾝ</t>
  </si>
  <si>
    <t>森脇鍼灸整骨院</t>
  </si>
  <si>
    <t>契2709805-0-0</t>
  </si>
  <si>
    <t>契2707498-0-0</t>
  </si>
  <si>
    <t>ｶｶﾞﾔｷｾｲｺﾂｲﾝ ﾐｸﾆ</t>
  </si>
  <si>
    <t>かがやき整骨院　三国</t>
  </si>
  <si>
    <t>契2709915-0-0</t>
  </si>
  <si>
    <t>ﾌﾟﾗｽﾜﾝｾｲｺﾂｲﾝ</t>
  </si>
  <si>
    <t>プラスワン整骨院</t>
  </si>
  <si>
    <t>協2711746-0-0</t>
  </si>
  <si>
    <t>ｲﾂﾞﾂｾｲｺﾂｲﾝ</t>
  </si>
  <si>
    <t>井筒整骨院</t>
  </si>
  <si>
    <t>契2754361-0-0</t>
  </si>
  <si>
    <t>ｸﾗﾙｼﾝｷｭｳｾｲｺﾂｲﾝ</t>
  </si>
  <si>
    <t>Ｃｕｒａｒ鍼灸整骨院</t>
  </si>
  <si>
    <t>契2753481-0-0</t>
  </si>
  <si>
    <t>ｺｳｼﾝｾｯｺﾂｲﾝ</t>
  </si>
  <si>
    <t>こうしん接骨院</t>
  </si>
  <si>
    <t>協2712280-0-0</t>
  </si>
  <si>
    <t>ｸﾏﾀｾｯｺﾂｲﾝ</t>
  </si>
  <si>
    <t>くまた接骨院</t>
  </si>
  <si>
    <t>契2751714-0-0</t>
  </si>
  <si>
    <t>契2755055-0-0</t>
  </si>
  <si>
    <t>ﾖｳｷﾅｾｲｺﾂｲﾝ</t>
  </si>
  <si>
    <t>陽気な整骨院</t>
  </si>
  <si>
    <t>協2714384-0-0</t>
  </si>
  <si>
    <t>ｵｰﾛﾗｽﾎﾟｰﾂｼﾝｷｭｳｾｲｺﾂｲﾝ</t>
  </si>
  <si>
    <t>Ａｕｒｏｒａスポーツ鍼灸整骨院</t>
  </si>
  <si>
    <t>契2750941-0-0</t>
  </si>
  <si>
    <t>契2702982-0-0</t>
  </si>
  <si>
    <t>契2702940-0-0</t>
  </si>
  <si>
    <t>契2755289-0-0</t>
  </si>
  <si>
    <t>ｲｽﾞｵﾏﾂｳﾗｾｲｺﾂｲﾝ</t>
  </si>
  <si>
    <t>泉尾松浦整骨院</t>
  </si>
  <si>
    <t>契2753511-0-0</t>
  </si>
  <si>
    <t>ｻｶｸﾞﾁｼﾝｷｭｳｾｯｺﾂｲﾝ</t>
  </si>
  <si>
    <t>さかぐち鍼灸接骨院</t>
  </si>
  <si>
    <t>協2714425-0-0</t>
  </si>
  <si>
    <t>ﾅﾏｽﾞｴｼﾝｷｭｳｾｲｺﾂｲﾝ</t>
  </si>
  <si>
    <t>なまずえ鍼灸整骨院</t>
  </si>
  <si>
    <t>契2754927-0-0</t>
  </si>
  <si>
    <t>ｺﾀﾆｾｲｺﾂｲﾝ･ｼﾝｷｭｳｲﾝ</t>
  </si>
  <si>
    <t>小谷整骨院・鍼灸院</t>
  </si>
  <si>
    <t>契2754909-0-0</t>
  </si>
  <si>
    <t>Ｕ整骨院</t>
  </si>
  <si>
    <t>契2706720-0-0</t>
  </si>
  <si>
    <t>ｵﾌｨｽｲｸﾉｵｶｼﾝｷｭｳｾｯｺﾂｲﾝ</t>
  </si>
  <si>
    <t>オフィス生野オカ鍼灸接骨院</t>
  </si>
  <si>
    <t>契2753931-0-0</t>
  </si>
  <si>
    <t>ﾋﾞﾊﾞｾｯｺﾂｲﾝ ｻｶｲﾌｶｲｲﾝ</t>
  </si>
  <si>
    <t>ＶＩＶＡ接骨院　堺深井院</t>
  </si>
  <si>
    <t>契2701227-0-0</t>
  </si>
  <si>
    <t>ｴｲﾎｼﾝｷｭｳｾｲｺﾂｲﾝ</t>
  </si>
  <si>
    <t>契2753982-0-0</t>
  </si>
  <si>
    <t>契2755758-0-0</t>
  </si>
  <si>
    <t>ﾐﾗｲｾｲｺﾂｲﾝ ｱﾋﾞｺｲﾝ</t>
  </si>
  <si>
    <t>みらい整骨院　あびこ院</t>
  </si>
  <si>
    <t>協2713418-0-0</t>
  </si>
  <si>
    <t>山﨑鍼灸整骨院</t>
  </si>
  <si>
    <t>契2700807-0-0</t>
  </si>
  <si>
    <t>契2703439-0-0</t>
  </si>
  <si>
    <t>ｻｶｸﾞﾁｾｲｺﾂｲﾝ</t>
  </si>
  <si>
    <t>契2705939-1-0</t>
  </si>
  <si>
    <t>協2712052-0-0</t>
  </si>
  <si>
    <t>契2704856-0-0</t>
  </si>
  <si>
    <t>協2712305-0-0</t>
  </si>
  <si>
    <t>ﾏﾂｶｾﾞｾｲｺﾂｲﾝ</t>
  </si>
  <si>
    <t>協2714158-0-0</t>
  </si>
  <si>
    <t>ｷｼﾜﾀﾞｾｲｺﾂｲﾝ</t>
  </si>
  <si>
    <t>きしわだ整骨院</t>
  </si>
  <si>
    <t>契2703200-0-0</t>
  </si>
  <si>
    <t>ｺﾋﾞｾｲｺﾂｲﾝ</t>
  </si>
  <si>
    <t>コビ整骨院</t>
  </si>
  <si>
    <t>契2702466-0-0</t>
  </si>
  <si>
    <t>ｲﾅﾊﾞｼﾝｷｭｳｾｲｺﾂｲﾝ</t>
  </si>
  <si>
    <t>いなば鍼灸整骨院</t>
  </si>
  <si>
    <t>契2754305-0-0</t>
  </si>
  <si>
    <t>契2754976-0-0</t>
  </si>
  <si>
    <t>ﾊｸﾞﾗｻﾞｷｾｲｺﾂｲﾝ</t>
  </si>
  <si>
    <t>羽倉崎整骨院</t>
  </si>
  <si>
    <t>協2712818-0-0</t>
  </si>
  <si>
    <t>ﾀｶﾐｾｲｺﾂｲﾝ</t>
  </si>
  <si>
    <t>高見整骨院</t>
  </si>
  <si>
    <t>協2712325-0-0</t>
  </si>
  <si>
    <t>契2754082-0-0</t>
  </si>
  <si>
    <t>協2711751-0-0</t>
  </si>
  <si>
    <t>ﾋｶﾞｼｶﾜｾｲｺﾂｲﾝ</t>
  </si>
  <si>
    <t>東川整骨院</t>
  </si>
  <si>
    <t>協2712493-0-0</t>
  </si>
  <si>
    <t>契2752864-0-0</t>
  </si>
  <si>
    <t>あいはら整骨院</t>
  </si>
  <si>
    <t>協2713411-0-0</t>
  </si>
  <si>
    <t>協2711151-0-0</t>
  </si>
  <si>
    <t>松本鍼灸整骨院</t>
  </si>
  <si>
    <t>協2711642-0-0</t>
  </si>
  <si>
    <t>田畑整骨院</t>
  </si>
  <si>
    <t>協2713540-0-0</t>
  </si>
  <si>
    <t>ﾎﾘﾔﾏｾｲｺﾂｲﾝ</t>
  </si>
  <si>
    <t>堀山整骨院</t>
  </si>
  <si>
    <t>協2711794-0-0</t>
  </si>
  <si>
    <t>契2709584-0-0</t>
  </si>
  <si>
    <t>協2711722-0-0</t>
  </si>
  <si>
    <t>ﾔﾅｷﾞｾｯｺﾂｲﾝ</t>
  </si>
  <si>
    <t>協2713905-0-0</t>
  </si>
  <si>
    <t>ﾏｷﾑﾗｼﾝｷｭｳｾｲｺﾂｲﾝ</t>
  </si>
  <si>
    <t>牧村鍼灸整骨院</t>
  </si>
  <si>
    <t>契2755046-0-0</t>
  </si>
  <si>
    <t>ｸｽﾞﾊｾｲｺﾂｲﾝ</t>
  </si>
  <si>
    <t>くずは整骨院</t>
  </si>
  <si>
    <t>契2701175-0-0</t>
  </si>
  <si>
    <t>協2714181-0-0</t>
  </si>
  <si>
    <t>協2710883-0-0</t>
  </si>
  <si>
    <t>協2712871-0-0</t>
  </si>
  <si>
    <t>ﾂｷﾞｲｾｯｺﾂｲﾝ</t>
  </si>
  <si>
    <t>つぎ井接骨院</t>
  </si>
  <si>
    <t>契2750121-0-0</t>
  </si>
  <si>
    <t>ｲｼﾊﾗﾊﾘｷｭｳｾｲｺﾂｲﾝ</t>
  </si>
  <si>
    <t>いしはらはりきゅう整骨院</t>
  </si>
  <si>
    <t>契2701126-0-0</t>
  </si>
  <si>
    <t>契2707057-0-0</t>
  </si>
  <si>
    <t>ﾘﾌﾚｼﾝｷｭｳｾｲｺﾂｲﾝ</t>
  </si>
  <si>
    <t>リフレ鍼灸整骨院</t>
  </si>
  <si>
    <t>協2712336-0-0</t>
  </si>
  <si>
    <t>契2754692-0-0</t>
  </si>
  <si>
    <t>ｶﾐﾑﾗｾｲｺﾂｲﾝ</t>
  </si>
  <si>
    <t>かみむら整骨院</t>
  </si>
  <si>
    <t>契2751784-0-0</t>
  </si>
  <si>
    <t>協2712095-0-0</t>
  </si>
  <si>
    <t>契2752066-0-0</t>
  </si>
  <si>
    <t>契2704615-0-0</t>
  </si>
  <si>
    <t>契2754564-0-0</t>
  </si>
  <si>
    <t>ﾊﾟﾝﾀﾞｼﾝｷｭｳｾｯｺﾂｲﾝ</t>
  </si>
  <si>
    <t>ぱんだ鍼灸接骨院</t>
  </si>
  <si>
    <t>契2754563-0-0</t>
  </si>
  <si>
    <t>契2755205-0-0</t>
  </si>
  <si>
    <t>ﾆｼﾑﾀﾗｾｯｺﾂｲﾝ</t>
  </si>
  <si>
    <t>契2753356-0-0</t>
  </si>
  <si>
    <t>契2703908-0-0</t>
  </si>
  <si>
    <t>協2713433-0-0</t>
  </si>
  <si>
    <t>契2751321-0-0</t>
  </si>
  <si>
    <t>契2752896-0-0</t>
  </si>
  <si>
    <t>契2703398-0-0</t>
  </si>
  <si>
    <t>ﾆｼﾀﾞｼﾝｷｭｳｾｲｺﾂｲﾝ</t>
  </si>
  <si>
    <t>にしだ鍼灸整骨院</t>
  </si>
  <si>
    <t>契2707644-0-0</t>
  </si>
  <si>
    <t>ﾋｶﾞｼﾈﾔｶﾞﾜｺﾞﾄｳｾｲｺﾂｲﾝ</t>
  </si>
  <si>
    <t>東寝屋川ごとう整骨院</t>
  </si>
  <si>
    <t>協2711682-0-0</t>
  </si>
  <si>
    <t>契2755414-0-0</t>
  </si>
  <si>
    <t>ｱｻｵｶｾｲｺﾂｲﾝ</t>
  </si>
  <si>
    <t>あさおか整骨院</t>
  </si>
  <si>
    <t>協2711503-0-0</t>
  </si>
  <si>
    <t>矢羽田整骨院</t>
  </si>
  <si>
    <t>協2711166-0-0</t>
  </si>
  <si>
    <t>ｻﾞｲﾂｾｲｺﾂｲﾝ</t>
  </si>
  <si>
    <t>ザイツ整骨院</t>
  </si>
  <si>
    <t>契2751723-0-0</t>
  </si>
  <si>
    <t>ﾂｼﾞｶﾞﾐｾｲｺﾂｲﾝ</t>
  </si>
  <si>
    <t>つじがみ整骨院</t>
  </si>
  <si>
    <t>協2712345-0-0</t>
  </si>
  <si>
    <t>ﾏﾂﾅｶﾞﾔｽｾｲｺﾂｲﾝ</t>
  </si>
  <si>
    <t>松永泰整骨院</t>
  </si>
  <si>
    <t>協2711740-0-0</t>
  </si>
  <si>
    <t>渡辺鍼灸整骨院</t>
  </si>
  <si>
    <t>契2754362-0-0</t>
  </si>
  <si>
    <t>ｱｿﾋﾞｺﾞｺﾛｾｲｺﾂｲﾝ ﾎﾝﾏﾁｲﾝ</t>
  </si>
  <si>
    <t>あそびゴコロ整骨院　本町院</t>
  </si>
  <si>
    <t>契2755695-0-0</t>
  </si>
  <si>
    <t>ｱｿﾋﾞｺﾞｺﾛｾｲｺﾂｲﾝ ｱﾜｻﾞｲﾝ</t>
  </si>
  <si>
    <t>あそびゴコロ整骨院　阿波座院</t>
  </si>
  <si>
    <t>契2754363-0-0</t>
  </si>
  <si>
    <t>ｱｿﾋﾞｺﾞｺﾛｾｲｺﾂｲﾝ ﾆｼﾅｶﾞﾎﾘｲﾝ</t>
  </si>
  <si>
    <t>あそびゴコロ整骨院　西長堀院</t>
  </si>
  <si>
    <t>協2712906-0-0</t>
  </si>
  <si>
    <t>ﾅｶﾞｲｼﾝｷｭｳｾｲｺﾂｲﾝ</t>
  </si>
  <si>
    <t>ながい針灸整骨院</t>
  </si>
  <si>
    <t>契2704728-0-0</t>
  </si>
  <si>
    <t>ｼﾝｷｾｲｺﾂｲﾝ</t>
  </si>
  <si>
    <t>新木整骨院</t>
  </si>
  <si>
    <t>契2754200-0-0</t>
  </si>
  <si>
    <t>ﾊﾟﾊﾟｾｲｺﾂｲﾝ</t>
  </si>
  <si>
    <t>ｐａｐａ整骨院</t>
  </si>
  <si>
    <t>契2705636-0-0</t>
  </si>
  <si>
    <t>きど整骨院</t>
  </si>
  <si>
    <t>協2713334-0-0</t>
  </si>
  <si>
    <t>ﾂｼﾞﾉｾｯｺﾂｲﾝ</t>
  </si>
  <si>
    <t>つじの接骨院</t>
  </si>
  <si>
    <t>協2712497-0-0</t>
  </si>
  <si>
    <t>協2711102-0-0</t>
  </si>
  <si>
    <t>ｶｷｻﾞﾜｾｯｺﾂｲﾝ</t>
  </si>
  <si>
    <t>柿沢接骨院</t>
  </si>
  <si>
    <t>契2753429-0-0</t>
  </si>
  <si>
    <t>契2705577-0-0</t>
  </si>
  <si>
    <t>ｼﾝｷｭｳｾｲｺﾂｲﾝｵﾌｨｽｲｽﾞﾐｵｵﾂ</t>
  </si>
  <si>
    <t>契2755358-0-0</t>
  </si>
  <si>
    <t>ｽｲﾀﾄﾖﾂｾｲｺﾂｲﾝ</t>
  </si>
  <si>
    <t>吹田豊津整骨院</t>
  </si>
  <si>
    <t>契2755357-0-0</t>
  </si>
  <si>
    <t>ﾓﾓﾔﾏﾀﾞｲｾｲｺﾂｲﾝ</t>
  </si>
  <si>
    <t>桃山台整骨院</t>
  </si>
  <si>
    <t>契2751023-0-0</t>
  </si>
  <si>
    <t>ｴｰﾙｼﾝｷｭｳｾｲｺﾂｲﾝ</t>
  </si>
  <si>
    <t>エール鍼灸整骨院</t>
  </si>
  <si>
    <t>契2755732-0-0</t>
  </si>
  <si>
    <t>ｼｮｳﾅｲｸﾏｼﾝｷｭｳｾｯｺﾂｲﾝ</t>
  </si>
  <si>
    <t>庄内くま鍼灸接骨院</t>
  </si>
  <si>
    <t>契2700052-0-0</t>
  </si>
  <si>
    <t>契2754998-0-0</t>
  </si>
  <si>
    <t>契2705295-0-0</t>
  </si>
  <si>
    <t>ﾋｶﾞｼﾓﾄｾｲｺﾂｲﾝ</t>
  </si>
  <si>
    <t>東本整骨院</t>
  </si>
  <si>
    <t>協2713397-0-0</t>
  </si>
  <si>
    <t>協2711822-0-0</t>
  </si>
  <si>
    <t>ｲﾜｾｲｺﾂｲﾝ</t>
  </si>
  <si>
    <t>岩整骨院</t>
  </si>
  <si>
    <t>ﾀｶｼｾｲｺﾂｲﾝ</t>
  </si>
  <si>
    <t>協2714303-0-0</t>
  </si>
  <si>
    <t>西田鍼灸整骨院</t>
  </si>
  <si>
    <t>契2753230-0-0</t>
  </si>
  <si>
    <t>ﾐｵｾｲｺﾂｲﾝ</t>
  </si>
  <si>
    <t>みお整骨院</t>
  </si>
  <si>
    <t>契2750109-0-0</t>
  </si>
  <si>
    <t>ﾕｳﾋｶﾞｵｶﾀﾊﾞﾀｾｲｺﾂｲﾝ</t>
  </si>
  <si>
    <t>夕陽ヶ丘たばた整骨院</t>
  </si>
  <si>
    <t>協2711698-0-0</t>
  </si>
  <si>
    <t>協2710884-0-0</t>
  </si>
  <si>
    <t>契2708369-0-0</t>
  </si>
  <si>
    <t>契2702665-0-0</t>
  </si>
  <si>
    <t>ﾏｴﾀﾞｼﾝｷｭｳｾｯｺﾂｲﾝ</t>
  </si>
  <si>
    <t>まえだ鍼灸接骨院</t>
  </si>
  <si>
    <t>契2707163-0-0</t>
  </si>
  <si>
    <t>契2751014-0-0</t>
  </si>
  <si>
    <t>契2751230-0-0</t>
  </si>
  <si>
    <t>ﾁｶﾐｾｲｺﾂｲﾝ</t>
  </si>
  <si>
    <t>ちかみ整骨院</t>
  </si>
  <si>
    <t>契2709815-0-0</t>
  </si>
  <si>
    <t>協2711430-0-0</t>
  </si>
  <si>
    <t xml:space="preserve">ｹﾝｺｳｶｶﾞｸ ｵｶﾀﾞｾｲｺﾂｲﾝ </t>
  </si>
  <si>
    <t>健康科学　岡田整骨院</t>
  </si>
  <si>
    <t>協2712412-0-0</t>
  </si>
  <si>
    <t>ﾂﾂｼﾞｵｶｼﾝｷｭｳｾｲｺﾂｲﾝ</t>
  </si>
  <si>
    <t>つつじ丘鍼灸整骨院</t>
  </si>
  <si>
    <t>協2713513-0-0</t>
  </si>
  <si>
    <t>ﾏﾂﾑﾗ ｼﾝｷｭｳｾｲｺﾂｲﾝ</t>
  </si>
  <si>
    <t>契2702932-0-0</t>
  </si>
  <si>
    <t>ｲｽﾞｵﾋｶﾘｾｲｺﾂｲﾝ</t>
  </si>
  <si>
    <t>契2709551-0-0</t>
  </si>
  <si>
    <t>契2700654-0-0</t>
  </si>
  <si>
    <t>協2712740-0-0</t>
  </si>
  <si>
    <t>ﾀﾞｲﾄﾞｳｾｲｺﾂｲﾝ</t>
  </si>
  <si>
    <t>大同整骨院</t>
  </si>
  <si>
    <t>契2752556-0-0</t>
  </si>
  <si>
    <t>ﾗﾝｾｲｺﾂｼﾝｷｭｳｲﾝ</t>
  </si>
  <si>
    <t>ラン整骨鍼灸院</t>
  </si>
  <si>
    <t>契2701391-0-0</t>
  </si>
  <si>
    <t>協2711287-0-0</t>
  </si>
  <si>
    <t>協2711743-0-0</t>
  </si>
  <si>
    <t>協2713109-0-0</t>
  </si>
  <si>
    <t>ﾕｽﾞｼﾝｷｭｳｾｲｺﾂｲﾝ</t>
  </si>
  <si>
    <t>契2707669-0-0</t>
  </si>
  <si>
    <t>契2705840-0-0</t>
  </si>
  <si>
    <t>協2714052-0-0</t>
  </si>
  <si>
    <t>ﾅﾗｾｲｺﾂｲﾝ</t>
  </si>
  <si>
    <t>奈良整骨院</t>
  </si>
  <si>
    <t>協2712245-0-0</t>
  </si>
  <si>
    <t>ごう整骨院</t>
  </si>
  <si>
    <t>契2751149-0-0</t>
  </si>
  <si>
    <t>契2702351-0-0</t>
  </si>
  <si>
    <t>契2753850-0-0</t>
  </si>
  <si>
    <t>ﾗｸｼｮｳｼﾝｷｭｳｾｲｺﾂｲﾝ</t>
  </si>
  <si>
    <t>協2713290-0-0</t>
  </si>
  <si>
    <t>矢倉整骨院</t>
  </si>
  <si>
    <t>協2714316-0-0</t>
  </si>
  <si>
    <t>協2713486-0-0</t>
  </si>
  <si>
    <t>協2714134-0-0</t>
  </si>
  <si>
    <t>ｹﾞｼﾞﾏｼﾝｷｭｳｾｲｺﾂｲﾝ</t>
  </si>
  <si>
    <t>源嶋鍼灸整骨院</t>
  </si>
  <si>
    <t>契2753053-0-0</t>
  </si>
  <si>
    <t>ﾔｸﾓｼﾝｷｭｳｾｲｺﾂｲﾝ</t>
  </si>
  <si>
    <t>八雲鍼灸整骨院</t>
  </si>
  <si>
    <t>協2713099-0-0</t>
  </si>
  <si>
    <t>契2752443-0-0</t>
  </si>
  <si>
    <t>ﾔｵﾜﾀﾞﾁｾｲｺﾂｲﾝ</t>
  </si>
  <si>
    <t>八尾わだち整骨院</t>
  </si>
  <si>
    <t>契2753955-0-0</t>
  </si>
  <si>
    <t>ﾂﾙﾐﾜﾀﾞﾁｾｲｺﾂｲﾝ</t>
  </si>
  <si>
    <t>鶴見わだち整骨院</t>
  </si>
  <si>
    <t>契2704472-0-0</t>
  </si>
  <si>
    <t>契2752857-0-0</t>
  </si>
  <si>
    <t>契2752265-0-0</t>
  </si>
  <si>
    <t>協2714297-0-0</t>
  </si>
  <si>
    <t>今木整骨院</t>
  </si>
  <si>
    <t>協2710589-0-0</t>
  </si>
  <si>
    <t>契2705650-0-0</t>
  </si>
  <si>
    <t>辰巳整骨院</t>
  </si>
  <si>
    <t>契2702274-0-0</t>
  </si>
  <si>
    <t>ﾀｶﾉｼﾝｷｭｳｾｲｺﾂｲﾝ</t>
  </si>
  <si>
    <t>たかの鍼灸整骨院</t>
  </si>
  <si>
    <t>契2700953-0-0</t>
  </si>
  <si>
    <t>ﾋｴﾀﾞｾｲｺﾂｲﾝ</t>
  </si>
  <si>
    <t>稗田整骨院</t>
  </si>
  <si>
    <t>協2712454-0-0</t>
  </si>
  <si>
    <t>契2703915-0-0</t>
  </si>
  <si>
    <t>協2712100-0-0</t>
  </si>
  <si>
    <t>協2713959-0-0</t>
  </si>
  <si>
    <t>ｲｼﾄｺｾｲｺﾂｲﾝ</t>
  </si>
  <si>
    <t>石床整骨院</t>
  </si>
  <si>
    <t>契2752445-0-0</t>
  </si>
  <si>
    <t>ﾁﾏｷｾｲｺﾂｲﾝ</t>
  </si>
  <si>
    <t>ちまき整骨院</t>
  </si>
  <si>
    <t>契2704448-0-0</t>
  </si>
  <si>
    <t>協2713933-0-0</t>
  </si>
  <si>
    <t>まつやま整骨院</t>
  </si>
  <si>
    <t>契2755794-0-0</t>
  </si>
  <si>
    <t>ｱｲｾｯｺﾂｲﾝ ﾃﾗﾀﾞﾁｮｳｲﾝ</t>
  </si>
  <si>
    <t>あい接骨院　寺田町院</t>
  </si>
  <si>
    <t>契2755711-0-0</t>
  </si>
  <si>
    <t>ｱｲｾｯｺﾂｲﾝ ﾓﾓﾀﾞﾆｴｷｲﾝ</t>
  </si>
  <si>
    <t>あい接骨院　桃谷駅院</t>
  </si>
  <si>
    <t>契2755792-0-0</t>
  </si>
  <si>
    <t>ｱｲｾｯｺﾂｲﾝ ﾀﾏﾂｸﾘｲﾝ</t>
  </si>
  <si>
    <t>あい接骨院　玉造院</t>
  </si>
  <si>
    <t>契2755707-0-0</t>
  </si>
  <si>
    <t>ｱｲｾｯｺﾂｲﾝ ﾀﾆｷｭｳｲﾝ</t>
  </si>
  <si>
    <t>あい接骨院　谷９院</t>
  </si>
  <si>
    <t>契2709247-0-0</t>
  </si>
  <si>
    <t>協2711054-0-0</t>
  </si>
  <si>
    <t>契2755565-0-0</t>
  </si>
  <si>
    <t>ﾏｲ ｱｰﾄｾｲｺﾂｲﾝ ｷｮｳﾊﾞｼｲﾝ</t>
  </si>
  <si>
    <t>Ｍｙ　Ａｒｔ整骨院　京橋院</t>
  </si>
  <si>
    <t>契2700218-0-0</t>
  </si>
  <si>
    <t>協2712490-1-0</t>
  </si>
  <si>
    <t>契2753960-0-0</t>
  </si>
  <si>
    <t>ﾀｼﾞﾘｾｲｺﾂｾｼﾞｭﾂｲﾝ</t>
  </si>
  <si>
    <t>田尻整骨施術院</t>
  </si>
  <si>
    <t>協2713639-0-0</t>
  </si>
  <si>
    <t>ｲｯｹﾝﾔｾｲｺﾂｲﾝ</t>
  </si>
  <si>
    <t>一軒家整骨院</t>
  </si>
  <si>
    <t>協2710909-0-0</t>
  </si>
  <si>
    <t>ｵｵﾏﾁｾｯｺﾂｲﾝ</t>
  </si>
  <si>
    <t>大町接骨院</t>
  </si>
  <si>
    <t>契2708309-0-0</t>
  </si>
  <si>
    <t>ﾄｶﾞｼｼﾝｷｭｳｾｲｺﾂｲﾝ</t>
  </si>
  <si>
    <t>とがし鍼灸整骨院</t>
  </si>
  <si>
    <t>契2706285-0-0</t>
  </si>
  <si>
    <t>ｲﾅﾀﾞｾｲｺﾂｲﾝ</t>
  </si>
  <si>
    <t>いなだ整骨院</t>
  </si>
  <si>
    <t>協2712753-0-0</t>
  </si>
  <si>
    <t>ｼﾝｼﾝﾄﾞｳｾｲｺﾂｲﾝ</t>
  </si>
  <si>
    <t>真心堂整骨院</t>
  </si>
  <si>
    <t>協2713813-0-0</t>
  </si>
  <si>
    <t>契2755867-0-0</t>
  </si>
  <si>
    <t>ｱｲｾｯｺﾂｲﾝ ﾔｴﾉｻﾄｴｷｲﾝ</t>
  </si>
  <si>
    <t>あい接骨院　八戸ノ里駅院</t>
  </si>
  <si>
    <t>協2711912-0-0</t>
  </si>
  <si>
    <t>契2709887-0-0</t>
  </si>
  <si>
    <t>ｼﾁﾌｸｾｯｺﾂｲﾝ</t>
  </si>
  <si>
    <t>七福接骨院</t>
  </si>
  <si>
    <t>契2702524-0-0</t>
  </si>
  <si>
    <t>ｲﾁｶﾜｼﾝｷｭｳｾｯｺﾂｲﾝ</t>
  </si>
  <si>
    <t>契2755075-0-0</t>
  </si>
  <si>
    <t>契2705587-0-0</t>
  </si>
  <si>
    <t>ｼﾗﾄﾘｼﾝｷｭｳｾｲｺﾂｲﾝ</t>
  </si>
  <si>
    <t>しらとり鍼灸整骨院</t>
  </si>
  <si>
    <t>契2750971-0-0</t>
  </si>
  <si>
    <t>契2755878-0-0</t>
  </si>
  <si>
    <t>ｱｲｾｯｺﾂｲﾝ ﾅﾝｶｲﾅﾝﾊﾞｴｷｲﾝ</t>
  </si>
  <si>
    <t>あい接骨院　南海なんば駅院</t>
  </si>
  <si>
    <t>協2711228-0-0</t>
  </si>
  <si>
    <t>契2700096-0-0</t>
  </si>
  <si>
    <t>髙木整骨院</t>
  </si>
  <si>
    <t>協2714357-0-0</t>
  </si>
  <si>
    <t>ﾂｶｼﾝｷｭｳｾｲｺﾂｲﾝ</t>
  </si>
  <si>
    <t>つか鍼灸整骨院</t>
  </si>
  <si>
    <t>契2755849-0-0</t>
  </si>
  <si>
    <t>ｿﾚｲﾕｾｲｺﾂｲﾝ</t>
  </si>
  <si>
    <t>ソレイユ整骨院</t>
  </si>
  <si>
    <t>協2712965-0-0</t>
  </si>
  <si>
    <t>契2752942-0-0</t>
  </si>
  <si>
    <t>ｶﾜﾁｱﾏﾐｾｲｺﾂｲﾝ</t>
  </si>
  <si>
    <t>河内天美整骨院</t>
  </si>
  <si>
    <t>契2707823-0-0</t>
  </si>
  <si>
    <t>ｼﾓﾀﾅﾍﾞｾｲｺﾂｲﾝ</t>
  </si>
  <si>
    <t>下田部整骨院</t>
  </si>
  <si>
    <t>協2713839-0-0</t>
  </si>
  <si>
    <t>ｲﾑﾗｾｲｺﾂｲﾝ</t>
  </si>
  <si>
    <t>井村整骨院</t>
  </si>
  <si>
    <t>協2712457-0-0</t>
  </si>
  <si>
    <t>ﾔｷﾞｭｳｼﾝｷｭｳｾｲｺﾂｲﾝ</t>
  </si>
  <si>
    <t>柳生鍼灸整骨院</t>
  </si>
  <si>
    <t>契2752978-0-0</t>
  </si>
  <si>
    <t>ｴﾉｾｲｺﾂｲﾝ</t>
  </si>
  <si>
    <t>えの整骨院</t>
  </si>
  <si>
    <t>協2711309-0-0</t>
  </si>
  <si>
    <t>ﾄｸｶﾞﾜｾｲｺﾂｲﾝ</t>
  </si>
  <si>
    <t>徳川整骨院</t>
  </si>
  <si>
    <t>契2752035-0-0</t>
  </si>
  <si>
    <t>ﾀｶﾄﾞﾉｼﾝｷｭｳｾｲｺﾂｲﾝ</t>
  </si>
  <si>
    <t>たかどの鍼灸整骨院</t>
  </si>
  <si>
    <t>協2712602-0-0</t>
  </si>
  <si>
    <t>協2713874-0-0</t>
  </si>
  <si>
    <t>ﾀﾞｲｶﾞｸﾄﾞｳ ﾎﾈﾂｷﾞ</t>
  </si>
  <si>
    <t>契2709205-0-0</t>
  </si>
  <si>
    <t xml:space="preserve">ｲｼﾊﾗ ｼﾝｷｭｳｲﾝｾｯｺﾂｲﾝ </t>
  </si>
  <si>
    <t>石原　鍼灸院接骨院</t>
  </si>
  <si>
    <t>協2712292-0-0</t>
  </si>
  <si>
    <t>協2714244-0-0</t>
  </si>
  <si>
    <t>契2750107-0-0</t>
  </si>
  <si>
    <t>ﾘｰﾄﾞｾｲｺﾂｲﾝ</t>
  </si>
  <si>
    <t>リード整骨院</t>
  </si>
  <si>
    <t>契2750206-0-0</t>
  </si>
  <si>
    <t>ﾔｽﾅｶｾｲｺﾂｲﾝ</t>
  </si>
  <si>
    <t>やすなか整骨院</t>
  </si>
  <si>
    <t>契2703026-0-0</t>
  </si>
  <si>
    <t>イシマル整骨院</t>
  </si>
  <si>
    <t>契2703023-0-0</t>
  </si>
  <si>
    <t>ｼﾝｷｭｳｾｲｺﾂｲﾝ ﾗﾝﾏﾝﾄﾞｳ</t>
  </si>
  <si>
    <t>鍼灸整骨院　らんまん堂</t>
  </si>
  <si>
    <t>契2706990-0-0</t>
  </si>
  <si>
    <t>ﾉﾘｾｲｺﾂｲﾝ</t>
  </si>
  <si>
    <t>のり整骨院</t>
  </si>
  <si>
    <t>契2703719-0-0</t>
  </si>
  <si>
    <t>ﾅｶｻｶｾｲｺﾂｲﾝ</t>
  </si>
  <si>
    <t>中坂整骨院</t>
  </si>
  <si>
    <t>協2712000-0-0</t>
  </si>
  <si>
    <t>契2750238-0-0</t>
  </si>
  <si>
    <t>契2708760-0-0</t>
  </si>
  <si>
    <t>協2714345-0-0</t>
  </si>
  <si>
    <t>ﾅｶﾑﾗｾｲｺﾂｲﾝ ﾃﾗﾀﾞﾁｮｳｲﾝ</t>
  </si>
  <si>
    <t>なかむら整骨院　寺田町院</t>
  </si>
  <si>
    <t>契2752149-0-0</t>
  </si>
  <si>
    <t>契2702311-0-0</t>
  </si>
  <si>
    <t>協2710929-0-0</t>
  </si>
  <si>
    <t>協2711276-0-0</t>
  </si>
  <si>
    <t>協2714352-0-0</t>
  </si>
  <si>
    <t>ﾔﾏｷｼﾝｷｭｳｾｲｺﾂｲﾝ</t>
  </si>
  <si>
    <t>やまき鍼灸整骨院</t>
  </si>
  <si>
    <t>契2700250-0-0</t>
  </si>
  <si>
    <t>ｺｵﾘｶﾞｵｶｾｲｺﾂｲﾝ</t>
  </si>
  <si>
    <t>協2713969-0-0</t>
  </si>
  <si>
    <t>契2753451-0-0</t>
  </si>
  <si>
    <t>ｺﾊﾞﾔｼｾｲｺﾂｲﾝ ﾀﾏｶﾞﾜ</t>
  </si>
  <si>
    <t>小林整骨院　玉川</t>
  </si>
  <si>
    <t>契2705311-2-0</t>
  </si>
  <si>
    <t>協2713958-0-0</t>
  </si>
  <si>
    <t>ﾁｭｳｵｳｼﾝｷｭｳｾｲｺﾂｲﾝ</t>
  </si>
  <si>
    <t>中央鍼灸整骨院</t>
  </si>
  <si>
    <t>協2713509-0-0</t>
  </si>
  <si>
    <t>ｶﾝﾊﾞﾔｼｾｲｺﾂｲﾝ</t>
  </si>
  <si>
    <t>上林整骨院</t>
  </si>
  <si>
    <t>契2755308-0-0</t>
  </si>
  <si>
    <t>契2753091-0-0</t>
  </si>
  <si>
    <t>ﾓﾘｸﾞﾁｼﾝｷｭｳｾｲｺﾂｲﾝ</t>
  </si>
  <si>
    <t>もりぐち鍼灸整骨院</t>
  </si>
  <si>
    <t>協2711940-0-0</t>
  </si>
  <si>
    <t>ﾌｸﾀｾｲｺﾂｲﾝ</t>
  </si>
  <si>
    <t>契2702829-0-0</t>
  </si>
  <si>
    <t>寺島整骨院</t>
  </si>
  <si>
    <t>契2707727-0-0</t>
  </si>
  <si>
    <t>ﾐﾔｻｶｾｲｺﾂｲﾝ</t>
  </si>
  <si>
    <t>宮坂整骨院</t>
  </si>
  <si>
    <t>契2750426-0-0</t>
  </si>
  <si>
    <t>ＫＯＫＯ整骨院</t>
  </si>
  <si>
    <t>協2713677-0-0</t>
  </si>
  <si>
    <t>契2750275-0-0</t>
  </si>
  <si>
    <t>二見整骨院</t>
  </si>
  <si>
    <t>契2753171-0-0</t>
  </si>
  <si>
    <t>高野鍼灸整骨院</t>
  </si>
  <si>
    <t>協2713907-0-0</t>
  </si>
  <si>
    <t>協2712009-0-0</t>
  </si>
  <si>
    <t>契2752730-0-0</t>
  </si>
  <si>
    <t>ﾊｯﾄﾘｼﾝｷｭｳｾｲｺﾂｲﾝ</t>
  </si>
  <si>
    <t>はっとり鍼灸整骨院</t>
  </si>
  <si>
    <t>契2709622-0-0</t>
  </si>
  <si>
    <t>ｼﾝｷｭｳｾｲｺﾂｲﾝ ｻｸﾗ</t>
  </si>
  <si>
    <t>鍼灸整骨院　さくら</t>
  </si>
  <si>
    <t>協2711897-0-0</t>
  </si>
  <si>
    <t>契2700856-0-0</t>
  </si>
  <si>
    <t>ｹﾝｺｳﾄﾞｳｼﾝｷｭｳｾｲｺﾂｲﾝ</t>
  </si>
  <si>
    <t>健康堂鍼灸整骨院</t>
  </si>
  <si>
    <t>契2703791-0-0</t>
  </si>
  <si>
    <t>ﾁﾑﾗｾｲｺﾂｲﾝ</t>
  </si>
  <si>
    <t>ちむら整骨院</t>
  </si>
  <si>
    <t>契2750532-0-0</t>
  </si>
  <si>
    <t>ﾐﾔﾓﾄｼﾝｷｭｳｾｲｺﾂｲﾝ</t>
  </si>
  <si>
    <t>みやもと鍼灸整骨院</t>
  </si>
  <si>
    <t>契2755736-0-0</t>
  </si>
  <si>
    <t>ﾌｼﾞｸﾗｾｲｺﾂｲﾝ ｶﾝｻﾞｷｶﾞﾜﾌﾞﾝｲﾝ</t>
  </si>
  <si>
    <t>ふじくら整骨院　神崎川分院</t>
  </si>
  <si>
    <t>契2752140-0-0</t>
  </si>
  <si>
    <t>ﾋｶﾞｼｼﾝﾏﾁｾｲｺﾂｲﾝ</t>
  </si>
  <si>
    <t>協2711931-0-0</t>
  </si>
  <si>
    <t>いまむら整骨院</t>
  </si>
  <si>
    <t>協2713650-0-0</t>
  </si>
  <si>
    <t>契2755543-0-0</t>
  </si>
  <si>
    <t>ﾕﾗﾗｼﾝｷｭｳｾｲｺﾂｲﾝ</t>
  </si>
  <si>
    <t>協2714035-0-0</t>
  </si>
  <si>
    <t>ﾎｼﾔﾏｼﾝｷｭｳｾｲｺﾂｲﾝ</t>
  </si>
  <si>
    <t>弁慶はりきゅう整骨院　富田林院</t>
  </si>
  <si>
    <t>契2755831-0-0</t>
  </si>
  <si>
    <t>忍ヶ丘駅前整骨院</t>
  </si>
  <si>
    <t>契2755294-0-0</t>
  </si>
  <si>
    <t>契2750798-0-0</t>
  </si>
  <si>
    <t>ｶﾜﾁｲﾜﾌﾈｴｷﾏｴｾｲｺﾂｲﾝ</t>
  </si>
  <si>
    <t>河内いわふね駅前整骨院</t>
  </si>
  <si>
    <t>契2706345-0-0</t>
  </si>
  <si>
    <t>契2755144-0-0</t>
  </si>
  <si>
    <t>ｱﾔﾒｼﾝｷｭｳｾｲｺﾂｲﾝ</t>
  </si>
  <si>
    <t>あやめ鍼灸整骨院</t>
  </si>
  <si>
    <t>協2714180-0-0</t>
  </si>
  <si>
    <t>ｻﾙｷｼﾝｷｭｳｾｲｺﾂｲﾝ</t>
  </si>
  <si>
    <t>さるき鍼灸整骨院</t>
  </si>
  <si>
    <t>契2752740-0-0</t>
  </si>
  <si>
    <t>ｻﾄﾅｶｼﾝｷｭｳｾｲｺﾂｲﾝ</t>
  </si>
  <si>
    <t>さとなか鍼灸整骨院</t>
  </si>
  <si>
    <t>契2704097-0-0</t>
  </si>
  <si>
    <t>契2750774-0-0</t>
  </si>
  <si>
    <t>契2702177-0-0</t>
  </si>
  <si>
    <t>協2713827-0-0</t>
  </si>
  <si>
    <t>ｱｷﾓﾄｼｭｳｻｸｾｲｺﾂｲﾝ</t>
  </si>
  <si>
    <t>秋本修作整骨院</t>
  </si>
  <si>
    <t>契2704691-0-0</t>
  </si>
  <si>
    <t>協2712930-0-0</t>
  </si>
  <si>
    <t>ﾅﾗﾔｾｲｺﾂｲﾝ</t>
  </si>
  <si>
    <t>ならや整骨院</t>
  </si>
  <si>
    <t>協2711917-0-0</t>
  </si>
  <si>
    <t>ｶｼﾞﾓﾄｾｲｺﾂｲﾝ</t>
  </si>
  <si>
    <t>梶本整骨院</t>
  </si>
  <si>
    <t>契2755468-0-0</t>
  </si>
  <si>
    <t>ｻﾝﾗｲｽﾞｼﾝｷｭｳｾｲｺﾂｲﾝ</t>
  </si>
  <si>
    <t>サンライズ鍼灸整骨院</t>
  </si>
  <si>
    <t>契2708241-0-0</t>
  </si>
  <si>
    <t>ふるかわ整骨院</t>
  </si>
  <si>
    <t>契2704165-0-0</t>
  </si>
  <si>
    <t>ﾃｱﾃﾙｾｲｺﾂｲﾝ</t>
  </si>
  <si>
    <t>てあてる整骨院</t>
  </si>
  <si>
    <t>契2706981-0-0</t>
  </si>
  <si>
    <t>山口鍼灸整骨院</t>
  </si>
  <si>
    <t>協2714086-0-0</t>
  </si>
  <si>
    <t>ｺﾐﾝｶｼﾝｷｭｳｾｲｺﾂｲﾝ</t>
  </si>
  <si>
    <t>古民家鍼灸整骨院</t>
  </si>
  <si>
    <t>協2712149-0-0</t>
  </si>
  <si>
    <t>ﾎｳｼﾞｭﾄﾞｳﾉｸﾞﾁｼﾝｷｭｳｾｲｺﾂｲﾝ</t>
  </si>
  <si>
    <t>契2755745-0-0</t>
  </si>
  <si>
    <t>ｺｺﾛｾｲｺﾂｲﾝ ｲｼﾊﾞｼｲﾝ</t>
  </si>
  <si>
    <t>ﾍﾞﾝｹｲﾊﾘｷｭｳｾｲｺﾂｲﾝ</t>
  </si>
  <si>
    <t>弁慶はりきゅう整骨院</t>
  </si>
  <si>
    <t>契2708414-0-0</t>
  </si>
  <si>
    <t>契2753056-0-0</t>
  </si>
  <si>
    <t>ﾔﾏﾓﾄｾｯｺﾂｲﾝ ｵｵﾄﾘｲﾝ</t>
  </si>
  <si>
    <t>やまもと接骨院　おおとり院</t>
  </si>
  <si>
    <t>契2755866-0-0</t>
  </si>
  <si>
    <t>ﾔﾏﾓﾄｾｯｺﾂｲﾝ ｻｶｲｼｲﾝ</t>
  </si>
  <si>
    <t>契2753797-0-0</t>
  </si>
  <si>
    <t>ﾔﾏﾓﾄｾｯｺﾂｲﾝ ﾊﾂｼﾊﾞｲﾝ</t>
  </si>
  <si>
    <t>やまもと接骨院　はつしば院</t>
  </si>
  <si>
    <t>契2754970-0-0</t>
  </si>
  <si>
    <t>ｽﾏｲﾙｾｯｺﾂｲﾝ ｳﾘﾜﾘｲﾝ</t>
  </si>
  <si>
    <t>すまいる接骨院　うりわり院</t>
  </si>
  <si>
    <t>すまいる接骨院　きたのだ院</t>
  </si>
  <si>
    <t>契2753570-0-0</t>
  </si>
  <si>
    <t>ｽﾏｲﾙｼﾝｷｭｳｾｯｺﾂｲﾝ</t>
  </si>
  <si>
    <t>すまいる鍼灸接骨院</t>
  </si>
  <si>
    <t>契2754907-0-0</t>
  </si>
  <si>
    <t>ｽﾏｲﾙｾｯｺﾂｲﾝ ｲｽﾞﾐｶﾞｵｶｲﾝ</t>
  </si>
  <si>
    <t>すまいる接骨院　泉が丘院</t>
  </si>
  <si>
    <t>契2755404-0-0</t>
  </si>
  <si>
    <t>ｺﾝｺﾞｳﾏﾙﾏﾙｼﾝｷｭｳｾｲｺﾂｲﾝ</t>
  </si>
  <si>
    <t>金剛まるまる針灸整骨院</t>
  </si>
  <si>
    <t>ｷｼﾜﾀﾞﾏﾙﾏﾙｼﾝｷｭｳｾｯｺﾂｲﾝ</t>
  </si>
  <si>
    <t>岸和田まるまる針灸接骨院</t>
  </si>
  <si>
    <t>契2709326-0-0</t>
  </si>
  <si>
    <t>ﾎﾝｼﾞｮｳﾋｶﾞｼｾｲｺﾂｲﾝ</t>
  </si>
  <si>
    <t>本庄東整骨院</t>
  </si>
  <si>
    <t>契2750570-0-0</t>
  </si>
  <si>
    <t>ｽｽﾞﾗﾝｼﾝｷｭｳｾｲｺﾂｲﾝ</t>
  </si>
  <si>
    <t>すずらん鍼灸整骨院</t>
  </si>
  <si>
    <t>契2752629-0-0</t>
  </si>
  <si>
    <t>契2708533-0-0</t>
  </si>
  <si>
    <t>ｱﾝｼﾝｷｭｳｾｲｺﾂｲﾝ</t>
  </si>
  <si>
    <t>あん鍼灸整骨院</t>
  </si>
  <si>
    <t>契2708511-0-0</t>
  </si>
  <si>
    <t>ﾆｼﾉｾｲｺﾂｲﾝ ｽｲﾀｲﾝ</t>
  </si>
  <si>
    <t>ニシノ整骨院　吹田院</t>
  </si>
  <si>
    <t>協2713866-0-0</t>
  </si>
  <si>
    <t>契2754863-0-0</t>
  </si>
  <si>
    <t>契2755292-0-0</t>
  </si>
  <si>
    <t>ｱｲｷｭｱｼﾝｷｭｳｾｯｺﾂｲﾝ ﾄﾖﾅｶｼｮｳﾅｲ</t>
  </si>
  <si>
    <t>ｉＣｕｒｅ鍼灸接骨院　豊中庄内</t>
  </si>
  <si>
    <t>契2709148-0-0</t>
  </si>
  <si>
    <t>ｾﾝﾆﾁﾏｴｾｲｺﾂｲﾝ</t>
  </si>
  <si>
    <t>千日前整骨院</t>
  </si>
  <si>
    <t>契2753193-0-0</t>
  </si>
  <si>
    <t>ﾆﾜﾄｺｼﾝｷｭｳｾｯｺﾂｲﾝ</t>
  </si>
  <si>
    <t>にわとこ鍼灸接骨院</t>
  </si>
  <si>
    <t>契2702213-0-0</t>
  </si>
  <si>
    <t>協2712361-0-0</t>
  </si>
  <si>
    <t>ﾄﾐﾊﾗｾｲｺﾂｲﾝ</t>
  </si>
  <si>
    <t>協2712293-0-0</t>
  </si>
  <si>
    <t>ｷﾀﾆｼｾｲｺﾂｲﾝ</t>
  </si>
  <si>
    <t>北西整骨院</t>
  </si>
  <si>
    <t>協2714405-0-0</t>
  </si>
  <si>
    <t>ｽﾀｰﾄｾｲｺﾂｲﾝ</t>
  </si>
  <si>
    <t>スタート整骨院</t>
  </si>
  <si>
    <t>契2754949-0-0</t>
  </si>
  <si>
    <t>ｼﾞｪｲｱｰﾙﾋﾗﾉｷﾉｼﾀｾｲｺﾂｲﾝ</t>
  </si>
  <si>
    <t>ＪＲ平野きのした整骨院</t>
  </si>
  <si>
    <t>契2703776-0-0</t>
  </si>
  <si>
    <t>ﾌｼﾞﾂｶｾｲｺﾂｲﾝ</t>
  </si>
  <si>
    <t>ふじつか整骨院</t>
  </si>
  <si>
    <t>契2706899-0-0</t>
  </si>
  <si>
    <t>ﾋｸﾞﾁｼﾝｷｭｳｾｲｺﾂｲﾝ</t>
  </si>
  <si>
    <t>ヒグチ鍼灸整骨院</t>
  </si>
  <si>
    <t>契2704628-0-0</t>
  </si>
  <si>
    <t>ﾌｶﾉｼﾝｷｭｳｾｲｺﾂｲﾝ</t>
  </si>
  <si>
    <t>ふかの鍼灸整骨院</t>
  </si>
  <si>
    <t>ｺﾊﾏｾｯｺﾂｲﾝ</t>
  </si>
  <si>
    <t>粉浜接骨院</t>
  </si>
  <si>
    <t>協2714361-0-0</t>
  </si>
  <si>
    <t>ｷﾖｼｾｲｺﾂｲﾝ</t>
  </si>
  <si>
    <t>清司整骨院</t>
  </si>
  <si>
    <t>協2712086-0-0</t>
  </si>
  <si>
    <t>ﾀｶﾊﾀｾｲｺﾂｲﾝ</t>
  </si>
  <si>
    <t>たかはた整骨院</t>
  </si>
  <si>
    <t>契2754238-0-0</t>
  </si>
  <si>
    <t>ﾘﾒｲｸｾｲｺﾂｲﾝ</t>
  </si>
  <si>
    <t>リメイク整骨院</t>
  </si>
  <si>
    <t>協2712929-0-0</t>
  </si>
  <si>
    <t>ﾏｻｷｼﾝｷｭｳｾｲｺﾂｲﾝ</t>
  </si>
  <si>
    <t>契2703778-0-0</t>
  </si>
  <si>
    <t>ｺｳﾘｺﾓﾘｾｲｺﾂｲﾝ</t>
  </si>
  <si>
    <t>香里こもり整骨院</t>
  </si>
  <si>
    <t>契2752917-0-0</t>
  </si>
  <si>
    <t>奥村鍼灸整骨院</t>
  </si>
  <si>
    <t>契2750395-0-0</t>
  </si>
  <si>
    <t>ｲﾏﾀｷｾｲｺﾂｲﾝ</t>
  </si>
  <si>
    <t>いまたき整骨院</t>
  </si>
  <si>
    <t>協2713547-0-0</t>
  </si>
  <si>
    <t>契2750648-0-0</t>
  </si>
  <si>
    <t>ｹﾞﾝﾌﾞﾄﾞｳﾃﾝﾛｸｾｲｺﾂｲﾝ</t>
  </si>
  <si>
    <t>玄武堂天六整骨院</t>
  </si>
  <si>
    <t>契2755469-0-0</t>
  </si>
  <si>
    <t>ｻﾝﾗｲｽﾞｼﾝｷｭｳｾｲｺﾂｲﾝ ｲｼﾊﾞｼｲﾝ</t>
  </si>
  <si>
    <t>契2708875-0-0</t>
  </si>
  <si>
    <t>契2754402-0-0</t>
  </si>
  <si>
    <t>ﾖｼﾄﾐｼﾝｷｭｳｾｲｺﾂｲﾝ</t>
  </si>
  <si>
    <t>契2753369-0-0</t>
  </si>
  <si>
    <t>ｷﾀﾀﾅﾍﾞﾌｸｼﾏｾｲｺﾂｲﾝ</t>
  </si>
  <si>
    <t>北田辺福島整骨院</t>
  </si>
  <si>
    <t>契2705083-0-0</t>
  </si>
  <si>
    <t>ｼﾛﾋｹﾞｾｲｺﾂｲﾝ</t>
  </si>
  <si>
    <t>白ひげ整骨院</t>
  </si>
  <si>
    <t>契2709133-0-0</t>
  </si>
  <si>
    <t>まつの整骨院</t>
  </si>
  <si>
    <t>協2713556-0-0</t>
  </si>
  <si>
    <t>契2750348-0-0</t>
  </si>
  <si>
    <t>ｺﾊﾙﾊﾘｷｭｳｾｲｺﾂｲﾝ</t>
  </si>
  <si>
    <t>Ｋｏｈａｒｕはり灸整骨院</t>
  </si>
  <si>
    <t>契2754952-0-0</t>
  </si>
  <si>
    <t>契2754689-0-0</t>
  </si>
  <si>
    <t>契2753119-0-0</t>
  </si>
  <si>
    <t>桃整骨院</t>
  </si>
  <si>
    <t>契2752115-0-0</t>
  </si>
  <si>
    <t>ﾆｲﾊﾗｼﾝｷｭｳｾｲｺﾂｲﾝ</t>
  </si>
  <si>
    <t>ニイハラ鍼灸整骨院</t>
  </si>
  <si>
    <t>契2750530-0-0</t>
  </si>
  <si>
    <t>ｱｵｼﾝｷｭｳｾｲｺﾂｲﾝ</t>
  </si>
  <si>
    <t>契2750684-0-0</t>
  </si>
  <si>
    <t>ｵｶｹﾞﾄﾞｳｳｽｷｼﾝｷｭｳｾｲｺﾂｲﾝ</t>
  </si>
  <si>
    <t>契2705661-0-0</t>
  </si>
  <si>
    <t>ﾐﾂﾜｾｯｺﾂｲﾝ</t>
  </si>
  <si>
    <t>みつわ接骨院</t>
  </si>
  <si>
    <t>契2705646-0-0</t>
  </si>
  <si>
    <t>ｶｼﾞﾔﾏﾁｼﾝｷｭｳｾｲｺﾂｲﾝ</t>
  </si>
  <si>
    <t>かじやまち鍼灸整骨院</t>
  </si>
  <si>
    <t>契2709576-0-0</t>
  </si>
  <si>
    <t>ｲﾂｷｾｲｺﾂｲﾝ･ｼﾝｷｭｳｲﾝ</t>
  </si>
  <si>
    <t>契2755700-0-0</t>
  </si>
  <si>
    <t>ｷﾗﾘｾｲｺﾂ ｲﾏﾌｸﾂﾙﾐｲﾝ</t>
  </si>
  <si>
    <t>きらり整骨　今福鶴見院</t>
  </si>
  <si>
    <t>契2754031-0-0</t>
  </si>
  <si>
    <t>契2709026-0-0</t>
  </si>
  <si>
    <t>ｼﾝｷｭｳｾｲｺﾂｲﾝ ｶｼﾉｷ</t>
  </si>
  <si>
    <t>鍼灸整骨院　かしの樹</t>
  </si>
  <si>
    <t>協2710365-0-0</t>
  </si>
  <si>
    <t>ｱﾜｼﾞｾｯｺﾂｲﾝ</t>
  </si>
  <si>
    <t>淡路接骨院</t>
  </si>
  <si>
    <t>ﾌｼﾞﾊﾞﾔｼｼﾝｷｭｳｾｲｺﾂｲﾝ</t>
  </si>
  <si>
    <t>ふじばやし鍼灸整骨院</t>
  </si>
  <si>
    <t>契2750241-0-0</t>
  </si>
  <si>
    <t>ｶﾜﾊﾞﾀｼﾝｷｭｳｾｲｺﾂｲﾝ</t>
  </si>
  <si>
    <t>かわばた鍼灸整骨院</t>
  </si>
  <si>
    <t>契2755611-0-0</t>
  </si>
  <si>
    <t>ﾉﾋﾞﾉﾋﾞｼﾝｷｭｳｾｲｺﾂｲﾝ</t>
  </si>
  <si>
    <t>のびのび鍼灸整骨院</t>
  </si>
  <si>
    <t>契2706884-0-0</t>
  </si>
  <si>
    <t>くすのき鍼灸整骨院</t>
  </si>
  <si>
    <t>協2712212-0-0</t>
  </si>
  <si>
    <t>ﾏｽﾑﾗｾｲｺﾂｲﾝ</t>
  </si>
  <si>
    <t>協2713000-0-0</t>
  </si>
  <si>
    <t>ﾌｼﾞﾀｼﾝｷｭｳｾｲｺﾂｲﾝ</t>
  </si>
  <si>
    <t>契2707515-0-0</t>
  </si>
  <si>
    <t>ﾀﾞｲｼﾞｼﾝｷｭｳｾｲｺﾂｲﾝ</t>
  </si>
  <si>
    <t>だいじ鍼灸整骨院</t>
  </si>
  <si>
    <t>契2753828-0-0</t>
  </si>
  <si>
    <t>ｸｽﾄﾓｾｲｺﾂｲﾝ</t>
  </si>
  <si>
    <t>くすとも整骨院</t>
  </si>
  <si>
    <t>協2712165-0-0</t>
  </si>
  <si>
    <t>おおむら整骨院</t>
  </si>
  <si>
    <t>契2708477-0-0</t>
  </si>
  <si>
    <t>ｵｷﾅｼﾝｷｭｳｾｲｺﾂｲﾝ</t>
  </si>
  <si>
    <t>翁鍼灸整骨院</t>
  </si>
  <si>
    <t>契2704046-0-0</t>
  </si>
  <si>
    <t>ﾀｸﾐﾖｳｼﾝﾄﾞｳｼﾝｷｭｳｾｲｺﾂｲﾝ</t>
  </si>
  <si>
    <t>たくみ養心堂鍼灸整骨院</t>
  </si>
  <si>
    <t>協2712804-0-0</t>
  </si>
  <si>
    <t>ｳｪﾙﾈｽｾｲｺﾂｲﾝ</t>
  </si>
  <si>
    <t>ウェルネス整骨院</t>
  </si>
  <si>
    <t>契2708825-0-0</t>
  </si>
  <si>
    <t>ｲｷｲｷﾓﾄｲﾏｾｲｺﾂｲﾝ</t>
  </si>
  <si>
    <t>契2709136-0-0</t>
  </si>
  <si>
    <t>契2704438-0-0</t>
  </si>
  <si>
    <t>協2713951-0-0</t>
  </si>
  <si>
    <t>ｷｮｳﾊﾞｼｷﾀｾｲｺﾂｲﾝ</t>
  </si>
  <si>
    <t>きょうばし北整骨院</t>
  </si>
  <si>
    <t>契2709705-0-0</t>
  </si>
  <si>
    <t>ｴﾝﾒｲｼﾝｷｭｳｾｲｺﾂｲﾝ</t>
  </si>
  <si>
    <t>えんめい鍼灸整骨院</t>
  </si>
  <si>
    <t>契2750484-0-0</t>
  </si>
  <si>
    <t>契2709614-0-0</t>
  </si>
  <si>
    <t>ﾋﾟﾉｷｵｼﾝｷｭｳｾｯｺﾂｲﾝ</t>
  </si>
  <si>
    <t>契2755800-0-0</t>
  </si>
  <si>
    <t>ｺﾊﾞﾔｼｾｲｺﾂｲﾝ ﾌｶｴﾊﾞｼ</t>
  </si>
  <si>
    <t>小林整骨院　深江橋</t>
  </si>
  <si>
    <t>契2750944-0-0</t>
  </si>
  <si>
    <t>ｲﾏﾌｸﾂﾙﾐｼﾝｷｭｳｾｲｺﾂｲﾝ</t>
  </si>
  <si>
    <t>いまふく鶴見鍼灸整骨院</t>
  </si>
  <si>
    <t>契2709435-0-0</t>
  </si>
  <si>
    <t>ｶﾝﾀﾞｼﾝｷｭｳｲﾝｾｯｺﾂｲﾝ</t>
  </si>
  <si>
    <t>かんだ鍼灸院接骨院</t>
  </si>
  <si>
    <t>契2703797-0-0</t>
  </si>
  <si>
    <t>契2755362-0-0</t>
  </si>
  <si>
    <t>ながせ整骨院</t>
  </si>
  <si>
    <t>契2702629-0-0</t>
  </si>
  <si>
    <t>契2703838-0-0</t>
  </si>
  <si>
    <t>ｶﾅﾀﾆｾｲｺﾂｲﾝ</t>
  </si>
  <si>
    <t>かなたに整骨院</t>
  </si>
  <si>
    <t>契2750557-0-0</t>
  </si>
  <si>
    <t>契2750564-0-0</t>
  </si>
  <si>
    <t>ﾀｶﾔｽｼﾞｭｳｾｲｲﾝ</t>
  </si>
  <si>
    <t>契2754762-0-0</t>
  </si>
  <si>
    <t>ﾀｶﾔｽｼﾞｭｳｾｲｲﾝﾔﾏﾓﾄｴｷﾏｴｲﾝ</t>
  </si>
  <si>
    <t>契2700062-0-0</t>
  </si>
  <si>
    <t>契2708557-0-0</t>
  </si>
  <si>
    <t>ｱｽﾞﾏｼﾝｷｭｳｾｲｺﾂｲﾝ</t>
  </si>
  <si>
    <t>あずま鍼灸整骨院</t>
  </si>
  <si>
    <t>契2702876-0-0</t>
  </si>
  <si>
    <t>契2752763-0-0</t>
  </si>
  <si>
    <t>ＪＩＮ鍼灸整骨院</t>
  </si>
  <si>
    <t>契2754915-0-0</t>
  </si>
  <si>
    <t>ﾊﾝﾅﾘｾｲｺﾂｲﾝ</t>
  </si>
  <si>
    <t>はんなり整骨院</t>
  </si>
  <si>
    <t>契2751974-0-0</t>
  </si>
  <si>
    <t>ﾂｷﾉｶﾅﾒｾｲｺﾂｲﾝ</t>
  </si>
  <si>
    <t>月の要整骨院</t>
  </si>
  <si>
    <t>契2755815-0-0</t>
  </si>
  <si>
    <t>ﾀﾆﾏﾁｾｯｺﾂｲﾝ</t>
  </si>
  <si>
    <t>契2706819-0-0</t>
  </si>
  <si>
    <t>契2755637-0-0</t>
  </si>
  <si>
    <t>契2708458-0-0</t>
  </si>
  <si>
    <t>契2704545-0-0</t>
  </si>
  <si>
    <t>契2750116-0-0</t>
  </si>
  <si>
    <t>契2750127-0-0</t>
  </si>
  <si>
    <t>協2713537-0-0</t>
  </si>
  <si>
    <t>契2751104-0-0</t>
  </si>
  <si>
    <t>契2752625-0-0</t>
  </si>
  <si>
    <t>メグミ整骨院</t>
  </si>
  <si>
    <t>契2754619-0-0</t>
  </si>
  <si>
    <t>契2751581-0-0</t>
  </si>
  <si>
    <t>ｱﾋﾟﾈｼﾝｷｭｳｾｲｺﾂｲﾝ</t>
  </si>
  <si>
    <t>アピネ鍼灸整骨院</t>
  </si>
  <si>
    <t>契2755040-0-0</t>
  </si>
  <si>
    <t>ｵｵｻｶﾆｼｸｼﾝｷｭｳｾｲｺﾂｲﾝ</t>
  </si>
  <si>
    <t>大阪西区針灸整骨院</t>
  </si>
  <si>
    <t>契2754519-0-0</t>
  </si>
  <si>
    <t>契2705243-0-0</t>
  </si>
  <si>
    <t>昻整骨院</t>
  </si>
  <si>
    <t>契2750367-0-0</t>
  </si>
  <si>
    <t>ｲﾌﾞｷｼﾝｷｭｳｾｲｺﾂｲﾝ</t>
  </si>
  <si>
    <t>契2750540-0-0</t>
  </si>
  <si>
    <t>協2711643-0-0</t>
  </si>
  <si>
    <t>仲谷鍼灸整骨院</t>
  </si>
  <si>
    <t>契2750840-0-0</t>
  </si>
  <si>
    <t>契2755111-0-0</t>
  </si>
  <si>
    <t>ﾍﾞｽﾄｾｲｺﾂｲﾝ</t>
  </si>
  <si>
    <t>べすと整骨院</t>
  </si>
  <si>
    <t>契2750061-0-0</t>
  </si>
  <si>
    <t>ｹｲｼﾞﾝｾｯｺﾂｲﾝ</t>
  </si>
  <si>
    <t>けいじん接骨院</t>
  </si>
  <si>
    <t>契2709502-0-0</t>
  </si>
  <si>
    <t>りゅう整骨院</t>
  </si>
  <si>
    <t>契2702540-0-0</t>
  </si>
  <si>
    <t>ｶﾅﾔﾏｼﾝｷｭｳｾｲｺﾂｲﾝ</t>
  </si>
  <si>
    <t>かなやま鍼灸整骨院</t>
  </si>
  <si>
    <t>契2703810-0-0</t>
  </si>
  <si>
    <t>ﾊﾅｿﾞﾉﾀｹﾀﾆｾｲｺﾂｲﾝ</t>
  </si>
  <si>
    <t>花園竹谷整骨院</t>
  </si>
  <si>
    <t>協2714445-0-0</t>
  </si>
  <si>
    <t>ｷﾋﾞｼﾝｷｭｳｾｲｺﾂｲﾝ</t>
  </si>
  <si>
    <t>きび鍼灸整骨院</t>
  </si>
  <si>
    <t>契2750205-0-0</t>
  </si>
  <si>
    <t>小林整骨院　京橋</t>
  </si>
  <si>
    <t>契2750566-0-0</t>
  </si>
  <si>
    <t>ﾌﾞﾘｰｻﾞｰｾｲｺﾂｲﾝ</t>
  </si>
  <si>
    <t>契2754129-0-0</t>
  </si>
  <si>
    <t>ﾌﾅﾋﾞｷｾｲｺﾂｲﾝ</t>
  </si>
  <si>
    <t>ふなびき整骨院</t>
  </si>
  <si>
    <t>契2702048-0-0</t>
  </si>
  <si>
    <t>ﾕｳﾋｶﾞｵｶｼﾝｷｭｳｾｲｺﾂｲﾝ</t>
  </si>
  <si>
    <t>夕日丘鍼灸整骨院</t>
  </si>
  <si>
    <t>契2750421-0-0</t>
  </si>
  <si>
    <t>契2755372-0-0</t>
  </si>
  <si>
    <t>契2704459-0-0</t>
  </si>
  <si>
    <t>契2705309-0-0</t>
  </si>
  <si>
    <t>ｼﾝｵｵｻｶｽﾎﾟｰﾂｼﾝｷｭｳｾｲｺﾂｲﾝ</t>
  </si>
  <si>
    <t>新大阪スポーツ鍼灸整骨院</t>
  </si>
  <si>
    <t>契2755891-0-0</t>
  </si>
  <si>
    <t>ﾏｯﾀｵｵﾐﾔｾｲｺﾂｲﾝ</t>
  </si>
  <si>
    <t>茨田大宮整骨院</t>
  </si>
  <si>
    <t>契2707460-0-0</t>
  </si>
  <si>
    <t>ﾄﾀﾞｼﾝｷｭｳｾｯｺﾂｲﾝ</t>
  </si>
  <si>
    <t>とだ鍼灸接骨院</t>
  </si>
  <si>
    <t>契2752521-0-0</t>
  </si>
  <si>
    <t>ｺｺﾛｴｾｲｺﾂｲﾝ</t>
  </si>
  <si>
    <t>こころえ整骨院</t>
  </si>
  <si>
    <t>契2754230-0-0</t>
  </si>
  <si>
    <t>ﾜｲﾜｲｾｯｺﾂｲﾝ</t>
  </si>
  <si>
    <t>わいわい接骨院</t>
  </si>
  <si>
    <t>契2707954-0-0</t>
  </si>
  <si>
    <t>契2708913-0-0</t>
  </si>
  <si>
    <t>ｼﾘｳｽｼﾝｷｭｳｾｲｺﾂｲﾝ</t>
  </si>
  <si>
    <t>シリウス鍼灸整骨院</t>
  </si>
  <si>
    <t>契2705353-0-0</t>
  </si>
  <si>
    <t>協2870283-0-0</t>
  </si>
  <si>
    <t>契2802439-0-0</t>
  </si>
  <si>
    <t>契2800495-0-0</t>
  </si>
  <si>
    <t>ﾀｹｳﾁｼﾝｷｭｳｾｲｺﾂｲﾝ</t>
  </si>
  <si>
    <t>たけうち鍼灸整骨院</t>
  </si>
  <si>
    <t>協2870595-0-0</t>
  </si>
  <si>
    <t>契2802672-0-0</t>
  </si>
  <si>
    <t>ｺｳﾅﾝﾔﾏﾃｻｶｲｾｲｺﾂｲﾝ</t>
  </si>
  <si>
    <t>甲南山手さかい整骨院</t>
  </si>
  <si>
    <t>契2803469-0-0</t>
  </si>
  <si>
    <t>契2803745-0-0</t>
  </si>
  <si>
    <t>ｽﾏｼﾝｾｲｺﾂｲﾝ</t>
  </si>
  <si>
    <t>契2800916-0-0</t>
  </si>
  <si>
    <t>契2803597-0-0</t>
  </si>
  <si>
    <t>ｴｶﾞｵｳｪﾙﾈｽｾｲｺﾂｲﾝ</t>
  </si>
  <si>
    <t>えがおウェルネス整骨院</t>
  </si>
  <si>
    <t>契2800723-0-0</t>
  </si>
  <si>
    <t>ゆずりは鍼灸整骨院</t>
  </si>
  <si>
    <t>契2801952-0-0</t>
  </si>
  <si>
    <t>契2803941-0-0</t>
  </si>
  <si>
    <t>ｻﾞﾜｼﾝｷｭｳｾｯｺﾂｲﾝ</t>
  </si>
  <si>
    <t>ｚａｗａ鍼灸接骨院</t>
  </si>
  <si>
    <t>契2800804-0-0</t>
  </si>
  <si>
    <t>ﾔﾏｻｷｻｷｼﾝｷｭｳｾｯｺﾂｲﾝ</t>
  </si>
  <si>
    <t>山﨑鍼灸接骨院</t>
  </si>
  <si>
    <t>契2803938-0-0</t>
  </si>
  <si>
    <t>ｸﾏｷﾘｼﾝｷｭｳｾｲｺﾂｲﾝ</t>
  </si>
  <si>
    <t>くまきり鍼灸整骨院</t>
  </si>
  <si>
    <t>契2802071-0-0</t>
  </si>
  <si>
    <t>ﾒｲﾏｲｷﾀｼﾝｷｭｳｾｲｺﾂｲﾝ</t>
  </si>
  <si>
    <t>協2870624-0-0</t>
  </si>
  <si>
    <t>なかた接骨院</t>
  </si>
  <si>
    <t>契2801640-0-0</t>
  </si>
  <si>
    <t>ﾄｳﾖｳｲｶﾞｸﾁﾘｮｳｲﾝ</t>
  </si>
  <si>
    <t>東洋医学治療院</t>
  </si>
  <si>
    <t>契2800060-0-0</t>
  </si>
  <si>
    <t>カワシマ整骨院</t>
  </si>
  <si>
    <t>契2800677-0-0</t>
  </si>
  <si>
    <t>契2800078-0-0</t>
  </si>
  <si>
    <t>ｺｼﾝｷｭｳｾｯｺﾂｲﾝ</t>
  </si>
  <si>
    <t>顧鍼灸接骨院</t>
  </si>
  <si>
    <t>契2803425-0-0</t>
  </si>
  <si>
    <t>契2802928-0-0</t>
  </si>
  <si>
    <t>契2801794-0-0</t>
  </si>
  <si>
    <t>ｱﾏｺｾｲｺﾂｲﾝ</t>
  </si>
  <si>
    <t>尼子整骨院</t>
  </si>
  <si>
    <t>契2801957-0-0</t>
  </si>
  <si>
    <t>ﾐｷｼﾝｷｭｳｾｲｺﾂｲﾝ</t>
  </si>
  <si>
    <t>みき鍼灸整骨院</t>
  </si>
  <si>
    <t>協2870309-0-0</t>
  </si>
  <si>
    <t>ｾｲｹｾｲｺﾂｲﾝ</t>
  </si>
  <si>
    <t>清家整骨院</t>
  </si>
  <si>
    <t>契2803025-0-0</t>
  </si>
  <si>
    <t>協2870946-0-0</t>
  </si>
  <si>
    <t>協2870345-0-0</t>
  </si>
  <si>
    <t>協2870082-0-0</t>
  </si>
  <si>
    <t>ｲｼﾓﾘｾｯｺﾂｲﾝ</t>
  </si>
  <si>
    <t>石森接骨院</t>
  </si>
  <si>
    <t>契2802181-0-0</t>
  </si>
  <si>
    <t>協2870592-0-0</t>
  </si>
  <si>
    <t>契2803315-0-0</t>
  </si>
  <si>
    <t>契2803474-0-0</t>
  </si>
  <si>
    <t>ﾖｼﾔﾏｼﾝｷｭｳｾｲｺﾂｲﾝ</t>
  </si>
  <si>
    <t>よしやま鍼灸整骨院</t>
  </si>
  <si>
    <t>協2870269-0-0</t>
  </si>
  <si>
    <t>協2870361-0-0</t>
  </si>
  <si>
    <t>契2800816-0-0</t>
  </si>
  <si>
    <t>ﾊﾔﾏﾊﾘ･ｷｭｳｾｯｺﾂｲﾝ</t>
  </si>
  <si>
    <t>葉山はり・きゅう接骨院</t>
  </si>
  <si>
    <t>契2800819-0-0</t>
  </si>
  <si>
    <t>ﾒｲﾅﾝｾｲｺﾂｲﾝ</t>
  </si>
  <si>
    <t>めいなん整骨院</t>
  </si>
  <si>
    <t>契2800923-0-0</t>
  </si>
  <si>
    <t>ﾌｶｴｷﾀﾏﾁｾｲｺﾂｲﾝ</t>
  </si>
  <si>
    <t>深江北町整骨院</t>
  </si>
  <si>
    <t>協2870920-0-0</t>
  </si>
  <si>
    <t>契2800480-0-0</t>
  </si>
  <si>
    <t>ｳｽｸﾞﾁｾｯｺﾂｲﾝ</t>
  </si>
  <si>
    <t>うすぐち接骨院</t>
  </si>
  <si>
    <t>契2802016-0-0</t>
  </si>
  <si>
    <t>ｾｲﾌｳｼﾝｷｭｳｾｲｺﾂｲﾝ</t>
  </si>
  <si>
    <t>せいふう鍼灸整骨院</t>
  </si>
  <si>
    <t>契2802216-0-0</t>
  </si>
  <si>
    <t>ｶﾓﾒｽﾎﾟｰﾂｾｲｺﾂｲﾝ ｻﾞ･ﾘﾝｸｽ</t>
  </si>
  <si>
    <t>かもめスポーツ整骨院　ザ・リンクス</t>
  </si>
  <si>
    <t>契2801896-0-0</t>
  </si>
  <si>
    <t>契2803926-0-0</t>
  </si>
  <si>
    <t>契2803257-0-0</t>
  </si>
  <si>
    <t>Ａｏｙａｍａ鍼灸整骨院</t>
  </si>
  <si>
    <t>契2800831-0-0</t>
  </si>
  <si>
    <t>契2803038-0-0</t>
  </si>
  <si>
    <t>ｱｶﾘｾｲｺﾂｲﾝ</t>
  </si>
  <si>
    <t>あかり整骨院</t>
  </si>
  <si>
    <t>協2870323-0-0</t>
  </si>
  <si>
    <t>契2800063-0-0</t>
  </si>
  <si>
    <t>ｶﾜｲﾊﾘｷｭｳｾｲｺﾂｲﾝ</t>
  </si>
  <si>
    <t>河井鍼灸整骨院</t>
  </si>
  <si>
    <t>契2803393-0-0</t>
  </si>
  <si>
    <t>協2870689-0-0</t>
  </si>
  <si>
    <t>ﾂﾙｶﾒｼﾝｷｭｳｾｲｺﾂｲﾝ</t>
  </si>
  <si>
    <t>つるかめ鍼灸整骨院</t>
  </si>
  <si>
    <t>契2800546-0-0</t>
  </si>
  <si>
    <t>契2800226-0-0</t>
  </si>
  <si>
    <t>ﾅｷﾞｼﾝｷｭｳｾｲｺﾂｲﾝ</t>
  </si>
  <si>
    <t>契2802391-0-0</t>
  </si>
  <si>
    <t>契2803735-0-0</t>
  </si>
  <si>
    <t>協2870574-0-0</t>
  </si>
  <si>
    <t>協2870560-0-0</t>
  </si>
  <si>
    <t>契2800378-0-0</t>
  </si>
  <si>
    <t>ﾌｸﾀﾞｼﾝｷｭｳｾｲｺﾂｲﾝ</t>
  </si>
  <si>
    <t>協2870417-0-0</t>
  </si>
  <si>
    <t>契2802159-0-0</t>
  </si>
  <si>
    <t>ﾁｮｳｼﾝｷｭｳｾｲｺﾂｲﾝ</t>
  </si>
  <si>
    <t>契2800635-0-0</t>
  </si>
  <si>
    <t>協2870374-0-0</t>
  </si>
  <si>
    <t>ｶﾜｸﾞﾁｾｯｺﾂｲﾝ</t>
  </si>
  <si>
    <t>川口接骨院</t>
  </si>
  <si>
    <t>契2800258-0-0</t>
  </si>
  <si>
    <t>協2870186-0-0</t>
  </si>
  <si>
    <t>岸本接骨院</t>
  </si>
  <si>
    <t>協2870921-0-0</t>
  </si>
  <si>
    <t>ﾆｮﾀｾｯｺﾂｲﾝ</t>
  </si>
  <si>
    <t>如田接骨院</t>
  </si>
  <si>
    <t>契2800021-0-0</t>
  </si>
  <si>
    <t>ｲｼﾀﾞｼﾝｷｭｳｾｲｺﾂｲﾝ</t>
  </si>
  <si>
    <t>石田針灸整骨院</t>
  </si>
  <si>
    <t>協2870159-0-0</t>
  </si>
  <si>
    <t>福岡接骨院</t>
  </si>
  <si>
    <t>協2870304-0-0</t>
  </si>
  <si>
    <t>ｼﾗｲｾｯｺﾂｲﾝ</t>
  </si>
  <si>
    <t>白井接骨院</t>
  </si>
  <si>
    <t>契2804091-0-0</t>
  </si>
  <si>
    <t>ﾀｶﾗﾂﾞｶﾕｳｼﾝｷｭｳｾｯｺﾂｲﾝ</t>
  </si>
  <si>
    <t>宝塚ゆう鍼灸接骨院</t>
  </si>
  <si>
    <t>協2870929-0-0</t>
  </si>
  <si>
    <t>ﾌｼﾞｵｾｯｺﾂｲﾝ</t>
  </si>
  <si>
    <t>協2870489-0-0</t>
  </si>
  <si>
    <t>契2802141-0-0</t>
  </si>
  <si>
    <t>契2800787-0-0</t>
  </si>
  <si>
    <t>ﾆｼﾀｹｾｲｺﾂｲﾝ</t>
  </si>
  <si>
    <t>にしたけ整骨院</t>
  </si>
  <si>
    <t>協2870684-0-0</t>
  </si>
  <si>
    <t>ﾋﾂｼﾞｼﾝｷｭｳｾｲｺﾂｲﾝ</t>
  </si>
  <si>
    <t>契2802185-0-0</t>
  </si>
  <si>
    <t>契2803923-0-0</t>
  </si>
  <si>
    <t>ﾀﾌﾞﾁｼﾝｷｭｳｾｲｺﾂｲﾝ</t>
  </si>
  <si>
    <t>田渕鍼灸整骨院</t>
  </si>
  <si>
    <t>契2803986-0-0</t>
  </si>
  <si>
    <t>ｵｵﾊﾗｾｲｺﾂｲﾝﾔﾀﾍﾞｲﾝ</t>
  </si>
  <si>
    <t>おおはら整骨院矢田部院</t>
  </si>
  <si>
    <t>協2870294-0-0</t>
  </si>
  <si>
    <t>ｺｲｼｼﾞｭｳﾄﾞｳｾｯｺﾂｲﾝ</t>
  </si>
  <si>
    <t>小石柔道接骨院</t>
  </si>
  <si>
    <t>契2802509-0-0</t>
  </si>
  <si>
    <t>いづつ整骨院</t>
  </si>
  <si>
    <t>協2870947-0-0</t>
  </si>
  <si>
    <t>契2803322-0-0</t>
  </si>
  <si>
    <t>ﾕﾗｵｳｾｲｺﾂｲﾝ</t>
  </si>
  <si>
    <t>ゆらおう整骨院</t>
  </si>
  <si>
    <t>契2802279-0-0</t>
  </si>
  <si>
    <t>協2870792-0-0</t>
  </si>
  <si>
    <t>ｲﾜｶﾜｾｲｺﾂｲﾝ</t>
  </si>
  <si>
    <t>契2802813-0-0</t>
  </si>
  <si>
    <t>ﾄﾞｳｿﾞﾉｼﾝｷｭｳｾｲｺﾂｲﾝ</t>
  </si>
  <si>
    <t>どうぞの鍼灸整骨院</t>
  </si>
  <si>
    <t>契2800227-0-0</t>
  </si>
  <si>
    <t>協2870033-0-0</t>
  </si>
  <si>
    <t>契2800803-0-0</t>
  </si>
  <si>
    <t>契2803843-0-0</t>
  </si>
  <si>
    <t>ｱｻｷﾞﾘｾｲｺﾂｲﾝｼﾝｷｭｳｲﾝ</t>
  </si>
  <si>
    <t>朝霧整骨院鍼灸院</t>
  </si>
  <si>
    <t>契2801546-0-0</t>
  </si>
  <si>
    <t>かのん整骨院</t>
  </si>
  <si>
    <t>契2801483-0-0</t>
  </si>
  <si>
    <t>ﾓﾁﾀﾞｾｯｺﾂｲﾝ</t>
  </si>
  <si>
    <t>もちだ接骨院</t>
  </si>
  <si>
    <t>協2870932-0-0</t>
  </si>
  <si>
    <t>ｾﾄｼﾞﾏｾｯｺﾂｲﾝ</t>
  </si>
  <si>
    <t>瀨と島接骨院</t>
  </si>
  <si>
    <t>契2803363-0-0</t>
  </si>
  <si>
    <t>ﾋﾒｼﾞｼﾝｷｭｳｾｲｺﾂｲﾝ</t>
  </si>
  <si>
    <t>姫路鍼灸整骨院</t>
  </si>
  <si>
    <t>契2804009-0-0</t>
  </si>
  <si>
    <t>ｱﾏｶﾞｻｷｿﾉﾀﾞｼﾝｷｭｳｾｲｺﾂｲﾝ</t>
  </si>
  <si>
    <t>尼崎そのだ鍼灸整骨院</t>
  </si>
  <si>
    <t>契2800371-0-0</t>
  </si>
  <si>
    <t>ｺｸﾞﾘｾｯｺﾂｲﾝ</t>
  </si>
  <si>
    <t>古栗接骨院</t>
  </si>
  <si>
    <t>協2870821-0-0</t>
  </si>
  <si>
    <t>協2870471-0-0</t>
  </si>
  <si>
    <t>ｱﾀﾞﾁｼﾞｭｳﾄﾞｳｾｯｺﾂｲﾝ</t>
  </si>
  <si>
    <t>安達柔道接骨院</t>
  </si>
  <si>
    <t>契2803457-0-0</t>
  </si>
  <si>
    <t>ﾋﾞﾊﾞｼﾝｷｭｳｾｲｺﾂｲﾝ ﾛｯｺｳﾐﾁｲﾝ</t>
  </si>
  <si>
    <t>ＶＩＶＡ鍼灸整骨院　六甲道院</t>
  </si>
  <si>
    <t>契2801267-0-0</t>
  </si>
  <si>
    <t>ｷｽﾞﾅｾｲﾀｲｾｲｺﾂｲﾝ</t>
  </si>
  <si>
    <t>契2802940-0-0</t>
  </si>
  <si>
    <t>ｴｰｽｾｲｺﾂｲﾝ</t>
  </si>
  <si>
    <t>Ａ整骨院</t>
  </si>
  <si>
    <t>協2870480-0-0</t>
  </si>
  <si>
    <t>契2804182-0-0</t>
  </si>
  <si>
    <t>協2870055-0-0</t>
  </si>
  <si>
    <t>ﾛｯｺｳｱｲﾗﾝﾄﾞｾﾝﾀｰｾｲｺﾂｲﾝ</t>
  </si>
  <si>
    <t>六甲アイランドセンター整骨院</t>
  </si>
  <si>
    <t>協2870084-0-0</t>
  </si>
  <si>
    <t>協2870909-0-0</t>
  </si>
  <si>
    <t>ｾﾝｻﾞｷｾｯｺﾂｲﾝ</t>
  </si>
  <si>
    <t>千﨑接骨院</t>
  </si>
  <si>
    <t>契2804158-0-0</t>
  </si>
  <si>
    <t>契2801475-0-0</t>
  </si>
  <si>
    <t>ﾔｽﾀﾞｼﾝｷｭｳｾｲｺﾂｲﾝ</t>
  </si>
  <si>
    <t>安田鍼灸整骨院</t>
  </si>
  <si>
    <t>契2802693-0-0</t>
  </si>
  <si>
    <t>ｱｵｶｾﾞｾｲｺﾂｲﾝ</t>
  </si>
  <si>
    <t>あおかぜ整骨院</t>
  </si>
  <si>
    <t>協2870454-0-0</t>
  </si>
  <si>
    <t>島谷接骨院</t>
  </si>
  <si>
    <t>協2870461-0-0</t>
  </si>
  <si>
    <t>契2801778-0-0</t>
  </si>
  <si>
    <t>ﾕｰｼﾝｷｭｳｾｲｺﾂｲﾝ</t>
  </si>
  <si>
    <t>ゆ～鍼灸整骨院</t>
  </si>
  <si>
    <t>協2870466-0-0</t>
  </si>
  <si>
    <t>契2801931-0-0</t>
  </si>
  <si>
    <t>ﾋｻﾀﾆﾊﾘｷｭｳｾｲｺﾂｲﾝ</t>
  </si>
  <si>
    <t>ひさたにはり灸整骨院</t>
  </si>
  <si>
    <t>契2803786-0-0</t>
  </si>
  <si>
    <t>ﾄﾓﾅﾘｾｲｺﾂｲﾝ ﾋｮｳｺﾞﾌﾞﾝｲﾝ</t>
  </si>
  <si>
    <t>ともなり整骨院　兵庫分院</t>
  </si>
  <si>
    <t>協2870762-0-0</t>
  </si>
  <si>
    <t>ﾊｷﾞﾉｾｲｺﾂｲﾝ</t>
  </si>
  <si>
    <t>はぎの整骨院</t>
  </si>
  <si>
    <t>協2870427-0-0</t>
  </si>
  <si>
    <t>ﾏｴｼﾏｾｯｺﾂｲﾝ</t>
  </si>
  <si>
    <t>前嶋接骨院</t>
  </si>
  <si>
    <t>契2802575-0-0</t>
  </si>
  <si>
    <t>ｾｲｺﾂｲﾝ ﾋﾋﾞｷ</t>
  </si>
  <si>
    <t>整骨院　響</t>
  </si>
  <si>
    <t>協2870338-0-0</t>
  </si>
  <si>
    <t>ｽｲﾄﾞｳｽｼﾞｾｯｺﾂｲﾝ</t>
  </si>
  <si>
    <t>水道筋接骨院</t>
  </si>
  <si>
    <t>協2870243-0-0</t>
  </si>
  <si>
    <t>ｻｻｵｶｾｲｺﾂｲﾝ</t>
  </si>
  <si>
    <t>笹岡整骨院</t>
  </si>
  <si>
    <t>協2870699-0-0</t>
  </si>
  <si>
    <t>協2870164-0-0</t>
  </si>
  <si>
    <t>契2801199-0-0</t>
  </si>
  <si>
    <t>契2803391-0-0</t>
  </si>
  <si>
    <t>ｺｳﾅﾝﾔﾏﾃﾜﾀﾞﾁｾｲｺﾂｲﾝ</t>
  </si>
  <si>
    <t>甲南山手わだち整骨院</t>
  </si>
  <si>
    <t>協2870679-0-0</t>
  </si>
  <si>
    <t>契2804003-0-0</t>
  </si>
  <si>
    <t>契2803758-0-0</t>
  </si>
  <si>
    <t>協2870590-0-0</t>
  </si>
  <si>
    <t>ﾖｼﾓﾄｼﾝｷｭｳｾｲｺﾂｲﾝ</t>
  </si>
  <si>
    <t>よしもと鍼灸整骨院</t>
  </si>
  <si>
    <t>契2802713-0-0</t>
  </si>
  <si>
    <t>契2803996-0-0</t>
  </si>
  <si>
    <t>ｱｰﾙﾋﾞｰｼﾝｷｭｳｾｲｺﾂｲﾝ</t>
  </si>
  <si>
    <t>あーるびー鍼灸整骨院</t>
  </si>
  <si>
    <t>契2803674-0-0</t>
  </si>
  <si>
    <t>ｱﾘﾖｼｾｲｺﾂｲﾝ</t>
  </si>
  <si>
    <t>契2804062-0-0</t>
  </si>
  <si>
    <t>ｾｲｺﾂｲﾝｼﾝｷｭｳｲﾝ ｿｳﾋﾞｶﾝ</t>
  </si>
  <si>
    <t>整骨院・鍼灸院　爽美館</t>
  </si>
  <si>
    <t>契2801187-0-0</t>
  </si>
  <si>
    <t>ひばり接骨院</t>
  </si>
  <si>
    <t>契2804218-0-0</t>
  </si>
  <si>
    <t>契2804229-0-0</t>
  </si>
  <si>
    <t>契2800594-0-0</t>
  </si>
  <si>
    <t>ﾜﾀﾞﾊﾘｷｭｳｲﾝｾｯｺﾂｲﾝ</t>
  </si>
  <si>
    <t>協2870640-0-0</t>
  </si>
  <si>
    <t>契2804048-0-0</t>
  </si>
  <si>
    <t>ﾔﾈｾｲｺﾂｲﾝ</t>
  </si>
  <si>
    <t>やね整骨院</t>
  </si>
  <si>
    <t>協2870182-0-0</t>
  </si>
  <si>
    <t>契2802904-0-0</t>
  </si>
  <si>
    <t>ｸｴﾙﾎﾟｼﾝｷｭｳｾｲｺﾂｲﾝ</t>
  </si>
  <si>
    <t>ＣＵＥＲＰＯ鍼灸整骨院</t>
  </si>
  <si>
    <t>契2804110-0-0</t>
  </si>
  <si>
    <t>ウメダ整骨院</t>
  </si>
  <si>
    <t>契2803728-0-0</t>
  </si>
  <si>
    <t>契2803027-0-0</t>
  </si>
  <si>
    <t>ｷﾀﾃﾝﾏｾｲｺﾂｼﾝｷｭｳｲﾝ</t>
  </si>
  <si>
    <t>北てんま整骨鍼灸院</t>
  </si>
  <si>
    <t>契2802849-0-0</t>
  </si>
  <si>
    <t>ﾋﾞｭｰｺﾂﾊﾞﾝｼﾝｷｭｳｾｲｺﾂｲﾝ</t>
  </si>
  <si>
    <t>Ｂｅａｕ骨盤鍼灸整骨院</t>
  </si>
  <si>
    <t>協2870811-0-0</t>
  </si>
  <si>
    <t>協2870913-0-0</t>
  </si>
  <si>
    <t>ﾔﾏｻﾜｼﾝｷｭｳｾｲｺﾂｲﾝﾄﾅﾘｴｾｲﾜﾀﾞｲｲﾝ</t>
  </si>
  <si>
    <t>やまさわ鍼灸整骨院トナリエ清和台院</t>
  </si>
  <si>
    <t>契2800752-0-0</t>
  </si>
  <si>
    <t>ふじた鍼灸整骨院</t>
  </si>
  <si>
    <t>契2803253-0-0</t>
  </si>
  <si>
    <t>契2803799-0-0</t>
  </si>
  <si>
    <t>契2800663-0-0</t>
  </si>
  <si>
    <t>ﾆｼｻﾞｷｼﾝｷｭｳｾｲｺﾂｲﾝ</t>
  </si>
  <si>
    <t>西﨑鍼灸整骨院</t>
  </si>
  <si>
    <t>契2803288-0-0</t>
  </si>
  <si>
    <t>ｱｶﾘｼﾝｷｭｳｾｯｺﾂｲﾝ</t>
  </si>
  <si>
    <t>あかり鍼灸接骨院</t>
  </si>
  <si>
    <t>契2803781-0-0</t>
  </si>
  <si>
    <t>ｶｼﾞﾓﾄｼﾝｷｭｳｾｯｺﾂｲﾝ</t>
  </si>
  <si>
    <t>かじもと鍼灸接骨院</t>
  </si>
  <si>
    <t>協2870325-0-0</t>
  </si>
  <si>
    <t>契2802670-0-0</t>
  </si>
  <si>
    <t>ﾅｶｵｶｾｲｺﾂｲﾝ</t>
  </si>
  <si>
    <t>なかおか整骨院</t>
  </si>
  <si>
    <t>契2801891-0-0</t>
  </si>
  <si>
    <t>契2801507-0-0</t>
  </si>
  <si>
    <t>ﾀｹﾕｷｼﾝｷｭｳｾｯｺﾂｲﾝ</t>
  </si>
  <si>
    <t>たけゆき鍼灸接骨院</t>
  </si>
  <si>
    <t>契2803924-0-0</t>
  </si>
  <si>
    <t>ｴﾐｾｲﾀｲｾｲｺﾂｲﾝﾀﾙﾐｴｷﾏｴｲﾝ</t>
  </si>
  <si>
    <t>笑み整体整骨院垂水駅前院</t>
  </si>
  <si>
    <t>笑み整骨院　明石魚住院</t>
  </si>
  <si>
    <t>契2802674-0-0</t>
  </si>
  <si>
    <t>ｽﾏｲﾙｼﾝｷｭｳｾｯｺﾂｲﾝ ｺｳﾅﾝﾔﾏﾃｲﾝ</t>
  </si>
  <si>
    <t>すまいる針灸接骨院　甲南山手院</t>
  </si>
  <si>
    <t>契2800501-0-0</t>
  </si>
  <si>
    <t>契2800862-0-0</t>
  </si>
  <si>
    <t>契2800270-0-0</t>
  </si>
  <si>
    <t>ｳﾜｽﾞﾐｾｲｺﾂｲﾝ</t>
  </si>
  <si>
    <t>上住整骨院</t>
  </si>
  <si>
    <t>契2802448-0-0</t>
  </si>
  <si>
    <t>ｲﾀﾔﾄﾞﾎﾝﾄﾞｵﾘｾｯｺﾂｲﾝ</t>
  </si>
  <si>
    <t>板宿本通接骨院</t>
  </si>
  <si>
    <t>契2803554-0-0</t>
  </si>
  <si>
    <t>ﾋﾒｼﾞｹｲｱｲｼﾝｷｭｳｾｲｺﾂｲﾝ</t>
  </si>
  <si>
    <t>姫路けいあい鍼灸整骨院</t>
  </si>
  <si>
    <t>契2803708-0-0</t>
  </si>
  <si>
    <t>契2802565-0-0</t>
  </si>
  <si>
    <t>ﾕｶﾜｼﾝｷｭｳｾｲｺﾂｲﾝ</t>
  </si>
  <si>
    <t>ゆかわ鍼灸整骨院</t>
  </si>
  <si>
    <t>契2803547-0-0</t>
  </si>
  <si>
    <t>ｽﾎﾟｰﾂﾗﾎﾞｸﾎﾞｾｯｺﾂｲﾝ</t>
  </si>
  <si>
    <t>契2800097-0-0</t>
  </si>
  <si>
    <t>契2800937-0-0</t>
  </si>
  <si>
    <t>ｶﾜﾊﾗｼﾝｷｭｳｾｲｺﾂｲﾝ</t>
  </si>
  <si>
    <t>かわはら鍼灸整骨院</t>
  </si>
  <si>
    <t>契2801147-0-0</t>
  </si>
  <si>
    <t>ﾕﾒｺｳﾎﾞｳ ﾄﾞﾘｰﾑｾｲｺﾂｲﾝ</t>
  </si>
  <si>
    <t>夢工房　ドリーム整骨院</t>
  </si>
  <si>
    <t>契2800475-0-0</t>
  </si>
  <si>
    <t>ﾀｼﾞﾏｼﾝｷｭｳｾｲｺﾂｲﾝ</t>
  </si>
  <si>
    <t>但馬鍼灸整骨院</t>
  </si>
  <si>
    <t>契2803599-0-0</t>
  </si>
  <si>
    <t>四つ葉鍼灸整骨院</t>
  </si>
  <si>
    <t>契2803812-0-0</t>
  </si>
  <si>
    <t>ｻﾝﾗｲｽﾞｼﾝｷｭｳｾｲｺﾂｲﾝ ｶﾜﾆｼｲﾝ</t>
  </si>
  <si>
    <t>サンライズ鍼灸整骨院　川西院</t>
  </si>
  <si>
    <t>契2802644-0-0</t>
  </si>
  <si>
    <t>契2803007-0-0</t>
  </si>
  <si>
    <t>ﾐｮｳﾀﾞﾆﾀｶｾｲｺﾂｲﾝ</t>
  </si>
  <si>
    <t>名谷たか整骨院</t>
  </si>
  <si>
    <t>契2804160-0-0</t>
  </si>
  <si>
    <t>ｱｶｼｵｵｸﾎﾞｴｷﾏｴｺｺﾛｾｲｺﾂｲﾝ</t>
  </si>
  <si>
    <t>明石大久保駅前こころ整骨院</t>
  </si>
  <si>
    <t>ぴーす整体整骨院</t>
  </si>
  <si>
    <t>契2801222-0-0</t>
  </si>
  <si>
    <t>ｺﾊﾙｾｯｺﾂｲﾝ</t>
  </si>
  <si>
    <t>こはる接骨院</t>
  </si>
  <si>
    <t>契2800612-0-0</t>
  </si>
  <si>
    <t>契2801376-0-0</t>
  </si>
  <si>
    <t>契2802165-0-0</t>
  </si>
  <si>
    <t>契2802396-0-0</t>
  </si>
  <si>
    <t>ﾔﾜﾗｼﾝｷｭｳｾｲｺﾂｲﾝ</t>
  </si>
  <si>
    <t>やわら鍼灸整骨院</t>
  </si>
  <si>
    <t>契2804193-0-0</t>
  </si>
  <si>
    <t>まつだ鍼灸整骨院</t>
  </si>
  <si>
    <t>契2804192-0-0</t>
  </si>
  <si>
    <t>ｷﾀﾅｶｾｲｺﾂｲﾝ ﾀｲｼｲﾝ</t>
  </si>
  <si>
    <t>契2800117-0-0</t>
  </si>
  <si>
    <t>ﾆｼｱｶｼﾜﾀﾞﾁｾｲｺﾂｲﾝ</t>
  </si>
  <si>
    <t>西明石わだち整骨院</t>
  </si>
  <si>
    <t>契2801949-0-0</t>
  </si>
  <si>
    <t>契2800604-0-0</t>
  </si>
  <si>
    <t>契2800490-0-0</t>
  </si>
  <si>
    <t>ｷｼﾓﾄｼﾝｷｭｳｾｲｺﾂｲﾝ</t>
  </si>
  <si>
    <t>岸本鍼灸整骨院</t>
  </si>
  <si>
    <t>契2801541-0-0</t>
  </si>
  <si>
    <t>契2802593-0-0</t>
  </si>
  <si>
    <t>契2803682-0-0</t>
  </si>
  <si>
    <t>ｺｸﾞﾘｾｲｺﾂｲﾝ</t>
  </si>
  <si>
    <t>こぐり整骨院</t>
  </si>
  <si>
    <t>契2803091-2-0</t>
  </si>
  <si>
    <t>協2870596-0-0</t>
  </si>
  <si>
    <t>契2801786-0-0</t>
  </si>
  <si>
    <t>協2870848-0-0</t>
  </si>
  <si>
    <t>おだ接骨院</t>
  </si>
  <si>
    <t>契2802095-0-0</t>
  </si>
  <si>
    <t>ﾗﾋﾞｯﾄｼﾝｷｭｳｾｲｺﾂｲﾝ</t>
  </si>
  <si>
    <t>ラビット鍼灸整骨院</t>
  </si>
  <si>
    <t>契2800701-0-0</t>
  </si>
  <si>
    <t>ｶﾅｶﾞﾜｾｲｺﾂｲﾝ･ｼﾝｷｭｳｲﾝ</t>
  </si>
  <si>
    <t>かながわ整骨院・鍼灸院</t>
  </si>
  <si>
    <t>契2802221-0-0</t>
  </si>
  <si>
    <t>ﾜｶｻｾｲｺﾂｲﾝ</t>
  </si>
  <si>
    <t>契2804216-0-0</t>
  </si>
  <si>
    <t>契2802157-0-0</t>
  </si>
  <si>
    <t>契2803439-0-0</t>
  </si>
  <si>
    <t>契2802061-0-0</t>
  </si>
  <si>
    <t>ｱﾗｷｼﾝｷｭｳｾｲkﾂｺﾂｲﾝ</t>
  </si>
  <si>
    <t>契2951784-0-0</t>
  </si>
  <si>
    <t>ﾂｶﾊﾗｼﾝｷｭｳ･ｾｲｺﾂｲﾝ</t>
  </si>
  <si>
    <t>つかはら鍼灸・整骨院</t>
  </si>
  <si>
    <t>協2901199-0-0</t>
  </si>
  <si>
    <t>協2918251-0-0</t>
  </si>
  <si>
    <t>協2901197-0-0</t>
  </si>
  <si>
    <t>契2951998-0-0</t>
  </si>
  <si>
    <t>ｶｼﾊﾗｵｳｶｾｲｺﾂｲﾝ</t>
  </si>
  <si>
    <t>かしはら桜花整骨院</t>
  </si>
  <si>
    <t>契2951781-0-0</t>
  </si>
  <si>
    <t>契2952113-0-0</t>
  </si>
  <si>
    <t>ﾌｫｰ ﾕｰ ｾｲｺﾂｲﾝ ﾃﾝﾘｲﾝ</t>
  </si>
  <si>
    <t>ｆｏｒ　ｙｏｕ　整骨院　天理院</t>
  </si>
  <si>
    <t>契2951181-0-0</t>
  </si>
  <si>
    <t>ｷﾁｼﾞｮｳｼﾞｼﾝｷｭｳｾｯｺﾂｲﾝ</t>
  </si>
  <si>
    <t>吉祥寺鍼灸接骨院</t>
  </si>
  <si>
    <t>協2908051-0-0</t>
  </si>
  <si>
    <t>協2901203-0-0</t>
  </si>
  <si>
    <t>契2951692-0-0</t>
  </si>
  <si>
    <t>契2952183-0-0</t>
  </si>
  <si>
    <t>ﾏﾎﾗｼﾝｷｭｳｲﾝｾｯｺﾂｲﾝ</t>
  </si>
  <si>
    <t>まほら鍼灸院接骨院</t>
  </si>
  <si>
    <t>協2917181-0-0</t>
  </si>
  <si>
    <t>ﾎﾒｲﾄﾞｳｾｯｺﾂｲﾝ</t>
  </si>
  <si>
    <t>保命堂接骨院</t>
  </si>
  <si>
    <t>契2951645-0-0</t>
  </si>
  <si>
    <t>辻鍼灸整骨院</t>
  </si>
  <si>
    <t>契2951617-0-0</t>
  </si>
  <si>
    <t>ｳｴﾔﾏｼﾝｷｭｳｾｲｺﾂｲﾝ</t>
  </si>
  <si>
    <t>上山鍼灸整骨院</t>
  </si>
  <si>
    <t>契2952164-0-0</t>
  </si>
  <si>
    <t>ﾋｶﾞｼﾓﾄｼﾝｷｭｳｾｯｺﾂｲﾝ</t>
  </si>
  <si>
    <t>ひがしもと鍼灸接骨院</t>
  </si>
  <si>
    <t>契2951085-0-0</t>
  </si>
  <si>
    <t>協2902292-0-0</t>
  </si>
  <si>
    <t>契2952186-0-0</t>
  </si>
  <si>
    <t>契2952133-0-0</t>
  </si>
  <si>
    <t>ﾀｲｶﾞｼﾝｷｭｳｾｲｺﾂｲﾝ</t>
  </si>
  <si>
    <t>たいが鍼灸整骨院</t>
  </si>
  <si>
    <t>契2951156-0-0</t>
  </si>
  <si>
    <t>契2951933-0-0</t>
  </si>
  <si>
    <t>契2951950-0-0</t>
  </si>
  <si>
    <t>契2952111-0-0</t>
  </si>
  <si>
    <t>ﾜｶｾｲｺﾂｲﾝ</t>
  </si>
  <si>
    <t>わか整骨院</t>
  </si>
  <si>
    <t>契2951104-0-0</t>
  </si>
  <si>
    <t>ｷﾖﾊﾗｼﾝｷｭｳｾｲｺﾂｲﾝ</t>
  </si>
  <si>
    <t>きよはら鍼灸整骨院</t>
  </si>
  <si>
    <t>契2952078-0-0</t>
  </si>
  <si>
    <t>真生整骨院</t>
  </si>
  <si>
    <t>契2951247-0-0</t>
  </si>
  <si>
    <t>ｺﾞｼﾞｭｳｺﾞｶｼﾝｷｭｳｾｲｺﾂｲﾝ</t>
  </si>
  <si>
    <t>五十五華鍼灸整骨院</t>
  </si>
  <si>
    <t>契2952181-0-0</t>
  </si>
  <si>
    <t>ﾄﾐｵﾊﾞﾗﾝｽｼﾝｷｭｳｾｯｺﾂｲﾝ</t>
  </si>
  <si>
    <t>富雄バランス鍼灸接骨院</t>
  </si>
  <si>
    <t>協2912102-0-0</t>
  </si>
  <si>
    <t>契2952012-0-0</t>
  </si>
  <si>
    <t>ｾｲｺﾂｲﾝｸｻﾋﾞ</t>
  </si>
  <si>
    <t>整骨院ＫＵＳＡＢＩ</t>
  </si>
  <si>
    <t>契2951457-0-0</t>
  </si>
  <si>
    <t>契2951733-0-0</t>
  </si>
  <si>
    <t>契2951974-0-0</t>
  </si>
  <si>
    <t>ｵｶﾆｼｾｲｺﾂｲﾝ</t>
  </si>
  <si>
    <t>岡西整骨院</t>
  </si>
  <si>
    <t>契2951760-0-0</t>
  </si>
  <si>
    <t>ﾀﾀﾗｼﾝｷｭｳｾｲｺﾂｲﾝ</t>
  </si>
  <si>
    <t>たたら鍼灸整骨院</t>
  </si>
  <si>
    <t>協2912144-0-0</t>
  </si>
  <si>
    <t>協2912339-0-0</t>
  </si>
  <si>
    <t>さかぐち整骨院</t>
  </si>
  <si>
    <t>協2919317-0-0</t>
  </si>
  <si>
    <t>ﾏﾂｵｶｼﾝｷｭｳ･ｾｲｺﾂｲﾝ</t>
  </si>
  <si>
    <t>契2951103-0-0</t>
  </si>
  <si>
    <t>契2951231-0-0</t>
  </si>
  <si>
    <t>ﾖｼﾑﾗｼﾝｷｭｳｾｲｺﾂｲﾝ</t>
  </si>
  <si>
    <t>吉村鍼灸整骨院</t>
  </si>
  <si>
    <t>協3010179-0-0</t>
  </si>
  <si>
    <t>ｼｮｳﾜｼﾝｷｭｳｾｲｺﾂｲﾝ</t>
  </si>
  <si>
    <t>照和鍼灸整骨院</t>
  </si>
  <si>
    <t>契3007005-0-0</t>
  </si>
  <si>
    <t>契3010496-0-0</t>
  </si>
  <si>
    <t>ﾅｶﾂﾈｾｲｺﾂｲﾝ</t>
  </si>
  <si>
    <t>なかつね整骨院</t>
  </si>
  <si>
    <t>協3003016-0-0</t>
  </si>
  <si>
    <t>ｼｲﾊﾗｾｲｺﾂｲﾝ</t>
  </si>
  <si>
    <t>椎原整骨院</t>
  </si>
  <si>
    <t>協3006046-0-0</t>
  </si>
  <si>
    <t>ﾏﾂﾊﾞｾｯｺﾂｲﾝ</t>
  </si>
  <si>
    <t>まつば接骨院</t>
  </si>
  <si>
    <t>協3010068-0-0</t>
  </si>
  <si>
    <t>契3010035-0-0</t>
  </si>
  <si>
    <t>協3003024-0-0</t>
  </si>
  <si>
    <t>ｱｯｿﾔﾏｻｷｾｯｺﾂｲﾝ</t>
  </si>
  <si>
    <t>且来・山﨑接骨院</t>
  </si>
  <si>
    <t>契3010650-0-0</t>
  </si>
  <si>
    <t>中野鍼灸整骨院</t>
  </si>
  <si>
    <t>協3010564-0-0</t>
  </si>
  <si>
    <t>協3002099-0-0</t>
  </si>
  <si>
    <t>ｶﾅﾏﾙｾｯｺﾂｲﾝ</t>
  </si>
  <si>
    <t>金丸接骨院</t>
  </si>
  <si>
    <t>協3004053-0-0</t>
  </si>
  <si>
    <t>協3006044-0-0</t>
  </si>
  <si>
    <t>協3004037-0-0</t>
  </si>
  <si>
    <t>協3010020-0-0</t>
  </si>
  <si>
    <t>ｱﾘﾀﾞｾｲｺﾂｲﾝ</t>
  </si>
  <si>
    <t>協3002141-0-0</t>
  </si>
  <si>
    <t>契3010628-0-0</t>
  </si>
  <si>
    <t>ｺﾆﾘｾｯｺﾂｲﾝ</t>
  </si>
  <si>
    <t>こにり接骨院</t>
  </si>
  <si>
    <t>契3010484-0-0</t>
  </si>
  <si>
    <t>ｼﾓﾑﾗｾｯｺﾂｲﾝ</t>
  </si>
  <si>
    <t>下村接骨院</t>
  </si>
  <si>
    <t>協3002155-0-0</t>
  </si>
  <si>
    <t>協3010039-0-0</t>
  </si>
  <si>
    <t>協3010672-0-0</t>
  </si>
  <si>
    <t>ｷﾋﾞｷﾉｸﾆｾｯｺﾂｲﾝ</t>
  </si>
  <si>
    <t>吉備紀之国接骨院</t>
  </si>
  <si>
    <t>協3004030-0-0</t>
  </si>
  <si>
    <t>契3010537-0-0</t>
  </si>
  <si>
    <t>ｸｽﾊﾞﾔｼｼﾝｷｭｳｾｲｺﾂｲﾝ</t>
  </si>
  <si>
    <t>楠林鍼灸整骨院</t>
  </si>
  <si>
    <t>契3010685-0-0</t>
  </si>
  <si>
    <t>契3007102-0-0</t>
  </si>
  <si>
    <t>ﾊﾙﾀﾆｾｯｺﾂｲﾝ</t>
  </si>
  <si>
    <t>春谷接骨院</t>
  </si>
  <si>
    <t>ﾜｶﾔﾏｾｲｺﾂｲﾝﾖｼﾀﾞｲﾝ</t>
  </si>
  <si>
    <t>わかやま整骨院吉田院</t>
  </si>
  <si>
    <t>契3010253-0-0</t>
  </si>
  <si>
    <t>ﾏｴｼﾞｼﾝｷｭｳｾｲｺﾂｲﾝ</t>
  </si>
  <si>
    <t>まえじ鍼灸整骨院</t>
  </si>
  <si>
    <t>契3007111-0-0</t>
  </si>
  <si>
    <t>ﾄﾁﾉｾｯｺﾂｲﾝ</t>
  </si>
  <si>
    <t>とちの接骨院</t>
  </si>
  <si>
    <t>契3010501-0-0</t>
  </si>
  <si>
    <t>のだ鍼灸整骨院</t>
  </si>
  <si>
    <t>協3006035-0-0</t>
  </si>
  <si>
    <t>契3010436-0-0</t>
  </si>
  <si>
    <t>契3010581-0-0</t>
  </si>
  <si>
    <t>ｸﾏｼﾝｷｭｳｾｲｺﾂｲﾝ</t>
  </si>
  <si>
    <t>くま鍼灸整骨院</t>
  </si>
  <si>
    <t>契3010684-1-0</t>
  </si>
  <si>
    <t>ｶｲﾅﾝ ﾊﾘｷｭｳｾｲｺﾂｲﾝ</t>
  </si>
  <si>
    <t>かいなん　はりきゅう整骨院</t>
  </si>
  <si>
    <t>契3010633-0-0</t>
  </si>
  <si>
    <t>ﾀﾀﾞｼｾｯｺﾂｲﾝ</t>
  </si>
  <si>
    <t>ただし接骨院</t>
  </si>
  <si>
    <t>契3007082-0-0</t>
  </si>
  <si>
    <t>ｻｶｲｼﾝｷｭｳｾｲｺﾂｲﾝ</t>
  </si>
  <si>
    <t>坂井鍼灸整骨院</t>
  </si>
  <si>
    <t>契3007083-0-0</t>
  </si>
  <si>
    <t>契3010080-0-0</t>
  </si>
  <si>
    <t>ｻｶｸﾞﾁｽﾎﾟﾙﾄｾｲｺﾂｲﾝ</t>
  </si>
  <si>
    <t>坂口スポルト整骨院</t>
  </si>
  <si>
    <t>契3010436-1-0</t>
  </si>
  <si>
    <t>ﾖﾂﾊﾞｾｲｺﾂｲﾝ ﾕｱｻ</t>
  </si>
  <si>
    <t>よつ葉整骨院　湯浅</t>
  </si>
  <si>
    <t>協3010482-0-0</t>
  </si>
  <si>
    <t>ｲﾜｻｷｼﾝｷｭｳｾｲｺﾂｲﾝ</t>
  </si>
  <si>
    <t>岩崎鍼灸整骨院</t>
  </si>
  <si>
    <t>契3010689-0-0</t>
  </si>
  <si>
    <t>契3007059-0-0</t>
  </si>
  <si>
    <t>ﾐｷｾｲｺﾂｲﾝﾄﾞｳﾆｭｳﾌﾞﾝｲﾝ</t>
  </si>
  <si>
    <t>三木整骨院土入分院</t>
  </si>
  <si>
    <t>契3010744-0-0</t>
  </si>
  <si>
    <t>契3010188-0-0</t>
  </si>
  <si>
    <t>ﾀﾝｶｸｼﾝｷｭｳｾｲｺﾂｲﾝ</t>
  </si>
  <si>
    <t>丹鶴鍼灸整骨院</t>
  </si>
  <si>
    <t>協3010036-0-0</t>
  </si>
  <si>
    <t>契3010760-0-0</t>
  </si>
  <si>
    <t>契3010698-0-0</t>
  </si>
  <si>
    <t>ﾀｷﾓﾄｾｲｺﾂｲﾝ</t>
  </si>
  <si>
    <t>たきもと整骨院</t>
  </si>
  <si>
    <t>契3010780-0-0</t>
  </si>
  <si>
    <t>Ｒａｋｕ鍼灸整骨院</t>
  </si>
  <si>
    <t>契3010457-0-0</t>
  </si>
  <si>
    <t>ｲｹﾓﾄｼﾝｷｭｳｾｯｺﾂｲﾝ</t>
  </si>
  <si>
    <t>池本鍼灸接骨院</t>
  </si>
  <si>
    <t>契3010849-0-0</t>
  </si>
  <si>
    <t>契3010850-0-0</t>
  </si>
  <si>
    <t>ﾜｶﾔﾏｴｷﾋｶﾞｼｸﾞﾁｾｯｺﾂｲﾝ</t>
  </si>
  <si>
    <t>和歌山駅東口接骨院</t>
  </si>
  <si>
    <t>契3010657-0-0</t>
  </si>
  <si>
    <t>協3010118-0-0</t>
  </si>
  <si>
    <t>契3010204-0-0</t>
  </si>
  <si>
    <t>ｵｶﾓﾄﾊﾘｷｭｳｾｲｺﾂｲﾝ</t>
  </si>
  <si>
    <t>おかもとはりきゅう整骨院</t>
  </si>
  <si>
    <t>契3010641-0-0</t>
  </si>
  <si>
    <t>協3100089-0-0</t>
  </si>
  <si>
    <t>ﾎｿｽﾅｾｲｺﾂｲﾝ</t>
  </si>
  <si>
    <t>細砂整骨院</t>
  </si>
  <si>
    <t>契3100093-0-0</t>
  </si>
  <si>
    <t>契3100164-0-0</t>
  </si>
  <si>
    <t>ｲﾉｾｲｺﾂｲﾝ</t>
  </si>
  <si>
    <t>いの整骨院</t>
  </si>
  <si>
    <t>契3100156-0-0</t>
  </si>
  <si>
    <t>契3100057-0-0</t>
  </si>
  <si>
    <t>契3100115-0-0</t>
  </si>
  <si>
    <t>ﾓﾘｶﾜﾊﾘｷｭｳｾｲｺﾂｲﾝ</t>
  </si>
  <si>
    <t>もりかわ鍼灸整骨院</t>
  </si>
  <si>
    <t>契3100135-0-0</t>
  </si>
  <si>
    <t>協3100169-0-1</t>
  </si>
  <si>
    <t>ｱｼｶﾜｾｯｺﾂｲﾝ</t>
  </si>
  <si>
    <t>あしかわ接骨院</t>
  </si>
  <si>
    <t>契3100085-0-0</t>
  </si>
  <si>
    <t>契3100170-0-0</t>
  </si>
  <si>
    <t>契3100171-0-0</t>
  </si>
  <si>
    <t>ｽﾀｲﾙｾｲｺﾂｲﾝ ｺﾔﾏ</t>
  </si>
  <si>
    <t>協3200086-0-0</t>
  </si>
  <si>
    <t>契3200038-0-0</t>
  </si>
  <si>
    <t>ﾏｴﾀﾞｼﾝｷｭｳｾｲｺﾂﾁﾘｮｳｲﾝ</t>
  </si>
  <si>
    <t>まえだ鍼灸整骨治療院</t>
  </si>
  <si>
    <t>契3200138-0-0</t>
  </si>
  <si>
    <t>契3200155-0-0</t>
  </si>
  <si>
    <t>ﾀｲｼｬﾊﾘｷｭｳｾｲｺﾂｲﾝ</t>
  </si>
  <si>
    <t>大社はりきゅう整骨院</t>
  </si>
  <si>
    <t>契3200040-0-0</t>
  </si>
  <si>
    <t>ｾｲｺﾂﾁﾘｮｳｲﾝｻﾅｰ</t>
  </si>
  <si>
    <t>整骨治療院サナー</t>
  </si>
  <si>
    <t>契3200119-0-0</t>
  </si>
  <si>
    <t>こだま接骨院</t>
  </si>
  <si>
    <t>契3200036-0-0</t>
  </si>
  <si>
    <t>ｲﾅﾀｾｲｺﾂｲﾝ</t>
  </si>
  <si>
    <t>稲田整骨院</t>
  </si>
  <si>
    <t>契3300541-0-0</t>
  </si>
  <si>
    <t>ｼﾓﾏﾁｼﾝｷｭｳｾｲｺﾂｲﾝ</t>
  </si>
  <si>
    <t>しもまち鍼灸整骨院</t>
  </si>
  <si>
    <t>協3301023-0-0</t>
  </si>
  <si>
    <t>円山整骨院</t>
  </si>
  <si>
    <t>協3303005-0-0</t>
  </si>
  <si>
    <t>協3301184-0-0</t>
  </si>
  <si>
    <t>契3300038-0-0</t>
  </si>
  <si>
    <t>協3302065-0-0</t>
  </si>
  <si>
    <t>契3300216-0-0</t>
  </si>
  <si>
    <t>ｿｳｼｭﾝｾｲｺﾂｲﾝ</t>
  </si>
  <si>
    <t>契3300598-0-0</t>
  </si>
  <si>
    <t>ｲﾜﾐｾｯｺﾂｲﾝ</t>
  </si>
  <si>
    <t>いわみ接骨院</t>
  </si>
  <si>
    <t>協3302106-0-0</t>
  </si>
  <si>
    <t>協3302053-0-0</t>
  </si>
  <si>
    <t>ﾂｵｾｲｺﾂｲﾝ</t>
  </si>
  <si>
    <t>つお整骨院</t>
  </si>
  <si>
    <t>契3300368-0-0</t>
  </si>
  <si>
    <t>ｺｳﾄｰﾀﾙﾎﾞﾃﾞｨｹｱｾｲｺﾂｲﾝ</t>
  </si>
  <si>
    <t>光トータルボディケア整骨院</t>
  </si>
  <si>
    <t>協3326004-0-0</t>
  </si>
  <si>
    <t>ｶﾒﾔｾｲｺﾂｲﾝ</t>
  </si>
  <si>
    <t>かめや整骨院</t>
  </si>
  <si>
    <t>クオーレ整骨院</t>
  </si>
  <si>
    <t>契3300451-0-0</t>
  </si>
  <si>
    <t>ﾋﾞｯｸﾞﾊｰﾄｾｲｺﾂｲﾝ</t>
  </si>
  <si>
    <t>ビッグハート整骨院</t>
  </si>
  <si>
    <t>契3300344-0-0</t>
  </si>
  <si>
    <t>ｾｲｺﾂｲﾝ ｻﾄｳｹﾝｺｳｸﾗﾌﾞ</t>
  </si>
  <si>
    <t>整骨院　さとう健康倶楽部</t>
  </si>
  <si>
    <t>契3300102-0-0</t>
  </si>
  <si>
    <t>ﾀｶﾊｼｾｯｺﾂｲﾝ ﾆｲﾐﾌﾞﾝｲﾝ</t>
  </si>
  <si>
    <t>高橋接骨院　新見分院</t>
  </si>
  <si>
    <t>協3323004-0-0</t>
  </si>
  <si>
    <t>ｻﾎﾀﾞｼﾝｷｭｳｾｲｺﾂｲﾝ</t>
  </si>
  <si>
    <t>さほだ鍼灸整骨院</t>
  </si>
  <si>
    <t>契3300578-0-0</t>
  </si>
  <si>
    <t>契3300208-0-0</t>
  </si>
  <si>
    <t>ｱｻｷﾞﾘｾｲｺﾂｲﾝ</t>
  </si>
  <si>
    <t>あさぎり整骨院</t>
  </si>
  <si>
    <t>契3300265-0-0</t>
  </si>
  <si>
    <t>ｲｲｵｶｾｲｺﾂｲﾝ</t>
  </si>
  <si>
    <t>飯岡整骨院</t>
  </si>
  <si>
    <t>契3300066-0-0</t>
  </si>
  <si>
    <t>おかざき整骨院</t>
  </si>
  <si>
    <t>協3302022-0-0</t>
  </si>
  <si>
    <t>ﾅﾝﾊﾞｾｲｺﾂｲﾝ</t>
  </si>
  <si>
    <t>難波整骨院</t>
  </si>
  <si>
    <t>協3301129-0-0</t>
  </si>
  <si>
    <t>ﾅｶﾞｵｶﾄﾞｳｼﾝｷｭｳｾｲｺﾂｲﾝ</t>
  </si>
  <si>
    <t>ながおか堂鍼灸整骨院</t>
  </si>
  <si>
    <t>契3300489-0-0</t>
  </si>
  <si>
    <t>契3300400-0-0</t>
  </si>
  <si>
    <t>ｸﾗｼｷｾﾞﾝｼﾝﾄﾞｳﾊﾘｷｭｳｾｲｺﾂｲﾝ</t>
  </si>
  <si>
    <t>くらしき禅心堂はりきゅう整骨院</t>
  </si>
  <si>
    <t>契3300099-0-0</t>
  </si>
  <si>
    <t>ﾔﾏﾍﾞｾｲｺﾂｲﾝ</t>
  </si>
  <si>
    <t>やまべ整骨院</t>
  </si>
  <si>
    <t>協3301106-0-0</t>
  </si>
  <si>
    <t>ｻﾄｼｾｲｺﾂｲﾝ</t>
  </si>
  <si>
    <t>さとし整骨院</t>
  </si>
  <si>
    <t>協3322002-0-0</t>
  </si>
  <si>
    <t>ｲﾂｼﾝﾄﾞｳｾｲｺﾂｲﾝ</t>
  </si>
  <si>
    <t>契3300564-0-0</t>
  </si>
  <si>
    <t>ｼﾞｰﾙｾｲｺﾂｲﾝ ｸﾗｼｷｲﾝ</t>
  </si>
  <si>
    <t>ジール整骨院　倉敷院</t>
  </si>
  <si>
    <t>協3301185-0-0</t>
  </si>
  <si>
    <t>ｱﾙﾌｧｼﾝｷｭｳｾｲｺﾂｲﾝ</t>
  </si>
  <si>
    <t>アルファ鍼灸整骨院</t>
  </si>
  <si>
    <t>契3300571-0-0</t>
  </si>
  <si>
    <t>ｱｵｷｼﾝｷｭｳｾｲｺﾂｲ</t>
  </si>
  <si>
    <t>契3300533-0-0</t>
  </si>
  <si>
    <t>ｵｵﾅｶｾｲｺﾂｲﾝ</t>
  </si>
  <si>
    <t>おおなか整骨院</t>
  </si>
  <si>
    <t>契3300557-0-0</t>
  </si>
  <si>
    <t>ｲﾁﾏﾙｼﾝｷｭｳｾｯｺﾂｲﾝ</t>
  </si>
  <si>
    <t>いちまる鍼灸接骨院</t>
  </si>
  <si>
    <t>契3300624-0-0</t>
  </si>
  <si>
    <t>契3300294-0-0</t>
  </si>
  <si>
    <t>ｵﾊﾞﾀｾｲｺﾂｲﾝ</t>
  </si>
  <si>
    <t>おばた整骨院</t>
  </si>
  <si>
    <t>契3300514-0-0</t>
  </si>
  <si>
    <t>協3301096-0-0</t>
  </si>
  <si>
    <t>ﾉﾄﾞﾉｾｲｺﾂｲﾝ</t>
  </si>
  <si>
    <t>のどの整骨院</t>
  </si>
  <si>
    <t>協3301231-0-0</t>
  </si>
  <si>
    <t>ｱｷﾔﾏﾁｮｳｾｲｾｲｺﾂｲﾝ</t>
  </si>
  <si>
    <t>秋山長生整骨院</t>
  </si>
  <si>
    <t>契3300631-0-0</t>
  </si>
  <si>
    <t>ﾜｰﾌｧｾｲｺﾂｲﾝ</t>
  </si>
  <si>
    <t>ＷＡＦＡ整骨院</t>
  </si>
  <si>
    <t>契3300086-0-0</t>
  </si>
  <si>
    <t>小町整骨院</t>
  </si>
  <si>
    <t>契3300443-0-0</t>
  </si>
  <si>
    <t>契3400098-0-0</t>
  </si>
  <si>
    <t>契3401152-0-0</t>
  </si>
  <si>
    <t>ｶﾝｵﾝﾄﾞｳｶﾜｸﾞﾁﾁｮｳｼﾝｷｭｳｾｯｺﾂｲﾝ</t>
  </si>
  <si>
    <t>緩温堂川口町鍼灸接骨院</t>
  </si>
  <si>
    <t>契3400727-0-0</t>
  </si>
  <si>
    <t>ﾏﾙｼﾝｷｭｳｾｲｺﾂｲﾝ</t>
  </si>
  <si>
    <t>まる鍼灸整骨院</t>
  </si>
  <si>
    <t>協3410335-0-0</t>
  </si>
  <si>
    <t>ｻｶﾞﾀﾌｧﾐﾘｰｾｯｺﾂｲﾝ</t>
  </si>
  <si>
    <t>佐方ファミリー接骨院</t>
  </si>
  <si>
    <t>協3410031-0-0</t>
  </si>
  <si>
    <t>ｺｳｺﾞｾｯｺﾂｲﾝ</t>
  </si>
  <si>
    <t>庚午接骨院</t>
  </si>
  <si>
    <t>契3400309-0-0</t>
  </si>
  <si>
    <t>ｺﾚﾏｻｾｯｺﾂｲﾝ</t>
  </si>
  <si>
    <t>これまさ接骨院</t>
  </si>
  <si>
    <t>協3410307-0-0</t>
  </si>
  <si>
    <t>契3400348-0-0</t>
  </si>
  <si>
    <t>契3400216-0-0</t>
  </si>
  <si>
    <t>ｻﾄﾐｼﾝｷｭｳｾｯｺﾂｲﾝ</t>
  </si>
  <si>
    <t>さとみ鍼灸接骨院</t>
  </si>
  <si>
    <t>契3401034-0-0</t>
  </si>
  <si>
    <t>ｹﾝｺｳﾐﾅﾐｻﾞｵｳｾｯｺﾂｲﾝ</t>
  </si>
  <si>
    <t>健康南蔵王接骨院</t>
  </si>
  <si>
    <t>協3450404-0-0</t>
  </si>
  <si>
    <t>ｽﾏｲﾘｰｾｯｺﾂｲﾝ</t>
  </si>
  <si>
    <t>スマイリー接骨院</t>
  </si>
  <si>
    <t>契3400547-0-0</t>
  </si>
  <si>
    <t>契3400704-0-0</t>
  </si>
  <si>
    <t>ｱｲｷｾｯｺﾂｲﾝ</t>
  </si>
  <si>
    <t>愛輝接骨院</t>
  </si>
  <si>
    <t>契3400633-0-0</t>
  </si>
  <si>
    <t>まつうら鍼灸整骨院</t>
  </si>
  <si>
    <t>契3400452-0-0</t>
  </si>
  <si>
    <t>ﾃﾉﾋﾗｼﾝｷｭｳｾｲｺﾂｲﾝ</t>
  </si>
  <si>
    <t>てのひら鍼灸整骨院</t>
  </si>
  <si>
    <t>契3400342-0-0</t>
  </si>
  <si>
    <t>ｺｸﾌﾞｾｲｺﾂｲﾝ</t>
  </si>
  <si>
    <t>こくぶ整骨院</t>
  </si>
  <si>
    <t>契3400946-0-0</t>
  </si>
  <si>
    <t>たけはら整骨院</t>
  </si>
  <si>
    <t>協3450453-0-0</t>
  </si>
  <si>
    <t>協3430255-0-0</t>
  </si>
  <si>
    <t>協3410456-0-0</t>
  </si>
  <si>
    <t>ｱｲｼﾞｨｴﾙｲﾘｮｳﾌｸｼｾﾝﾓﾝｶﾞｯｺｳﾌｿﾞｸｾｯｺﾂｲﾝ</t>
  </si>
  <si>
    <t>ＩＧＬ医療福祉専門学校・附属接骨院</t>
  </si>
  <si>
    <t>協3410056-0-0</t>
  </si>
  <si>
    <t>ﾊﾂｶｲﾁｷﾑﾗｾｯｺﾂｲﾝ</t>
  </si>
  <si>
    <t>廿日市木村接骨院</t>
  </si>
  <si>
    <t>協3410283-0-0</t>
  </si>
  <si>
    <t>ﾐﾀｵｼﾝｷｭｳｾｲｺﾂｲﾝ</t>
  </si>
  <si>
    <t>みたお鍼灸整骨院</t>
  </si>
  <si>
    <t>契3401123-0-0</t>
  </si>
  <si>
    <t>ｲﾜｷｾｯｺﾂｲﾝ</t>
  </si>
  <si>
    <t>契3401068-0-0</t>
  </si>
  <si>
    <t>ｷﾗﾒｷｾｲｺﾂｲﾝ</t>
  </si>
  <si>
    <t>きらめき整骨院</t>
  </si>
  <si>
    <t>契3401227-0-0</t>
  </si>
  <si>
    <t>ﾕｱｾｯｺﾂｲﾝ</t>
  </si>
  <si>
    <t>ｙｏｕｒ．接骨院</t>
  </si>
  <si>
    <t>協3410207-0-0</t>
  </si>
  <si>
    <t>ﾌｸｼﾏ ｼﾝｷｭｳｾｯｺﾂｲﾝ</t>
  </si>
  <si>
    <t>ふくしま鍼灸接骨院</t>
  </si>
  <si>
    <t>契3400044-0-0</t>
  </si>
  <si>
    <t>協3410322-0-0</t>
  </si>
  <si>
    <t>ｻｲｼﾝﾄﾞｳ ﾐﾅﾐﾏﾁｼﾝｷｭｳｾｯｺﾂｲﾝ</t>
  </si>
  <si>
    <t>斎心堂　皆実町鍼灸接骨院</t>
  </si>
  <si>
    <t>協3450422-0-0</t>
  </si>
  <si>
    <t>ﾀｶｾｯｺﾂｲﾝ</t>
  </si>
  <si>
    <t>貴接骨院</t>
  </si>
  <si>
    <t>協3450169-0-0</t>
  </si>
  <si>
    <t>契3401108-0-0</t>
  </si>
  <si>
    <t>ﾖｺｶﾞﾜﾁｮｳﾃｼﾏｾｲｺﾂｲﾝ</t>
  </si>
  <si>
    <t>横川町てしま整骨院</t>
  </si>
  <si>
    <t>契3400971-0-0</t>
  </si>
  <si>
    <t>ｱﾙﾏｾｲｺﾂｲﾝ</t>
  </si>
  <si>
    <t>アルマ整骨院</t>
  </si>
  <si>
    <t>契3401029-0-0</t>
  </si>
  <si>
    <t>ｵｸﾄｾｲｺﾂｲﾝ</t>
  </si>
  <si>
    <t>オクト整骨院</t>
  </si>
  <si>
    <t>契3400344-0-0</t>
  </si>
  <si>
    <t>ｸﾏﾉｾｲｺﾂｲﾝ</t>
  </si>
  <si>
    <t>くまの整骨院</t>
  </si>
  <si>
    <t>契3400347-0-0</t>
  </si>
  <si>
    <t>契3400535-0-0</t>
  </si>
  <si>
    <t>契3401178-0-0</t>
  </si>
  <si>
    <t>ｸﾌｸﾓﾄｾｯｺﾂｲﾝ</t>
  </si>
  <si>
    <t>ふくもと接骨院</t>
  </si>
  <si>
    <t>協3440398-0-0</t>
  </si>
  <si>
    <t>協3410023-0-0</t>
  </si>
  <si>
    <t>契3400830-0-0</t>
  </si>
  <si>
    <t>契3400205-0-0</t>
  </si>
  <si>
    <t>ぎおん鍼灸接骨院</t>
  </si>
  <si>
    <t>契3400179-0-0</t>
  </si>
  <si>
    <t>ﾗｸﾕｳｾｲｺﾂｲﾝ</t>
  </si>
  <si>
    <t>らくゆう整骨院</t>
  </si>
  <si>
    <t>契3401086-0-0</t>
  </si>
  <si>
    <t>ｲﾂｶｲﾁﾅｶﾆｼｾｲｺﾂｲﾝ･ｼﾝｷｭｳｲﾝ</t>
  </si>
  <si>
    <t>五日市ナカニシ整骨院・鍼灸院</t>
  </si>
  <si>
    <t>契3400655-0-0</t>
  </si>
  <si>
    <t>ｹﾝｺｳｺｳﾎﾞｳﾀｲﾖｳｾｲｺﾂｲﾝ</t>
  </si>
  <si>
    <t>健康工房たいよう整骨院</t>
  </si>
  <si>
    <t>契3401223-0-0</t>
  </si>
  <si>
    <t>ｴｶﾞｵｼﾝｷｭｳｾｲｺﾂｲﾝ</t>
  </si>
  <si>
    <t>笑顔鍼灸整骨院</t>
  </si>
  <si>
    <t>契3400784-0-0</t>
  </si>
  <si>
    <t>契3400696-0-0</t>
  </si>
  <si>
    <t>契3401239-0-0</t>
  </si>
  <si>
    <t>協3410428-0-0</t>
  </si>
  <si>
    <t>ﾀﾈﾀﾞｾｲｺﾂｲﾝ</t>
  </si>
  <si>
    <t>たねだ整骨院</t>
  </si>
  <si>
    <t>協3430446-0-0</t>
  </si>
  <si>
    <t>ﾁｸﾞｻｼﾝｷｭｳｾｲｺﾂｲﾝ</t>
  </si>
  <si>
    <t>ちぐさ鍼灸整骨院</t>
  </si>
  <si>
    <t>契3401146-0-0</t>
  </si>
  <si>
    <t>ｷﾉｼｮｳｾｲｺﾂｲﾝ</t>
  </si>
  <si>
    <t>契3401183-0-0</t>
  </si>
  <si>
    <t>ｼｮｳﾊﾞﾗｾｲｺﾂｲﾝ</t>
  </si>
  <si>
    <t>庄原整骨院</t>
  </si>
  <si>
    <t>契3400199-0-0</t>
  </si>
  <si>
    <t>ｶﾘﾉｼﾝｷｭｳｾｲｺﾂｲﾝ</t>
  </si>
  <si>
    <t>かりの鍼灸整骨院</t>
  </si>
  <si>
    <t>契3400139-0-0</t>
  </si>
  <si>
    <t>ナカニシ整骨院</t>
  </si>
  <si>
    <t>契3400132-0-0</t>
  </si>
  <si>
    <t>契3400069-0-0</t>
  </si>
  <si>
    <t>ﾎｳﾜｾｯｺﾂｲﾝ</t>
  </si>
  <si>
    <t>芳和接骨院</t>
  </si>
  <si>
    <t>ｻｲｼﾞｮｳｼﾝｷｭｳｾｯｺﾂｲﾝ</t>
  </si>
  <si>
    <t>西条鍼灸接骨院</t>
  </si>
  <si>
    <t>契3401241-0-0</t>
  </si>
  <si>
    <t>ﾀﾞﾝﾊﾞﾗｼﾝｷｭｳｾｯｺﾂｲﾝ</t>
  </si>
  <si>
    <t>段原鍼灸接骨院</t>
  </si>
  <si>
    <t>協3410391-0-0</t>
  </si>
  <si>
    <t>契3401019-0-0</t>
  </si>
  <si>
    <t>ｺｳｺﾞﾊﾟｽﾃﾙｾｲｺﾂｲﾝ</t>
  </si>
  <si>
    <t>庚午ぱすてる整骨院</t>
  </si>
  <si>
    <t>契3401118-0-0</t>
  </si>
  <si>
    <t>ｼｵｻｲｾｲｺﾂｲﾝｼﾝｷｭｳｲﾝ</t>
  </si>
  <si>
    <t>しおさい整骨院鍼灸院</t>
  </si>
  <si>
    <t>契3401230-0-0</t>
  </si>
  <si>
    <t>ｼﾞｹｼﾝｷｭｳｾｯｺﾂｲﾝ</t>
  </si>
  <si>
    <t>寺家鍼灸接骨院</t>
  </si>
  <si>
    <t>協3430110-0-0</t>
  </si>
  <si>
    <t>契3400040-0-0</t>
  </si>
  <si>
    <t>協3450149-0-0</t>
  </si>
  <si>
    <t>菅原接骨院</t>
  </si>
  <si>
    <t>契3400664-0-0</t>
  </si>
  <si>
    <t>協3430339-0-0</t>
  </si>
  <si>
    <t>ﾀﾆﾓﾄｾｯｺﾂｲﾝ</t>
  </si>
  <si>
    <t>たにもと接骨院</t>
  </si>
  <si>
    <t>契3400214-0-0</t>
  </si>
  <si>
    <t>ﾓﾓﾉｷﾊﾘｷｭｳｾｲｺﾂｲﾝ</t>
  </si>
  <si>
    <t>ももの木はりきゅう整骨院</t>
  </si>
  <si>
    <t>契3400113-0-0</t>
  </si>
  <si>
    <t>ｺﾊﾞﾀｾｯｺﾂｲﾝ</t>
  </si>
  <si>
    <t>こばた接骨院</t>
  </si>
  <si>
    <t>協3430366-0-0</t>
  </si>
  <si>
    <t>ｵｵｴｼﾝｷｭｳｾｲｺﾂｲﾝ</t>
  </si>
  <si>
    <t>おおえ鍼灸整骨院</t>
  </si>
  <si>
    <t>契3400929-0-0</t>
  </si>
  <si>
    <t>契3401251-0-0</t>
  </si>
  <si>
    <t>ﾎﾈﾂｷﾞﾐﾄﾞﾘﾏﾁﾊﾘｷｭｳｾｯｺﾂｲﾝ</t>
  </si>
  <si>
    <t>ほねつぎ緑町はりきゅう接骨院</t>
  </si>
  <si>
    <t>契3400466-0-0</t>
  </si>
  <si>
    <t>タカオカ接骨院</t>
  </si>
  <si>
    <t>契3401238-0-0</t>
  </si>
  <si>
    <t>協3500294-0-0</t>
  </si>
  <si>
    <t>ﾊｷﾞﾔｾｲｺﾂｲﾝ</t>
  </si>
  <si>
    <t>はぎや整骨院</t>
  </si>
  <si>
    <t>契3500435-0-0</t>
  </si>
  <si>
    <t>協3500552-0-0</t>
  </si>
  <si>
    <t xml:space="preserve">ﾕﾀﾞｾｲｺﾂｲﾝﾐﾔﾉﾌﾞﾝｲﾝ </t>
  </si>
  <si>
    <t>湯田整骨院ミヤノ分院</t>
  </si>
  <si>
    <t>契3500636-0-0</t>
  </si>
  <si>
    <t>ｼｭｳﾅﾝｲﾁﾊﾞﾝｾｲｺﾂｲﾝ</t>
  </si>
  <si>
    <t>周南壱番整骨院</t>
  </si>
  <si>
    <t>契3500504-0-0</t>
  </si>
  <si>
    <t>ﾅﾙﾄｾｯｺﾂｲﾝ</t>
  </si>
  <si>
    <t>なると接骨院</t>
  </si>
  <si>
    <t>契3500689-0-0</t>
  </si>
  <si>
    <t>ｻﾝﾊﾟｰｸﾏｴｾｲｺﾂｲﾝ</t>
  </si>
  <si>
    <t>サンパーク前整骨院</t>
  </si>
  <si>
    <t>契3500598-0-0</t>
  </si>
  <si>
    <t>ｻｶｴﾔﾏｾｲｺﾂｲﾝ</t>
  </si>
  <si>
    <t>栄山整骨院</t>
  </si>
  <si>
    <t>契3500578-0-0</t>
  </si>
  <si>
    <t>ﾊﾁｵｳｼﾞｾｲｺﾂｲﾝ</t>
  </si>
  <si>
    <t>協3500677-0-0</t>
  </si>
  <si>
    <t>協3500478-0-0</t>
  </si>
  <si>
    <t>ｳﾁﾀﾞｼﾝｷｭｳ･ｾｯｺﾂｲﾝ</t>
  </si>
  <si>
    <t>協3500477-0-0</t>
  </si>
  <si>
    <t>ｻﾝｸﾞｳﾄﾞｳﾘｾｲｺﾂｲﾝ</t>
  </si>
  <si>
    <t>参宮通り整骨院</t>
  </si>
  <si>
    <t>契3500720-0-0</t>
  </si>
  <si>
    <t>ｸﾀﾞﾏﾂﾁｭｳｵｳｾｲｺﾂｲﾝ</t>
  </si>
  <si>
    <t>下松中央整骨院</t>
  </si>
  <si>
    <t>契3500532-0-0</t>
  </si>
  <si>
    <t>ｽｽﾞｵｾｲｺﾂｲﾝ</t>
  </si>
  <si>
    <t>鈴尾整骨院</t>
  </si>
  <si>
    <t>契3500400-0-0</t>
  </si>
  <si>
    <t>ﾐﾄﾞﾘﾄﾀﾞｲﾁﾉｾｲｺﾂｲﾝ</t>
  </si>
  <si>
    <t>みどりと大地の整骨院</t>
  </si>
  <si>
    <t>契3500385-0-0</t>
  </si>
  <si>
    <t>ｽﾄﾚｯｸｽｾﾞﾝ ﾅｺﾞﾐｾｲｺﾂｲﾝ ｳﾍﾞﾆｼｷﾜｲﾝ</t>
  </si>
  <si>
    <t>ＳＴＲＥＸＺＥＮ　和整骨院　宇部西岐波院</t>
  </si>
  <si>
    <t>ﾐﾄｳｾｲｺﾂｲﾝ</t>
  </si>
  <si>
    <t>みとう整骨院</t>
  </si>
  <si>
    <t>契3500429-0-0</t>
  </si>
  <si>
    <t>ﾔｽﾅｶﾞｾｯｺﾂｲﾝ</t>
  </si>
  <si>
    <t>契3500650-0-0</t>
  </si>
  <si>
    <t>ｽﾄﾚｯｸｽｾﾞﾝ ﾅｺﾞﾐｾｲｺﾂｲﾝ ｳﾍﾞｺﾄｼﾊﾞｲﾝ</t>
  </si>
  <si>
    <t>ＳＴＲＥＸＺＥＮ　和整骨院　宇部琴芝院</t>
  </si>
  <si>
    <t>協3500483-0-0</t>
  </si>
  <si>
    <t>ﾀｶﾁﾎｾｲｺﾂｲﾝ</t>
  </si>
  <si>
    <t>たかちほ整骨院</t>
  </si>
  <si>
    <t>契3500730-0-0</t>
  </si>
  <si>
    <t>契3500722-0-0</t>
  </si>
  <si>
    <t>ﾁｬﾝﾓﾄｾｲｺﾂｲﾝ</t>
  </si>
  <si>
    <t>ちゃんもと整骨院</t>
  </si>
  <si>
    <t>契3500728-0-0</t>
  </si>
  <si>
    <t>ﾉﾘｻﾀﾞｾｲｺﾂｲﾝ ﾔｽｵｶｲﾝ</t>
  </si>
  <si>
    <t>契3500237-0-0</t>
  </si>
  <si>
    <t>契3500629-0-0</t>
  </si>
  <si>
    <t>ﾔﾏｸﾞﾁﾐﾅﾐｾｲｺﾂｲﾝ</t>
  </si>
  <si>
    <t>やまぐち南整骨院</t>
  </si>
  <si>
    <t>協3500538-0-0</t>
  </si>
  <si>
    <t>ｱﾀﾗｼｲｾｲｺﾂｲﾝ</t>
  </si>
  <si>
    <t>新しい整骨院</t>
  </si>
  <si>
    <t>契3500695-0-0</t>
  </si>
  <si>
    <t>ﾐｯﾄﾝｾｲｺﾂｲﾝ</t>
  </si>
  <si>
    <t>みっとん整骨院</t>
  </si>
  <si>
    <t>協3500287-0-0</t>
  </si>
  <si>
    <t>契3500713-0-0</t>
  </si>
  <si>
    <t>ｼﾉﾋﾞｼﾝｷｭｳｾｲｺﾂｲﾝ</t>
  </si>
  <si>
    <t>契3500655-0-0</t>
  </si>
  <si>
    <t>ﾊﾝｽﾑｾｲｺﾂｲﾝ</t>
  </si>
  <si>
    <t>ハンスム整骨院</t>
  </si>
  <si>
    <t>契3610522-0-0</t>
  </si>
  <si>
    <t>ｼﾝｷｭｳｾｲｺﾂｲﾝﾁｮ</t>
  </si>
  <si>
    <t>鍼灸整骨院ちょ</t>
  </si>
  <si>
    <t>契3610053-0-0</t>
  </si>
  <si>
    <t>ｷﾀｼﾛｾｲｺﾂｲﾝ</t>
  </si>
  <si>
    <t>きたしろ整骨院</t>
  </si>
  <si>
    <t>契3610539-0-0</t>
  </si>
  <si>
    <t>ｶｽﾞﾏｾｯｺﾂｲﾝ</t>
  </si>
  <si>
    <t>かずま接骨院</t>
  </si>
  <si>
    <t>契3610318-0-0</t>
  </si>
  <si>
    <t>ｼﾝｷｭｳｾｲｺﾂｲﾝﾌｼﾞｴﾀﾞ</t>
  </si>
  <si>
    <t>鍼灸整骨院　藤枝</t>
  </si>
  <si>
    <t>契3610140-0-0</t>
  </si>
  <si>
    <t>契3610358-0-0</t>
  </si>
  <si>
    <t>ｱﾜｾｲｺﾂｲﾝ</t>
  </si>
  <si>
    <t>阿波整骨院</t>
  </si>
  <si>
    <t>契3610471-0-0</t>
  </si>
  <si>
    <t>契3610578-0-0</t>
  </si>
  <si>
    <t>協3600023-0-0</t>
  </si>
  <si>
    <t>ｲﾅｷﾞｾｯｺﾂｲﾝ</t>
  </si>
  <si>
    <t>稲木接骨院</t>
  </si>
  <si>
    <t>契3610246-0-0</t>
  </si>
  <si>
    <t>ｲﾉｳﾁｼﾝｷｭｳ･ﾏｯｻｰｼﾞ･ｾｯｺﾂｲﾝ</t>
  </si>
  <si>
    <t>井内鍼灸・マッサージ・接骨院</t>
  </si>
  <si>
    <t>契3610396-0-0</t>
  </si>
  <si>
    <t>ﾅｶﾂｾｲｺﾂｲﾝ</t>
  </si>
  <si>
    <t>契3610033-0-0</t>
  </si>
  <si>
    <t>桜井整骨院</t>
  </si>
  <si>
    <t>契3610119-0-0</t>
  </si>
  <si>
    <t>ﾀﾐﾔｾｲｺﾂｲﾝ</t>
  </si>
  <si>
    <t>田宮整骨院</t>
  </si>
  <si>
    <t>契3610384-0-0</t>
  </si>
  <si>
    <t>ﾀｹｼｹﾞｾｯｺﾂｲﾝ</t>
  </si>
  <si>
    <t>たけしげ接骨院</t>
  </si>
  <si>
    <t>契3610226-0-0</t>
  </si>
  <si>
    <t>契3610532-0-0</t>
  </si>
  <si>
    <t>モト整骨院</t>
  </si>
  <si>
    <t>契3610475-0-0</t>
  </si>
  <si>
    <t>ｵｵﾐﾁｾｲｺﾂｲﾝ</t>
  </si>
  <si>
    <t>おおみち整骨院</t>
  </si>
  <si>
    <t>契3610580-0-0</t>
  </si>
  <si>
    <t>ﾅﾙﾄｻｶｸﾞﾁｼﾝｷｭｳｾｲｺﾂｲﾝ</t>
  </si>
  <si>
    <t>鳴門坂口鍼灸整骨院</t>
  </si>
  <si>
    <t>ｺﾏﾂｼﾞﾏｻｶｸﾞﾁｼﾝｷｭｳｾｲｺﾂｲﾝ</t>
  </si>
  <si>
    <t>小松島坂口鍼灸整骨院</t>
  </si>
  <si>
    <t>契3610208-0-0</t>
  </si>
  <si>
    <t>ｽﾀﾞﾁｼﾝｷｭｳｾｲｺﾂｲﾝ</t>
  </si>
  <si>
    <t>すだち鍼灸整骨院</t>
  </si>
  <si>
    <t>契3610205-0-0</t>
  </si>
  <si>
    <t>ｶｽﾞﾓﾘｾｲｺﾂｲﾝ</t>
  </si>
  <si>
    <t>かずもり整骨院</t>
  </si>
  <si>
    <t>契3610241-0-0</t>
  </si>
  <si>
    <t>ｼｭｷﾞﾉｼﾝｷｭｳｾｲｺﾂｲﾝ</t>
  </si>
  <si>
    <t>しゅぎの鍼灸整骨院</t>
  </si>
  <si>
    <t>契3610263-0-0</t>
  </si>
  <si>
    <t>ﾄﾞﾚﾐｾｲｺﾂｲﾝ</t>
  </si>
  <si>
    <t>どれみ整骨院</t>
  </si>
  <si>
    <t>協3703100-0-0</t>
  </si>
  <si>
    <t>河邉接骨院</t>
  </si>
  <si>
    <t>協3703150-0-0</t>
  </si>
  <si>
    <t>協3703224-0-0</t>
  </si>
  <si>
    <t>協3703253-0-0</t>
  </si>
  <si>
    <t>契3700600-0-0</t>
  </si>
  <si>
    <t>ﾊﾋﾞｯﾄｾｯｺﾂｲﾝ</t>
  </si>
  <si>
    <t>協3703294-0-0</t>
  </si>
  <si>
    <t>植村接骨院</t>
  </si>
  <si>
    <t>協3703135-0-0</t>
  </si>
  <si>
    <t>ｵﾄｲｽﾞﾐｾｯｺﾂｲﾝ</t>
  </si>
  <si>
    <t>音泉接骨院</t>
  </si>
  <si>
    <t>契3700407-0-0</t>
  </si>
  <si>
    <t>ｽﾏｲﾙ･ｱｯﾌﾟｾｲｺﾂｲﾝ</t>
  </si>
  <si>
    <t>スマイル・アップ整骨院</t>
  </si>
  <si>
    <t>契3700518-0-0</t>
  </si>
  <si>
    <t>ｷｮｳﾏﾁｾｯｺﾂｲﾝ</t>
  </si>
  <si>
    <t>京町接骨院</t>
  </si>
  <si>
    <t>契3700583-0-0</t>
  </si>
  <si>
    <t>協3703284-0-0</t>
  </si>
  <si>
    <t>朋整骨院</t>
  </si>
  <si>
    <t>協3703250-0-0</t>
  </si>
  <si>
    <t>さの接骨院</t>
  </si>
  <si>
    <t>契3700320-0-0</t>
  </si>
  <si>
    <t>ｲﾉｼﾀｼﾝｷｭｳｾｲｺﾂｲﾝ</t>
  </si>
  <si>
    <t>契3700557-0-0</t>
  </si>
  <si>
    <t>ｿﾗﾄｳﾐﾉｾｯｺﾂｲﾝ</t>
  </si>
  <si>
    <t>空とうみの接骨院</t>
  </si>
  <si>
    <t>契3700455-0-0</t>
  </si>
  <si>
    <t>ｾｲｺﾂｲﾝ ｶﾞﾗｸﾀ</t>
  </si>
  <si>
    <t>整骨院　我楽多</t>
  </si>
  <si>
    <t>協3703283-0-0</t>
  </si>
  <si>
    <t>じん接骨院</t>
  </si>
  <si>
    <t>契3700567-0-0</t>
  </si>
  <si>
    <t>ﾏﾙﾄﾓｾｯｺﾂｲﾝ</t>
  </si>
  <si>
    <t>協3703172-0-0</t>
  </si>
  <si>
    <t>契3700185-0-0</t>
  </si>
  <si>
    <t>ｼﾗﾔﾏｾｲｺﾂｲﾝ</t>
  </si>
  <si>
    <t>しらやま整骨院</t>
  </si>
  <si>
    <t>協3703177-0-0</t>
  </si>
  <si>
    <t>三幸接骨院</t>
  </si>
  <si>
    <t>契3700604-0-0</t>
  </si>
  <si>
    <t>協3703274-0-0</t>
  </si>
  <si>
    <t>ｶﾏｸﾗｾｯｺﾂｲﾝ</t>
  </si>
  <si>
    <t>かまくら接骨院</t>
  </si>
  <si>
    <t>協3703245-0-0</t>
  </si>
  <si>
    <t>ﾀｹﾓﾘｾｲｺﾂｲﾝ</t>
  </si>
  <si>
    <t>たけもり整骨院</t>
  </si>
  <si>
    <t>協3703142-0-0</t>
  </si>
  <si>
    <t>協3703051-0-0</t>
  </si>
  <si>
    <t>契3700101-0-0</t>
  </si>
  <si>
    <t>契3700562-0-0</t>
  </si>
  <si>
    <t>協3703301-0-0</t>
  </si>
  <si>
    <t>ﾕﾆｾｯｺﾂｲﾝ</t>
  </si>
  <si>
    <t>ゆに接骨院</t>
  </si>
  <si>
    <t>協3703292-0-0</t>
  </si>
  <si>
    <t>ｼﾉﾏﾙｾｯｺﾂｲﾝ</t>
  </si>
  <si>
    <t>篠丸接骨院</t>
  </si>
  <si>
    <t>契3700555-0-0</t>
  </si>
  <si>
    <t>協3703178-0-0</t>
  </si>
  <si>
    <t>ｳｼﾞｹｾｯｺﾂｲﾝ</t>
  </si>
  <si>
    <t>氏家接骨院</t>
  </si>
  <si>
    <t>協3703252-0-0</t>
  </si>
  <si>
    <t>ｼｺｸｲﾘｮｳｾﾝﾓﾝｶﾞｯｺｳﾌｿﾞｸｾｯｺﾂｲﾝ</t>
  </si>
  <si>
    <t>四国医療専門学校附属接骨院</t>
  </si>
  <si>
    <t>協3703057-0-0</t>
  </si>
  <si>
    <t>ﾐｿﾞﾌﾞﾁｾｯｺﾂｲﾝ</t>
  </si>
  <si>
    <t>みぞぶち接骨院</t>
  </si>
  <si>
    <t>協3703059-0-0</t>
  </si>
  <si>
    <t>契3700509-0-0</t>
  </si>
  <si>
    <t>契3800013-0-0</t>
  </si>
  <si>
    <t>ﾁﾖﾀﾞｾｯｺﾂｲﾝ</t>
  </si>
  <si>
    <t>千代田接骨院</t>
  </si>
  <si>
    <t>契3800426-0-0</t>
  </si>
  <si>
    <t>ｷﾀｲﾖｼﾝｷｭｳｾｲｺﾂｲﾝ</t>
  </si>
  <si>
    <t>きたいよ鍼灸整骨院</t>
  </si>
  <si>
    <t>契3800707-0-0</t>
  </si>
  <si>
    <t>ﾔﾂﾃﾞｾｯｺﾂｲﾝ</t>
  </si>
  <si>
    <t>八手接骨院</t>
  </si>
  <si>
    <t>契3800016-0-0</t>
  </si>
  <si>
    <t>浜整骨院</t>
  </si>
  <si>
    <t>契3800748-0-0</t>
  </si>
  <si>
    <t>ﾔﾏﾉｳﾁｾｲｺﾂｲﾝ ｷﾇﾔﾏｲﾝ</t>
  </si>
  <si>
    <t>やまのうち整骨院　衣山院</t>
  </si>
  <si>
    <t>契3800177-0-0</t>
  </si>
  <si>
    <t>契3800689-0-0</t>
  </si>
  <si>
    <t>ﾊﾏﾓﾄｾｲｺﾂｲﾝ</t>
  </si>
  <si>
    <t>契3800727-0-0</t>
  </si>
  <si>
    <t>ｸﾏｼﾝｷｭｳｾｯｺﾂｲﾝ</t>
  </si>
  <si>
    <t>契3800479-0-0</t>
  </si>
  <si>
    <t>ﾄﾞｳｺﾞｽﾎﾟｰﾂｾｯｺﾂｲﾝ</t>
  </si>
  <si>
    <t>契3800695-0-0</t>
  </si>
  <si>
    <t>ﾔﾏﾆｼｽﾎﾟｰﾂｾｯｺﾂｲﾝ</t>
  </si>
  <si>
    <t>山西スポーツ接骨院</t>
  </si>
  <si>
    <t>契3800775-0-0</t>
  </si>
  <si>
    <t>ﾆｲﾊﾏｽﾎﾟｰﾂｾｯｺﾂｲﾝ</t>
  </si>
  <si>
    <t>契3800165-0-0</t>
  </si>
  <si>
    <t>たけし接骨院</t>
  </si>
  <si>
    <t>契3800428-0-0</t>
  </si>
  <si>
    <t>ｷｽﾞｸｾｲｺﾂｲﾝ</t>
  </si>
  <si>
    <t>築整骨院</t>
  </si>
  <si>
    <t>契3800717-0-0</t>
  </si>
  <si>
    <t>ﾄｳｷｭｳｾｯｺﾂｲﾝ</t>
  </si>
  <si>
    <t>東宮接骨院</t>
  </si>
  <si>
    <t>契3800608-0-0</t>
  </si>
  <si>
    <t>ｲﾏｼﾞﾝﾊﾘ･ｷｭｳｾｲｺﾂｲﾝ</t>
  </si>
  <si>
    <t>イマジンはり・きゅう整骨院</t>
  </si>
  <si>
    <t>契3800253-0-0</t>
  </si>
  <si>
    <t>ｷﾗﾗﾊﾘｷｭｳｾｲｺﾂｲﾝ</t>
  </si>
  <si>
    <t>きらら鍼灸整骨院</t>
  </si>
  <si>
    <t>協3800087-0-0</t>
  </si>
  <si>
    <t>契3800547-0-0</t>
  </si>
  <si>
    <t>ｲﾜｻｾｲｺﾂｲﾝ</t>
  </si>
  <si>
    <t>岩佐整骨院</t>
  </si>
  <si>
    <t>契3800763-0-0</t>
  </si>
  <si>
    <t>協3800592-1-0</t>
  </si>
  <si>
    <t>協3800091-0-0</t>
  </si>
  <si>
    <t>ﾊﾘﾓﾄｾｯｺﾂｲﾝ</t>
  </si>
  <si>
    <t>播本接骨院</t>
  </si>
  <si>
    <t>契3800657-0-0</t>
  </si>
  <si>
    <t>ｲﾏﾊﾞﾘｷﾀｼﾝｷｭｳｾｯｺﾂｲﾝ</t>
  </si>
  <si>
    <t>今治北鍼灸接骨院</t>
  </si>
  <si>
    <t>契3800294-0-0</t>
  </si>
  <si>
    <t>契3800322-0-0</t>
  </si>
  <si>
    <t>ﾎｳｾﾝﾎﾞｳﾘﾒﾃﾞｨｱﾙｾｲｺﾂｲﾝ</t>
  </si>
  <si>
    <t>宝泉坊リメディアル整骨院</t>
  </si>
  <si>
    <t>契3800639-0-0</t>
  </si>
  <si>
    <t>ﾏﾙｷｾｲｺﾂｲﾝ</t>
  </si>
  <si>
    <t>まるき整骨院</t>
  </si>
  <si>
    <t>契3800802-0-1</t>
  </si>
  <si>
    <t>ｼﾝｷｭｳｾｲｺﾂｲﾝ ﾑｽﾋﾞ</t>
  </si>
  <si>
    <t>鍼灸整骨院　結</t>
  </si>
  <si>
    <t>契3800132-0-0</t>
  </si>
  <si>
    <t>ｶﾄﾞｲｼｼﾝｷｭｳｾｯｺﾂｲﾝ</t>
  </si>
  <si>
    <t>かどいし鍼灸接骨院</t>
  </si>
  <si>
    <t>契3800798-0-0</t>
  </si>
  <si>
    <t>ｸﾒｼﾝｷｭｳｾｲｺﾂｲﾝ</t>
  </si>
  <si>
    <t>久米鍼灸整骨院</t>
  </si>
  <si>
    <t>契3800797-0-0</t>
  </si>
  <si>
    <t>契3800382-0-0</t>
  </si>
  <si>
    <t>ｱｻﾋｾｲｺﾂｲﾝｱｿﾀﾞﾝ</t>
  </si>
  <si>
    <t>あさひ整骨院朝生田院</t>
  </si>
  <si>
    <t>契3900605-0-0</t>
  </si>
  <si>
    <t>契3900665-0-0</t>
  </si>
  <si>
    <t>協3900128-0-0</t>
  </si>
  <si>
    <t>ｽｴﾏｻｼﾝｷｭｳｾｲｺﾂｲﾝ</t>
  </si>
  <si>
    <t>すえまさ鍼灸整骨院</t>
  </si>
  <si>
    <t>協3900441-0-0</t>
  </si>
  <si>
    <t>三里接骨院</t>
  </si>
  <si>
    <t>契3900652-0-0</t>
  </si>
  <si>
    <t>協3900123-0-0</t>
  </si>
  <si>
    <t>ｵｵｸﾞﾛｼﾝｷｭｳｾｯｺﾂｲﾝ</t>
  </si>
  <si>
    <t>大黒鍼灸接骨院</t>
  </si>
  <si>
    <t>契3900658-0-0</t>
  </si>
  <si>
    <t>契3900597-0-0</t>
  </si>
  <si>
    <t>協3900457-0-0</t>
  </si>
  <si>
    <t>おかの鍼灸整骨院</t>
  </si>
  <si>
    <t>協3900051-0-0</t>
  </si>
  <si>
    <t>ﾆｼｶﾜｾｯｺﾂｼﾝｷｭｳｲﾝ</t>
  </si>
  <si>
    <t>西川接骨鍼灸院</t>
  </si>
  <si>
    <t>契3900537-0-0</t>
  </si>
  <si>
    <t>宮地整骨院</t>
  </si>
  <si>
    <t>契3900529-0-0</t>
  </si>
  <si>
    <t>契4012999-0-0</t>
  </si>
  <si>
    <t>契4014748-0-0</t>
  </si>
  <si>
    <t>ｽﾐﾚﾉﾊﾅｾｲｺﾂｲﾝ</t>
  </si>
  <si>
    <t>すみれの花整骨院</t>
  </si>
  <si>
    <t>契4000201-0-0</t>
  </si>
  <si>
    <t>ｺｳﾕｳﾄﾞｳｾｲｺﾂｲﾝ</t>
  </si>
  <si>
    <t>康友堂整骨院</t>
  </si>
  <si>
    <t>契4011527-0-0</t>
  </si>
  <si>
    <t>ﾄｰﾀﾙｹｱｼﾝｷｭｳｾｲｺﾂｲﾝ</t>
  </si>
  <si>
    <t>トータルケア鍼灸整骨院</t>
  </si>
  <si>
    <t>協4003053-0-0</t>
  </si>
  <si>
    <t>協4001116-0-0</t>
  </si>
  <si>
    <t>橋口整骨院</t>
  </si>
  <si>
    <t>協4005355-0-0</t>
  </si>
  <si>
    <t>契4000139-0-0</t>
  </si>
  <si>
    <t>ﾉﾘｻﾀﾞｾｲｺﾂｲﾝ</t>
  </si>
  <si>
    <t>のりさだ整骨院</t>
  </si>
  <si>
    <t>契4000303-0-0</t>
  </si>
  <si>
    <t>契4013856-0-0</t>
  </si>
  <si>
    <t>ｿﾒﾐﾔﾏｴｾｲｺﾂｲﾝ</t>
  </si>
  <si>
    <t>染宮前整骨院</t>
  </si>
  <si>
    <t>協4005553-0-0</t>
  </si>
  <si>
    <t>ｳﾒﾉﾊﾅｾｲｺﾂｲﾝ</t>
  </si>
  <si>
    <t>梅の花整骨院</t>
  </si>
  <si>
    <t>協4005772-0-0</t>
  </si>
  <si>
    <t>契4014134-0-0</t>
  </si>
  <si>
    <t>契4013001-0-0</t>
  </si>
  <si>
    <t>ｲﾔｼﾉｶｾﾞﾊﾘｷｭｳｾｲｺﾂｲﾝ</t>
  </si>
  <si>
    <t>いやしの風はりきゅう整骨院</t>
  </si>
  <si>
    <t>契4014077-0-0</t>
  </si>
  <si>
    <t>ｳﾐｶﾞﾒｾｲｺﾂｲﾝ</t>
  </si>
  <si>
    <t>うみがめ整骨院</t>
  </si>
  <si>
    <t>契4013787-0-0</t>
  </si>
  <si>
    <t>ｲﾄｼﾏｾｲｺﾂｲﾝ</t>
  </si>
  <si>
    <t>いとしま整骨院</t>
  </si>
  <si>
    <t>協4003033-0-0</t>
  </si>
  <si>
    <t>契4013537-0-0</t>
  </si>
  <si>
    <t>ﾒｲｼﾞｾｲｺﾂｲﾝ</t>
  </si>
  <si>
    <t>明治整骨院</t>
  </si>
  <si>
    <t>契4014249-0-0</t>
  </si>
  <si>
    <t>契4000582-0-0</t>
  </si>
  <si>
    <t>つる整骨院</t>
  </si>
  <si>
    <t>契4012447-0-0</t>
  </si>
  <si>
    <t>杉元整骨院</t>
  </si>
  <si>
    <t>契4012796-0-0</t>
  </si>
  <si>
    <t>ｲﾁｷｭｳｷｭｳｾｲｺﾂｲﾝ</t>
  </si>
  <si>
    <t>１９９整骨院</t>
  </si>
  <si>
    <t>契4000067-0-0</t>
  </si>
  <si>
    <t>協4005818-0-0</t>
  </si>
  <si>
    <t>ﾔﾏﾑﾗｾｲｺﾂｲﾝ</t>
  </si>
  <si>
    <t>やまむら整骨院</t>
  </si>
  <si>
    <t>契4014222-0-0</t>
  </si>
  <si>
    <t>ﾌﾟﾗｲﾍﾞｰﾄ ｾｲｺﾂｲﾝ ｴｷﾅｾｱ</t>
  </si>
  <si>
    <t>Ｐｒｉｖａｔｅ　整骨院　ｅｃｈｉｎａｃｅａ</t>
  </si>
  <si>
    <t>協4001066-0-0</t>
  </si>
  <si>
    <t>協4003131-0-0</t>
  </si>
  <si>
    <t>協4006053-0-0</t>
  </si>
  <si>
    <t>ﾅｷﾞﾉｷｾｲｺﾂｲﾝ</t>
  </si>
  <si>
    <t>なぎの木整骨院</t>
  </si>
  <si>
    <t>契4011591-0-0</t>
  </si>
  <si>
    <t>ﾇﾏｾｲｺﾂｲﾝ</t>
  </si>
  <si>
    <t>協4003112-0-0</t>
  </si>
  <si>
    <t>たかくら整骨院</t>
  </si>
  <si>
    <t>契4013781-0-0</t>
  </si>
  <si>
    <t>協4005388-0-0</t>
  </si>
  <si>
    <t>ｼﾝｷｭｳｾｲｺﾂｲﾝｲｽﾞﾐ</t>
  </si>
  <si>
    <t>鍼灸整骨院イズミ</t>
  </si>
  <si>
    <t>協4005993-0-0</t>
  </si>
  <si>
    <t>ﾕｳｾﾝﾃｲｾｲｺﾂｲﾝ</t>
  </si>
  <si>
    <t>友泉亭整骨院</t>
  </si>
  <si>
    <t>協4005750-0-0</t>
  </si>
  <si>
    <t>契4011888-0-0</t>
  </si>
  <si>
    <t>契4013929-0-0</t>
  </si>
  <si>
    <t>契4012155-0-0</t>
  </si>
  <si>
    <t>協4005152-0-0</t>
  </si>
  <si>
    <t>協4005935-0-0</t>
  </si>
  <si>
    <t>八尋整骨院</t>
  </si>
  <si>
    <t>協4005835-0-0</t>
  </si>
  <si>
    <t>契4014606-0-0</t>
  </si>
  <si>
    <t>ｶﾑﾗｾｲｺﾂｲﾝ</t>
  </si>
  <si>
    <t>かむら整骨院</t>
  </si>
  <si>
    <t>契4014039-0-0</t>
  </si>
  <si>
    <t>契4014038-0-0</t>
  </si>
  <si>
    <t>ｻｸﾗｾｲｺﾂｲﾝ ﾄｸﾘｷｲﾝ</t>
  </si>
  <si>
    <t>契4014697-0-0</t>
  </si>
  <si>
    <t>契4013892-0-0</t>
  </si>
  <si>
    <t>ﾚﾝﾕｾｲｺﾂｲﾝ ﾇﾏｲﾝ</t>
  </si>
  <si>
    <t>蓮癒整骨院　沼院</t>
  </si>
  <si>
    <t>契4011301-0-0</t>
  </si>
  <si>
    <t>ｶﾏﾀｼﾝｷｭｳｾｲｺﾂｲﾝ</t>
  </si>
  <si>
    <t>鎌田鍼灸整骨院</t>
  </si>
  <si>
    <t>契4012219-0-0</t>
  </si>
  <si>
    <t>イケダ整骨院</t>
  </si>
  <si>
    <t>契4014703-0-0</t>
  </si>
  <si>
    <t>ﾂﾙﾋｻｾｲｺﾂｲﾝ</t>
  </si>
  <si>
    <t>つるひさ整骨院</t>
  </si>
  <si>
    <t>契4012583-0-0</t>
  </si>
  <si>
    <t>ﾐｽﾞﾏｷﾁｭｳｵｳｾｲｺﾂｲﾝ</t>
  </si>
  <si>
    <t>契4000091-0-0</t>
  </si>
  <si>
    <t>ﾌｸｵｶﾀﾞｲｲﾁｾｲｺﾂｲﾝ</t>
  </si>
  <si>
    <t>福岡第一整骨院</t>
  </si>
  <si>
    <t>契4014635-0-0</t>
  </si>
  <si>
    <t>契4013510-0-0</t>
  </si>
  <si>
    <t>協4003109-0-0</t>
  </si>
  <si>
    <t>中元整骨院</t>
  </si>
  <si>
    <t>契4011676-0-0</t>
  </si>
  <si>
    <t>協4005713-0-0</t>
  </si>
  <si>
    <t>協4005658-0-0</t>
  </si>
  <si>
    <t>契4013769-0-0</t>
  </si>
  <si>
    <t>ﾘｶﾊﾞﾘｰｾｲｺﾂｲﾝ</t>
  </si>
  <si>
    <t>契4012862-0-0</t>
  </si>
  <si>
    <t>ｻｻｸﾞﾏｾｲｺﾁﾂｲﾝ</t>
  </si>
  <si>
    <t>協4005683-0-0</t>
  </si>
  <si>
    <t>契4000279-0-0</t>
  </si>
  <si>
    <t>ｺｳﾀｷｾｲｺﾂｲﾝ</t>
  </si>
  <si>
    <t>こうたき整骨院</t>
  </si>
  <si>
    <t>契4013517-0-0</t>
  </si>
  <si>
    <t>契4014012-0-0</t>
  </si>
  <si>
    <t>まるやま整骨院</t>
  </si>
  <si>
    <t>契4014874-0-0</t>
  </si>
  <si>
    <t>ﾕｳﾏｾｲｺﾂｲﾝ</t>
  </si>
  <si>
    <t>ゆうま整骨院</t>
  </si>
  <si>
    <t>契4000791-0-0</t>
  </si>
  <si>
    <t>ﾕﾐｾｲｺﾂｲﾝ</t>
  </si>
  <si>
    <t>ゆみ整骨院</t>
  </si>
  <si>
    <t>契4000441-0-0</t>
  </si>
  <si>
    <t>契4013776-0-0</t>
  </si>
  <si>
    <t>協4003060-0-0</t>
  </si>
  <si>
    <t>川西整骨院</t>
  </si>
  <si>
    <t>契4013920-0-0</t>
  </si>
  <si>
    <t>契4013990-0-0</t>
  </si>
  <si>
    <t>ﾅﾁｭﾗﾙｾｲｺﾂｲﾝ</t>
  </si>
  <si>
    <t>協4001152-0-0</t>
  </si>
  <si>
    <t>ﾑﾛﾐｶﾞｵｶ ﾑﾗｶﾐｾｲｺｲﾝ</t>
  </si>
  <si>
    <t>契4011526-0-0</t>
  </si>
  <si>
    <t>ｷﾀｷｭｳｼｭｳﾜｶﾏﾂｾｲｺﾂｲﾝ</t>
  </si>
  <si>
    <t>北九州若松整骨院</t>
  </si>
  <si>
    <t>契4013163-0-0</t>
  </si>
  <si>
    <t>ﾑｷﾞﾉｼﾝｷｭｳｾｲｺﾂｲﾝ</t>
  </si>
  <si>
    <t>協4004080-0-0</t>
  </si>
  <si>
    <t>ｵﾝﾚｲﾄﾞｳｾｲｺﾂｲﾝ</t>
  </si>
  <si>
    <t>温怜堂整骨院</t>
  </si>
  <si>
    <t>契4014655-0-0</t>
  </si>
  <si>
    <t>契4011133-0-0</t>
  </si>
  <si>
    <t>契4000649-0-0</t>
  </si>
  <si>
    <t>協4004056-0-0</t>
  </si>
  <si>
    <t>契4012678-0-0</t>
  </si>
  <si>
    <t>契4000959-0-0</t>
  </si>
  <si>
    <t>協4005069-0-0</t>
  </si>
  <si>
    <t>協4005166-0-0</t>
  </si>
  <si>
    <t>ｶｲｷｮｳｾｲｺﾂｲﾝ</t>
  </si>
  <si>
    <t>海峡整骨院</t>
  </si>
  <si>
    <t>協4005153-0-0</t>
  </si>
  <si>
    <t>ﾉﾅｶｾｲｺﾂｲﾝ</t>
  </si>
  <si>
    <t>野中整骨院</t>
  </si>
  <si>
    <t>契4014907-0-0</t>
  </si>
  <si>
    <t>協4005705-0-0</t>
  </si>
  <si>
    <t>協4005041-0-0</t>
  </si>
  <si>
    <t>協4004067-0-0</t>
  </si>
  <si>
    <t>ﾏﾂﾌｼﾞｾｲｺﾂｲﾝ</t>
  </si>
  <si>
    <t>松藤整骨院</t>
  </si>
  <si>
    <t>協4006021-0-0</t>
  </si>
  <si>
    <t>ﾜｻﾉｾｲｺﾂｲﾝ</t>
  </si>
  <si>
    <t>契4011610-0-0</t>
  </si>
  <si>
    <t>契4011102-0-0</t>
  </si>
  <si>
    <t>ﾅｶﾄﾓｾｲｺﾂｲﾝ</t>
  </si>
  <si>
    <t>なかとも整骨院</t>
  </si>
  <si>
    <t>契4014441-0-0</t>
  </si>
  <si>
    <t>ｾﾄｼﾞﾏｾｲｺﾂｲﾝ</t>
  </si>
  <si>
    <t>せとじま整骨院</t>
  </si>
  <si>
    <t>契4014859-0-0</t>
  </si>
  <si>
    <t>ﾋﾄﾘｾｲｺﾂｲﾝ</t>
  </si>
  <si>
    <t>ヒトリ整骨院</t>
  </si>
  <si>
    <t>契4014921-0-0</t>
  </si>
  <si>
    <t>ｾｲｺﾂｲﾝｻﾙｰﾃ</t>
  </si>
  <si>
    <t>整骨院ＳＡＬＵＴＥ</t>
  </si>
  <si>
    <t>契4012463-0-0</t>
  </si>
  <si>
    <t>契4014476-0-0</t>
  </si>
  <si>
    <t>ﾔﾊﾀﾋｶﾞｼｾｲｺﾂｲﾝ</t>
  </si>
  <si>
    <t>八幡東整骨院</t>
  </si>
  <si>
    <t>契4014869-0-0</t>
  </si>
  <si>
    <t>協4005614-0-0</t>
  </si>
  <si>
    <t>ｸﾗﾅｶﾞｾｲｺﾂｲﾝ</t>
  </si>
  <si>
    <t>契4013679-0-0</t>
  </si>
  <si>
    <t>契4014885-0-0</t>
  </si>
  <si>
    <t>契4012221-0-0</t>
  </si>
  <si>
    <t>協4005769-0-0</t>
  </si>
  <si>
    <t>ｻｶｲｾｲｺﾂｲﾝ ｵｺﾞｵﾘｲﾝ</t>
  </si>
  <si>
    <t>協4005908-0-0</t>
  </si>
  <si>
    <t>ｻｶｲｾｲｺﾂｲﾝ ｼﾒ</t>
  </si>
  <si>
    <t>堺整骨院　志免</t>
  </si>
  <si>
    <t>協4005154-0-0</t>
  </si>
  <si>
    <t>ﾋｻﾂﾈｾｲｺﾂｲﾝ</t>
  </si>
  <si>
    <t>ひさつね整骨院</t>
  </si>
  <si>
    <t>契4014738-0-0</t>
  </si>
  <si>
    <t>協4005071-0-0</t>
  </si>
  <si>
    <t>契4000622-0-0</t>
  </si>
  <si>
    <t>契4013777-0-0</t>
  </si>
  <si>
    <t>協4005452-0-0</t>
  </si>
  <si>
    <t>契4014715-0-0</t>
  </si>
  <si>
    <t>ﾊﾀｴｾｲｺﾂｲﾝ</t>
  </si>
  <si>
    <t>はたえ整骨院</t>
  </si>
  <si>
    <t>契4012333-0-0</t>
  </si>
  <si>
    <t>協4005824-0-0</t>
  </si>
  <si>
    <t>ﾔﾅｶﾞｾｲｺﾂｲﾝ</t>
  </si>
  <si>
    <t>やなが整骨院</t>
  </si>
  <si>
    <t>契4014305-0-0</t>
  </si>
  <si>
    <t>ﾘｯﾂｾｲｺﾂｲﾝ</t>
  </si>
  <si>
    <t>契4014537-0-0</t>
  </si>
  <si>
    <t>ｼﾝｷｭｳｾｲｺﾂｲﾝ ｶﾞｼﾞｭﾏﾙﾉｷ</t>
  </si>
  <si>
    <t>契4012962-0-0</t>
  </si>
  <si>
    <t>ｽｻﾞｷｾｲｺﾂｲﾝ</t>
  </si>
  <si>
    <t>須崎整骨院</t>
  </si>
  <si>
    <t>協4005203-0-0</t>
  </si>
  <si>
    <t>契4011491-0-0</t>
  </si>
  <si>
    <t>福ふく整骨院</t>
  </si>
  <si>
    <t>協4001145-0-0</t>
  </si>
  <si>
    <t>ｾﾉｵｾｲｺﾂｲﾝ</t>
  </si>
  <si>
    <t>せのお整骨院</t>
  </si>
  <si>
    <t>協4001096-0-0</t>
  </si>
  <si>
    <t>ｶｷﾊﾗｾｲｺﾂｲﾝ</t>
  </si>
  <si>
    <t>契4012843-0-0</t>
  </si>
  <si>
    <t>協4005143-0-0</t>
  </si>
  <si>
    <t>ﾀｹｼﾀｾｲｺﾂｲﾝ</t>
  </si>
  <si>
    <t>協4005797-0-0</t>
  </si>
  <si>
    <t>ｴｷﾏｴﾄﾞｵﾘｾｲｺﾂｲﾝ</t>
  </si>
  <si>
    <t>協4005114-0-0</t>
  </si>
  <si>
    <t>ﾏｺﾞﾉﾃｾｲｺﾂｲﾝ</t>
  </si>
  <si>
    <t>まごのて整骨院</t>
  </si>
  <si>
    <t>契4014272-0-0</t>
  </si>
  <si>
    <t>契4013122-0-0</t>
  </si>
  <si>
    <t>ﾆｼｼﾞﾝｼﾊﾞﾀｾｲｺﾂｲﾝ</t>
  </si>
  <si>
    <t>西新しばた整骨院</t>
  </si>
  <si>
    <t>協4005871-0-0</t>
  </si>
  <si>
    <t>ｾｲｺﾂｲﾝ ﾀｲｼｮｳｶﾝ</t>
  </si>
  <si>
    <t>整骨院　大正館</t>
  </si>
  <si>
    <t>契4014258-0-0</t>
  </si>
  <si>
    <t>ｼﾞｬｲﾛｾｲｺﾂｲﾝ</t>
  </si>
  <si>
    <t>契4014460-0-0</t>
  </si>
  <si>
    <t>ﾑｹﾞﾝｾｲｺﾂｲﾝ</t>
  </si>
  <si>
    <t>むげん整骨院</t>
  </si>
  <si>
    <t>協4005260-0-0</t>
  </si>
  <si>
    <t>ｵｵｷﾞｾｲｺﾂｲﾝ</t>
  </si>
  <si>
    <t>おおぎ整骨院</t>
  </si>
  <si>
    <t>協4005987-0-0</t>
  </si>
  <si>
    <t>矢永整骨院</t>
  </si>
  <si>
    <t>契4014695-0-0</t>
  </si>
  <si>
    <t>はなみずき整骨院</t>
  </si>
  <si>
    <t>協4005255-0-0</t>
  </si>
  <si>
    <t>ﾒﾃﾞｨ･ｲﾝﾀｰﾅｼｮﾅﾙｾｲｺﾂｲﾝ</t>
  </si>
  <si>
    <t>メディ・インターナショナル整骨院</t>
  </si>
  <si>
    <t>契4014926-0-0</t>
  </si>
  <si>
    <t>ﾄﾝﾉｾｲｺﾂｲﾝ</t>
  </si>
  <si>
    <t>頓野整骨院</t>
  </si>
  <si>
    <t>契4011201-0-0</t>
  </si>
  <si>
    <t>ｹﾝｼﾞｭﾝﾄﾞｳｾｲｺﾂｲﾝ</t>
  </si>
  <si>
    <t>健順堂整骨院</t>
  </si>
  <si>
    <t>協4005298-0-0</t>
  </si>
  <si>
    <t>ｾﾝﾈﾝﾊﾞﾗｾｲｺﾂｲﾝ</t>
  </si>
  <si>
    <t>千年原整骨院</t>
  </si>
  <si>
    <t>協4005725-0-0</t>
  </si>
  <si>
    <t>青葉整骨院</t>
  </si>
  <si>
    <t>協4005845-0-0</t>
  </si>
  <si>
    <t>ｱｵﾊﾞﾊﾘｷｭｳﾏｯｻｰｼﾞｾｲｺﾂｲﾝ</t>
  </si>
  <si>
    <t>青葉はりきゅうマッサージ整骨院</t>
  </si>
  <si>
    <t>協4005903-0-0</t>
  </si>
  <si>
    <t>ﾀｹﾄﾞﾐｾｲｺﾂｲﾝ</t>
  </si>
  <si>
    <t>武富整骨院</t>
  </si>
  <si>
    <t>契4011708-0-0</t>
  </si>
  <si>
    <t>ﾁﾄﾞﾘｾｲｺﾂｲﾝ</t>
  </si>
  <si>
    <t>ちどり整骨院</t>
  </si>
  <si>
    <t>契4013503-0-0</t>
  </si>
  <si>
    <t>ﾕﾒｼﾝｷｭｳｾｲｺﾂｲﾝ</t>
  </si>
  <si>
    <t>夢鍼灸整骨院</t>
  </si>
  <si>
    <t>契4011777-0-0</t>
  </si>
  <si>
    <t>契4014587-0-0</t>
  </si>
  <si>
    <t>協4005531-0-0</t>
  </si>
  <si>
    <t>ﾉﾓﾄｾｲｺﾂｲﾝ</t>
  </si>
  <si>
    <t>契4012331-0-0</t>
  </si>
  <si>
    <t>ﾎｼﾉﾊﾗｼﾝｷｭｳ･ｾｲｺﾂｲﾝ</t>
  </si>
  <si>
    <t>星のはら鍼灸・整骨院</t>
  </si>
  <si>
    <t>協4005054-0-0</t>
  </si>
  <si>
    <t>ｿｴｼﾞﾏｾｲｺﾂｲﾝ</t>
  </si>
  <si>
    <t>そえじま整骨院</t>
  </si>
  <si>
    <t>契4013389-0-0</t>
  </si>
  <si>
    <t>ｵｻｾｲｺﾂｲﾝ</t>
  </si>
  <si>
    <t>おさ整骨院</t>
  </si>
  <si>
    <t>契4013757-0-0</t>
  </si>
  <si>
    <t>契4014760-0-0</t>
  </si>
  <si>
    <t>ｵｵｷﾅﾓﾘﾉｼﾝｷｭｳｾｲｺﾂｲﾝ ｼﾞｮｳﾉｴｷｲﾝ</t>
  </si>
  <si>
    <t>大きな森の鍼灸整骨院　城野駅院</t>
  </si>
  <si>
    <t>契4014780-0-0</t>
  </si>
  <si>
    <t>ｵｵｷﾅﾓﾘﾉｼﾝｷｭｳｾｲｺﾂｲﾝ ﾆｼｺｸﾗｴｷｲﾝ</t>
  </si>
  <si>
    <t>大きな森の鍼灸整骨院　西小倉駅院</t>
  </si>
  <si>
    <t>契4011836-0-0</t>
  </si>
  <si>
    <t>ｲﾃﾞｾｲｺﾂｲﾝ</t>
  </si>
  <si>
    <t>いで整骨院</t>
  </si>
  <si>
    <t>契4014574-0-0</t>
  </si>
  <si>
    <t>ｶｲｾｲｺﾂｲﾝ ﾅｶﾞｵｲﾝ</t>
  </si>
  <si>
    <t>甲斐整骨院　長尾院</t>
  </si>
  <si>
    <t>契4012499-0-0</t>
  </si>
  <si>
    <t>のなか整骨院</t>
  </si>
  <si>
    <t>契4011026-0-0</t>
  </si>
  <si>
    <t>ﾖﾈﾀﾞｼﾝｷｭｳｾｲｺﾂｲﾝ(ﾀｶﾞﾜｲﾝ)</t>
  </si>
  <si>
    <t>よねだ鍼灸整骨院（田川院）</t>
  </si>
  <si>
    <t>協4005586-0-0</t>
  </si>
  <si>
    <t>契4014308-0-0</t>
  </si>
  <si>
    <t>協4005645-0-0</t>
  </si>
  <si>
    <t>契4013857-0-0</t>
  </si>
  <si>
    <t>ﾔﾒﾋﾛｶﾜｾｲｺﾂｲﾝ</t>
  </si>
  <si>
    <t>八女広川整骨院</t>
  </si>
  <si>
    <t>協4005901-0-0</t>
  </si>
  <si>
    <t>協4006048-0-0</t>
  </si>
  <si>
    <t>まつおか整骨院</t>
  </si>
  <si>
    <t>契4000667-0-0</t>
  </si>
  <si>
    <t>契4014912-0-0</t>
  </si>
  <si>
    <t>ｶｲｾｲｺﾂｲﾝ ｼﾝｸﾞｳｲﾝ</t>
  </si>
  <si>
    <t>契4012673-0-0</t>
  </si>
  <si>
    <t>じょうなん整骨院</t>
  </si>
  <si>
    <t>こくぶ鍼灸整骨院</t>
  </si>
  <si>
    <t>協4005189-0-0</t>
  </si>
  <si>
    <t>安永整骨院</t>
  </si>
  <si>
    <t>協4005811-0-0</t>
  </si>
  <si>
    <t>ｼｷﾞｮｳｾｯｺﾂｲﾝ</t>
  </si>
  <si>
    <t>しぎょう接骨院</t>
  </si>
  <si>
    <t>契4014855-0-0</t>
  </si>
  <si>
    <t>ｿﾈｹﾝｺｳｾｲｺﾂｲﾝ ｻﾆｰｻｲﾄﾞｲﾝ</t>
  </si>
  <si>
    <t>そね健康整骨院　サニーサイド院</t>
  </si>
  <si>
    <t>契4012720-0-0</t>
  </si>
  <si>
    <t>契4014858-0-0</t>
  </si>
  <si>
    <t>ﾊｶﾀｴｷﾋｶﾞｼｾｲｺﾂｲﾝ</t>
  </si>
  <si>
    <t>博多駅東整骨院</t>
  </si>
  <si>
    <t>契4011679-0-0</t>
  </si>
  <si>
    <t>ﾃｨｴｽｼｰｾｲｺﾂｲﾝ</t>
  </si>
  <si>
    <t>ＴＳＣ整骨院</t>
  </si>
  <si>
    <t>協4005405-0-0</t>
  </si>
  <si>
    <t>契4012935-0-0</t>
  </si>
  <si>
    <t>ﾀｶﾐﾔｺｺﾛｾｲｺﾂｲﾝ</t>
  </si>
  <si>
    <t>高宮こころ整骨院</t>
  </si>
  <si>
    <t>協4003077-0-0</t>
  </si>
  <si>
    <t>ﾔﾏﾉｳﾁｾｲｺﾂｲﾝ</t>
  </si>
  <si>
    <t>山之内整骨院</t>
  </si>
  <si>
    <t>協4006037-0-0</t>
  </si>
  <si>
    <t>ｷｭｳﾀﾞｲｼﾝﾏﾁｾｲｺﾂｲﾝ</t>
  </si>
  <si>
    <t>九大新町整骨院</t>
  </si>
  <si>
    <t>契4011403-0-0</t>
  </si>
  <si>
    <t>契4014591-0-0</t>
  </si>
  <si>
    <t>ｾｲｺﾂｲﾝﾘﾎﾞｰﾝ</t>
  </si>
  <si>
    <t>整骨院リボーン</t>
  </si>
  <si>
    <t>契4014531-0-0</t>
  </si>
  <si>
    <t>ｼﾝｷｭｳｾｲｺﾂｲﾝ ﾁｮｳｾｲｱﾝ ﾖｺｼﾛｲﾝ</t>
  </si>
  <si>
    <t>鍼灸整骨院　長生庵　横代院</t>
  </si>
  <si>
    <t>協4004078-0-0</t>
  </si>
  <si>
    <t>ｺｳﾂﾞﾏｾｲｺﾂｲﾝ</t>
  </si>
  <si>
    <t>こうづま整骨院</t>
  </si>
  <si>
    <t>西鉄二日市駅接骨院</t>
  </si>
  <si>
    <t>協4005457-0-0</t>
  </si>
  <si>
    <t>平河整骨院</t>
  </si>
  <si>
    <t>協4001045-0-0</t>
  </si>
  <si>
    <t>契4014854-0-0</t>
  </si>
  <si>
    <t>ｼﾝｷｭｳｾｲｺﾂｲﾝ ﾁｮｳｾｲｱﾝ ｶﾝﾀﾞｲﾝ</t>
  </si>
  <si>
    <t>鍼灸整骨院　長生庵　苅田院</t>
  </si>
  <si>
    <t>契4014354-0-0</t>
  </si>
  <si>
    <t>ｵｷﾀﾞｲﾄﾞｵﾘｾｲｺﾂｲﾝ</t>
  </si>
  <si>
    <t>沖台通整骨院</t>
  </si>
  <si>
    <t>契4014165-0-0</t>
  </si>
  <si>
    <t>ﾉﾘｻﾀﾞｾｲｺﾂｲﾝ ﾖｼﾂﾞｶｲﾝ</t>
  </si>
  <si>
    <t>のりさだ整骨院　吉塚院</t>
  </si>
  <si>
    <t>契4014939-0-0</t>
  </si>
  <si>
    <t>ﾉﾘｻﾀﾞｾｲｺﾂｲﾝ ｽｶﾞﾜﾗｲﾝ</t>
  </si>
  <si>
    <t>のりさだ整骨院　菅原院</t>
  </si>
  <si>
    <t>契4014303-0-0</t>
  </si>
  <si>
    <t>ｸﾛｷﾞｾｲｺﾂｲﾝ</t>
  </si>
  <si>
    <t>くろぎ整骨院</t>
  </si>
  <si>
    <t>契4013119-0-0</t>
  </si>
  <si>
    <t>Ｈａｐｐｉｎｅｓｓ鍼灸整骨院</t>
  </si>
  <si>
    <t>契4012379-0-0</t>
  </si>
  <si>
    <t>ﾀｶﾗﾍﾞｾｲｺﾂｲﾝ</t>
  </si>
  <si>
    <t>たからべ整骨院</t>
  </si>
  <si>
    <t>契4014209-0-0</t>
  </si>
  <si>
    <t>ﾉﾘｻﾀﾞｾｲｺﾂｲﾝ ｲﾎﾞﾘｲﾝ</t>
  </si>
  <si>
    <t>のりさだ整骨院　井堀院</t>
  </si>
  <si>
    <t>契4014950-0-0</t>
  </si>
  <si>
    <t>ﾔﾊﾀｴｷﾏｴｾｲｺﾂｲﾝ</t>
  </si>
  <si>
    <t>八幡駅前整骨院</t>
  </si>
  <si>
    <t>契4014878-0-0</t>
  </si>
  <si>
    <t>ﾉﾘｻﾀﾞｾｲｺﾂｲﾝ ｺｳｼﾞｬｸｲﾝ</t>
  </si>
  <si>
    <t>のりさだ整骨院　上津役院</t>
  </si>
  <si>
    <t>契4014767-0-0</t>
  </si>
  <si>
    <t>ﾉﾘｻﾀﾞｾｲｺﾂｲﾝ ﾜｶﾏﾂｲﾝ</t>
  </si>
  <si>
    <t>のりさだ整骨院　若松院</t>
  </si>
  <si>
    <t>契4014879-0-0</t>
  </si>
  <si>
    <t>ﾉﾘｻﾀﾞｾｲｺﾂｲﾝ ﾓｼﾞｲﾝ</t>
  </si>
  <si>
    <t>のりさだ整骨院　門司院</t>
  </si>
  <si>
    <t>契4014933-0-0</t>
  </si>
  <si>
    <t>ﾘｾｯﾄｾｲｺﾂｲﾝﾁﾊﾔｴｷﾏｴｲﾝ</t>
  </si>
  <si>
    <t>リセット整骨院千早駅前院</t>
  </si>
  <si>
    <t>契4000038-0-0</t>
  </si>
  <si>
    <t>ｱｻｸﾗｾｲｺﾂｲﾝ</t>
  </si>
  <si>
    <t>朝倉整骨院</t>
  </si>
  <si>
    <t>契4014903-0-0</t>
  </si>
  <si>
    <t>ﾐｰﾀｲﾑ ｾｲｺﾂｲﾝ</t>
  </si>
  <si>
    <t>Ｍｅ　Ｔｉｍｅ　整骨院</t>
  </si>
  <si>
    <t>契4000872-0-0</t>
  </si>
  <si>
    <t>ｱﾘﾏｼﾝｷｭｳｾｲｺﾂｲﾝ</t>
  </si>
  <si>
    <t>有馬鍼灸整骨院</t>
  </si>
  <si>
    <t>契4014948-0-0</t>
  </si>
  <si>
    <t>契4000976-0-0</t>
  </si>
  <si>
    <t>ｼｮｳｼﾞｼﾝｷｭｳｾｲｺﾂｲﾝ</t>
  </si>
  <si>
    <t>しょうじ鍼灸整骨院</t>
  </si>
  <si>
    <t>契4011715-0-0</t>
  </si>
  <si>
    <t>ﾐﾔﾉｼﾞﾝｾｲｺﾂｲﾝ</t>
  </si>
  <si>
    <t>みやのじん整骨院</t>
  </si>
  <si>
    <t>ﾀﾝﾄﾝｾｲｺﾂｲﾝ ﾄﾊﾞﾀ</t>
  </si>
  <si>
    <t>タントン整骨院　戸畑</t>
  </si>
  <si>
    <t>協4005353-0-0</t>
  </si>
  <si>
    <t>契4014856-0-0</t>
  </si>
  <si>
    <t>ｾｲｺﾂｲﾝ ｻﾝﾘﾌﾞｼﾃｨｺｸﾗﾃﾝﾃﾝ</t>
  </si>
  <si>
    <t>ＫＡＥＤＥ整骨院　サンリブシティ小倉店</t>
  </si>
  <si>
    <t>契4011564-0-0</t>
  </si>
  <si>
    <t>安寿整骨院</t>
  </si>
  <si>
    <t>協4006070-0-0</t>
  </si>
  <si>
    <t>ｲﾄｾｲｺﾂｲﾝ</t>
  </si>
  <si>
    <t>伊都整骨院</t>
  </si>
  <si>
    <t>契4000147-0-0</t>
  </si>
  <si>
    <t>契4012481-0-0</t>
  </si>
  <si>
    <t>ｲﾀﾞｲﾏｴ ｾｲｺﾂｲﾝ</t>
  </si>
  <si>
    <t>医大前　整骨院</t>
  </si>
  <si>
    <t>契4000447-0-0</t>
  </si>
  <si>
    <t>契4014963-0-0</t>
  </si>
  <si>
    <t>ｶｽﾔｼﾝｸﾞｳﾁｭｳｵｳｴｷﾏｴｾｯｺﾂｲﾝ</t>
  </si>
  <si>
    <t>糟屋新宮中央駅前接骨院</t>
  </si>
  <si>
    <t>契4013353-0-0</t>
  </si>
  <si>
    <t>ﾙﾘｲﾛｾｲｺﾂｲﾝ</t>
  </si>
  <si>
    <t>るりいろ整骨院</t>
  </si>
  <si>
    <t>契4014642-0-0</t>
  </si>
  <si>
    <t>ｿｳﾋﾞｶﾝｾｲｺﾂｲﾝ</t>
  </si>
  <si>
    <t>爽美感整骨院</t>
  </si>
  <si>
    <t>契4011317-0-0</t>
  </si>
  <si>
    <t>ﾋﾒｼﾏｾｲｺﾂｲﾝ</t>
  </si>
  <si>
    <t>ひめしま整骨院</t>
  </si>
  <si>
    <t>契4013828-0-0</t>
  </si>
  <si>
    <t>ｸﾙﾒｽﾎﾟｰﾂｾｲｺﾂｲﾝ</t>
  </si>
  <si>
    <t>協4002029-0-0</t>
  </si>
  <si>
    <t>協4005960-0-0</t>
  </si>
  <si>
    <t>ｱﾔﾊﾟﾆｾｯｺﾂｲﾝ</t>
  </si>
  <si>
    <t>協4003072-0-0</t>
  </si>
  <si>
    <t>協4005899-0-0</t>
  </si>
  <si>
    <t>契4013598-0-0</t>
  </si>
  <si>
    <t>契4011234-0-0</t>
  </si>
  <si>
    <t>ｿｳｼﾝｾｯｺﾂｲﾝ</t>
  </si>
  <si>
    <t>創伸接骨院</t>
  </si>
  <si>
    <t>協4006046-0-0</t>
  </si>
  <si>
    <t>ｽｴﾏﾂｾｲｺﾂｲﾝ</t>
  </si>
  <si>
    <t>末松整骨院</t>
  </si>
  <si>
    <t>協4005964-0-0</t>
  </si>
  <si>
    <t>かつた接骨院</t>
  </si>
  <si>
    <t>協4005253-0-0</t>
  </si>
  <si>
    <t>ﾐﾅﾐｺｸﾗｾｲｺﾂｲﾝ</t>
  </si>
  <si>
    <t>南小倉整骨院</t>
  </si>
  <si>
    <t>契4013879-0-0</t>
  </si>
  <si>
    <t>ﾃﾂﾞｶｾｲｺﾂｲﾝｼﾝｷｭｳｲﾝ ｻｲﾄｲﾝ</t>
  </si>
  <si>
    <t>てづか整骨院鍼灸院　西都院</t>
  </si>
  <si>
    <t>契4014083-0-0</t>
  </si>
  <si>
    <t>ﾃﾂﾞｶｾｲｺﾂｲﾝ</t>
  </si>
  <si>
    <t>契4011250-0-0</t>
  </si>
  <si>
    <t>ｸﾏﾉﾐﾄﾞｳｼﾝｷｭｳｾｲｺﾂｲﾝ</t>
  </si>
  <si>
    <t>くまのみどう鍼灸整骨院</t>
  </si>
  <si>
    <t>契4014379-0-0</t>
  </si>
  <si>
    <t>契4014955-0-0</t>
  </si>
  <si>
    <t>ｹﾝｺｳｾｲｺﾂｲﾝ ｶｽｶﾞ</t>
  </si>
  <si>
    <t>契4012196-0-0</t>
  </si>
  <si>
    <t>契4014625-0-0</t>
  </si>
  <si>
    <t>ﾅﾅｲﾛｾｲｺﾂｲﾝ ﾔｸｲﾝ</t>
  </si>
  <si>
    <t>ｎａｎａｉｒｏ整骨院　薬院</t>
  </si>
  <si>
    <t>契4013105-0-0</t>
  </si>
  <si>
    <t>ｽﾜｴｽｴｽｾｲｺﾂｲﾝ</t>
  </si>
  <si>
    <t>諏訪ＳＳ整骨院</t>
  </si>
  <si>
    <t>契4014910-0-0</t>
  </si>
  <si>
    <t>ｹﾝｺｳｼﾝｷｭｳｾｲｺﾂｲﾝ ｻｲﾄ</t>
  </si>
  <si>
    <t>契4014141-0-0</t>
  </si>
  <si>
    <t>ﾜｶﾔｾｲｺﾂｲﾝ</t>
  </si>
  <si>
    <t>わかや整骨院</t>
  </si>
  <si>
    <t>契4013151-0-0</t>
  </si>
  <si>
    <t>ｱﾕｶﾜｾｲｺﾂｲﾝ</t>
  </si>
  <si>
    <t>あゆかわ整骨院</t>
  </si>
  <si>
    <t>契4013921-0-0</t>
  </si>
  <si>
    <t>ﾅｶﾊﾀﾊﾘｷｭｳｾｲｺﾂｲﾝ</t>
  </si>
  <si>
    <t>契4013979-0-0</t>
  </si>
  <si>
    <t>ﾗｸｼｮｳﾎﾞﾃﾞｨｹｱｾｲｺﾂｲﾝ</t>
  </si>
  <si>
    <t>楽笑ボディケア整骨院</t>
  </si>
  <si>
    <t>契4000244-0-0</t>
  </si>
  <si>
    <t>ｾｲｺﾂｲﾝ ﾔｽﾀﾞ</t>
  </si>
  <si>
    <t>整骨院ヤスダ</t>
  </si>
  <si>
    <t>契4000193-0-0</t>
  </si>
  <si>
    <t>ﾁｭｳｵｳｱｶｻｶｾｲｺﾂｲﾝ</t>
  </si>
  <si>
    <t>中央赤坂整骨院</t>
  </si>
  <si>
    <t>契4011595-0-0</t>
  </si>
  <si>
    <t>契4013062-0-0</t>
  </si>
  <si>
    <t>協4005866-0-0</t>
  </si>
  <si>
    <t>ｴｺﾙｾｲｺﾂｲﾝ</t>
  </si>
  <si>
    <t>えこる整骨院</t>
  </si>
  <si>
    <t>契4011111-0-0</t>
  </si>
  <si>
    <t>ｹｲｽﾞｾｲｺﾂｲﾝ</t>
  </si>
  <si>
    <t>ケイズ整骨院</t>
  </si>
  <si>
    <t>契4012059-0-0</t>
  </si>
  <si>
    <t>ﾀﾞﾙﾏｾｲｺﾂｲﾝ</t>
  </si>
  <si>
    <t>だるま整骨院</t>
  </si>
  <si>
    <t>契4102300-0-0</t>
  </si>
  <si>
    <t>ｾｲｺﾂｲｺｽﾓｽ</t>
  </si>
  <si>
    <t>整骨院コスモス</t>
  </si>
  <si>
    <t>契4102041-0-0</t>
  </si>
  <si>
    <t>ﾕｳﾄｸﾄﾞｳｾｲｺﾂｲﾝｾﾂ</t>
  </si>
  <si>
    <t>祐徳堂接骨院</t>
  </si>
  <si>
    <t>協4101060-0-0</t>
  </si>
  <si>
    <t>ﾀｶｷﾞｾｾｲｺﾂｲﾝ</t>
  </si>
  <si>
    <t>高木瀬整骨院</t>
  </si>
  <si>
    <t>協4101295-0-0</t>
  </si>
  <si>
    <t>ｵﾔﾉﾃｾｲｺﾂｲﾝ</t>
  </si>
  <si>
    <t>親の手整骨院</t>
  </si>
  <si>
    <t>協4101097-0-0</t>
  </si>
  <si>
    <t>ﾋｮｳﾄﾞｳﾔﾏﾄｾｲｺﾂｲﾝ</t>
  </si>
  <si>
    <t>兵動やまと整骨院</t>
  </si>
  <si>
    <t>契4102011-0-0</t>
  </si>
  <si>
    <t>ﾜﾀﾀﾞｾｲｺﾂｲﾝ</t>
  </si>
  <si>
    <t>和多田整骨院</t>
  </si>
  <si>
    <t>契4102372-0-0</t>
  </si>
  <si>
    <t>ｾｲｺﾂﾄﾞｺﾛ ﾀｸﾐ</t>
  </si>
  <si>
    <t>整骨処　匠</t>
  </si>
  <si>
    <t>ﾌｸﾄﾞﾐｾｲｺﾂｲﾝ ﾃﾝｻﾞﾝｲﾝ</t>
  </si>
  <si>
    <t>福富整骨院　天山院</t>
  </si>
  <si>
    <t>契4102071-0-0</t>
  </si>
  <si>
    <t>ｲｯｼﾝﾄﾞｳｾｲｺﾂｼﾝｷｭｳｲﾝ</t>
  </si>
  <si>
    <t>一心堂整骨鍼灸院</t>
  </si>
  <si>
    <t>協4101018-0-0</t>
  </si>
  <si>
    <t>契4102116-0-0</t>
  </si>
  <si>
    <t>ﾅｶｼﾏｼﾝｷｭｳｾｲｺﾂｲﾝ</t>
  </si>
  <si>
    <t>なかしま鍼灸整骨院</t>
  </si>
  <si>
    <t>契4102310-0-1</t>
  </si>
  <si>
    <t>ﾔﾜﾗｷﾞｾｲｺﾂｲﾝｲﾜﾔ</t>
  </si>
  <si>
    <t>やわらぎ整骨院いわや</t>
  </si>
  <si>
    <t>契4102340-0-0</t>
  </si>
  <si>
    <t>熊田整骨院</t>
  </si>
  <si>
    <t>協4101325-0-0</t>
  </si>
  <si>
    <t>ｾｷｾｲｺﾂｲﾝ ﾄｽｲﾝ</t>
  </si>
  <si>
    <t>せき整骨院　鳥栖院</t>
  </si>
  <si>
    <t>協4101082-0-0</t>
  </si>
  <si>
    <t>契4102411-0-0</t>
  </si>
  <si>
    <t>ﾃｱﾃｼﾉﾊﾗｾｲｺﾂｲﾝ</t>
  </si>
  <si>
    <t>てあて篠原整骨院</t>
  </si>
  <si>
    <t>協4101269-0-0</t>
  </si>
  <si>
    <t>協4101335-0-0</t>
  </si>
  <si>
    <t>ﾄﾏﾄﾊﾞﾀｹｾｲｺﾂｲﾝ</t>
  </si>
  <si>
    <t>とまと畑整骨院</t>
  </si>
  <si>
    <t>契4102424-0-0</t>
  </si>
  <si>
    <t>ﾔﾏｼﾛｾｲｺﾂｲﾝ</t>
  </si>
  <si>
    <t>契4102233-0-0</t>
  </si>
  <si>
    <t>ﾀﾅｺﾞｺﾛｾｯｺﾂｲﾝ</t>
  </si>
  <si>
    <t>たなごころ接骨院</t>
  </si>
  <si>
    <t>契4102433-0-0</t>
  </si>
  <si>
    <t>ｾｯｺﾂｲﾝｵﾊﾅ</t>
  </si>
  <si>
    <t>接骨院オハナ</t>
  </si>
  <si>
    <t>契4102432-0-0</t>
  </si>
  <si>
    <t>契4102306-0-0</t>
  </si>
  <si>
    <t>ｶｾﾏﾁｾｲｺﾂｲﾝ</t>
  </si>
  <si>
    <t>かせまち整骨院</t>
  </si>
  <si>
    <t>契4102049-0-0</t>
  </si>
  <si>
    <t>ﾖﾈﾐﾂｾｲｺﾂｼﾝｷｭｳｲﾝ</t>
  </si>
  <si>
    <t>よねみつ整骨鍼灸院</t>
  </si>
  <si>
    <t>契4102211-0-0</t>
  </si>
  <si>
    <t>ﾆｼｺﾞﾘｾｲｺﾂｲﾝ</t>
  </si>
  <si>
    <t>にしごり整骨院</t>
  </si>
  <si>
    <t>契4102121-0-0</t>
  </si>
  <si>
    <t>むらやま整骨院</t>
  </si>
  <si>
    <t>契4102267-0-0</t>
  </si>
  <si>
    <t>契4102361-0-0</t>
  </si>
  <si>
    <t>ｷﾔﾏｾｲｺﾂｲﾝ</t>
  </si>
  <si>
    <t>協4101150-0-0</t>
  </si>
  <si>
    <t>ﾐﾔｷｾｲｺﾂｲﾝ</t>
  </si>
  <si>
    <t>みやき整骨院</t>
  </si>
  <si>
    <t>協4101312-0-0</t>
  </si>
  <si>
    <t>ﾐﾔｻﾞｷｾｲｺﾂｲﾝ ﾔｴ</t>
  </si>
  <si>
    <t>みやざき整骨院　八戸</t>
  </si>
  <si>
    <t>契4102427-0-0</t>
  </si>
  <si>
    <t>契4102088-0-0</t>
  </si>
  <si>
    <t>ﾅｵﾄﾘﾊﾘｷｭｳｾｲｺﾂｲﾝ</t>
  </si>
  <si>
    <t>直鳥はり灸整骨院</t>
  </si>
  <si>
    <t>契4102229-0-0</t>
  </si>
  <si>
    <t>ｾｲｺﾂｲﾝ ﾆｼﾞﾉﾓﾘ</t>
  </si>
  <si>
    <t>整骨院　虹の森</t>
  </si>
  <si>
    <t>契4102439-0-0</t>
  </si>
  <si>
    <t>契4102157-0-0</t>
  </si>
  <si>
    <t>ｸﾜﾊﾗｼﾝｷｭｳｾｲｺﾂｲﾝ</t>
  </si>
  <si>
    <t>くわはら鍼灸整骨院</t>
  </si>
  <si>
    <t>契4102404-0-0</t>
  </si>
  <si>
    <t>ｺｱｽﾎﾟｰﾂｾｲｺﾂｲﾝ</t>
  </si>
  <si>
    <t>コアスポーツ整骨院</t>
  </si>
  <si>
    <t>契4200023-0-0</t>
  </si>
  <si>
    <t>ﾓﾘ(ｹﾝ)ｾｲｺﾂｲﾝ</t>
  </si>
  <si>
    <t>契4201100-0-0</t>
  </si>
  <si>
    <t>三三整骨院</t>
  </si>
  <si>
    <t>契4201179-0-0</t>
  </si>
  <si>
    <t>協4200498-0-0</t>
  </si>
  <si>
    <t>ﾀﾅｶﾁﾘｮｳﾎｰﾑ ｾｲｺﾂ</t>
  </si>
  <si>
    <t>たなか治療ホーム　整骨</t>
  </si>
  <si>
    <t>契4200052-0-0</t>
  </si>
  <si>
    <t xml:space="preserve">ｾｲｺﾂｲﾝ ｻｻｷ </t>
  </si>
  <si>
    <t>整骨院　ささき</t>
  </si>
  <si>
    <t>協4200106-0-0</t>
  </si>
  <si>
    <t>契4201268-0-0</t>
  </si>
  <si>
    <t>ｲﾅｻﾔﾏｾｲｺﾂｲﾝ</t>
  </si>
  <si>
    <t>稲佐山整骨院</t>
  </si>
  <si>
    <t>協4200066-0-0</t>
  </si>
  <si>
    <t>ｵｵﾀ ｾｲｺﾂｲﾝ</t>
  </si>
  <si>
    <t>契4200858-0-0</t>
  </si>
  <si>
    <t>ｷｮｳﾏﾁﾊﾘｷｭｳｾｲｺﾂｲﾝ</t>
  </si>
  <si>
    <t>京町鍼灸整骨院</t>
  </si>
  <si>
    <t>協4200114-0-0</t>
  </si>
  <si>
    <t>ﾐｿﾉｾｲｺﾂｲﾝ</t>
  </si>
  <si>
    <t>御園整骨院</t>
  </si>
  <si>
    <t>協4200082-0-0</t>
  </si>
  <si>
    <t>ｻｻﾉｾｲｺﾂｲﾝ</t>
  </si>
  <si>
    <t>佐々野整骨院</t>
  </si>
  <si>
    <t>契4200910-0-0</t>
  </si>
  <si>
    <t>ｱｲ･ﾒﾃﾞｨｶﾙｾｲｺﾂｲﾝ</t>
  </si>
  <si>
    <t>アイ・メディカル整骨院</t>
  </si>
  <si>
    <t>契4201259-0-0</t>
  </si>
  <si>
    <t>ﾐﾝﾅﾉﾓﾘｾｲｺﾂｲﾝ ﾅｶﾞｻｷｵｵｳﾗｲﾝ</t>
  </si>
  <si>
    <t>みんなの森整骨院　長崎大浦院</t>
  </si>
  <si>
    <t>契4201092-0-0</t>
  </si>
  <si>
    <t>ｽﾅﾒﾘｾｲﾂｲﾝ</t>
  </si>
  <si>
    <t>スナメリ整骨院</t>
  </si>
  <si>
    <t>契4200405-0-0</t>
  </si>
  <si>
    <t>良整骨院</t>
  </si>
  <si>
    <t>契4200045-0-0</t>
  </si>
  <si>
    <t>玖島整骨院</t>
  </si>
  <si>
    <t>契4200646-0-0</t>
  </si>
  <si>
    <t>ﾀﾆｱｲｾｲｺﾂｲﾝ</t>
  </si>
  <si>
    <t>谷合整骨院</t>
  </si>
  <si>
    <t>協4200158-0-0</t>
  </si>
  <si>
    <t>契4200402-0-0</t>
  </si>
  <si>
    <t>契4200690-0-0</t>
  </si>
  <si>
    <t>河崎整骨院</t>
  </si>
  <si>
    <t>契4201034-0-0</t>
  </si>
  <si>
    <t>ＣＯＣＯＲＯ鍼灸整骨院</t>
  </si>
  <si>
    <t>協4200078-0-0</t>
  </si>
  <si>
    <t>つぼた整骨院</t>
  </si>
  <si>
    <t>契4201218-0-0</t>
  </si>
  <si>
    <t>協4200141-0-0</t>
  </si>
  <si>
    <t>ｱｷｺｾｲｺﾂｲﾝ</t>
  </si>
  <si>
    <t>アキコ整骨院</t>
  </si>
  <si>
    <t>契4200693-0-0</t>
  </si>
  <si>
    <t>ﾏｺﾞﾉﾃ ｾｲｺﾂｲﾝ</t>
  </si>
  <si>
    <t>まごのて　整骨院</t>
  </si>
  <si>
    <t>契4201096-0-0</t>
  </si>
  <si>
    <t>契4200048-0-0</t>
  </si>
  <si>
    <t>協4200974-0-0</t>
  </si>
  <si>
    <t>ｾﾝｼﾝｾｲｺﾂｲﾝ</t>
  </si>
  <si>
    <t>専心整骨院</t>
  </si>
  <si>
    <t>ﾊﾅﾊﾅｾｲｺﾂｲﾝ</t>
  </si>
  <si>
    <t>花はな整骨院</t>
  </si>
  <si>
    <t>契4200434-0-0</t>
  </si>
  <si>
    <t>ﾄﾞｳｻﾞﾏﾁﾘｭｳｾｲｺﾂｲﾝ</t>
  </si>
  <si>
    <t>銅座町りゅう整骨院</t>
  </si>
  <si>
    <t>契4201277-0-0</t>
  </si>
  <si>
    <t>ｼﾞｮｱｾｲｺﾂｲﾝ</t>
  </si>
  <si>
    <t>協4200604-0-0</t>
  </si>
  <si>
    <t>ﾜﾆｶﾜﾊｲｷｾｲｺﾂｲﾝ</t>
  </si>
  <si>
    <t>わにかわ早岐整骨院</t>
  </si>
  <si>
    <t>契4201156-0-0</t>
  </si>
  <si>
    <t>ﾔｻｶｾｲｺﾂｲﾝ</t>
  </si>
  <si>
    <t>八坂整骨院</t>
  </si>
  <si>
    <t>協4201017-0-0</t>
  </si>
  <si>
    <t>ｲﾉﾂｷｾｲｺﾂｲﾝ</t>
  </si>
  <si>
    <t>いのつき整骨院</t>
  </si>
  <si>
    <t>協4200932-0-0</t>
  </si>
  <si>
    <t>ｼﾝﾀﾞｲｸﾓﾘﾀｾｲｺﾂｲﾝ</t>
  </si>
  <si>
    <t>契4201097-0-0</t>
  </si>
  <si>
    <t>ﾅﾝﾖｳｾｲｺﾂｲﾝ</t>
  </si>
  <si>
    <t>南陽整骨院</t>
  </si>
  <si>
    <t>契4201180-0-1</t>
  </si>
  <si>
    <t>契4201181-0-0</t>
  </si>
  <si>
    <t>ｱｶｻｶｾｲｺﾂｲﾝ</t>
  </si>
  <si>
    <t>赤坂整骨院</t>
  </si>
  <si>
    <t>契4200717-0-0</t>
  </si>
  <si>
    <t>契4200875-0-0</t>
  </si>
  <si>
    <t>契4200922-0-0</t>
  </si>
  <si>
    <t>ｼﾏﾊﾞﾗｼﾝｷｭｳｾｲｺﾂｲﾝ</t>
  </si>
  <si>
    <t>しまばら鍼灸整骨院</t>
  </si>
  <si>
    <t>契4200027-0-0</t>
  </si>
  <si>
    <t>ｲｻﾊﾔﾁｭｳｵｳｾｲｺﾂｲﾝ</t>
  </si>
  <si>
    <t>諫早中央整骨院</t>
  </si>
  <si>
    <t>契4201056-0-0</t>
  </si>
  <si>
    <t>ﾀﾏﾘｾｲｺﾂｲﾝ</t>
  </si>
  <si>
    <t>玉里整骨院</t>
  </si>
  <si>
    <t>契4200008-0-0</t>
  </si>
  <si>
    <t>協4200129-0-0</t>
  </si>
  <si>
    <t>ｿﾉﾀﾞｾｲｺﾂｲﾝ</t>
  </si>
  <si>
    <t>苑田整骨院</t>
  </si>
  <si>
    <t>契4200757-0-0</t>
  </si>
  <si>
    <t>契4200777-0-0</t>
  </si>
  <si>
    <t>ｳﾁｻﾞｶｾｲｺﾂｲﾝ</t>
  </si>
  <si>
    <t>うちざか整骨院</t>
  </si>
  <si>
    <t>契4200714-0-0</t>
  </si>
  <si>
    <t>ｽｶｲｾｲｺﾂｲﾝ</t>
  </si>
  <si>
    <t>ＳＫＹ整骨院</t>
  </si>
  <si>
    <t>契4200855-0-0</t>
  </si>
  <si>
    <t>ﾕｰﾅﾙｾｲｺﾂｲﾝ</t>
  </si>
  <si>
    <t>ゆ～なる整骨院</t>
  </si>
  <si>
    <t>協4201188-0-0</t>
  </si>
  <si>
    <t>ｷﾀﾋﾗｾｲｺﾂｲﾝ</t>
  </si>
  <si>
    <t>きたひら整骨院</t>
  </si>
  <si>
    <t>協4200207-0-0</t>
  </si>
  <si>
    <t>多良整骨院</t>
  </si>
  <si>
    <t>契4201241-0-0</t>
  </si>
  <si>
    <t>契4200265-0-0</t>
  </si>
  <si>
    <t>川原整骨院</t>
  </si>
  <si>
    <t>契4200639-0-0</t>
  </si>
  <si>
    <t>ｼﾝﾀﾞｲｸﾏﾁｾｲｺﾂｲﾝ</t>
  </si>
  <si>
    <t>新大工町整骨院</t>
  </si>
  <si>
    <t>協4300832-0-0</t>
  </si>
  <si>
    <t>協4300065-0-0</t>
  </si>
  <si>
    <t>ウチダ整骨院</t>
  </si>
  <si>
    <t>協4300714-0-0</t>
  </si>
  <si>
    <t>協4300500-0-0</t>
  </si>
  <si>
    <t>まつお鍼灸整骨院</t>
  </si>
  <si>
    <t>契4300999-0-0</t>
  </si>
  <si>
    <t>契4300624-0-0</t>
  </si>
  <si>
    <t>ｵｵﾂﾐｻｷﾉｾｲｺﾂｲﾝ</t>
  </si>
  <si>
    <t>大津美咲野整骨院</t>
  </si>
  <si>
    <t>協4300017-0-0</t>
  </si>
  <si>
    <t>契4300265-0-0</t>
  </si>
  <si>
    <t>協4300251-0-0</t>
  </si>
  <si>
    <t>契4300644-0-0</t>
  </si>
  <si>
    <t>ｷｽﾞﾅｾｲｺﾂｲﾝ ﾋｶﾘﾉﾓﾘｲﾝ</t>
  </si>
  <si>
    <t>契4300337-0-0</t>
  </si>
  <si>
    <t>かず整骨院</t>
  </si>
  <si>
    <t>契4300147-0-0</t>
  </si>
  <si>
    <t>水上整骨院</t>
  </si>
  <si>
    <t>契4300883-0-0</t>
  </si>
  <si>
    <t>ﾂﾎﾞｲﾊﾘｷｭｳｾｲｺﾂｲﾝ</t>
  </si>
  <si>
    <t>坪井鍼灸整骨院</t>
  </si>
  <si>
    <t>契4300719-0-0</t>
  </si>
  <si>
    <t>契4300551-0-0</t>
  </si>
  <si>
    <t>契4300641-0-0</t>
  </si>
  <si>
    <t>協4300382-0-0</t>
  </si>
  <si>
    <t>ﾄｳﾌﾞｾｲｺﾂｲﾝ</t>
  </si>
  <si>
    <t>契4300997-0-0</t>
  </si>
  <si>
    <t>ﾎﾈﾂｷﾞｽﾔｼﾝｷｭｳｾｯｺﾂｲﾝ</t>
  </si>
  <si>
    <t>ほねつぎ須屋鍼灸接骨院</t>
  </si>
  <si>
    <t>協4300513-0-0</t>
  </si>
  <si>
    <t>ﾀｼﾞﾘｾｲｺﾂｲﾝ</t>
  </si>
  <si>
    <t>たじり整骨院</t>
  </si>
  <si>
    <t>契4300755-0-0</t>
  </si>
  <si>
    <t>ｻｶｲｾｲｺﾂｲﾝ ｲｵﾝﾀｳﾝｸﾏﾓﾄﾀｻｷｲﾝ</t>
  </si>
  <si>
    <t>協4300588-0-0</t>
  </si>
  <si>
    <t>ｱﾏｸｻｾｲｺﾂｲﾝ</t>
  </si>
  <si>
    <t>あまくさ整骨院</t>
  </si>
  <si>
    <t>協4300515-0-0</t>
  </si>
  <si>
    <t>ﾌﾁﾓﾄｾｯｺﾂｲﾝ</t>
  </si>
  <si>
    <t>ふちもと接骨院</t>
  </si>
  <si>
    <t>契4300507-0-0</t>
  </si>
  <si>
    <t>ｼﾛﾓﾄｾｲｺﾂｲﾝ</t>
  </si>
  <si>
    <t>シロモト整骨院</t>
  </si>
  <si>
    <t>契4300190-0-0</t>
  </si>
  <si>
    <t>契4301026-0-0</t>
  </si>
  <si>
    <t>ｶｲｾｲｺﾂｲﾝ ｵﾋﾞﾔﾏｲﾝ</t>
  </si>
  <si>
    <t>甲斐整骨院　帯山院</t>
  </si>
  <si>
    <t>契4300950-0-0</t>
  </si>
  <si>
    <t>ｶｲｾｲｺﾂｲﾝ ﾀﾑｶｴｲﾝ</t>
  </si>
  <si>
    <t>甲斐整骨院　田迎院</t>
  </si>
  <si>
    <t>契4301006-0-0</t>
  </si>
  <si>
    <t>ｶｲｾｲｺﾂｲﾝ ｼﾏｻｷｲﾝ</t>
  </si>
  <si>
    <t>甲斐整骨院　島崎院</t>
  </si>
  <si>
    <t>契4301036-0-0</t>
  </si>
  <si>
    <t>ｶｲｾｲｺﾂｲﾝ ﾕﾒﾓｰﾙｺｳｼｲﾝ</t>
  </si>
  <si>
    <t>契4300117-0-0</t>
  </si>
  <si>
    <t>契4300567-0-0</t>
  </si>
  <si>
    <t>協4300685-0-0</t>
  </si>
  <si>
    <t>ﾌﾅﾀﾞ ｾｲｺﾂｲﾝ</t>
  </si>
  <si>
    <t>ふなだ整骨院</t>
  </si>
  <si>
    <t>ﾔﾏｶﾞﾁｭｳｵｳｾｲｺﾂｲﾝ</t>
  </si>
  <si>
    <t>やまが中央整骨院</t>
  </si>
  <si>
    <t>契4301043-0-0</t>
  </si>
  <si>
    <t>契4300095-0-0</t>
  </si>
  <si>
    <t>池崎寿厚整骨院</t>
  </si>
  <si>
    <t>協4300055-0-0</t>
  </si>
  <si>
    <t>契4300926-0-0</t>
  </si>
  <si>
    <t>ｱﾗｵｾｲｺﾂｲﾝ</t>
  </si>
  <si>
    <t>あらお整骨院</t>
  </si>
  <si>
    <t>契4300718-0-0</t>
  </si>
  <si>
    <t>ﾊﾘﾈｽﾞﾐｼﾝｷｭｳｾｲｺﾂｲﾝ</t>
  </si>
  <si>
    <t>契4300471-0-0</t>
  </si>
  <si>
    <t>契4300936-0-0</t>
  </si>
  <si>
    <t>ｴﾂﾞｺﾊﾘｷｭｳｾｲｺﾂｲﾝ</t>
  </si>
  <si>
    <t>江津湖はりきゅう整骨院</t>
  </si>
  <si>
    <t>契4301024-0-0</t>
  </si>
  <si>
    <t>ｾｲｺﾂｲﾝ ｿｳ</t>
  </si>
  <si>
    <t>整骨院　Ｓｏｕ．</t>
  </si>
  <si>
    <t>契4300666-0-0</t>
  </si>
  <si>
    <t>ﾂｸﾞﾐｾｲｺﾂｲﾝ</t>
  </si>
  <si>
    <t>つぐみ整骨院</t>
  </si>
  <si>
    <t>契4300134-0-0</t>
  </si>
  <si>
    <t>たまる整骨院</t>
  </si>
  <si>
    <t>契4300865-0-0</t>
  </si>
  <si>
    <t>契4400026-0-0</t>
  </si>
  <si>
    <t>ｼｭﾄｳｼﾝｷｭｳｾｲｺﾂｲﾝ</t>
  </si>
  <si>
    <t>協4450058-0-0</t>
  </si>
  <si>
    <t>契4400415-0-0</t>
  </si>
  <si>
    <t>ﾏｺﾞｺﾛｼﾝｷｭｳｾｲｺﾂｲﾝ</t>
  </si>
  <si>
    <t>まごころ鍼灸整骨院</t>
  </si>
  <si>
    <t>契4400356-0-0</t>
  </si>
  <si>
    <t>ﾀﾞｲﾌｸｾｲｺﾂｲﾝ</t>
  </si>
  <si>
    <t>だいふく整骨院</t>
  </si>
  <si>
    <t>協4450148-0-0</t>
  </si>
  <si>
    <t>ﾓﾘ ｾｲｺﾂｲﾝ</t>
  </si>
  <si>
    <t>森　整骨院</t>
  </si>
  <si>
    <t>協4450345-0-0</t>
  </si>
  <si>
    <t>ﾌｸﾓﾄｾｲｺﾂｲﾝ</t>
  </si>
  <si>
    <t>福本整骨院</t>
  </si>
  <si>
    <t>協4450349-0-0</t>
  </si>
  <si>
    <t>協4450246-0-0</t>
  </si>
  <si>
    <t>ﾁｮｳﾜｾｲｺﾂｲﾝﾐﾅﾐｵｵｲﾀ</t>
  </si>
  <si>
    <t>契4400179-0-0</t>
  </si>
  <si>
    <t>協4450363-0-0</t>
  </si>
  <si>
    <t>ｲﾏﾑﾗｼﾝｷｭｳｾｲｺﾂｲﾝ</t>
  </si>
  <si>
    <t>今村鍼灸整骨院</t>
  </si>
  <si>
    <t>契4400224-0-0</t>
  </si>
  <si>
    <t>協4450125-0-0</t>
  </si>
  <si>
    <t>あけの整骨院</t>
  </si>
  <si>
    <t>協4450343-0-0</t>
  </si>
  <si>
    <t>協4450074-0-0</t>
  </si>
  <si>
    <t>協4450089-0-0</t>
  </si>
  <si>
    <t>ｳｻｾｲｺﾂｲﾝｼﾝｷｭｳｲﾝ</t>
  </si>
  <si>
    <t>宇佐整骨院鍼灸院</t>
  </si>
  <si>
    <t>契4400226-0-0</t>
  </si>
  <si>
    <t>協4450315-0-0</t>
  </si>
  <si>
    <t>協4450265-0-0</t>
  </si>
  <si>
    <t>はなだ整骨院</t>
  </si>
  <si>
    <t>契4400256-0-0</t>
  </si>
  <si>
    <t>契4400462-0-0</t>
  </si>
  <si>
    <t>ｱﾂﾞﾏｼﾝｷｭｳｾｯｺﾂｲﾝ</t>
  </si>
  <si>
    <t>あづま鍼灸接骨院</t>
  </si>
  <si>
    <t>契4400145-0-0</t>
  </si>
  <si>
    <t>ﾍｲﾜﾊﾘｷｭｳｾｲｺﾂｲﾝ</t>
  </si>
  <si>
    <t>契4400081-0-0</t>
  </si>
  <si>
    <t>ｲﾂﾞﾐｾｲｺﾂｲﾝ</t>
  </si>
  <si>
    <t>いづみ整骨院</t>
  </si>
  <si>
    <t>契4400246-0-0</t>
  </si>
  <si>
    <t>ｾｯｺﾂｲﾝｻﾗﾀ</t>
  </si>
  <si>
    <t>契4400239-0-0</t>
  </si>
  <si>
    <t>ｲｲﾀﾞｼﾝｷｭｳｾｲｺﾂﾘｮｳｲﾝ</t>
  </si>
  <si>
    <t>飯田鍼灸整骨療院</t>
  </si>
  <si>
    <t>契4400444-0-0</t>
  </si>
  <si>
    <t>ｾｲｺﾂｲﾝｵｵｲﾀ</t>
  </si>
  <si>
    <t>協4450344-0-0</t>
  </si>
  <si>
    <t>ｾｲｺﾂｲﾝﾃｱﾃﾝ</t>
  </si>
  <si>
    <t>協4450370-0-0</t>
  </si>
  <si>
    <t>ﾎﾝﾜｶｽﾎﾟｰﾂﾂﾙｻｷｾｯｺﾂｲﾝ</t>
  </si>
  <si>
    <t>ほんわかスポーツ鶴崎接骨院</t>
  </si>
  <si>
    <t>ﾌﾞﾝｺﾞｾｲｺﾂｲﾝ ﾊﾀｹﾅｶｲﾝ</t>
  </si>
  <si>
    <t>ぶんご整骨院　畑中院</t>
  </si>
  <si>
    <t>契4400357-0-0</t>
  </si>
  <si>
    <t>ﾆｯﾀｾｲｺﾂｲﾝ</t>
  </si>
  <si>
    <t>にった整骨院</t>
  </si>
  <si>
    <t>契4400517-0-0</t>
  </si>
  <si>
    <t>ﾌﾞﾝｺﾞｾｲｺﾂｲﾝ ｼﾓｺﾞｵﾘｲﾝ</t>
  </si>
  <si>
    <t>ぶんご整骨院　下郡院</t>
  </si>
  <si>
    <t>契4400376-0-0</t>
  </si>
  <si>
    <t>ﾍﾞｯﾌﾟｶﾒｶﾞﾜｾｲｺﾂｲﾝ</t>
  </si>
  <si>
    <t>契4400511-0-0</t>
  </si>
  <si>
    <t>ﾅﾘﾔｽｼﾝｷｭｳｾｲｺﾂｲﾝ</t>
  </si>
  <si>
    <t>協4500174-0-0</t>
  </si>
  <si>
    <t>契4500424-0-0</t>
  </si>
  <si>
    <t>ﾂﾄﾑｼﾝｷｭｳｾｲｺﾂｲﾝ</t>
  </si>
  <si>
    <t>つとむ鍼灸整骨院</t>
  </si>
  <si>
    <t>契4500623-0-0</t>
  </si>
  <si>
    <t>ﾐﾝﾅﾉﾓﾘｾｲｺﾂｲﾝ ｽﾐﾖｼｲﾝｳﾗﾗ</t>
  </si>
  <si>
    <t>協4500132-0-0</t>
  </si>
  <si>
    <t>協4500111-0-0</t>
  </si>
  <si>
    <t>ﾉﾍﾞｾｲｺﾂｲﾝ</t>
  </si>
  <si>
    <t>のべ整骨院</t>
  </si>
  <si>
    <t>契4500376-0-0</t>
  </si>
  <si>
    <t>協4500093-0-0</t>
  </si>
  <si>
    <t>協4500106-0-0</t>
  </si>
  <si>
    <t>ｲﾅﾑﾗｾｲｺﾂｲﾝ</t>
  </si>
  <si>
    <t>稲村整骨院</t>
  </si>
  <si>
    <t>契4500648-0-0</t>
  </si>
  <si>
    <t>ｸﾏｻﾝｾｯｺﾂｲﾝ</t>
  </si>
  <si>
    <t>協4500034-0-0</t>
  </si>
  <si>
    <t>協4500088-0-0</t>
  </si>
  <si>
    <t>ｼﾞﾝﾅｲｼﾝｷｭｳｾｲｺﾂｲﾝ</t>
  </si>
  <si>
    <t>契4500363-0-0</t>
  </si>
  <si>
    <t>ｱｽｸｼﾝｷｭｳｾｲｺﾂｲﾝ</t>
  </si>
  <si>
    <t>協4500037-0-0</t>
  </si>
  <si>
    <t>協4500700-0-0</t>
  </si>
  <si>
    <t>協4500166-0-0</t>
  </si>
  <si>
    <t>協4500659-0-0</t>
  </si>
  <si>
    <t>ﾐﾂﾎﾞｼｾｲｺﾂｲﾝ</t>
  </si>
  <si>
    <t>三つ星整骨院</t>
  </si>
  <si>
    <t>協4500054-0-0</t>
  </si>
  <si>
    <t>協4500260-0-0</t>
  </si>
  <si>
    <t>ｸﾛｴｾｲｺﾂｲﾝ</t>
  </si>
  <si>
    <t>契4500693-0-0</t>
  </si>
  <si>
    <t>協4500165-0-0</t>
  </si>
  <si>
    <t>契4500745-0-0</t>
  </si>
  <si>
    <t>ｸｻﾉｾｲｺﾂｲﾝ</t>
  </si>
  <si>
    <t>草野整骨院</t>
  </si>
  <si>
    <t>契4500636-1-0</t>
  </si>
  <si>
    <t>契4500626-0-0</t>
  </si>
  <si>
    <t>契4500692-0-0</t>
  </si>
  <si>
    <t>ｶﾅｴﾙｾｲｺﾂｲﾝ</t>
  </si>
  <si>
    <t>契4500678-0-0</t>
  </si>
  <si>
    <t>契4500761-0-0</t>
  </si>
  <si>
    <t>ｲﾔｼﾃｾｲｺﾂｲﾝ</t>
  </si>
  <si>
    <t>癒し手整骨院</t>
  </si>
  <si>
    <t>契4500555-0-0</t>
  </si>
  <si>
    <t>ﾌｸﾄﾞｳｾｲｺﾂｲﾝ</t>
  </si>
  <si>
    <t>協4500321-0-0</t>
  </si>
  <si>
    <t>ｴｲﾌｸｾｯｺﾂｲﾝ</t>
  </si>
  <si>
    <t>契4500713-0-0</t>
  </si>
  <si>
    <t>ｾｲｺﾂｲﾝﾚﾝﾆﾁﾅﾝｲﾝ</t>
  </si>
  <si>
    <t>契4500698-0-0</t>
  </si>
  <si>
    <t>ｻｸｾｲｺﾂｲﾝ</t>
  </si>
  <si>
    <t>契4609909-0-0</t>
  </si>
  <si>
    <t>ｾｲｺﾂｲﾝ ﾂﾑｷﾞ</t>
  </si>
  <si>
    <t>協4609680-0-0</t>
  </si>
  <si>
    <t>ﾖｼﾄﾞﾒｾｲｺﾂｲﾝ</t>
  </si>
  <si>
    <t>協4607678-0-0</t>
  </si>
  <si>
    <t>協4606265-0-0</t>
  </si>
  <si>
    <t>協4606824-0-0</t>
  </si>
  <si>
    <t>ｵｵｽｷｾｲｺﾂｲﾝ</t>
  </si>
  <si>
    <t>協4606130-0-0</t>
  </si>
  <si>
    <t>契4607799-0-0</t>
  </si>
  <si>
    <t>ﾑﾗｻｷﾊﾞﾙﾀﾅｶｾｲｺﾂｲﾝ</t>
  </si>
  <si>
    <t>協4606563-0-0</t>
  </si>
  <si>
    <t>ｾｽﾐｾｲｺﾂｲﾝ</t>
  </si>
  <si>
    <t>協4609878-0-0</t>
  </si>
  <si>
    <t>ｳｴﾉｿﾉｾｲｺﾂｲﾝ</t>
  </si>
  <si>
    <t>協4606264-1-0</t>
  </si>
  <si>
    <t>契4610048-0-0</t>
  </si>
  <si>
    <t>ｴﾇｶﾗｾｲｺﾂｲﾝ</t>
  </si>
  <si>
    <t>契4609995-0-0</t>
  </si>
  <si>
    <t>契4610105-0-0</t>
  </si>
  <si>
    <t>ｾｲｺﾂｲﾝ ｲｵﾘ ｼﾝｴｲｲﾝ</t>
  </si>
  <si>
    <t>契4607815-0-0</t>
  </si>
  <si>
    <t>協4606067-0-0</t>
  </si>
  <si>
    <t>ﾑﾗｻｷﾊﾞﾙｾｲｺﾂｲﾝ</t>
  </si>
  <si>
    <t>協4609817-0-0</t>
  </si>
  <si>
    <t>ｵﾉｼﾝｷｭｳｾｲｺﾂｲﾝ</t>
  </si>
  <si>
    <t>契4610126-0-0</t>
  </si>
  <si>
    <t>ｶｼﾞｷﾉｾｯｺﾂｲﾝ</t>
  </si>
  <si>
    <t>協4606652-0-0</t>
  </si>
  <si>
    <t>協4607753-0-0</t>
  </si>
  <si>
    <t>ｲｹﾉｳｴｾｲｺﾂｲﾝ</t>
  </si>
  <si>
    <t>契4609864-0-0</t>
  </si>
  <si>
    <t>協4609766-0-0</t>
  </si>
  <si>
    <t>ﾀﾆﾔﾏｻｸﾗｾｲｺﾂｲﾝ</t>
  </si>
  <si>
    <t>協4606384-0-0</t>
  </si>
  <si>
    <t>ﾉﾊﾞﾀｾｲｺﾂｲﾝ</t>
  </si>
  <si>
    <t>契4609910-0-0</t>
  </si>
  <si>
    <t>ﾌｨｼﾞｶﾙｻﾎﾟｰﾄ ｲﾅﾂﾞﾐｾｲｺﾂｲﾝ</t>
  </si>
  <si>
    <t>契4609718-0-0</t>
  </si>
  <si>
    <t>ｱﾘｰﾅｼﾝｷｭｳｾｲｺﾂｲﾝ</t>
  </si>
  <si>
    <t>契4610088-0-0</t>
  </si>
  <si>
    <t>契4609684-0-0</t>
  </si>
  <si>
    <t>協4609913-0-0</t>
  </si>
  <si>
    <t>協4609736-0-0</t>
  </si>
  <si>
    <t>ﾌｶﾐｽﾞｾｲｺﾂｲﾝ</t>
  </si>
  <si>
    <t>契4609902-0-0</t>
  </si>
  <si>
    <t>契4610102-0-0</t>
  </si>
  <si>
    <t>ﾂﾅｶﾞﾘｾｲｺﾂｲﾝ ﾜﾀﾞ</t>
  </si>
  <si>
    <t>契4610178-0-0</t>
  </si>
  <si>
    <t>ﾂﾅｶﾞﾘｾｲｺﾂｲﾝ ﾖｼﾉ</t>
  </si>
  <si>
    <t>契4610175-0-0</t>
  </si>
  <si>
    <t>ﾂﾅｶﾞﾘｾｲｺﾂｲﾝ ﾁｭｳｻﾞﾝ</t>
  </si>
  <si>
    <t>契4610068-0-0</t>
  </si>
  <si>
    <t>ﾂﾅｶﾞﾘｾｲｺﾂｲﾝ ｼﾞｮｳｾｲ</t>
  </si>
  <si>
    <t>協4606062-0-0</t>
  </si>
  <si>
    <t>協4606055-0-0</t>
  </si>
  <si>
    <t>ｼﾊﾞﾓﾄｾｲｺﾂｲﾝ</t>
  </si>
  <si>
    <t>契4609696-0-0</t>
  </si>
  <si>
    <t>ｷﾖﾐｽﾞｼﾝｷｭｳｾｲｺﾂｲﾝ</t>
  </si>
  <si>
    <t>きよみず鍼灸整骨院</t>
  </si>
  <si>
    <t>ﾂﾅｶﾞﾘｾｲｺﾂｲﾝ ﾄｿﾎﾝｲﾝ</t>
  </si>
  <si>
    <t>契4610199-0-0</t>
  </si>
  <si>
    <t>ﾂﾅｶﾞﾘｾｲｺﾂｲﾝ ｼﾓﾀ</t>
  </si>
  <si>
    <t>協4606747-0-0</t>
  </si>
  <si>
    <t>協4607824-0-0</t>
  </si>
  <si>
    <t>ｴﾉｷﾊﾗｾｲｺﾂｲﾝ</t>
  </si>
  <si>
    <t>協4610093-0-0</t>
  </si>
  <si>
    <t>ﾐﾗｲｹｱｾｲｺﾂｲﾝｲｼﾞｭｳｲﾝﾋﾞｭｳﾃｨｱﾝﾄﾞﾊﾞﾗﾝｽ</t>
  </si>
  <si>
    <t>契4610070-0-0</t>
  </si>
  <si>
    <t>契4609894-0-0</t>
  </si>
  <si>
    <t>はるやま鍼灸整骨院</t>
  </si>
  <si>
    <t>協4606562-0-0</t>
  </si>
  <si>
    <t>ﾀﾙﾐｽﾞｾｲｺﾂｲﾝ</t>
  </si>
  <si>
    <t>契4610116-0-0</t>
  </si>
  <si>
    <t>ｼﾝﾏﾁｼﾝｷｭｳｾｲｺﾂｲﾝ</t>
  </si>
  <si>
    <t>契4610210-0-0</t>
  </si>
  <si>
    <t>契4610129-0-0</t>
  </si>
  <si>
    <t>ﾏﾂﾀﾞｼﾝｷｭｳｾｯｺﾂｲﾝ</t>
  </si>
  <si>
    <t>契4610055-0-0</t>
  </si>
  <si>
    <t>契4610123-0-0</t>
  </si>
  <si>
    <t>ﾌｼﾞﾉｷｾｲｺﾂｲﾝ</t>
  </si>
  <si>
    <t>契4606847-0-0</t>
  </si>
  <si>
    <t>ﾘｮｳﾄｸｾｲｺﾂｲﾝ</t>
  </si>
  <si>
    <t>契4610166-0-0</t>
  </si>
  <si>
    <t>ｾｲｺﾂｲﾝ ﾌﾟﾗｲﾄﾞ</t>
  </si>
  <si>
    <t>契4610144-0-0</t>
  </si>
  <si>
    <t>ﾐﾗｲｽﾎﾟｰﾂｾｲｺﾂｲﾝ</t>
  </si>
  <si>
    <t>契4606217-0-0</t>
  </si>
  <si>
    <t>協4609713-0-0</t>
  </si>
  <si>
    <t>ｽｷﾞｼﾝｷｭｳｾｲｺﾂｲﾝ</t>
  </si>
  <si>
    <t>すぎ鍼灸整骨院</t>
  </si>
  <si>
    <t>協4610042-0-0</t>
  </si>
  <si>
    <t>協4606023-0-0</t>
  </si>
  <si>
    <t>ﾊﾏｿﾞﾉｾｲｺﾂｲﾝ</t>
  </si>
  <si>
    <t>協4606206-0-0</t>
  </si>
  <si>
    <t>ﾄｳｼﾞｮｳ ｾｲｺﾂｲﾝ</t>
  </si>
  <si>
    <t>契4609914-0-0</t>
  </si>
  <si>
    <t>ｱｷｼﾉｾｲｺﾂｲﾝ</t>
  </si>
  <si>
    <t>協4607307-0-0</t>
  </si>
  <si>
    <t>協4610012-0-0</t>
  </si>
  <si>
    <t>契4609740-0-0</t>
  </si>
  <si>
    <t>ﾏﾂｼﾀｼﾝｷｭｳｾｲｺﾂｲﾝ</t>
  </si>
  <si>
    <t>まつした鍼灸整骨院</t>
  </si>
  <si>
    <t>契4609920-0-0</t>
  </si>
  <si>
    <t>契4609782-0-0</t>
  </si>
  <si>
    <t>ｸﾗｾｲｺﾂｲﾝ</t>
  </si>
  <si>
    <t>契4609784-0-0</t>
  </si>
  <si>
    <t>ﾋﾅﾀﾋﾞﾗｾｲｺﾂｲﾝ</t>
  </si>
  <si>
    <t>契4610195-0-0</t>
  </si>
  <si>
    <t>契4609876-0-0</t>
  </si>
  <si>
    <t>ｻﾝﾃｾｲｺﾂｲﾝ</t>
  </si>
  <si>
    <t>サンテ整骨院</t>
  </si>
  <si>
    <t>契4606105-0-0</t>
  </si>
  <si>
    <t>契4702506-0-0</t>
  </si>
  <si>
    <t>ｱﾗﾊﾊﾞﾗﾝｽｾｲｺﾂｲﾝ</t>
  </si>
  <si>
    <t>契4703033-0-0</t>
  </si>
  <si>
    <t>ﾕｲﾏｰﾙｼﾝｷｭｳｾｲｺﾂｲﾝ ﾖﾅﾊﾞﾙｲﾝ</t>
  </si>
  <si>
    <t>契4703051-0-0</t>
  </si>
  <si>
    <t>ﾄﾓﾊﾘｷｭｳｾｲｺﾂｲﾝ</t>
  </si>
  <si>
    <t>契4702631-0-0</t>
  </si>
  <si>
    <t>ﾔﾝﾊﾞﾙﾄﾞｳｾｲｺﾂｲﾝ</t>
  </si>
  <si>
    <t>契4702361-0-0</t>
  </si>
  <si>
    <t>ﾗｸﾗｸｾｯｺﾂｲﾝ</t>
  </si>
  <si>
    <t>協4700068-0-0</t>
  </si>
  <si>
    <t>契4702458-0-0</t>
  </si>
  <si>
    <t>契4702852-0-0</t>
  </si>
  <si>
    <t>契4702144-0-0</t>
  </si>
  <si>
    <t>ﾊﾘｷｭｳｾｲｺﾂｲﾝｸｸﾙ</t>
  </si>
  <si>
    <t>協4700168-0-0</t>
  </si>
  <si>
    <t>ｳﾙﾏﾉﾀｸﾐｾｲｺﾂｲﾝ</t>
  </si>
  <si>
    <t>契4702981-0-0</t>
  </si>
  <si>
    <t>契4703062-0-0</t>
  </si>
  <si>
    <t>ﾜｲｽﾞﾅﾊｾｲｺﾂｲﾝ</t>
  </si>
  <si>
    <t>契4703082-0-0</t>
  </si>
  <si>
    <t>ｼﾝｼﾝﾄﾞｳｾｲｺﾂｲﾝ ﾖﾐﾀﾝｲﾝ</t>
  </si>
  <si>
    <t>契4703100-0-0</t>
  </si>
  <si>
    <t>ﾄｳﾔﾏｾｲｺﾂｲﾝ</t>
  </si>
  <si>
    <t>契4703117-0-0</t>
  </si>
  <si>
    <t>ｵｵｼﾞｬﾅｾｯｺﾂｲﾝ</t>
  </si>
  <si>
    <t>契4702462-0-0</t>
  </si>
  <si>
    <t>ｸﾞｽｸﾏｼﾝｷｭｳｾｲｺﾂｲﾝ</t>
  </si>
  <si>
    <t>契4703121-0-0</t>
  </si>
  <si>
    <t>ｼﾝﾄｼﾝｱｼﾞｬｾｯｺﾂｲﾝ</t>
  </si>
  <si>
    <t>契4702473-0-0</t>
  </si>
  <si>
    <t>ｵｱｼｽﾊﾘｷｭｳｾｲｺﾂｲﾝ</t>
  </si>
  <si>
    <t>協4700084-0-0</t>
  </si>
  <si>
    <t>ｶﾐﾔﾏｾｲｺﾂｲﾝ</t>
  </si>
  <si>
    <t>契4702464-0-0</t>
  </si>
  <si>
    <t>ﾕｳﾅｾｲｺﾂｲﾝ</t>
  </si>
  <si>
    <t>契4702927-0-0</t>
  </si>
  <si>
    <t>ふくふく整骨院</t>
  </si>
  <si>
    <t>契4702497-0-0</t>
  </si>
  <si>
    <t>らくらく整骨院</t>
  </si>
  <si>
    <t>契4702634-0-0</t>
  </si>
  <si>
    <t>ﾐﾛｸｾｲｺﾂｲﾝ</t>
  </si>
  <si>
    <t>契4702603-0-0</t>
  </si>
  <si>
    <t>契4703008-0-0</t>
  </si>
  <si>
    <t>ｺﾘｺﾘｼﾝｷｭｳｾｲｺﾂｲﾝ</t>
  </si>
  <si>
    <t>契4702350-0-0</t>
  </si>
  <si>
    <t>ｻﾝｻﾝﾊﾘｷｭｳｾｲｺﾂｲﾝ</t>
  </si>
  <si>
    <t>契4703008-1-0</t>
  </si>
  <si>
    <t>契4702289-0-0</t>
  </si>
  <si>
    <t>ｶﾞﾝｼﾞｭｳｾｲｺﾂｲﾝ</t>
  </si>
  <si>
    <t>契4702761-0-0</t>
  </si>
  <si>
    <t>ｸﾗﾗｾｲｺﾂｲﾝ</t>
  </si>
  <si>
    <t>01000113-0-1</t>
  </si>
  <si>
    <t>ｻｸﾗｼﾝｷｭｳﾁﾘｮｳｲﾝ</t>
  </si>
  <si>
    <t>さくら鍼灸治療院</t>
  </si>
  <si>
    <t>01000140-0-1</t>
  </si>
  <si>
    <t>ﾊｾｶﾞﾜﾊﾘｷｭｳｾｯｺﾂｲﾝ</t>
  </si>
  <si>
    <t>長谷川はり灸接骨院</t>
  </si>
  <si>
    <t>01001399-0-0</t>
  </si>
  <si>
    <t>ｼｱﾂﾊﾘｷｭｳﾏﾂﾁﾘｮｳｼﾂ</t>
  </si>
  <si>
    <t>指圧鍼灸まつ治療室</t>
  </si>
  <si>
    <t>01000540-0-1</t>
  </si>
  <si>
    <t>ﾊﾘｷｭｳｾﾝﾓﾝﾁﾘｮｳｲﾝｷｮｳﾘﾝﾄﾞｳ</t>
  </si>
  <si>
    <t>鍼灸専門治療院杏林堂</t>
  </si>
  <si>
    <t>01000088-0-0</t>
  </si>
  <si>
    <t>ﾎﾛﾑｲｹﾝｺｳﾁﾘｮｳｲﾝ</t>
  </si>
  <si>
    <t>幌向健康治療院</t>
  </si>
  <si>
    <t>01000219-0-1</t>
  </si>
  <si>
    <t>ｻﾜﾀﾞｾｲｺﾂﾊﾘｷｭｳｲﾝ</t>
  </si>
  <si>
    <t>さわだ整骨はりきゅう院</t>
  </si>
  <si>
    <t>01000221-0-1</t>
  </si>
  <si>
    <t>ﾊｸﾁｮｳﾀﾞｲﾊﾘｷｭｳｾｲｺﾂｲﾝ</t>
  </si>
  <si>
    <t>白鳥台鍼灸整骨院</t>
  </si>
  <si>
    <t>01001531-0-1</t>
  </si>
  <si>
    <t>01001262-0-1</t>
  </si>
  <si>
    <t>ﾅｶｶﾞﾜｼﾝｷｭｳｾｯｺﾂｲﾝ</t>
  </si>
  <si>
    <t>中川鍼灸接骨院</t>
  </si>
  <si>
    <t>01000122-0-1</t>
  </si>
  <si>
    <t>ｼﾝｷｭｳｾｲｺﾂｲﾝｺﾓﾚﾋﾞ</t>
  </si>
  <si>
    <t>01001839-0-0</t>
  </si>
  <si>
    <t>ｵｸｲｽﾞﾐｼﾝｷｭｳﾏｯｻｰｼﾞｲﾝ</t>
  </si>
  <si>
    <t>おくいずみ鍼灸マッサージ院</t>
  </si>
  <si>
    <t>01000402-0-1</t>
  </si>
  <si>
    <t>ﾊﾘﾔ</t>
  </si>
  <si>
    <t>鍼屋</t>
  </si>
  <si>
    <t>01001015-0-0</t>
  </si>
  <si>
    <t>ｴｰﾙｰﾁﾘｮｳｲﾝ</t>
  </si>
  <si>
    <t>エール治療院</t>
  </si>
  <si>
    <t>01001386-0-1</t>
  </si>
  <si>
    <t>ｲﾘｮｳﾎｳｼﾞﾔﾜﾗｷﾞ ﾜｶﾊﾞｼﾝｷｭｳｲﾝ</t>
  </si>
  <si>
    <t>医療法人やわらぎ　わかば鍼灸院</t>
  </si>
  <si>
    <t>ｶﾗﾀﾞｹﾞﾝｷﾁﾘｮｳｲﾝｷﾀﾐﾃﾝ</t>
  </si>
  <si>
    <t>からだ元気治療院北見店</t>
  </si>
  <si>
    <t>01000342-0-0</t>
  </si>
  <si>
    <t>ﾊﾘｷｭｳ･ﾏｯｻｰｼﾞｲﾏｲﾁﾘｮｳｲﾝ</t>
  </si>
  <si>
    <t>はりきゅう・マッサージいまい治療院</t>
  </si>
  <si>
    <t>01002059-0-1</t>
  </si>
  <si>
    <t>ｼﾝｷｭｳｾｲｺﾂﾏｺﾏﾅｲ</t>
  </si>
  <si>
    <t>鍼灸整骨まこまない</t>
  </si>
  <si>
    <t>01000016-0-0</t>
  </si>
  <si>
    <t>ｱﾊｷﾁﾘｮｳｲﾝ</t>
  </si>
  <si>
    <t>あはき治療院</t>
  </si>
  <si>
    <t>01000688-0-1</t>
  </si>
  <si>
    <t>ﾊﾘｷｭｳﾁﾘｮｳ･ｳｺﾞｷｽﾀｼﾞｵｶﾗﾀﾞﾋﾞﾚｯｼﾞ</t>
  </si>
  <si>
    <t>はりきゅう治療・動きスタジオからだビレッジ</t>
  </si>
  <si>
    <t>01000005-0-0</t>
  </si>
  <si>
    <t>ﾄｻﾞﾜﾊﾘ･ｷｭｳﾁﾘｮｳｲﾝ</t>
  </si>
  <si>
    <t>とざわ鍼・灸治療院</t>
  </si>
  <si>
    <t>01001051-0-1</t>
  </si>
  <si>
    <t>ｲﾁﾐﾔｼﾝｷｭｳｾｲｺﾂｲﾝ</t>
  </si>
  <si>
    <t>一宮鍼灸整骨院</t>
  </si>
  <si>
    <t>ﾎｳﾓﾝﾁﾘｮｳｲﾝﾛｲﾔﾘﾃｨｻｯﾎﾟﾛﾄﾖﾋﾗﾃﾝ</t>
  </si>
  <si>
    <t>訪問治療院ロイヤリティ札幌豊平店</t>
  </si>
  <si>
    <t>01002078-0-1</t>
  </si>
  <si>
    <t>ｲﾘｮｳﾎｳｼﾞﾝﾔﾜﾗｷﾞ ﾜｶﾊﾞｼﾝｷｭｳｲﾝ ｻｯﾎﾟﾛﾋｶﾞｼ</t>
  </si>
  <si>
    <t>医療法人やわらぎ　わかば鍼灸院　札幌東</t>
  </si>
  <si>
    <t>01000201-0-1</t>
  </si>
  <si>
    <t>ｴﾌｱﾝﾄﾞｲｰｼﾝｷｭｳｲﾝ</t>
  </si>
  <si>
    <t>Ｆ＆Ｅ鍼灸院</t>
  </si>
  <si>
    <t>01000344-0-1</t>
  </si>
  <si>
    <t>ﾇﾏﾉﾊﾀﾁﾘｮｳｲﾝ</t>
  </si>
  <si>
    <t>沼ノ端治療院</t>
  </si>
  <si>
    <t>01001906-0-0</t>
  </si>
  <si>
    <t>01001592-0-1</t>
  </si>
  <si>
    <t>ﾊﾘｷｭｳ･ｷﾉｴ</t>
  </si>
  <si>
    <t>はりきゅう・きのえ</t>
  </si>
  <si>
    <t>01000360-0-1</t>
  </si>
  <si>
    <t>ｶﾉｳﾊﾘ･ｷｭｳﾁﾘｮｳｲﾝ</t>
  </si>
  <si>
    <t>加納はり・きゅう治療院</t>
  </si>
  <si>
    <t>01000898-0-1</t>
  </si>
  <si>
    <t>ﾗﾗｸﾙｼﾝｷｭｳｲﾝ</t>
  </si>
  <si>
    <t>ＬＡＬＡ　ＫＵＲＵ鍼灸院</t>
  </si>
  <si>
    <t>01000013-0-0</t>
  </si>
  <si>
    <t>ｺﾊﾞﾔｼｱﾝﾏﾊﾘｷｭｳｲﾝ</t>
  </si>
  <si>
    <t>小林あんま鍼灸院</t>
  </si>
  <si>
    <t>01000469-0-1</t>
  </si>
  <si>
    <t>ﾕｳｹﾞﾝｶﾞｲｼｬﾛｲﾔﾙﾁﾘｮｳｲﾝ</t>
  </si>
  <si>
    <t>有限会社ロイヤル治療院</t>
  </si>
  <si>
    <t>01000776-0-1</t>
  </si>
  <si>
    <t>ﾊﾘ･ｷｭｳ･ｺｳｼﾝﾄﾞｳ</t>
  </si>
  <si>
    <t>はり・きゅう・恒真堂</t>
  </si>
  <si>
    <t>01001324-0-1</t>
  </si>
  <si>
    <t>ｸﾄﾞｳ ｼﾝｺﾞ</t>
  </si>
  <si>
    <t>工藤　慎悟</t>
  </si>
  <si>
    <t>01000524-0-1</t>
  </si>
  <si>
    <t>ｽﾉﾊﾗｼﾝｷｭｳﾁﾘｮｳｼﾂ</t>
  </si>
  <si>
    <t>春原鍼灸治療室</t>
  </si>
  <si>
    <t>01000943-0-1</t>
  </si>
  <si>
    <t>ｽｽﾞｷｹｲｺｼﾝｷｭｳﾁﾘｮｳｲﾝ</t>
  </si>
  <si>
    <t>鈴木けい子しん灸治療院</t>
  </si>
  <si>
    <t>01000172-0-1</t>
  </si>
  <si>
    <t>ｻｶﾊﾘｷｭｳｲﾝ</t>
  </si>
  <si>
    <t>阪はりきゅう院</t>
  </si>
  <si>
    <t>01000637-0-1</t>
  </si>
  <si>
    <t>ﾊﾘ･ｷｭｳﾅｶﾞﾉﾁﾘｮｳｲﾝ</t>
  </si>
  <si>
    <t>はり・きゅう永野治療院</t>
  </si>
  <si>
    <t>01001720-0-2</t>
  </si>
  <si>
    <t>ｼﾞｭｳｾﾞﾝﾄﾞｳﾁﾘｮｳｲﾝ</t>
  </si>
  <si>
    <t>十善道治療院</t>
  </si>
  <si>
    <t>01000272-0-1</t>
  </si>
  <si>
    <t>ﾌﾟﾗｲﾍﾞｰﾄｹｱﾙｰﾑﾄﾘｯﾌﾟ</t>
  </si>
  <si>
    <t>プライベートケアルームトリップ</t>
  </si>
  <si>
    <t>01000775-0-0</t>
  </si>
  <si>
    <t>ﾊﾔﾏﾁﾘｮｳｲﾝ</t>
  </si>
  <si>
    <t>はやま治療院</t>
  </si>
  <si>
    <t>01000530-0-1</t>
  </si>
  <si>
    <t>ﾎｳﾓﾝｼﾝｷｭｳｽﾃｰｼｮﾝ</t>
  </si>
  <si>
    <t>訪問鍼灸ステーション</t>
  </si>
  <si>
    <t>01000210-0-1</t>
  </si>
  <si>
    <t>01001012-0-1</t>
  </si>
  <si>
    <t>01001962-1-1</t>
  </si>
  <si>
    <t>ﾒｸﾞﾘﾁﾘｮｳｲﾝ</t>
  </si>
  <si>
    <t>めぐり治療院</t>
  </si>
  <si>
    <t>01001857-0-1</t>
  </si>
  <si>
    <t>ｼﾝｷｭｳｾｲﾂｺﾂｲﾝｱﾝﾌﾟ</t>
  </si>
  <si>
    <t>鍼灸整骨院ａｍｐ</t>
  </si>
  <si>
    <t>01000372-0-0</t>
  </si>
  <si>
    <t>ﾜｶﾝｼﾝｷｭｳｲﾝ</t>
  </si>
  <si>
    <t>和漢鍼灸院</t>
  </si>
  <si>
    <t>01000932-0-1</t>
  </si>
  <si>
    <t>ﾆｼﾏﾁﾁﾘｮｳｲﾝ</t>
  </si>
  <si>
    <t>にしまち治療院</t>
  </si>
  <si>
    <t>01002021-0-0</t>
  </si>
  <si>
    <t>ﾕｶﾜｼﾝｷｭｳﾏｯｻｰｼﾞﾁﾘｮｳｲﾝ</t>
  </si>
  <si>
    <t>ゆかわ鍼灸マッサージ治療院</t>
  </si>
  <si>
    <t>01001736-0-1</t>
  </si>
  <si>
    <t>ｼﾝｷｭｳｻｸﾗﾁﾘｮｳｲﾝ</t>
  </si>
  <si>
    <t>鍼灸さくら治療院</t>
  </si>
  <si>
    <t>01002132-0-1</t>
  </si>
  <si>
    <t>ﾎｳﾓﾝﾁﾘｮｳｲﾝ ｱｻｶﾞｵ</t>
  </si>
  <si>
    <t>訪問治療院　あさがお</t>
  </si>
  <si>
    <t>01001079-0-0</t>
  </si>
  <si>
    <t>ﾀｲﾍﾝｶﾞｸ</t>
  </si>
  <si>
    <t>体へん楽</t>
  </si>
  <si>
    <t>01001284-2-0</t>
  </si>
  <si>
    <t>ウィズ鍼灸院</t>
  </si>
  <si>
    <t>01002071-0-1</t>
  </si>
  <si>
    <t>ﾃｯﾄｳｼﾝｷｭｳｾｲｺﾂｲﾝ</t>
  </si>
  <si>
    <t>鉄東鍼灸整骨院</t>
  </si>
  <si>
    <t>01001945-0-1</t>
  </si>
  <si>
    <t>ｱｻﾌﾞﾁｭｳｵｳｼﾝｷｭｳｲﾝ</t>
  </si>
  <si>
    <t>麻生中央鍼灸院</t>
  </si>
  <si>
    <t>01001888-0-1</t>
  </si>
  <si>
    <t>ｻｶｼﾀ ｴﾐ</t>
  </si>
  <si>
    <t>坂下　恵美</t>
  </si>
  <si>
    <t>01002134-0-1</t>
  </si>
  <si>
    <t>ｻｯﾎﾟﾛｼﾆｱｱｼｺｼﾁﾘｮｳｲﾝ</t>
  </si>
  <si>
    <t>札幌シニア足腰治療院</t>
  </si>
  <si>
    <t>01000100-0-1</t>
  </si>
  <si>
    <t>ｷﾞﾝﾉｼｽﾞｸｼﾝｷｭｳｲﾝ</t>
  </si>
  <si>
    <t>銀の滴鍼灸院</t>
  </si>
  <si>
    <t>01001615-0-1</t>
  </si>
  <si>
    <t>ﾊﾗﾀﾞｼﾝｷｭｳｾｲｺﾂｲﾝ</t>
  </si>
  <si>
    <t>原田鍼灸整骨院</t>
  </si>
  <si>
    <t>01001414-0-1</t>
  </si>
  <si>
    <t>ﾅｶｶﾞﾜ ﾌｳｶ</t>
  </si>
  <si>
    <t>中川　風花</t>
  </si>
  <si>
    <t>01001887-0-2</t>
  </si>
  <si>
    <t>ﾌﾚｱｽｻﾞｲﾀｸﾏｯｻｰｼﾞｲｼｶﾘｾｼﾞｭﾂｼｮ</t>
  </si>
  <si>
    <t>フレアス在宅マッサージ石狩施術所</t>
  </si>
  <si>
    <t>01001427-0-1</t>
  </si>
  <si>
    <t>ｼﾝｷｭｳ ｶﾗｰｽﾞ</t>
  </si>
  <si>
    <t>鍼灸　ｃｏｌｏｒｓ</t>
  </si>
  <si>
    <t>02000147-0-2</t>
  </si>
  <si>
    <t>ﾖﾘｿｲﾎｳﾓﾝﾏｯｻｰｼﾞ</t>
  </si>
  <si>
    <t>よりそい訪問マッサージ</t>
  </si>
  <si>
    <t>02000148-0-0</t>
  </si>
  <si>
    <t>酒井治療院</t>
  </si>
  <si>
    <t>02000149-0-1</t>
  </si>
  <si>
    <t>ｱｵｲﾓﾘｵｰｼﾝｼﾝｷｭｳﾁﾘｮｳｲﾝ</t>
  </si>
  <si>
    <t>青い森オーシン鍼灸治療院</t>
  </si>
  <si>
    <t>02000079-0-0</t>
  </si>
  <si>
    <t>ｴﾝﾕｳﾄﾞｳﾁﾘｮｳｲﾝ</t>
  </si>
  <si>
    <t>円融堂治療院</t>
  </si>
  <si>
    <t>03000174-0-1</t>
  </si>
  <si>
    <t>ﾂｷｶﾞｵｶﾊﾘｷｭｳｲﾝ</t>
  </si>
  <si>
    <t>月が丘はりきゅう院</t>
  </si>
  <si>
    <t>03000077-0-1</t>
  </si>
  <si>
    <t>ﾀｲｺﾁﾘｮｳｲﾝ</t>
  </si>
  <si>
    <t>たいこ治療院</t>
  </si>
  <si>
    <t>03000183-0-1</t>
  </si>
  <si>
    <t>ｼﾌﾞﾀﾐｾｯｺﾂｲﾝ</t>
  </si>
  <si>
    <t>しぶたみ接骨院</t>
  </si>
  <si>
    <t>04000047-0-1</t>
  </si>
  <si>
    <t>ｾﾝﾀﾞｲﾁｭｳｺﾞｸｼﾝｷｭｳﾁﾘｮｳｲﾝ</t>
  </si>
  <si>
    <t>仙台中国鍼灸治療院</t>
  </si>
  <si>
    <t>04000591-0-1</t>
  </si>
  <si>
    <t>ﾊﾘｷｭｳｼｾｲﾄﾞｳ ｺﾝﾉｾｯｺﾂｲﾝ</t>
  </si>
  <si>
    <t>はりきゅう資生堂　今野接骨院</t>
  </si>
  <si>
    <t>04000073-1-0</t>
  </si>
  <si>
    <t>ﾎｳﾓﾝｼﾝｷｭｳ･ﾏｯｻｰｼﾞｺｺﾛﾓｲｼﾉﾏｷﾋｶﾞｼ</t>
  </si>
  <si>
    <t>訪問鍼灸・マッサージこころも石巻東</t>
  </si>
  <si>
    <t>04000073-0-0</t>
  </si>
  <si>
    <t>ﾎｳﾓﾝｼﾝｷｭｳ･ﾏｯｻｰｼﾞｺｺﾛﾓｲｼﾉﾏｷｱｲｻﾞﾜﾁﾘｮｳｲﾝ</t>
  </si>
  <si>
    <t>訪問鍼灸・マッサージこころも石巻相澤治療院</t>
  </si>
  <si>
    <t>04000286-0-0</t>
  </si>
  <si>
    <t>ｷﾀﾛｸﾊﾞﾝﾁｮｳｼﾝｷｭｳｾｲｺﾂｲﾝ</t>
  </si>
  <si>
    <t>北六番丁鍼灸整骨院</t>
  </si>
  <si>
    <t>04000023-0-1</t>
  </si>
  <si>
    <t>ﾘﾗｸﾁﾘｮｳｲﾝ</t>
  </si>
  <si>
    <t>りらく治療院</t>
  </si>
  <si>
    <t>04000435-0-1</t>
  </si>
  <si>
    <t>ﾉｲｴｽｼﾝｷｭｳﾁﾘｮｳｲﾝ</t>
  </si>
  <si>
    <t>Ｎｅｕｅｓ鍼灸治療院</t>
  </si>
  <si>
    <t>04000587-1-2</t>
  </si>
  <si>
    <t>ﾎｳﾓﾝﾏｯｻｰｼﾞﾔﾏﾄ</t>
  </si>
  <si>
    <t>訪問マッサージ大和</t>
  </si>
  <si>
    <t>04000251-0-2</t>
  </si>
  <si>
    <t>ｽｶﾞﾜﾗ ｹｲｽｹ</t>
  </si>
  <si>
    <t>菅原　圭介</t>
  </si>
  <si>
    <t>04000580-0-2</t>
  </si>
  <si>
    <t>ﾔｻｼｲﾎｳﾓﾝﾏｯｻｰｼﾞ</t>
  </si>
  <si>
    <t>やさしい訪問マッサージ</t>
  </si>
  <si>
    <t>04000173-0-0</t>
  </si>
  <si>
    <t>ｼﾝｷｭｳﾏｯｻｰｼﾞﾁﾘｮｳｲﾝﾑｻｼ</t>
  </si>
  <si>
    <t>鍼灸マッサージ治療院むさし</t>
  </si>
  <si>
    <t>04000028-0-0</t>
  </si>
  <si>
    <t>ｲｽｽﾞﾄﾞｳｼﾝｷｭｳｼｱﾂｲﾝ</t>
  </si>
  <si>
    <t>居鈴堂鍼灸指圧院</t>
  </si>
  <si>
    <t>04000608-0-2</t>
  </si>
  <si>
    <t>ﾎｳﾓﾝﾏｯｻｰｼﾞ ｻｸﾗ ｼﾊﾞﾀﾃﾝ</t>
  </si>
  <si>
    <t>訪問マッサージ　さくら　柴田店</t>
  </si>
  <si>
    <t>05000045-0-0</t>
  </si>
  <si>
    <t>ﾊﾘ･ｷｭｳ･ﾏｯｻｰｼﾞｲﾝﾘﾊﾞｰｽｶﾀｶﾐ</t>
  </si>
  <si>
    <t>鍼・灸・マッサージ院リバースかたかみ</t>
  </si>
  <si>
    <t>05000181-0-0</t>
  </si>
  <si>
    <t>ｾﾞﾝﾄｸﾄﾞｳ</t>
  </si>
  <si>
    <t>善徳堂</t>
  </si>
  <si>
    <t>05000094-0-0</t>
  </si>
  <si>
    <t>ﾏｯｻｰｼﾞ･ﾊﾘ･ｷｭｳｽﾏｲﾙﾊｰﾄ</t>
  </si>
  <si>
    <t>マッサージ・はり・きゅうスマイルハート</t>
  </si>
  <si>
    <t>05000147-0-1</t>
  </si>
  <si>
    <t>ﾓｳｼﾝｷｭｳｲﾝ</t>
  </si>
  <si>
    <t>Ｍｏｕ鍼灸院</t>
  </si>
  <si>
    <t>05000034-0-0</t>
  </si>
  <si>
    <t>06000092-0-0</t>
  </si>
  <si>
    <t>ｷﾗｸﾀﾞｼﾝｷｭｳﾏｯｻｰｼﾞｲﾝ</t>
  </si>
  <si>
    <t>きらくだ鍼灸マッサージ院</t>
  </si>
  <si>
    <t>06000151-0-2</t>
  </si>
  <si>
    <t>ｾﾗﾋﾟｰﾊｳｽｵｵｳﾁ</t>
  </si>
  <si>
    <t>セラピーハウス大内</t>
  </si>
  <si>
    <t>06000167-0-0</t>
  </si>
  <si>
    <t>ﾌﾚｱｽｻﾞｲﾀｸﾏｯｻｰｼﾞﾔﾏｶﾞﾀ</t>
  </si>
  <si>
    <t>フレアス在宅マッサージ山形</t>
  </si>
  <si>
    <t>06000194-0-0</t>
  </si>
  <si>
    <t>ﾎｳﾓﾝﾏｯｻｰｼﾞ ｱｶﾘ</t>
  </si>
  <si>
    <t>訪問マッサージ　あかり</t>
  </si>
  <si>
    <t>06000012-0-2</t>
  </si>
  <si>
    <t>ﾅｶﾑﾗ ｱｷﾋﾛ</t>
  </si>
  <si>
    <t>中村　明弘</t>
  </si>
  <si>
    <t>06000017-0-2</t>
  </si>
  <si>
    <t>ｼｱﾂﾏｯｻｰｼﾞｻﾄｳﾁﾘｮｳｲﾝ</t>
  </si>
  <si>
    <t>指圧マッサージサトウ治療院</t>
  </si>
  <si>
    <t>06000063-0-2</t>
  </si>
  <si>
    <t>ｲﾄｳｼｱﾂﾃﾝ</t>
  </si>
  <si>
    <t>いとう指圧店</t>
  </si>
  <si>
    <t>06000127-0-2</t>
  </si>
  <si>
    <t>ﾀｶﾊｼ ﾁﾎｺ</t>
  </si>
  <si>
    <t>髙橋　千穂子</t>
  </si>
  <si>
    <t>06000198-0-0</t>
  </si>
  <si>
    <t>ﾎｳﾓﾝﾏｯｻｰｼﾞ ｵｵﾄﾐ</t>
  </si>
  <si>
    <t>訪問マッサージ　おおとみ</t>
  </si>
  <si>
    <t>06000190-0-1</t>
  </si>
  <si>
    <t>ﾀｸﾁﾘｮｳｲﾝｼﾝｷｭｳﾏｯｻｰｼﾞ</t>
  </si>
  <si>
    <t>たく治療院鍼灸マッサージ</t>
  </si>
  <si>
    <t>07000230-0-0</t>
  </si>
  <si>
    <t>ｽｽﾞﾗﾝｼﾝｷｭｳｲﾝ</t>
  </si>
  <si>
    <t>すずらん鍼灸院</t>
  </si>
  <si>
    <t>07000053-0-0</t>
  </si>
  <si>
    <t>ﾊﾘ･ｷｭｳ･ﾏｯｻｰｼﾞｽｽﾞｷﾁﾘｮｳｼﾂ</t>
  </si>
  <si>
    <t>はり・きゅう・マッサージ鈴木治療室</t>
  </si>
  <si>
    <t>07000439-0-0</t>
  </si>
  <si>
    <t>ﾘｰﾌﾏｯｻｰｼﾞﾁﾘｮｳｲﾝｺｵﾘﾔﾏﾃﾝ</t>
  </si>
  <si>
    <t>リーフマッサージ治療院郡山店</t>
  </si>
  <si>
    <t>07000440-0-1</t>
  </si>
  <si>
    <t>ﾌﾚｱｽｻﾞｲﾀｸﾏｯｻｰｼﾞｽｶｶﾞﾜｾｼﾞｭﾂｼｮ</t>
  </si>
  <si>
    <t>フレアス在宅マッサージ須賀川施術所</t>
  </si>
  <si>
    <t>07000038-0-1</t>
  </si>
  <si>
    <t>ｺﾝﾃﾞｨｼｮﾆﾝｸﾞﾊｳｽﾅｶﾞｵﾁﾘｮｳｲﾝ</t>
  </si>
  <si>
    <t>コンディショニングハウス長尾治療院</t>
  </si>
  <si>
    <t>07000106-0-2</t>
  </si>
  <si>
    <t>ｼｱﾂﾎﾝﾎﾟ</t>
  </si>
  <si>
    <t>指圧本舗</t>
  </si>
  <si>
    <t>07000202-0-1</t>
  </si>
  <si>
    <t>ｱｵｷ ｶｽﾞｼ</t>
  </si>
  <si>
    <t>青木　一志</t>
  </si>
  <si>
    <t>07000275-0-2</t>
  </si>
  <si>
    <t>ﾌｼﾞﾀ ﾅｵﾄ</t>
  </si>
  <si>
    <t>藤田　直人</t>
  </si>
  <si>
    <t>07000090-0-0</t>
  </si>
  <si>
    <t>ｶｲｾｲｼﾝｷｭｳｲﾝ</t>
  </si>
  <si>
    <t>かいせい鍼灸院</t>
  </si>
  <si>
    <t>07000450-0-0</t>
  </si>
  <si>
    <t>ｼﾝｷｭｳｲﾝ ﾜｾｲ</t>
  </si>
  <si>
    <t>鍼灸院　和整</t>
  </si>
  <si>
    <t>07000248-1-2</t>
  </si>
  <si>
    <t>ﾎｳﾓﾝﾏｯｻｰｼﾞﾂﾊﾞｻｲｼｶﾜﾌﾞﾝｲﾝ</t>
  </si>
  <si>
    <t>訪問マッサージつばさ石川分院</t>
  </si>
  <si>
    <t>07000505-0-1</t>
  </si>
  <si>
    <t>ﾌｸｼﾏｲﾘｮｳｾﾝﾓﾝｶﾞｯｺｳﾌｿﾞｸｼﾝｷｭｳｲﾝ</t>
  </si>
  <si>
    <t>福島医療専門学校附属鍼灸院</t>
  </si>
  <si>
    <t>07000207-0-0</t>
  </si>
  <si>
    <t>ｷﾁｼﾞｮｳｼﾝｷｭｳｲﾝ</t>
  </si>
  <si>
    <t>吉祥鍼灸院</t>
  </si>
  <si>
    <t>08000157-0-2</t>
  </si>
  <si>
    <t>ﾕｳﾕｳ･ｸﾗﾌﾞｻｸﾗｶﾞﾜ</t>
  </si>
  <si>
    <t>ゆうゆう・くらぶ桜川</t>
  </si>
  <si>
    <t>08000015-0-2</t>
  </si>
  <si>
    <t>ﾖｼﾀﾞｼｱﾂﾁﾘｮｳｲﾝ</t>
  </si>
  <si>
    <t>吉田指圧治療院</t>
  </si>
  <si>
    <t>08000462-0-2</t>
  </si>
  <si>
    <t>ｲｼﾀﾞ ｼｮｳﾀ</t>
  </si>
  <si>
    <t>石田　翔太</t>
  </si>
  <si>
    <t>08000156-0-2</t>
  </si>
  <si>
    <t>ﾕｳﾕｳ･ｸﾗﾌﾞﾁｸｾｲ</t>
  </si>
  <si>
    <t>ゆうゆう・くらぶ筑西</t>
  </si>
  <si>
    <t>08000163-0-2</t>
  </si>
  <si>
    <t>ﾖﾂﾊﾞｼｱﾂﾁﾘｮｳｲﾝ</t>
  </si>
  <si>
    <t>よつば指圧治療院</t>
  </si>
  <si>
    <t>08000317-0-0</t>
  </si>
  <si>
    <t>ﾌｸｼﾞｭﾁﾘｮｳｲﾝ</t>
  </si>
  <si>
    <t>福寿治療院</t>
  </si>
  <si>
    <t>08000397-0-1</t>
  </si>
  <si>
    <t>ｱｲｼﾝｷｭｳｾｲﾀｲｲﾝ</t>
  </si>
  <si>
    <t>ｉ鍼灸整体院</t>
  </si>
  <si>
    <t>08000105-0-0</t>
  </si>
  <si>
    <t>ﾃﾗｶﾄﾞｼﾝｷｭｳｲﾝ</t>
  </si>
  <si>
    <t>寺門鍼灸院</t>
  </si>
  <si>
    <t>08000050-0-0</t>
  </si>
  <si>
    <t>ﾖｺｸﾗｼﾝｷｭｳｾｯｺﾂｲﾝ</t>
  </si>
  <si>
    <t>よこくら鍼灸接骨院</t>
  </si>
  <si>
    <t>08000449-0-2</t>
  </si>
  <si>
    <t>ｵｶﾞｻﾜﾗ ﾐﾉﾙ</t>
  </si>
  <si>
    <t>小笠原　実</t>
  </si>
  <si>
    <t>08000036-0-1</t>
  </si>
  <si>
    <t>ﾀｷｸﾞﾁｼﾝｷｭｳﾁﾘｮｳｲﾝ</t>
  </si>
  <si>
    <t>たきぐち鍼灸治療院</t>
  </si>
  <si>
    <t>08000415-0-0</t>
  </si>
  <si>
    <t>ﾎｳﾓﾝﾏｯｻｰｼﾞﾊｼﾓﾄ</t>
  </si>
  <si>
    <t>訪問マッサージはしもと</t>
  </si>
  <si>
    <t>08000394-0-1</t>
  </si>
  <si>
    <t>ｻﾝﾎﾞｳﾊﾘｷｭｳﾁﾘｮｳｲﾝ</t>
  </si>
  <si>
    <t>ＳＵＮＢＯＷはりきゅう治療院</t>
  </si>
  <si>
    <t>09000030-0-0</t>
  </si>
  <si>
    <t>ｵﾊﾅﾁﾘｮｳｲﾝ</t>
  </si>
  <si>
    <t>オハナ治療院</t>
  </si>
  <si>
    <t>09000203-0-0</t>
  </si>
  <si>
    <t>ﾔﾏｶｼﾝｷｭｳｾｯｺﾂｲﾝ</t>
  </si>
  <si>
    <t>ヤマカ鍼灸接骨院</t>
  </si>
  <si>
    <t>09000433-0-1</t>
  </si>
  <si>
    <t>09000056-0-2</t>
  </si>
  <si>
    <t>ｲｻﾞﾜ ﾀｶｼ</t>
  </si>
  <si>
    <t>伊澤　隆</t>
  </si>
  <si>
    <t>09000101-0-0</t>
  </si>
  <si>
    <t>ｸﾛｰﾊﾞｰﾁﾘｮｳｲﾝ</t>
  </si>
  <si>
    <t>クローバー治療院</t>
  </si>
  <si>
    <t>09000201-0-2</t>
  </si>
  <si>
    <t>ｲﾏｲｽﾞﾐﾏｯｻｰｼﾞｾﾝﾀｰ</t>
  </si>
  <si>
    <t>今泉マッサージセンター</t>
  </si>
  <si>
    <t>09000065-0-0</t>
  </si>
  <si>
    <t>ｱｵｸﾏｳﾂﾉﾐﾔﾁﾘｮｳｲﾝ</t>
  </si>
  <si>
    <t>青熊宇都宮治療院</t>
  </si>
  <si>
    <t>09000362-0-0</t>
  </si>
  <si>
    <t>ﾎｳﾓﾝﾏｯｻｰｼﾞﾜｶﾊﾞ</t>
  </si>
  <si>
    <t>訪問マッサージわかば</t>
  </si>
  <si>
    <t>09000405-0-0</t>
  </si>
  <si>
    <t>ﾅｶﾀﾞ ﾊﾔﾄ</t>
  </si>
  <si>
    <t>中田　隼人</t>
  </si>
  <si>
    <t>09000445-0-2</t>
  </si>
  <si>
    <t>ﾎｳﾓﾝﾏｯｻｰｼﾞｹｲﾛｳﾅｽｼｵﾊﾞﾗｽﾃｰｼｮﾝ</t>
  </si>
  <si>
    <t>訪問マッサージＫＥｉＲＯＷ那須塩原ステーション</t>
  </si>
  <si>
    <t>09000406-0-0</t>
  </si>
  <si>
    <t>ﾎｳﾓﾝｼﾝｷｭｳﾏｯｻｰｼﾞ ｽｺﾔｶ</t>
  </si>
  <si>
    <t>訪問鍼灸マッサージ　すこやか</t>
  </si>
  <si>
    <t>09000021-0-0</t>
  </si>
  <si>
    <t>ｺｸﾎﾞﾊﾘｷｭｳｲﾝ</t>
  </si>
  <si>
    <t>小久保はりきゅう院</t>
  </si>
  <si>
    <t>09000199-0-0</t>
  </si>
  <si>
    <t>ﾊﾘ･ｷｭｳ･ﾏｯｻｰｼﾞﾇｲ</t>
  </si>
  <si>
    <t>はり・きゅう・マッサージｎｕｉ</t>
  </si>
  <si>
    <t>09000373-0-2</t>
  </si>
  <si>
    <t>ｶﾄｳ ｶﾂﾋｺ</t>
  </si>
  <si>
    <t>加藤　勝彦</t>
  </si>
  <si>
    <t>09000349-0-0</t>
  </si>
  <si>
    <t>ふくだ針灸院</t>
  </si>
  <si>
    <t>09000407-0-1</t>
  </si>
  <si>
    <t>ｲｼｲｼﾝｷｭｳﾁﾘｮｳｲﾝ</t>
  </si>
  <si>
    <t>石井鍼灸治療院</t>
  </si>
  <si>
    <t>10000160-0-2</t>
  </si>
  <si>
    <t>８０９－ＳＨＩＡＴＳＵ－ＢＡＳＥ</t>
  </si>
  <si>
    <t>10000112-0-0</t>
  </si>
  <si>
    <t>ｼｱﾂ･ﾏｯｻｰｼﾞ･ｼﾝｷｭｳｵｸﾉｲﾝ</t>
  </si>
  <si>
    <t>指圧・マッサージ・鍼灸緒久の院</t>
  </si>
  <si>
    <t>10000022-0-0</t>
  </si>
  <si>
    <t>ﾎｻｶｼﾝｷｭｳｾｯｺﾂｲﾝ</t>
  </si>
  <si>
    <t>ほさか鍼灸接骨院</t>
  </si>
  <si>
    <t>10000324-0-0</t>
  </si>
  <si>
    <t>ﾋﾟｰｽﾏﾂﾓﾄﾁﾘｮｳｲﾝ</t>
  </si>
  <si>
    <t>ピース松本治療院</t>
  </si>
  <si>
    <t>10000032-0-0</t>
  </si>
  <si>
    <t>ｼﾝｴｲﾁﾘｮｳｼﾂ</t>
  </si>
  <si>
    <t>シンエイ治療室</t>
  </si>
  <si>
    <t>10000158-0-1</t>
  </si>
  <si>
    <t>ﾊﾗｲﾁｼﾝｷｭｳｲﾝ</t>
  </si>
  <si>
    <t>はらいち鍼灸院</t>
  </si>
  <si>
    <t>10000211-0-2</t>
  </si>
  <si>
    <t>ﾕｳｹﾞﾝｶﾞｲｼｬｸﾞﾝﾏﾘﾊﾋﾞﾘﾃｰｼｮﾝｻｰﾋﾞｽ</t>
  </si>
  <si>
    <t>有限会社群馬リハビリテーションサービス</t>
  </si>
  <si>
    <t>10000136-0-0</t>
  </si>
  <si>
    <t>ｻｲﾄｳｼﾝｷｭｳﾁﾘｮｳｼﾂ</t>
  </si>
  <si>
    <t>斉藤鍼灸治療室</t>
  </si>
  <si>
    <t>10000412-0-0</t>
  </si>
  <si>
    <t>ｹｲﾛｳｷﾘｭｳﾁｭｳｵｳｽﾃｰｼｮﾝ</t>
  </si>
  <si>
    <t>ＫＥｉＲＯＷ桐生中央ステーション</t>
  </si>
  <si>
    <t>10000036-0-0</t>
  </si>
  <si>
    <t>ﾜﾀﾗｾｼﾝｷｭｳﾏｯｻｰｼﾞｲﾝ</t>
  </si>
  <si>
    <t>わたらせ鍼灸マッサージ院</t>
  </si>
  <si>
    <t>10000044-3-0</t>
  </si>
  <si>
    <t>ﾋﾀﾞﾏﾘﾎｳﾓﾝﾏｯｻｰｼﾞ</t>
  </si>
  <si>
    <t>ひだまり訪問マッサージ</t>
  </si>
  <si>
    <t>10000080-0-1</t>
  </si>
  <si>
    <t>ﾊﾘｷｭｳﾔﾅｷﾞ</t>
  </si>
  <si>
    <t>はりきゅうやなぎ</t>
  </si>
  <si>
    <t>11000659-0-2</t>
  </si>
  <si>
    <t>ｵｵﾓﾘ ﾖｼｵ</t>
  </si>
  <si>
    <t>大森　啓雄</t>
  </si>
  <si>
    <t>11000009-0-2</t>
  </si>
  <si>
    <t>ﾀﾏﾑﾗﾁﾘｮｳｲﾝ</t>
  </si>
  <si>
    <t>玉村治療院</t>
  </si>
  <si>
    <t>11000042-0-0</t>
  </si>
  <si>
    <t>ﾏﾂﾑﾗ ｼﾝｼﾞ</t>
  </si>
  <si>
    <t>松村　伸次</t>
  </si>
  <si>
    <t>11001675-0-0</t>
  </si>
  <si>
    <t>ﾀｹｼﾝｷｭｳｲﾝ</t>
  </si>
  <si>
    <t>たけ鍼灸院</t>
  </si>
  <si>
    <t>11000135-0-0</t>
  </si>
  <si>
    <t>ﾏｯｻｰｼﾞｼﾐｽﾞ</t>
  </si>
  <si>
    <t>マッサージ清水</t>
  </si>
  <si>
    <t>11000143-0-1</t>
  </si>
  <si>
    <t>ﾌｳﾘﾝｿｳｼﾝｷｭｳｲﾝ</t>
  </si>
  <si>
    <t>ふうりんそう鍼灸院</t>
  </si>
  <si>
    <t>11001746-0-0</t>
  </si>
  <si>
    <t>ｱｶﾂｷﾎｳﾓﾝｼﾝｷｭｳﾏｯｻｰｼﾞｲﾝ</t>
  </si>
  <si>
    <t>あかつき訪問鍼灸マッサージ院</t>
  </si>
  <si>
    <t>11000001-0-1</t>
  </si>
  <si>
    <t>ﾊﾘｷｭｳｲｼｶﾜ</t>
  </si>
  <si>
    <t>はり灸いしかわ</t>
  </si>
  <si>
    <t>11001075-0-1</t>
  </si>
  <si>
    <t>ｽﾄﾞｳｼﾝｷｭｳｲﾝ</t>
  </si>
  <si>
    <t>すどう鍼灸院</t>
  </si>
  <si>
    <t>11001431-0-2</t>
  </si>
  <si>
    <t>ﾎｳﾓﾝﾏｯｻｰｼﾞｼﾞｭﾝｾｲｶｲ</t>
  </si>
  <si>
    <t>訪問マッサージ純誠会</t>
  </si>
  <si>
    <t>11000594-0-0</t>
  </si>
  <si>
    <t>ﾜﾀﾇｷｼﾝｷｭｳｲﾝ</t>
  </si>
  <si>
    <t>綿貫鍼灸院</t>
  </si>
  <si>
    <t>11002033-0-1</t>
  </si>
  <si>
    <t>ﾓﾘﾀ ﾔｽｵ</t>
  </si>
  <si>
    <t>森田　康夫</t>
  </si>
  <si>
    <t>11000998-0-0</t>
  </si>
  <si>
    <t>ｳﾉｷｼﾝｷｭｳﾁﾘｮｳｼﾂ</t>
  </si>
  <si>
    <t>うのき鍼灸治療室</t>
  </si>
  <si>
    <t>11002019-0-1</t>
  </si>
  <si>
    <t>ﾎｳﾓﾝｼﾝｷｭｳﾏｯｻｰｼﾞｹｲﾛｳｸｷｽﾃｰｼｮﾝ</t>
  </si>
  <si>
    <t>訪問鍼灸マッサージＫＥｉＲＯＷ久喜ステーション</t>
  </si>
  <si>
    <t>11002067-0-1</t>
  </si>
  <si>
    <t>ﾎｳﾓﾝｼﾝｷｭｳﾏｯｻｰｼﾞｹｲﾛｳｲﾅﾏﾁｽﾃｰｼｮﾝ</t>
  </si>
  <si>
    <t>訪問鍼灸マッサージＫＥｉＲＯＷ伊奈町ステーション</t>
  </si>
  <si>
    <t>11001648-0-0</t>
  </si>
  <si>
    <t>ﾅﾁｭﾗﾙ ﾊﾘｷｭｳｲﾝ</t>
  </si>
  <si>
    <t>Ｎａｔｕｒａｌ　はりきゅう院</t>
  </si>
  <si>
    <t>11000122-0-1</t>
  </si>
  <si>
    <t>ﾐﾅﾐｵ ｼﾝｼﾞ</t>
  </si>
  <si>
    <t>南尾　晋司</t>
  </si>
  <si>
    <t>11000110-0-1</t>
  </si>
  <si>
    <t>ｻｶｲ ｶｽﾞｺ</t>
  </si>
  <si>
    <t>境　和子</t>
  </si>
  <si>
    <t>11002144-0-0</t>
  </si>
  <si>
    <t>ｹｲﾛｳﾐｻﾄﾁｭｳｵｳｽﾃｰｼｮﾝ</t>
  </si>
  <si>
    <t>ＫＥｉＲＯＷ三郷中央ステーション</t>
  </si>
  <si>
    <t>11002061-0-0</t>
  </si>
  <si>
    <t>ｹｲﾛｳｺｼｶﾞﾔﾏｸﾘｽﾃｰｼｮﾝ</t>
  </si>
  <si>
    <t>ＫＥｉＲＯＷ越谷間久里ステーション</t>
  </si>
  <si>
    <t>11001015-0-0</t>
  </si>
  <si>
    <t>ﾏｽｺ ﾋﾃﾞﾄｼ</t>
  </si>
  <si>
    <t>益子　秀俊</t>
  </si>
  <si>
    <t>11000565-0-2</t>
  </si>
  <si>
    <t>ｹｲﾛｳｿｳｶﾁｭｳｵｳｽﾃｰｼｮﾝ</t>
  </si>
  <si>
    <t>ＫＥｉＲＯＷ草加中央ステーション</t>
  </si>
  <si>
    <t>11001958-0-0</t>
  </si>
  <si>
    <t>ﾎｳﾓﾝｼﾝｷｭｳﾏｯｻｰｼﾞｹﾞﾝｷｹｱ</t>
  </si>
  <si>
    <t>訪問鍼灸マッサージＧＥＮＫＩケア</t>
  </si>
  <si>
    <t>11000290-0-0</t>
  </si>
  <si>
    <t>11000903-0-0</t>
  </si>
  <si>
    <t>ｽｶﾞﾊﾗ ｴｲｻｸ</t>
  </si>
  <si>
    <t>菅原　栄作</t>
  </si>
  <si>
    <t>11000576-0-0</t>
  </si>
  <si>
    <t>ﾊﾘｷｭｳｱﾝﾏﾈｺﾉﾃ</t>
  </si>
  <si>
    <t>はりきゅうあんまねこのて</t>
  </si>
  <si>
    <t>11001587-0-0</t>
  </si>
  <si>
    <t>ｱｰｽｹｱｵｵﾐﾔ ﾊﾘｷｭｳﾏｯｻｰｼﾞｲﾝ</t>
  </si>
  <si>
    <t>アースケアおおみや　はり灸マッサージ院</t>
  </si>
  <si>
    <t>11000979-0-1</t>
  </si>
  <si>
    <t>ﾋﾏﾜﾘｼﾝｷｭｳｲﾝ</t>
  </si>
  <si>
    <t>ひまわり鍼灸院</t>
  </si>
  <si>
    <t>11000256-0-2</t>
  </si>
  <si>
    <t>ﾎﾞﾃﾞｨｹｱｻﾎﾟｰﾄﾅｶｼﾞﾏ</t>
  </si>
  <si>
    <t>ボディケアサポート中島</t>
  </si>
  <si>
    <t>11000569-0-2</t>
  </si>
  <si>
    <t>ﾏｺﾞｺﾛﾁﾘｮｳｲﾝﾆﾗｲｶﾅｲ</t>
  </si>
  <si>
    <t>まごころ治療院ニライカナイ</t>
  </si>
  <si>
    <t>ｶﾗﾀﾞｹﾞﾝｷﾁﾘｮｳｲﾝ ﾆｲｻﾞ･ｱｻｶﾃﾝ</t>
  </si>
  <si>
    <t>からだ元気治療院　新座・朝霞店</t>
  </si>
  <si>
    <t>11002075-0-6</t>
  </si>
  <si>
    <t>11001957-0-1</t>
  </si>
  <si>
    <t>ｸｷｴｷﾏｴｼﾝｷｭｳｲﾝ</t>
  </si>
  <si>
    <t>久喜駅前鍼灸院</t>
  </si>
  <si>
    <t>11000166-0-0</t>
  </si>
  <si>
    <t>ﾖﾉｴｷﾏｴｼﾝｷｭｳｲﾝ</t>
  </si>
  <si>
    <t>与野駅前鍼灸院</t>
  </si>
  <si>
    <t>11000664-0-0</t>
  </si>
  <si>
    <t>ﾔﾏﾀﾞ ｷﾐｺ</t>
  </si>
  <si>
    <t>山田　喜美子</t>
  </si>
  <si>
    <t>11000129-0-0</t>
  </si>
  <si>
    <t>ｻｻｷｼﾝｷｭｳﾏｯｻｰｼﾞｲﾝ</t>
  </si>
  <si>
    <t>佐々木鍼灸マッサージ院</t>
  </si>
  <si>
    <t>11000967-0-0</t>
  </si>
  <si>
    <t>ﾀﾏｼﾝｷｭｳﾏｯｻｰｼﾞﾁﾘｮｳｼﾂ</t>
  </si>
  <si>
    <t>たま鍼灸マッサージ治療室</t>
  </si>
  <si>
    <t>11002342-0-1</t>
  </si>
  <si>
    <t>ｲﾁﾉﾜﾘﾐﾝﾅﾉｼﾝｷｭｳｲﾝ</t>
  </si>
  <si>
    <t>一ノ割みんなの鍼灸院</t>
  </si>
  <si>
    <t>11000396-0-1</t>
  </si>
  <si>
    <t>ﾔﾏﾀﾞﾊﾘｷｭｳﾁﾘｮｳｲﾝ</t>
  </si>
  <si>
    <t>山田はりきゅう治療院</t>
  </si>
  <si>
    <t>11000822-0-2</t>
  </si>
  <si>
    <t>ﾎｯﾄｽﾙ､ｵｻﾀﾞｼｱﾂﾁﾘｮｳｲﾝ</t>
  </si>
  <si>
    <t>ほっとする、おさだ指圧治療院</t>
  </si>
  <si>
    <t>11001493-0-0</t>
  </si>
  <si>
    <t>ｶﾜｺﾞｴｽﾎﾟｰﾂｼﾝｷｭｳｾｲﾀｲｲﾝ</t>
  </si>
  <si>
    <t>川越スポーツ鍼灸整体院</t>
  </si>
  <si>
    <t>11001249-0-0</t>
  </si>
  <si>
    <t>ﾔﾏｸﾞﾁ ｺｳｼﾞ</t>
  </si>
  <si>
    <t>山口　晃司</t>
  </si>
  <si>
    <t>11000643-0-2</t>
  </si>
  <si>
    <t>ﾃﾗﾀﾞ ｼｹﾞｶﾂ</t>
  </si>
  <si>
    <t>寺田　重勝</t>
  </si>
  <si>
    <t>11002183-0-0</t>
  </si>
  <si>
    <t>ｽﾏｲﾙﾁﾘｮｳｲﾝ ｶｽｶﾍﾞ</t>
  </si>
  <si>
    <t>スマイル治療院　春日部</t>
  </si>
  <si>
    <t>11001932-0-0</t>
  </si>
  <si>
    <t>ｻｶﾓﾄﾁﾘｮｳｲﾝ</t>
  </si>
  <si>
    <t>坂本治療院</t>
  </si>
  <si>
    <t>11001735-0-1</t>
  </si>
  <si>
    <t>ｷﾞｮｳﾀﾞｳｨﾙｼﾝｷｭｳｲﾝ</t>
  </si>
  <si>
    <t>行田ウィル鍼灸院</t>
  </si>
  <si>
    <t>11001435-0-2</t>
  </si>
  <si>
    <t>ｷｽﾞﾅﾁﾘｮｳｲﾝ</t>
  </si>
  <si>
    <t>きずな治療院</t>
  </si>
  <si>
    <t>11002300-0-0</t>
  </si>
  <si>
    <t>ﾇﾏﾀ ﾏｽﾐ</t>
  </si>
  <si>
    <t>沼田　真澄</t>
  </si>
  <si>
    <t>11001687-0-1</t>
  </si>
  <si>
    <t>ｲｷｲｷﾁﾘｮｳｲﾝ~ｼﾝｷｭｳ~</t>
  </si>
  <si>
    <t>いきいき治療院～鍼灸～</t>
  </si>
  <si>
    <t>11000498-0-0</t>
  </si>
  <si>
    <t>ﾏﾂﾉｷﾁﾘｮｳｲﾝ</t>
  </si>
  <si>
    <t>松ノ木治療院</t>
  </si>
  <si>
    <t>11000393-0-1</t>
  </si>
  <si>
    <t>ｺｲｽﾞﾐｶﾝﾎﾟｳﾄﾞｳｼﾝｷｭｳﾘｮｳｲﾝ</t>
  </si>
  <si>
    <t>小泉漢方堂鍼灸療院</t>
  </si>
  <si>
    <t>11000821-0-0</t>
  </si>
  <si>
    <t>11000181-0-1</t>
  </si>
  <si>
    <t>ｲﾏｲｽﾞﾐ ﾕｳﾀ</t>
  </si>
  <si>
    <t>今泉　友太</t>
  </si>
  <si>
    <t>11002179-0-2</t>
  </si>
  <si>
    <t>11000226-0-0</t>
  </si>
  <si>
    <t>ｼﾝﾅｶｻﾞﾄｼﾝｷｭｳｾｲｺﾂｲﾝ</t>
  </si>
  <si>
    <t>新中里鍼灸整骨院</t>
  </si>
  <si>
    <t>11001737-0-0</t>
  </si>
  <si>
    <t>渡邊鍼灸治療院</t>
  </si>
  <si>
    <t>11002220-0-2</t>
  </si>
  <si>
    <t>ﾐｳﾗ ﾂｶｻ</t>
  </si>
  <si>
    <t>三浦　司</t>
  </si>
  <si>
    <t>11001276-0-2</t>
  </si>
  <si>
    <t>ﾎｳﾓﾝﾏｯｻｰｼﾞ ﾐﾔﾋﾞ</t>
  </si>
  <si>
    <t>訪問マッサージ　みやび</t>
  </si>
  <si>
    <t>11002068-0-2</t>
  </si>
  <si>
    <t>ﾎｳﾓﾝｼﾝｷｭｳﾏｯｻｰｼﾞｹｲﾛｳｻﾔﾏｽﾃｰｼｮﾝｰ</t>
  </si>
  <si>
    <t>訪問鍼灸マッサージＫＥＩＲＯＷ狭山ステーション</t>
  </si>
  <si>
    <t>11000179-0-0</t>
  </si>
  <si>
    <t>ｱﾝﾏ･ﾊﾘ･ｷｭｳｸﾜﾀﾁﾘｮｳｲﾝ</t>
  </si>
  <si>
    <t>あんま・はり・きゅう桑田治療院</t>
  </si>
  <si>
    <t>11002316-0-2</t>
  </si>
  <si>
    <t>ﾜﾀﾅﾍﾞ ｹｲ</t>
  </si>
  <si>
    <t>渡部　恵</t>
  </si>
  <si>
    <t>11002238-0-0</t>
  </si>
  <si>
    <t>ｵｷ ﾀｸﾉｼﾝ</t>
  </si>
  <si>
    <t>沖　拓之進</t>
  </si>
  <si>
    <t>11001297-0-1</t>
  </si>
  <si>
    <t>ﾄｺﾛｻﾞﾜｵｰｼﾝﾁﾘｮｳｲﾝ</t>
  </si>
  <si>
    <t>所沢オーシン治療院</t>
  </si>
  <si>
    <t>11001023-0-0</t>
  </si>
  <si>
    <t>ﾌｸﾊﾗﾁﾘｮｳｲﾝ</t>
  </si>
  <si>
    <t>福原治療院</t>
  </si>
  <si>
    <t>11001199-0-2</t>
  </si>
  <si>
    <t>ﾀｹｳﾁ ﾄｼﾕｷ</t>
  </si>
  <si>
    <t>竹内　俊幸</t>
  </si>
  <si>
    <t>11001923-0-0</t>
  </si>
  <si>
    <t>ｵﾋｻﾏﾎｳﾓﾝﾏｯｻｰｼﾞ ｵﾋｻﾏﾁﾘｮｳｲﾝ</t>
  </si>
  <si>
    <t>おひさま訪問マッサージ　おひさま治療院</t>
  </si>
  <si>
    <t>11001686-0-0</t>
  </si>
  <si>
    <t>ﾓﾛｲ ﾄﾓﾋﾛ</t>
  </si>
  <si>
    <t>茂呂居　朋宏</t>
  </si>
  <si>
    <t>11000023-0-0</t>
  </si>
  <si>
    <t>ﾁﾘｮｳｲﾝｹﾝ</t>
  </si>
  <si>
    <t>治療院健</t>
  </si>
  <si>
    <t>11000433-0-1</t>
  </si>
  <si>
    <t>ｽﾀﾞｼﾝｷｭｳｲﾝ</t>
  </si>
  <si>
    <t>須田鍼灸院</t>
  </si>
  <si>
    <t>12000001-0-2</t>
  </si>
  <si>
    <t>ｺﾀﾞﾏｼｱﾂﾁﾘｮｳｲﾝ</t>
  </si>
  <si>
    <t>こだま指圧治療院</t>
  </si>
  <si>
    <t>12000928-0-2</t>
  </si>
  <si>
    <t>ﾎｳﾓﾝﾏｯｻｰｼﾞﾗｸﾗｸ</t>
  </si>
  <si>
    <t>訪問マッサージ楽らく</t>
  </si>
  <si>
    <t>12002062-0-0</t>
  </si>
  <si>
    <t>12000322-0-1</t>
  </si>
  <si>
    <t>ｱｻﾞﾐｼﾝｷｭｳｲﾝ</t>
  </si>
  <si>
    <t>あざみ鍼灸院</t>
  </si>
  <si>
    <t>12001183-0-1</t>
  </si>
  <si>
    <t>ｹﾝﾋﾞﾄﾞｳｼﾝｷｭｳｲﾝ</t>
  </si>
  <si>
    <t>健美堂鍼灸院</t>
  </si>
  <si>
    <t>12000158-0-1</t>
  </si>
  <si>
    <t>ｼﾛｲﾌｼﾞﾁﾘｮｳｲﾝ</t>
  </si>
  <si>
    <t>白井冨士治療院</t>
  </si>
  <si>
    <t>12001535-0-0</t>
  </si>
  <si>
    <t>ｼﾝｷｭｳﾏｯｻｰｼﾞ ｷｸｲﾘﾁﾘｮｳｲﾝ</t>
  </si>
  <si>
    <t>鍼灸マッサージ　きくいり治療院</t>
  </si>
  <si>
    <t>12000721-0-2</t>
  </si>
  <si>
    <t>ｳｼｸﾏｯｻｰｼﾞｲﾝ</t>
  </si>
  <si>
    <t>牛久マッサージ院</t>
  </si>
  <si>
    <t>12001947-0-0</t>
  </si>
  <si>
    <t>ﾀｶﾔﾅｷﾞｼﾝｷｭｳｾｲｺﾂｲﾝ</t>
  </si>
  <si>
    <t>高柳鍼灸整骨院</t>
  </si>
  <si>
    <t>12000280-1-2</t>
  </si>
  <si>
    <t>ｼﾝﾏﾂﾄﾞﾎｳﾓﾝﾏｯｻｰｼﾞ</t>
  </si>
  <si>
    <t>新松戸訪問マッサージ</t>
  </si>
  <si>
    <t>12001700-0-0</t>
  </si>
  <si>
    <t>ｹｲﾛｳｶｼﾜｷﾀｽﾃｰｼｮﾝ</t>
  </si>
  <si>
    <t>ＫＥｉＲＯＷ柏北ステーション</t>
  </si>
  <si>
    <t>12000252-0-1</t>
  </si>
  <si>
    <t>西原鍼灸整骨院</t>
  </si>
  <si>
    <t>12001103-0-1</t>
  </si>
  <si>
    <t>ｺﾝﾉ ﾀｸﾔ</t>
  </si>
  <si>
    <t>昆野　拓也</t>
  </si>
  <si>
    <t>12000072-0-0</t>
  </si>
  <si>
    <t>ﾐﾅｶﾞﾜ ﾀｹｼ</t>
  </si>
  <si>
    <t>皆川　武史</t>
  </si>
  <si>
    <t>12001056-0-1</t>
  </si>
  <si>
    <t>ﾕﾏ</t>
  </si>
  <si>
    <t>癒間―ｙｕｍａ―</t>
  </si>
  <si>
    <t>12000212-0-2</t>
  </si>
  <si>
    <t>ｼｱﾂﾏｯｻｰｼﾞﾗｸﾀﾞﾊｳｽ</t>
  </si>
  <si>
    <t>指圧・マッサージらくだはうす</t>
  </si>
  <si>
    <t>12000301-0-0</t>
  </si>
  <si>
    <t>ﾎｳﾓﾝﾏｯｻｰｼﾞﾊﾏﾕｳ</t>
  </si>
  <si>
    <t>訪問マッサージはまゆう</t>
  </si>
  <si>
    <t>12000013-0-0</t>
  </si>
  <si>
    <t>ｻﾄｳ ｼｹﾞｺ</t>
  </si>
  <si>
    <t>佐藤　繁子</t>
  </si>
  <si>
    <t>12001942-0-1</t>
  </si>
  <si>
    <t>ｼﾝｹﾐﾎｳﾓﾝﾊﾘｷｭｳｲﾝ</t>
  </si>
  <si>
    <t>しんけみ訪問はりきゅう院</t>
  </si>
  <si>
    <t>12000220-0-2</t>
  </si>
  <si>
    <t>ﾏﾂｼﾀ ﾔｽﾋﾃﾞ</t>
  </si>
  <si>
    <t>松下　泰英</t>
  </si>
  <si>
    <t>12000550-0-0</t>
  </si>
  <si>
    <t>ｺｲﾃﾞ ｱﾂｼ</t>
  </si>
  <si>
    <t>小出　篤志</t>
  </si>
  <si>
    <t>12001958-0-0</t>
  </si>
  <si>
    <t>ｽｷﾞﾑﾗ ﾖｳｺ</t>
  </si>
  <si>
    <t>杉村　陽子</t>
  </si>
  <si>
    <t>12000345-0-0</t>
  </si>
  <si>
    <t>ｴｶﾞﾜ ﾖｼｺ</t>
  </si>
  <si>
    <t>衛川　芳子</t>
  </si>
  <si>
    <t>12000536-0-2</t>
  </si>
  <si>
    <t>ｵｵﾉ ﾀｸﾔ</t>
  </si>
  <si>
    <t>大野　拓哉</t>
  </si>
  <si>
    <t>12000014-0-0</t>
  </si>
  <si>
    <t>ﾏｽｴ ｱｷﾗ</t>
  </si>
  <si>
    <t>増江　朗</t>
  </si>
  <si>
    <t>12000016-0-2</t>
  </si>
  <si>
    <t>ｽｽﾞｷｼｱﾂｲﾝ</t>
  </si>
  <si>
    <t>すずき指圧院</t>
  </si>
  <si>
    <t>12000883-0-0</t>
  </si>
  <si>
    <t>ﾐﾔｳﾁ ﾓﾄｺ</t>
  </si>
  <si>
    <t>宮内　素子</t>
  </si>
  <si>
    <t>12000380-0-0</t>
  </si>
  <si>
    <t>ｲﾁﾊﾗｼﾝｷｭｳﾘｮｳｲﾝ</t>
  </si>
  <si>
    <t>市原鍼灸療院</t>
  </si>
  <si>
    <t>12001253-0-0</t>
  </si>
  <si>
    <t>ｹｱﾌｧｸﾄﾘｰｳﾗﾔｽﾁﾘｮｳｲﾝ</t>
  </si>
  <si>
    <t>ケアファクトリー浦安治療院</t>
  </si>
  <si>
    <t>12001222-0-1</t>
  </si>
  <si>
    <t>ｱｲﾙｼﾝｷｭｳｲﾝ</t>
  </si>
  <si>
    <t>アイル鍼灸院</t>
  </si>
  <si>
    <t>12000122-0-0</t>
  </si>
  <si>
    <t>ﾏﾂｲ ﾀｶｱｷ</t>
  </si>
  <si>
    <t>松井　隆明</t>
  </si>
  <si>
    <t>12000119-0-1</t>
  </si>
  <si>
    <t>ｼﾝｷｭｳﾁﾘｮｳｲﾝﾎｯﾄ･ﾊﾞﾗﾝｽ</t>
  </si>
  <si>
    <t>鍼灸治療院ほっと・ばらんす</t>
  </si>
  <si>
    <t>12000031-0-2</t>
  </si>
  <si>
    <t>ｶﾜﾏﾀ ｵｻﾑ</t>
  </si>
  <si>
    <t>河又　修</t>
  </si>
  <si>
    <t>12001116-0-0</t>
  </si>
  <si>
    <t>ｶﾗﾀﾞｹﾞﾝｷﾁﾘｮｳｲﾝﾓﾊﾞﾗﾃﾝ</t>
  </si>
  <si>
    <t>からだ元気治療院茂原店</t>
  </si>
  <si>
    <t>12000723-0-0</t>
  </si>
  <si>
    <t>ﾐﾅｶﾞﾜ ﾀｶﾕｷ</t>
  </si>
  <si>
    <t>皆川　尚之</t>
  </si>
  <si>
    <t>12000162-0-1</t>
  </si>
  <si>
    <t>ｱｲｻﾞﾜﾊﾘ･ｷｭｳｲﾝ</t>
  </si>
  <si>
    <t>相澤はり・きゅう院</t>
  </si>
  <si>
    <t>12000976-0-1</t>
  </si>
  <si>
    <t>ｼﾓｳｻﾅｶﾔﾏｴｷﾏｴｼﾝｷｭｳｲﾝ</t>
  </si>
  <si>
    <t>下総中山駅前鍼灸院</t>
  </si>
  <si>
    <t>12001991-0-0</t>
  </si>
  <si>
    <t>ﾅﾄﾞｶﾞﾔﾎｳﾓﾝﾏｯｻｰｼﾞ</t>
  </si>
  <si>
    <t>名戸ヶ谷訪問マッサージ</t>
  </si>
  <si>
    <t>12002077-0-1</t>
  </si>
  <si>
    <t>ｲﾄｱｼﾝｷｭｳｲﾝ</t>
  </si>
  <si>
    <t>いとあ鍼灸院</t>
  </si>
  <si>
    <t>12000861-0-0</t>
  </si>
  <si>
    <t>ﾎｳﾓﾝﾏｯｻｰｼﾞｹｲﾛｰﾌﾅﾊﾞｼﾋｶﾞｼｽﾃｰｼｮﾝ</t>
  </si>
  <si>
    <t>訪問マッサージＫＥｉＲＯＷ船橋東ステーション</t>
  </si>
  <si>
    <t>12000557-0-2</t>
  </si>
  <si>
    <t>ﾀｶﾊｼｼｱﾂﾁﾘｮｳｲﾝ</t>
  </si>
  <si>
    <t>髙橋指圧治療院</t>
  </si>
  <si>
    <t>12000532-0-0</t>
  </si>
  <si>
    <t>ﾋｭｳｶﾞﾊﾘｷｭｳｲﾝ</t>
  </si>
  <si>
    <t>日向はり灸院</t>
  </si>
  <si>
    <t>12000779-0-2</t>
  </si>
  <si>
    <t>ｷﾀｺｸﾌﾞﾝﾏｯｻｰｼﾞｻｰﾋﾞｽ</t>
  </si>
  <si>
    <t>北国分マッサージサービス</t>
  </si>
  <si>
    <t>12000337-0-1</t>
  </si>
  <si>
    <t>ｶﾄｳ ｼﾞｮｳ</t>
  </si>
  <si>
    <t>加藤　譲</t>
  </si>
  <si>
    <t>12000028-0-0</t>
  </si>
  <si>
    <t>ｺｶﾞ ﾄﾓﾉﾘ</t>
  </si>
  <si>
    <t>古賀　誠章</t>
  </si>
  <si>
    <t>12001740-0-0</t>
  </si>
  <si>
    <t>ﾕｳﾁﾘｮｳｲﾝﾎｳﾓﾝｼﾝｷｭｳﾏｯｻｰｼﾞ</t>
  </si>
  <si>
    <t>佑治療院訪問鍼灸マッサージ</t>
  </si>
  <si>
    <t>12001995-0-0</t>
  </si>
  <si>
    <t>ﾂﾂｼﾞﾎｳﾓﾝｾﾝﾓﾝﾏｯｻｰｼﾞｰ</t>
  </si>
  <si>
    <t>つつじ訪問専門マッサージ</t>
  </si>
  <si>
    <t>12000425-0-2</t>
  </si>
  <si>
    <t>よつ葉治療院</t>
  </si>
  <si>
    <t>12000091-0-1</t>
  </si>
  <si>
    <t>12000988-0-0</t>
  </si>
  <si>
    <t>ｳｴｷ ﾄｼｱｷ</t>
  </si>
  <si>
    <t>植木　敏明</t>
  </si>
  <si>
    <t>12002170-0-0</t>
  </si>
  <si>
    <t>ｻﾄｳ ﾕｳｷ</t>
  </si>
  <si>
    <t>佐藤　祐希</t>
  </si>
  <si>
    <t>12001747-1-1</t>
  </si>
  <si>
    <t>ﾎｳﾓﾝﾏｯｻｰｼﾞｶｼﾜﾁﾘｮｳｲﾝ</t>
  </si>
  <si>
    <t>訪問マッサージかしわ治療院</t>
  </si>
  <si>
    <t>12001571-0-0</t>
  </si>
  <si>
    <t>ｾｷｶﾜ ｺｳｼﾞ</t>
  </si>
  <si>
    <t>関川　康二</t>
  </si>
  <si>
    <t>12000612-0-1</t>
  </si>
  <si>
    <t>ｾﾝｼﾞｭｼﾝｷｭｳﾏｯｻｰｼﾞｲﾝ</t>
  </si>
  <si>
    <t>千寿鍼灸マッサージ院</t>
  </si>
  <si>
    <t>12000412-0-0</t>
  </si>
  <si>
    <t>ﾔﾏｷﾞｼ ﾋﾛｼ</t>
  </si>
  <si>
    <t>山岸　広志</t>
  </si>
  <si>
    <t>13000171-0-2</t>
  </si>
  <si>
    <t>ｾｲﾉ ﾕｷｵ</t>
  </si>
  <si>
    <t>清野　幸夫</t>
  </si>
  <si>
    <t>13000001-0-2</t>
  </si>
  <si>
    <t>ｺﾀﾞﾏｼｱﾂｲﾝ</t>
  </si>
  <si>
    <t>こだま指圧院</t>
  </si>
  <si>
    <t>13000053-0-2</t>
  </si>
  <si>
    <t>ｱﾗｲﾏｯｻｰｼﾞﾁﾘｮｳｲﾝ</t>
  </si>
  <si>
    <t>新井マッサージ治療院</t>
  </si>
  <si>
    <t>13001247-0-1</t>
  </si>
  <si>
    <t>ﾀｶﾊｼ ｷﾖｼ</t>
  </si>
  <si>
    <t>髙橋　聖</t>
  </si>
  <si>
    <t>13005413-0-0</t>
  </si>
  <si>
    <t>ﾘﾌﾟﾗｽ</t>
  </si>
  <si>
    <t>リプラス</t>
  </si>
  <si>
    <t>13002474-0-1</t>
  </si>
  <si>
    <t>ｾｲﾒｲﾁﾘｮｳｲﾝｼﾝｷｭｳﾏｯｻｰｼﾞ</t>
  </si>
  <si>
    <t>清明治療院鍼灸マッサージ</t>
  </si>
  <si>
    <t>ﾘﾌﾟﾗｽｼﾅｶﾞﾜｵｵﾀ</t>
  </si>
  <si>
    <t>リプラス品川大田</t>
  </si>
  <si>
    <t>13001032-0-1</t>
  </si>
  <si>
    <t>ｸｻｶﾍﾞｼﾝｷｭｳｲﾝ</t>
  </si>
  <si>
    <t>くさかべ鍼灸院</t>
  </si>
  <si>
    <t>13005022-0-2</t>
  </si>
  <si>
    <t>ﾃﾞﾗｼｱﾂﾁﾘｮｳｲﾝ</t>
  </si>
  <si>
    <t>でら指圧治療院</t>
  </si>
  <si>
    <t>13001453-1-0</t>
  </si>
  <si>
    <t>ｴﾇｹｰｼﾝｷｭｳｲﾝ</t>
  </si>
  <si>
    <t>ＮＫ鍼灸院</t>
  </si>
  <si>
    <t>13001897-0-1</t>
  </si>
  <si>
    <t>13002580-0-2</t>
  </si>
  <si>
    <t>ﾖｼｴ ﾉﾘｵ</t>
  </si>
  <si>
    <t>吉江　紀夫</t>
  </si>
  <si>
    <t>13002585-0-2</t>
  </si>
  <si>
    <t>ｼｱﾂﾏｯｻｰｼﾞｸｲｯｸﾀｲﾑﾆｼﾞｭｳｲﾁ</t>
  </si>
  <si>
    <t>指圧マッサージクイックＴｉｍｅ２１</t>
  </si>
  <si>
    <t>13004464-0-1</t>
  </si>
  <si>
    <t>ｼﾝｷｭｳ ﾜｶ</t>
  </si>
  <si>
    <t>鍼・灸　ＷＡＫＡ</t>
  </si>
  <si>
    <t>13002153-0-1</t>
  </si>
  <si>
    <t>ﾀﾏﾁﾁｭｳｵｳｼﾝｷｭｳｲﾝ</t>
  </si>
  <si>
    <t>田町中央鍼灸院</t>
  </si>
  <si>
    <t>ｻｸﾗﾊﾘｷｭｳｲﾝ</t>
  </si>
  <si>
    <t>さくらはりきゅう院</t>
  </si>
  <si>
    <t>13004122-0-0</t>
  </si>
  <si>
    <t>ﾐｽﾞﾉｼﾝｷｭｳﾏｯｻｰｼﾞｲﾝ</t>
  </si>
  <si>
    <t>ミズノ鍼灸マッサージ院</t>
  </si>
  <si>
    <t>13000142-0-0</t>
  </si>
  <si>
    <t>ｳﾜﾎﾞ ﾋﾛｷ</t>
  </si>
  <si>
    <t>上保　裕樹</t>
  </si>
  <si>
    <t>13000134-0-0</t>
  </si>
  <si>
    <t>ｲﾌﾞｶ ﾏｽﾐ</t>
  </si>
  <si>
    <t>井深　真純</t>
  </si>
  <si>
    <t>13005166-0-0</t>
  </si>
  <si>
    <t>ﾊﾘｼｱﾂﾏｯｻｰｼﾞ ﾗｸﾚﾙﾅｶﾉ</t>
  </si>
  <si>
    <t>はり・指圧・マッサージ　ラクレル中野</t>
  </si>
  <si>
    <t>13000944-0-1</t>
  </si>
  <si>
    <t>ｵﾉｼﾝｷｭｳｲﾝ</t>
  </si>
  <si>
    <t>小野鍼灸院</t>
  </si>
  <si>
    <t>13000014-0-2</t>
  </si>
  <si>
    <t>ｾｷｸﾞﾁ ﾜﾀﾙ</t>
  </si>
  <si>
    <t>関口　渡</t>
  </si>
  <si>
    <t>13000803-0-0</t>
  </si>
  <si>
    <t>13004756-0-0</t>
  </si>
  <si>
    <t>ﾚｲｽﾏｯｻｰｼﾞﾁﾘｮｳｲﾝ ｶﾂｼｶ</t>
  </si>
  <si>
    <t>レイスマッサージ治療院　葛飾</t>
  </si>
  <si>
    <t>13002730-0-2</t>
  </si>
  <si>
    <t>ﾀｶﾉﾁﾘｮｳｲﾝ</t>
  </si>
  <si>
    <t>高野治療院</t>
  </si>
  <si>
    <t>13000963-0-1</t>
  </si>
  <si>
    <t>ｱｻｶﾜｼﾝｷｭｳﾁﾘｮｳｲﾝ</t>
  </si>
  <si>
    <t>あさかわ鍼灸治療院</t>
  </si>
  <si>
    <t>13005648-0-0</t>
  </si>
  <si>
    <t>ｹﾔｷｼﾝｷｭｳｲﾝ</t>
  </si>
  <si>
    <t>けやき鍼灸院</t>
  </si>
  <si>
    <t>13001357-0-0</t>
  </si>
  <si>
    <t>ﾀﾅｶ ﾀｶｼ</t>
  </si>
  <si>
    <t>田中　貴</t>
  </si>
  <si>
    <t>13000191-0-0</t>
  </si>
  <si>
    <t>ｺﾑｼｪｿﾜﾊﾘｷｭｳﾏｯｻｰｼﾞ</t>
  </si>
  <si>
    <t>コムシェソワはりきゅうマッサージ</t>
  </si>
  <si>
    <t>13003983-0-1</t>
  </si>
  <si>
    <t>13003716-0-2</t>
  </si>
  <si>
    <t>ｱﾍﾞ ﾀﾞｲｷ</t>
  </si>
  <si>
    <t>阿部　太樹</t>
  </si>
  <si>
    <t>13000283-0-0</t>
  </si>
  <si>
    <t>ｵｵﾉ ﾖｼﾀｶ</t>
  </si>
  <si>
    <t>大野　義貴</t>
  </si>
  <si>
    <t>13005841-0-1</t>
  </si>
  <si>
    <t>13000677-0-1</t>
  </si>
  <si>
    <t>ﾊｱﾄﾊﾘｷｭｳｲﾝ</t>
  </si>
  <si>
    <t>はあとはり灸院</t>
  </si>
  <si>
    <t>13000101-0-0</t>
  </si>
  <si>
    <t>ｲﾏﾑﾗ ﾏｻﾉﾘ</t>
  </si>
  <si>
    <t>今村　正徳</t>
  </si>
  <si>
    <t>13005576-0-0</t>
  </si>
  <si>
    <t>ｽｺﾔｶﾊﾘｷｭｳﾁﾘｮｳｲﾝ</t>
  </si>
  <si>
    <t>すこやか鍼灸治療院</t>
  </si>
  <si>
    <t>13000914-0-0</t>
  </si>
  <si>
    <t>ﾊﾗﾀﾞ ﾀｶﾕｷ</t>
  </si>
  <si>
    <t>原田　卓行</t>
  </si>
  <si>
    <t>13002740-0-0</t>
  </si>
  <si>
    <t>ｼﾝｷｭｳﾏｯｻｰｼﾞｷﾘｳ</t>
  </si>
  <si>
    <t>鍼灸マッサージ桐生</t>
  </si>
  <si>
    <t>13004983-0-0</t>
  </si>
  <si>
    <t>ｼｬｶｲｲﾘｮｳﾎｳｼﾞﾝｻﾞｲﾀﾞﾝ ｼﾞﾝｲｶｲ ﾏｷﾀﾅｶｲﾊﾘｷｭｳﾁﾘ</t>
  </si>
  <si>
    <t>社会医療法人財団　仁医会　牧田中医はりきゅう治療室</t>
  </si>
  <si>
    <t>13000559-0-2</t>
  </si>
  <si>
    <t>ﾏｽﾀﾞ ﾋﾛｼ</t>
  </si>
  <si>
    <t>増田　浩司</t>
  </si>
  <si>
    <t>13000246-0-0</t>
  </si>
  <si>
    <t>ｱﾝﾏﾏｯｻｰｼﾞｼｱﾂﾊﾘｷｭｳｵｵﾊﾞﾔｼﾁﾘｮｳｲﾝ</t>
  </si>
  <si>
    <t>あん摩マッサージ指圧はりきゅう大林治療院</t>
  </si>
  <si>
    <t>13002985-0-0</t>
  </si>
  <si>
    <t>ﾊﾘｷｭｳｱﾝﾏﾏｯｻｰｼﾞｹｲﾛｳﾒｸﾞﾛｽﾃｰｼｮﾝ</t>
  </si>
  <si>
    <t>はりきゅうあん摩マッサージＫＥｉＲＯＷ目黒ステーション</t>
  </si>
  <si>
    <t>13001560-0-0</t>
  </si>
  <si>
    <t>ﾏｯｻｰｼﾞﾙｰﾑﾎﾟﾋﾟﾝｽﾞ</t>
  </si>
  <si>
    <t>マッサージルームポピンズ</t>
  </si>
  <si>
    <t>13005289-2-2</t>
  </si>
  <si>
    <t>ｸﾗｽﾁﾘｮｳｲﾝ</t>
  </si>
  <si>
    <t>くらす治療院</t>
  </si>
  <si>
    <t>13000447-0-0</t>
  </si>
  <si>
    <t>ｱｲｾｲﾄﾞｳﾎｳﾓﾝｼﾝｷｭｳﾏｯｻｰｼﾞﾈﾘﾏﾌﾞﾝｲﾝ</t>
  </si>
  <si>
    <t>あいせい堂訪問鍼灸マッサージ練馬分院</t>
  </si>
  <si>
    <t>13001704-0-0</t>
  </si>
  <si>
    <t>ｾｲｼﾞｮｳｶﾞｸｴﾝﾏｴｼﾝｷｭｳｼｱﾂﾁﾘｮｳｲﾝ</t>
  </si>
  <si>
    <t>成城学園前針灸指圧治療院</t>
  </si>
  <si>
    <t>13003603-0-1</t>
  </si>
  <si>
    <t>ｽｶﾞﾓｼｴｽﾀﾊﾘｷｭｳﾁﾘｮｳｲﾝ</t>
  </si>
  <si>
    <t>巣鴨シエスタはり・きゅう治療院</t>
  </si>
  <si>
    <t>13005849-0-1</t>
  </si>
  <si>
    <t>ﾆﾎﾝｿｳｺﾞｳｲﾘｮｳｾﾝﾓﾝｶﾞｯｺｳﾌｿﾞｸｼﾝｷｭｳｲﾝ</t>
  </si>
  <si>
    <t>日本総合医療専門学校附属鍼灸院</t>
  </si>
  <si>
    <t>13000403-0-1</t>
  </si>
  <si>
    <t>こやま鍼灸治療院</t>
  </si>
  <si>
    <t>13002518-0-1</t>
  </si>
  <si>
    <t>ｽｴﾋﾛﾊﾘｷｭｳﾁﾘｮｳｲﾝ</t>
  </si>
  <si>
    <t>末広鍼灸治療院</t>
  </si>
  <si>
    <t>13005677-0-2</t>
  </si>
  <si>
    <t>ｹｲﾛｳｼﾝｺｲﾜｽﾃｰｼｮﾝ</t>
  </si>
  <si>
    <t>ＫＥｉＲＯＷ新小岩ステーション</t>
  </si>
  <si>
    <t>13006090-0-0</t>
  </si>
  <si>
    <t>ｷｸﾉﾀﾞｲｼﾝｷｭｳｲﾝ</t>
  </si>
  <si>
    <t>きくのだい鍼灸院</t>
  </si>
  <si>
    <t>13002277-0-1</t>
  </si>
  <si>
    <t>ｾｲﾉｼﾝｷｭｳｲﾝ</t>
  </si>
  <si>
    <t>13005452-0-0</t>
  </si>
  <si>
    <t>ﾂﾐﾀ ﾅｵｷ</t>
  </si>
  <si>
    <t>積田　直樹</t>
  </si>
  <si>
    <t>13006445-0-0</t>
  </si>
  <si>
    <t>ｲﾁｺﾞｼﾝｷｭｳｲﾝ</t>
  </si>
  <si>
    <t>いちご鍼灸院</t>
  </si>
  <si>
    <t>13004776-0-1</t>
  </si>
  <si>
    <t>ﾐﾅﾓﾊｷｭｳｼﾝｷｭｳｲﾝ</t>
  </si>
  <si>
    <t>水紋ｈａｃｕｅ鍼灸院</t>
  </si>
  <si>
    <t>13002049-0-0</t>
  </si>
  <si>
    <t>ｴﾌ･ｹｱﾁﾘｮｳｲﾝｼﾝｷｭｳﾏｯｻｰｼﾞﾁﾘｮｳｲﾝ</t>
  </si>
  <si>
    <t>エフ・ケア治療院鍼灸マッサージ治療院</t>
  </si>
  <si>
    <t>13001027-0-1</t>
  </si>
  <si>
    <t>ﾊﾘ･ｵﾝｷｭｳﾁﾘｮｳｲﾝｶｲｺｳﾄﾞｳ</t>
  </si>
  <si>
    <t>はり・温灸治療院かいこう堂</t>
  </si>
  <si>
    <t>13000532-0-1</t>
  </si>
  <si>
    <t>ｲﾊﾗ ｹﾝｲﾁ</t>
  </si>
  <si>
    <t>井原　研一</t>
  </si>
  <si>
    <t>13006319-0-0</t>
  </si>
  <si>
    <t>ﾜﾗｶﾞｲ ﾉｿﾞﾐ</t>
  </si>
  <si>
    <t>ワラガイ　ノゾミ</t>
  </si>
  <si>
    <t>13006032-0-0</t>
  </si>
  <si>
    <t>ｱｰｽｹｱｷﾖｾ ﾊﾘｷｭｳﾏｯｻｰｼﾞｲﾝ</t>
  </si>
  <si>
    <t>アースケアきよせ　はり灸マッサージ院</t>
  </si>
  <si>
    <t>13005584-0-0</t>
  </si>
  <si>
    <t>ﾌﾚｱｽｻﾞｲﾀｸﾏｯｻｰｼﾞｼﾌﾞﾔ</t>
  </si>
  <si>
    <t>フレアス在宅マッサージ渋谷</t>
  </si>
  <si>
    <t>ｵﾊﾅｼﾝｷｭｳｲﾝ</t>
  </si>
  <si>
    <t>13004564-0-2</t>
  </si>
  <si>
    <t>ｴｰﾙﾎｳﾓﾝﾏｯｻｰｼﾞｲﾝ</t>
  </si>
  <si>
    <t>エール訪問マッサージ院</t>
  </si>
  <si>
    <t>13004885-0-0</t>
  </si>
  <si>
    <t>ﾊﾘｷｭｳﾏｯｻｰｼﾞ ﾘﾌﾞｳｪﾙ</t>
  </si>
  <si>
    <t>はりきゅうマッサージ　リブウェル</t>
  </si>
  <si>
    <t>13001484-0-0</t>
  </si>
  <si>
    <t>ｺｶﾞ ﾅｵｺ</t>
  </si>
  <si>
    <t>古賀　直子</t>
  </si>
  <si>
    <t>13005825-0-0</t>
  </si>
  <si>
    <t>ﾎｳﾓﾝｼﾝｷｭｳﾏｯｻｰｼﾞｹｲﾛｳﾈﾘﾏﾐﾅﾐｽﾃｰｼｮﾝ</t>
  </si>
  <si>
    <t>訪問鍼灸マッサージＫＥｉＲＯＷ練馬南ステーション</t>
  </si>
  <si>
    <t>13005719-0-0</t>
  </si>
  <si>
    <t>ﾙｸｽﾁﾘｮｳｲﾝｼﾝｷｭｳﾏｯｻｰｼﾞ</t>
  </si>
  <si>
    <t>ルクス治療院鍼灸マッサージ</t>
  </si>
  <si>
    <t>13001059-0-0</t>
  </si>
  <si>
    <t>ｼﾝｼﾞｭｸｲﾝﾖｳﾄﾞｳ</t>
  </si>
  <si>
    <t>新宿陰陽堂</t>
  </si>
  <si>
    <t>13003970-0-2</t>
  </si>
  <si>
    <t>ﾖｼﾉ ｶﾂﾏｻ</t>
  </si>
  <si>
    <t>ヨシノ　カツマサ</t>
  </si>
  <si>
    <t>13000754-0-2</t>
  </si>
  <si>
    <t>ﾋﾗﾉﾖｳｼﾞｮｳｼｱﾂｲﾝ</t>
  </si>
  <si>
    <t>平野養生指圧院</t>
  </si>
  <si>
    <t>13004420-2-0</t>
  </si>
  <si>
    <t>ﾆｼｶｻｲｺﾔﾅｷﾞｼﾝｷｭｳｼｱﾂﾁﾘｮｳｲﾝ</t>
  </si>
  <si>
    <t>西葛西こやなぎ鍼灸指圧治療院</t>
  </si>
  <si>
    <t>13005419-0-1</t>
  </si>
  <si>
    <t>ｵｰﾙｹｱｼﾝｷｭｳｲﾝ</t>
  </si>
  <si>
    <t>オールケア鍼灸院</t>
  </si>
  <si>
    <t>13003852-0-2</t>
  </si>
  <si>
    <t>ｲﾄｳ ｺｳｲﾁ</t>
  </si>
  <si>
    <t>伊藤　光一</t>
  </si>
  <si>
    <t>13006047-0-2</t>
  </si>
  <si>
    <t>ﾏﾁﾀﾞﾏｯｻｰｼﾞ</t>
  </si>
  <si>
    <t>町田マッサージ</t>
  </si>
  <si>
    <t>13002423-0-0</t>
  </si>
  <si>
    <t>ﾄｳｷｮｳﾍﾙｽｹｱｷﾉｳｸﾝﾚﾝｾﾝﾀｰ(ﾊﾘｷｭｳﾏｯｻｰｼﾞ)</t>
  </si>
  <si>
    <t>東京ヘルスケア機能訓練センター（はりきゅうマッサージ）</t>
  </si>
  <si>
    <t>13002734-0-0</t>
  </si>
  <si>
    <t>ﾎｳﾓﾝﾘﾊﾋﾞﾘﾏｯｻｰｼﾞｽｽﾞﾒｶﾞｵｶﾁﾘｮｳｲﾝ</t>
  </si>
  <si>
    <t>訪問リハビリマッサージすずめが丘治療院</t>
  </si>
  <si>
    <t>13002192-0-2</t>
  </si>
  <si>
    <t>ﾏﾂﾊﾞﾗ ﾀｹｼ</t>
  </si>
  <si>
    <t>松原　武</t>
  </si>
  <si>
    <t>13006460-0-0</t>
  </si>
  <si>
    <t>ﾋﾗﾐｼﾝｷｭｳｲﾝﾈﾘﾏ</t>
  </si>
  <si>
    <t>ひらみ鍼灸院練馬</t>
  </si>
  <si>
    <t>13000084-0-0</t>
  </si>
  <si>
    <t>ﾋｶﾞｼﾅｸﾉﾓｯﾃｨｼﾝｷｭｳﾏｯｻｰｼﾞ</t>
  </si>
  <si>
    <t>東中野Ｍｏｔｔｈｉ鍼灸マッサージ</t>
  </si>
  <si>
    <t>13003549-0-1</t>
  </si>
  <si>
    <t>ﾃﾗｵｶ ﾏｻﾙ</t>
  </si>
  <si>
    <t>寺岡　賢</t>
  </si>
  <si>
    <t>13006332-0-0</t>
  </si>
  <si>
    <t>ｼﾐｽﾞ ｸﾐｺ</t>
  </si>
  <si>
    <t>清水　久美子</t>
  </si>
  <si>
    <t>13000202-0-0</t>
  </si>
  <si>
    <t>13006429-0-0</t>
  </si>
  <si>
    <t>ﾎｰﾌﾟｽｼﾝｷｭｳﾏｯｻｰｼﾞﾁﾘｮｳｲﾝ</t>
  </si>
  <si>
    <t>ホープス鍼灸マッサージ治療院</t>
  </si>
  <si>
    <t>13006496-0-1</t>
  </si>
  <si>
    <t>ｲｼﾀﾞ ﾘｭｳｼﾞ</t>
  </si>
  <si>
    <t>石田　龍二</t>
  </si>
  <si>
    <t>13006227-0-0</t>
  </si>
  <si>
    <t>ｻﾁﾊﾘｷｭｳﾁﾘｮｳｲﾝ</t>
  </si>
  <si>
    <t>幸鍼灸治療院</t>
  </si>
  <si>
    <t>13005322-0-1</t>
  </si>
  <si>
    <t>ﾄｳｷｮｳｸﾚﾀｹｲﾘｮｳｾﾝﾓﾝｶﾞｯｺｳ ｼﾝｷｭｳｶﾌｿﾞｸｾｼﾞｭﾂｼｮ</t>
  </si>
  <si>
    <t>東京呉竹医療専門学校　鍼灸科附属施術所</t>
  </si>
  <si>
    <t>13000248-0-0</t>
  </si>
  <si>
    <t>ｻﾞｯｿｳﾉｶｲｱﾝｼﾝﾄﾞｳﾁﾘｮｳｲﾝ</t>
  </si>
  <si>
    <t>雑草の会按鍼堂治療院</t>
  </si>
  <si>
    <t>13001054-0-1</t>
  </si>
  <si>
    <t>ﾊﾘｷｭｳﾁﾘｮｳｼﾂｽｲﾒｲｶﾝ</t>
  </si>
  <si>
    <t>鍼灸治療室翠明館</t>
  </si>
  <si>
    <t>13001371-0-2</t>
  </si>
  <si>
    <t>ﾅﾅｸｻｼｱﾂﾏｯｻｰｼﾞﾁﾘｮｳｲﾝ</t>
  </si>
  <si>
    <t>ななくさ指圧マッサージ治療院</t>
  </si>
  <si>
    <t>13006512-0-0</t>
  </si>
  <si>
    <t>ﾅﾅﾎｼﾏｯｻｰｼﾞﾁﾘｮｳｲﾝ</t>
  </si>
  <si>
    <t>ななほしマッサージ治療院</t>
  </si>
  <si>
    <t>13000809-0-0</t>
  </si>
  <si>
    <t>ﾋﾞｰｴﾇﾋﾞｰｼﾝｷｭｳｼｱﾂﾏｯｻｰｼﾞｲﾝ</t>
  </si>
  <si>
    <t>ＢＮＢ鍼灸指圧マッサージ院</t>
  </si>
  <si>
    <t>13000158-0-2</t>
  </si>
  <si>
    <t>ﾐﾖｼ ﾄﾓﾔ</t>
  </si>
  <si>
    <t>三好　友也</t>
  </si>
  <si>
    <t>13005659-0-0</t>
  </si>
  <si>
    <t>ｼﾝｷｭｳﾁﾘｮｳ ﾑｰﾌﾞ ｽﾀｼﾞｵ</t>
  </si>
  <si>
    <t>鍼灸治療　ｍｏｖｅ　ｓｔｕｄｉｏ</t>
  </si>
  <si>
    <t>13004068-0-0</t>
  </si>
  <si>
    <t>ﾅﾌﾞﾗﾏｯｻｰｼﾞﾁﾘｮｳｲﾝ</t>
  </si>
  <si>
    <t>なぶらマッサージ治療院</t>
  </si>
  <si>
    <t>13006410-0-0</t>
  </si>
  <si>
    <t>ｼﾉｻﾞｷ ﾀﾞｲｷ</t>
  </si>
  <si>
    <t>篠崎　大基</t>
  </si>
  <si>
    <t>13001268-0-0</t>
  </si>
  <si>
    <t>ﾉﾅｶ ｸﾆｺ</t>
  </si>
  <si>
    <t>野中　久仁子</t>
  </si>
  <si>
    <t>13003310-0-0</t>
  </si>
  <si>
    <t>ﾐﾜ ｼｭｳｼﾞ</t>
  </si>
  <si>
    <t>三輪　修司</t>
  </si>
  <si>
    <t>13000156-0-0</t>
  </si>
  <si>
    <t>ｹﾞﾝｷﾁﾘｮｳｲﾝ</t>
  </si>
  <si>
    <t>げん喜治療院</t>
  </si>
  <si>
    <t>13005977-0-2</t>
  </si>
  <si>
    <t>ﾘﾝﾄﾞｳﾎｳﾓﾝﾏｯｻｰｼﾞｼﾝｷｭｳｲﾝ</t>
  </si>
  <si>
    <t>りんどう訪問マッサージ鍼灸院</t>
  </si>
  <si>
    <t>13005710-0-2</t>
  </si>
  <si>
    <t>ﾎｳﾓﾝﾘﾊﾋﾞﾘﾏｯｻｰｼﾞﾌｸﾌｸ</t>
  </si>
  <si>
    <t>訪問リハビリマッサージふくふく</t>
  </si>
  <si>
    <t>13005793-0-1</t>
  </si>
  <si>
    <t>ﾋｶﾞｼｳｴﾉﾀｸﾞﾁﾊﾘｷｭｳｲﾝ</t>
  </si>
  <si>
    <t>東上野たぐちはりきゅう院</t>
  </si>
  <si>
    <t>13000704-0-1</t>
  </si>
  <si>
    <t>ｺﾊﾞﾔｼ ﾐﾁﾉﾌﾞ</t>
  </si>
  <si>
    <t>小林　通伸</t>
  </si>
  <si>
    <t>13002182-0-1</t>
  </si>
  <si>
    <t>ｳﾗｷｱﾗﾄ</t>
  </si>
  <si>
    <t>浦木新土</t>
  </si>
  <si>
    <t>13001140-0-1</t>
  </si>
  <si>
    <t>ｻｲﾄｳ ｼﾝｼﾞ</t>
  </si>
  <si>
    <t>齋藤　伸二</t>
  </si>
  <si>
    <t>13006593-0-0</t>
  </si>
  <si>
    <t>ﾀｹｶﾜｼﾝｷｭｳｲﾝ</t>
  </si>
  <si>
    <t>たけかわ鍼灸院</t>
  </si>
  <si>
    <t>13006531-0-1</t>
  </si>
  <si>
    <t>ｱｲｷｭｱｼﾝｷｭｳｲﾝ ｽｶﾞﾓ</t>
  </si>
  <si>
    <t>ｉＣｕｒｅ鍼灸院　巣鴨</t>
  </si>
  <si>
    <t>13001564-0-0</t>
  </si>
  <si>
    <t>13001464-1-0</t>
  </si>
  <si>
    <t>ﾖﾘﾐﾁｼﾝｷｭｳﾏｯｻｰｼﾞﾁﾘｮｳｲﾝ</t>
  </si>
  <si>
    <t>よりみち鍼灸マッサージ治療院</t>
  </si>
  <si>
    <t>13004684-0-0</t>
  </si>
  <si>
    <t>ﾔﾏﾅｶ ﾕｳｽｹ</t>
  </si>
  <si>
    <t>山中　裕介</t>
  </si>
  <si>
    <t>13000996-0-1</t>
  </si>
  <si>
    <t>ﾅﾝｸﾙﾁﾘｮｳｲﾝ</t>
  </si>
  <si>
    <t>なんくる治療院</t>
  </si>
  <si>
    <t>13005968-0-0</t>
  </si>
  <si>
    <t>ﾅｶﾞｲ ﾋｻﾉﾘ</t>
  </si>
  <si>
    <t>永井　寿徳</t>
  </si>
  <si>
    <t>13006511-0-0</t>
  </si>
  <si>
    <t>ｶﾜｻｷ ﾕｳｼﾞ</t>
  </si>
  <si>
    <t>川﨑　裕二</t>
  </si>
  <si>
    <t>13005522-0-1</t>
  </si>
  <si>
    <t>ｵｸﾞﾛ ｱﾕﾐ</t>
  </si>
  <si>
    <t>小黒　亜由美</t>
  </si>
  <si>
    <t>13001870-0-2</t>
  </si>
  <si>
    <t>ｼﾞｭﾘﾅｵｵﾂｶﾏｯｻｰｼﾞｾｼﾞｭﾂｼｮ</t>
  </si>
  <si>
    <t>ジュリナ大塚マッサージ施術所</t>
  </si>
  <si>
    <t>13003481-0-0</t>
  </si>
  <si>
    <t>ｵｸﾞﾗ ｷｮｳｺ</t>
  </si>
  <si>
    <t>小倉　京子</t>
  </si>
  <si>
    <t>13000423-0-1</t>
  </si>
  <si>
    <t>ﾐﾔｻﾞﾜ ﾋｻｼ</t>
  </si>
  <si>
    <t>宮澤　久嗣</t>
  </si>
  <si>
    <t>13000524-0-2</t>
  </si>
  <si>
    <t>ｻｲﾄｳ ﾕｷﾊﾙ</t>
  </si>
  <si>
    <t>齋藤　行治</t>
  </si>
  <si>
    <t>13001087-0-2</t>
  </si>
  <si>
    <t>ｽｶﾞﾜﾗｼｱﾂﾁﾘｮｳｲﾝ</t>
  </si>
  <si>
    <t>菅原指圧治療院</t>
  </si>
  <si>
    <t>13005720-0-0</t>
  </si>
  <si>
    <t>ｻﾞｲﾀｸﾏｯｻｰｼﾞﾀﾝﾎﾟﾎﾟ</t>
  </si>
  <si>
    <t>在宅マッサージたんぽぽ</t>
  </si>
  <si>
    <t>13003905-0-0</t>
  </si>
  <si>
    <t>ﾌﾘｰｼﾞｱ</t>
  </si>
  <si>
    <t>フリージア</t>
  </si>
  <si>
    <t>13006109-0-2</t>
  </si>
  <si>
    <t>ｼｱﾂﾏｯｻｰｼﾞﾁﾘｮｳｲﾝ ｾｲﾌｳﾒｲｹﾞﾂ</t>
  </si>
  <si>
    <t>指圧マッサージ治療院　清風明月</t>
  </si>
  <si>
    <t>13000464-0-2</t>
  </si>
  <si>
    <t>ｹｲﾛｳｲﾀﾊﾞｼﾁｭｳｵｳｽﾃｰｼｮﾝ</t>
  </si>
  <si>
    <t>ＫＥｉＲＯＷ板橋中央ステーション</t>
  </si>
  <si>
    <t>13001187-0-2</t>
  </si>
  <si>
    <t>ｵｵｻﾜ ﾅｵﾐﾁ</t>
  </si>
  <si>
    <t>大澤　直道</t>
  </si>
  <si>
    <t>13000938-0-2</t>
  </si>
  <si>
    <t>ﾎｳﾓﾝﾏｯｻｰｼﾞｱﾀﾞﾁ</t>
  </si>
  <si>
    <t>訪問マッサージあだち</t>
  </si>
  <si>
    <t>13003278-1-1</t>
  </si>
  <si>
    <t>ｼﾝｷｭｳｱｷｭﾐｯﾄ</t>
  </si>
  <si>
    <t>鍼灸アキュミット</t>
  </si>
  <si>
    <t>13001509-0-0</t>
  </si>
  <si>
    <t>ﾜﾀﾅﾍﾞ ﾂﾄﾑ</t>
  </si>
  <si>
    <t>渡邊　努</t>
  </si>
  <si>
    <t>13000104-0-1</t>
  </si>
  <si>
    <t>ｶｻﾞﾐ ﾀﾞｲｺﾞﾛｳ</t>
  </si>
  <si>
    <t>風見　大五郎</t>
  </si>
  <si>
    <t>13002335-0-1</t>
  </si>
  <si>
    <t>ﾑｺｳｼﾞﾏｽｻｷﾏﾁﾁﾘｮｳｼﾂ</t>
  </si>
  <si>
    <t>向島須崎町治療室</t>
  </si>
  <si>
    <t>13006448-0-0</t>
  </si>
  <si>
    <t>ｱﾀﾞﾁｶﾅｵﾏｯｻｰｼﾞﾁﾘｮｳｲﾝ</t>
  </si>
  <si>
    <t>足立カナオマッサージ治療院</t>
  </si>
  <si>
    <t>13002779-0-0</t>
  </si>
  <si>
    <t>ｻｶﾀｼﾝｷｭｳﾁﾘｮｳｲﾝ</t>
  </si>
  <si>
    <t>坂田鍼灸治療院</t>
  </si>
  <si>
    <t>13000020-0-0</t>
  </si>
  <si>
    <t>ｲｯｼｷ ｷｮｳｺ</t>
  </si>
  <si>
    <t>一色　京子</t>
  </si>
  <si>
    <t>13001478-0-0</t>
  </si>
  <si>
    <t>ﾐﾑﾗﾊﾘｷｭｳｼｱﾂｲﾝ</t>
  </si>
  <si>
    <t>三村鍼灸指圧院</t>
  </si>
  <si>
    <t>13000004-0-2</t>
  </si>
  <si>
    <t>13003094-0-1</t>
  </si>
  <si>
    <t>ﾌｼﾞｻｷ ﾋﾛｼ</t>
  </si>
  <si>
    <t>藤崎　浩</t>
  </si>
  <si>
    <t>13004037-0-0</t>
  </si>
  <si>
    <t>ｸﾎﾞﾀ ｱﾔｺ</t>
  </si>
  <si>
    <t>久保田　亜矢子</t>
  </si>
  <si>
    <t>13006479-0-0</t>
  </si>
  <si>
    <t>ﾍｲﾜﾊﾘｷｭｳﾏｯｻｰｼﾞ</t>
  </si>
  <si>
    <t>平和はりきゅうマッサージ</t>
  </si>
  <si>
    <t>13001535-0-1</t>
  </si>
  <si>
    <t>ｶﾓﾒｼﾝｷｭｳﾁﾘｮｳｲﾝ</t>
  </si>
  <si>
    <t>かもめ鍼灸治療院</t>
  </si>
  <si>
    <t>13002930-0-2</t>
  </si>
  <si>
    <t>ｶ)ﾏｺﾞﾉﾃｸﾗﾌﾞﾅｶﾉﾏｯｻｰｼﾞﾁﾘｮｳｲﾝ</t>
  </si>
  <si>
    <t>株式会社孫の手倶楽部中野マッサージ治療院</t>
  </si>
  <si>
    <t>13003807-0-0</t>
  </si>
  <si>
    <t>ｺﾀﾞﾏ ﾋﾃﾞﾄ</t>
  </si>
  <si>
    <t>児玉　日出人</t>
  </si>
  <si>
    <t>13002933-0-2</t>
  </si>
  <si>
    <t>ｶﾌﾞｼｷｶｲｼｬﾏｺﾞﾉﾃｸﾗﾌﾞ ｶﾏﾀﾏｯｻｰｼﾞﾁﾘｮｳｲﾝ</t>
  </si>
  <si>
    <t>株式会社孫の手倶楽部　蒲田マッサージ治療院</t>
  </si>
  <si>
    <t>13004692-0-2</t>
  </si>
  <si>
    <t>ｶﾌﾞｼｷｶﾞｲｼｬﾏｺﾞﾉﾃｸﾗﾌﾞ ｷﾁｼﾞｮｳｼﾞﾏｯｻｰｼﾞﾁﾘｮｳｲﾝ</t>
  </si>
  <si>
    <t>株式会社孫の手倶楽部　吉祥寺マッサージ治療院</t>
  </si>
  <si>
    <t>13002176-0-2</t>
  </si>
  <si>
    <t>ｺﾞﾝﾀﾞ ﾀｶｼ</t>
  </si>
  <si>
    <t>権田　隆</t>
  </si>
  <si>
    <t>13001482-0-0</t>
  </si>
  <si>
    <t>ｲﾓﾄ ﾏｻﾋﾛ</t>
  </si>
  <si>
    <t>井本　雅裕</t>
  </si>
  <si>
    <t>13002016-0-0</t>
  </si>
  <si>
    <t>ｺﾞﾄｳ ﾋﾃﾞﾄ</t>
  </si>
  <si>
    <t>後藤　秀人</t>
  </si>
  <si>
    <t>13001396-0-0</t>
  </si>
  <si>
    <t>ﾄﾂｶ ﾕｳﾔ</t>
  </si>
  <si>
    <t>戸塚　祐也</t>
  </si>
  <si>
    <t>13001931-0-0</t>
  </si>
  <si>
    <t>ｱｻｶﾜｼﾝｷｭｳｲﾝ</t>
  </si>
  <si>
    <t>浅川鍼灸院</t>
  </si>
  <si>
    <t>13000508-0-0</t>
  </si>
  <si>
    <t>ｴﾄﾞｶﾞﾜｼﾝｷｭｳｲﾝ</t>
  </si>
  <si>
    <t>江戸川鍼灸院</t>
  </si>
  <si>
    <t>13000438-0-1</t>
  </si>
  <si>
    <t>ﾏｷﾉﾁﾘｮｳｲﾝ</t>
  </si>
  <si>
    <t>まきの治療院</t>
  </si>
  <si>
    <t>13003440-0-1</t>
  </si>
  <si>
    <t>ｶﾄｳ ﾀｲｶﾝ</t>
  </si>
  <si>
    <t>加藤　大寛</t>
  </si>
  <si>
    <t>13000314-0-2</t>
  </si>
  <si>
    <t>ﾀｶﾐｼｱﾂﾁﾘｮｳｲﾝ</t>
  </si>
  <si>
    <t>高見指圧治療院</t>
  </si>
  <si>
    <t>13001408-0-1</t>
  </si>
  <si>
    <t>ﾖﾈﾏﾀ ｺｳﾍｲ</t>
  </si>
  <si>
    <t>米又　康平</t>
  </si>
  <si>
    <t>13001672-0-2</t>
  </si>
  <si>
    <t>ﾄｳｷｮｳｱﾒﾆﾃｨﾁﾘｮｳｲﾝ</t>
  </si>
  <si>
    <t>東京アメニティ治療院</t>
  </si>
  <si>
    <t>13006576-0-0</t>
  </si>
  <si>
    <t>ﾖﾂﾊﾞﾎｳﾓﾝｼﾝｷｭｳﾏｯｻｰｼﾞﾁﾘｮｳｲﾝ</t>
  </si>
  <si>
    <t>よつば訪問鍼灸マッサージ治療院</t>
  </si>
  <si>
    <t>13006295-0-2</t>
  </si>
  <si>
    <t>ｳｪﾙｽﾞﾎｳﾓﾝﾏｯｻｰｼﾞｽｷﾞﾅﾐｲﾝ</t>
  </si>
  <si>
    <t>ウェルズ訪問マッサージ杉並院</t>
  </si>
  <si>
    <t>13000769-0-0</t>
  </si>
  <si>
    <t>ﾌｼﾞﾓﾄﾊﾘｷｭｳｲﾝ</t>
  </si>
  <si>
    <t>藤本はり灸院</t>
  </si>
  <si>
    <t>13000443-0-2</t>
  </si>
  <si>
    <t>ﾀﾑﾗﾎｳﾓﾝﾏｯｻｰｼﾞｲﾝ</t>
  </si>
  <si>
    <t>田村訪問マッサージ院</t>
  </si>
  <si>
    <t>13004266-0-0</t>
  </si>
  <si>
    <t>ﾚｼﾞﾘｴﾝｽｼﾝｷｭｳｲﾝ</t>
  </si>
  <si>
    <t>レジリエンス鍼灸院</t>
  </si>
  <si>
    <t>13003810-0-0</t>
  </si>
  <si>
    <t>ｶﾗﾀﾞｦﾄﾄﾉｴ ﾐﾗｲﾆﾂﾅｹﾞ ﾏﾁﾆﾋﾗｸ ｿﾄﾔﾏﾉﾊﾘ ｵｷｭｳ</t>
  </si>
  <si>
    <t>からだをととのえ　未来につなげ　まちにひらく　そとやまのはり　おきゅう</t>
  </si>
  <si>
    <t>13000974-0-0</t>
  </si>
  <si>
    <t>ﾐﾔﾀｼｱﾂﾁﾘｮｳｲﾝ</t>
  </si>
  <si>
    <t>宮田指圧治療院</t>
  </si>
  <si>
    <t>13000241-0-1</t>
  </si>
  <si>
    <t>ﾃﾝﾏ ﾋﾛｷ</t>
  </si>
  <si>
    <t>天満　博貴</t>
  </si>
  <si>
    <t>13005749-0-1</t>
  </si>
  <si>
    <t>ﾎｳﾓﾝﾊﾘｷｭｳﾎﾟｶﾎﾟｶﾁﾘｮｳｲﾝ</t>
  </si>
  <si>
    <t>訪問はり灸ぽかぽか治療院</t>
  </si>
  <si>
    <t>13006457-0-1</t>
  </si>
  <si>
    <t>ﾎｳﾓﾝﾏｯｻｰｼﾞ ｹﾞﾝｷｻﾝ ﾋｶﾞｼｼﾞｭｳｼﾞｮｳ</t>
  </si>
  <si>
    <t>訪問マッサージ　ＧＥＮＫＩ　ＳＵＮ　東十条</t>
  </si>
  <si>
    <t>あしすと鍼灸マッサージ院</t>
  </si>
  <si>
    <t>13003196-0-0</t>
  </si>
  <si>
    <t>ﾎｳﾓﾝｼﾝｷｭｳﾏｯｻｰｼﾞ ｹｲﾛｳｱﾔｾｽﾃｰｼｮﾝ</t>
  </si>
  <si>
    <t>訪問鍼灸マッサージ　ＫＥｉＲＯＷ綾瀬ステーション</t>
  </si>
  <si>
    <t>14000054-0-0</t>
  </si>
  <si>
    <t>ｱｽﾅﾛﾊﾘｷｭｳﾏｯｻｰｼﾞﾁﾘｮｳｲﾝ</t>
  </si>
  <si>
    <t>あすなろ鍼灸マッサージ治療院</t>
  </si>
  <si>
    <t>14000515-0-0</t>
  </si>
  <si>
    <t>ﾎｳﾓﾝｼﾝｷｭｳﾏｯｻｰｼﾞﾉﾁﾘｮｳｲﾝﾕｳ</t>
  </si>
  <si>
    <t>訪問鍼灸マッサージの治療院ゆう</t>
  </si>
  <si>
    <t>14000184-0-1</t>
  </si>
  <si>
    <t>ｳｻﾐﾊﾘｷｭｳﾏｯｻｰｼﾞﾁﾘｮｳｲﾝ</t>
  </si>
  <si>
    <t>宇佐美鍼灸マッサージ治療院</t>
  </si>
  <si>
    <t>14003233-0-0</t>
  </si>
  <si>
    <t>こいずみマッサージ治療室</t>
  </si>
  <si>
    <t>14001969-0-1</t>
  </si>
  <si>
    <t>ﾄｻﾞﾜ ﾕｳｼﾞ</t>
  </si>
  <si>
    <t>戸澤　裕次</t>
  </si>
  <si>
    <t>14001565-0-1</t>
  </si>
  <si>
    <t>ｹﾝﾊﾘ･ｷｭｳｲﾝ</t>
  </si>
  <si>
    <t>けんはり・きゅう院</t>
  </si>
  <si>
    <t>14003383-0-0</t>
  </si>
  <si>
    <t>ﾑﾗｲ ｶｽﾞﾋﾛ</t>
  </si>
  <si>
    <t>村井　数弘</t>
  </si>
  <si>
    <t>14000604-0-0</t>
  </si>
  <si>
    <t>ﾊﾞｲｱﾝ</t>
  </si>
  <si>
    <t>梅庵</t>
  </si>
  <si>
    <t>14001967-0-0</t>
  </si>
  <si>
    <t>ｽｽﾞｷ ｼﾞｭﾝﾔ</t>
  </si>
  <si>
    <t>鈴木　純也</t>
  </si>
  <si>
    <t>14000823-0-2</t>
  </si>
  <si>
    <t>ﾀﾑﾗﾁﾘｮｳｲﾝ</t>
  </si>
  <si>
    <t>たむら治療院</t>
  </si>
  <si>
    <t>14002718-1-0</t>
  </si>
  <si>
    <t>義丸治療院　鍼灸　訪問マッサージ</t>
  </si>
  <si>
    <t>14000646-0-0</t>
  </si>
  <si>
    <t>ｻﾝｱｲｼﾝｷｭｳﾏｯｻｰｼﾞｲﾝ</t>
  </si>
  <si>
    <t>三愛鍼灸マッサージ院</t>
  </si>
  <si>
    <t>14001718-0-1</t>
  </si>
  <si>
    <t>ﾊﾙｶｾﾞｼﾝｷｭｳﾁﾘｮｳｲﾝ</t>
  </si>
  <si>
    <t>はるかぜ鍼灸治療院</t>
  </si>
  <si>
    <t>14002659-0-0</t>
  </si>
  <si>
    <t>和美鍼灸マッサージ院</t>
  </si>
  <si>
    <t>14000097-0-0</t>
  </si>
  <si>
    <t>ｱｹﾊﾏﾊﾘｷｭｳｲﾝ</t>
  </si>
  <si>
    <t>明浜鍼灸院</t>
  </si>
  <si>
    <t>14003408-0-0</t>
  </si>
  <si>
    <t>はり灸マッサージ　本牧れんげ治療院</t>
  </si>
  <si>
    <t>14000274-0-2</t>
  </si>
  <si>
    <t>ﾊｷﾞﾜﾗ ﾏｻﾋﾛ</t>
  </si>
  <si>
    <t>萩原　正博</t>
  </si>
  <si>
    <t>14002972-0-0</t>
  </si>
  <si>
    <t>14000815-0-0</t>
  </si>
  <si>
    <t>ｲｿｻﾞｷ ﾋﾛｵ</t>
  </si>
  <si>
    <t>磯﨑　弘夫</t>
  </si>
  <si>
    <t>14000586-0-0</t>
  </si>
  <si>
    <t>ﾊﾟｰｿﾝｽﾞｻｶﾞﾐﾊﾗﾏｯｻｰｼﾞﾁﾘｮｳｲﾝ</t>
  </si>
  <si>
    <t>パーソンズ相模原マッサージ治療院</t>
  </si>
  <si>
    <t>14002026-0-2</t>
  </si>
  <si>
    <t>ｵｵﾌﾈｴｷﾏｴｽﾃｰｼｮﾝ</t>
  </si>
  <si>
    <t>ＫＥｉＲＯＷ大船駅前ステーション</t>
  </si>
  <si>
    <t>14000242-0-0</t>
  </si>
  <si>
    <t>ｱｶﾈﾄﾞｳｼﾝｷｭｳﾏｯｻｰｼﾞﾁﾘｮｳｲﾝ</t>
  </si>
  <si>
    <t>茜草堂鍼灸マッサージ治療院</t>
  </si>
  <si>
    <t>14000124-0-0</t>
  </si>
  <si>
    <t>ﾊﾘ･ｷｭｳ ｾｲﾌｳﾁﾘｮｳｲﾝ</t>
  </si>
  <si>
    <t>はり・灸　聖風治療院</t>
  </si>
  <si>
    <t>14000013-0-5</t>
  </si>
  <si>
    <t>ﾎｳﾓﾝﾘﾊﾋﾞﾘﾏｯｻｰｼﾞｻｸﾗﾁﾘｮｳｲﾝ</t>
  </si>
  <si>
    <t>訪問リハビリマッサージ桜治療院</t>
  </si>
  <si>
    <t>14000905-0-0</t>
  </si>
  <si>
    <t>ｱﾌﾞｴｲﾙ ﾊﾟｰﾄﾅｰｽﾞ</t>
  </si>
  <si>
    <t>Ａｖａｉｌ　ｐａｒｔｎｅｒｓ</t>
  </si>
  <si>
    <t>14001862-0-0</t>
  </si>
  <si>
    <t>ﾅｶｶﾞﾜ ﾄﾓﾕｷ</t>
  </si>
  <si>
    <t>中川　智之</t>
  </si>
  <si>
    <t>14001373-0-1</t>
  </si>
  <si>
    <t>ﾀｶﾊｼ ﾑﾈﾋﾛ</t>
  </si>
  <si>
    <t>高橋　宗大</t>
  </si>
  <si>
    <t>14002103-0-1</t>
  </si>
  <si>
    <t>ｱｵｷ ﾏﾕﾐ</t>
  </si>
  <si>
    <t>青木　麻由美</t>
  </si>
  <si>
    <t>14000508-0-0</t>
  </si>
  <si>
    <t>ﾎｻｶ ﾕﾒｺ</t>
  </si>
  <si>
    <t>保坂　夢子</t>
  </si>
  <si>
    <t>14003104-0-0</t>
  </si>
  <si>
    <t>訪問マッサージまごころ治療院橫浜青葉店</t>
  </si>
  <si>
    <t>14002386-0-0</t>
  </si>
  <si>
    <t>みこころ鍼灸マッサージ院</t>
  </si>
  <si>
    <t>14000215-0-2</t>
  </si>
  <si>
    <t>ﾊﾟｱｿﾅﾙﾍﾙｽｲﾝ</t>
  </si>
  <si>
    <t>パーソナルヘルス院</t>
  </si>
  <si>
    <t>14002377-0-2</t>
  </si>
  <si>
    <t>ﾏﾂｶﾜ ﾔｽﾄ</t>
  </si>
  <si>
    <t>松川　康人</t>
  </si>
  <si>
    <t>14001128-0-0</t>
  </si>
  <si>
    <t>14000395-0-2</t>
  </si>
  <si>
    <t>ｲｿｻﾞｷ ｶﾂﾉﾘ</t>
  </si>
  <si>
    <t>磯﨑　勝功</t>
  </si>
  <si>
    <t>14000126-0-0</t>
  </si>
  <si>
    <t>ﾍｲﾜﾄﾞｳﾏｯｻｰｼﾞ</t>
  </si>
  <si>
    <t>平和堂マッサージ</t>
  </si>
  <si>
    <t>14003377-0-2</t>
  </si>
  <si>
    <t>訪問鍼灸マッサージ　ＫＥｉＲＯＷ横浜戸塚ステーション</t>
  </si>
  <si>
    <t>14001290-0-0</t>
  </si>
  <si>
    <t>ﾎﾛｽｼﾝｷｭｳｲﾝ</t>
  </si>
  <si>
    <t>ホロス鍼灸院</t>
  </si>
  <si>
    <t>14001642-0-2</t>
  </si>
  <si>
    <t>ﾊﾗｶﾜ ﾄｼﾕｷ</t>
  </si>
  <si>
    <t>原川　利之</t>
  </si>
  <si>
    <t>14001126-0-0</t>
  </si>
  <si>
    <t>ｵｰﾙｳｪｲｽﾞｼﾝｷｭｳﾏｯｻｰｼﾞｲﾝ</t>
  </si>
  <si>
    <t>オールウェイズ鍼灸マッサージ院</t>
  </si>
  <si>
    <t>14002163-0-1</t>
  </si>
  <si>
    <t>ｲｿﾉ ﾕｳｺ</t>
  </si>
  <si>
    <t>五十野　祐子</t>
  </si>
  <si>
    <t>14000026-0-1</t>
  </si>
  <si>
    <t>ｱｵﾊﾞｼﾝｷｭｳｲﾝ</t>
  </si>
  <si>
    <t>あおば鍼灸院</t>
  </si>
  <si>
    <t>14001205-0-0</t>
  </si>
  <si>
    <t>ﾂｸｼｷｭｱﾊｳｽﾁﾘｮｳｲﾝ</t>
  </si>
  <si>
    <t>つくしキュアハウス治療院</t>
  </si>
  <si>
    <t>14003356-0-1</t>
  </si>
  <si>
    <t>すっきりセンター鍼灸治療院　横浜</t>
  </si>
  <si>
    <t>14000048-0-2</t>
  </si>
  <si>
    <t>ﾂﾀﾞ ﾖｳｺ</t>
  </si>
  <si>
    <t>津田　陽子</t>
  </si>
  <si>
    <t>14003493-0-1</t>
  </si>
  <si>
    <t>湘南太田鍼灸院</t>
  </si>
  <si>
    <t>14003883-0-2</t>
  </si>
  <si>
    <t>ﾕｽﾞﾘｱﾁﾘｮｳｲﾝ</t>
  </si>
  <si>
    <t>ユズリア治療院</t>
  </si>
  <si>
    <t>14003002-0-2</t>
  </si>
  <si>
    <t>ﾜﾀﾞ ﾋﾛｼ</t>
  </si>
  <si>
    <t>和田　洋</t>
  </si>
  <si>
    <t>14001265-0-0</t>
  </si>
  <si>
    <t>ﾖｺﾊﾏｽｽﾞﾗﾝｼﾝｷｭｳﾏｯｻｰｼﾞﾁﾘｮｳｲﾝ</t>
  </si>
  <si>
    <t>横浜すずらん鍼灸マッサージ治療院</t>
  </si>
  <si>
    <t>14002964-0-0</t>
  </si>
  <si>
    <t>鍼灸マッサージ　くつろぎの時間</t>
  </si>
  <si>
    <t>14003912-0-0</t>
  </si>
  <si>
    <t>ｽｽﾞｷ ﾀﾞｲｽｹ</t>
  </si>
  <si>
    <t>鈴木　大介</t>
  </si>
  <si>
    <t>14000926-0-2</t>
  </si>
  <si>
    <t>ｶﾄｳ ﾋﾛﾐ</t>
  </si>
  <si>
    <t>加藤　ひろみ</t>
  </si>
  <si>
    <t>14000539-0-0</t>
  </si>
  <si>
    <t>ｱﾀﾞﾁ ｵｻﾑ</t>
  </si>
  <si>
    <t>足立　修</t>
  </si>
  <si>
    <t>14000186-0-0</t>
  </si>
  <si>
    <t>ﾁﾘｮｳｼﾂﾔｼﾊﾞ</t>
  </si>
  <si>
    <t>治療室ヤシバ</t>
  </si>
  <si>
    <t>14003678-0-0</t>
  </si>
  <si>
    <t>ﾄｳｶﾞﾈ ｶｽﾞｺ</t>
  </si>
  <si>
    <t>東金　和子</t>
  </si>
  <si>
    <t>14000892-0-0</t>
  </si>
  <si>
    <t>ｵｵｸｼﾝｷｭｳﾏｯｻｰｼﾞﾁﾘｮｳｲﾝ</t>
  </si>
  <si>
    <t>おおく鍼灸マッサージ治療院</t>
  </si>
  <si>
    <t>14000287-0-0</t>
  </si>
  <si>
    <t>ﾋﾗｲﾁﾘｮｳｲﾝ</t>
  </si>
  <si>
    <t>平井治療院</t>
  </si>
  <si>
    <t>14000625-0-0</t>
  </si>
  <si>
    <t>ｼﾗﾄﾘﾁﾘｮｳｼﾂ</t>
  </si>
  <si>
    <t>白鳥治療室</t>
  </si>
  <si>
    <t>14000386-0-2</t>
  </si>
  <si>
    <t>ﾊｯﾄﾘ ﾕｳｼﾞ</t>
  </si>
  <si>
    <t>服部　裕司</t>
  </si>
  <si>
    <t>14002554-0-1</t>
  </si>
  <si>
    <t>さがみ名倉堂鍼灸院</t>
  </si>
  <si>
    <t>14003753-0-1</t>
  </si>
  <si>
    <t>ﾅｶﾔﾏ ﾀｶﾔ</t>
  </si>
  <si>
    <t>中山　貴矢</t>
  </si>
  <si>
    <t>14003730-0-2</t>
  </si>
  <si>
    <t>ﾎｳﾓﾝｼﾝｷｭｳﾏｯｻｰｼﾞｹｲﾛｳｼｮｳﾅﾝﾀﾞｲｽﾃｰｼｮﾝ</t>
  </si>
  <si>
    <t>訪問鍼灸マッサージＫＥｉＲＯＷ湘南台ステーション</t>
  </si>
  <si>
    <t>14002563-1-0</t>
  </si>
  <si>
    <t>ﾅｶﾞﾉ ﾐﾎｺ</t>
  </si>
  <si>
    <t>長野　三保子</t>
  </si>
  <si>
    <t>14003532-0-6</t>
  </si>
  <si>
    <t>訪問鍼灸マッサージＫＥｉＲＯＷ大和中央ステーション</t>
  </si>
  <si>
    <t>14002706-0-0</t>
  </si>
  <si>
    <t>トラスト鍼灸マッサージ治療院</t>
  </si>
  <si>
    <t>14000039-0-0</t>
  </si>
  <si>
    <t>ｼﾝｷｭｳﾏｯｻｰｼﾞﾅﾁｭﾗﾙﾜｰｸ</t>
  </si>
  <si>
    <t>鍼灸マッサージナチュラルワーク</t>
  </si>
  <si>
    <t>14000072-0-1</t>
  </si>
  <si>
    <t>ﾅﾅﾐｼﾝｷｭｳｲﾝ</t>
  </si>
  <si>
    <t>ななみ鍼灸院</t>
  </si>
  <si>
    <t>14002944-0-0</t>
  </si>
  <si>
    <t>らいおんハート鍼灸院　藤沢イオン</t>
  </si>
  <si>
    <t>14001328-0-0</t>
  </si>
  <si>
    <t>ｶﾌﾞｼｷｶﾞｲｼｬｶﾜｻｷﾁｭｳｵｳﾊﾘｷｭｳｲﾝ</t>
  </si>
  <si>
    <t>株式会社川崎中央はりきゅう院</t>
  </si>
  <si>
    <t>14001608-0-2</t>
  </si>
  <si>
    <t>ﾊﾏﾉﾁﾘｮｳｲﾝ</t>
  </si>
  <si>
    <t>はまの治療院</t>
  </si>
  <si>
    <t>14000231-0-2</t>
  </si>
  <si>
    <t>ｶﾀｾﾔﾂｸﾗﾏｯｻｰｼﾞﾁﾘｮｳｲﾝ</t>
  </si>
  <si>
    <t>片瀬谷津倉マッサージ治療院</t>
  </si>
  <si>
    <t>14001460-0-0</t>
  </si>
  <si>
    <t>ﾂﾊﾞﾒｼﾝｷｭｳﾁﾘｮｳｲﾝ</t>
  </si>
  <si>
    <t>つばめ鍼灸治療院</t>
  </si>
  <si>
    <t>14001031-0-0</t>
  </si>
  <si>
    <t>ﾊﾘｷｭｳﾏｯｻｰｼﾞｻｸﾗｲﾁﾘｮｳｼﾞｮ</t>
  </si>
  <si>
    <t>鍼灸マッサージさくらい治療所</t>
  </si>
  <si>
    <t>14003502-0-0</t>
  </si>
  <si>
    <t>ﾑﾗｾ ﾖｼﾋｻ</t>
  </si>
  <si>
    <t>村瀬　祥央</t>
  </si>
  <si>
    <t>14000279-0-0</t>
  </si>
  <si>
    <t>ｾｷﾔ ｼｮｳ</t>
  </si>
  <si>
    <t>関谷　翔</t>
  </si>
  <si>
    <t>14000843-0-2</t>
  </si>
  <si>
    <t>ｷｸﾁ ﾋﾃﾞﾉﾘ</t>
  </si>
  <si>
    <t>菊地　英徳</t>
  </si>
  <si>
    <t>14003061-0-0</t>
  </si>
  <si>
    <t>訪問マッサージ　ワンズホープ</t>
  </si>
  <si>
    <t>14003133-0-0</t>
  </si>
  <si>
    <t>はり、きゅう、あん摩マッサージ指圧　ひまわり治療院　都筑</t>
  </si>
  <si>
    <t>14003606-0-2</t>
  </si>
  <si>
    <t>14003757-0-0</t>
  </si>
  <si>
    <t>ｵｸﾞﾗﾊﾘｷｭｳﾏｯｻｰｼﾞﾁﾘｮｳｲﾝ</t>
  </si>
  <si>
    <t>小倉鍼灸マッサージ治療院</t>
  </si>
  <si>
    <t>14001300-0-0</t>
  </si>
  <si>
    <t>ｸﾎﾞﾀ ﾂﾄﾑ</t>
  </si>
  <si>
    <t>窪田　勤</t>
  </si>
  <si>
    <t>14000583-0-2</t>
  </si>
  <si>
    <t>ｳﾁﾔﾏ ｺｳｲﾁ</t>
  </si>
  <si>
    <t>内山　晃一</t>
  </si>
  <si>
    <t>14002155-0-2</t>
  </si>
  <si>
    <t>ＫＥｉＲＯＷ川崎中央ステーション</t>
  </si>
  <si>
    <t>14001538-0-0</t>
  </si>
  <si>
    <t>ｼﾓﾌﾘ ｿｳ</t>
  </si>
  <si>
    <t>霜降　壮</t>
  </si>
  <si>
    <t>14001081-0-2</t>
  </si>
  <si>
    <t>ｽﾄﾞｳ ﾔｽｱｷ</t>
  </si>
  <si>
    <t>須藤　泰章</t>
  </si>
  <si>
    <t>14000270-0-0</t>
  </si>
  <si>
    <t>ｱﾗｲ ﾀｶﾌﾐ</t>
  </si>
  <si>
    <t>新井　香史</t>
  </si>
  <si>
    <t>14002963-2-0</t>
  </si>
  <si>
    <t>ﾎｳﾓﾝﾏｯｻｰｼﾞ ｻﾝﾗｲｽﾞ</t>
  </si>
  <si>
    <t>訪問マッサージ　サンライズ</t>
  </si>
  <si>
    <t>14000563-1-0</t>
  </si>
  <si>
    <t>メディケア鍼灸マッサージセンター　川崎宮前施術所</t>
  </si>
  <si>
    <t>14000074-0-0</t>
  </si>
  <si>
    <t>ﾊﾟｰﾄﾅｰｽﾞ</t>
  </si>
  <si>
    <t>パートナーズ</t>
  </si>
  <si>
    <t>14000789-0-0</t>
  </si>
  <si>
    <t>ｻﾞｲﾀｸﾏｯｻｰｼﾞｹｾﾗ</t>
  </si>
  <si>
    <t>在宅マッサージけせら</t>
  </si>
  <si>
    <t>14003144-0-0</t>
  </si>
  <si>
    <t>ｽﾐﾀ ｼﾞｭﾝ</t>
  </si>
  <si>
    <t>角田　淳</t>
  </si>
  <si>
    <t>14003462-0-2</t>
  </si>
  <si>
    <t>ｻｶﾂﾞﾒ ﾏｻﾕｷ</t>
  </si>
  <si>
    <t>坂詰　正幸</t>
  </si>
  <si>
    <t>14002950-0-1</t>
  </si>
  <si>
    <t>ﾔﾏﾓﾄ ﾕｳｷ</t>
  </si>
  <si>
    <t>山本　祐喜</t>
  </si>
  <si>
    <t>14002979-0-2</t>
  </si>
  <si>
    <t>わせだイーライフマッサージ治療院</t>
  </si>
  <si>
    <t>14000466-0-0</t>
  </si>
  <si>
    <t>ﾎﾟﾗﾘｽﾎｳﾓﾝｼﾝｷｭｳﾏｯｻｰｼﾞ</t>
  </si>
  <si>
    <t>ポラリス訪問鍼灸マッサージ</t>
  </si>
  <si>
    <t>14003039-0-1</t>
  </si>
  <si>
    <t>鍼灸塾アン</t>
  </si>
  <si>
    <t>14000201-0-0</t>
  </si>
  <si>
    <t>ｱﾎﾞｼﾝｷｭｳﾏｯｻｰｼﾞｲﾝ</t>
  </si>
  <si>
    <t>ＡＢＯ鍼灸マッサージ院</t>
  </si>
  <si>
    <t>14000317-0-0</t>
  </si>
  <si>
    <t>ｲｲﾂﾞｶ ｱｲｺ</t>
  </si>
  <si>
    <t>飯塚　あい子</t>
  </si>
  <si>
    <t>14001206-0-2</t>
  </si>
  <si>
    <t>ｻｲﾄｳ ﾏｻﾋｺ</t>
  </si>
  <si>
    <t>齋藤　雅彦</t>
  </si>
  <si>
    <t>すぎの手訪問鍼灸マッサージ</t>
  </si>
  <si>
    <t>14002632-0-0</t>
  </si>
  <si>
    <t>ｲｼｲ ｶﾂﾋｻ</t>
  </si>
  <si>
    <t>石井　勝久</t>
  </si>
  <si>
    <t>14003967-0-1</t>
  </si>
  <si>
    <t>ｺｺﾛｺｳﾅﾝﾊﾘｷｭｳﾁﾘｮｳｲﾝ</t>
  </si>
  <si>
    <t>こころ港南はりきゅう治療院</t>
  </si>
  <si>
    <t>14003747-0-0</t>
  </si>
  <si>
    <t>ｶﾈｺ ｼﾞｭﾝｺ</t>
  </si>
  <si>
    <t>金子　盾子</t>
  </si>
  <si>
    <t>14000514-0-0</t>
  </si>
  <si>
    <t>ｼﾝｷｭｳﾏｯｻｰｼﾞｷﾓﾁｲﾝ</t>
  </si>
  <si>
    <t>鍼灸マッサージ氣もち院</t>
  </si>
  <si>
    <t>14000073-0-2</t>
  </si>
  <si>
    <t>ﾏｯｻｰｼﾞﾋｶﾘﾁﾘｮｳｲﾝ</t>
  </si>
  <si>
    <t>マッサージひかり治療院</t>
  </si>
  <si>
    <t>14000880-0-0</t>
  </si>
  <si>
    <t>ﾊﾘｷｭｳﾏｯｻｰｼﾞﾐﾅﾄﾉｵﾄﾁﾘｮｳｲﾝ</t>
  </si>
  <si>
    <t>はりきゅうマッサージみなとのおと治療院</t>
  </si>
  <si>
    <t>14002872-0-0</t>
  </si>
  <si>
    <t>ﾔﾉ ﾅﾅｺ</t>
  </si>
  <si>
    <t>矢野　奈名子</t>
  </si>
  <si>
    <t>14001989-0-2</t>
  </si>
  <si>
    <t>ｺｼﾞﾏ ｺｳｼﾞ</t>
  </si>
  <si>
    <t>小嶋　幸治</t>
  </si>
  <si>
    <t>14003328-0-2</t>
  </si>
  <si>
    <t>ｲﾁﾑﾗ ｱｶﾈ</t>
  </si>
  <si>
    <t>市村　茜</t>
  </si>
  <si>
    <t>14002328-0-0</t>
  </si>
  <si>
    <t>相模大野　在宅はりきゅうマッサージ</t>
  </si>
  <si>
    <t>14003696-0-2</t>
  </si>
  <si>
    <t>ｼﾅﾄ ﾀﾂﾛｳ</t>
  </si>
  <si>
    <t>階戸　達郎</t>
  </si>
  <si>
    <t>14003868-0-1</t>
  </si>
  <si>
    <t>ｷﾀｻﾞﾜ ｼｮｳｺ</t>
  </si>
  <si>
    <t>北澤　翔子</t>
  </si>
  <si>
    <t>14001428-0-0</t>
  </si>
  <si>
    <t>ﾎｳﾓﾝﾏｯｻｰｼﾞﾘｱﾙ</t>
  </si>
  <si>
    <t>訪問マッサージリアル</t>
  </si>
  <si>
    <t>14003382-0-0</t>
  </si>
  <si>
    <t>ｵｶｳﾁ ｹｲｿﾞｳ</t>
  </si>
  <si>
    <t>岡内　啓聡</t>
  </si>
  <si>
    <t>14001018-0-0</t>
  </si>
  <si>
    <t>ﾀｶﾊｼ ｹﾝｺﾞ</t>
  </si>
  <si>
    <t>髙橋　健悟</t>
  </si>
  <si>
    <t>14000187-0-0</t>
  </si>
  <si>
    <t>ﾀｷｸﾞﾁ ﾜｶﾅ</t>
  </si>
  <si>
    <t>滝口　若奈</t>
  </si>
  <si>
    <t>15000001-0-0</t>
  </si>
  <si>
    <t>ｶﾝｷｮｳﾄﾞｳ</t>
  </si>
  <si>
    <t>観響道</t>
  </si>
  <si>
    <t>15000087-0-0</t>
  </si>
  <si>
    <t>ﾊﾘ･ｷｭｳ･ﾏｯｻｰｼﾞｵﾉﾁﾘｮｳｲﾝ</t>
  </si>
  <si>
    <t>はり・きゅう・マッサージ小野治療院</t>
  </si>
  <si>
    <t>15000397-0-1</t>
  </si>
  <si>
    <t>ﾌｸﾆｼ ｼﾝﾍﾟｲ</t>
  </si>
  <si>
    <t>福西　慎平</t>
  </si>
  <si>
    <t>15000258-0-2</t>
  </si>
  <si>
    <t>ﾏﾂﾀﾞ ﾁｴｺ</t>
  </si>
  <si>
    <t>松田　智恵子</t>
  </si>
  <si>
    <t>15000156-0-0</t>
  </si>
  <si>
    <t>ﾏｯｻｰｼﾞｼﾝｷｭｳｺﾞｼﾞｭｳﾛｸﾁﾘｮｳｲﾝ</t>
  </si>
  <si>
    <t>マッサージ鍼灸５６治療院</t>
  </si>
  <si>
    <t>15000349-0-0</t>
  </si>
  <si>
    <t>ﾏｯｻｰｼﾞｻｸﾗ</t>
  </si>
  <si>
    <t>マッサージさくら</t>
  </si>
  <si>
    <t>15000346-0-0</t>
  </si>
  <si>
    <t>ﾀﾅｶｼﾝｷｭｳｲﾝ ﾃﾗｵﾀﾞｲ</t>
  </si>
  <si>
    <t>田中針灸院　寺尾台</t>
  </si>
  <si>
    <t>15000111-0-0</t>
  </si>
  <si>
    <t>ﾏｯｻｰｼﾞ･ﾊﾘ･ｷｭｳﾁﾘｮｳｼﾂｱﾝﾏﾆｱ</t>
  </si>
  <si>
    <t>マッサージ・はり・きゅう治療室あんまにあ</t>
  </si>
  <si>
    <t>15000338-0-1</t>
  </si>
  <si>
    <t>ｼﾝｷｭｳｲﾝ ﾊﾘﾉﾋﾋﾞｷ</t>
  </si>
  <si>
    <t>鍼灸院　はりの響き</t>
  </si>
  <si>
    <t>15000020-0-0</t>
  </si>
  <si>
    <t>ｼﾝｷｭｳﾏｯｻｰｼﾞｲﾝﾋﾅﾀ</t>
  </si>
  <si>
    <t>鍼灸マッサージ院ひなた</t>
  </si>
  <si>
    <t>15000393-0-1</t>
  </si>
  <si>
    <t>ﾎｳﾓﾝﾏｯｻｰｼﾞｹｲﾛｳｴﾁｺﾞｼﾞｮｳｴﾂｽﾃｰｼｮﾝ</t>
  </si>
  <si>
    <t>訪問マッサージＫＥｉＲＯＷえちご上越ステーション</t>
  </si>
  <si>
    <t>15000162-0-1</t>
  </si>
  <si>
    <t>15000398-0-0</t>
  </si>
  <si>
    <t>ﾌﾚｱｽｻﾞｲﾀｸﾏｯｻｰｼﾞﾂﾊﾞﾒｻﾝｼﾞｮｳｾｼﾞｭﾂｼﾞｮ</t>
  </si>
  <si>
    <t>フレアス在宅マッサージ燕三条施術所</t>
  </si>
  <si>
    <t>15000377-0-0</t>
  </si>
  <si>
    <t>ﾀｶﾉ ｹｲｽｹ</t>
  </si>
  <si>
    <t>高野　惠介</t>
  </si>
  <si>
    <t>15000319-0-0</t>
  </si>
  <si>
    <t>ｼﾝｷｭｳﾏｯｻｰｼﾞﾁﾘｮｳｱﾝ ﾎﾝﾃﾝ</t>
  </si>
  <si>
    <t>鍼灸マッサージ知倆庵　本店</t>
  </si>
  <si>
    <t>15000286-0-1</t>
  </si>
  <si>
    <t>ﾋﾛｶﾜ ﾏｻｼ</t>
  </si>
  <si>
    <t>廣川　征</t>
  </si>
  <si>
    <t>15000037-0-2</t>
  </si>
  <si>
    <t>ﾜｸｲ ｴｲｲﾁﾛｳ</t>
  </si>
  <si>
    <t>涌井　永一郎</t>
  </si>
  <si>
    <t>15000321-2-1</t>
  </si>
  <si>
    <t>ﾐﾂﾊﾞﾁｼﾝｷｭｳｲﾝ</t>
  </si>
  <si>
    <t>みつばち鍼灸院</t>
  </si>
  <si>
    <t>15000101-0-0</t>
  </si>
  <si>
    <t>ﾊﾘｻｸﾗﾁﾘｮｳｲﾝ</t>
  </si>
  <si>
    <t>鍼さくら治療院</t>
  </si>
  <si>
    <t>15000420-0-2</t>
  </si>
  <si>
    <t>ｲﾂﾞﾐﾏｯｻｰｼﾞｲﾝ</t>
  </si>
  <si>
    <t>いづみマッサージ院</t>
  </si>
  <si>
    <t>15000432-0-1</t>
  </si>
  <si>
    <t>ﾎｳﾓﾝｼﾝｷｭｳｶｽﾐﾁﾘｮｳｲﾝ</t>
  </si>
  <si>
    <t>訪問鍼灸かすみ治療院</t>
  </si>
  <si>
    <t>15000089-0-2</t>
  </si>
  <si>
    <t>ｸﾘﾔﾏｾｼﾞｭﾂｼﾞｮ</t>
  </si>
  <si>
    <t>栗山施術所</t>
  </si>
  <si>
    <t>15000310-0-0</t>
  </si>
  <si>
    <t>ｻﾄｳ ｿｳﾔ</t>
  </si>
  <si>
    <t>佐藤　宗也</t>
  </si>
  <si>
    <t>16000199-0-0</t>
  </si>
  <si>
    <t>ｼﾊﾞﾀﾁﾘｮｳｲﾝ</t>
  </si>
  <si>
    <t>柴田治療院</t>
  </si>
  <si>
    <t>16000133-0-0</t>
  </si>
  <si>
    <t>ｳｴﾀﾞﾏｯｻｰｼﾞｼﾝｷｭｳｲﾝ</t>
  </si>
  <si>
    <t>上田マッサージ鍼灸院</t>
  </si>
  <si>
    <t>16000072-0-1</t>
  </si>
  <si>
    <t>ｶｲｴﾄﾞｳｼﾝｷｭｳｲﾝ</t>
  </si>
  <si>
    <t>開会堂鍼灸院</t>
  </si>
  <si>
    <t>16000162-0-0</t>
  </si>
  <si>
    <t>ﾅｶﾖｼｼﾝｷｭｳﾏｯｻｰｼﾞ</t>
  </si>
  <si>
    <t>なかよし鍼灸マッサージ</t>
  </si>
  <si>
    <t>16000085-0-1</t>
  </si>
  <si>
    <t>ﾋﾗﾀｾｲﾀｲｼﾝｷｭｳｲﾝ</t>
  </si>
  <si>
    <t>ひらた整体鍼灸院</t>
  </si>
  <si>
    <t>16000011-0-0</t>
  </si>
  <si>
    <t>ｲﾀｻｶﾁﾘｮｳｲﾝﾆ</t>
  </si>
  <si>
    <t>板坂治療院２</t>
  </si>
  <si>
    <t>16000217-0-2</t>
  </si>
  <si>
    <t>17000093-0-0</t>
  </si>
  <si>
    <t>ｼﾗﾎﾀﾞｲｼﾝｷｭｳｲﾝ</t>
  </si>
  <si>
    <t>白帆台針灸院</t>
  </si>
  <si>
    <t>17000040-0-2</t>
  </si>
  <si>
    <t>ﾄﾔﾏｱﾝﾏﾏｯｻｰｼﾞｼｱﾂｲﾝ</t>
  </si>
  <si>
    <t>外山按摩マッサージ指圧院</t>
  </si>
  <si>
    <t>17000130-0-1</t>
  </si>
  <si>
    <t>ﾜﾀﾞｼﾝｷｭｳﾁﾘｮｳｲﾝ</t>
  </si>
  <si>
    <t>和田鍼灸治療院</t>
  </si>
  <si>
    <t>17000087-0-0</t>
  </si>
  <si>
    <t>ｻｸﾗｼﾝｷｭｳﾏｯｻｰｼﾞｲﾝﾉﾐﾃﾝ</t>
  </si>
  <si>
    <t>さくら鍼灸マッサージ院能美店</t>
  </si>
  <si>
    <t>17000043-0-0</t>
  </si>
  <si>
    <t>ｱﾏﾉｼﾝｷｭｳﾁﾘｮｳｲﾝ</t>
  </si>
  <si>
    <t>天野鍼灸治療院</t>
  </si>
  <si>
    <t>17000229-0-1</t>
  </si>
  <si>
    <t>ﾘﾘｰﾌｼﾝｷｭｳｲﾝ</t>
  </si>
  <si>
    <t>リリーフ鍼灸院</t>
  </si>
  <si>
    <t>17000172-0-0</t>
  </si>
  <si>
    <t>ｻﾜﾀﾞﾁﾘｮｳｼｮ</t>
  </si>
  <si>
    <t>沢田治療所</t>
  </si>
  <si>
    <t>17000071-0-0</t>
  </si>
  <si>
    <t>ﾒｸﾞﾘｼﾝｷｭｳﾏｯｻｰｼﾞｲﾝ</t>
  </si>
  <si>
    <t>めぐり鍼灸マッサージ院</t>
  </si>
  <si>
    <t>17000203-0-1</t>
  </si>
  <si>
    <t>ﾊﾘｷｭｳ ｵﾗ ｶﾅｻﾞﾜ</t>
  </si>
  <si>
    <t>はりきゅう　Ｏｌａ　Ｋａｎａｚａｗａ</t>
  </si>
  <si>
    <t>17000113-0-1</t>
  </si>
  <si>
    <t>ﾆｯｸｼﾝｷｭｳｲﾝ</t>
  </si>
  <si>
    <t>ニック鍼灸院</t>
  </si>
  <si>
    <t>18000029-0-0</t>
  </si>
  <si>
    <t>こばやし治療院</t>
  </si>
  <si>
    <t>18000031-0-1</t>
  </si>
  <si>
    <t>ﾎﾜｲﾄｼﾝｷｭｳﾁﾘｮｳｲﾝ</t>
  </si>
  <si>
    <t>ホワイト鍼灸治療院</t>
  </si>
  <si>
    <t>18000038-0-1</t>
  </si>
  <si>
    <t>19000170-0-2</t>
  </si>
  <si>
    <t>ｱｵｿﾞﾗｼｱﾂｲﾝ</t>
  </si>
  <si>
    <t>あおぞら指圧院</t>
  </si>
  <si>
    <t>19000292-0-1</t>
  </si>
  <si>
    <t>ｲｯｼﾝﾄﾞｳｼﾝｷｭｳｾｯｺﾂｲﾝ</t>
  </si>
  <si>
    <t>一心堂鍼灸接骨院</t>
  </si>
  <si>
    <t>20000486-0-0</t>
  </si>
  <si>
    <t>ｶﾈｺ ﾏﾘｺ</t>
  </si>
  <si>
    <t>金子　真理子</t>
  </si>
  <si>
    <t>20000581-0-1</t>
  </si>
  <si>
    <t>20000053-0-0</t>
  </si>
  <si>
    <t>ﾎﾘｺﾞﾒｼﾝｷｭｳｾｯｺﾂｲﾝ</t>
  </si>
  <si>
    <t>堀込針灸接骨院</t>
  </si>
  <si>
    <t>20000378-0-1</t>
  </si>
  <si>
    <t>ｻｸﾀﾞｲﾗｼﾝｷｭｳﾎﾟﾙｿ</t>
  </si>
  <si>
    <t>佐久平鍼灸ポルソ</t>
  </si>
  <si>
    <t>20000093-0-1</t>
  </si>
  <si>
    <t>ｶﾞｰﾍﾞﾗｼﾝｷｭｳｲﾝ</t>
  </si>
  <si>
    <t>ガーベラ鍼灸院</t>
  </si>
  <si>
    <t>20000514-0-0</t>
  </si>
  <si>
    <t>ｵﾜﾘﾍﾞﾁﾘｮｳｲ ｼﾞｮﾝﾉﾋﾞ</t>
  </si>
  <si>
    <t>おわりべ治療院　寿命延</t>
  </si>
  <si>
    <t>20000089-0-1</t>
  </si>
  <si>
    <t>ｵﾉﾁﾘｮｳｲﾝ</t>
  </si>
  <si>
    <t>小野治療院</t>
  </si>
  <si>
    <t>20000002-0-0</t>
  </si>
  <si>
    <t>ﾘｶﾊﾞﾘｰﾁﾉﾎｳﾓﾝﾘﾊﾋﾞﾘﾏｯｻｰｼﾞ</t>
  </si>
  <si>
    <t>リカバリー茅野訪問リハビリマッサージ</t>
  </si>
  <si>
    <t>20000194-0-0</t>
  </si>
  <si>
    <t>ｳﾁﾔﾏﾊﾘｷｭｳﾁﾘｮｳｲﾝ</t>
  </si>
  <si>
    <t>内山はり灸治療院</t>
  </si>
  <si>
    <t>20000465-0-1</t>
  </si>
  <si>
    <t>ｱｵｿﾞﾗﾊﾘｷｭｳｲﾝ</t>
  </si>
  <si>
    <t>青空はりきゅう院</t>
  </si>
  <si>
    <t>20000036-0-0</t>
  </si>
  <si>
    <t>ｺﾝﾄﾞｳｼﾝｷｭｳﾁﾘｮｳｲﾝ</t>
  </si>
  <si>
    <t>近藤鍼灸治療院</t>
  </si>
  <si>
    <t>20000330-0-2</t>
  </si>
  <si>
    <t>ﾊﾏ ﾕｳｺ</t>
  </si>
  <si>
    <t>濱　悠子</t>
  </si>
  <si>
    <t>20000511-1-0</t>
  </si>
  <si>
    <t>ﾆｼﾅｼﾝｷｭｳｲﾝ</t>
  </si>
  <si>
    <t>仁科鍼灸院</t>
  </si>
  <si>
    <t>20000044-0-0</t>
  </si>
  <si>
    <t>ﾅｶﾞﾄﾁﾘｮｳｲﾝ</t>
  </si>
  <si>
    <t>ながと治療院</t>
  </si>
  <si>
    <t>20000022-0-2</t>
  </si>
  <si>
    <t>ｱｽﾞｻﾁﾘｮｳｲﾝ</t>
  </si>
  <si>
    <t>あずさ治療院</t>
  </si>
  <si>
    <t>20000596-0-1</t>
  </si>
  <si>
    <t>ｹｲﾛｳ ﾅｶﾞﾉｵｶﾔｽﾃｰｼｮﾝ</t>
  </si>
  <si>
    <t>ＫＥｉＲоｗ　長野岡谷ステーション</t>
  </si>
  <si>
    <t>20000245-0-0</t>
  </si>
  <si>
    <t>ﾏｴﾉﾁﾘｮｳｼﾂ</t>
  </si>
  <si>
    <t>まえの治療室</t>
  </si>
  <si>
    <t>20000593-0-0</t>
  </si>
  <si>
    <t>ｺﾏｶﾞﾈｼﾝｷｭｳﾁﾘｮｳｲﾝ</t>
  </si>
  <si>
    <t>駒ヶ根鍼灸治療院</t>
  </si>
  <si>
    <t>20000406-0-2</t>
  </si>
  <si>
    <t>ﾅｶﾉ ﾋﾛｼ</t>
  </si>
  <si>
    <t>中野　博史</t>
  </si>
  <si>
    <t>20000145-0-1</t>
  </si>
  <si>
    <t>ｻｲﾄｳﾊﾘｷｭｳｲﾝ</t>
  </si>
  <si>
    <t>齋藤はりきゅう院</t>
  </si>
  <si>
    <t>20000055-0-1</t>
  </si>
  <si>
    <t>ﾖﾂﾊﾞﾊﾘ･ｷｭｳｲﾝ</t>
  </si>
  <si>
    <t>よつ葉はり・きゅう院</t>
  </si>
  <si>
    <t>20000270-0-2</t>
  </si>
  <si>
    <t>ﾃﾝﾘｭｳﾁﾘｮｳｲﾝ</t>
  </si>
  <si>
    <t>てんりゅう治療院</t>
  </si>
  <si>
    <t>20000246-0-1</t>
  </si>
  <si>
    <t>ｱﾏﾂﾐｼﾝｷｭｳｲﾝ</t>
  </si>
  <si>
    <t>あまつみ鍼灸院</t>
  </si>
  <si>
    <t>20000315-0-0</t>
  </si>
  <si>
    <t>ｲｲﾀﾞﾏｯｻｰｼﾞ</t>
  </si>
  <si>
    <t>飯田マッサージ</t>
  </si>
  <si>
    <t>20000561-0-2</t>
  </si>
  <si>
    <t>ﾋｶﾘﾎｳﾓﾝﾏｯｻｰｼﾞ</t>
  </si>
  <si>
    <t>光訪問マッサージ</t>
  </si>
  <si>
    <t>21000211-0-0</t>
  </si>
  <si>
    <t>ｼﾝｷｭｳ･ﾏｯｻｰｼﾞｷｮｳﾄﾁﾘｮｳｲﾝｷﾀﾌﾞﾝｲﾝ</t>
  </si>
  <si>
    <t>鍼灸・マッサージ京都治療院北分院</t>
  </si>
  <si>
    <t>21000132-0-0</t>
  </si>
  <si>
    <t>ﾅｶﾞｴｼﾝｷｭｳｲﾝ</t>
  </si>
  <si>
    <t>長江鍼灸院</t>
  </si>
  <si>
    <t>21000590-0-1</t>
  </si>
  <si>
    <t>ﾊﾘｷｭｳ ﾐﾔﾋﾞ</t>
  </si>
  <si>
    <t>はり・灸　雅</t>
  </si>
  <si>
    <t>21000463-0-2</t>
  </si>
  <si>
    <t>ｸﾗｼﾁﾘｮｳｲﾝ</t>
  </si>
  <si>
    <t>くらし治療院</t>
  </si>
  <si>
    <t>21000326-0-0</t>
  </si>
  <si>
    <t>21000569-0-0</t>
  </si>
  <si>
    <t>ｵｵｼﾏｼﾝｷｭｳｾｲｺﾂｲﾝ</t>
  </si>
  <si>
    <t>おおしま鍼灸整骨院</t>
  </si>
  <si>
    <t>21000164-0-0</t>
  </si>
  <si>
    <t>ｺｺﾛｱｽﾅﾛﾁﾘｮｳｲﾝｴﾅ</t>
  </si>
  <si>
    <t>ココロあすなろ治療院恵那</t>
  </si>
  <si>
    <t>21000165-0-0</t>
  </si>
  <si>
    <t>ｺｺﾛｱｽﾅﾛﾁﾘｮｳｲﾝﾀｹﾅﾐ</t>
  </si>
  <si>
    <t>ココロあすなろ治療院武並</t>
  </si>
  <si>
    <t>21000571-0-1</t>
  </si>
  <si>
    <t>ｼﾝｷｭｳｲﾝﾐｽﾍﾞﾋﾞｰ</t>
  </si>
  <si>
    <t>鍼灸院Ｍｉｓｓ　＆　Ｂａｂｅ</t>
  </si>
  <si>
    <t>21000564-0-1</t>
  </si>
  <si>
    <t>21000095-0-1</t>
  </si>
  <si>
    <t>21000289-0-1</t>
  </si>
  <si>
    <t>ﾌｸﾐﾂﾁﾘｮｳｲﾝ</t>
  </si>
  <si>
    <t>ふくみつ治療院</t>
  </si>
  <si>
    <t>21000052-0-1</t>
  </si>
  <si>
    <t>ﾁｭｳﾉｳﾊﾘｷｭｳ</t>
  </si>
  <si>
    <t>中濃はり灸</t>
  </si>
  <si>
    <t>ﾖﾂﾊﾞﾎｳﾓﾝﾁﾘｮｳｲﾝ</t>
  </si>
  <si>
    <t>よつば訪問治療院</t>
  </si>
  <si>
    <t>21000357-0-0</t>
  </si>
  <si>
    <t>ｲﾄｳ ﾄｼﾔｽ</t>
  </si>
  <si>
    <t>伊藤　寿恭</t>
  </si>
  <si>
    <t>21000562-0-1</t>
  </si>
  <si>
    <t>ﾚﾝｼﾝｷｭｳｲﾝ</t>
  </si>
  <si>
    <t>蓮鍼灸院</t>
  </si>
  <si>
    <t>21000155-0-1</t>
  </si>
  <si>
    <t>ｳﾒﾀﾞｱﾝﾏﾏｯｻｰｼﾞｼｱﾂｼﾝｷｭｳﾁﾘｮｳｲﾝ</t>
  </si>
  <si>
    <t>梅田あん摩マッサージ指圧鍼灸治療院</t>
  </si>
  <si>
    <t>21000293-0-0</t>
  </si>
  <si>
    <t>ｲｯｼﾝﾄﾞｳｾﾘｮｳｲﾝ</t>
  </si>
  <si>
    <t>一心堂施療院</t>
  </si>
  <si>
    <t>21000162-0-1</t>
  </si>
  <si>
    <t>ﾋﾀﾞｶﾅﾔﾏｼﾝｷｭｳｲﾝ</t>
  </si>
  <si>
    <t>飛騨金山鍼灸院</t>
  </si>
  <si>
    <t>21000304-0-0</t>
  </si>
  <si>
    <t>ﾀﾅｶｼﾝﾘｮｳｼﾞｮ</t>
  </si>
  <si>
    <t>田中鍼療所</t>
  </si>
  <si>
    <t>21000596-0-1</t>
  </si>
  <si>
    <t>ｳﾁﾔﾏﾊﾘｷｭｳﾘｮｳｲﾝ</t>
  </si>
  <si>
    <t>内山はりきゅう療院</t>
  </si>
  <si>
    <t>21000629-0-1</t>
  </si>
  <si>
    <t>22000344-0-0</t>
  </si>
  <si>
    <t>ﾊﾘｷｭｳﾅｶﾑﾗﾁﾘｮｳｲﾝ</t>
  </si>
  <si>
    <t>鍼灸中村治療院</t>
  </si>
  <si>
    <t>22000370-0-1</t>
  </si>
  <si>
    <t>ﾀﾞｲﾌｸﾊﾘｷｭｳﾄﾞｳ</t>
  </si>
  <si>
    <t>大福はりきゅう堂</t>
  </si>
  <si>
    <t>22000359-0-1</t>
  </si>
  <si>
    <t>ｹﾝｼﾝﾄﾞｳｼﾝｷｭｳｲﾝ</t>
  </si>
  <si>
    <t>健身堂鍼灸院</t>
  </si>
  <si>
    <t>22000284-0-1</t>
  </si>
  <si>
    <t>ｼﾐｽﾞﾆﾎﾝﾀﾞｲﾗﾊﾘｷｭｳｲﾝ</t>
  </si>
  <si>
    <t>清水日本平はりきゅう院</t>
  </si>
  <si>
    <t>市川鍼灸整骨院</t>
  </si>
  <si>
    <t>22000494-0-2</t>
  </si>
  <si>
    <t>ｽｽﾞｷ ﾀｹｼ</t>
  </si>
  <si>
    <t>鈴木　猛</t>
  </si>
  <si>
    <t>22000221-0-0</t>
  </si>
  <si>
    <t>ﾊﾘｷｭｳﾏｯｻｰｼﾞﾋｬｸｴﾄﾞｳﾁﾘｮｳｲﾝ</t>
  </si>
  <si>
    <t>鍼灸マッサージ百会堂治療院</t>
  </si>
  <si>
    <t>22001093-0-2</t>
  </si>
  <si>
    <t>ﾌﾚｱｽｻﾞｲﾀｸﾏｯｻｰｼﾞｼｽﾞｵｶｼﾐｽﾞｸｾｼﾞｭﾂｼｮ</t>
  </si>
  <si>
    <t>フレアス在宅マッサージ静岡清水区施術所</t>
  </si>
  <si>
    <t>22000135-0-0</t>
  </si>
  <si>
    <t>ｵﾉｼﾝｷｭｳﾁﾘｮｳｲﾝ</t>
  </si>
  <si>
    <t>オノ針灸治療院</t>
  </si>
  <si>
    <t>22000183-0-0</t>
  </si>
  <si>
    <t>ｻﾜﾀﾞｼﾝｷｭｳｲﾝ</t>
  </si>
  <si>
    <t>澤田鍼灸院</t>
  </si>
  <si>
    <t>22000080-0-0</t>
  </si>
  <si>
    <t>ﾏｽﾀﾞﾊﾘｷｭｳﾏｯｻｰｼﾞﾁﾘｮｳｲﾝ</t>
  </si>
  <si>
    <t>ますだ鍼灸マッサージ治療院</t>
  </si>
  <si>
    <t>22000247-0-0</t>
  </si>
  <si>
    <t>ﾏｯｻｰｼﾞﾗｸｻﾞ</t>
  </si>
  <si>
    <t>マッサージ楽座</t>
  </si>
  <si>
    <t>22000630-0-0</t>
  </si>
  <si>
    <t>22000161-0-0</t>
  </si>
  <si>
    <t>ｽｽﾞｷ ｹﾝｲﾁ</t>
  </si>
  <si>
    <t>鈴木　謙一</t>
  </si>
  <si>
    <t>22000223-0-0</t>
  </si>
  <si>
    <t>ﾊﾘ･ｷｭｳﾏｯｻｰｼﾞﾋｰﾘﾝｸﾞｻﾛﾝﾐﾔｼﾀ</t>
  </si>
  <si>
    <t>鍼・灸マッサージヒーリングサロンみやした</t>
  </si>
  <si>
    <t>22000753-1-1</t>
  </si>
  <si>
    <t>ｵﾘｴﾝﾀﾙ ｵｷｭｳｻﾛﾝ ｴｯﾁｱｰﾙｷｭｳ ﾋﾞﾋﾞｵﾝ ﾂｳ</t>
  </si>
  <si>
    <t>オリエンタル　おＱサロン　ＨＲＱ　ビビオン　Ⅱ</t>
  </si>
  <si>
    <t>22000003-0-0</t>
  </si>
  <si>
    <t>ﾆﾉﾏﾙﾁﾘｮｳｲﾝ</t>
  </si>
  <si>
    <t>にのまる治療院</t>
  </si>
  <si>
    <t>22000856-0-1</t>
  </si>
  <si>
    <t>ﾄﾓﾛｼﾝｷｭｳｲﾝ</t>
  </si>
  <si>
    <t>ともろ鍼灸院</t>
  </si>
  <si>
    <t>22000063-0-0</t>
  </si>
  <si>
    <t>ｻｶｲ ｶﾎﾙ</t>
  </si>
  <si>
    <t>酒井　かほる</t>
  </si>
  <si>
    <t>22000661-0-2</t>
  </si>
  <si>
    <t>ｶﾌﾞｼｷｶﾞｲｼｬﾗｲﾌｻﾎﾟｰﾄﾊﾟﾙﾓ</t>
  </si>
  <si>
    <t>株式会社ライフサポートパルモ</t>
  </si>
  <si>
    <t>22000356-0-0</t>
  </si>
  <si>
    <t>ｼｽﾞｵｶﾏｯｻｰｼﾞﾘｮｳｲﾝ</t>
  </si>
  <si>
    <t>静岡マッサージ療院</t>
  </si>
  <si>
    <t>22000426-0-0</t>
  </si>
  <si>
    <t>ｵｵﾀｹ ｹﾝｼﾞ</t>
  </si>
  <si>
    <t>大竹　健之</t>
  </si>
  <si>
    <t>22000508-0-1</t>
  </si>
  <si>
    <t>ｵｻｶﾍﾞｼﾝｷｭｳｲﾝ</t>
  </si>
  <si>
    <t>おさかべ鍼灸院</t>
  </si>
  <si>
    <t>22000062-0-1</t>
  </si>
  <si>
    <t>ｺｳﾘｮｳｼﾝｷｭｳｲﾝ</t>
  </si>
  <si>
    <t>香陵鍼灸院</t>
  </si>
  <si>
    <t>22000347-0-0</t>
  </si>
  <si>
    <t>ﾊﾘｷｭｳｵﾝｺﾘｮｳｲﾝ</t>
  </si>
  <si>
    <t>はりきゅう温故療院</t>
  </si>
  <si>
    <t>22000617-0-0</t>
  </si>
  <si>
    <t>ﾐｽﾞﾀﾆ ﾀﾂﾕｷ</t>
  </si>
  <si>
    <t>水谷　竜幸</t>
  </si>
  <si>
    <t>22000192-0-0</t>
  </si>
  <si>
    <t>ﾅｷﾞｻﾁﾘｮｳｲﾝ</t>
  </si>
  <si>
    <t>なぎさ治療院</t>
  </si>
  <si>
    <t>22000292-0-0</t>
  </si>
  <si>
    <t>ｼﾝｷｭｳｼｱﾂﾏｯｻｰｼﾞｵｵｿﾞﾗﾁﾘｮｳｼﾂ</t>
  </si>
  <si>
    <t>鍼灸指圧マッサージ大空治療室</t>
  </si>
  <si>
    <t>22001123-0-0</t>
  </si>
  <si>
    <t>ﾎｳﾓﾝﾏｯｻｰｼﾞﾏﾂﾏﾙ</t>
  </si>
  <si>
    <t>訪問マッサージ松丸</t>
  </si>
  <si>
    <t>22000686-0-0</t>
  </si>
  <si>
    <t>ﾊﾘｷｭｳﾏｯｻｰｼﾞ ﾋｻﾉﾁﾘｮｳｲﾝｺﾞﾃﾝﾊﾞ</t>
  </si>
  <si>
    <t>はり・きゅう・マッサージ　ひさの治療院御殿場</t>
  </si>
  <si>
    <t>22000622-0-1</t>
  </si>
  <si>
    <t>ｶｼｪｰﾄ･ﾌﾞﾘｭﾝﾇ</t>
  </si>
  <si>
    <t>カシェート・ブリュンヌ</t>
  </si>
  <si>
    <t>22000486-0-0</t>
  </si>
  <si>
    <t>ﾊﾘｷｭｳﾏｯｻｰｼﾞｷｮｸﾚｲｶﾝﾁﾘｮｳｲﾝ</t>
  </si>
  <si>
    <t>鍼灸マッサージ旭嶺館治療院</t>
  </si>
  <si>
    <t>22000647-0-0</t>
  </si>
  <si>
    <t>ｿﾗﾉｳｴﾉｼﾝｷｭｳｻﾛﾝﾌﾜﾘ</t>
  </si>
  <si>
    <t>空の上の鍼灸サロンふわり</t>
  </si>
  <si>
    <t>22000512-0-0</t>
  </si>
  <si>
    <t>ﾊﾔｼﾍﾞ ﾄﾓﾐ</t>
  </si>
  <si>
    <t>林部　知美</t>
  </si>
  <si>
    <t>22001144-0-0</t>
  </si>
  <si>
    <t>ｶﾐｱｶﾊﾗｼﾝｷｭｳｲﾝ</t>
  </si>
  <si>
    <t>神明原鍼灸院</t>
  </si>
  <si>
    <t>22000872-0-0</t>
  </si>
  <si>
    <t>22000096-0-0</t>
  </si>
  <si>
    <t>ｼﾝｷｭｳﾏｯｻｰｼﾞｶﾗﾀﾞﾊｳｽ</t>
  </si>
  <si>
    <t>鍼灸マッサージからだハウス</t>
  </si>
  <si>
    <t>22000101-0-0</t>
  </si>
  <si>
    <t>ﾋﾞﾄｳﾊﾘｷｭｳｲﾝ</t>
  </si>
  <si>
    <t>尾藤鍼灸院</t>
  </si>
  <si>
    <t>22000362-0-0</t>
  </si>
  <si>
    <t>ｷﾗﾘｼﾝｷｭｳﾏｯｻｰｼﾞｲﾝ</t>
  </si>
  <si>
    <t>きらり鍼灸マッサージ院</t>
  </si>
  <si>
    <t>22000325-0-1</t>
  </si>
  <si>
    <t>ﾅｸﾞﾗﾄﾞｳｾｯｺﾂｲﾝ･ｼﾝｷｭｳﾌﾞ</t>
  </si>
  <si>
    <t>名倉堂接骨院・鍼灸部</t>
  </si>
  <si>
    <t>22001158-0-2</t>
  </si>
  <si>
    <t>ﾁﾘｮｳｲﾝｲｲﾀﾞ</t>
  </si>
  <si>
    <t>治療院飯田</t>
  </si>
  <si>
    <t>23000426-0-1</t>
  </si>
  <si>
    <t>ｱﾗﾀﾆ ｹﾝｲﾁ</t>
  </si>
  <si>
    <t>荒谷　健一</t>
  </si>
  <si>
    <t>23001132-0-0</t>
  </si>
  <si>
    <t>ｷﾖｽｼﾝｷｭｳﾁﾘｮｳｲﾝ(ｼﾝｷﾖｽﾌﾞﾝｲﾝ)</t>
  </si>
  <si>
    <t>清洲鍼灸治療院（新清洲分院）</t>
  </si>
  <si>
    <t>23000773-0-2</t>
  </si>
  <si>
    <t>ｺﾊﾞﾔｼｼｱﾂﾁﾘｮｳｲﾝ</t>
  </si>
  <si>
    <t>小林指圧治療院</t>
  </si>
  <si>
    <t>23000265-0-1</t>
  </si>
  <si>
    <t>ﾖｼｻﾞｷｼﾝｷｭｳｲﾝ</t>
  </si>
  <si>
    <t>吉崎鍼灸院</t>
  </si>
  <si>
    <t>23000362-0-0</t>
  </si>
  <si>
    <t>ﾋｸﾞﾁｼﾝｷｭｳﾁﾘｮｳｲﾝ</t>
  </si>
  <si>
    <t>樋口鍼灸治療院</t>
  </si>
  <si>
    <t>23000287-0-1</t>
  </si>
  <si>
    <t>ｼﾊﾞﾀｼﾝｷｭｳｲﾝ</t>
  </si>
  <si>
    <t>しばた鍼灸院</t>
  </si>
  <si>
    <t>23000642-0-0</t>
  </si>
  <si>
    <t>ｶｲｺｳﾄﾞｳｼﾝｷｭｳｲﾝ</t>
  </si>
  <si>
    <t>快功堂鍼灸院</t>
  </si>
  <si>
    <t>23002278-0-1</t>
  </si>
  <si>
    <t>ｱｻｶﾜ ｹﾝｲﾁ</t>
  </si>
  <si>
    <t>浅川　憲一</t>
  </si>
  <si>
    <t>23001049-0-0</t>
  </si>
  <si>
    <t>ﾊﾘｷｭｳ･ﾏｯｻｰｼﾞｺｳｷﾁﾘｮｳｲﾝ</t>
  </si>
  <si>
    <t>はりきゅう・マッサージこうき治療院</t>
  </si>
  <si>
    <t>23003000-0-1</t>
  </si>
  <si>
    <t>ﾊﾁｼﾝｷｭｳｲﾝ</t>
  </si>
  <si>
    <t>八鍼灸院</t>
  </si>
  <si>
    <t>23001051-0-0</t>
  </si>
  <si>
    <t>ｵｵｼﾏｼﾝｷｭｳﾁﾘｮｳｲﾝ</t>
  </si>
  <si>
    <t>大島鍼灸治療院</t>
  </si>
  <si>
    <t>23001131-0-0</t>
  </si>
  <si>
    <t>ｷﾖｽｼﾝｷｭｳﾁﾘｮｳｲﾝﾆｼﾀﾅｶﾎﾝｲﾝ</t>
  </si>
  <si>
    <t>清洲鍼灸治療院西田中本院</t>
  </si>
  <si>
    <t>23000887-0-1</t>
  </si>
  <si>
    <t>23000430-0-0</t>
  </si>
  <si>
    <t>ﾋｲﾗｷﾞｼﾝｷｭｳﾏｯｻｰｼﾞﾁﾘｮｳｲﾝ</t>
  </si>
  <si>
    <t>ひいらぎ鍼灸マッサージ治療院</t>
  </si>
  <si>
    <t>23000143-0-0</t>
  </si>
  <si>
    <t>ｽｽﾞｷ ﾏｻｵ</t>
  </si>
  <si>
    <t>鈴木　理生</t>
  </si>
  <si>
    <t>23000094-0-2</t>
  </si>
  <si>
    <t>ﾐﾔｷﾞﾁﾘｮｳｲﾝ</t>
  </si>
  <si>
    <t>みやぎ治療院</t>
  </si>
  <si>
    <t>23001081-0-0</t>
  </si>
  <si>
    <t>ﾊｾｶﾞﾜ ｹｲ</t>
  </si>
  <si>
    <t>長谷川　圭</t>
  </si>
  <si>
    <t>23000497-0-1</t>
  </si>
  <si>
    <t>ﾊﾘｷｭｳｾｲｻﾞﾝﾁﾘｮｳｲﾝ</t>
  </si>
  <si>
    <t>はりきゅうセイザン治療院</t>
  </si>
  <si>
    <t>23002035-0-0</t>
  </si>
  <si>
    <t>23000349-0-1</t>
  </si>
  <si>
    <t>ｼﾗﾄﾘｼﾝｷｭｳﾁﾘｮｳｲﾝ</t>
  </si>
  <si>
    <t>白鳥鍼灸治療院</t>
  </si>
  <si>
    <t>23002478-0-2</t>
  </si>
  <si>
    <t>ｸﾏﾍﾞ ﾄｼﾕｷ</t>
  </si>
  <si>
    <t>熊部　敏之</t>
  </si>
  <si>
    <t>23000005-0-0</t>
  </si>
  <si>
    <t>ﾏｷﾉｲｹｼﾝｷｭｳｲﾝ</t>
  </si>
  <si>
    <t>まきのいけ鍼灸院</t>
  </si>
  <si>
    <t>23000046-0-0</t>
  </si>
  <si>
    <t>ｷﾀｶﾞﾜｼﾝｷｭｳｲﾝ</t>
  </si>
  <si>
    <t>キタガワ鍼灸院</t>
  </si>
  <si>
    <t>23000244-0-0</t>
  </si>
  <si>
    <t>ｱﾝﾄﾞｳﾁﾘｮｳｲﾝ</t>
  </si>
  <si>
    <t>安藤治療院</t>
  </si>
  <si>
    <t>23001624-0-1</t>
  </si>
  <si>
    <t>ﾊﾘｷｭｳﾋﾏﾜﾘ</t>
  </si>
  <si>
    <t>はり灸ひまわり</t>
  </si>
  <si>
    <t>23000970-1-0</t>
  </si>
  <si>
    <t>ｻﾞｲﾀｸﾏｯｻｰｼﾞｰﾎｯﾀ</t>
  </si>
  <si>
    <t>在宅マッサージほった</t>
  </si>
  <si>
    <t>23000448-0-0</t>
  </si>
  <si>
    <t>ｲｹｼﾀﾁﾘｮｳｲﾝ</t>
  </si>
  <si>
    <t>いけした治療院</t>
  </si>
  <si>
    <t>23000013-0-0</t>
  </si>
  <si>
    <t>ﾌﾙｶﾜ ﾖｼｱｷ</t>
  </si>
  <si>
    <t>古川　佳明</t>
  </si>
  <si>
    <t>23001134-0-1</t>
  </si>
  <si>
    <t>ﾌﾀﾊﾞﾊﾘﾁﾘｮｳｲﾝ</t>
  </si>
  <si>
    <t>二葉はり治療院</t>
  </si>
  <si>
    <t>23000630-0-0</t>
  </si>
  <si>
    <t>ﾊﾘﾁﾘｮｳﾂﾎﾞｯｸｽ</t>
  </si>
  <si>
    <t>ハリ治療ツボックス</t>
  </si>
  <si>
    <t>23000731-0-0</t>
  </si>
  <si>
    <t>ｲｼﾊﾞｼ ｶｽﾞｺ</t>
  </si>
  <si>
    <t>石橋　花珠子</t>
  </si>
  <si>
    <t>23002694-1-0</t>
  </si>
  <si>
    <t>23000293-0-0</t>
  </si>
  <si>
    <t>ﾊﾘ･ｷｭｳ･ｼｱﾂﾌｸｼﾞｭｲﾝ</t>
  </si>
  <si>
    <t>はり・きゅう・指圧副壽院</t>
  </si>
  <si>
    <t>23000190-0-0</t>
  </si>
  <si>
    <t>ﾏｯｻｰｼﾞﾊﾘｷｭｳｸｼﾀﾞﾁﾘｮｳｼﾂ</t>
  </si>
  <si>
    <t>マッサージはりきゅうくしだ治療室</t>
  </si>
  <si>
    <t>23003083-0-0</t>
  </si>
  <si>
    <t>ﾌｼﾞﾊﾗ ﾋﾃﾞﾄ</t>
  </si>
  <si>
    <t>藤原　秀人</t>
  </si>
  <si>
    <t>23001492-0-0</t>
  </si>
  <si>
    <t>ﾌｸﾔﾏｼﾝｷｭｳｲﾝ</t>
  </si>
  <si>
    <t>福山鍼灸院</t>
  </si>
  <si>
    <t>23000105-1-2</t>
  </si>
  <si>
    <t>ﾏｯｻｰｼﾞｼｱﾂｱｵｿﾞﾗ</t>
  </si>
  <si>
    <t>マッサージ指圧　あおぞら</t>
  </si>
  <si>
    <t>23001275-0-0</t>
  </si>
  <si>
    <t>ﾎｳﾓﾝﾏｯｻｰｼﾞｹｲﾛｳﾄﾖﾀﾆｼｽﾃｰｼｮﾝ</t>
  </si>
  <si>
    <t>訪問マッサージＫＥｉＲＯＷ豊田西ステーション</t>
  </si>
  <si>
    <t>23002935-0-2</t>
  </si>
  <si>
    <t>ｱﾝﾏﾊﾘｷｭｳﾔｽﾗｸﾁﾘｮｳｲﾝ</t>
  </si>
  <si>
    <t>あん摩・はり・きゅう　泰楽治療院</t>
  </si>
  <si>
    <t>23000785-0-0</t>
  </si>
  <si>
    <t>ｴﾋﾞｽﾁﾘｮｳｲﾝ</t>
  </si>
  <si>
    <t>ゑびす治療院</t>
  </si>
  <si>
    <t>23000336-0-2</t>
  </si>
  <si>
    <t>ﾄｺﾛ ﾕﾘ</t>
  </si>
  <si>
    <t>所　ゆり</t>
  </si>
  <si>
    <t>23000326-0-0</t>
  </si>
  <si>
    <t>ｿｳｶｸｼﾝｷｭｳｶﾅﾔﾏﾁﾘｮｳｲﾝ</t>
  </si>
  <si>
    <t>双鶴鍼灸金山治療院</t>
  </si>
  <si>
    <t>23002141-0-0</t>
  </si>
  <si>
    <t>ﾊﾘｷｭｳﾏｯｻｰｼﾞｰﾂﾂﾐﾁﾘｮｳｲﾝ</t>
  </si>
  <si>
    <t>はり・灸・マッサージ堤治療院</t>
  </si>
  <si>
    <t>23001064-0-0</t>
  </si>
  <si>
    <t>ｸﾞｯﾄﾗｰｸｼﾝｸﾞｳｻｶｼﾝｷｭｳﾁﾘｮｳｼｮ</t>
  </si>
  <si>
    <t>グッとらーく新宮坂鍼灸治療所</t>
  </si>
  <si>
    <t>23003132-0-1</t>
  </si>
  <si>
    <t>ﾎｳﾓﾝﾏｯｻｰｼﾞ ﾕﾘﾉｷ</t>
  </si>
  <si>
    <t>訪問マッサージ　ゆりの木</t>
  </si>
  <si>
    <t>23000960-0-1</t>
  </si>
  <si>
    <t>ｷｭｱｹｱｼﾝｷｭｳｲﾝ</t>
  </si>
  <si>
    <t>キュアケア針灸院</t>
  </si>
  <si>
    <t>23003094-0-2</t>
  </si>
  <si>
    <t>ﾎｳﾓﾝﾏｯｻｰｼﾞｹｲﾛｳﾅｺﾞﾔﾃﾝﾊﾟｸﾁｭｳｵｳｽﾃｰｼｮﾝ</t>
  </si>
  <si>
    <t>訪問マッサージＫＥｉＲＯＷ名古屋天白中央ステーション</t>
  </si>
  <si>
    <t>23000635-0-1</t>
  </si>
  <si>
    <t>ｽｺﾔｶｼﾝｷｭｳｲﾝ</t>
  </si>
  <si>
    <t>すこやか鍼灸院</t>
  </si>
  <si>
    <t>23002611-0-0</t>
  </si>
  <si>
    <t>ｼﾝｷｳｼｱﾂｽｷﾞｼﾀﾁﾘｮｳｲﾝｻﾑｽﾞｽﾍﾟｰｽ</t>
  </si>
  <si>
    <t>鍼・灸・指圧　杉下治療院　Ｔｈｕｍｂ’ｚ　Ｓｐａｃｅ</t>
  </si>
  <si>
    <t>23000064-0-1</t>
  </si>
  <si>
    <t>ﾆｺﾆｺｼﾝｷｭｳﾁﾘｮｳｲﾝ</t>
  </si>
  <si>
    <t>にこにこ鍼灸治療院</t>
  </si>
  <si>
    <t>23000679-0-1</t>
  </si>
  <si>
    <t>ﾔﾜﾗｷﾞｼﾝｷｭｳｲﾝ</t>
  </si>
  <si>
    <t>やわらぎ針灸院</t>
  </si>
  <si>
    <t>23000036-0-0</t>
  </si>
  <si>
    <t>ﾋﾋﾞﾉｼﾝｷｭｳﾏｯｻｰｼﾞﾁﾘｮｳｲﾝ</t>
  </si>
  <si>
    <t>ひびの鍼灸マッサージ治療院</t>
  </si>
  <si>
    <t>23000387-0-1</t>
  </si>
  <si>
    <t>ﾗﾝﾌﾟ･ｼﾝｷｭｳｲﾝ</t>
  </si>
  <si>
    <t>ランプ・鍼灸院</t>
  </si>
  <si>
    <t>23002548-0-1</t>
  </si>
  <si>
    <t>ｿｶﾞﾊﾘｷｭｳﾄﾞｳ</t>
  </si>
  <si>
    <t>そがはり灸堂</t>
  </si>
  <si>
    <t>23003065-0-1</t>
  </si>
  <si>
    <t>ｼﾝｷｭｳｲﾝﾏﾙﾋｺ</t>
  </si>
  <si>
    <t>鍼灸院まるひこ</t>
  </si>
  <si>
    <t>23000243-0-0</t>
  </si>
  <si>
    <t>ｼﾝ･ｷｭｳ･ﾏｯｻｰｼﾞｻﾝﾀｶﾁﾘｮｳｲﾝ</t>
  </si>
  <si>
    <t>鍼・灸・マッサージ三高治療院</t>
  </si>
  <si>
    <t>23000216-0-0</t>
  </si>
  <si>
    <t>ﾊｸﾖｳｼﾝｷｭｳｲﾝ</t>
  </si>
  <si>
    <t>博羊鍼灸院</t>
  </si>
  <si>
    <t>23002433-0-2</t>
  </si>
  <si>
    <t>23000416-0-0</t>
  </si>
  <si>
    <t>ｼﾞｭｳｼﾄﾞｳｼﾝｷｭｳｲﾝ</t>
  </si>
  <si>
    <t>十四堂鍼灸院</t>
  </si>
  <si>
    <t>23002326-0-0</t>
  </si>
  <si>
    <t>ｺﾆｼ ﾖｼｺ</t>
  </si>
  <si>
    <t>小西　佳子</t>
  </si>
  <si>
    <t>23001056-1-0</t>
  </si>
  <si>
    <t>ｴｯｷﾄﾞｳｼﾝｷｭｳﾏｯｻｰｼﾞｲﾝ</t>
  </si>
  <si>
    <t>益気導鍼灸マッサージ院</t>
  </si>
  <si>
    <t>23001550-0-1</t>
  </si>
  <si>
    <t>23002930-0-1</t>
  </si>
  <si>
    <t>ｺｳｼﾝｷｭｳｲﾝ</t>
  </si>
  <si>
    <t>こう鍼灸院</t>
  </si>
  <si>
    <t>23000631-0-0</t>
  </si>
  <si>
    <t>ﾁｭｳｵｳﾀﾞｲﾁﾘｮｳｲﾝ</t>
  </si>
  <si>
    <t>中央台治療院</t>
  </si>
  <si>
    <t>23000568-0-0</t>
  </si>
  <si>
    <t>ﾎｼﾉｼﾝｷｭｳﾁﾘｮｳｲﾝ</t>
  </si>
  <si>
    <t>星野鍼灸治療院</t>
  </si>
  <si>
    <t>23001262-1-1</t>
  </si>
  <si>
    <t>ｲｼｲ ﾐｴｺ</t>
  </si>
  <si>
    <t>石井　美恵子</t>
  </si>
  <si>
    <t>23001542-0-1</t>
  </si>
  <si>
    <t>ｺﾞｳｼﾝｷｭｳｲﾝﾄﾖﾀ</t>
  </si>
  <si>
    <t>剛鍼灸院豊田</t>
  </si>
  <si>
    <t>23003082-0-1</t>
  </si>
  <si>
    <t>ﾅﾊﾞﾅｼﾝｷｭｳｲﾝ</t>
  </si>
  <si>
    <t>なばな鍼灸院</t>
  </si>
  <si>
    <t>23001540-0-1</t>
  </si>
  <si>
    <t>ｺﾞｳｼﾝｷｭｳｲﾝｼﾝｼﾛ</t>
  </si>
  <si>
    <t>23001543-0-1</t>
  </si>
  <si>
    <t>ｺﾞｳｼﾝｷｭｳﾁﾘｮｳｲﾝ</t>
  </si>
  <si>
    <t>剛鍼灸治療院</t>
  </si>
  <si>
    <t>23001533-0-1</t>
  </si>
  <si>
    <t>ﾌｸﾀｼﾝｷｭｳｲﾝ</t>
  </si>
  <si>
    <t>23001006-0-1</t>
  </si>
  <si>
    <t>23001534-0-1</t>
  </si>
  <si>
    <t>ｷﾀﾞｼﾝｷｭｳｲﾝ</t>
  </si>
  <si>
    <t>木田鍼灸院</t>
  </si>
  <si>
    <t>23001257-0-0</t>
  </si>
  <si>
    <t>ﾖｳｼﾞｮｳｲﾝｱﾝﾏﾏｯｻｰｼﾞｼｱﾂﾊﾘｷｭｳ</t>
  </si>
  <si>
    <t>養生院あん摩マッサージ指圧はりきゅう</t>
  </si>
  <si>
    <t>23003247-0-1</t>
  </si>
  <si>
    <t>23002961-0-0</t>
  </si>
  <si>
    <t>ﾎｳﾓﾝｼﾝｷｭｳﾏｯｻｰｼﾞﾅｺﾞﾐﾔ ﾆｼｸｲﾝ</t>
  </si>
  <si>
    <t>訪問鍼灸マッサージ　なごみや　西区院</t>
  </si>
  <si>
    <t>23001386-0-1</t>
  </si>
  <si>
    <t>ﾊｸｼﾝｷｭｳｲﾝ</t>
  </si>
  <si>
    <t>博鍼灸院</t>
  </si>
  <si>
    <t>23003023-0-0</t>
  </si>
  <si>
    <t>23002980-0-0</t>
  </si>
  <si>
    <t>ｾｲｶﾝｱﾝ ｼﾞﾝﾌﾟｳ</t>
  </si>
  <si>
    <t>静鑑庵　仁風</t>
  </si>
  <si>
    <t>23002261-0-0</t>
  </si>
  <si>
    <t>ﾀﾁ ｱﾔｺ</t>
  </si>
  <si>
    <t>舘　彩子</t>
  </si>
  <si>
    <t>23000214-0-0</t>
  </si>
  <si>
    <t>ﾄｳｶｲｼﾝｷｭｳｲﾝ</t>
  </si>
  <si>
    <t>東海鍼灸院</t>
  </si>
  <si>
    <t>23001387-0-0</t>
  </si>
  <si>
    <t>ﾊﾘ･ｷｭｳ･ｼｱﾂﾏｯｻｰｼﾞｲｯﾌﾟｸﾄﾞｳ</t>
  </si>
  <si>
    <t>はり・きゅう・指圧マッサージいっぷく堂</t>
  </si>
  <si>
    <t>23003150-0-0</t>
  </si>
  <si>
    <t>会心堂はりきゅうマッサージ治療院</t>
  </si>
  <si>
    <t>23001176-0-1</t>
  </si>
  <si>
    <t>長生治療院</t>
  </si>
  <si>
    <t>23002804-0-0</t>
  </si>
  <si>
    <t>ﾄﾘｲ ﾀﾞｲｽｹ</t>
  </si>
  <si>
    <t>鳥居　大祐</t>
  </si>
  <si>
    <t>23000469-0-0</t>
  </si>
  <si>
    <t>ｺﾂﾞｶﾏｯｻｰｼﾞ</t>
  </si>
  <si>
    <t>小塚マッサージ</t>
  </si>
  <si>
    <t>23002054-0-1</t>
  </si>
  <si>
    <t>ｹﾝﾋﾞｱｲﾝｽｼﾝｷｭｳｲﾝ</t>
  </si>
  <si>
    <t>健美ｌａｂ．アインス鍼灸院</t>
  </si>
  <si>
    <t>23001277-0-0</t>
  </si>
  <si>
    <t>ｵｵﾌﾞｼﾝｷｭｳｲﾝ</t>
  </si>
  <si>
    <t>おおぶ鍼灸院</t>
  </si>
  <si>
    <t>23001041-0-0</t>
  </si>
  <si>
    <t>ｶﾄｳ ﾜｶﾐ</t>
  </si>
  <si>
    <t>加藤　和佳美</t>
  </si>
  <si>
    <t>23003257-0-1</t>
  </si>
  <si>
    <t>ﾄｰｺﾞｳｼﾝｷｭｳｲﾝ</t>
  </si>
  <si>
    <t>とーごう鍼灸院</t>
  </si>
  <si>
    <t>23000577-0-1</t>
  </si>
  <si>
    <t>ﾊﾘ･ｷｭｳﾀﾊﾞﾀﾁﾘｮｳｲﾝ</t>
  </si>
  <si>
    <t>はり・きゅう田畑治療院</t>
  </si>
  <si>
    <t>23001656-0-0</t>
  </si>
  <si>
    <t>ﾑﾗｶﾐ ﾄｼﾋﾛ</t>
  </si>
  <si>
    <t>村上　年弘</t>
  </si>
  <si>
    <t>23001252-0-0</t>
  </si>
  <si>
    <t>ｷｼｼﾝｷｭｳｼﾂ</t>
  </si>
  <si>
    <t>きし鍼灸室</t>
  </si>
  <si>
    <t>23002083-0-0</t>
  </si>
  <si>
    <t>ﾄﾔ ﾅｵｷ</t>
  </si>
  <si>
    <t>戸谷　尚樹</t>
  </si>
  <si>
    <t>23002305-0-1</t>
  </si>
  <si>
    <t>ﾁｶﾀﾞ ﾐｷ</t>
  </si>
  <si>
    <t>近田　美樹</t>
  </si>
  <si>
    <t>23001592-0-1</t>
  </si>
  <si>
    <t>ｱｲｻﾝﾄﾞｳｼﾝｷｭｳｲﾝ</t>
  </si>
  <si>
    <t>愛三堂鍼灸院</t>
  </si>
  <si>
    <t>23001626-0-1</t>
  </si>
  <si>
    <t>23000600-0-0</t>
  </si>
  <si>
    <t>ｲｼﾊﾏ ﾔｽﾋﾗ</t>
  </si>
  <si>
    <t>石濵　泰平</t>
  </si>
  <si>
    <t>23000598-0-0</t>
  </si>
  <si>
    <t>ﾏﾂﾓﾄ ｺｳｼﾞ</t>
  </si>
  <si>
    <t>松本　浩知</t>
  </si>
  <si>
    <t>23000992-0-0</t>
  </si>
  <si>
    <t>ﾅﾘﾀ ﾋﾛｺ</t>
  </si>
  <si>
    <t>成田　紘子</t>
  </si>
  <si>
    <t>23003285-0-0</t>
  </si>
  <si>
    <t>ﾐｽﾞﾉ ﾕｶ</t>
  </si>
  <si>
    <t>水野　由香</t>
  </si>
  <si>
    <t>23000934-0-1</t>
  </si>
  <si>
    <t>ﾊｾｶﾞﾜﾊﾘｷｭｳｲﾝ</t>
  </si>
  <si>
    <t>長谷川はり灸院</t>
  </si>
  <si>
    <t>23002342-0-0</t>
  </si>
  <si>
    <t>ｲﾇｶｲ ﾕｳﾀ</t>
  </si>
  <si>
    <t>犬飼　裕太</t>
  </si>
  <si>
    <t>23002715-0-0</t>
  </si>
  <si>
    <t>ﾎｳﾓﾝｼﾝｷｭｳｹｲﾛｳﾅｺﾞﾔﾓﾘﾔﾏｽﾃｰｼｮﾝ</t>
  </si>
  <si>
    <t>訪問鍼灸ＫＥｉＲＯＷ名古屋守山ステーション</t>
  </si>
  <si>
    <t>23002479-1-0</t>
  </si>
  <si>
    <t>ｵｰﾛﾗﾁﾘｮｳｲﾝｱﾝﾏﾊﾘｷｭｳ</t>
  </si>
  <si>
    <t>オーロラ治療院（あん摩鍼灸）</t>
  </si>
  <si>
    <t>ﾁﾘｮｳｲﾝﾃﾝｼﾞｭ</t>
  </si>
  <si>
    <t>治療院てんじゅ</t>
  </si>
  <si>
    <t>23001022-0-1</t>
  </si>
  <si>
    <t>ｽｽﾞｷ ﾀｶﾌﾐ</t>
  </si>
  <si>
    <t>鈴木　敬史</t>
  </si>
  <si>
    <t>23000873-0-0</t>
  </si>
  <si>
    <t>ﾀｹｳﾁ ｱｶﾈ</t>
  </si>
  <si>
    <t>武内　あかね</t>
  </si>
  <si>
    <t>23002218-1-1</t>
  </si>
  <si>
    <t>ﾔｻｶｼﾝｷｭｳｲﾝ</t>
  </si>
  <si>
    <t>八坂鍼灸院</t>
  </si>
  <si>
    <t>23000894-0-1</t>
  </si>
  <si>
    <t>ﾏﾙﾊﾁｼﾝｷｭｳｲﾝ</t>
  </si>
  <si>
    <t>まるはち針灸院</t>
  </si>
  <si>
    <t>23002523-0-0</t>
  </si>
  <si>
    <t>ｵｵﾊﾙﾁﾘｮｳｲﾝ</t>
  </si>
  <si>
    <t>おおはる治療院</t>
  </si>
  <si>
    <t>23001379-0-1</t>
  </si>
  <si>
    <t>ﾔﾏﾀﾞ ｼﾞｭﾝﾍﾟｲ</t>
  </si>
  <si>
    <t>山田　淳平</t>
  </si>
  <si>
    <t>23002275-0-0</t>
  </si>
  <si>
    <t>ﾖｼｻﾞﾜ ｺｳﾍｲ</t>
  </si>
  <si>
    <t>吉澤　紘平</t>
  </si>
  <si>
    <t>23000008-0-0</t>
  </si>
  <si>
    <t>ﾄｳﾖｳﾄﾞｳﾁﾘｮｳｲﾝ</t>
  </si>
  <si>
    <t>東洋堂治療院</t>
  </si>
  <si>
    <t>23001931-0-1</t>
  </si>
  <si>
    <t>ｶﾓﾒﾊﾘｷｭｳｲﾝ</t>
  </si>
  <si>
    <t>かもめはり灸院</t>
  </si>
  <si>
    <t>23000877-0-2</t>
  </si>
  <si>
    <t>ﾎｳﾓﾝｼﾝｷｭｳﾏｯｻｰｼﾞｹｲﾛｳｱﾂﾀｽﾃｰｼｮﾝ</t>
  </si>
  <si>
    <t>訪問鍼灸マッサージＫＥｉＲＯＷ熱田ステーション</t>
  </si>
  <si>
    <t>23000917-0-0</t>
  </si>
  <si>
    <t>ﾐﾔｹ ﾏﾕﾐ</t>
  </si>
  <si>
    <t>三宅　真由美</t>
  </si>
  <si>
    <t>23000718-0-1</t>
  </si>
  <si>
    <t>ﾘﾝｺﾞﾁﾘｮｳｲﾝ</t>
  </si>
  <si>
    <t>りんご治療院（鍼灸）</t>
  </si>
  <si>
    <t>23002669-0-2</t>
  </si>
  <si>
    <t>ﾔﾏﾓﾄ ﾔｽﾋﾄ</t>
  </si>
  <si>
    <t>山本　泰史</t>
  </si>
  <si>
    <t>23000840-0-0</t>
  </si>
  <si>
    <t>ｴｷﾞｼ ﾀｶﾉﾘ</t>
  </si>
  <si>
    <t>江岸　崇憲</t>
  </si>
  <si>
    <t>23003260-0-2</t>
  </si>
  <si>
    <t>ｶﾌﾞｼｷｶﾞｲｼｬﾏｺﾞﾉﾃｸﾗﾌﾞ ﾅｺﾞﾔｻｶｴﾏｯｻｰｼﾞﾁﾘｮｳｲﾝ</t>
  </si>
  <si>
    <t>株式会社孫の手倶楽部　名古屋栄マッサージ治療院</t>
  </si>
  <si>
    <t>23001976-0-1</t>
  </si>
  <si>
    <t>ﾄｳﾖｳｲｶﾞｸｿｳｺﾞｳﾊﾘｷｭｳﾁﾘｮｳｲﾝ ｲｯｼﾝ</t>
  </si>
  <si>
    <t>東洋医学総合はりきゅう治療院　一鍼</t>
  </si>
  <si>
    <t>23000886-0-0</t>
  </si>
  <si>
    <t>ﾃﾗﾆｼ ﾀｶｼ</t>
  </si>
  <si>
    <t>寺西　孝司</t>
  </si>
  <si>
    <t>23001536-0-0</t>
  </si>
  <si>
    <t>ﾜﾀﾅﾍﾞ ｻﾄｼ</t>
  </si>
  <si>
    <t>渡邊　聡</t>
  </si>
  <si>
    <t>23001390-0-0</t>
  </si>
  <si>
    <t>ﾓﾝｼﾞｭｼﾝｷｭｳｲﾝ</t>
  </si>
  <si>
    <t>もんじゅ鍼灸院</t>
  </si>
  <si>
    <t>24000099-0-2</t>
  </si>
  <si>
    <t>ｳｴｸﾞﾁｾｲﾀｲﾁﾘｮｳｼｮ</t>
  </si>
  <si>
    <t>上口整体治療所</t>
  </si>
  <si>
    <t>24000022-0-2</t>
  </si>
  <si>
    <t>ﾏﾂﾀﾞ ﾌｻｴ</t>
  </si>
  <si>
    <t>松田　房恵</t>
  </si>
  <si>
    <t>24000098-0-1</t>
  </si>
  <si>
    <t>ｲﾅﾍﾞｼﾝﾋﾟﾉﾓﾘｼﾝｷｭｳｾﾝﾀｰ</t>
  </si>
  <si>
    <t>いなべ神秘の森鍼灸センター</t>
  </si>
  <si>
    <t>24000298-0-0</t>
  </si>
  <si>
    <t>ｷﾑﾗｼﾝｷｭｳﾁﾘｮｳｲﾝ</t>
  </si>
  <si>
    <t>きむら鍼灸治療院</t>
  </si>
  <si>
    <t>24000015-1-0</t>
  </si>
  <si>
    <t>ﾚｲｽﾁﾘｮｳｲﾝﾖｯｶｲﾁ</t>
  </si>
  <si>
    <t>レイス治療院四日市</t>
  </si>
  <si>
    <t>24000362-0-1</t>
  </si>
  <si>
    <t>ﾘﾊﾋﾞﾘﾌﾟﾗｽｼﾝｷｭｳﾏｯｻｰｼﾞ ｺｺﾛﾖｯｶｲﾁﾁﾘｮｳｲﾝ</t>
  </si>
  <si>
    <t>リハビリ＋鍼灸マッサージ　こころ四日市治療院</t>
  </si>
  <si>
    <t>24000105-0-0</t>
  </si>
  <si>
    <t>ｵｶﾞﾜｻﾝﾘｮｳｲﾝ</t>
  </si>
  <si>
    <t>小川三療院</t>
  </si>
  <si>
    <t>24000161-0-1</t>
  </si>
  <si>
    <t>桝田鍼灸整骨院</t>
  </si>
  <si>
    <t>24000166-0-1</t>
  </si>
  <si>
    <t>ｹｲﾌｸｼﾝｷｭｳ</t>
  </si>
  <si>
    <t>慶福針灸</t>
  </si>
  <si>
    <t>24000342-0-0</t>
  </si>
  <si>
    <t>ﾊﾘｷﾕｳﾏｯｻｰｼﾞｲﾝﾉｱ</t>
  </si>
  <si>
    <t>はりきゆうマッサージ院Ｎｏａ</t>
  </si>
  <si>
    <t>24000044-0-2</t>
  </si>
  <si>
    <t>ﾓﾘﾓﾄﾁﾘｮｳｲﾝ</t>
  </si>
  <si>
    <t>もりもと治療院</t>
  </si>
  <si>
    <t>24000130-0-1</t>
  </si>
  <si>
    <t>24000023-0-1</t>
  </si>
  <si>
    <t>ﾐｽﾞﾀﾆ ﾀｲｷ</t>
  </si>
  <si>
    <t>水谷　泰樹</t>
  </si>
  <si>
    <t>24000057-0-1</t>
  </si>
  <si>
    <t>ﾔﾏﾅｶ ﾀｸﾔ</t>
  </si>
  <si>
    <t>山中　拓也</t>
  </si>
  <si>
    <t>25000138-0-0</t>
  </si>
  <si>
    <t>ﾅｶｶﾞﾜｼﾝﾘｮｳｼｮ</t>
  </si>
  <si>
    <t>中川鍼療所</t>
  </si>
  <si>
    <t>25000124-0-2</t>
  </si>
  <si>
    <t>ｼﾏﾀﾞﾁﾘｮｳｲﾝ</t>
  </si>
  <si>
    <t>シマダ治療院</t>
  </si>
  <si>
    <t>25000135-0-0</t>
  </si>
  <si>
    <t>誠鍼灸治療院</t>
  </si>
  <si>
    <t>25000487-0-0</t>
  </si>
  <si>
    <t>ｱﾝﾖｳｼﾞﾁﾘｮｳｲﾝ</t>
  </si>
  <si>
    <t>安養寺治療院</t>
  </si>
  <si>
    <t>25000365-0-1</t>
  </si>
  <si>
    <t>ｸｻﾂﾎｳﾓﾝｼﾝｷｭｳｲﾝ</t>
  </si>
  <si>
    <t>草津訪問鍼灸院</t>
  </si>
  <si>
    <t>25000004-0-0</t>
  </si>
  <si>
    <t>ﾀｲﾖｳﾁﾘｮｳｲﾝ</t>
  </si>
  <si>
    <t>太陽治療院</t>
  </si>
  <si>
    <t>25000426-0-1</t>
  </si>
  <si>
    <t>ﾘｴｼﾝｷｭｲﾝ</t>
  </si>
  <si>
    <t>りえ鍼灸院</t>
  </si>
  <si>
    <t>25000209-0-1</t>
  </si>
  <si>
    <t>ﾔﾏﾀﾞｼﾝｷｭｳｲﾝ</t>
  </si>
  <si>
    <t>やまだ鍼灸院</t>
  </si>
  <si>
    <t>25000056-0-0</t>
  </si>
  <si>
    <t>ﾊﾁﾏﾝﾌｶｵﾁﾘｮｳｲﾝ</t>
  </si>
  <si>
    <t>八幡フカオ治療院</t>
  </si>
  <si>
    <t>25000452-0-0</t>
  </si>
  <si>
    <t>ﾅｶｼﾞﾏﾊﾘｷｭｳｶｲﾝ</t>
  </si>
  <si>
    <t>中嶋鍼灸科院</t>
  </si>
  <si>
    <t>25000238-1-0</t>
  </si>
  <si>
    <t>ｼﾝｷｭｳﾏｯｻｰｼﾞﾁﾘｮｳｲﾝ ｲﾏﾆｼ</t>
  </si>
  <si>
    <t>鍼灸マッサージ治療院　今西</t>
  </si>
  <si>
    <t>25000364-1-1</t>
  </si>
  <si>
    <t>ﾕﾉｷ ﾀﾞｲｽｹ</t>
  </si>
  <si>
    <t>柚木　大輔</t>
  </si>
  <si>
    <t>25000275-0-2</t>
  </si>
  <si>
    <t>ﾀｶﾊｼﾁﾘｮｳｲﾝ</t>
  </si>
  <si>
    <t>たかはし治療院</t>
  </si>
  <si>
    <t>25000103-0-0</t>
  </si>
  <si>
    <t>ﾌﾙｶﾜ ｺｳｼﾞ</t>
  </si>
  <si>
    <t>古川　浩司</t>
  </si>
  <si>
    <t>25000190-0-1</t>
  </si>
  <si>
    <t>ﾁｮｳｼﾞｭｼﾞﾊﾘｷｭｳﾁﾘｮｳｲﾝ</t>
  </si>
  <si>
    <t>長寿寺はりきゅう治療院</t>
  </si>
  <si>
    <t>25000321-0-0</t>
  </si>
  <si>
    <t>ﾐﾔｼﾀ ｻﾔｶ</t>
  </si>
  <si>
    <t>宮下　紗也加</t>
  </si>
  <si>
    <t>26000771-0-0</t>
  </si>
  <si>
    <t>ｸｳｽｲﾁﾘｮｳｲﾝ</t>
  </si>
  <si>
    <t>空水治療院</t>
  </si>
  <si>
    <t>26000589-0-1</t>
  </si>
  <si>
    <t>ｳﾏｼﾞﾊｯﾄﾘｼﾝｷｭｳｲﾝ</t>
  </si>
  <si>
    <t>馬路服部鍼灸院</t>
  </si>
  <si>
    <t>26000197-0-1</t>
  </si>
  <si>
    <t>26000937-0-1</t>
  </si>
  <si>
    <t>ﾀｹﾀﾆｼﾝｷｭｳｾｯｺﾂｲﾝ</t>
  </si>
  <si>
    <t>たけたに鍼灸接骨院</t>
  </si>
  <si>
    <t>26000021-0-0</t>
  </si>
  <si>
    <t>ｲﾏｵｶ ﾀｶｼ</t>
  </si>
  <si>
    <t>今岡　貴志</t>
  </si>
  <si>
    <t>26000887-0-1</t>
  </si>
  <si>
    <t>ｼﾓﾑﾗ ﾖｼﾉﾌﾞ</t>
  </si>
  <si>
    <t>下村　義信</t>
  </si>
  <si>
    <t>26001272-0-0</t>
  </si>
  <si>
    <t>ｽﾎﾟｰﾂﾏｯｻｰｼﾞｼﾝｷｭｳﾁﾘｮｳｲﾝ ﾓﾝﾃﾗ</t>
  </si>
  <si>
    <t>スポーツマッサージ鍼灸治療院　ＭＯＮＴＥＲＡ</t>
  </si>
  <si>
    <t>26000526-0-0</t>
  </si>
  <si>
    <t>ﾔﾏｻﾞｷ ｶｵﾘ</t>
  </si>
  <si>
    <t>山﨑　香織</t>
  </si>
  <si>
    <t>26000006-0-0</t>
  </si>
  <si>
    <t>26001169-0-0</t>
  </si>
  <si>
    <t>ｺﾞﾄｳ ﾊｼﾞﾒ</t>
  </si>
  <si>
    <t>後藤　元</t>
  </si>
  <si>
    <t>26000835-0-5</t>
  </si>
  <si>
    <t>ｻｶｲ ﾀﾀﾞｼｹﾞ</t>
  </si>
  <si>
    <t>酒井　忠繁</t>
  </si>
  <si>
    <t>26000882-0-1</t>
  </si>
  <si>
    <t>ﾘﾗｯｸｽｾｼﾞｭﾂｽﾍﾟｰｽ ﾕﾙﾘﾑﾗ</t>
  </si>
  <si>
    <t>リラックス施術スペース　ゆるり村</t>
  </si>
  <si>
    <t>26001390-0-0</t>
  </si>
  <si>
    <t>ｺｳﾒｲｼﾝｷｭｳｲﾝ</t>
  </si>
  <si>
    <t>光明鍼灸院</t>
  </si>
  <si>
    <t>26000102-0-1</t>
  </si>
  <si>
    <t>ｾﾄﾓﾉﾁｮｳﾊﾘ･ｷｭｳﾁﾘｮｳｲﾝ</t>
  </si>
  <si>
    <t>瀬戸物町はり・きゅう治療院</t>
  </si>
  <si>
    <t>26000099-0-2</t>
  </si>
  <si>
    <t>ﾅｶﾞｲﾁﾘｮｳｲﾝ</t>
  </si>
  <si>
    <t>永井治療院</t>
  </si>
  <si>
    <t>26000390-0-0</t>
  </si>
  <si>
    <t>ｶﾈﾊﾗｼﾝｷｭｳｲﾝ</t>
  </si>
  <si>
    <t>金原鍼灸院</t>
  </si>
  <si>
    <t>26000656-0-1</t>
  </si>
  <si>
    <t>ｼﾞｮｳﾖｳｴｷﾏｴｼﾝｷｭｳｾｲｺﾂｲﾝ</t>
  </si>
  <si>
    <t>城陽駅前鍼灸整骨院</t>
  </si>
  <si>
    <t>26000292-0-1</t>
  </si>
  <si>
    <t>ﾋｼﾀﾞｼﾝｷｭｳｾｲｺﾂｲﾝ</t>
  </si>
  <si>
    <t>菱田鍼灸整骨院</t>
  </si>
  <si>
    <t>26000256-0-2</t>
  </si>
  <si>
    <t>ｵｶﾀﾞ ﾀﾂｼﾞ</t>
  </si>
  <si>
    <t>岡田　達二</t>
  </si>
  <si>
    <t>26001210-0-1</t>
  </si>
  <si>
    <t>ｱｻﾉﾁﾘｮｳｲﾝﾊﾘｷｭｳ</t>
  </si>
  <si>
    <t>浅野治療院ハリキュウ</t>
  </si>
  <si>
    <t>26000784-0-1</t>
  </si>
  <si>
    <t>ﾃﾗﾏﾁｼﾝｷｭｳｾｲｺﾂｲﾝ</t>
  </si>
  <si>
    <t>寺町鍼灸整骨院</t>
  </si>
  <si>
    <t>26001145-0-0</t>
  </si>
  <si>
    <t>26000746-0-1</t>
  </si>
  <si>
    <t>26000122-0-0</t>
  </si>
  <si>
    <t>ｶﾌﾞｼｷｶﾞｲｼｬｱﾙｹﾙ ｱﾙｹﾙｻﾞｲﾀｸｼﾝｷｭｳﾏｯｻｰｼﾞ</t>
  </si>
  <si>
    <t>株式会社アルケル　アルケル在宅鍼灸マッサージ</t>
  </si>
  <si>
    <t>26000058-0-1</t>
  </si>
  <si>
    <t>ﾏﾂﾀﾞｼﾝｷｭｳｲﾝ</t>
  </si>
  <si>
    <t>松田鍼灸院</t>
  </si>
  <si>
    <t>26000385-3-0</t>
  </si>
  <si>
    <t>ｹｲﾛｳｷｮｳﾄﾆｼｷｮｳｸｽﾃｰｼｮﾝ</t>
  </si>
  <si>
    <t>ＫＥｉＲｏｗ京都西京区ステーション</t>
  </si>
  <si>
    <t>26000436-0-1</t>
  </si>
  <si>
    <t>ﾎﾘｶﾜｼﾝｷｭｳｾｯｺﾂｲﾝ</t>
  </si>
  <si>
    <t>堀川鍼灸・接骨院</t>
  </si>
  <si>
    <t>26000109-1-1</t>
  </si>
  <si>
    <t>ﾐﾔｶﾞﾜｼﾝｷｭｳﾁﾘｮｳｲﾝ</t>
  </si>
  <si>
    <t>ミヤガワ鍼灸治療院</t>
  </si>
  <si>
    <t>26000109-0-1</t>
  </si>
  <si>
    <t>26000212-0-0</t>
  </si>
  <si>
    <t>ｲｯﾎﾟﾄﾞｳｲｾｷｼﾝｷｭｳｼｱﾂﾏｯｻｰｼﾞﾁﾘｮｳｲﾝ</t>
  </si>
  <si>
    <t>一歩堂伊関鍼灸指圧マッサージ治療院</t>
  </si>
  <si>
    <t>26001223-0-1</t>
  </si>
  <si>
    <t>ｴﾐｼﾝｷｭｳｲﾝ</t>
  </si>
  <si>
    <t>えみ鍼灸院</t>
  </si>
  <si>
    <t>26000059-0-1</t>
  </si>
  <si>
    <t>ｼﾊﾞﾀｼﾝｷｭｳﾁﾘｮｳｲﾝ</t>
  </si>
  <si>
    <t>柴田鍼灸治療院</t>
  </si>
  <si>
    <t>26000271-0-0</t>
  </si>
  <si>
    <t>ｸﾛｶﾜ ﾕｷﾄｼ</t>
  </si>
  <si>
    <t>黒川　幸俊</t>
  </si>
  <si>
    <t>26000036-0-0</t>
  </si>
  <si>
    <t>ｼﾝｷｭｳﾏｯｻｰｼﾞﾁﾘｮｳｲﾝ ｾｷﾔ</t>
  </si>
  <si>
    <t>鍼灸マッサージ治療院　せきや</t>
  </si>
  <si>
    <t>27000025-0-2</t>
  </si>
  <si>
    <t>ﾗｲﾌﾏｯｻｰｼﾞﾁﾘｮｳｲﾝ</t>
  </si>
  <si>
    <t>らいふマッサージ治療院</t>
  </si>
  <si>
    <t>27001433-0-1</t>
  </si>
  <si>
    <t>ｲﾇｲｼﾝｷｭｳｲﾝ</t>
  </si>
  <si>
    <t>いぬい鍼灸院</t>
  </si>
  <si>
    <t>27004088-0-1</t>
  </si>
  <si>
    <t>ｻﾄｳｼﾝｷｭｳﾁﾘｮｳｲﾝ</t>
  </si>
  <si>
    <t>佐藤鍼灸治療院</t>
  </si>
  <si>
    <t>27002439-0-1</t>
  </si>
  <si>
    <t>長鍼灸整骨院</t>
  </si>
  <si>
    <t>27001223-0-1</t>
  </si>
  <si>
    <t>ﾅｶｶﾞﾜ ｴﾐ</t>
  </si>
  <si>
    <t>中川　恵美</t>
  </si>
  <si>
    <t>27004711-0-0</t>
  </si>
  <si>
    <t>ｼﾝｷｭｳﾏｯｻｰｼﾞ ｺｲﾃﾞﾁﾘｮｳｲﾝ</t>
  </si>
  <si>
    <t>鍼灸マッサージ　小出治療院</t>
  </si>
  <si>
    <t>27003683-0-1</t>
  </si>
  <si>
    <t>ｺｳﾘｴﾝｼﾝｷｭｳｲﾝ</t>
  </si>
  <si>
    <t>こうりえん鍼灸院</t>
  </si>
  <si>
    <t>27000369-0-1</t>
  </si>
  <si>
    <t>ヒグチ鍼灸院</t>
  </si>
  <si>
    <t>27001015-0-1</t>
  </si>
  <si>
    <t>ｿﾜｶｼﾝｷｭｳｲﾝ</t>
  </si>
  <si>
    <t>そわか鍼灸院</t>
  </si>
  <si>
    <t>27000165-0-0</t>
  </si>
  <si>
    <t>ｶｹﾞﾆｼ ﾏｻﾙ</t>
  </si>
  <si>
    <t>カゲニシ　マサル</t>
  </si>
  <si>
    <t>27005884-0-0</t>
  </si>
  <si>
    <t>ﾄﾚｲﾝｼﾝｷｭｳﾏｯｻｰｼﾞﾁﾘｮｳｲﾝ</t>
  </si>
  <si>
    <t>トレイン鍼灸マッサージ治療院</t>
  </si>
  <si>
    <t>27000197-0-1</t>
  </si>
  <si>
    <t>きたむら鍼灸治療院</t>
  </si>
  <si>
    <t>27004149-0-1</t>
  </si>
  <si>
    <t>ｱﾍﾞﾉﾌｨｼﾞｯｸｼﾝｷｭｳｲﾝ</t>
  </si>
  <si>
    <t>あべのフィジック鍼灸院</t>
  </si>
  <si>
    <t>27006484-0-1</t>
  </si>
  <si>
    <t>平尾鍼灸院</t>
  </si>
  <si>
    <t>27006955-0-1</t>
  </si>
  <si>
    <t>ｸﾊﾗ ﾚｲｶ</t>
  </si>
  <si>
    <t>久原　麗華</t>
  </si>
  <si>
    <t>27001916-0-1</t>
  </si>
  <si>
    <t>ﾌｼﾞｷｼﾝｷｭｳｲﾝ</t>
  </si>
  <si>
    <t>ふじき鍼灸院</t>
  </si>
  <si>
    <t>27005302-1-2</t>
  </si>
  <si>
    <t>ﾋﾟｭｱﾏｯｻｰｼﾞﾁﾘｮｳｲﾝ</t>
  </si>
  <si>
    <t>ピュアマッサージ治療院</t>
  </si>
  <si>
    <t>27005988-0-1</t>
  </si>
  <si>
    <t>ﾖﾘﾊﾘｷｭｳｾｲｺﾂｲﾝ</t>
  </si>
  <si>
    <t>より鍼灸整骨院</t>
  </si>
  <si>
    <t>27006694-0-0</t>
  </si>
  <si>
    <t>ﾌﾚｱｽｻﾞｲﾀｸﾏｯｻｰｼﾞｵｵｻｶｼﾞｮｳﾄｳｸｾｼﾞｭﾂｼｮ</t>
  </si>
  <si>
    <t>フレアス在宅マッサージ大阪城東区施術所</t>
  </si>
  <si>
    <t>27001075-0-1</t>
  </si>
  <si>
    <t>27003102-0-0</t>
  </si>
  <si>
    <t>ｱﾘｭｰﾙｼﾝｷｭｳﾏｲﾝ</t>
  </si>
  <si>
    <t>ありゅーる鍼灸マ院</t>
  </si>
  <si>
    <t>27003922-0-0</t>
  </si>
  <si>
    <t>ｱｲﾏｯｻｰｼﾞｼﾝｷｭｳﾁﾘｮｳｲﾝ</t>
  </si>
  <si>
    <t>あいマッサージ鍼灸治療院</t>
  </si>
  <si>
    <t>27004117-0-1</t>
  </si>
  <si>
    <t>ｱｻﾉ ｺｳｼﾞ</t>
  </si>
  <si>
    <t>浅野　貢治</t>
  </si>
  <si>
    <t>27006018-0-0</t>
  </si>
  <si>
    <t>ｹｲｼﾝｷｭｳｲﾝ</t>
  </si>
  <si>
    <t>Ｋ鍼灸院</t>
  </si>
  <si>
    <t>27001031-0-1</t>
  </si>
  <si>
    <t>ﾊﾘﾄｵｷｭｳｵﾁﾁﾘｮｳｲﾝ</t>
  </si>
  <si>
    <t>はりとお灸おち治療院</t>
  </si>
  <si>
    <t>27004275-0-1</t>
  </si>
  <si>
    <t>ｶﾜｳﾁﾘｮｳﾃﾝｼﾝｷｭｳｲﾝ</t>
  </si>
  <si>
    <t>川内りょうてん鍼灸院</t>
  </si>
  <si>
    <t>27001956-0-1</t>
  </si>
  <si>
    <t>ｶｹﾞﾄﾐｼﾝｷｭｳｲﾝ</t>
  </si>
  <si>
    <t>かげとみ鍼灸院</t>
  </si>
  <si>
    <t>27000656-0-1</t>
  </si>
  <si>
    <t>ﾔﾏｸﾞﾁｼﾝｷｭｳｲﾝ</t>
  </si>
  <si>
    <t>山口鍼灸院</t>
  </si>
  <si>
    <t>27001004-0-0</t>
  </si>
  <si>
    <t>ｵｻｶｼﾝｷｭｳｾｲｺﾂｲﾝ</t>
  </si>
  <si>
    <t>おさか鍼灸整骨院</t>
  </si>
  <si>
    <t>27000852-0-0</t>
  </si>
  <si>
    <t>ﾆｼｶﾜｼﾝｷｭｳｼｱﾂｲﾝ</t>
  </si>
  <si>
    <t>西川鍼灸指圧院</t>
  </si>
  <si>
    <t>27004918-0-0</t>
  </si>
  <si>
    <t>ﾏｴﾊﾗｼﾝｷｭｳﾏｯｻｰｼﾞｲﾝ</t>
  </si>
  <si>
    <t>前原鍼灸マッサージ院</t>
  </si>
  <si>
    <t>27006998-0-1</t>
  </si>
  <si>
    <t>ﾀﾜﾗﾉﾓﾘｼﾝｷｭｳｲﾝ</t>
  </si>
  <si>
    <t>たわらの森鍼灸院</t>
  </si>
  <si>
    <t>27000143-0-0</t>
  </si>
  <si>
    <t>ﾊﾘｷｭｳｶﾘｳﾗﾁﾘｮｳｲﾝ</t>
  </si>
  <si>
    <t>鍼灸かりうら治療院</t>
  </si>
  <si>
    <t>27001218-0-1</t>
  </si>
  <si>
    <t>ﾏﾙﾀﾆ ﾋﾛﾌﾐ</t>
  </si>
  <si>
    <t>丸谷　博章</t>
  </si>
  <si>
    <t>27002109-0-1</t>
  </si>
  <si>
    <t>27006109-0-0</t>
  </si>
  <si>
    <t>ﾒﾃﾞｨｹｱﾏｯｻｰｼﾞｼﾝｷｭｳｾｲｺﾂｲﾝ</t>
  </si>
  <si>
    <t>メディケアマッサージ鍼灸整骨院</t>
  </si>
  <si>
    <t>27004673-0-1</t>
  </si>
  <si>
    <t>ｺｺﾛｼﾝｷｭｳｲﾝ</t>
  </si>
  <si>
    <t>こころ鍼灸院</t>
  </si>
  <si>
    <t>27005388-0-0</t>
  </si>
  <si>
    <t>ﾖﾂﾊﾞｼﾝｷｭｳﾏｯｻｰｼﾞｲﾝ</t>
  </si>
  <si>
    <t>よつ葉鍼灸マッサージ院</t>
  </si>
  <si>
    <t>27003500-0-1</t>
  </si>
  <si>
    <t>ｼﾞｭﾝｺｳﾄﾞｳﾊﾘ･ｷｭｳｲﾝ</t>
  </si>
  <si>
    <t>順幸堂はり・灸院</t>
  </si>
  <si>
    <t>27000079-0-1</t>
  </si>
  <si>
    <t>ﾊﾘ･ｷｭｳﾁﾘｮｳｲﾝｱｷｭﾊﾟ</t>
  </si>
  <si>
    <t>はり・きゅう治療院あきゅぱ</t>
  </si>
  <si>
    <t>27000137-0-0</t>
  </si>
  <si>
    <t>27007107-0-2</t>
  </si>
  <si>
    <t>ｶﾌﾞｼｷｶﾞｲｼｬ ﾘｰﾌﾟ ﾓﾘﾀﾏｯｻｰｼﾞｲﾝ</t>
  </si>
  <si>
    <t>株式会社　ＬＥＡＰ　森田マッサージ院</t>
  </si>
  <si>
    <t>27002563-0-1</t>
  </si>
  <si>
    <t>ﾘｼﾝｷｭｳｲﾝ</t>
  </si>
  <si>
    <t>李鍼灸院</t>
  </si>
  <si>
    <t>27001167-0-0</t>
  </si>
  <si>
    <t>ｺｳﾊﾗ ﾉﾌﾞﾕｷ</t>
  </si>
  <si>
    <t>鴻原　伸之</t>
  </si>
  <si>
    <t>27000201-0-1</t>
  </si>
  <si>
    <t>ｵｵｲｽﾞﾐｼﾝｷｭｳｲﾝ</t>
  </si>
  <si>
    <t>大泉鍼灸院</t>
  </si>
  <si>
    <t>27006009-0-1</t>
  </si>
  <si>
    <t>ﾃﾂﾞｶﾔﾏｼﾝｷｭｳｾｲｺﾂｲﾝ</t>
  </si>
  <si>
    <t>帝塚山鍼灸整骨院</t>
  </si>
  <si>
    <t>ｶｴﾃﾞｼﾝｷｭｳﾏｯｻｰｼﾞ</t>
  </si>
  <si>
    <t>楓鍼灸マッサージ</t>
  </si>
  <si>
    <t>27000666-0-1</t>
  </si>
  <si>
    <t>27000045-0-0</t>
  </si>
  <si>
    <t>ｶｽﾞｼﾝｷｭｳｲﾝ</t>
  </si>
  <si>
    <t>かず鍼灸院</t>
  </si>
  <si>
    <t>27005331-0-1</t>
  </si>
  <si>
    <t>ｱｻﾋｶﾞｵｶﾀｸﾐｼﾝｷｭｳｾｲｺﾂｲﾝ</t>
  </si>
  <si>
    <t>旭ヶ丘たくみ鍼灸整骨院</t>
  </si>
  <si>
    <t>27000173-0-1</t>
  </si>
  <si>
    <t>ｲﾉﾀﾆ ﾕｳｽｹ</t>
  </si>
  <si>
    <t>猪谷　祐介</t>
  </si>
  <si>
    <t>27005142-0-0</t>
  </si>
  <si>
    <t>ﾀﾅｶｾｼﾞｭﾂｲﾝ</t>
  </si>
  <si>
    <t>たなか施術院</t>
  </si>
  <si>
    <t>27001518-0-1</t>
  </si>
  <si>
    <t>ﾕｻﾞﾄｼﾝｷｭｳｲﾝ</t>
  </si>
  <si>
    <t>湯里鍼灸院</t>
  </si>
  <si>
    <t>27001001-0-0</t>
  </si>
  <si>
    <t>ﾏﾂﾊﾞﾗｼﾝｷｭｳﾏｯｻｰｼﾞｲﾝ</t>
  </si>
  <si>
    <t>松原鍼灸マッサージ院</t>
  </si>
  <si>
    <t>27000397-0-1</t>
  </si>
  <si>
    <t>皆んなの鍼灸院</t>
  </si>
  <si>
    <t>27006002-0-0</t>
  </si>
  <si>
    <t>ﾐﾔｺｼﾝｷｭｳﾏｯｻｰｼﾞｲﾝ</t>
  </si>
  <si>
    <t>みやこ鍼灸マッサージ院</t>
  </si>
  <si>
    <t>27006240-0-1</t>
  </si>
  <si>
    <t>ｺﾏﾘｼﾝｷｭｳｲﾝ</t>
  </si>
  <si>
    <t>こまり鍼灸院</t>
  </si>
  <si>
    <t>27001379-0-0</t>
  </si>
  <si>
    <t>ﾌﾚｱｲｼﾝｷｭｳｱﾝﾏﾏｯｻｰｼﾞｲﾝ</t>
  </si>
  <si>
    <t>ふれあい鍼灸あんまマッサージ院</t>
  </si>
  <si>
    <t>27002534-0-2</t>
  </si>
  <si>
    <t>27000195-0-0</t>
  </si>
  <si>
    <t>ﾛｸｻﾝｼﾝｷｭｳﾁﾘｮｳｲﾝ</t>
  </si>
  <si>
    <t>禄山鍼灸治療院</t>
  </si>
  <si>
    <t>27000679-0-1</t>
  </si>
  <si>
    <t>ｸﾎﾞﾊﾘ･ｷｭｳｲﾝ</t>
  </si>
  <si>
    <t>久保はり・きゅう院</t>
  </si>
  <si>
    <t>27006540-0-2</t>
  </si>
  <si>
    <t>ﾌﾚｱｽｻﾞｲﾀｸﾏｯｻｰｼﾞｵｵｻｶｱﾍﾞﾉｸｾｼﾞｭﾂｼﾞｮ</t>
  </si>
  <si>
    <t>フレアス在宅マッサージ大阪阿倍野区施術所</t>
  </si>
  <si>
    <t>27006076-0-1</t>
  </si>
  <si>
    <t>ﾒｲｼﾞﾄｳﾖｳｲｶﾞｸｲﾝｾﾝﾓﾝｶﾞｯｺｳﾌｿﾞｸｼﾝｷｭｳﾁﾘｮｳｼｮ</t>
  </si>
  <si>
    <t>明治東洋医学院専門学校附属鍼灸治療所</t>
  </si>
  <si>
    <t>27000510-0-1</t>
  </si>
  <si>
    <t>ｳｵﾓﾘｼﾝｷｭｳｲﾝ</t>
  </si>
  <si>
    <t>魚森鍼灸院</t>
  </si>
  <si>
    <t>27006511-0-1</t>
  </si>
  <si>
    <t>ﾏｴﾉｼﾝｷｭｳｾｯｺﾂｲﾝ</t>
  </si>
  <si>
    <t>まえの鍼灸接骨院</t>
  </si>
  <si>
    <t>27004178-0-3</t>
  </si>
  <si>
    <t>ﾀﾝﾎﾟﾎﾟﾊﾘｲﾝ</t>
  </si>
  <si>
    <t>たんぽぽはり院</t>
  </si>
  <si>
    <t>27006042-0-1</t>
  </si>
  <si>
    <t>27004317-0-1</t>
  </si>
  <si>
    <t>ｶﾈﾐﾂｼﾝｷｭｳｲﾝ</t>
  </si>
  <si>
    <t>かねみつ鍼灸院</t>
  </si>
  <si>
    <t>27001202-0-1</t>
  </si>
  <si>
    <t>ｺﾀﾞﾏｼﾝｷｭｳﾁﾘｮｳｲﾝ</t>
  </si>
  <si>
    <t>こだま鍼灸治療院</t>
  </si>
  <si>
    <t>27000418-0-0</t>
  </si>
  <si>
    <t>27004522-0-0</t>
  </si>
  <si>
    <t>ﾅｶﾞﾀｼﾝｷｭｳﾏｯｻｰｼﾞｲﾝ</t>
  </si>
  <si>
    <t>ながた鍼灸マッサージ院</t>
  </si>
  <si>
    <t>27002750-0-0</t>
  </si>
  <si>
    <t>ﾅﾚﾏﾂ ｺｳｼﾞ</t>
  </si>
  <si>
    <t>馴松　浩司</t>
  </si>
  <si>
    <t>27007486-0-1</t>
  </si>
  <si>
    <t>ﾅｶﾞｲｺｳｴﾝﾏｴｼﾝｷｭｳｲﾝ</t>
  </si>
  <si>
    <t>長居公園前鍼灸院</t>
  </si>
  <si>
    <t>27005409-0-0</t>
  </si>
  <si>
    <t>ｼﾝｷｭｳﾏｯｻｰｼﾞ ﾐｽﾞﾊﾁﾘｮｳｲﾝ</t>
  </si>
  <si>
    <t>鍼灸マッサージ　みずは治療院</t>
  </si>
  <si>
    <t>27000149-0-2</t>
  </si>
  <si>
    <t>ｲﾄｳｾｼﾞｭﾂｲﾝ</t>
  </si>
  <si>
    <t>伊藤施術院</t>
  </si>
  <si>
    <t>27003962-0-1</t>
  </si>
  <si>
    <t>ｷｼﾀﾞ ﾅｵﾄ</t>
  </si>
  <si>
    <t>岸田　直人</t>
  </si>
  <si>
    <t>27001198-0-1</t>
  </si>
  <si>
    <t>ﾅﾝﾌﾞﾊﾘｷｭｳﾁﾘｮｳｲﾝ</t>
  </si>
  <si>
    <t>南部はりきゅう治療院</t>
  </si>
  <si>
    <t>27001368-0-1</t>
  </si>
  <si>
    <t>ｼﾗｲ ｼﾞｮｳ</t>
  </si>
  <si>
    <t>白井　城</t>
  </si>
  <si>
    <t>27006754-0-1</t>
  </si>
  <si>
    <t>ﾀﾅｺﾞｺﾛ</t>
  </si>
  <si>
    <t>たなごころ</t>
  </si>
  <si>
    <t>27001710-0-1</t>
  </si>
  <si>
    <t>ﾅｶﾞｲｼﾝｷｭｳｲﾝ</t>
  </si>
  <si>
    <t>ながい針灸院</t>
  </si>
  <si>
    <t>27001393-0-0</t>
  </si>
  <si>
    <t>ﾊﾔﾏｼﾝｷｭｳｲﾝ</t>
  </si>
  <si>
    <t>はやま鍼灸院</t>
  </si>
  <si>
    <t>27000299-0-0</t>
  </si>
  <si>
    <t>ｷﾋﾞｼﾝｷｭｳｲﾝ</t>
  </si>
  <si>
    <t>きび鍼灸院</t>
  </si>
  <si>
    <t>27002684-0-1</t>
  </si>
  <si>
    <t>高橋鍼灸院</t>
  </si>
  <si>
    <t>27000395-0-1</t>
  </si>
  <si>
    <t>27005326-0-1</t>
  </si>
  <si>
    <t>ｷﾊﾗｼﾝｷｭｳｾｲｺﾂｲﾝ</t>
  </si>
  <si>
    <t>木原鍼灸整骨院</t>
  </si>
  <si>
    <t>27004428-0-1</t>
  </si>
  <si>
    <t>ｿﾈｲﾁｼﾝｷｭｳｾｲｺﾂｲﾝ</t>
  </si>
  <si>
    <t>ソネイチ鍼灸整骨院</t>
  </si>
  <si>
    <t>27000856-0-1</t>
  </si>
  <si>
    <t>ｼﾝｷｭｳｹｲｶﾄﾞｳ</t>
  </si>
  <si>
    <t>鍼灸桂花堂</t>
  </si>
  <si>
    <t>27001140-0-2</t>
  </si>
  <si>
    <t>ﾅﾀﾞｼｱﾂﾁﾘｮｳｲﾝ</t>
  </si>
  <si>
    <t>名田指圧治療院</t>
  </si>
  <si>
    <t>27000583-0-1</t>
  </si>
  <si>
    <t>ﾃｼｶﾞﾜﾗｼﾝｷｭｳｲﾝ</t>
  </si>
  <si>
    <t>勅使河原鍼灸院</t>
  </si>
  <si>
    <t>27006241-0-1</t>
  </si>
  <si>
    <t>27001413-0-1</t>
  </si>
  <si>
    <t>ｾｶﾞﾜｼﾝｷｭｳｾｲｺﾂｲﾝ</t>
  </si>
  <si>
    <t>瀬川鍼灸整骨院</t>
  </si>
  <si>
    <t>27005467-0-1</t>
  </si>
  <si>
    <t>ｺﾊﾞﾔｼ ﾕｳｷ</t>
  </si>
  <si>
    <t>小林　友樹</t>
  </si>
  <si>
    <t>27006360-0-1</t>
  </si>
  <si>
    <t>ﾆｼﾑﾗｼﾝｷｭｳｲﾝ</t>
  </si>
  <si>
    <t>にしむら鍼灸院</t>
  </si>
  <si>
    <t>27000886-0-1</t>
  </si>
  <si>
    <t>ﾓﾄﾖｼﾊﾘｷｭｳﾁﾘｮｳｲﾝ</t>
  </si>
  <si>
    <t>もとよしはりきゅう治療院</t>
  </si>
  <si>
    <t>27002577-0-1</t>
  </si>
  <si>
    <t>ﾀｹﾔｽｼﾝｷｭｳｲﾝ</t>
  </si>
  <si>
    <t>タケヤス鍼灸院</t>
  </si>
  <si>
    <t>27004540-0-1</t>
  </si>
  <si>
    <t>27007346-0-0</t>
  </si>
  <si>
    <t>ﾔｺｳｼﾞｭｼﾝｷｭｳﾏｯｻｰｼﾞｲﾝ</t>
  </si>
  <si>
    <t>八光寿鍼灸マッサージ院</t>
  </si>
  <si>
    <t>27001946-0-1</t>
  </si>
  <si>
    <t>27002022-0-1</t>
  </si>
  <si>
    <t>27006050-0-1</t>
  </si>
  <si>
    <t>27001707-0-1</t>
  </si>
  <si>
    <t>ﾓﾘｼﾀ ｼｮｳﾀ</t>
  </si>
  <si>
    <t>森下　翔太</t>
  </si>
  <si>
    <t>27005660-1-0</t>
  </si>
  <si>
    <t>27007144-0-1</t>
  </si>
  <si>
    <t>ﾌｸﾀﾞ ﾄﾓｶｽﾞ</t>
  </si>
  <si>
    <t>福田　友和</t>
  </si>
  <si>
    <t>27002338-0-1</t>
  </si>
  <si>
    <t>ｱﾙﾌﾟｽｼﾝｷｭｳｲﾝ</t>
  </si>
  <si>
    <t>アルプス鍼灸院</t>
  </si>
  <si>
    <t>27000876-0-1</t>
  </si>
  <si>
    <t>ｱｲﾃﾝｼｮｳﾄﾞｳｼﾝｷｭｳｲﾝ</t>
  </si>
  <si>
    <t>あい天正堂鍼灸院</t>
  </si>
  <si>
    <t>ｼﾝｷｭｳｾｲｺﾂｲﾝｶﾜｲ</t>
  </si>
  <si>
    <t>27002444-0-0</t>
  </si>
  <si>
    <t>ｲｸﾞﾁｼﾝｷｭｳｲﾝ</t>
  </si>
  <si>
    <t>井口鍼灸院</t>
  </si>
  <si>
    <t>27007173-0-1</t>
  </si>
  <si>
    <t>ﾆﾎﾝﾒﾃﾞｨｶﾙｹｱｼﾝｷｭｳｾｼﾞｭﾂｼｮ</t>
  </si>
  <si>
    <t>日本メディカルケア鍼灸施術所</t>
  </si>
  <si>
    <t>27002070-0-1</t>
  </si>
  <si>
    <t>27006977-0-1</t>
  </si>
  <si>
    <t>ｺﾊﾞﾔｼｼﾝｷｭｳｲﾝ ﾀｲｼｮｳ</t>
  </si>
  <si>
    <t>小林鍼灸院　大正</t>
  </si>
  <si>
    <t>27002900-0-1</t>
  </si>
  <si>
    <t>ﾏｯｽｸﾞﾅｼﾝｷｭｳｲﾝ</t>
  </si>
  <si>
    <t>まっすぐな鍼灸院</t>
  </si>
  <si>
    <t>27005615-0-0</t>
  </si>
  <si>
    <t>ｳｴﾊﾞｼﾝｷｭｳﾏｯｻｰｼﾞｲﾝ</t>
  </si>
  <si>
    <t>うえば鍼灸マッサージ院</t>
  </si>
  <si>
    <t>27002537-0-0</t>
  </si>
  <si>
    <t>ｶﾈﾀﾞｼﾝｷｭｳｲﾝ</t>
  </si>
  <si>
    <t>金田鍼灸院</t>
  </si>
  <si>
    <t>27006137-0-1</t>
  </si>
  <si>
    <t>ﾎｳﾓﾝｼﾝｷｭｳ ﾀﾅｶｼﾝｷｭｳｲﾝ</t>
  </si>
  <si>
    <t>訪問鍼灸　たなか鍼灸院</t>
  </si>
  <si>
    <t>27007441-0-0</t>
  </si>
  <si>
    <t>ｼﾝｷｭｳ･ｱﾝﾏ ｹﾝﾋﾞﾄﾞｳ ﾋﾗｶﾀｲﾝ</t>
  </si>
  <si>
    <t>鍼灸・あん摩　健美道　枚方院</t>
  </si>
  <si>
    <t>27001078-0-0</t>
  </si>
  <si>
    <t>27007132-0-1</t>
  </si>
  <si>
    <t>ｶﾀﾔﾏﾊﾘｷｭｳｲﾝ</t>
  </si>
  <si>
    <t>片山はりきゅう院</t>
  </si>
  <si>
    <t>27000486-0-1</t>
  </si>
  <si>
    <t>ﾊﾘﾀｼﾝｷｭｳｲﾝ</t>
  </si>
  <si>
    <t>針田鍼灸院</t>
  </si>
  <si>
    <t>27007202-0-1</t>
  </si>
  <si>
    <t>ｼﾝｷｭｳｻﾛﾝ ﾉﾊﾘ</t>
  </si>
  <si>
    <t>鍼灸サロン　のはり</t>
  </si>
  <si>
    <t>27000007-0-1</t>
  </si>
  <si>
    <t>ｺｺﾛｼﾝｷｭｳﾁﾘｮｳｲﾝ</t>
  </si>
  <si>
    <t>こころ鍼灸治療院</t>
  </si>
  <si>
    <t>27001065-0-1</t>
  </si>
  <si>
    <t>27000488-0-1</t>
  </si>
  <si>
    <t>ｱｷﾀｼﾝｷｭｳｲﾝ</t>
  </si>
  <si>
    <t>あきた鍼灸院</t>
  </si>
  <si>
    <t>27000480-0-0</t>
  </si>
  <si>
    <t>ｼｷﾂｼﾝｷｭｳｲﾝ</t>
  </si>
  <si>
    <t>敷津鍼灸院</t>
  </si>
  <si>
    <t>27006320-0-0</t>
  </si>
  <si>
    <t>ｹｲﾛｳｵｵｻｶﾋﾗｶﾀｽﾃｰｼｮﾝ</t>
  </si>
  <si>
    <t>ＫＥｉＲＯＷ大阪枚方ステーション</t>
  </si>
  <si>
    <t>27001274-0-0</t>
  </si>
  <si>
    <t>ｷﾀｶﾞﾜ ﾁﾖｺ</t>
  </si>
  <si>
    <t>北川　千洋子</t>
  </si>
  <si>
    <t>27007024-0-1</t>
  </si>
  <si>
    <t>ﾘｭｳｼﾝｷｭｳｾｲｺﾂｲﾝ</t>
  </si>
  <si>
    <t>27000242-0-1</t>
  </si>
  <si>
    <t>あだち鍼灸院</t>
  </si>
  <si>
    <t>27000181-0-0</t>
  </si>
  <si>
    <t>ﾓﾘｼﾀｼﾝｷｭｳｲﾝ</t>
  </si>
  <si>
    <t>森下鍼灸院</t>
  </si>
  <si>
    <t>27002913-0-0</t>
  </si>
  <si>
    <t>ｿｶﾞﾍﾞ ﾄｵﾙ</t>
  </si>
  <si>
    <t>曽我部　徹</t>
  </si>
  <si>
    <t>27000441-0-1</t>
  </si>
  <si>
    <t>ｶﾜｼﾀｼﾝｷｭｳｲﾝ</t>
  </si>
  <si>
    <t>かわした鍼灸院</t>
  </si>
  <si>
    <t>27002319-0-1</t>
  </si>
  <si>
    <t>ｋｏｈａｒｕはり灸整骨院</t>
  </si>
  <si>
    <t>27000828-0-0</t>
  </si>
  <si>
    <t>ｵﾀﾞ ｷｮｳﾍｲ</t>
  </si>
  <si>
    <t>小田　恭兵</t>
  </si>
  <si>
    <t>27003444-0-1</t>
  </si>
  <si>
    <t>ﾋﾋﾞｷ.ｼﾝｷｭｳｲﾝ</t>
  </si>
  <si>
    <t>響。鍼灸院</t>
  </si>
  <si>
    <t>27003751-0-1</t>
  </si>
  <si>
    <t>27001383-0-1</t>
  </si>
  <si>
    <t>ﾅｶｼﾞﾏｼﾝｷｭｳｲﾝﾕｳｾﾝ</t>
  </si>
  <si>
    <t>なかじま鍼灸院湧泉</t>
  </si>
  <si>
    <t>27002124-0-1</t>
  </si>
  <si>
    <t>ﾂﾁﾀﾞ ﾀﾞｲｽｹ</t>
  </si>
  <si>
    <t>土田　大輔</t>
  </si>
  <si>
    <t>27002363-0-1</t>
  </si>
  <si>
    <t>ﾊﾙﾅｼﾝｷｭｳｲﾝ</t>
  </si>
  <si>
    <t>春名鍼灸院</t>
  </si>
  <si>
    <t>27002152-0-1</t>
  </si>
  <si>
    <t>ﾀｲﾎｳｼﾝｷｭｳｲﾝ</t>
  </si>
  <si>
    <t>大鵬鍼灸院</t>
  </si>
  <si>
    <t>27000688-0-1</t>
  </si>
  <si>
    <t>ﾏｽﾑﾗｼﾝｷｭｳｲﾝ</t>
  </si>
  <si>
    <t>桝村鍼灸院</t>
  </si>
  <si>
    <t>27005953-0-1</t>
  </si>
  <si>
    <t>ﾅｶｴ ｱｻﾋ</t>
  </si>
  <si>
    <t>中江　旭</t>
  </si>
  <si>
    <t>27002238-0-0</t>
  </si>
  <si>
    <t>ｺﾊﾗ ｼﾝﾔ</t>
  </si>
  <si>
    <t>小原　伸也</t>
  </si>
  <si>
    <t>27001659-0-1</t>
  </si>
  <si>
    <t>ﾖﾈﾀﾞｼﾝｷｭｳｲﾝ</t>
  </si>
  <si>
    <t>よねだ鍼灸院</t>
  </si>
  <si>
    <t>27001659-1-1</t>
  </si>
  <si>
    <t>27005028-0-0</t>
  </si>
  <si>
    <t>ｻﾞｲﾀｸﾎｳﾓﾝﾏｯｻｰｼﾞｱｲﾉﾃﾊﾋﾞｷﾉ</t>
  </si>
  <si>
    <t>在宅訪問マッサージあいの手羽曳野</t>
  </si>
  <si>
    <t>27006479-0-1</t>
  </si>
  <si>
    <t>ﾊﾝﾅﾘｼﾝｷｭｳｲﾝ</t>
  </si>
  <si>
    <t>はんなり鍼灸院</t>
  </si>
  <si>
    <t>27002983-0-1</t>
  </si>
  <si>
    <t>ﾃﾗｽｼﾝｷｭｳﾁﾘｮｳｲﾝ</t>
  </si>
  <si>
    <t>てらす鍼灸治療院</t>
  </si>
  <si>
    <t>27000754-0-1</t>
  </si>
  <si>
    <t>ﾊﾞﾊﾞｼﾝｷｭｳﾍﾟｷﾝﾄﾞｳｵｵｻｶ</t>
  </si>
  <si>
    <t>ＢＡＢＡ鍼灸北京堂大阪</t>
  </si>
  <si>
    <t>27007041-0-1</t>
  </si>
  <si>
    <t>27001064-0-1</t>
  </si>
  <si>
    <t>ﾕｼﾝﾄﾞｳﾁﾘｮｳｲﾝ</t>
  </si>
  <si>
    <t>癒鍼堂治療院</t>
  </si>
  <si>
    <t>27006304-0-0</t>
  </si>
  <si>
    <t>ﾔﾏﾀﾞ ﾀｹｼ</t>
  </si>
  <si>
    <t>山田　健史</t>
  </si>
  <si>
    <t>27006015-0-1</t>
  </si>
  <si>
    <t>ｲｹﾀﾞ ﾏｻｽﾞﾐ</t>
  </si>
  <si>
    <t>池田　昌純</t>
  </si>
  <si>
    <t>27007242-0-1</t>
  </si>
  <si>
    <t>ｱｶﾘｼﾝｷｭｳﾏｯｻｰｼﾞﾁﾘｮｳｲﾝ</t>
  </si>
  <si>
    <t>あかり鍼灸マッサージ治療院</t>
  </si>
  <si>
    <t>27002072-0-1</t>
  </si>
  <si>
    <t>ｼﾝｷｭｳｲﾝｵｱｼｽ</t>
  </si>
  <si>
    <t>鍼灸院オアシス</t>
  </si>
  <si>
    <t>27002126-0-1</t>
  </si>
  <si>
    <t>ﾏｺﾞｺﾛｼﾝｷｭｳｲﾝ</t>
  </si>
  <si>
    <t>孫心針灸院</t>
  </si>
  <si>
    <t>27004339-0-0</t>
  </si>
  <si>
    <t>ﾍﾞｽﾄｼﾝｷｭｳﾁﾘｮｳｲﾝ</t>
  </si>
  <si>
    <t>ベスト鍼灸治療院</t>
  </si>
  <si>
    <t>27001952-0-1</t>
  </si>
  <si>
    <t>ﾊﾀｹﾔﾏｼﾝｷｭｳｲﾝ</t>
  </si>
  <si>
    <t>はたけやま鍼灸院</t>
  </si>
  <si>
    <t>27004645-0-1</t>
  </si>
  <si>
    <t>ｾﾝｼﾞｭｼﾝｷｭｳｲﾝ</t>
  </si>
  <si>
    <t>千寿鍼灸院</t>
  </si>
  <si>
    <t>27000233-0-0</t>
  </si>
  <si>
    <t>ﾖｼﾀﾞ ﾖｼﾀｶ</t>
  </si>
  <si>
    <t>吉田　芳孝</t>
  </si>
  <si>
    <t>27002426-0-0</t>
  </si>
  <si>
    <t>ﾒﾂｷﾞ ﾕｳｷ</t>
  </si>
  <si>
    <t>目次　悠紀</t>
  </si>
  <si>
    <t>27005614-0-1</t>
  </si>
  <si>
    <t>ｳﾂﾉﾐﾔ ﾀﾞｲｽｹ</t>
  </si>
  <si>
    <t>宇都宮　大佑</t>
  </si>
  <si>
    <t>27006370-0-1</t>
  </si>
  <si>
    <t>ﾏｯｽｸﾞｷﾉｳｸﾝﾚﾝ･ﾏｯｻｰｼﾞｾﾝﾀｰﾋﾗｶﾀ</t>
  </si>
  <si>
    <t>まっすぐ機能訓練・マッサージセンター枚方</t>
  </si>
  <si>
    <t>28001328-0-0</t>
  </si>
  <si>
    <t>ｻﾄｳ ﾏﾅﾌﾞ</t>
  </si>
  <si>
    <t>佐藤　学</t>
  </si>
  <si>
    <t>28000011-0-1</t>
  </si>
  <si>
    <t>ﾆｼﾀﾞｼﾝｷｭｳﾁﾘｮｳｲﾝ</t>
  </si>
  <si>
    <t>にしだ鍼灸治療院</t>
  </si>
  <si>
    <t>28001472-0-1</t>
  </si>
  <si>
    <t>28001489-1-1</t>
  </si>
  <si>
    <t>ｱｲｼﾝｷｭｳｲﾝ</t>
  </si>
  <si>
    <t>あい鍼灸院</t>
  </si>
  <si>
    <t>28000285-0-0</t>
  </si>
  <si>
    <t>ﾀｶｷﾞ ﾅｵﾔ</t>
  </si>
  <si>
    <t>髙城　直哉</t>
  </si>
  <si>
    <t>28000475-0-0</t>
  </si>
  <si>
    <t>ｱﾝﾏｼｮｸﾆﾝ</t>
  </si>
  <si>
    <t>あんま職人</t>
  </si>
  <si>
    <t>28000171-0-1</t>
  </si>
  <si>
    <t>ｺﾏﾂﾊﾘｷｭｳﾁﾘｮｳｲﾝ</t>
  </si>
  <si>
    <t>小松鍼灸治療院</t>
  </si>
  <si>
    <t>28000569-0-0</t>
  </si>
  <si>
    <t>ﾆﾉﾐﾔｼﾝｷｭｳﾏｯｻｰｼﾞｲﾝ</t>
  </si>
  <si>
    <t>二宮鍼灸マッサージ院</t>
  </si>
  <si>
    <t>28001907-0-1</t>
  </si>
  <si>
    <t>ﾓﾘﾀｼﾝｷｭｳｾｲｺﾂｲﾝ</t>
  </si>
  <si>
    <t>モリタ鍼灸整骨院</t>
  </si>
  <si>
    <t>28001826-0-1</t>
  </si>
  <si>
    <t>ｱﾝｼﾝﾏｯｻｰｼﾞﾋﾛｾ</t>
  </si>
  <si>
    <t>按針マッサージひろせ</t>
  </si>
  <si>
    <t>28001618-0-0</t>
  </si>
  <si>
    <t>ﾂｼﾞｲﾁﾘｮｳｲﾝ</t>
  </si>
  <si>
    <t>辻井治療院</t>
  </si>
  <si>
    <t>28000209-0-0</t>
  </si>
  <si>
    <t>ﾘﾗｸｶﾝ</t>
  </si>
  <si>
    <t>りらく館</t>
  </si>
  <si>
    <t>28001237-0-0</t>
  </si>
  <si>
    <t>28001272-0-1</t>
  </si>
  <si>
    <t>28001252-0-1</t>
  </si>
  <si>
    <t>ﾊﾘｷｭｳ ﾊﾙ</t>
  </si>
  <si>
    <t>はりきゅう　Ｈａｌｕ</t>
  </si>
  <si>
    <t>28000572-0-0</t>
  </si>
  <si>
    <t>ﾋﾗｲ ｶﾝ</t>
  </si>
  <si>
    <t>平井　完</t>
  </si>
  <si>
    <t>28001105-1-1</t>
  </si>
  <si>
    <t>ﾔﾏﾓﾄｼﾝｷｭｳｾｼﾞｭﾂｼｮ</t>
  </si>
  <si>
    <t>山本鍼灸施術所</t>
  </si>
  <si>
    <t>28001866-0-1</t>
  </si>
  <si>
    <t>ﾋﾅﾀｼﾝｷｭｳﾏｯｻｰｼﾞ</t>
  </si>
  <si>
    <t>28000381-0-0</t>
  </si>
  <si>
    <t>ﾖｼﾀﾞ ﾕｳｲﾁ</t>
  </si>
  <si>
    <t>吉田　裕一</t>
  </si>
  <si>
    <t>28001331-0-1</t>
  </si>
  <si>
    <t>ﾄｸﾏﾙｼﾞｭｳﾄﾞｳｾｯｺﾂｲﾝｼﾝｷｭｳｲﾝ</t>
  </si>
  <si>
    <t>とくまる柔道接骨院・鍼灸院</t>
  </si>
  <si>
    <t>28001257-0-1</t>
  </si>
  <si>
    <t>28001887-0-1</t>
  </si>
  <si>
    <t>ﾊﾝｼﾝﾁｭｳｺﾞｸｲｶﾞｸｹﾝｷｭｳｼｮﾌｿﾞｸｼﾝｷｭｳﾁﾘｮｳｲﾝ</t>
  </si>
  <si>
    <t>阪神中国医学研究所附属鍼灸治療院</t>
  </si>
  <si>
    <t>28000445-0-1</t>
  </si>
  <si>
    <t>ｶﾜｼﾞﾘｼﾝｷｭｳｲﾝ</t>
  </si>
  <si>
    <t>かわじり鍼灸院</t>
  </si>
  <si>
    <t>28001735-0-0</t>
  </si>
  <si>
    <t>ﾀﾞｲｷﾁｼﾝｷｭｳﾏｯｻｰｼﾞﾁﾘｮｳｲﾝ</t>
  </si>
  <si>
    <t>だいきち鍼灸マッサージ治療院</t>
  </si>
  <si>
    <t>28001333-0-1</t>
  </si>
  <si>
    <t>28001040-0-1</t>
  </si>
  <si>
    <t>ﾔﾏｼﾛｼﾝｷｭｳｲﾝｾｯｺﾂｲﾝ</t>
  </si>
  <si>
    <t>山城鍼灸院接骨院</t>
  </si>
  <si>
    <t>28000439-0-1</t>
  </si>
  <si>
    <t>28000347-0-1</t>
  </si>
  <si>
    <t>ﾒﾘｯｻｺｳﾍﾞｼﾝｷｭｳｾｼﾞｭﾂｲﾝ</t>
  </si>
  <si>
    <t>メリッサ神戸鍼灸施術院</t>
  </si>
  <si>
    <t>28001775-0-0</t>
  </si>
  <si>
    <t>ｽｷﾞｼﾝｷｭｳﾏｯｻｰｼﾞ</t>
  </si>
  <si>
    <t>すぎ鍼灸マッサージ</t>
  </si>
  <si>
    <t>28001067-0-3</t>
  </si>
  <si>
    <t>ﾅｶﾞﾖｼｾｼﾞｭﾂｲﾝ</t>
  </si>
  <si>
    <t>ながよし施術院</t>
  </si>
  <si>
    <t>28000188-0-1</t>
  </si>
  <si>
    <t>ﾏｴｶﾞﾜｼﾝｷｭｳｲﾝ</t>
  </si>
  <si>
    <t>前川鍼灸院</t>
  </si>
  <si>
    <t>28001173-0-1</t>
  </si>
  <si>
    <t>ﾓﾐﾉｲｴ</t>
  </si>
  <si>
    <t>もみの家</t>
  </si>
  <si>
    <t>28002149-0-2</t>
  </si>
  <si>
    <t>ｼﾞｮｲﾝﾄﾏｯｻｰｼﾞ</t>
  </si>
  <si>
    <t>ジョイントマッサージ</t>
  </si>
  <si>
    <t>28002192-0-1</t>
  </si>
  <si>
    <t>ｽﾏｲﾙｼﾝｷｭｳｾｯｺﾂｲﾝ ﾛｯｺｳﾐﾁｲﾝ</t>
  </si>
  <si>
    <t>すまいる針灸接骨院　六甲道院</t>
  </si>
  <si>
    <t>28000619-0-1</t>
  </si>
  <si>
    <t>ﾐﾜｼﾝｷｭｳｾｯｺﾂｲﾝ</t>
  </si>
  <si>
    <t>みわ鍼灸接骨院</t>
  </si>
  <si>
    <t>28002099-0-1</t>
  </si>
  <si>
    <t>ｶﾝﾃﾞｼﾝｷｭｳｲﾝ</t>
  </si>
  <si>
    <t>神出鍼灸院</t>
  </si>
  <si>
    <t>28001944-0-1</t>
  </si>
  <si>
    <t>ﾆｼｼﾞﾏ ﾄﾓﾋﾛ</t>
  </si>
  <si>
    <t>西嶋　資裕</t>
  </si>
  <si>
    <t>28000134-0-2</t>
  </si>
  <si>
    <t>ﾍﾞﾝﾘｰﾁﾘｮｳｼｮ</t>
  </si>
  <si>
    <t>ベンリー治療所</t>
  </si>
  <si>
    <t>28001325-0-1</t>
  </si>
  <si>
    <t>ｴﾃﾊﾘｷｭｳｾｯｺﾂｲﾝ</t>
  </si>
  <si>
    <t>笑手はりきゅう接骨院</t>
  </si>
  <si>
    <t>28000970-0-1</t>
  </si>
  <si>
    <t>ﾊﾗﾀﾞ ｺﾞｳ</t>
  </si>
  <si>
    <t>原田　豪</t>
  </si>
  <si>
    <t>28001965-0-1</t>
  </si>
  <si>
    <t>ｴﾉｷﾀﾞ ﾊﾔﾄ</t>
  </si>
  <si>
    <t>榎田　隼人</t>
  </si>
  <si>
    <t>28001095-0-1</t>
  </si>
  <si>
    <t>ﾎﾘﾉｳﾁ ｻｸﾗ</t>
  </si>
  <si>
    <t>堀之内　桜</t>
  </si>
  <si>
    <t>28000460-0-1</t>
  </si>
  <si>
    <t>ｶﾄﾞﾀﾑｿｳﾎﾞｳｼﾝｷｭｳｲﾝ</t>
  </si>
  <si>
    <t>かどた無双房鍼灸院</t>
  </si>
  <si>
    <t>28000351-0-1</t>
  </si>
  <si>
    <t>ｵｳｼﾝﾄﾞｳ</t>
  </si>
  <si>
    <t>応針堂</t>
  </si>
  <si>
    <t>28000441-0-1</t>
  </si>
  <si>
    <t>ﾅｶﾑﾗﾄﾞｳ</t>
  </si>
  <si>
    <t>なかむら堂</t>
  </si>
  <si>
    <t>28002034-0-1</t>
  </si>
  <si>
    <t>ﾐﾂﾎﾞｼｾｲｺﾂｼﾝｷｭｳｲﾝ</t>
  </si>
  <si>
    <t>みつぼし整骨鍼灸院</t>
  </si>
  <si>
    <t>28000816-0-1</t>
  </si>
  <si>
    <t>ﾔﾉ ｼﾞｭﾝ</t>
  </si>
  <si>
    <t>矢野　純</t>
  </si>
  <si>
    <t>28000856-2-1</t>
  </si>
  <si>
    <t>ﾊﾘ･ｷｭｳﾁﾘｮｳﾉｲｯｻｱﾝｻｻﾔﾏﾁﾘｮｳｲﾝ</t>
  </si>
  <si>
    <t>はり・きゅう治療の一茶庵篠山治療院</t>
  </si>
  <si>
    <t>28000859-1-1</t>
  </si>
  <si>
    <t>ｱｲｾﾞﾝｲﾀﾐﾁﾘｮｳｲﾝ</t>
  </si>
  <si>
    <t>あいぜん伊丹治療院</t>
  </si>
  <si>
    <t>28000256-0-1</t>
  </si>
  <si>
    <t>ｻﾗｸｼﾝｷｭｳｲﾝ</t>
  </si>
  <si>
    <t>紗楽鍼灸院</t>
  </si>
  <si>
    <t>29000192-0-1</t>
  </si>
  <si>
    <t>ｶｼﾊﾗｵｳｶｼﾝｷｭｳｲﾝ</t>
  </si>
  <si>
    <t>かしはら桜花鍼灸院</t>
  </si>
  <si>
    <t>29000469-0-1</t>
  </si>
  <si>
    <t>ﾕﾘｼﾝｷｭｳﾏｯｻｰｼﾞﾁﾘｮｳｲﾝ</t>
  </si>
  <si>
    <t>ゆり鍼灸マッサージ治療院</t>
  </si>
  <si>
    <t>29000478-0-2</t>
  </si>
  <si>
    <t>ｱﾝﾏ､ｼｱﾂ､ﾏｯｻｰｼﾞ､ｶﾐﾉﾃﾁﾘｮｳｲﾝ</t>
  </si>
  <si>
    <t>按摩、指圧、マッサージ、かみのて治療院</t>
  </si>
  <si>
    <t>29000255-0-1</t>
  </si>
  <si>
    <t>29000117-0-1</t>
  </si>
  <si>
    <t>ｻﾗｼﾝｷｭｳｲﾝｾｲｺﾂｲﾝ</t>
  </si>
  <si>
    <t>沙羅鍼灸院整骨院</t>
  </si>
  <si>
    <t>29000200-0-0</t>
  </si>
  <si>
    <t>ｴﾇｹｲｴｽｼﾝｷｭｳﾏｯｻｰｼﾞｲﾝ</t>
  </si>
  <si>
    <t>ＮＫＳ鍼灸マッサージ院</t>
  </si>
  <si>
    <t>29000047-0-0</t>
  </si>
  <si>
    <t>ｶﾄﾞﾜｷｾｯｺﾂｲﾝ</t>
  </si>
  <si>
    <t>かどわき接骨院</t>
  </si>
  <si>
    <t>29000043-0-1</t>
  </si>
  <si>
    <t>ﾉﾑﾗｼﾝｷｭｳｾｲｺﾂｲﾝ</t>
  </si>
  <si>
    <t>29000005-1-2</t>
  </si>
  <si>
    <t>ﾏｴﾀﾞﾊﾘ･ｷｭｳﾁﾘｮｳｲﾝ</t>
  </si>
  <si>
    <t>まえだはり・きゅう治療院</t>
  </si>
  <si>
    <t>29000099-0-0</t>
  </si>
  <si>
    <t>ﾛｰﾍﾞﾝｽﾏｰﾑﾊﾘ･ｷｭｳ･ﾏｯｻｰｼﾞ</t>
  </si>
  <si>
    <t>ローベンスマームはり・きゅう・マッサージ</t>
  </si>
  <si>
    <t>29000141-0-1</t>
  </si>
  <si>
    <t>29000161-0-0</t>
  </si>
  <si>
    <t>ｶﾜﾓﾄｼﾝｷｭｳｲﾝ</t>
  </si>
  <si>
    <t>河本鍼灸院</t>
  </si>
  <si>
    <t>29000366-0-2</t>
  </si>
  <si>
    <t>ｲｹﾀﾞ ﾏｻｷ</t>
  </si>
  <si>
    <t>池田　将紀</t>
  </si>
  <si>
    <t>29000399-0-0</t>
  </si>
  <si>
    <t>29000474-0-0</t>
  </si>
  <si>
    <t>ｲｶﾙｶﾞﾋｶﾞｼｼﾝｷｭｳﾏｯｻｰｼﾞｲﾝ</t>
  </si>
  <si>
    <t>斑鳩東鍼灸マッサージ院</t>
  </si>
  <si>
    <t>29000484-0-1</t>
  </si>
  <si>
    <t>和み鍼灸院</t>
  </si>
  <si>
    <t>29000074-0-0</t>
  </si>
  <si>
    <t>ﾂｷﾋﾄﾞｳﾔﾏﾀﾞｼﾝｷｭｳｲﾝ</t>
  </si>
  <si>
    <t>月日堂ヤマダ鍼灸院</t>
  </si>
  <si>
    <t>29000030-0-1</t>
  </si>
  <si>
    <t>ﾊﾗﾀﾞ ﾄﾓﾕｷ</t>
  </si>
  <si>
    <t>原田　知幸</t>
  </si>
  <si>
    <t>29000544-0-1</t>
  </si>
  <si>
    <t>ｺｳｹﾝﾄﾞｳｼﾝｷｭｳｲﾝ</t>
  </si>
  <si>
    <t>幸健堂鍼灸院</t>
  </si>
  <si>
    <t>29000226-0-1</t>
  </si>
  <si>
    <t>ｺﾒﾀﾞｼﾝｷｭｳｾｼﾞｭﾂｼｮ</t>
  </si>
  <si>
    <t>米田鍼灸施術所</t>
  </si>
  <si>
    <t>29000527-0-1</t>
  </si>
  <si>
    <t>29000498-0-1</t>
  </si>
  <si>
    <t>ｼﾝｷｭｳｻﾛﾝﾐｽﾞｾｷ</t>
  </si>
  <si>
    <t>鍼灸サロンみずせき</t>
  </si>
  <si>
    <t>29000101-0-0</t>
  </si>
  <si>
    <t>29000554-0-1</t>
  </si>
  <si>
    <t>ｲｽﾞﾐ ｻﾂｷ</t>
  </si>
  <si>
    <t>和泉　さつき</t>
  </si>
  <si>
    <t>29000057-0-1</t>
  </si>
  <si>
    <t>29000025-0-0</t>
  </si>
  <si>
    <t>ﾐﾂﾊﾞｼﾗｼﾝｷｭｳﾁﾘｮｳｲﾝ</t>
  </si>
  <si>
    <t>三つ柱鍼灸治療院</t>
  </si>
  <si>
    <t>29000120-0-1</t>
  </si>
  <si>
    <t>ｵｵﾀ ｻﾄｺ</t>
  </si>
  <si>
    <t>太田　聡子</t>
  </si>
  <si>
    <t>29000405-0-1</t>
  </si>
  <si>
    <t>ｱﾅﾄｼﾝｷｭｳｲﾝ</t>
  </si>
  <si>
    <t>アナト鍼灸院</t>
  </si>
  <si>
    <t>30000356-0-1</t>
  </si>
  <si>
    <t>30000354-0-1</t>
  </si>
  <si>
    <t>ﾊﾘﾔｼﾝｷｭｳｲﾝ</t>
  </si>
  <si>
    <t>ＨＡＲＩＹＡ鍼灸院</t>
  </si>
  <si>
    <t>30000109-0-1</t>
  </si>
  <si>
    <t>30000014-0-1</t>
  </si>
  <si>
    <t>30000406-0-0</t>
  </si>
  <si>
    <t>ﾊﾘｷｭｳﾏｯｻｰｼﾞ ｺﾞｳﾄﾞｳｶﾞｲｼｬ ｷｽﾞﾅﾁﾘｮｳｲﾝ</t>
  </si>
  <si>
    <t>はり，きゅう，マッサージ　合同会社　きずな治療院</t>
  </si>
  <si>
    <t>30000285-0-1</t>
  </si>
  <si>
    <t>ﾊﾘｷｭｳ/ｾｯｺﾂ ﾜｺｳﾄﾞｳｻﾁ</t>
  </si>
  <si>
    <t>はり灸／接骨　和幸堂</t>
  </si>
  <si>
    <t>30000436-0-0</t>
  </si>
  <si>
    <t>ﾊﾘｷｭｳﾏｯｻｰｼﾞ ｱｸﾞﾈｽ ﾋﾛ</t>
  </si>
  <si>
    <t>鍼灸マッサージ　ＡＧＮＥＳＡ　ＨＩＲＯ</t>
  </si>
  <si>
    <t>30000104-0-1</t>
  </si>
  <si>
    <t>ﾄｳﾖｳｼﾝｷｭｳｾｲｺﾂｲﾝ</t>
  </si>
  <si>
    <t>東洋鍼灸整骨院</t>
  </si>
  <si>
    <t>30000136-0-1</t>
  </si>
  <si>
    <t>30000011-0-1</t>
  </si>
  <si>
    <t>ｳﾁﾀｺｳｿﾞｳｼﾝｷｭｳｲﾝ</t>
  </si>
  <si>
    <t>打田耕三鍼灸院</t>
  </si>
  <si>
    <t>30000375-0-1</t>
  </si>
  <si>
    <t>ﾄｼﾁﾘｮｳｲﾝ</t>
  </si>
  <si>
    <t>とし治療院</t>
  </si>
  <si>
    <t>30000349-0-1</t>
  </si>
  <si>
    <t>ﾕｳｼﾝｼﾝｷｭｳｾｯｺﾂｲﾝ</t>
  </si>
  <si>
    <t>ゆうしん鍼灸接骨院</t>
  </si>
  <si>
    <t>30000328-0-0</t>
  </si>
  <si>
    <t>31000045-0-0</t>
  </si>
  <si>
    <t>ﾀﾆｸﾞﾁﾊﾘｷｭｳﾏｯｻｰｼﾞﾁﾘｮｳｲﾝ</t>
  </si>
  <si>
    <t>谷口ハリ灸マッサージ治療院</t>
  </si>
  <si>
    <t>31000004-0-0</t>
  </si>
  <si>
    <t>ﾀﾅｶ ﾔｽﾏｻ</t>
  </si>
  <si>
    <t>田中　康正</t>
  </si>
  <si>
    <t>31000039-0-0</t>
  </si>
  <si>
    <t>ｳｴﾀｹｼﾝｷｭｳﾘｮｳｲﾝ</t>
  </si>
  <si>
    <t>植竹鍼灸療院</t>
  </si>
  <si>
    <t>31000102-0-1</t>
  </si>
  <si>
    <t>31000077-0-0</t>
  </si>
  <si>
    <t>31000092-0-1</t>
  </si>
  <si>
    <t>ﾊﾏﾊｼｼﾝｷｭｳｲﾝ</t>
  </si>
  <si>
    <t>はまはし鍼灸院</t>
  </si>
  <si>
    <t>ｻﾞｲﾀｸﾎｳﾓﾝﾏｯｻｰｼﾞ ｱｲﾉﾃｼﾏﾈﾆｼ</t>
  </si>
  <si>
    <t>在宅訪問マッサージ　あいのてしまね西</t>
  </si>
  <si>
    <t>32000094-0-0</t>
  </si>
  <si>
    <t>ﾌﾚｱｽｻﾞｲﾀｸﾏｯｻｰｼﾞｲｽﾞﾓｾｼﾞｭﾂｼﾞｮ</t>
  </si>
  <si>
    <t>フレアス在宅マッサージ出雲施術所</t>
  </si>
  <si>
    <t>32000102-0-1</t>
  </si>
  <si>
    <t>ｲﾅﾎｼﾝｷｭｳｲﾝ</t>
  </si>
  <si>
    <t>いなほ鍼灸院</t>
  </si>
  <si>
    <t>32000062-0-1</t>
  </si>
  <si>
    <t>ﾖﾂﾊﾞｼﾝｷｭｳｲﾝ･ｾｲｺﾂｲﾝ</t>
  </si>
  <si>
    <t>よつば鍼灸院・整骨院</t>
  </si>
  <si>
    <t>32000029-0-1</t>
  </si>
  <si>
    <t>ｱﾝﾖｳﾄﾞｳｼﾝｷｭｳｲﾝ</t>
  </si>
  <si>
    <t>安養堂鍼灸院</t>
  </si>
  <si>
    <t>32000097-0-0</t>
  </si>
  <si>
    <t>ｵﾘｰﾌﾞﾉｷｼﾝｷｭｳﾏｯｻｰｼﾞﾁﾘｮｳｲﾝ</t>
  </si>
  <si>
    <t>オリーブの木鍼灸マッサージ治療院</t>
  </si>
  <si>
    <t>33000055-0-0</t>
  </si>
  <si>
    <t>ﾘｾﾗﾁﾘｮｳｲﾝ</t>
  </si>
  <si>
    <t>りせら治療院</t>
  </si>
  <si>
    <t>33000025-0-1</t>
  </si>
  <si>
    <t>いのうえ鍼灸院</t>
  </si>
  <si>
    <t>33000075-0-1</t>
  </si>
  <si>
    <t>ﾔﾊﾀｼﾝｷｭｳｲﾝ</t>
  </si>
  <si>
    <t>やはた鍼灸院</t>
  </si>
  <si>
    <t>33000335-0-2</t>
  </si>
  <si>
    <t>ﾌﾚｱｽｻﾞｲﾀｸﾏｯｻｰｼﾞｸﾗｼｷｾｼﾞｭﾂｼｮ</t>
  </si>
  <si>
    <t>フレアス在宅マッサージ倉敷施術所</t>
  </si>
  <si>
    <t>33000065-0-1</t>
  </si>
  <si>
    <t>ﾋﾛﾁﾘｮｳｲﾝ</t>
  </si>
  <si>
    <t>ひろ治療院</t>
  </si>
  <si>
    <t>33000292-0-1</t>
  </si>
  <si>
    <t>彩り鍼灸整骨院</t>
  </si>
  <si>
    <t>33000271-1-0</t>
  </si>
  <si>
    <t>ﾔｽﾗｷﾞｼﾝｷｭｳﾏｯｻｰｼﾞｲﾝ</t>
  </si>
  <si>
    <t>やすらぎ鍼灸マッサージ院</t>
  </si>
  <si>
    <t>33000001-0-0</t>
  </si>
  <si>
    <t>ﾜﾀﾅﾍﾞ ｸﾆｵ</t>
  </si>
  <si>
    <t>渡邉　邦夫</t>
  </si>
  <si>
    <t>33000037-0-0</t>
  </si>
  <si>
    <t>ﾀｶﾓﾘ ﾅｵｷ</t>
  </si>
  <si>
    <t>高森　直樹</t>
  </si>
  <si>
    <t>33000010-2-2</t>
  </si>
  <si>
    <t>ﾏﾂｻﾞｷﾎｳﾓﾝﾏｯｻｰｼﾞｲﾝ</t>
  </si>
  <si>
    <t>まつざき訪問マッサージ院</t>
  </si>
  <si>
    <t>33000264-0-0</t>
  </si>
  <si>
    <t>ｼﾝｷｭｳﾏｯｻｰｼﾞｱｰﾙ</t>
  </si>
  <si>
    <t>鍼灸マッサージＲ</t>
  </si>
  <si>
    <t>34000165-0-0</t>
  </si>
  <si>
    <t>ﾔﾏｻｷﾊﾘｷｭｳﾁﾘｮｳｲﾝ</t>
  </si>
  <si>
    <t>山﨑鍼灸治療院</t>
  </si>
  <si>
    <t>34000147-0-0</t>
  </si>
  <si>
    <t>34000047-0-1</t>
  </si>
  <si>
    <t>ｱｲｼﾞｲｴﾙｼﾝｷｭｳﾏｯｻｰｼﾞﾁﾘｮｳｲﾝ</t>
  </si>
  <si>
    <t>ＩＧＬ鍼灸マッサージ治療院</t>
  </si>
  <si>
    <t>34000522-0-1</t>
  </si>
  <si>
    <t>ｵｶｻﾞｷ ﾖｼﾀｸ</t>
  </si>
  <si>
    <t>岡﨑　吉卓</t>
  </si>
  <si>
    <t>34000089-0-1</t>
  </si>
  <si>
    <t>ｷﾀﾞﾈｼﾝｷｭｳｲﾝ</t>
  </si>
  <si>
    <t>喜種鍼灸院</t>
  </si>
  <si>
    <t>34000003-0-1</t>
  </si>
  <si>
    <t>ｷﾗｸｼﾝｷｭｳｲﾝ</t>
  </si>
  <si>
    <t>きらく鍼灸院</t>
  </si>
  <si>
    <t>34000618-0-1</t>
  </si>
  <si>
    <t>ｻﾝｵｳｼﾝｷｭｳｲﾝ</t>
  </si>
  <si>
    <t>さんおう鍼灸院</t>
  </si>
  <si>
    <t>34000958-0-0</t>
  </si>
  <si>
    <t>ｱﾝﾏｼﾝｷｭｳｲﾝ</t>
  </si>
  <si>
    <t>あんま鍼灸院</t>
  </si>
  <si>
    <t>34000043-0-1</t>
  </si>
  <si>
    <t>ﾄｷﾓﾄｼﾝｷｭｳﾁﾘｮｳｲﾝ</t>
  </si>
  <si>
    <t>時本鍼灸治療院</t>
  </si>
  <si>
    <t>34000331-0-1</t>
  </si>
  <si>
    <t>ｱｲﾘｽｼﾝｷｭｳｾｲｺﾂｲﾝ</t>
  </si>
  <si>
    <t>アイリス鍼灸整骨院</t>
  </si>
  <si>
    <t>34000871-0-1</t>
  </si>
  <si>
    <t>34001019-1-1</t>
  </si>
  <si>
    <t>ｼﾏﾀﾞ ﾏｻｷ</t>
  </si>
  <si>
    <t>嶋田　將希</t>
  </si>
  <si>
    <t>34000989-0-1</t>
  </si>
  <si>
    <t>ﾐﾗｲｼﾝｷﾕｳｱﾝ</t>
  </si>
  <si>
    <t>みらい鍼灸庵</t>
  </si>
  <si>
    <t>34000951-0-1</t>
  </si>
  <si>
    <t>ｵﾝｷｭｳﾄﾞｳ</t>
  </si>
  <si>
    <t>温灸堂</t>
  </si>
  <si>
    <t>34000020-0-1</t>
  </si>
  <si>
    <t>樋口鍼灸整骨院</t>
  </si>
  <si>
    <t>34000328-0-1</t>
  </si>
  <si>
    <t>ｹﾞﾝｷｾｲｺﾂｼﾝｷｭｳｲﾝ</t>
  </si>
  <si>
    <t>元氣整骨鍼灸院</t>
  </si>
  <si>
    <t>34000342-0-0</t>
  </si>
  <si>
    <t>34000279-0-1</t>
  </si>
  <si>
    <t>ｲﾁｶﾜｼﾝｷｭｳｲﾝ</t>
  </si>
  <si>
    <t>いちかわ鍼灸院</t>
  </si>
  <si>
    <t>34000034-0-1</t>
  </si>
  <si>
    <t>ﾔﾏﾄ ﾖｼｺ</t>
  </si>
  <si>
    <t>大和　慈子</t>
  </si>
  <si>
    <t>34000740-0-2</t>
  </si>
  <si>
    <t>ﾌｸﾏﾔﾏﾗｲﾌｹｱﾏｯｻｰｼﾞﾁﾘｮｳｲﾝ</t>
  </si>
  <si>
    <t>福山らいふケアマッサージ治療院</t>
  </si>
  <si>
    <t>34000085-0-2</t>
  </si>
  <si>
    <t>ﾏｴﾊﾗｼｱﾂｲﾝ</t>
  </si>
  <si>
    <t>前原指圧院</t>
  </si>
  <si>
    <t>34000715-0-0</t>
  </si>
  <si>
    <t>ﾁｶﾗｲｼ ﾕｳ</t>
  </si>
  <si>
    <t>力石　優</t>
  </si>
  <si>
    <t>34000208-0-1</t>
  </si>
  <si>
    <t>ﾀｶﾊｼ ﾋﾃﾞﾉﾘ</t>
  </si>
  <si>
    <t>高橋　秀典</t>
  </si>
  <si>
    <t>34000017-0-0</t>
  </si>
  <si>
    <t>ｱｻｲ ﾅｵｷ</t>
  </si>
  <si>
    <t>浅井　直樹</t>
  </si>
  <si>
    <t>34000997-0-1</t>
  </si>
  <si>
    <t>34001121-0-0</t>
  </si>
  <si>
    <t>ﾋﾞﾝｺﾞﾏｯｻｰｼﾞﾁﾘｮｳｲﾝ</t>
  </si>
  <si>
    <t>備後マッサージ治療院</t>
  </si>
  <si>
    <t>34000175-0-1</t>
  </si>
  <si>
    <t>34001025-0-3</t>
  </si>
  <si>
    <t>ﾊﾘﾋﾏﾜﾘｲﾝ</t>
  </si>
  <si>
    <t>鍼ひまわり院</t>
  </si>
  <si>
    <t>34000882-0-0</t>
  </si>
  <si>
    <t>ｷｯﾀｶｼﾝﾘｮｳｼﾞｮ</t>
  </si>
  <si>
    <t>橘髙鍼療所</t>
  </si>
  <si>
    <t>34000150-0-1</t>
  </si>
  <si>
    <t>ﾀｲﾖｳﾎｹﾝｼﾝｷｭｳﾁﾘｮｳｲﾝ</t>
  </si>
  <si>
    <t>たいよう保健鍼灸治療院</t>
  </si>
  <si>
    <t>34000052-0-2</t>
  </si>
  <si>
    <t>ﾏｯｻｰｼﾞｱｲ</t>
  </si>
  <si>
    <t>マッサージ愛</t>
  </si>
  <si>
    <t>34000760-0-1</t>
  </si>
  <si>
    <t>ﾆｼﾋﾛｼﾏﾊﾘｷｭｳｾｲｺﾂｲﾝ</t>
  </si>
  <si>
    <t>西広島はりきゅう整骨院</t>
  </si>
  <si>
    <t>34000036-0-0</t>
  </si>
  <si>
    <t>ｽｷﾞﾀｱﾝﾏﾏｯｻｰｼﾞｲﾝ</t>
  </si>
  <si>
    <t>杉田あんまマッサージ院</t>
  </si>
  <si>
    <t>34000033-0-1</t>
  </si>
  <si>
    <t>ｼﾝｷｭｳｲﾝﾗｸｼﾝﾄﾞｳ</t>
  </si>
  <si>
    <t>鍼灸院楽しん堂</t>
  </si>
  <si>
    <t>34000385-0-1</t>
  </si>
  <si>
    <t>ﾘﾄﾑｼﾝｷｭｳｲﾝ</t>
  </si>
  <si>
    <t>リトム鍼灸院</t>
  </si>
  <si>
    <t>34000541-0-2</t>
  </si>
  <si>
    <t>ｷｷﾂ ﾌﾐｱｷ</t>
  </si>
  <si>
    <t>喜々津　文昭</t>
  </si>
  <si>
    <t>34001138-0-0</t>
  </si>
  <si>
    <t>ｵﾘｰﾌﾞｼﾝｷｭｳｾｲｺﾂｲﾝ</t>
  </si>
  <si>
    <t>35000124-0-1</t>
  </si>
  <si>
    <t>ﾏﾂﾑﾗﾄｳﾖｳｼﾝｷｭｳｲﾝ</t>
  </si>
  <si>
    <t>松村東洋鍼灸院</t>
  </si>
  <si>
    <t>35000141-0-0</t>
  </si>
  <si>
    <t>ﾔﾏﾀﾞﾁﾘｮｳｲﾝ</t>
  </si>
  <si>
    <t>やまだ治療院</t>
  </si>
  <si>
    <t>35000246-0-2</t>
  </si>
  <si>
    <t>ﾎｳﾓﾝﾏｯｻｰｼﾞ ﾊﾟﾙﾌｪ</t>
  </si>
  <si>
    <t>訪問マッサージ　パルフェ</t>
  </si>
  <si>
    <t>ﾎｳﾓﾝｻﾞｲﾀｸﾏｯｻｰｼﾞﾋｶﾘ</t>
  </si>
  <si>
    <t>35000271-0-1</t>
  </si>
  <si>
    <t>ｷﾉｼﾀ ﾏﾘｺ</t>
  </si>
  <si>
    <t>木下　真理子</t>
  </si>
  <si>
    <t>35000050-0-0</t>
  </si>
  <si>
    <t>ﾌｼﾞﾀﾁﾘｮｳｲﾝ</t>
  </si>
  <si>
    <t>藤田治療院</t>
  </si>
  <si>
    <t>35000161-0-0</t>
  </si>
  <si>
    <t>ﾃﾝｾｲｼﾝｷｭｳｲﾝ</t>
  </si>
  <si>
    <t>天成鍼灸院</t>
  </si>
  <si>
    <t>35000051-0-2</t>
  </si>
  <si>
    <t>ｶﾜﾓﾄﾁﾘｮｳｲﾝ</t>
  </si>
  <si>
    <t>河本治療院</t>
  </si>
  <si>
    <t>35000235-0-1</t>
  </si>
  <si>
    <t>ﾊﾞｰﾑｼﾝｷｭｳｾｲｺﾂｲﾝ</t>
  </si>
  <si>
    <t>バーム鍼灸整骨院</t>
  </si>
  <si>
    <t>36000054-0-1</t>
  </si>
  <si>
    <t>ｱﾅﾝｲﾛﾊﾁﾘｮｳｲﾝ</t>
  </si>
  <si>
    <t>阿南いろは治療院</t>
  </si>
  <si>
    <t>36000150-2-1</t>
  </si>
  <si>
    <t>36000116-0-2</t>
  </si>
  <si>
    <t>ｶﾅｶﾞﾜ ﾏﾅﾐ</t>
  </si>
  <si>
    <t>金川　真奈美</t>
  </si>
  <si>
    <t>36000129-0-2</t>
  </si>
  <si>
    <t>ﾏｯｻｰｼﾞｼｱﾂﾘｮｳｲﾝｷﾀﾉ</t>
  </si>
  <si>
    <t>マッサージ指圧療院キタノ</t>
  </si>
  <si>
    <t>36000006-0-1</t>
  </si>
  <si>
    <t>ﾊﾘ･ｷｭｳﾁﾘｮｳｲﾝﾊﾂﾊﾙ</t>
  </si>
  <si>
    <t>はり・きゅう治療院初春</t>
  </si>
  <si>
    <t>36000044-0-1</t>
  </si>
  <si>
    <t>ﾄｸﾀﾝﾄｸﾀﾝﾊﾘｷｭｳﾁﾘｮｳｲﾝ</t>
  </si>
  <si>
    <t>とくたん～徳丹～はり・きゅう治療院</t>
  </si>
  <si>
    <t>36000170-0-2</t>
  </si>
  <si>
    <t>ｱﾝﾏ･ﾏｯｻｰｼﾞｲｼｲｼｭｯﾁｮｳﾁﾘｮｳｲﾝ</t>
  </si>
  <si>
    <t>あんま・マッサージいしい出張治療院</t>
  </si>
  <si>
    <t>37000215-0-1</t>
  </si>
  <si>
    <t>ｱﾒﾝﾎﾞｼﾝｷｭｳｲﾝ</t>
  </si>
  <si>
    <t>あめんぼ鍼灸院</t>
  </si>
  <si>
    <t>37000085-0-0</t>
  </si>
  <si>
    <t>ﾋﾏﾜﾘｼﾝｷｭｳﾏｯｻｰｼﾞｲﾝ</t>
  </si>
  <si>
    <t>ひまわり鍼灸マッサージ院</t>
  </si>
  <si>
    <t>37000198-1-1</t>
  </si>
  <si>
    <t>ｴﾝﾎｳﾄﾞｳｼﾝｷｭｳｲﾝ</t>
  </si>
  <si>
    <t>縁朋堂鍼灸院</t>
  </si>
  <si>
    <t>37000232-0-2</t>
  </si>
  <si>
    <t>ｻﾝﾃﾐﾄﾖｼﾞｷﾞｮｳｼｮﾏｯｻｰｼﾞﾁﾘｮｳｲﾝ</t>
  </si>
  <si>
    <t>サンテ三豊事業所マッサージ治療院</t>
  </si>
  <si>
    <t>37000192-0-0</t>
  </si>
  <si>
    <t>ｲｷｲｷｼﾝｷｭｳｾｲｺﾂｲﾝ</t>
  </si>
  <si>
    <t>いきいき鍼灸整骨院</t>
  </si>
  <si>
    <t>38000276-0-0</t>
  </si>
  <si>
    <t>ｵｶﾀﾞ ｺｳｲﾁ</t>
  </si>
  <si>
    <t>岡田　耕一</t>
  </si>
  <si>
    <t>ｼﾝｷｭｳｲﾝﾌﾜﾘ</t>
  </si>
  <si>
    <t>鍼灸院ふわり</t>
  </si>
  <si>
    <t>38000035-0-0</t>
  </si>
  <si>
    <t>ｵｵﾓﾄﾘｮｳｲﾝ</t>
  </si>
  <si>
    <t>大本療院</t>
  </si>
  <si>
    <t>38000030-0-0</t>
  </si>
  <si>
    <t>38000089-0-0</t>
  </si>
  <si>
    <t>ﾀｶﾐﾂﾁﾘｮｳｲﾝ</t>
  </si>
  <si>
    <t>たかみつ治療院</t>
  </si>
  <si>
    <t>38000167-0-0</t>
  </si>
  <si>
    <t>ﾌﾚｱｽｻﾞｲﾀｸﾏｯｻｰｼﾞﾏﾂﾔﾏ</t>
  </si>
  <si>
    <t>フレアス在宅マッサージ松山</t>
  </si>
  <si>
    <t>38000362-0-1</t>
  </si>
  <si>
    <t>ﾕｲﾊﾘｷｭｳﾁﾘｮｳｲﾝ</t>
  </si>
  <si>
    <t>結はりきゅう治療院</t>
  </si>
  <si>
    <t>38000155-0-0</t>
  </si>
  <si>
    <t>ｼｭｳﾛｳｹｲｿﾞｸｼｴﾝｼﾞｷﾞｮｳｼｮｲﾔｼﾉﾓﾘﾁﾘｮｳｲﾝ</t>
  </si>
  <si>
    <t>就労継続支援事業所癒しの森治療院</t>
  </si>
  <si>
    <t>38000291-1-1</t>
  </si>
  <si>
    <t>ｼﾞｭﾖｳｼﾝｷｭｳｲﾝ</t>
  </si>
  <si>
    <t>珠陽鍼灸院</t>
  </si>
  <si>
    <t>38000461-0-0</t>
  </si>
  <si>
    <t>ﾋﾗﾀｼﾝｷｭｳｲﾝ</t>
  </si>
  <si>
    <t>平田鍼灸院</t>
  </si>
  <si>
    <t>38000226-0-0</t>
  </si>
  <si>
    <t>ﾏﾕﾐﾂﾃﾝ</t>
  </si>
  <si>
    <t>繭三津店</t>
  </si>
  <si>
    <t>38000323-0-0</t>
  </si>
  <si>
    <t>ﾊﾅｼﾝｷｭｳﾏｯｻｰｼﾞﾁﾘｮｳｲﾝ</t>
  </si>
  <si>
    <t>ｈａｎａ鍼灸マッサージ治療院</t>
  </si>
  <si>
    <t>38000076-0-1</t>
  </si>
  <si>
    <t>ｼﾗｲｼｼﾝｷｭｳ･ｾｲｺﾂｲﾝ</t>
  </si>
  <si>
    <t>しらいし鍼灸・整骨院</t>
  </si>
  <si>
    <t>38000454-0-1</t>
  </si>
  <si>
    <t>ｸﾘｱｼﾝｷｭｳｲﾝ</t>
  </si>
  <si>
    <t>クリア鍼灸院</t>
  </si>
  <si>
    <t>39000015-0-0</t>
  </si>
  <si>
    <t>39000010-0-0</t>
  </si>
  <si>
    <t>ﾏｯｻｰｼﾞ･ﾊﾘ･ｷｭｳﾁﾘｮｳｲﾝﾎﾝﾜｶ</t>
  </si>
  <si>
    <t>マッサージ・はり・灸治療院ほんわか</t>
  </si>
  <si>
    <t>40000265-0-1</t>
  </si>
  <si>
    <t>ｽｴﾅｶﾞｼﾝｷｭｳﾘｮｳｲﾝ</t>
  </si>
  <si>
    <t>末永鍼灸療院</t>
  </si>
  <si>
    <t>40000528-0-2</t>
  </si>
  <si>
    <t>ｶﾗﾀﾞｻﾎﾟｰﾄﾌｸｵｶｵｶﾓﾄﾁﾘｮｳｲﾝ</t>
  </si>
  <si>
    <t>からだサポート福岡岡本治療院</t>
  </si>
  <si>
    <t>40001709-0-0</t>
  </si>
  <si>
    <t>ﾎｳﾓﾝﾏｯｻｰｼﾞ ﾜｼﾞﾛﾉｷ</t>
  </si>
  <si>
    <t>訪問マッサージ　和白の樹</t>
  </si>
  <si>
    <t>40000011-0-2</t>
  </si>
  <si>
    <t>ｴｶﾞｼﾗ ﾃﾂﾐ</t>
  </si>
  <si>
    <t>江頭　哲見</t>
  </si>
  <si>
    <t>40000095-0-1</t>
  </si>
  <si>
    <t>ﾀﾅｶﾊﾘｷｭｳｲﾝ</t>
  </si>
  <si>
    <t>田中鍼灸院</t>
  </si>
  <si>
    <t>40000448-0-0</t>
  </si>
  <si>
    <t>ﾅｶｼﾏｼﾝｷｭｳｼｱﾂﾏｯｻｰｼﾞ</t>
  </si>
  <si>
    <t>中島鍼灸指圧マッサージ</t>
  </si>
  <si>
    <t>40000079-0-0</t>
  </si>
  <si>
    <t>ﾀｹﾓﾄｼﾝｷｭｳﾘﾊｲﾝ</t>
  </si>
  <si>
    <t>竹本鍼灸リハ院</t>
  </si>
  <si>
    <t>40000078-0-0</t>
  </si>
  <si>
    <t>ﾖｼﾑﾗｼﾝｷｭｳﾘｮｳｲﾝ</t>
  </si>
  <si>
    <t>吉村鍼灸療院</t>
  </si>
  <si>
    <t>40000780-0-0</t>
  </si>
  <si>
    <t>ﾖｼﾀｹ ｹﾝｼﾞﾛｳ</t>
  </si>
  <si>
    <t>吉武　健二郎</t>
  </si>
  <si>
    <t>40000317-0-0</t>
  </si>
  <si>
    <t>ｼﾝｷｭｳﾏｯｻｰｼﾞｶｴﾃﾞﾁﾘｮｳｲﾝ</t>
  </si>
  <si>
    <t>鍼灸マッサージ楓治療院</t>
  </si>
  <si>
    <t>40000199-0-1</t>
  </si>
  <si>
    <t>ﾘｭｳｼﾝｷｭｳﾁﾘｮｳｲﾝ</t>
  </si>
  <si>
    <t>笠鍼灸治療院</t>
  </si>
  <si>
    <t>40000781-0-0</t>
  </si>
  <si>
    <t>ﾊﾘｷｭｳﾏｯｻｰｼﾞﾁﾘｮｳｲﾝｸｵﾝﾌｸｵｶ</t>
  </si>
  <si>
    <t>はりきゅうマッサージ治療院クオン福岡</t>
  </si>
  <si>
    <t>40000216-0-2</t>
  </si>
  <si>
    <t>ﾓｳﾘ ｼﾝｲﾁ</t>
  </si>
  <si>
    <t>毛利　信一</t>
  </si>
  <si>
    <t>40000193-0-1</t>
  </si>
  <si>
    <t>ｱｷﾔﾏｼﾝｷｭｳｲﾝ</t>
  </si>
  <si>
    <t>秋山鍼灸院。</t>
  </si>
  <si>
    <t>40001813-0-1</t>
  </si>
  <si>
    <t>ｵｳｶﾄﾞｳｼﾝｷｭｳｲﾝ</t>
  </si>
  <si>
    <t>桜華堂鍼灸院</t>
  </si>
  <si>
    <t>40000490-0-1</t>
  </si>
  <si>
    <t>40000131-0-1</t>
  </si>
  <si>
    <t>ｴﾋﾞｽｼﾝｷｭｳﾁﾘｮｳｲﾝ</t>
  </si>
  <si>
    <t>えびす鍼灸治療院</t>
  </si>
  <si>
    <t>40001638-0-0</t>
  </si>
  <si>
    <t>ﾅｶﾂﾊﾘｴｯﾄ</t>
  </si>
  <si>
    <t>中津ハリエット</t>
  </si>
  <si>
    <t>ﾏｻﾎｳﾓﾝｼﾝｷｭｳｲﾝ</t>
  </si>
  <si>
    <t>ＭＡＳＡ訪問鍼灸院</t>
  </si>
  <si>
    <t>40001558-0-1</t>
  </si>
  <si>
    <t>ｱｽﾊﾞｲﾀﾙｼﾝｷｭｳｾｲｺﾂｲﾝ</t>
  </si>
  <si>
    <t>ＡｓｕＶｉｔａｌ鍼灸整骨院</t>
  </si>
  <si>
    <t>40000922-0-0</t>
  </si>
  <si>
    <t>ﾀｹﾀﾞ ｹｲｺﾞ</t>
  </si>
  <si>
    <t>武田　啓吾</t>
  </si>
  <si>
    <t>40000776-1-0</t>
  </si>
  <si>
    <t>ﾊﾘｷｭｳﾀｶﾉ(ﾌﾞﾝｲﾝ)</t>
  </si>
  <si>
    <t>鍼灸高野（分院）</t>
  </si>
  <si>
    <t>40001129-0-2</t>
  </si>
  <si>
    <t>ﾏｯｻｰｼﾞﾘｵ</t>
  </si>
  <si>
    <t>マッサージ里緒</t>
  </si>
  <si>
    <t>40000264-0-0</t>
  </si>
  <si>
    <t>40000552-0-2</t>
  </si>
  <si>
    <t>ｵｶﾓﾄﾁﾘｮｳｲﾝ</t>
  </si>
  <si>
    <t>おかもと治療院</t>
  </si>
  <si>
    <t>40001185-0-1</t>
  </si>
  <si>
    <t>ﾊﾘｷｭｳｻﾛﾝ ﾊｯｼｭ ｱﾝﾄﾞﾏｯｼｭ ｶﾀﾔﾏｾｲｺﾂｲﾝ</t>
  </si>
  <si>
    <t>はりきゅうｓａｌｏｎ　Ｈｕｓｈ＆Ｍａｓｈ／かたやま整骨院</t>
  </si>
  <si>
    <t>40001077-0-1</t>
  </si>
  <si>
    <t>40000108-0-1</t>
  </si>
  <si>
    <t>ｶｹﾞｼﾝｷｭｳﾘｮｳｲﾝ</t>
  </si>
  <si>
    <t>鹿毛鍼灸療院</t>
  </si>
  <si>
    <t>40000085-0-1</t>
  </si>
  <si>
    <t>ﾋｶﾘｼﾝｷｭｳﾁﾘｮｳｲﾝ</t>
  </si>
  <si>
    <t>ひかり鍼灸治療院</t>
  </si>
  <si>
    <t>40000750-0-0</t>
  </si>
  <si>
    <t>40000171-0-0</t>
  </si>
  <si>
    <t>ｵｻｼﾝｷｭｳｲﾝ</t>
  </si>
  <si>
    <t>おさ鍼灸院</t>
  </si>
  <si>
    <t>40001680-0-0</t>
  </si>
  <si>
    <t>ﾌﾚｱｽｻﾞｲﾀｸﾏｯｻｰｼﾞﾌｸｵｶﾋｶﾞｼｾｼﾞｭﾂｼﾞｮ</t>
  </si>
  <si>
    <t>フレアス在宅マッサージ福岡東施術所</t>
  </si>
  <si>
    <t>40001361-0-1</t>
  </si>
  <si>
    <t>ﾀｶﾔﾅｷﾞｼﾝｷｭｳｲﾝ</t>
  </si>
  <si>
    <t>たかやなぎ鍼灸院</t>
  </si>
  <si>
    <t>40001872-0-1</t>
  </si>
  <si>
    <t>40000313-0-0</t>
  </si>
  <si>
    <t>ﾋﾛｾﾊﾘｷｭｳﾘｮｳｲﾝ</t>
  </si>
  <si>
    <t>広瀬鍼灸療院</t>
  </si>
  <si>
    <t>40000421-0-1</t>
  </si>
  <si>
    <t>ｵｶﾉｼﾝｷｭｳｲﾝ</t>
  </si>
  <si>
    <t>岡野鍼灸院</t>
  </si>
  <si>
    <t>40001423-0-1</t>
  </si>
  <si>
    <t>ﾏﾂﾅｶﾞｼﾝｷｭｳﾏｯｻｰｼﾞｲﾝ</t>
  </si>
  <si>
    <t>松永鍼灸マッサージ院</t>
  </si>
  <si>
    <t>40001624-0-1</t>
  </si>
  <si>
    <t>ｶﾜｽﾞｼﾝｷｭｳﾘｮｳｲﾝ</t>
  </si>
  <si>
    <t>河津鍼灸療院</t>
  </si>
  <si>
    <t>40000406-0-1</t>
  </si>
  <si>
    <t>ﾏﾂﾓﾄﾊﾘｷｭｳﾁﾘｮｳｲﾝ</t>
  </si>
  <si>
    <t>松本鍼灸治療院</t>
  </si>
  <si>
    <t>40001216-0-1</t>
  </si>
  <si>
    <t>ｸﾏｶﾞｲｼﾝｷｭｳﾁﾘｮｳｲﾝ</t>
  </si>
  <si>
    <t>くまがい鍼灸治療院</t>
  </si>
  <si>
    <t>40000695-0-1</t>
  </si>
  <si>
    <t>ｳｴﾑﾗ ﾉﾘﾏｻ</t>
  </si>
  <si>
    <t>上村　徳政</t>
  </si>
  <si>
    <t>40001821-0-2</t>
  </si>
  <si>
    <t>ﾎｳﾓﾝｼﾝｷｭｳﾏｯｻｰｼﾞ ｻﾝｷｭｳ ﾌｸｵｶﾐﾅﾐﾁﾘｮｳｲﾝ</t>
  </si>
  <si>
    <t>訪問鍼灸マッサージ　さんきゅう　福岡南治療院</t>
  </si>
  <si>
    <t>40000950-0-0</t>
  </si>
  <si>
    <t>ﾐﾑﾗ ﾕｳｲﾁ</t>
  </si>
  <si>
    <t>三村　裕一</t>
  </si>
  <si>
    <t>40000361-0-1</t>
  </si>
  <si>
    <t>ﾖｺｶﾞﾜﾊﾘｷｭｳｲﾝ</t>
  </si>
  <si>
    <t>よこ川はりきゅう院</t>
  </si>
  <si>
    <t>40001501-0-1</t>
  </si>
  <si>
    <t>ｲﾏﾊｼ ｹﾝﾀ</t>
  </si>
  <si>
    <t>今橋　鉄馬</t>
  </si>
  <si>
    <t>40000638-0-2</t>
  </si>
  <si>
    <t>ｺﾜ ｼｹﾞｺ</t>
  </si>
  <si>
    <t>古和　茂子</t>
  </si>
  <si>
    <t>40001178-0-1</t>
  </si>
  <si>
    <t>ｳﾁﾀﾞｼﾝｷｭｳﾁﾘｮｳｲﾝ</t>
  </si>
  <si>
    <t>うちだ鍼灸治療院</t>
  </si>
  <si>
    <t>40000133-0-0</t>
  </si>
  <si>
    <t>ｻｶｲﾊﾘｷｭｳｲﾝ</t>
  </si>
  <si>
    <t>酒井鍼灸院</t>
  </si>
  <si>
    <t>41000102-0-0</t>
  </si>
  <si>
    <t>ﾜｺｳﾁﾘｮｳｲﾝ</t>
  </si>
  <si>
    <t>和光治療院</t>
  </si>
  <si>
    <t>41000154-0-0</t>
  </si>
  <si>
    <t>ﾕｳﾄｸﾄﾞｳﾊﾘｷｭｳｲﾝ</t>
  </si>
  <si>
    <t>祐徳堂鍼灸院</t>
  </si>
  <si>
    <t>41000229-0-2</t>
  </si>
  <si>
    <t>ｼｱﾂﾏｯｻｰｼﾞﾊﾞﾊﾞﾁﾘｮｳｲﾝ</t>
  </si>
  <si>
    <t>指圧、マッサージ馬場治療院</t>
  </si>
  <si>
    <t>41000007-0-0</t>
  </si>
  <si>
    <t>ﾎｸﾞﾚｰﾙ</t>
  </si>
  <si>
    <t>ほぐれ～る</t>
  </si>
  <si>
    <t>41000003-0-1</t>
  </si>
  <si>
    <t>ｵｶﾞﾀｼﾝｷｭｳｲﾝﾐｬｸｾﾝﾄﾞｳ</t>
  </si>
  <si>
    <t>緒方鍼灸院脉泉堂</t>
  </si>
  <si>
    <t>41000247-0-0</t>
  </si>
  <si>
    <t>ｵｶﾞﾀ ｻｷ</t>
  </si>
  <si>
    <t>緒方　咲</t>
  </si>
  <si>
    <t>42000102-0-2</t>
  </si>
  <si>
    <t>ﾔﾄﾐﾏｯｻｰｼﾞﾁﾘｮｳｲﾝ</t>
  </si>
  <si>
    <t>矢冨マッサージ治療院</t>
  </si>
  <si>
    <t>42000227-0-1</t>
  </si>
  <si>
    <t>ﾅｶﾞｻｷﾄｳﾖｳｼﾝｷｭｳｶﾝ</t>
  </si>
  <si>
    <t>長崎東洋針灸館</t>
  </si>
  <si>
    <t>42000101-0-0</t>
  </si>
  <si>
    <t>ﾀﾞﾙﾏﾄﾞｳﾊﾘｷｭｳﾁﾘｮｳｼｮ</t>
  </si>
  <si>
    <t>だるま堂はり灸治療所</t>
  </si>
  <si>
    <t>42000139-0-0</t>
  </si>
  <si>
    <t>ｵｵﾂｶｹﾝｺｳｲﾝ</t>
  </si>
  <si>
    <t>大束健康院</t>
  </si>
  <si>
    <t>42000512-0-0</t>
  </si>
  <si>
    <t>ｻﾄ ﾁｱｷ</t>
  </si>
  <si>
    <t>里　千晶</t>
  </si>
  <si>
    <t>42000408-0-1</t>
  </si>
  <si>
    <t>42000251-0-0</t>
  </si>
  <si>
    <t>ｱｳﾝﾄﾞｳﾊﾘｷｭｳｼｱﾂｲﾝ</t>
  </si>
  <si>
    <t>阿吽堂鍼灸指圧院</t>
  </si>
  <si>
    <t>42000104-0-1</t>
  </si>
  <si>
    <t>ｼﾝｷｭｳｲﾝﾋｶﾘ</t>
  </si>
  <si>
    <t>鍼灸院ひかり</t>
  </si>
  <si>
    <t>43000075-0-2</t>
  </si>
  <si>
    <t>ﾏｽｻｶﾊﾘｷｭｳｲﾝ</t>
  </si>
  <si>
    <t>益坂鍼灸院</t>
  </si>
  <si>
    <t>ﾊﾘｽｼﾝｷｭｳｾｲｺﾂｲﾝ</t>
  </si>
  <si>
    <t>ハリス鍼灸整骨院</t>
  </si>
  <si>
    <t>43000036-0-1</t>
  </si>
  <si>
    <t>ｼﾞｹｲﾄﾞｳｼﾝｷｭｳｲﾝ</t>
  </si>
  <si>
    <t>慈恵堂鍼灸院</t>
  </si>
  <si>
    <t>43000033-0-1</t>
  </si>
  <si>
    <t>ﾑﾗｶﾐﾄｳﾎｳｼﾝｷｭｳｲﾝ</t>
  </si>
  <si>
    <t>村上東邦鍼灸院</t>
  </si>
  <si>
    <t>43000199-0-0</t>
  </si>
  <si>
    <t>ﾅｶﾞﾐﾈﾊﾘｷｭｳﾁﾘｮｳｲﾝ</t>
  </si>
  <si>
    <t>長嶺鍼灸治療院</t>
  </si>
  <si>
    <t>43000200-0-0</t>
  </si>
  <si>
    <t>ｺﾄﾌﾞｷﾊﾘﾁﾘｮｳｲﾝ</t>
  </si>
  <si>
    <t>コトブキ鍼治療院</t>
  </si>
  <si>
    <t>43000384-0-0</t>
  </si>
  <si>
    <t>ﾕｲｼﾝｷｭｳﾏｯｻｰｼﾞｲﾝ</t>
  </si>
  <si>
    <t>ゆい鍼灸マッサージ院</t>
  </si>
  <si>
    <t>43000403-0-1</t>
  </si>
  <si>
    <t>ｼﾞｮｳｼﾝｷｭｳｲﾝ</t>
  </si>
  <si>
    <t>城鍼灸院</t>
  </si>
  <si>
    <t>44000018-0-0</t>
  </si>
  <si>
    <t>ﾄﾞｸﾘﾂﾁﾘｮｳｲﾝ</t>
  </si>
  <si>
    <t>独立治療院</t>
  </si>
  <si>
    <t>44000230-0-0</t>
  </si>
  <si>
    <t>44000138-0-0</t>
  </si>
  <si>
    <t>ｻﾄﾐｼﾝｷｭｳﾏｯｻｰｼﾞｰｲﾝ</t>
  </si>
  <si>
    <t>さとみ鍼灸マッサージ院</t>
  </si>
  <si>
    <t>44000025-0-0</t>
  </si>
  <si>
    <t>ｼﾝｷｭｳｱﾝﾁﾘｮｳｲﾝ</t>
  </si>
  <si>
    <t>心久安治療院</t>
  </si>
  <si>
    <t>44000151-0-1</t>
  </si>
  <si>
    <t>ｻﾕﾘﾚﾃﾞｨｰｯｼﾝｷｭｳ ｱｹﾉ</t>
  </si>
  <si>
    <t>さゆりレディース鍼灸　明野</t>
  </si>
  <si>
    <t>44000040-0-1</t>
  </si>
  <si>
    <t>ﾒｸﾞﾐｼﾝｷｭｳｲﾝ</t>
  </si>
  <si>
    <t>めぐみ鍼灸院</t>
  </si>
  <si>
    <t>44000051-0-0</t>
  </si>
  <si>
    <t>ｺｳｼﾝｶﾝ</t>
  </si>
  <si>
    <t>香鍼館</t>
  </si>
  <si>
    <t>45000019-0-1</t>
  </si>
  <si>
    <t>45000308-0-2</t>
  </si>
  <si>
    <t>ｻﾞｲﾀｸﾘｮｳﾖｳﾏｯｻｰｼﾞ ﾌﾟﾗｲﾑ</t>
  </si>
  <si>
    <t>在宅療養マッサージ　ぷらいむ</t>
  </si>
  <si>
    <t>45000165-0-1</t>
  </si>
  <si>
    <t>ﾀｶｷﾞﾁﾘｮｳｲﾝ</t>
  </si>
  <si>
    <t>髙木治療院</t>
  </si>
  <si>
    <t>45000088-0-0</t>
  </si>
  <si>
    <t>ｶﾜﾉﾁﾘｮｳｲﾝ</t>
  </si>
  <si>
    <t>河野治療院</t>
  </si>
  <si>
    <t>45000305-0-0</t>
  </si>
  <si>
    <t>ｲﾉｳｴ ｼﾝﾀﾛｳ</t>
  </si>
  <si>
    <t>井上　晋太郎</t>
  </si>
  <si>
    <t>45000100-0-0</t>
  </si>
  <si>
    <t>ｶｲｼﾝｷｭｳﾏｯｻｰｼﾞｲﾝ</t>
  </si>
  <si>
    <t>甲斐鍼灸マッサージ院</t>
  </si>
  <si>
    <t>46000485-0-0</t>
  </si>
  <si>
    <t>ｺｳﾌｸﾊﾘﾘｮｳｲﾝ</t>
  </si>
  <si>
    <t>幸福はり療院</t>
  </si>
  <si>
    <t>46000064-0-0</t>
  </si>
  <si>
    <t>ﾖｼﾑﾗｼﾝｷｭｳﾁﾘｮｳｲﾝ</t>
  </si>
  <si>
    <t>吉村鍼灸治療院</t>
  </si>
  <si>
    <t>46000077-0-0</t>
  </si>
  <si>
    <t>ﾊﾘ･ｷｭｳｻﾝｹｲﾁﾘｮｳｲﾝ</t>
  </si>
  <si>
    <t>はり・きゅう三恵治療院</t>
  </si>
  <si>
    <t>46000052-0-0</t>
  </si>
  <si>
    <t>ｳｴﾉｿﾉｼﾝｷｭｳｲﾝ</t>
  </si>
  <si>
    <t>上ノ園鍼灸院</t>
  </si>
  <si>
    <t>46000190-0-1</t>
  </si>
  <si>
    <t>ｻｸﾗﾔﾏｼﾝｷｭｳﾁﾘｮｳｲﾝ</t>
  </si>
  <si>
    <t>桜山鍼灸治療院</t>
  </si>
  <si>
    <t>46000095-0-0</t>
  </si>
  <si>
    <t>ﾊﾘ,ｷｭｳ,ﾏｯｻｰｼﾞｼﾞｭｾﾝ</t>
  </si>
  <si>
    <t>はり，きゅう，マッサージ寿仙</t>
  </si>
  <si>
    <t>46000525-0-0</t>
  </si>
  <si>
    <t>ﾖｼﾂｸﾞ ｺｳｼﾞ</t>
  </si>
  <si>
    <t>吉嗣　浩二</t>
  </si>
  <si>
    <t>46000083-0-0</t>
  </si>
  <si>
    <t>ｼﾞｮｾｲｼﾝｷｭｳﾏｯｻｰｼﾞｲﾝ</t>
  </si>
  <si>
    <t>女性鍼灸マッサージ院</t>
  </si>
  <si>
    <t>46000088-0-0</t>
  </si>
  <si>
    <t>ﾀﾞｲﾄｸｼﾝｷｭｳﾏｯｻｰｼﾞﾁﾘｮｳｲﾝ</t>
  </si>
  <si>
    <t>大徳鍼灸マッサージ治療院</t>
  </si>
  <si>
    <t>46000380-0-2</t>
  </si>
  <si>
    <t>ｼｵｲﾘﾁﾘｮｳｲﾝ</t>
  </si>
  <si>
    <t>塩入治療院</t>
  </si>
  <si>
    <t>46000007-0-1</t>
  </si>
  <si>
    <t>ｼｵﾈﾊﾘｷｭｳﾘｮｳｲﾝ</t>
  </si>
  <si>
    <t>潮音はりきゅう療院</t>
  </si>
  <si>
    <t>46000278-2-0</t>
  </si>
  <si>
    <t>ﾏﾂﾓﾄ ｼﾝｺﾞ</t>
  </si>
  <si>
    <t>松元　真吾</t>
  </si>
  <si>
    <t>46000118-1-0</t>
  </si>
  <si>
    <t>ｲｽﾞﾐｼﾝｷｭｳﾏｯｻｰｼﾞﾁﾘｮｳｲﾝ</t>
  </si>
  <si>
    <t>泉鍼灸マッサージ治療院</t>
  </si>
  <si>
    <t>46000558-0-0</t>
  </si>
  <si>
    <t>ﾎｳﾓﾝﾊﾘｷｭｳｾﾝﾀｰﾖｼﾉ</t>
  </si>
  <si>
    <t>訪問はり・きゅうセンター吉野</t>
  </si>
  <si>
    <t>46000618-0-1</t>
  </si>
  <si>
    <t>ｳﾁｶﾄﾞ ｹｲｽｹ</t>
  </si>
  <si>
    <t>内門　慶輔</t>
  </si>
  <si>
    <t>46000626-1-0</t>
  </si>
  <si>
    <t>ﾁﾘｮｳｲﾝ ｼｱﾂﾜｰﾙﾄﾞ</t>
  </si>
  <si>
    <t>治療院　指圧ｗｏｒｌｄ</t>
  </si>
  <si>
    <t>46000164-0-1</t>
  </si>
  <si>
    <t>ﾊﾘｷｭｳｾｯｺﾂｲﾝｻﾙﾋﾞｱ</t>
  </si>
  <si>
    <t>はり灸接骨院さるびあ</t>
  </si>
  <si>
    <t>46000013-0-2</t>
  </si>
  <si>
    <t>ﾎｳｼﾞｭﾏｯｻｰｼﾞﾁﾘｮｳｲﾝｶｺﾞｼﾏ</t>
  </si>
  <si>
    <t>逢寿マッサージ治療院鹿児島</t>
  </si>
  <si>
    <t>46000044-0-0</t>
  </si>
  <si>
    <t>ｻｸﾗｼｱﾂｼﾝｷｭｳｲﾝ</t>
  </si>
  <si>
    <t>さくら指圧鍼灸院</t>
  </si>
  <si>
    <t>46000264-0-0</t>
  </si>
  <si>
    <t>ｷﾘｼﾏﾁﾘｮｳｲﾝ</t>
  </si>
  <si>
    <t>きりしま治療院</t>
  </si>
  <si>
    <t>46000284-0-1</t>
  </si>
  <si>
    <t>ｶﾄｳｼﾞｭﾝｼﾝｷｭｳｲﾝ</t>
  </si>
  <si>
    <t>加藤淳鍼灸院</t>
  </si>
  <si>
    <t>46000205-0-0</t>
  </si>
  <si>
    <t>ﾅｶｵｵｼﾞｼﾝｷｭｳﾁﾘｮｳｲﾝ</t>
  </si>
  <si>
    <t>中大路鍼灸治療院</t>
  </si>
  <si>
    <t>47000017-0-0</t>
  </si>
  <si>
    <t>ﾁﾘｮｳｲﾝｵｵｷﾅﾃ</t>
  </si>
  <si>
    <t>治療院大きな手</t>
  </si>
  <si>
    <t>47000006-0-0</t>
  </si>
  <si>
    <t>ｵﾓﾛﾏﾁｼﾝｷｭｳﾁﾘｮｳｲﾝ</t>
  </si>
  <si>
    <t>おもろまち鍼灸治療院</t>
  </si>
  <si>
    <t>01002002-0-1</t>
  </si>
  <si>
    <t>ｾﾝｼﾝﾊﾘｷｭｳｲﾝ</t>
  </si>
  <si>
    <t>ＳＥＮＳＨＩＮ鍼灸院</t>
  </si>
  <si>
    <t>01000336-0-0</t>
  </si>
  <si>
    <t>ｱﾁｷｮｸﾄﾞｳｼﾝｷｭｳﾏｯｻｰｼﾞｲﾝ</t>
  </si>
  <si>
    <t>太極堂針灸マッサージ院</t>
  </si>
  <si>
    <t>01000659-0-1</t>
  </si>
  <si>
    <t>ｺﾞﾘﾝﾄﾞｵﾘﾊﾘ･ｷｭｳｾｲｺﾂｲﾝ</t>
  </si>
  <si>
    <t>五輪通はり・灸整骨院</t>
  </si>
  <si>
    <t>01000438-0-1</t>
  </si>
  <si>
    <t>ｱｻﾋﾁﾘｮｳｲﾝ</t>
  </si>
  <si>
    <t>旭治療院</t>
  </si>
  <si>
    <t>01000535-0-1</t>
  </si>
  <si>
    <t>01000827-0-1</t>
  </si>
  <si>
    <t>ｼﾝｷｭｳﾁﾘｮｳｲﾝﾘ･ﾌﾘｰﾐﾔﾉﾓﾘﾃﾝ</t>
  </si>
  <si>
    <t>鍼灸治療院リ・フリー宮の森店</t>
  </si>
  <si>
    <t>01001473-0-0</t>
  </si>
  <si>
    <t>ｻﾞｲﾀｸﾎｳﾓﾝﾏｯｻｰｼﾞｱｲﾉﾃｱﾂﾍﾞﾂﾃﾝ</t>
  </si>
  <si>
    <t>在宅訪問マッサージあいの手厚別店</t>
  </si>
  <si>
    <t>01000654-0-1</t>
  </si>
  <si>
    <t>ｹｲｾｲﾊﾘｷｭｳｾｲｺﾂｲﾝ</t>
  </si>
  <si>
    <t>慶生はり灸整骨院</t>
  </si>
  <si>
    <t>01001194-0-1</t>
  </si>
  <si>
    <t>01001567-0-1</t>
  </si>
  <si>
    <t>ﾖﾛｲｼﾝｷｭｳｲﾝ</t>
  </si>
  <si>
    <t>ヨロイ鍼灸院</t>
  </si>
  <si>
    <t>01000093-0-1</t>
  </si>
  <si>
    <t>ﾀｶｷﾞｶﾝﾎﾟｳｼﾝｷｭｳｲﾝ</t>
  </si>
  <si>
    <t>タカギ漢方鍼灸院</t>
  </si>
  <si>
    <t>01001503-0-0</t>
  </si>
  <si>
    <t>ﾌﾚｱｽｻﾞｲﾀｸﾏｯｻｰｼﾞｻｯﾎﾟﾛ</t>
  </si>
  <si>
    <t>フレアス在宅マッサージ札幌</t>
  </si>
  <si>
    <t>01000019-0-1</t>
  </si>
  <si>
    <t>ｵｶﾓﾄｼﾝｷｭｳﾁﾘｮｳｲﾝ</t>
  </si>
  <si>
    <t>おかもと鍼灸治療院</t>
  </si>
  <si>
    <t>01000751-0-1</t>
  </si>
  <si>
    <t>ﾎﾞﾃﾞｨ ｹｱ ｼﾝ</t>
  </si>
  <si>
    <t>Ｂｏｄｙ　ｃａｒｅ　Ｓｈｉｎ</t>
  </si>
  <si>
    <t>01000234-0-1</t>
  </si>
  <si>
    <t>ｺｽﾓﾊﾘｷｭｳｲﾝ</t>
  </si>
  <si>
    <t>コスモ鍼灸院</t>
  </si>
  <si>
    <t>01001612-1-1</t>
  </si>
  <si>
    <t>ﾘﾗｸﾄﾞｳｼﾝｷｭｳｲﾝ</t>
  </si>
  <si>
    <t>りらく堂鍼灸院</t>
  </si>
  <si>
    <t>01000538-0-0</t>
  </si>
  <si>
    <t>ﾏﾂｼﾀｼﾝｷｭｳｲﾝ</t>
  </si>
  <si>
    <t>まつした鍼灸院</t>
  </si>
  <si>
    <t>01000199-0-0</t>
  </si>
  <si>
    <t>ｽｲｰﾌﾟ</t>
  </si>
  <si>
    <t>Ｓｗｅｅｐ</t>
  </si>
  <si>
    <t>01000515-0-0</t>
  </si>
  <si>
    <t>ｳｴﾉ ｹｲｽｹ</t>
  </si>
  <si>
    <t>上野　啓介</t>
  </si>
  <si>
    <t>01001404-0-1</t>
  </si>
  <si>
    <t>ｴｲﾌｸﾊﾘｷｭｳｲﾝ</t>
  </si>
  <si>
    <t>永福はり灸院</t>
  </si>
  <si>
    <t>01000370-1-0</t>
  </si>
  <si>
    <t>01002083-0-1</t>
  </si>
  <si>
    <t>ﾎｸﾄｼﾝｷｭｳｲﾝ</t>
  </si>
  <si>
    <t>北斗鍼灸院</t>
  </si>
  <si>
    <t>01000159-0-1</t>
  </si>
  <si>
    <t>ｱｲﾘｽﾔﾏﾉﾃﾁﾘｮｳｲﾝ</t>
  </si>
  <si>
    <t>アイリス山の手治療院</t>
  </si>
  <si>
    <t>01000250-0-1</t>
  </si>
  <si>
    <t>ﾓﾐﾉｷｼﾝｷｭｳｲﾝ</t>
  </si>
  <si>
    <t>もみの木鍼灸院</t>
  </si>
  <si>
    <t>01001999-0-1</t>
  </si>
  <si>
    <t>ｺﾓﾚﾋﾞﾉﾐﾁﾁﾘｮｳｲﾝ</t>
  </si>
  <si>
    <t>木もれびの道治療院</t>
  </si>
  <si>
    <t>01002062-0-0</t>
  </si>
  <si>
    <t>ﾋﾋﾞｷｼﾝｷｭｳﾏｯｻｰｼﾞﾁﾘｮｳｲﾝ</t>
  </si>
  <si>
    <t>響針灸マッサージ治療院</t>
  </si>
  <si>
    <t>01000608-0-1</t>
  </si>
  <si>
    <t>ｸﾎﾞｼﾝｷｭｳﾁﾘｮｳｲﾝ</t>
  </si>
  <si>
    <t>久保鍼灸治療院</t>
  </si>
  <si>
    <t>01000432-1-1</t>
  </si>
  <si>
    <t>ｼｼﾝﾄﾞｳﾁﾘｮｳｲﾝ</t>
  </si>
  <si>
    <t>志清堂治療院</t>
  </si>
  <si>
    <t>01001265-0-1</t>
  </si>
  <si>
    <t>ｲﾅﾄﾐﾊﾘ､ｷｭｳﾁﾘｮｳｲﾝ</t>
  </si>
  <si>
    <t>稲富はり、きゅう治療院</t>
  </si>
  <si>
    <t>01001637-1-0</t>
  </si>
  <si>
    <t>ｻｻｷ ｷﾖｼ</t>
  </si>
  <si>
    <t>佐々木　清</t>
  </si>
  <si>
    <t>01002141-0-2</t>
  </si>
  <si>
    <t>ｼﾞﾝﾀﾞｲ ｺｳｲﾁ</t>
  </si>
  <si>
    <t>神代　幸一</t>
  </si>
  <si>
    <t>01000377-0-2</t>
  </si>
  <si>
    <t>01001083-0-1</t>
  </si>
  <si>
    <t>ｼﾝｷｭｳﾁﾘｮｳｲﾝｼｭﾎﾟﾙﾄ</t>
  </si>
  <si>
    <t>鍼灸治療院シュポルト</t>
  </si>
  <si>
    <t>01000356-0-0</t>
  </si>
  <si>
    <t>ｶﾄｳ</t>
  </si>
  <si>
    <t>かとう</t>
  </si>
  <si>
    <t>01000512-0-1</t>
  </si>
  <si>
    <t>ﾅｶﾑﾗ ｻﾔｶ</t>
  </si>
  <si>
    <t>中村　紗弥香</t>
  </si>
  <si>
    <t>01001751-0-2</t>
  </si>
  <si>
    <t>ｳｴｻﾜ ﾐｷｵ</t>
  </si>
  <si>
    <t>上澤　幹夫</t>
  </si>
  <si>
    <t>01001360-0-1</t>
  </si>
  <si>
    <t>ﾔﾏﾋﾞｺﾁﾘｮｳｲﾝ</t>
  </si>
  <si>
    <t>山びこ治療院</t>
  </si>
  <si>
    <t>01002086-0-1</t>
  </si>
  <si>
    <t>ｵｶﾗﾀﾞﾁﾘｮｳｲﾝ</t>
  </si>
  <si>
    <t>おからだ治療院</t>
  </si>
  <si>
    <t>01002050-0-1</t>
  </si>
  <si>
    <t>ｶﾗﾀﾞｹﾞﾝｷﾁﾘｮｳｲﾝ ｱｻﾋｶﾜﾃﾝ</t>
  </si>
  <si>
    <t>からだ元気治療院　旭川店</t>
  </si>
  <si>
    <t>01000245-0-0</t>
  </si>
  <si>
    <t>ｿｳｼﾝｷｭｳｼｱﾂｲﾝ</t>
  </si>
  <si>
    <t>爽鍼灸指圧院</t>
  </si>
  <si>
    <t>01001045-0-0</t>
  </si>
  <si>
    <t>ﾓﾄﾁﾘｮｳｲﾝ</t>
  </si>
  <si>
    <t>もと治療院</t>
  </si>
  <si>
    <t>02000087-0-2</t>
  </si>
  <si>
    <t>ﾌﾚｱｲｺｺﾛﾉｻｰﾋﾞｽｱｵﾓﾘｴｲｷﾞｮｳｼｮ</t>
  </si>
  <si>
    <t>ふれあい心のサービス青森営業所</t>
  </si>
  <si>
    <t>02000077-2-0</t>
  </si>
  <si>
    <t>ﾎｳﾓﾝﾏｯｻｰｼﾞﾚｼﾞｱｽ</t>
  </si>
  <si>
    <t>訪問マッサージＲＥＧＩＵＳ</t>
  </si>
  <si>
    <t>02000156-0-0</t>
  </si>
  <si>
    <t>ﾎｳﾓﾝｼﾝｷｭｳﾏｯｻｰｼﾞ ｷﾗｸ</t>
  </si>
  <si>
    <t>訪問鍼灸マッサージ　きらく</t>
  </si>
  <si>
    <t>ﾏｺﾞﾐﾎｳﾓﾝﾏｯｻｰｼﾞ ﾆﾉﾍﾎﾝﾌﾞ</t>
  </si>
  <si>
    <t>まごみ訪問マッサージ　二戸本部</t>
  </si>
  <si>
    <t>03000201-0-2</t>
  </si>
  <si>
    <t>04000141-0-0</t>
  </si>
  <si>
    <t>04000538-0-0</t>
  </si>
  <si>
    <t>らくらく治療院</t>
  </si>
  <si>
    <t>04000171-0-2</t>
  </si>
  <si>
    <t>ﾒｸﾞﾛ ﾀｹｼ</t>
  </si>
  <si>
    <t>目黒　剛史</t>
  </si>
  <si>
    <t>04000233-0-0</t>
  </si>
  <si>
    <t>ｹﾝｼﾝｼｬ</t>
  </si>
  <si>
    <t>健身舎</t>
  </si>
  <si>
    <t>04000596-0-0</t>
  </si>
  <si>
    <t>ﾏﾂﾊﾞﾗﾎｳﾓﾝﾏｯｻｰｼﾞ</t>
  </si>
  <si>
    <t>まつばら訪問マッサージ</t>
  </si>
  <si>
    <t>04000362-0-1</t>
  </si>
  <si>
    <t>ﾁﾝ ｼｭﾝｷ</t>
  </si>
  <si>
    <t>陳　駿輝</t>
  </si>
  <si>
    <t>04000252-0-1</t>
  </si>
  <si>
    <t>ﾖｳｻﾞﾝｼﾝｷｭｳﾁﾘｮｳｲﾝ</t>
  </si>
  <si>
    <t>陽山鍼灸治療院</t>
  </si>
  <si>
    <t>04000235-0-0</t>
  </si>
  <si>
    <t>ｽｷﾞﾔﾏ ﾃﾙｱｷ</t>
  </si>
  <si>
    <t>杉山　照明</t>
  </si>
  <si>
    <t>04000010-0-1</t>
  </si>
  <si>
    <t>ｽｷﾞﾊﾗ ｶﾈﾋﾛ</t>
  </si>
  <si>
    <t>杉原　矩裕</t>
  </si>
  <si>
    <t>04000340-0-1</t>
  </si>
  <si>
    <t>ｶｴﾃﾞｼﾝｷｭｳｲﾝ</t>
  </si>
  <si>
    <t>楓鍼灸院</t>
  </si>
  <si>
    <t>04000067-0-2</t>
  </si>
  <si>
    <t>ｻｸﾗ</t>
  </si>
  <si>
    <t>さくら</t>
  </si>
  <si>
    <t>05000180-0-2</t>
  </si>
  <si>
    <t>05000106-0-1</t>
  </si>
  <si>
    <t>05000138-0-0</t>
  </si>
  <si>
    <t>ﾆｼﾑﾗ ﾀｶｼ</t>
  </si>
  <si>
    <t>西村　隆</t>
  </si>
  <si>
    <t>05000206-0-2</t>
  </si>
  <si>
    <t>ﾑﾂﾊﾞｼｱﾂｲﾝ</t>
  </si>
  <si>
    <t>むつば指圧院</t>
  </si>
  <si>
    <t>05000110-0-0</t>
  </si>
  <si>
    <t>ﾀｶﾌｨｼﾞｶﾙｽﾃｰｼｮﾝ</t>
  </si>
  <si>
    <t>ＴＡＫＡフィジカルステーション</t>
  </si>
  <si>
    <t>06000085-1-0</t>
  </si>
  <si>
    <t>ｲﾂｶﾏﾁｼﾝｷｭｳｲﾝ</t>
  </si>
  <si>
    <t>五日町鍼灸院</t>
  </si>
  <si>
    <t>06000023-0-1</t>
  </si>
  <si>
    <t>ｼﾝｷｭｳﾁﾘｮｳｲﾝﾁﾊﾘ</t>
  </si>
  <si>
    <t>鍼灸治療院千鍼</t>
  </si>
  <si>
    <t>06000024-0-0</t>
  </si>
  <si>
    <t>ｽｷﾞﾇﾏﾔﾏﾉﾍﾞﾊﾘｷｭｳｼｱﾂﾏｯｻｰｼﾞﾁﾘｮｳｲﾝ</t>
  </si>
  <si>
    <t>杉沼山辺鍼灸指圧マッサージ治療院</t>
  </si>
  <si>
    <t>07000092-0-0</t>
  </si>
  <si>
    <t>ﾕｳｹﾞﾝｶﾞｲｼｬﾌｸｼﾏｳｪﾙﾌｪｱｻｰﾋﾞｽ</t>
  </si>
  <si>
    <t>有限会社福島ウェルフェアサービス</t>
  </si>
  <si>
    <t>07000110-0-1</t>
  </si>
  <si>
    <t>ｸﾞﾝｼﾞ ﾄﾓﾕｷ</t>
  </si>
  <si>
    <t>郡司　智幸</t>
  </si>
  <si>
    <t>07000340-0-0</t>
  </si>
  <si>
    <t>ﾎﾝﾀﾞ ﾏｻﾋﾛ</t>
  </si>
  <si>
    <t>本田　正広</t>
  </si>
  <si>
    <t>07000330-0-1</t>
  </si>
  <si>
    <t>ｶﾗﾀﾞｹﾞﾝｷﾁﾘｮｳｲﾝ ﾌｸｼﾏﾐﾅﾐﾃﾝ</t>
  </si>
  <si>
    <t>からだ元気治療院　福島南店</t>
  </si>
  <si>
    <t>07000446-0-1</t>
  </si>
  <si>
    <t>ﾃｱﾃｼﾝｷｭｳｾｯｺﾂｲﾝ</t>
  </si>
  <si>
    <t>てあて鍼灸接骨院</t>
  </si>
  <si>
    <t>07000001-0-0</t>
  </si>
  <si>
    <t>ｲﾜﾌﾞﾁﾊﾘｷｭｳｼｱﾂｲﾝ</t>
  </si>
  <si>
    <t>いわぶち鍼灸指圧院</t>
  </si>
  <si>
    <t>08000265-0-0</t>
  </si>
  <si>
    <t>ｶﾗﾀﾞｹﾞﾝｷﾁﾘｮｳｲﾝｲｼｵｶ･ｵﾐﾀﾏ･ｶｽﾐｶﾞｳﾗﾃﾝ</t>
  </si>
  <si>
    <t>からだ元気治療院石岡・小美玉・かすみがうら店</t>
  </si>
  <si>
    <t>08000085-0-0</t>
  </si>
  <si>
    <t>ﾋﾅﾀﾁﾘｮｳｲﾝ</t>
  </si>
  <si>
    <t>ひなた治療院</t>
  </si>
  <si>
    <t>08000566-0-0</t>
  </si>
  <si>
    <t>ﾊﾘｷｭｳﾏｯｻｰｼﾞ ｺﾄﾘｰﾌﾁﾘｮｳｲﾝ</t>
  </si>
  <si>
    <t>はり・きゅう・マッサージ　ことりーふ治療院</t>
  </si>
  <si>
    <t>09000006-0-0</t>
  </si>
  <si>
    <t>ｶﾐｵｶ ﾂﾄﾑ</t>
  </si>
  <si>
    <t>上岡　勉</t>
  </si>
  <si>
    <t>09000330-0-0</t>
  </si>
  <si>
    <t>ｵﾋｻﾏﾊﾘｷｭｳﾏｯｻｰｼﾞ</t>
  </si>
  <si>
    <t>おひさま鍼灸マッサージ</t>
  </si>
  <si>
    <t>09000216-0-0</t>
  </si>
  <si>
    <t>ｲｰｽﾞﾊﾘｷｭｳﾏｯｻｰｼﾞ</t>
  </si>
  <si>
    <t>イーズ鍼灸マッサージ</t>
  </si>
  <si>
    <t>09000033-0-0</t>
  </si>
  <si>
    <t>ｳﾂｸｼｶﾞｵｶﾏｯｻｰｼﾞｼﾝｷｭｳﾁﾘｮｳｲﾝ</t>
  </si>
  <si>
    <t>美しが丘マッサージ鍼灸治療院</t>
  </si>
  <si>
    <t>09000198-0-2</t>
  </si>
  <si>
    <t>ﾜﾀﾗｾﾎｹﾝｾｼﾞｭﾂｼｮ</t>
  </si>
  <si>
    <t>わたらせ保健施術所</t>
  </si>
  <si>
    <t>09000009-2-0</t>
  </si>
  <si>
    <t>ﾎｳﾓﾝﾘｮｳﾖｳﾏｯｻｰｼﾞｺｺﾛ</t>
  </si>
  <si>
    <t>訪問療養マッサージこころ</t>
  </si>
  <si>
    <t>09000042-0-1</t>
  </si>
  <si>
    <t>ﾏﾑｴﾋﾞｽﾁﾘｮｳｻﾛﾝｻﾉ</t>
  </si>
  <si>
    <t>ＭＡＭ　ｅｂｉｓｕ治療サロンＳａｎｏ</t>
  </si>
  <si>
    <t>09000249-0-0</t>
  </si>
  <si>
    <t>ｺｸﾞﾁﾁﾘｮｳｲﾝ</t>
  </si>
  <si>
    <t>こぐち治療院</t>
  </si>
  <si>
    <t>09000452-0-1</t>
  </si>
  <si>
    <t>ﾏｲｶｼﾝｷｭｳﾏｯｻｰｼﾞｲﾝ ｵﾔﾏﾃﾝ</t>
  </si>
  <si>
    <t>マイカ鍼灸マッサージ院　小山店</t>
  </si>
  <si>
    <t>09000113-0-0</t>
  </si>
  <si>
    <t>ﾀｹｻﾞﾜｾｲﾀｲｼﾞｭﾂﾁﾘｮｳｼﾞｮ</t>
  </si>
  <si>
    <t>竹澤整体術治療所</t>
  </si>
  <si>
    <t>10000363-0-0</t>
  </si>
  <si>
    <t>ﾖﾈｻﾞﾜﾏﾁﾎｳﾓﾝｼﾝｷｭｳﾏｯｻｰｼﾞｱｵｿﾞﾗ</t>
  </si>
  <si>
    <t>米沢町訪問鍼灸マッサージ青空</t>
  </si>
  <si>
    <t>10000408-0-0</t>
  </si>
  <si>
    <t>ﾀｶﾊｼ ｴﾂｺ</t>
  </si>
  <si>
    <t>髙橋　栄津子</t>
  </si>
  <si>
    <t>10000426-0-2</t>
  </si>
  <si>
    <t>ﾐﾕｷﾀﾞﾉﾓﾘｼﾝｷｭｳｲﾝ</t>
  </si>
  <si>
    <t>ミユキダノモリ鍼灸院</t>
  </si>
  <si>
    <t>11000471-0-1</t>
  </si>
  <si>
    <t>ﾅﾐｷｼｱﾂ･ﾊﾘ･ｷｭｳﾁﾘｮｳｲﾝ</t>
  </si>
  <si>
    <t>並木指圧・鍼・灸治療院</t>
  </si>
  <si>
    <t>11000003-0-0</t>
  </si>
  <si>
    <t>ｱｶﾂｷｼﾝｷｭｳｾｲｺﾂｲﾝ</t>
  </si>
  <si>
    <t>あかつき鍼灸整骨院</t>
  </si>
  <si>
    <t>11001206-0-0</t>
  </si>
  <si>
    <t>ｹｲﾛｳｱｻｶｽﾃｰｼｮﾝ</t>
  </si>
  <si>
    <t>ＫＥｉＲＯＷ朝霞ステーション</t>
  </si>
  <si>
    <t>11000649-0-2</t>
  </si>
  <si>
    <t>ｷｳﾁ ｱﾂｼ</t>
  </si>
  <si>
    <t>木内　敦史</t>
  </si>
  <si>
    <t>11000532-0-0</t>
  </si>
  <si>
    <t>ｼﾞｭﾝﾃﾝﾄﾞｳﾊﾘ･ｷｭｳ･ﾏｯｻｰｼﾞﾁﾘｮｳｲﾝ</t>
  </si>
  <si>
    <t>順天堂はり・きゅう・マッサージ治療院</t>
  </si>
  <si>
    <t>11000358-0-0</t>
  </si>
  <si>
    <t>ｼｼﾝﾄﾞｳﾊﾘｷｭｳﾏｯｻｰｼﾞﾁﾘｮｳｲﾝ</t>
  </si>
  <si>
    <t>志鍼堂はり灸マッサージ治療院</t>
  </si>
  <si>
    <t>11001815-0-0</t>
  </si>
  <si>
    <t>ｾﾘｵﾁﾘｮｳｲﾝ</t>
  </si>
  <si>
    <t>セリオ治療院</t>
  </si>
  <si>
    <t>11000081-0-2</t>
  </si>
  <si>
    <t>ｵｷﾊﾗﾁｮｳｾｲﾁﾘｮｳｲﾝ</t>
  </si>
  <si>
    <t>沖原長生治療院</t>
  </si>
  <si>
    <t>11000367-0-1</t>
  </si>
  <si>
    <t>ﾊﾘｷｭｳﾁﾘｮｳｲﾝﾜｶﾊﾞ</t>
  </si>
  <si>
    <t>はりきゅう治療院わかば</t>
  </si>
  <si>
    <t>11001122-0-2</t>
  </si>
  <si>
    <t>ｲｯｼﾝｶｲﾏｯｻｰｼﾞﾁﾖｳｲﾝﾘｮｳｲﾝ</t>
  </si>
  <si>
    <t>一真会マッサージ治療院</t>
  </si>
  <si>
    <t>11000708-0-1</t>
  </si>
  <si>
    <t>ﾊﾘ･ｷｭｳｳﾉｷｾｯｺﾂｲﾝ</t>
  </si>
  <si>
    <t>はり・きゅう鵜の木接骨院</t>
  </si>
  <si>
    <t>11002007-0-2</t>
  </si>
  <si>
    <t>ﾀｹｳﾁ ﾀｶｵ</t>
  </si>
  <si>
    <t>竹内　高雄</t>
  </si>
  <si>
    <t>11000392-0-1</t>
  </si>
  <si>
    <t>11001661-0-1</t>
  </si>
  <si>
    <t>ｽｯｷﾘｾﾝﾀｰｼﾝｷｭｳﾁﾘｮｳｲﾝ ｵｵﾐﾔ</t>
  </si>
  <si>
    <t>すっきりセンター鍼灸治療院　大宮</t>
  </si>
  <si>
    <t>11001629-0-1</t>
  </si>
  <si>
    <t>ｱｵｷ ｼｭｳﾍｲ</t>
  </si>
  <si>
    <t>青木　秀平</t>
  </si>
  <si>
    <t>11000027-0-0</t>
  </si>
  <si>
    <t>ﾁｲｻﾅﾁﾘｮｳｼﾂｺﾊｸ</t>
  </si>
  <si>
    <t>ちいさな治療室ＫｏＨＡＫＵ</t>
  </si>
  <si>
    <t>11001893-0-0</t>
  </si>
  <si>
    <t>11001786-0-0</t>
  </si>
  <si>
    <t>11000507-0-0</t>
  </si>
  <si>
    <t>ﾊﾟﾙﾓﾄｱｻﾞﾌﾞｼﾝｷｭｳｲﾝ</t>
  </si>
  <si>
    <t>パル元麻布鍼灸院</t>
  </si>
  <si>
    <t>11002371-0-0</t>
  </si>
  <si>
    <t>ｺﾊﾙﾁﾘｮｳｲﾝ</t>
  </si>
  <si>
    <t>こはる治療院</t>
  </si>
  <si>
    <t>11000056-0-0</t>
  </si>
  <si>
    <t>ｲﾅﾏｯｻｰｼﾞ</t>
  </si>
  <si>
    <t>いなマッサージ</t>
  </si>
  <si>
    <t>11002319-0-0</t>
  </si>
  <si>
    <t>ｲｲｼﾞﾏ ﾕﾘｶ</t>
  </si>
  <si>
    <t>飯島　由里佳</t>
  </si>
  <si>
    <t>11000291-0-2</t>
  </si>
  <si>
    <t>ｻｻﾒﾁﾘｮｳｲﾝ</t>
  </si>
  <si>
    <t>笹目治療院</t>
  </si>
  <si>
    <t>11001864-0-1</t>
  </si>
  <si>
    <t>ｱﾙｸﾁﾘｮｳｲﾝ</t>
  </si>
  <si>
    <t>アルク治療院</t>
  </si>
  <si>
    <t>11002317-0-1</t>
  </si>
  <si>
    <t>ﾊﾘｷｭｳﾊﾅﾘ</t>
  </si>
  <si>
    <t>はり灸はなり</t>
  </si>
  <si>
    <t>ｹｲﾛｳｸﾏｶﾞﾔﾁｭｳｵｳｽﾃｰｼｮﾝ</t>
  </si>
  <si>
    <t>ＫＥｉＲＯＷ熊谷中央ステーション</t>
  </si>
  <si>
    <t>11002172-0-0</t>
  </si>
  <si>
    <t>ﾎｳﾓﾝﾏｯｻｰｼﾞｹｲﾛｳｶﾜｸﾞﾁﾋｶﾞｼｽﾃｰｼｮﾝ</t>
  </si>
  <si>
    <t>訪問マッサージＫＥｉＲＯＷ川口東ステーション</t>
  </si>
  <si>
    <t>11002330-0-0</t>
  </si>
  <si>
    <t>ｲﾊﾗｼﾝｷｭｳﾁﾘｮｳｲﾝ</t>
  </si>
  <si>
    <t>いはら鍼灸治療院</t>
  </si>
  <si>
    <t>11000609-0-0</t>
  </si>
  <si>
    <t>ﾊｷﾞﾓﾄｼﾝｷｭｳﾏｯｻｰｼﾞﾁﾘｮｳｲﾝ</t>
  </si>
  <si>
    <t>萩本鍼灸マッサージ治療院</t>
  </si>
  <si>
    <t>11002133-0-1</t>
  </si>
  <si>
    <t>ｱｲﾋﾞｰﾁﾘｮｳｲﾝ</t>
  </si>
  <si>
    <t>アイビー治療院</t>
  </si>
  <si>
    <t>11000031-0-0</t>
  </si>
  <si>
    <t>11000549-0-1</t>
  </si>
  <si>
    <t>ﾋｼｶﾜﾊﾘｷｭｳﾁﾘｮｳｲﾝ</t>
  </si>
  <si>
    <t>ひしかわ鍼灸治療院</t>
  </si>
  <si>
    <t>11001506-0-2</t>
  </si>
  <si>
    <t>ﾔﾓﾄ ﾘｭｳｼﾞ</t>
  </si>
  <si>
    <t>八本　竜司</t>
  </si>
  <si>
    <t>11000359-0-1</t>
  </si>
  <si>
    <t>ﾃﾝｼﾞﾝｼﾝｷｭｳｲﾝ</t>
  </si>
  <si>
    <t>天人鍼灸院</t>
  </si>
  <si>
    <t>11001064-0-2</t>
  </si>
  <si>
    <t>ｺﾉﾊﾅｼｱﾂﾁﾘｮｳｲﾝ</t>
  </si>
  <si>
    <t>このはな指圧治療院</t>
  </si>
  <si>
    <t>11000849-1-1</t>
  </si>
  <si>
    <t>ﾊｼﾓﾄ ﾐﾂﾋﾛ</t>
  </si>
  <si>
    <t>橋本　光弘</t>
  </si>
  <si>
    <t>11002312-0-0</t>
  </si>
  <si>
    <t>ﾊﾘｷｭｳﾏｯｻｰｼﾞ ｸﾙﾐﾊｳｽ</t>
  </si>
  <si>
    <t>はりきゅうマッサージ　くるみハウス</t>
  </si>
  <si>
    <t>11000043-0-0</t>
  </si>
  <si>
    <t>ﾏｯｻｰｼﾞﾁﾘｮｳｲﾝ ｴﾆｼ</t>
  </si>
  <si>
    <t>マッサージ治療院　縁</t>
  </si>
  <si>
    <t>11001710-0-1</t>
  </si>
  <si>
    <t>ﾊｯﾄﾘﾊﾘｷｭｳｾｯｺﾂｲﾝ ﾆｼｵｵﾐﾔｲﾝ</t>
  </si>
  <si>
    <t>はっとりはりきゅう接骨院　西大宮院</t>
  </si>
  <si>
    <t>11000981-0-0</t>
  </si>
  <si>
    <t>ﾊﾘ･ｷｭｳ･ﾏｯｻｰｼﾞ･ｼｮｳﾆﾊﾘｽｺﾔｶﾁﾘｮｳｲﾝ</t>
  </si>
  <si>
    <t>はり・きゅう・マッサージ・小児はりすこやか治療院</t>
  </si>
  <si>
    <t>12001337-0-2</t>
  </si>
  <si>
    <t>ﾒﾗ ﾉﾎﾞﾙ</t>
  </si>
  <si>
    <t>米良　昇</t>
  </si>
  <si>
    <t>12001185-0-0</t>
  </si>
  <si>
    <t>ｶﾄｳ ﾐﾂｱｷ</t>
  </si>
  <si>
    <t>加藤　光彰</t>
  </si>
  <si>
    <t>12001630-0-0</t>
  </si>
  <si>
    <t>ｲｼﾊﾗｼｱﾂﾊﾘｷｭｳｲﾝ</t>
  </si>
  <si>
    <t>石原指圧はりきゅう院</t>
  </si>
  <si>
    <t>12001586-0-0</t>
  </si>
  <si>
    <t>ｶｶﾞﾜ ﾅﾂｷ</t>
  </si>
  <si>
    <t>香川　なつき</t>
  </si>
  <si>
    <t>12001410-0-2</t>
  </si>
  <si>
    <t>ﾎｳﾓﾝﾏｯｻｰｼﾞｹｲﾛｳｼﾝｶｼﾜｽﾃｰｼｮﾝ</t>
  </si>
  <si>
    <t>訪問マッサージＫＥｉＲＯＷ新柏ステーション</t>
  </si>
  <si>
    <t>12000694-0-1</t>
  </si>
  <si>
    <t>ｿｶﾞｼﾝｷｭｳｾｲｺﾂｲﾝ</t>
  </si>
  <si>
    <t>そが鍼灸整骨院</t>
  </si>
  <si>
    <t>12001459-0-1</t>
  </si>
  <si>
    <t>ｶｼﾜﾎｳﾓﾝｼﾝｷｭｳｲﾝ</t>
  </si>
  <si>
    <t>柏訪問鍼灸院</t>
  </si>
  <si>
    <t>12001852-1-0</t>
  </si>
  <si>
    <t>ﾖｼﾑﾗ ｺｳｲﾁ</t>
  </si>
  <si>
    <t>吉村　孝一</t>
  </si>
  <si>
    <t>12000170-0-1</t>
  </si>
  <si>
    <t>ﾖｼﾑﾗｼﾝｷｭｳｲﾝ</t>
  </si>
  <si>
    <t>吉村鍼灸院</t>
  </si>
  <si>
    <t>12002163-0-1</t>
  </si>
  <si>
    <t>ｶﾂﾀﾀﾞｲｴｷﾏｴﾁﾘｮｳｲﾝ</t>
  </si>
  <si>
    <t>勝田台駅前治療院</t>
  </si>
  <si>
    <t>12000746-0-0</t>
  </si>
  <si>
    <t>ﾅｶﾞｼﾏ ｹﾝｼﾞ</t>
  </si>
  <si>
    <t>永嶋　賢士</t>
  </si>
  <si>
    <t>12000520-0-1</t>
  </si>
  <si>
    <t>ﾊｻﾞﾏｼﾝｷｭｳｲﾝ</t>
  </si>
  <si>
    <t>はざま鍼灸院</t>
  </si>
  <si>
    <t>12002076-0-2</t>
  </si>
  <si>
    <t>ｴｶﾞｵ ｼﾝｷｭｳ ﾏｯﾂｻｰｼﾞ ﾁﾘｮｳｲﾝ ﾁﾊﾞﾃﾝ</t>
  </si>
  <si>
    <t>えがお鍼灸マッサージ治療院　千葉店</t>
  </si>
  <si>
    <t>12001802-0-0</t>
  </si>
  <si>
    <t>ｹｲﾖｳﾎｳﾓﾝﾏｯｻｰｼﾞｾﾝﾀｰ</t>
  </si>
  <si>
    <t>京葉訪問マッサージセンター</t>
  </si>
  <si>
    <t>12000865-0-0</t>
  </si>
  <si>
    <t>ﾏｯｻｰｼﾞﾊﾘｷｭｳﾋﾞｼｮｳﾄﾞｳｻﾝﾘｮｳｲﾝ</t>
  </si>
  <si>
    <t>マッサージはりきゅう微照堂三療院</t>
  </si>
  <si>
    <t>12001542-0-1</t>
  </si>
  <si>
    <t>ﾅｶﾂﾙ ﾀｶｵ</t>
  </si>
  <si>
    <t>中靍　貴夫</t>
  </si>
  <si>
    <t>12000453-0-2</t>
  </si>
  <si>
    <t>ﾐﾄﾞﾘｶﾞｵｶﾁﾘｮｳｼﾂ</t>
  </si>
  <si>
    <t>緑が丘治療室</t>
  </si>
  <si>
    <t>12000932-0-0</t>
  </si>
  <si>
    <t>ｲﾘｮｳﾎｳｼﾞﾝｼｬﾀﾞﾝｹｲｼﾞﾝｶｲｱｻﾄｼﾝｷｭｳﾁﾘｮｳｲﾝ</t>
  </si>
  <si>
    <t>医療法人社団惠仁会朝戸鍼灸治療院</t>
  </si>
  <si>
    <t>12002025-0-1</t>
  </si>
  <si>
    <t>ｶﾗﾀﾞｹﾞﾝｷﾁﾘｮｳｲﾝﾉﾀﾞﾃﾝ</t>
  </si>
  <si>
    <t>からだ元気治療院野田店</t>
  </si>
  <si>
    <t>12002178-0-1</t>
  </si>
  <si>
    <t>ｱﾝｼﾝﾌｸｼﾞｭｱﾝﾏｼﾝｷｭｳﾁﾘｮｳｲﾝ</t>
  </si>
  <si>
    <t>あんしん福寿あんま鍼灸治療院</t>
  </si>
  <si>
    <t>12002055-0-0</t>
  </si>
  <si>
    <t>ﾎﾝﾀﾞ ｸﾆﾋﾛ</t>
  </si>
  <si>
    <t>本田　訓宏</t>
  </si>
  <si>
    <t>12000042-1-2</t>
  </si>
  <si>
    <t>ﾎｳﾓﾝﾏｯｻｰｼﾞﾊﾋﾟﾈｽﾁﾘｮｳｲﾝ</t>
  </si>
  <si>
    <t>訪問マッサージハピネス治療院</t>
  </si>
  <si>
    <t>12002164-0-1</t>
  </si>
  <si>
    <t>ﾌｸｴｲｼﾝｷｭｳﾁﾘｮｳｲﾝ</t>
  </si>
  <si>
    <t>福栄鍼灸治療院</t>
  </si>
  <si>
    <t>12000160-0-1</t>
  </si>
  <si>
    <t>ｼｭｳｴｲﾄﾞｳｼﾝｷｭｳｲﾝ</t>
  </si>
  <si>
    <t>集英堂鍼灸院</t>
  </si>
  <si>
    <t>12000485-0-0</t>
  </si>
  <si>
    <t>ﾔｽﾗｷﾞﾁﾘｮｳｼﾂ</t>
  </si>
  <si>
    <t>やすらぎ治療室</t>
  </si>
  <si>
    <t>12000675-0-0</t>
  </si>
  <si>
    <t>ﾎｳﾓﾝﾏｯｻｰｼﾞﾃﾆﾊﾅﾁﾘｮｳｲﾝﾆ</t>
  </si>
  <si>
    <t>訪問マッサージ手ニ花治療院</t>
  </si>
  <si>
    <t>13000623-0-0</t>
  </si>
  <si>
    <t>ﾐﾅﾐﾉﾊﾘ･ｷｭｳ･ﾏｯｻｰｼﾞﾁﾘｮｳｲﾝ</t>
  </si>
  <si>
    <t>みなみ野はり・灸・マッサージ治療院</t>
  </si>
  <si>
    <t>13002398-0-0</t>
  </si>
  <si>
    <t>ｳｪﾙﾈｽｶﾄｳﾁﾘｮｳｼﾂ</t>
  </si>
  <si>
    <t>ウェルネスかとう治療室</t>
  </si>
  <si>
    <t>13005333-0-0</t>
  </si>
  <si>
    <t>ｲﾏｲ ﾕｳｲﾁ</t>
  </si>
  <si>
    <t>今井　有一</t>
  </si>
  <si>
    <t>13004366-0-0</t>
  </si>
  <si>
    <t>ｱｻﾞﾌﾞｼﾝｷｭｳｲﾝ</t>
  </si>
  <si>
    <t>麻布鍼灸院</t>
  </si>
  <si>
    <t>13001082-1-1</t>
  </si>
  <si>
    <t>ｳｪﾙﾈｽ ｼﾝｷｭｳﾁﾘｮｳｲﾝ</t>
  </si>
  <si>
    <t>ウェルネス　鍼灸治療院</t>
  </si>
  <si>
    <t>13001892-0-1</t>
  </si>
  <si>
    <t>ｻﾝﾉｳﾘﾊﾞｰｽｼﾝﾘｮｳｲﾝ</t>
  </si>
  <si>
    <t>山王リバース鍼療院</t>
  </si>
  <si>
    <t>13003830-0-0</t>
  </si>
  <si>
    <t>ﾊｸｻﾝﾊﾘｷｭｳｲﾝ</t>
  </si>
  <si>
    <t>白山はりきゅう院</t>
  </si>
  <si>
    <t>13001040-1-2</t>
  </si>
  <si>
    <t>ﾏｯｻｰｼﾞﾚｲｽﾁﾘｮｳｲﾝ ｱﾗｶﾜ</t>
  </si>
  <si>
    <t>マッサージレイス治療院　荒川</t>
  </si>
  <si>
    <t>13003909-0-1</t>
  </si>
  <si>
    <t>ﾊﾘﾌｸﾁﾘｮｳｲﾝ</t>
  </si>
  <si>
    <t>はりふく治療院</t>
  </si>
  <si>
    <t>13001053-0-1</t>
  </si>
  <si>
    <t>ｴｲｷﾄﾞｳｼﾝｷｭｳｲﾝ</t>
  </si>
  <si>
    <t>営気堂鍼灸院</t>
  </si>
  <si>
    <t>13001906-0-0</t>
  </si>
  <si>
    <t>ｻｸﾗｲｼﾝｷｭｳﾏｯｻｰｼﾞ</t>
  </si>
  <si>
    <t>櫻井鍼灸マッサージ</t>
  </si>
  <si>
    <t>13005445-0-2</t>
  </si>
  <si>
    <t>ﾄﾐﾝﾁﾘｮｳｲﾝ</t>
  </si>
  <si>
    <t>とみん治療院</t>
  </si>
  <si>
    <t>13000247-0-2</t>
  </si>
  <si>
    <t>ｽﾀﾞ ﾖｳｲﾁ</t>
  </si>
  <si>
    <t>須田　陽一</t>
  </si>
  <si>
    <t>13004721-0-0</t>
  </si>
  <si>
    <t>ﾀﾑﾗ ﾕﾘｺ</t>
  </si>
  <si>
    <t>田村　百合子</t>
  </si>
  <si>
    <t>13002011-0-0</t>
  </si>
  <si>
    <t>ｵﾝｼﾝﾄﾞｳﾁﾘｮｳｲﾝ</t>
  </si>
  <si>
    <t>温鍼堂治療院</t>
  </si>
  <si>
    <t>13002197-0-1</t>
  </si>
  <si>
    <t>ｻｶｲ ｸﾐｺ</t>
  </si>
  <si>
    <t>坂井　くみ子</t>
  </si>
  <si>
    <t>13002430-0-0</t>
  </si>
  <si>
    <t>ﾊﾘ･ﾏｯｻｰｼﾞﾎﾞﾃﾞｨﾘｾｯﾄｼｯｸｽ</t>
  </si>
  <si>
    <t>はり・マッサージボディリセットシックス</t>
  </si>
  <si>
    <t>13002515-0-1</t>
  </si>
  <si>
    <t>ﾊﾘｷｭｳﾏｯｻｰｼﾞﾕﾘﾁﾘｮｳｼﾂ</t>
  </si>
  <si>
    <t>はり灸マッサージユリ治療室</t>
  </si>
  <si>
    <t>13001108-2-0</t>
  </si>
  <si>
    <t>ｶﾞｰﾃﾞﾝﾏｯｻｰｼﾞﾁﾘｮｳｲﾝ</t>
  </si>
  <si>
    <t>ガーデンマッサージ治療院</t>
  </si>
  <si>
    <t>13005271-0-1</t>
  </si>
  <si>
    <t>ﾎｳﾓﾝﾊﾘｷｭｳ ﾀﾝﾎﾟﾎﾟﾁﾘｮｳｲﾝ</t>
  </si>
  <si>
    <t>訪問はりきゅう　たんぽぽ治療院</t>
  </si>
  <si>
    <t>13001029-0-1</t>
  </si>
  <si>
    <t>ﾑﾗﾓﾄｼﾝｷｭｳｲﾝ</t>
  </si>
  <si>
    <t>むらもと鍼灸院</t>
  </si>
  <si>
    <t>13000687-0-0</t>
  </si>
  <si>
    <t>ｺﾀｹﾁﾘｮｳｲﾝ</t>
  </si>
  <si>
    <t>こたけ治療院</t>
  </si>
  <si>
    <t>13001289-0-0</t>
  </si>
  <si>
    <t>ﾜﾀﾅﾍﾞ ﾘｮｳ</t>
  </si>
  <si>
    <t>渡邊　亮</t>
  </si>
  <si>
    <t>13000367-0-1</t>
  </si>
  <si>
    <t>ﾎｳﾓﾝｼﾝｷｭｳｲﾝｹｲﾛｳﾖﾂﾔｽﾃｰｼｮﾝ</t>
  </si>
  <si>
    <t>訪問鍼灸院ＫＥｉＲＯＷ四谷ステーション</t>
  </si>
  <si>
    <t>13005781-0-2</t>
  </si>
  <si>
    <t>ｽﾏｲﾙｻﾎﾟｰﾄﾏｯｻｰｼﾞ</t>
  </si>
  <si>
    <t>すまいるサポートマッサージ</t>
  </si>
  <si>
    <t>13003326-0-0</t>
  </si>
  <si>
    <t>ｱｶｻｶﾈｯﾌﾟｽｼﾝｷｭｳﾏｯｻｰｼﾞｲﾝ</t>
  </si>
  <si>
    <t>赤坂ＮＥＰ´Ｓ鍼灸マッサージ院</t>
  </si>
  <si>
    <t>13005134-0-2</t>
  </si>
  <si>
    <t>ｼｱﾂ ﾜ</t>
  </si>
  <si>
    <t>指圧　和　ＳＨＩＡＴＳＵ　ＷＡ</t>
  </si>
  <si>
    <t>13004745-0-0</t>
  </si>
  <si>
    <t>ﾊｰﾄﾌﾙｼﾝｷｭｳﾏｯｻｰｼﾞﾁﾘｮｳｲﾝ</t>
  </si>
  <si>
    <t>ハートフル鍼灸マッサージ治療院</t>
  </si>
  <si>
    <t>13002110-0-0</t>
  </si>
  <si>
    <t>ｼﾞｮｳﾎｸｻﾞｲﾀｸﾏｯｻｰｼﾞｲﾝﾗｯｸ</t>
  </si>
  <si>
    <t>城北在宅マッサージ院ラック</t>
  </si>
  <si>
    <t>13003715-0-0</t>
  </si>
  <si>
    <t>ｼﾝｷｭｳﾏｯｻｰｼﾞ ｹｱｻｰﾋﾞｽﾂﾑｷﾞ</t>
  </si>
  <si>
    <t>鍼灸マッサージ　ケアサービスつむぎ</t>
  </si>
  <si>
    <t>13003734-0-0</t>
  </si>
  <si>
    <t>ｶﾜｲ ﾀﾞｲｽｹ</t>
  </si>
  <si>
    <t>川井　大輔</t>
  </si>
  <si>
    <t>13005712-0-0</t>
  </si>
  <si>
    <t>ｼﾝｷｭｳﾏｯｻｰｼﾞ ﾖｼﾀﾞﾁﾘｮｳｲﾝ</t>
  </si>
  <si>
    <t>鍼灸マッサージ　よしだ治療院</t>
  </si>
  <si>
    <t>ﾎｳﾓﾝｼﾝｷｭｳﾏｯｻｰｼﾞｹｲﾛｳﾒｲﾀﾞｲﾏｴｽﾃｰｼｮﾝ</t>
  </si>
  <si>
    <t>訪問鍼灸マッサージＫＥｉＲＯＷ明大前ステーション</t>
  </si>
  <si>
    <t>13006022-0-2</t>
  </si>
  <si>
    <t>ﾃｨｰｴﾑｵｰｼｱﾂｼﾂ</t>
  </si>
  <si>
    <t>ＴＭＯ指圧室</t>
  </si>
  <si>
    <t>13003269-0-1</t>
  </si>
  <si>
    <t>ﾊﾘｷｭｳｻﾛﾝ ﾌﾟﾚﾌｪﾚｶﾞｸｹﾞｲﾀﾞｲ</t>
  </si>
  <si>
    <t>はりきゅうサロン　プレフェレ学芸大</t>
  </si>
  <si>
    <t>13005243-0-2</t>
  </si>
  <si>
    <t>ｺｻｶ ﾊﾙﾔ</t>
  </si>
  <si>
    <t>小坂　治也</t>
  </si>
  <si>
    <t>13000956-0-0</t>
  </si>
  <si>
    <t>さくら針灸院</t>
  </si>
  <si>
    <t>13001541-0-1</t>
  </si>
  <si>
    <t>ﾎｳﾓﾝﾊﾘｷｭｳ･ﾏｯｻｰｼﾞｹｲﾛｳｽﾐﾀﾞﾁｭｳｵｳｽﾃｰｼｮﾝ</t>
  </si>
  <si>
    <t>訪問はりきゅう・マッサージＫＥｉＲＯＷ墨田中央ステーション</t>
  </si>
  <si>
    <t>13000322-0-2</t>
  </si>
  <si>
    <t>ｵｵｸﾎﾞ ﾏｻﾉﾌﾞ</t>
  </si>
  <si>
    <t>大久保　昌信</t>
  </si>
  <si>
    <t>13003768-0-1</t>
  </si>
  <si>
    <t>ﾊｽﾓﾄｼﾝｷｭｳｲﾝ</t>
  </si>
  <si>
    <t>はすもと鍼灸院</t>
  </si>
  <si>
    <t>13006159-0-0</t>
  </si>
  <si>
    <t>ｱｽﾗｯｸｼﾝｷｭｳﾏｯｻｰｼﾞ</t>
  </si>
  <si>
    <t>あすラック鍼灸マッサージ</t>
  </si>
  <si>
    <t>13003057-1-0</t>
  </si>
  <si>
    <t>ｵｵﾌﾞﾁ ｻﾄｼ</t>
  </si>
  <si>
    <t>大渕　聡史</t>
  </si>
  <si>
    <t>13005128-0-2</t>
  </si>
  <si>
    <t>ﾊｸｻﾝｼｱﾂﾅｺﾞﾐ</t>
  </si>
  <si>
    <t>白山指圧『和み』</t>
  </si>
  <si>
    <t>13002020-0-0</t>
  </si>
  <si>
    <t>ﾊﾘｷｭｳﾏｯｻｰｼﾞﾗｸﾗｸ</t>
  </si>
  <si>
    <t>はりきゅうマッサージ楽楽</t>
  </si>
  <si>
    <t>13005578-0-0</t>
  </si>
  <si>
    <t>ｼﾝｷｭｳﾏｯｻｰｼﾞ ｶﾝｴｲｹｱｻﾎﾟｰﾄ ﾆｼｺｲﾜ</t>
  </si>
  <si>
    <t>鍼灸マッサージ　看英ケアサポート　西小岩</t>
  </si>
  <si>
    <t>13003700-0-2</t>
  </si>
  <si>
    <t>ﾏｯｻｰｼﾞﾁﾘｮｳｼﾂ ｷｭｱｰ</t>
  </si>
  <si>
    <t>マッサージ治療室　キュアー</t>
  </si>
  <si>
    <t>13006579-0-0</t>
  </si>
  <si>
    <t>ﾏｽｷﾞ ﾀｶﾋﾛ</t>
  </si>
  <si>
    <t>真杉　孝博</t>
  </si>
  <si>
    <t>13001978-0-0</t>
  </si>
  <si>
    <t>ﾑﾗﾀ ﾕﾀｶ</t>
  </si>
  <si>
    <t>村田　豊</t>
  </si>
  <si>
    <t>13000810-0-0</t>
  </si>
  <si>
    <t>ﾀﾅｶ ﾏｻﾄ</t>
  </si>
  <si>
    <t>田中　正人</t>
  </si>
  <si>
    <t>13002291-0-0</t>
  </si>
  <si>
    <t>ｱｷﾙﾉﾅｺﾞﾐｼﾝｷｭｳﾏｯｻｰｼﾞﾁﾘｮｳｲﾝ</t>
  </si>
  <si>
    <t>あきる野和み鍼灸マッサージ治療院</t>
  </si>
  <si>
    <t>ｱｻｸｻｻｸﾗｼﾝｷｭｳﾏｯｻｰｼﾞﾁﾘｮｳｲﾝ</t>
  </si>
  <si>
    <t>浅草さくら鍼灸マッサージ治療院</t>
  </si>
  <si>
    <t>13006357-0-1</t>
  </si>
  <si>
    <t>ｷﾁｼﾞｮｳｼﾞﾋｻﾞﾄｺｼﾉｼﾝｷｭｳｲﾝ</t>
  </si>
  <si>
    <t>吉祥寺ひざとこしの鍼灸院</t>
  </si>
  <si>
    <t>13001388-0-1</t>
  </si>
  <si>
    <t>ﾆｼﾐﾔ ﾉﾘｵ</t>
  </si>
  <si>
    <t>西宮　敎夫</t>
  </si>
  <si>
    <t>13000299-1-0</t>
  </si>
  <si>
    <t>ｻｲﾄｳ ﾋﾃﾞｵ</t>
  </si>
  <si>
    <t>斉藤　英雄</t>
  </si>
  <si>
    <t>13006129-0-1</t>
  </si>
  <si>
    <t>13006640-0-0</t>
  </si>
  <si>
    <t>ｺｺﾛﾈﾘﾏｼﾝｷｭｳﾁﾘｮｳｲﾝ</t>
  </si>
  <si>
    <t>こころ練馬鍼灸治療院</t>
  </si>
  <si>
    <t>13000514-0-2</t>
  </si>
  <si>
    <t>ﾘｶﾊﾞﾘｰｶﾏﾀﾁﾘｮｳｼﾞｮ</t>
  </si>
  <si>
    <t>リカバリー蒲田治療所</t>
  </si>
  <si>
    <t>13000867-0-2</t>
  </si>
  <si>
    <t>ｼｱﾂ･ﾏｯｻｰｼﾞｵﾁｱｲﾁﾘｮｳｲﾝ</t>
  </si>
  <si>
    <t>指圧・マッサージおちあい治療院</t>
  </si>
  <si>
    <t>13006188-0-1</t>
  </si>
  <si>
    <t>ｵｵｿﾞﾗﾊﾘﾁﾘｮｳｲﾝ</t>
  </si>
  <si>
    <t>おおぞらはり治療院</t>
  </si>
  <si>
    <t>13000930-0-0</t>
  </si>
  <si>
    <t>ｻﾝｾﾞﾝﾄﾞｳｼﾝｷｭｳｼｱﾂﾁﾘｮｳｲﾝ</t>
  </si>
  <si>
    <t>三千堂鍼灸指圧治療院</t>
  </si>
  <si>
    <t>13002563-0-0</t>
  </si>
  <si>
    <t>ﾓﾛﾊｼｼﾝｷｭｳﾏｯｻｰｼﾞｲﾝ</t>
  </si>
  <si>
    <t>もろはし鍼灸マッサージ院</t>
  </si>
  <si>
    <t>13005627-0-2</t>
  </si>
  <si>
    <t>ｵﾋｻﾏﾎｳﾓﾝﾏｯｻｰｼﾞ</t>
  </si>
  <si>
    <t>おひさま訪問マッサージ</t>
  </si>
  <si>
    <t>13002326-0-0</t>
  </si>
  <si>
    <t>川口　剛</t>
  </si>
  <si>
    <t>13000842-0-0</t>
  </si>
  <si>
    <t>ﾚｲﾒｲｼﾝｷｭｳﾁﾘｮｳｲﾝ</t>
  </si>
  <si>
    <t>黎明鍼灸治療院</t>
  </si>
  <si>
    <t>13004044-0-1</t>
  </si>
  <si>
    <t>ｵｵﾉｼﾝｷｭｳﾁﾘｮｳｲﾝ</t>
  </si>
  <si>
    <t>おおの鍼灸治療院</t>
  </si>
  <si>
    <t>13006564-0-2</t>
  </si>
  <si>
    <t>13000244-1-0</t>
  </si>
  <si>
    <t>ﾕｱﾊﾟｰﾄﾅｰｼﾝｷｭｳｲﾝ</t>
  </si>
  <si>
    <t>ＹＯＵＲ　ＰＡＲＴＮＥＲ　鍼灸院</t>
  </si>
  <si>
    <t>13002750-0-2</t>
  </si>
  <si>
    <t>ﾖｼﾀﾞ ｼｮｳｲﾁ</t>
  </si>
  <si>
    <t>吉田　尚一</t>
  </si>
  <si>
    <t>13000945-0-0</t>
  </si>
  <si>
    <t>ﾊﾘｷｭｳﾏｯｻｰｼﾞﾓﾘｽﾞﾐ</t>
  </si>
  <si>
    <t>はり灸マッサージ森住</t>
  </si>
  <si>
    <t>13005561-0-1</t>
  </si>
  <si>
    <t>ﾏﾙｵｶ ｶｽﾞｷ</t>
  </si>
  <si>
    <t>圓岡　一生</t>
  </si>
  <si>
    <t>13002742-0-1</t>
  </si>
  <si>
    <t>ｼﾝｷｭｳﾊﾘﾀｽ</t>
  </si>
  <si>
    <t>鍼灸ハリタス</t>
  </si>
  <si>
    <t>13001035-0-0</t>
  </si>
  <si>
    <t>ｻｲﾄｳﾊﾘｵﾝｷｭｳﾏｯｻｰｼﾞｲﾝ</t>
  </si>
  <si>
    <t>斉藤鍼温灸マッサージ院</t>
  </si>
  <si>
    <t>13006371-0-1</t>
  </si>
  <si>
    <t>ﾊﾘ･ｷｭｳ ｼﾝｷｭｱ</t>
  </si>
  <si>
    <t>はり・きゅう　鍼Ｃｕｒｅ</t>
  </si>
  <si>
    <t>13000714-0-0</t>
  </si>
  <si>
    <t>ﾜｶﾊﾞﾏｯｻｰｼﾞ</t>
  </si>
  <si>
    <t>若葉マッサージ</t>
  </si>
  <si>
    <t>13000918-0-0</t>
  </si>
  <si>
    <t>ｲﾏｶﾞﾐｼﾝｷｭｳｲﾝ</t>
  </si>
  <si>
    <t>いまがみ鍼灸院</t>
  </si>
  <si>
    <t>13002461-1-2</t>
  </si>
  <si>
    <t>ﾊｯﾄﾘ ﾀﾂﾔ</t>
  </si>
  <si>
    <t>服部　竜弥</t>
  </si>
  <si>
    <t>オリーブ鍼灸院</t>
  </si>
  <si>
    <t>13005305-0-0</t>
  </si>
  <si>
    <t>ﾋﾉﾃﾞﾊﾘｷｭｳｲﾝ</t>
  </si>
  <si>
    <t>ひのではりきゅう院</t>
  </si>
  <si>
    <t>13005063-0-0</t>
  </si>
  <si>
    <t>ﾊﾘｷｭｳﾏｯｻｰｼﾞ ﾅﾘﾋﾗﾁﾘｮｳｲﾝ</t>
  </si>
  <si>
    <t>はり・きゅう・マッサージ　なりひら治療院</t>
  </si>
  <si>
    <t>13000072-0-0</t>
  </si>
  <si>
    <t>ﾒｸﾞﾐﾊﾘｷｭｳﾏｯｻｰｼﾞｲﾝ</t>
  </si>
  <si>
    <t>めぐみ針灸マッサージ院</t>
  </si>
  <si>
    <t>13003282-0-0</t>
  </si>
  <si>
    <t>ｲﾏｲ ﾏｻﾕｷ</t>
  </si>
  <si>
    <t>今井　勝之</t>
  </si>
  <si>
    <t>13004996-2-0</t>
  </si>
  <si>
    <t>ﾄｳｷｮｳﾍﾙｽｹｱｷﾉｳｸﾝﾚﾝｾﾝﾀｰﾑｻｼﾉﾊﾘ ｷｭｳ ﾏｯｻｰｼﾞ</t>
  </si>
  <si>
    <t>東京ヘルスケア機能訓練センター武蔵野（はり　きゅう　マッサージ）</t>
  </si>
  <si>
    <t>13006639-0-0</t>
  </si>
  <si>
    <t>ｼﾝｷｭｳﾏｯｻｰｼﾞｹｱﾎﾟｰﾄ</t>
  </si>
  <si>
    <t>鍼灸マッサージケアポート</t>
  </si>
  <si>
    <t>13006393-0-0</t>
  </si>
  <si>
    <t>ﾀｶﾀﾞﾉﾊﾞﾊﾞﾉﾓﾘｼﾝｷｭｳｲﾝ</t>
  </si>
  <si>
    <t>高田馬場の森鍼灸院</t>
  </si>
  <si>
    <t>14002122-0-2</t>
  </si>
  <si>
    <t>ﾋﾛﾎｳﾓﾝﾏｯｻｰｼﾞ</t>
  </si>
  <si>
    <t>ヒロ訪問マッサージ</t>
  </si>
  <si>
    <t>14001649-0-0</t>
  </si>
  <si>
    <t>ｶﾈｺ ﾏﾅﾌﾞ</t>
  </si>
  <si>
    <t>金子　学</t>
  </si>
  <si>
    <t>14000041-0-1</t>
  </si>
  <si>
    <t>ﾊﾘｷｭｳｲﾝｺｳｴｲ</t>
  </si>
  <si>
    <t>はり灸院こうえい</t>
  </si>
  <si>
    <t>14000895-0-0</t>
  </si>
  <si>
    <t>ｽﾎﾟｰﾂﾏｯｻｰｼﾞ･ﾊﾘｶｲﾀｸﾔ</t>
  </si>
  <si>
    <t>スポーツマッサージ・鍼快匠屋</t>
  </si>
  <si>
    <t>おはな鍼灸院</t>
  </si>
  <si>
    <t>14001657-0-0</t>
  </si>
  <si>
    <t>ｼﾞｾｲｶｲｼｮｳﾅﾝﾁﾘｮｳｲﾝ</t>
  </si>
  <si>
    <t>慈誠会湘南治療院</t>
  </si>
  <si>
    <t>14003580-0-1</t>
  </si>
  <si>
    <t>厚木鍼灸院</t>
  </si>
  <si>
    <t>14000158-0-2</t>
  </si>
  <si>
    <t>ﾏｯｻｰｼﾞﾘｰﾌﾁﾘｮｳｼﾂ</t>
  </si>
  <si>
    <t>マッサージリーフ治療室</t>
  </si>
  <si>
    <t>14002275-0-0</t>
  </si>
  <si>
    <t>ｶｻﾞﾏﾂﾘ ﾅｵﾐ</t>
  </si>
  <si>
    <t>風祭　直美</t>
  </si>
  <si>
    <t>14003810-0-0</t>
  </si>
  <si>
    <t>ﾔﾏｻﾞｷ ｺｳﾍｲ</t>
  </si>
  <si>
    <t>山﨑　康平</t>
  </si>
  <si>
    <t>14000367-0-0</t>
  </si>
  <si>
    <t>ﾎｳﾓﾝｼﾝｷｭｳﾏｯｻｰｼﾞｹｲﾛｳﾖｺﾊﾏｺｳﾅﾝｽﾃｰｼｮﾝ</t>
  </si>
  <si>
    <t>訪問鍼灸マッサージＫＥｉＲＯＷ横浜港南ステーション</t>
  </si>
  <si>
    <t>14003421-0-0</t>
  </si>
  <si>
    <t>こんぺいとう鍼灸マッサージ治療院</t>
  </si>
  <si>
    <t>14002072-0-0</t>
  </si>
  <si>
    <t>ｵｳﾁﾁﾘｮｳｲﾝ ﾋﾗﾂｶﾊﾘﾋﾒﾃﾝ</t>
  </si>
  <si>
    <t>おうち治療院　平塚はり姫店</t>
  </si>
  <si>
    <t>14003167-0-1</t>
  </si>
  <si>
    <t>からだ元気治療院　横須賀北久里浜店</t>
  </si>
  <si>
    <t>14001738-0-0</t>
  </si>
  <si>
    <t>ﾊﾘ･ｷｭｳ･ﾏｯｻｰｼﾞｳﾁﾀﾞﾁﾋﾛﾁﾘｮｳｼﾂ</t>
  </si>
  <si>
    <t>はり・きゅう・マッサージ内田ちひろ治療室</t>
  </si>
  <si>
    <t>14000303-0-2</t>
  </si>
  <si>
    <t>ｼｵｶｾﾞﾁﾘｮｳｲﾝ</t>
  </si>
  <si>
    <t>しおかぜ治療院</t>
  </si>
  <si>
    <t>14003905-0-0</t>
  </si>
  <si>
    <t>ﾌｸｻﾞﾜﾁﾘｮｳｲﾝ</t>
  </si>
  <si>
    <t>ふくざわ治療院</t>
  </si>
  <si>
    <t>14001776-0-1</t>
  </si>
  <si>
    <t>ｼﾞﾝｱｲﾁｭｳｺﾞｸｼﾝｷｭｳｲﾝ</t>
  </si>
  <si>
    <t>仁愛中国鍼灸院</t>
  </si>
  <si>
    <t>14003978-0-0</t>
  </si>
  <si>
    <t>ﾊﾘｷｭｳﾏｯｻｰｼﾞｳｴﾀﾞﾁﾘｮｳｲﾝ</t>
  </si>
  <si>
    <t>14001903-0-2</t>
  </si>
  <si>
    <t>ﾃｱﾃﾎｳﾓﾝﾏｯｻｰｼﾞ</t>
  </si>
  <si>
    <t>てあて訪問マッサージ</t>
  </si>
  <si>
    <t>14003127-0-0</t>
  </si>
  <si>
    <t>はり・きゅう・まっさーじ　鍼之助</t>
  </si>
  <si>
    <t>14003825-0-0</t>
  </si>
  <si>
    <t>ﾎｳﾓﾝｼﾝｷｭｳﾏｯｻｰｼﾞﾌｸﾛｳ</t>
  </si>
  <si>
    <t>訪問鍼灸マッサージふくろう</t>
  </si>
  <si>
    <t>14000726-0-0</t>
  </si>
  <si>
    <t>ｻﾞｲﾀｸﾏｯｻｰｼﾞﾗｰﾌ</t>
  </si>
  <si>
    <t>在宅マッサージラーフ</t>
  </si>
  <si>
    <t>14001305-0-0</t>
  </si>
  <si>
    <t>ﾗﾅﾏｯｻｰｼﾞﾁﾘｮｳｲﾝ</t>
  </si>
  <si>
    <t>ラナマッサージ治療院</t>
  </si>
  <si>
    <t>14001954-0-2</t>
  </si>
  <si>
    <t>ｵｳﾁﾁﾘｮｳｲﾝｱﾂｷﾞﾃﾝ</t>
  </si>
  <si>
    <t>おうち治療院厚木店</t>
  </si>
  <si>
    <t>14000607-0-2</t>
  </si>
  <si>
    <t>ｵｷﾞﾊﾗ ﾀｸﾔ</t>
  </si>
  <si>
    <t>荻原　卓矢</t>
  </si>
  <si>
    <t>14003652-0-0</t>
  </si>
  <si>
    <t>ｵｵｼﾏ ﾋﾛｷ</t>
  </si>
  <si>
    <t>大島　裕樹</t>
  </si>
  <si>
    <t>14002472-0-2</t>
  </si>
  <si>
    <t>ウェル訪問マッサージ</t>
  </si>
  <si>
    <t>14002827-0-2</t>
  </si>
  <si>
    <t>植松治療院</t>
  </si>
  <si>
    <t>14000702-0-2</t>
  </si>
  <si>
    <t>ｹｲﾙﾏｯｻｰｼﾞﾁﾘｮｳｲﾝ</t>
  </si>
  <si>
    <t>ケイルマッサージ治療院</t>
  </si>
  <si>
    <t>14000337-0-0</t>
  </si>
  <si>
    <t>快晴鍼灸院</t>
  </si>
  <si>
    <t>14002168-0-0</t>
  </si>
  <si>
    <t>ｲﾉｳｴ ﾏｻｼ</t>
  </si>
  <si>
    <t>井上　将士</t>
  </si>
  <si>
    <t>14003603-0-0</t>
  </si>
  <si>
    <t>ﾀｶﾊｼ ﾀﾞｲｽｹ</t>
  </si>
  <si>
    <t>高橋　大輔</t>
  </si>
  <si>
    <t>14000715-0-0</t>
  </si>
  <si>
    <t>ｵｵﾊｼ ﾘｮｳ</t>
  </si>
  <si>
    <t>大橋　亮</t>
  </si>
  <si>
    <t>14000998-0-2</t>
  </si>
  <si>
    <t>ｸｺﾞｳﾁﾘｮｳｲﾝ</t>
  </si>
  <si>
    <t>くごう治療院</t>
  </si>
  <si>
    <t>14000613-0-1</t>
  </si>
  <si>
    <t>ﾊｵﾊﾘｷｭｳﾁﾘｮｳｲﾝ</t>
  </si>
  <si>
    <t>ハオ鍼灸治療院</t>
  </si>
  <si>
    <t>14000286-0-0</t>
  </si>
  <si>
    <t>ﾊﾘ･ｷｭｳ･ｱﾝﾏｼｱﾂﾏｯｻｰｼﾞｾｲﾘﾝﾁﾘｮｳｲﾝ</t>
  </si>
  <si>
    <t>はり・きゅう・あんま指圧マッサージ聖鈴治療院</t>
  </si>
  <si>
    <t>14000512-0-0</t>
  </si>
  <si>
    <t>ﾊﾘｷｭｳﾏｯｻｰｼﾞｱﾑﾁﾘｮｳｲﾝ</t>
  </si>
  <si>
    <t>はりきゅうマッサージアム治療院</t>
  </si>
  <si>
    <t>14003086-0-2</t>
  </si>
  <si>
    <t>指圧マッサージたなか長生療院</t>
  </si>
  <si>
    <t>14002143-0-0</t>
  </si>
  <si>
    <t>ｻｶﾞﾐﾉｺｺﾛｼﾝｷｭｳﾏｯｻｰｼﾞｲﾝ</t>
  </si>
  <si>
    <t>さがみ野こころ鍼灸マッサージ院</t>
  </si>
  <si>
    <t>14001792-0-0</t>
  </si>
  <si>
    <t>ｱﾍﾞｼﾝｷｭｳﾏｯｻｰｼﾞ</t>
  </si>
  <si>
    <t>あべ鍼灸マッサージ</t>
  </si>
  <si>
    <t>14001759-0-0</t>
  </si>
  <si>
    <t>ｼﾝｷｭｳﾁﾘｮｳｲﾝﾙｵﾝﾄ</t>
  </si>
  <si>
    <t>鍼灸治療院ＬＵＯＮＴＯ</t>
  </si>
  <si>
    <t>14000316-0-2</t>
  </si>
  <si>
    <t>ﾀｹｼﾀ ﾋｶﾙ</t>
  </si>
  <si>
    <t>竹下　晃</t>
  </si>
  <si>
    <t>14000720-0-0</t>
  </si>
  <si>
    <t>ﾀｶﾔﾅｷﾞｼﾝｷｭｳﾏｯｻｰｼﾞﾁﾘｮｳｲﾝ</t>
  </si>
  <si>
    <t>高柳鍼灸マッサージ治療院</t>
  </si>
  <si>
    <t>14003179-0-0</t>
  </si>
  <si>
    <t>フレアス在宅マッサージ　横浜鶴見施術所</t>
  </si>
  <si>
    <t>14000296-0-0</t>
  </si>
  <si>
    <t>14001434-0-2</t>
  </si>
  <si>
    <t>ﾋﾀﾞｶ ﾀｶﾋﾛ</t>
  </si>
  <si>
    <t>日高　隆博</t>
  </si>
  <si>
    <t>14003174-0-0</t>
  </si>
  <si>
    <t>はりきゅう訪問マッサージ　あおぞら</t>
  </si>
  <si>
    <t>14001356-0-2</t>
  </si>
  <si>
    <t>ｱｲﾏｯｻｰｼﾞﾁﾘｮｳｲﾝ</t>
  </si>
  <si>
    <t>アイマッサージ治療院</t>
  </si>
  <si>
    <t>14001759-1-0</t>
  </si>
  <si>
    <t>ﾀｶﾊｼ ｼﾝｺﾞ</t>
  </si>
  <si>
    <t>髙橋　真悟</t>
  </si>
  <si>
    <t>14002603-0-0</t>
  </si>
  <si>
    <t>あべ鍼灸マッサージ院</t>
  </si>
  <si>
    <t>14002260-0-0</t>
  </si>
  <si>
    <t>レイス治療院　横浜金沢</t>
  </si>
  <si>
    <t>14003777-0-2</t>
  </si>
  <si>
    <t>ｶﾌﾞｼｷｶﾞｲｼｬ ﾊﾞﾗﾝｽﾌｧｸﾄﾘｰ</t>
  </si>
  <si>
    <t>株式会社　バランスファクトリー</t>
  </si>
  <si>
    <t>14000766-0-1</t>
  </si>
  <si>
    <t>ｼｭｸｶﾞﾜﾗﾘｰﾌｼﾝｷｭｳｲﾝ</t>
  </si>
  <si>
    <t>宿河原リーフ針灸院</t>
  </si>
  <si>
    <t>14000259-0-0</t>
  </si>
  <si>
    <t>ﾁｭﾗﾉﾃ ｶﾏｸﾗ</t>
  </si>
  <si>
    <t>ちゅらのて　鎌倉</t>
  </si>
  <si>
    <t>15000131-0-0</t>
  </si>
  <si>
    <t>ﾘｮｳﾂｼﾝｷｭｳﾏｯｻｰｼﾞｲﾝ</t>
  </si>
  <si>
    <t>両津鍼灸マッサージ院</t>
  </si>
  <si>
    <t>15000422-0-0</t>
  </si>
  <si>
    <t>ｱｻﾋﾎｳﾓﾝﾊﾘｷｭｳﾏｯｻｰｼﾞ</t>
  </si>
  <si>
    <t>あさひ訪問はりきゅうマッサージ</t>
  </si>
  <si>
    <t>15000066-0-2</t>
  </si>
  <si>
    <t>ｼﾞｮｳｴﾂﾁｮｳｾｲｶﾝ</t>
  </si>
  <si>
    <t>上越長生館</t>
  </si>
  <si>
    <t>15000093-0-0</t>
  </si>
  <si>
    <t>ｺﾊﾞﾔｼｼﾝｷｭｳﾁﾘｮｳｲﾝ</t>
  </si>
  <si>
    <t>小林鍼灸治療院</t>
  </si>
  <si>
    <t>16000066-0-0</t>
  </si>
  <si>
    <t>ｶﾝﾎﾟｳﾄﾞｳﾁﾘｮｳｲﾝ</t>
  </si>
  <si>
    <t>漢宝堂治療院</t>
  </si>
  <si>
    <t>16000107-0-0</t>
  </si>
  <si>
    <t>ﾔﾏｸﾞﾁﾊﾘ･ｷｭｳ･ﾏｯｻｰｼﾞﾁﾘｮｳｲﾝ</t>
  </si>
  <si>
    <t>山口はり・灸・マッサージ治療院</t>
  </si>
  <si>
    <t>16000073-0-0</t>
  </si>
  <si>
    <t>ﾏｯｻｰｼﾞ･ﾊﾘ･ｷｭｳﾔﾏｸﾞﾁﾁﾘｮｳｲﾝ</t>
  </si>
  <si>
    <t>マッサージ・はり・きゅうやまぐち治療院</t>
  </si>
  <si>
    <t>16000063-0-0</t>
  </si>
  <si>
    <t>ﾅｶﾉｼﾝｷｭｳｲﾝﾊﾔﾎｼﾌﾞﾝｲﾝ</t>
  </si>
  <si>
    <t>中野鍼灸院速星分院</t>
  </si>
  <si>
    <t>17000058-0-0</t>
  </si>
  <si>
    <t>ｶｲﾁﾘｮｳｼﾂ</t>
  </si>
  <si>
    <t>快治療室</t>
  </si>
  <si>
    <t>17000231-0-1</t>
  </si>
  <si>
    <t>17000173-0-1</t>
  </si>
  <si>
    <t>18000052-0-1</t>
  </si>
  <si>
    <t>18000020-0-0</t>
  </si>
  <si>
    <t>ｲｹｵ ｼｭｳｲﾁ</t>
  </si>
  <si>
    <t>池尾　周一</t>
  </si>
  <si>
    <t>18000046-0-0</t>
  </si>
  <si>
    <t>ｷﾂﾞｷｼﾝｷｭｳｲﾝ</t>
  </si>
  <si>
    <t>きづき鍼灸院</t>
  </si>
  <si>
    <t>19000081-0-0</t>
  </si>
  <si>
    <t>ｼﾝｷｭｳﾁﾘｮｳｾﾝﾓﾝｷﾀﾑﾗｶﾝ</t>
  </si>
  <si>
    <t>鍼灸治療専門北村館</t>
  </si>
  <si>
    <t>19000299-0-2</t>
  </si>
  <si>
    <t>ｼﾝｷｭｳﾏｯｻｰｼﾞｲﾝ ﾂﾑｷﾞ</t>
  </si>
  <si>
    <t>鍼灸マッサージ院　紡</t>
  </si>
  <si>
    <t>19000163-0-2</t>
  </si>
  <si>
    <t>ｺﾔﾏﾁﾘｮｳｲﾝ</t>
  </si>
  <si>
    <t>小山治療院</t>
  </si>
  <si>
    <t>19000103-0-0</t>
  </si>
  <si>
    <t>ﾅｶﾑﾗﾊﾘｷｭｳﾏｯｻｰｼﾞ</t>
  </si>
  <si>
    <t>中村鍼灸マッサージ</t>
  </si>
  <si>
    <t>19000021-0-0</t>
  </si>
  <si>
    <t>ｸﾀﾞﾏﾁﾘｮｳｲﾝ</t>
  </si>
  <si>
    <t>国玉治療院</t>
  </si>
  <si>
    <t>20000434-0-0</t>
  </si>
  <si>
    <t>ﾃﾝﾄﾞｳｻﾞﾝﾊﾘｷｭｳｲﾝ</t>
  </si>
  <si>
    <t>天童山はり灸院</t>
  </si>
  <si>
    <t>20000015-0-0</t>
  </si>
  <si>
    <t>ﾊﾘｷｭｳﾏｯｻｰｼﾞｲﾝｿﾗ</t>
  </si>
  <si>
    <t>はり・きゅう・マッサージ院～Ｓｏｌａ～</t>
  </si>
  <si>
    <t>20000203-1-0</t>
  </si>
  <si>
    <t>ｴﾇﾋﾟｰｵｳﾎｳｼﾞﾝｱｸﾛｽﾌｸｼｶｲｿｳｶｲﾎｳﾓﾝﾏｯｻｰｼﾞ</t>
  </si>
  <si>
    <t>ＮＰＯ法人アクロス福祉会爽快訪問マッサージ</t>
  </si>
  <si>
    <t>20000094-0-0</t>
  </si>
  <si>
    <t>ｱﾝﾏﾄﾞｳﾁﾘｮｳｲﾝ</t>
  </si>
  <si>
    <t>あん摩堂治療院</t>
  </si>
  <si>
    <t>20000505-0-0</t>
  </si>
  <si>
    <t>ﾂﾎﾞﾋﾟﾀ ｼﾝｷｭｳ ﾏｯｻｰｼﾞｲﾝ</t>
  </si>
  <si>
    <t>つぼぴた　鍼灸　マッサージ院</t>
  </si>
  <si>
    <t>20000586-0-1</t>
  </si>
  <si>
    <t>ﾖﾈﾊﾗ ｺｳｼﾞ</t>
  </si>
  <si>
    <t>米原　浩二</t>
  </si>
  <si>
    <t>20000295-0-0</t>
  </si>
  <si>
    <t>ﾂﾁﾔﾊﾘｷｭｳｲﾝ</t>
  </si>
  <si>
    <t>20000582-0-0</t>
  </si>
  <si>
    <t>ｱｲｻﾞﾜ ｶｽﾞﾕｷ</t>
  </si>
  <si>
    <t>相澤　和幸</t>
  </si>
  <si>
    <t>20000009-1-0</t>
  </si>
  <si>
    <t>貝沢針・マッサージ治療院</t>
  </si>
  <si>
    <t>20000602-0-0</t>
  </si>
  <si>
    <t>ｱﾋﾙﾁﾘｮｳｲﾝ</t>
  </si>
  <si>
    <t>あひる治療院</t>
  </si>
  <si>
    <t>20000333-0-0</t>
  </si>
  <si>
    <t>ﾌﾘﾊﾀ ｼｹﾞｶｽﾞ</t>
  </si>
  <si>
    <t>降籏　重和</t>
  </si>
  <si>
    <t>20000205-0-0</t>
  </si>
  <si>
    <t>ﾊﾘｷｭｳﾏｯｻｰｼﾞｱｲﾆ</t>
  </si>
  <si>
    <t>はりきゅうマッサージａｉｎｉ</t>
  </si>
  <si>
    <t>21000193-0-0</t>
  </si>
  <si>
    <t>ｵｶﾆﾜｼｱﾂﾊﾘｷｭｳﾁﾘｮｳｲﾝ</t>
  </si>
  <si>
    <t>おかにわ指圧はりきゅう治療院</t>
  </si>
  <si>
    <t>21000206-0-1</t>
  </si>
  <si>
    <t>ｼﾝｷｭｳｲｯｽﾝﾎﾞｳｼ</t>
  </si>
  <si>
    <t>鍼灸一寸法師</t>
  </si>
  <si>
    <t>21000097-0-0</t>
  </si>
  <si>
    <t>21000084-0-0</t>
  </si>
  <si>
    <t>ﾊﾘﾉﾗｸﾔ</t>
  </si>
  <si>
    <t>はりの楽や</t>
  </si>
  <si>
    <t>21000186-0-2</t>
  </si>
  <si>
    <t>ﾕｳｵﾝﾁﾘｮｳｲﾝ</t>
  </si>
  <si>
    <t>ゆうおん治療院</t>
  </si>
  <si>
    <t>21000605-0-1</t>
  </si>
  <si>
    <t>ﾋｵｷ ﾅｵﾐ</t>
  </si>
  <si>
    <t>日置　直美</t>
  </si>
  <si>
    <t>21000270-0-0</t>
  </si>
  <si>
    <t>ﾅｶﾞﾄﾓ ｶｽﾞﾔ</t>
  </si>
  <si>
    <t>永友　一八</t>
  </si>
  <si>
    <t>21000139-0-0</t>
  </si>
  <si>
    <t>ｷﾗｸｱﾝ</t>
  </si>
  <si>
    <t>きらく庵</t>
  </si>
  <si>
    <t>21000630-0-1</t>
  </si>
  <si>
    <t>ﾙﾐｴｰﾙ ｼﾝｷｭｳｲﾝ</t>
  </si>
  <si>
    <t>ＬＵＭＩＥＲＥ鍼灸院</t>
  </si>
  <si>
    <t>22000015-0-0</t>
  </si>
  <si>
    <t>ｴﾑｱｲﾊﾘ･ｷｭｳ･ﾏｯｻｰｼﾞﾁﾘｮｳｲﾝ72</t>
  </si>
  <si>
    <t>ＭＩはり・きゅう・マッサージ治療院７２</t>
  </si>
  <si>
    <t>22000050-0-2</t>
  </si>
  <si>
    <t>ｼﾞｭﾗｸﾊﾏﾏﾂﾃﾝ</t>
  </si>
  <si>
    <t>寿楽浜松店</t>
  </si>
  <si>
    <t>22000913-0-0</t>
  </si>
  <si>
    <t>ﾊﾏﾀﾞ ﾘｮｳ</t>
  </si>
  <si>
    <t>濱田　諒</t>
  </si>
  <si>
    <t>22000585-0-0</t>
  </si>
  <si>
    <t>22000962-0-0</t>
  </si>
  <si>
    <t>ﾊﾘ ｷｭｳ ﾍﾞﾝﾃﾝ</t>
  </si>
  <si>
    <t>はり　きゅう　弁天</t>
  </si>
  <si>
    <t>22000149-0-0</t>
  </si>
  <si>
    <t>ｳﾗｶﾐﾊﾘｷｭｳｲﾝ</t>
  </si>
  <si>
    <t>浦上はり灸院</t>
  </si>
  <si>
    <t>22000186-0-0</t>
  </si>
  <si>
    <t>ﾊﾘｷｭｳﾏｯｻｰｼﾞﾂｶｻﾁﾘｮｳｲﾝ</t>
  </si>
  <si>
    <t>はりきゅうマッサージつかさ治療院</t>
  </si>
  <si>
    <t>22000730-0-0</t>
  </si>
  <si>
    <t>ｽｽﾞｲｼﾝｷｭｳｲﾝ</t>
  </si>
  <si>
    <t>すず井鍼灸院</t>
  </si>
  <si>
    <t>22000411-0-0</t>
  </si>
  <si>
    <t>ｸﾄﾞｳ ｶﾂｼ</t>
  </si>
  <si>
    <t>工藤　勝史</t>
  </si>
  <si>
    <t>22000633-0-1</t>
  </si>
  <si>
    <t>ひなた鍼灸・接骨院</t>
  </si>
  <si>
    <t>22001085-0-1</t>
  </si>
  <si>
    <t>ﾍｲｱﾝｼﾝｷｭｳﾁﾘｮｳｼﾞｮ</t>
  </si>
  <si>
    <t>平安鍼灸治療所</t>
  </si>
  <si>
    <t>22000612-0-0</t>
  </si>
  <si>
    <t>ﾔﾏﾅｼ ｱｷﾉ</t>
  </si>
  <si>
    <t>山梨　晃乃</t>
  </si>
  <si>
    <t>22001161-0-6</t>
  </si>
  <si>
    <t>ﾎｳﾓﾝｼﾝｷｭｳﾏｯｻｰｼﾞﾛｰﾀｽ</t>
  </si>
  <si>
    <t>訪問鍼灸マッサージＬｏｕｔｕｓ</t>
  </si>
  <si>
    <t>22000423-0-1</t>
  </si>
  <si>
    <t>ｶﾅｴｼﾝｷｭｳﾁﾘｮｳｲﾝ</t>
  </si>
  <si>
    <t>かなえ鍼灸治療院</t>
  </si>
  <si>
    <t>22000073-0-0</t>
  </si>
  <si>
    <t>ｼﾝｷｭｳｲﾝｻﾄﾉｶｵﾘ</t>
  </si>
  <si>
    <t>鍼灸院里のかおり</t>
  </si>
  <si>
    <t>22000076-0-0</t>
  </si>
  <si>
    <t>ﾜｺｳﾄﾞｳ</t>
  </si>
  <si>
    <t>和康堂</t>
  </si>
  <si>
    <t>22000430-0-0</t>
  </si>
  <si>
    <t>ｱｶﾄﾝﾎﾞｾｲｺﾂｲﾝ</t>
  </si>
  <si>
    <t>赤とんぼ整骨院</t>
  </si>
  <si>
    <t>22001166-0-1</t>
  </si>
  <si>
    <t>ﾎｳﾓﾝｼﾝｷｭｳ ｺｺﾛｲﾜﾀﾁﾘｮｳｲﾝ</t>
  </si>
  <si>
    <t>訪問鍼灸　こころ磐田治療院</t>
  </si>
  <si>
    <t>22000336-0-0</t>
  </si>
  <si>
    <t>ｱｻｲﾁﾘｮｳｲﾝ</t>
  </si>
  <si>
    <t>浅井治療院</t>
  </si>
  <si>
    <t>22001053-0-1</t>
  </si>
  <si>
    <t>ﾃｨｴｲﾁｴﾙﾌｶﾞｸｼﾝｷｭｳｲﾝ</t>
  </si>
  <si>
    <t>ＴＨＬ富嶽鍼灸院</t>
  </si>
  <si>
    <t>22001163-0-2</t>
  </si>
  <si>
    <t>ﾀｽｸﾎｳﾓﾝﾏｯｻｰｼﾞ</t>
  </si>
  <si>
    <t>ＴＡＳＵＫＵ訪問マッサージ</t>
  </si>
  <si>
    <t>22000942-0-0</t>
  </si>
  <si>
    <t>ﾈｺﾉﾃ</t>
  </si>
  <si>
    <t>ねこの手</t>
  </si>
  <si>
    <t>22000215-0-2</t>
  </si>
  <si>
    <t>ｼﾉｶﾞﾔﾁｮｳｾｲｼｱﾂﾘｮｳｲﾝ</t>
  </si>
  <si>
    <t>篠ヶ谷長生指圧療院</t>
  </si>
  <si>
    <t>22001122-0-0</t>
  </si>
  <si>
    <t>ﾗｸﾅｰﾙﾏｯｻｰｼﾞﾊﾏｷﾀｼﾃﾝ</t>
  </si>
  <si>
    <t>らくなーるマッサージ浜北支店</t>
  </si>
  <si>
    <t>22000209-0-0</t>
  </si>
  <si>
    <t>ｼｮｳﾘﾝﾄﾞｳｼﾝｷｭｳｲﾝ</t>
  </si>
  <si>
    <t>少林堂鍼灸院</t>
  </si>
  <si>
    <t>22000381-0-2</t>
  </si>
  <si>
    <t>22000393-0-0</t>
  </si>
  <si>
    <t>23001211-0-0</t>
  </si>
  <si>
    <t>ﾋﾗｾｼﾝｷｭｳｲﾝ</t>
  </si>
  <si>
    <t>ひらせ鍼灸院</t>
  </si>
  <si>
    <t>23000573-1-1</t>
  </si>
  <si>
    <t>ｸﾛｶﾜｼﾝｷｭｳｲﾝ</t>
  </si>
  <si>
    <t>黒川鍼灸院</t>
  </si>
  <si>
    <t>23000181-0-0</t>
  </si>
  <si>
    <t>ｱｵﾔﾏﾊﾘﾘｮｳｲﾝ</t>
  </si>
  <si>
    <t>あおやま鍼療院</t>
  </si>
  <si>
    <t>23001395-0-1</t>
  </si>
  <si>
    <t>ｹﾝｼﾝｷｭｳｲﾝ</t>
  </si>
  <si>
    <t>健鍼灸院</t>
  </si>
  <si>
    <t>23000017-0-1</t>
  </si>
  <si>
    <t>ﾋﾛｻﾜ ﾐﾂｱｷ</t>
  </si>
  <si>
    <t>廣澤　光映</t>
  </si>
  <si>
    <t>23001398-0-0</t>
  </si>
  <si>
    <t>ｷﾑﾗ ｼﾞｭﾝｼﾞ</t>
  </si>
  <si>
    <t>木村　順二</t>
  </si>
  <si>
    <t>23000229-0-0</t>
  </si>
  <si>
    <t>ﾊﾘ･ｷｭｳ･ｼｱﾂ･ﾏｯｻｰｼﾞﾈｻｷﾁﾘｮｳｲﾝ</t>
  </si>
  <si>
    <t>はり・灸・指圧・マッサージねさき治療院</t>
  </si>
  <si>
    <t>23000144-0-0</t>
  </si>
  <si>
    <t>ﾊﾅﾑﾗ ﾏｻﾐﾂ</t>
  </si>
  <si>
    <t>ハナムラ　マサミツ</t>
  </si>
  <si>
    <t>23002002-0-0</t>
  </si>
  <si>
    <t>ｴｲﾉｵ ｶｽﾞﾉﾘ</t>
  </si>
  <si>
    <t>永ノ尾　和倫</t>
  </si>
  <si>
    <t>23002370-0-1</t>
  </si>
  <si>
    <t>ｶﾗﾀﾞｹﾞﾝｷﾁﾘｮｳｲﾝ ｼﾝｷｭｳﾏｯｻｰｼﾞ ﾃﾝﾊﾟｸﾃﾝ</t>
  </si>
  <si>
    <t>からだ元気治療院　鍼灸マッサージ　天白店</t>
  </si>
  <si>
    <t>23000812-0-0</t>
  </si>
  <si>
    <t>ﾐｽﾞﾉ ｼﾝﾔ</t>
  </si>
  <si>
    <t>水野　伸也</t>
  </si>
  <si>
    <t>23000523-0-0</t>
  </si>
  <si>
    <t>ﾆﾑﾗｼﾝｷｭｳﾏｯｻｰｼﾞﾁﾘｮｳｲﾝ</t>
  </si>
  <si>
    <t>にむら鍼灸マッサージ治療院</t>
  </si>
  <si>
    <t>23001030-0-0</t>
  </si>
  <si>
    <t>ﾊﾘｷｭｳﾏｯｻｰｼﾞｿﾗﾁﾘｮｳｲﾝ</t>
  </si>
  <si>
    <t>はりきゅうマッサージそら治療院</t>
  </si>
  <si>
    <t>23002235-0-1</t>
  </si>
  <si>
    <t>ﾊﾘﾌﾟﾗｽｼﾝｷｭｳｲﾝ</t>
  </si>
  <si>
    <t>ハリプラス鍼灸院</t>
  </si>
  <si>
    <t>23000207-0-0</t>
  </si>
  <si>
    <t>ｲｺｲﾁﾘｮｳｲﾝ</t>
  </si>
  <si>
    <t>いこい治療院</t>
  </si>
  <si>
    <t>23001490-0-1</t>
  </si>
  <si>
    <t>ﾌｼﾞﾀﾊﾘｷｭｳﾁﾘｮｳｲﾝ</t>
  </si>
  <si>
    <t>藤田はりきゅう治療院</t>
  </si>
  <si>
    <t>23000371-1-1</t>
  </si>
  <si>
    <t>ｿﾉﾀﾞ ｶｽﾞﾕｷ</t>
  </si>
  <si>
    <t>園田　和行</t>
  </si>
  <si>
    <t>23000269-0-0</t>
  </si>
  <si>
    <t>ｼﾞﾝｹｲﾄﾞｳﾁﾘｮｳｲﾝ</t>
  </si>
  <si>
    <t>仁恵堂治療院</t>
  </si>
  <si>
    <t>23000514-0-0</t>
  </si>
  <si>
    <t>ｵｵﾉｼﾝｷｭｳｲﾝ</t>
  </si>
  <si>
    <t>大野鍼灸院</t>
  </si>
  <si>
    <t>23000869-0-0</t>
  </si>
  <si>
    <t>ｱｸｼｽｼﾝｷｭｳｼｱﾂﾁﾘｮｳｲﾝ</t>
  </si>
  <si>
    <t>アクシス鍼灸指圧治療院</t>
  </si>
  <si>
    <t>23003171-0-0</t>
  </si>
  <si>
    <t>ﾅｶｼﾞﾏﾊﾘﾘｮｳｲﾝ</t>
  </si>
  <si>
    <t>ナカジマ鍼療院</t>
  </si>
  <si>
    <t>23001017-0-0</t>
  </si>
  <si>
    <t>ﾀｶｽ ﾖｼﾋﾛ</t>
  </si>
  <si>
    <t>高須　克裕</t>
  </si>
  <si>
    <t>23000033-0-0</t>
  </si>
  <si>
    <t>ﾊﾘｷｭｳﾏｯｻｰｼﾞﾕﾄﾘｺﾁﾘｮｳｲﾝ</t>
  </si>
  <si>
    <t>鍼灸マッサージゆとりこ治療院</t>
  </si>
  <si>
    <t>23002093-0-1</t>
  </si>
  <si>
    <t>ﾘﾗｯｸｽﾎﾞﾃﾞｨｼﾝｷｭｳﾅｺﾞﾔﾁﾘｮｳｲﾝ</t>
  </si>
  <si>
    <t>ＲｅｌａｘＢｏｄｙ鍼灸名古屋治療院</t>
  </si>
  <si>
    <t>23001810-0-0</t>
  </si>
  <si>
    <t>ﾕｳｶﾘｼﾝｷｭｳﾁﾘｮｳｲﾝ</t>
  </si>
  <si>
    <t>ゆうかり鍼灸治療院</t>
  </si>
  <si>
    <t>23001428-0-1</t>
  </si>
  <si>
    <t>ｲﾄｳ ｶｽﾞﾔ</t>
  </si>
  <si>
    <t>伊藤　和也</t>
  </si>
  <si>
    <t>23002888-0-2</t>
  </si>
  <si>
    <t>ﾊﾘ ｷｭｳｲﾝ ﾗｸｼｮｳ</t>
  </si>
  <si>
    <t>はり　きゅう院　楽笑</t>
  </si>
  <si>
    <t>23003204-0-0</t>
  </si>
  <si>
    <t>ｶﾗﾀﾞｹﾞﾝｷﾁﾘｮｳｲﾝ ｶﾞﾏｺﾞｵﾘﾃﾝ</t>
  </si>
  <si>
    <t>からだ元気治療院　蒲郡店</t>
  </si>
  <si>
    <t>23003216-0-1</t>
  </si>
  <si>
    <t>23001421-0-1</t>
  </si>
  <si>
    <t>ｺｼﾞﾏ ｶｽﾞﾋﾛ</t>
  </si>
  <si>
    <t>小島　一洋</t>
  </si>
  <si>
    <t>23002982-0-0</t>
  </si>
  <si>
    <t>ｼﾞｮｳｺｳ ﾄﾓ</t>
  </si>
  <si>
    <t>上甲　友</t>
  </si>
  <si>
    <t>23003058-0-1</t>
  </si>
  <si>
    <t>ｵｶｶﾞﾜ ｲｻｵ</t>
  </si>
  <si>
    <t>岡川　功</t>
  </si>
  <si>
    <t>23001201-0-0</t>
  </si>
  <si>
    <t>ｼﾝｷｭｳｾｲｺﾂｲﾝﾍﾟﾙｿﾅｰﾚ</t>
  </si>
  <si>
    <t>鍼灸整骨院ペルソナーレ</t>
  </si>
  <si>
    <t>23001309-0-0</t>
  </si>
  <si>
    <t>ﾂﾊﾞｷﾁﾘｮｳｲﾝ</t>
  </si>
  <si>
    <t>椿治療院</t>
  </si>
  <si>
    <t>23003122-0-0</t>
  </si>
  <si>
    <t>ｼﾝｷｭｳﾏｯｻｰｼﾞﾗｸﾉﾀﾈ</t>
  </si>
  <si>
    <t>鍼灸マッサージらくのたね</t>
  </si>
  <si>
    <t>23000001-0-0</t>
  </si>
  <si>
    <t>ﾊﾙｼﾝｷｭｳｲﾝ</t>
  </si>
  <si>
    <t>はる鍼灸院</t>
  </si>
  <si>
    <t>23000219-0-0</t>
  </si>
  <si>
    <t>ｷｼﾞｮｳｼﾝｷｭｳﾘｮｳｲﾝ</t>
  </si>
  <si>
    <t>きじょう鍼灸療院</t>
  </si>
  <si>
    <t>23001228-0-0</t>
  </si>
  <si>
    <t>ﾋﾀﾞ ﾑﾈﾋｺ</t>
  </si>
  <si>
    <t>飛田　宗彦</t>
  </si>
  <si>
    <t>23000370-0-0</t>
  </si>
  <si>
    <t>23001200-0-0</t>
  </si>
  <si>
    <t>ｼﾝｷｭｳｼｱﾂｲﾝｶﾅﾓﾘ</t>
  </si>
  <si>
    <t>鍼灸指圧院金森</t>
  </si>
  <si>
    <t>23000888-0-0</t>
  </si>
  <si>
    <t>ｲﾄｳﾎｳﾓﾝﾊﾘｷｭｳﾏｯｻｰｼﾞ</t>
  </si>
  <si>
    <t>いとう訪問鍼灸マッサージ</t>
  </si>
  <si>
    <t>23002310-0-1</t>
  </si>
  <si>
    <t>ｺﾊﾞﾔｼ ﾏｻﾕｷ</t>
  </si>
  <si>
    <t>小林　雅幸</t>
  </si>
  <si>
    <t>23002607-0-0</t>
  </si>
  <si>
    <t>ｼﾝｷｭｳﾁﾘｮｳｼﾂｶﾞｲｱｿｳｺ</t>
  </si>
  <si>
    <t>鍼灸治療室　ガイアそうこ</t>
  </si>
  <si>
    <t>23000337-0-0</t>
  </si>
  <si>
    <t>ﾋﾗﾏﾂ ﾀﾂｵ</t>
  </si>
  <si>
    <t>平松　達夫</t>
  </si>
  <si>
    <t>23002926-0-0</t>
  </si>
  <si>
    <t>ｴｰﾙｻﾞｲﾀｸﾏｯｻｰｼﾞ</t>
  </si>
  <si>
    <t>エール在宅マッサージ</t>
  </si>
  <si>
    <t>23000439-0-0</t>
  </si>
  <si>
    <t>ﾐﾔﾜｷ ｺｳｼ</t>
  </si>
  <si>
    <t>宮脇　厚志</t>
  </si>
  <si>
    <t>23001082-0-0</t>
  </si>
  <si>
    <t>ｽﾐﾁﾘｮｳｲﾝ</t>
  </si>
  <si>
    <t>鷲見治療院</t>
  </si>
  <si>
    <t>23000012-0-0</t>
  </si>
  <si>
    <t>ﾋﾀﾞｶ ﾋﾃﾞﾀｶ</t>
  </si>
  <si>
    <t>日髙　英隆</t>
  </si>
  <si>
    <t>23000049-0-0</t>
  </si>
  <si>
    <t>ﾘｮｳﾋﾞﾄﾞｳﾁﾘｮｳｲﾝ ﾊﾘｷｭｳﾏｯｻｰｼﾞ</t>
  </si>
  <si>
    <t>りょうび堂治療院　はりきゅうマッサージ</t>
  </si>
  <si>
    <t>23000397-0-0</t>
  </si>
  <si>
    <t>ｶﾈｺﾊﾘｷｭｳｲﾝ</t>
  </si>
  <si>
    <t>金子はり灸院</t>
  </si>
  <si>
    <t>23000547-0-1</t>
  </si>
  <si>
    <t>ﾊﾘ.ｷｭｳ ﾖﾂﾊﾞﾁﾘｮｳｲﾝ</t>
  </si>
  <si>
    <t>はり．きゅう　よつば治療院</t>
  </si>
  <si>
    <t>23002708-0-0</t>
  </si>
  <si>
    <t>23000664-0-1</t>
  </si>
  <si>
    <t>ﾅｺﾞﾐﾁﾘｮｳｲﾝﾊﾘｷｭｳ</t>
  </si>
  <si>
    <t>なごみ治療院はり・きゅう</t>
  </si>
  <si>
    <t>23001057-0-0</t>
  </si>
  <si>
    <t>ﾊﾘｷｭｳﾏｯｻｰｼﾞﾁﾘｮｳｲﾝ｢ｺﾄﾌﾞｷｱﾝ｣</t>
  </si>
  <si>
    <t>はりきゅうマッサージ治療院「寿庵」</t>
  </si>
  <si>
    <t>23003194-0-0</t>
  </si>
  <si>
    <t>ﾕｰｽﾜﾝｼﾝｷｭｳﾁﾘｮｳｲﾝ</t>
  </si>
  <si>
    <t>ユースワン鍼灸治療院</t>
  </si>
  <si>
    <t>23003192-0-0</t>
  </si>
  <si>
    <t>ｶﾜﾊﾗ ｹｲｽｹ</t>
  </si>
  <si>
    <t>川原　啓輔</t>
  </si>
  <si>
    <t>23002747-0-1</t>
  </si>
  <si>
    <t>ｼﾝｷｭｳｲﾝｼﾞｭ</t>
  </si>
  <si>
    <t>鍼灸院　樹</t>
  </si>
  <si>
    <t>23000062-0-0</t>
  </si>
  <si>
    <t>ﾅｶﾞﾀ ﾋﾛﾌﾐ</t>
  </si>
  <si>
    <t>永田　廣文</t>
  </si>
  <si>
    <t>23002695-0-1</t>
  </si>
  <si>
    <t>ﾊﾘｷｭｳﾀﾀﾞｳﾁ</t>
  </si>
  <si>
    <t>鍼灸Ｔａｄａｕｃｈｉ</t>
  </si>
  <si>
    <t>23002718-0-0</t>
  </si>
  <si>
    <t>ｲﾉﾊﾅﾎｳﾓﾝﾏｯｻｰｼﾞ</t>
  </si>
  <si>
    <t>いのはな訪問マッサージ</t>
  </si>
  <si>
    <t>23001381-0-0</t>
  </si>
  <si>
    <t>ｱﾍﾞ ﾐﾕｷ</t>
  </si>
  <si>
    <t>阿部　美由紀</t>
  </si>
  <si>
    <t>23000071-0-0</t>
  </si>
  <si>
    <t>ｼﾝｷｭｳｲﾝﾀﾞｲﾊﾁ･ﾏｯｻｰｼﾞﾀﾞｲﾊﾁ</t>
  </si>
  <si>
    <t>鍼灸院大八・マッサージだいはち</t>
  </si>
  <si>
    <t>23001793-0-0</t>
  </si>
  <si>
    <t>ｶﾜｲ ﾀﾛｳ</t>
  </si>
  <si>
    <t>川合　太郎</t>
  </si>
  <si>
    <t>23002876-0-2</t>
  </si>
  <si>
    <t>ﾊﾏﾉ ﾅﾐ</t>
  </si>
  <si>
    <t>濵野　奈美</t>
  </si>
  <si>
    <t>23001018-0-2</t>
  </si>
  <si>
    <t>ﾀｶｽ ﾄﾖｵ</t>
  </si>
  <si>
    <t>高須　東洋男</t>
  </si>
  <si>
    <t>23003156-0-0</t>
  </si>
  <si>
    <t>ｻｶｴﾎｳﾓﾝﾁﾘｮｳｲﾝﾊﾘｷｭｳ ﾏｯｻｰｼﾞ</t>
  </si>
  <si>
    <t>サカエ訪問治療院（鍼灸　マッサージ）</t>
  </si>
  <si>
    <t>23000949-0-0</t>
  </si>
  <si>
    <t>ﾅｲﾄｳ ｷｮｳｺ</t>
  </si>
  <si>
    <t>内藤　京子</t>
  </si>
  <si>
    <t>23001170-0-0</t>
  </si>
  <si>
    <t>ｵﾋｻﾏﾁﾘｮｳｼﾂ</t>
  </si>
  <si>
    <t>おひさま治療室</t>
  </si>
  <si>
    <t>23003193-0-0</t>
  </si>
  <si>
    <t>ﾖｺﾔﾏ ﾌﾐｺ</t>
  </si>
  <si>
    <t>横山　史子</t>
  </si>
  <si>
    <t>24000144-0-1</t>
  </si>
  <si>
    <t>24000123-2-1</t>
  </si>
  <si>
    <t>ﾋｸﾞﾗｼｼﾝｷｭｳｲﾝ</t>
  </si>
  <si>
    <t>ひぐらし鍼灸院</t>
  </si>
  <si>
    <t>24000343-0-1</t>
  </si>
  <si>
    <t>ﾐｽﾞﾀﾆﾊﾘｷｭｳ</t>
  </si>
  <si>
    <t>水谷はり灸</t>
  </si>
  <si>
    <t>24000011-0-1</t>
  </si>
  <si>
    <t>ﾍﾙｽｻﾎﾟｰﾄﾔﾉ</t>
  </si>
  <si>
    <t>ヘルスサポートやの</t>
  </si>
  <si>
    <t>24000419-0-0</t>
  </si>
  <si>
    <t>ﾌﾚｱｽｻﾞｲﾀｸﾏｯｻｰｼﾞﾐｴ</t>
  </si>
  <si>
    <t>フレアス在宅マッサージ三重</t>
  </si>
  <si>
    <t>24000174-0-0</t>
  </si>
  <si>
    <t>天野鍼灸整骨院</t>
  </si>
  <si>
    <t>25000186-0-1</t>
  </si>
  <si>
    <t>ｼﾝｷｭｳｲﾌﾞｷ</t>
  </si>
  <si>
    <t>鍼灸伊吹</t>
  </si>
  <si>
    <t>25000466-0-1</t>
  </si>
  <si>
    <t>ﾋｶﾞｼｵｳﾐﾊﾘｷｭｳｲﾝ</t>
  </si>
  <si>
    <t>東近江はりきゅう院</t>
  </si>
  <si>
    <t>25000395-0-0</t>
  </si>
  <si>
    <t>ｹﾝﾋﾞｼﾝｷｭｳｱﾝﾁﾘｮｳｲﾝ</t>
  </si>
  <si>
    <t>ＫＥＮＢｉ鍼灸按治療院</t>
  </si>
  <si>
    <t>25000078-0-1</t>
  </si>
  <si>
    <t>ｶｰﾌｼﾝｷｭｳｾｲｺﾂｲﾝ</t>
  </si>
  <si>
    <t>25000260-0-0</t>
  </si>
  <si>
    <t>ﾘﾊﾞｰｽﾎﾝﾏﾁｼﾝｷｭｳﾁﾘｮｳｲﾝ</t>
  </si>
  <si>
    <t>リバース本町針灸治療院</t>
  </si>
  <si>
    <t>25000473-0-0</t>
  </si>
  <si>
    <t>ｱﾙｹﾙｻﾞｲﾀｸｼﾝｷｭｳﾏｯｻｰｼﾞｵｵﾂ</t>
  </si>
  <si>
    <t>アルケル在宅鍼灸マッサージ大津</t>
  </si>
  <si>
    <t>25000133-0-2</t>
  </si>
  <si>
    <t>ｷｿ ﾏｻﾂｸﾞ</t>
  </si>
  <si>
    <t>木曽　勝嗣</t>
  </si>
  <si>
    <t>25000169-0-0</t>
  </si>
  <si>
    <t>ﾔﾏﾓﾄ ｼｮｳｺ</t>
  </si>
  <si>
    <t>山本　祥子</t>
  </si>
  <si>
    <t>25000083-0-1</t>
  </si>
  <si>
    <t>山元鍼灸院</t>
  </si>
  <si>
    <t>25000155-0-0</t>
  </si>
  <si>
    <t>ﾋﾏﾝ ﾀｶｼ</t>
  </si>
  <si>
    <t>肥満　孝史</t>
  </si>
  <si>
    <t>25000028-0-0</t>
  </si>
  <si>
    <t>ｾﾂﾁﾘｮｳｲﾝ</t>
  </si>
  <si>
    <t>瀬津治療院</t>
  </si>
  <si>
    <t>26000806-0-1</t>
  </si>
  <si>
    <t>ﾊﾘｷｭｳﾔﾏｼﾀ</t>
  </si>
  <si>
    <t>はりきゅう山下</t>
  </si>
  <si>
    <t>26000103-0-0</t>
  </si>
  <si>
    <t>ﾏｯｻｰｼﾞﾘﾑｽﾞ</t>
  </si>
  <si>
    <t>マッサージリムズ</t>
  </si>
  <si>
    <t>26000402-0-0</t>
  </si>
  <si>
    <t>ｱﾗｷﾁﾘｮｳｲﾝ</t>
  </si>
  <si>
    <t>あらき治療院</t>
  </si>
  <si>
    <t>26000395-0-2</t>
  </si>
  <si>
    <t>ｱﾝﾏ･ｼｱﾂ･ﾏｯｻｰｼﾞ ﾎﾘｸﾞﾁﾁﾘｮｳｲﾝ ｳｼﾞｺﾊﾀ</t>
  </si>
  <si>
    <t>あんま・指圧・マッサージ　ほりぐち治療院　宇治木幡</t>
  </si>
  <si>
    <t>26000155-0-0</t>
  </si>
  <si>
    <t>ｷｮｳﾄｼﾝｷｭｳﾏｯｻｰｼﾞ</t>
  </si>
  <si>
    <t>京都鍼灸マッサージ</t>
  </si>
  <si>
    <t>26000181-0-0</t>
  </si>
  <si>
    <t>ﾉｶﾞﾜｼﾝｷｭｳｼｱﾂﾁﾘｮｳｲﾝ</t>
  </si>
  <si>
    <t>のがわ鍼灸指圧治療院</t>
  </si>
  <si>
    <t>26001313-0-1</t>
  </si>
  <si>
    <t>ﾎｳﾓﾝｼﾝｷｭｳﾏｯｻｰｼﾞｹｲﾛｳｷｮｳﾄﾅｶｷﾞｮｳｸｽﾃｰｼｮﾝ</t>
  </si>
  <si>
    <t>訪問鍼灸マッサージＫＥｉＲＯＷ京都中京区ステーション</t>
  </si>
  <si>
    <t>26000330-1-0</t>
  </si>
  <si>
    <t>ﾎｳﾓﾝﾏｯｻｰｼﾞ ﾀｸﾀｽ ｾｼﾞｭﾂｼｮ</t>
  </si>
  <si>
    <t>訪問マッサージ　タクタス　施術所</t>
  </si>
  <si>
    <t>26000374-0-1</t>
  </si>
  <si>
    <t>ﾃﾗﾀﾞｼﾝｷｭｳｲﾝ</t>
  </si>
  <si>
    <t>寺田鍼灸院</t>
  </si>
  <si>
    <t>26001028-0-1</t>
  </si>
  <si>
    <t>ｻﾁｺｼﾝｷｭｳｲﾝ</t>
  </si>
  <si>
    <t>さちこ鍼灸院</t>
  </si>
  <si>
    <t>26001314-0-1</t>
  </si>
  <si>
    <t>26001141-0-2</t>
  </si>
  <si>
    <t>26000739-0-1</t>
  </si>
  <si>
    <t>ｵﾁｱｲ ﾃﾂﾔ</t>
  </si>
  <si>
    <t>落合　哲也</t>
  </si>
  <si>
    <t>26000525-0-1</t>
  </si>
  <si>
    <t>ﾋﾛｲ ﾔｽﾉﾘ</t>
  </si>
  <si>
    <t>廣居　泰至</t>
  </si>
  <si>
    <t>26001249-0-0</t>
  </si>
  <si>
    <t>ｺﾘｶﾙﾏｯｻｰｼﾞｼﾝｷｭｳ</t>
  </si>
  <si>
    <t>こりかるマッサージ鍼灸</t>
  </si>
  <si>
    <t>26000420-0-1</t>
  </si>
  <si>
    <t>26001153-0-0</t>
  </si>
  <si>
    <t>ﾐﾅｶﾞﾜ ｺｳｿﾞｳ</t>
  </si>
  <si>
    <t>南川　晃三</t>
  </si>
  <si>
    <t>26000234-0-2</t>
  </si>
  <si>
    <t>ﾐﾁﾙﾎｳﾓﾝﾏｯｻｰｼﾞ</t>
  </si>
  <si>
    <t>ミチル訪問マッサージ</t>
  </si>
  <si>
    <t>26000461-0-2</t>
  </si>
  <si>
    <t>ｼｶﾀﾏｯｻｰｼﾞﾁﾘｮｳｲﾝ</t>
  </si>
  <si>
    <t>四方マッサージ治療院</t>
  </si>
  <si>
    <t>26000599-2-0</t>
  </si>
  <si>
    <t>ﾋﾗﾔﾏｼﾝｷｭｳﾏｯｻｰｼﾞｲﾝ</t>
  </si>
  <si>
    <t>平山鍼灸マッサージ院</t>
  </si>
  <si>
    <t>26000780-0-0</t>
  </si>
  <si>
    <t>ｳｲﾝｸﾞｼﾝｷｭｳﾏｯｻｰｼﾞﾁﾘｮｳｲﾝ</t>
  </si>
  <si>
    <t>ウイング鍼灸マッサージ治療院</t>
  </si>
  <si>
    <t>26000325-0-0</t>
  </si>
  <si>
    <t>ﾉﾑﾗｼﾝｷｭｳｲﾝ</t>
  </si>
  <si>
    <t>野村鍼灸院</t>
  </si>
  <si>
    <t>26001384-0-1</t>
  </si>
  <si>
    <t>ｼﾞﾂｹﾞﾝｼﾝｷｭｳｲﾝ ｳｼﾞﾃﾝ</t>
  </si>
  <si>
    <t>実現鍼灸院　宇治店</t>
  </si>
  <si>
    <t>26000342-0-2</t>
  </si>
  <si>
    <t>ﾌﾚﾐﾙﾎｳﾓﾝﾏｯｻｰｼﾞ</t>
  </si>
  <si>
    <t>フレミル訪問マッサージ</t>
  </si>
  <si>
    <t>26000879-0-2</t>
  </si>
  <si>
    <t>ﾕｽﾞﾉﾃﾎｳﾓﾝｼﾝｷｭｳﾏｯｻｰｼﾞｲﾝ</t>
  </si>
  <si>
    <t>ゆずの手訪問鍼灸マッサージ院</t>
  </si>
  <si>
    <t>26001418-0-2</t>
  </si>
  <si>
    <t>ﾎｳﾓﾝﾏｯｻｰｼﾞ ｸｾﾞﾁﾘｮｳｲﾝ</t>
  </si>
  <si>
    <t>訪問マッサージ　久世治療院</t>
  </si>
  <si>
    <t>27006386-0-1</t>
  </si>
  <si>
    <t>ｺｼﾞﾏｼﾝｷｭｳｲﾝ</t>
  </si>
  <si>
    <t>こじま鍼灸院</t>
  </si>
  <si>
    <t>27001123-0-1</t>
  </si>
  <si>
    <t>27000112-0-1</t>
  </si>
  <si>
    <t>ﾌｸﾀﾆｼﾝｷｭｳ</t>
  </si>
  <si>
    <t>フクタニ鍼灸</t>
  </si>
  <si>
    <t>27006446-0-1</t>
  </si>
  <si>
    <t>ﾀﾞﾝﾀﾞﾝｼﾝｷｭｳｲﾝ</t>
  </si>
  <si>
    <t>だんだん鍼灸院</t>
  </si>
  <si>
    <t>27006720-0-1</t>
  </si>
  <si>
    <t>真鍋鍼灸院</t>
  </si>
  <si>
    <t>27002151-0-1</t>
  </si>
  <si>
    <t>ｷﾀｶﾞｷｼﾝｷｭｳｲﾝ</t>
  </si>
  <si>
    <t>きたがき鍼灸院</t>
  </si>
  <si>
    <t>27001406-0-1</t>
  </si>
  <si>
    <t>ﾐﾔﾆｼ ﾖｼﾏｻ</t>
  </si>
  <si>
    <t>宮西　義正</t>
  </si>
  <si>
    <t>27002260-0-1</t>
  </si>
  <si>
    <t>ﾅｶﾔﾏｼﾝｷｭｳｲﾝ</t>
  </si>
  <si>
    <t>中山鍼灸院</t>
  </si>
  <si>
    <t>27005590-0-1</t>
  </si>
  <si>
    <t>ｵｵｸﾆ ﾕｷﾋﾄ</t>
  </si>
  <si>
    <t>大國　将一</t>
  </si>
  <si>
    <t>27004904-0-1</t>
  </si>
  <si>
    <t>ｴﾑｼﾝｷｭｳｻﾛﾝ</t>
  </si>
  <si>
    <t>Ｍ鍼灸サロン</t>
  </si>
  <si>
    <t>27002798-0-1</t>
  </si>
  <si>
    <t>ｱｶﾘｼﾝｷｭｳｲﾝ</t>
  </si>
  <si>
    <t>あかり鍼灸院</t>
  </si>
  <si>
    <t>27003342-0-0</t>
  </si>
  <si>
    <t>ﾅﾁｭﾗﾙｶﾗｰｼﾝｷｭｳﾏｯｻｰｼﾞｲﾝ</t>
  </si>
  <si>
    <t>ナチュラルカラー鍼灸マッサージ院</t>
  </si>
  <si>
    <t>27007223-0-1</t>
  </si>
  <si>
    <t>ｴﾋﾞｽﾄﾞｳｼﾝｷｭｳｾｲｺﾂｲﾝ</t>
  </si>
  <si>
    <t>えびす堂鍼灸整骨院</t>
  </si>
  <si>
    <t>ﾋｹﾞｼﾝｷｭｳｾｯｺﾂｲﾝ</t>
  </si>
  <si>
    <t>ひげ鍼灸接骨院</t>
  </si>
  <si>
    <t>27002487-0-0</t>
  </si>
  <si>
    <t>ﾓﾘ ｼﾝｲﾁﾛｳ</t>
  </si>
  <si>
    <t>森　慎一郎</t>
  </si>
  <si>
    <t>27007178-0-0</t>
  </si>
  <si>
    <t>ﾊﾗﾀﾞ ﾏｻﾐ</t>
  </si>
  <si>
    <t>原田　正美</t>
  </si>
  <si>
    <t>27006154-0-0</t>
  </si>
  <si>
    <t>ｶﾜﾑﾗｼﾝｷｭｳﾏｯｻｰｼﾞｲﾝ</t>
  </si>
  <si>
    <t>かわむら鍼灸マッサージ院</t>
  </si>
  <si>
    <t>27001633-0-1</t>
  </si>
  <si>
    <t>ｶﾈﾑﾗｼﾝｷｭｳｲﾝ</t>
  </si>
  <si>
    <t>兼村鍼灸院</t>
  </si>
  <si>
    <t>27001160-0-0</t>
  </si>
  <si>
    <t>ﾎｳﾓﾝﾏｯｻｰｼﾞｹｲﾛｳｶｼﾜﾗｽﾃｰｼｮﾝ</t>
  </si>
  <si>
    <t>訪問マッサージＫＥｉＲＯＷ柏原ステーション</t>
  </si>
  <si>
    <t>27003727-0-1</t>
  </si>
  <si>
    <t>27004882-0-1</t>
  </si>
  <si>
    <t>27002625-0-1</t>
  </si>
  <si>
    <t>ｶﾜﾍﾞｼﾝｷｭｳｲﾝ</t>
  </si>
  <si>
    <t>川部鍼灸院</t>
  </si>
  <si>
    <t>27001584-0-2</t>
  </si>
  <si>
    <t>ﾁｮｳｾｲｶﾝﾏｷﾉﾘｮｳｲﾝ</t>
  </si>
  <si>
    <t>長生館牧野療院</t>
  </si>
  <si>
    <t>27003098-0-1</t>
  </si>
  <si>
    <t>ﾌｧﾐﾘｰﾋﾗｵｼﾝｷｭｳﾁﾘｮｳｲﾝ</t>
  </si>
  <si>
    <t>ファミリー平尾鍼灸治療院</t>
  </si>
  <si>
    <t>27003616-0-1</t>
  </si>
  <si>
    <t>ﾀﾌﾞﾁﾊﾘｷｭｳｲﾝ</t>
  </si>
  <si>
    <t>たぶちはりきゅう院</t>
  </si>
  <si>
    <t>27005291-0-2</t>
  </si>
  <si>
    <t>ﾐﾉﾘﾗｸﾗｸﾏｯｻｰｼﾞ</t>
  </si>
  <si>
    <t>みのりらくらくマッサージ</t>
  </si>
  <si>
    <t>27006774-0-2</t>
  </si>
  <si>
    <t>ｶﾂﾀﾞﾎｳﾓﾝｱﾝﾏﾏｯｻｰｼﾞ</t>
  </si>
  <si>
    <t>かつだ訪問あんまマッサージ</t>
  </si>
  <si>
    <t>27001343-0-0</t>
  </si>
  <si>
    <t>ﾏｯｻｰｼﾞﾊｳｽﾗｸﾗｸﾄﾞｳ</t>
  </si>
  <si>
    <t>マッサージハウスらくらく堂</t>
  </si>
  <si>
    <t>27001297-0-1</t>
  </si>
  <si>
    <t>ﾖｼﾓﾄ ﾔｽﾄﾐ</t>
  </si>
  <si>
    <t>吉本　泰臣</t>
  </si>
  <si>
    <t>27000117-0-0</t>
  </si>
  <si>
    <t>ﾋﾛｶﾜ ﾄﾖﾐﾂ</t>
  </si>
  <si>
    <t>広川　豊満</t>
  </si>
  <si>
    <t>27001214-0-1</t>
  </si>
  <si>
    <t>27002484-0-1</t>
  </si>
  <si>
    <t>ﾆｼｵｼﾝｷｭｳｲﾝ</t>
  </si>
  <si>
    <t>にしお鍼灸院</t>
  </si>
  <si>
    <t>27000411-0-1</t>
  </si>
  <si>
    <t>ﾔｷﾞｭｳｼﾝｷｭｳｲﾝ</t>
  </si>
  <si>
    <t>柳生鍼灸院</t>
  </si>
  <si>
    <t>27004479-0-0</t>
  </si>
  <si>
    <t>ｵｵｻｶﾁｭｳｵｳｼﾝｷｭｳﾏｯｻｰｼﾞ</t>
  </si>
  <si>
    <t>大阪中央鍼灸マッサージ</t>
  </si>
  <si>
    <t>27003785-0-0</t>
  </si>
  <si>
    <t>ﾕﾗｼﾝｷｭｳｲﾝ</t>
  </si>
  <si>
    <t>遊楽鍼灸院</t>
  </si>
  <si>
    <t>27002673-0-1</t>
  </si>
  <si>
    <t>27000529-0-1</t>
  </si>
  <si>
    <t>ｶﾜｷﾞｼｼﾝｷｭｳｲﾝ</t>
  </si>
  <si>
    <t>河岸鍼灸院</t>
  </si>
  <si>
    <t>27007120-0-1</t>
  </si>
  <si>
    <t>ｱﾍﾞﾘｱｼﾝｷｭｳｲﾝ</t>
  </si>
  <si>
    <t>アベリア鍼灸院</t>
  </si>
  <si>
    <t>27000974-0-0</t>
  </si>
  <si>
    <t>27004567-0-2</t>
  </si>
  <si>
    <t>ｲｼｶﾜﾘｮｳｲﾝ</t>
  </si>
  <si>
    <t>石川療院</t>
  </si>
  <si>
    <t>27003965-0-1</t>
  </si>
  <si>
    <t>ﾖｳｼﾝｷｭｳｲﾝ</t>
  </si>
  <si>
    <t>ヨウ鍼灸院</t>
  </si>
  <si>
    <t>27005486-0-1</t>
  </si>
  <si>
    <t>ﾌｼﾞﾀｼﾝｷｭｳｲﾝ</t>
  </si>
  <si>
    <t>藤田鍼灸院</t>
  </si>
  <si>
    <t>27000802-0-0</t>
  </si>
  <si>
    <t>ｵｵﾀ ﾕｳｺ</t>
  </si>
  <si>
    <t>太田　祐子</t>
  </si>
  <si>
    <t>27001728-0-0</t>
  </si>
  <si>
    <t>ｶﾐﾑﾗｼﾝｺｳﾌｳﾀﾞｲｼﾝｷｭｳｾｲｺﾂｲﾝ</t>
  </si>
  <si>
    <t>かみむら新光風台鍼灸整骨院</t>
  </si>
  <si>
    <t>27004666-0-1</t>
  </si>
  <si>
    <t>ﾌｫﾚｽﾄｼﾝｷｭｳｲﾝ</t>
  </si>
  <si>
    <t>フォレスト鍼灸院</t>
  </si>
  <si>
    <t>27007520-0-1</t>
  </si>
  <si>
    <t>ｼﾓｼﾞｼﾝｷｭｳｲﾝ</t>
  </si>
  <si>
    <t>しもじ鍼灸院</t>
  </si>
  <si>
    <t>27001367-0-1</t>
  </si>
  <si>
    <t>ﾃﾗｵｶｼﾝｷｭｳｲﾝ</t>
  </si>
  <si>
    <t>寺岡鍼灸院</t>
  </si>
  <si>
    <t>27002504-0-1</t>
  </si>
  <si>
    <t>27000872-0-1</t>
  </si>
  <si>
    <t>27003075-0-1</t>
  </si>
  <si>
    <t>ｽﾎﾟｹｱｼﾝｷｭｳｲﾝ</t>
  </si>
  <si>
    <t>スポケア鍼灸院</t>
  </si>
  <si>
    <t>27000896-0-1</t>
  </si>
  <si>
    <t>ｱｻｲｼﾝｷｭｳｲﾝ</t>
  </si>
  <si>
    <t>浅井鍼灸院</t>
  </si>
  <si>
    <t>27001290-0-2</t>
  </si>
  <si>
    <t>ﾅｶｶﾞﾜ ﾕｳｼﾞ</t>
  </si>
  <si>
    <t>中川　雄司</t>
  </si>
  <si>
    <t>27002252-0-1</t>
  </si>
  <si>
    <t>今村鍼灸院</t>
  </si>
  <si>
    <t>27006648-0-0</t>
  </si>
  <si>
    <t>ｿﾉｼﾝｷｭｳｲﾝ</t>
  </si>
  <si>
    <t>その鍼灸院</t>
  </si>
  <si>
    <t>27007394-0-1</t>
  </si>
  <si>
    <t>ｽｷﾞﾀﾆ ﾅｵｷ</t>
  </si>
  <si>
    <t>杉谷　直己</t>
  </si>
  <si>
    <t>27004792-0-0</t>
  </si>
  <si>
    <t>ｻｲﾄｳ ﾖｼｱｷ</t>
  </si>
  <si>
    <t>齋藤　義明</t>
  </si>
  <si>
    <t>27005505-0-1</t>
  </si>
  <si>
    <t>ﾀｶﾀﾞｼﾝｷｭｳｾｲｺﾂｲﾝ</t>
  </si>
  <si>
    <t>高田鍼灸整骨院</t>
  </si>
  <si>
    <t>27001243-0-1</t>
  </si>
  <si>
    <t>ﾌｸﾓﾄ ﾖｼﾀｶ</t>
  </si>
  <si>
    <t>福本　喜崇</t>
  </si>
  <si>
    <t>27002622-0-1</t>
  </si>
  <si>
    <t>ﾊﾏﾉ ﾕｳｽｹ</t>
  </si>
  <si>
    <t>濱野　祐典</t>
  </si>
  <si>
    <t>27006581-0-0</t>
  </si>
  <si>
    <t>ｼﾞﾝﾜｷｼﾝｷｭｳﾏｯｻｰｼﾞｲﾝ</t>
  </si>
  <si>
    <t>じんわき鍼灸マッサージ院</t>
  </si>
  <si>
    <t>27007593-0-1</t>
  </si>
  <si>
    <t>27006422-0-1</t>
  </si>
  <si>
    <t>ｼﾝｷｭｳｾｲｺﾂｲﾝ ﾅｺﾞﾐ</t>
  </si>
  <si>
    <t>鍼灸整骨院　和み</t>
  </si>
  <si>
    <t>27007124-0-1</t>
  </si>
  <si>
    <t>田中　悠貴</t>
  </si>
  <si>
    <t>27007300-0-1</t>
  </si>
  <si>
    <t>ﾋﾗﾏﾂ ﾃﾂｵ</t>
  </si>
  <si>
    <t>平松　哲郎</t>
  </si>
  <si>
    <t>27000667-0-1</t>
  </si>
  <si>
    <t>ﾎｳﾓﾝｼﾝｷｭｳｲﾝﾗｰｸ</t>
  </si>
  <si>
    <t>訪問鍼灸院ら～く</t>
  </si>
  <si>
    <t>27000521-0-1</t>
  </si>
  <si>
    <t>ｶｶﾞﾜｼﾝｷｭｳｲﾝ</t>
  </si>
  <si>
    <t>加川鍼灸院</t>
  </si>
  <si>
    <t>27004944-0-1</t>
  </si>
  <si>
    <t>ｷﾁｾ ﾋﾛｼ</t>
  </si>
  <si>
    <t>吉瀬　寛志</t>
  </si>
  <si>
    <t>27000807-0-1</t>
  </si>
  <si>
    <t>ﾌｸﾔﾏ ｼｮｳ</t>
  </si>
  <si>
    <t>福山　祥</t>
  </si>
  <si>
    <t>27005917-0-0</t>
  </si>
  <si>
    <t>ﾊｾﾍﾞ ﾕｳﾀ</t>
  </si>
  <si>
    <t>長谷部　勇太</t>
  </si>
  <si>
    <t>27000199-0-1</t>
  </si>
  <si>
    <t>むかい鍼灸院</t>
  </si>
  <si>
    <t>27006072-0-0</t>
  </si>
  <si>
    <t>ﾅｶﾞﾀ ﾖｼﾀｶ</t>
  </si>
  <si>
    <t>永田　栄貴</t>
  </si>
  <si>
    <t>27004942-1-0</t>
  </si>
  <si>
    <t>ﾅｶｲ ﾅｵﾄ</t>
  </si>
  <si>
    <t>中井　直人</t>
  </si>
  <si>
    <t>27005865-0-1</t>
  </si>
  <si>
    <t>ﾅｶﾞﾋﾛｼﾝｷｭｳｾｲｺﾂｲﾝ</t>
  </si>
  <si>
    <t>ながひろ鍼灸整骨院</t>
  </si>
  <si>
    <t>27000897-0-1</t>
  </si>
  <si>
    <t>ｲｹﾍﾞｼﾝｷｭｳｲﾝ</t>
  </si>
  <si>
    <t>いけべ鍼灸院</t>
  </si>
  <si>
    <t>27005661-0-1</t>
  </si>
  <si>
    <t>ｱﾘｻｼﾝｷｭｳｲﾝ</t>
  </si>
  <si>
    <t>ＡＲＩＳＡ鍼灸院</t>
  </si>
  <si>
    <t>27002090-0-1</t>
  </si>
  <si>
    <t>かなやま鍼灸院</t>
  </si>
  <si>
    <t>27005627-0-1</t>
  </si>
  <si>
    <t>ｶﾅﾔﾏ ｱﾂｺ</t>
  </si>
  <si>
    <t>金山　敦子</t>
  </si>
  <si>
    <t>27002371-0-1</t>
  </si>
  <si>
    <t>日下部鍼灸院</t>
  </si>
  <si>
    <t>27005306-0-1</t>
  </si>
  <si>
    <t>ｲｯﾊﾟﾝｼｬﾀﾞﾝﾎｳｼﾞﾝ ﾁｭｳｼﾝｶｲ ﾁｭｳｵｳｲﾁﾊﾞｼﾝｷｭｳｲﾝ</t>
  </si>
  <si>
    <t>一般社団法人　中鍼会　中央市場鍼灸院</t>
  </si>
  <si>
    <t>27007051-0-1</t>
  </si>
  <si>
    <t>ｶﾄｳ ﾏﾅﾌﾞ</t>
  </si>
  <si>
    <t>加藤　学</t>
  </si>
  <si>
    <t>27000553-0-1</t>
  </si>
  <si>
    <t>ｺﾊﾏｼﾝｷｭｳｲﾝ</t>
  </si>
  <si>
    <t>小濵鍼灸院</t>
  </si>
  <si>
    <t>27000570-0-0</t>
  </si>
  <si>
    <t>27004994-0-1</t>
  </si>
  <si>
    <t>ﾊﾘｷｭｳｲﾝ ｱﾕﾐ</t>
  </si>
  <si>
    <t>はりきゅう院　歩</t>
  </si>
  <si>
    <t>27003048-0-1</t>
  </si>
  <si>
    <t>27000550-0-1</t>
  </si>
  <si>
    <t>小島鍼灸院</t>
  </si>
  <si>
    <t>27007302-0-1</t>
  </si>
  <si>
    <t>ﾀﾙﾐｼﾝｷｭｳｲﾝ</t>
  </si>
  <si>
    <t>樽見鍼灸院</t>
  </si>
  <si>
    <t>27005348-0-1</t>
  </si>
  <si>
    <t>ゆめ針灸院</t>
  </si>
  <si>
    <t>27000519-0-1</t>
  </si>
  <si>
    <t>ｵｸﾓﾄｼﾝｷｭｳｲﾝ</t>
  </si>
  <si>
    <t>奥本鍼灸院</t>
  </si>
  <si>
    <t>27002595-0-1</t>
  </si>
  <si>
    <t>ｿｳｴﾝｼﾝｷｭｳｲﾝ</t>
  </si>
  <si>
    <t>宗圓鍼灸院</t>
  </si>
  <si>
    <t>27000787-1-1</t>
  </si>
  <si>
    <t>ｱｻｶｼﾝｷｭｳｲﾝ</t>
  </si>
  <si>
    <t>あさか鍼灸院</t>
  </si>
  <si>
    <t>27001504-0-1</t>
  </si>
  <si>
    <t>ﾔﾏﾉｶﾜｼﾝｷｭｳｾｲｺﾂｲﾝ</t>
  </si>
  <si>
    <t>山の川鍼灸整骨院</t>
  </si>
  <si>
    <t>28001713-0-1</t>
  </si>
  <si>
    <t>ふじわら鍼灸院</t>
  </si>
  <si>
    <t>28000164-0-1</t>
  </si>
  <si>
    <t>ﾒｸﾞﾐｼﾝｷｭｳｱｶｼﾁﾘｮｳｼｮ</t>
  </si>
  <si>
    <t>めぐみ鍼灸明石治療所</t>
  </si>
  <si>
    <t>28001641-0-1</t>
  </si>
  <si>
    <t>ﾓﾘﾉﾍﾞﾝﾁｼﾝｷｭｳｲﾝ</t>
  </si>
  <si>
    <t>森のベンチ鍼灸院</t>
  </si>
  <si>
    <t>28000641-0-0</t>
  </si>
  <si>
    <t>ｵｵﾓﾘ ｹﾝｼﾞ</t>
  </si>
  <si>
    <t>大森　健司</t>
  </si>
  <si>
    <t>28000101-0-1</t>
  </si>
  <si>
    <t>前田鍼灸接骨院</t>
  </si>
  <si>
    <t>28001064-0-1</t>
  </si>
  <si>
    <t>ｲﾁｾｼﾝｷｭｳｾｲｺﾂｲﾝ</t>
  </si>
  <si>
    <t>いちせ鍼灸整骨院</t>
  </si>
  <si>
    <t>28001185-0-2</t>
  </si>
  <si>
    <t>ｳﾒｷ ﾐﾁｺ</t>
  </si>
  <si>
    <t>梅木　路子</t>
  </si>
  <si>
    <t>28000324-0-1</t>
  </si>
  <si>
    <t>ｷﾘﾓﾄ ﾋﾃﾞﾀｶ</t>
  </si>
  <si>
    <t>桐本　英隆</t>
  </si>
  <si>
    <t>28000074-2-0</t>
  </si>
  <si>
    <t>28001908-0-2</t>
  </si>
  <si>
    <t>ｸﾛﾀﾞｼｱﾂﾁﾘｮｳｲﾝ</t>
  </si>
  <si>
    <t>黒田指圧治療院</t>
  </si>
  <si>
    <t>28002063-0-1</t>
  </si>
  <si>
    <t>ﾋﾟｰｽﾎｳﾓﾝｼﾝｷｭｳｾｯｺﾂｲﾝ</t>
  </si>
  <si>
    <t>ピース訪問鍼灸接骨院</t>
  </si>
  <si>
    <t>28000032-0-1</t>
  </si>
  <si>
    <t>ｼｸﾞﾗｼﾝｷｭｳｾｲｺﾂｲﾝ</t>
  </si>
  <si>
    <t>神楽鍼灸整骨院</t>
  </si>
  <si>
    <t>28000512-0-2</t>
  </si>
  <si>
    <t>ﾐﾔﾆｼ ﾖｼﾕｷ</t>
  </si>
  <si>
    <t>宮西　良幸</t>
  </si>
  <si>
    <t>28000206-0-0</t>
  </si>
  <si>
    <t>ﾊﾔﾏ ﾋｻｷ</t>
  </si>
  <si>
    <t>早間　久記</t>
  </si>
  <si>
    <t>28000972-0-0</t>
  </si>
  <si>
    <t>ﾔﾏｼﾀ ｹｲｺ</t>
  </si>
  <si>
    <t>山下　恵子</t>
  </si>
  <si>
    <t>28000872-0-1</t>
  </si>
  <si>
    <t>28001793-0-1</t>
  </si>
  <si>
    <t>ﾐｮｳｼﾞﾝ ｱｷﾉﾘ</t>
  </si>
  <si>
    <t>明神　彬陛</t>
  </si>
  <si>
    <t>28002180-0-1</t>
  </si>
  <si>
    <t>ｷﾀﾅｶｾｲｺﾂｲﾝ ｲﾏｼﾞｭｸｲﾝ</t>
  </si>
  <si>
    <t>きたなか整骨院　今宿院</t>
  </si>
  <si>
    <t>28000185-0-1</t>
  </si>
  <si>
    <t>ﾏｴﾀﾞｼﾝｷｭｳﾘｮｳｼﾞｭﾂｲﾝ</t>
  </si>
  <si>
    <t>まえだ鍼灸療術院</t>
  </si>
  <si>
    <t>28000148-0-1</t>
  </si>
  <si>
    <t>ｵｻﾞｷ ﾏｻｼ</t>
  </si>
  <si>
    <t>尾崎　雅</t>
  </si>
  <si>
    <t>28000141-0-1</t>
  </si>
  <si>
    <t>ｲｽﾞﾐﾎｳﾓﾝﾁﾘｮｳｲﾝ</t>
  </si>
  <si>
    <t>いずみ訪問治療院</t>
  </si>
  <si>
    <t>28000800-0-0</t>
  </si>
  <si>
    <t>ﾒｸﾞﾐｼﾝｷｭｳﾏｯｻｰｼﾞｲﾝ</t>
  </si>
  <si>
    <t>めぐみ鍼灸マッサージ院</t>
  </si>
  <si>
    <t>28002112-0-2</t>
  </si>
  <si>
    <t>ﾅｶｲｹ ｼﾝｲﾁ</t>
  </si>
  <si>
    <t>中池　慎一</t>
  </si>
  <si>
    <t>29000064-0-0</t>
  </si>
  <si>
    <t>ｶﾜｻｷｼﾝｷｭｳｲﾝ</t>
  </si>
  <si>
    <t>川崎針灸院</t>
  </si>
  <si>
    <t>29000081-0-0</t>
  </si>
  <si>
    <t>ﾐﾑﾛｼﾝｷｭｳｼｱﾂｲﾝ</t>
  </si>
  <si>
    <t>みむろ鍼灸指圧院</t>
  </si>
  <si>
    <t>29000068-0-1</t>
  </si>
  <si>
    <t>ﾏﾂｷ ﾀｸﾛｳ</t>
  </si>
  <si>
    <t>松木　拓郎</t>
  </si>
  <si>
    <t>29000480-0-0</t>
  </si>
  <si>
    <t>ﾄﾓｼﾝｷｭｳﾏｯｻｰｼﾞﾁﾘｮｳｲﾝ</t>
  </si>
  <si>
    <t>とも鍼灸マッサージ治療院</t>
  </si>
  <si>
    <t>29000416-1-1</t>
  </si>
  <si>
    <t>29000087-0-0</t>
  </si>
  <si>
    <t>ｲｼﾊﾞｼｼﾝｷｭｳｾｲｺﾂｲﾝ</t>
  </si>
  <si>
    <t>石橋鍼灸整骨院</t>
  </si>
  <si>
    <t>29000058-0-1</t>
  </si>
  <si>
    <t>29000002-0-1</t>
  </si>
  <si>
    <t>ｶﾜｲｼﾝｷｭｳｲﾝ</t>
  </si>
  <si>
    <t>かわい鍼灸院</t>
  </si>
  <si>
    <t>29000056-0-2</t>
  </si>
  <si>
    <t>ﾃﾞﾝｴﾝｻﾞｲﾀｸ･ﾎｳﾓﾝﾏｯｻｰｼﾞ</t>
  </si>
  <si>
    <t>田園在宅・訪問マッサージ</t>
  </si>
  <si>
    <t>29000441-0-1</t>
  </si>
  <si>
    <t>ｲｼﾀﾞ ﾕﾀｶ</t>
  </si>
  <si>
    <t>石田　豊</t>
  </si>
  <si>
    <t>29000001-0-0</t>
  </si>
  <si>
    <t>ｲﾘｸﾞﾁｼﾝﾘｮｳｲﾝ</t>
  </si>
  <si>
    <t>いりぐち鍼療院</t>
  </si>
  <si>
    <t>29000196-1-1</t>
  </si>
  <si>
    <t>ｳﾁﾔﾏ ｶﾅｴ</t>
  </si>
  <si>
    <t>内山　可奈笑</t>
  </si>
  <si>
    <t>29000106-0-0</t>
  </si>
  <si>
    <t>ﾊｸﾄﾞｳﾁﾘｮｳｼﾂ</t>
  </si>
  <si>
    <t>白道治療室</t>
  </si>
  <si>
    <t>29000382-0-1</t>
  </si>
  <si>
    <t>ｵｶﾀﾞ ｼﾞﾝ</t>
  </si>
  <si>
    <t>岡田　仁</t>
  </si>
  <si>
    <t>30000222-0-1</t>
  </si>
  <si>
    <t>30000353-0-1</t>
  </si>
  <si>
    <t>30000404-0-0</t>
  </si>
  <si>
    <t>ｼﾝｷｭｳｲﾝ ｻﾝｶｲｱﾝ</t>
  </si>
  <si>
    <t>鍼灸院　山海庵</t>
  </si>
  <si>
    <t>30000004-0-0</t>
  </si>
  <si>
    <t>ｱﾗﾎﾞﾘﾁﾘｮｳｲﾝ</t>
  </si>
  <si>
    <t>荒堀治療院</t>
  </si>
  <si>
    <t>30000289-0-1</t>
  </si>
  <si>
    <t>ｷﾑﾗﾎｳﾓﾝﾊﾘｷｭｳﾁﾘｮｳｲﾝ</t>
  </si>
  <si>
    <t>木村訪問はりきゅう治療院</t>
  </si>
  <si>
    <t>30000093-0-0</t>
  </si>
  <si>
    <t>ｱｻﾋｶﾞｵｶﾁﾘｮｳｲﾝ</t>
  </si>
  <si>
    <t>朝日ヶ丘治療院</t>
  </si>
  <si>
    <t>30000295-0-1</t>
  </si>
  <si>
    <t>ｴﾝｼﾝｷｭｳｲﾝ</t>
  </si>
  <si>
    <t>エン鍼灸院</t>
  </si>
  <si>
    <t>30000157-0-1</t>
  </si>
  <si>
    <t>ｼﾝｷｭｳｺﾝﾄﾞｳ</t>
  </si>
  <si>
    <t>鍼灸近藤</t>
  </si>
  <si>
    <t>30000096-0-1</t>
  </si>
  <si>
    <t>ﾌﾅｷ ﾔｽｷﾖ</t>
  </si>
  <si>
    <t>船木　易教</t>
  </si>
  <si>
    <t>31000094-0-0</t>
  </si>
  <si>
    <t>ﾐｳｼﾝｷｭｳﾏｯｻｰｼﾞ</t>
  </si>
  <si>
    <t>ｍｉｕ鍼灸マッサージ</t>
  </si>
  <si>
    <t>31000088-0-1</t>
  </si>
  <si>
    <t>ﾊﾔｼﾊﾞﾗ ﾘｮｳ</t>
  </si>
  <si>
    <t>林原　諒</t>
  </si>
  <si>
    <t>32000008-0-0</t>
  </si>
  <si>
    <t>ﾖｼﾑﾗ ｼﾝｼﾞ</t>
  </si>
  <si>
    <t>吉村　真二</t>
  </si>
  <si>
    <t>32000018-0-0</t>
  </si>
  <si>
    <t>ｸﾘｼﾝｷｭｳｾﾝﾀｰ</t>
  </si>
  <si>
    <t>久利鍼灸センター</t>
  </si>
  <si>
    <t>33000337-0-0</t>
  </si>
  <si>
    <t>ｴｲｶﾝｼﾝｷｭｳﾘﾊﾋﾞﾘﾏｯｻｰｼﾞ</t>
  </si>
  <si>
    <t>ＥＩｋａｎ鍼灸リハビリマッサージ</t>
  </si>
  <si>
    <t>33000006-0-1</t>
  </si>
  <si>
    <t>ﾎﾝﾄｸｼﾝｷｭｳｲﾝ</t>
  </si>
  <si>
    <t>ほんとく鍼灸院</t>
  </si>
  <si>
    <t>33000106-0-1</t>
  </si>
  <si>
    <t>ｼﾗｵｼﾝｷｭｳｲﾝ</t>
  </si>
  <si>
    <t>しらお鍼灸院</t>
  </si>
  <si>
    <t>33000325-0-1</t>
  </si>
  <si>
    <t>ｼﾝｷｭｳｲﾝ ｲﾔｼﾉﾄｷ ｱﾝｼﾞｭ</t>
  </si>
  <si>
    <t>鍼灸院　いやしのとき　庵樹　Ａｎｊｕ</t>
  </si>
  <si>
    <t>34000132-0-0</t>
  </si>
  <si>
    <t>ｻｻｷﾁﾘｮｳｲﾝ</t>
  </si>
  <si>
    <t>ささき治療院</t>
  </si>
  <si>
    <t>34000027-0-1</t>
  </si>
  <si>
    <t>ｸﾛｶﾜ ﾔｽﾂｸﾞ</t>
  </si>
  <si>
    <t>黒川　泰嗣</t>
  </si>
  <si>
    <t>34000292-3-0</t>
  </si>
  <si>
    <t>ﾀｹﾍﾞｼﾝｷｭｳｲﾝ</t>
  </si>
  <si>
    <t>竹辺鍼灸院</t>
  </si>
  <si>
    <t>34000832-0-0</t>
  </si>
  <si>
    <t>ｵｵｲｼﾝｷｭｳｲﾝ</t>
  </si>
  <si>
    <t>おおい鍼灸院</t>
  </si>
  <si>
    <t>34000007-0-1</t>
  </si>
  <si>
    <t>ｷﾘﾝｼﾝｷｭｳｲﾝ</t>
  </si>
  <si>
    <t>氣琳鍼灸院</t>
  </si>
  <si>
    <t>34000988-0-1</t>
  </si>
  <si>
    <t>ｿﾗｼﾝｷｭｳｲﾝ</t>
  </si>
  <si>
    <t>そら鍼灸院</t>
  </si>
  <si>
    <t>34000300-2-1</t>
  </si>
  <si>
    <t>ｼﾝｷｭｳｾｲｺﾂｲﾝﾊﾁﾄﾞﾘ</t>
  </si>
  <si>
    <t>34000185-0-1</t>
  </si>
  <si>
    <t>ｻﾗｲｼﾝｷｭｳｲﾝ</t>
  </si>
  <si>
    <t>紗来衣鍼灸院</t>
  </si>
  <si>
    <t>34000844-0-1</t>
  </si>
  <si>
    <t>ﾄﾞｳﾓﾄｼﾝｷｭｳ</t>
  </si>
  <si>
    <t>道元鍼灸</t>
  </si>
  <si>
    <t>34000125-0-1</t>
  </si>
  <si>
    <t>ｶﾐﾓﾄ ﾔｽﾋﾛ</t>
  </si>
  <si>
    <t>神本　康弘</t>
  </si>
  <si>
    <t>34000801-0-1</t>
  </si>
  <si>
    <t>ﾋﾛｽﾐ ﾘｮｳ</t>
  </si>
  <si>
    <t>広住　亮</t>
  </si>
  <si>
    <t>34000773-0-2</t>
  </si>
  <si>
    <t>ﾒﾃﾞｨｶﾙｹｱﾁﾘｮｳｲ ﾌｸﾔﾏﾁｭｳｵｳ</t>
  </si>
  <si>
    <t>メディカルケア治療院　福山中央</t>
  </si>
  <si>
    <t>34001060-0-1</t>
  </si>
  <si>
    <t>ﾅｶﾀ ﾐﾂﾉﾘ</t>
  </si>
  <si>
    <t>中田　充法</t>
  </si>
  <si>
    <t>34000011-0-1</t>
  </si>
  <si>
    <t>ﾅｶｼﾏﾄｳﾖｳｼﾝｷｭｳｲﾝ</t>
  </si>
  <si>
    <t>なかしま東洋鍼灸院</t>
  </si>
  <si>
    <t>34000276-0-2</t>
  </si>
  <si>
    <t>ｼﾏｺﾝﾃﾞｨｼｮﾆﾝｸﾞﾙｰﾑ</t>
  </si>
  <si>
    <t>ＳＨＩＭＡ．コンディショニングルーム</t>
  </si>
  <si>
    <t>34000894-0-1</t>
  </si>
  <si>
    <t>34000006-0-1</t>
  </si>
  <si>
    <t>34000110-0-2</t>
  </si>
  <si>
    <t>ｼｱﾂﾁﾘｮｳｲﾝﾋﾛﾀｹ</t>
  </si>
  <si>
    <t>指圧治療院ヒロタケ</t>
  </si>
  <si>
    <t>34000909-0-1</t>
  </si>
  <si>
    <t>ﾜｷﾀ ﾖｼﾋﾛ</t>
  </si>
  <si>
    <t>脇田　善博</t>
  </si>
  <si>
    <t>35000198-0-0</t>
  </si>
  <si>
    <t>ｼﾝｷｭｳﾐﾔﾋﾞ</t>
  </si>
  <si>
    <t>鍼灸みやび</t>
  </si>
  <si>
    <t>35000245-0-5</t>
  </si>
  <si>
    <t>ﾎﾎｴﾐﾁﾘｮｳｲﾝ</t>
  </si>
  <si>
    <t>ほほえみ治療院</t>
  </si>
  <si>
    <t>35000033-0-0</t>
  </si>
  <si>
    <t>36000013-0-0</t>
  </si>
  <si>
    <t>ｼﾝﾕｼﾝｷｭｳﾁﾘｮｳｲﾝ</t>
  </si>
  <si>
    <t>心癒鍼灸治療院</t>
  </si>
  <si>
    <t>36000038-0-0</t>
  </si>
  <si>
    <t>ｺｽﾓｽﾁﾘｮｳｲﾝ</t>
  </si>
  <si>
    <t>コスモス治療院</t>
  </si>
  <si>
    <t>36000169-0-0</t>
  </si>
  <si>
    <t>ﾘﾗｯｷｭｰ</t>
  </si>
  <si>
    <t>ＲＥＬＡＱ</t>
  </si>
  <si>
    <t>36000082-0-1</t>
  </si>
  <si>
    <t>ﾃﾝｼﾝﾄﾞｳｼﾝｷｭｳﾁﾘｮｳｼｮ</t>
  </si>
  <si>
    <t>天心堂針灸治療所</t>
  </si>
  <si>
    <t>36000195-0-2</t>
  </si>
  <si>
    <t>ｶﾄｳ ﾋﾃﾞﾕｷ</t>
  </si>
  <si>
    <t>加藤　秀幸</t>
  </si>
  <si>
    <t>37000312-0-0</t>
  </si>
  <si>
    <t>ﾌﾚｱｽｻﾞｲﾀｸﾏｯｻｰｼﾞﾀｶﾏﾂ</t>
  </si>
  <si>
    <t>フレアス在宅マッサージ高松</t>
  </si>
  <si>
    <t>37000022-0-0</t>
  </si>
  <si>
    <t>ﾀｶﾏﾂﾎｳﾓﾝﾏｯｻｰｼﾞ</t>
  </si>
  <si>
    <t>高松訪問マッサージ</t>
  </si>
  <si>
    <t>37000326-1-1</t>
  </si>
  <si>
    <t>ﾄﾅﾘﾉｼﾝｷｭｳｲﾝ</t>
  </si>
  <si>
    <t>となりの鍼灸院</t>
  </si>
  <si>
    <t>37000095-0-0</t>
  </si>
  <si>
    <t>ﾓﾘ ｹｲｼﾞ</t>
  </si>
  <si>
    <t>森　圭司</t>
  </si>
  <si>
    <t>37000257-0-0</t>
  </si>
  <si>
    <t>ﾀﾅｶ ﾖｼﾋﾄ</t>
  </si>
  <si>
    <t>田中　義人</t>
  </si>
  <si>
    <t>37000012-0-0</t>
  </si>
  <si>
    <t>ｳﾗｶﾜ ﾄﾓﾐ</t>
  </si>
  <si>
    <t>浦川　智美</t>
  </si>
  <si>
    <t>37000002-1-0</t>
  </si>
  <si>
    <t>ﾜﾀﾅﾍﾞ ｺｳｼﾞ</t>
  </si>
  <si>
    <t>渡邊　康次</t>
  </si>
  <si>
    <t>38000370-0-1</t>
  </si>
  <si>
    <t>ｲｼｲ ｶｽﾞｴ</t>
  </si>
  <si>
    <t>石井　和恵</t>
  </si>
  <si>
    <t>38000001-0-1</t>
  </si>
  <si>
    <t>ｻｶｲｼﾝｷｭｳﾁﾘｮｳｲﾝ</t>
  </si>
  <si>
    <t>さかい鍼灸治療院</t>
  </si>
  <si>
    <t>38000016-0-2</t>
  </si>
  <si>
    <t>ｹｱﾏｯｻｰｼﾞﾗｸｴﾝ</t>
  </si>
  <si>
    <t>ケアマッサージ楽えん</t>
  </si>
  <si>
    <t>38000017-0-1</t>
  </si>
  <si>
    <t>ｼﾝｷｭｳｲﾝﾘﾍﾞﾗ</t>
  </si>
  <si>
    <t>鍼灸院リベラ</t>
  </si>
  <si>
    <t>39000134-0-2</t>
  </si>
  <si>
    <t>ｺﾞﾏｻｷ ｾｲｼﾞ</t>
  </si>
  <si>
    <t>胡摩﨑　誠司</t>
  </si>
  <si>
    <t>39000012-0-2</t>
  </si>
  <si>
    <t>ﾓﾘﾐﾂ ﾔｽｼ</t>
  </si>
  <si>
    <t>森光　靖</t>
  </si>
  <si>
    <t>40000359-0-1</t>
  </si>
  <si>
    <t>ﾊﾘｷｭｳﾁﾘｮｳｲﾝﾂﾊﾞｷ</t>
  </si>
  <si>
    <t>はりきゅう治療院つばき</t>
  </si>
  <si>
    <t>40001161-0-5</t>
  </si>
  <si>
    <t>ｵｶ ﾋﾛﾀｶ</t>
  </si>
  <si>
    <t>岡　裕貴</t>
  </si>
  <si>
    <t>40000210-0-0</t>
  </si>
  <si>
    <t>ｾｲｹﾝﾄﾞｳｼﾝｷｭｳｼｱﾂｲﾝ</t>
  </si>
  <si>
    <t>正健堂鍼灸指圧院</t>
  </si>
  <si>
    <t>40001636-0-1</t>
  </si>
  <si>
    <t>ｲﾏﾑﾗ ｼﾝｷｭｳｲﾝ</t>
  </si>
  <si>
    <t>いまむら　鍼灸院</t>
  </si>
  <si>
    <t>40000622-0-0</t>
  </si>
  <si>
    <t>ｱｶﾈﾄﾞｳｼﾝｷｭｳｲﾝ</t>
  </si>
  <si>
    <t>あかね堂鍼灸院</t>
  </si>
  <si>
    <t>40000121-0-1</t>
  </si>
  <si>
    <t>ﾉﾘｵｼﾝｷｭｳｲﾝ</t>
  </si>
  <si>
    <t>のりお鍼灸院</t>
  </si>
  <si>
    <t>40001545-0-0</t>
  </si>
  <si>
    <t>40001603-0-2</t>
  </si>
  <si>
    <t>ｶﾜﾊﾞﾀ ﾄｳﾀ</t>
  </si>
  <si>
    <t>川端　藤大</t>
  </si>
  <si>
    <t>40001825-0-2</t>
  </si>
  <si>
    <t>よつば鍼灸マッサージ院</t>
  </si>
  <si>
    <t>40001782-0-0</t>
  </si>
  <si>
    <t>ｺﾓﾘﾉﾎｳﾓﾝﾊﾘｷｭｳﾏｯｻｰｼﾞ</t>
  </si>
  <si>
    <t>小森野訪問鍼灸マッサージ</t>
  </si>
  <si>
    <t>40000553-0-2</t>
  </si>
  <si>
    <t>ﾅｶﾏ ﾕｶﾘ</t>
  </si>
  <si>
    <t>仲間　百香里</t>
  </si>
  <si>
    <t>40001863-0-1</t>
  </si>
  <si>
    <t>じん鍼灸整骨院</t>
  </si>
  <si>
    <t>40000453-0-0</t>
  </si>
  <si>
    <t>ﾊﾘｷｭｳﾏｯｻｰｼﾞﾒｲﾘﾝﾄﾞｳ</t>
  </si>
  <si>
    <t>はり・灸・マッサージ命林堂</t>
  </si>
  <si>
    <t>40000377-0-1</t>
  </si>
  <si>
    <t>ｶｽﾐｼﾝｷｭｳｲﾝ</t>
  </si>
  <si>
    <t>かすみ鍼灸院</t>
  </si>
  <si>
    <t>40000797-0-2</t>
  </si>
  <si>
    <t>ﾎｳﾓﾝﾏｯｻｰｼﾞﾋﾊﾞﾘ</t>
  </si>
  <si>
    <t>訪問マッサージひばり</t>
  </si>
  <si>
    <t>40001439-0-1</t>
  </si>
  <si>
    <t>ﾀﾅﾍﾞ ｹｲｲﾁ</t>
  </si>
  <si>
    <t>田邉　圭一</t>
  </si>
  <si>
    <t>40001857-0-1</t>
  </si>
  <si>
    <t>ﾐｿﾞｶﾐ ﾕｷ</t>
  </si>
  <si>
    <t>溝上　友紀</t>
  </si>
  <si>
    <t>40000226-0-1</t>
  </si>
  <si>
    <t>ｲｺｲｼﾝｷｭｳｲﾝ(ｾｲｺﾂｲﾝ)</t>
  </si>
  <si>
    <t>いこい鍼灸院（整骨院）</t>
  </si>
  <si>
    <t>40001663-0-2</t>
  </si>
  <si>
    <t>ﾎｳﾓﾝﾏｯｻｰｼﾞﾊｳｽ</t>
  </si>
  <si>
    <t>訪問マッサージはうす</t>
  </si>
  <si>
    <t>ﾏｺﾞｺﾛﾁﾘｮｳｲﾝ</t>
  </si>
  <si>
    <t>まごころ治療院</t>
  </si>
  <si>
    <t>41000086-4-1</t>
  </si>
  <si>
    <t>ﾐｶﾐｼﾝｷｭｳｲﾝ</t>
  </si>
  <si>
    <t>三上鍼灸院</t>
  </si>
  <si>
    <t>41000054-0-1</t>
  </si>
  <si>
    <t>ｶﾝﾎﾟｳﾄﾞｳﾊﾘｷｭｳﾘｮｳｲﾝ</t>
  </si>
  <si>
    <t>かんぽう堂はり灸療院</t>
  </si>
  <si>
    <t>42000109-0-0</t>
  </si>
  <si>
    <t>ﾓﾘｻｷｼﾝｷｭｳｲﾝ</t>
  </si>
  <si>
    <t>森﨑鍼灸院</t>
  </si>
  <si>
    <t>42000051-0-1</t>
  </si>
  <si>
    <t>ﾌﾙｶﾜｼﾝｷｭｳﾁﾘｮｳｲﾝ</t>
  </si>
  <si>
    <t>古川鍼灸治療院</t>
  </si>
  <si>
    <t>43000005-0-0</t>
  </si>
  <si>
    <t>ｲﾜﾓﾄﾊﾘｷｭｳﾏｯｻｰｼﾞｲﾝ</t>
  </si>
  <si>
    <t>岩本鍼灸マッサージ院</t>
  </si>
  <si>
    <t>43000015-0-0</t>
  </si>
  <si>
    <t>ｸﾄﾞｳ ｶｽﾞﾕｷ</t>
  </si>
  <si>
    <t>工藤　一之</t>
  </si>
  <si>
    <t>43000395-0-0</t>
  </si>
  <si>
    <t>ﾏｯｻｰｼﾞﾗｲﾄ</t>
  </si>
  <si>
    <t>マッサージライト</t>
  </si>
  <si>
    <t>43000382-0-2</t>
  </si>
  <si>
    <t>ﾎｳﾓﾝﾏｯｻｰｼﾞ ｼﾞｭﾆﾊﾟｰ</t>
  </si>
  <si>
    <t>訪問マッサージ　ジュニパー</t>
  </si>
  <si>
    <t>43000030-0-0</t>
  </si>
  <si>
    <t>ﾏｯｻｰｼﾞ･ﾊﾘ･ｷｭｳﾏｽﾅｶﾞﾁﾘｮｳｲﾝ</t>
  </si>
  <si>
    <t>マッサージ・はり・灸ますなが治療院</t>
  </si>
  <si>
    <t>44000003-0-0</t>
  </si>
  <si>
    <t>ｼﾝｷｭｳｲﾝﾀｸﾐ</t>
  </si>
  <si>
    <t>鍼灸院匠</t>
  </si>
  <si>
    <t>44000207-0-2</t>
  </si>
  <si>
    <t>ﾖｳｼﾞｮｳﾏｯｻｰｼﾞ</t>
  </si>
  <si>
    <t>養生まっさーじ</t>
  </si>
  <si>
    <t>44000086-0-2</t>
  </si>
  <si>
    <t>ﾋﾒﾉ ﾘｴｺ</t>
  </si>
  <si>
    <t>姫野　利恵子</t>
  </si>
  <si>
    <t>45000065-0-0</t>
  </si>
  <si>
    <t>45000138-0-2</t>
  </si>
  <si>
    <t>ｼｱﾂｲﾝﾀｶﾊﾏ</t>
  </si>
  <si>
    <t>指圧院たかはま</t>
  </si>
  <si>
    <t>46000112-0-0</t>
  </si>
  <si>
    <t>ｶﾐｿﾞﾉｼﾝｷｭｳﾏｯｻｰｼﾞﾁﾘｮｳｲﾝ</t>
  </si>
  <si>
    <t>神園鍼灸マッサージ治療院</t>
  </si>
  <si>
    <t>46000633-0-1</t>
  </si>
  <si>
    <t>ﾐﾀ ｱﾂｵ</t>
  </si>
  <si>
    <t>三田　篤郎</t>
  </si>
  <si>
    <t>46000026-0-1</t>
  </si>
  <si>
    <t>ｺﾊﾞﾔｼ ﾏﾕﾐ</t>
  </si>
  <si>
    <t>小林　眞優美</t>
  </si>
  <si>
    <t>46000563-0-1</t>
  </si>
  <si>
    <t>46000062-1-0</t>
  </si>
  <si>
    <t>ﾎｳﾓﾝﾏｯｻｰｼﾞｹｲﾛｳｶｺﾞｼﾏｳｴｱﾗﾀｽﾃｰｼｮﾝ</t>
  </si>
  <si>
    <t>訪問マッサージＫＥｉＲＯＷ鹿児島うえあらたステーション</t>
  </si>
  <si>
    <t>46000231-0-1</t>
  </si>
  <si>
    <t>ﾎｯｺｸｼﾝｷｭｳｲﾝ</t>
  </si>
  <si>
    <t>ほっこく鍼灸院</t>
  </si>
  <si>
    <t>46000518-0-1</t>
  </si>
  <si>
    <t>ﾏｺﾞｺﾛﾊﾘｷｭｳｲﾝ</t>
  </si>
  <si>
    <t>まごころ鍼灸院</t>
  </si>
  <si>
    <t>46000116-0-1</t>
  </si>
  <si>
    <t>ｳﾁｸﾗｼﾝｷｭｳｲﾝ</t>
  </si>
  <si>
    <t>内倉鍼灸院</t>
  </si>
  <si>
    <t>46000076-0-0</t>
  </si>
  <si>
    <t>ｶﾜﾊﾞﾀｼﾝｷｭｳﾏｯｻｰｼﾞﾘｮｳｲﾝ</t>
  </si>
  <si>
    <t>川畑鍼灸マッサージ療院</t>
  </si>
  <si>
    <t>46000469-0-0</t>
  </si>
  <si>
    <t>ﾖｼﾓﾄｼﾝｷｭｳｲﾝ</t>
  </si>
  <si>
    <t>よしもと鍼灸院</t>
  </si>
  <si>
    <t>46000023-0-1</t>
  </si>
  <si>
    <t>ﾋｸﾞﾁ･ｶﾝﾎﾟｳ･ﾊﾘ･ｷｭｳｾｲｺﾂｲﾝ</t>
  </si>
  <si>
    <t>樋口・漢方・はり・きゅう整骨院</t>
  </si>
  <si>
    <t>47000001-0-0</t>
  </si>
  <si>
    <t>ﾊﾘｷｭｳｼﾝｶﾛﾝﾃﾙｷﾅﾁﾘｮｳｲﾝ</t>
  </si>
  <si>
    <t>はり灸進化論　照喜名治療院</t>
  </si>
  <si>
    <t>47000055-0-1</t>
  </si>
  <si>
    <t>ｶﾞﾝｼﾞｭｳｼｬ</t>
  </si>
  <si>
    <t>ガンジュウ社</t>
  </si>
  <si>
    <t>47000279-0-0</t>
  </si>
  <si>
    <t>ﾁｭﾗｿｰﾉ ｼﾝｷｭｳﾏｯｻｰｼﾞﾁﾘｮｳｲﾝ</t>
  </si>
  <si>
    <t>美らそーの　鍼灸マッサージ治療院</t>
  </si>
  <si>
    <t>47000307-0-2</t>
  </si>
  <si>
    <t>ｸﾛｰﾊﾞｰﾏｯｻｰｼﾞｲﾝ</t>
  </si>
  <si>
    <t>クローバーマッサージ院</t>
  </si>
  <si>
    <t>契0112493-0-0</t>
  </si>
  <si>
    <t>ゆうせい整骨院</t>
  </si>
  <si>
    <t>協0110930-0-0</t>
  </si>
  <si>
    <t>ｷｼﾍﾞｾｲｺﾂｲﾝ</t>
  </si>
  <si>
    <t>きしべ整骨院</t>
  </si>
  <si>
    <t>協0112061-0-0</t>
  </si>
  <si>
    <t>みよい整骨院</t>
  </si>
  <si>
    <t>協0110490-0-0</t>
  </si>
  <si>
    <t>住ノ江接骨院</t>
  </si>
  <si>
    <t>協0110352-0-0</t>
  </si>
  <si>
    <t>協0111001-0-0</t>
  </si>
  <si>
    <t>ｱｽﾞﾏﾉﾓﾘｾｲｺﾂｲﾝ</t>
  </si>
  <si>
    <t>東の杜整骨院</t>
  </si>
  <si>
    <t>契0111883-0-0</t>
  </si>
  <si>
    <t>ﾃﾃｾｲｺﾂｲﾝﾑﾛﾗﾝｺｳﾎｸﾃﾝ</t>
  </si>
  <si>
    <t>てて整骨院室蘭港北店</t>
  </si>
  <si>
    <t>契0111384-0-0</t>
  </si>
  <si>
    <t>ﾌﾅﾐﾊﾘｷｭｳｾｲｺﾂｲﾝ</t>
  </si>
  <si>
    <t>ふなみ鍼灸整骨院</t>
  </si>
  <si>
    <t>協0110687-0-0</t>
  </si>
  <si>
    <t>中林鳳整骨院</t>
  </si>
  <si>
    <t>協0110921-0-0</t>
  </si>
  <si>
    <t>協0110380-0-0</t>
  </si>
  <si>
    <t>契0112037-0-0</t>
  </si>
  <si>
    <t>契0100871-0-0</t>
  </si>
  <si>
    <t>ｷﾀｼﾞｭｳｻﾝｼﾞｮｳﾋｶﾞｼﾄﾓｼﾝｷｭｳｾｲｺﾂｲﾝ</t>
  </si>
  <si>
    <t>北１３条東とも鍼灸整骨院</t>
  </si>
  <si>
    <t>契0112100-0-0</t>
  </si>
  <si>
    <t>契0112252-0-0</t>
  </si>
  <si>
    <t>ﾊﾘｷｭｳ ﾅｶｵｾｲｺﾂｲﾝ</t>
  </si>
  <si>
    <t>はり・きゅう　なかお整骨院</t>
  </si>
  <si>
    <t>ﾀﾁﾊﾞﾅｼﾝｷｭｳｾｲｺﾂｲﾝ</t>
  </si>
  <si>
    <t>たちばな鍼灸整骨院</t>
  </si>
  <si>
    <t>協0110447-0-0</t>
  </si>
  <si>
    <t>契0111715-0-0</t>
  </si>
  <si>
    <t>大地整骨院</t>
  </si>
  <si>
    <t>契0111585-0-0</t>
  </si>
  <si>
    <t>ﾂｷｻﾑﾊｰﾄｾｲｺﾂｲﾝ</t>
  </si>
  <si>
    <t>月寒はーと整骨院</t>
  </si>
  <si>
    <t>契0112171-0-0</t>
  </si>
  <si>
    <t>ｷﾀﾊﾞﾔｼｾｲｺﾂｲﾝ</t>
  </si>
  <si>
    <t>北林整骨院</t>
  </si>
  <si>
    <t>契0111177-0-0</t>
  </si>
  <si>
    <t>ｶﾝﾜﾄﾞｳｼﾝｷｭｳｾｲｺﾂｲﾝ</t>
  </si>
  <si>
    <t>漢和堂鍼灸整骨院</t>
  </si>
  <si>
    <t>協0111104-0-0</t>
  </si>
  <si>
    <t>ｱｹﾎﾞﾉﾄﾞｵﾘｾｲｺﾂｲﾝ</t>
  </si>
  <si>
    <t>あけぼの通り整骨院</t>
  </si>
  <si>
    <t>協0112580-0-0</t>
  </si>
  <si>
    <t>契0111765-0-0</t>
  </si>
  <si>
    <t>ｸﾗｰｸｾｲｺﾂｲﾝ</t>
  </si>
  <si>
    <t>クラーク整骨院</t>
  </si>
  <si>
    <t>契0111330-0-0</t>
  </si>
  <si>
    <t>ｼｭｳｴｲｾｲｺﾂｲﾝ</t>
  </si>
  <si>
    <t>しゅうえい整骨院</t>
  </si>
  <si>
    <t>契0111713-0-0</t>
  </si>
  <si>
    <t>ﾘﾗｸﾄﾞｳｾｲｺﾂｲﾝ</t>
  </si>
  <si>
    <t>りらく堂整骨院</t>
  </si>
  <si>
    <t>協0111348-0-0</t>
  </si>
  <si>
    <t>ﾋｲﾛｾｲｺﾂｲﾝ</t>
  </si>
  <si>
    <t>ひいろ整骨院</t>
  </si>
  <si>
    <t>契0111996-0-0</t>
  </si>
  <si>
    <t>いろどり整骨院</t>
  </si>
  <si>
    <t>契0112594-0-0</t>
  </si>
  <si>
    <t>協0111018-0-0</t>
  </si>
  <si>
    <t>契0100766-0-0</t>
  </si>
  <si>
    <t>協0110594-0-0</t>
  </si>
  <si>
    <t>澤田整骨院</t>
  </si>
  <si>
    <t>協0110696-0-0</t>
  </si>
  <si>
    <t>契0112332-0-0</t>
  </si>
  <si>
    <t>ﾅﾘｺﾂｾｲｺﾂｲﾝ</t>
  </si>
  <si>
    <t>なりこつ整骨院</t>
  </si>
  <si>
    <t>契0100171-0-0</t>
  </si>
  <si>
    <t>山本針灸接骨院</t>
  </si>
  <si>
    <t>契0111738-0-0</t>
  </si>
  <si>
    <t>ｱﾂﾍﾞﾂﾁｭｳｵｳｼﾝｷｭｳｾｲｺﾂｲﾝ</t>
  </si>
  <si>
    <t>厚別中央鍼灸整骨院</t>
  </si>
  <si>
    <t>契0111329-0-0</t>
  </si>
  <si>
    <t>契0112497-0-0</t>
  </si>
  <si>
    <t>ﾕﾆﾊﾞｰｽｾｲｺﾂｲﾝ</t>
  </si>
  <si>
    <t>ユニバース整骨院</t>
  </si>
  <si>
    <t>契0112199-0-0</t>
  </si>
  <si>
    <t>ｲﾁﾆﾁｲｯｼｮｳ</t>
  </si>
  <si>
    <t>一日一笑</t>
  </si>
  <si>
    <t>協0110531-0-0</t>
  </si>
  <si>
    <t>ﾐﾅﾐﾋﾗｷﾞｼｴｷﾏｴｾｯｺﾂｲﾝ</t>
  </si>
  <si>
    <t>南平岸駅前接骨院</t>
  </si>
  <si>
    <t>協0110337-0-0</t>
  </si>
  <si>
    <t>岸波整骨院</t>
  </si>
  <si>
    <t>協0112701-0-0</t>
  </si>
  <si>
    <t>ｽｶﾞﾜﾗｼﾝｷｭｳｾｲｺﾂﾁﾘｮｳｲﾝ</t>
  </si>
  <si>
    <t>協0111142-0-0</t>
  </si>
  <si>
    <t>契0112087-0-0</t>
  </si>
  <si>
    <t>ｳｴﾊﾗｼﾝｷｭｳｾｲｺﾂｲﾝ</t>
  </si>
  <si>
    <t>上原鍼灸整骨院</t>
  </si>
  <si>
    <t>協0110770-0-0</t>
  </si>
  <si>
    <t>契0112325-0-0</t>
  </si>
  <si>
    <t>ｶﾗﾀﾞﾉ</t>
  </si>
  <si>
    <t>カラダノ．</t>
  </si>
  <si>
    <t>協0111102-0-0</t>
  </si>
  <si>
    <t>ｺｳｼﾝｾｲｺﾂｲﾝ</t>
  </si>
  <si>
    <t>厚信整骨院</t>
  </si>
  <si>
    <t>契0100875-0-0</t>
  </si>
  <si>
    <t>ﾎﾈﾌﾞﾄｾｯｺﾂｲﾝ</t>
  </si>
  <si>
    <t>骨太接骨院</t>
  </si>
  <si>
    <t>契0100700-0-0</t>
  </si>
  <si>
    <t>ﾏｺﾞｺﾛｶｲﾎｳｲﾝ</t>
  </si>
  <si>
    <t>まごころ快方院</t>
  </si>
  <si>
    <t>契0112511-0-0</t>
  </si>
  <si>
    <t>ﾃｲﾈｱｵｿﾞﾗｾｲｺﾂｲﾝ</t>
  </si>
  <si>
    <t>手稲あおぞら整骨院</t>
  </si>
  <si>
    <t>協0111056-0-0</t>
  </si>
  <si>
    <t>ﾔﾏﾉﾃｾｲｺﾂｲﾝ</t>
  </si>
  <si>
    <t>山の手整骨院</t>
  </si>
  <si>
    <t>契0112277-0-0</t>
  </si>
  <si>
    <t>ﾋﾞｺﾞｰｾｲｺﾂｲﾝ  ﾂｷｻﾑ</t>
  </si>
  <si>
    <t>ｂｉｇｏ整骨院　ＴＳＵＫＩＳＡＭＵ</t>
  </si>
  <si>
    <t>協0110700-0-0</t>
  </si>
  <si>
    <t>さとづか整骨院</t>
  </si>
  <si>
    <t>契0112554-0-0</t>
  </si>
  <si>
    <t>ﾁﾄｾﾄﾐｵｶﾏｺﾞｾｲｺﾂｲﾝ</t>
  </si>
  <si>
    <t>千歳富丘まご整骨院</t>
  </si>
  <si>
    <t>協0110618-0-0</t>
  </si>
  <si>
    <t>まつむら接骨院</t>
  </si>
  <si>
    <t>契0112609-0-0</t>
  </si>
  <si>
    <t>ｻｯﾎﾟﾛﾂｷｻﾑﾁｭｳｵｳｾｲｺﾂｲﾝ</t>
  </si>
  <si>
    <t>札幌月寒中央整骨院</t>
  </si>
  <si>
    <t>契0112608-0-0</t>
  </si>
  <si>
    <t>ｼﾝｷｭｳ ｾｲｺﾂ ﾊｽﾞﾑｶﾗﾀﾞ</t>
  </si>
  <si>
    <t>鍼灸・整骨　はずむ心体</t>
  </si>
  <si>
    <t>契0111582-0-0</t>
  </si>
  <si>
    <t>ｲﾔｼﾉﾓﾘﾅｶﾉｼﾏﾊﾘｷｭｳｾｲｺﾂｲﾝ</t>
  </si>
  <si>
    <t>癒しの森中の島はり灸整骨院</t>
  </si>
  <si>
    <t>契0112699-0-0</t>
  </si>
  <si>
    <t>ｸﾚｰﾝｾｲｺﾂｲﾝﾋﾗｷﾞｼｼﾞｮｳﾃﾝ</t>
  </si>
  <si>
    <t>契0112076-0-0</t>
  </si>
  <si>
    <t>ｺｳｳﾝﾄﾞｳﾁﾘｮｳｲﾝ</t>
  </si>
  <si>
    <t>高雲堂治療院</t>
  </si>
  <si>
    <t>契0100213-0-0</t>
  </si>
  <si>
    <t>ﾀｶﾊｼｾｲｺﾂｲﾝﾀｶ</t>
  </si>
  <si>
    <t>協0200553-0-0</t>
  </si>
  <si>
    <t>ﾂｼﾏｾｯｺﾂｲﾝ</t>
  </si>
  <si>
    <t>つしま接骨院</t>
  </si>
  <si>
    <t>協0200151-0-0</t>
  </si>
  <si>
    <t>ﾌｸｼｾｲｺﾂｲﾝ</t>
  </si>
  <si>
    <t>ふくし整骨院</t>
  </si>
  <si>
    <t>協0200832-0-0</t>
  </si>
  <si>
    <t>協0200540-0-0</t>
  </si>
  <si>
    <t>協0200173-0-0</t>
  </si>
  <si>
    <t>ﾉｷﾞﾜｾｲｺﾂｲﾝ</t>
  </si>
  <si>
    <t>のぎわ整骨院</t>
  </si>
  <si>
    <t>協0200806-0-0</t>
  </si>
  <si>
    <t>協0200723-0-0</t>
  </si>
  <si>
    <t>協0200825-0-0</t>
  </si>
  <si>
    <t>ふじさき整骨院</t>
  </si>
  <si>
    <t>協0200823-0-0</t>
  </si>
  <si>
    <t>山形接骨院</t>
  </si>
  <si>
    <t>協0200443-0-0</t>
  </si>
  <si>
    <t>ﾄｺｽｾｲｺﾂｲﾝ</t>
  </si>
  <si>
    <t>トコス整骨院</t>
  </si>
  <si>
    <t>契0200991-0-0</t>
  </si>
  <si>
    <t>協0200253-0-0</t>
  </si>
  <si>
    <t>ﾐﾂﾅｾｯｺﾂｲﾝ</t>
  </si>
  <si>
    <t>三つ菜接骨院</t>
  </si>
  <si>
    <t>協0200132-0-0</t>
  </si>
  <si>
    <t>契0200969-0-0</t>
  </si>
  <si>
    <t>契0200994-0-0</t>
  </si>
  <si>
    <t>ﾂﾊﾞｻｾｯｺﾂｲﾝ</t>
  </si>
  <si>
    <t>協0200358-0-0</t>
  </si>
  <si>
    <t>協0200842-0-0</t>
  </si>
  <si>
    <t>ｵｵﾕｾｯｺﾂｲﾝ</t>
  </si>
  <si>
    <t>大湯接骨院</t>
  </si>
  <si>
    <t>協0200556-0-0</t>
  </si>
  <si>
    <t>ﾉﾛｾｲｺﾂｲﾝ</t>
  </si>
  <si>
    <t>野呂整骨院</t>
  </si>
  <si>
    <t>協0200577-0-0</t>
  </si>
  <si>
    <t>ﾂｶﾞﾙｾｯｺﾂｲﾝ</t>
  </si>
  <si>
    <t>津軽接骨院</t>
  </si>
  <si>
    <t>契0200016-0-0</t>
  </si>
  <si>
    <t>ﾐｻｷｼﾝｷｭｳｾｯｺﾂｲﾝ</t>
  </si>
  <si>
    <t>岬鍼灸接骨院</t>
  </si>
  <si>
    <t>協0200547-0-0</t>
  </si>
  <si>
    <t>ｱﾗｾｷｾｯｺﾂｲﾝ</t>
  </si>
  <si>
    <t>荒関接骨院</t>
  </si>
  <si>
    <t>契0200038-0-0</t>
  </si>
  <si>
    <t>ﾅﾔｾｲｺﾂｲﾝ</t>
  </si>
  <si>
    <t>なや整骨院</t>
  </si>
  <si>
    <t>契0200063-0-0</t>
  </si>
  <si>
    <t>ﾏｴﾀｾｯｺﾂｲﾝ</t>
  </si>
  <si>
    <t>協0200557-0-0</t>
  </si>
  <si>
    <t>ﾂｶﾞﾙｾｲｺﾂｲﾝ</t>
  </si>
  <si>
    <t>つがる整骨院</t>
  </si>
  <si>
    <t>協0200582-0-0</t>
  </si>
  <si>
    <t>契0200058-0-0</t>
  </si>
  <si>
    <t>ﾓﾄﾐﾔｾｲｺﾂｲﾝ</t>
  </si>
  <si>
    <t>もとみや整骨院</t>
  </si>
  <si>
    <t>契0309053-0-0</t>
  </si>
  <si>
    <t>ﾄｯﾎﾟﾄﾞｳ ｾｲｺﾂｲﾝ</t>
  </si>
  <si>
    <t>東歩道　整骨院</t>
  </si>
  <si>
    <t>契0315030-0-0</t>
  </si>
  <si>
    <t>かわむら整骨院</t>
  </si>
  <si>
    <t>契0301046-0-0</t>
  </si>
  <si>
    <t>ｵｲｶﾜｼﾝｾｯｺﾂｲﾝ</t>
  </si>
  <si>
    <t>及川鍼接骨院</t>
  </si>
  <si>
    <t>協0307009-0-0</t>
  </si>
  <si>
    <t>ﾆｲﾔｾｲｺﾂｲﾝ</t>
  </si>
  <si>
    <t>にいや整骨院</t>
  </si>
  <si>
    <t>契0315009-0-0</t>
  </si>
  <si>
    <t>櫻接骨院</t>
  </si>
  <si>
    <t>協0322013-0-0</t>
  </si>
  <si>
    <t>契0301216-0-0</t>
  </si>
  <si>
    <t>ﾁｮｳｼﾝｺﾂｲﾝ</t>
  </si>
  <si>
    <t>長進整骨院</t>
  </si>
  <si>
    <t>協0309038-0-0</t>
  </si>
  <si>
    <t>契0301105-0-0</t>
  </si>
  <si>
    <t>ｶｯﾊﾟｾﾝﾎﾞｸﾁｮｳｴｷﾏｴﾊﾘ･ｷｭｳ･ｾｲｺﾂｲﾝ</t>
  </si>
  <si>
    <t>かっぱ仙北町駅前はり・きゅう・整骨院</t>
  </si>
  <si>
    <t>協0301019-0-0</t>
  </si>
  <si>
    <t>小山田接骨院</t>
  </si>
  <si>
    <t>協0305046-0-0</t>
  </si>
  <si>
    <t>ﾊﾅﾏｷﾔｷﾞｾｲｺﾂｲﾝ</t>
  </si>
  <si>
    <t>花巻やぎ整骨院</t>
  </si>
  <si>
    <t>協0303011-0-0</t>
  </si>
  <si>
    <t>契0322055-0-0</t>
  </si>
  <si>
    <t>契0402472-0-0</t>
  </si>
  <si>
    <t>ｸﾗｼﾉｾｲｺﾂｲﾝ</t>
  </si>
  <si>
    <t>協0400206-0-0</t>
  </si>
  <si>
    <t>契0401250-0-0</t>
  </si>
  <si>
    <t>ﾐﾅﾐｿｳﾏｾｲｺﾂｲﾝ</t>
  </si>
  <si>
    <t>みなみ相馬整骨院</t>
  </si>
  <si>
    <t>協0400797-0-0</t>
  </si>
  <si>
    <t>契0401858-0-0</t>
  </si>
  <si>
    <t>協0402313-0-0</t>
  </si>
  <si>
    <t>ﾓﾘﾄｺｳﾕｳｶｲｱｰﾓﾝﾄﾞｾｯｺﾂｲﾝ</t>
  </si>
  <si>
    <t>杜都宏友会アーモンド接骨院</t>
  </si>
  <si>
    <t>契0401622-0-0</t>
  </si>
  <si>
    <t>ﾍﾞｯﾌﾟﾊﾘｷｭｳｾｯｺﾂｲﾝ</t>
  </si>
  <si>
    <t>別府針灸接骨院</t>
  </si>
  <si>
    <t>契0401407-0-0</t>
  </si>
  <si>
    <t>ﾀｶﾕｾｲｺﾂｲﾝ</t>
  </si>
  <si>
    <t>たかゆ整骨院</t>
  </si>
  <si>
    <t>契0401499-0-0</t>
  </si>
  <si>
    <t>ﾄｳｶﾊﾘｷｭｳｾｲｺﾂｲﾝ</t>
  </si>
  <si>
    <t>東華鍼灸整骨院</t>
  </si>
  <si>
    <t>協0400489-0-0</t>
  </si>
  <si>
    <t>伊東はり灸整骨院</t>
  </si>
  <si>
    <t>契0402100-0-0</t>
  </si>
  <si>
    <t>協0402118-0-0</t>
  </si>
  <si>
    <t>ｻﾄｳｾｯｺﾂｲﾝ ｲｽﾞﾐﾁｭｳｵｳ</t>
  </si>
  <si>
    <t>佐藤接骨院　泉中央</t>
  </si>
  <si>
    <t>契0402150-0-0</t>
  </si>
  <si>
    <t>ｱｵﾔｷﾞｾｯｺﾂｲﾝ</t>
  </si>
  <si>
    <t>あおやぎ接骨院</t>
  </si>
  <si>
    <t>契0401884-0-0</t>
  </si>
  <si>
    <t>ﾆｲｵｶｾｲｺﾂｲﾝ</t>
  </si>
  <si>
    <t>にいおか整骨院</t>
  </si>
  <si>
    <t>ｾｯｺﾂｲﾝｱｼﾞｰﾙ</t>
  </si>
  <si>
    <t>接骨院ＡＳＩＬＥ</t>
  </si>
  <si>
    <t>協0400301-0-0</t>
  </si>
  <si>
    <t>ほねつぎ中澤接骨院</t>
  </si>
  <si>
    <t>契0401462-0-0</t>
  </si>
  <si>
    <t xml:space="preserve">ｲｰｱﾝﾄﾞｴｰｾｲｺﾂｲﾝ           </t>
  </si>
  <si>
    <t>ＥａｎｄＡ整骨院</t>
  </si>
  <si>
    <t>協0402315-0-0</t>
  </si>
  <si>
    <t>契0401744-0-0</t>
  </si>
  <si>
    <t>ＫＵＲＡ接骨院</t>
  </si>
  <si>
    <t>協0401111-0-0</t>
  </si>
  <si>
    <t>めぐろ鍼灸整骨院</t>
  </si>
  <si>
    <t>協0401343-0-0</t>
  </si>
  <si>
    <t>ｾｯｺﾂｼﾝｷｭｳｲﾝｻﾄｳ</t>
  </si>
  <si>
    <t>接骨鍼灸院さとう</t>
  </si>
  <si>
    <t>契0401047-0-0</t>
  </si>
  <si>
    <t>ﾊﾔｻｶｾｯｺﾂｲﾝ</t>
  </si>
  <si>
    <t>はやさか接骨院</t>
  </si>
  <si>
    <t>契0401978-0-0</t>
  </si>
  <si>
    <t>協0401656-0-0</t>
  </si>
  <si>
    <t>ｱﾌﾚﾙﾁｶﾗｾｯｺﾂｲﾝ</t>
  </si>
  <si>
    <t>あふれるチカラ接骨院</t>
  </si>
  <si>
    <t>協0401316-0-0</t>
  </si>
  <si>
    <t>ﾊｶﾞｾｯｺﾂｲﾝ</t>
  </si>
  <si>
    <t>はが接骨院</t>
  </si>
  <si>
    <t>協0400267-0-0</t>
  </si>
  <si>
    <t>協0400503-0-0</t>
  </si>
  <si>
    <t>ｵｵﾂｷｼﾝｷｭｳｾｲｺﾂｲﾝ</t>
  </si>
  <si>
    <t>大槻鍼灸整骨院</t>
  </si>
  <si>
    <t>協0401270-0-0</t>
  </si>
  <si>
    <t>ﾕｳﾕｳﾄﾞｳﾋｶﾞｼｶﾂﾔﾏｾｲｺﾂｲﾝ</t>
  </si>
  <si>
    <t>悠々堂東勝山整骨院</t>
  </si>
  <si>
    <t>契0401906-0-0</t>
  </si>
  <si>
    <t>ｲｽﾞﾐｾｲｺﾂｲﾝ ﾅｶﾞﾏﾁﾐﾅﾐ</t>
  </si>
  <si>
    <t>いずみ整骨院　長町南</t>
  </si>
  <si>
    <t>契0402536-0-0</t>
  </si>
  <si>
    <t>ﾔｵﾄﾒﾏｲﾙｾｯｺﾂｲﾝ</t>
  </si>
  <si>
    <t>八乙女マイル接骨院</t>
  </si>
  <si>
    <t>契0402404-0-0</t>
  </si>
  <si>
    <t>ﾐﾅﾐｻﾝﾘｸﾅｶﾞﾀｾｯｺﾂｲﾝ</t>
  </si>
  <si>
    <t>南三陸ながた接骨院</t>
  </si>
  <si>
    <t>契0401412-0-0</t>
  </si>
  <si>
    <t>ｸﾎﾞﾀﾊﾞﾗﾝｽｾｲｺﾂｲﾝﾎｸﾞｼﾔﾘﾗｯｸﾎﾞ</t>
  </si>
  <si>
    <t>くぼたバランス整骨院ほぐしやりらっくぼ</t>
  </si>
  <si>
    <t>契0401281-0-0</t>
  </si>
  <si>
    <t>ﾅｶﾞﾏﾁﾊﾞﾗﾝｽｾｲｺﾂｲﾝ</t>
  </si>
  <si>
    <t>長町バランス整骨院</t>
  </si>
  <si>
    <t>契0401238-0-0</t>
  </si>
  <si>
    <t>平木整骨院</t>
  </si>
  <si>
    <t>契0402557-0-0</t>
  </si>
  <si>
    <t>ﾓﾆﾜｾｯｺﾂｲﾝ</t>
  </si>
  <si>
    <t>もにわ接骨院</t>
  </si>
  <si>
    <t>協0401519-0-0</t>
  </si>
  <si>
    <t>ｼｮｳﾜｾｲｺﾂｲﾝ</t>
  </si>
  <si>
    <t>昭和整骨院</t>
  </si>
  <si>
    <t>契0401383-0-0</t>
  </si>
  <si>
    <t>ﾌｷｱｹﾞｾｲｺﾂｲﾝ</t>
  </si>
  <si>
    <t>ふきあげ整骨院</t>
  </si>
  <si>
    <t>契0402232-0-0</t>
  </si>
  <si>
    <t>ｷﾀﾖﾊﾞﾝﾁｮｳﾁｮｳﾁﾘｮｳｲﾝ</t>
  </si>
  <si>
    <t>契0401949-0-0</t>
  </si>
  <si>
    <t>ｲﾁﾅｻﾞｶﾐﾅﾄｾｲｺﾂｲﾝ</t>
  </si>
  <si>
    <t>市名坂みなと整骨院</t>
  </si>
  <si>
    <t>契0400381-0-0</t>
  </si>
  <si>
    <t>契0401811-0-0</t>
  </si>
  <si>
    <t>ｼﾝﾄﾐﾔﾊﾘｷｭｳｾｲｺﾂｲﾝ</t>
  </si>
  <si>
    <t>新とみやはりきゅう整骨院</t>
  </si>
  <si>
    <t>契0401679-0-0</t>
  </si>
  <si>
    <t>さくらがおか整骨院</t>
  </si>
  <si>
    <t>契0400874-0-0</t>
  </si>
  <si>
    <t>ﾄﾐｶﾞｵｶｼﾝｷｭｳｾｲｺﾂｲﾝ</t>
  </si>
  <si>
    <t>富ヶ丘鍼灸整骨院</t>
  </si>
  <si>
    <t>協0400334-0-0</t>
  </si>
  <si>
    <t>ｼｾｲﾄﾞｳｾｯｺﾂｲﾝ</t>
  </si>
  <si>
    <t>至誠堂接骨院</t>
  </si>
  <si>
    <t>契0400002-0-0</t>
  </si>
  <si>
    <t>契0402556-0-0</t>
  </si>
  <si>
    <t>協0402528-0-0</t>
  </si>
  <si>
    <t>ﾏｯｻｰｼﾞﾊﾘｷｭｳﾊﾗﾉﾏﾁｾｲｺﾂｲﾝ</t>
  </si>
  <si>
    <t>マッサージはりきゅう原町整骨院</t>
  </si>
  <si>
    <t>協0500327-0-0</t>
  </si>
  <si>
    <t>ｵﾇﾏｾｲｺﾂｲﾝ</t>
  </si>
  <si>
    <t>おぬま整骨院</t>
  </si>
  <si>
    <t>協0500076-0-0</t>
  </si>
  <si>
    <t>ﾌﾐﾀｹｾｲｺﾂｲﾝ</t>
  </si>
  <si>
    <t>ふみたけ整骨院</t>
  </si>
  <si>
    <t>契0500337-0-0</t>
  </si>
  <si>
    <t>ｼﾗｶﾐｾｲｺﾂｲﾝ</t>
  </si>
  <si>
    <t>しらかみ整骨院</t>
  </si>
  <si>
    <t>契0500501-0-0</t>
  </si>
  <si>
    <t>ｼﾏｹﾝｾｲｺﾂｲﾝ</t>
  </si>
  <si>
    <t>しまけん整骨院</t>
  </si>
  <si>
    <t>協0500409-0-0</t>
  </si>
  <si>
    <t>協0500161-0-0</t>
  </si>
  <si>
    <t>ﾅｸﾞﾗﾄﾞｳｱｶｶﾞﾜｾｯｺﾂｲﾝ</t>
  </si>
  <si>
    <t>名倉堂赤川接骨院</t>
  </si>
  <si>
    <t>協0500390-0-0</t>
  </si>
  <si>
    <t>契0500351-0-0</t>
  </si>
  <si>
    <t>協0500269-0-0</t>
  </si>
  <si>
    <t>契0500005-0-0</t>
  </si>
  <si>
    <t>協0500364-0-0</t>
  </si>
  <si>
    <t>佐川整骨院</t>
  </si>
  <si>
    <t>協0500185-0-0</t>
  </si>
  <si>
    <t>ﾋﾗｶｾｲｺﾂｲﾝ</t>
  </si>
  <si>
    <t>平鹿整骨院</t>
  </si>
  <si>
    <t>協0500524-0-0</t>
  </si>
  <si>
    <t>ｼﾞｮｳｶﾏﾁｾｲｺﾂｲﾝ</t>
  </si>
  <si>
    <t>城下町整骨院</t>
  </si>
  <si>
    <t>契0500482-0-0</t>
  </si>
  <si>
    <t>衛整骨院</t>
  </si>
  <si>
    <t>契0500385-0-0</t>
  </si>
  <si>
    <t>ﾏﾂﾐﾄﾞｳﾁｶﾗｼﾝｷｭｳｼｱﾂｾｯｺﾂｲﾝ</t>
  </si>
  <si>
    <t>松美堂ちから鍼灸指圧接骨院</t>
  </si>
  <si>
    <t>協0600242-0-0</t>
  </si>
  <si>
    <t>ｶﾜｺﾞｴｾｲｺﾂｲﾝ</t>
  </si>
  <si>
    <t>川越整骨院</t>
  </si>
  <si>
    <t>協0600176-0-0</t>
  </si>
  <si>
    <t>ﾊﾝｺﾞｳｾｯｺﾂｲﾝ</t>
  </si>
  <si>
    <t>はんごう接骨院</t>
  </si>
  <si>
    <t>協0600102-0-0</t>
  </si>
  <si>
    <t>ｼﾞｮｳﾅﾝｾｯｺﾂｲﾝ</t>
  </si>
  <si>
    <t>契0600059-0-0</t>
  </si>
  <si>
    <t>ﾍﾞﾆﾊﾞﾅｾｯｺﾂｲﾝ</t>
  </si>
  <si>
    <t>べにばな接骨院</t>
  </si>
  <si>
    <t>協0600568-0-0</t>
  </si>
  <si>
    <t>協0600529-0-0</t>
  </si>
  <si>
    <t>協0600429-0-0</t>
  </si>
  <si>
    <t>ｲｶﾞﾘｾｯｺﾂｲﾝ</t>
  </si>
  <si>
    <t>井苅接骨院</t>
  </si>
  <si>
    <t>協0600194-0-0</t>
  </si>
  <si>
    <t>協0600148-0-0</t>
  </si>
  <si>
    <t>契0600534-0-0</t>
  </si>
  <si>
    <t>ﾏｷﾀｼﾝｷｭｳｾｯｺﾂｲﾝ</t>
  </si>
  <si>
    <t>まきた鍼灸接骨院</t>
  </si>
  <si>
    <t>契0600031-0-0</t>
  </si>
  <si>
    <t>ｲﾇﾂﾞｶｾｯｺﾂｲﾝ</t>
  </si>
  <si>
    <t>犬塚接骨院</t>
  </si>
  <si>
    <t>契0600499-0-0</t>
  </si>
  <si>
    <t>協0600545-0-0</t>
  </si>
  <si>
    <t>協0600279-0-0</t>
  </si>
  <si>
    <t>ｳﾒﾂ ｾｯｺﾂｲﾝ</t>
  </si>
  <si>
    <t>協0600171-0-0</t>
  </si>
  <si>
    <t>協0600221-0-0</t>
  </si>
  <si>
    <t>協0600174-0-0</t>
  </si>
  <si>
    <t>ｲﾝﾖｳﾄﾞｳｾｯｺﾂｲﾝ</t>
  </si>
  <si>
    <t>陰陽堂接骨院</t>
  </si>
  <si>
    <t>協0600551-0-0</t>
  </si>
  <si>
    <t>ｴｷﾏｴﾓｶﾞﾐｾｯｺﾂｲﾝ</t>
  </si>
  <si>
    <t>駅前最上接骨院</t>
  </si>
  <si>
    <t>契0600526-0-0</t>
  </si>
  <si>
    <t>協0600207-0-0</t>
  </si>
  <si>
    <t>ﾜﾀﾅﾍﾞｾｯｺﾂｲﾝﾜﾀﾅﾍﾞ</t>
  </si>
  <si>
    <t>渡邊接骨院</t>
  </si>
  <si>
    <t>協0600088-0-0</t>
  </si>
  <si>
    <t>協0600395-0-0</t>
  </si>
  <si>
    <t>みかわ接骨院</t>
  </si>
  <si>
    <t>協0600352-0-0</t>
  </si>
  <si>
    <t>ﾆｼﾅｶﾞｾｯｺﾂｲﾝ</t>
  </si>
  <si>
    <t>西長接骨院</t>
  </si>
  <si>
    <t>契0600485-0-0</t>
  </si>
  <si>
    <t>ﾀｶﾀﾞｾｯｺﾂｲﾝ Nﾃﾝ</t>
  </si>
  <si>
    <t>たかだ接骨院　Ｎ店</t>
  </si>
  <si>
    <t>契0600008-0-0</t>
  </si>
  <si>
    <t>健鍼堂接骨院</t>
  </si>
  <si>
    <t>契0600419-0-0</t>
  </si>
  <si>
    <t>ﾊﾘｷｭｳｾｲｺﾂｲﾝ ｽｹﾀﾞﾁ</t>
  </si>
  <si>
    <t>はりきゅう整骨院　助太刀</t>
  </si>
  <si>
    <t>契0700814-0-0</t>
  </si>
  <si>
    <t>ｹﾞﾝｼﾞﾛｳﾊﾘｷｭｳｾｯｺﾂｲﾝ</t>
  </si>
  <si>
    <t>げんじろう針灸接骨院</t>
  </si>
  <si>
    <t>契0700450-0-0</t>
  </si>
  <si>
    <t>協0700395-0-0</t>
  </si>
  <si>
    <t>協0700539-0-0</t>
  </si>
  <si>
    <t>春接骨院</t>
  </si>
  <si>
    <t>契0701008-0-0</t>
  </si>
  <si>
    <t>ﾂｷﾉﾜｾｲｺﾂｲﾝ</t>
  </si>
  <si>
    <t>つきのわ整骨院</t>
  </si>
  <si>
    <t>協0700524-0-0</t>
  </si>
  <si>
    <t>ﾁｭｳｵｳﾀﾞｲｾｯｺﾂｲﾝ</t>
  </si>
  <si>
    <t>中央台接骨院</t>
  </si>
  <si>
    <t>契0700294-0-0</t>
  </si>
  <si>
    <t>協0700791-0-0</t>
  </si>
  <si>
    <t>協0700687-0-0</t>
  </si>
  <si>
    <t>ｼﾛﾉｳﾁｾｯｺﾂｲﾝ</t>
  </si>
  <si>
    <t>城ノ内接骨院</t>
  </si>
  <si>
    <t>協0700731-0-0</t>
  </si>
  <si>
    <t>契0700303-0-0</t>
  </si>
  <si>
    <t>契0700455-0-0</t>
  </si>
  <si>
    <t>ｾｷﾈｾｲｺﾂｼﾝｷｭｳｲﾝ</t>
  </si>
  <si>
    <t>セキネ整骨鍼灸院</t>
  </si>
  <si>
    <t>契0701116-0-0</t>
  </si>
  <si>
    <t>ﾀﾞｲﾄｳｾｲｺﾂｲﾝ</t>
  </si>
  <si>
    <t>だいとう整骨院</t>
  </si>
  <si>
    <t>協0700361-0-0</t>
  </si>
  <si>
    <t>ｼｵﾀｾｯｺﾂｲﾝ</t>
  </si>
  <si>
    <t>しおた接骨院</t>
  </si>
  <si>
    <t>至誠堂こおりやまきた鍼灸整骨院</t>
  </si>
  <si>
    <t>協0700068-0-0</t>
  </si>
  <si>
    <t>契0700632-0-0</t>
  </si>
  <si>
    <t>ﾂﾙｻﾜ ﾊﾘ･ｷｭｳｾｲｺﾂｲﾝ</t>
  </si>
  <si>
    <t>つるさわ　はり・きゅう整骨院</t>
  </si>
  <si>
    <t>契0700624-0-0</t>
  </si>
  <si>
    <t>ﾀﾞｲｼﾞｭｳｼﾝｷｭｳｾｲｺﾂｲﾝ</t>
  </si>
  <si>
    <t>大重鍼灸整骨院</t>
  </si>
  <si>
    <t>契0700310-0-0</t>
  </si>
  <si>
    <t>協0700836-0-0</t>
  </si>
  <si>
    <t>契0701087-0-0</t>
  </si>
  <si>
    <t>ﾕｳﾜｾｯｺﾂｲﾝ</t>
  </si>
  <si>
    <t>優和接骨院</t>
  </si>
  <si>
    <t>契0700879-0-0</t>
  </si>
  <si>
    <t>契0700452-0-0</t>
  </si>
  <si>
    <t>ﾒｲﾄｸｶﾝｾｯｺﾂｲﾝ</t>
  </si>
  <si>
    <t>明徳館接骨院</t>
  </si>
  <si>
    <t>契0701181-0-0</t>
  </si>
  <si>
    <t>ｲｼｲﾎﾈﾂｷﾞ</t>
  </si>
  <si>
    <t>石井ほねつぎ</t>
  </si>
  <si>
    <t>契0700900-0-0</t>
  </si>
  <si>
    <t>契0700572-0-0</t>
  </si>
  <si>
    <t>契0701069-0-0</t>
  </si>
  <si>
    <t>協0701110-0-0</t>
  </si>
  <si>
    <t>協0700968-0-0</t>
  </si>
  <si>
    <t>ﾔﾏｻﾜｾｯｺﾂｲﾝ</t>
  </si>
  <si>
    <t>やまさわ接骨院</t>
  </si>
  <si>
    <t>協0700678-0-0</t>
  </si>
  <si>
    <t>契0700916-0-0</t>
  </si>
  <si>
    <t>未来接骨院</t>
  </si>
  <si>
    <t>契0701005-0-0</t>
  </si>
  <si>
    <t>ｽｶｶﾞﾜｵﾚﾝﾁﾞｼﾝｷｭｳｲﾝ･ｾｲｺﾂｲﾝ</t>
  </si>
  <si>
    <t>須賀川おれんぢ鍼灸院・整骨院</t>
  </si>
  <si>
    <t>契0701279-0-0</t>
  </si>
  <si>
    <t>ﾊﾘｰｽｼﾝｷｭｳｾｲｺﾂｲﾝ</t>
  </si>
  <si>
    <t>ハリース鍼灸整骨院</t>
  </si>
  <si>
    <t>契0700664-0-0</t>
  </si>
  <si>
    <t>ﾀｲｾｲﾄﾞｳｾｲｺﾂｲﾝ</t>
  </si>
  <si>
    <t>大成堂整骨院</t>
  </si>
  <si>
    <t>契0700655-0-0</t>
  </si>
  <si>
    <t>ｵｵｸﾎﾞﾏｯｻｰｼﾞｾｯｺﾂｲﾝ</t>
  </si>
  <si>
    <t>大久保マッサージ接骨院</t>
  </si>
  <si>
    <t>契0700782-0-0</t>
  </si>
  <si>
    <t>契0800278-0-0</t>
  </si>
  <si>
    <t>ｶﾐﾅｶﾞｾｯｺﾂｲﾝ</t>
  </si>
  <si>
    <t>カミナガ接骨院</t>
  </si>
  <si>
    <t>協0831536-0-0</t>
  </si>
  <si>
    <t>さわき接骨院</t>
  </si>
  <si>
    <t>協0831684-0-0</t>
  </si>
  <si>
    <t>ﾇﾏｸﾞﾁｾｯｺﾂｲﾝ</t>
  </si>
  <si>
    <t>沼口接骨院</t>
  </si>
  <si>
    <t>協0822626-0-0</t>
  </si>
  <si>
    <t>協0841089-0-0</t>
  </si>
  <si>
    <t>ｵｵｶﾞｾｯｺﾂｲﾝ</t>
  </si>
  <si>
    <t>大賀接骨院</t>
  </si>
  <si>
    <t>協0812312-0-0</t>
  </si>
  <si>
    <t>ｹﾔｷﾀﾞｲｼﾝｷｭｳｾｲｺﾂｲﾝ</t>
  </si>
  <si>
    <t>けやき台鍼灸整骨院</t>
  </si>
  <si>
    <t>契0801065-0-0</t>
  </si>
  <si>
    <t>協0812122-0-0</t>
  </si>
  <si>
    <t>協0832153-0-0</t>
  </si>
  <si>
    <t>協0810811-0-0</t>
  </si>
  <si>
    <t>ｵﾂﾂﾞﾐｾｯｺﾂｲﾝ</t>
  </si>
  <si>
    <t>小堤接骨院</t>
  </si>
  <si>
    <t>協0832260-0-0</t>
  </si>
  <si>
    <t>協0831718-0-0</t>
  </si>
  <si>
    <t>協0822270-0-0</t>
  </si>
  <si>
    <t>ｻｲﾄｳ ｾｲｺﾂｲﾝ</t>
  </si>
  <si>
    <t>協0812304-0-0</t>
  </si>
  <si>
    <t>ﾊﾙｼﾝｷｭｳｾｯｺﾂｲﾝ</t>
  </si>
  <si>
    <t>はる鍼灸接骨院</t>
  </si>
  <si>
    <t>契0800946-0-0</t>
  </si>
  <si>
    <t>たかはぎ接骨院</t>
  </si>
  <si>
    <t>契0800161-0-0</t>
  </si>
  <si>
    <t>ｷｮｳﾜﾄﾞｳｾｲｺﾂｲﾝ</t>
  </si>
  <si>
    <t>共和堂整骨院</t>
  </si>
  <si>
    <t>契0800879-0-0</t>
  </si>
  <si>
    <t>けん鍼きゅう整骨院</t>
  </si>
  <si>
    <t>契0800556-0-0</t>
  </si>
  <si>
    <t>ｱｵﾔｷﾞｾｲｺﾂｲﾝ</t>
  </si>
  <si>
    <t>あおやぎ整骨院</t>
  </si>
  <si>
    <t>契0801015-0-0</t>
  </si>
  <si>
    <t>ｲﾜﾏｾｯｺﾂﾐﾄｲﾝ</t>
  </si>
  <si>
    <t>イワマ接骨水戸院</t>
  </si>
  <si>
    <t>契0800602-0-0</t>
  </si>
  <si>
    <t>ﾅﾘﾀｾｯｺﾂｲﾝ ﾎﾝｲﾝ</t>
  </si>
  <si>
    <t>成田接骨院　本院</t>
  </si>
  <si>
    <t>契0800810-0-0</t>
  </si>
  <si>
    <t>ｻｲｶﾞｼﾝｷｭｳｾｲｺﾂｲﾝ</t>
  </si>
  <si>
    <t>さいが鍼灸整骨院</t>
  </si>
  <si>
    <t>契0800456-0-0</t>
  </si>
  <si>
    <t>高岡接骨院</t>
  </si>
  <si>
    <t>契0800655-0-0</t>
  </si>
  <si>
    <t>梨ノ木接骨院</t>
  </si>
  <si>
    <t>契0801110-0-0</t>
  </si>
  <si>
    <t>ﾘｯﾁ ﾘﾒｲｸｾｲｺﾂｲﾝ</t>
  </si>
  <si>
    <t>リッチ　リメイク整骨院</t>
  </si>
  <si>
    <t>協0831551-0-0</t>
  </si>
  <si>
    <t>契0800867-0-0</t>
  </si>
  <si>
    <t>ｺｸﾌﾀﾞｾｯｺﾂｲﾝ</t>
  </si>
  <si>
    <t>こくふだ接骨院</t>
  </si>
  <si>
    <t>契0801122-0-0</t>
  </si>
  <si>
    <t>契0800069-0-0</t>
  </si>
  <si>
    <t>契0800751-0-0</t>
  </si>
  <si>
    <t>ｼｶﾞｾｯｺﾂｲﾝ</t>
  </si>
  <si>
    <t>志賀接骨院</t>
  </si>
  <si>
    <t>契0800806-0-0</t>
  </si>
  <si>
    <t>契0801130-0-0</t>
  </si>
  <si>
    <t>協0811553-0-0</t>
  </si>
  <si>
    <t>ﾀﾞﾄﾞｳｾｯｺﾂｼﾝｷｭｳｲﾝ</t>
  </si>
  <si>
    <t>大同接骨鍼灸院</t>
  </si>
  <si>
    <t>契0800277-0-0</t>
  </si>
  <si>
    <t>ﾊﾙｾｯｺﾂｲﾝ ｱﾗｶﾜｵｷｲﾝ</t>
  </si>
  <si>
    <t>ハル接骨院　荒川沖院</t>
  </si>
  <si>
    <t>契0801083-0-0</t>
  </si>
  <si>
    <t>ﾄﾚｰﾅｰｽﾃｰｼｮﾝｾｲｺﾂｲﾝ</t>
  </si>
  <si>
    <t>トレーナーステーション整骨院</t>
  </si>
  <si>
    <t>契0800621-0-0</t>
  </si>
  <si>
    <t>ｱﾐﾉｴｶﾞｵﾉﾓﾘｾｲｺﾂｲﾝ</t>
  </si>
  <si>
    <t>阿見のえがおの森整骨院</t>
  </si>
  <si>
    <t>契0800074-0-0</t>
  </si>
  <si>
    <t>ｺﾋﾅﾀ ｾｯｺﾂｲﾝ</t>
  </si>
  <si>
    <t>こひなた接骨院</t>
  </si>
  <si>
    <t>契0801040-0-0</t>
  </si>
  <si>
    <t>ｶﾄﾚｱｾｲｺﾂｲﾝ</t>
  </si>
  <si>
    <t>カトレア整骨院</t>
  </si>
  <si>
    <t>契0801079-0-0</t>
  </si>
  <si>
    <t>ﾅｶﾔﾏﾀﾞｾｯｺﾂｲﾝ</t>
  </si>
  <si>
    <t>那珂やまだ接骨院</t>
  </si>
  <si>
    <t>協0823079-0-0</t>
  </si>
  <si>
    <t>ｶﾝﾀﾞﾂｺｳﾕｳｶｲｼﾝｾｯｺﾂｲﾝ</t>
  </si>
  <si>
    <t>神立宏友会シン接骨院</t>
  </si>
  <si>
    <t>契0800869-0-0</t>
  </si>
  <si>
    <t>ﾀﾂｺﾞｾｯｺﾂｲﾝ</t>
  </si>
  <si>
    <t>たつご接骨院</t>
  </si>
  <si>
    <t>契0800359-0-0</t>
  </si>
  <si>
    <t>契0800252-0-0</t>
  </si>
  <si>
    <t>ｱｳﾙｾｲｺﾂｲﾝ</t>
  </si>
  <si>
    <t>あうる整骨院</t>
  </si>
  <si>
    <t>契0801139-0-0</t>
  </si>
  <si>
    <t>ひがし接骨院</t>
  </si>
  <si>
    <t>契0801061-0-0</t>
  </si>
  <si>
    <t>ﾎﾈﾂｷﾞﾂｸﾊﾞｳﾒｿﾞﾉｾｯｺﾂｲﾝ</t>
  </si>
  <si>
    <t>ほねつぎつくば梅園接骨院</t>
  </si>
  <si>
    <t>契0801023-0-0</t>
  </si>
  <si>
    <t>しらい接骨院</t>
  </si>
  <si>
    <t>契0801132-0-0</t>
  </si>
  <si>
    <t>契0800086-0-0</t>
  </si>
  <si>
    <t>ﾂｸﾊﾞﾉｻﾄｾｲｺﾂｲﾝ</t>
  </si>
  <si>
    <t>つくばの里整骨院</t>
  </si>
  <si>
    <t>協0900278-0-0</t>
  </si>
  <si>
    <t>ｸﾗﾓﾁｾｲｺﾂｲﾝ</t>
  </si>
  <si>
    <t>倉持整骨院</t>
  </si>
  <si>
    <t>契0910307-0-0</t>
  </si>
  <si>
    <t>ｷｭｳﾂﾎﾞｾｯｺﾂｲﾝ</t>
  </si>
  <si>
    <t>九坪接骨院</t>
  </si>
  <si>
    <t>契0910410-0-0</t>
  </si>
  <si>
    <t>ｴｰﾋﾞｰｾｲｺﾂｲﾝ</t>
  </si>
  <si>
    <t>ＡＢ整骨院</t>
  </si>
  <si>
    <t>契0910455-0-0</t>
  </si>
  <si>
    <t>ｵﾊﾞﾅｾｲｺﾂｲﾝ</t>
  </si>
  <si>
    <t>おばな整骨院</t>
  </si>
  <si>
    <t>協0900657-0-0</t>
  </si>
  <si>
    <t>協0900067-0-0</t>
  </si>
  <si>
    <t>ｾｼﾓｾｲｺﾂｲﾝ</t>
  </si>
  <si>
    <t>瀬下整骨院</t>
  </si>
  <si>
    <t>協0900381-0-0</t>
  </si>
  <si>
    <t>ﾊﾅﾜｾｲｺﾂｲﾝ</t>
  </si>
  <si>
    <t>花輪整骨院</t>
  </si>
  <si>
    <t>契0910604-0-0</t>
  </si>
  <si>
    <t>協0900663-0-0</t>
  </si>
  <si>
    <t>ﾌｸﾐﾐｾｯｺﾂｲﾝ</t>
  </si>
  <si>
    <t>ふくみみ接骨院</t>
  </si>
  <si>
    <t>協0900573-0-0</t>
  </si>
  <si>
    <t>ﾆﾍｲｽﾎﾟｰﾂｾｲｺﾂｲﾝ</t>
  </si>
  <si>
    <t>にへいスポーツ整骨院</t>
  </si>
  <si>
    <t>契0910650-0-0</t>
  </si>
  <si>
    <t>契0910558-0-0</t>
  </si>
  <si>
    <t>ｳﾂﾉﾐﾔｵﾘｵﾝﾄﾞｵﾘｾｲｺﾂｲﾝ</t>
  </si>
  <si>
    <t>宇都宮オリオン通り整骨院</t>
  </si>
  <si>
    <t>協0900643-0-0</t>
  </si>
  <si>
    <t>ｾｯｺﾂｲﾝｱｵｷ</t>
  </si>
  <si>
    <t>接骨院アオキ</t>
  </si>
  <si>
    <t>契0910206-0-0</t>
  </si>
  <si>
    <t>協0900579-0-0</t>
  </si>
  <si>
    <t>ｼﾓｸﾗｾｲｺﾂｲﾝ</t>
  </si>
  <si>
    <t>下倉整骨院</t>
  </si>
  <si>
    <t>協0900578-0-0</t>
  </si>
  <si>
    <t>ｶﾝﾀｸｾｯｺﾂｲﾝ</t>
  </si>
  <si>
    <t>かんたく接骨院</t>
  </si>
  <si>
    <t>契0910761-0-0</t>
  </si>
  <si>
    <t>ｵｵｶﾞﾈｾｲｺﾂｲﾝ ｷﾀﾓｵｶｲﾝ</t>
  </si>
  <si>
    <t>おおがね整骨院　北真岡院</t>
  </si>
  <si>
    <t>協0900613-0-0</t>
  </si>
  <si>
    <t>ﾅｽｼｵﾊﾞﾗｼｶｸﾄｳｷﾞｼﾞﾑｴﾌｼｰﾜｲｽﾞﾅｲｾｯｺﾂｲﾝ</t>
  </si>
  <si>
    <t>那須塩原市格闘技ジムＦＣＹ’ｓ内接骨院</t>
  </si>
  <si>
    <t>契0910557-0-0</t>
  </si>
  <si>
    <t>ﾐﾔﾉｾｯｺﾂｲﾝ</t>
  </si>
  <si>
    <t>宮の接骨院</t>
  </si>
  <si>
    <t>契0910198-0-0</t>
  </si>
  <si>
    <t>ｻﾝｾｲﾄﾞｳｳﾂﾉﾐﾔｾｲｺﾂｲﾝ</t>
  </si>
  <si>
    <t>三成堂宇都宮整骨院</t>
  </si>
  <si>
    <t>契0910740-0-0</t>
  </si>
  <si>
    <t>ｱﾙｶｽｾｲｺﾂｲﾝ</t>
  </si>
  <si>
    <t>あるかす整骨院</t>
  </si>
  <si>
    <t>契0910752-0-0</t>
  </si>
  <si>
    <t>ｼﾅﾙｾｯｺﾂｲﾝ</t>
  </si>
  <si>
    <t>Ｓｉｎａｒ接骨院</t>
  </si>
  <si>
    <t>契0910249-0-0</t>
  </si>
  <si>
    <t>契0910429-0-0</t>
  </si>
  <si>
    <t>契0910668-0-0</t>
  </si>
  <si>
    <t>ｷﾀ ｾｲｺﾂ･ﾊﾘｷｭｳｲﾝ</t>
  </si>
  <si>
    <t>北　整骨・はりきゅう院</t>
  </si>
  <si>
    <t>契0910718-0-0</t>
  </si>
  <si>
    <t>契0910329-0-0</t>
  </si>
  <si>
    <t>契0910787-0-0</t>
  </si>
  <si>
    <t>ﾓﾘｾｯｺﾂｲﾝ ｲﾁｼﾞｮｳﾃﾝ</t>
  </si>
  <si>
    <t>もり接骨院　一条店</t>
  </si>
  <si>
    <t>契0910785-0-0</t>
  </si>
  <si>
    <t>ｽﾎﾟｰﾂﾗﾎﾞｾｯｺﾂｲﾝ</t>
  </si>
  <si>
    <t>スポーツＬａｂ接骨院</t>
  </si>
  <si>
    <t>契0910690-0-0</t>
  </si>
  <si>
    <t>ﾋｶﾞｼﾐﾈｾｲｺﾂｲﾝ</t>
  </si>
  <si>
    <t>ひがしみね整骨院</t>
  </si>
  <si>
    <t>協0900671-0-0</t>
  </si>
  <si>
    <t>契0910374-0-0</t>
  </si>
  <si>
    <t>ｾｯｺﾂｲﾝﾄﾚｽ</t>
  </si>
  <si>
    <t>接骨院トレス</t>
  </si>
  <si>
    <t>協0900672-0-0</t>
  </si>
  <si>
    <t>協0900516-0-0</t>
  </si>
  <si>
    <t>ﾅｶﾞﾉｾｯｺﾂｲﾝ</t>
  </si>
  <si>
    <t>長野接骨院</t>
  </si>
  <si>
    <t>契0910161-0-0</t>
  </si>
  <si>
    <t>契1001534-0-0</t>
  </si>
  <si>
    <t>協1000678-0-0</t>
  </si>
  <si>
    <t>契1001646-0-0</t>
  </si>
  <si>
    <t>ﾓｴｷﾞﾉｾｯｺﾂｲﾝ</t>
  </si>
  <si>
    <t>もえぎの接骨院</t>
  </si>
  <si>
    <t>契1001674-0-0</t>
  </si>
  <si>
    <t>ｷﾀﾌｼﾞｵｶｺﾊﾞﾔｼｾｲｺﾂｲﾝ</t>
  </si>
  <si>
    <t>北藤岡こばやし整骨院</t>
  </si>
  <si>
    <t>協1000436-0-0</t>
  </si>
  <si>
    <t>協1000464-0-0</t>
  </si>
  <si>
    <t>石﨑接骨院</t>
  </si>
  <si>
    <t>契1001036-0-0</t>
  </si>
  <si>
    <t>うしごめ接骨院</t>
  </si>
  <si>
    <t>契1001399-0-0</t>
  </si>
  <si>
    <t>ｶﾐｵｶｼﾝｷｭｳｾｯｺﾂｲﾝ</t>
  </si>
  <si>
    <t>かみおか鍼灸接骨院</t>
  </si>
  <si>
    <t>協1000238-0-0</t>
  </si>
  <si>
    <t>協1000224-0-0</t>
  </si>
  <si>
    <t>ﾂﾂﾐｶﾞｵｶｾｯｺﾂｲﾝ</t>
  </si>
  <si>
    <t>堤ケ岡接骨院</t>
  </si>
  <si>
    <t>契1001273-0-0</t>
  </si>
  <si>
    <t>ｾｲｺﾂｲﾝ ｲﾁｴ</t>
  </si>
  <si>
    <t>整骨院　一会</t>
  </si>
  <si>
    <t>協1000681-0-0</t>
  </si>
  <si>
    <t>協1000249-0-0</t>
  </si>
  <si>
    <t>ﾁｸｲｾｯｺﾂｲﾝ</t>
  </si>
  <si>
    <t>筑井接骨院</t>
  </si>
  <si>
    <t>協1000735-0-0</t>
  </si>
  <si>
    <t>契1001478-0-0</t>
  </si>
  <si>
    <t>ﾐﾄﾞﾘﾁｮｳｾｯｺﾂｲﾝ</t>
  </si>
  <si>
    <t>みどり町接骨院</t>
  </si>
  <si>
    <t>ｶﾀｷﾞﾘｾｲｺﾂｲﾝ ｷﾘｭｳｼﾆｲｻﾄｲﾝ</t>
  </si>
  <si>
    <t>かたぎり整骨院　桐生市新里院</t>
  </si>
  <si>
    <t>協1000695-0-0</t>
  </si>
  <si>
    <t>ｼﾝﾐｾｯｺﾂｲﾝ</t>
  </si>
  <si>
    <t>しんみ接骨院</t>
  </si>
  <si>
    <t>協1000040-0-0</t>
  </si>
  <si>
    <t>協1000008-0-0</t>
  </si>
  <si>
    <t>協1000572-0-0</t>
  </si>
  <si>
    <t>契1001346-0-0</t>
  </si>
  <si>
    <t>ﾈｺﾉﾃｾｯｺﾂｲﾝ</t>
  </si>
  <si>
    <t>ねこの手接骨院</t>
  </si>
  <si>
    <t>ﾅｶｼﾞﾏｼﾝｷｭｳｾｯｺﾂｲﾝ</t>
  </si>
  <si>
    <t>なかじま鍼灸接骨院</t>
  </si>
  <si>
    <t>契1001483-0-0</t>
  </si>
  <si>
    <t>協1000428-0-0</t>
  </si>
  <si>
    <t>成瀬接骨院</t>
  </si>
  <si>
    <t>協1000673-0-0</t>
  </si>
  <si>
    <t>ﾎﾂﾞﾐｼﾝｷｭｳｾｯｺﾂｲﾝ</t>
  </si>
  <si>
    <t>穂積鍼灸接骨院</t>
  </si>
  <si>
    <t>契1001665-0-0</t>
  </si>
  <si>
    <t>ｱﾏｶﾞｻｼﾝｷｭｳｾｲｺﾂｲﾝ</t>
  </si>
  <si>
    <t>あまがさ鍼灸整骨院</t>
  </si>
  <si>
    <t>協1000484-0-0</t>
  </si>
  <si>
    <t>ﾌｴｷｾｯｺﾂｲﾝ</t>
  </si>
  <si>
    <t>ふえき接骨院</t>
  </si>
  <si>
    <t>契1001838-0-0</t>
  </si>
  <si>
    <t>契1001820-0-0</t>
  </si>
  <si>
    <t>ｻﾗｾｲｺﾂｲﾝ</t>
  </si>
  <si>
    <t>さら整骨院</t>
  </si>
  <si>
    <t>契1001304-0-0</t>
  </si>
  <si>
    <t>ｵﾝﾈﾂｾｲｺﾂｲﾝ ﾊﾗｻﾜ</t>
  </si>
  <si>
    <t>温熱整骨院　原澤</t>
  </si>
  <si>
    <t>契1001401-0-0</t>
  </si>
  <si>
    <t>ﾀﾀﾞｷｾｯｺﾂｲﾝ</t>
  </si>
  <si>
    <t>ただき接骨院</t>
  </si>
  <si>
    <t>契1001312-0-0</t>
  </si>
  <si>
    <t>ﾃｨｰｴﾑｾｲｺﾂｲﾝ</t>
  </si>
  <si>
    <t>ＴＭ整骨院</t>
  </si>
  <si>
    <t>協1000373-0-0</t>
  </si>
  <si>
    <t>小宮山接骨院</t>
  </si>
  <si>
    <t>協1000562-0-0</t>
  </si>
  <si>
    <t>ﾌｼﾞﾋﾗｾｯｺﾂｲﾝ</t>
  </si>
  <si>
    <t>ふじひら接骨院</t>
  </si>
  <si>
    <t>契1001840-0-0</t>
  </si>
  <si>
    <t>しのはら整骨院</t>
  </si>
  <si>
    <t>協1000726-0-0</t>
  </si>
  <si>
    <t>契1001860-0-0</t>
  </si>
  <si>
    <t>ｶﾝﾅｾｯｺﾂｲﾝ</t>
  </si>
  <si>
    <t>かんな接骨院</t>
  </si>
  <si>
    <t>協1000493-0-0</t>
  </si>
  <si>
    <t>ﾏﾂｼﾏｾｯｺﾂｲﾝ</t>
  </si>
  <si>
    <t>松島接骨院</t>
  </si>
  <si>
    <t>契1001717-0-0</t>
  </si>
  <si>
    <t>ｵﾆｼﾉｶﾝﾅｾｯｺﾂｲﾝ</t>
  </si>
  <si>
    <t>鬼石のかんな接骨院</t>
  </si>
  <si>
    <t>協1000704-0-0</t>
  </si>
  <si>
    <t>ﾉｸﾞﾁ</t>
  </si>
  <si>
    <t>契1001051-0-0</t>
  </si>
  <si>
    <t>協1000028-0-0</t>
  </si>
  <si>
    <t>ｶﾐｲｽﾞﾐｾｯｺﾂｲﾝ</t>
  </si>
  <si>
    <t>上泉接骨院</t>
  </si>
  <si>
    <t>契1001846-0-0</t>
  </si>
  <si>
    <t>契1001817-0-0</t>
  </si>
  <si>
    <t>ﾐﾂﾏﾀﾊﾟｰｸｾｯｺﾂｲﾝ</t>
  </si>
  <si>
    <t>ミツマタパーク接骨院</t>
  </si>
  <si>
    <t>協1000757-0-0</t>
  </si>
  <si>
    <t>ｴﾌｾｯｺﾂｲﾝ</t>
  </si>
  <si>
    <t>笑福接骨院</t>
  </si>
  <si>
    <t>契1001874-0-0</t>
  </si>
  <si>
    <t>ﾎｳｼｮｳｼﾞｼﾝｷｭｳｾｯｺﾂｲﾝ</t>
  </si>
  <si>
    <t>ほうしょうじ鍼灸・接骨院</t>
  </si>
  <si>
    <t>契1182735-0-0</t>
  </si>
  <si>
    <t>ｷｼｻﾞﾜｾｯｺﾂｲﾝ</t>
  </si>
  <si>
    <t>きしざわ接骨院</t>
  </si>
  <si>
    <t>契1100090-0-0</t>
  </si>
  <si>
    <t>ｼﾝﾐｻﾄｻｸﾗｾｯｺﾂｲﾝ</t>
  </si>
  <si>
    <t>新三郷さくら接骨院</t>
  </si>
  <si>
    <t>契1180469-0-0</t>
  </si>
  <si>
    <t>ｵｵﾊﾗﾑﾗｼﾝｷｭｳｾｲｺﾂｲﾝ</t>
  </si>
  <si>
    <t>おおはら村鍼灸整骨院</t>
  </si>
  <si>
    <t>協1108057-0-0</t>
  </si>
  <si>
    <t>ｺｼｶﾞﾔﾚｲｸﾀｳﾝｾｲｺﾂｲﾝ</t>
  </si>
  <si>
    <t>越谷レイクタウン整骨院</t>
  </si>
  <si>
    <t>契1182502-0-0</t>
  </si>
  <si>
    <t>梅澤整骨院</t>
  </si>
  <si>
    <t>協1116023-0-0</t>
  </si>
  <si>
    <t>竹井接骨院</t>
  </si>
  <si>
    <t>契1182971-0-0</t>
  </si>
  <si>
    <t>ｻｲﾉｶｾﾞｾｲｺﾂｲﾝ</t>
  </si>
  <si>
    <t>彩の風整骨院</t>
  </si>
  <si>
    <t>協1108021-0-0</t>
  </si>
  <si>
    <t>ｻｶｲﾉｾｯｺﾂｲﾝ</t>
  </si>
  <si>
    <t>境野接骨院</t>
  </si>
  <si>
    <t>協1102042-0-0</t>
  </si>
  <si>
    <t>協1149010-0-0</t>
  </si>
  <si>
    <t>小高接骨院</t>
  </si>
  <si>
    <t>協1126017-0-0</t>
  </si>
  <si>
    <t>ﾐｽｷﾞﾉﾓﾘｾｲｺﾂｲﾝ</t>
  </si>
  <si>
    <t>美杉の森整骨院</t>
  </si>
  <si>
    <t>契1182056-0-0</t>
  </si>
  <si>
    <t>協1165020-0-0</t>
  </si>
  <si>
    <t>協1133017-0-0</t>
  </si>
  <si>
    <t>ｲﾃﾞｳﾗｾｯｺﾂｲﾝ</t>
  </si>
  <si>
    <t>いでうら接骨院</t>
  </si>
  <si>
    <t>契1100089-0-0</t>
  </si>
  <si>
    <t>協1116020-0-0</t>
  </si>
  <si>
    <t>ﾊﾀﾉｾｯｺﾂｲﾝ</t>
  </si>
  <si>
    <t>波田野接骨院</t>
  </si>
  <si>
    <t>契1182073-0-0</t>
  </si>
  <si>
    <t>ｾｯｺﾂｲﾝｹﾝｼﾝ</t>
  </si>
  <si>
    <t>接骨院ケンシン</t>
  </si>
  <si>
    <t>契1181557-0-0</t>
  </si>
  <si>
    <t>契1182551-0-0</t>
  </si>
  <si>
    <t>協1165029-0-0</t>
  </si>
  <si>
    <t>契1181852-0-0</t>
  </si>
  <si>
    <t>契1184204-0-0</t>
  </si>
  <si>
    <t>ｲｯｷｭｳﾄﾞｳｾｯｺﾂｲﾝ</t>
  </si>
  <si>
    <t>一休堂接骨院</t>
  </si>
  <si>
    <t>契1184333-0-0</t>
  </si>
  <si>
    <t>美好整骨院</t>
  </si>
  <si>
    <t>契1182541-0-0</t>
  </si>
  <si>
    <t>ﾄﾛｯｺｾｲｺﾂｲﾝ</t>
  </si>
  <si>
    <t>とろっこ整骨院</t>
  </si>
  <si>
    <t>契1182527-0-0</t>
  </si>
  <si>
    <t>契1100716-0-0</t>
  </si>
  <si>
    <t>契1182636-0-0</t>
  </si>
  <si>
    <t>ﾓｱｾｲｺﾂｲﾝ</t>
  </si>
  <si>
    <t>モア整骨院</t>
  </si>
  <si>
    <t>契1182626-0-0</t>
  </si>
  <si>
    <t>ﾋｶﾘﾊｷﾞﾜﾗｾｯｺﾂｲﾝ</t>
  </si>
  <si>
    <t>ひかり萩原接骨院</t>
  </si>
  <si>
    <t>契1183613-0-0</t>
  </si>
  <si>
    <t>ﾘﾗｲﾌｾｲｺﾂｲﾝ</t>
  </si>
  <si>
    <t>リライフ整骨院</t>
  </si>
  <si>
    <t>協1103048-0-0</t>
  </si>
  <si>
    <t>ｶﾐｺｾｯｺﾂｲﾝ</t>
  </si>
  <si>
    <t>かみこ接骨院</t>
  </si>
  <si>
    <t>契1184330-1-0</t>
  </si>
  <si>
    <t>契1184123-0-0</t>
  </si>
  <si>
    <t>ｶﾜｼﾏｾｲｺﾂｲﾝ ﾂﾙｶﾞｼﾏｲﾝ</t>
  </si>
  <si>
    <t>川島整骨院　鶴ヶ島院</t>
  </si>
  <si>
    <t>契1180631-0-0</t>
  </si>
  <si>
    <t>ｲｽﾞﾐｿｳｺﾞｳｾｲｺﾂｲﾝ</t>
  </si>
  <si>
    <t>いずみ総合整骨院</t>
  </si>
  <si>
    <t>契1182553-0-0</t>
  </si>
  <si>
    <t>ﾎﾘｻｷﾔﾏﾀﾞｾｯｺﾂｲﾝ</t>
  </si>
  <si>
    <t>堀崎やまだ接骨院</t>
  </si>
  <si>
    <t>契1184450-0-0</t>
  </si>
  <si>
    <t>ｴｽｼﾝｷｭｳｾｲｺﾂｲﾝ</t>
  </si>
  <si>
    <t>エス鍼灸整骨院</t>
  </si>
  <si>
    <t>契1182602-0-0</t>
  </si>
  <si>
    <t>協1142020-0-0</t>
  </si>
  <si>
    <t>協1102074-0-0</t>
  </si>
  <si>
    <t>契1182111-0-0</t>
  </si>
  <si>
    <t>ｵｵﾌﾞｸﾛﾉｾｯｺﾂｲﾝ</t>
  </si>
  <si>
    <t>大袋の接骨院</t>
  </si>
  <si>
    <t>契1100138-0-0</t>
  </si>
  <si>
    <t>ｺｳﾌｸｾｯｺﾂｲﾝ</t>
  </si>
  <si>
    <t>康復接骨院</t>
  </si>
  <si>
    <t>契1183859-0-0</t>
  </si>
  <si>
    <t>ジュン整骨院</t>
  </si>
  <si>
    <t>契1182272-0-0</t>
  </si>
  <si>
    <t>ｱﾘｶﾞｾｲｺﾂｲﾝ</t>
  </si>
  <si>
    <t>有賀整骨院</t>
  </si>
  <si>
    <t>協1143018-0-0</t>
  </si>
  <si>
    <t>ｼﾞｭﾝﾃﾝﾄﾞｳｾｯｺﾂｲﾝ</t>
  </si>
  <si>
    <t>契1180508-0-0</t>
  </si>
  <si>
    <t>ｼﾝｺｳﾄﾞｳｾｲｺﾂｲﾝ</t>
  </si>
  <si>
    <t>真光堂整骨院</t>
  </si>
  <si>
    <t>契1183965-0-0</t>
  </si>
  <si>
    <t>ﾗｸｱｾｲｺﾂｲﾝ ｶﾜｺﾞｴｼｴｷｲﾝ</t>
  </si>
  <si>
    <t>らくあ整骨院　川越市駅院</t>
  </si>
  <si>
    <t>契1184253-0-0</t>
  </si>
  <si>
    <t>ﾊｽﾐｾｯｺﾂｲﾝ</t>
  </si>
  <si>
    <t>はすみ接骨院</t>
  </si>
  <si>
    <t>協1165024-0-0</t>
  </si>
  <si>
    <t>ﾎﾝﾏﾁﾋｶﾞｼﾅｸﾞﾗﾄﾞｳ</t>
  </si>
  <si>
    <t>本町東名倉堂</t>
  </si>
  <si>
    <t>契1181533-0-0</t>
  </si>
  <si>
    <t>くさかべ接骨院</t>
  </si>
  <si>
    <t>ﾘﾌｧｲﾝｾｲｺﾂｲﾝ</t>
  </si>
  <si>
    <t>りふぁいん整骨院</t>
  </si>
  <si>
    <t>契1184425-0-0</t>
  </si>
  <si>
    <t>ｺﾓﾚﾋﾞﾉﾓﾘ ｾｲｺﾂｲﾝ</t>
  </si>
  <si>
    <t>こもれびの杜　整骨院</t>
  </si>
  <si>
    <t>協1103033-0-0</t>
  </si>
  <si>
    <t>契1180106-0-0</t>
  </si>
  <si>
    <t>ｶﾍﾞｾｲｺﾂｲﾝ</t>
  </si>
  <si>
    <t>かべ整骨院</t>
  </si>
  <si>
    <t>ｹﾞﾝｷﾄﾞｳｾｯｺﾂｲﾝ ﾗﾗｶﾞｰﾃﾞﾝｶﾜｸﾞﾁ</t>
  </si>
  <si>
    <t>げんき堂接骨院　ララガーデン川口</t>
  </si>
  <si>
    <t>協1118029-0-0</t>
  </si>
  <si>
    <t>協1153010-0-0</t>
  </si>
  <si>
    <t>契1182955-0-0</t>
  </si>
  <si>
    <t>みのわ整骨院</t>
  </si>
  <si>
    <t>契1100367-0-0</t>
  </si>
  <si>
    <t>契1180024-0-0</t>
  </si>
  <si>
    <t>ｼﾝﾃﾞﾝﾅｸﾞﾗﾄﾞｳｾｲｺﾂｲﾝ</t>
  </si>
  <si>
    <t>新田名倉堂整骨院</t>
  </si>
  <si>
    <t>契1183388-0-0</t>
  </si>
  <si>
    <t>ｺｼｶﾞﾔｶｼﾞｾｲｺﾂｲﾝ</t>
  </si>
  <si>
    <t>越谷ＫＡＪＩ整骨院</t>
  </si>
  <si>
    <t>契1180652-0-0</t>
  </si>
  <si>
    <t>ｼｲﾉｷｾｲｺﾂｲﾝ</t>
  </si>
  <si>
    <t>しいのき整骨院</t>
  </si>
  <si>
    <t>契1183031-0-0</t>
  </si>
  <si>
    <t>ﾜｶｻﾊﾘｷｭｳｾｲｺﾂｲﾝ</t>
  </si>
  <si>
    <t>わかさ鍼灸整骨院</t>
  </si>
  <si>
    <t>契1182375-0-0</t>
  </si>
  <si>
    <t>協1128005-0-0</t>
  </si>
  <si>
    <t>ｸﾏｻﾞﾜｾｲｺﾂｲﾝ</t>
  </si>
  <si>
    <t>熊澤整骨院</t>
  </si>
  <si>
    <t>協1165083-0-0</t>
  </si>
  <si>
    <t>ことぶき接骨院</t>
  </si>
  <si>
    <t>契1184394-0-0</t>
  </si>
  <si>
    <t>和たなべ整骨院</t>
  </si>
  <si>
    <t>契1180322-0-0</t>
  </si>
  <si>
    <t>アンジュ整骨院</t>
  </si>
  <si>
    <t>協1114004-0-0</t>
  </si>
  <si>
    <t>契1182905-0-0</t>
  </si>
  <si>
    <t>ｹﾛﾔﾏﾊﾅｻｸｾｲｺﾂｲﾝ</t>
  </si>
  <si>
    <t>毛呂山はな咲く整骨院</t>
  </si>
  <si>
    <t>契1183295-0-0</t>
  </si>
  <si>
    <t>ﾏﾂﾊﾞﾗﾅﾐｷｾｲｺﾂｲﾝ</t>
  </si>
  <si>
    <t>まつばら並木整骨院</t>
  </si>
  <si>
    <t>契1180514-0-0</t>
  </si>
  <si>
    <t>ｲﾁﾏﾂｾｲｺﾂｲﾝ</t>
  </si>
  <si>
    <t>いちまつ整骨院</t>
  </si>
  <si>
    <t>契1184549-0-0</t>
  </si>
  <si>
    <t>Ｋｏｔｏｂｕｋｉ接骨院</t>
  </si>
  <si>
    <t>契1100195-0-0</t>
  </si>
  <si>
    <t>契1183823-0-0</t>
  </si>
  <si>
    <t>ｾﾌﾞﾝﾂｰｾｲｺﾂｲﾝ</t>
  </si>
  <si>
    <t>７２整骨院</t>
  </si>
  <si>
    <t>契1184066-0-0</t>
  </si>
  <si>
    <t>ｼｭｳ ｽﾎﾟｰﾂ ｾｲｺﾂｲﾝ</t>
  </si>
  <si>
    <t>ｓｈｕ　ｓｐｏｒｔｓ　整骨院</t>
  </si>
  <si>
    <t>契1184527-0-0</t>
  </si>
  <si>
    <t>ﾄﾗｲｾｯｺﾂｲﾝ</t>
  </si>
  <si>
    <t>トライ接骨院</t>
  </si>
  <si>
    <t>協1120008-0-0</t>
  </si>
  <si>
    <t>契1181900-0-0</t>
  </si>
  <si>
    <t>ﾎﾈﾂｷﾞｺｺ</t>
  </si>
  <si>
    <t>ほねつぎココロ</t>
  </si>
  <si>
    <t>契1183955-0-0</t>
  </si>
  <si>
    <t>契1184147-0-0</t>
  </si>
  <si>
    <t>ｿｳｹﾝﾄﾞｳｾｲｺﾂｲﾝ</t>
  </si>
  <si>
    <t>爽健堂整骨院</t>
  </si>
  <si>
    <t>契1182040-0-0</t>
  </si>
  <si>
    <t>協1116046-0-0</t>
  </si>
  <si>
    <t>おはな接骨院</t>
  </si>
  <si>
    <t>契1183929-0-0</t>
  </si>
  <si>
    <t>ｵﾝｼﾞｭｾｲｺﾂｲﾝ</t>
  </si>
  <si>
    <t>温手整骨院</t>
  </si>
  <si>
    <t>契1182476-0-0</t>
  </si>
  <si>
    <t>契1182497-0-0</t>
  </si>
  <si>
    <t>契1181622-0-0</t>
  </si>
  <si>
    <t>ｺﾀｾｯｺﾂｲﾝ</t>
  </si>
  <si>
    <t>コタ接骨院</t>
  </si>
  <si>
    <t>契1100222-0-0</t>
  </si>
  <si>
    <t>ｺｳｺｳﾄﾞｳｾｯｺﾂｲﾝ</t>
  </si>
  <si>
    <t>皇光堂接骨院</t>
  </si>
  <si>
    <t>契1184378-0-0</t>
  </si>
  <si>
    <t>ｸﾏｶﾞﾔｶﾗﾀﾞｻﾎﾟｰﾄｼﾝｷｭｳｾｲｺﾂｲﾝ</t>
  </si>
  <si>
    <t>熊谷カラダサポート鍼灸整骨院</t>
  </si>
  <si>
    <t>契1183695-0-0</t>
  </si>
  <si>
    <t>なお接骨院</t>
  </si>
  <si>
    <t>契1182872-0-0</t>
  </si>
  <si>
    <t>ｱｲﾜﾗﾎﾟｰﾙｾｲｺﾂｲﾝ</t>
  </si>
  <si>
    <t>愛和ラポール整骨院</t>
  </si>
  <si>
    <t>契1100992-0-0</t>
  </si>
  <si>
    <t>ｼﾞﾈﾝﾄﾞｳﾊﾘｷｭｳｾｲｺﾂｲﾝ</t>
  </si>
  <si>
    <t>自然道鍼灸整骨院</t>
  </si>
  <si>
    <t>契1180554-0-0</t>
  </si>
  <si>
    <t>協1145018-0-0</t>
  </si>
  <si>
    <t>大里接骨院</t>
  </si>
  <si>
    <t>契1183081-0-0</t>
  </si>
  <si>
    <t>ｾｲｺﾂｲﾝﾗｸｱｼｷｴｷﾏｴｲﾝ</t>
  </si>
  <si>
    <t>整骨院らくあ志木駅前院</t>
  </si>
  <si>
    <t>契1181993-0-0</t>
  </si>
  <si>
    <t>契1180198-0-0</t>
  </si>
  <si>
    <t>契1180971-0-0</t>
  </si>
  <si>
    <t>ﾆｼｶﾜｸﾞﾁﾅﾐｷﾂｸﾞﾐｾｲｺﾂｲﾝ</t>
  </si>
  <si>
    <t>西川口並木つぐみ整骨院</t>
  </si>
  <si>
    <t>契1182390-0-0</t>
  </si>
  <si>
    <t>契1183265-0-0</t>
  </si>
  <si>
    <t>ｾｻﾞｷﾅｸﾞﾗﾄﾞｳｵｶﾑﾗｾｯｺﾂｲﾝ</t>
  </si>
  <si>
    <t>瀬崎名倉堂岡村接骨院</t>
  </si>
  <si>
    <t>契1184500-0-0</t>
  </si>
  <si>
    <t>ｼﾝﾃﾞﾝｴｷﾏｴｾｲｺﾂｲﾝ</t>
  </si>
  <si>
    <t>新田駅前整骨院</t>
  </si>
  <si>
    <t>契1182090-0-0</t>
  </si>
  <si>
    <t>ｻﾝﾘｼﾝｷｭｳｾｲｺﾂｲﾝ</t>
  </si>
  <si>
    <t>さんり鍼灸整骨院</t>
  </si>
  <si>
    <t>協1119018-0-0</t>
  </si>
  <si>
    <t>契1184021-0-0</t>
  </si>
  <si>
    <t>ﾀﾝｼｮｳｴｷﾏｴﾉｶﾝﾅｾｯｺﾂｲﾝ</t>
  </si>
  <si>
    <t>丹荘駅前のかんな接骨院</t>
  </si>
  <si>
    <t>契1100426-0-0</t>
  </si>
  <si>
    <t>ｶｹﾞﾂｾｯｺﾂｲﾝ</t>
  </si>
  <si>
    <t>花月接骨院</t>
  </si>
  <si>
    <t>協1126020-0-0</t>
  </si>
  <si>
    <t>ｵｵｶﾜｶﾞｸｴﾝｲﾘｮｳﾌｸｼｾﾝﾓﾝｶﾞｯｺｳﾌｿﾞｸﾎｳｾｯｺﾂｲﾝ</t>
  </si>
  <si>
    <t>大川学園医療福祉専門学校附属芳愛接骨院</t>
  </si>
  <si>
    <t>契1180645-0-0</t>
  </si>
  <si>
    <t>契1100773-0-0</t>
  </si>
  <si>
    <t>ﾍｲｾｲﾄﾞｳｷﾀｳﾗﾜｾｲｺﾂｲﾝ</t>
  </si>
  <si>
    <t>平成堂北浦和整骨院</t>
  </si>
  <si>
    <t>契1181887-0-0</t>
  </si>
  <si>
    <t>ﾎﾘｲｾｲｺﾂｲﾝ</t>
  </si>
  <si>
    <t>ほりい整骨院</t>
  </si>
  <si>
    <t>契1100687-0-0</t>
  </si>
  <si>
    <t>協1165006-0-0</t>
  </si>
  <si>
    <t>契1183347-0-0</t>
  </si>
  <si>
    <t>ﾊﾝﾉｳｴｷﾏｴﾄﾞｵﾘｾｲｺﾂｲﾝ</t>
  </si>
  <si>
    <t>はんのう駅前通り整骨院</t>
  </si>
  <si>
    <t>契1180045-0-0</t>
  </si>
  <si>
    <t>ﾌｼﾞﾐﾉﾁｭｳｵｳｾｯｺﾂｲﾝ</t>
  </si>
  <si>
    <t>ふじみ野中央接骨院</t>
  </si>
  <si>
    <t>契1184506-0-0</t>
  </si>
  <si>
    <t>ｷﾀｳﾗﾜｴｷﾄｯﾌﾟｾｯｺﾂｲﾝ</t>
  </si>
  <si>
    <t>北浦和駅トップ接骨院</t>
  </si>
  <si>
    <t>協1117008-0-0</t>
  </si>
  <si>
    <t>ｾｯｺﾂｲﾝ ﾓﾐﾉｷ</t>
  </si>
  <si>
    <t>接骨院　もみのき</t>
  </si>
  <si>
    <t>契1183197-0-0</t>
  </si>
  <si>
    <t>ｺｼｶﾞﾔﾋﾅﾀｾｲｺﾂｲﾝ</t>
  </si>
  <si>
    <t>越谷ひなた整骨院</t>
  </si>
  <si>
    <t>契1184288-0-0</t>
  </si>
  <si>
    <t>ｼﾗﾌｼﾞｾｲｺﾂｲﾝ</t>
  </si>
  <si>
    <t>しらふじ整骨院</t>
  </si>
  <si>
    <t>契1182134-0-0</t>
  </si>
  <si>
    <t>ﾐﾝﾅﾉﾓﾘｾｲｺﾂｲﾝ ﾔｼｵｲﾝ</t>
  </si>
  <si>
    <t>みんなの森整骨院　八潮院</t>
  </si>
  <si>
    <t>契1184384-0-0</t>
  </si>
  <si>
    <t>協1118006-0-0</t>
  </si>
  <si>
    <t>ﾔﾅｾｯｺﾂｲﾝ</t>
  </si>
  <si>
    <t>梁接骨院</t>
  </si>
  <si>
    <t>協1152017-0-0</t>
  </si>
  <si>
    <t>契1182354-0-0</t>
  </si>
  <si>
    <t>ｷﾘﾝｼﾞｾｲｺﾂｲﾝ</t>
  </si>
  <si>
    <t>きりんじ整骨院</t>
  </si>
  <si>
    <t>契1184592-0-0</t>
  </si>
  <si>
    <t>ｲﾁﾉﾜﾘﾐﾝﾅﾉｾｲｺﾂｲﾝ</t>
  </si>
  <si>
    <t>一ノ割みんなの整骨院</t>
  </si>
  <si>
    <t>契1184588-0-0</t>
  </si>
  <si>
    <t>ｾﾞﾛｽﾎﾟｾｲｺﾂｲﾝ ｷﾀｳﾗﾜ</t>
  </si>
  <si>
    <t>ゼロスポ整骨院　北浦和</t>
  </si>
  <si>
    <t>契1100187-0-0</t>
  </si>
  <si>
    <t>契1182469-0-0</t>
  </si>
  <si>
    <t>契1181810-0-0</t>
  </si>
  <si>
    <t>えがお針灸整骨院</t>
  </si>
  <si>
    <t>契1181401-0-0</t>
  </si>
  <si>
    <t>ﾂｸﾊﾞｾｲｺﾂｲﾝ</t>
  </si>
  <si>
    <t>つくば整骨院</t>
  </si>
  <si>
    <t>契1182822-0-0</t>
  </si>
  <si>
    <t>ﾃﾝｼｬｴｷﾏｴｾｲｺﾂｲﾝ ｵｵﾐﾔﾎﾝｲﾝ</t>
  </si>
  <si>
    <t>てんしゃ駅前整骨院　大宮本院</t>
  </si>
  <si>
    <t>契1183590-0-0</t>
  </si>
  <si>
    <t>ﾎﾈﾂｷﾞﾜｾﾀﾞ</t>
  </si>
  <si>
    <t>ほねつぎわせだ</t>
  </si>
  <si>
    <t>協1201242-0-0</t>
  </si>
  <si>
    <t>ﾗﾊﾟﾝｾｯｺﾂｲﾝ</t>
  </si>
  <si>
    <t>ラパン接骨院</t>
  </si>
  <si>
    <t>協1200887-0-0</t>
  </si>
  <si>
    <t>ｶｼﾜﾅｸﾞﾗﾄﾞｳｾｲｺﾂｲﾝ</t>
  </si>
  <si>
    <t>柏名倉堂整骨院</t>
  </si>
  <si>
    <t>協1201117-0-0</t>
  </si>
  <si>
    <t>協1201015-0-0</t>
  </si>
  <si>
    <t>協1200790-0-0</t>
  </si>
  <si>
    <t>協1201247-0-0</t>
  </si>
  <si>
    <t>ﾏﾂﾓﾄｾｯｺﾂｲﾝ(ｷﾞｮｳﾄｸｴｷﾏｴ)</t>
  </si>
  <si>
    <t>まつもと接骨院（行徳駅前）</t>
  </si>
  <si>
    <t>協1200882-0-0</t>
  </si>
  <si>
    <t>協1200437-0-0</t>
  </si>
  <si>
    <t>契1202985-0-0</t>
  </si>
  <si>
    <t>協1200865-0-0</t>
  </si>
  <si>
    <t>契1203020-0-0</t>
  </si>
  <si>
    <t>ｱﾝｼﾝﾄﾞｳﾏｸﾊﾘｾｯｺﾂｲﾝ</t>
  </si>
  <si>
    <t>安心堂幕張接骨院</t>
  </si>
  <si>
    <t>協1200464-0-0</t>
  </si>
  <si>
    <t>ｱｻｳﾐｾｯｺﾂｲﾝ</t>
  </si>
  <si>
    <t>浅海接骨院</t>
  </si>
  <si>
    <t>契1203934-0-0</t>
  </si>
  <si>
    <t>ｼﾗﾄﾘｾｲｺﾂｲﾝ</t>
  </si>
  <si>
    <t>白鳥整骨院</t>
  </si>
  <si>
    <t>契1205324-0-0</t>
  </si>
  <si>
    <t>エース整骨院</t>
  </si>
  <si>
    <t>契1202328-0-0</t>
  </si>
  <si>
    <t>契1202569-0-0</t>
  </si>
  <si>
    <t>ﾎﾀｾｯｺﾂｲﾝ</t>
  </si>
  <si>
    <t>ほた接骨院</t>
  </si>
  <si>
    <t>契1204058-0-0</t>
  </si>
  <si>
    <t>ﾕｰｶﾘｶﾞｵｶｴｷﾏｴｾｲｺﾂｲﾝ</t>
  </si>
  <si>
    <t>ユーカリが丘駅前整骨院</t>
  </si>
  <si>
    <t>協1201219-0-0</t>
  </si>
  <si>
    <t>ﾐﾀ ｾｲｺﾂｲﾝ</t>
  </si>
  <si>
    <t>三田　整骨院</t>
  </si>
  <si>
    <t>契1204678-0-0</t>
  </si>
  <si>
    <t>ｺﾐﾔｾｲｺﾂｲﾝ</t>
  </si>
  <si>
    <t>こみや整骨院</t>
  </si>
  <si>
    <t>協1200596-0-0</t>
  </si>
  <si>
    <t>契1206507-0-0</t>
  </si>
  <si>
    <t>ﾊﾝｽﾞｾｯｺﾂｲﾝ ﾀｶﾈﾀﾞｲｲﾝ</t>
  </si>
  <si>
    <t>ハンズ接骨院　高根台院</t>
  </si>
  <si>
    <t>契1202466-0-0</t>
  </si>
  <si>
    <t>ｹｱﾙｶﾞｾｲｺﾂｲﾝ</t>
  </si>
  <si>
    <t>ケアるが整骨院</t>
  </si>
  <si>
    <t>協1201171-0-0</t>
  </si>
  <si>
    <t>ｺｻｶｾｯｺﾂｲﾝ</t>
  </si>
  <si>
    <t>契1204958-0-1</t>
  </si>
  <si>
    <t>ﾄﾏﾘｾｯｺﾂｲﾝ</t>
  </si>
  <si>
    <t>とまり接骨院</t>
  </si>
  <si>
    <t>協1200939-0-0</t>
  </si>
  <si>
    <t>ﾄﾘｳﾐｾｯｺﾂｲﾝ</t>
  </si>
  <si>
    <t>鳥海接骨院</t>
  </si>
  <si>
    <t>契1204813-0-0</t>
  </si>
  <si>
    <t>ﾏﾏｶﾞﾜｾｲｺﾂｲﾝﾒﾃﾞｨｶﾙｽﾎﾟｰﾂｾﾝﾀｰ</t>
  </si>
  <si>
    <t>真間川整骨院メディカルスポーツセンター</t>
  </si>
  <si>
    <t>協1201240-0-0</t>
  </si>
  <si>
    <t>ﾊﾏｶﾞﾐｾｯｺﾂｲﾝ</t>
  </si>
  <si>
    <t>濱上接骨院</t>
  </si>
  <si>
    <t>契1206834-0-0</t>
  </si>
  <si>
    <t>ｻﾅｰﾚﾁｭｳｵｳｾｲｺﾂｲﾝ</t>
  </si>
  <si>
    <t>サナーレ中央整骨院</t>
  </si>
  <si>
    <t>契1204589-0-0</t>
  </si>
  <si>
    <t>ﾀｶﾈｷﾄﾞｷﾀｸﾞﾁ ｾｲｺﾂｲﾝ</t>
  </si>
  <si>
    <t>高根木戸北口　整骨院</t>
  </si>
  <si>
    <t>契1205700-0-0</t>
  </si>
  <si>
    <t>協1200697-0-0</t>
  </si>
  <si>
    <t>ｺｳﾌﾀﾞｲｾｯｺﾂｲﾝ</t>
  </si>
  <si>
    <t>光風台接骨院</t>
  </si>
  <si>
    <t>契1203131-0-0</t>
  </si>
  <si>
    <t>ﾋﾗﾊﾗｾｯｺﾂｲﾝ</t>
  </si>
  <si>
    <t>ひらはら接骨院</t>
  </si>
  <si>
    <t>契1205569-0-0</t>
  </si>
  <si>
    <t>からだケア整骨院</t>
  </si>
  <si>
    <t>契1205995-0-0</t>
  </si>
  <si>
    <t>ﾋﾏﾜﾘｾｲｺﾂｲﾝ ﾏﾂﾄﾞｺｶﾞｻｷｲﾝ</t>
  </si>
  <si>
    <t>ひまわり整骨院　松戸古ヶ崎院</t>
  </si>
  <si>
    <t>契1203231-0-0</t>
  </si>
  <si>
    <t>よしおか整骨院</t>
  </si>
  <si>
    <t>契1203622-0-0</t>
  </si>
  <si>
    <t>ﾀｶﾞﾜｾｲｺﾂｲﾝ</t>
  </si>
  <si>
    <t>たがわ整骨院</t>
  </si>
  <si>
    <t>契1204985-0-0</t>
  </si>
  <si>
    <t>契1206884-0-0</t>
  </si>
  <si>
    <t>契1202340-0-0</t>
  </si>
  <si>
    <t>契1204428-0-0</t>
  </si>
  <si>
    <t>契1206885-0-0</t>
  </si>
  <si>
    <t>ﾘｮｳｼﾞｾｯｺﾂｲﾝ</t>
  </si>
  <si>
    <t>良治接骨院</t>
  </si>
  <si>
    <t>契1203336-0-0</t>
  </si>
  <si>
    <t>契1206242-0-0</t>
  </si>
  <si>
    <t>ﾌｫﾙﾑｾｲｺﾂｲﾝ</t>
  </si>
  <si>
    <t>ＦＯＲＭ整骨院</t>
  </si>
  <si>
    <t>協1201161-0-0</t>
  </si>
  <si>
    <t>ﾊﾁﾌｻｾｲｺﾂｲﾝ</t>
  </si>
  <si>
    <t>八房整骨院</t>
  </si>
  <si>
    <t>契1204461-0-0</t>
  </si>
  <si>
    <t>ﾅﾁｭﾗﾙﾐｽﾞｷｾｲｺﾂｲﾝ</t>
  </si>
  <si>
    <t>ナチュラルみずき整骨院</t>
  </si>
  <si>
    <t>協1200241-0-0</t>
  </si>
  <si>
    <t>ｸｶﾞｾｲｺﾂｲﾝ</t>
  </si>
  <si>
    <t>久我整骨院</t>
  </si>
  <si>
    <t>協1200205-0-0</t>
  </si>
  <si>
    <t>ｵｵﾇｷｵﾉｾｲｺﾂｲﾝ</t>
  </si>
  <si>
    <t>大貫小野整骨院</t>
  </si>
  <si>
    <t>契1205121-0-0</t>
  </si>
  <si>
    <t>契1206315-0-0</t>
  </si>
  <si>
    <t>ｶﾏﾄﾘﾐﾅﾐｾｲｺﾂｲﾝ</t>
  </si>
  <si>
    <t>鎌取みなみ整骨院</t>
  </si>
  <si>
    <t>契1205873-0-0</t>
  </si>
  <si>
    <t>ﾐﾅﾐﾁｭｳｵｳｾｲｺﾂｲﾝ</t>
  </si>
  <si>
    <t>みなみ中央整骨院</t>
  </si>
  <si>
    <t>契1202782-0-0</t>
  </si>
  <si>
    <t>ﾉｷﾞｸﾉｾｯｺﾂｲﾝ</t>
  </si>
  <si>
    <t>のぎく野接骨院</t>
  </si>
  <si>
    <t>契1205244-0-0</t>
  </si>
  <si>
    <t>ｺﾀｹ ｾｲｺﾂｲﾝ</t>
  </si>
  <si>
    <t>小竹　整骨院</t>
  </si>
  <si>
    <t>契1204917-0-0</t>
  </si>
  <si>
    <t>ｶﾓﾐｰﾙｾｲｺﾂｲﾝ</t>
  </si>
  <si>
    <t>カモミール整骨院</t>
  </si>
  <si>
    <t>契1203940-0-0</t>
  </si>
  <si>
    <t>協1200836-0-0</t>
  </si>
  <si>
    <t>契1206150-0-0</t>
  </si>
  <si>
    <t>ﾎｰﾌﾟｼﾝｷｭｳｾｯｺﾂｲﾝ</t>
  </si>
  <si>
    <t>ＨＯＰＥ鍼灸接骨院</t>
  </si>
  <si>
    <t>協1201009-0-0</t>
  </si>
  <si>
    <t>契1205303-0-0</t>
  </si>
  <si>
    <t>契1204518-0-0</t>
  </si>
  <si>
    <t>ﾄｷｶﾞﾈｾｲｺﾂｲﾝ</t>
  </si>
  <si>
    <t>ときがね整骨院</t>
  </si>
  <si>
    <t>契1203582-0-0</t>
  </si>
  <si>
    <t>ｲﾙｶｽﾎﾟｰﾂｾｯｺﾂｲﾝ</t>
  </si>
  <si>
    <t>いるかスポーツ接骨院</t>
  </si>
  <si>
    <t>契1206394-0-0</t>
  </si>
  <si>
    <t>ｴﾋﾞｽﾔｾｲｺﾂｲﾝ</t>
  </si>
  <si>
    <t>えびすや整骨院</t>
  </si>
  <si>
    <t>契1206669-0-0</t>
  </si>
  <si>
    <t>契1202065-0-0</t>
  </si>
  <si>
    <t>契1202204-0-0</t>
  </si>
  <si>
    <t>ｵﾉﾀﾞｾｲｺﾂｲﾝ</t>
  </si>
  <si>
    <t>小野田整骨院</t>
  </si>
  <si>
    <t>契1202471-0-0</t>
  </si>
  <si>
    <t>馬橋北堂接骨院　本院</t>
  </si>
  <si>
    <t>ｵｵﾉｼﾝｷｭｳｾｲｺﾂｲﾝ</t>
  </si>
  <si>
    <t>おおの鍼灸整骨院</t>
  </si>
  <si>
    <t>契1204808-0-0</t>
  </si>
  <si>
    <t>ﾕﾕｼﾝｷｭｳｾｲｺﾂｲﾝ</t>
  </si>
  <si>
    <t>結由鍼灸整骨院</t>
  </si>
  <si>
    <t>契1203177-0-0</t>
  </si>
  <si>
    <t>ﾊｻﾞﾏｴｷﾏｴｾｯｺﾂｲﾝ</t>
  </si>
  <si>
    <t>飯山満駅前接骨院</t>
  </si>
  <si>
    <t>契1205799-0-0</t>
  </si>
  <si>
    <t>ｺｱﾊﾞﾗﾝｽｷﾝｼﾁｮｳｾｲｺﾂｲﾝ</t>
  </si>
  <si>
    <t>コアバランス錦糸町整骨院</t>
  </si>
  <si>
    <t>契1205741-0-0</t>
  </si>
  <si>
    <t>ﾃｶﾞﾉﾓﾘｾｯｺﾂｲﾝ</t>
  </si>
  <si>
    <t>手賀の杜接骨院</t>
  </si>
  <si>
    <t>ｲﾜﾌﾞﾁｾｯｺﾂｲﾝ</t>
  </si>
  <si>
    <t>契1206234-0-0</t>
  </si>
  <si>
    <t>ﾏﾂﾄﾞｴｷﾆｼｸﾞﾁｾｲｺﾂｲﾝ</t>
  </si>
  <si>
    <t>松戸駅西口整骨院</t>
  </si>
  <si>
    <t>協1200514-0-0</t>
  </si>
  <si>
    <t>ｺｶﾞﾈﾊﾗﾅｸﾞﾗｾｯｺﾂｲﾝ</t>
  </si>
  <si>
    <t>小金原名倉接骨院</t>
  </si>
  <si>
    <t>契1206746-0-0</t>
  </si>
  <si>
    <t>契1204430-0-0</t>
  </si>
  <si>
    <t>ｳｴﾂｾｯｺﾂｲﾝ</t>
  </si>
  <si>
    <t>うえつ接骨院</t>
  </si>
  <si>
    <t>契1205842-0-0</t>
  </si>
  <si>
    <t>ﾅｶﾞﾚﾔﾏｾﾝﾄﾗﾙﾊﾟｰｸｴｷﾏｴｾｲｺﾂｲﾝ</t>
  </si>
  <si>
    <t>流山セントラルパーク駅前整骨院</t>
  </si>
  <si>
    <t>契1203506-0-0</t>
  </si>
  <si>
    <t>ﾉﾋﾞﾉﾋﾞｾｲｺﾂｲﾝ</t>
  </si>
  <si>
    <t>のびのび整骨院</t>
  </si>
  <si>
    <t>契1202167-0-0</t>
  </si>
  <si>
    <t>契1206896-0-0</t>
  </si>
  <si>
    <t>ﾅｶﾞﾚﾔﾏﾋｶﾞｼﾌｶｲｾｯｺﾂｲﾝ</t>
  </si>
  <si>
    <t>流山東深井接骨院</t>
  </si>
  <si>
    <t>契1205802-0-0</t>
  </si>
  <si>
    <t>契1206810-0-0</t>
  </si>
  <si>
    <t>ｱﾋﾞｺﾉﾓﾘｾｲｺﾂｲﾝ</t>
  </si>
  <si>
    <t>あびこの森整骨院</t>
  </si>
  <si>
    <t>契1206226-0-0</t>
  </si>
  <si>
    <t>ﾛｰｳﾞｧｰｽﾞｾｲｺﾂｲﾝ</t>
  </si>
  <si>
    <t>ＲＯＶＥＲＳ整骨院</t>
  </si>
  <si>
    <t>協1200021-0-0</t>
  </si>
  <si>
    <t>契1202973-0-0</t>
  </si>
  <si>
    <t>契1206169-0-0</t>
  </si>
  <si>
    <t>ｹｰｴｽｹｰｾｲｺﾂｲﾝ</t>
  </si>
  <si>
    <t>ＫＳＫ整骨院</t>
  </si>
  <si>
    <t>協1201205-0-0</t>
  </si>
  <si>
    <t>ｸｼﾞｹｾｲｺﾂｲﾝ</t>
  </si>
  <si>
    <t>くじけ整骨院</t>
  </si>
  <si>
    <t>契1203230-0-0</t>
  </si>
  <si>
    <t>ﾁﾊﾞﾁｭｳｵｳｾｯｺﾂｲﾝ</t>
  </si>
  <si>
    <t>ちば中央接骨院</t>
  </si>
  <si>
    <t>光整骨院</t>
  </si>
  <si>
    <t>契1204107-0-0</t>
  </si>
  <si>
    <t>ﾄｷﾒｷｾｲｺﾂｲﾝ ｱｽﾐｶﾞｵｶ</t>
  </si>
  <si>
    <t>ときめき整骨院　あすみが丘</t>
  </si>
  <si>
    <t>契1206275-0-0</t>
  </si>
  <si>
    <t>紬接骨院</t>
  </si>
  <si>
    <t>ｱｲｹｱｾｲｺﾂｲﾝ ｷﾞｮｳﾄｸｴｷﾏｴｲﾝ</t>
  </si>
  <si>
    <t>ｉ－ｃａｒｅ整骨院　行徳駅前院</t>
  </si>
  <si>
    <t>契1206251-0-0</t>
  </si>
  <si>
    <t>ﾔﾁﾖﾉｻﾄｾｯｺﾂｲﾝ</t>
  </si>
  <si>
    <t>八千代の里接骨院</t>
  </si>
  <si>
    <t>協1200560-0-0</t>
  </si>
  <si>
    <t>雨宮整骨院</t>
  </si>
  <si>
    <t>協1200318-0-0</t>
  </si>
  <si>
    <t>ナグラ堂接骨院</t>
  </si>
  <si>
    <t>契1203526-0-0</t>
  </si>
  <si>
    <t>ｶｼﾜﾄﾗﾋｹﾞｼﾝｷｭｳｾｲｺﾂｲﾝ</t>
  </si>
  <si>
    <t>柏とらひげ鍼灸整骨院</t>
  </si>
  <si>
    <t>契1206611-0-0</t>
  </si>
  <si>
    <t>契1204268-0-0</t>
  </si>
  <si>
    <t>しま整骨院</t>
  </si>
  <si>
    <t>契1204504-0-0</t>
  </si>
  <si>
    <t>契1206401-0-0</t>
  </si>
  <si>
    <t>契1205492-0-0</t>
  </si>
  <si>
    <t>じょうしん整骨院</t>
  </si>
  <si>
    <t>契1202342-0-1</t>
  </si>
  <si>
    <t>契1206898-0-0</t>
  </si>
  <si>
    <t>契1206768-0-0</t>
  </si>
  <si>
    <t>ﾌﾅﾊﾞｼﾊﾘｷｭｳｾｲｺﾂｲﾝ</t>
  </si>
  <si>
    <t>船橋はりきゅう整骨院</t>
  </si>
  <si>
    <t>契1205243-0-0</t>
  </si>
  <si>
    <t>ﾐｽｷﾞﾉｾｲｺﾂｲﾝ</t>
  </si>
  <si>
    <t>みすぎの整骨院</t>
  </si>
  <si>
    <t>契1205378-0-0</t>
  </si>
  <si>
    <t>ﾄﾐｻﾄｻｸﾗｾｲｺﾂｲﾝ</t>
  </si>
  <si>
    <t>富里さくら整骨院</t>
  </si>
  <si>
    <t>契1203924-0-0</t>
  </si>
  <si>
    <t>ﾙｰﾗﾙｾｲｺﾂｲﾝｼﾝｷｭｳ</t>
  </si>
  <si>
    <t>ルーラル鍼灸整骨院</t>
  </si>
  <si>
    <t>契1206947-0-0</t>
  </si>
  <si>
    <t>ﾓﾄﾔﾏｾｯｺﾂｲﾝ</t>
  </si>
  <si>
    <t>元山接骨院</t>
  </si>
  <si>
    <t>契1203898-0-0</t>
  </si>
  <si>
    <t>ﾀﾞｲｹﾝｾｲｺﾂｲﾝ</t>
  </si>
  <si>
    <t>契1205144-0-0</t>
  </si>
  <si>
    <t>協1200467-0-0</t>
  </si>
  <si>
    <t>契1206514-0-0</t>
  </si>
  <si>
    <t>三嬉整骨院</t>
  </si>
  <si>
    <t>契1206674-0-0</t>
  </si>
  <si>
    <t>ﾏｸﾊﾘｵﾘｴﾝﾀﾙｾｲｺﾂｲﾝ</t>
  </si>
  <si>
    <t>幕張ＯＲＩＥＮＴＡＬ整骨院</t>
  </si>
  <si>
    <t>契1206960-0-0</t>
  </si>
  <si>
    <t>ｲｽﾞﾐｾｲｺﾂｲﾝ ﾐﾓﾐ</t>
  </si>
  <si>
    <t>いずみ整骨院　実籾</t>
  </si>
  <si>
    <t>契1205209-0-0</t>
  </si>
  <si>
    <t>ﾏｸﾊﾘ ｾｲｺﾂｲﾝ</t>
  </si>
  <si>
    <t>まくはり　整骨院</t>
  </si>
  <si>
    <t>契1204891-0-0</t>
  </si>
  <si>
    <t>契1206034-0-0</t>
  </si>
  <si>
    <t>ｺﾅｶﾀﾞｲﾐﾅﾐｾｲｺﾂｲﾝ</t>
  </si>
  <si>
    <t>こなかだい南整骨院</t>
  </si>
  <si>
    <t>契1203005-0-0</t>
  </si>
  <si>
    <t>ｵｵｱﾐｾｯｺﾂｲﾝ</t>
  </si>
  <si>
    <t>おおあみ接骨院</t>
  </si>
  <si>
    <t>契1202053-0-0</t>
  </si>
  <si>
    <t>ｵｵﾓﾘﾄﾞｳｾｲｺﾂｲﾝ</t>
  </si>
  <si>
    <t>大森堂整骨院</t>
  </si>
  <si>
    <t>契1204643-0-0</t>
  </si>
  <si>
    <t>契1206965-0-0</t>
  </si>
  <si>
    <t>ｲﾁｶﾜﾏﾏｴｷﾏｴｾｯｺﾂｲﾝ</t>
  </si>
  <si>
    <t>市川真間駅前接骨院</t>
  </si>
  <si>
    <t>契1206826-0-0</t>
  </si>
  <si>
    <t>ﾌﾀﾜﾏﾝﾌﾟｸｾｲｺﾂｲﾝ</t>
  </si>
  <si>
    <t>二和まんぷく整骨院</t>
  </si>
  <si>
    <t>協1201162-0-0</t>
  </si>
  <si>
    <t>ﾉﾐﾔｾｲｺﾂｲﾝ</t>
  </si>
  <si>
    <t>野宮整骨院</t>
  </si>
  <si>
    <t>契1205349-0-0</t>
  </si>
  <si>
    <t>ｼﾝﾁﾊﾞｷｽﾞﾅｾｲｺﾂｲﾝ･ｼﾝｷｭｳｲﾝ</t>
  </si>
  <si>
    <t>新千葉きずな整骨院・鍼灸院</t>
  </si>
  <si>
    <t>契1301459-0-0</t>
  </si>
  <si>
    <t>契1322050-0-0</t>
  </si>
  <si>
    <t>ﾗｸｼﾞｰｾｲｺﾂｲﾝ</t>
  </si>
  <si>
    <t>らくじー整骨院</t>
  </si>
  <si>
    <t>契1307559-0-0</t>
  </si>
  <si>
    <t>ｼﾝｺｲﾜﾁｭｳｵｳｾｲｺﾂｲﾝ</t>
  </si>
  <si>
    <t>新小岩中央整骨院</t>
  </si>
  <si>
    <t>協1313704-0-0</t>
  </si>
  <si>
    <t>ｶﾐｷﾀｻﾞﾜｾｲｺﾂｲﾝ</t>
  </si>
  <si>
    <t>上北沢整骨院</t>
  </si>
  <si>
    <t>契1322980-0-0</t>
  </si>
  <si>
    <t>ｶﾐｲｹﾀﾞｲｾｲｺﾂｲﾝ</t>
  </si>
  <si>
    <t>かみいけ台整骨院</t>
  </si>
  <si>
    <t>契1301597-0-0</t>
  </si>
  <si>
    <t>契1305438-0-0</t>
  </si>
  <si>
    <t>ﾋｶﾞｼｺﾏﾂｶﾞﾜｾｲｺﾂｲﾝ</t>
  </si>
  <si>
    <t>東小松川整骨院</t>
  </si>
  <si>
    <t>契1309964-0-0</t>
  </si>
  <si>
    <t>ｱｻﾞﾌﾞｾｲｺﾂｲﾝ</t>
  </si>
  <si>
    <t>麻布整骨院</t>
  </si>
  <si>
    <t>契1302802-0-0</t>
  </si>
  <si>
    <t>協1313578-0-0</t>
  </si>
  <si>
    <t>協1311386-0-0</t>
  </si>
  <si>
    <t>ﾋｻｼﾞﾏｾｯｺﾂｲﾝ</t>
  </si>
  <si>
    <t>久島接骨院</t>
  </si>
  <si>
    <t>契1305580-0-0</t>
  </si>
  <si>
    <t>ﾘｮｳｺﾞｸﾄﾞｳｾｲｺﾂｲﾝ</t>
  </si>
  <si>
    <t>両国堂整骨院</t>
  </si>
  <si>
    <t>協1311024-0-0</t>
  </si>
  <si>
    <t>小平整骨院</t>
  </si>
  <si>
    <t>契1324281-0-0</t>
  </si>
  <si>
    <t>ｲﾁﾊﾞﾝﾄﾞｳｾｲｺﾂｲﾝ</t>
  </si>
  <si>
    <t>一番堂整骨院</t>
  </si>
  <si>
    <t>協1311508-0-0</t>
  </si>
  <si>
    <t>浜中接骨院</t>
  </si>
  <si>
    <t>協1312507-0-0</t>
  </si>
  <si>
    <t>契1320512-0-0</t>
  </si>
  <si>
    <t>契1303955-0-0</t>
  </si>
  <si>
    <t>ﾎﾟｯｶﾎﾟｶｾｲｺﾂｲﾝ</t>
  </si>
  <si>
    <t>ぽっかぽか整骨院</t>
  </si>
  <si>
    <t>協1313423-0-0</t>
  </si>
  <si>
    <t>溝田接骨院</t>
  </si>
  <si>
    <t>協1311838-0-0</t>
  </si>
  <si>
    <t>六万通り接骨院</t>
  </si>
  <si>
    <t>契1308976-0-0</t>
  </si>
  <si>
    <t>協1312169-0-0</t>
  </si>
  <si>
    <t>桜ケ丘整骨院</t>
  </si>
  <si>
    <t>契1320948-0-0</t>
  </si>
  <si>
    <t>ナカタニ整骨院</t>
  </si>
  <si>
    <t>協1311440-0-0</t>
  </si>
  <si>
    <t>傍士接骨院</t>
  </si>
  <si>
    <t>契1303261-0-0</t>
  </si>
  <si>
    <t>契1323961-0-0</t>
  </si>
  <si>
    <t>スッキリ整骨院</t>
  </si>
  <si>
    <t>協1313060-0-0</t>
  </si>
  <si>
    <t>富士見接骨院</t>
  </si>
  <si>
    <t>契1322002-0-0</t>
  </si>
  <si>
    <t>協1312179-0-0</t>
  </si>
  <si>
    <t>契1322627-0-0</t>
  </si>
  <si>
    <t>契1322904-0-0</t>
  </si>
  <si>
    <t>契1324766-0-0</t>
  </si>
  <si>
    <t>協1313021-0-0</t>
  </si>
  <si>
    <t>協1313682-0-0</t>
  </si>
  <si>
    <t>ﾃﾝｼﾝﾄﾞｳｾｯｺﾂｲﾝ</t>
  </si>
  <si>
    <t>天心堂接骨院</t>
  </si>
  <si>
    <t>協1312343-0-0</t>
  </si>
  <si>
    <t>ナカムラ接骨院</t>
  </si>
  <si>
    <t>協1312104-0-0</t>
  </si>
  <si>
    <t>ｶﾞﾓｳｾｯｺﾂｲﾝ</t>
  </si>
  <si>
    <t>蒲生接骨院</t>
  </si>
  <si>
    <t>契1308797-0-0</t>
  </si>
  <si>
    <t>協1313126-0-0</t>
  </si>
  <si>
    <t>ﾋｶﾘ ｾｲｺﾂｲﾝ</t>
  </si>
  <si>
    <t>ひかり　整骨院</t>
  </si>
  <si>
    <t>協1311761-0-0</t>
  </si>
  <si>
    <t>首藤接骨院</t>
  </si>
  <si>
    <t>契1308860-0-0</t>
  </si>
  <si>
    <t>ｸﾞｯﾄﾞｾｯｺﾂｲﾝ</t>
  </si>
  <si>
    <t>グッド接骨院</t>
  </si>
  <si>
    <t>協1311243-0-0</t>
  </si>
  <si>
    <t>江東眞栄接骨院</t>
  </si>
  <si>
    <t>契1324412-0-0</t>
  </si>
  <si>
    <t>ﾉｱｾｲｺﾂｲﾝ</t>
  </si>
  <si>
    <t>ＮＯＡ整骨院</t>
  </si>
  <si>
    <t>契1308350-0-0</t>
  </si>
  <si>
    <t>ﾕｳｾｯｺﾂｲﾝﾌﾀﾞ</t>
  </si>
  <si>
    <t>ゆう接骨院ふだ</t>
  </si>
  <si>
    <t>協1312848-0-0</t>
  </si>
  <si>
    <t>山嵜接骨院</t>
  </si>
  <si>
    <t>協1311124-0-0</t>
  </si>
  <si>
    <t>契1309891-0-0</t>
  </si>
  <si>
    <t>ﾋﾉｷｾｲｺﾂｲﾝ</t>
  </si>
  <si>
    <t>ヒノキ整骨院</t>
  </si>
  <si>
    <t>契1300863-0-0</t>
  </si>
  <si>
    <t>協1311449-0-0</t>
  </si>
  <si>
    <t>契1322948-0-0</t>
  </si>
  <si>
    <t>ﾁｮｳﾌｾﾝｶﾞﾜｾｲｺﾂｲﾝ</t>
  </si>
  <si>
    <t>調布仙川整骨院</t>
  </si>
  <si>
    <t>協1312148-0-0</t>
  </si>
  <si>
    <t>ｷﾖﾐﾔｾｲｺﾂｲﾝ</t>
  </si>
  <si>
    <t>清宮整骨院</t>
  </si>
  <si>
    <t>契1324808-0-0</t>
  </si>
  <si>
    <t>ｿｼｶﾞﾔｵｵｸﾗｾｲｺﾂｲﾝ</t>
  </si>
  <si>
    <t>祖師ヶ谷大蔵整骨院</t>
  </si>
  <si>
    <t>契1321612-0-0</t>
  </si>
  <si>
    <t>ﾕｰﾌﾟﾗｾｯｺﾂｲﾝ</t>
  </si>
  <si>
    <t>ユープラ接骨院</t>
  </si>
  <si>
    <t>協1312478-0-0</t>
  </si>
  <si>
    <t>ｳｼｵｾｲｺﾂｲﾝ</t>
  </si>
  <si>
    <t>うしお整骨院</t>
  </si>
  <si>
    <t>協1311893-0-0</t>
  </si>
  <si>
    <t>澤田接骨院</t>
  </si>
  <si>
    <t>契1323977-0-0</t>
  </si>
  <si>
    <t>ｶﾒｱﾘﾅﾙｾｲｺﾂｲﾝ</t>
  </si>
  <si>
    <t>亀有成る整骨院</t>
  </si>
  <si>
    <t>協1313141-0-0</t>
  </si>
  <si>
    <t>契1307343-0-0</t>
  </si>
  <si>
    <t>ﾅｶﾁｮｳｾｯｺﾂｲﾝ</t>
  </si>
  <si>
    <t>仲町接骨院</t>
  </si>
  <si>
    <t>協1311919-0-0</t>
  </si>
  <si>
    <t>追川接骨院</t>
  </si>
  <si>
    <t>協1311673-0-0</t>
  </si>
  <si>
    <t>協1313658-0-0</t>
  </si>
  <si>
    <t>ﾋｶﾞｼｶｻｲｸﾛﾂｾｲｺﾂｲﾝ</t>
  </si>
  <si>
    <t>東葛西くろつ整骨院</t>
  </si>
  <si>
    <t>契1300725-0-0</t>
  </si>
  <si>
    <t>四葉接骨院</t>
  </si>
  <si>
    <t>契1305840-0-0</t>
  </si>
  <si>
    <t>ﾕｷｾｯｺﾂｲﾝ</t>
  </si>
  <si>
    <t>ゆき接骨院</t>
  </si>
  <si>
    <t>契1306268-0-0</t>
  </si>
  <si>
    <t>契1324353-0-0</t>
  </si>
  <si>
    <t>ﾋｶﾞｼﾏﾂﾊﾞﾗｴｷﾉｾｯｺﾂｲﾝ</t>
  </si>
  <si>
    <t>東松原駅の接骨院</t>
  </si>
  <si>
    <t>契1303013-0-0</t>
  </si>
  <si>
    <t>ﾅｶｶﾞﾜﾖｳｾｲｾｲｺﾂｲﾝ</t>
  </si>
  <si>
    <t>中川養生整骨院</t>
  </si>
  <si>
    <t>契1320357-0-0</t>
  </si>
  <si>
    <t>ｲﾘﾔﾁｭｳｵｳｾｲｺﾂｲﾝ</t>
  </si>
  <si>
    <t>入谷中央整骨院</t>
  </si>
  <si>
    <t>契1309523-0-0</t>
  </si>
  <si>
    <t>ｵｵｸﾎﾞﾄﾞｵﾘｾｯｺﾂｲﾝ</t>
  </si>
  <si>
    <t>大久保通り接骨院</t>
  </si>
  <si>
    <t>協1313065-0-0</t>
  </si>
  <si>
    <t>契1308216-0-0</t>
  </si>
  <si>
    <t>ｻﾜﾀﾞ ｾｲｺﾂｲﾝ</t>
  </si>
  <si>
    <t>さわだ　整骨院</t>
  </si>
  <si>
    <t>ﾊﾘﾊﾟﾘｾｲｺﾂｲﾝ</t>
  </si>
  <si>
    <t>ハリパリ整骨院</t>
  </si>
  <si>
    <t>契1321765-1-0</t>
  </si>
  <si>
    <t>契1325023-0-0</t>
  </si>
  <si>
    <t>ﾏﾁﾀﾞﾀﾏｻｶｲｾｯｺﾂｲﾝ</t>
  </si>
  <si>
    <t>町田多摩境接骨院</t>
  </si>
  <si>
    <t>契1321238-0-0</t>
  </si>
  <si>
    <t>ｲｹｶﾞﾐﾅﾅﾁｮｳﾒｾｲｺﾂｲﾝ</t>
  </si>
  <si>
    <t>池上７丁目整骨院</t>
  </si>
  <si>
    <t>協1312691-0-0</t>
  </si>
  <si>
    <t>ﾘﾝﾉｾｲｺﾂｲﾝ</t>
  </si>
  <si>
    <t>りんの整骨院</t>
  </si>
  <si>
    <t>協1312988-0-0</t>
  </si>
  <si>
    <t>ｽﾘｼﾞｴｾｲｺﾂｲﾝ</t>
  </si>
  <si>
    <t>スリジエ整骨院</t>
  </si>
  <si>
    <t>契1320746-0-0</t>
  </si>
  <si>
    <t>ｵｵｼﾞﾏﾋﾀﾞﾏﾘｾｯｺﾂｲﾝ</t>
  </si>
  <si>
    <t>大島ひだまり接骨院</t>
  </si>
  <si>
    <t>契1324472-0-0</t>
  </si>
  <si>
    <t>ｼﾓｲﾀﾊﾞｼｾｲｺﾂｲﾝ</t>
  </si>
  <si>
    <t>下板橋整骨院</t>
  </si>
  <si>
    <t>協1313664-0-0</t>
  </si>
  <si>
    <t>契1324672-0-0</t>
  </si>
  <si>
    <t>ﾎｳﾔｷﾀｸﾞﾁｽﾎﾟｰﾂｾｯｺﾂｲﾝ</t>
  </si>
  <si>
    <t>保谷北口スポーツ接骨院</t>
  </si>
  <si>
    <t>協1313549-0-0</t>
  </si>
  <si>
    <t>契1325002-0-0</t>
  </si>
  <si>
    <t>ｷｮｳﾄﾞｳﾁﾄﾌﾅﾁｭｳｵｳｾｲｺﾂｲﾝ</t>
  </si>
  <si>
    <t>経堂ちとふな中央整骨院</t>
  </si>
  <si>
    <t>契1321742-0-0</t>
  </si>
  <si>
    <t>ｶｯﾊﾟﾊﾞｼｾｯｺﾂｲﾝ</t>
  </si>
  <si>
    <t>かっぱ橋接骨院</t>
  </si>
  <si>
    <t>契1323866-0-0</t>
  </si>
  <si>
    <t>ﾜﾀﾘｷｾｯｺﾂｲﾝ</t>
  </si>
  <si>
    <t>渡力接骨院</t>
  </si>
  <si>
    <t>契1306857-0-0</t>
  </si>
  <si>
    <t>ｵｵｼﾏ8ﾁｮｳﾒｾｲｺﾂｲﾝ</t>
  </si>
  <si>
    <t>大島８丁目整骨院</t>
  </si>
  <si>
    <t>契1321652-0-0</t>
  </si>
  <si>
    <t>ｴﾇ.ｴｽｽﾎﾟｰﾂｾｲｺﾂｲﾝ</t>
  </si>
  <si>
    <t>Ｎ．Ｓスポーツ整骨院</t>
  </si>
  <si>
    <t>ｸｶﾞﾊﾗｺﾄﾅｾｲｺﾂｲﾝ</t>
  </si>
  <si>
    <t>久が原ことな整骨院</t>
  </si>
  <si>
    <t>契1303515-0-0</t>
  </si>
  <si>
    <t>契1321200-0-0</t>
  </si>
  <si>
    <t>ﾁｮｳﾌﾀﾏｶﾞﾜｾｯｺﾂｲﾝ</t>
  </si>
  <si>
    <t>調布たまがわ接骨院</t>
  </si>
  <si>
    <t>契1306503-0-0</t>
  </si>
  <si>
    <t>契1305140-0-0</t>
  </si>
  <si>
    <t>契1325030-0-1</t>
  </si>
  <si>
    <t>ｴｲﾌｸﾄｳｷｮｳﾉﾍｿｾｲｺﾂｲﾝ</t>
  </si>
  <si>
    <t>永福東京のへそ整骨院</t>
  </si>
  <si>
    <t>契1324817-0-0</t>
  </si>
  <si>
    <t>ﾀﾞｲｶﾝﾔﾏｱｻｾｯｺﾂｲﾝ</t>
  </si>
  <si>
    <t>代官山Ａｓａ接骨院</t>
  </si>
  <si>
    <t>契1320628-0-0</t>
  </si>
  <si>
    <t>契1307660-0-0</t>
  </si>
  <si>
    <t>契1302517-0-0</t>
  </si>
  <si>
    <t>契1308468-0-0</t>
  </si>
  <si>
    <t>ﾀﾏｶﾞﾜｾｲｺﾂｲﾝ</t>
  </si>
  <si>
    <t>玉川整骨院</t>
  </si>
  <si>
    <t>契1322929-0-0</t>
  </si>
  <si>
    <t>ﾊｯﾁｮｳﾎﾞﾘﾒﾃﾞｨｶﾙｾｲｺﾂｲﾝ</t>
  </si>
  <si>
    <t>八丁堀メディカル整骨院</t>
  </si>
  <si>
    <t>契1320170-0-0</t>
  </si>
  <si>
    <t>協1313185-0-0</t>
  </si>
  <si>
    <t>契1300505-0-0</t>
  </si>
  <si>
    <t>契1324022-0-0</t>
  </si>
  <si>
    <t>ｵｵﾀﾁｭｳｵｳｾｲｺﾂｲﾝ</t>
  </si>
  <si>
    <t>大田中央整骨院</t>
  </si>
  <si>
    <t>契1300765-0-0</t>
  </si>
  <si>
    <t>両国駅前接骨院</t>
  </si>
  <si>
    <t>契1307976-0-0</t>
  </si>
  <si>
    <t>ﾐｻｺｾｲｺﾂｲﾝ</t>
  </si>
  <si>
    <t>美佐子整骨院</t>
  </si>
  <si>
    <t>契1301679-0-0</t>
  </si>
  <si>
    <t>久塚整骨院</t>
  </si>
  <si>
    <t>契1306677-0-0</t>
  </si>
  <si>
    <t>ｼﾝｼﾞｭｸｾｲｺﾂｲﾝ</t>
  </si>
  <si>
    <t>新宿整骨院</t>
  </si>
  <si>
    <t>協1312566-0-0</t>
  </si>
  <si>
    <t>ｲﾁｾﾞﾝｾｲｺﾂｲﾝ</t>
  </si>
  <si>
    <t>一善整骨院</t>
  </si>
  <si>
    <t>協1313158-0-0</t>
  </si>
  <si>
    <t>契1322638-0-0</t>
  </si>
  <si>
    <t>契1324053-0-0</t>
  </si>
  <si>
    <t>契1307189-0-0</t>
  </si>
  <si>
    <t>ｵｷﾞｸﾎﾞｴｷﾏｴｾｲｺﾂｲﾝ</t>
  </si>
  <si>
    <t>荻窪駅前整骨院</t>
  </si>
  <si>
    <t>契1301290-0-0</t>
  </si>
  <si>
    <t>ｺｳｼﾝﾄﾞｳｾｲｺﾂｲﾝ</t>
  </si>
  <si>
    <t>鴻進堂整骨院</t>
  </si>
  <si>
    <t>契1304493-0-0</t>
  </si>
  <si>
    <t>契1323841-0-0</t>
  </si>
  <si>
    <t>ﾜﾝｾｲｺﾂｲﾝ</t>
  </si>
  <si>
    <t>ＯＮＥ整骨院</t>
  </si>
  <si>
    <t>契1325116-0-0</t>
  </si>
  <si>
    <t>ﾌﾀｺﾀﾏｶﾞﾜｾｲｺﾂｲﾝ</t>
  </si>
  <si>
    <t>二子玉川整骨院</t>
  </si>
  <si>
    <t>協1312649-0-0</t>
  </si>
  <si>
    <t>ｾﾝｼﾞｭﾊﾗｼﾏｾｯｺﾂｲﾝ</t>
  </si>
  <si>
    <t>千住原島接骨院</t>
  </si>
  <si>
    <t>契1324332-0-0</t>
  </si>
  <si>
    <t>ﾅﾝﾊﾞｰﾃﾝｾｲｺﾂｲﾝ</t>
  </si>
  <si>
    <t>Ｎｏ．１０整骨院</t>
  </si>
  <si>
    <t>契1309255-0-0</t>
  </si>
  <si>
    <t>ﾐﾅﾐﾁｮｳｾｯｺﾂｲﾝ</t>
  </si>
  <si>
    <t>南町接骨院</t>
  </si>
  <si>
    <t>契1324497-0-0</t>
  </si>
  <si>
    <t>契1306366-0-0</t>
  </si>
  <si>
    <t>ｼﾌﾞﾔｶﾐﾔﾏｾｲｺﾂｲﾝ</t>
  </si>
  <si>
    <t>渋谷神山整骨院</t>
  </si>
  <si>
    <t>契1306077-0-0</t>
  </si>
  <si>
    <t>ｹﾝﾎﾟｳﾄﾞｳｾｲｺﾂｲﾝ</t>
  </si>
  <si>
    <t>健宝堂整骨院</t>
  </si>
  <si>
    <t>協1312881-0-0</t>
  </si>
  <si>
    <t>ﾁｭｳﾆﾁｾｯｺﾂｲﾝ</t>
  </si>
  <si>
    <t>中日接骨院</t>
  </si>
  <si>
    <t>契1305643-0-0</t>
  </si>
  <si>
    <t>ﾛｸﾁｮｳｽﾏｲﾙｾｲｺﾂｲﾝ</t>
  </si>
  <si>
    <t>六町すまいる整骨院</t>
  </si>
  <si>
    <t>契1324902-0-0</t>
  </si>
  <si>
    <t>ｶﾐｻｷﾞｾｲｺﾂｲﾝ</t>
  </si>
  <si>
    <t>かみさぎ整骨院</t>
  </si>
  <si>
    <t>契1324671-0-0</t>
  </si>
  <si>
    <t>ﾒﾃﾞｨｶﾙｼﾞｬﾊﾟﾝｺｸﾌﾞﾝｼﾞｾｲｺﾂｲﾝ</t>
  </si>
  <si>
    <t>メディカルジャパン国分寺整骨院</t>
  </si>
  <si>
    <t>契1308664-0-0</t>
  </si>
  <si>
    <t>ｱｽﾘｰﾄｺﾞﾘﾗｾｯｺﾂｲﾝ</t>
  </si>
  <si>
    <t>アスリートゴリラ接骨院</t>
  </si>
  <si>
    <t>竹の塚ニコニコ通り整骨院</t>
  </si>
  <si>
    <t>協1313503-0-0</t>
  </si>
  <si>
    <t>ﾆﾎﾝﾂﾂﾐｾｲｺﾂｲﾝ</t>
  </si>
  <si>
    <t>日本堤整骨院</t>
  </si>
  <si>
    <t>契1325135-0-0</t>
  </si>
  <si>
    <t>ｼﾉﾂﾞｶｾｲｺﾂｲﾝ</t>
  </si>
  <si>
    <t>しのづか整骨院</t>
  </si>
  <si>
    <t>契1309951-0-0</t>
  </si>
  <si>
    <t>ｺﾀﾞｲﾗﾐｿﾉｾｲｺﾂｲﾝ</t>
  </si>
  <si>
    <t>小平美園整骨院</t>
  </si>
  <si>
    <t>契1324143-0-0</t>
  </si>
  <si>
    <t>契1324167-0-0</t>
  </si>
  <si>
    <t>ﾋｶﾜﾀﾞｲｾｯｺﾂｲﾝ</t>
  </si>
  <si>
    <t>氷川台接骨院</t>
  </si>
  <si>
    <t>契1325316-0-0</t>
  </si>
  <si>
    <t>ｶﾗｰｾｲｺﾂｲﾝｵｵﾔﾏﾆｼ</t>
  </si>
  <si>
    <t>ＣＯＬＯＲ整骨院大山西</t>
  </si>
  <si>
    <t>協1313574-0-0</t>
  </si>
  <si>
    <t>ｶﾗｽﾔﾏﾋｶﾞｼｸﾞﾁﾅｸﾞﾗﾄﾞｳｾｯｺﾂｲﾝ</t>
  </si>
  <si>
    <t>烏山東口名倉堂接骨院</t>
  </si>
  <si>
    <t>協1311735-0-0</t>
  </si>
  <si>
    <t>協1313705-0-0</t>
  </si>
  <si>
    <t>ｸﾒｶﾞﾜｻｸﾗﾄｵﾘｾｯｺﾂｲﾝ</t>
  </si>
  <si>
    <t>久米川さくら通り接骨院</t>
  </si>
  <si>
    <t>協1313101-0-0</t>
  </si>
  <si>
    <t>ｲｯｷｭｳﾄﾞｳｾｲｺﾂｲﾝ</t>
  </si>
  <si>
    <t>一休堂整骨院</t>
  </si>
  <si>
    <t>契1309623-0-1</t>
  </si>
  <si>
    <t>ｴｽｴｽｼｰｾｲｺﾂｲﾝ</t>
  </si>
  <si>
    <t>ＳＳＣ整骨院</t>
  </si>
  <si>
    <t>契1324838-0-0</t>
  </si>
  <si>
    <t>ｲｵｷﾞｴｷﾏｴｾｯｺﾂｲﾝ</t>
  </si>
  <si>
    <t>井荻駅前接骨院</t>
  </si>
  <si>
    <t>契1306809-0-0</t>
  </si>
  <si>
    <t>契1302354-0-0</t>
  </si>
  <si>
    <t>契1307875-0-0</t>
  </si>
  <si>
    <t>契1321291-0-0</t>
  </si>
  <si>
    <t>ﾁﾄｾｶﾗｽﾔﾏｷﾀｸﾞﾁｾｲｺﾂｲﾝ</t>
  </si>
  <si>
    <t>千歳烏山北口整骨院</t>
  </si>
  <si>
    <t>契1304034-0-0</t>
  </si>
  <si>
    <t>ﾄｳﾖｳﾒﾃﾞｨｶﾙｾｲｺﾂｲﾝ</t>
  </si>
  <si>
    <t>東洋メディカル整骨院</t>
  </si>
  <si>
    <t>契1308079-0-0</t>
  </si>
  <si>
    <t>契1308751-0-0</t>
  </si>
  <si>
    <t>ﾍﾞﾘﾀｽｾｯｺﾂｲﾝ</t>
  </si>
  <si>
    <t>ベリタス接骨院</t>
  </si>
  <si>
    <t>契1323976-0-0</t>
  </si>
  <si>
    <t>ﾔｸﾞﾁﾜﾀｼｴｷﾏｴﾌｸｼﾏｾｯｺﾂｲﾝ</t>
  </si>
  <si>
    <t>矢口渡駅前福島接骨院</t>
  </si>
  <si>
    <t>協1311749-0-0</t>
  </si>
  <si>
    <t>東松原名倉堂接骨院</t>
  </si>
  <si>
    <t>契1308530-0-0</t>
  </si>
  <si>
    <t>ｶﾗﾀﾞﾉｿｳｺﾞｳｾｲｺﾂｲﾝ ｱｹﾎﾞﾉﾊﾞｼ</t>
  </si>
  <si>
    <t>からだの総合整骨院　曙橋</t>
  </si>
  <si>
    <t>契1306959-0-0</t>
  </si>
  <si>
    <t>ﾊﾅﾏﾀｾｯｺﾂｲﾝ</t>
  </si>
  <si>
    <t>はなまた接骨院</t>
  </si>
  <si>
    <t>契1309224-0-0</t>
  </si>
  <si>
    <t>ﾎﾝﾏﾁﾊｲﾗｯｸｾｲｺﾂｲﾝ</t>
  </si>
  <si>
    <t>本町ハイらっく整骨院</t>
  </si>
  <si>
    <t>協1313683-0-0</t>
  </si>
  <si>
    <t>ｳｴﾙﾈｽｾｲｺﾂｲﾝ</t>
  </si>
  <si>
    <t>契1301655-0-0</t>
  </si>
  <si>
    <t>しおつ整骨院</t>
  </si>
  <si>
    <t>契1303844-0-0</t>
  </si>
  <si>
    <t>ﾘｭｳｼｮｳﾄﾞｳｾｯｺﾂｲﾝ</t>
  </si>
  <si>
    <t>りゅうしょうどう接骨院</t>
  </si>
  <si>
    <t>契1320579-0-0</t>
  </si>
  <si>
    <t>ﾋｶﾞｼﾅｶﾉﾓｯﾃｨｾｲｺﾂｲﾝ</t>
  </si>
  <si>
    <t>東中野Ｍｏｔｔｈｉ整骨院</t>
  </si>
  <si>
    <t>契1320433-0-0</t>
  </si>
  <si>
    <t>ﾉｻﾞﾜｷﾞﾝｻﾞｾｲｺﾂｲﾝ</t>
  </si>
  <si>
    <t>のざわ銀座整骨院</t>
  </si>
  <si>
    <t>契1300103-0-0</t>
  </si>
  <si>
    <t>荻原接骨院</t>
  </si>
  <si>
    <t>契1325086-0-0</t>
  </si>
  <si>
    <t>ﾆｼｼﾝｼﾞｭｸﾅﾅﾁｮｳﾒｾｲｺﾂｲﾝ</t>
  </si>
  <si>
    <t>西新宿７丁目整骨院</t>
  </si>
  <si>
    <t>契1320536-0-0</t>
  </si>
  <si>
    <t>ｺﾓﾚﾋﾞｾｲｺﾂｲﾝ ﾌﾗﾜｰﾛｰﾄﾞﾃﾝ</t>
  </si>
  <si>
    <t>こもれ陽整骨院　フラワーロード店</t>
  </si>
  <si>
    <t>契1309087-0-0</t>
  </si>
  <si>
    <t>ﾃｨｯﾌﾟｱﾔｾｾｲｺﾂｲﾝ</t>
  </si>
  <si>
    <t>ＴＩＰ綾瀬整骨院</t>
  </si>
  <si>
    <t>契1323668-0-0</t>
  </si>
  <si>
    <t>ｱｵｲｴｷﾏｴｾｯｺﾂｲﾝ</t>
  </si>
  <si>
    <t>あおい駅前接骨院</t>
  </si>
  <si>
    <t>協1312959-0-0</t>
  </si>
  <si>
    <t>契1304598-0-0</t>
  </si>
  <si>
    <t>ﾍｲｾｲﾄﾞｳｾｲｺﾂｲﾝ</t>
  </si>
  <si>
    <t>平成堂整骨院</t>
  </si>
  <si>
    <t>契1302315-0-0</t>
  </si>
  <si>
    <t>ﾎｳﾔｴｷﾏｴｾｯｺﾂｲﾝ</t>
  </si>
  <si>
    <t>保谷駅前接骨院</t>
  </si>
  <si>
    <t>契1303730-0-0</t>
  </si>
  <si>
    <t>ｷｯｼｮｳｼｮｳﾜﾄﾞｵﾘｾｲｺﾂｲﾝ</t>
  </si>
  <si>
    <t>きっしょう昭和通り整骨院</t>
  </si>
  <si>
    <t>契1309981-0-0</t>
  </si>
  <si>
    <t>ｾｯｺﾂｲﾝﾜｲｽﾞ</t>
  </si>
  <si>
    <t>接骨院ワイズ</t>
  </si>
  <si>
    <t>契1323863-0-0</t>
  </si>
  <si>
    <t>ｱｻﾞﾌﾞﾈｯﾌﾟｽｾｲｺﾂｲﾝ</t>
  </si>
  <si>
    <t>麻布ネップス整骨院</t>
  </si>
  <si>
    <t>契1323889-0-0</t>
  </si>
  <si>
    <t>ﾛｶｺｳｴﾝｴｷﾏｴｾｲｺﾂｲﾝ</t>
  </si>
  <si>
    <t>芦花公園駅前整骨院</t>
  </si>
  <si>
    <t>契1306411-0-0</t>
  </si>
  <si>
    <t>ﾑｸﾉｷｾｲｺﾂｲﾝ</t>
  </si>
  <si>
    <t>むくの木整骨院</t>
  </si>
  <si>
    <t>契1304132-0-0</t>
  </si>
  <si>
    <t>契1325466-0-0</t>
  </si>
  <si>
    <t>ｼﾞｰﾋﾞｰｴｽｳｴﾉｵｶﾁﾏﾁｾｲｺﾂｲﾝ</t>
  </si>
  <si>
    <t>ＧＢＳ上野御徒町整骨院</t>
  </si>
  <si>
    <t>協1313736-0-0</t>
  </si>
  <si>
    <t>協1312070-0-0</t>
  </si>
  <si>
    <t>吉祥寺本町整骨院</t>
  </si>
  <si>
    <t>協1313061-0-0</t>
  </si>
  <si>
    <t>契1324381-0-0</t>
  </si>
  <si>
    <t>ﾋﾉﾃﾞｾｯｺﾂｲﾝ ﾋｶﾞｼｺｳｴﾝｼﾞｲﾝ</t>
  </si>
  <si>
    <t>陽ので接骨院　東高円寺院</t>
  </si>
  <si>
    <t>契1324134-0-0</t>
  </si>
  <si>
    <t>ﾏｰｻﾒﾃﾞｨｶﾙｸﾞﾙｰﾌﾟｶｼﾞﾁｮｳｾｲｺﾂｲﾝ</t>
  </si>
  <si>
    <t>マーサメディカルグループ鍛冶町整骨院</t>
  </si>
  <si>
    <t>契1320918-0-0</t>
  </si>
  <si>
    <t>契1308082-0-0</t>
  </si>
  <si>
    <t>ｲｺｳｼﾗﾊﾀｾｲｺﾂｲﾝ</t>
  </si>
  <si>
    <t>いこうしらはた整骨院</t>
  </si>
  <si>
    <t>ﾋﾉﾃﾞｾｯｺﾂｲﾝ ｺｳｴﾝｼﾞｲﾝ</t>
  </si>
  <si>
    <t>陽ので接骨院　高円寺院</t>
  </si>
  <si>
    <t>契1324501-0-0</t>
  </si>
  <si>
    <t>ﾏｰｻﾒﾃﾞｨｶﾙｸﾞﾙｰﾌﾟｵｶﾞﾜﾏﾁｾｲｺﾂｲﾝ</t>
  </si>
  <si>
    <t>マーサメディカルグループ小川町整骨院</t>
  </si>
  <si>
    <t>協1313472-0-0</t>
  </si>
  <si>
    <t>ﾇﾏｸﾅｲｾｯｺﾂｲﾝ</t>
  </si>
  <si>
    <t>沼宮内接骨院</t>
  </si>
  <si>
    <t>契1306700-0-0</t>
  </si>
  <si>
    <t>ﾐｽﾞｺｼｾｲｺﾂｲﾝ</t>
  </si>
  <si>
    <t>みずこし整骨院</t>
  </si>
  <si>
    <t>契1325422-0-0</t>
  </si>
  <si>
    <t>ｲﾙﾐﾅｾｯｺﾂｲﾝ</t>
  </si>
  <si>
    <t>イルミナ接骨院</t>
  </si>
  <si>
    <t>契1309060-0-0</t>
  </si>
  <si>
    <t>協1313514-0-0</t>
  </si>
  <si>
    <t>いしづか整骨院</t>
  </si>
  <si>
    <t>契1300828-0-0</t>
  </si>
  <si>
    <t>戸山整骨院</t>
  </si>
  <si>
    <t>契1321848-0-0</t>
  </si>
  <si>
    <t>たしろ整骨院</t>
  </si>
  <si>
    <t>ｹﾞﾝｷﾔｾｯｺﾂｲﾝ ﾋｶﾞｼﾑﾗﾔﾏｱｵﾊﾞ</t>
  </si>
  <si>
    <t>げんきや接骨院　東村山青葉</t>
  </si>
  <si>
    <t>協1313004-0-0</t>
  </si>
  <si>
    <t>ｷﾁｼﾞｮｳｼﾞｻﾝﾀｶｾｲｺﾂｲﾝ</t>
  </si>
  <si>
    <t>吉祥寺サンタカ整骨院</t>
  </si>
  <si>
    <t>契1300671-0-0</t>
  </si>
  <si>
    <t>契1322625-0-0</t>
  </si>
  <si>
    <t>契1308065-0-0</t>
  </si>
  <si>
    <t>ｳｴﾉｹﾝｾｲｶｲｾｲｺﾂｲﾝ</t>
  </si>
  <si>
    <t>上野健正会整骨院</t>
  </si>
  <si>
    <t>契1320704-0-0</t>
  </si>
  <si>
    <t>ｼﾝﾒｲｱｵｲｾｲｺﾂｲﾝ</t>
  </si>
  <si>
    <t>神明あおい整骨院</t>
  </si>
  <si>
    <t>契1305386-0-0</t>
  </si>
  <si>
    <t>ﾉﾉﾊﾅｾｯｺﾂｲﾝ</t>
  </si>
  <si>
    <t>野の花接骨院</t>
  </si>
  <si>
    <t>契1303535-0-0</t>
  </si>
  <si>
    <t>契1321120-0-0</t>
  </si>
  <si>
    <t>ＲＥＯ整骨院</t>
  </si>
  <si>
    <t>契1307933-0-0</t>
  </si>
  <si>
    <t>ﾗｸｰﾝｾｲｺﾂｲﾝ</t>
  </si>
  <si>
    <t>ラクーン整骨院</t>
  </si>
  <si>
    <t>協1313602-0-0</t>
  </si>
  <si>
    <t>ﾗｲｵﾝﾊｰﾄｾｲｺﾂｲﾝ</t>
  </si>
  <si>
    <t>ライオンハート整骨院</t>
  </si>
  <si>
    <t>協1313502-0-0</t>
  </si>
  <si>
    <t>ｺﾏｻﾞﾜｾｯｺﾂｲﾝ</t>
  </si>
  <si>
    <t>小間沢接骨院</t>
  </si>
  <si>
    <t>契1305182-0-0</t>
  </si>
  <si>
    <t>ｳｷﾀｵﾚﾝｼﾞｾｲｺﾂｲﾝ</t>
  </si>
  <si>
    <t>うきたおれんじ整骨院</t>
  </si>
  <si>
    <t>協1313344-0-0</t>
  </si>
  <si>
    <t>契1300559-0-0</t>
  </si>
  <si>
    <t>契1307697-0-0</t>
  </si>
  <si>
    <t>ﾊﾙｻﾝｾｲｺﾂｲﾝ</t>
  </si>
  <si>
    <t>はるさん整骨院</t>
  </si>
  <si>
    <t>契1324922-0-0</t>
  </si>
  <si>
    <t>ｼﾞｰﾋﾞｰｴｽｾﾝﾀﾞｷﾞｾｲｺﾂｲﾝ</t>
  </si>
  <si>
    <t>ＧＢＳ千駄木整骨院</t>
  </si>
  <si>
    <t>契1323933-0-0</t>
  </si>
  <si>
    <t>ｺﾊﾞﾔｼｾｲｺﾂｲﾝ ｶﾐﾉｹﾞ</t>
  </si>
  <si>
    <t>小林整骨院　上野毛</t>
  </si>
  <si>
    <t>契1300546-0-0</t>
  </si>
  <si>
    <t>保木間光線接骨院</t>
  </si>
  <si>
    <t>契1324046-0-0</t>
  </si>
  <si>
    <t>ﾐｽﾞｴﾒｲﾌﾟﾙｾｯｺﾂｲﾝ</t>
  </si>
  <si>
    <t>瑞江メイプル接骨院</t>
  </si>
  <si>
    <t>協1312337-0-0</t>
  </si>
  <si>
    <t>ﾐﾂﾕｷｾｯｺﾂｲﾝ</t>
  </si>
  <si>
    <t>みつゆき接骨院</t>
  </si>
  <si>
    <t>契1320960-0-0</t>
  </si>
  <si>
    <t>ｹﾞﾝｷﾔｾｯｺﾂｲﾝ ｱﾀﾞﾁﾛｸｶﾞﾂ</t>
  </si>
  <si>
    <t>げんきや接骨院　足立六月</t>
  </si>
  <si>
    <t>協1312828-0-0</t>
  </si>
  <si>
    <t>契1320509-0-0</t>
  </si>
  <si>
    <t>ﾕｳﾄﾞｳｶﾝｾｯｺﾂｲﾝ</t>
  </si>
  <si>
    <t>佑道館接骨院</t>
  </si>
  <si>
    <t>契1322637-0-0</t>
  </si>
  <si>
    <t>ｳｴﾉｵｶﾁﾏﾁｾｲｺﾂｲﾝ</t>
  </si>
  <si>
    <t>上野御徒町整骨院</t>
  </si>
  <si>
    <t>契1308385-0-0</t>
  </si>
  <si>
    <t>高接骨院</t>
  </si>
  <si>
    <t>契1320892-0-0</t>
  </si>
  <si>
    <t>ｸﾞﾛｻﾝﾉｾｯｺﾂｲﾝ</t>
  </si>
  <si>
    <t>グロさんの接骨院</t>
  </si>
  <si>
    <t>契1309798-0-0</t>
  </si>
  <si>
    <t>ﾎﾝｼﾞｮｾｲｺﾂｲﾝ</t>
  </si>
  <si>
    <t>本所整骨院</t>
  </si>
  <si>
    <t>契1322623-0-0</t>
  </si>
  <si>
    <t>契1322417-0-0</t>
  </si>
  <si>
    <t>契1302320-0-0</t>
  </si>
  <si>
    <t>ひらしま接骨院</t>
  </si>
  <si>
    <t>契1325213-0-0</t>
  </si>
  <si>
    <t>ｺﾊﾞﾔｼｾｲｺﾂｲﾝﾁﾄﾌﾅ</t>
  </si>
  <si>
    <t>小林整骨院ちとふな</t>
  </si>
  <si>
    <t>協1312375-0-0</t>
  </si>
  <si>
    <t>ﾊﾀｶﾞﾔｾｲｺﾂｲﾝ</t>
  </si>
  <si>
    <t>はたがや整骨院</t>
  </si>
  <si>
    <t>協1311453-0-0</t>
  </si>
  <si>
    <t>黄海接骨院</t>
  </si>
  <si>
    <t>契1306486-0-0</t>
  </si>
  <si>
    <t>ｶｻｲﾐﾅﾐｾｲｺﾂｲﾝ</t>
  </si>
  <si>
    <t>葛西南整骨院</t>
  </si>
  <si>
    <t>契1323360-0-0</t>
  </si>
  <si>
    <t>ｶﾗｷﾀｾｯｺﾂｲﾝ</t>
  </si>
  <si>
    <t>烏北接骨院</t>
  </si>
  <si>
    <t>契1321147-0-0</t>
  </si>
  <si>
    <t>契1302912-0-0</t>
  </si>
  <si>
    <t>協1313264-0-0</t>
  </si>
  <si>
    <t>ｽﾄﾞｳｼﾞｭｳﾄﾞｳｾｲﾌｸｲﾝ</t>
  </si>
  <si>
    <t>須藤柔道整復院</t>
  </si>
  <si>
    <t>協1312161-0-0</t>
  </si>
  <si>
    <t>ｻｸﾗｼﾞｮｳｽｲｾｯｺﾂｲﾝ</t>
  </si>
  <si>
    <t>桜上水接骨院</t>
  </si>
  <si>
    <t>契1323404-0-0</t>
  </si>
  <si>
    <t>ﾁﾋﾛｾｲｺﾂｲﾝ</t>
  </si>
  <si>
    <t>ちひろ整骨院</t>
  </si>
  <si>
    <t>契1306919-0-0</t>
  </si>
  <si>
    <t>ﾒﾃﾞｨｶﾙｽﾎﾟｰﾂｾｲｺﾂｲﾝ</t>
  </si>
  <si>
    <t>メディカルスポーツ整骨院</t>
  </si>
  <si>
    <t>契1323029-0-0</t>
  </si>
  <si>
    <t>ｶﾌﾞｼｷｶﾞｲｼｬﾒﾃﾞｨｶﾙｼﾞｬﾊﾟﾝ ｼﾝｼﾞｭｸｾｲｺﾂｲﾝ</t>
  </si>
  <si>
    <t>株式会社メディカルジャパン　新宿整骨院</t>
  </si>
  <si>
    <t>協1313336-0-0</t>
  </si>
  <si>
    <t>契1325498-0-0</t>
  </si>
  <si>
    <t>ﾀｹｶﾜｾｲｺﾂｲﾝ</t>
  </si>
  <si>
    <t>たけかわ整骨院</t>
  </si>
  <si>
    <t>契1306588-0-0</t>
  </si>
  <si>
    <t>契1309489-0-0</t>
  </si>
  <si>
    <t>ｷﾝｷﾝｾｯｺﾂｲﾝ</t>
  </si>
  <si>
    <t>きんきん接骨院</t>
  </si>
  <si>
    <t>契1325191-0-0</t>
  </si>
  <si>
    <t>西澤接骨院</t>
  </si>
  <si>
    <t>契1306932-0-0</t>
  </si>
  <si>
    <t>ﾋｶﾞｼﾅｶﾉｳｪﾙﾈｽｾｲｺﾂｲﾝ</t>
  </si>
  <si>
    <t>東中野ウエルネス整骨院</t>
  </si>
  <si>
    <t>契1324660-0-0</t>
  </si>
  <si>
    <t>ｱｻｶﾞﾔｽﾏｻﾝｾｲｺﾂｲﾝ</t>
  </si>
  <si>
    <t>阿佐ヶ谷すまさん整骨院</t>
  </si>
  <si>
    <t>契1301349-0-0</t>
  </si>
  <si>
    <t>是政整骨院</t>
  </si>
  <si>
    <t>契1305785-0-0</t>
  </si>
  <si>
    <t>契1324364-0-0</t>
  </si>
  <si>
    <t>ﾋﾞﾑｾｯｺﾂｲﾝ</t>
  </si>
  <si>
    <t>ＢＩＭ接骨院</t>
  </si>
  <si>
    <t>契1325088-0-0</t>
  </si>
  <si>
    <t>ﾊﾞﾅﾅｾｯｺﾂｲﾝ</t>
  </si>
  <si>
    <t>Ｂａｎａｎａ接骨院</t>
  </si>
  <si>
    <t>契1322189-0-0</t>
  </si>
  <si>
    <t>ｵﾄｷﾀｾｯｺﾂｲﾝ</t>
  </si>
  <si>
    <t>おときた接骨院</t>
  </si>
  <si>
    <t>ｺﾋﾟｵﾅﾗﾊﾗｾｯｺﾂｲﾝ</t>
  </si>
  <si>
    <t>コピオ楢原接骨院</t>
  </si>
  <si>
    <t>ｼｲﾅﾏﾁｷﾀｸﾞﾁｾｯｺﾂｲﾝ</t>
  </si>
  <si>
    <t>椎名町北口接骨院</t>
  </si>
  <si>
    <t>契1324912-0-0</t>
  </si>
  <si>
    <t>ｶﾐｼｬｸｼﾞｲｾｲｺﾂｲﾝ</t>
  </si>
  <si>
    <t>上石神井整骨院</t>
  </si>
  <si>
    <t>協1313173-0-0</t>
  </si>
  <si>
    <t>みさわ接骨院</t>
  </si>
  <si>
    <t>契1325374-0-0</t>
  </si>
  <si>
    <t>ｶｽﾞﾄｾｯｺﾂｲﾝ</t>
  </si>
  <si>
    <t>カズト接骨院</t>
  </si>
  <si>
    <t>契1307940-0-0</t>
  </si>
  <si>
    <t>協1312317-0-0</t>
  </si>
  <si>
    <t>たがみ整骨院</t>
  </si>
  <si>
    <t>契1325519-0-0</t>
  </si>
  <si>
    <t>ｽｶｲﾌﾞﾙｰｾｯｺﾂｲﾝ</t>
  </si>
  <si>
    <t>スカイブルー接骨院</t>
  </si>
  <si>
    <t>協1313572-0-0</t>
  </si>
  <si>
    <t>ﾅｶｶﾞﾐﾅｸﾞﾗﾄﾞｳｾｯｺﾂｲﾝ</t>
  </si>
  <si>
    <t>中神名倉堂接骨院</t>
  </si>
  <si>
    <t>契1305148-0-0</t>
  </si>
  <si>
    <t>ｻﾝﾛｰﾄﾞﾅｶﾉﾊｼｲﾘｸﾞﾁｾｲｺﾂｲﾝ</t>
  </si>
  <si>
    <t>サンロード中の橋入口整骨院</t>
  </si>
  <si>
    <t>契1322491-0-0</t>
  </si>
  <si>
    <t>ﾅｶﾛｸｺﾞｳｾｯｺﾂｲﾝ</t>
  </si>
  <si>
    <t>仲六郷接骨院</t>
  </si>
  <si>
    <t>契1300747-0-0</t>
  </si>
  <si>
    <t>大起接骨院</t>
  </si>
  <si>
    <t>契1305371-0-0</t>
  </si>
  <si>
    <t>ｾｯｺﾂｲﾝｸﾏﾉｽ</t>
  </si>
  <si>
    <t>接骨院クマノス</t>
  </si>
  <si>
    <t>契1309550-0-0</t>
  </si>
  <si>
    <t>ｾｲｾｷｾｲｺﾂｲﾝ</t>
  </si>
  <si>
    <t>せいせき整骨院</t>
  </si>
  <si>
    <t>契1308987-0-0</t>
  </si>
  <si>
    <t>契1320004-0-0</t>
  </si>
  <si>
    <t>協1311998-0-0</t>
  </si>
  <si>
    <t>フカサワ整骨院</t>
  </si>
  <si>
    <t>契1308665-0-0</t>
  </si>
  <si>
    <t>ｼﾞｭｳｼﾞﾄﾞｳｾｯｺﾂｲﾝ</t>
  </si>
  <si>
    <t>十字堂接骨院</t>
  </si>
  <si>
    <t>契1302524-0-0</t>
  </si>
  <si>
    <t>ﾊﾈｾｲｺﾂｲﾝ</t>
  </si>
  <si>
    <t>はね整骨院</t>
  </si>
  <si>
    <t>契1320754-0-0</t>
  </si>
  <si>
    <t>契1300018-0-0</t>
  </si>
  <si>
    <t>澤田接骨治療院</t>
  </si>
  <si>
    <t>契1301195-0-0</t>
  </si>
  <si>
    <t>桜台接骨院</t>
  </si>
  <si>
    <t>契1325121-0-0</t>
  </si>
  <si>
    <t>ｷﾁｼﾞｮｳｼﾞﾋｻﾞﾄｺｼﾉｾｲｺﾂｲﾝ</t>
  </si>
  <si>
    <t>吉祥寺ひざとこしの整骨院</t>
  </si>
  <si>
    <t>契1302765-0-0</t>
  </si>
  <si>
    <t>契1320343-0-0</t>
  </si>
  <si>
    <t>ﾆｼｽﾅｷｼﾉﾅｸﾞﾗﾄﾞｳｾｯｺﾂｲﾝ</t>
  </si>
  <si>
    <t>西砂きしの名倉堂接骨院</t>
  </si>
  <si>
    <t>契1321973-0-0</t>
  </si>
  <si>
    <t>契1304401-0-0</t>
  </si>
  <si>
    <t>ｴﾋﾟﾅｰﾙｾｲｺﾂｲﾝ</t>
  </si>
  <si>
    <t>エピナール整骨院</t>
  </si>
  <si>
    <t>契1309714-0-0</t>
  </si>
  <si>
    <t>ﾎｸﾏｾｲｺﾂｲﾝ</t>
  </si>
  <si>
    <t>ほくま整骨院</t>
  </si>
  <si>
    <t>契1303109-0-0</t>
  </si>
  <si>
    <t>なつ整骨院</t>
  </si>
  <si>
    <t>契1301240-0-0</t>
  </si>
  <si>
    <t>契1301047-0-0</t>
  </si>
  <si>
    <t>契1307642-0-0</t>
  </si>
  <si>
    <t>契1309137-0-0</t>
  </si>
  <si>
    <t>ｱﾗｷ ｾｲｺﾂｲﾝ</t>
  </si>
  <si>
    <t>あらき　整骨院</t>
  </si>
  <si>
    <t>契1322195-0-0</t>
  </si>
  <si>
    <t>契1322561-0-0</t>
  </si>
  <si>
    <t>ﾆｼｵｵｼﾞﾏﾖﾂﾊﾞｾｯｺﾂｲﾝ</t>
  </si>
  <si>
    <t>西大島よつば接骨院</t>
  </si>
  <si>
    <t>契1324012-0-0</t>
  </si>
  <si>
    <t>契1324618-0-0</t>
  </si>
  <si>
    <t>ｲｲﾀﾞﾊﾞｼｱｲｾｲｾｯｺﾂｲﾝ</t>
  </si>
  <si>
    <t>飯田橋あい整接骨院</t>
  </si>
  <si>
    <t>契1308603-0-0</t>
  </si>
  <si>
    <t>協1312643-0-0</t>
  </si>
  <si>
    <t>ﾊｻﾞﾜｾｲｺﾂｲﾝ</t>
  </si>
  <si>
    <t>羽沢整骨院</t>
  </si>
  <si>
    <t>契1309728-0-0</t>
  </si>
  <si>
    <t>ﾏﾁｶﾄﾞｾｲｺﾂｲﾝ</t>
  </si>
  <si>
    <t>まちかど整骨院</t>
  </si>
  <si>
    <t>契1320721-0-0</t>
  </si>
  <si>
    <t>ｵｸﾞﾊﾞｼﾄﾞｵﾘｾｯｺﾂｲﾝ</t>
  </si>
  <si>
    <t>尾久橋通り接骨院</t>
  </si>
  <si>
    <t>協1313668-0-0</t>
  </si>
  <si>
    <t>ﾏｶﾞｹｾｯｺﾂｲﾝ</t>
  </si>
  <si>
    <t>まがけ接骨院</t>
  </si>
  <si>
    <t>契1305659-0-0</t>
  </si>
  <si>
    <t>ｶﾐﾀﾞｲﾗｾｲｺﾂｲﾝ</t>
  </si>
  <si>
    <t>加美平整骨院</t>
  </si>
  <si>
    <t>契1325406-0-0</t>
  </si>
  <si>
    <t>ｱﾍﾟｾﾞｾｲｺﾂｲﾝ</t>
  </si>
  <si>
    <t>アペゼ整骨院</t>
  </si>
  <si>
    <t>契1323685-0-0</t>
  </si>
  <si>
    <t>契1324533-0-0</t>
  </si>
  <si>
    <t>ｵｼｱｹﾞｾｲｺﾂｲﾝ</t>
  </si>
  <si>
    <t>押上整骨院</t>
  </si>
  <si>
    <t>契1303025-0-0</t>
  </si>
  <si>
    <t>ﾖﾓｾｲｺﾂｲﾝ</t>
  </si>
  <si>
    <t>よも整骨院</t>
  </si>
  <si>
    <t>契1303349-0-0</t>
  </si>
  <si>
    <t>ﾀｯﾌﾟｾｯｺﾂｲﾝ</t>
  </si>
  <si>
    <t>タップ接骨院</t>
  </si>
  <si>
    <t>契1308953-0-0</t>
  </si>
  <si>
    <t>ｹﾔｷﾉﾓﾘｾｲｺﾂｲﾝ ﾔﾅｶｷﾞﾝｻﾞｲﾝ</t>
  </si>
  <si>
    <t>けやきの森整骨院　谷中銀座院</t>
  </si>
  <si>
    <t>契1321728-0-0</t>
  </si>
  <si>
    <t>ｸﾏﾉｽﾌｨｯﾄﾈｽｻﾎﾟｰﾄｾｯｺﾂｲﾝ</t>
  </si>
  <si>
    <t>クマノスフィットネスサポート接骨院</t>
  </si>
  <si>
    <t>協1311167-0-0</t>
  </si>
  <si>
    <t>弥富接骨院</t>
  </si>
  <si>
    <t>契1309801-0-0</t>
  </si>
  <si>
    <t>ｶﾒｱﾘｴｷﾏｴｾｲｺﾂｲﾝ</t>
  </si>
  <si>
    <t>亀有駅前整骨院</t>
  </si>
  <si>
    <t>契1322079-0-0</t>
  </si>
  <si>
    <t>ｶﾗﾀﾞﾊﾞﾗﾝｽｾｯｺﾂｲﾝ</t>
  </si>
  <si>
    <t>からだバランス接骨院</t>
  </si>
  <si>
    <t>契1321288-0-0</t>
  </si>
  <si>
    <t>ﾊﾅﾒﾃﾞｨｶﾙｾｲｺﾂｲﾝ</t>
  </si>
  <si>
    <t>ハナメディカル整骨院</t>
  </si>
  <si>
    <t>契1325562-0-0</t>
  </si>
  <si>
    <t>ｸﾞｯﾄﾞﾊﾞﾗﾝｽｾｯｺﾂｲﾝ</t>
  </si>
  <si>
    <t>Ｇｏｏｄ　Ｂａｌａｎｃｅ接骨院</t>
  </si>
  <si>
    <t>協1312960-0-0</t>
  </si>
  <si>
    <t>ほがらか接骨院</t>
  </si>
  <si>
    <t>契1324296-0-0</t>
  </si>
  <si>
    <t>ｼｮｳﾌｸﾄﾞｳｾｲｺﾂｲﾝ</t>
  </si>
  <si>
    <t>笑福堂整骨院</t>
  </si>
  <si>
    <t>契1303145-0-0</t>
  </si>
  <si>
    <t>契1306225-0-0</t>
  </si>
  <si>
    <t>契1309473-0-0</t>
  </si>
  <si>
    <t>契1325563-0-0</t>
  </si>
  <si>
    <t>ﾄｳﾖｳﾄﾞｳｾｯｺﾂｲﾝ</t>
  </si>
  <si>
    <t>東洋堂接骨院</t>
  </si>
  <si>
    <t>協1313699-0-0</t>
  </si>
  <si>
    <t>あかお接骨院</t>
  </si>
  <si>
    <t>契1324634-0-0</t>
  </si>
  <si>
    <t>街の接骨院</t>
  </si>
  <si>
    <t>契1323678-0-0</t>
  </si>
  <si>
    <t>ﾘｮｳｺﾞｸｺﾝｺﾞｳｾｲｺﾂｲﾝ</t>
  </si>
  <si>
    <t>両国こんごう整骨院</t>
  </si>
  <si>
    <t>契1325522-0-0</t>
  </si>
  <si>
    <t>契1322298-0-0</t>
  </si>
  <si>
    <t>ｱｻｸｻｾｲｺﾂｲﾝ</t>
  </si>
  <si>
    <t>あさくさ整骨院</t>
  </si>
  <si>
    <t>契1308596-0-0</t>
  </si>
  <si>
    <t>ｲﾀﾊﾞｼｸﾋｶﾞｼｻｶｼﾀｾｯｺﾂｲﾝ</t>
  </si>
  <si>
    <t>板橋区東坂下接骨院</t>
  </si>
  <si>
    <t>契1402114-0-0</t>
  </si>
  <si>
    <t>ｶｶｵｾｲｺﾂｲﾝ</t>
  </si>
  <si>
    <t>カカオ整骨院</t>
  </si>
  <si>
    <t>契1402583-0-0</t>
  </si>
  <si>
    <t>ﾄﾂｶｴｷﾏｴｸｵｰﾚｾｲｺﾂｲﾝ</t>
  </si>
  <si>
    <t>戸塚駅前クオーレ整骨院</t>
  </si>
  <si>
    <t>契1405076-0-0</t>
  </si>
  <si>
    <t>ｼｮｳﾅﾝﾀﾞｲﾏｶﾍﾞｾｯｺﾂｲﾝ</t>
  </si>
  <si>
    <t>湘南台まかべ接骨院</t>
  </si>
  <si>
    <t>協1413134-0-0</t>
  </si>
  <si>
    <t>ｶﾔﾏｾｯｺﾂｲﾝ</t>
  </si>
  <si>
    <t>かやま接骨院</t>
  </si>
  <si>
    <t>契1405013-0-0</t>
  </si>
  <si>
    <t>契1400443-0-0</t>
  </si>
  <si>
    <t>ほし接骨院</t>
  </si>
  <si>
    <t>契1405602-0-0</t>
  </si>
  <si>
    <t>ｷｮｳﾏﾙｾｯｺﾂｲﾝ</t>
  </si>
  <si>
    <t>きょうまる接骨院</t>
  </si>
  <si>
    <t>協1413034-0-0</t>
  </si>
  <si>
    <t>契1403864-0-0</t>
  </si>
  <si>
    <t>契1404823-0-0</t>
  </si>
  <si>
    <t>田浦中央整骨院</t>
  </si>
  <si>
    <t>契1403447-0-0</t>
  </si>
  <si>
    <t>ﾅｵｼﾔﾊﾘｷｭｳｾｲｺﾂｲﾝ</t>
  </si>
  <si>
    <t>なおしやはり灸整骨院</t>
  </si>
  <si>
    <t>契1404693-0-0</t>
  </si>
  <si>
    <t>はくらく公園整骨院</t>
  </si>
  <si>
    <t>協1413345-0-0</t>
  </si>
  <si>
    <t>契1405390-0-0</t>
  </si>
  <si>
    <t>ｱｵｲｾｲｺﾂｲﾝ ｲﾅﾀﾞﾂﾂﾐ</t>
  </si>
  <si>
    <t>あおい整骨院　稲田堤</t>
  </si>
  <si>
    <t>契1401080-0-0</t>
  </si>
  <si>
    <t>えびす接骨院</t>
  </si>
  <si>
    <t>契1403169-0-0</t>
  </si>
  <si>
    <t>ｸﾎﾞｻﾜｺﾂｲﾝ</t>
  </si>
  <si>
    <t>久保沢整骨院</t>
  </si>
  <si>
    <t>契1405179-0-0</t>
  </si>
  <si>
    <t>ﾎﾈﾂｷﾞｱﾂｷﾞｾｯｺﾂｲﾝ</t>
  </si>
  <si>
    <t>ほねつぎ厚木接骨院</t>
  </si>
  <si>
    <t>協1413245-0-0</t>
  </si>
  <si>
    <t>協1413506-0-0</t>
  </si>
  <si>
    <t>ﾔﾅｶﾞﾜｾｯｺﾂｲﾝ</t>
  </si>
  <si>
    <t>やながわ接骨院</t>
  </si>
  <si>
    <t>協1413454-0-0</t>
  </si>
  <si>
    <t>協1413672-0-0</t>
  </si>
  <si>
    <t>契1405526-0-0</t>
  </si>
  <si>
    <t>恵和整骨院</t>
  </si>
  <si>
    <t>契1400549-0-0</t>
  </si>
  <si>
    <t>ﾂﾙｶﾞﾐﾈｾｯｺﾂｲﾝ</t>
  </si>
  <si>
    <t>鶴ケ峰接骨院</t>
  </si>
  <si>
    <t>協1410330-0-0</t>
  </si>
  <si>
    <t>契1403292-0-0</t>
  </si>
  <si>
    <t>ｻﾝｻﾝｾｲｺﾂｲﾝﾌﾁﾉﾍﾞｲﾝ</t>
  </si>
  <si>
    <t>さんさん整骨院ふちのべ院</t>
  </si>
  <si>
    <t>協1413421-0-0</t>
  </si>
  <si>
    <t>ｺﾄﾐﾁｭｳｵｳｾｯｺﾂｲﾝ</t>
  </si>
  <si>
    <t>ことみ中央接骨院</t>
  </si>
  <si>
    <t>協1413612-0-0</t>
  </si>
  <si>
    <t>いっきゅう接骨院</t>
  </si>
  <si>
    <t>契1400996-0-0</t>
  </si>
  <si>
    <t>契1404793-0-0</t>
  </si>
  <si>
    <t>番田のそら接骨院</t>
  </si>
  <si>
    <t>協1413658-0-0</t>
  </si>
  <si>
    <t>マツイ接骨院</t>
  </si>
  <si>
    <t>協1413688-0-0</t>
  </si>
  <si>
    <t>契1403368-0-0</t>
  </si>
  <si>
    <t>契1404254-0-0</t>
  </si>
  <si>
    <t>ﾜｲｽﾞ</t>
  </si>
  <si>
    <t>Ｙ’ｓ接骨院</t>
  </si>
  <si>
    <t>協1413265-0-0</t>
  </si>
  <si>
    <t>ｺﾐﾅﾄｾｯｺﾂｲﾝ</t>
  </si>
  <si>
    <t>こみなと接骨院</t>
  </si>
  <si>
    <t>契1400370-0-0</t>
  </si>
  <si>
    <t>ﾀｲﾖｳﾄﾞｳｾｯｺﾂｲﾝ</t>
  </si>
  <si>
    <t>太陽堂接骨院</t>
  </si>
  <si>
    <t>協1413636-0-0</t>
  </si>
  <si>
    <t>元住吉接骨院</t>
  </si>
  <si>
    <t>契1401497-0-0</t>
  </si>
  <si>
    <t>契1404448-0-0</t>
  </si>
  <si>
    <t>リファイン整骨院</t>
  </si>
  <si>
    <t>契1403017-0-0</t>
  </si>
  <si>
    <t>ｾｲｺﾂｲﾝ ﾂﾊﾞｻ</t>
  </si>
  <si>
    <t>整骨院　翼</t>
  </si>
  <si>
    <t>契1405173-0-0</t>
  </si>
  <si>
    <t>ｺｺﾊﾚｾｲｺﾂｲﾝ</t>
  </si>
  <si>
    <t>ここはれ整骨院</t>
  </si>
  <si>
    <t>契1402656-0-0</t>
  </si>
  <si>
    <t>協1413447-0-0</t>
  </si>
  <si>
    <t>契1405500-0-0</t>
  </si>
  <si>
    <t>協1413616-0-0</t>
  </si>
  <si>
    <t>ゆゆ整骨院</t>
  </si>
  <si>
    <t>契1403036-0-0</t>
  </si>
  <si>
    <t>ﾆｼｲｴｾｲｺﾂｲﾝ</t>
  </si>
  <si>
    <t>にしいえ整骨院</t>
  </si>
  <si>
    <t>契1403080-0-0</t>
  </si>
  <si>
    <t>ﾜｺﾞｺﾛｾｲｺﾂｲﾝ</t>
  </si>
  <si>
    <t>和ごころ整骨院</t>
  </si>
  <si>
    <t>契1401142-0-0</t>
  </si>
  <si>
    <t>ｹｲｷｼﾝｷｭｳｾｲｺﾂｲﾝ</t>
  </si>
  <si>
    <t>形気鍼灸整骨院</t>
  </si>
  <si>
    <t>協1413085-0-0</t>
  </si>
  <si>
    <t>ﾊｱﾄｾｲｺﾂｲﾝ</t>
  </si>
  <si>
    <t>はあと整骨院</t>
  </si>
  <si>
    <t>契1402181-0-0</t>
  </si>
  <si>
    <t>タンポポ整骨院</t>
  </si>
  <si>
    <t>契1404080-0-0</t>
  </si>
  <si>
    <t>ﾂﾙﾏｱｵﾊﾞｾｯｺﾂｲﾝ</t>
  </si>
  <si>
    <t>鶴間あおば接骨院</t>
  </si>
  <si>
    <t>協1413465-0-0</t>
  </si>
  <si>
    <t>千手整骨院</t>
  </si>
  <si>
    <t>契1402555-0-0</t>
  </si>
  <si>
    <t>ｾｯｺﾂｲﾝ ｼﾞｭｳｼﾞﾄﾞｳ</t>
  </si>
  <si>
    <t>接骨院　十字堂</t>
  </si>
  <si>
    <t>契1404885-0-0</t>
  </si>
  <si>
    <t>大倉山整骨院</t>
  </si>
  <si>
    <t>契1403905-0-0</t>
  </si>
  <si>
    <t>ｺﾕﾙｷﾞｾｲｺﾂｲﾝ</t>
  </si>
  <si>
    <t>こゆるぎ整骨院</t>
  </si>
  <si>
    <t>契1403740-0-0</t>
  </si>
  <si>
    <t>ﾌﾄｵﾁｮｳｾｲｺﾂｲﾝ</t>
  </si>
  <si>
    <t>太尾町整骨院</t>
  </si>
  <si>
    <t>契1405830-0-0</t>
  </si>
  <si>
    <t>協1410795-0-0</t>
  </si>
  <si>
    <t>よしだぐち接骨院</t>
  </si>
  <si>
    <t>契1402261-0-0</t>
  </si>
  <si>
    <t>協1413550-0-0</t>
  </si>
  <si>
    <t>ジョイ整骨院</t>
  </si>
  <si>
    <t>契1401377-0-0</t>
  </si>
  <si>
    <t>協1413595-0-0</t>
  </si>
  <si>
    <t>水口接骨院</t>
  </si>
  <si>
    <t>協1413232-0-0</t>
  </si>
  <si>
    <t>村井接骨院</t>
  </si>
  <si>
    <t>契1400772-0-0</t>
  </si>
  <si>
    <t>契1403901-0-0</t>
  </si>
  <si>
    <t>鶴ヶ峰総合整骨院</t>
  </si>
  <si>
    <t>契1403120-0-0</t>
  </si>
  <si>
    <t>ﾋｶﾞｼｽﾞｼｾｲｺﾂｲﾝ</t>
  </si>
  <si>
    <t>東逗子整骨院</t>
  </si>
  <si>
    <t>協1413638-0-0</t>
  </si>
  <si>
    <t>ﾐﾝﾅﾉｾｲｺﾂｲﾝ</t>
  </si>
  <si>
    <t>みんなの整骨院</t>
  </si>
  <si>
    <t>契1405721-0-0</t>
  </si>
  <si>
    <t>ﾄﾞﾝｸﾞﾘｾｯｺﾂｲﾝ</t>
  </si>
  <si>
    <t>どんぐり接骨院</t>
  </si>
  <si>
    <t>契1401460-0-0</t>
  </si>
  <si>
    <t>ｺｼｺﾞｴｾｲｺﾂｲﾝ</t>
  </si>
  <si>
    <t>こしごえ整骨院</t>
  </si>
  <si>
    <t>契1403145-0-0</t>
  </si>
  <si>
    <t>契1403015-0-0</t>
  </si>
  <si>
    <t>ｿﾒﾔｾｯｺﾂｲﾝ</t>
  </si>
  <si>
    <t>そめや接骨院</t>
  </si>
  <si>
    <t>協1413248-0-0</t>
  </si>
  <si>
    <t>ｼﾝﾎﾞﾘｾｯｺﾂｲﾝ</t>
  </si>
  <si>
    <t>しんぼり接骨院</t>
  </si>
  <si>
    <t>契1400450-0-0</t>
  </si>
  <si>
    <t>契1404868-0-0</t>
  </si>
  <si>
    <t>契1402455-0-0</t>
  </si>
  <si>
    <t>ｴｲﾄﾞｾｲｺﾂｲﾝ</t>
  </si>
  <si>
    <t>エイド整骨院</t>
  </si>
  <si>
    <t>契1405917-0-0</t>
  </si>
  <si>
    <t>契1405914-0-0</t>
  </si>
  <si>
    <t>ﾌｧｰｽﾄｾｲｺﾂｲﾝ</t>
  </si>
  <si>
    <t>ファースト整骨院</t>
  </si>
  <si>
    <t>契1403027-0-0</t>
  </si>
  <si>
    <t>ｵﾓｲﾔﾘｾｲｺﾂｲﾝ</t>
  </si>
  <si>
    <t>おもいやり整骨院</t>
  </si>
  <si>
    <t>協1413292-0-0</t>
  </si>
  <si>
    <t>藤沢協和整骨院</t>
  </si>
  <si>
    <t>ｸﾛｻﾜｾｯｺﾂｲﾝ</t>
  </si>
  <si>
    <t>黒澤接骨院</t>
  </si>
  <si>
    <t>オリーヴ整骨院</t>
  </si>
  <si>
    <t>カナメ整骨院</t>
  </si>
  <si>
    <t>さがみが丘整骨院</t>
  </si>
  <si>
    <t>松林整骨院</t>
  </si>
  <si>
    <t>相武台名倉堂整骨院</t>
  </si>
  <si>
    <t>町田スポーツ整骨院</t>
  </si>
  <si>
    <t>相模大野ＨＥＡＬ整骨院</t>
  </si>
  <si>
    <t>茂木整骨院</t>
  </si>
  <si>
    <t>ｷｮｳﾜｾｯｺﾂｲﾝ</t>
  </si>
  <si>
    <t>共和接骨院</t>
  </si>
  <si>
    <t>長津田駅前整骨院</t>
  </si>
  <si>
    <t>相武台駅前整骨院</t>
  </si>
  <si>
    <t>東林間名倉堂整骨院</t>
  </si>
  <si>
    <t>ちば整骨院</t>
  </si>
  <si>
    <t>拓み整骨院</t>
  </si>
  <si>
    <t>新横浜名倉堂整骨院</t>
  </si>
  <si>
    <t>グローバル接骨院</t>
  </si>
  <si>
    <t>ｷﾀｶﾞﾜｼﾝｷｭｳｾｲｺﾂｲﾝ</t>
  </si>
  <si>
    <t>北川鍼灸整骨院</t>
  </si>
  <si>
    <t>神奈川柔整鍼灸専門学校附属接骨施術所</t>
  </si>
  <si>
    <t>浜見山接骨院</t>
  </si>
  <si>
    <t>しんじょう中央接骨院</t>
  </si>
  <si>
    <t>パル整骨院</t>
  </si>
  <si>
    <t>鍼灸整骨院とまり木</t>
  </si>
  <si>
    <t>さくらだ接骨院</t>
  </si>
  <si>
    <t>よろずや接骨院</t>
  </si>
  <si>
    <t>メディカル・ブルー整骨院</t>
  </si>
  <si>
    <t>ぬくぬく整骨院</t>
  </si>
  <si>
    <t>とれいん整骨院</t>
  </si>
  <si>
    <t>契1400139-0-0</t>
  </si>
  <si>
    <t>ﾖｼｽﾞﾐｾｲｺﾂｲﾝ</t>
  </si>
  <si>
    <t>吉住整骨院</t>
  </si>
  <si>
    <t>契1404586-0-0</t>
  </si>
  <si>
    <t>ｾﾝﾀｰｷﾀｾｯｺﾂｲﾝ</t>
  </si>
  <si>
    <t>センター北接骨院</t>
  </si>
  <si>
    <t>契1400201-0-0</t>
  </si>
  <si>
    <t>ﾅｸﾞﾗﾄﾞｳﾏﾎﾞﾘｶｲｶﾞﾝｾｯｺﾂｲﾝ</t>
  </si>
  <si>
    <t>名倉堂馬堀海岸接骨院</t>
  </si>
  <si>
    <t>協1413191-0-0</t>
  </si>
  <si>
    <t>契1405656-0-0</t>
  </si>
  <si>
    <t>ﾊﾀﾞﾉｴｷｷﾀｸﾞﾁｾｯｺﾂｲﾝ</t>
  </si>
  <si>
    <t>秦野駅北口接骨院</t>
  </si>
  <si>
    <t>契1405329-0-0</t>
  </si>
  <si>
    <t>さわだ接骨院</t>
  </si>
  <si>
    <t>協1413019-0-0</t>
  </si>
  <si>
    <t>ﾔﾏｸﾞﾁｾﾂｺﾂｲﾝ</t>
  </si>
  <si>
    <t>契1405418-0-0</t>
  </si>
  <si>
    <t>ﾛﾝ･ｱｳﾞｧﾝｾｾｲｺﾂｲﾝ</t>
  </si>
  <si>
    <t>ロン・アヴァンセ整骨院</t>
  </si>
  <si>
    <t>契1404945-0-0</t>
  </si>
  <si>
    <t>からだラボ整骨院</t>
  </si>
  <si>
    <t>契1405210-0-0</t>
  </si>
  <si>
    <t>契1402751-0-0</t>
  </si>
  <si>
    <t>ﾅﾙ.ｾｲｺﾂｲﾝ</t>
  </si>
  <si>
    <t>なる．整骨院</t>
  </si>
  <si>
    <t>協1413700-0-0</t>
  </si>
  <si>
    <t>ｴｶﾞｵﾉｾｲｺﾂｲﾝ</t>
  </si>
  <si>
    <t>えがおの整骨院</t>
  </si>
  <si>
    <t>契1404394-0-0</t>
  </si>
  <si>
    <t>契1405958-0-0</t>
  </si>
  <si>
    <t>契1405100-0-0</t>
  </si>
  <si>
    <t>ｶﾗﾀﾞﾗﾎﾞｾｲｺﾂｲﾝ ﾀﾏﾌﾟﾗｰｻﾞｲﾝ</t>
  </si>
  <si>
    <t>からだラボ整骨院　たまプラーザ院</t>
  </si>
  <si>
    <t>契1405343-0-0</t>
  </si>
  <si>
    <t>協1500552-0-0</t>
  </si>
  <si>
    <t>ｷｻﾞｷｾｯｺﾂｲﾝ</t>
  </si>
  <si>
    <t>きざき接骨院</t>
  </si>
  <si>
    <t>協1500848-0-0</t>
  </si>
  <si>
    <t>ｲﾄｳ</t>
  </si>
  <si>
    <t>協1500662-0-0</t>
  </si>
  <si>
    <t>ｶﾒｶﾞｲﾜｶﾊﾞｾｲｺﾂｲﾝ</t>
  </si>
  <si>
    <t>亀貝わかば整骨院</t>
  </si>
  <si>
    <t>協1500861-0-0</t>
  </si>
  <si>
    <t>ﾖｼｻﾞﾜ</t>
  </si>
  <si>
    <t>協1500408-0-0</t>
  </si>
  <si>
    <t>協1500507-0-0</t>
  </si>
  <si>
    <t>協1500004-0-0</t>
  </si>
  <si>
    <t>協1500113-0-0</t>
  </si>
  <si>
    <t>根津接骨院</t>
  </si>
  <si>
    <t>契1500270-0-0</t>
  </si>
  <si>
    <t>分水接骨院</t>
  </si>
  <si>
    <t>協1500318-0-0</t>
  </si>
  <si>
    <t>ｺﾀﾆｾｯｺｯｲﾝ</t>
  </si>
  <si>
    <t>こたに接骨院</t>
  </si>
  <si>
    <t>契1500660-0-0</t>
  </si>
  <si>
    <t>協1500029-0-0</t>
  </si>
  <si>
    <t>契1500777-0-0</t>
  </si>
  <si>
    <t>ｸﾙﾐｴﾝ</t>
  </si>
  <si>
    <t>くるみ園接骨院</t>
  </si>
  <si>
    <t>協1500931-0-0</t>
  </si>
  <si>
    <t>ｸﾋﾞｷｾｯｺﾂｲﾝ</t>
  </si>
  <si>
    <t>協1500181-0-0</t>
  </si>
  <si>
    <t>契1500755-0-0</t>
  </si>
  <si>
    <t>ｴｽﾎﾟﾜｰﾙｾｯｺﾂｲﾝ</t>
  </si>
  <si>
    <t>協1500519-0-0</t>
  </si>
  <si>
    <t>協1500462-0-0</t>
  </si>
  <si>
    <t>契1501004-0-0</t>
  </si>
  <si>
    <t>ﾐｮｳｺｳｾｯｺﾂｲﾝ</t>
  </si>
  <si>
    <t>みょうこう接骨院</t>
  </si>
  <si>
    <t>協1500701-0-0</t>
  </si>
  <si>
    <t>長井接骨院</t>
  </si>
  <si>
    <t>契1501052-0-0</t>
  </si>
  <si>
    <t>協1500435-0-0</t>
  </si>
  <si>
    <t>星野はり灸整骨院</t>
  </si>
  <si>
    <t>契1501057-0-0</t>
  </si>
  <si>
    <t>ﾅｶﾞｵｶｶｴﾃﾞｾｯｺﾂｲﾝ</t>
  </si>
  <si>
    <t>長岡かえで接骨院</t>
  </si>
  <si>
    <t>協1501056-0-0</t>
  </si>
  <si>
    <t>ﾅｶｼﾞｮｳｾｯｺﾂｲﾝ ﾄﾖｻｶﾌﾞﾝｲﾝ</t>
  </si>
  <si>
    <t>なかじょう接骨院　豊栄分院</t>
  </si>
  <si>
    <t>契1501047-0-0</t>
  </si>
  <si>
    <t>ｾｯｺﾂｲﾝｼﾛｸﾏ</t>
  </si>
  <si>
    <t>接骨院しろくま</t>
  </si>
  <si>
    <t>契1500729-0-0</t>
  </si>
  <si>
    <t>契1601910-0-0</t>
  </si>
  <si>
    <t>ﾌｼﾞﾅｶﾞｾｯｺﾂｲﾝ</t>
  </si>
  <si>
    <t>ふじなが接骨院</t>
  </si>
  <si>
    <t>協1601722-0-0</t>
  </si>
  <si>
    <t>協1601886-0-0</t>
  </si>
  <si>
    <t>協1601630-0-0</t>
  </si>
  <si>
    <t>ﾉｳﾓﾄｾｯｺﾂｲﾝ</t>
  </si>
  <si>
    <t>能元接骨院</t>
  </si>
  <si>
    <t>協1601539-0-0</t>
  </si>
  <si>
    <t>新開接骨院</t>
  </si>
  <si>
    <t>契1601906-0-0</t>
  </si>
  <si>
    <t>協1601459-0-0</t>
  </si>
  <si>
    <t>岩木接骨院</t>
  </si>
  <si>
    <t>協1601227-0-0</t>
  </si>
  <si>
    <t>ｵｸﾑﾗｾｯｺﾂｲﾝ</t>
  </si>
  <si>
    <t>奥村接骨院</t>
  </si>
  <si>
    <t>協1601520-0-0</t>
  </si>
  <si>
    <t>契1601937-0-0</t>
  </si>
  <si>
    <t>ｿﾗﾏﾁｾｯｺﾂｲﾝ</t>
  </si>
  <si>
    <t>そらまち接骨院</t>
  </si>
  <si>
    <t>協1601409-0-0</t>
  </si>
  <si>
    <t>協1601622-0-0</t>
  </si>
  <si>
    <t>契1601621-0-0</t>
  </si>
  <si>
    <t>協1601134-0-0</t>
  </si>
  <si>
    <t>ﾉｳｶｾｯｺﾂｲﾝ</t>
  </si>
  <si>
    <t>苗加接骨院</t>
  </si>
  <si>
    <t>協1601700-0-0</t>
  </si>
  <si>
    <t>ﾃﾙﾀ ｾｯｺﾂｲﾝ</t>
  </si>
  <si>
    <t>てるた　接骨院</t>
  </si>
  <si>
    <t>協1700233-0-0</t>
  </si>
  <si>
    <t>協1700498-0-0</t>
  </si>
  <si>
    <t>協1700725-0-0</t>
  </si>
  <si>
    <t>ｷﾔﾏ ｾｯｺﾂｲﾝ</t>
  </si>
  <si>
    <t>木　山　接骨院</t>
  </si>
  <si>
    <t>協1700309-0-0</t>
  </si>
  <si>
    <t>協1700292-0-0</t>
  </si>
  <si>
    <t>契1700334-0-0</t>
  </si>
  <si>
    <t>協1700459-0-0</t>
  </si>
  <si>
    <t>ｷﾓﾄｾｯｺﾂｲﾝ</t>
  </si>
  <si>
    <t>木本接骨院</t>
  </si>
  <si>
    <t>協1700211-0-0</t>
  </si>
  <si>
    <t>契1700709-0-0</t>
  </si>
  <si>
    <t>協1700503-0-0</t>
  </si>
  <si>
    <t>ﾀﾂﾉｸﾁｾｯｺﾂｲﾝ</t>
  </si>
  <si>
    <t>たつのくち接骨院</t>
  </si>
  <si>
    <t>契1700698-0-0</t>
  </si>
  <si>
    <t>ｗｅａｖｅ接骨院</t>
  </si>
  <si>
    <t>協1700524-0-0</t>
  </si>
  <si>
    <t>ﾏﾌﾞﾁｾｯｺﾂｲﾝ</t>
  </si>
  <si>
    <t>契1700563-0-0</t>
  </si>
  <si>
    <t>契1700727-0-0</t>
  </si>
  <si>
    <t>ﾜｼﾝﾄﾞｳﾊﾘｷｭｳｾｲｺﾂｲﾝ</t>
  </si>
  <si>
    <t>契1700484-0-0</t>
  </si>
  <si>
    <t>ﾊﾅｺｼﾝｷｭｳｾｲｺﾂｲﾝ</t>
  </si>
  <si>
    <t>はなこ鍼灸整骨院</t>
  </si>
  <si>
    <t>協1700728-0-0</t>
  </si>
  <si>
    <t>協1700236-0-0</t>
  </si>
  <si>
    <t>協1700733-0-0</t>
  </si>
  <si>
    <t>ﾜｸｾｯｺﾂｲﾝ</t>
  </si>
  <si>
    <t>わく接骨院</t>
  </si>
  <si>
    <t>協1700730-0-0</t>
  </si>
  <si>
    <t>ﾐﾔｼﾀﾊﾘｷｭｳｾｯｺﾂｲﾝ</t>
  </si>
  <si>
    <t>みやしたはり灸接骨院</t>
  </si>
  <si>
    <t>協1800264-0-0</t>
  </si>
  <si>
    <t>ﾔﾏｼｮｳｾｯｺﾂｲﾝ</t>
  </si>
  <si>
    <t>山正接骨院</t>
  </si>
  <si>
    <t>協1800284-0-0</t>
  </si>
  <si>
    <t>協1800246-0-0</t>
  </si>
  <si>
    <t>協1800180-0-0</t>
  </si>
  <si>
    <t>契1801065-0-0</t>
  </si>
  <si>
    <t>ﾛｯｶｸｾｲｺﾂｲﾝ</t>
  </si>
  <si>
    <t>六角整骨院</t>
  </si>
  <si>
    <t>契1800549-0-0</t>
  </si>
  <si>
    <t>ｳｴｻｶｾｲｺﾂｲﾝ</t>
  </si>
  <si>
    <t>うえさか整骨院</t>
  </si>
  <si>
    <t>契1801042-0-0</t>
  </si>
  <si>
    <t>ｵｶﾍﾞｼﾝｷｭｳｾｲｺﾂｲﾝ</t>
  </si>
  <si>
    <t>岡部鍼灸整骨院</t>
  </si>
  <si>
    <t>契1801139-0-0</t>
  </si>
  <si>
    <t>協1800285-0-0</t>
  </si>
  <si>
    <t>契1900464-0-0</t>
  </si>
  <si>
    <t>ｷﾀﾉｱﾀﾀﾒｾｲｺﾂｲﾝ</t>
  </si>
  <si>
    <t>北野あたため整骨院</t>
  </si>
  <si>
    <t>契1900371-0-0</t>
  </si>
  <si>
    <t>契1900124-0-0</t>
  </si>
  <si>
    <t>ﾔﾏﾅﾐｾｯｺﾂｲﾝ</t>
  </si>
  <si>
    <t>山南接骨院</t>
  </si>
  <si>
    <t>協1900417-0-0</t>
  </si>
  <si>
    <t>ｾｯｺﾂｲﾝ･ｼﾝｷｭｳｲﾝﾜﾀﾅﾍﾞ</t>
  </si>
  <si>
    <t>接骨院・鍼灸院わたなべ</t>
  </si>
  <si>
    <t>契1900340-0-0</t>
  </si>
  <si>
    <t>ﾔﾏﾅｶｺｾｲｺﾂｲﾝﾗｸﾄ</t>
  </si>
  <si>
    <t>山中湖整骨院楽人</t>
  </si>
  <si>
    <t>協1900079-0-0</t>
  </si>
  <si>
    <t>ｵｵﾑﾛｾｯｺﾂｲﾝ</t>
  </si>
  <si>
    <t>大室接骨院</t>
  </si>
  <si>
    <t>契1900375-0-0</t>
  </si>
  <si>
    <t>ﾏｴﾀﾞﾊﾘ･ｷｭｳｾｲｺﾂｲﾝ</t>
  </si>
  <si>
    <t>前田はり・きゅう整骨院</t>
  </si>
  <si>
    <t>協1900143-0-0</t>
  </si>
  <si>
    <t>名取整骨院</t>
  </si>
  <si>
    <t>協1900084-0-0</t>
  </si>
  <si>
    <t>かつやま接骨院</t>
  </si>
  <si>
    <t>契1900511-0-0</t>
  </si>
  <si>
    <t>契1900473-0-0</t>
  </si>
  <si>
    <t>ﾐｽﾞｸﾞﾁﾊﾘｷｭｳｾｲｺﾂｲﾝ</t>
  </si>
  <si>
    <t>水口はり灸整骨院</t>
  </si>
  <si>
    <t>協2002145-0-0</t>
  </si>
  <si>
    <t>契2020145-0-0</t>
  </si>
  <si>
    <t>ｳｴﾀﾞﾊﾗｾｲｺﾂｲﾝ</t>
  </si>
  <si>
    <t>うえだはら整骨院</t>
  </si>
  <si>
    <t>協2020588-0-0</t>
  </si>
  <si>
    <t>ｺﾀﾛｳｾｯｺﾂｲﾝ</t>
  </si>
  <si>
    <t>心太郎接骨院</t>
  </si>
  <si>
    <t>協2020148-0-0</t>
  </si>
  <si>
    <t>ｱｾﾞｶﾞﾐﾊﾘｷｭｳｾｯｺﾂｲﾝ</t>
  </si>
  <si>
    <t>あぜがみ鍼灸接骨院</t>
  </si>
  <si>
    <t>協2020262-0-0</t>
  </si>
  <si>
    <t>協2002153-0-0</t>
  </si>
  <si>
    <t>ｵｵﾂｷｾｲｺﾂｲﾝ</t>
  </si>
  <si>
    <t>大月整骨院</t>
  </si>
  <si>
    <t>協2020372-0-0</t>
  </si>
  <si>
    <t>ﾎﾘｳﾁｹｱｹｱｼﾝｷｭｳｲﾝｾｲｺﾂｲﾝ</t>
  </si>
  <si>
    <t>協2020217-0-0</t>
  </si>
  <si>
    <t>ｲｹﾀﾞｺﾂｲﾝ</t>
  </si>
  <si>
    <t>協2003048-0-0</t>
  </si>
  <si>
    <t>協2004115-0-0</t>
  </si>
  <si>
    <t>協2002017-0-0</t>
  </si>
  <si>
    <t>ｼﾗｲｾｲｺﾂｲﾝ</t>
  </si>
  <si>
    <t>契2020299-0-0</t>
  </si>
  <si>
    <t>協2004068-0-0</t>
  </si>
  <si>
    <t>ﾂﾁｶﾜｾｯｺﾂｲﾝ</t>
  </si>
  <si>
    <t>土川接骨院</t>
  </si>
  <si>
    <t>協2004014-0-0</t>
  </si>
  <si>
    <t>ﾆｼﾓﾘｾｯｺﾂｲﾝ</t>
  </si>
  <si>
    <t>契2020636-0-0</t>
  </si>
  <si>
    <t>契2020042-0-0</t>
  </si>
  <si>
    <t>きしだ整骨院</t>
  </si>
  <si>
    <t>契2010003-0-0</t>
  </si>
  <si>
    <t>ﾜﾀﾞｼﾝｷｭｳｾｯｺﾂｲﾝ</t>
  </si>
  <si>
    <t>和田鍼灸接骨院</t>
  </si>
  <si>
    <t>契2010002-0-0</t>
  </si>
  <si>
    <t>ﾛｯｸﾄﾞｳｾｯｺﾂｲﾝ</t>
  </si>
  <si>
    <t>六九堂接骨院</t>
  </si>
  <si>
    <t>契2020340-0-0</t>
  </si>
  <si>
    <t>おさだ鍼灸整骨院</t>
  </si>
  <si>
    <t>契2020601-0-0</t>
  </si>
  <si>
    <t>契2020728-0-0</t>
  </si>
  <si>
    <t>そね整骨院</t>
  </si>
  <si>
    <t>協2001041-0-0</t>
  </si>
  <si>
    <t>契2020605-0-0</t>
  </si>
  <si>
    <t>ｾﾞﾝｼﾝﾄﾞｳｾｯｺﾂｲﾝ</t>
  </si>
  <si>
    <t>善心堂接骨院</t>
  </si>
  <si>
    <t>契2020388-0-0</t>
  </si>
  <si>
    <t>協2001036-0-0</t>
  </si>
  <si>
    <t>協2020206-0-0</t>
  </si>
  <si>
    <t>ﾅｶﾂｶﾊﾘｷｭｳｾｯｺﾂｲﾝ</t>
  </si>
  <si>
    <t>中塚鍼灸接骨院</t>
  </si>
  <si>
    <t>契2009003-0-0</t>
  </si>
  <si>
    <t>ﾐﾉﾜﾁｭｳｵｳｾｲｺﾂｲﾝ</t>
  </si>
  <si>
    <t>みのわ中央整骨院</t>
  </si>
  <si>
    <t>契2020746-0-0</t>
  </si>
  <si>
    <t>契2020226-0-0</t>
  </si>
  <si>
    <t>武井整骨院</t>
  </si>
  <si>
    <t>協2004117-0-0</t>
  </si>
  <si>
    <t>契2020395-0-0</t>
  </si>
  <si>
    <t>ﾐﾁﾊﾞﾀｾｲｺﾂｲﾝ</t>
  </si>
  <si>
    <t>道ばた整骨院</t>
  </si>
  <si>
    <t>契2020681-0-0</t>
  </si>
  <si>
    <t>ｺｲｹｼﾝｷｭｳｾｯｺﾂｲﾝ</t>
  </si>
  <si>
    <t>小池鍼灸接骨院</t>
  </si>
  <si>
    <t>契2011002-0-0</t>
  </si>
  <si>
    <t>契2006004-0-0</t>
  </si>
  <si>
    <t>ﾋﾞﾜﾉｷｾｲｺﾂｲﾝ</t>
  </si>
  <si>
    <t>びわの木整骨院</t>
  </si>
  <si>
    <t>協2020400-0-0</t>
  </si>
  <si>
    <t>ｼﾓｻﾞｷｾｯｺﾂｲﾝ</t>
  </si>
  <si>
    <t>下崎接骨院</t>
  </si>
  <si>
    <t>契2020440-0-0</t>
  </si>
  <si>
    <t>ｻﾝﾉｳｾｲｺﾂｲﾝ</t>
  </si>
  <si>
    <t>山王整骨院</t>
  </si>
  <si>
    <t>契2020429-0-0</t>
  </si>
  <si>
    <t>契2019009-0-0</t>
  </si>
  <si>
    <t>契2020756-0-0</t>
  </si>
  <si>
    <t>ｲｸﾀﾏｾｲｺﾂｲﾝ</t>
  </si>
  <si>
    <t>いくたま整骨院</t>
  </si>
  <si>
    <t>契2020528-0-0</t>
  </si>
  <si>
    <t>協2100060-0-0</t>
  </si>
  <si>
    <t>たかみ整骨院</t>
  </si>
  <si>
    <t>協2100416-0-0</t>
  </si>
  <si>
    <t>ｼｶﾉｾｯｺﾂｲﾝ</t>
  </si>
  <si>
    <t>鹿野接骨院</t>
  </si>
  <si>
    <t>協2100217-0-0</t>
  </si>
  <si>
    <t>ｱｻﾉｾﾂｺﾂｲﾝ</t>
  </si>
  <si>
    <t>浅野接骨院</t>
  </si>
  <si>
    <t>協2100433-0-0</t>
  </si>
  <si>
    <t>協2100469-0-0</t>
  </si>
  <si>
    <t>契2110388-0-0</t>
  </si>
  <si>
    <t>契2110682-0-0</t>
  </si>
  <si>
    <t>契2110919-0-0</t>
  </si>
  <si>
    <t>ｴﾀﾞﾏﾒｾｯｺﾂｲﾝ</t>
  </si>
  <si>
    <t>契2110676-0-0</t>
  </si>
  <si>
    <t>契2110920-0-0</t>
  </si>
  <si>
    <t>ﾄｷｲｽﾞﾐｾｯｺﾂｲﾝｻﾙﾃﾑ</t>
  </si>
  <si>
    <t>とき泉接骨院ｓａｌｕｔｅｍ</t>
  </si>
  <si>
    <t>協2100220-0-0</t>
  </si>
  <si>
    <t>契2110972-0-0</t>
  </si>
  <si>
    <t>ﾊﾅｴﾐ ｾｯｺﾂｲﾝ</t>
  </si>
  <si>
    <t>はなえみ　接骨院</t>
  </si>
  <si>
    <t>契2110331-0-0</t>
  </si>
  <si>
    <t>ｻｲｺﾞｳｾｯｺﾂｲﾝ</t>
  </si>
  <si>
    <t>西郷接骨院</t>
  </si>
  <si>
    <t>契2110874-0-0</t>
  </si>
  <si>
    <t>ﾆｼﾞｲﾛｼﾝｷｭｳｾｲｺﾂｲﾝ</t>
  </si>
  <si>
    <t>協2100115-0-0</t>
  </si>
  <si>
    <t>契2111109-0-0</t>
  </si>
  <si>
    <t>ﾘﾝﾄﾞｳｼﾝｷｭｳｾｲｺﾂｲﾝ</t>
  </si>
  <si>
    <t>りんどう鍼灸整骨院</t>
  </si>
  <si>
    <t>契2110554-0-0</t>
  </si>
  <si>
    <t>契2110617-0-0</t>
  </si>
  <si>
    <t>契2110671-0-0</t>
  </si>
  <si>
    <t>ｶﾉｳﾆｼｾｯｺﾂｲﾝ</t>
  </si>
  <si>
    <t>かのうにし接骨院</t>
  </si>
  <si>
    <t>契2110211-0-0</t>
  </si>
  <si>
    <t>ﾘｭｳﾏｾｯｺﾂｲﾝ</t>
  </si>
  <si>
    <t>龍真接骨院</t>
  </si>
  <si>
    <t>契2110807-0-0</t>
  </si>
  <si>
    <t>ｺﾞﾄｳｼﾝｷｭｳｾｯｺﾂｲﾝ</t>
  </si>
  <si>
    <t>ごとう鍼灸接骨院</t>
  </si>
  <si>
    <t>契2110576-0-0</t>
  </si>
  <si>
    <t>ﾊｼﾏﾁｭｳｵｳｾｲｺﾂｲﾝ</t>
  </si>
  <si>
    <t>羽島中央整骨院</t>
  </si>
  <si>
    <t>契2110672-0-0</t>
  </si>
  <si>
    <t>とよだ整骨院</t>
  </si>
  <si>
    <t>契2110409-0-0</t>
  </si>
  <si>
    <t>ｾｯｺﾂｲﾝ ﾕｳﾗｸ</t>
  </si>
  <si>
    <t>接骨院　ゆうらく</t>
  </si>
  <si>
    <t>協2100293-0-0</t>
  </si>
  <si>
    <t>ﾊﾁｶﾛｾｯｺﾂｲﾝ</t>
  </si>
  <si>
    <t>はちが接骨院</t>
  </si>
  <si>
    <t>契2111106-0-0</t>
  </si>
  <si>
    <t>にしわき接骨院</t>
  </si>
  <si>
    <t>契2110414-0-0</t>
  </si>
  <si>
    <t>ﾀﾞﾙﾏ ﾊﾘ､ｷｭｳ ｾｯｺﾂｲﾝ</t>
  </si>
  <si>
    <t>だるま　はり、きゅう　接骨院</t>
  </si>
  <si>
    <t>契2110635-0-0</t>
  </si>
  <si>
    <t>ｼﾞｮｳｾｲｾｯｺﾂｲﾝ</t>
  </si>
  <si>
    <t>契2110347-0-0</t>
  </si>
  <si>
    <t>契2111118-0-0</t>
  </si>
  <si>
    <t>契2110730-0-0</t>
  </si>
  <si>
    <t>ｶｷﾉｷｼﾝｷｭｳｾｯｺﾂｲﾝ</t>
  </si>
  <si>
    <t>柿の木鍼灸接骨院</t>
  </si>
  <si>
    <t>契2110447-0-0</t>
  </si>
  <si>
    <t>契2110840-0-0</t>
  </si>
  <si>
    <t>ヤマモト接骨院</t>
  </si>
  <si>
    <t>契2111009-0-0</t>
  </si>
  <si>
    <t>ﾊｼﾏﾐﾅﾐｾｯｺﾂｲﾝ</t>
  </si>
  <si>
    <t>協2100460-0-0</t>
  </si>
  <si>
    <t>ｸﾞｼﾞｮｳｵｵﾏｴｾｯｺﾂｲﾝ</t>
  </si>
  <si>
    <t>郡上大前接骨院</t>
  </si>
  <si>
    <t>協2100382-0-0</t>
  </si>
  <si>
    <t>契2110436-0-0</t>
  </si>
  <si>
    <t>ﾌｸﾐﾂｾｲｺﾂｲﾝ</t>
  </si>
  <si>
    <t>協2100063-0-0</t>
  </si>
  <si>
    <t>契2111055-0-0</t>
  </si>
  <si>
    <t>ﾌﾅｼﾝｷｭｳｾｲｺﾂｲﾝ</t>
  </si>
  <si>
    <t>ふな鍼灸整骨院</t>
  </si>
  <si>
    <t>契2110146-0-0</t>
  </si>
  <si>
    <t>ﾀｹﾔﾏｾｲｺﾂｲﾝ</t>
  </si>
  <si>
    <t>武山整骨院</t>
  </si>
  <si>
    <t>契2110612-0-0</t>
  </si>
  <si>
    <t>ﾐﾉｶﾓﾁｼｭｳｾｯｺﾂｲﾝ</t>
  </si>
  <si>
    <t>美濃加茂ちしゅう接骨院</t>
  </si>
  <si>
    <t>契2110657-0-0</t>
  </si>
  <si>
    <t>ﾚｵｾｯｺﾂｲﾝ</t>
  </si>
  <si>
    <t>契2110465-0-0</t>
  </si>
  <si>
    <t>ﾊｽﾊﾅｼﾝｷｭｳｾｯｺﾂｲﾝ</t>
  </si>
  <si>
    <t>蓮華鍼灸接骨院</t>
  </si>
  <si>
    <t>協2212002-0-0</t>
  </si>
  <si>
    <t>協2212499-0-0</t>
  </si>
  <si>
    <t>光生接骨院</t>
  </si>
  <si>
    <t>協2234451-0-0</t>
  </si>
  <si>
    <t>ﾌｼﾞﾀｾｯｺﾂﾎﾝｲﾝ</t>
  </si>
  <si>
    <t>藤田接骨本院</t>
  </si>
  <si>
    <t>協2234089-0-0</t>
  </si>
  <si>
    <t>ﾔﾏﾅｾｯｺﾂｲﾝ</t>
  </si>
  <si>
    <t>山名接骨院</t>
  </si>
  <si>
    <t>協2211988-0-0</t>
  </si>
  <si>
    <t>協2224296-0-0</t>
  </si>
  <si>
    <t>契2200239-0-0</t>
  </si>
  <si>
    <t>契2201441-0-0</t>
  </si>
  <si>
    <t>ﾎﾈﾂｷﾞﾖｼﾜﾗｾｯｺﾂｲﾝ</t>
  </si>
  <si>
    <t>ほねつぎ吉原接骨院</t>
  </si>
  <si>
    <t>協2213265-0-0</t>
  </si>
  <si>
    <t>契2201334-2-0</t>
  </si>
  <si>
    <t>ﾌｼﾞﾜﾗｼﾝｷｭｳｾｯｺﾂｲﾝ</t>
  </si>
  <si>
    <t>ふじわら鍼灸接骨院</t>
  </si>
  <si>
    <t>契2201629-0-0</t>
  </si>
  <si>
    <t>ﾘｰﾌｾｯｺﾂｼﾝｷｭｳｲﾝ</t>
  </si>
  <si>
    <t>契2200125-0-0</t>
  </si>
  <si>
    <t>ｺﾊﾞﾔｼ ｾｯｺﾂｲﾝ</t>
  </si>
  <si>
    <t>契2201061-0-0</t>
  </si>
  <si>
    <t>契2200537-0-0</t>
  </si>
  <si>
    <t>協2211962-0-0</t>
  </si>
  <si>
    <t>ﾏﾂﾊﾞﾗ ｾｯｺﾂｲﾝ</t>
  </si>
  <si>
    <t>契2200868-0-0</t>
  </si>
  <si>
    <t>ｳｴﾏﾂｾｯｺﾂｲﾝ</t>
  </si>
  <si>
    <t>うえまつ接骨院</t>
  </si>
  <si>
    <t>協2223108-0-0</t>
  </si>
  <si>
    <t>契2201141-0-0</t>
  </si>
  <si>
    <t>契2201036-0-0</t>
  </si>
  <si>
    <t>協2234477-0-0</t>
  </si>
  <si>
    <t>契2201618-0-0</t>
  </si>
  <si>
    <t>協2233818-0-0</t>
  </si>
  <si>
    <t>ﾐｽﾞｸﾞﾁｾｯｺﾂｲﾝ</t>
  </si>
  <si>
    <t>契2200315-0-0</t>
  </si>
  <si>
    <t>協2235243-0-0</t>
  </si>
  <si>
    <t>協2213240-0-0</t>
  </si>
  <si>
    <t>ﾊﾔｶﾜｼﾝｷｭｳｾｯｺﾂｲﾝ</t>
  </si>
  <si>
    <t>はやかわ鍼灸接骨院</t>
  </si>
  <si>
    <t>契2201734-0-1</t>
  </si>
  <si>
    <t>華まる接骨院</t>
  </si>
  <si>
    <t>契2200899-0-0</t>
  </si>
  <si>
    <t>とみおか整骨院</t>
  </si>
  <si>
    <t>契2200922-0-0</t>
  </si>
  <si>
    <t>契2200238-0-0</t>
  </si>
  <si>
    <t>能登整骨院</t>
  </si>
  <si>
    <t>契2200602-0-0</t>
  </si>
  <si>
    <t>ﾋﾅﾀｼﾝｷｭｳ･ｾｯｺﾂｲﾝ</t>
  </si>
  <si>
    <t>契2201685-0-0</t>
  </si>
  <si>
    <t>契2201763-0-0</t>
  </si>
  <si>
    <t>ｲｼﾉｾｯｺﾂｲﾝ</t>
  </si>
  <si>
    <t>石野接骨院</t>
  </si>
  <si>
    <t>契2200367-0-0</t>
  </si>
  <si>
    <t>ﾋﾛｺｳｼﾞｼﾝｷｭｳｾｲｺﾂｲﾝ</t>
  </si>
  <si>
    <t>契2200826-0-0</t>
  </si>
  <si>
    <t>契2201215-0-0</t>
  </si>
  <si>
    <t>契2201140-0-0</t>
  </si>
  <si>
    <t>ﾑﾂｶｼﾝｷｭｳｾｯｺﾂｲﾝ</t>
  </si>
  <si>
    <t>むつか鍼灸接骨院</t>
  </si>
  <si>
    <t>契2201173-0-0</t>
  </si>
  <si>
    <t>契2200035-0-0</t>
  </si>
  <si>
    <t>ﾓﾄｵｻﾞｶｾｯｺﾂｲﾝ</t>
  </si>
  <si>
    <t>元尾坂接骨院</t>
  </si>
  <si>
    <t>契2201656-0-0</t>
  </si>
  <si>
    <t>ｺﾊﾞﾔｼｾｲｺﾂｲﾝｼﾝｷｭｳｲﾝ ﾐｯｶﾋﾞ</t>
  </si>
  <si>
    <t>小林整骨院鍼灸院　三ヶ日</t>
  </si>
  <si>
    <t>契2200214-0-0</t>
  </si>
  <si>
    <t>ﾀﾁﾊﾞﾅﾄﾞｳｾｲｺﾂｲﾝ</t>
  </si>
  <si>
    <t>たちばな堂整骨院</t>
  </si>
  <si>
    <t>契2200427-0-0</t>
  </si>
  <si>
    <t>契2201653-0-0</t>
  </si>
  <si>
    <t>ﾋｲﾗｷﾞｼﾝｷｭｳｾｲｺﾂｲﾝ</t>
  </si>
  <si>
    <t>ひいらぎ鍼灸整骨院</t>
  </si>
  <si>
    <t>契2200568-0-0</t>
  </si>
  <si>
    <t>ﾛｯｹﾝﾄﾞｵﾘｾｲｺﾂｲﾝ</t>
  </si>
  <si>
    <t>六間通り整骨院</t>
  </si>
  <si>
    <t>契2201796-0-0</t>
  </si>
  <si>
    <t>ﾗｲﾄｾｯｺﾂｲﾝ</t>
  </si>
  <si>
    <t>ライト接骨院</t>
  </si>
  <si>
    <t>契2201358-0-0</t>
  </si>
  <si>
    <t>ｽﾄﾛﾝｸﾞｾｯｺﾂｲﾝ</t>
  </si>
  <si>
    <t>ＳＴＲＯＮＧ接骨院</t>
  </si>
  <si>
    <t>協2222902-0-0</t>
  </si>
  <si>
    <t>ｲｼﾀﾆｾｯｺﾂｲﾝ</t>
  </si>
  <si>
    <t>石谷接骨院</t>
  </si>
  <si>
    <t>契2200503-0-0</t>
  </si>
  <si>
    <t>まぶち接骨院</t>
  </si>
  <si>
    <t>契2201721-0-0</t>
  </si>
  <si>
    <t>ﾖﾂｲｹｾｯｺﾂｲﾝ</t>
  </si>
  <si>
    <t>四ツ池接骨院</t>
  </si>
  <si>
    <t>契2302267-0-1</t>
  </si>
  <si>
    <t>ﾊﾘｷｭｳｾｯｺﾂｲﾝﾏｯｽﾙ</t>
  </si>
  <si>
    <t>はりきゅう接骨院まっする</t>
  </si>
  <si>
    <t>契2300092-0-0</t>
  </si>
  <si>
    <t>契2302791-0-0</t>
  </si>
  <si>
    <t>ﾃﾂｾｯｺﾂｲﾝ</t>
  </si>
  <si>
    <t>てつ接骨院</t>
  </si>
  <si>
    <t>契2301148-0-0</t>
  </si>
  <si>
    <t>ﾆｮｲｾｯｺﾂｲﾝ</t>
  </si>
  <si>
    <t>如意接骨院</t>
  </si>
  <si>
    <t>契2302537-0-0</t>
  </si>
  <si>
    <t>ﾎﾈﾂｷﾞ ﾀｲｺｳｲﾝ</t>
  </si>
  <si>
    <t>ほねつぎ　大幸院</t>
  </si>
  <si>
    <t>契2302877-0-0</t>
  </si>
  <si>
    <t>ﾄﾞｳﾄﾞｼﾝｷｭｳｾｲｺﾂｲﾝ</t>
  </si>
  <si>
    <t>どうど鍼灸整骨院</t>
  </si>
  <si>
    <t>協2310237-0-0</t>
  </si>
  <si>
    <t>ｼﾞﾝｸﾞｳﾏｴｴｷﾋｶﾞｼｸﾞﾁｾｯｺﾂｲﾝ</t>
  </si>
  <si>
    <t>神宮前駅東口接骨院</t>
  </si>
  <si>
    <t>契2300627-0-0</t>
  </si>
  <si>
    <t>協2308268-0-0</t>
  </si>
  <si>
    <t>契2303249-0-0</t>
  </si>
  <si>
    <t>ﾊﾅﾉｷｾｲｺﾂｲﾝ</t>
  </si>
  <si>
    <t>花の木整骨院</t>
  </si>
  <si>
    <t>契2304039-0-0</t>
  </si>
  <si>
    <t>ｺｳﾉﾐﾔｾｯｺﾂｲﾝｼﾝｷｭｳｲﾝ</t>
  </si>
  <si>
    <t>こうのみや接骨院・鍼灸院</t>
  </si>
  <si>
    <t>協2309752-0-0</t>
  </si>
  <si>
    <t>ﾌｸｻﾞﾜｾｯｺﾂｲﾝ</t>
  </si>
  <si>
    <t>ふくざわ接骨院</t>
  </si>
  <si>
    <t>協2307260-0-0</t>
  </si>
  <si>
    <t>宇佐美接骨院</t>
  </si>
  <si>
    <t>契2303112-0-0</t>
  </si>
  <si>
    <t>協2309282-0-0</t>
  </si>
  <si>
    <t>契2300500-0-0</t>
  </si>
  <si>
    <t>協2307237-0-0</t>
  </si>
  <si>
    <t>カナダ接骨院</t>
  </si>
  <si>
    <t>契2301877-0-0</t>
  </si>
  <si>
    <t>契2304128-0-0</t>
  </si>
  <si>
    <t>ﾔﾄﾐﾄﾞｵﾘｾｯｺﾂｲﾝ</t>
  </si>
  <si>
    <t>やとみどおり接骨院</t>
  </si>
  <si>
    <t>契2304147-0-0</t>
  </si>
  <si>
    <t>ｷｼﾉｾｯｺﾂｲﾝ</t>
  </si>
  <si>
    <t>きしの接骨院</t>
  </si>
  <si>
    <t>契2303402-0-0</t>
  </si>
  <si>
    <t>ｱﾏｵｵﾊﾙｼﾝｷｭｳｾｯｺﾂｲﾝ</t>
  </si>
  <si>
    <t>協2309729-0-0</t>
  </si>
  <si>
    <t>まつうら接骨院</t>
  </si>
  <si>
    <t>契2304008-0-0</t>
  </si>
  <si>
    <t>ｶﾘﾔﾊﾋﾟﾈｽｾｯｺﾂｲﾝ</t>
  </si>
  <si>
    <t>刈谷ハピネス接骨院</t>
  </si>
  <si>
    <t>契2300244-0-0</t>
  </si>
  <si>
    <t>契2300532-0-0</t>
  </si>
  <si>
    <t>ｷﾑﾗｼﾝｷｭｳｲﾝ･ｾｯｺﾂｲﾝ</t>
  </si>
  <si>
    <t>きむら鍼灸院・接骨院</t>
  </si>
  <si>
    <t>契2303925-0-0</t>
  </si>
  <si>
    <t>ﾊﾝｽﾞｼﾝｷｭｳｾｯｺﾂｲﾝ ｺｳﾅﾝｲﾝ</t>
  </si>
  <si>
    <t>ハンズ鍼灸接骨院　江南院</t>
  </si>
  <si>
    <t>契2304170-0-0</t>
  </si>
  <si>
    <t>ﾊﾝｽﾞｼﾝｷｭｳｾｯｺﾂｲﾝ ｺﾏｷｲﾝ</t>
  </si>
  <si>
    <t>ハンズ鍼灸接骨院　小牧院</t>
  </si>
  <si>
    <t>契2300591-0-0</t>
  </si>
  <si>
    <t>ｽﾐﾖｼｾｯｺﾂｲﾝ</t>
  </si>
  <si>
    <t>スミヨシ接骨院</t>
  </si>
  <si>
    <t>契2300453-0-0</t>
  </si>
  <si>
    <t>協2309720-0-0</t>
  </si>
  <si>
    <t>ｵｵｸﾞﾁｾｯｺﾂｲﾝ</t>
  </si>
  <si>
    <t>大口接骨院</t>
  </si>
  <si>
    <t>契2302102-0-1</t>
  </si>
  <si>
    <t>ふじさわ整骨院</t>
  </si>
  <si>
    <t>契2303569-0-0</t>
  </si>
  <si>
    <t>YOUｾｲｺﾂｲﾝ</t>
  </si>
  <si>
    <t>ＹＯＵ整骨院</t>
  </si>
  <si>
    <t>契2300372-0-0</t>
  </si>
  <si>
    <t>契2300884-0-0</t>
  </si>
  <si>
    <t>ｶﾀｵｶｼﾝｷｭｳｾｯｺﾂｲﾝ</t>
  </si>
  <si>
    <t>かたおか鍼灸接骨院</t>
  </si>
  <si>
    <t>協2310127-0-0</t>
  </si>
  <si>
    <t>ﾓﾘﾌｧﾐﾘｰｾｯｺﾂｲﾝ</t>
  </si>
  <si>
    <t>森ファミリー接骨院</t>
  </si>
  <si>
    <t>契2301368-0-0</t>
  </si>
  <si>
    <t>ﾏﾙｻﾝｾｯｺﾂｲﾝ</t>
  </si>
  <si>
    <t>まる三接骨院</t>
  </si>
  <si>
    <t>契2302623-0-0</t>
  </si>
  <si>
    <t>協2301461-0-0</t>
  </si>
  <si>
    <t>契2301496-0-0</t>
  </si>
  <si>
    <t>協2309758-0-0</t>
  </si>
  <si>
    <t>ﾊﾏｼﾞﾏｼﾝｷｭｳｾｯｺﾂｲﾝ</t>
  </si>
  <si>
    <t>濱島鍼灸接骨院</t>
  </si>
  <si>
    <t>契2300949-0-0</t>
  </si>
  <si>
    <t>ｷｭｱｾｯｺﾂｲﾝ</t>
  </si>
  <si>
    <t>契2304284-0-0</t>
  </si>
  <si>
    <t>ｸﾋﾞｶﾀﾕﾗﾘｾｯｺﾂｲﾝ</t>
  </si>
  <si>
    <t>契2300793-0-0</t>
  </si>
  <si>
    <t>ｾｯｺﾂｲﾝｶｼﾉｷ</t>
  </si>
  <si>
    <t>接骨院かしの木</t>
  </si>
  <si>
    <t>協2310249-0-0</t>
  </si>
  <si>
    <t>ﾆｼﾋﾞﾜｼﾞﾏｾｯｺﾂｲﾝ</t>
  </si>
  <si>
    <t>契2301227-0-0</t>
  </si>
  <si>
    <t>ﾄｸｼｹﾞﾁｼｭｳｾｯｺﾂｲﾝ</t>
  </si>
  <si>
    <t>徳重ちしゅう接骨院</t>
  </si>
  <si>
    <t>契2302204-0-0</t>
  </si>
  <si>
    <t>契2300435-0-0</t>
  </si>
  <si>
    <t>ﾊﾏ ｾｯｺﾂｲﾝ</t>
  </si>
  <si>
    <t>協2310290-0-0</t>
  </si>
  <si>
    <t>契2300920-0-0</t>
  </si>
  <si>
    <t>花丸接骨院</t>
  </si>
  <si>
    <t>契2300091-0-0</t>
  </si>
  <si>
    <t>契2303933-0-0</t>
  </si>
  <si>
    <t>協2310013-0-0</t>
  </si>
  <si>
    <t>ﾆｼﾏﾂｾｯｺﾂｲﾝ</t>
  </si>
  <si>
    <t>西松接骨院</t>
  </si>
  <si>
    <t>契2300344-0-0</t>
  </si>
  <si>
    <t>ﾀﾞｲｼﾞｭﾊﾘｷｭｳｾｯｺﾂｲﾝ</t>
  </si>
  <si>
    <t>ダイジュ鍼灸接骨院</t>
  </si>
  <si>
    <t>協2310148-0-0</t>
  </si>
  <si>
    <t>ﾊﾏﾏﾂｼﾝｷｭｳｾｲｺﾂｲﾝ</t>
  </si>
  <si>
    <t>はままつ鍼灸整骨院</t>
  </si>
  <si>
    <t>協2308250-0-0</t>
  </si>
  <si>
    <t>山智接骨院</t>
  </si>
  <si>
    <t>協2304879-0-0</t>
  </si>
  <si>
    <t>春日井接骨院</t>
  </si>
  <si>
    <t>協2309878-0-0</t>
  </si>
  <si>
    <t>協2303988-0-0</t>
  </si>
  <si>
    <t>契2304109-0-0</t>
  </si>
  <si>
    <t>契2303975-0-0</t>
  </si>
  <si>
    <t>ﾊﾂﾞｷｾｯｺﾂｲﾝ</t>
  </si>
  <si>
    <t>はづき接骨院</t>
  </si>
  <si>
    <t>契2302199-0-0</t>
  </si>
  <si>
    <t>ｵﾁｱｲ･ｾｯｺﾂｲﾝ</t>
  </si>
  <si>
    <t>契2300287-0-0</t>
  </si>
  <si>
    <t>ﾀｲｼｾｯｺﾂｲﾝ</t>
  </si>
  <si>
    <t>大志接骨院</t>
  </si>
  <si>
    <t>契2303410-0-0</t>
  </si>
  <si>
    <t>協2308847-0-0</t>
  </si>
  <si>
    <t>契2300665-0-0</t>
  </si>
  <si>
    <t>ﾅﾙﾐﾊﾘｷｭｳｾｯｺﾂｲﾝ</t>
  </si>
  <si>
    <t>なるみ鍼灸接骨院</t>
  </si>
  <si>
    <t>協2309777-0-0</t>
  </si>
  <si>
    <t>ﾖｺｲｾｯｺﾂｲﾝ</t>
  </si>
  <si>
    <t>契2304112-0-1</t>
  </si>
  <si>
    <t>ｺﾊﾞﾔｼｾｯｺﾂｲﾝｼﾝｷｭｳｲﾝﾄﾖｶﾜ</t>
  </si>
  <si>
    <t>協2304796-0-0</t>
  </si>
  <si>
    <t>契2302011-0-0</t>
  </si>
  <si>
    <t>ｱｶｻｶﾌｧﾐﾘｰﾎﾈﾂｷﾞ</t>
  </si>
  <si>
    <t>赤坂ファミリーほねつぎ</t>
  </si>
  <si>
    <t>協2309739-0-0</t>
  </si>
  <si>
    <t>ﾀﾝｺﾞｾｯｺﾂｲﾝ</t>
  </si>
  <si>
    <t>たんご接骨院</t>
  </si>
  <si>
    <t>協2307104-0-0</t>
  </si>
  <si>
    <t>契2300388-0-0</t>
  </si>
  <si>
    <t>協2310121-0-0</t>
  </si>
  <si>
    <t>契2304140-0-0</t>
  </si>
  <si>
    <t>ｾｲﾚﾝﾄﾞｳｾｲｺﾂｲﾝ</t>
  </si>
  <si>
    <t>西蓮堂整骨院</t>
  </si>
  <si>
    <t>契2302150-0-0</t>
  </si>
  <si>
    <t>協2310129-0-0</t>
  </si>
  <si>
    <t>ｺｸﾘｮｳﾎﾈﾂｷﾞ</t>
  </si>
  <si>
    <t>國領ほねつぎ</t>
  </si>
  <si>
    <t>契2301605-0-0</t>
  </si>
  <si>
    <t>ﾀｲﾖｳﾊﾘｷｭｳｾｯｺﾂｲﾝ</t>
  </si>
  <si>
    <t>太陽はりきゅう接骨院</t>
  </si>
  <si>
    <t>協2309934-0-0</t>
  </si>
  <si>
    <t>協2309975-0-0</t>
  </si>
  <si>
    <t>ﾔﾏｷﾀｾｯｺﾂｲﾝ</t>
  </si>
  <si>
    <t>山北接骨院</t>
  </si>
  <si>
    <t>契2303021-0-0</t>
  </si>
  <si>
    <t>協2307898-0-0</t>
  </si>
  <si>
    <t>協2310261-0-0</t>
  </si>
  <si>
    <t>協2302105-0-0</t>
  </si>
  <si>
    <t>澁谷接骨院</t>
  </si>
  <si>
    <t>契2300633-0-0</t>
  </si>
  <si>
    <t>協2310184-0-0</t>
  </si>
  <si>
    <t>ｶﾁｶﾞﾜｾｯｺﾂｲﾝ</t>
  </si>
  <si>
    <t>かちがわ接骨院</t>
  </si>
  <si>
    <t>契2301624-0-0</t>
  </si>
  <si>
    <t>ｷｮｳｶﾞﾐﾈﾋﾖﾘｾｯｺﾂｲﾝ</t>
  </si>
  <si>
    <t>京ヶ峰ひより接骨院</t>
  </si>
  <si>
    <t>契2300910-0-0</t>
  </si>
  <si>
    <t>協2310276-0-0</t>
  </si>
  <si>
    <t>四ツ葉鍼灸接骨院</t>
  </si>
  <si>
    <t>協2307161-0-0</t>
  </si>
  <si>
    <t>契2301008-0-0</t>
  </si>
  <si>
    <t>ﾓﾄﾜｶｾｯｺﾂｲﾝ</t>
  </si>
  <si>
    <t>本若接骨院</t>
  </si>
  <si>
    <t>契2302619-0-0</t>
  </si>
  <si>
    <t>ﾆｯｼﾝｱｻﾀﾞｾｯｺﾂｲﾝ</t>
  </si>
  <si>
    <t>にっしんあさだ接骨院</t>
  </si>
  <si>
    <t>協2310006-0-0</t>
  </si>
  <si>
    <t>協2310296-0-0</t>
  </si>
  <si>
    <t>ｺｼｼﾞﾏｾｯｺﾂｲﾝ</t>
  </si>
  <si>
    <t>こしじま接骨院</t>
  </si>
  <si>
    <t>契2303712-0-0</t>
  </si>
  <si>
    <t>契2301938-0-0</t>
  </si>
  <si>
    <t>契2303736-0-1</t>
  </si>
  <si>
    <t>ｶﾎﾞｽｾｯｺﾂｲﾝ</t>
  </si>
  <si>
    <t>かぼす接骨院</t>
  </si>
  <si>
    <t>契2304211-0-0</t>
  </si>
  <si>
    <t>ﾕﾀｶﾊﾞﾗﾝｽｾｲｺﾂｲﾝ</t>
  </si>
  <si>
    <t>ゆたかバランス整骨院</t>
  </si>
  <si>
    <t>契2303222-0-0</t>
  </si>
  <si>
    <t>ｻﾝﾃﾞｲｾｯｺﾂｲﾝ</t>
  </si>
  <si>
    <t>ＳＵＮＤＡＹ接骨院</t>
  </si>
  <si>
    <t>契2303763-0-0</t>
  </si>
  <si>
    <t>ｷﾉｷｾｯｺﾂｲﾝ</t>
  </si>
  <si>
    <t>きのき接骨院</t>
  </si>
  <si>
    <t>契2301279-0-0</t>
  </si>
  <si>
    <t>ﾐｽﾞﾉｻｶｼﾝｷｭｳﾏｯｻｰｼﾞｾｲｺﾂｲﾝ</t>
  </si>
  <si>
    <t>みずの坂鍼灸マッサージ整骨院</t>
  </si>
  <si>
    <t>協2310151-0-0</t>
  </si>
  <si>
    <t>ﾐｷｼﾝｷｭｳｾｯｺﾂｲﾝ</t>
  </si>
  <si>
    <t>みき鍼灸接骨院</t>
  </si>
  <si>
    <t>契2302802-0-0</t>
  </si>
  <si>
    <t>協2310211-0-0</t>
  </si>
  <si>
    <t>協2310102-0-0</t>
  </si>
  <si>
    <t>ﾎﾈﾂｷﾞ ﾅﾝﾎﾟｳﾄﾞｳ</t>
  </si>
  <si>
    <t>ほねつぎ　南法堂</t>
  </si>
  <si>
    <t>契2304175-0-0</t>
  </si>
  <si>
    <t>協2309842-0-0</t>
  </si>
  <si>
    <t>本多接骨院</t>
  </si>
  <si>
    <t>契2301133-0-0</t>
  </si>
  <si>
    <t>浅岡接骨院</t>
  </si>
  <si>
    <t>契2303726-0-1</t>
  </si>
  <si>
    <t>ｱｻﾐﾔｾｯｺﾂｲﾝ</t>
  </si>
  <si>
    <t>あさみや接骨院</t>
  </si>
  <si>
    <t>契2302571-0-0</t>
  </si>
  <si>
    <t>ｴｲｾｲｺﾂｲﾝ</t>
  </si>
  <si>
    <t>えい整骨院</t>
  </si>
  <si>
    <t>契2302903-0-0</t>
  </si>
  <si>
    <t>契2302040-0-0</t>
  </si>
  <si>
    <t>契2303139-0-0</t>
  </si>
  <si>
    <t>ﾋﾄﾐｾｯｺﾂｲﾝ</t>
  </si>
  <si>
    <t>仁見接骨院</t>
  </si>
  <si>
    <t>協2308789-0-0</t>
  </si>
  <si>
    <t>契2301819-0-0</t>
  </si>
  <si>
    <t>ｼﾛﾉｺｼｾｯｺﾂｲﾝ</t>
  </si>
  <si>
    <t>しろのこし接骨院</t>
  </si>
  <si>
    <t>協2310275-0-0</t>
  </si>
  <si>
    <t>ｶﾝﾉﾝｾｯｺﾂｲﾝ</t>
  </si>
  <si>
    <t>観音接骨院</t>
  </si>
  <si>
    <t>協2309175-0-0</t>
  </si>
  <si>
    <t>みつばち接骨院</t>
  </si>
  <si>
    <t>契2304379-0-0</t>
  </si>
  <si>
    <t>ｺﾞﾛｳﾏﾙｾｯｺﾂｲﾝ</t>
  </si>
  <si>
    <t>ごろうまる接骨院</t>
  </si>
  <si>
    <t>協2309760-0-0</t>
  </si>
  <si>
    <t>モリ接骨院</t>
  </si>
  <si>
    <t>契2303185-0-0</t>
  </si>
  <si>
    <t>協2309746-0-0</t>
  </si>
  <si>
    <t>契2304303-0-0</t>
  </si>
  <si>
    <t>ｱｲﾎｸｾｯｺﾂｲﾝ</t>
  </si>
  <si>
    <t>アイホク接骨院</t>
  </si>
  <si>
    <t>契2300063-0-0</t>
  </si>
  <si>
    <t>協2305926-0-0</t>
  </si>
  <si>
    <t>契2301211-0-0</t>
  </si>
  <si>
    <t>契2302806-0-0</t>
  </si>
  <si>
    <t>ﾋﾗﾊﾞﾘｾｯｺﾂｲﾝ</t>
  </si>
  <si>
    <t>平針接骨院</t>
  </si>
  <si>
    <t>契2304190-0-0</t>
  </si>
  <si>
    <t>ｳｲﾝｸﾞｾｯｺﾂｲﾝ</t>
  </si>
  <si>
    <t>協2310226-0-0</t>
  </si>
  <si>
    <t>ｵｶｻﾞｷﾌﾀﾊﾞｾｯｺﾂｲﾝ</t>
  </si>
  <si>
    <t>岡崎ふたば接骨院</t>
  </si>
  <si>
    <t>契2302364-0-0</t>
  </si>
  <si>
    <t>髙田鍼灸整骨院</t>
  </si>
  <si>
    <t>契2300410-0-0</t>
  </si>
  <si>
    <t>ｴｲｶﾝﾄﾞｳｼﾝｷｭｳｾｯｺﾂｲﾝ</t>
  </si>
  <si>
    <t>協2309738-0-0</t>
  </si>
  <si>
    <t>ﾏﾂﾀｹｾｯｺﾂｲﾝ</t>
  </si>
  <si>
    <t>松竹接骨院</t>
  </si>
  <si>
    <t>契2303424-0-0</t>
  </si>
  <si>
    <t>おおたけ接骨院</t>
  </si>
  <si>
    <t>協2309191-0-0</t>
  </si>
  <si>
    <t>くの接骨院</t>
  </si>
  <si>
    <t>契2302607-0-0</t>
  </si>
  <si>
    <t>ｺﾓﾄｾｯｺﾂｲﾝ</t>
  </si>
  <si>
    <t>協2306361-0-0</t>
  </si>
  <si>
    <t>契2303383-0-0</t>
  </si>
  <si>
    <t>ｱｽﾅﾛｾｯｺﾂｲﾝ ﾀｷﾉﾐｽﾞｲﾝ</t>
  </si>
  <si>
    <t>あすなろ接骨院　滝ノ水院</t>
  </si>
  <si>
    <t>協2309902-0-0</t>
  </si>
  <si>
    <t>契2303305-0-0</t>
  </si>
  <si>
    <t>ｱｽﾅﾛｾｯｺﾂｲﾝ ｶﾘﾔｲﾝ</t>
  </si>
  <si>
    <t>あすなろ接骨院　刈谷院</t>
  </si>
  <si>
    <t>契2304357-0-0</t>
  </si>
  <si>
    <t>ｴﾐｼｱｾｯｺﾂｲﾝ</t>
  </si>
  <si>
    <t>契2304062-0-0</t>
  </si>
  <si>
    <t>ｽｽﾞﾗﾝｼﾝｷｭｳｾｯｺﾂｲﾝ ﾆｼﾋﾞﾜｼﾞﾏｲﾝ</t>
  </si>
  <si>
    <t>すずらん鍼灸接骨院　西枇杷島院</t>
  </si>
  <si>
    <t>契2302535-0-0</t>
  </si>
  <si>
    <t>契2300180-0-0</t>
  </si>
  <si>
    <t>ﾌｸﾓﾘｾｯｺﾂｲﾝ</t>
  </si>
  <si>
    <t>ふくもり接骨院</t>
  </si>
  <si>
    <t>協2306718-0-0</t>
  </si>
  <si>
    <t>契2401561-0-0</t>
  </si>
  <si>
    <t>さんさん接骨院</t>
  </si>
  <si>
    <t>契2401499-0-0</t>
  </si>
  <si>
    <t>協2400102-0-0</t>
  </si>
  <si>
    <t>契2401118-0-0</t>
  </si>
  <si>
    <t>まつさか整骨院</t>
  </si>
  <si>
    <t>契2401004-0-0</t>
  </si>
  <si>
    <t>契2401268-0-0</t>
  </si>
  <si>
    <t>協2400145-0-0</t>
  </si>
  <si>
    <t>契2401025-0-0</t>
  </si>
  <si>
    <t>晃整骨院</t>
  </si>
  <si>
    <t>契2401009-0-0</t>
  </si>
  <si>
    <t>浜尾接骨院鍼灸院</t>
  </si>
  <si>
    <t>契2401299-0-0</t>
  </si>
  <si>
    <t>ｲｾｽﾏｲﾙｾｲｺﾂｲﾝ</t>
  </si>
  <si>
    <t>伊勢すまいる整骨院</t>
  </si>
  <si>
    <t>契2401355-0-0</t>
  </si>
  <si>
    <t>ｾｲｺﾂｲﾝ･ｱﾒﾂﾁ</t>
  </si>
  <si>
    <t>整骨院・あめつち</t>
  </si>
  <si>
    <t>契2401284-0-0</t>
  </si>
  <si>
    <t>ｵｶﾊﾅｾｲｺﾂｲﾝ</t>
  </si>
  <si>
    <t>おかはな整骨院</t>
  </si>
  <si>
    <t>協2400191-0-0</t>
  </si>
  <si>
    <t>みその整骨院</t>
  </si>
  <si>
    <t>契2401247-0-0</t>
  </si>
  <si>
    <t>協2400174-0-0</t>
  </si>
  <si>
    <t>協2400024-0-0</t>
  </si>
  <si>
    <t>契2401193-0-0</t>
  </si>
  <si>
    <t>是永整骨院</t>
  </si>
  <si>
    <t>契2401609-0-0</t>
  </si>
  <si>
    <t>ｺﾞﾘﾗｾｲｺﾂｲﾝ</t>
  </si>
  <si>
    <t>ごりら整骨院</t>
  </si>
  <si>
    <t>契2401165-0-0</t>
  </si>
  <si>
    <t>ハリマ接骨院</t>
  </si>
  <si>
    <t>契2401610-0-0</t>
  </si>
  <si>
    <t>契2401078-0-0</t>
  </si>
  <si>
    <t>契2501117-0-0</t>
  </si>
  <si>
    <t>ｲﾀﾊﾗｼﾝｷｭｳｾｲｺﾂｲﾝ</t>
  </si>
  <si>
    <t>板原鍼灸整骨院</t>
  </si>
  <si>
    <t>契2513016-0-0</t>
  </si>
  <si>
    <t>ｷｼﾉｼﾝｷｭｳｾｲｺﾂｲﾝ</t>
  </si>
  <si>
    <t>きしの鍼灸整骨院</t>
  </si>
  <si>
    <t>契2502075-0-0</t>
  </si>
  <si>
    <t>ﾌﾙﾉｼﾝｷｭｳｾｯｺﾂｲﾝ</t>
  </si>
  <si>
    <t>古野鍼灸接骨院</t>
  </si>
  <si>
    <t>協2506014-0-0</t>
  </si>
  <si>
    <t>ﾏｲﾚｾｲｺﾂｲﾝｾﾞｾﾞｲﾝ</t>
  </si>
  <si>
    <t>まいれ整骨院膳所院</t>
  </si>
  <si>
    <t>契2506102-0-0</t>
  </si>
  <si>
    <t>ｶﾅｶﾞﾜｼﾝｷｭｳｾｲｺﾂｲﾝ</t>
  </si>
  <si>
    <t>かながわ鍼灸整骨院</t>
  </si>
  <si>
    <t>協2502019-0-0</t>
  </si>
  <si>
    <t>契2506042-0-0</t>
  </si>
  <si>
    <t>ｱｵﾔﾏｾｲｺﾂｼﾝｷｭｳｲﾝ</t>
  </si>
  <si>
    <t>青山整骨鍼灸院</t>
  </si>
  <si>
    <t>契2502055-0-0</t>
  </si>
  <si>
    <t>契2514067-0-0</t>
  </si>
  <si>
    <t>契2501216-0-0</t>
  </si>
  <si>
    <t>ﾊﾗｵｶｾｲｺﾂｲﾝ</t>
  </si>
  <si>
    <t>はらおか整骨院</t>
  </si>
  <si>
    <t>契2514063-0-0</t>
  </si>
  <si>
    <t>ﾋﾟｴｽｼﾝｷｭｳｾｯｺﾂｲﾝ ﾐﾅｸﾁｲﾝ</t>
  </si>
  <si>
    <t>ピエス鍼灸接骨院　水口院</t>
  </si>
  <si>
    <t>契2501238-0-0</t>
  </si>
  <si>
    <t>ｶﾂﾋﾛﾁﾘｮｳｼﾞｮ</t>
  </si>
  <si>
    <t>勝啓治療所</t>
  </si>
  <si>
    <t>契2506049-0-0</t>
  </si>
  <si>
    <t>ｸｸﾙｾｲｺﾂｲﾝ</t>
  </si>
  <si>
    <t>ククル整骨院</t>
  </si>
  <si>
    <t>契2502079-0-0</t>
  </si>
  <si>
    <t>ﾊｴﾐｾｯｺﾂｲﾝ</t>
  </si>
  <si>
    <t>はえみ接骨院</t>
  </si>
  <si>
    <t>契2525020-0-0</t>
  </si>
  <si>
    <t>おかじま整骨院</t>
  </si>
  <si>
    <t>契2525116-0-0</t>
  </si>
  <si>
    <t>ｴﾝｾｯｺﾂｲﾝ</t>
  </si>
  <si>
    <t>えん接骨院</t>
  </si>
  <si>
    <t>契2514061-0-0</t>
  </si>
  <si>
    <t>契2501261-0-0</t>
  </si>
  <si>
    <t>二又接骨院</t>
  </si>
  <si>
    <t>ﾀｲｼｼﾝｷｭｳｾｲｺﾂｲﾝ</t>
  </si>
  <si>
    <t>たいし鍼灸整骨院</t>
  </si>
  <si>
    <t>契2512024-0-0</t>
  </si>
  <si>
    <t>契2670095-0-0</t>
  </si>
  <si>
    <t>なかはま鍼灸整骨院</t>
  </si>
  <si>
    <t>協2605343-0-0</t>
  </si>
  <si>
    <t>ｴﾊﾞﾗｼﾝｷｭｳｾｲｺﾂｲﾝ</t>
  </si>
  <si>
    <t>江原鍼灸整骨院</t>
  </si>
  <si>
    <t>協2602373-0-0</t>
  </si>
  <si>
    <t>まつおか鍼灸接骨院</t>
  </si>
  <si>
    <t>協2601482-0-0</t>
  </si>
  <si>
    <t>ｶｽﾞﾏｻｾｲｺﾂｲﾝ</t>
  </si>
  <si>
    <t>契2670609-0-0</t>
  </si>
  <si>
    <t>協2618254-0-0</t>
  </si>
  <si>
    <t>ｵﾀﾞﾂﾖｼｼﾝｷｭｳｾｯｺﾂｲﾝ</t>
  </si>
  <si>
    <t>織田剛鍼灸接骨院</t>
  </si>
  <si>
    <t>協2620185-0-0</t>
  </si>
  <si>
    <t>ﾏｻﾀﾞｾｯｺﾂｲﾝ</t>
  </si>
  <si>
    <t>政田接骨院</t>
  </si>
  <si>
    <t>契2671910-0-0</t>
  </si>
  <si>
    <t>契2671427-0-0</t>
  </si>
  <si>
    <t>協2617249-0-0</t>
  </si>
  <si>
    <t>契2670173-0-0</t>
  </si>
  <si>
    <t>ｶﾂﾗｷﾞｾｯｺﾂｲﾝ</t>
  </si>
  <si>
    <t>かつらぎ接骨院</t>
  </si>
  <si>
    <t>契2671545-0-0</t>
  </si>
  <si>
    <t>ｵｵﾀｺﾂｲﾝ</t>
  </si>
  <si>
    <t>契2672284-0-0</t>
  </si>
  <si>
    <t>ｺｳｹﾝｾｯｺﾂｲﾝ</t>
  </si>
  <si>
    <t>晃健接骨院</t>
  </si>
  <si>
    <t>契2671562-0-0</t>
  </si>
  <si>
    <t>ｼﾝﾀﾅﾍﾞｾｲｺﾂｲﾝ</t>
  </si>
  <si>
    <t>協2611226-0-0</t>
  </si>
  <si>
    <t>契2672069-0-0</t>
  </si>
  <si>
    <t>ﾌｼﾐﾓﾓﾔﾏｾｲｺﾂｲﾝ</t>
  </si>
  <si>
    <t>協2612331-0-0</t>
  </si>
  <si>
    <t>ｼｹﾞﾊﾗｾｯｺﾂｲﾝ</t>
  </si>
  <si>
    <t>茂原接骨院</t>
  </si>
  <si>
    <t>契2671157-0-0</t>
  </si>
  <si>
    <t>ﾆｼﾑｺｳｾｲｺﾂｲﾝ</t>
  </si>
  <si>
    <t>西向日整骨院</t>
  </si>
  <si>
    <t>協2601490-0-0</t>
  </si>
  <si>
    <t>ﾐｻﾜｼﾝｷｭｳｾｲｺﾂｲﾝ</t>
  </si>
  <si>
    <t>みさわ鍼灸整骨院</t>
  </si>
  <si>
    <t>契2672248-0-0</t>
  </si>
  <si>
    <t>ｸｻｶﾍﾞ ｼﾝｷｭｳｾｯｺﾂｲﾝ</t>
  </si>
  <si>
    <t>くさかべ　鍼灸接骨院</t>
  </si>
  <si>
    <t>契2672187-0-0</t>
  </si>
  <si>
    <t>ﾗｸｻｲｼﾝｷｭｳｾｲｺﾂｲﾝ</t>
  </si>
  <si>
    <t>洛西鍼灸整骨院</t>
  </si>
  <si>
    <t>協2615359-0-0</t>
  </si>
  <si>
    <t>ハタノ接骨院</t>
  </si>
  <si>
    <t>契2672533-0-0</t>
  </si>
  <si>
    <t>ﾁｪﾝｼﾞｼﾝｷｭｳｾｲｺﾂｲﾝ</t>
  </si>
  <si>
    <t>ＣＨＡＮＧＥ鍼灸整骨院</t>
  </si>
  <si>
    <t>協2620375-0-0</t>
  </si>
  <si>
    <t>契2670491-0-0</t>
  </si>
  <si>
    <t>ﾜﾀﾞﾅｺﾞﾐｾｲｺﾂｲﾝ</t>
  </si>
  <si>
    <t>和田なごみ整骨院</t>
  </si>
  <si>
    <t>協2615334-0-0</t>
  </si>
  <si>
    <t>ｷﾖｼﾏｾｯｺﾂｲﾝ</t>
  </si>
  <si>
    <t>きよしま接骨院</t>
  </si>
  <si>
    <t>契2672436-0-0</t>
  </si>
  <si>
    <t>ﾜｼﾞﾏｾｲｺﾂｲﾝ</t>
  </si>
  <si>
    <t>ワジマ整骨院</t>
  </si>
  <si>
    <t>契2672296-0-0</t>
  </si>
  <si>
    <t>ﾂｷｱｶﾘｾｯｺﾂｲﾝ</t>
  </si>
  <si>
    <t>月あかり接骨院</t>
  </si>
  <si>
    <t>協2616720-0-0</t>
  </si>
  <si>
    <t>ｱｯﾌﾟﾙｼﾝｷｭｳｾｲｺﾂｲﾝ</t>
  </si>
  <si>
    <t>アップル鍼灸整骨院</t>
  </si>
  <si>
    <t>契2672553-0-0</t>
  </si>
  <si>
    <t>ｶﾗｽﾏｼﾝｷｭｳｾｲｺﾂｲﾝ</t>
  </si>
  <si>
    <t>烏丸鍼灸整骨院</t>
  </si>
  <si>
    <t>契2672137-0-0</t>
  </si>
  <si>
    <t>ｶｸﾞﾗｾｲｺﾂｲﾝ</t>
  </si>
  <si>
    <t>神楽整骨院</t>
  </si>
  <si>
    <t>協2605434-0-0</t>
  </si>
  <si>
    <t>契2671219-0-0</t>
  </si>
  <si>
    <t>なぎ整骨院</t>
  </si>
  <si>
    <t>協2605301-0-0</t>
  </si>
  <si>
    <t>ﾋﾛﾀｼﾝｷｭｳｾｲｺﾂｲﾝ</t>
  </si>
  <si>
    <t>廣田鍼灸整骨院</t>
  </si>
  <si>
    <t>契2672270-0-0</t>
  </si>
  <si>
    <t>ｾｲｺﾂｲﾝﾘﾌｧｲﾝ</t>
  </si>
  <si>
    <t>契2672338-0-0</t>
  </si>
  <si>
    <t>ｶﾐｷﾞｮｳｵｶﾀﾞｼﾝｷｭｳｾｲｺﾂｲﾝ</t>
  </si>
  <si>
    <t>上京おかだ鍼灸整骨院</t>
  </si>
  <si>
    <t>契2671822-0-0</t>
  </si>
  <si>
    <t>ｱﾝﾄﾞｳﾏｯｻｰｼﾞｾｲｺﾂｲﾝ</t>
  </si>
  <si>
    <t>安藤マッサージ整骨院</t>
  </si>
  <si>
    <t>契2670816-0-0</t>
  </si>
  <si>
    <t>ｽｷﾞﾉﾌﾞｼﾝｷｭｳｾｲｺﾂｲﾝ</t>
  </si>
  <si>
    <t>すぎのぶ鍼灸整骨院</t>
  </si>
  <si>
    <t>契2672146-0-0</t>
  </si>
  <si>
    <t>ｳｴﾙﾈｽｾｲｺﾂｲﾝﾌｼﾐ</t>
  </si>
  <si>
    <t>契2670784-0-0</t>
  </si>
  <si>
    <t>契2671507-0-0</t>
  </si>
  <si>
    <t>ﾂﾁｶﾜｼﾝｷｭｳｾｲｺﾂｲﾝ</t>
  </si>
  <si>
    <t>つち川鍼灸整骨院</t>
  </si>
  <si>
    <t>契2671814-0-0</t>
  </si>
  <si>
    <t>契2670619-0-0</t>
  </si>
  <si>
    <t>契2671629-0-0</t>
  </si>
  <si>
    <t>ﾆｼｶﾜｼﾝｷｭｳｾｲｺﾂｲﾝ</t>
  </si>
  <si>
    <t>にしかわ鍼灸整骨院</t>
  </si>
  <si>
    <t>契2672334-0-0</t>
  </si>
  <si>
    <t>契2670001-0-0</t>
  </si>
  <si>
    <t>契2672001-0-0</t>
  </si>
  <si>
    <t>ﾀﾞｲｺﾞｻｸﾗｾｲｺﾂｲﾝ</t>
  </si>
  <si>
    <t>醍醐さくら整骨院</t>
  </si>
  <si>
    <t>協2611275-0-0</t>
  </si>
  <si>
    <t>ｸﾎﾞｲｾｯｺﾂｲﾝ</t>
  </si>
  <si>
    <t>くぼい接骨院</t>
  </si>
  <si>
    <t>契2671230-0-0</t>
  </si>
  <si>
    <t>契2672605-0-0</t>
  </si>
  <si>
    <t>契2670244-0-0</t>
  </si>
  <si>
    <t>ﾓﾘｾｯｺﾂﾘｮｳｲﾝ</t>
  </si>
  <si>
    <t>森接骨療院</t>
  </si>
  <si>
    <t>協2607471-0-0</t>
  </si>
  <si>
    <t>ﾔﾏｼﾅｸﾛｷｾｲｺﾂｲﾝ</t>
  </si>
  <si>
    <t>山科くろき整骨院</t>
  </si>
  <si>
    <t>協2615409-0-0</t>
  </si>
  <si>
    <t>ﾋﾗｽｷﾞｾｲｺﾂｲﾝ</t>
  </si>
  <si>
    <t>平杉整骨院</t>
  </si>
  <si>
    <t>契2672066-0-0</t>
  </si>
  <si>
    <t>ﾋﾄﾋﾗｾｲｺﾂｲﾝ</t>
  </si>
  <si>
    <t>ひとひら整骨院</t>
  </si>
  <si>
    <t>契2670768-0-0</t>
  </si>
  <si>
    <t>契2671295-0-0</t>
  </si>
  <si>
    <t>協2609196-0-0</t>
  </si>
  <si>
    <t>契2670133-0-0</t>
  </si>
  <si>
    <t>ﾊﾅﾌﾞｻｾｲｺﾂｲﾝ</t>
  </si>
  <si>
    <t>はなぶさ整骨院</t>
  </si>
  <si>
    <t>契2670682-0-0</t>
  </si>
  <si>
    <t>ｺｺﾐｾｲｺﾂｲﾝ</t>
  </si>
  <si>
    <t>ここみ整骨院</t>
  </si>
  <si>
    <t>契2672235-0-0</t>
  </si>
  <si>
    <t>契2670572-0-0</t>
  </si>
  <si>
    <t>契2672229-0-0</t>
  </si>
  <si>
    <t>ｼｲﾉｾｲｺﾂﾁﾘｮｳｲﾝ</t>
  </si>
  <si>
    <t>椎野整骨治療院</t>
  </si>
  <si>
    <t>協2620466-0-0</t>
  </si>
  <si>
    <t>契2672477-0-0</t>
  </si>
  <si>
    <t>契2670115-0-0</t>
  </si>
  <si>
    <t>ﾎﾘｲｹｼﾝｷｭｳｾｲｺﾂｲﾝ</t>
  </si>
  <si>
    <t>ほりいけ鍼灸整骨院</t>
  </si>
  <si>
    <t>契2670823-0-0</t>
  </si>
  <si>
    <t>やまね整骨院</t>
  </si>
  <si>
    <t>契2670085-0-0</t>
  </si>
  <si>
    <t>契2670090-0-0</t>
  </si>
  <si>
    <t>契2671826-0-0</t>
  </si>
  <si>
    <t>ﾀﾏｼﾝｷｭｳｾｲｺﾂﾁﾘｮｳｲﾝ</t>
  </si>
  <si>
    <t>タマ鍼灸整骨治療院</t>
  </si>
  <si>
    <t>契2672352-0-0</t>
  </si>
  <si>
    <t>契2670009-0-0</t>
  </si>
  <si>
    <t>契2670236-0-0</t>
  </si>
  <si>
    <t>契2670645-0-0</t>
  </si>
  <si>
    <t>ｸﾔﾏｾｲｺﾂｲﾝ</t>
  </si>
  <si>
    <t>くやま整骨院</t>
  </si>
  <si>
    <t>契2672587-0-0</t>
  </si>
  <si>
    <t>契2670464-0-0</t>
  </si>
  <si>
    <t>ｵｸﾞﾘｽｱｻﾋｾｲｺﾂｲﾝ</t>
  </si>
  <si>
    <t>小栗栖あさひ整骨院</t>
  </si>
  <si>
    <t>契2671652-0-0</t>
  </si>
  <si>
    <t>ﾁﾖｶﾜｾｯｺﾂｲﾝ</t>
  </si>
  <si>
    <t>ちよかわ接骨院</t>
  </si>
  <si>
    <t>契2671236-0-0</t>
  </si>
  <si>
    <t>ﾐﾉﾘｼﾝｷｭｳｾｯｺﾂｲﾝ</t>
  </si>
  <si>
    <t>みのり鍼灸接骨院</t>
  </si>
  <si>
    <t>契2671946-0-0</t>
  </si>
  <si>
    <t>協2620193-0-0</t>
  </si>
  <si>
    <t>ｸﾆﾓﾄｾｯｺﾂｲﾝ</t>
  </si>
  <si>
    <t>契2671581-0-0</t>
  </si>
  <si>
    <t>ｸﾆﾐｼﾝｷｭｳｾｲｺﾂｲﾝ</t>
  </si>
  <si>
    <t>くにみ鍼灸整骨院</t>
  </si>
  <si>
    <t>契2671277-0-0</t>
  </si>
  <si>
    <t>ｽﾐﾔｾｲｺﾂｲﾝ</t>
  </si>
  <si>
    <t>すみや整骨院</t>
  </si>
  <si>
    <t>契2700944-0-0</t>
  </si>
  <si>
    <t>契2709929-0-0</t>
  </si>
  <si>
    <t>協2712155-0-0</t>
  </si>
  <si>
    <t>契2704204-0-0</t>
  </si>
  <si>
    <t>ﾃﾝﾏﾊﾞｼｾｲｺﾂｲﾝ</t>
  </si>
  <si>
    <t>天満橋整骨院</t>
  </si>
  <si>
    <t>協2711286-0-0</t>
  </si>
  <si>
    <t>ｾﾙｼﾞｵｾｲｺﾂｲﾝ</t>
  </si>
  <si>
    <t>セルジオ整骨院</t>
  </si>
  <si>
    <t>協2714253-0-0</t>
  </si>
  <si>
    <t>ＴＡＭＵＲＡ鍼灸・接骨院</t>
  </si>
  <si>
    <t>契2754890-0-0</t>
  </si>
  <si>
    <t>ﾀﾞﾝﾀﾞﾝｼﾝｷｭｳｾｲｺﾂｲﾝ</t>
  </si>
  <si>
    <t>だんだん鍼灸整骨院</t>
  </si>
  <si>
    <t>契2703159-0-0</t>
  </si>
  <si>
    <t>ｼﾝﾉｳｾｲｺﾂｲﾝ</t>
  </si>
  <si>
    <t>しんのう整骨院</t>
  </si>
  <si>
    <t>協2712982-0-0</t>
  </si>
  <si>
    <t>ｶﾔﾊﾘｷｭｳｾｲｺﾂｲﾝ</t>
  </si>
  <si>
    <t>かやはりきゅう整骨院</t>
  </si>
  <si>
    <t>協2712147-0-0</t>
  </si>
  <si>
    <t>協2713825-0-0</t>
  </si>
  <si>
    <t>ｶﾉｴｼﾝｷｭｳｾｲｺﾂｲﾝ</t>
  </si>
  <si>
    <t>かのえ鍼灸整骨院</t>
  </si>
  <si>
    <t>契2754209-0-0</t>
  </si>
  <si>
    <t>ｹﾞﾝｷｱﾝｾｲｺﾂｲﾝ</t>
  </si>
  <si>
    <t>元気庵整骨院</t>
  </si>
  <si>
    <t>協2714386-0-0</t>
  </si>
  <si>
    <t>契2705374-0-0</t>
  </si>
  <si>
    <t>契2702532-0-0</t>
  </si>
  <si>
    <t>ｲﾏｲﾊﾘｷｭｳｾｲｺﾂｲﾝ</t>
  </si>
  <si>
    <t>イマイはりきゅう整骨院</t>
  </si>
  <si>
    <t>協2711681-0-0</t>
  </si>
  <si>
    <t>ﾂｶﾏｴｾｲｺﾂｲﾝ</t>
  </si>
  <si>
    <t>ツカマエ整骨院</t>
  </si>
  <si>
    <t>契2704669-0-0</t>
  </si>
  <si>
    <t>契2703098-0-0</t>
  </si>
  <si>
    <t>協2714080-0-0</t>
  </si>
  <si>
    <t>ﾀｷﾓﾄｼﾞｭｳｾｲｲﾝ</t>
  </si>
  <si>
    <t>たきもと柔整院</t>
  </si>
  <si>
    <t>契2752378-0-0</t>
  </si>
  <si>
    <t>ｿｳｹﾞﾝｾｲｺﾂｲﾝ</t>
  </si>
  <si>
    <t>そうげん整骨院</t>
  </si>
  <si>
    <t>契2753218-0-0</t>
  </si>
  <si>
    <t>ﾊﾔｼﾉｾｯｺﾂｲﾝ</t>
  </si>
  <si>
    <t>はやしの接骨院</t>
  </si>
  <si>
    <t>協2714033-0-0</t>
  </si>
  <si>
    <t>ﾀﾆｲｾｲｺﾂｲﾝ</t>
  </si>
  <si>
    <t>たにい整骨院</t>
  </si>
  <si>
    <t>契2700849-0-0</t>
  </si>
  <si>
    <t>契2705713-0-0</t>
  </si>
  <si>
    <t>ﾋｻﾉｼﾝｷｭｳｾｲｺﾂｲﾝ</t>
  </si>
  <si>
    <t>ひさの鍼灸整骨院</t>
  </si>
  <si>
    <t>契2704344-0-0</t>
  </si>
  <si>
    <t>ｶｲｾｲｾｲｺﾂｲﾝ</t>
  </si>
  <si>
    <t>契2707388-0-0</t>
  </si>
  <si>
    <t>都気整骨院</t>
  </si>
  <si>
    <t>協2714411-0-0</t>
  </si>
  <si>
    <t>ｻﾄﾙｼﾝｷｭｳｾｲｺﾂｲﾝ</t>
  </si>
  <si>
    <t>さとる鍼灸整骨院</t>
  </si>
  <si>
    <t>契2755065-0-0</t>
  </si>
  <si>
    <t>ｲﾊﾞﾗｷﾎﾝﾏﾁｾｯｺﾂｲﾝ</t>
  </si>
  <si>
    <t>茨木ほんまち接骨院</t>
  </si>
  <si>
    <t>契2754518-0-0</t>
  </si>
  <si>
    <t>ｺﾉﾐﾁｼﾝｷｭｳｾｲｺﾂｲﾝ</t>
  </si>
  <si>
    <t>このみち鍼灸整骨院</t>
  </si>
  <si>
    <t>契2703106-0-0</t>
  </si>
  <si>
    <t>ｷﾖｺｾｲｺﾂｲﾝ</t>
  </si>
  <si>
    <t>きよこ整骨院</t>
  </si>
  <si>
    <t>契2754435-0-0</t>
  </si>
  <si>
    <t>契2754562-0-0</t>
  </si>
  <si>
    <t>ｼｮｳﾅｲｾｲｺﾂｲﾝ</t>
  </si>
  <si>
    <t>庄内整骨院</t>
  </si>
  <si>
    <t>契2755576-0-0</t>
  </si>
  <si>
    <t>ﾔﾅｾｼﾝｷｭｳｾｲｺﾂｲﾝ</t>
  </si>
  <si>
    <t>やなせ鍼灸整骨院</t>
  </si>
  <si>
    <t>契2755219-0-0</t>
  </si>
  <si>
    <t>タニグチ整骨院</t>
  </si>
  <si>
    <t>契2753646-0-0</t>
  </si>
  <si>
    <t>ｶﾉｾｲｺﾂｲﾝ</t>
  </si>
  <si>
    <t>カノ整骨院</t>
  </si>
  <si>
    <t>協2712272-0-0</t>
  </si>
  <si>
    <t>かなや整骨院</t>
  </si>
  <si>
    <t>契2753620-0-0</t>
  </si>
  <si>
    <t>ｾｯｺﾂｷｼﾓﾄ</t>
  </si>
  <si>
    <t>接骨岸本</t>
  </si>
  <si>
    <t>契2755206-0-0</t>
  </si>
  <si>
    <t>契2755153-0-0</t>
  </si>
  <si>
    <t>ｼﾛｼﾀｼﾝｷｭｳｾｲｺﾂｲﾝ</t>
  </si>
  <si>
    <t>協2712655-0-0</t>
  </si>
  <si>
    <t>くめ鍼灸整骨院</t>
  </si>
  <si>
    <t>契2750046-0-0</t>
  </si>
  <si>
    <t>ｵｵﾊｼｼﾝｷｭｳｾｲｺﾂｲﾝ</t>
  </si>
  <si>
    <t>おおはし鍼灸整骨院</t>
  </si>
  <si>
    <t>契2752784-0-0</t>
  </si>
  <si>
    <t>契2704028-0-0</t>
  </si>
  <si>
    <t>協2713404-0-0</t>
  </si>
  <si>
    <t>ﾑﾗｻｷｾｲｺﾂｲﾝ</t>
  </si>
  <si>
    <t>むらさき整骨院</t>
  </si>
  <si>
    <t>協2714281-0-0</t>
  </si>
  <si>
    <t>契2753464-0-0</t>
  </si>
  <si>
    <t>契2754328-0-0</t>
  </si>
  <si>
    <t>ｱｻｷﾞﾘｾｲｺﾂｲﾝ ﾋｶﾞｼｱｻｶﾔﾏｲﾝ</t>
  </si>
  <si>
    <t>契2708696-0-0</t>
  </si>
  <si>
    <t>ｲｹｽﾎﾟｰﾂｾｲｺﾂｲﾝ</t>
  </si>
  <si>
    <t>池スポーツ整骨院</t>
  </si>
  <si>
    <t>協2713437-0-0</t>
  </si>
  <si>
    <t>契2708049-0-0</t>
  </si>
  <si>
    <t>ｲｶﾞﾐｾｲｺﾂｲﾝ ﾁｮｳｾｲｶﾝ</t>
  </si>
  <si>
    <t>いがみ整骨院　長生館</t>
  </si>
  <si>
    <t>契2753510-0-0</t>
  </si>
  <si>
    <t>ｼﾝﾄｼﾝｷｭｳｾｲｺﾂｲﾝ</t>
  </si>
  <si>
    <t>しんと鍼灸整骨院</t>
  </si>
  <si>
    <t>契2752023-0-0</t>
  </si>
  <si>
    <t>協2712495-0-0</t>
  </si>
  <si>
    <t>協2713467-0-0</t>
  </si>
  <si>
    <t>契2754672-0-0</t>
  </si>
  <si>
    <t>協2711263-0-0</t>
  </si>
  <si>
    <t>ｼｼﾞｮｳｾｲｺﾂｲﾝ</t>
  </si>
  <si>
    <t>四条整骨院</t>
  </si>
  <si>
    <t>契2700888-0-0</t>
  </si>
  <si>
    <t>和泉中央整骨院</t>
  </si>
  <si>
    <t>契2700532-0-0</t>
  </si>
  <si>
    <t>契2702654-0-0</t>
  </si>
  <si>
    <t>ﾀｹﾐﾀﾞｲｼﾝｷｭｳｾｲｺﾂｲﾝ</t>
  </si>
  <si>
    <t>契2708210-0-0</t>
  </si>
  <si>
    <t>契2752614-0-0</t>
  </si>
  <si>
    <t>ｺｸﾌﾞｳｴｽﾄｼﾝｷｭｳｾｲｺﾂｲﾝ</t>
  </si>
  <si>
    <t>国分ＷＥＳＴ鍼灸整骨院</t>
  </si>
  <si>
    <t>協2714111-0-0</t>
  </si>
  <si>
    <t>契2705220-0-0</t>
  </si>
  <si>
    <t>ｸﾛﾔﾏｼﾝｷｭｳｾｲｺﾂｲﾝ</t>
  </si>
  <si>
    <t>玄山鍼灸整骨院</t>
  </si>
  <si>
    <t>協2712170-0-0</t>
  </si>
  <si>
    <t>ﾏｻｷｼｹﾞﾙｾｲｺﾂｲﾝ</t>
  </si>
  <si>
    <t>正木茂整骨院</t>
  </si>
  <si>
    <t>契2706459-0-0</t>
  </si>
  <si>
    <t>契2750885-0-0</t>
  </si>
  <si>
    <t>契2704178-0-0</t>
  </si>
  <si>
    <t>ﾍﾞｯｼｮｾｲｺﾂｲﾝ</t>
  </si>
  <si>
    <t>契2709684-0-0</t>
  </si>
  <si>
    <t>ｷﾗﾘｾｲｺﾂｲﾝ</t>
  </si>
  <si>
    <t>きらり整骨院</t>
  </si>
  <si>
    <t>契2702786-0-0</t>
  </si>
  <si>
    <t>ｶﾜﾍﾞｼﾝｷｭｳｾｲｺﾂｲﾝ</t>
  </si>
  <si>
    <t>川部鍼灸整骨院</t>
  </si>
  <si>
    <t>協2711058-0-0</t>
  </si>
  <si>
    <t>契2700337-0-0</t>
  </si>
  <si>
    <t>協2713635-0-0</t>
  </si>
  <si>
    <t>契2705841-0-0</t>
  </si>
  <si>
    <t>契2704188-0-0</t>
  </si>
  <si>
    <t>契2702820-0-0</t>
  </si>
  <si>
    <t>協2713824-0-0</t>
  </si>
  <si>
    <t>ｱｻｷﾞﾘｾｲｺﾂｲﾝ ｱﾔﾉﾁｮｳｲﾝ</t>
  </si>
  <si>
    <t>あさぎり整骨院　綾之町院</t>
  </si>
  <si>
    <t>契2751397-0-0</t>
  </si>
  <si>
    <t>契2752419-0-0</t>
  </si>
  <si>
    <t>ﾊﾘｷｭｳｾｲｺﾂｲﾝ ﾂﾎﾞﾕｷ</t>
  </si>
  <si>
    <t>はりきゅう整骨院　ツボユキ</t>
  </si>
  <si>
    <t>契2750415-0-0</t>
  </si>
  <si>
    <t>協2711599-0-0</t>
  </si>
  <si>
    <t>ｺﾔｺﾞｾｲｺﾂｲﾝ</t>
  </si>
  <si>
    <t>契2755436-0-0</t>
  </si>
  <si>
    <t>ｶﾀﾉｴﾆﾌｾｲｺﾂｲﾝ</t>
  </si>
  <si>
    <t>交野エニフ整骨院</t>
  </si>
  <si>
    <t>契2753248-0-0</t>
  </si>
  <si>
    <t>ｽｶﾞﾊﾗｻｸﾗｾｲｺﾂｲﾝ</t>
  </si>
  <si>
    <t>菅原さくら整骨院</t>
  </si>
  <si>
    <t>契2754499-0-0</t>
  </si>
  <si>
    <t>契2751273-0-0</t>
  </si>
  <si>
    <t>ｽﾞｲｺｳｾｲｺﾂｲﾝ</t>
  </si>
  <si>
    <t>ずいこう整骨院</t>
  </si>
  <si>
    <t>契2708013-0-0</t>
  </si>
  <si>
    <t>ｼﾝｷｭｳｾｲｺﾂｲﾝ ﾕｳ</t>
  </si>
  <si>
    <t>契2754668-0-0</t>
  </si>
  <si>
    <t>契2751403-0-0</t>
  </si>
  <si>
    <t>契2708157-0-0</t>
  </si>
  <si>
    <t>ｼﾞｭｳｿｼﾝｷｭｳｾｲｺﾂｲﾝ</t>
  </si>
  <si>
    <t>じゅうそ鍼灸整骨院</t>
  </si>
  <si>
    <t>契2702328-0-0</t>
  </si>
  <si>
    <t>ﾐﾃｼﾞﾏｾｲｺﾂｼﾝｷｭｳｲﾝ</t>
  </si>
  <si>
    <t>みてじま整骨鍼灸院</t>
  </si>
  <si>
    <t>契2752993-0-0</t>
  </si>
  <si>
    <t>ｺｰﾀﾞｲｾｲｺﾂｲﾝ</t>
  </si>
  <si>
    <t>こーだい整骨院</t>
  </si>
  <si>
    <t>契2751787-0-0</t>
  </si>
  <si>
    <t>協2712348-0-0</t>
  </si>
  <si>
    <t>ｵﾝｿﾞﾛｾｲｺﾂｲﾝ</t>
  </si>
  <si>
    <t>おんぞろ整骨院</t>
  </si>
  <si>
    <t>契2755442-0-0</t>
  </si>
  <si>
    <t>ｽｷﾞﾓﾄﾁｮｳｾｲｺﾂｲﾝ</t>
  </si>
  <si>
    <t>杉本町整骨院</t>
  </si>
  <si>
    <t>契2707772-0-0</t>
  </si>
  <si>
    <t>ﾏﾙﾀｾｲｺﾂｲﾝ</t>
  </si>
  <si>
    <t>まるた整骨院</t>
  </si>
  <si>
    <t>契2752721-0-0</t>
  </si>
  <si>
    <t>ｼﾝｼﾞｮｳﾁｮｳｾｲｺﾂｲﾝ</t>
  </si>
  <si>
    <t>新庄町整骨院</t>
  </si>
  <si>
    <t>契2706299-0-0</t>
  </si>
  <si>
    <t>ｸﾛｷｾｲｺﾂｲﾝ</t>
  </si>
  <si>
    <t>くろき整骨院</t>
  </si>
  <si>
    <t>契2750459-0-0</t>
  </si>
  <si>
    <t>契2755474-0-0</t>
  </si>
  <si>
    <t>けんた整骨院</t>
  </si>
  <si>
    <t>契2704333-0-0</t>
  </si>
  <si>
    <t>日の出鍼灸整骨院</t>
  </si>
  <si>
    <t>契2706546-0-0</t>
  </si>
  <si>
    <t>契2706943-0-0</t>
  </si>
  <si>
    <t>ｲﾀｶﾞｷｾｲｺﾂｲﾝ</t>
  </si>
  <si>
    <t>板垣整骨院</t>
  </si>
  <si>
    <t>契2709552-0-0</t>
  </si>
  <si>
    <t>契2707244-0-0</t>
  </si>
  <si>
    <t>ﾆｼﾂﾞｼﾝｷｭｳｾｲｺﾂｲﾝ</t>
  </si>
  <si>
    <t>にしづ鍼灸整骨院</t>
  </si>
  <si>
    <t>契2700449-0-0</t>
  </si>
  <si>
    <t>ｵｵｲｼﾝｷｭｳｾｲｺﾂｲﾝ</t>
  </si>
  <si>
    <t>オオイ鍼灸整骨院</t>
  </si>
  <si>
    <t>契2701043-0-0</t>
  </si>
  <si>
    <t>良原整骨院</t>
  </si>
  <si>
    <t>協2713468-0-0</t>
  </si>
  <si>
    <t>契2704037-0-0</t>
  </si>
  <si>
    <t>ﾖｳｼﾝﾄﾞｳｾｲｺﾂｲﾝ</t>
  </si>
  <si>
    <t>陽心堂整骨院</t>
  </si>
  <si>
    <t>協2713665-0-0</t>
  </si>
  <si>
    <t>ｱｶｵｾｲｺﾂｲﾝ</t>
  </si>
  <si>
    <t>協2714294-0-0</t>
  </si>
  <si>
    <t>契2705746-0-0</t>
  </si>
  <si>
    <t>ｾｶﾝﾄﾞｾｲｺﾂｲﾝ</t>
  </si>
  <si>
    <t>せかんど整骨院</t>
  </si>
  <si>
    <t>契2753406-0-0</t>
  </si>
  <si>
    <t>ｱﾙﾌｧﾒﾃﾞｨ･ﾌｨｯﾄ･ｽﾎﾟｰﾂｾｯｺﾂｲﾝ</t>
  </si>
  <si>
    <t>αメディ・フィット・スポーツ接骨院</t>
  </si>
  <si>
    <t>契2753243-0-0</t>
  </si>
  <si>
    <t>ﾋﾃﾞﾖｼｾｯｺﾂｲﾝ</t>
  </si>
  <si>
    <t>ひでよし接骨院</t>
  </si>
  <si>
    <t>契2750066-0-0</t>
  </si>
  <si>
    <t>ﾅﾝｺｳﾜｶｷﾞﾉｾｲｺﾂｲﾝ</t>
  </si>
  <si>
    <t>南港わかぎの整骨院</t>
  </si>
  <si>
    <t>ｼﾞｮｲﾌﾟﾗｽｼﾝｷｭｳｾｲｺﾂｲﾝ</t>
  </si>
  <si>
    <t>ｊｏｙｐｌｕｓ．鍼灸整骨院</t>
  </si>
  <si>
    <t>契2750571-0-0</t>
  </si>
  <si>
    <t>ﾂｸﾉｾｲｺﾂｲﾝ</t>
  </si>
  <si>
    <t>津久野整骨院</t>
  </si>
  <si>
    <t>契2703684-0-0</t>
  </si>
  <si>
    <t>ﾐﾈｼﾝｷｭｳｾｲｺﾂｲﾝ</t>
  </si>
  <si>
    <t>みね鍼灸整骨院</t>
  </si>
  <si>
    <t>契2705105-0-0</t>
  </si>
  <si>
    <t>契2754135-0-0</t>
  </si>
  <si>
    <t>ｼﾗﾂﾁｾｲｺﾂｲﾝ</t>
  </si>
  <si>
    <t>白土整骨院</t>
  </si>
  <si>
    <t>契2751353-0-0</t>
  </si>
  <si>
    <t>ｳﾒﾀﾞｾｲｺﾂｲﾝｶｲｵﾝ</t>
  </si>
  <si>
    <t>うめだ整骨院Ｋａｉｏｎ（海音）</t>
  </si>
  <si>
    <t>契2753514-0-0</t>
  </si>
  <si>
    <t>ｻﾄｳ ﾕｳ ｼﾝｷｭｳｾｲｺﾂｲﾝ</t>
  </si>
  <si>
    <t>佐藤　友　鍼灸整骨院</t>
  </si>
  <si>
    <t>契2706475-0-0</t>
  </si>
  <si>
    <t>契2702358-0-0</t>
  </si>
  <si>
    <t>ﾎﾂﾞﾐﾀﾞｲﾏﾂﾔﾏｾｲｺﾂｲﾝ</t>
  </si>
  <si>
    <t>穂積台まつやま整骨院</t>
  </si>
  <si>
    <t>契2708122-0-0</t>
  </si>
  <si>
    <t>契2706632-0-0</t>
  </si>
  <si>
    <t>ﾆｼﾓﾄｼﾝｷｭｳｾｲｺﾂｲﾝ</t>
  </si>
  <si>
    <t>西本鍼灸整骨院</t>
  </si>
  <si>
    <t>契2751674-0-0</t>
  </si>
  <si>
    <t>ﾃｨｰﾁｾｲｺﾂｲﾝ</t>
  </si>
  <si>
    <t>ティーチ整骨院</t>
  </si>
  <si>
    <t>契2700756-0-0</t>
  </si>
  <si>
    <t>契2755737-0-0</t>
  </si>
  <si>
    <t>協2711258-0-0</t>
  </si>
  <si>
    <t>契2706314-0-0</t>
  </si>
  <si>
    <t>ﾏﾂﾓﾄｼﾝｷｭｳ･ｾｲｺﾂｲﾝ</t>
  </si>
  <si>
    <t>松本鍼灸・整骨院</t>
  </si>
  <si>
    <t>契2754555-0-0</t>
  </si>
  <si>
    <t>ﾏｽﾔﾏｼﾝｷｭｳｾｲｺﾂｲﾝ</t>
  </si>
  <si>
    <t>ますやま鍼灸整骨院</t>
  </si>
  <si>
    <t>契2703227-0-0</t>
  </si>
  <si>
    <t>契2754662-0-0</t>
  </si>
  <si>
    <t>ｾｯﾂｼｮｳｼﾞｬｸｼﾝｷｭｳｾｲｺﾂｲﾝ</t>
  </si>
  <si>
    <t>摂津正雀鍼灸整骨院</t>
  </si>
  <si>
    <t>契2753413-0-0</t>
  </si>
  <si>
    <t>ｸﾂﾜｾｲｺﾂｲﾝ</t>
  </si>
  <si>
    <t>くつわ整骨院</t>
  </si>
  <si>
    <t>契2709061-0-0</t>
  </si>
  <si>
    <t>契2706415-0-0</t>
  </si>
  <si>
    <t>西元整骨院</t>
  </si>
  <si>
    <t>契2750251-0-0</t>
  </si>
  <si>
    <t>カワイ鍼灸整骨院</t>
  </si>
  <si>
    <t>契2702458-0-0</t>
  </si>
  <si>
    <t>契2755148-0-0</t>
  </si>
  <si>
    <t>ﾂｸﾀﾞｾｲｺﾂｲﾝ</t>
  </si>
  <si>
    <t>つくだ整骨院</t>
  </si>
  <si>
    <t>契2752965-0-0</t>
  </si>
  <si>
    <t>契2755039-0-0</t>
  </si>
  <si>
    <t>協2712001-0-0</t>
  </si>
  <si>
    <t>協2713012-0-0</t>
  </si>
  <si>
    <t>ﾓﾓﾉｼﾝﾕｳｾｲｺﾂｲﾝ</t>
  </si>
  <si>
    <t>ももの鍼灸整骨院</t>
  </si>
  <si>
    <t>契2704617-0-0</t>
  </si>
  <si>
    <t>ｺﾝｾｲｺﾂｲﾝ</t>
  </si>
  <si>
    <t>こん整骨院</t>
  </si>
  <si>
    <t>協2712521-0-0</t>
  </si>
  <si>
    <t>ｼﾓｻﾞﾄｾｲｺﾂｲﾝ</t>
  </si>
  <si>
    <t>しもざと整骨院</t>
  </si>
  <si>
    <t>契2750257-0-0</t>
  </si>
  <si>
    <t>契2754345-0-0</t>
  </si>
  <si>
    <t>ｼｷﾂﾆｼｾｲｺﾂｲﾝ</t>
  </si>
  <si>
    <t>しきつにし整骨院</t>
  </si>
  <si>
    <t>協2711254-0-0</t>
  </si>
  <si>
    <t>契2702851-0-0</t>
  </si>
  <si>
    <t>ｱﾝｼﾞｭｼﾝｷｭｳｾｲｺﾂｲﾝ</t>
  </si>
  <si>
    <t>契2755724-0-0</t>
  </si>
  <si>
    <t>ｺﾊﾞﾔｼｾｲｺﾂｲﾝ ﾎﾝﾏﾁ</t>
  </si>
  <si>
    <t>小林整骨院　本町</t>
  </si>
  <si>
    <t>協2713459-0-0</t>
  </si>
  <si>
    <t>ｶﾀｲｾｲｺﾂｲﾝ</t>
  </si>
  <si>
    <t>かたい整骨院</t>
  </si>
  <si>
    <t>契2701131-0-0</t>
  </si>
  <si>
    <t>契2752068-0-0</t>
  </si>
  <si>
    <t>ﾍｲｾｲｲﾘｮｳｶﾞｸｴﾝｾﾝﾓﾝｶﾞｯｺｳﾌｿﾞｸｼﾝｷｭｳｾｯｺﾂｲﾝ</t>
  </si>
  <si>
    <t>平成医療学園専門学校附属鍼灸接骨院</t>
  </si>
  <si>
    <t>ﾗｸﾅﾙｾｲｺﾂｲﾝ</t>
  </si>
  <si>
    <t>ラクナル整骨院</t>
  </si>
  <si>
    <t>契2751121-0-0</t>
  </si>
  <si>
    <t>契2709834-0-0</t>
  </si>
  <si>
    <t>ｼﾝｷｭｳｾｲｺﾂｲﾝ ｹﾝｼｮｳ</t>
  </si>
  <si>
    <t>鍼灸整骨院　健祥</t>
  </si>
  <si>
    <t>協2714340-0-0</t>
  </si>
  <si>
    <t>契2755748-0-0</t>
  </si>
  <si>
    <t>ﾌﾂﾞｷｾｲｺﾂｲﾝ</t>
  </si>
  <si>
    <t>ふづき整骨院</t>
  </si>
  <si>
    <t>協2711926-0-0</t>
  </si>
  <si>
    <t>契2708842-0-0</t>
  </si>
  <si>
    <t>協2711755-0-0</t>
  </si>
  <si>
    <t>ﾔｽｶﾞﾀｾｲｺﾂｲﾝ</t>
  </si>
  <si>
    <t>安形整骨院</t>
  </si>
  <si>
    <t>契2754413-0-0</t>
  </si>
  <si>
    <t>ｱｲｾｯｺﾂｲﾝ ｲｵﾝﾀｳﾝｺｻｶｲﾝ</t>
  </si>
  <si>
    <t>契2705472-0-0</t>
  </si>
  <si>
    <t>契2708189-0-0</t>
  </si>
  <si>
    <t>ｽﾐﾉｴﾋｻﾉｾｲｺﾂｲﾝ</t>
  </si>
  <si>
    <t>契2751061-0-0</t>
  </si>
  <si>
    <t>ｼﾝｷｭｳｾｯｺﾂｲﾝ ﾐｻﾄ</t>
  </si>
  <si>
    <t>鍼灸接骨院　みさと</t>
  </si>
  <si>
    <t>契2754040-0-0</t>
  </si>
  <si>
    <t>ﾄﾝﾀﾞﾊﾞﾔｼｴｷﾏｴｾｲｺﾂｲﾝ</t>
  </si>
  <si>
    <t>富田林駅前整骨院</t>
  </si>
  <si>
    <t>協2711944-0-0</t>
  </si>
  <si>
    <t>ﾃﾗｵｶｾｲｺﾂｲﾝ</t>
  </si>
  <si>
    <t>契2706898-0-0</t>
  </si>
  <si>
    <t>契2752737-0-0</t>
  </si>
  <si>
    <t>ﾏｺﾄｼﾝｷｭｳﾏｯｻｰｼﾞ･ｾｲｺﾂｲﾝ</t>
  </si>
  <si>
    <t>誠鍼灸マッサージ・整骨院</t>
  </si>
  <si>
    <t>協2713283-0-0</t>
  </si>
  <si>
    <t>ﾀﾀﾞｾｲｺﾂｲﾝ</t>
  </si>
  <si>
    <t>契2750047-0-0</t>
  </si>
  <si>
    <t>協2713817-0-0</t>
  </si>
  <si>
    <t>ﾅｶﾉｾｲｺﾂｲﾝ･ｼﾝｷｭｳｲﾝ</t>
  </si>
  <si>
    <t>なかの整骨院・鍼灸院</t>
  </si>
  <si>
    <t>契2706030-0-0</t>
  </si>
  <si>
    <t>ｺｳｼﾞｼﾝｷｭｳｾｲｺﾂｲﾝ</t>
  </si>
  <si>
    <t>幸治鍼灸整骨院</t>
  </si>
  <si>
    <t>契2702859-0-0</t>
  </si>
  <si>
    <t>契2703111-0-0</t>
  </si>
  <si>
    <t>ｲﾔｽﾃｾｲｺﾂｲﾝ</t>
  </si>
  <si>
    <t>癒す手整骨院</t>
  </si>
  <si>
    <t>協2712947-0-0</t>
  </si>
  <si>
    <t>契2702171-0-0</t>
  </si>
  <si>
    <t>契2706556-0-0</t>
  </si>
  <si>
    <t>ﾐｿﾞﾛｾｯｺﾂｲﾝ</t>
  </si>
  <si>
    <t>みぞろ接骨院</t>
  </si>
  <si>
    <t>協2713174-0-0</t>
  </si>
  <si>
    <t>ｽｷﾞﾓﾄｾｯｺﾂｼﾝｷｭｳｲﾝ</t>
  </si>
  <si>
    <t>杉本接骨鍼灸院</t>
  </si>
  <si>
    <t>契2754661-0-0</t>
  </si>
  <si>
    <t>ﾅﾎﾗｼﾞｭﾝｾｲｺﾂｲﾝ</t>
  </si>
  <si>
    <t>ナホラじゅん整骨院</t>
  </si>
  <si>
    <t>契2750483-0-0</t>
  </si>
  <si>
    <t>契2705256-0-0</t>
  </si>
  <si>
    <t>ｻｸﾗｼﾝｷｭｳｾｲｺﾂｲﾝｷｶﾜﾋｶﾞｼ</t>
  </si>
  <si>
    <t>桜鍼灸整骨院木川東</t>
  </si>
  <si>
    <t>契2754726-0-0</t>
  </si>
  <si>
    <t>ｼｬｲﾝｼﾝｷｭｳｾｲｺﾂｲﾝ ｺﾊﾏｲﾝ</t>
  </si>
  <si>
    <t>シャイン鍼灸整骨院　粉浜院</t>
  </si>
  <si>
    <t>契2750780-0-0</t>
  </si>
  <si>
    <t>契2706360-0-0</t>
  </si>
  <si>
    <t>ｲｽﾞﾐｼﾝｷｭｳｾｲｺﾂｲﾝ</t>
  </si>
  <si>
    <t>和泉鍼灸整骨院</t>
  </si>
  <si>
    <t>契2754252-0-0</t>
  </si>
  <si>
    <t>協2713631-0-0</t>
  </si>
  <si>
    <t>協2712860-0-0</t>
  </si>
  <si>
    <t>契2752778-0-0</t>
  </si>
  <si>
    <t>ﾀﾆﾏﾁｺｳﾂﾞｾｲｺﾂｲﾝ</t>
  </si>
  <si>
    <t>たにまち高津整骨院</t>
  </si>
  <si>
    <t>契2709988-0-0</t>
  </si>
  <si>
    <t>ﾋﾅﾀｼﾝｷｭｳﾁﾘｮｳｲﾝｾｯｺﾂｲﾝ</t>
  </si>
  <si>
    <t>ひなた鍼灸治療院接骨院</t>
  </si>
  <si>
    <t>契2703953-0-0</t>
  </si>
  <si>
    <t>契2754542-0-0</t>
  </si>
  <si>
    <t>りぼん整骨院</t>
  </si>
  <si>
    <t>契2705040-0-0</t>
  </si>
  <si>
    <t>契2704357-0-0</t>
  </si>
  <si>
    <t>いわさき鍼灸整骨院</t>
  </si>
  <si>
    <t>協2712381-0-0</t>
  </si>
  <si>
    <t>契2703093-0-0</t>
  </si>
  <si>
    <t>協2712262-0-0</t>
  </si>
  <si>
    <t>ｶｼﾞｶﾜｾｯｺﾂｲﾝ</t>
  </si>
  <si>
    <t>カジカワ接骨院</t>
  </si>
  <si>
    <t>契2708440-0-0</t>
  </si>
  <si>
    <t>ﾏﾂﾊﾞﾔｼｼﾝｷｭｳｾｲｺﾂｲﾝ</t>
  </si>
  <si>
    <t>松林鍼灸整骨院</t>
  </si>
  <si>
    <t>協2710319-0-0</t>
  </si>
  <si>
    <t>契2754500-0-0</t>
  </si>
  <si>
    <t>ｳﾗﾗｶｴｲﾄｾｲｺﾂｲﾝ</t>
  </si>
  <si>
    <t>ＵＲＡＲＡＫＡ８整骨院</t>
  </si>
  <si>
    <t>契2700591-0-0</t>
  </si>
  <si>
    <t>ｵｵｸﾎﾞｾｲｺﾂｲﾝ･ｼﾝｷｭｳｲﾝ</t>
  </si>
  <si>
    <t>大久保整骨院・鍼灸院</t>
  </si>
  <si>
    <t>契2755751-0-0</t>
  </si>
  <si>
    <t>ｱﾀﾗｼｾｲｺﾂｲﾝ ﾀﾂﾐﾋｶﾞｼｲﾝ</t>
  </si>
  <si>
    <t>あたらし整骨院　巽東院</t>
  </si>
  <si>
    <t>協2714156-0-0</t>
  </si>
  <si>
    <t>加藤鍼灸接骨院</t>
  </si>
  <si>
    <t>契2708432-0-0</t>
  </si>
  <si>
    <t>契2708196-0-0</t>
  </si>
  <si>
    <t>ﾍｲﾜｼﾝｷｭｳｾｲｺﾂｲﾝ</t>
  </si>
  <si>
    <t>平和鍼灸整骨院</t>
  </si>
  <si>
    <t>契2752502-0-0</t>
  </si>
  <si>
    <t>契2754457-0-0</t>
  </si>
  <si>
    <t>ﾊﾚｲﾛｾｲｺﾂｲﾝ ｶﾐｼﾝｼﾞｮｳｲﾝ</t>
  </si>
  <si>
    <t>契2753728-0-0</t>
  </si>
  <si>
    <t>契2701434-0-0</t>
  </si>
  <si>
    <t>協2713210-0-0</t>
  </si>
  <si>
    <t>協2710946-0-0</t>
  </si>
  <si>
    <t>契2706702-0-0</t>
  </si>
  <si>
    <t>ﾐｺｼｾｲｺﾂｲﾝ</t>
  </si>
  <si>
    <t>みこし整骨院</t>
  </si>
  <si>
    <t>契2755448-0-0</t>
  </si>
  <si>
    <t>ｽﾐﾉﾄﾞｳｴｷﾏｴｾｲｺﾂｲﾝ</t>
  </si>
  <si>
    <t>すみのどうえきまえ整骨院</t>
  </si>
  <si>
    <t>契2750906-0-0</t>
  </si>
  <si>
    <t>ﾀﾂﾐｷﾀｼﾝｷｭｳｾｲｺﾂｲﾝ</t>
  </si>
  <si>
    <t>巽北鍼灸整骨院</t>
  </si>
  <si>
    <t>契2708921-0-0</t>
  </si>
  <si>
    <t>ｼﾛｸﾏｼﾝｷｭｳｾｲｺﾂｲﾝ</t>
  </si>
  <si>
    <t>しろくま鍼灸整骨院</t>
  </si>
  <si>
    <t>契2702895-0-0</t>
  </si>
  <si>
    <t>ﾀｹｳﾁﾊﾘｷｭｳｾｲｺﾂｲﾝ</t>
  </si>
  <si>
    <t>契2755821-0-0</t>
  </si>
  <si>
    <t>ｵｵｼﾛｾｲｺﾂｲﾝ</t>
  </si>
  <si>
    <t>ＯＳＨＩＲＯ整骨院</t>
  </si>
  <si>
    <t>協2714441-0-0</t>
  </si>
  <si>
    <t>ﾊﾝﾅﾝｾｯｺﾂｲﾝ</t>
  </si>
  <si>
    <t>阪南接骨院</t>
  </si>
  <si>
    <t>契2709395-0-0</t>
  </si>
  <si>
    <t>契2750579-0-0</t>
  </si>
  <si>
    <t>契2707214-0-0</t>
  </si>
  <si>
    <t>ﾀﾏｸｼｾｲｺﾂｲﾝ</t>
  </si>
  <si>
    <t>たまくし整骨院</t>
  </si>
  <si>
    <t>契2750605-0-0</t>
  </si>
  <si>
    <t>森田鍼灸整骨院</t>
  </si>
  <si>
    <t>契2706830-0-0</t>
  </si>
  <si>
    <t>ｼﾊﾞｶﾞｷｼﾝｷｭｳｾｲｺﾂｲﾝ</t>
  </si>
  <si>
    <t>しばがき鍼灸整骨院</t>
  </si>
  <si>
    <t>契2704155-0-0</t>
  </si>
  <si>
    <t>ｼﾛﾏｾｲｺﾂｲﾝ</t>
  </si>
  <si>
    <t>しろま整骨院</t>
  </si>
  <si>
    <t>契2755541-0-0</t>
  </si>
  <si>
    <t>ｾｲｺﾂｲﾝｲｰﾂｰ</t>
  </si>
  <si>
    <t>整骨院ＹＹ</t>
  </si>
  <si>
    <t>契2707472-0-0</t>
  </si>
  <si>
    <t>ｹﾔｷｼﾝｷｭｳｾｲｺﾂｲﾝ</t>
  </si>
  <si>
    <t>契2750511-0-0</t>
  </si>
  <si>
    <t>契2708950-0-0</t>
  </si>
  <si>
    <t>契2755189-0-0</t>
  </si>
  <si>
    <t>ｺﾊﾞﾔｼｾｲｺﾂｲﾝ ｷﾀﾎﾝﾏﾁ</t>
  </si>
  <si>
    <t>小林整骨院　北本町</t>
  </si>
  <si>
    <t>契2703309-0-0</t>
  </si>
  <si>
    <t>契2702394-0-0</t>
  </si>
  <si>
    <t>ﾃﾞｸﾞﾁｼﾝｷｭｳｾｲｺﾂｲﾝ</t>
  </si>
  <si>
    <t>出口鍼灸整骨院</t>
  </si>
  <si>
    <t>契2751529-0-0</t>
  </si>
  <si>
    <t>ｹﾝ ｾｲｺﾂｲﾝ</t>
  </si>
  <si>
    <t>健　整骨院</t>
  </si>
  <si>
    <t>契2702180-1-0</t>
  </si>
  <si>
    <t>ﾃﾞﾐｽﾞｾｲｺﾂｲﾝ</t>
  </si>
  <si>
    <t>契2754593-0-0</t>
  </si>
  <si>
    <t>契2753509-0-0</t>
  </si>
  <si>
    <t>ｸﾞﾚﾌﾙｾｯｺﾂｲﾝ</t>
  </si>
  <si>
    <t>グレフル接骨院</t>
  </si>
  <si>
    <t>契2708806-0-0</t>
  </si>
  <si>
    <t>契2755476-0-0</t>
  </si>
  <si>
    <t>ｱｲｷｭｱｾｯｺﾂｲﾝ ﾌｸｼﾏ</t>
  </si>
  <si>
    <t>ｉＣｕｒｅ接骨院　福島</t>
  </si>
  <si>
    <t>契2703661-0-0</t>
  </si>
  <si>
    <t>契2703929-0-0</t>
  </si>
  <si>
    <t>ﾋｺﾞﾊﾞｼｱｶﾏﾂｾｯｺﾂﾁﾘｮｳｲﾝ</t>
  </si>
  <si>
    <t>肥後橋赤松接骨治療院</t>
  </si>
  <si>
    <t>契2755397-0-0</t>
  </si>
  <si>
    <t>ｺﾏﾖｾｼﾝｷｭｳｾｲｺﾂｲﾝ</t>
  </si>
  <si>
    <t>こまよせ鍼灸整骨院</t>
  </si>
  <si>
    <t>契2753734-0-0</t>
  </si>
  <si>
    <t>契2708776-0-0</t>
  </si>
  <si>
    <t>優整骨院</t>
  </si>
  <si>
    <t>契2754144-0-0</t>
  </si>
  <si>
    <t>整骨院　和み</t>
  </si>
  <si>
    <t>協2710531-0-0</t>
  </si>
  <si>
    <t>契2702492-0-0</t>
  </si>
  <si>
    <t>ﾅｵﾊﾗｾｲｺﾂｲﾝ</t>
  </si>
  <si>
    <t>なおはら整骨院</t>
  </si>
  <si>
    <t>契2750033-0-0</t>
  </si>
  <si>
    <t>ﾓｸｾｲｺﾂｲﾝ</t>
  </si>
  <si>
    <t>契2702248-0-0</t>
  </si>
  <si>
    <t>契2755743-0-0</t>
  </si>
  <si>
    <t>ｼｭﾝﾄｸﾐﾁｾｲｺﾂｲﾝ</t>
  </si>
  <si>
    <t>俊徳道整骨院</t>
  </si>
  <si>
    <t>契2753763-0-0</t>
  </si>
  <si>
    <t>契2706100-0-0</t>
  </si>
  <si>
    <t>契2751450-0-0</t>
  </si>
  <si>
    <t>協2711683-0-0</t>
  </si>
  <si>
    <t>ﾐｸﾎﾞｾｲｺﾂｲﾝ</t>
  </si>
  <si>
    <t>三久保整骨院</t>
  </si>
  <si>
    <t>契2705381-0-0</t>
  </si>
  <si>
    <t>ｻｻｵｶｾｲｺﾂｲﾝ･ｼﾝｷｭｳｲﾝ</t>
  </si>
  <si>
    <t>ささおか整骨院・鍼灸院</t>
  </si>
  <si>
    <t>契2700692-0-0</t>
  </si>
  <si>
    <t>ｴﾅﾐｾｲｺﾂｲﾝ</t>
  </si>
  <si>
    <t>えなみ整骨院</t>
  </si>
  <si>
    <t>契2706759-0-0</t>
  </si>
  <si>
    <t>契2708433-0-0</t>
  </si>
  <si>
    <t>ﾆｼｲｹｷﾚｾｯｺﾕｲﾝ</t>
  </si>
  <si>
    <t>西池きれ接骨院</t>
  </si>
  <si>
    <t>契2705076-0-0</t>
  </si>
  <si>
    <t>ｶﾐｾｲｺﾂｲﾝ</t>
  </si>
  <si>
    <t>加美整骨院</t>
  </si>
  <si>
    <t>契2750193-0-0</t>
  </si>
  <si>
    <t>契2703940-0-0</t>
  </si>
  <si>
    <t>オオシマ整骨院</t>
  </si>
  <si>
    <t>契2755835-0-0</t>
  </si>
  <si>
    <t>協2712018-0-0</t>
  </si>
  <si>
    <t>ﾂｷｾｲｺﾂｲﾝ</t>
  </si>
  <si>
    <t>槻整骨院</t>
  </si>
  <si>
    <t>契2704423-0-0</t>
  </si>
  <si>
    <t>ｲﾄﾞｼﾝｷｭｳｾｲｺﾂｲﾝ</t>
  </si>
  <si>
    <t>いど鍼灸整骨院</t>
  </si>
  <si>
    <t>契2707262-0-0</t>
  </si>
  <si>
    <t>ｾﾝﾘﾔﾏﾋｶﾞｼｼﾝｷｭｳｾｲｺﾂｲﾝ</t>
  </si>
  <si>
    <t>千里山東鍼灸整骨院</t>
  </si>
  <si>
    <t>契2754198-0-0</t>
  </si>
  <si>
    <t>まつかわ整骨院</t>
  </si>
  <si>
    <t>契2755348-0-0</t>
  </si>
  <si>
    <t>ﾐｿﾞﾊﾞﾀｼﾝｷｭｳｾｲｺﾂｲﾝ</t>
  </si>
  <si>
    <t>みぞばた鍼灸整骨院</t>
  </si>
  <si>
    <t>契2751724-0-0</t>
  </si>
  <si>
    <t>契2702523-0-0</t>
  </si>
  <si>
    <t>ｼﾞｮｳﾅﾝｱﾝﾄﾞｳｾｲｺﾂｲﾝ</t>
  </si>
  <si>
    <t>協2714447-0-0</t>
  </si>
  <si>
    <t>協2712246-0-0</t>
  </si>
  <si>
    <t>さかい鍼灸整骨院</t>
  </si>
  <si>
    <t>契2754647-0-0</t>
  </si>
  <si>
    <t>ﾔﾏﾋﾛｾｲｺﾂｲﾝ</t>
  </si>
  <si>
    <t>やまひろ整骨院</t>
  </si>
  <si>
    <t>契2753583-0-0</t>
  </si>
  <si>
    <t>くすの木整骨院</t>
  </si>
  <si>
    <t>契2708069-0-0</t>
  </si>
  <si>
    <t>協2713849-0-0</t>
  </si>
  <si>
    <t>契2753293-0-0</t>
  </si>
  <si>
    <t>ﾀｹﾓﾄｼﾝｷｭｳｾｲｺﾂｲﾝ</t>
  </si>
  <si>
    <t>竹本鍼灸整骨院</t>
  </si>
  <si>
    <t>契2750974-0-0</t>
  </si>
  <si>
    <t>契2755665-0-0</t>
  </si>
  <si>
    <t>ｺﾊﾞﾔｼｾｲｺﾂｲﾝ ｺｳﾉｲｹｼﾝﾃﾞﾝ</t>
  </si>
  <si>
    <t>小林整骨院　鴻池新田</t>
  </si>
  <si>
    <t>契2703768-0-0</t>
  </si>
  <si>
    <t>契2752114-0-0</t>
  </si>
  <si>
    <t>契2753104-0-0</t>
  </si>
  <si>
    <t>健すこやか整骨院</t>
  </si>
  <si>
    <t>契2708012-0-0</t>
  </si>
  <si>
    <t>ｶﾔﾏｾｲｺﾂｲﾝ</t>
  </si>
  <si>
    <t>協2711042-0-0</t>
  </si>
  <si>
    <t>契2700037-0-0</t>
  </si>
  <si>
    <t>冨田整骨院</t>
  </si>
  <si>
    <t>契2708574-0-0</t>
  </si>
  <si>
    <t xml:space="preserve">ﾊﾏ ﾊﾘ ｷｭｳ ｾｲｺﾂｲﾝ </t>
  </si>
  <si>
    <t>契2754309-0-0</t>
  </si>
  <si>
    <t>ｴｽｰﾌﾟﾗｲﾑｾｲｺﾂｲﾝ</t>
  </si>
  <si>
    <t>Ｓ－ｐｒｉｍｅ整骨院</t>
  </si>
  <si>
    <t>契2755202-0-0</t>
  </si>
  <si>
    <t>ｱﾜｼﾞｱｽﾞｾｲｺﾂｲﾝ</t>
  </si>
  <si>
    <t>淡路あず整骨院</t>
  </si>
  <si>
    <t>契2750588-0-0</t>
  </si>
  <si>
    <t>ﾕｼﾝｼﾝｷｭｳｾｲｺﾂｲﾝ</t>
  </si>
  <si>
    <t>癒心鍼灸整骨院</t>
  </si>
  <si>
    <t>契2750954-0-0</t>
  </si>
  <si>
    <t>協2712544-0-0</t>
  </si>
  <si>
    <t>契2700940-0-0</t>
  </si>
  <si>
    <t>協2713807-0-0</t>
  </si>
  <si>
    <t>契2751873-0-0</t>
  </si>
  <si>
    <t>ﾐﾄﾞﾘﾉﾓﾘｼﾝｷｭｳｾｲｺﾂｲﾝ</t>
  </si>
  <si>
    <t>緑の森鍼灸整骨院</t>
  </si>
  <si>
    <t>契2754604-0-0</t>
  </si>
  <si>
    <t>東洋整骨院</t>
  </si>
  <si>
    <t>契2750326-0-0</t>
  </si>
  <si>
    <t>ファミ鍼灸整骨院</t>
  </si>
  <si>
    <t>契2751807-0-0</t>
  </si>
  <si>
    <t>ﾋﾛｽﾎﾟｰﾂｼﾝｷｭｳｾｲｺﾂｲﾝ</t>
  </si>
  <si>
    <t>ヒロスポーツ鍼灸整骨院</t>
  </si>
  <si>
    <t>契2753963-0-0</t>
  </si>
  <si>
    <t>ｶｲﾊﾞｼﾝｷｭｳｲﾝｾｯｺﾂｲﾝ</t>
  </si>
  <si>
    <t>飼馬鍼灸院接骨院</t>
  </si>
  <si>
    <t>契2706225-0-0</t>
  </si>
  <si>
    <t>契2755376-0-0</t>
  </si>
  <si>
    <t>ﾌﾀﾊﾞｼﾝｷｭｳｾｲｺﾂｲﾝ</t>
  </si>
  <si>
    <t>ふたば鍼灸整骨院</t>
  </si>
  <si>
    <t>契2755894-0-0</t>
  </si>
  <si>
    <t>ﾒﾃﾞｨｶﾙ ﾊﾝｽﾞ ｱﾗﾓﾄｾｲｺﾂｲﾝ</t>
  </si>
  <si>
    <t>ｍｅｄｉｃａｌ　ｈａｎｄｓ　荒本整骨院</t>
  </si>
  <si>
    <t>協2711145-0-0</t>
  </si>
  <si>
    <t>契2755729-0-0</t>
  </si>
  <si>
    <t>ﾖｺﾀｼﾝｷｭｳｾｲｺﾂｲﾝ</t>
  </si>
  <si>
    <t>よこた鍼灸整骨院</t>
  </si>
  <si>
    <t>協2713991-0-0</t>
  </si>
  <si>
    <t>契2753901-0-0</t>
  </si>
  <si>
    <t>ワン整骨院</t>
  </si>
  <si>
    <t>契2754385-0-0</t>
  </si>
  <si>
    <t>ｾｲｺﾂｲﾝｽﾏｲﾙﾎﾞﾃﾞｨ ﾁﾖﾀﾞﾃﾝ</t>
  </si>
  <si>
    <t>整骨院スマイルボディ　千代田店</t>
  </si>
  <si>
    <t>契2755890-0-0</t>
  </si>
  <si>
    <t>ｱｲｾｯｺﾂｲﾝ ﾅｶﾞﾎﾘﾊﾞｼｴｷｲﾝ</t>
  </si>
  <si>
    <t>あい接骨院　長堀橋駅院</t>
  </si>
  <si>
    <t>契2750283-0-0</t>
  </si>
  <si>
    <t>契2709816-0-0</t>
  </si>
  <si>
    <t>契2755892-0-0</t>
  </si>
  <si>
    <t>協2712634-0-0</t>
  </si>
  <si>
    <t>ﾄｼﾅﾘｼﾝｷｭｳｾｲｺﾂｲﾝ</t>
  </si>
  <si>
    <t>俊成鍼灸整骨院</t>
  </si>
  <si>
    <t>契2709969-0-0</t>
  </si>
  <si>
    <t>ﾋﾞﾘｮｳｾｲｺﾂｲﾝ</t>
  </si>
  <si>
    <t>美療整骨院</t>
  </si>
  <si>
    <t>契2706531-0-0</t>
  </si>
  <si>
    <t>ｱｻﾞﾐｼﾝｷｭｳｾｲｺﾂｲﾝ</t>
  </si>
  <si>
    <t>あざみ鍼灸整骨院</t>
  </si>
  <si>
    <t>契2702242-0-0</t>
  </si>
  <si>
    <t>ﾋﾛﾅｶﾞｼﾝｷｭｳｾｲｺﾂｲﾝ</t>
  </si>
  <si>
    <t>ひろなが鍼灸整骨院</t>
  </si>
  <si>
    <t>契2703324-0-0</t>
  </si>
  <si>
    <t>ﾖﾂﾂｼﾞｼﾝｷｭｳｾｲｺﾂｲﾝ</t>
  </si>
  <si>
    <t>よつつじ鍼灸整骨院</t>
  </si>
  <si>
    <t>契2752262-0-0</t>
  </si>
  <si>
    <t>ｾｲｺﾂｲﾝｽﾏｲﾙﾎﾞﾃﾞｨ</t>
  </si>
  <si>
    <t>契2753040-0-0</t>
  </si>
  <si>
    <t>契2755721-0-0</t>
  </si>
  <si>
    <t>契2754681-0-0</t>
  </si>
  <si>
    <t>マゴコロ整骨院</t>
  </si>
  <si>
    <t>契2707079-0-0</t>
  </si>
  <si>
    <t>ｼｷﾂｾｲｺﾂｲﾝ</t>
  </si>
  <si>
    <t>しきつ整骨院</t>
  </si>
  <si>
    <t>契2753047-0-0</t>
  </si>
  <si>
    <t>ｷﾀﾀﾅﾍﾞｾｲｺﾂｲﾝ</t>
  </si>
  <si>
    <t>きたたなべ整骨院</t>
  </si>
  <si>
    <t>契2708936-0-0</t>
  </si>
  <si>
    <t>ﾄﾏﾙｼﾝｷｭｳ･ｾｲｺﾂｲﾝ</t>
  </si>
  <si>
    <t>とまる鍼灸・整骨院</t>
  </si>
  <si>
    <t>契2804033-0-0</t>
  </si>
  <si>
    <t>ｸﾜｴｼﾝｷｭｳｾｲｺﾂｲﾝ</t>
  </si>
  <si>
    <t>くわえ鍼灸整骨院</t>
  </si>
  <si>
    <t>契2803789-0-0</t>
  </si>
  <si>
    <t>契2801182-0-0</t>
  </si>
  <si>
    <t>ﾅﾁｭﾗﾙｹｱｼﾝｷｭｳｾｲｺﾂｲﾝ</t>
  </si>
  <si>
    <t>契2803247-0-0</t>
  </si>
  <si>
    <t>ｽｷﾞｵｶｼﾝｷｭｳｾｯｺﾂｲﾝ</t>
  </si>
  <si>
    <t>すぎおか鍼灸接骨院</t>
  </si>
  <si>
    <t>契2803853-0-0</t>
  </si>
  <si>
    <t>契2803355-0-0</t>
  </si>
  <si>
    <t>契2801595-0-0</t>
  </si>
  <si>
    <t>和樹整骨院</t>
  </si>
  <si>
    <t>契2801965-0-0</t>
  </si>
  <si>
    <t>契2803678-0-0</t>
  </si>
  <si>
    <t>ｶﾜﾆｼｲﾀﾐﾓﾘﾀｼﾝｷｭｳｾｲｺﾂｲﾝ</t>
  </si>
  <si>
    <t>川西・伊丹もりた鍼灸整骨院</t>
  </si>
  <si>
    <t>契2802628-0-0</t>
  </si>
  <si>
    <t>契2801522-0-0</t>
  </si>
  <si>
    <t>ﾀﾀﾞｽｼﾝｷｭｳｾｲｺﾂｲﾝ</t>
  </si>
  <si>
    <t>ただす鍼灸整骨院</t>
  </si>
  <si>
    <t>契2804012-0-0</t>
  </si>
  <si>
    <t>ｼﾝｷｭｳｾｯｺﾂｲﾝﾗｲﾌ</t>
  </si>
  <si>
    <t>鍼灸接骨院Ｌｉｆｅ</t>
  </si>
  <si>
    <t>協2870232-0-0</t>
  </si>
  <si>
    <t>協2870428-0-0</t>
  </si>
  <si>
    <t>契2803193-0-0</t>
  </si>
  <si>
    <t>ﾋｶﾞｼｶｺｶﾞﾜｼﾝｷｭｳｾｲｺﾂｲﾝ</t>
  </si>
  <si>
    <t>東加古川鍼灸整骨院</t>
  </si>
  <si>
    <t>契2800792-0-0</t>
  </si>
  <si>
    <t>大治鍼灸整骨院</t>
  </si>
  <si>
    <t>契2801664-0-0</t>
  </si>
  <si>
    <t>ばらんす整骨院</t>
  </si>
  <si>
    <t>契2804112-0-0</t>
  </si>
  <si>
    <t>ｵｰｹｰﾆｼﾉﾐﾔｾｲｺﾂｲﾝ</t>
  </si>
  <si>
    <t>ＯＫ西宮整骨院</t>
  </si>
  <si>
    <t>契2800503-0-0</t>
  </si>
  <si>
    <t>契2803884-0-0</t>
  </si>
  <si>
    <t>ﾘｶﾊﾞﾘｰｽﾎﾟｰﾂｼﾝｷｭｳｾｲｺﾂｲﾝ</t>
  </si>
  <si>
    <t>契2804025-0-0</t>
  </si>
  <si>
    <t>ｽﾐﾖｼｼﾝｷｭｳｾｯｺﾂｲﾝ</t>
  </si>
  <si>
    <t>すみよし鍼灸接骨院</t>
  </si>
  <si>
    <t>契2802612-0-0</t>
  </si>
  <si>
    <t>なかじま鍼灸整骨院</t>
  </si>
  <si>
    <t>協2870953-0-0</t>
  </si>
  <si>
    <t>契2802441-0-0</t>
  </si>
  <si>
    <t>ﾏﾂﾉｷｾｯｺﾂｲﾝ</t>
  </si>
  <si>
    <t>まつのき接骨院</t>
  </si>
  <si>
    <t>契2801524-0-0</t>
  </si>
  <si>
    <t>ﾃﾗﾏｴｾｯｺﾂｲﾝ</t>
  </si>
  <si>
    <t>てらまえ接骨院</t>
  </si>
  <si>
    <t>契2803824-0-0</t>
  </si>
  <si>
    <t>ﾃﾝﾏｾｲｺﾂｼﾝｷｭｳｲﾝ</t>
  </si>
  <si>
    <t>てんま整骨鍼灸院</t>
  </si>
  <si>
    <t>契2803105-0-0</t>
  </si>
  <si>
    <t>ｵｲｶｾﾞｾｯｺﾂｲﾝ</t>
  </si>
  <si>
    <t>おいかぜ接骨院</t>
  </si>
  <si>
    <t>契2803636-0-0</t>
  </si>
  <si>
    <t>協2870765-0-0</t>
  </si>
  <si>
    <t>とだ鍼灸整骨院</t>
  </si>
  <si>
    <t>協2870896-0-0</t>
  </si>
  <si>
    <t>ﾊｽｺｾｯｺﾂｲﾝ</t>
  </si>
  <si>
    <t>蓮子接骨院</t>
  </si>
  <si>
    <t>契2804143-0-0</t>
  </si>
  <si>
    <t>ﾀｹﾀﾞｾｲｺﾂｲﾝ ﾓﾓﾔﾏﾀﾞｲｲﾝ</t>
  </si>
  <si>
    <t>たけだ整骨院　桃山台院</t>
  </si>
  <si>
    <t>契2802194-0-0</t>
  </si>
  <si>
    <t>ﾊﾘﾏｾｯｺﾂｲﾝ</t>
  </si>
  <si>
    <t>はりま接骨院</t>
  </si>
  <si>
    <t>契2802228-0-0</t>
  </si>
  <si>
    <t>ﾎﾟﾌﾟﾗｼﾝｷｭｳｾｲｺﾂｲﾝ</t>
  </si>
  <si>
    <t>ポプラ鍼灸整骨院</t>
  </si>
  <si>
    <t>協2870723-0-0</t>
  </si>
  <si>
    <t>契2802244-0-0</t>
  </si>
  <si>
    <t>ｵｵﾓﾘｼﾝｷｭｳｾｲｺﾂｲﾝ</t>
  </si>
  <si>
    <t>おおもり鍼灸整骨院</t>
  </si>
  <si>
    <t>契2800268-0-0</t>
  </si>
  <si>
    <t>心生堂整骨院</t>
  </si>
  <si>
    <t>契2800964-0-0</t>
  </si>
  <si>
    <t>ｼﾝｼﾝｷｭｳｾｲｺﾂｲﾝ</t>
  </si>
  <si>
    <t>しん鍼灸整骨院</t>
  </si>
  <si>
    <t>協2870220-0-0</t>
  </si>
  <si>
    <t>協2870928-0-0</t>
  </si>
  <si>
    <t>契2800837-0-0</t>
  </si>
  <si>
    <t>契2801566-0-0</t>
  </si>
  <si>
    <t>りらく鍼灸接骨院　北院</t>
  </si>
  <si>
    <t>契2802563-0-0</t>
  </si>
  <si>
    <t>ｴｺｰﾙ･ﾘﾗｼﾝｷｭｳｾｲｺﾂｲﾝ</t>
  </si>
  <si>
    <t>エコール・リラ鍼灸整骨院</t>
  </si>
  <si>
    <t>契2800423-0-0</t>
  </si>
  <si>
    <t>ﾄﾓﾅｶﾞｼﾝｷｭｳｾｲｺﾂｲﾝ</t>
  </si>
  <si>
    <t>ともなが鍼灸整骨院</t>
  </si>
  <si>
    <t>契2802276-0-0</t>
  </si>
  <si>
    <t>協2870472-0-0</t>
  </si>
  <si>
    <t>ｳｵｻｷｼﾞｭｳﾄﾞｳｾｯｺﾂｲﾝ</t>
  </si>
  <si>
    <t>魚崎柔道接骨院</t>
  </si>
  <si>
    <t>契2804101-0-0</t>
  </si>
  <si>
    <t>ｱﾗﾀｾｲｺﾂｲﾝ</t>
  </si>
  <si>
    <t>あらた整骨院</t>
  </si>
  <si>
    <t>協2870257-0-0</t>
  </si>
  <si>
    <t>協2870437-0-0</t>
  </si>
  <si>
    <t>契2801932-0-0</t>
  </si>
  <si>
    <t>契2803696-0-0</t>
  </si>
  <si>
    <t>契2803875-0-0</t>
  </si>
  <si>
    <t>ﾊﾘｷｭｳｾｲｺﾂｲﾝｸﾞﾛｳｽ</t>
  </si>
  <si>
    <t>はり灸整骨院ｇｒｏｗｔｈ</t>
  </si>
  <si>
    <t>協2870167-0-0</t>
  </si>
  <si>
    <t>契2803428-0-0</t>
  </si>
  <si>
    <t>協2870551-0-0</t>
  </si>
  <si>
    <t>契2801542-0-0</t>
  </si>
  <si>
    <t>契2802055-0-0</t>
  </si>
  <si>
    <t>契2802291-0-0</t>
  </si>
  <si>
    <t>ｺｺｱﾝｾｲｺﾂｲﾝ</t>
  </si>
  <si>
    <t>ＣｏＣｏあん整骨院</t>
  </si>
  <si>
    <t>契2800914-0-0</t>
  </si>
  <si>
    <t>万里整骨院</t>
  </si>
  <si>
    <t>契2802944-0-0</t>
  </si>
  <si>
    <t>契2804031-0-0</t>
  </si>
  <si>
    <t>契2802989-0-0</t>
  </si>
  <si>
    <t>ﾑﾗｶﾐｷｭｳｾｲｺﾂｲﾝ</t>
  </si>
  <si>
    <t>協2870959-0-0</t>
  </si>
  <si>
    <t>ﾊﾙﾔﾏｼﾝｷｭｳｾｲｺﾂｲﾝ</t>
  </si>
  <si>
    <t>協2870829-0-0</t>
  </si>
  <si>
    <t>ﾅｶﾑﾗｾｲｺﾂｲﾝ･ｼﾝｷｭｳｲﾝ</t>
  </si>
  <si>
    <t>契2802585-0-0</t>
  </si>
  <si>
    <t>ｲﾅﾉｾｲｺﾂｲﾝ</t>
  </si>
  <si>
    <t>稲野整骨院</t>
  </si>
  <si>
    <t>契2803336-0-0</t>
  </si>
  <si>
    <t>ﾔｸｼｾｲｺﾂｲﾝ</t>
  </si>
  <si>
    <t>やくし整骨院</t>
  </si>
  <si>
    <t>契2800471-0-0</t>
  </si>
  <si>
    <t>契2804130-0-0</t>
  </si>
  <si>
    <t>契2800276-0-0</t>
  </si>
  <si>
    <t>契2800721-0-0</t>
  </si>
  <si>
    <t>契2802007-0-0</t>
  </si>
  <si>
    <t>ｲﾏﾓﾄｼﾝｷｭｳｾｲｺﾂｲﾝ</t>
  </si>
  <si>
    <t>いまもと鍼灸整骨院</t>
  </si>
  <si>
    <t>協2870494-0-0</t>
  </si>
  <si>
    <t>ｼﾝｷｭｳｾｲｺﾂｲﾝﾋﾃﾞ</t>
  </si>
  <si>
    <t>鍼灸整骨院ひで</t>
  </si>
  <si>
    <t>契2803034-0-0</t>
  </si>
  <si>
    <t>ﾄﾀﾞｾｲｺﾂｲﾝｼﾝｷｭｳｲﾝ</t>
  </si>
  <si>
    <t>戸田整骨院鍼灸院</t>
  </si>
  <si>
    <t>契2803047-0-0</t>
  </si>
  <si>
    <t>契2800225-0-0</t>
  </si>
  <si>
    <t>ﾑｺﾉｿｳｾｲｺﾂｲﾝ</t>
  </si>
  <si>
    <t>武庫之荘整骨院</t>
  </si>
  <si>
    <t>契2801106-0-0</t>
  </si>
  <si>
    <t>契2801334-0-0</t>
  </si>
  <si>
    <t>ｻｰﾌｾｲﾀｲｾｲｺﾂｲﾝ</t>
  </si>
  <si>
    <t>さーふ整体整骨院</t>
  </si>
  <si>
    <t>協2870930-0-0</t>
  </si>
  <si>
    <t>ｱﾝｻﾞｷｾｯｺﾂｲﾝ</t>
  </si>
  <si>
    <t>あんざき接骨院</t>
  </si>
  <si>
    <t>契2800105-0-0</t>
  </si>
  <si>
    <t>契2804095-0-0</t>
  </si>
  <si>
    <t>契2803150-0-0</t>
  </si>
  <si>
    <t>ﾏﾔｼﾝｷｭｳｾｲｺﾂｲﾝ</t>
  </si>
  <si>
    <t>まや鍼灸整骨院</t>
  </si>
  <si>
    <t>契2804169-0-0</t>
  </si>
  <si>
    <t>ﾖﾈｼﾝｺﾂﾊﾞﾝｼﾝｷｭｳｾｯｺﾂｲﾝ ｾｲｼﾝﾁｭｳｵｳｲﾝ</t>
  </si>
  <si>
    <t>契2802852-0-0</t>
  </si>
  <si>
    <t>ﾖﾈｼﾝｼﾝｷｭｳｾｲｺﾂｲﾝ</t>
  </si>
  <si>
    <t>協2870736-0-0</t>
  </si>
  <si>
    <t>本多整骨院</t>
  </si>
  <si>
    <t>契2800429-0-0</t>
  </si>
  <si>
    <t>ｺｳﾅﾝｼﾞｭｳﾄﾞｳｾｲﾌｸｲﾝ</t>
  </si>
  <si>
    <t>甲南柔道整復院</t>
  </si>
  <si>
    <t>契2802959-0-0</t>
  </si>
  <si>
    <t>協2870022-0-0</t>
  </si>
  <si>
    <t>契2803299-0-0</t>
  </si>
  <si>
    <t>ﾀｶﾐｼﾝｷｭｳｲﾝｾｯｺﾂｲﾝ</t>
  </si>
  <si>
    <t>髙見鍼灸院・接骨院</t>
  </si>
  <si>
    <t>契2802360-0-0</t>
  </si>
  <si>
    <t>ｱｻﾋﾊﾘｷｭｳｾｯｺﾂｲﾝ</t>
  </si>
  <si>
    <t>旭はりきゅう接骨院</t>
  </si>
  <si>
    <t>契2803855-0-0</t>
  </si>
  <si>
    <t>契2802482-0-0</t>
  </si>
  <si>
    <t>ｺｸﾞﾏｾｲｺﾂｲﾝ</t>
  </si>
  <si>
    <t>こぐま整骨院</t>
  </si>
  <si>
    <t>契2800109-0-0</t>
  </si>
  <si>
    <t>ｹﾞﾝｷﾋﾖｼｾｲｺﾂｲﾝ</t>
  </si>
  <si>
    <t>契2803546-0-0</t>
  </si>
  <si>
    <t>ｱｽﾞｷｼﾝｷｭｳｾｲｺﾂｲﾝ</t>
  </si>
  <si>
    <t>あずき鍼灸整骨院</t>
  </si>
  <si>
    <t>契2800096-0-0</t>
  </si>
  <si>
    <t>ｼｹﾞﾏﾂｾｲｺﾂｲﾝ</t>
  </si>
  <si>
    <t>重松整骨院</t>
  </si>
  <si>
    <t>契2804213-0-0</t>
  </si>
  <si>
    <t>ﾐﾅﾐﾑﾚｾｯｺﾂｲﾝ</t>
  </si>
  <si>
    <t>みなみむれ接骨院</t>
  </si>
  <si>
    <t>契2800867-0-0</t>
  </si>
  <si>
    <t>イブキ整骨院</t>
  </si>
  <si>
    <t>契2804235-0-0</t>
  </si>
  <si>
    <t>契2804057-0-0</t>
  </si>
  <si>
    <t>若葉鍼灸整骨院</t>
  </si>
  <si>
    <t>契2800757-0-0</t>
  </si>
  <si>
    <t>契2800630-0-0</t>
  </si>
  <si>
    <t>ｺﾞｼｷﾔﾏｼﾝｷｭｳｾｲｺﾂｲﾝ</t>
  </si>
  <si>
    <t>五色山鍼灸整骨院</t>
  </si>
  <si>
    <t>契2800143-0-0</t>
  </si>
  <si>
    <t>契2802921-0-0</t>
  </si>
  <si>
    <t>ﾔﾏﾉｼﾝｷｭｳｾｲｺﾂｲﾝ</t>
  </si>
  <si>
    <t>やまの鍼灸整骨院</t>
  </si>
  <si>
    <t>契2802695-0-0</t>
  </si>
  <si>
    <t>契2804215-0-0</t>
  </si>
  <si>
    <t>ｴﾇﾋﾞｰｼﾝｷｭｳｾｲｺﾂｲﾝ</t>
  </si>
  <si>
    <t>ＮＢ鍼灸整骨院</t>
  </si>
  <si>
    <t>契2803418-0-0</t>
  </si>
  <si>
    <t>契2804236-0-0</t>
  </si>
  <si>
    <t>ｻｲﾖｳﾊﾘｷｭｳｾｲｺﾂｲﾝﾋﾗﾏﾂｲﾝ</t>
  </si>
  <si>
    <t>ＳＡＩＹＯはり・きゅう整骨院　平松院</t>
  </si>
  <si>
    <t>契2801973-0-0</t>
  </si>
  <si>
    <t>ｸｶﾞｲｾｯｺﾂｲﾝ</t>
  </si>
  <si>
    <t>くがい接骨院</t>
  </si>
  <si>
    <t>契2801610-0-0</t>
  </si>
  <si>
    <t>契2803583-0-0</t>
  </si>
  <si>
    <t>ｷﾀﾅｶｾｲｺﾂｲﾝ</t>
  </si>
  <si>
    <t>きたなか整骨院</t>
  </si>
  <si>
    <t>協2870960-0-0</t>
  </si>
  <si>
    <t>ﾎﾞｳ ｾｯｺﾂｲﾝ</t>
  </si>
  <si>
    <t>協2870668-0-0</t>
  </si>
  <si>
    <t>契2804184-0-0</t>
  </si>
  <si>
    <t>ｷﾀﾅｶｾｲｺﾂｲﾝ ﾆｶｲﾏﾁｲﾝ</t>
  </si>
  <si>
    <t>きたなか整骨院　二階町院</t>
  </si>
  <si>
    <t>協2870887-0-0</t>
  </si>
  <si>
    <t>契2802377-0-0</t>
  </si>
  <si>
    <t>ﾊﾙｶｾﾞｾｲｺﾂｼﾝｷｭｳｲﾝ</t>
  </si>
  <si>
    <t>はるかぜ整骨鍼灸院</t>
  </si>
  <si>
    <t>契2801690-0-0</t>
  </si>
  <si>
    <t>ﾔｽﾄｼﾝｷｭｳｾｲｺﾂﾏｯｻｰｼﾞｲﾝ</t>
  </si>
  <si>
    <t>契2804206-0-0</t>
  </si>
  <si>
    <t>ｺﾊﾞﾔｼｾｲｺﾂｲﾝ ｶﾜﾆｼ</t>
  </si>
  <si>
    <t>契2802162-0-0</t>
  </si>
  <si>
    <t>ｽﾃｯﾌﾟﾗｲﾌｾｲｺﾂｲﾝ</t>
  </si>
  <si>
    <t>ステップライフ整骨院</t>
  </si>
  <si>
    <t>契2801219-0-0</t>
  </si>
  <si>
    <t>契2802144-0-0</t>
  </si>
  <si>
    <t>ﾎｽﾎﾟｾｲｺﾂｲﾝ</t>
  </si>
  <si>
    <t>ホスポ整骨院</t>
  </si>
  <si>
    <t>契2803417-0-0</t>
  </si>
  <si>
    <t>ｴｰｼｰｴｽﾀﾁﾊﾞﾅｾｲｺﾂｲﾝ</t>
  </si>
  <si>
    <t>ＡＣＳたちばな整骨院</t>
  </si>
  <si>
    <t>契2803159-0-0</t>
  </si>
  <si>
    <t>ﾈﾋﾒﾉｻﾄｾｲｺﾂｲﾝ</t>
  </si>
  <si>
    <t>ねひめの里整骨院</t>
  </si>
  <si>
    <t>契2800411-0-0</t>
  </si>
  <si>
    <t>契2801580-0-0</t>
  </si>
  <si>
    <t>ﾊﾀﾞｼﾝｷｭｳｾｯｺﾂｲﾝ</t>
  </si>
  <si>
    <t>羽田鍼灸接骨院</t>
  </si>
  <si>
    <t>契2803842-0-0</t>
  </si>
  <si>
    <t>ﾁｵｶｾｲｺﾂｲﾝ</t>
  </si>
  <si>
    <t>ちおか整骨院</t>
  </si>
  <si>
    <t>契2802891-0-0</t>
  </si>
  <si>
    <t>ｱｼﾔ ﾅｶﾑﾗｾｲｺﾂｲﾝ</t>
  </si>
  <si>
    <t>芦屋　なかむら整骨院</t>
  </si>
  <si>
    <t>契2803433-0-0</t>
  </si>
  <si>
    <t>しまざき接骨院</t>
  </si>
  <si>
    <t>契2800072-0-0</t>
  </si>
  <si>
    <t>ｷｮｳﾘﾝﾄﾞｳｼﾝｷｭｳｾｲｺﾂｲﾝ</t>
  </si>
  <si>
    <t>杏林堂鍼灸整骨院</t>
  </si>
  <si>
    <t>契2800632-0-0</t>
  </si>
  <si>
    <t>海整骨院</t>
  </si>
  <si>
    <t>契2803526-0-0</t>
  </si>
  <si>
    <t>ｲﾀﾐｻｸﾗｼﾝｷｭｳｾｲｺﾂｲﾝ</t>
  </si>
  <si>
    <t>伊丹さくら鍼灸整骨院</t>
  </si>
  <si>
    <t>契2802906-0-0</t>
  </si>
  <si>
    <t>ﾋｻｷｼﾝｷｭｳｾｲｺﾂｲﾝ</t>
  </si>
  <si>
    <t>協2870481-0-0</t>
  </si>
  <si>
    <t>ﾑｻｼﾊﾘｷｭｳｾｲｺﾂｲﾝ ﾆｼﾉﾐﾔｷﾀｸﾞﾁ</t>
  </si>
  <si>
    <t>むさし鍼灸整骨院　西宮北口</t>
  </si>
  <si>
    <t>契2800852-0-0</t>
  </si>
  <si>
    <t>ﾌｼﾞﾓﾘｾｲｺﾂｲﾝ</t>
  </si>
  <si>
    <t>藤森整骨院</t>
  </si>
  <si>
    <t>協2870795-0-0</t>
  </si>
  <si>
    <t>協2915157-0-0</t>
  </si>
  <si>
    <t>ﾀﾆｸﾞﾁｼﾝｷｭｳｾｯｺﾂｲﾝ</t>
  </si>
  <si>
    <t>谷口鍼灸接骨院</t>
  </si>
  <si>
    <t>協2901318-0-0</t>
  </si>
  <si>
    <t>協2902141-0-0</t>
  </si>
  <si>
    <t>契2951863-0-0</t>
  </si>
  <si>
    <t>鍼灸整骨院　優</t>
  </si>
  <si>
    <t>協2904212-0-0</t>
  </si>
  <si>
    <t>ﾉﾝｼﾝｷｭｳｾｲｺﾂｲﾝ</t>
  </si>
  <si>
    <t>のん鍼灸整骨院</t>
  </si>
  <si>
    <t>協2919249-0-0</t>
  </si>
  <si>
    <t>協2903035-0-0</t>
  </si>
  <si>
    <t>契2952060-0-0</t>
  </si>
  <si>
    <t>ﾀﾝﾎﾟﾎﾟｼﾝｷｭｳｲﾝｾｯｺﾂｲﾝ</t>
  </si>
  <si>
    <t>たんぽぽ鍼灸院接骨院</t>
  </si>
  <si>
    <t>契2951268-0-0</t>
  </si>
  <si>
    <t>ヤマナカ接骨院</t>
  </si>
  <si>
    <t>協2908214-0-0</t>
  </si>
  <si>
    <t>契2951960-1-0</t>
  </si>
  <si>
    <t>協2903257-0-0</t>
  </si>
  <si>
    <t>ﾏｴﾊｼｾｲｺﾂｲﾝ</t>
  </si>
  <si>
    <t>まえはし整骨院</t>
  </si>
  <si>
    <t>契2951407-0-0</t>
  </si>
  <si>
    <t>ｷｮｳｾｲﾄﾞｳｾｲｺﾂｲﾝ</t>
  </si>
  <si>
    <t>共生堂整骨院</t>
  </si>
  <si>
    <t>契2951373-1-0</t>
  </si>
  <si>
    <t>協2909244-0-0</t>
  </si>
  <si>
    <t>契2951142-0-0</t>
  </si>
  <si>
    <t>ﾈｼｹﾞｼﾝｷｭｳｾｲｺﾂｲﾝ</t>
  </si>
  <si>
    <t>ねしげ鍼灸整骨院</t>
  </si>
  <si>
    <t>契2951110-0-0</t>
  </si>
  <si>
    <t>ｷｼﾀﾞｼﾝｷｭｳｾｲｺﾂｲﾝ</t>
  </si>
  <si>
    <t>きしだ鍼灸整骨院</t>
  </si>
  <si>
    <t>契2951294-0-0</t>
  </si>
  <si>
    <t>契2951817-0-0</t>
  </si>
  <si>
    <t>ﾂﾙﾀﾆｾｲｺﾂｲﾝﾌｧｰｽﾄ</t>
  </si>
  <si>
    <t>つるたに整骨院１</t>
  </si>
  <si>
    <t>契2951689-0-0</t>
  </si>
  <si>
    <t>ｸﾞｯｻﾝﾉﾋﾞﾀﾐﾝｾｯｺﾂｲﾝ</t>
  </si>
  <si>
    <t>ぐっさんのビタミン接骨院</t>
  </si>
  <si>
    <t>協2919326-0-0</t>
  </si>
  <si>
    <t>契2952057-0-0</t>
  </si>
  <si>
    <t>ﾔﾏﾉﾍﾞｾｯｺﾂｲﾝ</t>
  </si>
  <si>
    <t>山の辺接骨院</t>
  </si>
  <si>
    <t>契2952046-0-0</t>
  </si>
  <si>
    <t>ｲｿｶﾍﾞｾｯｺﾂｲﾝ</t>
  </si>
  <si>
    <t>契2951295-0-0</t>
  </si>
  <si>
    <t>契2951951-0-0</t>
  </si>
  <si>
    <t>ｵｻﾑﾗｼﾝｷｭｳｾｲｺﾂｲﾝ</t>
  </si>
  <si>
    <t>おさむら鍼灸整骨院</t>
  </si>
  <si>
    <t>契2951434-0-0</t>
  </si>
  <si>
    <t>足立整骨院</t>
  </si>
  <si>
    <t>契3007070-0-0</t>
  </si>
  <si>
    <t>協3010141-0-0</t>
  </si>
  <si>
    <t>ｱﾜｼﾞｼﾝｷｭｳｾｲｺﾂｲﾝ</t>
  </si>
  <si>
    <t>協3005016-0-0</t>
  </si>
  <si>
    <t>ｻﾝﾜｾｯｺﾂｲﾝ</t>
  </si>
  <si>
    <t>協3010206-0-0</t>
  </si>
  <si>
    <t>ｼﾝｷｭｳ･ｾｲｺﾂｲﾝ ｿｳｹﾝﾄﾞｳ</t>
  </si>
  <si>
    <t>鍼灸・整骨院　爽健堂</t>
  </si>
  <si>
    <t>協3010610-0-0</t>
  </si>
  <si>
    <t>協3010680-0-0</t>
  </si>
  <si>
    <t>ﾕｱｻｷﾉｸﾆｾｯｺﾂｲﾝ</t>
  </si>
  <si>
    <t>湯浅紀之国接骨院</t>
  </si>
  <si>
    <t>契3010798-0-0</t>
  </si>
  <si>
    <t>ﾌｫｰﾕｰｼﾝｷｭｳｾｲｺﾂｲﾝ</t>
  </si>
  <si>
    <t>ｆｏｒｙｏｕ鍼灸整骨院</t>
  </si>
  <si>
    <t>協3006026-0-0</t>
  </si>
  <si>
    <t>ｹﾝｺｳﾄﾞｳｼﾝｷｭｳｾｯｺﾂｲﾝ</t>
  </si>
  <si>
    <t>健康堂鍼灸接骨院</t>
  </si>
  <si>
    <t>協3010477-0-0</t>
  </si>
  <si>
    <t>ｼﾞﾝﾎﾞｼﾝｷｭｳｾｲｺﾂｲﾝ</t>
  </si>
  <si>
    <t>神保鍼灸整骨院</t>
  </si>
  <si>
    <t>契3007067-0-0</t>
  </si>
  <si>
    <t>ｺﾞﾃﾝｼﾝｷｭｳｾｯｺﾂｲﾝ</t>
  </si>
  <si>
    <t>御殿鍼灸接骨院</t>
  </si>
  <si>
    <t>契3010487-0-0</t>
  </si>
  <si>
    <t>ｵｵﾆｼｼﾝｷｭｳｾｲｺﾂｲﾝ</t>
  </si>
  <si>
    <t>大西鍼灸整骨院</t>
  </si>
  <si>
    <t>契3010735-0-0</t>
  </si>
  <si>
    <t>契3010270-0-0</t>
  </si>
  <si>
    <t>契3010459-0-0</t>
  </si>
  <si>
    <t>契3010836-0-0</t>
  </si>
  <si>
    <t>契3007104-0-0</t>
  </si>
  <si>
    <t>佐伯整骨院</t>
  </si>
  <si>
    <t>契3010135-0-0</t>
  </si>
  <si>
    <t>あいき接骨院</t>
  </si>
  <si>
    <t>契3010013-0-0</t>
  </si>
  <si>
    <t>ﾔﾅｷﾞﾀﾞﾆｾｲｺﾂｲﾝ</t>
  </si>
  <si>
    <t>柳谷整骨院</t>
  </si>
  <si>
    <t>契3010268-0-0</t>
  </si>
  <si>
    <t>ﾂｳﾗｼﾝｷｭｳｾｲｺﾂｲﾝ</t>
  </si>
  <si>
    <t>つうら鍼灸整骨院</t>
  </si>
  <si>
    <t>契3010074-0-0</t>
  </si>
  <si>
    <t>契3010483-0-0</t>
  </si>
  <si>
    <t>自然整骨院</t>
  </si>
  <si>
    <t>契3010652-0-0</t>
  </si>
  <si>
    <t>ｷﾐﾉｾｯｺﾂｲﾝ</t>
  </si>
  <si>
    <t>きみの接骨院</t>
  </si>
  <si>
    <t>契3010810-0-0</t>
  </si>
  <si>
    <t>ｷﾉｸﾆｾｲｺﾂｲﾝ</t>
  </si>
  <si>
    <t>きのくに整骨院</t>
  </si>
  <si>
    <t>契3010707-0-0</t>
  </si>
  <si>
    <t>契3010309-0-0</t>
  </si>
  <si>
    <t>唯整骨院</t>
  </si>
  <si>
    <t>契3007035-0-0</t>
  </si>
  <si>
    <t>契3010341-0-0</t>
  </si>
  <si>
    <t>契3010789-0-0</t>
  </si>
  <si>
    <t>うい整骨院</t>
  </si>
  <si>
    <t>協3010781-0-0</t>
  </si>
  <si>
    <t>ﾊﾈｾｲｺﾂｲﾝｼﾝｷｭｳｲﾝ</t>
  </si>
  <si>
    <t>はね整骨院・鍼灸院</t>
  </si>
  <si>
    <t>契3010634-0-0</t>
  </si>
  <si>
    <t>契3010434-0-0</t>
  </si>
  <si>
    <t>ｶﾐﾐﾅﾍﾞｾｯｺﾂｲﾝ</t>
  </si>
  <si>
    <t>かみみなべ接骨院</t>
  </si>
  <si>
    <t>契3010072-0-0</t>
  </si>
  <si>
    <t>契3010838-0-0</t>
  </si>
  <si>
    <t>ﾌｼﾞﾓﾄｼﾝｷｭｳｾｯｺﾂｲﾝ ﾜｶﾔﾏｲﾝ</t>
  </si>
  <si>
    <t>ふじもと鍼灸接骨院　和歌山院</t>
  </si>
  <si>
    <t>協3100011-0-0</t>
  </si>
  <si>
    <t>契3100081-0-0</t>
  </si>
  <si>
    <t>かわもと整骨院</t>
  </si>
  <si>
    <t>契3100127-0-0</t>
  </si>
  <si>
    <t>協3200135-0-0</t>
  </si>
  <si>
    <t>協3200013-0-0</t>
  </si>
  <si>
    <t>伊野整骨院</t>
  </si>
  <si>
    <t>契3200168-0-0</t>
  </si>
  <si>
    <t>ｼﾝｷｭｳｾｲｺﾂｲﾝ ﾋｼﾞﾘ</t>
  </si>
  <si>
    <t>鍼灸整骨院　聖</t>
  </si>
  <si>
    <t>契3200088-0-0</t>
  </si>
  <si>
    <t>ﾏﾀｶｼﾝｷｭｳｾｲｺﾂｲﾝ</t>
  </si>
  <si>
    <t>またか鍼灸整骨院</t>
  </si>
  <si>
    <t>協3200010-0-0</t>
  </si>
  <si>
    <t>協3200054-0-0</t>
  </si>
  <si>
    <t>ｼﾞｭﾝｹﾝﾄﾞｳｾｲｺﾂｲﾝ</t>
  </si>
  <si>
    <t>順健堂整骨院</t>
  </si>
  <si>
    <t>協3200011-0-0</t>
  </si>
  <si>
    <t>ｸｼｻﾞｷｾｲｺﾂｲﾝ</t>
  </si>
  <si>
    <t>串崎整骨院</t>
  </si>
  <si>
    <t>契3200118-0-0</t>
  </si>
  <si>
    <t>ｱｸｼｱｾｯｺﾂｲﾝ</t>
  </si>
  <si>
    <t>アクシア接骨院</t>
  </si>
  <si>
    <t>協3200056-0-0</t>
  </si>
  <si>
    <t>ﾕｳﾍｲｼﾝｷｭｳｾｯｺﾂｲﾝ</t>
  </si>
  <si>
    <t>ゆうへい鍼灸接骨院</t>
  </si>
  <si>
    <t>協3200019-0-0</t>
  </si>
  <si>
    <t>ﾉﾂｾｲｺﾂｲﾝ</t>
  </si>
  <si>
    <t>野津整骨院</t>
  </si>
  <si>
    <t>協3301107-0-0</t>
  </si>
  <si>
    <t>契3300017-0-0</t>
  </si>
  <si>
    <t>ｸﾆﾄﾐｾｲｺﾂｲﾝ</t>
  </si>
  <si>
    <t>國富整骨院</t>
  </si>
  <si>
    <t>契3300620-0-0</t>
  </si>
  <si>
    <t>契3300316-0-0</t>
  </si>
  <si>
    <t>協3302118-0-0</t>
  </si>
  <si>
    <t>ｳﾝﾌﾟｳﾄﾞｳｾｯｺﾂｲﾝ</t>
  </si>
  <si>
    <t>契3300538-0-0</t>
  </si>
  <si>
    <t>ｾﾞﾝﾀｾｲｺﾂｲﾝ</t>
  </si>
  <si>
    <t>ぜんた整骨院</t>
  </si>
  <si>
    <t>契3300575-0-0</t>
  </si>
  <si>
    <t>協3303012-0-0</t>
  </si>
  <si>
    <t>ﾐﾔｵｶｾｯｺﾂｲﾝ</t>
  </si>
  <si>
    <t>みやおか接骨院</t>
  </si>
  <si>
    <t>契3300416-0-0</t>
  </si>
  <si>
    <t>ﾆｺﾏﾙｾｲｺﾂｲﾝ</t>
  </si>
  <si>
    <t>にこまる整骨院</t>
  </si>
  <si>
    <t>契3300061-0-0</t>
  </si>
  <si>
    <t>ｺﾄﾌﾞｷﾄﾞｳｼﾝｷｭｳｾｲｺﾂｲﾝ</t>
  </si>
  <si>
    <t>寿堂鍼灸整骨院</t>
  </si>
  <si>
    <t>協3301220-0-0</t>
  </si>
  <si>
    <t>ｸﾗﾀｾｲｺﾂｲﾝ</t>
  </si>
  <si>
    <t>くらた整骨院</t>
  </si>
  <si>
    <t>協3302087-0-0</t>
  </si>
  <si>
    <t>ﾅｶﾞﾗｾｲｺﾂｲﾝ</t>
  </si>
  <si>
    <t>ながら整骨院</t>
  </si>
  <si>
    <t>契3300246-0-0</t>
  </si>
  <si>
    <t>ﾄﾖﾌｸｾｲｺﾂｲﾝ</t>
  </si>
  <si>
    <t>とよふく整骨院</t>
  </si>
  <si>
    <t>契3300464-0-0</t>
  </si>
  <si>
    <t>契3300248-0-0</t>
  </si>
  <si>
    <t>丈整骨院</t>
  </si>
  <si>
    <t>協3302032-0-0</t>
  </si>
  <si>
    <t>契3300495-0-0</t>
  </si>
  <si>
    <t>契3300093-0-0</t>
  </si>
  <si>
    <t>ｶｼｻﾞｷｾｲｺﾂｲﾝ</t>
  </si>
  <si>
    <t>かしざき整骨院</t>
  </si>
  <si>
    <t>契3300388-0-0</t>
  </si>
  <si>
    <t>契3300579-0-0</t>
  </si>
  <si>
    <t>ｲﾁﾅﾅｾｲｺﾂｲﾝ</t>
  </si>
  <si>
    <t>契3300568-0-0</t>
  </si>
  <si>
    <t>契3300343-0-0</t>
  </si>
  <si>
    <t>ﾋﾛﾏﾙｾｲｺﾂｲﾝ</t>
  </si>
  <si>
    <t>ひろまる整骨院</t>
  </si>
  <si>
    <t>契3300545-0-0</t>
  </si>
  <si>
    <t>津島接骨院</t>
  </si>
  <si>
    <t>契3300552-0-0</t>
  </si>
  <si>
    <t>契3400839-0-0</t>
  </si>
  <si>
    <t>協3420447-0-0</t>
  </si>
  <si>
    <t>協3420073-0-0</t>
  </si>
  <si>
    <t>契3400970-0-0</t>
  </si>
  <si>
    <t>ｻﾇｷｼﾝｷｭｳｾｲｺﾂｲﾝ</t>
  </si>
  <si>
    <t>さぬき鍼灸整骨院</t>
  </si>
  <si>
    <t>契3400497-0-0</t>
  </si>
  <si>
    <t>契3401055-0-0</t>
  </si>
  <si>
    <t>ﾐﾖｼｲﾜﾓﾄｾｯｺﾂｲﾝ</t>
  </si>
  <si>
    <t>三次いわもと接骨院</t>
  </si>
  <si>
    <t>契3401043-0-0</t>
  </si>
  <si>
    <t>ﾎﾈﾂｷﾞﾔ ｶﾅﾃﾞ</t>
  </si>
  <si>
    <t>ほねつぎ屋　かなで</t>
  </si>
  <si>
    <t>契3401205-0-0</t>
  </si>
  <si>
    <t>ﾎﾈﾂｷﾞ ｹﾞﾝｷﾄﾞｳ ﾋﾛｼﾏｶｲﾀｲﾝ</t>
  </si>
  <si>
    <t>ほねつぎ　げんき堂　広島海田院</t>
  </si>
  <si>
    <t>契3401112-0-0</t>
  </si>
  <si>
    <t>協3450449-0-0</t>
  </si>
  <si>
    <t>ｼﾝｶﾞｲｾｲｺﾂｲﾝ</t>
  </si>
  <si>
    <t>しんがい整骨院</t>
  </si>
  <si>
    <t>協3440452-0-0</t>
  </si>
  <si>
    <t>ｽﾓﾓｼﾝｷｭｳｾｯｺﾂｲﾝ</t>
  </si>
  <si>
    <t>協3410415-0-0</t>
  </si>
  <si>
    <t>ｺｲﾎﾝﾏﾁｼﾝｷｭｳｾｲｺﾂｲﾝ</t>
  </si>
  <si>
    <t>こい本町鍼灸整骨院</t>
  </si>
  <si>
    <t>契3400870-0-0</t>
  </si>
  <si>
    <t>コツコツ鍼灸整骨院</t>
  </si>
  <si>
    <t>契3400942-0-0</t>
  </si>
  <si>
    <t>ｹﾞﾝｷｶﾞﾃﾞﾙﾋﾏﾜﾘｾｲｺﾂｲﾝ</t>
  </si>
  <si>
    <t>元気が出るひまわり整骨院</t>
  </si>
  <si>
    <t>契3401159-0-0</t>
  </si>
  <si>
    <t>かめやま整骨院</t>
  </si>
  <si>
    <t>契3400949-0-0</t>
  </si>
  <si>
    <t>ﾄｳｹﾞｾｯｺﾂｲﾝ</t>
  </si>
  <si>
    <t>峠接骨院</t>
  </si>
  <si>
    <t>協3430343-0-0</t>
  </si>
  <si>
    <t>ｾｲｺﾂｲﾝﾐﾂﾞｷ</t>
  </si>
  <si>
    <t>整骨院みづき</t>
  </si>
  <si>
    <t>契3400571-1-0</t>
  </si>
  <si>
    <t>ﾏﾙﾖｼｾｲｺﾂｲﾝ</t>
  </si>
  <si>
    <t>まるよし整骨院</t>
  </si>
  <si>
    <t>契3401061-0-0</t>
  </si>
  <si>
    <t>ﾌｫｰｴｽｾｲｺﾂｲﾝ</t>
  </si>
  <si>
    <t>フォーエス整骨院</t>
  </si>
  <si>
    <t>契3401042-0-0</t>
  </si>
  <si>
    <t>ﾔｽﾗｸｾｯｺﾂｲﾝ</t>
  </si>
  <si>
    <t>康楽接骨院</t>
  </si>
  <si>
    <t>契3401100-0-0</t>
  </si>
  <si>
    <t>ﾐﾂﾉﾌﾞｼﾝｷｭｳｾｲｺﾂｲﾝ</t>
  </si>
  <si>
    <t>みつのぶ鍼灸整骨院</t>
  </si>
  <si>
    <t>契3401193-0-0</t>
  </si>
  <si>
    <t>ﾘｽﾀｰﾄ</t>
  </si>
  <si>
    <t>Ｒｉ　ｓｔａｒｔ</t>
  </si>
  <si>
    <t>契3400988-0-0</t>
  </si>
  <si>
    <t>協3440319-0-0</t>
  </si>
  <si>
    <t>ｵﾋｻﾏｼﾝｷｭｳｾｯｺﾂｲﾝﾊﾘ</t>
  </si>
  <si>
    <t>おひさま針灸接骨院</t>
  </si>
  <si>
    <t>契3400066-0-0</t>
  </si>
  <si>
    <t>契3401252-0-0</t>
  </si>
  <si>
    <t>安芸接骨院</t>
  </si>
  <si>
    <t>契3400755-0-0</t>
  </si>
  <si>
    <t>契3400990-0-0</t>
  </si>
  <si>
    <t>契3400661-0-0</t>
  </si>
  <si>
    <t>契3400888-0-0</t>
  </si>
  <si>
    <t>ｸﾚﾖﾂﾊﾞｼﾝｷｭｳｾｲｺﾂｲﾝ</t>
  </si>
  <si>
    <t>呉よつば鍼灸整骨院</t>
  </si>
  <si>
    <t>契3400491-0-0</t>
  </si>
  <si>
    <t>ﾊｸｼﾏｼﾝｷｭｳｾｲｺﾂｲﾝ</t>
  </si>
  <si>
    <t>協3420071-0-0</t>
  </si>
  <si>
    <t>契3500709-0-0</t>
  </si>
  <si>
    <t>ｲﾜｻｼﾝｷｭｳｾｲｺﾂｲﾝ</t>
  </si>
  <si>
    <t>いわさ鍼灸整骨院</t>
  </si>
  <si>
    <t>契3500546-0-0</t>
  </si>
  <si>
    <t>契3500568-0-0</t>
  </si>
  <si>
    <t>ｽｻｾｲｺﾂｲﾝ</t>
  </si>
  <si>
    <t>すさ整骨院</t>
  </si>
  <si>
    <t>契3500113-0-0</t>
  </si>
  <si>
    <t>ｱﾘｶﾞﾄｳｾｲｺﾂｲﾝ</t>
  </si>
  <si>
    <t>ありがとう整骨院</t>
  </si>
  <si>
    <t>契3500706-0-0</t>
  </si>
  <si>
    <t>ｻﾀﾞﾔｽｼﾝｷｭｳｲﾝ･ｾｯｺﾂｲﾝ</t>
  </si>
  <si>
    <t>さだやす鍼灸院・接骨院</t>
  </si>
  <si>
    <t>契3500505-0-0</t>
  </si>
  <si>
    <t>青葉鍼灸整骨院</t>
  </si>
  <si>
    <t>契3500698-0-0</t>
  </si>
  <si>
    <t>ｼﾞｻﾞｲﾅｾｲｺﾂｲﾝ</t>
  </si>
  <si>
    <t>自在な整骨院</t>
  </si>
  <si>
    <t>契3500136-0-0</t>
  </si>
  <si>
    <t>山本鍼灸接骨院</t>
  </si>
  <si>
    <t>契3500128-0-0</t>
  </si>
  <si>
    <t>ﾀｹｻﾞｷﾐｿﾞﾍﾞｾｲｺﾂｲﾝ</t>
  </si>
  <si>
    <t>竹崎溝部整骨院</t>
  </si>
  <si>
    <t>契3500661-0-0</t>
  </si>
  <si>
    <t>ﾎﾞﾃﾞｨｹｱｾﾂｲﾝ</t>
  </si>
  <si>
    <t>ボディケア整骨院</t>
  </si>
  <si>
    <t>契3500569-0-0</t>
  </si>
  <si>
    <t>ｻｶｴﾏﾁﾊﾘｷｭｳｾｲｺﾂｲﾝ</t>
  </si>
  <si>
    <t>栄町はりきゅう整骨院</t>
  </si>
  <si>
    <t>契3500399-0-0</t>
  </si>
  <si>
    <t>協3500074-0-0</t>
  </si>
  <si>
    <t>ｳﾁﾀﾞﾀﾞｲﾆｾｲｺﾂｲﾝ</t>
  </si>
  <si>
    <t>うちだ第二整骨院</t>
  </si>
  <si>
    <t>協3500055-0-0</t>
  </si>
  <si>
    <t>安達整骨院</t>
  </si>
  <si>
    <t>契3610334-0-0</t>
  </si>
  <si>
    <t>ｻｺｾｲｺﾂｲﾝ</t>
  </si>
  <si>
    <t>さこ整骨院</t>
  </si>
  <si>
    <t>契3610503-0-0</t>
  </si>
  <si>
    <t>ばんどう整骨院</t>
  </si>
  <si>
    <t>契3610407-0-0</t>
  </si>
  <si>
    <t>契3610477-0-0</t>
  </si>
  <si>
    <t>Ａｐｐｌｅ鍼灸整骨院</t>
  </si>
  <si>
    <t>契3610509-0-0</t>
  </si>
  <si>
    <t>ﾄﾐﾀﾞｾｲｺﾂｲﾝ</t>
  </si>
  <si>
    <t>契3610405-0-0</t>
  </si>
  <si>
    <t>ﾆｲｾｯｺﾂｲﾝ</t>
  </si>
  <si>
    <t>にい接骨院</t>
  </si>
  <si>
    <t>契3610521-0-0</t>
  </si>
  <si>
    <t>契3610091-0-0</t>
  </si>
  <si>
    <t>契3610478-0-0</t>
  </si>
  <si>
    <t>榮整骨院</t>
  </si>
  <si>
    <t>契3610212-0-0</t>
  </si>
  <si>
    <t>かなすぎ整骨院</t>
  </si>
  <si>
    <t>契3610002-0-0</t>
  </si>
  <si>
    <t>契3610401-0-0</t>
  </si>
  <si>
    <t>ﾋｻﾂﾞﾐｾｯｺﾂｲﾝ</t>
  </si>
  <si>
    <t>ひさづみ接骨院</t>
  </si>
  <si>
    <t>契3610118-0-0</t>
  </si>
  <si>
    <t>契3610011-0-0</t>
  </si>
  <si>
    <t>契3610380-0-0</t>
  </si>
  <si>
    <t>契3610527-0-0</t>
  </si>
  <si>
    <t>契3700339-0-0</t>
  </si>
  <si>
    <t>ﾕﾄﾘｾｯｺﾂｲﾝ</t>
  </si>
  <si>
    <t>ゆとり接骨院</t>
  </si>
  <si>
    <t>契3700400-0-0</t>
  </si>
  <si>
    <t>契3700109-0-0</t>
  </si>
  <si>
    <t>ｽｺﾔｶｼﾝｷｭｳｾｲｺﾂｲﾝ</t>
  </si>
  <si>
    <t>契3700201-0-0</t>
  </si>
  <si>
    <t>ｾｯｺﾂｲﾝ ﾅﾋﾞ</t>
  </si>
  <si>
    <t>接骨院　ｎａｖｉ</t>
  </si>
  <si>
    <t>契3700573-0-0</t>
  </si>
  <si>
    <t>ﾌｾｲｼｾｯｺﾂｲﾝ</t>
  </si>
  <si>
    <t>ふせいし接骨院</t>
  </si>
  <si>
    <t>契3700337-0-0</t>
  </si>
  <si>
    <t>ｾｯｺﾂｲﾝﾋﾀﾞﾏﾘ</t>
  </si>
  <si>
    <t>接骨院ひだまり</t>
  </si>
  <si>
    <t>契3700319-0-0</t>
  </si>
  <si>
    <t>協3703045-0-0</t>
  </si>
  <si>
    <t>ﾌﾓﾄｾｯｺﾂｲﾝ</t>
  </si>
  <si>
    <t>フモト接骨院</t>
  </si>
  <si>
    <t>契3700521-0-0</t>
  </si>
  <si>
    <t>ﾅﾂﾒｼﾝｷｭｳｾｲｺﾂｲﾝ</t>
  </si>
  <si>
    <t>なつめ鍼灸整骨院</t>
  </si>
  <si>
    <t>契3700030-0-0</t>
  </si>
  <si>
    <t>ｶﾒﾀﾞｼﾝｷｭｳ･ｾｯｺﾂｲﾝ</t>
  </si>
  <si>
    <t>かめだ鍼灸・接骨院</t>
  </si>
  <si>
    <t>契3700442-0-0</t>
  </si>
  <si>
    <t>契3700270-0-0</t>
  </si>
  <si>
    <t>ｺｰｼﾞｰｶﾒﾉﾏﾁｾｯｺﾂｲﾝ</t>
  </si>
  <si>
    <t>ｃｏｚｙ亀の町接骨院</t>
  </si>
  <si>
    <t>契3700433-0-0</t>
  </si>
  <si>
    <t>ｵﾄｾｯｺﾂｲﾝ</t>
  </si>
  <si>
    <t>おと接骨院</t>
  </si>
  <si>
    <t>協3703287-0-0</t>
  </si>
  <si>
    <t>ｲｯｸｩｾｯｺﾂｲﾝ</t>
  </si>
  <si>
    <t>いっくぅ接骨院</t>
  </si>
  <si>
    <t>契3700616-0-0</t>
  </si>
  <si>
    <t>契3700448-1-1</t>
  </si>
  <si>
    <t>ｼﾝｷｭｳｾｲｺﾂｲﾝﾌｼﾞ</t>
  </si>
  <si>
    <t>鍼灸整骨院ふじ</t>
  </si>
  <si>
    <t>契3700343-0-0</t>
  </si>
  <si>
    <t>ﾖﾂﾊﾞﾉｾｲｺﾂｲﾝｼﾝｷｭｳ</t>
  </si>
  <si>
    <t>よつ葉の整骨院鍼灸</t>
  </si>
  <si>
    <t>契3700264-0-0</t>
  </si>
  <si>
    <t>ﾁｸｺﾞｼﾝｷｭｳｾｲｺﾂｲﾝ</t>
  </si>
  <si>
    <t>ちくご鍼灸整骨院</t>
  </si>
  <si>
    <t>契3700481-0-0</t>
  </si>
  <si>
    <t>契3700137-0-0</t>
  </si>
  <si>
    <t>まるいち整骨院</t>
  </si>
  <si>
    <t>契3800492-0-0</t>
  </si>
  <si>
    <t>ﾓﾐｼﾞｼﾝｷｭｳｾｯｺﾂｲﾝ</t>
  </si>
  <si>
    <t>もみじ鍼灸接骨院</t>
  </si>
  <si>
    <t>協3800090-0-0</t>
  </si>
  <si>
    <t>契3800776-0-0</t>
  </si>
  <si>
    <t>契3800541-0-0</t>
  </si>
  <si>
    <t>ｼｹﾞﾉﾌﾞｾｲｺﾂｲﾝ</t>
  </si>
  <si>
    <t>しげのぶ整骨院</t>
  </si>
  <si>
    <t>契3800711-0-0</t>
  </si>
  <si>
    <t>ﾀﾞｲﾌｸｼﾝｷｭｳｾｲｺﾂｲﾝ ﾆｲﾊﾏｴｷﾏｴｲﾝ</t>
  </si>
  <si>
    <t>契3800626-0-0</t>
  </si>
  <si>
    <t>契3800519-0-0</t>
  </si>
  <si>
    <t>やすだ鍼灸整骨院</t>
  </si>
  <si>
    <t>契3800243-0-0</t>
  </si>
  <si>
    <t>契3900667-0-0</t>
  </si>
  <si>
    <t>協3900653-0-0</t>
  </si>
  <si>
    <t>ｴﾑｼﾝｷｭｳｾｲｺﾂｲﾝ</t>
  </si>
  <si>
    <t>笑む鍼灸整骨院</t>
  </si>
  <si>
    <t>協3900675-0-0</t>
  </si>
  <si>
    <t>ﾂﾂﾞｷｼﾝｷｭｳｾｲｺﾂｲﾝ</t>
  </si>
  <si>
    <t>都築鍼灸整骨院</t>
  </si>
  <si>
    <t>契3900677-0-0</t>
  </si>
  <si>
    <t>協3900078-0-0</t>
  </si>
  <si>
    <t>契4013821-0-0</t>
  </si>
  <si>
    <t>ｽﾎﾟｰﾂﾊﾞﾗﾝｽｾｲｺﾂｲﾝ</t>
  </si>
  <si>
    <t>スポーツバランス整骨院</t>
  </si>
  <si>
    <t>契4013772-0-0</t>
  </si>
  <si>
    <t>契4013546-0-0</t>
  </si>
  <si>
    <t>協4005880-0-0</t>
  </si>
  <si>
    <t>ﾁｸｺﾞﾅｸﾞﾗﾄﾞｳｾｲｺﾂｲﾝ</t>
  </si>
  <si>
    <t>筑後名倉堂整骨院</t>
  </si>
  <si>
    <t>協4005957-0-0</t>
  </si>
  <si>
    <t>契4013502-0-0</t>
  </si>
  <si>
    <t>ﾊﾟﾙﾑｾｲｺﾂｲﾝ</t>
  </si>
  <si>
    <t>ぱるむ整骨院</t>
  </si>
  <si>
    <t>協4005404-0-0</t>
  </si>
  <si>
    <t>協4004073-0-0</t>
  </si>
  <si>
    <t>ﾓﾓｻｷｾｲｺﾂｲﾝ</t>
  </si>
  <si>
    <t>もも崎整骨院</t>
  </si>
  <si>
    <t>契4012977-0-0</t>
  </si>
  <si>
    <t>ﾔﾂﾙｷﾞﾏｯｻｰｼﾞｾｲｺﾂｲﾝ</t>
  </si>
  <si>
    <t>やつるぎマッサージ整骨院</t>
  </si>
  <si>
    <t>契4013833-0-0</t>
  </si>
  <si>
    <t>きど接骨院</t>
  </si>
  <si>
    <t>協4005448-0-0</t>
  </si>
  <si>
    <t>ｵｵｸﾆｾｲｺﾂｲﾝ</t>
  </si>
  <si>
    <t>大国整骨院</t>
  </si>
  <si>
    <t>契4013917-0-0</t>
  </si>
  <si>
    <t>契4011757-2-0</t>
  </si>
  <si>
    <t>ＪＩＮ鍼灸・整骨院</t>
  </si>
  <si>
    <t>契4011780-0-0</t>
  </si>
  <si>
    <t>ﾁｸｼｾｲｺﾂｲﾝ</t>
  </si>
  <si>
    <t>協4003020-0-0</t>
  </si>
  <si>
    <t>ｲｼｻﾞｶｾｲｺﾂｲﾝ</t>
  </si>
  <si>
    <t>石坂整骨院</t>
  </si>
  <si>
    <t>本田整骨院</t>
  </si>
  <si>
    <t>契4014863-0-0</t>
  </si>
  <si>
    <t>ﾁｸｼﾉﾏｲﾚｾｲｺﾂｲﾝ</t>
  </si>
  <si>
    <t>ちくしのマイレ整骨院</t>
  </si>
  <si>
    <t>契4012723-0-0</t>
  </si>
  <si>
    <t>ﾐﾔﾓﾄｼﾞﾑｾｲｺﾂｲﾝ</t>
  </si>
  <si>
    <t>宮本ジム整骨院</t>
  </si>
  <si>
    <t>協4003130-0-0</t>
  </si>
  <si>
    <t>井手整骨院</t>
  </si>
  <si>
    <t>契4011915-0-0</t>
  </si>
  <si>
    <t>契4014055-0-0</t>
  </si>
  <si>
    <t>協4005461-0-0</t>
  </si>
  <si>
    <t>ﾉｵｶﾞﾀｾｲｺﾂｲﾝ</t>
  </si>
  <si>
    <t>直方整骨院</t>
  </si>
  <si>
    <t>契4013026-0-0</t>
  </si>
  <si>
    <t>ﾑﾗｼﾀｾｲｺﾂｲﾝ ﾀﾞｻﾞｲﾌｲﾝ</t>
  </si>
  <si>
    <t>ムラシタ整骨院　太宰府院</t>
  </si>
  <si>
    <t>契4000269-0-0</t>
  </si>
  <si>
    <t>契4013925-0-0</t>
  </si>
  <si>
    <t>ｾｲｺﾂｲﾝﾅｺﾞﾐ ｷﾘｶﾞｵｶｲﾝ</t>
  </si>
  <si>
    <t>整骨院なごみ　霧ヶ丘院</t>
  </si>
  <si>
    <t>契4014237-0-0</t>
  </si>
  <si>
    <t>彩整骨院</t>
  </si>
  <si>
    <t>契4014696-0-0</t>
  </si>
  <si>
    <t>ｼﾞｮｳﾅﾝｽﾎﾟｰﾂｾｲｺﾂｲﾝ</t>
  </si>
  <si>
    <t>契4014205-0-0</t>
  </si>
  <si>
    <t>ﾕｳﾜｾｲｺﾂｲﾝ</t>
  </si>
  <si>
    <t>悠和整骨院</t>
  </si>
  <si>
    <t>契4013782-0-0</t>
  </si>
  <si>
    <t>ラポール整骨院</t>
  </si>
  <si>
    <t>契4013391-0-0</t>
  </si>
  <si>
    <t>ﾏｺﾞｺﾛｾｲｺﾂｲﾝ ﾓﾛｵｶｲﾝ</t>
  </si>
  <si>
    <t>まごころ整骨院　諸岡院</t>
  </si>
  <si>
    <t>契4011855-0-0</t>
  </si>
  <si>
    <t>契4014177-0-0</t>
  </si>
  <si>
    <t>契4011002-0-0</t>
  </si>
  <si>
    <t>契4011231-0-0</t>
  </si>
  <si>
    <t>川﨑整骨院</t>
  </si>
  <si>
    <t>契4014799-0-0</t>
  </si>
  <si>
    <t>ﾌﾐｾｯｺﾂｼﾝｷｭｳｲﾝ</t>
  </si>
  <si>
    <t>契4014886-0-0</t>
  </si>
  <si>
    <t>ｾｷｾｲｺﾂｲﾝ ﾀﾞｻﾞｲﾌｲﾝ</t>
  </si>
  <si>
    <t>せき整骨院　太宰府院</t>
  </si>
  <si>
    <t>協4005773-0-0</t>
  </si>
  <si>
    <t>協4001161-0-0</t>
  </si>
  <si>
    <t>契4012783-0-0</t>
  </si>
  <si>
    <t>ｺｸﾗｾｲｺﾂｲﾝ</t>
  </si>
  <si>
    <t>協4005942-0-0</t>
  </si>
  <si>
    <t>ﾜﾀﾞｾｲｺﾂｼﾝｷｭｳｲﾝ</t>
  </si>
  <si>
    <t>和田整骨鍼灸院</t>
  </si>
  <si>
    <t>契4014568-0-0</t>
  </si>
  <si>
    <t>ﾄｸﾖｼﾂｼﾞﾉｾｲｺﾂｲﾝ</t>
  </si>
  <si>
    <t>徳吉つじの整骨院</t>
  </si>
  <si>
    <t>契4000209-0-0</t>
  </si>
  <si>
    <t>協4005112-0-0</t>
  </si>
  <si>
    <t>契4012119-0-0</t>
  </si>
  <si>
    <t>協4003042-0-0</t>
  </si>
  <si>
    <t>ﾋﾛｵｾｲｺﾂｲﾝ</t>
  </si>
  <si>
    <t>廣尾整骨院</t>
  </si>
  <si>
    <t>協4005933-0-0</t>
  </si>
  <si>
    <t>ｻｶｲｾｲｺﾂｲﾝ ｼﾞｪｲｱｰﾙｸﾙﾒｲﾝ</t>
  </si>
  <si>
    <t>協4005234-0-0</t>
  </si>
  <si>
    <t>ﾜｼﾞﾛｾｲｺﾂｲﾝ</t>
  </si>
  <si>
    <t>和白整骨院</t>
  </si>
  <si>
    <t>契4013522-0-0</t>
  </si>
  <si>
    <t>ﾊﾀﾎｺｾｲｺﾂｼﾝｷｭｳｲﾝ ｾﾞﾝﾄﾞｳｼﾞｲﾝ</t>
  </si>
  <si>
    <t>はたほこ整骨鍼灸院　善導寺院</t>
  </si>
  <si>
    <t>契4012163-0-0</t>
  </si>
  <si>
    <t>ﾁｸｾﾞﾝﾆｺﾆｺｾｲｺﾂｲﾝ</t>
  </si>
  <si>
    <t>契4012652-0-0</t>
  </si>
  <si>
    <t>契4014763-0-0</t>
  </si>
  <si>
    <t>契4014096-0-0</t>
  </si>
  <si>
    <t>協4005999-0-0</t>
  </si>
  <si>
    <t>契4013669-0-0</t>
  </si>
  <si>
    <t>契4013980-0-0</t>
  </si>
  <si>
    <t>ｻｸﾗｻｷｾｲｺﾂｲﾝ</t>
  </si>
  <si>
    <t>さくら咲整骨院</t>
  </si>
  <si>
    <t>契4012272-0-0</t>
  </si>
  <si>
    <t>せいけ整骨院</t>
  </si>
  <si>
    <t>協4001023-0-0</t>
  </si>
  <si>
    <t>ﾐﾂﾔﾏｾｲｺﾂｲﾝ</t>
  </si>
  <si>
    <t>みつやま整骨院</t>
  </si>
  <si>
    <t>契4011392-0-0</t>
  </si>
  <si>
    <t>ｿﾝｺﾞｸｳｾｲｺﾂｲﾝ</t>
  </si>
  <si>
    <t>契4013959-0-0</t>
  </si>
  <si>
    <t>ﾔｸｲﾝﾋｶﾘｾｲｺﾂｲﾝ</t>
  </si>
  <si>
    <t>薬院ひかり整骨院</t>
  </si>
  <si>
    <t>協4005538-0-0</t>
  </si>
  <si>
    <t>契4014840-0-0</t>
  </si>
  <si>
    <t>契4013727-0-0</t>
  </si>
  <si>
    <t>ﾔﾅｶﾞﾜｽﾎﾟｰﾂｾｲｺﾂｲﾝ</t>
  </si>
  <si>
    <t>契4013243-0-0</t>
  </si>
  <si>
    <t>契4000398-0-0</t>
  </si>
  <si>
    <t>ｼﾝﾊﾞﾙｾｲｺﾂｲﾝ</t>
  </si>
  <si>
    <t>契4011812-0-0</t>
  </si>
  <si>
    <t>ﾓﾝﾄﾞｾｲｺﾂｲﾝ</t>
  </si>
  <si>
    <t>モンド整骨院</t>
  </si>
  <si>
    <t>契4011197-0-0</t>
  </si>
  <si>
    <t>なのはな鍼灸整骨院</t>
  </si>
  <si>
    <t>協4005262-0-0</t>
  </si>
  <si>
    <t>なかしま接骨院</t>
  </si>
  <si>
    <t>協4005300-0-0</t>
  </si>
  <si>
    <t>契4011547-0-0</t>
  </si>
  <si>
    <t>契4012305-0-0</t>
  </si>
  <si>
    <t>契4011650-0-0</t>
  </si>
  <si>
    <t>契4014063-0-0</t>
  </si>
  <si>
    <t>ﾀｶﾞﾀﾒｾｲｺﾂｲﾝ</t>
  </si>
  <si>
    <t>タガタメ整骨院</t>
  </si>
  <si>
    <t>協4006039-0-0</t>
  </si>
  <si>
    <t>ﾖﾈｾｲｺﾂｲﾝ</t>
  </si>
  <si>
    <t>よね整骨院</t>
  </si>
  <si>
    <t>契4014103-0-0</t>
  </si>
  <si>
    <t>ｾﾞﾛ100ｽﾃｰｼｮﾝｾｲｺﾂｲﾝ</t>
  </si>
  <si>
    <t>ゼロ１００ステーション整骨院</t>
  </si>
  <si>
    <t>契4012512-0-0</t>
  </si>
  <si>
    <t>ｻｻﾞﾝｾｲｺﾂｲﾝ</t>
  </si>
  <si>
    <t>サザン整骨院</t>
  </si>
  <si>
    <t>契4014932-0-0</t>
  </si>
  <si>
    <t>ﾛｸﾞﾊｳｽﾉｾｲｺﾂｲﾝ ｷﾉｲｴ</t>
  </si>
  <si>
    <t>ログハウスの整骨院　木の家</t>
  </si>
  <si>
    <t>協4005844-0-0</t>
  </si>
  <si>
    <t>契4012677-0-0</t>
  </si>
  <si>
    <t>ﾏｲﾏﾂﾊﾞﾗｽﾎﾟｰﾂｾｲｺﾂｲﾝ</t>
  </si>
  <si>
    <t>舞松原スポーツ整骨院</t>
  </si>
  <si>
    <t>協4005904-0-0</t>
  </si>
  <si>
    <t>協4005585-0-0</t>
  </si>
  <si>
    <t>ｾｲｺﾂｲﾝﾖﾈﾀﾞ</t>
  </si>
  <si>
    <t>整骨院米田</t>
  </si>
  <si>
    <t>契4011707-0-0</t>
  </si>
  <si>
    <t>ﾊﾅｻﾄｾｲｺﾂｲﾝ</t>
  </si>
  <si>
    <t>契4014520-0-0</t>
  </si>
  <si>
    <t>ﾕｶﾞﾜｱﾍﾞﾔﾏｾｲｺﾂｲﾝ</t>
  </si>
  <si>
    <t>湯川安部山整骨院</t>
  </si>
  <si>
    <t>協4005920-0-0</t>
  </si>
  <si>
    <t>ﾋｶﾘｶﾞｵｶｾｲｺﾂｲﾝ</t>
  </si>
  <si>
    <t>光ヶ丘整骨院</t>
  </si>
  <si>
    <t>契4014937-0-0</t>
  </si>
  <si>
    <t>契4000696-0-0</t>
  </si>
  <si>
    <t>ｼﾞﾝｾｲｺﾂｲﾝ</t>
  </si>
  <si>
    <t>じん整骨院</t>
  </si>
  <si>
    <t>契4014954-0-0</t>
  </si>
  <si>
    <t>ｽﾅｵﾌﾂｶｲﾁｾｲｺﾂｲﾝ</t>
  </si>
  <si>
    <t>すなお・二日市整骨院</t>
  </si>
  <si>
    <t>契4014705-0-0</t>
  </si>
  <si>
    <t>契4013618-0-0</t>
  </si>
  <si>
    <t>筒井整骨院</t>
  </si>
  <si>
    <t>協4005778-0-0</t>
  </si>
  <si>
    <t>協4005719-0-0</t>
  </si>
  <si>
    <t>ｻｸﾗﾅﾐｷｾｲｺﾂｲﾝ</t>
  </si>
  <si>
    <t>桜なみ木整骨院</t>
  </si>
  <si>
    <t>契4012777-0-0</t>
  </si>
  <si>
    <t>契4000218-0-0</t>
  </si>
  <si>
    <t>契4013854-0-0</t>
  </si>
  <si>
    <t>ｽﾙﾎﾞｾｲｺﾂｲﾝ</t>
  </si>
  <si>
    <t>協4005791-0-0</t>
  </si>
  <si>
    <t>ﾕﾀｶｾｲｺﾂｲﾝ ｶｽｶﾞﾎﾝｲﾝ</t>
  </si>
  <si>
    <t>ゆたか整骨院　春日本院</t>
  </si>
  <si>
    <t>契4014917-0-0</t>
  </si>
  <si>
    <t>ｷﾏﾁｾｲｺﾂｲﾝ</t>
  </si>
  <si>
    <t>きまち整骨院</t>
  </si>
  <si>
    <t>協4005200-0-0</t>
  </si>
  <si>
    <t>契4014669-0-0</t>
  </si>
  <si>
    <t>ｶｲｾｲｾｲｺﾂｲﾝ ｺﾏｰｼｬﾙﾓｰﾙﾊｶﾀ</t>
  </si>
  <si>
    <t>介正整骨院　コマーシャルモール博多</t>
  </si>
  <si>
    <t>契4013359-0-0</t>
  </si>
  <si>
    <t>ﾃﾂﾞｶｾｲｺﾂｲﾝ ﾐｻｷｶﾞｵｶｲﾝ</t>
  </si>
  <si>
    <t>協4005446-0-0</t>
  </si>
  <si>
    <t>契4013650-0-0</t>
  </si>
  <si>
    <t>ｾｲｺﾂｲﾝ ｸﾗｼﾞｭ</t>
  </si>
  <si>
    <t>整骨院　倉樹</t>
  </si>
  <si>
    <t>契4014472-0-0</t>
  </si>
  <si>
    <t>ｴｽｾｲｺﾂｲﾝ</t>
  </si>
  <si>
    <t>Ｓ整骨院</t>
  </si>
  <si>
    <t>契4011367-0-0</t>
  </si>
  <si>
    <t>フナコシ接骨院</t>
  </si>
  <si>
    <t>契4014679-0-0</t>
  </si>
  <si>
    <t>ﾀｶﾐﾂﾞﾏｾｲｺﾂｲﾝ</t>
  </si>
  <si>
    <t>契4011105-0-0</t>
  </si>
  <si>
    <t>ﾔｽﾗｷﾞｼﾝｷｭｳｾｲｺﾂｲﾝ</t>
  </si>
  <si>
    <t>やすらぎ鍼灸整骨院</t>
  </si>
  <si>
    <t>契4013779-0-0</t>
  </si>
  <si>
    <t>ｺﾞｼﾞｮｳｽﾎﾟｰﾂｾｲｺﾂｲﾝ</t>
  </si>
  <si>
    <t>五条スポーツ整骨院</t>
  </si>
  <si>
    <t>契4011639-0-0</t>
  </si>
  <si>
    <t>契4013352-0-0</t>
  </si>
  <si>
    <t>ｼﾝｷｭｳ･ｾｲｺﾂｲﾝ ｷｭｱ</t>
  </si>
  <si>
    <t>契4014922-0-0</t>
  </si>
  <si>
    <t>ﾋﾞｺﾂｼﾝｷｭｳｾｲｺﾂｲﾝ</t>
  </si>
  <si>
    <t>美骨鍼灸整骨院</t>
  </si>
  <si>
    <t>契4014476-1-0</t>
  </si>
  <si>
    <t>契4011468-0-0</t>
  </si>
  <si>
    <t>契4014798-0-0</t>
  </si>
  <si>
    <t>契4014893-0-0</t>
  </si>
  <si>
    <t>契4013642-1-0</t>
  </si>
  <si>
    <t>ｲｺｲｼﾝｷｭｳｲﾝｾｲｺﾂｲﾝ ｺｸﾗｲﾝ</t>
  </si>
  <si>
    <t>契4013708-0-0</t>
  </si>
  <si>
    <t>ﾀｶｷｾｲｺﾂｲﾝ</t>
  </si>
  <si>
    <t>契4014830-0-0</t>
  </si>
  <si>
    <t>ﾀｶﾀｾｲｺﾂｲﾝ</t>
  </si>
  <si>
    <t>協4005095-0-0</t>
  </si>
  <si>
    <t>ﾍﾞｯﾌﾟｾｲｺﾂｲﾝ</t>
  </si>
  <si>
    <t>別府整骨院</t>
  </si>
  <si>
    <t>契4014971-0-0</t>
  </si>
  <si>
    <t>藤﨑接骨院</t>
  </si>
  <si>
    <t>契4102320-0-0</t>
  </si>
  <si>
    <t>ｵﾎｾｲｺﾂｲﾝ</t>
  </si>
  <si>
    <t>おほ整骨院</t>
  </si>
  <si>
    <t>契4102209-0-0</t>
  </si>
  <si>
    <t>ﾔﾏｸﾞﾁｾｯｺﾂｲﾝ ﾔﾏﾄｶﾜｶﾐﾃﾝ</t>
  </si>
  <si>
    <t>やまぐち接骨院　大和川上店</t>
  </si>
  <si>
    <t>協4101066-0-0</t>
  </si>
  <si>
    <t>協4101020-1-0</t>
  </si>
  <si>
    <t>契4102210-2-0</t>
  </si>
  <si>
    <t>契4102230-0-0</t>
  </si>
  <si>
    <t>契4102141-0-0</t>
  </si>
  <si>
    <t>ｴﾙﾊﾘｷｭｳｾｲｺﾂｲﾝ</t>
  </si>
  <si>
    <t>Ｌはりきゅう整骨院</t>
  </si>
  <si>
    <t>契4102392-0-0</t>
  </si>
  <si>
    <t>ｳﾚｼﾉﾘｽﾀｾｲｺﾂｲﾝ</t>
  </si>
  <si>
    <t>嬉野リスタ整骨院</t>
  </si>
  <si>
    <t>契4102414-0-0</t>
  </si>
  <si>
    <t>ｼｵﾀｾｲｺﾂｲﾝ</t>
  </si>
  <si>
    <t>しおた整骨院</t>
  </si>
  <si>
    <t>協4101137-0-0</t>
  </si>
  <si>
    <t>契4102055-0-0</t>
  </si>
  <si>
    <t>ﾖｼﾄﾐｾｲｺﾂｲﾝ</t>
  </si>
  <si>
    <t>よしとみ整骨院</t>
  </si>
  <si>
    <t>協4101098-0-0</t>
  </si>
  <si>
    <t>ｲﾏｲｽﾞﾐｾｯｺﾂｲﾝ</t>
  </si>
  <si>
    <t>契4102172-0-0</t>
  </si>
  <si>
    <t>ﾕﾒｶｾｲｺﾂｲﾝ</t>
  </si>
  <si>
    <t>ゆめか整骨院</t>
  </si>
  <si>
    <t>契4102234-0-0</t>
  </si>
  <si>
    <t>契4102238-0-0</t>
  </si>
  <si>
    <t>ﾓﾘﾀ ｾｲｺﾂｲﾝ</t>
  </si>
  <si>
    <t>もりた　整骨院</t>
  </si>
  <si>
    <t>契4102124-0-0</t>
  </si>
  <si>
    <t>契4102383-0-0</t>
  </si>
  <si>
    <t>ﾕﾒｶｾｲｺﾂｲﾝ ﾋﾉﾃﾞｲﾝ</t>
  </si>
  <si>
    <t>ゆめか整骨院　日の出院</t>
  </si>
  <si>
    <t>契4102186-0-0</t>
  </si>
  <si>
    <t>協4101226-0-0</t>
  </si>
  <si>
    <t>契4102132-0-0</t>
  </si>
  <si>
    <t>ｾｲｺﾂ ｺﾞｸﾗｸｲﾝ</t>
  </si>
  <si>
    <t>整骨　ごく楽院</t>
  </si>
  <si>
    <t>契4201244-0-0</t>
  </si>
  <si>
    <t>ﾐｽﾞﾎｾｲｺﾂｲﾝ</t>
  </si>
  <si>
    <t>契4200342-0-0</t>
  </si>
  <si>
    <t>ｵｵﾋﾗｾｲｺﾂｲﾝ</t>
  </si>
  <si>
    <t>大平整骨院</t>
  </si>
  <si>
    <t>契4201227-0-0</t>
  </si>
  <si>
    <t>ﾌｼﾞﾓﾄｾｲｺﾂｲﾝ ｼﾝﾄｷﾞﾂﾎﾝｲﾝ</t>
  </si>
  <si>
    <t>契4201303-0-0</t>
  </si>
  <si>
    <t>ﾌｼﾞﾓﾄｾｲｺﾂｲﾝ ｴｶﾞﾜﾏﾁﾎﾝｲﾝ</t>
  </si>
  <si>
    <t>藤本整骨院　江川町本院</t>
  </si>
  <si>
    <t>協4200093-0-0</t>
  </si>
  <si>
    <t>ﾜﾀﾍﾞｾｲｺﾂｲﾝ</t>
  </si>
  <si>
    <t>契4200529-0-0</t>
  </si>
  <si>
    <t>ｼｮｳﾜﾏﾁｾｲｺﾂｲﾝ</t>
  </si>
  <si>
    <t>しょうわまち整骨院</t>
  </si>
  <si>
    <t>協4200115-0-0</t>
  </si>
  <si>
    <t>協4200671-0-0</t>
  </si>
  <si>
    <t>協4200264-0-0</t>
  </si>
  <si>
    <t>契4200990-0-0</t>
  </si>
  <si>
    <t>協4201322-0-0</t>
  </si>
  <si>
    <t>契4201209-0-0</t>
  </si>
  <si>
    <t>ﾋﾗｿﾙｾｲｺﾂｲﾝ</t>
  </si>
  <si>
    <t>ヒラソル整骨院</t>
  </si>
  <si>
    <t>契4201075-0-0</t>
  </si>
  <si>
    <t>ﾆｼﾎﾝﾏﾁｾｲｺﾂｲﾝ</t>
  </si>
  <si>
    <t>西本町整骨院</t>
  </si>
  <si>
    <t>契4200523-1-0</t>
  </si>
  <si>
    <t>ﾁｭｳｵｳﾊﾞｼｾｲｺﾂｲﾝ</t>
  </si>
  <si>
    <t>中央橋整骨院</t>
  </si>
  <si>
    <t>契4201289-0-0</t>
  </si>
  <si>
    <t>ﾀｹﾉｺｾｲｺﾂｲﾝ</t>
  </si>
  <si>
    <t>たけのこ整骨院</t>
  </si>
  <si>
    <t>契4201250-0-0</t>
  </si>
  <si>
    <t>ｻﾝﾃﾊﾘｷｭｳｾｲｺﾂｲﾝ</t>
  </si>
  <si>
    <t>契4201272-0-0</t>
  </si>
  <si>
    <t>ﾅｶﾞﾖｴｷﾏｴｾｲｺﾂｲﾝ</t>
  </si>
  <si>
    <t>長与駅前整骨院</t>
  </si>
  <si>
    <t>契4201334-0-0</t>
  </si>
  <si>
    <t>ｷﾝｶｲｾｲｺﾂｲﾝ</t>
  </si>
  <si>
    <t>琴海整骨院</t>
  </si>
  <si>
    <t>契4201342-0-0</t>
  </si>
  <si>
    <t>協4200255-0-0</t>
  </si>
  <si>
    <t>ｲﾃﾞｸﾞﾁ ｾｲｺﾂｲﾝ</t>
  </si>
  <si>
    <t>協4200849-0-0</t>
  </si>
  <si>
    <t>契4201058-0-0</t>
  </si>
  <si>
    <t>ﾓﾘﾉｷｾｲｺﾂｲﾝ</t>
  </si>
  <si>
    <t>協4200280-0-0</t>
  </si>
  <si>
    <t>協4200087-0-0</t>
  </si>
  <si>
    <t>協4200125-0-0</t>
  </si>
  <si>
    <t>協4300219-0-0</t>
  </si>
  <si>
    <t>ﾊｸｼﾞｭｾｲｺﾂｲﾝ</t>
  </si>
  <si>
    <t>協4300766-0-0</t>
  </si>
  <si>
    <t>協4300036-0-0</t>
  </si>
  <si>
    <t>ｺﾊﾛﾀｾｲｺﾂｲﾝ</t>
  </si>
  <si>
    <t>小幡整骨院</t>
  </si>
  <si>
    <t>契4300707-0-0</t>
  </si>
  <si>
    <t xml:space="preserve">ﾋﾀﾞﾏﾘｾｲｺﾂｲﾝ ﾊﾘ･ｵｷｭｳｲﾝ </t>
  </si>
  <si>
    <t>ひだまり整骨院　鍼・お灸院</t>
  </si>
  <si>
    <t>協4300839-0-0</t>
  </si>
  <si>
    <t>ｱｲﾚﾃﾞｨｰｽﾔﾏﾓﾘｾｲｺﾂｲﾝ</t>
  </si>
  <si>
    <t>愛レディース山森整骨院</t>
  </si>
  <si>
    <t>協4300528-0-0</t>
  </si>
  <si>
    <t>ｾｲｺﾂｲﾝ ｿｳｶｲｶﾝ</t>
  </si>
  <si>
    <t>協4300317-0-0</t>
  </si>
  <si>
    <t>契4300823-0-0</t>
  </si>
  <si>
    <t>ﾘｭｳﾎｸｽﾎﾟｰﾂｼﾝｷｭｳｲﾝ(ｾｯｺﾂ)</t>
  </si>
  <si>
    <t>竜北スポーツ鍼灸院（接骨）</t>
  </si>
  <si>
    <t>協4300059-0-0</t>
  </si>
  <si>
    <t>ｸﾏﾓﾄｶﾐﾄｵﾘｾｲｺﾂｲﾝ</t>
  </si>
  <si>
    <t>契4300916-0-0</t>
  </si>
  <si>
    <t>ｼﾝﾎｶｾｲｺﾂｲﾝ</t>
  </si>
  <si>
    <t>しんほか整骨院</t>
  </si>
  <si>
    <t>契4300657-0-0</t>
  </si>
  <si>
    <t>ﾊﾅ･ﾊﾅｾｲｺﾂｲﾝ</t>
  </si>
  <si>
    <t>花・花整骨院</t>
  </si>
  <si>
    <t>契4300857-0-0</t>
  </si>
  <si>
    <t>こじま鍼灸整骨院</t>
  </si>
  <si>
    <t>協4300173-0-0</t>
  </si>
  <si>
    <t>立石整骨院</t>
  </si>
  <si>
    <t>契4300626-0-0</t>
  </si>
  <si>
    <t>契4300550-0-0</t>
  </si>
  <si>
    <t>ｶｲﾎｹﾝｾｲｺﾂｲﾝ</t>
  </si>
  <si>
    <t>かい保健整骨院</t>
  </si>
  <si>
    <t>契4300693-0-0</t>
  </si>
  <si>
    <t>ｲｿﾀﾞｾｲｺﾂｲﾝ ｵｵﾃﾏﾁｲﾝ</t>
  </si>
  <si>
    <t>いそだ整骨院　大手町院</t>
  </si>
  <si>
    <t>契4301004-0-0</t>
  </si>
  <si>
    <t>契4300206-0-0</t>
  </si>
  <si>
    <t>ｽｶﾞﾊﾗｷﾝｾｲｺﾂｲﾝ</t>
  </si>
  <si>
    <t>すがはら筋整骨院</t>
  </si>
  <si>
    <t>契4300574-0-0</t>
  </si>
  <si>
    <t>ｲﾏｶﾞﾜｼﾝｷｭｳｾｲｺﾂｲﾝ</t>
  </si>
  <si>
    <t>今川鍼灸整骨院</t>
  </si>
  <si>
    <t>協4300797-0-0</t>
  </si>
  <si>
    <t>契4300879-0-0</t>
  </si>
  <si>
    <t>ｾｲｺﾂｲﾝ ｻｶﾞﾐ</t>
  </si>
  <si>
    <t>契4301013-0-0</t>
  </si>
  <si>
    <t>ﾅｶﾞﾐﾈﾋｶﾞｼｾｲｺﾂｲﾝ</t>
  </si>
  <si>
    <t>長嶺東整骨院</t>
  </si>
  <si>
    <t>契4300194-0-0</t>
  </si>
  <si>
    <t>ｾｲﾌｳｻｸﾗｾｲｺﾂｲﾝ</t>
  </si>
  <si>
    <t>清風さくら整骨院</t>
  </si>
  <si>
    <t>協4300642-0-0</t>
  </si>
  <si>
    <t>契4300700-0-0</t>
  </si>
  <si>
    <t>契4301012-0-0</t>
  </si>
  <si>
    <t>ｹｲｺｳﾄﾞｳｾｯｺﾂｲﾝ</t>
  </si>
  <si>
    <t>啓光堂接骨院</t>
  </si>
  <si>
    <t>契4301034-0-0</t>
  </si>
  <si>
    <t>ｵﾊﾅｾｲｺﾂｲﾝ ﾋｶﾘﾉﾓﾘｲﾝ</t>
  </si>
  <si>
    <t>おはな整骨院　光の森院</t>
  </si>
  <si>
    <t>契4300656-0-0</t>
  </si>
  <si>
    <t>契4400437-0-0</t>
  </si>
  <si>
    <t>ｵｵﾑﾗｼﾝｷｭｳｾｯｺﾂｲﾝ</t>
  </si>
  <si>
    <t>おおむら鍼灸接骨院</t>
  </si>
  <si>
    <t>協4450235-0-0</t>
  </si>
  <si>
    <t>ﾑﾅｶﾀｾｲｺﾂｲﾝ</t>
  </si>
  <si>
    <t>むなかた整骨院</t>
  </si>
  <si>
    <t>契4400021-0-0</t>
  </si>
  <si>
    <t>協4450117-0-0</t>
  </si>
  <si>
    <t>協4450270-0-0</t>
  </si>
  <si>
    <t>協4450329-0-0</t>
  </si>
  <si>
    <t>ﾀｷｸﾞﾁｾｲｺﾂｲﾝ</t>
  </si>
  <si>
    <t>たきぐち整骨院</t>
  </si>
  <si>
    <t>協4450178-0-0</t>
  </si>
  <si>
    <t>協4450362-0-0</t>
  </si>
  <si>
    <t>ｹﾝｼｮｳﾄﾞｳｾｯｺﾂｲﾝ ｶｽｶﾞｲﾝ</t>
  </si>
  <si>
    <t>健笑堂接骨院　春日院</t>
  </si>
  <si>
    <t>協4450275-0-0</t>
  </si>
  <si>
    <t>ﾎﾘ ｾｯｺﾂｲﾝ</t>
  </si>
  <si>
    <t>協4450293-0-0</t>
  </si>
  <si>
    <t xml:space="preserve">ﾊｸ ｾｲｺﾂｲﾝ </t>
  </si>
  <si>
    <t>白　整骨院</t>
  </si>
  <si>
    <t>契4400201-0-0</t>
  </si>
  <si>
    <t>契4400251-0-0</t>
  </si>
  <si>
    <t>契4400378-0-0</t>
  </si>
  <si>
    <t>ﾐﾅﾄｼﾝｷｭｳｾｲｺﾂｲﾝ</t>
  </si>
  <si>
    <t>みなと鍼灸整骨院</t>
  </si>
  <si>
    <t>契4400320-0-0</t>
  </si>
  <si>
    <t>契4400318-0-0</t>
  </si>
  <si>
    <t>ｻｶﾉｲﾁｾｲｺﾂｲﾝ</t>
  </si>
  <si>
    <t>協4450092-0-0</t>
  </si>
  <si>
    <t>協4450192-0-0</t>
  </si>
  <si>
    <t>ｳｴﾉﾉﾓﾘｾｲｺﾂｲﾝ</t>
  </si>
  <si>
    <t>上野の森整骨院</t>
  </si>
  <si>
    <t>契4400095-0-0</t>
  </si>
  <si>
    <t>ｵｵｷﾀｾｲｺﾂｲﾝ</t>
  </si>
  <si>
    <t>おおきた整骨院</t>
  </si>
  <si>
    <t>協4500160-0-0</t>
  </si>
  <si>
    <t>協4500275-0-0</t>
  </si>
  <si>
    <t>ｻｲｼﾝﾄﾞｳｾｲｺﾂｲﾝ</t>
  </si>
  <si>
    <t>彩鍼堂整骨院</t>
  </si>
  <si>
    <t>契4500527-0-0</t>
  </si>
  <si>
    <t>ﾀｶｼﾞｮｳｾｲｺﾂｲﾝ</t>
  </si>
  <si>
    <t>たかじょう整骨院</t>
  </si>
  <si>
    <t>契4500730-0-0</t>
  </si>
  <si>
    <t>契4500596-0-0</t>
  </si>
  <si>
    <t>契4500396-0-0</t>
  </si>
  <si>
    <t>ｲﾃﾞｷﾀｼﾝｷｭｳｾｲｺﾂｲﾝ</t>
  </si>
  <si>
    <t>協4500291-0-0</t>
  </si>
  <si>
    <t>協4500706-0-0</t>
  </si>
  <si>
    <t>契4500127-0-0</t>
  </si>
  <si>
    <t>ﾊｼｸﾞﾁｼﾝｷｭｳｾｲｺﾂｲﾝ</t>
  </si>
  <si>
    <t>協4500762-0-0</t>
  </si>
  <si>
    <t>ｻｲﾄｾｲｺﾂｲﾝ</t>
  </si>
  <si>
    <t>契4500336-0-0</t>
  </si>
  <si>
    <t>ｶﾐｺｳｼﾞｾｲｺﾂ･ｼﾝｷｭｳｲﾝ</t>
  </si>
  <si>
    <t>契4500573-0-0</t>
  </si>
  <si>
    <t>契4500548-0-0</t>
  </si>
  <si>
    <t>ﾎﾝｺﾞｳｵﾄﾅｺﾄﾞﾓｼﾝｷｭｳｾｲｺﾂｲﾝ</t>
  </si>
  <si>
    <t>契4500600-0-0</t>
  </si>
  <si>
    <t>ｺﾊﾞﾙｼﾝｷｭｳｾｲｺﾂｲﾝ</t>
  </si>
  <si>
    <t>契4500651-0-0</t>
  </si>
  <si>
    <t>ﾐｺﾄｾｲｺﾂｲﾝ</t>
  </si>
  <si>
    <t>みこと整骨院</t>
  </si>
  <si>
    <t>契4500748-0-0</t>
  </si>
  <si>
    <t>ｴﾑｽﾏｲﾙｾｲｺﾂｲﾝ</t>
  </si>
  <si>
    <t>契4500714-0-0</t>
  </si>
  <si>
    <t>ｾｲｺﾂｲﾝﾚﾝﾐﾔｻﾞｷｲﾝ</t>
  </si>
  <si>
    <t>協4500245-0-0</t>
  </si>
  <si>
    <t>ｾｲｺﾂｲﾝﾂﾊﾞｷ</t>
  </si>
  <si>
    <t>契4500581-0-0</t>
  </si>
  <si>
    <t>ﾋﾞｵｽｾｲｺﾂｲﾝ</t>
  </si>
  <si>
    <t>契4610172-0-0</t>
  </si>
  <si>
    <t>ｵｵｻｺﾗﾎﾞｾｲｺﾂｲﾝ</t>
  </si>
  <si>
    <t>契4610066-0-0</t>
  </si>
  <si>
    <t>契4609884-0-0</t>
  </si>
  <si>
    <t>ｹﾝｻｸｾｲｺﾂｲﾝ</t>
  </si>
  <si>
    <t>協4609697-0-0</t>
  </si>
  <si>
    <t>ｻﾈｾｲｺﾂｲﾝ</t>
  </si>
  <si>
    <t>協4610150-0-0</t>
  </si>
  <si>
    <t>ｳﾁｾｲｺﾂｲﾝ</t>
  </si>
  <si>
    <t>協4610025-0-0</t>
  </si>
  <si>
    <t>ﾅｸﾘｾｯｺﾂｲﾝ</t>
  </si>
  <si>
    <t>協4610063-0-0</t>
  </si>
  <si>
    <t>契4610170-0-0</t>
  </si>
  <si>
    <t>ｼﾝﾜｼｾｲｺﾂｲﾝ</t>
  </si>
  <si>
    <t>協4606242-0-0</t>
  </si>
  <si>
    <t>ﾐﾔｶﾞﾊﾗｾｲｺﾂｲﾝ</t>
  </si>
  <si>
    <t>協4609845-0-0</t>
  </si>
  <si>
    <t>ﾂﾅｶﾞﾘｾｲｺﾂｲﾝ ｱｲﾗﾋﾗﾏﾂ</t>
  </si>
  <si>
    <t>協4609781-0-0</t>
  </si>
  <si>
    <t>契4606111-0-0</t>
  </si>
  <si>
    <t>ｷｼﾞﾏｼﾝｷｭｳｾｲｺﾂｲﾝ</t>
  </si>
  <si>
    <t>きじま整骨院</t>
  </si>
  <si>
    <t>契4610167-0-0</t>
  </si>
  <si>
    <t>ﾄﾞｳｿﾞﾉ ｾｯｺﾂｲﾝ</t>
  </si>
  <si>
    <t>協4606112-0-0</t>
  </si>
  <si>
    <t>契4607767-0-0</t>
  </si>
  <si>
    <t>協4609867-0-0</t>
  </si>
  <si>
    <t>契4609803-0-0</t>
  </si>
  <si>
    <t>ｾｲｺﾂｲﾝ ﾎﾜｲﾄｶﾞｰﾍﾞﾗ</t>
  </si>
  <si>
    <t>協4610045-0-0</t>
  </si>
  <si>
    <t>ｾｲｺﾂｲﾝﾂﾑｷﾞ</t>
  </si>
  <si>
    <t>契4609709-0-0</t>
  </si>
  <si>
    <t>ﾅｶﾞｵｼﾝｷｭｳｾｲｺﾂｲﾝ</t>
  </si>
  <si>
    <t>協4606098-0-0</t>
  </si>
  <si>
    <t>契4610086-0-0</t>
  </si>
  <si>
    <t>ﾊｰﾄﾗﾝﾄﾞｾｯｺﾂｲﾝ</t>
  </si>
  <si>
    <t>協4609628-0-0</t>
  </si>
  <si>
    <t>ﾅﾅﾐｾｯｺﾂｲﾝ</t>
  </si>
  <si>
    <t>契4609986-0-0</t>
  </si>
  <si>
    <t>協4610098-0-0</t>
  </si>
  <si>
    <t>ﾜｷｾｲｺﾂｲﾝ</t>
  </si>
  <si>
    <t>協4609912-0-0</t>
  </si>
  <si>
    <t>ﾀﾆﾔﾏｼﾝｷｭｳｾｲｺﾂｲﾝ</t>
  </si>
  <si>
    <t>契4610212-0-0</t>
  </si>
  <si>
    <t>契4607503-0-0</t>
  </si>
  <si>
    <t>契4610087-0-0</t>
  </si>
  <si>
    <t>契4609990-0-0</t>
  </si>
  <si>
    <t>ﾗｸﾅﾙｾｲｺﾂｲﾝ ｷｼｬﾊﾞｲﾝ</t>
  </si>
  <si>
    <t>協4606395-0-0</t>
  </si>
  <si>
    <t>契4609805-0-0</t>
  </si>
  <si>
    <t>ｾｲｺﾂｲﾝ ｶｲｶ</t>
  </si>
  <si>
    <t>契4702997-0-0</t>
  </si>
  <si>
    <t>契4702967-0-0</t>
  </si>
  <si>
    <t>ｸﾗｲｽﾄﾊﾘｷｭｳｾｲｺﾂｲﾝ</t>
  </si>
  <si>
    <t>協4700194-0-0</t>
  </si>
  <si>
    <t>ｼｵﾘｾｯｺﾂﾁﾘｮｳｲﾝ</t>
  </si>
  <si>
    <t>契4702146-0-0</t>
  </si>
  <si>
    <t>ﾅｶｲﾏｼﾝｷｭｳｾｯｺﾂｲﾝ</t>
  </si>
  <si>
    <t>契4702863-0-0</t>
  </si>
  <si>
    <t>ﾓﾝｾｲｺﾂｲﾝ</t>
  </si>
  <si>
    <t>契4702074-0-0</t>
  </si>
  <si>
    <t>契4702315-0-0</t>
  </si>
  <si>
    <t>ｱﾊﾁｬｾｲｺﾂｲﾝ</t>
  </si>
  <si>
    <t>契4702734-0-0</t>
  </si>
  <si>
    <t>ﾂﾅｷｾｯｺﾂｲﾝ</t>
  </si>
  <si>
    <t>契4702832-0-0</t>
  </si>
  <si>
    <t>ﾜﾝﾗｲﾌｾｲｺﾂｲﾝ</t>
  </si>
  <si>
    <t>契4702316-0-0</t>
  </si>
  <si>
    <t>ｾｲﾌﾞｾｲｺﾂｲﾝ</t>
  </si>
  <si>
    <t>契4702009-0-0</t>
  </si>
  <si>
    <t>ｸﾀﾞｶｾｯｺﾂｲﾝ</t>
  </si>
  <si>
    <t>契4702470-0-0</t>
  </si>
  <si>
    <t>ﾊｯﾋﾟｰｾｲｺﾂｲﾝ</t>
  </si>
  <si>
    <t>ハッピー整骨院</t>
  </si>
  <si>
    <t>契4702988-0-0</t>
  </si>
  <si>
    <t>契4703155-0-0</t>
  </si>
  <si>
    <t>契4703151-0-0</t>
  </si>
  <si>
    <t>ｵｷﾅﾜｱﾜｾｾｯｺﾂｲﾝ</t>
  </si>
  <si>
    <t>契0111536-0-0</t>
  </si>
  <si>
    <t>協0112115-0-0</t>
  </si>
  <si>
    <t>大石整骨院</t>
  </si>
  <si>
    <t>協0110586-0-0</t>
  </si>
  <si>
    <t>和久整骨院</t>
  </si>
  <si>
    <t>契0100591-0-0</t>
  </si>
  <si>
    <t>協0111470-0-0</t>
  </si>
  <si>
    <t>元町整骨院</t>
  </si>
  <si>
    <t>契0111752-0-0</t>
  </si>
  <si>
    <t>13ｼﾞｮｳｾｲｺﾂｲﾝ</t>
  </si>
  <si>
    <t>１３条整骨院</t>
  </si>
  <si>
    <t>契0111315-0-0</t>
  </si>
  <si>
    <t>サンサン整骨院</t>
  </si>
  <si>
    <t>契0112339-0-0</t>
  </si>
  <si>
    <t>ﾀｹﾀﾞｾｲｺﾂｲﾝ ｾﾞﾆﾊﾞｺ</t>
  </si>
  <si>
    <t>たけだ整骨院　銭函</t>
  </si>
  <si>
    <t>協0110381-0-0</t>
  </si>
  <si>
    <t>竹谷整骨院</t>
  </si>
  <si>
    <t>協0110475-0-0</t>
  </si>
  <si>
    <t>協0110676-0-0</t>
  </si>
  <si>
    <t>協0110123-0-0</t>
  </si>
  <si>
    <t>静内柔道接骨院</t>
  </si>
  <si>
    <t>契0112467-0-0</t>
  </si>
  <si>
    <t>ｶﾄｳﾊﾘｷｭｳｾｯｺﾂｲﾝ</t>
  </si>
  <si>
    <t>かとうはりきゅう接骨院</t>
  </si>
  <si>
    <t>契0100283-0-0</t>
  </si>
  <si>
    <t>ﾋｶﾞｼﾖｼﾞｮｳｾｲｺﾂｲﾝ</t>
  </si>
  <si>
    <t>東四条整骨院</t>
  </si>
  <si>
    <t>協0200808-0-0</t>
  </si>
  <si>
    <t>協0200536-0-0</t>
  </si>
  <si>
    <t>契0301358-0-0</t>
  </si>
  <si>
    <t>ｱｲｷｭｱｾｯｺﾂｲﾝ ﾓﾘｵｶﾌｪｻﾞﾝ</t>
  </si>
  <si>
    <t>ｉＣｕｒｅ接骨院　盛岡フェザン</t>
  </si>
  <si>
    <t>契0305053-0-0</t>
  </si>
  <si>
    <t>ｱﾝｽﾘｳﾑｾｯｺﾂｲﾝ</t>
  </si>
  <si>
    <t>アンスリウム接骨院</t>
  </si>
  <si>
    <t>契0306059-0-0</t>
  </si>
  <si>
    <t>ｵﾊﾅﾁｬﾔｾｲｺﾂｲﾝ</t>
  </si>
  <si>
    <t>お花茶屋整骨院</t>
  </si>
  <si>
    <t>協0401034-0-0</t>
  </si>
  <si>
    <t>ﾌｼﾞﾊﾞﾔｼｾｲｺﾂｲﾝ</t>
  </si>
  <si>
    <t>ふじばやし整骨院</t>
  </si>
  <si>
    <t>協0402015-0-0</t>
  </si>
  <si>
    <t>ｲﾅﾂﾞﾏｾｯｺﾂｲﾝ</t>
  </si>
  <si>
    <t>いなづま接骨院</t>
  </si>
  <si>
    <t>契0402239-0-0</t>
  </si>
  <si>
    <t>ﾋｻﾞｽﾎﾟｾｯｺﾂｲﾝ</t>
  </si>
  <si>
    <t>ひざスポ接骨院</t>
  </si>
  <si>
    <t>契0401433-0-0</t>
  </si>
  <si>
    <t>もみのき接骨院</t>
  </si>
  <si>
    <t>契0402360-0-0</t>
  </si>
  <si>
    <t>ﾜｸﾔｾｯｺﾂｲﾝ</t>
  </si>
  <si>
    <t>わくや接骨院</t>
  </si>
  <si>
    <t>契0402540-0-0</t>
  </si>
  <si>
    <t>ﾋｭｰﾏﾝｼﾝｷｭｳｾｯｺﾂｲﾝ</t>
  </si>
  <si>
    <t>ヒューマン鍼灸接骨院</t>
  </si>
  <si>
    <t>協0402490-0-0</t>
  </si>
  <si>
    <t>ｶｸﾀｾｯｺﾂｲﾝ</t>
  </si>
  <si>
    <t>かくた接骨院</t>
  </si>
  <si>
    <t>契0500331-0-0</t>
  </si>
  <si>
    <t>ﾕｻﾞﾜﾁｭｳｵｳｾｲｺﾂｲﾝ</t>
  </si>
  <si>
    <t>ゆざわ中央整骨院</t>
  </si>
  <si>
    <t>協0500511-0-0</t>
  </si>
  <si>
    <t>ｵｵﾀﾞﾃﾘｵｾｲｺﾂｲﾝｼﾝｷｭｳｲﾝ</t>
  </si>
  <si>
    <t>大館りお整骨院鍼灸院</t>
  </si>
  <si>
    <t>協0500051-0-0</t>
  </si>
  <si>
    <t>協0500035-0-0</t>
  </si>
  <si>
    <t>協0500040-0-0</t>
  </si>
  <si>
    <t>ﾊｶﾞｾｲｺﾂｲﾝ</t>
  </si>
  <si>
    <t>はが整骨院</t>
  </si>
  <si>
    <t>契0500394-0-0</t>
  </si>
  <si>
    <t>ﾊﾏﾁｮｳｵｰﾌﾞｾｲｺﾂｲﾝ</t>
  </si>
  <si>
    <t>浜町オーブ整骨院</t>
  </si>
  <si>
    <t>協0500260-0-0</t>
  </si>
  <si>
    <t>ｵﾅﾘﾁｮｳｾｲｺﾂｲﾝ</t>
  </si>
  <si>
    <t>御成町整骨院</t>
  </si>
  <si>
    <t>契0500356-0-0</t>
  </si>
  <si>
    <t>ﾖﾂﾔｾｲｺﾂｲﾝ</t>
  </si>
  <si>
    <t>四ツ屋整骨院</t>
  </si>
  <si>
    <t>契0600501-0-0</t>
  </si>
  <si>
    <t>契0600007-0-0</t>
  </si>
  <si>
    <t>ﾅｸﾗ</t>
  </si>
  <si>
    <t>協0600168-0-0</t>
  </si>
  <si>
    <t>ﾊｾﾄﾞｳｾｯｺﾂｲﾝ</t>
  </si>
  <si>
    <t>長谷堂接骨院</t>
  </si>
  <si>
    <t>協0600238-0-0</t>
  </si>
  <si>
    <t>協0600520-0-0</t>
  </si>
  <si>
    <t>ﾑﾗｵｶｾｯｺﾂｲﾝ</t>
  </si>
  <si>
    <t>村岡接骨院</t>
  </si>
  <si>
    <t>協0600229-0-0</t>
  </si>
  <si>
    <t>まるやま接骨院</t>
  </si>
  <si>
    <t>協0600549-0-0</t>
  </si>
  <si>
    <t>契0600571-0-0</t>
  </si>
  <si>
    <t>ﾐﾉﾜﾀﾞｾｯｺﾂｲﾝ</t>
  </si>
  <si>
    <t>箕和田接骨院</t>
  </si>
  <si>
    <t>協0700029-0-0</t>
  </si>
  <si>
    <t>ﾜﾀﾅﾍﾞｾｯｺﾂｲﾝｼﾝﾘｮｳｼﾞｮ</t>
  </si>
  <si>
    <t>渡辺接骨院鍼療所</t>
  </si>
  <si>
    <t>契0701129-0-0</t>
  </si>
  <si>
    <t>ﾋﾓﾛｷﾞｾｯｺﾂｲﾝ</t>
  </si>
  <si>
    <t>ひもろぎ接骨院</t>
  </si>
  <si>
    <t>協0700784-0-0</t>
  </si>
  <si>
    <t>ｻｸﾗｷﾞ ｾｯｺﾂｲﾝ</t>
  </si>
  <si>
    <t>さくら樹　接骨院</t>
  </si>
  <si>
    <t>契0700942-0-0</t>
  </si>
  <si>
    <t>優輝整骨院</t>
  </si>
  <si>
    <t>中居整骨院</t>
  </si>
  <si>
    <t>協0700931-0-0</t>
  </si>
  <si>
    <t>契0701292-0-0</t>
  </si>
  <si>
    <t>契0700507-0-0</t>
  </si>
  <si>
    <t>ｼﾝﾒｲﾁｮｳｾｲｺﾂｲﾝ</t>
  </si>
  <si>
    <t>しんめいちょう整骨院</t>
  </si>
  <si>
    <t>契0700476-0-0</t>
  </si>
  <si>
    <t>協0821123-0-0</t>
  </si>
  <si>
    <t>協0821974-0-0</t>
  </si>
  <si>
    <t>ﾅｸﾞﾗﾄﾞｳｱﾐｻｶｷﾊﾞﾗｾｯｺﾂｲﾝ</t>
  </si>
  <si>
    <t>名倉堂阿見榊原接骨院</t>
  </si>
  <si>
    <t>協0821925-0-0</t>
  </si>
  <si>
    <t>まきうち整骨院</t>
  </si>
  <si>
    <t>契0800819-0-0</t>
  </si>
  <si>
    <t>ﾄﾈｶﾞﾜｾｲｺﾂｲﾝ</t>
  </si>
  <si>
    <t>利根川整骨院</t>
  </si>
  <si>
    <t>契0801014-0-0</t>
  </si>
  <si>
    <t>ｴｲﾁｴﾑｼﾞｰﾊﾅﾓﾓｾｲｺﾂｲﾝ</t>
  </si>
  <si>
    <t>ＨＭＧはなもも整骨院</t>
  </si>
  <si>
    <t>契0801141-0-0</t>
  </si>
  <si>
    <t>契0801151-0-0</t>
  </si>
  <si>
    <t>ﾀﾂﾉｺｾｯｺﾂｲﾝ</t>
  </si>
  <si>
    <t>たつのこ接骨院</t>
  </si>
  <si>
    <t>契0800040-0-0</t>
  </si>
  <si>
    <t>高村接骨院</t>
  </si>
  <si>
    <t>契0800006-0-0</t>
  </si>
  <si>
    <t>ｲｿﾊﾗｾｯｺﾂｲﾝ</t>
  </si>
  <si>
    <t>磯原接骨院</t>
  </si>
  <si>
    <t>契0800871-0-0</t>
  </si>
  <si>
    <t>ﾄﾞﾝｸﾞﾘｼﾝｷｭｳｾｲｺﾂｲﾝ</t>
  </si>
  <si>
    <t>どんぐり鍼灸整骨院</t>
  </si>
  <si>
    <t>協0812437-0-0</t>
  </si>
  <si>
    <t>契0910705-0-0</t>
  </si>
  <si>
    <t>ｶﾐﾄﾞﾉﾏﾁｾｲｺﾂｲﾝ</t>
  </si>
  <si>
    <t>かみどのまち整骨院</t>
  </si>
  <si>
    <t>協0900285-0-0</t>
  </si>
  <si>
    <t>協0900369-0-0</t>
  </si>
  <si>
    <t>秋田整骨院</t>
  </si>
  <si>
    <t>協0900070-0-0</t>
  </si>
  <si>
    <t>ｻﾝｾｲｾｲｺﾂｲﾝ</t>
  </si>
  <si>
    <t>三省整骨院</t>
  </si>
  <si>
    <t>契0910394-0-0</t>
  </si>
  <si>
    <t>ﾄﾁﾉｷﾊﾘﾏｯｻｰｼﾞｾｲｺﾂｲﾝ</t>
  </si>
  <si>
    <t>栃の木はりマッサージ整骨院</t>
  </si>
  <si>
    <t>協0900206-0-0</t>
  </si>
  <si>
    <t>ﾐﾄﾞﾘﾀﾞｲｾｲｺﾂｲﾝ</t>
  </si>
  <si>
    <t>みどり台整骨院</t>
  </si>
  <si>
    <t>契0910383-0-0</t>
  </si>
  <si>
    <t>ｹﾞﾝｷﾉﾋｶﾘｾｲｺﾂｲﾝ</t>
  </si>
  <si>
    <t>元気の光整骨院</t>
  </si>
  <si>
    <t>契0910746-0-0</t>
  </si>
  <si>
    <t>ﾂﾅｷﾞｾｯｺﾂｲﾝ</t>
  </si>
  <si>
    <t>ＴＳＵＮＡＧＩ接骨院</t>
  </si>
  <si>
    <t>協0900546-0-0</t>
  </si>
  <si>
    <t>ﾂﾙﾀｾｲｺﾂｲﾝ</t>
  </si>
  <si>
    <t>つるた整骨院</t>
  </si>
  <si>
    <t>契1001816-0-0</t>
  </si>
  <si>
    <t>契1001782-0-0</t>
  </si>
  <si>
    <t>ｶﾐｵｵｼﾏｾｲｺﾂｲﾝ</t>
  </si>
  <si>
    <t>上大島整骨院</t>
  </si>
  <si>
    <t>協1000387-0-0</t>
  </si>
  <si>
    <t>協1000702-0-0</t>
  </si>
  <si>
    <t>協1000443-0-0</t>
  </si>
  <si>
    <t>ﾔﾏｷﾞｼｾｯｺﾂｲﾝ</t>
  </si>
  <si>
    <t>やまぎし接骨院</t>
  </si>
  <si>
    <t>契1001061-0-0</t>
  </si>
  <si>
    <t>契1001705-0-0</t>
  </si>
  <si>
    <t>ﾋｻ ｾｯｺﾂｲﾝ</t>
  </si>
  <si>
    <t>ＨＩＳＡ　接骨院</t>
  </si>
  <si>
    <t>契1001327-0-0</t>
  </si>
  <si>
    <t>ﾅﾙｼﾏｴｷﾏｴﾒﾃﾞｨｶﾙｾｯｺﾂｲﾝ</t>
  </si>
  <si>
    <t>なるしま駅前メディカル接骨院</t>
  </si>
  <si>
    <t>協1000647-0-0</t>
  </si>
  <si>
    <t>ｲｸｴｲﾒﾃﾞｨｶﾙｾﾝﾓﾝｶﾞｯｺｳﾌｿﾞｸ ｲｸﾒｾｯｺﾂｲﾝ</t>
  </si>
  <si>
    <t>育英メディカル専門学校附属　イクメ接骨院</t>
  </si>
  <si>
    <t>契1001679-0-0</t>
  </si>
  <si>
    <t>契1001847-0-0</t>
  </si>
  <si>
    <t>しのぶ接骨院</t>
  </si>
  <si>
    <t>契1001722-0-0</t>
  </si>
  <si>
    <t>ｼﾝﾏﾁﾐﾛｸｾｯｺﾂｲﾝ</t>
  </si>
  <si>
    <t>新町みろく接骨院</t>
  </si>
  <si>
    <t>契1001824-0-0</t>
  </si>
  <si>
    <t>協1000744-0-0</t>
  </si>
  <si>
    <t>契1001881-0-0</t>
  </si>
  <si>
    <t>ﾅﾝｺﾞｸｾｯｺﾂｲﾝ ﾏｴﾊﾞｼｲﾝ</t>
  </si>
  <si>
    <t>南国接骨院　前橋院</t>
  </si>
  <si>
    <t>契1001443-0-0</t>
  </si>
  <si>
    <t>ｵｵﾔｷﾞｾｯｺﾂｲﾝ</t>
  </si>
  <si>
    <t>おおやぎ接骨院</t>
  </si>
  <si>
    <t>協1000729-0-0</t>
  </si>
  <si>
    <t>契1001627-0-0</t>
  </si>
  <si>
    <t>ﾄﾞｩｽﾎﾟｰﾂﾌﾟﾗｻﾞ ﾀｶｻｷｼﾝｷｭｳｾｲｺﾂｲﾝ</t>
  </si>
  <si>
    <t>ドゥスポーツプラザ　高崎鍼灸整骨院</t>
  </si>
  <si>
    <t>契1001850-0-0</t>
  </si>
  <si>
    <t>ﾇﾏﾀｶﾐﾊﾗｲﾝ</t>
  </si>
  <si>
    <t>沼田上原院</t>
  </si>
  <si>
    <t>協1000748-0-0</t>
  </si>
  <si>
    <t>ｺｲｹｼﾝｷｭｳｾｲｺﾂﾁﾘｮｳｲﾝ</t>
  </si>
  <si>
    <t>こいけ鍼灸整骨治療院</t>
  </si>
  <si>
    <t>協1000084-0-0</t>
  </si>
  <si>
    <t>小暮接骨院</t>
  </si>
  <si>
    <t>協1104045-0-0</t>
  </si>
  <si>
    <t>ｾﾘｻﾞﾜｾｯｺﾂｲﾝ</t>
  </si>
  <si>
    <t>せりざわ接骨院</t>
  </si>
  <si>
    <t>契1183504-0-0</t>
  </si>
  <si>
    <t>契1181632-0-0</t>
  </si>
  <si>
    <t>ﾗｸｱﾊﾘｷｭｳｾｲｺﾂｲﾝｱｻｶﾀﾞｲｲﾝ</t>
  </si>
  <si>
    <t>らくあはりきゅう整骨院朝霞台院</t>
  </si>
  <si>
    <t>契1180612-0-0</t>
  </si>
  <si>
    <t>契1181658-0-0</t>
  </si>
  <si>
    <t>ﾀﾆｶﾞﾜｾｲｺﾂｲﾝ</t>
  </si>
  <si>
    <t>たにがわ整骨院</t>
  </si>
  <si>
    <t>協1102078-0-0</t>
  </si>
  <si>
    <t>ｾｯｺﾂﾎﾘｶﾜ</t>
  </si>
  <si>
    <t>接骨ほりかわ</t>
  </si>
  <si>
    <t>契1100213-0-0</t>
  </si>
  <si>
    <t>契1180153-0-0</t>
  </si>
  <si>
    <t>協1116048-0-0</t>
  </si>
  <si>
    <t>協1145009-0-0</t>
  </si>
  <si>
    <t>協1112013-0-0</t>
  </si>
  <si>
    <t>ﾌｳｾｯｺﾂｲﾝ</t>
  </si>
  <si>
    <t>ふう接骨院</t>
  </si>
  <si>
    <t>契1183788-0-0</t>
  </si>
  <si>
    <t>契1183028-0-0</t>
  </si>
  <si>
    <t>協1165009-0-0</t>
  </si>
  <si>
    <t>ｵｶﾞﾂｾｯｺﾂｲﾝ</t>
  </si>
  <si>
    <t>おがつ接骨院</t>
  </si>
  <si>
    <t>協1119013-0-0</t>
  </si>
  <si>
    <t>ﾋﾞｼﾞｮｷﾞﾅｸﾞﾗﾄﾞｳｾｯｺﾂｲﾝ</t>
  </si>
  <si>
    <t>美女木名倉堂接骨院</t>
  </si>
  <si>
    <t>契1180626-0-0</t>
  </si>
  <si>
    <t>あさか整骨院</t>
  </si>
  <si>
    <t>契1183421-0-0</t>
  </si>
  <si>
    <t>いのくち接骨院</t>
  </si>
  <si>
    <t>契1182640-0-0</t>
  </si>
  <si>
    <t>契1184329-1-0</t>
  </si>
  <si>
    <t>ｱﾙﾄｾｯｺﾂｲﾝ</t>
  </si>
  <si>
    <t>アルト接骨院</t>
  </si>
  <si>
    <t>契1181470-0-0</t>
  </si>
  <si>
    <t>協1153009-0-0</t>
  </si>
  <si>
    <t>契1183331-0-0</t>
  </si>
  <si>
    <t>協1130003-0-0</t>
  </si>
  <si>
    <t>契1184345-0-0</t>
  </si>
  <si>
    <t>ｶﾐﾌｸｵｶﾐﾂﾊﾞﾁﾋﾞﾖｳｾｲｺﾂｲﾝ</t>
  </si>
  <si>
    <t>上福岡みつばち美容整骨院</t>
  </si>
  <si>
    <t>協1104034-0-0</t>
  </si>
  <si>
    <t>契1100978-0-0</t>
  </si>
  <si>
    <t>ｱｹﾞｵｾｯｺﾂｲﾝ</t>
  </si>
  <si>
    <t>上尾接骨院</t>
  </si>
  <si>
    <t>契1181945-0-0</t>
  </si>
  <si>
    <t>一歩接骨院</t>
  </si>
  <si>
    <t>契1181340-0-0</t>
  </si>
  <si>
    <t>ｺｽﾀﾞｾｲｺﾂｲﾝ</t>
  </si>
  <si>
    <t>こすだ整骨院</t>
  </si>
  <si>
    <t>協1151020-0-0</t>
  </si>
  <si>
    <t>ﾆｲｻﾞﾐﾂﾊﾞﾁｾｲｺﾂｲﾝ</t>
  </si>
  <si>
    <t>新座みつばち整骨院</t>
  </si>
  <si>
    <t>契1100777-0-0</t>
  </si>
  <si>
    <t>契1184271-0-0</t>
  </si>
  <si>
    <t>契1183838-0-0</t>
  </si>
  <si>
    <t>ｼﾞｭﾝﾓﾝﾄﾞｳｾｲｺﾂｲﾝ</t>
  </si>
  <si>
    <t>順門堂整骨院</t>
  </si>
  <si>
    <t>契1184576-0-0</t>
  </si>
  <si>
    <t>協1102050-0-0</t>
  </si>
  <si>
    <t>富澤接骨院</t>
  </si>
  <si>
    <t>契1180123-0-0</t>
  </si>
  <si>
    <t>ｷｼﾀﾞ ｾｲｺﾂｲﾝ</t>
  </si>
  <si>
    <t>ｱｲﾜｳｪﾙﾈｽｾｲｺﾂｲﾝ</t>
  </si>
  <si>
    <t>愛和ウェルネス整骨院</t>
  </si>
  <si>
    <t>契1181335-0-0</t>
  </si>
  <si>
    <t>ｶﾐｻﾄｾｲｺﾂｲﾝ</t>
  </si>
  <si>
    <t>かみさと整骨院</t>
  </si>
  <si>
    <t>契1182326-0-0</t>
  </si>
  <si>
    <t>契1184071-0-0</t>
  </si>
  <si>
    <t>ベスト整骨院</t>
  </si>
  <si>
    <t>協1132023-0-0</t>
  </si>
  <si>
    <t>ﾅﾒｶﾞﾜｾｯｺﾂｲﾝ</t>
  </si>
  <si>
    <t>契1182567-0-0</t>
  </si>
  <si>
    <t>ﾔﾏｸﾞﾁﾁｭｳｵｳｾｲｺﾂｲﾝ</t>
  </si>
  <si>
    <t>やまぐち中央整骨院</t>
  </si>
  <si>
    <t>契1184591-0-0</t>
  </si>
  <si>
    <t>ｺｳﾉｽｳｨﾙｾｲｺﾂｲﾝ</t>
  </si>
  <si>
    <t>鴻巣ウィル整骨院</t>
  </si>
  <si>
    <t>契1183946-0-0</t>
  </si>
  <si>
    <t>ｲｿｶﾜｾｲｺﾂｲﾝ</t>
  </si>
  <si>
    <t>いそかわ整骨院</t>
  </si>
  <si>
    <t>契1182975-0-0</t>
  </si>
  <si>
    <t>契1100717-0-0</t>
  </si>
  <si>
    <t>ｶﾏﾀﾞﾊﾘｷｭｳｾｲｺﾂｲﾝ</t>
  </si>
  <si>
    <t>鎌田はりきゅう整骨院</t>
  </si>
  <si>
    <t>協1116054-0-0</t>
  </si>
  <si>
    <t>水元接骨院</t>
  </si>
  <si>
    <t>契1180473-0-0</t>
  </si>
  <si>
    <t>契1182877-0-0</t>
  </si>
  <si>
    <t>ｷﾘﾝｼﾞｾｲｺﾂｲﾝ ｵｹｶﾞﾜｲﾝ</t>
  </si>
  <si>
    <t>きりんじ整骨院　桶川院</t>
  </si>
  <si>
    <t>契1182802-0-0</t>
  </si>
  <si>
    <t>ﾑｻｼｳﾗﾜﾌｼﾞﾉｷｾｯｺﾂｲﾝ</t>
  </si>
  <si>
    <t>武蔵浦和ふじのき接骨院</t>
  </si>
  <si>
    <t>協1200995-0-0</t>
  </si>
  <si>
    <t>協1200868-0-0</t>
  </si>
  <si>
    <t>契1206539-0-0</t>
  </si>
  <si>
    <t>ﾔﾁﾖﾀｲﾖｳｾｲｺﾂｲﾝ</t>
  </si>
  <si>
    <t>八千代たいよう整骨院</t>
  </si>
  <si>
    <t>協1200465-0-0</t>
  </si>
  <si>
    <t>ｶｺﾞﾀﾆｾｯｺﾂｲﾝ</t>
  </si>
  <si>
    <t>籠谷接骨院</t>
  </si>
  <si>
    <t>協1200808-0-0</t>
  </si>
  <si>
    <t>ﾅｶﾀﾞ,ｾｯｺﾂｲﾝ</t>
  </si>
  <si>
    <t>中田，接骨院</t>
  </si>
  <si>
    <t>協1201150-0-0</t>
  </si>
  <si>
    <t>ﾔﾏﾉｳｴｾｲｺﾂｲﾝ</t>
  </si>
  <si>
    <t>山の上整骨院</t>
  </si>
  <si>
    <t>協1201169-0-0</t>
  </si>
  <si>
    <t xml:space="preserve">ﾂﾂﾞｷ ｾｲｺﾂｲﾝ </t>
  </si>
  <si>
    <t>ツヅキ　整骨院</t>
  </si>
  <si>
    <t>協1200851-0-0</t>
  </si>
  <si>
    <t>協1200679-0-0</t>
  </si>
  <si>
    <t>ﾁﾉﾈｾｲｺﾂｲﾝ</t>
  </si>
  <si>
    <t>茅根整骨院</t>
  </si>
  <si>
    <t>契1203279-0-0</t>
  </si>
  <si>
    <t>ねもと整骨院</t>
  </si>
  <si>
    <t>契1206821-0-0</t>
  </si>
  <si>
    <t>ﾘｰﾌｲﾅｹﾞｾｲｺﾂｲﾝ</t>
  </si>
  <si>
    <t>リーフ稲毛整骨院</t>
  </si>
  <si>
    <t>契1206786-0-0</t>
  </si>
  <si>
    <t>ﾘｰﾌｶｼﾜｾｲｺﾂｲﾝ</t>
  </si>
  <si>
    <t>リーフ柏整骨院</t>
  </si>
  <si>
    <t>契1205026-0-0</t>
  </si>
  <si>
    <t>ﾕｳｷ ｾｯｺﾂｲﾝ</t>
  </si>
  <si>
    <t>優氣　接骨院</t>
  </si>
  <si>
    <t>契1206510-0-0</t>
  </si>
  <si>
    <t>ﾚﾃﾞｨｰｽﾊﾘｷｭｳｲﾝ･ｾｯｺﾂｲﾝ ｶﾓﾐｰﾙﾊｳｽ</t>
  </si>
  <si>
    <t>レディース鍼灸院・接骨院　カモミールハウス</t>
  </si>
  <si>
    <t>契1205235-0-0</t>
  </si>
  <si>
    <t>ｾｲｺﾂｲﾝ ﾕｳｷﾞ</t>
  </si>
  <si>
    <t>整骨院　友誼</t>
  </si>
  <si>
    <t>契1205958-0-0</t>
  </si>
  <si>
    <t>整骨院　友祐</t>
  </si>
  <si>
    <t>契1204687-0-0</t>
  </si>
  <si>
    <t>ｺｳｷｼﾝｷｭｳｾｲｺﾂｲﾝ</t>
  </si>
  <si>
    <t>こうき鍼灸整骨院</t>
  </si>
  <si>
    <t>ﾂｸﾓｾｲｺﾂｲﾝ ﾄｹｲﾝ</t>
  </si>
  <si>
    <t>つくも整骨院　土気院</t>
  </si>
  <si>
    <t>契1204876-0-0</t>
  </si>
  <si>
    <t>ﾅｶｲｽﾎﾟｰﾂｾｲｺﾂｲﾝ</t>
  </si>
  <si>
    <t>中井スポーツ整骨院</t>
  </si>
  <si>
    <t>契1206622-0-0</t>
  </si>
  <si>
    <t>ﾌｸｼﾞｭｾｲｺﾂｲﾝ</t>
  </si>
  <si>
    <t>ふくじゅ整骨院</t>
  </si>
  <si>
    <t>契1205173-0-0</t>
  </si>
  <si>
    <t>たかざわ整骨院</t>
  </si>
  <si>
    <t>契1206905-0-0</t>
  </si>
  <si>
    <t>ﾐﾅﾐｷﾞｮｳﾄｸｾｲｺﾂｲﾝ</t>
  </si>
  <si>
    <t>南行徳整骨院</t>
  </si>
  <si>
    <t>契1206643-0-0</t>
  </si>
  <si>
    <t>ﾜｲｽﾞｾｲｺﾂｲﾝ ﾆｼﾌﾅﾊﾞｼﾃﾝ</t>
  </si>
  <si>
    <t>ワイズ整骨院　西船橋店</t>
  </si>
  <si>
    <t>協1200970-0-0</t>
  </si>
  <si>
    <t>契1206618-0-0</t>
  </si>
  <si>
    <t>ｱｽﾅﾛｾｲｺﾂｲﾝ ﾊﾅ ﾘﾏ</t>
  </si>
  <si>
    <t>あすなろ整骨院　ｈａｎａ　ｌｉｍａ</t>
  </si>
  <si>
    <t>契1206929-0-0</t>
  </si>
  <si>
    <t>ｾｲｺﾂｲﾝ ﾕｳｷ</t>
  </si>
  <si>
    <t>整骨院　友樹</t>
  </si>
  <si>
    <t>契1204730-0-0</t>
  </si>
  <si>
    <t>ｶｼﾜｺｺﾛｾｲｺﾂｲﾝ</t>
  </si>
  <si>
    <t>柏こころ整骨院</t>
  </si>
  <si>
    <t>契1204933-0-0</t>
  </si>
  <si>
    <t>ﾊｲｻｲｾｲｺﾂｲﾝ</t>
  </si>
  <si>
    <t>はいさい整骨院</t>
  </si>
  <si>
    <t>契1206806-0-0</t>
  </si>
  <si>
    <t>ﾄﾖｼｷｾﾗｳﾞｨｾｲｺﾂｲﾝ</t>
  </si>
  <si>
    <t>豊四季セラヴィ整骨院</t>
  </si>
  <si>
    <t>契1202839-0-0</t>
  </si>
  <si>
    <t>ﾌﾜｼﾝｷｭｳｾｲｺﾂｲﾝ</t>
  </si>
  <si>
    <t>歩和鍼灸整骨院</t>
  </si>
  <si>
    <t>契1203994-0-0</t>
  </si>
  <si>
    <t>ﾓﾄﾔﾜﾀﾁｭｳｵｳｾｲｺﾂｲﾝ</t>
  </si>
  <si>
    <t>本八幡中央整骨院</t>
  </si>
  <si>
    <t>契1202533-0-0</t>
  </si>
  <si>
    <t>ﾆｼｼﾛｲﾅｸﾞﾗｾｲｺﾂｲﾝ</t>
  </si>
  <si>
    <t>西白井名倉整骨院</t>
  </si>
  <si>
    <t>契1205165-0-0</t>
  </si>
  <si>
    <t>ｵｵﾀｷｾｲｺﾂｲﾝ</t>
  </si>
  <si>
    <t>おおたき整骨院</t>
  </si>
  <si>
    <t>契1204457-0-0</t>
  </si>
  <si>
    <t>ｵﾝﾔﾏｾｲｺﾂｲﾝ</t>
  </si>
  <si>
    <t>おんやま整骨院</t>
  </si>
  <si>
    <t>契1206609-0-0</t>
  </si>
  <si>
    <t xml:space="preserve"> ｸﾞﾘｰﾝ ﾙｰﾑｷﾀｶｼﾜｾｲｺﾂｲﾝ</t>
  </si>
  <si>
    <t>Ｇｒｅｅｎ　Ｒｏｏｍ北柏整骨院</t>
  </si>
  <si>
    <t>契1307569-0-0</t>
  </si>
  <si>
    <t>ｵｱｼｽﾀﾏｶﾞﾜｾｲｺﾂｲﾝ</t>
  </si>
  <si>
    <t>オアシス多摩川整骨院</t>
  </si>
  <si>
    <t>契1324547-0-0</t>
  </si>
  <si>
    <t>ｲﾉｶｼﾗｾｯｺﾂｲﾝ</t>
  </si>
  <si>
    <t>井の頭接骨院</t>
  </si>
  <si>
    <t>契1324698-0-0</t>
  </si>
  <si>
    <t>ｶﾝﾀﾞｱﾜｼﾞﾁｮｳｾｲｺﾂｲﾝ</t>
  </si>
  <si>
    <t>神田淡路町整骨院</t>
  </si>
  <si>
    <t>契1301453-0-0</t>
  </si>
  <si>
    <t>ｵﾄﾀﾆｾｯｺﾂｲﾝ</t>
  </si>
  <si>
    <t>おとたに接骨院</t>
  </si>
  <si>
    <t>契1322692-0-0</t>
  </si>
  <si>
    <t>協1313489-0-0</t>
  </si>
  <si>
    <t>ｵﾅﾘﾊﾞｼｾｯｺﾂｲﾝ</t>
  </si>
  <si>
    <t>おなりばし接骨院</t>
  </si>
  <si>
    <t>契1303560-0-0</t>
  </si>
  <si>
    <t>ﾅｶｲﾀﾊﾞｼｴｷﾏｴｾｯｺﾂｲﾝ</t>
  </si>
  <si>
    <t>中板橋駅前接骨院</t>
  </si>
  <si>
    <t>協1312482-0-0</t>
  </si>
  <si>
    <t>契1321891-0-0</t>
  </si>
  <si>
    <t>協1313401-0-0</t>
  </si>
  <si>
    <t>ﾘｷｼﾝﾄﾞｳｾｲｺﾂｲﾝ</t>
  </si>
  <si>
    <t>力神堂整骨院</t>
  </si>
  <si>
    <t>契1301293-0-0</t>
  </si>
  <si>
    <t>森島接骨院</t>
  </si>
  <si>
    <t>契1308598-0-0</t>
  </si>
  <si>
    <t>ｻｻﾂﾞｶｻｸﾗｾｲｺﾂｲﾝ</t>
  </si>
  <si>
    <t>笹塚さくら整骨院</t>
  </si>
  <si>
    <t>契1301142-0-0</t>
  </si>
  <si>
    <t>協1311584-0-0</t>
  </si>
  <si>
    <t>契1306773-0-0</t>
  </si>
  <si>
    <t>ﾆｼｼﾝｼﾞｭｸﾊﾞﾊﾞｾｲﾌｸｲﾝ</t>
  </si>
  <si>
    <t>西新宿馬場整復院</t>
  </si>
  <si>
    <t>協1313285-0-0</t>
  </si>
  <si>
    <t>協1313713-0-0</t>
  </si>
  <si>
    <t>契1320235-0-0</t>
  </si>
  <si>
    <t>契1308100-0-0</t>
  </si>
  <si>
    <t>ｼﾞｾﾀﾞｲｶﾞﾀｾｲｺﾂｲﾝ ｵﾚﾉﾁﾘｮｳｲﾝ</t>
  </si>
  <si>
    <t>次世代型整骨院　俺の治療院</t>
  </si>
  <si>
    <t>協1311618-0-0</t>
  </si>
  <si>
    <t>東向島佐々木接骨院</t>
  </si>
  <si>
    <t>契1323666-0-0</t>
  </si>
  <si>
    <t>ｾﾝｶﾜｾｲｺﾂｲﾝ</t>
  </si>
  <si>
    <t>千川整骨院</t>
  </si>
  <si>
    <t>契1303560-1-0</t>
  </si>
  <si>
    <t>契1325313-0-0</t>
  </si>
  <si>
    <t>ﾅｶﾑﾗﾊﾞｼｱｲｹｱｾｲｺﾂｲﾝ</t>
  </si>
  <si>
    <t>中村橋ｉ－ｃａｒｅ整骨院</t>
  </si>
  <si>
    <t>契1324937-0-0</t>
  </si>
  <si>
    <t>ﾐﾉﾘｹｱｾｯｺﾂｲﾝ</t>
  </si>
  <si>
    <t>みのりｃａｒｅ接骨院</t>
  </si>
  <si>
    <t>契1300983-0-0</t>
  </si>
  <si>
    <t>ﾖｺｶﾜｾｲｺﾂｲﾝ</t>
  </si>
  <si>
    <t>よこかわ整骨院</t>
  </si>
  <si>
    <t>契1323192-0-0</t>
  </si>
  <si>
    <t>契1308638-0-0</t>
  </si>
  <si>
    <t>契1324545-0-0</t>
  </si>
  <si>
    <t>契1309311-0-0</t>
  </si>
  <si>
    <t>ｺｳﾊﾞｲｾｯｺﾂｲﾝ</t>
  </si>
  <si>
    <t>紅梅接骨院</t>
  </si>
  <si>
    <t>契1322457-0-0</t>
  </si>
  <si>
    <t>ﾚｲｾｲｺﾂｲﾝ</t>
  </si>
  <si>
    <t>れい整骨院</t>
  </si>
  <si>
    <t>契1321359-0-0</t>
  </si>
  <si>
    <t>仁整骨院</t>
  </si>
  <si>
    <t>契1325380-0-0</t>
  </si>
  <si>
    <t>ﾐﾅﾐﾀﾏﾅｸﾞﾗﾄﾞｳｾｲｺﾂｲﾝ</t>
  </si>
  <si>
    <t>南多摩名倉堂整骨院</t>
  </si>
  <si>
    <t>契1323579-0-0</t>
  </si>
  <si>
    <t>ｺｶﾞﾈｾｲｺﾂｲﾝ</t>
  </si>
  <si>
    <t>こがね整骨院</t>
  </si>
  <si>
    <t>契1303629-0-0</t>
  </si>
  <si>
    <t>ｺｳｾｲﾄﾞｳｾｲｺﾂｲﾝ</t>
  </si>
  <si>
    <t>幸生堂整骨院</t>
  </si>
  <si>
    <t>契1304239-0-0</t>
  </si>
  <si>
    <t>ﾀｶﾞｲｾｯｺﾂｲﾝ</t>
  </si>
  <si>
    <t>タガイ接骨院</t>
  </si>
  <si>
    <t>契1308626-0-0</t>
  </si>
  <si>
    <t>ﾀｶｵﾐﾅﾐｸﾞﾁｾｯｺﾂｲﾝ</t>
  </si>
  <si>
    <t>高尾南口接骨院</t>
  </si>
  <si>
    <t>契1303301-0-0</t>
  </si>
  <si>
    <t>契1324074-0-0</t>
  </si>
  <si>
    <t>ｺｳｴﾝｼﾞｴｷﾏｴｾｯｺﾂｲﾝ</t>
  </si>
  <si>
    <t>高円寺駅前接骨院</t>
  </si>
  <si>
    <t>契1320499-0-0</t>
  </si>
  <si>
    <t>契1325047-0-0</t>
  </si>
  <si>
    <t>ｺｳｴﾝｼﾞｾｲｺﾂｲﾝ</t>
  </si>
  <si>
    <t>高円寺整骨院</t>
  </si>
  <si>
    <t>契1307014-0-0</t>
  </si>
  <si>
    <t>ﾐﾅﾐﾏﾁﾀﾞｾｲｺﾂｲﾝ</t>
  </si>
  <si>
    <t>南町田整骨院</t>
  </si>
  <si>
    <t>協1312872-0-0</t>
  </si>
  <si>
    <t>ｹﾞﾝｷﾔｾｯｺﾂｲﾝ ﾑｻｼﾑﾗﾔﾏ</t>
  </si>
  <si>
    <t>げんきや接骨院　武蔵村山</t>
  </si>
  <si>
    <t>協1311918-0-0</t>
  </si>
  <si>
    <t>契1324918-0-0</t>
  </si>
  <si>
    <t>ﾌﾚｱｲﾄﾞｵﾘｾｲｺﾂｲﾝ</t>
  </si>
  <si>
    <t>ふれあい通り整骨院</t>
  </si>
  <si>
    <t>契1323503-0-0</t>
  </si>
  <si>
    <t>ｺﾞﾝﾀﾞｾｲｺﾂｲﾝ</t>
  </si>
  <si>
    <t>ごんだ整骨院</t>
  </si>
  <si>
    <t>契1324150-0-0</t>
  </si>
  <si>
    <t>ｼｰﾌｽﾎﾟｰﾂｾｲｺﾂｲﾝﾊﾁｵｳｼﾞｲﾝ</t>
  </si>
  <si>
    <t>ＣＥＡＦスポーツ整骨院八王子院</t>
  </si>
  <si>
    <t>契1301919-0-0</t>
  </si>
  <si>
    <t>ｺﾐﾉｾｲｺﾂｲﾝ</t>
  </si>
  <si>
    <t>こみの整骨院</t>
  </si>
  <si>
    <t>契1324293-0-0</t>
  </si>
  <si>
    <t>ﾀｹﾉｺｾｲｺﾂｲﾝ ﾄﾘﾂﾀﾞｲｶﾞｸｲﾝ</t>
  </si>
  <si>
    <t>たけの子整骨院　都立大学院</t>
  </si>
  <si>
    <t>契1309906-0-0</t>
  </si>
  <si>
    <t>契1309078-0-0</t>
  </si>
  <si>
    <t>ｺｸﾌﾞﾝｼﾞﾅｷﾞｾｲｺﾂｲﾝ</t>
  </si>
  <si>
    <t>国分寺なぎ整骨院</t>
  </si>
  <si>
    <t>契1307301-0-0</t>
  </si>
  <si>
    <t>鈴の樹整骨院</t>
  </si>
  <si>
    <t>契1307827-0-0</t>
  </si>
  <si>
    <t>契1321047-0-0</t>
  </si>
  <si>
    <t>ﾀﾂﾐﾊﾞｼﾋﾏﾜﾘｾｲｺﾂｲﾝ</t>
  </si>
  <si>
    <t>たつみ橋ひまわり整骨院</t>
  </si>
  <si>
    <t>契1309277-0-0</t>
  </si>
  <si>
    <t>ｻｻﾂﾞｶｼﾞｭｳｺﾞｳﾄﾞｵﾘｾｲｺﾂｲﾝ</t>
  </si>
  <si>
    <t>ささづか十号通り整骨院</t>
  </si>
  <si>
    <t>契1301680-0-0</t>
  </si>
  <si>
    <t>光宮接骨院</t>
  </si>
  <si>
    <t>契1322525-0-0</t>
  </si>
  <si>
    <t>ｼﾌﾞﾔｱｸｱｾｲｺﾂｲﾝ</t>
  </si>
  <si>
    <t>渋谷アクア整骨院</t>
  </si>
  <si>
    <t>契1323305-0-0</t>
  </si>
  <si>
    <t>したまち整骨院</t>
  </si>
  <si>
    <t>契1304744-0-0</t>
  </si>
  <si>
    <t>協1313314-0-0</t>
  </si>
  <si>
    <t>あさい整骨院</t>
  </si>
  <si>
    <t>契1304042-0-0</t>
  </si>
  <si>
    <t>ﾏﾂﾏﾙｾｲｺﾂｲﾝ</t>
  </si>
  <si>
    <t>まつまる整骨院</t>
  </si>
  <si>
    <t>契1300574-0-0</t>
  </si>
  <si>
    <t>前野町整骨院</t>
  </si>
  <si>
    <t>契1303128-0-0</t>
  </si>
  <si>
    <t>契1323999-0-0</t>
  </si>
  <si>
    <t>ﾗｲﾄｾｲｺﾂｲﾝ ﾓﾘｼﾀｲﾝ</t>
  </si>
  <si>
    <t>ライト整骨院　森下院</t>
  </si>
  <si>
    <t>契1320830-0-0</t>
  </si>
  <si>
    <t>ﾂﾂﾞﾐﾆｼｵｵｼﾞﾏｾｲｺﾂｲﾝ</t>
  </si>
  <si>
    <t>つづみ西大島整骨院</t>
  </si>
  <si>
    <t>ﾋﾗｲｾｯｺﾂｲﾝﾍｲﾜｼﾞﾏｲﾝ</t>
  </si>
  <si>
    <t>ひらい接骨院平和島院</t>
  </si>
  <si>
    <t>契1303395-0-0</t>
  </si>
  <si>
    <t>武蔵野整骨院</t>
  </si>
  <si>
    <t>契1321261-0-0</t>
  </si>
  <si>
    <t>契1320836-0-0</t>
  </si>
  <si>
    <t>ｾｲｺﾂｲﾝ ﾖｼﾐﾂ</t>
  </si>
  <si>
    <t>整骨院　善光</t>
  </si>
  <si>
    <t>契1304443-0-0</t>
  </si>
  <si>
    <t>契1324321-0-0</t>
  </si>
  <si>
    <t>ｷﾖｾｾｾﾗｷﾞｾｲｺﾂｲﾝ</t>
  </si>
  <si>
    <t>清瀬せせらぎ整骨院</t>
  </si>
  <si>
    <t>契1323334-0-0</t>
  </si>
  <si>
    <t>ﾋｶﾞｼｵｵｼﾏｾｲｺﾂｲﾝ</t>
  </si>
  <si>
    <t>東大島整骨院</t>
  </si>
  <si>
    <t>契1325558-0-0</t>
  </si>
  <si>
    <t>ﾊﾟｰﾄﾅｰｾｲｺﾂｲﾝ</t>
  </si>
  <si>
    <t>パートナー整骨院</t>
  </si>
  <si>
    <t>契1320181-0-0</t>
  </si>
  <si>
    <t>ﾎﾝｼﾞｮｱﾂﾞﾏﾊﾞｼｾｲｺﾂｲﾝ</t>
  </si>
  <si>
    <t>本所吾妻橋整骨院</t>
  </si>
  <si>
    <t>契1325530-0-0</t>
  </si>
  <si>
    <t>ﾆｺﾘｾｲｺﾂｲﾝ ﾓﾝｾﾞﾝﾅｶﾁｮｳ</t>
  </si>
  <si>
    <t>ｎｉｃｏｒｉ整骨院　門前仲町</t>
  </si>
  <si>
    <t>契1321952-0-0</t>
  </si>
  <si>
    <t>ﾊﾁｾｲｺﾂｲﾝ</t>
  </si>
  <si>
    <t>はち整骨院</t>
  </si>
  <si>
    <t>契1308321-0-0</t>
  </si>
  <si>
    <t>ｱﾀﾗｼﾔｾｲｺﾂｲﾝ</t>
  </si>
  <si>
    <t>新屋整骨院</t>
  </si>
  <si>
    <t>契1325247-0-0</t>
  </si>
  <si>
    <t>ｶﾗﾀﾞﾗﾎﾞｾｲｺﾂｲﾝ ｺﾏｻﾞﾜﾀﾞｲｶﾞｸｴｷｲﾝ</t>
  </si>
  <si>
    <t>からだラボ整骨院　駒沢大学駅院</t>
  </si>
  <si>
    <t>契1304287-0-0</t>
  </si>
  <si>
    <t>ﾄｼﾏｴﾝｾｯｺﾂｲﾝ</t>
  </si>
  <si>
    <t>豊島園接骨院</t>
  </si>
  <si>
    <t>契1308722-0-0</t>
  </si>
  <si>
    <t>協1313300-0-0</t>
  </si>
  <si>
    <t>ｱｽｶﾔﾏｾｲｺﾂｲﾝ</t>
  </si>
  <si>
    <t>あすかやま整骨院</t>
  </si>
  <si>
    <t>契1323610-0-0</t>
  </si>
  <si>
    <t>ｺﾊﾞｾｯｺﾂｲﾝ</t>
  </si>
  <si>
    <t>こば接骨院</t>
  </si>
  <si>
    <t>契1324525-0-0</t>
  </si>
  <si>
    <t>ｵﾊﾅﾁｬﾔｴｷﾏｴｾｲｺﾂｲﾝ</t>
  </si>
  <si>
    <t>お花茶屋駅前整骨院</t>
  </si>
  <si>
    <t>契1325179-0-0</t>
  </si>
  <si>
    <t>ｱﾀﾗｼﾔｾｯｺﾂｲﾝ ｹｲｵｳﾅｶﾞﾔﾏｲﾝ</t>
  </si>
  <si>
    <t>新屋接骨院　京王永山院</t>
  </si>
  <si>
    <t>契1320548-0-0</t>
  </si>
  <si>
    <t>ｷｷｾｲｺﾂｲﾝ</t>
  </si>
  <si>
    <t>ｋｉｋｉ整骨院</t>
  </si>
  <si>
    <t>契1322955-0-0</t>
  </si>
  <si>
    <t>順心堂整骨院</t>
  </si>
  <si>
    <t>協1313249-0-0</t>
  </si>
  <si>
    <t>契1404874-0-0</t>
  </si>
  <si>
    <t>駅前のふくろう整骨院</t>
  </si>
  <si>
    <t>契1402551-0-0</t>
  </si>
  <si>
    <t>ｼｮｳﾅﾝｺﾑﾛﾊﾘｷｭｳｾｯｺﾂｲﾝ</t>
  </si>
  <si>
    <t>湘南こむろ鍼灸接骨院</t>
  </si>
  <si>
    <t>協1413676-0-0</t>
  </si>
  <si>
    <t>契1403315-0-0</t>
  </si>
  <si>
    <t>協1413548-0-0</t>
  </si>
  <si>
    <t>戸塚小林整骨院</t>
  </si>
  <si>
    <t>契1404757-0-0</t>
  </si>
  <si>
    <t>ＥＢＳ接骨院</t>
  </si>
  <si>
    <t>契1401081-0-0</t>
  </si>
  <si>
    <t>ｻｶﾞﾐｵｵﾂｶｾｲｺﾂｲﾝ</t>
  </si>
  <si>
    <t>さがみおおつか整骨院</t>
  </si>
  <si>
    <t>協1413355-0-0</t>
  </si>
  <si>
    <t>契1403049-0-0</t>
  </si>
  <si>
    <t>契1402150-0-0</t>
  </si>
  <si>
    <t>協1413126-0-0</t>
  </si>
  <si>
    <t>協1413253-0-0</t>
  </si>
  <si>
    <t>髙田整骨院</t>
  </si>
  <si>
    <t>協1413498-0-0</t>
  </si>
  <si>
    <t>ﾀﾞｲﾏﾁｾｲｺﾂｲﾝ</t>
  </si>
  <si>
    <t>だいまち整骨院</t>
  </si>
  <si>
    <t>契1404884-0-0</t>
  </si>
  <si>
    <t>契1402284-0-0</t>
  </si>
  <si>
    <t>ｻﾆｰｾｯｺﾂｲﾝ</t>
  </si>
  <si>
    <t>サニー接骨院</t>
  </si>
  <si>
    <t>契1404743-0-0</t>
  </si>
  <si>
    <t>かねこ中央整骨院</t>
  </si>
  <si>
    <t>契1405033-0-0</t>
  </si>
  <si>
    <t>藤が丘整骨院</t>
  </si>
  <si>
    <t>協1413337-0-0</t>
  </si>
  <si>
    <t>ﾀｶｼｮｳｾｯｺﾂｲﾝ</t>
  </si>
  <si>
    <t>たかしょう接骨院</t>
  </si>
  <si>
    <t>契1404681-0-0</t>
  </si>
  <si>
    <t>ｲﾅﾀﾞﾂﾞﾂﾐｾｲｺﾂｲﾝ</t>
  </si>
  <si>
    <t>稲田堤整骨院</t>
  </si>
  <si>
    <t>契1401307-0-0</t>
  </si>
  <si>
    <t>契1400700-0-0</t>
  </si>
  <si>
    <t>契1405584-0-0</t>
  </si>
  <si>
    <t>ｾｲｺﾂｲﾝ ﾘｭｳ</t>
  </si>
  <si>
    <t>整骨院　竜</t>
  </si>
  <si>
    <t>契1402815-0-0</t>
  </si>
  <si>
    <t>ｽﾄﾞｳ ｾｲｺﾂｲﾝ</t>
  </si>
  <si>
    <t>すどう　整骨院</t>
  </si>
  <si>
    <t>協1413068-0-0</t>
  </si>
  <si>
    <t>本厚木ハート整骨院</t>
  </si>
  <si>
    <t>相武台前ハート整骨院</t>
  </si>
  <si>
    <t>ほねごり接骨院　西友二宮院</t>
  </si>
  <si>
    <t>ほねごり接骨院　寒川一之宮院</t>
  </si>
  <si>
    <t>画仙堂整骨院</t>
  </si>
  <si>
    <t>こころ接骨院　横浜磯子</t>
  </si>
  <si>
    <t>ｱｷｭｰｾｲｺﾂｲﾝ</t>
  </si>
  <si>
    <t>アキュー整骨院</t>
  </si>
  <si>
    <t>リライズ整骨院</t>
  </si>
  <si>
    <t>平塚名倉堂整骨院</t>
  </si>
  <si>
    <t>いとい整骨院</t>
  </si>
  <si>
    <t>ﾀｲｼﾝﾄﾞｳｾｯｺﾂｲﾝ</t>
  </si>
  <si>
    <t>契1401822-0-0</t>
  </si>
  <si>
    <t>さ～ら整骨院</t>
  </si>
  <si>
    <t>協1413670-0-0</t>
  </si>
  <si>
    <t>ｹﾝﾕｳﾄﾞｳｾｲｺﾂｲﾝ</t>
  </si>
  <si>
    <t>健友堂整骨院</t>
  </si>
  <si>
    <t>契1404685-0-0</t>
  </si>
  <si>
    <t>契1405544-0-0</t>
  </si>
  <si>
    <t>ｺｽｽﾞﾒｾｲｺﾂｲﾝ</t>
  </si>
  <si>
    <t>こすずめ整骨院</t>
  </si>
  <si>
    <t>契1405044-0-0</t>
  </si>
  <si>
    <t>湘南ＢＡＳＥ整骨院</t>
  </si>
  <si>
    <t>協1410767-0-0</t>
  </si>
  <si>
    <t>協1410601-0-0</t>
  </si>
  <si>
    <t>契1403149-0-0</t>
  </si>
  <si>
    <t>ｼﾓﾁｮｳｾｲｺﾂｲﾝ</t>
  </si>
  <si>
    <t>契1404242-0-0</t>
  </si>
  <si>
    <t>シュミカ整骨院</t>
  </si>
  <si>
    <t>契1403662-0-0</t>
  </si>
  <si>
    <t>ｺｸｼｭｼﾞｭｸ ﾜｶﾊﾞｾｲｺﾂｲﾝ</t>
  </si>
  <si>
    <t>契1404195-0-0</t>
  </si>
  <si>
    <t>協1501029-0-0</t>
  </si>
  <si>
    <t>茂野接骨院</t>
  </si>
  <si>
    <t>協1500461-0-0</t>
  </si>
  <si>
    <t>ｼﾝﾄﾞｵﾘｾｯｺﾂｲﾝ</t>
  </si>
  <si>
    <t>新通接骨院</t>
  </si>
  <si>
    <t>協1500905-0-0</t>
  </si>
  <si>
    <t>協1500158-0-0</t>
  </si>
  <si>
    <t>契1500778-0-0</t>
  </si>
  <si>
    <t>ﾓﾁﾂﾞｷ</t>
  </si>
  <si>
    <t>協1500444-0-0</t>
  </si>
  <si>
    <t>野﨑接骨院</t>
  </si>
  <si>
    <t>契1500467-0-0</t>
  </si>
  <si>
    <t>契1500879-0-0</t>
  </si>
  <si>
    <t>上越わかば整骨院</t>
  </si>
  <si>
    <t>契1501042-0-0</t>
  </si>
  <si>
    <t>ｱｽﾅﾛｾｯｺﾂｲﾝ ｵｷﾞｶﾜｲﾝ</t>
  </si>
  <si>
    <t>あすなろ接骨院　荻川院</t>
  </si>
  <si>
    <t>松永接骨院</t>
  </si>
  <si>
    <t>協1601268-0-0</t>
  </si>
  <si>
    <t>ｺｾｯｺﾂｲﾝ</t>
  </si>
  <si>
    <t>小井接骨院</t>
  </si>
  <si>
    <t>協1601712-0-0</t>
  </si>
  <si>
    <t>契1601691-0-0</t>
  </si>
  <si>
    <t>協1601589-0-0</t>
  </si>
  <si>
    <t>契1601799-0-0</t>
  </si>
  <si>
    <t>ﾅｶﾁｾｯｺﾂｲﾝ</t>
  </si>
  <si>
    <t>なかち接骨院</t>
  </si>
  <si>
    <t>契1601935-0-0</t>
  </si>
  <si>
    <t>ﾘﾝｾｯｺﾂｲﾝ</t>
  </si>
  <si>
    <t>輪接骨院</t>
  </si>
  <si>
    <t>協1601277-0-0</t>
  </si>
  <si>
    <t>ﾔﾂｵｾｯｺﾂｲﾝ</t>
  </si>
  <si>
    <t>協1601089-0-0</t>
  </si>
  <si>
    <t>協1700470-0-0</t>
  </si>
  <si>
    <t>契1700490-0-0</t>
  </si>
  <si>
    <t>ﾅｶﾞｻｷｹｲｺｾｯｺﾂｲﾝ</t>
  </si>
  <si>
    <t>長崎桂子接骨院</t>
  </si>
  <si>
    <t>契1700527-0-0</t>
  </si>
  <si>
    <t>協1700195-0-0</t>
  </si>
  <si>
    <t>協1700246-0-0</t>
  </si>
  <si>
    <t>契1700649-0-0</t>
  </si>
  <si>
    <t>金沢総合整骨院</t>
  </si>
  <si>
    <t>協1700669-0-0</t>
  </si>
  <si>
    <t>立開接骨院</t>
  </si>
  <si>
    <t>契1900297-0-0</t>
  </si>
  <si>
    <t>協1900482-0-0</t>
  </si>
  <si>
    <t>ﾌﾙﾔｾｲｺﾂｲﾝ</t>
  </si>
  <si>
    <t>古屋整骨院</t>
  </si>
  <si>
    <t>契1900517-0-0</t>
  </si>
  <si>
    <t>ｾｲｺﾂｲﾝ ｴﾆｼ</t>
  </si>
  <si>
    <t>整骨院　縁</t>
  </si>
  <si>
    <t>協1900169-0-0</t>
  </si>
  <si>
    <t>ｼﾓﾍﾞｵﾝｾﾝｾｲｺﾂｲﾝ</t>
  </si>
  <si>
    <t>下部温泉整骨院</t>
  </si>
  <si>
    <t>協2002113-0-0</t>
  </si>
  <si>
    <t>ﾆｼｺｳｴﾝｾｲｺﾂｲﾝ</t>
  </si>
  <si>
    <t>西公園整骨院</t>
  </si>
  <si>
    <t>協2003086-0-0</t>
  </si>
  <si>
    <t>協2020692-0-0</t>
  </si>
  <si>
    <t>ﾀｲｶﾞｾｲｺﾂｲﾝ</t>
  </si>
  <si>
    <t>大河整骨院</t>
  </si>
  <si>
    <t>協2020369-0-0</t>
  </si>
  <si>
    <t>いざわ整骨院</t>
  </si>
  <si>
    <t>協2004010-0-0</t>
  </si>
  <si>
    <t>協2002009-0-0</t>
  </si>
  <si>
    <t>協2020730-0-0</t>
  </si>
  <si>
    <t>契2020558-0-0</t>
  </si>
  <si>
    <t>ﾌｰﾏｾｯｺﾂｲﾝ</t>
  </si>
  <si>
    <t>フーマ接骨院</t>
  </si>
  <si>
    <t>契2005001-0-0</t>
  </si>
  <si>
    <t>ﾅﾙﾐｾｯｺﾂｲﾝ</t>
  </si>
  <si>
    <t>成身接骨院</t>
  </si>
  <si>
    <t>協2020141-0-0</t>
  </si>
  <si>
    <t>契2020462-0-0</t>
  </si>
  <si>
    <t>ｱｰｻｰｾｲｺﾂｲﾝ</t>
  </si>
  <si>
    <t>アーサー整骨院</t>
  </si>
  <si>
    <t>協2002080-0-0</t>
  </si>
  <si>
    <t>ﾐﾄﾞｳｵｷﾔﾏｸﾞﾁｾｯｺﾂｲﾝ</t>
  </si>
  <si>
    <t>御堂沖山口接骨院</t>
  </si>
  <si>
    <t>協2002114-0-0</t>
  </si>
  <si>
    <t>小橋接骨院</t>
  </si>
  <si>
    <t>協2004073-0-0</t>
  </si>
  <si>
    <t>協2020748-0-0</t>
  </si>
  <si>
    <t>ﾎﾝｼﾞｮｳｲｽﾞﾐﾉﾓﾘｾｲｺﾂﾂｲﾝ</t>
  </si>
  <si>
    <t>本庄泉の森整骨院</t>
  </si>
  <si>
    <t>協2020093-0-0</t>
  </si>
  <si>
    <t>契2020491-0-0</t>
  </si>
  <si>
    <t>ﾐｿﾗｾｲｺﾂｲﾝ</t>
  </si>
  <si>
    <t>みそら整骨院</t>
  </si>
  <si>
    <t>協2002025-0-0</t>
  </si>
  <si>
    <t>協2004064-0-0</t>
  </si>
  <si>
    <t>協2100498-0-0</t>
  </si>
  <si>
    <t>契2110552-0-0</t>
  </si>
  <si>
    <t>ｻﾝｾｲﾄﾞｳｾｯｺﾂｲﾝ</t>
  </si>
  <si>
    <t>三成堂接骨院</t>
  </si>
  <si>
    <t>契2111070-0-0</t>
  </si>
  <si>
    <t>ﾊｯﾌﾟｳﾄﾞｳｾｯｺﾂｲﾝ</t>
  </si>
  <si>
    <t>八風堂接骨院</t>
  </si>
  <si>
    <t>協2100303-0-0</t>
  </si>
  <si>
    <t>協2100506-0-0</t>
  </si>
  <si>
    <t>ｶﾆｾｯｺﾂｲﾝ</t>
  </si>
  <si>
    <t>可児接骨院</t>
  </si>
  <si>
    <t>契2110532-0-0</t>
  </si>
  <si>
    <t>ﾆｲｶﾜｼﾝｷｭｳｾｯｺﾂｲﾝ</t>
  </si>
  <si>
    <t>にいかわ鍼灸接骨院</t>
  </si>
  <si>
    <t>契2110696-0-0</t>
  </si>
  <si>
    <t>ｵｰﾂｰｾｯｺﾂｲﾝ</t>
  </si>
  <si>
    <t>Ｏ２接骨院</t>
  </si>
  <si>
    <t>契2110694-0-0</t>
  </si>
  <si>
    <t>樹接骨院</t>
  </si>
  <si>
    <t>契2110013-0-0</t>
  </si>
  <si>
    <t>ｹﾞﾛｾｯｺﾂｲﾝ</t>
  </si>
  <si>
    <t>下呂接骨院</t>
  </si>
  <si>
    <t>まさき接骨院</t>
  </si>
  <si>
    <t>契2110457-0-0</t>
  </si>
  <si>
    <t>協2233800-0-0</t>
  </si>
  <si>
    <t>契2201200-0-0</t>
  </si>
  <si>
    <t>ﾄｷﾉﾑｽﾋﾞｾｲｺﾂｲﾝ</t>
  </si>
  <si>
    <t>季の結び整骨院</t>
  </si>
  <si>
    <t>契2200264-0-0</t>
  </si>
  <si>
    <t>契2200447-0-0</t>
  </si>
  <si>
    <t>ﾋｶﾘﾁﾘｮｳｼﾂ</t>
  </si>
  <si>
    <t>ひかり治療室</t>
  </si>
  <si>
    <t>協2212861-0-0</t>
  </si>
  <si>
    <t>ｾｷｻﾞﾜｾｯｺﾂｲﾝ</t>
  </si>
  <si>
    <t>せきざわ接骨院</t>
  </si>
  <si>
    <t>協2212515-0-0</t>
  </si>
  <si>
    <t>ｱｻｵｶｼﾝｷｭｳｾｯｺﾂｲﾝ</t>
  </si>
  <si>
    <t>あさおか鍼灸接骨院</t>
  </si>
  <si>
    <t>契2200601-0-0</t>
  </si>
  <si>
    <t>ﾎﾘﾐｽﾞｾｯｺﾂｲﾝ</t>
  </si>
  <si>
    <t>堀水接骨院</t>
  </si>
  <si>
    <t>契2201489-0-0</t>
  </si>
  <si>
    <t>ｱｽﾞｰﾙｾｯｺﾂｲﾝ</t>
  </si>
  <si>
    <t>ＡＺＵＲＥ接骨院</t>
  </si>
  <si>
    <t>契2201705-0-0</t>
  </si>
  <si>
    <t>ｱｽﾞｰﾙｺﾂﾊﾞﾝｾｲｺﾂｲﾝ</t>
  </si>
  <si>
    <t>アズール骨盤整骨院</t>
  </si>
  <si>
    <t>契2201089-0-0</t>
  </si>
  <si>
    <t>ｸｵﾘﾃｨ</t>
  </si>
  <si>
    <t>Ｑｕａｌｉｔｙ３</t>
  </si>
  <si>
    <t>契2300494-0-0</t>
  </si>
  <si>
    <t>ｺﾓｾｯｺﾂｲﾝ</t>
  </si>
  <si>
    <t>こも接骨院</t>
  </si>
  <si>
    <t>契2303272-0-0</t>
  </si>
  <si>
    <t>ﾐﾅﾄｵｱｼｽｾｲｺﾂｲﾝ･ﾏｯｻｰｼﾞｲﾝ</t>
  </si>
  <si>
    <t>みなとオアシス整骨院・マッサージ院</t>
  </si>
  <si>
    <t>契2301599-0-0</t>
  </si>
  <si>
    <t>ｼｵﾐｶﾞｵｶｾｯｺﾂｲﾝ</t>
  </si>
  <si>
    <t>潮見が丘接骨院</t>
  </si>
  <si>
    <t>協2307062-0-0</t>
  </si>
  <si>
    <t>坂井田接骨院</t>
  </si>
  <si>
    <t>契2304172-0-0</t>
  </si>
  <si>
    <t>ｺｼﾞﾏｾｯｺﾂｲﾝ ｶﾐﾉｸﾗｲﾝ</t>
  </si>
  <si>
    <t>小島接骨院　神の倉院</t>
  </si>
  <si>
    <t>協2310287-0-0</t>
  </si>
  <si>
    <t>契2302383-0-0</t>
  </si>
  <si>
    <t>きょうわ接骨院</t>
  </si>
  <si>
    <t>協2309732-0-0</t>
  </si>
  <si>
    <t>ばば接骨院</t>
  </si>
  <si>
    <t>協2309725-0-0</t>
  </si>
  <si>
    <t>ｱｲﾊﾞｾｲｶｲｾｯｺﾂｲﾝ</t>
  </si>
  <si>
    <t>あいば青海接骨院</t>
  </si>
  <si>
    <t>協2310262-0-0</t>
  </si>
  <si>
    <t>ﾅｶｼﾏｽﾎﾟｰﾂｾｯｺﾂｲﾝ</t>
  </si>
  <si>
    <t>なかしまスポーツ接骨院</t>
  </si>
  <si>
    <t>契2303040-0-0</t>
  </si>
  <si>
    <t>契2304315-0-0</t>
  </si>
  <si>
    <t>契2301142-0-0</t>
  </si>
  <si>
    <t>ﾌｧｲﾝｾｯｺﾂｲﾝ</t>
  </si>
  <si>
    <t>ファイン接骨院</t>
  </si>
  <si>
    <t>協2308318-0-0</t>
  </si>
  <si>
    <t>協2309941-0-0</t>
  </si>
  <si>
    <t>ﾅｶﾋﾗﾁｾｲｺﾂｲﾝ</t>
  </si>
  <si>
    <t>なかひらち整骨院</t>
  </si>
  <si>
    <t>契2302624-0-0</t>
  </si>
  <si>
    <t>ｻﾂｷﾊﾞﾗﾝｽｾｲｺﾂｲﾝ</t>
  </si>
  <si>
    <t>さつきバランス整骨院</t>
  </si>
  <si>
    <t>契2303596-0-0</t>
  </si>
  <si>
    <t>契2301512-0-0</t>
  </si>
  <si>
    <t>ｳﾁﾀﾞｼｱﾂｼﾝｷｭｳﾁﾘｮｳｼｮ ｼﾞｭｳﾄﾞｳｾｲﾌｸﾌﾞ</t>
  </si>
  <si>
    <t>内田指圧鍼灸治療所　柔道整復部</t>
  </si>
  <si>
    <t>契2300503-0-0</t>
  </si>
  <si>
    <t>ｱﾗﾀﾊﾘｷｭｳｾｯｺﾂｲﾝ</t>
  </si>
  <si>
    <t>新はりきゅう接骨院</t>
  </si>
  <si>
    <t>契2303348-0-0</t>
  </si>
  <si>
    <t>ｱｲﾁﾘﾊｰﾄｾｲｺﾂｲﾝ</t>
  </si>
  <si>
    <t>愛知リハート整骨院</t>
  </si>
  <si>
    <t>協2310106-0-0</t>
  </si>
  <si>
    <t>契2303229-0-0</t>
  </si>
  <si>
    <t>契2300875-0-0</t>
  </si>
  <si>
    <t>協2310166-0-0</t>
  </si>
  <si>
    <t>ｲｼｲﾌｧﾐﾘｨﾎﾈﾂｷﾞ</t>
  </si>
  <si>
    <t>いしいファミリィほねつぎ</t>
  </si>
  <si>
    <t>契2302388-0-0</t>
  </si>
  <si>
    <t>ｲﾅﾌﾞｾｯｺﾂｲﾝ</t>
  </si>
  <si>
    <t>いなぶ接骨院</t>
  </si>
  <si>
    <t>協2309763-0-0</t>
  </si>
  <si>
    <t>ｳﾒﾉｾｯｺﾂｲﾝ</t>
  </si>
  <si>
    <t>うめの接骨院</t>
  </si>
  <si>
    <t>契2301639-0-0</t>
  </si>
  <si>
    <t>契2303212-0-0</t>
  </si>
  <si>
    <t>ｱｼﾞﾖｼｾｯｺﾂｲﾝ</t>
  </si>
  <si>
    <t>あじよし接骨院</t>
  </si>
  <si>
    <t>契2303570-0-0</t>
  </si>
  <si>
    <t>ﾘﾝｺﾞｾｯｺﾂｲﾝ</t>
  </si>
  <si>
    <t>りんご接骨院</t>
  </si>
  <si>
    <t>契2304285-0-0</t>
  </si>
  <si>
    <t>ﾐﾗｸｾｯｺﾂｲﾝ</t>
  </si>
  <si>
    <t>みらく接骨院</t>
  </si>
  <si>
    <t>協2305835-0-0</t>
  </si>
  <si>
    <t>ｺｳﾉ</t>
  </si>
  <si>
    <t>契2302817-0-0</t>
  </si>
  <si>
    <t>ﾀﾞｲｶﾝﾁｮｳｾｯｺﾂｲﾝ</t>
  </si>
  <si>
    <t>代官町接骨院</t>
  </si>
  <si>
    <t>協2400245-0-0</t>
  </si>
  <si>
    <t>橋爪接骨院</t>
  </si>
  <si>
    <t>契2401379-0-0</t>
  </si>
  <si>
    <t>ｽｽﾞｶｾｲｺﾂｲﾝ</t>
  </si>
  <si>
    <t>鈴鹿整骨院</t>
  </si>
  <si>
    <t>契2401505-0-0</t>
  </si>
  <si>
    <t>契2401041-0-0</t>
  </si>
  <si>
    <t>協2400179-0-0</t>
  </si>
  <si>
    <t>契2525059-0-0</t>
  </si>
  <si>
    <t>ｸｻﾂﾅｵｾｲｺﾂｲﾝ</t>
  </si>
  <si>
    <t>草津なお整骨院</t>
  </si>
  <si>
    <t>契2525093-0-0</t>
  </si>
  <si>
    <t>ﾜｾｲｺﾂｲﾝ</t>
  </si>
  <si>
    <t>契2502074-0-0</t>
  </si>
  <si>
    <t>ﾘｰﾙｾｲｺﾂｲﾝ</t>
  </si>
  <si>
    <t>りーる整骨院</t>
  </si>
  <si>
    <t>契2501207-0-0</t>
  </si>
  <si>
    <t>契2525033-0-0</t>
  </si>
  <si>
    <t>ＲＩＳＥ整骨院</t>
  </si>
  <si>
    <t>協2607273-0-0</t>
  </si>
  <si>
    <t>いなば接骨院</t>
  </si>
  <si>
    <t>契2672509-0-0</t>
  </si>
  <si>
    <t>ひとみ接骨院</t>
  </si>
  <si>
    <t>契2671509-0-0</t>
  </si>
  <si>
    <t>協2611390-0-0</t>
  </si>
  <si>
    <t>協2601458-0-0</t>
  </si>
  <si>
    <t>ｸﾘﾀﾊﾙｼﾝｷｭｳｾｲｺﾂｲﾝ</t>
  </si>
  <si>
    <t>栗田ハル鍼灸整骨院</t>
  </si>
  <si>
    <t>契2670222-0-0</t>
  </si>
  <si>
    <t>ﾀｶﾔｼﾝｷｭｳｾｲｺﾂｲﾝ</t>
  </si>
  <si>
    <t>髙屋鍼灸整骨院</t>
  </si>
  <si>
    <t>契2672180-0-0</t>
  </si>
  <si>
    <t>ｱｶｲｾｲｺﾂｲﾝ</t>
  </si>
  <si>
    <t>赤井整骨院</t>
  </si>
  <si>
    <t>協2602472-0-0</t>
  </si>
  <si>
    <t>ｸﾏﾅｶｼﾝｷｭｳｲﾝ･ｾｯｺﾂｲﾝ</t>
  </si>
  <si>
    <t>くまなか鍼灸院・接骨院</t>
  </si>
  <si>
    <t>契2672313-0-0</t>
  </si>
  <si>
    <t>契2670025-0-0</t>
  </si>
  <si>
    <t>契2672274-0-0</t>
  </si>
  <si>
    <t>ﾏﾙﾀﾏﾁｺﾂﾊﾞﾝｾｲｺﾂｲﾝｼﾝｷｭｳｲﾝ</t>
  </si>
  <si>
    <t>丸太町骨盤整骨院・鍼灸院</t>
  </si>
  <si>
    <t>契2672024-0-0</t>
  </si>
  <si>
    <t>契2672316-0-0</t>
  </si>
  <si>
    <t>ｽﾅﾀﾞｾｲｺﾂｲﾝ</t>
  </si>
  <si>
    <t>すなだ整骨院</t>
  </si>
  <si>
    <t>契2672210-0-0</t>
  </si>
  <si>
    <t>ｴｰﾋﾞｰｼｰｾｲｺﾂｲﾝ</t>
  </si>
  <si>
    <t>契2672578-0-0</t>
  </si>
  <si>
    <t>ﾐｽﾐﾝｼﾝｷｭｳｾｲｺﾂｲﾝ</t>
  </si>
  <si>
    <t>みすみん鍼灸整骨院</t>
  </si>
  <si>
    <t>契2672494-0-0</t>
  </si>
  <si>
    <t>ﾑﾗｶﾐｾｲｺﾂｲﾝ ｷｮｳﾀﾅﾍﾞ</t>
  </si>
  <si>
    <t>むらかみ整骨院　京田辺</t>
  </si>
  <si>
    <t>契2670452-0-0</t>
  </si>
  <si>
    <t>契2672299-0-0</t>
  </si>
  <si>
    <t>ｽｶｲｼﾝｷｭｳｾｲｺﾂｲﾝ</t>
  </si>
  <si>
    <t>ＳＫＹ鍼灸整骨院</t>
  </si>
  <si>
    <t>契2671058-0-0</t>
  </si>
  <si>
    <t>ﾜｼﾝﾄﾞｳｼﾝｷｭｳｾｲｺﾂｲﾝ</t>
  </si>
  <si>
    <t>和診堂鍼灸整骨院</t>
  </si>
  <si>
    <t>契2670958-0-0</t>
  </si>
  <si>
    <t>契2670042-0-0</t>
  </si>
  <si>
    <t>協2620284-0-0</t>
  </si>
  <si>
    <t>ﾁｮｳｾｲｱﾝｾｯｺﾂｲﾝ</t>
  </si>
  <si>
    <t>長生庵接骨院</t>
  </si>
  <si>
    <t>契2671917-0-0</t>
  </si>
  <si>
    <t>ﾄｳｼﾞﾆｼｾｲｺﾂｲﾝ</t>
  </si>
  <si>
    <t>東寺西整骨院</t>
  </si>
  <si>
    <t>契2671000-0-0</t>
  </si>
  <si>
    <t>りゅう接骨院</t>
  </si>
  <si>
    <t>契2708221-0-0</t>
  </si>
  <si>
    <t>協2714064-0-0</t>
  </si>
  <si>
    <t>契2700213-0-0</t>
  </si>
  <si>
    <t>ｼﾊﾞｾｲｺﾂｲﾝ</t>
  </si>
  <si>
    <t>しば整骨院</t>
  </si>
  <si>
    <t>契2709514-0-0</t>
  </si>
  <si>
    <t>ﾏｻﾔｼﾝｷｭｳｾｲｺﾂｲﾝ</t>
  </si>
  <si>
    <t>まさや鍼灸整骨院</t>
  </si>
  <si>
    <t>協2711997-0-0</t>
  </si>
  <si>
    <t>ﾄｸﾅｶﾞｱﾏﾐｾｲｺﾂｲﾝ</t>
  </si>
  <si>
    <t>徳永天美整骨院</t>
  </si>
  <si>
    <t>契2708396-0-0</t>
  </si>
  <si>
    <t>契2752774-0-0</t>
  </si>
  <si>
    <t>やすふく整骨院</t>
  </si>
  <si>
    <t>契2751439-0-0</t>
  </si>
  <si>
    <t>悠鍼灸整骨院</t>
  </si>
  <si>
    <t>協2711333-0-0</t>
  </si>
  <si>
    <t>契2708406-0-0</t>
  </si>
  <si>
    <t>契2708056-0-0</t>
  </si>
  <si>
    <t>ﾐﾄﾞｳｾｯｺﾂｲﾝ</t>
  </si>
  <si>
    <t>みどう接骨院</t>
  </si>
  <si>
    <t>契2707311-0-0</t>
  </si>
  <si>
    <t>ﾌｸﾔﾏｾｲｺﾂｲﾝ･ｼﾝｷｭｳｲﾝ</t>
  </si>
  <si>
    <t>ふくやま整骨院・鍼灸院</t>
  </si>
  <si>
    <t>契2709241-0-0</t>
  </si>
  <si>
    <t>協2711558-0-0</t>
  </si>
  <si>
    <t>契2700643-0-0</t>
  </si>
  <si>
    <t>兒嶋整骨院</t>
  </si>
  <si>
    <t>契2703480-0-0</t>
  </si>
  <si>
    <t>契2754013-0-0</t>
  </si>
  <si>
    <t>契2755513-0-0</t>
  </si>
  <si>
    <t>ﾔﾜﾗ ｾｲｺﾂｲﾝ</t>
  </si>
  <si>
    <t>和　整骨院</t>
  </si>
  <si>
    <t>協2712020-0-0</t>
  </si>
  <si>
    <t>協2712685-0-0</t>
  </si>
  <si>
    <t>協2712146-0-0</t>
  </si>
  <si>
    <t>ｵｵｲﾏｻﾞﾄｾｲｺﾂｲﾝ</t>
  </si>
  <si>
    <t>協2713287-0-0</t>
  </si>
  <si>
    <t>ふくとみ整骨院</t>
  </si>
  <si>
    <t>契2755271-0-0</t>
  </si>
  <si>
    <t>契2700204-0-0</t>
  </si>
  <si>
    <t>ｱｻﾐｾｲｺﾂｲﾝ</t>
  </si>
  <si>
    <t>あさみ整骨院</t>
  </si>
  <si>
    <t>契2755588-0-0</t>
  </si>
  <si>
    <t>ｼﾝﾐｼﾝｷｭｳｾｲｺﾂｲﾝ</t>
  </si>
  <si>
    <t>しんみ鍼灸整骨院</t>
  </si>
  <si>
    <t>契2706413-0-0</t>
  </si>
  <si>
    <t>契2755188-0-0</t>
  </si>
  <si>
    <t>ｻｶｲｽｼﾞﾎﾝﾏﾁ ﾓﾘﾜｷｺﾂﾊﾞﾝｼﾝｷｭｳｾｲｺﾂｲﾝ</t>
  </si>
  <si>
    <t>堺筋本町　もりわき骨盤鍼灸整骨院</t>
  </si>
  <si>
    <t>契2703762-0-0</t>
  </si>
  <si>
    <t>ｶﾈﾄｾｲｺﾂｲﾝ</t>
  </si>
  <si>
    <t>カネト整骨院</t>
  </si>
  <si>
    <t>契2750196-0-0</t>
  </si>
  <si>
    <t>ﾃﾝｼﾞｭﾄﾞｳｼﾝｷｭｳｾｯｺﾂｲﾝ</t>
  </si>
  <si>
    <t>天寿堂鍼灸接骨院</t>
  </si>
  <si>
    <t>契2750778-0-0</t>
  </si>
  <si>
    <t>ｸﾞｯﾄﾞｼﾝｷｭｳｾｲｺﾂｲﾝ</t>
  </si>
  <si>
    <t>ｇｏｏｄ鍼灸整骨院</t>
  </si>
  <si>
    <t>契2708754-0-0</t>
  </si>
  <si>
    <t>協2714346-0-0</t>
  </si>
  <si>
    <t>ｶﾐﾀﾞｾｲｺﾂｲﾝ</t>
  </si>
  <si>
    <t>かみだ整骨院</t>
  </si>
  <si>
    <t>契2753223-0-0</t>
  </si>
  <si>
    <t>ｴﾝ ｾｲｺﾂｲﾝ</t>
  </si>
  <si>
    <t>縁　整骨院</t>
  </si>
  <si>
    <t>協2714162-0-0</t>
  </si>
  <si>
    <t>ｼｭｾｲｺﾂｲﾝ</t>
  </si>
  <si>
    <t>朱整骨院</t>
  </si>
  <si>
    <t>契2751654-0-0</t>
  </si>
  <si>
    <t>契2755553-0-0</t>
  </si>
  <si>
    <t>協2713697-0-0</t>
  </si>
  <si>
    <t>ﾃﾗｳﾁｾｲｺﾂｲﾝ</t>
  </si>
  <si>
    <t>てらうち整骨院</t>
  </si>
  <si>
    <t>協2712793-0-0</t>
  </si>
  <si>
    <t>契2753505-0-0</t>
  </si>
  <si>
    <t>ﾐﾔﾉｲｹｾｲｺﾂｲﾝ</t>
  </si>
  <si>
    <t>契2703653-0-0</t>
  </si>
  <si>
    <t>よしの針灸整骨院</t>
  </si>
  <si>
    <t>契2703256-0-0</t>
  </si>
  <si>
    <t>ﾌｸﾆｼｼﾝｷｭｳｾｲｺﾂｲﾝ</t>
  </si>
  <si>
    <t>ふくにし鍼灸整骨院</t>
  </si>
  <si>
    <t>契2755332-0-0</t>
  </si>
  <si>
    <t>稲穂鍼灸整骨院</t>
  </si>
  <si>
    <t>協2713586-0-0</t>
  </si>
  <si>
    <t>ﾄﾐﾂﾞﾙｾｲｺﾂｲﾝ</t>
  </si>
  <si>
    <t>とみづる整骨院</t>
  </si>
  <si>
    <t>協2712359-0-0</t>
  </si>
  <si>
    <t>協2712121-0-0</t>
  </si>
  <si>
    <t>ﾃﾞｼﾏﾙｾｲｺﾂｲﾝ</t>
  </si>
  <si>
    <t>でしまる整骨院</t>
  </si>
  <si>
    <t>協2712490-0-0</t>
  </si>
  <si>
    <t>契2755646-0-0</t>
  </si>
  <si>
    <t>ｴﾇﾙｰﾑｼﾝｷｭｳﾏｯｻｰｼﾞｾｲｺﾂｲﾝ</t>
  </si>
  <si>
    <t>Ｎｒｏｏｍ鍼灸マッサージ整骨院</t>
  </si>
  <si>
    <t>契2706905-0-0</t>
  </si>
  <si>
    <t>ｾｲｺﾂｲﾝﾋﾛｼ</t>
  </si>
  <si>
    <t>契2753634-0-0</t>
  </si>
  <si>
    <t>ﾋﾗｾｾｲｺﾂｲﾝ</t>
  </si>
  <si>
    <t>平瀬整骨院</t>
  </si>
  <si>
    <t>契2705235-0-0</t>
  </si>
  <si>
    <t>契2755001-0-0</t>
  </si>
  <si>
    <t>協2713703-0-0</t>
  </si>
  <si>
    <t>ﾓﾄﾍﾞｾｲｺﾂｲﾝ</t>
  </si>
  <si>
    <t>本部整骨院</t>
  </si>
  <si>
    <t>契2755762-0-0</t>
  </si>
  <si>
    <t>ﾗｯｸｾｲｺﾂｲﾝ</t>
  </si>
  <si>
    <t>らっく整骨院</t>
  </si>
  <si>
    <t>契2752770-0-0</t>
  </si>
  <si>
    <t>契2700029-0-0</t>
  </si>
  <si>
    <t>ﾂｼﾞﾓﾄｾｲｺﾂｲﾝ</t>
  </si>
  <si>
    <t>辻本整骨院</t>
  </si>
  <si>
    <t>契2701151-0-0</t>
  </si>
  <si>
    <t>ｼﾝｷｭｳｾｲｺﾂｲﾝｶﾈﾀﾞ</t>
  </si>
  <si>
    <t>鍼灸整骨院金田</t>
  </si>
  <si>
    <t>契2704494-0-0</t>
  </si>
  <si>
    <t>ﾀﾀﾞﾐｾｲｺﾂｲﾝ</t>
  </si>
  <si>
    <t>ただみ整骨院</t>
  </si>
  <si>
    <t>契2754842-0-0</t>
  </si>
  <si>
    <t>ｱﾝﾄﾞｾｲｺﾂｲﾝ ﾂﾀﾞｲﾝ</t>
  </si>
  <si>
    <t>あんど整骨院　津田院</t>
  </si>
  <si>
    <t>協2713708-0-0</t>
  </si>
  <si>
    <t>契2753672-0-0</t>
  </si>
  <si>
    <t>優鍼灸整骨院</t>
  </si>
  <si>
    <t>協2713737-0-0</t>
  </si>
  <si>
    <t>ﾐｽﾐｾｲｺﾂｲﾝ</t>
  </si>
  <si>
    <t>ミスミ整骨院</t>
  </si>
  <si>
    <t>契2755540-0-0</t>
  </si>
  <si>
    <t>かみむら鍼灸整骨院</t>
  </si>
  <si>
    <t>契2750679-0-0</t>
  </si>
  <si>
    <t>契2754159-0-0</t>
  </si>
  <si>
    <t>契2750077-0-0</t>
  </si>
  <si>
    <t>協2712002-0-0</t>
  </si>
  <si>
    <t>永野整骨院</t>
  </si>
  <si>
    <t>契2755569-0-0</t>
  </si>
  <si>
    <t>ｱﾝﾄﾞｾｲｺﾂｲﾝ ﾀｸﾞﾁﾔﾏﾌﾞﾝｲﾝ</t>
  </si>
  <si>
    <t>あんど整骨院　田口山分院</t>
  </si>
  <si>
    <t>契2701103-0-0</t>
  </si>
  <si>
    <t>契2754229-0-0</t>
  </si>
  <si>
    <t>ｳｪﾘﾅｾｲｺﾂｲﾝ</t>
  </si>
  <si>
    <t>ウェリナ整骨院</t>
  </si>
  <si>
    <t>契2754797-0-0</t>
  </si>
  <si>
    <t>契2700075-0-0</t>
  </si>
  <si>
    <t>契2750271-0-0</t>
  </si>
  <si>
    <t>契2707318-0-0</t>
  </si>
  <si>
    <t>契2702720-0-0</t>
  </si>
  <si>
    <t>やまわき整骨院</t>
  </si>
  <si>
    <t>契2751924-0-0</t>
  </si>
  <si>
    <t>ﾅｶﾞﾀﾆｾｯｺﾂｲﾝ</t>
  </si>
  <si>
    <t>ながたに接骨院</t>
  </si>
  <si>
    <t>契2755840-0-0</t>
  </si>
  <si>
    <t>ﾓﾘｶﾜｼﾝｷｭｳｾｲｺﾂｲﾝ</t>
  </si>
  <si>
    <t>森川鍼灸整骨院</t>
  </si>
  <si>
    <t>契2702726-0-0</t>
  </si>
  <si>
    <t>契2705168-0-0</t>
  </si>
  <si>
    <t>ｼﾞｮｳﾆﾝｾｲｺﾂｲﾝ</t>
  </si>
  <si>
    <t>上人整骨院</t>
  </si>
  <si>
    <t>協2714128-0-0</t>
  </si>
  <si>
    <t>絆鍼灸整骨院</t>
  </si>
  <si>
    <t>協2714324-0-0</t>
  </si>
  <si>
    <t>ｲｾｲｶｲ ﾂｼﾞｾｲｺﾂｲﾝ</t>
  </si>
  <si>
    <t>医整会　辻整骨院</t>
  </si>
  <si>
    <t>契2750100-0-0</t>
  </si>
  <si>
    <t>契2703745-0-0</t>
  </si>
  <si>
    <t>ｲｹｶﾞﾜｾｲｺﾂｲﾝ</t>
  </si>
  <si>
    <t>池川整骨院</t>
  </si>
  <si>
    <t>契2754424-0-0</t>
  </si>
  <si>
    <t>ヒロセ整骨院</t>
  </si>
  <si>
    <t>契2705367-0-0</t>
  </si>
  <si>
    <t>わだ鍼灸整骨院</t>
  </si>
  <si>
    <t>契2755739-0-0</t>
  </si>
  <si>
    <t>ﾊﾘﾅｶﾉﾌｨｼﾞｶﾙｹｱｾｲｺﾂｲﾝ</t>
  </si>
  <si>
    <t>針中野フィジカルケア整骨院</t>
  </si>
  <si>
    <t>契2755640-0-0</t>
  </si>
  <si>
    <t>ｹﾝﾋﾞﾄﾞｳｼﾝｷｭｳｾｯｺﾂｲﾝ</t>
  </si>
  <si>
    <t>健美堂鍼灸接骨院</t>
  </si>
  <si>
    <t>契2754351-0-0</t>
  </si>
  <si>
    <t>ﾓｳﾘｾｲｺﾂｲﾝ</t>
  </si>
  <si>
    <t>毛利整骨院</t>
  </si>
  <si>
    <t>契2706170-0-0</t>
  </si>
  <si>
    <t>ｶﾗﾀﾞｹﾝｷｭｳｼﾞｮｼﾝｷｭｳｾｲｺﾂｲﾝ</t>
  </si>
  <si>
    <t>からだ研究所鍼灸整骨院</t>
  </si>
  <si>
    <t>契2753043-0-0</t>
  </si>
  <si>
    <t>ﾆｼﾏｴｼﾝｷｭｳｾｲｺﾂｲﾝ</t>
  </si>
  <si>
    <t>契2708287-0-0</t>
  </si>
  <si>
    <t>契2751715-0-0</t>
  </si>
  <si>
    <t>ｾｲｺﾂｲﾝ ﾌﾟﾗﾝﾄ</t>
  </si>
  <si>
    <t>整骨院　ｐｌａｎｔ</t>
  </si>
  <si>
    <t>契2752613-0-0</t>
  </si>
  <si>
    <t>契2753637-0-0</t>
  </si>
  <si>
    <t>ﾖｼﾀｹｼﾝｷｭｳｾｲｺﾂｲﾝ</t>
  </si>
  <si>
    <t>契2704237-0-0</t>
  </si>
  <si>
    <t>ﾋｶﾞﾐｾｯｺﾂｲﾝ</t>
  </si>
  <si>
    <t>樋上接骨院</t>
  </si>
  <si>
    <t>契2755551-0-0</t>
  </si>
  <si>
    <t>ﾈﾔｶﾞﾜｶﾜｲｼﾝｷｭｳｾｲｺﾂｲﾝ</t>
  </si>
  <si>
    <t>寝屋川かわい鍼灸整骨院</t>
  </si>
  <si>
    <t>契2702459-0-0</t>
  </si>
  <si>
    <t>契2755451-0-0</t>
  </si>
  <si>
    <t>ﾀｹｳﾁｼﾝｷｭｳｾｯｺﾂｲﾝ</t>
  </si>
  <si>
    <t>たけうち鍼灸接骨院</t>
  </si>
  <si>
    <t>協2714446-0-0</t>
  </si>
  <si>
    <t>協2713350-0-0</t>
  </si>
  <si>
    <t>ﾔｼﾉｷｾｲｺﾂｲﾝ</t>
  </si>
  <si>
    <t>やしの木整骨院</t>
  </si>
  <si>
    <t>契2752916-0-0</t>
  </si>
  <si>
    <t>契2704385-0-0</t>
  </si>
  <si>
    <t>契2752403-0-0</t>
  </si>
  <si>
    <t>ﾌｸﾅｶﾞｼﾝｷｭｳｾｲｺﾂｲﾝ</t>
  </si>
  <si>
    <t>ふくなが鍼灸整骨院</t>
  </si>
  <si>
    <t>契2707588-0-0</t>
  </si>
  <si>
    <t>心和ーここあー整骨院</t>
  </si>
  <si>
    <t>契2700268-0-0</t>
  </si>
  <si>
    <t>契2754348-0-0</t>
  </si>
  <si>
    <t>ｶﾂﾏｼﾞｭｳｾｲｲﾝ</t>
  </si>
  <si>
    <t>かつま柔整院</t>
  </si>
  <si>
    <t>契2754622-0-0</t>
  </si>
  <si>
    <t>ｹﾞﾝｷﾄﾞｳｾｲｺﾂｲﾝ(ｵｵﾄﾘ)</t>
  </si>
  <si>
    <t>げんき堂整骨院（鳳）</t>
  </si>
  <si>
    <t>契2750318-0-0</t>
  </si>
  <si>
    <t>ﾆｺｼﾝｷｭｾｲｺﾂｲﾝ</t>
  </si>
  <si>
    <t>ＮｉＣＯ鍼灸整骨院</t>
  </si>
  <si>
    <t>契2752597-0-0</t>
  </si>
  <si>
    <t>契2750178-0-0</t>
  </si>
  <si>
    <t>契2703059-0-0</t>
  </si>
  <si>
    <t>ﾋｻﾔﾏｾｲｺﾂｲﾝ</t>
  </si>
  <si>
    <t>久山整骨院</t>
  </si>
  <si>
    <t>協2870234-0-0</t>
  </si>
  <si>
    <t>ｼﾓｻｶﾍﾞｾｲｺﾂｲﾝ</t>
  </si>
  <si>
    <t>協2870038-0-0</t>
  </si>
  <si>
    <t>ｵｵﾔﾄﾞｾｲｺﾂｲﾝ</t>
  </si>
  <si>
    <t>大宿整骨院</t>
  </si>
  <si>
    <t>協2870037-0-0</t>
  </si>
  <si>
    <t>ｵｵﾔﾄﾞｾｯｺﾂｲﾝ</t>
  </si>
  <si>
    <t>大宿接骨院</t>
  </si>
  <si>
    <t>契2803215-0-0</t>
  </si>
  <si>
    <t>ｲｼｸﾞﾛｾｲｺﾂｲﾝ</t>
  </si>
  <si>
    <t>いしぐろ整骨院</t>
  </si>
  <si>
    <t>契2800050-0-0</t>
  </si>
  <si>
    <t>ｶｲﾊﾞﾗｼﾝｷｭｳｾｲｺﾂｲﾝ</t>
  </si>
  <si>
    <t>かいばら鍼灸整骨院</t>
  </si>
  <si>
    <t>契2801413-0-0</t>
  </si>
  <si>
    <t>協2870696-0-0</t>
  </si>
  <si>
    <t>契2802818-0-0</t>
  </si>
  <si>
    <t>ﾀｹﾀﾞｾｲｺﾂｲﾝ ﾐｷｲﾝ</t>
  </si>
  <si>
    <t>たけだ整骨院　三木院</t>
  </si>
  <si>
    <t>契2802455-0-0</t>
  </si>
  <si>
    <t>たかし整骨院</t>
  </si>
  <si>
    <t>契2803798-0-0</t>
  </si>
  <si>
    <t>ﾜｾｼﾝｷｭｳｾｯｺﾂｲﾝ</t>
  </si>
  <si>
    <t>わせ鍼灸接骨院</t>
  </si>
  <si>
    <t>協2870651-0-0</t>
  </si>
  <si>
    <t>やすだ接骨院</t>
  </si>
  <si>
    <t>協2870825-0-0</t>
  </si>
  <si>
    <t>契2801553-0-0</t>
  </si>
  <si>
    <t>ｴｸﾞﾁｼﾝｷｭｳｾｯｺﾂｲﾝ</t>
  </si>
  <si>
    <t>江口鍼灸接骨院</t>
  </si>
  <si>
    <t>契2801121-0-0</t>
  </si>
  <si>
    <t>ﾆｼﾉﾐﾔｷﾁｼｮｳｼﾞｼﾝｷｭｳｾｯｺﾂｲﾝ</t>
  </si>
  <si>
    <t>西宮吉祥寺鍼灸接骨院</t>
  </si>
  <si>
    <t>協2870902-0-0</t>
  </si>
  <si>
    <t>契2803839-0-0</t>
  </si>
  <si>
    <t>ｽﾀｲﾙﾌﾙﾈｽｼﾝｷｭｳｾｲｺﾂｲﾝ</t>
  </si>
  <si>
    <t>スタイルフルネス鍼灸整骨院</t>
  </si>
  <si>
    <t>契2804187-0-0</t>
  </si>
  <si>
    <t>ｱｲｼﾝｷｭｳｲﾝ･ｾｯｺﾂｲﾝ ｶﾜﾆｼﾉｾｸﾞﾁｴｷｲﾝ</t>
  </si>
  <si>
    <t>あい鍼灸院・接骨院　川西能勢口駅院</t>
  </si>
  <si>
    <t>契2802642-0-0</t>
  </si>
  <si>
    <t>契2803807-0-0</t>
  </si>
  <si>
    <t>契2801493-0-0</t>
  </si>
  <si>
    <t>ｳﾞｧﾝｼﾝｷｭｳｾｲｺﾂｲﾝ</t>
  </si>
  <si>
    <t>ヴァン鍼灸整骨院</t>
  </si>
  <si>
    <t>契2804212-0-0</t>
  </si>
  <si>
    <t>大塚鍼灸接骨院</t>
  </si>
  <si>
    <t>契2801900-0-0</t>
  </si>
  <si>
    <t>ﾀｲﾄｾｯｺﾂｲﾝ</t>
  </si>
  <si>
    <t>泰斗接骨院</t>
  </si>
  <si>
    <t>契2800197-0-0</t>
  </si>
  <si>
    <t>契2803171-0-0</t>
  </si>
  <si>
    <t>ｴﾐｾｲﾀｲｾｲｺﾂｲﾝ ﾆｼｲﾝ</t>
  </si>
  <si>
    <t>契2801386-0-0</t>
  </si>
  <si>
    <t>ﾖﾋﾅｾｲｺﾂｲﾝ</t>
  </si>
  <si>
    <t>よひな整骨院</t>
  </si>
  <si>
    <t>契2801398-0-0</t>
  </si>
  <si>
    <t>ｼｹﾞﾓﾘｼﾝｷｭｳｲﾝ･ｾｲｺﾂｲﾝ</t>
  </si>
  <si>
    <t>しげもり鍼灸院・整骨院</t>
  </si>
  <si>
    <t>協2870430-0-0</t>
  </si>
  <si>
    <t>契2804242-0-1</t>
  </si>
  <si>
    <t>契2803867-0-0</t>
  </si>
  <si>
    <t>ｻｸﾗｾｲｺﾂｲﾝ ﾓﾄﾏﾁｲﾝ</t>
  </si>
  <si>
    <t>さくら整骨院　元町院</t>
  </si>
  <si>
    <t>契2802384-0-0</t>
  </si>
  <si>
    <t>ﾌｸﾄﾞﾒｼﾝｷｭｳｾｲｺﾂｲﾝ</t>
  </si>
  <si>
    <t>契2803977-0-0</t>
  </si>
  <si>
    <t>ｷﾞﾌﾞｼﾝｷｭｳｾｲｺﾂｲﾝ</t>
  </si>
  <si>
    <t>ＧＩＶＥ鍼灸整骨院</t>
  </si>
  <si>
    <t>契2802314-0-0</t>
  </si>
  <si>
    <t>ﾂﾂｼﾞｾｲｺﾂｲﾝ</t>
  </si>
  <si>
    <t>つつじ整骨院</t>
  </si>
  <si>
    <t>契2800829-0-0</t>
  </si>
  <si>
    <t>ｶﾜﾊﾗｼﾝｷｭｳｾｯｺﾂｲﾝ</t>
  </si>
  <si>
    <t>川原鍼灸接骨院</t>
  </si>
  <si>
    <t>契2802442-0-0</t>
  </si>
  <si>
    <t>ﾑﾗﾅｶｼﾝｷｭｳｾｲｺﾂｲﾝ</t>
  </si>
  <si>
    <t>むらなか鍼灸整骨院</t>
  </si>
  <si>
    <t>契2801661-0-0</t>
  </si>
  <si>
    <t>ﾄｱﾔﾏﾃｾｲｺﾂｲﾝ</t>
  </si>
  <si>
    <t>トア山手整骨院</t>
  </si>
  <si>
    <t>契2802977-0-0</t>
  </si>
  <si>
    <t>契2801822-0-0</t>
  </si>
  <si>
    <t>契2800250-0-0</t>
  </si>
  <si>
    <t>契2800100-0-0</t>
  </si>
  <si>
    <t>ｼﾓﾔﾏｾｲｺﾂｲﾝ</t>
  </si>
  <si>
    <t>下山整骨院</t>
  </si>
  <si>
    <t>契2802334-0-0</t>
  </si>
  <si>
    <t>協2915075-0-0</t>
  </si>
  <si>
    <t>ｲｸﾉｾｯｺﾂｲﾝ</t>
  </si>
  <si>
    <t>生野接骨院</t>
  </si>
  <si>
    <t>協2901336-0-0</t>
  </si>
  <si>
    <t>協2915205-0-0</t>
  </si>
  <si>
    <t>ｶﾂﾗｾｲｺﾂｲﾝ</t>
  </si>
  <si>
    <t>契2951212-0-0</t>
  </si>
  <si>
    <t>契2951736-0-0</t>
  </si>
  <si>
    <t>ﾀﾅﾍﾞｼﾝｷｭｳｾｲｺﾂｲﾝ</t>
  </si>
  <si>
    <t>たなべ鍼灸整骨院</t>
  </si>
  <si>
    <t>契2952079-0-0</t>
  </si>
  <si>
    <t>和希整骨院</t>
  </si>
  <si>
    <t>協2908153-0-0</t>
  </si>
  <si>
    <t>ｻｶﾓﾄｾｯｺﾂｲﾝﾌﾞﾝｲﾝ</t>
  </si>
  <si>
    <t>坂元接骨院分院</t>
  </si>
  <si>
    <t>契2951122-0-0</t>
  </si>
  <si>
    <t>ﾔﾄﾞﾘｼﾝｷｭｳｾｯｺﾂｲﾝ</t>
  </si>
  <si>
    <t>宿里鍼灸接骨院</t>
  </si>
  <si>
    <t>協3002176-0-0</t>
  </si>
  <si>
    <t>協3002169-0-0</t>
  </si>
  <si>
    <t>ﾄﾑﾗｼﾝｷｭｳｾｲｺﾂｲﾝ</t>
  </si>
  <si>
    <t>戸村鍼灸整骨院</t>
  </si>
  <si>
    <t>契3010521-0-0</t>
  </si>
  <si>
    <t>ﾊﾌﾞｾｯｺﾂｲﾝ</t>
  </si>
  <si>
    <t>はぶ接骨院</t>
  </si>
  <si>
    <t>協3002097-0-0</t>
  </si>
  <si>
    <t>ｸｲﾉｾｾｯｺﾂｲﾝ</t>
  </si>
  <si>
    <t>杭ノ瀬接骨院</t>
  </si>
  <si>
    <t>契3010626-0-0</t>
  </si>
  <si>
    <t>契3007074-0-0</t>
  </si>
  <si>
    <t>ﾅﾅﾏｶﾞﾘｾｲｺﾂｲﾝ</t>
  </si>
  <si>
    <t>七曲整骨院</t>
  </si>
  <si>
    <t>契3010721-0-0</t>
  </si>
  <si>
    <t>ｼﾓﾂｾｲｺﾂｲﾝ</t>
  </si>
  <si>
    <t>下津整骨院</t>
  </si>
  <si>
    <t>ﾀｶﾏﾂｼﾝｷｭｳｾｲｺﾂｲﾝ</t>
  </si>
  <si>
    <t>協3010787-0-0</t>
  </si>
  <si>
    <t>ﾄﾒｷｾｯｺﾂｲﾝ</t>
  </si>
  <si>
    <t>契3200134-0-0</t>
  </si>
  <si>
    <t>契3200137-0-0</t>
  </si>
  <si>
    <t>協3302100-0-0</t>
  </si>
  <si>
    <t>ｵｰﾌﾞｾｲｺﾂｲﾝ</t>
  </si>
  <si>
    <t>オーブ整骨院</t>
  </si>
  <si>
    <t>契3300010-0-0</t>
  </si>
  <si>
    <t>協3322009-0-0</t>
  </si>
  <si>
    <t>契3300634-0-0</t>
  </si>
  <si>
    <t>契3300508-0-0</t>
  </si>
  <si>
    <t>契3300070-0-0</t>
  </si>
  <si>
    <t>契3300031-0-0</t>
  </si>
  <si>
    <t>協3440408-0-0</t>
  </si>
  <si>
    <t>契3400853-0-0</t>
  </si>
  <si>
    <t>ｴﾑｴｽｴｲﾁｲﾘｮｳｾﾝﾓﾝｶﾞｯｺｳﾌｿﾞｸﾁﾘｮｳｲﾝ ﾃﾝﾏｽﾎﾟｰﾂｾ</t>
  </si>
  <si>
    <t>契3400266-0-0</t>
  </si>
  <si>
    <t>契3401077-0-0</t>
  </si>
  <si>
    <t>ﾎﾞﾃﾞｨﾊﾞﾗﾝｽｾｲｺﾂｲﾝ</t>
  </si>
  <si>
    <t>ボディバランス整骨院</t>
  </si>
  <si>
    <t>契3400919-0-0</t>
  </si>
  <si>
    <t>契3400835-0-0</t>
  </si>
  <si>
    <t>ﾊﾟｰﾑｼﾝﾕｳｾｲｺﾂｲﾝ</t>
  </si>
  <si>
    <t>パーム鍼灸整骨院</t>
  </si>
  <si>
    <t>契3400536-0-0</t>
  </si>
  <si>
    <t>ｾｲｺﾂｼﾝｷｭｳｲﾝﾀｲﾖｳ</t>
  </si>
  <si>
    <t>整骨鍼灸院たいよう</t>
  </si>
  <si>
    <t>契3400436-0-0</t>
  </si>
  <si>
    <t>協3410442-0-0</t>
  </si>
  <si>
    <t>ﾕｲﾏｰﾙｾｲｺﾂｲﾝ</t>
  </si>
  <si>
    <t>ゆいまーる整骨院</t>
  </si>
  <si>
    <t>契3400844-0-0</t>
  </si>
  <si>
    <t>ｲﾝﾉｼﾏｾｲｺﾂｲﾝ</t>
  </si>
  <si>
    <t>いんのしま整骨院</t>
  </si>
  <si>
    <t>契3500631-0-0</t>
  </si>
  <si>
    <t>陽色整骨院</t>
  </si>
  <si>
    <t>協3500056-0-0</t>
  </si>
  <si>
    <t>ﾀｶｽｷﾞｾｯｺﾂｲﾝ</t>
  </si>
  <si>
    <t>協3500574-0-0</t>
  </si>
  <si>
    <t>協3500708-0-0</t>
  </si>
  <si>
    <t>契3610080-0-0</t>
  </si>
  <si>
    <t>ｱｵﾊﾞ ｾｲｺﾂｲﾝﾝ</t>
  </si>
  <si>
    <t>契3610411-0-0</t>
  </si>
  <si>
    <t>ｱﾅﾝ ﾂｷﾉﾋｶﾘ ｼﾝｷｭｳｾｲｺﾂｲﾝ</t>
  </si>
  <si>
    <t>阿南　月の光　鍼灸整骨院</t>
  </si>
  <si>
    <t>契3610025-0-0</t>
  </si>
  <si>
    <t>契3610559-0-0</t>
  </si>
  <si>
    <t>ﾄｸｼﾏｱｲｽﾞﾐｾｲｺﾂｲﾝ</t>
  </si>
  <si>
    <t>徳島藍住整骨院</t>
  </si>
  <si>
    <t>契3610554-0-0</t>
  </si>
  <si>
    <t>契3610588-0-0</t>
  </si>
  <si>
    <t>ｼﾝｷｭｳ･ｾｲｺﾂｲﾝﾄｳｼﾞｮｳ</t>
  </si>
  <si>
    <t>針灸・整骨院とうじょう</t>
  </si>
  <si>
    <t>契3700007-0-0</t>
  </si>
  <si>
    <t>契3700345-0-0</t>
  </si>
  <si>
    <t>協3703281-0-0</t>
  </si>
  <si>
    <t>協3703004-0-0</t>
  </si>
  <si>
    <t>契3700035-0-0</t>
  </si>
  <si>
    <t>協3703236-0-0</t>
  </si>
  <si>
    <t>ﾎｯﾄｾｯｺﾂｲﾝ</t>
  </si>
  <si>
    <t>ほっと接骨院</t>
  </si>
  <si>
    <t>契3800412-0-0</t>
  </si>
  <si>
    <t>ｸﾛｰﾊﾞｰｼﾝｷｭｳｾｲｺﾂｲﾝ</t>
  </si>
  <si>
    <t>クローバー鍼灸整骨院</t>
  </si>
  <si>
    <t>契3800587-0-0</t>
  </si>
  <si>
    <t>ｈａｎａ整骨院</t>
  </si>
  <si>
    <t>協3800125-0-0</t>
  </si>
  <si>
    <t>契3800384-0-0</t>
  </si>
  <si>
    <t>ﾕﾒﾉｾｲｺﾂｲﾝ</t>
  </si>
  <si>
    <t>ゆめの整骨院</t>
  </si>
  <si>
    <t>契3800761-0-0</t>
  </si>
  <si>
    <t>朝倉鍼灸整骨院</t>
  </si>
  <si>
    <t>契3900304-0-0</t>
  </si>
  <si>
    <t>ｱﾀﾞﾁﾊﾘｷｭｳｾｲｺﾂｲﾝ</t>
  </si>
  <si>
    <t>安達はり灸整骨院</t>
  </si>
  <si>
    <t>協3900065-0-0</t>
  </si>
  <si>
    <t>契3900465-0-0</t>
  </si>
  <si>
    <t>協3900513-0-0</t>
  </si>
  <si>
    <t>ｻﾀﾞｾｲｺﾂｲﾝ</t>
  </si>
  <si>
    <t>さだ整骨院</t>
  </si>
  <si>
    <t>契3900106-0-0</t>
  </si>
  <si>
    <t>ｳｼﾞﾊﾗｼﾝｷｭｳｾｯｺﾂｲﾝ</t>
  </si>
  <si>
    <t>氏原鍼灸接骨院</t>
  </si>
  <si>
    <t>契4014171-0-0</t>
  </si>
  <si>
    <t>ﾋﾛｼｹﾞｾｲｺﾂｲﾝ</t>
  </si>
  <si>
    <t>ヒロシゲ整骨院</t>
  </si>
  <si>
    <t>契4012326-0-0</t>
  </si>
  <si>
    <t>ｺﾞｼﾞｯｶﾜｾｲｺﾂｲﾝ</t>
  </si>
  <si>
    <t>五十川整骨院</t>
  </si>
  <si>
    <t>契4014555-0-0</t>
  </si>
  <si>
    <t>にしの整骨院</t>
  </si>
  <si>
    <t>協4005706-0-0</t>
  </si>
  <si>
    <t>ﾀﾁﾔﾏｼﾝｷｭｳｾｲｺﾂｲﾝ</t>
  </si>
  <si>
    <t>協4001110-0-0</t>
  </si>
  <si>
    <t>契4014710-0-0</t>
  </si>
  <si>
    <t>ﾄｸﾘｷｻﾝｻﾝｾｲｺﾂｲﾝ</t>
  </si>
  <si>
    <t>徳力さんさん整骨院</t>
  </si>
  <si>
    <t>協4005715-0-0</t>
  </si>
  <si>
    <t>ｴｻｷｾｲｺﾂｲﾝ</t>
  </si>
  <si>
    <t>えさき整骨院</t>
  </si>
  <si>
    <t>協4005445-0-0</t>
  </si>
  <si>
    <t>契4013812-0-0</t>
  </si>
  <si>
    <t>ﾁﾈﾝｽﾎﾟｰﾂｾｲｺﾂｲﾝ</t>
  </si>
  <si>
    <t>ちねんスポーツ整骨院</t>
  </si>
  <si>
    <t>契4012641-0-0</t>
  </si>
  <si>
    <t>契4011334-0-0</t>
  </si>
  <si>
    <t>ﾁﾘｮｼﾂ ﾌｸﾛｳ｡</t>
  </si>
  <si>
    <t>契4012756-0-0</t>
  </si>
  <si>
    <t>ｱｻﾞﾚｱｾｲｺﾂｲﾝ</t>
  </si>
  <si>
    <t>アザレア整骨院</t>
  </si>
  <si>
    <t>協4005875-0-0</t>
  </si>
  <si>
    <t>協4003105-0-0</t>
  </si>
  <si>
    <t>契4012713-0-0</t>
  </si>
  <si>
    <t>おおつか整骨院</t>
  </si>
  <si>
    <t>契4000889-0-0</t>
  </si>
  <si>
    <t>ｶﾎｾｲｺﾂｲﾝ</t>
  </si>
  <si>
    <t>契4013480-0-0</t>
  </si>
  <si>
    <t>契4014633-0-0</t>
  </si>
  <si>
    <t>ｲﾀﾂﾞｹｸﾛｶﾜｾｲｺﾂｲﾝ</t>
  </si>
  <si>
    <t>板付くろ川整骨院</t>
  </si>
  <si>
    <t>協4005785-0-0</t>
  </si>
  <si>
    <t>みやはら整骨院</t>
  </si>
  <si>
    <t>契4012996-0-0</t>
  </si>
  <si>
    <t>ﾜｶﾊﾞｾｲｺﾂｲﾝ ﾁｭｳｵｳﾀﾞｲｲﾝ</t>
  </si>
  <si>
    <t>わかば整骨院　中央台院</t>
  </si>
  <si>
    <t>協4005581-0-0</t>
  </si>
  <si>
    <t>ｻｶｸﾞﾁﾊﾘｷｭｳｾｲｺﾂｲｲﾝ</t>
  </si>
  <si>
    <t>坂口はりきゅう整骨院</t>
  </si>
  <si>
    <t>契4014931-0-0</t>
  </si>
  <si>
    <t>契4014499-0-0</t>
  </si>
  <si>
    <t>ｾｲｺﾂｲﾝ ﾁｬﾁｬｴｲﾑ</t>
  </si>
  <si>
    <t>整骨院　ちゃちゃエイム</t>
  </si>
  <si>
    <t>契4012759-0-0</t>
  </si>
  <si>
    <t>ﾌｸﾂｾｲｺﾂｲﾝﾊﾏ</t>
  </si>
  <si>
    <t>福津整骨院ＨＡＭＡ</t>
  </si>
  <si>
    <t>協4003089-0-0</t>
  </si>
  <si>
    <t>協4005988-0-0</t>
  </si>
  <si>
    <t>三角整骨院</t>
  </si>
  <si>
    <t>契4011428-0-0</t>
  </si>
  <si>
    <t>ｺﾞﾄｳﾊﾘｷｭｳｾｲｺﾂｲﾝ</t>
  </si>
  <si>
    <t>後藤はりきゅう整骨院</t>
  </si>
  <si>
    <t>協4005626-0-0</t>
  </si>
  <si>
    <t>契4012944-0-0</t>
  </si>
  <si>
    <t>ﾐﾅﾐｼｮｳﾆｺﾆｺﾊﾘｷｭｳｾｲｺﾂｲﾝ</t>
  </si>
  <si>
    <t>南庄にこにこはりきゅう整骨院</t>
  </si>
  <si>
    <t>協4005519-0-0</t>
  </si>
  <si>
    <t>契4013664-0-0</t>
  </si>
  <si>
    <t>ｱﾘﾀｾｲｺﾂｲﾝ</t>
  </si>
  <si>
    <t>ありた整骨院</t>
  </si>
  <si>
    <t>契4013944-0-0</t>
  </si>
  <si>
    <t>ﾘｽﾊﾟｲﾝｼﾝｷｭｳｾｲｺﾂｲﾝ</t>
  </si>
  <si>
    <t>Ｒｅ：ｓｐｉｎｅ鍼灸整骨院</t>
  </si>
  <si>
    <t>協4005642-0-0</t>
  </si>
  <si>
    <t>契4012050-0-0</t>
  </si>
  <si>
    <t>こすもす整骨院</t>
  </si>
  <si>
    <t>契4014095-0-0</t>
  </si>
  <si>
    <t>ｸﾗﾃﾃﾝﾄｸｾｲｺﾂｲﾝ</t>
  </si>
  <si>
    <t>くらて天徳整骨院</t>
  </si>
  <si>
    <t>契4014851-0-0</t>
  </si>
  <si>
    <t>ﾊｰﾄﾃﾗｽｾｲｺﾂｲﾝ</t>
  </si>
  <si>
    <t>ハートテラス整骨院</t>
  </si>
  <si>
    <t>契4102412-0-0</t>
  </si>
  <si>
    <t>協4101273-0-0</t>
  </si>
  <si>
    <t>協4101126-0-0</t>
  </si>
  <si>
    <t>契4102244-0-0</t>
  </si>
  <si>
    <t>ｺﾞｳｾｲｺﾂｲﾝｲﾏﾘｲﾝ</t>
  </si>
  <si>
    <t>ごう整骨院伊万里院</t>
  </si>
  <si>
    <t>協4101769-0-0</t>
  </si>
  <si>
    <t>ﾄｽｽﾎﾟﾙﾄｾｯｺﾂｲﾝ</t>
  </si>
  <si>
    <t>鳥栖スポルト接骨院</t>
  </si>
  <si>
    <t>協4200292-0-0</t>
  </si>
  <si>
    <t>協4200518-0-0</t>
  </si>
  <si>
    <t>契4201310-0-0</t>
  </si>
  <si>
    <t>ﾒﾌﾞｷｾｲｺﾂｲﾝ</t>
  </si>
  <si>
    <t>めぶき整骨院</t>
  </si>
  <si>
    <t>契4200688-0-0</t>
  </si>
  <si>
    <t>ﾀｲﾖｳﾊﾘｷｭｳｾｲｺﾂｲﾝ ﾀｶｷｲﾝ</t>
  </si>
  <si>
    <t>たいようはりきゅう整骨院　高来院</t>
  </si>
  <si>
    <t>契4200766-0-0</t>
  </si>
  <si>
    <t>契4201131-0-0</t>
  </si>
  <si>
    <t>ﾐﾔｻﾞｷｾｲｺﾂｲﾝ ｵｵﾑﾗｲﾝ</t>
  </si>
  <si>
    <t>みやざき整骨院　大村院</t>
  </si>
  <si>
    <t>協4300771-0-0</t>
  </si>
  <si>
    <t>ｳﾒﾓﾄｾｲｺﾂｲﾝ</t>
  </si>
  <si>
    <t>梅本整骨院</t>
  </si>
  <si>
    <t>契4300099-0-0</t>
  </si>
  <si>
    <t>ﾔｻﾞﾜｾｲｺﾂｲﾝ</t>
  </si>
  <si>
    <t>矢澤整骨院</t>
  </si>
  <si>
    <t>契4300150-0-0</t>
  </si>
  <si>
    <t>ｿｸｼﾞｺｳﾉﾖｼﾀﾞｾｲｺﾂｲﾝ</t>
  </si>
  <si>
    <t>速治膏の吉田整骨院</t>
  </si>
  <si>
    <t>契4300770-0-0</t>
  </si>
  <si>
    <t>ﾘﾝｼﾝｶﾝﾃﾓﾐｾｲｺﾂｲﾝ･ｼﾝｷｭｳｲﾝ</t>
  </si>
  <si>
    <t>倫心館てもみ整骨院・鍼灸院</t>
  </si>
  <si>
    <t>契4300418-0-0</t>
  </si>
  <si>
    <t>協4300155-0-0</t>
  </si>
  <si>
    <t>契4300716-0-0</t>
  </si>
  <si>
    <t>契4300787-0-0</t>
  </si>
  <si>
    <t>ﾉｿﾞﾐｾｲｺﾂｲﾝ ｳｷｵｶﾞﾜｲﾝ</t>
  </si>
  <si>
    <t>のぞみ整骨院　～宇城小川院～</t>
  </si>
  <si>
    <t>契4300933-0-0</t>
  </si>
  <si>
    <t>ﾉｿﾞﾐｾｲｺﾂｲﾝ ｳﾄｲﾝ</t>
  </si>
  <si>
    <t>のぞみ整骨院　～宇土院～</t>
  </si>
  <si>
    <t>契4300223-0-0</t>
  </si>
  <si>
    <t>ｱｲﾀﾞｾｲｺﾂｲﾝ</t>
  </si>
  <si>
    <t>アイダ整骨院</t>
  </si>
  <si>
    <t>契4300986-0-0</t>
  </si>
  <si>
    <t>契4400448-0-0</t>
  </si>
  <si>
    <t>ｾｲｺﾂｲﾝ ｼｮｳ</t>
  </si>
  <si>
    <t>整骨院　翔</t>
  </si>
  <si>
    <t>契4400298-1-0</t>
  </si>
  <si>
    <t>契4400298-0-0</t>
  </si>
  <si>
    <t>契4400244-0-0</t>
  </si>
  <si>
    <t>協4450272-0-0</t>
  </si>
  <si>
    <t>ｸﾛｰﾊﾞｰｾｲｺﾂｲﾝｱｻﾋ</t>
  </si>
  <si>
    <t>契4400430-0-0</t>
  </si>
  <si>
    <t>ｺｳﾒｲｾｯｺﾂｲﾝ</t>
  </si>
  <si>
    <t>孔明接骨院</t>
  </si>
  <si>
    <t>協4500086-0-0</t>
  </si>
  <si>
    <t>ﾔﾏﾅｶﾁｱｷｾｲｺﾂｲﾝ</t>
  </si>
  <si>
    <t>契4500207-0-0</t>
  </si>
  <si>
    <t>ｽｴﾊﾗｾｲｺﾂｲﾝ</t>
  </si>
  <si>
    <t>契4500643-0-0</t>
  </si>
  <si>
    <t>契4500729-0-0</t>
  </si>
  <si>
    <t>ﾑｽﾋﾞｾｲｺﾂｲﾝ</t>
  </si>
  <si>
    <t>結び整骨院</t>
  </si>
  <si>
    <t>契4500742-0-0</t>
  </si>
  <si>
    <t>ﾍﾞｯｸｾｲｺﾂｲﾝ</t>
  </si>
  <si>
    <t>協4500341-0-0</t>
  </si>
  <si>
    <t>契4500751-0-0</t>
  </si>
  <si>
    <t>ﾋﾟｭﾜｼﾝｷｭｳｾｲｺﾂｲﾝ</t>
  </si>
  <si>
    <t>契4608204-0-0</t>
  </si>
  <si>
    <t>協4608815-0-0</t>
  </si>
  <si>
    <t>のぐち接骨院</t>
  </si>
  <si>
    <t>協4610039-0-0</t>
  </si>
  <si>
    <t>契4607924-0-0</t>
  </si>
  <si>
    <t>ﾗｯｷｰｾｲｺﾂｲﾝ</t>
  </si>
  <si>
    <t>契4609818-0-0</t>
  </si>
  <si>
    <t>ﾘｮｳﾀｾｲｺﾂｲﾝ</t>
  </si>
  <si>
    <t>協4609762-0-0</t>
  </si>
  <si>
    <t>協4610018-0-0</t>
  </si>
  <si>
    <t>契4702747-0-0</t>
  </si>
  <si>
    <t>契4703019-0-0</t>
  </si>
  <si>
    <t>ﾏﾃｨﾀﾞｾｲｺﾂｲﾝ</t>
  </si>
  <si>
    <t>契4703026-0-0</t>
  </si>
  <si>
    <t>ﾎﾞﾛｼﾞﾉｾｲｺﾂｲﾝ</t>
  </si>
  <si>
    <t>契4703142-0-0</t>
  </si>
  <si>
    <t>ﾈﾑﾉｷｾｲｺﾂｲﾝ ﾅﾝｼﾞｮｳｻｼｷｲﾝ</t>
  </si>
  <si>
    <t>契4702855-0-0</t>
  </si>
  <si>
    <t>ｾｲｺﾂｲﾝ ﾘﾝｸ</t>
  </si>
  <si>
    <t>01001732-0-1</t>
  </si>
  <si>
    <t>ｾｲﾗﾝﾁﾘｮｳｲﾝ</t>
  </si>
  <si>
    <t>青藍治療院</t>
  </si>
  <si>
    <t>01001973-0-2</t>
  </si>
  <si>
    <t>ﾃﾞｲｽﾞｾｲｺﾂﾏｯｻｰｼﾞｲﾝ</t>
  </si>
  <si>
    <t>デイズ整骨マッサージ院</t>
  </si>
  <si>
    <t>01002092-0-1</t>
  </si>
  <si>
    <t>ｶﾜｶﾐｼﾊﾘｷｭｳｲﾝ</t>
  </si>
  <si>
    <t>かわかみ鍼灸院</t>
  </si>
  <si>
    <t>01001895-0-0</t>
  </si>
  <si>
    <t>01000205-0-0</t>
  </si>
  <si>
    <t>ﾊﾘｷｭｳﾁﾘｮｳｲﾝｼﾝｾｲﾄﾞｳ</t>
  </si>
  <si>
    <t>はり灸治療院鍼星堂</t>
  </si>
  <si>
    <t>01000081-0-1</t>
  </si>
  <si>
    <t>ｲﾄｳｼﾝｷｭｳｲﾝ</t>
  </si>
  <si>
    <t>01001245-0-1</t>
  </si>
  <si>
    <t>あおぞらはり灸治療院</t>
  </si>
  <si>
    <t>01001576-0-1</t>
  </si>
  <si>
    <t>ﾅｶﾑﾗ ﾐﾕｷ</t>
  </si>
  <si>
    <t>中村　みゆき</t>
  </si>
  <si>
    <t>01000474-0-0</t>
  </si>
  <si>
    <t>ﾁﾘｮｳｲﾝﾌﾚｱｲ</t>
  </si>
  <si>
    <t>治療院ふれあい</t>
  </si>
  <si>
    <t>01000018-0-1</t>
  </si>
  <si>
    <t>02000024-0-0</t>
  </si>
  <si>
    <t>ｼﾞｭｳｼﾞﾝﾊﾘｷｭｳｲﾝ</t>
  </si>
  <si>
    <t>十仁はり灸院</t>
  </si>
  <si>
    <t>03000033-0-1</t>
  </si>
  <si>
    <t>04000574-0-0</t>
  </si>
  <si>
    <t>ﾏｺﾞｺﾛﾏｯｻｰｼﾞﾁﾘｮｳｲﾝ ｾﾝﾀﾞｲｷﾀ</t>
  </si>
  <si>
    <t>まごころマッサージ治療院　仙台北</t>
  </si>
  <si>
    <t>04000268-0-2</t>
  </si>
  <si>
    <t>ﾌﾚｱｲｺｺﾛﾉｻｰﾋﾞｽｾﾝﾀﾞｲﾃﾝ</t>
  </si>
  <si>
    <t>ふれあい心のサービス仙台店</t>
  </si>
  <si>
    <t>04000257-0-2</t>
  </si>
  <si>
    <t>ﾌﾚｱｲｺｺﾛﾉｻｰﾋﾞｽｲｼﾉﾏｷﾃﾝ</t>
  </si>
  <si>
    <t>ふれあい心のサービス石巻店</t>
  </si>
  <si>
    <t>04000138-0-1</t>
  </si>
  <si>
    <t>ﾔﾏﾀﾞｼﾝｷｭｳﾁﾘｮｳｲﾝ</t>
  </si>
  <si>
    <t>山田鍼灸治療院</t>
  </si>
  <si>
    <t>04000175-0-0</t>
  </si>
  <si>
    <t>ﾅｶｶﾞﾀ ｻｵﾘ</t>
  </si>
  <si>
    <t>中潟　沙織</t>
  </si>
  <si>
    <t>06000185-0-0</t>
  </si>
  <si>
    <t>ﾎｸﾄﾉ</t>
  </si>
  <si>
    <t>ほくとの</t>
  </si>
  <si>
    <t>06000129-0-2</t>
  </si>
  <si>
    <t>ﾒｸﾞﾘｱﾝ</t>
  </si>
  <si>
    <t>めぐ里庵</t>
  </si>
  <si>
    <t>06000175-0-0</t>
  </si>
  <si>
    <t>ｶﾗﾀﾞｹﾞﾝｷﾁﾘｮｳｲﾝ ﾔﾏｶﾞﾀﾁｭｳｵｳﾃﾝ ﾊﾘｷｭｳﾏｯｻｰｼﾞ</t>
  </si>
  <si>
    <t>からだ元気治療院　山形中央店　～はり・きゅう・マッサージ～</t>
  </si>
  <si>
    <t>06000171-0-2</t>
  </si>
  <si>
    <t>ｱﾝﾏﾏｯｻｰｼﾞｼｱﾂﾊﾘｷｭｳ ﾖｶﾈ</t>
  </si>
  <si>
    <t>あん摩マッサージ指圧・はり・きゅう　Ｙｏｋａｎｅ</t>
  </si>
  <si>
    <t>07000061-0-0</t>
  </si>
  <si>
    <t>ｿｴﾉ ﾕｷｵ</t>
  </si>
  <si>
    <t>添野　由喜男</t>
  </si>
  <si>
    <t>07000418-0-1</t>
  </si>
  <si>
    <t>ｻﾄｳ ｶｵﾘ</t>
  </si>
  <si>
    <t>佐藤　香</t>
  </si>
  <si>
    <t>08000294-0-0</t>
  </si>
  <si>
    <t>ﾑﾄｳﾊﾘｷｭｳｾｯｺﾂｲﾝ</t>
  </si>
  <si>
    <t>武藤鍼灸接骨院</t>
  </si>
  <si>
    <t>08000504-0-1</t>
  </si>
  <si>
    <t>ﾀｶﾂﾊﾘｷｭｳｲﾝ</t>
  </si>
  <si>
    <t>高津はりきゅう院</t>
  </si>
  <si>
    <t>08000186-0-1</t>
  </si>
  <si>
    <t>ｲﾁﾀﾞｼﾝｷｭｳｲﾝ</t>
  </si>
  <si>
    <t>市田鍼灸院</t>
  </si>
  <si>
    <t>09000293-0-1</t>
  </si>
  <si>
    <t>ｱｵｲﾊﾘｷｭｳｲﾝ</t>
  </si>
  <si>
    <t>葵はりきゅう院</t>
  </si>
  <si>
    <t>09000161-0-1</t>
  </si>
  <si>
    <t>ﾁﾘｮｳｲﾝﾊｰﾘ</t>
  </si>
  <si>
    <t>治療院ハーリ</t>
  </si>
  <si>
    <t>10000310-0-0</t>
  </si>
  <si>
    <t>ﾂﾂﾐｼﾝｷｭｳｲﾝ</t>
  </si>
  <si>
    <t>つつみ鍼灸院</t>
  </si>
  <si>
    <t>10000154-0-0</t>
  </si>
  <si>
    <t>ｲｾｶﾒ ﾋﾃﾞｷ</t>
  </si>
  <si>
    <t>伊勢亀　英樹</t>
  </si>
  <si>
    <t>10000368-0-1</t>
  </si>
  <si>
    <t>ｼﾛｼﾝｷｭｳﾁﾘｮｳｲﾝ</t>
  </si>
  <si>
    <t>白鍼灸治療院</t>
  </si>
  <si>
    <t>11000025-0-0</t>
  </si>
  <si>
    <t>ﾆｯｼﾝｼﾝｷｭｳｲﾝ</t>
  </si>
  <si>
    <t>にっしん鍼灸院</t>
  </si>
  <si>
    <t>11000270-0-2</t>
  </si>
  <si>
    <t>ｵﾉﾃﾞﾗｼｭｯﾁｮｳﾏｯｻｰｼﾞ</t>
  </si>
  <si>
    <t>小野寺出張マッサージ</t>
  </si>
  <si>
    <t>11002116-0-0</t>
  </si>
  <si>
    <t>ﾎｳﾓﾝｼﾝｷｭｳﾏｯｻｰｼﾞｹｲﾛｳｶｿﾞﾁｭｳｵｳｽﾃｰｼｮﾝ</t>
  </si>
  <si>
    <t>訪問鍼灸マッサージＫＥｉＲＯＷ加須中央ステーション</t>
  </si>
  <si>
    <t>11000856-0-0</t>
  </si>
  <si>
    <t>11002005-0-0</t>
  </si>
  <si>
    <t>ﾊﾚﾄｹｼﾝｷｭｳｲﾝ</t>
  </si>
  <si>
    <t>ハレとケ鍼灸院</t>
  </si>
  <si>
    <t>11001052-0-0</t>
  </si>
  <si>
    <t>ｵｵﾉ ﾋﾛｶｽﾞ</t>
  </si>
  <si>
    <t>大野　寛和</t>
  </si>
  <si>
    <t>11000100-0-0</t>
  </si>
  <si>
    <t>ﾓﾘﾀ ﾏｻﾙ</t>
  </si>
  <si>
    <t>森田　賢</t>
  </si>
  <si>
    <t>11001386-0-2</t>
  </si>
  <si>
    <t>ｴｰﾙｹｱﾁﾘｮｳｲﾝ ｺｳﾉｽﾃﾝ</t>
  </si>
  <si>
    <t>エールケア治療院　鴻巣店</t>
  </si>
  <si>
    <t>11000745-0-2</t>
  </si>
  <si>
    <t>ｴｰﾙｹｱﾁﾘｮｳｲﾝｸﾏｶﾞﾔﾃﾝ</t>
  </si>
  <si>
    <t>エールケア治療院熊谷店</t>
  </si>
  <si>
    <t>11001032-0-2</t>
  </si>
  <si>
    <t>ｻﾜﾔｶｼﾝｷｭｳﾏｯｻｰｼﾞｲﾝ</t>
  </si>
  <si>
    <t>さわやか鍼灸マッサージ院</t>
  </si>
  <si>
    <t>11000111-0-0</t>
  </si>
  <si>
    <t>ﾊｼﾓﾄ ﾋﾛﾕｷ</t>
  </si>
  <si>
    <t>橋本　浩之</t>
  </si>
  <si>
    <t>11002376-0-2</t>
  </si>
  <si>
    <t>ﾋﾅﾀﾎｳﾓﾝｼﾝｷｭｳﾏｯｻｰｼﾞ</t>
  </si>
  <si>
    <t>ひなた訪問鍼灸マッサージ</t>
  </si>
  <si>
    <t>11000502-0-2</t>
  </si>
  <si>
    <t>ﾕｳｼﾞﾝﾁﾘｮｳｲﾝ</t>
  </si>
  <si>
    <t>友仁治療院</t>
  </si>
  <si>
    <t>12001283-0-0</t>
  </si>
  <si>
    <t>ﾆｼﾑﾗ ﾘｮｳｽｹ</t>
  </si>
  <si>
    <t>西村　亮輔</t>
  </si>
  <si>
    <t>12000846-0-0</t>
  </si>
  <si>
    <t>ｼｹ ｼｭｳｲﾁ</t>
  </si>
  <si>
    <t>四家　秀一</t>
  </si>
  <si>
    <t>12000684-0-1</t>
  </si>
  <si>
    <t>ﾆｼｶﾜ ﾄｵﾙ</t>
  </si>
  <si>
    <t>西川　徹</t>
  </si>
  <si>
    <t>12002067-0-0</t>
  </si>
  <si>
    <t>ﾕﾙﾔﾜﾁﾘｮｳｲﾝ</t>
  </si>
  <si>
    <t>ゆるやわ治療院</t>
  </si>
  <si>
    <t>12000619-0-0</t>
  </si>
  <si>
    <t>ｷﾘﾔｼﾝｷｭｳﾏｯｻｰｼﾞﾁﾘｮｳｲﾝ</t>
  </si>
  <si>
    <t>桐谷鍼灸マッサージ治療院</t>
  </si>
  <si>
    <t>12000525-0-1</t>
  </si>
  <si>
    <t>ﾆｼﾉﾊﾗﾊﾘ･ｷｭｳﾁﾘｮｳｲﾝ</t>
  </si>
  <si>
    <t>西の原はり・きゅう治療院</t>
  </si>
  <si>
    <t>12002145-0-0</t>
  </si>
  <si>
    <t>ｲｹﾀﾞ ﾀｲｼﾞ</t>
  </si>
  <si>
    <t>池田　太二</t>
  </si>
  <si>
    <t>12000129-0-1</t>
  </si>
  <si>
    <t>ﾎｳｾﾝﾄﾞｳｲﾁｶﾜﾊﾘｷｭｳｲﾝ</t>
  </si>
  <si>
    <t>報泉堂市川鍼灸院</t>
  </si>
  <si>
    <t>12002078-0-0</t>
  </si>
  <si>
    <t>ｼﾝｷｭｳｼﾝﾆﾑ</t>
  </si>
  <si>
    <t>鍼灸ｓｉｎ－ｎｉｍｕ</t>
  </si>
  <si>
    <t>12002000-0-0</t>
  </si>
  <si>
    <t>ｺﾀﾞｲﾗ ﾕｳﾀ</t>
  </si>
  <si>
    <t>小平　勇太</t>
  </si>
  <si>
    <t>13001402-0-1</t>
  </si>
  <si>
    <t>ﾁｮｳﾜﾄﾞｳｼﾝｷｭｳﾁﾘｮｳｲﾝ</t>
  </si>
  <si>
    <t>調和堂鍼灸治療院</t>
  </si>
  <si>
    <t>13000840-0-0</t>
  </si>
  <si>
    <t>ｷﾂ ｼﾝ</t>
  </si>
  <si>
    <t>木津　伸</t>
  </si>
  <si>
    <t>13001341-0-1</t>
  </si>
  <si>
    <t>13005574-0-2</t>
  </si>
  <si>
    <t>ﾏｯｻｰｼﾞ ﾚｲｽﾁﾘｮｳｲﾝﾀﾁｶﾜ</t>
  </si>
  <si>
    <t>マッサージ　レイス治療院立川</t>
  </si>
  <si>
    <t>13002062-0-2</t>
  </si>
  <si>
    <t>ﾚｲｽﾏｯｻｰｼﾞﾁﾘｮｳｲﾝ</t>
  </si>
  <si>
    <t>レイスマッサージ治療院</t>
  </si>
  <si>
    <t>13004027-0-2</t>
  </si>
  <si>
    <t>ｼｱﾂﾏｯｻｰｼﾞｱﾍﾞﾁﾘｮｳｲﾝ</t>
  </si>
  <si>
    <t>指圧マッサージ安陪治療院</t>
  </si>
  <si>
    <t>13005750-0-1</t>
  </si>
  <si>
    <t>ﾀﾅｶ ﾖｼﾋﾛ</t>
  </si>
  <si>
    <t>田中　義大</t>
  </si>
  <si>
    <t>13001359-0-2</t>
  </si>
  <si>
    <t>ｼｱﾂｲﾝｳｨﾙ</t>
  </si>
  <si>
    <t>指圧院ウィル</t>
  </si>
  <si>
    <t>13001007-0-1</t>
  </si>
  <si>
    <t>ｼﾝｵﾁｬﾉﾐｽﾞｼﾝｷｭｳｲﾝ</t>
  </si>
  <si>
    <t>新お茶の水鍼灸院</t>
  </si>
  <si>
    <t>13002716-0-0</t>
  </si>
  <si>
    <t>ｼﾝｷｭｳｱﾝﾏﾏｯｻｰｼﾞｼｱﾂﾄﾞｺﾛﾏﾙｷｭｳ</t>
  </si>
  <si>
    <t>鍼灸あんまマッサージ指圧処マル灸</t>
  </si>
  <si>
    <t>13005505-0-2</t>
  </si>
  <si>
    <t>ﾏｺﾞｺﾛﾍﾞﾙﾏｯｻｰｼﾞ</t>
  </si>
  <si>
    <t>まごころベルマッサージ</t>
  </si>
  <si>
    <t>13003238-0-1</t>
  </si>
  <si>
    <t>ﾒｲﾀﾞｲﾏｴﾊﾘｷｭｳｲﾝ</t>
  </si>
  <si>
    <t>明大前はり灸院</t>
  </si>
  <si>
    <t>13005975-0-2</t>
  </si>
  <si>
    <t>ﾄｳｷｮｳｱｼﾉﾁﾘｮｳｲﾝ</t>
  </si>
  <si>
    <t>東京あしの治療院</t>
  </si>
  <si>
    <t>13002768-0-0</t>
  </si>
  <si>
    <t>ﾏｺﾞｺﾛﾏｯｻｰｼﾞﾁﾘｮｳｲﾝ</t>
  </si>
  <si>
    <t>まごころマッサージ治療院</t>
  </si>
  <si>
    <t>13002767-0-0</t>
  </si>
  <si>
    <t>13002022-0-0</t>
  </si>
  <si>
    <t>ﾅｺﾞﾐｼﾝｷｭｳﾏｯｻｰｼﾞｲﾝ</t>
  </si>
  <si>
    <t>和み鍼灸マッサージ院</t>
  </si>
  <si>
    <t>13000567-0-1</t>
  </si>
  <si>
    <t>ﾌｼﾞﾉﾕｼﾝｷｭｳｲﾝ</t>
  </si>
  <si>
    <t>富士の癒鍼灸院</t>
  </si>
  <si>
    <t>13006346-0-0</t>
  </si>
  <si>
    <t>おおいずみ鍼灸院</t>
  </si>
  <si>
    <t>13000665-0-2</t>
  </si>
  <si>
    <t>ｼｱﾂﾄﾞｺﾛﾌｳ</t>
  </si>
  <si>
    <t>指圧処風</t>
  </si>
  <si>
    <t>13006433-0-2</t>
  </si>
  <si>
    <t>ﾐﾅﾐﾕｷｶﾞﾔｻｸﾗﾁﾘｮｳｼﾂ</t>
  </si>
  <si>
    <t>南雪谷さくら治療室</t>
  </si>
  <si>
    <t>13006494-0-1</t>
  </si>
  <si>
    <t>ｵｵｲｽﾞﾐｼﾝｷｭｳｲﾝ ﾋﾊﾞﾘｶﾞｵｶｲﾝ</t>
  </si>
  <si>
    <t>おおいずみ鍼灸院　ひばりヶ丘院</t>
  </si>
  <si>
    <t>13001381-0-0</t>
  </si>
  <si>
    <t>ﾁﾘｮｳｼﾂﾔﾏﾄ</t>
  </si>
  <si>
    <t>治療室やまと</t>
  </si>
  <si>
    <t>13003553-0-0</t>
  </si>
  <si>
    <t>ｶﾏﾀﾉﾑｽﾋﾞ</t>
  </si>
  <si>
    <t>蒲田のむすび</t>
  </si>
  <si>
    <t>13006010-0-1</t>
  </si>
  <si>
    <t>ｵｵｲｽﾞﾐｼﾝｷｭｳｲﾝ ﾀﾅｼｲﾝ</t>
  </si>
  <si>
    <t>おおいずみ鍼灸院　田無院</t>
  </si>
  <si>
    <t>13001271-0-0</t>
  </si>
  <si>
    <t>ﾐﾅﾐ ﾀｸﾛｳ</t>
  </si>
  <si>
    <t>南　卓郎</t>
  </si>
  <si>
    <t>13001941-0-0</t>
  </si>
  <si>
    <t>ﾌｼﾞｵｶ ﾏﾘ</t>
  </si>
  <si>
    <t>藤岡　麻利</t>
  </si>
  <si>
    <t>13001334-0-2</t>
  </si>
  <si>
    <t>ｳｴｷ ﾏｻﾋﾛ</t>
  </si>
  <si>
    <t>植木　雅宏</t>
  </si>
  <si>
    <t>13000669-0-1</t>
  </si>
  <si>
    <t>ｾｲｼﾞｮｳｼﾝｷｭｳｲﾝ</t>
  </si>
  <si>
    <t>せいじょう鍼灸院</t>
  </si>
  <si>
    <t>13005993-0-0</t>
  </si>
  <si>
    <t>ｻﾄｳ ﾏｻｱｷ</t>
  </si>
  <si>
    <t>佐藤　雅昭</t>
  </si>
  <si>
    <t>13000957-0-0</t>
  </si>
  <si>
    <t>ﾖｼﾉｼﾝｷｭｳｼｱﾂﾁﾘｮｳｲﾝ</t>
  </si>
  <si>
    <t>吉野鍼灸指圧治療院</t>
  </si>
  <si>
    <t>13001230-0-2</t>
  </si>
  <si>
    <t>ﾈｺｱﾝﾏﾁﾘｮｳｼﾂ</t>
  </si>
  <si>
    <t>ねこあんま治療室</t>
  </si>
  <si>
    <t>13004307-0-0</t>
  </si>
  <si>
    <t>ｻｲｷｮｳﾄﾞｳﾊﾘｷｭｳｲﾝ</t>
  </si>
  <si>
    <t>彩響堂はりきゅう院</t>
  </si>
  <si>
    <t>13001134-0-1</t>
  </si>
  <si>
    <t>ﾄｳｷｮｳｼﾝｷｭｳﾏｯｻｰｼﾞｻｰﾋﾞｽｷｮｳﾄﾞｳ</t>
  </si>
  <si>
    <t>東京鍼灸マッサージサービス経堂</t>
  </si>
  <si>
    <t>13006400-0-0</t>
  </si>
  <si>
    <t>ﾏｯｻｰｼﾞ･ﾊﾘ･ｵｷｭｳｱｲﾉﾃﾁﾘｮｳｲﾝ</t>
  </si>
  <si>
    <t>マッサージ・はり・お灸愛の手治療院</t>
  </si>
  <si>
    <t>ﾌﾚﾃﾞｨｱｱｷｼﾏｽﾃｰｼｮﾝ</t>
  </si>
  <si>
    <t>ふれディア昭島ステーション</t>
  </si>
  <si>
    <t>13003788-0-0</t>
  </si>
  <si>
    <t>ﾏﾙﾏｯｻｰｼﾞｼﾝｷｭｳｲﾝ</t>
  </si>
  <si>
    <t>丸マッサージ・鍼灸院</t>
  </si>
  <si>
    <t>13004055-0-0</t>
  </si>
  <si>
    <t>ﾘｰﾌﾏｯｻｰｼﾞｼﾝｷｭｳｲﾝﾊﾁｵｳｼﾞ</t>
  </si>
  <si>
    <t>リーフマッサージ鍼灸院八王子</t>
  </si>
  <si>
    <t>13002114-0-0</t>
  </si>
  <si>
    <t>ﾊﾘ･ｷｭｳ･ｼｱﾂﾏｯｻｰｼﾞﾊﾝﾄﾞｹｱ</t>
  </si>
  <si>
    <t>鍼・灸・指圧マッサージハンドケア</t>
  </si>
  <si>
    <t>13002606-0-1</t>
  </si>
  <si>
    <t>ｵｻﾞｷ ﾉﾄﾞｶ</t>
  </si>
  <si>
    <t>尾崎　のどか</t>
  </si>
  <si>
    <t>13005435-0-0</t>
  </si>
  <si>
    <t>ｲﾁｮｳﾉｷ ｼﾝｷｭｳﾏｯｻｰｼﾞﾁﾘｮｳｲﾝ</t>
  </si>
  <si>
    <t>銀杏の木　鍼灸マッサージ治療院</t>
  </si>
  <si>
    <t>13000237-0-0</t>
  </si>
  <si>
    <t>ｵｷﾞｳｴ ﾔｽﾕｷ</t>
  </si>
  <si>
    <t>荻上　靖之</t>
  </si>
  <si>
    <t>13006545-0-0</t>
  </si>
  <si>
    <t>ｹﾞﾝｼﾝｷｭｳﾏｯｻｰｼﾞﾁﾘｮｳｲﾝ</t>
  </si>
  <si>
    <t>げん鍼灸マッサージ治療院</t>
  </si>
  <si>
    <t>14001217-0-0</t>
  </si>
  <si>
    <t>ﾏｯｻｰｼﾞｾﾝﾀｰｺｽﾓｽ</t>
  </si>
  <si>
    <t>マッサージセンター秋桜</t>
  </si>
  <si>
    <t>14002724-0-0</t>
  </si>
  <si>
    <t>悠々治療院</t>
  </si>
  <si>
    <t>14000821-0-2</t>
  </si>
  <si>
    <t>ｷﾀｶｾﾏｯｻｰｼﾞｲﾝ</t>
  </si>
  <si>
    <t>北加瀬マッサージ院</t>
  </si>
  <si>
    <t>14000965-0-0</t>
  </si>
  <si>
    <t>14003446-0-2</t>
  </si>
  <si>
    <t>指圧・マッサージ　デイジー</t>
  </si>
  <si>
    <t>14003318-0-0</t>
  </si>
  <si>
    <t>まごころ鍼灸マッサージ治療院　横浜緑営業所</t>
  </si>
  <si>
    <t>14003851-0-0</t>
  </si>
  <si>
    <t>ﾏｺﾞｺﾛｼﾝｷｭｳﾏｯｻｰｼﾞﾁﾘｮｳｲﾝﾖｺﾊﾏｺｳﾅﾝｴｲｷﾞｮｳｼｮ</t>
  </si>
  <si>
    <t>まごころ鍼灸マッサージ治療院横浜港南営業所</t>
  </si>
  <si>
    <t>14002130-0-2</t>
  </si>
  <si>
    <t>ﾏｺﾞｺﾛｼﾝｷｭｳﾏｯｻｰｼﾞﾁﾘｮｳｲﾝ</t>
  </si>
  <si>
    <t>まごころ鍼灸マッサージ治療院</t>
  </si>
  <si>
    <t>14001168-0-0</t>
  </si>
  <si>
    <t>ﾔﾏﾀﾞ ﾊﾅ</t>
  </si>
  <si>
    <t>山田　花</t>
  </si>
  <si>
    <t>14003146-0-0</t>
  </si>
  <si>
    <t>ベルスリー訪問マッサージ</t>
  </si>
  <si>
    <t>14001832-0-0</t>
  </si>
  <si>
    <t>ｸﾏﾉﾐﾁﾘｮｳｲﾝ</t>
  </si>
  <si>
    <t>クマノミ治療院</t>
  </si>
  <si>
    <t>14001795-0-0</t>
  </si>
  <si>
    <t>ｺﾐﾈ ﾖｼｷ</t>
  </si>
  <si>
    <t>小峰　佳樹</t>
  </si>
  <si>
    <t>14003969-0-2</t>
  </si>
  <si>
    <t>ﾎｳﾓﾝｼﾝｷｭｳﾏｯｻｰｼﾞ ｻｶﾞﾐﾊﾗｴｷﾏｴｽﾃｰｼｮﾝ</t>
  </si>
  <si>
    <t>訪問鍼灸マッサージＫＥｉＲＯＷ　相模原駅前ステーション</t>
  </si>
  <si>
    <t>14003835-0-1</t>
  </si>
  <si>
    <t>ｼｵﾘｼﾝｷｭｳﾁﾘｮｳｲﾝ</t>
  </si>
  <si>
    <t>栞鍼灸治療院</t>
  </si>
  <si>
    <t>14000817-0-1</t>
  </si>
  <si>
    <t>ﾋﾀﾞﾏﾘﾋﾞﾖﾘﾁﾘｮｳｲﾝ</t>
  </si>
  <si>
    <t>ひだまり日和治療院</t>
  </si>
  <si>
    <t>14000289-0-2</t>
  </si>
  <si>
    <t>ｶﾏｸﾗ･ﾕﾙﾑｰ</t>
  </si>
  <si>
    <t>かまくら・ゆるむ～</t>
  </si>
  <si>
    <t>14001215-0-0</t>
  </si>
  <si>
    <t>ｵｳｾﾞﾝｼﾞｶｷｱﾝｼﾝｷｭｳﾏｯｻｰｼﾞﾁﾘｮｳｼｮ</t>
  </si>
  <si>
    <t>王禅寺佳気庵鍼灸マッサージ治療所</t>
  </si>
  <si>
    <t>14001102-0-1</t>
  </si>
  <si>
    <t>14002680-0-2</t>
  </si>
  <si>
    <t>マッサージ施術所　Ｓｎｏｗ</t>
  </si>
  <si>
    <t>14002311-0-0</t>
  </si>
  <si>
    <t>ゴスペル鍼療院</t>
  </si>
  <si>
    <t>14001716-0-2</t>
  </si>
  <si>
    <t>ｼｭﾐｶﾏｯｻｰｼﾞ</t>
  </si>
  <si>
    <t>シュミカマッサージ</t>
  </si>
  <si>
    <t>14003732-0-0</t>
  </si>
  <si>
    <t>ｴｷﾏｴﾏｯｻｰｼﾞﾆｯﾊﾟﾃﾝ</t>
  </si>
  <si>
    <t>駅前マッサージ新羽店</t>
  </si>
  <si>
    <t>14001124-0-2</t>
  </si>
  <si>
    <t>ﾜｲﾏｯｻｰｼﾞｲﾝ</t>
  </si>
  <si>
    <t>わいマッサージ院</t>
  </si>
  <si>
    <t>14003201-0-1</t>
  </si>
  <si>
    <t>ﾌﾙｶﾜ ﾌｷﾐ</t>
  </si>
  <si>
    <t>古川　史希</t>
  </si>
  <si>
    <t>15000073-0-2</t>
  </si>
  <si>
    <t>ﾖﾂﾊﾞﾏｯｻｰｼﾞﾁﾘｮｳｲﾝ</t>
  </si>
  <si>
    <t>よつばマッサージ治療院</t>
  </si>
  <si>
    <t>15000134-0-0</t>
  </si>
  <si>
    <t>ﾊﾘｷｭｳﾏｯｻｰｼﾞｻﾛﾝﾌｧｲﾝ</t>
  </si>
  <si>
    <t>はり・灸・マッサージサロンｆｉｎｅ</t>
  </si>
  <si>
    <t>15000007-0-1</t>
  </si>
  <si>
    <t>ｻﾁﾉｻﾄﾊﾘｷｭｳﾁﾘｮｳｲﾝ</t>
  </si>
  <si>
    <t>さちのさと鍼灸治療院</t>
  </si>
  <si>
    <t>15000026-0-1</t>
  </si>
  <si>
    <t>たなか鍼灸院</t>
  </si>
  <si>
    <t>15000259-0-2</t>
  </si>
  <si>
    <t>あんまマッサージ　サヤカ治療院</t>
  </si>
  <si>
    <t>15000448-0-0</t>
  </si>
  <si>
    <t>15000445-0-0</t>
  </si>
  <si>
    <t>ﾎｳﾓﾝﾏｯｻｰｼﾞ ﾎﾎｴﾐﾁﾘｮｳｲﾝ</t>
  </si>
  <si>
    <t>訪問マッサージ　ほほえみ治療院</t>
  </si>
  <si>
    <t>16000058-0-1</t>
  </si>
  <si>
    <t>ﾀｹｳﾁﾊﾘｷｭｳｲﾝ</t>
  </si>
  <si>
    <t>武内はり灸院</t>
  </si>
  <si>
    <t>16000187-0-2</t>
  </si>
  <si>
    <t>ﾓﾛﾊｼﾁﾘｮｳｼﾂ</t>
  </si>
  <si>
    <t>モロハシ治療室</t>
  </si>
  <si>
    <t>17000222-0-1</t>
  </si>
  <si>
    <t>ｹﾞﾝｷﾄﾞｳｼﾝｷｭｳｲﾝ ｲｵﾝﾓｰﾙｶﾎｸ</t>
  </si>
  <si>
    <t>げんき堂鍼灸院　イオンモールかほく</t>
  </si>
  <si>
    <t>17000059-0-1</t>
  </si>
  <si>
    <t>17000094-0-2</t>
  </si>
  <si>
    <t>ﾁｮｳｾｲｶﾝﾘｮｳｲﾝ</t>
  </si>
  <si>
    <t>長生館療院</t>
  </si>
  <si>
    <t>18000101-0-1</t>
  </si>
  <si>
    <t>ﾗｸﾗｸｼﾝｷｭｳｲﾝ</t>
  </si>
  <si>
    <t>らくらく鍼灸院</t>
  </si>
  <si>
    <t>19000006-0-0</t>
  </si>
  <si>
    <t>ｳﾒｻﾞﾜﾁﾘｮｳｲﾝ</t>
  </si>
  <si>
    <t>梅澤治療院</t>
  </si>
  <si>
    <t>19000259-0-0</t>
  </si>
  <si>
    <t>ｱﾔﾒｼﾝｷｭｳｲﾝ ｳｴﾉﾊﾗｼｼｮ</t>
  </si>
  <si>
    <t>あやめ鍼灸院　上野原支所</t>
  </si>
  <si>
    <t>20000540-0-1</t>
  </si>
  <si>
    <t>ﾂﾂﾞｸｼﾝｷｭｳﾁﾘｮｳｲﾝ</t>
  </si>
  <si>
    <t>つづく鍼灸治療院</t>
  </si>
  <si>
    <t>20000363-0-0</t>
  </si>
  <si>
    <t>20000097-1-2</t>
  </si>
  <si>
    <t>ｺｽﾀﾞ ｿﾉｺ</t>
  </si>
  <si>
    <t>小須田　園子</t>
  </si>
  <si>
    <t>20000504-0-1</t>
  </si>
  <si>
    <t>ｺｻﾄｼﾝｷｭｳｲﾝ</t>
  </si>
  <si>
    <t>古里鍼灸院</t>
  </si>
  <si>
    <t>20000133-0-2</t>
  </si>
  <si>
    <t>ﾓﾐﾉｷ</t>
  </si>
  <si>
    <t>もみのき</t>
  </si>
  <si>
    <t>20000286-0-1</t>
  </si>
  <si>
    <t>ﾊﾘｷｭｳｾｲﾀｲﾎﾞﾃﾞｨｹｱｻﾛﾝｼﾝ</t>
  </si>
  <si>
    <t>はり・灸・整体　ＢＯＤＹ　ＣＡＲＥ　ｓａｌｏｎ　ＳＨＩＮ</t>
  </si>
  <si>
    <t>20000350-0-0</t>
  </si>
  <si>
    <t>ｵｵﾔﾏ ｱｽﾞｻ</t>
  </si>
  <si>
    <t>大山　梓</t>
  </si>
  <si>
    <t>20000186-0-0</t>
  </si>
  <si>
    <t>ﾊﾘｷｭｳｲﾝｱｽﾞ</t>
  </si>
  <si>
    <t>はり灸院あず</t>
  </si>
  <si>
    <t>21000204-0-0</t>
  </si>
  <si>
    <t>芳田治療院</t>
  </si>
  <si>
    <t>21000496-2-0</t>
  </si>
  <si>
    <t>ﾂｶﾓﾄｼﾝｷｭｳﾁﾘｮｳｲﾝ</t>
  </si>
  <si>
    <t>塚本しんきゅう治療院</t>
  </si>
  <si>
    <t>22000999-0-0</t>
  </si>
  <si>
    <t>ﾘｶﾊﾞｰｻﾞｲﾀｸｼﾝｷｭｳﾏｯｻｰｼﾞ</t>
  </si>
  <si>
    <t>リカバー在宅鍼灸マッサージ</t>
  </si>
  <si>
    <t>22000919-0-0</t>
  </si>
  <si>
    <t>ﾀｶﾅｼｼﾝｷｭｳﾁﾘｮｳｲﾝ</t>
  </si>
  <si>
    <t>高なし鍼灸治療院</t>
  </si>
  <si>
    <t>22000767-0-0</t>
  </si>
  <si>
    <t>ﾌｶﾜﾁﾘｮｳｲﾝ</t>
  </si>
  <si>
    <t>ふかわ治療院</t>
  </si>
  <si>
    <t>22000159-0-0</t>
  </si>
  <si>
    <t>ｱﾝｼﾞｭﾁﾘｮｳｲﾝ</t>
  </si>
  <si>
    <t>安樹治療院</t>
  </si>
  <si>
    <t>22000078-0-0</t>
  </si>
  <si>
    <t>ﾏﾉ ｶｽﾞｷ</t>
  </si>
  <si>
    <t>眞野　寿基</t>
  </si>
  <si>
    <t>ﾔｽﾀﾞ ﾅｵｷ</t>
  </si>
  <si>
    <t>23000292-0-0</t>
  </si>
  <si>
    <t>ﾏﾂﾓﾄｼﾝｷｭｳﾏｯｻｰｼﾞﾁﾘｮｳｲﾝ</t>
  </si>
  <si>
    <t>まつもと鍼灸マッサージ治療院</t>
  </si>
  <si>
    <t>23000283-0-1</t>
  </si>
  <si>
    <t>ﾎｳｷﾞｮｳｲﾝｼﾝｷｭｳｲﾝ</t>
  </si>
  <si>
    <t>宝形院鍼灸院</t>
  </si>
  <si>
    <t>ｱﾔﾐﾏｯｻｰｼﾞﾊﾘｷｭｳ</t>
  </si>
  <si>
    <t>あや美マッサージ（はり灸）</t>
  </si>
  <si>
    <t>23000113-0-0</t>
  </si>
  <si>
    <t>ｶﾄｳ ﾀｶｺ</t>
  </si>
  <si>
    <t>加藤　孝子</t>
  </si>
  <si>
    <t>23000178-0-0</t>
  </si>
  <si>
    <t>ｺﾝﾄﾞｳﾊﾘｷｭｳﾏｯｻｰｼﾞﾘｮｳｲﾝ</t>
  </si>
  <si>
    <t>近藤はり灸マッサージ療院</t>
  </si>
  <si>
    <t>23000532-0-1</t>
  </si>
  <si>
    <t>23001553-0-0</t>
  </si>
  <si>
    <t>ｳｪﾙﾈｽﾊﾔｼｼﾝｷｭｳｲﾝ</t>
  </si>
  <si>
    <t>ウェルネスはやし鍼灸院</t>
  </si>
  <si>
    <t>23000636-0-0</t>
  </si>
  <si>
    <t>ｼﾝｷｭｳﾏｯｻｰｼﾞﾀﾞﾙﾏﾔﾁﾘｮｳｲﾝ</t>
  </si>
  <si>
    <t>鍼灸・マッサージだるまや治療院</t>
  </si>
  <si>
    <t>23001412-0-0</t>
  </si>
  <si>
    <t>ﾋｸﾞﾁ ｻﾄﾐ</t>
  </si>
  <si>
    <t>樋口　里美</t>
  </si>
  <si>
    <t>23000494-0-0</t>
  </si>
  <si>
    <t>ﾊﾘｷｭｳﾏｯｻｰｼﾞｶﾅｲﾜﾁﾘｮｳｲﾝ</t>
  </si>
  <si>
    <t>はり・灸・マッサージ金岩治療院</t>
  </si>
  <si>
    <t>23002850-1-0</t>
  </si>
  <si>
    <t>ﾘｭｳｼﾝｷｭｳｲﾝ</t>
  </si>
  <si>
    <t>りゅう鍼灸院</t>
  </si>
  <si>
    <t>23000826-0-0</t>
  </si>
  <si>
    <t>ｾﾝﾉﾝｼﾞｼﾝｷｭｳﾏｯｻｰｼﾞﾁﾘｮｳｲﾝ</t>
  </si>
  <si>
    <t>千音寺鍼灸マッサージ治療院</t>
  </si>
  <si>
    <t>23001245-0-1</t>
  </si>
  <si>
    <t>ｻｻｷ ｼｮｳｼﾞ</t>
  </si>
  <si>
    <t>佐々木　昇司</t>
  </si>
  <si>
    <t>23001617-0-0</t>
  </si>
  <si>
    <t>ﾔﾏﾊﾗﾊﾘｷｭｳｾｯｺﾂｲﾝ</t>
  </si>
  <si>
    <t>山原鍼灸接骨院</t>
  </si>
  <si>
    <t>23000145-0-0</t>
  </si>
  <si>
    <t>ｲﾔｼﾉﾓﾘｼﾝｷｭｳﾏｯｻｰｼﾞｲﾝ</t>
  </si>
  <si>
    <t>癒しの森鍼灸マッサージ院</t>
  </si>
  <si>
    <t>23000735-0-0</t>
  </si>
  <si>
    <t>ﾕｳｱｲｼﾝﾘｮｳｲﾝ</t>
  </si>
  <si>
    <t>ゆうあい鍼療院</t>
  </si>
  <si>
    <t>23002921-0-2</t>
  </si>
  <si>
    <t>ﾏｯｻｰｼﾞﾁﾘｮｳｲﾝｺﾉｶ</t>
  </si>
  <si>
    <t>マッサージ治療院木の香</t>
  </si>
  <si>
    <t>23001577-0-2</t>
  </si>
  <si>
    <t>ｲｶﾜ ｶﾂﾉﾌﾞ</t>
  </si>
  <si>
    <t>井川　勝順</t>
  </si>
  <si>
    <t>23002799-0-0</t>
  </si>
  <si>
    <t>ｴﾇｹｰﾏｯｻｰｼﾞ</t>
  </si>
  <si>
    <t>ＮＫマッサージ</t>
  </si>
  <si>
    <t>23002934-0-0</t>
  </si>
  <si>
    <t>ﾃｱﾃﾙﾄﾖﾊｼｼﾝｷｭｳﾏｯｻｰｼﾞｲﾝ</t>
  </si>
  <si>
    <t>てあてる豊橋鍼灸マッサージ院</t>
  </si>
  <si>
    <t>23001438-0-0</t>
  </si>
  <si>
    <t>ｵｵｷ ｼﾝｼﾞ</t>
  </si>
  <si>
    <t>大木　信二</t>
  </si>
  <si>
    <t>23003104-0-0</t>
  </si>
  <si>
    <t>ﾔﾏﾓﾄ ｱｷｺ</t>
  </si>
  <si>
    <t>山本　明子</t>
  </si>
  <si>
    <t>23001560-0-1</t>
  </si>
  <si>
    <t>きたむら鍼灸院</t>
  </si>
  <si>
    <t>23000281-0-0</t>
  </si>
  <si>
    <t>ﾌｧﾙｺﾊﾘｷｭｳﾏｯｻｰｼﾞ</t>
  </si>
  <si>
    <t>ファルコはりきゅうマッサージ</t>
  </si>
  <si>
    <t>23000256-0-1</t>
  </si>
  <si>
    <t>ﾀﾂﾐｶﾞｵｶﾊﾘｷｭｳｲﾝ</t>
  </si>
  <si>
    <t>竜美ヶ丘針灸院</t>
  </si>
  <si>
    <t>23000695-0-0</t>
  </si>
  <si>
    <t>ｵｶﾞﾜﾊﾘｷｭｳﾏｯｻｰｼﾞｲﾝ</t>
  </si>
  <si>
    <t>小川鍼灸マッサージ院</t>
  </si>
  <si>
    <t>23000138-0-0</t>
  </si>
  <si>
    <t>ｻﾜｷ ｹｲｽｹ</t>
  </si>
  <si>
    <t>澤木　啓祐</t>
  </si>
  <si>
    <t>23003203-0-1</t>
  </si>
  <si>
    <t>ｺﾊﾞﾔｼ ｱｽｶ</t>
  </si>
  <si>
    <t>小林　明日香</t>
  </si>
  <si>
    <t>23002512-0-0</t>
  </si>
  <si>
    <t>ﾎｳﾓﾝﾏｯｻｰｼﾞｹｲﾛｳ ｾﾄﾁｭｳｵｳｽﾃｰｼｮﾝ</t>
  </si>
  <si>
    <t>訪問マッサージＫＥｉＲＯＷ　瀬戸中央ステーション</t>
  </si>
  <si>
    <t>23003286-0-0</t>
  </si>
  <si>
    <t>ｼｱﾂﾋｭｳｶﾞﾘｮｳｲﾝ</t>
  </si>
  <si>
    <t>指圧　日向療院</t>
  </si>
  <si>
    <t>23001236-0-0</t>
  </si>
  <si>
    <t>ﾑﾗﾀ ｼﾞｭﾝｼﾞ</t>
  </si>
  <si>
    <t>村田　純二</t>
  </si>
  <si>
    <t>24000319-0-0</t>
  </si>
  <si>
    <t>ｼﾝｷｭｳ･ﾏｯｻｰｼﾞｲﾝ ｹｱｱｯﾌﾟ ﾋﾋﾞｷ</t>
  </si>
  <si>
    <t>鍼灸・マッサージ院　ケアアップ　響</t>
  </si>
  <si>
    <t>24000129-0-1</t>
  </si>
  <si>
    <t>森鍼灸整骨院</t>
  </si>
  <si>
    <t>24000139-0-1</t>
  </si>
  <si>
    <t>ﾃﾝﾅﾝｼﾝｷｭｳｲﾝ</t>
  </si>
  <si>
    <t>天南鍼灸院</t>
  </si>
  <si>
    <t>25000035-0-1</t>
  </si>
  <si>
    <t>ﾔﾏﾀﾞ ﾃｯﾍﾟｲ</t>
  </si>
  <si>
    <t>山田　哲平</t>
  </si>
  <si>
    <t>25000270-1-0</t>
  </si>
  <si>
    <t>ﾀﾃﾙﾘﾊﾋｶﾞｼｵｳﾐ</t>
  </si>
  <si>
    <t>タテルリハ東近江</t>
  </si>
  <si>
    <t>25000049-0-1</t>
  </si>
  <si>
    <t>ｵｲﾜｹｼﾝｷｭｳｾｲｺﾂｲﾝ</t>
  </si>
  <si>
    <t>追分鍼灸整骨院</t>
  </si>
  <si>
    <t>25000496-0-1</t>
  </si>
  <si>
    <t>ｱｻﾉ ﾏﾐ</t>
  </si>
  <si>
    <t>浅野　摩美</t>
  </si>
  <si>
    <t>25000217-0-1</t>
  </si>
  <si>
    <t>26000082-0-0</t>
  </si>
  <si>
    <t>ﾔﾏﾀﾞ ﾃﾂｵ</t>
  </si>
  <si>
    <t>山田　哲生</t>
  </si>
  <si>
    <t>26000382-0-0</t>
  </si>
  <si>
    <t>ﾛｸｺﾞｳｼﾝｷｭｳｲﾝ</t>
  </si>
  <si>
    <t>六合針灸院</t>
  </si>
  <si>
    <t>26000009-0-1</t>
  </si>
  <si>
    <t>ｱｷ ｼﾝｷｭｳｲﾝ</t>
  </si>
  <si>
    <t>明　鍼灸院</t>
  </si>
  <si>
    <t>26001291-0-0</t>
  </si>
  <si>
    <t>ﾑﾗﾀ ﾀｶﾕｷ</t>
  </si>
  <si>
    <t>村田　孝之</t>
  </si>
  <si>
    <t>26000389-0-1</t>
  </si>
  <si>
    <t>ﾀﾏﾑﾗｼﾝｷｭｳﾁﾘｮｳｲﾝ</t>
  </si>
  <si>
    <t>玉村鍼灸治療院</t>
  </si>
  <si>
    <t>26001270-0-2</t>
  </si>
  <si>
    <t>ﾌｸﾑﾗｾｼﾞｭﾂｼｮ</t>
  </si>
  <si>
    <t>福村施術所</t>
  </si>
  <si>
    <t>27002724-0-0</t>
  </si>
  <si>
    <t>ﾎｳﾓﾝｼﾝｷｭｳﾏｯｻｰｼﾞﾋﾗﾔﾏ</t>
  </si>
  <si>
    <t>訪問鍼灸マッサージひらやま</t>
  </si>
  <si>
    <t>27005976-0-1</t>
  </si>
  <si>
    <t>ｶﾜｳｴｼﾝｷｭｳｲﾝ</t>
  </si>
  <si>
    <t>かわうえ鍼灸院</t>
  </si>
  <si>
    <t>27004276-0-2</t>
  </si>
  <si>
    <t>27000977-0-1</t>
  </si>
  <si>
    <t>ｸﾙﾙｼﾝｷｭｳｾｲｺﾂｲﾝ</t>
  </si>
  <si>
    <t>くるる鍼灸整骨院</t>
  </si>
  <si>
    <t>27002155-0-1</t>
  </si>
  <si>
    <t>ｲﾜｼﾝｷｭｳｾｲｺﾂｲﾝ</t>
  </si>
  <si>
    <t>いわ鍼灸整骨院</t>
  </si>
  <si>
    <t>27000967-2-2</t>
  </si>
  <si>
    <t>ｶﾈﾐﾂﾏｯｻｰｼﾞｲﾝ</t>
  </si>
  <si>
    <t>かねみつマッサージ院</t>
  </si>
  <si>
    <t>27004762-0-0</t>
  </si>
  <si>
    <t>ｲｺｲｼﾝｷｭｳｲﾝ</t>
  </si>
  <si>
    <t>いこい鍼灸院</t>
  </si>
  <si>
    <t>27003632-0-0</t>
  </si>
  <si>
    <t>ﾑﾗｶﾐ ﾘｮｳ</t>
  </si>
  <si>
    <t>村上　亮</t>
  </si>
  <si>
    <t>27001286-0-0</t>
  </si>
  <si>
    <t>ﾐﾅｶｼﾝｷｭｳﾏｯｻｰｼﾞｲﾝ</t>
  </si>
  <si>
    <t>御中鍼灸マッサージ院</t>
  </si>
  <si>
    <t>27002480-0-0</t>
  </si>
  <si>
    <t>27004721-0-1</t>
  </si>
  <si>
    <t>ｼﾝｷｭｳｲﾝｷﾀｸﾆ</t>
  </si>
  <si>
    <t>鍼灸院北国</t>
  </si>
  <si>
    <t>27005093-0-1</t>
  </si>
  <si>
    <t>よつば針灸院</t>
  </si>
  <si>
    <t>27006628-0-1</t>
  </si>
  <si>
    <t>27005407-0-1</t>
  </si>
  <si>
    <t>27007317-0-1</t>
  </si>
  <si>
    <t>ﾆｼﾊﾗ ﾐﾂﾏｻ</t>
  </si>
  <si>
    <t>西原　光将</t>
  </si>
  <si>
    <t>27004632-0-1</t>
  </si>
  <si>
    <t>27006481-0-1</t>
  </si>
  <si>
    <t>ﾐﾔﾋﾞｼﾝｷｭｳｲﾝ</t>
  </si>
  <si>
    <t>みやび鍼灸院</t>
  </si>
  <si>
    <t>27001880-0-1</t>
  </si>
  <si>
    <t>ｽｷﾞﾓﾄｼﾝｷｭｳｲﾝ</t>
  </si>
  <si>
    <t>すぎもと鍼灸院</t>
  </si>
  <si>
    <t>27002192-0-1</t>
  </si>
  <si>
    <t>ｳｴﾊﾗｼﾝｷｭｳｲﾝ</t>
  </si>
  <si>
    <t>うえはら鍼灸院</t>
  </si>
  <si>
    <t>27000674-0-1</t>
  </si>
  <si>
    <t>ﾅｶｻﾞﾜｼﾝｷｭｳｲﾝ</t>
  </si>
  <si>
    <t>中澤鍼灸院</t>
  </si>
  <si>
    <t>27006306-0-1</t>
  </si>
  <si>
    <t>ｲｾｲｶｲ ﾂｼﾞｼﾝｷｭｳｲﾝ</t>
  </si>
  <si>
    <t>医整会　辻鍼灸院</t>
  </si>
  <si>
    <t>27003067-0-0</t>
  </si>
  <si>
    <t>27002740-0-0</t>
  </si>
  <si>
    <t>ﾎﾉﾎﾞﾉﾁﾘｮｳｲﾝ</t>
  </si>
  <si>
    <t>ほのぼの治療院</t>
  </si>
  <si>
    <t>27001197-0-2</t>
  </si>
  <si>
    <t>ｻｲｷ ﾏﾓﾙ</t>
  </si>
  <si>
    <t>佐伯　守</t>
  </si>
  <si>
    <t>27007191-0-1</t>
  </si>
  <si>
    <t>ｼﾝｷｭｳﾁﾘｮｳｲﾝﾊｸｽｲ</t>
  </si>
  <si>
    <t>鍼灸治療院白水</t>
  </si>
  <si>
    <t>27001870-0-0</t>
  </si>
  <si>
    <t>ﾋｸﾞﾁｾｼﾞｭﾂｼﾂ</t>
  </si>
  <si>
    <t>樋口施術室</t>
  </si>
  <si>
    <t>27002723-0-1</t>
  </si>
  <si>
    <t>ﾔｽｲｼﾝｷｭｳｲﾝ</t>
  </si>
  <si>
    <t>安井鍼灸院</t>
  </si>
  <si>
    <t>27004464-0-0</t>
  </si>
  <si>
    <t>ﾅｶﾉ ﾀｶﾕｷ</t>
  </si>
  <si>
    <t>中野　貴之</t>
  </si>
  <si>
    <t>27001885-0-1</t>
  </si>
  <si>
    <t>27005831-0-1</t>
  </si>
  <si>
    <t>ﾐﾔﾜｷ ﾐﾁｺ</t>
  </si>
  <si>
    <t>宮脇　美智子</t>
  </si>
  <si>
    <t>27005696-0-0</t>
  </si>
  <si>
    <t>ﾆｼｷﾀ ｶｽﾞﾋﾛ</t>
  </si>
  <si>
    <t>西北　和央</t>
  </si>
  <si>
    <t>27005981-0-2</t>
  </si>
  <si>
    <t>ｾﾝｼｭｳﾎｳﾓﾝﾏｯｻｰｼﾞ･ｼﾝｷｭｳｲﾝ</t>
  </si>
  <si>
    <t>泉州訪問マッサージ・鍼灸院</t>
  </si>
  <si>
    <t>27003181-0-0</t>
  </si>
  <si>
    <t>ﾒﾃﾞｨｹｱﾋﾗﾉﾊﾘｷｭｳｱﾝﾏﾘｮｳﾖｳﾌﾞ</t>
  </si>
  <si>
    <t>メディケア平野はりきゅうあんま療養部</t>
  </si>
  <si>
    <t>27000633-0-1</t>
  </si>
  <si>
    <t>ﾏﾙﾔﾏ ﾅﾂｺ</t>
  </si>
  <si>
    <t>丸山　奈津子</t>
  </si>
  <si>
    <t>27001458-0-1</t>
  </si>
  <si>
    <t>ｻｲｼﾝｷｭｳｲﾝ</t>
  </si>
  <si>
    <t>蔡鍼灸院</t>
  </si>
  <si>
    <t>27007059-0-1</t>
  </si>
  <si>
    <t>ﾋｯﾌﾟｼﾝｷｭｳｲﾝ</t>
  </si>
  <si>
    <t>ｈｉｐ鍼灸院</t>
  </si>
  <si>
    <t>27004347-0-1</t>
  </si>
  <si>
    <t>くろやま鍼灸院</t>
  </si>
  <si>
    <t>27005664-0-1</t>
  </si>
  <si>
    <t>ﾊﾘｷｭｳｲﾄｸﾞﾁ</t>
  </si>
  <si>
    <t>はり灸いとぐち</t>
  </si>
  <si>
    <t>27005066-1-0</t>
  </si>
  <si>
    <t>ﾋﾓﾄ ｻｲ</t>
  </si>
  <si>
    <t>ヒモト　サイ</t>
  </si>
  <si>
    <t>28000370-0-1</t>
  </si>
  <si>
    <t>ﾐｸﾗﾁﾘｮｳｲﾝ</t>
  </si>
  <si>
    <t>みくら治療院</t>
  </si>
  <si>
    <t>28000154-0-1</t>
  </si>
  <si>
    <t>ｼﾝｷｭｳﾁﾘｮｳｲﾝﾅﾁｭﾗﾙｽﾀｲﾙ</t>
  </si>
  <si>
    <t>鍼灸治療院ナチュラルスタイル</t>
  </si>
  <si>
    <t>28000166-0-1</t>
  </si>
  <si>
    <t>ﾆｼｸﾞﾁ ｼｽﾞｴ</t>
  </si>
  <si>
    <t>西口　静江</t>
  </si>
  <si>
    <t>28000393-0-1</t>
  </si>
  <si>
    <t>ﾒｲﾎｳｼﾝｷｭｳｲﾝ</t>
  </si>
  <si>
    <t>命宝鍼灸院</t>
  </si>
  <si>
    <t>28002152-0-1</t>
  </si>
  <si>
    <t>28002151-0-2</t>
  </si>
  <si>
    <t>ﾏｺﾞｺﾛﾍﾞﾙｻｰﾋﾞｽｼﾝｷｭｳﾁﾘｮｳｲﾝ</t>
  </si>
  <si>
    <t>まごころベルサービス鍼灸治療院</t>
  </si>
  <si>
    <t>28000933-0-1</t>
  </si>
  <si>
    <t>ｳﾄｼﾝｷｭｳ</t>
  </si>
  <si>
    <t>うと鍼灸</t>
  </si>
  <si>
    <t>28001072-0-1</t>
  </si>
  <si>
    <t>28002014-0-1</t>
  </si>
  <si>
    <t>ｺﾊﾞﾔｼｾｲｺﾂｲﾝ ｻﾝﾉﾐﾔ</t>
  </si>
  <si>
    <t>小林整骨院　三宮</t>
  </si>
  <si>
    <t>28000199-0-1</t>
  </si>
  <si>
    <t>ﾔﾏｻﾜｼﾝｷｭｳｾｲｺﾂｲﾝ</t>
  </si>
  <si>
    <t>やまさわ鍼灸整骨院</t>
  </si>
  <si>
    <t>28000064-0-1</t>
  </si>
  <si>
    <t>ｵｵﾂｶ ﾉﾌﾞﾕｷ</t>
  </si>
  <si>
    <t>大塚　信之</t>
  </si>
  <si>
    <t>28001101-0-1</t>
  </si>
  <si>
    <t>ｲﾜｷ ﾄｼｲﾁ</t>
  </si>
  <si>
    <t>岩城　敏一</t>
  </si>
  <si>
    <t>ｼﾞｭﾗｸﾊﾅｲﾛ</t>
  </si>
  <si>
    <t>寿楽花彩</t>
  </si>
  <si>
    <t>28001198-0-1</t>
  </si>
  <si>
    <t>ｲｶﾘ ﾏﾘｺ</t>
  </si>
  <si>
    <t>碇　真利子</t>
  </si>
  <si>
    <t>28000378-0-1</t>
  </si>
  <si>
    <t>28001231-0-1</t>
  </si>
  <si>
    <t>ｶﾅﾔ ﾀｸﾛｳ</t>
  </si>
  <si>
    <t>金谷　拓郎</t>
  </si>
  <si>
    <t>28001541-0-1</t>
  </si>
  <si>
    <t>ﾌｼﾞﾓﾄ ﾐﾜ</t>
  </si>
  <si>
    <t>藤本　美和</t>
  </si>
  <si>
    <t>28002136-0-1</t>
  </si>
  <si>
    <t>ﾕｸﾞﾁﾁｾｼﾞｭﾂｼｮ</t>
  </si>
  <si>
    <t>ゆぐち施術所</t>
  </si>
  <si>
    <t>29000177-0-1</t>
  </si>
  <si>
    <t>ﾅﾗﾏﾁｼﾝｷｭﾝｲﾝ</t>
  </si>
  <si>
    <t>ならまち鍼灸院</t>
  </si>
  <si>
    <t>29000165-0-0</t>
  </si>
  <si>
    <t>ﾔﾏﾀﾞ ﾌﾐｵ</t>
  </si>
  <si>
    <t>山田　史生</t>
  </si>
  <si>
    <t>29000224-0-0</t>
  </si>
  <si>
    <t>30000056-0-1</t>
  </si>
  <si>
    <t>30000292-0-0</t>
  </si>
  <si>
    <t>31000082-0-1</t>
  </si>
  <si>
    <t>ﾏﾊﾅ</t>
  </si>
  <si>
    <t>ｍａｈａｎａ</t>
  </si>
  <si>
    <t>33000191-0-0</t>
  </si>
  <si>
    <t>ﾔｸﾞﾓﾁﾘｮｳｲﾝ</t>
  </si>
  <si>
    <t>八雲治療院</t>
  </si>
  <si>
    <t>34000856-0-1</t>
  </si>
  <si>
    <t>ｵｵﾔ ﾐｷ</t>
  </si>
  <si>
    <t>大矢　美貴</t>
  </si>
  <si>
    <t>34000917-0-1</t>
  </si>
  <si>
    <t>ﾀｲﾈﾝﾄﾞｳｵﾄｼｹﾞﾝｷｭｳｲﾝ</t>
  </si>
  <si>
    <t>泰然堂乙重鍼灸院</t>
  </si>
  <si>
    <t>34000916-0-5</t>
  </si>
  <si>
    <t>34000384-0-1</t>
  </si>
  <si>
    <t>ﾖｼﾉ ｱﾂｺ</t>
  </si>
  <si>
    <t>芳野　敦子</t>
  </si>
  <si>
    <t>34001106-0-0</t>
  </si>
  <si>
    <t>ｼｬｰﾌﾟｲﾁ ﾁﾘｮｳｲﾝ</t>
  </si>
  <si>
    <t>＃１　治療院</t>
  </si>
  <si>
    <t>34000261-1-1</t>
  </si>
  <si>
    <t>ﾐｷｼﾝｷｭｳﾁﾘｮｳｲﾝ</t>
  </si>
  <si>
    <t>三木鍼灸治療院</t>
  </si>
  <si>
    <t>34001132-0-1</t>
  </si>
  <si>
    <t>35000017-0-1</t>
  </si>
  <si>
    <t>ﾊﾘｷｭｳﾁﾘｮｳｲﾝﾋﾞｱﾝ</t>
  </si>
  <si>
    <t>はりきゅう治療院ｂｉ庵</t>
  </si>
  <si>
    <t>36000008-0-0</t>
  </si>
  <si>
    <t>ｺﾝﾄﾞｳﾊﾘｷｭｳﾁﾘｮｳｲﾝ</t>
  </si>
  <si>
    <t>こんどう鍼灸治療院</t>
  </si>
  <si>
    <t>36000017-0-1</t>
  </si>
  <si>
    <t>ﾎｯﾄｼﾝｷｭｳｲﾝ</t>
  </si>
  <si>
    <t>ほっと！鍼灸院</t>
  </si>
  <si>
    <t>36000196-0-1</t>
  </si>
  <si>
    <t>ﾌﾙﾓﾄ ｺｳｼﾞ</t>
  </si>
  <si>
    <t>古本　弘治</t>
  </si>
  <si>
    <t>37000014-0-0</t>
  </si>
  <si>
    <t>ﾜﾀﾞ ﾃﾂｼﾞ</t>
  </si>
  <si>
    <t>和田　哲治</t>
  </si>
  <si>
    <t>38000382-0-1</t>
  </si>
  <si>
    <t>ﾄｳﾖｳｼﾝｷｭｳﾁﾘｮｳｲﾝ ｲｯｼﾝ</t>
  </si>
  <si>
    <t>東洋鍼灸治療院　一神</t>
  </si>
  <si>
    <t>38000128-0-0</t>
  </si>
  <si>
    <t>ﾊﾏｻｷ ﾀｶﾕｷ</t>
  </si>
  <si>
    <t>濵﨑　尊之</t>
  </si>
  <si>
    <t>38000127-1-2</t>
  </si>
  <si>
    <t>ﾏｯｻｰｼﾞﾅｺﾞﾐ ｻｲｼﾞｮｳ･ﾆｲﾊﾏﾃﾝ</t>
  </si>
  <si>
    <t>マッサージ和み　西条・新居浜店</t>
  </si>
  <si>
    <t>38000141-0-2</t>
  </si>
  <si>
    <t>ﾎｳﾓﾝﾏｯｻｰｼﾞﾕｳｱｲｲﾖﾃﾝ</t>
  </si>
  <si>
    <t>訪問マッサージ友愛伊予店</t>
  </si>
  <si>
    <t>39000026-0-0</t>
  </si>
  <si>
    <t>ﾎｳﾓﾝﾏｯｻｰｼﾞｴｶﾞｵ</t>
  </si>
  <si>
    <t>訪問マッサージえがお</t>
  </si>
  <si>
    <t>40000430-0-0</t>
  </si>
  <si>
    <t>ｽｴﾅｶﾞﾊﾘﾁﾘｮｳｲﾝ</t>
  </si>
  <si>
    <t>末永はり治療院</t>
  </si>
  <si>
    <t>40000571-0-1</t>
  </si>
  <si>
    <t>ﾀﾝｼﾝｷｭｳｲﾝ</t>
  </si>
  <si>
    <t>たん鍼灸院</t>
  </si>
  <si>
    <t>40001797-0-1</t>
  </si>
  <si>
    <t>ﾓﾘﾓﾄ ｹﾝｲﾁ</t>
  </si>
  <si>
    <t>森本　健一</t>
  </si>
  <si>
    <t>40000344-0-2</t>
  </si>
  <si>
    <t>ﾐﾉﾙﾁﾘｮｳｲﾝ</t>
  </si>
  <si>
    <t>みのる治療院</t>
  </si>
  <si>
    <t>42000392-0-1</t>
  </si>
  <si>
    <t>ﾌﾙｶﾜ ｻﾔｶ</t>
  </si>
  <si>
    <t>古川　沙也加</t>
  </si>
  <si>
    <t>42000058-0-1</t>
  </si>
  <si>
    <t>ﾔﾅｷﾞﾊﾗ ﾌﾐｺ</t>
  </si>
  <si>
    <t>柳原　史子</t>
  </si>
  <si>
    <t>ﾐﾔﾊﾗﾊﾘｷｭｳｲﾝ</t>
  </si>
  <si>
    <t>宮原はり灸院</t>
  </si>
  <si>
    <t>43000399-0-1</t>
  </si>
  <si>
    <t>ｻﾝｽﾏﾎｳﾓﾝｼﾝｷｭｳﾏｯｻｰｼﾞ</t>
  </si>
  <si>
    <t>サンスマ訪問鍼灸マッサージ</t>
  </si>
  <si>
    <t>43000047-0-0</t>
  </si>
  <si>
    <t>ｲｼﾊﾗﾁﾘｮｳｲﾝ</t>
  </si>
  <si>
    <t>石原治療院</t>
  </si>
  <si>
    <t>43000043-0-2</t>
  </si>
  <si>
    <t>ｺﾞﾌｸﾁｮｳｾｲﾁﾘｮｳｲﾝ</t>
  </si>
  <si>
    <t>ごふく長生治療院</t>
  </si>
  <si>
    <t>43000110-0-0</t>
  </si>
  <si>
    <t>ｼﾏﾀﾞﾊﾘｷｭｳｲﾝ</t>
  </si>
  <si>
    <t>島田鍼灸院</t>
  </si>
  <si>
    <t>44000043-0-1</t>
  </si>
  <si>
    <t>ﾏﾅｲｼﾝｷｭｳｹﾝｷｭｳｼｮ</t>
  </si>
  <si>
    <t>眞名井鍼灸研究所</t>
  </si>
  <si>
    <t>45000153-0-2</t>
  </si>
  <si>
    <t>ﾁﾘｮｳｲﾝ ｴｶﾞｵ</t>
  </si>
  <si>
    <t>治療院　えがお</t>
  </si>
  <si>
    <t>45000301-0-2</t>
  </si>
  <si>
    <t>ﾎｸﾞｼﾄﾞｺﾛﾄｼﾏｽﾏｯｻｰｼﾞｲﾝ</t>
  </si>
  <si>
    <t>ほぐし処としますマッサージ院</t>
  </si>
  <si>
    <t>46000030-0-1</t>
  </si>
  <si>
    <t>ﾂﾙｶﾒﾄﾞｳｼﾝｷｭｳｲﾝ</t>
  </si>
  <si>
    <t>鶴亀堂鍼灸院</t>
  </si>
  <si>
    <t>46000574-0-2</t>
  </si>
  <si>
    <t>ﾎｳｼﾞｭﾏｯｻｰｼﾞﾁﾘｮｳｲﾝｻﾂﾏｾﾝﾀﾞｲ</t>
  </si>
  <si>
    <t>逢寿マッサージ治療院薩摩川内</t>
  </si>
  <si>
    <t>46000650-0-0</t>
  </si>
  <si>
    <t>ｶﾗﾀﾞｹﾞﾝｷﾁﾘｮｳｲﾝ ｶｺﾞｼﾏﾐﾅﾐﾃﾝﾊﾘｷｭｳ</t>
  </si>
  <si>
    <t>からだ元気治療院　鹿児島南店～はり・きゅう</t>
  </si>
  <si>
    <t>46000484-0-2</t>
  </si>
  <si>
    <t>47000271-0-0</t>
  </si>
  <si>
    <t>47000116-0-0</t>
  </si>
  <si>
    <t>ﾀｲﾗ ｹｲﾁｭｳ</t>
  </si>
  <si>
    <t>平良　恵忠</t>
  </si>
  <si>
    <t>47000367-0-0</t>
  </si>
  <si>
    <t>ﾅｶﾞﾐﾈﾎｳﾓﾝﾏｯｻｰｼﾞｲﾝ</t>
  </si>
  <si>
    <t>ながみね訪問マッサージ院</t>
  </si>
  <si>
    <t>47000311-0-1</t>
  </si>
  <si>
    <t>ﾅﾊｶﾗﾀﾞﾘﾝｸｼﾝｷｭｳ</t>
  </si>
  <si>
    <t>那覇カラダリンク鍼灸</t>
  </si>
  <si>
    <t>47000310-0-0</t>
  </si>
  <si>
    <t>ｵｶｹﾞﾁﾘｮｳｲﾝ</t>
  </si>
  <si>
    <t>おかげ治療院</t>
  </si>
  <si>
    <t>協0112363-0-0</t>
  </si>
  <si>
    <t>契0100476-0-0</t>
  </si>
  <si>
    <t>協0111974-0-0</t>
  </si>
  <si>
    <t>ﾓﾘﾀｶｾｲｺﾂｲﾝ</t>
  </si>
  <si>
    <t>森髙整骨院</t>
  </si>
  <si>
    <t>契0112545-0-0</t>
  </si>
  <si>
    <t>ｴｽ ﾌｨｯﾄｾｯｺﾂｲﾝ</t>
  </si>
  <si>
    <t>Ｓ　ｆｉｔ接骨院</t>
  </si>
  <si>
    <t>協0111790-0-0</t>
  </si>
  <si>
    <t>協0111141-0-0</t>
  </si>
  <si>
    <t>ﾎｸﾘｭｳﾋﾏﾜﾘｾｲｺﾂｲﾝ</t>
  </si>
  <si>
    <t>北竜ひまわり整骨院</t>
  </si>
  <si>
    <t>契0112059-0-0</t>
  </si>
  <si>
    <t>契0100288-0-0</t>
  </si>
  <si>
    <t>協0110922-0-0</t>
  </si>
  <si>
    <t>ほんま整骨院</t>
  </si>
  <si>
    <t>契0111917-0-0</t>
  </si>
  <si>
    <t>ｱｽﾐﾙｾｲｺﾂｲﾝ ﾎﾞﾃﾞｨ ﾊﾞﾗﾝｽ</t>
  </si>
  <si>
    <t>アスミル整骨院　Ｂｏｄｙ　Ｂａｌａｎｃｅ</t>
  </si>
  <si>
    <t>協0110468-0-0</t>
  </si>
  <si>
    <t>江田整骨院</t>
  </si>
  <si>
    <t>契0111303-0-0</t>
  </si>
  <si>
    <t>ｼﾝｷｭｳｾｲｺﾂｶﾗﾀﾞｽﾃｰｼｮｽ</t>
  </si>
  <si>
    <t>鍼灸整骨カラダステーション</t>
  </si>
  <si>
    <t>契0100711-0-0</t>
  </si>
  <si>
    <t>岩下整骨院</t>
  </si>
  <si>
    <t>協0111600-0-0</t>
  </si>
  <si>
    <t>協0111118-0-0</t>
  </si>
  <si>
    <t>ｻﾄｳﾎﾈﾂｷﾞｲﾝ</t>
  </si>
  <si>
    <t>佐藤ほねつぎ院</t>
  </si>
  <si>
    <t>協0110544-0-0</t>
  </si>
  <si>
    <t>協0110474-0-0</t>
  </si>
  <si>
    <t>契0100760-0-0</t>
  </si>
  <si>
    <t>ｼﾝﾘｮｳｲﾝ ｱﾝｼﾞｭ</t>
  </si>
  <si>
    <t>鍼療院　あんじゅ</t>
  </si>
  <si>
    <t>契0100796-0-0</t>
  </si>
  <si>
    <t>ｼﾝｷｭｳｾｲｺﾂｲﾝｶﾗﾀﾞﾌﾟﾗｽｷﾀ41ｼﾞｮｳ</t>
  </si>
  <si>
    <t>鍼灸整骨院カラダプラス北４１条</t>
  </si>
  <si>
    <t>協0110865-0-0</t>
  </si>
  <si>
    <t>みやま整骨院</t>
  </si>
  <si>
    <t>協0110779-0-0</t>
  </si>
  <si>
    <t>大竹整骨院</t>
  </si>
  <si>
    <t>契0100829-0-0</t>
  </si>
  <si>
    <t>契0111784-0-0</t>
  </si>
  <si>
    <t>ﾄﾏｺﾏｲｾｲｺﾂｲﾝ</t>
  </si>
  <si>
    <t>とまこまい整骨院</t>
  </si>
  <si>
    <t>協0110142-0-0</t>
  </si>
  <si>
    <t>協0110146-0-0</t>
  </si>
  <si>
    <t>協0110271-0-0</t>
  </si>
  <si>
    <t>土井治療院</t>
  </si>
  <si>
    <t>協0112416-0-0</t>
  </si>
  <si>
    <t>ﾆﾚﾉｷｾｲｺﾂｲﾝ</t>
  </si>
  <si>
    <t>にれのき整骨院</t>
  </si>
  <si>
    <t>契0100969-0-0</t>
  </si>
  <si>
    <t>ﾔﾏﾊﾅﾐﾅﾐｾｲｺﾂｲﾝ</t>
  </si>
  <si>
    <t>山鼻南整骨院</t>
  </si>
  <si>
    <t>協0110644-0-0</t>
  </si>
  <si>
    <t>亀岡整骨院</t>
  </si>
  <si>
    <t>協0110785-0-0</t>
  </si>
  <si>
    <t>協0110883-0-0</t>
  </si>
  <si>
    <t>ﾐﾀﾑﾗｾｲｺﾂｲﾝ</t>
  </si>
  <si>
    <t>みたむら整骨院</t>
  </si>
  <si>
    <t>契0111972-0-0</t>
  </si>
  <si>
    <t>契0112452-0-0</t>
  </si>
  <si>
    <t>ﾁｭｰﾅｰｽﾞ ｻｯﾎﾟﾛ ｼﾝｻｯﾎﾟﾛﾃﾝ</t>
  </si>
  <si>
    <t>ＴＵＮＥＲＳ　ＳＡＰＰＯＲＯ　新札幌店</t>
  </si>
  <si>
    <t>協0110649-0-0</t>
  </si>
  <si>
    <t>契0112423-0-0</t>
  </si>
  <si>
    <t>ﾄﾖｵｶﾄｳﾎｳｾｲｺﾂｲﾝ</t>
  </si>
  <si>
    <t>豊岡とうほう整骨院</t>
  </si>
  <si>
    <t>契0111769-0-0</t>
  </si>
  <si>
    <t>ﾏﾙﾀｶｾｲｺﾂｲﾝ</t>
  </si>
  <si>
    <t>まるたか整骨院</t>
  </si>
  <si>
    <t>契0111577-0-0</t>
  </si>
  <si>
    <t>契0111925-0-0</t>
  </si>
  <si>
    <t>ｻｸﾗｲｼﾝｷｭｳｾｲｺﾂｲﾝ</t>
  </si>
  <si>
    <t>櫻井鍼灸整骨院</t>
  </si>
  <si>
    <t>ｺﾄﾆｴｷﾏｴｾｲｺﾂｲﾝ</t>
  </si>
  <si>
    <t>琴似駅前整骨院</t>
  </si>
  <si>
    <t>ﾖﾂﾊﾞｾｲｺﾂｲﾝ ﾌｼﾐ</t>
  </si>
  <si>
    <t>よつば整骨院　伏見</t>
  </si>
  <si>
    <t>契0112677-0-0</t>
  </si>
  <si>
    <t>ｻｶｴﾄﾞｵﾘ10ﾁｮｳﾒｾｯｺﾂｲﾝ</t>
  </si>
  <si>
    <t>栄通１０丁目接骨院</t>
  </si>
  <si>
    <t>契0100381-0-0</t>
  </si>
  <si>
    <t>ﾆｼﾞｭｳﾖﾝｹﾝｴｷｾｲｺﾂｲﾝ</t>
  </si>
  <si>
    <t>二十四軒駅整骨院</t>
  </si>
  <si>
    <t>協0110348-0-0</t>
  </si>
  <si>
    <t>金澤整骨院</t>
  </si>
  <si>
    <t>協0111036-0-0</t>
  </si>
  <si>
    <t>EVEﾆｼﾞﾉﾊｼﾏｴｾｲｺﾂｲﾝ</t>
  </si>
  <si>
    <t>ＥＶＥ虹の橋前整骨院</t>
  </si>
  <si>
    <t>契0100820-0-0</t>
  </si>
  <si>
    <t>ｶﾜﾓﾘﾁﾘｮｳｲﾝ</t>
  </si>
  <si>
    <t>川森治療院</t>
  </si>
  <si>
    <t>契0111575-0-0</t>
  </si>
  <si>
    <t>ﾏﾌﾞﾁｾｲｺﾂｲﾝ</t>
  </si>
  <si>
    <t>まぶち整骨院</t>
  </si>
  <si>
    <t>契0100125-0-0</t>
  </si>
  <si>
    <t>北の里接骨院</t>
  </si>
  <si>
    <t>協0110692-0-0</t>
  </si>
  <si>
    <t>ほんま接骨院</t>
  </si>
  <si>
    <t>契0111388-0-0</t>
  </si>
  <si>
    <t>ｻｸﾗｷﾞﾁｮｳﾊﾘｷｭｳｾｲｺﾂｲﾝ</t>
  </si>
  <si>
    <t>桜木町はりきゅう整骨院</t>
  </si>
  <si>
    <t>契0112169-0-0</t>
  </si>
  <si>
    <t>なるみ整骨院</t>
  </si>
  <si>
    <t>契0111440-0-0</t>
  </si>
  <si>
    <t>岳整骨院</t>
  </si>
  <si>
    <t>協0112632-0-0</t>
  </si>
  <si>
    <t>協0200630-0-0</t>
  </si>
  <si>
    <t>契0200079-0-0</t>
  </si>
  <si>
    <t>協0200171-0-0</t>
  </si>
  <si>
    <t>協0200314-0-0</t>
  </si>
  <si>
    <t>岩間整骨院</t>
  </si>
  <si>
    <t>協0200566-0-0</t>
  </si>
  <si>
    <t>ｺﾞｼｮｶﾞﾜﾗｽﾎﾟｰﾂｾｯｺﾂｲﾝ</t>
  </si>
  <si>
    <t>五所川原スポーツ接骨院</t>
  </si>
  <si>
    <t>協0200571-0-0</t>
  </si>
  <si>
    <t>ﾊﾏﾅｽｼﾝｷｭｳｾｯｺﾂｲﾝ</t>
  </si>
  <si>
    <t>はまなす鍼灸接骨院</t>
  </si>
  <si>
    <t>契0200060-0-0</t>
  </si>
  <si>
    <t>契0200059-0-0</t>
  </si>
  <si>
    <t>ｼｮｳﾛｸｼﾝｷｭｳｾｯｺﾂｲﾝ</t>
  </si>
  <si>
    <t>庄六鍼灸接骨院</t>
  </si>
  <si>
    <t>契0201026-0-0</t>
  </si>
  <si>
    <t>エール鍼灸・整骨院</t>
  </si>
  <si>
    <t>契0200025-0-0</t>
  </si>
  <si>
    <t>協0200725-0-0</t>
  </si>
  <si>
    <t>ﾔﾏﾊﾀｾｲｺﾂｲﾝ</t>
  </si>
  <si>
    <t>やまはた整骨院</t>
  </si>
  <si>
    <t>契0200028-0-0</t>
  </si>
  <si>
    <t>ｲｼﾏﾙｾｯｺﾂｲﾝ</t>
  </si>
  <si>
    <t>石丸接骨院</t>
  </si>
  <si>
    <t>契0302026-0-0</t>
  </si>
  <si>
    <t>契0315050-0-0</t>
  </si>
  <si>
    <t>ﾂｶﾀﾞｾｯｺﾂｲﾝﾐｽﾞｻﾜｲﾝ</t>
  </si>
  <si>
    <t>つかだ接骨院水沢院</t>
  </si>
  <si>
    <t>契0301284-0-0</t>
  </si>
  <si>
    <t>契0301363-0-0</t>
  </si>
  <si>
    <t>ﾓﾘｵｶﾘｶﾊﾞﾘｰｾｯｺﾂｲﾝｾｲｺﾂｲﾝ</t>
  </si>
  <si>
    <t>盛岡リカバリー整骨院</t>
  </si>
  <si>
    <t>契0313005-0-0</t>
  </si>
  <si>
    <t>ｷﾄﾞｸﾞﾁｾｲｺﾂｲﾝ</t>
  </si>
  <si>
    <t>木戸口整骨院</t>
  </si>
  <si>
    <t>契0305052-0-0</t>
  </si>
  <si>
    <t>契0301342-0-0</t>
  </si>
  <si>
    <t>ﾐﾅﾐｾｯｺﾂｲﾝ ﾓﾘｵｶﾐﾅﾐｲﾝ</t>
  </si>
  <si>
    <t>美波接骨院　盛岡南院</t>
  </si>
  <si>
    <t>契0301372-0-0</t>
  </si>
  <si>
    <t>ﾗｸｽｹｾｯｺﾂｲﾝ</t>
  </si>
  <si>
    <t>らく助接骨院</t>
  </si>
  <si>
    <t>協0301221-0-0</t>
  </si>
  <si>
    <t>協0306004-0-0</t>
  </si>
  <si>
    <t>大河原整骨院</t>
  </si>
  <si>
    <t>契0306069-0-0</t>
  </si>
  <si>
    <t>契0402230-0-0</t>
  </si>
  <si>
    <t>ﾋｶﾞｼｺﾞｳｾｯｺﾂｲﾝ</t>
  </si>
  <si>
    <t>ひがしごう接骨院</t>
  </si>
  <si>
    <t>契0401326-0-0</t>
  </si>
  <si>
    <t>ｾｯｺﾂﾁﾘｮｳｲﾝｵﾓﾃﾅｼ</t>
  </si>
  <si>
    <t>接骨治療院おもてなし</t>
  </si>
  <si>
    <t>協0401893-0-0</t>
  </si>
  <si>
    <t>契0401410-0-0</t>
  </si>
  <si>
    <t>かの整骨院</t>
  </si>
  <si>
    <t>協0402162-0-0</t>
  </si>
  <si>
    <t>ﾄﾞｳｹﾞﾝｻﾞｶｾｯｺﾂｲﾝ</t>
  </si>
  <si>
    <t>道玄坂接骨院</t>
  </si>
  <si>
    <t>協0402032-0-0</t>
  </si>
  <si>
    <t>ﾀﾏﾃｼﾝｷｭｳｾｯｺﾂｲﾝ</t>
  </si>
  <si>
    <t>たまて鍼灸接骨院</t>
  </si>
  <si>
    <t>協0401264-0-0</t>
  </si>
  <si>
    <t>協0400208-0-0</t>
  </si>
  <si>
    <t>契0402421-0-0</t>
  </si>
  <si>
    <t>ﾌｸﾑﾛｻﾝﾁｮｳﾒｾｲｺﾂｲﾝ</t>
  </si>
  <si>
    <t>福室３丁目整骨院</t>
  </si>
  <si>
    <t>協0402048-0-0</t>
  </si>
  <si>
    <t>ｸﾞﾗﾝｼﾞｭｳｾｲﾁﾘｮｳｲﾝ</t>
  </si>
  <si>
    <t>グラン柔整治療院</t>
  </si>
  <si>
    <t>協0401263-0-0</t>
  </si>
  <si>
    <t>協0400785-0-0</t>
  </si>
  <si>
    <t>契0401971-0-0</t>
  </si>
  <si>
    <t>ｵﾘｰﾌﾞﾉｷｾｲｺﾂｲﾝ</t>
  </si>
  <si>
    <t>オリーブの木整骨院</t>
  </si>
  <si>
    <t>契0401837-0-0</t>
  </si>
  <si>
    <t>協0400603-0-0</t>
  </si>
  <si>
    <t>ﾔﾅｷﾞｳｾｲｺﾂｲﾝ</t>
  </si>
  <si>
    <t>柳生整骨院</t>
  </si>
  <si>
    <t>協0402094-0-0</t>
  </si>
  <si>
    <t>ｱｵﾔﾏﾘｰﾌｾｲｺﾂｲﾝ</t>
  </si>
  <si>
    <t>青山リーフ整骨院</t>
  </si>
  <si>
    <t>協0401186-0-0</t>
  </si>
  <si>
    <t>ｺｺﾞﾀｴｷﾏｴｾｲｺﾂｲﾝ</t>
  </si>
  <si>
    <t>小牛田駅前整骨院</t>
  </si>
  <si>
    <t>契0402427-0-0</t>
  </si>
  <si>
    <t>ﾘﾊｻﾎﾟｰﾄｾｲｺﾂｲﾝ</t>
  </si>
  <si>
    <t>リハサポート整骨院</t>
  </si>
  <si>
    <t>協0401339-0-0</t>
  </si>
  <si>
    <t>ｼﾛｲｼｾｯｺﾂｲﾝｲﾄｳ</t>
  </si>
  <si>
    <t>白石接骨院いとう</t>
  </si>
  <si>
    <t>協0402005-0-0</t>
  </si>
  <si>
    <t>ﾐﾅﾐｹｾﾝﾇﾏｾｯｺﾂｲﾝ</t>
  </si>
  <si>
    <t>南気仙沼接骨院</t>
  </si>
  <si>
    <t>契0401531-0-0</t>
  </si>
  <si>
    <t>ｱｿｳｾｲｺﾂｲﾝ</t>
  </si>
  <si>
    <t>あそう整骨院</t>
  </si>
  <si>
    <t>契0402426-0-0</t>
  </si>
  <si>
    <t>ｳﾒﾉｷｽｽﾞﾗﾝｾｯｺﾂｲﾝ</t>
  </si>
  <si>
    <t>梅ノ木すずらん接骨院</t>
  </si>
  <si>
    <t>契0401602-0-0</t>
  </si>
  <si>
    <t>ﾄﾐｻﾞﾜｴｷﾏｴｾｲｺﾂｲﾝ</t>
  </si>
  <si>
    <t>富沢駅前整骨院</t>
  </si>
  <si>
    <t>協0401101-0-0</t>
  </si>
  <si>
    <t>協0401104-0-0</t>
  </si>
  <si>
    <t>すがや接骨院</t>
  </si>
  <si>
    <t>契0402195-0-0</t>
  </si>
  <si>
    <t>契0402444-0-0</t>
  </si>
  <si>
    <t>契0400059-0-0</t>
  </si>
  <si>
    <t>協0400225-0-0</t>
  </si>
  <si>
    <t>協0400220-0-0</t>
  </si>
  <si>
    <t>藤村整骨院</t>
  </si>
  <si>
    <t>契0400911-0-0</t>
  </si>
  <si>
    <t>契0401022-0-0</t>
  </si>
  <si>
    <t>ｱｶｲｼﾀﾞｲｾｯｺﾂｲﾝ</t>
  </si>
  <si>
    <t>あかいし台接骨院</t>
  </si>
  <si>
    <t>契0402560-0-0</t>
  </si>
  <si>
    <t>ｲｰｸﾞﾙｾｲｺﾂｲﾝｾｲｷｮｳｻｲﾜｲﾁｮｳﾃﾝ</t>
  </si>
  <si>
    <t>イーグル整骨院生協幸町店</t>
  </si>
  <si>
    <t>契0402559-0-0</t>
  </si>
  <si>
    <t>ｱﾗｲﾊﾞﾗﾝｽｾｲｺﾂｲﾝ</t>
  </si>
  <si>
    <t>荒井バランス整骨院</t>
  </si>
  <si>
    <t>契0402110-0-0</t>
  </si>
  <si>
    <t>ｾｲｺﾂﾁﾘｮｳｲﾝﾋｰﾛｰ</t>
  </si>
  <si>
    <t>整骨治療院Ｈｅｒｏ</t>
  </si>
  <si>
    <t>契0402248-0-0</t>
  </si>
  <si>
    <t>ﾃﾗｼﾝｷｭｳｾｯｺﾂｲﾝ</t>
  </si>
  <si>
    <t>ｔｅｒｒａ鍼灸接骨院</t>
  </si>
  <si>
    <t>契0400060-0-0</t>
  </si>
  <si>
    <t>畑中接骨院</t>
  </si>
  <si>
    <t>契0401489-0-0</t>
  </si>
  <si>
    <t>協0500479-0-0</t>
  </si>
  <si>
    <t>ｶﾅｴﾄﾞｳ ﾋﾛﾄｾｲｺﾂｲﾝ</t>
  </si>
  <si>
    <t>かなえ堂　ひろと整骨院</t>
  </si>
  <si>
    <t>協0500192-0-0</t>
  </si>
  <si>
    <t>協0500420-0-0</t>
  </si>
  <si>
    <t>ｽﾐﾖｼｼﾝｷｭｳｾｲｺﾂｲﾝ</t>
  </si>
  <si>
    <t>すみよし鍼灸整骨院</t>
  </si>
  <si>
    <t>協0500096-0-0</t>
  </si>
  <si>
    <t>協0500138-0-0</t>
  </si>
  <si>
    <t>契0500419-0-0</t>
  </si>
  <si>
    <t>ｶﾐﾔｾｲｺﾂｲﾝ</t>
  </si>
  <si>
    <t>かみや整骨院</t>
  </si>
  <si>
    <t>契0500434-0-0</t>
  </si>
  <si>
    <t>ｱｵｶﾞｷｾｲｺﾂｲﾝ</t>
  </si>
  <si>
    <t>あおがき整骨院</t>
  </si>
  <si>
    <t>協0500376-0-0</t>
  </si>
  <si>
    <t>くどう鍼灸整骨院</t>
  </si>
  <si>
    <t>契0500478-0-0</t>
  </si>
  <si>
    <t>ﾏﾂﾐｶﾞｵｶｾｯｺﾂｲﾝ</t>
  </si>
  <si>
    <t>松美ガ丘接骨院</t>
  </si>
  <si>
    <t>契0600506-0-0</t>
  </si>
  <si>
    <t>ｳﾗﾔﾏﾊﾘｷｭｳｾｲｺﾂｲﾝ</t>
  </si>
  <si>
    <t>うらやまはりきゅう整骨院</t>
  </si>
  <si>
    <t>協0600511-0-0</t>
  </si>
  <si>
    <t>ﾃﾂﾞｶｾｯｺﾂｲﾝ</t>
  </si>
  <si>
    <t>協0600480-0-0</t>
  </si>
  <si>
    <t>契0600557-0-0</t>
  </si>
  <si>
    <t>うぃず鍼灸整骨院</t>
  </si>
  <si>
    <t>協0600218-0-0</t>
  </si>
  <si>
    <t>ﾒｸﾞﾛｾｯｺﾂｲﾝ</t>
  </si>
  <si>
    <t>めぐろ接骨院</t>
  </si>
  <si>
    <t>契0600014-0-0</t>
  </si>
  <si>
    <t>ﾔｽﾌｸｾｯｺﾂｲﾝ</t>
  </si>
  <si>
    <t>康ふく接骨院</t>
  </si>
  <si>
    <t>契0600508-0-0</t>
  </si>
  <si>
    <t>ｲｶﾞﾗｼﾋｰﾘﾝｸﾞｾｲｺﾂｲﾝ</t>
  </si>
  <si>
    <t>五十嵐ヒーリング整骨院</t>
  </si>
  <si>
    <t>契0600564-0-0</t>
  </si>
  <si>
    <t>ﾐﾅﾐｻｶﾞｴｾｯｺﾂｲﾝ</t>
  </si>
  <si>
    <t>南さがえ接骨院</t>
  </si>
  <si>
    <t>協0600183-0-0</t>
  </si>
  <si>
    <t>契0600563-0-0</t>
  </si>
  <si>
    <t>ｱｸｱ ｼﾝｷｭｳﾏｯｻｰｼﾞｲﾝ</t>
  </si>
  <si>
    <t>アクア接骨院　鍼灸マッサージ院</t>
  </si>
  <si>
    <t>協0600126-0-0</t>
  </si>
  <si>
    <t>ｾﾅﾐｾｯｺﾂｲﾝ</t>
  </si>
  <si>
    <t>瀬波接骨院</t>
  </si>
  <si>
    <t>契0600540-0-0</t>
  </si>
  <si>
    <t>ﾐﾊﾗｼｾｯｺﾂﾁﾘｮｳｼﾂ</t>
  </si>
  <si>
    <t>みはらし接骨治療室</t>
  </si>
  <si>
    <t>契0701019-0-0</t>
  </si>
  <si>
    <t>ｾﾝｼﾞｭﾋﾞｺﾂｼﾝｷｭｳｾｲｺﾂｲﾝ</t>
  </si>
  <si>
    <t>せんじゅ美骨鍼灸整骨院</t>
  </si>
  <si>
    <t>契0700545-0-0</t>
  </si>
  <si>
    <t>咲田リフレ整骨院</t>
  </si>
  <si>
    <t>協0700425-0-0</t>
  </si>
  <si>
    <t>協0701009-0-0</t>
  </si>
  <si>
    <t>ｷﾉｼﾀﾊﾘｷｭｳｾｯｺﾂｲﾝ</t>
  </si>
  <si>
    <t>きのした鍼灸接骨院</t>
  </si>
  <si>
    <t>ｵｵﾀｹｼﾝｷｭｳｾｯｺﾂｲﾝ</t>
  </si>
  <si>
    <t>おおたけ鍼灸接骨院</t>
  </si>
  <si>
    <t>協0701208-0-0</t>
  </si>
  <si>
    <t>協0700517-0-0</t>
  </si>
  <si>
    <t>ｾｲｺﾂｲﾝｱｵﾊﾞ</t>
  </si>
  <si>
    <t>整骨院あおば</t>
  </si>
  <si>
    <t>契0700940-0-0</t>
  </si>
  <si>
    <t>協0700072-0-0</t>
  </si>
  <si>
    <t>契0701161-0-0</t>
  </si>
  <si>
    <t>契0700774-0-0</t>
  </si>
  <si>
    <t>ｿｳｶﾜｾｯｺﾂｲﾝ</t>
  </si>
  <si>
    <t>そうかわ接骨院</t>
  </si>
  <si>
    <t>泉接骨院</t>
  </si>
  <si>
    <t>契0700197-0-0</t>
  </si>
  <si>
    <t>契0700792-0-0</t>
  </si>
  <si>
    <t>ﾔﾉﾒﾏｺﾞｺﾛｾｯｺﾂｲﾝ</t>
  </si>
  <si>
    <t>やのめまごころ接骨院</t>
  </si>
  <si>
    <t>契0700532-0-0</t>
  </si>
  <si>
    <t>ﾐﾅﾐｱｲﾂﾞｼﾝｷｭｳｾｲｺﾂｲﾝ</t>
  </si>
  <si>
    <t>南会津鍼灸整骨院</t>
  </si>
  <si>
    <t>契0700981-0-0</t>
  </si>
  <si>
    <t>契0701282-0-0</t>
  </si>
  <si>
    <t>ｲﾛﾄﾞﾘｾｯｺﾂｲﾝ ｽｶｶﾞﾜｲﾝ</t>
  </si>
  <si>
    <t>いろどり接骨院　須賀川院</t>
  </si>
  <si>
    <t>協0701076-0-0</t>
  </si>
  <si>
    <t>協0701291-0-0</t>
  </si>
  <si>
    <t>ﾗﾎﾟｰﾙｾｯｺﾂｲﾝ</t>
  </si>
  <si>
    <t>ラポール接骨院</t>
  </si>
  <si>
    <t>契0701074-0-0</t>
  </si>
  <si>
    <t>ﾎｼﾉｳﾐｾｲｺﾂｲﾝ</t>
  </si>
  <si>
    <t>ほしのうみ整骨院</t>
  </si>
  <si>
    <t>協0812320-0-0</t>
  </si>
  <si>
    <t>協0831007-0-0</t>
  </si>
  <si>
    <t>ｵｵﾊﾏﾄﾞｳ</t>
  </si>
  <si>
    <t>大浜堂接骨院</t>
  </si>
  <si>
    <t>協0831932-0-0</t>
  </si>
  <si>
    <t>協0832120-0-0</t>
  </si>
  <si>
    <t>ｶﾒｻﾝｾｲｺﾂｲﾝ</t>
  </si>
  <si>
    <t>かめさん整骨院</t>
  </si>
  <si>
    <t>協0811579-0-0</t>
  </si>
  <si>
    <t>ｳｼﾎﾞﾘｾｯｺﾂｲﾝ</t>
  </si>
  <si>
    <t>牛堀接骨院</t>
  </si>
  <si>
    <t>協0811967-0-0</t>
  </si>
  <si>
    <t>契0800838-0-0</t>
  </si>
  <si>
    <t>ﾏｻﾕｷｼﾝｷｭｳｾｲｺﾂｲﾝ</t>
  </si>
  <si>
    <t>まさゆき鍼灸整骨院</t>
  </si>
  <si>
    <t>契0800297-0-0</t>
  </si>
  <si>
    <t>契0800497-0-0</t>
  </si>
  <si>
    <t>健康堂　整骨院</t>
  </si>
  <si>
    <t>協0823046-0-0</t>
  </si>
  <si>
    <t>ﾂｸﾊﾞｸﾞﾛｰﾊﾞﾙｼﾝｷｭｳｾｲｺﾂｲﾝ</t>
  </si>
  <si>
    <t>つくばグローバル鍼灸整骨院</t>
  </si>
  <si>
    <t>契0801004-0-0</t>
  </si>
  <si>
    <t>契0801049-0-0</t>
  </si>
  <si>
    <t>ｲﾜｲﾅｸﾞﾗﾄﾞｳｾｲｺﾂｲﾝ</t>
  </si>
  <si>
    <t>岩井名倉堂整骨院</t>
  </si>
  <si>
    <t>契0800532-0-0</t>
  </si>
  <si>
    <t>契0801119-0-0</t>
  </si>
  <si>
    <t>ｲｼｼﾞﾏｾｲｺﾂｲﾝ</t>
  </si>
  <si>
    <t>石嶋整骨院</t>
  </si>
  <si>
    <t>契0800706-0-0</t>
  </si>
  <si>
    <t>ｼﾞｮｳｿｳﾂｸﾊﾞｾｲｺﾂｲﾝ</t>
  </si>
  <si>
    <t>常総つくば整骨院</t>
  </si>
  <si>
    <t>契0800010-0-0</t>
  </si>
  <si>
    <t>ｿﾗｵｶｾｯｺﾂｲﾝ</t>
  </si>
  <si>
    <t>空岡接骨院</t>
  </si>
  <si>
    <t>契0801059-0-0</t>
  </si>
  <si>
    <t>契0800981-0-0</t>
  </si>
  <si>
    <t>ﾎﾈﾂｷﾞﾂﾁｳﾗﾋｶﾞｼﾅﾐｷｾｯｺﾂｲﾝ</t>
  </si>
  <si>
    <t>ほねつぎ土浦東並木接骨院</t>
  </si>
  <si>
    <t>協0900331-2-0</t>
  </si>
  <si>
    <t>ﾅｸﾞﾗﾄﾞｳｶﾘﾔｾｯｺﾂｲﾝ</t>
  </si>
  <si>
    <t>名倉堂刈屋接骨院</t>
  </si>
  <si>
    <t>契0910264-0-0</t>
  </si>
  <si>
    <t>ｳﾂﾉﾐﾔｽﾎﾟｰﾂｾｲｺﾂｲﾝ</t>
  </si>
  <si>
    <t>うつのみやスポーツ整骨院</t>
  </si>
  <si>
    <t>協0900618-0-0</t>
  </si>
  <si>
    <t>契0910203-0-0</t>
  </si>
  <si>
    <t>ﾄﾐﾂﾞｶｼﾝｷｭｳｾｲｺﾂｲﾝ</t>
  </si>
  <si>
    <t>とみづか鍼灸整骨院</t>
  </si>
  <si>
    <t>協0900602-0-0</t>
  </si>
  <si>
    <t>ｾｯｺﾂｲﾝ ｶﾉｳｶﾞﾄﾞｳｼﾞｮｳ</t>
  </si>
  <si>
    <t>接骨院　かのうが道場</t>
  </si>
  <si>
    <t>契0910235-0-0</t>
  </si>
  <si>
    <t>ﾗﾏｾｯｺﾂｲﾝ</t>
  </si>
  <si>
    <t>ラマ接骨院</t>
  </si>
  <si>
    <t>協0900061-0-0</t>
  </si>
  <si>
    <t>ﾐﾕｷｶﾞﾊﾗｾｲｺﾂｲﾝ</t>
  </si>
  <si>
    <t>御幸ケ原整骨院</t>
  </si>
  <si>
    <t>契0910647-0-0</t>
  </si>
  <si>
    <t>ﾊｺﾉﾓﾘｽﾎﾟｰﾂｾｯｺﾂｲﾝ</t>
  </si>
  <si>
    <t>はこのもりスポーツ接骨院</t>
  </si>
  <si>
    <t>契0910353-0-0</t>
  </si>
  <si>
    <t>ｷﾌﾞﾅｾｯｺﾂｲﾝ</t>
  </si>
  <si>
    <t>きぶな接骨院</t>
  </si>
  <si>
    <t>契0910434-0-0</t>
  </si>
  <si>
    <t>協0900419-0-0</t>
  </si>
  <si>
    <t>協0900219-0-0</t>
  </si>
  <si>
    <t>ｶｻﾞﾏｾｲｺﾂｲﾝｼﾝｷｭｳｲﾝ</t>
  </si>
  <si>
    <t>風間整骨院鍼灸院</t>
  </si>
  <si>
    <t>協0900437-0-0</t>
  </si>
  <si>
    <t>ﾒｸﾞﾘﾔｾｲｺﾂｲﾝ</t>
  </si>
  <si>
    <t>めぐりや整骨院</t>
  </si>
  <si>
    <t>契0910255-0-0</t>
  </si>
  <si>
    <t>契0910503-0-0</t>
  </si>
  <si>
    <t>ﾅｶﾞﾀｹｾｲｺﾂｲﾝ</t>
  </si>
  <si>
    <t>ながたけ整骨院</t>
  </si>
  <si>
    <t>協0900046-0-0</t>
  </si>
  <si>
    <t>ﾉｻﾞﾜｾｲｺﾂｲﾝ</t>
  </si>
  <si>
    <t>野沢整骨院</t>
  </si>
  <si>
    <t>契0910726-0-0</t>
  </si>
  <si>
    <t>ﾉｷﾞﾊﾅﾓﾓｾｲｺﾂｲﾝ</t>
  </si>
  <si>
    <t>ｎｏｇｉはなもも整骨院</t>
  </si>
  <si>
    <t>協0900505-0-0</t>
  </si>
  <si>
    <t>ﾐｴｾｯｺﾂｲﾝ</t>
  </si>
  <si>
    <t>みえ接骨院</t>
  </si>
  <si>
    <t>ｻﾜﾗｺﾞｾｲｺﾂｲﾝ</t>
  </si>
  <si>
    <t>さわらご整骨院</t>
  </si>
  <si>
    <t>協0900468-0-0</t>
  </si>
  <si>
    <t>契0910656-0-0</t>
  </si>
  <si>
    <t>ﾆｼｶﾀﾏﾁﾊﾘｷｭｳｼﾞｭｳﾄﾞｳｾｲﾌｸｲﾝｲﾁｺﾞ</t>
  </si>
  <si>
    <t>西方町はり灸柔道整復院一期</t>
  </si>
  <si>
    <t>協0900251-0-0</t>
  </si>
  <si>
    <t>ﾌﾅｶﾜｾｲｺﾂｲﾝ</t>
  </si>
  <si>
    <t>船川整骨院</t>
  </si>
  <si>
    <t>契0910213-0-0</t>
  </si>
  <si>
    <t>ｾｯｺﾂｲﾝ ﾅｺﾞﾐ</t>
  </si>
  <si>
    <t>接骨院　和</t>
  </si>
  <si>
    <t>契0910724-0-0</t>
  </si>
  <si>
    <t>ﾚﾌｱｾｲｺﾂｲﾝ ｼﾞｮｲﾌﾙﾎﾝﾀﾞｳﾂﾉﾐﾔﾃﾝ</t>
  </si>
  <si>
    <t>レフア整骨院　ジョイフル本田宇都宮店</t>
  </si>
  <si>
    <t>契0910778-0-0</t>
  </si>
  <si>
    <t>ﾃﾃｾｲｺﾂｲﾝ ﾊﾘｶﾞﾔﾃﾝ</t>
  </si>
  <si>
    <t>てて整骨院　針ヶ谷店</t>
  </si>
  <si>
    <t>協0900626-0-0</t>
  </si>
  <si>
    <t>契1001614-0-0</t>
  </si>
  <si>
    <t>ウエノ接骨院</t>
  </si>
  <si>
    <t>協1000682-0-0</t>
  </si>
  <si>
    <t>くすの樹接骨院</t>
  </si>
  <si>
    <t>協1000518-0-0</t>
  </si>
  <si>
    <t>協1000499-0-0</t>
  </si>
  <si>
    <t>協1000472-0-0</t>
  </si>
  <si>
    <t>契1001396-0-0</t>
  </si>
  <si>
    <t>契1001054-0-0</t>
  </si>
  <si>
    <t>契1001472-0-0</t>
  </si>
  <si>
    <t>ライト整骨院</t>
  </si>
  <si>
    <t>協1000232-0-0</t>
  </si>
  <si>
    <t>契1001746-0-0</t>
  </si>
  <si>
    <t>協1000639-0-0</t>
  </si>
  <si>
    <t>ﾔﾅｷﾞｲｾｯｺﾂｲﾝ</t>
  </si>
  <si>
    <t>やなぎい接骨院</t>
  </si>
  <si>
    <t>契1001359-0-0</t>
  </si>
  <si>
    <t>ｴｸﾗﾑｼﾝｷｭｳｾｯｺﾂｲﾝ</t>
  </si>
  <si>
    <t>ｅｃｌａｍ鍼灸接骨院</t>
  </si>
  <si>
    <t>協1000689-0-0</t>
  </si>
  <si>
    <t>ｱﾔｾｯｺﾂｲﾝ</t>
  </si>
  <si>
    <t>Ａｙａ接骨院</t>
  </si>
  <si>
    <t>協1000033-0-0</t>
  </si>
  <si>
    <t>契1001609-0-0</t>
  </si>
  <si>
    <t>ﾅﾉｶｲﾁｾｲｺﾂｲﾝ</t>
  </si>
  <si>
    <t>なのかいち整骨院</t>
  </si>
  <si>
    <t>協1000267-0-0</t>
  </si>
  <si>
    <t>ﾆﾜﾔﾏｾｯｺﾂｲﾝ</t>
  </si>
  <si>
    <t>庭山接骨院</t>
  </si>
  <si>
    <t>契1001017-0-0</t>
  </si>
  <si>
    <t>ﾐﾈｷﾞｼｾｯｺﾂｲﾝ</t>
  </si>
  <si>
    <t>峯岸接骨院</t>
  </si>
  <si>
    <t>協1000764-0-0</t>
  </si>
  <si>
    <t>ﾀｲｼﾞｭｾｯｺﾂｲﾝ</t>
  </si>
  <si>
    <t>たいじゅ接骨院</t>
  </si>
  <si>
    <t>契1001171-0-0</t>
  </si>
  <si>
    <t>まつざき整骨院</t>
  </si>
  <si>
    <t>契1001814-0-0</t>
  </si>
  <si>
    <t>ｼｭｸﾊﾗｾｯｺﾂｲﾝ</t>
  </si>
  <si>
    <t>しゅくはら接骨院</t>
  </si>
  <si>
    <t>契1001711-0-0</t>
  </si>
  <si>
    <t>匠接骨院</t>
  </si>
  <si>
    <t>協1126012-0-0</t>
  </si>
  <si>
    <t>ｲｽﾞﾐ ｾｲｺﾂｲﾝ</t>
  </si>
  <si>
    <t>泉　整骨院</t>
  </si>
  <si>
    <t>契1183986-0-0</t>
  </si>
  <si>
    <t>ｾｲｺﾂｲﾝﾊｧﾍﾞｽﾄ</t>
  </si>
  <si>
    <t>整骨院はぁべすと</t>
  </si>
  <si>
    <t>契1181983-0-0</t>
  </si>
  <si>
    <t>ﾅｶｻｺｾｯｺﾂｲﾝ</t>
  </si>
  <si>
    <t>なかさこ接骨院</t>
  </si>
  <si>
    <t>協1132009-0-0</t>
  </si>
  <si>
    <t>武蔵野接骨院</t>
  </si>
  <si>
    <t>契1181525-0-0</t>
  </si>
  <si>
    <t>契1181035-0-0</t>
  </si>
  <si>
    <t>ｸﾘﾉｷｼﾝｷｭｳｾｲｺﾂｲﾝ</t>
  </si>
  <si>
    <t>くりのき鍼灸整骨院</t>
  </si>
  <si>
    <t>協1125055-0-0</t>
  </si>
  <si>
    <t>契1183872-0-0</t>
  </si>
  <si>
    <t>神谷整骨院</t>
  </si>
  <si>
    <t>契1100288-0-0</t>
  </si>
  <si>
    <t>契1180679-0-0</t>
  </si>
  <si>
    <t>ﾊﾗｽﾎﾟｰﾂｼﾝｷｭｳｾｲｺﾂｲﾝ</t>
  </si>
  <si>
    <t>原スポーツ鍼灸整骨院</t>
  </si>
  <si>
    <t>契1183517-1-0</t>
  </si>
  <si>
    <t>ﾏｽｶﾜｾｲｺﾂｲﾝｿｳｶｴｷﾏｴﾃﾝ</t>
  </si>
  <si>
    <t>増川整骨院草加駅前店</t>
  </si>
  <si>
    <t>契1183374-0-0</t>
  </si>
  <si>
    <t>ﾏｽｶﾜｾｲｺﾂｲﾝ</t>
  </si>
  <si>
    <t>増川整骨院</t>
  </si>
  <si>
    <t>契1183938-0-0</t>
  </si>
  <si>
    <t>ｺｼｶﾞﾔｴｷﾏｴｼﾝｷｭｳｾｲｺﾂｲﾝ</t>
  </si>
  <si>
    <t>越谷駅前鍼灸整骨院</t>
  </si>
  <si>
    <t>契1181050-0-0</t>
  </si>
  <si>
    <t>ｼｮｳﾉｾｯｺﾂｲﾝ</t>
  </si>
  <si>
    <t>しょうの接骨院</t>
  </si>
  <si>
    <t>契1183795-0-0</t>
  </si>
  <si>
    <t>ｼﾝｼﾗｵｶﾋｶﾞｼｸﾞﾁｴｷﾏｴｾｲｺﾂｲﾝ</t>
  </si>
  <si>
    <t>新白岡東口駅前整骨院</t>
  </si>
  <si>
    <t>契1100786-0-0</t>
  </si>
  <si>
    <t>協1138005-0-0</t>
  </si>
  <si>
    <t>契1180034-0-0</t>
  </si>
  <si>
    <t>ｶﾐｼﾊﾞｾｯｺﾂｲﾝ</t>
  </si>
  <si>
    <t>かみしば接骨院</t>
  </si>
  <si>
    <t>協1124004-0-0</t>
  </si>
  <si>
    <t>藤澤接骨院</t>
  </si>
  <si>
    <t>契1100038-0-0</t>
  </si>
  <si>
    <t>契1184370-0-0</t>
  </si>
  <si>
    <t>ｸﾏﾉﾐｾｲｺﾂｲﾝ ﾐﾅﾐｺｼｶﾞﾔｴｷﾏｴｲﾝ</t>
  </si>
  <si>
    <t>くまのみ整骨院　南越谷駅前院</t>
  </si>
  <si>
    <t>契1181452-0-0</t>
  </si>
  <si>
    <t>ﾌｫﾚｽﾄｾｲｺﾂｲﾝ</t>
  </si>
  <si>
    <t>フォレスト整骨院</t>
  </si>
  <si>
    <t>協1132026-0-0</t>
  </si>
  <si>
    <t>契1182530-0-0</t>
  </si>
  <si>
    <t>ﾄｷﾀｾｯｺﾂｲﾝ</t>
  </si>
  <si>
    <t>ときた接骨院</t>
  </si>
  <si>
    <t>契1181370-0-0</t>
  </si>
  <si>
    <t>契1182103-0-0</t>
  </si>
  <si>
    <t>ｶﾙｶﾞﾓｾｲｺﾂｲﾝ</t>
  </si>
  <si>
    <t>かるがも整骨院</t>
  </si>
  <si>
    <t>契1100910-0-0</t>
  </si>
  <si>
    <t>協1114017-0-0</t>
  </si>
  <si>
    <t>ﾜﾗﾋﾞﾋｶﾞｼﾅｸﾞﾗﾄﾞｳ</t>
  </si>
  <si>
    <t>蕨東名倉堂</t>
  </si>
  <si>
    <t>契1184510-0-0</t>
  </si>
  <si>
    <t>協1151017-0-0</t>
  </si>
  <si>
    <t>ｻｶｴｾｯｺﾂｲﾝ</t>
  </si>
  <si>
    <t>契1182793-0-0</t>
  </si>
  <si>
    <t>ﾔｼｵｺﾂｲﾝ</t>
  </si>
  <si>
    <t>八潮整骨院</t>
  </si>
  <si>
    <t>協1142017-0-0</t>
  </si>
  <si>
    <t>ｼﾞﾝｱｲﾄﾞｳｾｯｺﾂｲﾝ</t>
  </si>
  <si>
    <t>仁愛堂接骨院</t>
  </si>
  <si>
    <t>契1180559-0-0</t>
  </si>
  <si>
    <t>契1180917-0-0</t>
  </si>
  <si>
    <t>協1131032-0-0</t>
  </si>
  <si>
    <t>契1184534-0-0</t>
  </si>
  <si>
    <t>契1180392-0-0</t>
  </si>
  <si>
    <t>ｲﾙﾏｾｯｺﾂｲﾝ</t>
  </si>
  <si>
    <t>いるま接骨院</t>
  </si>
  <si>
    <t>協1165026-0-0</t>
  </si>
  <si>
    <t>契1184124-0-0</t>
  </si>
  <si>
    <t>契1184464-0-0</t>
  </si>
  <si>
    <t>ｳﾗﾜﾐﾝﾅﾉｾｯｺﾂｲﾝ</t>
  </si>
  <si>
    <t>浦和みんなの接骨院</t>
  </si>
  <si>
    <t>協1157010-0-0</t>
  </si>
  <si>
    <t>協1104001-0-0</t>
  </si>
  <si>
    <t>契1184158-0-0</t>
  </si>
  <si>
    <t>ﾂﾙｾｼﾝｷｭｳｾｲｺﾂｲﾝ</t>
  </si>
  <si>
    <t>つるせ鍼灸整骨院</t>
  </si>
  <si>
    <t>契1182719-0-0</t>
  </si>
  <si>
    <t>ｻﾞﾊﾞｽｼﾝｷｭｳｾｲｺﾂｲﾝ ﾜｺｳﾃﾝ</t>
  </si>
  <si>
    <t>ＳＡＶＡＳ鍼灸整骨院　和光店</t>
  </si>
  <si>
    <t>協1119007-0-0</t>
  </si>
  <si>
    <t>秋元整骨院</t>
  </si>
  <si>
    <t>契1181326-0-0</t>
  </si>
  <si>
    <t>ﾕｻﾞﾜｾｲｺﾂｲﾝ</t>
  </si>
  <si>
    <t>湯澤整骨院</t>
  </si>
  <si>
    <t>契1183741-0-0</t>
  </si>
  <si>
    <t>ﾐｺｾｲｺﾂｲﾝ</t>
  </si>
  <si>
    <t>みこ整骨院</t>
  </si>
  <si>
    <t>契1183871-0-0</t>
  </si>
  <si>
    <t>ｶﾙﾑｾｲｺﾂｲﾝ ﾐﾅﾐｳﾗﾜﾃﾝ</t>
  </si>
  <si>
    <t>かるむ整骨院　南浦和店</t>
  </si>
  <si>
    <t>契1183387-0-0</t>
  </si>
  <si>
    <t>ふるかわ接骨院</t>
  </si>
  <si>
    <t>契1184033-0-0</t>
  </si>
  <si>
    <t>ﾒﾘｰｾｲｺﾂｲﾝ</t>
  </si>
  <si>
    <t>メリー整骨院</t>
  </si>
  <si>
    <t>契1100179-0-0</t>
  </si>
  <si>
    <t>ﾔﾜﾗﾄﾞｳｾｯｺﾂｲﾝ</t>
  </si>
  <si>
    <t>やわら堂接骨院</t>
  </si>
  <si>
    <t>契1182819-0-0</t>
  </si>
  <si>
    <t>ﾐｻﾄｴｷﾏｴｾｲｺﾂｲﾝ</t>
  </si>
  <si>
    <t>三郷駅前整骨院</t>
  </si>
  <si>
    <t>契1183109-0-0</t>
  </si>
  <si>
    <t>協1151028-0-0</t>
  </si>
  <si>
    <t>ｲﾉｾｾｯｺﾂｲﾝ</t>
  </si>
  <si>
    <t>いのせ接骨院</t>
  </si>
  <si>
    <t>協1114029-0-0</t>
  </si>
  <si>
    <t>ﾂｶｺﾞｼﾅｸﾞﾗﾄﾞｳ</t>
  </si>
  <si>
    <t>塚越名倉堂</t>
  </si>
  <si>
    <t>契1183019-0-0</t>
  </si>
  <si>
    <t>契1180792-0-0</t>
  </si>
  <si>
    <t>契1183133-0-0</t>
  </si>
  <si>
    <t>ﾋｶﾜｶｵﾘｾｯｺﾂｲﾝ</t>
  </si>
  <si>
    <t>氷川かおり接骨院</t>
  </si>
  <si>
    <t>契1182587-0-0</t>
  </si>
  <si>
    <t>ｻｷﾀﾏｾｲｺﾂｲﾝ</t>
  </si>
  <si>
    <t>さきたま整骨院</t>
  </si>
  <si>
    <t>契1100523-0-0</t>
  </si>
  <si>
    <t>契1182619-0-0</t>
  </si>
  <si>
    <t>契1183442-0-0</t>
  </si>
  <si>
    <t>契1182864-0-0</t>
  </si>
  <si>
    <t>ﾌﾞﾅｾｲｺﾂｲﾝ</t>
  </si>
  <si>
    <t>ぶな整骨院</t>
  </si>
  <si>
    <t>契1182528-0-0</t>
  </si>
  <si>
    <t>ｺﾑｷﾞｾｯｺﾂｲﾝ</t>
  </si>
  <si>
    <t>こむぎ接骨院</t>
  </si>
  <si>
    <t>ｹﾞﾝｷﾔｾｯｺﾂｲﾝ ﾑｻｼﾌｼﾞｻﾜ</t>
  </si>
  <si>
    <t>げんきや接骨院　武蔵藤沢</t>
  </si>
  <si>
    <t>契1180888-0-0</t>
  </si>
  <si>
    <t>契1181648-0-0</t>
  </si>
  <si>
    <t>ｷﾀﾓﾄﾎﾝﾁｮｳｾｲｺﾂｲﾝ</t>
  </si>
  <si>
    <t>北本本町整骨院</t>
  </si>
  <si>
    <t>協1148013-0-0</t>
  </si>
  <si>
    <t>契1180466-0-0</t>
  </si>
  <si>
    <t>ﾄｺﾛﾉﾓﾘｾｲｺﾂｲﾝ</t>
  </si>
  <si>
    <t>ところの森整骨院</t>
  </si>
  <si>
    <t>契1180801-0-0</t>
  </si>
  <si>
    <t>ｽﾎﾟｰﾂﾎﾟｰﾄｶﾜｺﾞｴｾｲｺﾂｲﾝ</t>
  </si>
  <si>
    <t>スポーツポート川越整骨院</t>
  </si>
  <si>
    <t>契1180015-0-0</t>
  </si>
  <si>
    <t>ｿﾉﾀﾞｾｯｺﾂｲﾝ</t>
  </si>
  <si>
    <t>そのだ接骨院</t>
  </si>
  <si>
    <t>契1100587-0-0</t>
  </si>
  <si>
    <t>契1100477-0-0</t>
  </si>
  <si>
    <t>ﾜｺｳｼﾝｴｲｾｯｺﾂｲﾝ</t>
  </si>
  <si>
    <t>和光真栄接骨院</t>
  </si>
  <si>
    <t>契1182377-0-0</t>
  </si>
  <si>
    <t>ｵｹｶﾞﾜﾏｲﾝｾｲｺﾂｲﾝ</t>
  </si>
  <si>
    <t>桶川マイン整骨院</t>
  </si>
  <si>
    <t>契1183627-0-0</t>
  </si>
  <si>
    <t>ﾌｫﾙｸｼｷｾｲｺﾂｲﾝ</t>
  </si>
  <si>
    <t>フォルク志木整骨院</t>
  </si>
  <si>
    <t>ｼﾝﾃﾞﾝﾆｼｸﾞﾁｾｲｺﾂｲﾝ</t>
  </si>
  <si>
    <t>新田西口整骨院</t>
  </si>
  <si>
    <t>契1184277-0-0</t>
  </si>
  <si>
    <t>協1116052-0-0</t>
  </si>
  <si>
    <t>契1184256-1-0</t>
  </si>
  <si>
    <t>ﾊﾆｭｳｴｶﾞｵｾｲｺﾂｲﾝ</t>
  </si>
  <si>
    <t>羽生えがお整骨院</t>
  </si>
  <si>
    <t>契1181967-0-0</t>
  </si>
  <si>
    <t>ﾊﾏﾁｮｳﾊｰｽｾｲｺﾂｲﾝ</t>
  </si>
  <si>
    <t>浜町ハース整骨院</t>
  </si>
  <si>
    <t>契1181977-0-0</t>
  </si>
  <si>
    <t>ｺﾝﾃﾞｨｼｮﾆﾝｸﾞﾐﾅﾐｸﾞﾁｴｷﾏｴｾｯｺﾂｲﾝ</t>
  </si>
  <si>
    <t>コンディショニング南口駅前接骨院</t>
  </si>
  <si>
    <t>契1182023-0-0</t>
  </si>
  <si>
    <t>契1183589-0-0</t>
  </si>
  <si>
    <t>契1181786-0-0</t>
  </si>
  <si>
    <t>ﾀｹﾑﾗｾｯｺﾂｼﾝｷｭｳｲﾝ</t>
  </si>
  <si>
    <t>たけむら接骨鍼灸院</t>
  </si>
  <si>
    <t>契1181287-0-0</t>
  </si>
  <si>
    <t>契1183646-0-0</t>
  </si>
  <si>
    <t>ﾏｯｻﾝｾｯｺﾂｲﾝ</t>
  </si>
  <si>
    <t>マッサン接骨院</t>
  </si>
  <si>
    <t>契1180398-0-0</t>
  </si>
  <si>
    <t>契1184558-0-0</t>
  </si>
  <si>
    <t>ﾔﾂｶｴｷﾏｴｾｲｺﾂｲﾝ</t>
  </si>
  <si>
    <t>谷塚駅前整骨院</t>
  </si>
  <si>
    <t>契1182107-0-0</t>
  </si>
  <si>
    <t>契1184579-0-0</t>
  </si>
  <si>
    <t>ｶﾞﾓｳﾋｶﾞｼｸﾞﾁｾｲｺﾂｲﾝ</t>
  </si>
  <si>
    <t>蒲生東口整骨院</t>
  </si>
  <si>
    <t>契1184499-0-0</t>
  </si>
  <si>
    <t>ﾋﾟﾀｯﾄｾｯｺﾂｲﾝ</t>
  </si>
  <si>
    <t>ピタット接骨院</t>
  </si>
  <si>
    <t>契1184570-0-0</t>
  </si>
  <si>
    <t>ｷﾀﾖﾉﾘﾍﾟｱｾｲｺﾂｲﾝ</t>
  </si>
  <si>
    <t>北与野リペア整骨院</t>
  </si>
  <si>
    <t>契1180633-0-0</t>
  </si>
  <si>
    <t>ﾎﾘｳﾁｼﾝｷｭｳｾｯｺﾂｲﾝ</t>
  </si>
  <si>
    <t>堀内鍼灸接骨院</t>
  </si>
  <si>
    <t>契1183502-0-0</t>
  </si>
  <si>
    <t>ﾋﾞｾｲｺﾂｲﾝ</t>
  </si>
  <si>
    <t>美整骨院</t>
  </si>
  <si>
    <t>契1100552-0-0</t>
  </si>
  <si>
    <t>ﾑﾗﾔﾏﾊﾘｷｭｳｾｯｺﾂｲﾝ</t>
  </si>
  <si>
    <t>村山はりきゅう接骨院</t>
  </si>
  <si>
    <t>契1184257-0-0</t>
  </si>
  <si>
    <t>ﾃﾝﾎﾞｳｾｲｺﾂｲﾝ</t>
  </si>
  <si>
    <t>天坊整骨院</t>
  </si>
  <si>
    <t>契1181823-0-0</t>
  </si>
  <si>
    <t>ﾆｼｱｹﾞｵｾｯｺﾂｲﾝ</t>
  </si>
  <si>
    <t>西上尾接骨院</t>
  </si>
  <si>
    <t>契1183734-0-0</t>
  </si>
  <si>
    <t>ＲＥＶＩＶＥ整骨院</t>
  </si>
  <si>
    <t>協1104091-0-0</t>
  </si>
  <si>
    <t>ｶﾜｺﾞｴｾｯｺﾂｲﾝ</t>
  </si>
  <si>
    <t>川越接骨院</t>
  </si>
  <si>
    <t>協1163014-0-0</t>
  </si>
  <si>
    <t>協1132020-0-0</t>
  </si>
  <si>
    <t>協1104052-0-0</t>
  </si>
  <si>
    <t>契1100453-0-0</t>
  </si>
  <si>
    <t>協1102079-0-0</t>
  </si>
  <si>
    <t>ﾎﾈﾀﾞｲｸ ﾅﾍﾞｾｲｺﾂｲﾝ</t>
  </si>
  <si>
    <t>ほね大工　ナベ整骨院</t>
  </si>
  <si>
    <t>契1182399-0-0</t>
  </si>
  <si>
    <t>協1151007-0-0</t>
  </si>
  <si>
    <t>ﾐﾔｶﾞﾜｾｲｺﾂｲﾝ</t>
  </si>
  <si>
    <t>宮川整骨院</t>
  </si>
  <si>
    <t>契1184498-0-0</t>
  </si>
  <si>
    <t>ｵｵﾐﾔﾅｸﾞﾗﾄﾞｳｾｯｺﾂｲﾝ</t>
  </si>
  <si>
    <t>大宮名倉堂接骨院</t>
  </si>
  <si>
    <t>契1184601-0-0</t>
  </si>
  <si>
    <t>協1122015-0-0</t>
  </si>
  <si>
    <t>契1204167-0-0</t>
  </si>
  <si>
    <t>契1205398-0-0</t>
  </si>
  <si>
    <t>ｲﾁｶﾜﾁｭｳｵｳｾｯｺﾂｲﾝ</t>
  </si>
  <si>
    <t>市川中央接骨院</t>
  </si>
  <si>
    <t>協1201068-0-0</t>
  </si>
  <si>
    <t>協1201193-0-0</t>
  </si>
  <si>
    <t>川邉接骨院</t>
  </si>
  <si>
    <t>協1200738-0-0</t>
  </si>
  <si>
    <t>ｻｾｾｯｺﾂｲﾝ</t>
  </si>
  <si>
    <t>佐瀬接骨院</t>
  </si>
  <si>
    <t>契1203330-0-0</t>
  </si>
  <si>
    <t>ｱｻﾇﾏｾｲｺﾂｲﾝ</t>
  </si>
  <si>
    <t>あさぬま整骨院</t>
  </si>
  <si>
    <t>協1201063-0-0</t>
  </si>
  <si>
    <t>契1205443-0-0</t>
  </si>
  <si>
    <t>ｽｶﾞﾉﾆﾁｮｳﾒﾅｺﾞﾐｼﾝｷｭｳｾｲｺﾂｲﾝ</t>
  </si>
  <si>
    <t>菅野２丁目なごみ鍼灸整骨院</t>
  </si>
  <si>
    <t>契1205298-0-0</t>
  </si>
  <si>
    <t>ﾊｸﾞﾐﾉﾓﾘｾｲｺﾂｲﾝ</t>
  </si>
  <si>
    <t>はぐみの杜整骨院</t>
  </si>
  <si>
    <t>契1204238-0-0</t>
  </si>
  <si>
    <t>Ａｌｅ整骨院</t>
  </si>
  <si>
    <t>契1204759-0-0</t>
  </si>
  <si>
    <t>歩整骨院</t>
  </si>
  <si>
    <t>契1202042-0-0</t>
  </si>
  <si>
    <t>契1204758-0-0</t>
  </si>
  <si>
    <t>ｾｯｺﾂｲﾝ ﾃｱﾃ</t>
  </si>
  <si>
    <t>接骨院　てあて</t>
  </si>
  <si>
    <t>協1201167-0-0</t>
  </si>
  <si>
    <t>美島接骨院</t>
  </si>
  <si>
    <t>協1201131-0-0</t>
  </si>
  <si>
    <t>ﾋﾗﾔﾏﾋｶﾞﾀｾｯｺﾂｲﾝ</t>
  </si>
  <si>
    <t>平山干潟接骨院</t>
  </si>
  <si>
    <t>契1202630-0-0</t>
  </si>
  <si>
    <t>契1204982-0-0</t>
  </si>
  <si>
    <t>契1205915-0-0</t>
  </si>
  <si>
    <t>ﾌﾞﾘｯｼﾞｾｲｺﾂｲﾝ</t>
  </si>
  <si>
    <t>ブリッジ整骨院</t>
  </si>
  <si>
    <t>契1202083-0-0</t>
  </si>
  <si>
    <t>契1206627-0-0</t>
  </si>
  <si>
    <t>ﾕﾜﾗｾｯｺﾂｲﾝ</t>
  </si>
  <si>
    <t>結笑接骨院</t>
  </si>
  <si>
    <t>協1200930-0-0</t>
  </si>
  <si>
    <t>ｸﾎﾞｷｾｯｺﾂｲﾝ</t>
  </si>
  <si>
    <t>久保木接骨院</t>
  </si>
  <si>
    <t>契1203416-0-0</t>
  </si>
  <si>
    <t>契1203933-0-0</t>
  </si>
  <si>
    <t>ﾜﾝｶﾞﾝｾｲｺﾂｲﾝ</t>
  </si>
  <si>
    <t>湾岸整骨院</t>
  </si>
  <si>
    <t>契1206273-0-0</t>
  </si>
  <si>
    <t>ＳＡＮＲＩ整骨院</t>
  </si>
  <si>
    <t>契1204539-0-0</t>
  </si>
  <si>
    <t>ｶｲｼﾞﾝｾｯｺﾂｲﾝ</t>
  </si>
  <si>
    <t>海神接骨院</t>
  </si>
  <si>
    <t>契1206753-0-0</t>
  </si>
  <si>
    <t>ﾎｸｿｳｾｲｺﾂｲﾝ</t>
  </si>
  <si>
    <t>北総整骨院</t>
  </si>
  <si>
    <t>契1206672-0-0</t>
  </si>
  <si>
    <t>ｷﾞｮｳﾄｸｴｰﾙｼﾝｷｭｳｾｲｺﾂｲﾝ</t>
  </si>
  <si>
    <t>行徳エール鍼灸整骨院</t>
  </si>
  <si>
    <t>契1205949-0-0</t>
  </si>
  <si>
    <t>契1206007-0-0</t>
  </si>
  <si>
    <t>たか接骨院</t>
  </si>
  <si>
    <t>契1205748-0-0</t>
  </si>
  <si>
    <t>ﾗﾎﾟｰﾙｼﾝｷｭｳｾｯｺﾂｲﾝ</t>
  </si>
  <si>
    <t>ラポール鍼灸接骨院</t>
  </si>
  <si>
    <t>契1206265-0-0</t>
  </si>
  <si>
    <t>ｹｲｾｲﾂﾀﾞﾇﾏｷﾀｸﾞﾁｾｲｺﾂｲﾝ</t>
  </si>
  <si>
    <t>京成津田沼北口整骨院</t>
  </si>
  <si>
    <t>契1202388-0-0</t>
  </si>
  <si>
    <t>契1204515-0-0</t>
  </si>
  <si>
    <t>ｲﾅｹﾞｶｲｶﾞﾝｱｸﾃｨﾌﾞｾｲｺﾂｲﾝ</t>
  </si>
  <si>
    <t>稲毛海岸アクティブ整骨院</t>
  </si>
  <si>
    <t>契1206480-0-0</t>
  </si>
  <si>
    <t>ｼｽｲﾆｼｸﾞﾁｾｲｺﾂｲﾝ</t>
  </si>
  <si>
    <t>酒々井西口整骨院</t>
  </si>
  <si>
    <t>契1202501-0-0</t>
  </si>
  <si>
    <t>契1205229-0-0</t>
  </si>
  <si>
    <t>協1200627-0-0</t>
  </si>
  <si>
    <t>ｸﾗﾀｾｯｺﾂｲﾝ</t>
  </si>
  <si>
    <t>倉田接骨院</t>
  </si>
  <si>
    <t>契1206291-0-0</t>
  </si>
  <si>
    <t>契1206330-0-0</t>
  </si>
  <si>
    <t>ｵﾄﾐｾｲｺﾂｲﾝ</t>
  </si>
  <si>
    <t>おとみ整骨院</t>
  </si>
  <si>
    <t>ﾏﾂﾄﾞｴｷﾋｶﾞｼｸﾞﾁｾｲｺﾂｲﾝ</t>
  </si>
  <si>
    <t>松戸駅東口整骨院</t>
  </si>
  <si>
    <t>契1202743-0-0</t>
  </si>
  <si>
    <t>契1204629-0-0</t>
  </si>
  <si>
    <t>ﾄﾁﾉｷﾄﾞｵﾘｾｲｺﾂｲﾝ</t>
  </si>
  <si>
    <t>とちのき通り整骨院</t>
  </si>
  <si>
    <t>契1203092-0-0</t>
  </si>
  <si>
    <t>ｶｼﾜﾁｭｳｵｳｾｯｺﾂｲﾝ</t>
  </si>
  <si>
    <t>柏中央接骨院</t>
  </si>
  <si>
    <t>契1204603-0-0</t>
  </si>
  <si>
    <t>契1206964-0-0</t>
  </si>
  <si>
    <t>ｲﾁﾊﾗﾆｺｸﾞｻｾｲｺﾂｲﾝ</t>
  </si>
  <si>
    <t>市原にこぐさ整骨院</t>
  </si>
  <si>
    <t>契1202781-0-0</t>
  </si>
  <si>
    <t>契1205184-0-0</t>
  </si>
  <si>
    <t>ﾄｳｶﾞﾈﾋｶﾞｼｾｲｺﾂｲﾝ</t>
  </si>
  <si>
    <t>東金ひがし整骨院</t>
  </si>
  <si>
    <t>契1206915-0-0</t>
  </si>
  <si>
    <t>ｾｲｺﾂｲﾝｻﾜﾑﾗ</t>
  </si>
  <si>
    <t>整骨院澤村</t>
  </si>
  <si>
    <t>契1206032-0-0</t>
  </si>
  <si>
    <t>ｲﾁｶﾜﾐﾅﾐｸﾞﾁｾｲｺﾂｲﾝ</t>
  </si>
  <si>
    <t>市川南口整骨院</t>
  </si>
  <si>
    <t>契1206308-0-0</t>
  </si>
  <si>
    <t>ｸﾞﾘｰﾝ ﾙｰﾑ ｶｼﾜﾉﾊｾｲｺﾂｲﾝ</t>
  </si>
  <si>
    <t>Ｇｒｅｅｎ　Ｒｏｏｍ　柏の葉整骨院</t>
  </si>
  <si>
    <t>契1206764-0-0</t>
  </si>
  <si>
    <t>ﾕﾒﾉｾｲｺﾂｲﾝ ﾏﾂﾄﾞｲﾝ</t>
  </si>
  <si>
    <t>夢の整骨院　松戸院</t>
  </si>
  <si>
    <t>契1206586-0-0</t>
  </si>
  <si>
    <t>夢の整骨院</t>
  </si>
  <si>
    <t>契1206731-0-0</t>
  </si>
  <si>
    <t>ｿｶﾞﾋｶﾞｼｸﾞﾁｱﾙｺｳｾｲｺﾂｲﾝ</t>
  </si>
  <si>
    <t>蘇我東口歩こう整骨院</t>
  </si>
  <si>
    <t>契1206065-0-0</t>
  </si>
  <si>
    <t>ｷﾀｺｶﾞﾈﾐﾅﾐｸﾞﾁｾｲｺﾂｲﾝ</t>
  </si>
  <si>
    <t>北小金南口整骨院</t>
  </si>
  <si>
    <t>契1205666-0-0</t>
  </si>
  <si>
    <t>山元接骨院</t>
  </si>
  <si>
    <t>契1206968-0-0</t>
  </si>
  <si>
    <t>まさご整骨院</t>
  </si>
  <si>
    <t>契1206976-0-0</t>
  </si>
  <si>
    <t>ｴﾑｾｲｺﾂｲﾝ</t>
  </si>
  <si>
    <t>笑夢整骨院</t>
  </si>
  <si>
    <t>契1321385-0-0</t>
  </si>
  <si>
    <t>契1323145-0-0</t>
  </si>
  <si>
    <t>ﾌﾟﾗﾓｰﾙｳﾒﾔｼｷｾｲｺﾂｲﾝ</t>
  </si>
  <si>
    <t>ぷらもーる梅屋敷整骨院</t>
  </si>
  <si>
    <t>協1311131-0-0</t>
  </si>
  <si>
    <t>協1311160-0-0</t>
  </si>
  <si>
    <t>滝山接骨院</t>
  </si>
  <si>
    <t>契1304613-0-0</t>
  </si>
  <si>
    <t>ﾀﾝｾｲｾｯｺﾂｲﾝ</t>
  </si>
  <si>
    <t>丹誠接骨院</t>
  </si>
  <si>
    <t>契1324152-0-0</t>
  </si>
  <si>
    <t>ｹﾝｾｲｾｲｺﾂｲﾝ</t>
  </si>
  <si>
    <t>健誠整骨院</t>
  </si>
  <si>
    <t>契1305599-0-0</t>
  </si>
  <si>
    <t>ﾍｲﾜｼﾞﾏｾｲｺﾂｲﾝ</t>
  </si>
  <si>
    <t>平和島整骨院</t>
  </si>
  <si>
    <t>契1307880-0-0</t>
  </si>
  <si>
    <t>市村接骨院</t>
  </si>
  <si>
    <t>協1312517-0-0</t>
  </si>
  <si>
    <t>ｴｰｽ･ｹｱｿｳｺﾞｳｾｯｺﾂｲﾝ</t>
  </si>
  <si>
    <t>エース・ケア総合接骨院</t>
  </si>
  <si>
    <t>契1308463-0-0</t>
  </si>
  <si>
    <t>ｹｯｽﾞｾｯｺﾂｲﾝ</t>
  </si>
  <si>
    <t>ケッズ接骨院</t>
  </si>
  <si>
    <t>契1302979-0-0</t>
  </si>
  <si>
    <t>協1313719-0-0</t>
  </si>
  <si>
    <t>ｺﾞｹﾝｾｲｺﾂｲﾝ</t>
  </si>
  <si>
    <t>協1312762-0-0</t>
  </si>
  <si>
    <t>ﾎﾈﾂｷﾞﾀﾑﾗｾｯｺﾂｲﾝ</t>
  </si>
  <si>
    <t>ほねつぎ田村接骨院</t>
  </si>
  <si>
    <t>協1313558-0-0</t>
  </si>
  <si>
    <t>ﾌﾞﾗﾎﾞｰｾｲｺﾂｲﾝ</t>
  </si>
  <si>
    <t>ブラボー整骨院</t>
  </si>
  <si>
    <t>契1309101-0-0</t>
  </si>
  <si>
    <t>ｼﾝｾｲｾｲｺﾂｲﾝ</t>
  </si>
  <si>
    <t>新誠整骨院</t>
  </si>
  <si>
    <t>契1322803-0-0</t>
  </si>
  <si>
    <t>ﾀｶﾀﾞﾉﾊﾞﾊﾞﾄﾝﾄﾝｾｯｺﾂｲﾝ</t>
  </si>
  <si>
    <t>高田馬場とんとん接骨院</t>
  </si>
  <si>
    <t>契1324938-0-0</t>
  </si>
  <si>
    <t>ｶﾐﾀｶﾀﾞｾｲｺﾂｲﾝ</t>
  </si>
  <si>
    <t>上高田整骨院</t>
  </si>
  <si>
    <t>契1324935-0-0</t>
  </si>
  <si>
    <t>契1308771-0-0</t>
  </si>
  <si>
    <t>契1304660-0-0</t>
  </si>
  <si>
    <t>ｾｲｺﾂｲﾝﾀｲﾕ</t>
  </si>
  <si>
    <t>整骨院ＴＡＩＵ</t>
  </si>
  <si>
    <t>契1321317-0-0</t>
  </si>
  <si>
    <t>千石白洲整骨院</t>
  </si>
  <si>
    <t>協1311467-0-0</t>
  </si>
  <si>
    <t>協1313560-0-0</t>
  </si>
  <si>
    <t>ｱｰｽｾｯｺﾂｲﾝ</t>
  </si>
  <si>
    <t>アース接骨院</t>
  </si>
  <si>
    <t>協1313563-0-0</t>
  </si>
  <si>
    <t>ﾌﾟﾗｻﾞｾｯｺﾂｲﾝ</t>
  </si>
  <si>
    <t>プラザ接骨院</t>
  </si>
  <si>
    <t>契1323572-0-0</t>
  </si>
  <si>
    <t>ｲﾁｮｳｶｲﾄﾞｳｾｲｺﾂｲﾝ</t>
  </si>
  <si>
    <t>いちょう街道整骨院</t>
  </si>
  <si>
    <t>協1313676-0-0</t>
  </si>
  <si>
    <t>契1302740-0-0</t>
  </si>
  <si>
    <t>協1313618-0-0</t>
  </si>
  <si>
    <t>ｽｷﾞﾑﾗｾｯｺﾂｲﾝ</t>
  </si>
  <si>
    <t>すぎむら接骨院</t>
  </si>
  <si>
    <t>協1313241-0-0</t>
  </si>
  <si>
    <t>ｾｷ ｾｯｺﾂｲﾝ</t>
  </si>
  <si>
    <t>関　接骨院</t>
  </si>
  <si>
    <t>協1313518-0-0</t>
  </si>
  <si>
    <t>ﾅﾙｼｽｾｲｺﾂｲﾝ</t>
  </si>
  <si>
    <t>ナルシス整骨院</t>
  </si>
  <si>
    <t>契1321919-0-0</t>
  </si>
  <si>
    <t>契1321494-0-0</t>
  </si>
  <si>
    <t>協1312567-0-0</t>
  </si>
  <si>
    <t>協1311866-0-0</t>
  </si>
  <si>
    <t>荏原接骨院</t>
  </si>
  <si>
    <t>契1322539-0-0</t>
  </si>
  <si>
    <t>ｲｼﾝﾄﾞｳｾｯｺﾂｲﾝ</t>
  </si>
  <si>
    <t>医心堂接骨院</t>
  </si>
  <si>
    <t>協1313616-0-0</t>
  </si>
  <si>
    <t>協1311762-0-0</t>
  </si>
  <si>
    <t>片山接骨院</t>
  </si>
  <si>
    <t>協1313255-0-0</t>
  </si>
  <si>
    <t>ｱｻﾋｵﾘｰﾌﾞｾｲｺﾂｲﾝ</t>
  </si>
  <si>
    <t>あさひオリーヴ整骨院</t>
  </si>
  <si>
    <t>契1324094-0-0</t>
  </si>
  <si>
    <t>ｵｵﾓﾘﾆｼｾｲｺﾂｲﾝ</t>
  </si>
  <si>
    <t>大森西整骨院</t>
  </si>
  <si>
    <t>協1312834-0-0</t>
  </si>
  <si>
    <t>ﾀｶﾓﾄｾｯｺﾂｲﾝ</t>
  </si>
  <si>
    <t>たかもと接骨院</t>
  </si>
  <si>
    <t>協1313512-0-0</t>
  </si>
  <si>
    <t>ﾉﾅｶｾｯｺﾂｲﾝ ｼﾞｭｳﾄﾞｳ ｾﾗﾋﾟｰ ｵﾌｨｽ</t>
  </si>
  <si>
    <t>のなか接骨院　Ｊｕｄｏ　Ｔｈｅｒａｐｙ　Ｏｆｆｉｃｅ</t>
  </si>
  <si>
    <t>契1306789-0-0</t>
  </si>
  <si>
    <t>ﾖｺｱﾐｾｲｺﾂｲﾝ</t>
  </si>
  <si>
    <t>よこあみ整骨院</t>
  </si>
  <si>
    <t>契1303698-0-0</t>
  </si>
  <si>
    <t>Ｔｈｉｎｋ　Ｃａｒｅ整骨院</t>
  </si>
  <si>
    <t>ﾑｻｼｻｶｲｴｷｶｴﾃﾞﾄﾞｵﾘｾｯｺﾂｲﾝ</t>
  </si>
  <si>
    <t>武蔵境駅かえで通り接骨院</t>
  </si>
  <si>
    <t>契1322119-0-0</t>
  </si>
  <si>
    <t>ｶﾍﾞｷﾗｷﾗｾｲｺﾂｲﾝ</t>
  </si>
  <si>
    <t>河辺きらきら整骨院</t>
  </si>
  <si>
    <t>契1307009-0-0</t>
  </si>
  <si>
    <t>ｱｸｱﾋﾞｰﾀｾｲｺﾂｲﾝ</t>
  </si>
  <si>
    <t>アクアビータ整骨院</t>
  </si>
  <si>
    <t>契1322721-0-0</t>
  </si>
  <si>
    <t>ｵｸｻﾜｴｷﾏｴｾｲｺﾂｲﾝ</t>
  </si>
  <si>
    <t>奥沢駅前整骨院</t>
  </si>
  <si>
    <t>契1321107-0-0</t>
  </si>
  <si>
    <t>ﾔﾊﾗｾｯｺﾂｲﾝ</t>
  </si>
  <si>
    <t>やはら接骨院</t>
  </si>
  <si>
    <t>契1309239-0-0</t>
  </si>
  <si>
    <t>ｵﾔﾏｾｯｺﾂｲﾝ</t>
  </si>
  <si>
    <t>おやま接骨院</t>
  </si>
  <si>
    <t>契1306569-0-0</t>
  </si>
  <si>
    <t>契1322826-0-0</t>
  </si>
  <si>
    <t>ﾃﾞﾝｴﾝﾁｮｳﾌｴｷﾏｴｾｲｺﾂｲﾝ</t>
  </si>
  <si>
    <t>田園調布駅前整骨院</t>
  </si>
  <si>
    <t>契1306396-0-0</t>
  </si>
  <si>
    <t>ﾅｶｶﾞﾜﾗｾｲｺﾂｲﾝ</t>
  </si>
  <si>
    <t>なかがわら整骨院</t>
  </si>
  <si>
    <t>協1312223-0-0</t>
  </si>
  <si>
    <t>契1321237-0-0</t>
  </si>
  <si>
    <t>ｵﾓﾃｻﾝﾄﾞｳｾｲｺﾂｲﾝ</t>
  </si>
  <si>
    <t>表参道整骨院</t>
  </si>
  <si>
    <t>契1307286-0-0</t>
  </si>
  <si>
    <t>りりーぶ板橋整骨院</t>
  </si>
  <si>
    <t>契1308255-0-0</t>
  </si>
  <si>
    <t>ｻﾆｰｲﾙｾｲｺﾂｲﾝ</t>
  </si>
  <si>
    <t>サニーイル整骨院</t>
  </si>
  <si>
    <t>契1309441-0-0</t>
  </si>
  <si>
    <t>ｽﾏｲﾙｴｺﾀﾞｾｯｺﾂｲﾝ</t>
  </si>
  <si>
    <t>スマイル江古田接骨院</t>
  </si>
  <si>
    <t>契1309730-0-0</t>
  </si>
  <si>
    <t>ﾓﾝｾﾞﾝﾅｶﾁｮｳｾｲｺﾂｲﾝ</t>
  </si>
  <si>
    <t>門前仲町整骨院</t>
  </si>
  <si>
    <t>協1312402-0-0</t>
  </si>
  <si>
    <t>ﾃﾝｼｮｳｾｲｺﾂｲﾝ</t>
  </si>
  <si>
    <t>天承整骨院</t>
  </si>
  <si>
    <t>契1323036-0-0</t>
  </si>
  <si>
    <t>ｲｹｶﾞﾐﾅｸﾞﾗ ｱﾍﾞｾｯｺﾂｲﾝ</t>
  </si>
  <si>
    <t>池上名倉　あべ接骨院</t>
  </si>
  <si>
    <t>契1307918-0-0</t>
  </si>
  <si>
    <t>契1321308-0-0</t>
  </si>
  <si>
    <t>ｱｰﾙｽﾘｰｾｲｺﾂｲﾝ</t>
  </si>
  <si>
    <t>アールスリー整骨院</t>
  </si>
  <si>
    <t>契1305531-0-0</t>
  </si>
  <si>
    <t>ﾃﾝｼﾝﾄﾞｳｾｲｺﾂｲﾝ</t>
  </si>
  <si>
    <t>天鍼堂整骨院</t>
  </si>
  <si>
    <t>契1321332-0-0</t>
  </si>
  <si>
    <t>一橋接骨院</t>
  </si>
  <si>
    <t>協1311519-0-0</t>
  </si>
  <si>
    <t>辰野接骨院</t>
  </si>
  <si>
    <t>協1313312-0-0</t>
  </si>
  <si>
    <t>協1311715-0-0</t>
  </si>
  <si>
    <t>星接骨院</t>
  </si>
  <si>
    <t>契1307864-0-0</t>
  </si>
  <si>
    <t>協1311750-0-0</t>
  </si>
  <si>
    <t>小峯接骨院</t>
  </si>
  <si>
    <t>契1325132-0-0</t>
  </si>
  <si>
    <t>ｽﾎﾟｰﾂﾒﾃﾞｨｶﾙｾｲｺﾂｲﾝ</t>
  </si>
  <si>
    <t>スポーツメディカル整骨院</t>
  </si>
  <si>
    <t>契1307441-0-0</t>
  </si>
  <si>
    <t>ﾋｼｮｳｾｲｺﾂｲﾝ</t>
  </si>
  <si>
    <t>飛翔整骨院</t>
  </si>
  <si>
    <t>協1313642-0-0</t>
  </si>
  <si>
    <t>ｶﾞｯｺｳﾎｳｼﾞﾝﾆｯﾎﾟﾝﾀｲｲｸﾀﾞｲｶﾞｸ ﾆｯﾎﾟﾝﾀｲｲｸﾀﾞｲｶﾞ</t>
  </si>
  <si>
    <t>学校法人日本体育大学　日本体育大学医療専門学校附属日体接骨院</t>
  </si>
  <si>
    <t>協1313720-0-0</t>
  </si>
  <si>
    <t>ｲﾁｷｾｲｺﾂｲﾝ</t>
  </si>
  <si>
    <t>市來整骨院</t>
  </si>
  <si>
    <t>契1323424-0-0</t>
  </si>
  <si>
    <t>ﾊｼﾊﾏｾｲｺﾂｲﾝ</t>
  </si>
  <si>
    <t>はしはま整骨院</t>
  </si>
  <si>
    <t>契1325140-0-0</t>
  </si>
  <si>
    <t>ｶﾝﾑﾘｼﾝﾄﾞｳｾｲｺﾂｲﾝ</t>
  </si>
  <si>
    <t>冠新道整骨院</t>
  </si>
  <si>
    <t>契1304473-0-0</t>
  </si>
  <si>
    <t>ｵｷﾞｸﾎﾞﾐﾅﾐｸﾞﾁｾｲｺﾂｲﾝ</t>
  </si>
  <si>
    <t>おぎくぼ南口整骨院</t>
  </si>
  <si>
    <t>契1323578-0-0</t>
  </si>
  <si>
    <t>ﾊｽﾆｼﾝｷｭｳｾｯｺﾂｲﾝ</t>
  </si>
  <si>
    <t>はすに鍼灸接骨院</t>
  </si>
  <si>
    <t>契1323932-0-0</t>
  </si>
  <si>
    <t>ﾘﾌｧｲﾝﾐﾅﾐｾﾝｼﾞｭｾｲｺﾂｲﾝ</t>
  </si>
  <si>
    <t>リファイン南千住整骨院</t>
  </si>
  <si>
    <t>契1323020-0-0</t>
  </si>
  <si>
    <t>ﾖﾈﾓﾄｾｲｺﾂｲﾝ</t>
  </si>
  <si>
    <t>ヨネモト整骨院</t>
  </si>
  <si>
    <t>契1321358-0-0</t>
  </si>
  <si>
    <t>協1311318-0-0</t>
  </si>
  <si>
    <t>協1312152-0-0</t>
  </si>
  <si>
    <t>契1305607-0-0</t>
  </si>
  <si>
    <t>ｵｶﾁﾏﾁｾｯｺﾂｲﾝ</t>
  </si>
  <si>
    <t>御徒町接骨院</t>
  </si>
  <si>
    <t>契1322228-0-0</t>
  </si>
  <si>
    <t>ﾄﾔﾏｾｲｺﾂｲﾝ</t>
  </si>
  <si>
    <t>登山整骨院</t>
  </si>
  <si>
    <t>契1325286-0-0</t>
  </si>
  <si>
    <t>ﾊﾟｰﾙｾｲｺﾂｲﾝ</t>
  </si>
  <si>
    <t>パール整骨院</t>
  </si>
  <si>
    <t>契1324430-0-0</t>
  </si>
  <si>
    <t>契1303040-0-0</t>
  </si>
  <si>
    <t>ｼﾝｺｶﾞﾈｲｾｲｺﾂｲﾝ</t>
  </si>
  <si>
    <t>新こがねい整骨院</t>
  </si>
  <si>
    <t>契1324921-0-0</t>
  </si>
  <si>
    <t>ｲｹﾌﾞｸﾛｷﾀｸﾞﾁｾｲｺﾂｲﾝ</t>
  </si>
  <si>
    <t>池袋北口整骨院</t>
  </si>
  <si>
    <t>ｲﾘﾔｾｲｺﾂｲﾝ</t>
  </si>
  <si>
    <t>いりや整骨院</t>
  </si>
  <si>
    <t>契1300241-0-0</t>
  </si>
  <si>
    <t>江東整骨院</t>
  </si>
  <si>
    <t>契1302569-0-0</t>
  </si>
  <si>
    <t>契1322768-0-0</t>
  </si>
  <si>
    <t>ﾏﾁﾀﾞｶｲﾄﾞｳﾅﾙｾｴｷｱｸﾙｾｲｺﾂｲﾝ</t>
  </si>
  <si>
    <t>町田街道・成瀬駅アクル整骨院</t>
  </si>
  <si>
    <t>契1323517-0-0</t>
  </si>
  <si>
    <t>ﾌﾄﾞｳﾏｴｴｷﾏｴｾｲｺﾂｲﾝ</t>
  </si>
  <si>
    <t>ふどうまえ駅前整骨院</t>
  </si>
  <si>
    <t>契1305563-0-0</t>
  </si>
  <si>
    <t>ﾎﾀﾙｾｲｺﾂｲﾝ</t>
  </si>
  <si>
    <t>ほたる整骨院</t>
  </si>
  <si>
    <t>協1313588-0-0</t>
  </si>
  <si>
    <t>ｾｲｺﾂｲﾝｱﾕﾑ</t>
  </si>
  <si>
    <t>整骨院あゆむ</t>
  </si>
  <si>
    <t>契1304303-0-0</t>
  </si>
  <si>
    <t>契1306320-0-0</t>
  </si>
  <si>
    <t>ｼﾁﾌｸｾｲｺﾂｲﾝ</t>
  </si>
  <si>
    <t>しちふく整骨院</t>
  </si>
  <si>
    <t>契1301468-0-0</t>
  </si>
  <si>
    <t>一代接骨院</t>
  </si>
  <si>
    <t>協1312696-0-0</t>
  </si>
  <si>
    <t>ﾆﾝｷﾞｮｳﾁｮｳﾔﾏﾀﾞｾｲｺﾂｲﾝ</t>
  </si>
  <si>
    <t>人形町やまだ整骨院</t>
  </si>
  <si>
    <t>契1323051-0-0</t>
  </si>
  <si>
    <t>ｻｻﾂﾞｶｾｲｺﾂｲﾝ</t>
  </si>
  <si>
    <t>笹塚整骨院</t>
  </si>
  <si>
    <t>契1303413-1-0</t>
  </si>
  <si>
    <t>ｱｵﾔﾏﾄﾞｵﾘｾｯｺﾂｲﾝ</t>
  </si>
  <si>
    <t>青山通り接骨院</t>
  </si>
  <si>
    <t>協1313196-0-0</t>
  </si>
  <si>
    <t>ｷﾒｻﾞﾜｾｲｺﾂｲﾝ</t>
  </si>
  <si>
    <t>木目沢整骨院</t>
  </si>
  <si>
    <t>契1324906-0-0</t>
  </si>
  <si>
    <t>ｵｷﾞｸﾎﾞｷﾘﾝﾄﾞｳｾｯｺﾂｲﾝ</t>
  </si>
  <si>
    <t>荻窪きりん堂接骨院</t>
  </si>
  <si>
    <t>契1324875-0-0</t>
  </si>
  <si>
    <t>ﾆｼｵｷﾞｸﾎﾞｷﾘﾝﾄﾞｳｾｯｺﾂｲﾝ</t>
  </si>
  <si>
    <t>西荻窪きりん堂接骨院</t>
  </si>
  <si>
    <t>契1324968-0-0</t>
  </si>
  <si>
    <t>ﾆｼｵｷﾞｸﾎﾞﾐﾅﾐｸﾞﾁｷﾘﾝﾄﾞｳｾｯｺﾂｲﾝ</t>
  </si>
  <si>
    <t>西荻窪南口きりん堂接骨院</t>
  </si>
  <si>
    <t>協1311771-0-0</t>
  </si>
  <si>
    <t>契1302421-0-0</t>
  </si>
  <si>
    <t>ﾐﾔﾉｳｴｾｯｺﾂｲﾝ</t>
  </si>
  <si>
    <t>宮の上接骨院</t>
  </si>
  <si>
    <t>契1322378-0-0</t>
  </si>
  <si>
    <t>ｺﾞﾀﾝﾉﾁｭｳｵｳｾｲｺﾂｲﾝ</t>
  </si>
  <si>
    <t>ごたんの中央整骨院</t>
  </si>
  <si>
    <t>契1308173-0-0</t>
  </si>
  <si>
    <t>ｻﾝｲﾝﾄﾞｳｾｲｺﾂｲﾝ</t>
  </si>
  <si>
    <t>三因堂整骨院</t>
  </si>
  <si>
    <t>契1320489-0-0</t>
  </si>
  <si>
    <t>協1312686-0-0</t>
  </si>
  <si>
    <t>契1308781-0-0</t>
  </si>
  <si>
    <t>ｻﾜﾔｶｾｲｺﾂｲﾝ ﾔｸﾞﾁﾉﾜﾀｼｲﾝ</t>
  </si>
  <si>
    <t>さわやか整骨院　矢口渡院</t>
  </si>
  <si>
    <t>契1324754-0-0</t>
  </si>
  <si>
    <t>ﾍﾟﾙﾚﾉﾅｶｾｲｺﾂｲﾝ</t>
  </si>
  <si>
    <t>ペルレのなか整骨院</t>
  </si>
  <si>
    <t>契1325413-0-0</t>
  </si>
  <si>
    <t>契1323268-0-0</t>
  </si>
  <si>
    <t>ﾋｶﾞｼﾔﾏﾄｼｴｷﾏｴｱｲｾｲｺﾂｲﾝ</t>
  </si>
  <si>
    <t>ひがしやまとし駅前愛整骨院</t>
  </si>
  <si>
    <t>契1322065-0-0</t>
  </si>
  <si>
    <t>ｵｳｼﾞｽﾀｰｽﾞｾｯｺﾂｲﾝ</t>
  </si>
  <si>
    <t>王子スターズ接骨院</t>
  </si>
  <si>
    <t>契1321003-0-0</t>
  </si>
  <si>
    <t>ﾁﾄｾﾌﾅﾊﾞｼｴｷﾏｴｾｲｺﾂｲﾝ</t>
  </si>
  <si>
    <t>千歳船橋駅前整骨院</t>
  </si>
  <si>
    <t>契1323681-0-0</t>
  </si>
  <si>
    <t>ﾊﾁｵｳｼﾞﾉﾋﾞﾉﾋﾞｾｲｺﾂｲﾝ</t>
  </si>
  <si>
    <t>八王子のびのび整骨院</t>
  </si>
  <si>
    <t>契1323153-0-0</t>
  </si>
  <si>
    <t>契1304958-0-0</t>
  </si>
  <si>
    <t>契1323882-0-0</t>
  </si>
  <si>
    <t>あさひが丘接骨院</t>
  </si>
  <si>
    <t>契1324627-0-0</t>
  </si>
  <si>
    <t>ｲｹﾉｳｴｴｷﾏｴｾｲｺﾂｲﾝ</t>
  </si>
  <si>
    <t>池ノ上駅前整骨院</t>
  </si>
  <si>
    <t>契1308947-0-0</t>
  </si>
  <si>
    <t>ﾆｼﾄｳｷｮｳｾｲｺﾂｲﾝ</t>
  </si>
  <si>
    <t>西東京整骨院</t>
  </si>
  <si>
    <t>協1313178-0-0</t>
  </si>
  <si>
    <t>契1303496-0-0</t>
  </si>
  <si>
    <t>ﾋﾞｰｴﾌｾｯｺﾂｲﾝ</t>
  </si>
  <si>
    <t>ビーエフ接骨院</t>
  </si>
  <si>
    <t>契1302499-0-0</t>
  </si>
  <si>
    <t>ｱｶﾂｶｾｯｺﾂｲﾝ</t>
  </si>
  <si>
    <t>赤塚接骨院</t>
  </si>
  <si>
    <t>契1307139-0-0</t>
  </si>
  <si>
    <t>ﾉﾝｾｯｺﾂｲﾝ</t>
  </si>
  <si>
    <t>のん接骨院</t>
  </si>
  <si>
    <t>契1305495-0-0</t>
  </si>
  <si>
    <t>ちよだ整骨院</t>
  </si>
  <si>
    <t>契1323311-0-0</t>
  </si>
  <si>
    <t>ﾄﾓｼﾋﾞｾｲｺﾂｲﾝ</t>
  </si>
  <si>
    <t>ともしび整骨院</t>
  </si>
  <si>
    <t>契1323671-0-0</t>
  </si>
  <si>
    <t>ｴｲﾄｽﾎﾟｰﾂｾｲｺﾂｲﾝ</t>
  </si>
  <si>
    <t>えいとスポーツ整骨院</t>
  </si>
  <si>
    <t>契1304952-0-0</t>
  </si>
  <si>
    <t>契1325057-0-0</t>
  </si>
  <si>
    <t>ﾖｳｶﾞｴｷﾏｴｾｲｺﾂｲﾝ</t>
  </si>
  <si>
    <t>用賀駅前整骨院</t>
  </si>
  <si>
    <t>契1304833-0-0</t>
  </si>
  <si>
    <t>契1324760-0-0</t>
  </si>
  <si>
    <t>ﾋﾉﾃﾞｾｯｺﾂｲﾝ ｷﾀｼﾝｼﾞｭｸ</t>
  </si>
  <si>
    <t>陽ので接骨院　北新宿</t>
  </si>
  <si>
    <t>契1305196-0-0</t>
  </si>
  <si>
    <t>契1303250-0-0</t>
  </si>
  <si>
    <t>ﾕｳｾﾝﾄﾞｳｾｲｺﾂｲﾝ</t>
  </si>
  <si>
    <t>有泉堂整骨院</t>
  </si>
  <si>
    <t>契1325039-0-0</t>
  </si>
  <si>
    <t>ﾘﾍﾞﾙﾃｾｯｺﾂｲﾝ</t>
  </si>
  <si>
    <t>リベルテ接骨院</t>
  </si>
  <si>
    <t>協1311800-0-0</t>
  </si>
  <si>
    <t>契1303373-0-0</t>
  </si>
  <si>
    <t>契1321419-0-0</t>
  </si>
  <si>
    <t>まるしん整骨院</t>
  </si>
  <si>
    <t>契1320654-0-0</t>
  </si>
  <si>
    <t>ｷﾀｽﾅｼﾏﾀﾞｼﾝｷｭｳｾｲｺﾂｲﾝ</t>
  </si>
  <si>
    <t>北砂しまだ鍼灸整骨院</t>
  </si>
  <si>
    <t>協1313233-0-0</t>
  </si>
  <si>
    <t>協1313606-0-0</t>
  </si>
  <si>
    <t>契1325492-0-0</t>
  </si>
  <si>
    <t>ｹﾞﾝｷﾔｾｯｺﾂｲﾝ ｷﾖｾ</t>
  </si>
  <si>
    <t>げんきや接骨院　清瀬</t>
  </si>
  <si>
    <t>契1325349-0-0</t>
  </si>
  <si>
    <t>ﾀｶﾀﾞﾉﾊﾞﾊﾞﾅｸﾞﾗﾄﾞｳｾｯｺﾂｲﾝ</t>
  </si>
  <si>
    <t>高田馬場名倉堂接骨院</t>
  </si>
  <si>
    <t>契1308806-0-0</t>
  </si>
  <si>
    <t>協1312195-0-0</t>
  </si>
  <si>
    <t>ｼｮｳﾜﾄﾞｳﾘｾｯｺﾂｲﾝ</t>
  </si>
  <si>
    <t>昭和通り接骨院</t>
  </si>
  <si>
    <t>契1321211-0-0</t>
  </si>
  <si>
    <t>契1305503-0-0</t>
  </si>
  <si>
    <t>契1324804-0-0</t>
  </si>
  <si>
    <t>ﾅｶﾞﾊﾗｶﾝﾅﾅﾄﾞｵﾘｾｯｺﾂｲﾝ</t>
  </si>
  <si>
    <t>長原環七通り接骨院</t>
  </si>
  <si>
    <t>契1325115-0-0</t>
  </si>
  <si>
    <t>契1304314-0-0</t>
  </si>
  <si>
    <t>ｻｸﾗﾅﾐｷｾｯｺﾂｲﾝ</t>
  </si>
  <si>
    <t>さくら並木接骨院</t>
  </si>
  <si>
    <t>契1320664-0-0</t>
  </si>
  <si>
    <t>ﾀｶﾉﾀﾞｲｾｲｺﾂｲﾝ</t>
  </si>
  <si>
    <t>たかのだい整骨院</t>
  </si>
  <si>
    <t>契1320220-0-0</t>
  </si>
  <si>
    <t>ﾔﾅｷﾞﾊﾗｾｲｺﾂｲﾝ</t>
  </si>
  <si>
    <t>柳原整骨院</t>
  </si>
  <si>
    <t>契1302702-0-0</t>
  </si>
  <si>
    <t>ﾀｲﾗﾏﾁｾｯｺﾂｲﾝ</t>
  </si>
  <si>
    <t>平町接骨院</t>
  </si>
  <si>
    <t>契1322269-0-0</t>
  </si>
  <si>
    <t>ｵｰﾙｽﾎﾟｰﾂｾｲｺﾂｲﾝ</t>
  </si>
  <si>
    <t>Ａｌｌスポーツ整骨院</t>
  </si>
  <si>
    <t>契1325186-0-0</t>
  </si>
  <si>
    <t>契1325229-0-0</t>
  </si>
  <si>
    <t>ﾏﾛﾝｾｯｺﾂｲﾝ ﾀﾁｶﾜｲﾝ</t>
  </si>
  <si>
    <t>まろん接骨院　立川院</t>
  </si>
  <si>
    <t>契1324579-0-0</t>
  </si>
  <si>
    <t>ｲﾙｶｾｲｺﾂｲﾝ ﾑｻｼｺﾔﾏ</t>
  </si>
  <si>
    <t>イルカ整骨院　武蔵小山</t>
  </si>
  <si>
    <t>契1325092-0-0</t>
  </si>
  <si>
    <t>契1301130-1-0</t>
  </si>
  <si>
    <t>ﾆﾁｮｳﾒﾀﾞﾝﾁｾｲｺﾂｲﾝ</t>
  </si>
  <si>
    <t>二丁目団地整骨院</t>
  </si>
  <si>
    <t>契1309712-0-0</t>
  </si>
  <si>
    <t>ﾕﾗﾒﾃﾞｨｶﾙｾｲｺﾂｲﾝ</t>
  </si>
  <si>
    <t>ユラメディカル整骨院</t>
  </si>
  <si>
    <t>協1313585-0-0</t>
  </si>
  <si>
    <t>ｺﾞｳｴｲｾｲﾌｸｲﾝ ｼﾛｶﾈ</t>
  </si>
  <si>
    <t>豪栄整復院◇白金</t>
  </si>
  <si>
    <t>契1303332-0-0</t>
  </si>
  <si>
    <t>契1324638-0-0</t>
  </si>
  <si>
    <t>ｲｰﾗｲﾌｾｯｺﾂｲﾝ</t>
  </si>
  <si>
    <t>イーライフ接骨院</t>
  </si>
  <si>
    <t>契1307659-0-0</t>
  </si>
  <si>
    <t>協1313018-0-0</t>
  </si>
  <si>
    <t>こうしん整骨院</t>
  </si>
  <si>
    <t>契1324882-0-0</t>
  </si>
  <si>
    <t>ｼﾅｶﾞﾜﾅｶﾉﾌﾞｾｲｺﾂｲﾝ</t>
  </si>
  <si>
    <t>品川中延整骨院</t>
  </si>
  <si>
    <t>契1323982-0-0</t>
  </si>
  <si>
    <t>ｼﾝｺｲﾜｽﾏﾄﾗｾｯｺﾂｲﾝ</t>
  </si>
  <si>
    <t>新小岩スマトラ接骨院</t>
  </si>
  <si>
    <t>契1321366-0-0</t>
  </si>
  <si>
    <t>安部整骨院</t>
  </si>
  <si>
    <t>契1324452-0-0</t>
  </si>
  <si>
    <t>ｱﾗｶﾜﾊﾅｾｲｺﾂｲﾝ</t>
  </si>
  <si>
    <t>荒川はな整骨院</t>
  </si>
  <si>
    <t>契1309618-0-0</t>
  </si>
  <si>
    <t>ﾆｼｲﾁﾉｴｾｲｺﾂｲﾝ</t>
  </si>
  <si>
    <t>西一之江整骨院</t>
  </si>
  <si>
    <t>契1300291-0-0</t>
  </si>
  <si>
    <t>新井鍼灸整骨院</t>
  </si>
  <si>
    <t>契1325348-0-0</t>
  </si>
  <si>
    <t>ｸﾙｸﾙｾｲｺﾂｲﾝ</t>
  </si>
  <si>
    <t>くるくる整骨院</t>
  </si>
  <si>
    <t>協1313663-0-0</t>
  </si>
  <si>
    <t>ﾀﾊﾞﾀｾｯｺﾂｲﾝ</t>
  </si>
  <si>
    <t>たばた接骨院</t>
  </si>
  <si>
    <t>契1307873-0-0</t>
  </si>
  <si>
    <t>篠木整骨院</t>
  </si>
  <si>
    <t>契1309725-0-0</t>
  </si>
  <si>
    <t>契1301914-0-0</t>
  </si>
  <si>
    <t>契1303845-0-0</t>
  </si>
  <si>
    <t>ﾒｸﾞﾛﾁｭｳｵｳｾｲｺﾂｲﾝ</t>
  </si>
  <si>
    <t>めぐろ中央整骨院</t>
  </si>
  <si>
    <t>契1325341-0-0</t>
  </si>
  <si>
    <t>ﾀｲﾖｳﾉ ｾｯｺﾂｲﾝ</t>
  </si>
  <si>
    <t>太陽の・接骨院</t>
  </si>
  <si>
    <t>契1325058-0-0</t>
  </si>
  <si>
    <t>協1311666-0-0</t>
  </si>
  <si>
    <t>保坂接骨院</t>
  </si>
  <si>
    <t>契1324283-0-0</t>
  </si>
  <si>
    <t>ｱﾄﾞﾊﾞﾝｽｾﾀｶﾞﾔｾｲｺﾂｲﾝ</t>
  </si>
  <si>
    <t>ＡＤＶＡＮＣＥ世田谷整骨院</t>
  </si>
  <si>
    <t>契1308884-0-0</t>
  </si>
  <si>
    <t>ｶﾂｼｶｾｲｺﾂｲﾝ</t>
  </si>
  <si>
    <t>かつしか整骨院</t>
  </si>
  <si>
    <t>協1313612-0-0</t>
  </si>
  <si>
    <t>ｻﾝﾁｬｺﾝﾃﾞｨｼｮﾆﾝｸﾞｾｲｺﾂｲﾝ</t>
  </si>
  <si>
    <t>三茶コンディショニング整骨院</t>
  </si>
  <si>
    <t>契1321319-0-0</t>
  </si>
  <si>
    <t>ｷﾘﾝｾｯｺﾂｲﾝ ﾌﾁｭｳ</t>
  </si>
  <si>
    <t>キリン接骨院　府中</t>
  </si>
  <si>
    <t>契1324568-0-0</t>
  </si>
  <si>
    <t>ｼﾝｺｲﾜﾐﾅﾐｸﾞﾁﾄｯﾌﾟｾｯｺﾂｲﾝ</t>
  </si>
  <si>
    <t>新小岩南口トップ接骨院</t>
  </si>
  <si>
    <t>協1311827-0-0</t>
  </si>
  <si>
    <t>ﾀｹﾉﾂﾞｶﾄｯﾌﾟｾｲｺﾂｲﾝ</t>
  </si>
  <si>
    <t>竹ノ塚トップ整骨院</t>
  </si>
  <si>
    <t>契1321828-0-0</t>
  </si>
  <si>
    <t>山村整骨院</t>
  </si>
  <si>
    <t>契1305063-0-0</t>
  </si>
  <si>
    <t>契1324050-0-0</t>
  </si>
  <si>
    <t>くろだ整骨院</t>
  </si>
  <si>
    <t>協1312917-0-0</t>
  </si>
  <si>
    <t>ｲﾜﾀﾞﾃｾｯｺﾂｲﾝ</t>
  </si>
  <si>
    <t>いわだて接骨院</t>
  </si>
  <si>
    <t>契1307861-0-0</t>
  </si>
  <si>
    <t>ｵﾝｼﾝﾄﾞｳｾｲｺﾂｲﾝ</t>
  </si>
  <si>
    <t>温心堂整骨院</t>
  </si>
  <si>
    <t>契1321557-0-0</t>
  </si>
  <si>
    <t>契1306592-0-0</t>
  </si>
  <si>
    <t>ｷﾀﾏﾁｾｲｺﾂｲﾝ</t>
  </si>
  <si>
    <t>きたまち整骨院</t>
  </si>
  <si>
    <t>契1304654-0-0</t>
  </si>
  <si>
    <t>ﾅｶﾉﾄﾞｵﾘｾｲｺﾂｲﾝ</t>
  </si>
  <si>
    <t>なかの通り整骨院</t>
  </si>
  <si>
    <t>ｽｰﾘﾔｾｯｺﾂｲﾝ</t>
  </si>
  <si>
    <t>スーリヤ接骨院</t>
  </si>
  <si>
    <t>契1305366-0-0</t>
  </si>
  <si>
    <t>ﾑｻｼﾀﾞｲｾｲｺﾂｲﾝ</t>
  </si>
  <si>
    <t>武蔵台整骨院</t>
  </si>
  <si>
    <t>協1312602-0-0</t>
  </si>
  <si>
    <t>ｼﾞﾑｾｲｺﾂｲﾝ</t>
  </si>
  <si>
    <t>ジム整骨院</t>
  </si>
  <si>
    <t>契1300111-0-0</t>
  </si>
  <si>
    <t>協1312143-0-0</t>
  </si>
  <si>
    <t>うちうみ接骨院</t>
  </si>
  <si>
    <t>契1323324-0-0</t>
  </si>
  <si>
    <t>ｸﾚｾｯｺﾂｲﾝ</t>
  </si>
  <si>
    <t>くれ接骨院</t>
  </si>
  <si>
    <t>契1325525-0-0</t>
  </si>
  <si>
    <t>ﾗｲｵﾝｾｲｺﾂｲﾝ ｷﾀﾐﾃﾝ</t>
  </si>
  <si>
    <t>らいおん整骨院　喜多見店</t>
  </si>
  <si>
    <t>契1324137-0-0</t>
  </si>
  <si>
    <t>ｱﾀﾞﾁﾔｾｲｺﾂｲﾝ</t>
  </si>
  <si>
    <t>あだちや整骨院</t>
  </si>
  <si>
    <t>契1304710-0-0</t>
  </si>
  <si>
    <t>ﾅﾝｶﾂｾｲｺﾂｲﾝ</t>
  </si>
  <si>
    <t>南葛整骨院</t>
  </si>
  <si>
    <t>契1300675-0-0</t>
  </si>
  <si>
    <t>契1322971-0-0</t>
  </si>
  <si>
    <t>ﾎﾟﾗﾘｽｾｲｺﾂｲﾝ</t>
  </si>
  <si>
    <t>ポラリス整骨院</t>
  </si>
  <si>
    <t>協1311443-0-0</t>
  </si>
  <si>
    <t>契1307077-0-0</t>
  </si>
  <si>
    <t>契1325037-0-0</t>
  </si>
  <si>
    <t>ﾓｱｲｾｲｺﾂｲﾝ</t>
  </si>
  <si>
    <t>もあい整骨院</t>
  </si>
  <si>
    <t>契1325429-0-0</t>
  </si>
  <si>
    <t>契1323973-0-0</t>
  </si>
  <si>
    <t>ｹｰﾋﾞｰｴﾙｲｹｼﾞﾘｾｲｺﾂｲﾝ</t>
  </si>
  <si>
    <t>ＫＢＬ池尻整骨院</t>
  </si>
  <si>
    <t>契1303388-0-0</t>
  </si>
  <si>
    <t>ﾜｶﾊﾞﾀﾞｲｾｯｺﾂｲﾝ</t>
  </si>
  <si>
    <t>若葉台接骨院</t>
  </si>
  <si>
    <t>ｱﾗｲﾔｸｼｾｯｺﾂｲﾝ</t>
  </si>
  <si>
    <t>あらいやくし接骨院</t>
  </si>
  <si>
    <t>契1306914-0-0</t>
  </si>
  <si>
    <t>ﾜｶﾏﾂﾁｮｳﾊﾞｽﾃｲﾏｴｾｲｺﾂｲﾝ</t>
  </si>
  <si>
    <t>若松町バス停前整骨院</t>
  </si>
  <si>
    <t>契1305717-0-0</t>
  </si>
  <si>
    <t>契1325197-0-0</t>
  </si>
  <si>
    <t>康福整骨院</t>
  </si>
  <si>
    <t>契1324510-0-0</t>
  </si>
  <si>
    <t>ﾅｯｸｾｲｺﾂｲﾝ</t>
  </si>
  <si>
    <t>ナック整骨院</t>
  </si>
  <si>
    <t>契1300776-0-0</t>
  </si>
  <si>
    <t>契1324297-0-0</t>
  </si>
  <si>
    <t>ﾁｬﾉｷｾｲｺﾂｲﾝ</t>
  </si>
  <si>
    <t>茶ノ木整骨院</t>
  </si>
  <si>
    <t>契1307591-0-0</t>
  </si>
  <si>
    <t>協1313395-0-0</t>
  </si>
  <si>
    <t>ﾋﾅﾐｾｲｺﾂｲﾝ</t>
  </si>
  <si>
    <t>ひなみ整骨院</t>
  </si>
  <si>
    <t>協1313577-0-0</t>
  </si>
  <si>
    <t>ｶﾅﾓﾘｾｲｺﾂｲﾝ</t>
  </si>
  <si>
    <t>金森整骨院</t>
  </si>
  <si>
    <t>契1301189-0-0</t>
  </si>
  <si>
    <t>契1305972-0-0</t>
  </si>
  <si>
    <t>ﾆﾏｲﾊﾞｼｾｯｺﾂｲﾝ</t>
  </si>
  <si>
    <t>二枚橋接骨院</t>
  </si>
  <si>
    <t>契1321514-0-0</t>
  </si>
  <si>
    <t>契1323825-0-0</t>
  </si>
  <si>
    <t>協1313332-0-0</t>
  </si>
  <si>
    <t>契1320710-0-0</t>
  </si>
  <si>
    <t>ﾎﾘｷﾘｾｲｺﾂｲﾝ ｷｽﾞﾅ</t>
  </si>
  <si>
    <t>堀切整骨院　絆</t>
  </si>
  <si>
    <t>契1304920-0-0</t>
  </si>
  <si>
    <t>ｻﾉﾆﾁｮｳﾒｾｲｺﾂｲﾝ</t>
  </si>
  <si>
    <t>佐野二丁目整骨院</t>
  </si>
  <si>
    <t>契1325428-0-0</t>
  </si>
  <si>
    <t>契1325569-0-0</t>
  </si>
  <si>
    <t>ﾄｳｷｮｳﾐﾀｽﾄﾘｰﾄｾｲｺﾂｲﾝ</t>
  </si>
  <si>
    <t>東京三田ストリート整骨院</t>
  </si>
  <si>
    <t>契1325549-0-0</t>
  </si>
  <si>
    <t>ｱｲｷｭｱｾｯｺﾂｲﾝ ﾀﾒｲｹｻﾝﾉｳﾒﾄﾛﾋﾟｱﾃﾝ</t>
  </si>
  <si>
    <t>ｉＣｕｒｅ接骨院　溜池山王メトロピア店</t>
  </si>
  <si>
    <t>ﾋﾗｲｾｯｺﾂｲﾝﾐﾊﾗｲﾝ</t>
  </si>
  <si>
    <t>ひらい接骨院美原院</t>
  </si>
  <si>
    <t>協1313756-0-0</t>
  </si>
  <si>
    <t>ﾃｲｷｮｳｶｶﾞｸﾀﾞｲｶﾞｸｾﾝｼﾞｭｵｵﾊｼｾｯｺﾂｲﾝ</t>
  </si>
  <si>
    <t>帝京科学大学千住大橋接骨院</t>
  </si>
  <si>
    <t>契1321057-0-0</t>
  </si>
  <si>
    <t>ｵｶﾞｻﾜﾗｾｲｺﾂｲﾝ ﾖﾖｷﾞｳｴﾊﾗ</t>
  </si>
  <si>
    <t>小笠原整骨院　代々木上原</t>
  </si>
  <si>
    <t>契1305245-0-0</t>
  </si>
  <si>
    <t>ｺﾏｴﾄﾞｵﾘﾁﾘｮｳｲﾝｾｲｺﾂｲﾝ</t>
  </si>
  <si>
    <t>狛江通り治療院（整骨院）</t>
  </si>
  <si>
    <t>協1312935-0-0</t>
  </si>
  <si>
    <t>ﾕｷｶﾞﾔﾅｸﾞﾗｾｲｺﾂｲﾝ</t>
  </si>
  <si>
    <t>雪谷名倉整骨院</t>
  </si>
  <si>
    <t>契1323848-0-0</t>
  </si>
  <si>
    <t>契1305758-0-0</t>
  </si>
  <si>
    <t>契1321471-0-0</t>
  </si>
  <si>
    <t>ﾀﾏｴｷﾏｴｾｯｺﾂｲﾝ</t>
  </si>
  <si>
    <t>たま駅前接骨院</t>
  </si>
  <si>
    <t>契1325573-0-0</t>
  </si>
  <si>
    <t>ｾﾞﾛｽﾎﾟｾｲｺﾂｲﾝ ｼﾉｻﾞｷ</t>
  </si>
  <si>
    <t>ゼロスポ整骨院　篠崎</t>
  </si>
  <si>
    <t>契1325520-0-0</t>
  </si>
  <si>
    <t>ﾌﾚﾌﾞﾙｾｯｺﾂｲﾝ</t>
  </si>
  <si>
    <t>フレブル接骨院</t>
  </si>
  <si>
    <t>契1325587-0-0</t>
  </si>
  <si>
    <t>ｸｼﾞﾗﾉｾｲｺﾂｲﾝ</t>
  </si>
  <si>
    <t>くじらの整骨院</t>
  </si>
  <si>
    <t>契1320643-0-0</t>
  </si>
  <si>
    <t>契1405350-0-0</t>
  </si>
  <si>
    <t>契1404561-0-0</t>
  </si>
  <si>
    <t>矢沢接骨院</t>
  </si>
  <si>
    <t>契1402855-0-0</t>
  </si>
  <si>
    <t>グリーンスマイル接骨院</t>
  </si>
  <si>
    <t>契1403646-0-0</t>
  </si>
  <si>
    <t>協1413680-0-0</t>
  </si>
  <si>
    <t>ｵｵﾄｼｾｯｺﾂｲﾝ</t>
  </si>
  <si>
    <t>大年接骨院</t>
  </si>
  <si>
    <t>契1404701-0-0</t>
  </si>
  <si>
    <t>契1405236-0-0</t>
  </si>
  <si>
    <t>みんなの森整骨院　横浜戸塚院</t>
  </si>
  <si>
    <t>協1413007-0-0</t>
  </si>
  <si>
    <t>向河原整骨院</t>
  </si>
  <si>
    <t>協1413221-0-0</t>
  </si>
  <si>
    <t>契1405768-0-0</t>
  </si>
  <si>
    <t>いそ接骨院</t>
  </si>
  <si>
    <t>契1400984-0-0</t>
  </si>
  <si>
    <t>健榮整骨院</t>
  </si>
  <si>
    <t>契1404908-0-0</t>
  </si>
  <si>
    <t>契1401725-0-0</t>
  </si>
  <si>
    <t>協1410242-0-0</t>
  </si>
  <si>
    <t>ﾓｴｷﾞﾉｾｲｺﾂｲﾝ</t>
  </si>
  <si>
    <t>もえぎ野整骨院</t>
  </si>
  <si>
    <t>協1413243-0-0</t>
  </si>
  <si>
    <t>ﾌｼﾞﾀﾞﾅｾｯｺﾂｲﾝ</t>
  </si>
  <si>
    <t>ふじだな接骨院</t>
  </si>
  <si>
    <t>契1405090-0-0</t>
  </si>
  <si>
    <t>契1404232-0-0</t>
  </si>
  <si>
    <t>契1403754-0-0</t>
  </si>
  <si>
    <t>ﾂｶｺﾞｼﾎﾝﾄﾞｵﾘｾｲｺﾂｲﾝ</t>
  </si>
  <si>
    <t>塚越本通り整骨院</t>
  </si>
  <si>
    <t>契1400219-0-0</t>
  </si>
  <si>
    <t>佐野整骨院</t>
  </si>
  <si>
    <t>契1403517-0-0</t>
  </si>
  <si>
    <t>ｻﾑｶﾜﾐﾅﾐｾｲｺﾂｲﾝ</t>
  </si>
  <si>
    <t>寒川南整骨院</t>
  </si>
  <si>
    <t>契1400163-0-0</t>
  </si>
  <si>
    <t>ﾊﾏｻﾞｷｾｯｺﾂｲﾝ</t>
  </si>
  <si>
    <t>浜崎接骨院</t>
  </si>
  <si>
    <t>契1400231-0-0</t>
  </si>
  <si>
    <t>あかね台接骨院</t>
  </si>
  <si>
    <t>協1410237-0-0</t>
  </si>
  <si>
    <t>協1413429-0-0</t>
  </si>
  <si>
    <t>ニコニコ接骨院</t>
  </si>
  <si>
    <t>契1404794-0-0</t>
  </si>
  <si>
    <t>サンリットウエスト鍼灸整骨院</t>
  </si>
  <si>
    <t>契1401994-0-0</t>
  </si>
  <si>
    <t>契1404192-0-0</t>
  </si>
  <si>
    <t>つるかめ整骨院</t>
  </si>
  <si>
    <t>協1410493-0-0</t>
  </si>
  <si>
    <t>契1403826-0-0</t>
  </si>
  <si>
    <t>ﾂﾂﾞｷﾌﾚｱｲｾｲｺﾂｲﾝ</t>
  </si>
  <si>
    <t>都筑ふれあい整骨院</t>
  </si>
  <si>
    <t>協1410231-0-0</t>
  </si>
  <si>
    <t>契1403491-0-0</t>
  </si>
  <si>
    <t>契1400287-0-0</t>
  </si>
  <si>
    <t>協1413023-0-0</t>
  </si>
  <si>
    <t>契1400146-0-0</t>
  </si>
  <si>
    <t>ﾍｷｾﾝﾄﾞｳｾｲｺﾂｲﾝ</t>
  </si>
  <si>
    <t>碧仙堂整骨院</t>
  </si>
  <si>
    <t>協1410687-0-0</t>
  </si>
  <si>
    <t>市沢接骨院</t>
  </si>
  <si>
    <t>契1404212-0-0</t>
  </si>
  <si>
    <t>契1400150-0-0</t>
  </si>
  <si>
    <t>協1413302-0-0</t>
  </si>
  <si>
    <t>契1400880-0-0</t>
  </si>
  <si>
    <t>ﾄｰﾀﾙｹｱｰｾｲｺﾂｲﾝ</t>
  </si>
  <si>
    <t>トータルケアー整骨院</t>
  </si>
  <si>
    <t>契1404328-0-0</t>
  </si>
  <si>
    <t>契1404878-0-0</t>
  </si>
  <si>
    <t>たまく整骨院</t>
  </si>
  <si>
    <t>契1405595-0-0</t>
  </si>
  <si>
    <t>ﾌﾞｯｺｳﾁｮｳｾｲｺﾂｲﾝ</t>
  </si>
  <si>
    <t>仏向町整骨院</t>
  </si>
  <si>
    <t>ｲﾀﾞﾅｸﾞﾗﾄﾞｳ ｸﾘﾔﾏｾｯｺﾂｲﾝ</t>
  </si>
  <si>
    <t>井田名倉堂　栗山接骨院</t>
  </si>
  <si>
    <t>フィットネス×接骨院</t>
  </si>
  <si>
    <t>まなぶ接骨院</t>
  </si>
  <si>
    <t>よしかわ接骨院</t>
  </si>
  <si>
    <t>和方堂　接骨院</t>
  </si>
  <si>
    <t>葉山保健接骨院</t>
  </si>
  <si>
    <t>湘南ペンギン整骨院</t>
  </si>
  <si>
    <t>祐整骨院</t>
  </si>
  <si>
    <t>あいらぼ整骨院　鷺沼</t>
  </si>
  <si>
    <t>母心堂整骨院　逗子院</t>
  </si>
  <si>
    <t>ｺｳﾍｲｾｯｺﾂｲﾝ</t>
  </si>
  <si>
    <t>相模原名倉堂整骨院</t>
  </si>
  <si>
    <t>おおうち接骨院</t>
  </si>
  <si>
    <t>南林間つむぎ鍼灸整骨院</t>
  </si>
  <si>
    <t>桜並木接骨院</t>
  </si>
  <si>
    <t>からだラボ整骨院　武蔵小杉院</t>
  </si>
  <si>
    <t>協1410780-0-0</t>
  </si>
  <si>
    <t>アルフア接骨院</t>
  </si>
  <si>
    <t>協1413554-0-0</t>
  </si>
  <si>
    <t>ｻｶﾞﾐﾉｾｲｺﾂｲﾝ</t>
  </si>
  <si>
    <t>さがみの整骨院</t>
  </si>
  <si>
    <t>契1405176-0-0</t>
  </si>
  <si>
    <t>ｼﾝｷｭｳｾｲｺﾂｲﾝ ｼｮｳﾅﾝﾍﾞﾙﾏｰﾚﾁｶﾞｻｷｺﾝﾃﾞｨｼｮﾆﾝｸﾞｾ</t>
  </si>
  <si>
    <t>契1403405-0-0</t>
  </si>
  <si>
    <t>ｻｸﾗﾀﾞﾝﾁﾏｴｾｲｺﾂｲﾝ</t>
  </si>
  <si>
    <t>さくら団地前整骨院</t>
  </si>
  <si>
    <t>契1402606-0-0</t>
  </si>
  <si>
    <t>ｱﾝｻﾞｲｾｯｺﾂｲﾝ</t>
  </si>
  <si>
    <t>あんざい接骨院</t>
  </si>
  <si>
    <t>契1404129-0-0</t>
  </si>
  <si>
    <t>契1402149-0-0</t>
  </si>
  <si>
    <t>契1404616-0-0</t>
  </si>
  <si>
    <t>契1403041-0-0</t>
  </si>
  <si>
    <t>ｸﾚﾖﾝｾｲｺﾂｲﾝ</t>
  </si>
  <si>
    <t>くれよん整骨院</t>
  </si>
  <si>
    <t>契1402761-0-0</t>
  </si>
  <si>
    <t>契1405847-0-0</t>
  </si>
  <si>
    <t>ｶﾗﾀﾞﾗﾎﾞｾｲｺﾂｲﾝ ﾏﾌﾟﾚｲﾝ</t>
  </si>
  <si>
    <t>からだラボ整骨院　マプレ院</t>
  </si>
  <si>
    <t>契1400482-0-0</t>
  </si>
  <si>
    <t>ｺｽｹｾｯｺﾂｲﾝ</t>
  </si>
  <si>
    <t>こすけ接骨院</t>
  </si>
  <si>
    <t>契1404657-0-0</t>
  </si>
  <si>
    <t>新ゆり　はり・きゅう院　整骨院</t>
  </si>
  <si>
    <t>契1405907-0-0</t>
  </si>
  <si>
    <t>ﾖﾛｽﾞﾔｾｯｺﾂｲﾝ ﾐﾔﾏｴﾀﾞｲﾗｲﾝ</t>
  </si>
  <si>
    <t>よろずや接骨院　宮前平院</t>
  </si>
  <si>
    <t>協1410396-0-0</t>
  </si>
  <si>
    <t>保田接骨院</t>
  </si>
  <si>
    <t>契1404899-0-0</t>
  </si>
  <si>
    <t>契1402487-0-0</t>
  </si>
  <si>
    <t>ｳｪﾙﾈｽｱｻﾞﾐﾉｾｲｺﾂｲﾝ</t>
  </si>
  <si>
    <t>ウェルネスあざみの整骨院</t>
  </si>
  <si>
    <t>契1405795-0-0</t>
  </si>
  <si>
    <t>ﾊｰﾌﾀｲﾑﾁﾘｮｳｲﾝｾｲｺﾂｲﾝ</t>
  </si>
  <si>
    <t>ハーフタイム治療院整骨院</t>
  </si>
  <si>
    <t>契1405959-0-0</t>
  </si>
  <si>
    <t>そうけん接骨院</t>
  </si>
  <si>
    <t>契1403837-0-0</t>
  </si>
  <si>
    <t>ｼﾝｺﾔｽｾｲｺﾂｲﾝ</t>
  </si>
  <si>
    <t>しんこやす整骨院</t>
  </si>
  <si>
    <t>協1413347-0-0</t>
  </si>
  <si>
    <t>ｻｷﾞﾇﾏｾｯｺﾂｲﾝ</t>
  </si>
  <si>
    <t>鷺沼接骨院</t>
  </si>
  <si>
    <t>契1400591-0-0</t>
  </si>
  <si>
    <t>ﾔｶﾞﾐｾｲｺﾂｲﾝ</t>
  </si>
  <si>
    <t>協1413427-0-0</t>
  </si>
  <si>
    <t>契1405970-0-0</t>
  </si>
  <si>
    <t xml:space="preserve"> ｻｶﾞﾐﾊﾗﾊﾞﾝﾀﾞｾｯｺﾂｲﾝ</t>
  </si>
  <si>
    <t>Ｍｅｎｔｅ　相模原番田接骨院</t>
  </si>
  <si>
    <t>なかまる東洋整骨院</t>
  </si>
  <si>
    <t>契1402839-0-0</t>
  </si>
  <si>
    <t>契1405630-0-0</t>
  </si>
  <si>
    <t>ﾐﾓｻﾞｾｯｺﾂｲﾝ</t>
  </si>
  <si>
    <t>協1500736-0-0</t>
  </si>
  <si>
    <t>協1500760-0-0</t>
  </si>
  <si>
    <t>江南整骨院</t>
  </si>
  <si>
    <t>契1500567-0-0</t>
  </si>
  <si>
    <t>協1500914-0-0</t>
  </si>
  <si>
    <t>ひぐち接骨院</t>
  </si>
  <si>
    <t>協1500425-0-0</t>
  </si>
  <si>
    <t>協1500441-0-0</t>
  </si>
  <si>
    <t>契1500690-0-0</t>
  </si>
  <si>
    <t>契1501044-0-0</t>
  </si>
  <si>
    <t>ｼﾝｻﾞｴｷﾏｴｾｯｺﾂｲﾝ</t>
  </si>
  <si>
    <t>しんざ駅前接骨院</t>
  </si>
  <si>
    <t>協1500516-0-0</t>
  </si>
  <si>
    <t>中之口いのまた接骨院</t>
  </si>
  <si>
    <t>契1501045-0-0</t>
  </si>
  <si>
    <t>ｺｼﾝｲﾉﾗﾎﾞｾｯｺﾂｲﾝ</t>
  </si>
  <si>
    <t>小新いのラボ接骨院</t>
  </si>
  <si>
    <t>契1500962-0-0</t>
  </si>
  <si>
    <t>ﾔﾏﾌﾀﾂﾁﾋﾛｾｯｺﾂｲﾝ</t>
  </si>
  <si>
    <t>山二ツちひろ接骨院</t>
  </si>
  <si>
    <t>契1500951-0-0</t>
  </si>
  <si>
    <t>大河接骨院</t>
  </si>
  <si>
    <t>協1501059-0-0</t>
  </si>
  <si>
    <t>ﾆｼｶﾝｲｼﾊﾗｾｯｺﾂｲﾝ</t>
  </si>
  <si>
    <t>西蒲いしはら接骨院</t>
  </si>
  <si>
    <t>契1500554-0-0</t>
  </si>
  <si>
    <t>ﾆｲｶﾞﾀﾋﾅﾀｾｯｺﾂｲﾝ</t>
  </si>
  <si>
    <t>新潟ひなた接骨院</t>
  </si>
  <si>
    <t>契1500814-0-0</t>
  </si>
  <si>
    <t>ﾏﾉｾｲｺﾂｲﾝ</t>
  </si>
  <si>
    <t>間野整骨院</t>
  </si>
  <si>
    <t>協1500645-0-0</t>
  </si>
  <si>
    <t>ﾐﾄﾞﾘｵｶｾｯｺﾂｲﾝ</t>
  </si>
  <si>
    <t>みどりおか接骨院</t>
  </si>
  <si>
    <t>協1500843-0-0</t>
  </si>
  <si>
    <t>たいえ整骨院</t>
  </si>
  <si>
    <t>協1601546-0-0</t>
  </si>
  <si>
    <t>ﾍｲﾜﾄﾞｳﾘｾｯｺﾂｲﾝ</t>
  </si>
  <si>
    <t>平和どうり接骨院</t>
  </si>
  <si>
    <t>協1601435-0-0</t>
  </si>
  <si>
    <t>ﾋﾄﾎﾞｾｯｺﾂｲﾝ</t>
  </si>
  <si>
    <t>人母接骨院</t>
  </si>
  <si>
    <t>協1601842-0-0</t>
  </si>
  <si>
    <t>協1601295-0-0</t>
  </si>
  <si>
    <t>協1601499-0-0</t>
  </si>
  <si>
    <t>ﾅｶﾊﾞﾔｼｾｯｺﾂｲﾝ</t>
  </si>
  <si>
    <t>中林接骨院</t>
  </si>
  <si>
    <t>協1601634-0-0</t>
  </si>
  <si>
    <t>まつしま接骨院</t>
  </si>
  <si>
    <t>協1601474-0-0</t>
  </si>
  <si>
    <t>契1601848-0-0</t>
  </si>
  <si>
    <t>協1601454-0-0</t>
  </si>
  <si>
    <t>ﾀﾁﾞｶｾｯｺﾂｲﾝ</t>
  </si>
  <si>
    <t>田近接骨院</t>
  </si>
  <si>
    <t>協1601349-0-0</t>
  </si>
  <si>
    <t>契1601941-0-0</t>
  </si>
  <si>
    <t>ﾄﾔﾏｳｪﾙﾈｽｾｯｺﾂｲﾝ</t>
  </si>
  <si>
    <t>富山ウェルネス接骨院</t>
  </si>
  <si>
    <t>契1601854-0-0</t>
  </si>
  <si>
    <t>あきよしせっこついん</t>
  </si>
  <si>
    <t>協1700290-0-0</t>
  </si>
  <si>
    <t>ﾂﾘﾔｾｯｺﾂｲﾝ</t>
  </si>
  <si>
    <t>釣谷接骨院</t>
  </si>
  <si>
    <t>協1700458-0-0</t>
  </si>
  <si>
    <t>協1700402-0-0</t>
  </si>
  <si>
    <t>ﾐﾝﾅﾉﾊｸｻﾝｾｲｺﾂｲﾝ</t>
  </si>
  <si>
    <t>みんなの白山整骨院</t>
  </si>
  <si>
    <t>協1700177-0-0</t>
  </si>
  <si>
    <t>ﾌｼﾞﾓﾘｾｯｺﾂｲﾝ</t>
  </si>
  <si>
    <t>藤森接骨院</t>
  </si>
  <si>
    <t>協1700485-0-0</t>
  </si>
  <si>
    <t>ｽｽﾞﾐﾀﾞｲｾｯｺﾂｲﾝ</t>
  </si>
  <si>
    <t>鈴見台接骨院</t>
  </si>
  <si>
    <t>契1700465-0-0</t>
  </si>
  <si>
    <t>ﾅﾙﾜｾｯｺﾂｲﾝ</t>
  </si>
  <si>
    <t>契1700534-0-0</t>
  </si>
  <si>
    <t>契1700553-0-0</t>
  </si>
  <si>
    <t>くすのき整骨院</t>
  </si>
  <si>
    <t>協1700444-0-0</t>
  </si>
  <si>
    <t>はた接骨院</t>
  </si>
  <si>
    <t>協1700462-0-0</t>
  </si>
  <si>
    <t>ｲﾌﾞｷﾄﾞｳｾｯｺﾂｲﾝ</t>
  </si>
  <si>
    <t>伊吹堂接骨院</t>
  </si>
  <si>
    <t>契1700772-0-0</t>
  </si>
  <si>
    <t>ｿﾗﾏﾒｾｯｺﾂｲﾝ</t>
  </si>
  <si>
    <t>そらまめ接骨院</t>
  </si>
  <si>
    <t>協1700179-0-0</t>
  </si>
  <si>
    <t>ﾆｼｷｶﾞﾜｾｯｺﾂｲﾝ</t>
  </si>
  <si>
    <t>錦川接骨院</t>
  </si>
  <si>
    <t>契1700736-0-0</t>
  </si>
  <si>
    <t>ｲｺｲｼﾝｷｭｳｾｲｺﾂｲﾝ</t>
  </si>
  <si>
    <t>いこい鍼灸整骨院</t>
  </si>
  <si>
    <t>協1700765-0-0</t>
  </si>
  <si>
    <t>契1700520-0-0</t>
  </si>
  <si>
    <t>協1700057-0-0</t>
  </si>
  <si>
    <t>契1801137-0-0</t>
  </si>
  <si>
    <t>ｷｭｳｼﾞｾｯｺﾂｲﾝ</t>
  </si>
  <si>
    <t>きゅうじ接骨院</t>
  </si>
  <si>
    <t>協1800048-0-0</t>
  </si>
  <si>
    <t>ﾏﾙｵｶｾｲｺﾂｲﾝ</t>
  </si>
  <si>
    <t>丸岡整骨院</t>
  </si>
  <si>
    <t>協1800178-0-0</t>
  </si>
  <si>
    <t>ﾎｳｷｮｳｾｲｺﾂｲﾝ</t>
  </si>
  <si>
    <t>宝鏡整骨院</t>
  </si>
  <si>
    <t>契1801095-0-0</t>
  </si>
  <si>
    <t>ｲﾁﾛｾｲｺﾂｲﾝ</t>
  </si>
  <si>
    <t>いちろ整骨院</t>
  </si>
  <si>
    <t>契1800523-0-0</t>
  </si>
  <si>
    <t>河島整骨院</t>
  </si>
  <si>
    <t>協1800281-0-0</t>
  </si>
  <si>
    <t>マコト接骨院</t>
  </si>
  <si>
    <t>協1900376-0-0</t>
  </si>
  <si>
    <t>ﾘｭｳｵｳｾｯｺﾂｲﾝ</t>
  </si>
  <si>
    <t>竜王接骨院</t>
  </si>
  <si>
    <t>契1900438-0-0</t>
  </si>
  <si>
    <t>ｶﾏﾅｼｼﾝｷｭｳｾｲｺﾂｲﾝ</t>
  </si>
  <si>
    <t>かまなし鍼灸整骨院</t>
  </si>
  <si>
    <t>協1900317-0-0</t>
  </si>
  <si>
    <t>契1900486-0-0</t>
  </si>
  <si>
    <t>ｱｲﾖｼｾｲｺﾂｲﾝ</t>
  </si>
  <si>
    <t>契1900494-0-0</t>
  </si>
  <si>
    <t>ﾃｨｰｹｲｾｲｺﾂｲﾝ</t>
  </si>
  <si>
    <t>ＴＫ整骨院</t>
  </si>
  <si>
    <t>協1900021-0-0</t>
  </si>
  <si>
    <t>契1900445-0-0</t>
  </si>
  <si>
    <t>やまがた整骨院</t>
  </si>
  <si>
    <t>契1900220-0-0</t>
  </si>
  <si>
    <t>笹本接骨院</t>
  </si>
  <si>
    <t>協1900321-0-0</t>
  </si>
  <si>
    <t>こうの整骨院</t>
  </si>
  <si>
    <t>契1900228-0-0</t>
  </si>
  <si>
    <t>ｱｲｵｲｾｯｺﾂｲﾝ</t>
  </si>
  <si>
    <t>あいおい接骨院</t>
  </si>
  <si>
    <t>契1900522-0-0</t>
  </si>
  <si>
    <t>協2002093-0-0</t>
  </si>
  <si>
    <t>墨坂整骨院</t>
  </si>
  <si>
    <t>協2003085-0-0</t>
  </si>
  <si>
    <t>広名堂接骨院</t>
  </si>
  <si>
    <t>協2020121-0-0</t>
  </si>
  <si>
    <t>ｺﾊﾞﾋﾃﾞｾｲｺﾂｲﾝ</t>
  </si>
  <si>
    <t>こばひで整骨院</t>
  </si>
  <si>
    <t>協2020580-0-0</t>
  </si>
  <si>
    <t>ﾉﾀｹｾｯｺﾂｲﾝ</t>
  </si>
  <si>
    <t>野竹接骨院</t>
  </si>
  <si>
    <t>協2020071-0-0</t>
  </si>
  <si>
    <t>協2020696-0-0</t>
  </si>
  <si>
    <t>協2004044-0-0</t>
  </si>
  <si>
    <t>協2020224-0-0</t>
  </si>
  <si>
    <t>ｺﾞﾝﾄﾞｳｾｯｺﾂｲﾝ</t>
  </si>
  <si>
    <t>権堂接骨院</t>
  </si>
  <si>
    <t>契2020716-0-0</t>
  </si>
  <si>
    <t>ｶﾂﾔﾏｾｲｺﾂｲﾝ</t>
  </si>
  <si>
    <t>勝山整骨院</t>
  </si>
  <si>
    <t>契2020513-0-0</t>
  </si>
  <si>
    <t>協2003065-0-0</t>
  </si>
  <si>
    <t>協2020571-0-0</t>
  </si>
  <si>
    <t>協2002143-0-0</t>
  </si>
  <si>
    <t>ﾀｶﾊﾗｼﾝｷｭｳｾｲｺﾂｲﾝ</t>
  </si>
  <si>
    <t>高原鍼灸整骨院</t>
  </si>
  <si>
    <t>協2020688-0-0</t>
  </si>
  <si>
    <t>ﾀｽｲﾁｾｯｺﾂｲﾝ</t>
  </si>
  <si>
    <t>たすいち接骨院</t>
  </si>
  <si>
    <t>契2020321-0-0</t>
  </si>
  <si>
    <t>みむら整骨院</t>
  </si>
  <si>
    <t>契2019010-0-0</t>
  </si>
  <si>
    <t>ｶﾉｳｼﾝｷｭｳｾｲｺﾂｲﾝ</t>
  </si>
  <si>
    <t>叶鍼灸整骨院</t>
  </si>
  <si>
    <t>契2020680-0-0</t>
  </si>
  <si>
    <t>ﾗｲﾌｿｳｺﾞｳｾｲｺﾂｲﾝ</t>
  </si>
  <si>
    <t>ライフ総合整骨院</t>
  </si>
  <si>
    <t>契2020700-0-0</t>
  </si>
  <si>
    <t>若林鍼灸整骨院</t>
  </si>
  <si>
    <t>協2020575-0-0</t>
  </si>
  <si>
    <t>ｺﾓﾛｼﾝｷｭｳｾｲｺﾂｲﾝ</t>
  </si>
  <si>
    <t>こもろ鍼灸整骨院</t>
  </si>
  <si>
    <t>契2017005-0-0</t>
  </si>
  <si>
    <t>もりおか整骨院</t>
  </si>
  <si>
    <t>契2020717-0-0</t>
  </si>
  <si>
    <t>ﾏｰｻｾｲｺﾂｲﾝ ｶﾜﾅｶｼﾞﾏｲﾝ</t>
  </si>
  <si>
    <t>マーサ整骨院　川中島院</t>
  </si>
  <si>
    <t>契2020711-0-0</t>
  </si>
  <si>
    <t>ﾀﾆ ｾｲｺﾂｲﾝ</t>
  </si>
  <si>
    <t>谷　整骨院</t>
  </si>
  <si>
    <t>契2020387-0-0</t>
  </si>
  <si>
    <t>ﾐﾅﾜｾｲｺﾂｲﾝ</t>
  </si>
  <si>
    <t>みなわ整骨院</t>
  </si>
  <si>
    <t>協2003121-0-0</t>
  </si>
  <si>
    <t>協2002152-0-0</t>
  </si>
  <si>
    <t>契2020557-0-0</t>
  </si>
  <si>
    <t>ｸﾏｼﾛｾｯｺﾂｲﾝ</t>
  </si>
  <si>
    <t>契2020464-0-0</t>
  </si>
  <si>
    <t>ﾄｶﾞｸｼｽﾎﾟｰﾂｹｱｾｲｺﾂｲﾝ</t>
  </si>
  <si>
    <t>戸隠スポーツケア整骨院</t>
  </si>
  <si>
    <t>ｹﾞﾝｷﾔｾｯｺﾂｲﾝ ｳｴﾀﾞｼｵﾀﾞﾉ</t>
  </si>
  <si>
    <t>げんきや接骨院　上田しおだ野</t>
  </si>
  <si>
    <t>協2002065-0-0</t>
  </si>
  <si>
    <t>契2019006-0-0</t>
  </si>
  <si>
    <t>協2004039-0-0</t>
  </si>
  <si>
    <t>ﾏﾂﾑﾗｾｯｺﾂｲﾝ</t>
  </si>
  <si>
    <t>松村接骨院</t>
  </si>
  <si>
    <t>協2020761-0-0</t>
  </si>
  <si>
    <t>契2020607-0-0</t>
  </si>
  <si>
    <t>ｼﾉﾉｲﾏﾙｼﾝｷｭｳｲﾝｾｲｺﾂｲﾝ</t>
  </si>
  <si>
    <t>篠ノ井まる鍼灸院・整骨院</t>
  </si>
  <si>
    <t>契2020758-0-0</t>
  </si>
  <si>
    <t>協2100273-0-0</t>
  </si>
  <si>
    <t>契2110655-0-0</t>
  </si>
  <si>
    <t>たかやま接骨院</t>
  </si>
  <si>
    <t>契2110394-0-0</t>
  </si>
  <si>
    <t>すぎやま接骨院</t>
  </si>
  <si>
    <t>契2110823-0-0</t>
  </si>
  <si>
    <t>契2110801-0-0</t>
  </si>
  <si>
    <t>ｻｸﾗﾄﾞｳﾊﾘｷｭｳｾｯｺﾂｲﾝ</t>
  </si>
  <si>
    <t>咲楽堂はりきゅう接骨院</t>
  </si>
  <si>
    <t>契2110601-0-0</t>
  </si>
  <si>
    <t>やまなか接骨院</t>
  </si>
  <si>
    <t>協2100258-0-0</t>
  </si>
  <si>
    <t>ｶﾈｲﾜｾｯｺﾂｲﾝ</t>
  </si>
  <si>
    <t>兼岩接骨院</t>
  </si>
  <si>
    <t>契2111097-0-0</t>
  </si>
  <si>
    <t>ﾅｶﾞﾗﾃﾝｼﾞﾝｾｲｺﾂｲﾝ</t>
  </si>
  <si>
    <t>長良天神整骨院</t>
  </si>
  <si>
    <t>契2110234-0-0</t>
  </si>
  <si>
    <t>契2110373-0-0</t>
  </si>
  <si>
    <t>ｳｽﾞﾗｾｯｺﾂｲﾝ</t>
  </si>
  <si>
    <t>うずら接骨院</t>
  </si>
  <si>
    <t>契2110898-0-0</t>
  </si>
  <si>
    <t>契2110486-0-0</t>
  </si>
  <si>
    <t>ｶﾆｶﾞﾜｾｯｺﾂｲﾝ</t>
  </si>
  <si>
    <t>かにがわ接骨院</t>
  </si>
  <si>
    <t>協2100108-0-0</t>
  </si>
  <si>
    <t>ﾀﾝｷﾞｸｾｯｺﾂｲﾝ</t>
  </si>
  <si>
    <t>協2100091-0-0</t>
  </si>
  <si>
    <t>契2111076-0-0</t>
  </si>
  <si>
    <t>協2100415-0-0</t>
  </si>
  <si>
    <t>契2111052-0-0</t>
  </si>
  <si>
    <t>契2110900-0-0</t>
  </si>
  <si>
    <t>契2110697-0-0</t>
  </si>
  <si>
    <t>ｳｶｲｾｲｺﾂｲﾝ</t>
  </si>
  <si>
    <t>うかい整骨院</t>
  </si>
  <si>
    <t>契2111104-0-0</t>
  </si>
  <si>
    <t>ﾑｰﾌﾞｵﾝ ｼﾝｷｭｳｾｲｺﾂｲﾝ</t>
  </si>
  <si>
    <t>Ｍｏｖｅ　Ｏｎ　鍼灸整骨院</t>
  </si>
  <si>
    <t>契2111120-0-0</t>
  </si>
  <si>
    <t>ﾘﾊﾋﾞｯﾄｾｯｺﾂｲﾝ ﾐｽﾞﾅﾐ</t>
  </si>
  <si>
    <t>リ：ハビット接骨院　瑞浪</t>
  </si>
  <si>
    <t>契2110015-0-0</t>
  </si>
  <si>
    <t>ﾋﾀﾞｼﾗｶﾜｺﾞｳｾｯｺﾂｲﾝ</t>
  </si>
  <si>
    <t>飛騨白川郷接骨院</t>
  </si>
  <si>
    <t>契2111119-0-0</t>
  </si>
  <si>
    <t>契2110412-0-0</t>
  </si>
  <si>
    <t>契2110190-0-0</t>
  </si>
  <si>
    <t>ｺﾏﾉｾｯｺﾂｲﾝ</t>
  </si>
  <si>
    <t>駒野接骨院</t>
  </si>
  <si>
    <t>契2110989-0-0</t>
  </si>
  <si>
    <t>あい和整骨院</t>
  </si>
  <si>
    <t>契2111088-0-0</t>
  </si>
  <si>
    <t>ﾋﾉﾄﾘｾｯｺﾂｲﾝ</t>
  </si>
  <si>
    <t>ＨＩＮＯＴＯＲＩ接骨院</t>
  </si>
  <si>
    <t>協2100208-0-0</t>
  </si>
  <si>
    <t>ﾀﾞﾁｾｯｺﾂｲﾝ</t>
  </si>
  <si>
    <t>駄知接骨院</t>
  </si>
  <si>
    <t>契2110879-0-0</t>
  </si>
  <si>
    <t>ｷﾞｾｷｾｯｺﾂｲﾝ</t>
  </si>
  <si>
    <t>岐関接骨院</t>
  </si>
  <si>
    <t>協2100069-0-0</t>
  </si>
  <si>
    <t>契2110642-0-0</t>
  </si>
  <si>
    <t>ﾌｳﾉｷｾｯｺﾂｲﾝ</t>
  </si>
  <si>
    <t>楓の木接骨院</t>
  </si>
  <si>
    <t>契2110555-0-0</t>
  </si>
  <si>
    <t>協2223116-0-0</t>
  </si>
  <si>
    <t>山野接骨院</t>
  </si>
  <si>
    <t>契2201645-0-0</t>
  </si>
  <si>
    <t>ﾊｺﾞﾛﾓｾｲｺﾂｲﾝ</t>
  </si>
  <si>
    <t>はごろも整骨院</t>
  </si>
  <si>
    <t>契2200324-0-0</t>
  </si>
  <si>
    <t>ｱｳﾝｽﾞ ﾅｶｼﾞﾏｼﾝｷｭｳｾｲｺﾂｲﾝ</t>
  </si>
  <si>
    <t>ａｕｎ’ｓ　なかじま鍼灸整骨院</t>
  </si>
  <si>
    <t>協2223751-0-0</t>
  </si>
  <si>
    <t>ｵｼｶｾｯｺﾂｲﾝ</t>
  </si>
  <si>
    <t>小鹿接骨院</t>
  </si>
  <si>
    <t>協2233826-0-0</t>
  </si>
  <si>
    <t>協2212789-0-0</t>
  </si>
  <si>
    <t>ｵﾉｳｴｾｯｺﾂｲﾝ</t>
  </si>
  <si>
    <t>おのうえ接骨院</t>
  </si>
  <si>
    <t>協2223314-0-0</t>
  </si>
  <si>
    <t>協2223430-0-0</t>
  </si>
  <si>
    <t>誠心堂接骨院</t>
  </si>
  <si>
    <t>協2212523-0-0</t>
  </si>
  <si>
    <t>ｴｷﾅﾝﾓﾁﾂﾞｷｾｲｺﾂｲﾝ</t>
  </si>
  <si>
    <t>駅南望月整骨院</t>
  </si>
  <si>
    <t>契2200514-0-0</t>
  </si>
  <si>
    <t>ｺｻｲｾｲｺﾂｲﾝ</t>
  </si>
  <si>
    <t>こさい整骨院</t>
  </si>
  <si>
    <t>契2201170-0-0</t>
  </si>
  <si>
    <t>契2200889-0-0</t>
  </si>
  <si>
    <t>契2201157-0-0</t>
  </si>
  <si>
    <t>ｻｲｳﾝﾄﾞｳ ｽｷﾞﾔﾏｾｯｺﾂｲﾝ</t>
  </si>
  <si>
    <t>彩雲堂　杉山接骨院</t>
  </si>
  <si>
    <t>契2200114-0-0</t>
  </si>
  <si>
    <t>ｱｵｼﾏｾｲｺﾂｲﾝ</t>
  </si>
  <si>
    <t>青嶌整骨院</t>
  </si>
  <si>
    <t>契2201428-0-0</t>
  </si>
  <si>
    <t>契2201433-0-0</t>
  </si>
  <si>
    <t>ｴﾑｽﾎﾟｰﾂｾｯｺﾂｲﾝ</t>
  </si>
  <si>
    <t>エム・スポーツ接骨院</t>
  </si>
  <si>
    <t>契2201437-0-0</t>
  </si>
  <si>
    <t>ｺﾊﾞﾔｼｾｲｺﾂｲﾝｼﾝｷｭｳｲﾝｶｹｶﾞﾜ</t>
  </si>
  <si>
    <t>小林整骨院鍼灸院掛川</t>
  </si>
  <si>
    <t>契2201328-0-0</t>
  </si>
  <si>
    <t>契2201759-0-0</t>
  </si>
  <si>
    <t>ﾅﾂﾒｾｯｺﾂｲﾝﾌｼﾞｼﾊﾗﾀﾞﾃﾝ</t>
  </si>
  <si>
    <t>なつめ接骨院富士市原田店</t>
  </si>
  <si>
    <t>契2200195-0-0</t>
  </si>
  <si>
    <t>ﾁｮｳｼﾞｭﾄﾞｳ ﾏｾｼﾝｷｭｳｾｯｺﾂｲﾝ ﾖｼﾀﾞｲﾝ</t>
  </si>
  <si>
    <t>長寿堂　間瀨鍼灸接骨院　吉田院</t>
  </si>
  <si>
    <t>契2200394-0-0</t>
  </si>
  <si>
    <t>ﾅﾝｼﾞｮｳｾｲｺﾂｲﾝ</t>
  </si>
  <si>
    <t>南條整骨院</t>
  </si>
  <si>
    <t>契2200472-0-0</t>
  </si>
  <si>
    <t>ﾄｳﾖｳｶﾝﾎﾟｳｼﾝｷｭｳｲﾝ ｱﾏﾅｲｾｯｺﾂｲﾝ</t>
  </si>
  <si>
    <t>東洋漢方鍼灸院　天内接骨院</t>
  </si>
  <si>
    <t>ｺｺﾛｾｯｺﾂｲﾝ ﾀｶｼﾞｮｳｲﾝ</t>
  </si>
  <si>
    <t>こころ接骨院　鷹匠院</t>
  </si>
  <si>
    <t>契2201706-0-0</t>
  </si>
  <si>
    <t>契2201805-0-0</t>
  </si>
  <si>
    <t>契2200660-0-0</t>
  </si>
  <si>
    <t>ﾄﾚｲﾅｱﾙｳﾑｱｵｲｿﾗｾｯｺﾂｲﾝ</t>
  </si>
  <si>
    <t>ＴｒａｉｎｅｒＲｏｏｍあおい空接骨院</t>
  </si>
  <si>
    <t>協2224247-0-0</t>
  </si>
  <si>
    <t>ｺﾊﾞﾔｼｾｲｺﾂｲﾝｼﾝｷｭｳｲﾝ ﾄｳｶｲﾎﾝｲﾝ</t>
  </si>
  <si>
    <t>小林整骨院鍼灸院　東海本院</t>
  </si>
  <si>
    <t>契2200471-0-0</t>
  </si>
  <si>
    <t>契2201666-0-0</t>
  </si>
  <si>
    <t>ﾏｰｻｾｲｺﾂｲﾝ ﾊﾏﾏﾂｶﾐﾆｼﾁｮｳｲﾝ</t>
  </si>
  <si>
    <t>マーサ整骨院　浜松上西町院</t>
  </si>
  <si>
    <t>協2234923-0-0</t>
  </si>
  <si>
    <t>ｿﾗｧﾚ｢ﾊﾘ｣｢ｷｭｳ｣ｾｯｺﾂｲﾝ</t>
  </si>
  <si>
    <t>そらぁれ「鍼」「灸」接骨院</t>
  </si>
  <si>
    <t>契2201806-0-0</t>
  </si>
  <si>
    <t>ﾅﾂﾒｾｯｺﾂｲﾝ ｵｵｵｶﾃﾝ</t>
  </si>
  <si>
    <t>なつめ接骨院　大岡店</t>
  </si>
  <si>
    <t>契2201137-0-0</t>
  </si>
  <si>
    <t>協2234196-0-0</t>
  </si>
  <si>
    <t>契2201100-0-0</t>
  </si>
  <si>
    <t>協2212268-0-0</t>
  </si>
  <si>
    <t>ニコニコ堂整骨院</t>
  </si>
  <si>
    <t>協2211674-0-0</t>
  </si>
  <si>
    <t>ﾜｺｳﾄﾞｳｾｲｺﾂｲﾝ</t>
  </si>
  <si>
    <t>和光堂整骨院</t>
  </si>
  <si>
    <t>契2200851-0-0</t>
  </si>
  <si>
    <t>ｾﾗﾋﾟｰﾏｴﾀﾞｾｲｺﾂｲﾝ</t>
  </si>
  <si>
    <t>セラピーマエダ整骨院</t>
  </si>
  <si>
    <t>契2200847-0-0</t>
  </si>
  <si>
    <t>契2200681-0-0</t>
  </si>
  <si>
    <t>契2200902-0-0</t>
  </si>
  <si>
    <t>ｲﾁｼﾝｷｭｳｾｲｺﾂｲﾝ</t>
  </si>
  <si>
    <t>いち鍼灸整骨院</t>
  </si>
  <si>
    <t>契2200194-0-0</t>
  </si>
  <si>
    <t>ｶﾀﾉｼﾝｷｭｳｾｲｺﾂｲﾝ</t>
  </si>
  <si>
    <t>片野鍼灸整骨院</t>
  </si>
  <si>
    <t>契2201211-0-0</t>
  </si>
  <si>
    <t>ｲﾊﾗﾊｯﾄﾘｼﾝｷｭｳｾｲｺﾂｲﾝ</t>
  </si>
  <si>
    <t>いはら服部鍼灸整骨院</t>
  </si>
  <si>
    <t>契2200557-0-0</t>
  </si>
  <si>
    <t>契2200190-0-0</t>
  </si>
  <si>
    <t>ｻﾝﾊﾞﾝﾎﾞﾘｿﾉﾀﾞｾｯｺﾂｲﾝﾎﾘ</t>
  </si>
  <si>
    <t>三番堀ソノダ接骨院</t>
  </si>
  <si>
    <t>契2201822-0-0</t>
  </si>
  <si>
    <t>ﾐﾄﾞﾘｶﾞｵｶｾｯｺﾂｲﾝ ﾐｼﾏﾐﾅﾐﾁｮｳﾃﾝ</t>
  </si>
  <si>
    <t>緑ヶ丘接骨院　三島南町店</t>
  </si>
  <si>
    <t>契2200494-0-0</t>
  </si>
  <si>
    <t>ｶﾌﾞｼｷｶﾞｲｼｬ ｻｲｾｲﾄﾞｳﾒﾃﾞｨｶﾙ ｻｲｾｲﾄﾞｳｾｯｺﾂｲﾝ</t>
  </si>
  <si>
    <t>株式会社　済生堂メディカル　済生堂接骨院</t>
  </si>
  <si>
    <t>契2201826-0-0</t>
  </si>
  <si>
    <t>契2300450-0-0</t>
  </si>
  <si>
    <t>ｷｯｶﾜﾊﾘ･ｷｭｳｾｯｺﾂｲﾝ</t>
  </si>
  <si>
    <t>きっかわはり・きゅう接骨院</t>
  </si>
  <si>
    <t>契2302004-0-0</t>
  </si>
  <si>
    <t>ｼﾉｷﾞｾｯｺﾂｲﾝ</t>
  </si>
  <si>
    <t>しのぎ接骨院</t>
  </si>
  <si>
    <t>契2302618-0-0</t>
  </si>
  <si>
    <t>ﾁｭﾗｾｯｺﾂｲﾝ</t>
  </si>
  <si>
    <t>美ゅら接骨院</t>
  </si>
  <si>
    <t>契2303202-0-0</t>
  </si>
  <si>
    <t>ｵｵﾌﾞｴｷﾏｴﾖｼﾀﾞｾｯｺﾂｲﾝ</t>
  </si>
  <si>
    <t>大府駅前ヨシダ接骨院</t>
  </si>
  <si>
    <t>契2301253-0-0</t>
  </si>
  <si>
    <t>ﾄﾗｽﾎﾟｰﾂｾｯｺﾂｲﾝ</t>
  </si>
  <si>
    <t>とらスポーツ接骨院</t>
  </si>
  <si>
    <t>契2303465-0-0</t>
  </si>
  <si>
    <t>ﾄﾖﾀﾏｴﾔﾏｾｯｺﾂｲﾝ</t>
  </si>
  <si>
    <t>豊田まえやま接骨院</t>
  </si>
  <si>
    <t>協2310033-0-0</t>
  </si>
  <si>
    <t>ｺﾏﾝﾊﾞｵｶﾀﾞｾｯｺﾂｲﾝ</t>
  </si>
  <si>
    <t>駒場オカダ接骨院</t>
  </si>
  <si>
    <t>契2300158-0-0</t>
  </si>
  <si>
    <t>松栄整骨院</t>
  </si>
  <si>
    <t>契2302144-0-0</t>
  </si>
  <si>
    <t>契2303750-0-0</t>
  </si>
  <si>
    <t>ﾅｶﾞｸﾃｳｨﾙｾｯｺﾂｲﾝ</t>
  </si>
  <si>
    <t>長久手ウィル接骨院</t>
  </si>
  <si>
    <t>協2309895-0-0</t>
  </si>
  <si>
    <t>契2304118-0-1</t>
  </si>
  <si>
    <t>契2303489-0-0</t>
  </si>
  <si>
    <t>ｾｲｺﾂｲｽﾞﾐﾉﾁﾘｮｳｲﾝ</t>
  </si>
  <si>
    <t>整骨いずみの治療院</t>
  </si>
  <si>
    <t>契2302335-0-0</t>
  </si>
  <si>
    <t>ﾄｳｾｲﾊﾘｷｭｳｾｯｺﾂｲﾝ</t>
  </si>
  <si>
    <t>東生はりきゅう接骨院</t>
  </si>
  <si>
    <t>協2309972-0-0</t>
  </si>
  <si>
    <t>協2310263-0-0</t>
  </si>
  <si>
    <t>協2306205-0-0</t>
  </si>
  <si>
    <t>契2300065-0-0</t>
  </si>
  <si>
    <t>協2310194-0-0</t>
  </si>
  <si>
    <t>ﾌｸﾛｰｾｯｺﾂｲﾝ</t>
  </si>
  <si>
    <t>ふくろー接骨院</t>
  </si>
  <si>
    <t>契2301642-0-0</t>
  </si>
  <si>
    <t>契2303514-0-0</t>
  </si>
  <si>
    <t>ﾀｲﾁ ﾄｳｶｲ</t>
  </si>
  <si>
    <t>たいち接骨院　東海</t>
  </si>
  <si>
    <t>契2302261-0-0</t>
  </si>
  <si>
    <t>契2302696-0-0</t>
  </si>
  <si>
    <t>ﾘﾗｸｾｯｺﾂｲﾝ</t>
  </si>
  <si>
    <t>り楽接骨院</t>
  </si>
  <si>
    <t>契2300040-0-0</t>
  </si>
  <si>
    <t>契2304234-0-0</t>
  </si>
  <si>
    <t>ｾｯｺﾂｲﾝ ｼﾞﾕｳｶﾝ ﾅｺﾞﾔﾌﾞﾝｲﾝ</t>
  </si>
  <si>
    <t>契2303105-0-0</t>
  </si>
  <si>
    <t>ﾁｭｳｷｮｳｾｯｺﾂｲﾝﾎﾝｲﾝ</t>
  </si>
  <si>
    <t>中京接骨院本院</t>
  </si>
  <si>
    <t>契2301498-0-0</t>
  </si>
  <si>
    <t>ｺﾊﾞﾔｼﾊﾘｷｭｳｾｯｺﾂｲﾝ</t>
  </si>
  <si>
    <t>契2301858-0-0</t>
  </si>
  <si>
    <t>ｷﾀﾅｺﾞﾔｾｯｺﾂｲﾝ</t>
  </si>
  <si>
    <t>契2301004-0-0</t>
  </si>
  <si>
    <t>協2307575-0-0</t>
  </si>
  <si>
    <t>皿貝接骨院</t>
  </si>
  <si>
    <t>契2301322-0-0</t>
  </si>
  <si>
    <t>いまむら接骨院</t>
  </si>
  <si>
    <t>契2300553-0-0</t>
  </si>
  <si>
    <t>内田ほねつぎ</t>
  </si>
  <si>
    <t>協2305066-0-0</t>
  </si>
  <si>
    <t>入山接骨院</t>
  </si>
  <si>
    <t>契2303359-0-0</t>
  </si>
  <si>
    <t>契2304351-0-0</t>
  </si>
  <si>
    <t>ﾎﾈﾂｷﾞ ｺﾞｸｲ</t>
  </si>
  <si>
    <t>ほねつぎ　極癒</t>
  </si>
  <si>
    <t>協2309792-0-0</t>
  </si>
  <si>
    <t>協2308284-0-0</t>
  </si>
  <si>
    <t>キタガワ接骨院</t>
  </si>
  <si>
    <t>契2301993-0-0</t>
  </si>
  <si>
    <t>たけだ接骨院</t>
  </si>
  <si>
    <t>契2303729-0-0</t>
  </si>
  <si>
    <t>協2310092-0-0</t>
  </si>
  <si>
    <t>ﾔｽﾗｷﾞｼﾝｷｭｳｾｯｺﾂｲﾝ</t>
  </si>
  <si>
    <t>やすら木鍼灸接骨院</t>
  </si>
  <si>
    <t>協2310063-0-0</t>
  </si>
  <si>
    <t>契2304286-0-0</t>
  </si>
  <si>
    <t>ﾄｰｺﾞｳｾｯｺﾂｲﾝ</t>
  </si>
  <si>
    <t>とーごう接骨院</t>
  </si>
  <si>
    <t>契2301070-0-0</t>
  </si>
  <si>
    <t>小久保接骨院</t>
  </si>
  <si>
    <t>契2304222-0-0</t>
  </si>
  <si>
    <t>ﾁﾘｭｳﾊﾘｷｭｳｾｯｺﾂｲﾝ</t>
  </si>
  <si>
    <t>知立はりきゅう接骨院</t>
  </si>
  <si>
    <t>契2304327-0-0</t>
  </si>
  <si>
    <t>ｶﾘﾔｽｽﾞﾗﾝｼﾝｷｭｳｾｯｺﾂｲﾝ</t>
  </si>
  <si>
    <t>刈谷すずらん鍼灸接骨院</t>
  </si>
  <si>
    <t>ﾃｶﾞﾜｾｯｺﾂｲﾝ</t>
  </si>
  <si>
    <t>てがわ接骨院</t>
  </si>
  <si>
    <t>契2303579-0-0</t>
  </si>
  <si>
    <t>ﾋﾀﾞｶｾｯｺﾂｲﾝ</t>
  </si>
  <si>
    <t>ひだか接骨院</t>
  </si>
  <si>
    <t>契2303929-0-0</t>
  </si>
  <si>
    <t>ﾗｸﾀﾞｾｯｺﾂｲﾝ ﾎｼｶﾞｵｶｲﾝ</t>
  </si>
  <si>
    <t>らくだ接骨院　星ヶ丘院</t>
  </si>
  <si>
    <t>協2309909-0-0</t>
  </si>
  <si>
    <t>ｶｽｶﾞｲｾｯｺﾂｲﾝ</t>
  </si>
  <si>
    <t>かすがい接骨院</t>
  </si>
  <si>
    <t>契2304059-0-1</t>
  </si>
  <si>
    <t>ｴﾋﾞｼﾏｾｯｺﾂｲﾝ</t>
  </si>
  <si>
    <t>えびしま接骨院</t>
  </si>
  <si>
    <t>契2304079-0-0</t>
  </si>
  <si>
    <t>ﾄﾓﾏﾙｼﾝｾｯｺﾂﾎﾈﾂｷﾞｲﾝ ﾊﾘｷｭｳｾｯｺﾂｲﾝ</t>
  </si>
  <si>
    <t>智○真接骨ほねつぎ院　はり・きゅう接骨院</t>
  </si>
  <si>
    <t>契2303252-0-0</t>
  </si>
  <si>
    <t>契2302908-0-0</t>
  </si>
  <si>
    <t>契2303941-0-0</t>
  </si>
  <si>
    <t>ﾋﾞｰﾃｨｰｼﾞｰｾｲｺﾂｲﾝ</t>
  </si>
  <si>
    <t>協2306841-0-0</t>
  </si>
  <si>
    <t>契2300068-0-0</t>
  </si>
  <si>
    <t>ﾒｲﾄｸﾏﾌﾞﾁｾｯｺﾂｲﾝ</t>
  </si>
  <si>
    <t>明徳馬渕接骨院</t>
  </si>
  <si>
    <t>契2301333-0-0</t>
  </si>
  <si>
    <t>ｹﾝｼｮｳｶﾝﾔｽﾀﾞﾊﾘｷｭｳｾｯｺﾂｲﾝ</t>
  </si>
  <si>
    <t>契2300030-0-0</t>
  </si>
  <si>
    <t>契2303581-0-0</t>
  </si>
  <si>
    <t>ぬく森接骨院</t>
  </si>
  <si>
    <t>契2300028-0-0</t>
  </si>
  <si>
    <t>協2309709-0-0</t>
  </si>
  <si>
    <t>とみみつ接骨院</t>
  </si>
  <si>
    <t>契2301000-0-0</t>
  </si>
  <si>
    <t>ﾋﾏﾜﾘﾊﾘｷｭｳｾｯｺﾂｲﾝ</t>
  </si>
  <si>
    <t>協2306445-0-0</t>
  </si>
  <si>
    <t>協2309978-0-0</t>
  </si>
  <si>
    <t>ｲｼｶﾜﾀﾞｲ2ｾｯｺﾂｲﾝ</t>
  </si>
  <si>
    <t>石川第２接骨院</t>
  </si>
  <si>
    <t>契2303716-0-0</t>
  </si>
  <si>
    <t>契2300442-0-0</t>
  </si>
  <si>
    <t>ｾﾝｹﾞﾝｾｯｺﾂｲﾝ</t>
  </si>
  <si>
    <t>契2302361-0-0</t>
  </si>
  <si>
    <t>ｲｼﾏｷｾｯｺﾂｲﾝ</t>
  </si>
  <si>
    <t>契2303765-0-0</t>
  </si>
  <si>
    <t>ｲﾏｲｹｾｯｺﾂｲﾝ</t>
  </si>
  <si>
    <t>いまいけ接骨院</t>
  </si>
  <si>
    <t>契2303287-0-0</t>
  </si>
  <si>
    <t>契2304053-0-0</t>
  </si>
  <si>
    <t>ｴﾋﾟﾄﾞﾏｾｯｺﾂｲﾝ</t>
  </si>
  <si>
    <t>エピドマ接骨院</t>
  </si>
  <si>
    <t>契2303919-0-0</t>
  </si>
  <si>
    <t>契2302656-0-0</t>
  </si>
  <si>
    <t>協2310091-0-0</t>
  </si>
  <si>
    <t>契2303961-0-0</t>
  </si>
  <si>
    <t>ｱｼｺｼﾗﾎﾞｾｯｺﾂｲﾝ</t>
  </si>
  <si>
    <t>協2310059-0-0</t>
  </si>
  <si>
    <t>ﾎｳｾｲﾊﾋﾞﾘｾｯｺﾂｲﾝｼｱﾂ･ﾏｯｻｰｼﾞﾁﾘｮｳｲﾝ</t>
  </si>
  <si>
    <t>豊生ハビリ接骨院　指圧・マッサージ治療院</t>
  </si>
  <si>
    <t>契2300902-0-0</t>
  </si>
  <si>
    <t>ｷﾖｻﾄｼﾝｷｭｳｾｯｺﾂｲﾝ</t>
  </si>
  <si>
    <t>清里鍼灸接骨院</t>
  </si>
  <si>
    <t>契2300017-0-0</t>
  </si>
  <si>
    <t>ﾒｲｾｲｾｯｺﾂｲﾝ</t>
  </si>
  <si>
    <t>名西接骨院</t>
  </si>
  <si>
    <t>協2309767-0-0</t>
  </si>
  <si>
    <t>ﾄﾖﾔﾏｾｯｺﾂｲﾝ</t>
  </si>
  <si>
    <t>豊山接骨院</t>
  </si>
  <si>
    <t>協2308599-0-0</t>
  </si>
  <si>
    <t>契2301963-0-0</t>
  </si>
  <si>
    <t>らくらく接骨院</t>
  </si>
  <si>
    <t>協2310025-0-0</t>
  </si>
  <si>
    <t>協2301529-0-0</t>
  </si>
  <si>
    <t>協2310292-0-0</t>
  </si>
  <si>
    <t>ﾀｶﾊﾞﾀｴｷﾏｴｾｯｺﾂｲﾝ</t>
  </si>
  <si>
    <t>高畑駅前接骨院</t>
  </si>
  <si>
    <t>契2302205-0-0</t>
  </si>
  <si>
    <t>ｱﾘﾄﾐｾｯｺﾂｲﾝ</t>
  </si>
  <si>
    <t>ありとみ接骨院</t>
  </si>
  <si>
    <t>協2308532-0-0</t>
  </si>
  <si>
    <t>ナガセ接骨院</t>
  </si>
  <si>
    <t>協2309937-0-0</t>
  </si>
  <si>
    <t>カワウチ接骨院</t>
  </si>
  <si>
    <t>協2303939-0-0</t>
  </si>
  <si>
    <t>協2309316-0-0</t>
  </si>
  <si>
    <t>ひらいわ接骨院</t>
  </si>
  <si>
    <t>契2303176-0-0</t>
  </si>
  <si>
    <t>ﾄﾈｾｯｺﾂｲﾝ</t>
  </si>
  <si>
    <t>利根接骨院</t>
  </si>
  <si>
    <t>契2304400-0-0</t>
  </si>
  <si>
    <t>ﾖｼﾄｾｯｺﾂｲﾝ</t>
  </si>
  <si>
    <t>よしと接骨院</t>
  </si>
  <si>
    <t>契2301169-1-0</t>
  </si>
  <si>
    <t>ﾏﾙﾉｳﾁｾｯｺﾂｲﾝ</t>
  </si>
  <si>
    <t>丸の内接骨院</t>
  </si>
  <si>
    <t>契2302088-0-0</t>
  </si>
  <si>
    <t>ｳﾂﾉｾｯｺﾂｲﾝ</t>
  </si>
  <si>
    <t>うつの接骨院</t>
  </si>
  <si>
    <t>契2302996-0-0</t>
  </si>
  <si>
    <t>ﾎﾞﾃﾞｨﾃﾞｻﾞｲﾝﾌﾟﾛｼﾞｪｸﾄｾｯｺﾂｲﾝ</t>
  </si>
  <si>
    <t>Ｂｏｄｙ　Ｄｅｓｉｇｎ　Ｐｒｏｊｅｃｔ接骨院</t>
  </si>
  <si>
    <t>契2302984-0-0</t>
  </si>
  <si>
    <t>ﾓﾘｼﾀｴｷﾏｴｾｲｺﾂｲﾝ</t>
  </si>
  <si>
    <t>森下駅前整骨院</t>
  </si>
  <si>
    <t>契2302685-0-0</t>
  </si>
  <si>
    <t>ｱﾗﾝﾘｮｳﾌｳｼﾞｮ</t>
  </si>
  <si>
    <t>安良療風所</t>
  </si>
  <si>
    <t>契2303786-0-0</t>
  </si>
  <si>
    <t>みさき鍼灸接骨院</t>
  </si>
  <si>
    <t>協2400094-0-0</t>
  </si>
  <si>
    <t>やまで整骨院</t>
  </si>
  <si>
    <t>協2400141-0-0</t>
  </si>
  <si>
    <t>中井整骨院</t>
  </si>
  <si>
    <t>契2401307-0-0</t>
  </si>
  <si>
    <t>契2401179-0-0</t>
  </si>
  <si>
    <t>協2400190-0-0</t>
  </si>
  <si>
    <t>契2401602-0-0</t>
  </si>
  <si>
    <t>ｱﾘﾓﾘｾｲｺﾂｲﾝ</t>
  </si>
  <si>
    <t>ありもり整骨院</t>
  </si>
  <si>
    <t>契2401522-1-0</t>
  </si>
  <si>
    <t>ｵｸﾞﾗｼﾝｷｭｳｾｯｺﾂｲﾝ</t>
  </si>
  <si>
    <t>おぐら鍼灸接骨院</t>
  </si>
  <si>
    <t>契2401482-0-0</t>
  </si>
  <si>
    <t>契2401051-0-0</t>
  </si>
  <si>
    <t>契2401457-0-0</t>
  </si>
  <si>
    <t>ｉｒｏｈａ整骨院</t>
  </si>
  <si>
    <t>契2401087-0-0</t>
  </si>
  <si>
    <t>協2400175-0-0</t>
  </si>
  <si>
    <t>協2400282-0-0</t>
  </si>
  <si>
    <t>多喜鍼灸接骨院</t>
  </si>
  <si>
    <t>契2506121-0-0</t>
  </si>
  <si>
    <t>契2501263-0-0</t>
  </si>
  <si>
    <t>ｴﾝｾｲｺﾂｲﾝ</t>
  </si>
  <si>
    <t>えん整骨院</t>
  </si>
  <si>
    <t>契2506064-0-0</t>
  </si>
  <si>
    <t>ｸｻﾂｾｲｺﾂｲﾝ</t>
  </si>
  <si>
    <t>くさつ整骨院</t>
  </si>
  <si>
    <t>契2525102-0-0</t>
  </si>
  <si>
    <t>ﾏｲﾚｾｲｺﾂｲﾝ ﾋｺﾈｲﾝ</t>
  </si>
  <si>
    <t>まいれ整骨院　彦根院</t>
  </si>
  <si>
    <t>契2501232-0-0</t>
  </si>
  <si>
    <t>契2505035-0-0</t>
  </si>
  <si>
    <t>たかもり鍼灸整骨院</t>
  </si>
  <si>
    <t>契2501185-0-0</t>
  </si>
  <si>
    <t>契2507042-0-0</t>
  </si>
  <si>
    <t>ﾌﾀﾏﾁｾｯｺﾂｲﾝ</t>
  </si>
  <si>
    <t>二町接骨院</t>
  </si>
  <si>
    <t>契2506094-0-0</t>
  </si>
  <si>
    <t>ﾀｲｼｼﾝｷｭｳｾｲｺﾂｲﾝ(ｸｻﾂｲﾝ)</t>
  </si>
  <si>
    <t>契2514064-0-0</t>
  </si>
  <si>
    <t>ｱｽﾘｰﾄﾞｾｲｺﾂｲﾝ</t>
  </si>
  <si>
    <t>アスリード整骨院</t>
  </si>
  <si>
    <t>契2525107-0-0</t>
  </si>
  <si>
    <t>ﾋｶﾞｼｵｳﾐｱｽﾘｰﾄﾞｾｲｺﾂｲﾝ</t>
  </si>
  <si>
    <t>東近江アスリード整骨院</t>
  </si>
  <si>
    <t>契2512054-0-0</t>
  </si>
  <si>
    <t>契2512040-0-0</t>
  </si>
  <si>
    <t>ﾅｶﾋﾗｾｲｺﾂｲﾝ</t>
  </si>
  <si>
    <t>なかひら整骨院</t>
  </si>
  <si>
    <t>契2525032-0-0</t>
  </si>
  <si>
    <t>ｼﾝｼﾝﾄﾞｳｼﾝｷｭｳｾｯｺﾂｲﾝ ｸｻﾂｲﾝ</t>
  </si>
  <si>
    <t>契2672359-0-0</t>
  </si>
  <si>
    <t>ﾁｭｰﾅｰｽﾞ ｷｮｳﾄﾃﾝ</t>
  </si>
  <si>
    <t>ＴＵＮＥＲＳ　京都店</t>
  </si>
  <si>
    <t>協2618171-0-0</t>
  </si>
  <si>
    <t>織田接骨院</t>
  </si>
  <si>
    <t>協2607364-0-0</t>
  </si>
  <si>
    <t>ﾐﾔﾏｴｾｲｺﾂｲﾝ</t>
  </si>
  <si>
    <t>みやまえ整骨院</t>
  </si>
  <si>
    <t>契2672301-0-0</t>
  </si>
  <si>
    <t>ﾃﾞﾏﾁﾔﾅｷﾞｼﾝｷｭｳｾｲｺﾂｲﾝ</t>
  </si>
  <si>
    <t>出町柳鍼灸整骨院</t>
  </si>
  <si>
    <t>契2671380-0-0</t>
  </si>
  <si>
    <t>阪井接骨院</t>
  </si>
  <si>
    <t>協2618288-0-0</t>
  </si>
  <si>
    <t>ヤマネ接骨院</t>
  </si>
  <si>
    <t>協2614113-0-0</t>
  </si>
  <si>
    <t>契2671951-0-0</t>
  </si>
  <si>
    <t>ｶｼﾜﾀﾞﾆｾｲｺﾂｲﾝ</t>
  </si>
  <si>
    <t>かしわだに整骨院</t>
  </si>
  <si>
    <t>契2672271-0-0</t>
  </si>
  <si>
    <t>ｿｳｶｲｾｲｺﾂｲﾝ</t>
  </si>
  <si>
    <t>契2670055-0-0</t>
  </si>
  <si>
    <t>川上接骨院</t>
  </si>
  <si>
    <t>契2671751-0-0</t>
  </si>
  <si>
    <t>協2612257-0-0</t>
  </si>
  <si>
    <t>ﾃﾗﾓﾄｾｯｺﾂｲﾝ</t>
  </si>
  <si>
    <t>寺本接骨院</t>
  </si>
  <si>
    <t>契2672560-0-0</t>
  </si>
  <si>
    <t>ﾄﾞｳﾒｲﾄﾞｳｾｲｺﾂｲﾝ</t>
  </si>
  <si>
    <t>道明堂整骨院</t>
  </si>
  <si>
    <t>契2670114-0-0</t>
  </si>
  <si>
    <t>ｾｲｼﾝｾｯｺﾂｲﾝ</t>
  </si>
  <si>
    <t>聖心接骨院</t>
  </si>
  <si>
    <t>契2672126-0-0</t>
  </si>
  <si>
    <t>ｵｵｴｼﾝｷｭｳｱﾝﾏｾｲｺﾂｲﾝ</t>
  </si>
  <si>
    <t>大江鍼灸あん摩整骨院</t>
  </si>
  <si>
    <t>契2672504-0-0</t>
  </si>
  <si>
    <t>ｶﾗｽﾏｵｲｹｾｲｺﾂｲﾝ</t>
  </si>
  <si>
    <t>烏丸御池整骨院</t>
  </si>
  <si>
    <t>契2670324-0-0</t>
  </si>
  <si>
    <t>契2672075-0-0</t>
  </si>
  <si>
    <t>ﾀｹﾔﾏﾁｾｲｺﾂｲﾝ</t>
  </si>
  <si>
    <t>竹屋町整骨院</t>
  </si>
  <si>
    <t>協2617140-0-0</t>
  </si>
  <si>
    <t>ﾊﾔｼｼｼﾝｷｭｳｾｯｺﾂｲﾝ</t>
  </si>
  <si>
    <t>林鍼灸接骨院</t>
  </si>
  <si>
    <t>契2670012-0-0</t>
  </si>
  <si>
    <t>英整骨院</t>
  </si>
  <si>
    <t>協2610152-0-0</t>
  </si>
  <si>
    <t>契2671750-0-0</t>
  </si>
  <si>
    <t>ﾔﾏｾｾｲｺﾂｲﾝ</t>
  </si>
  <si>
    <t>やませ整骨院</t>
  </si>
  <si>
    <t>契2672583-0-0</t>
  </si>
  <si>
    <t>ｿﾞｳｾｯｺﾂｾｲｺﾂｲﾝ</t>
  </si>
  <si>
    <t>ぞう接骨整骨院</t>
  </si>
  <si>
    <t>協2603249-0-0</t>
  </si>
  <si>
    <t>契2670026-0-0</t>
  </si>
  <si>
    <t>契2670155-0-0</t>
  </si>
  <si>
    <t>ｼﾝﾉｳﾄﾞｳｾｯｺﾂｲﾝ</t>
  </si>
  <si>
    <t>神農堂接骨院</t>
  </si>
  <si>
    <t>契2671743-0-0</t>
  </si>
  <si>
    <t>契2671638-0-0</t>
  </si>
  <si>
    <t>契2671164-0-0</t>
  </si>
  <si>
    <t>契2671728-0-0</t>
  </si>
  <si>
    <t>ﾗｸﾅｾｲｺﾂｲﾝ</t>
  </si>
  <si>
    <t>らくな整骨院</t>
  </si>
  <si>
    <t>契2672497-0-0</t>
  </si>
  <si>
    <t>ﾖﾄﾞｼﾝﾏﾁｾｲｺﾂｲﾝ</t>
  </si>
  <si>
    <t>淀新町整骨院</t>
  </si>
  <si>
    <t>契2671544-0-0</t>
  </si>
  <si>
    <t>協2610277-0-0</t>
  </si>
  <si>
    <t>屋部接骨院</t>
  </si>
  <si>
    <t>契2671522-0-0</t>
  </si>
  <si>
    <t>ﾅﾏｽﾞｴｾｲｺﾂｲﾝ</t>
  </si>
  <si>
    <t>なまずえ整骨院</t>
  </si>
  <si>
    <t>契2672516-0-0</t>
  </si>
  <si>
    <t>ｱｲｾｯｺﾂｲﾝ ﾊﾝｷｭｳｻｲｲﾝｴｷｲﾝ</t>
  </si>
  <si>
    <t>あい接骨院　阪急西院駅院</t>
  </si>
  <si>
    <t>契2671981-0-0</t>
  </si>
  <si>
    <t>ﾋﾅﾀｾｲｺﾂｲﾝ ｷﾂﾞｲﾝ</t>
  </si>
  <si>
    <t>日向整骨院　木津院</t>
  </si>
  <si>
    <t>契2670109-0-0</t>
  </si>
  <si>
    <t>ｲｼｸﾗｾｲｺﾂｲﾝ</t>
  </si>
  <si>
    <t>いしくら整骨院</t>
  </si>
  <si>
    <t>契2672483-0-0</t>
  </si>
  <si>
    <t>ｶﾜﾀｾｲｺﾂｲﾝ</t>
  </si>
  <si>
    <t>かわた整骨院</t>
  </si>
  <si>
    <t>契2672442-0-0</t>
  </si>
  <si>
    <t>契2672241-0-0</t>
  </si>
  <si>
    <t>ｷﾖｴｾｲｺﾂｲﾝ</t>
  </si>
  <si>
    <t>きよえ整骨院</t>
  </si>
  <si>
    <t>契2672295-0-0</t>
  </si>
  <si>
    <t>契2672171-0-0</t>
  </si>
  <si>
    <t>ﾂﾐｷｼﾝｷｭｳｾｲｺﾂｲﾝ</t>
  </si>
  <si>
    <t>Ｔｓｕｍｉｋｉ鍼灸整骨院</t>
  </si>
  <si>
    <t>協2612497-0-0</t>
  </si>
  <si>
    <t>ｸﾜﾔﾏｾｯｺﾂｲﾝ</t>
  </si>
  <si>
    <t>くわやま接骨院</t>
  </si>
  <si>
    <t>契2670504-0-0</t>
  </si>
  <si>
    <t>契2670426-0-0</t>
  </si>
  <si>
    <t>ｲﾄｲｼﾝｷｭｳｾｲｺﾂｲﾝ</t>
  </si>
  <si>
    <t>契2671799-0-0</t>
  </si>
  <si>
    <t>契2672413-0-0</t>
  </si>
  <si>
    <t>ﾏﾂｲﾔﾏﾃｾｲｺﾂｲﾝ</t>
  </si>
  <si>
    <t>松井山手整骨院</t>
  </si>
  <si>
    <t>契2672492-0-0</t>
  </si>
  <si>
    <t>契2670211-0-0</t>
  </si>
  <si>
    <t>ﾆｼｲｹｾｯｺﾂｲﾝ</t>
  </si>
  <si>
    <t>西池接骨院</t>
  </si>
  <si>
    <t>ｴﾑｼﾞｰｴﾙｾｲｺﾂｲﾝ ｼｼﾞｮｳｶﾗｽﾏｲﾝ</t>
  </si>
  <si>
    <t>ＭＧＬ整骨院　四条烏丸院</t>
  </si>
  <si>
    <t>契2671602-0-0</t>
  </si>
  <si>
    <t>協2616696-0-0</t>
  </si>
  <si>
    <t>おおかわ鍼灸整骨院</t>
  </si>
  <si>
    <t>契2672178-0-0</t>
  </si>
  <si>
    <t>ﾗｲﾌ ｾｰﾊﾞｰ</t>
  </si>
  <si>
    <t>ＬＩＦＥ　ＳＡＶＥＲ</t>
  </si>
  <si>
    <t>契2750125-0-0</t>
  </si>
  <si>
    <t>ｵｳﾐﾄﾞｳｾｲｺﾂｲﾝ</t>
  </si>
  <si>
    <t>協2711716-0-0</t>
  </si>
  <si>
    <t>ﾅｶｼﾞﾏｾｲｺﾂ</t>
  </si>
  <si>
    <t>中島．整骨</t>
  </si>
  <si>
    <t>協2711211-0-0</t>
  </si>
  <si>
    <t>契2754323-0-0</t>
  </si>
  <si>
    <t>協2711827-0-0</t>
  </si>
  <si>
    <t>協2712959-0-0</t>
  </si>
  <si>
    <t>やまじ鍼灸接骨院</t>
  </si>
  <si>
    <t>契2700334-0-0</t>
  </si>
  <si>
    <t>ｴﾊﾞﾀｾｲｺﾂｲﾝ</t>
  </si>
  <si>
    <t>えばた整骨院</t>
  </si>
  <si>
    <t>契2702319-0-0</t>
  </si>
  <si>
    <t>ｸﾛｾｼﾝｷｭｳｾｯｺﾂｲﾝ</t>
  </si>
  <si>
    <t>くろせ鍼灸接骨院</t>
  </si>
  <si>
    <t>協2713320-0-0</t>
  </si>
  <si>
    <t>ﾕｳｶｾｲｺﾂｲﾝ</t>
  </si>
  <si>
    <t>ゆうか整骨院</t>
  </si>
  <si>
    <t>契2706678-0-0</t>
  </si>
  <si>
    <t>協2714257-0-0</t>
  </si>
  <si>
    <t>きただ整骨院</t>
  </si>
  <si>
    <t>協2711949-0-0</t>
  </si>
  <si>
    <t>黒木整骨院</t>
  </si>
  <si>
    <t>協2711987-0-0</t>
  </si>
  <si>
    <t>契2709837-0-0</t>
  </si>
  <si>
    <t>契2700444-0-0</t>
  </si>
  <si>
    <t>ﾀｶﾐｿﾞｾｲｺﾂｲﾝ</t>
  </si>
  <si>
    <t>たかみぞ整骨院</t>
  </si>
  <si>
    <t>協2711024-0-0</t>
  </si>
  <si>
    <t>協2714159-0-0</t>
  </si>
  <si>
    <t>ﾎﾘﾉｾｲｺﾂｲﾝ</t>
  </si>
  <si>
    <t>堀野整骨院</t>
  </si>
  <si>
    <t>契2709028-0-0</t>
  </si>
  <si>
    <t>ﾐｸﾆｾｲｺﾂｲﾝ</t>
  </si>
  <si>
    <t>みくに整骨院</t>
  </si>
  <si>
    <t>協2711497-0-0</t>
  </si>
  <si>
    <t>ｻｶﾃｾｲｺﾂｲﾝｼﾝｷｭｳ</t>
  </si>
  <si>
    <t>さかて鍼灸整骨院</t>
  </si>
  <si>
    <t>協2713544-0-0</t>
  </si>
  <si>
    <t>契2700674-0-0</t>
  </si>
  <si>
    <t>ﾜﾀｾｾｯｺﾂｲﾝ</t>
  </si>
  <si>
    <t>協2711708-0-0</t>
  </si>
  <si>
    <t>ｶﾐｻﾞﾜｾｲｺﾂｲﾝ</t>
  </si>
  <si>
    <t>契2702095-0-0</t>
  </si>
  <si>
    <t>ｶﾐｵｶｾｲｺﾂｲﾝ</t>
  </si>
  <si>
    <t>かみおか整骨院</t>
  </si>
  <si>
    <t>協2712267-0-0</t>
  </si>
  <si>
    <t>契2704110-0-0</t>
  </si>
  <si>
    <t>ｲﾅﾀﾞｼﾞｭｳﾄﾞｳｾｲｺﾂｲﾝ</t>
  </si>
  <si>
    <t>稲田柔道整骨院</t>
  </si>
  <si>
    <t>契2702391-0-0</t>
  </si>
  <si>
    <t>契2704343-0-0</t>
  </si>
  <si>
    <t>契2707914-0-0</t>
  </si>
  <si>
    <t>ﾀｶﾂｷｷﾀｾｲｺﾂｲﾝ</t>
  </si>
  <si>
    <t>高槻北整骨院</t>
  </si>
  <si>
    <t>契2709953-0-0</t>
  </si>
  <si>
    <t>ﾔﾏﾅｶｾｲｺﾂｾｼﾞｭﾂｲﾝ</t>
  </si>
  <si>
    <t>山中整骨施術院</t>
  </si>
  <si>
    <t>契2750176-0-0</t>
  </si>
  <si>
    <t>ｼｭﾔﾏｼﾝｷｭｳｾｲｺﾂｲﾝ</t>
  </si>
  <si>
    <t>しゅやま鍼灸整骨院</t>
  </si>
  <si>
    <t>契2751719-0-0</t>
  </si>
  <si>
    <t>ﾓﾓﾀﾞﾆﾌｧﾐﾘｰｾｲｺﾂｲﾝ</t>
  </si>
  <si>
    <t>桃谷ファミリー整骨院</t>
  </si>
  <si>
    <t>契2752870-0-0</t>
  </si>
  <si>
    <t>阪田整骨院</t>
  </si>
  <si>
    <t>協2714163-0-0</t>
  </si>
  <si>
    <t>契2752975-0-0</t>
  </si>
  <si>
    <t>ｹﾝｼｮｳｶﾄﾞﾏｼﾝｷｭｳｾｲｺﾂｲﾝ</t>
  </si>
  <si>
    <t>けんしょう門真鍼灸整骨院</t>
  </si>
  <si>
    <t>協2711723-0-0</t>
  </si>
  <si>
    <t>契2751658-0-0</t>
  </si>
  <si>
    <t>ﾊﾆﾜｾｲｺﾂｲﾝ</t>
  </si>
  <si>
    <t>はにわ整骨院</t>
  </si>
  <si>
    <t>協2710279-0-0</t>
  </si>
  <si>
    <t>ｳｴﾉｶﾝｼﾞ</t>
  </si>
  <si>
    <t>上野勘二</t>
  </si>
  <si>
    <t>契2707000-0-0</t>
  </si>
  <si>
    <t>契2754740-0-0</t>
  </si>
  <si>
    <t>ｼﾝﾁｼﾝｷｭｳｾｲｺﾂｲﾝ</t>
  </si>
  <si>
    <t>しんち鍼灸整骨院</t>
  </si>
  <si>
    <t>協2711520-0-0</t>
  </si>
  <si>
    <t>契2751451-0-0</t>
  </si>
  <si>
    <t>ｲｽﾞﾐｻﾉﾊﾁｾｲｺﾂｲﾝ</t>
  </si>
  <si>
    <t>泉佐野８整骨院</t>
  </si>
  <si>
    <t>契2709310-0-0</t>
  </si>
  <si>
    <t>契2754773-0-0</t>
  </si>
  <si>
    <t>ﾌﾟﾘﾓｼﾝｷｭｳｾｲｺﾂｲﾝ</t>
  </si>
  <si>
    <t>ＰＲＩＭＯ鍼灸整骨院</t>
  </si>
  <si>
    <t>契2704445-0-0</t>
  </si>
  <si>
    <t>協2712559-0-0</t>
  </si>
  <si>
    <t>契2700397-0-0</t>
  </si>
  <si>
    <t>白山整骨院</t>
  </si>
  <si>
    <t>契2703726-0-0</t>
  </si>
  <si>
    <t>ｻﾀｹｾｲｺﾂｲﾝ</t>
  </si>
  <si>
    <t>佐竹整骨院</t>
  </si>
  <si>
    <t>協2710948-0-0</t>
  </si>
  <si>
    <t>ﾈﾛﾒｾｲｺﾂｲﾝ</t>
  </si>
  <si>
    <t>ネロメ整骨院</t>
  </si>
  <si>
    <t>協2714213-0-0</t>
  </si>
  <si>
    <t>契2751238-0-0</t>
  </si>
  <si>
    <t>契2709005-0-0</t>
  </si>
  <si>
    <t>ｷﾀｾｲｺﾂﾄﾞｳ</t>
  </si>
  <si>
    <t>喜多整骨堂</t>
  </si>
  <si>
    <t>契2704890-0-0</t>
  </si>
  <si>
    <t>契2750615-0-0</t>
  </si>
  <si>
    <t>おざき整骨院</t>
  </si>
  <si>
    <t>協2714300-0-0</t>
  </si>
  <si>
    <t>ｶﾅﾓﾘｼﾝｷｭｳｾｲｺﾂｲﾝ</t>
  </si>
  <si>
    <t>契2702338-0-0</t>
  </si>
  <si>
    <t>ｲﾊﾗｼﾝｷｭｳｾｲｺﾂｲﾝ</t>
  </si>
  <si>
    <t>いはら鍼灸整骨院</t>
  </si>
  <si>
    <t>契2751774-0-0</t>
  </si>
  <si>
    <t>ﾕｳｼﾞﾏｾｲｺﾂｲﾝ</t>
  </si>
  <si>
    <t>ゆうじま整骨院</t>
  </si>
  <si>
    <t>契2751627-0-0</t>
  </si>
  <si>
    <t>ｺｳｼﾝﾄﾞｳｼﾝｷｭｳｾｲｺﾂｲﾝ</t>
  </si>
  <si>
    <t>幸身堂鍼灸整骨院</t>
  </si>
  <si>
    <t>契2750777-0-0</t>
  </si>
  <si>
    <t>契2709316-0-0</t>
  </si>
  <si>
    <t>契2708802-0-0</t>
  </si>
  <si>
    <t>協2712758-0-0</t>
  </si>
  <si>
    <t>協2714073-0-0</t>
  </si>
  <si>
    <t>協2713092-0-0</t>
  </si>
  <si>
    <t>ｵｵｸﾎﾞﾊﾘｷｭｳｾｲｺﾂｲﾝ</t>
  </si>
  <si>
    <t>おおくぼ鍼灸整骨院</t>
  </si>
  <si>
    <t>契2753749-0-0</t>
  </si>
  <si>
    <t>ｱﾅﾀﾞｼﾝｷｭｳｾｲｺﾂｲﾝ</t>
  </si>
  <si>
    <t>穴田鍼灸整骨院</t>
  </si>
  <si>
    <t>契2708894-0-0</t>
  </si>
  <si>
    <t>ﾔﾀﾞﾆｼﾝｷｭｳｾｲｺﾂｲﾝ</t>
  </si>
  <si>
    <t>矢谷鍼灸整骨院</t>
  </si>
  <si>
    <t>協2714401-0-0</t>
  </si>
  <si>
    <t>ｳﾁﾝﾀﾞｲｾｲｺﾂｲﾝ</t>
  </si>
  <si>
    <t>うちんだい整骨院</t>
  </si>
  <si>
    <t>契2755549-0-0</t>
  </si>
  <si>
    <t>ｶｼﾜﾗｴｷﾏｴﾉｾｯｺﾂｲﾝ</t>
  </si>
  <si>
    <t>かしわら駅前の接骨院</t>
  </si>
  <si>
    <t>契2753742-0-0</t>
  </si>
  <si>
    <t>ﾀﾞｲ ｽﾎﾟｰﾂ ｼﾝｷｭｳｾｲｺﾂｲﾝ</t>
  </si>
  <si>
    <t>ＤＡＩ　ｓｐｏｒｔｓ　鍼灸整骨院</t>
  </si>
  <si>
    <t>契2701415-0-0</t>
  </si>
  <si>
    <t>ﾃﾗｻｷｼﾝｷｭｳｾｲｺﾂｲﾝ</t>
  </si>
  <si>
    <t>寺崎鍼灸整骨院</t>
  </si>
  <si>
    <t>契2709961-0-0</t>
  </si>
  <si>
    <t>ﾕｳﾗｸｾｲｺﾂｲﾝ</t>
  </si>
  <si>
    <t>優楽整骨院</t>
  </si>
  <si>
    <t>契2704365-0-0</t>
  </si>
  <si>
    <t>村上鍼灸整骨院</t>
  </si>
  <si>
    <t>契2702811-1-0</t>
  </si>
  <si>
    <t>ｶﾐﾑﾗｼﾝﾌｳﾀﾞｲｼﾝｷｭｳｾｲｺﾂｲﾝ</t>
  </si>
  <si>
    <t>契2755198-0-0</t>
  </si>
  <si>
    <t>ﾅｶﾞﾊﾗｴﾇﾋﾞｰｾｲｺﾂｲﾝ</t>
  </si>
  <si>
    <t>長原ＮＢ整骨院</t>
  </si>
  <si>
    <t>契2752759-0-0</t>
  </si>
  <si>
    <t>契2703407-0-0</t>
  </si>
  <si>
    <t>ﾅｶﾔｾｲｺﾂｲﾝ</t>
  </si>
  <si>
    <t>中矢整骨院</t>
  </si>
  <si>
    <t>協2713942-0-0</t>
  </si>
  <si>
    <t>ﾅｶﾞｻｷﾊﾘｷｭｳｾｯｺﾂｲﾝ</t>
  </si>
  <si>
    <t>長崎はりきゅう接骨院</t>
  </si>
  <si>
    <t>ＶＩＶＡ鍼灸接骨整体院　忠岡院</t>
  </si>
  <si>
    <t>契2753879-0-0</t>
  </si>
  <si>
    <t>ｺｺﾛ ﾕｳｾｲｺﾂｲﾝ</t>
  </si>
  <si>
    <t>こころ　佑整骨院</t>
  </si>
  <si>
    <t>契2754943-0-0</t>
  </si>
  <si>
    <t>協2714201-0-0</t>
  </si>
  <si>
    <t>契2754991-0-0</t>
  </si>
  <si>
    <t>ﾊﾅﾃﾝｺｸﾞﾏｾｲｺﾂｲﾝ</t>
  </si>
  <si>
    <t>放出こぐま整骨院</t>
  </si>
  <si>
    <t>契2702296-0-0</t>
  </si>
  <si>
    <t>ｵｵﾋﾞﾗｷﾀﾅｶｾｲｺﾂｲﾝ</t>
  </si>
  <si>
    <t>大開たなか整骨院</t>
  </si>
  <si>
    <t>契2752724-0-0</t>
  </si>
  <si>
    <t>契2702236-0-0</t>
  </si>
  <si>
    <t>契2702716-0-0</t>
  </si>
  <si>
    <t>ｻﾄﾞｾｲｺﾂｲﾝ</t>
  </si>
  <si>
    <t>さど整骨院</t>
  </si>
  <si>
    <t>契2704471-0-0</t>
  </si>
  <si>
    <t>ﾈｺﾞﾛｾｲｺﾂｲﾝｶﾞｸﾊﾗ</t>
  </si>
  <si>
    <t>ねごろ整骨院額原</t>
  </si>
  <si>
    <t>契2700796-0-0</t>
  </si>
  <si>
    <t>契2754386-0-0</t>
  </si>
  <si>
    <t>ﾘｼﾞｮｲｽｼﾝｷｭｳｾｲｺﾂｲﾝ</t>
  </si>
  <si>
    <t>Ｒｅｊｏｉｃｅ鍼灸整骨院</t>
  </si>
  <si>
    <t>契2754836-0-0</t>
  </si>
  <si>
    <t>協2712768-0-0</t>
  </si>
  <si>
    <t>ﾄﾐﾔﾏｾｲｺﾂｲﾝ</t>
  </si>
  <si>
    <t>とみやま整骨院</t>
  </si>
  <si>
    <t>契2707062-0-0</t>
  </si>
  <si>
    <t>協2713071-0-0</t>
  </si>
  <si>
    <t>ｸﾗﾏｴｼﾝｷｭｳｾｲｺﾂｲﾝ</t>
  </si>
  <si>
    <t>契2708109-0-0</t>
  </si>
  <si>
    <t>協2713159-0-0</t>
  </si>
  <si>
    <t>協2713797-0-0</t>
  </si>
  <si>
    <t>ﾍﾙｽｴｲﾄﾞｼﾝｷｭｳｾｲｺﾂｲﾝ</t>
  </si>
  <si>
    <t>ヘルスエイド鍼灸整骨院</t>
  </si>
  <si>
    <t>契2754015-0-0</t>
  </si>
  <si>
    <t>ﾇﾉｾｼﾝｷｭｳｾｲｺﾂｲﾝ</t>
  </si>
  <si>
    <t>布忍鍼灸整骨院</t>
  </si>
  <si>
    <t>協2713966-0-0</t>
  </si>
  <si>
    <t>ｱｻﾋｸｼﾐｽﾞｾｲｺﾂｲﾝ</t>
  </si>
  <si>
    <t>旭区清水整骨院</t>
  </si>
  <si>
    <t>協2713725-0-0</t>
  </si>
  <si>
    <t>ﾀｶｲｼｾｲｺﾂｲﾝ</t>
  </si>
  <si>
    <t>高石整骨院</t>
  </si>
  <si>
    <t>協2711420-0-0</t>
  </si>
  <si>
    <t>契2755200-0-0</t>
  </si>
  <si>
    <t>ｲﾜﾓﾄｾｼﾞｭﾂｼｮ</t>
  </si>
  <si>
    <t>岩本施術所</t>
  </si>
  <si>
    <t>協2710758-0-0</t>
  </si>
  <si>
    <t>ｵｶﾏﾁｾｲｺﾂｲﾝ</t>
  </si>
  <si>
    <t>丘町整骨院</t>
  </si>
  <si>
    <t>契2755331-0-0</t>
  </si>
  <si>
    <t>協2714442-0-0</t>
  </si>
  <si>
    <t>ﾄﾐﾅｶﾞｼﾝｷｭｳｾｲｺﾂｲﾝ</t>
  </si>
  <si>
    <t>とみなが鍼灸整骨院</t>
  </si>
  <si>
    <t>契2755368-0-0</t>
  </si>
  <si>
    <t>春鍼灸整骨院</t>
  </si>
  <si>
    <t>契2705193-0-0</t>
  </si>
  <si>
    <t>五月ヶ丘鍼灸整骨院</t>
  </si>
  <si>
    <t>契2706992-0-0</t>
  </si>
  <si>
    <t>ﾜｲｽﾞｾｯｺﾂｲﾝ</t>
  </si>
  <si>
    <t>ワイズ接骨院</t>
  </si>
  <si>
    <t>契2753071-0-0</t>
  </si>
  <si>
    <t>ｱｰﾙｽﾎﾟｰﾂｾｲｺﾂｲﾝ</t>
  </si>
  <si>
    <t>Ｒスポーツ整骨院</t>
  </si>
  <si>
    <t>協2713005-0-0</t>
  </si>
  <si>
    <t>ﾊﾞﾝﾄﾞｳｾｯｺﾂｲﾝ</t>
  </si>
  <si>
    <t>坂東接骨院</t>
  </si>
  <si>
    <t>協2714202-0-0</t>
  </si>
  <si>
    <t>ﾊﾂｼﾊﾞｼﾝｷｭｳｾｲｺﾂｲﾝ</t>
  </si>
  <si>
    <t>初芝鍼灸整骨院</t>
  </si>
  <si>
    <t>契2751876-0-0</t>
  </si>
  <si>
    <t>ﾐｽﾞﾀﾆｼﾝｷｭｳｾｲｺﾂｲﾝ</t>
  </si>
  <si>
    <t>水谷鍼灸整骨院</t>
  </si>
  <si>
    <t>契2753988-0-0</t>
  </si>
  <si>
    <t>ｾｲｺﾂｲﾝﾋｰﾘﾝｸﾞﾊﾝﾄﾞ</t>
  </si>
  <si>
    <t>契2755037-0-0</t>
  </si>
  <si>
    <t>協2714362-0-0</t>
  </si>
  <si>
    <t>ｾｲｺﾂｲﾝ ｻﾋﾟｴﾝｽ</t>
  </si>
  <si>
    <t>整骨院　ＳＡＰＩＥＮＳ</t>
  </si>
  <si>
    <t>協2712512-0-0</t>
  </si>
  <si>
    <t>ﾜｷｻﾞﾜｾｲｺﾂｲﾝ･ｼﾝｷｭｳｲﾝｲﾝ</t>
  </si>
  <si>
    <t>わきざわ整骨院・鍼灸院</t>
  </si>
  <si>
    <t>契2709590-0-0</t>
  </si>
  <si>
    <t>協2712599-0-0</t>
  </si>
  <si>
    <t>契2752815-0-0</t>
  </si>
  <si>
    <t>協2714103-0-0</t>
  </si>
  <si>
    <t>契2703543-0-0</t>
  </si>
  <si>
    <t>契2707622-0-0</t>
  </si>
  <si>
    <t>ﾅｶﾐﾔｼﾝｷｭｳｾｲｺﾂｲﾝ</t>
  </si>
  <si>
    <t>中宮鍼灸整骨院</t>
  </si>
  <si>
    <t>契2754577-0-0</t>
  </si>
  <si>
    <t>ﾋﾀﾞｶｽﾎﾟｰﾂｾｯｺﾂｲﾝ</t>
  </si>
  <si>
    <t>日高スポーツ接骨院</t>
  </si>
  <si>
    <t>契2753048-0-0</t>
  </si>
  <si>
    <t>ｺｺﾓﾐｾｲｺﾂｲﾝ</t>
  </si>
  <si>
    <t>ここもみ整骨院</t>
  </si>
  <si>
    <t>契2751716-0-0</t>
  </si>
  <si>
    <t>ﾊﾚﾔｶｾｲｺﾂｲﾝ</t>
  </si>
  <si>
    <t>ＨＡＲＥＹＡＫＡ整骨院</t>
  </si>
  <si>
    <t>契2707395-0-0</t>
  </si>
  <si>
    <t>協2713678-0-0</t>
  </si>
  <si>
    <t>ﾋﾞｰｱｰﾙｴｽｾｯｺﾂｲﾝ</t>
  </si>
  <si>
    <t>ＢＲＳ接骨院</t>
  </si>
  <si>
    <t>協2712007-0-0</t>
  </si>
  <si>
    <t>契2753794-0-0</t>
  </si>
  <si>
    <t>契2755673-0-0</t>
  </si>
  <si>
    <t>匠タクミ整骨院</t>
  </si>
  <si>
    <t>協2711313-0-0</t>
  </si>
  <si>
    <t>契2750323-0-0</t>
  </si>
  <si>
    <t>ｾｯｺﾂﾔｸﾓ</t>
  </si>
  <si>
    <t>接骨やくも</t>
  </si>
  <si>
    <t>協2712215-0-0</t>
  </si>
  <si>
    <t>ﾃﾞﾐｽﾞｼﾝｷｭｳｾｲｺﾂｲﾝ</t>
  </si>
  <si>
    <t>出水鍼灸整骨院</t>
  </si>
  <si>
    <t>契2752652-0-0</t>
  </si>
  <si>
    <t>ﾀﾆｼﾝｾｲｺﾂｲﾝ</t>
  </si>
  <si>
    <t>たにしん整骨院</t>
  </si>
  <si>
    <t>協2714096-0-0</t>
  </si>
  <si>
    <t>契2752955-0-0</t>
  </si>
  <si>
    <t>契2707555-0-0</t>
  </si>
  <si>
    <t>マツダ鍼灸整骨院</t>
  </si>
  <si>
    <t>協2713781-0-0</t>
  </si>
  <si>
    <t>ｲｻﾔﾏｾｲｺﾂｲﾝ</t>
  </si>
  <si>
    <t>いさやま整骨院</t>
  </si>
  <si>
    <t>契2709680-0-0</t>
  </si>
  <si>
    <t>ﾄｳﾌﾞｼﾝｷｭｳｾｲｺﾂｲﾝ</t>
  </si>
  <si>
    <t>東分鍼灸整骨院</t>
  </si>
  <si>
    <t>契2704108-0-0</t>
  </si>
  <si>
    <t>協2712745-0-0</t>
  </si>
  <si>
    <t>ｺﾞｳｷﾞｼﾝｷｭｳｾｯｺﾂｲﾝ</t>
  </si>
  <si>
    <t>ごうぎ鍼灸接骨院</t>
  </si>
  <si>
    <t>契2701406-0-0</t>
  </si>
  <si>
    <t>ﾆｼｶﾞｲﾄｼﾝｷｭｳｾｲｺﾂｲﾝ</t>
  </si>
  <si>
    <t>西垣内鍼灸整骨院</t>
  </si>
  <si>
    <t>契2753945-0-0</t>
  </si>
  <si>
    <t>契2750375-0-0</t>
  </si>
  <si>
    <t>契2752804-0-0</t>
  </si>
  <si>
    <t>ｻﾝｾｲｺﾂｲﾝﾅｶｻｸﾗﾂﾞｶ</t>
  </si>
  <si>
    <t>ＳＵＮ整骨院中桜塚</t>
  </si>
  <si>
    <t>協2710424-0-0</t>
  </si>
  <si>
    <t>契2752307-0-0</t>
  </si>
  <si>
    <t>ＩｒｏＨａ整骨院</t>
  </si>
  <si>
    <t>協2712142-0-0</t>
  </si>
  <si>
    <t>ｺﾜｶｴｾｲｺﾂｲﾝ</t>
  </si>
  <si>
    <t>小若江整骨院</t>
  </si>
  <si>
    <t>協2712555-0-0</t>
  </si>
  <si>
    <t>ｺﾔﾌﾞｾｲｺﾂｲﾝ</t>
  </si>
  <si>
    <t>契2700440-0-0</t>
  </si>
  <si>
    <t>ｵｵﾊﾗｼﾝｷｭｳｾｲｺﾂｲﾝ</t>
  </si>
  <si>
    <t>大原鍼灸整骨院</t>
  </si>
  <si>
    <t>契2754985-0-0</t>
  </si>
  <si>
    <t>ｲﾄｳﾊﾘｷｭｳｾｯｺﾂｲﾝ</t>
  </si>
  <si>
    <t>伊藤はり灸接骨院</t>
  </si>
  <si>
    <t>契2753353-0-0</t>
  </si>
  <si>
    <t>契2751387-0-0</t>
  </si>
  <si>
    <t>契2709491-0-0</t>
  </si>
  <si>
    <t>ｵｱｼｽｾｲｺﾂｼﾝｷｭｳｲﾝ</t>
  </si>
  <si>
    <t>契2754432-0-0</t>
  </si>
  <si>
    <t>ｼﾞﾂﾑｾｲｺﾂｲﾝ</t>
  </si>
  <si>
    <t>じつむ整骨院</t>
  </si>
  <si>
    <t>協2711719-0-0</t>
  </si>
  <si>
    <t>ﾋﾞﾊﾞｼﾝｷｭｳｾｯｺﾂｾｲﾀｲｲﾝ ﾋｶﾞｼｷｼﾜﾀﾞｲﾝ</t>
  </si>
  <si>
    <t>ＶＩＶＡ鍼灸接骨整体院　東岸和田院</t>
  </si>
  <si>
    <t>契2754871-0-0</t>
  </si>
  <si>
    <t>契2753368-0-0</t>
  </si>
  <si>
    <t>ｽｽﾞﾗﾝｾｲｺﾂｼﾝｷｭｳｲﾝ</t>
  </si>
  <si>
    <t>すずらん整骨鍼灸院</t>
  </si>
  <si>
    <t>契2753188-0-0</t>
  </si>
  <si>
    <t>ﾀｶﾂｷｼｮｳﾄﾞｺﾛｾｲｺﾂｲﾝ</t>
  </si>
  <si>
    <t>高槻庄所整骨院</t>
  </si>
  <si>
    <t>契2706365-0-0</t>
  </si>
  <si>
    <t>ｷﾖｶｼﾝｷｭｳｾｲｺﾂｲﾝ</t>
  </si>
  <si>
    <t>きよか鍼灸整骨院</t>
  </si>
  <si>
    <t>契2754471-0-0</t>
  </si>
  <si>
    <t>契2751514-0-0</t>
  </si>
  <si>
    <t>ﾏｯｽｸﾞﾅｾｲｺﾂｲﾝ</t>
  </si>
  <si>
    <t>まっすぐな整骨院</t>
  </si>
  <si>
    <t>契2755499-0-0</t>
  </si>
  <si>
    <t>ｳｫｰｸｾｲｺﾂｲﾝ</t>
  </si>
  <si>
    <t>ＷＡＬＫ整骨院</t>
  </si>
  <si>
    <t>ﾀｶﾔｽｻｸﾗｾｲｺﾂｲﾝ</t>
  </si>
  <si>
    <t>高安さくら整骨院</t>
  </si>
  <si>
    <t>契2703766-0-0</t>
  </si>
  <si>
    <t>契2708319-0-0</t>
  </si>
  <si>
    <t>契2751259-0-0</t>
  </si>
  <si>
    <t>ｲﾁﾉﾏｾｲｺﾂｲﾝ</t>
  </si>
  <si>
    <t>いちのま整骨院</t>
  </si>
  <si>
    <t>契2753984-0-0</t>
  </si>
  <si>
    <t>ｶﾄｳｼﾝｷｭｳｾｲｺﾂｲﾝ</t>
  </si>
  <si>
    <t>契2707145-0-0</t>
  </si>
  <si>
    <t>ﾀｲｼﾊﾞｼｼﾝｷｭｳｾｲｺﾂｲﾝ</t>
  </si>
  <si>
    <t>太子橋鍼灸整骨院</t>
  </si>
  <si>
    <t>契2703942-0-0</t>
  </si>
  <si>
    <t>ｾｲﾒｲｼﾝｷｭｳｾｲｺﾂｲﾝ</t>
  </si>
  <si>
    <t>せいめい鍼灸整骨院</t>
  </si>
  <si>
    <t>協2713061-0-0</t>
  </si>
  <si>
    <t>ﾎｸﾖｳｾｲｺﾂｲﾝ</t>
  </si>
  <si>
    <t>北陽整骨院</t>
  </si>
  <si>
    <t>契2754516-0-0</t>
  </si>
  <si>
    <t>契2753504-0-0</t>
  </si>
  <si>
    <t>契2704152-0-0</t>
  </si>
  <si>
    <t>協2713515-0-0</t>
  </si>
  <si>
    <t>契2709942-0-0</t>
  </si>
  <si>
    <t>契2755714-0-0</t>
  </si>
  <si>
    <t>ｱｲｷｭｱｾｯｺﾂｲﾝ ｲｵﾝｿﾖﾗﾌﾙｶﾜﾊﾞｼ</t>
  </si>
  <si>
    <t>ｉＣｕｒｅ接骨院　イオンそよら古川橋</t>
  </si>
  <si>
    <t>契2705172-0-0</t>
  </si>
  <si>
    <t>ﾌｼﾞﾅﾜｼﾝｷｭｳｾｲｺﾂｲﾝ</t>
  </si>
  <si>
    <t>藤縄鍼灸整骨院</t>
  </si>
  <si>
    <t>契2754458-0-0</t>
  </si>
  <si>
    <t>ﾐﾉﾘｼﾝｷｭｳｾｲｺﾂｲﾝ</t>
  </si>
  <si>
    <t>みのり鍼灸整骨院</t>
  </si>
  <si>
    <t>契2750083-0-0</t>
  </si>
  <si>
    <t>ﾎｸﾎｸｼﾝｷｭｳｾｲｺﾂｲﾝ</t>
  </si>
  <si>
    <t>ほくほく鍼灸整骨院</t>
  </si>
  <si>
    <t>契2755157-0-0</t>
  </si>
  <si>
    <t>ﾐｶﾝｼﾝｷｭｳｾｲｺﾂｲﾝ</t>
  </si>
  <si>
    <t>みかん鍼灸整骨院</t>
  </si>
  <si>
    <t>契2705985-0-0</t>
  </si>
  <si>
    <t>ｱｲﾑﾅｶﾔﾏｾｲｺﾂｲﾝ</t>
  </si>
  <si>
    <t>アイムなかやま整骨院</t>
  </si>
  <si>
    <t>契2709690-0-0</t>
  </si>
  <si>
    <t>ﾏｾｾｲｺﾂｲﾝ</t>
  </si>
  <si>
    <t>ませ整骨院</t>
  </si>
  <si>
    <t>契2703808-0-0</t>
  </si>
  <si>
    <t>ﾅｶﾞｲﾋｶﾘｾｲｺﾂｲﾝ</t>
  </si>
  <si>
    <t>長居ひかり整骨院</t>
  </si>
  <si>
    <t>契2702148-0-0</t>
  </si>
  <si>
    <t>契2751434-0-0</t>
  </si>
  <si>
    <t>ﾗｲｵﾝｼﾝｷｭｳｾｲｺﾂｲﾝ</t>
  </si>
  <si>
    <t>契2700579-0-0</t>
  </si>
  <si>
    <t>有希接骨院</t>
  </si>
  <si>
    <t>契2754065-0-0</t>
  </si>
  <si>
    <t>契2707567-0-0</t>
  </si>
  <si>
    <t>契2750898-0-0</t>
  </si>
  <si>
    <t>協2712372-0-0</t>
  </si>
  <si>
    <t>ｶﾜﾜｷｾｲｺﾂｲﾝ</t>
  </si>
  <si>
    <t>かわわき整骨院</t>
  </si>
  <si>
    <t>協2712606-0-0</t>
  </si>
  <si>
    <t>契2702125-0-0</t>
  </si>
  <si>
    <t>契2754603-0-0</t>
  </si>
  <si>
    <t>契2750929-0-0</t>
  </si>
  <si>
    <t>契2751666-0-0</t>
  </si>
  <si>
    <t>契2701217-0-0</t>
  </si>
  <si>
    <t>ｲﾁｺﾞｲﾁｼﾞｭｳﾄﾞｳｼﾝｷｭｳｾｲｺﾂｲﾝ</t>
  </si>
  <si>
    <t>一五一十堂鍼灸整骨院</t>
  </si>
  <si>
    <t>協2712203-0-0</t>
  </si>
  <si>
    <t>契2753017-0-0</t>
  </si>
  <si>
    <t>ﾋﾟｰｱｰﾙｼﾝｷｭｳｾｲｺﾂｲﾝ</t>
  </si>
  <si>
    <t>ＰＲ鍼灸整骨院</t>
  </si>
  <si>
    <t>協2714192-0-0</t>
  </si>
  <si>
    <t>契2755361-0-0</t>
  </si>
  <si>
    <t>ﾏｴｲｹｾｲｺﾂｲﾝ</t>
  </si>
  <si>
    <t>まえいけ整骨院</t>
  </si>
  <si>
    <t>契2754379-0-0</t>
  </si>
  <si>
    <t>ﾋｶﾞｼｼﾝｻｲﾊﾞｼｾｲｺﾂｲﾝ</t>
  </si>
  <si>
    <t>東心斎橋整骨院</t>
  </si>
  <si>
    <t>契2707715-0-0</t>
  </si>
  <si>
    <t>楽々堂整骨院</t>
  </si>
  <si>
    <t>契2709185-0-0</t>
  </si>
  <si>
    <t>契2709109-0-0</t>
  </si>
  <si>
    <t>ゆずり葉整骨院</t>
  </si>
  <si>
    <t>契2750903-0-0</t>
  </si>
  <si>
    <t>ﾃﾗｽｾｲｺﾂｲﾝ</t>
  </si>
  <si>
    <t>テラス整骨院</t>
  </si>
  <si>
    <t>契2755616-0-0</t>
  </si>
  <si>
    <t>ﾘｱｰｸｽｾｲｺﾂｲﾝ</t>
  </si>
  <si>
    <t>リアークス整骨院</t>
  </si>
  <si>
    <t>協2712283-0-0</t>
  </si>
  <si>
    <t>ｵｵｳﾒｾｲｺﾂｲﾝ</t>
  </si>
  <si>
    <t>契2755851-0-0</t>
  </si>
  <si>
    <t>契2755162-0-0</t>
  </si>
  <si>
    <t>契2751642-0-0</t>
  </si>
  <si>
    <t>ｷｼｶﾞﾐｾｲｺﾂｲﾝ</t>
  </si>
  <si>
    <t>きしがみ整骨院</t>
  </si>
  <si>
    <t>契2755251-0-0</t>
  </si>
  <si>
    <t>ﾏｺﾄｼﾝｷｭｳｾｯｺﾂｲﾝ</t>
  </si>
  <si>
    <t>まこと鍼灸接骨院</t>
  </si>
  <si>
    <t>契2703127-0-0</t>
  </si>
  <si>
    <t>契2704544-0-0</t>
  </si>
  <si>
    <t>契2709428-0-0</t>
  </si>
  <si>
    <t>ﾀﾜﾗﾀﾞｲｼﾝｷｭｳｾｲｺﾂｲﾝ</t>
  </si>
  <si>
    <t>田原台鍼灸整骨院</t>
  </si>
  <si>
    <t>契2700184-4-0</t>
  </si>
  <si>
    <t>ﾂﾙｼﾝｷｭｳｾｲｺﾂｲﾝ</t>
  </si>
  <si>
    <t>鶴鍼灸整骨院</t>
  </si>
  <si>
    <t>協2714355-0-0</t>
  </si>
  <si>
    <t>ﾌｪｲｽﾄﾞｯﾄｼﾝｷｭｳｾｲｺﾂｲﾝ</t>
  </si>
  <si>
    <t>Ｆａｃｅ．鍼灸整骨院</t>
  </si>
  <si>
    <t>契2752733-0-0</t>
  </si>
  <si>
    <t>契2703906-0-0</t>
  </si>
  <si>
    <t>ﾀﾂﾐﾊﾘｷｭｳｾｲｺﾂｲﾝ</t>
  </si>
  <si>
    <t>たつみはりきゅう整骨院</t>
  </si>
  <si>
    <t>契2751331-0-0</t>
  </si>
  <si>
    <t>契2752257-0-0</t>
  </si>
  <si>
    <t>ﾋﾉｼﾝｷｭｾｲｺﾂｲﾝ</t>
  </si>
  <si>
    <t>ひの鍼灸整骨院</t>
  </si>
  <si>
    <t>契2700184-3-0</t>
  </si>
  <si>
    <t>ｶｲﾂﾞﾏｼﾝｷｭｳｾｲｺﾂｲﾝ</t>
  </si>
  <si>
    <t>海妻鍼灸整骨院</t>
  </si>
  <si>
    <t>契2755769-0-0</t>
  </si>
  <si>
    <t>ﾍﾞﾙｾｲｺﾂｲﾝ</t>
  </si>
  <si>
    <t>ベル整骨院</t>
  </si>
  <si>
    <t>契2704462-0-0</t>
  </si>
  <si>
    <t>立美整骨院</t>
  </si>
  <si>
    <t>契2751017-0-0</t>
  </si>
  <si>
    <t>ｼﾝｲﾏｻﾞﾄｾｲｺﾂｲﾝ</t>
  </si>
  <si>
    <t>新今里整骨院</t>
  </si>
  <si>
    <t>契2754222-0-0</t>
  </si>
  <si>
    <t>ｵﾓﾃｼﾝｷｭｳｾｲｺﾂｲﾝ</t>
  </si>
  <si>
    <t>おもて鍼灸整骨院</t>
  </si>
  <si>
    <t>竹村整骨院</t>
  </si>
  <si>
    <t>協2710998-0-0</t>
  </si>
  <si>
    <t>契2700114-0-0</t>
  </si>
  <si>
    <t>富永整骨院</t>
  </si>
  <si>
    <t>契2755072-0-0</t>
  </si>
  <si>
    <t>契2708315-0-0</t>
  </si>
  <si>
    <t>ｹｲｼﾝｷｭｳｾｲｺﾂｲﾝ</t>
  </si>
  <si>
    <t>けい鍼灸整骨院</t>
  </si>
  <si>
    <t>契2755785-0-0</t>
  </si>
  <si>
    <t>ｲﾊﾞﾗｷｼｴｷﾏｴｾｲｺﾂｲﾝ</t>
  </si>
  <si>
    <t>茨木市駅前整骨院</t>
  </si>
  <si>
    <t>契2703421-0-0</t>
  </si>
  <si>
    <t>ﾋﾗﾉｺﾞｳｼﾝｷｭｳｾｲｺﾂｲﾝ</t>
  </si>
  <si>
    <t>平野郷鍼灸整骨院</t>
  </si>
  <si>
    <t>契2751793-0-0</t>
  </si>
  <si>
    <t>ﾓﾐﾉｷﾎﾀﾙｶﾞｲｹｾｲｺﾂｲﾝ</t>
  </si>
  <si>
    <t>もみの木蛍池整骨院</t>
  </si>
  <si>
    <t>契2753520-0-0</t>
  </si>
  <si>
    <t>なかい鍼灸整骨院</t>
  </si>
  <si>
    <t>契2755635-0-0</t>
  </si>
  <si>
    <t>ﾀﾞｲﾄｳｵｵﾉｼﾝｷｭｳｾｯｺﾂｲﾝ</t>
  </si>
  <si>
    <t>大東大野鍼灸接骨院</t>
  </si>
  <si>
    <t>契2707834-0-0</t>
  </si>
  <si>
    <t>ﾄｼﾅﾘﾄﾞｳｼﾝｷｭｳｾｲｺﾂｲﾝ</t>
  </si>
  <si>
    <t>としなり堂鍼灸整骨院</t>
  </si>
  <si>
    <t>契2753725-0-0</t>
  </si>
  <si>
    <t>契2709379-0-0</t>
  </si>
  <si>
    <t>ﾌｸﾀﾞｶｹﾞﾄﾐｼﾝｷｭｳｾｲｺﾂｲﾝ</t>
  </si>
  <si>
    <t>福田かげとみ鍼灸整骨院</t>
  </si>
  <si>
    <t>契2751270-0-0</t>
  </si>
  <si>
    <t>ﾀﾞｲﾆﾏｴﾀﾞｼﾝｷｭｳｾｲｺﾂｲﾝ</t>
  </si>
  <si>
    <t>第２まえだ鍼灸整骨院</t>
  </si>
  <si>
    <t>協2714448-0-0</t>
  </si>
  <si>
    <t>契2705991-0-0</t>
  </si>
  <si>
    <t>ｱﾜｼﾝｷｭｳｾｯｺﾂｲﾝ</t>
  </si>
  <si>
    <t>阿波鍼灸接骨院</t>
  </si>
  <si>
    <t>契2755910-0-0</t>
  </si>
  <si>
    <t>ｼﾝｼﾝｾｲｺﾂｲﾝ･ｼﾝｷｭｳｲﾝ</t>
  </si>
  <si>
    <t>契2707983-0-0</t>
  </si>
  <si>
    <t>ﾅｶﾂﾉﾓﾘｾｲｺﾂｲﾝ</t>
  </si>
  <si>
    <t>中津の森整骨院</t>
  </si>
  <si>
    <t>協2714061-0-0</t>
  </si>
  <si>
    <t>契2755844-0-0</t>
  </si>
  <si>
    <t>契2708704-0-0</t>
  </si>
  <si>
    <t>契2751797-0-0</t>
  </si>
  <si>
    <t>ｲｵﾘｼﾝｷｭｳｾｲｺﾂｲﾝ</t>
  </si>
  <si>
    <t>いおり鍼灸整骨院</t>
  </si>
  <si>
    <t>契2701285-0-0</t>
  </si>
  <si>
    <t>ﾓﾄｸﾗｾｲｺﾂｲﾝ</t>
  </si>
  <si>
    <t>本倉整骨院</t>
  </si>
  <si>
    <t>協2711494-0-0</t>
  </si>
  <si>
    <t>契2750059-0-0</t>
  </si>
  <si>
    <t>ｲﾔｼﾉｵｳｺｸｾｯｺﾂｲﾝ</t>
  </si>
  <si>
    <t>癒しの王国接骨院</t>
  </si>
  <si>
    <t>契2755916-0-0</t>
  </si>
  <si>
    <t>契2803148-0-0</t>
  </si>
  <si>
    <t xml:space="preserve">ﾃﾙｵ ﾊﾘｷｭｳｾｲｺﾂｲﾝ </t>
  </si>
  <si>
    <t>てるお　はりきゅう整骨院</t>
  </si>
  <si>
    <t>契2800204-0-0</t>
  </si>
  <si>
    <t>的場整骨院</t>
  </si>
  <si>
    <t>契2803955-0-0</t>
  </si>
  <si>
    <t>ｷｮｳｸﾞﾁｾｯｺﾂｲﾝ</t>
  </si>
  <si>
    <t>京口接骨院</t>
  </si>
  <si>
    <t>契2804098-0-0</t>
  </si>
  <si>
    <t>ﾘﾙﾅｾｲｺﾂｲﾝ</t>
  </si>
  <si>
    <t>ＲＥＬＵＮＡ整骨院</t>
  </si>
  <si>
    <t>契2800030-0-0</t>
  </si>
  <si>
    <t>契2803720-0-0</t>
  </si>
  <si>
    <t>ﾘﾍﾞﾙﾀｼﾝｷｭｳｾｲｺﾂｲﾝ</t>
  </si>
  <si>
    <t>Ｌｉｂｅｒｔａ鍼灸整骨院</t>
  </si>
  <si>
    <t>協2870594-0-0</t>
  </si>
  <si>
    <t>協2870491-0-0</t>
  </si>
  <si>
    <t>長山整骨院</t>
  </si>
  <si>
    <t>協2870860-0-0</t>
  </si>
  <si>
    <t>ｳｴｽｷﾞｼﾝｷｭｳｾｲｺﾂｲﾝ</t>
  </si>
  <si>
    <t>協2870817-0-0</t>
  </si>
  <si>
    <t>ﾔﾅｷﾞﾀｾｯｺﾂｲﾝ</t>
  </si>
  <si>
    <t>柳田接骨院</t>
  </si>
  <si>
    <t>協2870101-0-0</t>
  </si>
  <si>
    <t>ｽﾜﾍﾞｾｯｺﾂｲﾝ</t>
  </si>
  <si>
    <t>諏訪部接骨院</t>
  </si>
  <si>
    <t>契2801733-0-0</t>
  </si>
  <si>
    <t>ﾔｽﾅﾘｾｲｺﾂｲﾝ</t>
  </si>
  <si>
    <t>やすなり整骨院</t>
  </si>
  <si>
    <t>協2870039-0-0</t>
  </si>
  <si>
    <t>岡嶋接骨院</t>
  </si>
  <si>
    <t>契2802275-0-0</t>
  </si>
  <si>
    <t>ﾎﾃﾊﾏｼﾝｷｭｳｾｲｺﾂｲﾝ</t>
  </si>
  <si>
    <t>ほてはま鍼灸整骨院</t>
  </si>
  <si>
    <t>協2870517-0-0</t>
  </si>
  <si>
    <t>ﾜﾂｼﾞｾｲｺﾂｲﾝ</t>
  </si>
  <si>
    <t>和辻整骨院</t>
  </si>
  <si>
    <t>契2802295-0-0</t>
  </si>
  <si>
    <t>ﾏﾙﾌｸｾｲｺﾂｲﾝ</t>
  </si>
  <si>
    <t>まるふく整骨院</t>
  </si>
  <si>
    <t>契2803978-0-0</t>
  </si>
  <si>
    <t>ｵｷﾉｼﾝｷｭｳｾｲｺﾂｲﾝ</t>
  </si>
  <si>
    <t>おきの鍼灸整骨院</t>
  </si>
  <si>
    <t>契2802002-0-0</t>
  </si>
  <si>
    <t>よつ葉鍼灸整骨院</t>
  </si>
  <si>
    <t>契2803492-0-0</t>
  </si>
  <si>
    <t>ｺｺﾛｼﾝｷｭｾｲｺﾂｲﾝ</t>
  </si>
  <si>
    <t>契2802100-0-0</t>
  </si>
  <si>
    <t>ｽﾅｶﾞﾜｼﾝｷｭｳｾｲｺﾂｲﾝ</t>
  </si>
  <si>
    <t>契2803507-0-0</t>
  </si>
  <si>
    <t>ﾚｲｽｾｲｺﾂｲﾝ</t>
  </si>
  <si>
    <t>契2801435-0-0</t>
  </si>
  <si>
    <t>ｹﾔｷﾀﾞｲｾｲｺﾂｲﾝ･ﾊﾟﾄﾞﾏ</t>
  </si>
  <si>
    <t>けやき台整骨院・ＰＡＤＭＡ</t>
  </si>
  <si>
    <t>協2870324-0-0</t>
  </si>
  <si>
    <t>協2870600-0-0</t>
  </si>
  <si>
    <t>契2802118-0-0</t>
  </si>
  <si>
    <t>協2870223-0-0</t>
  </si>
  <si>
    <t>ｱｷｻﾀﾞｾｲｺﾂｲﾝ</t>
  </si>
  <si>
    <t>秋定整骨院</t>
  </si>
  <si>
    <t>契2802951-0-0</t>
  </si>
  <si>
    <t>ｸﾓﾝ ｾｲｺﾂｲﾝ</t>
  </si>
  <si>
    <t>久門　整骨院</t>
  </si>
  <si>
    <t>契2803739-0-0</t>
  </si>
  <si>
    <t>契2803067-0-0</t>
  </si>
  <si>
    <t>ﾊﾙｶｾﾞｼﾝｷｭｳｾｲｺﾂｲﾝ</t>
  </si>
  <si>
    <t>はるかぜ鍼灸整骨院</t>
  </si>
  <si>
    <t>契2802812-0-0</t>
  </si>
  <si>
    <t>ﾌｨｯﾄｼﾝｷｭｳｾｲｺﾂｲﾝ</t>
  </si>
  <si>
    <t>フィット鍼灸整骨院</t>
  </si>
  <si>
    <t>契2802968-0-0</t>
  </si>
  <si>
    <t>契2802803-0-0</t>
  </si>
  <si>
    <t>契2802031-0-0</t>
  </si>
  <si>
    <t>ﾄﾐﾀｼﾝｷｭｳｯｺﾂｲﾝ</t>
  </si>
  <si>
    <t>冨田鍼灸接骨院</t>
  </si>
  <si>
    <t>契2800651-0-0</t>
  </si>
  <si>
    <t>契2800137-0-0</t>
  </si>
  <si>
    <t>ﾄｸﾏﾙｼﾞｭｳﾄﾞｳｾｯｺﾂｲﾝ</t>
  </si>
  <si>
    <t>とくまる柔道接骨院</t>
  </si>
  <si>
    <t>協2870525-0-0</t>
  </si>
  <si>
    <t>契2802436-0-0</t>
  </si>
  <si>
    <t>契2802811-0-0</t>
  </si>
  <si>
    <t>ｼｵｴﾘｮｸﾕｳｼﾝｷｭｳｾｲｺﾂｲﾝ</t>
  </si>
  <si>
    <t>しおえ緑遊鍼灸整骨院</t>
  </si>
  <si>
    <t>契2804195-0-0</t>
  </si>
  <si>
    <t>ｲﾃﾞｲﾀﾞｲﾁｾｲｺﾂｲﾝ</t>
  </si>
  <si>
    <t>契2801796-0-0</t>
  </si>
  <si>
    <t>協2870432-0-0</t>
  </si>
  <si>
    <t>契2803899-0-0</t>
  </si>
  <si>
    <t>契2800644-0-0</t>
  </si>
  <si>
    <t>契2801879-0-0</t>
  </si>
  <si>
    <t>契2801573-0-0</t>
  </si>
  <si>
    <t>契2804008-0-0</t>
  </si>
  <si>
    <t>ｼﾝｷｭｳ･ｾｲｺﾂﾂﾅｸﾞ</t>
  </si>
  <si>
    <t>鍼灸・整骨つなぐ</t>
  </si>
  <si>
    <t>契2803919-0-0</t>
  </si>
  <si>
    <t>ﾀﾞｲﾛｳｼﾝｷｭｳｾｯｺﾂｲﾝ</t>
  </si>
  <si>
    <t>大朗鍼灸接骨院</t>
  </si>
  <si>
    <t>協2870925-0-0</t>
  </si>
  <si>
    <t>協2870608-0-0</t>
  </si>
  <si>
    <t>協2870834-0-0</t>
  </si>
  <si>
    <t>ﾏｽﾅﾐｾｲｺﾂｲﾝ</t>
  </si>
  <si>
    <t>契2800902-0-0</t>
  </si>
  <si>
    <t>ｳｵｻﾞｷｼﾝｷｭｳｾｲｺﾂｲﾝ</t>
  </si>
  <si>
    <t>うおざき鍼灸整骨院</t>
  </si>
  <si>
    <t>契2804135-0-0</t>
  </si>
  <si>
    <t>ｱｼﾔﾉｼﾝｷｭｳｾｯｺﾂｲﾝ</t>
  </si>
  <si>
    <t>アシヤノ鍼灸接骨院</t>
  </si>
  <si>
    <t>契2804152-0-0</t>
  </si>
  <si>
    <t>契2803810-0-0</t>
  </si>
  <si>
    <t>ﾖｺﾔﾏｼﾝｷｭｳｾｲｺﾂｲﾝ</t>
  </si>
  <si>
    <t>よこやま鍼灸整骨院</t>
  </si>
  <si>
    <t>契2803997-0-0</t>
  </si>
  <si>
    <t>ｾｲｺﾂｲﾝ ｿｳﾋﾞｶﾝ ｼﾞｪｲｱｰﾙｱﾏｶﾞｻｷ</t>
  </si>
  <si>
    <t>整骨院　爽美館　ＪＲ尼崎</t>
  </si>
  <si>
    <t>契2800208-0-0</t>
  </si>
  <si>
    <t>契2803480-0-0</t>
  </si>
  <si>
    <t>ｱﾝﾄﾞｳｼﾞﾐﾉﾘｼﾝｷｭｳｲﾝｾｲｺﾂｲﾝ</t>
  </si>
  <si>
    <t>安堂寺みのり鍼灸院整骨院</t>
  </si>
  <si>
    <t>契2803542-0-0</t>
  </si>
  <si>
    <t>ﾘｹﾞｲﾝｼﾝｷｭｳｾｯｺﾂｲﾝ</t>
  </si>
  <si>
    <t>協2870634-0-0</t>
  </si>
  <si>
    <t>フルヤ整骨院</t>
  </si>
  <si>
    <t>契2804095-1-0</t>
  </si>
  <si>
    <t>契2804028-0-0</t>
  </si>
  <si>
    <t>契2804039-0-0</t>
  </si>
  <si>
    <t>ｵｶﾀﾞｼﾝｷｭｳｾｲｺﾂｲﾝ ﾔﾏﾓﾄｲﾝ</t>
  </si>
  <si>
    <t>おかだ鍼灸整骨院　山本院</t>
  </si>
  <si>
    <t>契2801419-0-0</t>
  </si>
  <si>
    <t>ｎｏｒｉ鍼灸整骨院</t>
  </si>
  <si>
    <t>契2802821-0-0</t>
  </si>
  <si>
    <t>ﾆｼｱｶｼｼﾝｷｭｳｾｲｺﾂｲﾝ</t>
  </si>
  <si>
    <t>西あかし鍼灸整骨院</t>
  </si>
  <si>
    <t>契2804122-0-0</t>
  </si>
  <si>
    <t>いち整骨院</t>
  </si>
  <si>
    <t>契2803013-0-0</t>
  </si>
  <si>
    <t>ｾｲｺﾂｲﾝ ｶｯﾎﾟ</t>
  </si>
  <si>
    <t>整骨院　闊歩</t>
  </si>
  <si>
    <t>協2870278-0-0</t>
  </si>
  <si>
    <t>協2870732-0-0</t>
  </si>
  <si>
    <t>たけもと接骨院</t>
  </si>
  <si>
    <t>契2802659-0-0</t>
  </si>
  <si>
    <t>ｲﾏｲﾁﾘｮｳｲﾝ</t>
  </si>
  <si>
    <t>今井治療院</t>
  </si>
  <si>
    <t>協2870597-0-0</t>
  </si>
  <si>
    <t>契2803169-0-0</t>
  </si>
  <si>
    <t>ｾﾝﾄﾗﾙｾｲｺﾂｲﾝﾛｯｺｳﾐﾁ</t>
  </si>
  <si>
    <t>セントラル整骨院六甲道</t>
  </si>
  <si>
    <t>契2803005-0-0</t>
  </si>
  <si>
    <t>協2870938-0-0</t>
  </si>
  <si>
    <t>協2870878-0-0</t>
  </si>
  <si>
    <t>ﾘｮｳｾｯｺﾂｲﾝ</t>
  </si>
  <si>
    <t>涼接骨院</t>
  </si>
  <si>
    <t>契2803466-0-0</t>
  </si>
  <si>
    <t>契2802564-0-0</t>
  </si>
  <si>
    <t>ｺｳﾅﾝﾊﾞﾗﾝｽｾｲｺﾂｲﾝ</t>
  </si>
  <si>
    <t>甲南バランス整骨院</t>
  </si>
  <si>
    <t>契2802125-0-0</t>
  </si>
  <si>
    <t>契2803958-0-0</t>
  </si>
  <si>
    <t>ﾌﾞﾙｰｼﾝｷｭｳｾｲｺﾂｲﾝ ｺｳﾍﾞｴｷﾏｴﾃﾝ</t>
  </si>
  <si>
    <t>Ｂｌｕｅ鍼灸整骨院　神戸駅前店</t>
  </si>
  <si>
    <t>契2803499-0-0</t>
  </si>
  <si>
    <t>ﾓﾛｺｼﾚﾃﾞｨｰｽｾｼﾞｭﾂｲﾝ</t>
  </si>
  <si>
    <t>モロコシレディース施術院</t>
  </si>
  <si>
    <t>契2800032-0-0</t>
  </si>
  <si>
    <t>ｵｵﾀﾆｼﾝｷｭｳｾｲｺﾂｲﾝ</t>
  </si>
  <si>
    <t>大谷鍼灸整骨院</t>
  </si>
  <si>
    <t>契2802754-0-0</t>
  </si>
  <si>
    <t>契2802787-0-0</t>
  </si>
  <si>
    <t>契2803871-0-0</t>
  </si>
  <si>
    <t>ｶﾈｺｽﾎﾟｰﾂｾｯｺﾂｲﾝ</t>
  </si>
  <si>
    <t>金子スポーツ接骨院</t>
  </si>
  <si>
    <t>契2801516-0-0</t>
  </si>
  <si>
    <t>ﾐﾈﾓﾄｼﾝｷｭｳｾｲｺﾂｲﾝ</t>
  </si>
  <si>
    <t>契2803493-0-0</t>
  </si>
  <si>
    <t>ﾀｶﾗﾂﾞｶｺﾊﾞﾔｼﾀﾞﾙﾏｾｲｺﾂｲﾝ</t>
  </si>
  <si>
    <t>宝塚小林だるま整骨院</t>
  </si>
  <si>
    <t>協2870891-0-0</t>
  </si>
  <si>
    <t>小谷整骨院</t>
  </si>
  <si>
    <t>契2802571-0-0</t>
  </si>
  <si>
    <t>ｼｮｳﾌﾞｼﾝｷｭｳｾｲｺﾂｲﾝ</t>
  </si>
  <si>
    <t>しょうぶ鍼灸整骨院</t>
  </si>
  <si>
    <t>契2800939-0-0</t>
  </si>
  <si>
    <t>協2870944-0-0</t>
  </si>
  <si>
    <t>ｶﾀｷﾞｼﾝｷｭｳｾｲｺﾂｲﾝ</t>
  </si>
  <si>
    <t>かたぎ鍼灸整骨院</t>
  </si>
  <si>
    <t>契2804228-0-0</t>
  </si>
  <si>
    <t>契2800050-1-0</t>
  </si>
  <si>
    <t>契2800567-0-0</t>
  </si>
  <si>
    <t>ｱﾙﾌｧﾛｯｺｳﾐﾁｾｲｺﾂｲﾝ ｼﾝｷｭｳｲﾝ</t>
  </si>
  <si>
    <t>α六甲道整骨院　鍼灸院</t>
  </si>
  <si>
    <t>契2804159-0-0</t>
  </si>
  <si>
    <t>ﾏｲｺﾎﾞﾃﾞｨﾒﾝﾃｼﾝｷｭｳｾｲｺﾂｲﾝ</t>
  </si>
  <si>
    <t>舞子ボディメンテ鍼灸整骨院</t>
  </si>
  <si>
    <t>契2952157-0-0</t>
  </si>
  <si>
    <t>ｼﾝｷｭｳ･ｾｲｺﾂｸﾜﾀ</t>
  </si>
  <si>
    <t>鍼灸・整骨くわた</t>
  </si>
  <si>
    <t>協2909308-0-0</t>
  </si>
  <si>
    <t>協2901285-0-0</t>
  </si>
  <si>
    <t>ﾍｲｼﾞｮｳｼﾝｷｭｳｾｲｺﾂｲﾝ</t>
  </si>
  <si>
    <t>平城鍼灸整骨院</t>
  </si>
  <si>
    <t>契2952002-0-0</t>
  </si>
  <si>
    <t>ﾐﾂﾅｼﾝｷｭｳｲﾝｾｯｺﾂｲﾝ</t>
  </si>
  <si>
    <t>協2902154-0-0</t>
  </si>
  <si>
    <t>契2951810-0-0</t>
  </si>
  <si>
    <t>ｲﾏﾊﾗｼﾝｷｭｳｾｲｺﾂｲﾝ</t>
  </si>
  <si>
    <t>いまはら鍼灸整骨院</t>
  </si>
  <si>
    <t>契2951827-0-0</t>
  </si>
  <si>
    <t>契2951954-0-0</t>
  </si>
  <si>
    <t>ｻﾎｼﾝｷｭｳｾｯｺﾂｲﾝ</t>
  </si>
  <si>
    <t>契2951079-0-0</t>
  </si>
  <si>
    <t>おかむら鍼灸整骨院</t>
  </si>
  <si>
    <t>契2951287-0-0</t>
  </si>
  <si>
    <t>契2951701-0-0</t>
  </si>
  <si>
    <t>ひより整骨院</t>
  </si>
  <si>
    <t>契2951662-0-0</t>
  </si>
  <si>
    <t>協2918330-0-0</t>
  </si>
  <si>
    <t>ｲﾁｼﾝｾｲｺﾂｲﾝ</t>
  </si>
  <si>
    <t>契2952140-0-0</t>
  </si>
  <si>
    <t>ﾑﾀｾｯｺﾂｲﾝ</t>
  </si>
  <si>
    <t>むた接骨院</t>
  </si>
  <si>
    <t>契2951988-0-0</t>
  </si>
  <si>
    <t>契2952019-0-0</t>
  </si>
  <si>
    <t>ｷｮｳﾘﾝｶｲｼﾝｷｭｳｾｲｺﾂｲﾝ</t>
  </si>
  <si>
    <t>杏林会鍼灸整骨院</t>
  </si>
  <si>
    <t>契2952105-0-0</t>
  </si>
  <si>
    <t>ｳﾙｼﾊﾞﾀｾｲｺﾂｲﾝ</t>
  </si>
  <si>
    <t>うるしばた整骨院</t>
  </si>
  <si>
    <t>契2951038-0-0</t>
  </si>
  <si>
    <t>契2951395-0-1</t>
  </si>
  <si>
    <t>ｱｵｷﾁﾘｮｳｼｮ</t>
  </si>
  <si>
    <t>青木治療所</t>
  </si>
  <si>
    <t>契2951400-0-0</t>
  </si>
  <si>
    <t>契2951285-0-0</t>
  </si>
  <si>
    <t>ｻﾄｼﾝｷｭｳｾｲｺﾂｲﾝ</t>
  </si>
  <si>
    <t>さと鍼灸整骨院</t>
  </si>
  <si>
    <t>協2915082-0-0</t>
  </si>
  <si>
    <t>阪口接骨院</t>
  </si>
  <si>
    <t>契2952027-0-0</t>
  </si>
  <si>
    <t>ﾎﾈﾂｷﾞｺｳﾘｮｳﾁｮｳｾｯｺﾂｲﾝ</t>
  </si>
  <si>
    <t>ほねつぎ広陵町接骨院</t>
  </si>
  <si>
    <t>契2952020-0-0</t>
  </si>
  <si>
    <t xml:space="preserve">ﾊﾞﾗﾝｽｱｯﾌﾟｽﾀｼﾞｵ ｷｭｱﾌﾛｳﾆｼﾔﾏﾄｾｲｺﾂｲﾝ </t>
  </si>
  <si>
    <t>バランスアップスタジオ　Ｃｕｒｅｆｌｏｗ西大和整骨院</t>
  </si>
  <si>
    <t>契2952021-0-0</t>
  </si>
  <si>
    <t>契2951711-0-0</t>
  </si>
  <si>
    <t>ﾌｧｲﾝｽﾄﾚｯﾁｾｲｺﾂｲﾝ</t>
  </si>
  <si>
    <t>ファインストレッチ整骨院</t>
  </si>
  <si>
    <t>契2951438-0-0</t>
  </si>
  <si>
    <t>ｶｼﾊﾞﾁｭｳｵｳｼﾝｷｭｳｾｲｺﾂｲﾝ</t>
  </si>
  <si>
    <t>香芝中央鍼灸整骨院</t>
  </si>
  <si>
    <t>契2952189-0-0</t>
  </si>
  <si>
    <t>ｺﾞｾｽﾎﾟｰﾂｾｲｺﾂｲﾝ</t>
  </si>
  <si>
    <t>御所スポーツ整骨院</t>
  </si>
  <si>
    <t>契2952193-0-0</t>
  </si>
  <si>
    <t>ﾄﾐｵﾀﾞｲｾｲｺﾂｲﾝ</t>
  </si>
  <si>
    <t>富雄だい整骨院</t>
  </si>
  <si>
    <t>契2951970-0-0</t>
  </si>
  <si>
    <t>ｾﾚﾅｾｲｺﾂｲﾝ</t>
  </si>
  <si>
    <t>せれな整骨院</t>
  </si>
  <si>
    <t>契3010093-0-0</t>
  </si>
  <si>
    <t>もく整骨院</t>
  </si>
  <si>
    <t>協3003014-0-0</t>
  </si>
  <si>
    <t>協3001050-0-0</t>
  </si>
  <si>
    <t>ｷｼｶﾞﾜｾｲｺﾂｲﾝ</t>
  </si>
  <si>
    <t>貴志川整骨院</t>
  </si>
  <si>
    <t>契3010826-0-0</t>
  </si>
  <si>
    <t>ﾌｫｰﾕｰｾｲｺﾂｲﾝ ﾅｶｼﾞﾏｲﾝ</t>
  </si>
  <si>
    <t>協3002086-0-0</t>
  </si>
  <si>
    <t>ﾜｶﾔﾏﾅｸﾞﾗﾄﾞｳｾｯｺﾂｲﾝ</t>
  </si>
  <si>
    <t>和歌山名倉堂接骨院</t>
  </si>
  <si>
    <t>契3010572-0-0</t>
  </si>
  <si>
    <t>ｺｳﾂﾞｼﾝｷｭｳｾｲｺﾂｲﾝ</t>
  </si>
  <si>
    <t>こうづ鍼灸整骨院</t>
  </si>
  <si>
    <t>契3010716-0-0</t>
  </si>
  <si>
    <t>和なごみ整骨院</t>
  </si>
  <si>
    <t>契3010267-0-0</t>
  </si>
  <si>
    <t>契3010535-0-0</t>
  </si>
  <si>
    <t>ｸﾎﾞﾘｾｯｺﾂｲﾝ</t>
  </si>
  <si>
    <t>くぼり接骨院</t>
  </si>
  <si>
    <t>契3010233-0-0</t>
  </si>
  <si>
    <t>契3010791-0-0</t>
  </si>
  <si>
    <t>ｻｹﾓﾄｾｲｺﾂｲﾝ</t>
  </si>
  <si>
    <t>さけもと整骨院</t>
  </si>
  <si>
    <t>契3010522-0-0</t>
  </si>
  <si>
    <t>協3004042-0-0</t>
  </si>
  <si>
    <t>ﾓﾘｶﾜｾｯｺﾂｲﾝ</t>
  </si>
  <si>
    <t>契3010633-1-0</t>
  </si>
  <si>
    <t>契3010420-0-0</t>
  </si>
  <si>
    <t>契3010456-0-0</t>
  </si>
  <si>
    <t>契3010856-0-0</t>
  </si>
  <si>
    <t>協3010451-0-0</t>
  </si>
  <si>
    <t>契3007080-0-0</t>
  </si>
  <si>
    <t>ﾐﾔﾆｼｼﾝｷｭｳｾｯｺﾂｲﾝ</t>
  </si>
  <si>
    <t>みやにし鍼灸接骨院</t>
  </si>
  <si>
    <t>契3010480-0-0</t>
  </si>
  <si>
    <t>ｼﾏｼﾝｷｭｳｾｲｺﾂｲﾝ</t>
  </si>
  <si>
    <t>しま鍼灸整骨院</t>
  </si>
  <si>
    <t>契3010723-0-0</t>
  </si>
  <si>
    <t>契3100130-0-0</t>
  </si>
  <si>
    <t>協3100137-0-0</t>
  </si>
  <si>
    <t>協3100167-0-0</t>
  </si>
  <si>
    <t>ﾀｹﾀﾞｾｲｺﾂｲﾝﾆｼﾌｸﾊﾗｲﾝ</t>
  </si>
  <si>
    <t>たけだ整骨院西福原院</t>
  </si>
  <si>
    <t>協3100111-0-0</t>
  </si>
  <si>
    <t>協3200028-0-0</t>
  </si>
  <si>
    <t>ｻｷﾏｾｯｺﾂｲﾝ</t>
  </si>
  <si>
    <t>﨑間接骨院</t>
  </si>
  <si>
    <t>協3200079-0-0</t>
  </si>
  <si>
    <t>協3200182-0-0</t>
  </si>
  <si>
    <t>ﾅｶﾀﾞｾｲｺﾂｲﾝ</t>
  </si>
  <si>
    <t>協3302085-0-0</t>
  </si>
  <si>
    <t>ﾂﾉﾀﾞｾｲｺﾂｲﾝ</t>
  </si>
  <si>
    <t>つのだ整骨院</t>
  </si>
  <si>
    <t>協3302073-0-0</t>
  </si>
  <si>
    <t>ﾓﾘﾅｶﾞｾｲｺﾂｲﾝ</t>
  </si>
  <si>
    <t>森永整骨院</t>
  </si>
  <si>
    <t>契3300543-0-0</t>
  </si>
  <si>
    <t>ｱﾘﾏﾂｾｲｺﾂｲﾝ</t>
  </si>
  <si>
    <t>ありまつ整骨院</t>
  </si>
  <si>
    <t>協3301214-0-0</t>
  </si>
  <si>
    <t>ｱｶﾎﾘｾｲｺﾂｲﾝ</t>
  </si>
  <si>
    <t>赤堀整骨院</t>
  </si>
  <si>
    <t>協3301144-0-0</t>
  </si>
  <si>
    <t>契3300566-0-0</t>
  </si>
  <si>
    <t>ｷﾋﾞｼﾞｾｲｺﾂｲﾝ</t>
  </si>
  <si>
    <t>吉備路整骨院</t>
  </si>
  <si>
    <t>協3303001-0-0</t>
  </si>
  <si>
    <t>協3303021-0-0</t>
  </si>
  <si>
    <t>いしもと接骨院</t>
  </si>
  <si>
    <t>契3300635-0-0</t>
  </si>
  <si>
    <t>協3301115-0-0</t>
  </si>
  <si>
    <t>ｼﾗｶﾐｼﾝｷｭｳｾｲｺﾂｲﾝ</t>
  </si>
  <si>
    <t>しらかみ鍼灸整骨院</t>
  </si>
  <si>
    <t>契3300524-0-0</t>
  </si>
  <si>
    <t>ｼﾞｰﾙｾｲｺﾂｲﾝ ｲｽﾞﾐﾀﾞｲﾝ</t>
  </si>
  <si>
    <t>契3300055-0-0</t>
  </si>
  <si>
    <t>契3300419-0-0</t>
  </si>
  <si>
    <t>ｵｵﾓﾄｴｷﾏｴｾｲｺﾂｲﾝ</t>
  </si>
  <si>
    <t>大元駅前整骨院</t>
  </si>
  <si>
    <t>契3300369-0-0</t>
  </si>
  <si>
    <t>ｾｲｺﾂｲﾝ ﾚﾎﾟﾗ</t>
  </si>
  <si>
    <t>整骨院　レポラ</t>
  </si>
  <si>
    <t>契3300627-0-0</t>
  </si>
  <si>
    <t>契3300397-0-0</t>
  </si>
  <si>
    <t>四つ葉整骨院</t>
  </si>
  <si>
    <t>協3301146-0-0</t>
  </si>
  <si>
    <t>契3300595-0-0</t>
  </si>
  <si>
    <t>契3400634-0-0</t>
  </si>
  <si>
    <t>ﾄﾞｲｼﾝｷｭｳｾｲｺﾂｲﾝ</t>
  </si>
  <si>
    <t>土居鍼灸整骨院</t>
  </si>
  <si>
    <t>協3450136-0-0</t>
  </si>
  <si>
    <t>契3401030-0-0</t>
  </si>
  <si>
    <t>ﾋｶﾞｼﾋﾛｼﾏｽｽﾞﾗﾝｾｯｺﾂｲﾝ</t>
  </si>
  <si>
    <t>東広島すずらん接骨院</t>
  </si>
  <si>
    <t>協3450320-0-0</t>
  </si>
  <si>
    <t>ｵｶﾞｻﾜﾗｼﾝｷｭｳｾｲｺﾂｲﾝ</t>
  </si>
  <si>
    <t>小笠原鍼灸整骨院</t>
  </si>
  <si>
    <t>協3450268-0-0</t>
  </si>
  <si>
    <t>ｽｶﾞﾊﾗｾｯｺﾂｲﾝ</t>
  </si>
  <si>
    <t>すがはら接骨院</t>
  </si>
  <si>
    <t>契3400099-0-0</t>
  </si>
  <si>
    <t>ﾖｼﾔ ｾｯｺﾂｲﾝ</t>
  </si>
  <si>
    <t>よしや接骨院</t>
  </si>
  <si>
    <t>協3430411-0-0</t>
  </si>
  <si>
    <t>ｲｼｵｶｾｯｺﾂｲﾝ</t>
  </si>
  <si>
    <t>石岡接骨院</t>
  </si>
  <si>
    <t>契3401184-0-0</t>
  </si>
  <si>
    <t>ｲﾜｼﾞｼﾝｷｭｳｾｲｺﾂｲﾝ</t>
  </si>
  <si>
    <t>いわじ鍼灸整骨院</t>
  </si>
  <si>
    <t>契3400393-0-0</t>
  </si>
  <si>
    <t>ﾋﾟｲｽｼﾝｷｭｳｾｲｺﾂｲﾝ</t>
  </si>
  <si>
    <t>ぴいす鍼灸整骨院</t>
  </si>
  <si>
    <t>契3400687-0-0</t>
  </si>
  <si>
    <t>契3401229-0-0</t>
  </si>
  <si>
    <t>ﾐﾄﾞﾘｲｱｻﾋｾｯｺﾂｲﾝ</t>
  </si>
  <si>
    <t>緑井あさひ接骨院</t>
  </si>
  <si>
    <t>協3410354-0-0</t>
  </si>
  <si>
    <t>協3410424-0-0</t>
  </si>
  <si>
    <t>契3400343-0-0</t>
  </si>
  <si>
    <t>ﾐﾂｵｶｾｯｺﾂｲﾝ</t>
  </si>
  <si>
    <t>みつおか接骨院</t>
  </si>
  <si>
    <t>契3401139-0-0</t>
  </si>
  <si>
    <t>ﾎﾈﾂｷﾞｲｯｷｭｳｻﾝ ｳｼﾞﾅﾃﾝ</t>
  </si>
  <si>
    <t>ほねつぎ一休さん　宇品店</t>
  </si>
  <si>
    <t>ﾀﾞｲﾌｸｼﾝｷｭｳｾｲｺﾂｲﾝ ﾐﾔｳﾁｲﾝ</t>
  </si>
  <si>
    <t>だいふく鍼灸整骨院　宮内院</t>
  </si>
  <si>
    <t>契3400281-0-0</t>
  </si>
  <si>
    <t>契3401199-0-0</t>
  </si>
  <si>
    <t>ｾｯｺﾂｲﾝ ｷﾜﾐ</t>
  </si>
  <si>
    <t>接骨院　極</t>
  </si>
  <si>
    <t>契3400097-0-0</t>
  </si>
  <si>
    <t>ﾔﾏﾈﾊﾘｷｭｳｾｯｺﾂｲﾝ</t>
  </si>
  <si>
    <t>やまね針灸接骨院</t>
  </si>
  <si>
    <t>契3401047-0-0</t>
  </si>
  <si>
    <t>契3400701-0-0</t>
  </si>
  <si>
    <t>ｳｪｰｸﾅｺﾞﾐｾｲｺﾂｲﾝ</t>
  </si>
  <si>
    <t>ウェーク和整骨院</t>
  </si>
  <si>
    <t>契3401099-0-0</t>
  </si>
  <si>
    <t>契3400689-0-0</t>
  </si>
  <si>
    <t>契3401250-0-0</t>
  </si>
  <si>
    <t>ｾｯｺﾂｲﾝ ｴﾆｼ</t>
  </si>
  <si>
    <t>接骨院　縁</t>
  </si>
  <si>
    <t>契3401106-0-0</t>
  </si>
  <si>
    <t>ｿﾗｰﾉｾｯｺﾂｲﾝ</t>
  </si>
  <si>
    <t>ソラーノ接骨院</t>
  </si>
  <si>
    <t>契3400580-0-0</t>
  </si>
  <si>
    <t>ささき鍼灸整骨院</t>
  </si>
  <si>
    <t>契3401233-0-0</t>
  </si>
  <si>
    <t>ｿﾗﾎｹﾝｾｲｺﾂｲﾝ</t>
  </si>
  <si>
    <t>そら保健整骨院</t>
  </si>
  <si>
    <t>契3400907-0-0</t>
  </si>
  <si>
    <t>ﾔﾏﾃｼﾝｷｭｳｾｲｺﾂｲﾝ</t>
  </si>
  <si>
    <t>やまて鍼灸整骨院</t>
  </si>
  <si>
    <t>契3401186-0-0</t>
  </si>
  <si>
    <t>ｾﾞﾝｼﾝｷｭｳｾｲｺﾂｲﾝ</t>
  </si>
  <si>
    <t>ＺＥＮ鍼灸整骨院</t>
  </si>
  <si>
    <t>契3400013-0-0</t>
  </si>
  <si>
    <t>ｶﾍﾞﾁｭｳｵｳｾｲｺﾂｲﾝ</t>
  </si>
  <si>
    <t>可部中央整骨院</t>
  </si>
  <si>
    <t>契3500193-0-0</t>
  </si>
  <si>
    <t>契3500697-0-0</t>
  </si>
  <si>
    <t>ｺｳﾒｲｾｲｺﾂｲﾝ</t>
  </si>
  <si>
    <t>こうめい整骨院</t>
  </si>
  <si>
    <t>契3500641-0-0</t>
  </si>
  <si>
    <t>ﾆｺﾆｺｰｾｲｺﾂｲﾝ</t>
  </si>
  <si>
    <t>にこにこー整骨院</t>
  </si>
  <si>
    <t>協3500012-0-0</t>
  </si>
  <si>
    <t>協3500092-0-0</t>
  </si>
  <si>
    <t>協3500060-0-0</t>
  </si>
  <si>
    <t>ﾅﾝﾖｳﾄﾞｳｾｲｺﾂｲﾝ</t>
  </si>
  <si>
    <t>南陽堂整骨院</t>
  </si>
  <si>
    <t>協3500141-0-0</t>
  </si>
  <si>
    <t>ﾌｸﾅｶﾞｾｲｺﾂｲﾝ</t>
  </si>
  <si>
    <t>福永整骨院</t>
  </si>
  <si>
    <t>協3500194-0-0</t>
  </si>
  <si>
    <t>ﾀｶﾓﾘｾｲｺﾂｲﾝ</t>
  </si>
  <si>
    <t>高森整骨院</t>
  </si>
  <si>
    <t>協3500690-0-0</t>
  </si>
  <si>
    <t>ﾅｶﾅﾜﾃｾｲﾌｸｲﾝ</t>
  </si>
  <si>
    <t>契3500391-0-0</t>
  </si>
  <si>
    <t>ﾊﾘｷｭｳｾｲｺﾂｲﾝ･ﾕﾙﾘ</t>
  </si>
  <si>
    <t>鍼灸整骨院・ゆるり</t>
  </si>
  <si>
    <t>協3500707-0-0</t>
  </si>
  <si>
    <t>契3500318-0-0</t>
  </si>
  <si>
    <t>協3500451-0-0</t>
  </si>
  <si>
    <t>ﾋｶﾞｼｴｷｾｲｺﾂｲﾝ</t>
  </si>
  <si>
    <t>東駅整骨院</t>
  </si>
  <si>
    <t>契3500686-0-0</t>
  </si>
  <si>
    <t>ｲｷｲｷﾗｳﾞｫｾｲｺﾂｲﾝ</t>
  </si>
  <si>
    <t>いきいきＬＡＶＯ整骨院</t>
  </si>
  <si>
    <t>協3500054-0-0</t>
  </si>
  <si>
    <t>ｺｳｼﾞﾛｾｲｺﾂｲﾝ</t>
  </si>
  <si>
    <t>こうじろ整骨院</t>
  </si>
  <si>
    <t>契3500534-0-0</t>
  </si>
  <si>
    <t>ｾｯｺﾂｲﾝ ﾓﾘﾉｸﾏｻﾝ</t>
  </si>
  <si>
    <t>接骨院　森のくまさん</t>
  </si>
  <si>
    <t>協3500160-0-0</t>
  </si>
  <si>
    <t>協3500632-0-0</t>
  </si>
  <si>
    <t>ﾋｶﾞｼｷﾜｾｲｺﾂｲﾝ</t>
  </si>
  <si>
    <t>東岐波整骨院</t>
  </si>
  <si>
    <t>契3610077-0-0</t>
  </si>
  <si>
    <t>木内接骨院</t>
  </si>
  <si>
    <t>契3610024-0-0</t>
  </si>
  <si>
    <t>ﾏｽｷｾｲｺﾂｲﾝ</t>
  </si>
  <si>
    <t>ますき整骨院</t>
  </si>
  <si>
    <t>契3610321-0-0</t>
  </si>
  <si>
    <t>協3600065-0-0</t>
  </si>
  <si>
    <t>ばんどう接骨院</t>
  </si>
  <si>
    <t>契3610508-0-0</t>
  </si>
  <si>
    <t>ｻｻｷﾄｵﾙｾｲｺﾂｲﾝ</t>
  </si>
  <si>
    <t>佐々木とおる整骨院</t>
  </si>
  <si>
    <t>契3610287-0-0</t>
  </si>
  <si>
    <t>契3610537-0-0</t>
  </si>
  <si>
    <t>契3610492-0-0</t>
  </si>
  <si>
    <t>ｵｵｶﾞﾀｾｲｺﾂｲﾝ</t>
  </si>
  <si>
    <t>契3610098-0-0</t>
  </si>
  <si>
    <t>契3610099-0-0</t>
  </si>
  <si>
    <t>ｲﾉｳｴﾂｲﾝｾｲｺﾂｲﾝ</t>
  </si>
  <si>
    <t>契3610129-0-0</t>
  </si>
  <si>
    <t>契3610271-0-0</t>
  </si>
  <si>
    <t>ﾀｶｼﾝｷｭｳｾｲｺﾂｲﾝ</t>
  </si>
  <si>
    <t>たか鍼灸整骨院</t>
  </si>
  <si>
    <t>契3610592-0-0</t>
  </si>
  <si>
    <t>協3703134-0-0</t>
  </si>
  <si>
    <t>大平接骨院</t>
  </si>
  <si>
    <t>協3703199-0-0</t>
  </si>
  <si>
    <t>ｴﾉｷﾄﾞｾｯｺﾂｲﾝ</t>
  </si>
  <si>
    <t>えのきど接骨院</t>
  </si>
  <si>
    <t>協3703173-0-0</t>
  </si>
  <si>
    <t>契3700387-0-0</t>
  </si>
  <si>
    <t>ﾜｼﾝﾄﾞｳｼﾝｷｭｳｾｯｺﾂｲﾝ</t>
  </si>
  <si>
    <t>和心堂鍼灸接骨院</t>
  </si>
  <si>
    <t>契3700468-0-0</t>
  </si>
  <si>
    <t>さいた接骨院</t>
  </si>
  <si>
    <t>契3700596-0-0</t>
  </si>
  <si>
    <t>ｷｽﾞﾅｾｯｺﾂｲﾝ ｲﾏｻﾞﾄｲﾝ</t>
  </si>
  <si>
    <t>きずな接骨院　今里院</t>
  </si>
  <si>
    <t>契3700104-0-0</t>
  </si>
  <si>
    <t>ｱｽﾞｻｼﾝｷｭｳｾｲｺﾂｲﾝ</t>
  </si>
  <si>
    <t>あずさ鍼灸整骨院</t>
  </si>
  <si>
    <t>契3700444-0-0</t>
  </si>
  <si>
    <t>ﾊｱﾄｾｯｺﾂｲﾝ</t>
  </si>
  <si>
    <t>はあと接骨院</t>
  </si>
  <si>
    <t>契3700156-0-0</t>
  </si>
  <si>
    <t>ﾐﾅﾂﾞｷｾｯｺﾂｲﾝ</t>
  </si>
  <si>
    <t>みなづき接骨院</t>
  </si>
  <si>
    <t>契3700169-0-0</t>
  </si>
  <si>
    <t>協3800170-0-0</t>
  </si>
  <si>
    <t>契3800783-0-0</t>
  </si>
  <si>
    <t>ｼﾗﾕﾘｾｯｺﾂｲﾝ</t>
  </si>
  <si>
    <t>しらゆり接骨院</t>
  </si>
  <si>
    <t>契3800390-0-0</t>
  </si>
  <si>
    <t>契3800746-0-0</t>
  </si>
  <si>
    <t>ﾐｶﾒｱｻﾀﾞﾂｾｯｺﾂｲﾝ</t>
  </si>
  <si>
    <t>三瓶朝立接骨院</t>
  </si>
  <si>
    <t>協3800234-0-0</t>
  </si>
  <si>
    <t>ｷｳﾁｾｯｺﾂｲﾝ</t>
  </si>
  <si>
    <t>きうち接骨院</t>
  </si>
  <si>
    <t>契3800726-0-0</t>
  </si>
  <si>
    <t>オカダ整骨院</t>
  </si>
  <si>
    <t>契3800742-0-0</t>
  </si>
  <si>
    <t>ｾｲｺﾂｲﾝﾌﾀﾐ</t>
  </si>
  <si>
    <t>整骨院ふたみ</t>
  </si>
  <si>
    <t>契3800402-0-0</t>
  </si>
  <si>
    <t>ﾋﾂﾞｷｷｭｳｾｲｺﾂｲﾝ</t>
  </si>
  <si>
    <t>日月鍼灸整骨院</t>
  </si>
  <si>
    <t>契3800714-0-0</t>
  </si>
  <si>
    <t>ｳﾜｾｲｺﾂｲﾝ</t>
  </si>
  <si>
    <t>うわ整骨院</t>
  </si>
  <si>
    <t>契3800801-0-0</t>
  </si>
  <si>
    <t>ﾐﾛｸｾｯｺﾂｲﾝ</t>
  </si>
  <si>
    <t>みろく接骨院</t>
  </si>
  <si>
    <t>協3800756-0-0</t>
  </si>
  <si>
    <t>契3800687-0-0</t>
  </si>
  <si>
    <t>ﾄﾚｲﾙｾｲｺﾂｲﾝ</t>
  </si>
  <si>
    <t>ＴＲＡＩＬ整骨院</t>
  </si>
  <si>
    <t>契3800173-0-0</t>
  </si>
  <si>
    <t>契3800432-0-0</t>
  </si>
  <si>
    <t>ｵｵｽﾞｾｲｺﾂｲﾝ</t>
  </si>
  <si>
    <t>おおず整骨院</t>
  </si>
  <si>
    <t>契3800506-0-0</t>
  </si>
  <si>
    <t>ﾐﾅｸﾁｾｲｺﾂｲﾝ</t>
  </si>
  <si>
    <t>みなくち整骨院</t>
  </si>
  <si>
    <t>協3900133-0-0</t>
  </si>
  <si>
    <t>ﾅｶｳﾁｾｯｺﾂｲﾝ</t>
  </si>
  <si>
    <t>中内接骨院</t>
  </si>
  <si>
    <t>契3900595-0-0</t>
  </si>
  <si>
    <t>協3900046-0-0</t>
  </si>
  <si>
    <t>ﾀﾆﾜｷｾｯｺﾂｲﾝ</t>
  </si>
  <si>
    <t>谷脇接骨院</t>
  </si>
  <si>
    <t>協3900070-0-0</t>
  </si>
  <si>
    <t>柳川接骨院</t>
  </si>
  <si>
    <t>協3900461-0-0</t>
  </si>
  <si>
    <t>ｸｽｵｶｼﾝｷｭｳｾｲｺﾂｲﾝ</t>
  </si>
  <si>
    <t>くすおか鍼灸整骨院</t>
  </si>
  <si>
    <t>契3900686-0-0</t>
  </si>
  <si>
    <t>ﾎﾜﾘｼﾝｷｭｳｾｯｺﾂｲﾝ</t>
  </si>
  <si>
    <t>ほわり鍼灸接骨院</t>
  </si>
  <si>
    <t>契3900656-0-0</t>
  </si>
  <si>
    <t>契4012215-0-0</t>
  </si>
  <si>
    <t>契4011673-0-0</t>
  </si>
  <si>
    <t>契4012998-0-0</t>
  </si>
  <si>
    <t>ﾄｴｾｲｺﾂｲﾝ</t>
  </si>
  <si>
    <t>とえ整骨院</t>
  </si>
  <si>
    <t>契4013622-0-0</t>
  </si>
  <si>
    <t>協4001009-0-0</t>
  </si>
  <si>
    <t>ｺﾞﾀﾝﾀﾞｾｲｺﾂｲﾝ</t>
  </si>
  <si>
    <t>五反田整骨院</t>
  </si>
  <si>
    <t>協4005270-0-0</t>
  </si>
  <si>
    <t>契4014657-0-0</t>
  </si>
  <si>
    <t>ﾊﾘｷｭｳｾｲｺﾂﾏｯｻｰｼﾞ ｽｽﾞｶｾﾞ</t>
  </si>
  <si>
    <t>はり灸整骨マッサージ　涼風</t>
  </si>
  <si>
    <t>契4014021-0-0</t>
  </si>
  <si>
    <t>ｾｲｺﾂｲﾝﾎﾞｱ</t>
  </si>
  <si>
    <t>整骨院ボア</t>
  </si>
  <si>
    <t>協4005876-0-0</t>
  </si>
  <si>
    <t>くさば整骨院</t>
  </si>
  <si>
    <t>契4013555-0-0</t>
  </si>
  <si>
    <t>契4000073-0-0</t>
  </si>
  <si>
    <t>契4000240-0-0</t>
  </si>
  <si>
    <t>ﾉｿﾞﾐ ｾｲｺﾂｲﾝ</t>
  </si>
  <si>
    <t>希　整骨院</t>
  </si>
  <si>
    <t>協4002039-0-0</t>
  </si>
  <si>
    <t>契4014822-0-0</t>
  </si>
  <si>
    <t>協4005274-0-0</t>
  </si>
  <si>
    <t>ﾁﾖｾｲｺﾂｲﾝ</t>
  </si>
  <si>
    <t>千代整骨院</t>
  </si>
  <si>
    <t>協4005045-0-0</t>
  </si>
  <si>
    <t>契4014563-0-0</t>
  </si>
  <si>
    <t>ﾔﾏｳﾗｼﾝｷｭｳｾｲｺﾂｲﾝ</t>
  </si>
  <si>
    <t>やまうら鍼灸整骨院</t>
  </si>
  <si>
    <t>契4014880-0-0</t>
  </si>
  <si>
    <t>ﾌｸﾂｵﾚﾝｼﾞﾔﾈﾉｾｲｺﾂｲﾝ</t>
  </si>
  <si>
    <t>協4005576-0-0</t>
  </si>
  <si>
    <t>ふるや整骨院</t>
  </si>
  <si>
    <t>契4000780-0-0</t>
  </si>
  <si>
    <t>契4012397-0-0</t>
  </si>
  <si>
    <t>契4014814-0-0</t>
  </si>
  <si>
    <t>ﾄﾐﾅｶﾞｾｲｺﾂｲﾝ ｼﾒｲﾝ</t>
  </si>
  <si>
    <t>契4013181-0-0</t>
  </si>
  <si>
    <t>契4014620-0-0</t>
  </si>
  <si>
    <t>ｼﾝｷｭｳｾｯｺﾂｲﾝﾊﾏﾅｽ</t>
  </si>
  <si>
    <t>契4000341-0-0</t>
  </si>
  <si>
    <t>ﾊｺｻﾞｷｾｲｺﾂｲﾝ</t>
  </si>
  <si>
    <t>協4005372-0-0</t>
  </si>
  <si>
    <t>契4013797-0-0</t>
  </si>
  <si>
    <t>ｽﾄﾚｯｸｽｾﾞﾝ ﾕｶﾞﾜｾｲｺﾂｲﾝ ｸｻﾐｲﾝ</t>
  </si>
  <si>
    <t>ＳＴＲＥＸＺＥＮ　湯川整骨院　朽網院</t>
  </si>
  <si>
    <t>協4004050-0-0</t>
  </si>
  <si>
    <t>ｴﾀﾞﾐﾂｾｲｺﾂｲﾝ</t>
  </si>
  <si>
    <t>枝光整骨院</t>
  </si>
  <si>
    <t>契4012108-0-0</t>
  </si>
  <si>
    <t>ﾎｼﾐﾀﾞｲｾｲｺﾂｲﾝ</t>
  </si>
  <si>
    <t>協4005559-0-0</t>
  </si>
  <si>
    <t>契4014530-0-0</t>
  </si>
  <si>
    <t>ﾔｽﾗｸﾞｾｲｺﾂｲﾝ</t>
  </si>
  <si>
    <t>契4013065-0-0</t>
  </si>
  <si>
    <t>協4005977-0-0</t>
  </si>
  <si>
    <t>ｲｹﾀﾞ ｾｲｺﾂｲﾝ</t>
  </si>
  <si>
    <t>池田　整骨院</t>
  </si>
  <si>
    <t>協4004079-0-0</t>
  </si>
  <si>
    <t>契4012554-0-0</t>
  </si>
  <si>
    <t>契4014513-0-0</t>
  </si>
  <si>
    <t>ｷﾖﾀｹ ｾｲｺﾂｲﾝ</t>
  </si>
  <si>
    <t>協4003076-0-0</t>
  </si>
  <si>
    <t>ｼﾗｷｾｲｺﾂｲﾝ</t>
  </si>
  <si>
    <t>白木整骨院</t>
  </si>
  <si>
    <t>契4011343-0-0</t>
  </si>
  <si>
    <t>契4014784-0-0</t>
  </si>
  <si>
    <t>石黒整骨院</t>
  </si>
  <si>
    <t>協4006038-0-0</t>
  </si>
  <si>
    <t>なかしま整骨院</t>
  </si>
  <si>
    <t>契4012210-0-0</t>
  </si>
  <si>
    <t>ﾀｸﾏ ｾｲｺﾂｲﾝ</t>
  </si>
  <si>
    <t>たくま整骨院</t>
  </si>
  <si>
    <t>契4013134-0-0</t>
  </si>
  <si>
    <t>ｲﾁｲｾｲｺﾂｲﾝ</t>
  </si>
  <si>
    <t>いちい整骨院</t>
  </si>
  <si>
    <t>契4011557-0-0</t>
  </si>
  <si>
    <t>歩み整骨院</t>
  </si>
  <si>
    <t>協4003061-0-0</t>
  </si>
  <si>
    <t>ﾄｳﾎｳｾｲｺﾂｲﾝ</t>
  </si>
  <si>
    <t>東邦整骨院</t>
  </si>
  <si>
    <t>契4012881-0-0</t>
  </si>
  <si>
    <t>ﾖｳﾒｲﾄﾞｳ ｾｲｺﾂｲﾝ</t>
  </si>
  <si>
    <t>養命堂　整骨院</t>
  </si>
  <si>
    <t>契4013166-0-0</t>
  </si>
  <si>
    <t>ｵﾝｶﾞｾｲｺﾂｲﾝ</t>
  </si>
  <si>
    <t>おんが整骨院</t>
  </si>
  <si>
    <t>契4014485-0-0</t>
  </si>
  <si>
    <t>ｱﾕｾｲｺﾂｲﾝ</t>
  </si>
  <si>
    <t>あゆ整骨院</t>
  </si>
  <si>
    <t>契4000691-0-0</t>
  </si>
  <si>
    <t>ｾｲｺﾂｲﾝ ﾋﾏﾜﾘ</t>
  </si>
  <si>
    <t>整骨院　ひまわり</t>
  </si>
  <si>
    <t>協4006075-0-0</t>
  </si>
  <si>
    <t>ｾｲｺﾂｲﾝ ｽﾏｲﾙ</t>
  </si>
  <si>
    <t>整骨院　スマイル</t>
  </si>
  <si>
    <t>契4014254-0-0</t>
  </si>
  <si>
    <t>ﾊﾘｷｭｳｾｲｺﾂｲﾝ ｹｲ ﾒﾃﾞｲｶﾙ</t>
  </si>
  <si>
    <t>はりきゅう整骨院　Ｋ　ＭＥＤＩＣＡＬ</t>
  </si>
  <si>
    <t>契4013207-0-0</t>
  </si>
  <si>
    <t>ｱｶｻｶｲｯﾁｮｳﾒｾｲｺﾂｲﾝ</t>
  </si>
  <si>
    <t>赤坂一丁目整骨院</t>
  </si>
  <si>
    <t>契4011382-0-0</t>
  </si>
  <si>
    <t>ｼﾗｶﾜｼﾝｷｭｳｾｲｺﾂｲﾝ</t>
  </si>
  <si>
    <t>白川鍼灸整骨院</t>
  </si>
  <si>
    <t>協4005974-0-0</t>
  </si>
  <si>
    <t>ﾌﾂｶｲﾁﾀﾞｻﾞｲﾌｾｲｺﾂｲﾝ</t>
  </si>
  <si>
    <t>二日市太宰府整骨院</t>
  </si>
  <si>
    <t>契4014253-0-0</t>
  </si>
  <si>
    <t>契4014959-0-0</t>
  </si>
  <si>
    <t>契4011123-0-0</t>
  </si>
  <si>
    <t>ｻﾝﾁｸｼﾝｷｭｳｾｲｺﾂｲﾝ</t>
  </si>
  <si>
    <t>さんちく鍼灸整骨院</t>
  </si>
  <si>
    <t>契4011328-0-0</t>
  </si>
  <si>
    <t>鶴田整骨院</t>
  </si>
  <si>
    <t>協4005061-0-0</t>
  </si>
  <si>
    <t>夜須整骨院</t>
  </si>
  <si>
    <t>ｳｫｰﾐﾝｸﾞ</t>
  </si>
  <si>
    <t>協4006020-0-0</t>
  </si>
  <si>
    <t>一木整骨院</t>
  </si>
  <si>
    <t>契4012082-0-0</t>
  </si>
  <si>
    <t>ﾅﾃﾞｼｺｾｲｺﾂｲﾝ</t>
  </si>
  <si>
    <t>なでしこ整骨院</t>
  </si>
  <si>
    <t>協4005079-0-0</t>
  </si>
  <si>
    <t>契4014648-0-0</t>
  </si>
  <si>
    <t>ﾂﾑｷﾞｾｲｺﾂｲﾝｼﾝｷｭｳｲﾝ</t>
  </si>
  <si>
    <t>つむぎ整骨院・鍼灸院</t>
  </si>
  <si>
    <t>協4005350-0-0</t>
  </si>
  <si>
    <t>ﾌｸｵｶｲﾘｮｳｶﾞｸｲﾝｾｲｺﾂｲﾝ</t>
  </si>
  <si>
    <t>契4014805-0-0</t>
  </si>
  <si>
    <t>ﾐﾀﾁﾉｾｲｺﾂｲﾝ</t>
  </si>
  <si>
    <t>みたちの整骨院</t>
  </si>
  <si>
    <t>契4000873-0-0</t>
  </si>
  <si>
    <t>契4011813-0-0</t>
  </si>
  <si>
    <t>契4013435-0-0</t>
  </si>
  <si>
    <t>協4001075-0-0</t>
  </si>
  <si>
    <t>契4012480-0-0</t>
  </si>
  <si>
    <t>契4014949-0-0</t>
  </si>
  <si>
    <t>ﾔﾒｼﾝｷｭｳｾｲｺﾂｲﾝ</t>
  </si>
  <si>
    <t>八女鍼灸整骨院</t>
  </si>
  <si>
    <t>契4011198-0-0</t>
  </si>
  <si>
    <t>ｱﾝｽﾞｼﾝｷｭｳｾｲｺﾂｲﾝ</t>
  </si>
  <si>
    <t>契4013219-0-0</t>
  </si>
  <si>
    <t>協4005389-0-0</t>
  </si>
  <si>
    <t>ﾔﾖｲｻﾞｶｾｲｺﾂｲﾝ</t>
  </si>
  <si>
    <t>やよい坂整骨院</t>
  </si>
  <si>
    <t>契4014113-0-0</t>
  </si>
  <si>
    <t>ﾔｸｲﾝｾｲｺﾂｲﾝ</t>
  </si>
  <si>
    <t>やくいん整骨院</t>
  </si>
  <si>
    <t>協4006014-0-0</t>
  </si>
  <si>
    <t>ｶﾌﾞｼｷｶﾞｲｼｬ ﾖﾀﾞｾｲｺﾂｲﾝ</t>
  </si>
  <si>
    <t>株式会社　よだ整骨院</t>
  </si>
  <si>
    <t>契4014709-0-0</t>
  </si>
  <si>
    <t>ｸﾗﾐﾂｼﾝｷｭｳｾｲｺﾂｲﾝ</t>
  </si>
  <si>
    <t>くらみつ鍼灸整骨院</t>
  </si>
  <si>
    <t>契4014424-0-0</t>
  </si>
  <si>
    <t>ﾄｰﾀﾙ ﾎﾞﾃﾞｨ ｹｱ ｳｲﾝｸﾞ ｼﾝｷｭｳｾｲｺﾂｲﾝ</t>
  </si>
  <si>
    <t>Ｔｏｔａｌ　Ｂｏｄｙ　Ｃａｒｅ　ＷＩＮＧ　鍼灸整骨院</t>
  </si>
  <si>
    <t>契4014967-0-0</t>
  </si>
  <si>
    <t>協4004029-0-0</t>
  </si>
  <si>
    <t>協4101114-0-0</t>
  </si>
  <si>
    <t>契4102407-0-0</t>
  </si>
  <si>
    <t>ﾈｸｻｽｾｲｺﾂｲﾝ</t>
  </si>
  <si>
    <t>ＮＥＸＵＳ整骨院</t>
  </si>
  <si>
    <t>契4102006-0-0</t>
  </si>
  <si>
    <t>ﾜｶｸｽﾀﾞｲﾆｾｯｺﾂｲﾝ</t>
  </si>
  <si>
    <t>若楠第二接骨院</t>
  </si>
  <si>
    <t>協4101174-0-0</t>
  </si>
  <si>
    <t>契4102264-0-0</t>
  </si>
  <si>
    <t>ｲﾏﾘｾｲｺﾂｲﾝ</t>
  </si>
  <si>
    <t>いまり整骨院</t>
  </si>
  <si>
    <t>契4102273-0-0</t>
  </si>
  <si>
    <t>契4102179-0-0</t>
  </si>
  <si>
    <t>契4102435-0-0</t>
  </si>
  <si>
    <t>契4102326-0-0</t>
  </si>
  <si>
    <t>ﾊｶﾞｸﾚｾｲｺﾂｲﾝ</t>
  </si>
  <si>
    <t>はがくれ整骨院</t>
  </si>
  <si>
    <t>契4102084-0-0</t>
  </si>
  <si>
    <t>協4101115-0-0</t>
  </si>
  <si>
    <t>ｵｸﾑﾗｾﾂｺﾂｲﾝ</t>
  </si>
  <si>
    <t>おくむら接骨院</t>
  </si>
  <si>
    <t>契4102395-0-0</t>
  </si>
  <si>
    <t>ｷﾔﾏﾜｲﾜｲｼﾝｷｭｳｾｲｺﾂｲﾝ</t>
  </si>
  <si>
    <t>基山わいわい鍼灸整骨院</t>
  </si>
  <si>
    <t>契4102441-0-0</t>
  </si>
  <si>
    <t>契4200912-0-0</t>
  </si>
  <si>
    <t>ﾀｶﾏﾙﾊﾘｷｭｳｾｲｺﾂｲﾝ</t>
  </si>
  <si>
    <t>たかまる鍼灸整骨院</t>
  </si>
  <si>
    <t>協4200843-0-0</t>
  </si>
  <si>
    <t>ﾀﾅｶﾘｭｳｾｲｺﾂｲﾝ</t>
  </si>
  <si>
    <t>田中りゅう整骨院</t>
  </si>
  <si>
    <t>協4200144-0-0</t>
  </si>
  <si>
    <t>ﾅｶﾄﾞｳﾘｾｲｺﾂｲﾝ</t>
  </si>
  <si>
    <t>中通り整骨院</t>
  </si>
  <si>
    <t>ﾅｶﾆｼｾｲｺﾂｲﾝﾊﾘｷｭｳｲﾝ</t>
  </si>
  <si>
    <t>契4200290-0-0</t>
  </si>
  <si>
    <t>ﾏﾀｹｾｲｺﾂｲﾝ</t>
  </si>
  <si>
    <t>またけ整骨院</t>
  </si>
  <si>
    <t>契4201091-0-0</t>
  </si>
  <si>
    <t>ﾘﾝｸｾｲｺﾂｲﾝ</t>
  </si>
  <si>
    <t>リンク整骨院</t>
  </si>
  <si>
    <t>契4201124-0-0</t>
  </si>
  <si>
    <t>ﾀﾗｾｲｺﾂｲﾝ</t>
  </si>
  <si>
    <t>契4200906-0-0</t>
  </si>
  <si>
    <t>ｼﾗﾀｹｾｲｺﾂｲﾝ</t>
  </si>
  <si>
    <t>しらたけ整骨院</t>
  </si>
  <si>
    <t>協4200232-0-0</t>
  </si>
  <si>
    <t>ﾊｻﾐｳﾂﾐｾｲｺﾂｲﾝ</t>
  </si>
  <si>
    <t>はさみ内海整骨院</t>
  </si>
  <si>
    <t>契4201079-0-0</t>
  </si>
  <si>
    <t>ﾖﾘﾐﾁｾｲｺﾂｲﾝ</t>
  </si>
  <si>
    <t>よりみち整骨院</t>
  </si>
  <si>
    <t>契4201039-0-0</t>
  </si>
  <si>
    <t>ﾊﾘｵｽﾎﾟｰﾂｾｲｺﾂｲﾝ</t>
  </si>
  <si>
    <t>針尾スポーツ整骨院</t>
  </si>
  <si>
    <t>契4200708-0-0</t>
  </si>
  <si>
    <t>ｾｲｺﾂｲﾝﾗｲﾌ</t>
  </si>
  <si>
    <t>整骨院ライフ</t>
  </si>
  <si>
    <t>契4200056-0-0</t>
  </si>
  <si>
    <t>契4200975-0-0</t>
  </si>
  <si>
    <t>契4200847-0-0</t>
  </si>
  <si>
    <t>ｲﾉｳｴｾｲｺﾂｼﾝｷｭｳｲﾝ</t>
  </si>
  <si>
    <t>協4201142-0-0</t>
  </si>
  <si>
    <t>契4200424-0-0</t>
  </si>
  <si>
    <t>ｶﾅﾓﾄｾｲｺﾂｲﾝ</t>
  </si>
  <si>
    <t>かなもと整骨院</t>
  </si>
  <si>
    <t>契4201260-0-0</t>
  </si>
  <si>
    <t>ｼﾙｼ ｾｯｺﾂｲﾝ</t>
  </si>
  <si>
    <t>志　接骨院</t>
  </si>
  <si>
    <t>契4200322-0-0</t>
  </si>
  <si>
    <t>契4200286-0-0</t>
  </si>
  <si>
    <t>契4201008-0-0</t>
  </si>
  <si>
    <t>ｼﾞﾝﾅｲｾｲｺﾂｲﾝ</t>
  </si>
  <si>
    <t>じんない整骨院</t>
  </si>
  <si>
    <t>契4200797-0-0</t>
  </si>
  <si>
    <t>契4201001-0-0</t>
  </si>
  <si>
    <t>協4200814-0-0</t>
  </si>
  <si>
    <t>契4201273-0-0</t>
  </si>
  <si>
    <t>ｱﾚｽﾀｾｲｺﾂｲﾝ</t>
  </si>
  <si>
    <t>ＡＲＥＳＴＡ整骨院</t>
  </si>
  <si>
    <t>協4200128-0-0</t>
  </si>
  <si>
    <t>広野整骨院</t>
  </si>
  <si>
    <t>契4201138-0-0</t>
  </si>
  <si>
    <t>ﾏﾅｼﾝｷｭｳｾｲｺﾂｲﾝ</t>
  </si>
  <si>
    <t>まな鍼灸整骨院</t>
  </si>
  <si>
    <t>契4200918-0-0</t>
  </si>
  <si>
    <t>ﾋﾉﾏｺﾞｺﾛｾｲｺﾂｲﾝ</t>
  </si>
  <si>
    <t>日野まごころ整骨院</t>
  </si>
  <si>
    <t>契4200706-0-0</t>
  </si>
  <si>
    <t>協4300289-0-0</t>
  </si>
  <si>
    <t>契4300980-0-0</t>
  </si>
  <si>
    <t>ｽﾏｲﾙｾｲｺﾂｲﾝ ｵﾉｳｴｲﾝ</t>
  </si>
  <si>
    <t>協4300278-0-0</t>
  </si>
  <si>
    <t>境接骨院</t>
  </si>
  <si>
    <t>協4300818-0-0</t>
  </si>
  <si>
    <t>協4300988-0-0</t>
  </si>
  <si>
    <t>ﾔﾂｼﾛｿｳｺﾞｳｾｯｺﾂｲﾝ</t>
  </si>
  <si>
    <t>八代総合接骨院</t>
  </si>
  <si>
    <t>契4300895-0-0</t>
  </si>
  <si>
    <t>ﾗｸﾄｺｾｲｺﾂｲﾝ</t>
  </si>
  <si>
    <t>らくとこ整骨院</t>
  </si>
  <si>
    <t>契4300786-0-0</t>
  </si>
  <si>
    <t>ﾜｷｻｶｼﾝｷｭｳｾｲｺﾂｲﾝ</t>
  </si>
  <si>
    <t>わきさか鍼灸整骨院</t>
  </si>
  <si>
    <t>協4300595-0-0</t>
  </si>
  <si>
    <t>契4300680-0-0</t>
  </si>
  <si>
    <t>契4300961-0-0</t>
  </si>
  <si>
    <t>ｶｲｺﾂﾊﾞﾝｾｲｺﾂｲﾝ</t>
  </si>
  <si>
    <t>甲斐骨盤整骨院</t>
  </si>
  <si>
    <t>契4300974-0-0</t>
  </si>
  <si>
    <t>契4301031-0-0</t>
  </si>
  <si>
    <t>ｶｲｾｲｺﾂｲﾝ ﾋｶﾘﾉﾓﾘｲﾝ</t>
  </si>
  <si>
    <t>甲斐整骨院　光の森院</t>
  </si>
  <si>
    <t>ｶｲｾｲｺﾂｲﾝ ﾔﾏｶﾞｲﾝ</t>
  </si>
  <si>
    <t>甲斐整骨院　山鹿院</t>
  </si>
  <si>
    <t>契4300241-0-0</t>
  </si>
  <si>
    <t>H.B.Cｾｲｺﾂｲﾝﾔﾂｼﾛ</t>
  </si>
  <si>
    <t>Ｈ．Ｂ．Ｃ整骨院八代</t>
  </si>
  <si>
    <t>契4300897-0-0</t>
  </si>
  <si>
    <t>協4300047-0-0</t>
  </si>
  <si>
    <t>ｸｼﾔﾏｾｲｺﾂｲﾝ</t>
  </si>
  <si>
    <t>くしやま整骨院</t>
  </si>
  <si>
    <t>契4300922-0-0</t>
  </si>
  <si>
    <t>ﾌｼﾞﾓﾄｵｵﾂﾞｾｯｺﾂｲﾝ</t>
  </si>
  <si>
    <t>ふじもと大津接骨院</t>
  </si>
  <si>
    <t>協4300335-0-0</t>
  </si>
  <si>
    <t>ﾋﾞｼｬﾏﾙｾｯｺﾂｲﾝ</t>
  </si>
  <si>
    <t>毘舎丸接骨院</t>
  </si>
  <si>
    <t>協4301019-0-0</t>
  </si>
  <si>
    <t>ﾅｵﾐｾｲｺﾂｲﾝ</t>
  </si>
  <si>
    <t>なおみ整骨院</t>
  </si>
  <si>
    <t>協4300794-0-0</t>
  </si>
  <si>
    <t>ｷｸﾁｱｵｿﾞﾗｾｯｺﾂｲﾝ</t>
  </si>
  <si>
    <t>菊池あおぞら接骨院</t>
  </si>
  <si>
    <t>契4301015-0-0</t>
  </si>
  <si>
    <t>ﾐﾅﾐｸﾏﾓﾄｽﾎﾟｰﾂｾｲｺﾂｲﾝ</t>
  </si>
  <si>
    <t>南熊本スポーツ整骨院</t>
  </si>
  <si>
    <t>契4400455-0-0</t>
  </si>
  <si>
    <t>ﾊｾｶﾞﾜｼﾝｷｭｳｾｲｺﾂｲﾝ</t>
  </si>
  <si>
    <t>協4450119-0-0</t>
  </si>
  <si>
    <t>ﾅｶﾞｻｵｾｲｺﾂｲﾝ</t>
  </si>
  <si>
    <t>ながさお整骨院</t>
  </si>
  <si>
    <t>契4400122-0-0</t>
  </si>
  <si>
    <t>ﾕｳﾔｾｲｺﾂｲﾝ</t>
  </si>
  <si>
    <t>協4450052-0-0</t>
  </si>
  <si>
    <t>協4450260-0-0</t>
  </si>
  <si>
    <t>ｲﾏｺﾞｺﾛｾｲｺﾂｲﾝ</t>
  </si>
  <si>
    <t>いまごころ整骨院</t>
  </si>
  <si>
    <t>契4400281-0-0</t>
  </si>
  <si>
    <t>ﾓﾄﾏﾁｾｲｺﾂｲﾝｴｲﾄ</t>
  </si>
  <si>
    <t>もとまち整骨院ｅｉｇｈｔ</t>
  </si>
  <si>
    <t>契4400299-0-0</t>
  </si>
  <si>
    <t>ｵｵｲﾀｸｲｯｸｾｲｺﾂｲﾝ</t>
  </si>
  <si>
    <t>協4450361-0-0</t>
  </si>
  <si>
    <t>契4400035-0-0</t>
  </si>
  <si>
    <t>矢幡整骨院</t>
  </si>
  <si>
    <t>協4450034-0-0</t>
  </si>
  <si>
    <t>契4400499-0-0</t>
  </si>
  <si>
    <t>ﾄｶﾞﾑﾚｾｲｺﾂｲﾝ</t>
  </si>
  <si>
    <t>とがむれ整骨院</t>
  </si>
  <si>
    <t>契4400457-0-0</t>
  </si>
  <si>
    <t xml:space="preserve"> ﾘﾎﾞﾃﾞｨ ﾐﾀﾂｾｲｺﾂｲﾝ</t>
  </si>
  <si>
    <t>Ｒｅ：ｂｏｄｙ　みたつ整骨院</t>
  </si>
  <si>
    <t>協4500012-0-0</t>
  </si>
  <si>
    <t>協4500136-0-0</t>
  </si>
  <si>
    <t>ｲﾊﾞﾗｷﾞｾｲｺﾂｲﾝ</t>
  </si>
  <si>
    <t>契4500388-0-0</t>
  </si>
  <si>
    <t>契4500113-0-0</t>
  </si>
  <si>
    <t>ﾖｼｸﾆｾｲｺﾂｲﾝ</t>
  </si>
  <si>
    <t>契4500618-0-0</t>
  </si>
  <si>
    <t>契4500366-0-0</t>
  </si>
  <si>
    <t>ｼﾝｷｭｳｾｲｺﾂｲﾝﾎﾉﾐ</t>
  </si>
  <si>
    <t>協4500613-0-0</t>
  </si>
  <si>
    <t>ｾｲｺﾂｲﾝ ﾂﾙﾀ</t>
  </si>
  <si>
    <t>契4500591-0-0</t>
  </si>
  <si>
    <t>ｺｳﾛｷﾞｾｲｺﾂｲﾝ</t>
  </si>
  <si>
    <t>契4500247-0-0</t>
  </si>
  <si>
    <t>契4500705-0-0</t>
  </si>
  <si>
    <t>ﾕｲﾏｱﾙｾｲｺﾂｲﾝ</t>
  </si>
  <si>
    <t>協4500015-0-0</t>
  </si>
  <si>
    <t>契4608820-0-0</t>
  </si>
  <si>
    <t>協4606863-0-0</t>
  </si>
  <si>
    <t>契4609861-0-0</t>
  </si>
  <si>
    <t>協4610077-0-0</t>
  </si>
  <si>
    <t>ﾎｳｾｲﾄﾞｳｾｲｺﾂｲﾝ</t>
  </si>
  <si>
    <t>協4607928-0-0</t>
  </si>
  <si>
    <t>契4609655-0-0</t>
  </si>
  <si>
    <t>契4607814-0-0</t>
  </si>
  <si>
    <t>契4609989-0-0</t>
  </si>
  <si>
    <t>ｾｲｺﾂｲﾝｵﾙﾀﾅ</t>
  </si>
  <si>
    <t>ｾｲｺﾂｲﾝｹｲ</t>
  </si>
  <si>
    <t>協4609712-0-0</t>
  </si>
  <si>
    <t>ﾎﾘｷﾘｾｲｺﾂｲﾝ</t>
  </si>
  <si>
    <t>協4607782-0-0</t>
  </si>
  <si>
    <t>ﾊﾏｻｷｾｲｺﾂｲﾝ</t>
  </si>
  <si>
    <t>協4606079-0-0</t>
  </si>
  <si>
    <t>ｶﾐｲﾘｻｾｲｺﾂｲﾝ</t>
  </si>
  <si>
    <t>協4606815-0-0</t>
  </si>
  <si>
    <t>ﾐｴｾｲｺﾂｲﾝ</t>
  </si>
  <si>
    <t>契4606142-0-0</t>
  </si>
  <si>
    <t>ﾏｴﾀﾞﾊﾘｷｭｳｾｲｺﾂｲﾝ</t>
  </si>
  <si>
    <t>契4606848-0-0</t>
  </si>
  <si>
    <t>ﾜﾀﾞﾊﾘｷｭｳｾｲｺﾂｲﾝ</t>
  </si>
  <si>
    <t>和田はりきゅう整骨院</t>
  </si>
  <si>
    <t>協4609838-0-0</t>
  </si>
  <si>
    <t>ｷﾘﾔﾏｾｲｺﾂｲﾝ</t>
  </si>
  <si>
    <t>桐山整骨院</t>
  </si>
  <si>
    <t>協4610002-0-0</t>
  </si>
  <si>
    <t>契4607634-0-0</t>
  </si>
  <si>
    <t>協4606939-0-0</t>
  </si>
  <si>
    <t>ﾏﾂｼﾀｾｲｺｳﾂｲﾝ</t>
  </si>
  <si>
    <t>契4607701-0-0</t>
  </si>
  <si>
    <t>ｺｳﾄｸｾｲｺﾂｼﾝｷｭｳｲﾝ</t>
  </si>
  <si>
    <t>契4610173-0-0</t>
  </si>
  <si>
    <t>ｼﾝｷｭｳｾｲｺﾂｲﾝﾅｶﾞｻｷ</t>
  </si>
  <si>
    <t>契4609882-0-0</t>
  </si>
  <si>
    <t>契4608504-0-0</t>
  </si>
  <si>
    <t>契4610197-0-0</t>
  </si>
  <si>
    <t>ﾘﾎｰﾌﾟ ｾｲｺﾂｲﾝ</t>
  </si>
  <si>
    <t>協4609714-0-0</t>
  </si>
  <si>
    <t>ｽｶﾞﾀｾｲｺﾂｲﾝ</t>
  </si>
  <si>
    <t>契4702433-0-0</t>
  </si>
  <si>
    <t>ﾌｸｷﾄﾞｳｾｲｺﾂｲﾝ</t>
  </si>
  <si>
    <t>契4702488-0-0</t>
  </si>
  <si>
    <t>ﾔｴｾﾉｱｾｲｺﾂｲﾝ</t>
  </si>
  <si>
    <t>契4702557-0-0</t>
  </si>
  <si>
    <t>契4702234-0-0</t>
  </si>
  <si>
    <t>ﾊﾟｲﾇﾃｨﾀﾞｼﾝｷｭｳｾｯｺﾂｲﾝ</t>
  </si>
  <si>
    <t>協4700119-0-0</t>
  </si>
  <si>
    <t>ｶｲﾎｳｾｲｺﾂｲﾝ</t>
  </si>
  <si>
    <t>契4702787-0-0</t>
  </si>
  <si>
    <t>ｸｲﾅｼﾝｷｭｳｾｲｺﾂｲﾝ</t>
  </si>
  <si>
    <t>協4700180-0-0</t>
  </si>
  <si>
    <t>ﾊｰﾄｼﾝｷｭｳｾｲｺﾂｲﾝ</t>
  </si>
  <si>
    <t>契4702856-0-0</t>
  </si>
  <si>
    <t>ﾏｴｼﾛｾｲｺﾂｲﾝ</t>
  </si>
  <si>
    <t>契4702826-0-0</t>
  </si>
  <si>
    <t>契4702961-0-0</t>
  </si>
  <si>
    <t>契4702474-0-0</t>
  </si>
  <si>
    <t>ｹｲﾛｳｾｲｺﾂｼﾝｷｭｳﾏｯｻｰｼﾞｲﾝ</t>
  </si>
  <si>
    <t>ｵﾛｸｶﾗﾀﾞﾒﾝﾃﾅﾝｽｾｲｺﾂｲﾝ</t>
  </si>
  <si>
    <t>01002016-0-1</t>
  </si>
  <si>
    <t>ﾔﾏﾁｭｳﾔｲﾄ</t>
  </si>
  <si>
    <t>山忠やいと</t>
  </si>
  <si>
    <t>01000971-0-1</t>
  </si>
  <si>
    <t>ﾋﾟｼﾞｮﾝﾁﾘｮｳｲﾝ</t>
  </si>
  <si>
    <t>ぴじょん治療院</t>
  </si>
  <si>
    <t>01000251-1-0</t>
  </si>
  <si>
    <t>ｵｵｼﾏ ｼｭｳﾄ</t>
  </si>
  <si>
    <t>大島　秀登</t>
  </si>
  <si>
    <t>01001032-0-1</t>
  </si>
  <si>
    <t>ﾐｷ ﾀｶｼ</t>
  </si>
  <si>
    <t>三木　貴</t>
  </si>
  <si>
    <t>01001220-0-1</t>
  </si>
  <si>
    <t>ｱｽﾐﾙｼﾝｷｭｳｲﾝ</t>
  </si>
  <si>
    <t>アスミル鍼灸院</t>
  </si>
  <si>
    <t>01000660-0-1</t>
  </si>
  <si>
    <t>ﾔﾅﾀﾞ･ﾊﾘｷｭｳｾｲｺﾂｲﾝ</t>
  </si>
  <si>
    <t>やなだ・はり灸整骨院</t>
  </si>
  <si>
    <t>01001686-0-1</t>
  </si>
  <si>
    <t>ﾔｴｶﾞｼ ｱﾏﾈ</t>
  </si>
  <si>
    <t>八重樫　周</t>
  </si>
  <si>
    <t>01001667-0-1</t>
  </si>
  <si>
    <t>ﾊﾔﾂｼﾝｷｭｳｾｲｺﾂｲﾝ</t>
  </si>
  <si>
    <t>ハヤツ鍼灸整骨院</t>
  </si>
  <si>
    <t>01000508-0-1</t>
  </si>
  <si>
    <t>ｲｿﾀﾞ ﾋﾛｺ</t>
  </si>
  <si>
    <t>磯田　博子</t>
  </si>
  <si>
    <t>01000447-0-1</t>
  </si>
  <si>
    <t>01000925-0-1</t>
  </si>
  <si>
    <t>ｼﾝｷｭｳﾁﾘｮｳｲﾝｺﾞｷﾞｮｳｶﾝ</t>
  </si>
  <si>
    <t>鍼灸治療院五行舘</t>
  </si>
  <si>
    <t>01002060-0-0</t>
  </si>
  <si>
    <t>ﾌﾚｱｽｻﾞｲﾀｸﾏｯｻｰｼﾞｻｯﾎﾟﾛﾁｭｳｵｳｸｾｼﾞｭﾂｼｮ</t>
  </si>
  <si>
    <t>フレアス在宅マッサージ札幌中央区施術所</t>
  </si>
  <si>
    <t>01001409-0-0</t>
  </si>
  <si>
    <t>ﾄｸﾏﾙ ｶｵﾙ</t>
  </si>
  <si>
    <t>德丸　薫</t>
  </si>
  <si>
    <t>01001080-0-1</t>
  </si>
  <si>
    <t>ｵｵｼﾏｼﾝｷｭｳｲﾝ</t>
  </si>
  <si>
    <t>おおしま鍼灸院</t>
  </si>
  <si>
    <t>01001968-0-0</t>
  </si>
  <si>
    <t>ﾊﾘｷｭｳﾏｯｻｰｼﾞ ﾉﾙ</t>
  </si>
  <si>
    <t>はりきゅう・マッサージ　Ｎｏｌｌ</t>
  </si>
  <si>
    <t>01001035-0-0</t>
  </si>
  <si>
    <t>ｼﾝｷｭｳﾏｯｻｰｼﾞﾁﾘｮｳｲﾝｱｵｿﾞﾗﾉｸｳｶﾝ</t>
  </si>
  <si>
    <t>鍼灸・マッサージ治療院あおぞらの空間</t>
  </si>
  <si>
    <t>01001016-0-0</t>
  </si>
  <si>
    <t>ｻﾜﾔｶﾁﾘｮｳｲﾝ</t>
  </si>
  <si>
    <t>さわやか治療院</t>
  </si>
  <si>
    <t>01000326-0-0</t>
  </si>
  <si>
    <t>01001627-0-1</t>
  </si>
  <si>
    <t>ﾊﾔﾐ ﾔｽﾋﾛ</t>
  </si>
  <si>
    <t>速水　尉宏</t>
  </si>
  <si>
    <t>01000720-0-1</t>
  </si>
  <si>
    <t>ﾁｭｳｺﾞｸｼﾝｷｭｳｲﾝ</t>
  </si>
  <si>
    <t>中国鍼灸院</t>
  </si>
  <si>
    <t>01000605-0-1</t>
  </si>
  <si>
    <t>ｵｵﾔﾁﾉﾓﾘ ｼﾝｷｭｳｼﾂ</t>
  </si>
  <si>
    <t>大谷地の森　鍼灸室</t>
  </si>
  <si>
    <t>01000616-0-0</t>
  </si>
  <si>
    <t>ｼﾞﾝﾁﾘｮｳｲﾝ</t>
  </si>
  <si>
    <t>ジン治療院</t>
  </si>
  <si>
    <t>01001754-0-0</t>
  </si>
  <si>
    <t>ｽｷｯﾌﾟﾎｳﾓﾝﾏｯｻｰｼﾞﾊｺﾀﾞﾃﾃﾝ</t>
  </si>
  <si>
    <t>スキップ訪問マッサージ函館店</t>
  </si>
  <si>
    <t>01001340-0-1</t>
  </si>
  <si>
    <t>ｲｲﾉｾｲﾀｲﾁｮｳｾｲﾁﾘｮｳｲﾝ</t>
  </si>
  <si>
    <t>飯野整体長生治療院</t>
  </si>
  <si>
    <t>01000970-0-1</t>
  </si>
  <si>
    <t>01001343-0-0</t>
  </si>
  <si>
    <t>ｼﾝｷｭｳﾏｯｻｰｼﾞｵｵｲｽﾞﾐﾁﾘｮｳｲﾝ</t>
  </si>
  <si>
    <t>鍼灸・マッサージ大泉治療院</t>
  </si>
  <si>
    <t>01000074-0-2</t>
  </si>
  <si>
    <t>ﾌﾚｱｲｺｺﾛﾉｻｰﾋﾞｽﾎｯｶｲﾄﾞｳｼﾌﾞ</t>
  </si>
  <si>
    <t>ふれあい心のサービス北海道支部</t>
  </si>
  <si>
    <t>01000413-0-1</t>
  </si>
  <si>
    <t>ﾓﾓｼﾝｷｭｳﾁﾘｮｳｲﾝ</t>
  </si>
  <si>
    <t>もも鍼灸治療院</t>
  </si>
  <si>
    <t>02000041-0-0</t>
  </si>
  <si>
    <t>02000042-0-0</t>
  </si>
  <si>
    <t>ﾂｶﾘﾁﾘｮｳｲﾝ</t>
  </si>
  <si>
    <t>つかり治療院</t>
  </si>
  <si>
    <t>02000017-0-1</t>
  </si>
  <si>
    <t>ｶﾒﾔﾊﾘｷｭｳﾏｯｻｰｼﾞｲﾝ</t>
  </si>
  <si>
    <t>亀谷針灸マッサージ院</t>
  </si>
  <si>
    <t>03000052-0-2</t>
  </si>
  <si>
    <t>ﾊﾘｷｭｳﾋｮｳﾀﾝﾄﾞｳ</t>
  </si>
  <si>
    <t>鍼灸瓢箪堂</t>
  </si>
  <si>
    <t>03000024-0-0</t>
  </si>
  <si>
    <t>ﾀﾅｶ ﾋﾃﾞﾉﾘ</t>
  </si>
  <si>
    <t>田中　秀範</t>
  </si>
  <si>
    <t>04000539-0-2</t>
  </si>
  <si>
    <t>陽はりきゅうマッサージ</t>
  </si>
  <si>
    <t>04000048-0-1</t>
  </si>
  <si>
    <t>ｼﾓｼﾞｮｳｼﾝｷｭｳｲﾝ</t>
  </si>
  <si>
    <t>下條鍼灸院</t>
  </si>
  <si>
    <t>04000118-0-0</t>
  </si>
  <si>
    <t>ﾋｻﾉ ﾔｽﾏｻ</t>
  </si>
  <si>
    <t>久野　泰聖</t>
  </si>
  <si>
    <t>04000215-0-0</t>
  </si>
  <si>
    <t>ｼｵﾐﾁﾘｮｳｲﾝ</t>
  </si>
  <si>
    <t>潮見治療院</t>
  </si>
  <si>
    <t>04000404-0-1</t>
  </si>
  <si>
    <t>ｲﾉﾏﾀｼﾝｷｭｳｾｲｺﾂｲﾝ</t>
  </si>
  <si>
    <t>いのまた鍼灸整骨院</t>
  </si>
  <si>
    <t>04000626-0-2</t>
  </si>
  <si>
    <t>04000429-0-0</t>
  </si>
  <si>
    <t>ｻﾜｼｱﾂﾏｯｻｰｼﾞﾁﾘｮｳｲﾝ</t>
  </si>
  <si>
    <t>澤指圧マッサージ治療院</t>
  </si>
  <si>
    <t>04000163-0-0</t>
  </si>
  <si>
    <t>ｴﾐｱｽﾎｳﾓﾝﾏｯｻｰｼﾞ</t>
  </si>
  <si>
    <t>えみあす訪問マッサージ</t>
  </si>
  <si>
    <t>04000396-0-1</t>
  </si>
  <si>
    <t>ｲﾀﾊﾞｼ ﾅｵﾄ</t>
  </si>
  <si>
    <t>板橋　直人</t>
  </si>
  <si>
    <t>04000059-0-2</t>
  </si>
  <si>
    <t>ﾏｯｻｰｼﾞ･ｼｱﾂﾎｯﾄﾀｯﾁ</t>
  </si>
  <si>
    <t>マッサージ・指圧ほっとたっち</t>
  </si>
  <si>
    <t>04000593-0-0</t>
  </si>
  <si>
    <t>ｲﾄｽ ｷﾖﾀｶ</t>
  </si>
  <si>
    <t>糸洲　清尚</t>
  </si>
  <si>
    <t>04000631-0-0</t>
  </si>
  <si>
    <t>ｵｰﾛﾗｼﾝｷｭｳﾁﾘｮｳｲﾝ</t>
  </si>
  <si>
    <t>オーロラ鍼灸治療院</t>
  </si>
  <si>
    <t>04000586-0-0</t>
  </si>
  <si>
    <t>ｾﾝﾄｳﾄﾞｳｼﾝｷｭｳｱﾝﾏｲﾝ</t>
  </si>
  <si>
    <t>仙桃堂鍼灸按摩院</t>
  </si>
  <si>
    <t>05000072-0-0</t>
  </si>
  <si>
    <t>髙橋治療院</t>
  </si>
  <si>
    <t>05000038-0-1</t>
  </si>
  <si>
    <t>ﾀｶﾊｼﾊﾘｷｭｳｲﾝ</t>
  </si>
  <si>
    <t>髙橋はりきゅう院</t>
  </si>
  <si>
    <t>05000061-0-2</t>
  </si>
  <si>
    <t>ｶﾄﾞｲﾁﾘｮｳｲﾝ</t>
  </si>
  <si>
    <t>門井治療院</t>
  </si>
  <si>
    <t>06000081-0-2</t>
  </si>
  <si>
    <t>ｻﾞｲﾀｸﾎｳﾓﾝﾏｯｻｰｼﾞｱｲﾉﾃｼﾝｼﾞｮｳﾃﾝ</t>
  </si>
  <si>
    <t>在宅訪問マッサージあいのて新庄店</t>
  </si>
  <si>
    <t>06000089-0-0</t>
  </si>
  <si>
    <t>ｻﾅﾀﾞﾁﾘｮｳｲﾝ</t>
  </si>
  <si>
    <t>真田治療院</t>
  </si>
  <si>
    <t>06000184-0-0</t>
  </si>
  <si>
    <t>ﾕﾘｺｼﾝｷｭｳｼｱﾂﾁﾘｮｳｲﾝ</t>
  </si>
  <si>
    <t>ゆりこ鍼灸指圧治療院</t>
  </si>
  <si>
    <t>06000091-0-0</t>
  </si>
  <si>
    <t>ｼﾝﾃﾞﾝｼﾝｷｭｳ</t>
  </si>
  <si>
    <t>新田鍼灸</t>
  </si>
  <si>
    <t>07000443-0-2</t>
  </si>
  <si>
    <t>ｹﾝｺｳﾏｯｻｰｼﾞ</t>
  </si>
  <si>
    <t>健幸マッサージ</t>
  </si>
  <si>
    <t>07000018-0-1</t>
  </si>
  <si>
    <t>ﾊﾟｰﾌﾟﾙﾌﾗｯｸﾞﾊﾘｷｭｳｲﾝ</t>
  </si>
  <si>
    <t>パープルフラッグはりきゅう院</t>
  </si>
  <si>
    <t>07000023-0-2</t>
  </si>
  <si>
    <t>ｱｲｱｰﾙﾁﾘｮｳｼﾂ</t>
  </si>
  <si>
    <t>あいあーる治療室</t>
  </si>
  <si>
    <t>07000488-0-1</t>
  </si>
  <si>
    <t>ｺﾘﾄﾙｼﾝｷｭｳｲﾝ</t>
  </si>
  <si>
    <t>コリとる鍼灸院</t>
  </si>
  <si>
    <t>07000359-0-1</t>
  </si>
  <si>
    <t>はり灸サロン・つばき</t>
  </si>
  <si>
    <t>07000149-0-0</t>
  </si>
  <si>
    <t>ﾃｱﾃｻﾞｲﾀｸﾏｯｻｰｼﾞ</t>
  </si>
  <si>
    <t>てあて在宅マッサージ</t>
  </si>
  <si>
    <t>07000077-0-2</t>
  </si>
  <si>
    <t>ﾌﾞﾝｷｮｳｼｱﾂ</t>
  </si>
  <si>
    <t>文京指圧</t>
  </si>
  <si>
    <t>07000113-0-2</t>
  </si>
  <si>
    <t>ﾜﾀﾅﾍﾞｼｱﾂﾏｯｻｰｼﾞﾁﾘｮｳｲﾝ</t>
  </si>
  <si>
    <t>渡邉指圧マッサージ治療院</t>
  </si>
  <si>
    <t>07000031-0-1</t>
  </si>
  <si>
    <t>ｱｹﾎﾞﾉｼﾝｷｭｳｲﾝ</t>
  </si>
  <si>
    <t>あけぼの鍼灸院</t>
  </si>
  <si>
    <t>07000504-0-0</t>
  </si>
  <si>
    <t>ﾖｼﾐｼﾝｷｭｳﾏｯｻｰｼﾞｲﾝ</t>
  </si>
  <si>
    <t>芳実鍼灸マッサージ院</t>
  </si>
  <si>
    <t>07000518-0-1</t>
  </si>
  <si>
    <t>ささき鍼灸院</t>
  </si>
  <si>
    <t>07000517-0-1</t>
  </si>
  <si>
    <t>ｳﾐﾈｺｼﾝｷｭｳｲﾝ</t>
  </si>
  <si>
    <t>うみねこ鍼灸院</t>
  </si>
  <si>
    <t>08000047-0-0</t>
  </si>
  <si>
    <t>ｴﾝｼﾞｮｳｼﾞﾏｯｻｰｼﾞｲﾝ</t>
  </si>
  <si>
    <t>円城寺マッサージ院</t>
  </si>
  <si>
    <t>08000438-0-0</t>
  </si>
  <si>
    <t>ｵﾈｯﾄ</t>
  </si>
  <si>
    <t>オネット</t>
  </si>
  <si>
    <t>08000507-0-0</t>
  </si>
  <si>
    <t>ﾌﾚｱｽｻﾞｲﾀｸﾏｯｻｰｼﾞｲﾊﾞﾗｷ</t>
  </si>
  <si>
    <t>フレアス在宅マッサージ茨城</t>
  </si>
  <si>
    <t>08000386-0-0</t>
  </si>
  <si>
    <t>龍ケ岡はりきゅう整骨院</t>
  </si>
  <si>
    <t>08000358-0-0</t>
  </si>
  <si>
    <t>ｼﾝｷｭｳﾏｯｻｰｼﾞﾁﾘｮｳｲﾝ ｼﾞﾛｴﾓﾝ</t>
  </si>
  <si>
    <t>鍼灸マッサージ治療院　治良衛門</t>
  </si>
  <si>
    <t>08000120-0-0</t>
  </si>
  <si>
    <t>08000477-0-2</t>
  </si>
  <si>
    <t>ﾘｰﾌﾏｯｻｰｼﾞﾁﾘｮｳｲﾝ ﾂｸﾊﾞﾃﾝ</t>
  </si>
  <si>
    <t>リーフマッサージ治療院　つくば店</t>
  </si>
  <si>
    <t>08000181-0-0</t>
  </si>
  <si>
    <t>ｷﾗｸﾄﾞｳﾊﾘｷｭｳｱﾝﾏﾏｯｻｰｼﾞﾁﾘｮｳｲﾝ</t>
  </si>
  <si>
    <t>喜絡堂はりきゅうあん摩マッサージ治療院</t>
  </si>
  <si>
    <t>08000574-0-0</t>
  </si>
  <si>
    <t>ｾｼﾞｭﾂｼﾂｵﾗｷﾉ</t>
  </si>
  <si>
    <t>施術室オラキノ</t>
  </si>
  <si>
    <t>08000196-0-0</t>
  </si>
  <si>
    <t>ｱｽｴﾙ</t>
  </si>
  <si>
    <t>あすえる</t>
  </si>
  <si>
    <t>08000021-0-1</t>
  </si>
  <si>
    <t>08000584-0-0</t>
  </si>
  <si>
    <t>ﾎｳﾓﾝｼﾝｷｭｳﾏｯｻｰｼﾞｹｲﾛｳｺｶﾞｼｽﾃｰｼｮﾝ</t>
  </si>
  <si>
    <t>訪問鍼灸マッサージＫＥｉＲＯＷ古河市ステーション</t>
  </si>
  <si>
    <t>09000016-0-2</t>
  </si>
  <si>
    <t>ﾀｶｲ ｴﾘ</t>
  </si>
  <si>
    <t>髙井　恵里</t>
  </si>
  <si>
    <t>09000282-1-1</t>
  </si>
  <si>
    <t>ﾔﾑﾗ ﾉﾘﾐﾁ</t>
  </si>
  <si>
    <t>矢村　教道</t>
  </si>
  <si>
    <t>09000031-0-2</t>
  </si>
  <si>
    <t>ｶﾜﾀﾞﾁﾘｮｳｲﾝ</t>
  </si>
  <si>
    <t>川田治療院</t>
  </si>
  <si>
    <t>09000176-0-2</t>
  </si>
  <si>
    <t>ﾐﾕｷﾁﾘｮｳｲﾝ</t>
  </si>
  <si>
    <t>みゆき治療院</t>
  </si>
  <si>
    <t>09000124-0-1</t>
  </si>
  <si>
    <t>ｲﾌﾞｷｼﾝｷｭｳｲﾝ</t>
  </si>
  <si>
    <t>いぶき鍼灸院</t>
  </si>
  <si>
    <t>09000020-0-0</t>
  </si>
  <si>
    <t>ﾃﾝｹｲﾄﾞｳﾁﾘｮｳｲﾝ</t>
  </si>
  <si>
    <t>天恵堂治療院</t>
  </si>
  <si>
    <t>09000380-0-1</t>
  </si>
  <si>
    <t>ｶﾈｺ ﾊﾔﾄ</t>
  </si>
  <si>
    <t>金子　隼人</t>
  </si>
  <si>
    <t>09000351-0-1</t>
  </si>
  <si>
    <t>ｼﾉﾊﾗ ﾏｻﾙ</t>
  </si>
  <si>
    <t>篠原　勝</t>
  </si>
  <si>
    <t>10000417-0-2</t>
  </si>
  <si>
    <t>ﾏｯｻｰｼﾞ ﾜﾝﾂｰﾜﾝ</t>
  </si>
  <si>
    <t>マッサージ　ワンツーワン</t>
  </si>
  <si>
    <t>10000188-0-0</t>
  </si>
  <si>
    <t>ｲﾏｲ ﾀｶﾄｼ</t>
  </si>
  <si>
    <t>今井　高利</t>
  </si>
  <si>
    <t>10000169-0-2</t>
  </si>
  <si>
    <t>ｲｲﾔﾏ ﾖｳｺ</t>
  </si>
  <si>
    <t>飯山　陽子</t>
  </si>
  <si>
    <t>10000282-0-0</t>
  </si>
  <si>
    <t>ﾐﾂﾞｷﾁﾘｮｳｲﾝ</t>
  </si>
  <si>
    <t>みづき治療院</t>
  </si>
  <si>
    <t>訪問マッサージ　ＲＩＳＥ</t>
  </si>
  <si>
    <t>10000074-0-0</t>
  </si>
  <si>
    <t>ﾊﾘ･ｷｭｳｼｮｳｹﾞﾝﾄﾞｳ</t>
  </si>
  <si>
    <t>はり・きゅう少彦堂</t>
  </si>
  <si>
    <t>11000013-0-2</t>
  </si>
  <si>
    <t>ﾋﾗｲ ｺｳｽｹ</t>
  </si>
  <si>
    <t>平井　浩介</t>
  </si>
  <si>
    <t>11002161-0-2</t>
  </si>
  <si>
    <t>ｱｲﾋﾞｽﾏｯｻｰｼﾞ</t>
  </si>
  <si>
    <t>アイビスマッサージ</t>
  </si>
  <si>
    <t>11000099-0-0</t>
  </si>
  <si>
    <t>ｻｸﾗｲﾊﾘｷｭｳﾁﾘｮｳｲﾝ</t>
  </si>
  <si>
    <t>さくらい鍼灸治療院</t>
  </si>
  <si>
    <t>11000104-0-0</t>
  </si>
  <si>
    <t>ﾆﾝｷﾞｮｳﾁｮｳﾁﾘｮｳｲﾝ</t>
  </si>
  <si>
    <t>人形町治療院</t>
  </si>
  <si>
    <t>11000054-0-0</t>
  </si>
  <si>
    <t>ｶﾞﾓｳﾊﾘｷｭｳｲﾝ</t>
  </si>
  <si>
    <t>蒲生鍼灸院</t>
  </si>
  <si>
    <t>11001083-0-0</t>
  </si>
  <si>
    <t>ｱｽｴﾙﾎｳﾓﾝﾏｯｻｰｼﾞ</t>
  </si>
  <si>
    <t>あすえる訪問マッサージ</t>
  </si>
  <si>
    <t>11002282-0-0</t>
  </si>
  <si>
    <t>ﾌﾚｱｽｻﾞｲﾀｸﾏｯｻｰｼﾞｺｼｶﾞﾔ</t>
  </si>
  <si>
    <t>フレアス在宅マッサージ越谷</t>
  </si>
  <si>
    <t>11000429-0-2</t>
  </si>
  <si>
    <t>11002189-0-2</t>
  </si>
  <si>
    <t>ﾃﾞﾗｲﾄﾎｳﾓﾝﾏｯｻｰｼﾞ</t>
  </si>
  <si>
    <t>デライト訪問マッサージ</t>
  </si>
  <si>
    <t>11000085-0-2</t>
  </si>
  <si>
    <t>ｱｲｾﾞﾝﾁﾘｮｳｲﾝ</t>
  </si>
  <si>
    <t>愛染治療院</t>
  </si>
  <si>
    <t>11000805-0-1</t>
  </si>
  <si>
    <t>ﾕﾒﾉﾊﾘｷｭｳｲﾝ</t>
  </si>
  <si>
    <t>夢のはり灸院</t>
  </si>
  <si>
    <t>11000504-0-2</t>
  </si>
  <si>
    <t>ﾄﾐｻﾞﾜ ｻﾄｼ</t>
  </si>
  <si>
    <t>富澤　哲</t>
  </si>
  <si>
    <t>11002071-0-0</t>
  </si>
  <si>
    <t>ﾙｱﾅｼﾝｷｭｳｾｲｺﾂｲﾝ</t>
  </si>
  <si>
    <t>ルアナ鍼灸整骨院</t>
  </si>
  <si>
    <t>ｹﾞﾝｷﾄﾞｳ</t>
  </si>
  <si>
    <t>元気堂</t>
  </si>
  <si>
    <t>11000724-0-2</t>
  </si>
  <si>
    <t>ﾐﾄﾞﾘﾏｯｻｰｼﾞｾﾝﾀｰ</t>
  </si>
  <si>
    <t>みどりマッサージセンター</t>
  </si>
  <si>
    <t>11000700-0-0</t>
  </si>
  <si>
    <t>ｴｽｴｽﾏｽｲﾁﾘｮｳｲﾝ</t>
  </si>
  <si>
    <t>Ｓ．Ｓますい治療院</t>
  </si>
  <si>
    <t>11000944-0-1</t>
  </si>
  <si>
    <t>ﾊﾘｷｭｳｹﾝｺｳﾄﾞｳ</t>
  </si>
  <si>
    <t>鍼灸けんこう堂</t>
  </si>
  <si>
    <t>11001942-0-0</t>
  </si>
  <si>
    <t>ｼﾝｷｭｳﾏｯｻｰｼﾞ ｺｲｹﾁﾘｮｳｲﾝ</t>
  </si>
  <si>
    <t>鍼灸マッサージ　小池治療院</t>
  </si>
  <si>
    <t>11000134-0-2</t>
  </si>
  <si>
    <t>ﾏﾂﾓﾄ ﾕｳｼﾞ</t>
  </si>
  <si>
    <t>松本　裕治</t>
  </si>
  <si>
    <t>11000598-0-0</t>
  </si>
  <si>
    <t>11001866-0-2</t>
  </si>
  <si>
    <t>11000152-0-0</t>
  </si>
  <si>
    <t>ﾔﾏﾅｶ ﾀｶｵ</t>
  </si>
  <si>
    <t>山中　崇生</t>
  </si>
  <si>
    <t>11000769-0-2</t>
  </si>
  <si>
    <t>11001200-0-2</t>
  </si>
  <si>
    <t>ﾀｶﾊｼ ﾏｻﾐ</t>
  </si>
  <si>
    <t>高橋　正美</t>
  </si>
  <si>
    <t>11000150-0-0</t>
  </si>
  <si>
    <t>ﾊﾘ･ｷｭｳ･ﾏｯｻｰｼﾞ･ｼｱﾂﾐｽﾞﾉﾁﾘｮｳｲﾝ</t>
  </si>
  <si>
    <t>はり・きゅう・マッサージ・指圧水野治療院</t>
  </si>
  <si>
    <t>11002140-0-1</t>
  </si>
  <si>
    <t>ｻｲﾄｳ ﾄｵﾙ</t>
  </si>
  <si>
    <t>齊藤　徹</t>
  </si>
  <si>
    <t>11000236-0-0</t>
  </si>
  <si>
    <t>ｺｲｹ ｶﾂﾏｻ</t>
  </si>
  <si>
    <t>小池　克昌</t>
  </si>
  <si>
    <t>11000370-0-1</t>
  </si>
  <si>
    <t>11000331-0-0</t>
  </si>
  <si>
    <t>ﾐｽﾞｶﾜｼﾝｷｭｳﾏｯｻｰｼﾞｲﾝ</t>
  </si>
  <si>
    <t>みずかわ鍼灸マッサージ院</t>
  </si>
  <si>
    <t>11001004-0-0</t>
  </si>
  <si>
    <t>ｼｱﾂｼﾝｷｭｳﾁﾘｮｳ･ｼｭｯﾁｮｳﾎｳﾓﾝﾏｯｻｰｼﾞｵｵﾋｻｾｼﾞｭﾂｲﾝ</t>
  </si>
  <si>
    <t>指圧鍼灸治療・出張訪問マッサージおおひさ施術院</t>
  </si>
  <si>
    <t>11000285-0-1</t>
  </si>
  <si>
    <t>ｱｵﾔﾏ ﾀｹﾉﾌﾞ</t>
  </si>
  <si>
    <t>青山　竹延</t>
  </si>
  <si>
    <t>11000504-1-2</t>
  </si>
  <si>
    <t>11002304-0-0</t>
  </si>
  <si>
    <t>ｼﾝｷｭｳｻﾛﾝ ﾕﾗｷﾞ</t>
  </si>
  <si>
    <t>鍼灸サロン　ゆらぎ</t>
  </si>
  <si>
    <t>11001411-0-0</t>
  </si>
  <si>
    <t>ﾘｶﾊﾞﾘｰｵｵﾐﾔｼﾝｷｭｳﾏｯｻｰｼﾞｲﾝ</t>
  </si>
  <si>
    <t>リカバリー大宮鍼灸マッサージ院</t>
  </si>
  <si>
    <t>11001000-0-0</t>
  </si>
  <si>
    <t>ｼｱﾂﾏｯｻｰｼﾞﾉﾐｾﾎｯﾄﾋﾄｲｷ</t>
  </si>
  <si>
    <t>指圧マッサージの店ホッとひといき</t>
  </si>
  <si>
    <t>11000113-0-2</t>
  </si>
  <si>
    <t>ｲﾉｳｴ ﾀｹｼ</t>
  </si>
  <si>
    <t>井上　武</t>
  </si>
  <si>
    <t>11000163-2-0</t>
  </si>
  <si>
    <t>ﾓﾄｶｼﾞｽｺﾔｶﾁﾘｮｳｲﾝ</t>
  </si>
  <si>
    <t>元加治すこやか治療院</t>
  </si>
  <si>
    <t>11001373-0-1</t>
  </si>
  <si>
    <t>ﾎﾞﾀﾝｼﾝｷｭｳﾁﾘｮｳｲﾝ</t>
  </si>
  <si>
    <t>ぼたん鍼灸治療院</t>
  </si>
  <si>
    <t>11001615-0-0</t>
  </si>
  <si>
    <t>ｼﾝｷｭｳﾏｯｻｰｼﾞﾁﾘｮｳｲﾝ ﾗﾌ</t>
  </si>
  <si>
    <t>鍼灸マッサージ治療院　楽風</t>
  </si>
  <si>
    <t>11001690-0-1</t>
  </si>
  <si>
    <t>ｲｯｼﾝｱﾝｼﾝｷｭｳｲﾝ</t>
  </si>
  <si>
    <t>一心庵鍼灸院</t>
  </si>
  <si>
    <t>11001638-0-0</t>
  </si>
  <si>
    <t>ｽﾅｵｼﾝｷｭｳﾏｯｻｰｼﾞｰﾁﾘｮｳｲﾝ</t>
  </si>
  <si>
    <t>すなお鍼灸マッサージ治療院</t>
  </si>
  <si>
    <t>12000707-0-0</t>
  </si>
  <si>
    <t>ｲﾄｳﾊﾘ･ｷｭｳ･ｼｱﾂﾁﾘｮｳｲﾝ</t>
  </si>
  <si>
    <t>伊藤はり・灸・指圧治療院</t>
  </si>
  <si>
    <t>12000696-0-0</t>
  </si>
  <si>
    <t>ﾘｽﾌﾞﾗﾝｼﾝｷｭｳｲﾝ</t>
  </si>
  <si>
    <t>リスブラン鍼灸院</t>
  </si>
  <si>
    <t>12000753-0-0</t>
  </si>
  <si>
    <t>ｼﾝｷｭｳﾏｯｻｰｼﾞｺｺｶﾗ</t>
  </si>
  <si>
    <t>鍼灸マッサージここから</t>
  </si>
  <si>
    <t>12002020-0-1</t>
  </si>
  <si>
    <t>ﾏﾙﾔﾏ ｼﾞｭﾝｺ</t>
  </si>
  <si>
    <t>丸山　純子</t>
  </si>
  <si>
    <t>12000011-0-2</t>
  </si>
  <si>
    <t>ｳｴｽ ﾄﾓｶｽﾞ</t>
  </si>
  <si>
    <t>上江洲　智一</t>
  </si>
  <si>
    <t>12000132-0-2</t>
  </si>
  <si>
    <t>ｲﾜｼﾀ ｼｮｳｺﾞ</t>
  </si>
  <si>
    <t>岩下　昌吾</t>
  </si>
  <si>
    <t>12000776-0-0</t>
  </si>
  <si>
    <t>ﾕｳｼﾝｷｭｳﾏｯｻｰｼﾞｲﾝ</t>
  </si>
  <si>
    <t>ゆう鍼灸マッサージ院</t>
  </si>
  <si>
    <t>12001676-0-0</t>
  </si>
  <si>
    <t>ﾉｻﾞﾜ ｱｷｵ</t>
  </si>
  <si>
    <t>野澤　明夫</t>
  </si>
  <si>
    <t>12001765-0-0</t>
  </si>
  <si>
    <t>ﾌﾚｱｽｻﾞｲﾀｸﾏｯｻｰｼﾞﾁﾊﾞ</t>
  </si>
  <si>
    <t>フレアス在宅マッサージ千葉</t>
  </si>
  <si>
    <t>ﾌﾚｱｽｻﾞｲﾀｸﾏｯｻｰｼﾞｳﾉﾓﾘ</t>
  </si>
  <si>
    <t>フレアス在宅マッサージ鵜の森</t>
  </si>
  <si>
    <t>12001110-0-0</t>
  </si>
  <si>
    <t>ｼﾝｷｭｳﾏｯｻｰｼﾞｲﾝﾌﾗｯﾄｶｼﾜ</t>
  </si>
  <si>
    <t>鍼灸マッサージ院ＦＬＡＴ柏</t>
  </si>
  <si>
    <t>12001128-1-0</t>
  </si>
  <si>
    <t>ｼﾝｷｭｳﾊｲｽﾞ</t>
  </si>
  <si>
    <t>針灸ハイズ</t>
  </si>
  <si>
    <t>12001896-0-1</t>
  </si>
  <si>
    <t>ﾎｳﾓﾝﾁﾘｮｳｲﾝﾛｲﾔﾘﾃｨ ﾌﾅﾊﾞｼﾁｭｳｵｳﾃﾝ</t>
  </si>
  <si>
    <t>訪問治療院ロイヤリティ　船橋中央店</t>
  </si>
  <si>
    <t>12001690-0-1</t>
  </si>
  <si>
    <t>ﾌｸﾊﾗ ｱﾔｶ</t>
  </si>
  <si>
    <t>福原　綾佳</t>
  </si>
  <si>
    <t>12000480-0-0</t>
  </si>
  <si>
    <t>ｲﾁｶﾜﾊﾘｷｭｳﾏｯｻｰｼﾞﾁﾘｮｳｼﾂ</t>
  </si>
  <si>
    <t>市川はりきゅうマッサージ治療室</t>
  </si>
  <si>
    <t>12000728-0-2</t>
  </si>
  <si>
    <t>ﾌﾙｶﾜ ﾄﾓﾉﾘ</t>
  </si>
  <si>
    <t>古河　知展</t>
  </si>
  <si>
    <t>12000493-0-2</t>
  </si>
  <si>
    <t>ｽｷﾞﾑﾗ ﾀｲﾍｲ</t>
  </si>
  <si>
    <t>杉村　泰平</t>
  </si>
  <si>
    <t>12001671-0-0</t>
  </si>
  <si>
    <t>ﾁﾊﾞﾁﾘｮｳｲﾝ</t>
  </si>
  <si>
    <t>千葉治療院</t>
  </si>
  <si>
    <t>12002074-0-2</t>
  </si>
  <si>
    <t>ﾔﾏﾀﾞ ﾕｳｽｹ</t>
  </si>
  <si>
    <t>山田　祐輔</t>
  </si>
  <si>
    <t>12000904-0-0</t>
  </si>
  <si>
    <t>ｲｾ ｹｲｺ</t>
  </si>
  <si>
    <t>伊㔟　佳子</t>
  </si>
  <si>
    <t>12000574-1-0</t>
  </si>
  <si>
    <t>ﾏｽﾓﾄﾁﾘｮｳｲﾝ</t>
  </si>
  <si>
    <t>益本治療院</t>
  </si>
  <si>
    <t>12001902-0-0</t>
  </si>
  <si>
    <t>ﾊﾘｷｭｳ ｽｽﾞｶｾﾞ</t>
  </si>
  <si>
    <t>はりきゅう　すず風</t>
  </si>
  <si>
    <t>12002118-0-0</t>
  </si>
  <si>
    <t>ｵｵﾀﾆ ﾕｳｼﾞ</t>
  </si>
  <si>
    <t>大谷　優治</t>
  </si>
  <si>
    <t>12001138-0-0</t>
  </si>
  <si>
    <t>ﾚｲｽﾁﾘｮｳｲﾝﾏｯｻｰｼﾞ</t>
  </si>
  <si>
    <t>レイス治療院マッサージ</t>
  </si>
  <si>
    <t>12000661-0-0</t>
  </si>
  <si>
    <t>ｱﾗｲ ﾓﾄｷ</t>
  </si>
  <si>
    <t>荒井　基</t>
  </si>
  <si>
    <t>12001769-0-0</t>
  </si>
  <si>
    <t>ﾎｳﾓﾝｼﾝｷｭｳﾏｯｻｰｼﾞ ｻｸﾗｽﾃｰｼｮﾝ</t>
  </si>
  <si>
    <t>訪問鍼灸マッサージ　ＫＥｉＲＯＷ佐倉ステーション</t>
  </si>
  <si>
    <t>12002036-0-0</t>
  </si>
  <si>
    <t>12002171-0-2</t>
  </si>
  <si>
    <t>ﾘｶﾊﾞﾘｰﾏﾂﾄﾞﾁﾘｮｳｲﾝ</t>
  </si>
  <si>
    <t>リカバリー松戸治療院</t>
  </si>
  <si>
    <t>12002166-0-1</t>
  </si>
  <si>
    <t>ﾅﾂﾒｼﾝｷｭｳﾁﾘｮｳｲﾝ</t>
  </si>
  <si>
    <t>棗鍼灸治療院</t>
  </si>
  <si>
    <t>12000570-0-0</t>
  </si>
  <si>
    <t>ﾀﾞﾝ ﾂﾈﾖｼ</t>
  </si>
  <si>
    <t>團　恒嘉</t>
  </si>
  <si>
    <t>12000259-0-1</t>
  </si>
  <si>
    <t>ﾄﾄﾞﾛｷﾊﾘｷｭｳﾁﾘｮｳｲﾝ</t>
  </si>
  <si>
    <t>轟はり灸治療院</t>
  </si>
  <si>
    <t>12000201-0-2</t>
  </si>
  <si>
    <t>ｳﾁﾀﾞ ｱｷﾗ</t>
  </si>
  <si>
    <t>内田　明</t>
  </si>
  <si>
    <t>12001867-0-2</t>
  </si>
  <si>
    <t>ﾑﾗﾀ ﾔｽﾋﾛ</t>
  </si>
  <si>
    <t>村田　靖浩</t>
  </si>
  <si>
    <t>12001267-0-2</t>
  </si>
  <si>
    <t>ｺﾊﾞﾔｼ ｼｮｳｲﾁ</t>
  </si>
  <si>
    <t>小林　章一</t>
  </si>
  <si>
    <t>12000348-0-1</t>
  </si>
  <si>
    <t>ｵｷｭｳﾙｰﾑﾔﾜﾀﾁﾘｮｳｲﾝ</t>
  </si>
  <si>
    <t>お灸ルーム八幡治療院</t>
  </si>
  <si>
    <t>12001813-0-1</t>
  </si>
  <si>
    <t>ｿﾙｰﾅｼﾝｷｭｳｲﾝ</t>
  </si>
  <si>
    <t>そるーな鍼灸院</t>
  </si>
  <si>
    <t>12000286-0-0</t>
  </si>
  <si>
    <t>ﾌｸｶﾞﾜ ﾀｸｼﾞ</t>
  </si>
  <si>
    <t>福川　拓司</t>
  </si>
  <si>
    <t>12000166-0-0</t>
  </si>
  <si>
    <t>ｲｶﾞﾗｼｼﾝｷｭｳｲﾝ</t>
  </si>
  <si>
    <t>五十嵐鍼灸院</t>
  </si>
  <si>
    <t>12000231-0-2</t>
  </si>
  <si>
    <t>ﾏｯｻｰｼﾞﾁﾘｮｳｲﾝｱﾙﾌｧﾗﾎﾞ</t>
  </si>
  <si>
    <t>マッサージ治療院α＋ＬＡＢＯ～アルファラボ～</t>
  </si>
  <si>
    <t>12000651-0-1</t>
  </si>
  <si>
    <t>ｵｶﾀﾞ ｷﾖｼ</t>
  </si>
  <si>
    <t>岡田　潔</t>
  </si>
  <si>
    <t>12001416-0-1</t>
  </si>
  <si>
    <t>ｱｽｶﾙｼﾝｷｭｳｲﾝ</t>
  </si>
  <si>
    <t>アスカル鍼灸院</t>
  </si>
  <si>
    <t>13005667-0-0</t>
  </si>
  <si>
    <t>ﾀｹｳﾁｼﾝｷｭｳﾁﾘｮｳｲﾝ</t>
  </si>
  <si>
    <t>竹内鍼灸治療院</t>
  </si>
  <si>
    <t>13000278-0-2</t>
  </si>
  <si>
    <t>ｵｶﾞｻﾜﾗﾁﾘｮｳｼﾂ</t>
  </si>
  <si>
    <t>小笠原治療室</t>
  </si>
  <si>
    <t>13004146-0-0</t>
  </si>
  <si>
    <t>ｲｼｲ ﾉﾘｶｽﾞ</t>
  </si>
  <si>
    <t>石井　孝和</t>
  </si>
  <si>
    <t>13004780-0-0</t>
  </si>
  <si>
    <t>ﾐﾄﾞﾘｶﾜ ﾄｼﾕｷ</t>
  </si>
  <si>
    <t>緑川　敏行</t>
  </si>
  <si>
    <t>13001064-0-1</t>
  </si>
  <si>
    <t>ｱｵﾄﾊﾅﾏﾙｼﾝｷｭｳｲﾝ</t>
  </si>
  <si>
    <t>青戸はなまる鍼灸院</t>
  </si>
  <si>
    <t>13001423-0-0</t>
  </si>
  <si>
    <t>ﾄｳﾖｳｲｶﾞｸｿｳｺﾞｳﾁﾘｮｳｲﾝ</t>
  </si>
  <si>
    <t>東洋医学総合治療院</t>
  </si>
  <si>
    <t>13001129-0-0</t>
  </si>
  <si>
    <t>ﾌｼﾞﾓﾘ ﾀﾞｲｺﾞ</t>
  </si>
  <si>
    <t>藤森　大悟</t>
  </si>
  <si>
    <t>13000547-0-1</t>
  </si>
  <si>
    <t>ｶﾌﾞｼｷｶﾞｲｼｬﾊﾘｼﾝ</t>
  </si>
  <si>
    <t>株式会社鍼信</t>
  </si>
  <si>
    <t>13000157-0-0</t>
  </si>
  <si>
    <t>ｱｻﾉ ｱﾂｼ</t>
  </si>
  <si>
    <t>浅野　睦司</t>
  </si>
  <si>
    <t>13000738-0-0</t>
  </si>
  <si>
    <t>ｵﾁｱｲ ﾋﾛﾐﾂ</t>
  </si>
  <si>
    <t>落合　弘満</t>
  </si>
  <si>
    <t>13003763-0-2</t>
  </si>
  <si>
    <t>ｱﾗｶﾞﾈ ﾖｼﾋｻ</t>
  </si>
  <si>
    <t>荒金　義久</t>
  </si>
  <si>
    <t>13002244-0-0</t>
  </si>
  <si>
    <t>ﾃﾝｼﾝﾄﾞｳ</t>
  </si>
  <si>
    <t>天鍼堂</t>
  </si>
  <si>
    <t>13000122-0-1</t>
  </si>
  <si>
    <t>ﾖﾈﾔﾏｹﾝｺｳﾄﾞｳﾊﾘｷｭｳｲﾝ</t>
  </si>
  <si>
    <t>米山健幸堂鍼灸院</t>
  </si>
  <si>
    <t>13006245-0-1</t>
  </si>
  <si>
    <t>ｲｽﾞﾐﾊﾘ･ｷｭｳﾎｳﾓﾝﾁﾘｮｳｲﾝ</t>
  </si>
  <si>
    <t>いずみはり・きゅう訪問治療院</t>
  </si>
  <si>
    <t>13003642-0-1</t>
  </si>
  <si>
    <t>ﾃﾗｼﾝｷｭｳｲﾝ</t>
  </si>
  <si>
    <t>テラ鍼灸院</t>
  </si>
  <si>
    <t>13002414-0-1</t>
  </si>
  <si>
    <t>ﾖﾂﾓﾄｼﾝｷｭｳｲﾝ</t>
  </si>
  <si>
    <t>四元鍼灸院</t>
  </si>
  <si>
    <t>13005932-0-0</t>
  </si>
  <si>
    <t>ｼﾊﾞﾉ ﾋﾛﾕｷ</t>
  </si>
  <si>
    <t>芝野　洋幸</t>
  </si>
  <si>
    <t>13000849-0-1</t>
  </si>
  <si>
    <t>13003458-0-1</t>
  </si>
  <si>
    <t>ｻｶｲ ﾅｵﾔ</t>
  </si>
  <si>
    <t>堺　直哉</t>
  </si>
  <si>
    <t>13001283-0-2</t>
  </si>
  <si>
    <t>ﾔｸﾏﾙ ﾀｹｼ</t>
  </si>
  <si>
    <t>薬丸　猛</t>
  </si>
  <si>
    <t>13002499-0-2</t>
  </si>
  <si>
    <t>13000634-0-0</t>
  </si>
  <si>
    <t>ｲﾜﾓﾄ ﾄｼﾔ</t>
  </si>
  <si>
    <t>岩本　利哉</t>
  </si>
  <si>
    <t>13000596-0-2</t>
  </si>
  <si>
    <t>ｼｬﾙﾑｼｱﾂﾁﾘｮｳｲﾝ</t>
  </si>
  <si>
    <t>シャルム指圧治療院</t>
  </si>
  <si>
    <t>13002080-0-0</t>
  </si>
  <si>
    <t>ｺﾏﾂ ﾏｻﾉﾘ</t>
  </si>
  <si>
    <t>小松　正典</t>
  </si>
  <si>
    <t>13005290-0-0</t>
  </si>
  <si>
    <t>ｶﾗﾀﾞｱｼｽﾄ</t>
  </si>
  <si>
    <t>からだアシスト</t>
  </si>
  <si>
    <t>13000818-0-2</t>
  </si>
  <si>
    <t>ｼｱﾂﾁﾘｮｳｲﾝｲﾁｱﾝ</t>
  </si>
  <si>
    <t>指圧治療院一庵</t>
  </si>
  <si>
    <t>13004290-0-0</t>
  </si>
  <si>
    <t>ｼﾝｶｲﾊﾘｷｭｳﾁﾘｮｳｲﾝ</t>
  </si>
  <si>
    <t>新海はり・きゅう治療院</t>
  </si>
  <si>
    <t>13000640-0-2</t>
  </si>
  <si>
    <t>ｵﾀﾞｼｱﾂｲﾝ</t>
  </si>
  <si>
    <t>織田指圧院</t>
  </si>
  <si>
    <t>13005496-0-1</t>
  </si>
  <si>
    <t>13006488-0-1</t>
  </si>
  <si>
    <t>ｵｵｲｽﾞﾐｼﾝｷｭｳｲﾝ ｶﾐｲﾀﾊﾞｼｲﾝ</t>
  </si>
  <si>
    <t>おおいずみ鍼灸院　上板橋院</t>
  </si>
  <si>
    <t>13005673-0-0</t>
  </si>
  <si>
    <t>ﾜﾀﾅﾍﾞ ｶｵﾘ</t>
  </si>
  <si>
    <t>渡邊　香理</t>
  </si>
  <si>
    <t>13001428-0-5</t>
  </si>
  <si>
    <t>ｵﾘｰｳﾞﾏｯｻｰｼﾞﾁﾘｮｳｲﾝﾋｶﾞｼｵｵｲｽﾞﾐ</t>
  </si>
  <si>
    <t>オリーヴマッサージ治療院東大泉</t>
  </si>
  <si>
    <t>13006340-0-2</t>
  </si>
  <si>
    <t>ｵﾘｰﾌﾞﾏｯｻｰｼﾞﾁﾘｮｳｲﾝ ﾅﾘﾀﾋｶﾞｼ</t>
  </si>
  <si>
    <t>オリーヴマッサージ治療院　成田東</t>
  </si>
  <si>
    <t>13002355-0-0</t>
  </si>
  <si>
    <t>ﾀﾀﾞ ﾋﾃﾞｶｽﾞ</t>
  </si>
  <si>
    <t>多田　秀和</t>
  </si>
  <si>
    <t>13004230-0-0</t>
  </si>
  <si>
    <t>ｻｸﾗｾｼﾞｭﾂｲﾝ</t>
  </si>
  <si>
    <t>さくら施術院</t>
  </si>
  <si>
    <t>13001036-0-1</t>
  </si>
  <si>
    <t>ｺｳｴﾝｼﾞｼﾝｷｭｳﾁﾘｮｳｲﾝ</t>
  </si>
  <si>
    <t>高円寺鍼灸治療院</t>
  </si>
  <si>
    <t>13001296-0-2</t>
  </si>
  <si>
    <t>安田　直樹</t>
  </si>
  <si>
    <t>13003183-0-1</t>
  </si>
  <si>
    <t>ﾀｹｳﾁ ﾐｻｺ</t>
  </si>
  <si>
    <t>竹内　美佐子</t>
  </si>
  <si>
    <t>13006469-0-1</t>
  </si>
  <si>
    <t>ｴｺﾀﾞｼﾝｷｭｳｲﾝ</t>
  </si>
  <si>
    <t>江古田鍼灸院</t>
  </si>
  <si>
    <t>13001462-0-2</t>
  </si>
  <si>
    <t>ｻﾎﾟｰﾄﾏｯｻｰｼﾞｶﾐｶﾜ</t>
  </si>
  <si>
    <t>サポートマッサージ神川</t>
  </si>
  <si>
    <t>13005443-0-0</t>
  </si>
  <si>
    <t>ﾊﾄﾎｳﾓﾝｼﾝｷｭｳﾏｯｻｰｼﾞﾁﾘｮｳｲﾝ</t>
  </si>
  <si>
    <t>はと訪問鍼灸マッサージ治療院</t>
  </si>
  <si>
    <t>13000414-0-0</t>
  </si>
  <si>
    <t>ｸﾞﾚｲｽﾎｳﾓﾝﾏｯｻｰｼﾞ</t>
  </si>
  <si>
    <t>グレイス訪問マッサージ</t>
  </si>
  <si>
    <t>13000199-0-1</t>
  </si>
  <si>
    <t>ｼﾝｷｭｳｲﾝｵﾘｴﾝﾄｴｸｽﾌﾟﾚｽ</t>
  </si>
  <si>
    <t>鍼灸院オリエントエクスプレス</t>
  </si>
  <si>
    <t>13003911-0-0</t>
  </si>
  <si>
    <t>ｷﾑﾗ ｻﾄｼ</t>
  </si>
  <si>
    <t>木村　聡司</t>
  </si>
  <si>
    <t>13000984-0-0</t>
  </si>
  <si>
    <t>ﾊﾘｷﾕｳｼｱﾂﾖｼﾀﾞ</t>
  </si>
  <si>
    <t>はり灸指圧吉田</t>
  </si>
  <si>
    <t>13000949-0-0</t>
  </si>
  <si>
    <t>13001765-0-1</t>
  </si>
  <si>
    <t>ﾔﾏｶﾜ ﾖｳｺ</t>
  </si>
  <si>
    <t>山川　容子</t>
  </si>
  <si>
    <t>13006217-1-0</t>
  </si>
  <si>
    <t>ｼﾝｷｭｳﾏｯｻｰｼﾞﾁﾘｮｳｲﾝﾀﾅｶ</t>
  </si>
  <si>
    <t>鍼灸マッサージ治療院たなか</t>
  </si>
  <si>
    <t>13006174-0-2</t>
  </si>
  <si>
    <t>ｶﾌﾞｼｷｶﾞｲｼｬﾏｺﾞﾉﾃｸﾗﾌﾞ ｺｳﾄｳﾏｯｻｰｼﾞﾁﾘｮｳｲﾝ</t>
  </si>
  <si>
    <t>株式会社孫の手倶楽部　江東マッサージ治療院</t>
  </si>
  <si>
    <t>ｶﾌﾞｼｷｶﾞｲｼｬﾏｺﾞﾉﾃｸﾗﾌﾞ ｾﾀｶﾞﾔﾏｯｻｰｼﾞﾁﾘｮｳｲﾝ</t>
  </si>
  <si>
    <t>株式会社孫の手倶楽部　世田谷マッサージ治療院</t>
  </si>
  <si>
    <t>13001493-0-0</t>
  </si>
  <si>
    <t>ｻﾞｲﾀｸﾘﾊﾋﾞﾘﾏｯｻｰｼﾞｵﾊﾅｵﾊﾅﾁﾘｮｳｲﾝ</t>
  </si>
  <si>
    <t>在宅リハビリまっさーじｏｈａｎａ　ｏｈａｎａ治療院</t>
  </si>
  <si>
    <t>13003445-0-0</t>
  </si>
  <si>
    <t>ｺｶﾞﾈｲｼﾝｷｭｳｲﾝ</t>
  </si>
  <si>
    <t>こがねい鍼灸院</t>
  </si>
  <si>
    <t>13006044-0-2</t>
  </si>
  <si>
    <t>ｼｱﾂﾁﾘｮｳｲﾝﾅｶﾔﾏ</t>
  </si>
  <si>
    <t>指圧治療院なかやま</t>
  </si>
  <si>
    <t>13002087-0-0</t>
  </si>
  <si>
    <t>ｴｻﾞﾜ ｶｽﾞﾄｼ</t>
  </si>
  <si>
    <t>江澤　和寿</t>
  </si>
  <si>
    <t>13005824-0-0</t>
  </si>
  <si>
    <t>ﾎｳﾓﾝﾊﾘｷｭｳﾏｯｻｰｼﾞｷﾀﾞ</t>
  </si>
  <si>
    <t>訪問はり・灸・マッサージ木田</t>
  </si>
  <si>
    <t>13004343-0-0</t>
  </si>
  <si>
    <t>ﾀｹｳﾁ ｶｽﾞﾏ</t>
  </si>
  <si>
    <t>竹内　一真</t>
  </si>
  <si>
    <t>13005057-0-2</t>
  </si>
  <si>
    <t>ﾎｳﾓﾝﾏｯｻｰｼﾞ ｻｸﾗﾁﾘｮｳｲﾝ</t>
  </si>
  <si>
    <t>訪問マッサージ　さくら治療院</t>
  </si>
  <si>
    <t>13001980-0-2</t>
  </si>
  <si>
    <t>ﾎｳﾓﾝﾏｯｻｰｼﾞﾓﾓ</t>
  </si>
  <si>
    <t>訪問マッサージｍｏｍｏ</t>
  </si>
  <si>
    <t>13001306-0-1</t>
  </si>
  <si>
    <t>ﾅﾘﾀ ｶｽﾞﾏ</t>
  </si>
  <si>
    <t>成田　一馬</t>
  </si>
  <si>
    <t>13005752-0-0</t>
  </si>
  <si>
    <t>ﾑｻｼﾉﾎｳﾓﾝﾊﾘｷｭｳﾏｯｻｰｼﾞｲﾝ</t>
  </si>
  <si>
    <t>武蔵野訪問はり灸マッサージ院</t>
  </si>
  <si>
    <t>13001218-0-0</t>
  </si>
  <si>
    <t>ｵｶﾀﾞ ｻｷｺ</t>
  </si>
  <si>
    <t>岡田　紗希子</t>
  </si>
  <si>
    <t>13001991-0-2</t>
  </si>
  <si>
    <t>ﾊﾘﾕﾝﾄﾞｳﾏｯｻｰｼﾞﾁﾘｮｳｲﾝ</t>
  </si>
  <si>
    <t>はりゆんどうマッサージ治療院</t>
  </si>
  <si>
    <t>13006635-0-0</t>
  </si>
  <si>
    <t>ﾊﾔﾌﾞｻﾏｯｻｰｼﾞｼﾝｷｭｳ</t>
  </si>
  <si>
    <t>ハヤブサマッサージ鍼灸</t>
  </si>
  <si>
    <t>13002466-0-1</t>
  </si>
  <si>
    <t>ｵｵｸﾞﾁｼﾝｷｭｳﾁﾘｮｳｼﾂ</t>
  </si>
  <si>
    <t>大口鍼灸治療室</t>
  </si>
  <si>
    <t>13004803-0-0</t>
  </si>
  <si>
    <t>ﾔﾏﾓﾄ ﾋﾛｼ</t>
  </si>
  <si>
    <t>山本　博</t>
  </si>
  <si>
    <t>13006240-0-0</t>
  </si>
  <si>
    <t>ｳｼﾞﾀ ｶﾂｴｲ</t>
  </si>
  <si>
    <t>氏田　勝栄</t>
  </si>
  <si>
    <t>13004415-1-1</t>
  </si>
  <si>
    <t>ｺﾔﾏ ｺｳﾍｲ</t>
  </si>
  <si>
    <t>小山　洸平</t>
  </si>
  <si>
    <t>13001480-0-0</t>
  </si>
  <si>
    <t>ﾓﾘﾀ ﾕﾘｺ</t>
  </si>
  <si>
    <t>森田　有里子</t>
  </si>
  <si>
    <t>13000076-0-2</t>
  </si>
  <si>
    <t>ﾅﾗﾊﾉﾏｯｻｰｼﾞﾁﾘｮｳｲﾝ</t>
  </si>
  <si>
    <t>ならは野マッサージ治療院</t>
  </si>
  <si>
    <t>13005913-0-0</t>
  </si>
  <si>
    <t>ｷﾊﾞﾁｭｳｵｳﾊﾘｷｭｳｲﾝ</t>
  </si>
  <si>
    <t>木場中央はり灸院</t>
  </si>
  <si>
    <t>13004839-0-1</t>
  </si>
  <si>
    <t>ﾗｲﾁｮｳ ﾊﾘｷｭｳ</t>
  </si>
  <si>
    <t>らいちょう　はり・きゅう</t>
  </si>
  <si>
    <t>13004465-0-0</t>
  </si>
  <si>
    <t>ｼｱﾂｼﾝｷｭｳ ﾏｶﾞﾘﾌﾞﾁﾁﾘｮｳｲﾝ</t>
  </si>
  <si>
    <t>指圧鍼灸　まがりぶち治療院</t>
  </si>
  <si>
    <t>13004670-0-0</t>
  </si>
  <si>
    <t>ｵｻﾞﾜ ﾀｶｼ</t>
  </si>
  <si>
    <t>小沢　隆</t>
  </si>
  <si>
    <t>13004913-0-0</t>
  </si>
  <si>
    <t>ｹﾝﾎﾟｳﾄﾞｳﾁﾘｮｳｲﾝｼｱﾂﾏｯｻｰｼﾞ</t>
  </si>
  <si>
    <t>健宝堂治療院指圧・マッサージ</t>
  </si>
  <si>
    <t>13006108-0-1</t>
  </si>
  <si>
    <t>ｵｶﾞﾜﾄｳﾖｳｼﾝｷｭｳｲﾝ</t>
  </si>
  <si>
    <t>小川東洋鍼灸院</t>
  </si>
  <si>
    <t>13000187-1-0</t>
  </si>
  <si>
    <t>ﾏｯｻｰｼﾞｼﾝｷｭｳ ﾐﾔｺ</t>
  </si>
  <si>
    <t>マッサージ鍼灸　都</t>
  </si>
  <si>
    <t>13005098-1-0</t>
  </si>
  <si>
    <t>ｲｼﾀﾞ ﾘｭｳﾉｼﾝ</t>
  </si>
  <si>
    <t>石田　龍之進</t>
  </si>
  <si>
    <t>13002712-0-1</t>
  </si>
  <si>
    <t>ﾎｳﾓﾝｼﾝｷｭｳﾏｯｻｰｼﾞｱﾍﾞﾁﾘｮｳｲﾝ</t>
  </si>
  <si>
    <t>訪問鍼灸マッサージあべ治療院</t>
  </si>
  <si>
    <t>13001690-0-1</t>
  </si>
  <si>
    <t>ｺﾝﾔｼﾝｷｭｳﾁﾘｮｳｲﾝ</t>
  </si>
  <si>
    <t>近谷鍼灸治療院</t>
  </si>
  <si>
    <t>13004768-0-0</t>
  </si>
  <si>
    <t>ｱﾏｷｼﾝｷｭｳﾏｯｻｰｼﾞｲﾝ</t>
  </si>
  <si>
    <t>天木鍼灸マッサージ院</t>
  </si>
  <si>
    <t>13001262-0-0</t>
  </si>
  <si>
    <t>ﾎｳﾓﾝｼﾝｷｭｳｾﾄ</t>
  </si>
  <si>
    <t>訪問鍼灸ＳＥＴＯ</t>
  </si>
  <si>
    <t>13001086-0-0</t>
  </si>
  <si>
    <t>ﾊﾘ･ｷｭｳ･ﾏｯｻｰｼﾞｼﾊﾞﾄｳﾖｳｲﾝ</t>
  </si>
  <si>
    <t>鍼・灸・マッサージ芝東洋院</t>
  </si>
  <si>
    <t>13006669-0-1</t>
  </si>
  <si>
    <t>13005330-0-1</t>
  </si>
  <si>
    <t>ｻﾄｳ ﾏｻﾖｼ</t>
  </si>
  <si>
    <t>佐藤　将吉</t>
  </si>
  <si>
    <t>13006682-0-2</t>
  </si>
  <si>
    <t>ﾎｳﾓﾝﾏｯｻｰｼﾞ ﾗｲｸ</t>
  </si>
  <si>
    <t>訪問マッサージ　らいく</t>
  </si>
  <si>
    <t>13000861-0-2</t>
  </si>
  <si>
    <t>ｱﾕﾀｼｱﾂﾁﾘｮｳｲﾝ</t>
  </si>
  <si>
    <t>鮎田指圧治療院</t>
  </si>
  <si>
    <t>13006674-0-0</t>
  </si>
  <si>
    <t>ｲﾛﾄﾞﾘﾎｳﾓﾝﾏｯｻｰｼﾞ</t>
  </si>
  <si>
    <t>いろどり訪問マッサージ</t>
  </si>
  <si>
    <t>13001893-0-0</t>
  </si>
  <si>
    <t>ｹﾝｺｳｹｱﾊﾘｷｭｳ･ﾕｳ</t>
  </si>
  <si>
    <t>健康ケアはり灸・兪</t>
  </si>
  <si>
    <t>14000332-1-0</t>
  </si>
  <si>
    <t>ｶﾌﾞｼｷｶﾞｲｼｬﾊﾊﾞﾀｷｹｱﾌｼﾞｻﾜｴｲｷﾞｮｳｼｮﾎｳﾓﾝｼﾝｷｭｳﾏ</t>
  </si>
  <si>
    <t>（株）はばたきケア藤沢営業所訪問鍼灸マッサージ院</t>
  </si>
  <si>
    <t>14002004-0-0</t>
  </si>
  <si>
    <t>ﾜｶﾊﾞﾔｼ ﾕｷﾉﾘ</t>
  </si>
  <si>
    <t>若林　由己礼</t>
  </si>
  <si>
    <t>14000161-0-1</t>
  </si>
  <si>
    <t>ﾏｽﾀﾞﾁﾘｮｳｲﾝ</t>
  </si>
  <si>
    <t>ますだ治療院</t>
  </si>
  <si>
    <t>14003131-0-2</t>
  </si>
  <si>
    <t>ﾏﾂｲ ﾘｮｳ</t>
  </si>
  <si>
    <t>松井　良</t>
  </si>
  <si>
    <t>14002943-0-0</t>
  </si>
  <si>
    <t>ﾖｼﾀﾞ ﾉﾘｺ</t>
  </si>
  <si>
    <t>吉田　紀子</t>
  </si>
  <si>
    <t>14000549-0-0</t>
  </si>
  <si>
    <t>ﾜﾝﾋﾞﾘｰﾌﾞｼﾝｷｭｳﾁﾘｮｳｲﾝ</t>
  </si>
  <si>
    <t>ワンビリーブ鍼灸治療院</t>
  </si>
  <si>
    <t>14001525-0-0</t>
  </si>
  <si>
    <t>鍼・灸・マッサージ凛花堂</t>
  </si>
  <si>
    <t>14003501-0-2</t>
  </si>
  <si>
    <t>なごみマッサージ治療院　三ヶ木</t>
  </si>
  <si>
    <t>14000691-0-0</t>
  </si>
  <si>
    <t>ｼｮｳﾅﾝﾄﾜﾊﾘｷｭｳﾁﾘｮｳｲﾝ</t>
  </si>
  <si>
    <t>湘南十和はりきゅう治療院</t>
  </si>
  <si>
    <t>14003444-0-0</t>
  </si>
  <si>
    <t>鍼灸・マッサージ　治療室みしょう</t>
  </si>
  <si>
    <t>14001535-0-1</t>
  </si>
  <si>
    <t>ｶﾒｲﾉﾊﾘｷｭｳﾏｯｻｰｼﾞｲﾝ</t>
  </si>
  <si>
    <t>亀井野はりきゅうマッサージ院</t>
  </si>
  <si>
    <t>14003310-0-2</t>
  </si>
  <si>
    <t>ゆうわマッサージ日吉</t>
  </si>
  <si>
    <t>14001867-0-2</t>
  </si>
  <si>
    <t>ｿﾄｲｹﾁﾘｮｳｲﾝ(ｼｱﾂ)</t>
  </si>
  <si>
    <t>そといけ治療院（指圧）</t>
  </si>
  <si>
    <t>14000230-0-1</t>
  </si>
  <si>
    <t>ｼｮｳﾀｶﾘﾊｼﾝｷｭｳｲﾝ</t>
  </si>
  <si>
    <t>しょうたかリハ鍼灸院</t>
  </si>
  <si>
    <t>14001569-0-0</t>
  </si>
  <si>
    <t>ｲｹﾀﾞ ｱｷｺ</t>
  </si>
  <si>
    <t>池田　明子</t>
  </si>
  <si>
    <t>14002741-0-0</t>
  </si>
  <si>
    <t>マッサージはりきゅう家族の絆治療院</t>
  </si>
  <si>
    <t>14000194-0-0</t>
  </si>
  <si>
    <t>ﾊﾘ･ｷｭｳ･ﾏｯｻｰｼﾞﾀｼﾞﾏﾔ</t>
  </si>
  <si>
    <t>はり・灸・マッサージ田島屋</t>
  </si>
  <si>
    <t>14001541-0-0</t>
  </si>
  <si>
    <t>ﾅｶﾐﾁ ﾀﾂﾋｺ</t>
  </si>
  <si>
    <t>中道　龍彦</t>
  </si>
  <si>
    <t>14000551-0-0</t>
  </si>
  <si>
    <t>ｻﾞｲﾀｸﾎｳﾓﾝﾏｯｻｰｼﾞ･ﾌﾀﾊﾞ</t>
  </si>
  <si>
    <t>在宅訪問マッサージ・ふたば</t>
  </si>
  <si>
    <t>14003145-0-0</t>
  </si>
  <si>
    <t>ﾌｶｲ ｼｮｳﾀ</t>
  </si>
  <si>
    <t>深井　翔太</t>
  </si>
  <si>
    <t>14001402-0-1</t>
  </si>
  <si>
    <t>ｶｻｲｾｼﾞｭﾂｲﾝ</t>
  </si>
  <si>
    <t>葛西施術院</t>
  </si>
  <si>
    <t>14000698-0-1</t>
  </si>
  <si>
    <t>ﾖｺﾔﾏ ﾋﾛｱｷ</t>
  </si>
  <si>
    <t>横山　広明</t>
  </si>
  <si>
    <t>14001272-1-0</t>
  </si>
  <si>
    <t>ｲｼﾄﾞﾔ ﾚﾝ</t>
  </si>
  <si>
    <t>石戸谷　蓮</t>
  </si>
  <si>
    <t>14000774-0-2</t>
  </si>
  <si>
    <t>ﾓﾘｶﾜﾎｳﾓﾝﾏｯｻｰｼﾞﾁﾘｮｳｲﾝ</t>
  </si>
  <si>
    <t>森川訪問マッサージ治療院</t>
  </si>
  <si>
    <t>14003489-0-0</t>
  </si>
  <si>
    <t>鍼灸マッサージＴｏｃｏＴｏｃｏ</t>
  </si>
  <si>
    <t>14001906-0-0</t>
  </si>
  <si>
    <t>ｼｮｳﾅﾝｻｶﾞﾐﾊﾘｷｭｳﾏｯｻｰｼﾞ</t>
  </si>
  <si>
    <t>湘南さがみはりきゅうマッサージ</t>
  </si>
  <si>
    <t>14001680-0-2</t>
  </si>
  <si>
    <t>ｵｵﾓﾘ ﾖｼﾀｶ</t>
  </si>
  <si>
    <t>大森　美隆</t>
  </si>
  <si>
    <t>14001243-0-2</t>
  </si>
  <si>
    <t>ｴｲﾋﾞｽｶｲ</t>
  </si>
  <si>
    <t>エイビス会</t>
  </si>
  <si>
    <t>14000990-0-0</t>
  </si>
  <si>
    <t>ｱﾗﾊﾀ ｲｸｵ</t>
  </si>
  <si>
    <t>荒幡　郁男</t>
  </si>
  <si>
    <t>14003812-0-0</t>
  </si>
  <si>
    <t>ｻﾞﾏ ﾜﾀﾙ</t>
  </si>
  <si>
    <t>座間　渉</t>
  </si>
  <si>
    <t>14002983-0-0</t>
  </si>
  <si>
    <t>篠崎鍼灸治療室</t>
  </si>
  <si>
    <t>14002889-0-0</t>
  </si>
  <si>
    <t>永田北鍼灸マッサージ院</t>
  </si>
  <si>
    <t>14000901-0-0</t>
  </si>
  <si>
    <t>ｼﾝｷｭｳﾏｯｻｰｼﾞﾁﾘｮｳｼﾂｱｼｽﾄｹｱ</t>
  </si>
  <si>
    <t>鍼灸マッサージ治療室アシストケア</t>
  </si>
  <si>
    <t>14002371-0-0</t>
  </si>
  <si>
    <t>はり・きゅう・マッサージ　久保田治療院</t>
  </si>
  <si>
    <t>14000912-0-0</t>
  </si>
  <si>
    <t>ﾃｱﾃｻﾞｲﾀｸﾏｯｻｰｼﾞｻｶﾞﾐﾊﾗ</t>
  </si>
  <si>
    <t>てあて在宅マッサージ相模原</t>
  </si>
  <si>
    <t>14001833-0-2</t>
  </si>
  <si>
    <t>ｸﾛｻﾜ ｼﾞﾛｳ</t>
  </si>
  <si>
    <t>黒澤　次郎</t>
  </si>
  <si>
    <t>14001484-0-0</t>
  </si>
  <si>
    <t>ﾎｳﾓﾝﾊﾘｷｭｳﾏｯｻｰｼﾞｺﾞｳｶｲ</t>
  </si>
  <si>
    <t>訪問はりきゅうマッサージごう快</t>
  </si>
  <si>
    <t>14000564-0-2</t>
  </si>
  <si>
    <t>ﾐﾔﾀﾁﾘｮｳｲﾝ</t>
  </si>
  <si>
    <t>みやた治療院</t>
  </si>
  <si>
    <t>14000171-0-2</t>
  </si>
  <si>
    <t>ﾃﾂﾞｶ ﾀｶﾉﾌﾞ</t>
  </si>
  <si>
    <t>手塚　高信</t>
  </si>
  <si>
    <t>14000416-0-0</t>
  </si>
  <si>
    <t>ｼﾝｷｭｳﾏｯｻｰｼﾞﾁﾘｮｳｲﾝﾛｰｽﾞﾏﾘｰ</t>
  </si>
  <si>
    <t>鍼灸マッサージ治療院ローズマリー</t>
  </si>
  <si>
    <t>14000988-0-2</t>
  </si>
  <si>
    <t>ｸﾞﾘｰﾝﾏｯｻｰｼﾞ</t>
  </si>
  <si>
    <t>グリーンマッサージ</t>
  </si>
  <si>
    <t>14003103-0-1</t>
  </si>
  <si>
    <t>塚本はり灸院</t>
  </si>
  <si>
    <t>14000050-0-0</t>
  </si>
  <si>
    <t>ﾀｶｶﾞﾜﾁﾘｮｳｾﾝﾀｰ</t>
  </si>
  <si>
    <t>髙川治療センター</t>
  </si>
  <si>
    <t>14000189-0-2</t>
  </si>
  <si>
    <t>ｸｻﾉ ﾖｳｲﾁ</t>
  </si>
  <si>
    <t>草野　洋一</t>
  </si>
  <si>
    <t>14003445-0-0</t>
  </si>
  <si>
    <t>はり・きゅう・マッサージ　シエスタ</t>
  </si>
  <si>
    <t>14000366-0-0</t>
  </si>
  <si>
    <t>ｻｻｷ ﾀｶｱｷ</t>
  </si>
  <si>
    <t>佐々木　高明</t>
  </si>
  <si>
    <t>14001182-0-0</t>
  </si>
  <si>
    <t>ﾄｳﾓﾝﾁﾘｮｳｼﾂ</t>
  </si>
  <si>
    <t>東門治療室</t>
  </si>
  <si>
    <t>14001509-0-0</t>
  </si>
  <si>
    <t>ﾔﾏｼﾀ ﾅｵﾋｺ</t>
  </si>
  <si>
    <t>山下　直彦</t>
  </si>
  <si>
    <t>14002773-0-0</t>
  </si>
  <si>
    <t>ｽｽﾞｷ ﾅｵｺ</t>
  </si>
  <si>
    <t>鈴木　直子</t>
  </si>
  <si>
    <t>14000361-0-2</t>
  </si>
  <si>
    <t>ｸﾘﾊﾗ ｲﾁﾛｳ</t>
  </si>
  <si>
    <t>栗原　一郎</t>
  </si>
  <si>
    <t>14001695-0-1</t>
  </si>
  <si>
    <t>ﾊﾘｷｭｳﾖｳｼﾞｮｳｲﾝｲﾉｳｴ</t>
  </si>
  <si>
    <t>はり灸養生院いのうえ</t>
  </si>
  <si>
    <t>14002287-0-0</t>
  </si>
  <si>
    <t>ｻｸﾗﾀﾞ ﾕｳ</t>
  </si>
  <si>
    <t>櫻田　優</t>
  </si>
  <si>
    <t>14003722-0-0</t>
  </si>
  <si>
    <t>大倉山公園前はりきゅう治療室</t>
  </si>
  <si>
    <t>14002594-0-0</t>
  </si>
  <si>
    <t>Ｉｋｏｉ鍼灸院</t>
  </si>
  <si>
    <t>14000501-0-0</t>
  </si>
  <si>
    <t>ｼﾝｷｭｳｻｸﾏﾁﾘｮｳｲﾝ</t>
  </si>
  <si>
    <t>鍼灸佐久間治療院</t>
  </si>
  <si>
    <t>14003857-0-0</t>
  </si>
  <si>
    <t>ｳｴﾊﾗ ﾀﾀﾞｼ</t>
  </si>
  <si>
    <t>上原　正志</t>
  </si>
  <si>
    <t>14000459-0-0</t>
  </si>
  <si>
    <t>ｱｵﾊﾞｹｱ･ﾏｯｻｰｼﾞ･ﾊﾘ･ｷｭｳﾁﾘｮｳｲﾝ</t>
  </si>
  <si>
    <t>あおばケア・マッサージ・はり・きゅう治療院</t>
  </si>
  <si>
    <t>14003008-0-1</t>
  </si>
  <si>
    <t>鍼灸サロン　ラボディ</t>
  </si>
  <si>
    <t>14001981-0-0</t>
  </si>
  <si>
    <t>ｲｼｶﾜ ｱﾔﾉ</t>
  </si>
  <si>
    <t>石川　綾乃</t>
  </si>
  <si>
    <t>14002845-0-0</t>
  </si>
  <si>
    <t>ｴﾊﾞﾀ ｹｲｼ</t>
  </si>
  <si>
    <t>江幡　圭史</t>
  </si>
  <si>
    <t>14001185-0-1</t>
  </si>
  <si>
    <t>ﾊﾘｷｭｳﾌｼﾞﾓﾄﾁﾘｮｳｲﾝ</t>
  </si>
  <si>
    <t>はりきゅうふじもと治療院</t>
  </si>
  <si>
    <t>14003100-0-2</t>
  </si>
  <si>
    <t>ＮＡＹＵＴＡマッサージ治療院</t>
  </si>
  <si>
    <t>14000156-0-0</t>
  </si>
  <si>
    <t>ﾏｯｻｰｼﾞ･ﾊﾘ･ｷｭｳｲﾝｺﾘﾄﾛｰﾈ</t>
  </si>
  <si>
    <t>マッサージ・はり・きゅう院コリトローネ</t>
  </si>
  <si>
    <t>14000790-0-1</t>
  </si>
  <si>
    <t>ｾｲﾒｲﾊﾘｷｭｳｲﾝ</t>
  </si>
  <si>
    <t>清明はり灸院</t>
  </si>
  <si>
    <t>15000027-0-2</t>
  </si>
  <si>
    <t>ﾔﾏｻﾞｷ ｹｲﾀ</t>
  </si>
  <si>
    <t>山崎　慶太</t>
  </si>
  <si>
    <t>15000421-0-0</t>
  </si>
  <si>
    <t>ﾄｸｴﾝﾎｳﾓﾝｼﾝｷｭｳﾏｯｻｰｼﾞ</t>
  </si>
  <si>
    <t>トクエン訪問鍼灸マッサージ</t>
  </si>
  <si>
    <t>15000322-0-2</t>
  </si>
  <si>
    <t>ｻﾄﾞﾁｮｳｾｲｶﾝ ﾎﾝﾏﾏｯｼﾞｰﾘｮｳｲﾝ</t>
  </si>
  <si>
    <t>佐渡長生館　本間マッサージ療院</t>
  </si>
  <si>
    <t>15000372-0-1</t>
  </si>
  <si>
    <t>ｱｰｽｼﾝｷｭｳﾁﾘｮｳｲﾝ</t>
  </si>
  <si>
    <t>アース鍼灸治療院</t>
  </si>
  <si>
    <t>15000407-0-0</t>
  </si>
  <si>
    <t>ｵｵﾀｷ ｼｮｳﾀ</t>
  </si>
  <si>
    <t>大瀧　翔大</t>
  </si>
  <si>
    <t>15000429-0-1</t>
  </si>
  <si>
    <t>ﾎｳﾓﾝｼﾝｷｭｳｾｼﾞｭﾂ ｴｱｸﾞﾙｰｳﾞ</t>
  </si>
  <si>
    <t>訪問鍼灸施術　エアグルーヴ</t>
  </si>
  <si>
    <t>15000443-0-0</t>
  </si>
  <si>
    <t>ﾏｯｻｰｼﾞｼﾝｷｭｳｻｲｷ</t>
  </si>
  <si>
    <t>マッサージ鍼灸さいき</t>
  </si>
  <si>
    <t>15000044-0-2</t>
  </si>
  <si>
    <t>ﾊｼﾓﾄ ﾀﾞｲﾁ</t>
  </si>
  <si>
    <t>橋本　大地</t>
  </si>
  <si>
    <t>16000041-0-1</t>
  </si>
  <si>
    <t>16000161-0-0</t>
  </si>
  <si>
    <t>ﾕｱｻﾁﾘｮｳｲﾝ</t>
  </si>
  <si>
    <t>ユアサ治療院</t>
  </si>
  <si>
    <t>16000193-0-0</t>
  </si>
  <si>
    <t>ｼﾝｻｶ ﾘｮｳ</t>
  </si>
  <si>
    <t>新酒　遼</t>
  </si>
  <si>
    <t>17000063-0-1</t>
  </si>
  <si>
    <t>ｻﾉﾊﾘﾁﾘｮｳｲﾝ</t>
  </si>
  <si>
    <t>佐野はり治療院</t>
  </si>
  <si>
    <t>17000237-0-0</t>
  </si>
  <si>
    <t>ﾌﾚｱｽｻﾞｲﾀｸﾏｯｻｰｼﾞﾉﾉｲﾁｾｼﾞｭﾂｼｮ</t>
  </si>
  <si>
    <t>フレアス在宅マッサージ野々市施術所</t>
  </si>
  <si>
    <t>17000026-0-0</t>
  </si>
  <si>
    <t>ﾅｶﾞﾏﾁｼﾝｷｭｳﾁﾘｮｳｼﾂ</t>
  </si>
  <si>
    <t>長町鍼灸治療室</t>
  </si>
  <si>
    <t>17000175-0-0</t>
  </si>
  <si>
    <t>17000135-0-1</t>
  </si>
  <si>
    <t>ﾌｼﾞﾀ ｴｲｲﾁ</t>
  </si>
  <si>
    <t>藤田　英一</t>
  </si>
  <si>
    <t>17000090-0-2</t>
  </si>
  <si>
    <t>ﾊｼﾂﾞﾒﾁｮｳｾｲｶﾝ</t>
  </si>
  <si>
    <t>はしづめ長生館</t>
  </si>
  <si>
    <t>17000098-0-1</t>
  </si>
  <si>
    <t>ｻﾝｼﾝﾊﾘ･ｷｭｳｲﾝ</t>
  </si>
  <si>
    <t>三芯はり・きゅう院</t>
  </si>
  <si>
    <t>18000015-0-2</t>
  </si>
  <si>
    <t>ｺﾊﾞﾔｼﾏｯｻｰｼﾞｲﾝ</t>
  </si>
  <si>
    <t>小林マッサージ院</t>
  </si>
  <si>
    <t>19000146-0-0</t>
  </si>
  <si>
    <t>ﾋｸﾞﾁﾊﾘｷｭｳｲﾝ</t>
  </si>
  <si>
    <t>樋口鍼灸院</t>
  </si>
  <si>
    <t>19000041-0-1</t>
  </si>
  <si>
    <t>ﾔﾏﾅｼﾋﾞｹﾝｾﾝﾀｰｼﾝｷｭｳﾁﾘｮｳｲﾝ</t>
  </si>
  <si>
    <t>山梨美健センター鍼灸治療院</t>
  </si>
  <si>
    <t>20000149-0-0</t>
  </si>
  <si>
    <t>ﾐｮｳｹﾝｲﾝ</t>
  </si>
  <si>
    <t>妙健院</t>
  </si>
  <si>
    <t>20000088-0-1</t>
  </si>
  <si>
    <t>ﾆｼｵﾊﾘｷｭｳﾁﾘｮｳｲﾝ</t>
  </si>
  <si>
    <t>西尾鍼灸治療院</t>
  </si>
  <si>
    <t>20000147-0-0</t>
  </si>
  <si>
    <t>ｶｽﾞ･ﾉﾌﾞﾁﾘｮｳｲﾝ</t>
  </si>
  <si>
    <t>かず・のぶ治療院</t>
  </si>
  <si>
    <t>20000025-0-1</t>
  </si>
  <si>
    <t>アイ治療院</t>
  </si>
  <si>
    <t>20000152-0-0</t>
  </si>
  <si>
    <t>ﾄｳﾖｳﾘﾊﾋﾞﾊﾘｷｭｳ･ﾏｯｻｰｼﾞﾁﾘｮｳｲﾝ</t>
  </si>
  <si>
    <t>東洋リハビはり灸・マッサージ治療院</t>
  </si>
  <si>
    <t>20000601-0-0</t>
  </si>
  <si>
    <t>ﾔﾂｶﾞﾀｹﾊﾘｷｭｳﾏｯｻｰｼﾞ</t>
  </si>
  <si>
    <t>八ヶ岳はり灸マッサージ</t>
  </si>
  <si>
    <t>20000130-0-2</t>
  </si>
  <si>
    <t>ｿｳｶｲﾁﾘｮｳｲﾝ</t>
  </si>
  <si>
    <t>壮快治療院</t>
  </si>
  <si>
    <t>20000258-0-0</t>
  </si>
  <si>
    <t>ﾊﾘｷｭｳｼｱﾂｹﾞﾝﾁﾖｳｼﾞｮｳｲﾝ</t>
  </si>
  <si>
    <t>はりきゅう指圧源池養生院</t>
  </si>
  <si>
    <t>20000543-0-2</t>
  </si>
  <si>
    <t>20000487-0-2</t>
  </si>
  <si>
    <t>ｵｻﾍﾞ ｺｳｲﾁ</t>
  </si>
  <si>
    <t>長部　宏一</t>
  </si>
  <si>
    <t>ｶｲｻﾞﾜﾊﾘ･ﾏｯｻｰｼﾞﾁﾘｮｳｲﾝ</t>
  </si>
  <si>
    <t>20000076-0-0</t>
  </si>
  <si>
    <t>ｵｷﾞｿｼﾝｷｭｳｲﾝ</t>
  </si>
  <si>
    <t>小木曽鍼灸院</t>
  </si>
  <si>
    <t>20000217-0-2</t>
  </si>
  <si>
    <t>ﾜｶﾊﾞﾔｼ ﾋﾛｼｹﾞ</t>
  </si>
  <si>
    <t>若林　寛茂</t>
  </si>
  <si>
    <t>20000385-0-0</t>
  </si>
  <si>
    <t>ｱﾂﾞﾐﾉｼﾝｷｭｳｲﾝ</t>
  </si>
  <si>
    <t>あづみの鍼灸院</t>
  </si>
  <si>
    <t>20000610-0-1</t>
  </si>
  <si>
    <t>ｼﾝｷ</t>
  </si>
  <si>
    <t>真氣</t>
  </si>
  <si>
    <t>21000269-0-0</t>
  </si>
  <si>
    <t>ｱﾙﾊﾟｶｼﾝｷｭｳﾁﾘｮｳｲﾝ</t>
  </si>
  <si>
    <t>アルパカ鍼灸治療院</t>
  </si>
  <si>
    <t>21000512-0-1</t>
  </si>
  <si>
    <t>ﾊﾘｷｭｳ ﾘﾎﾟｲﾝﾄ</t>
  </si>
  <si>
    <t>はりきゅう　リポイント</t>
  </si>
  <si>
    <t>21000496-0-0</t>
  </si>
  <si>
    <t>ｼﾝｷｭｳﾏｯｻｰｼﾞﾔﾏﾃ</t>
  </si>
  <si>
    <t>鍼灸マッサージやまて</t>
  </si>
  <si>
    <t>21000160-0-0</t>
  </si>
  <si>
    <t>ﾏﾂｵｼﾝｷｭｳﾏｯｻｰｼﾞﾁﾘｮｳｲﾝ</t>
  </si>
  <si>
    <t>まつお鍼灸マッサージ治療院</t>
  </si>
  <si>
    <t>21000124-0-0</t>
  </si>
  <si>
    <t>21000550-0-1</t>
  </si>
  <si>
    <t>ｻﾛﾝ ﾏｱﾑ ﾊﾙﾁｶｼﾝｷｭｳﾁﾘｮｳｲﾝ</t>
  </si>
  <si>
    <t>ｓａｌｏｎ　ｍａ’ａｍ　春近鍼灸治療院</t>
  </si>
  <si>
    <t>21000037-0-0</t>
  </si>
  <si>
    <t>ｱｻﾉﾁﾘｮｳｲﾝ</t>
  </si>
  <si>
    <t>浅野治療院</t>
  </si>
  <si>
    <t>21000524-0-0</t>
  </si>
  <si>
    <t>ﾀｶﾗﾁﾘｮｳｲﾝ</t>
  </si>
  <si>
    <t>宝治療院</t>
  </si>
  <si>
    <t>21000334-0-2</t>
  </si>
  <si>
    <t>ｵｷﾞｿﾁﾘｮｳｲﾝ</t>
  </si>
  <si>
    <t>おぎそ治療院</t>
  </si>
  <si>
    <t>21000094-0-0</t>
  </si>
  <si>
    <t>ｶﾜﾁﾁﾘｮｳｲﾝ</t>
  </si>
  <si>
    <t>川地治療院</t>
  </si>
  <si>
    <t>21000620-0-1</t>
  </si>
  <si>
    <t>ﾚﾝｹﾞﾎｳﾓﾝｼﾝｷｭｳﾏｯｻｰｼﾞ</t>
  </si>
  <si>
    <t>れんげ訪問鍼灸マッサージ</t>
  </si>
  <si>
    <t>22000113-0-0</t>
  </si>
  <si>
    <t>ﾊﾟｰﾙﾁﾘｮｳｲﾝ</t>
  </si>
  <si>
    <t>パール治療院</t>
  </si>
  <si>
    <t>22000340-0-1</t>
  </si>
  <si>
    <t>ﾏﾂｼﾝｷｭｳｲﾝ</t>
  </si>
  <si>
    <t>まつ鍼灸院</t>
  </si>
  <si>
    <t>22000722-0-0</t>
  </si>
  <si>
    <t>ﾎｯﾄﾁﾘｮｳｲﾝ</t>
  </si>
  <si>
    <t>ほっと治療院</t>
  </si>
  <si>
    <t>22001098-0-1</t>
  </si>
  <si>
    <t>ｷﾉﾐﾔｼﾝｷｭｳｾｲｺﾂｲﾝ</t>
  </si>
  <si>
    <t>きのみや鍼灸整骨院</t>
  </si>
  <si>
    <t>22000457-0-1</t>
  </si>
  <si>
    <t>ﾏｽﾀﾞｼﾝｷｭｳｾｯｺﾂｲﾝ</t>
  </si>
  <si>
    <t>ますだ鍼灸接骨院</t>
  </si>
  <si>
    <t>22000066-0-0</t>
  </si>
  <si>
    <t>ｵｵﾊﾀﾁﾘｮｳｲﾝ</t>
  </si>
  <si>
    <t>大畑治療院</t>
  </si>
  <si>
    <t>22001055-0-0</t>
  </si>
  <si>
    <t>ｼﾝｷｭｳﾏｯｻｰｼﾞ ｵﾘｵﾝ</t>
  </si>
  <si>
    <t>鍼灸マッサージ　オリオン</t>
  </si>
  <si>
    <t>22000497-0-0</t>
  </si>
  <si>
    <t>ﾊﾞﾗﾝｽｱｯﾌﾟｼﾝｷｭｳｾｲｺﾂｲﾝ</t>
  </si>
  <si>
    <t>バランスアップ鍼灸整骨院</t>
  </si>
  <si>
    <t>22000395-0-1</t>
  </si>
  <si>
    <t>ﾂｸｼｼﾝｷｭｳｲﾝ</t>
  </si>
  <si>
    <t>つくし鍼灸院</t>
  </si>
  <si>
    <t>22000459-0-1</t>
  </si>
  <si>
    <t>22001139-0-1</t>
  </si>
  <si>
    <t>ﾎｳﾓﾝｼﾝｷｭｳﾏｯｻｰｼﾞ ﾇｯｸ</t>
  </si>
  <si>
    <t>訪問鍼灸マッサージ　ぬっく</t>
  </si>
  <si>
    <t>22000044-0-2</t>
  </si>
  <si>
    <t>高橋治療院</t>
  </si>
  <si>
    <t>22000918-0-0</t>
  </si>
  <si>
    <t>ｱﾏﾉﾊﾘｷｭｳﾏｯｻｰｼﾞ</t>
  </si>
  <si>
    <t>天野はりきゅうマッサージ</t>
  </si>
  <si>
    <t>22000187-0-0</t>
  </si>
  <si>
    <t>ﾌｼﾞｼｮｳﾘﾝﾄﾞｳ</t>
  </si>
  <si>
    <t>富士少林堂</t>
  </si>
  <si>
    <t>22000216-0-2</t>
  </si>
  <si>
    <t>ﾅﾗﾁﾘｮｳｼﾂ</t>
  </si>
  <si>
    <t>成良治療室</t>
  </si>
  <si>
    <t>22000434-0-1</t>
  </si>
  <si>
    <t>ﾖｼﾏﾂ ﾀｹｼ</t>
  </si>
  <si>
    <t>吉松　剛</t>
  </si>
  <si>
    <t>22000406-0-0</t>
  </si>
  <si>
    <t>ｽｽﾞｷ ｲｻﾑ</t>
  </si>
  <si>
    <t>鈴木　威佐武</t>
  </si>
  <si>
    <t>22001035-0-0</t>
  </si>
  <si>
    <t>ｳｴﾉ ｼｮｳﾍｲ</t>
  </si>
  <si>
    <t>上野　翔平</t>
  </si>
  <si>
    <t>23000305-0-0</t>
  </si>
  <si>
    <t>ﾃﾝﾄﾞｳｼﾝｷｭｳﾁﾘｮｳｲﾝ</t>
  </si>
  <si>
    <t>天道鍼灸治療院</t>
  </si>
  <si>
    <t>23001111-0-0</t>
  </si>
  <si>
    <t>23000409-0-0</t>
  </si>
  <si>
    <t>ﾊﾘ･ｼｱﾂﾕｳｾｲﾄﾞｳﾁﾘｮｳｲﾝ</t>
  </si>
  <si>
    <t>はり・指圧優晟堂治療院</t>
  </si>
  <si>
    <t>23001466-0-0</t>
  </si>
  <si>
    <t>ｵｸﾓﾄ ｹﾝﾀ</t>
  </si>
  <si>
    <t>奥本　健太</t>
  </si>
  <si>
    <t>23000003-0-0</t>
  </si>
  <si>
    <t>ｼｱﾂﾊﾘ ﾚﾌﾚｯｼｭﾁﾘｮｳｲﾝ</t>
  </si>
  <si>
    <t>指圧ハリ　レフレッシュ治療院</t>
  </si>
  <si>
    <t>23000058-0-0</t>
  </si>
  <si>
    <t>ﾉﾊﾞ ﾀｶﾕｷ</t>
  </si>
  <si>
    <t>野場　貴之</t>
  </si>
  <si>
    <t>23002469-0-1</t>
  </si>
  <si>
    <t>ｼﾓｶﾞｲﾂ ｶﾂﾋｺ</t>
  </si>
  <si>
    <t>下垣津　克彦</t>
  </si>
  <si>
    <t>23002901-0-0</t>
  </si>
  <si>
    <t>ｻﾞｲﾀｸﾎｳﾓﾝﾏｯｻｰｼﾞｱｲﾗｲﾌ</t>
  </si>
  <si>
    <t>在宅訪問マッサージあいらいふ</t>
  </si>
  <si>
    <t>23000024-1-0</t>
  </si>
  <si>
    <t>ﾅﾁｭﾗﾙｼﾝｷｭｳｾｯｺﾂｲﾝ</t>
  </si>
  <si>
    <t>なちゅらる鍼灸接骨院</t>
  </si>
  <si>
    <t>23001689-0-0</t>
  </si>
  <si>
    <t>23000459-0-0</t>
  </si>
  <si>
    <t>ｽｽﾞｷ ﾏｻﾐﾁ</t>
  </si>
  <si>
    <t>鈴木　正道</t>
  </si>
  <si>
    <t>23000170-0-1</t>
  </si>
  <si>
    <t>ｼﾝｷｭｳｼﾝｺｳﾁﾘｮｳｲﾝ</t>
  </si>
  <si>
    <t>鍼灸申晃治療院</t>
  </si>
  <si>
    <t>23000294-0-1</t>
  </si>
  <si>
    <t>ﾖｼﾑﾗﾊﾘﾁﾘｮｳｲﾝ</t>
  </si>
  <si>
    <t>吉村ハリ治療院</t>
  </si>
  <si>
    <t>23002908-0-0</t>
  </si>
  <si>
    <t>ｴﾐｼｱｼﾝｷｭｳﾏｯｻｰｼﾞﾁﾘｮｳｲﾝ ﾅｺﾞﾔﾃﾝ</t>
  </si>
  <si>
    <t>エミシア鍼灸マッサージ治療院　名古屋店</t>
  </si>
  <si>
    <t>23000097-0-1</t>
  </si>
  <si>
    <t>ｶﾄﾞﾜｷ ﾘｮｳｺ</t>
  </si>
  <si>
    <t>門脇　涼子</t>
  </si>
  <si>
    <t>23002918-0-1</t>
  </si>
  <si>
    <t>ﾅｶｼﾏ ｹﾝﾀ</t>
  </si>
  <si>
    <t>中島　健太</t>
  </si>
  <si>
    <t>23000089-0-1</t>
  </si>
  <si>
    <t>ﾋﾞｻﾞﾝｲﾝ(ﾊﾘ･ｷｭｳ)</t>
  </si>
  <si>
    <t>美山院（はり・きゅう）</t>
  </si>
  <si>
    <t>23000368-0-0</t>
  </si>
  <si>
    <t>ﾕﾀｶﾁﾘｮｳｲﾝｱﾝﾏｼｱﾂﾊﾘｷｭｳ</t>
  </si>
  <si>
    <t>ゆたか治療院あんま指圧はり灸</t>
  </si>
  <si>
    <t>23000498-0-0</t>
  </si>
  <si>
    <t>ﾌｼﾞｼﾝﾘｮｳｼﾞｮ</t>
  </si>
  <si>
    <t>フジ鍼療所</t>
  </si>
  <si>
    <t>23000997-0-0</t>
  </si>
  <si>
    <t>ﾄｳｺﾞｳｼﾝｷｭｳｲﾝ</t>
  </si>
  <si>
    <t>東郷針灸院</t>
  </si>
  <si>
    <t>23001578-2-1</t>
  </si>
  <si>
    <t>ｲｼﾇｷｼﾝｷｭｳﾁﾘｮｳｲﾝ</t>
  </si>
  <si>
    <t>いしぬき鍼灸治療院</t>
  </si>
  <si>
    <t>23001578-0-1</t>
  </si>
  <si>
    <t>ｲｼﾇｷｼﾝｷｭｳ･ﾄﾖﾀｲﾝ</t>
  </si>
  <si>
    <t>いしぬき鍼灸・豊田院</t>
  </si>
  <si>
    <t>23003199-0-0</t>
  </si>
  <si>
    <t>ﾌﾙﾀ ﾏｻﾔｽ</t>
  </si>
  <si>
    <t>古田　将康</t>
  </si>
  <si>
    <t>23000724-0-0</t>
  </si>
  <si>
    <t>ﾔﾜﾗﾏｯｻｰｼﾞ･ﾊﾘ･ｷｭｳﾁﾘｮｳｲﾝ</t>
  </si>
  <si>
    <t>やわらマッサージ・はり・きゅう治療院</t>
  </si>
  <si>
    <t>23002626-0-1</t>
  </si>
  <si>
    <t>ﾌﾀｶﾞﾜｱﾝｼﾞｭｼﾝｷｭｳｲﾝ</t>
  </si>
  <si>
    <t>二川安寿鍼灸院</t>
  </si>
  <si>
    <t>23001491-0-0</t>
  </si>
  <si>
    <t>ｼﾝｷｭｳﾏｯｻｰｼﾞﾏﾂﾌﾘﾁﾘｮｳｲﾝ</t>
  </si>
  <si>
    <t>鍼灸マッサージ松降治療院</t>
  </si>
  <si>
    <t>23000603-0-0</t>
  </si>
  <si>
    <t>23000714-0-0</t>
  </si>
  <si>
    <t>23001273-0-0</t>
  </si>
  <si>
    <t>ﾆﾉﾕ ﾏｻﾖ</t>
  </si>
  <si>
    <t>二之湯　真代</t>
  </si>
  <si>
    <t>23000522-0-0</t>
  </si>
  <si>
    <t>タチバナ鍼灸院</t>
  </si>
  <si>
    <t>23000752-0-0</t>
  </si>
  <si>
    <t>ｵｶﾓﾄﾊﾘﾁﾘｮｳｲﾝ</t>
  </si>
  <si>
    <t>岡本はり治療院</t>
  </si>
  <si>
    <t>23001231-0-1</t>
  </si>
  <si>
    <t>23000657-0-0</t>
  </si>
  <si>
    <t>ﾃﾝﾗｲｼﾝｷｭｳｲﾝ</t>
  </si>
  <si>
    <t>天籟鍼灸院</t>
  </si>
  <si>
    <t>23001963-0-1</t>
  </si>
  <si>
    <t>ｱｻｲｾｯｺﾂｼﾝｷｭｳｲﾝ</t>
  </si>
  <si>
    <t>あさい接骨鍼灸院</t>
  </si>
  <si>
    <t>ﾊﾙｼﾝｷｭｳﾏｯｻｰｼﾞ</t>
  </si>
  <si>
    <t>治Ｈａｒｕ鍼灸マッサージ</t>
  </si>
  <si>
    <t>23000112-0-0</t>
  </si>
  <si>
    <t>ﾊﾘｷｭｳﾏｯｻｰｼﾞｱｽｶ</t>
  </si>
  <si>
    <t>はりきゅうマッサージあすか</t>
  </si>
  <si>
    <t>23000039-0-0</t>
  </si>
  <si>
    <t>ｱｲﾁﾁﾘｮｳｲﾝ(ﾊﾘ･ｷｭｳ･ﾏｯｻｰｼﾞ)</t>
  </si>
  <si>
    <t>愛知治療院（はり・きゅう・マッサージ）</t>
  </si>
  <si>
    <t>23000593-0-0</t>
  </si>
  <si>
    <t>ｱｶｼｹﾞﾊﾘｷｭｳｼｱﾂﾁﾘｮｳｲﾝ</t>
  </si>
  <si>
    <t>赤重鍼灸指圧治療院</t>
  </si>
  <si>
    <t>23000254-0-0</t>
  </si>
  <si>
    <t>ﾒｸﾞﾙｼﾝｷｭｳｲﾝ</t>
  </si>
  <si>
    <t>めぐる鍼灸院</t>
  </si>
  <si>
    <t>23001242-0-0</t>
  </si>
  <si>
    <t>ｿﾌﾞｴ ﾏﾎｺ</t>
  </si>
  <si>
    <t>祖父江　真穂子</t>
  </si>
  <si>
    <t>23001444-0-0</t>
  </si>
  <si>
    <t>ﾀﾌﾞﾁ ﾒｸﾞﾐ</t>
  </si>
  <si>
    <t>田淵　恵</t>
  </si>
  <si>
    <t>23003255-0-1</t>
  </si>
  <si>
    <t>ｶﾗﾀﾞｹﾞﾝｷﾁﾘｮｳｲﾝ ｶｽｶﾞｲﾃﾝ</t>
  </si>
  <si>
    <t>からだ元気治療院　春日井店</t>
  </si>
  <si>
    <t>23000526-0-0</t>
  </si>
  <si>
    <t>ﾐﾜｼﾝｷｭｳｲﾝ</t>
  </si>
  <si>
    <t>美和鍼灸院</t>
  </si>
  <si>
    <t>23000909-0-0</t>
  </si>
  <si>
    <t>ｱﾍﾞ ﾋﾛｺ</t>
  </si>
  <si>
    <t>阿部　裕子</t>
  </si>
  <si>
    <t>23000884-0-0</t>
  </si>
  <si>
    <t>ﾅｺﾞﾔｼﾝｷｭｳﾁﾘｮｳｲﾝﾋﾗﾊﾞﾘ</t>
  </si>
  <si>
    <t>名古屋鍼灸治療院平針</t>
  </si>
  <si>
    <t>23000257-0-0</t>
  </si>
  <si>
    <t>ﾀｹﾀﾞｼﾝｷｭｳﾏｯｻｰｼﾞﾁﾘｮｳｲﾝ</t>
  </si>
  <si>
    <t>武田鍼灸マッサージ治療院</t>
  </si>
  <si>
    <t>23001406-0-0</t>
  </si>
  <si>
    <t>ﾐｽﾞﾉｼﾝｷｭｳﾏｯｻｰｼﾞﾁﾘｮｳｲﾝ</t>
  </si>
  <si>
    <t>水野鍼灸マッサージ治療院</t>
  </si>
  <si>
    <t>23003262-0-2</t>
  </si>
  <si>
    <t>ﾌﾚｱｽｻﾞｲﾀｸﾏｯｻｰｼﾞﾅｺﾞﾔﾅｶｶﾞﾜｸｾｼﾞｭﾂｼﾞｮ</t>
  </si>
  <si>
    <t>フレアス在宅マッサージ名古屋中川区施術所</t>
  </si>
  <si>
    <t>23002110-0-0</t>
  </si>
  <si>
    <t>ｼﾝｷｭｳﾏｯｻｰｼﾞﾁﾘｮｳｲﾝﾅﾙﾅﾙ</t>
  </si>
  <si>
    <t>鍼灸マッサージ治療院なるなる</t>
  </si>
  <si>
    <t>23002753-0-0</t>
  </si>
  <si>
    <t>ﾅｶﾑﾗ ﾕｷﾋﾛ</t>
  </si>
  <si>
    <t>中村　行宏</t>
  </si>
  <si>
    <t>23003191-0-1</t>
  </si>
  <si>
    <t>ｼﾞｻｲﾏｴｼﾝｷｭｳｲﾝ</t>
  </si>
  <si>
    <t>自才前鍼灸院</t>
  </si>
  <si>
    <t>23003011-0-1</t>
  </si>
  <si>
    <t>ﾌﾙﾀ ﾀﾂﾔ</t>
  </si>
  <si>
    <t>古田　達也</t>
  </si>
  <si>
    <t>23001704-1-0</t>
  </si>
  <si>
    <t>ﾄﾖﾀﾂｸｼﾊﾘｷｭｳﾏｯｻｰｼﾞﾁﾘｮｳｲﾝ</t>
  </si>
  <si>
    <t>豊田つくしはりきゅうマッサージ治療院</t>
  </si>
  <si>
    <t>23000225-0-0</t>
  </si>
  <si>
    <t>ﾔｽﾗｷﾞﾁﾘｮｳｲﾝ</t>
  </si>
  <si>
    <t>やすらぎ治療院</t>
  </si>
  <si>
    <t>23000027-0-0</t>
  </si>
  <si>
    <t>ｴﾋﾞｽﾁﾘｮｳｲﾝﾊﾘ･ｷｭｳ･ｼｱﾂ</t>
  </si>
  <si>
    <t>ゑびす治療院はり・きゅう・しあつ</t>
  </si>
  <si>
    <t>23000945-0-0</t>
  </si>
  <si>
    <t>ｼﾝｷｭｳｼｱﾂｱﾝﾏﾏｯｻｰｼﾞﾒｸﾞﾐﾁﾘｮｳｲﾝ</t>
  </si>
  <si>
    <t>針灸指圧あん摩マッサージ愛治療院</t>
  </si>
  <si>
    <t>23003166-0-0</t>
  </si>
  <si>
    <t>ｱﾝﾏﾊﾘｷｭｳ ｴｶﾞﾜﾁｮｳﾌｼﾞﾁﾘｮｳｲﾝ</t>
  </si>
  <si>
    <t>あんま・はり・きゅう　江川町・富士治療院</t>
  </si>
  <si>
    <t>23001616-0-0</t>
  </si>
  <si>
    <t>ｲﾄｳ ｹｲｽｹ</t>
  </si>
  <si>
    <t>伊藤　慶祐</t>
  </si>
  <si>
    <t>23001165-0-0</t>
  </si>
  <si>
    <t>ｻﾄﾐ ﾕｳ</t>
  </si>
  <si>
    <t>里見　悠</t>
  </si>
  <si>
    <t>23001096-0-0</t>
  </si>
  <si>
    <t>ﾌｸｼﾏ ｴﾂﾖ</t>
  </si>
  <si>
    <t>福島　悦代</t>
  </si>
  <si>
    <t>23003261-0-1</t>
  </si>
  <si>
    <t>ﾀﾃｲｼ ｺｳｲﾁ</t>
  </si>
  <si>
    <t>立石　浩一</t>
  </si>
  <si>
    <t>23002688-0-1</t>
  </si>
  <si>
    <t>ﾌｼﾞｲ ﾀｶｼ</t>
  </si>
  <si>
    <t>藤井　孝師</t>
  </si>
  <si>
    <t>23000357-0-0</t>
  </si>
  <si>
    <t>ﾀｶﾑﾗﾁﾘｮｳｲﾝ</t>
  </si>
  <si>
    <t>髙村治療院</t>
  </si>
  <si>
    <t>23000084-0-0</t>
  </si>
  <si>
    <t>おかだ治療院</t>
  </si>
  <si>
    <t>23000124-0-0</t>
  </si>
  <si>
    <t>ｶﾄｳﾁﾘｮｳｲﾝ</t>
  </si>
  <si>
    <t>加藤治療院</t>
  </si>
  <si>
    <t>23000271-0-1</t>
  </si>
  <si>
    <t>ｼﾞｭﾝﾌﾟｳﾄﾞｳｻｶｴﾁﾘｮｳｲﾝ</t>
  </si>
  <si>
    <t>順風堂栄治療院</t>
  </si>
  <si>
    <t>23000907-0-0</t>
  </si>
  <si>
    <t>ｻｸﾗﾀﾞｲｼﾝｷｭｳｲﾝ</t>
  </si>
  <si>
    <t>桜台鍼灸院</t>
  </si>
  <si>
    <t>23000070-0-0</t>
  </si>
  <si>
    <t>ﾆｼﾔﾏ ﾐﾖｺ</t>
  </si>
  <si>
    <t>西山　実与子</t>
  </si>
  <si>
    <t>23000551-0-0</t>
  </si>
  <si>
    <t>ﾅｶﾀﾞ ﾐﾁｵ</t>
  </si>
  <si>
    <t>中田　美千夫</t>
  </si>
  <si>
    <t>23000984-0-0</t>
  </si>
  <si>
    <t>ｺﾝﾄﾞｳ ｼﾝｺﾞ</t>
  </si>
  <si>
    <t>近藤　信吾</t>
  </si>
  <si>
    <t>23001243-0-0</t>
  </si>
  <si>
    <t>ﾊﾘ･ｷｭｳ ｹﾝｺｳｲﾝ</t>
  </si>
  <si>
    <t>はり・灸　健向院</t>
  </si>
  <si>
    <t>23003312-0-0</t>
  </si>
  <si>
    <t>ﾊﾟｰｸｸﾘﾆｶﾙﾁﾘｮｳｲﾝﾊﾘｷｭｳｱﾝﾏﾏｯｻｰｼﾞｼｱﾂ</t>
  </si>
  <si>
    <t>パーククリニカル治療院（はり・きゅう・あん摩マッサージ指圧）</t>
  </si>
  <si>
    <t>23002566-0-1</t>
  </si>
  <si>
    <t>23000169-0-0</t>
  </si>
  <si>
    <t>ﾎﾘｴｼｱﾂﾘｮｳｲﾝ</t>
  </si>
  <si>
    <t>堀江指圧療院</t>
  </si>
  <si>
    <t>23002454-0-0</t>
  </si>
  <si>
    <t>ｼﾝｷｭｳｲﾝｲﾌﾞｷ</t>
  </si>
  <si>
    <t>鍼灸院いぶき</t>
  </si>
  <si>
    <t>23002892-0-2</t>
  </si>
  <si>
    <t>ﾂﾅｸﾞｼｱﾂｲﾝ</t>
  </si>
  <si>
    <t>つなぐ指圧院</t>
  </si>
  <si>
    <t>24000012-0-1</t>
  </si>
  <si>
    <t>ﾙﾐﾉｼﾝｷｭｳｲﾝ</t>
  </si>
  <si>
    <t>Ｌｕｍｉｎｏ鍼灸院</t>
  </si>
  <si>
    <t>24000192-0-1</t>
  </si>
  <si>
    <t>24000010-1-1</t>
  </si>
  <si>
    <t>ﾋﾗｵｶｼﾝｷｭｳｾｲﾀｲｲﾝ</t>
  </si>
  <si>
    <t>平岡鍼灸整体院</t>
  </si>
  <si>
    <t>24000043-0-1</t>
  </si>
  <si>
    <t>ｲﾄｳ ﾖｼｺ</t>
  </si>
  <si>
    <t>伊藤　淑子</t>
  </si>
  <si>
    <t>24000393-0-0</t>
  </si>
  <si>
    <t>ﾀﾅｶ ﾋﾛｺ</t>
  </si>
  <si>
    <t>田中　寛子</t>
  </si>
  <si>
    <t>24000257-1-0</t>
  </si>
  <si>
    <t>ｸｾ ﾖｳﾍｲ</t>
  </si>
  <si>
    <t>久世　洋平</t>
  </si>
  <si>
    <t>24000297-0-1</t>
  </si>
  <si>
    <t>ｷﾑﾗ ｼｹﾞﾙ</t>
  </si>
  <si>
    <t>木村　茂</t>
  </si>
  <si>
    <t>24000430-0-1</t>
  </si>
  <si>
    <t>ｴﾄﾞﾊﾞｼｶﾗﾀﾞﾒﾝﾃﾅﾝｽｼﾝｷｭｳﾁﾘｮｳｲﾝ</t>
  </si>
  <si>
    <t>江戸橋からだメンテナンス鍼灸治療院</t>
  </si>
  <si>
    <t>25000337-0-0</t>
  </si>
  <si>
    <t>25000017-0-0</t>
  </si>
  <si>
    <t>ﾌﾟﾗｳﾄﾞﾎｹﾝｼﾝｷｭｳｾｲｺﾂｲﾝ</t>
  </si>
  <si>
    <t>プラウド保健鍼灸整骨院</t>
  </si>
  <si>
    <t>25000177-0-2</t>
  </si>
  <si>
    <t>宮城治療院</t>
  </si>
  <si>
    <t>25000354-0-1</t>
  </si>
  <si>
    <t>ﾎｯﾄｼﾝｷｭｳﾁﾘｮｳｲﾝ</t>
  </si>
  <si>
    <t>ほっと鍼灸治療院</t>
  </si>
  <si>
    <t>26001320-0-1</t>
  </si>
  <si>
    <t>まえだ鍼灸院</t>
  </si>
  <si>
    <t>26000862-0-1</t>
  </si>
  <si>
    <t>26000249-0-2</t>
  </si>
  <si>
    <t>ﾐﾔｹ ｱﾂｼ</t>
  </si>
  <si>
    <t>三宅　淳之</t>
  </si>
  <si>
    <t>26001317-0-1</t>
  </si>
  <si>
    <t>26001059-0-1</t>
  </si>
  <si>
    <t>ﾌﾙﾊｼｼﾝｷｭｳｲﾝ</t>
  </si>
  <si>
    <t>ふるはし鍼灸院</t>
  </si>
  <si>
    <t>26001261-0-2</t>
  </si>
  <si>
    <t>ｹﾝｺｳﾏｯｻｰｼﾞﾁﾘｮｳｲﾝ ｻﾎﾟｰﾄﾃﾞｽｸ</t>
  </si>
  <si>
    <t>健康マッサージ治療院　サポートデスク</t>
  </si>
  <si>
    <t>26001358-0-2</t>
  </si>
  <si>
    <t>ﾏｺﾞｺﾛｼﾝｷｭｳﾏｯｻｰｼﾞｲﾝ ｶﾗｽﾏｺﾞｼﾞｮｳｲﾝ</t>
  </si>
  <si>
    <t>まごころ鍼灸マッサージ院　烏丸五条院</t>
  </si>
  <si>
    <t>26000430-0-1</t>
  </si>
  <si>
    <t>多田治療院</t>
  </si>
  <si>
    <t>26000401-0-1</t>
  </si>
  <si>
    <t>ﾊﾘﾊﾗｼﾝｷｭｳﾁﾘｮｳｲﾝ</t>
  </si>
  <si>
    <t>はりはら鍼灸治療院</t>
  </si>
  <si>
    <t>26000164-0-0</t>
  </si>
  <si>
    <t>ｺﾓﾚﾋﾞ</t>
  </si>
  <si>
    <t>木洩れ日</t>
  </si>
  <si>
    <t>26000124-0-1</t>
  </si>
  <si>
    <t>ﾑﾗﾔﾏｼﾝｷｭｳﾁﾘｮｳｲﾝ</t>
  </si>
  <si>
    <t>むらやま鍼灸治療院</t>
  </si>
  <si>
    <t>26000232-0-2</t>
  </si>
  <si>
    <t>ﾎｳﾓﾝｼﾝｷｭｳﾏｯｻｰｼﾞｹｲﾛｳｷｮｳﾄｶﾐｷﾞｮｳｸｽﾃｰｼｮﾝ</t>
  </si>
  <si>
    <t>訪問鍼灸マッサージＫＥｉＲＯＷ京都上京区ステーション</t>
  </si>
  <si>
    <t>26000449-0-2</t>
  </si>
  <si>
    <t>ﾎｳﾓﾝﾏｯｻｰｼﾞｲｷｲｷﾁﾘｮｳｲﾝ</t>
  </si>
  <si>
    <t>訪問マッサージいきいき治療院</t>
  </si>
  <si>
    <t>26000864-0-1</t>
  </si>
  <si>
    <t>ﾔﾏｻﾞｷｼﾝｷｭｳﾁﾘｮｳｲﾝ</t>
  </si>
  <si>
    <t>やまざき鍼灸治療院</t>
  </si>
  <si>
    <t>26000779-0-0</t>
  </si>
  <si>
    <t>ﾅﾉｷﾁﾘｮｳｲﾝ</t>
  </si>
  <si>
    <t>七季治療院</t>
  </si>
  <si>
    <t>26000372-0-1</t>
  </si>
  <si>
    <t>ｺｺﾛｷｮｳﾄﾁｭｳｵｳｼﾝｷｭｳﾁﾘｮｳｲﾝ</t>
  </si>
  <si>
    <t>こころ京都中央鍼灸治療院</t>
  </si>
  <si>
    <t>26001416-0-1</t>
  </si>
  <si>
    <t>ﾔｽﾓﾄｼﾝｷｭｳﾎﾝｲﾝ</t>
  </si>
  <si>
    <t>安本鍼灸本院</t>
  </si>
  <si>
    <t>26001346-0-0</t>
  </si>
  <si>
    <t>ﾊﾘﾏｯｻｰｼﾞ ｱﾜｼﾞﾔﾁﾘｮｳｲﾝ</t>
  </si>
  <si>
    <t>はりマッサージ　淡路家治療院</t>
  </si>
  <si>
    <t>26000721-0-2</t>
  </si>
  <si>
    <t>ﾁｮｳｾｲｶﾝ (ﾕｳ)ﾋｶﾘﾁﾘｮｳｲﾝ</t>
  </si>
  <si>
    <t>長生館　（有）光り治療院</t>
  </si>
  <si>
    <t>26000384-0-2</t>
  </si>
  <si>
    <t>ﾐｽﾞﾀﾁﾘｮｳｲﾝ</t>
  </si>
  <si>
    <t>みずた治療院</t>
  </si>
  <si>
    <t>26000907-0-1</t>
  </si>
  <si>
    <t>ｱﾝﾄﾞｳ ﾏｻｵ</t>
  </si>
  <si>
    <t>安藤　雅夫</t>
  </si>
  <si>
    <t>26001023-0-1</t>
  </si>
  <si>
    <t>ﾋﾛﾐ ｶｸ</t>
  </si>
  <si>
    <t>廣海　格</t>
  </si>
  <si>
    <t>26000250-1-2</t>
  </si>
  <si>
    <t>ｵｶ ﾁﾘｮｳｲﾝ</t>
  </si>
  <si>
    <t>岡　治療院</t>
  </si>
  <si>
    <t>27006757-0-1</t>
  </si>
  <si>
    <t>花鍼灸整骨院</t>
  </si>
  <si>
    <t>27000016-2-2</t>
  </si>
  <si>
    <t>ﾄﾗｽﾄﾏｯｻｰｼﾞﾁﾘｮｳｲﾝ</t>
  </si>
  <si>
    <t>ｔｒｕ’ＳＴマッサージ治療院</t>
  </si>
  <si>
    <t>27000402-0-1</t>
  </si>
  <si>
    <t>宮本鍼灸整骨院</t>
  </si>
  <si>
    <t>27002614-0-1</t>
  </si>
  <si>
    <t>ﾋﾀﾞﾏﾘｼﾝｷｭｳｲﾝ</t>
  </si>
  <si>
    <t>ひだまり鍼灸院</t>
  </si>
  <si>
    <t>27000307-0-0</t>
  </si>
  <si>
    <t>ｻｶﾃｼﾝｷｭｳｲﾝ</t>
  </si>
  <si>
    <t>さかて鍼灸院</t>
  </si>
  <si>
    <t>27001523-0-0</t>
  </si>
  <si>
    <t>ｹｲﾛｳﾐﾉｵｴｷﾏｴｽﾃｰｼｮﾝ</t>
  </si>
  <si>
    <t>ＫＥｉＲＯＷ箕面駅前ステーション</t>
  </si>
  <si>
    <t>27000084-0-0</t>
  </si>
  <si>
    <t>ﾀｲｼｮｳﾄﾞｳｼﾝｷｭｳｲﾝ</t>
  </si>
  <si>
    <t>大正堂鍼灸院</t>
  </si>
  <si>
    <t>27003894-0-1</t>
  </si>
  <si>
    <t>27001566-0-0</t>
  </si>
  <si>
    <t>ﾋﾅﾀｼﾝｷｭｳﾏｯｻｰｼﾞﾁﾘｮｳｲﾝ</t>
  </si>
  <si>
    <t>ひなた鍼灸マッサージ治療院</t>
  </si>
  <si>
    <t>27003586-0-1</t>
  </si>
  <si>
    <t>ﾊﾘｷｭｳｱﾝｽﾞｱﾝ</t>
  </si>
  <si>
    <t>はり灸杏庵</t>
  </si>
  <si>
    <t>27001324-0-0</t>
  </si>
  <si>
    <t>ﾀｶﾜｼｼﾝｷｭｳｾｲｺﾂｲﾝ</t>
  </si>
  <si>
    <t>たかわし鍼灸整骨院</t>
  </si>
  <si>
    <t>27000949-0-1</t>
  </si>
  <si>
    <t>27005375-0-0</t>
  </si>
  <si>
    <t>ｲｼｻﾞｶ ﾐﾁｺ</t>
  </si>
  <si>
    <t>石坂　美智子</t>
  </si>
  <si>
    <t>27004179-0-0</t>
  </si>
  <si>
    <t>ﾆｼ ｼﾝｷｭｳｲﾝ</t>
  </si>
  <si>
    <t>西　鍼灸院</t>
  </si>
  <si>
    <t>27002961-0-1</t>
  </si>
  <si>
    <t>ｺﾞｳﾀﾞ ﾖｼﾀｶ</t>
  </si>
  <si>
    <t>合田　吉孝</t>
  </si>
  <si>
    <t>27005145-0-2</t>
  </si>
  <si>
    <t>ﾋﾏﾜﾘﾏｯｻｰｼﾞｲﾝ</t>
  </si>
  <si>
    <t>ひまわりマッサージ院</t>
  </si>
  <si>
    <t>27002586-0-1</t>
  </si>
  <si>
    <t>ｷｮｳﾀﾆｼﾝｷｭｳｾｲｺﾂｲﾝ</t>
  </si>
  <si>
    <t>京谷鍼灸整骨院</t>
  </si>
  <si>
    <t>27007112-0-1</t>
  </si>
  <si>
    <t>ﾜﾝｼﾝｷｭｳｲﾝ</t>
  </si>
  <si>
    <t>和ん鍼灸院</t>
  </si>
  <si>
    <t>27001580-0-1</t>
  </si>
  <si>
    <t>ﾃﾗｳﾁｼﾝｷｭｳｲﾝ</t>
  </si>
  <si>
    <t>寺内鍼灸院</t>
  </si>
  <si>
    <t>27004847-0-1</t>
  </si>
  <si>
    <t>ｷﾚｳﾘﾜﾘｼﾝｷｭｳｲﾝ</t>
  </si>
  <si>
    <t>喜連瓜破鍼灸院</t>
  </si>
  <si>
    <t>27001834-0-0</t>
  </si>
  <si>
    <t>ﾖｼｶﾜｼﾝｷｭｳｲﾝ</t>
  </si>
  <si>
    <t>吉川鍼灸院</t>
  </si>
  <si>
    <t>27001118-0-1</t>
  </si>
  <si>
    <t>ｵｶﾏﾁﾕﾄﾛｷﾞｼﾝｷｭｳｲﾝ</t>
  </si>
  <si>
    <t>岡町ゆとろぎ鍼灸院</t>
  </si>
  <si>
    <t>27007016-0-1</t>
  </si>
  <si>
    <t>ﾊﾟﾝﾀﾞｼﾝｷｭｳｲﾝ</t>
  </si>
  <si>
    <t>パンダ鍼灸院</t>
  </si>
  <si>
    <t>27000409-0-1</t>
  </si>
  <si>
    <t>ﾓﾝﾀﾞｼﾝｷｭｳｾｲｺﾂｲﾝ</t>
  </si>
  <si>
    <t>もんだ鍼灸整骨院</t>
  </si>
  <si>
    <t>27002106-0-1</t>
  </si>
  <si>
    <t>ｽｷﾞﾔﾏｼﾝｷｭｳｾｲｺﾂｲﾝ</t>
  </si>
  <si>
    <t>すぎやま鍼灸整骨院</t>
  </si>
  <si>
    <t>27003691-0-0</t>
  </si>
  <si>
    <t>ﾙｰｴｼﾝｷｭｳｲﾝ･ﾏｯｻｰｼﾞｲﾝ</t>
  </si>
  <si>
    <t>ルーエ鍼灸院・マッサージ院</t>
  </si>
  <si>
    <t>27001455-0-0</t>
  </si>
  <si>
    <t>ｼﾝｷｭｳ･ﾏｯｻｰｼﾞﾁﾘｮｳｲﾝﾋｲﾗｷﾞ</t>
  </si>
  <si>
    <t>鍼灸・マッサージ治療院ひいらぎ</t>
  </si>
  <si>
    <t>27001171-0-1</t>
  </si>
  <si>
    <t>27006033-0-1</t>
  </si>
  <si>
    <t>ﾉﾓﾄｼﾝｷｭｳｲﾝ</t>
  </si>
  <si>
    <t>野本鍼灸院</t>
  </si>
  <si>
    <t>27006559-0-0</t>
  </si>
  <si>
    <t>ｲﾁﾚﾝﾏｯｻｰｼﾞｼﾝｷｭｳｲﾝ</t>
  </si>
  <si>
    <t>一蓮マッサージ鍼灸院</t>
  </si>
  <si>
    <t>27006004-0-1</t>
  </si>
  <si>
    <t>ﾉﾓﾄﾁﾘｮｳｲﾝ</t>
  </si>
  <si>
    <t>ノモト治療院</t>
  </si>
  <si>
    <t>27005226-0-1</t>
  </si>
  <si>
    <t>ｼﾝｷｭｳｲﾝﾋｰﾘﾝｸﾞﾊﾝﾄﾞ</t>
  </si>
  <si>
    <t>鍼灸院ヒーリングハンド</t>
  </si>
  <si>
    <t>27000834-0-1</t>
  </si>
  <si>
    <t>27005448-0-1</t>
  </si>
  <si>
    <t>ﾂｼﾞ ﾋﾃﾞﾏｻ</t>
  </si>
  <si>
    <t>辻　秀政</t>
  </si>
  <si>
    <t>27005508-0-1</t>
  </si>
  <si>
    <t>ｲﾘｴ ﾏｻﾕｷ</t>
  </si>
  <si>
    <t>入江　真之</t>
  </si>
  <si>
    <t>27000302-0-1</t>
  </si>
  <si>
    <t>27003042-0-1</t>
  </si>
  <si>
    <t>27001366-0-1</t>
  </si>
  <si>
    <t>ﾄﾞｳﾐｮｳｼﾞｲｶﾞﾗｼｼﾝｷｭｳｲﾝ</t>
  </si>
  <si>
    <t>道明寺五十嵐鍼灸院</t>
  </si>
  <si>
    <t>27007524-0-0</t>
  </si>
  <si>
    <t>ﾐｷﾎｳﾓﾝﾏｯｻｰｼﾞｼﾝｷｭｳｲﾝ</t>
  </si>
  <si>
    <t>みき訪問マッサージ鍼灸院</t>
  </si>
  <si>
    <t>27000858-0-1</t>
  </si>
  <si>
    <t>27005316-0-0</t>
  </si>
  <si>
    <t>ｲﾓﾄｼﾝｷｭｳｲﾝ</t>
  </si>
  <si>
    <t>いもと鍼灸院</t>
  </si>
  <si>
    <t>27000390-0-1</t>
  </si>
  <si>
    <t>27006851-0-1</t>
  </si>
  <si>
    <t>ｺﾊﾞﾔｼｼﾝｷｭｳｲﾝ ﾌｾ</t>
  </si>
  <si>
    <t>小林鍼灸院　布施</t>
  </si>
  <si>
    <t>27006794-0-1</t>
  </si>
  <si>
    <t>ﾅｵｼﾝｷｭｳｻﾛﾝ</t>
  </si>
  <si>
    <t>Ｎａｏ鍼灸ｓａｌｏｎ</t>
  </si>
  <si>
    <t>27006783-0-0</t>
  </si>
  <si>
    <t>ｺｶﾞﾎｳﾓﾝﾏｯｻｰｼﾞｼﾝｷｭｳｲﾝ</t>
  </si>
  <si>
    <t>こが訪問マッサージ鍼灸院</t>
  </si>
  <si>
    <t>27006312-0-1</t>
  </si>
  <si>
    <t>ﾜｲｴｽｱｲｼﾝｷｭｳｾｲｺﾂｲﾝ</t>
  </si>
  <si>
    <t>ＹＳＩ鍼灸整骨院</t>
  </si>
  <si>
    <t>27003155-0-1</t>
  </si>
  <si>
    <t>ﾅｶﾉ ﾖｳｽｹ</t>
  </si>
  <si>
    <t>中野　洋介</t>
  </si>
  <si>
    <t>27007182-0-1</t>
  </si>
  <si>
    <t>27005043-0-1</t>
  </si>
  <si>
    <t>ｶﾞｼﾞｭﾏﾙｼﾝｷｭｳｲﾝ</t>
  </si>
  <si>
    <t>ガジュマル鍼灸院</t>
  </si>
  <si>
    <t>27000961-0-1</t>
  </si>
  <si>
    <t>ﾂｷﾞｲｼﾝｷｭｳｲﾝ</t>
  </si>
  <si>
    <t>つぎ井鍼灸院</t>
  </si>
  <si>
    <t>27007297-0-1</t>
  </si>
  <si>
    <t>ﾅｶﾞｻｷｼﾝｷｭｳｾｲｺﾂｲﾝ</t>
  </si>
  <si>
    <t>ながさき鍼灸整骨院</t>
  </si>
  <si>
    <t>27001829-0-1</t>
  </si>
  <si>
    <t>ﾋﾟﾉｷｵｼﾝｷｭｳｲﾝ</t>
  </si>
  <si>
    <t>ピノキオ鍼灸院</t>
  </si>
  <si>
    <t>27000739-0-1</t>
  </si>
  <si>
    <t>ｵｵｼﾛ ﾕｳｲﾁﾛｳ</t>
  </si>
  <si>
    <t>大城　雄一郎</t>
  </si>
  <si>
    <t>27000912-0-1</t>
  </si>
  <si>
    <t>しばやま鍼灸院</t>
  </si>
  <si>
    <t>27002548-3-1</t>
  </si>
  <si>
    <t>ﾎｳﾓﾝｼﾝｷｭｳﾏｯｻｰｼﾞ ｴｰﾙﾁﾘｮｳｲﾝ</t>
  </si>
  <si>
    <t>訪問鍼灸マッサージ　エール治療院</t>
  </si>
  <si>
    <t>27006430-0-0</t>
  </si>
  <si>
    <t>ﾊﾘｶﾞｲ ｼｭｳｼﾞ</t>
  </si>
  <si>
    <t>針谷　修司</t>
  </si>
  <si>
    <t>27007211-0-1</t>
  </si>
  <si>
    <t>ﾏﾂﾀﾞｱｷｺﾚﾃﾞｨｰｽｼﾝｷｭｳｲﾝ</t>
  </si>
  <si>
    <t>まつだあきこレディース鍼灸院</t>
  </si>
  <si>
    <t>27005972-1-2</t>
  </si>
  <si>
    <t>ｶﾌﾞｼｷｶﾞｲｼｬﾏｺﾞﾉﾃｸﾗﾌﾞ ｵｵｻｶｷｮｳﾊﾞｼﾏｯｻｰｼﾞﾁﾘｮｳ</t>
  </si>
  <si>
    <t>株式会社孫の手倶楽部　大阪京橋マッサージ治療院</t>
  </si>
  <si>
    <t>27006748-0-0</t>
  </si>
  <si>
    <t>27004256-0-1</t>
  </si>
  <si>
    <t>ﾐﾔﾊﾗ ｻｷｮｳ</t>
  </si>
  <si>
    <t>宮原　佐享</t>
  </si>
  <si>
    <t>27007044-0-0</t>
  </si>
  <si>
    <t>ﾎｳﾓﾝｼﾝｷｭｳﾏｯｻｰｼﾞﾊﾅｳﾀ</t>
  </si>
  <si>
    <t>訪問鍼灸マッサージはなうた</t>
  </si>
  <si>
    <t>27005717-0-1</t>
  </si>
  <si>
    <t>ﾆｺﾘｼﾝｷｭｳﾁﾘｮｳｲﾝﾀｶﾂｷ</t>
  </si>
  <si>
    <t>にこり鍼灸治療院高槻</t>
  </si>
  <si>
    <t>27000379-0-0</t>
  </si>
  <si>
    <t>27002888-0-1</t>
  </si>
  <si>
    <t>27000698-0-1</t>
  </si>
  <si>
    <t>ｵｵﾔﾏｼﾝｷｭｳｲﾝ</t>
  </si>
  <si>
    <t>大山鍼灸院</t>
  </si>
  <si>
    <t>27001790-0-1</t>
  </si>
  <si>
    <t>ﾋﾟｰｱｰﾙｼﾝｷｭｳｲﾝ</t>
  </si>
  <si>
    <t>ＰＲ鍼灸院</t>
  </si>
  <si>
    <t>27001309-0-1</t>
  </si>
  <si>
    <t>ﾀｼﾞﾒｼﾝｷｭｳｲﾝ</t>
  </si>
  <si>
    <t>たじめ鍼灸院</t>
  </si>
  <si>
    <t>27001358-0-0</t>
  </si>
  <si>
    <t>ﾀｲｾｲﾁﾘｮｳｲﾝ</t>
  </si>
  <si>
    <t>大生治療院</t>
  </si>
  <si>
    <t>27006121-0-1</t>
  </si>
  <si>
    <t>ｸﾛﾏﾒｼﾝｷｭｳﾁﾘｮｳｲﾝ</t>
  </si>
  <si>
    <t>くろまめ鍼灸治療院</t>
  </si>
  <si>
    <t>27001654-0-1</t>
  </si>
  <si>
    <t>ﾅｶﾂｶｼﾝｷｭｳｲﾝ</t>
  </si>
  <si>
    <t>なかつか鍼灸院</t>
  </si>
  <si>
    <t>27002732-0-0</t>
  </si>
  <si>
    <t>ｹﾞﾝｷﾉﾃﾞﾙｼﾝｷｭｳｲﾝ</t>
  </si>
  <si>
    <t>元気のでる鍼灸院</t>
  </si>
  <si>
    <t>27006831-0-1</t>
  </si>
  <si>
    <t>ｼﾓｴ ﾕｳｼﾞ</t>
  </si>
  <si>
    <t>下江　祐至</t>
  </si>
  <si>
    <t>27001436-0-2</t>
  </si>
  <si>
    <t>ｵｶﾓﾄ ｱﾔｺ</t>
  </si>
  <si>
    <t>岡本　綾子</t>
  </si>
  <si>
    <t>27006100-0-1</t>
  </si>
  <si>
    <t>27003722-0-1</t>
  </si>
  <si>
    <t>ｲﾉｳｴｼﾝｷｭｳﾁﾘｮｳｲﾝ</t>
  </si>
  <si>
    <t>井上鍼灸治療院</t>
  </si>
  <si>
    <t>27000496-0-1</t>
  </si>
  <si>
    <t>ｲｲﾇﾏｼﾝｷｭｳｲﾝ</t>
  </si>
  <si>
    <t>飯沼鍼灸院</t>
  </si>
  <si>
    <t>27006548-0-0</t>
  </si>
  <si>
    <t>ｻﾄｳ ﾏｽｸﾞ</t>
  </si>
  <si>
    <t>佐藤　真直</t>
  </si>
  <si>
    <t>27000774-0-0</t>
  </si>
  <si>
    <t>ｸﾘｷ ｻﾂﾞｷ</t>
  </si>
  <si>
    <t>栗木　早月</t>
  </si>
  <si>
    <t>27007220-0-1</t>
  </si>
  <si>
    <t>ﾀﾆｲｾｯｺﾂｲﾝ</t>
  </si>
  <si>
    <t>たにい接骨院</t>
  </si>
  <si>
    <t>27000826-0-1</t>
  </si>
  <si>
    <t>ｲﾏｼﾞｮｳ ﾀｲｽｹ</t>
  </si>
  <si>
    <t>今城　太介</t>
  </si>
  <si>
    <t>27005645-0-0</t>
  </si>
  <si>
    <t>ｺｳﾉ ﾀﾀﾞｼ</t>
  </si>
  <si>
    <t>河野　匡</t>
  </si>
  <si>
    <t>27007616-0-0</t>
  </si>
  <si>
    <t>ﾀｶﾞﾜｼﾝｷｭｳｲﾝ</t>
  </si>
  <si>
    <t>27000850-0-1</t>
  </si>
  <si>
    <t>ﾐｱｽｼﾝｷｭｳｲﾝ</t>
  </si>
  <si>
    <t>みあす鍼灸院</t>
  </si>
  <si>
    <t>27003332-0-0</t>
  </si>
  <si>
    <t>ﾏﾂﾓﾄ ﾖｳﾍｲ</t>
  </si>
  <si>
    <t>松本　洋平</t>
  </si>
  <si>
    <t>27001200-0-1</t>
  </si>
  <si>
    <t>ｼﾝｷｭｳ･ｼﾞｭｳｾｲ･ﾄﾞｺﾃﾞﾓｹｱ</t>
  </si>
  <si>
    <t>鍼灸・柔整・どこでもケア</t>
  </si>
  <si>
    <t>27005595-0-0</t>
  </si>
  <si>
    <t>ｽｽﾞｷ ｶﾅｺ</t>
  </si>
  <si>
    <t>鈴木　加奈子</t>
  </si>
  <si>
    <t>27003910-0-0</t>
  </si>
  <si>
    <t>ﾍﾞﾙﾏｯｻｰｼﾞ</t>
  </si>
  <si>
    <t>ベルマッサージ</t>
  </si>
  <si>
    <t>27004965-0-0</t>
  </si>
  <si>
    <t>ﾏｯｻｰｼﾞ･ﾊﾘ･ｷｭｳ ｲｯﾎﾟ</t>
  </si>
  <si>
    <t>マッサージ・はり・きゅう　いっぽ</t>
  </si>
  <si>
    <t>27005458-0-1</t>
  </si>
  <si>
    <t>ｸｻｶ ﾕﾘ</t>
  </si>
  <si>
    <t>日下　祐立</t>
  </si>
  <si>
    <t>27005622-0-1</t>
  </si>
  <si>
    <t>ｶﾞｼﾞｭﾏﾙ ﾊﾘｷｭｳ</t>
  </si>
  <si>
    <t>ガジュマル　はり・きゅう</t>
  </si>
  <si>
    <t>27001681-1-1</t>
  </si>
  <si>
    <t>ﾏﾂｶﾜ ｼｮｳｿﾞｳ</t>
  </si>
  <si>
    <t>松川　昌三</t>
  </si>
  <si>
    <t>27001175-0-0</t>
  </si>
  <si>
    <t>ﾜﾀﾅﾍﾞｾｼﾞｭﾂｲﾝ</t>
  </si>
  <si>
    <t>わたなべ施術院</t>
  </si>
  <si>
    <t>27003183-0-1</t>
  </si>
  <si>
    <t>ﾅｶ ﾘｮｳﾍｲ</t>
  </si>
  <si>
    <t>中　亮平</t>
  </si>
  <si>
    <t>27004302-0-1</t>
  </si>
  <si>
    <t>ｸｽﾐｼﾝｷｭｳｲﾝ</t>
  </si>
  <si>
    <t>くすみ鍼灸院</t>
  </si>
  <si>
    <t>28001084-0-1</t>
  </si>
  <si>
    <t>ﾔｽｲｼﾝｷｭｳｾｲｺﾂｲﾝ</t>
  </si>
  <si>
    <t>安井鍼灸整骨院</t>
  </si>
  <si>
    <t>28000928-0-0</t>
  </si>
  <si>
    <t>ﾏﾅﾃｨ</t>
  </si>
  <si>
    <t>マナティ</t>
  </si>
  <si>
    <t>28000210-0-1</t>
  </si>
  <si>
    <t>ﾏﾂｷ ﾀﾂﾔ</t>
  </si>
  <si>
    <t>松木　竜也</t>
  </si>
  <si>
    <t>28000478-0-1</t>
  </si>
  <si>
    <t>ﾜｼｭｳｼﾝｷｭｳｲﾝ</t>
  </si>
  <si>
    <t>鷲羽鍼灸院</t>
  </si>
  <si>
    <t>28000984-0-1</t>
  </si>
  <si>
    <t>ﾊﾘｷｭｳﾔｼﾞｬﾑ</t>
  </si>
  <si>
    <t>はりきゅう屋Ｊａｍ</t>
  </si>
  <si>
    <t>28001953-0-1</t>
  </si>
  <si>
    <t>ﾉｿﾞﾐｼﾝｷｭｳｲﾝ</t>
  </si>
  <si>
    <t>のぞみ鍼灸院</t>
  </si>
  <si>
    <t>28002130-0-1</t>
  </si>
  <si>
    <t>28000384-0-0</t>
  </si>
  <si>
    <t>ﾅｶｶﾞﾜ ﾖｼﾛｳ</t>
  </si>
  <si>
    <t>中川　芳朗</t>
  </si>
  <si>
    <t>28002110-0-0</t>
  </si>
  <si>
    <t>ﾊﾘｷｭｳﾏｯｻｰｼﾞｲﾝ ｹｱｽﾏｲﾙ</t>
  </si>
  <si>
    <t>はり・きゅう・マッサージ院　ケアスマイル</t>
  </si>
  <si>
    <t>28000710-0-1</t>
  </si>
  <si>
    <t>ﾏﾂｻｷｼﾝｷｭｳｲﾝ</t>
  </si>
  <si>
    <t>松崎鍼灸院</t>
  </si>
  <si>
    <t>28000058-0-0</t>
  </si>
  <si>
    <t>28000839-0-1</t>
  </si>
  <si>
    <t>ﾚｰﾍﾞﾝｼﾝｷｭｳﾏｯｻｰｼﾞｲﾝ</t>
  </si>
  <si>
    <t>ＬＥＢＥＮ鍼灸マッサージ院</t>
  </si>
  <si>
    <t>28001574-0-1</t>
  </si>
  <si>
    <t>ﾊﾂﾀﾞ ﾔｽﾏｻ</t>
  </si>
  <si>
    <t>初田　恭昌</t>
  </si>
  <si>
    <t>28001800-0-1</t>
  </si>
  <si>
    <t>ﾅﾙｼﾝｷｭｳﾁﾘｮｳｲﾝ</t>
  </si>
  <si>
    <t>なる鍼灸治療院</t>
  </si>
  <si>
    <t>28001957-0-0</t>
  </si>
  <si>
    <t>ｱｼﾔﾋｶﾞｼﾔﾏﾊﾘｷｭｳﾏｯｻｰｼﾞｲﾝ</t>
  </si>
  <si>
    <t>芦屋東山はりきゅうマッサージ院</t>
  </si>
  <si>
    <t>28001822-0-1</t>
  </si>
  <si>
    <t>28000821-0-1</t>
  </si>
  <si>
    <t>ﾎﾟﾎﾟｼﾝｷｭｳｲﾝ</t>
  </si>
  <si>
    <t>ポポ鍼灸院</t>
  </si>
  <si>
    <t>28001086-0-0</t>
  </si>
  <si>
    <t>ﾍﾞﾙﾁﾘｮｳｲﾝ</t>
  </si>
  <si>
    <t>ベル治療院</t>
  </si>
  <si>
    <t>28002248-0-2</t>
  </si>
  <si>
    <t>えがお鍼灸・マッサージ院</t>
  </si>
  <si>
    <t>28002116-0-1</t>
  </si>
  <si>
    <t>ﾂｼﾞﾓﾘ ｴｲｲﾁ</t>
  </si>
  <si>
    <t>辻森　英一</t>
  </si>
  <si>
    <t>28000161-0-1</t>
  </si>
  <si>
    <t>ﾊﾘ･ｷｭｳｶﾜｻｷ</t>
  </si>
  <si>
    <t>はり・きゅうかわさき</t>
  </si>
  <si>
    <t>28000523-3-1</t>
  </si>
  <si>
    <t>ｼｵﾘｼﾝｷｭｳｲﾝ</t>
  </si>
  <si>
    <t>しおり針灸院</t>
  </si>
  <si>
    <t>28002261-0-0</t>
  </si>
  <si>
    <t>ｷｮｳﾂﾞｶ ｼﾝｼﾞ</t>
  </si>
  <si>
    <t>京塚　真次</t>
  </si>
  <si>
    <t>28002258-0-1</t>
  </si>
  <si>
    <t>ｵｵﾆｼ ｹﾝｲﾁ</t>
  </si>
  <si>
    <t>大西　健一</t>
  </si>
  <si>
    <t>28002077-0-1</t>
  </si>
  <si>
    <t>ﾌｨｼﾞｷｭｱ</t>
  </si>
  <si>
    <t>ＰＨＹＳＩＣＵＲＥ</t>
  </si>
  <si>
    <t>29000522-0-1</t>
  </si>
  <si>
    <t>ｷｸﾀ ﾏｻﾌﾐ</t>
  </si>
  <si>
    <t>菊田　雅史</t>
  </si>
  <si>
    <t>29000164-0-1</t>
  </si>
  <si>
    <t>ｱｽﾘｰﾄｼﾝｷｭｳｲﾝ</t>
  </si>
  <si>
    <t>アスリート鍼灸院</t>
  </si>
  <si>
    <t>29000162-0-1</t>
  </si>
  <si>
    <t>ﾊﾙﾐｼﾝｷｭｳﾁﾘｮｳｲﾝ</t>
  </si>
  <si>
    <t>はるみ鍼灸治療院</t>
  </si>
  <si>
    <t>29000425-0-1</t>
  </si>
  <si>
    <t>とも針灸整骨院</t>
  </si>
  <si>
    <t>29000280-0-1</t>
  </si>
  <si>
    <t>ｳｪﾙﾈｽｼﾝｷｭｳｲﾝ</t>
  </si>
  <si>
    <t>ウェルネス鍼灸院</t>
  </si>
  <si>
    <t>29000334-0-1</t>
  </si>
  <si>
    <t>ｵｶﾞﾀﾁﾘｮｳｲﾝ ｼﾝｷｭｳ</t>
  </si>
  <si>
    <t>おがた治療院　鍼灸</t>
  </si>
  <si>
    <t>29000552-0-1</t>
  </si>
  <si>
    <t>ﾀﾁﾜﾅﾁﾘｮｳｲﾝ</t>
  </si>
  <si>
    <t>たちわな治療院</t>
  </si>
  <si>
    <t>29000467-0-1</t>
  </si>
  <si>
    <t>ｺｳﾘｮｳﾁｮｳﾊﾘｷｭｳｲﾝ</t>
  </si>
  <si>
    <t>広陵町はりきゅう院</t>
  </si>
  <si>
    <t>29000082-0-1</t>
  </si>
  <si>
    <t>ｼﾏﾅｶｼﾝｷｭｳｲﾝ</t>
  </si>
  <si>
    <t>島中鍼灸院</t>
  </si>
  <si>
    <t>30000028-0-1</t>
  </si>
  <si>
    <t>小田鍼灸院</t>
  </si>
  <si>
    <t>30000160-0-0</t>
  </si>
  <si>
    <t>30000125-0-0</t>
  </si>
  <si>
    <t>ﾓﾘﾀﾊﾘﾁﾘｮｳｲﾝ</t>
  </si>
  <si>
    <t>森田鍼治療院</t>
  </si>
  <si>
    <t>30000189-0-1</t>
  </si>
  <si>
    <t>ｸﾞｯﾄﾞﾗｲﾌﾁﾘｮｳｲﾝ</t>
  </si>
  <si>
    <t>グッドライフ治療院</t>
  </si>
  <si>
    <t>30000393-0-1</t>
  </si>
  <si>
    <t>ｷﾀｼﾝﾏﾁｼﾝｷｭｳｲﾝ</t>
  </si>
  <si>
    <t>北新町鍼灸院</t>
  </si>
  <si>
    <t>30000252-0-1</t>
  </si>
  <si>
    <t>ｼﾝｷｭｳｲﾝﾏﾘﾎﾉ</t>
  </si>
  <si>
    <t>鍼灸院まりほの</t>
  </si>
  <si>
    <t>30000443-0-1</t>
  </si>
  <si>
    <t>ﾅﾉﾊﾅｼﾝｷｭｳｲﾝ</t>
  </si>
  <si>
    <t>なのはな鍼灸院</t>
  </si>
  <si>
    <t>31000086-0-1</t>
  </si>
  <si>
    <t>ﾁｭﾁｭｼﾝｷｭｳｾｲﾀｲｲﾝ</t>
  </si>
  <si>
    <t>チュチュ鍼灸整体院</t>
  </si>
  <si>
    <t>32000039-0-0</t>
  </si>
  <si>
    <t>ﾌﾚｱｽｻﾞｲﾀｸﾏｯｻｰｼﾞﾏﾂｴ</t>
  </si>
  <si>
    <t>フレアス在宅マッサージ松江</t>
  </si>
  <si>
    <t>32000090-0-2</t>
  </si>
  <si>
    <t>ｵｶﾔﾏ ﾄｼｺ</t>
  </si>
  <si>
    <t>岡山　敏子</t>
  </si>
  <si>
    <t>32000067-0-1</t>
  </si>
  <si>
    <t>32000009-1-1</t>
  </si>
  <si>
    <t>ﾅｶﾊﾗｼﾝｷｭｳｲﾝ</t>
  </si>
  <si>
    <t>中原鍼灸院</t>
  </si>
  <si>
    <t>32000104-0-0</t>
  </si>
  <si>
    <t>ｲﾜｲ ﾄｼｷ</t>
  </si>
  <si>
    <t>岩井　俊樹</t>
  </si>
  <si>
    <t>32000017-0-0</t>
  </si>
  <si>
    <t>ﾀﾞｲﾄﾞｳｼﾝｷｭｳﾁﾘｮｳｲﾝ</t>
  </si>
  <si>
    <t>大同鍼灸治療院</t>
  </si>
  <si>
    <t>33000115-0-0</t>
  </si>
  <si>
    <t>ｲﾜﾏｼﾝｷｭｳｲﾝ</t>
  </si>
  <si>
    <t>いわま鍼灸院</t>
  </si>
  <si>
    <t>33000081-0-1</t>
  </si>
  <si>
    <t>ｱｼﾓﾘｼﾝｷｭｳｾﾝﾀｰ</t>
  </si>
  <si>
    <t>あしもり鍼灸センター</t>
  </si>
  <si>
    <t>33000059-0-0</t>
  </si>
  <si>
    <t>ﾖｺﾀﾏｯｻｰｼﾞ･ﾊﾘ･ｷｭｳｲﾝ</t>
  </si>
  <si>
    <t>横田マッサージ・はり・きゅう院</t>
  </si>
  <si>
    <t>34000065-0-1</t>
  </si>
  <si>
    <t>ﾋｶﾘｶﾞｵｶｼﾝｷｭｳｲﾝ</t>
  </si>
  <si>
    <t>光ヶ丘鍼灸院</t>
  </si>
  <si>
    <t>34000039-0-1</t>
  </si>
  <si>
    <t>ﾓﾘ ｶﾂｼｹﾞ</t>
  </si>
  <si>
    <t>森　勝繁</t>
  </si>
  <si>
    <t>34000540-0-0</t>
  </si>
  <si>
    <t>ｴｯﾄﾎｳﾓﾝﾏｯｻｰｼﾞｲﾝ</t>
  </si>
  <si>
    <t>えっと訪問マッサージ院</t>
  </si>
  <si>
    <t>34000891-0-1</t>
  </si>
  <si>
    <t>ｲｼｵｶｼﾝｷｭｳｲﾝ</t>
  </si>
  <si>
    <t>石岡鍼灸院</t>
  </si>
  <si>
    <t>34000009-0-0</t>
  </si>
  <si>
    <t>ﾑﾈﾓﾘﾊﾘｷｭｳｱﾝﾏﾁﾘｮｳｲﾝ</t>
  </si>
  <si>
    <t>宗森鍼灸按摩治療院</t>
  </si>
  <si>
    <t>34000750-0-0</t>
  </si>
  <si>
    <t>ﾊﾘﾏｯｻｰｼﾞｻﾛﾝﾓﾛｰ</t>
  </si>
  <si>
    <t>はり・マッサージサロンｍｏｒｒｏｗ</t>
  </si>
  <si>
    <t>34000053-0-0</t>
  </si>
  <si>
    <t>ｶﾜｸﾞﾁ ﾐｸ</t>
  </si>
  <si>
    <t>川口　未来</t>
  </si>
  <si>
    <t>34000014-0-1</t>
  </si>
  <si>
    <t>ｲｯﾁｮｳﾒｼﾝｷｭｳｲﾝ</t>
  </si>
  <si>
    <t>いっちょうめ鍼灸院</t>
  </si>
  <si>
    <t>34000182-1-1</t>
  </si>
  <si>
    <t>ﾊﾘﾀﾛｳ</t>
  </si>
  <si>
    <t>はり太郎</t>
  </si>
  <si>
    <t>34001130-0-1</t>
  </si>
  <si>
    <t>ﾎﾝ ﾏﾙｽｸ</t>
  </si>
  <si>
    <t>洪　末淑</t>
  </si>
  <si>
    <t>34000954-0-1</t>
  </si>
  <si>
    <t>34001126-0-1</t>
  </si>
  <si>
    <t>ﾋｶﾞｼﾋﾛｼﾏｺﾆｼｼﾝｷｭｳｲﾝ</t>
  </si>
  <si>
    <t>東広島小西鍼灸院</t>
  </si>
  <si>
    <t>34001143-0-1</t>
  </si>
  <si>
    <t>ﾊﾘｷｭｳﾄﾓﾁﾘｮｳｲﾝ</t>
  </si>
  <si>
    <t>はりきゅう伴治療院</t>
  </si>
  <si>
    <t>34000229-0-0</t>
  </si>
  <si>
    <t>ﾗｸﾗｸｼﾝｷｭｳﾏｯｻｰｼﾞﾁﾘｮｳｲﾝ</t>
  </si>
  <si>
    <t>楽々鍼灸マッサージ治療院</t>
  </si>
  <si>
    <t>35000099-0-0</t>
  </si>
  <si>
    <t>ﾍﾙｽﾒｲｸ･ﾜﾀﾅﾍﾞ</t>
  </si>
  <si>
    <t>ヘルスメイク・ワタナベ</t>
  </si>
  <si>
    <t>35000224-0-0</t>
  </si>
  <si>
    <t>ﾏｯｻｰｼﾞﾊﾘｷｭｳ ﾘﾊﾋﾞﾘｹｱ</t>
  </si>
  <si>
    <t>マッサージ・鍼灸　リハビリケア</t>
  </si>
  <si>
    <t>35000003-0-1</t>
  </si>
  <si>
    <t>藤田鍼灸接骨院</t>
  </si>
  <si>
    <t>35000004-0-0</t>
  </si>
  <si>
    <t>ｼﾞﾈﾝﾄﾞｳ</t>
  </si>
  <si>
    <t>自然堂</t>
  </si>
  <si>
    <t>35000281-0-0</t>
  </si>
  <si>
    <t>ﾌﾚｱｽｻﾞｲﾀｸﾏｯｻｰｼﾞﾔﾏｸﾞﾁ</t>
  </si>
  <si>
    <t>フレアス在宅マッサージ山口</t>
  </si>
  <si>
    <t>36000203-0-0</t>
  </si>
  <si>
    <t>ﾌﾚｱｽｻﾞｲﾀｸﾏｯｻｰｼﾞﾄｸｼﾏ</t>
  </si>
  <si>
    <t>フレアス在宅マッサージ徳島</t>
  </si>
  <si>
    <t>37000077-0-0</t>
  </si>
  <si>
    <t>ｴﾝﾄﾞｳﾕﾐｺﾁﾘｮｳｲﾝ</t>
  </si>
  <si>
    <t>遠藤由美子治療院</t>
  </si>
  <si>
    <t>37000127-0-1</t>
  </si>
  <si>
    <t>ｷｽﾞﾅｼﾝｷｭｳｾｲｺﾂｲﾝﾊﾔｼｲﾝ</t>
  </si>
  <si>
    <t>きずな鍼灸整骨院林院</t>
  </si>
  <si>
    <t>37000057-0-0</t>
  </si>
  <si>
    <t>ﾀﾅｶ ﾅｵｼﾞ</t>
  </si>
  <si>
    <t>田中　直治</t>
  </si>
  <si>
    <t>37000333-0-1</t>
  </si>
  <si>
    <t>ﾔﾅｲｼﾝｷｭｳﾁﾘｮｳｲﾝ</t>
  </si>
  <si>
    <t>やない鍼灸治療院</t>
  </si>
  <si>
    <t>37000034-0-0</t>
  </si>
  <si>
    <t>ｺﾄﾋﾗｼﾏﾔｼﾝｷｭｳｲﾝ</t>
  </si>
  <si>
    <t>琴平シマヤ鍼灸院</t>
  </si>
  <si>
    <t>37000279-0-1</t>
  </si>
  <si>
    <t>ﾕｳﾕｳ</t>
  </si>
  <si>
    <t>柚友</t>
  </si>
  <si>
    <t>38000050-0-0</t>
  </si>
  <si>
    <t>ﾜﾀﾅﾍﾞ ｼﾞｭﾝｲﾁ</t>
  </si>
  <si>
    <t>渡邉　淳一</t>
  </si>
  <si>
    <t>38000222-0-0</t>
  </si>
  <si>
    <t>ｼﾝｷｭｳｲﾝﾏﾂｵｶ</t>
  </si>
  <si>
    <t>鍼灸院まつおか</t>
  </si>
  <si>
    <t>38000208-0-0</t>
  </si>
  <si>
    <t>ｼﾝｷｭｳﾏｯｻｰｼﾞﾁﾘｮｳｼﾂﾐｶ</t>
  </si>
  <si>
    <t>鍼灸マッサージ治療室美賀</t>
  </si>
  <si>
    <t>38000024-0-0</t>
  </si>
  <si>
    <t>ﾄﾘﾉｷｼﾝｷｭｳｲﾝ</t>
  </si>
  <si>
    <t>とりの木鍼灸院</t>
  </si>
  <si>
    <t>38000034-0-0</t>
  </si>
  <si>
    <t>ﾓﾘﾔﾏｼﾝｷｭｳｲﾝ</t>
  </si>
  <si>
    <t>森山針灸院</t>
  </si>
  <si>
    <t>38000073-0-1</t>
  </si>
  <si>
    <t>ｻｷﾔﾏｼﾝｷｭｳｾｯｺﾂｲﾝ</t>
  </si>
  <si>
    <t>さきやま鍼灸接骨院</t>
  </si>
  <si>
    <t>38000013-0-2</t>
  </si>
  <si>
    <t>ﾑｺﾖｼ ﾀｹｼ</t>
  </si>
  <si>
    <t>向吉　武史</t>
  </si>
  <si>
    <t>38000318-0-1</t>
  </si>
  <si>
    <t>ｱｶｶﾞﾈｼﾝｷｭｳｲﾝ</t>
  </si>
  <si>
    <t>あかがね鍼灸院</t>
  </si>
  <si>
    <t>38000063-0-1</t>
  </si>
  <si>
    <t>38000130-0-1</t>
  </si>
  <si>
    <t>ｵｸﾞﾗ ﾅﾂｷ</t>
  </si>
  <si>
    <t>小倉　夏樹</t>
  </si>
  <si>
    <t>38000304-0-0</t>
  </si>
  <si>
    <t>ﾊﾘｷｭｳﾏｯｻｰｼﾞﾄﾞｺﾛｷｭｳ</t>
  </si>
  <si>
    <t>はり灸マッサージ処～ＣＵＥキュウ～</t>
  </si>
  <si>
    <t>38000032-0-0</t>
  </si>
  <si>
    <t>ﾊﾘﾏｯｻｰｼﾞﾘｮｳﾎｳﾓﾘｼﾀ</t>
  </si>
  <si>
    <t>針マッサージ療法モリシタ</t>
  </si>
  <si>
    <t>38000105-0-1</t>
  </si>
  <si>
    <t>39000032-0-1</t>
  </si>
  <si>
    <t>ﾆｼﾋﾛｺｳｼﾞｼﾝｷｭｳｲﾝ</t>
  </si>
  <si>
    <t>西弘小路鍼灸院</t>
  </si>
  <si>
    <t>40000291-0-1</t>
  </si>
  <si>
    <t>ｼﾊﾞｻｷｼﾝﾘｮｳｼｮ</t>
  </si>
  <si>
    <t>柴崎鍼療所</t>
  </si>
  <si>
    <t>40000164-0-0</t>
  </si>
  <si>
    <t>ｵｵｶﾞﾐﾊﾘｷｭｳﾏｯｻｰｼﾞﾁﾘｮｳｲﾝ</t>
  </si>
  <si>
    <t>大神鍼灸マッサージ治療院</t>
  </si>
  <si>
    <t>40000106-0-1</t>
  </si>
  <si>
    <t>ｲﾌﾞｷｶﾝｼﾝｷｭｳﾁﾘｮｳｲﾝ</t>
  </si>
  <si>
    <t>いぶき館鍼灸治療院</t>
  </si>
  <si>
    <t>ﾏｻｼﾝｷｭｳｾｲｺﾂｲﾝ</t>
  </si>
  <si>
    <t>40000173-0-1</t>
  </si>
  <si>
    <t>ｱｯﾄﾎｰﾑﾊﾘｷｭｳﾋﾉ</t>
  </si>
  <si>
    <t>アットホームはりきゅうひの</t>
  </si>
  <si>
    <t>40000262-0-1</t>
  </si>
  <si>
    <t>ﾓﾄﾑﾗｼﾝｷｭｳｲﾝ</t>
  </si>
  <si>
    <t>モトムラ鍼灸院</t>
  </si>
  <si>
    <t>40001762-0-2</t>
  </si>
  <si>
    <t>40001406-0-0</t>
  </si>
  <si>
    <t>ﾏｲﾀﾞｼﾊﾘｷｭｳﾁﾘｮｳｲﾝ</t>
  </si>
  <si>
    <t>馬出鍼灸治療院</t>
  </si>
  <si>
    <t>40000752-0-0</t>
  </si>
  <si>
    <t>ｼｮｳﾉ ｹｲｼﾞ</t>
  </si>
  <si>
    <t>庄野　敬二</t>
  </si>
  <si>
    <t>40000403-0-0</t>
  </si>
  <si>
    <t>ﾀｶﾔﾏ ﾄﾓｺ</t>
  </si>
  <si>
    <t>髙山　朋子</t>
  </si>
  <si>
    <t>40000040-0-0</t>
  </si>
  <si>
    <t>ﾊﾘｷｭｳﾏｯｻｰｼﾞｷﾄﾗﾁﾘｮｳｲﾝ</t>
  </si>
  <si>
    <t>鍼灸マッサージ木寅治療院</t>
  </si>
  <si>
    <t>40000556-0-1</t>
  </si>
  <si>
    <t>ﾊﾏｶﾞﾀ ﾋﾛﾕｷ</t>
  </si>
  <si>
    <t>濵潟　裕之</t>
  </si>
  <si>
    <t>40001620-0-1</t>
  </si>
  <si>
    <t>ｼﾝｷｭｳｲﾝｵﾙｷ</t>
  </si>
  <si>
    <t>鍼灸院おるき</t>
  </si>
  <si>
    <t>40001803-0-0</t>
  </si>
  <si>
    <t>40001768-0-1</t>
  </si>
  <si>
    <t>ﾊﾘｷｭｳﾏｯｻｰｼﾞ ｱｽﾅﾛｻﾞｲﾀｸﾁﾘｮｳｲﾝ</t>
  </si>
  <si>
    <t>はりきゅうマッサージ　あすなろ在宅治療院</t>
  </si>
  <si>
    <t>40001108-0-0</t>
  </si>
  <si>
    <t>ﾏｺﾞｺﾛﾄﾞｳ</t>
  </si>
  <si>
    <t>真心堂</t>
  </si>
  <si>
    <t>40001305-0-1</t>
  </si>
  <si>
    <t>ﾐﾈ ｱﾂﾞﾐ</t>
  </si>
  <si>
    <t>三根　杏美</t>
  </si>
  <si>
    <t>ﾋﾃﾞｼﾏﾔｽﾕｷ</t>
  </si>
  <si>
    <t>ひでしま靖幸</t>
  </si>
  <si>
    <t>40001635-0-1</t>
  </si>
  <si>
    <t>ｲｼｶﾜ ﾔｽﾕｷ</t>
  </si>
  <si>
    <t>石川　泰之</t>
  </si>
  <si>
    <t>40000404-0-0</t>
  </si>
  <si>
    <t>ｺﾊﾞﾔｼｼﾝｷｭｳｲﾝ</t>
  </si>
  <si>
    <t>40001713-2-1</t>
  </si>
  <si>
    <t>ﾊﾘｷｭｳｲﾝ ﾀﾂ ｵｻｶ</t>
  </si>
  <si>
    <t>はりきゅう院　達　おさか</t>
  </si>
  <si>
    <t>40001501-1-1</t>
  </si>
  <si>
    <t>ｲﾙｶｼﾝｷｭｳｾｲﾀｲｲﾝ</t>
  </si>
  <si>
    <t>ＩＲＵＫＡ鍼灸整体院</t>
  </si>
  <si>
    <t>40001225-0-1</t>
  </si>
  <si>
    <t>ﾔﾏﾈﾁｭｳｲｼﾝｷｭｳｲﾝ</t>
  </si>
  <si>
    <t>山根中医針灸院</t>
  </si>
  <si>
    <t>40000099-0-0</t>
  </si>
  <si>
    <t>ﾁｬﾔﾏｼﾝｷｭｳｲﾝ</t>
  </si>
  <si>
    <t>茶山鍼灸院</t>
  </si>
  <si>
    <t>41000047-0-1</t>
  </si>
  <si>
    <t>ﾆｼﾀﾞﾁﾘｮｳｲﾝ</t>
  </si>
  <si>
    <t>西田治療院</t>
  </si>
  <si>
    <t>41000055-0-1</t>
  </si>
  <si>
    <t>ｶﾄﾞﾀﾊﾘｷｭｳｲﾝ</t>
  </si>
  <si>
    <t>門田鍼灸院</t>
  </si>
  <si>
    <t>42000032-0-1</t>
  </si>
  <si>
    <t>ｸﾛﾀﾞｼﾝｷｭｳﾁﾘｮｳｲﾝ</t>
  </si>
  <si>
    <t>黒田鍼灸治療院</t>
  </si>
  <si>
    <t>42000321-0-1</t>
  </si>
  <si>
    <t>ｺﾋﾞﾄﾉﾊﾘﾔ</t>
  </si>
  <si>
    <t>小人の鍼屋</t>
  </si>
  <si>
    <t>42000480-0-1</t>
  </si>
  <si>
    <t>ﾁｭｳｺﾞｸﾘﾝﾖｳｼﾝｷｭｳｲﾝ</t>
  </si>
  <si>
    <t>中国林楊針灸院</t>
  </si>
  <si>
    <t>43000373-0-2</t>
  </si>
  <si>
    <t>ｳﾄﾞｳ ﾕｷｴ</t>
  </si>
  <si>
    <t>有働　之恵</t>
  </si>
  <si>
    <t>43000356-0-1</t>
  </si>
  <si>
    <t>ﾔﾂﾀﾞｼﾝｷｭｳｲﾝ</t>
  </si>
  <si>
    <t>谷田鍼灸院</t>
  </si>
  <si>
    <t>43000380-0-1</t>
  </si>
  <si>
    <t>43000020-0-0</t>
  </si>
  <si>
    <t>ｲｯﾎﾟﾝﾄﾞｳﾀｶﾊｼｼﾝｷｭｳﾘｮｳｲﾝ</t>
  </si>
  <si>
    <t>一本堂高橋鍼灸療院</t>
  </si>
  <si>
    <t>43000028-0-1</t>
  </si>
  <si>
    <t>44000216-1-0</t>
  </si>
  <si>
    <t>ｻﾞｲﾀｸﾎｳﾓﾝﾏｯｻｰｼﾞｵｵｲﾀ ｴﾝ</t>
  </si>
  <si>
    <t>在宅訪問マッサージおおいた　縁</t>
  </si>
  <si>
    <t>45000333-0-0</t>
  </si>
  <si>
    <t>たかの治療院</t>
  </si>
  <si>
    <t>45000158-0-0</t>
  </si>
  <si>
    <t>ｷﾉｼﾀﾊﾘﾏｯｻｰｼﾞｲﾝ</t>
  </si>
  <si>
    <t>木下はり・マッサージ院</t>
  </si>
  <si>
    <t>45000042-0-1</t>
  </si>
  <si>
    <t>ｲﾏﾀﾞ ｴｲｻｸ</t>
  </si>
  <si>
    <t>今田　英作</t>
  </si>
  <si>
    <t>45000084-0-1</t>
  </si>
  <si>
    <t>いまむら鍼灸院</t>
  </si>
  <si>
    <t>45000023-2-1</t>
  </si>
  <si>
    <t>ﾕﾗｷﾞｱﾝ</t>
  </si>
  <si>
    <t>ゆらぎ庵</t>
  </si>
  <si>
    <t>45000023-0-1</t>
  </si>
  <si>
    <t>ﾏﾙｲｴﾝ</t>
  </si>
  <si>
    <t>まるいえん</t>
  </si>
  <si>
    <t>45000023-1-1</t>
  </si>
  <si>
    <t>ﾊﾘ･ｷｭｳｵﾊﾘｺ</t>
  </si>
  <si>
    <t>鍼・灸おはりこ</t>
  </si>
  <si>
    <t>45000176-0-0</t>
  </si>
  <si>
    <t>ﾐﾈｻﾞｷ ﾀﾂﾋｺ</t>
  </si>
  <si>
    <t>峯﨑　龍彦</t>
  </si>
  <si>
    <t>46000006-0-0</t>
  </si>
  <si>
    <t>ｶｺﾞｼﾏｼﾝｷｭｳｾｯｺﾂｲﾝ</t>
  </si>
  <si>
    <t>鹿児島鍼灸接骨院</t>
  </si>
  <si>
    <t>46000475-0-1</t>
  </si>
  <si>
    <t>ﾊﾁﾔｼﾝｷｭｳｾｲｺﾂｲﾝ</t>
  </si>
  <si>
    <t>はちや鍼灸・整骨院</t>
  </si>
  <si>
    <t>46000097-0-0</t>
  </si>
  <si>
    <t>ﾊﾘｷｭｳｼｱﾂﾊﾔﾐｶﾝｷﾄﾞｳ</t>
  </si>
  <si>
    <t>はり灸指圧はやみ歓喜堂</t>
  </si>
  <si>
    <t>46000621-0-0</t>
  </si>
  <si>
    <t>ﾐﾅﾐｼﾝｷｭｳﾏｯｻｰｼﾞｲﾝ</t>
  </si>
  <si>
    <t>みなみ鍼灸マッサージ院</t>
  </si>
  <si>
    <t>46000040-0-1</t>
  </si>
  <si>
    <t>ﾖｼｶﾜ ﾖｼﾋﾛ</t>
  </si>
  <si>
    <t>吉河　好泰</t>
  </si>
  <si>
    <t>46000510-3-0</t>
  </si>
  <si>
    <t>ﾉﾍﾞﾙｼﾝｷｭｳﾏｯｻｰｼﾞｲﾝ</t>
  </si>
  <si>
    <t>ノベル鍼灸マッサージ院</t>
  </si>
  <si>
    <t>46000482-0-0</t>
  </si>
  <si>
    <t>ﾏｯｻｰｼﾞｼｱﾂﾊﾘｷｭｳ ﾊﾁﾏﾝｹﾝｺｳｲﾝ</t>
  </si>
  <si>
    <t>マッサージ指圧はりきゅう　八幡健康院</t>
  </si>
  <si>
    <t>46000426-0-0</t>
  </si>
  <si>
    <t>ｱｲｵｲｼﾝｷｭｳｼｱﾂﾁﾘｮｳｲﾝ</t>
  </si>
  <si>
    <t>あいおい鍼灸指圧治療院</t>
  </si>
  <si>
    <t>46000211-0-2</t>
  </si>
  <si>
    <t>46000466-0-1</t>
  </si>
  <si>
    <t>46000339-0-0</t>
  </si>
  <si>
    <t>ﾐﾔｼﾞﾘｮｳｲﾝ</t>
  </si>
  <si>
    <t>宮路療院</t>
  </si>
  <si>
    <t>46000091-0-0</t>
  </si>
  <si>
    <t>ﾊﾏﾀﾞｼﾝｷｭｳﾏｯｻｰｼﾞﾁﾘｮｳｲﾝ</t>
  </si>
  <si>
    <t>浜田鍼灸マッサージ治療院</t>
  </si>
  <si>
    <t>46000177-0-1</t>
  </si>
  <si>
    <t>ﾌﾚｱｲｼﾝｷｭｳﾁﾘｮｳｲﾝ</t>
  </si>
  <si>
    <t>ふれあい鍼灸治療院</t>
  </si>
  <si>
    <t>46000504-0-1</t>
  </si>
  <si>
    <t>47000372-0-0</t>
  </si>
  <si>
    <t>47000069-0-1</t>
  </si>
  <si>
    <t>ｲﾅﾌｸ ﾋﾄﾐｲ</t>
  </si>
  <si>
    <t>稻福　仁美</t>
  </si>
  <si>
    <t>47000403-0-1</t>
  </si>
  <si>
    <t>47000020-0-0</t>
  </si>
  <si>
    <t>ﾊﾘｷｭｳｱﾝﾏﾅﾅｶﾞｸ</t>
  </si>
  <si>
    <t>はり灸あんま七樂</t>
  </si>
  <si>
    <t>協0112153-0-0</t>
  </si>
  <si>
    <t>協0110189-0-0</t>
  </si>
  <si>
    <t>協0111200-0-0</t>
  </si>
  <si>
    <t>ﾃﾞﾝｾｯｺﾂｲﾝ</t>
  </si>
  <si>
    <t>でん接骨院</t>
  </si>
  <si>
    <t>協0112074-0-0</t>
  </si>
  <si>
    <t>協0112315-0-0</t>
  </si>
  <si>
    <t>協0110328-0-0</t>
  </si>
  <si>
    <t>協0110174-0-0</t>
  </si>
  <si>
    <t>辻内整骨院</t>
  </si>
  <si>
    <t>協0110247-0-0</t>
  </si>
  <si>
    <t>契0112501-0-0</t>
  </si>
  <si>
    <t>協0110336-0-0</t>
  </si>
  <si>
    <t>湯の川高橋整骨院</t>
  </si>
  <si>
    <t>協0110559-0-0</t>
  </si>
  <si>
    <t>契0112297-0-0</t>
  </si>
  <si>
    <t>ｴﾝｼﾝｾｲｺﾂｲﾝ ｼﾉﾛｲﾝ</t>
  </si>
  <si>
    <t>えんしん整骨院　篠路院</t>
  </si>
  <si>
    <t>ｴﾝｼﾝｾｲｺﾂｲﾝ ｲｵﾝｲｼｶﾘｲﾝ</t>
  </si>
  <si>
    <t>えんしん整骨院　イオン石狩院</t>
  </si>
  <si>
    <t>協0110366-0-0</t>
  </si>
  <si>
    <t>協0111472-0-0</t>
  </si>
  <si>
    <t>長沼整骨院</t>
  </si>
  <si>
    <t>協0111633-0-0</t>
  </si>
  <si>
    <t>ｶｷｾｲｺﾂｲﾝ</t>
  </si>
  <si>
    <t>かき整骨院</t>
  </si>
  <si>
    <t>契0112110-0-0</t>
  </si>
  <si>
    <t>協0110678-0-0</t>
  </si>
  <si>
    <t>協0110765-0-0</t>
  </si>
  <si>
    <t>協0110482-0-0</t>
  </si>
  <si>
    <t>契0100783-0-0</t>
  </si>
  <si>
    <t>ｱｲﾉｻﾄｷｮｳｲｸﾀﾞｲﾏｴｷﾗﾗｾｲｺﾂｲﾝ</t>
  </si>
  <si>
    <t>あいの里教育大前きらら整骨院</t>
  </si>
  <si>
    <t>協0111145-0-0</t>
  </si>
  <si>
    <t>ｼｹﾞﾊﾗｾｲｺﾂｲﾝﾅｶﾞﾔﾏ</t>
  </si>
  <si>
    <t>重原整骨院永山</t>
  </si>
  <si>
    <t>ﾎｸﾖｳﾄﾞｳｾｯｺﾂｲﾝ</t>
  </si>
  <si>
    <t>北洋堂接骨院</t>
  </si>
  <si>
    <t>協0112649-0-0</t>
  </si>
  <si>
    <t>協0112179-0-0</t>
  </si>
  <si>
    <t>ﾀｹﾂｾｲｺﾂｲﾝ</t>
  </si>
  <si>
    <t>竹津整骨院</t>
  </si>
  <si>
    <t>契0111813-0-0</t>
  </si>
  <si>
    <t>ﾊｯｻﾑﾆｼﾏﾁｾｲｺﾂｲﾝ</t>
  </si>
  <si>
    <t>発寒西町整骨院</t>
  </si>
  <si>
    <t>協0111943-0-0</t>
  </si>
  <si>
    <t>ﾋﾂｼﾞｶﾞｵｶｾｲｺﾂｲﾝ</t>
  </si>
  <si>
    <t>羊ヶ丘整骨院</t>
  </si>
  <si>
    <t>契0112629-0-0</t>
  </si>
  <si>
    <t>ﾘｾｯﾄｾｲｺﾂｲﾝ</t>
  </si>
  <si>
    <t>ｒｅｓｅｔ整骨院</t>
  </si>
  <si>
    <t>協0110347-0-0</t>
  </si>
  <si>
    <t>新川鍼灸整骨院</t>
  </si>
  <si>
    <t>契0111203-0-0</t>
  </si>
  <si>
    <t>契0112371-0-0</t>
  </si>
  <si>
    <t>ﾆｼｼﾞｭｳﾊｯﾁｮｳﾒｴｷﾏｴﾊﾘｷｭｳｾｲｺﾂｲﾝ</t>
  </si>
  <si>
    <t>西１８丁目駅前はりきゅう整骨院</t>
  </si>
  <si>
    <t>契0111757-0-0</t>
  </si>
  <si>
    <t>ﾀｹﾀﾞｾｲｺﾂｲﾝ ﾖｲﾁ</t>
  </si>
  <si>
    <t>たけだ整骨院　余市</t>
  </si>
  <si>
    <t>協0111004-0-0</t>
  </si>
  <si>
    <t>ﾔﾖｲｼﾝﾄﾞｳｾｲｺﾂｲﾝ</t>
  </si>
  <si>
    <t>弥生新道整骨院</t>
  </si>
  <si>
    <t>契0112275-0-0</t>
  </si>
  <si>
    <t>ﾓﾄﾏﾁｺｺｾｲｺﾂｲﾝ</t>
  </si>
  <si>
    <t>元町ここ整骨院</t>
  </si>
  <si>
    <t>契0111721-0-0</t>
  </si>
  <si>
    <t>契0112520-0-0</t>
  </si>
  <si>
    <t>ｷﾀﾆｼﾞｭｳｼﾞｮｳｾｲｺﾂｲﾝ</t>
  </si>
  <si>
    <t>北２０条整骨院</t>
  </si>
  <si>
    <t>契0111955-0-0</t>
  </si>
  <si>
    <t>ｻﾂﾅｴｾｲｺﾂｲﾝ</t>
  </si>
  <si>
    <t>札苗整骨院</t>
  </si>
  <si>
    <t>契0111803-0-0</t>
  </si>
  <si>
    <t>ｼﾝﾄｳｶﾌﾞｼｷｶﾞｲｼｬ ﾚｲｼﾝｷｭｳｾｲｺﾂｲﾝ</t>
  </si>
  <si>
    <t>新東株式会社　鈴鍼灸整骨院</t>
  </si>
  <si>
    <t>協0112675-0-0</t>
  </si>
  <si>
    <t>協0110427-0-0</t>
  </si>
  <si>
    <t>契0112168-0-0</t>
  </si>
  <si>
    <t>ｱｼﾉﾄﾗﾌﾞﾙｾｯｺﾂｲﾝ</t>
  </si>
  <si>
    <t>あしのトラブル接骨院</t>
  </si>
  <si>
    <t>契0112692-0-0</t>
  </si>
  <si>
    <t>ﾒｸﾞﾐﾉｾｯｺﾂｲﾝ</t>
  </si>
  <si>
    <t>恵み野接骨院</t>
  </si>
  <si>
    <t>契0100232-0-0</t>
  </si>
  <si>
    <t>ｳｴﾀﾞ ｾｲｺﾂｲﾝ</t>
  </si>
  <si>
    <t>契0100966-0-0</t>
  </si>
  <si>
    <t>ｻﾝﾛｸｼﾝｷｭｳｾｲｺﾂｲﾝ</t>
  </si>
  <si>
    <t>山麓鍼灸整骨院</t>
  </si>
  <si>
    <t>契0111658-0-0</t>
  </si>
  <si>
    <t>Ａｋｉ整骨院</t>
  </si>
  <si>
    <t>協0110445-0-0</t>
  </si>
  <si>
    <t>木田接骨院</t>
  </si>
  <si>
    <t>契0112389-0-0</t>
  </si>
  <si>
    <t>ｼﾝｷｭｳｾｲｺﾂｲﾝ ｱﾙｸ</t>
  </si>
  <si>
    <t>鍼灸整骨院　ＡＬＫＵ</t>
  </si>
  <si>
    <t>契0112714-0-0</t>
  </si>
  <si>
    <t>ｻﾜﾀﾞｼﾝｷｭｳｾｲｺﾂｲﾝ</t>
  </si>
  <si>
    <t>澤田鍼灸整骨院</t>
  </si>
  <si>
    <t>協0110946-0-0</t>
  </si>
  <si>
    <t>契0112690-0-0</t>
  </si>
  <si>
    <t>契0111867-0-0</t>
  </si>
  <si>
    <t>ｱｼﾉﾄﾗﾌﾞﾙｾｲｺﾂｲﾝ</t>
  </si>
  <si>
    <t>足のトラブル整骨院</t>
  </si>
  <si>
    <t>協0200409-0-0</t>
  </si>
  <si>
    <t>ｷﾀｿﾞﾉｾｲｺﾂｲﾝ</t>
  </si>
  <si>
    <t>北園整骨院</t>
  </si>
  <si>
    <t>協0200257-0-0</t>
  </si>
  <si>
    <t>ﾋﾛｻｷﾀｲﾖｳｾｲｺﾂｲﾝ</t>
  </si>
  <si>
    <t>弘前たいよう整骨院</t>
  </si>
  <si>
    <t>協0200389-0-0</t>
  </si>
  <si>
    <t>ﾊﾁﾉﾍﾄﾞｽｺｲｾｯｺﾂｲﾝ</t>
  </si>
  <si>
    <t>はちのへどすこい接骨院</t>
  </si>
  <si>
    <t>契0201036-0-0</t>
  </si>
  <si>
    <t>ｽｽﾞﾑｼｾｲｺﾂｲﾝ</t>
  </si>
  <si>
    <t>すずむし整骨院</t>
  </si>
  <si>
    <t>協0200579-0-0</t>
  </si>
  <si>
    <t>協0200638-0-0</t>
  </si>
  <si>
    <t>ﾐｺｼﾊﾘｷｭｳｲﾝｾｲｺﾂｲﾝ</t>
  </si>
  <si>
    <t>みこしはり灸院整骨院</t>
  </si>
  <si>
    <t>契0201061-0-0</t>
  </si>
  <si>
    <t>協0200560-0-0</t>
  </si>
  <si>
    <t>契0200974-0-0</t>
  </si>
  <si>
    <t>ﾅｸﾞﾗﾄﾞｳｾｯｺﾂｲﾝ ﾋﾞｰｳｴｽﾄ</t>
  </si>
  <si>
    <t>名倉堂接骨院　Ｂ‐ｗｅｓｔ</t>
  </si>
  <si>
    <t>協0200833-0-0</t>
  </si>
  <si>
    <t>ｹﾞﾝｷﾔｾｯｺﾂｲﾝ ｺｳﾖｳ</t>
  </si>
  <si>
    <t>げんきや接骨院　江陽</t>
  </si>
  <si>
    <t>契0201016-0-0</t>
  </si>
  <si>
    <t>ﾀﾂﾐｼﾝｷｭｳｾｲｺﾂｲﾝ</t>
  </si>
  <si>
    <t>Ｔａｔｓｕｍｉ鍼灸整骨院</t>
  </si>
  <si>
    <t>契0330007-0-0</t>
  </si>
  <si>
    <t>ﾊﾀｹﾔﾏｾｯｺﾂｲﾝ</t>
  </si>
  <si>
    <t>畠山接骨院</t>
  </si>
  <si>
    <t>協0301302-0-0</t>
  </si>
  <si>
    <t>ﾓﾘｲｾｯｺﾂｲﾝ</t>
  </si>
  <si>
    <t>盛医接骨院</t>
  </si>
  <si>
    <t>協0305030-0-0</t>
  </si>
  <si>
    <t>ｻｻﾔﾏｾｲｺﾂｲﾝ</t>
  </si>
  <si>
    <t>笹山整骨院</t>
  </si>
  <si>
    <t>協0330013-0-0</t>
  </si>
  <si>
    <t>ﾀﾔﾏｾｲｺﾂｲﾝ</t>
  </si>
  <si>
    <t>田山整骨院</t>
  </si>
  <si>
    <t>契0301132-0-0</t>
  </si>
  <si>
    <t>ﾅﾀﾔﾁｮｳｾｯｺﾂｲﾝ</t>
  </si>
  <si>
    <t>なたや町接骨院</t>
  </si>
  <si>
    <t>契0309057-0-0</t>
  </si>
  <si>
    <t>ｾﾝﾃﾊﾘｷｭｳｾｲｺﾂｲﾝ</t>
  </si>
  <si>
    <t>センテ鍼灸整骨院</t>
  </si>
  <si>
    <t>協0302001-0-0</t>
  </si>
  <si>
    <t>契0308008-0-0</t>
  </si>
  <si>
    <t>ｼﾝｷｭｳｲﾝｾｯｺﾂｲﾝ ﾘ ﾒｲｸ</t>
  </si>
  <si>
    <t>鍼灸院，接骨院　リ・メイク</t>
  </si>
  <si>
    <t>協0301018-0-0</t>
  </si>
  <si>
    <t>協0309047-0-0</t>
  </si>
  <si>
    <t>ｵｵｿﾞﾗｾｯｺﾂｲﾝ</t>
  </si>
  <si>
    <t>おおぞら接骨院</t>
  </si>
  <si>
    <t>協0315054-0-0</t>
  </si>
  <si>
    <t>ﾏｺﾄｽｵｱｲﾗﾙｽﾊﾟｲｾｲｺﾂｲﾝ</t>
  </si>
  <si>
    <t>信スパイラル整骨院</t>
  </si>
  <si>
    <t>協0306005-0-0</t>
  </si>
  <si>
    <t>契0301142-0-0</t>
  </si>
  <si>
    <t>ｾｲｺﾂｲﾝ ｷﾖｾ</t>
  </si>
  <si>
    <t>整骨院　きよせ</t>
  </si>
  <si>
    <t>協0308001-0-0</t>
  </si>
  <si>
    <t>契0305055-0-0</t>
  </si>
  <si>
    <t>ﾊﾅﾏｷﾋﾌﾐｾｲｺﾂｲﾝ</t>
  </si>
  <si>
    <t>花巻ひふみ整骨院</t>
  </si>
  <si>
    <t>契0301261-0-0</t>
  </si>
  <si>
    <t>しんどう整骨院</t>
  </si>
  <si>
    <t>協0309025-0-0</t>
  </si>
  <si>
    <t>契0305049-0-0</t>
  </si>
  <si>
    <t>ﾑﾛｵｶｾｲｺﾂｲﾝ</t>
  </si>
  <si>
    <t>室岡整骨院</t>
  </si>
  <si>
    <t>協0401558-0-0</t>
  </si>
  <si>
    <t>ﾊﾘ･ｷｭｳ･ｾｯｺﾂ ﾀｶﾊｼﾁﾘｮｳｲﾝ</t>
  </si>
  <si>
    <t>はり・きゅう・接骨　たかはし治療院</t>
  </si>
  <si>
    <t>協0401682-0-0</t>
  </si>
  <si>
    <t>協0400886-0-0</t>
  </si>
  <si>
    <t>契0402458-0-0</t>
  </si>
  <si>
    <t>ｱｵﾔｷﾞｾｯｺﾂｲﾝ ｴｷﾐﾅﾐ</t>
  </si>
  <si>
    <t>あおやぎ接骨院　駅南</t>
  </si>
  <si>
    <t>契0402113-0-0</t>
  </si>
  <si>
    <t>大友整骨院</t>
  </si>
  <si>
    <t>協0401491-0-0</t>
  </si>
  <si>
    <t>ｵｰﾌﾟﾝｾｯｺﾂｲﾝ</t>
  </si>
  <si>
    <t>オープン接骨院</t>
  </si>
  <si>
    <t>契0402311-0-0</t>
  </si>
  <si>
    <t>葵鍼灸接骨院</t>
  </si>
  <si>
    <t>契0401916-0-0</t>
  </si>
  <si>
    <t>とみざわせいこついん</t>
  </si>
  <si>
    <t>協0401592-0-0</t>
  </si>
  <si>
    <t>ﾂﾙﾏﾙﾄﾞｵﾘﾊﾘｷｭｳｾｯｺﾂｲﾝ</t>
  </si>
  <si>
    <t>鶴丸通りはりきゅう接骨院</t>
  </si>
  <si>
    <t>契0402537-0-0</t>
  </si>
  <si>
    <t>ﾙﾎﾟﾐﾔｷﾞﾉｾｯｺﾂｲﾝ</t>
  </si>
  <si>
    <t>るぽ・みやぎ野接骨院</t>
  </si>
  <si>
    <t>契0401236-0-0</t>
  </si>
  <si>
    <t>協0401848-0-0</t>
  </si>
  <si>
    <t>ｼﾝﾃﾗｻｸﾗｾｲｺﾂｲﾝ</t>
  </si>
  <si>
    <t>新寺さくら整骨院</t>
  </si>
  <si>
    <t>協0401421-0-0</t>
  </si>
  <si>
    <t>ｾｲｺﾂｲﾝｼｮｳｼﾞ</t>
  </si>
  <si>
    <t>整骨院庄子</t>
  </si>
  <si>
    <t>協0401352-0-0</t>
  </si>
  <si>
    <t>ｶﾝﾅﾘｾｯｺﾂｲﾝ</t>
  </si>
  <si>
    <t>神成接骨院</t>
  </si>
  <si>
    <t>契0402465-0-0</t>
  </si>
  <si>
    <t>ｱｲｾｯｺﾂｲﾝ ｲｵﾝﾀｳﾝﾅﾄﾘｲﾝ</t>
  </si>
  <si>
    <t>あい接骨院　イオンタウン名取院</t>
  </si>
  <si>
    <t>契0401400-0-0</t>
  </si>
  <si>
    <t>契0402510-0-0</t>
  </si>
  <si>
    <t>ｹﾝﾁｮｳﾏｴｾｲｺﾂｲﾝ</t>
  </si>
  <si>
    <t>県庁前整骨院</t>
  </si>
  <si>
    <t>契0401940-0-0</t>
  </si>
  <si>
    <t>ﾄﾒｾﾞﾝﾉｳｼﾞｾｲｺﾂｲﾝ</t>
  </si>
  <si>
    <t>登米善王寺整骨院</t>
  </si>
  <si>
    <t>協0400742-0-0</t>
  </si>
  <si>
    <t>協0402055-0-0</t>
  </si>
  <si>
    <t>ｺｵﾘﾔﾏｾｯｺﾂｲﾝ</t>
  </si>
  <si>
    <t>こおりやま接骨院</t>
  </si>
  <si>
    <t>協0400246-0-0</t>
  </si>
  <si>
    <t>玉井整骨院</t>
  </si>
  <si>
    <t>協0400919-0-0</t>
  </si>
  <si>
    <t>ﾅｵﾘｾｲｺﾂｲﾝ</t>
  </si>
  <si>
    <t>なおり整骨院</t>
  </si>
  <si>
    <t>協0400528-0-0</t>
  </si>
  <si>
    <t>ﾐﾔｾｯｺﾂｲﾝ</t>
  </si>
  <si>
    <t>みや接骨院</t>
  </si>
  <si>
    <t>契0401294-0-0</t>
  </si>
  <si>
    <t>ｵｵﾃﾏﾁｾｲｺﾂｲﾝ</t>
  </si>
  <si>
    <t>大手町整骨院</t>
  </si>
  <si>
    <t>契0401375-0-0</t>
  </si>
  <si>
    <t>協0400276-0-0</t>
  </si>
  <si>
    <t>沼澤整骨院</t>
  </si>
  <si>
    <t>協0402390-0-0</t>
  </si>
  <si>
    <t>ﾄﾒﾊｰﾄﾌﾙｾｲｺﾂｲﾝ</t>
  </si>
  <si>
    <t>登米ハートフル整骨院</t>
  </si>
  <si>
    <t>契0402446-0-0</t>
  </si>
  <si>
    <t>ﾋｬｸｼｷﾄﾞｳ ﾂﾂｼﾞｶﾞｵｶｾｲｺﾂｲﾝ</t>
  </si>
  <si>
    <t>百四季堂　榴岡整骨院</t>
  </si>
  <si>
    <t>協0400367-0-0</t>
  </si>
  <si>
    <t>ｼﾁｶﾞﾊﾏｾｯｺﾂｲﾝ</t>
  </si>
  <si>
    <t>しちがはま接骨院</t>
  </si>
  <si>
    <t>契0402417-0-0</t>
  </si>
  <si>
    <t>ﾊｰﾓﾆｰｾｲｺﾂｲﾝ</t>
  </si>
  <si>
    <t>ハーモニー整骨院</t>
  </si>
  <si>
    <t>契0402457-0-0</t>
  </si>
  <si>
    <t>ｲﾜｷﾘｴｰｱﾝﾄﾞﾜｲｾｯｺﾂｲﾝ</t>
  </si>
  <si>
    <t>岩切Ａ＆Ｙ接骨院</t>
  </si>
  <si>
    <t>契0402414-0-0</t>
  </si>
  <si>
    <t>ﾊﾘｷｭｳｾｯｺﾂ ｶｶﾞﾜﾁﾘｮｳｲﾝ</t>
  </si>
  <si>
    <t>はり・きゅう・接骨　かがわ治療院</t>
  </si>
  <si>
    <t>契0401821-0-0</t>
  </si>
  <si>
    <t>ﾘｳﾞｨﾗｰｼﾞﾊﾘｷｭｳｲﾝ･ｾｯｺﾂｲﾝ</t>
  </si>
  <si>
    <t>Ｒｅｖｉｒａｊ鍼灸院・接骨院</t>
  </si>
  <si>
    <t>契0402529-0-0</t>
  </si>
  <si>
    <t>ﾆｲﾂｷｾｲｺﾂｲﾝ</t>
  </si>
  <si>
    <t>新月整骨院</t>
  </si>
  <si>
    <t>契0401192-0-0</t>
  </si>
  <si>
    <t>ｾｲｺﾂｲﾝｲﾋﾞｻ</t>
  </si>
  <si>
    <t>整骨院壱美左</t>
  </si>
  <si>
    <t>ｷﾀﾌﾅｵｶｾｲｺﾂｲﾝ ｲｵﾝﾌﾅｵｶﾃﾝ</t>
  </si>
  <si>
    <t>北船岡整骨院　イオン船岡店</t>
  </si>
  <si>
    <t>契0402563-0-0</t>
  </si>
  <si>
    <t>ｾｯｺﾂｲﾝｻﾝ</t>
  </si>
  <si>
    <t>接骨院ＳＵＮ</t>
  </si>
  <si>
    <t>契0402081-0-0</t>
  </si>
  <si>
    <t>契0401313-0-0</t>
  </si>
  <si>
    <t>ｸｰﾗｾｯｺﾂｲﾝ</t>
  </si>
  <si>
    <t>クーラ接骨院</t>
  </si>
  <si>
    <t>契0400955-0-0</t>
  </si>
  <si>
    <t>契0500423-0-0</t>
  </si>
  <si>
    <t>ﾕﾘﾎﾝｼﾞｮｳｾｲｺﾂｲﾝ</t>
  </si>
  <si>
    <t>由利本荘整骨院</t>
  </si>
  <si>
    <t>契0500446-0-0</t>
  </si>
  <si>
    <t>ﾛｸｴﾓﾝｾｯｺﾂｲﾝ</t>
  </si>
  <si>
    <t>六右衛門接骨院</t>
  </si>
  <si>
    <t>協0500483-0-0</t>
  </si>
  <si>
    <t>ｵｰｹｰｾｲｺﾂｲﾝ</t>
  </si>
  <si>
    <t>ＯＫ整骨院</t>
  </si>
  <si>
    <t>協0500406-0-0</t>
  </si>
  <si>
    <t>ｺｳｽｹｾｲｺﾂｲﾝ</t>
  </si>
  <si>
    <t>こうすけ整骨院</t>
  </si>
  <si>
    <t>契0500377-0-0</t>
  </si>
  <si>
    <t>ﾜｶﾀｹｾｲｺﾂｲﾝ</t>
  </si>
  <si>
    <t>ワカタケ整骨院</t>
  </si>
  <si>
    <t>契0500454-0-0</t>
  </si>
  <si>
    <t>契0500528-0-0</t>
  </si>
  <si>
    <t>ﾘｶﾊﾞﾘｰｾｯｺﾂｲﾝ</t>
  </si>
  <si>
    <t>リカバリー接骨院</t>
  </si>
  <si>
    <t>契0500384-0-0</t>
  </si>
  <si>
    <t>協0600463-0-0</t>
  </si>
  <si>
    <t>ｺﾏﾂｼﾝｷｭｳｾｯｺﾂｲﾝ</t>
  </si>
  <si>
    <t>こまつ鍼灸接骨院</t>
  </si>
  <si>
    <t>協0600477-0-0</t>
  </si>
  <si>
    <t>ｾｲｺﾂｲﾝﾕｳ</t>
  </si>
  <si>
    <t>整骨院ゆう</t>
  </si>
  <si>
    <t>協0600448-0-0</t>
  </si>
  <si>
    <t>ﾀｶﾗｾｲｺﾂｲﾝ</t>
  </si>
  <si>
    <t>宝整骨院</t>
  </si>
  <si>
    <t>協0600431-0-0</t>
  </si>
  <si>
    <t>ﾋﾉｷﾁｮｳﾊﾘｷｭｳｾｯｺﾂｲﾝ</t>
  </si>
  <si>
    <t>桧町はりきゅう接骨院</t>
  </si>
  <si>
    <t>協0600212-0-0</t>
  </si>
  <si>
    <t>契0600566-0-0</t>
  </si>
  <si>
    <t>ｾｯｺﾂｲﾝｶｲｷﾝﾄﾞｳ</t>
  </si>
  <si>
    <t>接骨院快筋堂</t>
  </si>
  <si>
    <t>契0600328-0-0</t>
  </si>
  <si>
    <t>ﾇｶﾉﾒｾｯｺﾂｲﾝ</t>
  </si>
  <si>
    <t>ぬかのめ接骨院</t>
  </si>
  <si>
    <t>契0600406-0-0</t>
  </si>
  <si>
    <t>ｵｵﾀﾏﾁｾｯｺﾂｲﾝ</t>
  </si>
  <si>
    <t>太田町接骨院</t>
  </si>
  <si>
    <t>協0600182-0-0</t>
  </si>
  <si>
    <t>ﾅｸﾗﾄﾞｳｶﾜｾｾｲｺﾂｲﾝ</t>
  </si>
  <si>
    <t>名倉堂川瀬整骨院</t>
  </si>
  <si>
    <t>契0600353-0-0</t>
  </si>
  <si>
    <t>契0600040-0-0</t>
  </si>
  <si>
    <t>ﾀｾｾｯｺﾂｲﾝ</t>
  </si>
  <si>
    <t>多勢接骨院</t>
  </si>
  <si>
    <t>契0700536-0-0</t>
  </si>
  <si>
    <t>ﾚﾃﾞｨｰｽｼﾝｷｭｳｾｲｺﾂｲﾝ</t>
  </si>
  <si>
    <t>レディース鍼灸整骨院</t>
  </si>
  <si>
    <t>契0700960-0-0</t>
  </si>
  <si>
    <t>協0700147-0-0</t>
  </si>
  <si>
    <t>協0701102-0-0</t>
  </si>
  <si>
    <t>ﾓﾘｱｲｶﾝﾉｾｯｺﾂｲﾝ</t>
  </si>
  <si>
    <t>森合かんの接骨院</t>
  </si>
  <si>
    <t>契0700304-0-1</t>
  </si>
  <si>
    <t>協0700369-0-0</t>
  </si>
  <si>
    <t>ﾀﾋﾞﾄｾｲｺﾂｲﾝ</t>
  </si>
  <si>
    <t>田人整骨院</t>
  </si>
  <si>
    <t>協0700382-0-0</t>
  </si>
  <si>
    <t>ﾔﾂﾔﾏﾀﾞｾｲｺﾂｲﾝ</t>
  </si>
  <si>
    <t>八山田整骨院</t>
  </si>
  <si>
    <t>契0701096-0-0</t>
  </si>
  <si>
    <t>契0700983-0-0</t>
  </si>
  <si>
    <t>ｼｲﾉｷｾｯｺﾂｲﾝ</t>
  </si>
  <si>
    <t>しいのき接骨院</t>
  </si>
  <si>
    <t>契0700629-0-0</t>
  </si>
  <si>
    <t>ｶﾌﾞｼｷｶﾞｲｼｬ ｼﾐｽﾞｾｲｺﾂｲﾝ</t>
  </si>
  <si>
    <t>株式会社　清水整骨院</t>
  </si>
  <si>
    <t>契0701251-0-0</t>
  </si>
  <si>
    <t>契0701148-0-0</t>
  </si>
  <si>
    <t>協0700124-0-0</t>
  </si>
  <si>
    <t>冨士田接骨院</t>
  </si>
  <si>
    <t>契0700719-0-0</t>
  </si>
  <si>
    <t>ｵﾝｺﾄﾞｳﾁﾘｮｳｲﾝ</t>
  </si>
  <si>
    <t>温故堂治療院</t>
  </si>
  <si>
    <t>協0700055-0-0</t>
  </si>
  <si>
    <t>契0700818-0-0</t>
  </si>
  <si>
    <t>ﾒｲﾘｮｳﾍﾙｽｹｱｼﾝｷｭｳｾｯｺﾂｲﾝ</t>
  </si>
  <si>
    <t>明療ヘルスケア鍼灸接骨院</t>
  </si>
  <si>
    <t>契0701300-0-0</t>
  </si>
  <si>
    <t>契0700859-0-0</t>
  </si>
  <si>
    <t>契0701147-0-0</t>
  </si>
  <si>
    <t>ｸﾛｻﾜｾｲｺﾂｲﾝ</t>
  </si>
  <si>
    <t>黒澤整骨院</t>
  </si>
  <si>
    <t>契0700370-0-0</t>
  </si>
  <si>
    <t>協0700933-0-0</t>
  </si>
  <si>
    <t>協0840842-0-0</t>
  </si>
  <si>
    <t>ｲﾊﾞﾀﾞｲﾏｴ</t>
  </si>
  <si>
    <t>茨大前接骨院</t>
  </si>
  <si>
    <t>協0821818-0-0</t>
  </si>
  <si>
    <t>にしさか整骨院</t>
  </si>
  <si>
    <t>協0821164-0-0</t>
  </si>
  <si>
    <t>協0821578-0-0</t>
  </si>
  <si>
    <t>協0822774-0-0</t>
  </si>
  <si>
    <t>ｼﾉｻﾞｷｼﾝｷｭｳｾｲｺﾂｲﾝ</t>
  </si>
  <si>
    <t>しのざき鍼灸整骨院</t>
  </si>
  <si>
    <t>契0800805-0-0</t>
  </si>
  <si>
    <t>ｲﾛｶﾜｾｯｺﾂｲﾝ</t>
  </si>
  <si>
    <t>色川接骨院</t>
  </si>
  <si>
    <t>契0800430-0-0</t>
  </si>
  <si>
    <t>契0800854-0-0</t>
  </si>
  <si>
    <t>ﾅﾁｭﾗｾｯｺﾂｲﾝ</t>
  </si>
  <si>
    <t>ナチュラ接骨院</t>
  </si>
  <si>
    <t>協0822949-0-0</t>
  </si>
  <si>
    <t>ﾊﾟｲﾅｯﾌﾟﾙｾｲｺﾂｲﾝ</t>
  </si>
  <si>
    <t>パイナップル整骨院</t>
  </si>
  <si>
    <t>契0800440-0-0</t>
  </si>
  <si>
    <t>熊野接骨院</t>
  </si>
  <si>
    <t>契0800829-0-0</t>
  </si>
  <si>
    <t>ﾊﾋﾟｴﾙｼﾞｭｳﾄﾞｳｾｲﾌｸｲﾝ</t>
  </si>
  <si>
    <t>ハピエル柔道整復院</t>
  </si>
  <si>
    <t>契0800310-0-1</t>
  </si>
  <si>
    <t>契0800826-0-0</t>
  </si>
  <si>
    <t>ｶｼﾏｼﾝｷｭｳｾｯｺﾂｲﾝ</t>
  </si>
  <si>
    <t>鹿島鍼灸接骨院</t>
  </si>
  <si>
    <t>契0800707-0-0</t>
  </si>
  <si>
    <t>ほんざわ整骨院</t>
  </si>
  <si>
    <t>契0800002-0-0</t>
  </si>
  <si>
    <t>ｴﾝｼﾞｮｳｼﾞ ｾｲｺﾂｲﾝ</t>
  </si>
  <si>
    <t>契0801026-0-0</t>
  </si>
  <si>
    <t>ｶﾐｽﾁｭｳｵｳｾｲｺﾂｲﾝ</t>
  </si>
  <si>
    <t>かみす中央整骨院</t>
  </si>
  <si>
    <t>契0800723-0-0</t>
  </si>
  <si>
    <t>ｺﾞｲﾁﾄﾞｳｼﾝｷｭｳｾｯｺﾂｲﾝ</t>
  </si>
  <si>
    <t>五一堂鍼灸接骨院</t>
  </si>
  <si>
    <t>契0800916-0-0</t>
  </si>
  <si>
    <t>ｳﾒﾉｾｲｺﾂｲﾝ</t>
  </si>
  <si>
    <t>梅野整骨院</t>
  </si>
  <si>
    <t>契0800935-0-0</t>
  </si>
  <si>
    <t>ﾄﾒｵｶｾｲｺﾂｲﾝ</t>
  </si>
  <si>
    <t>とめおか整骨院</t>
  </si>
  <si>
    <t>契0800754-0-0</t>
  </si>
  <si>
    <t>ｵｵﾉﾊﾗｾｲｺﾂｲﾝ</t>
  </si>
  <si>
    <t>大野原整骨院</t>
  </si>
  <si>
    <t>契0801154-0-0</t>
  </si>
  <si>
    <t>協0823061-0-0</t>
  </si>
  <si>
    <t>ﾃｱﾃﾝﾓﾘﾔｾｯｺﾂｲﾝ</t>
  </si>
  <si>
    <t>手あてん守谷接骨院</t>
  </si>
  <si>
    <t>契0801158-0-0</t>
  </si>
  <si>
    <t>契0801157-0-0</t>
  </si>
  <si>
    <t>せんば接骨院</t>
  </si>
  <si>
    <t>協0900115-0-0</t>
  </si>
  <si>
    <t>ﾊﾄﾔﾏｾｲｺﾂｲﾝ</t>
  </si>
  <si>
    <t>鳩山整骨院</t>
  </si>
  <si>
    <t>協0900271-0-0</t>
  </si>
  <si>
    <t>協0900237-0-0</t>
  </si>
  <si>
    <t>契0910603-0-0</t>
  </si>
  <si>
    <t>協0900234-0-0</t>
  </si>
  <si>
    <t>協0900456-0-0</t>
  </si>
  <si>
    <t>協0900260-0-0</t>
  </si>
  <si>
    <t>協0900621-0-0</t>
  </si>
  <si>
    <t>ﾅｽｶﾘﾔｾｯｺﾂｲﾝ</t>
  </si>
  <si>
    <t>那須刈屋接骨院</t>
  </si>
  <si>
    <t>契0910433-0-0</t>
  </si>
  <si>
    <t>契0910014-0-0</t>
  </si>
  <si>
    <t>協0900318-0-0</t>
  </si>
  <si>
    <t>協0900428-0-0</t>
  </si>
  <si>
    <t>契0910380-0-0</t>
  </si>
  <si>
    <t xml:space="preserve">ｶﾌﾞｼｷｶﾞｲｼｬ ｲﾜｻｷｾｲｺﾂｲﾝ </t>
  </si>
  <si>
    <t>株式会社　いわさき整骨院</t>
  </si>
  <si>
    <t>契0910125-0-0</t>
  </si>
  <si>
    <t>ｵﾊﾞﾗｼﾝｷｭｳｾｯｺﾂｲﾝ</t>
  </si>
  <si>
    <t>おばら鍼灸接骨院</t>
  </si>
  <si>
    <t>契0910602-0-0</t>
  </si>
  <si>
    <t>ｺﾎﾞﾘｼﾝｷｭｳｾｲｺﾂｲﾝ</t>
  </si>
  <si>
    <t>コボリ鍼灸整骨院</t>
  </si>
  <si>
    <t>協0900056-0-0</t>
  </si>
  <si>
    <t>協0900162-0-0</t>
  </si>
  <si>
    <t>協0900638-0-0</t>
  </si>
  <si>
    <t>ｾｯｺﾂｲﾝｱｸﾄ</t>
  </si>
  <si>
    <t>接骨院ＡＣＴ</t>
  </si>
  <si>
    <t>契0910326-0-0</t>
  </si>
  <si>
    <t xml:space="preserve">ｾｲｺﾂｲﾝ ｱｲ </t>
  </si>
  <si>
    <t>整骨院　和　～ａｉ～</t>
  </si>
  <si>
    <t>協0900084-0-0</t>
  </si>
  <si>
    <t>ﾊｾｾｲｺﾂｲﾝ</t>
  </si>
  <si>
    <t>はせ整骨院</t>
  </si>
  <si>
    <t>協0900349-0-0</t>
  </si>
  <si>
    <t>ﾅｽﾉｾｲｺﾂｲﾝ</t>
  </si>
  <si>
    <t>なすの整骨院</t>
  </si>
  <si>
    <t>契0910774-0-0</t>
  </si>
  <si>
    <t>ｳﾂﾉﾐﾔｲﾝﾃﾞｨﾊﾞﾋﾞﾖｳｾｲｺﾂｲﾝ</t>
  </si>
  <si>
    <t>宇都宮インディバ美容整骨院</t>
  </si>
  <si>
    <t>契0910296-0-0</t>
  </si>
  <si>
    <t>ﾗｲﾌﾞﾘｰｾｲｺﾂｲﾝ</t>
  </si>
  <si>
    <t>ライブリー整骨院</t>
  </si>
  <si>
    <t>契0910731-0-0</t>
  </si>
  <si>
    <t>ｱﾏｶﾞｲｾｯｺﾂｲﾝ</t>
  </si>
  <si>
    <t>あまがい接骨院</t>
  </si>
  <si>
    <t>契0910773-0-1</t>
  </si>
  <si>
    <t>ｽｺﾔｶｾｲｺﾂｲﾝ ﾂﾙﾀｲﾝ</t>
  </si>
  <si>
    <t>すこやか整骨院　鶴田院</t>
  </si>
  <si>
    <t>契0910405-0-0</t>
  </si>
  <si>
    <t>ﾆｯｺｳｽｺﾔｶｾｲｺﾂｲﾝ</t>
  </si>
  <si>
    <t>日光すこやか整骨院</t>
  </si>
  <si>
    <t>契0910616-0-0</t>
  </si>
  <si>
    <t>ｾｲｺﾂｲﾝ ﾗｲｵﾝ</t>
  </si>
  <si>
    <t>整骨院　来恩</t>
  </si>
  <si>
    <t>協0900030-0-0</t>
  </si>
  <si>
    <t>協1000478-0-0</t>
  </si>
  <si>
    <t>ｻｸﾗ ｾｲｺﾂｲﾝ</t>
  </si>
  <si>
    <t>契1001423-0-0</t>
  </si>
  <si>
    <t>ﾑﾗﾏﾂｾｯｺﾂｲﾝ</t>
  </si>
  <si>
    <t>村松接骨院</t>
  </si>
  <si>
    <t>協1000424-0-0</t>
  </si>
  <si>
    <t>協1000750-0-0</t>
  </si>
  <si>
    <t>契1001308-0-0</t>
  </si>
  <si>
    <t>協1000486-0-0</t>
  </si>
  <si>
    <t>協1000367-0-0</t>
  </si>
  <si>
    <t>協1000517-0-0</t>
  </si>
  <si>
    <t>ｶﾀﾔﾏﾊﾘｷｭｳｾｲｺﾂｲﾝ</t>
  </si>
  <si>
    <t>協1000720-0-0</t>
  </si>
  <si>
    <t>契1001585-0-0</t>
  </si>
  <si>
    <t>契1001854-0-0</t>
  </si>
  <si>
    <t>ｹﾞﾝｷﾄﾞｳｾｲｺﾂｲﾝ ｹﾔｷｳｫｰｸﾏｴﾊﾞｼ</t>
  </si>
  <si>
    <t>げんき堂整骨院　けやきウォーク前橋</t>
  </si>
  <si>
    <t>契1001858-0-0</t>
  </si>
  <si>
    <t>ﾀﾏﾉﾓﾘ ｾｯｺﾂｲﾝ</t>
  </si>
  <si>
    <t>たまの森　接骨院</t>
  </si>
  <si>
    <t>契1001506-0-0</t>
  </si>
  <si>
    <t>ﾏﾙﾊｼｾｯｺﾂｲﾝ</t>
  </si>
  <si>
    <t>まるはし接骨院</t>
  </si>
  <si>
    <t>協1000272-0-0</t>
  </si>
  <si>
    <t>ｲｲｼﾞﾏｾｯｺﾂｲﾝ</t>
  </si>
  <si>
    <t>契1001654-0-0</t>
  </si>
  <si>
    <t>契1001815-0-0</t>
  </si>
  <si>
    <t>ﾎﾈﾂｷﾞｵｵﾀﾀｶﾊﾞﾔｼｾｯｺﾂｲﾝ</t>
  </si>
  <si>
    <t>ほねつぎ太田高林接骨院</t>
  </si>
  <si>
    <t>契1001120-0-0</t>
  </si>
  <si>
    <t>契1001611-0-0</t>
  </si>
  <si>
    <t>ﾊﾄﾘｾｲｺﾂｲﾝ</t>
  </si>
  <si>
    <t>羽鳥整骨院</t>
  </si>
  <si>
    <t>契1001721-0-0</t>
  </si>
  <si>
    <t>ｾｯｺﾂｲﾝﾐﾗｲ</t>
  </si>
  <si>
    <t>接骨院みらい</t>
  </si>
  <si>
    <t>協1000730-0-0</t>
  </si>
  <si>
    <t>契1001801-0-0</t>
  </si>
  <si>
    <t>協1000293-0-0</t>
  </si>
  <si>
    <t>鹿島接骨院</t>
  </si>
  <si>
    <t>契1001517-0-0</t>
  </si>
  <si>
    <t>協1000765-0-0</t>
  </si>
  <si>
    <t>ﾀｶﾊﾞﾔｼｾｯｺﾂｲﾝ</t>
  </si>
  <si>
    <t>たかばやし接骨院</t>
  </si>
  <si>
    <t>契1001301-0-0</t>
  </si>
  <si>
    <t>ﾌﾅﾄｶﾞﾜｾｯｺﾂｲﾝ</t>
  </si>
  <si>
    <t>ふなと川接骨院</t>
  </si>
  <si>
    <t>協1000644-0-0</t>
  </si>
  <si>
    <t>ﾋﾗｲｾｯｺﾂｲﾝ ﾏｴﾊﾞｼｲﾝ</t>
  </si>
  <si>
    <t>ひらい接骨院　前橋院</t>
  </si>
  <si>
    <t>協1116018-0-0</t>
  </si>
  <si>
    <t>契1182227-0-0</t>
  </si>
  <si>
    <t>契1181676-0-0</t>
  </si>
  <si>
    <t>契1183281-0-0</t>
  </si>
  <si>
    <t>契1183290-0-0</t>
  </si>
  <si>
    <t>契1181758-0-0</t>
  </si>
  <si>
    <t>契1100580-0-0</t>
  </si>
  <si>
    <t>ｶﾏｸﾗﾄﾞｵﾘｾｯｺﾂｲﾝ</t>
  </si>
  <si>
    <t>鎌倉通り接骨院</t>
  </si>
  <si>
    <t>協1106016-0-0</t>
  </si>
  <si>
    <t>契1181425-0-0</t>
  </si>
  <si>
    <t>ﾔﾏﾌﾞｷｾｲｺﾂｲﾝ</t>
  </si>
  <si>
    <t>やまぶき整骨院</t>
  </si>
  <si>
    <t>契1183459-0-0</t>
  </si>
  <si>
    <t>ﾂｶｻﾊﾘｷｭｳｾｲｺﾂｲﾝ</t>
  </si>
  <si>
    <t>つかさはりきゅう整骨院</t>
  </si>
  <si>
    <t>協1162011-0-0</t>
  </si>
  <si>
    <t>契1183073-0-0</t>
  </si>
  <si>
    <t>かなざわ整骨院</t>
  </si>
  <si>
    <t>契1181848-0-0</t>
  </si>
  <si>
    <t>ｵｵﾐｾｯｺﾂｲﾝ</t>
  </si>
  <si>
    <t>おおみ接骨院</t>
  </si>
  <si>
    <t>契1182628-0-0</t>
  </si>
  <si>
    <t>契1100718-0-0</t>
  </si>
  <si>
    <t>ｻｲﾄｳﾊﾘｷｭｳｾｲｺﾂｲﾝ</t>
  </si>
  <si>
    <t>契1183444-0-0</t>
  </si>
  <si>
    <t>ﾊﾝﾉｳﾆｼﾞｲﾛｾｯｺﾂｲﾝ</t>
  </si>
  <si>
    <t>飯能にじいろ接骨院</t>
  </si>
  <si>
    <t>契1183586-0-0</t>
  </si>
  <si>
    <t>ﾄﾀﾞﾊﾚﾉﾋｾｲｺﾂｲﾝ</t>
  </si>
  <si>
    <t>戸田はれのひ整骨院</t>
  </si>
  <si>
    <t>契1184101-0-0</t>
  </si>
  <si>
    <t>ｺｼｶﾞﾔﾂｷﾉｳｻｷﾞｾｲｺﾂｲﾝ</t>
  </si>
  <si>
    <t>こしがや月のうさぎ整骨院</t>
  </si>
  <si>
    <t>契1180922-0-0</t>
  </si>
  <si>
    <t>ﾜｶﾏﾂﾁｮｳｾｯｺﾂｲﾝ</t>
  </si>
  <si>
    <t>若松町接骨院</t>
  </si>
  <si>
    <t>契1180610-0-0</t>
  </si>
  <si>
    <t>ﾂﾙﾐｾｲｺﾂｲﾝ</t>
  </si>
  <si>
    <t>鶴見整骨院</t>
  </si>
  <si>
    <t>契1184151-0-0</t>
  </si>
  <si>
    <t>ｸﾏﾉﾐｾｲｺﾂｲﾝ ﾆｯﾄｰﾓｰﾙｸﾏｶﾞﾔｲﾝ</t>
  </si>
  <si>
    <t>くまのみ整骨院　ニットーモール熊谷院</t>
  </si>
  <si>
    <t>協1165037-0-0</t>
  </si>
  <si>
    <t>契1180699-0-0</t>
  </si>
  <si>
    <t>協1124022-0-0</t>
  </si>
  <si>
    <t>ｵﾉｻﾞﾜｾｯｺﾂｲﾝ</t>
  </si>
  <si>
    <t>小野沢接骨院</t>
  </si>
  <si>
    <t>契1180782-0-0</t>
  </si>
  <si>
    <t>ｼﾝﾜｾｲｺﾂｲﾝ</t>
  </si>
  <si>
    <t>契1100923-0-0</t>
  </si>
  <si>
    <t>ﾋｼﾞﾘｼﾝｷｭｳｾｯｺﾂｲﾝ</t>
  </si>
  <si>
    <t>ひじり鍼灸接骨院</t>
  </si>
  <si>
    <t>協1129016-0-0</t>
  </si>
  <si>
    <t>契1181373-0-0</t>
  </si>
  <si>
    <t>ｱﾀｺﾞﾁｮｳﾕﾓﾄｾｲｺﾂｲﾝ</t>
  </si>
  <si>
    <t>愛宕町ゆもと整骨院</t>
  </si>
  <si>
    <t>協1103041-0-0</t>
  </si>
  <si>
    <t>ｵｵﾈﾀﾞｾｯｺﾂｲﾝ</t>
  </si>
  <si>
    <t>大根田接骨院</t>
  </si>
  <si>
    <t>協1120004-0-0</t>
  </si>
  <si>
    <t>ﾊﾄｶﾞﾔﾅｸﾞﾗﾄﾞｳ</t>
  </si>
  <si>
    <t>鳩が谷名倉堂</t>
  </si>
  <si>
    <t>契1182435-0-0</t>
  </si>
  <si>
    <t>契1182060-0-0</t>
  </si>
  <si>
    <t>契1180834-0-0</t>
  </si>
  <si>
    <t>ｱｲｵｲｼﾝｷｭｳｼｱﾂｾｲｺﾂｲﾝ</t>
  </si>
  <si>
    <t>相生鍼灸指圧整骨院</t>
  </si>
  <si>
    <t>契1183712-0-0</t>
  </si>
  <si>
    <t>ｺｴﾄﾞｶﾜｺﾞｴ ﾂﾊﾞｻｾｲｺﾂｲﾝ</t>
  </si>
  <si>
    <t>小江戸川越　つばさ整骨院</t>
  </si>
  <si>
    <t>契1182047-0-0</t>
  </si>
  <si>
    <t>ｹﾝｾｲﾄﾞｳｾｯｺﾂｲﾝ</t>
  </si>
  <si>
    <t>健誠堂接骨院</t>
  </si>
  <si>
    <t>契1184284-0-0</t>
  </si>
  <si>
    <t>ﾃｨｰﾀﾞｾｯｺﾂｲﾝ</t>
  </si>
  <si>
    <t>てぃーだ接骨院</t>
  </si>
  <si>
    <t>契1181762-0-0</t>
  </si>
  <si>
    <t>タカハシ接骨院</t>
  </si>
  <si>
    <t>契1182065-0-0</t>
  </si>
  <si>
    <t>ｶﾜｺﾞｴｷｭｰｷｭｰｾｲｺﾂｲﾝ</t>
  </si>
  <si>
    <t>川越ＱＱ整骨院</t>
  </si>
  <si>
    <t>契1183989-0-0</t>
  </si>
  <si>
    <t>ｲﾜﾂｷｾｲｺﾂｲﾝ</t>
  </si>
  <si>
    <t>いわつき整骨院</t>
  </si>
  <si>
    <t>契1183420-0-0</t>
  </si>
  <si>
    <t>ﾋｶﾞｼｶﾜｸﾞﾁｳﾗﾜﾐｿﾉﾀﾊﾗｾｲｺﾂｲﾝ</t>
  </si>
  <si>
    <t>東川口・浦和美園たはら整骨院</t>
  </si>
  <si>
    <t>契1184415-0-0</t>
  </si>
  <si>
    <t>ﾋﾅｳｨﾙｾｯｺﾂｲﾝ</t>
  </si>
  <si>
    <t>ひなウィル接骨院</t>
  </si>
  <si>
    <t>契1184265-0-0</t>
  </si>
  <si>
    <t>ｾｯｺﾂｲﾝ ｺｺﾛｻﾞｼ</t>
  </si>
  <si>
    <t>接骨院　志</t>
  </si>
  <si>
    <t>契1184236-0-0</t>
  </si>
  <si>
    <t>ｺｼｶﾞﾔｲﾙｿｰﾚｾｲｺﾂｲﾝ</t>
  </si>
  <si>
    <t>越谷イルソーレ整骨院</t>
  </si>
  <si>
    <t>契1180777-0-0</t>
  </si>
  <si>
    <t>契1183702-0-0</t>
  </si>
  <si>
    <t>ゲンキ接骨院</t>
  </si>
  <si>
    <t>契1100352-0-0</t>
  </si>
  <si>
    <t>契1181267-0-0</t>
  </si>
  <si>
    <t>ｱｹﾞｵｻｸﾗｾｯｺﾂｲﾝ</t>
  </si>
  <si>
    <t>上尾さくら接骨院</t>
  </si>
  <si>
    <t>契1181048-0-0</t>
  </si>
  <si>
    <t>ﾜﾀﾞｾｲｺﾂ･ｼﾝｷｭｳｲﾝ</t>
  </si>
  <si>
    <t>わだ整骨・鍼灸院</t>
  </si>
  <si>
    <t>契1184537-1-0</t>
  </si>
  <si>
    <t>ｱﾙﾄｾｯｺﾂｲﾝ ｺｲﾂﾞｶ</t>
  </si>
  <si>
    <t>アルト接骨院　肥塚</t>
  </si>
  <si>
    <t>契1183116-0-0</t>
  </si>
  <si>
    <t>ｹﾞﾝｷﾔｾｯｺﾂｲﾝ ｻﾔﾏｶﾞｵｶ</t>
  </si>
  <si>
    <t>げんきや接骨院　狭山ヶ丘</t>
  </si>
  <si>
    <t>契1184278-0-0</t>
  </si>
  <si>
    <t>ﾖﾂｶﾏｾｲｺﾂｲﾝ</t>
  </si>
  <si>
    <t>よつかま整骨院</t>
  </si>
  <si>
    <t>契1184362-0-1</t>
  </si>
  <si>
    <t>契1180088-0-0</t>
  </si>
  <si>
    <t>契1184417-0-0</t>
  </si>
  <si>
    <t>ﾘﾌﾟﾙﾐﾔﾄﾞｾｲｺﾂｲﾝ</t>
  </si>
  <si>
    <t>リプル宮戸整骨院</t>
  </si>
  <si>
    <t>契1181233-0-0</t>
  </si>
  <si>
    <t>ﾆｼｶﾜｺﾞｴｻｸﾗｾｲｺﾂｲﾝ</t>
  </si>
  <si>
    <t>西川越さくら整骨院</t>
  </si>
  <si>
    <t>ﾕｲﾏｰﾙｾｯｺﾂｲﾝ</t>
  </si>
  <si>
    <t>ゆいまーる接骨院</t>
  </si>
  <si>
    <t>契1182145-0-0</t>
  </si>
  <si>
    <t>ﾒﾃﾞｨｶﾙﾌﾟﾛﾄﾚｰﾅｰｽﾞｾｲｺﾂｲﾝ ｿｳｶﾃﾝ</t>
  </si>
  <si>
    <t>メディカルプロトレーナーズ整骨院　草加店</t>
  </si>
  <si>
    <t>契1183816-0-0</t>
  </si>
  <si>
    <t>ｴﾑｴｽｼﾞｰ ﾐﾝﾅﾉｾｲｺﾂｲﾝｸﾞﾙｰﾌﾟ ｵｵﾌﾞｸﾛｴｷﾏｴｾｲｺﾂｲ</t>
  </si>
  <si>
    <t>ＭＳＧ　みんなの整骨院ＧＲＯＵＰ　大袋駅前整骨院</t>
  </si>
  <si>
    <t>契1184313-0-0</t>
  </si>
  <si>
    <t>ｶﾜｸﾞﾁﾎﾝﾁｮｳﾄﾞｵﾘﾁｭｳｵｳｾｲｺﾂｲﾝ</t>
  </si>
  <si>
    <t>川口本町通り中央整骨院</t>
  </si>
  <si>
    <t>契1183258-0-0</t>
  </si>
  <si>
    <t>ﾖｼｶﾜｴｷﾏｴﾐﾅﾐｸﾞﾁｼﾝｷｭｳｾｯｺﾂｲﾝ</t>
  </si>
  <si>
    <t>吉川駅前南口鍼灸接骨院</t>
  </si>
  <si>
    <t>契1100295-0-0</t>
  </si>
  <si>
    <t>ｼﾓｸﾞﾁｾｲｺﾂｲﾝ</t>
  </si>
  <si>
    <t>下口整骨院</t>
  </si>
  <si>
    <t>契1181868-0-0</t>
  </si>
  <si>
    <t>契1183737-0-0</t>
  </si>
  <si>
    <t>ﾔﾏｼﾛｾｯｺﾂｲﾝｼﾝｷｭｳｲﾝ</t>
  </si>
  <si>
    <t>やましろ接骨院・鍼灸院</t>
  </si>
  <si>
    <t>契1181214-0-0</t>
  </si>
  <si>
    <t>ﾐﾔﾏｾｯｺﾂｲﾝ</t>
  </si>
  <si>
    <t>宮間接骨院</t>
  </si>
  <si>
    <t>契1183235-0-0</t>
  </si>
  <si>
    <t>ﾑｻｼｾｲｺﾂｲﾝ ﾋｶﾞｼｵｵﾐﾔｲﾝ</t>
  </si>
  <si>
    <t>むさし整骨院　東大宮院</t>
  </si>
  <si>
    <t>契1180795-0-0</t>
  </si>
  <si>
    <t>けんせい整骨院</t>
  </si>
  <si>
    <t>契1100891-0-0</t>
  </si>
  <si>
    <t>ﾐﾔｼｮｳｾｯｺﾂｲﾝ</t>
  </si>
  <si>
    <t>みやしょう接骨院</t>
  </si>
  <si>
    <t>契1182278-0-0</t>
  </si>
  <si>
    <t>ｺﾏｾｯｺﾂｲﾝ</t>
  </si>
  <si>
    <t>こま接骨院</t>
  </si>
  <si>
    <t>契1181822-0-0</t>
  </si>
  <si>
    <t>ﾚｲｾｲﾄﾞｳｾｲｺﾂｲﾝ</t>
  </si>
  <si>
    <t>礼誠堂整骨院</t>
  </si>
  <si>
    <t>契1182858-0-0</t>
  </si>
  <si>
    <t>ﾐｽﾞｻﾜｼﾝｷｭｳｾｯｺﾂｲﾝ</t>
  </si>
  <si>
    <t>みずさわ鍼灸接骨院</t>
  </si>
  <si>
    <t>契1184547-0-0</t>
  </si>
  <si>
    <t>ｶﾗｸﾘｾｲｺﾂｲﾝ</t>
  </si>
  <si>
    <t>からくり整骨院</t>
  </si>
  <si>
    <t>協1101048-0-0</t>
  </si>
  <si>
    <t>協1125039-0-0</t>
  </si>
  <si>
    <t>契1182549-0-0</t>
  </si>
  <si>
    <t>ｷﾞｮｳﾀﾞｴｶﾞｵｾｲｺﾂｲﾝ</t>
  </si>
  <si>
    <t>行田えがお整骨院</t>
  </si>
  <si>
    <t>契1183614-0-0</t>
  </si>
  <si>
    <t>ｸｼﾋｷｾｲｺﾂｲﾝ</t>
  </si>
  <si>
    <t>くしひき整骨院</t>
  </si>
  <si>
    <t>契1184543-0-0</t>
  </si>
  <si>
    <t>ｼﾝﾄｺﾛｻﾞﾜﾐﾊﾗﾁｮｳｾｲｺﾂｲﾝ</t>
  </si>
  <si>
    <t>新所沢美原町整骨院</t>
  </si>
  <si>
    <t>契1180085-0-0</t>
  </si>
  <si>
    <t>永瀬接骨院</t>
  </si>
  <si>
    <t>契1181096-0-0</t>
  </si>
  <si>
    <t>あおしま整骨院</t>
  </si>
  <si>
    <t>契1183651-0-0</t>
  </si>
  <si>
    <t>ｱﾍﾞｼﾞｭｳｾｲﾁﾘｮｳｲﾝｷｬｯﾄﾅｯﾌﾟ</t>
  </si>
  <si>
    <t>あべ柔整治療院ｃａｔｎａｐ</t>
  </si>
  <si>
    <t>契1183226-0-0</t>
  </si>
  <si>
    <t>契1184479-0-0</t>
  </si>
  <si>
    <t>契1184521-0-0</t>
  </si>
  <si>
    <t>ことぶき整骨院Ⅱ</t>
  </si>
  <si>
    <t>契1183149-0-0</t>
  </si>
  <si>
    <t>契1184395-0-0</t>
  </si>
  <si>
    <t>ｱｵｶｾｯｺﾂｲﾝ･ｼﾝｷｭｳｲﾝ</t>
  </si>
  <si>
    <t>あおか接骨院・鍼灸院</t>
  </si>
  <si>
    <t>契1182791-0-0</t>
  </si>
  <si>
    <t>契1180567-0-0</t>
  </si>
  <si>
    <t>ﾀﾆｼﾏｾｲｺﾂｲﾝ</t>
  </si>
  <si>
    <t>たにしま整骨院</t>
  </si>
  <si>
    <t>協1166002-0-0</t>
  </si>
  <si>
    <t>ｼﾗｵｶｿｳｺﾞｳｾｲｺﾂｲﾝ</t>
  </si>
  <si>
    <t>白岡総合整骨院</t>
  </si>
  <si>
    <t>契1184445-0-0</t>
  </si>
  <si>
    <t>ｼﾞｯｾﾝﾄﾞｳ ｷｽﾞﾅ ｼﾝｷｭｳｾｲｺﾂｲﾝ</t>
  </si>
  <si>
    <t>実践堂　絆　鍼灸整骨院</t>
  </si>
  <si>
    <t>契1182084-0-0</t>
  </si>
  <si>
    <t>ﾃﾞｲｾｯｺﾂｲﾝ</t>
  </si>
  <si>
    <t>出井接骨院</t>
  </si>
  <si>
    <t>契1100437-0-0</t>
  </si>
  <si>
    <t>ﾌｶｲﾊﾘｷｭｳｾｯｺﾂｲﾝ</t>
  </si>
  <si>
    <t>深井鍼灸整骨院</t>
  </si>
  <si>
    <t>契1183864-0-0</t>
  </si>
  <si>
    <t>ﾛｲﾃｱｻｶｾｲｺﾂｲﾝ</t>
  </si>
  <si>
    <t>ロイテ朝霞整骨院</t>
  </si>
  <si>
    <t>契1184598-0-0</t>
  </si>
  <si>
    <t>ｾﾝｹﾞﾝﾀﾞｲｾｲｺﾂｲﾝ</t>
  </si>
  <si>
    <t>せんげん台整骨院</t>
  </si>
  <si>
    <t>契1184292-0-0</t>
  </si>
  <si>
    <t>ﾜｶﾊﾞﾀｲﾖｳｾｲｺﾂｲﾝ</t>
  </si>
  <si>
    <t>若葉たいよう整骨院</t>
  </si>
  <si>
    <t>協1127022-0-0</t>
  </si>
  <si>
    <t>ｷﾀﾞﾆﾅｸﾞﾗﾄﾞｳｾｯｺﾂｲﾝ</t>
  </si>
  <si>
    <t>きだに名倉堂接骨院</t>
  </si>
  <si>
    <t>契1184602-0-0</t>
  </si>
  <si>
    <t>ﾘﾄﾙｾｯｺﾂ ﾊﾝﾉｳﾃﾝ</t>
  </si>
  <si>
    <t>リトル接骨　飯能店</t>
  </si>
  <si>
    <t>協1132027-0-0</t>
  </si>
  <si>
    <t>ﾐｽﾞﾓﾄｾｯｺﾂｲﾝ ﾄｷｶﾞﾜｲﾝ</t>
  </si>
  <si>
    <t>水元接骨院　ときがわ院</t>
  </si>
  <si>
    <t>協1122013-0-0</t>
  </si>
  <si>
    <t>ｶﾄﾞｲｾｲｺﾂｲﾝ</t>
  </si>
  <si>
    <t>門井整骨院</t>
  </si>
  <si>
    <t>契1180882-0-0</t>
  </si>
  <si>
    <t>ｸﾏｶﾞﾔｾｯｺﾂｲﾝ</t>
  </si>
  <si>
    <t>契1182071-0-0</t>
  </si>
  <si>
    <t>ﾆｼﾄｺﾛｻﾞﾜｼﾝｷｭｳｾｲｺﾂｲﾝ</t>
  </si>
  <si>
    <t>西所沢鍼灸整骨院</t>
  </si>
  <si>
    <t>契1100158-0-0</t>
  </si>
  <si>
    <t>契1182876-0-0</t>
  </si>
  <si>
    <t>契1184235-0-0</t>
  </si>
  <si>
    <t>ｶﾐﾌｸｵｶﾀｲﾖｳｾｲｺﾂｲﾝ</t>
  </si>
  <si>
    <t>上福岡たいよう整骨院</t>
  </si>
  <si>
    <t>契1184188-0-0</t>
  </si>
  <si>
    <t>ｼｾｲﾄﾞｳｾｲｺﾂｲﾝ</t>
  </si>
  <si>
    <t>至誠堂整骨院</t>
  </si>
  <si>
    <t>契1181285-0-0</t>
  </si>
  <si>
    <t>ｻｲﾀﾏﾘｵｾｯｺﾂｲﾝ</t>
  </si>
  <si>
    <t>埼玉リオ接骨院</t>
  </si>
  <si>
    <t>契1181061-0-0</t>
  </si>
  <si>
    <t>契1184610-0-0</t>
  </si>
  <si>
    <t>協1200614-0-0</t>
  </si>
  <si>
    <t>協1201037-0-0</t>
  </si>
  <si>
    <t>ｸﾘﾀｾｲｺﾂｲﾝ</t>
  </si>
  <si>
    <t>くりた整骨院</t>
  </si>
  <si>
    <t>協1201181-0-0</t>
  </si>
  <si>
    <t>協1200943-0-0</t>
  </si>
  <si>
    <t>契1202779-0-0</t>
  </si>
  <si>
    <t>ｷﾅﾘｾｲｺﾂｲﾝ</t>
  </si>
  <si>
    <t>きなり整骨院</t>
  </si>
  <si>
    <t>協1201017-0-0</t>
  </si>
  <si>
    <t>協1201206-0-0</t>
  </si>
  <si>
    <t>ｽｶｲﾊﾝｻﾞﾜｾｲｺﾂｲﾝ</t>
  </si>
  <si>
    <t>スカイ半澤整骨院</t>
  </si>
  <si>
    <t>契1203046-0-0</t>
  </si>
  <si>
    <t>ﾅｶｵｼﾝｷｭｳｾｯｺﾂｲﾝ</t>
  </si>
  <si>
    <t>なかお鍼灸接骨院</t>
  </si>
  <si>
    <t>協1200543-0-0</t>
  </si>
  <si>
    <t>日高接骨院</t>
  </si>
  <si>
    <t>契1205665-0-0</t>
  </si>
  <si>
    <t>ﾋｼﾞﾘｾｯｺﾂｲﾝ</t>
  </si>
  <si>
    <t>ひじり接骨院</t>
  </si>
  <si>
    <t>協1200753-0-0</t>
  </si>
  <si>
    <t>ｷﾖｱｷｾｲｺﾂｲﾝ</t>
  </si>
  <si>
    <t>聖明整骨院</t>
  </si>
  <si>
    <t>協1200686-0-0</t>
  </si>
  <si>
    <t>契1206619-0-0</t>
  </si>
  <si>
    <t>ﾏﾂﾓﾄｾｯｺﾂｲﾝ(ﾃﾝﾉｳﾀﾞｲ)</t>
  </si>
  <si>
    <t>まつもと接骨院（天王台）</t>
  </si>
  <si>
    <t>契1205154-0-0</t>
  </si>
  <si>
    <t>ｱｲﾔｾｲｺﾂｲﾝ</t>
  </si>
  <si>
    <t>あいや整骨院</t>
  </si>
  <si>
    <t>協1201136-0-0</t>
  </si>
  <si>
    <t>ｶｾｾｲｺﾂｲﾝ</t>
  </si>
  <si>
    <t>かせ整骨院</t>
  </si>
  <si>
    <t>協1200381-0-0</t>
  </si>
  <si>
    <t>契1202807-0-0</t>
  </si>
  <si>
    <t>健祥整骨院</t>
  </si>
  <si>
    <t>契1205623-0-0</t>
  </si>
  <si>
    <t>契1202845-0-0</t>
  </si>
  <si>
    <t>黄鈴整骨院</t>
  </si>
  <si>
    <t>ｼﾝﾏﾂﾄﾞﾕｳｱｲｾｲｺﾂｲﾝ</t>
  </si>
  <si>
    <t>新松戸ゆうあい整骨院</t>
  </si>
  <si>
    <t>契1206894-0-0</t>
  </si>
  <si>
    <t>ﾘｰﾌｲﾁﾊﾗｾｲｺﾂｲﾝ</t>
  </si>
  <si>
    <t>リーフ市原整骨院</t>
  </si>
  <si>
    <t>契1206109-0-0</t>
  </si>
  <si>
    <t>ﾀｶﾔﾅｷﾞﾊｷﾞﾜﾗｾｯｺﾂｲﾝ</t>
  </si>
  <si>
    <t>高柳はぎわら接骨院</t>
  </si>
  <si>
    <t>契1204477-0-0</t>
  </si>
  <si>
    <t>契1205886-0-0</t>
  </si>
  <si>
    <t>ｸﾗｼﾏｾｲｺﾂｲﾝ</t>
  </si>
  <si>
    <t>くらしま整骨院</t>
  </si>
  <si>
    <t>契1206407-0-0</t>
  </si>
  <si>
    <t>契1203869-0-0</t>
  </si>
  <si>
    <t>ﾌｿｳｾｲｺﾂｲﾝ</t>
  </si>
  <si>
    <t>ふそう整骨院</t>
  </si>
  <si>
    <t>契1202590-0-0</t>
  </si>
  <si>
    <t>ｽｶﾞﾜﾗﾊﾘｾｯｺﾂｲﾝ</t>
  </si>
  <si>
    <t>菅原はり灸接骨院</t>
  </si>
  <si>
    <t>契1203289-0-0</t>
  </si>
  <si>
    <t>ﾄｳｶﾂｾｯｺﾂｲﾝ</t>
  </si>
  <si>
    <t>東葛接骨院</t>
  </si>
  <si>
    <t>契1203865-0-0</t>
  </si>
  <si>
    <t>たちばな接骨院</t>
  </si>
  <si>
    <t>契1205150-0-0</t>
  </si>
  <si>
    <t>ﾌﾅﾊﾞｼｳﾝﾄﾞｳｺｳｴﾝﾏｴｼﾝｷｭｳｾｲｺﾂｲﾝ</t>
  </si>
  <si>
    <t>船橋運動公園前鍼灸整骨院</t>
  </si>
  <si>
    <t>契1205442-0-0</t>
  </si>
  <si>
    <t>契1203366-0-0</t>
  </si>
  <si>
    <t>ﾌﾀﾎｾｯｺﾂｲﾝ</t>
  </si>
  <si>
    <t>ふたほ接骨院</t>
  </si>
  <si>
    <t>協1200978-0-0</t>
  </si>
  <si>
    <t>ｵｶﾓﾄｼﾝｷｭｳｾｯｺﾂｲﾝ</t>
  </si>
  <si>
    <t>岡本鍼灸接骨院</t>
  </si>
  <si>
    <t>契1203175-0-0</t>
  </si>
  <si>
    <t>ｶﾙﾅｾｲｺﾂｲﾝ</t>
  </si>
  <si>
    <t>かるな整骨院</t>
  </si>
  <si>
    <t>協1200171-0-0</t>
  </si>
  <si>
    <t>時田整骨院</t>
  </si>
  <si>
    <t>契1206902-0-0</t>
  </si>
  <si>
    <t>ｵｰｸｽｾｲｺﾂｲﾝ ｻｸﾗｼﾂﾞﾃﾝ</t>
  </si>
  <si>
    <t>オークス整骨院　佐倉志津店</t>
  </si>
  <si>
    <t>契1205057-0-0</t>
  </si>
  <si>
    <t>ｾﾄﾞﾅｾｲｺﾂｲﾝ･ｼﾝｷｭｳｲﾝ</t>
  </si>
  <si>
    <t>セドナ整骨院・鍼灸院</t>
  </si>
  <si>
    <t>契1202865-0-0</t>
  </si>
  <si>
    <t>ﾏｴﾊﾞﾗﾆｼｾｲｺﾂｲﾝ</t>
  </si>
  <si>
    <t>前原西整骨院</t>
  </si>
  <si>
    <t>契1202898-0-0</t>
  </si>
  <si>
    <t>ﾔﾜﾀｷﾀｾｲｺﾂｲﾝ</t>
  </si>
  <si>
    <t>やわた北整骨院</t>
  </si>
  <si>
    <t>契1203895-0-0</t>
  </si>
  <si>
    <t>ﾆｼﾁﾊﾞｴｷﾏｴｾｲｺﾂｲﾝ</t>
  </si>
  <si>
    <t>西千葉駅前整骨院</t>
  </si>
  <si>
    <t>契1206925-0-0</t>
  </si>
  <si>
    <t>ﾐﾓﾐﾏﾘﾓｾｲｺﾂｲﾝ</t>
  </si>
  <si>
    <t>実籾まりも整骨院</t>
  </si>
  <si>
    <t>契1203418-0-0</t>
  </si>
  <si>
    <t>ﾄｳｶﾞﾈﾀﾏｾｲｺﾂｲﾝ</t>
  </si>
  <si>
    <t>東金たま整骨院</t>
  </si>
  <si>
    <t>協1200338-0-0</t>
  </si>
  <si>
    <t>協1201140-0-0</t>
  </si>
  <si>
    <t>契1205964-0-0</t>
  </si>
  <si>
    <t>ｾｲｼﾞﾝﾄﾞｳｻｸﾗｾｲｺﾂｲﾝ</t>
  </si>
  <si>
    <t>聖仁堂さくら整骨院</t>
  </si>
  <si>
    <t>契1204971-0-0</t>
  </si>
  <si>
    <t>ｼﾝｷｭｳｲﾝ ｾｲｺﾂｲﾝ ｼﾞﾝﾜ</t>
  </si>
  <si>
    <t>鍼灸院　整骨院　仁和</t>
  </si>
  <si>
    <t>契1204946-0-0</t>
  </si>
  <si>
    <t>ｾｲｺﾂｲﾝ ﾌｸ</t>
  </si>
  <si>
    <t>整骨院　福</t>
  </si>
  <si>
    <t>契1205740-0-0</t>
  </si>
  <si>
    <t>ｻﾜｼﾝｷｭｳｾｲｺﾂｲﾝ</t>
  </si>
  <si>
    <t>さわ鍼灸整骨院</t>
  </si>
  <si>
    <t>契1206663-0-0</t>
  </si>
  <si>
    <t>契1203339-0-0</t>
  </si>
  <si>
    <t>横田接骨院</t>
  </si>
  <si>
    <t>協1200765-0-0</t>
  </si>
  <si>
    <t>ｽﾊﾗｾｯｺﾂｲﾝ</t>
  </si>
  <si>
    <t>すはら接骨院</t>
  </si>
  <si>
    <t>契1205838-0-0</t>
  </si>
  <si>
    <t>ｱｲﾅｾｯｺﾂｲﾝ</t>
  </si>
  <si>
    <t>あいな接骨院</t>
  </si>
  <si>
    <t>契1206206-0-0</t>
  </si>
  <si>
    <t>ｼﾝｹﾐｶﾞﾜ ﾐﾅﾐﾊﾅｿﾞﾉｾｲｺﾂｲﾝ</t>
  </si>
  <si>
    <t>新検見川　南花園整骨院</t>
  </si>
  <si>
    <t>契1204180-0-0</t>
  </si>
  <si>
    <t>協1201251-0-0</t>
  </si>
  <si>
    <t>ｴｽﾋﾞｰｼｰﾄｳｷｮｳｾｯｺﾂｲﾝ ｳﾗﾔｽｲﾝ</t>
  </si>
  <si>
    <t>ＳＢＣ東京接骨院　浦安院</t>
  </si>
  <si>
    <t>協1200531-0-0</t>
  </si>
  <si>
    <t>十三枚福島接骨院</t>
  </si>
  <si>
    <t>契1202589-0-0</t>
  </si>
  <si>
    <t>ｶﾐﾎﾝｺﾞｳｾｲｺﾂｲﾝ</t>
  </si>
  <si>
    <t>上本郷整骨院</t>
  </si>
  <si>
    <t>契1205564-0-0</t>
  </si>
  <si>
    <t>ｾﾄﾞﾅｾｲｺﾂｲﾝ ｺｳﾂﾞﾉﾓﾘｲﾝ</t>
  </si>
  <si>
    <t>セドナ整骨院　公津の杜院</t>
  </si>
  <si>
    <t>契1204078-0-0</t>
  </si>
  <si>
    <t>契1204113-0-0</t>
  </si>
  <si>
    <t>契1204751-0-0</t>
  </si>
  <si>
    <t>協1201039-0-0</t>
  </si>
  <si>
    <t>ﾃﾐﾓｾｯｺﾂｲﾝ</t>
  </si>
  <si>
    <t>手みも接骨院</t>
  </si>
  <si>
    <t>契1206973-0-0</t>
  </si>
  <si>
    <t>ﾌﾅﾊﾞｼｷﾀｸﾞﾁｾｲｺﾂｲﾝ</t>
  </si>
  <si>
    <t>船橋北口整骨院</t>
  </si>
  <si>
    <t>契1206267-0-0</t>
  </si>
  <si>
    <t>ﾏｷｼﾝｷｭｳｾｲｺﾂｲﾝ</t>
  </si>
  <si>
    <t>まき鍼灸整骨院</t>
  </si>
  <si>
    <t>契1206943-0-0</t>
  </si>
  <si>
    <t>ｼﾌｳｾｲｺﾂｲﾝ</t>
  </si>
  <si>
    <t>しふう整骨院</t>
  </si>
  <si>
    <t>協1200776-0-0</t>
  </si>
  <si>
    <t>契1206974-0-0</t>
  </si>
  <si>
    <t>契1202341-0-0</t>
  </si>
  <si>
    <t>ｺｶﾞﾈﾊﾗｾｲｺﾂｲﾝ</t>
  </si>
  <si>
    <t>小金原整骨院</t>
  </si>
  <si>
    <t>契1206420-0-0</t>
  </si>
  <si>
    <t>ﾏﾅﾋﾞｾｯｺﾂｲﾝ</t>
  </si>
  <si>
    <t>まなび接骨院</t>
  </si>
  <si>
    <t>契1205628-0-0</t>
  </si>
  <si>
    <t>ｼﾞﾝｼﾞｭｼﾝｷｭｳｾｲｺﾂｲﾝ</t>
  </si>
  <si>
    <t>仁寿鍼灸整骨院</t>
  </si>
  <si>
    <t>契1305383-0-0</t>
  </si>
  <si>
    <t>ﾕﾗｳﾐｾｯｺﾂｲﾝ</t>
  </si>
  <si>
    <t>ゆらうみ接骨院</t>
  </si>
  <si>
    <t>契1308935-0-0</t>
  </si>
  <si>
    <t>ハル整骨院</t>
  </si>
  <si>
    <t>契1302240-0-0</t>
  </si>
  <si>
    <t>とやま整骨院</t>
  </si>
  <si>
    <t>契1303917-0-0</t>
  </si>
  <si>
    <t>ﾐﾄﾞﾘﾄﾞｳｾｲｺﾂｲﾝ</t>
  </si>
  <si>
    <t>みどり堂整骨院</t>
  </si>
  <si>
    <t>契1305058-0-0</t>
  </si>
  <si>
    <t>ﾁｶﾜｾｲｺﾂｲﾝ</t>
  </si>
  <si>
    <t>契1300562-0-0</t>
  </si>
  <si>
    <t>契1303027-0-0</t>
  </si>
  <si>
    <t>契1322557-0-0</t>
  </si>
  <si>
    <t>ﾛｯﾎﾟﾝｷﾞｾｲｺﾂｲﾝ</t>
  </si>
  <si>
    <t>六本木整骨院</t>
  </si>
  <si>
    <t>協1313723-0-0</t>
  </si>
  <si>
    <t>ｶﾐｼｬｸｼﾞｲﾏﾁｶﾄﾞｾｲｺﾂｲﾝ</t>
  </si>
  <si>
    <t>上石神井まちかど整骨院</t>
  </si>
  <si>
    <t>契1322546-0-0</t>
  </si>
  <si>
    <t>ﾀﾏｾｲｺﾂｲﾝ ｹｲｵｳﾊﾁｵｳｼﾞｲﾝ</t>
  </si>
  <si>
    <t>多摩整骨院　京王八王子院</t>
  </si>
  <si>
    <t>協1312291-0-0</t>
  </si>
  <si>
    <t>ﾌｼﾞﾓﾄﾅｸﾞﾗﾄﾞｳｾｯｺﾂｲﾝ</t>
  </si>
  <si>
    <t>藤本名倉堂接骨院</t>
  </si>
  <si>
    <t>協1313467-0-0</t>
  </si>
  <si>
    <t>ＪＩＺＯ接骨院</t>
  </si>
  <si>
    <t>契1306909-0-0</t>
  </si>
  <si>
    <t>ﾎｳﾗｲﾄﾞｳｾｲｺﾂｲﾝ</t>
  </si>
  <si>
    <t>蓬莱堂整骨院</t>
  </si>
  <si>
    <t>契1302049-0-0</t>
  </si>
  <si>
    <t>はすのみ整骨院</t>
  </si>
  <si>
    <t>協1311592-0-0</t>
  </si>
  <si>
    <t>協1313282-0-0</t>
  </si>
  <si>
    <t>契1324300-0-0</t>
  </si>
  <si>
    <t>協1311212-0-0</t>
  </si>
  <si>
    <t>契1323888-0-0</t>
  </si>
  <si>
    <t>協1313286-0-0</t>
  </si>
  <si>
    <t>ｷﾖｶﾜﾀｹﾓﾄｾｯｺﾂｲﾝ</t>
  </si>
  <si>
    <t>清川竹本接骨院</t>
  </si>
  <si>
    <t>協1313515-0-0</t>
  </si>
  <si>
    <t>吉沢接骨院</t>
  </si>
  <si>
    <t>契1322680-0-0</t>
  </si>
  <si>
    <t>ﾀﾏｾｲｺﾂｲﾝ ﾀｶﾊﾀｲﾝ</t>
  </si>
  <si>
    <t>多摩整骨院　高幡院</t>
  </si>
  <si>
    <t>協1312509-0-0</t>
  </si>
  <si>
    <t>ｽｲﾓﾝﾄﾞｵﾘｾｲｺﾂｲﾝ</t>
  </si>
  <si>
    <t>水門通り整骨院</t>
  </si>
  <si>
    <t>契1322597-0-0</t>
  </si>
  <si>
    <t>ｶﾗﾀﾞｹｱｾｲｺﾂｲﾝ ｻﾝﾜｱｻﾋｶﾞｵｶｲﾝ</t>
  </si>
  <si>
    <t>からだケア整骨院　三和旭が丘院</t>
  </si>
  <si>
    <t>契1308799-0-0</t>
  </si>
  <si>
    <t>ﾀﾏｾｲｺﾂｲﾝ ﾐﾅﾐﾉｲﾝ</t>
  </si>
  <si>
    <t>多摩整骨院　みなみ野院</t>
  </si>
  <si>
    <t>契1325069-0-0</t>
  </si>
  <si>
    <t>ｵｶﾞﾜﾉｾｲｺﾂｲﾝ</t>
  </si>
  <si>
    <t>小川の整骨院</t>
  </si>
  <si>
    <t>協1311411-0-0</t>
  </si>
  <si>
    <t>協1311239-0-0</t>
  </si>
  <si>
    <t>協1311301-0-0</t>
  </si>
  <si>
    <t>協1312276-0-0</t>
  </si>
  <si>
    <t>ｺﾞｹﾝｾｲｺﾂｲﾝ ﾖｳｶﾞﾎﾝｲﾝ</t>
  </si>
  <si>
    <t>五健整骨院　用賀本院</t>
  </si>
  <si>
    <t>契1309589-0-0</t>
  </si>
  <si>
    <t>契1324207-0-0</t>
  </si>
  <si>
    <t>ｷﾀｾﾝｼﾞｭｾｲｺﾂｲﾝ</t>
  </si>
  <si>
    <t>北千住整骨院</t>
  </si>
  <si>
    <t>契1308778-0-0</t>
  </si>
  <si>
    <t>ｴｰｽｾｯｺﾂｲﾝ</t>
  </si>
  <si>
    <t>エース接骨院</t>
  </si>
  <si>
    <t>協1311814-0-0</t>
  </si>
  <si>
    <t>協1312470-0-0</t>
  </si>
  <si>
    <t>ｱｶｼｱｾｲｺﾂｲﾝ</t>
  </si>
  <si>
    <t>あかしあ整骨院</t>
  </si>
  <si>
    <t>協1311766-0-0</t>
  </si>
  <si>
    <t>契1307038-0-0</t>
  </si>
  <si>
    <t>ｴﾙｾｲｺﾂｲﾝ</t>
  </si>
  <si>
    <t>エル整骨院</t>
  </si>
  <si>
    <t>契1325010-0-0</t>
  </si>
  <si>
    <t>ﾄｸﾏﾙｾｲｺﾂｲﾝ</t>
  </si>
  <si>
    <t>とくまる整骨院</t>
  </si>
  <si>
    <t>協1310904-0-0</t>
  </si>
  <si>
    <t>島接骨院</t>
  </si>
  <si>
    <t>協1312586-0-0</t>
  </si>
  <si>
    <t>ｽﾐﾖｼｼｮｳｶﾞｯｺｳﾏｴｾｯｺﾂｲﾝ</t>
  </si>
  <si>
    <t>すみよし小学校前接骨院</t>
  </si>
  <si>
    <t>契1322519-0-0</t>
  </si>
  <si>
    <t>ﾕｳﾘﾝｶﾝﾆｯﾎﾟﾘｾｲｺﾂｲﾝ</t>
  </si>
  <si>
    <t>有隣館日暮里整骨院</t>
  </si>
  <si>
    <t>契1320602-0-0</t>
  </si>
  <si>
    <t>ﾘﾊﾞｰｽｱｻｸｻｾｲｺﾂｲﾝ</t>
  </si>
  <si>
    <t>リバース浅草整骨院</t>
  </si>
  <si>
    <t>契1321867-0-0</t>
  </si>
  <si>
    <t>協1313703-0-0</t>
  </si>
  <si>
    <t>契1308768-0-0</t>
  </si>
  <si>
    <t>ﾖｳｶﾞﾕﾗﾘｼｱｾｲｺﾂｲﾝ</t>
  </si>
  <si>
    <t>用賀ゆらりしあ整骨院</t>
  </si>
  <si>
    <t>契1324704-0-0</t>
  </si>
  <si>
    <t>ｱｶﾊﾞﾈﾌｼﾞﾐｾｲｺﾂｲﾝ</t>
  </si>
  <si>
    <t>赤羽ふじ見整骨院</t>
  </si>
  <si>
    <t>協1311639-0-0</t>
  </si>
  <si>
    <t>契1321278-0-0</t>
  </si>
  <si>
    <t>ﾊﾀｶﾞﾔｴｷﾁｶｾｲｺﾂｲﾝ</t>
  </si>
  <si>
    <t>幡ヶ谷駅近整骨院</t>
  </si>
  <si>
    <t>ﾖﾖｷﾞﾊﾁﾏﾝｴｷﾁｶｾｲｺﾂｲﾝ</t>
  </si>
  <si>
    <t>代々木八幡駅近整骨院</t>
  </si>
  <si>
    <t>協1313132-0-0</t>
  </si>
  <si>
    <t>契1302118-0-0</t>
  </si>
  <si>
    <t>にいがた整骨院</t>
  </si>
  <si>
    <t>契1307700-0-0</t>
  </si>
  <si>
    <t>ｶｸﾞﾗｻﾞｶﾓﾐﾉｷｾｲｺﾂｲﾝ</t>
  </si>
  <si>
    <t>神楽坂もみの木整骨院</t>
  </si>
  <si>
    <t>契1321937-0-0</t>
  </si>
  <si>
    <t>ﾊﾁｵｳｼﾞﾐﾅﾐｸﾞﾁｾｲｺﾂｲﾝ</t>
  </si>
  <si>
    <t>八王子南口整骨院</t>
  </si>
  <si>
    <t>協1311530-0-0</t>
  </si>
  <si>
    <t>広町接骨院</t>
  </si>
  <si>
    <t>契1302536-0-0</t>
  </si>
  <si>
    <t>ｲｯｼｷｾｲｺﾂｲﾝ</t>
  </si>
  <si>
    <t>いっしき整骨院</t>
  </si>
  <si>
    <t>契1307699-0-0</t>
  </si>
  <si>
    <t>契1324616-0-0</t>
  </si>
  <si>
    <t>ｽｶﾞﾓｿｳｺﾞｳｾｯｺﾂｲﾝ ﾀｷﾉｶﾞﾜｲﾝ</t>
  </si>
  <si>
    <t>巣鴨総合接骨院　滝野川院</t>
  </si>
  <si>
    <t>契1309534-0-0</t>
  </si>
  <si>
    <t>ﾌﾁｭｳｼﾝﾏﾁｾｲｺﾂｲﾝ</t>
  </si>
  <si>
    <t>府中新町整骨院</t>
  </si>
  <si>
    <t>契1303609-0-0</t>
  </si>
  <si>
    <t>契1303953-0-0</t>
  </si>
  <si>
    <t>ｼﾞｮｳﾖｳｼﾝｷｭｳｾｯｺﾂｲﾝ</t>
  </si>
  <si>
    <t>上葉鍼灸接骨院</t>
  </si>
  <si>
    <t>契1309303-0-0</t>
  </si>
  <si>
    <t>ｸｵﾗｾｲｺﾂｲﾝ</t>
  </si>
  <si>
    <t>クオラ整骨院</t>
  </si>
  <si>
    <t>契1308637-0-0</t>
  </si>
  <si>
    <t>ﾕｳﾃﾝｼﾞｾｯｺﾂｲﾝ</t>
  </si>
  <si>
    <t>ゆうてんじ接骨院</t>
  </si>
  <si>
    <t>契1324170-0-0</t>
  </si>
  <si>
    <t>ﾕｳﾊﾘｾｲｺﾂｲﾝ</t>
  </si>
  <si>
    <t>ゆうはり整骨院</t>
  </si>
  <si>
    <t>契1324476-0-0</t>
  </si>
  <si>
    <t>協1312520-0-0</t>
  </si>
  <si>
    <t>いしざか整骨院</t>
  </si>
  <si>
    <t>契1322500-0-0</t>
  </si>
  <si>
    <t>ﾌｧｲﾝ ﾗｲﾌｾｲｺﾂｲﾝ</t>
  </si>
  <si>
    <t>Ｆｉｎｅ　Ｌｉｆｅ整骨院</t>
  </si>
  <si>
    <t>協1311512-0-0</t>
  </si>
  <si>
    <t>契1305116-0-0</t>
  </si>
  <si>
    <t>ﾊﾞﾊﾞｻﾝﾁｮｳﾒｾｲｺﾂｲﾝ</t>
  </si>
  <si>
    <t>馬場３丁目整骨院</t>
  </si>
  <si>
    <t>協1310970-0-0</t>
  </si>
  <si>
    <t>大幸接骨院</t>
  </si>
  <si>
    <t>契1301167-0-0</t>
  </si>
  <si>
    <t>契1305638-0-0</t>
  </si>
  <si>
    <t>ｽｶﾞｻﾜｾｲｺﾂｲﾝ</t>
  </si>
  <si>
    <t>すがさわ整骨院</t>
  </si>
  <si>
    <t>契1300577-0-0</t>
  </si>
  <si>
    <t>協1311353-0-0</t>
  </si>
  <si>
    <t>契1301552-0-0</t>
  </si>
  <si>
    <t>ＮＯＤＡ整骨院</t>
  </si>
  <si>
    <t>契1307314-0-0</t>
  </si>
  <si>
    <t>ｱｶﾏﾂｾｲｺﾂｲﾝ</t>
  </si>
  <si>
    <t>あかまつ整骨院</t>
  </si>
  <si>
    <t>契1300173-0-0</t>
  </si>
  <si>
    <t>契1308339-0-0</t>
  </si>
  <si>
    <t>ﾔｴｽﾅｶﾄｵﾘｾｲｺﾂｲﾝ</t>
  </si>
  <si>
    <t>八重洲ナカトオリ整骨院</t>
  </si>
  <si>
    <t>協1313413-0-0</t>
  </si>
  <si>
    <t>協1313496-0-0</t>
  </si>
  <si>
    <t>ﾆﾎﾝﾂﾂﾐｾｯｺﾂｲﾝ</t>
  </si>
  <si>
    <t>日本堤接骨院</t>
  </si>
  <si>
    <t>協1311169-0-0</t>
  </si>
  <si>
    <t>樽本接骨院</t>
  </si>
  <si>
    <t>協1312335-0-0</t>
  </si>
  <si>
    <t>ﾁﾄｾﾀﾞｲｾｯｺﾂｲﾝ</t>
  </si>
  <si>
    <t>千歳台接骨院</t>
  </si>
  <si>
    <t>契1325041-0-0</t>
  </si>
  <si>
    <t>ｹｲｾｲﾋｷﾌﾈｴｷﾏｴｾｯｺﾂｲﾝ</t>
  </si>
  <si>
    <t>京成曳舟駅前接骨院</t>
  </si>
  <si>
    <t>契1325082-0-0</t>
  </si>
  <si>
    <t>ｺｸﾘｮｳﾊﾏﾉｾｲｺﾂｲﾝ</t>
  </si>
  <si>
    <t>国領はまの整骨院</t>
  </si>
  <si>
    <t>契1322713-0-0</t>
  </si>
  <si>
    <t>ﾖｳｶﾞｾｲｺﾂｲﾝ</t>
  </si>
  <si>
    <t>ようが整骨院</t>
  </si>
  <si>
    <t>契1307963-0-0</t>
  </si>
  <si>
    <t>ｲｺｳ3ﾁｮｳﾒｾｯｺﾂｲﾝ</t>
  </si>
  <si>
    <t>伊興３丁目接骨院</t>
  </si>
  <si>
    <t>契1308700-0-0</t>
  </si>
  <si>
    <t>ﾌﾚｰｹﾞｾｲｺﾂｲﾝ</t>
  </si>
  <si>
    <t>フレーゲ整骨院</t>
  </si>
  <si>
    <t>契1303153-0-0</t>
  </si>
  <si>
    <t>ﾋﾛｵﾌｨｰﾙﾄﾞｾｲｺﾂｲﾝ</t>
  </si>
  <si>
    <t>広尾フィールド整骨院</t>
  </si>
  <si>
    <t>契1302277-0-0</t>
  </si>
  <si>
    <t>契1324865-0-0</t>
  </si>
  <si>
    <t>うしじま整骨院</t>
  </si>
  <si>
    <t>契1308318-0-0</t>
  </si>
  <si>
    <t>ｺﾉﾏﾁﾉｾｲｺﾂｲﾝ</t>
  </si>
  <si>
    <t>このまちの整骨院</t>
  </si>
  <si>
    <t>協1311795-0-0</t>
  </si>
  <si>
    <t>協1311978-0-0</t>
  </si>
  <si>
    <t>大森総合整骨院</t>
  </si>
  <si>
    <t>契1320968-0-0</t>
  </si>
  <si>
    <t>ｼﾝｺｲﾜｽﾅｵｾｲｺﾂｲﾝ</t>
  </si>
  <si>
    <t>新小岩すなお整骨院</t>
  </si>
  <si>
    <t>契1324694-0-0</t>
  </si>
  <si>
    <t>ﾋﾞｰﾗﾎﾞｾｲｺﾂｲﾝ</t>
  </si>
  <si>
    <t>契1308360-0-0</t>
  </si>
  <si>
    <t>ｵｵｲﾏﾁｾｲｺﾂｲﾝ</t>
  </si>
  <si>
    <t>大井町整骨院</t>
  </si>
  <si>
    <t>契1305827-0-0</t>
  </si>
  <si>
    <t>ﾘｼﾞｯｸｾｲｺﾂｲﾝ</t>
  </si>
  <si>
    <t>リジック整骨院</t>
  </si>
  <si>
    <t>契1308137-0-0</t>
  </si>
  <si>
    <t>ｼﾓﾏﾙｺｾｲｺﾂｲﾝ</t>
  </si>
  <si>
    <t>下丸子整骨院</t>
  </si>
  <si>
    <t>契1302448-0-0</t>
  </si>
  <si>
    <t>契1306559-0-0</t>
  </si>
  <si>
    <t>ﾖｳｺｳｾｲｺﾂｲﾝ</t>
  </si>
  <si>
    <t>陽光整骨院</t>
  </si>
  <si>
    <t>契1305644-0-0</t>
  </si>
  <si>
    <t>契1309602-0-0</t>
  </si>
  <si>
    <t>契1309995-0-0</t>
  </si>
  <si>
    <t>契1301993-0-0</t>
  </si>
  <si>
    <t>渋川整骨院</t>
  </si>
  <si>
    <t>契1325117-0-0</t>
  </si>
  <si>
    <t>ﾜｲｽﾞｾｯｺﾂｲﾝ ｺｳｼﾞﾔｲﾝ</t>
  </si>
  <si>
    <t>ワイズ接骨院　糀谷院</t>
  </si>
  <si>
    <t>契1321151-0-0</t>
  </si>
  <si>
    <t>ﾊﾁｵｳｼﾞｳｻｷﾞｾｲｺﾂｲﾝ</t>
  </si>
  <si>
    <t>八王子うさぎ整骨院</t>
  </si>
  <si>
    <t>契1320441-0-0</t>
  </si>
  <si>
    <t>すどう整骨院</t>
  </si>
  <si>
    <t>契1302427-0-0</t>
  </si>
  <si>
    <t>ｵｵｷﾞﾄﾞｳｾｯｺﾂｲﾝ</t>
  </si>
  <si>
    <t>おおぎ堂接骨院</t>
  </si>
  <si>
    <t>契1308025-0-0</t>
  </si>
  <si>
    <t>ｶｳｲｾｲｺﾂｲﾝ</t>
  </si>
  <si>
    <t>カウイ整骨院</t>
  </si>
  <si>
    <t>契1303015-0-0</t>
  </si>
  <si>
    <t>ｱｻｸｻﾘｷｾｯｺﾂｲﾝ</t>
  </si>
  <si>
    <t>浅草りき接骨院</t>
  </si>
  <si>
    <t>契1322733-0-0</t>
  </si>
  <si>
    <t>いろどり接骨院</t>
  </si>
  <si>
    <t>協1313114-0-0</t>
  </si>
  <si>
    <t>契1323127-0-0</t>
  </si>
  <si>
    <t>ｼﾉｻﾞｷｷﾀｸﾞﾁｾｲｺﾂｲﾝ</t>
  </si>
  <si>
    <t>篠崎北口整骨院</t>
  </si>
  <si>
    <t>協1311848-0-0</t>
  </si>
  <si>
    <t>市後崎整骨院</t>
  </si>
  <si>
    <t>契1304160-0-0</t>
  </si>
  <si>
    <t>契1320389-0-0</t>
  </si>
  <si>
    <t>契1323162-0-0</t>
  </si>
  <si>
    <t>ｴｿﾗｾｲｺﾂｲﾝ</t>
  </si>
  <si>
    <t>エソラ整骨院</t>
  </si>
  <si>
    <t>契1324524-0-0</t>
  </si>
  <si>
    <t>ｱﾀﾞﾁｺﾞﾀﾝﾉｾｲｺﾂｲﾝ</t>
  </si>
  <si>
    <t>あだち五反野整骨院</t>
  </si>
  <si>
    <t>契1323412-0-0</t>
  </si>
  <si>
    <t>ｽｲﾃﾝｸﾞｳﾒﾃﾞｨｶﾙｾｲｺﾂｲﾝ</t>
  </si>
  <si>
    <t>水天宮メディカル整骨院</t>
  </si>
  <si>
    <t>契1325365-0-0</t>
  </si>
  <si>
    <t xml:space="preserve"> ｸﾞﾘｰﾝ ﾙｰﾑ ｺｸﾘｮｳｾｲｺﾂｲﾝ</t>
  </si>
  <si>
    <t>Ｇｒｅｅｎ　ｒｏｏｍ　国領整骨院</t>
  </si>
  <si>
    <t>契1304568-0-0</t>
  </si>
  <si>
    <t>契1309377-0-0</t>
  </si>
  <si>
    <t>ﾋｶﾞｼﾅｶﾞｻｷｴｷﾏｴｾｲｺﾂｲﾝ</t>
  </si>
  <si>
    <t>東長崎駅前整骨院</t>
  </si>
  <si>
    <t>契1304337-0-0</t>
  </si>
  <si>
    <t>協1311989-0-0</t>
  </si>
  <si>
    <t>宝田接骨院</t>
  </si>
  <si>
    <t>契1325493-0-0</t>
  </si>
  <si>
    <t>ｹﾞﾝｷﾔｾｯｺﾂｲﾝ ﾑｻｼﾉ</t>
  </si>
  <si>
    <t>げんきや接骨院　武蔵野</t>
  </si>
  <si>
    <t>契1305159-0-0</t>
  </si>
  <si>
    <t>ﾊﾙﾙｾｯｺﾂｲﾝ</t>
  </si>
  <si>
    <t>はるる接骨院</t>
  </si>
  <si>
    <t>契1308701-0-0</t>
  </si>
  <si>
    <t>ｷﾞﾝｻﾞﾀﾞｲｲﾁｾｲｺﾂｲﾝ</t>
  </si>
  <si>
    <t>銀座第一整骨院</t>
  </si>
  <si>
    <t>契1322543-0-0</t>
  </si>
  <si>
    <t>ﾓﾘｽﾎﾟｾｲｺﾂｲﾝ</t>
  </si>
  <si>
    <t>もりスポ整骨院</t>
  </si>
  <si>
    <t>協1311087-0-0</t>
  </si>
  <si>
    <t>小山田高橋接骨院</t>
  </si>
  <si>
    <t>協1313556-0-0</t>
  </si>
  <si>
    <t>ﾋﾄﾐﾚﾃﾞｨｽｾｲｺﾂｲﾝ</t>
  </si>
  <si>
    <t>ひとみレディス整骨院</t>
  </si>
  <si>
    <t>契1322512-0-0</t>
  </si>
  <si>
    <t>ﾌﾗﾜｰﾛｰﾄﾞｾｲｺﾂｲﾝ</t>
  </si>
  <si>
    <t>フラワーロード整骨院</t>
  </si>
  <si>
    <t>契1309212-0-0</t>
  </si>
  <si>
    <t>ｱﾝｻﾝﾉｾｲｺﾂｲﾝ</t>
  </si>
  <si>
    <t>あんさんの整骨院</t>
  </si>
  <si>
    <t>契1301885-0-0</t>
  </si>
  <si>
    <t>契1322676-0-0</t>
  </si>
  <si>
    <t>契1309220-0-0</t>
  </si>
  <si>
    <t>ｷﾀｶｻｲｱｺｾｲｺﾂｲﾝ</t>
  </si>
  <si>
    <t>北葛西あこ整骨院</t>
  </si>
  <si>
    <t>契1307000-0-0</t>
  </si>
  <si>
    <t>ｵｻﾀﾞｾｲｺﾂｲﾝ</t>
  </si>
  <si>
    <t>おさだ整骨院</t>
  </si>
  <si>
    <t>契1323868-0-0</t>
  </si>
  <si>
    <t>大森整骨院</t>
  </si>
  <si>
    <t>契1325095-0-0</t>
  </si>
  <si>
    <t>ｸﾗﾚｾｲｺﾂｲﾝ</t>
  </si>
  <si>
    <t>クラレ整骨院</t>
  </si>
  <si>
    <t>ｼﾞｰﾋﾞｰｴｽｲｯｼﾝｺﾏｺﾞﾒｾｲｺﾂｲﾝ</t>
  </si>
  <si>
    <t>ＧＢＳ一心駒込整骨院</t>
  </si>
  <si>
    <t>契1325509-0-0</t>
  </si>
  <si>
    <t>契1324714-0-0</t>
  </si>
  <si>
    <t>ｲﾙｶｾｲｺﾂｲﾝ ｶﾞｸｹﾞｲﾀﾞｲｶﾞｸ</t>
  </si>
  <si>
    <t>イルカ整骨院　学芸大学</t>
  </si>
  <si>
    <t>契1322121-0-0</t>
  </si>
  <si>
    <t>契1324319-0-0</t>
  </si>
  <si>
    <t>Ｒｅ：光整骨院</t>
  </si>
  <si>
    <t>契1321342-0-0</t>
  </si>
  <si>
    <t>ﾘﾌﾟﾙﾀｶﾀﾞｾｲｺﾂｲﾝ</t>
  </si>
  <si>
    <t>リプル高田整骨院</t>
  </si>
  <si>
    <t>契1321622-0-0</t>
  </si>
  <si>
    <t>ﾑﾗｷﾊﾞﾗﾝｽｾｲｺﾂｲﾝ</t>
  </si>
  <si>
    <t>むらきバランス整骨院</t>
  </si>
  <si>
    <t>協1312910-0-0</t>
  </si>
  <si>
    <t>契1321167-0-0</t>
  </si>
  <si>
    <t>ﾄﾘﾂﾀﾞｲｶﾞｸｴｷﾏｴｾｲｺﾂｲﾝ</t>
  </si>
  <si>
    <t>都立大学駅前整骨院</t>
  </si>
  <si>
    <t>契1320206-0-0</t>
  </si>
  <si>
    <t>契1324742-0-0</t>
  </si>
  <si>
    <t>ﾓﾘｺｾｯｺﾂｲﾝ</t>
  </si>
  <si>
    <t>もりこ接骨院</t>
  </si>
  <si>
    <t>契1323373-0-0</t>
  </si>
  <si>
    <t>自由が丘整骨院</t>
  </si>
  <si>
    <t>契1323850-0-0</t>
  </si>
  <si>
    <t>ﾅﾙｾｷｽﾞﾅｾｯｺﾂｲﾝ</t>
  </si>
  <si>
    <t>成瀬きずな接骨院</t>
  </si>
  <si>
    <t>協1313261-0-0</t>
  </si>
  <si>
    <t>ｽｴﾖｼｾｲｺﾂｲﾝ</t>
  </si>
  <si>
    <t>すえよし整骨院</t>
  </si>
  <si>
    <t>契1325151-0-0</t>
  </si>
  <si>
    <t>契1320538-0-0</t>
  </si>
  <si>
    <t>ｲﾁﾉｴﾋﾀﾞﾏﾘｾｲｺﾂｲﾝ</t>
  </si>
  <si>
    <t>一之江ひだまり整骨院</t>
  </si>
  <si>
    <t>契1320386-0-0</t>
  </si>
  <si>
    <t>ﾘｼﾞｪﾈｾｲｺﾂｲﾝ</t>
  </si>
  <si>
    <t>リジェネ整骨院</t>
  </si>
  <si>
    <t>契1322710-0-0</t>
  </si>
  <si>
    <t>ｺｲﾜﾊﾟﾝﾁｾｯｺﾂｲﾝ</t>
  </si>
  <si>
    <t>小岩ぱんち接骨院</t>
  </si>
  <si>
    <t>契1304029-0-0</t>
  </si>
  <si>
    <t>ｼﾞﾕｳｶﾞｵｶﾄﾖｾｯｺﾂｲﾝ</t>
  </si>
  <si>
    <t>自由が丘とよ接骨院</t>
  </si>
  <si>
    <t>契1324323-0-0</t>
  </si>
  <si>
    <t>ﾅｶｶｻｲﾂﾂｼﾞｾｲｺﾂｲﾝ</t>
  </si>
  <si>
    <t>中葛西つつじ整骨院</t>
  </si>
  <si>
    <t>協1313750-0-0</t>
  </si>
  <si>
    <t>ｱﾗｲﾔｸｼｾｲｺﾂｲﾝ</t>
  </si>
  <si>
    <t>あらいやくし整骨院</t>
  </si>
  <si>
    <t>契1322294-0-0</t>
  </si>
  <si>
    <t>ﾄﾓﾆｾｲｺﾂｲﾝ</t>
  </si>
  <si>
    <t>ともに整骨院</t>
  </si>
  <si>
    <t>契1303562-0-0</t>
  </si>
  <si>
    <t>ｷﾞﾝｶﾞｾｲｺﾂｲﾝ</t>
  </si>
  <si>
    <t>銀河整骨院</t>
  </si>
  <si>
    <t>協1313226-0-0</t>
  </si>
  <si>
    <t>契1308485-0-0</t>
  </si>
  <si>
    <t>ﾆｼﾞｶﾞｵｶｾｯｺﾂｲﾝ</t>
  </si>
  <si>
    <t>虹ヶ丘接骨院</t>
  </si>
  <si>
    <t>契1306334-0-0</t>
  </si>
  <si>
    <t>契1306745-0-0</t>
  </si>
  <si>
    <t>契1325494-0-0</t>
  </si>
  <si>
    <t>ﾏﾁﾔｴｷﾏｴｾｯｺﾂｲﾝ</t>
  </si>
  <si>
    <t>町屋駅前接骨院</t>
  </si>
  <si>
    <t>契1307410-0-0</t>
  </si>
  <si>
    <t>ｵｵｲｽﾞﾐｶﾞｸｴﾝｷﾀｸﾞﾁｾｯｺﾂｲﾝ</t>
  </si>
  <si>
    <t>大泉学園北口接骨院</t>
  </si>
  <si>
    <t>契1321883-0-0</t>
  </si>
  <si>
    <t>友接骨院</t>
  </si>
  <si>
    <t>契1320491-0-0</t>
  </si>
  <si>
    <t>ｱｯｼｭｾｲｺﾂｲﾝ</t>
  </si>
  <si>
    <t>アッシュ整骨院</t>
  </si>
  <si>
    <t>契1324909-0-0</t>
  </si>
  <si>
    <t>ｼﾞﾕｳｶﾞｵｶｱｵｿﾞﾗﾌｧﾐﾘｰｾｲｺﾂｲﾝ</t>
  </si>
  <si>
    <t>自由が丘あおぞらファミリー整骨院</t>
  </si>
  <si>
    <t>契1324769-0-0</t>
  </si>
  <si>
    <t>ｼｲﾅﾏﾁｾｯｺﾂｲﾝ</t>
  </si>
  <si>
    <t>椎名町接骨院</t>
  </si>
  <si>
    <t>契1323225-0-0</t>
  </si>
  <si>
    <t>ﾂﾂｼﾞｶﾞｵｶｴｷﾏｴｾｲｺﾂｲﾝ</t>
  </si>
  <si>
    <t>つつじヶ丘駅前整骨院</t>
  </si>
  <si>
    <t>契1325528-0-0</t>
  </si>
  <si>
    <t>ﾊﾀﾏｺﾞﾒｾｲｺﾂｲﾝ</t>
  </si>
  <si>
    <t>はたまごめ整骨院</t>
  </si>
  <si>
    <t>協1311951-0-0</t>
  </si>
  <si>
    <t>契1306653-0-0</t>
  </si>
  <si>
    <t>契1325508-0-0</t>
  </si>
  <si>
    <t>ｶﾐｲﾀﾊﾞｼｶﾏﾀｾｯｺﾂｲﾝ</t>
  </si>
  <si>
    <t>上板橋かまた接骨院</t>
  </si>
  <si>
    <t>契1306750-0-0</t>
  </si>
  <si>
    <t>契1321759-0-0</t>
  </si>
  <si>
    <t>契1324670-0-0</t>
  </si>
  <si>
    <t>ｶﾗﾀﾞﾗﾎﾞｾｲｺﾂｲﾝ ﾖｳｶﾞｲﾝ</t>
  </si>
  <si>
    <t>からだラボ整骨院　用賀院</t>
  </si>
  <si>
    <t>契1322241-0-0</t>
  </si>
  <si>
    <t>ﾆｼｼﾝｺｲﾜｾｲｺﾂｲﾝ</t>
  </si>
  <si>
    <t>西新小岩整骨院</t>
  </si>
  <si>
    <t>契1320876-0-0</t>
  </si>
  <si>
    <t>契1323756-0-0</t>
  </si>
  <si>
    <t>整骨院ｏｎｅ</t>
  </si>
  <si>
    <t>契1305695-0-0</t>
  </si>
  <si>
    <t>契1323703-0-0</t>
  </si>
  <si>
    <t>ﾔｸｼｼﾞﾝｾｲｺﾂｲﾝ</t>
  </si>
  <si>
    <t>薬師仁整骨院</t>
  </si>
  <si>
    <t>契1321033-0-0</t>
  </si>
  <si>
    <t>契1302286-0-0</t>
  </si>
  <si>
    <t>契1325283-0-0</t>
  </si>
  <si>
    <t>ｼﾞﾕｳｶﾞｵｶﾖﾂﾊﾞｾｲｺﾂｲﾝ</t>
  </si>
  <si>
    <t>自由が丘よつば整骨院</t>
  </si>
  <si>
    <t>契1322408-0-0</t>
  </si>
  <si>
    <t>ﾔｷﾞｭｳｾｲｺﾂｲﾝ</t>
  </si>
  <si>
    <t>栁生整骨院</t>
  </si>
  <si>
    <t>契1309632-0-0</t>
  </si>
  <si>
    <t>ｸﾞﾗﾝｿｳｺﾞｳｾｲｺﾂｲﾝ</t>
  </si>
  <si>
    <t>グラン総合整骨院</t>
  </si>
  <si>
    <t>契1322327-0-0</t>
  </si>
  <si>
    <t>契1305516-0-0</t>
  </si>
  <si>
    <t>ﾐｮｳｶﾞﾀﾞﾆｾｲｺﾂｲﾝ</t>
  </si>
  <si>
    <t>みょうが谷整骨院</t>
  </si>
  <si>
    <t>契1321985-0-0</t>
  </si>
  <si>
    <t>ﾀﾝﾎﾟｾｲｺﾂｲﾝ</t>
  </si>
  <si>
    <t>たんぽ整骨院</t>
  </si>
  <si>
    <t>契1325557-0-0</t>
  </si>
  <si>
    <t>ｽﾏｲﾙｻﾎﾟｰﾄｾｲｺﾂｲﾝ</t>
  </si>
  <si>
    <t>スマイルサポート整骨院</t>
  </si>
  <si>
    <t>協1311107-0-0</t>
  </si>
  <si>
    <t>溝井接骨院</t>
  </si>
  <si>
    <t>契1306075-0-0</t>
  </si>
  <si>
    <t>三矢整骨院</t>
  </si>
  <si>
    <t>契1323142-0-0</t>
  </si>
  <si>
    <t>ﾀｹｵｾｲｺﾂｲﾝ</t>
  </si>
  <si>
    <t>武尾整骨院</t>
  </si>
  <si>
    <t>契1321265-0-0</t>
  </si>
  <si>
    <t>ｱｻﾋﾁｮｳｾｯｺﾂｲﾝ</t>
  </si>
  <si>
    <t>アサヒチョウ接骨院</t>
  </si>
  <si>
    <t>契1301874-0-0</t>
  </si>
  <si>
    <t>小滝橋整骨院</t>
  </si>
  <si>
    <t>契1325336-0-0</t>
  </si>
  <si>
    <t>契1320282-0-0</t>
  </si>
  <si>
    <t>上水接骨院</t>
  </si>
  <si>
    <t>契1325395-0-0</t>
  </si>
  <si>
    <t>ｺｶｹﾞｾｯｺﾂｲﾝ</t>
  </si>
  <si>
    <t>こかげ接骨院</t>
  </si>
  <si>
    <t>契1309205-0-0</t>
  </si>
  <si>
    <t>ﾈﾘﾏﾐﾅﾐｾｯｺﾂｲﾝ</t>
  </si>
  <si>
    <t>練馬南接骨院</t>
  </si>
  <si>
    <t>ｼﾝｼﾞｭｸｷﾞｮｴﾝﾏｴｾｯｺﾂｲﾝ</t>
  </si>
  <si>
    <t>新宿御苑前接骨院</t>
  </si>
  <si>
    <t>協1313298-0-0</t>
  </si>
  <si>
    <t>契1324773-0-0</t>
  </si>
  <si>
    <t>協1312869-0-0</t>
  </si>
  <si>
    <t>接骨院　オリーブ</t>
  </si>
  <si>
    <t>契1323767-0-0</t>
  </si>
  <si>
    <t>ﾋｬｸｼｷﾄﾞｳ ｶﾔﾊﾞﾁｮｳｾｲｺﾂｲﾝ ｴｷﾏｴｲﾝ</t>
  </si>
  <si>
    <t>百四季堂　茅場町整骨院　駅前院</t>
  </si>
  <si>
    <t>協1313133-0-0</t>
  </si>
  <si>
    <t>ｹｲｼﾞｭｾｲｺﾂｲﾝ</t>
  </si>
  <si>
    <t>けいじゅ整骨院</t>
  </si>
  <si>
    <t>協1312125-0-0</t>
  </si>
  <si>
    <t>塚戸名倉堂接骨院</t>
  </si>
  <si>
    <t>契1323037-0-0</t>
  </si>
  <si>
    <t>ｸﾏﾉﾏｴｾｲｺﾂｲﾝ</t>
  </si>
  <si>
    <t>くまのまえ整骨院</t>
  </si>
  <si>
    <t>協1313757-0-0</t>
  </si>
  <si>
    <t>ｶﾒｱﾘｴｷｷﾀｸﾞﾁｾｲｺﾂｲﾝ</t>
  </si>
  <si>
    <t>亀有駅北口整骨院</t>
  </si>
  <si>
    <t>契1321374-0-0</t>
  </si>
  <si>
    <t>契1309757-0-0</t>
  </si>
  <si>
    <t>ｵｸｻﾜﾁｭｳｵｳｾｲｺﾂｲﾝ</t>
  </si>
  <si>
    <t>奥沢中央整骨院</t>
  </si>
  <si>
    <t>契1324761-0-0</t>
  </si>
  <si>
    <t>ﾌｫｰｶｽｽﾎﾟｰﾂｾｯｺﾂｲﾝ</t>
  </si>
  <si>
    <t>フォーカススポーツ接骨院</t>
  </si>
  <si>
    <t>契1323469-0-0</t>
  </si>
  <si>
    <t>ﾁｮｳﾌｴｷﾏｴｾｲｺﾂｲﾝﾋｶﾞｼｸﾞﾁｲﾝ</t>
  </si>
  <si>
    <t>調布駅前整骨院東口院</t>
  </si>
  <si>
    <t>契1306659-0-0</t>
  </si>
  <si>
    <t>ｶﾐﾉｹﾞｴｷﾏｴｾｲｺﾂｲﾝ</t>
  </si>
  <si>
    <t>かみのげ駅前整骨院</t>
  </si>
  <si>
    <t>協1312620-0-0</t>
  </si>
  <si>
    <t>ｱﾍﾞｲｹﾉｳｴｾｯｺﾂｲﾝ</t>
  </si>
  <si>
    <t>あべ池ノ上接骨院</t>
  </si>
  <si>
    <t>契1320859-0-0</t>
  </si>
  <si>
    <t>契1324449-0-0</t>
  </si>
  <si>
    <t>ｾｲｺﾂｲﾝ ﾏﾂｲﾄﾞｳ</t>
  </si>
  <si>
    <t>整骨院　松井堂</t>
  </si>
  <si>
    <t>契1301325-1-0</t>
  </si>
  <si>
    <t>契1309970-0-0</t>
  </si>
  <si>
    <t>さくらが丘整骨院</t>
  </si>
  <si>
    <t>契1325596-0-0</t>
  </si>
  <si>
    <t>ﾖｳｺｳｷﾞﾝｻﾞｾｲｺﾂｲﾝ</t>
  </si>
  <si>
    <t>陽光銀座整骨院</t>
  </si>
  <si>
    <t>契1301978-0-0</t>
  </si>
  <si>
    <t>愛心整骨院</t>
  </si>
  <si>
    <t>契1325061-0-0</t>
  </si>
  <si>
    <t>ﾗｲｵﾝﾊｰﾄｾｲｺﾂｲﾝ ﾑｻｼﾉ</t>
  </si>
  <si>
    <t>らいおんハート整骨院　武蔵野</t>
  </si>
  <si>
    <t>協1312824-0-0</t>
  </si>
  <si>
    <t>契1304260-0-0</t>
  </si>
  <si>
    <t>契1325475-0-0</t>
  </si>
  <si>
    <t>契1308811-0-0</t>
  </si>
  <si>
    <t>ｵｵﾊﾏｾｯｺﾂｲﾝ</t>
  </si>
  <si>
    <t>おおはま接骨院</t>
  </si>
  <si>
    <t>契1321758-0-0</t>
  </si>
  <si>
    <t>ﾂﾕｸｻｾｲｺﾂｲﾝ</t>
  </si>
  <si>
    <t>つゆくさ整骨院</t>
  </si>
  <si>
    <t>契1320041-0-0</t>
  </si>
  <si>
    <t>契1303578-0-0</t>
  </si>
  <si>
    <t>ｱｽﾞﾐｾｲｺﾂｲﾝ</t>
  </si>
  <si>
    <t>あずみ整骨院</t>
  </si>
  <si>
    <t>契1323496-0-0</t>
  </si>
  <si>
    <t>ｸﾚｽﾄｾｲｺﾂｲﾝ</t>
  </si>
  <si>
    <t>Ｃｒｅｓｔ　クレスト整骨院</t>
  </si>
  <si>
    <t>契1303822-0-0</t>
  </si>
  <si>
    <t>長岡整骨院</t>
  </si>
  <si>
    <t>契1320278-0-0</t>
  </si>
  <si>
    <t>ﾃﾝｼﾞﾝﾄｵﾘｾｯｺﾂｲﾝ</t>
  </si>
  <si>
    <t>天神通り接骨院</t>
  </si>
  <si>
    <t>契1304528-0-0</t>
  </si>
  <si>
    <t>契1321517-0-0</t>
  </si>
  <si>
    <t>ｷﾀｼﾝｼﾞｭｸﾍﾞﾝﾃﾝｾｲｺﾂｲﾝ</t>
  </si>
  <si>
    <t>北新宿べんてん整骨院</t>
  </si>
  <si>
    <t>契1323980-0-0</t>
  </si>
  <si>
    <t>へいわじま整骨院</t>
  </si>
  <si>
    <t>契1321761-0-0</t>
  </si>
  <si>
    <t>ﾒｸﾞﾛﾊｰﾄｾｲｺﾂｲﾝ</t>
  </si>
  <si>
    <t>目黒ハート整骨院</t>
  </si>
  <si>
    <t>契1404120-0-0</t>
  </si>
  <si>
    <t>契1400122-0-0</t>
  </si>
  <si>
    <t>契1403083-0-0</t>
  </si>
  <si>
    <t>ﾄｳｾﾝｷｮｳｾｲｺﾂｲﾝ</t>
  </si>
  <si>
    <t>とうせんきょう整骨院</t>
  </si>
  <si>
    <t>協1413010-0-0</t>
  </si>
  <si>
    <t>ほづみ接骨院</t>
  </si>
  <si>
    <t>契1404643-0-0</t>
  </si>
  <si>
    <t>アリス接骨院</t>
  </si>
  <si>
    <t>契1403399-0-0</t>
  </si>
  <si>
    <t>ｵｵｿﾞﾉｾｯｺﾂｲﾝ</t>
  </si>
  <si>
    <t>大園接骨院</t>
  </si>
  <si>
    <t>契1403383-0-0</t>
  </si>
  <si>
    <t>ﾎﾈﾂｷﾞ ｹﾝﾉｷｾｯｺﾂｲﾝ</t>
  </si>
  <si>
    <t>ほねつぎ　けんのき接骨院</t>
  </si>
  <si>
    <t>契1404197-1-0</t>
  </si>
  <si>
    <t>ウィークリー接骨院</t>
  </si>
  <si>
    <t>協1410505-0-0</t>
  </si>
  <si>
    <t>契1405612-0-0</t>
  </si>
  <si>
    <t>ﾌﾁﾉﾍﾞｺｺｾｯｺﾂｲﾝ</t>
  </si>
  <si>
    <t>淵野辺ＫｏＫｏ接骨院</t>
  </si>
  <si>
    <t>契1402752-0-0</t>
  </si>
  <si>
    <t>ﾄﾚｽｼﾝｷｭｳｾｯｺﾂｲﾝ</t>
  </si>
  <si>
    <t>トレス鍼灸接骨院</t>
  </si>
  <si>
    <t>契1401702-0-0</t>
  </si>
  <si>
    <t>契1403918-0-0</t>
  </si>
  <si>
    <t>ﾐﾕｾｯｺﾂｲﾝ</t>
  </si>
  <si>
    <t>みゆ接骨院</t>
  </si>
  <si>
    <t>契1403703-0-0</t>
  </si>
  <si>
    <t>契1404866-0-0</t>
  </si>
  <si>
    <t>名倉堂駅前鍼灸接骨院</t>
  </si>
  <si>
    <t>協1410794-0-0</t>
  </si>
  <si>
    <t>三ッ境北口接骨院</t>
  </si>
  <si>
    <t>協1413664-0-0</t>
  </si>
  <si>
    <t>ﾜﾗﾋﾞｾｯｺﾂｲﾝ</t>
  </si>
  <si>
    <t>蕨接骨院</t>
  </si>
  <si>
    <t>協1410638-0-0</t>
  </si>
  <si>
    <t>契1401104-0-0</t>
  </si>
  <si>
    <t>ｾﾞﾝﾊﾞｾｯｺﾂｲﾝ</t>
  </si>
  <si>
    <t>ぜんば接骨院</t>
  </si>
  <si>
    <t>協1413624-0-0</t>
  </si>
  <si>
    <t>やまべ接骨院</t>
  </si>
  <si>
    <t>契1404414-0-0</t>
  </si>
  <si>
    <t>アオ骨盤ケア整骨院</t>
  </si>
  <si>
    <t>契1405139-0-0</t>
  </si>
  <si>
    <t>ﾐﾅﾐｲｸﾀｾｯｺﾂｲﾝ</t>
  </si>
  <si>
    <t>南生田接骨院</t>
  </si>
  <si>
    <t>契1405318-0-0</t>
  </si>
  <si>
    <t>ﾀﾁﾊﾞﾅﾄﾞｵﾘｾｲｺﾂｲﾝ</t>
  </si>
  <si>
    <t>たちばな通り整骨院</t>
  </si>
  <si>
    <t>契1405361-0-0</t>
  </si>
  <si>
    <t>原宿接骨院</t>
  </si>
  <si>
    <t>契1405582-0-0</t>
  </si>
  <si>
    <t>ｲﾘｴﾁｮｳｾｯｺﾂｲﾝ</t>
  </si>
  <si>
    <t>入江町接骨院</t>
  </si>
  <si>
    <t>契1402957-0-0</t>
  </si>
  <si>
    <t>契1403437-0-0</t>
  </si>
  <si>
    <t>協1410685-0-0</t>
  </si>
  <si>
    <t>協1410379-0-0</t>
  </si>
  <si>
    <t>協1413272-0-0</t>
  </si>
  <si>
    <t>ﾑﾗｹﾝｾｲｺﾂｲﾝ</t>
  </si>
  <si>
    <t>むらけん整骨院</t>
  </si>
  <si>
    <t>ﾐﾔｻﾞｷﾀﾞｲｸｼﾞﾗｾｯｺﾂｲﾝ</t>
  </si>
  <si>
    <t>宮崎台くじら接骨院</t>
  </si>
  <si>
    <t>協1413614-0-0</t>
  </si>
  <si>
    <t>えるあ整骨院</t>
  </si>
  <si>
    <t>協1413227-0-0</t>
  </si>
  <si>
    <t>ｲﾁﾘﾂﾞｶｾｯｺﾂｲﾝ</t>
  </si>
  <si>
    <t>一里塚接骨院</t>
  </si>
  <si>
    <t>協1413093-0-0</t>
  </si>
  <si>
    <t>協1413053-0-0</t>
  </si>
  <si>
    <t>ｼﾁﾘｶﾞﾊﾏｾｯｺﾂｲﾝ</t>
  </si>
  <si>
    <t>七里ガ浜接骨院</t>
  </si>
  <si>
    <t>契1402794-0-0</t>
  </si>
  <si>
    <t>かたやま整骨院</t>
  </si>
  <si>
    <t>契1400016-0-0</t>
  </si>
  <si>
    <t>契1405047-0-0</t>
  </si>
  <si>
    <t>ｾｷｼﾛｾｯｺﾂｲﾝ</t>
  </si>
  <si>
    <t>契1404775-0-0</t>
  </si>
  <si>
    <t>羽根田接骨院</t>
  </si>
  <si>
    <t>契1405844-0-0</t>
  </si>
  <si>
    <t>ﾅﾁｭﾗｶﾅｻﾞﾜﾊｯｹｲｾｯｺﾂｲﾝ</t>
  </si>
  <si>
    <t>ナチュラ金沢八景接骨院</t>
  </si>
  <si>
    <t>契1401829-0-0</t>
  </si>
  <si>
    <t>ｹﾝﾎﾟﾄﾞｳｾｲｺﾂｲﾝ</t>
  </si>
  <si>
    <t>健歩堂整骨院</t>
  </si>
  <si>
    <t>契1405901-0-0</t>
  </si>
  <si>
    <t>ｾﾝﾄﾗﾙﾋﾖｼｾｯｺﾂｲﾝ</t>
  </si>
  <si>
    <t>セントラル日吉接骨院</t>
  </si>
  <si>
    <t>ｼｮｳﾅﾝﾅｷﾞｻｾｲｺﾂｲﾝ</t>
  </si>
  <si>
    <t>湘南なぎさ整骨院</t>
  </si>
  <si>
    <t>契1405842-0-0</t>
  </si>
  <si>
    <t>契1405317-0-0</t>
  </si>
  <si>
    <t>ﾋﾗﾇﾏｾｲｺﾂｲﾝ</t>
  </si>
  <si>
    <t>平沼整骨院</t>
  </si>
  <si>
    <t>成見接骨院</t>
  </si>
  <si>
    <t>二子新地整骨院</t>
  </si>
  <si>
    <t>けんもつ鍼灸接骨院</t>
  </si>
  <si>
    <t>菅生接骨院</t>
  </si>
  <si>
    <t>湘南だいご整骨院</t>
  </si>
  <si>
    <t>笹接骨院</t>
  </si>
  <si>
    <t>ふぁいん接骨院</t>
  </si>
  <si>
    <t>長谷目整骨院</t>
  </si>
  <si>
    <t>菊名ほしぞら整骨院</t>
  </si>
  <si>
    <t>東林間駅前接骨院</t>
  </si>
  <si>
    <t>こうやま整骨院</t>
  </si>
  <si>
    <t>契1403790-0-0</t>
  </si>
  <si>
    <t>ｼｮｳﾅﾝﾂﾅｸﾞｾｯｺﾂｲﾝ</t>
  </si>
  <si>
    <t>湘南つなぐ接骨院</t>
  </si>
  <si>
    <t>契1405699-0-0</t>
  </si>
  <si>
    <t>契1403073-0-0</t>
  </si>
  <si>
    <t>ﾅﾁｭﾗﾙﾎﾞﾃﾞｨ･ｹｱｰｾｲｺﾂｲﾝ</t>
  </si>
  <si>
    <t>ナチュラルボディ・ケアー整骨院</t>
  </si>
  <si>
    <t>契1403213-0-0</t>
  </si>
  <si>
    <t>ｵﾄﾓｾｲｺﾂｲﾝ</t>
  </si>
  <si>
    <t>おとも整骨院</t>
  </si>
  <si>
    <t>契1402327-0-0</t>
  </si>
  <si>
    <t>協1410635-0-0</t>
  </si>
  <si>
    <t>吉田接骨院三ケ木</t>
  </si>
  <si>
    <t>契1400545-0-0</t>
  </si>
  <si>
    <t>たけざわ接骨院</t>
  </si>
  <si>
    <t>契1404358-0-0</t>
  </si>
  <si>
    <t>協1413166-0-0</t>
  </si>
  <si>
    <t>ふれあいの丘整骨院</t>
  </si>
  <si>
    <t>協1413075-0-0</t>
  </si>
  <si>
    <t>ゼロスポ接骨院　戸塚</t>
  </si>
  <si>
    <t>契1402377-0-0</t>
  </si>
  <si>
    <t>契1405509-0-0</t>
  </si>
  <si>
    <t>協1413342-0-0</t>
  </si>
  <si>
    <t>ﾘﾌﾃ ｾｲｺﾂｲﾝ</t>
  </si>
  <si>
    <t>リフテ　整骨院</t>
  </si>
  <si>
    <t>契1405729-0-0</t>
  </si>
  <si>
    <t>契1405447-0-0</t>
  </si>
  <si>
    <t>ﾎﾈｺﾞﾘｾｯｺﾂｲﾝ ｵﾔﾏｲﾝ</t>
  </si>
  <si>
    <t>ほねごり接骨院　小山院</t>
  </si>
  <si>
    <t>契1402375-0-0</t>
  </si>
  <si>
    <t>ﾔﾖｲ ｾｲｺﾂｲﾝ</t>
  </si>
  <si>
    <t>やよい　整骨院</t>
  </si>
  <si>
    <t>協1413579-0-0</t>
  </si>
  <si>
    <t>わきた整骨院</t>
  </si>
  <si>
    <t>契1403880-0-0</t>
  </si>
  <si>
    <t>契1403266-0-0</t>
  </si>
  <si>
    <t>協1413165-0-0</t>
  </si>
  <si>
    <t>おおかわ接骨院</t>
  </si>
  <si>
    <t>協1410584-0-0</t>
  </si>
  <si>
    <t>契1404646-0-0</t>
  </si>
  <si>
    <t>新横浜整骨院</t>
  </si>
  <si>
    <t>契1405974-0-0</t>
  </si>
  <si>
    <t>ﾊﾏｽｶｾｯｺﾂｲﾝ</t>
  </si>
  <si>
    <t>協1413701-0-0</t>
  </si>
  <si>
    <t>協1413081-0-0</t>
  </si>
  <si>
    <t>契1403173-0-0</t>
  </si>
  <si>
    <t>契1405778-0-0</t>
  </si>
  <si>
    <t>ｵｵｶﾜﾗｾｯｺﾂｲﾝ</t>
  </si>
  <si>
    <t>契1402004-0-0</t>
  </si>
  <si>
    <t>契1405981-0-0</t>
  </si>
  <si>
    <t>契1500739-0-0</t>
  </si>
  <si>
    <t>協1500326-0-0</t>
  </si>
  <si>
    <t>協1500252-0-0</t>
  </si>
  <si>
    <t>丹波接骨院</t>
  </si>
  <si>
    <t>協1500809-0-0</t>
  </si>
  <si>
    <t>ｼﾞﾝﾎﾞ</t>
  </si>
  <si>
    <t>契1501017-0-0</t>
  </si>
  <si>
    <t>契1500697-0-0</t>
  </si>
  <si>
    <t>ｾｯｺﾂｲﾝ ｱﾅﾀﾉﾀﾒﾆ</t>
  </si>
  <si>
    <t>接骨院　あなたのために</t>
  </si>
  <si>
    <t>協1500631-0-0</t>
  </si>
  <si>
    <t>ﾀｶﾐｾｯｺﾂｲﾝ</t>
  </si>
  <si>
    <t>たかみ接骨院</t>
  </si>
  <si>
    <t>契1501022-0-0</t>
  </si>
  <si>
    <t>ｼﾞｮｲｽﾎﾟｰﾂｾｯｺﾂｲﾝ</t>
  </si>
  <si>
    <t>ＪＯＹスポーツ接骨院</t>
  </si>
  <si>
    <t>契1500655-0-0</t>
  </si>
  <si>
    <t>ﾛｶｾｲｺﾂｲﾝ ﾂﾊﾞﾒﾃﾝ</t>
  </si>
  <si>
    <t>ロカ整骨院　燕店</t>
  </si>
  <si>
    <t>契1500413-0-0</t>
  </si>
  <si>
    <t>契1500965-0-1</t>
  </si>
  <si>
    <t>ｻｶｴﾁｭｳｵｳｾｯｺﾂｲﾝ</t>
  </si>
  <si>
    <t>さかえ中央接骨院</t>
  </si>
  <si>
    <t>契1500882-0-0</t>
  </si>
  <si>
    <t>ﾆｲｶﾞﾀｹﾝｾｲｶﾝｾｲｺﾂｲﾝ</t>
  </si>
  <si>
    <t>新潟健誠館整骨院</t>
  </si>
  <si>
    <t>契1501058-0-0</t>
  </si>
  <si>
    <t>ｵｳﾐｲﾉﾗﾎﾞｾｯｺﾂｲﾝ</t>
  </si>
  <si>
    <t>近江いのラボ接骨院</t>
  </si>
  <si>
    <t>協1500138-0-0</t>
  </si>
  <si>
    <t>協1601527-0-0</t>
  </si>
  <si>
    <t>ﾜｶﾀｹﾁｮｳｻﾄｳｾｯｺﾂｲﾝ</t>
  </si>
  <si>
    <t>若竹町佐藤接骨院</t>
  </si>
  <si>
    <t>契1601930-0-0</t>
  </si>
  <si>
    <t>いだ接骨院</t>
  </si>
  <si>
    <t>協1601649-0-0</t>
  </si>
  <si>
    <t>ｶﾅﾀﾞｾｯｺﾂｲﾝ</t>
  </si>
  <si>
    <t>協1601191-0-0</t>
  </si>
  <si>
    <t>ｺｳｼﾞﾝｾｯｺﾂｲﾝ</t>
  </si>
  <si>
    <t>光仁接骨院</t>
  </si>
  <si>
    <t>協1601609-0-0</t>
  </si>
  <si>
    <t>ｸﾘﾔﾏｾｯｺﾂｲﾝ</t>
  </si>
  <si>
    <t>栗山接骨院</t>
  </si>
  <si>
    <t>協1601484-0-0</t>
  </si>
  <si>
    <t>ﾀﾃﾉﾀｶﾀｾｯｺﾂｲﾝ</t>
  </si>
  <si>
    <t>立野高田接骨院</t>
  </si>
  <si>
    <t>協1601280-0-0</t>
  </si>
  <si>
    <t>ｶｻｼﾞﾏｾｯｺﾂｲﾝ</t>
  </si>
  <si>
    <t>笠島接骨院</t>
  </si>
  <si>
    <t>協1601680-0-0</t>
  </si>
  <si>
    <t>契1601849-0-0</t>
  </si>
  <si>
    <t>協1601753-0-0</t>
  </si>
  <si>
    <t>協1601235-0-0</t>
  </si>
  <si>
    <t>協1601031-0-0</t>
  </si>
  <si>
    <t>協1601344-0-0</t>
  </si>
  <si>
    <t>ﾄﾝﾔﾏﾁｾｯｺﾂｲﾝ</t>
  </si>
  <si>
    <t>問屋町接骨院</t>
  </si>
  <si>
    <t>契1601893-0-0</t>
  </si>
  <si>
    <t>ｹﾝﾄﾚｾｯｺﾂｲﾝ</t>
  </si>
  <si>
    <t>けんとれ接骨院</t>
  </si>
  <si>
    <t>契1700392-0-0</t>
  </si>
  <si>
    <t>ﾉﾁｷﾁｾｲｺﾂｲﾝ</t>
  </si>
  <si>
    <t>ＫＡＧＡ整骨院</t>
  </si>
  <si>
    <t>契1700766-0-0</t>
  </si>
  <si>
    <t>契1700617-0-0</t>
  </si>
  <si>
    <t>ｻｲｶﾞﾜｾｯｺﾂｲﾝ</t>
  </si>
  <si>
    <t>協1700477-0-0</t>
  </si>
  <si>
    <t>ﾎﾘﾏﾂｾｯｺﾂｲﾝ</t>
  </si>
  <si>
    <t>ほりまつ接骨院</t>
  </si>
  <si>
    <t>契1700715-0-0</t>
  </si>
  <si>
    <t>ﾀｸｼﾝｷｭｳｾｯｺﾂｲﾝ</t>
  </si>
  <si>
    <t>拓鍼灸接骨院</t>
  </si>
  <si>
    <t>契1700713-0-0</t>
  </si>
  <si>
    <t>ｺﾀｹｾｯｺﾂｲﾝ</t>
  </si>
  <si>
    <t>こたけ接骨院</t>
  </si>
  <si>
    <t>ｱｶﾄﾝﾎﾞｾｯｺﾂｲﾝ</t>
  </si>
  <si>
    <t>あかとんぼ接骨院</t>
  </si>
  <si>
    <t>ﾎﾘｲｾｯｺﾂｲﾝ</t>
  </si>
  <si>
    <t>ほりい接骨院</t>
  </si>
  <si>
    <t>協1801066-0-0</t>
  </si>
  <si>
    <t>ﾊﾘｵｷｭｳｾｯｺﾂｲﾝ ﾗｸﾗｸ</t>
  </si>
  <si>
    <t>はりおきゅう接骨院　楽楽</t>
  </si>
  <si>
    <t>協1801163-0-0</t>
  </si>
  <si>
    <t>協1800218-0-0</t>
  </si>
  <si>
    <t>契1800533-0-0</t>
  </si>
  <si>
    <t>髙嶋整骨院</t>
  </si>
  <si>
    <t>契1801070-0-0</t>
  </si>
  <si>
    <t>ｱｽﾞﾐﾉｾｲｺﾂﾁﾘｮｳｲﾝ</t>
  </si>
  <si>
    <t>あずみの整骨治療院</t>
  </si>
  <si>
    <t>契1801175-0-0</t>
  </si>
  <si>
    <t>協1900072-0-0</t>
  </si>
  <si>
    <t>協1900468-0-0</t>
  </si>
  <si>
    <t>ｳﾒﾊﾞﾁｾｯｺﾂｲﾝ</t>
  </si>
  <si>
    <t>梅鉢接骨院</t>
  </si>
  <si>
    <t>契1900359-0-0</t>
  </si>
  <si>
    <t>ﾌｶｻﾜﾊﾘｷｭｳｾｲｺﾂｲﾝ</t>
  </si>
  <si>
    <t>深沢はりきゅう整骨院</t>
  </si>
  <si>
    <t>契1900184-0-0</t>
  </si>
  <si>
    <t>契1900179-0-0</t>
  </si>
  <si>
    <t>ｼﾞｮｳｴｲｾｲｺﾂｼﾝｷｭｳｲﾝ</t>
  </si>
  <si>
    <t>じょうえい整骨鍼灸院</t>
  </si>
  <si>
    <t>協1900083-0-0</t>
  </si>
  <si>
    <t>ｶﾜｸﾞﾁｺｾｲｺﾂｲﾝ</t>
  </si>
  <si>
    <t>河口湖整骨院</t>
  </si>
  <si>
    <t>契1900490-0-0</t>
  </si>
  <si>
    <t>ｺﾉﾊﾅｾｲｺﾂｲﾝ</t>
  </si>
  <si>
    <t>このはな整骨院</t>
  </si>
  <si>
    <t>契1900120-0-0</t>
  </si>
  <si>
    <t>協1900181-0-0</t>
  </si>
  <si>
    <t>ｷｮｳﾘﾂｿｳｺﾞｳｾｲｺﾂｲﾝ</t>
  </si>
  <si>
    <t>共立総合整骨院</t>
  </si>
  <si>
    <t>協2020087-0-0</t>
  </si>
  <si>
    <t>協2020332-0-0</t>
  </si>
  <si>
    <t>協2020073-0-0</t>
  </si>
  <si>
    <t>契2020161-0-0</t>
  </si>
  <si>
    <t>協2003074-0-0</t>
  </si>
  <si>
    <t>栗林整骨院</t>
  </si>
  <si>
    <t>協2020368-0-0</t>
  </si>
  <si>
    <t>ｳｴﾏﾂｸﾛｰﾊﾞｰｾｲｺﾂｲﾝ</t>
  </si>
  <si>
    <t>上松クローバー整骨院</t>
  </si>
  <si>
    <t>協2004012-0-0</t>
  </si>
  <si>
    <t>ﾅｶﾏｾｯｺﾂｲﾝ</t>
  </si>
  <si>
    <t>仲間接骨院</t>
  </si>
  <si>
    <t>協2003073-0-0</t>
  </si>
  <si>
    <t>朝野整骨院</t>
  </si>
  <si>
    <t>協2003051-0-0</t>
  </si>
  <si>
    <t>協2002127-0-0</t>
  </si>
  <si>
    <t>契2020664-0-0</t>
  </si>
  <si>
    <t>協2003124-0-0</t>
  </si>
  <si>
    <t>ﾔﾏｶﾞﾀﾁｭｳｵｳｾｲｺﾂｲﾝ</t>
  </si>
  <si>
    <t>山形中央整骨院</t>
  </si>
  <si>
    <t>協2001016-0-0</t>
  </si>
  <si>
    <t>臼田接骨院</t>
  </si>
  <si>
    <t>協2003123-0-0</t>
  </si>
  <si>
    <t>ｷﾀｻﾞﾜｾｲｺﾂｲﾝ</t>
  </si>
  <si>
    <t>北沢整骨院</t>
  </si>
  <si>
    <t>協2001058-0-0</t>
  </si>
  <si>
    <t>横関整骨院</t>
  </si>
  <si>
    <t>契2020642-0-0</t>
  </si>
  <si>
    <t>協2020661-0-0</t>
  </si>
  <si>
    <t>ﾀﾂｵｶｾｲｺﾂｲﾝ</t>
  </si>
  <si>
    <t>龍岡整骨院</t>
  </si>
  <si>
    <t>契2020624-0-0</t>
  </si>
  <si>
    <t>ﾌｧｲﾄｼﾝｷｭｳｾｲｺﾂｲﾝ</t>
  </si>
  <si>
    <t>ふぁいと鍼灸整骨院</t>
  </si>
  <si>
    <t>契2020076-0-0</t>
  </si>
  <si>
    <t>協2002084-0-0</t>
  </si>
  <si>
    <t>契2020403-0-0</t>
  </si>
  <si>
    <t>契2020473-0-0</t>
  </si>
  <si>
    <t>契2020355-0-0</t>
  </si>
  <si>
    <t>ｵｵｾｷﾞｼﾝｷｭｳｾｯｺﾂｲﾝ</t>
  </si>
  <si>
    <t>おおせぎ鍼灸接骨院</t>
  </si>
  <si>
    <t>契2020729-0-0</t>
  </si>
  <si>
    <t>ｾｯｺﾂｲﾝ ｶﾅﾒ</t>
  </si>
  <si>
    <t>接骨院　かなめ</t>
  </si>
  <si>
    <t>契2020719-0-0</t>
  </si>
  <si>
    <t>ｱﾏﾃﾗｽｼﾝｷｭｳｾｯｺﾂｲﾝ</t>
  </si>
  <si>
    <t>天照鍼灸接骨院</t>
  </si>
  <si>
    <t>協2020660-0-0</t>
  </si>
  <si>
    <t>ﾎﾟﾉｾｯｺﾂｲﾝ</t>
  </si>
  <si>
    <t>ぽの接骨院</t>
  </si>
  <si>
    <t>契2020750-0-0</t>
  </si>
  <si>
    <t>ｵﾓﾅｶﾞｾｯｺﾂｲﾝ</t>
  </si>
  <si>
    <t>契2020722-0-0</t>
  </si>
  <si>
    <t>契2020745-0-0</t>
  </si>
  <si>
    <t>契2020695-0-0</t>
  </si>
  <si>
    <t>ｴﾇﾌｨｯﾄｾｲｺﾂｲﾝ</t>
  </si>
  <si>
    <t>Ｎ－ｆｉｔ整骨院</t>
  </si>
  <si>
    <t>契2020511-0-0</t>
  </si>
  <si>
    <t>協2001009-0-0</t>
  </si>
  <si>
    <t>協2020062-0-0</t>
  </si>
  <si>
    <t>ﾖﾂﾊﾞ ﾅｶﾉﾀﾞｲﾗｾｯｺﾂｲﾝ</t>
  </si>
  <si>
    <t>契2020762-0-0</t>
  </si>
  <si>
    <t>契2110623-0-0</t>
  </si>
  <si>
    <t>ｾｲﾋﾞｾｯｺﾂｲﾝ</t>
  </si>
  <si>
    <t>誠美接骨院</t>
  </si>
  <si>
    <t>協2100492-0-0</t>
  </si>
  <si>
    <t>ﾏﾕｾｲｺﾂｲﾝ</t>
  </si>
  <si>
    <t>まゆ整骨院</t>
  </si>
  <si>
    <t>契2110076-0-0</t>
  </si>
  <si>
    <t>ｺﾏｷﾏﾁｾｯｺﾂｲﾝ</t>
  </si>
  <si>
    <t>こまきまち接骨院</t>
  </si>
  <si>
    <t>契2110349-0-0</t>
  </si>
  <si>
    <t>ﾐﾂｲｹｾｯｺﾂｲﾝ</t>
  </si>
  <si>
    <t>ミツイケ接骨院</t>
  </si>
  <si>
    <t>契2110200-0-0</t>
  </si>
  <si>
    <t>契2110562-0-0</t>
  </si>
  <si>
    <t>共栄接骨院</t>
  </si>
  <si>
    <t>契2110365-0-0</t>
  </si>
  <si>
    <t>ﾉｷﾞﾉﾓﾘｾｯｺﾂｲﾝ</t>
  </si>
  <si>
    <t>のぎのもり接骨院</t>
  </si>
  <si>
    <t>契2110384-0-0</t>
  </si>
  <si>
    <t>契2110062-0-1</t>
  </si>
  <si>
    <t>ﾊﾔｶﾜｾﾂｺﾂｲﾝ</t>
  </si>
  <si>
    <t>協2100358-0-0</t>
  </si>
  <si>
    <t>協2100079-0-0</t>
  </si>
  <si>
    <t>契2110561-0-0</t>
  </si>
  <si>
    <t>ｶｻﾏﾂｾｯｺﾂｲﾝ</t>
  </si>
  <si>
    <t>笠松接骨院</t>
  </si>
  <si>
    <t>契2110973-0-0</t>
  </si>
  <si>
    <t>協2100306-0-0</t>
  </si>
  <si>
    <t>ｵｵﾎﾞﾗｾｯｺﾂｲﾝ</t>
  </si>
  <si>
    <t>大洞接骨院</t>
  </si>
  <si>
    <t>協2100310-0-0</t>
  </si>
  <si>
    <t>よこい接骨院</t>
  </si>
  <si>
    <t>契2111020-0-0</t>
  </si>
  <si>
    <t>契2110962-0-0</t>
  </si>
  <si>
    <t>たかふじ接骨院</t>
  </si>
  <si>
    <t>契2111028-0-0</t>
  </si>
  <si>
    <t>ﾉﾐﾁｾｯｺﾂｲﾝ</t>
  </si>
  <si>
    <t>のみち接骨院</t>
  </si>
  <si>
    <t>なごみ。鍼灸整骨院</t>
  </si>
  <si>
    <t>契2111116-0-0</t>
  </si>
  <si>
    <t>ﾒｲｼﾝｼﾝｷｭｳｾｲｺﾂｲﾝ</t>
  </si>
  <si>
    <t>めいしん鍼灸整骨院</t>
  </si>
  <si>
    <t>契2110782-0-0</t>
  </si>
  <si>
    <t>契2110013-2-0</t>
  </si>
  <si>
    <t>ｹﾞﾛｾｯｺﾂｲﾝ ﾏｾﾞｼｭｯﾁｮｳｼﾞｮ</t>
  </si>
  <si>
    <t>協2100041-0-0</t>
  </si>
  <si>
    <t>契2111025-1-0</t>
  </si>
  <si>
    <t>ｻﾝｶｲｾｲｺﾂｲﾝ</t>
  </si>
  <si>
    <t>三快整骨院</t>
  </si>
  <si>
    <t>契2111025-0-0</t>
  </si>
  <si>
    <t>ｻﾝｶｲｾｲｺﾂｲﾝ ｳﾇﾏ</t>
  </si>
  <si>
    <t>三快整骨院　うぬま</t>
  </si>
  <si>
    <t>契2110891-0-0</t>
  </si>
  <si>
    <t>契2110805-0-0</t>
  </si>
  <si>
    <t>ｾｯｺﾂｲﾝ ﾎﾞｰﾝ</t>
  </si>
  <si>
    <t>接骨院　ぼーん</t>
  </si>
  <si>
    <t>契2110787-0-0</t>
  </si>
  <si>
    <t>契2111000-0-0</t>
  </si>
  <si>
    <t>ｻﾔｶｾｯｺﾂｲﾝ</t>
  </si>
  <si>
    <t>さやか接骨院</t>
  </si>
  <si>
    <t>契2110790-0-0</t>
  </si>
  <si>
    <t>契2110933-0-0</t>
  </si>
  <si>
    <t>ﾗｲｽﾞｾｯｺﾂｲﾝ</t>
  </si>
  <si>
    <t>ライズ接骨院</t>
  </si>
  <si>
    <t>契2110308-0-0</t>
  </si>
  <si>
    <t>ﾊﾝﾆｬﾄﾞｳｾｯｺﾂｲﾝ</t>
  </si>
  <si>
    <t>般若堂接骨院</t>
  </si>
  <si>
    <t>協2211889-0-0</t>
  </si>
  <si>
    <t>ｶﾂﾏﾀｾｲｺﾂｲﾝ</t>
  </si>
  <si>
    <t>勝間田整骨院</t>
  </si>
  <si>
    <t>協2235052-0-0</t>
  </si>
  <si>
    <t>契2200587-0-0</t>
  </si>
  <si>
    <t>ｻﾜｷｾｲｺﾂｲﾝ</t>
  </si>
  <si>
    <t>さわき整骨院</t>
  </si>
  <si>
    <t>契2201545-0-0</t>
  </si>
  <si>
    <t>ﾎﾞﾃﾞｨｹｱｾｲｺﾂｲﾝ</t>
  </si>
  <si>
    <t>協2212573-0-0</t>
  </si>
  <si>
    <t>契2200398-0-0</t>
  </si>
  <si>
    <t>協2213257-0-0</t>
  </si>
  <si>
    <t>ﾀｲｺｾｲｺﾂｲﾝ</t>
  </si>
  <si>
    <t>太鼓整骨院</t>
  </si>
  <si>
    <t>協2212846-0-0</t>
  </si>
  <si>
    <t>ｸﾎﾞﾃﾞﾗｾｯｺﾂｲﾝ</t>
  </si>
  <si>
    <t>久保寺接骨院</t>
  </si>
  <si>
    <t>協2233925-0-0</t>
  </si>
  <si>
    <t>契2201478-0-0</t>
  </si>
  <si>
    <t>ﾖｼﾀﾞﾏﾁﾉｼﾝｷｭｳｾｲｺﾂｲﾝ</t>
  </si>
  <si>
    <t>協2223074-0-0</t>
  </si>
  <si>
    <t>ｼﾀﾞｼﾝｷｭｳｾｯｺﾂｲﾝ</t>
  </si>
  <si>
    <t>志田鍼灸接骨院</t>
  </si>
  <si>
    <t>契2201536-0-0</t>
  </si>
  <si>
    <t>ｷｸｶﾞﾜｾｯｺﾂｲﾝ</t>
  </si>
  <si>
    <t>きくがわ接骨院</t>
  </si>
  <si>
    <t>契2201430-0-0</t>
  </si>
  <si>
    <t>ﾄｶﾞﾐｼﾝｷｭｳｾｯｺﾂｲﾝ</t>
  </si>
  <si>
    <t>とがみ鍼灸接骨院</t>
  </si>
  <si>
    <t>契2201367-0-0</t>
  </si>
  <si>
    <t>ｱｼｻﾎﾟｾｯｺﾂｲﾝ</t>
  </si>
  <si>
    <t>あしサポ接骨院</t>
  </si>
  <si>
    <t>協2213273-0-0</t>
  </si>
  <si>
    <t>ﾓﾐｲｾｲｺﾂｲﾝ</t>
  </si>
  <si>
    <t>もみい整骨院</t>
  </si>
  <si>
    <t>契2200893-0-0</t>
  </si>
  <si>
    <t>協2212085-0-0</t>
  </si>
  <si>
    <t>ｵｻﾀﾞｺﾞﾛｳｾｲｺﾂｲﾝ</t>
  </si>
  <si>
    <t>長田五郎整骨院</t>
  </si>
  <si>
    <t>協2234743-0-0</t>
  </si>
  <si>
    <t>ﾊﾏﾏﾂｲﾘｮｳｶﾞｸｲﾝﾌｿﾞｸｾｯｺﾂｲﾝｼﾝｷｭｳｲﾝ</t>
  </si>
  <si>
    <t>浜松医療学院附属接骨院・鍼灸院</t>
  </si>
  <si>
    <t>契2200652-0-0</t>
  </si>
  <si>
    <t>契2201697-0-0</t>
  </si>
  <si>
    <t>ﾎﾟﾋﾟｰｾｯｺﾂｲﾝ</t>
  </si>
  <si>
    <t>ポピー接骨院</t>
  </si>
  <si>
    <t>契2200577-0-0</t>
  </si>
  <si>
    <t>ﾁｮｳｼﾞｭﾄﾞｳ ﾏｾｼﾝｷｭｳｾｯｺﾂｲﾝ ﾏｷﾉﾊﾗｲﾝ</t>
  </si>
  <si>
    <t>長寿堂　間瀨鍼灸接骨院　牧之原院</t>
  </si>
  <si>
    <t>契2200863-0-0</t>
  </si>
  <si>
    <t>契2200875-0-0</t>
  </si>
  <si>
    <t>契2201277-0-0</t>
  </si>
  <si>
    <t>契2200691-0-0</t>
  </si>
  <si>
    <t>ﾃﾙｾｲｺﾂｲﾝ ﾌﾞﾝｲﾝ</t>
  </si>
  <si>
    <t>テル整骨院（分院）</t>
  </si>
  <si>
    <t>契2200575-0-0</t>
  </si>
  <si>
    <t>ﾐｽﾞｾｯｺﾂｲﾝ</t>
  </si>
  <si>
    <t>みず接骨院</t>
  </si>
  <si>
    <t>契2201193-0-0</t>
  </si>
  <si>
    <t>契2200717-0-0</t>
  </si>
  <si>
    <t>ｻﾝｽﾎﾟｰﾂ･ｼﾝｷｭｳｾｯｺﾂｲﾝ</t>
  </si>
  <si>
    <t>サンスポーツ・鍼灸接骨院</t>
  </si>
  <si>
    <t>協2224544-0-0</t>
  </si>
  <si>
    <t>しばはら整骨院</t>
  </si>
  <si>
    <t>契2200712-0-0</t>
  </si>
  <si>
    <t>契2201030-0-0</t>
  </si>
  <si>
    <t>契2200522-0-0</t>
  </si>
  <si>
    <t>石津整骨院</t>
  </si>
  <si>
    <t>契2201123-0-0</t>
  </si>
  <si>
    <t>契2200697-0-0</t>
  </si>
  <si>
    <t>契2201829-0-0</t>
  </si>
  <si>
    <t>Ｏｎｅ整骨院</t>
  </si>
  <si>
    <t>契2201680-0-0</t>
  </si>
  <si>
    <t>契2300826-0-0</t>
  </si>
  <si>
    <t>ﾂｷﾉﾜ ｾｯｺﾂｲﾝ</t>
  </si>
  <si>
    <t>月の輪接骨院</t>
  </si>
  <si>
    <t>協2305967-0-0</t>
  </si>
  <si>
    <t>寺西接骨院</t>
  </si>
  <si>
    <t>協2309290-0-0</t>
  </si>
  <si>
    <t>宮池接骨院</t>
  </si>
  <si>
    <t>協2310222-0-0</t>
  </si>
  <si>
    <t>契2302761-0-0</t>
  </si>
  <si>
    <t>ｲｼﾀﾞｼﾝｷｭｳ･ｾｯｺﾂｲﾝ</t>
  </si>
  <si>
    <t>いしだ鍼灸・接骨院</t>
  </si>
  <si>
    <t>契2302273-0-0</t>
  </si>
  <si>
    <t>ﾖﾓｷﾞﾘｷﾄﾞｳﾊﾘｷｭｳｾｯｺﾂｲﾝ</t>
  </si>
  <si>
    <t>蓬力堂はりきゅう接骨院</t>
  </si>
  <si>
    <t>協2307344-0-0</t>
  </si>
  <si>
    <t>木之本接骨院</t>
  </si>
  <si>
    <t>契2303728-0-0</t>
  </si>
  <si>
    <t>ｼﾝｷｭｳｾｯｺﾂ ｱﾙﾌｧ</t>
  </si>
  <si>
    <t>鍼灸接骨　ＡＬＰＨＡ</t>
  </si>
  <si>
    <t>協2310239-0-0</t>
  </si>
  <si>
    <t>ﾆｼｵﾐﾂﾅｾｯｺﾂｲﾝ</t>
  </si>
  <si>
    <t>西尾みつな接骨院</t>
  </si>
  <si>
    <t>契2300399-0-0</t>
  </si>
  <si>
    <t>契2303266-0-0</t>
  </si>
  <si>
    <t>ﾌﾀｴﾎﾞﾘｾｲｺﾂｲﾝ</t>
  </si>
  <si>
    <t>フタエボリ整骨院</t>
  </si>
  <si>
    <t>契2300751-0-0</t>
  </si>
  <si>
    <t>ﾐﾔｺｾｯｺﾂｲﾝ</t>
  </si>
  <si>
    <t>都接骨院</t>
  </si>
  <si>
    <t>契2300744-0-0</t>
  </si>
  <si>
    <t>契2300366-0-0</t>
  </si>
  <si>
    <t>契2303834-0-0</t>
  </si>
  <si>
    <t>ｺﾏｷ ｾｲｺﾂｲﾝ</t>
  </si>
  <si>
    <t>こまき　整骨院</t>
  </si>
  <si>
    <t>協2310268-0-0</t>
  </si>
  <si>
    <t>協2310099-0-0</t>
  </si>
  <si>
    <t>ひらやま接骨院</t>
  </si>
  <si>
    <t>契2304287-0-0</t>
  </si>
  <si>
    <t>契2300653-0-0</t>
  </si>
  <si>
    <t>協2310039-0-0</t>
  </si>
  <si>
    <t>ｶﾐｺﾞｳｾｯｺﾂｲﾝ</t>
  </si>
  <si>
    <t>上郷接骨院</t>
  </si>
  <si>
    <t>契2302229-0-0</t>
  </si>
  <si>
    <t>ｺｳﾎﾞｳﾄﾞｵﾘｾｯｺﾂｲﾝ</t>
  </si>
  <si>
    <t>こうぼう通り接骨院</t>
  </si>
  <si>
    <t>契2303172-0-0</t>
  </si>
  <si>
    <t>契2303742-0-0</t>
  </si>
  <si>
    <t>ｹﾞﾝｷﾄﾞｳｾｲｺﾂｲﾝ ｵｶｻﾞｷ</t>
  </si>
  <si>
    <t>げんき堂整骨院　岡崎</t>
  </si>
  <si>
    <t>契2302863-0-0</t>
  </si>
  <si>
    <t>契2301127-0-0</t>
  </si>
  <si>
    <t>ﾅﾕｷｾｯｺﾂｲﾝ</t>
  </si>
  <si>
    <t>なゆき接骨院</t>
  </si>
  <si>
    <t>契2302540-0-0</t>
  </si>
  <si>
    <t>ﾏﾙｲﾁｾｯｺﾂｲﾝ</t>
  </si>
  <si>
    <t>まるいち接骨院</t>
  </si>
  <si>
    <t>協2308425-0-0</t>
  </si>
  <si>
    <t>あずま接骨院</t>
  </si>
  <si>
    <t>契2302803-0-0</t>
  </si>
  <si>
    <t>契2300243-0-0</t>
  </si>
  <si>
    <t>市川鍼灸接骨院</t>
  </si>
  <si>
    <t>協2308524-0-0</t>
  </si>
  <si>
    <t>井原接骨院</t>
  </si>
  <si>
    <t>契2304132-0-0</t>
  </si>
  <si>
    <t>ｶｹｱｹﾞｾｯｺﾂｲﾝ</t>
  </si>
  <si>
    <t>契2303292-0-0</t>
  </si>
  <si>
    <t>契2303792-0-0</t>
  </si>
  <si>
    <t>ﾖｼﾑﾗｼﾝｷｭｳｾｯｺﾂｲﾝ</t>
  </si>
  <si>
    <t>吉村鍼灸接骨院</t>
  </si>
  <si>
    <t>まはろ接骨院　蟹江院</t>
  </si>
  <si>
    <t>契2302807-0-0</t>
  </si>
  <si>
    <t>ｻｻﾞﾝｾｯｺﾂｲﾝ</t>
  </si>
  <si>
    <t>さざん接骨院</t>
  </si>
  <si>
    <t>契2300641-0-0</t>
  </si>
  <si>
    <t>ｸｶﾞｼﾝｷｭｳｾｯｺﾂｲﾝ</t>
  </si>
  <si>
    <t>くが針灸接骨院</t>
  </si>
  <si>
    <t>協2310073-0-0</t>
  </si>
  <si>
    <t>かただ接骨院</t>
  </si>
  <si>
    <t>協2310109-0-0</t>
  </si>
  <si>
    <t>ﾀﾅﾊﾞﾀｾｯｺﾂｲﾝ</t>
  </si>
  <si>
    <t>たなばた接骨院</t>
  </si>
  <si>
    <t>契2302531-0-0</t>
  </si>
  <si>
    <t>ｼﾝｷｭｳｾｯｺﾂ ﾕﾀｶﾁﾘｮｳｲﾝ</t>
  </si>
  <si>
    <t>鍼灸接骨　豊治療院</t>
  </si>
  <si>
    <t>契2304371-0-0</t>
  </si>
  <si>
    <t>ﾏﾊﾛｾｯｺﾂｲﾝ</t>
  </si>
  <si>
    <t>まはろ接骨院</t>
  </si>
  <si>
    <t>契2304376-0-0</t>
  </si>
  <si>
    <t>ﾏﾊﾛｾｯｺﾂｲﾝ ﾍｲﾜﾄﾞｳﾅｶﾞｸﾃｲﾝ</t>
  </si>
  <si>
    <t>まはろ接骨院　平和堂長久手院</t>
  </si>
  <si>
    <t>ﾏﾊﾛｾｯｺﾂｲﾝ ﾅｶﾑﾗﾎﾝｼﾞﾝｲﾝ</t>
  </si>
  <si>
    <t>まはろ接骨院　中村本陣院</t>
  </si>
  <si>
    <t>契2304388-0-0</t>
  </si>
  <si>
    <t>ﾏﾊﾛｾｯｺﾂｲﾝ ｱﾏｼﾞﾓｸｼﾞｲﾝ</t>
  </si>
  <si>
    <t>まはろ接骨院　あま甚目寺院</t>
  </si>
  <si>
    <t>協2306734-0-0</t>
  </si>
  <si>
    <t>協2310117-0-0</t>
  </si>
  <si>
    <t>協2304747-0-0</t>
  </si>
  <si>
    <t>契2303754-0-0</t>
  </si>
  <si>
    <t>ｱｶﾞﾀｼﾝｷｭｳｾｯｺﾂｲﾝ</t>
  </si>
  <si>
    <t>あがた鍼灸接骨院</t>
  </si>
  <si>
    <t>契2303213-0-0</t>
  </si>
  <si>
    <t>協2308060-0-0</t>
  </si>
  <si>
    <t>ｻﾝﾏﾙｼｪﾜﾀﾅﾍﾞｾｯｺﾂｲﾝ</t>
  </si>
  <si>
    <t>サンマルシェわたなべ接骨院</t>
  </si>
  <si>
    <t>協2308094-0-0</t>
  </si>
  <si>
    <t>愛和接骨院</t>
  </si>
  <si>
    <t>契2301937-0-0</t>
  </si>
  <si>
    <t>ﾊﾙｾｲｺﾂｲﾝ(ｲﾏｲｹｷﾀｲﾝ)</t>
  </si>
  <si>
    <t>はる整骨院（今池北院）</t>
  </si>
  <si>
    <t>協2309803-0-0</t>
  </si>
  <si>
    <t>契2304004-0-1</t>
  </si>
  <si>
    <t>契2304256-0-0</t>
  </si>
  <si>
    <t>ｾｲｺﾂ ｻｸﾗﾘﾊﾞｰｽﾁﾘｮｳｲﾝ ﾔｺﾞﾄ</t>
  </si>
  <si>
    <t>整骨　さくらリバース治療院　八事</t>
  </si>
  <si>
    <t>協2310146-0-0</t>
  </si>
  <si>
    <t>ｶﾐﾔｼﾝｷｭｳｾｯｺﾂｲﾝ</t>
  </si>
  <si>
    <t>かみや鍼灸接骨院</t>
  </si>
  <si>
    <t>協2309715-0-0</t>
  </si>
  <si>
    <t>契2303187-0-0</t>
  </si>
  <si>
    <t>契2304393-0-0</t>
  </si>
  <si>
    <t>ﾋﾖﾘｾｯｺﾂｲﾝ</t>
  </si>
  <si>
    <t>ひより接骨院</t>
  </si>
  <si>
    <t>契2302718-0-0</t>
  </si>
  <si>
    <t>ﾓﾓﾀﾛｳｾｯｺﾂｲﾝ</t>
  </si>
  <si>
    <t>ももたろう接骨院</t>
  </si>
  <si>
    <t>契2304123-0-0</t>
  </si>
  <si>
    <t>ｶｹﾊｼｾｯｺﾂｲﾝ</t>
  </si>
  <si>
    <t>協2309748-0-0</t>
  </si>
  <si>
    <t>ｾﾂｺﾂｲﾝｺｺﾛ</t>
  </si>
  <si>
    <t>契2303559-0-0</t>
  </si>
  <si>
    <t>ﾐｽﾞﾎﾐﾄﾞﾘｾｲｺﾂｲﾝ</t>
  </si>
  <si>
    <t>契2300705-0-0</t>
  </si>
  <si>
    <t>契2304401-0-0</t>
  </si>
  <si>
    <t>契2301665-0-0</t>
  </si>
  <si>
    <t>契2301178-0-0</t>
  </si>
  <si>
    <t>契2302804-0-0</t>
  </si>
  <si>
    <t>ﾂﾙｼﾛｾｯｺﾂｲﾝ</t>
  </si>
  <si>
    <t>つるしろ接骨院</t>
  </si>
  <si>
    <t>契2301136-0-0</t>
  </si>
  <si>
    <t>協2301867-0-0</t>
  </si>
  <si>
    <t>小田井接骨院</t>
  </si>
  <si>
    <t>契2304395-0-1</t>
  </si>
  <si>
    <t>協2309780-0-0</t>
  </si>
  <si>
    <t>契2304356-0-0</t>
  </si>
  <si>
    <t>ｾｯｺﾂﾁﾘｮｳｼﾂ ｼｬﾗ</t>
  </si>
  <si>
    <t>接骨治療室　沙羅</t>
  </si>
  <si>
    <t>契2301707-0-0</t>
  </si>
  <si>
    <t>住吉接骨院</t>
  </si>
  <si>
    <t>契2303557-0-0</t>
  </si>
  <si>
    <t>契2300324-0-0</t>
  </si>
  <si>
    <t>契2304402-0-0</t>
  </si>
  <si>
    <t>ｱｵﾊﾞｾｯｺﾂｲﾝ ｱﾋﾟﾀﾁﾖﾀﾞﾊﾞｼﾃﾝ</t>
  </si>
  <si>
    <t>あおば接骨院　アピタ千代田橋店</t>
  </si>
  <si>
    <t>契2303387-0-0</t>
  </si>
  <si>
    <t>ｱｵｲｽﾎﾟｰﾂｼﾝｷｭｳｾｯｺﾂｲﾝ</t>
  </si>
  <si>
    <t>葵スポーツ鍼灸接骨院</t>
  </si>
  <si>
    <t>協2310242-0-0</t>
  </si>
  <si>
    <t>岩井接骨院</t>
  </si>
  <si>
    <t>契2303071-0-0</t>
  </si>
  <si>
    <t>ﾐﾛｸｼﾝｷｭｳｾｯｺﾂｲﾝ</t>
  </si>
  <si>
    <t>ミロク鍼灸接骨院</t>
  </si>
  <si>
    <t>協2304663-0-0</t>
  </si>
  <si>
    <t>御器所接骨院</t>
  </si>
  <si>
    <t>契2303944-0-0</t>
  </si>
  <si>
    <t>ﾐﾂﾙｷﾞｾｯｺﾂｲﾝ</t>
  </si>
  <si>
    <t>みつるぎ接骨院</t>
  </si>
  <si>
    <t>協2400211-0-0</t>
  </si>
  <si>
    <t>契2401531-0-0</t>
  </si>
  <si>
    <t>ﾐｳﾗﾊﾘｷｭｳｾｲｺﾂｲﾝ</t>
  </si>
  <si>
    <t>三浦はりきゅう整骨院</t>
  </si>
  <si>
    <t>契2401270-0-0</t>
  </si>
  <si>
    <t>協2400272-0-0</t>
  </si>
  <si>
    <t>ｳﾚｼﾉｼﾝｷｭｳｾｲｺﾂｲﾝ</t>
  </si>
  <si>
    <t>契2401586-0-0</t>
  </si>
  <si>
    <t>ｻｷﾜｲｾｲｺﾂｲﾝ</t>
  </si>
  <si>
    <t>協2400270-0-0</t>
  </si>
  <si>
    <t>ﾋﾏﾘｾｯｺﾂｲﾝ</t>
  </si>
  <si>
    <t>ひまり接骨院</t>
  </si>
  <si>
    <t>契2401424-0-0</t>
  </si>
  <si>
    <t>ﾋﾞｰﾃｯｸｾｲﾀｲｾｯｺﾂｲﾝｰ</t>
  </si>
  <si>
    <t>Ｂーｔｅｃ整体接骨院</t>
  </si>
  <si>
    <t>協2400022-0-0</t>
  </si>
  <si>
    <t>だいあん接骨院</t>
  </si>
  <si>
    <t>協2400219-0-0</t>
  </si>
  <si>
    <t>しものファミリー整骨院</t>
  </si>
  <si>
    <t>契2401558-0-0</t>
  </si>
  <si>
    <t>契2401190-0-0</t>
  </si>
  <si>
    <t>藏本接骨院</t>
  </si>
  <si>
    <t>契2401081-0-0</t>
  </si>
  <si>
    <t>ｵｷｾｲｺﾂｲﾝ</t>
  </si>
  <si>
    <t>おき整骨院</t>
  </si>
  <si>
    <t>協2400251-0-0</t>
  </si>
  <si>
    <t>契2401302-0-0</t>
  </si>
  <si>
    <t>まつ整骨院</t>
  </si>
  <si>
    <t>契2401068-0-0</t>
  </si>
  <si>
    <t>契2401215-0-0</t>
  </si>
  <si>
    <t>協2400207-0-0</t>
  </si>
  <si>
    <t>さかくら接骨院</t>
  </si>
  <si>
    <t>協2400075-0-0</t>
  </si>
  <si>
    <t>契2401568-0-0</t>
  </si>
  <si>
    <t>ｾｲｺﾂｲﾝ ﾘｭｳﾎﾞｳ</t>
  </si>
  <si>
    <t>整骨院　りゅうぼう</t>
  </si>
  <si>
    <t>契2401109-0-0</t>
  </si>
  <si>
    <t>契2401339-0-0</t>
  </si>
  <si>
    <t>ｳﾐﾍﾞﾉｲｴｾｲｺﾂｲﾝ</t>
  </si>
  <si>
    <t>うみべのいえ整骨院</t>
  </si>
  <si>
    <t>協2503040-0-0</t>
  </si>
  <si>
    <t>ｺﾞｲﾁｾｯｺﾂｲﾝ</t>
  </si>
  <si>
    <t>ｼﾞｮｲﾌﾟﾗｽﾐﾅﾐｸｻﾂｼﾝｷｭｳｾｲｺﾂｲﾝ</t>
  </si>
  <si>
    <t>ｊｏｙｐｌｕｓ．南草津鍼灸整骨院</t>
  </si>
  <si>
    <t>契2525077-0-0</t>
  </si>
  <si>
    <t>ﾋｺﾈﾀｲｺｾｲｺﾂｲﾝ</t>
  </si>
  <si>
    <t>彦根泰湖整骨院</t>
  </si>
  <si>
    <t>協2513005-0-0</t>
  </si>
  <si>
    <t>契2502071-0-0</t>
  </si>
  <si>
    <t>ﾌﾙﾉｼﾝｷｭｳｾｲｺﾂｲﾝ</t>
  </si>
  <si>
    <t>古野鍼灸整骨院</t>
  </si>
  <si>
    <t>契2501285-0-0</t>
  </si>
  <si>
    <t>ｵｵﾂｹﾝｽﾏｾｲｺﾂｲﾝ</t>
  </si>
  <si>
    <t>大津健スマ整骨院</t>
  </si>
  <si>
    <t>協2503031-0-0</t>
  </si>
  <si>
    <t>ｼﾐｽﾞｲｷｲｷｾｲｺﾂｲﾝ</t>
  </si>
  <si>
    <t>清水いきいき整骨院</t>
  </si>
  <si>
    <t>契2525006-0-0</t>
  </si>
  <si>
    <t>ﾀｲｼｼﾝｷｭｳｾｲｺﾂｲﾝﾐﾅﾐｸｻﾂｲﾝ</t>
  </si>
  <si>
    <t>たいし鍼灸整骨院（南草津院）</t>
  </si>
  <si>
    <t>契2525103-0-0</t>
  </si>
  <si>
    <t>ｴｶﾞｵｼﾝｷｭｳｾｲｺﾂｲﾝ ﾘｯﾄｳｴｷﾏｴｲﾝ</t>
  </si>
  <si>
    <t>えがお鍼灸整骨院　栗東駅前院</t>
  </si>
  <si>
    <t>契2525002-0-0</t>
  </si>
  <si>
    <t>ｴｶﾞｵｼﾝｷｭｳｾｲｺﾂｲﾝ ﾓﾘﾔﾏｲﾝ</t>
  </si>
  <si>
    <t>えがお鍼灸整骨院　守山院</t>
  </si>
  <si>
    <t>契2502087-0-0</t>
  </si>
  <si>
    <t>契2501271-0-0</t>
  </si>
  <si>
    <t>契2512052-0-0</t>
  </si>
  <si>
    <t>ﾐｿﾞｸﾞﾁｼﾝｷｭｳｾｲｺﾂｲﾝ</t>
  </si>
  <si>
    <t>溝口鍼灸整骨院</t>
  </si>
  <si>
    <t>契2502081-0-0</t>
  </si>
  <si>
    <t>ﾋｺﾈﾆｼｲﾏｾｼﾞｭﾂｼｮ</t>
  </si>
  <si>
    <t>彦根西今施術所</t>
  </si>
  <si>
    <t>契2506114-0-0</t>
  </si>
  <si>
    <t>ﾍｲﾗｸｾｲｺﾂｲﾝ</t>
  </si>
  <si>
    <t>平樂整骨院</t>
  </si>
  <si>
    <t>協2608396-0-0</t>
  </si>
  <si>
    <t>契2671787-0-0</t>
  </si>
  <si>
    <t>ｴｶﾞｵﾉﾋｮｳｺﾞｼﾝｷｭｳｾｲｺﾂｲﾝ</t>
  </si>
  <si>
    <t>えがおの兵庫鍼灸整骨院</t>
  </si>
  <si>
    <t>協2605368-0-0</t>
  </si>
  <si>
    <t>契2671146-0-0</t>
  </si>
  <si>
    <t>ﾐﾔﾏｷｼﾝｷｭｳｾｲｺﾂｲﾝ</t>
  </si>
  <si>
    <t>三山木鍼灸整骨院</t>
  </si>
  <si>
    <t>契2671559-0-0</t>
  </si>
  <si>
    <t>契2671745-0-0</t>
  </si>
  <si>
    <t>協2603421-0-0</t>
  </si>
  <si>
    <t>神山接骨院</t>
  </si>
  <si>
    <t>協2616639-0-0</t>
  </si>
  <si>
    <t>ﾋﾉｷｼﾝｷｭｳｾｯｺﾂｲﾝ</t>
  </si>
  <si>
    <t>協2601474-0-0</t>
  </si>
  <si>
    <t>契2670399-0-0</t>
  </si>
  <si>
    <t>契2672423-0-0</t>
  </si>
  <si>
    <t>契2671973-0-0</t>
  </si>
  <si>
    <t>ﾓﾘﾏｴｾｯｺﾂｲﾝ</t>
  </si>
  <si>
    <t>もりまえ接骨院</t>
  </si>
  <si>
    <t>契2672325-0-0</t>
  </si>
  <si>
    <t>ﾐﾂﾔｽｼﾝｷｭｳｾｲｺﾂｲﾝ</t>
  </si>
  <si>
    <t>契2671516-0-0</t>
  </si>
  <si>
    <t>協2618106-0-0</t>
  </si>
  <si>
    <t>契2670284-0-0</t>
  </si>
  <si>
    <t>ｵﾔｲﾂﾞｾｲｺﾂｲﾝ</t>
  </si>
  <si>
    <t>おやいづ整骨院</t>
  </si>
  <si>
    <t>契2672183-0-0</t>
  </si>
  <si>
    <t>りゅう鍼灸整骨院</t>
  </si>
  <si>
    <t>協2608289-0-0</t>
  </si>
  <si>
    <t>ﾐﾙｰｾｯｺﾂｰｼﾝｷｭｳｰ</t>
  </si>
  <si>
    <t>ＭＩＬ－接骨・鍼灸－</t>
  </si>
  <si>
    <t>契2672093-0-0</t>
  </si>
  <si>
    <t>協2609261-0-0</t>
  </si>
  <si>
    <t>ﾅｶﾂｶｾｯｺﾂｲﾝ</t>
  </si>
  <si>
    <t>中塚接骨院</t>
  </si>
  <si>
    <t>契2670002-0-0</t>
  </si>
  <si>
    <t>ｱﾔﾍﾞﾊﾘｷｭｳｾｯｺﾂｲﾝ</t>
  </si>
  <si>
    <t>綾部はり・きゅう接骨院</t>
  </si>
  <si>
    <t>協2615326-0-0</t>
  </si>
  <si>
    <t>ﾖﾅﾊｾｲｺﾂｼﾝｷｭｳｲﾝ</t>
  </si>
  <si>
    <t>協2618221-0-0</t>
  </si>
  <si>
    <t>契2672291-0-0</t>
  </si>
  <si>
    <t>ﾌｼﾞﾉﾓﾘｾｲｺﾂｲﾝ</t>
  </si>
  <si>
    <t>ふじのもり整骨院</t>
  </si>
  <si>
    <t>契2671870-0-0</t>
  </si>
  <si>
    <t>契2670071-0-0</t>
  </si>
  <si>
    <t>契2671555-0-0</t>
  </si>
  <si>
    <t>協2613172-0-0</t>
  </si>
  <si>
    <t>契2670188-0-0</t>
  </si>
  <si>
    <t>契2671898-0-0</t>
  </si>
  <si>
    <t>ﾊﾁﾎﾞｳｾｲｺﾂｲﾝ</t>
  </si>
  <si>
    <t>はちぼう整骨院</t>
  </si>
  <si>
    <t>契2672469-0-0</t>
  </si>
  <si>
    <t>契2670023-0-0</t>
  </si>
  <si>
    <t>ｸﾎﾛｲｾｯｺﾂｲﾝ</t>
  </si>
  <si>
    <t>契2671929-0-0</t>
  </si>
  <si>
    <t>ｵｵﾀﾔｾｲｺﾂｲﾝ</t>
  </si>
  <si>
    <t>オオタヤ整骨院</t>
  </si>
  <si>
    <t>協2615367-0-0</t>
  </si>
  <si>
    <t>ｻｷﾔﾏｾｯｺﾂｲﾝ</t>
  </si>
  <si>
    <t>さきやま接骨院</t>
  </si>
  <si>
    <t>契2671353-0-0</t>
  </si>
  <si>
    <t>ﾔﾏﾄｼﾝｷｭｳｾｯｺﾂｲﾝ</t>
  </si>
  <si>
    <t>契2670022-0-0</t>
  </si>
  <si>
    <t>仲野整骨院</t>
  </si>
  <si>
    <t>契2670465-0-0</t>
  </si>
  <si>
    <t>契2671433-0-0</t>
  </si>
  <si>
    <t>契2672470-0-0</t>
  </si>
  <si>
    <t>契2671967-0-0</t>
  </si>
  <si>
    <t>契2672027-0-0</t>
  </si>
  <si>
    <t>契2672506-0-0</t>
  </si>
  <si>
    <t>契2671978-0-0</t>
  </si>
  <si>
    <t>ｲﾏﾃﾞｶﾞﾜﾏﾙｼﾝｷｭｳｾｲｺﾂｲﾝ</t>
  </si>
  <si>
    <t>今出川マル鍼灸整骨院</t>
  </si>
  <si>
    <t>契2671456-0-0</t>
  </si>
  <si>
    <t>ｼﾝｷｭｳｾｲｺﾂﾄﾞｺﾛﾖﾛｺﾋﾞﾔ</t>
  </si>
  <si>
    <t>契2672310-0-0</t>
  </si>
  <si>
    <t>契2671196-0-0</t>
  </si>
  <si>
    <t>おおつき鍼灸整骨院</t>
  </si>
  <si>
    <t>契2672007-0-0</t>
  </si>
  <si>
    <t>契2671338-0-0</t>
  </si>
  <si>
    <t>ｶﾜｼﾏｼﾝｷｭｳｾｲｺﾂｲﾝ</t>
  </si>
  <si>
    <t>かわしま鍼灸整骨院</t>
  </si>
  <si>
    <t>契2671848-0-0</t>
  </si>
  <si>
    <t>ｻｲｲﾝｾｲｺﾂｲﾝ</t>
  </si>
  <si>
    <t>西院整骨院</t>
  </si>
  <si>
    <t>契2672580-0-0</t>
  </si>
  <si>
    <t>ﾅｶﾀﾁｳﾘｼﾝｷｭｳｾｲｺﾂｲﾝ</t>
  </si>
  <si>
    <t>中立売鍼灸整骨院</t>
  </si>
  <si>
    <t>契2671930-0-0</t>
  </si>
  <si>
    <t>契2672318-0-0</t>
  </si>
  <si>
    <t>契2672357-0-0</t>
  </si>
  <si>
    <t>ｼﾞﾛｳｾｲｺﾂｲﾝ</t>
  </si>
  <si>
    <t>路朗整骨院</t>
  </si>
  <si>
    <t>契2672203-0-0</t>
  </si>
  <si>
    <t>契2670292-0-0</t>
  </si>
  <si>
    <t>協2607158-0-0</t>
  </si>
  <si>
    <t>ﾊｼﾑﾗｵﾄﾜｾｯｺﾂｲﾝ</t>
  </si>
  <si>
    <t>橋村音羽接骨院</t>
  </si>
  <si>
    <t>契2671595-0-0</t>
  </si>
  <si>
    <t>ﾔﾏｻﾞｷｴﾊﾞｰｾｲｺﾂｲﾝ</t>
  </si>
  <si>
    <t>山崎エバー整骨院</t>
  </si>
  <si>
    <t>契2672517-0-0</t>
  </si>
  <si>
    <t>ｶﾜｸﾎﾞｼﾝｷｭｳｾｲｺﾂｲﾝ</t>
  </si>
  <si>
    <t>かわくぼ鍼灸整骨院</t>
  </si>
  <si>
    <t>契2670120-0-0</t>
  </si>
  <si>
    <t>ﾅｶｶﾞﾜﾗｵﾄｺﾔﾏｼﾝｷｭｳｾｯｺﾂｲﾝ</t>
  </si>
  <si>
    <t>中川原男山鍼灸接骨院</t>
  </si>
  <si>
    <t>契2670777-0-0</t>
  </si>
  <si>
    <t>ｵﾏﾀｾｲｺﾂｲﾝ</t>
  </si>
  <si>
    <t>おまた整骨院</t>
  </si>
  <si>
    <t>協2602399-0-0</t>
  </si>
  <si>
    <t>契2755084-0-0</t>
  </si>
  <si>
    <t>契2755406-0-0</t>
  </si>
  <si>
    <t>ﾄｰﾀﾙﾎﾞﾃﾞｨｾｲｺﾂｲﾝ</t>
  </si>
  <si>
    <t>トータルボディ整骨院</t>
  </si>
  <si>
    <t>協2714397-0-0</t>
  </si>
  <si>
    <t>契2705600-0-0</t>
  </si>
  <si>
    <t>ｼﾞｮｳﾄｳﾁｭｳｵｳﾊｼﾓﾄｼﾝｷｭｳｾｲｺﾂｲﾝ</t>
  </si>
  <si>
    <t>城東中央はしもと鍼灸整骨院</t>
  </si>
  <si>
    <t>契2704517-0-0</t>
  </si>
  <si>
    <t>協2713384-0-0</t>
  </si>
  <si>
    <t>契2700708-0-0</t>
  </si>
  <si>
    <t>ｷｭｳﾅｲｾｲｺﾂｲﾝ</t>
  </si>
  <si>
    <t>久内整骨院</t>
  </si>
  <si>
    <t>協2712750-0-0</t>
  </si>
  <si>
    <t>ｷﾞﾝｻﾞｾｲｺﾂｲﾝ</t>
  </si>
  <si>
    <t>ぎんざ整骨院</t>
  </si>
  <si>
    <t>協2712157-0-0</t>
  </si>
  <si>
    <t>ｳﾗｼﾏｾｲｺﾂｲﾝ</t>
  </si>
  <si>
    <t>協2713512-0-0</t>
  </si>
  <si>
    <t>マスイ鍼灸整骨院</t>
  </si>
  <si>
    <t>協2712461-0-0</t>
  </si>
  <si>
    <t>協2713558-0-0</t>
  </si>
  <si>
    <t>ｵｵﾉﾊﾘ･ｷｭｳｾｲｺﾂｲﾝ</t>
  </si>
  <si>
    <t>大野はり・きゅう整骨院</t>
  </si>
  <si>
    <t>協2712401-0-0</t>
  </si>
  <si>
    <t>契2709899-0-0</t>
  </si>
  <si>
    <t>協2711649-0-0</t>
  </si>
  <si>
    <t>マエダ整骨院</t>
  </si>
  <si>
    <t>契2754228-0-0</t>
  </si>
  <si>
    <t>契2752033-0-0</t>
  </si>
  <si>
    <t>契2701195-0-0</t>
  </si>
  <si>
    <t>ﾂﾙﾊｼｼﾝｷｭｳｾｲｺﾂｲﾝ</t>
  </si>
  <si>
    <t>鶴橋針灸整骨院</t>
  </si>
  <si>
    <t>協2711636-0-0</t>
  </si>
  <si>
    <t>契2709678-0-0</t>
  </si>
  <si>
    <t>契2750500-0-0</t>
  </si>
  <si>
    <t>ﾌﾐﾂﾞｷｾｲｺﾂｲﾝ</t>
  </si>
  <si>
    <t>文月整骨院</t>
  </si>
  <si>
    <t>協2713820-0-0</t>
  </si>
  <si>
    <t>契2700456-0-0</t>
  </si>
  <si>
    <t>契2754327-0-0</t>
  </si>
  <si>
    <t>ﾃﾝｶﾞﾁｬﾔｾｲｺﾂｲﾝ</t>
  </si>
  <si>
    <t>天下茶屋整骨院</t>
  </si>
  <si>
    <t>契2754710-0-0</t>
  </si>
  <si>
    <t>ﾊｼﾗﾓﾄｾｲｺﾂｲﾝ</t>
  </si>
  <si>
    <t>はしらもと整骨院</t>
  </si>
  <si>
    <t>協2713891-0-0</t>
  </si>
  <si>
    <t>ﾐﾅﾐﾀﾂﾐｼﾝｷｭｳｾｲｺﾂｲﾝ</t>
  </si>
  <si>
    <t>南巽鍼灸整骨院</t>
  </si>
  <si>
    <t>契2754699-0-0</t>
  </si>
  <si>
    <t>ｼﾞｭﾝｼﾝｷｭｳｾｲｺﾂｲﾝ</t>
  </si>
  <si>
    <t>じゅん鍼灸整骨院</t>
  </si>
  <si>
    <t>契2750086-0-0</t>
  </si>
  <si>
    <t>ﾊﾞｯｸｱｯﾌﾟｾｲｺﾂｲﾝ</t>
  </si>
  <si>
    <t>契2751221-0-0</t>
  </si>
  <si>
    <t>田町整骨院</t>
  </si>
  <si>
    <t>協2712407-0-0</t>
  </si>
  <si>
    <t>契2751271-0-0</t>
  </si>
  <si>
    <t>ｻｻｴﾙｼﾝｷｭｳｾｲｺﾂｲﾝ</t>
  </si>
  <si>
    <t>ささえる鍼灸整骨院</t>
  </si>
  <si>
    <t>契2709992-0-0</t>
  </si>
  <si>
    <t>ﾌﾙｲｾｲｺﾂｲﾝ</t>
  </si>
  <si>
    <t>降井整骨院</t>
  </si>
  <si>
    <t>契2755124-0-0</t>
  </si>
  <si>
    <t>契2753569-0-0</t>
  </si>
  <si>
    <t>ﾑﾗﾂｼﾝｷｭｳｾｯｺﾂｲﾝ ｷｼﾍﾞｲﾝ</t>
  </si>
  <si>
    <t>むらつ鍼灸接骨院　岸辺院</t>
  </si>
  <si>
    <t>ﾌﾛﾝﾃｨｱｾｲｺﾂｲﾝ･ｼﾝｷｭｳｲﾝ</t>
  </si>
  <si>
    <t>フロンティア整骨院・鍼灸院</t>
  </si>
  <si>
    <t>協2711468-0-0</t>
  </si>
  <si>
    <t>契2706689-0-0</t>
  </si>
  <si>
    <t>きたやま整骨院</t>
  </si>
  <si>
    <t>契2707921-0-0</t>
  </si>
  <si>
    <t>契2700192-0-0</t>
  </si>
  <si>
    <t>岡島整骨院</t>
  </si>
  <si>
    <t>契2750830-0-0</t>
  </si>
  <si>
    <t>ﾎﾕﾗｾｲｺﾂｲﾝ</t>
  </si>
  <si>
    <t>ほゆら整骨院</t>
  </si>
  <si>
    <t>小林整骨院　北浜</t>
  </si>
  <si>
    <t>契2750477-0-0</t>
  </si>
  <si>
    <t>ｶﾝｻｲｲﾘｮｳﾀﾞｲｶﾞｸﾌｿﾞｸｾｯｺﾂｲﾝ</t>
  </si>
  <si>
    <t>関西医療大学附属接骨院</t>
  </si>
  <si>
    <t>協2713810-0-0</t>
  </si>
  <si>
    <t>ｼﾝｷｭｳｾｲｺﾂｲﾝﾔﾁﾖ</t>
  </si>
  <si>
    <t>鍼灸整骨院八千代</t>
  </si>
  <si>
    <t>協2710611-0-0</t>
  </si>
  <si>
    <t>ｲｼｶﾞｷｾｲｺﾂｲﾝ</t>
  </si>
  <si>
    <t>石垣整骨院</t>
  </si>
  <si>
    <t>協2713192-0-0</t>
  </si>
  <si>
    <t>ﾘｾｯﾄｾｲｺﾂｲﾝ ﾋｮｳﾀﾝﾔﾏﾐﾅﾐｲﾝ</t>
  </si>
  <si>
    <t>リセット整骨院　ひょうたんやま南院</t>
  </si>
  <si>
    <t>協2713955-0-0</t>
  </si>
  <si>
    <t>ﾘｾｯﾄｾｲｺﾂｲﾝ ﾋｮｳﾀﾝﾔﾏｷﾀｲﾝ</t>
  </si>
  <si>
    <t>リセット整骨院　ひょうたんやま北院</t>
  </si>
  <si>
    <t>ﾘｾｯﾄｾｲｺﾂｲﾝ ﾜｶｴｲﾜﾀｲﾝ</t>
  </si>
  <si>
    <t>リセット整骨院　わかえいわた院</t>
  </si>
  <si>
    <t>協2714395-0-0</t>
  </si>
  <si>
    <t>ﾘｾｯﾄｾｲｺﾂｲﾝ ｼﾝｲｼｷﾘｲﾝ</t>
  </si>
  <si>
    <t>リセット整骨院　新石切院</t>
  </si>
  <si>
    <t>協2712326-0-0</t>
  </si>
  <si>
    <t>協2712200-0-0</t>
  </si>
  <si>
    <t>ｴﾘｼｵﾝｾｲｺﾂｲﾝ</t>
  </si>
  <si>
    <t>エリシオン整骨院</t>
  </si>
  <si>
    <t>協2710898-0-0</t>
  </si>
  <si>
    <t>ﾂﾙﾐｾﾂｺﾂｲﾝ</t>
  </si>
  <si>
    <t>契2706560-0-0</t>
  </si>
  <si>
    <t>ｵｶﾞﾀｼﾝｷｭｳｾｲｺﾂｲﾝ</t>
  </si>
  <si>
    <t>おがた鍼灸整骨院</t>
  </si>
  <si>
    <t>契2754254-0-0</t>
  </si>
  <si>
    <t>ﾘﾗｲﾌｼﾝｷｭｳｾｲｺﾂｲﾝ</t>
  </si>
  <si>
    <t>Ｒｅｌｉｆｅ鍼灸整骨院</t>
  </si>
  <si>
    <t>契2709879-0-0</t>
  </si>
  <si>
    <t>ﾄｯﾌﾟｾｲﾀｲｾｲｺﾂｲﾝ</t>
  </si>
  <si>
    <t>とっぷ整体整骨院</t>
  </si>
  <si>
    <t>協2714418-0-0</t>
  </si>
  <si>
    <t>ﾅｷﾞｾｯｺﾂｼﾝｷｭｳﾁﾘｮｳｲﾝ</t>
  </si>
  <si>
    <t>凪接骨鍼灸治療院</t>
  </si>
  <si>
    <t>協2711308-0-0</t>
  </si>
  <si>
    <t>協2714380-0-0</t>
  </si>
  <si>
    <t>ｱｯﾄﾚﾃﾞｨｽｼﾝｷｭｳｾｲｺﾂｲﾝ</t>
  </si>
  <si>
    <t>＠レディス鍼灸整骨院</t>
  </si>
  <si>
    <t>協2714245-0-0</t>
  </si>
  <si>
    <t>ｵｵﾁｾｲｺﾂｲﾝ</t>
  </si>
  <si>
    <t>おおち整骨院</t>
  </si>
  <si>
    <t>契2753683-0-0</t>
  </si>
  <si>
    <t>協2714408-0-0</t>
  </si>
  <si>
    <t>ｺｳﾀﾞ ﾊﾘｷｭｳｾｲｺﾂｲﾝ</t>
  </si>
  <si>
    <t>こうだ　はりきゅう整骨院</t>
  </si>
  <si>
    <t>契2700650-0-0</t>
  </si>
  <si>
    <t>安崎接骨院</t>
  </si>
  <si>
    <t>契2704675-0-0</t>
  </si>
  <si>
    <t>本山接骨院</t>
  </si>
  <si>
    <t>契2707118-0-0</t>
  </si>
  <si>
    <t>ﾗﾎﾞ ｵｵｻｶ ｾｲｺﾂｲﾝ</t>
  </si>
  <si>
    <t>ラボ　オオサカ　整骨院</t>
  </si>
  <si>
    <t>協2712047-0-0</t>
  </si>
  <si>
    <t>契2751045-0-0</t>
  </si>
  <si>
    <t>花整骨院</t>
  </si>
  <si>
    <t>契2702059-0-0</t>
  </si>
  <si>
    <t>協2713248-0-0</t>
  </si>
  <si>
    <t>契2706383-0-0</t>
  </si>
  <si>
    <t>契2701008-0-0</t>
  </si>
  <si>
    <t>ﾋﾞﾊﾞｾｲｺﾂｲﾝ ﾀｶﾂｷｲﾝ</t>
  </si>
  <si>
    <t>ＶＩＶＡ整骨院　高槻院</t>
  </si>
  <si>
    <t>契2704964-0-0</t>
  </si>
  <si>
    <t>Ｕ鍼灸整骨院</t>
  </si>
  <si>
    <t>契2702009-0-0</t>
  </si>
  <si>
    <t>ｶﾜﾐｼﾝｷｭｳｾｲｺﾂｲﾝ</t>
  </si>
  <si>
    <t>川見鍼灸整骨院</t>
  </si>
  <si>
    <t>協2713848-0-0</t>
  </si>
  <si>
    <t>契2707348-0-0</t>
  </si>
  <si>
    <t>ｼﾞｵｼﾝｷｭｳｾｲｺﾂｲﾝ</t>
  </si>
  <si>
    <t>ジオ鍼灸整骨院</t>
  </si>
  <si>
    <t>契2708254-0-0</t>
  </si>
  <si>
    <t>ｱﾘｽｾｲｺﾂｲﾝ</t>
  </si>
  <si>
    <t>ありす整骨院</t>
  </si>
  <si>
    <t>契2704254-0-0</t>
  </si>
  <si>
    <t>契2755775-0-0</t>
  </si>
  <si>
    <t>ﾘｻｼﾝｷｭｳｾｲｺﾂｲﾝ</t>
  </si>
  <si>
    <t>契2755656-0-0</t>
  </si>
  <si>
    <t>ｷﾖﾐｾｲｺﾂｲﾝ</t>
  </si>
  <si>
    <t>きよみ整骨院</t>
  </si>
  <si>
    <t>協2711500-0-0</t>
  </si>
  <si>
    <t>協2711527-0-0</t>
  </si>
  <si>
    <t>協2712279-0-0</t>
  </si>
  <si>
    <t>協2713333-0-0</t>
  </si>
  <si>
    <t>契2754901-0-0</t>
  </si>
  <si>
    <t>ｺﾏｺﾞｾｲｺﾂｲﾝ</t>
  </si>
  <si>
    <t>駒五整骨院</t>
  </si>
  <si>
    <t>協2711050-0-0</t>
  </si>
  <si>
    <t>協2713627-0-0</t>
  </si>
  <si>
    <t>ｺｺﾛ ﾊﾘ･ｷｭｳｾｲｺﾂｲﾝ</t>
  </si>
  <si>
    <t>こころ　はり・きゅう整骨院</t>
  </si>
  <si>
    <t>契2700362-0-0</t>
  </si>
  <si>
    <t>髙津鍼灸整骨院</t>
  </si>
  <si>
    <t>契2700948-1-0</t>
  </si>
  <si>
    <t>ﾃﾗﾀﾞｾｯｺﾂｲﾝﾆｼｴｷﾏｴﾌﾞﾝｲﾝ</t>
  </si>
  <si>
    <t>寺田接骨院西駅前分院</t>
  </si>
  <si>
    <t>契2752219-0-0</t>
  </si>
  <si>
    <t>契2754235-0-0</t>
  </si>
  <si>
    <t>ｺﾌﾞｾｲｺﾂｲﾝ</t>
  </si>
  <si>
    <t>コブ整骨院</t>
  </si>
  <si>
    <t>契2707794-0-0</t>
  </si>
  <si>
    <t>協2714439-0-0</t>
  </si>
  <si>
    <t>契2751693-0-0</t>
  </si>
  <si>
    <t>ﾅｶﾞﾚｷﾁｮｳｾｲｺﾂｲﾝ</t>
  </si>
  <si>
    <t>流木町整骨院</t>
  </si>
  <si>
    <t>契2753559-0-0</t>
  </si>
  <si>
    <t>契2700723-0-0</t>
  </si>
  <si>
    <t>ｸｻﾍﾞﾊﾘｷｭｳｾｯｺﾂｲﾝ</t>
  </si>
  <si>
    <t>契2708066-0-0</t>
  </si>
  <si>
    <t>ｶｵﾙｾｯｺﾂｲﾝ</t>
  </si>
  <si>
    <t>馨～かおる～接骨院</t>
  </si>
  <si>
    <t>契2750873-0-0</t>
  </si>
  <si>
    <t>ｹﾝｴﾝﾄﾞｳｼﾝｷｭｳｾｲｺﾂｲﾝ</t>
  </si>
  <si>
    <t>健援堂鍼灸整骨院</t>
  </si>
  <si>
    <t>協2711020-0-0</t>
  </si>
  <si>
    <t>ｵｶﾊﾞﾔｼｾｲｺﾂｲﾝ</t>
  </si>
  <si>
    <t>岡林整骨院</t>
  </si>
  <si>
    <t>契2755475-0-0</t>
  </si>
  <si>
    <t>ｼﾛﾔﾏﾀﾞｲﾐﾁｶﾜｾｲｺﾂｲﾝ</t>
  </si>
  <si>
    <t>城山台みちかわ整骨院</t>
  </si>
  <si>
    <t>契2754694-0-0</t>
  </si>
  <si>
    <t>ｵｷﾀｼﾝｷｭｳｾｲｺﾂｲﾝ</t>
  </si>
  <si>
    <t>おきた鍼灸整骨院</t>
  </si>
  <si>
    <t>契2709836-0-0</t>
  </si>
  <si>
    <t>ﾀｲｼｮｳﾄﾞｵﾘｾｲｺﾂｲﾝ</t>
  </si>
  <si>
    <t>協2713761-0-0</t>
  </si>
  <si>
    <t>契2753566-0-0</t>
  </si>
  <si>
    <t>ｸﾛﾌﾈｾｲｺﾂｲﾝ</t>
  </si>
  <si>
    <t>くろふね整骨院</t>
  </si>
  <si>
    <t>契2751518-0-0</t>
  </si>
  <si>
    <t>ｱｼﾞﾊﾗﾐﾄﾞﾘｾｲｺﾂｲﾝ</t>
  </si>
  <si>
    <t>あじはらみどり整骨院</t>
  </si>
  <si>
    <t>協2710454-0-0</t>
  </si>
  <si>
    <t>契2754384-0-0</t>
  </si>
  <si>
    <t>ﾋﾟｨｽｾｲｺﾂｲﾝ ﾌﾙｶﾜﾊﾞｼｲﾝ</t>
  </si>
  <si>
    <t>ピース整骨院　古川橋院</t>
  </si>
  <si>
    <t>協2711511-0-0</t>
  </si>
  <si>
    <t>とくやま整骨院</t>
  </si>
  <si>
    <t>契2751780-0-0</t>
  </si>
  <si>
    <t>ﾊﾗﾃﾞﾗｾｲｺﾂｲﾝ</t>
  </si>
  <si>
    <t>はらでら整骨院</t>
  </si>
  <si>
    <t>契2707629-0-0</t>
  </si>
  <si>
    <t>国分整骨院</t>
  </si>
  <si>
    <t>契2707810-0-0</t>
  </si>
  <si>
    <t>もりなが接骨院</t>
  </si>
  <si>
    <t>契2753881-0-0</t>
  </si>
  <si>
    <t>ﾊﾘｰｾｲｺﾂｲﾝ</t>
  </si>
  <si>
    <t>ＨＡＲＲＹ整骨院</t>
  </si>
  <si>
    <t>契2750849-0-0</t>
  </si>
  <si>
    <t>いと整骨院</t>
  </si>
  <si>
    <t>契2755828-0-0</t>
  </si>
  <si>
    <t>ｱｲｾｯｺﾂｲﾝ ﾎﾝﾏﾁｲﾝ</t>
  </si>
  <si>
    <t>あい接骨院　本町院</t>
  </si>
  <si>
    <t>契2708418-0-0</t>
  </si>
  <si>
    <t>ｺﾞｳﾀﾞｾｲｺﾂｲﾝ</t>
  </si>
  <si>
    <t>協2712664-0-0</t>
  </si>
  <si>
    <t>ﾊｯｺｳﾄﾞｳﾖｼﾓﾄｼﾝｷｭｳｾｲｺﾂｲﾝ</t>
  </si>
  <si>
    <t>八光堂吉元鍼灸整骨院</t>
  </si>
  <si>
    <t>協2711976-0-0</t>
  </si>
  <si>
    <t>ﾔﾏﾉｾｲｺﾂｲﾝ</t>
  </si>
  <si>
    <t>やまの整骨院</t>
  </si>
  <si>
    <t>契2706737-0-0</t>
  </si>
  <si>
    <t>ｷｼｲｾｲｺﾂｲﾝ</t>
  </si>
  <si>
    <t>岸井整骨院</t>
  </si>
  <si>
    <t>契2751105-0-0</t>
  </si>
  <si>
    <t>ｼﾓﾏﾂｾｲｺﾂｲﾝ</t>
  </si>
  <si>
    <t>しもまつ整骨院</t>
  </si>
  <si>
    <t>契2752434-0-0</t>
  </si>
  <si>
    <t>契2703697-0-0</t>
  </si>
  <si>
    <t>ｱﾌﾞﾗｼﾝｷｭｳｾｲｺﾂｲﾝ</t>
  </si>
  <si>
    <t>あぶら鍼灸整骨院</t>
  </si>
  <si>
    <t>契2751294-0-0</t>
  </si>
  <si>
    <t>ﾋｶﾞｼﾈﾔｶﾞﾜｼﾝｷｭｳｾｲｺﾂｲﾝ</t>
  </si>
  <si>
    <t>東寝屋川鍼灸整骨院</t>
  </si>
  <si>
    <t>契2751443-0-0</t>
  </si>
  <si>
    <t>ｱｽﾎｾｲｺﾂｲﾝ</t>
  </si>
  <si>
    <t>あすほ整骨院</t>
  </si>
  <si>
    <t>協2713545-0-0</t>
  </si>
  <si>
    <t>ﾂｶｻｾｲｺﾂ･ｼﾝｷｭｳﾁﾘｮｳｲﾝ</t>
  </si>
  <si>
    <t>つかさ整骨・鍼灸治療院</t>
  </si>
  <si>
    <t>契2753811-0-0</t>
  </si>
  <si>
    <t>ﾅﾎﾗｱﾋﾙｾｲｺﾂｲﾝ</t>
  </si>
  <si>
    <t>ナホラあひる整骨院</t>
  </si>
  <si>
    <t>契2705449-0-0</t>
  </si>
  <si>
    <t>ﾅﾎﾗﾄﾓｼﾝｷｭｳｾｲｺﾂｲﾝ</t>
  </si>
  <si>
    <t>ナホラとも鍼灸整骨院</t>
  </si>
  <si>
    <t>協2713321-0-0</t>
  </si>
  <si>
    <t>こころ針灸整骨院</t>
  </si>
  <si>
    <t>契2753342-0-0</t>
  </si>
  <si>
    <t>協2712130-0-0</t>
  </si>
  <si>
    <t>ｷﾀﾞｾｲｺﾂｲﾝ</t>
  </si>
  <si>
    <t>木田整骨院</t>
  </si>
  <si>
    <t>契2708892-0-0</t>
  </si>
  <si>
    <t>ｼﾝｷｭｳｾｲｺﾂｲﾝﾋﾅﾀﾎﾞｯｺ</t>
  </si>
  <si>
    <t>鍼灸整骨院ひなたぼっこ</t>
  </si>
  <si>
    <t>協2711458-0-0</t>
  </si>
  <si>
    <t>協2714344-0-0</t>
  </si>
  <si>
    <t>協2712487-0-0</t>
  </si>
  <si>
    <t>ｲﾉｳｴｼﾝｷｭｳｾｲｺﾂｲﾝ</t>
  </si>
  <si>
    <t>契2703513-0-0</t>
  </si>
  <si>
    <t>契2702595-0-0</t>
  </si>
  <si>
    <t>ｷﾀｵｶｾｯｺﾂｼﾝｷｭｳｲﾝ</t>
  </si>
  <si>
    <t>きたおか接骨鍼灸院</t>
  </si>
  <si>
    <t>契2707169-0-0</t>
  </si>
  <si>
    <t>ﾎﾈﾂｷﾞｸﾎﾞ</t>
  </si>
  <si>
    <t>ほねつぎ久保</t>
  </si>
  <si>
    <t>協2714066-0-0</t>
  </si>
  <si>
    <t>契2701249-0-0</t>
  </si>
  <si>
    <t>協2712284-0-0</t>
  </si>
  <si>
    <t>日の出整骨院</t>
  </si>
  <si>
    <t>契2755026-0-0</t>
  </si>
  <si>
    <t>ｴｰ.ﾃｨｰ.ﾅｶﾞｼﾏﾁﾘｮｳｲﾝ ｷﾀﾊﾏ</t>
  </si>
  <si>
    <t>契2755874-0-0</t>
  </si>
  <si>
    <t>ｶﾂﾔﾏﾊﾘ･ｷｭｳｾｲｺﾂｲﾝ</t>
  </si>
  <si>
    <t>勝山はり・きゅう整骨院</t>
  </si>
  <si>
    <t>契2704168-0-0</t>
  </si>
  <si>
    <t>契2755713-0-0</t>
  </si>
  <si>
    <t>ﾌﾙｲﾁｾｲｺﾂｲﾝ</t>
  </si>
  <si>
    <t>ふるいち整骨院</t>
  </si>
  <si>
    <t>契2706883-0-0</t>
  </si>
  <si>
    <t>契2701089-0-0</t>
  </si>
  <si>
    <t>佐子整骨院</t>
  </si>
  <si>
    <t>契2755383-0-0</t>
  </si>
  <si>
    <t>協2713620-0-0</t>
  </si>
  <si>
    <t>高松鍼灸整骨院</t>
  </si>
  <si>
    <t>契2704851-0-0</t>
  </si>
  <si>
    <t>ｶｽｶﾞｼｮｳﾃﾝｶﾞｲｾｲｺﾂｲﾝ</t>
  </si>
  <si>
    <t>春日商店街整骨院</t>
  </si>
  <si>
    <t>契2703748-0-0</t>
  </si>
  <si>
    <t>契2750172-0-0</t>
  </si>
  <si>
    <t>ｶﾅﾛｱｾｲｺﾂｲﾝ</t>
  </si>
  <si>
    <t>ＫＡＮＡＬＯＡ整骨院</t>
  </si>
  <si>
    <t>契2703623-0-0</t>
  </si>
  <si>
    <t>ｲﾘｵｼﾝｷｭｳｾｲｺﾂｲﾝ</t>
  </si>
  <si>
    <t>いりお鍼灸整骨院</t>
  </si>
  <si>
    <t>契2750932-0-0</t>
  </si>
  <si>
    <t>ﾐﾅﾐﾀﾅﾍﾞｾｲｺﾂｲﾝ</t>
  </si>
  <si>
    <t>南田辺整骨院</t>
  </si>
  <si>
    <t>契2753831-0-0</t>
  </si>
  <si>
    <t>ｷﾗﾗｼｾｲｾｲｺﾂｲﾝ</t>
  </si>
  <si>
    <t>キララ姿勢整骨院</t>
  </si>
  <si>
    <t>契2703046-0-0</t>
  </si>
  <si>
    <t>オオタニ整骨院</t>
  </si>
  <si>
    <t>契2703339-0-0</t>
  </si>
  <si>
    <t>契2752390-0-0</t>
  </si>
  <si>
    <t>契2751998-0-0</t>
  </si>
  <si>
    <t>協2714278-0-0</t>
  </si>
  <si>
    <t>ﾔｺｳｼﾞｭｾｲｺﾂｲﾝ</t>
  </si>
  <si>
    <t>八光寿整骨院</t>
  </si>
  <si>
    <t>契2752847-0-0</t>
  </si>
  <si>
    <t>ｸﾜﾓﾄｾｲｺﾂｲﾝ</t>
  </si>
  <si>
    <t>契2755761-0-0</t>
  </si>
  <si>
    <t>ふじ川接骨院</t>
  </si>
  <si>
    <t>契2755041-0-0</t>
  </si>
  <si>
    <t>契2706660-0-0</t>
  </si>
  <si>
    <t>協2711709-0-0</t>
  </si>
  <si>
    <t>契2753082-0-0</t>
  </si>
  <si>
    <t>契2751953-0-0</t>
  </si>
  <si>
    <t>市村整骨院</t>
  </si>
  <si>
    <t>契2703390-0-0</t>
  </si>
  <si>
    <t>ｲｷｲｷﾄﾞｳｾｲｺﾂｲﾝ</t>
  </si>
  <si>
    <t>いきいき堂整骨院</t>
  </si>
  <si>
    <t>契2752201-0-0</t>
  </si>
  <si>
    <t>ﾅﾁｭﾗﾙｷｭｱｾｲｺﾂｲﾝ</t>
  </si>
  <si>
    <t>契2752352-0-0</t>
  </si>
  <si>
    <t>契2752884-0-0</t>
  </si>
  <si>
    <t>ﾒﾃﾞｨ･ﾌｨｯﾄ･ｽﾎﾟｰﾂｾｯｺﾂｲﾝ</t>
  </si>
  <si>
    <t>契2705839-0-0</t>
  </si>
  <si>
    <t>協2712954-0-0</t>
  </si>
  <si>
    <t>木の整骨院</t>
  </si>
  <si>
    <t>契2708694-0-0</t>
  </si>
  <si>
    <t>協2712761-0-0</t>
  </si>
  <si>
    <t>宮崎鍼灸整骨院</t>
  </si>
  <si>
    <t>契2702178-0-0</t>
  </si>
  <si>
    <t>ｱﾅﾝｼﾝｷｭｳｾｲｺﾂｲﾝ</t>
  </si>
  <si>
    <t>あなん鍼灸整骨院</t>
  </si>
  <si>
    <t>契2754180-0-0</t>
  </si>
  <si>
    <t>ﾋｶﾞｼｱﾜｼﾞｾｲｺﾂｲﾝ</t>
  </si>
  <si>
    <t>ひがしあわじ整骨院</t>
  </si>
  <si>
    <t>契2754946-0-0</t>
  </si>
  <si>
    <t>ﾒｸﾞﾘｺ ﾖﾂﾊﾞｼﾃﾝ</t>
  </si>
  <si>
    <t>ｍｅｇｕｒｉｃｏ　四ツ橋店</t>
  </si>
  <si>
    <t>協2713564-0-0</t>
  </si>
  <si>
    <t>契2751891-0-0</t>
  </si>
  <si>
    <t>かわばた接骨院</t>
  </si>
  <si>
    <t>契2702723-0-0</t>
  </si>
  <si>
    <t>服部鍼灸整骨院</t>
  </si>
  <si>
    <t>契2752939-0-0</t>
  </si>
  <si>
    <t>ｶｲﾝﾄﾞｾｲｺﾂｲﾝ</t>
  </si>
  <si>
    <t>カインド整骨院</t>
  </si>
  <si>
    <t>契2755390-0-0</t>
  </si>
  <si>
    <t>ﾙｰｸｽｼﾝｷｭｳｾｲｺﾂｲﾝ</t>
  </si>
  <si>
    <t>ＬＵＸ鍼灸整骨院</t>
  </si>
  <si>
    <t>契2754594-0-0</t>
  </si>
  <si>
    <t>ｺｳｾﾞﾝｼﾞｼﾝｷｭｳｾｲｺﾂｲﾝ</t>
  </si>
  <si>
    <t>契2754046-0-0</t>
  </si>
  <si>
    <t>ﾊﾙﾐﾁｼﾝｷｭｳｾｯｺﾂｲﾝ</t>
  </si>
  <si>
    <t>はるみち鍼灸接骨院</t>
  </si>
  <si>
    <t>協2713125-0-0</t>
  </si>
  <si>
    <t>ｼﾗﾊﾏｼﾝｷｭｳｾｲｺﾂｲﾝ</t>
  </si>
  <si>
    <t>白浜鍼灸整骨院</t>
  </si>
  <si>
    <t>契2706467-0-0</t>
  </si>
  <si>
    <t>ﾐﾅﾐﾏﾁｾｲｺﾂｲﾝ</t>
  </si>
  <si>
    <t>南町整骨院</t>
  </si>
  <si>
    <t>契2701193-0-0</t>
  </si>
  <si>
    <t>契2755074-0-0</t>
  </si>
  <si>
    <t>ｴｽｴｽｴｾｲｺﾂｲﾝ</t>
  </si>
  <si>
    <t>ＳＳＡ整骨院</t>
  </si>
  <si>
    <t>契2704506-0-0</t>
  </si>
  <si>
    <t>ｲﾅﾀﾞﾄﾓﾛｷﾞﾁﾘｮｳｲﾝ</t>
  </si>
  <si>
    <t>ＩＮＡＤＡともろぎ治療院</t>
  </si>
  <si>
    <t>契2705365-0-0</t>
  </si>
  <si>
    <t>契2755340-0-0</t>
  </si>
  <si>
    <t>ﾊﾘｷｭｳｾｲｺﾂｲﾝ ｹﾝｼ</t>
  </si>
  <si>
    <t>はりきゅう整骨院　健志</t>
  </si>
  <si>
    <t>契2708351-0-0</t>
  </si>
  <si>
    <t>契2754459-0-0</t>
  </si>
  <si>
    <t>ﾐﾂﾜｾｲｺﾂｲﾝ</t>
  </si>
  <si>
    <t>みつわ整骨院</t>
  </si>
  <si>
    <t>契2751812-0-0</t>
  </si>
  <si>
    <t>ﾀｼﾞﾒｾｲｺﾂｲﾝ</t>
  </si>
  <si>
    <t>田治米整骨院</t>
  </si>
  <si>
    <t>契2702187-0-0</t>
  </si>
  <si>
    <t>ﾐﾔｺｳｾｲｺﾂｲﾝ</t>
  </si>
  <si>
    <t>みやこう整骨院</t>
  </si>
  <si>
    <t>契2704080-0-0</t>
  </si>
  <si>
    <t>ﾀｶﾄﾞﾉｾｲｺﾂｲﾝ</t>
  </si>
  <si>
    <t>タカドノ整骨院</t>
  </si>
  <si>
    <t>契2754166-0-0</t>
  </si>
  <si>
    <t>契2753835-0-0</t>
  </si>
  <si>
    <t>ｳﾀｼﾝｷｭｳｾｲｺﾂｲﾝ</t>
  </si>
  <si>
    <t>うた鍼灸整骨院</t>
  </si>
  <si>
    <t>契2752301-0-0</t>
  </si>
  <si>
    <t>ﾃﾝｼﾞﾝﾉﾓﾘｾｲｺﾂｲﾝ</t>
  </si>
  <si>
    <t>天神ノ森整骨院</t>
  </si>
  <si>
    <t>協2712612-0-0</t>
  </si>
  <si>
    <t>契2704179-0-0</t>
  </si>
  <si>
    <t>契2754247-0-0</t>
  </si>
  <si>
    <t>契2753116-0-0</t>
  </si>
  <si>
    <t>ｱﾄﾞﾗｰｾｲｺﾂｲﾝ</t>
  </si>
  <si>
    <t>アドラー整骨院</t>
  </si>
  <si>
    <t>契2702747-0-0</t>
  </si>
  <si>
    <t>ﾐﾅﾐﾎﾝﾏﾁｾｲｺﾂｾﾝﾀｰ</t>
  </si>
  <si>
    <t>南本町整骨センター</t>
  </si>
  <si>
    <t>契2709195-0-0</t>
  </si>
  <si>
    <t>ﾃﾝﾛｸﾄﾗﾁｬﾝｾｲｺﾂｲﾝ</t>
  </si>
  <si>
    <t>天六とらちゃん整骨院</t>
  </si>
  <si>
    <t>契2752381-0-0</t>
  </si>
  <si>
    <t>克鍼灸整骨院</t>
  </si>
  <si>
    <t>契2754749-0-0</t>
  </si>
  <si>
    <t>ｱﾝﾄﾞｴﾑｼﾝｷｭｳﾏｯｻｰｼﾞｾｲｺﾂｲﾝ</t>
  </si>
  <si>
    <t>＆Ｍ鍼灸マッサージ整骨院</t>
  </si>
  <si>
    <t>契2755904-0-0</t>
  </si>
  <si>
    <t>ﾃﾝﾏﾊﾞｼｾｯｺﾂｲﾝ</t>
  </si>
  <si>
    <t>天満橋接骨院</t>
  </si>
  <si>
    <t>契2705519-0-0</t>
  </si>
  <si>
    <t>契2754541-0-0</t>
  </si>
  <si>
    <t>契2708582-0-0</t>
  </si>
  <si>
    <t>ｲﾅｶﾞﾜｾｲｺﾂｲﾝ</t>
  </si>
  <si>
    <t>いながわ整骨院</t>
  </si>
  <si>
    <t>契2755858-0-0</t>
  </si>
  <si>
    <t>ﾂﾘｰｼﾝｷｭｳｾｲｺﾂｲﾝ ｽｲﾀﾃﾝ</t>
  </si>
  <si>
    <t>契2754212-0-0</t>
  </si>
  <si>
    <t>ｸﾏｼﾝｾｲｺﾂｲﾝ</t>
  </si>
  <si>
    <t>くましん整骨院</t>
  </si>
  <si>
    <t>協2714451-0-0</t>
  </si>
  <si>
    <t>契2704225-0-0</t>
  </si>
  <si>
    <t>契2752143-0-0</t>
  </si>
  <si>
    <t>ﾋｷﾀﾆｾｯｺﾂｲﾝ</t>
  </si>
  <si>
    <t>ひきたに接骨院</t>
  </si>
  <si>
    <t>協2712866-0-0</t>
  </si>
  <si>
    <t>ｱﾘﾀｼﾝｷｭｳｾｯｺﾂｲﾝ</t>
  </si>
  <si>
    <t>有田鍼灸接骨院</t>
  </si>
  <si>
    <t>契2700044-0-0</t>
  </si>
  <si>
    <t>協2714450-0-0</t>
  </si>
  <si>
    <t>ﾄｼｾｲｺﾂｲﾝ</t>
  </si>
  <si>
    <t>ＴＯＳＨＩ整骨院</t>
  </si>
  <si>
    <t>契2753732-0-0</t>
  </si>
  <si>
    <t>こはく整骨院</t>
  </si>
  <si>
    <t>契2702811-0-0</t>
  </si>
  <si>
    <t>契2752420-0-0</t>
  </si>
  <si>
    <t>ｺｺﾛﾊﾅｿﾞﾉｾｲｺﾂｲﾝ</t>
  </si>
  <si>
    <t>こころ花園整骨院</t>
  </si>
  <si>
    <t>契2755701-0-0</t>
  </si>
  <si>
    <t>ｷｭｳﾎｳｼﾞｽｲｾｯｺﾂｲﾝ</t>
  </si>
  <si>
    <t>久宝寺スイ接骨院</t>
  </si>
  <si>
    <t>契2752749-0-0</t>
  </si>
  <si>
    <t>ｼﾝｷｭｳｾｲｺﾂｲﾝﾘﾌｧｲﾝ</t>
  </si>
  <si>
    <t>鍼灸整骨院Ｒｅｆｉｎｅ</t>
  </si>
  <si>
    <t>契2701215-0-0</t>
  </si>
  <si>
    <t>契2752495-0-0</t>
  </si>
  <si>
    <t>契2753310-0-0</t>
  </si>
  <si>
    <t>契2755117-0-0</t>
  </si>
  <si>
    <t>ﾒｸﾞﾐｾｼﾞｭﾂｼｮ</t>
  </si>
  <si>
    <t>めぐみ施術所</t>
  </si>
  <si>
    <t>契2755920-0-0</t>
  </si>
  <si>
    <t>ｱﾘﾏｾｯｺﾂｼﾝｷｭｳｲﾝ</t>
  </si>
  <si>
    <t>ありま接骨鍼灸院</t>
  </si>
  <si>
    <t>契2753308-0-0</t>
  </si>
  <si>
    <t>米田鍼灸整骨院</t>
  </si>
  <si>
    <t>契2803528-0-0</t>
  </si>
  <si>
    <t>ｶﾐﾀﾆｾｯｺﾂｲﾝ</t>
  </si>
  <si>
    <t>かみたに接骨院</t>
  </si>
  <si>
    <t>契2800277-0-0</t>
  </si>
  <si>
    <t>協2870266-0-0</t>
  </si>
  <si>
    <t>ﾏｴﾊﾏｾｯｺﾂｲﾝ</t>
  </si>
  <si>
    <t>まえはま接骨院</t>
  </si>
  <si>
    <t>契2803388-0-0</t>
  </si>
  <si>
    <t>契2803414-0-0</t>
  </si>
  <si>
    <t>ｴｶﾞﾜｼﾝｷｭｳｾｲｺﾂｲﾝ</t>
  </si>
  <si>
    <t>えがわ鍼灸整骨院</t>
  </si>
  <si>
    <t>契2802369-0-0</t>
  </si>
  <si>
    <t>ﾀｸﾔｼﾝｷｭｳｾｲｺﾂｲﾝ</t>
  </si>
  <si>
    <t>たくや鍼灸整骨院</t>
  </si>
  <si>
    <t>契2802078-0-0</t>
  </si>
  <si>
    <t>契2802099-0-0</t>
  </si>
  <si>
    <t>ﾗｸｰｱｾｲｺﾂｲﾝ</t>
  </si>
  <si>
    <t>ラクーア整骨院</t>
  </si>
  <si>
    <t>協2870854-0-0</t>
  </si>
  <si>
    <t>岡鍼灸整骨院</t>
  </si>
  <si>
    <t>契2800434-0-0</t>
  </si>
  <si>
    <t>ﾉｱｼﾝｷｭｳｾｲｺﾂｲﾝ</t>
  </si>
  <si>
    <t>ノア鍼灸整骨院</t>
  </si>
  <si>
    <t>契2803217-0-0</t>
  </si>
  <si>
    <t>ﾗﾝｾｲｺﾂｲﾝ</t>
  </si>
  <si>
    <t>ラン整骨院</t>
  </si>
  <si>
    <t>にじぞら鍼灸整骨院</t>
  </si>
  <si>
    <t>契2803009-0-0</t>
  </si>
  <si>
    <t>ｾｯｺﾂｲﾝｽﾃｯﾌﾟｱﾏｶﾞｻｷ</t>
  </si>
  <si>
    <t>接骨院ＳＴＥＰ尼崎</t>
  </si>
  <si>
    <t>契2802307-0-0</t>
  </si>
  <si>
    <t>ｸﾏｻﾞﾜﾁｭｳｾｲｺﾂｲﾝ</t>
  </si>
  <si>
    <t>くまざわ柱整骨院</t>
  </si>
  <si>
    <t>協2870783-0-0</t>
  </si>
  <si>
    <t>契2803927-0-0</t>
  </si>
  <si>
    <t>ｶｻｲｼﾝｷｭｳｲﾝｾｯｺﾂｲﾝ</t>
  </si>
  <si>
    <t>契2803227-0-0</t>
  </si>
  <si>
    <t>ﾉﾄﾞｶｼﾝｷｭｳｾｲｺﾂｲﾝ</t>
  </si>
  <si>
    <t>のどか鍼灸整骨院</t>
  </si>
  <si>
    <t>契2801941-0-0</t>
  </si>
  <si>
    <t>おおはら整骨院</t>
  </si>
  <si>
    <t>契2802107-0-0</t>
  </si>
  <si>
    <t>ｶﾝｼﾞｼﾝｷｭｳｾｲｺﾂｲﾝ</t>
  </si>
  <si>
    <t>完治鍼灸整骨院</t>
  </si>
  <si>
    <t>契2800156-0-0</t>
  </si>
  <si>
    <t>ﾅﾜｾｲｺﾂｲﾝ</t>
  </si>
  <si>
    <t>なわ整骨院</t>
  </si>
  <si>
    <t>契2802636-0-0</t>
  </si>
  <si>
    <t>ｺﾞﾁｬｸｾｲｺﾂｲﾝ</t>
  </si>
  <si>
    <t>協2870835-0-0</t>
  </si>
  <si>
    <t>鵜野接骨院</t>
  </si>
  <si>
    <t>契2802888-0-0</t>
  </si>
  <si>
    <t>ﾜｲｽﾞｼﾝｷｭｳｾｲｺﾂｲﾝ</t>
  </si>
  <si>
    <t>ワイズ鍼灸整骨院</t>
  </si>
  <si>
    <t>協2870340-0-0</t>
  </si>
  <si>
    <t>契2802313-0-0</t>
  </si>
  <si>
    <t>契2803943-0-0</t>
  </si>
  <si>
    <t>ｺﾔﾏﾊﾘｷｭｳｾｯｺﾂｲﾝ</t>
  </si>
  <si>
    <t>こやまはりきゅう接骨院</t>
  </si>
  <si>
    <t>契2802130-0-0</t>
  </si>
  <si>
    <t>ﾐﾙﾄｽｾｲｺﾂｲﾝ</t>
  </si>
  <si>
    <t>みるとす整骨院</t>
  </si>
  <si>
    <t>契2800024-0-0</t>
  </si>
  <si>
    <t>契2802684-0-0</t>
  </si>
  <si>
    <t>契2803566-0-0</t>
  </si>
  <si>
    <t>契2802731-1-0</t>
  </si>
  <si>
    <t>ｴｲｼﾞｼﾝｷｭｳｾｯｺﾂｲﾝ</t>
  </si>
  <si>
    <t>えいじ鍼灸接骨院</t>
  </si>
  <si>
    <t>契2803885-0-0</t>
  </si>
  <si>
    <t>ﾐﾗｸｼﾝｷｭｳｾｲｺﾂｲﾝ</t>
  </si>
  <si>
    <t>みらく鍼灸整骨院</t>
  </si>
  <si>
    <t>協2870628-0-0</t>
  </si>
  <si>
    <t>契2802793-0-0</t>
  </si>
  <si>
    <t>ｼﾝｷｭｳｾｲｺﾂｲﾝ ｶｲ</t>
  </si>
  <si>
    <t>鍼灸整骨院　ＫＡＩ</t>
  </si>
  <si>
    <t>契2803880-0-0</t>
  </si>
  <si>
    <t>契2804119-0-0</t>
  </si>
  <si>
    <t>ｻﾝﾉﾐﾔ ｼﾝｷｭｳｾｲｺﾂｲﾝｶｲ</t>
  </si>
  <si>
    <t>三宮　鍼灸整骨院ＫＡＩ</t>
  </si>
  <si>
    <t>契2803517-0-0</t>
  </si>
  <si>
    <t>ﾅﾁｭﾗﾙｷｭｱｲｶﾞｼﾝｷｭｳｾｲｺﾂｲﾝ</t>
  </si>
  <si>
    <t>ナチュラルキュア伊賀鍼灸整骨院</t>
  </si>
  <si>
    <t>契2801688-0-0</t>
  </si>
  <si>
    <t>契2800950-0-0</t>
  </si>
  <si>
    <t>契2801592-0-0</t>
  </si>
  <si>
    <t>契2801963-0-0</t>
  </si>
  <si>
    <t>Ｓｈｕｕ整骨院</t>
  </si>
  <si>
    <t>協2870541-0-0</t>
  </si>
  <si>
    <t>ﾅｶｺｳｼﾞｾｯｺﾂｲﾝ</t>
  </si>
  <si>
    <t>なかこうじ接骨院</t>
  </si>
  <si>
    <t>契2804138-0-0</t>
  </si>
  <si>
    <t>ﾛｸﾀﾞｲｼﾝｷｭｳｾｯｺﾂｲﾝ</t>
  </si>
  <si>
    <t>六代鍼灸接骨院</t>
  </si>
  <si>
    <t>契2803236-0-0</t>
  </si>
  <si>
    <t>ｱｲｺﾂﾊﾞﾝｾｲｺﾂｲﾝ</t>
  </si>
  <si>
    <t>あい骨盤整骨院</t>
  </si>
  <si>
    <t>契2803088-0-0</t>
  </si>
  <si>
    <t>ｼﾝｺｳﾍﾞｼﾝｷｭｳｾｯｺﾂｲﾝ</t>
  </si>
  <si>
    <t>新神戸鍼灸接骨院</t>
  </si>
  <si>
    <t>契2802739-0-0</t>
  </si>
  <si>
    <t>ﾐﾅﾐﾊﾞﾔｼｾｲｺﾂｲﾝ</t>
  </si>
  <si>
    <t>みなみばやし整骨院</t>
  </si>
  <si>
    <t>契2801362-0-0</t>
  </si>
  <si>
    <t>どい整骨院</t>
  </si>
  <si>
    <t>契2801677-0-0</t>
  </si>
  <si>
    <t>契2804167-0-0</t>
  </si>
  <si>
    <t>金川鍼灸整骨院</t>
  </si>
  <si>
    <t>契2802466-0-0</t>
  </si>
  <si>
    <t>契2800252-0-0</t>
  </si>
  <si>
    <t>ﾋﾗｲｾﾂｺﾂｲﾝ</t>
  </si>
  <si>
    <t>ヒライ接骨院</t>
  </si>
  <si>
    <t>契2802893-0-0</t>
  </si>
  <si>
    <t>ｶﾎｳﾄﾞｳｼﾝｷｭｳｾｯｺﾂｲﾝ</t>
  </si>
  <si>
    <t>かほう堂鍼灸接骨院</t>
  </si>
  <si>
    <t>協2870780-0-0</t>
  </si>
  <si>
    <t>契2802287-0-0</t>
  </si>
  <si>
    <t>ｺｳﾃﾞﾗｾｲｺﾂｲﾝ</t>
  </si>
  <si>
    <t>こうでら整骨院</t>
  </si>
  <si>
    <t>ｲﾄｷﾁｾｲｺﾂｲﾝ ｱﾏｶﾞｻｷﾎﾝｲﾝ</t>
  </si>
  <si>
    <t>いときち整骨院　尼崎本院</t>
  </si>
  <si>
    <t>契2803199-0-0</t>
  </si>
  <si>
    <t>ｾｯｺﾂｲﾝｻｶﾓｯﾁｬﾝ</t>
  </si>
  <si>
    <t>接骨院さかもっちゃん</t>
  </si>
  <si>
    <t>契2802454-0-0</t>
  </si>
  <si>
    <t>ＫＯＢＡ接骨院</t>
  </si>
  <si>
    <t>契2804230-0-0</t>
  </si>
  <si>
    <t>ｱﾂｾｯｺﾂｲﾝ</t>
  </si>
  <si>
    <t>あつ接骨院</t>
  </si>
  <si>
    <t>契2803869-0-0</t>
  </si>
  <si>
    <t>ﾊﾞﾝﾀﾞｾｲｺﾂｲﾝ</t>
  </si>
  <si>
    <t>伴田整骨院</t>
  </si>
  <si>
    <t>契2802138-0-0</t>
  </si>
  <si>
    <t>ﾀｷｶﾞﾜｼﾝｷｭｳｾｲｺﾂｲﾝ</t>
  </si>
  <si>
    <t>滝川鍼灸整骨院</t>
  </si>
  <si>
    <t>契2801459-0-0</t>
  </si>
  <si>
    <t>協2870933-0-0</t>
  </si>
  <si>
    <t>契2800187-0-0</t>
  </si>
  <si>
    <t>ﾌｸﾊﾗｾｯｺﾂｲﾝ</t>
  </si>
  <si>
    <t>契2801033-0-0</t>
  </si>
  <si>
    <t>ｸﾛｰﾊﾞｰｾｲｺﾂｲﾝｼﾝｷｭｳｲﾝ</t>
  </si>
  <si>
    <t>クローバー整骨院鍼灸院</t>
  </si>
  <si>
    <t>契2804124-0-0</t>
  </si>
  <si>
    <t>ｶﾜﾆｼﾀﾞﾙﾏｾｲｺﾂｲﾝ</t>
  </si>
  <si>
    <t>川西だるま整骨院</t>
  </si>
  <si>
    <t>契2802673-0-0</t>
  </si>
  <si>
    <t>ﾊﾙﾅｼﾝｷｭｳｾｲｺﾂｲﾝ</t>
  </si>
  <si>
    <t>契2800433-0-0</t>
  </si>
  <si>
    <t>契2800065-0-0</t>
  </si>
  <si>
    <t>ｷﾞｾｲｺﾂｲﾝ</t>
  </si>
  <si>
    <t>魏整骨院</t>
  </si>
  <si>
    <t>契2804019-0-0</t>
  </si>
  <si>
    <t>契2803263-0-0</t>
  </si>
  <si>
    <t>ﾋﾞｰ ﾘﾝｸ</t>
  </si>
  <si>
    <t>Ｂ　Ｌｉｎｋ</t>
  </si>
  <si>
    <t>契2804243-0-0</t>
  </si>
  <si>
    <t>ｶﾗﾀﾞｾｯｺﾂｲﾝ ｱｸﾗｲﾝ</t>
  </si>
  <si>
    <t>からだ接骨院　安倉院</t>
  </si>
  <si>
    <t>契2803894-0-0</t>
  </si>
  <si>
    <t>契2804191-0-0</t>
  </si>
  <si>
    <t>Ｌｉｆｅ整骨院</t>
  </si>
  <si>
    <t>契2804081-0-0</t>
  </si>
  <si>
    <t>真接骨院</t>
  </si>
  <si>
    <t>契2803935-0-0</t>
  </si>
  <si>
    <t>契2802164-0-1</t>
  </si>
  <si>
    <t>ﾙｲｾｲｺﾂｲﾝ</t>
  </si>
  <si>
    <t>るい整骨院</t>
  </si>
  <si>
    <t>協2870586-0-0</t>
  </si>
  <si>
    <t>あいざわ接骨院</t>
  </si>
  <si>
    <t>契2802059-0-0</t>
  </si>
  <si>
    <t>壱整骨院</t>
  </si>
  <si>
    <t>契2801073-0-0</t>
  </si>
  <si>
    <t>ｼﾛｶﾞﾈｼﾝｷｭｳｾｲｺﾂｲﾝ</t>
  </si>
  <si>
    <t>白金鍼灸整骨院</t>
  </si>
  <si>
    <t>契2803121-0-0</t>
  </si>
  <si>
    <t>ﾊｯﾋﾟｰｼﾝｷｭｳｾｲｺﾂｲﾝ</t>
  </si>
  <si>
    <t>ハッピー鍼灸整骨院</t>
  </si>
  <si>
    <t>契2803113-0-0</t>
  </si>
  <si>
    <t>ﾌﾟｸﾌﾟｸｾｲｺﾂｲﾝ</t>
  </si>
  <si>
    <t>ぷくぷく整骨院</t>
  </si>
  <si>
    <t>契2801751-0-0</t>
  </si>
  <si>
    <t>ｾｯｺﾂｲﾝﾉﾓﾘ</t>
  </si>
  <si>
    <t>接骨院の森</t>
  </si>
  <si>
    <t>契2804011-0-0</t>
  </si>
  <si>
    <t>ﾆｼｱｶｼｺﾝﾃﾞｨｼｮﾆﾝｸﾞｼﾝｷｭｳｾｲｺﾂｲﾝ</t>
  </si>
  <si>
    <t>契2800706-0-0</t>
  </si>
  <si>
    <t>契2802572-0-0</t>
  </si>
  <si>
    <t>ｱｵｼﾝｷｭｳﾏｯｻｰｼﾞｾｲｺﾂｲﾝ</t>
  </si>
  <si>
    <t>あお鍼灸マッサージ整骨院</t>
  </si>
  <si>
    <t>契2802987-0-0</t>
  </si>
  <si>
    <t>ﾏﾂﾘｾｲｺﾂｲﾝ</t>
  </si>
  <si>
    <t>まつり整骨院</t>
  </si>
  <si>
    <t>協2870743-0-0</t>
  </si>
  <si>
    <t>はせがわ鍼灸整骨院</t>
  </si>
  <si>
    <t>契2803784-0-0</t>
  </si>
  <si>
    <t>ｵｵﾉｼﾝｷｭｳｾｯｺﾂｲﾝ</t>
  </si>
  <si>
    <t>おおの鍼灸接骨院</t>
  </si>
  <si>
    <t>契2803282-0-0</t>
  </si>
  <si>
    <t>大西鍼灸接骨院</t>
  </si>
  <si>
    <t>協2870888-0-0</t>
  </si>
  <si>
    <t>ﾓﾘｼﾀｼﾞｭｳﾄﾞｳｼﾝｷｭｳｾｯｺﾂｲﾝ</t>
  </si>
  <si>
    <t>森下柔道鍼灸接骨院</t>
  </si>
  <si>
    <t>契2804070-0-0</t>
  </si>
  <si>
    <t>ﾛﾙｸｼﾝｷｭｳｾｲｺﾂｲﾝ ｲｵﾝﾀｳﾝｶｺｶﾞﾜｲﾝ</t>
  </si>
  <si>
    <t>ロルク鍼灸整骨院　イオンタウン加古川院</t>
  </si>
  <si>
    <t>契2803672-0-0</t>
  </si>
  <si>
    <t>ｽﾐﾖｼｼﾝｷｭｳｲﾝｾｯｺﾂｲﾝ</t>
  </si>
  <si>
    <t>住吉鍼灸院・接骨院</t>
  </si>
  <si>
    <t>契2800917-0-0</t>
  </si>
  <si>
    <t>ﾐﾅﾄｶﾞﾜｾｲｺﾂｲﾝ</t>
  </si>
  <si>
    <t>みなとがわ整骨院</t>
  </si>
  <si>
    <t>契2802393-0-0</t>
  </si>
  <si>
    <t>ｱｶｼﾀｲﾃﾞﾗｼﾝｷｭｳｾｲｺﾂｲﾝ</t>
  </si>
  <si>
    <t>契2800232-0-0</t>
  </si>
  <si>
    <t>ﾕｲｾｯｺﾂｲﾝ</t>
  </si>
  <si>
    <t>ゆい接骨院</t>
  </si>
  <si>
    <t>契2804258-0-0</t>
  </si>
  <si>
    <t>契2801625-0-0</t>
  </si>
  <si>
    <t>協2903302-0-0</t>
  </si>
  <si>
    <t>ﾀﾆﾔｾｲｺﾂｲﾝ</t>
  </si>
  <si>
    <t>たにや整骨院</t>
  </si>
  <si>
    <t>契2951909-0-0</t>
  </si>
  <si>
    <t>ｼﾝｷｭｳｾｯｺﾂ ｼﾞｺｳｲﾝ</t>
  </si>
  <si>
    <t>鍼灸接骨　慈康院</t>
  </si>
  <si>
    <t>契2952028-0-0</t>
  </si>
  <si>
    <t>ｲｶﾙｶﾞｳｪﾙﾈｽｾｲｺﾂｲﾝ</t>
  </si>
  <si>
    <t>協2901219-0-0</t>
  </si>
  <si>
    <t>契2951901-0-0</t>
  </si>
  <si>
    <t>ﾃﾗﾜｷｾｲｺﾂｲﾝ</t>
  </si>
  <si>
    <t>てらわき整骨院</t>
  </si>
  <si>
    <t>協2903335-0-0</t>
  </si>
  <si>
    <t>ｲｺﾏｻﾝｾｲｺﾂｲﾝ</t>
  </si>
  <si>
    <t>生駒サン整骨院</t>
  </si>
  <si>
    <t>契2951821-0-0</t>
  </si>
  <si>
    <t>ｶｷﾉｾｲｺﾂｲﾝ</t>
  </si>
  <si>
    <t>かきの整骨院</t>
  </si>
  <si>
    <t>契2952030-0-0</t>
  </si>
  <si>
    <t>ﾘｰｳﾞｾｯｺﾂｲﾝ</t>
  </si>
  <si>
    <t>リーヴ接骨院</t>
  </si>
  <si>
    <t>協2907277-0-0</t>
  </si>
  <si>
    <t>契2951193-0-0</t>
  </si>
  <si>
    <t>契2951737-0-0</t>
  </si>
  <si>
    <t>ｲﾄｳｾｯｺﾂｲﾝ･ｼﾝｷｭｳﾏｯｻｰｼﾞｲﾝ</t>
  </si>
  <si>
    <t>いとう接骨院・鍼灸マッサージ院</t>
  </si>
  <si>
    <t>契2951405-0-0</t>
  </si>
  <si>
    <t>契2951996-0-0</t>
  </si>
  <si>
    <t>なかにし整骨院</t>
  </si>
  <si>
    <t>契2952029-0-0</t>
  </si>
  <si>
    <t>契2952199-0-0</t>
  </si>
  <si>
    <t>契2951562-0-0</t>
  </si>
  <si>
    <t>ﾗｸｼﾝｷｭｳｾｲｺﾂｲﾝ ｺｲｽﾞﾐｲﾝ</t>
  </si>
  <si>
    <t>楽鍼灸整骨院　小泉院</t>
  </si>
  <si>
    <t>契2952161-0-0</t>
  </si>
  <si>
    <t>ｾｲｺﾂ ｺｷｭｳｱﾝ</t>
  </si>
  <si>
    <t>整骨　心休庵</t>
  </si>
  <si>
    <t>契2951751-0-0</t>
  </si>
  <si>
    <t>ｾｲｺﾂｲﾝﾗｸ</t>
  </si>
  <si>
    <t>整骨院楽</t>
  </si>
  <si>
    <t>契2951342-0-0</t>
  </si>
  <si>
    <t>契2951445-0-0</t>
  </si>
  <si>
    <t>契2951440-0-0</t>
  </si>
  <si>
    <t>契2951630-0-0</t>
  </si>
  <si>
    <t>イサカ接骨院</t>
  </si>
  <si>
    <t>契2952067-0-0</t>
  </si>
  <si>
    <t>ｷﾀｲｺﾏｾｲｺﾂｲﾝ</t>
  </si>
  <si>
    <t>北生駒整骨院</t>
  </si>
  <si>
    <t>契2951171-0-0</t>
  </si>
  <si>
    <t>ﾆｼﾄﾐｾｼﾞｭﾂｼｮ</t>
  </si>
  <si>
    <t>西登美施術所</t>
  </si>
  <si>
    <t>契2951613-0-0</t>
  </si>
  <si>
    <t>梅本鍼灸整骨院</t>
  </si>
  <si>
    <t>契2951966-0-0</t>
  </si>
  <si>
    <t>契2951134-0-0</t>
  </si>
  <si>
    <t>ｶｽﾐｾｲｺﾂｲﾝ</t>
  </si>
  <si>
    <t>カスミ整骨院</t>
  </si>
  <si>
    <t>契2952097-0-0</t>
  </si>
  <si>
    <t>協3010073-0-0</t>
  </si>
  <si>
    <t>協3006031-0-0</t>
  </si>
  <si>
    <t>ﾉｷﾞｾｯｺﾂｲﾝ</t>
  </si>
  <si>
    <t>能城接骨院</t>
  </si>
  <si>
    <t>契3010821-0-0</t>
  </si>
  <si>
    <t>ｔｅｒｕ接骨院</t>
  </si>
  <si>
    <t>協3002054-0-0</t>
  </si>
  <si>
    <t>ｾﾄｳｾｲｺﾂｲﾝ</t>
  </si>
  <si>
    <t>瀬藤整骨院</t>
  </si>
  <si>
    <t>協3010559-0-0</t>
  </si>
  <si>
    <t>協3010282-0-0</t>
  </si>
  <si>
    <t>のぐち鍼灸整骨院</t>
  </si>
  <si>
    <t>協3010045-0-0</t>
  </si>
  <si>
    <t>ﾀｹﾅｶｾｯｺﾂｲﾝ</t>
  </si>
  <si>
    <t>協3002091-0-0</t>
  </si>
  <si>
    <t>契3010671-0-0</t>
  </si>
  <si>
    <t>協3010026-0-0</t>
  </si>
  <si>
    <t>契3010548-0-0</t>
  </si>
  <si>
    <t>契3010302-0-0</t>
  </si>
  <si>
    <t>ｱﾜ･ｶﾈﾀｾｲｺﾂｲﾝ</t>
  </si>
  <si>
    <t>粟・金田整骨院</t>
  </si>
  <si>
    <t>契3010075-0-0</t>
  </si>
  <si>
    <t>かわべ整骨院</t>
  </si>
  <si>
    <t>契3010321-0-0</t>
  </si>
  <si>
    <t>契3010834-0-0</t>
  </si>
  <si>
    <t>良接骨院</t>
  </si>
  <si>
    <t>契3010620-0-0</t>
  </si>
  <si>
    <t>契3010813-0-0</t>
  </si>
  <si>
    <t>契3010817-0-0</t>
  </si>
  <si>
    <t>契3010616-0-0</t>
  </si>
  <si>
    <t>ﾉﾀﾞﾊﾘｷｭｳｾｯｺﾂｲﾝ</t>
  </si>
  <si>
    <t>野田はり灸接骨院</t>
  </si>
  <si>
    <t>契3010054-0-0</t>
  </si>
  <si>
    <t>ｴﾓﾝｾｲｺﾂｲﾝ</t>
  </si>
  <si>
    <t>栄門整骨院</t>
  </si>
  <si>
    <t>契3010286-0-0</t>
  </si>
  <si>
    <t>ﾄｳﾖｳﾄﾞｳｼﾝｷｭｳｾｲｺﾂｲﾝ</t>
  </si>
  <si>
    <t>契3010560-0-0</t>
  </si>
  <si>
    <t>ﾎﾈﾂｷﾞ･ｼﾝｷｭｳ ﾐｽﾀｰﾋﾞｰﾝｽﾞ</t>
  </si>
  <si>
    <t>契3010624-0-0</t>
  </si>
  <si>
    <t>ｵｵｳﾗｾｲｺﾂｲﾝｺｳﾔｸﾞﾁﾌﾞﾝｲﾝ</t>
  </si>
  <si>
    <t>大浦整骨院高野口分院</t>
  </si>
  <si>
    <t>契3010712-0-0</t>
  </si>
  <si>
    <t>ﾀﾛｳｾｲｺﾂｲﾝ</t>
  </si>
  <si>
    <t>太郎整骨院</t>
  </si>
  <si>
    <t>契3010858-0-0</t>
  </si>
  <si>
    <t>ﾃﾝｼﾞﾝﾔﾏｼﾝｷｭｳｾｲｺﾂｲﾝ</t>
  </si>
  <si>
    <t>天神山鍼灸整骨院</t>
  </si>
  <si>
    <t>契3007085-0-0</t>
  </si>
  <si>
    <t>ｵｶﾏｴｾｯｺﾂｲﾝ</t>
  </si>
  <si>
    <t>岡前接骨院</t>
  </si>
  <si>
    <t>協3002085-0-0</t>
  </si>
  <si>
    <t>契3010182-0-0</t>
  </si>
  <si>
    <t>契3007032-0-0</t>
  </si>
  <si>
    <t>契3100113-0-0</t>
  </si>
  <si>
    <t>ﾊﾅｴﾐｾｲｺﾂｲﾝ</t>
  </si>
  <si>
    <t>花笑整骨院</t>
  </si>
  <si>
    <t>契3100119-0-0</t>
  </si>
  <si>
    <t>契3100071-0-0</t>
  </si>
  <si>
    <t>契3200131-0-0</t>
  </si>
  <si>
    <t>ﾋﾗﾀﾊﾘｷｭｳｾｲｺﾂｲﾝ</t>
  </si>
  <si>
    <t>平田はり灸整骨院</t>
  </si>
  <si>
    <t>契3200130-0-0</t>
  </si>
  <si>
    <t>遠藤鍼灸接骨院</t>
  </si>
  <si>
    <t>契3300268-0-0</t>
  </si>
  <si>
    <t>契3300612-0-0</t>
  </si>
  <si>
    <t>ｱｶｲﾜｾｲｺﾂｲﾝ</t>
  </si>
  <si>
    <t>契3300271-0-0</t>
  </si>
  <si>
    <t>ｸｼﾀﾞﾊﾞｼｾｲｺﾂｲﾝ</t>
  </si>
  <si>
    <t>串田橋整骨院</t>
  </si>
  <si>
    <t>協3303031-0-0</t>
  </si>
  <si>
    <t>協3307008-0-0</t>
  </si>
  <si>
    <t>契3300065-0-0</t>
  </si>
  <si>
    <t>ｶﾗﾀﾞﾊｳｽｾｯｺﾂｲﾝ</t>
  </si>
  <si>
    <t>からだはうす接骨院</t>
  </si>
  <si>
    <t>協3327007-0-0</t>
  </si>
  <si>
    <t>協3301187-0-0</t>
  </si>
  <si>
    <t>ﾀﾞﾃｾｲｺﾂｲﾝ</t>
  </si>
  <si>
    <t>伊達整骨院</t>
  </si>
  <si>
    <t>契3300599-0-0</t>
  </si>
  <si>
    <t>契3300585-0-0</t>
  </si>
  <si>
    <t>ｲｯｼﾝｾｲｺﾂｲﾝ ｴｻﾞｷｲﾝ</t>
  </si>
  <si>
    <t>一心整骨院　江崎院</t>
  </si>
  <si>
    <t>契3300616-0-0</t>
  </si>
  <si>
    <t>ｲｯｼﾝｾｲｺﾂｲﾝ ｸﾗｼｷｱﾏｷｲﾝ</t>
  </si>
  <si>
    <t>契3300064-0-0</t>
  </si>
  <si>
    <t>ｾｲﾀｼﾝｷｭｳｾｲｺﾂｲﾝ</t>
  </si>
  <si>
    <t>せいた鍼灸整骨院</t>
  </si>
  <si>
    <t>協3301230-0-0</t>
  </si>
  <si>
    <t>ﾅｶﾂｶｾｲｺﾂｲﾝ</t>
  </si>
  <si>
    <t>なかつか整骨院</t>
  </si>
  <si>
    <t>協3303022-0-0</t>
  </si>
  <si>
    <t>てらさか整骨院</t>
  </si>
  <si>
    <t>契3300378-0-0</t>
  </si>
  <si>
    <t>たかやま整骨院</t>
  </si>
  <si>
    <t>契3300625-0-0</t>
  </si>
  <si>
    <t>ﾃｨｰｽﾘｰｾｲｺﾂｲﾝ</t>
  </si>
  <si>
    <t>Ｔ３整骨院</t>
  </si>
  <si>
    <t>契3300647-0-0</t>
  </si>
  <si>
    <t>ｻｲﾀﾞｲｼﾞｾｲｺﾂｲﾝ</t>
  </si>
  <si>
    <t>契3400573-0-0</t>
  </si>
  <si>
    <t>契3400090-0-0</t>
  </si>
  <si>
    <t>ﾀﾞｲﾓﾝｼﾝｷｭｳｾｲｺﾂｲﾝ</t>
  </si>
  <si>
    <t>大門鍼灸整骨院</t>
  </si>
  <si>
    <t>契3401225-0-0</t>
  </si>
  <si>
    <t>協3420291-0-0</t>
  </si>
  <si>
    <t>契3401109-0-0</t>
  </si>
  <si>
    <t>ﾎﾈﾂｷﾞｹﾞﾝｷﾄﾞｳﾋﾛｼﾏｴｷﾏｴｲﾝ</t>
  </si>
  <si>
    <t>ほねつぎげんき堂広島駅前院</t>
  </si>
  <si>
    <t>契3400553-0-0</t>
  </si>
  <si>
    <t>ｻﾄｳｹﾝｺｳｾｲｺﾂｲﾝ</t>
  </si>
  <si>
    <t>さとう健康整骨院</t>
  </si>
  <si>
    <t>契3400669-0-0</t>
  </si>
  <si>
    <t>ｳｨﾙｼﾝｷｭｳｾｲｺﾂｲﾝ</t>
  </si>
  <si>
    <t>うぃる鍼灸整骨院</t>
  </si>
  <si>
    <t>契3401228-0-0</t>
  </si>
  <si>
    <t>ｱｲﾋﾞｰｼﾝｷｭｳｾｲｺﾂｲﾝ</t>
  </si>
  <si>
    <t>アイビー鍼灸整骨院</t>
  </si>
  <si>
    <t>協3410313-0-0</t>
  </si>
  <si>
    <t>ｲｼｶﾜｼﾝｷｭｳｾｯｺﾂｲﾝ</t>
  </si>
  <si>
    <t>石川鍼灸接骨院</t>
  </si>
  <si>
    <t>契3401124-0-0</t>
  </si>
  <si>
    <t>ｴｰｽﾀｲﾙｾｲｺﾂｲﾝ</t>
  </si>
  <si>
    <t>ａ－ｓｔｙｌｅ整骨院</t>
  </si>
  <si>
    <t>協3410032-0-0</t>
  </si>
  <si>
    <t>契3401207-0-0</t>
  </si>
  <si>
    <t>ｻｶｲｾｲｺﾂｲﾝ ﾌｸﾔﾏｲﾝ</t>
  </si>
  <si>
    <t>契3400932-0-0</t>
  </si>
  <si>
    <t>ｾｲｺﾂｲﾝﾋﾏﾜﾘ</t>
  </si>
  <si>
    <t>整骨院ひまわり</t>
  </si>
  <si>
    <t>契3400012-0-0</t>
  </si>
  <si>
    <t>ﾀｷｸﾞﾁｼﾝｷｭｳｾｲｺﾂｲﾝ</t>
  </si>
  <si>
    <t>滝口鍼灸整骨院</t>
  </si>
  <si>
    <t>契3400659-0-0</t>
  </si>
  <si>
    <t>ｱｽﾜｼﾝｷｭｳｾｲｺﾂｲﾝ</t>
  </si>
  <si>
    <t>あすわ鍼灸整骨院</t>
  </si>
  <si>
    <t>契3400198-0-0</t>
  </si>
  <si>
    <t>ｺｸﾗｾｯｺﾂｲﾝ</t>
  </si>
  <si>
    <t>協3410314-0-0</t>
  </si>
  <si>
    <t>契3400280-0-0</t>
  </si>
  <si>
    <t>契3400858-0-0</t>
  </si>
  <si>
    <t>ｲﾘｴｼﾝｷｭｳｾｲｺﾂｲﾝ</t>
  </si>
  <si>
    <t>いりえ鍼灸整骨院</t>
  </si>
  <si>
    <t>契3401031-0-0</t>
  </si>
  <si>
    <t>ﾎﾟﾋﾟｰｿｶﾞｾｯｺﾂｲﾝ</t>
  </si>
  <si>
    <t>ポピーそが接骨院</t>
  </si>
  <si>
    <t>契3400774-0-0</t>
  </si>
  <si>
    <t>たにもと整骨院</t>
  </si>
  <si>
    <t>契3400298-0-0</t>
  </si>
  <si>
    <t>ﾀｶﾊｼｾｯｺﾂｲﾝ ﾄｳｼﾞｮｳﾌﾞﾝｲﾝ</t>
  </si>
  <si>
    <t>高橋接骨院　東城分院</t>
  </si>
  <si>
    <t>契3401110-0-0</t>
  </si>
  <si>
    <t>契3400052-0-0</t>
  </si>
  <si>
    <t>ｶｽｶﾜｾｲｺﾂｲﾝ</t>
  </si>
  <si>
    <t>かすかわ整骨院</t>
  </si>
  <si>
    <t>協3410334-0-0</t>
  </si>
  <si>
    <t>ｻｷｶﾞｹｾｯｺﾂｲﾝ</t>
  </si>
  <si>
    <t>さきがけ接骨院</t>
  </si>
  <si>
    <t>協3410403-0-0</t>
  </si>
  <si>
    <t>ﾔﾏｸﾞﾁｼﾝｷｭｳｾｯｺﾂｲﾝ</t>
  </si>
  <si>
    <t>山口鍼灸接骨院</t>
  </si>
  <si>
    <t>契3401092-0-0</t>
  </si>
  <si>
    <t>ｶﾞｲｼｼﾝｷｭｳｾｯｺﾂｲﾝ</t>
  </si>
  <si>
    <t>がいし鍼灸接骨院</t>
  </si>
  <si>
    <t>契3400208-0-0</t>
  </si>
  <si>
    <t>ﾅｶﾞｴｼﾝｷｭｳｾｲｺﾂｲﾝ</t>
  </si>
  <si>
    <t>ながえ鍼灸整骨院</t>
  </si>
  <si>
    <t>協3430327-0-0</t>
  </si>
  <si>
    <t>ﾔﾉｼﾝｷｭｳｾｯｺﾂｲﾝ</t>
  </si>
  <si>
    <t>矢野鍼灸接骨院</t>
  </si>
  <si>
    <t>契3400773-0-0</t>
  </si>
  <si>
    <t>契3401126-0-0</t>
  </si>
  <si>
    <t>ｳｷｼﾛｾｲｺﾂｲﾝ</t>
  </si>
  <si>
    <t>うきしろ整骨院</t>
  </si>
  <si>
    <t>協3440444-0-0</t>
  </si>
  <si>
    <t>タシマ接骨院</t>
  </si>
  <si>
    <t>契3400439-0-0</t>
  </si>
  <si>
    <t>ｱｵｷﾞﾘｾｲｺﾂｲﾝ</t>
  </si>
  <si>
    <t>あおぎり整骨院</t>
  </si>
  <si>
    <t>協3410410-0-0</t>
  </si>
  <si>
    <t>ﾋﾑﾗｾｲｺﾂｲﾝ</t>
  </si>
  <si>
    <t>ひむら整骨院</t>
  </si>
  <si>
    <t>契3400864-0-0</t>
  </si>
  <si>
    <t>契3400978-0-0</t>
  </si>
  <si>
    <t>ｹﾞﾝｼﾞﾛｳﾏﾙｾｲｺﾂｲﾝ</t>
  </si>
  <si>
    <t>げんじろうまる整骨院</t>
  </si>
  <si>
    <t>契3401222-0-0</t>
  </si>
  <si>
    <t>ﾎｳﾔﾏｼﾝｷｭｳｾｲｺﾂｲﾝ</t>
  </si>
  <si>
    <t>ホウヤマ鍼灸整骨院</t>
  </si>
  <si>
    <t>契3500473-0-0</t>
  </si>
  <si>
    <t>協3500048-0-0</t>
  </si>
  <si>
    <t>ﾅｶﾞﾔｾｲｺﾂｲﾝ</t>
  </si>
  <si>
    <t>長屋整骨院</t>
  </si>
  <si>
    <t>契3500617-0-0</t>
  </si>
  <si>
    <t>ｿｳｶｲｼﾝｷｭｳｾｲｺﾂｲﾝ</t>
  </si>
  <si>
    <t>蒼海鍼灸整骨院</t>
  </si>
  <si>
    <t>契3500674-0-0</t>
  </si>
  <si>
    <t>協3500310-0-0</t>
  </si>
  <si>
    <t>ﾀﾞｲｶﾞｸﾁｮｳｼﾝｷｭｳｾｲｺﾂｲﾝ</t>
  </si>
  <si>
    <t>大学町鍼灸整骨院</t>
  </si>
  <si>
    <t>協3500034-0-0</t>
  </si>
  <si>
    <t>ﾀｹﾋｻｾｯｺﾂｲﾝ</t>
  </si>
  <si>
    <t>武久接骨院</t>
  </si>
  <si>
    <t>契3500516-0-0</t>
  </si>
  <si>
    <t>ﾊﾟﾚｯﾄｾﾂｺﾂｲﾝ</t>
  </si>
  <si>
    <t>ぱれっと接骨院</t>
  </si>
  <si>
    <t>契3500715-0-0</t>
  </si>
  <si>
    <t>ﾁｮｳﾌﾊﾘｷｭｳｾｲｺﾂｲﾝ</t>
  </si>
  <si>
    <t>長府針灸整骨院</t>
  </si>
  <si>
    <t>協3500271-0-0</t>
  </si>
  <si>
    <t>ﾄｸﾅｶﾞｾｲｺﾂｲﾝ</t>
  </si>
  <si>
    <t>徳永整骨院</t>
  </si>
  <si>
    <t>協3500204-0-0</t>
  </si>
  <si>
    <t>契3500407-0-0</t>
  </si>
  <si>
    <t>ﾏﾁﾉｷｼﾝｷｭｳｾｲｺﾂｲﾝ</t>
  </si>
  <si>
    <t>まちの樹鍼灸整骨院</t>
  </si>
  <si>
    <t>協3500334-0-0</t>
  </si>
  <si>
    <t>協3500711-0-0</t>
  </si>
  <si>
    <t>ﾄｳｱﾀﾞｲｶﾞｸﾌｿﾞｸｾｯｺﾂｲﾝ</t>
  </si>
  <si>
    <t>東亜大学附属接骨院</t>
  </si>
  <si>
    <t>契3500396-0-0</t>
  </si>
  <si>
    <t>ｱｶﾘﾊﾘｷｭｳｾｲｺﾂｲﾝ</t>
  </si>
  <si>
    <t>明はりきゅう整骨院</t>
  </si>
  <si>
    <t>契3610315-0-0</t>
  </si>
  <si>
    <t>契3610048-0-0</t>
  </si>
  <si>
    <t>契3610311-0-0</t>
  </si>
  <si>
    <t>契3610103-0-0</t>
  </si>
  <si>
    <t>ｲｼｶﾜｲｺﾂｲﾝｾｲｺﾂｲﾝ</t>
  </si>
  <si>
    <t>契3610074-0-0</t>
  </si>
  <si>
    <t>武知整骨院</t>
  </si>
  <si>
    <t>契3610586-0-0</t>
  </si>
  <si>
    <t>契3610591-0-0</t>
  </si>
  <si>
    <t>契3610265-0-0</t>
  </si>
  <si>
    <t>ﾌｸｴｾｲｺﾂｲﾝ</t>
  </si>
  <si>
    <t>ふくえ整骨院</t>
  </si>
  <si>
    <t>契3610576-0-0</t>
  </si>
  <si>
    <t>契3700603-0-0</t>
  </si>
  <si>
    <t>ﾐﾂﾊﾞﾁｼﾝｷｭｳｾｯｺﾂｲﾝ</t>
  </si>
  <si>
    <t>みつばち鍼灸接骨院</t>
  </si>
  <si>
    <t>契3700514-0-0</t>
  </si>
  <si>
    <t>契3700439-0-0</t>
  </si>
  <si>
    <t>契3700513-0-0</t>
  </si>
  <si>
    <t>契3700070-0-0</t>
  </si>
  <si>
    <t>ﾘﾂﾘﾝｼﾝｷｭｳｾｲｺﾂｲﾝ</t>
  </si>
  <si>
    <t>栗林鍼灸整骨院</t>
  </si>
  <si>
    <t>契3700529-0-0</t>
  </si>
  <si>
    <t>ｷｽﾞﾅｼﾝｷｭｳｾｲｺﾂｲﾝ ｲﾁﾉﾐﾔｲﾝ</t>
  </si>
  <si>
    <t>きずな鍼灸整骨院　一宮院</t>
  </si>
  <si>
    <t>契3700306-0-0</t>
  </si>
  <si>
    <t>ｻﾝﾌﾗﾜｰｾｲｺﾂｲﾝ</t>
  </si>
  <si>
    <t>サンフラワー整骨院</t>
  </si>
  <si>
    <t>契3700251-0-0</t>
  </si>
  <si>
    <t>ｶﾞｸｴﾝﾄﾞｵﾘｾｯｺﾂｲﾝ</t>
  </si>
  <si>
    <t>学園通り接骨院</t>
  </si>
  <si>
    <t>契3700454-0-0</t>
  </si>
  <si>
    <t>Ａｚ整骨院</t>
  </si>
  <si>
    <t>契3700361-0-0</t>
  </si>
  <si>
    <t>ながの接骨院</t>
  </si>
  <si>
    <t>契3800437-0-0</t>
  </si>
  <si>
    <t>協3800830-0-0</t>
  </si>
  <si>
    <t>ｺｳﾂﾞｷｾｯｺﾂｲﾝ</t>
  </si>
  <si>
    <t>上月接骨院</t>
  </si>
  <si>
    <t>契3800786-0-0</t>
  </si>
  <si>
    <t>ｵﾝﾘｰﾜﾝｾｲｺﾂｲﾝ</t>
  </si>
  <si>
    <t>Ｏｎｌｙ　Ｏｎｅ整骨院</t>
  </si>
  <si>
    <t>契3800130-0-0</t>
  </si>
  <si>
    <t>ﾅｷﾞﾉｷｾｯｺﾂｲﾝ</t>
  </si>
  <si>
    <t>なぎの樹接骨院</t>
  </si>
  <si>
    <t>契3800258-0-0</t>
  </si>
  <si>
    <t>ｼﾞｮｰｼﾞｾｲｺﾂｲﾝ</t>
  </si>
  <si>
    <t>ジョージ整骨院</t>
  </si>
  <si>
    <t>契3800755-0-0</t>
  </si>
  <si>
    <t>おれんじ整骨院</t>
  </si>
  <si>
    <t>協3900166-0-0</t>
  </si>
  <si>
    <t>協3900143-0-0</t>
  </si>
  <si>
    <t>協3900120-0-0</t>
  </si>
  <si>
    <t>契4013697-0-0</t>
  </si>
  <si>
    <t>契4011638-0-0</t>
  </si>
  <si>
    <t>ｼﾝﾚﾝｾｲｺﾂｲﾝ</t>
  </si>
  <si>
    <t>真蓮整骨院</t>
  </si>
  <si>
    <t>契4011366-0-0</t>
  </si>
  <si>
    <t>契4014761-0-0</t>
  </si>
  <si>
    <t>契4013263-0-0</t>
  </si>
  <si>
    <t>ﾂﾎﾞﾐｾｲｺﾂｲﾝ</t>
  </si>
  <si>
    <t>つぼみ整骨院</t>
  </si>
  <si>
    <t>契4011407-0-0</t>
  </si>
  <si>
    <t>契4013875-1-0</t>
  </si>
  <si>
    <t>ﾊｲﾇﾂﾞｶｾｲｺﾂｲﾝ</t>
  </si>
  <si>
    <t>はいぬづか整骨院</t>
  </si>
  <si>
    <t>契4014372-0-0</t>
  </si>
  <si>
    <t>ｶﾉｱﾌｸﾂｾｲｺﾂｲﾝ</t>
  </si>
  <si>
    <t>カノア福津整骨院</t>
  </si>
  <si>
    <t>契4014280-0-0</t>
  </si>
  <si>
    <t>ｹﾝｺｳｼﾝｷｭｳｾｲｺﾂｲﾝ</t>
  </si>
  <si>
    <t>けんこう鍼灸整骨院</t>
  </si>
  <si>
    <t>契4014034-0-0</t>
  </si>
  <si>
    <t>協4005867-0-0</t>
  </si>
  <si>
    <t>協4005490-0-0</t>
  </si>
  <si>
    <t>ｼｮｳｼﾞﾏｼﾝｷｭｳｾｲｺﾂｲﾝ</t>
  </si>
  <si>
    <t>しょうじま鍼灸整骨院</t>
  </si>
  <si>
    <t>契4014515-0-0</t>
  </si>
  <si>
    <t>ｴｸﾃｨﾌﾞｾｲｺﾂｲﾝ</t>
  </si>
  <si>
    <t>ﾓﾄﾑｳｾｯｺﾂｲﾝ</t>
  </si>
  <si>
    <t>協4004011-0-0</t>
  </si>
  <si>
    <t>ｼｮｳｼﾞﾏｾｲｺﾂｲﾝ</t>
  </si>
  <si>
    <t>契4000719-0-0</t>
  </si>
  <si>
    <t>ﾅｶﾊﾞﾙｾｲｺﾂｲﾝ</t>
  </si>
  <si>
    <t>契4012988-0-0</t>
  </si>
  <si>
    <t>協4002041-0-0</t>
  </si>
  <si>
    <t>ｼﾝﾀｾｲｺﾂｲﾝ</t>
  </si>
  <si>
    <t>新多整骨院</t>
  </si>
  <si>
    <t>契4014824-0-0</t>
  </si>
  <si>
    <t>ｺｳﾉﾐﾅﾄｾｲｺﾂｲﾝ</t>
  </si>
  <si>
    <t>神湊整骨院</t>
  </si>
  <si>
    <t>契4013443-0-0</t>
  </si>
  <si>
    <t>ﾘｶﾊﾞﾘｰｾｲｺﾂｲﾝ ﾌﾂｶｲﾁｲﾝ</t>
  </si>
  <si>
    <t>リカバリー整骨院　二日市院</t>
  </si>
  <si>
    <t>協4004027-0-0</t>
  </si>
  <si>
    <t>ﾋｺﾞﾊﾞｼｾｲｺﾂｲﾝ</t>
  </si>
  <si>
    <t>協4005100-0-0</t>
  </si>
  <si>
    <t>協4003025-0-0</t>
  </si>
  <si>
    <t>協4005472-0-0</t>
  </si>
  <si>
    <t>契4013337-0-0</t>
  </si>
  <si>
    <t>ﾋｶﾞｼｱｲｶﾜﾊﾘｷｭｳｾｲｺﾂｲﾝ</t>
  </si>
  <si>
    <t>東合川はりきゅう整骨院</t>
  </si>
  <si>
    <t>契4014162-0-0</t>
  </si>
  <si>
    <t>ｵｵﾎﾘｺﾏﾁｾｲｺﾂｲﾝ</t>
  </si>
  <si>
    <t>おおほり小町整骨院</t>
  </si>
  <si>
    <t>契4014891-0-0</t>
  </si>
  <si>
    <t>契4013755-0-0</t>
  </si>
  <si>
    <t>長丘整骨院</t>
  </si>
  <si>
    <t>契4014445-0-0</t>
  </si>
  <si>
    <t>ﾄｸﾘｷｴｷﾏｴｾｲｺﾂｲﾝ</t>
  </si>
  <si>
    <t>契4013460-0-0</t>
  </si>
  <si>
    <t>ｱﾕﾐ ｾｲｺﾂｲﾝ</t>
  </si>
  <si>
    <t>歩　整骨院</t>
  </si>
  <si>
    <t>協4005711-0-0</t>
  </si>
  <si>
    <t>契4014422-0-0</t>
  </si>
  <si>
    <t>契4014877-0-0</t>
  </si>
  <si>
    <t>ﾌｸﾂｼﾝｷｭｳｾｲｺﾂｲﾝ</t>
  </si>
  <si>
    <t>ふくつ鍼灸整骨院</t>
  </si>
  <si>
    <t>契4013466-0-0</t>
  </si>
  <si>
    <t>ﾕｳﾊﾘ･ｷｭｳｾｲｺﾂｲﾝ</t>
  </si>
  <si>
    <t>優はり・きゅう整骨院</t>
  </si>
  <si>
    <t>契4014686-0-0</t>
  </si>
  <si>
    <t>ﾁｭﾗｾｲｺﾂｲﾝ</t>
  </si>
  <si>
    <t>ちゅら整骨院</t>
  </si>
  <si>
    <t>契4013367-0-0</t>
  </si>
  <si>
    <t>協4001130-0-0</t>
  </si>
  <si>
    <t>ｵｵｶﾞﾐｾｲｺﾂｲﾝ</t>
  </si>
  <si>
    <t>大神整骨院</t>
  </si>
  <si>
    <t>協4001118-0-0</t>
  </si>
  <si>
    <t>契4011722-0-0</t>
  </si>
  <si>
    <t>ｼﾝｱｲｾｲｺﾂｲﾝ</t>
  </si>
  <si>
    <t>しんあい整骨院</t>
  </si>
  <si>
    <t>契4013689-0-0</t>
  </si>
  <si>
    <t>契4012894-0-0</t>
  </si>
  <si>
    <t>ﾀﾇｼﾏﾙｾｲｺﾂｲﾝ</t>
  </si>
  <si>
    <t>田主丸整骨院</t>
  </si>
  <si>
    <t>協4005810-0-0</t>
  </si>
  <si>
    <t>契4013438-0-0</t>
  </si>
  <si>
    <t>契4013652-0-0</t>
  </si>
  <si>
    <t>ｵﾘｵｽﾎﾟｰﾂｾｲｺﾂｲﾝ</t>
  </si>
  <si>
    <t>おりおスポーツ整骨院</t>
  </si>
  <si>
    <t>契4012500-0-0</t>
  </si>
  <si>
    <t>ﾐｽﾞｻｷｾｲｺﾂｲﾝ</t>
  </si>
  <si>
    <t>みずさき整骨院</t>
  </si>
  <si>
    <t>契4012004-0-0</t>
  </si>
  <si>
    <t>ﾓﾓﾁｾｲｺﾂｲﾝ</t>
  </si>
  <si>
    <t>百道整骨院</t>
  </si>
  <si>
    <t>契4014240-0-0</t>
  </si>
  <si>
    <t>契4014911-0-0</t>
  </si>
  <si>
    <t>ﾅｸﾞﾗﾄﾞｳｼﾝｷｭｳｾｯｺﾂｲﾝ ﾋｶﾞｼｸｶｼｲｲﾝ</t>
  </si>
  <si>
    <t>名倉堂鍼灸接骨院　東区香椎院</t>
  </si>
  <si>
    <t>協4003114-0-0</t>
  </si>
  <si>
    <t>ｱﾗｼﾔﾏｾｲｺﾂｲﾝ</t>
  </si>
  <si>
    <t>嵐山整骨院</t>
  </si>
  <si>
    <t>むさし鍼灸整骨院　針摺</t>
  </si>
  <si>
    <t>協4005916-0-0</t>
  </si>
  <si>
    <t>契4011074-0-0</t>
  </si>
  <si>
    <t>ｺｳｼﾞﾔｾｲｺﾂｲﾝ</t>
  </si>
  <si>
    <t>こうじや整骨院</t>
  </si>
  <si>
    <t>契4014717-0-0</t>
  </si>
  <si>
    <t>ｼﾝｷｭｳｾｯｺﾂｲﾝ ﾐﾔ</t>
  </si>
  <si>
    <t>鍼灸接骨院　みや</t>
  </si>
  <si>
    <t>契4014828-0-0</t>
  </si>
  <si>
    <t>ﾌﾘｵﾃﾝｼﾞﾝｾｲｺﾂｲﾝ</t>
  </si>
  <si>
    <t>フリオ天神整骨院</t>
  </si>
  <si>
    <t>契4013995-0-0</t>
  </si>
  <si>
    <t>にのみや整骨院</t>
  </si>
  <si>
    <t>契4014817-0-0</t>
  </si>
  <si>
    <t>ｸﾙﾒﾏﾂﾓﾄｾｲｺﾂｲﾝ ﾂﾌﾞｸｲﾝ</t>
  </si>
  <si>
    <t>久留米まつもと整骨院　津福院</t>
  </si>
  <si>
    <t>契4014702-0-0</t>
  </si>
  <si>
    <t>ﾑﾛﾏﾁｼﾝｷｭｳｾｲｺﾂｲﾝ</t>
  </si>
  <si>
    <t>むろまち鍼灸整骨院</t>
  </si>
  <si>
    <t>契4012980-0-0</t>
  </si>
  <si>
    <t>啓整骨院</t>
  </si>
  <si>
    <t>契4014675-0-0</t>
  </si>
  <si>
    <t>ﾅｶﾞｽﾞﾐｼﾝｷｭｳｾｲｺﾂｲﾝ</t>
  </si>
  <si>
    <t>ながずみ鍼灸整骨院</t>
  </si>
  <si>
    <t>契4012006-0-0</t>
  </si>
  <si>
    <t>ｾｲｺﾂｲﾝ ﾜｶﾞﾝ</t>
  </si>
  <si>
    <t>整骨院　和顔</t>
  </si>
  <si>
    <t>契4014927-0-0</t>
  </si>
  <si>
    <t>ﾅﾙｽﾎﾟｰﾂｾｲｺﾂｲﾝ</t>
  </si>
  <si>
    <t>なるスポーツ整骨院</t>
  </si>
  <si>
    <t>協4005694-0-0</t>
  </si>
  <si>
    <t>ﾊｽﾉﾊﾅｾｲｺﾂｲﾝ</t>
  </si>
  <si>
    <t>契4014960-0-0</t>
  </si>
  <si>
    <t>契4014410-0-0</t>
  </si>
  <si>
    <t>ﾏﾘｶｿｳｺﾞｳｾｲｺﾂｲﾝ</t>
  </si>
  <si>
    <t>まりか総合整骨院</t>
  </si>
  <si>
    <t>契4014138-0-0</t>
  </si>
  <si>
    <t>ｷﾂﾂｷｾｲｺﾂｲﾝ</t>
  </si>
  <si>
    <t>きつつき整骨院</t>
  </si>
  <si>
    <t>契4013274-0-0</t>
  </si>
  <si>
    <t>ﾕｷﾗｸｾｲｺﾂｲﾝ</t>
  </si>
  <si>
    <t>幸楽整骨院</t>
  </si>
  <si>
    <t>契4014248-0-0</t>
  </si>
  <si>
    <t>ｵｺﾞｵﾘｾｲｺﾂｲﾝ</t>
  </si>
  <si>
    <t>小郡整骨院</t>
  </si>
  <si>
    <t>契4013022-0-0</t>
  </si>
  <si>
    <t>ﾐｮｳｼﾞﾝﾄﾞｳｾｲｺﾂｲﾝ</t>
  </si>
  <si>
    <t>明心堂整骨院</t>
  </si>
  <si>
    <t>ＳＴＲＥＸＺＥＮ　さくら整骨院　鞘ヶ谷院</t>
  </si>
  <si>
    <t>契4012872-0-0</t>
  </si>
  <si>
    <t>契4012994-0-0</t>
  </si>
  <si>
    <t>ﾊｼﾓﾄｽﾎﾟｰﾂｾｲｺﾂｲﾝ</t>
  </si>
  <si>
    <t>契4012178-0-0</t>
  </si>
  <si>
    <t>ｾｲｺﾂｲﾝﾉｷﾗｸｿｳ</t>
  </si>
  <si>
    <t>整骨院の喜楽爽</t>
  </si>
  <si>
    <t>契4013780-0-0</t>
  </si>
  <si>
    <t>契4014089-0-0</t>
  </si>
  <si>
    <t>ﾀﾞｲﾐｮｳｾｲｺﾂｲﾝ</t>
  </si>
  <si>
    <t>大名整骨院</t>
  </si>
  <si>
    <t>契4013226-0-0</t>
  </si>
  <si>
    <t>ｷﾘﾝﾊﾘｷｭｳｾｲｺﾂｲﾝ</t>
  </si>
  <si>
    <t>きりんはりきゅう整骨院</t>
  </si>
  <si>
    <t>協4006078-0-0</t>
  </si>
  <si>
    <t>ｼﾝｸﾞｳﾄﾞｳｾｲｺﾂｲﾝ</t>
  </si>
  <si>
    <t>しんぐう堂整骨院</t>
  </si>
  <si>
    <t>契4000812-0-0</t>
  </si>
  <si>
    <t>ｾｲｺﾂｲﾝ ｼﾝｼﾝ</t>
  </si>
  <si>
    <t>整骨院　心心</t>
  </si>
  <si>
    <t>契4013743-0-0</t>
  </si>
  <si>
    <t>ﾔﾉﾊﾘｷｭｳｾｲｺﾂｲﾝ</t>
  </si>
  <si>
    <t>契4014233-0-0</t>
  </si>
  <si>
    <t>協4006023-0-0</t>
  </si>
  <si>
    <t>契4014962-0-0</t>
  </si>
  <si>
    <t>縁整骨院</t>
  </si>
  <si>
    <t>契4014226-0-0</t>
  </si>
  <si>
    <t>ｵｵﾎﾘｸﾛﾈｺｾｲｺﾂｲﾝ</t>
  </si>
  <si>
    <t>おおほりくろねこ整骨院</t>
  </si>
  <si>
    <t>契4011272-0-0</t>
  </si>
  <si>
    <t>ﾊﾔｼｶﾂｾｲｺﾂｲﾝ</t>
  </si>
  <si>
    <t>はやし克整骨院</t>
  </si>
  <si>
    <t>契4014533-0-0</t>
  </si>
  <si>
    <t>ﾂｸｼﾉｾｯｺﾂｲﾝ</t>
  </si>
  <si>
    <t>つくしの接骨院</t>
  </si>
  <si>
    <t>契4013543-0-0</t>
  </si>
  <si>
    <t>契4013692-0-0</t>
  </si>
  <si>
    <t>ﾏﾂｼﾏ1ﾁｮｳﾒｾｲｺﾂｲﾝ</t>
  </si>
  <si>
    <t>松島１丁目整骨院</t>
  </si>
  <si>
    <t>契4014916-0-0</t>
  </si>
  <si>
    <t>ｲﾉｸﾁｾｲｺﾂｲﾝ</t>
  </si>
  <si>
    <t>いのくち整骨院</t>
  </si>
  <si>
    <t>契4014525-0-0</t>
  </si>
  <si>
    <t>ｸﾗﾌﾞｲﾝｸﾛｰﾊﾞｰｾｲｺﾂｲﾝ</t>
  </si>
  <si>
    <t>クラブインクローバー整骨院</t>
  </si>
  <si>
    <t>契4000944-0-0</t>
  </si>
  <si>
    <t>ﾑﾗﾓﾄｾｲｺﾂｲﾝ</t>
  </si>
  <si>
    <t>むらもと整骨院</t>
  </si>
  <si>
    <t>契4011818-0-0</t>
  </si>
  <si>
    <t>ｾｲｺﾂｲﾝｾｲｼｭﾝ</t>
  </si>
  <si>
    <t>整骨院　誠春</t>
  </si>
  <si>
    <t>契4013114-0-0</t>
  </si>
  <si>
    <t>ｻﾊｾｲｺﾂｲﾝ</t>
  </si>
  <si>
    <t>ＳＡＨＡ整骨院</t>
  </si>
  <si>
    <t>協4005668-0-0</t>
  </si>
  <si>
    <t>ﾕｶｼﾝｷｭｳｾｲｺﾂｲﾝ</t>
  </si>
  <si>
    <t>ゆか鍼灸整骨院</t>
  </si>
  <si>
    <t>協4006044-0-0</t>
  </si>
  <si>
    <t>ﾋﾗﾏﾂﾊﾘｷｭｳｾｲｺﾂｲﾝ</t>
  </si>
  <si>
    <t>平松はりきゅう整骨院</t>
  </si>
  <si>
    <t>契4012646-0-0</t>
  </si>
  <si>
    <t>ﾆｼﾄﾞｵﾘｼﾝｷｭｳｾｲｺﾂｲﾝ</t>
  </si>
  <si>
    <t>西通り鍼灸整骨院</t>
  </si>
  <si>
    <t>協4006062-0-0</t>
  </si>
  <si>
    <t>ﾃﾗｻｷｾｲｺﾂｲﾝ</t>
  </si>
  <si>
    <t>寺﨑整骨院</t>
  </si>
  <si>
    <t>契4012657-0-0</t>
  </si>
  <si>
    <t>ｺｳﾂﾞｷﾊﾘｷｭｳｾｲｺﾂｲﾝ</t>
  </si>
  <si>
    <t>上月はりきゅう整骨院</t>
  </si>
  <si>
    <t>契4013971-0-0</t>
  </si>
  <si>
    <t>ﾋﾛﾏﾂｾｲｺﾂｲﾝ</t>
  </si>
  <si>
    <t>ひろまつ整骨院</t>
  </si>
  <si>
    <t>協4006079-0-0</t>
  </si>
  <si>
    <t>浦整骨院</t>
  </si>
  <si>
    <t>契4012643-0-0</t>
  </si>
  <si>
    <t>契4011270-0-0</t>
  </si>
  <si>
    <t>観音整骨院</t>
  </si>
  <si>
    <t>契4102378-0-0</t>
  </si>
  <si>
    <t>ｸｽﾉｷｾｯｺﾂｲﾝﾖｼﾉｶﾞﾘｲﾝ</t>
  </si>
  <si>
    <t>くすの樹接骨院吉野ヶ里院</t>
  </si>
  <si>
    <t>協4101735-0-0</t>
  </si>
  <si>
    <t>契4102108-0-0</t>
  </si>
  <si>
    <t>ｶｶﾞﾐﾉｾｲｺﾂｲﾝ</t>
  </si>
  <si>
    <t>契4102128-0-0</t>
  </si>
  <si>
    <t>協4101118-0-0</t>
  </si>
  <si>
    <t>協4101108-0-0</t>
  </si>
  <si>
    <t>契4102283-0-0</t>
  </si>
  <si>
    <t>ﾏﾁﾅｶﾞｾｲｺﾂｲﾝﾀﾗﾌﾞﾝｲﾝ</t>
  </si>
  <si>
    <t>まちなが整骨院太良分院</t>
  </si>
  <si>
    <t>契4102415-0-0</t>
  </si>
  <si>
    <t>ﾀｸﾐｼﾝｷｭｳｾｯｺﾂｲﾝ</t>
  </si>
  <si>
    <t>たくみ鍼灸接骨院</t>
  </si>
  <si>
    <t>契4102386-0-0</t>
  </si>
  <si>
    <t>契4102327-0-0</t>
  </si>
  <si>
    <t>契4102212-0-0</t>
  </si>
  <si>
    <t>ｶﾗﾀﾞﾐﾗｲｾｲｺﾂｲﾝ</t>
  </si>
  <si>
    <t>からだ未来整骨院</t>
  </si>
  <si>
    <t>協4101133-0-0</t>
  </si>
  <si>
    <t>ｼｾﾞﾝﾄﾞｳｾｲｺﾂｲﾝ</t>
  </si>
  <si>
    <t>自然道整骨院</t>
  </si>
  <si>
    <t>協4101110-0-0</t>
  </si>
  <si>
    <t>契4102257-0-0</t>
  </si>
  <si>
    <t>ﾀﾏﾕﾗｾｲｺﾂｲﾝ</t>
  </si>
  <si>
    <t>たまゆら整骨院</t>
  </si>
  <si>
    <t>契4200576-0-0</t>
  </si>
  <si>
    <t>ﾐﾜｴｽ.ｵｰ.ﾃｲｰ.ｾｲｺﾂｲﾝ</t>
  </si>
  <si>
    <t>みわＳ．Ｏ．Ｔ．整骨院</t>
  </si>
  <si>
    <t>協4201300-0-0</t>
  </si>
  <si>
    <t>協4200094-0-0</t>
  </si>
  <si>
    <t>協4200515-0-0</t>
  </si>
  <si>
    <t>ﾀｻｷﾊﾘｷｭｳｾｲｺﾂｲﾝ</t>
  </si>
  <si>
    <t>田﨑はりきゅう整骨院</t>
  </si>
  <si>
    <t>協4200103-0-0</t>
  </si>
  <si>
    <t>契4200992-0-0</t>
  </si>
  <si>
    <t>契4200694-0-0</t>
  </si>
  <si>
    <t>ﾕﾄﾘｱｼﾝｷｭｳｾｲｺﾂｲﾝ</t>
  </si>
  <si>
    <t>ゆとりあ鍼灸整骨院</t>
  </si>
  <si>
    <t>契4201167-0-0</t>
  </si>
  <si>
    <t>ﾄｰﾔｼﾝｷｭｳｾｲｺﾂｲﾝ</t>
  </si>
  <si>
    <t>ＴＯＹＡ鍼灸整骨院</t>
  </si>
  <si>
    <t>協4200171-0-0</t>
  </si>
  <si>
    <t>一ノ瀬整骨院</t>
  </si>
  <si>
    <t>契4200886-0-0</t>
  </si>
  <si>
    <t>純心整骨院</t>
  </si>
  <si>
    <t>協4200346-0-0</t>
  </si>
  <si>
    <t>ｸﾜﾊﾗｴｽｵｰﾃｨｰｼﾝｷｭｳｾｲｺﾂｲﾝ</t>
  </si>
  <si>
    <t>くわはらＳ．Ｏ．Ｔ．鍼灸整骨院</t>
  </si>
  <si>
    <t>契4200354-0-0</t>
  </si>
  <si>
    <t>ｶﾜﾁﾉｾｲｺﾂｲﾝ</t>
  </si>
  <si>
    <t>契4200684-0-0</t>
  </si>
  <si>
    <t>ｴｶﾞｵｾｯｺﾂｲﾝ･ｼﾝｷｭｳｲﾝ</t>
  </si>
  <si>
    <t>えがお接骨院・鍼灸院</t>
  </si>
  <si>
    <t>協4200250-0-0</t>
  </si>
  <si>
    <t>はしぐち整骨院</t>
  </si>
  <si>
    <t>契4200021-0-0</t>
  </si>
  <si>
    <t>協4200281-0-0</t>
  </si>
  <si>
    <t>契4201111-0-0</t>
  </si>
  <si>
    <t>ﾐﾔｻﾞｷｾｲｺﾂｲﾝ ﾋｶﾞｼﾅｶﾞｻｷｲﾝ</t>
  </si>
  <si>
    <t>みやざき整骨院　東長崎院</t>
  </si>
  <si>
    <t>協4200739-0-0</t>
  </si>
  <si>
    <t>契4201318-0-0</t>
  </si>
  <si>
    <t>ﾗｸｾｲｺﾂｲﾝ</t>
  </si>
  <si>
    <t>らく整骨院</t>
  </si>
  <si>
    <t>契4200013-0-0</t>
  </si>
  <si>
    <t>協4200321-0-0</t>
  </si>
  <si>
    <t>だいや整骨院</t>
  </si>
  <si>
    <t>協4200226-0-0</t>
  </si>
  <si>
    <t>ちくば整骨院</t>
  </si>
  <si>
    <t>契4200852-0-0</t>
  </si>
  <si>
    <t>ﾄﾖﾀﾏｾｲｺﾂｲﾝ</t>
  </si>
  <si>
    <t>とよたま整骨院</t>
  </si>
  <si>
    <t>契4201078-0-0</t>
  </si>
  <si>
    <t>ﾃｨｰｴｽｼｰｽﾎﾟｰﾂｾｲｺﾂｲﾝﾅｶﾞｻｷ</t>
  </si>
  <si>
    <t>ＴＳＣスポーツ整骨院長崎</t>
  </si>
  <si>
    <t>契4200832-0-0</t>
  </si>
  <si>
    <t>契4201087-0-0</t>
  </si>
  <si>
    <t>ｵｰﾙｾｲｺﾂｲﾝ</t>
  </si>
  <si>
    <t>オール整骨院</t>
  </si>
  <si>
    <t>契4201276-0-0</t>
  </si>
  <si>
    <t>ﾐﾔｻﾞｷｾｲｺﾂｲﾝ ﾋﾛﾀｲﾝ</t>
  </si>
  <si>
    <t>みやざき整骨院　広田院</t>
  </si>
  <si>
    <t>契4200998-0-0</t>
  </si>
  <si>
    <t>ﾔﾏﾓﾄﾊﾘｷｭｳｾｲｺﾂｲﾝ</t>
  </si>
  <si>
    <t>協4300810-0-0</t>
  </si>
  <si>
    <t>協4300218-0-0</t>
  </si>
  <si>
    <t>ｷﾞｮｳｻﾞﾝｾｲｺﾂｲﾝ</t>
  </si>
  <si>
    <t>暁山整骨院</t>
  </si>
  <si>
    <t>契4300853-0-0</t>
  </si>
  <si>
    <t>ｽｷﾞﾓﾄﾊﾘｷｭｳｾｲｺﾂｲﾝ</t>
  </si>
  <si>
    <t>杉本はりきゅう整骨院</t>
  </si>
  <si>
    <t>協4300061-0-0</t>
  </si>
  <si>
    <t>協4300583-0-0</t>
  </si>
  <si>
    <t>契4300360-0-0</t>
  </si>
  <si>
    <t>協4300652-0-0</t>
  </si>
  <si>
    <t>ﾏﾂﾊﾞｾｾｲｺﾂｲﾝ</t>
  </si>
  <si>
    <t>松橋整骨院</t>
  </si>
  <si>
    <t>協4300836-0-0</t>
  </si>
  <si>
    <t>契4300805-0-0</t>
  </si>
  <si>
    <t>ｼﾛｲｵｳﾁﾉｾｲｺﾂｲﾝ</t>
  </si>
  <si>
    <t>契4300605-0-0</t>
  </si>
  <si>
    <t>ｲﾜｲｼﾝｷｭｳｾｲｺﾂｲﾝ</t>
  </si>
  <si>
    <t>いわい鍼灸整骨院</t>
  </si>
  <si>
    <t>契4300570-0-0</t>
  </si>
  <si>
    <t>ぬまた整骨院</t>
  </si>
  <si>
    <t>契4300354-0-0</t>
  </si>
  <si>
    <t>契4300135-0-0</t>
  </si>
  <si>
    <t>協4300415-0-0</t>
  </si>
  <si>
    <t>ﾌｸｻｷｾｲｺﾂｲﾝ</t>
  </si>
  <si>
    <t>ふくさき整骨院</t>
  </si>
  <si>
    <t>契4301039-0-0</t>
  </si>
  <si>
    <t>契4300087-0-0</t>
  </si>
  <si>
    <t>契4300571-0-0</t>
  </si>
  <si>
    <t>協4300230-0-0</t>
  </si>
  <si>
    <t>ｹﾝﾄﾄﾞｳｾｲｺﾂｲﾝ</t>
  </si>
  <si>
    <t>健人堂整骨院</t>
  </si>
  <si>
    <t>契4300825-0-0</t>
  </si>
  <si>
    <t>契4300215-0-0</t>
  </si>
  <si>
    <t>ﾃﾓﾐｾｲｺﾂｲﾝ</t>
  </si>
  <si>
    <t>手もみ整骨院</t>
  </si>
  <si>
    <t>契4300578-0-0</t>
  </si>
  <si>
    <t>契4300648-0-0</t>
  </si>
  <si>
    <t>元貴接骨院</t>
  </si>
  <si>
    <t>協4450233-0-0</t>
  </si>
  <si>
    <t>契4400454-0-0</t>
  </si>
  <si>
    <t>協4450168-0-0</t>
  </si>
  <si>
    <t>協4450354-1-0</t>
  </si>
  <si>
    <t>契4400475-0-0</t>
  </si>
  <si>
    <t>ﾌﾞﾝｺﾞｾｲｺﾂｲ ﾜｻﾀﾞｲﾝ</t>
  </si>
  <si>
    <t>ぶんご整骨院　わさだ院</t>
  </si>
  <si>
    <t>契4400501-0-0</t>
  </si>
  <si>
    <t>ﾌﾞﾝｺﾞｾｲｺﾂｲﾝ ﾓﾘｲﾝ</t>
  </si>
  <si>
    <t>ぶんご整骨院　森院</t>
  </si>
  <si>
    <t>協4450357-0-0</t>
  </si>
  <si>
    <t>契4400177-0-0</t>
  </si>
  <si>
    <t>ﾉﾌﾞｸﾆｾｯｺﾂｲﾝ</t>
  </si>
  <si>
    <t>のぶくに接骨院</t>
  </si>
  <si>
    <t>契4400469-0-0</t>
  </si>
  <si>
    <t>契4400438-0-0</t>
  </si>
  <si>
    <t>契4500734-0-0</t>
  </si>
  <si>
    <t>ﾔﾜﾗｾｲｺﾂｲﾝ ﾐﾔｻﾞｷｼﾞﾝｸﾞｳｴｷﾏｴｲﾝ</t>
  </si>
  <si>
    <t>やわら整骨院　宮崎神宮駅前院</t>
  </si>
  <si>
    <t>協4500042-0-0</t>
  </si>
  <si>
    <t>ﾌｸｻﾞｷｾｲｺﾂｲﾝ</t>
  </si>
  <si>
    <t>契4500703-0-0</t>
  </si>
  <si>
    <t>契4500657-0-1</t>
  </si>
  <si>
    <t>ﾅｶﾞﾔﾏｼﾝｷｭｳｾｯｺﾂｲﾝ</t>
  </si>
  <si>
    <t>協4500175-0-0</t>
  </si>
  <si>
    <t>契4500584-0-0</t>
  </si>
  <si>
    <t>契4500668-0-0</t>
  </si>
  <si>
    <t>契4500731-0-0</t>
  </si>
  <si>
    <t>ｸﾗｼｬｷｯｼﾝｷｭｳｾｲｺﾂｲﾝ</t>
  </si>
  <si>
    <t>暮らシャキッ鍼灸整骨院</t>
  </si>
  <si>
    <t>契4500707-0-0</t>
  </si>
  <si>
    <t>ﾅｶﾞﾄﾓｾｲｺﾂｲﾝﾀｶﾁﾎﾄｵﾘ</t>
  </si>
  <si>
    <t>契4500404-0-0</t>
  </si>
  <si>
    <t>協4500256-0-0</t>
  </si>
  <si>
    <t>契4500150-0-0</t>
  </si>
  <si>
    <t>協4610154-0-0</t>
  </si>
  <si>
    <t>協4607723-0-0</t>
  </si>
  <si>
    <t>協4607631-0-0</t>
  </si>
  <si>
    <t>ﾏｴｿﾞﾉｾｲｺﾂｲﾝ</t>
  </si>
  <si>
    <t>契4609813-0-0</t>
  </si>
  <si>
    <t>ｹｲ ﾎﾞﾃﾞｨ ｾｲｺﾂｲﾝ ｱｲﾗｲﾝ</t>
  </si>
  <si>
    <t>契4607915-0-0</t>
  </si>
  <si>
    <t>ｺﾊﾞﾘｼﾝｷｭｳｾｲｺﾂｲﾝ</t>
  </si>
  <si>
    <t>協4606325-0-0</t>
  </si>
  <si>
    <t>ﾔﾏｶﾄﾞｾｲｺﾂｲﾝ</t>
  </si>
  <si>
    <t>契4610057-0-0</t>
  </si>
  <si>
    <t>契4609634-0-0</t>
  </si>
  <si>
    <t>協4609767-0-0</t>
  </si>
  <si>
    <t>協4607689-0-0</t>
  </si>
  <si>
    <t>協4606817-0-0</t>
  </si>
  <si>
    <t>協4606207-0-0</t>
  </si>
  <si>
    <t>ｶｲｾｲｺﾂｲﾝ ﾃﾝﾓﾝｶﾝｲﾝ</t>
  </si>
  <si>
    <t>契4607630-0-0</t>
  </si>
  <si>
    <t>協4609849-0-0</t>
  </si>
  <si>
    <t>ﾂｶﾞﾜｾｲｺﾂｲﾝ</t>
  </si>
  <si>
    <t>契4607623-0-0</t>
  </si>
  <si>
    <t>ﾕｳ･ｱｲｾｲｺﾂｲﾝ</t>
  </si>
  <si>
    <t>契4610186-0-0</t>
  </si>
  <si>
    <t>ｷﾀﾉｿﾉｾｲｺﾂｲﾝ</t>
  </si>
  <si>
    <t>協4610090-0-0</t>
  </si>
  <si>
    <t>ﾔﾏｶﾞﾐｾｲｺﾂｲﾝ</t>
  </si>
  <si>
    <t>協4609848-0-0</t>
  </si>
  <si>
    <t>契4609901-0-0</t>
  </si>
  <si>
    <t>契4609804-0-0</t>
  </si>
  <si>
    <t>ｺｸﾌﾞﾁｭｳｵｳｻﾝﾁｮｳﾒｾｲｺﾂｲﾝ</t>
  </si>
  <si>
    <t>契4610016-0-0</t>
  </si>
  <si>
    <t>契4609721-0-0</t>
  </si>
  <si>
    <t>契4606358-0-0</t>
  </si>
  <si>
    <t>契4606088-0-0</t>
  </si>
  <si>
    <t>契4610021-0-0</t>
  </si>
  <si>
    <t>契4610214-0-0</t>
  </si>
  <si>
    <t>契4702842-0-0</t>
  </si>
  <si>
    <t>ﾃﾝﾋﾟｶﾝ ｸﾒﾃﾝ</t>
  </si>
  <si>
    <t>契4702770-0-0</t>
  </si>
  <si>
    <t>契4702708-0-0</t>
  </si>
  <si>
    <t>契4702098-0-0</t>
  </si>
  <si>
    <t>ｾｲﾜﾊﾘｷｭｳｾｯｺﾂｲﾝ</t>
  </si>
  <si>
    <t>契4702955-0-0</t>
  </si>
  <si>
    <t>ﾁｬﾝﾌﾟﾙｰｾｲｺﾂｲﾝ</t>
  </si>
  <si>
    <t>契4703034-0-0</t>
  </si>
  <si>
    <t>癒しの杜整骨院</t>
  </si>
  <si>
    <t>ﾄﾐｼﾛｾｲｺﾂｲﾝ</t>
  </si>
  <si>
    <t>契4703116-0-0</t>
  </si>
  <si>
    <t>ﾐﾊﾏｾｯｺﾂｲﾝ</t>
  </si>
  <si>
    <t>ｷﾞﾉﾜﾝｳﾁﾄﾞﾏﾘｾｲｺﾂｲﾝ</t>
  </si>
  <si>
    <t>契4702925-0-0</t>
  </si>
  <si>
    <t>ｳﾙﾏｾｲｺﾂｲﾝ</t>
  </si>
  <si>
    <t>契4702547-0-0</t>
  </si>
  <si>
    <t>契4702107-0-0</t>
  </si>
  <si>
    <t>契4703160-0-0</t>
  </si>
  <si>
    <t>契4702765-0-0</t>
  </si>
  <si>
    <t>01000027-0-0</t>
  </si>
  <si>
    <t>ﾎｸﾄﾁﾘｮｳｲﾝ</t>
  </si>
  <si>
    <t>北都治療院</t>
  </si>
  <si>
    <t>01000228-0-2</t>
  </si>
  <si>
    <t>ﾎｼｻﾞﾜｼｱﾂﾁﾘｮｳｲﾝ</t>
  </si>
  <si>
    <t>星澤指圧治療院</t>
  </si>
  <si>
    <t>01000613-0-1</t>
  </si>
  <si>
    <t>ｻｸﾗﾊﾞﾊﾘｷｭｳｾｲｺﾂｲﾝ</t>
  </si>
  <si>
    <t>さくらばはりきゅう整骨院</t>
  </si>
  <si>
    <t>01000446-0-1</t>
  </si>
  <si>
    <t>ﾊﾘｷｭｳｾｲｺﾂｲﾝﾐｽﾞｸﾞﾁ</t>
  </si>
  <si>
    <t>はり灸整骨院みずぐち</t>
  </si>
  <si>
    <t>01001295-0-1</t>
  </si>
  <si>
    <t>ﾕｷﾔﾏｼﾝｷｭｳﾔ</t>
  </si>
  <si>
    <t>雪山鍼灸屋</t>
  </si>
  <si>
    <t>01001723-0-1</t>
  </si>
  <si>
    <t>ｼﾝｷｭｳｻﾛﾝ ｽﾏｲﾙﾊｰﾄ</t>
  </si>
  <si>
    <t>鍼灸サロン　スマイルハート</t>
  </si>
  <si>
    <t>01001232-0-1</t>
  </si>
  <si>
    <t>ﾗｸｼｱｱﾘｵｻｯﾎﾟﾛ</t>
  </si>
  <si>
    <t>Ｒａｘｉａアリオ札幌</t>
  </si>
  <si>
    <t>01000604-0-1</t>
  </si>
  <si>
    <t>ﾊﾘｷｭｳﾂｸｼｾｲｺﾂｲﾝ</t>
  </si>
  <si>
    <t>鍼灸つくし整骨院</t>
  </si>
  <si>
    <t>01001401-0-1</t>
  </si>
  <si>
    <t>ｽﾄﾞｳ ｾｲｷ</t>
  </si>
  <si>
    <t>須藤　清樹</t>
  </si>
  <si>
    <t>01000381-0-1</t>
  </si>
  <si>
    <t>ｻｶｲｼﾝｷｭｳｾｯｺﾂｲﾝ</t>
  </si>
  <si>
    <t>酒井鍼灸接骨院</t>
  </si>
  <si>
    <t>01000718-0-1</t>
  </si>
  <si>
    <t>ｼﾝｷｭｳﾁﾘｮｳｲﾝﾘ･ﾌﾘｰ</t>
  </si>
  <si>
    <t>鍼灸治療院リ・フリー</t>
  </si>
  <si>
    <t>01000591-0-1</t>
  </si>
  <si>
    <t>ｵｵﾂｶﾊﾘ･ｷｭｳｾｲｺﾂｲﾝ</t>
  </si>
  <si>
    <t>大塚はり・灸整骨院</t>
  </si>
  <si>
    <t>01000193-0-1</t>
  </si>
  <si>
    <t>ｼﾝｷｭｳﾁﾘｮｳｲﾝｻﾝﾘﾌﾚ</t>
  </si>
  <si>
    <t>鍼灸治療院ＳｕｎＲｅｆｒｅ</t>
  </si>
  <si>
    <t>01001518-0-0</t>
  </si>
  <si>
    <t>ｼﾓｺｳﾍﾞ ｱﾂﾉﾘ</t>
  </si>
  <si>
    <t>下河邊　敦則</t>
  </si>
  <si>
    <t>01001878-0-1</t>
  </si>
  <si>
    <t>ｴﾝﾄﾞｳ ｼｮｳﾄ</t>
  </si>
  <si>
    <t>遠藤　翔人</t>
  </si>
  <si>
    <t>01000486-0-1</t>
  </si>
  <si>
    <t>01000516-0-1</t>
  </si>
  <si>
    <t>ｷｲ ﾅｵﾋﾄ</t>
  </si>
  <si>
    <t>紀伊　直人</t>
  </si>
  <si>
    <t>01001692-0-1</t>
  </si>
  <si>
    <t>ﾐﾅﾐｸｼﾞｮｳｼﾝｷｭｳｲﾝ</t>
  </si>
  <si>
    <t>南九条鍼灸院</t>
  </si>
  <si>
    <t>01002138-0-0</t>
  </si>
  <si>
    <t>01001602-0-1</t>
  </si>
  <si>
    <t>01000624-0-0</t>
  </si>
  <si>
    <t>ｼﾞｪｰﾌﾟﾗﾝﾆﾝｸﾞ</t>
  </si>
  <si>
    <t>Ｊ－プランニング</t>
  </si>
  <si>
    <t>01001068-0-1</t>
  </si>
  <si>
    <t>ﾊﾘｷｭｳｾﾗﾋﾟｰﾙｰﾑﾅﾁｭｰﾙ</t>
  </si>
  <si>
    <t>はりきゅうセラピールームＮａｔｕｒｅ</t>
  </si>
  <si>
    <t>01001157-1-2</t>
  </si>
  <si>
    <t>ﾎｳﾓﾝﾏｯｻｰｼﾞ ﾈｸｽﾄﾌﾟﾚｼﾞｰﾙ</t>
  </si>
  <si>
    <t>訪問マッサージ　ネクストプレジール</t>
  </si>
  <si>
    <t>01001978-0-1</t>
  </si>
  <si>
    <t>ｶﾗﾀﾞｹﾞﾝｷﾁﾘｮｳｲﾝｸｼﾛﾃﾝ</t>
  </si>
  <si>
    <t>からだ元気治療院釧路店</t>
  </si>
  <si>
    <t>01001929-0-1</t>
  </si>
  <si>
    <t>ｲｼｶﾞｷ ﾘｸ</t>
  </si>
  <si>
    <t>石垣　璃久</t>
  </si>
  <si>
    <t>01001623-0-1</t>
  </si>
  <si>
    <t>ﾓﾘﾀ ﾘｮｳ</t>
  </si>
  <si>
    <t>森田　怜</t>
  </si>
  <si>
    <t>01001782-0-0</t>
  </si>
  <si>
    <t>ﾗｸﾓﾐﾌﾟﾗｽ</t>
  </si>
  <si>
    <t>らくもみプラス</t>
  </si>
  <si>
    <t>01001081-0-0</t>
  </si>
  <si>
    <t>01000967-0-1</t>
  </si>
  <si>
    <t>01000630-0-2</t>
  </si>
  <si>
    <t>ｱﾝﾏ･ﾏｯｻｰｼﾞ･ｼｱﾂﾋﾗｼﾀﾁﾘｮｳｲﾝ</t>
  </si>
  <si>
    <t>あんま・マッサージ・指圧平下治療院</t>
  </si>
  <si>
    <t>01000592-0-1</t>
  </si>
  <si>
    <t>ﾊｸｼﾞﾝﾄﾞｳｼﾝｷｭｳｲﾝ</t>
  </si>
  <si>
    <t>伯仁堂鍼灸院</t>
  </si>
  <si>
    <t>01000406-0-1</t>
  </si>
  <si>
    <t>ｼﾝｷｭｳｹﾝｿｳｲﾝﾀｷｶﾜ</t>
  </si>
  <si>
    <t>鍼灸健壮院滝川</t>
  </si>
  <si>
    <t>01001952-0-0</t>
  </si>
  <si>
    <t>ﾁﾘｮｳｲﾝﾈｺﾉﾃ</t>
  </si>
  <si>
    <t>治療院ねこのて</t>
  </si>
  <si>
    <t>01001543-0-1</t>
  </si>
  <si>
    <t>ﾊﾘｷｭｳｻﾛﾝ ﾐﾕｶﾎ</t>
  </si>
  <si>
    <t>はりきゅうサロン　実癒華燈</t>
  </si>
  <si>
    <t>01001655-0-0</t>
  </si>
  <si>
    <t>ｼﾝｷｭｳﾏｯｻｰｼﾞ ﾃﾚｽﾎﾟﾛｽ</t>
  </si>
  <si>
    <t>鍼灸・マッサージ　テレスポロス</t>
  </si>
  <si>
    <t>01001232-1-1</t>
  </si>
  <si>
    <t>ﾏｷｳﾁ ﾅｵｺ</t>
  </si>
  <si>
    <t>牧内　なお子</t>
  </si>
  <si>
    <t>01001249-0-1</t>
  </si>
  <si>
    <t>ｵｵﾋﾗｼﾝｷｭｳﾁﾘｮｳｲﾝ</t>
  </si>
  <si>
    <t>おおひら鍼灸治療院</t>
  </si>
  <si>
    <t>01001159-0-1</t>
  </si>
  <si>
    <t>ﾎｸｼﾝﾊﾘｾｲｺﾂｲﾝ</t>
  </si>
  <si>
    <t>北辰針整骨院</t>
  </si>
  <si>
    <t>01001969-0-1</t>
  </si>
  <si>
    <t>ﾃﾃｾｲｺﾂｲﾝ ﾁﾄｾｽｴﾋﾛﾃﾝ</t>
  </si>
  <si>
    <t>てて整骨院　千歳末広店</t>
  </si>
  <si>
    <t>02000096-0-1</t>
  </si>
  <si>
    <t>02000026-0-1</t>
  </si>
  <si>
    <t>ﾖｳｼﾞｮｳｶﾝﾀｶﾐｼﾝｷｭｳｲﾝ</t>
  </si>
  <si>
    <t>養生館髙見鍼灸院</t>
  </si>
  <si>
    <t>03000129-0-1</t>
  </si>
  <si>
    <t>ﾘﾊﾆｯｸﾎｳﾓﾝｼﾝｷｭｳ ﾊﾅﾏｷ</t>
  </si>
  <si>
    <t>リハニック訪問鍼灸　花巻</t>
  </si>
  <si>
    <t>03000164-0-1</t>
  </si>
  <si>
    <t>ｸﾏｶﾞｲﾊﾘｷｭｳｲﾝ</t>
  </si>
  <si>
    <t>熊谷はりきゅう院</t>
  </si>
  <si>
    <t>04000234-0-0</t>
  </si>
  <si>
    <t>ﾎｯﾀﾁﾘｮｳｲﾝ</t>
  </si>
  <si>
    <t>ほった治療院</t>
  </si>
  <si>
    <t>04000436-0-0</t>
  </si>
  <si>
    <t>ｶﾗﾀﾞｹﾞﾝｷﾁﾘｮｳｲﾝ ﾐﾅﾐｾﾝﾀﾞｲﾃﾝ</t>
  </si>
  <si>
    <t>からだ元気治療院　南仙台店</t>
  </si>
  <si>
    <t>04000610-0-0</t>
  </si>
  <si>
    <t>ｶﾗﾀﾞｹﾞﾝｷﾁﾘｮｳｲﾝ ｾﾝﾀﾞｲｼﾐﾔｷﾞﾉｸ･ﾀｶﾞｼﾞｮｳｼﾃﾝ</t>
  </si>
  <si>
    <t>からだ元気治療院　仙台市宮城野区・多賀城市店</t>
  </si>
  <si>
    <t>04000314-0-0</t>
  </si>
  <si>
    <t>ｶﾗﾀﾞｹﾞﾝｷﾁﾘｮｳｲﾝ ｾﾝﾀﾞｲﾜｶﾊﾞﾔｼﾃﾝ</t>
  </si>
  <si>
    <t>からだ元気治療院　仙台若林店</t>
  </si>
  <si>
    <t>04000622-0-0</t>
  </si>
  <si>
    <t>ﾔｸﾜﾆｲｻﾞｶﾏﾁﾊﾘｷｭｳﾏｯｻｰｼﾞﾁﾘｮｳｲﾝ</t>
  </si>
  <si>
    <t>やくわ新坂町はり灸マッサージ治療院</t>
  </si>
  <si>
    <t>04000555-0-2</t>
  </si>
  <si>
    <t>ｻﾄｳ ﾀﾂﾔ</t>
  </si>
  <si>
    <t>佐藤　竜也</t>
  </si>
  <si>
    <t>04000489-0-2</t>
  </si>
  <si>
    <t>ｻﾞｲﾀｸﾎｳﾓﾝﾏｯｻｰｼﾞ ｱｲﾉﾃｾﾝﾀﾞｲﾃﾝ</t>
  </si>
  <si>
    <t>在宅訪問マッサージ　あいのて仙台店</t>
  </si>
  <si>
    <t>04000052-0-0</t>
  </si>
  <si>
    <t>ﾁﾘｮｳｼﾂﾐﾆﾝ</t>
  </si>
  <si>
    <t>治療室ｍｉｎｉｎ</t>
  </si>
  <si>
    <t>04000029-0-1</t>
  </si>
  <si>
    <t>ﾏﾉﾒｼﾝｷｭｳｲﾝ</t>
  </si>
  <si>
    <t>馬目針灸院</t>
  </si>
  <si>
    <t>04000637-0-2</t>
  </si>
  <si>
    <t>ﾌﾚｱｲｺｺﾛﾉｻｰﾋﾞｽ ｱｵﾊﾞﾃﾝ</t>
  </si>
  <si>
    <t>ふれあい心のサービス　青葉店</t>
  </si>
  <si>
    <t>04000385-0-0</t>
  </si>
  <si>
    <t>ﾑﾗｶﾐ ﾐﾂﾉﾘ</t>
  </si>
  <si>
    <t>村上　光典</t>
  </si>
  <si>
    <t>04000588-0-0</t>
  </si>
  <si>
    <t>ﾄｳﾖｳﾊﾘｹﾝｷｭｳｶｲｾｼﾞｭﾂｼｮ</t>
  </si>
  <si>
    <t>東洋はり研究会施術所</t>
  </si>
  <si>
    <t>05000210-0-0</t>
  </si>
  <si>
    <t>ﾌﾚｱｽｻﾞｲﾀｸﾏｯｻｰｼﾞｱｷﾀ</t>
  </si>
  <si>
    <t>フレアス在宅マッサージ秋田</t>
  </si>
  <si>
    <t>06000172-0-0</t>
  </si>
  <si>
    <t>ﾎｳﾓﾝﾏｯｻｰｼﾞｹｲﾛｳﾃﾝﾄﾞｳｽﾃｰｼｮﾝ</t>
  </si>
  <si>
    <t>訪問マッサージＫＥｉＲＯＷ天童ステーション</t>
  </si>
  <si>
    <t>06000177-0-0</t>
  </si>
  <si>
    <t>ﾀｶﾀﾞ ﾖｳﾄﾞｳ</t>
  </si>
  <si>
    <t>髙田　陽道</t>
  </si>
  <si>
    <t>06000141-0-2</t>
  </si>
  <si>
    <t>ｵｵﾔﾏﾁﾘｮｳｲﾝ</t>
  </si>
  <si>
    <t>大山治療院</t>
  </si>
  <si>
    <t>06000087-0-1</t>
  </si>
  <si>
    <t>ﾋﾅｼﾝｷｭｳｲﾝ</t>
  </si>
  <si>
    <t>ひな鍼灸院</t>
  </si>
  <si>
    <t>06000164-0-0</t>
  </si>
  <si>
    <t>07000180-0-0</t>
  </si>
  <si>
    <t>ﾖｼﾑﾗ ﾄﾓﾋｺ</t>
  </si>
  <si>
    <t>吉村　知彦</t>
  </si>
  <si>
    <t>07000300-0-2</t>
  </si>
  <si>
    <t>金子治療院</t>
  </si>
  <si>
    <t>07000012-0-0</t>
  </si>
  <si>
    <t>ﾊﾘｷｭｳ･ｱﾝﾏ･ﾏｯｻｰｼﾞ･ｼｱﾂﾖｺﾔﾏﾎｳﾓﾝﾏｯｻｰｼﾞﾖｺﾔﾏﾁﾘ</t>
  </si>
  <si>
    <t>鍼灸・あん摩・マッサージ・指圧よこやま訪問マッサージ横山治療院</t>
  </si>
  <si>
    <t>07000133-0-2</t>
  </si>
  <si>
    <t>ﾎｳﾄｸｼｱﾂ</t>
  </si>
  <si>
    <t>報徳指圧</t>
  </si>
  <si>
    <t>07000015-0-0</t>
  </si>
  <si>
    <t>ﾃﾝﾄﾞｳｼﾝｷｭｳｾｯｺﾂｲﾝ</t>
  </si>
  <si>
    <t>天堂鍼灸接骨院</t>
  </si>
  <si>
    <t>07000193-0-0</t>
  </si>
  <si>
    <t>07000327-0-1</t>
  </si>
  <si>
    <t>ｺｽﾓｼﾝｷｭｳｲﾝﾆｼｷﾌﾞﾝｲﾝ</t>
  </si>
  <si>
    <t>コスモ鍼灸院錦分院</t>
  </si>
  <si>
    <t>07000081-0-0</t>
  </si>
  <si>
    <t>ｼﾝｷｭｳｼｱﾂﾏｯｻｰｼﾞﾐﾈﾁﾘｮｳｲﾝ</t>
  </si>
  <si>
    <t>鍼灸指圧マッサージ峰治療院</t>
  </si>
  <si>
    <t>07000442-0-0</t>
  </si>
  <si>
    <t>ﾜﾝ ｽﾍﾟｰｽ ﾁﾘｮｳｲﾝ</t>
  </si>
  <si>
    <t>Ｏｎｅ　Ｓｐａｃｅ　治療院</t>
  </si>
  <si>
    <t>07000382-0-1</t>
  </si>
  <si>
    <t>ﾑｽｹﾙ ｶｰﾀｰ</t>
  </si>
  <si>
    <t>Ｍｕｓｋｅｌ　Ｋａｔｅｒ鍼灸院</t>
  </si>
  <si>
    <t>07000033-0-0</t>
  </si>
  <si>
    <t>ﾊﾘ.ｷｭｳﾌｸﾔﾏﾁﾘｮｳｲﾝ</t>
  </si>
  <si>
    <t>はり．きゅうふくやま治療院</t>
  </si>
  <si>
    <t>07000044-0-0</t>
  </si>
  <si>
    <t>ﾊｼﾓﾄ ﾘｮｳ</t>
  </si>
  <si>
    <t>橋本　了</t>
  </si>
  <si>
    <t>08000459-0-1</t>
  </si>
  <si>
    <t>ｲﾁｶﾜﾓﾘﾔﾊﾘｷｭｳｲﾝ</t>
  </si>
  <si>
    <t>いちかわ守谷はりきゅう院</t>
  </si>
  <si>
    <t>08000019-0-1</t>
  </si>
  <si>
    <t>ｳﾁﾉﾔﾏｼﾝｷｭｳﾁﾘｮｳｲﾝ</t>
  </si>
  <si>
    <t>内野山鍼灸治療院</t>
  </si>
  <si>
    <t>08000338-0-1</t>
  </si>
  <si>
    <t>08000413-0-2</t>
  </si>
  <si>
    <t>ｲﾄｳ ﾐﾕｷ</t>
  </si>
  <si>
    <t>伊藤　美由紀</t>
  </si>
  <si>
    <t>08000568-0-2</t>
  </si>
  <si>
    <t>ﾌﾚｱｽｻﾞｲﾀｸﾏｯｻｰｼﾞﾄﾘﾃﾞｾｼﾞｭﾂｼｮ</t>
  </si>
  <si>
    <t>フレアス在宅マッサージ取手施術所</t>
  </si>
  <si>
    <t>08000141-0-1</t>
  </si>
  <si>
    <t>ｼﾝｷｭｳｲﾝｳﾞｨｱｰﾚ</t>
  </si>
  <si>
    <t>鍼灸院ヴィアーレ</t>
  </si>
  <si>
    <t>09000077-0-0</t>
  </si>
  <si>
    <t>ﾕｳｹﾞﾝｶﾞｲｼｬ ﾋﾉｱﾀﾙﾊﾞｼｮ</t>
  </si>
  <si>
    <t>有限会社　陽のあたる場所</t>
  </si>
  <si>
    <t>09000381-0-2</t>
  </si>
  <si>
    <t>ﾎｳﾓﾝｲﾘｮｳﾏｯｻｰｼﾞ ｱｲﾘｽ</t>
  </si>
  <si>
    <t>訪問医療マッサージ　アイリス</t>
  </si>
  <si>
    <t>09000311-0-2</t>
  </si>
  <si>
    <t>ﾎｳﾓﾝﾏｯｻｰｼﾞｹｲﾛｳｵﾔﾏｽﾃｰｼｮﾝ</t>
  </si>
  <si>
    <t>訪問マッサージＫＥｉＲＯＷ小山ステーション</t>
  </si>
  <si>
    <t>09000088-0-1</t>
  </si>
  <si>
    <t>ｴｲﾄｼﾝｷｭｳｲﾝ</t>
  </si>
  <si>
    <t>えいと鍼灸院</t>
  </si>
  <si>
    <t>10000034-0-2</t>
  </si>
  <si>
    <t>こすもす治療院</t>
  </si>
  <si>
    <t>10000262-0-0</t>
  </si>
  <si>
    <t>ｼﾐｽﾞ ｷﾐｴ</t>
  </si>
  <si>
    <t>清水　君江</t>
  </si>
  <si>
    <t>10000128-0-1</t>
  </si>
  <si>
    <t>ﾁｭｳｺﾞｸｼﾝｷｭｳｶﾝﾎﾟｳﾁﾘｮｳｲﾝ</t>
  </si>
  <si>
    <t>中国鍼灸漢方治療院</t>
  </si>
  <si>
    <t>10000023-0-0</t>
  </si>
  <si>
    <t>ﾔｸｼﾄﾞｳｼﾝﾘｮｳｲﾝ</t>
  </si>
  <si>
    <t>薬師堂鍼療院</t>
  </si>
  <si>
    <t>10000140-0-0</t>
  </si>
  <si>
    <t>ｼﾝｷｭｳﾏｯｻｰｼﾞｴｶﾞｵﾉﾐｶﾀ</t>
  </si>
  <si>
    <t>鍼灸マッサージ笑顔のミカタ</t>
  </si>
  <si>
    <t>11000068-0-2</t>
  </si>
  <si>
    <t>ﾅﾂﾊﾞﾔｼ ｼﾞｭﾝ</t>
  </si>
  <si>
    <t>夏林　純</t>
  </si>
  <si>
    <t>11000186-0-1</t>
  </si>
  <si>
    <t>11001005-0-0</t>
  </si>
  <si>
    <t>ﾀﾆﾀﾞﾁﾘｮｳｲﾝ</t>
  </si>
  <si>
    <t>たにだ治療院</t>
  </si>
  <si>
    <t>11000182-0-1</t>
  </si>
  <si>
    <t>ﾌﾙﾔ ﾘｮｳ</t>
  </si>
  <si>
    <t>古屋　亮</t>
  </si>
  <si>
    <t>11002016-0-1</t>
  </si>
  <si>
    <t>ｶﾜｺﾞｴﾅｶﾞｲﾁｼﾝｷｭｳﾏｯｻｰｼﾞｲﾝ</t>
  </si>
  <si>
    <t>川越ナガイチ鍼灸マッサージ院</t>
  </si>
  <si>
    <t>11000384-0-1</t>
  </si>
  <si>
    <t>ﾀﾞｲﾓﾝﾔｼﾝｷｭｳｲﾝ</t>
  </si>
  <si>
    <t>だいもんや鍼灸院</t>
  </si>
  <si>
    <t>11001034-0-2</t>
  </si>
  <si>
    <t>ｷﾀﾖﾉｻﾞｲﾀｸﾎｳﾓﾝﾏｯｻｰｼﾞ</t>
  </si>
  <si>
    <t>北与野在宅訪問マッサージ</t>
  </si>
  <si>
    <t>11002126-0-2</t>
  </si>
  <si>
    <t>11002127-0-2</t>
  </si>
  <si>
    <t>ﾚｲｽﾁﾘｮｳｲﾝ ﾖﾘｲ</t>
  </si>
  <si>
    <t>レイス治療院　寄居</t>
  </si>
  <si>
    <t>11000820-0-0</t>
  </si>
  <si>
    <t>ﾏｯｻｰｼﾞｽﾏｲﾙ</t>
  </si>
  <si>
    <t>マッサージスマイル</t>
  </si>
  <si>
    <t>11002027-0-0</t>
  </si>
  <si>
    <t>11000485-0-2</t>
  </si>
  <si>
    <t>ﾎｳﾓﾝﾏｯｻｰｼﾞｲﾛﾘ</t>
  </si>
  <si>
    <t>訪問マッサージいろり</t>
  </si>
  <si>
    <t>11001947-0-0</t>
  </si>
  <si>
    <t>ﾉｿﾞﾐｼﾝｷｭｳﾏｯｻｰｼﾞｲﾝ</t>
  </si>
  <si>
    <t>のぞみ鍼灸マッサージ院</t>
  </si>
  <si>
    <t>11002298-0-0</t>
  </si>
  <si>
    <t>ｳｨｽﾃﾘｱ ﾊﾘ･ｷｭｳ･ﾏｯｻｰｼﾞｾｼﾞｭﾂｼｮ</t>
  </si>
  <si>
    <t>ウィステリア　はり・きゅう・マッサージ施術所</t>
  </si>
  <si>
    <t>11000385-0-0</t>
  </si>
  <si>
    <t>ｴﾝﾄﾞｳﾊﾘｷｭｳﾁﾘｮｳｲﾝ</t>
  </si>
  <si>
    <t>遠藤鍼灸治療院</t>
  </si>
  <si>
    <t>11000353-0-1</t>
  </si>
  <si>
    <t>ﾊﾘﾄｵｷｭｳﾉﾅﾙﾐﾁﾘｮｳｲﾝ</t>
  </si>
  <si>
    <t>はりとお灸のなるみ治療院</t>
  </si>
  <si>
    <t>11002351-0-1</t>
  </si>
  <si>
    <t>ｶﾗﾀﾞｹﾞﾝｷﾁﾘｮｳｲﾝ ｹﾝｵｳｴﾘｱﾃﾝ ｱｹﾞｵｵﾌｨｽ</t>
  </si>
  <si>
    <t>からだ元気治療院　県央エリア店　上尾オフィス</t>
  </si>
  <si>
    <t>11000625-0-0</t>
  </si>
  <si>
    <t>ｹﾝｾﾝﾁﾘｮｳｲﾝ</t>
  </si>
  <si>
    <t>健泉治療院</t>
  </si>
  <si>
    <t>11000424-0-0</t>
  </si>
  <si>
    <t>ﾎｳﾓﾝﾏｯｻｰｼﾞ･ﾊﾘ･ｷｭｳｽｺﾔｶｸﾗﾌﾞ</t>
  </si>
  <si>
    <t>訪問マッサージ・はり・灸すこやか倶楽部</t>
  </si>
  <si>
    <t>11001511-0-0</t>
  </si>
  <si>
    <t>ﾘﾌﾚｼﾝｷｭｳｲﾝ</t>
  </si>
  <si>
    <t>リフレ鍼灸院</t>
  </si>
  <si>
    <t>11000407-0-0</t>
  </si>
  <si>
    <t>ﾎｳﾓﾝﾏｯｻｰｼﾞｹﾞﾝｷ</t>
  </si>
  <si>
    <t>訪問マッサージ元気</t>
  </si>
  <si>
    <t>11001937-0-0</t>
  </si>
  <si>
    <t>ｼﾌﾞﾔｼﾝｷｭｳﾁﾘｮｳｲﾝ</t>
  </si>
  <si>
    <t>渋谷鍼灸治療院</t>
  </si>
  <si>
    <t>11000213-1-1</t>
  </si>
  <si>
    <t>ﾜﾀﾅﾍﾞ ﾃﾂﾔ</t>
  </si>
  <si>
    <t>渡辺　哲也</t>
  </si>
  <si>
    <t>11001973-0-1</t>
  </si>
  <si>
    <t>ｼﾝｷｭｳｲﾝｻｸﾗ</t>
  </si>
  <si>
    <t>鍼灸院さくら</t>
  </si>
  <si>
    <t>11002247-0-0</t>
  </si>
  <si>
    <t>ｿﾒﾔ ﾏｻﾄ</t>
  </si>
  <si>
    <t>染谷　雅人</t>
  </si>
  <si>
    <t>11001089-0-1</t>
  </si>
  <si>
    <t>ｱｵﾔﾏ ｼｭｳｺ</t>
  </si>
  <si>
    <t>青山　修子</t>
  </si>
  <si>
    <t>11000942-0-1</t>
  </si>
  <si>
    <t>劉鍼灸治療院</t>
  </si>
  <si>
    <t>11001823-0-2</t>
  </si>
  <si>
    <t>ﾄﾖｵｶ ｷｮｳｽｹ</t>
  </si>
  <si>
    <t>豊岡　京輔</t>
  </si>
  <si>
    <t>11002353-0-0</t>
  </si>
  <si>
    <t>ｱｰｸｹｱｼﾝｷｭｳｲﾝ</t>
  </si>
  <si>
    <t>アークケア鍼灸院</t>
  </si>
  <si>
    <t>11002013-0-0</t>
  </si>
  <si>
    <t>ﾀｶﾊｼｼﾝｷｭｳｼｱﾂﾏｯｻｰｼﾞﾁﾘｮｳｼﾞｮ</t>
  </si>
  <si>
    <t>高橋鍼灸指圧マッサージ治療所</t>
  </si>
  <si>
    <t>11000897-0-1</t>
  </si>
  <si>
    <t>ﾊﾘ･ｷｭｳ･ﾏｯｻｰｼﾞﾀｶｸﾗｼﾝｷｭｳｲﾝ</t>
  </si>
  <si>
    <t>はり・きゅう・マッサージ高倉鍼灸院</t>
  </si>
  <si>
    <t>11000158-0-0</t>
  </si>
  <si>
    <t>ﾄｳｷｮｳｻﾞｲﾀｸｻｰﾋﾞｽ ﾄｳｷｮｳｼﾝｷｭｳﾏｯｻｰｼﾞﾁﾘｮｳｲﾝ ｵ</t>
  </si>
  <si>
    <t>東京在宅サービス　東京鍼灸マッサージ治療院　大宮店</t>
  </si>
  <si>
    <t>11001669-0-1</t>
  </si>
  <si>
    <t>ｱﾊﾊﾞｼﾝｷｭｳｲﾝ</t>
  </si>
  <si>
    <t>あはば鍼灸院</t>
  </si>
  <si>
    <t>11002072-0-0</t>
  </si>
  <si>
    <t>ｱﾍﾞｻﾔﾏｼｱﾂｼﾝｷｭｳｾｼﾞｭﾂｼﾞｮ</t>
  </si>
  <si>
    <t>安陪狭山指圧鍼灸施術所</t>
  </si>
  <si>
    <t>11001063-0-2</t>
  </si>
  <si>
    <t>ｻｲﾄｳｼｱﾂ</t>
  </si>
  <si>
    <t>斉藤指圧</t>
  </si>
  <si>
    <t>11001732-0-0</t>
  </si>
  <si>
    <t>元気治療院</t>
  </si>
  <si>
    <t>11001031-0-2</t>
  </si>
  <si>
    <t>ﾋｶﾞｼ ﾏｻﾔ</t>
  </si>
  <si>
    <t>東　雅也</t>
  </si>
  <si>
    <t>11002119-0-2</t>
  </si>
  <si>
    <t>ｼﾝｷｭｳﾏｯｻｰｼﾞﾁﾘｮｳｲﾝ ｽｷｯﾌﾟ</t>
  </si>
  <si>
    <t>鍼灸マッサージ治療院　すきっぷ</t>
  </si>
  <si>
    <t>11000458-1-0</t>
  </si>
  <si>
    <t>ｹﾔｷﾎｳﾓﾝﾏｯｻｰｼﾞ</t>
  </si>
  <si>
    <t>けやき訪問マッサージ</t>
  </si>
  <si>
    <t>11000123-0-0</t>
  </si>
  <si>
    <t>ﾂﾙﾐﾁﾘｮｳｲﾝ</t>
  </si>
  <si>
    <t>つるみ治療院</t>
  </si>
  <si>
    <t>12000344-0-0</t>
  </si>
  <si>
    <t>オハナ鍼灸院</t>
  </si>
  <si>
    <t>12001311-0-1</t>
  </si>
  <si>
    <t>ｶｽﾞｻﾉﾌﾞﾄｼﾝｷｭｳｲﾝ</t>
  </si>
  <si>
    <t>上総登戸鍼灸院</t>
  </si>
  <si>
    <t>12001741-0-1</t>
  </si>
  <si>
    <t>12001947-1-2</t>
  </si>
  <si>
    <t>ﾀｶﾔﾅｷﾞﾗｸﾀﾞｼﾝｷｭｳｾｲｺﾂｲﾝ</t>
  </si>
  <si>
    <t>高柳らくだ鍼灸整骨院</t>
  </si>
  <si>
    <t>12000874-0-0</t>
  </si>
  <si>
    <t>ﾊﾏﾀﾞﾁﾘｮｳｲﾝ</t>
  </si>
  <si>
    <t>はまだ治療院</t>
  </si>
  <si>
    <t>12001849-0-0</t>
  </si>
  <si>
    <t>ｸﾎﾞﾀ ﾐｶ</t>
  </si>
  <si>
    <t>久保田　美佳</t>
  </si>
  <si>
    <t>12000871-0-1</t>
  </si>
  <si>
    <t>ｲﾁﾖｳﾄﾞｳｼﾝｷｭｳｲﾁｶﾜﾁﾘｮｳｼﾂ</t>
  </si>
  <si>
    <t>一陽堂鍼灸・市川治療室</t>
  </si>
  <si>
    <t>12000036-0-2</t>
  </si>
  <si>
    <t>12000350-0-0</t>
  </si>
  <si>
    <t>ｻｲﾄｳ ｼﾞｭﾝｺ</t>
  </si>
  <si>
    <t>齋藤　順子</t>
  </si>
  <si>
    <t>12001609-0-0</t>
  </si>
  <si>
    <t>ﾏｯｻｰｼﾞﾚｲｽﾁﾘｮｳｲﾝﾁﾊﾞｲﾅｹﾞｸ</t>
  </si>
  <si>
    <t>マッサージレイス治療院　千葉稲毛区</t>
  </si>
  <si>
    <t>12000382-0-0</t>
  </si>
  <si>
    <t>ﾁﾜｷ ﾋﾛﾉﾘ</t>
  </si>
  <si>
    <t>千脇　宏典</t>
  </si>
  <si>
    <t>12000391-0-0</t>
  </si>
  <si>
    <t>ｲｼｵｶﾁﾘｮｳｲﾝ</t>
  </si>
  <si>
    <t>石岡治療院</t>
  </si>
  <si>
    <t>12000465-0-0</t>
  </si>
  <si>
    <t>ﾖｼｻﾞﾜ ﾀｶｼ</t>
  </si>
  <si>
    <t>吉澤　隆</t>
  </si>
  <si>
    <t>12000042-0-2</t>
  </si>
  <si>
    <t>ｶﾗｻﾜﾁﾘｮｳｲﾝ</t>
  </si>
  <si>
    <t>からさわ治療院</t>
  </si>
  <si>
    <t>12000541-0-1</t>
  </si>
  <si>
    <t>ｺｳｺﾞｼﾝｷｭｳｲﾝ</t>
  </si>
  <si>
    <t>向後鍼灸院</t>
  </si>
  <si>
    <t>12000208-0-0</t>
  </si>
  <si>
    <t>ﾓﾘﾊﾘｷｭｳﾁﾘｮｳｲﾝ</t>
  </si>
  <si>
    <t>森はり灸治療院</t>
  </si>
  <si>
    <t>12001063-0-0</t>
  </si>
  <si>
    <t>ﾀｶﾉ ｼﾝｽｹ</t>
  </si>
  <si>
    <t>高野　晋輔</t>
  </si>
  <si>
    <t>12001715-0-1</t>
  </si>
  <si>
    <t>ｼﾝｷｭｳﾁﾘｮｳｲﾝ ｲﾔｼﾉﾃ</t>
  </si>
  <si>
    <t>鍼灸治療院　癒しの手</t>
  </si>
  <si>
    <t>12001060-0-2</t>
  </si>
  <si>
    <t>ｲﾇﾎﾞｳﾁｮｳｾｲｲﾝ</t>
  </si>
  <si>
    <t>犬吠長生院</t>
  </si>
  <si>
    <t>12001060-1-2</t>
  </si>
  <si>
    <t>ｻﾞｲﾀｸﾎｳﾓﾝﾏｯｻｰｼﾞ ｺﾈｸﾄ</t>
  </si>
  <si>
    <t>在宅訪問マッサージ　ｃｏｎｎｅｃｔ</t>
  </si>
  <si>
    <t>12001567-0-1</t>
  </si>
  <si>
    <t>ｳﾗﾗﾗｲﾌｻﾎﾟｰﾄ</t>
  </si>
  <si>
    <t>うららライフサポート</t>
  </si>
  <si>
    <t>13002519-0-2</t>
  </si>
  <si>
    <t>ﾃﾗｼﾞﾏ ｹｲｺﾞ</t>
  </si>
  <si>
    <t>寺島　圭吾</t>
  </si>
  <si>
    <t>13002840-0-0</t>
  </si>
  <si>
    <t>ｿﾌｨｱｼﾝｷｭｳﾏｯｻｰｼﾞｲﾝ</t>
  </si>
  <si>
    <t>ソフィア鍼灸マッサージ院</t>
  </si>
  <si>
    <t>13000239-0-0</t>
  </si>
  <si>
    <t>ﾊﾏﾏﾂﾊﾘｷｭｳﾘｮｳｲﾝ</t>
  </si>
  <si>
    <t>浜松はり灸療院</t>
  </si>
  <si>
    <t>13006162-0-0</t>
  </si>
  <si>
    <t>ﾊﾘｷｭｳﾏｯｻｰｼﾞﾁﾘｮｳｲﾝﾗﾎﾟｰﾙ</t>
  </si>
  <si>
    <t>はりきゅうマッサージ治療院ラポール</t>
  </si>
  <si>
    <t>13000256-0-0</t>
  </si>
  <si>
    <t>ｼﾐｽﾞ ﾀﾞｲｽｹ</t>
  </si>
  <si>
    <t>清水　大輔</t>
  </si>
  <si>
    <t>13001567-0-0</t>
  </si>
  <si>
    <t>ｲﾅｶﾞｷﾊﾘｷｭｳﾏｯｻｰｼﾞﾁﾘｮｳｲﾝ</t>
  </si>
  <si>
    <t>稲垣はり灸マッサージ治療院</t>
  </si>
  <si>
    <t>13000016-0-0</t>
  </si>
  <si>
    <t>ﾎｳﾗｲﾄﾞｳｼﾝｷｭｳﾏｯｻｰｼﾞｲﾝ</t>
  </si>
  <si>
    <t>蓬莱堂鍼灸マッサージ院</t>
  </si>
  <si>
    <t>13002880-0-0</t>
  </si>
  <si>
    <t>ﾌﾁｭｳｷﾂﾞｷｼﾝｷｭｳﾏｯｻｰｼﾞｲﾝ</t>
  </si>
  <si>
    <t>府中きづき鍼灸マッサージ院</t>
  </si>
  <si>
    <t>13001654-0-0</t>
  </si>
  <si>
    <t>ｱﾝﾄﾞｳ ｻﾀﾞﾖｼ</t>
  </si>
  <si>
    <t>安藤　禎嘉</t>
  </si>
  <si>
    <t>13001514-0-0</t>
  </si>
  <si>
    <t>ｵｶﾞﾓﾄﾗｲﾝﾏｯｻｰｼﾞﾁﾘｮｳｲﾝ</t>
  </si>
  <si>
    <t>オガモトラインマッサージ治療院</t>
  </si>
  <si>
    <t>13002187-0-0</t>
  </si>
  <si>
    <t>ｱｻﾋﾛｼﾝｷｭｳｲﾝ</t>
  </si>
  <si>
    <t>あさひろ鍼灸院</t>
  </si>
  <si>
    <t>13002035-0-1</t>
  </si>
  <si>
    <t>ﾋﾛｵｺｺﾛｼﾝｷｭｳｲﾝ</t>
  </si>
  <si>
    <t>広尾こころ鍼灸院</t>
  </si>
  <si>
    <t>13000404-0-0</t>
  </si>
  <si>
    <t>ﾊﾘ･ｷｭｳ･ﾏｯｻｰｼﾞｲﾝﾀﾅﾍﾞ</t>
  </si>
  <si>
    <t>はり・きゅう・マッサージ院タナベ</t>
  </si>
  <si>
    <t>13000971-1-0</t>
  </si>
  <si>
    <t>ﾎｼｼﾝｷｭｳﾏｯｻｰｼﾞﾁﾘｮｳｲﾝ</t>
  </si>
  <si>
    <t>星鍼灸マッサージ治療院</t>
  </si>
  <si>
    <t>13000258-0-0</t>
  </si>
  <si>
    <t>ｴﾙﾊﾘｷｭｳﾏｯｻｰｼﾞｲﾝ</t>
  </si>
  <si>
    <t>エルはりきゅうマッサージ院</t>
  </si>
  <si>
    <t>13000564-0-0</t>
  </si>
  <si>
    <t>ｶﾌﾞｼｷｶﾞｲｼｬｱｶﾃﾞﾐｰｹﾝｺｳｶﾝﾘｷｮｳｶｲｱﾃﾅﾊﾘｷｭｳﾏｯｻｰ</t>
  </si>
  <si>
    <t>株式会社アカデミー健康管理協会アテナ鍼灸マッサージ</t>
  </si>
  <si>
    <t>13000746-0-2</t>
  </si>
  <si>
    <t>ｻｶﾞｴ ﾃﾙｵ</t>
  </si>
  <si>
    <t>寒河江　照雄</t>
  </si>
  <si>
    <t>13001095-0-0</t>
  </si>
  <si>
    <t>ｻﾝｹｲｼﾝﾘｮｳｲﾝ</t>
  </si>
  <si>
    <t>三恵鍼療院</t>
  </si>
  <si>
    <t>13004275-0-1</t>
  </si>
  <si>
    <t>ﾊﾏﾀﾞﾔﾏｴｷﾁｶｼﾝｷｭｳｲﾝ</t>
  </si>
  <si>
    <t>浜田山駅近鍼灸院</t>
  </si>
  <si>
    <t>13002402-0-0</t>
  </si>
  <si>
    <t>ﾏｯｻｰｼﾞﾄﾞｺﾛﾕﾗﾘｱﾝ</t>
  </si>
  <si>
    <t>まっさーじ処ゆらり庵</t>
  </si>
  <si>
    <t>13005379-0-0</t>
  </si>
  <si>
    <t>13005582-0-1</t>
  </si>
  <si>
    <t>ﾍﾞﾙﾂﾘｰｼﾝｷｭｳﾏｯｻｰｼﾞｲﾝ</t>
  </si>
  <si>
    <t>べるつりー鍼灸マッサージ院</t>
  </si>
  <si>
    <t>13006089-0-0</t>
  </si>
  <si>
    <t>ﾎﾞﾝｽﾞｼｯﾌﾟﾎｳﾓﾝﾏｯｻｰｼﾞ</t>
  </si>
  <si>
    <t>ボンズシップ訪問マッサージ</t>
  </si>
  <si>
    <t>13003825-0-2</t>
  </si>
  <si>
    <t>ｺｶﾂ ﾐﾂｱｷ</t>
  </si>
  <si>
    <t>小勝　光昭</t>
  </si>
  <si>
    <t>13005324-0-1</t>
  </si>
  <si>
    <t>ｽｯｷﾘｾﾝﾀｰｼﾝｷｭｳﾁﾘｮｳｲﾝﾄﾗﾉﾓﾝ</t>
  </si>
  <si>
    <t>すっきりセンター鍼灸治療院虎ノ門</t>
  </si>
  <si>
    <t>13002478-0-0</t>
  </si>
  <si>
    <t>ｹﾝｺｳﾊｳｽ･ﾀｶﾀﾞｼﾝｷｭｳﾏｯｻｰｼﾞ</t>
  </si>
  <si>
    <t>健康ハウス・タカダ鍼灸マッサージ</t>
  </si>
  <si>
    <t>13006349-0-1</t>
  </si>
  <si>
    <t>13002278-0-1</t>
  </si>
  <si>
    <t>さとう鍼灸治療院</t>
  </si>
  <si>
    <t>13004573-0-0</t>
  </si>
  <si>
    <t>ｲﾁﾊﾗｼﾝｷｭｳｲﾝ</t>
  </si>
  <si>
    <t>市原鍼灸院</t>
  </si>
  <si>
    <t>13006326-0-0</t>
  </si>
  <si>
    <t>ｲｴｸﾙﾏｯｻｰｼﾞ ｾﾀｶﾞﾔｴｲｷﾞｮｳｼｮ</t>
  </si>
  <si>
    <t>イエクルマッサージ　世田谷営業所</t>
  </si>
  <si>
    <t>13000873-0-1</t>
  </si>
  <si>
    <t>ｼﾌﾞｴｼﾝｷｭｳｲﾝ</t>
  </si>
  <si>
    <t>しぶえ鍼灸院</t>
  </si>
  <si>
    <t>13005434-0-1</t>
  </si>
  <si>
    <t>ｱｲﾂﾞ ｲﾂｺ</t>
  </si>
  <si>
    <t>會津　伊津子</t>
  </si>
  <si>
    <t>13000916-0-5</t>
  </si>
  <si>
    <t>ｸﾛｰﾊﾞｰｼﾝｷｭｳｲﾝ</t>
  </si>
  <si>
    <t>クローバー鍼灸院</t>
  </si>
  <si>
    <t>13005570-0-0</t>
  </si>
  <si>
    <t>ｼﾝｷｭｳ･ﾏｯｻｰｼﾞ ﾌﾚｯｼｭｸﾞﾘｰﾝ</t>
  </si>
  <si>
    <t>鍼灸・マッサージ　ｆｒｅｓｈ　ｇｒｅｅｎ</t>
  </si>
  <si>
    <t>13000147-0-0</t>
  </si>
  <si>
    <t>ﾊﾘｷｭｳｼｱﾂﾎｶﾎｶﾄﾞｳ</t>
  </si>
  <si>
    <t>鍼灸指圧ほかほか堂</t>
  </si>
  <si>
    <t>13005311-0-2</t>
  </si>
  <si>
    <t>ｵﾘｰｳﾞﾏｯｻｰｼﾞﾁﾘｮｳｲﾝ ｻｸﾗﾀﾞｲ</t>
  </si>
  <si>
    <t>オリーヴマッサージ治療院　桜台</t>
  </si>
  <si>
    <t>13000382-0-2</t>
  </si>
  <si>
    <t>ﾌﾁｭｳﾆｼﾊﾗｼｱﾂﾁﾘｮｳｲﾝ</t>
  </si>
  <si>
    <t>府中西原指圧治療院</t>
  </si>
  <si>
    <t>13003562-0-2</t>
  </si>
  <si>
    <t>ﾒﾃﾞｨﾊﾟｽﾎｳﾓﾝﾏｯｻｰｼﾞ</t>
  </si>
  <si>
    <t>メディパス訪問マッサージ</t>
  </si>
  <si>
    <t>13000057-0-2</t>
  </si>
  <si>
    <t>ﾌｼﾞﾐｼｱﾂｼﾝｷｭｳｲﾝ</t>
  </si>
  <si>
    <t>ふじみ指圧鍼灸院</t>
  </si>
  <si>
    <t>13002329-0-0</t>
  </si>
  <si>
    <t>ｵｵﾂ ﾏｻﾉﾘ</t>
  </si>
  <si>
    <t>大津　正典</t>
  </si>
  <si>
    <t>13001933-0-2</t>
  </si>
  <si>
    <t>ﾌﾚﾝﾄﾞｼｯﾌﾟｼｱﾂﾁﾘｮｳｲﾝ</t>
  </si>
  <si>
    <t>フレンドシップ指圧治療院</t>
  </si>
  <si>
    <t>13005069-0-0</t>
  </si>
  <si>
    <t>ﾄﾁﾉｷｼﾝｷｭｳﾁﾘｮｳｲﾝ</t>
  </si>
  <si>
    <t>とちの木鍼灸治療院</t>
  </si>
  <si>
    <t>13000851-0-0</t>
  </si>
  <si>
    <t>ｼﾝｷｭｳｲﾝｵﾝﾀｹ</t>
  </si>
  <si>
    <t>鍼灸院おんたけ</t>
  </si>
  <si>
    <t>13000110-0-0</t>
  </si>
  <si>
    <t>ｼﾓｸﾙﾏｻﾞｶﾁﾘｮｳｲﾝ</t>
  </si>
  <si>
    <t>下車坂治療院</t>
  </si>
  <si>
    <t>13002992-0-2</t>
  </si>
  <si>
    <t>ｷｭｳｷｭｳﾏｯｻｰｼﾞﾁﾘｮｳｼﾂ</t>
  </si>
  <si>
    <t>９９マッサージ治療室</t>
  </si>
  <si>
    <t>13001401-0-2</t>
  </si>
  <si>
    <t>ｵｵｻﾜ ﾏﾅﾐ</t>
  </si>
  <si>
    <t>大澤　真奈美</t>
  </si>
  <si>
    <t>13003224-0-2</t>
  </si>
  <si>
    <t>ｱﾝﾏﾔﾕﾗ</t>
  </si>
  <si>
    <t>あんまや癒楽</t>
  </si>
  <si>
    <t>13001016-0-0</t>
  </si>
  <si>
    <t>ﾅｶﾑﾗ ｼﾝﾔ</t>
  </si>
  <si>
    <t>中村　真也</t>
  </si>
  <si>
    <t>13001733-0-1</t>
  </si>
  <si>
    <t>ﾃﾞｻﾞﾜ ﾅｵﾔ</t>
  </si>
  <si>
    <t>出沢　直也</t>
  </si>
  <si>
    <t>13001748-0-0</t>
  </si>
  <si>
    <t>ｲﾜｻｷ ﾀｶﾖｼ</t>
  </si>
  <si>
    <t>岩﨑　孝義</t>
  </si>
  <si>
    <t>13002058-0-0</t>
  </si>
  <si>
    <t>ﾚｲｽﾏｯｻｰｼﾞﾁﾘｮｳｲﾝﾋｶﾞｼﾑﾗﾔﾏ</t>
  </si>
  <si>
    <t>レイスマッサージ治療院東村山</t>
  </si>
  <si>
    <t>13005392-0-0</t>
  </si>
  <si>
    <t>ｺﾞｷｭｳｷｭｳﾜﾀﾅﾍﾞﾎｳﾓﾝﾏｯｻｰｼﾞ</t>
  </si>
  <si>
    <t>５９９わたなべ訪問マッサージ</t>
  </si>
  <si>
    <t>13001930-0-0</t>
  </si>
  <si>
    <t>ｷﾑﾗ ﾉﾌﾞﾔｽ</t>
  </si>
  <si>
    <t>木村　展育</t>
  </si>
  <si>
    <t>13006497-0-0</t>
  </si>
  <si>
    <t>ﾊﾘ･ｷｭｳ･ｱﾝﾏ ﾋﾌﾐﾄﾞｳ</t>
  </si>
  <si>
    <t>はり・きゅう・あんま　ひふみ堂</t>
  </si>
  <si>
    <t>13001168-0-0</t>
  </si>
  <si>
    <t>ﾊｽﾐﾏｯｻｰｼﾞ･ｼﾝｷｭｳｲﾝ</t>
  </si>
  <si>
    <t>はすみマッサージ・鍼灸院</t>
  </si>
  <si>
    <t>13004538-1-2</t>
  </si>
  <si>
    <t>ﾎｳﾓﾝﾏｯｻｰｼﾞ ｶｲﾃｷﾁﾘｮｳｲﾝ</t>
  </si>
  <si>
    <t>訪問マッサージ　かいてき治療院</t>
  </si>
  <si>
    <t>13004855-0-0</t>
  </si>
  <si>
    <t>ﾄｳﾖｳｲｶﾞｸｼﾝｷｭｳﾏｯｻｰｼﾞ ﾊﾘｴﾝｼﾞｭﾁﾘｮｳｲﾝ</t>
  </si>
  <si>
    <t>東洋医学鍼灸マッサージ　ハリエンジュ治療院</t>
  </si>
  <si>
    <t>13006642-0-0</t>
  </si>
  <si>
    <t>ｺﾞﾛﾘﾄﾞｳﾎｳﾓﾝﾊﾘｷｭｳﾏｯｻｰｼﾞ</t>
  </si>
  <si>
    <t>ごろり堂訪問はり灸マッサージ</t>
  </si>
  <si>
    <t>13005517-0-1</t>
  </si>
  <si>
    <t>ﾕｱｻ ﾋﾛﾕｷ</t>
  </si>
  <si>
    <t>湯浅　博行</t>
  </si>
  <si>
    <t>13005511-0-0</t>
  </si>
  <si>
    <t>ﾎｳﾓﾝｼﾝｷｭｳﾏｯｻｰｼﾞｹｲﾛｳﾀｹﾉﾂｶﾉｽﾃｰｼｮﾝｰﾉ</t>
  </si>
  <si>
    <t>訪問鍼灸マッサージＫＥｉＲＯＷ竹ノ塚ステーション</t>
  </si>
  <si>
    <t>13004327-0-2</t>
  </si>
  <si>
    <t>ｺﾆｼｼﾝｷｭｳｲﾝ</t>
  </si>
  <si>
    <t>こにし鍼灸院</t>
  </si>
  <si>
    <t>13005822-0-0</t>
  </si>
  <si>
    <t>ﾊﾘｷｭｳﾓﾘﾉﾐﾔ</t>
  </si>
  <si>
    <t>はりきゅう森の宮</t>
  </si>
  <si>
    <t>13004769-0-0</t>
  </si>
  <si>
    <t>ＴＯＲＵＳ</t>
  </si>
  <si>
    <t>13003296-0-0</t>
  </si>
  <si>
    <t>ﾊﾘｷｭｳﾏｯｻｰｼﾞｾｼﾞｭﾂﾄﾞｺﾛ ｹﾞﾝｷﾎﾝﾎﾟ</t>
  </si>
  <si>
    <t>はり灸マッサージ施術処　げんき本舗</t>
  </si>
  <si>
    <t>13000224-0-0</t>
  </si>
  <si>
    <t>ﾂｶﾀﾞｼﾝｷｭｳﾏｯｻｰｼﾞｲﾝ</t>
  </si>
  <si>
    <t>つかだ鍼灸マッサージ院</t>
  </si>
  <si>
    <t>13003457-0-0</t>
  </si>
  <si>
    <t>ﾀｶｵ ｱﾂｼ</t>
  </si>
  <si>
    <t>髙尾　敦</t>
  </si>
  <si>
    <t>13004449-0-0</t>
  </si>
  <si>
    <t>ｽﾄｳ ﾐﾂｱｷ</t>
  </si>
  <si>
    <t>須藤　充昭</t>
  </si>
  <si>
    <t>13000804-0-2</t>
  </si>
  <si>
    <t>ｲﾄｳｼｱﾂﾁﾘｮｳｼﾞｮ</t>
  </si>
  <si>
    <t>伊藤指圧治療所</t>
  </si>
  <si>
    <t>13000490-0-0</t>
  </si>
  <si>
    <t>ｶﾙﾍﾞ ｻﾄｼ</t>
  </si>
  <si>
    <t>輕部　聡</t>
  </si>
  <si>
    <t>13003986-0-0</t>
  </si>
  <si>
    <t>ｾｼﾞｭﾂｱﾝ ﾕﾗﾕﾗ</t>
  </si>
  <si>
    <t>施術庵　ゆらゆら</t>
  </si>
  <si>
    <t>13002250-0-1</t>
  </si>
  <si>
    <t>ﾀｶｷﾞ ﾄｼﾋﾃﾞ</t>
  </si>
  <si>
    <t>髙木　俊秀</t>
  </si>
  <si>
    <t>13003649-0-1</t>
  </si>
  <si>
    <t>ﾀｶﾊｼ ﾕｳｼ</t>
  </si>
  <si>
    <t>髙橋　祐志</t>
  </si>
  <si>
    <t>13006102-0-1</t>
  </si>
  <si>
    <t>ﾎｳﾓﾝﾊﾘｷｭｳﾏｯｻｰｼﾞｻｸﾗﾓﾝﾃﾞｯｸｽｵｵﾀｲﾝ</t>
  </si>
  <si>
    <t>訪問はり灸マッサージさくらモンデックス大田院</t>
  </si>
  <si>
    <t>13000288-0-0</t>
  </si>
  <si>
    <t>ﾆｯﾁｭｳｺｳﾌｸｾﾝﾀｰ</t>
  </si>
  <si>
    <t>日中康復センター</t>
  </si>
  <si>
    <t>13000495-0-1</t>
  </si>
  <si>
    <t>ｲｻﾞｷｼﾝｷｭｳﾁﾘｮｳｼﾂ</t>
  </si>
  <si>
    <t>伊﨑鍼灸治療室</t>
  </si>
  <si>
    <t>13000189-0-2</t>
  </si>
  <si>
    <t>ｺﾋﾅﾀ ﾉﾌﾞﾔｽ</t>
  </si>
  <si>
    <t>小日向　信泰</t>
  </si>
  <si>
    <t>13002396-0-1</t>
  </si>
  <si>
    <t>櫻鍼灸院</t>
  </si>
  <si>
    <t>13006354-0-0</t>
  </si>
  <si>
    <t>ｹｱﾏｯｻｰｼﾞ ﾀﾞﾝﾃ</t>
  </si>
  <si>
    <t>ケアマッサージ　暖手</t>
  </si>
  <si>
    <t>13006506-0-2</t>
  </si>
  <si>
    <t>ｴﾝｼﾝｷｭｳﾏｯｻｰｼﾞｲﾝ</t>
  </si>
  <si>
    <t>えん鍼灸マッサージ院</t>
  </si>
  <si>
    <t>13006581-0-2</t>
  </si>
  <si>
    <t>ｻｲﾄｳ ﾕｳｺ</t>
  </si>
  <si>
    <t>齋藤　裕子</t>
  </si>
  <si>
    <t>13000491-0-0</t>
  </si>
  <si>
    <t>ｱｰｷｭﾎﾟｲﾝﾄﾊﾘｷｭｳﾁﾘｮｳｲﾝ</t>
  </si>
  <si>
    <t>アーキュポイント鍼灸治療院</t>
  </si>
  <si>
    <t>13001685-0-0</t>
  </si>
  <si>
    <t>ｼｱﾂﾊﾘｷｭｳﾓﾘﾉﾁﾘｮｳｲﾝ</t>
  </si>
  <si>
    <t>指圧鍼灸森の治療院</t>
  </si>
  <si>
    <t>13004539-0-0</t>
  </si>
  <si>
    <t>ｵｶﾉｼﾝﾘｮｳｲﾝ</t>
  </si>
  <si>
    <t>おかの針療院</t>
  </si>
  <si>
    <t>13006689-0-2</t>
  </si>
  <si>
    <t>ﾕｷﾎｳﾓﾝﾏｯｻｰｼﾞ</t>
  </si>
  <si>
    <t>ゆき訪問マッサージ</t>
  </si>
  <si>
    <t>13005803-0-0</t>
  </si>
  <si>
    <t>ﾉﾝｼﾝｷｭｳｲﾝ</t>
  </si>
  <si>
    <t>のん鍼灸院</t>
  </si>
  <si>
    <t>13002776-0-2</t>
  </si>
  <si>
    <t>ｵｳｼﾞｻｸﾗﾏｯｻｰｼﾞｲﾝ</t>
  </si>
  <si>
    <t>王子さくらマッサージ院</t>
  </si>
  <si>
    <t>13004236-0-2</t>
  </si>
  <si>
    <t>ﾄﾚｰﾆﾝｸﾞｽﾙﾏｯｻｰｼﾞﾁﾘｮｳｲﾝ ﾁｱｰｽﾞ</t>
  </si>
  <si>
    <t>トレーニングするマッサージ治療院　チアーズ</t>
  </si>
  <si>
    <t>13002531-0-1</t>
  </si>
  <si>
    <t>ﾔﾏﾃﾄﾞｵﾘｼﾝｷｭｳｲﾝ</t>
  </si>
  <si>
    <t>山手通り鍼灸院</t>
  </si>
  <si>
    <t>13002198-0-0</t>
  </si>
  <si>
    <t>ﾅｶﾓﾘ ｼﾞｭﾝ</t>
  </si>
  <si>
    <t>中森　純</t>
  </si>
  <si>
    <t>13004000-0-0</t>
  </si>
  <si>
    <t>ｼﾝｷｭｳﾏｯｻｰｼﾞ ﾂﾅｸﾞｽﾀｼﾞｵ</t>
  </si>
  <si>
    <t>鍼灸マッサージ　ツナグスタジオ</t>
  </si>
  <si>
    <t>13001422-0-0</t>
  </si>
  <si>
    <t>(ｶ)ﾎｳﾚﾝｿｳ</t>
  </si>
  <si>
    <t>株式会社ほうれん草</t>
  </si>
  <si>
    <t>13000799-0-2</t>
  </si>
  <si>
    <t>ｻﾎﾟｰﾄﾏｯｻｰｼﾞﾔﾏｻｷ</t>
  </si>
  <si>
    <t>サポートマッサージ山咲</t>
  </si>
  <si>
    <t>13000119-1-0</t>
  </si>
  <si>
    <t>ｻﾜﾀﾘｼﾝｷｭｳﾏｯｻｰｼﾞ</t>
  </si>
  <si>
    <t>さわたり鍼灸マッサージ</t>
  </si>
  <si>
    <t>13004800-0-0</t>
  </si>
  <si>
    <t>ﾆﾝｷﾞｮｳﾁｮｳﾔﾏﾄﾔｼﾝｷｭｳｲﾝ</t>
  </si>
  <si>
    <t>人形町大和屋鍼灸院</t>
  </si>
  <si>
    <t>13000612-0-0</t>
  </si>
  <si>
    <t>ｷﾘｭｳｼﾝｷｭｳﾏｯｻｰｼﾞﾁﾘｮｳｲﾝ</t>
  </si>
  <si>
    <t>きりゅう鍼灸マッサージ治療院</t>
  </si>
  <si>
    <t>13001358-0-0</t>
  </si>
  <si>
    <t>ﾁｽﾀﾊﾘｷｭｳﾏｯｻｰｼﾞｲﾝ</t>
  </si>
  <si>
    <t>チスタ鍼灸マッサージ院</t>
  </si>
  <si>
    <t>13002382-0-0</t>
  </si>
  <si>
    <t>ｼﾝｷｭｳｻﾛﾝﾐｰﾙｽﾞ</t>
  </si>
  <si>
    <t>鍼灸サロンＭｉｅｌｄ’ｓ</t>
  </si>
  <si>
    <t>13001927-0-2</t>
  </si>
  <si>
    <t>ﾔﾅｷﾞﾏｯｻｰｼﾞﾁﾘｮｳｲﾝ</t>
  </si>
  <si>
    <t>やなぎマッサージ治療院</t>
  </si>
  <si>
    <t>13002380-0-2</t>
  </si>
  <si>
    <t>ﾑﾛﾀ ﾄｼﾓﾘ</t>
  </si>
  <si>
    <t>室田　利盛</t>
  </si>
  <si>
    <t>13006643-0-0</t>
  </si>
  <si>
    <t>ｸﾛｰﾊﾞｰﾎｳﾓﾝｼﾝｷｭｳﾏｯｻｰｼﾞ</t>
  </si>
  <si>
    <t>クローバー訪問鍼灸マッサージ</t>
  </si>
  <si>
    <t>13001881-0-0</t>
  </si>
  <si>
    <t>ｶﾞｸｹﾞｲﾀﾞｲｸﾞﾚｰｽﾊﾘ･ｼｱﾂﾁﾘｮｳｲﾝ</t>
  </si>
  <si>
    <t>学芸大グレース鍼・指圧治療院</t>
  </si>
  <si>
    <t>13003713-0-0</t>
  </si>
  <si>
    <t>ｱﾎﾞ ﾀｶﾋﾛ</t>
  </si>
  <si>
    <t>安保　貴博</t>
  </si>
  <si>
    <t>14003731-0-0</t>
  </si>
  <si>
    <t>ﾌﾚｱｽｻﾞｲﾀｸﾏｯｻｰｼﾞﾖｺﾊﾏｱｵﾊﾞ</t>
  </si>
  <si>
    <t>フレアス在宅マッサージ横浜青葉</t>
  </si>
  <si>
    <t>14001452-0-0</t>
  </si>
  <si>
    <t>ﾀｹｳﾁﾊﾘｷｭｳﾏｯｻｰｼﾞｲﾝ</t>
  </si>
  <si>
    <t>14000373-0-0</t>
  </si>
  <si>
    <t>ﾔﾏﾀﾞ ｱｷｺ</t>
  </si>
  <si>
    <t>山田　明子</t>
  </si>
  <si>
    <t>14000195-0-2</t>
  </si>
  <si>
    <t>ｼｱﾂ･ﾏｯｻｰｼﾞｸﾄﾞｳﾁﾘｮｳｲﾝ</t>
  </si>
  <si>
    <t>指圧・マッサージくどう治療院</t>
  </si>
  <si>
    <t>14003752-0-1</t>
  </si>
  <si>
    <t>ﾎｳﾓﾝﾊﾘｷｭｳﾁﾘｮｳｲﾝ ﾁｰﾑｻﾎﾟ</t>
  </si>
  <si>
    <t>訪問はり灸治療院　チームサポ</t>
  </si>
  <si>
    <t>14000983-0-2</t>
  </si>
  <si>
    <t>ﾏｯｻｰｼﾞｺｳﾉﾁﾘｮｳｲﾝ</t>
  </si>
  <si>
    <t>マッサージこうの治療院</t>
  </si>
  <si>
    <t>14002447-0-0</t>
  </si>
  <si>
    <t>ﾜｼﾂﾞ ｲｸｴ</t>
  </si>
  <si>
    <t>鷲津　郁絵</t>
  </si>
  <si>
    <t>14000075-0-0</t>
  </si>
  <si>
    <t>ﾘﾊﾋﾞﾘｹｱｼｮｳﾅﾝ</t>
  </si>
  <si>
    <t>リハビリケア湘南</t>
  </si>
  <si>
    <t>14000076-0-0</t>
  </si>
  <si>
    <t>ﾊﾘｷｭｳﾏｯｻｰｼﾞﾘﾊﾋﾞﾘｻﾎﾟｰﾄｼｮｳﾅﾝ</t>
  </si>
  <si>
    <t>はり灸マッサージリハビリサポート湘南</t>
  </si>
  <si>
    <t>14000611-0-1</t>
  </si>
  <si>
    <t>ｼﾉﾐﾔ ﾏｽﾐ</t>
  </si>
  <si>
    <t>四之宮　摩純</t>
  </si>
  <si>
    <t>14000210-1-0</t>
  </si>
  <si>
    <t>ﾘｮｳｼﾝｷｭｳﾁﾘｮｳｲﾝ</t>
  </si>
  <si>
    <t>涼鍼灸治療院</t>
  </si>
  <si>
    <t>14000553-0-0</t>
  </si>
  <si>
    <t>ｶｲ･ｼﾝｷｭｳｱﾝﾏﾏｯｻｰｼﾞ</t>
  </si>
  <si>
    <t>カイ・鍼灸あん摩マッサージ</t>
  </si>
  <si>
    <t>14002238-0-0</t>
  </si>
  <si>
    <t>ｲﾄｳ ｶﾞｸ</t>
  </si>
  <si>
    <t>伊藤　岳</t>
  </si>
  <si>
    <t>14000653-0-1</t>
  </si>
  <si>
    <t>ｺﾌﾞｻﾝｼﾝｷｭｳｲﾝ</t>
  </si>
  <si>
    <t>コブサン鍼灸院</t>
  </si>
  <si>
    <t>14003655-0-0</t>
  </si>
  <si>
    <t>からだ元気治療院　西湘・熱海店</t>
  </si>
  <si>
    <t>14000176-0-2</t>
  </si>
  <si>
    <t>ﾊｾｶﾞﾜ ﾀｶｼ</t>
  </si>
  <si>
    <t>長谷川　孝</t>
  </si>
  <si>
    <t>14003729-0-0</t>
  </si>
  <si>
    <t>ﾎｳﾓﾝﾊﾘｷｭｳﾏｯｻｰｼﾞ ﾒｯｸﾁﾘｮｳｲﾝ</t>
  </si>
  <si>
    <t>訪問はりきゅうマッサージ　メック治療院</t>
  </si>
  <si>
    <t>14000390-0-0</t>
  </si>
  <si>
    <t>ｻﾝｷｭｳﾁﾘｮｳｲﾝ</t>
  </si>
  <si>
    <t>さんきゅう治療院</t>
  </si>
  <si>
    <t>14002749-0-2</t>
  </si>
  <si>
    <t>ｾﾏ ﾔﾏﾄ</t>
  </si>
  <si>
    <t>瀬間　和</t>
  </si>
  <si>
    <t>14002465-0-2</t>
  </si>
  <si>
    <t>リーフマッサージ治療院　横浜南店</t>
  </si>
  <si>
    <t>14002779-0-0</t>
  </si>
  <si>
    <t>ｵﾏﾀ ﾌﾐｶ</t>
  </si>
  <si>
    <t>小俣　文華</t>
  </si>
  <si>
    <t>14000118-0-0</t>
  </si>
  <si>
    <t>ｷｮｳｻﾞｷ ﾖｳｼﾞ</t>
  </si>
  <si>
    <t>京﨑　洋二</t>
  </si>
  <si>
    <t>14000462-0-0</t>
  </si>
  <si>
    <t>ｱｵｿﾞﾗﾎｳﾓﾝﾏｯｻｰｼﾞ</t>
  </si>
  <si>
    <t>あおぞら訪問マッサージ</t>
  </si>
  <si>
    <t>14000530-1-0</t>
  </si>
  <si>
    <t>ｵｷﾞﾉｻﾜ ｱｷﾋﾛ</t>
  </si>
  <si>
    <t>荻ノ沢　昭博</t>
  </si>
  <si>
    <t>14002422-0-2</t>
  </si>
  <si>
    <t>マザーハーツ指圧治療院</t>
  </si>
  <si>
    <t>14001617-0-0</t>
  </si>
  <si>
    <t>ｱｲﾀﾞ ｹｲﾀ</t>
  </si>
  <si>
    <t>会田　啓太</t>
  </si>
  <si>
    <t>14002394-0-2</t>
  </si>
  <si>
    <t>ＫＥｉＲＯＷ本厚木ステーション</t>
  </si>
  <si>
    <t>14000237-0-0</t>
  </si>
  <si>
    <t>ｳﾁﾀﾞ ﾅｵﾄ</t>
  </si>
  <si>
    <t>内田　直人</t>
  </si>
  <si>
    <t>14001616-0-0</t>
  </si>
  <si>
    <t>ｱｷﾓﾄ ﾊｼﾞﾒ</t>
  </si>
  <si>
    <t>秋元　肇</t>
  </si>
  <si>
    <t>14000866-0-0</t>
  </si>
  <si>
    <t>ｻｲｼﾞｮｳ ﾅｵｷ</t>
  </si>
  <si>
    <t>西條　直樹</t>
  </si>
  <si>
    <t>14000862-0-2</t>
  </si>
  <si>
    <t>ｶﾞｲｱﾁｮｳｾｲﾁﾘｮｳｲﾝ</t>
  </si>
  <si>
    <t>ガイア長生治療院</t>
  </si>
  <si>
    <t>14001934-0-0</t>
  </si>
  <si>
    <t>ﾕｳﾜﾁﾘｮｳｲﾝ</t>
  </si>
  <si>
    <t>優和治療院</t>
  </si>
  <si>
    <t>14001384-0-0</t>
  </si>
  <si>
    <t>14003787-0-0</t>
  </si>
  <si>
    <t>ﾂﾂｲ ﾀｶｼ</t>
  </si>
  <si>
    <t>筒井　隆</t>
  </si>
  <si>
    <t>14001959-0-2</t>
  </si>
  <si>
    <t>ﾚｲｽﾁﾘｮｳｲﾝﾖｺﾊﾏ</t>
  </si>
  <si>
    <t>レイス治療院横浜</t>
  </si>
  <si>
    <t>14000779-0-0</t>
  </si>
  <si>
    <t>ｻｲﾄｳﾁﾘｮｳｲﾝ</t>
  </si>
  <si>
    <t>さいとう治療院</t>
  </si>
  <si>
    <t>14001445-0-0</t>
  </si>
  <si>
    <t>ｲﾝﾖｳｼﾝｷｭｳｲﾝ</t>
  </si>
  <si>
    <t>陰陽しんきゅう院</t>
  </si>
  <si>
    <t>14001048-0-0</t>
  </si>
  <si>
    <t>ﾎﾟﾗﾘｽｼﾝｷｭｳﾏｯｻｰｼﾞﾁﾘｮｳｲﾝ</t>
  </si>
  <si>
    <t>ポラリス鍼灸マッサージ治療院</t>
  </si>
  <si>
    <t>14002320-0-0</t>
  </si>
  <si>
    <t>逗子駅前はりきゅうマッサージ院　秋間メディカル</t>
  </si>
  <si>
    <t>14003323-0-2</t>
  </si>
  <si>
    <t>訪問マッサージ　ＧＥＮＫＩ　ＳＵＮ　横浜天王町</t>
  </si>
  <si>
    <t>14003082-0-1</t>
  </si>
  <si>
    <t>訪問はりきゅうマッサージ　みらい</t>
  </si>
  <si>
    <t>14002707-0-1</t>
  </si>
  <si>
    <t>かがやき鍼灸院</t>
  </si>
  <si>
    <t>14003924-0-2</t>
  </si>
  <si>
    <t>14003892-0-0</t>
  </si>
  <si>
    <t>ﾌﾙﾗｲﾌｼｮｳﾅﾝｼﾝｷｭｳﾁﾘｮｳｲﾝｺｺﾛｴ</t>
  </si>
  <si>
    <t>Ｆｕｌｌ　Ｌｉｆｅ湘南鍼灸治療院心笑</t>
  </si>
  <si>
    <t>14003858-0-2</t>
  </si>
  <si>
    <t>ﾐﾅﾄﾎｳﾓﾝﾏｯｻｰｼﾞ</t>
  </si>
  <si>
    <t>ＭＩＮＡＴＯ訪問マッサージ</t>
  </si>
  <si>
    <t>14001436-0-1</t>
  </si>
  <si>
    <t>ｱｷｻﾜﾊﾘｵﾝｷｭｳｲﾝ</t>
  </si>
  <si>
    <t>あきさわ鍼温灸院</t>
  </si>
  <si>
    <t>14001498-0-0</t>
  </si>
  <si>
    <t>ｽﾏｲﾙｻﾎﾟｰﾄｼﾝｷｭｳﾁﾘｮｳｲﾝ</t>
  </si>
  <si>
    <t>スマイルサポート鍼灸治療院</t>
  </si>
  <si>
    <t>14003898-0-0</t>
  </si>
  <si>
    <t>ｻﾞｲﾀｸｼﾝｷｭｳﾏｯｻｰｼﾞ ｹｱﾎﾟｰﾄ</t>
  </si>
  <si>
    <t>在宅鍼灸マッサージ　ケアポート</t>
  </si>
  <si>
    <t>14000623-0-0</t>
  </si>
  <si>
    <t>ﾅﾁｭﾗﾙﾊﾘｷｭｳｾｯｺﾂｲﾝ</t>
  </si>
  <si>
    <t>ナチュラル鍼灸接骨院</t>
  </si>
  <si>
    <t>14003560-0-1</t>
  </si>
  <si>
    <t>王鍼灸治療院　健康堂</t>
  </si>
  <si>
    <t>14000941-1-1</t>
  </si>
  <si>
    <t>ｵｵﾀﾆ ｺｳｼﾞ</t>
  </si>
  <si>
    <t>大谷　幸二</t>
  </si>
  <si>
    <t>14000353-0-0</t>
  </si>
  <si>
    <t>ﾏﾕｷﾁﾘｮｳｲﾝ</t>
  </si>
  <si>
    <t>舞幸治療院</t>
  </si>
  <si>
    <t>14000852-0-0</t>
  </si>
  <si>
    <t>ｻｶﾉｳｴﾁﾘｮｳｲﾝ</t>
  </si>
  <si>
    <t>坂乃上治療院</t>
  </si>
  <si>
    <t>14003332-0-1</t>
  </si>
  <si>
    <t>ﾄｼﾏ ﾀｶﾉﾘ</t>
  </si>
  <si>
    <t>外島　隆徳</t>
  </si>
  <si>
    <t>14001196-0-0</t>
  </si>
  <si>
    <t>ﾔﾜﾗｷﾞﾄﾞｳｼﾝｷｭｳﾏｯｻｰｼﾞﾁﾘｮｳｲﾝ</t>
  </si>
  <si>
    <t>和氣堂なみき鍼灸マッサージ治療院</t>
  </si>
  <si>
    <t>14000295-0-1</t>
  </si>
  <si>
    <t>ｲｹｼﾞﾘ ﾏｻﾄ</t>
  </si>
  <si>
    <t>池尻　政人</t>
  </si>
  <si>
    <t>14001705-0-2</t>
  </si>
  <si>
    <t>ｲｶﾞﾗｼ ｱｷﾗ</t>
  </si>
  <si>
    <t>五十嵐　明</t>
  </si>
  <si>
    <t>14002284-0-0</t>
  </si>
  <si>
    <t>鍼灸治療院　新氣堂</t>
  </si>
  <si>
    <t>14002087-0-0</t>
  </si>
  <si>
    <t>ｺﾄﾉﾊｼﾝｷｭｳｼﾝｷｭｳﾏｯｻｰｼﾞﾁﾘｮｳｲﾝ</t>
  </si>
  <si>
    <t>ことのは鍼灸マッサージ治療院</t>
  </si>
  <si>
    <t>14000193-0-0</t>
  </si>
  <si>
    <t>ｱｷﾏ ﾖｼｵﾐ</t>
  </si>
  <si>
    <t>秋間　祥臣</t>
  </si>
  <si>
    <t>14002515-0-1</t>
  </si>
  <si>
    <t>調律治療院</t>
  </si>
  <si>
    <t>14001845-0-0</t>
  </si>
  <si>
    <t>ﾊﾘ･ｷｭｳ･ﾏｯｻｰｼﾞﾕﾏﾐﾝ</t>
  </si>
  <si>
    <t>はり・きゅう・マッサージゆまみん</t>
  </si>
  <si>
    <t>14003959-0-0</t>
  </si>
  <si>
    <t>ﾊﾔｼ ﾌﾐｺ</t>
  </si>
  <si>
    <t>林　史子</t>
  </si>
  <si>
    <t>14001264-0-0</t>
  </si>
  <si>
    <t>ﾏｯｻｰｼﾞﾊﾘｷｭｳﾋﾋﾞｷﾄﾞｳﾁﾘｮｳｲﾝ</t>
  </si>
  <si>
    <t>マッサージはりきゅう響堂治療院</t>
  </si>
  <si>
    <t>14002801-0-0</t>
  </si>
  <si>
    <t>Ｒｅｌｅａｓｅ　鍼灸マッサージ治療院</t>
  </si>
  <si>
    <t>14000632-0-2</t>
  </si>
  <si>
    <t>マッサージレイス治療院　川崎宮前</t>
  </si>
  <si>
    <t>14003598-0-1</t>
  </si>
  <si>
    <t>港南台あおば鍼灸院</t>
  </si>
  <si>
    <t>14000829-0-0</t>
  </si>
  <si>
    <t>ﾊｰﾄﾁﾘｮｳｲﾝ</t>
  </si>
  <si>
    <t>ハート治療院</t>
  </si>
  <si>
    <t>14002076-0-0</t>
  </si>
  <si>
    <t>ｼﾝｷｭｳｼｱﾂｾｼﾞｭﾂｼｮ ﾄｳｺｳｱﾝ</t>
  </si>
  <si>
    <t>鍼灸指圧施術所　東光庵</t>
  </si>
  <si>
    <t>14000952-0-0</t>
  </si>
  <si>
    <t>ｱｸｱﾋﾟｱﾕﾘｶﾞｵｶｻﾛﾝ</t>
  </si>
  <si>
    <t>アクアピア百合丘サロン</t>
  </si>
  <si>
    <t>14003961-0-1</t>
  </si>
  <si>
    <t>ﾁｶﾞｻｷｱｵﾊﾞｽﾎﾟｰﾂﾊﾘｷｭｳｲﾝ</t>
  </si>
  <si>
    <t>茅ヶ崎あおばスポーツはりきゅう院</t>
  </si>
  <si>
    <t>14000861-0-0</t>
  </si>
  <si>
    <t>ｻｶｲﾊﾞｼﾁﾘｮｳｼﾂ</t>
  </si>
  <si>
    <t>さかい橋治療室</t>
  </si>
  <si>
    <t>14002562-0-2</t>
  </si>
  <si>
    <t>訪問鍼灸マッサージ　なごみ治療院　横浜</t>
  </si>
  <si>
    <t>14003756-0-0</t>
  </si>
  <si>
    <t>ｱｵﾊﾞﾏｯｻｰｼﾞ</t>
  </si>
  <si>
    <t>あおばマッサージ</t>
  </si>
  <si>
    <t>14001199-0-0</t>
  </si>
  <si>
    <t>ｱｼｽﾄｼﾝｷｭｳﾏｯｻｰｼﾞﾁﾘｮｳｲﾝ</t>
  </si>
  <si>
    <t>アシスト鍼灸マッサージ治療院</t>
  </si>
  <si>
    <t>14004023-0-0</t>
  </si>
  <si>
    <t>ﾆｲｾﾞｷ ｱﾂｼ</t>
  </si>
  <si>
    <t>新関　厚</t>
  </si>
  <si>
    <t>15000363-0-0</t>
  </si>
  <si>
    <t>ｲｼｶﾜ ﾕｳｺ</t>
  </si>
  <si>
    <t>石川　裕子</t>
  </si>
  <si>
    <t>15000069-0-0</t>
  </si>
  <si>
    <t>ｱﾍﾞｾｼﾞｭﾂｼｮ</t>
  </si>
  <si>
    <t>阿部施術所</t>
  </si>
  <si>
    <t>15000041-0-0</t>
  </si>
  <si>
    <t>ﾏｯｻｰｼﾞﾊﾘｷｭｳﾉｳﾁﾀﾞ</t>
  </si>
  <si>
    <t>マッサージはり灸の内田</t>
  </si>
  <si>
    <t>16000083-0-0</t>
  </si>
  <si>
    <t>ﾋﾀﾞﾁﾘｮｳｲﾝ</t>
  </si>
  <si>
    <t>ヒダ治療院</t>
  </si>
  <si>
    <t>16000206-0-0</t>
  </si>
  <si>
    <t>ﾀｶﾀﾊﾘ･ｷｭｳ･ﾁﾘｮｳｲﾝ</t>
  </si>
  <si>
    <t>髙田はり・灸・治療院</t>
  </si>
  <si>
    <t>16000108-0-0</t>
  </si>
  <si>
    <t>やまもと治療院</t>
  </si>
  <si>
    <t>16000132-0-0</t>
  </si>
  <si>
    <t>ﾌｸﾛｳｼﾝｷｭｳｼｱﾂｲﾝ</t>
  </si>
  <si>
    <t>ふくろう鍼灸指圧院</t>
  </si>
  <si>
    <t>16000056-0-1</t>
  </si>
  <si>
    <t>ﾀｶﾞﾜﾁﾘｮｳｲﾝﾊﾘｷｭｳﾏｯｻｰｼﾞ</t>
  </si>
  <si>
    <t>田川治療院はり灸マッサージ</t>
  </si>
  <si>
    <t>16000047-0-0</t>
  </si>
  <si>
    <t>ｺﾉﾊﾅｼﾝｷｭｳｲﾝ</t>
  </si>
  <si>
    <t>この花針灸院</t>
  </si>
  <si>
    <t>16000105-0-0</t>
  </si>
  <si>
    <t>ﾐﾔﾆｼｼﾝｷｭｳﾏｯｻｰｼﾞﾁﾘｮｳｲﾝ</t>
  </si>
  <si>
    <t>宮西鍼灸マッサージ治療院</t>
  </si>
  <si>
    <t>16000212-0-0</t>
  </si>
  <si>
    <t>ﾀｷｶﾞﾐﾏｯｻｰｼﾞｼﾝｷｭｳｲﾝ</t>
  </si>
  <si>
    <t>滝上マッサージ鍼灸院</t>
  </si>
  <si>
    <t>16000130-0-0</t>
  </si>
  <si>
    <t>ｶﾅﾀﾞｼﾝｷｭｳｲﾝ</t>
  </si>
  <si>
    <t>かなだ鍼灸院</t>
  </si>
  <si>
    <t>16000074-0-0</t>
  </si>
  <si>
    <t>ｱﾝﾏ･ｼﾝｷｭｳｻｰﾋﾞｽﾖｳﾁ</t>
  </si>
  <si>
    <t>あんま・鍼灸サービス陽池</t>
  </si>
  <si>
    <t>16000020-0-0</t>
  </si>
  <si>
    <t>ﾎﾘｴ ﾄﾖｼﾞ</t>
  </si>
  <si>
    <t>堀江　豊二</t>
  </si>
  <si>
    <t>16000156-0-2</t>
  </si>
  <si>
    <t>ﾐｽﾞｶﾐ ｶｽﾞﾖｼ</t>
  </si>
  <si>
    <t>水上　和好</t>
  </si>
  <si>
    <t>ｾﾝｼﾞｭﾄﾞｳﾁﾘｮｳｼﾂ</t>
  </si>
  <si>
    <t>千壽堂治療室</t>
  </si>
  <si>
    <t>17000033-0-0</t>
  </si>
  <si>
    <t>ｼﾝｾｲﾄﾞｳﾊﾘｷｭｳｲﾝ</t>
  </si>
  <si>
    <t>新生堂針灸院</t>
  </si>
  <si>
    <t>17000153-0-0</t>
  </si>
  <si>
    <t>ｶﾝｻﾞｷ ｹﾝｼﾞ</t>
  </si>
  <si>
    <t>神崎　健次</t>
  </si>
  <si>
    <t>17000119-0-0</t>
  </si>
  <si>
    <t>ﾀｶﾀﾞｼﾝｷｭｳｲﾝ</t>
  </si>
  <si>
    <t>高田針灸院</t>
  </si>
  <si>
    <t>17000119-1-0</t>
  </si>
  <si>
    <t>ﾀｶﾀﾞｼﾝｷｭｳｲﾝﾐﾐｷﾔﾏﾌﾞﾝｲﾝ</t>
  </si>
  <si>
    <t>高田鍼灸院耳聞山分院</t>
  </si>
  <si>
    <t>17000107-0-0</t>
  </si>
  <si>
    <t>ﾎｽﾋﾟﾀﾘﾃｨﾏｯｻｱｼﾞｲｯｶ</t>
  </si>
  <si>
    <t>ホスピタリティーマッサージ一花</t>
  </si>
  <si>
    <t>17000100-0-0</t>
  </si>
  <si>
    <t>ｵｶﾀﾞｼﾝｷｭｳﾏｯｻｰｼﾞｲﾝ</t>
  </si>
  <si>
    <t>おかだ鍼灸マッサージ院</t>
  </si>
  <si>
    <t>17000092-0-0</t>
  </si>
  <si>
    <t>ﾐﾔｼﾞﾏﾁﾘｮｳｲﾝﾎｸﾞｼｱﾝ</t>
  </si>
  <si>
    <t>宮嶋治療院ほぐし庵</t>
  </si>
  <si>
    <t>17000020-0-1</t>
  </si>
  <si>
    <t>ｼﾝｷｭｳｻﾛﾝｼｬｲﾆｰ</t>
  </si>
  <si>
    <t>鍼灸サロンＳｈｉｎｙ</t>
  </si>
  <si>
    <t>18000034-0-0</t>
  </si>
  <si>
    <t>ﾆｯｺｳﾁﾘｮｳｲﾝ</t>
  </si>
  <si>
    <t>日光治療院</t>
  </si>
  <si>
    <t>18000017-0-0</t>
  </si>
  <si>
    <t>ｲﾄｳｼｱﾂｼﾝｷｭｳｲﾝ</t>
  </si>
  <si>
    <t>イトー指圧鍼灸院</t>
  </si>
  <si>
    <t>19000082-0-0</t>
  </si>
  <si>
    <t>ﾋｲｽﾞﾐ ｱｷﾋﾛ</t>
  </si>
  <si>
    <t>樋泉　昭弘</t>
  </si>
  <si>
    <t>19000169-0-1</t>
  </si>
  <si>
    <t>ｾｲﾌｳﾊﾘｷｭｳﾁﾘｮｳｲﾝ</t>
  </si>
  <si>
    <t>せいふう鍼灸治療院</t>
  </si>
  <si>
    <t>19000309-0-0</t>
  </si>
  <si>
    <t>19000161-0-1</t>
  </si>
  <si>
    <t>19000192-0-0</t>
  </si>
  <si>
    <t>ｿｳｺﾞｳﾁﾘｮｳｲﾝ</t>
  </si>
  <si>
    <t>総合治療院</t>
  </si>
  <si>
    <t>19000017-0-0</t>
  </si>
  <si>
    <t>ﾋｶﾘﾊﾘｷｭｳｼｭｯﾁｮｳﾁﾘｮｳｲﾝ</t>
  </si>
  <si>
    <t>ひかりはりきゅう出張治療院</t>
  </si>
  <si>
    <t>20000090-0-1</t>
  </si>
  <si>
    <t>ﾔﾜﾗｷﾞｼﾝｷｭｳﾖｼﾉｾｲｺﾂｲﾝ</t>
  </si>
  <si>
    <t>和らぎ鍼灸よしの整骨院</t>
  </si>
  <si>
    <t>20000599-0-0</t>
  </si>
  <si>
    <t>ｲｼｻﾞｶｼﾝｷｭｳｾｯｺﾂｲﾝ</t>
  </si>
  <si>
    <t>石坂鍼灸接骨院</t>
  </si>
  <si>
    <t>20000380-0-1</t>
  </si>
  <si>
    <t>ｻﾄｳ ﾋﾛｺ</t>
  </si>
  <si>
    <t>佐藤　寛子</t>
  </si>
  <si>
    <t>20000546-0-0</t>
  </si>
  <si>
    <t>ﾇｷﾔﾏ ﾘｴ</t>
  </si>
  <si>
    <t>抜山　理枝</t>
  </si>
  <si>
    <t>20000609-0-1</t>
  </si>
  <si>
    <t>ﾀｶﾌｼﾞ ｼﾝﾗ</t>
  </si>
  <si>
    <t>高藤　森羅</t>
  </si>
  <si>
    <t>20000222-0-0</t>
  </si>
  <si>
    <t>ｿｳﾉｱﾝﾁﾘｮｳｲﾝ</t>
  </si>
  <si>
    <t>宗之庵治療院</t>
  </si>
  <si>
    <t>20000441-0-0</t>
  </si>
  <si>
    <t>ｳｽﾀﾞ ﾐﾜｺ</t>
  </si>
  <si>
    <t>臼田　美和子</t>
  </si>
  <si>
    <t>20000110-0-0</t>
  </si>
  <si>
    <t>ｼﾉﾊﾗ ﾋﾄｼ</t>
  </si>
  <si>
    <t>篠原　仁</t>
  </si>
  <si>
    <t>21000316-0-2</t>
  </si>
  <si>
    <t>ﾋﾗｲﾜ ﾅｵｷ</t>
  </si>
  <si>
    <t>平岩　直樹</t>
  </si>
  <si>
    <t>21000159-1-2</t>
  </si>
  <si>
    <t>ﾎｳﾓﾝﾏｯｻｰｼﾞﾋﾀﾞﾏﾘﾁﾘｮｳｲﾝ</t>
  </si>
  <si>
    <t>訪問マッサージひだまり治療院</t>
  </si>
  <si>
    <t>21000117-1-1</t>
  </si>
  <si>
    <t>ｲﾄｼﾝｼﾝｷｭｳﾁﾘｮｳｲﾝ</t>
  </si>
  <si>
    <t>イトシン鍼灸治療院</t>
  </si>
  <si>
    <t>21000540-0-1</t>
  </si>
  <si>
    <t>ふわ鍼灸整骨院</t>
  </si>
  <si>
    <t>21000519-0-1</t>
  </si>
  <si>
    <t>ﾋﾅﾀﾁﾘｮｳｲﾝ ﾊﾘ･ｷｭｳ</t>
  </si>
  <si>
    <t>ひなた治療院　はり・灸</t>
  </si>
  <si>
    <t>21000582-0-0</t>
  </si>
  <si>
    <t>ﾋﾞﾖｳｼﾝｷｭｳﾏｯｻｰｼﾞﾕｱﾝ</t>
  </si>
  <si>
    <t>美容鍼灸マッサージ癒庵</t>
  </si>
  <si>
    <t>21000071-0-0</t>
  </si>
  <si>
    <t>ﾄｳﾖｳﾄﾞｳﾊﾘｷｭｳﾁﾘｮｳｲﾝ</t>
  </si>
  <si>
    <t>東洋堂はり灸治療院</t>
  </si>
  <si>
    <t>21000633-0-0</t>
  </si>
  <si>
    <t>21000389-0-1</t>
  </si>
  <si>
    <t>ｲﾁｶﾜﾊﾘｷｭｳﾁﾘｮｳｲﾝ</t>
  </si>
  <si>
    <t>市川鍼灸治療院</t>
  </si>
  <si>
    <t>21000179-1-0</t>
  </si>
  <si>
    <t>ｱﾘﾓﾄ ﾕｶﾘ</t>
  </si>
  <si>
    <t>有本　ゆかり</t>
  </si>
  <si>
    <t>21000194-0-0</t>
  </si>
  <si>
    <t>ﾌｼﾞﾀｼﾝｷｭｳﾏｯｻｰｼﾞﾁﾘｮｳｲﾝ</t>
  </si>
  <si>
    <t>藤田鍼灸マッサージ治療院</t>
  </si>
  <si>
    <t>21000635-0-1</t>
  </si>
  <si>
    <t>21000083-0-0</t>
  </si>
  <si>
    <t>ｺﾞﾄｳﾗｲﾌｼﾝｷｭｳｼﾂ</t>
  </si>
  <si>
    <t>後藤ライフ鍼灸室</t>
  </si>
  <si>
    <t>21000157-0-0</t>
  </si>
  <si>
    <t>ﾆｼｼﾞﾏﾉｻﾄｳﾁﾘｮｳｲﾝ</t>
  </si>
  <si>
    <t>西島之サトウ治療院</t>
  </si>
  <si>
    <t>22000171-0-2</t>
  </si>
  <si>
    <t>ｺﾞﾄｳﾁﾘｮｳｲﾝ</t>
  </si>
  <si>
    <t>後藤治療院</t>
  </si>
  <si>
    <t>22001006-0-1</t>
  </si>
  <si>
    <t>ｶｵﾘｵﾝｷｭｳｲﾝ</t>
  </si>
  <si>
    <t>かおり温灸院</t>
  </si>
  <si>
    <t>22000866-0-1</t>
  </si>
  <si>
    <t>ｲﾁｲｼﾝｷｭｳｲﾝ</t>
  </si>
  <si>
    <t>いちい鍼灸院</t>
  </si>
  <si>
    <t>22000189-0-1</t>
  </si>
  <si>
    <t>ﾉｽﾞｴﾁﾘｮｳｲﾝ</t>
  </si>
  <si>
    <t>のずえ治療院</t>
  </si>
  <si>
    <t>22001131-0-0</t>
  </si>
  <si>
    <t>ﾌﾚｱｽｻﾞｲﾀｸﾏｯｻｰｼﾞｼｽﾞｵｶ</t>
  </si>
  <si>
    <t>フレアス在宅マッサージ静岡</t>
  </si>
  <si>
    <t>22000087-0-0</t>
  </si>
  <si>
    <t>ﾓｱﾁﾘｮｳｲﾝ</t>
  </si>
  <si>
    <t>モア治療院</t>
  </si>
  <si>
    <t>22000146-0-0</t>
  </si>
  <si>
    <t>ｾｲｱﾝﾁﾘｮｳｲﾝ</t>
  </si>
  <si>
    <t>せいあん治療院</t>
  </si>
  <si>
    <t>22000480-0-2</t>
  </si>
  <si>
    <t>ﾋﾃﾞｶｽﾞﾁﾘｮｳｼﾂ</t>
  </si>
  <si>
    <t>秀和治療室</t>
  </si>
  <si>
    <t>22000337-0-0</t>
  </si>
  <si>
    <t>ｳﾄﾞﾉｻﾄﾊﾘｷｭｳﾏｯｻｰｼﾞﾁﾘｮｳｲﾝ</t>
  </si>
  <si>
    <t>有度の里鍼灸マッサージ治療院</t>
  </si>
  <si>
    <t>22000100-0-0</t>
  </si>
  <si>
    <t>フジマキ治療院</t>
  </si>
  <si>
    <t>22000840-0-0</t>
  </si>
  <si>
    <t>ｱﾝｽﾞｼﾝｷｭｳﾏｯｻｰｼﾞﾁﾘｮｳｲﾝ</t>
  </si>
  <si>
    <t>あんず鍼灸マッサージ治療院</t>
  </si>
  <si>
    <t>22001173-0-1</t>
  </si>
  <si>
    <t>ｺﾊﾞﾔｼｾｲｺﾂｲﾝｼﾝｷｭｳｲﾝ ﾋﾒｶｲﾄﾞｳ</t>
  </si>
  <si>
    <t>小林整骨院鍼灸院　姫街道</t>
  </si>
  <si>
    <t>22000002-0-0</t>
  </si>
  <si>
    <t>ﾎｳﾓﾝﾏｯｻｰｼﾞｻﾔｶ</t>
  </si>
  <si>
    <t>訪問マッサージさやか</t>
  </si>
  <si>
    <t>22000053-0-0</t>
  </si>
  <si>
    <t>ﾌｼﾞﾜﾗｼｱﾂﾁﾘｮｳｲﾝ</t>
  </si>
  <si>
    <t>ふじわら指圧治療院</t>
  </si>
  <si>
    <t>22000514-0-0</t>
  </si>
  <si>
    <t>ｶﾞｸｼﾝﾄﾞｳ</t>
  </si>
  <si>
    <t>学鍼堂</t>
  </si>
  <si>
    <t>22001032-0-0</t>
  </si>
  <si>
    <t>ﾀｷ ｹﾝﾀﾛｳ</t>
  </si>
  <si>
    <t>滝　健太郎</t>
  </si>
  <si>
    <t>22000110-0-1</t>
  </si>
  <si>
    <t>ｲﾁｼﾝｷｭｳﾁﾘｮｳｲﾝ</t>
  </si>
  <si>
    <t>いち鍼灸治療院</t>
  </si>
  <si>
    <t>22000005-0-0</t>
  </si>
  <si>
    <t>ｾﾄﾁﾘｮｳｲﾝ</t>
  </si>
  <si>
    <t>せと治療院</t>
  </si>
  <si>
    <t>23000340-0-1</t>
  </si>
  <si>
    <t>ﾊﾘ･ｷｭｳｿｳﾁﾘｮｳｲﾝ</t>
  </si>
  <si>
    <t>はり・きゅう想治療院</t>
  </si>
  <si>
    <t>23000466-0-1</t>
  </si>
  <si>
    <t>23000759-0-0</t>
  </si>
  <si>
    <t>ﾅｵﾁﾘｮｳｲﾝ</t>
  </si>
  <si>
    <t>なお治療院</t>
  </si>
  <si>
    <t>23000379-0-2</t>
  </si>
  <si>
    <t>ｶﾜｻｷｻﾞｲﾀｸﾁﾘｮｳｲﾝ</t>
  </si>
  <si>
    <t>かわさき在宅治療院（マッサージ）</t>
  </si>
  <si>
    <t>23000367-0-0</t>
  </si>
  <si>
    <t>ｵｶﾀﾞｿｳｶｲﾄﾞｳﾁﾘｮｳｼﾂ</t>
  </si>
  <si>
    <t>オカダ壮快堂治療室</t>
  </si>
  <si>
    <t>23000646-0-2</t>
  </si>
  <si>
    <t>ﾕｱｻｼｱﾂﾏｯｻｰｼﾞﾁﾘｮｳｲﾝ</t>
  </si>
  <si>
    <t>湯浅指圧マッサージ治療院</t>
  </si>
  <si>
    <t>23000468-0-1</t>
  </si>
  <si>
    <t>ｶﾌﾞｼｷｶﾞｲｼｬﾁｭｳｵｳｹｱｻｰﾋﾞｽ</t>
  </si>
  <si>
    <t>株式会社中央ケアサービス</t>
  </si>
  <si>
    <t>23001394-0-0</t>
  </si>
  <si>
    <t>ﾌｸｼﾞｭｿｳｼﾝｷｭｳﾁﾘｮｳｲﾝ</t>
  </si>
  <si>
    <t>福寿想鍼灸治療院</t>
  </si>
  <si>
    <t>23000980-0-1</t>
  </si>
  <si>
    <t>ﾅｺｼﾞ ｼﾞｭﾝｺ</t>
  </si>
  <si>
    <t>名古路　順子</t>
  </si>
  <si>
    <t>23001198-0-1</t>
  </si>
  <si>
    <t>ｸｽﾊﾗｶﾝﾎﾟｳｲﾝﾊﾘ･ｷｭｳ</t>
  </si>
  <si>
    <t>楠原漢方院はり・きゅう</t>
  </si>
  <si>
    <t>23002710-0-0</t>
  </si>
  <si>
    <t>ｼﾝｷｭｳﾏｯｻｰｼﾞﾓﾘｼﾀﾁﾘｮｳｲﾝ</t>
  </si>
  <si>
    <t>鍼灸マッサージ　森下治療院</t>
  </si>
  <si>
    <t>23000255-0-1</t>
  </si>
  <si>
    <t>ﾊﾘｷｭｳﾁﾘｮｳｼﾂﾋﾞﾊﾓﾃ</t>
  </si>
  <si>
    <t>はりきゅう治療室びはもて</t>
  </si>
  <si>
    <t>23001214-0-0</t>
  </si>
  <si>
    <t>ｲｽﾞﾐｼﾝｷｭｳｲﾝ</t>
  </si>
  <si>
    <t>いずみ鍼灸院</t>
  </si>
  <si>
    <t>23000536-0-0</t>
  </si>
  <si>
    <t>ﾊﾞﾊﾞ ｼｭﾝ</t>
  </si>
  <si>
    <t>馬場　駿</t>
  </si>
  <si>
    <t>23000375-0-0</t>
  </si>
  <si>
    <t>ﾔｶﾞﾐｼﾝｷｭｳｲﾝ</t>
  </si>
  <si>
    <t>矢神鍼灸院</t>
  </si>
  <si>
    <t>23002139-0-2</t>
  </si>
  <si>
    <t>ﾎｳﾓﾝﾏｯｻｰｼﾞｷｭｳﾐﾊﾏﾂﾂﾞｷｼﾝｷｭｳｲﾝ</t>
  </si>
  <si>
    <t>訪問マッサージ久みはま都筑鍼灸院</t>
  </si>
  <si>
    <t>23000836-0-2</t>
  </si>
  <si>
    <t>ﾎｳﾓﾝﾏｯｻｰｼﾞｷｭｳ</t>
  </si>
  <si>
    <t>訪問マッサージ久</t>
  </si>
  <si>
    <t>23003148-0-0</t>
  </si>
  <si>
    <t>23000316-0-0</t>
  </si>
  <si>
    <t>ｶﾜｲﾁﾘｮｳｲﾝ</t>
  </si>
  <si>
    <t>かわい治療院</t>
  </si>
  <si>
    <t>23000786-0-1</t>
  </si>
  <si>
    <t>ﾂﾎﾞｳﾁ ﾀﾞｲｽｹ</t>
  </si>
  <si>
    <t>坪内　大輔</t>
  </si>
  <si>
    <t>23002452-0-0</t>
  </si>
  <si>
    <t>ｺｽﾓｽｼﾝｷｭｳﾏｯｻｰｼﾞ</t>
  </si>
  <si>
    <t>コスモス鍼灸マッサージ</t>
  </si>
  <si>
    <t>23000227-0-0</t>
  </si>
  <si>
    <t>ｼﾝﾕｳﾁﾘｮｳｲﾝ</t>
  </si>
  <si>
    <t>伸友治療院</t>
  </si>
  <si>
    <t>23001943-0-0</t>
  </si>
  <si>
    <t>ﾘｷﾉﾏｯｻｰｼﾞﾁﾘｮｳｲﾝ</t>
  </si>
  <si>
    <t>力野マッサージ治療院</t>
  </si>
  <si>
    <t>23001241-0-1</t>
  </si>
  <si>
    <t>ｱﾝｽﾞﾄﾞｳｼﾝｷｭｳｲﾝ</t>
  </si>
  <si>
    <t>杏堂鍼灸院</t>
  </si>
  <si>
    <t>23000529-0-0</t>
  </si>
  <si>
    <t>ｱﾍﾞﾁﾘｮｳｲﾝ</t>
  </si>
  <si>
    <t>阿部治療院</t>
  </si>
  <si>
    <t>23001155-0-1</t>
  </si>
  <si>
    <t>ｶﾄﾞﾑﾗｼﾝｷｭｳｲﾝ</t>
  </si>
  <si>
    <t>かどむら鍼灸院</t>
  </si>
  <si>
    <t>23000698-0-1</t>
  </si>
  <si>
    <t>ﾊﾘｷｭｳｻﾛﾝﾏｺﾞｺﾛ</t>
  </si>
  <si>
    <t>はり灸サロンまごころ</t>
  </si>
  <si>
    <t>23001800-0-0</t>
  </si>
  <si>
    <t>ﾊﾘ･ｷｭｳ･ﾏｯｻｰｼﾞｷｮｳｴｲﾄﾞｳﾁﾘｮｳｲﾝ</t>
  </si>
  <si>
    <t>はり・きゅう・マッサージ協栄堂治療院</t>
  </si>
  <si>
    <t>23002754-0-1</t>
  </si>
  <si>
    <t>ﾀｹﾔﾏｽﾎﾟｰﾂｼﾝｷｭｳｲﾝ</t>
  </si>
  <si>
    <t>武山スポーツ鍼灸院</t>
  </si>
  <si>
    <t>23002446-0-1</t>
  </si>
  <si>
    <t>ﾅｺﾞﾔﾍｲｾｲﾌｿﾞｸｼﾝｷｭｳｾｯｺﾂｲﾝ</t>
  </si>
  <si>
    <t>名古屋平成附属鍼灸接骨院</t>
  </si>
  <si>
    <t>23002238-0-2</t>
  </si>
  <si>
    <t>ﾎｳﾓﾝﾏｯｻｰｼﾞｸﾛｰﾊﾞｰ ｸﾛｰﾊﾞｰｺｳﾅﾝ</t>
  </si>
  <si>
    <t>訪問マッサージ　クローバー江南</t>
  </si>
  <si>
    <t>23000935-0-0</t>
  </si>
  <si>
    <t>ｿﾉ ﾁｴ</t>
  </si>
  <si>
    <t>園　千恵</t>
  </si>
  <si>
    <t>23003145-0-0</t>
  </si>
  <si>
    <t>ｱｼﾀﾊﾞｼﾝｷｭｳﾁﾘｮｳｲﾝ</t>
  </si>
  <si>
    <t>あしたば鍼灸治療院</t>
  </si>
  <si>
    <t>23000904-0-1</t>
  </si>
  <si>
    <t>ｵﾀｽﾞﾈｼﾝｷｭｳｲﾝ</t>
  </si>
  <si>
    <t>おたずね鍼灸院</t>
  </si>
  <si>
    <t>23001037-0-0</t>
  </si>
  <si>
    <t>23003047-0-0</t>
  </si>
  <si>
    <t>ﾒﾃﾞｨｶﾙﾊﾝｽﾞﾄﾖﾊｼｺｳｴﾝﾏｴｼﾝｷｭｳﾏｯｻｰｼﾞｲﾝ</t>
  </si>
  <si>
    <t>ｍｅｄｉｃａｌ　ｈａｎｄｓ　豊橋公園前鍼灸マッサージ院</t>
  </si>
  <si>
    <t>23003283-0-1</t>
  </si>
  <si>
    <t>ｵｻﾞﾎｳﾓﾝｼﾝｷｭｳｲﾝ</t>
  </si>
  <si>
    <t>おざ訪問鍼灸院</t>
  </si>
  <si>
    <t>23002631-0-0</t>
  </si>
  <si>
    <t>ﾐｽﾞﾀﾆ ﾚｲｺ</t>
  </si>
  <si>
    <t>水谷　玲子</t>
  </si>
  <si>
    <t>23000946-0-0</t>
  </si>
  <si>
    <t>ﾎﾝﾀﾞ ｲｸﾋﾛ</t>
  </si>
  <si>
    <t>本田　育広</t>
  </si>
  <si>
    <t>23003234-1-2</t>
  </si>
  <si>
    <t>ｵｰﾛﾗﾏｯｻｰｼﾞﾁﾘｮｳｲﾝｶｽｶﾞｲﾃﾝ</t>
  </si>
  <si>
    <t>オーロラマッサージ治療院春日井店</t>
  </si>
  <si>
    <t>23001344-0-0</t>
  </si>
  <si>
    <t>ｷﾀﾎｳﾓﾝﾏｯｻｰｼﾞｼﾝｷｭｳｲﾝ</t>
  </si>
  <si>
    <t>キタ訪問マッサージ鍼灸院</t>
  </si>
  <si>
    <t>23003151-0-0</t>
  </si>
  <si>
    <t>ｱﾔﾄﾘｼﾝｷｭｳﾏｯｻｰｼﾞｲﾝ</t>
  </si>
  <si>
    <t>あやとり鍼灸マッサージ院</t>
  </si>
  <si>
    <t>23002800-0-0</t>
  </si>
  <si>
    <t>ｲﾜｲ ﾘｮｳﾀ</t>
  </si>
  <si>
    <t>岩井　良太</t>
  </si>
  <si>
    <t>訪問鍼灸マッサージＫＥｉＲＯＷ名東区東ステーション</t>
  </si>
  <si>
    <t>23002597-1-0</t>
  </si>
  <si>
    <t>ｵｵｲｼ ﾋﾃﾞｷ</t>
  </si>
  <si>
    <t>大石　秀樹</t>
  </si>
  <si>
    <t>23002936-0-0</t>
  </si>
  <si>
    <t>ｲﾉｳｴ ﾔｽﾋﾛ</t>
  </si>
  <si>
    <t>井上　泰裕</t>
  </si>
  <si>
    <t>23002653-0-0</t>
  </si>
  <si>
    <t>つばき治療院</t>
  </si>
  <si>
    <t>23003129-0-1</t>
  </si>
  <si>
    <t>ﾏｯｻｰｼﾞｼﾝｷｭｳ ｻｸﾗﾘﾊﾞｰｽﾁﾘｮｳｲﾝ ﾌｼﾞｶﾞｵｶ</t>
  </si>
  <si>
    <t>マッサージ・鍼灸　さくらリバース治療院　藤が丘</t>
  </si>
  <si>
    <t>23000596-0-0</t>
  </si>
  <si>
    <t>ｻｶｷﾔﾏﾊﾘｲﾝ</t>
  </si>
  <si>
    <t>榊山はり院</t>
  </si>
  <si>
    <t>23001016-0-0</t>
  </si>
  <si>
    <t>ﾏｯｻｰｼﾞ･ﾊﾘ･ｷｭｳｵﾔﾕﾋﾞ</t>
  </si>
  <si>
    <t>マッサージ・鍼・灸おやゆび</t>
  </si>
  <si>
    <t>23000876-1-1</t>
  </si>
  <si>
    <t>ﾐﾄﾞﾘｼﾝｷｭｳｲﾝ</t>
  </si>
  <si>
    <t>緑鍼灸院</t>
  </si>
  <si>
    <t>23002318-1-0</t>
  </si>
  <si>
    <t>ﾐﾝﾅﾉﾊﾘｷｭｳ</t>
  </si>
  <si>
    <t>みんなのはりきゅう</t>
  </si>
  <si>
    <t>23000274-0-0</t>
  </si>
  <si>
    <t>ｲｯﾎﾟﾄﾞｳﾊﾘｷｭｳｲﾝ</t>
  </si>
  <si>
    <t>いっぽ堂はり灸院</t>
  </si>
  <si>
    <t>23001296-0-0</t>
  </si>
  <si>
    <t>ｸｽﾞﾔ ﾘｮｳｺ</t>
  </si>
  <si>
    <t>葛谷　涼子</t>
  </si>
  <si>
    <t>23000297-0-0</t>
  </si>
  <si>
    <t>ｷｸﾀｼﾝｷｭｳﾏｯｻｰｼﾞﾁﾘｮｳｲﾝ</t>
  </si>
  <si>
    <t>菊田鍼灸マッサージ治療院</t>
  </si>
  <si>
    <t>23002163-0-0</t>
  </si>
  <si>
    <t>ｼﾛﾔﾏ ﾖｳﾍｲ</t>
  </si>
  <si>
    <t>城山　陽平</t>
  </si>
  <si>
    <t>23000065-0-1</t>
  </si>
  <si>
    <t>ﾊﾘ･ｷｭｳｲｯｷｭｳ</t>
  </si>
  <si>
    <t>はり・きゅう一灸</t>
  </si>
  <si>
    <t>23001331-0-0</t>
  </si>
  <si>
    <t>ｸﾙﾐｼﾝｷｭｳﾏｯｻｰｼﾞﾁﾘｮｳｲﾝ</t>
  </si>
  <si>
    <t>くるみ鍼灸マッサージ治療院</t>
  </si>
  <si>
    <t>23002182-0-0</t>
  </si>
  <si>
    <t>ｽｷﾞﾔﾏ ﾊｼﾞﾒ</t>
  </si>
  <si>
    <t>杉山　一</t>
  </si>
  <si>
    <t>23002992-0-1</t>
  </si>
  <si>
    <t>ｱｲﾊﾘｷｭｳﾁﾘｮｳｲﾝ</t>
  </si>
  <si>
    <t>あい針灸治療院</t>
  </si>
  <si>
    <t>23003302-0-0</t>
  </si>
  <si>
    <t>ﾗｸｹｱｼﾝｷｭｳｾｯｺﾂｲﾝ</t>
  </si>
  <si>
    <t>楽ケア鍼灸接骨院</t>
  </si>
  <si>
    <t>23000002-0-0</t>
  </si>
  <si>
    <t>ﾏｯｻｰｼﾞ･ｼﾝｷｭｳﾀﾞｲﾔﾁﾘｮｳｲﾝ</t>
  </si>
  <si>
    <t>マッサージ・鍼灸ダイヤ治療院</t>
  </si>
  <si>
    <t>23001515-0-1</t>
  </si>
  <si>
    <t>ﾊﾘ･ｷｭｳﾁﾘｮｳｲﾝﾊﾚﾋﾞﾖﾘ</t>
  </si>
  <si>
    <t>はり・きゅう治療院晴日和</t>
  </si>
  <si>
    <t>23000366-0-0</t>
  </si>
  <si>
    <t>ｵｵｶﾜ ﾄﾓﾋﾛ</t>
  </si>
  <si>
    <t>大川　朋宏</t>
  </si>
  <si>
    <t>23002967-0-0</t>
  </si>
  <si>
    <t>23002862-0-1</t>
  </si>
  <si>
    <t>ﾊﾘﾄｵｷｭｳﾉｳｻｷﾞﾄﾞｳ</t>
  </si>
  <si>
    <t>はりとお灸のうさぎ堂</t>
  </si>
  <si>
    <t>23000777-0-0</t>
  </si>
  <si>
    <t>ｵｵﾄﾞﾒﾁﾘｮｳｲﾝ</t>
  </si>
  <si>
    <t>大留治療院</t>
  </si>
  <si>
    <t>23001463-0-1</t>
  </si>
  <si>
    <t>ﾐｽﾞｸﾞﾁ ﾏｻﾊﾙ</t>
  </si>
  <si>
    <t>水口　雅晴</t>
  </si>
  <si>
    <t>23000700-0-2</t>
  </si>
  <si>
    <t>ｵｵﾂｶｼﾝｷｭｳﾘｮｳｲﾝ</t>
  </si>
  <si>
    <t>大塚鍼灸療院</t>
  </si>
  <si>
    <t>23003054-0-0</t>
  </si>
  <si>
    <t>クローバー鍼灸接骨院</t>
  </si>
  <si>
    <t>23001010-0-0</t>
  </si>
  <si>
    <t>ﾓﾘｲ ﾀｲﾍｲ</t>
  </si>
  <si>
    <t>森井　大平</t>
  </si>
  <si>
    <t>24000307-0-0</t>
  </si>
  <si>
    <t>ｱﾘﾋﾞｵﾎｳﾓﾝﾏｯｻｰｼﾞ</t>
  </si>
  <si>
    <t>アリビオ訪問マッサージ</t>
  </si>
  <si>
    <t>24000254-0-0</t>
  </si>
  <si>
    <t>ｾｲﾖｳｶﾝﾁﾘｮｳｲﾝ</t>
  </si>
  <si>
    <t>整腰館治療院</t>
  </si>
  <si>
    <t>24000187-0-1</t>
  </si>
  <si>
    <t>ｸｽﾊﾗｶﾝﾎﾟｳｲﾝ</t>
  </si>
  <si>
    <t>楠原漢方院</t>
  </si>
  <si>
    <t>24000132-0-0</t>
  </si>
  <si>
    <t>ｲｾﾔ</t>
  </si>
  <si>
    <t>いせや</t>
  </si>
  <si>
    <t>24000217-0-1</t>
  </si>
  <si>
    <t>ﾅﾅｲﾛﾁﾘｮｳｲﾝ</t>
  </si>
  <si>
    <t>なないろ治療院</t>
  </si>
  <si>
    <t>24000125-0-2</t>
  </si>
  <si>
    <t>ｲﾄｳ ﾌﾐｴ</t>
  </si>
  <si>
    <t>伊藤　文恵</t>
  </si>
  <si>
    <t>24000345-0-1</t>
  </si>
  <si>
    <t>ｼﾝｷｭｳﾏｯｻｰｼﾞｲﾝ ｻﾝﾌﾗﾜｰﾀﾞｲｱﾝ</t>
  </si>
  <si>
    <t>鍼灸マッサージ院　サンフラワー大安</t>
  </si>
  <si>
    <t>24000263-0-2</t>
  </si>
  <si>
    <t>ｻｶﾀﾆﾁﾘｮｳｲﾝ</t>
  </si>
  <si>
    <t>坂谷治療院</t>
  </si>
  <si>
    <t>25000383-0-0</t>
  </si>
  <si>
    <t>ｼﾗｲ ｼｮｳﾀ</t>
  </si>
  <si>
    <t>白井　翔大</t>
  </si>
  <si>
    <t>25000445-0-1</t>
  </si>
  <si>
    <t>25000376-0-2</t>
  </si>
  <si>
    <t>ｻｲﾄｳ ﾋﾃﾞｷ</t>
  </si>
  <si>
    <t>齊藤　秀樹</t>
  </si>
  <si>
    <t>25000075-0-0</t>
  </si>
  <si>
    <t>ﾋｶﾞｼﾔﾏｼﾝｷｭｳｼｱﾂｲﾝ</t>
  </si>
  <si>
    <t>東山鍼灸指圧院</t>
  </si>
  <si>
    <t>25000136-0-1</t>
  </si>
  <si>
    <t>ｿﾉﾀﾞ ﾏｻﾐ</t>
  </si>
  <si>
    <t>園田　昌美</t>
  </si>
  <si>
    <t>25000145-0-0</t>
  </si>
  <si>
    <t>ｲｯﾎﾟﾝﾏﾂﾁﾘｮｳｲﾝ</t>
  </si>
  <si>
    <t>一本松治療院</t>
  </si>
  <si>
    <t>25000422-0-2</t>
  </si>
  <si>
    <t>ﾅｶｶﾞﾜ ﾖｼﾌﾐ</t>
  </si>
  <si>
    <t>中川　好章</t>
  </si>
  <si>
    <t>25000385-0-0</t>
  </si>
  <si>
    <t>ｵﾘｰﾌﾞｼﾝｷｭｳﾏｯｻｰｼﾞ</t>
  </si>
  <si>
    <t>オリーブ鍼灸マッサージ</t>
  </si>
  <si>
    <t>25000021-0-2</t>
  </si>
  <si>
    <t>ﾁﾘｮｳｲﾝﾅｺﾞﾐ</t>
  </si>
  <si>
    <t>治療院和</t>
  </si>
  <si>
    <t>25000484-0-1</t>
  </si>
  <si>
    <t>ﾔｷﾞﾉｷｭｳｲﾝ</t>
  </si>
  <si>
    <t>八木の灸院</t>
  </si>
  <si>
    <t>25000212-0-1</t>
  </si>
  <si>
    <t>25000048-0-0</t>
  </si>
  <si>
    <t>ｶﾝｻｲｼﾝｷｭｳｲﾝ</t>
  </si>
  <si>
    <t>関西鍼灸院</t>
  </si>
  <si>
    <t>25000486-0-0</t>
  </si>
  <si>
    <t>26000451-0-2</t>
  </si>
  <si>
    <t>ﾅｶｼﾞﾏﾏｯｻｰｼﾞｼｱﾂﾁﾘｮｳｲﾝ</t>
  </si>
  <si>
    <t>中嶋マッサージ指圧治療院</t>
  </si>
  <si>
    <t>26000455-0-2</t>
  </si>
  <si>
    <t>ﾍﾙｽｹｱｾｼﾞｭﾂｼｮ</t>
  </si>
  <si>
    <t>ヘルスケア施術所</t>
  </si>
  <si>
    <t>26001042-0-0</t>
  </si>
  <si>
    <t>ﾅﾝﾘｼﾝｷｭｳｼｱﾂﾁﾘｮｳｲﾝ</t>
  </si>
  <si>
    <t>なんり鍼灸指圧治療院</t>
  </si>
  <si>
    <t>26000351-0-1</t>
  </si>
  <si>
    <t>ﾑﾗｾｼﾝｷｭｳｲﾝ</t>
  </si>
  <si>
    <t>村瀬鍼灸院</t>
  </si>
  <si>
    <t>26001142-0-0</t>
  </si>
  <si>
    <t>ｾﾝｲﾁｼﾝｷｭｳｱﾝﾏﾏｯｻｰｼﾞｼｱﾂﾁﾘｮｳｲﾝ</t>
  </si>
  <si>
    <t>千一鍼灸あんまマッサージ指圧治療院</t>
  </si>
  <si>
    <t>26001394-0-1</t>
  </si>
  <si>
    <t>ﾊﾘｷｭｳ ｾｲﾌｳﾊﾞﾝﾘ</t>
  </si>
  <si>
    <t>はりきゅう　清風万里</t>
  </si>
  <si>
    <t>26000778-0-2</t>
  </si>
  <si>
    <t>ﾏｯｻｰｼﾞﾔﾜﾗｷﾞﾁﾘｮｳｲﾝ</t>
  </si>
  <si>
    <t>マッサージ和らぎ治療院</t>
  </si>
  <si>
    <t>26000071-1-2</t>
  </si>
  <si>
    <t>ﾋﾑｶｼｱﾂﾁﾘｮｳｲﾝ</t>
  </si>
  <si>
    <t>ひむか指圧治療院</t>
  </si>
  <si>
    <t>26000209-0-1</t>
  </si>
  <si>
    <t>26001207-0-2</t>
  </si>
  <si>
    <t>ﾏｯｻｰｼﾞ･ｻｸﾗｽﾀｰﾁﾘｮｳｲﾝ</t>
  </si>
  <si>
    <t>マッサージ・さくらスター治療院</t>
  </si>
  <si>
    <t>26000586-0-0</t>
  </si>
  <si>
    <t>26001407-0-2</t>
  </si>
  <si>
    <t>ｲｹﾀﾞ ﾋﾛｼ</t>
  </si>
  <si>
    <t>池田　洋</t>
  </si>
  <si>
    <t>26001351-0-2</t>
  </si>
  <si>
    <t>ﾀﾏﾂﾏｯｻｰｼﾞﾁﾘｮｳｲﾝ</t>
  </si>
  <si>
    <t>玉津マッサージ治療院</t>
  </si>
  <si>
    <t>26000463-0-2</t>
  </si>
  <si>
    <t>ｺｸﾏｲｼｱﾂｲﾝ</t>
  </si>
  <si>
    <t>こくまい指圧院</t>
  </si>
  <si>
    <t>26000307-0-2</t>
  </si>
  <si>
    <t>ﾏｷﾓﾄﾁﾘｮｳｲﾝ(ﾏｯｻｰｼﾞ)</t>
  </si>
  <si>
    <t>まきもと治療院（マッサージ）</t>
  </si>
  <si>
    <t>27006172-0-0</t>
  </si>
  <si>
    <t>ｶﾝｻｲﾘﾊｼﾝｷｭｳﾏｯｻｰｼﾞｲﾝ</t>
  </si>
  <si>
    <t>関西リハ鍼灸マッサージ院</t>
  </si>
  <si>
    <t>27000127-0-0</t>
  </si>
  <si>
    <t>ｼﾏﾓﾄﾁﾘｮｳｲﾝ</t>
  </si>
  <si>
    <t>島本治療院</t>
  </si>
  <si>
    <t>27002733-0-0</t>
  </si>
  <si>
    <t>ｾﾝﾎﾞｸﾎｳﾓﾝﾏｯｻｰｼﾞｼﾝｷｭｳﾁﾘｮｳｲﾝ</t>
  </si>
  <si>
    <t>泉北訪問マッサージ鍼灸治療院</t>
  </si>
  <si>
    <t>27004495-0-1</t>
  </si>
  <si>
    <t>ﾌﾙｲｼﾝｷｭｳｲﾝ</t>
  </si>
  <si>
    <t>降井鍼灸院</t>
  </si>
  <si>
    <t>27006014-0-0</t>
  </si>
  <si>
    <t>27002518-0-0</t>
  </si>
  <si>
    <t>ﾆｼｶﾜｼﾝｷｭｳﾏｯｻｰｼﾞｲﾝ</t>
  </si>
  <si>
    <t>西川鍼灸マッサージ院</t>
  </si>
  <si>
    <t>27006140-0-1</t>
  </si>
  <si>
    <t>ﾅｶﾑﾗ ﾕｳﾀ</t>
  </si>
  <si>
    <t>中村　祐太</t>
  </si>
  <si>
    <t>27003869-0-1</t>
  </si>
  <si>
    <t>ﾑﾗﾂｼﾝｷｭｳｾｯｺﾂｲﾝ</t>
  </si>
  <si>
    <t>むらつ鍼灸接骨院</t>
  </si>
  <si>
    <t>27000718-0-0</t>
  </si>
  <si>
    <t>ｲｼﾍﾞｼﾝｷｭｳｲﾝ</t>
  </si>
  <si>
    <t>石部鍼灸院</t>
  </si>
  <si>
    <t>27002382-0-1</t>
  </si>
  <si>
    <t>ｴﾝﾁﾘｮｳｲﾝ</t>
  </si>
  <si>
    <t>えん治療院</t>
  </si>
  <si>
    <t>27003669-0-1</t>
  </si>
  <si>
    <t>ﾌﾚｱｲｼﾝｷｭｳｲﾝ</t>
  </si>
  <si>
    <t>ふれあい鍼灸院</t>
  </si>
  <si>
    <t>27005382-0-1</t>
  </si>
  <si>
    <t>ﾓﾘｼﾀ ﾀｶﾕｷ</t>
  </si>
  <si>
    <t>森下　隆行</t>
  </si>
  <si>
    <t>27005512-0-1</t>
  </si>
  <si>
    <t>ﾃﾗｶﾐｼﾝｷｭｳﾁﾘｮｳｲﾝ</t>
  </si>
  <si>
    <t>寺神鍼灸治療院</t>
  </si>
  <si>
    <t>27002768-0-1</t>
  </si>
  <si>
    <t>27002328-0-0</t>
  </si>
  <si>
    <t>ｽﾐﾚﾁﾘｮｳｲﾝ</t>
  </si>
  <si>
    <t>すみれ治療院</t>
  </si>
  <si>
    <t>27000434-0-0</t>
  </si>
  <si>
    <t>森岡鍼灸院</t>
  </si>
  <si>
    <t>27001448-0-1</t>
  </si>
  <si>
    <t>ｼﾝｷｭｳｵｵｵｶﾁﾘｮｳｲﾝ</t>
  </si>
  <si>
    <t>鍼灸おおおか治療院</t>
  </si>
  <si>
    <t>27000470-0-1</t>
  </si>
  <si>
    <t>ｱﾘｽｼﾝｷｭｳｲﾝ</t>
  </si>
  <si>
    <t>ありす鍼灸院</t>
  </si>
  <si>
    <t>27000761-0-1</t>
  </si>
  <si>
    <t>ｵｱｼｽｼﾝｷｭｳｲﾝ</t>
  </si>
  <si>
    <t>オアシス鍼灸院</t>
  </si>
  <si>
    <t>27002567-0-1</t>
  </si>
  <si>
    <t>27003988-1-1</t>
  </si>
  <si>
    <t>ｲｴﾓﾄ ｼﾞｭﾝｼﾞ</t>
  </si>
  <si>
    <t>家本　旬二</t>
  </si>
  <si>
    <t>27001067-0-1</t>
  </si>
  <si>
    <t>ｱｻｵｶｼﾝｷｭｳｲﾝ</t>
  </si>
  <si>
    <t>あさおか鍼灸院</t>
  </si>
  <si>
    <t>27000308-0-1</t>
  </si>
  <si>
    <t>ｸﾗﾏｴｼﾝｷｭｳｲﾝ</t>
  </si>
  <si>
    <t>くらまえ鍼灸院</t>
  </si>
  <si>
    <t>27002071-0-0</t>
  </si>
  <si>
    <t>ﾓﾘｼﾝｱﾝﾏｼﾝｷｭｳｾｲｺﾂｲﾝ</t>
  </si>
  <si>
    <t>もりしんあんま鍼灸整骨院</t>
  </si>
  <si>
    <t>27007531-0-0</t>
  </si>
  <si>
    <t>ﾊﾘ･ﾏｯｻｰｼﾞｶﾂﾁﾘｮｳｲﾝ</t>
  </si>
  <si>
    <t>はり・マッサージ勝治療院</t>
  </si>
  <si>
    <t>27007485-0-1</t>
  </si>
  <si>
    <t>27002536-0-0</t>
  </si>
  <si>
    <t>ｺﾏﾀﾎｳﾓﾝｼﾝｷｭｳﾏｯｻｰｼﾞｲﾝ</t>
  </si>
  <si>
    <t>コマタ訪問鍼灸マッサージ院</t>
  </si>
  <si>
    <t>27003606-2-0</t>
  </si>
  <si>
    <t>ﾅｶﾞﾊｼｼﾝｷｭｳ･ｱﾝﾏ･ﾏｯｻｰｼﾞｲﾝ</t>
  </si>
  <si>
    <t>永橋鍼灸・あん摩・マッサージ院</t>
  </si>
  <si>
    <t>27001345-0-1</t>
  </si>
  <si>
    <t>ｺｼﾞｮｳ ﾀﾞｲｻｸ</t>
  </si>
  <si>
    <t>小城　大作</t>
  </si>
  <si>
    <t>27002874-0-1</t>
  </si>
  <si>
    <t>27000354-0-1</t>
  </si>
  <si>
    <t>西村針灸院</t>
  </si>
  <si>
    <t>27002190-0-1</t>
  </si>
  <si>
    <t>27001059-0-1</t>
  </si>
  <si>
    <t>ｺｻﾞｸﾗ ﾌﾐﾖｼ</t>
  </si>
  <si>
    <t>小櫻　文義</t>
  </si>
  <si>
    <t>27002668-0-1</t>
  </si>
  <si>
    <t>ｼｵﾉﾊﾘｷｭｳｲﾝ</t>
  </si>
  <si>
    <t>しおのはりきゅう院</t>
  </si>
  <si>
    <t>27004029-0-1</t>
  </si>
  <si>
    <t>ﾐﾔｸﾞﾁｼﾝｷｭｳｾｲｺﾂｲﾝ</t>
  </si>
  <si>
    <t>宮口鍼灸整骨院</t>
  </si>
  <si>
    <t>27006380-0-1</t>
  </si>
  <si>
    <t>ｶﾂｳﾗ ﾏｻｵ</t>
  </si>
  <si>
    <t>勝浦　政夫</t>
  </si>
  <si>
    <t>27004352-0-1</t>
  </si>
  <si>
    <t>27001420-0-1</t>
  </si>
  <si>
    <t>ﾓﾘﾔﾊﾘ･ｷｭｳｱﾝ</t>
  </si>
  <si>
    <t>もりやはり・きゅう庵</t>
  </si>
  <si>
    <t>27003343-0-0</t>
  </si>
  <si>
    <t>朝日治療院</t>
  </si>
  <si>
    <t>27007308-0-0</t>
  </si>
  <si>
    <t>ｶﾗﾀﾞｹﾞﾝｷﾁﾘｮｳｲﾝ ﾋｶﾞｼﾅﾘ･ﾃﾝﾉｳｼﾞﾃﾝ~ｼﾝｷｭｳﾏｯｻｰ</t>
  </si>
  <si>
    <t>からだ元気治療院　東成・天王寺店～鍼灸マッサージ～</t>
  </si>
  <si>
    <t>27003631-0-1</t>
  </si>
  <si>
    <t>ｱｽｶｼﾝｷｭｳｲﾝ</t>
  </si>
  <si>
    <t>あすか鍼灸院</t>
  </si>
  <si>
    <t>27004865-0-1</t>
  </si>
  <si>
    <t>ﾆｺﾘｼﾝｷｭｳﾁﾘｮｳｲﾝﾃﾝﾉｳｼﾞｷﾀｸﾞﾁﾃﾝ</t>
  </si>
  <si>
    <t>ニコリ鍼灸治療院天王寺北口店</t>
  </si>
  <si>
    <t>27007008-0-1</t>
  </si>
  <si>
    <t>ﾀｶｼﾝｷｭｳ</t>
  </si>
  <si>
    <t>たか鍼灸</t>
  </si>
  <si>
    <t>27006759-2-1</t>
  </si>
  <si>
    <t>ﾗ ﾙｰﾅ ｼﾝｷｭｳｲﾝ</t>
  </si>
  <si>
    <t>Ｌａ　Ｌｕｎａ　鍼灸院</t>
  </si>
  <si>
    <t>27001922-0-1</t>
  </si>
  <si>
    <t>27004283-0-1</t>
  </si>
  <si>
    <t>ｼﾞｭｳｾｲｼﾝｷｭｳﾁﾘｮｳ  ｵﾌｨｽ ｱｲﾘｰ</t>
  </si>
  <si>
    <t>柔整・鍼灸治療　ＯＦＦＩＣＥ　ＩＲＩＥ</t>
  </si>
  <si>
    <t>27001117-0-1</t>
  </si>
  <si>
    <t>ｶﾐｼﾝｷｭｳｲﾝ</t>
  </si>
  <si>
    <t>加美鍼灸院</t>
  </si>
  <si>
    <t>27006472-0-1</t>
  </si>
  <si>
    <t>ﾌﾀﾂｷﾞｼﾝｷｭｳ</t>
  </si>
  <si>
    <t>ふたつぎ鍼灸</t>
  </si>
  <si>
    <t>27001166-0-0</t>
  </si>
  <si>
    <t>ﾑｸﾉｷ ｱｷﾗ</t>
  </si>
  <si>
    <t>椋木　亮</t>
  </si>
  <si>
    <t>27005588-0-1</t>
  </si>
  <si>
    <t>ﾔﾊﾀｼﾝｷｭｳｾｲｺﾂｲﾝ</t>
  </si>
  <si>
    <t>やはた鍼灸整骨院</t>
  </si>
  <si>
    <t>27001052-0-1</t>
  </si>
  <si>
    <t>ﾊﾏｶﾜ ﾀｹﾉﾌﾞ</t>
  </si>
  <si>
    <t>濱川　健信</t>
  </si>
  <si>
    <t>27005609-0-1</t>
  </si>
  <si>
    <t>ﾔﾏﾓﾄ ｶｽﾞﾔ</t>
  </si>
  <si>
    <t>山本　和也</t>
  </si>
  <si>
    <t>27006096-0-1</t>
  </si>
  <si>
    <t>ﾗｸｼｮｳｼﾝｷｭｳﾘﾗｸｾﾞｰｼｮﾝ</t>
  </si>
  <si>
    <t>楽笑鍼灸リラクゼーション</t>
  </si>
  <si>
    <t>27007081-0-1</t>
  </si>
  <si>
    <t>ｵｵﾀ ﾄﾓﾕｷ</t>
  </si>
  <si>
    <t>太田　智之</t>
  </si>
  <si>
    <t>27000051-0-2</t>
  </si>
  <si>
    <t>ｽｷﾞﾁﾘｮｳｲﾝ</t>
  </si>
  <si>
    <t>すぎ治療院</t>
  </si>
  <si>
    <t>27006271-0-2</t>
  </si>
  <si>
    <t>ﾐﾅﾐﾔﾏ ｺｳｲﾁ</t>
  </si>
  <si>
    <t>南山　浩一</t>
  </si>
  <si>
    <t>27000706-0-1</t>
  </si>
  <si>
    <t>ｶﾑﾛｼﾝｷｭｳｲﾝ</t>
  </si>
  <si>
    <t>かむろ鍼灸院</t>
  </si>
  <si>
    <t>27005625-0-1</t>
  </si>
  <si>
    <t>ｲｼﾀﾞ ﾀｹｼ</t>
  </si>
  <si>
    <t>石田　武史</t>
  </si>
  <si>
    <t>27003580-0-0</t>
  </si>
  <si>
    <t>ｱﾝﾉﾊﾘｷｭｳﾏｯｻｰｼﾞｲﾝ</t>
  </si>
  <si>
    <t>あんのはりきゅうマッサージ院</t>
  </si>
  <si>
    <t>27000158-0-0</t>
  </si>
  <si>
    <t>ﾐｸﾆｼﾝｷｭｳｲﾝ</t>
  </si>
  <si>
    <t>みくに鍼灸院</t>
  </si>
  <si>
    <t>27004293-0-1</t>
  </si>
  <si>
    <t>ｸｽﾓﾄｼﾝｷｭｳｲﾝ</t>
  </si>
  <si>
    <t>楠本鍼灸院</t>
  </si>
  <si>
    <t>27000805-0-1</t>
  </si>
  <si>
    <t>ｱﾍﾞ ﾏｻﾖｼ</t>
  </si>
  <si>
    <t>阿部　雅嘉</t>
  </si>
  <si>
    <t>27006199-0-1</t>
  </si>
  <si>
    <t>ｸﾞﾚｲｽﾌｨｯﾄｼﾝｷｭｳ</t>
  </si>
  <si>
    <t>ＧＲＡＣＥ　ＦＩＴ鍼灸</t>
  </si>
  <si>
    <t>27005323-0-0</t>
  </si>
  <si>
    <t>ﾂｼﾞ ｻﾔｶ(ﾖﾈﾑﾗ ｻﾔｶ)</t>
  </si>
  <si>
    <t>辻　明（米村　明）</t>
  </si>
  <si>
    <t>27002454-0-1</t>
  </si>
  <si>
    <t>ﾆｼﾍﾞ ﾔｽﾕｷ</t>
  </si>
  <si>
    <t>西部　康之</t>
  </si>
  <si>
    <t>27001557-0-0</t>
  </si>
  <si>
    <t>ﾐﾅﾐﾎﾝﾏﾁﾊﾘｷｭｳｾﾝﾀｰ</t>
  </si>
  <si>
    <t>南本町鍼灸センター</t>
  </si>
  <si>
    <t>27005492-0-2</t>
  </si>
  <si>
    <t>27002208-0-0</t>
  </si>
  <si>
    <t>27001209-0-1</t>
  </si>
  <si>
    <t>ｱﾛﾊﾊﾁｷｭｰﾊﾘ･ｷｭｳｲﾝ</t>
  </si>
  <si>
    <t>ＡＬＯＨＡ８９はり・きゅう院</t>
  </si>
  <si>
    <t>27001562-0-0</t>
  </si>
  <si>
    <t>ｵﾋｻﾏｼﾝｷｭｳﾏｯｻｰｼﾞｲﾝ</t>
  </si>
  <si>
    <t>おひさま鍼灸マッサージ院</t>
  </si>
  <si>
    <t>27001404-0-0</t>
  </si>
  <si>
    <t>ﾔﾜﾗｷﾞﾎｳﾓﾝﾏｯｻｰｼﾞ</t>
  </si>
  <si>
    <t>やわらぎ訪問マッサージ</t>
  </si>
  <si>
    <t>27000619-0-1</t>
  </si>
  <si>
    <t>ｶﾞｲｱﾄｳﾖｳｲｶﾞｸｹﾝｷｭｳｼﾂ ﾎﾘｸﾞﾁｼﾝｷｭｳｼﾂ</t>
  </si>
  <si>
    <t>ガイア東洋医学研究所　堀口針灸室</t>
  </si>
  <si>
    <t>27007705-0-1</t>
  </si>
  <si>
    <t>27001272-0-1</t>
  </si>
  <si>
    <t>ｳｴﾀﾞ ｷﾖｱｷ</t>
  </si>
  <si>
    <t>上田　清彰</t>
  </si>
  <si>
    <t>27000742-0-1</t>
  </si>
  <si>
    <t>ﾌｼﾞﾀ ﾕｳﾍｲ</t>
  </si>
  <si>
    <t>藤田　侑平</t>
  </si>
  <si>
    <t>ﾃｱﾃﾙｱﾋﾞｺｼﾝｷｭｳﾏｯｻｰｼﾞｲﾝ</t>
  </si>
  <si>
    <t>てあてる我孫子鍼灸マッサージ院</t>
  </si>
  <si>
    <t>27001585-0-0</t>
  </si>
  <si>
    <t>ﾏｯｻｰｼﾞｻｲｼﾞｮｳ</t>
  </si>
  <si>
    <t>マッサージ西條</t>
  </si>
  <si>
    <t>27000749-0-1</t>
  </si>
  <si>
    <t>ﾐﾅﾐｶｾﾞｼﾝｷｭｳｲﾝ</t>
  </si>
  <si>
    <t>みなみ風鍼灸院</t>
  </si>
  <si>
    <t>27000499-0-1</t>
  </si>
  <si>
    <t>ｲｽﾞﾊﾗｼﾝｷｭｳｲﾝ</t>
  </si>
  <si>
    <t>いずはら鍼灸院</t>
  </si>
  <si>
    <t>27000193-0-2</t>
  </si>
  <si>
    <t>ﾅｶﾞｲｼﾏｯｻｰｼﾞﾁﾘｮｳｲﾝ</t>
  </si>
  <si>
    <t>長石マッサージ治療院</t>
  </si>
  <si>
    <t>27001432-0-1</t>
  </si>
  <si>
    <t>27002687-0-1</t>
  </si>
  <si>
    <t>ﾅｶｾｼﾝｷｭｳｾｲｺﾂｲﾝ</t>
  </si>
  <si>
    <t>なかせ鍼灸整骨院</t>
  </si>
  <si>
    <t>27003266-2-1</t>
  </si>
  <si>
    <t>ﾐﾅｷﾞｼﾝｷｭｳｾｼﾞｭｼｮ</t>
  </si>
  <si>
    <t>みなぎ鍼灸施術所</t>
  </si>
  <si>
    <t>27004799-0-0</t>
  </si>
  <si>
    <t>ﾏﾘｺ ｼﾛｳ</t>
  </si>
  <si>
    <t>鞠子　史滝</t>
  </si>
  <si>
    <t>27006268-0-1</t>
  </si>
  <si>
    <t>ｶﾗﾀﾞﾗﾎﾞｼﾝｷｭｳｲﾝ</t>
  </si>
  <si>
    <t>からだラボ鍼灸院</t>
  </si>
  <si>
    <t>27007037-0-0</t>
  </si>
  <si>
    <t>ﾏﾝﾄﾞｳ ｷﾖﾐﾁ</t>
  </si>
  <si>
    <t>萬藤　浄道</t>
  </si>
  <si>
    <t>28000576-0-1</t>
  </si>
  <si>
    <t>ｲﾊﾗ ｼﾝｲﾁ</t>
  </si>
  <si>
    <t>伊原　辰一</t>
  </si>
  <si>
    <t>ｴﾑｽ･ｹｱｼﾝｷｭｳﾏｯｻｰｼﾞｲﾝ</t>
  </si>
  <si>
    <t>エムス・ケア鍼灸マッサージ院</t>
  </si>
  <si>
    <t>28000227-0-1</t>
  </si>
  <si>
    <t>28002049-0-1</t>
  </si>
  <si>
    <t>ﾅﾂﾒﾄﾞｳ ｽﾐﾖｼｼﾝｷｭｳﾁﾘｮｳｲﾝ</t>
  </si>
  <si>
    <t>ナツメ堂　住吉鍼灸治療院</t>
  </si>
  <si>
    <t>28000104-0-1</t>
  </si>
  <si>
    <t>ﾊﾅﾔｷﾞｹﾝｼﾝｲﾝ</t>
  </si>
  <si>
    <t>はなやぎ健鍼院</t>
  </si>
  <si>
    <t>28000213-0-0</t>
  </si>
  <si>
    <t>ｱｻﾐ ﾕｳｽｹ</t>
  </si>
  <si>
    <t>浅見　有祐</t>
  </si>
  <si>
    <t>28001948-0-1</t>
  </si>
  <si>
    <t>ﾊｰﾄ ｴｲﾄﾞ</t>
  </si>
  <si>
    <t>ＨＥＡＲＴ　ＡＩＤ</t>
  </si>
  <si>
    <t>28000369-0-1</t>
  </si>
  <si>
    <t>ﾃｸﾃｸﾁﾘｮｳｲﾝ</t>
  </si>
  <si>
    <t>てくてく治療院</t>
  </si>
  <si>
    <t>28000407-0-1</t>
  </si>
  <si>
    <t>28000087-0-0</t>
  </si>
  <si>
    <t>28000233-0-1</t>
  </si>
  <si>
    <t>ﾖｺﾔﾏｼﾝｷｭｳﾁﾘｮｳｲﾝ</t>
  </si>
  <si>
    <t>よこやま鍼灸治療院</t>
  </si>
  <si>
    <t>28002221-0-3</t>
  </si>
  <si>
    <t>28001470-0-1</t>
  </si>
  <si>
    <t>ｱﾝﾎｳﾓﾝﾊﾘｷｭｳｲﾝ</t>
  </si>
  <si>
    <t>あん訪問はりきゅう院</t>
  </si>
  <si>
    <t>28002233-0-1</t>
  </si>
  <si>
    <t>28000385-0-0</t>
  </si>
  <si>
    <t>ｸﾜｶﾞｷ ｷﾝｼﾞ</t>
  </si>
  <si>
    <t>桑垣　欣司</t>
  </si>
  <si>
    <t>28001192-0-1</t>
  </si>
  <si>
    <t>ﾊﾅﾌｻｼﾝｷｭｳｲﾝ</t>
  </si>
  <si>
    <t>花房鍼灸院</t>
  </si>
  <si>
    <t>28000479-0-1</t>
  </si>
  <si>
    <t>ﾀｼﾞﾏ ｼｮｳｼﾞﾛｳ</t>
  </si>
  <si>
    <t>田島　正次郎</t>
  </si>
  <si>
    <t>28000098-0-1</t>
  </si>
  <si>
    <t>ｱｼﾔｶｴﾃﾞｼﾝｷｭｳｲﾝ</t>
  </si>
  <si>
    <t>芦屋楓鍼灸院</t>
  </si>
  <si>
    <t>28002242-0-1</t>
  </si>
  <si>
    <t>ｱｼﾔﾔﾏｻｷｼﾝｷｭｳｾｲｺﾂｲﾝ</t>
  </si>
  <si>
    <t>あしや山﨑鍼灸整骨院</t>
  </si>
  <si>
    <t>28002120-0-0</t>
  </si>
  <si>
    <t>ﾀｲﾖｳﾄﾞｳﾁﾘｮｳｲﾝ</t>
  </si>
  <si>
    <t>太洋堂治療院</t>
  </si>
  <si>
    <t>28001021-0-2</t>
  </si>
  <si>
    <t>ｼﾐｽﾞ ﾏｻﾉﾘ</t>
  </si>
  <si>
    <t>清水　正典</t>
  </si>
  <si>
    <t>28000701-0-0</t>
  </si>
  <si>
    <t>28002262-0-1</t>
  </si>
  <si>
    <t>28000015-0-1</t>
  </si>
  <si>
    <t>ﾊﾘﾄｵｷｭｳ ﾈｯｺ</t>
  </si>
  <si>
    <t>はりとおきゅう　ねっこ</t>
  </si>
  <si>
    <t>28000242-0-0</t>
  </si>
  <si>
    <t>ｵｵﾆｼﾁﾘｮｳｲﾝ</t>
  </si>
  <si>
    <t>大西治療院</t>
  </si>
  <si>
    <t>28002174-0-1</t>
  </si>
  <si>
    <t>ｵｵﾄﾐ ﾕｳｶ</t>
  </si>
  <si>
    <t>大富　悠加</t>
  </si>
  <si>
    <t>28001268-0-1</t>
  </si>
  <si>
    <t>ﾔﾀﾆ ﾏｻｷ</t>
  </si>
  <si>
    <t>矢谷　正紀</t>
  </si>
  <si>
    <t>28001730-0-1</t>
  </si>
  <si>
    <t>ﾀﾆ ﾕｳｽｹ</t>
  </si>
  <si>
    <t>谷　悠輔</t>
  </si>
  <si>
    <t>29000059-0-1</t>
  </si>
  <si>
    <t>ｱｲｸﾘﾝｼﾝｷｭｳｲﾝ</t>
  </si>
  <si>
    <t>あいくりん鍼灸院</t>
  </si>
  <si>
    <t>29000031-0-1</t>
  </si>
  <si>
    <t>ゑびす鍼灸整骨院</t>
  </si>
  <si>
    <t>29000377-0-1</t>
  </si>
  <si>
    <t>29000197-0-1</t>
  </si>
  <si>
    <t>ﾅｶﾏﾂｼﾝｷｭｳﾘｮｳｲﾝ</t>
  </si>
  <si>
    <t>中松鍼灸療院</t>
  </si>
  <si>
    <t>29000308-0-0</t>
  </si>
  <si>
    <t>ﾋｺﾅｼﾝｷｭｳｲﾝ</t>
  </si>
  <si>
    <t>ヒコナ鍼灸院</t>
  </si>
  <si>
    <t>29000451-0-1</t>
  </si>
  <si>
    <t>ｼｬｶｲｲﾘｮｳﾎｳｼﾞﾝｹﾝｾｲｶｲ ﾄｳﾖｳｲｶﾞｸｹﾝｷｭｳｼｮﾄﾞﾝｺﾞ</t>
  </si>
  <si>
    <t>社会医療法人健生会　東洋医学研究所土庫鍼灸施術所</t>
  </si>
  <si>
    <t>29000539-0-1</t>
  </si>
  <si>
    <t>ﾋｸﾞﾁ ｺｳﾀ</t>
  </si>
  <si>
    <t>樋口　浩大</t>
  </si>
  <si>
    <t>29000139-0-1</t>
  </si>
  <si>
    <t>ﾕﾄﾘﾉｼﾝｷｭｳｲﾝ</t>
  </si>
  <si>
    <t>ゆとりの鍼灸院</t>
  </si>
  <si>
    <t>29000084-0-1</t>
  </si>
  <si>
    <t>ﾆｼﾉｷｮｳｼﾝｷｭｳﾁﾘｮｳｲﾝ</t>
  </si>
  <si>
    <t>にしのきょう鍼灸治療院</t>
  </si>
  <si>
    <t>29000398-0-1</t>
  </si>
  <si>
    <t>ｶｲﾒｲｼﾝｷｭｳｹﾝｷｭｳｼｮ</t>
  </si>
  <si>
    <t>快明鍼灸研究所</t>
  </si>
  <si>
    <t>30000079-0-0</t>
  </si>
  <si>
    <t>ｱﾔﾉﾀﾞｲｼﾝｷｭｳﾏｯｻｰｼﾞｲﾝ</t>
  </si>
  <si>
    <t>あやの台鍼灸マッサージ院</t>
  </si>
  <si>
    <t>30000263-0-0</t>
  </si>
  <si>
    <t>30000002-0-0</t>
  </si>
  <si>
    <t>ﾐﾔﾓﾄｼﾝｷｭｳｼｱﾂｲﾝ</t>
  </si>
  <si>
    <t>宮本鍼灸指圧院</t>
  </si>
  <si>
    <t>30000145-1-1</t>
  </si>
  <si>
    <t>30000335-0-1</t>
  </si>
  <si>
    <t>ﾈﾝｼﾝｷｭｳｼﾂ</t>
  </si>
  <si>
    <t>ねん鍼灸室</t>
  </si>
  <si>
    <t>30000143-0-1</t>
  </si>
  <si>
    <t>ﾅｸﾗ ｹｲｺ</t>
  </si>
  <si>
    <t>名倉　恵子</t>
  </si>
  <si>
    <t>30000394-0-1</t>
  </si>
  <si>
    <t>31000072-0-1</t>
  </si>
  <si>
    <t>ｲﾛﾊｼﾝｷｭｳｲﾝ</t>
  </si>
  <si>
    <t>いろは鍼灸院</t>
  </si>
  <si>
    <t>31000005-0-0</t>
  </si>
  <si>
    <t>ｼﾝｷｭｳｱﾝﾏﾏｯｻｰｼﾞｲﾝﾂﾑｷﾞ</t>
  </si>
  <si>
    <t>鍼灸按摩マッサージ院つむぎ</t>
  </si>
  <si>
    <t>31000091-0-1</t>
  </si>
  <si>
    <t>ﾊﾚｶｲｼﾝｷｭｳｲﾝ</t>
  </si>
  <si>
    <t>晴れ海鍼灸院</t>
  </si>
  <si>
    <t>32000036-0-2</t>
  </si>
  <si>
    <t>ﾎｳﾓﾝﾏｯｻｰｼﾞﾏｺﾞｺﾛ</t>
  </si>
  <si>
    <t>訪問マッサージまごころ</t>
  </si>
  <si>
    <t>32000108-0-0</t>
  </si>
  <si>
    <t>ｼｮｳｼﾞﾝｱﾝ</t>
  </si>
  <si>
    <t>照仁庵</t>
  </si>
  <si>
    <t>32000053-0-0</t>
  </si>
  <si>
    <t>ｶﾄｳ ｱｷｺ</t>
  </si>
  <si>
    <t>嘉藤　亜希子</t>
  </si>
  <si>
    <t>32000054-0-0</t>
  </si>
  <si>
    <t>ｶﾄｳ ﾐﾂﾙ</t>
  </si>
  <si>
    <t>嘉藤　充</t>
  </si>
  <si>
    <t>33000043-1-1</t>
  </si>
  <si>
    <t>ﾌｼﾞｲｼﾝｷｭｳｲﾝ</t>
  </si>
  <si>
    <t>藤井鍼灸院</t>
  </si>
  <si>
    <t>33000312-0-1</t>
  </si>
  <si>
    <t>ﾊﾔｼ ｱﾂｼ</t>
  </si>
  <si>
    <t>林　篤志</t>
  </si>
  <si>
    <t>33000003-0-1</t>
  </si>
  <si>
    <t>ｵﾘｴﾝﾀﾙﾌｫﾚｽﾄﾁﾘｮｳｲﾝ</t>
  </si>
  <si>
    <t>オリエンタルフォレスト治療院</t>
  </si>
  <si>
    <t>34000861-0-1</t>
  </si>
  <si>
    <t>ﾏﾂｶｻｼﾝｷｭｳｲﾝ</t>
  </si>
  <si>
    <t>まつかさ鍼灸院</t>
  </si>
  <si>
    <t>34000732-0-0</t>
  </si>
  <si>
    <t>ｲｼﾉｼﾝｷｭｳｾｲｺﾂｲﾝ</t>
  </si>
  <si>
    <t>石野鍼灸整骨院</t>
  </si>
  <si>
    <t>34000858-0-0</t>
  </si>
  <si>
    <t>ｸｺﾞｳﾊﾘｷｭｳﾏｯｻｰｼﾞ</t>
  </si>
  <si>
    <t>くごうはりきゅうマッサージ</t>
  </si>
  <si>
    <t>34000271-0-1</t>
  </si>
  <si>
    <t>ｾｯｺﾂｼﾝｷｭｳｲﾝｼﾛｸﾏﾄﾞｳ</t>
  </si>
  <si>
    <t>接骨鍼灸院しろくま堂</t>
  </si>
  <si>
    <t>34000367-0-1</t>
  </si>
  <si>
    <t>ﾄﾀﾞｼﾝｷｭｳｲﾝ･ｾｯｺﾂｲﾝ</t>
  </si>
  <si>
    <t>とだ鍼灸院・接骨院</t>
  </si>
  <si>
    <t>34000713-0-0</t>
  </si>
  <si>
    <t>ﾋﾛｶﾈｼﾝｷｭｳﾏｯｻｰｼﾞｲﾝ</t>
  </si>
  <si>
    <t>ひろかね鍼灸マッサージ院</t>
  </si>
  <si>
    <t>34001122-0-0</t>
  </si>
  <si>
    <t>ｽｽﾞｷ ｱﾂｺ</t>
  </si>
  <si>
    <t>鈴木　敦子</t>
  </si>
  <si>
    <t>34000677-0-1</t>
  </si>
  <si>
    <t>ｵｵﾀｼﾝｷｭｳｲﾝ</t>
  </si>
  <si>
    <t>オオタ鍼灸院</t>
  </si>
  <si>
    <t>34000037-0-1</t>
  </si>
  <si>
    <t>せんじゅ鍼灸院</t>
  </si>
  <si>
    <t>34000176-0-1</t>
  </si>
  <si>
    <t>34000931-0-1</t>
  </si>
  <si>
    <t>ｴﾝｼﾞｭｼﾝｷｭｳﾁﾘｮｳｲﾝ</t>
  </si>
  <si>
    <t>エンジュ鍼灸治療院</t>
  </si>
  <si>
    <t>34000131-0-1</t>
  </si>
  <si>
    <t>ｶﾈﾀﾞｼﾝｷｭｳﾁﾘｮｳｲﾝ</t>
  </si>
  <si>
    <t>兼田鍼灸治療院</t>
  </si>
  <si>
    <t>34000417-1-0</t>
  </si>
  <si>
    <t>ﾓﾘｼﾝｷｭｳｲﾝ ﾐﾜﾌﾞﾝｲﾝ</t>
  </si>
  <si>
    <t>森鍼灸院　三和分院</t>
  </si>
  <si>
    <t>34000205-0-1</t>
  </si>
  <si>
    <t>34000695-0-0</t>
  </si>
  <si>
    <t>ﾌｼﾞｵｶﾊﾘｷｭｳｲﾝ</t>
  </si>
  <si>
    <t>藤岡はり灸院</t>
  </si>
  <si>
    <t>34000706-0-1</t>
  </si>
  <si>
    <t>ｶﾗﾀﾞｹﾞﾝｷﾁﾘｮｳｲﾝﾋﾛｼﾏﾆｼﾃﾝ</t>
  </si>
  <si>
    <t>からだ元気治療院広島西店</t>
  </si>
  <si>
    <t>34000450-0-1</t>
  </si>
  <si>
    <t>ﾊﾘｷｭｳﾁﾘｮｳｲﾝｽｲﾍｲｱﾝ</t>
  </si>
  <si>
    <t>はり灸治療院水平庵</t>
  </si>
  <si>
    <t>34000138-0-0</t>
  </si>
  <si>
    <t>ﾀﾁﾔﾏｼﾝｷｭｳｲﾝ</t>
  </si>
  <si>
    <t>たちやま鍼灸院</t>
  </si>
  <si>
    <t>35000010-0-0</t>
  </si>
  <si>
    <t>ﾅｶﾉﾁﾘｮｳｲﾝ</t>
  </si>
  <si>
    <t>なかの治療院</t>
  </si>
  <si>
    <t>35000257-0-2</t>
  </si>
  <si>
    <t>ｵｵﾂﾎﾞﾏｯｻｰｼﾞﾘｮｳｲﾝ</t>
  </si>
  <si>
    <t>おおつぼマッサージ療院</t>
  </si>
  <si>
    <t>35000076-0-1</t>
  </si>
  <si>
    <t>ｲｿｵｸｼﾝｷｭｳｲﾝ</t>
  </si>
  <si>
    <t>イソオク鍼灸院</t>
  </si>
  <si>
    <t>35000286-0-1</t>
  </si>
  <si>
    <t>ﾆｼﾞｶﾞｵｶｼﾝｷｭｳｲﾝ</t>
  </si>
  <si>
    <t>虹ヶ丘鍼灸院</t>
  </si>
  <si>
    <t>35000278-0-0</t>
  </si>
  <si>
    <t>ﾊﾞﾔｼﾁﾘｮｳｲﾝ</t>
  </si>
  <si>
    <t>ばやし治療院</t>
  </si>
  <si>
    <t>36000047-1-0</t>
  </si>
  <si>
    <t>ｱｽﾞﾏﾁﾘｮｳｲﾝ</t>
  </si>
  <si>
    <t>東治療院</t>
  </si>
  <si>
    <t>36000191-0-0</t>
  </si>
  <si>
    <t>ﾏｯｻｰｼﾞ ﾊﾘｷｭｳ ﾕﾗﾘ</t>
  </si>
  <si>
    <t>マッサージ　はりきゅう　癒らり</t>
  </si>
  <si>
    <t>37000005-0-0</t>
  </si>
  <si>
    <t>ﾊﾘｷｭｳﾏｯｻｰｼﾞｶｶﾞﾜﾁﾘｮｳｲﾝ</t>
  </si>
  <si>
    <t>はり灸マッサージかがわ治療院</t>
  </si>
  <si>
    <t>37000313-0-0</t>
  </si>
  <si>
    <t>37000069-0-0</t>
  </si>
  <si>
    <t>ﾖｼﾀﾞﾊﾘｷｭｳﾁﾘｮｳｲﾝ</t>
  </si>
  <si>
    <t>吉田はり灸治療院</t>
  </si>
  <si>
    <t>37000186-0-1</t>
  </si>
  <si>
    <t>ﾀｷ ﾖｼﾀﾀﾞ</t>
  </si>
  <si>
    <t>瀧　義忠</t>
  </si>
  <si>
    <t>37000091-0-0</t>
  </si>
  <si>
    <t>ｼﾝｷｭｳﾏｯｻｰｼﾞﾀｷﾉ</t>
  </si>
  <si>
    <t>鍼灸マッサージたきの</t>
  </si>
  <si>
    <t>37000193-0-1</t>
  </si>
  <si>
    <t>ｱﾜｼﾝｷｭｳｲﾝ</t>
  </si>
  <si>
    <t>安和鍼灸院</t>
  </si>
  <si>
    <t>37000065-0-0</t>
  </si>
  <si>
    <t>ﾊﾘ･ｷｭｳ･ｼｱﾂﾏﾂﾊﾞﾗﾁﾘｮｳｲﾝ</t>
  </si>
  <si>
    <t>はり・きゅう・指圧松原治療院</t>
  </si>
  <si>
    <t>38000395-0-0</t>
  </si>
  <si>
    <t>ｼﾝｷｭｳﾏｯｻｰｼﾞｻﾛﾝ ｼﾝ</t>
  </si>
  <si>
    <t>鍼灸マッサージサロン　ＳＩＮ</t>
  </si>
  <si>
    <t>38000005-0-0</t>
  </si>
  <si>
    <t>ﾕｳﾗ</t>
  </si>
  <si>
    <t>優樂</t>
  </si>
  <si>
    <t>38000120-0-2</t>
  </si>
  <si>
    <t>ﾎｳﾓﾝﾏｯｻｰｼﾞﾘｮｳﾖｳﾏｺﾞｺﾛ</t>
  </si>
  <si>
    <t>訪問マッサージ療養まごころ</t>
  </si>
  <si>
    <t>38000426-0-1</t>
  </si>
  <si>
    <t>ｼﾝｷｭｳ ｱｵｿﾞﾗｶｲ</t>
  </si>
  <si>
    <t>鍼灸　青空会</t>
  </si>
  <si>
    <t>38000350-1-0</t>
  </si>
  <si>
    <t>ﾊﾘｷｭｳﾀﾓﾝ</t>
  </si>
  <si>
    <t>はりきゅうたもん</t>
  </si>
  <si>
    <t>39000139-0-0</t>
  </si>
  <si>
    <t>ｱｲﾑｻﾞｲﾀｸｼﾝｷｭｳﾏｯｻｰｼﾞ</t>
  </si>
  <si>
    <t>アイム在宅鍼灸マッサージ</t>
  </si>
  <si>
    <t>40000727-0-0</t>
  </si>
  <si>
    <t>ｿﾒｲﾊﾘｷｭｳﾘｮｳｲﾝ</t>
  </si>
  <si>
    <t>染井はり灸療院</t>
  </si>
  <si>
    <t>40001755-0-0</t>
  </si>
  <si>
    <t>40000314-0-1</t>
  </si>
  <si>
    <t>ﾆﾝｼﾝｷｭｳｲﾝ</t>
  </si>
  <si>
    <t>任鍼灸院</t>
  </si>
  <si>
    <t>40001092-0-1</t>
  </si>
  <si>
    <t>40000449-0-1</t>
  </si>
  <si>
    <t>ﾂﾔｻﾞｷｾﾝｹﾞﾝｼﾝｷｭｳｲﾝ</t>
  </si>
  <si>
    <t>津屋崎千軒鍼灸院</t>
  </si>
  <si>
    <t>40000534-0-0</t>
  </si>
  <si>
    <t>ｵｷﾀｼﾝｷｭｳｲﾝ</t>
  </si>
  <si>
    <t>沖田鍼灸院</t>
  </si>
  <si>
    <t>40000139-0-0</t>
  </si>
  <si>
    <t>ﾌｸﾓﾝｼﾝｷｭｳｲﾝ</t>
  </si>
  <si>
    <t>福門鍼灸院</t>
  </si>
  <si>
    <t>40000801-1-0</t>
  </si>
  <si>
    <t>ﾎｳﾓｼﾝｷｭｳﾏｯｻｰｼﾞｹｲﾛｳﾌｸｵｶｻﾜﾗｸﾐﾅﾐｽﾃｰｼｮﾝ</t>
  </si>
  <si>
    <t>訪問鍼灸マッサージＫＥｉＲＯＷ福岡早良区南ステーション</t>
  </si>
  <si>
    <t>40001354-0-1</t>
  </si>
  <si>
    <t>ﾋﾞｼﾝｼﾝｷｭｳ ﾊﾘｺﾞｺﾁ</t>
  </si>
  <si>
    <t>美身鍼灸　はりごこち</t>
  </si>
  <si>
    <t>40000082-0-0</t>
  </si>
  <si>
    <t>40001576-0-1</t>
  </si>
  <si>
    <t>ﾊﾘｷｭｳｻﾛﾝ ﾄﾄﾉｲ</t>
  </si>
  <si>
    <t>はり灸サロン　ｔｏｔｏｎｏｉ</t>
  </si>
  <si>
    <t>40000697-0-0</t>
  </si>
  <si>
    <t>ﾉﾀﾞﾊﾘｷｭｳﾏｯｻｰｼﾞﾁﾘｮｳｲﾝ</t>
  </si>
  <si>
    <t>野田はり灸マッサージ治療院</t>
  </si>
  <si>
    <t>40001880-0-0</t>
  </si>
  <si>
    <t>ﾊﾘｷｭｳﾏｯｻｰｼﾞﾁﾘｮｳｲﾝｱﾑｽ</t>
  </si>
  <si>
    <t>はり灸マッサージ治療院アムス</t>
  </si>
  <si>
    <t>40001454-0-0</t>
  </si>
  <si>
    <t>ﾎｳﾓﾝｼﾝｷｭｳﾏｯｻｰｼﾞ ｸﾙﾐ</t>
  </si>
  <si>
    <t>訪問鍼灸マッサージ　くるみ</t>
  </si>
  <si>
    <t>40001691-0-0</t>
  </si>
  <si>
    <t>40000260-0-0</t>
  </si>
  <si>
    <t>ｺｯｺｳﾄﾞｳﾊﾏﾀﾞｼﾝｷｭｳｲﾝ</t>
  </si>
  <si>
    <t>国光堂浜田鍼灸院</t>
  </si>
  <si>
    <t>40000798-1-2</t>
  </si>
  <si>
    <t>ﾔｽｶﾜ ﾄﾓﾕｷ</t>
  </si>
  <si>
    <t>安川　智幸</t>
  </si>
  <si>
    <t>40000710-0-1</t>
  </si>
  <si>
    <t>ｼﾝｷｭｳｲﾝｼﾛｱﾝ</t>
  </si>
  <si>
    <t>鍼灸院白庵</t>
  </si>
  <si>
    <t>40000724-0-0</t>
  </si>
  <si>
    <t>ﾍﾞﾌﾊﾘｷｭｳｲﾝ</t>
  </si>
  <si>
    <t>別府はり灸院</t>
  </si>
  <si>
    <t>41000025-0-0</t>
  </si>
  <si>
    <t>ｻｶﾞｴﾝﾒｲｲﾝﾐﾂﾉﾘ</t>
  </si>
  <si>
    <t>佐賀延命院みつのり</t>
  </si>
  <si>
    <t>41000155-0-1</t>
  </si>
  <si>
    <t>ﾎｳﾓﾝｼﾝｷｭｳﾘﾊﾋﾞﾘｺｳﾍｲﾁﾘｮｳｲﾝ</t>
  </si>
  <si>
    <t>訪問鍼灸リハビリこうへい治療院</t>
  </si>
  <si>
    <t>42000017-0-0</t>
  </si>
  <si>
    <t>42000144-0-0</t>
  </si>
  <si>
    <t>ｼﾝｷｭｳﾏｯｻｰｼﾞｲﾝﾅﾁｭﾗ</t>
  </si>
  <si>
    <t>鍼灸マッサージ院ナチュラ</t>
  </si>
  <si>
    <t>42000083-0-0</t>
  </si>
  <si>
    <t>ﾊﾘｷｭｳﾏｯｻｰｼﾞﾐﾀﾁﾁﾘｮｳｲﾝ</t>
  </si>
  <si>
    <t>はり灸・マッサージみたち治療院</t>
  </si>
  <si>
    <t>42000420-0-1</t>
  </si>
  <si>
    <t>ｱﾝﾘﾎｳﾓﾝｼﾝｷｭｳﾏｯｻｰｼﾞ ｶﾜﾀﾅｲﾝ</t>
  </si>
  <si>
    <t>安俐訪問鍼灸マッサージ　川棚院</t>
  </si>
  <si>
    <t>42000216-0-0</t>
  </si>
  <si>
    <t>ﾊﾔｾﾊﾘﾁﾘｮｳｲﾝ</t>
  </si>
  <si>
    <t>早瀬鍼治療院</t>
  </si>
  <si>
    <t>42000011-0-0</t>
  </si>
  <si>
    <t>ｻｶﾓﾄｼﾝｷｭｳｲﾝ</t>
  </si>
  <si>
    <t>坂本鍼灸院</t>
  </si>
  <si>
    <t>42000444-0-0</t>
  </si>
  <si>
    <t>ｱﾜｲﾊﾘｷｭｳﾏｯｻｰｼﾞｲﾝ</t>
  </si>
  <si>
    <t>Ａｗａｉ　はり灸マッサージ院</t>
  </si>
  <si>
    <t>42000118-0-1</t>
  </si>
  <si>
    <t>ｺﾐﾈｺｼﾝｷｭｳﾙｰﾑ</t>
  </si>
  <si>
    <t>こみねこ鍼灸ルーム</t>
  </si>
  <si>
    <t>43000270-0-1</t>
  </si>
  <si>
    <t>ﾅｵｼﾝｷｭｳｲﾝ</t>
  </si>
  <si>
    <t>ＮＡＯ鍼灸院</t>
  </si>
  <si>
    <t>43000053-0-0</t>
  </si>
  <si>
    <t>ｸﾛﾀﾞﾊﾘﾁﾘｮｳｲﾝ</t>
  </si>
  <si>
    <t>黒田鍼治療院</t>
  </si>
  <si>
    <t>43000149-0-0</t>
  </si>
  <si>
    <t>ｹｲﾃﾝﾄﾞｳｺﾀﾞﾏｼﾝｷｭｳｲﾝ</t>
  </si>
  <si>
    <t>敬天堂児玉鍼灸院</t>
  </si>
  <si>
    <t>43000011-0-0</t>
  </si>
  <si>
    <t>ｶﾂﾊﾘｷｭｳｲﾝ</t>
  </si>
  <si>
    <t>かつ鍼灸院</t>
  </si>
  <si>
    <t>43000137-0-2</t>
  </si>
  <si>
    <t>ﾊｸｱｲﾁﾘｮｳｲﾝ</t>
  </si>
  <si>
    <t>博愛治療院</t>
  </si>
  <si>
    <t>43000310-0-0</t>
  </si>
  <si>
    <t>ﾏｯｻｰｼﾞ ｸｵﾝ</t>
  </si>
  <si>
    <t>マッサージ　クオン</t>
  </si>
  <si>
    <t>43000052-0-0</t>
  </si>
  <si>
    <t>ｺｳｼﾞﾝﾄﾞｳｼﾝｷｭｳｲﾝ</t>
  </si>
  <si>
    <t>康仁堂鍼灸院</t>
  </si>
  <si>
    <t>43000367-0-1</t>
  </si>
  <si>
    <t>ｼﾝｷｭｳｲﾝ ﾊﾘﾉﾋﾄ</t>
  </si>
  <si>
    <t>鍼灸院　はりのひと</t>
  </si>
  <si>
    <t>44000180-0-0</t>
  </si>
  <si>
    <t>ｶﾌﾞ ｻﾝｰﾍﾟｲ ﾌﾙｻﾄﾁﾘｮｳｲﾝ</t>
  </si>
  <si>
    <t>（株）ＳＵＮ－ＰＥＩ　ふるさと治療院</t>
  </si>
  <si>
    <t>44000001-0-0</t>
  </si>
  <si>
    <t>ｼﾝｷｭｳ･ﾏｯｻｰｼﾞｲﾝｹﾞﾝｷ</t>
  </si>
  <si>
    <t>鍼灸・マッサージ院原気</t>
  </si>
  <si>
    <t>44000267-0-0</t>
  </si>
  <si>
    <t>ｸﾏﾊﾘｷｭｳﾏｯｻｰｼﾞ</t>
  </si>
  <si>
    <t>クマはりきゅうマッサージ</t>
  </si>
  <si>
    <t>44000251-0-2</t>
  </si>
  <si>
    <t>ﾎｳﾓﾝｱﾝﾏﾏｯｻｰｼﾞﾀﾏﾕﾗ</t>
  </si>
  <si>
    <t>訪問あんまマッサージたまゆら</t>
  </si>
  <si>
    <t>44000110-0-1</t>
  </si>
  <si>
    <t>ﾈｺﾉﾃｼﾝｷｭｳﾁﾘｮｳｲﾝ</t>
  </si>
  <si>
    <t>猫ノ手鍼灸治療院</t>
  </si>
  <si>
    <t>45000189-0-0</t>
  </si>
  <si>
    <t>ｻﾞｲﾀｸｾｼﾞｭﾂ ﾎﾉﾐ</t>
  </si>
  <si>
    <t>在宅施術　穂の実</t>
  </si>
  <si>
    <t>45000248-0-2</t>
  </si>
  <si>
    <t>ｺｺﾛｶﾗﾀﾞﾁﾘｮｳｲﾝ</t>
  </si>
  <si>
    <t>ココロカラダ治療院</t>
  </si>
  <si>
    <t>45000222-0-1</t>
  </si>
  <si>
    <t>45000222-1-1</t>
  </si>
  <si>
    <t>ｵｵｸﾂ ﾕｳﾔ</t>
  </si>
  <si>
    <t>大久津　優也</t>
  </si>
  <si>
    <t>45000296-1-2</t>
  </si>
  <si>
    <t>ｻﾞｲﾀｸﾘｮｳﾖｳﾏｯｻｰｼﾞ ﾘﾃｲｸﾐﾔｻﾞｷ</t>
  </si>
  <si>
    <t>在宅療養マッサージ　りていく宮崎</t>
  </si>
  <si>
    <t>45000336-0-1</t>
  </si>
  <si>
    <t>ﾕｱﾝ</t>
  </si>
  <si>
    <t>ＹＵＡＮ</t>
  </si>
  <si>
    <t>45000004-0-1</t>
  </si>
  <si>
    <t>ﾏﾙｲｱﾝﾐﾔｻﾞｷｷﾖﾀｹﾃﾝ</t>
  </si>
  <si>
    <t>まるいあん宮崎清武店</t>
  </si>
  <si>
    <t>45000335-0-1</t>
  </si>
  <si>
    <t>ﾊﾘｷｭｳﾄﾞｺﾛｱｵｲ</t>
  </si>
  <si>
    <t>はり・きゅう処葵</t>
  </si>
  <si>
    <t>45000349-0-1</t>
  </si>
  <si>
    <t>ｱｷﾊﾘｷｭｳｼｮ</t>
  </si>
  <si>
    <t>あき鍼灸処</t>
  </si>
  <si>
    <t>45000191-0-0</t>
  </si>
  <si>
    <t>ｶﾏﾀﾞｼﾝｷｭｳﾘｮｳｲﾝ</t>
  </si>
  <si>
    <t>鎌田鍼灸療院</t>
  </si>
  <si>
    <t>45000031-0-1</t>
  </si>
  <si>
    <t>ｶﾅﾔｼﾝｷｭｳｲﾝ</t>
  </si>
  <si>
    <t>かなや鍼灸院</t>
  </si>
  <si>
    <t>46000634-0-2</t>
  </si>
  <si>
    <t>ｻﾞｲﾀｸﾏｯｻｰｼﾞ ﾋﾊﾞﾘ</t>
  </si>
  <si>
    <t>在宅マッサージ　ひばり</t>
  </si>
  <si>
    <t>46000108-0-0</t>
  </si>
  <si>
    <t>ｼｷｻｲﾊﾘｷｭｳﾁﾘｮｳｲﾝ</t>
  </si>
  <si>
    <t>四季彩鍼灸治療院</t>
  </si>
  <si>
    <t>46000126-0-0</t>
  </si>
  <si>
    <t>ﾊﾘ･ｷｭｳ･ﾏｯｻｰｼﾞﾜ~ﾅｺﾞﾐ~ﾙｰﾑ</t>
  </si>
  <si>
    <t>はり・きゅう・マッサージ和～なごみ～Ｒｏｏｍ</t>
  </si>
  <si>
    <t>46000114-0-0</t>
  </si>
  <si>
    <t>ｽﾘﾊﾏｼﾝｷｭｳｲﾝ</t>
  </si>
  <si>
    <t>スリ浜鍼灸院</t>
  </si>
  <si>
    <t>46000028-0-0</t>
  </si>
  <si>
    <t>ｹｲﾗｸｼﾝｷｭｳﾉｱﾘﾏ</t>
  </si>
  <si>
    <t>經絡鍼灸の有馬</t>
  </si>
  <si>
    <t>46000222-0-0</t>
  </si>
  <si>
    <t>ｼﾐｽﾞｼﾝｷｭｳｲﾝﾚｼﾞﾘｴﾝｽ</t>
  </si>
  <si>
    <t>しみず鍼灸院レジリエンス</t>
  </si>
  <si>
    <t>46000224-0-0</t>
  </si>
  <si>
    <t>ｼﾝｷｭｳﾏｯｻｰｼﾞｼｮｳｹﾝﾁﾘｮｳｲﾝ</t>
  </si>
  <si>
    <t>鍼灸マッサージしょうけん治療院</t>
  </si>
  <si>
    <t>46000154-0-0</t>
  </si>
  <si>
    <t>47000130-0-0</t>
  </si>
  <si>
    <t>ｽﾞﾐｼﾝｷｭｳｲﾝ</t>
  </si>
  <si>
    <t>瑞海～Ｚｍｉ～鍼灸院</t>
  </si>
  <si>
    <t>47000057-0-0</t>
  </si>
  <si>
    <t>ｲﾎ ﾋﾄﾐ</t>
  </si>
  <si>
    <t>伊保　瞳</t>
  </si>
  <si>
    <t>47000120-0-0</t>
  </si>
  <si>
    <t>ｷﾝｼﾞｮｳ ﾀｹﾉﾘ</t>
  </si>
  <si>
    <t>金城　武徳</t>
  </si>
  <si>
    <t>47000142-0-0</t>
  </si>
  <si>
    <t>ﾀﾏｼﾛ ﾖｳｽｹ</t>
  </si>
  <si>
    <t>玉城　洋介</t>
  </si>
  <si>
    <t>47000343-0-2</t>
  </si>
  <si>
    <t>ﾌﾚｱｽｻﾞｲﾀｸﾏｯｻｰｼﾞｵｷﾅﾜﾐﾅﾐｾｼﾞｭﾂｼｮ</t>
  </si>
  <si>
    <t>フレアス在宅マッサージ沖縄南施術所</t>
  </si>
  <si>
    <t>47000119-0-1</t>
  </si>
  <si>
    <t>ﾄｳﾖｳﾊﾘﾁﾘｮｳｲﾝ</t>
  </si>
  <si>
    <t>東洋ハリ治療院</t>
  </si>
  <si>
    <t>47000401-0-0</t>
  </si>
  <si>
    <t>ﾀﾅｶ ｼﾞｭﾝ</t>
  </si>
  <si>
    <t>田中　淳</t>
  </si>
  <si>
    <t>47000392-0-1</t>
  </si>
  <si>
    <t>ﾅｶｶﾞﾜ ｹｲﾀ</t>
  </si>
  <si>
    <t>中川　恵太</t>
  </si>
  <si>
    <t>47000306-0-1</t>
  </si>
  <si>
    <t>もり鍼灸院</t>
  </si>
  <si>
    <t>北斗おがわ整骨院</t>
  </si>
  <si>
    <t>さくらの花整骨院</t>
  </si>
  <si>
    <t>北１８条通整骨院</t>
  </si>
  <si>
    <t>いのまた整骨院</t>
  </si>
  <si>
    <t>銀座鍼灸整骨院</t>
  </si>
  <si>
    <t>稲川整骨院</t>
  </si>
  <si>
    <t>じゅんらく整骨院</t>
  </si>
  <si>
    <t>富丘整骨院</t>
  </si>
  <si>
    <t>てて整骨院　二十四軒店</t>
  </si>
  <si>
    <t>なかがみ鍼灸整骨院</t>
  </si>
  <si>
    <t>おおにし月寒整骨院</t>
  </si>
  <si>
    <t>マコト鍼灸整骨院</t>
  </si>
  <si>
    <t>円山いこい整骨院</t>
  </si>
  <si>
    <t>北日本ハリ灸整骨院</t>
  </si>
  <si>
    <t>おもむき鍼灸整骨院</t>
  </si>
  <si>
    <t>ながおか治療院</t>
  </si>
  <si>
    <t>中の島通整骨院</t>
  </si>
  <si>
    <t>ＢＢＣ　整骨院</t>
  </si>
  <si>
    <t>鍼灸整骨ようのき治療院</t>
  </si>
  <si>
    <t>月寒ムラタ整骨院</t>
  </si>
  <si>
    <t>札幌クラーク治療院</t>
  </si>
  <si>
    <t>是元整骨院</t>
  </si>
  <si>
    <t>ＴＫＭ整骨院</t>
  </si>
  <si>
    <t>整骨・はりきゅうアクア治療院</t>
  </si>
  <si>
    <t>三谷整骨院</t>
  </si>
  <si>
    <t>桜田整骨院</t>
  </si>
  <si>
    <t>カルミア整骨院</t>
  </si>
  <si>
    <t>こみなと整骨院</t>
  </si>
  <si>
    <t>会津接骨院</t>
  </si>
  <si>
    <t>ツバメ整骨院</t>
  </si>
  <si>
    <t>呉本接骨院</t>
  </si>
  <si>
    <t>いあんべ接骨院</t>
  </si>
  <si>
    <t>紫波町桜町ひろ整骨院</t>
  </si>
  <si>
    <t>玉沢接骨院</t>
  </si>
  <si>
    <t>しんまちはり・灸・整骨院</t>
  </si>
  <si>
    <t>となん整骨院</t>
  </si>
  <si>
    <t>接骨院　いわさき</t>
  </si>
  <si>
    <t>ゆもと鍼灸整骨院</t>
  </si>
  <si>
    <t>クラール鍼灸整骨院　矢巾院</t>
  </si>
  <si>
    <t>大畑接骨院</t>
  </si>
  <si>
    <t>大泉整骨院</t>
  </si>
  <si>
    <t>中央整体接骨院</t>
  </si>
  <si>
    <t>泉沢はり灸整骨院</t>
  </si>
  <si>
    <t>福田町接骨院</t>
  </si>
  <si>
    <t>六丁の目接骨院</t>
  </si>
  <si>
    <t>泉とまり木整骨院</t>
  </si>
  <si>
    <t>東郡山接骨院</t>
  </si>
  <si>
    <t>宮町鍼灸整骨院</t>
  </si>
  <si>
    <t>東松島接骨院</t>
  </si>
  <si>
    <t>かいばら整骨院</t>
  </si>
  <si>
    <t>笠原整骨院</t>
  </si>
  <si>
    <t>市名坂はり灸整骨院</t>
  </si>
  <si>
    <t>みるく整骨院</t>
  </si>
  <si>
    <t>曳地接骨院</t>
  </si>
  <si>
    <t>いずみ加茂整骨院</t>
  </si>
  <si>
    <t>ドリーム整骨院</t>
  </si>
  <si>
    <t>桜ヶ丘バランス整骨院</t>
  </si>
  <si>
    <t>柴田整骨院　絆</t>
  </si>
  <si>
    <t>ほそごえ鍼整骨院</t>
  </si>
  <si>
    <t>ちば接骨院</t>
  </si>
  <si>
    <t>さかの鍼灸接骨院</t>
  </si>
  <si>
    <t>蔵王整骨院</t>
  </si>
  <si>
    <t>気仙沼みどり接骨院</t>
  </si>
  <si>
    <t>接骨院　スマイル</t>
  </si>
  <si>
    <t>根津整骨院</t>
  </si>
  <si>
    <t>定禅寺通整骨院</t>
  </si>
  <si>
    <t>堀井整骨院</t>
  </si>
  <si>
    <t>湖東接骨院</t>
  </si>
  <si>
    <t>とくまちはり灸整骨院</t>
  </si>
  <si>
    <t>今野接骨院</t>
  </si>
  <si>
    <t>介福接骨院</t>
  </si>
  <si>
    <t>南校前長井草野整骨院</t>
  </si>
  <si>
    <t>北山形接骨院</t>
  </si>
  <si>
    <t>太心堂接骨院</t>
  </si>
  <si>
    <t>ねずがせき整体院・鍼灸院・接骨院</t>
  </si>
  <si>
    <t>美保接骨院</t>
  </si>
  <si>
    <t>矢内針灸接骨院</t>
  </si>
  <si>
    <t>小山田接骨院とうわ</t>
  </si>
  <si>
    <t>さとる接骨院</t>
  </si>
  <si>
    <t>郭内整骨院</t>
  </si>
  <si>
    <t>宇佐美整骨院</t>
  </si>
  <si>
    <t>整骨院桂</t>
  </si>
  <si>
    <t>成田接骨院　郡山院</t>
  </si>
  <si>
    <t>ほんな接骨院</t>
  </si>
  <si>
    <t>並木接骨院</t>
  </si>
  <si>
    <t>長塚接骨院</t>
  </si>
  <si>
    <t>おかざき接骨院</t>
  </si>
  <si>
    <t>からだのオアシス伊藤整骨院</t>
  </si>
  <si>
    <t>弓野整骨院</t>
  </si>
  <si>
    <t>ＭＡＮＡ整骨院</t>
  </si>
  <si>
    <t>つくば接骨院</t>
  </si>
  <si>
    <t>ひふみ接骨院</t>
  </si>
  <si>
    <t>わち接骨院</t>
  </si>
  <si>
    <t>ほねつぎ牛久接骨院</t>
  </si>
  <si>
    <t>インディバつくば整骨院</t>
  </si>
  <si>
    <t>北茨城接骨院</t>
  </si>
  <si>
    <t>スゴウセッコツイン</t>
  </si>
  <si>
    <t>いいやま整骨院</t>
  </si>
  <si>
    <t>かつた鍼灸接骨院</t>
  </si>
  <si>
    <t>はり・きゅう接骨院　こもれび</t>
  </si>
  <si>
    <t>土浦さくら整骨院　若松分院</t>
  </si>
  <si>
    <t>りんちゃん接骨院</t>
  </si>
  <si>
    <t>多田整骨院</t>
  </si>
  <si>
    <t>紫塚接骨院</t>
  </si>
  <si>
    <t>桃の木接骨院</t>
  </si>
  <si>
    <t>みやの杜整骨院</t>
  </si>
  <si>
    <t>優気堂整骨院</t>
  </si>
  <si>
    <t>ももはな治療院</t>
  </si>
  <si>
    <t>Ｆ．Ｅ．Ｓ整骨院</t>
  </si>
  <si>
    <t>おちあい整骨院</t>
  </si>
  <si>
    <t>橋本皇漢堂はりきゅう整骨院</t>
  </si>
  <si>
    <t>矢板偀接骨院</t>
  </si>
  <si>
    <t>床井整骨院</t>
  </si>
  <si>
    <t>おぐ整骨院</t>
  </si>
  <si>
    <t>かんばやし整骨院</t>
  </si>
  <si>
    <t>和兎柔整院</t>
  </si>
  <si>
    <t>接骨院　きむちゃん</t>
  </si>
  <si>
    <t>野木町大貫鍼灸整骨院</t>
  </si>
  <si>
    <t>かみちょう接骨院</t>
  </si>
  <si>
    <t>上飯島接骨院</t>
  </si>
  <si>
    <t>問屋町駅前接骨院</t>
  </si>
  <si>
    <t>かわうちはり灸整骨院</t>
  </si>
  <si>
    <t>藤倉接骨院</t>
  </si>
  <si>
    <t>しまむら接骨院</t>
  </si>
  <si>
    <t>高崎カラダサポート接骨院</t>
  </si>
  <si>
    <t>青田忠洋鍼灸接骨院</t>
  </si>
  <si>
    <t>ペガサス鍼灸接骨院</t>
  </si>
  <si>
    <t>さまた鍼灸接骨院</t>
  </si>
  <si>
    <t>赤堀中央整骨院</t>
  </si>
  <si>
    <t>鍼灸整骨院田ごと</t>
  </si>
  <si>
    <t>健恵接骨院</t>
  </si>
  <si>
    <t>柳沼接骨院</t>
  </si>
  <si>
    <t>下川接骨院</t>
  </si>
  <si>
    <t>大里名倉堂接骨院</t>
  </si>
  <si>
    <t>ニカイドウ接骨院</t>
  </si>
  <si>
    <t>松﨑接骨院</t>
  </si>
  <si>
    <t>昇和堂整骨院</t>
  </si>
  <si>
    <t>おおば整骨院</t>
  </si>
  <si>
    <t>みずき接骨院</t>
  </si>
  <si>
    <t>さいたま北区整骨院</t>
  </si>
  <si>
    <t>森のなかま整骨院</t>
  </si>
  <si>
    <t>は～と整骨院</t>
  </si>
  <si>
    <t>いるま整骨院</t>
  </si>
  <si>
    <t>北四和楽備整骨院</t>
  </si>
  <si>
    <t>ベガ整骨院</t>
  </si>
  <si>
    <t>愛泉道院　因泥接骨院</t>
  </si>
  <si>
    <t>ほねつぎ新曽名倉堂</t>
  </si>
  <si>
    <t>ちゃぽ整骨院</t>
  </si>
  <si>
    <t>ＣＡＴ蕨東口接骨院</t>
  </si>
  <si>
    <t>学校法人呉竹学園　大宮呉竹医療専門学校附属施術所</t>
  </si>
  <si>
    <t>ケンシロウ整骨院</t>
  </si>
  <si>
    <t>うるおい鍼灸接骨院</t>
  </si>
  <si>
    <t>チョウ接骨院</t>
  </si>
  <si>
    <t>松の木接骨院</t>
  </si>
  <si>
    <t>春日部西口整骨院</t>
  </si>
  <si>
    <t>上福岡駅前整骨院</t>
  </si>
  <si>
    <t>らくあ整骨院　坂戸院</t>
  </si>
  <si>
    <t>ひらさわ整骨院</t>
  </si>
  <si>
    <t>みずほ台駅前整骨院</t>
  </si>
  <si>
    <t>新狭山駅はればれ整骨院</t>
  </si>
  <si>
    <t>南羽生なかむら整骨院</t>
  </si>
  <si>
    <t>かみさわ接骨院</t>
  </si>
  <si>
    <t>東大宮ほんごう整骨院</t>
  </si>
  <si>
    <t>新所沢サンライト整骨院</t>
  </si>
  <si>
    <t>やわらて鍼灸整骨院</t>
  </si>
  <si>
    <t>神明町接骨院</t>
  </si>
  <si>
    <t>めぐむ整骨院</t>
  </si>
  <si>
    <t>がもう旭町整骨院</t>
  </si>
  <si>
    <t>おうか整骨院</t>
  </si>
  <si>
    <t>ながとろ整骨院</t>
  </si>
  <si>
    <t>温柔堂整骨院</t>
  </si>
  <si>
    <t>すみや接骨院</t>
  </si>
  <si>
    <t>らいふ接骨院</t>
  </si>
  <si>
    <t>大宮宮原接骨院</t>
  </si>
  <si>
    <t>ふじのいち整骨院・鍼灸マッサージ院</t>
  </si>
  <si>
    <t>タクト鍼灸整骨院</t>
  </si>
  <si>
    <t>ＭＡＮＩ整骨院</t>
  </si>
  <si>
    <t>金太郎整骨院</t>
  </si>
  <si>
    <t>こころ整骨院　中丸店</t>
  </si>
  <si>
    <t>村の整骨院</t>
  </si>
  <si>
    <t>ＫＥＹＡＫＩ整骨院</t>
  </si>
  <si>
    <t>ＴＲＵＮＫ整骨院</t>
  </si>
  <si>
    <t>アイ・スポーツ接骨院</t>
  </si>
  <si>
    <t>まなぶ接骨治療院</t>
  </si>
  <si>
    <t>大宮ハビリス接骨院</t>
  </si>
  <si>
    <t>新河岸たいよう整骨院</t>
  </si>
  <si>
    <t>富士見・鶴瀬たいよう整骨院</t>
  </si>
  <si>
    <t>イイアス接骨院</t>
  </si>
  <si>
    <t>新座志木たいよう整骨院</t>
  </si>
  <si>
    <t>川越たいよう整骨院</t>
  </si>
  <si>
    <t>健揚整骨院</t>
  </si>
  <si>
    <t>志道整骨院</t>
  </si>
  <si>
    <t>宮代整骨院</t>
  </si>
  <si>
    <t>南越谷整骨院</t>
  </si>
  <si>
    <t>東洋健美　アカシア整骨院</t>
  </si>
  <si>
    <t>鴻巣ふみ接骨院</t>
  </si>
  <si>
    <t>箕輪接骨院</t>
  </si>
  <si>
    <t>東中沢整骨院</t>
  </si>
  <si>
    <t>菅谷整骨院</t>
  </si>
  <si>
    <t>ナイキ接骨院</t>
  </si>
  <si>
    <t>大川整骨院</t>
  </si>
  <si>
    <t>羽鳥野接骨院</t>
  </si>
  <si>
    <t>まごめ駅前接骨院</t>
  </si>
  <si>
    <t>六実整骨院</t>
  </si>
  <si>
    <t>四季の道整骨院</t>
  </si>
  <si>
    <t>いるか堂接骨院</t>
  </si>
  <si>
    <t>しいはし整骨院</t>
  </si>
  <si>
    <t>ゲット　ウェル接骨院</t>
  </si>
  <si>
    <t>なみき整骨院・鍼灸院</t>
  </si>
  <si>
    <t>うざわ整骨院</t>
  </si>
  <si>
    <t>ＩＧＡスポーツ整骨院</t>
  </si>
  <si>
    <t>整骨院あおぞら</t>
  </si>
  <si>
    <t>赤池松戸整骨院</t>
  </si>
  <si>
    <t>あびこ中央整骨院</t>
  </si>
  <si>
    <t>西千葉ありがとう整骨院</t>
  </si>
  <si>
    <t>わっぷ接骨院</t>
  </si>
  <si>
    <t>三ツ星整骨院</t>
  </si>
  <si>
    <t>千葉寺ありがとう整骨院</t>
  </si>
  <si>
    <t>ワルツ鍼灸整骨院</t>
  </si>
  <si>
    <t>はさま町整骨院</t>
  </si>
  <si>
    <t>南船橋接骨院</t>
  </si>
  <si>
    <t>南行駅近整骨院</t>
  </si>
  <si>
    <t>張整骨院</t>
  </si>
  <si>
    <t>張鍼灸整骨院　南行徳院</t>
  </si>
  <si>
    <t>こころぎ整骨院</t>
  </si>
  <si>
    <t>本千葉ありがとう整骨院</t>
  </si>
  <si>
    <t>のなか接骨院</t>
  </si>
  <si>
    <t>五井内房整骨院</t>
  </si>
  <si>
    <t>前原整骨院</t>
  </si>
  <si>
    <t>万野整骨院</t>
  </si>
  <si>
    <t>さく整骨院</t>
  </si>
  <si>
    <t>瀬在接骨院</t>
  </si>
  <si>
    <t>国分接骨院</t>
  </si>
  <si>
    <t>鍼灸整骨院Ｌｉｆｅ</t>
  </si>
  <si>
    <t>ユース鍼灸接骨院</t>
  </si>
  <si>
    <t>おおたかの森オレンジ整骨院</t>
  </si>
  <si>
    <t>さくらしいの木台整骨院</t>
  </si>
  <si>
    <t>しの鍼灸接骨院</t>
  </si>
  <si>
    <t>接骨院ＢＩＡ</t>
  </si>
  <si>
    <t>五健整骨院　太子堂本院</t>
  </si>
  <si>
    <t>青梅バランス整骨院</t>
  </si>
  <si>
    <t>西蒲田なごみ接骨院</t>
  </si>
  <si>
    <t>新橋汐留整骨院</t>
  </si>
  <si>
    <t>ヒロ国立整骨院</t>
  </si>
  <si>
    <t>はればれ整骨院</t>
  </si>
  <si>
    <t>わさ接骨院</t>
  </si>
  <si>
    <t>うえた整骨院</t>
  </si>
  <si>
    <t>はれやか整骨院</t>
  </si>
  <si>
    <t>あおなみ整骨院</t>
  </si>
  <si>
    <t>江戸川名倉整骨院</t>
  </si>
  <si>
    <t>百人町整骨院</t>
  </si>
  <si>
    <t>ＲｅＣＯＲＥ接骨院　丸ビル</t>
  </si>
  <si>
    <t>ＲｅＣＯＲＥ接骨院　大門</t>
  </si>
  <si>
    <t>ＲｅＣＯＲＥ接骨院　平和島</t>
  </si>
  <si>
    <t>ＲｅＣＯＲＥ接骨院　糀谷</t>
  </si>
  <si>
    <t>ＲｅＣＯＲＥ接骨院　大森２</t>
  </si>
  <si>
    <t>ＲｅＣＯＲＥ接骨院　大森山王</t>
  </si>
  <si>
    <t>ＲｅＣＯＲＥ接骨院　コレド室町テラス</t>
  </si>
  <si>
    <t>くつろぎ整骨院佐野</t>
  </si>
  <si>
    <t>芝浦整骨院</t>
  </si>
  <si>
    <t>澤井接骨院</t>
  </si>
  <si>
    <t>ほねつぎ名倉堂接骨院</t>
  </si>
  <si>
    <t>小平鍼灸接骨院</t>
  </si>
  <si>
    <t>ふかさわ接骨院</t>
  </si>
  <si>
    <t>ジクブレブ接骨院</t>
  </si>
  <si>
    <t>ＳＡＫＵＲＡ整骨院</t>
  </si>
  <si>
    <t>リバース千束通り整骨院</t>
  </si>
  <si>
    <t>ＲｅＣＯＲＥ接骨院　ららテラス　ＨＡＲＵＭＩ　ＦＬＡＧ</t>
  </si>
  <si>
    <t>アキュール整骨院</t>
  </si>
  <si>
    <t>明大前駅近整骨院</t>
  </si>
  <si>
    <t>千歳烏山駅近整骨院</t>
  </si>
  <si>
    <t>押切接骨院</t>
  </si>
  <si>
    <t>かわはた整骨院</t>
  </si>
  <si>
    <t>整骨院らくらく堂</t>
  </si>
  <si>
    <t>なんば整骨院</t>
  </si>
  <si>
    <t>枝川整骨院</t>
  </si>
  <si>
    <t>松本接骨院（中野）</t>
  </si>
  <si>
    <t>田接骨院</t>
  </si>
  <si>
    <t>新お茶の水接骨院</t>
  </si>
  <si>
    <t>国分寺本多接骨院</t>
  </si>
  <si>
    <t>圓川整骨院</t>
  </si>
  <si>
    <t>北原接骨院</t>
  </si>
  <si>
    <t>しばまたいろは整骨院</t>
  </si>
  <si>
    <t>エース西蒲田接骨院</t>
  </si>
  <si>
    <t>トム整骨院</t>
  </si>
  <si>
    <t>タナカ聡整骨院</t>
  </si>
  <si>
    <t>城西整骨院</t>
  </si>
  <si>
    <t>たんば接骨院</t>
  </si>
  <si>
    <t>町屋タムラマ接骨院</t>
  </si>
  <si>
    <t>大野名倉接骨院</t>
  </si>
  <si>
    <t>六本木ミッドタウン前整骨院</t>
  </si>
  <si>
    <t>ＮＡＬＵ整骨院</t>
  </si>
  <si>
    <t>国立旭通り整骨院</t>
  </si>
  <si>
    <t>ＢｅａｕＪｕ接骨院</t>
  </si>
  <si>
    <t>縁和堂接骨院</t>
  </si>
  <si>
    <t>東小岩さくら接骨院</t>
  </si>
  <si>
    <t>心斎堂整骨院</t>
  </si>
  <si>
    <t>むさこスマイル接骨院</t>
  </si>
  <si>
    <t>北砂一丁目整骨院</t>
  </si>
  <si>
    <t>ＥＶＯＲＩＳＥスポーツ整骨院</t>
  </si>
  <si>
    <t>さくら堤整骨院</t>
  </si>
  <si>
    <t>糀谷駅前整骨院</t>
  </si>
  <si>
    <t>神社通り整骨院</t>
  </si>
  <si>
    <t>河辺リーフ整骨院</t>
  </si>
  <si>
    <t>こがねい接骨院</t>
  </si>
  <si>
    <t>たまるやスポーツ整骨院</t>
  </si>
  <si>
    <t>マーサメディカルグループまつなが整骨院　亀有南口院</t>
  </si>
  <si>
    <t>しいの木整骨院</t>
  </si>
  <si>
    <t>乃木坂整骨院</t>
  </si>
  <si>
    <t>すぎた接骨院</t>
  </si>
  <si>
    <t>ツナ整骨院</t>
  </si>
  <si>
    <t>整骨院　体や</t>
  </si>
  <si>
    <t>クラル八王子整骨院</t>
  </si>
  <si>
    <t>ゆめや接骨院</t>
  </si>
  <si>
    <t>たかき接骨院</t>
  </si>
  <si>
    <t>せっこつ院てあて家</t>
  </si>
  <si>
    <t>新宿ライオンハート整骨院</t>
  </si>
  <si>
    <t>ＷＩＬＬ整骨院</t>
  </si>
  <si>
    <t>中野新橋接骨院</t>
  </si>
  <si>
    <t>クリニカル整骨院</t>
  </si>
  <si>
    <t>日本医学柔整鍼灸専門学校附属敬心接骨院</t>
  </si>
  <si>
    <t>北小岩接骨院</t>
  </si>
  <si>
    <t>ｉＣｕｒｅ接骨院　虎ノ門</t>
  </si>
  <si>
    <t>ｉＣｕｒｅ接骨院　人形町</t>
  </si>
  <si>
    <t>愛身堂東映通接骨院</t>
  </si>
  <si>
    <t>にしはち整骨院元八王子院</t>
  </si>
  <si>
    <t>接骨院　つるまきさん</t>
  </si>
  <si>
    <t>ヒガコ　かつや整骨院</t>
  </si>
  <si>
    <t>みやたけ整骨院</t>
  </si>
  <si>
    <t>らくあ整骨院　成増院</t>
  </si>
  <si>
    <t>高井戸整骨院</t>
  </si>
  <si>
    <t>桃李整骨院</t>
  </si>
  <si>
    <t>ｉＣｕｒｅ接骨　荻窪院</t>
  </si>
  <si>
    <t>真ごころ整骨院三鷹東八</t>
  </si>
  <si>
    <t>ｉＣｕｒｅ接骨院　中目黒</t>
  </si>
  <si>
    <t>ｉＣｕｒｅ接骨院　丸の内</t>
  </si>
  <si>
    <t>ｉＣｕｒｅ接骨院　錦糸町マルイ</t>
  </si>
  <si>
    <t>西池袋やまて通り整骨院</t>
  </si>
  <si>
    <t>ツナガリ整骨院</t>
  </si>
  <si>
    <t>国分寺みんなの整骨院</t>
  </si>
  <si>
    <t>接骨院　北原</t>
  </si>
  <si>
    <t>太子堂やまがた整骨院</t>
  </si>
  <si>
    <t>多摩南接骨院</t>
  </si>
  <si>
    <t>せんり整骨院</t>
  </si>
  <si>
    <t>ＮＥＴ接骨院</t>
  </si>
  <si>
    <t>あさ陽接骨院</t>
  </si>
  <si>
    <t>恭生整骨院</t>
  </si>
  <si>
    <t>はたいち整骨院</t>
  </si>
  <si>
    <t>えばらまち整骨院</t>
  </si>
  <si>
    <t>ろはす接骨院</t>
  </si>
  <si>
    <t>いせだ接骨院</t>
  </si>
  <si>
    <t>ＲＩＳＬＥＹ</t>
  </si>
  <si>
    <t>武蔵野台駅前整骨院</t>
  </si>
  <si>
    <t>にゃんこつ堂整骨院</t>
  </si>
  <si>
    <t>学校法人　杏文学園　東京柔道整復専門学校　附属　杏文接骨院</t>
  </si>
  <si>
    <t>新高円寺整骨院</t>
  </si>
  <si>
    <t>グレーススポーツ整骨院</t>
  </si>
  <si>
    <t>南蒲田整骨院</t>
  </si>
  <si>
    <t>グレーススポーツ中村橋整骨院</t>
  </si>
  <si>
    <t>狛江駅前整骨院</t>
  </si>
  <si>
    <t>Ｉｎｖｅｓｔ－インベスト－整骨院</t>
  </si>
  <si>
    <t>たかやなぎ整骨院</t>
  </si>
  <si>
    <t>さくらい接骨院</t>
  </si>
  <si>
    <t>せんじゅの整骨院</t>
  </si>
  <si>
    <t>ボディケア代官山整骨院</t>
  </si>
  <si>
    <t>大塚ファミリー整骨院</t>
  </si>
  <si>
    <t>いいよし接骨院</t>
  </si>
  <si>
    <t>よもぎ接骨院</t>
  </si>
  <si>
    <t>南條接骨院</t>
  </si>
  <si>
    <t>八王子シノザキ整骨院</t>
  </si>
  <si>
    <t>こまつなぎ整骨院上町本院</t>
  </si>
  <si>
    <t>勇接骨院</t>
  </si>
  <si>
    <t>マキ接骨院</t>
  </si>
  <si>
    <t>整骨院　海</t>
  </si>
  <si>
    <t>蓮根かとう接骨院</t>
  </si>
  <si>
    <t>神二整骨院</t>
  </si>
  <si>
    <t>ホーセイ堂接骨院</t>
  </si>
  <si>
    <t>ケイセイ接骨院</t>
  </si>
  <si>
    <t>みやべ整骨院</t>
  </si>
  <si>
    <t>第一接骨院</t>
  </si>
  <si>
    <t>永島接骨院</t>
  </si>
  <si>
    <t>アディ整骨院</t>
  </si>
  <si>
    <t>本橋整骨院</t>
  </si>
  <si>
    <t>中新整骨院</t>
  </si>
  <si>
    <t>セルフィット整骨院</t>
  </si>
  <si>
    <t>すみだ向島整骨院</t>
  </si>
  <si>
    <t>清瀬北口整骨院</t>
  </si>
  <si>
    <t>たかの台整骨院</t>
  </si>
  <si>
    <t>高砂駅前わくわく整骨院</t>
  </si>
  <si>
    <t>整骨院Ｓｏｒａ</t>
  </si>
  <si>
    <t>ＴＡＫＩ整骨院</t>
  </si>
  <si>
    <t>荻窪西口整骨院</t>
  </si>
  <si>
    <t>佐久間接骨院</t>
  </si>
  <si>
    <t>にだいら整骨院</t>
  </si>
  <si>
    <t>フォーゼ整骨院</t>
  </si>
  <si>
    <t>Ｆｅｌｉｃｉｔｅ接骨院</t>
  </si>
  <si>
    <t>鈴之助整骨院</t>
  </si>
  <si>
    <t>南千住あんず接骨院</t>
  </si>
  <si>
    <t>葵ここな整骨院</t>
  </si>
  <si>
    <t>松が谷接骨院</t>
  </si>
  <si>
    <t>きんしちょう整骨院</t>
  </si>
  <si>
    <t>金接骨院</t>
  </si>
  <si>
    <t>元気堂こまごめ整骨院</t>
  </si>
  <si>
    <t>押上駅前整骨院</t>
  </si>
  <si>
    <t>新橋石塚整骨院</t>
  </si>
  <si>
    <t>神保町接骨院</t>
  </si>
  <si>
    <t>板橋本町接骨院</t>
  </si>
  <si>
    <t>奥谷接骨院</t>
  </si>
  <si>
    <t>接骨院コツコツ</t>
  </si>
  <si>
    <t>エリム整骨院</t>
  </si>
  <si>
    <t>とげつ整骨院</t>
  </si>
  <si>
    <t>丘の上接骨院</t>
  </si>
  <si>
    <t>サクラ咲く整骨院</t>
  </si>
  <si>
    <t>オードヴィーボールパーク整骨院</t>
  </si>
  <si>
    <t>センター南接骨院</t>
  </si>
  <si>
    <t>チガサキ整骨院</t>
  </si>
  <si>
    <t>整骨院　壱番館</t>
  </si>
  <si>
    <t>本厚木ＲｅＴｕｒｎａｌ鍼灸マッサージ接骨院</t>
  </si>
  <si>
    <t>からだメディカル整骨院</t>
  </si>
  <si>
    <t>健康堂整骨院　日吉院</t>
  </si>
  <si>
    <t>ＲＩＬＬＡＧＯ整骨院</t>
  </si>
  <si>
    <t>やまぎし整骨院</t>
  </si>
  <si>
    <t>Ｍｅｎｔｅ　横浜山元接骨院</t>
  </si>
  <si>
    <t>あおぞら整骨院　六角橋院</t>
  </si>
  <si>
    <t>ＡＦＵＲＩ整骨院</t>
  </si>
  <si>
    <t>青葉台しあわせ整骨院</t>
  </si>
  <si>
    <t>みぞえ接骨院</t>
  </si>
  <si>
    <t>まどか接骨院</t>
  </si>
  <si>
    <t>車　接骨院</t>
  </si>
  <si>
    <t>みなの整骨院</t>
  </si>
  <si>
    <t>いるか鍼灸整骨院</t>
  </si>
  <si>
    <t>岸谷接骨院</t>
  </si>
  <si>
    <t>きざき鍼灸整骨院</t>
  </si>
  <si>
    <t>南大和整骨院</t>
  </si>
  <si>
    <t>諏訪間接骨院</t>
  </si>
  <si>
    <t>かみわだ整骨院</t>
  </si>
  <si>
    <t>福元鍼灸整骨院</t>
  </si>
  <si>
    <t>東有馬整骨院</t>
  </si>
  <si>
    <t>根岸町接骨院</t>
  </si>
  <si>
    <t>さんご整骨院</t>
  </si>
  <si>
    <t>弘明寺ぽかぽか接骨院</t>
  </si>
  <si>
    <t>横山さいとう接骨院</t>
  </si>
  <si>
    <t>市ヶ尾整骨院</t>
  </si>
  <si>
    <t>鴨居よつば整骨院</t>
  </si>
  <si>
    <t>なみき整骨院</t>
  </si>
  <si>
    <t>寿からだ館整骨院</t>
  </si>
  <si>
    <t>辻堂海浜整骨院</t>
  </si>
  <si>
    <t>あかね鍼灸接骨院</t>
  </si>
  <si>
    <t>まほろば整骨院　大和駅前院</t>
  </si>
  <si>
    <t>湘南ウィズ接骨院</t>
  </si>
  <si>
    <t>青葉台ファミリー整骨院</t>
  </si>
  <si>
    <t>みとすの森はりきゅう整骨院</t>
  </si>
  <si>
    <t>初声接骨院</t>
  </si>
  <si>
    <t>国府津接骨院</t>
  </si>
  <si>
    <t>鮎接骨院</t>
  </si>
  <si>
    <t>善行整骨院</t>
  </si>
  <si>
    <t>山手駅前接骨院</t>
  </si>
  <si>
    <t>鶴ヶ峰接骨院</t>
  </si>
  <si>
    <t>いそご健康整骨院</t>
  </si>
  <si>
    <t>ヒガシ・整骨院</t>
  </si>
  <si>
    <t>まほろば整骨院　相模大野院</t>
  </si>
  <si>
    <t>鎌倉源堂整骨治療室</t>
  </si>
  <si>
    <t>ケアレッチ整骨院</t>
  </si>
  <si>
    <t>スマイルｆｉｔ接骨院</t>
  </si>
  <si>
    <t>ふるいちば整骨院</t>
  </si>
  <si>
    <t>中條整骨院</t>
  </si>
  <si>
    <t>宏友会接骨院　加茂院</t>
  </si>
  <si>
    <t>げんき堂整骨院　新潟東</t>
  </si>
  <si>
    <t>ますこ接骨院</t>
  </si>
  <si>
    <t>そはる接骨院</t>
  </si>
  <si>
    <t>しん接骨院</t>
  </si>
  <si>
    <t>長岡地蔵接骨院</t>
  </si>
  <si>
    <t>高原接骨院</t>
  </si>
  <si>
    <t>浦田接骨院</t>
  </si>
  <si>
    <t>町村高木接骨院</t>
  </si>
  <si>
    <t>明成接骨院</t>
  </si>
  <si>
    <t>もりのさと接骨院</t>
  </si>
  <si>
    <t>とよしま接骨院</t>
  </si>
  <si>
    <t>きりん接骨院</t>
  </si>
  <si>
    <t>城南明接骨院</t>
  </si>
  <si>
    <t>ももい接骨院</t>
  </si>
  <si>
    <t>杉本鍼灸接骨院</t>
  </si>
  <si>
    <t>菊川整骨院</t>
  </si>
  <si>
    <t>日之出整骨院</t>
  </si>
  <si>
    <t>もりもと整骨院</t>
  </si>
  <si>
    <t>しらね接骨院</t>
  </si>
  <si>
    <t>帝京科学大学山梨接骨院</t>
  </si>
  <si>
    <t>豊島整骨院</t>
  </si>
  <si>
    <t>グッドラック接骨院</t>
  </si>
  <si>
    <t>清水鍼灸接骨院　アイリー訪問マッサージ</t>
  </si>
  <si>
    <t>村松整骨院</t>
  </si>
  <si>
    <t>メディカルスポーツ甲斐整骨院</t>
  </si>
  <si>
    <t>元喜接骨院</t>
  </si>
  <si>
    <t>いわむらだ鍼灸整骨院</t>
  </si>
  <si>
    <t>のりちゃん鍼灸整骨院</t>
  </si>
  <si>
    <t>こだいら整骨院</t>
  </si>
  <si>
    <t>丸福スポーツ整骨院</t>
  </si>
  <si>
    <t>佐久平たつき整骨院</t>
  </si>
  <si>
    <t>なかのＢＪ整骨院</t>
  </si>
  <si>
    <t>ながの駅前ＢＪ整骨院</t>
  </si>
  <si>
    <t>鼎切石やわら接骨院</t>
  </si>
  <si>
    <t>西口通りはり灸整骨院</t>
  </si>
  <si>
    <t>はるた接骨院</t>
  </si>
  <si>
    <t>さかき整骨院</t>
  </si>
  <si>
    <t>中ノ島ひかり整骨院</t>
  </si>
  <si>
    <t>とくま整骨院</t>
  </si>
  <si>
    <t>くにの整骨院</t>
  </si>
  <si>
    <t>三本柳接骨院</t>
  </si>
  <si>
    <t>ａｔｃ整骨院</t>
  </si>
  <si>
    <t>信州うえだ整骨院</t>
  </si>
  <si>
    <t>村田はりきゅう接骨院</t>
  </si>
  <si>
    <t>ヨツカド鍼灸接骨院</t>
  </si>
  <si>
    <t>せぎ接骨院</t>
  </si>
  <si>
    <t>三津屋接骨院</t>
  </si>
  <si>
    <t>みやまち接骨院</t>
  </si>
  <si>
    <t>大西はりきゅう接骨院</t>
  </si>
  <si>
    <t>楽座接骨院</t>
  </si>
  <si>
    <t>やないづ鍼灸接骨院</t>
  </si>
  <si>
    <t>ただ鍼灸整骨院</t>
  </si>
  <si>
    <t>岐阜整骨院</t>
  </si>
  <si>
    <t>整骨院ＡＩＤＰＩＴ</t>
  </si>
  <si>
    <t>加茂接骨院</t>
  </si>
  <si>
    <t>朋　接骨院</t>
  </si>
  <si>
    <t>はるかぜ鍼灸接骨院</t>
  </si>
  <si>
    <t>いつきはりきゅう整骨院</t>
  </si>
  <si>
    <t>アカイケ鍼灸接骨院</t>
  </si>
  <si>
    <t>ＭＤ鍼灸整骨院</t>
  </si>
  <si>
    <t>田旗接骨院</t>
  </si>
  <si>
    <t>青春接骨院</t>
  </si>
  <si>
    <t>浜松まちなか鍼灸施術整骨院</t>
  </si>
  <si>
    <t>穂坂接骨院</t>
  </si>
  <si>
    <t>寺尾鍼灸接骨院</t>
  </si>
  <si>
    <t>フジ鍼灸接骨院</t>
  </si>
  <si>
    <t>マナケア鍼灸整骨院</t>
  </si>
  <si>
    <t>かじや整骨院</t>
  </si>
  <si>
    <t>ふく鍼灸整骨院</t>
  </si>
  <si>
    <t>守接骨院</t>
  </si>
  <si>
    <t>守接骨院八幡院</t>
  </si>
  <si>
    <t>守接骨院　清水院</t>
  </si>
  <si>
    <t>桜の栞接骨院</t>
  </si>
  <si>
    <t>名古屋ささしま　Ｓｏｒｒｉｒ整骨院</t>
  </si>
  <si>
    <t>富山接骨院</t>
  </si>
  <si>
    <t>はらやま接骨院</t>
  </si>
  <si>
    <t>きとう接骨院</t>
  </si>
  <si>
    <t>ＲｅＣＯＲＥ鍼灸接骨院　大名古屋ビルヂング</t>
  </si>
  <si>
    <t>ＲｅＣＯＲＥ接骨院　伏見</t>
  </si>
  <si>
    <t>はやしほねつぎ</t>
  </si>
  <si>
    <t>整骨院ｃｏｃｏｔｔｅ</t>
  </si>
  <si>
    <t>呂接骨院</t>
  </si>
  <si>
    <t>接骨院わかやま</t>
  </si>
  <si>
    <t>パシオン接骨院</t>
  </si>
  <si>
    <t>四ッ谷接骨院</t>
  </si>
  <si>
    <t>ふなき鍼灸接骨院</t>
  </si>
  <si>
    <t>キマタ接骨院</t>
  </si>
  <si>
    <t>ませ接骨院</t>
  </si>
  <si>
    <t>ひろと接骨院</t>
  </si>
  <si>
    <t>博英接骨院</t>
  </si>
  <si>
    <t>木の実接骨院</t>
  </si>
  <si>
    <t>穗ノ國接骨院</t>
  </si>
  <si>
    <t>安寿接骨院</t>
  </si>
  <si>
    <t>ゆりがおか接骨院</t>
  </si>
  <si>
    <t>接骨院　わが家</t>
  </si>
  <si>
    <t>いさと接骨院</t>
  </si>
  <si>
    <t>満天星接骨院</t>
  </si>
  <si>
    <t>北区黒川駅前　すずらん鍼灸接骨院</t>
  </si>
  <si>
    <t>いさか整骨院</t>
  </si>
  <si>
    <t>あらしま接骨院</t>
  </si>
  <si>
    <t>光創接骨院</t>
  </si>
  <si>
    <t>藤岡鍼灸接骨院</t>
  </si>
  <si>
    <t>かえる整骨院</t>
  </si>
  <si>
    <t>半谷接骨院</t>
  </si>
  <si>
    <t>二村台接骨院</t>
  </si>
  <si>
    <t>井上ほねつぎ</t>
  </si>
  <si>
    <t>室谷接骨院</t>
  </si>
  <si>
    <t>接骨院ＳＵＮＮＹＤＡＹ</t>
  </si>
  <si>
    <t>悠和接骨院</t>
  </si>
  <si>
    <t>ほねつぎ　徳重治療院</t>
  </si>
  <si>
    <t>梶川接骨院</t>
  </si>
  <si>
    <t>ファミリー整骨院・おがさはら</t>
  </si>
  <si>
    <t>ひがし出来町接骨院</t>
  </si>
  <si>
    <t>ちくさ接骨院</t>
  </si>
  <si>
    <t>ぶる～と整骨院庄内</t>
  </si>
  <si>
    <t>松坂鍼灸接骨院</t>
  </si>
  <si>
    <t>東郷ファミリー接骨院</t>
  </si>
  <si>
    <t>東桜鍼灸接骨院</t>
  </si>
  <si>
    <t>わかやまほねつぎ</t>
  </si>
  <si>
    <t>ほった接骨院</t>
  </si>
  <si>
    <t>クズハラ整骨院</t>
  </si>
  <si>
    <t>赤澤整骨</t>
  </si>
  <si>
    <t>みやはら鍼灸整骨院</t>
  </si>
  <si>
    <t>めいせい整骨院</t>
  </si>
  <si>
    <t>こずえ接骨院</t>
  </si>
  <si>
    <t>長谷川鍼灸接骨院</t>
  </si>
  <si>
    <t>真木アスリート整骨院</t>
  </si>
  <si>
    <t>ｓｉｎ整骨院</t>
  </si>
  <si>
    <t>おおたか整骨院</t>
  </si>
  <si>
    <t>せたがわ鍼灸接骨院</t>
  </si>
  <si>
    <t>ステラ整骨院</t>
  </si>
  <si>
    <t>宇治東洋鍼灸整骨院</t>
  </si>
  <si>
    <t>山田鍼灸整骨院</t>
  </si>
  <si>
    <t>金原接骨院</t>
  </si>
  <si>
    <t>おえ鍼灸整骨院</t>
  </si>
  <si>
    <t>塩見接骨鍼灸院</t>
  </si>
  <si>
    <t>ＺＯＮＥ鍼灸整骨院</t>
  </si>
  <si>
    <t>高辻だるま整骨院</t>
  </si>
  <si>
    <t>かねもと鍼灸整骨院</t>
  </si>
  <si>
    <t>ひとみ整骨院</t>
  </si>
  <si>
    <t>布施接骨院</t>
  </si>
  <si>
    <t>はじり整骨院</t>
  </si>
  <si>
    <t>ゆわえ整骨院</t>
  </si>
  <si>
    <t>むげん整骨院　桃山大手筋</t>
  </si>
  <si>
    <t>白雲堂鍼灸整骨院</t>
  </si>
  <si>
    <t>ひとひら整骨院　小倉院</t>
  </si>
  <si>
    <t>ものくろ整骨院</t>
  </si>
  <si>
    <t>ＣＨＥＥＲ接骨院</t>
  </si>
  <si>
    <t>はたらく接骨院　鍼灸院</t>
  </si>
  <si>
    <t>Ｐｒｅｐ．接骨・整骨院</t>
  </si>
  <si>
    <t>もりしま柔道整復院</t>
  </si>
  <si>
    <t>となみ整骨院</t>
  </si>
  <si>
    <t>都千田整骨院</t>
  </si>
  <si>
    <t>戸田はりきゅう整骨院</t>
  </si>
  <si>
    <t>波多野整骨院</t>
  </si>
  <si>
    <t>かみよし鍼灸接骨院</t>
  </si>
  <si>
    <t>たなくら整骨院</t>
  </si>
  <si>
    <t>野尻整骨院</t>
  </si>
  <si>
    <t>まなか整骨院</t>
  </si>
  <si>
    <t>ＲｅＣＯＲＥ接骨院　弁天町</t>
  </si>
  <si>
    <t>中林整骨院</t>
  </si>
  <si>
    <t>オリガミ鍼灸接骨院　旭丘院</t>
  </si>
  <si>
    <t>岸整骨院</t>
  </si>
  <si>
    <t>土手整骨院</t>
  </si>
  <si>
    <t>田寺整骨院</t>
  </si>
  <si>
    <t>あかかべ整骨院</t>
  </si>
  <si>
    <t>上杉整骨院</t>
  </si>
  <si>
    <t>千里丘のだ整骨院</t>
  </si>
  <si>
    <t>ＲｅＣＯＲＥ接骨院　肥後橋</t>
  </si>
  <si>
    <t>ＲｅＣＯＲＥ接骨院　阿波座</t>
  </si>
  <si>
    <t>ＲｅＣＯＲＥ接骨院　大正</t>
  </si>
  <si>
    <t>ＲｅＣＯＲＥ接骨院　野田阪神</t>
  </si>
  <si>
    <t>大蓮整骨院</t>
  </si>
  <si>
    <t>くさき鍼灸整骨院</t>
  </si>
  <si>
    <t>東中浜ＣｏＣｏ整骨院</t>
  </si>
  <si>
    <t>わたべ鍼灸整骨院</t>
  </si>
  <si>
    <t>椎の木整骨院</t>
  </si>
  <si>
    <t>やまさき整骨院</t>
  </si>
  <si>
    <t>新海整骨院</t>
  </si>
  <si>
    <t>楽楽整骨院</t>
  </si>
  <si>
    <t>ほっこり鍼灸整骨院</t>
  </si>
  <si>
    <t>かがら鍼灸整骨院</t>
  </si>
  <si>
    <t>なおき鍼灸治療院＋整骨院</t>
  </si>
  <si>
    <t>ティップネス整骨院</t>
  </si>
  <si>
    <t>Ｔｏｓｈｉ整体整骨院</t>
  </si>
  <si>
    <t>よしかわ鍼灸接骨院</t>
  </si>
  <si>
    <t>フレンド整骨院</t>
  </si>
  <si>
    <t>やまだの郷整骨院</t>
  </si>
  <si>
    <t>ケヤキ鍼灸整骨院</t>
  </si>
  <si>
    <t>Ｂａｓｉｓ鍼灸整骨院</t>
  </si>
  <si>
    <t>ふくなが整骨院</t>
  </si>
  <si>
    <t>香里整骨院</t>
  </si>
  <si>
    <t>たに鍼灸整骨院</t>
  </si>
  <si>
    <t>渡部鍼灸整骨院</t>
  </si>
  <si>
    <t>１整骨院</t>
  </si>
  <si>
    <t>葵彩整骨院</t>
  </si>
  <si>
    <t>田寺鍼灸整骨院</t>
  </si>
  <si>
    <t>もも接骨院</t>
  </si>
  <si>
    <t>サークル鍼灸整骨院</t>
  </si>
  <si>
    <t>あとむ整骨院</t>
  </si>
  <si>
    <t>風間鍼灸整骨院</t>
  </si>
  <si>
    <t>イセムラ鍼灸整骨院</t>
  </si>
  <si>
    <t>寒川整骨院</t>
  </si>
  <si>
    <t>暁鍼灸整骨院</t>
  </si>
  <si>
    <t>うらら鍼灸整骨院</t>
  </si>
  <si>
    <t>まきた　はり・きゅう整骨院</t>
  </si>
  <si>
    <t>きたしのだ鍼灸整骨院</t>
  </si>
  <si>
    <t>泉佐野整骨院</t>
  </si>
  <si>
    <t>南野鍼灸整骨院</t>
  </si>
  <si>
    <t>オカモト鍼灸整骨院</t>
  </si>
  <si>
    <t>Ｈ．ＴＹ接骨院</t>
  </si>
  <si>
    <t>ふくら鍼灸整骨院</t>
  </si>
  <si>
    <t>スッキリ！！鍼灸整骨院</t>
  </si>
  <si>
    <t>聖整骨院</t>
  </si>
  <si>
    <t>ぬの整骨院</t>
  </si>
  <si>
    <t>都島駅前整骨院</t>
  </si>
  <si>
    <t>池田石橋整骨院</t>
  </si>
  <si>
    <t>真野接骨院</t>
  </si>
  <si>
    <t>Ｐｒｉｖａｔｅ　ｌａｂｏ　整骨院</t>
  </si>
  <si>
    <t>まるがおか鍼灸整骨院</t>
  </si>
  <si>
    <t>内河整骨鍼灸院</t>
  </si>
  <si>
    <t>おれんじ鍼灸整骨院</t>
  </si>
  <si>
    <t>愛心はりきゅう接骨院</t>
  </si>
  <si>
    <t>すい鍼灸整骨院</t>
  </si>
  <si>
    <t>古岡鍼灸整骨院</t>
  </si>
  <si>
    <t>つぐみ鍼灸整骨院</t>
  </si>
  <si>
    <t>小林整骨院　天満宮</t>
  </si>
  <si>
    <t>すぎの森鍼灸整骨院</t>
  </si>
  <si>
    <t>ダイチ整骨院</t>
  </si>
  <si>
    <t>ほんわか整骨院</t>
  </si>
  <si>
    <t>ｉＣｕｒｅ接骨院　グランフロント大阪</t>
  </si>
  <si>
    <t>つかさ鍼灸整骨院</t>
  </si>
  <si>
    <t>ＰＯＮＯ整骨院</t>
  </si>
  <si>
    <t>東佐野駅前整骨院</t>
  </si>
  <si>
    <t>翔鍼灸整骨院</t>
  </si>
  <si>
    <t>鍼灸整骨院かわい</t>
  </si>
  <si>
    <t>ながまち整骨院</t>
  </si>
  <si>
    <t>みさき鍼灸整骨院</t>
  </si>
  <si>
    <t>大矢鍼灸整骨院</t>
  </si>
  <si>
    <t>神崎川整骨院</t>
  </si>
  <si>
    <t>トレラボ整骨院</t>
  </si>
  <si>
    <t>江川整骨院</t>
  </si>
  <si>
    <t>Ｒいぐろ接骨院モリグチ院</t>
  </si>
  <si>
    <t>いやし鍼灸整骨院</t>
  </si>
  <si>
    <t>かなやま整骨院</t>
  </si>
  <si>
    <t>れんげくずは整骨院</t>
  </si>
  <si>
    <t>上門整骨院</t>
  </si>
  <si>
    <t>石田はりきゅう整骨院</t>
  </si>
  <si>
    <t>益永接骨院</t>
  </si>
  <si>
    <t>今里みさ鍼灸整骨院</t>
  </si>
  <si>
    <t>Ｒｅ：ｍｏｖｅ鍼灸整骨院</t>
  </si>
  <si>
    <t>島村整骨院</t>
  </si>
  <si>
    <t>平沢整骨院</t>
  </si>
  <si>
    <t>ふじくら整骨院</t>
  </si>
  <si>
    <t>かがのて整骨院</t>
  </si>
  <si>
    <t>ｌｅａｐｓ接骨院</t>
  </si>
  <si>
    <t>整骨院　こころ</t>
  </si>
  <si>
    <t>西尾接骨院</t>
  </si>
  <si>
    <t>つだ運動接骨院</t>
  </si>
  <si>
    <t>整骨院ＭＯＩＫＩＹＡ</t>
  </si>
  <si>
    <t>ゆり柔整堂</t>
  </si>
  <si>
    <t>青空整骨鍼灸院</t>
  </si>
  <si>
    <t>大向鍼灸整骨院</t>
  </si>
  <si>
    <t>鍼灸整骨院ＣＯ</t>
  </si>
  <si>
    <t>かわむらひでき整骨院</t>
  </si>
  <si>
    <t>こみやま鍼灸整骨院</t>
  </si>
  <si>
    <t>鍼灸整骨院　このはな</t>
  </si>
  <si>
    <t>整骨院　勇</t>
  </si>
  <si>
    <t>とんだばやし整骨院</t>
  </si>
  <si>
    <t>西之内整骨院</t>
  </si>
  <si>
    <t>なかむら安楽接骨院</t>
  </si>
  <si>
    <t>おきな鍼灸整骨院</t>
  </si>
  <si>
    <t>鍼灸整骨院　Ｌｉｎｏ</t>
  </si>
  <si>
    <t>浜崎鍼灸整骨院</t>
  </si>
  <si>
    <t>川岸整骨鍼灸院</t>
  </si>
  <si>
    <t>元気整骨院</t>
  </si>
  <si>
    <t>ふくやま整骨院</t>
  </si>
  <si>
    <t>いけべ整骨院</t>
  </si>
  <si>
    <t>もりお整骨院</t>
  </si>
  <si>
    <t>せんとく寺接骨院</t>
  </si>
  <si>
    <t>齊木鍼灸整骨院</t>
  </si>
  <si>
    <t>らくらく堂整骨院</t>
  </si>
  <si>
    <t>ひろたに整骨院</t>
  </si>
  <si>
    <t>真氣整骨院</t>
  </si>
  <si>
    <t>とよかわ整骨院</t>
  </si>
  <si>
    <t>テイクケア整骨院</t>
  </si>
  <si>
    <t>武田はり・きゅう整骨院</t>
  </si>
  <si>
    <t>神戸針灸接骨治療院</t>
  </si>
  <si>
    <t>おばやし整骨院</t>
  </si>
  <si>
    <t>加古川らくなる整骨院</t>
  </si>
  <si>
    <t>ＲｅＣＯＲＥ鍼灸接骨院　伊丹鴻池</t>
  </si>
  <si>
    <t>ＡＲＱＳ</t>
  </si>
  <si>
    <t>伊丹鍼灸整骨院</t>
  </si>
  <si>
    <t>まや駅前整骨院</t>
  </si>
  <si>
    <t>わかくさ鍼灸整骨院</t>
  </si>
  <si>
    <t>しんがき鍼灸整骨院</t>
  </si>
  <si>
    <t>もとやま整骨院</t>
  </si>
  <si>
    <t>大野鍼灸整骨院</t>
  </si>
  <si>
    <t>ＫＯＢＥ鍼灸治療院</t>
  </si>
  <si>
    <t>整骨院　Ｍｏｖｉｎ’</t>
  </si>
  <si>
    <t>Ｒｅ：楽素　整体・整骨院</t>
  </si>
  <si>
    <t>鈴蘭整骨院</t>
  </si>
  <si>
    <t>心愛接骨院</t>
  </si>
  <si>
    <t>Ｒｅｈａｂｉｔ　ｐｌｕｓ　接骨院</t>
  </si>
  <si>
    <t>森本鍼灸接骨院</t>
  </si>
  <si>
    <t>整骨院　爽美館</t>
  </si>
  <si>
    <t>源氣接骨院</t>
  </si>
  <si>
    <t>みやち鍼灸整骨院</t>
  </si>
  <si>
    <t>はり灸・整骨治療院Ｈｅａｒｔ</t>
  </si>
  <si>
    <t>姫路けいらく整骨院</t>
  </si>
  <si>
    <t>みずき整骨院・骨盤本舗</t>
  </si>
  <si>
    <t>セントラル整骨院芦屋</t>
  </si>
  <si>
    <t>ｉＣｕｒｅ鍼灸接骨院　摂津本山駅前</t>
  </si>
  <si>
    <t>ｉＣｕｒｅ鍼灸接骨院　ＪＲ住吉駅前</t>
  </si>
  <si>
    <t>鍼灸接骨院なかむら</t>
  </si>
  <si>
    <t>いど整骨院</t>
  </si>
  <si>
    <t>野中鍼灸整骨院</t>
  </si>
  <si>
    <t>おのころ接骨院</t>
  </si>
  <si>
    <t>瀧北整骨院</t>
  </si>
  <si>
    <t>しょうせい鍼灸整骨院</t>
  </si>
  <si>
    <t>森口鍼療室接骨院</t>
  </si>
  <si>
    <t>芦屋川みさ鍼灸整骨院</t>
  </si>
  <si>
    <t>加賀江鍼灸整骨院</t>
  </si>
  <si>
    <t>まつやま鍼灸接骨院</t>
  </si>
  <si>
    <t>さくまえ整骨院</t>
  </si>
  <si>
    <t>かなだ整骨院</t>
  </si>
  <si>
    <t>トラスティ鍼灸整骨院</t>
  </si>
  <si>
    <t>山本鍼灸指圧整骨院</t>
  </si>
  <si>
    <t>かない鍼灸接骨院　西宮院</t>
  </si>
  <si>
    <t>ないき整骨院</t>
  </si>
  <si>
    <t>Ａｓ　ＯＮＥ　整骨院</t>
  </si>
  <si>
    <t>なだ整骨院</t>
  </si>
  <si>
    <t>しんせい整骨院</t>
  </si>
  <si>
    <t>はり灸接骨院まほろば</t>
  </si>
  <si>
    <t>なかした鍼灸整骨院</t>
  </si>
  <si>
    <t>若松鍼灸整骨院</t>
  </si>
  <si>
    <t>平松整骨物療院</t>
  </si>
  <si>
    <t>皐月はり　きゅう整骨院</t>
  </si>
  <si>
    <t>たぐち鍼灸整骨院</t>
  </si>
  <si>
    <t>萬谷整骨院</t>
  </si>
  <si>
    <t>学園大和鍼灸整骨院</t>
  </si>
  <si>
    <t>北和鍼灸整骨院</t>
  </si>
  <si>
    <t>茨木接骨院</t>
  </si>
  <si>
    <t>みやどう整骨院</t>
  </si>
  <si>
    <t>やすい接骨院</t>
  </si>
  <si>
    <t>中尾整骨院</t>
  </si>
  <si>
    <t>まつもと鍼灸接骨院</t>
  </si>
  <si>
    <t>畠中整骨院</t>
  </si>
  <si>
    <t>にしうま接骨院</t>
  </si>
  <si>
    <t>長山接骨院</t>
  </si>
  <si>
    <t>神德整骨院</t>
  </si>
  <si>
    <t>ふじもと鍼灸整骨院　岩出院</t>
  </si>
  <si>
    <t>いのうち整骨院</t>
  </si>
  <si>
    <t>ちゅら接骨院かつらぎ院</t>
  </si>
  <si>
    <t>宮北整骨院</t>
  </si>
  <si>
    <t>ホリ接骨院</t>
  </si>
  <si>
    <t>ちばケアスポ整骨院</t>
  </si>
  <si>
    <t>おくのまち整骨院</t>
  </si>
  <si>
    <t>あげの木整骨院</t>
  </si>
  <si>
    <t>いづも縁結び整骨院</t>
  </si>
  <si>
    <t>奥橋整骨院</t>
  </si>
  <si>
    <t>表町３丁目りゅう整骨院</t>
  </si>
  <si>
    <t>みさおやま鍼灸整骨院</t>
  </si>
  <si>
    <t>ＩＰＵ附属鍼灸整骨院</t>
  </si>
  <si>
    <t>ＢＯＤＹＯＮＥ整骨院</t>
  </si>
  <si>
    <t>よつば鍼灸整骨院ｐｌｕｓ</t>
  </si>
  <si>
    <t>はぴねすセレクト接骨院</t>
  </si>
  <si>
    <t>ふじやま鍼灸接骨院</t>
  </si>
  <si>
    <t>彩接骨院</t>
  </si>
  <si>
    <t>からだ工房</t>
  </si>
  <si>
    <t>はらだ鍼灸整骨院</t>
  </si>
  <si>
    <t>はりきゅう福朗整骨院</t>
  </si>
  <si>
    <t>リラ美鈴が丘整骨院</t>
  </si>
  <si>
    <t>みどりい整骨院</t>
  </si>
  <si>
    <t>向東鍼灸整骨院</t>
  </si>
  <si>
    <t>つだ接骨院</t>
  </si>
  <si>
    <t>ｒａｋｕ　ｙｏｕ　ｃａｎ整骨院</t>
  </si>
  <si>
    <t>みささ鍼灸整骨院</t>
  </si>
  <si>
    <t>みよし鍼灸整骨院</t>
  </si>
  <si>
    <t>健友整骨院</t>
  </si>
  <si>
    <t>岬整骨院</t>
  </si>
  <si>
    <t>ななほし整骨院</t>
  </si>
  <si>
    <t>阿知須整骨院</t>
  </si>
  <si>
    <t>わかつき整骨院</t>
  </si>
  <si>
    <t>とりい鍼灸整骨院</t>
  </si>
  <si>
    <t>ふじ川整骨院</t>
  </si>
  <si>
    <t>鴨島整骨院</t>
  </si>
  <si>
    <t>いなとみ整骨院</t>
  </si>
  <si>
    <t>とくだ整骨院</t>
  </si>
  <si>
    <t>和～なごみ～鍼灸整骨マッサージ院</t>
  </si>
  <si>
    <t>とと接骨院　善通寺</t>
  </si>
  <si>
    <t>きずな鍼灸整骨院　香西院</t>
  </si>
  <si>
    <t>寿晃整骨院　高松本院</t>
  </si>
  <si>
    <t>宇多津接骨院</t>
  </si>
  <si>
    <t>ひのき鍼灸整骨院</t>
  </si>
  <si>
    <t>だいふく整骨院　平井院</t>
  </si>
  <si>
    <t>西の土居整骨院</t>
  </si>
  <si>
    <t>城野えきまえ整骨院</t>
  </si>
  <si>
    <t>いとしまリハキュア鍼灸整骨院</t>
  </si>
  <si>
    <t>シームズｐｌｕｓ整骨院</t>
  </si>
  <si>
    <t>大野城美ら鍼灸整骨院　南ヶ丘</t>
  </si>
  <si>
    <t>はるまち整骨院</t>
  </si>
  <si>
    <t>まっちゃん整骨院</t>
  </si>
  <si>
    <t>磯部整骨院</t>
  </si>
  <si>
    <t>和楽堂整骨院</t>
  </si>
  <si>
    <t>かがや整骨院</t>
  </si>
  <si>
    <t>久留米いのうえ整骨院</t>
  </si>
  <si>
    <t>八嶋整骨院</t>
  </si>
  <si>
    <t>アトラク戸畑整骨院</t>
  </si>
  <si>
    <t>石松大鍼灸整骨院</t>
  </si>
  <si>
    <t>かわまた鍼灸整骨院</t>
  </si>
  <si>
    <t>ダブル鍼灸整骨院</t>
  </si>
  <si>
    <t>よこて整骨院</t>
  </si>
  <si>
    <t>日の隈整骨院</t>
  </si>
  <si>
    <t>あそう鍼灸整骨院</t>
  </si>
  <si>
    <t>はる風整骨院　ハルマチ</t>
  </si>
  <si>
    <t>明香整骨院</t>
  </si>
  <si>
    <t>伯玄　整骨院</t>
  </si>
  <si>
    <t>千歳整骨院　小倉南院</t>
  </si>
  <si>
    <t>ＴＯＲＱＵＥ整骨院</t>
  </si>
  <si>
    <t>げんき堂整骨院　大橋</t>
  </si>
  <si>
    <t>春日原鍼灸整骨院</t>
  </si>
  <si>
    <t>ちよがさき整骨院</t>
  </si>
  <si>
    <t>整骨院　ｍａｍａ’ｅ</t>
  </si>
  <si>
    <t>つやざき整骨院</t>
  </si>
  <si>
    <t>鍼灸あんど接骨院</t>
  </si>
  <si>
    <t>らいむ整骨院</t>
  </si>
  <si>
    <t>ゆずひな整骨院</t>
  </si>
  <si>
    <t>瀬戸山整骨院</t>
  </si>
  <si>
    <t>わかまつ整骨院</t>
  </si>
  <si>
    <t>六中庵整骨院</t>
  </si>
  <si>
    <t>高宮通り整骨院</t>
  </si>
  <si>
    <t>よしまつ整骨院</t>
  </si>
  <si>
    <t>堺整骨院　室見院</t>
  </si>
  <si>
    <t>ＲＹＵ整骨院</t>
  </si>
  <si>
    <t>おむすび整骨院</t>
  </si>
  <si>
    <t>のため整骨院</t>
  </si>
  <si>
    <t>かやのもり整骨院</t>
  </si>
  <si>
    <t>しげた整骨院</t>
  </si>
  <si>
    <t>モア鍼灸整骨院</t>
  </si>
  <si>
    <t>芦刈接骨院</t>
  </si>
  <si>
    <t>まつもと灸頭鍼整骨院</t>
  </si>
  <si>
    <t>徳田整骨院ＴＯＳＵ</t>
  </si>
  <si>
    <t>ゆか整骨院</t>
  </si>
  <si>
    <t>接骨院ＫＥＮ</t>
  </si>
  <si>
    <t>翔　整骨院</t>
  </si>
  <si>
    <t>諏訪町整骨院</t>
  </si>
  <si>
    <t>さいき整骨院</t>
  </si>
  <si>
    <t>諫早やわら整骨院</t>
  </si>
  <si>
    <t>かいぜリライク整骨院</t>
  </si>
  <si>
    <t>みやざき整骨院　日野院</t>
  </si>
  <si>
    <t>岩屋橋小柳整骨院</t>
  </si>
  <si>
    <t>しぜん鍼灸接骨院</t>
  </si>
  <si>
    <t>てらもと整骨院</t>
  </si>
  <si>
    <t>やすたけ整骨院</t>
  </si>
  <si>
    <t>はり灸・整骨院　福むら</t>
  </si>
  <si>
    <t>整骨院　元</t>
  </si>
  <si>
    <t>創美庵　接骨院</t>
  </si>
  <si>
    <t>にじの森整骨院</t>
  </si>
  <si>
    <t>整骨院　ヒロ</t>
  </si>
  <si>
    <t>ふじかわ鍼灸整骨院</t>
  </si>
  <si>
    <t>ＬＡＢ整骨院</t>
  </si>
  <si>
    <t>ファミー午後の整骨院</t>
  </si>
  <si>
    <t>整骨院たいよう</t>
  </si>
  <si>
    <t>健笑堂はりきゅう整骨院</t>
  </si>
  <si>
    <t>増田鍼灸整骨院</t>
  </si>
  <si>
    <t>ぴーす整骨院　高城院</t>
  </si>
  <si>
    <t>クリア整骨院</t>
  </si>
  <si>
    <t>三好整骨院　春木川パーク</t>
  </si>
  <si>
    <t>協0111138-0-0</t>
  </si>
  <si>
    <t>協0111964-0-0</t>
  </si>
  <si>
    <t>ﾎｸﾄｵｶﾞﾜｾｲｺﾂｲﾝ</t>
  </si>
  <si>
    <t>協0110949-0-0</t>
  </si>
  <si>
    <t>ｻｸﾗﾉﾊﾅｾｲｺﾂｲﾝ</t>
  </si>
  <si>
    <t>契0100827-0-0</t>
  </si>
  <si>
    <t>協0110912-0-0</t>
  </si>
  <si>
    <t>契0112341-0-0</t>
  </si>
  <si>
    <t>契0111620-0-0</t>
  </si>
  <si>
    <t>ｷﾀ18ｼﾞｮｳﾄﾞｵﾘｾｲｺﾂｲﾝ</t>
  </si>
  <si>
    <t>協0111723-0-0</t>
  </si>
  <si>
    <t>協0111166-0-0</t>
  </si>
  <si>
    <t>協0110547-0-0</t>
  </si>
  <si>
    <t>契0101002-0-0</t>
  </si>
  <si>
    <t>ｲﾉﾏﾀｾｲｺﾂｲﾝ</t>
  </si>
  <si>
    <t>協0110599-0-0</t>
  </si>
  <si>
    <t>契0111991-0-0</t>
  </si>
  <si>
    <t>ｷﾞﾝｻﾞｼﾝｷｭｳｾｲｺﾂｲﾝ</t>
  </si>
  <si>
    <t>協0112170-0-0</t>
  </si>
  <si>
    <t>協0110772-0-0</t>
  </si>
  <si>
    <t>契0111532-0-0</t>
  </si>
  <si>
    <t>ｼﾞｭﾝﾗｸｾｲｺﾂｲﾝ</t>
  </si>
  <si>
    <t>契0100680-0-0</t>
  </si>
  <si>
    <t>契0112618-0-0</t>
  </si>
  <si>
    <t>ﾃﾃｾｲｺﾂｲﾝ ﾆｼﾞｭｳﾖﾝｹﾝﾃﾝ</t>
  </si>
  <si>
    <t>契0111748-0-0</t>
  </si>
  <si>
    <t>ﾅｶｶﾞﾐｼﾝｷｭｳｾｲｺﾂｲﾝ</t>
  </si>
  <si>
    <t>協0111088-0-0</t>
  </si>
  <si>
    <t>協0111914-0-0</t>
  </si>
  <si>
    <t>ｵｵﾆｼﾂｷｻﾑｾｲｺﾂｲﾝ</t>
  </si>
  <si>
    <t>契0100935-0-0</t>
  </si>
  <si>
    <t>ﾏｺﾄﾊﾘｷｭｳｾｲｺﾂｲﾝ</t>
  </si>
  <si>
    <t>契0100667-0-0</t>
  </si>
  <si>
    <t>ﾏﾙﾔﾏｲｺｲｾｲｺﾂｲﾝ</t>
  </si>
  <si>
    <t>契0111635-0-0</t>
  </si>
  <si>
    <t>ｷﾀﾆﾎﾝﾊﾘｷｭｳｾｲｺﾂｲﾝ</t>
  </si>
  <si>
    <t>契0111680-0-0</t>
  </si>
  <si>
    <t>契0112260-0-0</t>
  </si>
  <si>
    <t>ｵﾓﾑｷｼﾝｷｭｳｾｲｺﾂｲﾝ</t>
  </si>
  <si>
    <t>契0112344-0-0</t>
  </si>
  <si>
    <t>ﾅｶﾞｵｶﾁﾘｮｳｲﾝ</t>
  </si>
  <si>
    <t>協0111155-0-0</t>
  </si>
  <si>
    <t>契0100944-0-0</t>
  </si>
  <si>
    <t>契0112709-0-0</t>
  </si>
  <si>
    <t>協0111480-0-0</t>
  </si>
  <si>
    <t>ﾅｶﾉｼﾏﾄﾞｵﾘｾｲｺﾂｲﾝ</t>
  </si>
  <si>
    <t>契0111737-0-0</t>
  </si>
  <si>
    <t>ﾋﾞｰﾋﾞｰｼｰ ｾｲｺﾂｲﾝ</t>
  </si>
  <si>
    <t>契0112722-0-0</t>
  </si>
  <si>
    <t>契0112613-0-0</t>
  </si>
  <si>
    <t>ｼﾝｷｭｳｾｲｺﾂﾖｳﾉｷﾁﾘｮｳｲﾝ</t>
  </si>
  <si>
    <t>協0111942-0-0</t>
  </si>
  <si>
    <t>契0112719-0-0</t>
  </si>
  <si>
    <t>ﾂｷｻﾑﾑﾗﾀｾｲｺﾂｲﾝ</t>
  </si>
  <si>
    <t>契0111376-0-0</t>
  </si>
  <si>
    <t>ｻｯﾎﾟﾛｸﾗｰｸﾁﾘｮｳｲﾝ</t>
  </si>
  <si>
    <t>協0111322-0-0</t>
  </si>
  <si>
    <t>ｺﾚﾓﾄｾｲｺﾂｲﾝ</t>
  </si>
  <si>
    <t>契0100626-0-0</t>
  </si>
  <si>
    <t>TKMｾｲｺﾂｲﾝ</t>
  </si>
  <si>
    <t>契0112481-0-0</t>
  </si>
  <si>
    <t>ｾｲｺﾂﾊﾘｷｭｳｱｸｱﾁﾘｮｳｲﾝ</t>
  </si>
  <si>
    <t>契0112716-0-0</t>
  </si>
  <si>
    <t>協0110897-0-0</t>
  </si>
  <si>
    <t>ﾐﾀﾆｾｲｺﾂｲﾝ</t>
  </si>
  <si>
    <t>協0200445-0-0</t>
  </si>
  <si>
    <t>ｻｸﾗﾀﾞｾｲｺﾂｲﾝ</t>
  </si>
  <si>
    <t>契0201012-0-0</t>
  </si>
  <si>
    <t>ｶﾙﾐｱｾｲｺﾂｲﾝ</t>
  </si>
  <si>
    <t>契0201041-0-0</t>
  </si>
  <si>
    <t>契0200035-0-0</t>
  </si>
  <si>
    <t>協0200172-0-0</t>
  </si>
  <si>
    <t>ｺﾐﾅﾄｾｲｺﾂｲﾝ</t>
  </si>
  <si>
    <t>協0200207-0-0</t>
  </si>
  <si>
    <t>協0200208-0-0</t>
  </si>
  <si>
    <t>ｱｲﾂﾞｾｯｺﾂｲﾝ</t>
  </si>
  <si>
    <t>契0201037-0-0</t>
  </si>
  <si>
    <t>契0201057-0-0</t>
  </si>
  <si>
    <t>ｸﾚﾓﾄｾｯｺﾂｲﾝ</t>
  </si>
  <si>
    <t>協0200248-0-0</t>
  </si>
  <si>
    <t>契0200940-0-0</t>
  </si>
  <si>
    <t>協0301268-0-0</t>
  </si>
  <si>
    <t>ｲｱﾝﾍﾞｾｯｺﾂｲﾝ</t>
  </si>
  <si>
    <t>契0322047-0-0</t>
  </si>
  <si>
    <t>ｼﾜﾁｮｳｻｸﾗﾏﾁﾋﾛｾｲｺﾂｲﾝ</t>
  </si>
  <si>
    <t>協0331003-0-0</t>
  </si>
  <si>
    <t>ｷﾀｻﾜｾｲｺﾂｲﾝ</t>
  </si>
  <si>
    <t>協0307011-0-0</t>
  </si>
  <si>
    <t>ﾀﾏｻﾞﾜｾｯｺﾂｲﾝ</t>
  </si>
  <si>
    <t>契0306067-0-0</t>
  </si>
  <si>
    <t>ｼﾝﾏﾁﾊﾘ･ｷｭｳ･ｾｲｺﾂｲﾝ</t>
  </si>
  <si>
    <t>契0301375-0-0</t>
  </si>
  <si>
    <t>ﾄﾅﾝｾｲｺﾂｲﾝ</t>
  </si>
  <si>
    <t>契0311023-0-0</t>
  </si>
  <si>
    <t>ｾｯｺﾂｲﾝ ｲﾜｻｷ</t>
  </si>
  <si>
    <t>契0305032-0-0</t>
  </si>
  <si>
    <t>ﾕﾓﾄｼﾝｷｭｳｾｲｺﾂｲﾝ</t>
  </si>
  <si>
    <t>契0322049-0-0</t>
  </si>
  <si>
    <t>ｸﾗｰﾙｼﾝｷｭｳｾｲｺﾂｲﾝ ﾔﾊﾊﾞｲﾝ</t>
  </si>
  <si>
    <t>契0306032-0-0</t>
  </si>
  <si>
    <t>契0303009-0-0</t>
  </si>
  <si>
    <t>ｽｽﾞｷﾊﾘｷｭｳｾｲｺﾂｲﾝ</t>
  </si>
  <si>
    <t>協0301285-0-0</t>
  </si>
  <si>
    <t>ｵｵﾊﾀｾｯｺﾂｲﾝ</t>
  </si>
  <si>
    <t>協0308002-0-0</t>
  </si>
  <si>
    <t>契0301031-0-0</t>
  </si>
  <si>
    <t>ﾁｭｳｵｳｾｲﾀｲｾｯｺﾂｲﾝ</t>
  </si>
  <si>
    <t>契0401112-0-0</t>
  </si>
  <si>
    <t>ｲｽﾞﾐｻﾞﾜﾊﾘｷｭｳｾｲｺﾂｲﾝ</t>
  </si>
  <si>
    <t>協0401323-0-0</t>
  </si>
  <si>
    <t>ﾌｸﾀﾞﾏﾁｾｯｺﾂｲﾝ</t>
  </si>
  <si>
    <t>協0400443-0-0</t>
  </si>
  <si>
    <t>ﾛｸﾁｮｳﾉﾒｾｯｺﾂｲﾝ</t>
  </si>
  <si>
    <t>協0402071-0-0</t>
  </si>
  <si>
    <t>ｲｽﾞﾐﾄﾏﾘｷﾞｾｲｺﾂｲﾝ</t>
  </si>
  <si>
    <t>契0402475-0-0</t>
  </si>
  <si>
    <t>ﾋｶﾞｼｺｳﾘﾔﾏｾｯｺﾂｲﾝ</t>
  </si>
  <si>
    <t>契0402433-0-0</t>
  </si>
  <si>
    <t>ﾐﾔﾏﾁｼﾝｷｭｳｾｲｺﾂｲﾝ</t>
  </si>
  <si>
    <t>協0401459-0-0</t>
  </si>
  <si>
    <t>ﾋｶﾞｼﾏﾂｼﾏｾｯｺﾂｲﾝ</t>
  </si>
  <si>
    <t>協0401556-0-0</t>
  </si>
  <si>
    <t>ｶｲﾊﾞﾗｾｲｺﾂｲﾝ</t>
  </si>
  <si>
    <t>協0400262-0-0</t>
  </si>
  <si>
    <t>ﾀｲﾜｾｯｺﾂｲﾝ</t>
  </si>
  <si>
    <t>協0400169-0-0</t>
  </si>
  <si>
    <t>協0400407-0-0</t>
  </si>
  <si>
    <t>契0401780-0-0</t>
  </si>
  <si>
    <t>ｲﾁﾅｻﾞｶﾊﾘｷｭｳｾｲｺﾂｲﾝ</t>
  </si>
  <si>
    <t>協0401163-0-0</t>
  </si>
  <si>
    <t>契0401210-0-0</t>
  </si>
  <si>
    <t>ﾐﾙｸｾｲｺﾂｲﾝ</t>
  </si>
  <si>
    <t>協0400194-0-0</t>
  </si>
  <si>
    <t>協0400525-0-0</t>
  </si>
  <si>
    <t>ｲｽﾞﾐｶﾓｾｲｺﾂｲﾝ</t>
  </si>
  <si>
    <t>契0401075-0-0</t>
  </si>
  <si>
    <t>契0402478-0-0</t>
  </si>
  <si>
    <t>ｻｸﾗｶﾞｵｶﾊﾞﾗﾝｽｾｲｺﾂｲﾝ</t>
  </si>
  <si>
    <t>契0402023-0-0</t>
  </si>
  <si>
    <t>契0402383-0-0</t>
  </si>
  <si>
    <t>ｼﾊﾞﾀｾｲｺﾂｲﾝ ｷｽﾞﾅ</t>
  </si>
  <si>
    <t>契0402138-0-0</t>
  </si>
  <si>
    <t>ﾎｿｺﾞｴﾊﾘｾｲｺﾂｲﾝ</t>
  </si>
  <si>
    <t>契0402410-0-0</t>
  </si>
  <si>
    <t>協0402247-0-0</t>
  </si>
  <si>
    <t>ｻｶﾉﾊﾘｷｭｳｾｯｺﾂｲﾝ</t>
  </si>
  <si>
    <t>契0402329-0-0</t>
  </si>
  <si>
    <t>ｻﾞｵｳｾｲｺﾂｲﾝ</t>
  </si>
  <si>
    <t>協0400958-0-0</t>
  </si>
  <si>
    <t>協0401568-0-0</t>
  </si>
  <si>
    <t>ｹｾﾝﾇﾏﾐﾄﾞﾘｾｯｺﾂｲﾝ</t>
  </si>
  <si>
    <t>契0402306-0-0</t>
  </si>
  <si>
    <t>ｾｯｺﾂｲﾝ ｽﾏｲﾙ</t>
  </si>
  <si>
    <t>契0402546-0-0</t>
  </si>
  <si>
    <t>契0401879-0-0</t>
  </si>
  <si>
    <t>ｱｲﾉﾃｾｲｺﾂｲﾝ</t>
  </si>
  <si>
    <t>契0402343-0-0</t>
  </si>
  <si>
    <t>ﾈｽﾞｾｲｺﾂｲﾝ</t>
  </si>
  <si>
    <t>協0400523-0-0</t>
  </si>
  <si>
    <t>ｼﾞｮｳｾﾞﾝｼﾞﾄﾞｵﾘｾｲｺﾂｲﾝ</t>
  </si>
  <si>
    <t>契0402567-0-0</t>
  </si>
  <si>
    <t>協0500341-0-0</t>
  </si>
  <si>
    <t>協0500160-0-0</t>
  </si>
  <si>
    <t>協0500158-0-0</t>
  </si>
  <si>
    <t>協0500233-0-0</t>
  </si>
  <si>
    <t>協0500104-0-0</t>
  </si>
  <si>
    <t>協0500095-0-0</t>
  </si>
  <si>
    <t>協0500368-0-0</t>
  </si>
  <si>
    <t>ｺﾄｳｾｯｺﾂｲﾝ</t>
  </si>
  <si>
    <t>契0500438-0-0</t>
  </si>
  <si>
    <t>協0600127-0-0</t>
  </si>
  <si>
    <t>契0600537-0-0</t>
  </si>
  <si>
    <t>ﾄｸﾏﾁﾊﾘｷｭｳｾｲｺﾂｲﾝ</t>
  </si>
  <si>
    <t>協0600441-0-0</t>
  </si>
  <si>
    <t>契0600531-0-0</t>
  </si>
  <si>
    <t>協0600558-0-0</t>
  </si>
  <si>
    <t>ｶｲﾌｸｾｯｺﾂｲﾝ</t>
  </si>
  <si>
    <t>契0600020-0-0</t>
  </si>
  <si>
    <t>ﾅﾝｺｳﾏｴﾅｶﾞｲｸｻﾉｾｲｺﾂｲﾝ</t>
  </si>
  <si>
    <t>契0600535-0-0</t>
  </si>
  <si>
    <t>契0600561-0-0</t>
  </si>
  <si>
    <t>ｷﾀﾔﾏｶﾞﾀｾｯｺﾂｲﾝ</t>
  </si>
  <si>
    <t>契0600023-0-0</t>
  </si>
  <si>
    <t>契0600505-0-0</t>
  </si>
  <si>
    <t>契0600572-0-0</t>
  </si>
  <si>
    <t>ﾈｽﾞｶﾞｾｷｾｲﾀｲｲﾝｼﾝｷｭｳｲﾝｾｯｺﾂｲﾝ</t>
  </si>
  <si>
    <t>契0700301-0-0</t>
  </si>
  <si>
    <t>協0700567-0-0</t>
  </si>
  <si>
    <t>契0700941-0-0</t>
  </si>
  <si>
    <t>契0700287-0-0</t>
  </si>
  <si>
    <t>ﾐﾎｾｯｺﾂｲﾝ</t>
  </si>
  <si>
    <t>協0700052-0-0</t>
  </si>
  <si>
    <t>協0700154-0-0</t>
  </si>
  <si>
    <t>契0701241-0-0</t>
  </si>
  <si>
    <t>ｺﾔﾏﾀﾞｾｯｺﾂｲﾝ</t>
  </si>
  <si>
    <t>契0701242-0-0</t>
  </si>
  <si>
    <t>ｺﾔﾏﾀﾞｾｯｺﾂｲﾝﾄｳﾜ</t>
  </si>
  <si>
    <t>契0700779-0-0</t>
  </si>
  <si>
    <t>契0701036-0-0</t>
  </si>
  <si>
    <t>ｻﾄﾙｾｯｺﾂｲﾝ</t>
  </si>
  <si>
    <t>契0700892-0-0</t>
  </si>
  <si>
    <t>契0701273-0-0</t>
  </si>
  <si>
    <t>ｶｸﾅｲｾｲｺﾂｲﾝ</t>
  </si>
  <si>
    <t>協0700550-0-0</t>
  </si>
  <si>
    <t>契0701217-0-0</t>
  </si>
  <si>
    <t>協0700718-0-0</t>
  </si>
  <si>
    <t>契0701310-0-0</t>
  </si>
  <si>
    <t>協0700702-0-0</t>
  </si>
  <si>
    <t>協0701186-0-0</t>
  </si>
  <si>
    <t>ﾅﾘﾀｾｯｺﾂｲﾝ ｺｵﾘﾔﾏｲﾝ</t>
  </si>
  <si>
    <t>協0701084-0-0</t>
  </si>
  <si>
    <t>ﾎﾝﾅｾｯｺﾂｲﾝ</t>
  </si>
  <si>
    <t>契0700901-0-0</t>
  </si>
  <si>
    <t>協0822600-0-0</t>
  </si>
  <si>
    <t>ﾅｶﾞﾂｶｾｯｺﾂｲﾝ</t>
  </si>
  <si>
    <t>協0811397-0-0</t>
  </si>
  <si>
    <t>協0822568-0-0</t>
  </si>
  <si>
    <t>契0800243-0-0</t>
  </si>
  <si>
    <t>ｶﾗﾀﾞﾉｵｱｼｽｲﾄｳｾｲｺﾂｲﾝ</t>
  </si>
  <si>
    <t>契0800020-0-0</t>
  </si>
  <si>
    <t>ﾕﾐﾉｾｲｺﾂｲﾝ</t>
  </si>
  <si>
    <t>協0821685-0-0</t>
  </si>
  <si>
    <t>契0800124-0-0</t>
  </si>
  <si>
    <t>協0831650-0-0</t>
  </si>
  <si>
    <t>契0800741-0-0</t>
  </si>
  <si>
    <t>ﾂｸﾊﾞｾｯｺﾂｲﾝ</t>
  </si>
  <si>
    <t>契0801084-0-0</t>
  </si>
  <si>
    <t>契0800476-0-0</t>
  </si>
  <si>
    <t>契0800423-0-0</t>
  </si>
  <si>
    <t>契0801001-0-0</t>
  </si>
  <si>
    <t>ﾎﾈﾂｷﾞｳｼｸｾｯｺﾂｲﾝ</t>
  </si>
  <si>
    <t>契0800979-0-0</t>
  </si>
  <si>
    <t>ｲﾝﾃﾞｨﾊﾞﾂｸﾊﾞｾｲｺﾂｲﾝ</t>
  </si>
  <si>
    <t>契0800853-0-0</t>
  </si>
  <si>
    <t>契0801019-0-0</t>
  </si>
  <si>
    <t>契0801087-0-0</t>
  </si>
  <si>
    <t>ｷﾀｲﾊﾞﾗｷｾｯｺﾂｲﾝ</t>
  </si>
  <si>
    <t>契0800560-0-0</t>
  </si>
  <si>
    <t>ｽｺﾞｳｾｯｺﾂｲﾝ</t>
  </si>
  <si>
    <t>契0800409-0-0</t>
  </si>
  <si>
    <t>契0800271-0-0</t>
  </si>
  <si>
    <t>ｲｲﾔﾏｾｲｺﾂｲﾝ</t>
  </si>
  <si>
    <t>契0801000-0-0</t>
  </si>
  <si>
    <t>契0800134-0-0</t>
  </si>
  <si>
    <t>契0801159-0-0</t>
  </si>
  <si>
    <t>ｶﾂﾀｼﾝｷｭｳｾｯｺﾂｲﾝ</t>
  </si>
  <si>
    <t>契0800740-0-0</t>
  </si>
  <si>
    <t>ﾊﾘ･ｷｭｳｾｯｺﾂｲﾝ ｺﾓﾚﾋﾞ</t>
  </si>
  <si>
    <t>契0800372-0-0</t>
  </si>
  <si>
    <t>ﾂﾁｳﾗｻｸﾗｾｲｺﾂｲﾝ ﾜｶﾏﾂﾌﾞﾝｲﾝ</t>
  </si>
  <si>
    <t>契0801163-0-0</t>
  </si>
  <si>
    <t>ﾘﾝﾁｬﾝｾｯｺﾂｲﾝ</t>
  </si>
  <si>
    <t>契0910265-0-0</t>
  </si>
  <si>
    <t>契0910215-0-0</t>
  </si>
  <si>
    <t>協0900545-0-0</t>
  </si>
  <si>
    <t>ﾑﾗｻｷﾂﾞｶｾｯｺﾂｲﾝ</t>
  </si>
  <si>
    <t>契0910114-0-0</t>
  </si>
  <si>
    <t>契0910486-0-0</t>
  </si>
  <si>
    <t>ﾐﾔﾉﾓﾘｾｲｺﾂｲﾝ</t>
  </si>
  <si>
    <t>契0910268-0-0</t>
  </si>
  <si>
    <t>ﾕｳｷﾄﾞｳｾｲｺﾂｲﾝ</t>
  </si>
  <si>
    <t>契0910609-0-0</t>
  </si>
  <si>
    <t>ﾓﾓﾊﾅﾁﾘｮｳｲﾝ</t>
  </si>
  <si>
    <t>契0910737-0-0</t>
  </si>
  <si>
    <t>ﾌｪｽｾｲｺﾂｲﾝ</t>
  </si>
  <si>
    <t>協0900623-0-0</t>
  </si>
  <si>
    <t>協0900561-0-0</t>
  </si>
  <si>
    <t>契0910678-0-0</t>
  </si>
  <si>
    <t>契0910321-0-0</t>
  </si>
  <si>
    <t>協0900370-0-0</t>
  </si>
  <si>
    <t>ﾊｼﾓﾄｺｳｶﾝﾄﾞｳﾊﾘｷｭｳｾｲｺﾂｲﾝ</t>
  </si>
  <si>
    <t>契0910622-0-0</t>
  </si>
  <si>
    <t>ﾔｲﾀﾊﾅﾌﾞｻｾｯｺﾂｲﾝ</t>
  </si>
  <si>
    <t>協0900384-0-0</t>
  </si>
  <si>
    <t>ﾄｺｲ ﾔｽﾄｾｲｺﾂｲﾝ</t>
  </si>
  <si>
    <t>協0900617-0-0</t>
  </si>
  <si>
    <t>ｵｸﾞｾｲｺﾂｲﾝ</t>
  </si>
  <si>
    <t>契0910325-0-0</t>
  </si>
  <si>
    <t>契0910351-0-0</t>
  </si>
  <si>
    <t>ｵｽﾞｼﾞｭｳｾｲｲﾝ</t>
  </si>
  <si>
    <t>契0910747-0-0</t>
  </si>
  <si>
    <t>ｾｯｺﾂｲﾝ ｷﾑﾁｬﾝ</t>
  </si>
  <si>
    <t>契0910463-0-0</t>
  </si>
  <si>
    <t>ﾉｷﾞﾏﾁｵｵﾇｷｼﾝｷｭｳｾｲｺﾂｲﾝ</t>
  </si>
  <si>
    <t>契1001287-0-0</t>
  </si>
  <si>
    <t>協1000381-0-0</t>
  </si>
  <si>
    <t>協1000412-0-0</t>
  </si>
  <si>
    <t>協1000167-0-0</t>
  </si>
  <si>
    <t>協1000372-0-0</t>
  </si>
  <si>
    <t>協1000382-0-0</t>
  </si>
  <si>
    <t>ｶﾐｲｲｼﾞﾏｾｯｺﾂｲﾝ</t>
  </si>
  <si>
    <t>協1000763-0-0</t>
  </si>
  <si>
    <t>ﾄﾝﾔﾏﾁｴｷﾏｴｾｯｺﾂｲﾝ</t>
  </si>
  <si>
    <t>協1000310-0-0</t>
  </si>
  <si>
    <t>協1000328-0-0</t>
  </si>
  <si>
    <t>契1001335-0-0</t>
  </si>
  <si>
    <t>ｶﾜｳﾁﾊﾘｷｭｳｾｲｺﾂｲﾝ</t>
  </si>
  <si>
    <t>協1000356-0-0</t>
  </si>
  <si>
    <t>協1000755-0-0</t>
  </si>
  <si>
    <t>協1000754-0-0</t>
  </si>
  <si>
    <t>ﾌｼﾞｸﾗｾｯｺﾂｲﾝ</t>
  </si>
  <si>
    <t>協1000685-0-0</t>
  </si>
  <si>
    <t>協1000502-0-0</t>
  </si>
  <si>
    <t>協1000697-0-0</t>
  </si>
  <si>
    <t>ﾀｶｻｷｶﾗﾀﾞｻﾎﾟｰﾄｾｯｺﾂｲﾝ</t>
  </si>
  <si>
    <t>契1001371-0-0</t>
  </si>
  <si>
    <t>契1001733-0-0</t>
  </si>
  <si>
    <t>ｱｵﾀﾀﾀﾞﾋﾛｼﾝｷｭｳｾｯｺﾂｲﾝ</t>
  </si>
  <si>
    <t>契1001409-0-0</t>
  </si>
  <si>
    <t>契1001797-0-0</t>
  </si>
  <si>
    <t>ﾍﾟｶﾞｻｽｼﾝｷｭｳｾｯｺﾂｲﾝ</t>
  </si>
  <si>
    <t>協1000487-0-0</t>
  </si>
  <si>
    <t>ｻﾏﾀｼﾝｷｭｳｾｯｺﾂｲﾝ</t>
  </si>
  <si>
    <t>協1000402-0-0</t>
  </si>
  <si>
    <t>ｽﾄｳｾｯｺﾂｲﾝ</t>
  </si>
  <si>
    <t>協1000712-0-0</t>
  </si>
  <si>
    <t>協1000313-0-0</t>
  </si>
  <si>
    <t>契1001888-0-0</t>
  </si>
  <si>
    <t>ｱｶﾎﾞﾘﾁｭｳｵｳｾｲｺﾂｲﾝ</t>
  </si>
  <si>
    <t>契1001519-0-0</t>
  </si>
  <si>
    <t>契1001554-0-0</t>
  </si>
  <si>
    <t>ｼﾝｷｭｳｾｲｺﾂｲﾝﾀｺﾞﾄ</t>
  </si>
  <si>
    <t>契1001689-0-0</t>
  </si>
  <si>
    <t>協1116031-0-0</t>
  </si>
  <si>
    <t>ﾔｷﾞﾇﾏｾｯｺﾂｲﾝ</t>
  </si>
  <si>
    <t>契1184029-0-0</t>
  </si>
  <si>
    <t>ｼﾓｶﾜｾｯｺﾂｲﾝ</t>
  </si>
  <si>
    <t>協1163006-0-0</t>
  </si>
  <si>
    <t>協1102094-0-0</t>
  </si>
  <si>
    <t>ﾄﾂﾞｶｾｯｺﾂｲﾝ</t>
  </si>
  <si>
    <t>契1100036-0-0</t>
  </si>
  <si>
    <t>契1180539-0-0</t>
  </si>
  <si>
    <t>ﾐﾅﾐﾏﾁｾｯｺﾂｲﾝ</t>
  </si>
  <si>
    <t>契1182782-0-0</t>
  </si>
  <si>
    <t>協1108034-0-0</t>
  </si>
  <si>
    <t>ｵｵｻﾄﾅｸﾞﾗﾄﾞｳｾｯｺﾂｲﾝ</t>
  </si>
  <si>
    <t>契1180030-0-0</t>
  </si>
  <si>
    <t>ﾆｶｲﾄﾞｳｾｯｺﾂｲﾝ</t>
  </si>
  <si>
    <t>契1183563-0-0</t>
  </si>
  <si>
    <t>協1148010-0-0</t>
  </si>
  <si>
    <t>協1143007-0-0</t>
  </si>
  <si>
    <t>協1111008-0-0</t>
  </si>
  <si>
    <t>協1108058-0-0</t>
  </si>
  <si>
    <t>ｼｮｳﾜﾄﾞｳｾｲｺﾂｲﾝ</t>
  </si>
  <si>
    <t>契1180537-0-0</t>
  </si>
  <si>
    <t>契1182685-0-0</t>
  </si>
  <si>
    <t>ｻｲﾀﾏｷﾀｸｾｲｺﾂｲﾝ</t>
  </si>
  <si>
    <t>契1184208-0-0</t>
  </si>
  <si>
    <t>ﾓﾘﾉﾅｶﾏｾｲｺﾂｲﾝ</t>
  </si>
  <si>
    <t>協1157012-0-0</t>
  </si>
  <si>
    <t>契1182197-0-0</t>
  </si>
  <si>
    <t>契1184197-0-0</t>
  </si>
  <si>
    <t>ﾊ~ﾄｾｲｺﾂｲﾝ</t>
  </si>
  <si>
    <t>契1182690-0-0</t>
  </si>
  <si>
    <t>契1182928-0-0</t>
  </si>
  <si>
    <t>協1114028-0-0</t>
  </si>
  <si>
    <t>ｷﾀﾖﾝﾜﾗﾋﾞｾｲｺﾂｲﾝ</t>
  </si>
  <si>
    <t>契1184314-0-0</t>
  </si>
  <si>
    <t>ﾍﾞｶﾞｾｲｺﾂｲﾝ</t>
  </si>
  <si>
    <t>契1182325-0-0</t>
  </si>
  <si>
    <t>契1180323-0-0</t>
  </si>
  <si>
    <t>ｱｲｾﾝﾄﾞｳｲﾝ ｲﾝﾃﾞｲｾｯｺﾂｲﾝ</t>
  </si>
  <si>
    <t>協1119011-0-0</t>
  </si>
  <si>
    <t>ﾎﾈﾂｷﾞﾆｲｿﾞﾅｸﾞﾗﾄﾞｳ</t>
  </si>
  <si>
    <t>契1180711-0-0</t>
  </si>
  <si>
    <t>契1182878-0-0</t>
  </si>
  <si>
    <t>ﾁｬﾎﾟｾｲｺﾂｲﾝ</t>
  </si>
  <si>
    <t>契1184446-0-0</t>
  </si>
  <si>
    <t>ｷｬﾄﾜﾗﾋﾞﾋｶﾞｼｸﾞﾁｾｯｺﾂｲﾝ</t>
  </si>
  <si>
    <t>契1183994-0-0</t>
  </si>
  <si>
    <t>ｹﾝｼﾛｳｾｲｺﾂｲﾝ</t>
  </si>
  <si>
    <t>契1183949-0-0</t>
  </si>
  <si>
    <t>ｳﾙｵｲｼﾝｷｭｳｾｯｺﾂｲﾝ</t>
  </si>
  <si>
    <t>協1149022-0-0</t>
  </si>
  <si>
    <t>協1123007-0-0</t>
  </si>
  <si>
    <t>協1101035-0-0</t>
  </si>
  <si>
    <t>協1107008-0-0</t>
  </si>
  <si>
    <t>契1183063-0-0</t>
  </si>
  <si>
    <t>ｶｽｶﾍﾞﾆｼｸﾞﾁｾｲｺﾂｲﾝ</t>
  </si>
  <si>
    <t>協1108020-0-0</t>
  </si>
  <si>
    <t>契1182605-0-0</t>
  </si>
  <si>
    <t>契1184140-0-0</t>
  </si>
  <si>
    <t>ｶﾐﾌｸｵｶｴｷﾏｴｾｲｺﾂｲﾝ</t>
  </si>
  <si>
    <t>契1183224-0-0</t>
  </si>
  <si>
    <t>ﾗｸｱｾｲｺﾂｲﾝ ｻｶﾄﾞｲﾝ</t>
  </si>
  <si>
    <t>契1182370-0-0</t>
  </si>
  <si>
    <t>ﾋﾗｻﾜｾｲｺﾂｲﾝ</t>
  </si>
  <si>
    <t>契1182304-0-0</t>
  </si>
  <si>
    <t>ﾐｽﾞﾎﾀﾞｲｴｷﾏｴｾｲｺﾂｲﾝ</t>
  </si>
  <si>
    <t>協1108031-0-0</t>
  </si>
  <si>
    <t>契1184461-0-0</t>
  </si>
  <si>
    <t>ｼﾝｻﾔﾏｴｷﾊﾚﾊﾞﾚｾｲｺﾂｲﾝ</t>
  </si>
  <si>
    <t>契1181069-0-0</t>
  </si>
  <si>
    <t>契1182394-0-0</t>
  </si>
  <si>
    <t>ﾐﾅﾐﾊﾆｭｳﾅｶﾑﾗｾｲｺﾂｲﾝ</t>
  </si>
  <si>
    <t>契1182034-0-0</t>
  </si>
  <si>
    <t>ｶﾐｻﾜｾｯｺﾂｲﾝ</t>
  </si>
  <si>
    <t>契1181979-0-0</t>
  </si>
  <si>
    <t>ﾋｶﾞｼｵｵﾐﾔﾎﾝｺﾞｳｾｲｺﾂｲﾝ</t>
  </si>
  <si>
    <t>契1183267-0-0</t>
  </si>
  <si>
    <t>ｼﾝﾄｺﾛｻﾞﾜｻﾝﾗｲﾄｾｲｺﾂｲﾝ</t>
  </si>
  <si>
    <t>契1184220-0-0</t>
  </si>
  <si>
    <t>契1180828-0-0</t>
  </si>
  <si>
    <t>ﾔﾜﾗﾃｼﾝｷｭｳｾｲｺﾂｲﾝ</t>
  </si>
  <si>
    <t>契1100140-0-0</t>
  </si>
  <si>
    <t>契1183122-0-0</t>
  </si>
  <si>
    <t>ｼﾝﾒｲﾁｮｳｾｯｺﾂｲﾝ</t>
  </si>
  <si>
    <t>契1180704-0-0</t>
  </si>
  <si>
    <t>ﾒｸﾞﾑｾｲｺﾂｲﾝ</t>
  </si>
  <si>
    <t>契1182854-0-0</t>
  </si>
  <si>
    <t>ﾅｶﾞﾄﾛｾｲｺﾂｲﾝ</t>
  </si>
  <si>
    <t>契1183192-0-0</t>
  </si>
  <si>
    <t>ｵﾝｼﾞｭｳﾄﾞｳｾｲｺﾂｲﾝ</t>
  </si>
  <si>
    <t>契1182110-0-0</t>
  </si>
  <si>
    <t>ｽﾐﾔｾｯｺﾂｲﾝ</t>
  </si>
  <si>
    <t>契1181363-0-0</t>
  </si>
  <si>
    <t>契1100239-0-0</t>
  </si>
  <si>
    <t>契1184473-0-0</t>
  </si>
  <si>
    <t>ｵｵﾐﾔﾐﾔﾊﾗｾｯｺﾂｲﾝ</t>
  </si>
  <si>
    <t>契1182651-0-0</t>
  </si>
  <si>
    <t>契1180253-0-0</t>
  </si>
  <si>
    <t>ﾌｼﾞﾉｲﾁｾｲｺﾂｲﾝ･ｼﾝｷｭｳﾏｯｻｰｼﾞｲﾝ</t>
  </si>
  <si>
    <t>契1183304-0-0</t>
  </si>
  <si>
    <t>ﾀｸﾄｼﾝｷｭｳｾｲｺﾂｲﾝ</t>
  </si>
  <si>
    <t>契1183013-0-0</t>
  </si>
  <si>
    <t>MANIｾｲｺﾂｲﾝ</t>
  </si>
  <si>
    <t>契1183068-0-0</t>
  </si>
  <si>
    <t>ｷﾝﾀﾛｳｾｲｺﾂｲﾝ</t>
  </si>
  <si>
    <t>契1184319-0-0</t>
  </si>
  <si>
    <t>ｺｺﾛｾｲｺﾂｲﾝ ﾅｶﾏﾙﾃﾝ</t>
  </si>
  <si>
    <t>契1184344-0-0</t>
  </si>
  <si>
    <t>ﾑﾗﾉｾｲｺﾂｲﾝ</t>
  </si>
  <si>
    <t>契1180185-0-0</t>
  </si>
  <si>
    <t>契1100922-0-0</t>
  </si>
  <si>
    <t>契1184462-0-0</t>
  </si>
  <si>
    <t>契1183740-0-0</t>
  </si>
  <si>
    <t>ﾄﾗﾝｸｾｲｺｲﾂｲﾝ</t>
  </si>
  <si>
    <t>契1182565-0-0</t>
  </si>
  <si>
    <t>契1184377-0-0</t>
  </si>
  <si>
    <t>ｱｲ･ｽﾎﾟｰﾂｾｯｺﾂｲﾝ</t>
  </si>
  <si>
    <t>契1181905-0-0</t>
  </si>
  <si>
    <t>ﾏﾅﾌﾞｾｯｺﾂﾁﾘｮｳｲﾝ</t>
  </si>
  <si>
    <t>協1165067-0-0</t>
  </si>
  <si>
    <t>ｵｵﾐﾔﾊﾋﾞﾘｽｾｯｺﾂｲﾝ</t>
  </si>
  <si>
    <t>契1184231-0-0</t>
  </si>
  <si>
    <t>ｼﾝｶﾞｼﾀｲﾖｳｾｲｺﾂｲﾝ</t>
  </si>
  <si>
    <t>契1184232-0-0</t>
  </si>
  <si>
    <t>ﾌｼﾞﾐ･ﾂﾙｾﾀｲﾖｳｾｲｺﾂｲﾝ</t>
  </si>
  <si>
    <t>契1184081-0-0</t>
  </si>
  <si>
    <t>契1100862-0-0</t>
  </si>
  <si>
    <t>ｲｲｱｽｾｯｺﾂｲﾝ</t>
  </si>
  <si>
    <t>契1184230-0-0</t>
  </si>
  <si>
    <t>ﾆｲｻﾞｼｷﾀｲﾖｳｾｲｺﾂｲﾝ</t>
  </si>
  <si>
    <t>契1184233-0-0</t>
  </si>
  <si>
    <t>ｶﾜｺﾞｴﾀｲﾖｳｾｲｺﾂｲﾝ</t>
  </si>
  <si>
    <t>契1180590-0-0</t>
  </si>
  <si>
    <t>契1181715-0-0</t>
  </si>
  <si>
    <t>ｹﾝﾖｳｾｲｺﾂｲﾝ</t>
  </si>
  <si>
    <t>契1182448-0-0</t>
  </si>
  <si>
    <t>契1180818-0-0</t>
  </si>
  <si>
    <t>ｼﾄﾞｳｾｲｺﾂｲﾝ</t>
  </si>
  <si>
    <t>契1184077-0-0</t>
  </si>
  <si>
    <t>ﾐﾔｼﾛｾｲｺﾂｲﾝ</t>
  </si>
  <si>
    <t>契1183573-0-0</t>
  </si>
  <si>
    <t>ﾐﾅﾐｺｼｶﾞﾔｾｲｺﾂｲﾝ</t>
  </si>
  <si>
    <t>契1183500-0-0</t>
  </si>
  <si>
    <t>ﾄｳﾖｳｹﾝﾋﾞ ｱｶｼｱｾｲｺﾂｲﾝ</t>
  </si>
  <si>
    <t>契1183841-0-0</t>
  </si>
  <si>
    <t>契1184617-0-0</t>
  </si>
  <si>
    <t>ｺｳﾉｽﾌﾐｾｯｺﾂｲﾝ</t>
  </si>
  <si>
    <t>契1100586-0-0</t>
  </si>
  <si>
    <t>契1183008-0-0</t>
  </si>
  <si>
    <t>ﾐｽﾞｷｾｯｺﾂｲﾝ</t>
  </si>
  <si>
    <t>契1184608-0-0</t>
  </si>
  <si>
    <t>契1184609-0-0</t>
  </si>
  <si>
    <t>ｶﾞﾓｳｱｻﾋﾁｮｳｾｲｺﾂｲﾝ</t>
  </si>
  <si>
    <t>協1200794-0-0</t>
  </si>
  <si>
    <t>ﾋｶﾞｼﾅｶｻﾞﾜｾｲｺﾂｲﾝ</t>
  </si>
  <si>
    <t>協1200946-0-0</t>
  </si>
  <si>
    <t>協1200775-0-0</t>
  </si>
  <si>
    <t>協1200888-0-0</t>
  </si>
  <si>
    <t>契1202506-0-0</t>
  </si>
  <si>
    <t>ﾅｲｷｾｯｺﾂｲﾝ</t>
  </si>
  <si>
    <t>契1203217-0-0</t>
  </si>
  <si>
    <t>ﾊﾄﾘﾉｾｯｺﾂｲﾝ</t>
  </si>
  <si>
    <t>協1200188-0-0</t>
  </si>
  <si>
    <t>ﾅﾐｷｾｯｺﾂｲﾝ</t>
  </si>
  <si>
    <t>協1200916-0-0</t>
  </si>
  <si>
    <t>ﾏｺﾞﾒｴｷﾏｴｾｯｺﾂｲﾝ</t>
  </si>
  <si>
    <t>契1202132-0-0</t>
  </si>
  <si>
    <t>ﾑﾂﾐｾｲｺﾂｲﾝ</t>
  </si>
  <si>
    <t>契1206059-0-0</t>
  </si>
  <si>
    <t>ｼｷﾉﾐﾁｾｲｺﾂｲﾝ</t>
  </si>
  <si>
    <t>契1205963-0-0</t>
  </si>
  <si>
    <t>ｼｲﾊｼｾｲｺﾂｲﾝ</t>
  </si>
  <si>
    <t>契1206446-0-0</t>
  </si>
  <si>
    <t>協1200590-0-0</t>
  </si>
  <si>
    <t>契1205392-0-0</t>
  </si>
  <si>
    <t xml:space="preserve">ｹﾞｯﾄ ｳｪﾙｾｯｺﾂｲﾝ </t>
  </si>
  <si>
    <t>契1205064-0-0</t>
  </si>
  <si>
    <t>ﾅﾐｷｾｲｺﾂｲﾝ･ｼﾝｷｭｳｲﾝ</t>
  </si>
  <si>
    <t>契1206133-0-0</t>
  </si>
  <si>
    <t>ｳｻﾞﾜｾｲｺﾂｲﾝ</t>
  </si>
  <si>
    <t>契1205175-0-0</t>
  </si>
  <si>
    <t>ｲｶﾞｽﾎﾟｰﾂｾｲｺﾂｲﾝ</t>
  </si>
  <si>
    <t>契1205775-0-0</t>
  </si>
  <si>
    <t>ｾｲｺﾂｲﾝｱｵｿﾞﾗ</t>
  </si>
  <si>
    <t>契1204948-0-0</t>
  </si>
  <si>
    <t>契1206762-0-0</t>
  </si>
  <si>
    <t>ｱｶｲｹﾏﾂﾄﾞｾｲｺﾂｲﾝ</t>
  </si>
  <si>
    <t>契1205436-0-0</t>
  </si>
  <si>
    <t>ｱﾋﾞｺﾁｭｵｳｾｲｺﾂｲﾝ</t>
  </si>
  <si>
    <t>契1206713-0-0</t>
  </si>
  <si>
    <t>契1205204-0-0</t>
  </si>
  <si>
    <t>ﾆｼﾁﾊﾞｱﾘｶﾞﾄｳｾｲｺﾂｲﾝ</t>
  </si>
  <si>
    <t>契1206554-0-0</t>
  </si>
  <si>
    <t>ﾜｯﾌﾟｾｯｺﾂｲﾝ</t>
  </si>
  <si>
    <t>契1202754-0-0</t>
  </si>
  <si>
    <t>契1206919-0-0</t>
  </si>
  <si>
    <t>ﾁﾊﾞﾃﾞﾗｱﾘｶﾞﾄｳｾｲｺﾂｲﾝ</t>
  </si>
  <si>
    <t>契1205918-0-0</t>
  </si>
  <si>
    <t>ﾜﾙﾂｼﾝｷｭｳｾｲｺﾂｲﾝ</t>
  </si>
  <si>
    <t>契1204043-0-0</t>
  </si>
  <si>
    <t>契1204040-0-0</t>
  </si>
  <si>
    <t>ﾊｻﾏﾁｮｳｾｲｺﾂｲﾝ</t>
  </si>
  <si>
    <t>ﾐﾅﾐﾌﾅﾊﾞｼｾｯｺﾂｲﾝ</t>
  </si>
  <si>
    <t>契1206823-0-0</t>
  </si>
  <si>
    <t>ﾅﾝｷﾞｮｳｴｷﾁｶｾｲｺﾂｲﾝ</t>
  </si>
  <si>
    <t>契1206944-0-0</t>
  </si>
  <si>
    <t>契1206639-0-0</t>
  </si>
  <si>
    <t>契1203851-0-0</t>
  </si>
  <si>
    <t>ﾁｮｳｼﾝｷｭｳｾｲｺﾂｲﾝ ﾐﾅﾐｷﾞｮｳﾄｸｲﾝ</t>
  </si>
  <si>
    <t>契1206395-0-0</t>
  </si>
  <si>
    <t>ｺｺﾛｷﾞｾｲｺﾂｲﾝ</t>
  </si>
  <si>
    <t>契1205479-0-0</t>
  </si>
  <si>
    <t>ﾎﾝﾁﾊﾞｱﾘｶﾞﾄｳｾｲｺﾂｲﾝ</t>
  </si>
  <si>
    <t>契1203844-0-0</t>
  </si>
  <si>
    <t>契1206825-0-0</t>
  </si>
  <si>
    <t>協1201111-0-0</t>
  </si>
  <si>
    <t>契1205869-0-0</t>
  </si>
  <si>
    <t>ｺﾞｲｳﾁﾎﾞｳｾｲｺﾂｲﾝ</t>
  </si>
  <si>
    <t>協1200999-0-0</t>
  </si>
  <si>
    <t>契1204533-0-0</t>
  </si>
  <si>
    <t>契1202207-0-0</t>
  </si>
  <si>
    <t>協1201038-0-0</t>
  </si>
  <si>
    <t>ﾏﾝﾉｾｲｺﾂｲﾝ</t>
  </si>
  <si>
    <t>契1204844-0-0</t>
  </si>
  <si>
    <t>契1206893-0-0</t>
  </si>
  <si>
    <t>契1202050-0-0</t>
  </si>
  <si>
    <t>ｾｻﾞｲｾｯｺﾂｲﾝ</t>
  </si>
  <si>
    <t>契1202884-0-0</t>
  </si>
  <si>
    <t>ｺｸﾌﾞﾝｾｯｺﾂｲﾝ</t>
  </si>
  <si>
    <t>契1205751-0-0</t>
  </si>
  <si>
    <t>ｼﾝｷｭｳｾｲｺﾂｲﾝﾗｲﾌ</t>
  </si>
  <si>
    <t>協1200509-0-0</t>
  </si>
  <si>
    <t>契1204888-0-0</t>
  </si>
  <si>
    <t>ﾕｰｽｼﾝｷｭｳｾｯｺﾂｲﾝ</t>
  </si>
  <si>
    <t>契1206569-0-0</t>
  </si>
  <si>
    <t>ｵｵﾀｶﾉﾓﾘｵﾚﾝｼﾞｾｲｺﾂｲﾝ</t>
  </si>
  <si>
    <t>契1205519-0-0</t>
  </si>
  <si>
    <t>契1203697-0-0</t>
  </si>
  <si>
    <t>契1205361-0-0</t>
  </si>
  <si>
    <t>ｻｸﾗｼｲﾉｷﾀﾞｲｾｲｺﾂｲﾝ</t>
  </si>
  <si>
    <t>契1206477-0-0</t>
  </si>
  <si>
    <t>契1203488-0-0</t>
  </si>
  <si>
    <t>契1204906-0-0</t>
  </si>
  <si>
    <t>ﾅｺﾞﾐ ｾｲｺﾂｲﾝ</t>
  </si>
  <si>
    <t>契1205750-0-0</t>
  </si>
  <si>
    <t>ｼﾉｼﾝｷｭｳｾｯｺﾂｲﾝ</t>
  </si>
  <si>
    <t>契1206983-0-0</t>
  </si>
  <si>
    <t>契1205060-0-0</t>
  </si>
  <si>
    <t>ｾｯｺﾂｲﾝﾊﾞｲｱ</t>
  </si>
  <si>
    <t>協1313287-0-0</t>
  </si>
  <si>
    <t>ｺﾞｹﾝｾｲｺﾂｲﾝ ﾀｲｼﾄﾞｳﾎﾝｲﾝ</t>
  </si>
  <si>
    <t>契1321390-0-0</t>
  </si>
  <si>
    <t>ｵｳﾒﾊﾞﾗﾝｽｾｲｺﾂｲﾝ</t>
  </si>
  <si>
    <t>契1324395-0-0</t>
  </si>
  <si>
    <t>ﾆｼｶﾏﾀﾅｺﾞﾐｾｯｺﾂｲﾝ</t>
  </si>
  <si>
    <t>契1325015-0-0</t>
  </si>
  <si>
    <t>ｼﾝﾊﾞｼｼｵﾄﾞﾒｾｲｺﾂｲﾝ</t>
  </si>
  <si>
    <t>協1312301-0-0</t>
  </si>
  <si>
    <t>ﾌｶｻﾞﾜｾｯｺﾂｲﾝ</t>
  </si>
  <si>
    <t>契1305690-0-0</t>
  </si>
  <si>
    <t>ﾋﾛｸﾆﾀﾁｾｲｺﾂｲﾝ</t>
  </si>
  <si>
    <t>契1304945-0-0</t>
  </si>
  <si>
    <t>ﾊﾚﾊﾞﾚｾｲｺﾂｲﾝ</t>
  </si>
  <si>
    <t>契1301439-0-0</t>
  </si>
  <si>
    <t>契1303656-0-0</t>
  </si>
  <si>
    <t>協1313479-0-0</t>
  </si>
  <si>
    <t>ｳｴﾀｾｲｺﾂｲﾝ</t>
  </si>
  <si>
    <t>協1313561-0-0</t>
  </si>
  <si>
    <t>契1323066-0-0</t>
  </si>
  <si>
    <t>ｱｵﾅﾐｾｲｺﾂｲﾝ</t>
  </si>
  <si>
    <t>契1323136-0-0</t>
  </si>
  <si>
    <t>ｴﾄﾞｶﾞﾜﾅｸﾞﾗｾｲｺﾂｲﾝ</t>
  </si>
  <si>
    <t>契1306740-0-0</t>
  </si>
  <si>
    <t>ﾋﾔｸﾆﾝﾁｮｳｾｲｺﾂｲﾝ</t>
  </si>
  <si>
    <t>協1311674-0-0</t>
  </si>
  <si>
    <t>協1312793-0-0</t>
  </si>
  <si>
    <t>契1325053-0-0</t>
  </si>
  <si>
    <t>ﾘｺｱｾｯｺﾂｲﾝ ﾏﾙﾋﾞﾙ</t>
  </si>
  <si>
    <t>ﾘｺｱｾｯｺﾂｲﾝ ﾀﾞｲﾓﾝ</t>
  </si>
  <si>
    <t>契1324728-0-0</t>
  </si>
  <si>
    <t>ﾘｺｱｾｯｺﾂｲﾝ ﾍｲﾜｼﾞﾏ</t>
  </si>
  <si>
    <t>契1323279-0-0</t>
  </si>
  <si>
    <t>ﾘｺｱｾｯｺﾂｲﾝ ｺｳｼﾞﾔ</t>
  </si>
  <si>
    <t>契1324756-0-0</t>
  </si>
  <si>
    <t>ﾘｺｱｾｯｺﾂｲﾝ ｵｵﾓﾘﾂｰ</t>
  </si>
  <si>
    <t>ﾘｺｱｾｯｺﾂｲﾝ ｵｵﾓﾘｻﾝﾉｳ</t>
  </si>
  <si>
    <t>契1324238-0-0</t>
  </si>
  <si>
    <t>ﾘｺｱｾｯｺﾂｲﾝ ｺﾚﾄﾞﾑﾛﾏﾁﾃﾗｽ</t>
  </si>
  <si>
    <t>契1321352-0-0</t>
  </si>
  <si>
    <t>ｸﾂﾛｷﾞｾｲｺﾂｲﾝｻﾉ</t>
  </si>
  <si>
    <t>契1325049-0-0</t>
  </si>
  <si>
    <t>ｼﾊﾞｳﾗｾｲｺﾂｲﾝ</t>
  </si>
  <si>
    <t>協1312204-0-0</t>
  </si>
  <si>
    <t>協1311991-0-0</t>
  </si>
  <si>
    <t>協1312680-0-0</t>
  </si>
  <si>
    <t>協1313657-0-0</t>
  </si>
  <si>
    <t>ｻﾜｲｾｯｺﾂｲﾝ</t>
  </si>
  <si>
    <t>協1313674-0-0</t>
  </si>
  <si>
    <t>契1321794-0-0</t>
  </si>
  <si>
    <t>協1312979-0-0</t>
  </si>
  <si>
    <t>ﾎﾈﾂｷﾞﾅｸﾞﾗﾄﾞｳｾｯｺﾂｲﾝ</t>
  </si>
  <si>
    <t>協1311629-0-0</t>
  </si>
  <si>
    <t>協1312556-0-0</t>
  </si>
  <si>
    <t>ｺﾀﾞｲﾗｼﾝｷｭｳｾｯｺﾂｲﾝ</t>
  </si>
  <si>
    <t>協1313593-0-0</t>
  </si>
  <si>
    <t>契1323047-0-0</t>
  </si>
  <si>
    <t>ｼﾞｸﾌﾞﾚﾌﾞｾｯｺﾂｲﾝ</t>
  </si>
  <si>
    <t>契1302665-0-0</t>
  </si>
  <si>
    <t>契1320562-0-0</t>
  </si>
  <si>
    <t>契1323123-0-0</t>
  </si>
  <si>
    <t>ﾘﾊﾞｰｽｾﾝｿﾞｸﾄﾞｵﾘｾｲｺﾂｲﾝ</t>
  </si>
  <si>
    <t>契1325085-0-0</t>
  </si>
  <si>
    <t>ﾘｺｱｾｯｺﾂｲﾝ ﾗﾗﾃﾗｽ ﾊﾙﾐ ﾌﾗｯｸﾞ</t>
  </si>
  <si>
    <t>契1308490-0-0</t>
  </si>
  <si>
    <t>ｱｷｭｰﾙｾｲｺﾂｲﾝ</t>
  </si>
  <si>
    <t>契1322952-0-0</t>
  </si>
  <si>
    <t>ﾒｲﾀﾞｲﾏｴｴｷﾁｶｾｲｺﾂｲﾝ</t>
  </si>
  <si>
    <t>契1324956-0-0</t>
  </si>
  <si>
    <t>ﾁﾄｾｶﾗｽﾔﾏｴｷﾁｶｾｲｺﾂｲﾝ</t>
  </si>
  <si>
    <t>協1313470-0-0</t>
  </si>
  <si>
    <t>ｵｼｷﾘｾｯｺﾂｲﾝ</t>
  </si>
  <si>
    <t>契1321816-0-0</t>
  </si>
  <si>
    <t>協1313127-0-0</t>
  </si>
  <si>
    <t>ｶﾜﾊﾀｾｲｺﾂｲﾝ</t>
  </si>
  <si>
    <t>契1305194-0-0</t>
  </si>
  <si>
    <t>ｾｲｺﾂｲﾝﾗｸﾗｸﾄﾞｳ</t>
  </si>
  <si>
    <t>契1309877-0-0</t>
  </si>
  <si>
    <t>協1312461-0-0</t>
  </si>
  <si>
    <t>ｴﾀﾞｶﾞﾜｾｲｺﾂｲﾝ</t>
  </si>
  <si>
    <t>協1313055-0-0</t>
  </si>
  <si>
    <t>ﾏﾂﾓﾄｾｯｺﾂｲﾝ(ﾅｶﾉ)</t>
  </si>
  <si>
    <t>契1322950-0-0</t>
  </si>
  <si>
    <t>契1304691-0-0</t>
  </si>
  <si>
    <t>契1320540-0-0</t>
  </si>
  <si>
    <t>協1312934-0-0</t>
  </si>
  <si>
    <t>ｼﾝｵﾁｬﾉﾐｽﾞｾｯｺﾂｲﾝ</t>
  </si>
  <si>
    <t>契1324755-0-0</t>
  </si>
  <si>
    <t>ｺｸﾌﾞﾝｼﾞﾎﾝﾀﾞｾｯｺﾂｲﾝ</t>
  </si>
  <si>
    <t>契1306073-0-0</t>
  </si>
  <si>
    <t>協1311075-0-0</t>
  </si>
  <si>
    <t>契1321774-0-0</t>
  </si>
  <si>
    <t>ｼﾊﾞﾏﾀｲﾛﾊｾｲｺﾂｲﾝ</t>
  </si>
  <si>
    <t>契1325187-0-0</t>
  </si>
  <si>
    <t>ｴｰｽﾆｼｶﾏﾀｾｯｺﾂｲﾝ</t>
  </si>
  <si>
    <t>契1321279-0-0</t>
  </si>
  <si>
    <t>契1303273-0-0</t>
  </si>
  <si>
    <t>契1325242-0-0</t>
  </si>
  <si>
    <t>契1301580-0-0</t>
  </si>
  <si>
    <t>契1323339-0-0</t>
  </si>
  <si>
    <t>ﾄﾑｾｲｺﾂｲﾝ</t>
  </si>
  <si>
    <t>契1308563-0-0</t>
  </si>
  <si>
    <t>ﾀﾅｶｿｳｾｲｺﾂｲﾝ</t>
  </si>
  <si>
    <t>契1303673-0-0</t>
  </si>
  <si>
    <t>契1323472-0-0</t>
  </si>
  <si>
    <t>契1320204-0-0</t>
  </si>
  <si>
    <t>契1304753-0-0</t>
  </si>
  <si>
    <t>契1323323-0-0</t>
  </si>
  <si>
    <t>契1301824-0-0</t>
  </si>
  <si>
    <t>契1305884-0-0</t>
  </si>
  <si>
    <t>ｽｶﾞﾔｾｲｺﾂｲﾝ</t>
  </si>
  <si>
    <t>契1325301-0-0</t>
  </si>
  <si>
    <t>契1323852-0-0</t>
  </si>
  <si>
    <t>協1313741-0-0</t>
  </si>
  <si>
    <t>ﾏﾁﾔﾀﾑﾗﾏｾｯｺﾂｲﾝ</t>
  </si>
  <si>
    <t>契1325167-0-0</t>
  </si>
  <si>
    <t>ｵｵﾉﾅｸﾞﾗｾｯｺﾂｲﾝ</t>
  </si>
  <si>
    <t>契1324549-0-0</t>
  </si>
  <si>
    <t>ﾛｯﾎﾟﾝｷﾞﾐｯﾄﾞﾀｳﾝﾏｴｾｲｺﾂｲﾝ</t>
  </si>
  <si>
    <t>契1304669-0-0</t>
  </si>
  <si>
    <t>ﾅﾙｰｾｲｺﾂｲﾝ</t>
  </si>
  <si>
    <t>契1306946-0-0</t>
  </si>
  <si>
    <t>契1324335-0-0</t>
  </si>
  <si>
    <t>ｸﾆﾀﾁｱｻﾋﾄﾞｳﾘｾｲｺﾂｲﾝ</t>
  </si>
  <si>
    <t>契1302393-0-0</t>
  </si>
  <si>
    <t>契1323707-0-0</t>
  </si>
  <si>
    <t>ﾎﾞｰｼﾞｭｾｯｺﾂｲﾝ</t>
  </si>
  <si>
    <t>契1322143-0-0</t>
  </si>
  <si>
    <t>ｴﾝﾜﾄﾞｳｾｯｺﾂｲﾝ</t>
  </si>
  <si>
    <t>契1309193-0-0</t>
  </si>
  <si>
    <t>ﾋｶﾞｼｺｲﾜｻｸﾗｾｯｺﾂｲﾝ</t>
  </si>
  <si>
    <t>契1324632-0-0</t>
  </si>
  <si>
    <t>ｼﾝｻｲﾄﾞｳｾｲｺﾂｲﾝ</t>
  </si>
  <si>
    <t>契1320048-0-0</t>
  </si>
  <si>
    <t>ﾑｻｺｽﾏｲﾙｾｯｺﾂｲﾝ</t>
  </si>
  <si>
    <t>契1302212-0-0</t>
  </si>
  <si>
    <t>ｷﾀｽﾅｲｯﾁｮｳﾒｾｲｺﾂｲﾝ</t>
  </si>
  <si>
    <t>契1322958-0-0</t>
  </si>
  <si>
    <t>ｴｳﾞｫﾗｲｽﾞｽﾎﾟｰﾂｾｲｺﾂｲﾝ</t>
  </si>
  <si>
    <t>契1309711-0-0</t>
  </si>
  <si>
    <t>ｻｸﾗﾂﾞﾂﾐｾｲｺﾂｲﾝ</t>
  </si>
  <si>
    <t>協1313710-0-0</t>
  </si>
  <si>
    <t>協1312964-0-0</t>
  </si>
  <si>
    <t>契1321767-0-0</t>
  </si>
  <si>
    <t>契1324972-0-0</t>
  </si>
  <si>
    <t>ｺｳｼﾞﾔｴｷﾏｴｾｲｺﾂｲﾝ</t>
  </si>
  <si>
    <t>契1305008-0-0</t>
  </si>
  <si>
    <t>契1302110-0-0</t>
  </si>
  <si>
    <t>契1309444-0-0</t>
  </si>
  <si>
    <t>ｼﾞﾝｼﾞｬﾄﾞｵﾘｾｲｺﾂｲﾝ</t>
  </si>
  <si>
    <t>契1323581-0-0</t>
  </si>
  <si>
    <t>ｶﾍﾞﾘｰﾌｾｲｺﾂｲﾝ</t>
  </si>
  <si>
    <t>契1304479-0-0</t>
  </si>
  <si>
    <t>契1320391-0-0</t>
  </si>
  <si>
    <t>ｲﾙｶﾄﾞｳｾｯｺﾂｲﾝ</t>
  </si>
  <si>
    <t>契1304383-0-0</t>
  </si>
  <si>
    <t>契1308536-0-0</t>
  </si>
  <si>
    <t>契1301108-0-0</t>
  </si>
  <si>
    <t>協1313188-0-0</t>
  </si>
  <si>
    <t>契1305911-0-0</t>
  </si>
  <si>
    <t>ﾀﾏﾙﾔｽﾎﾟｰﾂｾｲｺﾂｲﾝ</t>
  </si>
  <si>
    <t>契1324985-0-0</t>
  </si>
  <si>
    <t>ﾏｰｻﾒﾃﾞｨｶﾙｸﾞﾙｰﾌﾟﾏﾂﾅｶﾞｾｲｺﾂｲﾝ ｶﾒｱﾘﾐﾅﾐｸﾞﾁｲﾝ</t>
  </si>
  <si>
    <t>契1322489-0-0</t>
  </si>
  <si>
    <t>ｼｲﾉｷｼｲｾｲｺﾂｲﾝ</t>
  </si>
  <si>
    <t>契1323828-0-0</t>
  </si>
  <si>
    <t>ﾉｷﾞｻﾞｶｾｲｺﾂｲﾝ</t>
  </si>
  <si>
    <t>契1306162-0-0</t>
  </si>
  <si>
    <t>契1324673-0-0</t>
  </si>
  <si>
    <t>契1309115-0-0</t>
  </si>
  <si>
    <t>ﾂﾅｾｲｺﾂｲﾝ</t>
  </si>
  <si>
    <t>契1302441-0-0</t>
  </si>
  <si>
    <t>ｾｲｺﾂｲﾝ ｶﾗﾀﾞﾔ</t>
  </si>
  <si>
    <t>契1325373-0-1</t>
  </si>
  <si>
    <t>ｸﾗﾙﾊﾁｵｳｼﾞｾｲｺﾂｲﾝ</t>
  </si>
  <si>
    <t>契1324058-0-0</t>
  </si>
  <si>
    <t>ﾕﾒﾔｾｯｺﾂｲﾝ</t>
  </si>
  <si>
    <t>契1307354-0-0</t>
  </si>
  <si>
    <t>ｾｯｺﾂｲﾝﾃｱﾃﾔ</t>
  </si>
  <si>
    <t>協1313596-0-0</t>
  </si>
  <si>
    <t>ｼﾝｼﾞｭｸﾗｲｵﾝﾊｰﾄｾｲｺﾂｲﾝ</t>
  </si>
  <si>
    <t>契1325443-0-0</t>
  </si>
  <si>
    <t>契1324320-0-0</t>
  </si>
  <si>
    <t>ﾅｶﾉｼﾝﾊﾞｼｾｯｺﾂｲﾝ</t>
  </si>
  <si>
    <t>契1305844-0-0</t>
  </si>
  <si>
    <t>ｸﾘﾆｶﾙｾｲｺﾂｲﾝ</t>
  </si>
  <si>
    <t>協1313660-0-0</t>
  </si>
  <si>
    <t>ﾆﾎﾝｲｶﾞｸｼﾞｭｳｾｲｼﾝｷｭｳｾﾝﾓﾝｶﾞｯｺｳﾌｿﾞｸｹｲｼﾝｾｯｺﾂｲ</t>
  </si>
  <si>
    <t>契1304094-0-0</t>
  </si>
  <si>
    <t>ｷﾀｺｲﾜｾｯｺﾂｲﾝ</t>
  </si>
  <si>
    <t>契1309799-0-0</t>
  </si>
  <si>
    <t>契1324366-0-0</t>
  </si>
  <si>
    <t>契1325512-0-0</t>
  </si>
  <si>
    <t>ｱｲｷｭｱｾｯｺﾂｲﾝ ﾄﾗﾉﾓﾝ</t>
  </si>
  <si>
    <t>契1325514-0-0</t>
  </si>
  <si>
    <t>ｱｲｷｭｱｾｯｺﾂｲﾝ ﾆﾝｷﾞｮｳﾁｮｳ</t>
  </si>
  <si>
    <t>協1312632-0-0</t>
  </si>
  <si>
    <t>ｱｲｼﾝﾄﾞｳﾄｳｴｲﾄﾞｵﾘｾｯｺﾂｲﾝ</t>
  </si>
  <si>
    <t>契1309446-0-0</t>
  </si>
  <si>
    <t>ﾆｼﾊﾁｾｲｺﾂｲﾝﾓﾄﾊﾁｵｳｼﾞｲﾝ</t>
  </si>
  <si>
    <t>契1324738-0-0</t>
  </si>
  <si>
    <t>ｾｯｺﾂｲﾝ ﾂﾙﾏｷｻﾝ</t>
  </si>
  <si>
    <t>契1308888-0-0</t>
  </si>
  <si>
    <t>契1320036-0-0</t>
  </si>
  <si>
    <t>ﾋｶﾞｺ ｶﾂﾔｾｲｺﾂｲﾝ</t>
  </si>
  <si>
    <t>協1313532-0-0</t>
  </si>
  <si>
    <t>ﾐﾔﾀｹｾｲｺﾂｲﾝ</t>
  </si>
  <si>
    <t>契1304973-0-0</t>
  </si>
  <si>
    <t>ﾗｸｱｾｲｺﾂｲﾝ ﾅﾘﾏｽｲﾝ</t>
  </si>
  <si>
    <t>契1305807-0-0</t>
  </si>
  <si>
    <t>ﾀｶｲﾄﾞｾｲｺﾂｲﾝ</t>
  </si>
  <si>
    <t>契1308033-0-0</t>
  </si>
  <si>
    <t>ﾓﾓﾘｾｲｺﾂｲﾝ</t>
  </si>
  <si>
    <t>契1325311-0-0</t>
  </si>
  <si>
    <t>ｱｲｷｭｱｾｯｺﾂ ｵｷﾞｸﾎﾞｲﾝ</t>
  </si>
  <si>
    <t>契1309196-0-0</t>
  </si>
  <si>
    <t>ﾏｺﾞｺﾛｾｲｺﾂｲﾝﾐﾀｶﾄｳﾊﾁ</t>
  </si>
  <si>
    <t>契1324567-0-0</t>
  </si>
  <si>
    <t>ｱｲｷｭｱｾｯｺﾂｲﾝ ﾅｶﾒｸﾞﾛ</t>
  </si>
  <si>
    <t>契1325235-0-0</t>
  </si>
  <si>
    <t>ｱｲｷｭｱｾｯｺﾂｲﾝ ﾏﾙﾉｳﾁ</t>
  </si>
  <si>
    <t>契1325322-0-0</t>
  </si>
  <si>
    <t>ｱｲｷｭｱｾｯｺﾂｲﾝ ｷﾝｼﾁｮｳﾏﾙｲ</t>
  </si>
  <si>
    <t>契1321391-0-0</t>
  </si>
  <si>
    <t>ﾆｼｲｹﾌﾞｸﾛﾔﾏﾃﾄﾞｵﾘｾｲｺﾂｲﾝ</t>
  </si>
  <si>
    <t>契1305799-0-0</t>
  </si>
  <si>
    <t>ﾂﾅｶﾞﾘｾｲｺﾂｲﾝ</t>
  </si>
  <si>
    <t>契1307838-0-0</t>
  </si>
  <si>
    <t>ｺｸﾌﾞﾝｼﾞﾐﾝﾅﾉｾｲｺﾂｲﾝ</t>
  </si>
  <si>
    <t>契1305860-0-0</t>
  </si>
  <si>
    <t>契1308105-0-0</t>
  </si>
  <si>
    <t>協1313242-0-0</t>
  </si>
  <si>
    <t>ｾｯｺﾂｲﾝ ｷﾀﾊﾗ</t>
  </si>
  <si>
    <t>契1301878-0-0</t>
  </si>
  <si>
    <t>契1321599-0-0</t>
  </si>
  <si>
    <t>ﾀｲｼﾄﾞｳﾔﾏｶﾞﾀｾｲｺﾂｲﾝ</t>
  </si>
  <si>
    <t>契1322488-0-0</t>
  </si>
  <si>
    <t>ﾀﾏﾐﾅﾐｾｯｺﾂｲﾝ</t>
  </si>
  <si>
    <t>契1308471-0-0</t>
  </si>
  <si>
    <t>ｾﾝﾘｾｲｺﾂｲﾝ</t>
  </si>
  <si>
    <t>契1324149-0-0</t>
  </si>
  <si>
    <t>ﾈｯﾄｾｯｺﾂｲﾝ</t>
  </si>
  <si>
    <t>契1304718-0-0</t>
  </si>
  <si>
    <t>契1308724-0-1</t>
  </si>
  <si>
    <t>ﾔｽｵｾｲｺﾂｲﾝ</t>
  </si>
  <si>
    <t>契1321276-0-0</t>
  </si>
  <si>
    <t>ﾊﾀｲﾁｾｲｺﾂｲﾝ</t>
  </si>
  <si>
    <t>契1307331-0-0</t>
  </si>
  <si>
    <t>契1322575-0-0</t>
  </si>
  <si>
    <t>ｴﾊﾞﾗﾏﾁｾｲｺﾂｲﾝ</t>
  </si>
  <si>
    <t>契1322876-0-0</t>
  </si>
  <si>
    <t>ﾛﾊｽｾｯｺﾂｲﾝ</t>
  </si>
  <si>
    <t>契1305573-0-0</t>
  </si>
  <si>
    <t>ｲｾﾀﾞｾｯｺﾂｲﾝ</t>
  </si>
  <si>
    <t>契1324630-0-0</t>
  </si>
  <si>
    <t>ﾘｽﾚｲ</t>
  </si>
  <si>
    <t>契1321886-0-0</t>
  </si>
  <si>
    <t>ﾑｻｼﾉﾀﾞｲｴｷﾏｴｾｲｺﾂｲﾝ</t>
  </si>
  <si>
    <t>契1324226-0-0</t>
  </si>
  <si>
    <t>ﾆｬﾝｺﾂﾄﾞｳｾｲｺﾂｲﾝ</t>
  </si>
  <si>
    <t>契1320674-0-0</t>
  </si>
  <si>
    <t>協1313453-0-0</t>
  </si>
  <si>
    <t>ｶﾞｯｺｳﾎｳｼﾞﾝ ｷｮｳﾌﾞﾝｶﾞｸｴﾝ ﾄｳｷｮｳｼﾞｭｳﾄﾞｳｾｲﾌｸｾ</t>
  </si>
  <si>
    <t>協1313740-0-0</t>
  </si>
  <si>
    <t>ｼﾝｺｳｴﾝｼﾞｾｲｺﾂｲﾝ</t>
  </si>
  <si>
    <t>契1304376-0-0</t>
  </si>
  <si>
    <t>契1306118-0-0</t>
  </si>
  <si>
    <t>ｸﾞﾚｰｽｽﾎﾟｰﾂｾｲｺﾂｲﾝ</t>
  </si>
  <si>
    <t>契1300797-0-0</t>
  </si>
  <si>
    <t>契1325412-0-0</t>
  </si>
  <si>
    <t>ｸﾞﾚｰｽｽﾎﾟｰﾂﾅｶﾑﾗﾊﾞｼｾｲｺﾂｲﾝ</t>
  </si>
  <si>
    <t>契1322873-0-0</t>
  </si>
  <si>
    <t>ｺﾏｴｴｷﾏｴｾｲｺﾂｲﾝ</t>
  </si>
  <si>
    <t>契1305878-0-0</t>
  </si>
  <si>
    <t>契1323479-0-0</t>
  </si>
  <si>
    <t>ｲﾝﾍﾞｽﾄｾｲｺﾂｲﾝ</t>
  </si>
  <si>
    <t>契1305485-0-0</t>
  </si>
  <si>
    <t>ﾀｶﾔﾅｷﾞｾｲｺﾂｲﾝ</t>
  </si>
  <si>
    <t>協1311841-0-0</t>
  </si>
  <si>
    <t>契1325392-0-0</t>
  </si>
  <si>
    <t>ｾﾝｼﾞｭﾉｾｲｺﾂｲﾝ</t>
  </si>
  <si>
    <t>契1322072-0-0</t>
  </si>
  <si>
    <t>ﾎﾞﾃﾞｨｹｱﾀﾞｲｶﾝﾔﾏｾｲｺﾂｲﾝ</t>
  </si>
  <si>
    <t>契1303018-0-0</t>
  </si>
  <si>
    <t>ｵｵﾂｶﾌｧﾐﾘｰｾｲｺﾂｲﾝ</t>
  </si>
  <si>
    <t>契1321252-0-0</t>
  </si>
  <si>
    <t>契1321389-0-0</t>
  </si>
  <si>
    <t>ｲｲﾖｼｾｯｺﾂｲﾝ</t>
  </si>
  <si>
    <t>契1309865-0-0</t>
  </si>
  <si>
    <t>ﾖﾓｷﾞｾｯｺﾂｲﾝ</t>
  </si>
  <si>
    <t>協1313680-0-0</t>
  </si>
  <si>
    <t>ﾅﾝｼﾞｮｳｾｯｺﾂｲﾝ</t>
  </si>
  <si>
    <t>契1309203-0-0</t>
  </si>
  <si>
    <t>ﾊﾁｵｳｼﾞｼﾉｻﾞｷｾｲｺﾂｲﾝ</t>
  </si>
  <si>
    <t>協1312735-0-0</t>
  </si>
  <si>
    <t>契1325011-0-0</t>
  </si>
  <si>
    <t>契1322869-0-0</t>
  </si>
  <si>
    <t>ｺﾏﾂﾅｷﾞｾｲｺﾂｲﾝｶﾐﾏﾁﾎﾝｲﾝ</t>
  </si>
  <si>
    <t>契1308393-0-0</t>
  </si>
  <si>
    <t>協1311566-0-0</t>
  </si>
  <si>
    <t>契1308389-0-0</t>
  </si>
  <si>
    <t>契1307594-0-0</t>
  </si>
  <si>
    <t>契1307689-0-0</t>
  </si>
  <si>
    <t>契1322959-0-0</t>
  </si>
  <si>
    <t>ｾｲｺﾂｲﾝ ｳﾐ</t>
  </si>
  <si>
    <t>協1311294-0-0</t>
  </si>
  <si>
    <t>契1321616-0-0</t>
  </si>
  <si>
    <t>ﾊｽﾈｶﾄｳｾｯｺﾂｲﾝ</t>
  </si>
  <si>
    <t>契1325591-0-0</t>
  </si>
  <si>
    <t>契1308729-0-0</t>
  </si>
  <si>
    <t>ｼﾞﾝﾆｾｲｺﾂｲﾝ</t>
  </si>
  <si>
    <t>契1304079-0-0</t>
  </si>
  <si>
    <t>契1308773-0-0</t>
  </si>
  <si>
    <t>ﾎｰｾｲﾄﾞｳｾｯｺﾂｲﾝ</t>
  </si>
  <si>
    <t>契1304758-0-0</t>
  </si>
  <si>
    <t>ｹｲｾｲｾｯｺﾂｲﾝ</t>
  </si>
  <si>
    <t>契1302557-0-0</t>
  </si>
  <si>
    <t>ﾐﾔﾍﾞｾｲｺﾂｲﾝ</t>
  </si>
  <si>
    <t>契1309056-0-0</t>
  </si>
  <si>
    <t>ﾀﾞｲｲﾁｾｯｺﾂｲﾝ</t>
  </si>
  <si>
    <t>協1312560-0-0</t>
  </si>
  <si>
    <t>契1307839-0-0</t>
  </si>
  <si>
    <t>協1313038-0-0</t>
  </si>
  <si>
    <t>契1301901-0-1</t>
  </si>
  <si>
    <t>契1325090-0-0</t>
  </si>
  <si>
    <t>ﾓﾄﾊｼｾｲｺﾂｲﾝ</t>
  </si>
  <si>
    <t>協1312048-0-0</t>
  </si>
  <si>
    <t>契1305195-0-0</t>
  </si>
  <si>
    <t>ｾﾙﾌｨｯﾄｾｲｺﾂｲﾝ</t>
  </si>
  <si>
    <t>契1325601-0-0</t>
  </si>
  <si>
    <t>ｽﾐﾀﾞﾑｺｳｼﾞﾏｾｲｺﾂｲﾝ</t>
  </si>
  <si>
    <t>契1305379-0-0</t>
  </si>
  <si>
    <t>契1324416-0-0</t>
  </si>
  <si>
    <t>契1324753-0-0</t>
  </si>
  <si>
    <t>ｷﾖｾｷﾀｸﾞﾁｾｲｺﾂｲﾝ</t>
  </si>
  <si>
    <t>契1309969-0-0</t>
  </si>
  <si>
    <t>契1324558-0-0</t>
  </si>
  <si>
    <t>ﾀｶｻｺﾞｴｷﾏｴﾜｸﾜｸｾｲｺﾂｲﾝ</t>
  </si>
  <si>
    <t>契1321062-0-0</t>
  </si>
  <si>
    <t>ｾｲｺﾂｲﾝｿﾗ</t>
  </si>
  <si>
    <t>契1324516-0-0</t>
  </si>
  <si>
    <t>契1324651-0-0</t>
  </si>
  <si>
    <t>ｵｷﾞｸﾎﾞﾆｼｸﾞﾁｾｲｺﾂｲﾝ</t>
  </si>
  <si>
    <t>契1325603-0-0</t>
  </si>
  <si>
    <t>協1313318-0-0</t>
  </si>
  <si>
    <t>ﾆﾀﾞｲﾗｾｲｺﾂｲﾝ</t>
  </si>
  <si>
    <t>契1323368-0-0</t>
  </si>
  <si>
    <t>ﾌｫｰｾﾞｾｲｺﾂｲﾝ</t>
  </si>
  <si>
    <t>契1309779-0-0</t>
  </si>
  <si>
    <t>ﾌｪﾘｼﾃｾｯｺﾂｲﾝ</t>
  </si>
  <si>
    <t>契1304121-0-0</t>
  </si>
  <si>
    <t>契1302403-0-0</t>
  </si>
  <si>
    <t>ｽｽﾞﾉｽｹｾｲｺﾂｲﾝ</t>
  </si>
  <si>
    <t>契1306243-0-0</t>
  </si>
  <si>
    <t>契1322962-0-0</t>
  </si>
  <si>
    <t>ﾐﾅﾐｾﾝｼﾞｭｱﾝｽﾞｾｯｺﾂｲﾝ</t>
  </si>
  <si>
    <t>契1324465-0-0</t>
  </si>
  <si>
    <t>ｱｵｲｺｺﾅｾｲｺﾂｲﾝ</t>
  </si>
  <si>
    <t>契1300632-0-0</t>
  </si>
  <si>
    <t>契1309879-0-0</t>
  </si>
  <si>
    <t>ｷﾝｼﾁｮｳｾｲｺﾂｲﾝ</t>
  </si>
  <si>
    <t>協1312213-0-0</t>
  </si>
  <si>
    <t>ｷﾝｾｯｺﾂｲﾝ</t>
  </si>
  <si>
    <t>契1321217-0-0</t>
  </si>
  <si>
    <t>ｹﾞﾝｷﾄﾞｳｺﾏｺﾞﾒｾｲｺﾂｲﾝ</t>
  </si>
  <si>
    <t>契1325577-0-0</t>
  </si>
  <si>
    <t>ｵｼｱｹﾞｴｷﾏｴｾｲｺﾂｲﾝ</t>
  </si>
  <si>
    <t>契1304044-0-0</t>
  </si>
  <si>
    <t>ｼﾝﾊﾞｼｲｼﾂﾞｶｾｲｺﾂｲﾝ</t>
  </si>
  <si>
    <t>協1312028-0-0</t>
  </si>
  <si>
    <t>契1307334-0-0</t>
  </si>
  <si>
    <t>ｼﾞﾝﾎﾞｳﾁｮｳｾｯｺﾂｲﾝ</t>
  </si>
  <si>
    <t>契1324951-0-0</t>
  </si>
  <si>
    <t>ｲﾀﾊﾞｼﾎﾝﾁｮｳｾｯｺﾂｲﾝ</t>
  </si>
  <si>
    <t>契1300115-0-0</t>
  </si>
  <si>
    <t>契1323853-0-0</t>
  </si>
  <si>
    <t>ｾｯｺﾂｲﾝｺﾂｺﾂ</t>
  </si>
  <si>
    <t>契1308790-0-0</t>
  </si>
  <si>
    <t>ｴﾘﾑｾｲｺﾂｲﾝ</t>
  </si>
  <si>
    <t>契1300281-0-1</t>
  </si>
  <si>
    <t>契1308142-0-0</t>
  </si>
  <si>
    <t>ﾄｹﾞﾂｾｲｺﾂｲﾝ</t>
  </si>
  <si>
    <t>契1325024-0-0</t>
  </si>
  <si>
    <t>ｵｶﾉｳｴｾｯｺﾂｲﾝ</t>
  </si>
  <si>
    <t>契1302377-0-0</t>
  </si>
  <si>
    <t>契1308678-0-0</t>
  </si>
  <si>
    <t>ｻｸﾗｻｸｾｲｺﾂｲﾝ</t>
  </si>
  <si>
    <t>契1305035-0-0</t>
  </si>
  <si>
    <t>契1323470-1-0</t>
  </si>
  <si>
    <t>ｵｰﾄﾞｳｨｰﾎﾞｰﾙﾊﾟｰｸｾｲｺﾂｲﾝ</t>
  </si>
  <si>
    <t>協1313701-0-0</t>
  </si>
  <si>
    <t>契1325610-0-0</t>
  </si>
  <si>
    <t>契1402486-0-0</t>
  </si>
  <si>
    <t>ｾﾝﾀｰﾐﾅﾐｾｯｺﾂｲﾝ</t>
  </si>
  <si>
    <t>契1405298-0-0</t>
  </si>
  <si>
    <t>ﾁｶﾞｻｷｾｲｺﾂｲﾝ</t>
  </si>
  <si>
    <t>契1404854-0-0</t>
  </si>
  <si>
    <t>協1413667-0-0</t>
  </si>
  <si>
    <t>ﾎﾝｱﾂｷﾞﾘﾀｰﾅﾙｼﾝｷｭｳﾏｯｻｰｼｾｯｺﾂｲﾝ</t>
  </si>
  <si>
    <t>契1403647-0-0</t>
  </si>
  <si>
    <t>契1405081-0-0</t>
  </si>
  <si>
    <t>ｹﾝｺｳﾄﾞｳｾｲｺﾂｲﾝ ﾋﾖｼｲﾝ</t>
  </si>
  <si>
    <t>契1405442-0-0</t>
  </si>
  <si>
    <t>ﾘﾗｺﾞｾｲｺﾂｲﾝ</t>
  </si>
  <si>
    <t>協1413369-0-0</t>
  </si>
  <si>
    <t>ﾔﾏｷﾞｼｾｲｺﾂｲﾝ</t>
  </si>
  <si>
    <t>契1404849-0-0</t>
  </si>
  <si>
    <t>ｱｵｿﾞﾗｾｲｺﾂｲﾝ ﾛｯｶｸﾊﾞｼｲﾝ</t>
  </si>
  <si>
    <t>契1405575-0-0</t>
  </si>
  <si>
    <t>協1413052-0-0</t>
  </si>
  <si>
    <t>契1405563-0-0</t>
  </si>
  <si>
    <t>ｱﾌﾘｾｲｺﾂｲﾝ</t>
  </si>
  <si>
    <t>契1405546-0-0</t>
  </si>
  <si>
    <t>ｱｵﾊﾞﾀﾞｲｼｱﾜｾｾｲｺﾂｲﾝ</t>
  </si>
  <si>
    <t>協1410695-0-0</t>
  </si>
  <si>
    <t>協1410653-0-0</t>
  </si>
  <si>
    <t>協1413420-0-0</t>
  </si>
  <si>
    <t>ﾏﾄﾞｶｾｯｺﾂｲﾝ</t>
  </si>
  <si>
    <t>協1413460-0-0</t>
  </si>
  <si>
    <t>ｸﾙﾏ ｾｯｺﾂｲﾝ</t>
  </si>
  <si>
    <t>契1402407-0-0</t>
  </si>
  <si>
    <t>契1401588-0-0</t>
  </si>
  <si>
    <t>協1410776-0-0</t>
  </si>
  <si>
    <t>契1401717-0-0</t>
  </si>
  <si>
    <t>協1410550-0-0</t>
  </si>
  <si>
    <t>契1400661-0-0</t>
  </si>
  <si>
    <t>ｷｻﾞｷﾊﾘｷｭｳｾｲｺﾂｲﾝ</t>
  </si>
  <si>
    <t>契1403012-0-0</t>
  </si>
  <si>
    <t>契1403728-0-0</t>
  </si>
  <si>
    <t>ﾐﾅﾐﾔﾏﾄｾｲｺﾂｲﾝ</t>
  </si>
  <si>
    <t>協1410490-0-0</t>
  </si>
  <si>
    <t>契1405831-0-0</t>
  </si>
  <si>
    <t>ｶﾐﾜﾀﾞｾｲｺﾂｲﾝ</t>
  </si>
  <si>
    <t>契1402641-0-0</t>
  </si>
  <si>
    <t>契1405383-0-0</t>
  </si>
  <si>
    <t>契1403523-0-0</t>
  </si>
  <si>
    <t>協1413603-0-0</t>
  </si>
  <si>
    <t>契1400408-0-0</t>
  </si>
  <si>
    <t>ﾋｶﾞｼｱﾘﾏｾｲｺﾂｲﾝ</t>
  </si>
  <si>
    <t>協1413363-0-0</t>
  </si>
  <si>
    <t>契1404542-0-0</t>
  </si>
  <si>
    <t>契1400925-0-0</t>
  </si>
  <si>
    <t>ｵｵｼﾏｼｺﾂｾｲｺﾂｲﾝ</t>
  </si>
  <si>
    <t>契1404395-0-0</t>
  </si>
  <si>
    <t>契1404469-0-0</t>
  </si>
  <si>
    <t>契1403691-0-0</t>
  </si>
  <si>
    <t>契1404989-0-0</t>
  </si>
  <si>
    <t>契1405750-0-0</t>
  </si>
  <si>
    <t>ｱｵﾊﾞﾀﾞｲﾌｧﾐﾘｰｾｲｺﾂｲﾝ</t>
  </si>
  <si>
    <t>契1405538-0-0</t>
  </si>
  <si>
    <t>ﾖｺｽｶｽﾎﾟｰﾂｾｯｺﾂｲﾝ</t>
  </si>
  <si>
    <t>契1405653-0-0</t>
  </si>
  <si>
    <t>契1404411-0-0</t>
  </si>
  <si>
    <t>契1400465-0-0</t>
  </si>
  <si>
    <t>協1410236-0-0</t>
  </si>
  <si>
    <t>協1413308-0-0</t>
  </si>
  <si>
    <t>契1402829-0-0</t>
  </si>
  <si>
    <t>契1405496-0-0</t>
  </si>
  <si>
    <t>ｱﾕｾｯｺﾂｲﾝ</t>
  </si>
  <si>
    <t>協1413375-0-0</t>
  </si>
  <si>
    <t>契1402498-0-0</t>
  </si>
  <si>
    <t>ｾﾞﾝｷﾞｮｳｾｲｺﾂｲﾝ</t>
  </si>
  <si>
    <t>契1405963-0-0</t>
  </si>
  <si>
    <t>ﾏﾎﾛﾊﾞｾｲｺﾂｲﾝ ﾔﾏﾄｴｷﾏｴｲﾝ</t>
  </si>
  <si>
    <t>協1410113-0-0</t>
  </si>
  <si>
    <t>ﾔﾏﾃｴｷﾏｴｾｯｺﾂｲﾝ</t>
  </si>
  <si>
    <t>契1405972-0-0</t>
  </si>
  <si>
    <t>契1403615-0-0</t>
  </si>
  <si>
    <t>ｲｿｺﾞｹﾝｺｳｾｲｺﾂｲﾝ</t>
  </si>
  <si>
    <t>契1405960-0-0</t>
  </si>
  <si>
    <t>契1400088-0-0</t>
  </si>
  <si>
    <t>契1405964-0-0</t>
  </si>
  <si>
    <t>ﾏﾎﾛﾊﾞｾｲｺﾂｲﾝ ｻｶﾞﾐｵｵﾉｲﾝ</t>
  </si>
  <si>
    <t>契1405105-2-0</t>
  </si>
  <si>
    <t>契1403250-0-0</t>
  </si>
  <si>
    <t>契1401194-0-0</t>
  </si>
  <si>
    <t>ﾔﾏﾕﾘｾｲｺﾂｲﾝ</t>
  </si>
  <si>
    <t>契1403541-0-0</t>
  </si>
  <si>
    <t>ｶﾏｸﾗﾐﾅﾓﾄﾄﾞｳｾｲｺﾂﾁﾘｮｳｼﾂ</t>
  </si>
  <si>
    <t>契1403264-0-0</t>
  </si>
  <si>
    <t>ｹｱﾚｯﾁｾｲｺﾂｲﾝ</t>
  </si>
  <si>
    <t>協1410100-0-0</t>
  </si>
  <si>
    <t>契1405195-0-0</t>
  </si>
  <si>
    <t>契1403618-0-0</t>
  </si>
  <si>
    <t>契1405772-0-0</t>
  </si>
  <si>
    <t>契1405042-0-0</t>
  </si>
  <si>
    <t>契1405980-0-0</t>
  </si>
  <si>
    <t>ﾑｻｼﾅｶﾊﾗｾｯｺﾂｲﾝ</t>
  </si>
  <si>
    <t>契1404021-0-0</t>
  </si>
  <si>
    <t>契1401024-0-0</t>
  </si>
  <si>
    <t>ﾌﾙｲﾁﾊﾞｾｲｺﾂｲﾝ</t>
  </si>
  <si>
    <t>協1413705-0-0</t>
  </si>
  <si>
    <t>協1500097-0-0</t>
  </si>
  <si>
    <t>契1500854-0-0</t>
  </si>
  <si>
    <t>協1500977-0-0</t>
  </si>
  <si>
    <t>ｺｳﾕｳｶｲｾｯｺﾂｲﾝ ｶﾓｲﾝ</t>
  </si>
  <si>
    <t>契1500774-0-0</t>
  </si>
  <si>
    <t>協1500147-0-0</t>
  </si>
  <si>
    <t>契1500743-0-0</t>
  </si>
  <si>
    <t>ｹﾞﾝｷﾄﾞｳｾｲｺﾂｲﾝ ﾆｲｶﾞﾀﾋｶﾞｼ</t>
  </si>
  <si>
    <t>契1500850-0-0</t>
  </si>
  <si>
    <t>契1500290-0-0</t>
  </si>
  <si>
    <t>契1501048-0-0</t>
  </si>
  <si>
    <t>ｿﾊﾙｾｯｺﾂｲﾝ</t>
  </si>
  <si>
    <t>契1500285-0-0</t>
  </si>
  <si>
    <t>協1500672-0-0</t>
  </si>
  <si>
    <t>ｼﾝｾｯｺﾂｲﾝ</t>
  </si>
  <si>
    <t>契1501040-0-0</t>
  </si>
  <si>
    <t>契1500924-0-0</t>
  </si>
  <si>
    <t>ﾅｶﾞｵｶｼﾞｿﾞｳｾｯｺﾂｲﾝ</t>
  </si>
  <si>
    <t>契1501061-0-0</t>
  </si>
  <si>
    <t>ﾔﾜﾗｼﾝｷｭｳｲﾝ･ﾔﾜﾗｾｯｺﾂｲﾝ</t>
  </si>
  <si>
    <t>協1500328-0-0</t>
  </si>
  <si>
    <t>協1601289-0-0</t>
  </si>
  <si>
    <t>協1601340-0-0</t>
  </si>
  <si>
    <t>協1601482-0-0</t>
  </si>
  <si>
    <t>協1601476-0-0</t>
  </si>
  <si>
    <t>ｳﾗﾀｾｯｺﾂｲﾝ</t>
  </si>
  <si>
    <t>協1601490-0-0</t>
  </si>
  <si>
    <t>ﾏﾁﾑﾗﾀｶｷﾞｾｯｺﾂｲﾝ</t>
  </si>
  <si>
    <t>契1700607-0-0</t>
  </si>
  <si>
    <t>協1700472-0-0</t>
  </si>
  <si>
    <t>ﾓﾘﾉｻﾄｾｯｺﾂｲﾝ</t>
  </si>
  <si>
    <t>協1700387-0-0</t>
  </si>
  <si>
    <t>ﾄﾖｼﾏｾｯｺﾂｲﾝ</t>
  </si>
  <si>
    <t>契1700749-0-0</t>
  </si>
  <si>
    <t>ｷﾘﾝｾｯｺﾂｲﾝ</t>
  </si>
  <si>
    <t>契1700427-0-0</t>
  </si>
  <si>
    <t>協1700123-1-0</t>
  </si>
  <si>
    <t>ｼﾞｮｳﾅﾝｱｶﾘｾｯｺﾂｲﾝ</t>
  </si>
  <si>
    <t>協1700521-0-0</t>
  </si>
  <si>
    <t>ﾓﾓｲｾｯｺﾂｲﾝ</t>
  </si>
  <si>
    <t>契1700512-0-0</t>
  </si>
  <si>
    <t>ｽｷﾞﾓﾄﾊﾘｷｭｳｾｯｺﾂｲﾝ</t>
  </si>
  <si>
    <t>協1800252-0-0</t>
  </si>
  <si>
    <t>契1800535-0-0</t>
  </si>
  <si>
    <t>協1800076-0-0</t>
  </si>
  <si>
    <t>契1800544-0-0</t>
  </si>
  <si>
    <t>契1801178-0-0</t>
  </si>
  <si>
    <t>協1801152-0-0</t>
  </si>
  <si>
    <t>契1900495-0-0</t>
  </si>
  <si>
    <t>ｼﾗﾈｾｯｺﾂｲﾝ</t>
  </si>
  <si>
    <t>協1900497-0-0</t>
  </si>
  <si>
    <t>ﾃｲｷｮｳｶｶﾞｸﾀﾞｲｶﾞｸﾔﾏﾅｼｾｯｺﾂｲﾝ</t>
  </si>
  <si>
    <t>協1900091-0-0</t>
  </si>
  <si>
    <t>契1900379-0-0</t>
  </si>
  <si>
    <t>ｸﾞｯﾄﾞﾗｯｸｾｯｺﾂｲﾝ</t>
  </si>
  <si>
    <t>協1900499-0-0</t>
  </si>
  <si>
    <t>ｼﾐｽﾞｼﾝｷｭｳｾｯｺﾂｲﾝ ｱｲﾘｰﾎｳﾓﾝﾏｯｻｰｼﾞ</t>
  </si>
  <si>
    <t>契1900227-0-0</t>
  </si>
  <si>
    <t>協1900058-0-0</t>
  </si>
  <si>
    <t>契1900465-0-0</t>
  </si>
  <si>
    <t>ﾒﾃﾞｨｶﾙｽﾎﾟｰﾂｶｲｾｲｺﾂｲﾝ</t>
  </si>
  <si>
    <t>契1900524-0-0</t>
  </si>
  <si>
    <t>契2011006-0-0</t>
  </si>
  <si>
    <t>協2001073-0-0</t>
  </si>
  <si>
    <t>協2020353-0-0</t>
  </si>
  <si>
    <t>協2002150-0-0</t>
  </si>
  <si>
    <t>協2020190-0-0</t>
  </si>
  <si>
    <t>協2020422-0-0</t>
  </si>
  <si>
    <t>ｲﾜﾑﾗﾀﾞｼﾝｷｭｳｾｲｺﾂｲﾝ</t>
  </si>
  <si>
    <t>協2003120-0-0</t>
  </si>
  <si>
    <t>ﾀｶﾊﾗｾｯｺﾂｲﾝ</t>
  </si>
  <si>
    <t>協2020534-0-0</t>
  </si>
  <si>
    <t>契2020426-0-0</t>
  </si>
  <si>
    <t>ﾉﾘﾁｬﾝｼﾝｷｭｳｾｲｺﾂｲﾝ</t>
  </si>
  <si>
    <t>協2002038-0-0</t>
  </si>
  <si>
    <t>協2004041-0-0</t>
  </si>
  <si>
    <t>ﾑﾗﾏﾂｾｲｺﾂｲﾝ</t>
  </si>
  <si>
    <t>契2020348-0-0</t>
  </si>
  <si>
    <t>ｺﾀﾞｲﾗｾｲｺﾂｲﾝ</t>
  </si>
  <si>
    <t>契2020609-0-0</t>
  </si>
  <si>
    <t>ﾏﾙﾌｸｽﾎﾟｰﾂｾｲｺﾂｲﾝ</t>
  </si>
  <si>
    <t>協2020659-0-0</t>
  </si>
  <si>
    <t>ｻｸﾀﾞｲﾗﾀﾂｷｾｲｺﾂｲﾝ</t>
  </si>
  <si>
    <t>契2020713-0-0</t>
  </si>
  <si>
    <t>ﾅｶﾉﾋﾞｰｼﾞｪｰｾｲｺﾂｲﾝ</t>
  </si>
  <si>
    <t>契2020128-0-0</t>
  </si>
  <si>
    <t>契2020699-0-0</t>
  </si>
  <si>
    <t>ﾅｶﾞﾉｴｷﾏｴﾋﾞｰｼﾞｪｰｾｲｺﾂｲﾝ</t>
  </si>
  <si>
    <t>契2017004-0-0</t>
  </si>
  <si>
    <t>ｶﾅｴｷﾘｲｼﾔﾜﾗｾｯｺﾂｲﾝ</t>
  </si>
  <si>
    <t>契2063011-0-0</t>
  </si>
  <si>
    <t>協2003092-0-0</t>
  </si>
  <si>
    <t>契2020517-0-0</t>
  </si>
  <si>
    <t>ﾆｼｸﾞﾁﾄﾞｵﾘﾊﾘｷｭｳｾｲｺﾂｲﾝ</t>
  </si>
  <si>
    <t>契2020090-0-0</t>
  </si>
  <si>
    <t>契2020741-0-0</t>
  </si>
  <si>
    <t>ﾊﾙﾀｾｯｺﾂｲﾝ</t>
  </si>
  <si>
    <t>契2020263-0-0</t>
  </si>
  <si>
    <t>協2020406-0-0</t>
  </si>
  <si>
    <t>ﾓﾓｾｼﾝｷｭｳｾｯｺﾂｲﾝ</t>
  </si>
  <si>
    <t>契2020333-0-0</t>
  </si>
  <si>
    <t>契2018001-0-0</t>
  </si>
  <si>
    <t>ﾅｶﾉｼﾏﾋｶﾘｾｲｺﾂｲﾝ</t>
  </si>
  <si>
    <t>契2020375-0-0</t>
  </si>
  <si>
    <t>協2020658-0-0</t>
  </si>
  <si>
    <t>ﾄｸﾏｾｲｺﾂｲﾝ</t>
  </si>
  <si>
    <t>契2016005-0-0</t>
  </si>
  <si>
    <t>契2020281-0-0</t>
  </si>
  <si>
    <t>契2020244-0-0</t>
  </si>
  <si>
    <t>ｸﾆﾉｾｲｺﾂｲﾝ</t>
  </si>
  <si>
    <t>協2002040-0-0</t>
  </si>
  <si>
    <t>ｻﾝﾎﾞﾝﾔﾅｷﾞｾｯｺﾂｲﾝ</t>
  </si>
  <si>
    <t>契2020589-0-0</t>
  </si>
  <si>
    <t>ｴｰﾃｨｰｼｰｾｲｺﾂｲﾝ</t>
  </si>
  <si>
    <t>協2020478-0-0</t>
  </si>
  <si>
    <t>契2020119-0-0</t>
  </si>
  <si>
    <t>ｼﾝｼｭｳｳｴﾀﾞｾｲｺﾂｲﾝ</t>
  </si>
  <si>
    <t>協2100307-0-0</t>
  </si>
  <si>
    <t>ﾑﾗﾀﾊﾘｷｭｳｾｯｺﾂｲﾝ</t>
  </si>
  <si>
    <t>協2100300-0-0</t>
  </si>
  <si>
    <t>契2111101-0-0</t>
  </si>
  <si>
    <t>ﾖﾂｶﾄﾞｼﾝｷｭｳｾｯｺﾂｲﾝ</t>
  </si>
  <si>
    <t>協2100369-0-0</t>
  </si>
  <si>
    <t>協2100232-0-0</t>
  </si>
  <si>
    <t>契2110398-0-0</t>
  </si>
  <si>
    <t>契2110001-0-0</t>
  </si>
  <si>
    <t>ﾓﾘｷﾀﾘｮｳｲﾝ</t>
  </si>
  <si>
    <t>契2110746-0-0</t>
  </si>
  <si>
    <t>ｾｷﾞｾｯｺﾂｲﾝ</t>
  </si>
  <si>
    <t>契2110138-0-0</t>
  </si>
  <si>
    <t>契2110046-0-1</t>
  </si>
  <si>
    <t>協2100353-0-0</t>
  </si>
  <si>
    <t>ﾐﾔﾏﾁｾｯｺﾂｲﾝ</t>
  </si>
  <si>
    <t>契2110189-0-0</t>
  </si>
  <si>
    <t>契2110565-0-0</t>
  </si>
  <si>
    <t>契2110348-0-0</t>
  </si>
  <si>
    <t>ﾗｸｻﾞｾｯｺﾂｲﾝ</t>
  </si>
  <si>
    <t>契2110430-0-0</t>
  </si>
  <si>
    <t>契2111095-0-0</t>
  </si>
  <si>
    <t>ﾔﾅｲﾂﾞｼﾝｷｭｳｾｯｺﾂｲﾝ</t>
  </si>
  <si>
    <t>契2110698-0-0</t>
  </si>
  <si>
    <t>ｷﾞﾌｾｲｺﾂｲﾝ</t>
  </si>
  <si>
    <t>契2111129-0-0</t>
  </si>
  <si>
    <t>ﾀﾀﾞｼﾝｷｭｳｾｲｺﾂｲﾝ</t>
  </si>
  <si>
    <t>契2111125-0-0</t>
  </si>
  <si>
    <t>契2111114-0-0</t>
  </si>
  <si>
    <t>ｾｲｺﾂｲﾝｴｲﾄﾞﾋﾟｯﾄ</t>
  </si>
  <si>
    <t>協2233875-0-0</t>
  </si>
  <si>
    <t>協2223090-0-0</t>
  </si>
  <si>
    <t>契2201262-0-0</t>
  </si>
  <si>
    <t>ﾄﾓ ｾｯｺﾂｲﾝ</t>
  </si>
  <si>
    <t>ﾊﾙｶｾﾞｼﾝｷｭｳｾｯｺﾂｲﾝ</t>
  </si>
  <si>
    <t>協2234550-0-0</t>
  </si>
  <si>
    <t>契2201218-0-0</t>
  </si>
  <si>
    <t xml:space="preserve">ｲﾂｷﾊﾘｷｭｳｾｲｺﾂｲﾝ  </t>
  </si>
  <si>
    <t>協2211808-0-0</t>
  </si>
  <si>
    <t>契2201373-0-0</t>
  </si>
  <si>
    <t>契2201284-0-0</t>
  </si>
  <si>
    <t>協2212648-0-0</t>
  </si>
  <si>
    <t>ｱｶｲｹｼﾝｷｭｳｾｯｺﾂｲﾝ</t>
  </si>
  <si>
    <t>契2201720-0-1</t>
  </si>
  <si>
    <t>ｴﾑﾃﾞｨｰｼﾝｷｭｳｾｲｺﾂｲﾝ</t>
  </si>
  <si>
    <t>協2233644-0-0</t>
  </si>
  <si>
    <t>協2212119-0-0</t>
  </si>
  <si>
    <t>ｾｲｼｭﾝｾｯｺﾂｲﾝ</t>
  </si>
  <si>
    <t>契2201764-0-0</t>
  </si>
  <si>
    <t>ﾊﾏﾏﾂﾏﾁﾅｶｼﾝｷｭｳｾｼﾞｭﾂｾｲｺﾂｲﾝ</t>
  </si>
  <si>
    <t>契2201657-2-0</t>
  </si>
  <si>
    <t>協2211749-0-0</t>
  </si>
  <si>
    <t>ﾎｻｶｾｯｺﾂｲﾝ</t>
  </si>
  <si>
    <t>契2201527-0-0</t>
  </si>
  <si>
    <t>ﾃﾗｵｼﾝｷｭｳｾｯｺﾂｲﾝ</t>
  </si>
  <si>
    <t>契2200832-0-0</t>
  </si>
  <si>
    <t>ﾌｼﾞｼﾝｷｭｳｾｯｺﾂｲﾝ</t>
  </si>
  <si>
    <t>契2201758-0-0</t>
  </si>
  <si>
    <t>契2201301-0-0</t>
  </si>
  <si>
    <t>ﾏﾅｹｱｼﾝｷｭｳｾｲｺﾂｲﾝ</t>
  </si>
  <si>
    <t>協2234784-0-0</t>
  </si>
  <si>
    <t>ｶｼﾞﾔｾｲｺﾂｲﾝ</t>
  </si>
  <si>
    <t>契2201304-0-0</t>
  </si>
  <si>
    <t>契2201102-0-0</t>
  </si>
  <si>
    <t>契2201035-0-0</t>
  </si>
  <si>
    <t>ﾏﾓﾙｾｯｺﾂｲﾝﾔﾊﾀｲﾝ</t>
  </si>
  <si>
    <t>契2201673-0-0</t>
  </si>
  <si>
    <t>ﾏﾓﾙｾｯｺﾂｲﾝ ｼﾐｽﾞｲﾝ</t>
  </si>
  <si>
    <t>協2213307-0-0</t>
  </si>
  <si>
    <t>契2201830-0-0</t>
  </si>
  <si>
    <t>契2302470-0-0</t>
  </si>
  <si>
    <t>ｻｸﾗﾉｼｵﾘｾｯｺﾂｲﾝ</t>
  </si>
  <si>
    <t>契2304213-0-1</t>
  </si>
  <si>
    <t>ﾅｺﾞﾔｻｻｼﾏ ｿﾘｱｾｲｺﾂｲﾝ</t>
  </si>
  <si>
    <t>契2300061-0-0</t>
  </si>
  <si>
    <t>契2303115-0-0</t>
  </si>
  <si>
    <t>協2309751-0-0</t>
  </si>
  <si>
    <t>ｷﾄｳｾｯｺﾂｲﾝ</t>
  </si>
  <si>
    <t>契2304184-0-0</t>
  </si>
  <si>
    <t>ﾘｺｱｼﾝｷｭｳｾｯｺﾂｲﾝ ﾀﾞｲﾅｺﾞﾔﾋﾞﾙﾁﾞﾝｸﾞ</t>
  </si>
  <si>
    <t>契2304179-0-0</t>
  </si>
  <si>
    <t>ﾘｺｱｾｯｺﾂｲﾝ ﾌｼﾐ</t>
  </si>
  <si>
    <t>協2305678-0-0</t>
  </si>
  <si>
    <t>契2304029-0-1</t>
  </si>
  <si>
    <t>ｾｲｺﾂｲﾝｺｺｯﾄ</t>
  </si>
  <si>
    <t>協2304937-0-0</t>
  </si>
  <si>
    <t>契2301105-0-0</t>
  </si>
  <si>
    <t>ｾｯｺﾂｲﾝﾜｶﾔﾏ</t>
  </si>
  <si>
    <t>ﾊﾟｼｵﾝｾｯｺﾂｲﾝ</t>
  </si>
  <si>
    <t>協2309981-0-0</t>
  </si>
  <si>
    <t>契2304151-0-0</t>
  </si>
  <si>
    <t>ﾌﾅｷｼﾝｷｭｳｾｯｺﾂｲﾝ</t>
  </si>
  <si>
    <t>契2300165-0-0</t>
  </si>
  <si>
    <t>ｷﾏﾀｾｯｺﾂｲﾝ</t>
  </si>
  <si>
    <t>契2300424-0-0</t>
  </si>
  <si>
    <t>契2303195-0-0</t>
  </si>
  <si>
    <t>契2303845-0-0</t>
  </si>
  <si>
    <t>契2303289-0-0</t>
  </si>
  <si>
    <t>ﾋﾛﾄｾｯｺﾂｲﾝ</t>
  </si>
  <si>
    <t>協2309993-0-0</t>
  </si>
  <si>
    <t>ﾊｸｴｲｾｯｺﾂｲﾝ</t>
  </si>
  <si>
    <t>協2309860-0-0</t>
  </si>
  <si>
    <t>ｺﾉﾐｾｯｺﾂｲﾝ</t>
  </si>
  <si>
    <t>協2304101-0-0</t>
  </si>
  <si>
    <t>契2301646-0-0</t>
  </si>
  <si>
    <t>ﾎﾉｸﾆｾｯｺﾂｲﾝ</t>
  </si>
  <si>
    <t>契2302161-0-0</t>
  </si>
  <si>
    <t>ｿﾚｲﾕｾｯｺﾂｲﾝﾓﾄﾔﾏ</t>
  </si>
  <si>
    <t>契2300656-0-0</t>
  </si>
  <si>
    <t>契2301662-0-0</t>
  </si>
  <si>
    <t>契2304088-0-0</t>
  </si>
  <si>
    <t>ﾕﾘｶﾞｵｶｾｯｺﾂｲﾝ</t>
  </si>
  <si>
    <t>契2303690-0-0</t>
  </si>
  <si>
    <t>ｾｯｺﾂｲﾝ ﾜｶﾞﾔ</t>
  </si>
  <si>
    <t>協2308961-0-1</t>
  </si>
  <si>
    <t>協2310182-0-0</t>
  </si>
  <si>
    <t>ｲｻﾄｾｯｺﾂｲﾝ</t>
  </si>
  <si>
    <t>協2309816-0-0</t>
  </si>
  <si>
    <t>ﾏﾝﾃﾝﾎﾞｼｾｯｺﾂｲﾝ</t>
  </si>
  <si>
    <t>契2303099-0-0</t>
  </si>
  <si>
    <t>ｵｵｿﾞﾈｾｲｺﾂｲﾝ</t>
  </si>
  <si>
    <t>契2303950-0-0</t>
  </si>
  <si>
    <t>ｷﾀｸｸﾛｶﾜｴｷﾏｴ ｽｽﾞﾗﾝｼﾝｷｭｳｾｯｺﾂｲﾝ</t>
  </si>
  <si>
    <t>協2309898-0-0</t>
  </si>
  <si>
    <t>ｲｻｶｾｲｺﾂｲﾝ</t>
  </si>
  <si>
    <t>協2310017-0-0</t>
  </si>
  <si>
    <t>ｱﾗｼﾏｾｯｺﾂｲﾝ</t>
  </si>
  <si>
    <t>契2301786-0-0</t>
  </si>
  <si>
    <t>ｺｳｿｳｾｯｺﾂｲﾝ</t>
  </si>
  <si>
    <t>契2300881-0-0</t>
  </si>
  <si>
    <t>ﾀｶｷｾｯｺﾂｲﾝ</t>
  </si>
  <si>
    <t>契2304134-0-0</t>
  </si>
  <si>
    <t>ﾌｼﾞｵｶｼﾝｷｭｳｾｯｺﾂｲﾝ</t>
  </si>
  <si>
    <t>契2300790-0-0</t>
  </si>
  <si>
    <t>契2300728-0-0</t>
  </si>
  <si>
    <t>契2301706-0-0</t>
  </si>
  <si>
    <t>契2304273-0-0</t>
  </si>
  <si>
    <t>協2308144-0-0</t>
  </si>
  <si>
    <t>契2301902-0-0</t>
  </si>
  <si>
    <t>協2309955-0-0</t>
  </si>
  <si>
    <t>ﾌﾀﾑﾗﾀﾞｲｾｯｺﾂｲﾝ</t>
  </si>
  <si>
    <t>協2305033-0-0</t>
  </si>
  <si>
    <t>協2310236-0-0</t>
  </si>
  <si>
    <t>ｲﾉｳｴﾎﾈﾂｷﾞ</t>
  </si>
  <si>
    <t>協2307724-0-0</t>
  </si>
  <si>
    <t>協2306262-0-0</t>
  </si>
  <si>
    <t>契2303093-0-0</t>
  </si>
  <si>
    <t>ｾｯｺﾂｲﾝｻﾆｰﾃﾞｲ</t>
  </si>
  <si>
    <t>契2301159-0-0</t>
  </si>
  <si>
    <t>契2303890-0-0</t>
  </si>
  <si>
    <t>契2304110-0-0</t>
  </si>
  <si>
    <t>ﾎﾈﾂｷﾞ ﾄｸｼｹﾞﾁﾘｮｳｲﾝ</t>
  </si>
  <si>
    <t>契2300238-0-0</t>
  </si>
  <si>
    <t>契2300507-0-0</t>
  </si>
  <si>
    <t>ﾅｶﾐﾔｾｲｺﾂｲﾝ</t>
  </si>
  <si>
    <t>協2300711-0-0</t>
  </si>
  <si>
    <t>契2302856-0-0</t>
  </si>
  <si>
    <t>ﾌｧﾐﾘｰｾｲｺﾂｲﾝ･ｵｶﾞｻﾊﾗ</t>
  </si>
  <si>
    <t>契2304304-0-0</t>
  </si>
  <si>
    <t>協2310248-0-0</t>
  </si>
  <si>
    <t>ﾋｶﾞｼﾃﾞｷﾏﾁｾｯｺﾂｲﾝ</t>
  </si>
  <si>
    <t>契2302632-0-0</t>
  </si>
  <si>
    <t>ﾁｸｻｾｯｺﾂｲﾝ</t>
  </si>
  <si>
    <t>契2302488-0-0</t>
  </si>
  <si>
    <t>ﾌﾞﾙｰﾄｾｲｺﾂｲﾝｼｮｳﾅｲ</t>
  </si>
  <si>
    <t>契2302506-0-0</t>
  </si>
  <si>
    <t>協2309818-0-0</t>
  </si>
  <si>
    <t>契2300293-0-0</t>
  </si>
  <si>
    <t>ﾏﾂｻﾞｶｼﾝｷｭｳｾｯｺﾂｲﾝ</t>
  </si>
  <si>
    <t>契2303886-0-0</t>
  </si>
  <si>
    <t>契2302997-0-0</t>
  </si>
  <si>
    <t>ﾄｳｺﾞｳﾌｧﾐﾘｰｾｯｺﾂｲﾝ</t>
  </si>
  <si>
    <t>契2303990-0-1</t>
  </si>
  <si>
    <t>ﾋｶﾞｼｻｸﾗｼﾝｷｭｳｾｯｺﾂｲﾝ</t>
  </si>
  <si>
    <t>契2303466-0-0</t>
  </si>
  <si>
    <t>契2301653-0-0</t>
  </si>
  <si>
    <t>ﾜｶﾔﾏﾎﾈﾂｷﾞ</t>
  </si>
  <si>
    <t>契2301632-0-0</t>
  </si>
  <si>
    <t>契2304407-0-0</t>
  </si>
  <si>
    <t>契2401067-0-0</t>
  </si>
  <si>
    <t>契2401291-0-0</t>
  </si>
  <si>
    <t>ｱｶｻﾞﾜｾｲｺﾂ</t>
  </si>
  <si>
    <t>協2400242-0-0</t>
  </si>
  <si>
    <t>協2400243-0-0</t>
  </si>
  <si>
    <t>契2401365-0-0</t>
  </si>
  <si>
    <t>契2401334-0-0</t>
  </si>
  <si>
    <t>ﾒｲｾｲｾｲｺﾂｲﾝ</t>
  </si>
  <si>
    <t>契2401485-0-0</t>
  </si>
  <si>
    <t>協2400257-0-0</t>
  </si>
  <si>
    <t>契2401229-0-0</t>
  </si>
  <si>
    <t>契2401028-0-0</t>
  </si>
  <si>
    <t>協2400003-0-0</t>
  </si>
  <si>
    <t>契2401182-0-0</t>
  </si>
  <si>
    <t>契2401185-0-0</t>
  </si>
  <si>
    <t>協2400266-0-0</t>
  </si>
  <si>
    <t>ﾊｾｶﾞﾜｼﾝｷｭｳｾｯｺﾂｲﾝ</t>
  </si>
  <si>
    <t>契2401614-0-0</t>
  </si>
  <si>
    <t>契2401314-0-0</t>
  </si>
  <si>
    <t>協2400151-0-0</t>
  </si>
  <si>
    <t>契2514047-0-0</t>
  </si>
  <si>
    <t>契2501092-0-0</t>
  </si>
  <si>
    <t>契2505036-0-0</t>
  </si>
  <si>
    <t>ﾏｷｱｽﾘｰﾄｾｲｺﾂｲﾝ</t>
  </si>
  <si>
    <t>契2512051-0-0</t>
  </si>
  <si>
    <t>契2501267-0-0</t>
  </si>
  <si>
    <t>ｵｵﾀｶｾｲｺﾂｲﾝ</t>
  </si>
  <si>
    <t>契2525018-0-0</t>
  </si>
  <si>
    <t>ｾﾀｶﾞﾜｼﾝｷｭｳｾｯｺﾂｲﾝ</t>
  </si>
  <si>
    <t>契2524018-0-0</t>
  </si>
  <si>
    <t>契2502086-0-0</t>
  </si>
  <si>
    <t>ｽﾃﾗｾｲｺﾂｲﾝ</t>
  </si>
  <si>
    <t>協2605590-0-0</t>
  </si>
  <si>
    <t>契2670482-0-0</t>
  </si>
  <si>
    <t>ｶﾈﾊﾗｾｯｺﾂｲﾝ</t>
  </si>
  <si>
    <t>協2610426-1-0</t>
  </si>
  <si>
    <t>契2670990-0-0</t>
  </si>
  <si>
    <t>ｵｴｼﾝｷｭｳｾｲｺﾂｲﾝ</t>
  </si>
  <si>
    <t>協2618312-0-0</t>
  </si>
  <si>
    <t>ｼｵﾐｾｯｺﾂｼﾝｷｭｳｲﾝ</t>
  </si>
  <si>
    <t>契2672415-0-0</t>
  </si>
  <si>
    <t>ｿﾞｰﾝｼﾝｷｭｳｾｲｺﾂｲﾝ</t>
  </si>
  <si>
    <t>協2603348-0-0</t>
  </si>
  <si>
    <t>協2615441-0-0</t>
  </si>
  <si>
    <t>協2610434-0-0</t>
  </si>
  <si>
    <t>ﾀｶﾂｼﾞﾀﾞﾙﾏｾｲｺﾂｲﾝ</t>
  </si>
  <si>
    <t>協2616704-0-0</t>
  </si>
  <si>
    <t>ｶﾈﾓﾄｼﾝｷｭｳｾｲｺﾂｲﾝ</t>
  </si>
  <si>
    <t>協2617322-0-0</t>
  </si>
  <si>
    <t>契2672529-0-0</t>
  </si>
  <si>
    <t>ﾋﾄﾐｾｲｺﾂｲﾝ</t>
  </si>
  <si>
    <t>協2615623-0-0</t>
  </si>
  <si>
    <t>協2616621-0-0</t>
  </si>
  <si>
    <t>契2671454-0-0</t>
  </si>
  <si>
    <t>ﾊｼﾞﾘｾｲｺﾂｲﾝ</t>
  </si>
  <si>
    <t>契2671731-0-0</t>
  </si>
  <si>
    <t>契2671837-0-0</t>
  </si>
  <si>
    <t>契2672345-0-0</t>
  </si>
  <si>
    <t>ﾕﾜｴｾｲｺﾂｲﾝ</t>
  </si>
  <si>
    <t>契2672366-0-0</t>
  </si>
  <si>
    <t>ﾑｹﾞﾝｾｲｺﾂｲﾝ ﾓﾓﾔﾏｵｵﾃｽｼﾞ</t>
  </si>
  <si>
    <t>協2612109-0-0</t>
  </si>
  <si>
    <t>ｺﾝﾄﾛｳｾｯｺﾂｲﾝ</t>
  </si>
  <si>
    <t>契2670501-0-0</t>
  </si>
  <si>
    <t>契2672317-0-0</t>
  </si>
  <si>
    <t>ﾋﾄﾋﾗｾｲｺﾂｲﾝ ｵｸﾞﾗｲﾝ</t>
  </si>
  <si>
    <t>契2672427-0-0</t>
  </si>
  <si>
    <t>ﾓﾉｸﾛｾｲｺﾂｲﾝ</t>
  </si>
  <si>
    <t>契2672136-0-0</t>
  </si>
  <si>
    <t>契2672525-0-0</t>
  </si>
  <si>
    <t>契2672288-0-0</t>
  </si>
  <si>
    <t>ﾁｱｰｾｯｺﾂｲﾝ</t>
  </si>
  <si>
    <t>契2672458-0-0</t>
  </si>
  <si>
    <t>ﾊﾀﾗｸｾｯｺﾂｲﾝ ｼﾝｷｭｳｲﾝ</t>
  </si>
  <si>
    <t>協2603397-2-0</t>
  </si>
  <si>
    <t>ﾌﾟﾚｯﾌﾟ.ｾｯｺﾂ･ｾｲｺﾂｲﾝ</t>
  </si>
  <si>
    <t>協2611531-0-0</t>
  </si>
  <si>
    <t>ﾎﾘｶﾜｼﾝｷｭｳ･ｾｯｺﾂｲﾝ</t>
  </si>
  <si>
    <t>協2615649-0-0</t>
  </si>
  <si>
    <t>契2672108-0-0</t>
  </si>
  <si>
    <t>契2671742-0-0</t>
  </si>
  <si>
    <t>協2602480-0-0</t>
  </si>
  <si>
    <t>協2620433-0-0</t>
  </si>
  <si>
    <t>契2672412-0-0</t>
  </si>
  <si>
    <t>協2608297-0-0</t>
  </si>
  <si>
    <t>ﾓﾘｼﾏｼﾞｭｳﾄﾞｳｾｲﾌｸｲﾝ</t>
  </si>
  <si>
    <t>契2671561-0-0</t>
  </si>
  <si>
    <t>ﾄﾅﾐｾｲｺﾂｲﾝ</t>
  </si>
  <si>
    <t>契2672541-0-0</t>
  </si>
  <si>
    <t>契2672074-0-0</t>
  </si>
  <si>
    <t>ﾂﾁﾀﾞｾｲｺﾂｲﾝ</t>
  </si>
  <si>
    <t>契2670251-0-0</t>
  </si>
  <si>
    <t>契2671347-0-0</t>
  </si>
  <si>
    <t>ﾄﾀﾞﾊﾘｷｭｳｾｲｺﾂｲﾝ</t>
  </si>
  <si>
    <t>契2672499-0-0</t>
  </si>
  <si>
    <t>契2670344-0-0</t>
  </si>
  <si>
    <t>契2672257-0-0</t>
  </si>
  <si>
    <t>契2671672-0-0</t>
  </si>
  <si>
    <t>協2610525-0-0</t>
  </si>
  <si>
    <t>契2672619-0-0</t>
  </si>
  <si>
    <t>ｻﾗﾀﾆｾｯｺﾂｲﾝ</t>
  </si>
  <si>
    <t>契2671119-0-0</t>
  </si>
  <si>
    <t>ｺﾜﾀﾞｾｲｺﾂｲﾝ</t>
  </si>
  <si>
    <t>協2603256-0-0</t>
  </si>
  <si>
    <t>契2671994-0-0</t>
  </si>
  <si>
    <t>契2672215-0-0</t>
  </si>
  <si>
    <t>契2671068-2-0</t>
  </si>
  <si>
    <t>ｶﾐﾖｼｼﾝｷｭｳｾｯｺﾂｲﾝ</t>
  </si>
  <si>
    <t>契2671620-0-0</t>
  </si>
  <si>
    <t>ﾀﾅｸﾗｾｲｺﾂｲﾝ</t>
  </si>
  <si>
    <t>契2672265-0-0</t>
  </si>
  <si>
    <t>ﾉｼﾞﾘｾｲｺﾂｲﾝ</t>
  </si>
  <si>
    <t>契2700443-0-0</t>
  </si>
  <si>
    <t>契2703767-0-0</t>
  </si>
  <si>
    <t>ﾔｷﾞｭｳｼﾝｷｭｳｵﾂｾｲｺﾂｲﾝ</t>
  </si>
  <si>
    <t>契2708310-0-0</t>
  </si>
  <si>
    <t>契2751649-0-0</t>
  </si>
  <si>
    <t>契2755288-0-0</t>
  </si>
  <si>
    <t>ﾏﾅｶｾｲｺﾂｲﾝ</t>
  </si>
  <si>
    <t>協2711197-0-0</t>
  </si>
  <si>
    <t>契2754958-0-0</t>
  </si>
  <si>
    <t>ﾘｺｱｾｯｺﾂｲﾝ ﾍﾞﾝﾃﾝﾁｮｳ</t>
  </si>
  <si>
    <t>契2709686-0-0</t>
  </si>
  <si>
    <t>契2708801-0-0</t>
  </si>
  <si>
    <t>契2709074-0-0</t>
  </si>
  <si>
    <t>契2755542-0-0</t>
  </si>
  <si>
    <t>ｵﾘｶﾞﾐｼﾝｷｭｳｾｯｺﾂｲﾝ ｱｻﾋｶﾞｵｶｲﾝ</t>
  </si>
  <si>
    <t>協2713672-0-0</t>
  </si>
  <si>
    <t>協2711002-0-0</t>
  </si>
  <si>
    <t>協2714367-0-0</t>
  </si>
  <si>
    <t>協2710919-0-0</t>
  </si>
  <si>
    <t>ﾄﾞﾃｾｲｺﾂｲﾝ</t>
  </si>
  <si>
    <t>契2705516-0-0</t>
  </si>
  <si>
    <t>協2711731-0-0</t>
  </si>
  <si>
    <t>ﾀﾃﾞﾗｾｲｺﾂｲﾝ</t>
  </si>
  <si>
    <t>契2755359-0-0</t>
  </si>
  <si>
    <t>契2751976-0-0</t>
  </si>
  <si>
    <t>ｱｶｶﾍﾞｾｲｺﾂｲﾝ</t>
  </si>
  <si>
    <t>協2714265-0-0</t>
  </si>
  <si>
    <t>ｳｴｽｷﾞｾｲｺﾂｲﾝ</t>
  </si>
  <si>
    <t>契2709127-0-0</t>
  </si>
  <si>
    <t>ｾﾝﾘｵｶﾉﾀﾞｾｲｺﾂｲﾝ</t>
  </si>
  <si>
    <t>契2754529-0-0</t>
  </si>
  <si>
    <t>ﾘｺｱｾｯｺﾂｲﾝ ﾋｺﾞﾊﾞｼ</t>
  </si>
  <si>
    <t>契2753804-0-0</t>
  </si>
  <si>
    <t>ﾘｺｱｾｯｺﾂｲﾝ ｱﾜｻﾞ</t>
  </si>
  <si>
    <t>契2754001-0-0</t>
  </si>
  <si>
    <t>ﾘｺｱｾｯｺﾂｲﾝ ﾀｲｼｮｳ</t>
  </si>
  <si>
    <t>ﾘｺｱｾｯｺﾂｲﾝ ﾉﾀﾞﾊﾝｼﾝ</t>
  </si>
  <si>
    <t>契2707610-0-0</t>
  </si>
  <si>
    <t>ｵｵﾊｽｾｲｺﾂｲﾝ</t>
  </si>
  <si>
    <t>契2703790-0-0</t>
  </si>
  <si>
    <t>ｸｻｷｼﾝｷｭｳｾｲｺﾂｲﾝ</t>
  </si>
  <si>
    <t>契2752717-0-0</t>
  </si>
  <si>
    <t>契2755087-0-0</t>
  </si>
  <si>
    <t>ﾋｶﾞｼﾅｶﾊﾏｺｺｾｲｺﾂｲﾝ</t>
  </si>
  <si>
    <t>契2753985-0-0</t>
  </si>
  <si>
    <t>ﾜﾀﾍﾞｼﾝｷｭｳｾｲｺﾂｲﾝ</t>
  </si>
  <si>
    <t>協2713759-0-0</t>
  </si>
  <si>
    <t>協2711750-0-0</t>
  </si>
  <si>
    <t>協2711103-0-0</t>
  </si>
  <si>
    <t>契2709083-0-0</t>
  </si>
  <si>
    <t>契2704990-0-0</t>
  </si>
  <si>
    <t>契2752083-0-0</t>
  </si>
  <si>
    <t>契2752790-0-0</t>
  </si>
  <si>
    <t>ﾎｯｺﾘｼﾝｷｭｳｾｲｺﾂｲﾝ</t>
  </si>
  <si>
    <t>協2713589-0-0</t>
  </si>
  <si>
    <t>契2702848-0-0</t>
  </si>
  <si>
    <t>ｶｶﾞﾗｼﾝｷｭｳｾｲｺﾂｲﾝ</t>
  </si>
  <si>
    <t>協2714070-0-0</t>
  </si>
  <si>
    <t>ﾅｵｷｼﾝｷｭｳﾁﾘｮｳｲﾝﾌﾟﾗｽｾｲｺﾂｲﾝ</t>
  </si>
  <si>
    <t>契2752328-0-0</t>
  </si>
  <si>
    <t>ﾃｨｯﾌﾟﾈｽｾｲｺﾂｲﾝ</t>
  </si>
  <si>
    <t>協2711961-0-0</t>
  </si>
  <si>
    <t>協2712894-0-0</t>
  </si>
  <si>
    <t>契2702991-0-0</t>
  </si>
  <si>
    <t>契2751697-0-0</t>
  </si>
  <si>
    <t>ﾄｼｾｲﾀｲｾｲｺﾂｲﾝ</t>
  </si>
  <si>
    <t>契2703535-0-0</t>
  </si>
  <si>
    <t>契2753631-0-0</t>
  </si>
  <si>
    <t>契2702658-0-0</t>
  </si>
  <si>
    <t>ｼﾎﾞｾｲｺﾂｲﾝ</t>
  </si>
  <si>
    <t>契2708399-0-0</t>
  </si>
  <si>
    <t>ﾓｷﾞｾｲｺﾂｲﾝ</t>
  </si>
  <si>
    <t>契2752943-0-0</t>
  </si>
  <si>
    <t>協2710993-0-0</t>
  </si>
  <si>
    <t>契2709798-0-0</t>
  </si>
  <si>
    <t>契2704145-0-0</t>
  </si>
  <si>
    <t>ﾌﾚﾝﾄﾞｾｲｺﾂｲﾝ</t>
  </si>
  <si>
    <t>契2755612-0-0</t>
  </si>
  <si>
    <t>協2713205-0-0</t>
  </si>
  <si>
    <t>契2750662-0-0</t>
  </si>
  <si>
    <t>ﾔﾏﾀﾞﾉｻﾄｾｲｺﾂｲﾝ</t>
  </si>
  <si>
    <t>契2752494-0-0</t>
  </si>
  <si>
    <t>契2751405-0-0</t>
  </si>
  <si>
    <t>契2704154-0-0</t>
  </si>
  <si>
    <t>契2752134-0-0</t>
  </si>
  <si>
    <t>協2712955-0-0</t>
  </si>
  <si>
    <t>契2755221-0-0</t>
  </si>
  <si>
    <t>ﾍﾞｲｼｽｼﾝｷｭｳｾｲｺﾂｲﾝ</t>
  </si>
  <si>
    <t>契2752123-0-0</t>
  </si>
  <si>
    <t>契2709477-0-0</t>
  </si>
  <si>
    <t>ｺｳﾘｾｲｺﾂｲﾝ</t>
  </si>
  <si>
    <t>契2706585-0-0</t>
  </si>
  <si>
    <t>ｷﾉｾｲｺﾂｼﾝｷｭｳｲﾝ</t>
  </si>
  <si>
    <t>契2702057-0-0</t>
  </si>
  <si>
    <t>ﾀﾆｼﾝｷｭｳｾｲｺﾂｲﾝ</t>
  </si>
  <si>
    <t>契2709719-0-0</t>
  </si>
  <si>
    <t>契2751652-0-0</t>
  </si>
  <si>
    <t>ﾔｽﾉｻﾄｾｲｺﾂｲﾝ</t>
  </si>
  <si>
    <t>契2755522-0-0</t>
  </si>
  <si>
    <t>契2753212-0-0</t>
  </si>
  <si>
    <t>契2707027-0-0</t>
  </si>
  <si>
    <t>契2754137-0-0</t>
  </si>
  <si>
    <t>協2714433-0-0</t>
  </si>
  <si>
    <t>ﾀﾃﾞﾗｼﾝｷｭｳｾｲｺﾂｲﾝ</t>
  </si>
  <si>
    <t>契2708703-0-0</t>
  </si>
  <si>
    <t>ﾓﾓｾｯｺﾂｲﾝ</t>
  </si>
  <si>
    <t>契2753961-0-0</t>
  </si>
  <si>
    <t>ｻﾞﾐｯｼｮﾝｼﾝｷｭｳｾｲｺﾂｲﾝ</t>
  </si>
  <si>
    <t>協2711996-0-0</t>
  </si>
  <si>
    <t>契2754294-0-0</t>
  </si>
  <si>
    <t>ｻｰｸﾙｼﾝｷｭｳｾｲｺﾂｲﾝ</t>
  </si>
  <si>
    <t>協2713223-0-0</t>
  </si>
  <si>
    <t>協2712456-0-0</t>
  </si>
  <si>
    <t>契2700707-0-0</t>
  </si>
  <si>
    <t>ｶｻﾞﾏｼﾝｷｭｳｾｲｺﾂｲﾝ</t>
  </si>
  <si>
    <t>協2711759-0-0</t>
  </si>
  <si>
    <t>ｲｾﾑﾗｼﾝｷｭｳｾｲｺﾂｲﾝ</t>
  </si>
  <si>
    <t>契2704185-0-0</t>
  </si>
  <si>
    <t>契2702967-0-0</t>
  </si>
  <si>
    <t>ﾖｼﾀﾞｶｽｶﾞｼﾝｷｭｳｾｲｺﾂｲﾝ</t>
  </si>
  <si>
    <t>協2713429-0-0</t>
  </si>
  <si>
    <t>ｶﾝｶﾞﾜｾｲｺﾂｲﾝ</t>
  </si>
  <si>
    <t>契2700907-0-0</t>
  </si>
  <si>
    <t>ﾌｼﾞﾊﾗｾｲｺﾂｲﾝ</t>
  </si>
  <si>
    <t>契2709043-0-0</t>
  </si>
  <si>
    <t>協2712159-0-0</t>
  </si>
  <si>
    <t>協2711864-0-0</t>
  </si>
  <si>
    <t>契2704794-0-0</t>
  </si>
  <si>
    <t>契2702138-0-0</t>
  </si>
  <si>
    <t>協2713754-0-0</t>
  </si>
  <si>
    <t>契2703382-0-0</t>
  </si>
  <si>
    <t>協2711814-0-0</t>
  </si>
  <si>
    <t>ﾐﾔｼﾞﾏｾｲｺﾂｲﾝ</t>
  </si>
  <si>
    <t>契2707623-0-0</t>
  </si>
  <si>
    <t>契2707346-0-0</t>
  </si>
  <si>
    <t>ｳﾗﾗｼﾝｷｭｳｾｲｺﾂｲﾝ</t>
  </si>
  <si>
    <t>契2754539-0-0</t>
  </si>
  <si>
    <t>協2712024-0-0</t>
  </si>
  <si>
    <t>協2714216-0-0</t>
  </si>
  <si>
    <t>協2713867-0-0</t>
  </si>
  <si>
    <t>ﾏｷﾀ ﾊﾘ･ｷｭｳｾｲｺﾂｲﾝ</t>
  </si>
  <si>
    <t>契2753297-0-0</t>
  </si>
  <si>
    <t>ｷﾀｼﾉﾀﾞｼﾝｷｭｳｾｲｺﾂｲﾝ</t>
  </si>
  <si>
    <t>契2754613-0-0</t>
  </si>
  <si>
    <t>ﾊｸｳﾝﾄﾞｳｼﾝｷｭｳｾｲｺﾂｲﾝ</t>
  </si>
  <si>
    <t>協2712873-0-0</t>
  </si>
  <si>
    <t>契2708176-0-0</t>
  </si>
  <si>
    <t>ｲｽﾞﾐｻﾉｾｲｺﾂｲﾝ</t>
  </si>
  <si>
    <t>契2751551-0-0</t>
  </si>
  <si>
    <t>ｵｳｶｾｲｺﾂｲﾝ</t>
  </si>
  <si>
    <t>契2753897-0-0</t>
  </si>
  <si>
    <t>ﾐﾅﾐﾉｼﾝｷｭｳｾｲｺﾂｲﾝ</t>
  </si>
  <si>
    <t>契2703857-0-0</t>
  </si>
  <si>
    <t>契2706132-0-0</t>
  </si>
  <si>
    <t>契2709112-0-0</t>
  </si>
  <si>
    <t>契2752858-0-0</t>
  </si>
  <si>
    <t>契2753843-0-0</t>
  </si>
  <si>
    <t>ｴｲﾁ.ﾃｨｰﾜｲｾｯｺﾂｲﾝ</t>
  </si>
  <si>
    <t>契2753994-0-0</t>
  </si>
  <si>
    <t>契2751322-0-0</t>
  </si>
  <si>
    <t>ｽﾐﾖｼﾉﾎﾞﾘｾｲｺﾂｲﾝ</t>
  </si>
  <si>
    <t>契2707521-0-0</t>
  </si>
  <si>
    <t>契2705772-0-0</t>
  </si>
  <si>
    <t>契2750249-0-0</t>
  </si>
  <si>
    <t>ｽｯｷﾘ!!ｼﾝｷｭｳｾｲｺﾂｲﾝ</t>
  </si>
  <si>
    <t>協2713847-0-0</t>
  </si>
  <si>
    <t>ﾇﾉｾｲｺﾂｲﾝ</t>
  </si>
  <si>
    <t>契2753603-0-0</t>
  </si>
  <si>
    <t>契2707216-0-0</t>
  </si>
  <si>
    <t>契2700475-0-0</t>
  </si>
  <si>
    <t>ｶﾝｻﾞｾｲｺﾂｲﾝ</t>
  </si>
  <si>
    <t>契2755638-0-0</t>
  </si>
  <si>
    <t>ﾐﾔｺｼﾞﾏｴｷﾏｴｾｲｺﾂｲﾝ</t>
  </si>
  <si>
    <t>協2713805-0-0</t>
  </si>
  <si>
    <t>契2753653-0-0</t>
  </si>
  <si>
    <t>ﾏﾔｾｯｺﾂｲﾝ</t>
  </si>
  <si>
    <t>契2755318-0-0</t>
  </si>
  <si>
    <t>ﾌﾟﾗｲﾍﾞｰﾄﾗﾎﾞｾｲｺﾂｲﾝ</t>
  </si>
  <si>
    <t>協2713908-0-0</t>
  </si>
  <si>
    <t>ﾏﾙｶﾞｵｶｼﾝｷｭｳｾｲｺﾂｲﾝ</t>
  </si>
  <si>
    <t>契2755642-0-0</t>
  </si>
  <si>
    <t>ｳﾁｶﾜｾｲｺﾂｼﾝｷｭｳｲﾝ</t>
  </si>
  <si>
    <t>契2750976-0-0</t>
  </si>
  <si>
    <t>契2751862-0-0</t>
  </si>
  <si>
    <t>契2755630-0-0</t>
  </si>
  <si>
    <t>ｱｲｼﾝﾊﾘｷｭｳｾｯｺﾂｲﾝ</t>
  </si>
  <si>
    <t>協2713021-0-0</t>
  </si>
  <si>
    <t>ｽｲｼﾝｷｭｳｾｲｺﾂｲﾝ</t>
  </si>
  <si>
    <t>協2714414-0-0</t>
  </si>
  <si>
    <t>契2700366-0-0</t>
  </si>
  <si>
    <t>ﾌﾙｵｶｼﾝｷｭｳｾｲｺﾂｲﾝ</t>
  </si>
  <si>
    <t>契2708389-0-0</t>
  </si>
  <si>
    <t>ﾂｸﾞﾐｼﾝｷｭｳｾｲｺﾂｲﾝ</t>
  </si>
  <si>
    <t>契2703615-0-0</t>
  </si>
  <si>
    <t>契2707613-0-0</t>
  </si>
  <si>
    <t>契2754755-0-0</t>
  </si>
  <si>
    <t>ｺﾊﾞﾔｼｾｲｺﾂｲﾝ ﾃﾝﾏﾝｸﾞｳ</t>
  </si>
  <si>
    <t>契2754854-0-0</t>
  </si>
  <si>
    <t>ｽｷﾞﾉﾓﾘｼﾝｷｭｳｾｲｺﾂｲﾝ</t>
  </si>
  <si>
    <t>協2711815-0-0</t>
  </si>
  <si>
    <t>契2755411-0-0</t>
  </si>
  <si>
    <t>契2751313-0-0</t>
  </si>
  <si>
    <t>ﾎﾝﾜｶｾｲｺﾂｲﾝ</t>
  </si>
  <si>
    <t>契2754720-0-0</t>
  </si>
  <si>
    <t>ｱｲｷｭｱｾｯｺﾂｲﾝ ｼﾝｻｲﾊﾞｼ</t>
  </si>
  <si>
    <t>契2755048-0-0</t>
  </si>
  <si>
    <t>ｱｲｷｭｱｾｯｺﾂｲﾝ ｸﾞﾗﾝﾌﾛﾝﾄｵｵｻｶ</t>
  </si>
  <si>
    <t>契2701108-0-0</t>
  </si>
  <si>
    <t>契2751804-0-0</t>
  </si>
  <si>
    <t>ﾂｶｻｼﾝｷｭｳｾｲｺﾂｲﾝ</t>
  </si>
  <si>
    <t>契2755654-0-0</t>
  </si>
  <si>
    <t>ﾊﾘ･ｾｲｺﾂｲﾝ ﾒｸﾞﾙ</t>
  </si>
  <si>
    <t>契2755398-0-0</t>
  </si>
  <si>
    <t>契2752582-0-0</t>
  </si>
  <si>
    <t>契2752036-0-0</t>
  </si>
  <si>
    <t>契2701144-0-0</t>
  </si>
  <si>
    <t>ﾋｶﾞｼｻﾉｴｷﾏｴｾｲｺﾂｲﾝ</t>
  </si>
  <si>
    <t>契2703510-0-0</t>
  </si>
  <si>
    <t>ｼｮｳｼﾝｷｭｳｾｲｺﾂｲﾝ</t>
  </si>
  <si>
    <t>契2707121-0-0</t>
  </si>
  <si>
    <t>契2752493-0-0</t>
  </si>
  <si>
    <t>ﾅｶﾞﾏﾁｾｲｺﾂｲﾝ</t>
  </si>
  <si>
    <t>契2709807-0-0</t>
  </si>
  <si>
    <t>ﾐｻｷｼﾝｷｭｳｾｲｺﾂｲﾝ</t>
  </si>
  <si>
    <t>契2754124-0-0</t>
  </si>
  <si>
    <t>契2706694-0-0</t>
  </si>
  <si>
    <t>契2706709-0-0</t>
  </si>
  <si>
    <t>契2708684-0-0</t>
  </si>
  <si>
    <t>ｱｶﾈｼﾝｷｭｳｾｲｺﾂｲﾝ</t>
  </si>
  <si>
    <t>契2702346-0-0</t>
  </si>
  <si>
    <t>契2705874-0-0</t>
  </si>
  <si>
    <t>契2707946-0-0</t>
  </si>
  <si>
    <t>ｶﾝｻﾞｷｶﾞﾜｾｲｺﾂｲﾝ</t>
  </si>
  <si>
    <t>契2753421-0-0</t>
  </si>
  <si>
    <t>契2755032-0-0</t>
  </si>
  <si>
    <t>ﾄﾚﾗﾎﾞｾｲｺﾂｲﾝ</t>
  </si>
  <si>
    <t>協2711017-0-0</t>
  </si>
  <si>
    <t>協2711318-0-0</t>
  </si>
  <si>
    <t>契2701288-0-0</t>
  </si>
  <si>
    <t>契2755667-0-0</t>
  </si>
  <si>
    <t>ｱｰﾙｲｸﾞﾛｾｯｺﾂｲﾝﾓﾘｸﾞﾁｲﾝ</t>
  </si>
  <si>
    <t>契2703844-0-0</t>
  </si>
  <si>
    <t>契2709830-0-0</t>
  </si>
  <si>
    <t>契2754317-0-0</t>
  </si>
  <si>
    <t>契2708619-0-0</t>
  </si>
  <si>
    <t>ｲﾔｼｼﾝｷｭｳｾｲｺﾂｲﾝ</t>
  </si>
  <si>
    <t>契2753766-0-0</t>
  </si>
  <si>
    <t>契2755022-0-0</t>
  </si>
  <si>
    <t>ﾚﾝｹﾞｸｽﾞﾊｾｲｺﾂｲﾝ</t>
  </si>
  <si>
    <t>ｻｲｷｾｲｺﾂｲﾝ</t>
  </si>
  <si>
    <t>契2754256-0-0</t>
  </si>
  <si>
    <t>契2706363-0-0</t>
  </si>
  <si>
    <t>ｶﾐｶﾄﾞｾｲｺﾂｲﾝ</t>
  </si>
  <si>
    <t>契2709036-0-0</t>
  </si>
  <si>
    <t>ｲｼﾀﾞﾊﾘｷｭｳｾｲｺﾂｲﾝ</t>
  </si>
  <si>
    <t>協2711260-0-0</t>
  </si>
  <si>
    <t>ﾏｽﾅｶﾞｾｯｺﾂｲﾝ</t>
  </si>
  <si>
    <t>契2753786-0-0</t>
  </si>
  <si>
    <t>契2751586-0-0</t>
  </si>
  <si>
    <t>ｲﾏｻﾄﾐｻｼﾝｷｭｳｾｲｺﾂｲﾝ</t>
  </si>
  <si>
    <t>契2750604-0-0</t>
  </si>
  <si>
    <t>契2754679-0-0</t>
  </si>
  <si>
    <t>ﾘﾑｰﾌﾞｼﾝｷｭｳｾｲｺﾂｲﾝ</t>
  </si>
  <si>
    <t>協2713578-0-0</t>
  </si>
  <si>
    <t>協2714109-0-0</t>
  </si>
  <si>
    <t>契2753531-0-0</t>
  </si>
  <si>
    <t>契2751243-0-0</t>
  </si>
  <si>
    <t>協2714370-0-0</t>
  </si>
  <si>
    <t>契2703967-0-0</t>
  </si>
  <si>
    <t>契2755077-0-0</t>
  </si>
  <si>
    <t>契2755632-0-0</t>
  </si>
  <si>
    <t>契2755736-1-0</t>
  </si>
  <si>
    <t>ﾌｼﾞｸﾗｾｲｺﾂｲﾝ</t>
  </si>
  <si>
    <t>ｶｶﾞﾉﾃｾｲｺﾂｲﾝ</t>
  </si>
  <si>
    <t>契2754909-1-0</t>
  </si>
  <si>
    <t>契2709542-0-0</t>
  </si>
  <si>
    <t>契2755906-0-0</t>
  </si>
  <si>
    <t>ﾘｰﾌﾟｽｾｯｺﾂｲﾝ</t>
  </si>
  <si>
    <t>契2754169-0-0</t>
  </si>
  <si>
    <t>協2710456-0-0</t>
  </si>
  <si>
    <t>ﾆｼｵｾｯｺﾂｲﾝ</t>
  </si>
  <si>
    <t>契2753251-0-0</t>
  </si>
  <si>
    <t>契2755031-0-0</t>
  </si>
  <si>
    <t>契2700932-0-0</t>
  </si>
  <si>
    <t>契2705966-0-0</t>
  </si>
  <si>
    <t>契2752591-0-0</t>
  </si>
  <si>
    <t>ﾂﾀﾞｳﾝﾄﾞｳｾｯｺﾂｲﾝ</t>
  </si>
  <si>
    <t>契2753003-0-0</t>
  </si>
  <si>
    <t>ｾｲｺﾂｲﾝﾓｲｷﾔ</t>
  </si>
  <si>
    <t>契2754318-0-0</t>
  </si>
  <si>
    <t>ﾕﾘｼﾞｭｳｾｲﾄﾞｳ</t>
  </si>
  <si>
    <t>契2707386-0-0</t>
  </si>
  <si>
    <t>ｱｵｿﾞﾗｾｲｺﾂｼﾝｷｭｳｲﾝ</t>
  </si>
  <si>
    <t>契2753747-0-0</t>
  </si>
  <si>
    <t>ｵｵﾑｶｲｼﾝｷｭｳｾｲｺﾂｲﾝ</t>
  </si>
  <si>
    <t>契2753812-0-0</t>
  </si>
  <si>
    <t>ｼﾝｷｭｳｾｲｺﾂｲﾝｺｰ</t>
  </si>
  <si>
    <t>契2750097-0-0</t>
  </si>
  <si>
    <t>ｶﾜﾑﾗﾋﾃﾞｷｾｲｺﾂｲﾝ</t>
  </si>
  <si>
    <t>契2754983-0-0</t>
  </si>
  <si>
    <t>ｺﾐﾔﾏｼﾝｷｭｳｾｲｺﾂｲﾝ</t>
  </si>
  <si>
    <t>契2750452-0-0</t>
  </si>
  <si>
    <t>ｼﾝｷｭｳｾｲｺﾂｲﾝ ｺﾉﾊﾅ</t>
  </si>
  <si>
    <t>契2754553-0-0</t>
  </si>
  <si>
    <t>契2751535-0-0</t>
  </si>
  <si>
    <t>ｱｹﾞﾊｾｲｺﾂｲﾝ</t>
  </si>
  <si>
    <t>契2755921-0-0</t>
  </si>
  <si>
    <t>ｾｲｺﾂｲﾝ ｲｻﾐ</t>
  </si>
  <si>
    <t>契2706842-0-0</t>
  </si>
  <si>
    <t>ﾄﾝﾀﾞﾊﾞﾔｼｾｲｺﾂｲﾝ</t>
  </si>
  <si>
    <t>契2754536-0-0</t>
  </si>
  <si>
    <t>契2750279-0-0</t>
  </si>
  <si>
    <t>ﾆｼﾉｳﾁｾｲｺﾂｲﾝ</t>
  </si>
  <si>
    <t>契2754217-0-0</t>
  </si>
  <si>
    <t>ﾅｶﾑﾗｱﾝﾗｸｾｯｺﾂｲﾝ</t>
  </si>
  <si>
    <t>契2704406-0-0</t>
  </si>
  <si>
    <t>契2707814-0-0</t>
  </si>
  <si>
    <t>契2709317-0-0</t>
  </si>
  <si>
    <t>契2750768-0-0</t>
  </si>
  <si>
    <t>契2755477-0-0</t>
  </si>
  <si>
    <t>ｼﾝｷｭｳｾｲｺﾂｲﾝ ﾘﾉ</t>
  </si>
  <si>
    <t>契2707258-0-0</t>
  </si>
  <si>
    <t>契2701333-0-0</t>
  </si>
  <si>
    <t>ﾊﾏｻﾞｷｼﾝｷｭｳｾｲｺﾂｲﾝ</t>
  </si>
  <si>
    <t>契2703625-0-0</t>
  </si>
  <si>
    <t>ｶﾜｷﾞｼｾｲｺﾂｼﾝｷｭｳｲﾝ</t>
  </si>
  <si>
    <t>契2753425-0-0</t>
  </si>
  <si>
    <t>契2754237-0-0</t>
  </si>
  <si>
    <t>契2707735-0-0</t>
  </si>
  <si>
    <t>契2755938-0-0</t>
  </si>
  <si>
    <t>契2751695-0-0</t>
  </si>
  <si>
    <t>契2755450-0-0</t>
  </si>
  <si>
    <t>契2700709-0-0</t>
  </si>
  <si>
    <t>ｲｹﾍﾞｾｲｺﾂｲﾝ</t>
  </si>
  <si>
    <t>契2709260-0-0</t>
  </si>
  <si>
    <t>契2704971-0-0</t>
  </si>
  <si>
    <t>ﾓﾘｵｾｲｺﾂｲﾝ</t>
  </si>
  <si>
    <t>契2707081-0-0</t>
  </si>
  <si>
    <t>ｾﾝﾄｸｼﾞｾｯｺﾂｲﾝ</t>
  </si>
  <si>
    <t>契2703997-0-0</t>
  </si>
  <si>
    <t>契2753123-0-0</t>
  </si>
  <si>
    <t>ｴｻｶﾐﾅﾐｾｲｺﾂｲﾝ</t>
  </si>
  <si>
    <t>契2752747-0-0</t>
  </si>
  <si>
    <t>ｻｲｷｼﾝｷｭｳｾｲｺﾂｲﾝ</t>
  </si>
  <si>
    <t>契2750268-0-0</t>
  </si>
  <si>
    <t>契2755933-0-0</t>
  </si>
  <si>
    <t>ﾋﾛﾀﾆｾｲｺﾂｲﾝ</t>
  </si>
  <si>
    <t>契2752739-0-0</t>
  </si>
  <si>
    <t>契2755926-0-0</t>
  </si>
  <si>
    <t>協2711596-0-0</t>
  </si>
  <si>
    <t>契2755925-0-0</t>
  </si>
  <si>
    <t>ｲｹﾀﾞｲｼﾊﾞｼｾｲｺﾂｲﾝ</t>
  </si>
  <si>
    <t>契2706654-0-0</t>
  </si>
  <si>
    <t>ﾄﾖｶﾜｾｲｺﾂｲﾝ</t>
  </si>
  <si>
    <t>契2752696-0-0</t>
  </si>
  <si>
    <t>ﾃｲｸｹｱｾｲｺﾂｲﾝ</t>
  </si>
  <si>
    <t>契2705092-0-0</t>
  </si>
  <si>
    <t>協2711978-0-0</t>
  </si>
  <si>
    <t>契2801319-0-0</t>
  </si>
  <si>
    <t>ﾀｹﾀﾞﾊﾘ･ｷｭｳｾｲｺﾂｲﾝ</t>
  </si>
  <si>
    <t>契2802629-0-0</t>
  </si>
  <si>
    <t>ｺｳﾍﾞｼﾝｷｭｳｾｯｺﾂﾁﾘｮｳｲﾝ</t>
  </si>
  <si>
    <t>契2801602-0-0</t>
  </si>
  <si>
    <t>ｵﾊﾞﾔｼｾｲｺﾂｲﾝ</t>
  </si>
  <si>
    <t>契2802428-0-0</t>
  </si>
  <si>
    <t>契2803854-0-0</t>
  </si>
  <si>
    <t>ｶｺｶﾞﾜﾗｸﾅﾙｾｲｺﾂｲﾝ</t>
  </si>
  <si>
    <t>ﾘｺｱｼﾝｷｭｳｾｯｺﾂｲﾝ ｲﾀﾐｺｳﾉｲｹ</t>
  </si>
  <si>
    <t>協2870035-0-0</t>
  </si>
  <si>
    <t>契2804043-0-0</t>
  </si>
  <si>
    <t>ｱｰｸｽ</t>
  </si>
  <si>
    <t>契2800022-0-0</t>
  </si>
  <si>
    <t>ｲﾀﾐｼﾝｷｭｳｾｲｺﾂｲﾝ</t>
  </si>
  <si>
    <t>契2803740-0-0</t>
  </si>
  <si>
    <t>ﾏﾔｴｷﾏｴｾｲｺﾂｲﾝ</t>
  </si>
  <si>
    <t>契2803601-0-0</t>
  </si>
  <si>
    <t>ﾜｶｸｻｼﾝｷｭｳｾｲｺﾂｲﾝ</t>
  </si>
  <si>
    <t>契2802142-0-0</t>
  </si>
  <si>
    <t>協2870196-0-0</t>
  </si>
  <si>
    <t>協2870080-0-0</t>
  </si>
  <si>
    <t>契2800946-0-0</t>
  </si>
  <si>
    <t>ｼﾝｶﾞｷｼﾝｷｭｳｾｲｺﾂｲﾝ</t>
  </si>
  <si>
    <t>契2802086-0-0</t>
  </si>
  <si>
    <t>ﾓﾄﾔﾏｾｲｺﾂｲﾝ</t>
  </si>
  <si>
    <t>協2870620-0-0</t>
  </si>
  <si>
    <t>契2802963-0-0</t>
  </si>
  <si>
    <t>ｺｳﾍﾞｼﾝｷｭｳﾁﾘｮｳｲﾝ</t>
  </si>
  <si>
    <t>協2870290-0-0</t>
  </si>
  <si>
    <t>協2870045-0-0</t>
  </si>
  <si>
    <t>契2800408-0-0</t>
  </si>
  <si>
    <t>契2803514-0-0</t>
  </si>
  <si>
    <t>契2803818-0-0</t>
  </si>
  <si>
    <t>契2804139-0-0</t>
  </si>
  <si>
    <t>ｾｲｺﾂｲﾝ ﾑｰｳﾞｨﾝ</t>
  </si>
  <si>
    <t>契2801150-0-0</t>
  </si>
  <si>
    <t>ﾘﾗｯｸｽ ｾｲﾀｲ･ｾｲｺﾂｲﾝ</t>
  </si>
  <si>
    <t>契2800023-0-0</t>
  </si>
  <si>
    <t>契2800014-0-0</t>
  </si>
  <si>
    <t>契2802894-0-0</t>
  </si>
  <si>
    <t>契2801038-0-0</t>
  </si>
  <si>
    <t>契2801631-0-0</t>
  </si>
  <si>
    <t>ｼﾝｱｲｾｯｺﾂｲﾝ</t>
  </si>
  <si>
    <t>協2870797-0-0</t>
  </si>
  <si>
    <t>契2804066-0-0</t>
  </si>
  <si>
    <t>ﾘﾊﾋﾞｯﾄ ﾌﾟﾗｽ ｾｯｺﾂｲﾝ</t>
  </si>
  <si>
    <t>協2870705-0-0</t>
  </si>
  <si>
    <t>契2804198-0-0</t>
  </si>
  <si>
    <t>協2870810-0-0</t>
  </si>
  <si>
    <t>契2802982-0-0</t>
  </si>
  <si>
    <t>ﾓﾘﾓﾄｼﾝｷｭｳｾｯｺﾂｲﾝ</t>
  </si>
  <si>
    <t>契2801597-0-0</t>
  </si>
  <si>
    <t>契2803833-0-0</t>
  </si>
  <si>
    <t>ｾｲｺﾂｲﾝ ｿｳﾋﾞｶﾝ</t>
  </si>
  <si>
    <t>契2803971-0-0</t>
  </si>
  <si>
    <t>契2802905-0-0</t>
  </si>
  <si>
    <t>ﾐﾔﾁｼﾝｷｭｳｾｲｺﾂｲﾝ</t>
  </si>
  <si>
    <t>契2803090-0-0</t>
  </si>
  <si>
    <t>契2802463-0-0</t>
  </si>
  <si>
    <t>契2803077-0-0</t>
  </si>
  <si>
    <t>ﾊﾘｷｭｳ･ｾｲｺﾂﾁﾘｮｳｲﾝﾊｰﾄ</t>
  </si>
  <si>
    <t>契2803472-0-0</t>
  </si>
  <si>
    <t>ﾋﾒｼﾞｹｲﾗｸｾｲｺﾂｲﾝ</t>
  </si>
  <si>
    <t>契2803346-0-0</t>
  </si>
  <si>
    <t>ﾐｽﾞｷｾｲｺﾂｲﾝｺﾂﾊﾞﾝﾎﾝﾎﾟ</t>
  </si>
  <si>
    <t>契2800727-0-0</t>
  </si>
  <si>
    <t>ｾﾝﾄﾗﾙｾｲｺﾂｲﾝｱｼﾔ</t>
  </si>
  <si>
    <t>契2803965-0-0</t>
  </si>
  <si>
    <t>ｱｲｷｭｱｼﾝｷｭｳｾｯｺﾂｲﾝ ｾｯﾂﾓﾄﾔﾏｴｷﾏｴ</t>
  </si>
  <si>
    <t>契2803963-0-0</t>
  </si>
  <si>
    <t>ｱｲｷｭｱｼﾝｷｭｳｾｯｺﾂｲﾝ ｼﾞｪｲｱｰﾙｽﾐﾖｼｴｷﾏｴ</t>
  </si>
  <si>
    <t>契2800068-0-0</t>
  </si>
  <si>
    <t>協2870735-0-0</t>
  </si>
  <si>
    <t>ｼﾝｷｭｳｾｯｺﾂｲﾝﾅｶﾑﾗ</t>
  </si>
  <si>
    <t>契2803032-0-0</t>
  </si>
  <si>
    <t>ｲﾄﾞｾｲｺﾂｲﾝ</t>
  </si>
  <si>
    <t>契2801447-0-0</t>
  </si>
  <si>
    <t>ﾉﾅｶｼﾝｷｭｳｾｲｺﾂｲﾝ</t>
  </si>
  <si>
    <t>契2803012-0-0</t>
  </si>
  <si>
    <t>契2803195-0-0</t>
  </si>
  <si>
    <t>契2800291-0-0</t>
  </si>
  <si>
    <t>ｵﾉｺﾛｾｯｺﾂｲﾝ</t>
  </si>
  <si>
    <t>契2802842-0-0</t>
  </si>
  <si>
    <t>ﾀｷｷﾀｾｲｺﾂｲﾝ</t>
  </si>
  <si>
    <t>契2801345-0-0</t>
  </si>
  <si>
    <t>ｼｮｳｾｲｼﾝｷｭｳｾｲｺﾂｲﾝ</t>
  </si>
  <si>
    <t>契2803874-0-0</t>
  </si>
  <si>
    <t>契2802512-0-0</t>
  </si>
  <si>
    <t>契2801409-0-0</t>
  </si>
  <si>
    <t>契2800911-0-0</t>
  </si>
  <si>
    <t>契2800222-0-0</t>
  </si>
  <si>
    <t>ﾓﾘｸﾞﾁｼﾝﾘｮｳｼﾂｾｯｺﾂｲﾝ</t>
  </si>
  <si>
    <t>契2802732-0-0</t>
  </si>
  <si>
    <t>ｱｼﾔｶﾞﾜﾐｻｼﾝｷｭｳｾｲｺﾂｲﾝ</t>
  </si>
  <si>
    <t>契2801964-0-0</t>
  </si>
  <si>
    <t>ｶｶﾞｴｼﾝｷｭｳｾｲｺﾂｲﾝ</t>
  </si>
  <si>
    <t>契2802517-0-0</t>
  </si>
  <si>
    <t>協2870262-0-0</t>
  </si>
  <si>
    <t>契2802983-0-0</t>
  </si>
  <si>
    <t>契2800417-0-0</t>
  </si>
  <si>
    <t>契2802630-0-0</t>
  </si>
  <si>
    <t>ﾏﾂﾔﾏｼﾝｷｭｳｾｯｺﾂｲﾝ</t>
  </si>
  <si>
    <t>協2870057-0-0</t>
  </si>
  <si>
    <t>契2803340-0-0</t>
  </si>
  <si>
    <t>契2804076-0-0</t>
  </si>
  <si>
    <t>ｲﾀﾔﾄﾞｹﾞﾝｷｾｲｺﾂｲﾝ</t>
  </si>
  <si>
    <t>契2803512-0-0</t>
  </si>
  <si>
    <t>ｻｸﾏｴｾｲｺﾂｲﾝ</t>
  </si>
  <si>
    <t>契2801654-0-0</t>
  </si>
  <si>
    <t>ｶﾅﾀﾞｾｲｺﾂｲﾝ</t>
  </si>
  <si>
    <t>契2804146-1-0</t>
  </si>
  <si>
    <t>ﾄﾗｽﾃｨｼﾝｷｭｳｾｲｺﾂｲﾝ</t>
  </si>
  <si>
    <t>契2802338-0-0</t>
  </si>
  <si>
    <t>協2870447-0-0</t>
  </si>
  <si>
    <t>ｶｲﾊﾂｾｯｺﾂｲﾝ</t>
  </si>
  <si>
    <t>契2804049-0-0</t>
  </si>
  <si>
    <t>契2800894-0-0</t>
  </si>
  <si>
    <t>協2870867-0-0</t>
  </si>
  <si>
    <t>ﾋﾂﾞｸﾘｼﾝｷｭｳｾｯｺﾂｲﾝ</t>
  </si>
  <si>
    <t>契2801894-0-0</t>
  </si>
  <si>
    <t>契2803906-0-0</t>
  </si>
  <si>
    <t>ﾔﾏﾓﾄｼﾝｷｭｳｼｱﾂｾｲｺﾂｲﾝ</t>
  </si>
  <si>
    <t>契2800224-0-0</t>
  </si>
  <si>
    <t>ｶﾅｲｼﾝｷｭｳｾｯｺﾂｲﾝ ﾆｼﾉﾐﾔｲﾝ</t>
  </si>
  <si>
    <t>契2803825-0-0</t>
  </si>
  <si>
    <t>契2802900-0-0</t>
  </si>
  <si>
    <t>契2802845-0-0</t>
  </si>
  <si>
    <t>ﾅｲｷｾｲｺﾂｲﾝ</t>
  </si>
  <si>
    <t>契2800088-0-0</t>
  </si>
  <si>
    <t>契2802790-0-0</t>
  </si>
  <si>
    <t>ｱｽﾞ ﾜﾝ ｾｲｺﾂｲﾝ</t>
  </si>
  <si>
    <t>契2803902-0-0</t>
  </si>
  <si>
    <t>ﾅﾀﾞｾｲｺﾂｲﾝ</t>
  </si>
  <si>
    <t>契2801838-0-0</t>
  </si>
  <si>
    <t>契2951452-0-0</t>
  </si>
  <si>
    <t>ﾊﾘｷｭｳｾｯｺﾂｲﾝﾏﾎﾛﾊﾞ</t>
  </si>
  <si>
    <t>契2951290-0-0</t>
  </si>
  <si>
    <t>契2952174-0-0</t>
  </si>
  <si>
    <t>契2951614-0-0</t>
  </si>
  <si>
    <t>契2952195-0-0</t>
  </si>
  <si>
    <t>ﾅｶｼﾀｼﾝｷｭｳｾｲｺﾂｲﾝ</t>
  </si>
  <si>
    <t>協2918331-0-0</t>
  </si>
  <si>
    <t>ﾜｶﾏﾂｼﾝｷｭｳｾｲｺﾂｲﾝ</t>
  </si>
  <si>
    <t>協2901007-0-0</t>
  </si>
  <si>
    <t>ﾋﾗﾏﾂｾｲｺﾂﾌﾞﾂﾘｮｳｲﾝ</t>
  </si>
  <si>
    <t>協2915073-0-0</t>
  </si>
  <si>
    <t>契2952025-0-0</t>
  </si>
  <si>
    <t>契2951180-0-0</t>
  </si>
  <si>
    <t>契2951668-0-0</t>
  </si>
  <si>
    <t>ｻﾂｷﾊﾘ ｷｭｳｾｲｺﾂｲﾝ</t>
  </si>
  <si>
    <t>契2951362-0-0</t>
  </si>
  <si>
    <t>ﾀｸﾞﾁｼﾝｷｭｳｾｲｺﾂｲﾝ</t>
  </si>
  <si>
    <t>協2903041-0-0</t>
  </si>
  <si>
    <t>契2951658-0-0</t>
  </si>
  <si>
    <t>ｶﾞｸｴﾝﾀﾞｲﾜｼﾝｷｭｳｾｲｺﾂｲﾝ</t>
  </si>
  <si>
    <t>契2951238-0-0</t>
  </si>
  <si>
    <t>協2909161-0-0</t>
  </si>
  <si>
    <t>ﾎｸﾜｼﾝｷｭｳｾｲｺﾂｲﾝ</t>
  </si>
  <si>
    <t>契2952202-0-0</t>
  </si>
  <si>
    <t>協3003021-0-0</t>
  </si>
  <si>
    <t>協3002126-0-0</t>
  </si>
  <si>
    <t>ｲﾊﾞﾗｷｾｯｺﾂｲﾝ</t>
  </si>
  <si>
    <t>ﾐﾔﾄﾞｳｾｲｺﾂｲﾝ</t>
  </si>
  <si>
    <t>協3010037-0-0</t>
  </si>
  <si>
    <t>ﾔｽｲｾｯｺﾂｲﾝ</t>
  </si>
  <si>
    <t>協3003010-0-0</t>
  </si>
  <si>
    <t>ﾅｶｵｾｲｺﾂｲﾝ</t>
  </si>
  <si>
    <t>契3010390-0-0</t>
  </si>
  <si>
    <t>協3010445-0-0</t>
  </si>
  <si>
    <t>契3010724-0-0</t>
  </si>
  <si>
    <t>ﾊﾀｹﾅｶｾｲｺﾂｲﾝ</t>
  </si>
  <si>
    <t>契3010238-0-0</t>
  </si>
  <si>
    <t>ﾆｼｳﾏｾｯｺﾂｲﾝ</t>
  </si>
  <si>
    <t>契3010683-0-0</t>
  </si>
  <si>
    <t>契3010574-0-0</t>
  </si>
  <si>
    <t>協3001041-0-0</t>
  </si>
  <si>
    <t>契3010523-0-0</t>
  </si>
  <si>
    <t>契3010336-0-0</t>
  </si>
  <si>
    <t>契3010362-0-0</t>
  </si>
  <si>
    <t>契3010779-0-0</t>
  </si>
  <si>
    <t>ｼﾝﾄｸｾｲｺﾂｲﾝ</t>
  </si>
  <si>
    <t>協3010052-0-0</t>
  </si>
  <si>
    <t>ﾌｼﾞﾓﾄｼﾝｷｭｳｾｲｺﾂｲﾝ ｲﾜﾃﾞｲﾝ</t>
  </si>
  <si>
    <t>契3010758-0-0</t>
  </si>
  <si>
    <t>ｲﾉｳﾁｾｲｺﾂｲﾝ</t>
  </si>
  <si>
    <t>契3010645-0-0</t>
  </si>
  <si>
    <t>契3010684-2-0</t>
  </si>
  <si>
    <t>ﾁｭﾗｾｯｺﾂｲﾝｶﾂﾗｷﾞｲﾝ</t>
  </si>
  <si>
    <t>契3010829-0-0</t>
  </si>
  <si>
    <t>ﾐﾔｷﾀｾｲｺﾂｲﾝ</t>
  </si>
  <si>
    <t>契3010827-0-0</t>
  </si>
  <si>
    <t>契3010058-0-0</t>
  </si>
  <si>
    <t>契3010682-0-0</t>
  </si>
  <si>
    <t>ﾁﾊﾞｹｱｽﾎﾟｾｲｺﾂｲﾝ</t>
  </si>
  <si>
    <t>契3100059-0-0</t>
  </si>
  <si>
    <t>協3100064-0-0</t>
  </si>
  <si>
    <t>ｵｸﾉﾏﾁｾｲｺﾂｲﾝ</t>
  </si>
  <si>
    <t>契3200183-0-0</t>
  </si>
  <si>
    <t>ｱｹﾞﾉｷｾｲｺﾂｲﾝ</t>
  </si>
  <si>
    <t>契3200126-0-0</t>
  </si>
  <si>
    <t>契3200149-0-0</t>
  </si>
  <si>
    <t>ｲﾂﾞﾓｴﾝﾑｽﾋﾞｾｲｺﾂｲﾝ</t>
  </si>
  <si>
    <t>協3302060-0-0</t>
  </si>
  <si>
    <t>契3300018-0-0</t>
  </si>
  <si>
    <t>ﾀｶﾀｾﾂｺﾂｲﾝ</t>
  </si>
  <si>
    <t>協3305004-0-0</t>
  </si>
  <si>
    <t>ｵｶﾞｻﾊﾗｾｲｺﾂｲﾝ</t>
  </si>
  <si>
    <t>協3311006-0-0</t>
  </si>
  <si>
    <t>ｵｸﾊﾞｼｾｲｺﾂｲﾝ</t>
  </si>
  <si>
    <t>協3301218-0-0</t>
  </si>
  <si>
    <t>契3300641-0-0</t>
  </si>
  <si>
    <t>ｵﾓﾃﾁｮｳｻﾝﾁｮｳﾒﾘｭｳｾｲｺﾂｲﾝ</t>
  </si>
  <si>
    <t>契3300110-0-0</t>
  </si>
  <si>
    <t>ﾐｻｵﾔﾏｼﾝｷｭｳｾｲｺﾂｲﾝ</t>
  </si>
  <si>
    <t>契3300104-0-0</t>
  </si>
  <si>
    <t>協3301201-0-0</t>
  </si>
  <si>
    <t>ｱｲﾋﾟｰﾕｰﾌｿﾞｸｼﾝｷｭｳｾｲｺﾂｲﾝ</t>
  </si>
  <si>
    <t>契3300345-0-0</t>
  </si>
  <si>
    <t>ﾎﾞﾃﾞｨﾜﾝｾｲｺﾂｲﾝ</t>
  </si>
  <si>
    <t>契3300405-0-0</t>
  </si>
  <si>
    <t>ﾖﾂﾊﾞｼﾝｷｭｳｾｲｺﾂｲﾝﾌﾟﾗｽ</t>
  </si>
  <si>
    <t>契3300651-0-0</t>
  </si>
  <si>
    <t>契3300602-0-0</t>
  </si>
  <si>
    <t>ﾊﾋﾟﾈｽｾﾚｸﾄｾｯｺﾂｲﾝ</t>
  </si>
  <si>
    <t>契3400820-0-0</t>
  </si>
  <si>
    <t>ﾌｼﾞﾔﾏｼﾝｷｭｳｾｯｺﾂｲﾝ</t>
  </si>
  <si>
    <t>契3401176-0-0</t>
  </si>
  <si>
    <t>契3400994-0-0</t>
  </si>
  <si>
    <t>ｶﾗﾀﾞｺｳﾎﾞｳ</t>
  </si>
  <si>
    <t>協3450458-0-0</t>
  </si>
  <si>
    <t>契3401005-0-0</t>
  </si>
  <si>
    <t>契3400886-0-0</t>
  </si>
  <si>
    <t>契3400843-0-0</t>
  </si>
  <si>
    <t>goodﾊﾞﾗﾝｽ･ｳｼｵｼﾝｷｭｳｾｯｺﾂｲﾝ</t>
  </si>
  <si>
    <t>契3400631-0-0</t>
  </si>
  <si>
    <t>ﾊﾘｷｭｳﾌｸﾛｳｾｲｺﾂｲﾝ</t>
  </si>
  <si>
    <t>契3401242-0-0</t>
  </si>
  <si>
    <t>ﾌﾁｭｳﾁｮｳﾎﾝﾏﾁｾｲｺﾂｲﾝ</t>
  </si>
  <si>
    <t>協3450432-0-0</t>
  </si>
  <si>
    <t>契3400855-0-0</t>
  </si>
  <si>
    <t>ﾘﾗﾐｽｽﾞｶﾞｵｶｾｲｺﾂｲﾝ</t>
  </si>
  <si>
    <t>契3400361-0-0</t>
  </si>
  <si>
    <t>契3401253-0-0</t>
  </si>
  <si>
    <t>契3401220-0-0</t>
  </si>
  <si>
    <t>ﾐﾄﾞﾘｲｾｲｺﾂｲﾝ</t>
  </si>
  <si>
    <t>契3400908-0-0</t>
  </si>
  <si>
    <t>ﾑｶｲﾋｶﾞｼｼﾝｷｭｳｾｲｺﾂｲﾝ</t>
  </si>
  <si>
    <t>契3400484-0-0</t>
  </si>
  <si>
    <t>契3400905-0-0</t>
  </si>
  <si>
    <t>契3400574-0-0</t>
  </si>
  <si>
    <t>ﾗｸﾕｳｶﾝｾｲｺﾂｲﾝ</t>
  </si>
  <si>
    <t>契3400863-0-0</t>
  </si>
  <si>
    <t>ﾐｻｻｼﾝｷｭｳｾｲｺﾂｲﾝ</t>
  </si>
  <si>
    <t>契3500601-0-0</t>
  </si>
  <si>
    <t>ﾐﾖｼﾊﾘｷｭｳｾｲｺﾂｲﾝ</t>
  </si>
  <si>
    <t>契3500670-0-0</t>
  </si>
  <si>
    <t>ｹﾝﾕｳｾｲｺﾂｲﾝ</t>
  </si>
  <si>
    <t>協3500476-0-0</t>
  </si>
  <si>
    <t>契3500567-0-0</t>
  </si>
  <si>
    <t>ﾅﾅﾎｼｾｲｺﾂｲﾝ</t>
  </si>
  <si>
    <t>契3500621-0-0</t>
  </si>
  <si>
    <t>ｾｲｺﾂｲﾝﾏｰｸﾝ</t>
  </si>
  <si>
    <t>協3500195-0-0</t>
  </si>
  <si>
    <t>ｱｼﾞｽｾｲｺﾂｲﾝ</t>
  </si>
  <si>
    <t>協3500182-0-0</t>
  </si>
  <si>
    <t>契3500648-0-0</t>
  </si>
  <si>
    <t>協3500461-0-0</t>
  </si>
  <si>
    <t>ﾄﾘｲﾊﾘｷｭｳｾｲｺﾂｲﾝ</t>
  </si>
  <si>
    <t>契3610525-0-0</t>
  </si>
  <si>
    <t>契3610176-0-0</t>
  </si>
  <si>
    <t>契3610577-0-0</t>
  </si>
  <si>
    <t>契3610107-0-0</t>
  </si>
  <si>
    <t>ｶﾓｼﾞﾏｾｲｺﾂｲﾝ</t>
  </si>
  <si>
    <t>契3610310-0-0</t>
  </si>
  <si>
    <t>ｲﾅﾄﾐｾｲｺﾂｲﾝ</t>
  </si>
  <si>
    <t>契3610378-0-0</t>
  </si>
  <si>
    <t>ﾄｸﾀﾞｾｲｺﾂｲﾝ</t>
  </si>
  <si>
    <t>協3600075-0-0</t>
  </si>
  <si>
    <t>契3610330-0-0</t>
  </si>
  <si>
    <t>契3610301-0-0</t>
  </si>
  <si>
    <t>契3700318-0-0</t>
  </si>
  <si>
    <t>契3700378-0-0</t>
  </si>
  <si>
    <t>契3700535-0-0</t>
  </si>
  <si>
    <t>ﾅｺﾞﾐｼﾝｷｭｳｾｲｺﾂﾏｯｻｰｼﾞｲﾝ</t>
  </si>
  <si>
    <t>契3700272-0-0</t>
  </si>
  <si>
    <t>契3700598-0-0</t>
  </si>
  <si>
    <t>ﾄﾄｾｯｺﾂｲﾝ ｾﾞﾝﾂｳｼﾞ</t>
  </si>
  <si>
    <t>契3700315-0-0</t>
  </si>
  <si>
    <t>契3700274-0-0</t>
  </si>
  <si>
    <t>契3700579-0-0</t>
  </si>
  <si>
    <t>ｷｽﾞﾅｼﾝｷｭｳｾｲｺﾂｲﾝ ｺｳｻﾞｲｲﾝ</t>
  </si>
  <si>
    <t>契3700528-0-0</t>
  </si>
  <si>
    <t>契3700508-0-0</t>
  </si>
  <si>
    <t>ｼﾞｭｺｳｾｲｺﾂｲﾝ ﾀｶﾏﾂﾎﾝｲﾝ</t>
  </si>
  <si>
    <t>協3703237-0-0</t>
  </si>
  <si>
    <t>ｳﾀﾂﾞｾｯｺﾂｲﾝ</t>
  </si>
  <si>
    <t>契3800730-0-0</t>
  </si>
  <si>
    <t>ﾋﾉｷｼﾝｷｭｳｾｲｺﾂｲﾝ</t>
  </si>
  <si>
    <t>契3800348-0-0</t>
  </si>
  <si>
    <t>契3800792-0-0</t>
  </si>
  <si>
    <t>契3800617-0-0</t>
  </si>
  <si>
    <t>協3800030-0-0</t>
  </si>
  <si>
    <t>契3800804-0-0</t>
  </si>
  <si>
    <t>契3800627-0-0</t>
  </si>
  <si>
    <t>ﾀﾞｲﾌｸｾｲｺﾂｲﾝ ﾋﾗｲｲﾝ</t>
  </si>
  <si>
    <t>契3800820-0-0</t>
  </si>
  <si>
    <t>契3800424-0-0</t>
  </si>
  <si>
    <t>契3800510-0-0</t>
  </si>
  <si>
    <t>ﾆｼﾉﾄﾞｲｾｲｺﾂｲﾝ</t>
  </si>
  <si>
    <t>契3800731-0-0</t>
  </si>
  <si>
    <t>ﾐｽﾞﾓﾄｾｲｺﾂｲﾝ</t>
  </si>
  <si>
    <t>契3800840-0-0</t>
  </si>
  <si>
    <t>ﾋﾞﾊﾞｼﾝｷｭｳｾｲｺﾂｲﾝ ﾆｲﾊﾏｲﾝ</t>
  </si>
  <si>
    <t>協3800079-0-0</t>
  </si>
  <si>
    <t>契3800774-0-0</t>
  </si>
  <si>
    <t>契3900604-0-0</t>
  </si>
  <si>
    <t>協4005231-0-0</t>
  </si>
  <si>
    <t>ｼﾞｮｳﾉﾉｴｷﾏｴｾｲｺﾂｲﾝ</t>
  </si>
  <si>
    <t>契4013335-0-0</t>
  </si>
  <si>
    <t>ﾊﾙｽﾎﾟｰﾂｼﾝｷｭｳ･ｾｲｺﾂｲﾝ</t>
  </si>
  <si>
    <t>契4013967-0-0</t>
  </si>
  <si>
    <t>契4014346-0-0</t>
  </si>
  <si>
    <t>ｼｰﾑｽﾞﾌﾟﾗｽｾｲｺﾂｲﾝ</t>
  </si>
  <si>
    <t>協4006042-0-0</t>
  </si>
  <si>
    <t>ﾊﾙﾏﾁｾｲｺﾂｲﾝ</t>
  </si>
  <si>
    <t>契4013481-0-0</t>
  </si>
  <si>
    <t>ｼﾓｲﾄｳﾂﾞｾｲｺﾂｲﾝ</t>
  </si>
  <si>
    <t>契4014015-0-0</t>
  </si>
  <si>
    <t>ﾏｯﾁｬﾝｾｲｺﾂｲﾝ</t>
  </si>
  <si>
    <t>協4003087-0-0</t>
  </si>
  <si>
    <t>契4012041-0-0</t>
  </si>
  <si>
    <t>ﾀｹｾｵｲｺﾂｲﾝ</t>
  </si>
  <si>
    <t>契4012027-0-0</t>
  </si>
  <si>
    <t>協4005382-0-0</t>
  </si>
  <si>
    <t>ﾜﾗｸﾄﾞｳｾｲｺﾂｲﾝ</t>
  </si>
  <si>
    <t>協4005892-0-0</t>
  </si>
  <si>
    <t>ｶｶﾞﾔｾｲｺﾂｲﾝ</t>
  </si>
  <si>
    <t>契4011430-0-0</t>
  </si>
  <si>
    <t>契4011578-0-0</t>
  </si>
  <si>
    <t>協4005551-0-0</t>
  </si>
  <si>
    <t>契4013097-0-0</t>
  </si>
  <si>
    <t>契4012868-0-0</t>
  </si>
  <si>
    <t>契4014072-0-0</t>
  </si>
  <si>
    <t>ﾕﾘﾉｾｲｺﾂｲﾝ</t>
  </si>
  <si>
    <t>契4011825-0-0</t>
  </si>
  <si>
    <t>契4013827-0-0</t>
  </si>
  <si>
    <t>協4004051-0-0</t>
  </si>
  <si>
    <t>協4006050-0-0</t>
  </si>
  <si>
    <t>ｸﾙﾒｲﾉｳｴｾｲｺﾂｲﾝ</t>
  </si>
  <si>
    <t>契4013778-0-0</t>
  </si>
  <si>
    <t>協4005686-0-0</t>
  </si>
  <si>
    <t>契4014594-0-0</t>
  </si>
  <si>
    <t>契4014956-0-0</t>
  </si>
  <si>
    <t>ｱﾄﾗｸﾄﾊﾞﾀｾｲｺﾂｲﾝ</t>
  </si>
  <si>
    <t>協4005093-0-0</t>
  </si>
  <si>
    <t>ｲｼﾏﾂﾀﾞｲｼﾝｷｭｳｾｲｺﾂｲﾝ</t>
  </si>
  <si>
    <t>契4014808-0-0</t>
  </si>
  <si>
    <t>ｶﾜﾏﾀｼﾝｷｭｳｾｲｺﾂｲﾝ</t>
  </si>
  <si>
    <t>契4014392-0-0</t>
  </si>
  <si>
    <t>ﾀﾞﾌﾞﾙｼﾝｷｭｳｾｲｺﾂｲﾝ</t>
  </si>
  <si>
    <t>契4014428-0-0</t>
  </si>
  <si>
    <t>協4001163-0-0</t>
  </si>
  <si>
    <t>ﾖｺﾃｾｲｺﾂｲﾝ</t>
  </si>
  <si>
    <t>契4012258-0-0</t>
  </si>
  <si>
    <t>契4011054-0-0</t>
  </si>
  <si>
    <t>ｱｿｳｼﾝｷｭｳｾｲｺﾂｲﾝ</t>
  </si>
  <si>
    <t>契4013591-1-0</t>
  </si>
  <si>
    <t>ﾊﾙｶｾﾞｾｲｺﾂｲﾝ ﾊﾙﾏﾁ</t>
  </si>
  <si>
    <t>契4013900-0-0</t>
  </si>
  <si>
    <t>ﾒｲｺｳｾｲｺﾂｲﾝ</t>
  </si>
  <si>
    <t>契4014328-0-0</t>
  </si>
  <si>
    <t>ﾊｸｹﾞﾝ ｾｲｺﾂｲﾝ</t>
  </si>
  <si>
    <t>契4014795-0-0</t>
  </si>
  <si>
    <t>ﾁﾄｾｾｲｺﾂｲﾝ ｺｸﾗﾐﾅﾐｲﾝ</t>
  </si>
  <si>
    <t>協4006043-0-0</t>
  </si>
  <si>
    <t>ﾄﾙｸｾｲｺﾂｲﾝ</t>
  </si>
  <si>
    <t>契4011509-0-0</t>
  </si>
  <si>
    <t>契4013609-0-0</t>
  </si>
  <si>
    <t>ｹﾞﾝｷﾄﾞｳｾｲｺﾂｲﾝ ｵｵﾊｲｼ</t>
  </si>
  <si>
    <t>協4005756-0-0</t>
  </si>
  <si>
    <t>契4014367-0-0</t>
  </si>
  <si>
    <t>ﾑｻｼﾊﾘｷｭｳｾｲｺﾂｲﾝ ﾀｶﾞﾜ</t>
  </si>
  <si>
    <t>契4014966-0-0</t>
  </si>
  <si>
    <t>ｵｵﾉｼﾞｮｳﾁｭﾗﾊﾘｷｭｳｾｲｺﾂｲﾝ ﾐﾅﾐｶﾞｵｶ</t>
  </si>
  <si>
    <t>契4014857-0-0</t>
  </si>
  <si>
    <t>ｶｽｶﾞﾊﾞﾙｼﾝｷｭｳｾｲｺﾂｲﾝ</t>
  </si>
  <si>
    <t>契4012117-0-0</t>
  </si>
  <si>
    <t>ﾋﾉﾅｶｾｲｺﾂｲﾝ</t>
  </si>
  <si>
    <t>ﾁﾖｶﾞｻｷｾｲｺﾂｲﾝ</t>
  </si>
  <si>
    <t>協4005951-0-0</t>
  </si>
  <si>
    <t>ｾｲｺﾂｲﾝ ﾏﾏｴ</t>
  </si>
  <si>
    <t>契4014234-0-0</t>
  </si>
  <si>
    <t>ﾀﾅｶﾌｧﾐﾘｱｾｲｺﾂｲﾝ</t>
  </si>
  <si>
    <t>契4011520-0-0</t>
  </si>
  <si>
    <t>契4014426-0-0</t>
  </si>
  <si>
    <t>ﾂﾔｻﾞｷｾｲｺﾂｲﾝ</t>
  </si>
  <si>
    <t>協4005233-0-0</t>
  </si>
  <si>
    <t>契4014678-0-0</t>
  </si>
  <si>
    <t>ｼﾝｷｭｳｱﾝﾄﾞｾｯｺﾂｲﾝ</t>
  </si>
  <si>
    <t>契4014733-0-0</t>
  </si>
  <si>
    <t>ﾗｲﾑｾｲｺﾂｲﾝ</t>
  </si>
  <si>
    <t>契4013625-0-0</t>
  </si>
  <si>
    <t>ﾕｽﾞﾋﾅｾｲｺﾂｲﾝ</t>
  </si>
  <si>
    <t>契4000034-0-0</t>
  </si>
  <si>
    <t>ｾﾄﾔﾏ ｾｲｺﾂｲﾝ</t>
  </si>
  <si>
    <t>契4000307-0-0</t>
  </si>
  <si>
    <t>協4005579-0-0</t>
  </si>
  <si>
    <t>ﾘｸﾁｭｳｱﾝｾｲｺﾂｲﾝ</t>
  </si>
  <si>
    <t>契4011327-0-0</t>
  </si>
  <si>
    <t>ﾀｶﾐﾔﾄﾞｵﾘｾｲｺﾂｲﾝ</t>
  </si>
  <si>
    <t>契4012469-0-0</t>
  </si>
  <si>
    <t>ﾖｼﾏﾂｾｲｺﾂｲﾝ</t>
  </si>
  <si>
    <t>協4006080-0-0</t>
  </si>
  <si>
    <t>ｻｶｲｾｲｺﾂｲﾝ ﾑﾛﾐｲﾝ</t>
  </si>
  <si>
    <t>契4014391-0-0</t>
  </si>
  <si>
    <t>契4014984-0-0</t>
  </si>
  <si>
    <t>契4000885-0-0</t>
  </si>
  <si>
    <t>協4003102-0-0</t>
  </si>
  <si>
    <t>契4014244-0-0</t>
  </si>
  <si>
    <t>契4014965-0-0</t>
  </si>
  <si>
    <t>ｵﾑｽﾋﾞｾｲｺﾂｲﾝ</t>
  </si>
  <si>
    <t>契4000903-0-0</t>
  </si>
  <si>
    <t>ﾉﾀﾒｾｲｺﾂｲﾝ</t>
  </si>
  <si>
    <t>契4013792-0-0</t>
  </si>
  <si>
    <t>ｶﾔﾉﾓﾘｾｲｺﾂｲﾝ</t>
  </si>
  <si>
    <t>契4014601-0-0</t>
  </si>
  <si>
    <t>ｼｹﾞﾀｾｲｺﾂｲﾝ</t>
  </si>
  <si>
    <t>契4012680-0-0</t>
  </si>
  <si>
    <t>契4014985-0-0</t>
  </si>
  <si>
    <t>協4006082-0-0</t>
  </si>
  <si>
    <t>ﾓｱﾊﾘｷｭｳｾｲｺﾂｲﾝ</t>
  </si>
  <si>
    <t>契4102208-0-0</t>
  </si>
  <si>
    <t>ｹﾞﾝｷﾄﾞｳﾊﾘｷｭｳｾｲｺﾂｲﾝ</t>
  </si>
  <si>
    <t>協4101034-0-0</t>
  </si>
  <si>
    <t>協4101062-0-0</t>
  </si>
  <si>
    <t>協4101139-0-0</t>
  </si>
  <si>
    <t>ｱｼｶﾘｾｯｺﾂｲﾝ</t>
  </si>
  <si>
    <t>契4102033-0-0</t>
  </si>
  <si>
    <t>契4102363-0-0</t>
  </si>
  <si>
    <t>ﾏﾂﾓﾄｷｭｳﾄｳｼﾝｾｲｺﾂｲﾝ</t>
  </si>
  <si>
    <t>契4102437-0-0</t>
  </si>
  <si>
    <t>ﾄｸﾀﾞｾｲｺﾂｲﾝﾄｽ</t>
  </si>
  <si>
    <t>契4102182-0-0</t>
  </si>
  <si>
    <t>ﾕｶｾｲｺﾂｲﾝ</t>
  </si>
  <si>
    <t>契4102249-0-0</t>
  </si>
  <si>
    <t>ｾｯｺﾂｲﾝ KEN</t>
  </si>
  <si>
    <t>契4200041-0-0</t>
  </si>
  <si>
    <t>協4201203-0-0</t>
  </si>
  <si>
    <t>協4200140-0-0</t>
  </si>
  <si>
    <t>契4201192-0-0</t>
  </si>
  <si>
    <t>ｶｹﾙ ｾｲｺﾂｲﾝ</t>
  </si>
  <si>
    <t>協4200745-0-0</t>
  </si>
  <si>
    <t>契4200571-0-0</t>
  </si>
  <si>
    <t>ｽﾜﾏﾁｾｲｺﾂｲﾝ</t>
  </si>
  <si>
    <t>契4201319-0-0</t>
  </si>
  <si>
    <t>契4201133-0-0</t>
  </si>
  <si>
    <t>契4200986-0-0</t>
  </si>
  <si>
    <t>契4200365-0-0</t>
  </si>
  <si>
    <t>契4201330-0-0</t>
  </si>
  <si>
    <t>ｲｻﾊﾔﾔﾜﾗｾｲｺﾂｲﾝ</t>
  </si>
  <si>
    <t>契4201279-0-0</t>
  </si>
  <si>
    <t>ｶｲｾﾞﾘﾗｲｸｾｲｺﾂｲﾝ</t>
  </si>
  <si>
    <t>契4201148-0-0</t>
  </si>
  <si>
    <t>ﾐﾔｻﾞｷｾｲｺﾂｲﾝ ﾋﾉｲﾝ</t>
  </si>
  <si>
    <t>協4200987-0-0</t>
  </si>
  <si>
    <t>ｲﾜﾔﾊﾞｼｺﾔﾅｷﾞｾｲｺﾂｲﾝ</t>
  </si>
  <si>
    <t>契4201249-0-0</t>
  </si>
  <si>
    <t>ｼｾﾞﾝｼﾝｷｭｳｾｯｺﾂｲﾝ</t>
  </si>
  <si>
    <t>契4300893-0-0</t>
  </si>
  <si>
    <t>ﾃﾗﾓﾄｾｲｺﾂｲﾝ</t>
  </si>
  <si>
    <t>協4300593-0-0</t>
  </si>
  <si>
    <t>協4300560-0-0</t>
  </si>
  <si>
    <t>ﾔｽﾀｹｾｲｺﾂｲﾝ</t>
  </si>
  <si>
    <t>契4300928-0-0</t>
  </si>
  <si>
    <t>ﾊﾘｷｭｳｾｲｺﾂｲﾝ ﾌｸﾑﾗ</t>
  </si>
  <si>
    <t>契4300934-0-0</t>
  </si>
  <si>
    <t>ｾｲｺﾂｲﾝ ｹﾞﾝ</t>
  </si>
  <si>
    <t>協4300968-0-0</t>
  </si>
  <si>
    <t>ｿｳﾋﾞｱﾝ ｾｯｺﾂｲﾝ</t>
  </si>
  <si>
    <t>契4300889-0-0</t>
  </si>
  <si>
    <t>ﾆｼﾞﾉﾓﾘｾｲｺﾂｲﾝ</t>
  </si>
  <si>
    <t>契4300954-0-0</t>
  </si>
  <si>
    <t>契4300772-0-0</t>
  </si>
  <si>
    <t>ｳｴｷｾｲｺﾂｲ</t>
  </si>
  <si>
    <t>契4301030-0-0</t>
  </si>
  <si>
    <t>ｶｲｾｲｺﾂｲﾝ ｼﾝﾔｼｷｲﾝ</t>
  </si>
  <si>
    <t>契4300368-0-0</t>
  </si>
  <si>
    <t>ｾｲｺﾂｲﾝﾋﾛ</t>
  </si>
  <si>
    <t>契4300640-0-0</t>
  </si>
  <si>
    <t>協4300358-0-0</t>
  </si>
  <si>
    <t>契4300909-0-0</t>
  </si>
  <si>
    <t>契4300833-0-0</t>
  </si>
  <si>
    <t>契4400439-0-0</t>
  </si>
  <si>
    <t>ﾗﾎﾞｾｲｺﾂｲﾝ</t>
  </si>
  <si>
    <t>契4400491-0-0</t>
  </si>
  <si>
    <t>ﾌｧﾐｰｺﾞｺﾞﾉｾｲｺﾂｲﾝ</t>
  </si>
  <si>
    <t>協4450194-0-0</t>
  </si>
  <si>
    <t>ｾｲｺﾂｲﾝﾀｲﾖｳ</t>
  </si>
  <si>
    <t>契4400510-0-0</t>
  </si>
  <si>
    <t>ｼﾝｼﾝｲﾁﾆｮﾊﾘｷｭｳｾｲｺﾂｲﾝ</t>
  </si>
  <si>
    <t>協4450338-0-0</t>
  </si>
  <si>
    <t>ｹﾝｼｮｳﾄﾞｳﾊﾘｷｭｳｾｲｺﾂｲﾝ</t>
  </si>
  <si>
    <t>契4400217-0-0</t>
  </si>
  <si>
    <t>契4400419-0-0</t>
  </si>
  <si>
    <t>ﾋﾟｰｽｾｲｺﾂｲﾝ ﾀｶｼﾞｮｳｲﾝ</t>
  </si>
  <si>
    <t>協4450134-0-0</t>
  </si>
  <si>
    <t>ｲﾏﾍﾞﾝｹｲｾｲｺﾂｲﾝ</t>
  </si>
  <si>
    <t>契4400352-0-0</t>
  </si>
  <si>
    <t>ﾋﾉﾘｾｲｺﾂｲﾝ</t>
  </si>
  <si>
    <t>契4400481-0-0</t>
  </si>
  <si>
    <t>ｸﾘｱｾｲｺﾂｲﾝ</t>
  </si>
  <si>
    <t>契4400525-0-0</t>
  </si>
  <si>
    <t>ﾐﾖｼｾｲｺﾂｲﾝ ﾊﾙｷｶﾞﾜﾊﾟｰｸ</t>
  </si>
  <si>
    <t>協4450249-0-0</t>
  </si>
  <si>
    <t>契4500140-0-0</t>
  </si>
  <si>
    <t>契4500158-0-0</t>
  </si>
  <si>
    <t>協4500227-0-0</t>
  </si>
  <si>
    <t>協4500176-0-0</t>
  </si>
  <si>
    <t>協4500704-0-0</t>
  </si>
  <si>
    <t>契4500524-0-0</t>
  </si>
  <si>
    <t>ｸﾆﾖｼｾｲｺﾂｲﾝ</t>
  </si>
  <si>
    <t>契4500504-0-0</t>
  </si>
  <si>
    <t>ﾜｶﾊﾞｾｲｺﾂｾｯｺﾂｲﾝ</t>
  </si>
  <si>
    <t>契4500331-0-0</t>
  </si>
  <si>
    <t>ｴﾄﾐｼﾝｷｭｳｾｲｺﾂｲﾝ</t>
  </si>
  <si>
    <t>協4500569-0-0</t>
  </si>
  <si>
    <t>ｺｳﾄｳｼﾝｷｭｳｾｯｺﾂｲﾝ</t>
  </si>
  <si>
    <t>契4500673-0-0</t>
  </si>
  <si>
    <t>ｾｲｺﾂｲﾝﾐﾗｲｸ</t>
  </si>
  <si>
    <t>契4500764-0-0</t>
  </si>
  <si>
    <t>契4500744-0-0</t>
  </si>
  <si>
    <t>ﾘｱｰｸｾｲｺﾂｲﾝ</t>
  </si>
  <si>
    <t>契4500736-0-0</t>
  </si>
  <si>
    <t>契4500765-0-0</t>
  </si>
  <si>
    <t>協4606864-0-0</t>
  </si>
  <si>
    <t>協4606866-0-0</t>
  </si>
  <si>
    <t>ｵｵｶﾜｾｲｺﾂｲﾝ</t>
  </si>
  <si>
    <t>協4606240-0-0</t>
  </si>
  <si>
    <t>ｳﾁﾑﾗｾｲｺﾂｲﾝ</t>
  </si>
  <si>
    <t>協4606235-0-0</t>
  </si>
  <si>
    <t>ｱｶｻｷｾｲｺﾂｲﾝ</t>
  </si>
  <si>
    <t>協4606818-0-0</t>
  </si>
  <si>
    <t>契4609630-0-0</t>
  </si>
  <si>
    <t>契4610128-0-0</t>
  </si>
  <si>
    <t>契4607807-0-0</t>
  </si>
  <si>
    <t>ｾｲｺﾂｲﾝ ｻｸﾗ</t>
  </si>
  <si>
    <t>契4609799-0-0</t>
  </si>
  <si>
    <t>ｶﾉﾔﾁｭｳｵｳｾｲｺﾂｲﾝ ﾊﾘ,ｷｭｳ,ﾏｯｻｰｼﾞｲﾝ</t>
  </si>
  <si>
    <t>協4606239-0-0</t>
  </si>
  <si>
    <t>ﾊﾗｲｶﾞﾜｾｲｺﾂｲﾝ</t>
  </si>
  <si>
    <t>契4608102-0-0</t>
  </si>
  <si>
    <t>ｼﾌﾞｼｾｲｺﾂｲﾝ</t>
  </si>
  <si>
    <t>契4609931-0-0</t>
  </si>
  <si>
    <t>ｷｭｰﾃｯｸｾｲｺﾂｲﾝ</t>
  </si>
  <si>
    <t>契4610188-0-0</t>
  </si>
  <si>
    <t>協4606021-0-0</t>
  </si>
  <si>
    <t>協4608201-0-0</t>
  </si>
  <si>
    <t>協4606031-0-0</t>
  </si>
  <si>
    <t>ｸｻﾊﾗｾｲｺﾂｲﾝ</t>
  </si>
  <si>
    <t>契4610135-0-0</t>
  </si>
  <si>
    <t>ｺｻｷｾｯｺﾂｲﾝ</t>
  </si>
  <si>
    <t>協4609771-0-0</t>
  </si>
  <si>
    <t>ﾋﾞﾜｾｲｺﾂｲﾝ</t>
  </si>
  <si>
    <t>協4609979-0-0</t>
  </si>
  <si>
    <t>協4609953-0-0</t>
  </si>
  <si>
    <t>契4609823-0-0</t>
  </si>
  <si>
    <t>ﾘﾑﾗﾝｾｲｺﾂｲﾝ</t>
  </si>
  <si>
    <t>契4610051-0-0</t>
  </si>
  <si>
    <t>ｸﾘｱｼﾝｷｭｳｾｲｺﾂｲﾝ</t>
  </si>
  <si>
    <t>契4610207-0-0</t>
  </si>
  <si>
    <t>契4607713-0-0</t>
  </si>
  <si>
    <t>協4607682-0-0</t>
  </si>
  <si>
    <t>協4609871-0-0</t>
  </si>
  <si>
    <t>ｾｲｺﾂｲﾝ ﾏﾙｲﾁ</t>
  </si>
  <si>
    <t>契4609976-0-0</t>
  </si>
  <si>
    <t>ｾｲｺﾂｲﾝｽﾀｲﾙ</t>
  </si>
  <si>
    <t>契4610218-0-0</t>
  </si>
  <si>
    <t>協4700133-0-0</t>
  </si>
  <si>
    <t>契4703022-0-0</t>
  </si>
  <si>
    <t>ｲｼｶﾞｷｼﾞﾏｻｸﾗｾｯｺﾂｲﾝ</t>
  </si>
  <si>
    <t>契4702984-0-0</t>
  </si>
  <si>
    <t>ﾅｶﾞﾀｱｼｽﾄｾｲｺﾂｲﾝ</t>
  </si>
  <si>
    <t>契4702324-0-0</t>
  </si>
  <si>
    <t>ｻｸｶﾞﾜｾｯｺﾂｲﾝ</t>
  </si>
  <si>
    <t>契4703148-0-0</t>
  </si>
  <si>
    <t>ｱｽｵﾛｸｾｯｺﾂｲﾝ</t>
  </si>
  <si>
    <t>契4702048-0-0</t>
  </si>
  <si>
    <t>ﾚｷｵｽｾｲｺﾂｲﾝ</t>
  </si>
  <si>
    <t>契4702903-0-0</t>
  </si>
  <si>
    <t>ｱﾜｾｾｲｺﾂｲﾝ</t>
  </si>
  <si>
    <t>〇</t>
  </si>
  <si>
    <t>01001287-0-1</t>
  </si>
  <si>
    <t>ｺｺﾛｻｯﾎﾟﾛｼﾝｷｭｳﾁﾘｮｳｲﾝ</t>
  </si>
  <si>
    <t>こころ札幌鍼灸治療院</t>
  </si>
  <si>
    <t>01000166-0-0</t>
  </si>
  <si>
    <t>ﾊﾘｷｭｳﾁﾘｮｳｲﾝｷｮｳｼﾝﾄﾞｳ</t>
  </si>
  <si>
    <t>鍼灸治療院響信堂</t>
  </si>
  <si>
    <t>01001933-0-1</t>
  </si>
  <si>
    <t>ﾔﾏﾀﾞ ﾀｶｼ</t>
  </si>
  <si>
    <t>山田　隆</t>
  </si>
  <si>
    <t>01001964-0-1</t>
  </si>
  <si>
    <t>ｼﾝｷｭｳｾｯｺﾂｲﾝ ｴﾇｰﾜﾝ ｽﾃｯﾌﾟ ﾐﾅｷﾞ</t>
  </si>
  <si>
    <t>鍼灸接骨院　Ｎ－Ｏｎｅ　Ｓｔｅｐ　心凪～みなぎ～</t>
  </si>
  <si>
    <t>01000305-0-1</t>
  </si>
  <si>
    <t>ﾃｲﾈﾜｶﾊﾞﾁﾘｮｳｲﾝ</t>
  </si>
  <si>
    <t>手稲わかば治療院</t>
  </si>
  <si>
    <t>01000566-0-1</t>
  </si>
  <si>
    <t>ﾊﾘｷｭｳｴﾝｼﾞｭ</t>
  </si>
  <si>
    <t>はりきゅうえんじゅ</t>
  </si>
  <si>
    <t>01000388-0-0</t>
  </si>
  <si>
    <t>ｷﾘﾝﾄﾞｳﾁﾘｮｳｲﾝ</t>
  </si>
  <si>
    <t>きりん堂治療院</t>
  </si>
  <si>
    <t>01000242-0-0</t>
  </si>
  <si>
    <t>ｱｲｻﾂﾊﾘｷｭｳﾏｯｻｰｼﾞ</t>
  </si>
  <si>
    <t>アイサツはり灸マッサージ</t>
  </si>
  <si>
    <t>01001740-0-1</t>
  </si>
  <si>
    <t>ｱｷﾊﾞｼﾝｷｭｳｲﾝ</t>
  </si>
  <si>
    <t>アキバ鍼灸院</t>
  </si>
  <si>
    <t>01000434-0-1</t>
  </si>
  <si>
    <t>ﾎﾝﾄﾞｵﾘﾌｼﾞﾓﾄｼﾝｷｭｲﾝ</t>
  </si>
  <si>
    <t>本通藤本針灸院</t>
  </si>
  <si>
    <t>01000230-0-0</t>
  </si>
  <si>
    <t>01000366-0-1</t>
  </si>
  <si>
    <t>ﾊﾟｰｸｼﾝｷｭｳｲﾝ</t>
  </si>
  <si>
    <t>パーク鍼灸院</t>
  </si>
  <si>
    <t>01000098-0-1</t>
  </si>
  <si>
    <t>しみず鍼灸治療院</t>
  </si>
  <si>
    <t>01002020-0-1</t>
  </si>
  <si>
    <t>ｶﾗﾀﾞｹﾞﾝｷﾁﾘｮｳｲﾝ ﾓｲﾜﾃﾝ</t>
  </si>
  <si>
    <t>からだ元気治療院　藻岩店</t>
  </si>
  <si>
    <t>01000851-0-1</t>
  </si>
  <si>
    <t>ﾜﾀﾅﾍﾞ ﾕｳｼﾞ</t>
  </si>
  <si>
    <t>渡邊　雄二</t>
  </si>
  <si>
    <t>01000154-0-1</t>
  </si>
  <si>
    <t>木の花鍼灸院</t>
  </si>
  <si>
    <t>01002035-0-1</t>
  </si>
  <si>
    <t>ｲﾝｼﾝｷｭｳﾁﾘｮｳｲﾝ</t>
  </si>
  <si>
    <t>いん鍼灸治療院</t>
  </si>
  <si>
    <t>01001481-0-1</t>
  </si>
  <si>
    <t>ﾁﾄｾﾑﾗﾀｼﾝｷｭｳｲﾝ</t>
  </si>
  <si>
    <t>千歳むらた鍼灸院</t>
  </si>
  <si>
    <t>01001308-0-1</t>
  </si>
  <si>
    <t>ｽｷｯﾌﾟﾎｳﾓﾝﾏｯｻｰｼﾞ</t>
  </si>
  <si>
    <t>スキップ訪問マッサージ</t>
  </si>
  <si>
    <t>01000887-0-0</t>
  </si>
  <si>
    <t>ﾏﾂﾀﾞ ﾅｵｷ</t>
  </si>
  <si>
    <t>松田　直樹</t>
  </si>
  <si>
    <t>01001251-0-0</t>
  </si>
  <si>
    <t>ｻｷﾅｾｯｺﾂｼﾝｷｭｳｲﾝ</t>
  </si>
  <si>
    <t>さきな接骨鍼灸院</t>
  </si>
  <si>
    <t>01000382-0-1</t>
  </si>
  <si>
    <t>ﾏｺﾞﾉﾃﾁﾘｮｳｲﾝ</t>
  </si>
  <si>
    <t>まごの手治療院</t>
  </si>
  <si>
    <t>01001353-0-0</t>
  </si>
  <si>
    <t>ｱﾏﾉ ｼﾝﾔ</t>
  </si>
  <si>
    <t>天野　進也</t>
  </si>
  <si>
    <t>01001638-0-1</t>
  </si>
  <si>
    <t>ｼﾝｷｭｳｱﾆﾏｰﾄﾁﾘｮｳｲﾝ</t>
  </si>
  <si>
    <t>鍼灸アニマート治療院</t>
  </si>
  <si>
    <t>01000520-0-0</t>
  </si>
  <si>
    <t>ﾐﾔｳﾁﾊﾘｷｭｳｲﾝ</t>
  </si>
  <si>
    <t>宮内鍼灸院</t>
  </si>
  <si>
    <t>01001800-0-0</t>
  </si>
  <si>
    <t>ｱｻｶﾗｹﾞﾝｷﾄﾞｳﾁﾘｮｳｲﾝ</t>
  </si>
  <si>
    <t>朝から元気堂治療院</t>
  </si>
  <si>
    <t>01001496-0-2</t>
  </si>
  <si>
    <t>ｻﾞｲﾀｸﾏｯｻｧｼﾞﾁﾘｮｳｲﾝ･ｼﾞｭﾗｸ</t>
  </si>
  <si>
    <t>在宅マッサージ治療院・寿楽</t>
  </si>
  <si>
    <t>01001255-0-1</t>
  </si>
  <si>
    <t>01002091-0-1</t>
  </si>
  <si>
    <t>01000494-0-1</t>
  </si>
  <si>
    <t>ｼﾝｷｭｳﾁﾘｮｳｲﾝﾘﾊｸﾙﾓﾐｸﾙ</t>
  </si>
  <si>
    <t>鍼灸治療院リハくるモミくる</t>
  </si>
  <si>
    <t>01000329-0-0</t>
  </si>
  <si>
    <t>ｱｼﾉｼﾝｷｭｳｾｲｺﾂｲﾝ</t>
  </si>
  <si>
    <t>あしの鍼灸整骨院</t>
  </si>
  <si>
    <t>01001673-0-1</t>
  </si>
  <si>
    <t>ｶﾜｶﾐｼﾝｷｭｳｲﾝ</t>
  </si>
  <si>
    <t>河上鍼灸院</t>
  </si>
  <si>
    <t>01000439-0-1</t>
  </si>
  <si>
    <t>ﾏｯﾁｼﾝｷｭｳｾｲｺﾂｲﾝﾎﾝｲﾝ</t>
  </si>
  <si>
    <t>マッチ鍼灸整骨院本院</t>
  </si>
  <si>
    <t>01000217-0-1</t>
  </si>
  <si>
    <t>ｺﾚﾓﾄﾎﾈﾂｷﾞｼﾝｷｭｳｲﾝ</t>
  </si>
  <si>
    <t>是元ほねつぎ鍼灸院</t>
  </si>
  <si>
    <t>01001537-0-1</t>
  </si>
  <si>
    <t>ｲﾄｳ ﾀｸﾐ</t>
  </si>
  <si>
    <t>伊藤　拓己</t>
  </si>
  <si>
    <t>01000872-0-0</t>
  </si>
  <si>
    <t>ﾎｳﾓﾝﾏｯｻｰｼﾞﾏｺﾞｺﾛﾁﾘｮｳｲﾝｻｯﾎﾟﾛｷﾖﾀﾃﾝ</t>
  </si>
  <si>
    <t>訪問マッサージまごころ治療院札幌清田店</t>
  </si>
  <si>
    <t>01001921-0-1</t>
  </si>
  <si>
    <t>ﾊﾘｷｭｳｱｸｱﾁﾘｮｳｲﾝｵﾀﾙ</t>
  </si>
  <si>
    <t>はりきゅうアクア治療院小樽</t>
  </si>
  <si>
    <t>01000266-0-1</t>
  </si>
  <si>
    <t>ﾊﾘ･ｷｭｳｷﾅｺﾁﾘｮｳｲﾝ</t>
  </si>
  <si>
    <t>ハリ・灸きなこ治療院</t>
  </si>
  <si>
    <t>01000007-0-1</t>
  </si>
  <si>
    <t>ﾖﾀﾞ ｱｻﾐ</t>
  </si>
  <si>
    <t>依田　麻美</t>
  </si>
  <si>
    <t>01002073-0-1</t>
  </si>
  <si>
    <t>ﾏﾙﾔ ｶﾂﾐ</t>
  </si>
  <si>
    <t>丸谷　勝美</t>
  </si>
  <si>
    <t>01000914-0-1</t>
  </si>
  <si>
    <t>ﾊﾘ.ｷｭｳｾﾞﾝｻﾞｲﾄﾞｳ</t>
  </si>
  <si>
    <t>はり、灸善哉堂</t>
  </si>
  <si>
    <t>01001670-0-0</t>
  </si>
  <si>
    <t>ｵｵﾊｼ ｶｵﾘ</t>
  </si>
  <si>
    <t>大橋　香織</t>
  </si>
  <si>
    <t>02000150-0-0</t>
  </si>
  <si>
    <t>ﾌﾚｱｽｻﾞｲﾀｸﾏｯｻｰｼﾞｱｵﾓﾘ</t>
  </si>
  <si>
    <t>フレアス在宅マッサージ青森</t>
  </si>
  <si>
    <t>02000046-0-0</t>
  </si>
  <si>
    <t>あおぞらはり灸整骨院</t>
  </si>
  <si>
    <t>02000035-1-2</t>
  </si>
  <si>
    <t>ﾌﾚｱｲｺｺﾛﾉｻｰﾋﾞｽｶﾐｷﾀﾃﾝ</t>
  </si>
  <si>
    <t>ふれあい心のサービス上北店</t>
  </si>
  <si>
    <t>02000064-0-1</t>
  </si>
  <si>
    <t>ﾐﾔｼﾀ ﾜｶﾅ</t>
  </si>
  <si>
    <t>宮下　和可奈</t>
  </si>
  <si>
    <t>02000154-0-0</t>
  </si>
  <si>
    <t>ﾌﾚｱｽｻﾞｲﾀｸﾏｯｻｰｼﾞﾊﾁﾉﾍｾｼﾞｭﾂｼﾞｮ</t>
  </si>
  <si>
    <t>フレアス在宅マッサージ八戸施術所</t>
  </si>
  <si>
    <t>03000180-0-1</t>
  </si>
  <si>
    <t>ﾂﾅｸﾞｴｶﾞｵﾁﾘｮｳｲﾝ</t>
  </si>
  <si>
    <t>つなぐ笑顔治療院</t>
  </si>
  <si>
    <t>03000128-0-1</t>
  </si>
  <si>
    <t>ﾑｻｼ ｽｽﾑ</t>
  </si>
  <si>
    <t>武藏　進</t>
  </si>
  <si>
    <t>03000234-0-2</t>
  </si>
  <si>
    <t>ﾁｶﾁﾘｮｳｲﾝ</t>
  </si>
  <si>
    <t>ちか治療院</t>
  </si>
  <si>
    <t>03000085-0-2</t>
  </si>
  <si>
    <t>ﾑﾗｶﾐﾁﾘｮｳｲﾝ</t>
  </si>
  <si>
    <t>村上治療院</t>
  </si>
  <si>
    <t>03000105-0-2</t>
  </si>
  <si>
    <t>ｱｶｻｶｷﾝｾｲﾁﾘｮｳｲﾝ</t>
  </si>
  <si>
    <t>赤坂均整治療院</t>
  </si>
  <si>
    <t>04000089-0-1</t>
  </si>
  <si>
    <t>ｽｽﾞﾒﾉｻﾄｼﾝｷｭｳｲﾝ</t>
  </si>
  <si>
    <t>すずめの里鍼灸院</t>
  </si>
  <si>
    <t>04000342-0-1</t>
  </si>
  <si>
    <t>ﾊﾘｷｭｳ ｼﾞｭﾝｾｯｺﾂｲﾝ</t>
  </si>
  <si>
    <t>はり・灸　じゅん接骨院</t>
  </si>
  <si>
    <t>04000258-0-2</t>
  </si>
  <si>
    <t>ｼﾗﾊｷﾞｾｯｺﾂｲﾝ</t>
  </si>
  <si>
    <t>しらはぎ接骨院</t>
  </si>
  <si>
    <t>04000457-0-1</t>
  </si>
  <si>
    <t>鈴木　代将</t>
  </si>
  <si>
    <t>04000356-0-0</t>
  </si>
  <si>
    <t>ｸﾘｳﾊﾘｷｭｳｾｯｺﾂｲﾝ</t>
  </si>
  <si>
    <t>栗生はり灸接骨院</t>
  </si>
  <si>
    <t>04000609-0-0</t>
  </si>
  <si>
    <t>ﾌﾚｱｽｻﾞｲﾀｸﾏｯｻｰｼﾞｲｽﾞﾐｸｾｼﾞｭﾂｼﾞｮ</t>
  </si>
  <si>
    <t>フレアス在宅マッサージ泉区施術所</t>
  </si>
  <si>
    <t>04000547-1-2</t>
  </si>
  <si>
    <t>ｻｶﾉｼﾝｷｭｳｾｯｺﾂｲﾝ</t>
  </si>
  <si>
    <t>04000281-0-2</t>
  </si>
  <si>
    <t>岡本治療院</t>
  </si>
  <si>
    <t>04000229-0-0</t>
  </si>
  <si>
    <t>ﾕｳｹﾞﾝｶﾞｲｼｬｲﾁﾊﾞﾝﾁｮｳﾁﾘｮｳｼﾂ</t>
  </si>
  <si>
    <t>有限会社一番町治療室</t>
  </si>
  <si>
    <t>04000120-0-0</t>
  </si>
  <si>
    <t>ｼﾛﾄﾘ ﾏｻｷ</t>
  </si>
  <si>
    <t>白鳥　正喜</t>
  </si>
  <si>
    <t>05000152-0-0</t>
  </si>
  <si>
    <t>ｶﾗﾀﾞｹｱ</t>
  </si>
  <si>
    <t>からだケア</t>
  </si>
  <si>
    <t>05000188-0-0</t>
  </si>
  <si>
    <t>ﾊﾘ･ｷｭｳｻﾝｷｲﾝ</t>
  </si>
  <si>
    <t>はり・きゅう三喜院</t>
  </si>
  <si>
    <t>05000021-0-0</t>
  </si>
  <si>
    <t>ﾔﾏｸﾞﾁｼﾝｷｭｳﾁﾘｮｳｲﾝ</t>
  </si>
  <si>
    <t>山口鍼灸治療院</t>
  </si>
  <si>
    <t>05000091-0-1</t>
  </si>
  <si>
    <t>ﾄｰﾀﾙﾎﾞﾃﾞｨｻﾎﾟｰﾄｼﾝｷｭｳｲﾝ</t>
  </si>
  <si>
    <t>トータルボディサポート鍼灸院</t>
  </si>
  <si>
    <t>05000077-0-0</t>
  </si>
  <si>
    <t>こやま鍼灸院</t>
  </si>
  <si>
    <t>05000202-0-0</t>
  </si>
  <si>
    <t>ﾀｸﾞﾁﾁﾘｮｳｲﾝ</t>
  </si>
  <si>
    <t>田口治療院</t>
  </si>
  <si>
    <t>05000066-0-0</t>
  </si>
  <si>
    <t>ｱｲﾉﾃﾕﾘﾎﾝｼﾞｮｳﾃﾝ</t>
  </si>
  <si>
    <t>愛のて由利本荘店</t>
  </si>
  <si>
    <t>06000011-0-1</t>
  </si>
  <si>
    <t>ﾌｪﾘｽﾊﾘｷｭｳｲﾝ</t>
  </si>
  <si>
    <t>フェリスはり灸院</t>
  </si>
  <si>
    <t>06000006-0-1</t>
  </si>
  <si>
    <t>ﾊﾘ･ｷｭｳｼﾁﾌｸ</t>
  </si>
  <si>
    <t>はり・きゅう七福</t>
  </si>
  <si>
    <t>06000085-0-0</t>
  </si>
  <si>
    <t>ｱﾗﾏﾁｾｼﾞｭﾂｲﾝ</t>
  </si>
  <si>
    <t>新町施術院</t>
  </si>
  <si>
    <t>06000176-0-2</t>
  </si>
  <si>
    <t>ｵｶﾞﾜ ｼｮｳﾍｲ</t>
  </si>
  <si>
    <t>小川　翔平</t>
  </si>
  <si>
    <t>07000217-0-0</t>
  </si>
  <si>
    <t>ｻﾞｲﾀｸﾎｳﾓﾝﾏｯｻｰｼﾞｱｲﾉﾃﾌｸｼﾏﾃﾝ</t>
  </si>
  <si>
    <t>在宅訪問マッサージあいの手福島店</t>
  </si>
  <si>
    <t>07000468-0-2</t>
  </si>
  <si>
    <t>ﾌﾜ ｼｮｳﾀ</t>
  </si>
  <si>
    <t>不波　翔太</t>
  </si>
  <si>
    <t>07000447-0-1</t>
  </si>
  <si>
    <t>ｼｱﾜｾﾎｳﾓﾝｼﾝｷｭｳﾁﾘｮｳｲﾝ</t>
  </si>
  <si>
    <t>しあわせ訪問鍼灸治療院</t>
  </si>
  <si>
    <t>07000497-0-0</t>
  </si>
  <si>
    <t>07000512-0-1</t>
  </si>
  <si>
    <t>07000500-0-0</t>
  </si>
  <si>
    <t>ｶﾗﾀﾞｹﾞﾝｷﾁﾘｮｳｲﾝ ｲﾜｷｷﾀﾃﾝ</t>
  </si>
  <si>
    <t>からだ元気治療院　いわき北店</t>
  </si>
  <si>
    <t>07000140-0-0</t>
  </si>
  <si>
    <t>ｹﾞﾝｷﾄﾞｳｼｱﾂｼﾝｷｭｳｾｯｺﾂｲﾝ</t>
  </si>
  <si>
    <t>源気堂指圧鍼灸接骨院</t>
  </si>
  <si>
    <t>07000269-0-2</t>
  </si>
  <si>
    <t>08000344-0-1</t>
  </si>
  <si>
    <t>ｸﾎﾞﾀﾞｲｼﾝｷｭｳｲﾝ</t>
  </si>
  <si>
    <t>久保台鍼灸院</t>
  </si>
  <si>
    <t>08000481-0-1</t>
  </si>
  <si>
    <t>08000262-0-0</t>
  </si>
  <si>
    <t>東洋針灸院</t>
  </si>
  <si>
    <t>08000137-0-0</t>
  </si>
  <si>
    <t>ｼﾝｷｭｳﾏｯｻｰｼﾞﾖﾓｷﾞﾊﾗ</t>
  </si>
  <si>
    <t>鍼灸マッサージよもぎはら</t>
  </si>
  <si>
    <t>08000534-0-2</t>
  </si>
  <si>
    <t>ﾅｶﾞｲﾏｯｻｰｼﾞ</t>
  </si>
  <si>
    <t>永井マッサージ</t>
  </si>
  <si>
    <t>08000074-0-2</t>
  </si>
  <si>
    <t>ﾓﾘﾄ ｾｲｼﾞ</t>
  </si>
  <si>
    <t>森戸　聖二</t>
  </si>
  <si>
    <t>08000580-0-1</t>
  </si>
  <si>
    <t>ﾏｲｶﾎｳﾓﾝﾁﾘｮｳｲﾝ</t>
  </si>
  <si>
    <t>マイカ訪問治療院</t>
  </si>
  <si>
    <t>08000326-0-2</t>
  </si>
  <si>
    <t>ﾎｼ ｹｲｽｹ</t>
  </si>
  <si>
    <t>星　敬介</t>
  </si>
  <si>
    <t>08000533-0-2</t>
  </si>
  <si>
    <t>ﾔﾏｳﾁｼｱﾂ ﾏｯｻｰｼﾞﾁﾘｮｳｲﾝ</t>
  </si>
  <si>
    <t>やまうち指圧　マッサージ治療院</t>
  </si>
  <si>
    <t>08000269-0-1</t>
  </si>
  <si>
    <t>ｲｲｻﾞｻﾀﾞｲﾆﾁﾘｮｳｲﾝ</t>
  </si>
  <si>
    <t>飯笹第二治療院</t>
  </si>
  <si>
    <t>08000067-0-0</t>
  </si>
  <si>
    <t>ﾏｴﾀﾞ ｱｷﾄｼ</t>
  </si>
  <si>
    <t>前田　晃利</t>
  </si>
  <si>
    <t>08000249-0-0</t>
  </si>
  <si>
    <t>ﾎｳﾓﾝﾏｯｻｰｼﾞｴﾝ</t>
  </si>
  <si>
    <t>訪問マッサージえん</t>
  </si>
  <si>
    <t>08000124-0-0</t>
  </si>
  <si>
    <t>ﾀｲﾏ ﾖｼﾋﾛ</t>
  </si>
  <si>
    <t>當麻　喜大</t>
  </si>
  <si>
    <t>08000561-0-0</t>
  </si>
  <si>
    <t>ﾚｲｽﾁﾘｮｳｲﾝ ｶｻﾏｻｸﾗｶﾞﾜ</t>
  </si>
  <si>
    <t>レイス治療院　笠間・桜川</t>
  </si>
  <si>
    <t>08000532-1-2</t>
  </si>
  <si>
    <t>ﾁﾘｮｳｲﾝ ｲﾔｼ</t>
  </si>
  <si>
    <t>治療院　癒や指</t>
  </si>
  <si>
    <t>08000292-0-2</t>
  </si>
  <si>
    <t>ﾐｳﾗﾏｯｻｰｼﾞﾁﾘｮｳｲﾝ</t>
  </si>
  <si>
    <t>みうらマッサージ治療院</t>
  </si>
  <si>
    <t>08000099-0-0</t>
  </si>
  <si>
    <t>ｼﾞｮｳｿｳﾏｯｻｰｼﾞ</t>
  </si>
  <si>
    <t>常総マッサージ</t>
  </si>
  <si>
    <t>09000009-0-0</t>
  </si>
  <si>
    <t>ﾆｯﾁｭｳﾊﾘﾁﾘｮｳｲﾝ</t>
  </si>
  <si>
    <t>日中はり治療院</t>
  </si>
  <si>
    <t>09000368-0-0</t>
  </si>
  <si>
    <t>ﾌﾚｱｽｻﾞｲﾀｸﾏｯｻｰｼﾞｳﾂﾉﾐﾔ</t>
  </si>
  <si>
    <t>フレアス在宅マッサージ宇都宮</t>
  </si>
  <si>
    <t>09000125-0-0</t>
  </si>
  <si>
    <t>09000004-0-1</t>
  </si>
  <si>
    <t>ｳﾂﾉﾐﾔﾐﾅﾐﾊﾘ･ｷｭｳｲﾝ</t>
  </si>
  <si>
    <t>宇都宮南はり・きゅう院</t>
  </si>
  <si>
    <t>09000424-0-0</t>
  </si>
  <si>
    <t>橋本　良</t>
  </si>
  <si>
    <t>09000444-1-2</t>
  </si>
  <si>
    <t>ｴﾂﾞﾚ ﾊﾙｵ</t>
  </si>
  <si>
    <t>江連　晴雄</t>
  </si>
  <si>
    <t>09000441-0-1</t>
  </si>
  <si>
    <t>ｼﾝｷｭｳﾌﾟﾗｽ</t>
  </si>
  <si>
    <t>鍼灸ｐｌｕｓ＋</t>
  </si>
  <si>
    <t>09000108-0-0</t>
  </si>
  <si>
    <t>ｷﾑﾗｼﾝｷｭｳ</t>
  </si>
  <si>
    <t>木村鍼灸</t>
  </si>
  <si>
    <t>09000427-0-1</t>
  </si>
  <si>
    <t>ｻｲﾄｳ ｲｸｺ</t>
  </si>
  <si>
    <t>齋藤　育子</t>
  </si>
  <si>
    <t>09000087-0-0</t>
  </si>
  <si>
    <t>ｶﾝﾉ ﾀﾐｺ</t>
  </si>
  <si>
    <t>菅野　民子</t>
  </si>
  <si>
    <t>09000306-0-0</t>
  </si>
  <si>
    <t>ﾓﾘｽﾎﾟｰﾂﾏｯｻｰｼﾞﾁﾘｮｳｼﾂ</t>
  </si>
  <si>
    <t>森スポーツマッサージ治療室</t>
  </si>
  <si>
    <t>09000046-0-0</t>
  </si>
  <si>
    <t>ﾐﾔﾜｷｼｱﾂｼﾝｷｭｳｲﾝ</t>
  </si>
  <si>
    <t>みやわき指圧針灸院</t>
  </si>
  <si>
    <t>09000091-0-0</t>
  </si>
  <si>
    <t>ﾏｯｻｰｼﾞﾕﾙﾘ</t>
  </si>
  <si>
    <t>マッサージゆるり</t>
  </si>
  <si>
    <t>10000115-0-1</t>
  </si>
  <si>
    <t>ﾁﾖﾀﾞﾉﾓﾘﾊﾘｷｭｳｲﾝ</t>
  </si>
  <si>
    <t>ちよだの森はりきゅう院</t>
  </si>
  <si>
    <t>10000019-0-0</t>
  </si>
  <si>
    <t>ﾀｲｺｳﾎﾞｳ･ｱﾗｲﾁﾘｮｳｲﾝ</t>
  </si>
  <si>
    <t>体工房・あらい治療院</t>
  </si>
  <si>
    <t>10000172-0-0</t>
  </si>
  <si>
    <t>ｶﾝﾉﾝﾔﾏｼﾝｷｭｳｲﾝ</t>
  </si>
  <si>
    <t>かんのん山鍼灸院</t>
  </si>
  <si>
    <t>10000051-0-2</t>
  </si>
  <si>
    <t>ﾊﾘｷｭｳﾏｯｻｰｼﾞCare clover</t>
  </si>
  <si>
    <t>はりきゅうマッサージＣａｒｅ　ｃｌｏｖｅｒ</t>
  </si>
  <si>
    <t>ﾒｰﾌﾟﾙﾎｳﾓﾝﾏｯｻｰｼﾞ</t>
  </si>
  <si>
    <t>メープル訪問マッサージ</t>
  </si>
  <si>
    <t>10000410-0-0</t>
  </si>
  <si>
    <t>ｼﾝｷｭｳﾏｯｻｰｼﾞ ﾁﾘｮｳｲﾝ ｺｺﾛ</t>
  </si>
  <si>
    <t>鍼灸マッサージ治療院心～こころ～</t>
  </si>
  <si>
    <t>10000345-0-1</t>
  </si>
  <si>
    <t>ｱｻﾐｼﾝｷｭｳｲﾝ</t>
  </si>
  <si>
    <t>あさみ鍼灸院</t>
  </si>
  <si>
    <t>11000266-0-0</t>
  </si>
  <si>
    <t>ﾕｻﾞｸﾗﾁﾘｮｳｲﾝ</t>
  </si>
  <si>
    <t>ゆざくら治療院</t>
  </si>
  <si>
    <t>11001445-0-1</t>
  </si>
  <si>
    <t>ｷﾉｶｼﾝｷｭｳﾁﾘｮｳｲﾝ</t>
  </si>
  <si>
    <t>木の香鍼灸治療院</t>
  </si>
  <si>
    <t>11000010-0-0</t>
  </si>
  <si>
    <t>ﾄﾓﾁｬﾝﾊﾘｷｭｳﾏｯｻｰｼﾞ</t>
  </si>
  <si>
    <t>ともちゃんはりきゅうマッサージ</t>
  </si>
  <si>
    <t>11000300-0-0</t>
  </si>
  <si>
    <t>ﾓﾄｲﾁｾｯｺﾂｲﾝ</t>
  </si>
  <si>
    <t>元一接骨院</t>
  </si>
  <si>
    <t>11002236-0-0</t>
  </si>
  <si>
    <t>ｱﾝﾏ･ﾏｯｻｰｼﾞﾁﾘｮｳｲﾝ ﾆｺ</t>
  </si>
  <si>
    <t>あんま・マッサージ治療院　ＮＩＫＯ</t>
  </si>
  <si>
    <t>ｿｳｶｲｹｱ</t>
  </si>
  <si>
    <t>そう快ケア</t>
  </si>
  <si>
    <t>11002081-0-0</t>
  </si>
  <si>
    <t>ﾘﾌｧｲﾝｿｳｶ</t>
  </si>
  <si>
    <t>リファイン草加</t>
  </si>
  <si>
    <t>11000656-0-0</t>
  </si>
  <si>
    <t>ｽｽﾞｷ ﾃﾂﾔ</t>
  </si>
  <si>
    <t>鈴木　徹也</t>
  </si>
  <si>
    <t>11001346-0-0</t>
  </si>
  <si>
    <t>ｶﾜｷﾞｼ ﾀﾀﾞｵ</t>
  </si>
  <si>
    <t>川岸　直生</t>
  </si>
  <si>
    <t>11000841-0-0</t>
  </si>
  <si>
    <t>11002021-0-1</t>
  </si>
  <si>
    <t>ﾔﾂｶﾐﾝﾅﾉｼﾝｷｭｳｲﾝ</t>
  </si>
  <si>
    <t>谷塚みんなの鍼灸院</t>
  </si>
  <si>
    <t>11002168-0-0</t>
  </si>
  <si>
    <t>ｾｲｵﾝﾄﾞｳｼﾝｷｭｳﾏｯｻｰｼﾞｲﾝ</t>
  </si>
  <si>
    <t>晴温堂鍼灸マッサージ院</t>
  </si>
  <si>
    <t>11002200-0-0</t>
  </si>
  <si>
    <t>ｵｵｲｽﾞﾐｼﾝｷｭｳｲﾝ ｱｻｶｲﾝ</t>
  </si>
  <si>
    <t>おおいずみ鍼灸院　朝霞院</t>
  </si>
  <si>
    <t>11002305-0-1</t>
  </si>
  <si>
    <t>ｺｳﾀﾛｳｼﾝｷｭｳｲﾝ</t>
  </si>
  <si>
    <t>こうたろう鍼灸院</t>
  </si>
  <si>
    <t>11001270-0-1</t>
  </si>
  <si>
    <t>ﾕｻ ﾘｭｳｺﾞ</t>
  </si>
  <si>
    <t>遊佐　竜伍</t>
  </si>
  <si>
    <t>11000973-0-0</t>
  </si>
  <si>
    <t>ｹｲﾛｳｷﾖｾｴｷﾏｴｽﾃｰｼｮﾝ</t>
  </si>
  <si>
    <t>ＫＥｉＲＯＷ清瀬駅前ステーション</t>
  </si>
  <si>
    <t>11000340-0-0</t>
  </si>
  <si>
    <t>ｱｻﾐｼﾝｷｭｳﾁﾘｮｳｲﾝ</t>
  </si>
  <si>
    <t>浅見鍼灸治療院</t>
  </si>
  <si>
    <t>11002122-0-2</t>
  </si>
  <si>
    <t>ﾅｺﾞﾐｾｲﾀｲｲﾝ</t>
  </si>
  <si>
    <t>なごみ整体院</t>
  </si>
  <si>
    <t>11000779-0-2</t>
  </si>
  <si>
    <t>ｱﾗｲｾｲﾀｲﾁﾘｮｳｲﾝ</t>
  </si>
  <si>
    <t>新井整体治療院</t>
  </si>
  <si>
    <t>11000382-0-1</t>
  </si>
  <si>
    <t>ｻﾅｴｼﾝｷｭｳｲﾝ</t>
  </si>
  <si>
    <t>さなえ鍼灸院</t>
  </si>
  <si>
    <t>11002328-0-0</t>
  </si>
  <si>
    <t>ﾋｶﾘﾎｳﾓﾝｼﾝｷｭｳﾏｯｻｰｼﾞｳﾗﾜ</t>
  </si>
  <si>
    <t>ひかり訪問鍼灸マッサージ浦和</t>
  </si>
  <si>
    <t>11001510-0-1</t>
  </si>
  <si>
    <t>ｶﾞｯｺｳﾎｳｼﾞﾝｸﾚﾀｹｶﾞｸｴﾝ ｵｵﾐﾔｸﾚﾀｹｲﾘｮｳｾﾝﾓﾝｶﾞｯｺ</t>
  </si>
  <si>
    <t>11000248-0-0</t>
  </si>
  <si>
    <t>ｽｷﾞﾔﾏ ﾖｼｱｷ</t>
  </si>
  <si>
    <t>杉山　良彰</t>
  </si>
  <si>
    <t>11000457-0-0</t>
  </si>
  <si>
    <t>ﾊﾘｷｭｳｼｱﾂﾏｯｻｰｼﾞｶﾜｲﾁﾘｮｳｼﾂ</t>
  </si>
  <si>
    <t>鍼灸指圧マッサージカワイ治療室</t>
  </si>
  <si>
    <t>11000356-0-1</t>
  </si>
  <si>
    <t>ｵｶﾞｻﾜﾗｼﾝｷｭｳｾｯｺﾂｲﾝ</t>
  </si>
  <si>
    <t>小笠原鍼灸接骨院</t>
  </si>
  <si>
    <t>11001697-0-0</t>
  </si>
  <si>
    <t>ｲﾄｳ ﾅｵﾄ</t>
  </si>
  <si>
    <t>伊藤　直人</t>
  </si>
  <si>
    <t>11000681-0-1</t>
  </si>
  <si>
    <t>ｹｲﾊﾘｷｭｳｾｲｺﾂｲﾝ</t>
  </si>
  <si>
    <t>11001069-0-0</t>
  </si>
  <si>
    <t>ｺﾊﾞﾔｼ ｺｳｼﾞ</t>
  </si>
  <si>
    <t>小林　孝次</t>
  </si>
  <si>
    <t>11002002-0-2</t>
  </si>
  <si>
    <t>ﾉｸﾞﾁ ﾏｻﾀｶ</t>
  </si>
  <si>
    <t>野口　真隆</t>
  </si>
  <si>
    <t>11002367-0-1</t>
  </si>
  <si>
    <t>ﾋﾉﾃﾞｼﾝｷｭｳｲﾝ</t>
  </si>
  <si>
    <t>ひので鍼灸院</t>
  </si>
  <si>
    <t>11000437-0-0</t>
  </si>
  <si>
    <t>ﾄｶﾞﾜ ﾀｹﾐﾂ</t>
  </si>
  <si>
    <t>十川　武光</t>
  </si>
  <si>
    <t>11000160-0-2</t>
  </si>
  <si>
    <t>ｸﾏｸﾗ ｶﾂﾋｻ</t>
  </si>
  <si>
    <t>熊倉　勝久</t>
  </si>
  <si>
    <t>11001558-0-0</t>
  </si>
  <si>
    <t>ﾋｶﾞｼ ﾅｦ</t>
  </si>
  <si>
    <t>東　奈穂</t>
  </si>
  <si>
    <t>11000126-0-0</t>
  </si>
  <si>
    <t>ｱﾝﾏﾏｯｻｰｼﾞｼｱﾂ･ﾊﾘ･ｷｭｳﾎﾝｺﾞｳﾁﾘｮｳｲﾝ</t>
  </si>
  <si>
    <t>あん摩マッサージ指圧・鍼・灸本郷治療院</t>
  </si>
  <si>
    <t>11000411-0-0</t>
  </si>
  <si>
    <t>ｾｷｼﾝｷｭｳﾏｯｻｰｼﾞﾁﾘｮｳｲﾝ</t>
  </si>
  <si>
    <t>せき鍼灸マッサージ治療院</t>
  </si>
  <si>
    <t>11001835-0-2</t>
  </si>
  <si>
    <t>ﾏｯｻｰｼﾞﾚｲｽﾁﾘｮｳｲﾝｻｲﾀﾏｷﾀ</t>
  </si>
  <si>
    <t>マッサージレイス治療院さいたま北</t>
  </si>
  <si>
    <t>11000374-0-0</t>
  </si>
  <si>
    <t>大谷鍼灸院</t>
  </si>
  <si>
    <t>11001872-0-2</t>
  </si>
  <si>
    <t>ﾜﾗﾋﾞﾁｮｳｾｲｼｱﾂﾁﾘｮｳｲﾝ</t>
  </si>
  <si>
    <t>蕨長生指圧治療院</t>
  </si>
  <si>
    <t>11001752-0-1</t>
  </si>
  <si>
    <t>ﾌﾅｵｶ ﾄｵﾙ</t>
  </si>
  <si>
    <t>船岡　徹</t>
  </si>
  <si>
    <t>11001071-0-0</t>
  </si>
  <si>
    <t>ﾏｯｻｰｼﾞｼﾝｷｭｳﾁﾘｮｳｲﾝﾖﾛｼｸ</t>
  </si>
  <si>
    <t>マッサージ鍼灸治療院よろしく</t>
  </si>
  <si>
    <t>11001519-0-0</t>
  </si>
  <si>
    <t>ｱﾐﾓﾄ ﾂｶｻ</t>
  </si>
  <si>
    <t>網本　司</t>
  </si>
  <si>
    <t>11002264-0-0</t>
  </si>
  <si>
    <t>ﾊﾘｷｭｳｼｱﾂﾏｯｻｰｼﾞﾘﾘｰﾌﾁﾘｮｳｲﾝ</t>
  </si>
  <si>
    <t>はりきゅう指圧マッサージＲｅｌｉｅｆ治療院</t>
  </si>
  <si>
    <t>11002090-0-2</t>
  </si>
  <si>
    <t>ﾅｶﾑﾗ ﾔｴ</t>
  </si>
  <si>
    <t>中村　八恵</t>
  </si>
  <si>
    <t>11001701-0-2</t>
  </si>
  <si>
    <t>ｾﾉｳ ｼﾝｺﾞ</t>
  </si>
  <si>
    <t>瀬能　真吾</t>
  </si>
  <si>
    <t>11000225-0-2</t>
  </si>
  <si>
    <t>ｻﾔﾏﾏｯｻｰｼﾞﾄﾞｳ</t>
  </si>
  <si>
    <t>狭山マッサージ堂</t>
  </si>
  <si>
    <t>11001582-0-2</t>
  </si>
  <si>
    <t>ｵｵｸﾎﾞ ｼﾞｭﾝ</t>
  </si>
  <si>
    <t>大久保　潤</t>
  </si>
  <si>
    <t>11002237-0-2</t>
  </si>
  <si>
    <t>ｷﾊﾗ ﾒｲ</t>
  </si>
  <si>
    <t>木原　芽生</t>
  </si>
  <si>
    <t>11001524-0-0</t>
  </si>
  <si>
    <t>ｺｳﾉｽﾀﾏﾁﾕｼﾝｷｭｳｲﾝ</t>
  </si>
  <si>
    <t>鴻巣たまちゆ鍼灸院</t>
  </si>
  <si>
    <t>11001160-0-0</t>
  </si>
  <si>
    <t>ｼｳﾝﾄﾞｳﾁﾘｮｳｲﾝ</t>
  </si>
  <si>
    <t>紫雲堂治療院</t>
  </si>
  <si>
    <t>11000922-0-2</t>
  </si>
  <si>
    <t>ﾜｶﾊﾞﾏｯｻｰｼﾞﾁﾘｮｳｲﾝ</t>
  </si>
  <si>
    <t>わかばマッサージ治療院</t>
  </si>
  <si>
    <t>12000008-0-2</t>
  </si>
  <si>
    <t>ｶｷﾔﾏ ﾏｻﾋｺ</t>
  </si>
  <si>
    <t>柿山　雅彦</t>
  </si>
  <si>
    <t>12001384-0-0</t>
  </si>
  <si>
    <t>ｱｻｲ ｱﾔｺ</t>
  </si>
  <si>
    <t>浅井　綾子</t>
  </si>
  <si>
    <t>12001734-0-2</t>
  </si>
  <si>
    <t>ｹｲﾛｳｲﾁｶﾜﾁｭｳｵｳｽﾃｰｼｮﾝ</t>
  </si>
  <si>
    <t>ＫＥｉＲＯＷ市川中央ステーション</t>
  </si>
  <si>
    <t>12001188-0-0</t>
  </si>
  <si>
    <t>ﾀﾏｷｼﾝｷｭｳﾏｯｻｰｼﾞｲﾝ</t>
  </si>
  <si>
    <t>環鍼灸マッサージ院</t>
  </si>
  <si>
    <t>12000775-0-1</t>
  </si>
  <si>
    <t>ｽｽﾞｷｾｯｺﾂﾊﾘｷｭｳｲﾝ</t>
  </si>
  <si>
    <t>鈴木接骨はり灸院</t>
  </si>
  <si>
    <t>12000990-0-0</t>
  </si>
  <si>
    <t>ﾊﾔｼｼﾝｷｭｳﾏｯｻｰｼﾞｾﾝﾀｰ</t>
  </si>
  <si>
    <t>はやし鍼灸マッサージセンター</t>
  </si>
  <si>
    <t>12001483-0-0</t>
  </si>
  <si>
    <t>ﾓﾐﾉｷﾁﾘｮｳｲﾝ ﾊﾘｷｭｳﾏｯｻｰｼﾞﾁﾊﾞ</t>
  </si>
  <si>
    <t>もみの樹治療院　はりきゅうマッサージ千葉</t>
  </si>
  <si>
    <t>12001610-0-0</t>
  </si>
  <si>
    <t>ｶﾀｵｶ ｻﾁｺ</t>
  </si>
  <si>
    <t>片岡　祥子</t>
  </si>
  <si>
    <t>ﾎｳﾓﾝﾘﾊﾏｯｻｰｼﾞ ｱｲﾊｰﾄ</t>
  </si>
  <si>
    <t>訪問リハマッサージ　あいハート</t>
  </si>
  <si>
    <t>12000046-0-2</t>
  </si>
  <si>
    <t>ﾖｼﾐｱﾝﾏ･ﾏｯｻｰｼﾞﾁﾘｮｳｲﾝ</t>
  </si>
  <si>
    <t>よしみあん摩・マッサージ治療院</t>
  </si>
  <si>
    <t>12000149-0-0</t>
  </si>
  <si>
    <t>ﾎﾉﾎﾞﾉｼﾝｷｭｳｲﾝ</t>
  </si>
  <si>
    <t>ほのぼの鍼灸院</t>
  </si>
  <si>
    <t>12000553-0-1</t>
  </si>
  <si>
    <t>ﾔﾜﾀｻﾝﾘﾄﾞｳｼﾝｷｭｳﾁﾘｮｳｲﾝ</t>
  </si>
  <si>
    <t>八幡三里堂鍼灸治療院</t>
  </si>
  <si>
    <t>12000891-0-0</t>
  </si>
  <si>
    <t>ｻﾄｳ ｼｭﾝｽｹ</t>
  </si>
  <si>
    <t>佐藤　俊輔</t>
  </si>
  <si>
    <t>12000736-1-0</t>
  </si>
  <si>
    <t>ｶﾗﾀﾞｹﾞﾝｷﾁﾘｮｳｲﾝ ﾔﾁﾖﾃﾝ</t>
  </si>
  <si>
    <t>からだ元気治療院　八千代店</t>
  </si>
  <si>
    <t>12001744-0-1</t>
  </si>
  <si>
    <t>ｹｱｱﾝﾄﾞｷｭｱ ﾊﾘｷｭｳﾏｯｻｰｼﾞｻﾛﾝ</t>
  </si>
  <si>
    <t>ケア＆キュア　はり灸マッサージサロン</t>
  </si>
  <si>
    <t>12000329-0-1</t>
  </si>
  <si>
    <t>ｶﾂﾀｼﾝｷｭｳｲﾝ</t>
  </si>
  <si>
    <t>勝田鍼灸院</t>
  </si>
  <si>
    <t>12002176-0-0</t>
  </si>
  <si>
    <t>ﾅｶﾔﾏ ｼﾞｭﾝｲﾁ</t>
  </si>
  <si>
    <t>中山　隼一</t>
  </si>
  <si>
    <t>12001234-0-0</t>
  </si>
  <si>
    <t>ﾘﾝﾐ ｱｷﾋﾛ</t>
  </si>
  <si>
    <t>林見　昭宏</t>
  </si>
  <si>
    <t>12000589-0-2</t>
  </si>
  <si>
    <t>ﾚｲｽﾁﾘｮｳｲﾝﾅﾘﾀ</t>
  </si>
  <si>
    <t>レイス治療院成田</t>
  </si>
  <si>
    <t>12001916-0-0</t>
  </si>
  <si>
    <t>ﾗｲｵﾝﾊｰﾄﾎｳﾓﾝｼﾝｷｭｳﾏｯｻｰｼﾞｲﾝｶｼﾜｱｵﾊﾞﾀﾞｲ</t>
  </si>
  <si>
    <t>らいおんハート訪問鍼灸マッサージ院柏青葉台</t>
  </si>
  <si>
    <t>12000681-0-0</t>
  </si>
  <si>
    <t>ｶﾜﾆｼｼﾝｷｭｳﾁﾘｮｳｲﾝ</t>
  </si>
  <si>
    <t>川西鍼灸治療院</t>
  </si>
  <si>
    <t>12001170-0-2</t>
  </si>
  <si>
    <t>ｼｮｳﾜﾁｮｳｾｲｲﾝ</t>
  </si>
  <si>
    <t>昭和長生院</t>
  </si>
  <si>
    <t>12002122-0-0</t>
  </si>
  <si>
    <t>ﾎｳﾓﾝﾏｯｻｰｼﾞ ﾊﾞﾃﾞｨ</t>
  </si>
  <si>
    <t>訪問マッサージ　ＢＵＤＤＹ</t>
  </si>
  <si>
    <t>12001512-0-0</t>
  </si>
  <si>
    <t>ﾋｸﾞﾁﾁﾘｮｳｲﾝ ﾎｳﾓﾝｼﾝｷｭｳﾏｯｻｰｼﾞ</t>
  </si>
  <si>
    <t>ひぐち治療院　訪問鍼灸マッサージ</t>
  </si>
  <si>
    <t>12000025-0-1</t>
  </si>
  <si>
    <t>ﾄﾞﾝｸﾞﾘﾁﾘｮｳｲﾝ</t>
  </si>
  <si>
    <t>どんぐり治療院</t>
  </si>
  <si>
    <t>12000783-0-2</t>
  </si>
  <si>
    <t>ｼｱﾂｲﾝﾅﾙｶﾜ</t>
  </si>
  <si>
    <t>指圧院成川</t>
  </si>
  <si>
    <t>12000206-0-2</t>
  </si>
  <si>
    <t>ｿﾒﾔｼｱﾂﾁﾘｮｳｲﾝ</t>
  </si>
  <si>
    <t>そめや指圧治療院</t>
  </si>
  <si>
    <t>12002031-0-2</t>
  </si>
  <si>
    <t>ﾏｯｻｰｼﾞｻｸﾏﾁﾘｮｳｲﾝ</t>
  </si>
  <si>
    <t>マッサージさくま治療院</t>
  </si>
  <si>
    <t>12001844-0-0</t>
  </si>
  <si>
    <t>ｲﾇｶｲｼﾝｷｭｳｼｱﾂｲﾝ</t>
  </si>
  <si>
    <t>いぬかい鍼灸指圧院</t>
  </si>
  <si>
    <t>12000146-0-2</t>
  </si>
  <si>
    <t>ｲｼﾂﾞｶ ﾖｼﾉﾘ</t>
  </si>
  <si>
    <t>石塚　嘉徳</t>
  </si>
  <si>
    <t>12002192-0-0</t>
  </si>
  <si>
    <t>ﾅｶﾑﾗ ﾐﾉﾙ</t>
  </si>
  <si>
    <t>中村　稔</t>
  </si>
  <si>
    <t>12002195-0-0</t>
  </si>
  <si>
    <t>ﾅﾉﾊﾅﾏｯｻｰｼﾞﾁﾘｮｳｲﾝ</t>
  </si>
  <si>
    <t>菜の花マッサージ治療院</t>
  </si>
  <si>
    <t>12001984-0-2</t>
  </si>
  <si>
    <t>ｵｶﾞﾀ ｶｽﾞﾋﾛ</t>
  </si>
  <si>
    <t>緒方　和宏</t>
  </si>
  <si>
    <t>12000247-0-0</t>
  </si>
  <si>
    <t>ｼｲﾅ ﾐｻｺ</t>
  </si>
  <si>
    <t>椎名　美沙子</t>
  </si>
  <si>
    <t>12002193-0-0</t>
  </si>
  <si>
    <t>ﾂｼﾞｳﾁﾊﾘ･ｷｭｳ</t>
  </si>
  <si>
    <t>辻内はり・きゅう</t>
  </si>
  <si>
    <t>12000907-0-0</t>
  </si>
  <si>
    <t>ﾆｯﾀ ﾀｹﾋｻ</t>
  </si>
  <si>
    <t>新田　武尚</t>
  </si>
  <si>
    <t>12001203-0-0</t>
  </si>
  <si>
    <t>ｽｽﾞｷ ﾄﾓｺ</t>
  </si>
  <si>
    <t>鈴木　智子</t>
  </si>
  <si>
    <t>12000279-0-0</t>
  </si>
  <si>
    <t>ｻﾄｳ ｺｳｿﾞｳ</t>
  </si>
  <si>
    <t>佐藤　晃三</t>
  </si>
  <si>
    <t>12001604-0-0</t>
  </si>
  <si>
    <t>ｼﾝｷｭｳﾏｯｻｰｼﾞ ﾎｳﾓﾝﾁﾘｮｳｲﾝﾉｯｸｻﾝ</t>
  </si>
  <si>
    <t>鍼灸マッサージ　訪問治療院ノックさん</t>
  </si>
  <si>
    <t>12001123-1-0</t>
  </si>
  <si>
    <t>ｸﾎﾞｿﾞﾉ ﾖｼﾌﾐ</t>
  </si>
  <si>
    <t>窪園　吉文</t>
  </si>
  <si>
    <t>12001432-0-2</t>
  </si>
  <si>
    <t>ｱﾝﾎﾞ ﾏｻﾙ</t>
  </si>
  <si>
    <t>安保　勝</t>
  </si>
  <si>
    <t>12002132-0-0</t>
  </si>
  <si>
    <t>ﾊﾘ･ｷｭｳﾏｯｻｰｼﾞﾁﾘｮｳｲﾝ ﾌｨﾈｽ</t>
  </si>
  <si>
    <t>はり・きゅうマッサージ治療院　フィネス</t>
  </si>
  <si>
    <t>12000148-0-0</t>
  </si>
  <si>
    <t>ﾆﾁﾘﾝﾉｲﾎﾘ</t>
  </si>
  <si>
    <t>日輪乃庵</t>
  </si>
  <si>
    <t>12001123-0-0</t>
  </si>
  <si>
    <t>ｶﾌﾞｼｷｶﾞｲｼｬ ｻﾝｾｲ ﾏｺﾄﾏｯｻｰｼﾞ</t>
  </si>
  <si>
    <t>株式会社　三誠　まことマッサージ</t>
  </si>
  <si>
    <t>12001710-0-2</t>
  </si>
  <si>
    <t>ｶﾌﾞｼｷｶﾞｲｼｬ ﾐﾅﾐﾎｳﾓﾝﾏｯｻｰｼﾞ ｶｼﾜｼﾞｷﾞｮｳｼｮ</t>
  </si>
  <si>
    <t>株式会社　みなみ訪問マッサージ　柏事業所</t>
  </si>
  <si>
    <t>13003704-0-1</t>
  </si>
  <si>
    <t>ﾎｳﾓﾝﾏｯｻｰｼﾞｺｺﾛｲﾀﾊﾞｼｼﾝｷｭｳﾁﾘｮｳｲﾝ</t>
  </si>
  <si>
    <t>訪問マッサージこころ板橋鍼灸治療院</t>
  </si>
  <si>
    <t>13003008-0-2</t>
  </si>
  <si>
    <t>ﾋｸﾞﾁ ｱｷﾋﾛ</t>
  </si>
  <si>
    <t>樋口　彰大</t>
  </si>
  <si>
    <t>13005951-0-0</t>
  </si>
  <si>
    <t>ｼﾝｷｭｳｲﾝﾌﾞﾙｰ ﾜｰｸｽ</t>
  </si>
  <si>
    <t>鍼灸院Ｂｌｕｅ　Ｗｏｒｋｓ</t>
  </si>
  <si>
    <t>13000844-0-2</t>
  </si>
  <si>
    <t>ｸﾛｶﾜﾁﾘｮｳｲﾝ</t>
  </si>
  <si>
    <t>黒川治療院</t>
  </si>
  <si>
    <t>13004305-0-0</t>
  </si>
  <si>
    <t>13002098-0-0</t>
  </si>
  <si>
    <t>ﾅｶﾞｻﾜﾊﾘｵﾝｷｭｳｲﾝ</t>
  </si>
  <si>
    <t>長澤はり温灸院</t>
  </si>
  <si>
    <t>13003775-0-1</t>
  </si>
  <si>
    <t>ﾋﾛﾀﾆ ﾘｮｳｺ</t>
  </si>
  <si>
    <t>弘谷　良子</t>
  </si>
  <si>
    <t>13001611-0-1</t>
  </si>
  <si>
    <t>13002558-0-0</t>
  </si>
  <si>
    <t>ｼﾞﾝｼﾝｷｭｳﾁﾘｮｳｲﾝ</t>
  </si>
  <si>
    <t>仁鍼灸治療院</t>
  </si>
  <si>
    <t>13000748-0-0</t>
  </si>
  <si>
    <t>ｲﾉｳｴ ｶｵﾙ</t>
  </si>
  <si>
    <t>井上　薫</t>
  </si>
  <si>
    <t>13006303-0-0</t>
  </si>
  <si>
    <t>ｵｵﾉ ﾌｻｵ</t>
  </si>
  <si>
    <t>大野　房雄</t>
  </si>
  <si>
    <t>13005953-0-2</t>
  </si>
  <si>
    <t>ｲｽﾞﾐﾀﾞ ﾀﾂﾔ</t>
  </si>
  <si>
    <t>泉田　達也</t>
  </si>
  <si>
    <t>13003927-0-0</t>
  </si>
  <si>
    <t>ｹｲﾛｳﾏﾁﾀﾞﾁｭｳｵｳｽﾃｰｼｮﾝﾎｳﾓﾝﾏｯｻｰｼﾞ</t>
  </si>
  <si>
    <t>ＫＥｉＲＯＷ町田中央ステーション訪問マッサージ</t>
  </si>
  <si>
    <t>13003697-0-0</t>
  </si>
  <si>
    <t>ﾊﾘ･ｷｭｳ･ﾏｯｻｰｼﾞ ｴｰﾙ</t>
  </si>
  <si>
    <t>はり・きゅう・マッサージ　エール</t>
  </si>
  <si>
    <t>13000925-0-0</t>
  </si>
  <si>
    <t>ﾎｳﾓﾝﾊﾘｷｭｳ･ﾏｯｻｰｼﾞｹﾝｼﾞｭｲﾝ</t>
  </si>
  <si>
    <t>訪問はり灸・マッサージ健寿院</t>
  </si>
  <si>
    <t>13002057-0-2</t>
  </si>
  <si>
    <t>ﾅﾁｭﾗﾙﾗｲﾌﾏｯｻｰｼﾞﾁﾘｮｳｲﾝ</t>
  </si>
  <si>
    <t>ナチュラルライフマッサージ治療院</t>
  </si>
  <si>
    <t>13001243-0-0</t>
  </si>
  <si>
    <t>ﾋﾗｵｶ ﾏｻﾔ</t>
  </si>
  <si>
    <t>平岡　将也</t>
  </si>
  <si>
    <t>13001256-0-1</t>
  </si>
  <si>
    <t>ﾀｶﾊｼｼﾝｷｭｳﾁﾘｮｳｲﾝ</t>
  </si>
  <si>
    <t>高橋鍼灸治療院</t>
  </si>
  <si>
    <t>13005192-0-2</t>
  </si>
  <si>
    <t>ﾆｭｰﾜｼｱﾂﾁﾘｮｳｲﾝ</t>
  </si>
  <si>
    <t>ＮＹＵＷＡ指圧治療院</t>
  </si>
  <si>
    <t>13005186-0-0</t>
  </si>
  <si>
    <t>ﾁﾘｮｳｲﾝﾗﾌ</t>
  </si>
  <si>
    <t>治療院ラフ</t>
  </si>
  <si>
    <t>13006412-0-1</t>
  </si>
  <si>
    <t>13003635-0-0</t>
  </si>
  <si>
    <t>ﾎｳﾓﾝﾘﾊﾋﾞﾘﾏｯｻｰｼﾞｱﾙｺﾞ</t>
  </si>
  <si>
    <t>訪問リハビリマッサージアルゴ</t>
  </si>
  <si>
    <t>13001603-0-1</t>
  </si>
  <si>
    <t>ﾆｼｶﾞｵｶｼﾝｷｭｳｲﾝ</t>
  </si>
  <si>
    <t>西が丘鍼灸院</t>
  </si>
  <si>
    <t>13000705-0-0</t>
  </si>
  <si>
    <t>ﾏｴﾎﾞｳ ﾄﾓﾉﾘ</t>
  </si>
  <si>
    <t>前坊　知伯</t>
  </si>
  <si>
    <t>13002297-0-0</t>
  </si>
  <si>
    <t>ﾀﾏｲ ﾊﾙﾕｷ</t>
  </si>
  <si>
    <t>玉井　晴行</t>
  </si>
  <si>
    <t>13002965-1-1</t>
  </si>
  <si>
    <t>ﾗｲﾌｹｱ ｽｲﾚﾝ</t>
  </si>
  <si>
    <t>ライフケア　すいれん</t>
  </si>
  <si>
    <t>13006624-0-1</t>
  </si>
  <si>
    <t>ｱｲｷｭｱｼﾝｷｭｳｲﾝ ﾃﾞﾝｴﾝﾁｮｳﾌ</t>
  </si>
  <si>
    <t>ｉＣｕｒｅ鍼灸院　田園調布</t>
  </si>
  <si>
    <t>13006293-0-1</t>
  </si>
  <si>
    <t>ｱｲｷｭｱｼﾝｷｭｳｲﾝ ｺﾞﾀﾝﾀﾞ</t>
  </si>
  <si>
    <t>ｉＣｕｒｅ鍼灸院　五反田</t>
  </si>
  <si>
    <t>13006321-0-1</t>
  </si>
  <si>
    <t>13001468-0-2</t>
  </si>
  <si>
    <t>ｺｳﾉ ﾕｳｼﾞ</t>
  </si>
  <si>
    <t>河野　雄司</t>
  </si>
  <si>
    <t>13000287-0-2</t>
  </si>
  <si>
    <t>ﾖｳｶﾃｲｼｱﾂﾁﾘｮｳｲﾝ</t>
  </si>
  <si>
    <t>八日亭指圧治療院</t>
  </si>
  <si>
    <t>13005320-0-0</t>
  </si>
  <si>
    <t>ﾎｳﾓﾝｼﾝｷｭｳﾏｯｻｰｼﾞｹｲﾛｰｱｶﾊﾞﾈｷﾀｽﾃｰｼｮﾝ</t>
  </si>
  <si>
    <t>訪問鍼灸マッサージＫＥｉＲＯＷ赤羽北ステーション</t>
  </si>
  <si>
    <t>13001207-0-0</t>
  </si>
  <si>
    <t>ｲｲﾀﾞｼﾝｷｭｳｲﾝ</t>
  </si>
  <si>
    <t>いいだ鍼灸院</t>
  </si>
  <si>
    <t>13000571-0-0</t>
  </si>
  <si>
    <t>ｾｷ ﾏﾕﾐ</t>
  </si>
  <si>
    <t>關　まゆみ</t>
  </si>
  <si>
    <t>13000939-0-0</t>
  </si>
  <si>
    <t>ﾊﾘ･ｷｭｳ･ｼｱﾂﾉﾄｳﾖｳﾁﾘｮｳｼﾂ</t>
  </si>
  <si>
    <t>はり・きゅう・指圧の東洋治療室</t>
  </si>
  <si>
    <t>13006173-0-0</t>
  </si>
  <si>
    <t>ﾀｺｲ ﾐﾂﾙ</t>
  </si>
  <si>
    <t>蛸井　充</t>
  </si>
  <si>
    <t>13004802-0-0</t>
  </si>
  <si>
    <t>ﾜﾀﾅﾍﾞ ﾖｼｺ</t>
  </si>
  <si>
    <t>渡邉　歓子</t>
  </si>
  <si>
    <t>13000813-0-2</t>
  </si>
  <si>
    <t>ﾃｼﾛｷﾞ ﾀｸ</t>
  </si>
  <si>
    <t>手代木　卓</t>
  </si>
  <si>
    <t>13003450-0-2</t>
  </si>
  <si>
    <t>ｶﾌﾞｼｷｶｲｼｬﾏｺﾞﾉﾃｸﾗﾌﾞ ﾏﾁﾀﾞﾏｯｻｰｼﾞﾁﾘｮｳｲﾝ</t>
  </si>
  <si>
    <t>株式会社孫の手倶楽部　町田マッサージ治療院</t>
  </si>
  <si>
    <t>13006177-0-0</t>
  </si>
  <si>
    <t>ｸﾗﾀｼﾝｷｭｳﾏｯｻｰｼﾞｲﾝ</t>
  </si>
  <si>
    <t>くらた鍼灸マッサージ院</t>
  </si>
  <si>
    <t>13000046-0-0</t>
  </si>
  <si>
    <t>ｶﾝﾉﾝﾄﾞｳｻｸﾗﾀﾞｲﾊﾘｷｭｳﾁﾘｮｳｲﾝ</t>
  </si>
  <si>
    <t>観音堂桜台はりきゅう治療院</t>
  </si>
  <si>
    <t>13006337-0-0</t>
  </si>
  <si>
    <t>ｲﾄﾞ ﾏｻｷ</t>
  </si>
  <si>
    <t>井戸　將喜</t>
  </si>
  <si>
    <t>13002744-0-1</t>
  </si>
  <si>
    <t>ﾕﾐﾒﾃﾞｨｶﾙｼﾝｷｭｳｻﾛﾝ</t>
  </si>
  <si>
    <t>ゆみメディカル鍼灸サロン</t>
  </si>
  <si>
    <t>13006392-0-0</t>
  </si>
  <si>
    <t>ﾗｲｵﾝﾊｰﾄﾎｳﾓﾝｼﾝｷｭｳﾏｯｻｰｼﾞｲﾝ ｺﾏﾂｶﾞﾜ</t>
  </si>
  <si>
    <t>らいおんハート訪問鍼灸マッサージ院　小松川</t>
  </si>
  <si>
    <t>13006282-0-1</t>
  </si>
  <si>
    <t>ﾗｲｵﾝﾊｰﾄｲｸｼｵﾎｳﾓﾝｼﾝｷｭｳﾏｯｻｰｼﾞｲﾝ</t>
  </si>
  <si>
    <t>らいおんハートイクシオ訪問鍼灸マッサージ院</t>
  </si>
  <si>
    <t>13001326-0-1</t>
  </si>
  <si>
    <t>ｺﾝﾉ ﾓﾄﾕｷ</t>
  </si>
  <si>
    <t>今野　源之</t>
  </si>
  <si>
    <t>13000231-0-0</t>
  </si>
  <si>
    <t>ﾏｯｻｰｼﾞ･ｼｱﾂ･ﾊﾘｷｭｳﾁﾘｮｳｼﾊﾞﾀ</t>
  </si>
  <si>
    <t>マッサージ・指圧・はりきゅう治療シバタ</t>
  </si>
  <si>
    <t>13003611-0-0</t>
  </si>
  <si>
    <t>ﾊﾘ ｷｭｳ ﾏｯｻｰｼｲﾝ ｷﾞﾌﾄ</t>
  </si>
  <si>
    <t>はり　きゅう　マッサージ院　ｇｉｆｔ</t>
  </si>
  <si>
    <t>13002196-0-0</t>
  </si>
  <si>
    <t>ｲﾉｸﾁ ﾕﾐｺ</t>
  </si>
  <si>
    <t>井口　由美子</t>
  </si>
  <si>
    <t>13003178-0-0</t>
  </si>
  <si>
    <t>ﾎｳﾓﾝﾏｯｻｰｼﾞｹｲﾛｳ ﾀｶｻｺﾞｽﾃｰｼｮﾝ</t>
  </si>
  <si>
    <t>訪問マッサージＫＥｉＲＯＷ　高砂ステーション</t>
  </si>
  <si>
    <t>13000040-0-0</t>
  </si>
  <si>
    <t>13000745-0-0</t>
  </si>
  <si>
    <t>ｲﾅﾂ ﾀﾂﾋｺ</t>
  </si>
  <si>
    <t>稲津　龍彦</t>
  </si>
  <si>
    <t>13006600-0-0</t>
  </si>
  <si>
    <t>ﾘｰﾌﾏｯｻｰｼﾞｼﾝｷｭｳｲﾝ</t>
  </si>
  <si>
    <t>リーフマッサージ鍼灸院</t>
  </si>
  <si>
    <t>13004845-0-2</t>
  </si>
  <si>
    <t>ﾗｲﾌｲｽﾞｴｰﾋﾞｰｼｰ</t>
  </si>
  <si>
    <t>ライフイズＡＢＣ</t>
  </si>
  <si>
    <t>13005342-0-1</t>
  </si>
  <si>
    <t>ﾗｲﾌｹｱｴｲﾋﾞｰｼｰ</t>
  </si>
  <si>
    <t>ライフケアＡＢＣ</t>
  </si>
  <si>
    <t>13006535-0-0</t>
  </si>
  <si>
    <t>ｼﾛｶﾞﾈｼﾝｷｭｳﾏｯｻｰｼﾞ ﾊﾙ</t>
  </si>
  <si>
    <t>白金鍼灸マッサージ　ＨＡＲＵ</t>
  </si>
  <si>
    <t>13000739-0-0</t>
  </si>
  <si>
    <t>ｲﾄｳ ﾋﾃﾞｷ</t>
  </si>
  <si>
    <t>伊藤　英基</t>
  </si>
  <si>
    <t>13002578-0-0</t>
  </si>
  <si>
    <t>ﾎﾘｳﾁ ﾕｳｼﾞ</t>
  </si>
  <si>
    <t>堀内　裕二</t>
  </si>
  <si>
    <t>13003691-0-2</t>
  </si>
  <si>
    <t>ｱｲﾉﾃｼﾝｷｭｳｼｱﾂﾁﾘｮｳｲﾝ</t>
  </si>
  <si>
    <t>あいの手鍼灸指圧治療院</t>
  </si>
  <si>
    <t>13003691-1-2</t>
  </si>
  <si>
    <t>13006644-0-0</t>
  </si>
  <si>
    <t>13003561-0-0</t>
  </si>
  <si>
    <t>ｾﾚｰﾉｼﾝｷｭｳﾁﾘｮｳｲﾝ</t>
  </si>
  <si>
    <t>セレ－ノ鍼灸治療院</t>
  </si>
  <si>
    <t>13003131-0-0</t>
  </si>
  <si>
    <t>ｼﾝｷｭｳﾏｯｻｰｼﾞﾁﾘｮｳｲﾝﾌｧｲﾌﾞﾂｰ</t>
  </si>
  <si>
    <t>鍼灸マッサージ治療ｉｎ５２</t>
  </si>
  <si>
    <t>13002095-0-1</t>
  </si>
  <si>
    <t>ｱｹﾎﾞﾉﾊﾞｼﾊﾘｷｭｳﾁﾘｮｳｲﾝ</t>
  </si>
  <si>
    <t>曙橋はり灸治療院</t>
  </si>
  <si>
    <t>13001640-0-1</t>
  </si>
  <si>
    <t>ﾕｳｹﾞﾝｶﾞｲｼｬｼｱﾂﾑﾗ</t>
  </si>
  <si>
    <t>有限会社しあつ村</t>
  </si>
  <si>
    <t>13002445-0-0</t>
  </si>
  <si>
    <t>ﾐﾅｶﾞﾜ ｺｳｲﾁ</t>
  </si>
  <si>
    <t>皆川　浩一</t>
  </si>
  <si>
    <t>13006616-0-2</t>
  </si>
  <si>
    <t>ﾅﾍﾞﾓﾄ ﾏｷｺ</t>
  </si>
  <si>
    <t>鍋元　麻紀子</t>
  </si>
  <si>
    <t>13003715-2-0</t>
  </si>
  <si>
    <t>ｴﾝﾎｳﾓﾝﾏｯｻｰｼﾞﾁﾘｮｳｲﾝ</t>
  </si>
  <si>
    <t>えん訪問マッサージ治療院</t>
  </si>
  <si>
    <t>13002358-0-2</t>
  </si>
  <si>
    <t>ｱｻｶﾞﾔﾏｯｻｰｼﾞｶﾗﾀﾞﾉｺｴﾁﾘｮｳｲﾝ</t>
  </si>
  <si>
    <t>阿佐谷マッサージからだの声治療院</t>
  </si>
  <si>
    <t>13005733-0-1</t>
  </si>
  <si>
    <t>ﾅｶﾔﾏｼﾝｷｭｳﾁﾘｮｳｲﾝ</t>
  </si>
  <si>
    <t>中山鍼灸治療院</t>
  </si>
  <si>
    <t>13005409-0-0</t>
  </si>
  <si>
    <t>ｼﾛｶﾈﾎｳﾓﾝｼﾝｷｭｳﾏｯｻｰｼﾞｾﾝﾀｰ</t>
  </si>
  <si>
    <t>白金訪問鍼灸マッサージセンター</t>
  </si>
  <si>
    <t>13006310-0-0</t>
  </si>
  <si>
    <t>ﾅｶﾑﾗ ｶﾂｵﾐ</t>
  </si>
  <si>
    <t>中村　克臣</t>
  </si>
  <si>
    <t>13002482-0-0</t>
  </si>
  <si>
    <t>ｼﾝｷｭｳｾｲﾒｲｲﾝ</t>
  </si>
  <si>
    <t>鍼灸清明院</t>
  </si>
  <si>
    <t>13006333-0-0</t>
  </si>
  <si>
    <t>ﾏｯｻｰｼﾞﾊﾘｷｭｳｲﾝﾗｸ</t>
  </si>
  <si>
    <t>マッサージはりきゅう院らく</t>
  </si>
  <si>
    <t>13002849-0-0</t>
  </si>
  <si>
    <t>ｼｱﾂ･ﾏｯｻｰｼﾞﾊｼﾞﾒ</t>
  </si>
  <si>
    <t>指圧・マッサージ一</t>
  </si>
  <si>
    <t>13001556-0-1</t>
  </si>
  <si>
    <t>ｵｻﾞｷｼﾝｷｭｳﾁﾘｮｳｲﾝ</t>
  </si>
  <si>
    <t>尾崎鍼灸治療院</t>
  </si>
  <si>
    <t>13005360-0-0</t>
  </si>
  <si>
    <t>ｾﾝｼﾞｭﾗｲﾌｻｰﾋﾞｽｵｶﾓﾄｼﾝｷｭｳﾏｯｻｰｼﾞｲﾝ</t>
  </si>
  <si>
    <t>千住ライフサービス岡本鍼灸マッサージ院</t>
  </si>
  <si>
    <t>13002106-0-2</t>
  </si>
  <si>
    <t>ﾋｶﾞ ﾖｳｽｹ</t>
  </si>
  <si>
    <t>比嘉　洋介</t>
  </si>
  <si>
    <t>13000251-0-2</t>
  </si>
  <si>
    <t>ｳｴﾉ ﾀﾀﾞﾀｶ</t>
  </si>
  <si>
    <t>上野　唯尊</t>
  </si>
  <si>
    <t>13002926-0-1</t>
  </si>
  <si>
    <t>ﾂﾕｸｻｼﾝｷｭｳｲﾝ</t>
  </si>
  <si>
    <t>つゆくさ鍼灸院</t>
  </si>
  <si>
    <t>13002590-0-0</t>
  </si>
  <si>
    <t>ｲｼｼﾞﾏ ﾕｳﾀ</t>
  </si>
  <si>
    <t>石島　裕太</t>
  </si>
  <si>
    <t>13004379-0-0</t>
  </si>
  <si>
    <t>ｼﾞｵﾝﾄﾞｳｼﾝｷｭｳｲﾝ</t>
  </si>
  <si>
    <t>じおん堂鍼灸院</t>
  </si>
  <si>
    <t>13000733-0-1</t>
  </si>
  <si>
    <t>ｲﾜﾅﾐ ﾘｭｳｺ</t>
  </si>
  <si>
    <t>岩波　竜子</t>
  </si>
  <si>
    <t>13002041-0-1</t>
  </si>
  <si>
    <t>13000345-0-0</t>
  </si>
  <si>
    <t>ﾎｳﾓﾝﾏｯｻｰｼﾞ･ﾊﾘﾁﾘｮｳｾｲｱﾝﾄﾞｳ</t>
  </si>
  <si>
    <t>訪問マッサージ・はり治療西安堂</t>
  </si>
  <si>
    <t>13002032-1-0</t>
  </si>
  <si>
    <t>ｻｶﾓﾄﾏｯｻｰｼﾞｲﾝ</t>
  </si>
  <si>
    <t>さかもとマッサージ院</t>
  </si>
  <si>
    <t>13002246-0-2</t>
  </si>
  <si>
    <t>ｼｱﾂﾏｯｻｰｼﾞﾁﾘｮｳｲﾝﾎｯﾄ</t>
  </si>
  <si>
    <t>指圧マッサージ治療院ほっと</t>
  </si>
  <si>
    <t>13000282-0-1</t>
  </si>
  <si>
    <t>ｾﾀｶﾞﾔﾁﾘｮｳｼﾂﾌﾞﾝｲﾝ</t>
  </si>
  <si>
    <t>セタガヤ治療室分院</t>
  </si>
  <si>
    <t>13001764-0-0</t>
  </si>
  <si>
    <t>ｱｯﾌﾟｹｱｷﾞﾝｻﾞ</t>
  </si>
  <si>
    <t>Ｕｐ　Ｃａｒｅ銀座</t>
  </si>
  <si>
    <t>13004895-0-2</t>
  </si>
  <si>
    <t>ｶﾝﾉ ﾙﾐ</t>
  </si>
  <si>
    <t>寛野　留美</t>
  </si>
  <si>
    <t>13006024-0-0</t>
  </si>
  <si>
    <t>ﾊｾｶﾞﾜ ﾋﾛｷ</t>
  </si>
  <si>
    <t>長谷川　広季</t>
  </si>
  <si>
    <t>13001284-0-2</t>
  </si>
  <si>
    <t>ｼﾞﾝﾎﾞｳﾁｮｳﾁｮｳｾｲｶﾝ</t>
  </si>
  <si>
    <t>神保町長生舘</t>
  </si>
  <si>
    <t>13006091-0-0</t>
  </si>
  <si>
    <t>ｼﾝｷｭｳﾏｯｻｰｼﾞｲﾝ ﾕﾉﾊﾅ</t>
  </si>
  <si>
    <t>鍼灸マッサージ院　ゆのはな</t>
  </si>
  <si>
    <t>13001577-0-0</t>
  </si>
  <si>
    <t>ﾆｼﾑﾗ ﾔｴｺ</t>
  </si>
  <si>
    <t>西村　八重子</t>
  </si>
  <si>
    <t>13000819-0-0</t>
  </si>
  <si>
    <t>ﾒｲﾌｳﾄﾞｳﾁﾘｮｳｲﾝ</t>
  </si>
  <si>
    <t>明風堂治療院</t>
  </si>
  <si>
    <t>13006330-0-1</t>
  </si>
  <si>
    <t>ｺﾊﾞﾔｼ ｼｹﾞﾐ</t>
  </si>
  <si>
    <t>小林　茂美</t>
  </si>
  <si>
    <t>13006269-0-2</t>
  </si>
  <si>
    <t>ｸﾛｲﾜ ﾔｽｼ</t>
  </si>
  <si>
    <t>黒岩　靖</t>
  </si>
  <si>
    <t>13006427-0-1</t>
  </si>
  <si>
    <t>ﾑﾗﾀ ﾏﾐ</t>
  </si>
  <si>
    <t>村田　麻美</t>
  </si>
  <si>
    <t>13003088-0-0</t>
  </si>
  <si>
    <t>ﾊﾘ･ｷｭｳｺｳｾｲﾄﾞｳ</t>
  </si>
  <si>
    <t>はり・きゅう好生堂</t>
  </si>
  <si>
    <t>13002317-0-2</t>
  </si>
  <si>
    <t>ﾓﾛﾏｯｻｰｼﾞﾁﾘｮｳｲﾝ</t>
  </si>
  <si>
    <t>茂呂マッサージ治療院</t>
  </si>
  <si>
    <t>13004213-0-2</t>
  </si>
  <si>
    <t>ﾊｾﾍﾞ ｶﾖ</t>
  </si>
  <si>
    <t>長谷部　佳代</t>
  </si>
  <si>
    <t>13001671-0-2</t>
  </si>
  <si>
    <t>ﾔﾏﾓﾄｼｱﾂﾁﾘｮｳｲﾝ</t>
  </si>
  <si>
    <t>山本指圧治療院</t>
  </si>
  <si>
    <t>13005718-0-0</t>
  </si>
  <si>
    <t>ﾎｳﾓﾝﾏｯｻｰｼﾞｺﾉﾊﾅ</t>
  </si>
  <si>
    <t>訪問マッサージこのはな</t>
  </si>
  <si>
    <t>13001146-0-0</t>
  </si>
  <si>
    <t>ｸﾎﾞﾀ ﾖｳｺ</t>
  </si>
  <si>
    <t>久保田　陽子</t>
  </si>
  <si>
    <t>13002339-0-0</t>
  </si>
  <si>
    <t>ｶｻﾌﾞﾀｼﾝｷｭｳﾁﾘｮｳｲﾝﾖﾖｷﾞｳｴﾊﾗﾁﾘｮｳｼﾂ</t>
  </si>
  <si>
    <t>かさぶた鍼灸治療院代々木上原治療室</t>
  </si>
  <si>
    <t>13004185-0-2</t>
  </si>
  <si>
    <t>ﾆｼﾔﾏ ｶｽﾞﾋﾃﾞ</t>
  </si>
  <si>
    <t>西山　和栄</t>
  </si>
  <si>
    <t>13006001-0-0</t>
  </si>
  <si>
    <t>ｼﾏﾁﾘｮｳｲﾝｶﾌﾞｼｷｶﾞｲｼｬ</t>
  </si>
  <si>
    <t>島治療院株式会社</t>
  </si>
  <si>
    <t>13002296-0-0</t>
  </si>
  <si>
    <t>ｱﾝﾏ･ﾏｯｻｰｼﾞ･ﾊﾘ･ｷｭｳ ﾀﾞｲﾀﾁﾘｮｳｲﾝ</t>
  </si>
  <si>
    <t>あんま・マッサージ・針・灸　代田治療院</t>
  </si>
  <si>
    <t>13003623-0-1</t>
  </si>
  <si>
    <t>ﾀｲﾍｲｲﾝ</t>
  </si>
  <si>
    <t>泰平院</t>
  </si>
  <si>
    <t>13006687-0-2</t>
  </si>
  <si>
    <t>ｶﾜﾗ ﾀｶｵ</t>
  </si>
  <si>
    <t>河原　敬生</t>
  </si>
  <si>
    <t>13000295-0-2</t>
  </si>
  <si>
    <t>ﾐﾔｻﾞｷ ﾐﾂﾋﾛ</t>
  </si>
  <si>
    <t>宮﨑　充弘</t>
  </si>
  <si>
    <t>13000071-0-0</t>
  </si>
  <si>
    <t>ｱｯﾄﾎｰﾑｼﾝｷｭｳｲﾝ</t>
  </si>
  <si>
    <t>あっとほーむ鍼灸院</t>
  </si>
  <si>
    <t>13000755-0-0</t>
  </si>
  <si>
    <t>ｻｸﾏﾁﾘｮｳｲﾝ</t>
  </si>
  <si>
    <t>作馬治療院</t>
  </si>
  <si>
    <t>13000069-0-0</t>
  </si>
  <si>
    <t>ﾎｳﾓﾝﾘﾊﾋﾞﾘ･ﾏｯｻｰｼﾞｾﾝｾﾝ</t>
  </si>
  <si>
    <t>訪問リハビリ・マッサージ「千」ｓｅｎ</t>
  </si>
  <si>
    <t>13004608-0-0</t>
  </si>
  <si>
    <t>ﾌｸｵｶ ﾖｼﾕｷ</t>
  </si>
  <si>
    <t>福岡　喜之</t>
  </si>
  <si>
    <t>13002910-0-0</t>
  </si>
  <si>
    <t>ﾔｽﾗｷﾞﾉﾓﾘｼﾝｷｭｳﾏｯｻｰｼﾞﾁﾘｮｳｲﾝ</t>
  </si>
  <si>
    <t>やすらぎの森鍼灸マッサージ治療院</t>
  </si>
  <si>
    <t>13003960-0-0</t>
  </si>
  <si>
    <t>ｵﾓﾃｻﾝﾄﾞｳｼﾝｷｭｳﾏｯｻｰｼﾞﾁﾘｮｳｼﾂ ｼｾﾞﾝﾅｶﾗﾀﾞ</t>
  </si>
  <si>
    <t>表参道鍼灸マッサージ治療室　自然なからだ</t>
  </si>
  <si>
    <t>13003485-0-0</t>
  </si>
  <si>
    <t>ｽｷﾞﾔﾏ ﾖｼﾉﾌﾞ</t>
  </si>
  <si>
    <t>杉山　佳延</t>
  </si>
  <si>
    <t>13000285-0-0</t>
  </si>
  <si>
    <t>ﾊﾟｽﾃﾙｼﾝｷｭｳｲﾝ</t>
  </si>
  <si>
    <t>パステル鍼灸院</t>
  </si>
  <si>
    <t>13006709-0-2</t>
  </si>
  <si>
    <t>13000724-0-1</t>
  </si>
  <si>
    <t>ｵﾀｯｼｬｻｰﾋﾞｽ</t>
  </si>
  <si>
    <t>おたっしゃサービス</t>
  </si>
  <si>
    <t>13006684-0-0</t>
  </si>
  <si>
    <t>ｶﾗﾝﾊﾘｷｭｳｼｱﾂｲﾝ</t>
  </si>
  <si>
    <t>カランはりきゅう指圧院</t>
  </si>
  <si>
    <t>14002359-0-0</t>
  </si>
  <si>
    <t>まつうら鍼灸マッサージ</t>
  </si>
  <si>
    <t>14000721-0-1</t>
  </si>
  <si>
    <t>ｺｺﾛﾖｺﾊﾏﾁｭｳｵｳｼﾝｷｭｳﾁﾘｮｳｲﾝ</t>
  </si>
  <si>
    <t>こころ横浜中央鍼灸治療院</t>
  </si>
  <si>
    <t>14002671-2-0</t>
  </si>
  <si>
    <t>フレアス在宅マッサージ小田原施術所</t>
  </si>
  <si>
    <t>14002705-0-0</t>
  </si>
  <si>
    <t>14002253-0-1</t>
  </si>
  <si>
    <t>笑心花はりきゅう</t>
  </si>
  <si>
    <t>14001330-0-2</t>
  </si>
  <si>
    <t>ｽｽﾞｷ ﾀｶﾉﾘ</t>
  </si>
  <si>
    <t>鈴木　孝宜</t>
  </si>
  <si>
    <t>14000974-0-1</t>
  </si>
  <si>
    <t>ﾊﾘ･ｷｭｳ･ﾏｯｻｰｼﾞｶｾﾞﾉﾀﾆﾉﾁﾘｮｳｲﾝ</t>
  </si>
  <si>
    <t>はり・きゅう・マッサージ風の谷の治療院</t>
  </si>
  <si>
    <t>14000578-1-0</t>
  </si>
  <si>
    <t>ﾏｯｻｰｼﾞ･ﾊﾘｷｭｳﾂﾙｶﾒﾄﾞｳﾁﾘｮｳｲﾝ</t>
  </si>
  <si>
    <t>マッサージ・はり灸鶴亀堂治療院</t>
  </si>
  <si>
    <t>14000368-0-2</t>
  </si>
  <si>
    <t>ﾓﾘｽﾞﾐ ｼﾝｺﾞ</t>
  </si>
  <si>
    <t>森住　真吾</t>
  </si>
  <si>
    <t>14000258-0-0</t>
  </si>
  <si>
    <t>ｼﾞﾛｳﾏﾙﾊﾘｷｭｳﾏｯｻｰｼﾞﾁﾘｮｳｲﾝ</t>
  </si>
  <si>
    <t>二郎丸鍼灸マッサージ治療院</t>
  </si>
  <si>
    <t>14002456-0-1</t>
  </si>
  <si>
    <t>うさぎ鍼灸院</t>
  </si>
  <si>
    <t>14000876-0-0</t>
  </si>
  <si>
    <t>ｿｶﾞ ﾔｽﾕｷ</t>
  </si>
  <si>
    <t>曾我　康之</t>
  </si>
  <si>
    <t>14002298-0-0</t>
  </si>
  <si>
    <t>はり・きゅう・マッサージ　みどりの風</t>
  </si>
  <si>
    <t>14001093-0-2</t>
  </si>
  <si>
    <t>ﾌﾀﾞ ﾁｱｷ</t>
  </si>
  <si>
    <t>布田　千晶</t>
  </si>
  <si>
    <t>14000949-1-0</t>
  </si>
  <si>
    <t>訪問マッサージ　にこにこ</t>
  </si>
  <si>
    <t>14000351-0-0</t>
  </si>
  <si>
    <t>ｱｲｹｲﾁﾘｮｳｲﾝ</t>
  </si>
  <si>
    <t>あいけい治療院</t>
  </si>
  <si>
    <t>14001170-1-0</t>
  </si>
  <si>
    <t>ｵｰﾙﾎﾞﾃﾞｨｰﾏｯｻｰｼﾞｼﾝｷｭｳｲﾝｰ</t>
  </si>
  <si>
    <t>オールボディ－マッサージ鍼灸院－</t>
  </si>
  <si>
    <t>14001991-0-1</t>
  </si>
  <si>
    <t>ﾊﾘｷｭｳﾀﾌﾞﾉｷﾁﾘｮｳｲﾝ</t>
  </si>
  <si>
    <t>鍼灸たぶの木治療院</t>
  </si>
  <si>
    <t>14000498-0-0</t>
  </si>
  <si>
    <t>ｾｷﾉ ｺﾞｳ</t>
  </si>
  <si>
    <t>関野　豪</t>
  </si>
  <si>
    <t>14003894-0-0</t>
  </si>
  <si>
    <t>ｵｵﾀ ﾅﾙﾐ</t>
  </si>
  <si>
    <t>太田　成美</t>
  </si>
  <si>
    <t>14001957-0-0</t>
  </si>
  <si>
    <t>ﾀﾆｸﾞﾁ ﾂｶｻ</t>
  </si>
  <si>
    <t>谷口　司</t>
  </si>
  <si>
    <t>14003262-0-0</t>
  </si>
  <si>
    <t>いろは治療院</t>
  </si>
  <si>
    <t>14002645-0-0</t>
  </si>
  <si>
    <t>はる訪問マッサージ</t>
  </si>
  <si>
    <t>14000728-0-0</t>
  </si>
  <si>
    <t>ｲﾄﾔﾏ ｾｲｼﾞ</t>
  </si>
  <si>
    <t>糸山　誠二</t>
  </si>
  <si>
    <t>14001049-1-0</t>
  </si>
  <si>
    <t>コスモスの花治療院　鍼灸マッサージ</t>
  </si>
  <si>
    <t>14002830-0-0</t>
  </si>
  <si>
    <t>ｻｲｳﾝｼﾝｷｭｳﾏｯｻｰｼﾞｲﾝ ﾖｺｽｶ</t>
  </si>
  <si>
    <t>彩雲マッサージ鍼灸院よこすか</t>
  </si>
  <si>
    <t>14001800-0-0</t>
  </si>
  <si>
    <t>ドレミマッサージ</t>
  </si>
  <si>
    <t>14003989-0-2</t>
  </si>
  <si>
    <t>リカバリー横浜マッサージ治療院</t>
  </si>
  <si>
    <t>14002620-1-0</t>
  </si>
  <si>
    <t>訪問マッサージ湘南なごみ</t>
  </si>
  <si>
    <t>14002656-0-2</t>
  </si>
  <si>
    <t>ドレミマッサージ横浜北院</t>
  </si>
  <si>
    <t>14001267-0-0</t>
  </si>
  <si>
    <t>ｶｽﾞﾔｼﾝｷｭｳｲﾝ</t>
  </si>
  <si>
    <t>かず家鍼灸院</t>
  </si>
  <si>
    <t>14000520-0-0</t>
  </si>
  <si>
    <t>ﾖｼｶﾜﾁﾘｮｳｼﾂ</t>
  </si>
  <si>
    <t>よしかわ治療室</t>
  </si>
  <si>
    <t>14001291-0-1</t>
  </si>
  <si>
    <t>ｹﾝｼﾝﾊﾘｷｭｳﾁﾘｮｳｲﾝ</t>
  </si>
  <si>
    <t>健真鍼灸治療院</t>
  </si>
  <si>
    <t>14000519-0-0</t>
  </si>
  <si>
    <t>ｽﾏｲﾙｼﾝｷｭｳﾏｯｻｰｼﾞｲﾝ</t>
  </si>
  <si>
    <t>すまいる鍼灸マッサージ院</t>
  </si>
  <si>
    <t>14001071-0-1</t>
  </si>
  <si>
    <t>ﾊﾘｰｷｭｳﾌﾀｺﾊﾘｷｭｳﾁﾘｮｳｼﾂ</t>
  </si>
  <si>
    <t>ＨＡＲＲＹ．Ｑ二子はりきゅう治療室</t>
  </si>
  <si>
    <t>14000711-0-0</t>
  </si>
  <si>
    <t>ﾜﾀﾅﾍﾞ ﾏｻﾋﾛ</t>
  </si>
  <si>
    <t>渡邉　正廣</t>
  </si>
  <si>
    <t>14000677-0-2</t>
  </si>
  <si>
    <t>ｼﾝｱｲﾁﾘｮｳｲﾝ</t>
  </si>
  <si>
    <t>真愛治療院</t>
  </si>
  <si>
    <t>14003936-0-0</t>
  </si>
  <si>
    <t>ﾗｲﾌｴﾝｼﾞｮｲｴｰﾋﾞｰｼｰ</t>
  </si>
  <si>
    <t>ライフエンジョイＡＢＣ</t>
  </si>
  <si>
    <t>14002147-0-2</t>
  </si>
  <si>
    <t>ハンドクリエイト</t>
  </si>
  <si>
    <t>14000119-2-0</t>
  </si>
  <si>
    <t>マッサージ鍼灸ほのか治療院</t>
  </si>
  <si>
    <t>14000107-0-0</t>
  </si>
  <si>
    <t>ｻﾞｲﾀｸﾏｯｻｰｼﾞｽﾏｲﾙ</t>
  </si>
  <si>
    <t>在宅マッサージスマイル</t>
  </si>
  <si>
    <t>14001661-0-0</t>
  </si>
  <si>
    <t>ｼﾝｷｭｳﾏｯｻｰｼﾞｴﾋﾞﾊﾗﾁﾘｮｳｲﾝ</t>
  </si>
  <si>
    <t>鍼灸マッサージえびはら治療院</t>
  </si>
  <si>
    <t>14003589-0-0</t>
  </si>
  <si>
    <t>ﾄﾞﾋ ｱｷﾋﾛ</t>
  </si>
  <si>
    <t>土肥　明宏</t>
  </si>
  <si>
    <t>14003968-0-2</t>
  </si>
  <si>
    <t>ﾌﾚｱｽｻﾞｲﾀｸﾏｯｻｰｼﾞｻｶﾞﾐﾊﾗﾐﾄﾞﾘｸｾｼﾞｭﾂｼｮ</t>
  </si>
  <si>
    <t>フレアス在宅マッサージ相模原緑区施術所</t>
  </si>
  <si>
    <t>14000524-0-0</t>
  </si>
  <si>
    <t>ﾊｼﾙﾄﾞｳﾊﾘｷｭｳﾁﾘｮｳｲﾝ</t>
  </si>
  <si>
    <t>はしる堂鍼灸治療院</t>
  </si>
  <si>
    <t>14001893-0-0</t>
  </si>
  <si>
    <t>訪問マッサージはりきゅう　あん寿　横浜南</t>
  </si>
  <si>
    <t>14003901-0-0</t>
  </si>
  <si>
    <t>ﾎｳﾓﾝﾏｯｻｰｼﾞﾊﾘｷｭｳ ｱﾝｼﾞｭ ﾖｺﾊﾏｱｻﾋ</t>
  </si>
  <si>
    <t>訪問マッサージはりきゅう　あん寿　横浜旭</t>
  </si>
  <si>
    <t>14000341-0-2</t>
  </si>
  <si>
    <t>ﾔﾂｸﾗﾁﾘｮｳｲﾝ</t>
  </si>
  <si>
    <t>谷津倉治療院</t>
  </si>
  <si>
    <t>14001359-0-0</t>
  </si>
  <si>
    <t>ｼﾝｷｭｳﾁﾘｮｳｲﾝﾗｲﾌ</t>
  </si>
  <si>
    <t>鍼灸治療院ライフ</t>
  </si>
  <si>
    <t>14003773-0-0</t>
  </si>
  <si>
    <t>ﾔｻﾞﾜ ｼｮｳﾀ</t>
  </si>
  <si>
    <t>矢澤　翔太</t>
  </si>
  <si>
    <t>14000435-0-0</t>
  </si>
  <si>
    <t>ﾊﾘ･ｷｭｳ･ﾏｯｻｰｼﾞｽﾀｼﾞｵ</t>
  </si>
  <si>
    <t>はり・きゅう・マッサージＳＴＵＤＩＯ</t>
  </si>
  <si>
    <t>14003609-0-0</t>
  </si>
  <si>
    <t>なかよし訪問マッサージ</t>
  </si>
  <si>
    <t>14000759-0-5</t>
  </si>
  <si>
    <t>ｾﾗﾋﾞｱﾁﾘｮｳｲﾝ</t>
  </si>
  <si>
    <t>セラビア治療院</t>
  </si>
  <si>
    <t>14003588-0-2</t>
  </si>
  <si>
    <t>14001076-0-0</t>
  </si>
  <si>
    <t>ｼﾝｷｭｳ･ﾏｯｻｰｼﾞｾﾌﾞﾝｱﾝﾄﾞｷｭｱﾁﾘｮｳｲﾝ</t>
  </si>
  <si>
    <t>鍼灸・マッサージセブン＆キュア治療院</t>
  </si>
  <si>
    <t>14003335-0-2</t>
  </si>
  <si>
    <t>からだ元気治療院　港北ニュータウン店</t>
  </si>
  <si>
    <t>14003036-0-0</t>
  </si>
  <si>
    <t>ローラ鍼灸マッサージ治療院</t>
  </si>
  <si>
    <t>14003235-0-0</t>
  </si>
  <si>
    <t>野比海岸ｒｉｃｏ　鍼灸治療サロン</t>
  </si>
  <si>
    <t>14003491-0-2</t>
  </si>
  <si>
    <t>アマーレ治療院</t>
  </si>
  <si>
    <t>14001037-0-0</t>
  </si>
  <si>
    <t>ﾊｼﾀﾞ ｶｽﾞｺ</t>
  </si>
  <si>
    <t>橋田　和子</t>
  </si>
  <si>
    <t>14003826-0-1</t>
  </si>
  <si>
    <t>ｵｵﾔﾏ ｹﾝﾀ</t>
  </si>
  <si>
    <t>大山　健太</t>
  </si>
  <si>
    <t>14000349-0-0</t>
  </si>
  <si>
    <t>ﾓﾘﾜｷ ｱｷﾗ</t>
  </si>
  <si>
    <t>森脇　彬</t>
  </si>
  <si>
    <t>14003073-0-0</t>
  </si>
  <si>
    <t>うるおい鍼灸治療院</t>
  </si>
  <si>
    <t>14002157-1-0</t>
  </si>
  <si>
    <t>絆鍼灸マッサージ治療院</t>
  </si>
  <si>
    <t>14003307-0-1</t>
  </si>
  <si>
    <t>佐藤　憂生</t>
  </si>
  <si>
    <t>14001731-0-2</t>
  </si>
  <si>
    <t>ｲｾｼﾝｼﾝｷｭｳﾏｯｻｰｼﾞﾁﾘｮｳｲﾝ</t>
  </si>
  <si>
    <t>いせしん鍼灸マッサージ治療院</t>
  </si>
  <si>
    <t>14000119-1-0</t>
  </si>
  <si>
    <t>ﾏｯｻｰｼﾞｼﾝｷｭｳﾌﾞﾙｰﾑﾁﾘｮｳｲﾝ</t>
  </si>
  <si>
    <t>マッサージ鍼灸ブルーム治療院</t>
  </si>
  <si>
    <t>14003809-0-1</t>
  </si>
  <si>
    <t>ｶｼﾞﾉ ｼｭﾝﾀ</t>
  </si>
  <si>
    <t>梶野　隼汰</t>
  </si>
  <si>
    <t>14000340-1-0</t>
  </si>
  <si>
    <t>ﾌｼﾞｼﾏ ｼﾝｲﾁ</t>
  </si>
  <si>
    <t>藤島　伸一</t>
  </si>
  <si>
    <t>14002474-0-0</t>
  </si>
  <si>
    <t>いしい鍼灸院</t>
  </si>
  <si>
    <t>14003384-0-0</t>
  </si>
  <si>
    <t>おひさま鍼灸マッサージ治療院</t>
  </si>
  <si>
    <t>14003260-0-1</t>
  </si>
  <si>
    <t>おの鍼灸接骨治療院</t>
  </si>
  <si>
    <t>14001219-0-2</t>
  </si>
  <si>
    <t>ﾎｳﾓﾝｼﾝｷｭｳﾏｯｻｰｼﾞｺｽﾓｽ</t>
  </si>
  <si>
    <t>訪問鍼灸マッサージこすもす</t>
  </si>
  <si>
    <t>14002799-0-1</t>
  </si>
  <si>
    <t>ﾏﾂﾀﾞ ｲｵﾘ</t>
  </si>
  <si>
    <t>松田　伊織</t>
  </si>
  <si>
    <t>14001382-0-0</t>
  </si>
  <si>
    <t>ﾊｼﾓﾄ ﾓﾓｺ</t>
  </si>
  <si>
    <t>橋本　桃子</t>
  </si>
  <si>
    <t>14001220-1-0</t>
  </si>
  <si>
    <t>ケイ・トリート鍼灸マッサージ院</t>
  </si>
  <si>
    <t>14003923-0-0</t>
  </si>
  <si>
    <t>14002722-0-0</t>
  </si>
  <si>
    <t>ｽｽﾞｷ ｱﾘｻ</t>
  </si>
  <si>
    <t>鈴木　有紗</t>
  </si>
  <si>
    <t>14002175-0-0</t>
  </si>
  <si>
    <t>ＫＯＡはり・きゅう・マッサージ治療院</t>
  </si>
  <si>
    <t>14002176-0-2</t>
  </si>
  <si>
    <t>ﾊｾｶﾞﾜ ﾘｴ</t>
  </si>
  <si>
    <t>長谷川　理恵</t>
  </si>
  <si>
    <t>15000037-1-2</t>
  </si>
  <si>
    <t>ｼﾞｮﾝﾉﾋﾞｻﾞｲﾀｸﾏｯｻｰｼﾞ</t>
  </si>
  <si>
    <t>じょんのび在宅マッサージ</t>
  </si>
  <si>
    <t>15000024-0-0</t>
  </si>
  <si>
    <t>ﾅｶｻﾞﾜﾊﾘｷｭｳｲﾝ</t>
  </si>
  <si>
    <t>中澤はり灸院</t>
  </si>
  <si>
    <t>15000231-0-0</t>
  </si>
  <si>
    <t>ﾀｻｶｱﾝﾏｼﾝｷｭｳﾁﾘｮｳｲﾝ</t>
  </si>
  <si>
    <t>田坂按摩鍼灸治療院</t>
  </si>
  <si>
    <t>15000091-0-1</t>
  </si>
  <si>
    <t>ｺｲｹﾁﾘｮｳｲﾝ</t>
  </si>
  <si>
    <t>小池治療院</t>
  </si>
  <si>
    <t>15000129-0-1</t>
  </si>
  <si>
    <t>ﾕｷｼﾝｷｭｳｲﾝ</t>
  </si>
  <si>
    <t>ゆき鍼灸院</t>
  </si>
  <si>
    <t>15000329-0-1</t>
  </si>
  <si>
    <t>ｼﾝｷｭｳﾏｯｻｰｼﾞ ｹﾞﾝｷﾁﾘｮｳｲﾝ</t>
  </si>
  <si>
    <t>鍼灸マッサージ　げんき治療院</t>
  </si>
  <si>
    <t>15000369-0-1</t>
  </si>
  <si>
    <t>ﾀｶﾔﾏﾊﾘｷｭｳﾁﾘｮｳｲﾝ</t>
  </si>
  <si>
    <t>高山はり灸治療院</t>
  </si>
  <si>
    <t>15000378-0-0</t>
  </si>
  <si>
    <t>ﾆｼﾀﾞ ｹﾝｲﾁﾛｳ</t>
  </si>
  <si>
    <t>西田　研一郎</t>
  </si>
  <si>
    <t>15000198-0-0</t>
  </si>
  <si>
    <t>ﾄｳﾖｳﾊﾘﾁﾘｮｳｾﾝﾀｰ</t>
  </si>
  <si>
    <t>東洋はり治療センター</t>
  </si>
  <si>
    <t>15000145-0-1</t>
  </si>
  <si>
    <t>ﾄｳﾖｳﾊﾘﾁﾘｮｳｾﾝﾀｰﾈｸｽﾄﾆｼﾞｭｳｲﾁ</t>
  </si>
  <si>
    <t>東洋はり治療センターＮＥＸＴ２１</t>
  </si>
  <si>
    <t>15000406-0-2</t>
  </si>
  <si>
    <t>ﾏｯｻｰｼﾞﾌﾟﾛｼﾞｪｸﾄ</t>
  </si>
  <si>
    <t>マッサージプロジェクト</t>
  </si>
  <si>
    <t>16000060-0-1</t>
  </si>
  <si>
    <t>春萌鍼灸院</t>
  </si>
  <si>
    <t>16000207-0-1</t>
  </si>
  <si>
    <t>ﾄﾔﾏﾌｼﾞｲｼﾝｷｭｳｲﾝ</t>
  </si>
  <si>
    <t>富山ふじい鍼灸院</t>
  </si>
  <si>
    <t>16000025-0-1</t>
  </si>
  <si>
    <t>ｼﾝｷｭｳｲﾝ･ｾｲｺﾂｲﾝﾊﾞｲｱﾝ</t>
  </si>
  <si>
    <t>鍼灸院・整骨院Ｂｙａｎ</t>
  </si>
  <si>
    <t>16000045-0-1</t>
  </si>
  <si>
    <t>ﾎﾝﾏﾁｷﾀﾊﾘｷｭｳｲﾝ</t>
  </si>
  <si>
    <t>本町北はり灸院</t>
  </si>
  <si>
    <t>16000050-0-0</t>
  </si>
  <si>
    <t>笹木鍼灸院</t>
  </si>
  <si>
    <t>16000167-0-1</t>
  </si>
  <si>
    <t>ｵｹﾔｼﾝｷｭｳｲﾝ</t>
  </si>
  <si>
    <t>オケヤ鍼灸院</t>
  </si>
  <si>
    <t>17000034-0-0</t>
  </si>
  <si>
    <t>ﾔﾏｻﾞｷﾊﾘ･ｷｭｳﾁﾘｮｳｲﾝ</t>
  </si>
  <si>
    <t>山崎はり・きゅう治療院</t>
  </si>
  <si>
    <t>18000045-0-0</t>
  </si>
  <si>
    <t>ｵｻﾞﾜｼﾝｷｭｳﾏｯｻｰｼﾞ</t>
  </si>
  <si>
    <t>おざわ鍼灸マッサージ</t>
  </si>
  <si>
    <t>19000076-0-1</t>
  </si>
  <si>
    <t>19000074-0-1</t>
  </si>
  <si>
    <t>ﾖｼｶﾜ ﾕｳｼﾞ</t>
  </si>
  <si>
    <t>吉川　裕二</t>
  </si>
  <si>
    <t>19000008-0-0</t>
  </si>
  <si>
    <t>ﾐﾅﾐﾉｼｱﾂｵﾝｷｭｳｲﾝ</t>
  </si>
  <si>
    <t>南ノ指圧温灸院</t>
  </si>
  <si>
    <t>19000175-0-0</t>
  </si>
  <si>
    <t>ｱｽﾚﾃｨｯｸﾏｯｻｰｼﾞ</t>
  </si>
  <si>
    <t>アスレティックマッサージ</t>
  </si>
  <si>
    <t>19000213-0-2</t>
  </si>
  <si>
    <t>ﾊｰﾄﾗｲﾌ</t>
  </si>
  <si>
    <t>ハートライフ</t>
  </si>
  <si>
    <t>19000014-0-2</t>
  </si>
  <si>
    <t>ﾐｳﾗｹﾝﾘｮｳｲﾝ</t>
  </si>
  <si>
    <t>三浦憲療院</t>
  </si>
  <si>
    <t>19000240-0-0</t>
  </si>
  <si>
    <t>ﾅｶﾆｼ ﾋﾃﾞｱｷ</t>
  </si>
  <si>
    <t>中西　英彰</t>
  </si>
  <si>
    <t>19000139-0-0</t>
  </si>
  <si>
    <t>ｵﾉ ﾄｼｱｷ</t>
  </si>
  <si>
    <t>小野　俊明</t>
  </si>
  <si>
    <t>20000214-0-0</t>
  </si>
  <si>
    <t>ﾂｹﾞ ｶｵﾘ</t>
  </si>
  <si>
    <t>柘植　香織</t>
  </si>
  <si>
    <t>20000103-0-2</t>
  </si>
  <si>
    <t>ｿｾｲﾄﾞｳﾏｯｻｰｼﾞﾁﾘｮｳｲﾝ</t>
  </si>
  <si>
    <t>そせい堂マッサージ治療院</t>
  </si>
  <si>
    <t>20000527-0-1</t>
  </si>
  <si>
    <t>20000462-0-1</t>
  </si>
  <si>
    <t>ｺﾏｷｼﾝｷｭｳｾｯｺﾂｲﾝ</t>
  </si>
  <si>
    <t>こまき鍼灸接骨院</t>
  </si>
  <si>
    <t>20000325-0-0</t>
  </si>
  <si>
    <t>ﾌﾅﾀﾞﾁﾘｮｳｲﾝ</t>
  </si>
  <si>
    <t>ふなだ治療院</t>
  </si>
  <si>
    <t>20000493-0-1</t>
  </si>
  <si>
    <t>ｸﾗﾉﾏﾁ ｼﾝｷｭｳｲﾝｸﾗ</t>
  </si>
  <si>
    <t>蔵の町　鍼灸院</t>
  </si>
  <si>
    <t>20000382-1-2</t>
  </si>
  <si>
    <t>ｼﾝｶｲｼｱﾂｾｼﾞｭﾂｲﾝ</t>
  </si>
  <si>
    <t>新海指圧施術院</t>
  </si>
  <si>
    <t>20000382-0-2</t>
  </si>
  <si>
    <t>ｼﾝｶｲｼｱﾂﾁﾘｮｳｲﾝ</t>
  </si>
  <si>
    <t>新海指圧治療院</t>
  </si>
  <si>
    <t>20000369-0-0</t>
  </si>
  <si>
    <t>ｺﾔﾏ ｶｵﾘ</t>
  </si>
  <si>
    <t>小山　香織</t>
  </si>
  <si>
    <t>20000614-0-1</t>
  </si>
  <si>
    <t>ｽﾏｲﾙﾗｲﾌｼﾝｷｭｳｲﾝ</t>
  </si>
  <si>
    <t>すまいるらいふ鍼灸院</t>
  </si>
  <si>
    <t>21000313-0-0</t>
  </si>
  <si>
    <t>ｶﾜﾃﾞﾏｯｻｰｼﾞﾊﾘｷｭｳｲﾝ</t>
  </si>
  <si>
    <t>かわでマッサージ鍼灸院</t>
  </si>
  <si>
    <t>21000192-0-0</t>
  </si>
  <si>
    <t>ｲﾏｲﾊﾘﾏｯｻｰｼﾞ</t>
  </si>
  <si>
    <t>今井鍼マッサージ</t>
  </si>
  <si>
    <t>21000046-0-0</t>
  </si>
  <si>
    <t>ﾊｸｽｲﾄﾞｳｼﾝｷｭｳｲﾝ</t>
  </si>
  <si>
    <t>伯翠堂針灸院</t>
  </si>
  <si>
    <t>21000613-0-0</t>
  </si>
  <si>
    <t>ｿｳｹﾝﾏｯｻｰｼﾞﾁﾘｮｳｲﾝ</t>
  </si>
  <si>
    <t>そうけんマッサージ治療院</t>
  </si>
  <si>
    <t>21000517-0-0</t>
  </si>
  <si>
    <t>21000233-0-2</t>
  </si>
  <si>
    <t>ｼｱﾂｾｲﾀｲｵｸﾑﾗﾁﾘｮｳｲﾝ</t>
  </si>
  <si>
    <t>指圧整体奥村治療院</t>
  </si>
  <si>
    <t>21000259-0-0</t>
  </si>
  <si>
    <t>ｴﾝﾔﾘｮｳｼﾞｲﾝ</t>
  </si>
  <si>
    <t>えんや療治院</t>
  </si>
  <si>
    <t>22000740-0-1</t>
  </si>
  <si>
    <t>ﾄｵﾔﾏｼﾝｷｭｳﾁﾘｮｳｲﾝ</t>
  </si>
  <si>
    <t>遠山鍼灸治療院</t>
  </si>
  <si>
    <t>22000269-0-2</t>
  </si>
  <si>
    <t>ｶﾀｺﾘﾖｳﾂｳｸﾗﾌﾞ</t>
  </si>
  <si>
    <t>肩こり腰つう倶楽部</t>
  </si>
  <si>
    <t>22000640-0-0</t>
  </si>
  <si>
    <t>ｶｸﾏｴ ｾｲｲﾁ</t>
  </si>
  <si>
    <t>覚前　誠一</t>
  </si>
  <si>
    <t>22000739-0-0</t>
  </si>
  <si>
    <t>ﾊﾘｷｭｳﾏｯｻｰｼﾞｰﾊ ﾏｻﾁﾘｮｳｲﾝ</t>
  </si>
  <si>
    <t>はり・きゅう・マッサージ　まさ治療院</t>
  </si>
  <si>
    <t>22000398-0-2</t>
  </si>
  <si>
    <t>ｼｽﾞｵｶﾏｯｻｰｼﾞｾﾝﾀｰﾂｷｻｶﾃﾝ</t>
  </si>
  <si>
    <t>静岡マッサージセンター月坂店</t>
  </si>
  <si>
    <t>22000848-0-0</t>
  </si>
  <si>
    <t>ｱｻｷﾞﾘｺｳｹﾞﾝﾁﾘｮｳｲﾝ</t>
  </si>
  <si>
    <t>朝霧高原治療院</t>
  </si>
  <si>
    <t>22001022-0-0</t>
  </si>
  <si>
    <t>ﾅｶﾞﾀﾁﾘｮｳｼｮ ﾊｲﾊﾞﾗﾏｯｻｰｼﾞｲﾝ</t>
  </si>
  <si>
    <t>永田治療所　榛原マッサージ院</t>
  </si>
  <si>
    <t>22000953-0-1</t>
  </si>
  <si>
    <t>ｳﾃﾝ</t>
  </si>
  <si>
    <t>ｕｔｅｎ</t>
  </si>
  <si>
    <t>22000795-0-0</t>
  </si>
  <si>
    <t>ｶﾓｾｯﾂｲﾝ</t>
  </si>
  <si>
    <t>22000931-2-1</t>
  </si>
  <si>
    <t>ｶｲﾌｸｻﾎﾟｰﾄ ﾀﾏｷ</t>
  </si>
  <si>
    <t>回復サポート　たまき</t>
  </si>
  <si>
    <t>22001171-0-1</t>
  </si>
  <si>
    <t>ｺﾊﾞﾔｼｾｲｺﾂｲﾝｼﾝｷｭｳｲﾝｽｶﾞﾜﾗ</t>
  </si>
  <si>
    <t>小林整骨院鍼灸院菅原</t>
  </si>
  <si>
    <t>22001153-0-0</t>
  </si>
  <si>
    <t>ｷﾉｲｴｾｲﾀｲｲﾝ</t>
  </si>
  <si>
    <t>木の家整体院</t>
  </si>
  <si>
    <t>22000164-0-0</t>
  </si>
  <si>
    <t>ｼﾝｷｭｳﾏｯｻｰｼﾞｾﾘｻﾞﾜﾁﾘｮｳｲﾝ</t>
  </si>
  <si>
    <t>鍼灸マッサージせりざわ治療院</t>
  </si>
  <si>
    <t>22000806-0-0</t>
  </si>
  <si>
    <t>ｽｽﾞﾏﾙｼﾝｷｭｳﾏｯｻｰｼﾞﾁﾘｮｳｲﾝ</t>
  </si>
  <si>
    <t>すずまる鍼灸マッサージ治療院</t>
  </si>
  <si>
    <t>22000914-0-1</t>
  </si>
  <si>
    <t>渡邉　佳子</t>
  </si>
  <si>
    <t>22000019-0-0</t>
  </si>
  <si>
    <t>ﾉﾘﾀｹｼｬｵﾝﾄﾞｳ</t>
  </si>
  <si>
    <t>のりたけ謝温堂</t>
  </si>
  <si>
    <t>22001175-0-1</t>
  </si>
  <si>
    <t>ｼﾝｷｭｳｼﾂ ｼﾞﾝｷﾝﾄﾞｳ</t>
  </si>
  <si>
    <t>鍼灸室　仁謹堂</t>
  </si>
  <si>
    <t>22000593-1-0</t>
  </si>
  <si>
    <t>22000143-0-0</t>
  </si>
  <si>
    <t>ﾎﾞﾃﾞｨｺﾝﾃﾞｨｼｮﾆﾝｸﾞﾅｶｼﾞﾏ</t>
  </si>
  <si>
    <t>ボディコンディショニングナカジマ</t>
  </si>
  <si>
    <t>22001118-0-2</t>
  </si>
  <si>
    <t>ﾐﾔｶﾞﾜﾁﾘｮｳｲﾝ</t>
  </si>
  <si>
    <t>宮川治療院</t>
  </si>
  <si>
    <t>22001091-0-0</t>
  </si>
  <si>
    <t>ﾙｰﾌﾟﾁﾘｮｳｲﾝ</t>
  </si>
  <si>
    <t>ループ治療院</t>
  </si>
  <si>
    <t>22001010-0-2</t>
  </si>
  <si>
    <t>ﾐﾝﾅﾉﾁﾘｮｳｲﾝ</t>
  </si>
  <si>
    <t>みんなの治療院</t>
  </si>
  <si>
    <t>22000488-0-0</t>
  </si>
  <si>
    <t>ﾄﾓﾅｶﾁﾘｮｳｲﾝ</t>
  </si>
  <si>
    <t>智中治療院</t>
  </si>
  <si>
    <t>22000319-0-1</t>
  </si>
  <si>
    <t>ﾊﾘｷｭｳｻﾛﾝ ﾐﾉﾘ</t>
  </si>
  <si>
    <t>鍼灸サロン　Ｍｉｎｏｒｉ</t>
  </si>
  <si>
    <t>22000226-0-0</t>
  </si>
  <si>
    <t>ﾅｶﾞｲﾊﾘｷｭｳﾏｯｻｰｼﾞﾁﾘｮｳｲﾝ</t>
  </si>
  <si>
    <t>永井はり灸マッサージ治療院</t>
  </si>
  <si>
    <t>22000835-0-1</t>
  </si>
  <si>
    <t>ｲｾｷ ﾑﾂﾐ</t>
  </si>
  <si>
    <t>伊石　睦美</t>
  </si>
  <si>
    <t>22000932-0-0</t>
  </si>
  <si>
    <t>ｱﾍﾞ ﾊﾙｺ</t>
  </si>
  <si>
    <t>阿部　はる子</t>
  </si>
  <si>
    <t>23002533-0-1</t>
  </si>
  <si>
    <t>23000586-0-1</t>
  </si>
  <si>
    <t>ﾅｺﾞﾔｼｱﾂｼﾝｷｭｳｲﾝ</t>
  </si>
  <si>
    <t>名古屋指圧鍼灸院</t>
  </si>
  <si>
    <t>23001269-0-2</t>
  </si>
  <si>
    <t>ﾏｾ ﾕｳｼﾞ</t>
  </si>
  <si>
    <t>間瀬　雄二</t>
  </si>
  <si>
    <t>23001337-0-1</t>
  </si>
  <si>
    <t>ﾀﾞｲﾏﾙﾊﾘｷｭｳｲﾝ</t>
  </si>
  <si>
    <t>だいまる鍼灸院</t>
  </si>
  <si>
    <t>23002354-0-1</t>
  </si>
  <si>
    <t>ﾐｿﾞｸﾞﾁ ｻｴ</t>
  </si>
  <si>
    <t>溝口　紗永</t>
  </si>
  <si>
    <t>23002742-0-1</t>
  </si>
  <si>
    <t>23000418-0-0</t>
  </si>
  <si>
    <t>ｺｳｼﾝﾁﾘｮｳｲﾝ</t>
  </si>
  <si>
    <t>光伸治療院</t>
  </si>
  <si>
    <t>23000383-0-0</t>
  </si>
  <si>
    <t>ﾎｶﾞﾗｼﾝｷｭｳﾏｯｻｰｼﾞ</t>
  </si>
  <si>
    <t>ほがら鍼灸マッサージ</t>
  </si>
  <si>
    <t>23000069-0-0</t>
  </si>
  <si>
    <t>ﾊﾅｲｹﾁﾘｮｳｲﾝ</t>
  </si>
  <si>
    <t>はないけ治療院</t>
  </si>
  <si>
    <t>23001365-0-0</t>
  </si>
  <si>
    <t>ﾐｳﾗ ｼﾝｼﾞ</t>
  </si>
  <si>
    <t>三浦　進二</t>
  </si>
  <si>
    <t>23000301-0-1</t>
  </si>
  <si>
    <t>ﾖﾂﾔﾊﾘｷｭｳｾｯｺﾂｲﾝ</t>
  </si>
  <si>
    <t>四ツ谷はりきゅう接骨院</t>
  </si>
  <si>
    <t>23001881-0-1</t>
  </si>
  <si>
    <t>ｾｷﾄﾞｳﾁﾘｮｳｲﾝ</t>
  </si>
  <si>
    <t>関堂治療院</t>
  </si>
  <si>
    <t>23002913-0-1</t>
  </si>
  <si>
    <t>訪問鍼灸マッサージ　こころ名古屋治療院</t>
  </si>
  <si>
    <t>23001233-0-0</t>
  </si>
  <si>
    <t>ｼﾐｽﾞ ﾀｹｼ</t>
  </si>
  <si>
    <t>清水　威志</t>
  </si>
  <si>
    <t>23001731-0-0</t>
  </si>
  <si>
    <t>ﾊﾏｼﾞﾏ ﾏｻﾋﾛ</t>
  </si>
  <si>
    <t>濵島　征弘</t>
  </si>
  <si>
    <t>23003185-0-1</t>
  </si>
  <si>
    <t>ﾍｲｾｲｼﾝｷｭｳｾｯｺﾂｲﾝ</t>
  </si>
  <si>
    <t>平成鍼灸接骨院</t>
  </si>
  <si>
    <t>23001535-0-1</t>
  </si>
  <si>
    <t>ﾎﾝﾏﾊﾘｷｭｳｲﾝ</t>
  </si>
  <si>
    <t>本間鍼灸院</t>
  </si>
  <si>
    <t>23002302-0-1</t>
  </si>
  <si>
    <t>ｱﾔﾒﾄﾞｳｼﾝｷｭｳｲﾝ</t>
  </si>
  <si>
    <t>あやめ堂針灸院</t>
  </si>
  <si>
    <t>23002360-0-1</t>
  </si>
  <si>
    <t>ﾌｼﾞﾉﾊﾅｼﾝｷｭｳｲﾝ</t>
  </si>
  <si>
    <t>ふじのはな鍼灸院</t>
  </si>
  <si>
    <t>23002375-0-0</t>
  </si>
  <si>
    <t>ﾉﾀﾞ ﾊﾘｷｭｳ ﾏｯｻｰｼﾞｲﾝ</t>
  </si>
  <si>
    <t>のだ　はりきゅう　マッサージ院</t>
  </si>
  <si>
    <t>23002434-0-1</t>
  </si>
  <si>
    <t>ﾄｳﾔﾏ ﾉﾌﾞﾕｷ</t>
  </si>
  <si>
    <t>當山　伸行</t>
  </si>
  <si>
    <t>23000236-0-1</t>
  </si>
  <si>
    <t>ﾅｶｼﾏｼﾝｷｭｳｲﾝ</t>
  </si>
  <si>
    <t>中島鍼灸院</t>
  </si>
  <si>
    <t>23003180-0-1</t>
  </si>
  <si>
    <t>ﾀﾆﾜｷ ﾄﾓﾀｶ</t>
  </si>
  <si>
    <t>谷脇　友隆</t>
  </si>
  <si>
    <t>23003254-0-0</t>
  </si>
  <si>
    <t>ﾎｳﾓﾝﾏｯｻｰｼﾞ ﾄﾓｺｼﾝｷｭｳｲﾝ</t>
  </si>
  <si>
    <t>訪問マッサージ　ともこ鍼灸院</t>
  </si>
  <si>
    <t>23003264-0-0</t>
  </si>
  <si>
    <t>ﾐｽﾞﾀﾆ ｼﾝｷｭｳﾁﾘｮｳｲﾝ</t>
  </si>
  <si>
    <t>水谷　鍼灸治療院</t>
  </si>
  <si>
    <t>23001160-0-0</t>
  </si>
  <si>
    <t>ｺﾞｺﾞﾓﾝｼﾝｷｭｳｲﾝ</t>
  </si>
  <si>
    <t>ＧＯＧＯＭＯＮ鍼灸院</t>
  </si>
  <si>
    <t>23002970-0-0</t>
  </si>
  <si>
    <t>ﾎｳﾓﾝﾏｯｻｰｼﾞﾏｺﾞｺﾛﾁﾘｮｳｲﾝ</t>
  </si>
  <si>
    <t>訪問マッサージまごころ治療院</t>
  </si>
  <si>
    <t>23002947-0-1</t>
  </si>
  <si>
    <t>ﾊﾟｰﾙｼﾝｷｭｳｲﾝ</t>
  </si>
  <si>
    <t>パール鍼灸院</t>
  </si>
  <si>
    <t>23001025-0-1</t>
  </si>
  <si>
    <t>ｵｶﾉ ﾄﾓｺ</t>
  </si>
  <si>
    <t>岡野　友子</t>
  </si>
  <si>
    <t>23001160-1-0</t>
  </si>
  <si>
    <t>23003198-0-1</t>
  </si>
  <si>
    <t>ﾎｼﾉｼﾝｷｭｳｲﾝ</t>
  </si>
  <si>
    <t>ほしの鍼灸院</t>
  </si>
  <si>
    <t>23003147-0-1</t>
  </si>
  <si>
    <t>ｳｻﾐｼﾝｷｭｳｲﾝ</t>
  </si>
  <si>
    <t>うさみ鍼灸院</t>
  </si>
  <si>
    <t>23001173-0-1</t>
  </si>
  <si>
    <t>ﾏﾐﾔ ﾐﾉﾘ</t>
  </si>
  <si>
    <t>間宮　穣</t>
  </si>
  <si>
    <t>23002567-0-0</t>
  </si>
  <si>
    <t>ｼﾝｷｭｳﾁﾘｮｳｲﾝ ﾏｰﾚ</t>
  </si>
  <si>
    <t>鍼灸治療院　Ｍａｒｅ</t>
  </si>
  <si>
    <t>23001690-0-1</t>
  </si>
  <si>
    <t>ｹｲｼﾝﾄﾞｳｼﾝｷｭｳﾁﾘｮｳｲﾝ</t>
  </si>
  <si>
    <t>恵新堂鍼灸治療院</t>
  </si>
  <si>
    <t>23003200-0-0</t>
  </si>
  <si>
    <t>ﾎｳﾓﾝﾏｯｻｰｼﾞﾊﾘｷｭｳﾏｲﾌﾟﾗｽﾁﾘｮｳｲﾝﾌﾟﾗｽ</t>
  </si>
  <si>
    <t>訪問マッサージはりきゅうマイプラス治療院</t>
  </si>
  <si>
    <t>23000412-0-1</t>
  </si>
  <si>
    <t>ｼﾝｷｭｳﾐﾄﾞﾘﾎｰﾑｹｱ</t>
  </si>
  <si>
    <t>鍼灸みどりホームケア</t>
  </si>
  <si>
    <t>23002951-0-0</t>
  </si>
  <si>
    <t>ﾂﾂﾞｷﾁﾘｮｳｲﾝ</t>
  </si>
  <si>
    <t>つづき治療院</t>
  </si>
  <si>
    <t>23002265-0-0</t>
  </si>
  <si>
    <t>ﾊﾘｷｭｳ ｺｺｶﾗ</t>
  </si>
  <si>
    <t>はり・きゅう　ｃｏｃｏｋａｒａ</t>
  </si>
  <si>
    <t>23000821-0-0</t>
  </si>
  <si>
    <t>ﾋﾀﾞﾏﾘｼﾝｷｭｳﾏｯｻｰｼﾞﾁﾘｮｳｲﾝ</t>
  </si>
  <si>
    <t>陽だまり鍼灸マッサージ治療院</t>
  </si>
  <si>
    <t>23001705-0-0</t>
  </si>
  <si>
    <t>ｲﾘ ﾐﾔ</t>
  </si>
  <si>
    <t>伊里　美矢</t>
  </si>
  <si>
    <t>23002794-0-0</t>
  </si>
  <si>
    <t>23000023-1-1</t>
  </si>
  <si>
    <t>ﾊﾔｼ ﾕｳｲﾁﾛｳ</t>
  </si>
  <si>
    <t>林　雄一郎</t>
  </si>
  <si>
    <t>23002228-0-0</t>
  </si>
  <si>
    <t>ﾁｸｻｼﾝｷｭｳｲﾝ</t>
  </si>
  <si>
    <t>ちくさ鍼灸院</t>
  </si>
  <si>
    <t>23003038-0-0</t>
  </si>
  <si>
    <t>ﾔｽｲ ﾖｼﾄ</t>
  </si>
  <si>
    <t>安井　義人</t>
  </si>
  <si>
    <t>23000741-0-0</t>
  </si>
  <si>
    <t>ｱｲｶﾎｳﾓﾝﾏｯｻｰｼﾞﾁﾘｮｳｲﾝ</t>
  </si>
  <si>
    <t>アイカ訪問マッサージ治療院</t>
  </si>
  <si>
    <t>23003035-0-0</t>
  </si>
  <si>
    <t>ﾐﾂｲｼ ﾘｴ</t>
  </si>
  <si>
    <t>三石　理永</t>
  </si>
  <si>
    <t>23000674-0-0</t>
  </si>
  <si>
    <t>ﾊﾘｷｭｳﾏｯｻｰｼﾞﾁﾘｮｳｼﾂﾋﾟｯｺﾛ</t>
  </si>
  <si>
    <t>はりきゅうマッサージ治療室ぴっころ</t>
  </si>
  <si>
    <t>23000808-0-1</t>
  </si>
  <si>
    <t>ｱﾋﾟｼﾝｷｭｳﾁﾘｮｳｲﾝ</t>
  </si>
  <si>
    <t>ａｐｉ鍼灸治療院</t>
  </si>
  <si>
    <t>23003071-0-0</t>
  </si>
  <si>
    <t>ﾌﾚｱｽｻﾞｲﾀｸﾏｯｻｰｼﾞﾅｺﾞﾔ</t>
  </si>
  <si>
    <t>フレアス在宅マッサージ名古屋</t>
  </si>
  <si>
    <t>23002540-0-0</t>
  </si>
  <si>
    <t>ｱﾝﾄﾞｳ ｺｳｼﾞ</t>
  </si>
  <si>
    <t>安藤　公司</t>
  </si>
  <si>
    <t>23002495-0-0</t>
  </si>
  <si>
    <t>ﾏｯｻｰｼﾞｼﾝｷｭｳ ﾀｼﾞﾐﾁﾘｮｳｲﾝ</t>
  </si>
  <si>
    <t>マッサージ・鍼灸　たじみ治療院</t>
  </si>
  <si>
    <t>23000940-0-0</t>
  </si>
  <si>
    <t>ｲｼｸﾞﾛﾊﾘｷｭｳｲﾝ</t>
  </si>
  <si>
    <t>いしぐろ鍼灸院</t>
  </si>
  <si>
    <t>23000165-0-0</t>
  </si>
  <si>
    <t>ﾄﾐﾀﾞ ｶﾂﾋﾛ</t>
  </si>
  <si>
    <t>冨田　勝公</t>
  </si>
  <si>
    <t>23002582-0-0</t>
  </si>
  <si>
    <t>ﾌｼﾞﾀ ｻﾁｺ</t>
  </si>
  <si>
    <t>藤田　紗千子</t>
  </si>
  <si>
    <t>23000901-0-1</t>
  </si>
  <si>
    <t>ｼﾝｷｭｳｾｯｺﾂｲﾝｶﾞｲｱｿｳｺ</t>
  </si>
  <si>
    <t>鍼灸接骨院ガイアそうこ</t>
  </si>
  <si>
    <t>23001374-0-0</t>
  </si>
  <si>
    <t>ﾀｶｷﾞｼﾝｷｭｳﾏｯｻｰｼﾞﾁﾘｮｳｲﾝ</t>
  </si>
  <si>
    <t>髙木鍼灸マッサージ治療院</t>
  </si>
  <si>
    <t>23000130-0-1</t>
  </si>
  <si>
    <t>ﾊﾀｹﾔﾏ ｱｻﾐ</t>
  </si>
  <si>
    <t>畠山　麻美</t>
  </si>
  <si>
    <t>23000772-0-1</t>
  </si>
  <si>
    <t>ﾋﾏﾜﾘｼﾝｷｭｳﾁﾘｮｳｲﾝ</t>
  </si>
  <si>
    <t>ひまわり鍼灸治療院</t>
  </si>
  <si>
    <t>23002569-0-0</t>
  </si>
  <si>
    <t>ﾅｼﾔﾏ ﾅﾂﾐ</t>
  </si>
  <si>
    <t>梨山　夏実</t>
  </si>
  <si>
    <t>23003319-0-0</t>
  </si>
  <si>
    <t>ｼﾓﾃﾞ ﾖｼｱｷ</t>
  </si>
  <si>
    <t>下出　芳明</t>
  </si>
  <si>
    <t>23003250-0-1</t>
  </si>
  <si>
    <t>ﾊﾁﾐﾂｼﾝｷｭｳｲﾝ</t>
  </si>
  <si>
    <t>はちみつ鍼灸院</t>
  </si>
  <si>
    <t>23002459-1-2</t>
  </si>
  <si>
    <t>ﾏｯｻｰｼﾞｺｳｿｳﾋﾞ</t>
  </si>
  <si>
    <t>マッサージ光創美</t>
  </si>
  <si>
    <t>23003003-0-0</t>
  </si>
  <si>
    <t>ｱﾝﾏﾏｯｻｰｼﾞｼｱﾂ･ﾊﾘ･ｷｭｳ ｴﾑｽﾞﾛｯｼﾞ</t>
  </si>
  <si>
    <t>あん摩マッサージ指圧・はり・きゅう　Ｍ’Ｓ　ＬＯＤＧＥ</t>
  </si>
  <si>
    <t>23001135-0-0</t>
  </si>
  <si>
    <t>ｹﾞﾝﾄｸｼﾝｷｭｳｼｱﾂｲﾝ</t>
  </si>
  <si>
    <t>げんとく鍼灸指圧院</t>
  </si>
  <si>
    <t>23000990-0-0</t>
  </si>
  <si>
    <t>ｳﾒｷﾀ ｶｵﾙ</t>
  </si>
  <si>
    <t>梅北　薫</t>
  </si>
  <si>
    <t>23002711-1-1</t>
  </si>
  <si>
    <t>ｺｲｹ ｼｮｳｺﾞ</t>
  </si>
  <si>
    <t>小池　正吾</t>
  </si>
  <si>
    <t>23002658-0-0</t>
  </si>
  <si>
    <t>ﾏｾ ﾀﾂﾔ</t>
  </si>
  <si>
    <t>間瀬　龍也</t>
  </si>
  <si>
    <t>23002758-0-1</t>
  </si>
  <si>
    <t>ﾀﾏﾙ ﾀﾞｲｼﾞﾛｳ</t>
  </si>
  <si>
    <t>田丸　大次郎</t>
  </si>
  <si>
    <t>23000139-0-1</t>
  </si>
  <si>
    <t>ﾉﾀﾞ ｹﾝ</t>
  </si>
  <si>
    <t>野田　憲</t>
  </si>
  <si>
    <t>23001312-0-0</t>
  </si>
  <si>
    <t>ﾏｺﾞｺﾛﾎｳﾓﾝﾏｯｻｰｼﾞ</t>
  </si>
  <si>
    <t>まごころ訪問マッサージ</t>
  </si>
  <si>
    <t>23001197-0-0</t>
  </si>
  <si>
    <t>ﾆｼｶﾜ ﾔｽﾋﾛ</t>
  </si>
  <si>
    <t>西川　恭弘</t>
  </si>
  <si>
    <t>23002464-0-2</t>
  </si>
  <si>
    <t>ｽｽﾞｷ ﾓﾄﾋｻ</t>
  </si>
  <si>
    <t>鈴木　基久</t>
  </si>
  <si>
    <t>23000133-0-1</t>
  </si>
  <si>
    <t>ｱﾔｼﾝｷｭｳﾁﾘｮｳｲﾝ</t>
  </si>
  <si>
    <t>あや鍼灸治療院</t>
  </si>
  <si>
    <t>23002722-0-1</t>
  </si>
  <si>
    <t>ｶﾗﾝｺｴｼﾝｷｭｳｲﾝ</t>
  </si>
  <si>
    <t>からんこえ鍼灸院</t>
  </si>
  <si>
    <t>23001836-0-0</t>
  </si>
  <si>
    <t>ｲﾅｸﾞﾏ ｼｭﾝ</t>
  </si>
  <si>
    <t>稲熊　旬</t>
  </si>
  <si>
    <t>23002837-0-1</t>
  </si>
  <si>
    <t>ｼﾊﾞﾀ ｾｲｺ</t>
  </si>
  <si>
    <t>柴田　聖子</t>
  </si>
  <si>
    <t>23001805-0-0</t>
  </si>
  <si>
    <t>ｼﾝｷｭｳｱﾝﾏﾏｯｻｰｼﾞﾀﾞｲｷﾁﾘｮｳｲﾝ</t>
  </si>
  <si>
    <t>鍼灸あん摩マッサージダイキ治療院</t>
  </si>
  <si>
    <t>23001846-0-0</t>
  </si>
  <si>
    <t>ｷﾀｵｶ ｼﾞｭﾝｺ</t>
  </si>
  <si>
    <t>北岡　準子</t>
  </si>
  <si>
    <t>23003318-0-0</t>
  </si>
  <si>
    <t>ﾊﾘｷｭｳﾕｴﾘｬﾝ</t>
  </si>
  <si>
    <t>はりきゅう　月亮</t>
  </si>
  <si>
    <t>23000153-0-0</t>
  </si>
  <si>
    <t>ｵｵﾂｶﾊﾘ･ｷｭｳ･ﾏｯｻｰｼﾞﾘｮｳｲﾝ</t>
  </si>
  <si>
    <t>大塚はり・きゅう・マッサージ療院</t>
  </si>
  <si>
    <t>23000259-0-1</t>
  </si>
  <si>
    <t>ﾄﾐﾀﾞ ﾔｽﾉﾌﾞ</t>
  </si>
  <si>
    <t>冨田　靖延</t>
  </si>
  <si>
    <t>23002334-0-2</t>
  </si>
  <si>
    <t>ﾄｵﾔﾏ ﾋﾛｱｷ</t>
  </si>
  <si>
    <t>遠山　博昭</t>
  </si>
  <si>
    <t>24000133-0-1</t>
  </si>
  <si>
    <t>ﾊｼﾞﾒｼﾝｷｭｳｲﾝ</t>
  </si>
  <si>
    <t>一鍼灸院</t>
  </si>
  <si>
    <t>24000368-0-2</t>
  </si>
  <si>
    <t>ｲﾄﾞﾓﾄ ｼﾞｭﾝｲﾁ</t>
  </si>
  <si>
    <t>井戸本　純一</t>
  </si>
  <si>
    <t>24000041-1-0</t>
  </si>
  <si>
    <t>ｺｸﾎﾞｼﾝｷｭｳﾏｯｻｰｼﾞ</t>
  </si>
  <si>
    <t>こくぼ鍼灸マッサージ</t>
  </si>
  <si>
    <t>24000336-2-0</t>
  </si>
  <si>
    <t>ｴﾓﾄ ｶｽﾞﾀｶ</t>
  </si>
  <si>
    <t>江本　和隆</t>
  </si>
  <si>
    <t>24000434-0-1</t>
  </si>
  <si>
    <t>ｶﾗﾀﾞｹﾞﾝｷﾁﾘｮｳｲﾝ ｲｾﾃﾝ</t>
  </si>
  <si>
    <t>からだ元気治療院　伊勢店</t>
  </si>
  <si>
    <t>24000142-0-0</t>
  </si>
  <si>
    <t>24000335-0-1</t>
  </si>
  <si>
    <t>25000113-0-2</t>
  </si>
  <si>
    <t>ﾐｿﾞﾊﾀ ﾕｳｲﾁ</t>
  </si>
  <si>
    <t>溝畑　裕一</t>
  </si>
  <si>
    <t>25000137-0-1</t>
  </si>
  <si>
    <t>ﾋﾞｹﾝﾊﾘｷｭｳﾁﾘｮｳｲﾝ</t>
  </si>
  <si>
    <t>美健はり灸治療院</t>
  </si>
  <si>
    <t>25000184-0-0</t>
  </si>
  <si>
    <t>ﾔｽﾕｷﾊﾀｼﾝｷｭｳｲﾝ</t>
  </si>
  <si>
    <t>野洲行畑鍼灸院</t>
  </si>
  <si>
    <t>25000134-0-0</t>
  </si>
  <si>
    <t>ｷｿﾁﾘｮｳｲﾝ</t>
  </si>
  <si>
    <t>木曽治療院</t>
  </si>
  <si>
    <t>25000187-0-1</t>
  </si>
  <si>
    <t>ﾜｼﾝﾄﾞｳ</t>
  </si>
  <si>
    <t>和鍼堂</t>
  </si>
  <si>
    <t>25000054-0-1</t>
  </si>
  <si>
    <t>ｼﾞｮｲｼﾝｷｭｳｲﾝ</t>
  </si>
  <si>
    <t>ジョイ鍼灸院</t>
  </si>
  <si>
    <t>26000284-0-1</t>
  </si>
  <si>
    <t>ｻｲﾄｳ ｼﾝﾔ</t>
  </si>
  <si>
    <t>齊藤　晋也</t>
  </si>
  <si>
    <t>26000018-0-1</t>
  </si>
  <si>
    <t>ｳｵｻﾞｷ ﾏﾅﾌﾞ</t>
  </si>
  <si>
    <t>魚﨑　学</t>
  </si>
  <si>
    <t>26000471-0-1</t>
  </si>
  <si>
    <t>梓鍼灸整骨院</t>
  </si>
  <si>
    <t>26000257-0-0</t>
  </si>
  <si>
    <t>ﾊﾓﾘ ｾｲｲﾁﾛｳ</t>
  </si>
  <si>
    <t>羽森　誠一郎</t>
  </si>
  <si>
    <t>26000393-0-2</t>
  </si>
  <si>
    <t>ｻﾞｲﾀｸ･ﾎｳﾓﾝﾏｯｻｰｼﾞﾁﾘｮｳｲﾝｵﾈｽﾄｷｮｳﾄﾌｼﾐﾃﾝ</t>
  </si>
  <si>
    <t>在宅・訪問マッサージ治療院オネスト京都伏見店</t>
  </si>
  <si>
    <t>26000170-0-0</t>
  </si>
  <si>
    <t>ﾏﾂｴｲﾁﾘｮｳｲﾝ</t>
  </si>
  <si>
    <t>松榮治療院</t>
  </si>
  <si>
    <t>26000571-0-0</t>
  </si>
  <si>
    <t>ｾﾉﾏｯｻｰｼﾞｲﾝ</t>
  </si>
  <si>
    <t>瀬野マッサージ院</t>
  </si>
  <si>
    <t>26001342-0-1</t>
  </si>
  <si>
    <t>26001198-0-0</t>
  </si>
  <si>
    <t>ﾀﾞｲｺﾞｺﾏﾁｼﾝｷｭｳｾｲｺﾂｲﾝ</t>
  </si>
  <si>
    <t>醍醐こまち鍼灸整骨院</t>
  </si>
  <si>
    <t>26001322-0-0</t>
  </si>
  <si>
    <t>ﾊﾚﾙﾔｼﾝｷｭｳﾁﾘｮｳｲﾝ</t>
  </si>
  <si>
    <t>ハレルヤ鍼灸治療院</t>
  </si>
  <si>
    <t>26001125-0-0</t>
  </si>
  <si>
    <t>ﾓｳﾘｼﾝｷｭｳｲﾝ</t>
  </si>
  <si>
    <t>もうり鍼灸院</t>
  </si>
  <si>
    <t>26001203-0-1</t>
  </si>
  <si>
    <t>ﾆｼﾞｮｳｼﾞｮｳｷﾀｼﾝｷｭｳ･ｼｱﾂﾏｯｻｰｼﾞｲﾝ</t>
  </si>
  <si>
    <t>二条城北鍼灸・指圧マッサージ院</t>
  </si>
  <si>
    <t>26000274-0-1</t>
  </si>
  <si>
    <t>ﾅｶﾆｼ ﾀｸﾔ</t>
  </si>
  <si>
    <t>中西　拓也</t>
  </si>
  <si>
    <t>26000225-0-0</t>
  </si>
  <si>
    <t>ｱｵﾔﾏﾁﾘｮｳｲﾝ</t>
  </si>
  <si>
    <t>青山治療院</t>
  </si>
  <si>
    <t>26000818-0-0</t>
  </si>
  <si>
    <t>ｳｴｽｷﾞﾊﾘﾁﾘｮｳｲﾝ</t>
  </si>
  <si>
    <t>上杉はり治療院</t>
  </si>
  <si>
    <t>26000601-0-1</t>
  </si>
  <si>
    <t>ﾆｼｲｹｼﾝｷｭｳｲﾝ</t>
  </si>
  <si>
    <t>西池鍼灸院</t>
  </si>
  <si>
    <t>26000311-0-1</t>
  </si>
  <si>
    <t>ﾏﾙｼﾝｷｭｳｲﾝ</t>
  </si>
  <si>
    <t>まる鍼灸院</t>
  </si>
  <si>
    <t>26000156-0-0</t>
  </si>
  <si>
    <t>ﾄｷｵｼﾝｷｭｳﾁﾘｮｳｲﾝ</t>
  </si>
  <si>
    <t>ときお鍼灸治療院</t>
  </si>
  <si>
    <t>26000285-0-2</t>
  </si>
  <si>
    <t>ｵｶﾓﾄ ﾅｺ</t>
  </si>
  <si>
    <t>岡本　菜己</t>
  </si>
  <si>
    <t>26000892-0-0</t>
  </si>
  <si>
    <t>ﾄｳﾖｳﾄﾞｳﾄﾞｳｼﾝｷｭｳﾏｯｻｰｼﾞﾁﾘｮｳｲﾝ</t>
  </si>
  <si>
    <t>東陽堂鍼灸マッサージ治療院</t>
  </si>
  <si>
    <t>26000534-0-0</t>
  </si>
  <si>
    <t>ｷﾀﾀﾞﾁﾘｮｳｲﾝ</t>
  </si>
  <si>
    <t>きただ治療院</t>
  </si>
  <si>
    <t>26000898-0-0</t>
  </si>
  <si>
    <t>ﾓﾘﾓﾄ ﾔｽﾋﾛ</t>
  </si>
  <si>
    <t>森本　泰広</t>
  </si>
  <si>
    <t>26000225-1-0</t>
  </si>
  <si>
    <t>あおやま治療院</t>
  </si>
  <si>
    <t>26000160-0-0</t>
  </si>
  <si>
    <t>ﾏｽﾉｼﾝｷｭｳｲﾝ</t>
  </si>
  <si>
    <t>増野鍼灸院</t>
  </si>
  <si>
    <t>26000533-0-0</t>
  </si>
  <si>
    <t>ｺﾞｳﾄﾞｳｶﾞｲｼｬ ｵｵｼﾏﾁﾘｮｳｲﾝ</t>
  </si>
  <si>
    <t>合同会社　大嶋治療院</t>
  </si>
  <si>
    <t>26000267-0-2</t>
  </si>
  <si>
    <t>ﾂｼﾞ ﾀﾞｲｽｹ</t>
  </si>
  <si>
    <t>辻　大輔</t>
  </si>
  <si>
    <t>26000910-0-1</t>
  </si>
  <si>
    <t>ｵｶﾀﾞ ﾐｶ</t>
  </si>
  <si>
    <t>岡田　美香</t>
  </si>
  <si>
    <t>26000446-0-1</t>
  </si>
  <si>
    <t>ﾅｶﾏﾁﾘｮｳｲﾝ</t>
  </si>
  <si>
    <t>なかま治療院</t>
  </si>
  <si>
    <t>26000527-0-0</t>
  </si>
  <si>
    <t>ｼﾝｷｭｳｼｱﾂﾏｯｻｰｼﾞ ｶﾐﾀｶﾉﾁﾘｮｳｲﾝ</t>
  </si>
  <si>
    <t>鍼灸指圧マッサージ　上高野治療院</t>
  </si>
  <si>
    <t>26000076-0-1</t>
  </si>
  <si>
    <t>ｻｶﾍﾞ ﾏｻｱｷ</t>
  </si>
  <si>
    <t>坂部　昌明</t>
  </si>
  <si>
    <t>26000105-0-0</t>
  </si>
  <si>
    <t>ｳｴﾀﾞｼﾝｷｭｳﾁﾘｮｳｲﾝ</t>
  </si>
  <si>
    <t>上田鍼灸治療院</t>
  </si>
  <si>
    <t>26000315-0-1</t>
  </si>
  <si>
    <t>ｷｮｳﾄﾑﾗｶﾐﾊﾘｷｭｳｲﾝ</t>
  </si>
  <si>
    <t>京都村上はりきゅう院</t>
  </si>
  <si>
    <t>27006205-0-1</t>
  </si>
  <si>
    <t>ｺｺﾛｳﾒﾀﾞｼﾝｷｭｳﾁﾘｮｳｲﾝ</t>
  </si>
  <si>
    <t>こころ梅田鍼灸治療院</t>
  </si>
  <si>
    <t>27003542-0-0</t>
  </si>
  <si>
    <t>ｻﾄｳｱﾝﾏｼﾝｷｭｳｾｲﾌｸｲﾝ</t>
  </si>
  <si>
    <t>佐藤あんま鍼灸・整復院</t>
  </si>
  <si>
    <t>27002428-0-0</t>
  </si>
  <si>
    <t>ｱﾌﾞﾔﾏﾏｯｻｰｼﾞﾁﾘｮｳｲﾝ</t>
  </si>
  <si>
    <t>阿武山マッサージ治療院</t>
  </si>
  <si>
    <t>27000777-0-1</t>
  </si>
  <si>
    <t>ﾆｼｳﾗ ｺｳﾍｲ</t>
  </si>
  <si>
    <t>西浦　綱平</t>
  </si>
  <si>
    <t>27006376-0-1</t>
  </si>
  <si>
    <t>ｲｯｷｭｳｱﾝ ｸﾏﾓﾄｼﾝｷｭｳﾁﾘｮｳｲﾝ</t>
  </si>
  <si>
    <t>一休庵　熊本鍼灸治療院</t>
  </si>
  <si>
    <t>27000163-0-1</t>
  </si>
  <si>
    <t>ｼﾝｷｭｳﾄﾞｳ</t>
  </si>
  <si>
    <t>心休堂</t>
  </si>
  <si>
    <t>27006988-0-1</t>
  </si>
  <si>
    <t>ｼﾝｷｭｳｲﾝﾌｫﾚｽﾀ</t>
  </si>
  <si>
    <t>鍼灸院フォレスタ</t>
  </si>
  <si>
    <t>27005229-0-1</t>
  </si>
  <si>
    <t>ｶﾒｲｼﾝｷｭｳｲﾝ</t>
  </si>
  <si>
    <t>かめい鍼灸院</t>
  </si>
  <si>
    <t>27000596-0-1</t>
  </si>
  <si>
    <t>ﾘｾｯﾄｼﾝｷｭｳｲﾝ</t>
  </si>
  <si>
    <t>Ｒｅｓｅｔ鍼灸院</t>
  </si>
  <si>
    <t>27000468-0-1</t>
  </si>
  <si>
    <t>ｱﾍﾞﾁﾄﾞﾘﾊﾞｼｼﾝｷｭｳｲﾝ</t>
  </si>
  <si>
    <t>阿部千鳥橋鍼灸院</t>
  </si>
  <si>
    <t>27006217-0-1</t>
  </si>
  <si>
    <t>ﾅｶﾂｼﾞｼﾝｷｭｳｲﾝ</t>
  </si>
  <si>
    <t>なかつじ鍼灸院</t>
  </si>
  <si>
    <t>27000881-0-1</t>
  </si>
  <si>
    <t>ﾊﾘｷｭｳﾐﾅﾐﾁﾘｮｳｲﾝ</t>
  </si>
  <si>
    <t>はりきゅうみなみ治療院</t>
  </si>
  <si>
    <t>27007228-0-1</t>
  </si>
  <si>
    <t>ﾀﾏﾊﾘｷｭｳ</t>
  </si>
  <si>
    <t>たま鍼灸</t>
  </si>
  <si>
    <t>27001752-0-1</t>
  </si>
  <si>
    <t>ｸﾆｽｴｼﾝｷｭｳｲﾝ</t>
  </si>
  <si>
    <t>國末鍼灸院</t>
  </si>
  <si>
    <t>27001583-0-1</t>
  </si>
  <si>
    <t>ｼﾝｷｭｳｼﾞｭﾝｷﾄﾞｳ</t>
  </si>
  <si>
    <t>鍼灸潤氣堂</t>
  </si>
  <si>
    <t>27006542-0-1</t>
  </si>
  <si>
    <t>ﾖｺｷﾞ ﾔｽﾋﾄ</t>
  </si>
  <si>
    <t>横木　康人</t>
  </si>
  <si>
    <t>27003140-0-0</t>
  </si>
  <si>
    <t>ﾔｽｲ ｼﾞｭﾝﾍﾟｲ</t>
  </si>
  <si>
    <t>安井　淳平</t>
  </si>
  <si>
    <t>27000755-0-1</t>
  </si>
  <si>
    <t>27003078-0-1</t>
  </si>
  <si>
    <t>27002478-0-1</t>
  </si>
  <si>
    <t>ｼﾏｶﾜﾊﾘｷｭｳｲﾝ</t>
  </si>
  <si>
    <t>島川はり灸院</t>
  </si>
  <si>
    <t>27001669-0-1</t>
  </si>
  <si>
    <t>ﾀｹｳﾁｼﾝｷｭｳｲﾝ</t>
  </si>
  <si>
    <t>たけうち鍼灸院</t>
  </si>
  <si>
    <t>27007291-0-2</t>
  </si>
  <si>
    <t>ﾘｰｳﾞﾏｯｻｰｼﾞﾁﾘｮｳｲﾝ</t>
  </si>
  <si>
    <t>リーヴマッサージ治療院</t>
  </si>
  <si>
    <t>27004378-0-0</t>
  </si>
  <si>
    <t>ﾋﾟﾉｷｵｼﾝｷｭｳﾏｯｻｰｼﾞｲﾝ</t>
  </si>
  <si>
    <t>ピノキオ鍼灸マッサージ院</t>
  </si>
  <si>
    <t>27000621-0-1</t>
  </si>
  <si>
    <t>ﾏｷﾉｼﾝｷｭｳｲﾝ</t>
  </si>
  <si>
    <t>まきの鍼灸院</t>
  </si>
  <si>
    <t>27000972-0-1</t>
  </si>
  <si>
    <t>27001225-0-0</t>
  </si>
  <si>
    <t>ﾗｸﾅﾛｼﾝｷｭｳﾏｯｻｰｼﾞﾁﾘｮｳｲﾝ</t>
  </si>
  <si>
    <t>楽なろ鍼灸マッサージ治療院</t>
  </si>
  <si>
    <t>27005552-0-1</t>
  </si>
  <si>
    <t>ｼﾝｷｭｳｲﾝｸﾞﾘｰﾝﾚｽﾄｸｻﾍﾞｲﾝ</t>
  </si>
  <si>
    <t>鍼灸院グリーンレスト草部院</t>
  </si>
  <si>
    <t>27000452-0-0</t>
  </si>
  <si>
    <t>ｵｶﾊﾞﾔｼｼﾝｷｭｳｲﾝ</t>
  </si>
  <si>
    <t>岡林鍼灸院</t>
  </si>
  <si>
    <t>27001987-0-1</t>
  </si>
  <si>
    <t>ｲﾁﾊﾞｼﾝｷｭｳｲﾝ ｻｶｲｲﾝ</t>
  </si>
  <si>
    <t>市羽鍼灸院　堺院</t>
  </si>
  <si>
    <t>27006152-0-1</t>
  </si>
  <si>
    <t>ﾏｴｸﾗ ﾄﾓﾉﾘ</t>
  </si>
  <si>
    <t>前倉　知典</t>
  </si>
  <si>
    <t>27001082-0-1</t>
  </si>
  <si>
    <t>27000833-0-1</t>
  </si>
  <si>
    <t>ﾂﾙｶﾒｵﾝｷｭｳﾊﾞﾘｾｲｺﾂｲﾝ</t>
  </si>
  <si>
    <t>つるかめ温灸鍼整骨院</t>
  </si>
  <si>
    <t>27002735-0-0</t>
  </si>
  <si>
    <t>27006423-0-0</t>
  </si>
  <si>
    <t>ｳﾗﾉﾏｯｻｰｼﾞ</t>
  </si>
  <si>
    <t>ウラノマッサージ</t>
  </si>
  <si>
    <t>27002462-0-1</t>
  </si>
  <si>
    <t>ｱｲｵｲﾊﾘｷｭｳｲﾝ</t>
  </si>
  <si>
    <t>あいおいはりきゅう院</t>
  </si>
  <si>
    <t>27002846-0-1</t>
  </si>
  <si>
    <t>ｻｶｲﾌｧﾐﾘｰｼﾝｷｭｳｲﾝ</t>
  </si>
  <si>
    <t>さかいファミリー鍼灸院</t>
  </si>
  <si>
    <t>27006055-0-1</t>
  </si>
  <si>
    <t>ﾊﾚｲﾛｼﾝｷｭｳｲﾝ ｶﾐｼﾝｼﾞｮｳｲﾝ</t>
  </si>
  <si>
    <t>ハレイロ鍼灸院　上新庄院</t>
  </si>
  <si>
    <t>27007354-0-1</t>
  </si>
  <si>
    <t>ｽﾏｲﾙｼﾝｷｭｳｾｯｺﾂｲﾝ ﾅｶﾞﾖｼｲﾝ</t>
  </si>
  <si>
    <t>すまいる鍼灸接骨院　ながよし院</t>
  </si>
  <si>
    <t>27005771-0-1</t>
  </si>
  <si>
    <t>ｽﾏｲﾙｼﾝｷｭｳｲﾝ ｲｽﾞﾐｶﾞｵｶｲﾝ</t>
  </si>
  <si>
    <t>すまいる鍼灸院　泉が丘院</t>
  </si>
  <si>
    <t>27001563-0-0</t>
  </si>
  <si>
    <t>ﾓﾘﾔﾏ ﾐﾄﾞﾘ</t>
  </si>
  <si>
    <t>森山　みどり</t>
  </si>
  <si>
    <t>27002672-0-1</t>
  </si>
  <si>
    <t>ｳﾒｷﾊﾘｷｭｳｲﾝ</t>
  </si>
  <si>
    <t>うめきはりきゅう院</t>
  </si>
  <si>
    <t>27003064-0-1</t>
  </si>
  <si>
    <t>ﾀﾅｺﾞｺﾛｼﾝｷｭｳｲﾝ</t>
  </si>
  <si>
    <t>たなごころ鍼灸院</t>
  </si>
  <si>
    <t>27001473-0-1</t>
  </si>
  <si>
    <t>ｼﾝｷｭｳｲﾝｶﾜｲ</t>
  </si>
  <si>
    <t>鍼灸院かわい</t>
  </si>
  <si>
    <t>27005759-0-1</t>
  </si>
  <si>
    <t>ｵｶﾓﾄ ﾅﾙﾐ</t>
  </si>
  <si>
    <t>岡本　徳海</t>
  </si>
  <si>
    <t>27001178-0-0</t>
  </si>
  <si>
    <t>ｳｴﾀﾞ ﾀｸ</t>
  </si>
  <si>
    <t>植田　琢</t>
  </si>
  <si>
    <t>27003429-0-1</t>
  </si>
  <si>
    <t>ﾀｶｵｶｼﾝｷｭｳｲﾝ</t>
  </si>
  <si>
    <t>髙岡鍼灸院</t>
  </si>
  <si>
    <t>27003240-0-1</t>
  </si>
  <si>
    <t>ｺｰﾒﾃﾞｨｶﾙﾙｰﾑﾋﾛ-ｼﾝｷｭｳﾁﾘｮｳｲﾝﾋﾛ-(ｼｭｯﾁｮｳｾﾝﾓﾝ)</t>
  </si>
  <si>
    <t>Ｃｏ－ｍｅｄｉｃａｌ　ｒｏｏｍ　Ｈｉｒｏ－鍼灸治療院ひろ－（出張専門）</t>
  </si>
  <si>
    <t>27006931-0-1</t>
  </si>
  <si>
    <t>ｼﾝﾒｲﾊﾘｷｭｳｲﾝ</t>
  </si>
  <si>
    <t>神明はりきゅう院</t>
  </si>
  <si>
    <t>27000590-0-1</t>
  </si>
  <si>
    <t>ﾐﾉﾙｼﾝｷｭｳｲﾝ</t>
  </si>
  <si>
    <t>みのる鍼灸院</t>
  </si>
  <si>
    <t>27007401-0-1</t>
  </si>
  <si>
    <t>ﾀﾆﾀﾞ ﾏｻｼｹﾞ</t>
  </si>
  <si>
    <t>谷田　昌繁</t>
  </si>
  <si>
    <t>ふじい鍼灸院</t>
  </si>
  <si>
    <t>27002103-0-0</t>
  </si>
  <si>
    <t>27001389-0-1</t>
  </si>
  <si>
    <t>ｶｽﾞｷｼﾝｷｭｳｲﾝ</t>
  </si>
  <si>
    <t>かずき鍼灸院</t>
  </si>
  <si>
    <t>27000699-0-0</t>
  </si>
  <si>
    <t>ｼﾝｷｭｳﾏｯｻｰｼﾞﾌｸｽｹﾄﾞｳ</t>
  </si>
  <si>
    <t>鍼灸マッサージ福助堂</t>
  </si>
  <si>
    <t>27001588-0-1</t>
  </si>
  <si>
    <t>ｻｶﾈｼﾝｷｭｳｲﾝ</t>
  </si>
  <si>
    <t>坂根鍼灸院</t>
  </si>
  <si>
    <t>27006978-0-1</t>
  </si>
  <si>
    <t>ｵｶﾓﾄｼﾝｷｭｳｲﾝ</t>
  </si>
  <si>
    <t>岡本鍼灸院</t>
  </si>
  <si>
    <t>27003336-0-0</t>
  </si>
  <si>
    <t>ｼﾝｷｭｳﾏｯｻｰｼﾞｲﾝｶﾉﾝ</t>
  </si>
  <si>
    <t>鍼灸マッサージ院かのん</t>
  </si>
  <si>
    <t>27007151-0-1</t>
  </si>
  <si>
    <t>ｼﾛﾀｷｼﾝｷｭｳｲﾝ</t>
  </si>
  <si>
    <t>城滝鍼灸院</t>
  </si>
  <si>
    <t>27002588-0-1</t>
  </si>
  <si>
    <t>ｶﾜﾑﾗ ﾋﾃﾞﾕｷ</t>
  </si>
  <si>
    <t>川村　英行</t>
  </si>
  <si>
    <t>27007497-0-0</t>
  </si>
  <si>
    <t>ｵﾙｿｾﾌﾞﾝｼﾝｷｭｳｲﾝ</t>
  </si>
  <si>
    <t>オルソ７鍼灸院</t>
  </si>
  <si>
    <t>27001264-0-3</t>
  </si>
  <si>
    <t>ﾂﾙﾄﾒ ﾀﾂｱｷ</t>
  </si>
  <si>
    <t>鶴留　辰哲</t>
  </si>
  <si>
    <t>27005722-0-0</t>
  </si>
  <si>
    <t>ﾎｳﾓﾝｼﾝｷｭｳﾏｯｻｰｼﾞ ｻﾜﾔｶﾁﾘｮｳｲﾝ</t>
  </si>
  <si>
    <t>訪問鍼灸マッサージ　さわやか治療院</t>
  </si>
  <si>
    <t>27007090-0-1</t>
  </si>
  <si>
    <t>ﾅｶﾞｲﾁｼﾝｷｭｳﾏｯｻｰｼﾞｲﾝ</t>
  </si>
  <si>
    <t>ナガイチ鍼灸マッサージ院</t>
  </si>
  <si>
    <t>27003857-0-1</t>
  </si>
  <si>
    <t>ﾒｸﾞﾘｼﾝｷｭｳｲﾝ</t>
  </si>
  <si>
    <t>めぐり鍼灸院</t>
  </si>
  <si>
    <t>27007492-0-1</t>
  </si>
  <si>
    <t>27004310-0-1</t>
  </si>
  <si>
    <t>27001699-1-0</t>
  </si>
  <si>
    <t>ﾊｯｼﾝﾄﾞｳ</t>
  </si>
  <si>
    <t>八鍼堂</t>
  </si>
  <si>
    <t>27001085-0-1</t>
  </si>
  <si>
    <t>西尾鍼灸院</t>
  </si>
  <si>
    <t>27003866-0-1</t>
  </si>
  <si>
    <t>ｻｶｸﾞﾁｼﾝｷｭｳｲﾝ</t>
  </si>
  <si>
    <t>坂口鍼灸院</t>
  </si>
  <si>
    <t>27006652-0-1</t>
  </si>
  <si>
    <t>ﾁｸﾞｻｼﾝｷｭｳｲﾝ</t>
  </si>
  <si>
    <t>ちぐさ鍼灸院</t>
  </si>
  <si>
    <t>27002292-0-1</t>
  </si>
  <si>
    <t>ﾊﾘｷｭｳｲﾝﾓｲｷﾔ</t>
  </si>
  <si>
    <t>はりきゅう院ＭＯＩＫＩＹＡ</t>
  </si>
  <si>
    <t>27000672-0-1</t>
  </si>
  <si>
    <t>ﾖｼﾀﾞ ﾋﾛﾖｼ</t>
  </si>
  <si>
    <t>吉田　寛吉</t>
  </si>
  <si>
    <t>27004622-0-1</t>
  </si>
  <si>
    <t>ﾓｸﾓｸﾊﾘｷｭｳｲﾝ</t>
  </si>
  <si>
    <t>Ｍｏｋｕ　Ｍｏｋｕ　はりきゅう院</t>
  </si>
  <si>
    <t>27005499-0-0</t>
  </si>
  <si>
    <t>ﾊﾘｷｭｳﾏｯｻｰｼﾞﾎﾟﾉ</t>
  </si>
  <si>
    <t>はり灸マッサージＰｏｎｏ</t>
  </si>
  <si>
    <t>27004732-0-1</t>
  </si>
  <si>
    <t>ﾐﾅﾐｻｵﾘｼﾝｷｭｳｲﾝ</t>
  </si>
  <si>
    <t>南早織鍼灸院</t>
  </si>
  <si>
    <t>27004702-1-2</t>
  </si>
  <si>
    <t>ﾀﾅｶ ﾘｻ</t>
  </si>
  <si>
    <t>田中　里沙</t>
  </si>
  <si>
    <t>27006336-0-0</t>
  </si>
  <si>
    <t>27001725-0-1</t>
  </si>
  <si>
    <t>ﾏﾂｵｶｼﾝｷｭｳｲﾝ</t>
  </si>
  <si>
    <t>まつおか鍼灸院</t>
  </si>
  <si>
    <t>27003410-0-0</t>
  </si>
  <si>
    <t>阪井鍼灸治療院</t>
  </si>
  <si>
    <t>27000093-0-0</t>
  </si>
  <si>
    <t>ｷﾀﾀﾞ ﾄﾓｱｷ</t>
  </si>
  <si>
    <t>北田　智章</t>
  </si>
  <si>
    <t>27005837-0-1</t>
  </si>
  <si>
    <t>ﾂﾊﾞｷｼﾝｷｭｳｲﾝ</t>
  </si>
  <si>
    <t>椿鍼灸院</t>
  </si>
  <si>
    <t>27005656-0-1</t>
  </si>
  <si>
    <t>ｶﾀﾔﾏｼﾝｷｭｳｲﾝ</t>
  </si>
  <si>
    <t>片山鍼灸院</t>
  </si>
  <si>
    <t>27002591-0-1</t>
  </si>
  <si>
    <t>コウ鍼灸院</t>
  </si>
  <si>
    <t>27005743-0-0</t>
  </si>
  <si>
    <t>ﾔｺｳｼﾞｭﾏｯｻｰｼﾞｼﾝｷｭｳｲﾝ</t>
  </si>
  <si>
    <t>八光寿マッサージ鍼灸院</t>
  </si>
  <si>
    <t>27001953-0-1</t>
  </si>
  <si>
    <t>みどり鍼灸院</t>
  </si>
  <si>
    <t>27004005-0-0</t>
  </si>
  <si>
    <t>ﾆｼﾑﾗﾏｯｻｰｼﾞ</t>
  </si>
  <si>
    <t>西村マッサージ</t>
  </si>
  <si>
    <t>27005044-0-1</t>
  </si>
  <si>
    <t>ｼﾞｮｳﾆﾝ ﾐﾁｺ</t>
  </si>
  <si>
    <t>上仁　美智子</t>
  </si>
  <si>
    <t>27006207-0-1</t>
  </si>
  <si>
    <t>ｼﾝｷｭｳｲﾝﾊﾙ</t>
  </si>
  <si>
    <t>鍼灸院ｈａｒｕ</t>
  </si>
  <si>
    <t>27002483-0-1</t>
  </si>
  <si>
    <t>27000119-0-0</t>
  </si>
  <si>
    <t>ｷﾉｼﾀｼﾝｷｭｳｲﾝ</t>
  </si>
  <si>
    <t>木下鍼灸院</t>
  </si>
  <si>
    <t>27003324-0-1</t>
  </si>
  <si>
    <t>ﾀﾅｶ ﾖｳｲﾁ</t>
  </si>
  <si>
    <t>田中　庸一</t>
  </si>
  <si>
    <t>27002191-0-1</t>
  </si>
  <si>
    <t>27007490-0-1</t>
  </si>
  <si>
    <t>ﾈｲｼﾞｭ ｼﾝｷｭｳｲﾝ</t>
  </si>
  <si>
    <t>ｎｅｉｇｅ　鍼灸院</t>
  </si>
  <si>
    <t>27006554-0-0</t>
  </si>
  <si>
    <t>ﾔﾌﾞｼﾝｷｭｳﾏｯｻｰｼﾞｲﾝ</t>
  </si>
  <si>
    <t>ＹＡＢＵ鍼灸マッサージ院</t>
  </si>
  <si>
    <t>27003678-0-1</t>
  </si>
  <si>
    <t>27007104-0-1</t>
  </si>
  <si>
    <t>ｺﾔﾈｼﾝｷｭｳｾｲｺﾂｲﾝ</t>
  </si>
  <si>
    <t>こやね鍼灸整骨院</t>
  </si>
  <si>
    <t>27000875-0-1</t>
  </si>
  <si>
    <t>27005610-1-1</t>
  </si>
  <si>
    <t>ﾎｳﾓﾝﾏｯｻｰｼﾞｼﾞﾝﾉｼﾝｷｭｳｲﾝ</t>
  </si>
  <si>
    <t>訪問マッサージＪＩＮＮＯ鍼灸院</t>
  </si>
  <si>
    <t>27006480-0-1</t>
  </si>
  <si>
    <t>ｸﾎﾞﾀ ﾋﾛﾔ</t>
  </si>
  <si>
    <t>窪田　寛也</t>
  </si>
  <si>
    <t>27007640-0-1</t>
  </si>
  <si>
    <t>ｱｵｷ ﾁｴ</t>
  </si>
  <si>
    <t>青木　千絵</t>
  </si>
  <si>
    <t>27007716-0-1</t>
  </si>
  <si>
    <t>27007733-0-0</t>
  </si>
  <si>
    <t>ﾜｸﾗｸｼﾝｷｭｳﾏｯｻｰｼﾞ</t>
  </si>
  <si>
    <t>ｗａｋｕｒａｋｕ鍼灸マッサージ</t>
  </si>
  <si>
    <t>27005510-0-1</t>
  </si>
  <si>
    <t>ｲﾜﾓﾄ ｶｽﾞﾖ</t>
  </si>
  <si>
    <t>岩本　多代</t>
  </si>
  <si>
    <t>27004365-0-1</t>
  </si>
  <si>
    <t>ｼﾝｷｭｳｲﾝ ﾜｻﾋﾞ</t>
  </si>
  <si>
    <t>鍼灸院　ワサビ</t>
  </si>
  <si>
    <t>27000794-0-2</t>
  </si>
  <si>
    <t>ｲﾜﾓﾄﾏｯｻｰｼﾞｲﾝ</t>
  </si>
  <si>
    <t>岩元マッサージ院</t>
  </si>
  <si>
    <t>27003236-0-1</t>
  </si>
  <si>
    <t>ﾁｬﾔﾏﾁｼﾝｷｭｳｲﾝ</t>
  </si>
  <si>
    <t>茶屋町鍼灸院</t>
  </si>
  <si>
    <t>27006752-0-0</t>
  </si>
  <si>
    <t>ﾗｸﾜﾝﾎｳﾓﾝﾏｯｻｰｼﾞ</t>
  </si>
  <si>
    <t>らくわん訪問マッサージ</t>
  </si>
  <si>
    <t>27007148-0-1</t>
  </si>
  <si>
    <t>ﾅｶｶﾞﾜ ﾖｼﾋﾛ</t>
  </si>
  <si>
    <t>中川　佳洋</t>
  </si>
  <si>
    <t>すこやか鍼灸整骨院</t>
  </si>
  <si>
    <t>27007714-0-0</t>
  </si>
  <si>
    <t>ｱｼﾀﾍｼﾝｷｭｳﾏｯｻｰｼﾞｲﾝ ﾅﾆﾜﾃﾝ</t>
  </si>
  <si>
    <t>あしたへ鍼灸マッサージ院　浪速店</t>
  </si>
  <si>
    <t>28001542-0-1</t>
  </si>
  <si>
    <t>28001792-0-0</t>
  </si>
  <si>
    <t>ﾎｳﾓﾝｼﾝｷｭｳﾏｯｻｰｼﾞｸﾛｰﾊﾞｰ</t>
  </si>
  <si>
    <t>訪問鍼灸マッサージクローバー</t>
  </si>
  <si>
    <t>28002142-0-0</t>
  </si>
  <si>
    <t>28001165-0-1</t>
  </si>
  <si>
    <t>三木鍼灸整骨院</t>
  </si>
  <si>
    <t>28000457-0-1</t>
  </si>
  <si>
    <t>ｼ ｼﾞﾝｹﾂ</t>
  </si>
  <si>
    <t>施　仁杰</t>
  </si>
  <si>
    <t>28002057-0-1</t>
  </si>
  <si>
    <t>ｼﾝｷｭｳｻﾛﾝ ｺｺﾛ</t>
  </si>
  <si>
    <t>鍼灸サロン　こころ</t>
  </si>
  <si>
    <t>28001020-0-0</t>
  </si>
  <si>
    <t>28000770-0-1</t>
  </si>
  <si>
    <t>ｵｸｼﾝｷｭｳｲﾝ</t>
  </si>
  <si>
    <t>奥鍼灸院</t>
  </si>
  <si>
    <t>28000406-0-1</t>
  </si>
  <si>
    <t>ｼﾝｷｭｳｲﾝﾊｸﾀｸﾄﾞｳ</t>
  </si>
  <si>
    <t>鍼灸院白澤堂</t>
  </si>
  <si>
    <t>28001712-0-1</t>
  </si>
  <si>
    <t>ﾀｶｻｺﾞﾑｻｼｼﾝｷｭｳｲﾝ</t>
  </si>
  <si>
    <t>高砂むさし鍼灸院</t>
  </si>
  <si>
    <t>28001864-0-1</t>
  </si>
  <si>
    <t>28001509-0-1</t>
  </si>
  <si>
    <t>ﾜｷﾀ ﾕｳ</t>
  </si>
  <si>
    <t>脇田　裕宇</t>
  </si>
  <si>
    <t>28001642-0-1</t>
  </si>
  <si>
    <t>ﾜﾀﾞﾂﾐｼﾝｷｭｳｲﾝ</t>
  </si>
  <si>
    <t>わだつみ鍼灸院</t>
  </si>
  <si>
    <t>28000531-0-1</t>
  </si>
  <si>
    <t>ﾘﾊｻｰｼﾞﾁﾘｮｳｲﾝ</t>
  </si>
  <si>
    <t>リハサージ治療院</t>
  </si>
  <si>
    <t>28001467-0-1</t>
  </si>
  <si>
    <t>28001678-0-1</t>
  </si>
  <si>
    <t>ｼﾝｷｭｳﾂﾙｶﾒﾄﾞｳ</t>
  </si>
  <si>
    <t>鍼灸ツルカメ堂</t>
  </si>
  <si>
    <t>28000220-0-1</t>
  </si>
  <si>
    <t>ｷｮｳｺｼﾝｷｭｳｲﾝ</t>
  </si>
  <si>
    <t>きょうこ鍼灸院</t>
  </si>
  <si>
    <t>28002203-0-1</t>
  </si>
  <si>
    <t>ﾎｳﾓﾝｼﾝｷｭｳﾀｶ</t>
  </si>
  <si>
    <t>訪問鍼灸たか</t>
  </si>
  <si>
    <t>28002254-0-1</t>
  </si>
  <si>
    <t>28001287-0-1</t>
  </si>
  <si>
    <t>ｼﾝｷｭｳｲﾝ ﾖﾂﾊﾞﾄﾞｳ</t>
  </si>
  <si>
    <t>鍼灸院　よつば堂</t>
  </si>
  <si>
    <t>28001670-0-1</t>
  </si>
  <si>
    <t>ｼﾝｷｭｳｾｲｺﾂｽﾎﾟﾙﾄ</t>
  </si>
  <si>
    <t>鍼灸整骨すぽると</t>
  </si>
  <si>
    <t>28001479-0-1</t>
  </si>
  <si>
    <t>ｶﾗﾀﾞﾉｵｳﾁ ﾀｹﾊﾞﾔｼｼﾝｷｭｳｲﾝ</t>
  </si>
  <si>
    <t>カラダのお家　竹林鍼灸院</t>
  </si>
  <si>
    <t>28002255-0-0</t>
  </si>
  <si>
    <t>ﾎｳﾓﾝｼﾝｷｭｳﾏｯｻｰｼﾞ ﾋﾟｰｽ</t>
  </si>
  <si>
    <t>訪問鍼灸マッサージ　ピース</t>
  </si>
  <si>
    <t>28002150-0-0</t>
  </si>
  <si>
    <t>ﾃﾞｸﾞﾁ ﾄﾓﾋﾄ</t>
  </si>
  <si>
    <t>出口　智仁</t>
  </si>
  <si>
    <t>28000870-0-1</t>
  </si>
  <si>
    <t>28000690-0-0</t>
  </si>
  <si>
    <t>28001515-0-1</t>
  </si>
  <si>
    <t>ﾀｹﾓﾄ ﾏｻﾋｺ</t>
  </si>
  <si>
    <t>竹本　将彦</t>
  </si>
  <si>
    <t>28001476-0-1</t>
  </si>
  <si>
    <t>28001074-2-0</t>
  </si>
  <si>
    <t>ｳﾉﾎｳﾓﾝｼﾝｷｭｳﾁﾘｮｳｲﾝ</t>
  </si>
  <si>
    <t>ＵＮＯ訪問鍼灸治療院</t>
  </si>
  <si>
    <t>28001974-0-5</t>
  </si>
  <si>
    <t>ﾅｶﾆｼ ﾏﾅﾌﾞ</t>
  </si>
  <si>
    <t>中西　学</t>
  </si>
  <si>
    <t>ﾕｲﾁﾘｮｳｲﾝ</t>
  </si>
  <si>
    <t>結い治療院</t>
  </si>
  <si>
    <t>28002134-0-1</t>
  </si>
  <si>
    <t>ﾆｼﾐﾈ ﾕｳﾘ</t>
  </si>
  <si>
    <t>西峰　佑織</t>
  </si>
  <si>
    <t>28001718-0-0</t>
  </si>
  <si>
    <t>ｱﾜｼﾞｼﾏﾎｳﾓﾝｼﾝｷｭｳﾏｯｻｰｼﾞ ｳﾐﾔﾏｰﾙ</t>
  </si>
  <si>
    <t>淡路島訪問鍼灸マッサージ　うみやまーる</t>
  </si>
  <si>
    <t>28002244-0-1</t>
  </si>
  <si>
    <t>ﾌｼﾞﾓﾘ ｻﾔ</t>
  </si>
  <si>
    <t>藤森　沙耶</t>
  </si>
  <si>
    <t>29000296-0-2</t>
  </si>
  <si>
    <t>ｼﾞｭｳｼﾝﾄﾞｳｼﾞｭｳｾｲｼｼﾝｷｭｳｼｱﾂｲﾝ</t>
  </si>
  <si>
    <t>重心道柔整鍼灸指圧院</t>
  </si>
  <si>
    <t>29000206-1-1</t>
  </si>
  <si>
    <t>ｼﾝｷｭｳﾄﾘｲ</t>
  </si>
  <si>
    <t>鍼灸とりゐ</t>
  </si>
  <si>
    <t>29000035-0-1</t>
  </si>
  <si>
    <t>ｺﾞﾗｸｼﾝｷｭｳｾｲｺﾂｲﾝ</t>
  </si>
  <si>
    <t>悟楽鍼灸整骨院</t>
  </si>
  <si>
    <t>29000562-0-1</t>
  </si>
  <si>
    <t>ｺﾄﾎｷﾞｼﾝｷｭｳｲﾝ ﾅﾗﾄﾐｶﾞｵｶｲﾝ</t>
  </si>
  <si>
    <t>ことほぎ鍼灸院　奈良登美ヶ丘院</t>
  </si>
  <si>
    <t>29000530-1-1</t>
  </si>
  <si>
    <t>ｼﾐｽﾞ ﾄｼｱｷ</t>
  </si>
  <si>
    <t>清水　要昭</t>
  </si>
  <si>
    <t>29000153-0-1</t>
  </si>
  <si>
    <t>ｴﾏ-ｼﾝｷｭｳ-</t>
  </si>
  <si>
    <t>笑満－鍼灸－</t>
  </si>
  <si>
    <t>30000016-0-1</t>
  </si>
  <si>
    <t>ﾃﾞｻｷｼﾝｷｭｳｲﾝ</t>
  </si>
  <si>
    <t>デサキ鍼灸院</t>
  </si>
  <si>
    <t>30000055-0-1</t>
  </si>
  <si>
    <t>30000338-1-0</t>
  </si>
  <si>
    <t>ﾀｹﾓﾄ ﾂﾊﾞｻ</t>
  </si>
  <si>
    <t>武本　翼</t>
  </si>
  <si>
    <t>30000346-0-1</t>
  </si>
  <si>
    <t>ﾜｶｲﾁｼﾝｷｭｳｾｲｺﾂｲﾝ</t>
  </si>
  <si>
    <t>わかいち鍼灸整骨院</t>
  </si>
  <si>
    <t>30000245-0-0</t>
  </si>
  <si>
    <t>ｶﾀｷﾞﾘｼﾝｷｭｳﾏｯｻｰｼﾞｲﾝ</t>
  </si>
  <si>
    <t>かたぎり鍼灸マッサージ院</t>
  </si>
  <si>
    <t>30000245-1-0</t>
  </si>
  <si>
    <t>ｶﾀｷﾞﾘｼﾝｷｭｳﾏｯｻｰｼﾞｲﾝﾜｶｳﾗｲﾝ</t>
  </si>
  <si>
    <t>かたぎり鍼灸マッサージ院和歌浦院</t>
  </si>
  <si>
    <t>30000370-0-1</t>
  </si>
  <si>
    <t>ｼｵｻﾞｷｼﾝｷｭｳｲﾝ</t>
  </si>
  <si>
    <t>しおざき鍼灸院</t>
  </si>
  <si>
    <t>31000051-0-1</t>
  </si>
  <si>
    <t>ﾆｼｶﾜｼﾝｷｭｳｲﾝ</t>
  </si>
  <si>
    <t>西川鍼灸院</t>
  </si>
  <si>
    <t>31000010-0-0</t>
  </si>
  <si>
    <t>ﾅｶﾑﾗﾁﾘｮｳｲﾝ</t>
  </si>
  <si>
    <t>なかむら治療院</t>
  </si>
  <si>
    <t>32000041-0-1</t>
  </si>
  <si>
    <t>32000007-0-0</t>
  </si>
  <si>
    <t>ﾖｳﾛｳﾁﾘｮｳｲﾝ</t>
  </si>
  <si>
    <t>養老治療院</t>
  </si>
  <si>
    <t>32000077-0-0</t>
  </si>
  <si>
    <t>ﾏﾂｴﾎｳﾓﾝﾁﾘｮｳｲﾝ</t>
  </si>
  <si>
    <t>まつえ訪問治療院</t>
  </si>
  <si>
    <t>32000086-0-0</t>
  </si>
  <si>
    <t>ﾋﾂｶﾞｵｶｼﾝｷｭｳﾏｯｻｰｼﾞﾁﾘｮｳｲﾝ</t>
  </si>
  <si>
    <t>比津が丘鍼灸マッサージ治療院</t>
  </si>
  <si>
    <t>33000263-1-1</t>
  </si>
  <si>
    <t>ｵｶﾞｻﾜﾗ ｻﾄﾙ</t>
  </si>
  <si>
    <t>小笠原　悟</t>
  </si>
  <si>
    <t>33000156-0-1</t>
  </si>
  <si>
    <t>33000265-0-0</t>
  </si>
  <si>
    <t>井元針灸院</t>
  </si>
  <si>
    <t>33000334-0-1</t>
  </si>
  <si>
    <t>ﾍｲｾｲｼﾝｷｭｳﾁﾘｮｳｲﾝ</t>
  </si>
  <si>
    <t>ヘイセイ鍼灸治療院</t>
  </si>
  <si>
    <t>33000300-0-0</t>
  </si>
  <si>
    <t>ﾎｳﾓﾝｼﾝｷｭｳﾏｯｻｰｼﾞｹｲﾛｳｵｶﾔﾏﾅｶｸﾁｭｳｵｳｽﾃｰｼｮﾝ</t>
  </si>
  <si>
    <t>訪問鍼灸マッサージＫＥｉＲＯＷ岡山中区中央ステーション</t>
  </si>
  <si>
    <t>33000122-0-1</t>
  </si>
  <si>
    <t>ﾏﾂｲ ﾕｳｼﾞ</t>
  </si>
  <si>
    <t>松井　裕司</t>
  </si>
  <si>
    <t>33000091-0-2</t>
  </si>
  <si>
    <t>ｴﾐﾗｲｾｼﾞｭﾂｼｮ</t>
  </si>
  <si>
    <t>笑未来施術所</t>
  </si>
  <si>
    <t>34001048-0-1</t>
  </si>
  <si>
    <t>ｴｯﾄﾎｳﾓﾝﾏｯｻｰｼﾞｲﾝﾋﾛｼﾏﾋｶﾞｼ</t>
  </si>
  <si>
    <t>えっと訪問マッサージ院広島東</t>
  </si>
  <si>
    <t>34000708-0-1</t>
  </si>
  <si>
    <t>ｱｲﾊﾝﾄﾞﾎｳﾓﾝﾊﾘｷｭｳﾁﾘｮｳｲﾝ</t>
  </si>
  <si>
    <t>アイハンド訪問はりきゅう治療院</t>
  </si>
  <si>
    <t>34001020-0-1</t>
  </si>
  <si>
    <t>ｼﾝｷｭｳｲﾝﾍﾞﾈ</t>
  </si>
  <si>
    <t>鍼灸院　ＢＥＮＥ</t>
  </si>
  <si>
    <t>34000244-0-0</t>
  </si>
  <si>
    <t>ｼﾝｷｭｳﾏｯｻｰｼﾞﾁﾘｮｳｲﾝﾋﾟｭｱﾃｨ</t>
  </si>
  <si>
    <t>鍼灸マッサージ治療院ピュアティ</t>
  </si>
  <si>
    <t>34000323-0-1</t>
  </si>
  <si>
    <t>34000098-0-1</t>
  </si>
  <si>
    <t>ﾓﾘｼﾀﾁﾘｮｳｲﾝ</t>
  </si>
  <si>
    <t>森下治療院</t>
  </si>
  <si>
    <t>34000585-0-1</t>
  </si>
  <si>
    <t>ﾖｼｶﾜ ｽﾐｶ</t>
  </si>
  <si>
    <t>吉川　純加</t>
  </si>
  <si>
    <t>34001113-0-1</t>
  </si>
  <si>
    <t>ﾉﾘｷﾖｼﾝｷｭｳｲﾝ</t>
  </si>
  <si>
    <t>のりきよ鍼灸院</t>
  </si>
  <si>
    <t>34000897-0-1</t>
  </si>
  <si>
    <t>ｳｴｳﾁ ﾃﾂｵ</t>
  </si>
  <si>
    <t>上内　哲雄</t>
  </si>
  <si>
    <t>34000191-0-0</t>
  </si>
  <si>
    <t>ﾓﾓﾉｼﾝｷｭｳｲﾝ</t>
  </si>
  <si>
    <t>桃の鍼灸院</t>
  </si>
  <si>
    <t>34000263-1-1</t>
  </si>
  <si>
    <t>ｴｽﾍﾟﾗｧﾝｽﾊﾘｷｭｳﾔﾏﾓﾄｲﾝ</t>
  </si>
  <si>
    <t>エスペラァンスはりきゅう山本院</t>
  </si>
  <si>
    <t>34000469-1-0</t>
  </si>
  <si>
    <t>ﾎｳﾓﾝｼﾝｷｭｳﾏｯｻｰｼﾞﾀﾞﾝｺﾞﾁﾘｮｳｲﾝ</t>
  </si>
  <si>
    <t>訪問鍼灸マッサージ　だんご治療院</t>
  </si>
  <si>
    <t>34000390-1-1</t>
  </si>
  <si>
    <t>ｶﾂﾀ ｼﾞｭﾝｺﾞ</t>
  </si>
  <si>
    <t>勝田　純吾</t>
  </si>
  <si>
    <t>34000985-0-1</t>
  </si>
  <si>
    <t>ﾐｻｻｷﾀﾏﾁｼﾝｷｭｳｲﾝ</t>
  </si>
  <si>
    <t>三篠北町鍼灸院</t>
  </si>
  <si>
    <t>34000604-0-0</t>
  </si>
  <si>
    <t>ｸﾞﾘﾝｼｱﾂﾏｯｻｰｼﾞ</t>
  </si>
  <si>
    <t>グリンＳＨＩＡＴＳＵマッサージ</t>
  </si>
  <si>
    <t>34000024-0-1</t>
  </si>
  <si>
    <t>ﾌﾙﾀﾆｼﾝｷｭｳｲﾝ</t>
  </si>
  <si>
    <t>ふるたに鍼灸院</t>
  </si>
  <si>
    <t>35000188-0-0</t>
  </si>
  <si>
    <t>ﾌｸﾀﾞﾊﾘｷｭｳﾏｯｻｰｼﾞｼﾂ</t>
  </si>
  <si>
    <t>ふくだ鍼灸マッサージ室</t>
  </si>
  <si>
    <t>35000065-0-1</t>
  </si>
  <si>
    <t>35000082-0-0</t>
  </si>
  <si>
    <t>35000061-0-0</t>
  </si>
  <si>
    <t>ｼﾝｷｭｳﾏｯｻｰｼﾞｻﾛﾝﾖｼﾀﾞ</t>
  </si>
  <si>
    <t>鍼灸マッサージｓａｌｏｎよしだ</t>
  </si>
  <si>
    <t>35000054-0-1</t>
  </si>
  <si>
    <t>ｵﾉﾊﾘﾁﾘｮｳｲﾝ</t>
  </si>
  <si>
    <t>小野ハリ治療院</t>
  </si>
  <si>
    <t>35000287-0-1</t>
  </si>
  <si>
    <t>ﾅｶｼﾏﾊﾘｷｭｳｲﾝｾｲｺﾂｲﾝ</t>
  </si>
  <si>
    <t>36000115-0-2</t>
  </si>
  <si>
    <t>ﾕｳｹﾞﾝｶｲｼｬｴﾙﾏｯｸｽﾄｸｼﾏ</t>
  </si>
  <si>
    <t>有限会社エルマックス徳島</t>
  </si>
  <si>
    <t>36000200-0-0</t>
  </si>
  <si>
    <t>ｼﾝｷｭｳﾏｯｻｰｼﾞﾄｳﾝﾄﾞｳﾉﾁﾘｮｳｲﾝｼﾜｼﾜｲｷﾖ</t>
  </si>
  <si>
    <t>鍼灸マッサージと運動の治療院しわしわいきよ</t>
  </si>
  <si>
    <t>37000025-0-0</t>
  </si>
  <si>
    <t>37000243-0-0</t>
  </si>
  <si>
    <t>ｾｲｳﾝﾄﾞｳ ﾊﾘｷｭｳﾏｯｻｰｼﾞ</t>
  </si>
  <si>
    <t>齊雲堂　はり・きゅう・マッサージ</t>
  </si>
  <si>
    <t>37000089-0-2</t>
  </si>
  <si>
    <t>ｱﾝﾏﾔｶﾜﾊﾗ</t>
  </si>
  <si>
    <t>あんま屋かわはら</t>
  </si>
  <si>
    <t>37000179-0-0</t>
  </si>
  <si>
    <t>37000152-0-1</t>
  </si>
  <si>
    <t>ｷﾗﾘｼﾝｷｭｳｲﾝ</t>
  </si>
  <si>
    <t>きらり鍼灸院</t>
  </si>
  <si>
    <t>37000175-0-1</t>
  </si>
  <si>
    <t>ﾊﾘ ﾄ ｵｷｭｳ ｴｲﾁ･ｹｰ･ｴｽ ﾏﾙｶﾞﾒ</t>
  </si>
  <si>
    <t>はり　ｔｏ　お灸　Ｈ・Ｋ・Ｓ　丸亀</t>
  </si>
  <si>
    <t>38000263-0-1</t>
  </si>
  <si>
    <t>ﾀｸﾎﾞ ｷｮｳｺ</t>
  </si>
  <si>
    <t>田窪　京子</t>
  </si>
  <si>
    <t>38000321-0-1</t>
  </si>
  <si>
    <t>ﾅｶﾞﾉ ﾘﾅ</t>
  </si>
  <si>
    <t>永野　利奈</t>
  </si>
  <si>
    <t>38000025-1-0</t>
  </si>
  <si>
    <t>ｸﾙﾐﾊﾘｷｭｳﾏｯｻｰｼﾞｲﾝ</t>
  </si>
  <si>
    <t>胡桃はり灸マッサージ院</t>
  </si>
  <si>
    <t>38000466-0-0</t>
  </si>
  <si>
    <t>ﾀｻｶｼﾝｷｭｳﾁﾘｮｳｲﾝ</t>
  </si>
  <si>
    <t>田坂針灸治療院</t>
  </si>
  <si>
    <t>38000439-0-0</t>
  </si>
  <si>
    <t>ﾎｳﾓﾝﾏｯｻｰｼﾞｷﾂﾞｷ ﾌﾙｶﾜｲﾝ</t>
  </si>
  <si>
    <t>訪問マッサージきづき　古川院</t>
  </si>
  <si>
    <t>38000118-0-0</t>
  </si>
  <si>
    <t>ﾆｼｶﾜｼﾝｷｭｳﾘｮｲﾝ</t>
  </si>
  <si>
    <t>西川鍼灸療院</t>
  </si>
  <si>
    <t>38000303-0-0</t>
  </si>
  <si>
    <t>ﾌｼﾞﾜﾗ ｹﾝｼﾞ</t>
  </si>
  <si>
    <t>藤原　健二</t>
  </si>
  <si>
    <t>38000467-0-1</t>
  </si>
  <si>
    <t>ｺｲｽﾞﾐﾁﾘｮｳｲﾝ</t>
  </si>
  <si>
    <t>小泉治療院</t>
  </si>
  <si>
    <t>ﾐｷﾏｯｻｰｼﾞﾁﾘｮｳｲﾝ</t>
  </si>
  <si>
    <t>38000163-1-1</t>
  </si>
  <si>
    <t>ﾂﾁﾔﾏｼﾝｷｭｳｲﾝ</t>
  </si>
  <si>
    <t>つちやま鍼灸院</t>
  </si>
  <si>
    <t>38000163-0-1</t>
  </si>
  <si>
    <t>ﾂﾁﾔﾏｼﾝｷｭｳｲﾝﾏﾂﾔﾏｼﾔﾏｺﾞｴﾎﾝｲﾝ</t>
  </si>
  <si>
    <t>つちやま鍼灸院松山市山越本院</t>
  </si>
  <si>
    <t>38000151-0-2</t>
  </si>
  <si>
    <t>ﾀﾏｷ ﾀｸﾔ</t>
  </si>
  <si>
    <t>玉置　卓也</t>
  </si>
  <si>
    <t>38000443-0-1</t>
  </si>
  <si>
    <t>ｶﾜﾋﾄ ｶｽﾞｺ</t>
  </si>
  <si>
    <t>川人　和子</t>
  </si>
  <si>
    <t>39000151-0-0</t>
  </si>
  <si>
    <t>ﾌﾚｱｽｻﾞｲﾀｸﾏｯｻｰｼﾞｺｳﾁ</t>
  </si>
  <si>
    <t>フレアス在宅マッサージ高知</t>
  </si>
  <si>
    <t>40001554-0-1</t>
  </si>
  <si>
    <t>ｲﾄｼﾏﾘﾊｷｭｱﾊﾘｷｭｳｾｲｺﾂｲﾝ</t>
  </si>
  <si>
    <t>40000591-0-0</t>
  </si>
  <si>
    <t>ｻｲﾋﾞﾄﾞｳｼﾝｷｭｳﾁﾘｮｳｲﾝ</t>
  </si>
  <si>
    <t>彩美堂鍼灸治療院</t>
  </si>
  <si>
    <t>40000335-0-2</t>
  </si>
  <si>
    <t>ｳｷﾊｻｸﾗ</t>
  </si>
  <si>
    <t>うきはさくら</t>
  </si>
  <si>
    <t>40000467-0-1</t>
  </si>
  <si>
    <t>ｱﾘﾏﾊﾘｷｭｳｲﾝ</t>
  </si>
  <si>
    <t>ありま鍼灸院</t>
  </si>
  <si>
    <t>東洋鍼灸　楽</t>
  </si>
  <si>
    <t>40000188-0-1</t>
  </si>
  <si>
    <t>ﾐｮｳｶﾝｼﾞｼﾝｷｭｳｲﾝｷｮｳﾘﾝﾄﾞｳ</t>
  </si>
  <si>
    <t>明観寺鍼灸院杏林堂</t>
  </si>
  <si>
    <t>40000363-0-1</t>
  </si>
  <si>
    <t>ｹﾞﾝｶｲﾊﾘｷｭｳｲﾝ</t>
  </si>
  <si>
    <t>玄海鍼灸院</t>
  </si>
  <si>
    <t>40001098-0-1</t>
  </si>
  <si>
    <t>ﾊｶﾀﾉﾊﾘｷｭｳｲﾝ</t>
  </si>
  <si>
    <t>博多の鍼灸院</t>
  </si>
  <si>
    <t>40000375-0-0</t>
  </si>
  <si>
    <t>ﾐﾔｸﾞﾁ ﾐﾁｺ</t>
  </si>
  <si>
    <t>宮口　美知子</t>
  </si>
  <si>
    <t>40001505-0-0</t>
  </si>
  <si>
    <t>ﾇｲﾑﾗ ｹｲｽｹ</t>
  </si>
  <si>
    <t>縫村　圭介</t>
  </si>
  <si>
    <t>40000979-0-2</t>
  </si>
  <si>
    <t>ﾊﾅﾃﾗｽﾘｮｳｲﾝ</t>
  </si>
  <si>
    <t>花てらす療院</t>
  </si>
  <si>
    <t>40000692-0-0</t>
  </si>
  <si>
    <t>ﾊﾘｷｭｳﾘﾝﾊﾟﾄﾘｰﾄﾒﾝﾄｻﾛﾝﾀﾅｶﾔﾌﾟﾗｽ</t>
  </si>
  <si>
    <t>はり灸リンパトリートメントサロン田中家＋</t>
  </si>
  <si>
    <t>40000704-0-1</t>
  </si>
  <si>
    <t>40001696-0-1</t>
  </si>
  <si>
    <t>ﾐﾂｲ ｷｮｳｺ</t>
  </si>
  <si>
    <t>光井　京子</t>
  </si>
  <si>
    <t>40001861-0-1</t>
  </si>
  <si>
    <t>ﾊﾘｷｭｳﾊﾉﾝ</t>
  </si>
  <si>
    <t>はりきゅう波音</t>
  </si>
  <si>
    <t>40001171-0-0</t>
  </si>
  <si>
    <t>ﾅｶﾞﾌﾁ ﾄｼｱｷ</t>
  </si>
  <si>
    <t>永渕　俊章</t>
  </si>
  <si>
    <t>40000157-0-1</t>
  </si>
  <si>
    <t>ｸﾎﾞﾀﾊﾘｷｭｳｲﾝ</t>
  </si>
  <si>
    <t>窪田はり灸院</t>
  </si>
  <si>
    <t>40000579-0-1</t>
  </si>
  <si>
    <t>ｼﾝｷｭｳｲﾝｽｻﾞｸﾄﾞｳﾆｼｼﾞﾝ</t>
  </si>
  <si>
    <t>鍼灸院朱雀堂西新</t>
  </si>
  <si>
    <t>40001321-0-0</t>
  </si>
  <si>
    <t>ｸﾏﾉ ﾋﾃﾞｱｷ</t>
  </si>
  <si>
    <t>熊野　秀明</t>
  </si>
  <si>
    <t>40001081-0-0</t>
  </si>
  <si>
    <t>ﾏﾅﾌﾞｼﾝｷｭｳｲﾝ</t>
  </si>
  <si>
    <t>マナブ鍼灸院</t>
  </si>
  <si>
    <t>40000281-0-0</t>
  </si>
  <si>
    <t>ﾊﾝﾀﾞ ﾊﾙﾅ</t>
  </si>
  <si>
    <t>半田　春菜</t>
  </si>
  <si>
    <t>40001704-0-1</t>
  </si>
  <si>
    <t>ﾊﾀﾞﾉ ﾋﾛｷ</t>
  </si>
  <si>
    <t>羽田野　裕稀</t>
  </si>
  <si>
    <t>40000379-0-2</t>
  </si>
  <si>
    <t>ﾀｲﾖｳｾｼﾞｭﾂｼﾞｮ</t>
  </si>
  <si>
    <t>太陽施術所</t>
  </si>
  <si>
    <t>40000348-0-1</t>
  </si>
  <si>
    <t>40000549-0-2</t>
  </si>
  <si>
    <t>ﾎｳﾓﾝﾏｯｻｰｼﾞﾔﾏﾓﾄﾁﾘｮｳｲﾝ</t>
  </si>
  <si>
    <t>訪問マッサージやまもと治療院</t>
  </si>
  <si>
    <t>40000975-0-0</t>
  </si>
  <si>
    <t>ｶｷﾞﾓﾄﾊﾘｷｭｳﾏｯｻｰｼﾞﾁﾘｮｳｲﾝ</t>
  </si>
  <si>
    <t>かぎもと鍼灸マッサージ治療院</t>
  </si>
  <si>
    <t>41000176-0-1</t>
  </si>
  <si>
    <t>ｼﾝｷｭｳｲﾝｸﾛｰﾊﾞｰ</t>
  </si>
  <si>
    <t>鍼灸院ＣＬＯＶＥＲ</t>
  </si>
  <si>
    <t>41000243-0-2</t>
  </si>
  <si>
    <t>ﾁｶﾗﾁﾘｮｳｲﾝ</t>
  </si>
  <si>
    <t>力治療院</t>
  </si>
  <si>
    <t>41000169-0-1</t>
  </si>
  <si>
    <t>ｶｼﾞﾊﾗ ｶｽﾞﾋﾛ</t>
  </si>
  <si>
    <t>梶原　一博</t>
  </si>
  <si>
    <t>42000055-0-1</t>
  </si>
  <si>
    <t>ﾓﾘﾀｾｲｺﾂｼﾝｷｭｳｲﾝ</t>
  </si>
  <si>
    <t>森田整骨鍼灸院</t>
  </si>
  <si>
    <t>42000463-1-1</t>
  </si>
  <si>
    <t>ｸｸﾅｼﾝｷｭｳｲﾝ</t>
  </si>
  <si>
    <t>ククナ鍼灸院</t>
  </si>
  <si>
    <t>42000355-0-0</t>
  </si>
  <si>
    <t>ｽﾐﾚﾊﾘｷｭｳｾｲｺﾂｲﾝ</t>
  </si>
  <si>
    <t>42000311-0-1</t>
  </si>
  <si>
    <t>ﾅﾅｲﾛｼﾝｷｭｳｻﾛﾝ</t>
  </si>
  <si>
    <t>なないろ鍼灸ｓａｌｏｎ</t>
  </si>
  <si>
    <t>42000191-0-1</t>
  </si>
  <si>
    <t>42000391-0-1</t>
  </si>
  <si>
    <t>ｺﾝﾄﾞｳ ｶｽﾞﾌﾐ</t>
  </si>
  <si>
    <t>近藤　和史</t>
  </si>
  <si>
    <t>42000060-0-0</t>
  </si>
  <si>
    <t>ｻﾝｺｳｼﾝｷｭｳﾘｮｳｲﾝ</t>
  </si>
  <si>
    <t>三幸鍼灸療院</t>
  </si>
  <si>
    <t>42000314-0-1</t>
  </si>
  <si>
    <t>ﾋﾖﾘﾊﾘｷｭｳｲﾝ</t>
  </si>
  <si>
    <t>日和はり灸院</t>
  </si>
  <si>
    <t>42000358-0-1</t>
  </si>
  <si>
    <t>ﾅｶﾞｻｷｼﾝｷｭｳﾘｮｳｲﾝ</t>
  </si>
  <si>
    <t>長崎鍼灸療院</t>
  </si>
  <si>
    <t>42000093-0-0</t>
  </si>
  <si>
    <t>ｺﾊﾞﾔｼｺｳｾｲﾄﾞｳｼﾝｷｭｳﾘｮｳｲﾝ</t>
  </si>
  <si>
    <t>小林光生堂鍼灸療院</t>
  </si>
  <si>
    <t>42000146-0-0</t>
  </si>
  <si>
    <t>ﾎｳﾓﾝﾏｯｻｰｼﾞｳﾒﾉﾊﾅ</t>
  </si>
  <si>
    <t>訪問マッサージ梅の花</t>
  </si>
  <si>
    <t>42000475-0-2</t>
  </si>
  <si>
    <t>ｱﾋﾞﾙ ｺﾉﾐ</t>
  </si>
  <si>
    <t>阿比留　このみ</t>
  </si>
  <si>
    <t>42000030-0-0</t>
  </si>
  <si>
    <t>ﾅｶｿﾞﾉﾊﾘ･ｷｭｳ･ﾏｯｻｰｼﾞｲﾝ</t>
  </si>
  <si>
    <t>なかぞの鍼・灸・マッサージ院</t>
  </si>
  <si>
    <t>43000088-0-1</t>
  </si>
  <si>
    <t>ﾄﾔﾏｼﾝｷｭｳｾｲｺﾂｲﾝ</t>
  </si>
  <si>
    <t>とやま鍼灸整骨院</t>
  </si>
  <si>
    <t>43000304-0-0</t>
  </si>
  <si>
    <t>ｻｶﾓﾄ ﾅｵﾕｷ</t>
  </si>
  <si>
    <t>坂本　直之</t>
  </si>
  <si>
    <t>43000251-0-0</t>
  </si>
  <si>
    <t>ﾌｼﾞｵｶｼﾝｷｭｳﾁﾘｮｳｲﾝ</t>
  </si>
  <si>
    <t>藤岡鍼灸治療院</t>
  </si>
  <si>
    <t>43000323-0-2</t>
  </si>
  <si>
    <t>ﾌｼﾞﾀ ｶｽﾞﾋﾄ</t>
  </si>
  <si>
    <t>藤田　和仁</t>
  </si>
  <si>
    <t>43000085-0-0</t>
  </si>
  <si>
    <t>ﾋｶﾞｼｼﾝｷｭｳﾘｮｳｲﾝ</t>
  </si>
  <si>
    <t>東鍼灸療院</t>
  </si>
  <si>
    <t>43000383-0-1</t>
  </si>
  <si>
    <t>ｺｳﾀﾞｼﾝｷｭｳｲﾝ</t>
  </si>
  <si>
    <t>香田鍼灸院</t>
  </si>
  <si>
    <t>43000365-0-1</t>
  </si>
  <si>
    <t>ｺﾊﾞﾔｼ ﾕｳｺ</t>
  </si>
  <si>
    <t>小林　優子</t>
  </si>
  <si>
    <t>43000410-0-0</t>
  </si>
  <si>
    <t>43000204-1-2</t>
  </si>
  <si>
    <t>ﾔﾏﾉ ﾉﾌﾞﾋﾛ</t>
  </si>
  <si>
    <t>山野　暢洋</t>
  </si>
  <si>
    <t>43000153-0-0</t>
  </si>
  <si>
    <t>ｹﾞﾝｷｼﾝｷｭｳﾁﾘｮｳｲﾝ</t>
  </si>
  <si>
    <t>元貴鍼灸治療院</t>
  </si>
  <si>
    <t>44000181-0-0</t>
  </si>
  <si>
    <t>ﾔｽｺｳﾁ ﾄﾓﾐ</t>
  </si>
  <si>
    <t>安河内　智美</t>
  </si>
  <si>
    <t>44000049-0-2</t>
  </si>
  <si>
    <t>ﾎｳﾓﾝﾏｯｻｰｼﾞﾗｲﾗｯｸ</t>
  </si>
  <si>
    <t>訪問マッサージらいらっく</t>
  </si>
  <si>
    <t>44000109-0-1</t>
  </si>
  <si>
    <t>ﾕﾒﾉﾁｶﾗﾁﾘｮｳｲﾝ</t>
  </si>
  <si>
    <t>ゆめのちから治療院</t>
  </si>
  <si>
    <t>44000034-0-1</t>
  </si>
  <si>
    <t>ｼｭﾄｳﾋﾛｼｼﾝｷｭｳﾁﾘｮｳｲﾝ</t>
  </si>
  <si>
    <t>首藤啓鍼灸治療院</t>
  </si>
  <si>
    <t>45000356-0-1</t>
  </si>
  <si>
    <t>ｻﾄﾊﾘｷｭｳｲﾝ</t>
  </si>
  <si>
    <t>さと鍼灸院</t>
  </si>
  <si>
    <t>45000273-0-0</t>
  </si>
  <si>
    <t>45000383-0-0</t>
  </si>
  <si>
    <t>ﾅｶﾑﾗﾎｳﾓﾝﾏｯｻｰｼﾞ</t>
  </si>
  <si>
    <t>中村訪問マッサージ</t>
  </si>
  <si>
    <t>45000297-1-0</t>
  </si>
  <si>
    <t>ﾅﾅｲﾛﾎｼﾊﾘｷｭｳﾁﾘｮｳｼﾂ ｸﾆﾄﾐﾎｼﾎｼﾏｸ</t>
  </si>
  <si>
    <t>なないろ☆はりきゅう治療室　くにとみ</t>
  </si>
  <si>
    <t>45000092-0-1</t>
  </si>
  <si>
    <t>ﾅｽｼﾝｷｭｳｲﾝ</t>
  </si>
  <si>
    <t>奈須鍼灸院</t>
  </si>
  <si>
    <t>45000351-0-2</t>
  </si>
  <si>
    <t>ｱﾝﾏﾏｯｻｰｼﾞｼｱﾂｲﾝ ｼｭｱﾝ</t>
  </si>
  <si>
    <t>あんまマッサージ指圧院　手按　ｓｈｕ－ａｎ</t>
  </si>
  <si>
    <t>45000271-0-0</t>
  </si>
  <si>
    <t>ｻﾄﾞﾜﾗﾁﾘｮｳｲﾝ</t>
  </si>
  <si>
    <t>佐土原治療院</t>
  </si>
  <si>
    <t>45000109-0-1</t>
  </si>
  <si>
    <t>ﾀｶﾉｼﾝｷｭｳﾘﾗｸｾｰｼｮﾝ</t>
  </si>
  <si>
    <t>髙野鍼灸リラクセーション</t>
  </si>
  <si>
    <t>45000046-0-0</t>
  </si>
  <si>
    <t>ｲﾏﾑﾗ ﾅｵﾌﾐ</t>
  </si>
  <si>
    <t>今村　尚史</t>
  </si>
  <si>
    <t>45000376-0-1</t>
  </si>
  <si>
    <t>佐和鍼灸整骨院</t>
  </si>
  <si>
    <t>45000147-0-0</t>
  </si>
  <si>
    <t>ﾌｳﾃﾝﾄﾞｳﾁﾘｮｳｲﾝ</t>
  </si>
  <si>
    <t>風天堂治療院</t>
  </si>
  <si>
    <t>46000415-0-1</t>
  </si>
  <si>
    <t>ｱｵｿﾞﾗﾄﾞｳﾊﾘｷｭｳﾏｯｻｰｼﾞｲﾝ</t>
  </si>
  <si>
    <t>青空堂はりきゅうマッサージ院</t>
  </si>
  <si>
    <t>46000416-0-2</t>
  </si>
  <si>
    <t>46000268-0-1</t>
  </si>
  <si>
    <t>ﾆｶﾞﾂﾃﾞﾝｼﾝｷｭｳｲﾝ</t>
  </si>
  <si>
    <t>二月田鍼灸院</t>
  </si>
  <si>
    <t>46000081-0-0</t>
  </si>
  <si>
    <t>ﾖｼﾀﾞﾌﾓﾄｼﾝｷｭｳﾁﾘｮｳｲﾝ</t>
  </si>
  <si>
    <t>吉田麓鍼灸治療院</t>
  </si>
  <si>
    <t>46000497-1-1</t>
  </si>
  <si>
    <t>ｲｹﾉｳｴ ﾄﾓﾋﾛ</t>
  </si>
  <si>
    <t>池之上　智浩</t>
  </si>
  <si>
    <t>46000258-0-1</t>
  </si>
  <si>
    <t>ｼﾝｷｭｳｲﾝｸﾞﾘｰﾝｳﾞｨﾚｯｼﾞ</t>
  </si>
  <si>
    <t>鍼灸院ＧＲＥＥＮ　ＶＩＬＬＡＧＥ</t>
  </si>
  <si>
    <t>46000610-0-1</t>
  </si>
  <si>
    <t>46000153-0-0</t>
  </si>
  <si>
    <t>ﾕｳｼｮｳｼﾝｷｭｳﾏｯｻｰｼﾞｲﾝ</t>
  </si>
  <si>
    <t>ゆうしょう鍼灸マッサージ院</t>
  </si>
  <si>
    <t>46000283-0-1</t>
  </si>
  <si>
    <t>ﾏﾙｲﾁｾｲﾔｸｶﾌﾞｼｷｶﾞｲｼｬﾁﾘｮｳﾌﾞﾊﾘｷｭｳﾄｳﾖｳｲﾝ</t>
  </si>
  <si>
    <t>丸一製薬株式会社治療部鍼灸東洋院</t>
  </si>
  <si>
    <t>46000562-0-0</t>
  </si>
  <si>
    <t>ｻﾂﾏﾎｳﾓﾝﾘﾊﾋﾞﾘﾏｯｻｰｼﾞ</t>
  </si>
  <si>
    <t>さつま訪問リハビリマッサージ</t>
  </si>
  <si>
    <t>46000137-2-1</t>
  </si>
  <si>
    <t>ｾｲｼﾝﾄﾞｳｼﾝｷｭｳﾁﾘｮｳｲﾝ</t>
  </si>
  <si>
    <t>誠心堂鍼灸治療院</t>
  </si>
  <si>
    <t>46000622-0-1</t>
  </si>
  <si>
    <t>ｼﾓｺｼｷﾊﾘｷｭｳｲﾝ</t>
  </si>
  <si>
    <t>下甑はり灸院</t>
  </si>
  <si>
    <t>46000352-0-2</t>
  </si>
  <si>
    <t>ﾅｶﾞｲｹ ｱﾝﾏ･ﾏｯｻｰｼﾞ･ｼｱﾂｲﾝ</t>
  </si>
  <si>
    <t>永池　あん摩・マッサージ・指圧院</t>
  </si>
  <si>
    <t>46000121-0-0</t>
  </si>
  <si>
    <t>ｷﾉｼﾝｷｭｳﾁﾘｮｳｲﾝ</t>
  </si>
  <si>
    <t>木野鍼灸治療院</t>
  </si>
  <si>
    <t>46000024-0-0</t>
  </si>
  <si>
    <t>ｶｺﾞｼﾏﾁｭｳｵｳﾏｯｻｰｼﾞｲﾝ</t>
  </si>
  <si>
    <t>鹿児島中央マッサージ院</t>
  </si>
  <si>
    <t>47000053-0-1</t>
  </si>
  <si>
    <t>ﾏﾑﾊﾝﾄﾞｳｨｽﾞﾊﾘｷｭｳ</t>
  </si>
  <si>
    <t>まむはんどｗｉｔｈはりきゅう</t>
  </si>
  <si>
    <t>47000133-0-1</t>
  </si>
  <si>
    <t>ﾄｳﾔﾏｼﾝｷｭｳｲﾝ</t>
  </si>
  <si>
    <t>當山鍼灸院</t>
  </si>
  <si>
    <t>47000181-0-0</t>
  </si>
  <si>
    <t>ｶﾈｻｷ ﾏｻﾉﾘ</t>
  </si>
  <si>
    <t>金﨑　正憲</t>
  </si>
  <si>
    <t>47000305-0-0</t>
  </si>
  <si>
    <t>ｸﾂﾛｷﾞﾎｳﾓﾝﾏｯｻｰｼﾞ</t>
  </si>
  <si>
    <t>寛ぎ訪問マッサージ</t>
  </si>
  <si>
    <t>47000258-0-0</t>
  </si>
  <si>
    <t>ｳﾀﾀﾈﾁﾘｮｳｲﾝ</t>
  </si>
  <si>
    <t>うたたね治療院</t>
  </si>
  <si>
    <t>ﾘﾚｱﾊﾘｷｭｳｲﾝ</t>
  </si>
  <si>
    <t>リレアはりきゅう院</t>
  </si>
  <si>
    <t>協0110695-0-0</t>
  </si>
  <si>
    <t>町屋整骨院</t>
  </si>
  <si>
    <t>契0100950-0-0</t>
  </si>
  <si>
    <t>ｴﾍﾞﾂﾁｭｳｵｳｾｲｺﾂｲﾝ</t>
  </si>
  <si>
    <t>えべつ中央整骨院</t>
  </si>
  <si>
    <t>協0110808-0-0</t>
  </si>
  <si>
    <t>契0112343-0-0</t>
  </si>
  <si>
    <t>契0100484-0-0</t>
  </si>
  <si>
    <t>契0100718-0-0</t>
  </si>
  <si>
    <t>徳田整骨院</t>
  </si>
  <si>
    <t>契0111416-0-0</t>
  </si>
  <si>
    <t>協0112569-0-0</t>
  </si>
  <si>
    <t>ｻﾑﾗｲｾｲｺﾂｲﾝ</t>
  </si>
  <si>
    <t>サムライ整骨院</t>
  </si>
  <si>
    <t>協0111414-0-0</t>
  </si>
  <si>
    <t>ﾊﾅｶﾜｾｲｺﾂｲﾝ</t>
  </si>
  <si>
    <t>はなかわ整骨院</t>
  </si>
  <si>
    <t>契0112631-0-0</t>
  </si>
  <si>
    <t>協0111789-0-0</t>
  </si>
  <si>
    <t>契0100367-0-0</t>
  </si>
  <si>
    <t>ｵﾄﾌｹｾｲｺﾂｲﾝ</t>
  </si>
  <si>
    <t>おとふけ整骨院</t>
  </si>
  <si>
    <t>協0200708-0-0</t>
  </si>
  <si>
    <t>ﾀｷｻﾜｾｯｺﾂｲﾝ</t>
  </si>
  <si>
    <t>滝沢接骨院</t>
  </si>
  <si>
    <t>契0201002-0-0</t>
  </si>
  <si>
    <t>ﾃﾙｶｽﾞｾｲｺﾂｲﾝ</t>
  </si>
  <si>
    <t>てるかず整骨院</t>
  </si>
  <si>
    <t>契0306037-0-0</t>
  </si>
  <si>
    <t>協0305040-0-0</t>
  </si>
  <si>
    <t>契0309050-0-0</t>
  </si>
  <si>
    <t>協0311006-0-0</t>
  </si>
  <si>
    <t>ﾐｳﾗｾﾂｺﾂｲﾝ</t>
  </si>
  <si>
    <t>契0302028-0-0</t>
  </si>
  <si>
    <t>ｳﾐﾈｺｾｯｺﾂｲﾝ ﾚｯﾌﾟｽﾃﾝ</t>
  </si>
  <si>
    <t>うみねこ接骨院　Ｒｅｐｓ店</t>
  </si>
  <si>
    <t>契0311018-0-0</t>
  </si>
  <si>
    <t>ｻﾜﾓﾄﾌｨｼﾞｶﾙｼﾝｷｭｳｾｲｺﾂｲﾝ</t>
  </si>
  <si>
    <t>澤本フィジカル鍼灸整骨院</t>
  </si>
  <si>
    <t>契0402498-0-0</t>
  </si>
  <si>
    <t>ｱｵﾔｷﾞｾｯｺﾂｲﾝ ｷﾀﾏﾁ</t>
  </si>
  <si>
    <t>あおやぎ接骨院　北町</t>
  </si>
  <si>
    <t>協0400444-0-0</t>
  </si>
  <si>
    <t>ﾔｷﾞﾔﾏｾｲｺﾂｲﾝ</t>
  </si>
  <si>
    <t>八木山整骨院</t>
  </si>
  <si>
    <t>協0402361-0-0</t>
  </si>
  <si>
    <t>ｽｽﾞｷｾｯｺﾂｲﾝ ｵﾁｱｲ</t>
  </si>
  <si>
    <t>鈴木接骨院　落合</t>
  </si>
  <si>
    <t>協0400592-0-0</t>
  </si>
  <si>
    <t>ﾋﾃﾞﾔﾏｾｯｺﾂｲﾝ</t>
  </si>
  <si>
    <t>ひでやま接骨院</t>
  </si>
  <si>
    <t>契0402558-0-0</t>
  </si>
  <si>
    <t>ｶｷﾞﾄﾘｾｯｺﾂｲﾝ</t>
  </si>
  <si>
    <t>かぎとり接骨院</t>
  </si>
  <si>
    <t>契0401798-0-0</t>
  </si>
  <si>
    <t>契0401894-0-0</t>
  </si>
  <si>
    <t>ｶﾂﾞﾏｾｯｺﾂｲﾝ</t>
  </si>
  <si>
    <t>かづま接骨院</t>
  </si>
  <si>
    <t>協0401696-0-0</t>
  </si>
  <si>
    <t>タムラ接骨院</t>
  </si>
  <si>
    <t>協0500045-0-0</t>
  </si>
  <si>
    <t>協0500491-0-0</t>
  </si>
  <si>
    <t>ﾅｺﾞﾔｾｲｺﾂｲﾝ</t>
  </si>
  <si>
    <t>なごや整骨院</t>
  </si>
  <si>
    <t>契0500517-0-0</t>
  </si>
  <si>
    <t>契0500529-0-0</t>
  </si>
  <si>
    <t>協0600227-0-0</t>
  </si>
  <si>
    <t>契0600336-0-0</t>
  </si>
  <si>
    <t>契0600013-0-0</t>
  </si>
  <si>
    <t>ﾔﾏｶﾞﾀﾁｭｳｵｳｾｯｺﾂｲﾝ</t>
  </si>
  <si>
    <t>山形中央接骨院</t>
  </si>
  <si>
    <t>協0600159-0-0</t>
  </si>
  <si>
    <t>契0700470-0-0</t>
  </si>
  <si>
    <t>ｱｲﾂﾞｾｯｺﾂﾁﾘｮｳｲﾝ</t>
  </si>
  <si>
    <t>あいづ接骨治療院</t>
  </si>
  <si>
    <t>契0701020-0-0</t>
  </si>
  <si>
    <t>ｹﾞﾝｷﾄﾞｳﾂｼﾝｷｭｳｾｯｺﾂｲﾝ</t>
  </si>
  <si>
    <t>協0821933-0-0</t>
  </si>
  <si>
    <t>ｴﾋﾞﾊﾗｾｯｺﾂｲﾝ</t>
  </si>
  <si>
    <t>蛯原接骨院</t>
  </si>
  <si>
    <t>協0822501-0-0</t>
  </si>
  <si>
    <t>協0822048-0-0</t>
  </si>
  <si>
    <t>ｸﾗﾓﾁﾌﾚｱｲｾｯｺﾂｲﾝ</t>
  </si>
  <si>
    <t>くらもちふれ愛接骨院</t>
  </si>
  <si>
    <t>契0801009-0-0</t>
  </si>
  <si>
    <t>ｲﾁｶﾜﾓﾘﾔｾｲｺﾂｲﾝ</t>
  </si>
  <si>
    <t>いちかわ守谷整骨院</t>
  </si>
  <si>
    <t>契0800182-0-0</t>
  </si>
  <si>
    <t>ﾋｰﾛｰｾｯｺﾂｲﾝ</t>
  </si>
  <si>
    <t>ＨＥＲＯ接骨院</t>
  </si>
  <si>
    <t>契0910302-0-0</t>
  </si>
  <si>
    <t>契0910536-0-0</t>
  </si>
  <si>
    <t>契0910727-0-0</t>
  </si>
  <si>
    <t>ｾｯｺﾂｲﾝﾔﾜﾗ</t>
  </si>
  <si>
    <t>接骨院やわら</t>
  </si>
  <si>
    <t>協0900669-0-0</t>
  </si>
  <si>
    <t>武澤整骨院</t>
  </si>
  <si>
    <t>契0910769-0-0</t>
  </si>
  <si>
    <t>ﾄｸﾀｾｲｺﾂｲﾝ</t>
  </si>
  <si>
    <t>契0910794-0-0</t>
  </si>
  <si>
    <t>協1000758-0-0</t>
  </si>
  <si>
    <t>協1000739-0-0</t>
  </si>
  <si>
    <t>ﾌｼﾞﾉｵｶ ﾀｸﾞﾁｾｯｺﾂｲﾝ</t>
  </si>
  <si>
    <t>藤の丘　田口接骨院</t>
  </si>
  <si>
    <t>協1000401-0-0</t>
  </si>
  <si>
    <t>協1000180-0-0</t>
  </si>
  <si>
    <t>協1000668-0-0</t>
  </si>
  <si>
    <t>ﾅﾘｾｯｺﾂｲﾝ</t>
  </si>
  <si>
    <t>ＮＡＲＩ接骨院</t>
  </si>
  <si>
    <t>協1000498-0-0</t>
  </si>
  <si>
    <t>中里接骨院</t>
  </si>
  <si>
    <t>協1000520-0-0</t>
  </si>
  <si>
    <t>ｴﾑｼﾝｷｭｳｾｯｺﾂｲﾝ</t>
  </si>
  <si>
    <t>エム針灸接骨院</t>
  </si>
  <si>
    <t>協1000448-0-0</t>
  </si>
  <si>
    <t>協1000554-0-0</t>
  </si>
  <si>
    <t>協1101041-0-0</t>
  </si>
  <si>
    <t>協1149016-0-0</t>
  </si>
  <si>
    <t>ﾐｶﾐｼﾝｷｭｳ･ｾｲｺﾂｲﾝ</t>
  </si>
  <si>
    <t>みかみ鍼灸・整骨院</t>
  </si>
  <si>
    <t>契1180022-0-0</t>
  </si>
  <si>
    <t>ﾊﾅｷｾｯｺﾂｲﾝ</t>
  </si>
  <si>
    <t>花木接骨院</t>
  </si>
  <si>
    <t>契1180842-0-0</t>
  </si>
  <si>
    <t>契1183501-0-0</t>
  </si>
  <si>
    <t>ｺｳｿﾞｳｾｯｺﾂｲﾝ</t>
  </si>
  <si>
    <t>こうぞう接骨院</t>
  </si>
  <si>
    <t>契1184012-0-0</t>
  </si>
  <si>
    <t>契1184028-0-0</t>
  </si>
  <si>
    <t>ｸﾏﾉﾐｾｲｺﾂｲﾝ ｱﾘｵﾜｼﾉﾐﾔｲﾝ</t>
  </si>
  <si>
    <t>くまのみ整骨院　アリオ鷲宮院</t>
  </si>
  <si>
    <t>契1100795-0-0</t>
  </si>
  <si>
    <t>たかすぎ接骨院</t>
  </si>
  <si>
    <t>契1180348-0-0</t>
  </si>
  <si>
    <t>ﾌﾟﾗﾑｾｲｺﾂｲﾝ</t>
  </si>
  <si>
    <t>ぷらむ整骨院</t>
  </si>
  <si>
    <t>契1180314-0-0</t>
  </si>
  <si>
    <t>筋太郎整骨院</t>
  </si>
  <si>
    <t>契1184085-0-0</t>
  </si>
  <si>
    <t>ﾏﾁﾉｾｲｺﾂｲﾝﾐﾅﾐｻｸﾗｲ</t>
  </si>
  <si>
    <t>まちの整骨院南桜井</t>
  </si>
  <si>
    <t>契1182339-0-0</t>
  </si>
  <si>
    <t>契1184501-0-0</t>
  </si>
  <si>
    <t>ｺﾃｻｼｴｷﾏｴﾄﾞｵﾘｾｯｺﾂｲﾝ ｾｲﾀｲｲﾝ</t>
  </si>
  <si>
    <t>小手指駅前通り接骨院　整体院</t>
  </si>
  <si>
    <t>契1100273-0-0</t>
  </si>
  <si>
    <t>契1181226-0-1</t>
  </si>
  <si>
    <t>ﾕｳｱｲｹﾝｺｳﾄﾞｳｾｲｺﾂｲﾝ</t>
  </si>
  <si>
    <t>優愛健康堂整骨院</t>
  </si>
  <si>
    <t>契1181231-0-0</t>
  </si>
  <si>
    <t>ﾄﾘｲｾｲｺﾂｲﾝ</t>
  </si>
  <si>
    <t>とりい整骨院</t>
  </si>
  <si>
    <t>契1182522-1-0</t>
  </si>
  <si>
    <t>ﾜｶｾｯｺﾂｲﾝ</t>
  </si>
  <si>
    <t>若接骨院</t>
  </si>
  <si>
    <t>契1180870-0-0</t>
  </si>
  <si>
    <t>ﾊﾏﾁｮｳﾘｯﾂｾｲｺﾂｲﾝ</t>
  </si>
  <si>
    <t>浜町リッツ整骨院</t>
  </si>
  <si>
    <t>契1180265-0-0</t>
  </si>
  <si>
    <t>ｼﾞｭﾝﾓﾝﾄﾞｳｾｲｺﾂｲﾝ ｺｳﾉｽﾃﾝ</t>
  </si>
  <si>
    <t>順門堂整骨院　鴻巣店</t>
  </si>
  <si>
    <t>契1184615-0-0</t>
  </si>
  <si>
    <t>ミタ整骨院</t>
  </si>
  <si>
    <t>契1184472-0-0</t>
  </si>
  <si>
    <t>ｾｯｺﾂｲﾝ ﾌｨｯｸｽ</t>
  </si>
  <si>
    <t>接骨院　ｆｉｘ</t>
  </si>
  <si>
    <t>契1184107-0-0</t>
  </si>
  <si>
    <t>ﾆｼｵｵﾐﾔﾌｫﾚｽﾄﾜﾝｾｲｺﾂｲﾝ</t>
  </si>
  <si>
    <t>西大宮フォレストワン整骨院</t>
  </si>
  <si>
    <t>協1116053-0-0</t>
  </si>
  <si>
    <t>ｸﾛﾀﾞｾｲﾌｸｲﾝ</t>
  </si>
  <si>
    <t>黒田整復院</t>
  </si>
  <si>
    <t>協1108052-0-0</t>
  </si>
  <si>
    <t>協1200898-0-0</t>
  </si>
  <si>
    <t>川崎整骨院</t>
  </si>
  <si>
    <t>契1206307-0-0</t>
  </si>
  <si>
    <t>ﾀｶﾂﾀﾞﾝﾁｾｲｺﾂｲﾝ</t>
  </si>
  <si>
    <t>高津団地整骨院</t>
  </si>
  <si>
    <t>協1200747-0-0</t>
  </si>
  <si>
    <t>ｶﾌﾞﾗｷﾞｾｲｺﾂｲﾝ</t>
  </si>
  <si>
    <t>かぶらぎ整骨院</t>
  </si>
  <si>
    <t>契1206422-0-0</t>
  </si>
  <si>
    <t>ﾋｶﾞｼｽｶﾞﾉｾｲｺﾂｲﾝ</t>
  </si>
  <si>
    <t>ひがしすがの整骨院</t>
  </si>
  <si>
    <t>契1206095-0-0</t>
  </si>
  <si>
    <t>ｼﾛｲﾌｨｰﾙﾄﾞｾｯｺﾂｲﾝ</t>
  </si>
  <si>
    <t>白井ＦＩＥＬＤ接骨院</t>
  </si>
  <si>
    <t>契1202599-0-0</t>
  </si>
  <si>
    <t>ｱｯﾌﾟﾙﾊﾘｷｭｳｾｲｺﾂｲﾝ</t>
  </si>
  <si>
    <t>契1206183-0-0</t>
  </si>
  <si>
    <t>ｵｵｱﾐｼﾗｻﾄｾｲｺﾂｲﾝ</t>
  </si>
  <si>
    <t>大網白里整骨院</t>
  </si>
  <si>
    <t>契1205996-0-0</t>
  </si>
  <si>
    <t>ｷﾞﾌﾄ ﾊﾘｷｭｳ ｾｯｺﾂｲﾝ</t>
  </si>
  <si>
    <t>Ｇｉｆｔ　はりきゅう　接骨院</t>
  </si>
  <si>
    <t>契1206468-0-0</t>
  </si>
  <si>
    <t>ﾆｼﾌﾅﾊﾞｼｵﾚﾝｼﾞｾｲｺﾂｲﾝ</t>
  </si>
  <si>
    <t>西船橋オレンジ整骨院</t>
  </si>
  <si>
    <t>契1203434-0-0</t>
  </si>
  <si>
    <t>契1206069-0-0</t>
  </si>
  <si>
    <t>協1200356-0-0</t>
  </si>
  <si>
    <t>正和整骨院</t>
  </si>
  <si>
    <t>協1200636-0-0</t>
  </si>
  <si>
    <t>契1302827-0-0</t>
  </si>
  <si>
    <t>協1311148-0-0</t>
  </si>
  <si>
    <t>アルファ整復院</t>
  </si>
  <si>
    <t>協1311698-0-0</t>
  </si>
  <si>
    <t>さど接骨院</t>
  </si>
  <si>
    <t>契1303689-0-0</t>
  </si>
  <si>
    <t>ﾀｶｼﾏﾀﾞｲﾗﾀﾞﾝﾁｾｯｺﾂｲﾝ</t>
  </si>
  <si>
    <t>高島平団地接骨院</t>
  </si>
  <si>
    <t>契1320045-0-0</t>
  </si>
  <si>
    <t>ｼﾞｭｳﾄﾞｳｾｲﾌｸｲﾝ ﾋﾊﾞﾘｶﾞｵｶ</t>
  </si>
  <si>
    <t>柔道整復院　ｊｕｄｏーｓｅｉｆｕｋｕｉｎ　ひばりヶ丘</t>
  </si>
  <si>
    <t>契1309611-0-0</t>
  </si>
  <si>
    <t>はなのき整骨院</t>
  </si>
  <si>
    <t>契1304755-0-0</t>
  </si>
  <si>
    <t>ﾄｻﾞﾜｾｯｺﾂｲﾝ</t>
  </si>
  <si>
    <t>戸澤接骨院</t>
  </si>
  <si>
    <t>契1320980-0-0</t>
  </si>
  <si>
    <t>契1304831-0-0</t>
  </si>
  <si>
    <t>契1305297-0-0</t>
  </si>
  <si>
    <t>ﾐﾂｺｼﾏｴｾｲｺﾂｲﾝ</t>
  </si>
  <si>
    <t>三越前整骨院</t>
  </si>
  <si>
    <t>契1308969-0-0</t>
  </si>
  <si>
    <t>協1313450-0-0</t>
  </si>
  <si>
    <t>ﾐｮｳｶﾞﾀﾞﾆｶｾﾞｾｲｺﾂｲﾝ</t>
  </si>
  <si>
    <t>茗荷谷「風」整骨院</t>
  </si>
  <si>
    <t>契1304266-0-0</t>
  </si>
  <si>
    <t>契1321100-0-0</t>
  </si>
  <si>
    <t>ﾏﾇｶｾｯｺﾂｲﾝ</t>
  </si>
  <si>
    <t>マヌカ接骨院</t>
  </si>
  <si>
    <t>契1300727-0-0</t>
  </si>
  <si>
    <t>塩野名倉堂整骨院</t>
  </si>
  <si>
    <t>協1311545-0-0</t>
  </si>
  <si>
    <t>堤名倉堂接骨院</t>
  </si>
  <si>
    <t>契1324794-0-0</t>
  </si>
  <si>
    <t>ｼﾓｲｸﾞｻｴｷﾏｴｾｯｺﾂｲﾝ</t>
  </si>
  <si>
    <t>下井草駅前接骨院</t>
  </si>
  <si>
    <t>契1323211-0-0</t>
  </si>
  <si>
    <t>ｴｺﾀﾞｾｲｺﾂｲﾝ</t>
  </si>
  <si>
    <t>江古田整骨院</t>
  </si>
  <si>
    <t>契1324019-0-0</t>
  </si>
  <si>
    <t>ﾏﾛﾝｾｲｺﾂｲﾝ</t>
  </si>
  <si>
    <t>まろん整骨院</t>
  </si>
  <si>
    <t>契1325205-0-0</t>
  </si>
  <si>
    <t>ｲｰｽﾞﾆｼｶﾏﾀｾｯｺﾂｲﾝ</t>
  </si>
  <si>
    <t>ＥＡＳＥ西蒲田接骨院</t>
  </si>
  <si>
    <t>契1325353-0-0</t>
  </si>
  <si>
    <t>ｺｸﾘｮｳｺﾏｴﾄﾞｵﾘｾｲｺﾂｲﾝ</t>
  </si>
  <si>
    <t>国領狛江通り整骨院</t>
  </si>
  <si>
    <t>契1324907-0-0</t>
  </si>
  <si>
    <t>契1324239-0-0</t>
  </si>
  <si>
    <t>ｴﾉｷﾀﾞｾｲｺﾂｲﾝ</t>
  </si>
  <si>
    <t>榎田整骨院</t>
  </si>
  <si>
    <t>契1321106-0-0</t>
  </si>
  <si>
    <t>契1325084-0-0</t>
  </si>
  <si>
    <t>契1303633-0-0</t>
  </si>
  <si>
    <t>ｵﾌﾛﾔｾｯｺﾂｲﾝ</t>
  </si>
  <si>
    <t>お風呂屋接骨院</t>
  </si>
  <si>
    <t>契1325574-0-0</t>
  </si>
  <si>
    <t>ｾﾞﾛｽﾎﾟｾｲｺﾂｲﾝ</t>
  </si>
  <si>
    <t>ゼロスポ整骨院</t>
  </si>
  <si>
    <t>契1322494-0-0</t>
  </si>
  <si>
    <t>ｺﾞｰｺﾞｰﾄｷﾜﾀﾞｲｾｲｺﾂｲﾝ</t>
  </si>
  <si>
    <t>５５ときわ台整骨院</t>
  </si>
  <si>
    <t>契1322565-0-0</t>
  </si>
  <si>
    <t>ｸｶﾞﾊﾗﾋﾗｶﾜｾｯｺﾂｲﾝ</t>
  </si>
  <si>
    <t>久が原ひらかわ接骨院</t>
  </si>
  <si>
    <t>契1324397-0-0</t>
  </si>
  <si>
    <t>ｵﾚﾝｼﾞｾｲｺﾂｲﾝ ﾆｼﾁｮｳﾌｾｼﾞｭﾂｼｮ</t>
  </si>
  <si>
    <t>オレンジ整骨院　西調布施術所</t>
  </si>
  <si>
    <t>契1304565-0-0</t>
  </si>
  <si>
    <t>ゆうあい接骨院</t>
  </si>
  <si>
    <t>協1311728-0-0</t>
  </si>
  <si>
    <t>文京富士接骨院</t>
  </si>
  <si>
    <t>契1301226-0-0</t>
  </si>
  <si>
    <t>成和堂整骨院</t>
  </si>
  <si>
    <t>契1302692-0-0</t>
  </si>
  <si>
    <t>すみよし整骨院</t>
  </si>
  <si>
    <t>契1322641-0-0</t>
  </si>
  <si>
    <t>契1325609-0-0</t>
  </si>
  <si>
    <t>契1325629-0-0</t>
  </si>
  <si>
    <t>契1325638-0-1</t>
  </si>
  <si>
    <t>協1313644-0-0</t>
  </si>
  <si>
    <t>ﾖﾖｷﾞｳｴﾊﾗﾐﾂﾜｾｲｺﾂｲﾝ</t>
  </si>
  <si>
    <t>代々木上原みつわ整骨院</t>
  </si>
  <si>
    <t>契1401112-0-0</t>
  </si>
  <si>
    <t>ﾏﾂｻﾞﾜｾｲｺﾂｲﾝ</t>
  </si>
  <si>
    <t>まつざわ整骨院</t>
  </si>
  <si>
    <t>契1404947-0-0</t>
  </si>
  <si>
    <t>たまプラーザスポーツケア整骨院</t>
  </si>
  <si>
    <t>契1404831-0-0</t>
  </si>
  <si>
    <t>スリーエス鍼灸・整骨院</t>
  </si>
  <si>
    <t>協1413216-0-0</t>
  </si>
  <si>
    <t>みずひき整骨院</t>
  </si>
  <si>
    <t>契1401172-0-0</t>
  </si>
  <si>
    <t>ﾕｽﾞﾙｾｲｺﾂｲﾝ</t>
  </si>
  <si>
    <t>ゆずる整骨院</t>
  </si>
  <si>
    <t>協1413327-0-0</t>
  </si>
  <si>
    <t>光　接骨院</t>
  </si>
  <si>
    <t>契1405203-0-0</t>
  </si>
  <si>
    <t>ｱﾑｰﾙｾｲｺﾂｲﾝ</t>
  </si>
  <si>
    <t>Ａｍｏｕｒ整骨院</t>
  </si>
  <si>
    <t>淵野辺駅北口接骨院</t>
  </si>
  <si>
    <t>渋谷メディカル整骨院　溝の口院</t>
  </si>
  <si>
    <t>健整接骨院ＺＡＭＡ</t>
  </si>
  <si>
    <t>契1403625-0-0</t>
  </si>
  <si>
    <t>ﾛｺｺｾｲｺﾂｲﾝ</t>
  </si>
  <si>
    <t>ロココ整骨院</t>
  </si>
  <si>
    <t>契1402703-0-0</t>
  </si>
  <si>
    <t>ｶｻﾞｱﾅｾｲｺﾂｲﾝ</t>
  </si>
  <si>
    <t>カザアナ整骨院</t>
  </si>
  <si>
    <t>契1400184-0-0</t>
  </si>
  <si>
    <t>ﾂﾕｷｾｯｺﾂｲﾝ</t>
  </si>
  <si>
    <t>契1402226-0-0</t>
  </si>
  <si>
    <t>Ｒ＆Ｂ整骨院</t>
  </si>
  <si>
    <t>契1405957-0-0</t>
  </si>
  <si>
    <t>ｶﾗﾀﾞﾕﾙﾔｶｾｯｺﾂｲﾝ</t>
  </si>
  <si>
    <t>カラダゆるやか接骨院</t>
  </si>
  <si>
    <t>協1500576-0-0</t>
  </si>
  <si>
    <t>協1500002-0-0</t>
  </si>
  <si>
    <t>風間接骨院</t>
  </si>
  <si>
    <t>協1601773-0-0</t>
  </si>
  <si>
    <t>協1601651-0-0</t>
  </si>
  <si>
    <t>協1700140-0-0</t>
  </si>
  <si>
    <t>ﾀﾞｲﾓﾝﾖｳｶｲﾁｾｯｺﾂｲﾝ</t>
  </si>
  <si>
    <t>大門八日市接骨院</t>
  </si>
  <si>
    <t>契1700562-0-0</t>
  </si>
  <si>
    <t>ｶﾞｸｴﾝﾀﾞｲｼﾝｷｭｳｾｲｺﾂｲﾝ</t>
  </si>
  <si>
    <t>学園台鍼灸整骨院</t>
  </si>
  <si>
    <t>契1700355-0-0</t>
  </si>
  <si>
    <t>ｺﾀﾞﾏｼﾝｷｭｳｾｲｺﾂｲﾝ</t>
  </si>
  <si>
    <t>こだま鍼灸整骨院</t>
  </si>
  <si>
    <t>協1700605-0-0</t>
  </si>
  <si>
    <t>ｼﾞｮｳﾎｳｾｯｺﾂｲﾝ</t>
  </si>
  <si>
    <t>城宝接骨院</t>
  </si>
  <si>
    <t>協1700019-0-0</t>
  </si>
  <si>
    <t>協1900081-0-0</t>
  </si>
  <si>
    <t>井出整骨院</t>
  </si>
  <si>
    <t>契1900238-0-0</t>
  </si>
  <si>
    <t>ｱｻｹｾｲｺﾂｲﾝ</t>
  </si>
  <si>
    <t>あさけ整骨院</t>
  </si>
  <si>
    <t>協1900004-0-0</t>
  </si>
  <si>
    <t>梶原整骨院</t>
  </si>
  <si>
    <t>契1900419-0-0</t>
  </si>
  <si>
    <t>契2020686-0-0</t>
  </si>
  <si>
    <t>ｾﾞﾛｽﾎﾟｾｯｺﾂｲﾝ ｳｴﾀﾞ</t>
  </si>
  <si>
    <t>ゼロスポ接骨院　上田</t>
  </si>
  <si>
    <t>契2020094-0-0</t>
  </si>
  <si>
    <t>マルサン接骨院</t>
  </si>
  <si>
    <t>契2020222-0-0</t>
  </si>
  <si>
    <t>契2020589-2-0</t>
  </si>
  <si>
    <t>契2110940-0-0</t>
  </si>
  <si>
    <t>ツカサ接骨院</t>
  </si>
  <si>
    <t>契2110109-0-0</t>
  </si>
  <si>
    <t>契2110223-0-0</t>
  </si>
  <si>
    <t>ｲﾅﾖｼｾｯｺﾂｲﾝ</t>
  </si>
  <si>
    <t>いなよし接骨院</t>
  </si>
  <si>
    <t>契2111013-0-0</t>
  </si>
  <si>
    <t>ｾｲﾘｭｳｾｯｺﾂｲﾝ</t>
  </si>
  <si>
    <t>清流接骨院</t>
  </si>
  <si>
    <t>協2100443-0-0</t>
  </si>
  <si>
    <t>ｵｵﾏｴｼﾝｷｭｳｾｯｺﾂｲﾝ</t>
  </si>
  <si>
    <t>大前鍼灸接骨院</t>
  </si>
  <si>
    <t>契2110104-0-0</t>
  </si>
  <si>
    <t>たぢか接骨院</t>
  </si>
  <si>
    <t>契2110689-0-0</t>
  </si>
  <si>
    <t>ﾘｵﾝｾｯｺﾂｲﾝ</t>
  </si>
  <si>
    <t>リオン接骨院</t>
  </si>
  <si>
    <t>契2111115-0-0</t>
  </si>
  <si>
    <t>ｱｲｶﾜｼﾝｷｭｳｾｯｺﾂｲﾝ</t>
  </si>
  <si>
    <t>藍川鍼灸接骨院</t>
  </si>
  <si>
    <t>契2111134-0-0</t>
  </si>
  <si>
    <t>契2111133-0-0</t>
  </si>
  <si>
    <t>たるい接骨院</t>
  </si>
  <si>
    <t>契2201175-0-0</t>
  </si>
  <si>
    <t>契2201226-0-0</t>
  </si>
  <si>
    <t>ﾊﾅｼﾉｻﾄ ｾｲｺﾂｲﾝ</t>
  </si>
  <si>
    <t>協2211574-0-0</t>
  </si>
  <si>
    <t>協2235029-0-0</t>
  </si>
  <si>
    <t>契2200984-0-0</t>
  </si>
  <si>
    <t>協2224395-0-0</t>
  </si>
  <si>
    <t>協2300062-0-0</t>
  </si>
  <si>
    <t>協2310021-0-0</t>
  </si>
  <si>
    <t>ﾐﾅﾐﾉｾｯｺﾂｲﾝ</t>
  </si>
  <si>
    <t>みなみの接骨院</t>
  </si>
  <si>
    <t>協2305215-0-0</t>
  </si>
  <si>
    <t>契2300960-0-0</t>
  </si>
  <si>
    <t>契2303449-0-0</t>
  </si>
  <si>
    <t>ﾎﾟﾌﾟﾘｾｯｺﾂｲﾝ</t>
  </si>
  <si>
    <t>ポプリ接骨院</t>
  </si>
  <si>
    <t>協2309869-0-0</t>
  </si>
  <si>
    <t>ﾆｼﾅﾘｾｯｺﾂｲﾝ</t>
  </si>
  <si>
    <t>西成接骨院</t>
  </si>
  <si>
    <t>協2307427-0-0</t>
  </si>
  <si>
    <t>契2303586-0-0</t>
  </si>
  <si>
    <t>ｻﾝｷｾｯｺﾂｲﾝ</t>
  </si>
  <si>
    <t>三喜接骨院</t>
  </si>
  <si>
    <t>協2307369-0-0</t>
  </si>
  <si>
    <t>契2300560-0-0</t>
  </si>
  <si>
    <t>協2309838-0-0</t>
  </si>
  <si>
    <t>ﾓﾘﾔ･ｾｯｺﾂｲﾝ</t>
  </si>
  <si>
    <t>もりや・接骨院</t>
  </si>
  <si>
    <t>協2302097-0-0</t>
  </si>
  <si>
    <t>協2308243-0-0</t>
  </si>
  <si>
    <t>ナカバヤシ接骨院</t>
  </si>
  <si>
    <t>協2310133-0-0</t>
  </si>
  <si>
    <t>ﾄｸｼｹﾞｾｯｺﾂｲﾝ</t>
  </si>
  <si>
    <t>とくしげ接骨院</t>
  </si>
  <si>
    <t>協2309868-0-0</t>
  </si>
  <si>
    <t>協2308987-0-0</t>
  </si>
  <si>
    <t>協2305322-0-0</t>
  </si>
  <si>
    <t>契2301244-0-0</t>
  </si>
  <si>
    <t>契2301908-0-0</t>
  </si>
  <si>
    <t>きょうえい接骨院</t>
  </si>
  <si>
    <t>契2304362-0-0</t>
  </si>
  <si>
    <t>協2306874-0-0</t>
  </si>
  <si>
    <t>協2310161-0-0</t>
  </si>
  <si>
    <t>契2302763-0-0</t>
  </si>
  <si>
    <t>ｺｳﾜｼﾝｷｭｳｾｯｺﾂｲﾝ</t>
  </si>
  <si>
    <t>港和鍼灸接骨院</t>
  </si>
  <si>
    <t>協2310253-0-0</t>
  </si>
  <si>
    <t>ｼﾝｻｶｴﾏﾁｾｯｺﾂｲﾝ</t>
  </si>
  <si>
    <t>新栄町接骨院</t>
  </si>
  <si>
    <t>契2303382-0-0</t>
  </si>
  <si>
    <t>ﾊﾟﾝﾁｾｯｺﾂｲﾝ</t>
  </si>
  <si>
    <t>ぱんち接骨院</t>
  </si>
  <si>
    <t>契2303288-0-0</t>
  </si>
  <si>
    <t>ｼﾝｷｭｳｾｯｺﾂｲﾝｷﾗ</t>
  </si>
  <si>
    <t>鍼灸接骨院Ｋｉｒａ</t>
  </si>
  <si>
    <t>契2301492-0-0</t>
  </si>
  <si>
    <t>協2310171-0-0</t>
  </si>
  <si>
    <t>ﾅｷﾞｻｾｯｺﾂｲﾝ</t>
  </si>
  <si>
    <t>なぎさ接骨院</t>
  </si>
  <si>
    <t>契2304141-0-0</t>
  </si>
  <si>
    <t>契2304165-0-1</t>
  </si>
  <si>
    <t>ｶﾅﾚｾｯｺﾂｲﾝ</t>
  </si>
  <si>
    <t>かなれ接骨院</t>
  </si>
  <si>
    <t>契2401569-0-0</t>
  </si>
  <si>
    <t>ﾑｸﾀｺﾝﾃﾞｨｼｮﾆﾝｸﾞｾｲｺﾂｲﾝ</t>
  </si>
  <si>
    <t>契2401421-0-0</t>
  </si>
  <si>
    <t>ｲﾝﾃﾞﾝｼﾝｷｭｳｾｲｺﾂｲﾝ</t>
  </si>
  <si>
    <t>位田鍼灸整骨院</t>
  </si>
  <si>
    <t>契2401080-0-0</t>
  </si>
  <si>
    <t>契2401572-0-0</t>
  </si>
  <si>
    <t>契2401339-4-0</t>
  </si>
  <si>
    <t>契2525046-0-0</t>
  </si>
  <si>
    <t>ﾐﾗﾝｾｲｺﾂｲﾝ</t>
  </si>
  <si>
    <t>ミラン整骨院</t>
  </si>
  <si>
    <t>契2525123-0-0</t>
  </si>
  <si>
    <t>ｺｳｹﾞﾂｾｲｺﾂｲﾝ</t>
  </si>
  <si>
    <t>皓月整骨院</t>
  </si>
  <si>
    <t>契2672279-0-0</t>
  </si>
  <si>
    <t>ｾﾝﾅﾘｾｲｺﾂｲﾝ</t>
  </si>
  <si>
    <t>千成整骨院</t>
  </si>
  <si>
    <t>契2671980-0-0</t>
  </si>
  <si>
    <t>ｿﾙｾｲｺﾂｲﾝ ﾆｼｷｮｳｺﾞｸｲﾝ</t>
  </si>
  <si>
    <t>ＳＯＬ整骨院　西京極院</t>
  </si>
  <si>
    <t>協2610285-0-0</t>
  </si>
  <si>
    <t>協2618270-0-0</t>
  </si>
  <si>
    <t>ｼﾗﾊｾｼﾝｷｭｳｾｯｺﾂｲﾝ</t>
  </si>
  <si>
    <t>しらはせ鍼灸接骨院</t>
  </si>
  <si>
    <t>契2671195-0-0</t>
  </si>
  <si>
    <t>契2672569-0-0</t>
  </si>
  <si>
    <t>ｲﾁｲｾｲｺﾂｲﾝ･ｼﾝｷｭｳｲﾝ</t>
  </si>
  <si>
    <t>市位整骨院・鍼灸院</t>
  </si>
  <si>
    <t>契2671735-0-0</t>
  </si>
  <si>
    <t>契2672473-0-0</t>
  </si>
  <si>
    <t>ﾃﾄﾈｼﾝｷｭｳｾｲｺﾂｲﾝ</t>
  </si>
  <si>
    <t>てとね鍼灸整骨院</t>
  </si>
  <si>
    <t>契2672539-0-0</t>
  </si>
  <si>
    <t>ﾙｲｼﾝｷｭｳｾｲｺﾂｲﾝ</t>
  </si>
  <si>
    <t>るい鍼灸整骨院</t>
  </si>
  <si>
    <t>契2671358-0-0</t>
  </si>
  <si>
    <t>協2710575-0-0</t>
  </si>
  <si>
    <t>契2753497-0-0</t>
  </si>
  <si>
    <t>契2703320-0-0</t>
  </si>
  <si>
    <t>ﾉｾｼﾝｷｭｳｾｲｺﾂｲﾝ</t>
  </si>
  <si>
    <t>乃瀬鍼灸整骨院</t>
  </si>
  <si>
    <t>契2707544-0-0</t>
  </si>
  <si>
    <t>ﾀｲｾｲｺﾂｲﾝ</t>
  </si>
  <si>
    <t>たい整骨院</t>
  </si>
  <si>
    <t>契2708769-0-0</t>
  </si>
  <si>
    <t>協2712515-0-0</t>
  </si>
  <si>
    <t>旭丘整骨院</t>
  </si>
  <si>
    <t>契2705357-0-0</t>
  </si>
  <si>
    <t>ﾂﾀﾞﾉﾓﾘｾｲｺﾂｲﾝ</t>
  </si>
  <si>
    <t>津田の森整骨院</t>
  </si>
  <si>
    <t>契2754673-0-0</t>
  </si>
  <si>
    <t>ﾕｶﾞﾐﾀｶﾂｷｾｲｺﾂｲﾝ</t>
  </si>
  <si>
    <t>ゆがみ高槻整骨院</t>
  </si>
  <si>
    <t>契2706109-0-0</t>
  </si>
  <si>
    <t>契2702866-0-0</t>
  </si>
  <si>
    <t>ﾂﾉｴｾｲｺﾂｲﾝ</t>
  </si>
  <si>
    <t>つのえ整骨院</t>
  </si>
  <si>
    <t>契2701362-0-0</t>
  </si>
  <si>
    <t>ｴｶﾞﾈｾｲｺﾂｲﾝ</t>
  </si>
  <si>
    <t>えがね整骨院</t>
  </si>
  <si>
    <t>契2703948-0-0</t>
  </si>
  <si>
    <t>ﾄﾞﾃｼﾝｷｭｳｾｲｺﾂｲﾝ</t>
  </si>
  <si>
    <t>どて鍼灸整骨院</t>
  </si>
  <si>
    <t>協2711584-1-0</t>
  </si>
  <si>
    <t>ｾｯﾂ ﾀｶﾊｼｾｲｺﾂｲﾝ</t>
  </si>
  <si>
    <t>摂津　髙橋整骨院</t>
  </si>
  <si>
    <t>契2707945-0-0</t>
  </si>
  <si>
    <t>ｼｮｳﾓﾝｶﾝｼﾝｷｭｳｾｲｺﾂｲﾝ</t>
  </si>
  <si>
    <t>尚門館鍼灸整骨院</t>
  </si>
  <si>
    <t>契2750014-0-0</t>
  </si>
  <si>
    <t>ｼｮｳﾓﾝｶﾝｾｲｺﾂｲﾝ</t>
  </si>
  <si>
    <t>尚門館整骨院</t>
  </si>
  <si>
    <t>契2754989-0-0</t>
  </si>
  <si>
    <t>ﾀｲﾎｳｾｲｺﾂｲﾝ</t>
  </si>
  <si>
    <t>大宝整骨院</t>
  </si>
  <si>
    <t>契2750892-0-0</t>
  </si>
  <si>
    <t>ｵｱｼｽﾎﾘｴｾｲｺﾂｲﾝ</t>
  </si>
  <si>
    <t>契2709791-0-0</t>
  </si>
  <si>
    <t>契2700252-0-0</t>
  </si>
  <si>
    <t>ｼｮｳﾜﾁｮｳｾｲｺﾂｲﾝ</t>
  </si>
  <si>
    <t>昭和町整骨院</t>
  </si>
  <si>
    <t>協2712603-0-0</t>
  </si>
  <si>
    <t>協2712072-0-0</t>
  </si>
  <si>
    <t>契2754896-0-0</t>
  </si>
  <si>
    <t>契2709917-0-0</t>
  </si>
  <si>
    <t>契2752300-0-0</t>
  </si>
  <si>
    <t>ﾆｼﾞｾｲｺﾂｲﾝ</t>
  </si>
  <si>
    <t>にじ整骨院</t>
  </si>
  <si>
    <t>契2751830-0-0</t>
  </si>
  <si>
    <t>ﾐﾉｵｺﾂﾊﾞﾝﾘﾌｫｰﾑｾｲｺﾂｲﾝ</t>
  </si>
  <si>
    <t>みのお骨盤リフォーム整骨院</t>
  </si>
  <si>
    <t>契2753543-0-0</t>
  </si>
  <si>
    <t>ﾁｪﾝｼﾞｾｲｺﾂｲﾝ</t>
  </si>
  <si>
    <t>チェンジ整骨院</t>
  </si>
  <si>
    <t>契2753723-0-0</t>
  </si>
  <si>
    <t>協2711449-0-0</t>
  </si>
  <si>
    <t>契2752595-0-0</t>
  </si>
  <si>
    <t>イロドリ整骨院</t>
  </si>
  <si>
    <t>協2714034-0-0</t>
  </si>
  <si>
    <t>協2711607-0-0</t>
  </si>
  <si>
    <t>協2713357-0-0</t>
  </si>
  <si>
    <t>ｺｲｼｶﾜｾｼﾞｭﾂｼｮ</t>
  </si>
  <si>
    <t>小石川施術所</t>
  </si>
  <si>
    <t>契2751938-0-0</t>
  </si>
  <si>
    <t>協2714157-0-0</t>
  </si>
  <si>
    <t>契2754494-0-0</t>
  </si>
  <si>
    <t>ｼﾉﾌﾞ ｻﾗｵﾝ ｼﾝｷｭｳ</t>
  </si>
  <si>
    <t>Ｓｈｉｎｏｂｕ　ｓａｌａｏ　鍼灸</t>
  </si>
  <si>
    <t>契2755164-0-0</t>
  </si>
  <si>
    <t>ｼﾝｻｲﾊﾞｼﾅｶﾞﾎﾘﾌｪﾑﾃｯｸｾｲｺﾂｲﾝ</t>
  </si>
  <si>
    <t>心斎橋長堀フェムテック整骨院</t>
  </si>
  <si>
    <t>契2754009-0-0</t>
  </si>
  <si>
    <t>ｼｺｳﾐﾊﾗｾｯｺﾂｲﾝ</t>
  </si>
  <si>
    <t>司光美原接骨院</t>
  </si>
  <si>
    <t>契2750943-0-0</t>
  </si>
  <si>
    <t>協2711568-0-0</t>
  </si>
  <si>
    <t>契2751373-0-0</t>
  </si>
  <si>
    <t>ﾘｭｳｲｼｲｼﾝｷｭｳｾｲｺﾂｲﾝ</t>
  </si>
  <si>
    <t>Ｒｙｕイシイ鍼灸整骨院</t>
  </si>
  <si>
    <t>契2704896-0-0</t>
  </si>
  <si>
    <t>ﾋｮｳﾀﾆ ｾｲｺﾂｲﾝ</t>
  </si>
  <si>
    <t>契2709527-0-0</t>
  </si>
  <si>
    <t>ｱﾕｶｼﾝｷｭｳｾｲｺﾂｲﾝ</t>
  </si>
  <si>
    <t>契2753325-0-0</t>
  </si>
  <si>
    <t>ｼﾗｻｷﾞｾｯｺﾂｲﾝ</t>
  </si>
  <si>
    <t>しらさぎ接骨院</t>
  </si>
  <si>
    <t>契2753387-0-0</t>
  </si>
  <si>
    <t>契2754485-0-0</t>
  </si>
  <si>
    <t>ｶﾜﾁﾀﾅﾍﾞｼﾝｷｭｳｾｲｺﾂｲﾝ</t>
  </si>
  <si>
    <t>河内田邊鍼灸整骨院</t>
  </si>
  <si>
    <t>契2752408-0-0</t>
  </si>
  <si>
    <t>ﾓﾘﾓﾄﾊﾘｷｭｳｾｲｺﾂｲﾝ</t>
  </si>
  <si>
    <t>森本はりきゅう整骨院</t>
  </si>
  <si>
    <t>契2751125-0-0</t>
  </si>
  <si>
    <t>契2755694-0-0</t>
  </si>
  <si>
    <t>ﾋﾞｯｸﾞｾｲﾀｲｾｲｺﾂｲﾝ</t>
  </si>
  <si>
    <t>びっぐ整体整骨院</t>
  </si>
  <si>
    <t>契2753752-0-0</t>
  </si>
  <si>
    <t>協2714355-2-0</t>
  </si>
  <si>
    <t>ﾕｳｾﾞﾝﾄﾞｳｻﾜﾀﾞｾｲｺﾂｲﾝ</t>
  </si>
  <si>
    <t>協2713982-0-0</t>
  </si>
  <si>
    <t>ﾖｼﾄﾓｾｲｺﾂｲﾝ</t>
  </si>
  <si>
    <t>よしトモ整骨院</t>
  </si>
  <si>
    <t>契2755802-0-0</t>
  </si>
  <si>
    <t>ﾎｯﾄｾｲﾀｲｾｲｺﾂｲﾝ</t>
  </si>
  <si>
    <t>ほっと整体整骨院</t>
  </si>
  <si>
    <t>契2752025-0-0</t>
  </si>
  <si>
    <t>ﾏﾂﾊﾞﾗｺｶﾞｾｲｺﾂｲﾝ</t>
  </si>
  <si>
    <t>松原こが整骨院</t>
  </si>
  <si>
    <t>契2750576-0-0</t>
  </si>
  <si>
    <t>ﾓｸﾞｻｾｲｺﾂｲﾝ</t>
  </si>
  <si>
    <t>もぐさ整骨院</t>
  </si>
  <si>
    <t>契2755550-0-0</t>
  </si>
  <si>
    <t>ｾｲｺﾂｲﾝｶﾉｱ</t>
  </si>
  <si>
    <t>整骨院Ｋａｎｏａ</t>
  </si>
  <si>
    <t>協2712948-0-0</t>
  </si>
  <si>
    <t>ﾎﾘｶﾜｼﾝｷｭｳｾｲｺﾂｲﾝ</t>
  </si>
  <si>
    <t>堀川鍼灸整骨院</t>
  </si>
  <si>
    <t>契2703704-0-0</t>
  </si>
  <si>
    <t>契2755520-0-0</t>
  </si>
  <si>
    <t>あかさか整骨院</t>
  </si>
  <si>
    <t>契2754737-0-0</t>
  </si>
  <si>
    <t>ﾊﾞｽﾞｼﾝｷｭｳｾｲｺﾂｲﾝ</t>
  </si>
  <si>
    <t>ＢＵＺＺ鍼灸整骨院</t>
  </si>
  <si>
    <t>契2755927-0-0</t>
  </si>
  <si>
    <t>契2705013-0-0</t>
  </si>
  <si>
    <t>ｺﾃﾗｼﾝｷｭｳｾｲｺﾂｲﾝ</t>
  </si>
  <si>
    <t>こてら鍼灸整骨院</t>
  </si>
  <si>
    <t>協2713596-0-0</t>
  </si>
  <si>
    <t>契2754686-0-0</t>
  </si>
  <si>
    <t>契2709721-0-0</t>
  </si>
  <si>
    <t>契2800183-0-0</t>
  </si>
  <si>
    <t>ﾌｸｲｼﾝｷｭｳｾｯｺﾂｲﾝ</t>
  </si>
  <si>
    <t>福井針灸接骨院</t>
  </si>
  <si>
    <t>契2803702-0-0</t>
  </si>
  <si>
    <t>ほりえ整骨院</t>
  </si>
  <si>
    <t>契2801653-0-0</t>
  </si>
  <si>
    <t>ﾀｶﾗﾂﾞｶｲﾘｮｳﾀﾞｲｶﾞｸﾌｿﾞｸﾁﾘｮｳｲﾝ</t>
  </si>
  <si>
    <t>宝塚医療大学附属治療院</t>
  </si>
  <si>
    <t>契2801508-0-0</t>
  </si>
  <si>
    <t>協2870857-0-0</t>
  </si>
  <si>
    <t>らいおん接骨院</t>
  </si>
  <si>
    <t>協2870748-0-0</t>
  </si>
  <si>
    <t>協2870791-0-0</t>
  </si>
  <si>
    <t>ﾓﾘｼﾀｼﾞｭｳﾄﾞｳｾｯｺﾂｲﾝ</t>
  </si>
  <si>
    <t>森下柔道接骨院</t>
  </si>
  <si>
    <t>契2802081-0-0</t>
  </si>
  <si>
    <t xml:space="preserve">ﾄﾚｲﾆﾝｸﾞ ﾍﾞｰｽ ﾍｸﾞﾘｾｲｺﾂｲﾝ  </t>
  </si>
  <si>
    <t>ＴＲＡＩＮＩＮＧ　ＢＡＳＥ　へぐり整骨院</t>
  </si>
  <si>
    <t>契2800915-0-0</t>
  </si>
  <si>
    <t>フジタ整骨院</t>
  </si>
  <si>
    <t>契2802725-0-0</t>
  </si>
  <si>
    <t>ｱｶﾞﾎｼﾝｷｭｳｾｲｺﾂｲﾝ</t>
  </si>
  <si>
    <t>あがほ鍼灸整骨院</t>
  </si>
  <si>
    <t>契2802305-0-0</t>
  </si>
  <si>
    <t>契2803016-0-0</t>
  </si>
  <si>
    <t>契2804109-0-0</t>
  </si>
  <si>
    <t>契2802864-0-0</t>
  </si>
  <si>
    <t>ﾄｱﾛｰﾄﾞｾｲｺﾂｲﾝ</t>
  </si>
  <si>
    <t>トアロード整骨院</t>
  </si>
  <si>
    <t>協2870951-0-0</t>
  </si>
  <si>
    <t>契2800174-0-0</t>
  </si>
  <si>
    <t>原田鍼灸接骨院</t>
  </si>
  <si>
    <t>契2803487-0-0</t>
  </si>
  <si>
    <t>ﾔﾋﾛｾｲﾀｲｾｲｺﾂｲﾝ</t>
  </si>
  <si>
    <t>八尋整体整骨院</t>
  </si>
  <si>
    <t>契2800006-0-0</t>
  </si>
  <si>
    <t>ｱﾂﾞﾐｾﾂｺﾂｲﾝ</t>
  </si>
  <si>
    <t>あづみ接骨院</t>
  </si>
  <si>
    <t>契2803229-0-0</t>
  </si>
  <si>
    <t>ｷﾘﾂﾞｷｾｯｺﾂｲﾝ</t>
  </si>
  <si>
    <t>桐月接骨院</t>
  </si>
  <si>
    <t>契2804259-0-0</t>
  </si>
  <si>
    <t>契2804251-0-0</t>
  </si>
  <si>
    <t>ｼﾞﾝｼﾝｷｭｳｾｯｺﾂﾁﾘｮｳｲﾝ</t>
  </si>
  <si>
    <t>協2902323-0-0</t>
  </si>
  <si>
    <t>契2951487-0-0</t>
  </si>
  <si>
    <t>ﾌﾘｰｽﾀｲﾙｼﾝｷｭｳｾｯｺﾂｲﾝ</t>
  </si>
  <si>
    <t>フリースタイル鍼灸接骨院</t>
  </si>
  <si>
    <t>協2909095-0-0</t>
  </si>
  <si>
    <t>ﾃﾞｸﾞﾁﾊﾘｷｭｳｾｯｺﾂｲﾝ</t>
  </si>
  <si>
    <t>契2951709-0-0</t>
  </si>
  <si>
    <t>ﾅﾗﾏﾁｾｲｺﾂｲﾝ</t>
  </si>
  <si>
    <t>ならまち整骨院</t>
  </si>
  <si>
    <t>契2952197-0-0</t>
  </si>
  <si>
    <t>ﾅﾗｴｽﾋﾞｰｼｰｾｲｺﾂｲﾝ</t>
  </si>
  <si>
    <t>奈良ＳＢＣ整骨院</t>
  </si>
  <si>
    <t>協2902248-0-0</t>
  </si>
  <si>
    <t>協3005010-0-0</t>
  </si>
  <si>
    <t>ﾆｼｶﾞｷｾｲｺﾂｲﾝ</t>
  </si>
  <si>
    <t>西垣整骨院</t>
  </si>
  <si>
    <t>協3010160-0-0</t>
  </si>
  <si>
    <t>ｸﾗﾔｾｲｺﾂｲﾝ</t>
  </si>
  <si>
    <t>契3010112-0-0</t>
  </si>
  <si>
    <t>契3010719-0-0</t>
  </si>
  <si>
    <t>ﾐﾅﾓﾄ ｾｯｺﾂｲﾝ</t>
  </si>
  <si>
    <t>源　接骨院</t>
  </si>
  <si>
    <t>契3010804-0-0</t>
  </si>
  <si>
    <t>青山鍼灸接骨院</t>
  </si>
  <si>
    <t>協3010102-0-0</t>
  </si>
  <si>
    <t>ﾀﾅｶｾﾂｺﾂｲﾝ</t>
  </si>
  <si>
    <t>契3100172-0-0</t>
  </si>
  <si>
    <t>契3200153-0-0</t>
  </si>
  <si>
    <t>ﾂﾖｼｾｲｺﾂｲﾝ</t>
  </si>
  <si>
    <t>つよし整骨院</t>
  </si>
  <si>
    <t>契3300460-0-0</t>
  </si>
  <si>
    <t>契3300644-0-0</t>
  </si>
  <si>
    <t>ｺﾞｳﾅｲｾｯｺﾂｲﾝ</t>
  </si>
  <si>
    <t>ごうない接骨院</t>
  </si>
  <si>
    <t>契3300642-0-0</t>
  </si>
  <si>
    <t>ｼﾞｰﾙｾｲｺﾂｲﾝ ﾐﾅﾐｸﾎﾝｲﾝ</t>
  </si>
  <si>
    <t>ジール整骨院　南区本院</t>
  </si>
  <si>
    <t>協3327005-0-0</t>
  </si>
  <si>
    <t>契3401009-0-1</t>
  </si>
  <si>
    <t>ﾃｱﾂｲｼﾝｷｭｳｾｲｺﾂｲﾝ ﾀｶｽｲﾝ</t>
  </si>
  <si>
    <t>てあつい鍼灸整骨院　たかす院</t>
  </si>
  <si>
    <t>契3401140-0-0</t>
  </si>
  <si>
    <t>ﾃｱﾂｲｼﾝｷｭｳｾｲｺﾂｲﾝ ｲﾉｸﾁﾀﾞｲｲﾝ</t>
  </si>
  <si>
    <t>てあつい鍼灸整骨院　井口台院</t>
  </si>
  <si>
    <t>契3401198-0-0</t>
  </si>
  <si>
    <t>ｼﾝｷｭｳﾏｯｻｰｼﾞﾎﾈﾂｷﾞ ｺﾝﾃﾞｨｼｮﾆﾝｸﾞｽｰﾍﾟｰｽ ｲｼｲ</t>
  </si>
  <si>
    <t>鍼灸・マッサージ・ほねつぎ　コンディショニングスペース　石井</t>
  </si>
  <si>
    <t>契3500203-0-0</t>
  </si>
  <si>
    <t>協3500297-0-0</t>
  </si>
  <si>
    <t>契3700214-0-0</t>
  </si>
  <si>
    <t>契3800821-0-0</t>
  </si>
  <si>
    <t>契3800697-0-0</t>
  </si>
  <si>
    <t>ｺﾁｾｯｺﾂｲﾝ</t>
  </si>
  <si>
    <t>東風接骨院</t>
  </si>
  <si>
    <t>契3900690-0-0</t>
  </si>
  <si>
    <t>ﾓﾃｷﾞﾎﾈﾂｷﾞｾｯｺﾂｲﾝ</t>
  </si>
  <si>
    <t>もてぎほねつぎ接骨院</t>
  </si>
  <si>
    <t>契4014110-0-0</t>
  </si>
  <si>
    <t>契4012032-0-0</t>
  </si>
  <si>
    <t>ｶﾞｲﾄﾞｳｾｲｺﾂｲﾝ</t>
  </si>
  <si>
    <t>がいどう整骨院</t>
  </si>
  <si>
    <t>協4005947-0-0</t>
  </si>
  <si>
    <t>ｸﾎﾞﾔﾏｾｲｺﾂｲﾝ</t>
  </si>
  <si>
    <t>久保山整骨院</t>
  </si>
  <si>
    <t>契4012594-0-0</t>
  </si>
  <si>
    <t>契4013788-0-0</t>
  </si>
  <si>
    <t>協4005775-0-0</t>
  </si>
  <si>
    <t>ﾋｬｸﾀｹｾｲｺﾂｲﾝ</t>
  </si>
  <si>
    <t>ひゃくたけ整骨院</t>
  </si>
  <si>
    <t>契4012034-0-0</t>
  </si>
  <si>
    <t>ささはら整骨院</t>
  </si>
  <si>
    <t>ｼﾝｾﾝｸﾞﾐﾊﾘｷｭｳｾｲｺﾂｲﾝ ｳﾐﾃﾝ</t>
  </si>
  <si>
    <t>鍼撰組はりきゅう整骨院　宇美店</t>
  </si>
  <si>
    <t>協4005578-0-0</t>
  </si>
  <si>
    <t>契4013719-0-0</t>
  </si>
  <si>
    <t>契4013408-0-0</t>
  </si>
  <si>
    <t>契4014771-0-0</t>
  </si>
  <si>
    <t>契4012909-0-0</t>
  </si>
  <si>
    <t>協4005532-0-0</t>
  </si>
  <si>
    <t>ｾｲｺﾂｲﾝﾀﾅｶ</t>
  </si>
  <si>
    <t>整骨院たなか</t>
  </si>
  <si>
    <t>協4005395-0-0</t>
  </si>
  <si>
    <t>契4000267-0-0</t>
  </si>
  <si>
    <t>契4014812-0-0</t>
  </si>
  <si>
    <t>ｾｲｺﾂｲﾝﾃﾞｲｽﾞ</t>
  </si>
  <si>
    <t>契4014982-0-0</t>
  </si>
  <si>
    <t>ﾅｸﾞﾗﾄﾞｳｾｯｺﾂｲﾝ ｲｵﾝﾏﾘﾅﾀｳﾝｲﾝ</t>
  </si>
  <si>
    <t>契4014250-0-0</t>
  </si>
  <si>
    <t>協4006083-0-0</t>
  </si>
  <si>
    <t>契4013140-0-0</t>
  </si>
  <si>
    <t>ﾑｶｴｾｲｺﾂｲﾝ</t>
  </si>
  <si>
    <t>むかえ整骨院</t>
  </si>
  <si>
    <t>契4014986-0-0</t>
  </si>
  <si>
    <t>契4102394-0-0</t>
  </si>
  <si>
    <t>ｶﾘﾃｾｲｺﾂｲﾝ</t>
  </si>
  <si>
    <t>カリテ整骨院</t>
  </si>
  <si>
    <t>契4102325-0-0</t>
  </si>
  <si>
    <t>大豊整骨院</t>
  </si>
  <si>
    <t>契4102425-0-0</t>
  </si>
  <si>
    <t>くすの樹接骨院　多布施院</t>
  </si>
  <si>
    <t>契4102279-0-0</t>
  </si>
  <si>
    <t>川嶋鍼灸整骨院</t>
  </si>
  <si>
    <t>契4200568-0-0</t>
  </si>
  <si>
    <t>契4200899-0-0</t>
  </si>
  <si>
    <t>ﾀｻｷﾎｹﾝｾｲｺﾂｲﾝ</t>
  </si>
  <si>
    <t>たさき保健整骨院</t>
  </si>
  <si>
    <t>契4200997-0-0</t>
  </si>
  <si>
    <t>契4201199-0-0</t>
  </si>
  <si>
    <t>ｾｲｺﾂｲﾝ ｽｲｶ</t>
  </si>
  <si>
    <t>整骨院　翠花</t>
  </si>
  <si>
    <t>協4300796-0-0</t>
  </si>
  <si>
    <t>ｸﾛｷｾｯｺﾂｲﾝ</t>
  </si>
  <si>
    <t>黒木接骨院</t>
  </si>
  <si>
    <t>契4300924-0-0</t>
  </si>
  <si>
    <t>トクナガ接骨院</t>
  </si>
  <si>
    <t>協4300828-0-0</t>
  </si>
  <si>
    <t>熊本整骨院</t>
  </si>
  <si>
    <t>契4300848-0-0</t>
  </si>
  <si>
    <t>ﾑｽﾋﾞ ｾｯｺﾂｲﾝ</t>
  </si>
  <si>
    <t>結－むすび－接骨院</t>
  </si>
  <si>
    <t>協4300697-0-0</t>
  </si>
  <si>
    <t>協4450290-0-0</t>
  </si>
  <si>
    <t>協4450369-0-0</t>
  </si>
  <si>
    <t>ｵﾊｺｾｯｺﾂｲﾝ</t>
  </si>
  <si>
    <t>十八番接骨院</t>
  </si>
  <si>
    <t>協4450325-0-0</t>
  </si>
  <si>
    <t>契4400130-0-0</t>
  </si>
  <si>
    <t>ｼﾏﾑﾗｼﾝｷｭｳｾｲｺﾂｲﾝ</t>
  </si>
  <si>
    <t>嶋村鍼灸整骨院</t>
  </si>
  <si>
    <t>契4500110-0-0</t>
  </si>
  <si>
    <t>ﾃﾝｼﾞﾝﾄﾞｳﾍｲｾｲｾｲｺﾂｲﾝ</t>
  </si>
  <si>
    <t>協4500030-0-0</t>
  </si>
  <si>
    <t>契4500561-0-0</t>
  </si>
  <si>
    <t>ｻﾝﾊｰﾄｾｲｺﾂｲﾝ</t>
  </si>
  <si>
    <t>協4500384-0-0</t>
  </si>
  <si>
    <t>ｺﾚﾉﾘｾｯｺﾂｲﾝ</t>
  </si>
  <si>
    <t>協4500152-0-0</t>
  </si>
  <si>
    <t>ｶﾜﾐﾅﾐｾｲｺﾂｲﾝ</t>
  </si>
  <si>
    <t>協4608403-0-0</t>
  </si>
  <si>
    <t>協4606717-0-0</t>
  </si>
  <si>
    <t>協4609806-0-0</t>
  </si>
  <si>
    <t>ｲﾁﾘｭｳｾｲｺﾂｲﾝ</t>
  </si>
  <si>
    <t>契4607923-0-0</t>
  </si>
  <si>
    <t>契4610029-0-0</t>
  </si>
  <si>
    <t>協4610056-0-0</t>
  </si>
  <si>
    <t>契4610096-0-0</t>
  </si>
  <si>
    <t>ﾀﾞｲﾘｭｳｾｯｺﾂｲﾝ</t>
  </si>
  <si>
    <t>契4609964-0-0</t>
  </si>
  <si>
    <t>ｼﾝﾊﾞｼｾｲｺﾂｲﾝ</t>
  </si>
  <si>
    <t>協4607405-0-0</t>
  </si>
  <si>
    <t>協4607816-0-0</t>
  </si>
  <si>
    <t>契4702771-0-0</t>
  </si>
  <si>
    <t>ﾌｸﾛｳｼﾏｾｯｺﾂｲﾝ</t>
  </si>
  <si>
    <t>契4702699-0-0</t>
  </si>
  <si>
    <t>ﾜｲｽﾞﾅﾊﾂﾎﾞｶﾞﾜｾｲｺﾂｲﾝ</t>
  </si>
  <si>
    <t>契4703149-0-0</t>
  </si>
  <si>
    <t>ﾈﾑﾉｷｾｲｺﾂｲ ﾅﾊﾐﾊﾗｲﾝ</t>
  </si>
  <si>
    <t>01000187-0-1</t>
  </si>
  <si>
    <t>ﾏﾁﾔｼﾝｷｭｳｾｲｺﾂｲﾝ</t>
  </si>
  <si>
    <t>町屋鍼灸整骨院</t>
  </si>
  <si>
    <t>01000373-0-0</t>
  </si>
  <si>
    <t>ｺﾞｹﾝﾘﾌﾚｯｼｭﾁﾘｮｳｲﾝ</t>
  </si>
  <si>
    <t>五健リフレッシュ治療院</t>
  </si>
  <si>
    <t>01000841-0-1</t>
  </si>
  <si>
    <t>ﾄｸﾀﾞｶﾝﾎﾟｳﾊﾘｲﾝ</t>
  </si>
  <si>
    <t>徳田漢方はり院</t>
  </si>
  <si>
    <t>01001998-0-0</t>
  </si>
  <si>
    <t>ﾊﾘ･ｷｭｳ･ﾏｯｻｰｼﾞ ｽﾏｲﾙ</t>
  </si>
  <si>
    <t>はり・きゅう・マッサージ　スマイル</t>
  </si>
  <si>
    <t>01000477-0-0</t>
  </si>
  <si>
    <t>ｼﾝｷｭｳﾁﾘｮｳｲﾝｾﾗﾋﾟｱ</t>
  </si>
  <si>
    <t>鍼灸治療院セラピア</t>
  </si>
  <si>
    <t>01001407-0-1</t>
  </si>
  <si>
    <t>01001082-0-1</t>
  </si>
  <si>
    <t>ﾁﾘｮｳｲﾝｶﾗﾀﾞｺｳﾎﾞｳ</t>
  </si>
  <si>
    <t>治療院からだ工房</t>
  </si>
  <si>
    <t>01001889-0-0</t>
  </si>
  <si>
    <t>ｶﾗﾀﾞｹﾞﾝｷﾁﾘｮｳｲﾝﾊｺﾀﾞﾃﾃﾝ</t>
  </si>
  <si>
    <t>からだ元気治療院函館店</t>
  </si>
  <si>
    <t>01001286-0-1</t>
  </si>
  <si>
    <t>ｻｶｶﾞﾜｼﾝｷｭｳﾁﾘｮｳｲﾝ</t>
  </si>
  <si>
    <t>坂川鍼灸治療院</t>
  </si>
  <si>
    <t>02000057-0-0</t>
  </si>
  <si>
    <t>ｶﾗﾀﾞﾁﾘｮｳｲﾝ</t>
  </si>
  <si>
    <t>からだ治療院</t>
  </si>
  <si>
    <t>04000561-0-5</t>
  </si>
  <si>
    <t>ｼｱﾂｺｳﾎﾞｳ</t>
  </si>
  <si>
    <t>指圧工房</t>
  </si>
  <si>
    <t>04000060-0-0</t>
  </si>
  <si>
    <t>ﾎｳﾓﾝﾘﾊﾋﾞﾘﾏｯｻｰｼﾞﾔﾜﾗ</t>
  </si>
  <si>
    <t>訪問リハビリマッサージやわら</t>
  </si>
  <si>
    <t>05000229-0-0</t>
  </si>
  <si>
    <t>ﾗｲﾗｯｸﾎｳﾓﾝｼﾝｷｭｳﾏｯｻｰｼﾞﾐﾅﾐｱｷﾀ</t>
  </si>
  <si>
    <t>らいらっく訪問鍼灸マッサージ南秋田</t>
  </si>
  <si>
    <t>05000215-0-0</t>
  </si>
  <si>
    <t>ﾗｲﾗｯｸﾎｳﾓﾝｼﾝｷｭｳﾏｯｻｰｼﾞｱｷﾀ</t>
  </si>
  <si>
    <t>らいらっく訪問鍼灸マッサージ秋田</t>
  </si>
  <si>
    <t>06000179-0-0</t>
  </si>
  <si>
    <t>ﾌｷﾔﾁﾘｮｳｲﾝ</t>
  </si>
  <si>
    <t>吹谷治療院</t>
  </si>
  <si>
    <t>06000008-0-0</t>
  </si>
  <si>
    <t>ﾊﾘ･ｷｭｳ･ｼｱﾂ･ﾏｯｻｰｼﾞ ﾆｺﾆｺﾄﾞｳﾁﾘｮｳｼﾂ</t>
  </si>
  <si>
    <t>はり・きゅう・指圧・マッサージ　ニコニコ堂治療室</t>
  </si>
  <si>
    <t>07000401-0-1</t>
  </si>
  <si>
    <t>ｼﾝｷｭｳｻﾛﾝｾﾚﾝ</t>
  </si>
  <si>
    <t>鍼灸サロンＳｅｒｅｎ</t>
  </si>
  <si>
    <t>07000507-0-1</t>
  </si>
  <si>
    <t>ﾎｳﾓﾝｼﾝｷｭｳ ｺﾄﾌﾞｷ</t>
  </si>
  <si>
    <t>訪問鍼灸　ことぶき</t>
  </si>
  <si>
    <t>07000052-0-1</t>
  </si>
  <si>
    <t>ﾎｳﾓﾝﾏｯｻｰｼﾞﾅﾘﾀ</t>
  </si>
  <si>
    <t>訪問マッサージ成田</t>
  </si>
  <si>
    <t>09000102-0-2</t>
  </si>
  <si>
    <t>ﾀｶｼﾏ ﾏｻﾄｼ</t>
  </si>
  <si>
    <t>髙嶋　正利</t>
  </si>
  <si>
    <t>09000045-0-2</t>
  </si>
  <si>
    <t>ｵﾋｻﾏｻﾞｲﾀｸﾘﾊﾋﾞﾘ</t>
  </si>
  <si>
    <t>おひさま在宅リハビリ</t>
  </si>
  <si>
    <t>10000283-0-0</t>
  </si>
  <si>
    <t>ﾊﾏｺｰﾁﾘｮｳｲﾝ</t>
  </si>
  <si>
    <t>ハマコー治療院</t>
  </si>
  <si>
    <t>11000073-0-1</t>
  </si>
  <si>
    <t>ｼﾏﾓﾘｼﾝｷｭｳｲﾝ</t>
  </si>
  <si>
    <t>しまもり鍼灸院</t>
  </si>
  <si>
    <t>11000326-1-2</t>
  </si>
  <si>
    <t>ﾋｶﾞｼｳﾗﾜﾏｯｻｰｼﾞﾁﾘｮｳｲﾝ</t>
  </si>
  <si>
    <t>東浦和マッサージ治療院</t>
  </si>
  <si>
    <t>11002348-0-2</t>
  </si>
  <si>
    <t>11001444-0-1</t>
  </si>
  <si>
    <t>11000101-0-0</t>
  </si>
  <si>
    <t>ｱｲﾊﾗ ｼｭｳｲﾁ</t>
  </si>
  <si>
    <t>相原　秀一</t>
  </si>
  <si>
    <t>11000276-0-2</t>
  </si>
  <si>
    <t>ｶｷﾇﾏｼﾝｷｭｳﾁﾘｮｳｼﾂ</t>
  </si>
  <si>
    <t>柿沼針灸治療室</t>
  </si>
  <si>
    <t>11001759-0-1</t>
  </si>
  <si>
    <t>ｵｵﾐﾔﾐﾊｼｼﾝｷｭｳｲﾝ</t>
  </si>
  <si>
    <t>大宮三橋鍼灸院</t>
  </si>
  <si>
    <t>11002174-0-1</t>
  </si>
  <si>
    <t>ﾀｼﾞﾘ ﾋﾛﾕｷ</t>
  </si>
  <si>
    <t>田尻　浩幸</t>
  </si>
  <si>
    <t>11001361-0-0</t>
  </si>
  <si>
    <t>ﾁﾘｮｳｲﾝﾘｰﾌ</t>
  </si>
  <si>
    <t>治療院リーフ</t>
  </si>
  <si>
    <t>ﾌｸﾛｳｼﾝｷｭｳﾁﾘｮｳｲﾝ</t>
  </si>
  <si>
    <t>ふくろう鍼灸治療院</t>
  </si>
  <si>
    <t>11002136-0-0</t>
  </si>
  <si>
    <t>ｵﾉﾂｶ ﾀｶﾕｷ</t>
  </si>
  <si>
    <t>小野塚　孝之</t>
  </si>
  <si>
    <t>11001631-0-0</t>
  </si>
  <si>
    <t>12000542-0-0</t>
  </si>
  <si>
    <t>ﾅｶﾞｲ ﾋﾃﾞﾉﾌﾞ</t>
  </si>
  <si>
    <t>永井　秀信</t>
  </si>
  <si>
    <t>12002054-0-1</t>
  </si>
  <si>
    <t>ｱｲﾉﾃｼﾝｷｭｳﾁﾘｮｳｲﾝ</t>
  </si>
  <si>
    <t>ａｉｎｏｔｅ鍼灸治療院</t>
  </si>
  <si>
    <t>12000117-0-1</t>
  </si>
  <si>
    <t>ｷﾀｻﾞｶｴｼﾝｷｭｳﾁﾘｮｳｲﾝ</t>
  </si>
  <si>
    <t>きたざかえ鍼灸治療院</t>
  </si>
  <si>
    <t>12001853-0-2</t>
  </si>
  <si>
    <t>ｱﾍﾞ ﾀｶｼ</t>
  </si>
  <si>
    <t>阿部　敬</t>
  </si>
  <si>
    <t>12002175-0-2</t>
  </si>
  <si>
    <t>ｶﾌﾞｼｷｶﾞｲｼｬﾏｺﾞﾉﾃｸﾗﾌﾞ ﾏﾂﾄﾞﾏｯｻｰｼﾞﾁﾘｮｳｲﾝ</t>
  </si>
  <si>
    <t>株式会社孫の手倶楽部　松戸マッサージ治療院</t>
  </si>
  <si>
    <t>12001431-0-0</t>
  </si>
  <si>
    <t>ﾊｯﾄﾘ ﾋﾄﾐ</t>
  </si>
  <si>
    <t>服部　仁美</t>
  </si>
  <si>
    <t>12001985-0-0</t>
  </si>
  <si>
    <t>ｸﾞﾝｼﾞ ﾋﾛﾖｼ</t>
  </si>
  <si>
    <t>郡司　広義</t>
  </si>
  <si>
    <t>12000355-0-1</t>
  </si>
  <si>
    <t>ﾄｶﾞﾜ ﾄﾓﾕｷ</t>
  </si>
  <si>
    <t>戸川　智之</t>
  </si>
  <si>
    <t>12001409-0-0</t>
  </si>
  <si>
    <t>ｽｽﾞｷ ﾀｶﾐ</t>
  </si>
  <si>
    <t>鈴木　貴美</t>
  </si>
  <si>
    <t>12000276-1-0</t>
  </si>
  <si>
    <t>ｻﾞｲﾀｸﾁﾘｮｳｼﾂ</t>
  </si>
  <si>
    <t>在宅治療室</t>
  </si>
  <si>
    <t>12002131-0-2</t>
  </si>
  <si>
    <t>ﾋﾅﾀﾏｯｻｰｼﾞｲﾝ</t>
  </si>
  <si>
    <t>ひなたマッサージ院</t>
  </si>
  <si>
    <t>13005055-0-1</t>
  </si>
  <si>
    <t>ﾐﾅｶﾞﾜｼﾝｷｭｳｲﾝ</t>
  </si>
  <si>
    <t>みながわ鍼灸院</t>
  </si>
  <si>
    <t>13001656-0-0</t>
  </si>
  <si>
    <t>ﾊｼﾓﾄ ｱｷｵ</t>
  </si>
  <si>
    <t>橋本　昭夫</t>
  </si>
  <si>
    <t>13004333-0-0</t>
  </si>
  <si>
    <t>ﾅﾘﾏｽｼﾝｷｭｳﾏｯｻｰｼﾞｲﾝ</t>
  </si>
  <si>
    <t>なります鍼灸マッサージ院</t>
  </si>
  <si>
    <t>13000022-0-2</t>
  </si>
  <si>
    <t>ｶﾜｶﾐｼｱﾂﾁﾘｮｳｲﾝ</t>
  </si>
  <si>
    <t>河上指圧治療院</t>
  </si>
  <si>
    <t>13000411-0-0</t>
  </si>
  <si>
    <t>ﾅﾐｷ ﾕﾀｶ</t>
  </si>
  <si>
    <t>並木　豊</t>
  </si>
  <si>
    <t>13000034-0-0</t>
  </si>
  <si>
    <t>ｼﾝｷｭｳﾏｯｻｰｼﾞ｢ﾋﾋﾞｷ｣</t>
  </si>
  <si>
    <t>鍼灸マッサージ「響」</t>
  </si>
  <si>
    <t>13002318-0-0</t>
  </si>
  <si>
    <t>ｻﾝﾁｬｺﾝﾃﾞｨｼｮﾆﾝｸﾞｼﾝｷｭｳｲﾝ</t>
  </si>
  <si>
    <t>三茶コンディショニング鍼灸院</t>
  </si>
  <si>
    <t>13005261-0-0</t>
  </si>
  <si>
    <t>13006327-0-0</t>
  </si>
  <si>
    <t>ﾗｲｵﾝﾊｰﾄｼﾝｷｭｳﾏｯｻｰｼﾞｲﾝ</t>
  </si>
  <si>
    <t>らいおんハート鍼灸マッサージ院</t>
  </si>
  <si>
    <t>13005196-0-1</t>
  </si>
  <si>
    <t>ｶﾄｳ ﾏﾐ</t>
  </si>
  <si>
    <t>加藤　真実</t>
  </si>
  <si>
    <t>ﾏﾙﾎｳﾓﾝﾏｯｻｰｼﾞｲﾝ</t>
  </si>
  <si>
    <t>まる訪問マッサージ院</t>
  </si>
  <si>
    <t>13000185-0-1</t>
  </si>
  <si>
    <t>ｶﾜｲ ﾔｽｵ</t>
  </si>
  <si>
    <t>河合　康男</t>
  </si>
  <si>
    <t>ﾌﾚｱｽｻﾞｲﾀｸﾏｯｻｰｼﾞｺｸﾌﾞﾝｼﾞ</t>
  </si>
  <si>
    <t>フレアス在宅マッサージ国分寺</t>
  </si>
  <si>
    <t>13000975-0-2</t>
  </si>
  <si>
    <t>ｼｱﾂﾁﾘｮｳｲﾝﾏｺﾞｺﾛ</t>
  </si>
  <si>
    <t>指圧治療院まごころ</t>
  </si>
  <si>
    <t>13000444-0-2</t>
  </si>
  <si>
    <t>ｺﾝﾄﾞｳ ﾕｳｼﾞ</t>
  </si>
  <si>
    <t>近藤　裕二</t>
  </si>
  <si>
    <t>13006683-0-2</t>
  </si>
  <si>
    <t>ｲｹﾀﾞ ｺｳﾀﾛｳ</t>
  </si>
  <si>
    <t>池田　光太郎</t>
  </si>
  <si>
    <t>13004287-0-0</t>
  </si>
  <si>
    <t>ﾏﾝﾈﾝ ﾋﾛｼ</t>
  </si>
  <si>
    <t>萬年　比呂志</t>
  </si>
  <si>
    <t>13000064-0-0</t>
  </si>
  <si>
    <t>ﾏｰﾉｼﾝｷｭｳﾏｯｻｰｼﾞｲﾝ</t>
  </si>
  <si>
    <t>マーノ鍼灸マッサージ院</t>
  </si>
  <si>
    <t>13000712-0-0</t>
  </si>
  <si>
    <t>ｵｳﾘﾝﾄﾞｳﾊﾘｷｭｳﾁﾘｮｳｲﾝ</t>
  </si>
  <si>
    <t>桜鈴堂はりきゅう治療院</t>
  </si>
  <si>
    <t>13002754-0-0</t>
  </si>
  <si>
    <t>スズキ鍼灸院</t>
  </si>
  <si>
    <t>13000558-1-0</t>
  </si>
  <si>
    <t>13004167-0-2</t>
  </si>
  <si>
    <t>ﾀﾞｳﾞｨﾝﾁﾉﾃ</t>
  </si>
  <si>
    <t>ダヴィンチの手</t>
  </si>
  <si>
    <t>14002378-0-0</t>
  </si>
  <si>
    <t>ﾓﾘｶﾞ ﾀｸﾔ</t>
  </si>
  <si>
    <t>守賀　卓也</t>
  </si>
  <si>
    <t>14003467-0-0</t>
  </si>
  <si>
    <t>鍼灸マッサージ福徳治療院</t>
  </si>
  <si>
    <t>14002559-0-0</t>
  </si>
  <si>
    <t>西岡治療院</t>
  </si>
  <si>
    <t>14002839-0-0</t>
  </si>
  <si>
    <t>ヒロ鍼灸・あん摩マッサージ指圧院</t>
  </si>
  <si>
    <t>14000605-0-0</t>
  </si>
  <si>
    <t>ｶﾜﾅﾐｽﾞｷﾁﾘｮｳｼﾂ</t>
  </si>
  <si>
    <t>川名水樹治療室</t>
  </si>
  <si>
    <t>14000532-0-0</t>
  </si>
  <si>
    <t>ｿｳｺﾞｳﾁﾘｮｳｲﾝｺｽﾓｽ</t>
  </si>
  <si>
    <t>総合治療院秋桜</t>
  </si>
  <si>
    <t>14000403-0-0</t>
  </si>
  <si>
    <t>ﾌｨｯﾄｹｱｶﾈｺﾁﾘｮｳｲﾝ</t>
  </si>
  <si>
    <t>フィットケアカネコ治療院</t>
  </si>
  <si>
    <t>14001590-0-1</t>
  </si>
  <si>
    <t>ﾊﾘｷｭｳﾅｺﾞﾐ</t>
  </si>
  <si>
    <t>はりきゅう和</t>
  </si>
  <si>
    <t>14001073-0-0</t>
  </si>
  <si>
    <t>ﾌｶｾ ﾅｶﾞﾄｼ</t>
  </si>
  <si>
    <t>深瀬　長利</t>
  </si>
  <si>
    <t>14003563-0-2</t>
  </si>
  <si>
    <t>ｶﾜﾓﾄ ｱｷｺ</t>
  </si>
  <si>
    <t>川本　晶子</t>
  </si>
  <si>
    <t>14003704-0-0</t>
  </si>
  <si>
    <t>ﾔｹｲｼ ｶﾅ</t>
  </si>
  <si>
    <t>矢毛石　佳那</t>
  </si>
  <si>
    <t>14001317-0-0</t>
  </si>
  <si>
    <t>ﾊｰﾄｽﾏｲﾙﾏｯｻｰｼﾞﾖｺﾊﾏｱｵﾊﾞ</t>
  </si>
  <si>
    <t>ハートスマイルマッサージ横浜青葉</t>
  </si>
  <si>
    <t>14003856-0-0</t>
  </si>
  <si>
    <t>ﾊｰﾄｽﾏｲﾙﾏｯｻｰｼﾞｱｻｵ</t>
  </si>
  <si>
    <t>ハートスマイルマッサージ麻生</t>
  </si>
  <si>
    <t>14003207-0-0</t>
  </si>
  <si>
    <t>ハートスマイルマッサージ川崎多摩</t>
  </si>
  <si>
    <t>14000794-0-0</t>
  </si>
  <si>
    <t>ﾔｲﾄﾔ</t>
  </si>
  <si>
    <t>灸屋</t>
  </si>
  <si>
    <t>14002962-0-2</t>
  </si>
  <si>
    <t>ｲｴｷ ﾖｼﾉﾘ</t>
  </si>
  <si>
    <t>家城　良則</t>
  </si>
  <si>
    <t>14000760-0-0</t>
  </si>
  <si>
    <t>ｱﾝﾏﾏｯｻｰｼﾞｼｱﾂﾊﾘｷｭｳﾜｷｭｳﾄﾞｳ</t>
  </si>
  <si>
    <t>あんまマッサージ指圧はりきゅう和九堂</t>
  </si>
  <si>
    <t>14003031-0-2</t>
  </si>
  <si>
    <t>ｶﾜﾍﾞ ｼﾞｭﾝ</t>
  </si>
  <si>
    <t>川邉　純</t>
  </si>
  <si>
    <t>村上治療院　鍼灸マッサージ</t>
  </si>
  <si>
    <t>14003796-0-0</t>
  </si>
  <si>
    <t>ﾎｳﾓﾝﾏｯｻｰｼﾞﾊﾘｷｭｳ ｱﾝｼﾞｭ ｶﾏｸﾗ</t>
  </si>
  <si>
    <t>訪問マッサージはりきゅう　あん寿　鎌倉</t>
  </si>
  <si>
    <t>14001747-0-2</t>
  </si>
  <si>
    <t>ﾏｯｻｰｼﾞｼﾉﾀﾞﾁﾘｮｳｼﾂ</t>
  </si>
  <si>
    <t>マッサージしのだ治療室</t>
  </si>
  <si>
    <t>14003749-0-1</t>
  </si>
  <si>
    <t>ﾅｺﾞﾐﾊﾘｷｭｳﾁﾘｮｳｼﾂ</t>
  </si>
  <si>
    <t>和はり灸治療室</t>
  </si>
  <si>
    <t>14000602-4-0</t>
  </si>
  <si>
    <t>林五堂鍼灸マッサージ</t>
  </si>
  <si>
    <t>14000246-0-1</t>
  </si>
  <si>
    <t>ﾏﾘｺﾉﾍﾔ</t>
  </si>
  <si>
    <t>まりこのへや</t>
  </si>
  <si>
    <t>14001120-0-0</t>
  </si>
  <si>
    <t>ｻｲﾜｲﾎｳﾓﾝﾏｯｻｰｼﾞｾﾝﾀｰ</t>
  </si>
  <si>
    <t>さいわい訪問マッサージセンター</t>
  </si>
  <si>
    <t>14000658-0-1</t>
  </si>
  <si>
    <t>14003838-0-1</t>
  </si>
  <si>
    <t>ｲﾛﾄﾞﾘﾎｳﾓﾝｼﾝｷｭｳ</t>
  </si>
  <si>
    <t>いろどり訪問鍼灸</t>
  </si>
  <si>
    <t>14002368-0-0</t>
  </si>
  <si>
    <t>西谷駅そね鍼灸マッサージ治療院</t>
  </si>
  <si>
    <t>14000719-0-0</t>
  </si>
  <si>
    <t>ﾂｼﾞﾓﾄ ｹﾞﾝﾀ</t>
  </si>
  <si>
    <t>辻本　源太</t>
  </si>
  <si>
    <t>14000263-0-0</t>
  </si>
  <si>
    <t>ｻｻｷ ﾏｻｺ</t>
  </si>
  <si>
    <t>佐々木　雅子</t>
  </si>
  <si>
    <t>14004011-0-2</t>
  </si>
  <si>
    <t>ﾗﾅﾏｯｻｰｼﾞﾁﾘｮｳｲﾝ ｵｵﾊﾞｲﾝ</t>
  </si>
  <si>
    <t>ラナマッサージ治療院　大場院</t>
  </si>
  <si>
    <t>15000177-0-0</t>
  </si>
  <si>
    <t>ｼﾝｷｭｳﾏｯｻｰｼﾞﾁﾘｮｳｲﾝｺｺﾛ</t>
  </si>
  <si>
    <t>鍼灸マッサージ治療院こころ</t>
  </si>
  <si>
    <t>15000428-0-0</t>
  </si>
  <si>
    <t>ﾌﾚｱｽｻﾞｲﾀｸﾏｯｻｰｼﾞﾆｲｶﾞﾀ</t>
  </si>
  <si>
    <t>フレアス在宅マッサージ新潟</t>
  </si>
  <si>
    <t>15000359-0-0</t>
  </si>
  <si>
    <t>ﾌﾚｱｽｻﾞｲﾀｸﾏｯｻｰｼﾞｼﾞｮｳｴﾂ</t>
  </si>
  <si>
    <t>フレアス在宅マッサージ上越</t>
  </si>
  <si>
    <t>16000179-0-1</t>
  </si>
  <si>
    <t>ｺﾞﾋｬｯｺｸｼﾝｷｭｳｲﾝ</t>
  </si>
  <si>
    <t>五百石鍼灸院</t>
  </si>
  <si>
    <t>16000200-0-1</t>
  </si>
  <si>
    <t>ﾊﾘｷｭｳﾀｹﾀﾞ</t>
  </si>
  <si>
    <t>はり灸ＴＡＫＥＤＡ</t>
  </si>
  <si>
    <t>17000018-0-1</t>
  </si>
  <si>
    <t>19000221-0-2</t>
  </si>
  <si>
    <t>ﾌｼﾞｼｱﾂﾘｮｳﾎｳｲﾝ</t>
  </si>
  <si>
    <t>富士指圧療法院</t>
  </si>
  <si>
    <t>20000444-0-0</t>
  </si>
  <si>
    <t>ｼﾝｱｲ</t>
  </si>
  <si>
    <t>しんあい</t>
  </si>
  <si>
    <t>20000167-0-1</t>
  </si>
  <si>
    <t>ｳｴﾙﾏﾂｼﾛ</t>
  </si>
  <si>
    <t>ウエル松代</t>
  </si>
  <si>
    <t>20000329-0-0</t>
  </si>
  <si>
    <t>ﾊﾏ ﾂﾈﾀｶ</t>
  </si>
  <si>
    <t>濱　玄崇</t>
  </si>
  <si>
    <t>20000297-0-2</t>
  </si>
  <si>
    <t>(ｼｱﾂ)ﾅｶｿﾈｹﾝｺｳｾﾝﾀｰ</t>
  </si>
  <si>
    <t>（指圧）中曾祢健康センター</t>
  </si>
  <si>
    <t>20000337-0-1</t>
  </si>
  <si>
    <t>ｴﾝﾊﾘｷｭｳﾁﾘｮｳｲﾝ</t>
  </si>
  <si>
    <t>園鍼灸治療院</t>
  </si>
  <si>
    <t>20000126-0-0</t>
  </si>
  <si>
    <t>ﾊｾｶﾞﾜﾁﾘｮｳｲﾝ</t>
  </si>
  <si>
    <t>長谷川治療院</t>
  </si>
  <si>
    <t>21000415-0-2</t>
  </si>
  <si>
    <t>ﾌｧﾐﾘｱｹﾞﾛｾｼﾞｭﾂｼｮ</t>
  </si>
  <si>
    <t>ファミリア下呂施術所</t>
  </si>
  <si>
    <t>21000464-0-0</t>
  </si>
  <si>
    <t>21000154-0-1</t>
  </si>
  <si>
    <t>マキノ鍼灸院</t>
  </si>
  <si>
    <t>21000358-0-0</t>
  </si>
  <si>
    <t>21000364-0-0</t>
  </si>
  <si>
    <t>ﾐﾜ ﾅｵﾐ</t>
  </si>
  <si>
    <t>三輪　奈緒美</t>
  </si>
  <si>
    <t>22000574-0-0</t>
  </si>
  <si>
    <t>ｻﾞｲﾀｸｼﾝｷｭｳﾏｯｻｰｼﾞﾁﾘｮｳｲﾝ｢ﾋｶﾘ｣</t>
  </si>
  <si>
    <t>在宅鍼灸マッサージ治療院「光」</t>
  </si>
  <si>
    <t>22001072-0-0</t>
  </si>
  <si>
    <t>ﾎｳﾓﾝｼﾝｷｭｳﾏｯｻｰｼﾞｹｲﾛｳﾊﾏﾏﾂﾁｭｳｵｳｽﾃｰｼｮﾝ</t>
  </si>
  <si>
    <t>訪問鍼灸マッサージＫＥｉＲＯＷ浜松中央ステーション</t>
  </si>
  <si>
    <t>22001172-0-1</t>
  </si>
  <si>
    <t>ｺﾊﾞﾔｼｾｲｺﾂｲﾝｼﾝｷｭｳｲﾝｱﾗｲ</t>
  </si>
  <si>
    <t>小林整骨院鍼灸院新居</t>
  </si>
  <si>
    <t>22001159-0-1</t>
  </si>
  <si>
    <t>22001017-0-1</t>
  </si>
  <si>
    <t>ｷﾀﾑﾗ ﾀﾀﾞｼ</t>
  </si>
  <si>
    <t>北村　規</t>
  </si>
  <si>
    <t>22001028-0-0</t>
  </si>
  <si>
    <t>ｲﾁﾘﾂﾞｶｼﾝｷｭﾏｯｻｰｼﾞ</t>
  </si>
  <si>
    <t>一里塚鍼灸マッサージ</t>
  </si>
  <si>
    <t>22000109-0-2</t>
  </si>
  <si>
    <t>ｱｷﾔﾏﾁﾘｮｳｲﾝ</t>
  </si>
  <si>
    <t>秋山治療院</t>
  </si>
  <si>
    <t>22001138-0-0</t>
  </si>
  <si>
    <t>ﾔﾏﾑﾗﾏｯｻｰｼﾞﾁﾘｮｳｲﾝ</t>
  </si>
  <si>
    <t>やまむらマッサージ治療院</t>
  </si>
  <si>
    <t>22001014-0-2</t>
  </si>
  <si>
    <t>ﾄﾏﾄﾁﾘｮｳｲﾝ</t>
  </si>
  <si>
    <t>とまと治療院</t>
  </si>
  <si>
    <t>23001845-0-0</t>
  </si>
  <si>
    <t>ﾊﾅｻﾞﾜ ﾀｶｵ</t>
  </si>
  <si>
    <t>花澤　隆雄</t>
  </si>
  <si>
    <t>23001092-0-1</t>
  </si>
  <si>
    <t>ﾊﾘ･ｷｭｳｺｳｹﾝﾄﾞｳ</t>
  </si>
  <si>
    <t>はり・灸幸健堂</t>
  </si>
  <si>
    <t>23000986-0-2</t>
  </si>
  <si>
    <t>ﾘｰﾌﾁﾘｮｳｲﾝﾄﾖﾀ</t>
  </si>
  <si>
    <t>リーフ治療院豊田</t>
  </si>
  <si>
    <t>23003102-0-1</t>
  </si>
  <si>
    <t>ｸﾙﾐｼﾝｷｭｳｲﾝ</t>
  </si>
  <si>
    <t>くるみ鍼灸院</t>
  </si>
  <si>
    <t>23002257-0-0</t>
  </si>
  <si>
    <t>ｼﾝｷｭｳｲﾝﾅｺﾞﾐ</t>
  </si>
  <si>
    <t>鍼灸院和Ｎａｇｏｍｉ</t>
  </si>
  <si>
    <t>23000723-0-0</t>
  </si>
  <si>
    <t>ﾅｶｶﾞﾜ ﾏｻﾀｶ</t>
  </si>
  <si>
    <t>中川　雅貴</t>
  </si>
  <si>
    <t>23001649-0-1</t>
  </si>
  <si>
    <t>23003290-0-0</t>
  </si>
  <si>
    <t>ﾘｰﾌﾎｳﾓﾝﾁﾘｮｳｲﾝﾍﾟﾀﾙｱﾝﾏﾏｯｻｰｼﾞﾊﾘｷｭｳ</t>
  </si>
  <si>
    <t>リーフ訪問治療院Ｐｅｔａｌ（あん摩マッサージ、はり、きゅう）</t>
  </si>
  <si>
    <t>23002447-0-0</t>
  </si>
  <si>
    <t>ｵｶﾓﾄ ｻｶﾋﾛ</t>
  </si>
  <si>
    <t>岡本　栄広</t>
  </si>
  <si>
    <t>23001311-0-1</t>
  </si>
  <si>
    <t>ｶﾌﾞｼｷｶﾞｲｼｬｺｳｹﾂｼﾝｷｭｳｾｯｺﾂｲﾝ</t>
  </si>
  <si>
    <t>株式会社こうけつ鍼灸接骨院</t>
  </si>
  <si>
    <t>23000442-0-3</t>
  </si>
  <si>
    <t>ﾜﾀﾞﾊﾘ</t>
  </si>
  <si>
    <t>ワダハリ</t>
  </si>
  <si>
    <t>23003019-0-1</t>
  </si>
  <si>
    <t>ｸﾒ ﾏｽﾐ</t>
  </si>
  <si>
    <t>久米　万純</t>
  </si>
  <si>
    <t>23001523-0-0</t>
  </si>
  <si>
    <t>23001385-1-2</t>
  </si>
  <si>
    <t>ｶﾗﾀﾞｹﾞﾝｷﾁﾘｮｳｲﾝ ﾄﾖﾊｼﾃﾝ ﾊﾘ･ｷｭｳ･ｱﾝﾏﾏｯｻｰｼﾞｼｱ</t>
  </si>
  <si>
    <t>からだ元気治療院　豊橋店　はり・きゅう・あんまマッサージ指圧</t>
  </si>
  <si>
    <t>23003299-0-1</t>
  </si>
  <si>
    <t>ｺｳﾉｷ ﾏｻｽﾞﾐ</t>
  </si>
  <si>
    <t>香ノ木　正純</t>
  </si>
  <si>
    <t>23001697-0-1</t>
  </si>
  <si>
    <t>ﾊﾘｷｭｳﾗﾑﾗﾑﾁﾘｮｳｲﾝ</t>
  </si>
  <si>
    <t>はりきゅうらむらむ治療院</t>
  </si>
  <si>
    <t>23001634-0-0</t>
  </si>
  <si>
    <t>ﾜﾀﾅﾍﾞﾊﾘｷｭｳｲﾝ</t>
  </si>
  <si>
    <t>わたなべはりきゅう院</t>
  </si>
  <si>
    <t>24000436-0-1</t>
  </si>
  <si>
    <t>ﾊﾅﾏﾙｼﾝｷｭｳﾁﾘｮｳｲﾝ</t>
  </si>
  <si>
    <t>はなまる針灸治療院</t>
  </si>
  <si>
    <t>25000286-0-0</t>
  </si>
  <si>
    <t>ﾍｲｿﾞｳﾁﾘｮｳｲﾝ</t>
  </si>
  <si>
    <t>へいぞう治療院</t>
  </si>
  <si>
    <t>ｷｭｰﾌﾞﾎｳﾓﾝｼﾝｷｭｳﾏｯｻｰｼﾞ</t>
  </si>
  <si>
    <t>キューブ訪問鍼灸マッサージ</t>
  </si>
  <si>
    <t>25000419-0-1</t>
  </si>
  <si>
    <t>ﾄﾀﾞ ｹｲｺ</t>
  </si>
  <si>
    <t>戸田　景子</t>
  </si>
  <si>
    <t>25000342-0-1</t>
  </si>
  <si>
    <t>ﾔﾍﾞ ﾋﾛｼ</t>
  </si>
  <si>
    <t>矢部　弘</t>
  </si>
  <si>
    <t>26000191-0-1</t>
  </si>
  <si>
    <t>26000474-0-0</t>
  </si>
  <si>
    <t>ｺｼﾞｮｳｼﾝｷｭｳﾏｯｻｰｼﾞ</t>
  </si>
  <si>
    <t>こじょう鍼灸マッサージ</t>
  </si>
  <si>
    <t>26001242-0-1</t>
  </si>
  <si>
    <t>26001436-0-0</t>
  </si>
  <si>
    <t>ﾌﾚｱｽｻﾞｲﾀｸﾏｯｻｰｼﾞｷｮｳﾄ</t>
  </si>
  <si>
    <t>フレアス在宅マッサージ京都</t>
  </si>
  <si>
    <t>26001420-0-2</t>
  </si>
  <si>
    <t>ﾌﾅｷ ﾘｴ</t>
  </si>
  <si>
    <t>舩木　理恵</t>
  </si>
  <si>
    <t>27006658-0-1</t>
  </si>
  <si>
    <t>ﾋﾀﾞｶ ｶｽﾞﾛｳ</t>
  </si>
  <si>
    <t>日髙　一滝</t>
  </si>
  <si>
    <t>27000300-0-1</t>
  </si>
  <si>
    <t>ｸﾚｲｼﾝｷｭｳｲﾝ</t>
  </si>
  <si>
    <t>暮井鍼灸院</t>
  </si>
  <si>
    <t>27006582-0-1</t>
  </si>
  <si>
    <t>ﾉｻﾞｷｼﾝｷｭｳｾｲｺﾂｲﾝ</t>
  </si>
  <si>
    <t>のざき鍼灸整骨院</t>
  </si>
  <si>
    <t>27005598-0-2</t>
  </si>
  <si>
    <t>ｲﾄｳ ﾄｼｶｽﾞ</t>
  </si>
  <si>
    <t>伊藤　敏数</t>
  </si>
  <si>
    <t>27000268-0-1</t>
  </si>
  <si>
    <t>27000943-0-1</t>
  </si>
  <si>
    <t>ﾏﾂﾉｼﾝｷｭｳｲﾝ</t>
  </si>
  <si>
    <t>まつの鍼灸院</t>
  </si>
  <si>
    <t>27003338-0-1</t>
  </si>
  <si>
    <t>ｱﾄﾍﾞｼﾝｷｭｳｲﾝ</t>
  </si>
  <si>
    <t>跡部鍼灸院</t>
  </si>
  <si>
    <t>27000275-0-1</t>
  </si>
  <si>
    <t>27004919-0-1</t>
  </si>
  <si>
    <t>ｻｶｲｲﾔｼｼﾝｷｭｳｲﾝ</t>
  </si>
  <si>
    <t>堺いやし鍼灸院</t>
  </si>
  <si>
    <t>27001520-0-1</t>
  </si>
  <si>
    <t>ｻﾝｻﾝﾎｳﾓﾝｼﾝｷｭｳｲﾝ</t>
  </si>
  <si>
    <t>さんさん訪問鍼灸院</t>
  </si>
  <si>
    <t>27001071-0-1</t>
  </si>
  <si>
    <t>27004349-0-1</t>
  </si>
  <si>
    <t>ﾃﾝｸｳｼﾝｷｭｳｲﾝ</t>
  </si>
  <si>
    <t>天空鍼灸院</t>
  </si>
  <si>
    <t>27001591-0-0</t>
  </si>
  <si>
    <t>清原鍼灸整骨院</t>
  </si>
  <si>
    <t>27001537-0-1</t>
  </si>
  <si>
    <t>ﾘﾊﾞｰｼﾝｷｭｳｲﾝ</t>
  </si>
  <si>
    <t>リバー鍼灸院</t>
  </si>
  <si>
    <t>27005529-0-0</t>
  </si>
  <si>
    <t>ﾊﾗﾀﾞ ｱｷﾗ</t>
  </si>
  <si>
    <t>原田　彰</t>
  </si>
  <si>
    <t>27003326-0-1</t>
  </si>
  <si>
    <t>27006429-0-1</t>
  </si>
  <si>
    <t>ﾕｰｽﾌﾙｼﾝｷｭｳｲﾝ</t>
  </si>
  <si>
    <t>ユースフル鍼灸院</t>
  </si>
  <si>
    <t>27001673-0-0</t>
  </si>
  <si>
    <t>27000333-0-1</t>
  </si>
  <si>
    <t>ﾊﾘｷｭｳﾅﾗﾔ</t>
  </si>
  <si>
    <t>はりきゅう奈良屋</t>
  </si>
  <si>
    <t>27000660-0-1</t>
  </si>
  <si>
    <t>27003888-0-1</t>
  </si>
  <si>
    <t>ﾄﾑｼﾝｷｭｳｲﾝ</t>
  </si>
  <si>
    <t>とむ鍼灸院</t>
  </si>
  <si>
    <t>27007659-0-1</t>
  </si>
  <si>
    <t>ｱﾗｶﾜ ｺｳｲﾁ</t>
  </si>
  <si>
    <t>荒川　功一</t>
  </si>
  <si>
    <t>27002839-0-0</t>
  </si>
  <si>
    <t>27001360-0-0</t>
  </si>
  <si>
    <t>ﾋｶﾞｼﾉｼﾝｷｭｳｲﾝ</t>
  </si>
  <si>
    <t>東野鍼灸院</t>
  </si>
  <si>
    <t>27007594-0-0</t>
  </si>
  <si>
    <t>ｱｽﾀｰﾎｳﾓﾝｼﾝｷｭｳﾏｯｻｰｼﾞ ｳｴﾀﾞｲﾝ</t>
  </si>
  <si>
    <t>アスター訪問鍼灸マッサージ　上田院</t>
  </si>
  <si>
    <t>27002405-0-1</t>
  </si>
  <si>
    <t>ｱｷｺｱｶｶﾍﾞｼﾝｷｭｳｲﾝ</t>
  </si>
  <si>
    <t>安希子赤かべ鍼灸院</t>
  </si>
  <si>
    <t>27007738-0-0</t>
  </si>
  <si>
    <t>ﾌﾚｱｽｻﾞｲﾀｸﾏｯｻｰｼﾞｵｵｻｶﾖﾄﾞｶﾞﾜｸｾｼﾞｭﾂｼﾞｮ</t>
  </si>
  <si>
    <t>フレアス在宅マッサージ大阪淀川区施術所</t>
  </si>
  <si>
    <t>28001594-0-1</t>
  </si>
  <si>
    <t>ﾋﾖﾘｼﾝｷｭｳｲﾝ</t>
  </si>
  <si>
    <t>ひより鍼灸院</t>
  </si>
  <si>
    <t>28000352-0-1</t>
  </si>
  <si>
    <t>ﾓﾘﾜｷﾊﾘｷｭｳｲﾝ</t>
  </si>
  <si>
    <t>もりわきはり灸院</t>
  </si>
  <si>
    <t>28001837-0-0</t>
  </si>
  <si>
    <t>ﾕﾒｼﾝｷｭｳﾏｯｻｰｼﾞｲﾝ</t>
  </si>
  <si>
    <t>夢鍼灸マッサージ院</t>
  </si>
  <si>
    <t>28002237-0-1</t>
  </si>
  <si>
    <t>28000372-0-1</t>
  </si>
  <si>
    <t>ﾀｹﾓﾄｼﾝｷｭｳｲﾝ</t>
  </si>
  <si>
    <t>竹本鍼灸院</t>
  </si>
  <si>
    <t>28000050-0-1</t>
  </si>
  <si>
    <t>ｼﾝｷｭｳｻﾛﾝﾏｺﾄ</t>
  </si>
  <si>
    <t>鍼灸サロンＭＡＫＯＴＯ</t>
  </si>
  <si>
    <t>28001264-0-1</t>
  </si>
  <si>
    <t>ﾂｼﾞﾓﾄｼﾝｷｭｳｲﾝ</t>
  </si>
  <si>
    <t>つじもと鍼灸院</t>
  </si>
  <si>
    <t>28001984-0-1</t>
  </si>
  <si>
    <t>ｼﾝｷｭｳ ﾑｸｱﾝ</t>
  </si>
  <si>
    <t>鍼灸　無苦庵</t>
  </si>
  <si>
    <t>28000037-0-1</t>
  </si>
  <si>
    <t>ﾏｰﾚ･ｼﾝｷｭｳﾏｯｻｰｼﾞ</t>
  </si>
  <si>
    <t>マーレ・鍼灸マッサージ</t>
  </si>
  <si>
    <t>28002175-0-0</t>
  </si>
  <si>
    <t>ﾗｸｱﾝ</t>
  </si>
  <si>
    <t>らく庵</t>
  </si>
  <si>
    <t>28000751-0-0</t>
  </si>
  <si>
    <t>ﾊｾｱﾝﾏﾊﾘｷｭｳﾁﾘｮｳｲﾝ</t>
  </si>
  <si>
    <t>長谷按摩鍼灸治療院</t>
  </si>
  <si>
    <t>30000148-0-0</t>
  </si>
  <si>
    <t>30000240-0-1</t>
  </si>
  <si>
    <t>谷鍼灸整骨院</t>
  </si>
  <si>
    <t>30000369-0-0</t>
  </si>
  <si>
    <t>ﾌﾚｱｽｻﾞｲﾀｸﾏｯｻｰｼﾞﾜｶﾔﾏｲﾅﾐｾｼﾞｭﾂｼｮ</t>
  </si>
  <si>
    <t>フレアス在宅マッサージ和歌山印南施術所</t>
  </si>
  <si>
    <t>30000210-0-1</t>
  </si>
  <si>
    <t>ｷﾗﾗｼﾝｷｭｳｲﾝ</t>
  </si>
  <si>
    <t>キララ鍼灸院</t>
  </si>
  <si>
    <t>33000217-2-1</t>
  </si>
  <si>
    <t>ｹｱﾆｸﾙﾁﾘｮｳｲﾝ</t>
  </si>
  <si>
    <t>ケアニクル治療院</t>
  </si>
  <si>
    <t>33000222-0-1</t>
  </si>
  <si>
    <t>ｱｼﾔ ｾｲｼﾞ</t>
  </si>
  <si>
    <t>芦谷　誠治</t>
  </si>
  <si>
    <t>33000318-0-0</t>
  </si>
  <si>
    <t>ｺﾘﾄﾙﾁﾘｮｳｲﾝ</t>
  </si>
  <si>
    <t>コリトル治療院</t>
  </si>
  <si>
    <t>34000086-0-1</t>
  </si>
  <si>
    <t>ｻﾝｷｮｳﾁﾘｮｳｲﾝ</t>
  </si>
  <si>
    <t>三共治療院</t>
  </si>
  <si>
    <t>34001087-0-1</t>
  </si>
  <si>
    <t>ﾕｳﾕｳﾏｯｻｰｼﾞｼﾝｷｭｳﾁﾘｮｳｲﾝ</t>
  </si>
  <si>
    <t>ゆうゆうマッサージ鍼灸治療院</t>
  </si>
  <si>
    <t>34000124-0-1</t>
  </si>
  <si>
    <t>ｱﾛﾏｼﾝｷｭｳﾙｰﾑﾆｼﾞﾍﾞﾔ</t>
  </si>
  <si>
    <t>アロマ鍼灸ルームにじべや</t>
  </si>
  <si>
    <t>34000845-0-1</t>
  </si>
  <si>
    <t>ﾖｼﾑﾗ ﾘｻ</t>
  </si>
  <si>
    <t>吉村　理佐</t>
  </si>
  <si>
    <t>35000144-0-2</t>
  </si>
  <si>
    <t>ﾌｸﾀﾞﾁﾘｮｳｲﾝ</t>
  </si>
  <si>
    <t>フクダ治療院</t>
  </si>
  <si>
    <t>37000342-0-1</t>
  </si>
  <si>
    <t>ﾅｶﾊﾗ ﾕｳｽｹ</t>
  </si>
  <si>
    <t>中原　佑典</t>
  </si>
  <si>
    <t>37000037-0-1</t>
  </si>
  <si>
    <t>ｼﾝｷｭｳｽｻﾞｷﾁﾘｮｳｲﾝ</t>
  </si>
  <si>
    <t>鍼灸洲崎治療院</t>
  </si>
  <si>
    <t>38000019-0-0</t>
  </si>
  <si>
    <t>ﾑﾅｶﾞﾀﾁﾘｮｳｲﾝ</t>
  </si>
  <si>
    <t>宗方治療院</t>
  </si>
  <si>
    <t>38000272-0-1</t>
  </si>
  <si>
    <t>ﾎｳﾓﾝｼﾝｷｭｳｽﾃｰｼｮﾝｱｲﾆｨｸ</t>
  </si>
  <si>
    <t>訪問鍼灸ステーションあいにぃく</t>
  </si>
  <si>
    <t>38000221-0-0</t>
  </si>
  <si>
    <t>ﾊﾘﾄﾏｯｻｰｼﾞﾉｵﾐｾｺﾘｺﾘ</t>
  </si>
  <si>
    <t>はりとマッサージのお店こりこり</t>
  </si>
  <si>
    <t>39000093-0-2</t>
  </si>
  <si>
    <t>ｱﾝﾏﾏｯｻｰｼﾞｼｱﾂｺｺ</t>
  </si>
  <si>
    <t>あんまマッサージ指圧ＫｏＫｏ</t>
  </si>
  <si>
    <t>40000860-0-1</t>
  </si>
  <si>
    <t>ｳｴﾉﾎｳﾓﾝﾁﾘｮｳｲﾝ</t>
  </si>
  <si>
    <t>上野訪問治療院</t>
  </si>
  <si>
    <t>40000486-0-2</t>
  </si>
  <si>
    <t>ﾓﾘ ﾘｮｳﾀ</t>
  </si>
  <si>
    <t>森　良太</t>
  </si>
  <si>
    <t>40001761-0-1</t>
  </si>
  <si>
    <t>ｳﾒﾉ ﾐﾃｷ</t>
  </si>
  <si>
    <t>梅野　美笛</t>
  </si>
  <si>
    <t>40001807-0-1</t>
  </si>
  <si>
    <t>ｼﾝｷｭｳﾘｾｯﾄ</t>
  </si>
  <si>
    <t>鍼灸リセット</t>
  </si>
  <si>
    <t>40001667-0-1</t>
  </si>
  <si>
    <t>ﾊﾟｺﾓｸﾞｼﾝｷｭｳｲﾝ</t>
  </si>
  <si>
    <t>パコ・モグ鍼灸院</t>
  </si>
  <si>
    <t>40001915-0-1</t>
  </si>
  <si>
    <t>ﾖｼﾀﾞｻﾄｺｼﾝｷｭｳｲﾝｽﾐﾚﾄﾞｳ</t>
  </si>
  <si>
    <t>吉田聡子鍼灸院すみれ堂</t>
  </si>
  <si>
    <t>41000230-0-1</t>
  </si>
  <si>
    <t>ﾊﾘｷｭｳﾁﾘｮｳｲﾝ ｲｯｷｭｳ</t>
  </si>
  <si>
    <t>はり・きゅう治療院　一休</t>
  </si>
  <si>
    <t>42000174-0-1</t>
  </si>
  <si>
    <t>ｿﾉﾀﾞｾｲｺﾂｼﾝｷｭｳｲﾝ</t>
  </si>
  <si>
    <t>ソノダ整骨鍼灸院</t>
  </si>
  <si>
    <t>44000260-0-0</t>
  </si>
  <si>
    <t>ｼﾝｷｭｳﾏｯｻｰｼﾞｱﾝﾄﾞｳ</t>
  </si>
  <si>
    <t>鍼灸マッサージあんどう</t>
  </si>
  <si>
    <t>44000140-0-0</t>
  </si>
  <si>
    <t>ｺｶｼﾞｼﾝｷｭｳｲﾝ</t>
  </si>
  <si>
    <t>こかじ鍼灸院</t>
  </si>
  <si>
    <t>46000603-0-0</t>
  </si>
  <si>
    <t>ﾖｼﾉﾔｸｼｭﾄﾞｳｼﾝｷｭｳﾁﾘｮｳｲﾝ</t>
  </si>
  <si>
    <t>吉野薬手堂鍼灸治療院</t>
  </si>
  <si>
    <t>46000082-0-0</t>
  </si>
  <si>
    <t>ｹﾝﾋﾞｼﾝｷｭｳｲﾝ</t>
  </si>
  <si>
    <t>健美鍼灸院</t>
  </si>
  <si>
    <t>46000185-0-0</t>
  </si>
  <si>
    <t>ｼﾝｷｭｳﾘｮｳｲﾝｺｺﾛ</t>
  </si>
  <si>
    <t>鍼灸療院こころ</t>
  </si>
  <si>
    <t>46000578-2-1</t>
  </si>
  <si>
    <t>ﾍﾙｹｱﾎｳﾓﾝｼﾝｷｭｳﾏｯｻｰｼﾞｲﾝ</t>
  </si>
  <si>
    <t>ヘルケア訪問鍼灸マッサージ院</t>
  </si>
  <si>
    <t>46000319-0-0</t>
  </si>
  <si>
    <t>ｼﾝｷｭｳｺｳｵﾂﾁﾘｮｳｲﾝ</t>
  </si>
  <si>
    <t>鍼灸甲乙治療院</t>
  </si>
  <si>
    <t>46000307-0-0</t>
  </si>
  <si>
    <t>ﾓﾄﾑﾗ ﾉﾌﾞﾀｶ</t>
  </si>
  <si>
    <t>本村　信貴</t>
  </si>
  <si>
    <t>46000371-0-1</t>
  </si>
  <si>
    <t>ｺﾏﾂﾊﾞﾗｼﾝｷｭｳｲﾝ</t>
  </si>
  <si>
    <t>小松原鍼灸院</t>
  </si>
  <si>
    <t>47000109-0-0</t>
  </si>
  <si>
    <t>協0110398-0-0</t>
  </si>
  <si>
    <t>協0110344-0-0</t>
  </si>
  <si>
    <t>協0110986-0-0</t>
  </si>
  <si>
    <t>ﾊﾏｻﾞｷｾｲｺﾂｲﾝ</t>
  </si>
  <si>
    <t>浜崎整骨院</t>
  </si>
  <si>
    <t>契0100734-0-0</t>
  </si>
  <si>
    <t>ｷﾀﾋﾔﾏﾊﾘｷｭｳｾｲｺﾂｲﾝ</t>
  </si>
  <si>
    <t>協0111014-0-0</t>
  </si>
  <si>
    <t>契0112346-0-0</t>
  </si>
  <si>
    <t>ﾁｭｰﾅｰｽﾞ ｻｯﾎﾟﾛ ﾏﾙﾔﾏ</t>
  </si>
  <si>
    <t>ＴＵｎＥＲＳ　ＳＡＰＰＯＲＯ　円山</t>
  </si>
  <si>
    <t>契0100997-0-0</t>
  </si>
  <si>
    <t>からだ整骨院</t>
  </si>
  <si>
    <t>協0110321-0-0</t>
  </si>
  <si>
    <t>契0111578-0-0</t>
  </si>
  <si>
    <t>ﾄﾞｳﾄｳﾄｶﾁｾｯｺﾂｲﾝ</t>
  </si>
  <si>
    <t>道東とかち接骨院</t>
  </si>
  <si>
    <t>契0111988-0-0</t>
  </si>
  <si>
    <t>契0112130-0-0</t>
  </si>
  <si>
    <t>ﾊﾁｹﾝｿﾖｶｾﾞｾｲｺﾂｲﾝ</t>
  </si>
  <si>
    <t>八軒そよかぜ整骨院</t>
  </si>
  <si>
    <t>契0112553-0-0</t>
  </si>
  <si>
    <t>ｾｲｺﾂｲﾝﾅﾘﾀ</t>
  </si>
  <si>
    <t>整骨院ＮＡＲＩＴＡ</t>
  </si>
  <si>
    <t>契0100738-0-0</t>
  </si>
  <si>
    <t>ｷﾀ24ｼﾞｮｳｴｷﾏｴｾｲｺﾂｲﾝ</t>
  </si>
  <si>
    <t>北２４条駅前整骨院</t>
  </si>
  <si>
    <t>契0112258-0-0</t>
  </si>
  <si>
    <t>ｾｲｺﾂｲﾝｱﾙﾄﾖｵｶ</t>
  </si>
  <si>
    <t>整骨院Ａｒ豊岡</t>
  </si>
  <si>
    <t>契0112534-0-0</t>
  </si>
  <si>
    <t>ﾎﾛﾑｲﾘﾊﾞﾗﾝｽｾｲｺﾂｲﾝ</t>
  </si>
  <si>
    <t>幌向リバランス整骨院</t>
  </si>
  <si>
    <t>協0110875-0-0</t>
  </si>
  <si>
    <t>契0112510-0-0</t>
  </si>
  <si>
    <t>ｾｲｺﾂ･ﾊﾘｷｭｳ ｱｸｱﾁﾘｮｳｲﾝ ﾌｼｺ</t>
  </si>
  <si>
    <t>整骨・はりきゅう　アクア治療院　伏古</t>
  </si>
  <si>
    <t>契0201059-0-0</t>
  </si>
  <si>
    <t>ｱｵﾓﾘｲﾔｼﾛｾｲｺﾂｲﾝ</t>
  </si>
  <si>
    <t>あおもりイヤシロ整骨院</t>
  </si>
  <si>
    <t>契0301235-0-0</t>
  </si>
  <si>
    <t>ｺｳﾏｾｲｺﾂｲﾝ</t>
  </si>
  <si>
    <t>こうま整骨院</t>
  </si>
  <si>
    <t>契0301251-0-0</t>
  </si>
  <si>
    <t>ｸﾗｰﾙｼﾝｷｭｳｾｲｺﾂｲﾝ</t>
  </si>
  <si>
    <t>クラール鍼灸整骨院</t>
  </si>
  <si>
    <t>契0301084-0-0</t>
  </si>
  <si>
    <t>ｶﾈﾏｷｾｯｺﾂｲﾝ</t>
  </si>
  <si>
    <t>かねまき接骨院</t>
  </si>
  <si>
    <t>契0401891-0-0</t>
  </si>
  <si>
    <t>いこいのもり整骨院</t>
  </si>
  <si>
    <t>契0401943-0-0</t>
  </si>
  <si>
    <t>協0400830-0-0</t>
  </si>
  <si>
    <t>ほそや整骨院</t>
  </si>
  <si>
    <t>契0401181-0-0</t>
  </si>
  <si>
    <t>契0402408-0-0</t>
  </si>
  <si>
    <t>ﾅﾄﾘﾊﾞﾗﾝｽｾｲｺﾂｲﾝ</t>
  </si>
  <si>
    <t>名取バランス整骨院</t>
  </si>
  <si>
    <t>契0400004-0-0</t>
  </si>
  <si>
    <t>うめつ鍼灸接骨院</t>
  </si>
  <si>
    <t>契0401059-0-0</t>
  </si>
  <si>
    <t>契0401387-0-0</t>
  </si>
  <si>
    <t>ﾐﾅﾄｶﾂﾞﾏｾｯｺﾂｲﾝ</t>
  </si>
  <si>
    <t>みなとかづま接骨院</t>
  </si>
  <si>
    <t>契0400344-0-0</t>
  </si>
  <si>
    <t>厚生堂整骨院</t>
  </si>
  <si>
    <t>契0401369-0-0</t>
  </si>
  <si>
    <t>はやさか整骨院</t>
  </si>
  <si>
    <t>契0402552-0-0</t>
  </si>
  <si>
    <t>ｸﾘｱｾｲｺﾂｲﾝ ｾﾝﾀﾞｲﾋｶﾞｼｸﾞﾁ</t>
  </si>
  <si>
    <t>クリア整骨院　仙台東口</t>
  </si>
  <si>
    <t>契0402149-0-0</t>
  </si>
  <si>
    <t>ｱﾕﾊｾｲｺﾂｲﾝ ﾓﾐｼﾞｶﾞｵｶﾃﾝ</t>
  </si>
  <si>
    <t>ＡＹＵＨＡせいこついん　もみじヶ丘店</t>
  </si>
  <si>
    <t>契0400959-0-0</t>
  </si>
  <si>
    <t>ﾘｮｳｾﾞﾝｼｬｲﾜﾇﾏｾｲｺﾂｲﾝ</t>
  </si>
  <si>
    <t>療善社岩沼整骨院</t>
  </si>
  <si>
    <t>契0402572-0-0</t>
  </si>
  <si>
    <t>協0500219-0-0</t>
  </si>
  <si>
    <t>ﾖｺﾓﾘｾｲｺﾂｲﾝ</t>
  </si>
  <si>
    <t>よこもり整骨院</t>
  </si>
  <si>
    <t>契0600427-0-0</t>
  </si>
  <si>
    <t>契0600033-0-0</t>
  </si>
  <si>
    <t>ｻｲﾄｳ ﾀﾞｲｾｯｺﾂｲﾝ</t>
  </si>
  <si>
    <t>齋藤大接骨院</t>
  </si>
  <si>
    <t>協0600181-0-0</t>
  </si>
  <si>
    <t>協0600356-0-0</t>
  </si>
  <si>
    <t>協0600296-0-0</t>
  </si>
  <si>
    <t>契0600012-0-0</t>
  </si>
  <si>
    <t>協0600412-0-0</t>
  </si>
  <si>
    <t>ﾋｶﾞｼﾅｶﾞｵｶｾｲｺﾂｲﾝ</t>
  </si>
  <si>
    <t>東長岡整骨院</t>
  </si>
  <si>
    <t>契0600420-0-0</t>
  </si>
  <si>
    <t>しばさき整骨院</t>
  </si>
  <si>
    <t>契0700722-0-0</t>
  </si>
  <si>
    <t>ﾌﾙｻﾄｼﾝｷｭｳｾｲｺﾂｲﾝ</t>
  </si>
  <si>
    <t>契0701205-0-0</t>
  </si>
  <si>
    <t>契0700844-0-0</t>
  </si>
  <si>
    <t>ﾅｶﾞﾔﾏﾊﾘｷｭｳｾｯｺﾂｲﾝ</t>
  </si>
  <si>
    <t>永山鍼灸接骨院</t>
  </si>
  <si>
    <t>協0700043-0-0</t>
  </si>
  <si>
    <t>石井菜根整骨院</t>
  </si>
  <si>
    <t>契0701198-0-0</t>
  </si>
  <si>
    <t>ﾏｲﾃｨｰｾｲｺﾂｲﾝ</t>
  </si>
  <si>
    <t>マイティー整骨院</t>
  </si>
  <si>
    <t>契0700600-0-0</t>
  </si>
  <si>
    <t>ｽｯｷﾘｾｲｺﾂｲﾝﾐﾊﾙ</t>
  </si>
  <si>
    <t>スッキリ整骨院三春</t>
  </si>
  <si>
    <t>契0700333-0-0</t>
  </si>
  <si>
    <t>協0701010-0-0</t>
  </si>
  <si>
    <t>さがら接骨院</t>
  </si>
  <si>
    <t>契0701304-0-0</t>
  </si>
  <si>
    <t>ﾜｷｾｯｺﾂｲﾝ</t>
  </si>
  <si>
    <t>和喜接骨院</t>
  </si>
  <si>
    <t>契0701311-0-0</t>
  </si>
  <si>
    <t>ﾐﾂﾊﾞﾁｾｯｺﾂｲﾝ ﾕﾓﾄﾃﾝ</t>
  </si>
  <si>
    <t>みつばち接骨院　湯本店</t>
  </si>
  <si>
    <t>協0831494-0-0</t>
  </si>
  <si>
    <t>ｱｻｸﾗ</t>
  </si>
  <si>
    <t>協0822667-0-0</t>
  </si>
  <si>
    <t>契0800684-0-0</t>
  </si>
  <si>
    <t>ﾐﾗｲﾀｲﾗｾｲｺﾂｲﾝ</t>
  </si>
  <si>
    <t>みらい平整骨院</t>
  </si>
  <si>
    <t>協0812353-0-0</t>
  </si>
  <si>
    <t>ﾁﾊﾙｾｯｺﾂｲﾝ</t>
  </si>
  <si>
    <t>千晴接骨院</t>
  </si>
  <si>
    <t>契0801138-0-0</t>
  </si>
  <si>
    <t>ﾐﾗｲﾀﾞｲﾗｵﾚﾝｼﾞｾｲｺﾂｲﾝ</t>
  </si>
  <si>
    <t>みらい平オレンジ整骨院</t>
  </si>
  <si>
    <t>契0801037-0-0</t>
  </si>
  <si>
    <t>ﾋﾀﾁﾉｳｼｸｵﾚﾝｼﾞｾｲｺﾂｲﾝ</t>
  </si>
  <si>
    <t>ひたち野牛久オレンジ整骨院</t>
  </si>
  <si>
    <t>契0801160-0-0</t>
  </si>
  <si>
    <t>ﾋｬｸｼｷｾｯｺﾂｲﾝ</t>
  </si>
  <si>
    <t>百式接骨院</t>
  </si>
  <si>
    <t>協0900447-1-0</t>
  </si>
  <si>
    <t>ﾔﾅｷﾞｾｲｺﾂｲﾝ</t>
  </si>
  <si>
    <t>柳整骨院</t>
  </si>
  <si>
    <t>協0900110-0-0</t>
  </si>
  <si>
    <t>大嶋整骨院</t>
  </si>
  <si>
    <t>協0900557-0-0</t>
  </si>
  <si>
    <t>ｾｯｺﾂｲﾝｶｼﾜ</t>
  </si>
  <si>
    <t>接骨院かしわ</t>
  </si>
  <si>
    <t>協0900492-0-0</t>
  </si>
  <si>
    <t>疋田整骨院</t>
  </si>
  <si>
    <t>契0910345-0-0</t>
  </si>
  <si>
    <t>協0900633-0-0</t>
  </si>
  <si>
    <t>ｲｼｶﾞｷｾｯｺﾂｲﾝ</t>
  </si>
  <si>
    <t>石垣接骨院</t>
  </si>
  <si>
    <t>契0910646-0-0</t>
  </si>
  <si>
    <t>協0900673-0-0</t>
  </si>
  <si>
    <t>契0910763-0-0</t>
  </si>
  <si>
    <t>ﾄｲｼﾝｷｭｳｾｯｺﾂｲﾝ</t>
  </si>
  <si>
    <t>ＴＯＹ鍼灸接骨院</t>
  </si>
  <si>
    <t>協1000471-0-0</t>
  </si>
  <si>
    <t>矢島接骨院</t>
  </si>
  <si>
    <t>協1000716-0-0</t>
  </si>
  <si>
    <t>ﾎﾘｸﾞﾁｼﾝｷｭｳｾｯｺﾂｲﾝ</t>
  </si>
  <si>
    <t>ほりぐち鍼灸接骨院</t>
  </si>
  <si>
    <t>協1000447-0-0</t>
  </si>
  <si>
    <t>協1000036-0-0</t>
  </si>
  <si>
    <t>ながや接骨院</t>
  </si>
  <si>
    <t>契1001294-0-0</t>
  </si>
  <si>
    <t>ﾄﾐﾂﾞｶｾｯｺﾂｲﾝ</t>
  </si>
  <si>
    <t>とみづか接骨院</t>
  </si>
  <si>
    <t>契1001463-0-0</t>
  </si>
  <si>
    <t>契1001880-0-0</t>
  </si>
  <si>
    <t xml:space="preserve"> ｵﾝﾘｰﾕｰｾｯｺﾂｲﾝ</t>
  </si>
  <si>
    <t>ＯＮＬＹ　ＹＯＵ　接骨院</t>
  </si>
  <si>
    <t>契1001204-0-0</t>
  </si>
  <si>
    <t>ｶﾈｼﾏｾｲｺﾂｲﾝ</t>
  </si>
  <si>
    <t>かねしま整骨院</t>
  </si>
  <si>
    <t>契1001015-0-0</t>
  </si>
  <si>
    <t>契1001825-0-0</t>
  </si>
  <si>
    <t>契1001097-0-0</t>
  </si>
  <si>
    <t>ﾏﾙﾓｾｯｺﾂｲﾝ</t>
  </si>
  <si>
    <t>丸茂接骨院</t>
  </si>
  <si>
    <t>契1184050-0-0</t>
  </si>
  <si>
    <t>ﾘｰﾌｾｯｺﾂｲﾝ</t>
  </si>
  <si>
    <t>リーフ接骨院</t>
  </si>
  <si>
    <t>契1183988-0-0</t>
  </si>
  <si>
    <t>契1183414-0-0</t>
  </si>
  <si>
    <t>協1108050-0-0</t>
  </si>
  <si>
    <t>ｱｻﾋﾁｭｳｵｳｾｲｺﾂｲﾝ</t>
  </si>
  <si>
    <t>あさひ中央整骨院</t>
  </si>
  <si>
    <t>契1180465-0-0</t>
  </si>
  <si>
    <t>協1104094-0-0</t>
  </si>
  <si>
    <t>協1120010-0-0</t>
  </si>
  <si>
    <t>契1181980-0-0</t>
  </si>
  <si>
    <t>契1181305-0-0</t>
  </si>
  <si>
    <t>ｲｼｮｸﾄﾞｳｹﾞﾝﾏｽｾｲｺﾂｲﾝ</t>
  </si>
  <si>
    <t>医食同源升整骨院</t>
  </si>
  <si>
    <t>契1181596-0-0</t>
  </si>
  <si>
    <t>契1180083-0-0</t>
  </si>
  <si>
    <t>ﾐﾅﾐｳﾗﾜｾｲｺﾂｲﾝ</t>
  </si>
  <si>
    <t>南浦和整骨院</t>
  </si>
  <si>
    <t>契1183640-0-0</t>
  </si>
  <si>
    <t>協1132014-0-0</t>
  </si>
  <si>
    <t>契1180331-0-0</t>
  </si>
  <si>
    <t>ｺﾝﾊﾞｼﾝｷｭｳｾｯｺﾂｲﾝ</t>
  </si>
  <si>
    <t>こんば鍼灸接骨院</t>
  </si>
  <si>
    <t>協1103044-0-0</t>
  </si>
  <si>
    <t>契1180280-0-0</t>
  </si>
  <si>
    <t>ｶｻｲｼﾝｷｭｳｾｲｺﾂｲﾝ</t>
  </si>
  <si>
    <t>かさい鍼灸整骨院</t>
  </si>
  <si>
    <t>契1184389-0-0</t>
  </si>
  <si>
    <t>ｹﾞﾝｷﾄﾞｳｾｲｺﾂｲﾝ ｱﾘｺﾍﾞｰﾙｱｹﾞｵ</t>
  </si>
  <si>
    <t>げんき堂整骨院　アリコベール上尾</t>
  </si>
  <si>
    <t>契1184240-0-0</t>
  </si>
  <si>
    <t>ｳﾗﾜﾒﾃﾞｨｹｱｾｯｺﾂｲﾝ</t>
  </si>
  <si>
    <t>浦和メディケア接骨院</t>
  </si>
  <si>
    <t>契1183468-0-0</t>
  </si>
  <si>
    <t>ﾐﾝﾅﾉﾓﾘｾｲｺﾂｲﾝ</t>
  </si>
  <si>
    <t>みんなの森整骨院</t>
  </si>
  <si>
    <t>ｶﾐﾌｸｵｶｾｲｺﾂｲﾝ</t>
  </si>
  <si>
    <t>上福岡整骨院</t>
  </si>
  <si>
    <t>協1106042-0-0</t>
  </si>
  <si>
    <t>協1127028-0-0</t>
  </si>
  <si>
    <t>契1180973-0-0</t>
  </si>
  <si>
    <t>ｼﾓｵｶﾊﾘｷｭｳｾｯｺﾂｲﾝ</t>
  </si>
  <si>
    <t>下岡鍼灸接骨院</t>
  </si>
  <si>
    <t>契1100820-0-0</t>
  </si>
  <si>
    <t>契1180201-0-0</t>
  </si>
  <si>
    <t>ｴｽｼｲｾｯｺﾂｲﾝ</t>
  </si>
  <si>
    <t>Ｓ．Ｃ．接骨院</t>
  </si>
  <si>
    <t>契1184304-0-0</t>
  </si>
  <si>
    <t>契1182696-0-0</t>
  </si>
  <si>
    <t>ｷﾀｳﾗﾜﾆｼｸﾞﾁｾｲｺﾂｲﾝ</t>
  </si>
  <si>
    <t>北浦和西口整骨院</t>
  </si>
  <si>
    <t>契1100022-0-0</t>
  </si>
  <si>
    <t>ﾌｷｺｼｾｯｺﾂｲﾝ</t>
  </si>
  <si>
    <t>吹越接骨院</t>
  </si>
  <si>
    <t>協1117014-0-0</t>
  </si>
  <si>
    <t>ｶﾜｸﾞﾁｼﾞｭﾓｰﾙｾｲｺﾂｲﾝ</t>
  </si>
  <si>
    <t>川口樹モール整骨院</t>
  </si>
  <si>
    <t>契1180019-0-0</t>
  </si>
  <si>
    <t>契1184460-0-0</t>
  </si>
  <si>
    <t>ｽﾏｲﾙｹｱｾｲｺﾂｲﾝ</t>
  </si>
  <si>
    <t>スマイルケア整骨院</t>
  </si>
  <si>
    <t>契1184053-0-0</t>
  </si>
  <si>
    <t>契1182439-0-0</t>
  </si>
  <si>
    <t>ﾗｸｱﾊﾘｷｭｳｾｯｺﾂｲﾝ</t>
  </si>
  <si>
    <t>らくあはりきゅう接骨院</t>
  </si>
  <si>
    <t>契1180270-0-0</t>
  </si>
  <si>
    <t>髙林接骨院</t>
  </si>
  <si>
    <t>契1184437-0-0</t>
  </si>
  <si>
    <t>ﾀｶﾊﾞﾔｼｾｯｺﾂｲﾝ ﾔﾂｶｴｷﾏｴｲﾝ</t>
  </si>
  <si>
    <t>髙林接骨院　谷塚駅前院</t>
  </si>
  <si>
    <t>契1181248-0-0</t>
  </si>
  <si>
    <t>契1180596-0-0</t>
  </si>
  <si>
    <t>契1182467-0-0</t>
  </si>
  <si>
    <t>ﾏﾄﾅｶｾｲｺﾂｲﾝ</t>
  </si>
  <si>
    <t>的中整骨院</t>
  </si>
  <si>
    <t>契1100234-0-0</t>
  </si>
  <si>
    <t>契1184481-0-0</t>
  </si>
  <si>
    <t>ﾌﾟﾛﾍﾟｼﾝｷｭｳｾｲｺﾂｲﾝ</t>
  </si>
  <si>
    <t>プロぺ鍼灸整骨院</t>
  </si>
  <si>
    <t>契1182347-0-0</t>
  </si>
  <si>
    <t>ﾏﾂｷｭｳｾｲｺﾂｲﾝ</t>
  </si>
  <si>
    <t>松久整骨院</t>
  </si>
  <si>
    <t>契1183936-0-0</t>
  </si>
  <si>
    <t>ﾕﾙﾔｶｾｲｺﾂｲﾝ</t>
  </si>
  <si>
    <t>ゆるやか整骨院</t>
  </si>
  <si>
    <t>協1137004-0-0</t>
  </si>
  <si>
    <t>契1184616-0-0</t>
  </si>
  <si>
    <t>契1184620-0-0</t>
  </si>
  <si>
    <t>契1184619-0-0</t>
  </si>
  <si>
    <t>ﾒﾀﾞｶｾｲｺﾂｲﾝ ｼﾝｷｭｳｲﾝ</t>
  </si>
  <si>
    <t>めだか整骨院　鍼灸院</t>
  </si>
  <si>
    <t>協1200667-0-0</t>
  </si>
  <si>
    <t>ｸﾛｾｾｲｺﾂｲﾝ</t>
  </si>
  <si>
    <t>黒瀬接骨院</t>
  </si>
  <si>
    <t>協1201115-0-0</t>
  </si>
  <si>
    <t>協1201244-0-0</t>
  </si>
  <si>
    <t>協1200969-0-0</t>
  </si>
  <si>
    <t>ﾋｶﾞｼﾌﾅﾊﾞｼｾｲｺﾂｲﾝ</t>
  </si>
  <si>
    <t>東船橋整骨院</t>
  </si>
  <si>
    <t>契1204301-0-0</t>
  </si>
  <si>
    <t>ﾋﾖｼﾀﾞｲｾｲｺﾂｲﾝ</t>
  </si>
  <si>
    <t>ひよしだい整骨院</t>
  </si>
  <si>
    <t>協1201223-0-0</t>
  </si>
  <si>
    <t>ﾑﾗｽｷﾞｾｲｺﾂｲﾝ</t>
  </si>
  <si>
    <t>村杉整骨院</t>
  </si>
  <si>
    <t>契1204890-0-0</t>
  </si>
  <si>
    <t>契1206076-0-0</t>
  </si>
  <si>
    <t>ミノリ整骨院</t>
  </si>
  <si>
    <t>契1203841-0-0</t>
  </si>
  <si>
    <t>ｼｭﾝｾｲﾄﾞｳｾｲｺﾂｲﾝ ﾐﾓﾐﾃﾝ</t>
  </si>
  <si>
    <t>春生堂整骨院　実籾店</t>
  </si>
  <si>
    <t>契1204482-0-0</t>
  </si>
  <si>
    <t>契1205655-0-0</t>
  </si>
  <si>
    <t>ﾅｶﾜｸﾗｾｲｺﾂｲﾝ</t>
  </si>
  <si>
    <t>中和倉整骨院</t>
  </si>
  <si>
    <t>契1203363-0-0</t>
  </si>
  <si>
    <t>ﾀｶﾊﾞﾅｼﾝｷｭｳｾｲｺﾂｲﾝ</t>
  </si>
  <si>
    <t>たかばな鍼灸整骨院</t>
  </si>
  <si>
    <t>契1205999-0-0</t>
  </si>
  <si>
    <t>ﾒｸﾞﾐﾄﾞｳｾｲｺﾂｲﾝ</t>
  </si>
  <si>
    <t>めぐみ堂整骨院</t>
  </si>
  <si>
    <t>契1203569-0-0</t>
  </si>
  <si>
    <t>ｼﾂﾞｴｷﾏｴｾｲｺﾂｲﾝ</t>
  </si>
  <si>
    <t>志津駅前整骨院</t>
  </si>
  <si>
    <t>契1203677-0-0</t>
  </si>
  <si>
    <t>ﾅﾂﾐﾀﾞｲｾｲｺﾂｲﾝ</t>
  </si>
  <si>
    <t>夏見台整骨院</t>
  </si>
  <si>
    <t>契1204489-0-0</t>
  </si>
  <si>
    <t>ｵｵﾋﾅﾀｾｲｺﾂｲﾝ</t>
  </si>
  <si>
    <t>おおひなた整骨院</t>
  </si>
  <si>
    <t>和心整骨院</t>
  </si>
  <si>
    <t>契1204930-0-0</t>
  </si>
  <si>
    <t>契1204305-0-0</t>
  </si>
  <si>
    <t>協1201003-0-0</t>
  </si>
  <si>
    <t>契1206694-0-0</t>
  </si>
  <si>
    <t>ﾁｶﾐﾁｾｲｺﾂｲﾝ</t>
  </si>
  <si>
    <t>ちかみち整骨院</t>
  </si>
  <si>
    <t>契1205396-0-0</t>
  </si>
  <si>
    <t>ｻｸﾗﾄﾞｳｾｯｺﾂｲﾝ</t>
  </si>
  <si>
    <t>さくら堂接骨院</t>
  </si>
  <si>
    <t>契1205518-0-0</t>
  </si>
  <si>
    <t>ﾗﾊﾟﾝﾊﾘｷｭｳｲﾝ･ｾｲｺﾂｲﾝ</t>
  </si>
  <si>
    <t>ラパン鍼灸院・整骨院</t>
  </si>
  <si>
    <t>契1206316-0-0</t>
  </si>
  <si>
    <t>ﾎﾞﾃﾞｨ ｹｱ ﾗﾎﾞﾔﾂｾｲｺﾂｲﾝ</t>
  </si>
  <si>
    <t>Ｂｏｄｙ　Ｃａｒｅ　Ｌａｂ谷津整骨院</t>
  </si>
  <si>
    <t>契1206927-0-0</t>
  </si>
  <si>
    <t>契1206971-0-0</t>
  </si>
  <si>
    <t>協1201190-0-0</t>
  </si>
  <si>
    <t>ｼﾝｼﾄﾞｳﾀｸﾐ ｾｲｺﾂｲﾝ</t>
  </si>
  <si>
    <t>芯支堂匠　整骨院</t>
  </si>
  <si>
    <t>契1206977-0-0</t>
  </si>
  <si>
    <t>ﾊﾘｷｭｳｾｲｺﾂ ｱﾗｽﾀ</t>
  </si>
  <si>
    <t>はりきゅう整骨　アラスタ</t>
  </si>
  <si>
    <t>協1201257-0-0</t>
  </si>
  <si>
    <t>契1204828-0-0</t>
  </si>
  <si>
    <t>契1206984-0-0</t>
  </si>
  <si>
    <t>ﾌｳﾗｲｾｯｺﾂｲﾝ</t>
  </si>
  <si>
    <t>ふうらい接骨院</t>
  </si>
  <si>
    <t>契1322735-0-0</t>
  </si>
  <si>
    <t>契1305692-0-0</t>
  </si>
  <si>
    <t>ﾐﾅﾐﾐｽﾞﾓﾄｾｯｺﾂｲﾝ</t>
  </si>
  <si>
    <t>南水元接骨院</t>
  </si>
  <si>
    <t>協1312912-0-0</t>
  </si>
  <si>
    <t>ﾒｼﾞﾛｴｷﾏｴｾｯｺﾂｲﾝ</t>
  </si>
  <si>
    <t>目白駅前接骨院</t>
  </si>
  <si>
    <t>契1322073-0-0</t>
  </si>
  <si>
    <t>ふじまき整骨院</t>
  </si>
  <si>
    <t>契1308491-0-0</t>
  </si>
  <si>
    <t>契1301093-0-0</t>
  </si>
  <si>
    <t>かん整骨院</t>
  </si>
  <si>
    <t>契1324119-0-0</t>
  </si>
  <si>
    <t>協1311851-0-0</t>
  </si>
  <si>
    <t>契1323294-0-0</t>
  </si>
  <si>
    <t>ﾔｻｼｻｱｷｼﾏﾋｶﾞｼﾅｶｶﾞﾐｾｲｺﾂｲﾝ</t>
  </si>
  <si>
    <t>やさしさ昭島東中神整骨院</t>
  </si>
  <si>
    <t>契1308939-0-0</t>
  </si>
  <si>
    <t>ｶﾝﾍﾞｾｲｺﾂｲﾝ</t>
  </si>
  <si>
    <t>かんべ整骨院</t>
  </si>
  <si>
    <t>契1303637-0-0</t>
  </si>
  <si>
    <t>ｼｶｸﾎﾞｾｲｺﾂｲﾝ</t>
  </si>
  <si>
    <t>しかくぼ整骨院</t>
  </si>
  <si>
    <t>契1302166-0-0</t>
  </si>
  <si>
    <t>王子小野整骨院</t>
  </si>
  <si>
    <t>契1306696-0-0</t>
  </si>
  <si>
    <t>協1313184-0-0</t>
  </si>
  <si>
    <t>ｷｮｳﾄﾞｳｻﾜﾔｶｾｲｺﾂｲﾝ</t>
  </si>
  <si>
    <t>経堂さわやか整骨院</t>
  </si>
  <si>
    <t>協1312126-0-0</t>
  </si>
  <si>
    <t>タカバン整骨院</t>
  </si>
  <si>
    <t>契1306458-0-0</t>
  </si>
  <si>
    <t>ﾂﾂﾞｷｾｲｺﾂｲﾝ</t>
  </si>
  <si>
    <t>つづき整骨院</t>
  </si>
  <si>
    <t>契1306333-0-0</t>
  </si>
  <si>
    <t>ひので接骨院</t>
  </si>
  <si>
    <t>契1309425-0-0</t>
  </si>
  <si>
    <t>ﾔｶﾞﾜｾｲｺﾂｲﾝﾛｰﾀﾘｰｲﾝ</t>
  </si>
  <si>
    <t>やがわ整骨院ロータリー院</t>
  </si>
  <si>
    <t>契1324792-0-0</t>
  </si>
  <si>
    <t>契1305767-0-0</t>
  </si>
  <si>
    <t>契1308479-0-0</t>
  </si>
  <si>
    <t>契1323753-0-0</t>
  </si>
  <si>
    <t>ｿｼｶﾞﾔﾋｶﾘｾｯｺﾂｲﾝ</t>
  </si>
  <si>
    <t>祖師谷ヒカリ接骨院</t>
  </si>
  <si>
    <t>契1306869-0-0</t>
  </si>
  <si>
    <t>ﾐﾀｶﾀﾞｲﾐﾅﾐｸﾞﾁｾｲｺﾂｲﾝ</t>
  </si>
  <si>
    <t>三鷹台南口整骨院</t>
  </si>
  <si>
    <t>契1324637-0-0</t>
  </si>
  <si>
    <t>ｻｷﾞﾉﾐﾔｾｲｺﾂｲﾝ</t>
  </si>
  <si>
    <t>鷺の宮整骨院</t>
  </si>
  <si>
    <t>契1320581-0-0</t>
  </si>
  <si>
    <t>ｱｻｸｻﾊﾞｼﾋｶﾞｼｸﾞﾁｾｯｺﾂｲﾝ</t>
  </si>
  <si>
    <t>浅草橋東口接骨院</t>
  </si>
  <si>
    <t>契1322109-0-0</t>
  </si>
  <si>
    <t>ｳｴﾉﾁｭｳｵｳﾄﾞｵﾘｾｯｺﾂｲﾝ</t>
  </si>
  <si>
    <t>上野中央通り接骨院</t>
  </si>
  <si>
    <t>契1323098-0-0</t>
  </si>
  <si>
    <t>ｼﾅｶﾞﾜｴｷｺｳﾅﾝｸﾞﾁｾｯｺﾂｲﾝ</t>
  </si>
  <si>
    <t>品川駅港南口接骨院</t>
  </si>
  <si>
    <t>契1306142-0-0</t>
  </si>
  <si>
    <t>ｱﾔｾｶｴﾃﾞｾｲｺﾂｲﾝ</t>
  </si>
  <si>
    <t>綾瀬かえで整骨院</t>
  </si>
  <si>
    <t>契1320100-0-0</t>
  </si>
  <si>
    <t>契1301313-0-0</t>
  </si>
  <si>
    <t>ユキカタ接骨院</t>
  </si>
  <si>
    <t>契1321589-0-0</t>
  </si>
  <si>
    <t>ﾖﾖｷﾞｳｴﾊﾗｾｲｺﾂｲﾝ</t>
  </si>
  <si>
    <t>代々木上原整骨院</t>
  </si>
  <si>
    <t>契1305908-0-0</t>
  </si>
  <si>
    <t>協1313570-0-0</t>
  </si>
  <si>
    <t>ﾑｻｼﾆｯﾀｺﾐﾔｾｯｺﾂｲﾝ</t>
  </si>
  <si>
    <t>武蔵新田こみや接骨院</t>
  </si>
  <si>
    <t>契1308668-0-0</t>
  </si>
  <si>
    <t>ﾐﾝﾄ ﾐﾝﾄ ｾｲｺﾂｲﾝ</t>
  </si>
  <si>
    <t>ｍｉｎｔ　ｍｉｎｔ　整骨院</t>
  </si>
  <si>
    <t>契1308163-0-0</t>
  </si>
  <si>
    <t>ｶﾗﾀﾞﾉｿｳｺﾞｳｾｲｺﾂｲﾝ ﾀｶﾀﾞﾉﾊﾞﾊﾞ</t>
  </si>
  <si>
    <t>からだの総合整骨院　高田馬場</t>
  </si>
  <si>
    <t>契1322153-0-0</t>
  </si>
  <si>
    <t>ｱｻｸｻｻｸﾗｾｲｺﾂｲﾝ</t>
  </si>
  <si>
    <t>浅草さくら整骨院</t>
  </si>
  <si>
    <t>契1324701-0-0</t>
  </si>
  <si>
    <t>ｵｵﾔﾏｲﾌﾞｷｾｲｺﾂｲﾝ</t>
  </si>
  <si>
    <t>大山いぶき整骨院</t>
  </si>
  <si>
    <t>契1320198-0-0</t>
  </si>
  <si>
    <t>ｶﾄﾞｳｾｯｺﾂｲﾝ</t>
  </si>
  <si>
    <t>かどう接骨院</t>
  </si>
  <si>
    <t>契1320284-0-0</t>
  </si>
  <si>
    <t>ﾌｼﾞﾐﾁｮｳﾌｧｲﾝｾｲｺﾂｲﾝ</t>
  </si>
  <si>
    <t>富士見町ｆｉｎｅ整骨院</t>
  </si>
  <si>
    <t>契1304039-0-0</t>
  </si>
  <si>
    <t>契1322471-0-0</t>
  </si>
  <si>
    <t>ﾁﾄﾞﾘｻﾝﾁｮｳﾒｾｲｺﾂｲﾝ</t>
  </si>
  <si>
    <t>千鳥三丁目整骨院</t>
  </si>
  <si>
    <t>契1309296-0-0</t>
  </si>
  <si>
    <t>契1301445-0-0</t>
  </si>
  <si>
    <t>契1324387-0-0</t>
  </si>
  <si>
    <t>ﾀｹﾉﾂﾞｶﾆｼｸﾞﾁｻｸﾗｾｲｺﾂｲﾝ</t>
  </si>
  <si>
    <t>竹ノ塚西口さくら整骨院</t>
  </si>
  <si>
    <t>契1325433-0-0</t>
  </si>
  <si>
    <t>ﾋﾉﾃﾞｾｯｺﾂｲﾝ ｱｻｶﾞﾔﾎﾝｲﾝ</t>
  </si>
  <si>
    <t>陽ので接骨院　阿佐ヶ谷本院</t>
  </si>
  <si>
    <t>契1309394-0-0</t>
  </si>
  <si>
    <t>ｺﾞｹﾝｾｲｺﾂｲﾝ ｷｮｳﾄﾞｳﾎﾝｲﾝ</t>
  </si>
  <si>
    <t>五健整骨院　経堂本院</t>
  </si>
  <si>
    <t>ﾑｻｼﾑﾗﾔﾏｾｲｺﾂｲﾝ</t>
  </si>
  <si>
    <t>武蔵村山整骨院</t>
  </si>
  <si>
    <t>契1323450-0-0</t>
  </si>
  <si>
    <t>ｷﾀｱｶﾊﾞﾈｾｲｺﾂｲﾝ</t>
  </si>
  <si>
    <t>北赤羽整骨院</t>
  </si>
  <si>
    <t>契1309915-0-0</t>
  </si>
  <si>
    <t>ｽｶﾞﾓﾑｻｼｾｲｺﾂｲﾝ</t>
  </si>
  <si>
    <t>巣鴨むさし整骨院</t>
  </si>
  <si>
    <t>契1323473-0-0</t>
  </si>
  <si>
    <t>契1324746-0-0</t>
  </si>
  <si>
    <t>契1309858-0-0</t>
  </si>
  <si>
    <t>ﾅｶﾉﾓﾘｾｯｺﾂｲﾝ</t>
  </si>
  <si>
    <t>なかの杜接骨院</t>
  </si>
  <si>
    <t>契1309753-0-0</t>
  </si>
  <si>
    <t>契1321837-0-0</t>
  </si>
  <si>
    <t>契1324989-0-0</t>
  </si>
  <si>
    <t>ﾏｰｻﾒﾃﾞｨｶﾙｸﾞﾙｰﾌﾟｼﾞﾝﾎﾞｳﾁｮｳｾｲｺﾂｲﾝ</t>
  </si>
  <si>
    <t>マーサメディカルグループ神保町整骨院</t>
  </si>
  <si>
    <t>契1323034-0-0</t>
  </si>
  <si>
    <t>契1324997-0-0</t>
  </si>
  <si>
    <t>ﾅｸﾞﾗｾｯｺﾂｲﾝ</t>
  </si>
  <si>
    <t>契1320732-0-0</t>
  </si>
  <si>
    <t>ﾋｶﾞｼｸﾙﾒｾｲｺﾂｲﾝ</t>
  </si>
  <si>
    <t>ひがしくるめ整骨院</t>
  </si>
  <si>
    <t>契1304244-0-0</t>
  </si>
  <si>
    <t>ｱｷﾏｾｲｺﾂｲﾝ</t>
  </si>
  <si>
    <t>秋間整骨院</t>
  </si>
  <si>
    <t>契1308059-0-0</t>
  </si>
  <si>
    <t>ｵｻﾞﾜｾｲｺﾂｲﾝ</t>
  </si>
  <si>
    <t>小澤整骨院</t>
  </si>
  <si>
    <t>契1307719-0-1</t>
  </si>
  <si>
    <t>飯村接骨院</t>
  </si>
  <si>
    <t>契1303186-0-0</t>
  </si>
  <si>
    <t>菜の花整骨院</t>
  </si>
  <si>
    <t>契1308286-0-0</t>
  </si>
  <si>
    <t>ﾌｼﾞﾄｾｯｺﾂｲﾝ</t>
  </si>
  <si>
    <t>ふじと接骨院</t>
  </si>
  <si>
    <t>契1323640-0-0</t>
  </si>
  <si>
    <t>ｱﾗｼﾞﾝｼｾｲｾｲｺﾂｲﾝ</t>
  </si>
  <si>
    <t>アラジン姿勢整骨院</t>
  </si>
  <si>
    <t>契1320348-0-0</t>
  </si>
  <si>
    <t>ｴｲﾄﾎﾞﾃﾞｨｾｯｺﾂｲﾝ</t>
  </si>
  <si>
    <t>エイトボディ接骨院</t>
  </si>
  <si>
    <t>契1322879-0-0</t>
  </si>
  <si>
    <t>協1313392-0-0</t>
  </si>
  <si>
    <t>ﾔｴｶﾞｼｾｯｺﾂｲﾝ</t>
  </si>
  <si>
    <t>やえがし接骨院</t>
  </si>
  <si>
    <t>契1321499-0-0</t>
  </si>
  <si>
    <t>協1311460-0-0</t>
  </si>
  <si>
    <t>関橋接骨院</t>
  </si>
  <si>
    <t>契1304910-0-0</t>
  </si>
  <si>
    <t>ｱﾗﾀｾｯｺﾂｲﾝ</t>
  </si>
  <si>
    <t>あらた接骨院</t>
  </si>
  <si>
    <t>契1325568-0-0</t>
  </si>
  <si>
    <t>ｼﾞｰﾋﾞｰｴｽｳｸﾞｲｽﾀﾞﾆｾｲｺﾂｲﾝ</t>
  </si>
  <si>
    <t>ＧＢＳうぐいす谷整骨院</t>
  </si>
  <si>
    <t>契1320636-0-0</t>
  </si>
  <si>
    <t>協1312162-0-0</t>
  </si>
  <si>
    <t>契1309864-0-0</t>
  </si>
  <si>
    <t>協1312248-0-0</t>
  </si>
  <si>
    <t>瀧澤整骨院</t>
  </si>
  <si>
    <t>契1306370-0-0</t>
  </si>
  <si>
    <t>ﾋｶﾘｶﾞｵｶﾋｶﾘｶﾞｵｶIMAﾐﾅﾐｶﾝｾｲｺﾂｲﾝ</t>
  </si>
  <si>
    <t>光が丘ＩＭＡ南館整骨院</t>
  </si>
  <si>
    <t>契1324070-0-0</t>
  </si>
  <si>
    <t>ｴｯｼﾞｾｲｺﾂｲﾝ</t>
  </si>
  <si>
    <t>ｅｄｇｅ整骨院</t>
  </si>
  <si>
    <t>契1301420-0-0</t>
  </si>
  <si>
    <t>原町接骨院</t>
  </si>
  <si>
    <t>契1321024-0-0</t>
  </si>
  <si>
    <t>ｶﾒｲﾄﾞｱﾂﾞｻｾｲｺﾂｲﾝ</t>
  </si>
  <si>
    <t>亀戸あづさ整骨院</t>
  </si>
  <si>
    <t>契1325256-0-0</t>
  </si>
  <si>
    <t>ｹｲｾｲｶﾅﾏﾁｾｲｺﾂｲﾝ</t>
  </si>
  <si>
    <t>京成金町整骨院</t>
  </si>
  <si>
    <t>契1323542-0-0</t>
  </si>
  <si>
    <t>みなと・整骨院</t>
  </si>
  <si>
    <t>契1325600-0-0</t>
  </si>
  <si>
    <t>ｶﾅﾏﾁｵﾚﾝｼﾞｾｲｺﾂｲﾝ</t>
  </si>
  <si>
    <t>金町オレンジ整骨院</t>
  </si>
  <si>
    <t>契1325381-0-0</t>
  </si>
  <si>
    <t>契1301378-0-0</t>
  </si>
  <si>
    <t>しらうめ接骨院</t>
  </si>
  <si>
    <t>契1324107-0-0</t>
  </si>
  <si>
    <t>ｶﾒｱﾘﾋﾏﾜﾘｾｲｺﾂｲﾝ</t>
  </si>
  <si>
    <t>亀有ひまわり整骨院</t>
  </si>
  <si>
    <t>契1307965-0-0</t>
  </si>
  <si>
    <t>ｷｼｶﾜｾｲｺﾂｲﾝ</t>
  </si>
  <si>
    <t>岸川整骨院</t>
  </si>
  <si>
    <t>契1320171-0-0</t>
  </si>
  <si>
    <t>ｾｲｺﾂｲﾝﾋｶﾘ</t>
  </si>
  <si>
    <t>整骨院ひかり</t>
  </si>
  <si>
    <t>契1305066-0-0</t>
  </si>
  <si>
    <t>ﾏﾂﾓﾄｼﾞｭｳﾄﾞｳｾｲﾌｸｲﾝｾｲﾌｸｲﾝ</t>
  </si>
  <si>
    <t>松本柔道整復院</t>
  </si>
  <si>
    <t>協1311682-0-0</t>
  </si>
  <si>
    <t>森山接骨院</t>
  </si>
  <si>
    <t>契1301126-0-0</t>
  </si>
  <si>
    <t>契1307812-0-0</t>
  </si>
  <si>
    <t>ﾅｶﾉﾁｭｳｵｳｾｲｺﾂｲﾝ</t>
  </si>
  <si>
    <t>なかの中央整骨院</t>
  </si>
  <si>
    <t>契1322592-0-0</t>
  </si>
  <si>
    <t>ﾊｼﾉｻｷｾｯｺﾂｲﾝ</t>
  </si>
  <si>
    <t>はしのさき接骨院</t>
  </si>
  <si>
    <t>契1320414-0-0</t>
  </si>
  <si>
    <t>ｾｯｺﾂｲﾝ ﾈｺﾉﾃ</t>
  </si>
  <si>
    <t>接骨院　ねこの手</t>
  </si>
  <si>
    <t>契1325655-0-0</t>
  </si>
  <si>
    <t>協1312481-0-0</t>
  </si>
  <si>
    <t>やまのうち整骨院</t>
  </si>
  <si>
    <t>ﾃﾝｼｮｳｾｲｺﾂｲﾝ ﾄｺﾞｼｺｳｴﾝ</t>
  </si>
  <si>
    <t>天承整骨院　戸越公園</t>
  </si>
  <si>
    <t>協1413558-0-0</t>
  </si>
  <si>
    <t>契1405623-0-0</t>
  </si>
  <si>
    <t>ｷｮｳﾘﾂｿｳｺﾞｳｾｲｺﾂｲﾝ ﾎﾝｱﾂｷﾞｲﾝ</t>
  </si>
  <si>
    <t>共立総合整骨院　本厚木院</t>
  </si>
  <si>
    <t>契1405520-0-0</t>
  </si>
  <si>
    <t>ﾄﾜｾｯｺﾂｲﾝ</t>
  </si>
  <si>
    <t>とわ接骨院</t>
  </si>
  <si>
    <t>契1401164-0-0</t>
  </si>
  <si>
    <t>ｶﾅｶﾞﾜﾀﾝﾏﾁｾｯｺﾂｲﾝ</t>
  </si>
  <si>
    <t>神奈川反町接骨院</t>
  </si>
  <si>
    <t>契1402171-0-0</t>
  </si>
  <si>
    <t>多摩川接骨院</t>
  </si>
  <si>
    <t>協1413656-0-0</t>
  </si>
  <si>
    <t>ｺﾜﾀﾞｾｯｺﾂｲﾝ</t>
  </si>
  <si>
    <t>小和田接骨院</t>
  </si>
  <si>
    <t>契1404483-0-0</t>
  </si>
  <si>
    <t>契1403739-0-0</t>
  </si>
  <si>
    <t>協1410670-0-0</t>
  </si>
  <si>
    <t>契1400652-0-0</t>
  </si>
  <si>
    <t>シラハタ接骨院</t>
  </si>
  <si>
    <t>協1410512-0-0</t>
  </si>
  <si>
    <t>北久里接骨院</t>
  </si>
  <si>
    <t>協1413106-0-0</t>
  </si>
  <si>
    <t>契1400645-0-0</t>
  </si>
  <si>
    <t>ｺﾀﾞｶｾｯｺﾂｲﾝ</t>
  </si>
  <si>
    <t>接骨院　まこと</t>
  </si>
  <si>
    <t>ＨＩ！整骨院</t>
  </si>
  <si>
    <t>ラクーナ整骨院</t>
  </si>
  <si>
    <t>南太田接骨院</t>
  </si>
  <si>
    <t>契1401905-0-0</t>
  </si>
  <si>
    <t>ｸﾏﾉﾃｾｯｺﾂｲﾝ</t>
  </si>
  <si>
    <t>くまのて接骨院</t>
  </si>
  <si>
    <t>契1401474-0-0</t>
  </si>
  <si>
    <t>ﾓﾘｺｳｾｲｺﾂｲﾝ</t>
  </si>
  <si>
    <t>森こう整骨院</t>
  </si>
  <si>
    <t>契1404648-0-0</t>
  </si>
  <si>
    <t>健湧接骨院</t>
  </si>
  <si>
    <t>契1402470-0-0</t>
  </si>
  <si>
    <t>ｶﾏｸﾗﾌｶｻﾜｾｲｺﾂｲﾝ</t>
  </si>
  <si>
    <t>鎌倉深沢整骨院</t>
  </si>
  <si>
    <t>契1402168-0-0</t>
  </si>
  <si>
    <t>ﾋﾞｰｼｰﾖｺﾊﾏｾｯｺﾂｲﾝ</t>
  </si>
  <si>
    <t>ＢＣ横浜接骨院</t>
  </si>
  <si>
    <t>契1400130-0-0</t>
  </si>
  <si>
    <t>ｶｶﾞﾜｾｯｺﾂｲﾝ</t>
  </si>
  <si>
    <t>香川接骨院</t>
  </si>
  <si>
    <t>契1405355-0-0</t>
  </si>
  <si>
    <t>ｶﾗﾀﾞﾗﾎﾞｾｲｺﾂｲﾝ ｾﾝﾀｰｷﾀｲﾝ</t>
  </si>
  <si>
    <t>からだラボ整骨院　センター北院</t>
  </si>
  <si>
    <t>協1413513-0-0</t>
  </si>
  <si>
    <t>ｱｷｻﾜｾｲｺﾂｲﾝ</t>
  </si>
  <si>
    <t>協1410455-0-0</t>
  </si>
  <si>
    <t>さかえ接骨院</t>
  </si>
  <si>
    <t>契1405928-0-0</t>
  </si>
  <si>
    <t>ﾑｻｺｼﾝｷｭｳｾｯｺﾂｲﾝ</t>
  </si>
  <si>
    <t>むさこ鍼灸接骨院</t>
  </si>
  <si>
    <t>契1404343-0-0</t>
  </si>
  <si>
    <t>ひよし接骨院</t>
  </si>
  <si>
    <t>協1413577-0-0</t>
  </si>
  <si>
    <t>ｻﾝﾎﾟｳﾄﾞｳ</t>
  </si>
  <si>
    <t>協1413147-0-0</t>
  </si>
  <si>
    <t>ﾘｮｸｴﾝﾄｼｾｲｺﾂｲﾝ</t>
  </si>
  <si>
    <t>緑園都市整骨院</t>
  </si>
  <si>
    <t>契1405982-0-0</t>
  </si>
  <si>
    <t>ｱｽﾘｴｲｸﾀｾｯｺﾂｲﾝ</t>
  </si>
  <si>
    <t>アスリエ生田接骨院</t>
  </si>
  <si>
    <t>契1405412-0-0</t>
  </si>
  <si>
    <t>ｾｯｺﾂｲﾝｴﾑｱﾝﾄﾞｴｽ</t>
  </si>
  <si>
    <t>接骨院Ｍ＆Ｓ</t>
  </si>
  <si>
    <t>契1402282-0-0</t>
  </si>
  <si>
    <t>ｻﾙﾋﾞｱｾｲｺﾂｲﾝ</t>
  </si>
  <si>
    <t>サルビア整骨院</t>
  </si>
  <si>
    <t>協1500320-0-0</t>
  </si>
  <si>
    <t>契1500256-0-0</t>
  </si>
  <si>
    <t>契1500640-0-0</t>
  </si>
  <si>
    <t>契1500659-0-0</t>
  </si>
  <si>
    <t>ｼﾏﾅﾐｾｲｺﾂｲﾝ</t>
  </si>
  <si>
    <t>しまなみ整骨院</t>
  </si>
  <si>
    <t>契1500404-0-0</t>
  </si>
  <si>
    <t>契1500948-0-0</t>
  </si>
  <si>
    <t>ｶｴﾃﾞｾｯｺﾂｲﾝ ｺﾊﾞﾘｲﾝ</t>
  </si>
  <si>
    <t>かえで接骨院　小針院</t>
  </si>
  <si>
    <t>協1501008-0-0</t>
  </si>
  <si>
    <t>ﾎﾜｲﾄｾｯｺﾂｲﾝ</t>
  </si>
  <si>
    <t>ホワイト接骨院</t>
  </si>
  <si>
    <t>協1601366-0-0</t>
  </si>
  <si>
    <t>協1601744-0-0</t>
  </si>
  <si>
    <t>昌和接骨院</t>
  </si>
  <si>
    <t>協1601157-0-0</t>
  </si>
  <si>
    <t>協1700418-0-0</t>
  </si>
  <si>
    <t>契1700661-0-0</t>
  </si>
  <si>
    <t>のはす金沢接骨院</t>
  </si>
  <si>
    <t>契1700499-0-0</t>
  </si>
  <si>
    <t>ﾆﾃﾝｾｲｺﾂｲﾝ</t>
  </si>
  <si>
    <t>二天整骨院</t>
  </si>
  <si>
    <t>協1800237-0-0</t>
  </si>
  <si>
    <t>フジモト接骨院</t>
  </si>
  <si>
    <t>協1900369-0-0</t>
  </si>
  <si>
    <t>ﾊｾﾍﾞｾｲｺﾂｲﾝ</t>
  </si>
  <si>
    <t>長谷部整骨院</t>
  </si>
  <si>
    <t>協1900032-0-0</t>
  </si>
  <si>
    <t>契1900423-0-0</t>
  </si>
  <si>
    <t>甲斐接骨院</t>
  </si>
  <si>
    <t>協2020278-0-0</t>
  </si>
  <si>
    <t>協2004101-0-0</t>
  </si>
  <si>
    <t>契2020238-0-0</t>
  </si>
  <si>
    <t>ﾀｲﾖｳﾄﾞｳｷｭｳｾｲｺﾂｲﾝ</t>
  </si>
  <si>
    <t>太陽堂はりきゅう整骨院</t>
  </si>
  <si>
    <t>契2020300-0-0</t>
  </si>
  <si>
    <t>滝澤整骨院</t>
  </si>
  <si>
    <t>契2020629-0-0</t>
  </si>
  <si>
    <t>ｱｽﾞﾐﾉﾜﾝｽﾞｼﾝｷｭｳｾｲｺﾂｲﾝ</t>
  </si>
  <si>
    <t>安曇野ＯＮＥ’Ｓ鍼灸整骨院</t>
  </si>
  <si>
    <t>契2020602-0-0</t>
  </si>
  <si>
    <t>ｾｯｺﾂｲﾝﾆｼﾞｲﾛ</t>
  </si>
  <si>
    <t>接骨院にじいろ</t>
  </si>
  <si>
    <t>契2020425-0-0</t>
  </si>
  <si>
    <t>契2020627-0-0</t>
  </si>
  <si>
    <t>ﾁｸﾏｾｲｺﾂｲﾝ</t>
  </si>
  <si>
    <t>千曲整骨院</t>
  </si>
  <si>
    <t>協2020563-0-0</t>
  </si>
  <si>
    <t>ｵﾔﾏﾉｾｯｺﾂｲﾝ</t>
  </si>
  <si>
    <t>お山の接骨院</t>
  </si>
  <si>
    <t>契2020767-0-0</t>
  </si>
  <si>
    <t>協2100299-0-0</t>
  </si>
  <si>
    <t>協2100185-0-0</t>
  </si>
  <si>
    <t>タケナカ接骨院</t>
  </si>
  <si>
    <t>協2100073-0-0</t>
  </si>
  <si>
    <t>契2110163-0-0</t>
  </si>
  <si>
    <t>ｶｼﾞﾀｾｯｺﾂｲﾝ</t>
  </si>
  <si>
    <t>かじた接骨院</t>
  </si>
  <si>
    <t>契2110395-0-0</t>
  </si>
  <si>
    <t>ｵﾝﾀﾞｾｯｺﾂｲﾝ</t>
  </si>
  <si>
    <t>恩田接骨院</t>
  </si>
  <si>
    <t>契2110264-0-0</t>
  </si>
  <si>
    <t>協2100276-0-0</t>
  </si>
  <si>
    <t>協2100128-0-0</t>
  </si>
  <si>
    <t>契2110277-0-0</t>
  </si>
  <si>
    <t>契2110798-0-0</t>
  </si>
  <si>
    <t>ﾄｻｷｾｯｺﾂｲﾝ</t>
  </si>
  <si>
    <t>とさき接骨院</t>
  </si>
  <si>
    <t>契2110759-0-0</t>
  </si>
  <si>
    <t>ｺﾄﾘｼﾝｷｭｳｾｲｺﾂｲﾝ</t>
  </si>
  <si>
    <t>ことり鍼灸整骨院</t>
  </si>
  <si>
    <t>契2110750-0-0</t>
  </si>
  <si>
    <t>ﾔﾏﾋﾃﾞｾｯｺﾂｲﾝ</t>
  </si>
  <si>
    <t>やまひで接骨院</t>
  </si>
  <si>
    <t>契2111015-0-0</t>
  </si>
  <si>
    <t>ﾀﾆｸﾞﾐｾｲｺﾂｲﾝ</t>
  </si>
  <si>
    <t>谷汲整骨院</t>
  </si>
  <si>
    <t>契2110868-0-0</t>
  </si>
  <si>
    <t>協2235177-0-0</t>
  </si>
  <si>
    <t>ｱｽﾐｾｯｺﾂｲﾝ</t>
  </si>
  <si>
    <t>あすみ接骨院</t>
  </si>
  <si>
    <t>協2212218-0-0</t>
  </si>
  <si>
    <t>契2201308-0-0</t>
  </si>
  <si>
    <t>ﾀｲﾖｳ ｼﾝｷｭｳｾｯｺﾂｲﾝ</t>
  </si>
  <si>
    <t>たい陽　鍼灸接骨院</t>
  </si>
  <si>
    <t>契2200201-0-0</t>
  </si>
  <si>
    <t>ﾀﾅｶﾊﾘｷｭｳｾｯｺﾂｲﾝ</t>
  </si>
  <si>
    <t>協2233743-0-0</t>
  </si>
  <si>
    <t>ｲｯｾｾｯｺﾂｲﾝ</t>
  </si>
  <si>
    <t>一瀬接骨院</t>
  </si>
  <si>
    <t>協2222928-0-0</t>
  </si>
  <si>
    <t>ﾔﾏﾆｼｾｯｺﾂｲﾝ</t>
  </si>
  <si>
    <t>山西接骨院</t>
  </si>
  <si>
    <t>契2200890-0-0</t>
  </si>
  <si>
    <t>日だまり接骨院</t>
  </si>
  <si>
    <t>協2234139-0-0</t>
  </si>
  <si>
    <t>契2201037-0-0</t>
  </si>
  <si>
    <t>あおい鍼灸接骨院</t>
  </si>
  <si>
    <t>協2224212-0-0</t>
  </si>
  <si>
    <t>岡﨑接骨院</t>
  </si>
  <si>
    <t>契2201779-0-0</t>
  </si>
  <si>
    <t>ｵｶﾍﾞｾｯｺﾂｲﾝ･ﾊﾘｷｭｳ･ｺﾝﾃﾞｨｼｮﾆﾝｸﾞ</t>
  </si>
  <si>
    <t>おかべ接骨院・はり灸・コンディショニング</t>
  </si>
  <si>
    <t>契2201790-0-0</t>
  </si>
  <si>
    <t>ｹｱﾌﾟﾛｾｯｺﾂｲﾝ</t>
  </si>
  <si>
    <t>ケアプロ接骨院</t>
  </si>
  <si>
    <t>契2201160-0-0</t>
  </si>
  <si>
    <t>契2201731-0-0</t>
  </si>
  <si>
    <t>協2234014-0-0</t>
  </si>
  <si>
    <t>協2224403-0-0</t>
  </si>
  <si>
    <t>ｺﾞｶﾊﾘｷｭｳｾｲｺﾂｲﾝ</t>
  </si>
  <si>
    <t>五和針灸整骨院</t>
  </si>
  <si>
    <t>契2201068-0-0</t>
  </si>
  <si>
    <t>ﾓﾘｼﾀﾉﾂｼﾞｼﾝｷｭｳｾｲｺﾂｲﾝ</t>
  </si>
  <si>
    <t>森下の辻鍼灸整骨院</t>
  </si>
  <si>
    <t>契2200965-0-0</t>
  </si>
  <si>
    <t>ﾐｽﾞﾀﾆｼﾝｷｭｳｾｯｺﾂｲﾝﾐ</t>
  </si>
  <si>
    <t>みずたに鍼灸接骨院</t>
  </si>
  <si>
    <t>契2201031-0-0</t>
  </si>
  <si>
    <t>契2201843-0-0</t>
  </si>
  <si>
    <t>契2301901-0-0</t>
  </si>
  <si>
    <t>ﾌｸﾏﾙｾｯｺﾂｲﾝ</t>
  </si>
  <si>
    <t>ふくまる接骨院</t>
  </si>
  <si>
    <t>契2301139-0-0</t>
  </si>
  <si>
    <t>ﾐｽﾞﾉｾｾｯｺﾂｲﾝ</t>
  </si>
  <si>
    <t>協2310210-0-0</t>
  </si>
  <si>
    <t>契2304161-0-0</t>
  </si>
  <si>
    <t>ﾌｸﾁｬﾝｾｲｺﾂｲﾝ</t>
  </si>
  <si>
    <t>ふくちゃん整骨院</t>
  </si>
  <si>
    <t>契2301034-0-0</t>
  </si>
  <si>
    <t>ﾄﾔﾏｾｯｺﾂｲﾝ</t>
  </si>
  <si>
    <t>契2302039-0-0</t>
  </si>
  <si>
    <t>契2303031-0-0</t>
  </si>
  <si>
    <t>ｵｵｼｶｾｯｺﾂｲﾝ</t>
  </si>
  <si>
    <t>協2301578-0-0</t>
  </si>
  <si>
    <t>キムラ接骨院</t>
  </si>
  <si>
    <t>契2303374-0-0</t>
  </si>
  <si>
    <t>ｳｯﾄﾞﾍﾞﾙｾｯｺﾂｲﾝ</t>
  </si>
  <si>
    <t>ウッドベル接骨院</t>
  </si>
  <si>
    <t>契2300508-0-0</t>
  </si>
  <si>
    <t>ﾐﾖｼｶﾞｵｶｾｯｺﾂｲﾝ</t>
  </si>
  <si>
    <t>契2300181-0-0</t>
  </si>
  <si>
    <t>ｱﾝｼｮｳｾｯｺﾂｲﾝ</t>
  </si>
  <si>
    <t>安祥接骨院</t>
  </si>
  <si>
    <t>契2304002-0-0</t>
  </si>
  <si>
    <t>ｲﾛﾊｼﾝｷｭｳｾｯｺﾂｲﾝ</t>
  </si>
  <si>
    <t>いろは鍼灸接骨院</t>
  </si>
  <si>
    <t>協2303244-0-0</t>
  </si>
  <si>
    <t>協2310181-0-0</t>
  </si>
  <si>
    <t>ﾐﾔﾋﾞｼﾝｷｭｳｾｯｺﾂｲﾝ</t>
  </si>
  <si>
    <t>みやび鍼灸接骨院</t>
  </si>
  <si>
    <t>協2310002-0-0</t>
  </si>
  <si>
    <t>ﾖｼﾕｷｾｯｺﾂｲﾝ</t>
  </si>
  <si>
    <t>良幸接骨院</t>
  </si>
  <si>
    <t>協2310080-0-0</t>
  </si>
  <si>
    <t>契2304277-0-0</t>
  </si>
  <si>
    <t>ﾔｸﾞﾏﾀﾞｲｴｷﾏｴｾｯｺﾂｲﾝ</t>
  </si>
  <si>
    <t>やぐま台駅前接骨院</t>
  </si>
  <si>
    <t>協2310141-0-0</t>
  </si>
  <si>
    <t>協2310170-0-0</t>
  </si>
  <si>
    <t>協2310247-0-0</t>
  </si>
  <si>
    <t>ﾏｺﾄﾉｾｯｺﾂｲﾝ</t>
  </si>
  <si>
    <t>協2309994-0-0</t>
  </si>
  <si>
    <t>契2301457-0-0</t>
  </si>
  <si>
    <t>ゼン整骨院</t>
  </si>
  <si>
    <t>契2303014-0-0</t>
  </si>
  <si>
    <t>契2300487-0-0</t>
  </si>
  <si>
    <t>ﾉﾔｾｯｺﾂｲﾝ</t>
  </si>
  <si>
    <t>のや接骨院</t>
  </si>
  <si>
    <t>契2304164-0-0</t>
  </si>
  <si>
    <t>ｲﾁﾉﾐﾔｾｯｺﾂｲﾝ</t>
  </si>
  <si>
    <t>契2303904-0-1</t>
  </si>
  <si>
    <t>ももやま整骨院</t>
  </si>
  <si>
    <t>契2303182-0-0</t>
  </si>
  <si>
    <t>ｴﾌﾗﾎﾞｾｯｺﾂｲﾝ</t>
  </si>
  <si>
    <t>エフラボ接骨院</t>
  </si>
  <si>
    <t>協2310113-0-0</t>
  </si>
  <si>
    <t>ﾁｭｳｷｮｳｽﾎﾟﾙﾄｾｯｺﾂｲﾝ</t>
  </si>
  <si>
    <t>中京すぽると接骨院</t>
  </si>
  <si>
    <t>契2301471-0-0</t>
  </si>
  <si>
    <t>ﾔｷﾔﾏﾉｾｯｺﾂｲﾝ</t>
  </si>
  <si>
    <t>焼山の接骨院</t>
  </si>
  <si>
    <t>契2401341-0-0</t>
  </si>
  <si>
    <t>ｵｻﾞｷｼﾝｷｭｳｾｯｺﾂｲﾝ</t>
  </si>
  <si>
    <t>おざき鍼灸接骨院</t>
  </si>
  <si>
    <t>協2400015-0-0</t>
  </si>
  <si>
    <t>長島接骨院</t>
  </si>
  <si>
    <t>桑名整骨院・桑名鍼灸院</t>
  </si>
  <si>
    <t>契2401504-0-0</t>
  </si>
  <si>
    <t>ｼﾛﾔﾏｼﾝｷｭｳｾｲｺﾂｲﾝ</t>
  </si>
  <si>
    <t>しろやま鍼灸整骨院</t>
  </si>
  <si>
    <t>契2401244-0-0</t>
  </si>
  <si>
    <t>ｶｶﾞﾔｷｼﾝｷｭｳｾｯｺﾂｲﾝ</t>
  </si>
  <si>
    <t>かがやき鍼灸接骨院</t>
  </si>
  <si>
    <t>契2401616-0-0</t>
  </si>
  <si>
    <t>ｵｻﾞｷｾｯｺﾂｲﾝ ﾖｯｶｲﾁｶﾜﾗﾏﾁ</t>
  </si>
  <si>
    <t>おざき接骨院　四日市川原町</t>
  </si>
  <si>
    <t>契2506046-0-0</t>
  </si>
  <si>
    <t>まえかわ鍼灸整骨院</t>
  </si>
  <si>
    <t>契2525052-1-0</t>
  </si>
  <si>
    <t>ﾓﾘﾔﾏﾋﾗｸｾｲｺﾂｲﾝ</t>
  </si>
  <si>
    <t>守山ひらく整骨院</t>
  </si>
  <si>
    <t>協2505044-0-0</t>
  </si>
  <si>
    <t>本庄接骨院</t>
  </si>
  <si>
    <t>契2513043-0-0</t>
  </si>
  <si>
    <t>ｾﾞﾛｲﾁｾｯｺﾂｲﾝ</t>
  </si>
  <si>
    <t>０１接骨院</t>
  </si>
  <si>
    <t>協2616670-0-0</t>
  </si>
  <si>
    <t>契2672501-0-0</t>
  </si>
  <si>
    <t>契2672153-0-0</t>
  </si>
  <si>
    <t>ｼﾏﾓﾄｼﾝｷｭｳｾｲｺﾂｲﾝ</t>
  </si>
  <si>
    <t>しまもと鍼灸整骨院</t>
  </si>
  <si>
    <t>契2671408-0-0</t>
  </si>
  <si>
    <t>ﾐﾔｺﾄｳﾖｳｼﾝｷｭｳｲﾝ･ｾｲｺﾂｲﾝ</t>
  </si>
  <si>
    <t>ミヤコ東洋鍼灸院・整骨院</t>
  </si>
  <si>
    <t>協2620326-0-0</t>
  </si>
  <si>
    <t>契2672249-0-0</t>
  </si>
  <si>
    <t>ｽﾎﾟｰﾂｱﾝﾄﾞﾋﾞｭｰﾃｨ ｹﾞﾝｷｼﾝｷｭｳｾｲｺﾂｲﾝｾﾝﾎﾞﾝｻﾝｼﾞ</t>
  </si>
  <si>
    <t>Ｓｐｏｒｔｓ＆Ｂｅａｕｔｙ　Ｇｅｎｋｉ鍼灸整骨院千本三条店</t>
  </si>
  <si>
    <t>契2672597-0-0</t>
  </si>
  <si>
    <t>ﾋﾋﾞｷ ｾｯｺﾂｲﾝ</t>
  </si>
  <si>
    <t>響　接骨院</t>
  </si>
  <si>
    <t>契2672507-0-0</t>
  </si>
  <si>
    <t>ｼｭﾝﾀｼﾝｷｭｳｾｲｺﾂｲﾝ</t>
  </si>
  <si>
    <t>しゅん太鍼灸整骨院</t>
  </si>
  <si>
    <t>契2671166-0-0</t>
  </si>
  <si>
    <t>ｶﾙﾃﾞｨｱｰｾｲｺﾂｲﾝ</t>
  </si>
  <si>
    <t>カルディアー整骨院</t>
  </si>
  <si>
    <t>契2670028-0-0</t>
  </si>
  <si>
    <t>契2671843-0-0</t>
  </si>
  <si>
    <t>ｻﾝｻﾝｼﾝｷｭｳｾｲｺﾂｲﾝ</t>
  </si>
  <si>
    <t>さんさん鍼灸整骨院</t>
  </si>
  <si>
    <t>協2612422-0-0</t>
  </si>
  <si>
    <t>ﾆｼﾞｮｳｴｷﾏｴｾｲｺﾂｲﾝ</t>
  </si>
  <si>
    <t>二条駅前整骨院</t>
  </si>
  <si>
    <t>契2671175-0-0</t>
  </si>
  <si>
    <t>契2672439-0-0</t>
  </si>
  <si>
    <t>ﾕﾋﾞﾊﾘｼﾝｷｭｳｾｲｺﾂｲﾝ</t>
  </si>
  <si>
    <t>ゆびはり鍼灸整骨院</t>
  </si>
  <si>
    <t>協2613164-0-0</t>
  </si>
  <si>
    <t>ひろた鍼灸整骨院</t>
  </si>
  <si>
    <t>契2670062-0-0</t>
  </si>
  <si>
    <t>契2672451-0-0</t>
  </si>
  <si>
    <t>契2672594-0-0</t>
  </si>
  <si>
    <t>ﾖﾂﾊﾞﾑｶｲｼﾞﾏｾｲｺﾂｲﾝ</t>
  </si>
  <si>
    <t>よつば向島整骨院</t>
  </si>
  <si>
    <t>契2672333-0-0</t>
  </si>
  <si>
    <t>ｼﾝｷｭｳ･ｾｲｺﾂｲﾝ ﾕｳ ﾒｲｸｽ</t>
  </si>
  <si>
    <t>鍼灸・整骨院　Ｙｕｕ　ｍａｋｅｓ</t>
  </si>
  <si>
    <t>契2672116-0-0</t>
  </si>
  <si>
    <t>契2672282-0-0</t>
  </si>
  <si>
    <t>契2671231-0-0</t>
  </si>
  <si>
    <t>ﾎﾘｼﾝｷｭｳｾｲｺﾂｲﾝ</t>
  </si>
  <si>
    <t>ほり鍼灸整骨院</t>
  </si>
  <si>
    <t>契2752267-0-0</t>
  </si>
  <si>
    <t>ﾘｸｱｾｲｺﾂｲﾝ･ｼﾝｷｭｳﾏｯｻｰｼﾞｲﾝ</t>
  </si>
  <si>
    <t>りくあ整骨院・鍼灸マッサージ院</t>
  </si>
  <si>
    <t>協2713284-0-0</t>
  </si>
  <si>
    <t>ｸﾚｲｾｲｺﾂｲﾝ</t>
  </si>
  <si>
    <t>暮井整骨院</t>
  </si>
  <si>
    <t>契2750581-0-0</t>
  </si>
  <si>
    <t>協2712783-0-0</t>
  </si>
  <si>
    <t>ﾅﾝﾉｾｲｺﾂｲﾝ</t>
  </si>
  <si>
    <t>協2714339-0-0</t>
  </si>
  <si>
    <t>ﾀﾌﾞｻｾｲｺﾂｲﾝ</t>
  </si>
  <si>
    <t>契2702315-0-0</t>
  </si>
  <si>
    <t>ﾐｿﾉｼﾝｷｭｳｾｲｺﾂｲﾝ</t>
  </si>
  <si>
    <t>みその鍼灸整骨院</t>
  </si>
  <si>
    <t>契2751894-0-0</t>
  </si>
  <si>
    <t>契2709223-0-0</t>
  </si>
  <si>
    <t>しょう整骨院</t>
  </si>
  <si>
    <t>契2750529-0-0</t>
  </si>
  <si>
    <t>契2755395-0-0</t>
  </si>
  <si>
    <t>輝き整骨院</t>
  </si>
  <si>
    <t>契2703265-0-0</t>
  </si>
  <si>
    <t>ﾎｼｶﾞｵｶｼﾝｷｭｳｾｲｺﾂｲﾝ</t>
  </si>
  <si>
    <t>星ヶ丘鍼灸整骨院</t>
  </si>
  <si>
    <t>契2753314-0-0</t>
  </si>
  <si>
    <t>ﾘｰﾄﾞｾｲｺﾂｲﾝ ｲｽﾞﾐｻﾉｲﾝ</t>
  </si>
  <si>
    <t>リード整骨院　泉佐野院</t>
  </si>
  <si>
    <t>協2713868-0-0</t>
  </si>
  <si>
    <t>ﾎﾘﾊﾘｾｲｺﾂｲﾝ</t>
  </si>
  <si>
    <t>ほりはり整骨院</t>
  </si>
  <si>
    <t>契2702544-0-0</t>
  </si>
  <si>
    <t>契2755455-0-0</t>
  </si>
  <si>
    <t>協2711975-0-0</t>
  </si>
  <si>
    <t>ﾑﾗｶﾜｼﾝｷｭｳｾｲｺﾂｲﾝ</t>
  </si>
  <si>
    <t>村川鍼灸整骨院</t>
  </si>
  <si>
    <t>協2710980-0-0</t>
  </si>
  <si>
    <t>ﾅｶﾂｼﾞｾｯｺﾂｲﾝ</t>
  </si>
  <si>
    <t>中辻接骨院</t>
  </si>
  <si>
    <t>契2707758-0-0</t>
  </si>
  <si>
    <t>ﾅｺﾞﾐｾｺﾂｲﾝ</t>
  </si>
  <si>
    <t>協2710923-0-0</t>
  </si>
  <si>
    <t>契2703715-0-0</t>
  </si>
  <si>
    <t>契2753548-0-0</t>
  </si>
  <si>
    <t>契2754126-0-0</t>
  </si>
  <si>
    <t>ｺﾊﾏﾆｼｼﾝｷｭｳｾｲｺﾂｲﾝ</t>
  </si>
  <si>
    <t>粉浜西鍼灸整骨院</t>
  </si>
  <si>
    <t>契2701207-0-0</t>
  </si>
  <si>
    <t>契2755405-0-0</t>
  </si>
  <si>
    <t>協2711281-0-0</t>
  </si>
  <si>
    <t>契2750396-0-0</t>
  </si>
  <si>
    <t>ｵｵｻｷｾｯｺﾂｲﾝ</t>
  </si>
  <si>
    <t>大崎接骨院</t>
  </si>
  <si>
    <t>契2755618-0-0</t>
  </si>
  <si>
    <t>ｾｲｺﾂｲﾝ ｱｰﾙ.</t>
  </si>
  <si>
    <t>整骨院　Ｒ．</t>
  </si>
  <si>
    <t>契2705553-0-0</t>
  </si>
  <si>
    <t>ﾅﾍﾞｿｳｾｲｺﾂｲﾝ</t>
  </si>
  <si>
    <t>なべそう整骨院</t>
  </si>
  <si>
    <t>契2750364-0-0</t>
  </si>
  <si>
    <t>ｲﾉｳｴｾｲｺﾂ･ｼﾝｷｭｳｲﾝ</t>
  </si>
  <si>
    <t>井上整骨・鍼灸院</t>
  </si>
  <si>
    <t>契2708311-0-0</t>
  </si>
  <si>
    <t>契2702181-0-0</t>
  </si>
  <si>
    <t>ﾖｺｵｼﾝｷｭｳｾｲｺﾂｲﾝ</t>
  </si>
  <si>
    <t>よこお鍼灸整骨院</t>
  </si>
  <si>
    <t>契2708316-0-0</t>
  </si>
  <si>
    <t>契2753664-0-0</t>
  </si>
  <si>
    <t>契2709425-0-0</t>
  </si>
  <si>
    <t>ｶｸﾀｼﾝｷｭｳｾｲｺﾂﾁﾘｮｳｲﾝ</t>
  </si>
  <si>
    <t>カクタ鍼灸整骨治療院</t>
  </si>
  <si>
    <t>契2702327-0-0</t>
  </si>
  <si>
    <t>ﾒｸﾞﾐﾊﾘ･ｷｭｳｾｲｺﾂｲﾝ</t>
  </si>
  <si>
    <t>恵はり・きゅう整骨院</t>
  </si>
  <si>
    <t>契2752659-0-0</t>
  </si>
  <si>
    <t>ﾂｶﾓﾄｼﾝｷｭｳｾｲｺﾂｲﾝ ﾅｶｼﾞﾏ</t>
  </si>
  <si>
    <t>塚本鍼灸整骨院　中島</t>
  </si>
  <si>
    <t>契2755534-0-0</t>
  </si>
  <si>
    <t>ﾘｰﾏｾｲｺﾂｲﾝ ｱﾜｼﾞｲﾝ</t>
  </si>
  <si>
    <t>リーマ整骨院　淡路院</t>
  </si>
  <si>
    <t>契2754850-0-0</t>
  </si>
  <si>
    <t>ﾐｶﾝｾｲｺﾂｲﾝ</t>
  </si>
  <si>
    <t>みかん整骨院</t>
  </si>
  <si>
    <t>契2709531-0-0</t>
  </si>
  <si>
    <t>ﾏﾂｼﾝｷｭｳｾｯｺﾂｲﾝ</t>
  </si>
  <si>
    <t>まつ鍼灸接骨院</t>
  </si>
  <si>
    <t>契2702949-0-0</t>
  </si>
  <si>
    <t>契2751659-0-0</t>
  </si>
  <si>
    <t>新整骨院</t>
  </si>
  <si>
    <t>契2755528-0-0</t>
  </si>
  <si>
    <t>ｱｰﾁｾｲｺﾂｲﾝ</t>
  </si>
  <si>
    <t>Ａｒｃｈ整骨院</t>
  </si>
  <si>
    <t>契2754929-0-0</t>
  </si>
  <si>
    <t>協2712499-0-0</t>
  </si>
  <si>
    <t>ｴｰｽｼﾝｷｭｳｾｯｺﾂｲﾝ</t>
  </si>
  <si>
    <t>協2711268-0-0</t>
  </si>
  <si>
    <t>ｼﾓﾜｷｾｲｺﾂｲﾝ</t>
  </si>
  <si>
    <t>下脇整骨院</t>
  </si>
  <si>
    <t>協2713828-0-0</t>
  </si>
  <si>
    <t>契2700125-0-0</t>
  </si>
  <si>
    <t>契2706268-0-0</t>
  </si>
  <si>
    <t>契2753469-0-0</t>
  </si>
  <si>
    <t>契2751858-0-0</t>
  </si>
  <si>
    <t>蒼空整骨院</t>
  </si>
  <si>
    <t>契2706129-0-0</t>
  </si>
  <si>
    <t>契2755742-0-0</t>
  </si>
  <si>
    <t>ｵｶｼﾗｼﾝｷｭｳｾｯｺﾂｲﾝ</t>
  </si>
  <si>
    <t>おかしら鍼灸接骨院</t>
  </si>
  <si>
    <t>契2753411-0-0</t>
  </si>
  <si>
    <t>ｵｶｼﾗｼﾝｷｭｳｾｲｺﾂｲﾝ</t>
  </si>
  <si>
    <t>おかしら鍼灸整骨院</t>
  </si>
  <si>
    <t>契2707892-0-0</t>
  </si>
  <si>
    <t>協2713535-0-0</t>
  </si>
  <si>
    <t>契2752326-0-0</t>
  </si>
  <si>
    <t>ﾀﾀﾞｵｶｾｲｺﾂｲﾝ</t>
  </si>
  <si>
    <t>忠岡整骨院</t>
  </si>
  <si>
    <t>契2755583-0-0</t>
  </si>
  <si>
    <t>ほのか整骨院</t>
  </si>
  <si>
    <t>契2751836-0-0</t>
  </si>
  <si>
    <t>ﾈｲﾛｼﾝｷｭｳｾｲｺﾂｲﾝ</t>
  </si>
  <si>
    <t>音色ねいろ鍼灸整骨院</t>
  </si>
  <si>
    <t>協2714108-0-0</t>
  </si>
  <si>
    <t>協2712710-0-0</t>
  </si>
  <si>
    <t>ﾀﾃﾏﾂｼﾝｷｭｳｾｲｺﾂｲﾝ</t>
  </si>
  <si>
    <t>契2700490-0-0</t>
  </si>
  <si>
    <t>ﾄｹｼｾｲｺﾂｲﾝ</t>
  </si>
  <si>
    <t>トケシ整骨院</t>
  </si>
  <si>
    <t>契2709210-0-0</t>
  </si>
  <si>
    <t>契2755019-0-0</t>
  </si>
  <si>
    <t>ﾅﾅｾｲｺﾂｼﾝｷｭｳｲﾝ</t>
  </si>
  <si>
    <t>Ｎａｎａ整骨鍼灸院</t>
  </si>
  <si>
    <t>契2707479-0-0</t>
  </si>
  <si>
    <t>ﾔﾏｼﾞｾｲｺﾂｲﾝﾔﾏｼﾞ</t>
  </si>
  <si>
    <t>やまじ整骨院</t>
  </si>
  <si>
    <t>契2752000-0-0</t>
  </si>
  <si>
    <t>契2755735-0-0</t>
  </si>
  <si>
    <t>ｹﾝｼｾｯｺﾂｲﾝ</t>
  </si>
  <si>
    <t>協2714011-0-0</t>
  </si>
  <si>
    <t>おおたに鍼灸整骨院</t>
  </si>
  <si>
    <t>契2755287-0-0</t>
  </si>
  <si>
    <t>ｲﾛﾊ ﾆｼﾞｭｳﾖﾝ ｾｲｺﾂｲﾝ</t>
  </si>
  <si>
    <t>ＩｒｏＨａ　２４　整骨院</t>
  </si>
  <si>
    <t>契2753964-0-0</t>
  </si>
  <si>
    <t>Ｓａｋｕｒａ鍼灸整骨院</t>
  </si>
  <si>
    <t>協2712529-0-0</t>
  </si>
  <si>
    <t>契2754693-0-0</t>
  </si>
  <si>
    <t>Ｒａｋｕ整骨院</t>
  </si>
  <si>
    <t>契2754787-0-0</t>
  </si>
  <si>
    <t>契2752280-0-0</t>
  </si>
  <si>
    <t>ｻｲｼｮｼﾝｷｭｳｾｲｺﾂｲﾝ</t>
  </si>
  <si>
    <t>さいしょ鍼灸整骨院</t>
  </si>
  <si>
    <t>契2755309-0-0</t>
  </si>
  <si>
    <t>ｱﾚｸｽｾｲｺﾂｲﾝ</t>
  </si>
  <si>
    <t>ＡＬＥＣＴＨ整骨院</t>
  </si>
  <si>
    <t>契2708415-0-0</t>
  </si>
  <si>
    <t>ｼﾝｵｶﾞﾜｼﾝｷｭｳｾｲｺﾂｲﾝ</t>
  </si>
  <si>
    <t>新小川鍼灸整骨院</t>
  </si>
  <si>
    <t>契2753915-0-0</t>
  </si>
  <si>
    <t>ｱｶﾊﾀｾｲｺﾂｲﾝ</t>
  </si>
  <si>
    <t>赤畑整骨院</t>
  </si>
  <si>
    <t>契2752632-0-0</t>
  </si>
  <si>
    <t>契2706710-0-0</t>
  </si>
  <si>
    <t>契2751360-0-0</t>
  </si>
  <si>
    <t>協2712096-0-0</t>
  </si>
  <si>
    <t>契2709823-0-0</t>
  </si>
  <si>
    <t>ﾗｲﾌｼﾝｷｭｳｾｲｺﾂｲﾝ</t>
  </si>
  <si>
    <t>ライフ鍼灸整骨院</t>
  </si>
  <si>
    <t>契2751346-0-0</t>
  </si>
  <si>
    <t>ﾒﾘﾊﾘﾗｲﾌﾎｿｲｾｲｺﾂｲﾝ</t>
  </si>
  <si>
    <t>メリハリライフ細井整骨院</t>
  </si>
  <si>
    <t>契2704163-0-0</t>
  </si>
  <si>
    <t>ﾅｶﾞﾀ ｾｲｺﾂｲﾝ</t>
  </si>
  <si>
    <t>協2710796-0-0</t>
  </si>
  <si>
    <t>ｶｸﾏｾｯｺﾂｲﾝ</t>
  </si>
  <si>
    <t>角間接骨院</t>
  </si>
  <si>
    <t>契2751015-0-0</t>
  </si>
  <si>
    <t>ﾀｹｳﾁｻｸｾｲｺﾂｲﾝ</t>
  </si>
  <si>
    <t>竹内咲整骨院</t>
  </si>
  <si>
    <t>契2752188-0-0</t>
  </si>
  <si>
    <t>契2708453-0-0</t>
  </si>
  <si>
    <t>契2753393-0-0</t>
  </si>
  <si>
    <t>ｹﾞﾝｷﾉﾃﾞﾙｾｲｺﾂｲﾝ</t>
  </si>
  <si>
    <t>元気のでる整骨院</t>
  </si>
  <si>
    <t>契2709577-0-0</t>
  </si>
  <si>
    <t>ﾊﾏﾉｼﾝｷｭｳｾｲｺﾂｲﾝ</t>
  </si>
  <si>
    <t>はまの鍼灸整骨院</t>
  </si>
  <si>
    <t>契2702078-0-0</t>
  </si>
  <si>
    <t>契2708126-0-0</t>
  </si>
  <si>
    <t>あらき整骨院</t>
  </si>
  <si>
    <t>契2752620-0-0</t>
  </si>
  <si>
    <t>ﾐｸﾆｽﾎﾟｰﾂｾｲｺﾂｲﾝ</t>
  </si>
  <si>
    <t>三国スポーツ整骨院</t>
  </si>
  <si>
    <t>契2755884-0-0</t>
  </si>
  <si>
    <t>ﾏﾙﾀﾆｾｯｺﾂｲﾝ</t>
  </si>
  <si>
    <t>マルタニ接骨院</t>
  </si>
  <si>
    <t>契2705610-0-0</t>
  </si>
  <si>
    <t>ﾐﾔｺｼﾞﾏﾅｶﾄﾞｵﾘｾｲｺﾂｲﾝ</t>
  </si>
  <si>
    <t>都島中通整骨院</t>
  </si>
  <si>
    <t>契2701210-0-0</t>
  </si>
  <si>
    <t>契2754776-0-0</t>
  </si>
  <si>
    <t>ｱﾘﾉﾐｾｲｺﾂｲﾝ ｲｽﾞﾐｲﾝ</t>
  </si>
  <si>
    <t>ありのみ整骨院　和泉院</t>
  </si>
  <si>
    <t>ココ整骨鍼灸院　淡路</t>
  </si>
  <si>
    <t>契2755901-0-1</t>
  </si>
  <si>
    <t>協2712670-0-0</t>
  </si>
  <si>
    <t>岡部針灸整骨院</t>
  </si>
  <si>
    <t>協2712186-0-0</t>
  </si>
  <si>
    <t>契2755496-0-0</t>
  </si>
  <si>
    <t>ｼﾝｼﾝﾄﾞｳｼﾝｷｭｳｾｲｺﾂｲﾝ</t>
  </si>
  <si>
    <t>心身堂鍼灸整骨院</t>
  </si>
  <si>
    <t>契2753660-0-0</t>
  </si>
  <si>
    <t>ｱｽﾖｼｾｲｺﾂｲﾝ</t>
  </si>
  <si>
    <t>契2709100-0-0</t>
  </si>
  <si>
    <t>契2703663-0-0</t>
  </si>
  <si>
    <t>協2713108-0-0</t>
  </si>
  <si>
    <t>ﾂﾎﾞｲｼﾝｷｭｳｾｲｺﾂｲﾝ</t>
  </si>
  <si>
    <t>つぼい鍼灸整骨院</t>
  </si>
  <si>
    <t>協2711729-0-0</t>
  </si>
  <si>
    <t>契2708022-0-0</t>
  </si>
  <si>
    <t>ｼﾝｷｭｳ ｾｯｺﾂｲﾝ ﾋｶﾞｼﾀﾞ</t>
  </si>
  <si>
    <t>針灸　接骨院　ひがしだ</t>
  </si>
  <si>
    <t>契2750343-1-0</t>
  </si>
  <si>
    <t>協2714426-0-0</t>
  </si>
  <si>
    <t>ﾀﾆｼﾝｷｭｳｾｯｺﾂｲﾝ</t>
  </si>
  <si>
    <t>たに鍼灸接骨院</t>
  </si>
  <si>
    <t>協2712259-0-0</t>
  </si>
  <si>
    <t>ｼｮｳﾀﾞｾｯｺﾂｲﾝ</t>
  </si>
  <si>
    <t>正田接骨院</t>
  </si>
  <si>
    <t>協2714292-0-0</t>
  </si>
  <si>
    <t>ﾁｶﾓﾘｾｲｺﾂｲﾝ ｼﾝｷｭｳｲﾝ</t>
  </si>
  <si>
    <t>近森整骨院　鍼灸院</t>
  </si>
  <si>
    <t>契2702999-0-0</t>
  </si>
  <si>
    <t>契2755030-0-0</t>
  </si>
  <si>
    <t>契2709041-0-0</t>
  </si>
  <si>
    <t>契2753656-0-0</t>
  </si>
  <si>
    <t>契2755896-0-0</t>
  </si>
  <si>
    <t>契2755882-0-0</t>
  </si>
  <si>
    <t>契2752027-0-0</t>
  </si>
  <si>
    <t>契2708020-0-0</t>
  </si>
  <si>
    <t>契2752850-0-0</t>
  </si>
  <si>
    <t>ｼﾏﾂﾞｼﾝｷｭｳｾｲｺﾂｲﾝ</t>
  </si>
  <si>
    <t>しまづ鍼灸整骨院</t>
  </si>
  <si>
    <t>契2705356-0-0</t>
  </si>
  <si>
    <t>ｻｶｲｾｲｺﾂｼﾝｷｭｳｲﾝ</t>
  </si>
  <si>
    <t>酒井整骨鍼灸院</t>
  </si>
  <si>
    <t>契2754371-0-0</t>
  </si>
  <si>
    <t>ﾋｶﾞｼﾅﾘｼﾝｷｭｳｾｲｺﾂｲﾝ</t>
  </si>
  <si>
    <t>東成鍼灸整骨院</t>
  </si>
  <si>
    <t>契2753948-0-0</t>
  </si>
  <si>
    <t>ｺﾄﾊｼﾝｷｭｳｾｲｺﾂｲﾝ</t>
  </si>
  <si>
    <t>ことは鍼灸整骨院</t>
  </si>
  <si>
    <t>契2755946-0-0</t>
  </si>
  <si>
    <t>ｳﾗﾆｼｼﾝｷｭｳｾｯｺﾂｲﾝ</t>
  </si>
  <si>
    <t>うらにし鍼灸接骨院</t>
  </si>
  <si>
    <t>協2714453-1-0</t>
  </si>
  <si>
    <t>ﾔﾏｷｾｲｺﾂｲﾝ ﾌｸﾀﾞﾌﾞﾝｲﾝ</t>
  </si>
  <si>
    <t>やまき整骨院　福田分院</t>
  </si>
  <si>
    <t>契2755947-0-0</t>
  </si>
  <si>
    <t>契2800426-0-0</t>
  </si>
  <si>
    <t>契2804058-0-0</t>
  </si>
  <si>
    <t>ｳｨｽﾞｼﾝｷｭｳｾｲｺﾂｲﾝ ｱｻｷﾞﾘｲﾝ</t>
  </si>
  <si>
    <t>ｗｉｔｈ．鍼灸整骨院　朝霧院</t>
  </si>
  <si>
    <t>契2803635-0-0</t>
  </si>
  <si>
    <t>ｼﾝﾅｶﾞﾀｴﾝｾｲｺﾂｲﾝ</t>
  </si>
  <si>
    <t>新長田えん整骨院</t>
  </si>
  <si>
    <t>協2870575-0-0</t>
  </si>
  <si>
    <t>ｶﾜﾗｲｾｯｺﾂｲﾝ</t>
  </si>
  <si>
    <t>瓦井接骨院</t>
  </si>
  <si>
    <t>契2803520-0-0</t>
  </si>
  <si>
    <t>ﾕｷｽﾎﾟｰﾂｾｲｺﾂｲﾝ</t>
  </si>
  <si>
    <t>契2802452-0-0</t>
  </si>
  <si>
    <t>契2803821-0-0</t>
  </si>
  <si>
    <t>ｱｶｼｵｵｸﾎﾞｼﾝｷｭｳｾｲｺﾂｲﾝ</t>
  </si>
  <si>
    <t>契2801870-0-0</t>
  </si>
  <si>
    <t>ｸﾆﾖｼｼﾝｷｭｳｾｲｺﾂｲﾝ</t>
  </si>
  <si>
    <t>契2801767-0-0</t>
  </si>
  <si>
    <t>ﾕｳﾅｷﾞｾｲｺﾂｲﾝ</t>
  </si>
  <si>
    <t>ゆうなぎ整骨院</t>
  </si>
  <si>
    <t>契2802816-0-0</t>
  </si>
  <si>
    <t>契2803001-0-0</t>
  </si>
  <si>
    <t>ﾏｯﾁｾｲﾀｲｾｲｺﾂｲﾝ</t>
  </si>
  <si>
    <t>まっち整体整骨院</t>
  </si>
  <si>
    <t>契2801040-0-0</t>
  </si>
  <si>
    <t>ｺﾂﾞｶﾔﾏｾｲｺﾂｲﾝ</t>
  </si>
  <si>
    <t>契2801298-0-0</t>
  </si>
  <si>
    <t>契2803991-0-0</t>
  </si>
  <si>
    <t>ﾑｺﾉｿｳｴｷﾏｴｼﾝｷｭｳｾｯｺﾂｲﾝ</t>
  </si>
  <si>
    <t>武庫之荘駅前鍼灸接骨院</t>
  </si>
  <si>
    <t>契2802537-0-0</t>
  </si>
  <si>
    <t>ｳｯﾃﾞｨｾｲｺﾂｲﾝ</t>
  </si>
  <si>
    <t>ウッディ整骨院</t>
  </si>
  <si>
    <t>契2800695-0-0</t>
  </si>
  <si>
    <t>ﾐｶｹﾞｼﾝｷｭｳ･ｾｲｺﾂｲﾝ</t>
  </si>
  <si>
    <t>みかげ鍼灸・整骨院</t>
  </si>
  <si>
    <t>協2870473-0-0</t>
  </si>
  <si>
    <t>契2804047-0-0</t>
  </si>
  <si>
    <t>ｶﾗﾀﾞｾｲｺﾂｲﾝ ﾀｶﾗﾂﾞｶｲﾝ</t>
  </si>
  <si>
    <t>からだ整骨院　宝塚院</t>
  </si>
  <si>
    <t>契2804128-0-0</t>
  </si>
  <si>
    <t>ﾊﾝｼﾝﾆｼﾉﾐﾔﾊｰﾄｼﾝｷｭｳｾｯｺﾂｲﾝ</t>
  </si>
  <si>
    <t>阪神西宮ハート鍼灸接骨院</t>
  </si>
  <si>
    <t>契2802890-0-0</t>
  </si>
  <si>
    <t>契2803813-0-0</t>
  </si>
  <si>
    <t>ﾐﾅﾄｶﾞﾜﾊｰﾄｼﾝｷｭｳｾｯｺﾂｲﾝ</t>
  </si>
  <si>
    <t>契2803359-0-0</t>
  </si>
  <si>
    <t>ﾅｶﾞﾀﾊｰﾄｼﾝｷｭｳｾｯｺﾂｲﾝ</t>
  </si>
  <si>
    <t>長田ハート鍼灸接骨院</t>
  </si>
  <si>
    <t>契2804018-0-0</t>
  </si>
  <si>
    <t>ﾊﾝｼﾝｱﾏｶﾞｻｷﾊｰﾄｼﾝｷｭｳｾｯｺﾂｲﾝ</t>
  </si>
  <si>
    <t>阪神尼崎ハート鍼灸接骨院</t>
  </si>
  <si>
    <t>契2803427-0-0</t>
  </si>
  <si>
    <t>ｽｲﾄﾞｳｽｼﾞ ﾊｰﾄｼﾝｷｭｳｾｯｺﾂｲﾝ</t>
  </si>
  <si>
    <t>水道筋　ハート鍼灸接骨院</t>
  </si>
  <si>
    <t>ﾊﾝｼﾝｱﾏｶﾞｻｷﾁｭｳｵｳ ﾊｰﾄｼﾝｷｭｳｾｯｺﾂｲﾝ</t>
  </si>
  <si>
    <t>阪神尼崎中央　ハート鍼灸接骨院</t>
  </si>
  <si>
    <t>契2804089-0-0</t>
  </si>
  <si>
    <t>ｺﾏﾂｷﾀﾏﾁﾊｰﾄｼﾝｷｭｳｾｯｺﾂｲﾝ</t>
  </si>
  <si>
    <t>ｲﾅﾊﾞｿｳ ﾊｰﾄｼﾝｷｭｳｾｯｺﾂｲﾝ</t>
  </si>
  <si>
    <t>稲葉荘　ハート鍼灸接骨院</t>
  </si>
  <si>
    <t>契2802838-0-0</t>
  </si>
  <si>
    <t>ﾎﾀﾙｼﾝｷｭｳｾｲｺﾂｲﾝ</t>
  </si>
  <si>
    <t>ほたる鍼灸整骨院</t>
  </si>
  <si>
    <t>契2800981-0-0</t>
  </si>
  <si>
    <t>ｺﾊﾞﾔｼｾｲｺﾂｲﾝｼｭｸｶﾞﾜ</t>
  </si>
  <si>
    <t>小林整骨院夙川</t>
  </si>
  <si>
    <t>契2800373-0-0</t>
  </si>
  <si>
    <t>協2870828-0-0</t>
  </si>
  <si>
    <t>ﾅｶﾔｼﾝｷｭｳｾｲｺﾂｲﾝ</t>
  </si>
  <si>
    <t>なかや鍼灸整骨院</t>
  </si>
  <si>
    <t>契2802183-0-0</t>
  </si>
  <si>
    <t>ﾀｶﾗﾂﾞｶｹﾞﾝｷｼﾝｷｭｳｾｲｺﾂｲﾝ</t>
  </si>
  <si>
    <t>宝塚げんき鍼灸整骨院</t>
  </si>
  <si>
    <t>契2803768-0-0</t>
  </si>
  <si>
    <t>塩井整骨院</t>
  </si>
  <si>
    <t>契2803483-0-0</t>
  </si>
  <si>
    <t>ﾀﾞｲｷｾｯｺﾂｲﾝ</t>
  </si>
  <si>
    <t>大樹接骨院</t>
  </si>
  <si>
    <t>契2803947-0-0</t>
  </si>
  <si>
    <t>ｾﾞｯﾄｾｲｺﾂｲﾝ</t>
  </si>
  <si>
    <t>ＺＥＴ整骨院</t>
  </si>
  <si>
    <t>契2801001-0-0</t>
  </si>
  <si>
    <t>契2804181-0-0</t>
  </si>
  <si>
    <t>ﾘﾆｭｰｼﾝｷｭｳｾｲｺﾂｲﾝ</t>
  </si>
  <si>
    <t>ＲｅＮＥＷ鍼灸整骨院</t>
  </si>
  <si>
    <t>契2801367-0-0</t>
  </si>
  <si>
    <t>ﾎﾂﾞﾐｾｲｺﾂｲﾝ･ｼﾝｷｭｳｲﾝ</t>
  </si>
  <si>
    <t>ほづみ整骨院・針灸院</t>
  </si>
  <si>
    <t>契2804256-0-0</t>
  </si>
  <si>
    <t>ﾆｼﾔﾏｾｲｺﾂｲﾝｼﾝｷｭｳｲﾝ</t>
  </si>
  <si>
    <t>にしやま整骨院・針灸院</t>
  </si>
  <si>
    <t>契2800451-0-0</t>
  </si>
  <si>
    <t>契2800416-0-0</t>
  </si>
  <si>
    <t>ｶｽｶﾞﾉﾐﾁｹﾞﾝｷｾｲｺﾂｲﾝﾐﾁ</t>
  </si>
  <si>
    <t>春日野道げんき整骨院</t>
  </si>
  <si>
    <t>契2801250-0-0</t>
  </si>
  <si>
    <t>かたの鍼灸整骨院</t>
  </si>
  <si>
    <t>契2802978-0-0</t>
  </si>
  <si>
    <t>ｾｲｺﾂｲﾝ ｲﾁ</t>
  </si>
  <si>
    <t>整骨院　壱</t>
  </si>
  <si>
    <t>契2801792-0-0</t>
  </si>
  <si>
    <t>契2802706-0-0</t>
  </si>
  <si>
    <t>ｱﾂﾞﾐｾｯｺﾂｼﾝｷｭｳｲﾝ</t>
  </si>
  <si>
    <t>あづみ接骨鍼灸院</t>
  </si>
  <si>
    <t>契2800793-0-0</t>
  </si>
  <si>
    <t>ｴｷﾏｴﾄｵﾘｾｯｺﾂｲﾝ</t>
  </si>
  <si>
    <t>駅前通接骨院</t>
  </si>
  <si>
    <t>契2952042-0-0</t>
  </si>
  <si>
    <t>ｾｯｺﾂｲﾝﾀﾅｺﾞｺﾛ</t>
  </si>
  <si>
    <t>接骨院たなごころ</t>
  </si>
  <si>
    <t>協2907253-0-0</t>
  </si>
  <si>
    <t>契2951463-0-0</t>
  </si>
  <si>
    <t>契2952135-0-0</t>
  </si>
  <si>
    <t>ｹﾝｺｰｼﾝｷｭｳｾｲｺﾂｲﾝ</t>
  </si>
  <si>
    <t>ＫＥＮＫＯ鍼灸整骨院</t>
  </si>
  <si>
    <t>契2952055-0-0</t>
  </si>
  <si>
    <t>ﾈｺﾉﾃｾｲｺﾂｲﾝ</t>
  </si>
  <si>
    <t>ネコの手整骨院</t>
  </si>
  <si>
    <t>契2951140-0-0</t>
  </si>
  <si>
    <t>協2915322-0-0</t>
  </si>
  <si>
    <t>ｶﾀｵｶﾀﾞｲｼﾝｷｭｳｾｲｺﾂｲﾝ</t>
  </si>
  <si>
    <t>片岡台針灸整骨院</t>
  </si>
  <si>
    <t>契2951710-0-0</t>
  </si>
  <si>
    <t>契2951688-0-0</t>
  </si>
  <si>
    <t>協2914341-0-0</t>
  </si>
  <si>
    <t>契3010132-0-0</t>
  </si>
  <si>
    <t>協3010665-0-0</t>
  </si>
  <si>
    <t>ｽﾀｰｾｯｺﾂｲﾝ</t>
  </si>
  <si>
    <t>スター接骨院</t>
  </si>
  <si>
    <t>協3002140-0-0</t>
  </si>
  <si>
    <t>協3001019-0-0</t>
  </si>
  <si>
    <t>契3010727-0-0</t>
  </si>
  <si>
    <t>協3010010-0-0</t>
  </si>
  <si>
    <t>協3010126-0-0</t>
  </si>
  <si>
    <t>脇坂鍼灸整骨院</t>
  </si>
  <si>
    <t>契3010625-0-0</t>
  </si>
  <si>
    <t>ｻｻｸﾗｾｲｺﾂｲﾝ</t>
  </si>
  <si>
    <t>契3007054-0-0</t>
  </si>
  <si>
    <t>木村鍼灸整骨院</t>
  </si>
  <si>
    <t>契3010460-0-0</t>
  </si>
  <si>
    <t>契3010339-0-0</t>
  </si>
  <si>
    <t>石野整骨院</t>
  </si>
  <si>
    <t>契3010776-0-0</t>
  </si>
  <si>
    <t>ｶﾄﾞﾔｾｯｺﾂｲﾝ</t>
  </si>
  <si>
    <t>契3010764-0-0</t>
  </si>
  <si>
    <t>ﾜｶﾔﾏｻｸﾗｾｲｺﾂｲﾝ</t>
  </si>
  <si>
    <t>和歌山さくら整骨院</t>
  </si>
  <si>
    <t>契3010751-0-0</t>
  </si>
  <si>
    <t>ｴｰｽﾊﾝﾄﾞｾｲｺﾂｲﾝ</t>
  </si>
  <si>
    <t>ＡＣＥＨＡＮＤ整骨院</t>
  </si>
  <si>
    <t>契3010331-0-0</t>
  </si>
  <si>
    <t>協3010576-0-0</t>
  </si>
  <si>
    <t>契3010191-0-0</t>
  </si>
  <si>
    <t>ﾏｴﾀﾞ ｾｲｺﾂｲﾝ</t>
  </si>
  <si>
    <t>前田　整骨院</t>
  </si>
  <si>
    <t>契3010234-0-0</t>
  </si>
  <si>
    <t>七福整骨院</t>
  </si>
  <si>
    <t>契3010285-0-0</t>
  </si>
  <si>
    <t>契3010221-0-0</t>
  </si>
  <si>
    <t>ｼﾐｽﾞﾊﾞﾀｾｲｺﾂｲﾝ</t>
  </si>
  <si>
    <t>清水端整骨院</t>
  </si>
  <si>
    <t>契3010862-0-0</t>
  </si>
  <si>
    <t>契3100112-0-0</t>
  </si>
  <si>
    <t>はっぴー整骨院</t>
  </si>
  <si>
    <t>協3301208-0-0</t>
  </si>
  <si>
    <t>ﾐﾄﾞﾘﾏﾁｾｯｺﾂｲﾝ</t>
  </si>
  <si>
    <t>みどりまち接骨院</t>
  </si>
  <si>
    <t>契3300417-0-0</t>
  </si>
  <si>
    <t>ﾜﾗｲｱｲﾊﾘｷｭｳｾｲｺﾂｲﾝ</t>
  </si>
  <si>
    <t>笑会はりきゅう整骨院</t>
  </si>
  <si>
    <t>契3300194-0-0</t>
  </si>
  <si>
    <t>契3300336-0-0</t>
  </si>
  <si>
    <t>契3300098-0-0</t>
  </si>
  <si>
    <t>ﾀｶﾞｼﾝｷｭｳｾｲｺﾂｲﾝ</t>
  </si>
  <si>
    <t>多賀鍼灸整骨院</t>
  </si>
  <si>
    <t>契3300395-0-0</t>
  </si>
  <si>
    <t>ｵﾋﾞﾀｶｼﾝｷｭｳｾｲｺﾂｲﾝ</t>
  </si>
  <si>
    <t>契3300382-0-0</t>
  </si>
  <si>
    <t>ｵﾋｻﾏｺﾂﾊﾞﾝｾｯｺﾂｲﾝ</t>
  </si>
  <si>
    <t>おひさま骨盤接骨院</t>
  </si>
  <si>
    <t>契3300549-0-0</t>
  </si>
  <si>
    <t>ﾊｸﾞｸﾐｾｲｺﾂｲﾝ</t>
  </si>
  <si>
    <t>葉ぐくみ整骨院</t>
  </si>
  <si>
    <t>契3300163-0-0</t>
  </si>
  <si>
    <t>ｼｱﾜｾﾏｽｾｲｺﾂｲﾝ</t>
  </si>
  <si>
    <t>しあわせます整骨院</t>
  </si>
  <si>
    <t>契3300020-0-0</t>
  </si>
  <si>
    <t>ｻﾝﾖｳｾｲｺﾂｲﾝ</t>
  </si>
  <si>
    <t>山陽整骨院</t>
  </si>
  <si>
    <t>契3401206-0-0</t>
  </si>
  <si>
    <t>ｱｷﾎｹﾝｾｲｺﾂｲﾝ</t>
  </si>
  <si>
    <t>あき保健整骨院</t>
  </si>
  <si>
    <t>契3400668-0-0</t>
  </si>
  <si>
    <t>しょう鍼灸整骨院</t>
  </si>
  <si>
    <t>契3401056-0-0</t>
  </si>
  <si>
    <t>契3401134-0-0</t>
  </si>
  <si>
    <t>ﾐﾕｷﾊﾞｼｱｻﾋｾｲｺﾂｲﾝ</t>
  </si>
  <si>
    <t>契3400420-0-0</t>
  </si>
  <si>
    <t>ｶｯﾎﾟｴﾝﾌﾁｭｳﾏﾁｼﾝｷｭｳｾｯｺﾂｲﾝ</t>
  </si>
  <si>
    <t>かっぽゑん府中町鍼灸接骨院</t>
  </si>
  <si>
    <t>契3400262-0-0</t>
  </si>
  <si>
    <t>ﾌﾅｲﾘｾｲｺﾂｲﾝ</t>
  </si>
  <si>
    <t>ふないり整骨院</t>
  </si>
  <si>
    <t>契3401132-0-0</t>
  </si>
  <si>
    <t>契3400681-0-0</t>
  </si>
  <si>
    <t>契3400034-0-0</t>
  </si>
  <si>
    <t>ﾅｶﾞﾐﾂｼﾝｷｭｳｾｲｺﾂｲﾝ</t>
  </si>
  <si>
    <t>長光鍼灸整骨院</t>
  </si>
  <si>
    <t>契3401171-0-0</t>
  </si>
  <si>
    <t>ﾊﾚｾｲｺﾂｲﾝ</t>
  </si>
  <si>
    <t>ＨＡＬＥ整骨院</t>
  </si>
  <si>
    <t>契3401150-0-0</t>
  </si>
  <si>
    <t>ｾﾉｶﾞﾜｼﾝｷｭｳｾｲｺﾂｲﾝ</t>
  </si>
  <si>
    <t>せのがわ鍼灸整骨院</t>
  </si>
  <si>
    <t>協3500472-0-0</t>
  </si>
  <si>
    <t>一期接骨院</t>
  </si>
  <si>
    <t>契3500543-0-0</t>
  </si>
  <si>
    <t>契3500672-0-0</t>
  </si>
  <si>
    <t>ﾃｱﾂｲｼﾝｷｭｳｾｲｺﾂｲﾝ ﾔﾅｲｲﾝ</t>
  </si>
  <si>
    <t>てあつい鍼灸整骨院　柳井院</t>
  </si>
  <si>
    <t>協3500053-0-0</t>
  </si>
  <si>
    <t>契3500447-0-0</t>
  </si>
  <si>
    <t>契3610304-0-0</t>
  </si>
  <si>
    <t>契3610501-0-0</t>
  </si>
  <si>
    <t>契3610590-0-0</t>
  </si>
  <si>
    <t>契3610251-0-0</t>
  </si>
  <si>
    <t>ｷﾖﾗｾｲｺﾂｲﾝ</t>
  </si>
  <si>
    <t>きよら整骨院</t>
  </si>
  <si>
    <t>契3610329-0-0</t>
  </si>
  <si>
    <t>ｻﾝﾀｾｲｺﾂｲﾝ</t>
  </si>
  <si>
    <t>さんた整骨院</t>
  </si>
  <si>
    <t>契3610113-0-0</t>
  </si>
  <si>
    <t>ﾏｴﾊﾞﾗｾｲｺﾂｲﾝ</t>
  </si>
  <si>
    <t>契3700606-0-0</t>
  </si>
  <si>
    <t>契3700134-0-0</t>
  </si>
  <si>
    <t>契3800638-0-0</t>
  </si>
  <si>
    <t>ﾀﾞｲﾔｾｯｺﾂｲﾝ</t>
  </si>
  <si>
    <t>Ｄｉａ。接骨院</t>
  </si>
  <si>
    <t>契3800785-0-0</t>
  </si>
  <si>
    <t>ｵｵﾂｾｲｺﾂｲﾝ</t>
  </si>
  <si>
    <t>おおつ整骨院</t>
  </si>
  <si>
    <t>契3800628-0-0</t>
  </si>
  <si>
    <t>ｿﾚｲｹｾｲｺﾂｲﾝ</t>
  </si>
  <si>
    <t>それいけ整骨院</t>
  </si>
  <si>
    <t>ﾀﾞｲﾌｸｾｲｺﾂｲﾝ ｲｼｲｲﾝ</t>
  </si>
  <si>
    <t>だいふく整骨院　石井院</t>
  </si>
  <si>
    <t>契3800441-0-0</t>
  </si>
  <si>
    <t>すみよし接骨院</t>
  </si>
  <si>
    <t>契3800545-0-0</t>
  </si>
  <si>
    <t>ﾐﾅﾐｴﾄﾞｾｲｺﾂｲﾝ</t>
  </si>
  <si>
    <t>南えど整骨院</t>
  </si>
  <si>
    <t>契3900155-0-0</t>
  </si>
  <si>
    <t>ﾏﾂﾀﾞﾊﾘｷｭｳｾｲｺﾂｲﾝ</t>
  </si>
  <si>
    <t>契4011876-0-0</t>
  </si>
  <si>
    <t>協4005762-0-0</t>
  </si>
  <si>
    <t>契4012010-0-0</t>
  </si>
  <si>
    <t>契4012624-0-0</t>
  </si>
  <si>
    <t>ｾｲｼﾝﾄﾞｳﾊﾘｷｭｳｾｲｺﾂｲﾝ</t>
  </si>
  <si>
    <t>誠心堂はりきゅう整骨院</t>
  </si>
  <si>
    <t>契4014026-0-0</t>
  </si>
  <si>
    <t>ｾｲｼﾝﾄﾞｳｾｲｺﾂｲﾝ ｺｸﾗｶﾀﾉｲﾝ</t>
  </si>
  <si>
    <t>誠心堂整骨院　小倉片野院</t>
  </si>
  <si>
    <t>契4013895-0-0</t>
  </si>
  <si>
    <t>ｱｽﾅﾛｾｲｺﾂｲﾝ ｳｽｲﾃﾝ</t>
  </si>
  <si>
    <t>あすなろ整骨院　碓井店</t>
  </si>
  <si>
    <t>契4013994-0-0</t>
  </si>
  <si>
    <t>契4013071-0-0</t>
  </si>
  <si>
    <t>契4000121-0-0</t>
  </si>
  <si>
    <t>契4014332-0-0</t>
  </si>
  <si>
    <t>ｵｰｼｰｼｰ ｼﾝｷｭｳｾｲｺﾂｲﾝ</t>
  </si>
  <si>
    <t>ＯＣＣ鍼灸整骨院</t>
  </si>
  <si>
    <t>契4014660-0-0</t>
  </si>
  <si>
    <t>契4012556-0-0</t>
  </si>
  <si>
    <t>契4014578-0-0</t>
  </si>
  <si>
    <t>ｶﾗﾀﾞｺﾝﾃﾞｨｼｮﾆﾝｸﾞ ﾌｸｵｶｾｲｺﾂｲﾝ</t>
  </si>
  <si>
    <t>からだコンディショニング　ふくおか整骨院</t>
  </si>
  <si>
    <t>協4005528-0-0</t>
  </si>
  <si>
    <t>契4014901-0-0</t>
  </si>
  <si>
    <t>ｾｲｼﾝﾄﾞｳｾｲｺﾂｲﾝ ﾕｸﾊｼｲﾝ</t>
  </si>
  <si>
    <t>協4005650-0-0</t>
  </si>
  <si>
    <t>ﾕｳﾋｾｲｺﾂｲﾝ</t>
  </si>
  <si>
    <t>ゆうひ整骨院</t>
  </si>
  <si>
    <t>協4006058-0-0</t>
  </si>
  <si>
    <t>ながの整骨院</t>
  </si>
  <si>
    <t>契4011489-0-0</t>
  </si>
  <si>
    <t>ﾐﾄﾏﾖｶﾖｶｾｲｺﾂｲﾝ</t>
  </si>
  <si>
    <t>三苫よかよか整骨院</t>
  </si>
  <si>
    <t>契4013069-0-0</t>
  </si>
  <si>
    <t>協4005516-0-0</t>
  </si>
  <si>
    <t>ﾘｷﾀｹｾｲｺﾂｲﾝ</t>
  </si>
  <si>
    <t>りきたけ整骨院</t>
  </si>
  <si>
    <t>契4013914-0-0</t>
  </si>
  <si>
    <t>松島整骨院</t>
  </si>
  <si>
    <t>契4013742-0-0</t>
  </si>
  <si>
    <t>ﾊｯﾋﾟｨｾｲｺﾂｲﾝ</t>
  </si>
  <si>
    <t>はっぴぃ整骨院</t>
  </si>
  <si>
    <t>協4005619-0-0</t>
  </si>
  <si>
    <t>契4014261-0-0</t>
  </si>
  <si>
    <t>ﾖｼﾀﾞｾｲｺﾂｲﾝ ｵｵﾊｼｲﾝ</t>
  </si>
  <si>
    <t>吉田整骨院　大橋院</t>
  </si>
  <si>
    <t>協4006072-0-0</t>
  </si>
  <si>
    <t>契4014017-0-0</t>
  </si>
  <si>
    <t>契4000536-0-0</t>
  </si>
  <si>
    <t>契4000868-0-0</t>
  </si>
  <si>
    <t>ｾｲｺﾂｲﾝ  ｼﾝﾁﾄﾞｳ</t>
  </si>
  <si>
    <t>整骨院　心地堂</t>
  </si>
  <si>
    <t>契4013204-0-0</t>
  </si>
  <si>
    <t>ｶｲｾｲｾｲｺﾂｲﾝﾂｷｸﾞﾏ</t>
  </si>
  <si>
    <t>介正整骨院つきぐま</t>
  </si>
  <si>
    <t>契4012811-0-0</t>
  </si>
  <si>
    <t>ﾁﾊﾔｴｷｾｲｺﾂｲﾝ</t>
  </si>
  <si>
    <t>千早駅整骨院</t>
  </si>
  <si>
    <t>契4014295-0-0</t>
  </si>
  <si>
    <t>ｻｶﾓﾄｽﾎﾟｰﾂｼﾝｷｭｳｾｲｺﾂｲﾝ</t>
  </si>
  <si>
    <t>坂元スポーツ鍼灸整骨院</t>
  </si>
  <si>
    <t>契4014213-0-0</t>
  </si>
  <si>
    <t>ｲﾅﾏｽｾｲｺﾂｲﾝ</t>
  </si>
  <si>
    <t>いなます整骨院</t>
  </si>
  <si>
    <t>契4014777-0-0</t>
  </si>
  <si>
    <t>ｾｲｺﾂｲﾝｸﾛｰﾊﾞｰ</t>
  </si>
  <si>
    <t>整骨院クローバー</t>
  </si>
  <si>
    <t>契4000458-0-0</t>
  </si>
  <si>
    <t>契4014719-0-0</t>
  </si>
  <si>
    <t>ｱｶｻｶｼﾝｷｭｳﾘｮｳｲﾝｾｲｺﾂｲﾝ</t>
  </si>
  <si>
    <t>赤坂鍼灸療院整骨院</t>
  </si>
  <si>
    <t>契4014641-0-0</t>
  </si>
  <si>
    <t>契4014975-0-0</t>
  </si>
  <si>
    <t>契4014420-0-0</t>
  </si>
  <si>
    <t>ｶﾗﾀﾞｱﾝﾄﾞｽﾎﾟｰﾂｾｲｺﾂｲﾝ</t>
  </si>
  <si>
    <t>からだ＆スポーツ整骨院</t>
  </si>
  <si>
    <t>契4000905-0-0</t>
  </si>
  <si>
    <t>ﾂﾙﾀｶｾｲｺﾂｲﾝ</t>
  </si>
  <si>
    <t>契4013712-0-0</t>
  </si>
  <si>
    <t>契4014953-0-0</t>
  </si>
  <si>
    <t>ｺｳｼﾞｬｸｾｲｺﾂｲﾝ</t>
  </si>
  <si>
    <t>こうじゃく整骨院</t>
  </si>
  <si>
    <t>契4013095-0-0</t>
  </si>
  <si>
    <t>ｳﾙﾉｾｲｺﾂｲﾝ</t>
  </si>
  <si>
    <t>契4014989-0-0</t>
  </si>
  <si>
    <t>ｾｲｼﾝﾄﾞｳﾊﾘｷｭｳｾｲｺﾂｲﾝ ｱｻｶﾜｲﾝ</t>
  </si>
  <si>
    <t>誠心堂はりきゅう整骨院　浅川院</t>
  </si>
  <si>
    <t>契4011620-0-0</t>
  </si>
  <si>
    <t>契4102296-0-0</t>
  </si>
  <si>
    <t>ﾏｻｾｲｺﾂｲﾝｶﾝｻﾞｷ</t>
  </si>
  <si>
    <t>まさ整骨院神埼</t>
  </si>
  <si>
    <t>契4102428-0-0</t>
  </si>
  <si>
    <t>ｶﾗﾀﾞｾｲｺﾂｲﾝｶﾗﾀﾞｺｳﾎﾞｳ ﾀｶｷﾞｾﾃﾝ</t>
  </si>
  <si>
    <t>からだ整骨院・からだ工房　高木瀬店</t>
  </si>
  <si>
    <t>協4101346-0-0</t>
  </si>
  <si>
    <t>ﾐｶﾝｾｯｺﾂｲﾝ</t>
  </si>
  <si>
    <t>みかん接骨院</t>
  </si>
  <si>
    <t>契4102242-0-0</t>
  </si>
  <si>
    <t>契4200273-0-0</t>
  </si>
  <si>
    <t>ｻｲｶｲｾｲｺﾂｲﾝ</t>
  </si>
  <si>
    <t>サイカイ整骨院</t>
  </si>
  <si>
    <t>契4201007-0-0</t>
  </si>
  <si>
    <t>契4200468-0-0</t>
  </si>
  <si>
    <t>さんあい鍼灸整骨院</t>
  </si>
  <si>
    <t>契4201151-0-0</t>
  </si>
  <si>
    <t>協4200607-0-0</t>
  </si>
  <si>
    <t>ｻﾝｸﾛﾀﾞｾｲｺﾂｲﾝ</t>
  </si>
  <si>
    <t>ＳＵＮ黒田整骨院</t>
  </si>
  <si>
    <t>契4200349-0-0</t>
  </si>
  <si>
    <t>協4200096-0-0</t>
  </si>
  <si>
    <t>ﾅｶｿﾞﾉｾｲｺﾂ･ﾊﾘ･ｷｭｳ･ﾏｯｻｰｼﾞｲﾝ</t>
  </si>
  <si>
    <t>なかぞの整骨・鍼・灸・マッサージ院</t>
  </si>
  <si>
    <t>契4201162-0-0</t>
  </si>
  <si>
    <t>契4200596-0-0</t>
  </si>
  <si>
    <t>ｵｵﾃｾｲｺﾂｲﾝ</t>
  </si>
  <si>
    <t>おおて整骨院</t>
  </si>
  <si>
    <t>契4201311-0-0</t>
  </si>
  <si>
    <t>宮﨑整骨院</t>
  </si>
  <si>
    <t>契4200036-0-0</t>
  </si>
  <si>
    <t>ﾏﾂﾅｶﾞｼﾝｷｭｳｾｲｺﾂｲﾝ</t>
  </si>
  <si>
    <t>まつなが鍼灸整骨院</t>
  </si>
  <si>
    <t>契4200976-0-0</t>
  </si>
  <si>
    <t>ﾏｵｾｲｺﾂｲﾝ</t>
  </si>
  <si>
    <t>まお整骨院</t>
  </si>
  <si>
    <t>協4201345-0-0</t>
  </si>
  <si>
    <t>ｲｻﾊﾔｾｲｺﾂｲﾝ</t>
  </si>
  <si>
    <t>いさはや整骨院</t>
  </si>
  <si>
    <t>契4300447-0-0</t>
  </si>
  <si>
    <t>契4301010-0-0</t>
  </si>
  <si>
    <t>契4300862-0-0</t>
  </si>
  <si>
    <t>寿整骨院</t>
  </si>
  <si>
    <t>契4301027-0-0</t>
  </si>
  <si>
    <t>ｶｲｾｲｺﾂｲﾝ ｸｽﾉｷｲﾝ</t>
  </si>
  <si>
    <t>甲斐整骨院　楠院</t>
  </si>
  <si>
    <t>契4300792-0-0</t>
  </si>
  <si>
    <t xml:space="preserve"> ｺﾝﾃﾞｨｼｮﾝｹｱ ﾄﾛｸｾｲｺﾂｲﾝ</t>
  </si>
  <si>
    <t>ＣＯＮＤＩＴＩＯＮＣＡＲＥ　とろく整骨院</t>
  </si>
  <si>
    <t>契4300625-0-0</t>
  </si>
  <si>
    <t>契4300847-0-0</t>
  </si>
  <si>
    <t>ﾃｨｰｴｽｼｰﾔﾂｼﾛｾｲｺﾂｲﾝ</t>
  </si>
  <si>
    <t>ＴＳＣ八代整骨院</t>
  </si>
  <si>
    <t>契4300992-0-0</t>
  </si>
  <si>
    <t>ｻｻｷｾｲﾀｲｾｲｺﾂｲﾝ</t>
  </si>
  <si>
    <t>佐々木整体整骨院</t>
  </si>
  <si>
    <t>協4450137-0-0</t>
  </si>
  <si>
    <t>ｸﾄﾞｳｼﾝｷｭｳｾｯｺﾂｲﾝ</t>
  </si>
  <si>
    <t>くどう鍼灸接骨院</t>
  </si>
  <si>
    <t>契4400485-0-0</t>
  </si>
  <si>
    <t>協4450372-0-0</t>
  </si>
  <si>
    <t>ｱﾍﾞｼｮｳｾｲｺﾂｲﾝ</t>
  </si>
  <si>
    <t>あべしょう整骨院</t>
  </si>
  <si>
    <t>契4400348-0-0</t>
  </si>
  <si>
    <t>憩いの森整骨院</t>
  </si>
  <si>
    <t>協4450238-0-0</t>
  </si>
  <si>
    <t>ｼﾝｷｭｳｾｲｺﾂｲﾝﾕﾀｶ</t>
  </si>
  <si>
    <t>鍼灸整骨院Ｙｕｔａｋａ</t>
  </si>
  <si>
    <t>協4450201-0-0</t>
  </si>
  <si>
    <t>ｲﾓﾄｼﾝｷｭｳｾｲｺﾂｲﾝ</t>
  </si>
  <si>
    <t>いもと鍼灸整骨院</t>
  </si>
  <si>
    <t>契4400524-0-0</t>
  </si>
  <si>
    <t>ﾀｲｺｳｾｲｺﾂｲﾝ</t>
  </si>
  <si>
    <t>たいこう整骨院</t>
  </si>
  <si>
    <t>契4400374-0-0</t>
  </si>
  <si>
    <t>ｱﾘｱｹｾｲｺﾂｲﾝ</t>
  </si>
  <si>
    <t>ありあけ整骨院</t>
  </si>
  <si>
    <t>契4500598-0-0</t>
  </si>
  <si>
    <t>ﾏﾝｼﾞｼﾝｷｭｳｾｲｺﾂｲﾝ</t>
  </si>
  <si>
    <t>まんじ鍼灸整骨院</t>
  </si>
  <si>
    <t>契4500642-0-0</t>
  </si>
  <si>
    <t>ｺｺﾛﾌﾟﾗｽｾｲｺﾂｲﾝ</t>
  </si>
  <si>
    <t>契4500627-0-0</t>
  </si>
  <si>
    <t>モリヤマ整骨院</t>
  </si>
  <si>
    <t>契4500552-0-0</t>
  </si>
  <si>
    <t>ﾖｺﾔﾏ ｾｲｺﾂｲﾝ</t>
  </si>
  <si>
    <t>協4500051-0-0</t>
  </si>
  <si>
    <t>ﾔﾏﾅｶｾｲｺﾂｲﾝｼﾝｷｭｳ</t>
  </si>
  <si>
    <t>契4500311-0-0</t>
  </si>
  <si>
    <t>ｺﾞｳﾄﾞｳｶﾞｲｼｬ ﾏｽﾀﾞｾｲｺﾂｲﾝ</t>
  </si>
  <si>
    <t>契4500766-0-0</t>
  </si>
  <si>
    <t>ﾅｶﾞﾄﾓｾｲｺﾂｲﾝ ﾐﾔｺﾉｼﾞｮｳｲﾝ</t>
  </si>
  <si>
    <t>契4500769-0-0</t>
  </si>
  <si>
    <t>ﾅｶﾞﾄﾓｾｲｺﾂｲﾝ ﾔﾅｷﾞﾏﾙﾌｱﾝ</t>
  </si>
  <si>
    <t>協4607715-0-0</t>
  </si>
  <si>
    <t>ｳｴｶﾏｾｲｺﾂｲﾝ</t>
  </si>
  <si>
    <t>協4609997-0-0</t>
  </si>
  <si>
    <t>ﾏﾂﾓﾄｲｼﾀﾞﾆｾｲｺﾂｲﾝ</t>
  </si>
  <si>
    <t>協4609938-0-0</t>
  </si>
  <si>
    <t>契4610041-0-0</t>
  </si>
  <si>
    <t>契4609869-0-0</t>
  </si>
  <si>
    <t>ｼﾛﾐｽﾞｾｲｺﾂｲﾝ</t>
  </si>
  <si>
    <t>協4606923-0-0</t>
  </si>
  <si>
    <t>ﾊﾅｵｾｲｺﾂｲﾝ</t>
  </si>
  <si>
    <t>協4607910-0-0</t>
  </si>
  <si>
    <t>ﾄﾐｸﾎﾞｾｲｺﾂｲﾝ</t>
  </si>
  <si>
    <t>協4609959-0-0</t>
  </si>
  <si>
    <t>ﾀｽｾｲｺﾂｲﾝ</t>
  </si>
  <si>
    <t>協4606924-0-0</t>
  </si>
  <si>
    <t>ﾒｸﾞﾘｾｲｺﾂｲﾝ</t>
  </si>
  <si>
    <t>契4609747-0-0</t>
  </si>
  <si>
    <t>ﾏﾙｷﾁｾｲｺﾂｲﾝ</t>
  </si>
  <si>
    <t>協4607669-0-0</t>
  </si>
  <si>
    <t>契4609978-0-0</t>
  </si>
  <si>
    <t>ｻｶｳｴｾｲｺﾂｲﾝ ﾎﾞｸﾉﾃ</t>
  </si>
  <si>
    <t>契4609622-0-0</t>
  </si>
  <si>
    <t>ｷﾖｶﾜｾｲｺﾂｲﾝ</t>
  </si>
  <si>
    <t>協4608810-0-0</t>
  </si>
  <si>
    <t>ｲﾏﾍﾞｯﾌﾟｾｲｺﾂｲﾝ</t>
  </si>
  <si>
    <t>協4606512-0-0</t>
  </si>
  <si>
    <t>協4606851-0-0</t>
  </si>
  <si>
    <t>契4702857-0-0</t>
  </si>
  <si>
    <t>ﾅﾝﾄﾞｳｾｯｺﾂｲﾝ</t>
  </si>
  <si>
    <t>契4703112-0-0</t>
  </si>
  <si>
    <t>ｱｻﾋｾｲｺﾂｲﾝ ｷﾞﾉﾜﾝｲﾝ</t>
  </si>
  <si>
    <t>契4702712-0-0</t>
  </si>
  <si>
    <t>契4702890-0-0</t>
  </si>
  <si>
    <t>ｳﾑｲﾄﾞｳｾｲｺﾂｲﾝ</t>
  </si>
  <si>
    <t>契4702779-0-0</t>
  </si>
  <si>
    <t>ﾜｲｽﾞｱｻﾄｼﾝｷｭｳｾｲｺﾂｲﾝ</t>
  </si>
  <si>
    <t>協4700087-0-0</t>
  </si>
  <si>
    <t>ｸﾞｼｶﾜｾｲｺﾂｲﾝ</t>
  </si>
  <si>
    <t>01000525-0-1</t>
  </si>
  <si>
    <t>ﾊﾘ･ｷｭｳﾎｳｺｳｲﾝ</t>
  </si>
  <si>
    <t>はり・灸豊光院</t>
  </si>
  <si>
    <t>01000873-0-1</t>
  </si>
  <si>
    <t>ｺﾝ ｻﾝｼﾛｳ</t>
  </si>
  <si>
    <t>近　三四郎</t>
  </si>
  <si>
    <t>01000112-0-0</t>
  </si>
  <si>
    <t>ﾊﾘ･ﾏｯｻｰｼﾞｹﾝﾋﾞﾄﾞｳ</t>
  </si>
  <si>
    <t>はり・マッサージ健美堂</t>
  </si>
  <si>
    <t>01001345-0-1</t>
  </si>
  <si>
    <t>ﾏﾂﾀﾞｾｲｺﾂｼﾝｷｭｳﾁﾘｮｳｲﾝ</t>
  </si>
  <si>
    <t>まつだ整骨鍼灸治療院</t>
  </si>
  <si>
    <t>01000424-0-0</t>
  </si>
  <si>
    <t>ﾊｻﾞﾜｼﾝｷｭｳﾏｯｻｰｼﾞﾁﾘｮｳｲﾝ</t>
  </si>
  <si>
    <t>羽澤鍼灸マッサージ治療院</t>
  </si>
  <si>
    <t>01001979-0-2</t>
  </si>
  <si>
    <t>ｽｶﾞﾜﾗ ｷﾐﾋﾄ</t>
  </si>
  <si>
    <t>菅原　公人</t>
  </si>
  <si>
    <t>01001936-0-0</t>
  </si>
  <si>
    <t>ｶﾗﾀﾞｹﾞﾝｷﾁﾘｮｳｲﾝｱﾊﾞｼﾘﾃﾝ</t>
  </si>
  <si>
    <t>からだ元気治療院網走店</t>
  </si>
  <si>
    <t>01001517-0-1</t>
  </si>
  <si>
    <t>ﾊﾈﾀﾞｼﾝｷｭｳﾁﾘｮｳｲﾝ</t>
  </si>
  <si>
    <t>ハネダ鍼灸治療院</t>
  </si>
  <si>
    <t>01001139-0-1</t>
  </si>
  <si>
    <t>ｲﾉﾏﾀ ﾏｷ</t>
  </si>
  <si>
    <t>猪股　麻紀</t>
  </si>
  <si>
    <t>01001772-0-0</t>
  </si>
  <si>
    <t>ｸﾛｻﾜ ｱｷﾋﾛ</t>
  </si>
  <si>
    <t>黒澤　明弘</t>
  </si>
  <si>
    <t>01001763-1-1</t>
  </si>
  <si>
    <t>ﾔﾏｼﾀ ﾅｵﾄ</t>
  </si>
  <si>
    <t>山下　直人</t>
  </si>
  <si>
    <t>01002065-0-0</t>
  </si>
  <si>
    <t>ｼﾝｷｭｳｼｱﾂﾏｯｻｰｼﾞ ﾋｶﾘﾁﾘｮｳｲﾝ</t>
  </si>
  <si>
    <t>鍼灸指圧マッサージ　ひかり治療院</t>
  </si>
  <si>
    <t>01001813-0-2</t>
  </si>
  <si>
    <t>ｶｲｾｲﾁﾘｮｳｲﾝ</t>
  </si>
  <si>
    <t>快生治療院</t>
  </si>
  <si>
    <t>01000094-1-2</t>
  </si>
  <si>
    <t>ﾛｰｽﾞﾁﾘｮｳｲﾝ</t>
  </si>
  <si>
    <t>ローズ治療院</t>
  </si>
  <si>
    <t>01000040-0-0</t>
  </si>
  <si>
    <t>ｼｮｳﾅﾝﾊﾘｷｭｳﾏｯｻｰｼﾞﾁﾘｮｳｲﾝ</t>
  </si>
  <si>
    <t>昭南鍼灸マッサージ治療院</t>
  </si>
  <si>
    <t>01000793-0-1</t>
  </si>
  <si>
    <t>ｺﾞｳ ｶｽﾞｷ</t>
  </si>
  <si>
    <t>郷　一輝</t>
  </si>
  <si>
    <t>01001594-0-1</t>
  </si>
  <si>
    <t>ｲﾅｶﾞｷ ｻｵﾘ</t>
  </si>
  <si>
    <t>稲垣　沙緒里</t>
  </si>
  <si>
    <t>01002066-0-0</t>
  </si>
  <si>
    <t>ﾋﾃﾞｼﾝｷｭｳﾏｯｻｰｼﾞｲﾝ</t>
  </si>
  <si>
    <t>ひで鍼灸マッサージ院</t>
  </si>
  <si>
    <t>01000367-0-1</t>
  </si>
  <si>
    <t>ﾔｶﾝｼﾝﾘｮｳ ｷﾀﾊﾞﾔｼﾊﾘｷｭｳﾁﾘｮｳｲﾝ</t>
  </si>
  <si>
    <t>夜間診療　北林はり灸治療院</t>
  </si>
  <si>
    <t>01000994-0-0</t>
  </si>
  <si>
    <t>ﾌﾚｱｽｻﾞｲﾀｸﾏｯｻｰｼﾞｱｻﾋｶﾜ</t>
  </si>
  <si>
    <t>フレアス在宅マッサージ旭川</t>
  </si>
  <si>
    <t>01000365-0-1</t>
  </si>
  <si>
    <t>ｶﾜﾑﾗｼﾝｷｭｳｲﾝ</t>
  </si>
  <si>
    <t>川村針灸院</t>
  </si>
  <si>
    <t>02000021-0-0</t>
  </si>
  <si>
    <t>ｻｺﾀﾞ ｼｭｳｾｷ</t>
  </si>
  <si>
    <t>迫田　修石</t>
  </si>
  <si>
    <t>03000189-0-1</t>
  </si>
  <si>
    <t>ｽｽﾞｷ ｼﾝ</t>
  </si>
  <si>
    <t>鈴木　槙</t>
  </si>
  <si>
    <t>03000233-0-0</t>
  </si>
  <si>
    <t>04000307-0-2</t>
  </si>
  <si>
    <t>ﾑﾗｶﾐ ｹｲｺ</t>
  </si>
  <si>
    <t>村上　恵子</t>
  </si>
  <si>
    <t>04000503-0-1</t>
  </si>
  <si>
    <t>ﾅﾄﾘﾁｭｳｵｳﾊﾘｷｭｳﾁﾘｮｳｲﾝ</t>
  </si>
  <si>
    <t>名取中央はり灸治療院</t>
  </si>
  <si>
    <t>04000517-0-1</t>
  </si>
  <si>
    <t>ｻﾄｳ ｻｴ</t>
  </si>
  <si>
    <t>佐藤　沙会</t>
  </si>
  <si>
    <t>04000475-0-1</t>
  </si>
  <si>
    <t>ｵﾉ ﾏｻｺ</t>
  </si>
  <si>
    <t>小野　昌子</t>
  </si>
  <si>
    <t>04000569-0-0</t>
  </si>
  <si>
    <t>ﾏﾂﾓﾄ ﾁｱｷ</t>
  </si>
  <si>
    <t>松本　智安己</t>
  </si>
  <si>
    <t>04000202-0-0</t>
  </si>
  <si>
    <t>ﾅﾁｶﾞｵｶｺﾝﾉﾊﾘｷｭｳｲﾝ</t>
  </si>
  <si>
    <t>那智が丘こんのはり灸院</t>
  </si>
  <si>
    <t>04000127-0-2</t>
  </si>
  <si>
    <t>ﾜﾀﾅﾍﾞ ｼｽﾞｴ</t>
  </si>
  <si>
    <t>渡邊　し朱江</t>
  </si>
  <si>
    <t>04000643-0-0</t>
  </si>
  <si>
    <t>ﾊﾘｷｭｳﾏｯｻｰｼﾞ ﾏﾙｲﾃ</t>
  </si>
  <si>
    <t>はりきゅうマッサージ　まるいて</t>
  </si>
  <si>
    <t>05000230-0-1</t>
  </si>
  <si>
    <t>ﾐｴﾓﾝｼﾝｷｭｳｲﾝ</t>
  </si>
  <si>
    <t>みえもん鍼灸院</t>
  </si>
  <si>
    <t>05000082-0-2</t>
  </si>
  <si>
    <t>ｼｱﾂﾏｯｻｰｼﾞﾕﾙﾘ</t>
  </si>
  <si>
    <t>指圧マッサージＹＵＲＵＲＩ</t>
  </si>
  <si>
    <t>05000220-0-2</t>
  </si>
  <si>
    <t>ﾏｯｻｰｼﾞｼｱﾂ ﾘﾗｯｸｽｶﾝ</t>
  </si>
  <si>
    <t>マッサージ・指圧　りらっくす館</t>
  </si>
  <si>
    <t>05000208-1-2</t>
  </si>
  <si>
    <t>ﾅｵﾄﾎｳﾓﾝﾏｯｻｰｼﾞ ﾎﾝﾃﾝ</t>
  </si>
  <si>
    <t>なおと訪問マッサージ　本店</t>
  </si>
  <si>
    <t>06000054-0-1</t>
  </si>
  <si>
    <t>ﾘｭｳｶﾄﾞｳﾊﾘ･ｷｭｳｲﾝ</t>
  </si>
  <si>
    <t>龍華堂はり・きゅう院</t>
  </si>
  <si>
    <t>06000026-0-0</t>
  </si>
  <si>
    <t>ｲｽﾞﾐｺﾞｳｼﾝｷｭｳﾏｯｻｰｼﾞﾁﾘｮｳｲﾝ</t>
  </si>
  <si>
    <t>いずみごう鍼灸マッサージ治療院</t>
  </si>
  <si>
    <t>06000140-0-0</t>
  </si>
  <si>
    <t>ｻｲﾄｳ ｼｹﾞﾙ</t>
  </si>
  <si>
    <t>齋藤　茂</t>
  </si>
  <si>
    <t>06000165-0-0</t>
  </si>
  <si>
    <t>ﾎｳﾓﾝﾏｯｻｰｼﾞﾅﾘｹｱｻｶﾀ</t>
  </si>
  <si>
    <t>訪問マッサージなりケア酒田</t>
  </si>
  <si>
    <t>07000034-0-0</t>
  </si>
  <si>
    <t>須藤鍼灸院</t>
  </si>
  <si>
    <t>07000329-0-2</t>
  </si>
  <si>
    <t>ﾘｷﾏﾙ ﾏｻｺ</t>
  </si>
  <si>
    <t>力丸　正子</t>
  </si>
  <si>
    <t>07000223-0-0</t>
  </si>
  <si>
    <t>えんどう針灸整骨院</t>
  </si>
  <si>
    <t>07000107-0-0</t>
  </si>
  <si>
    <t>ﾊﾘ･ｷｭｳ･ﾏｯｻｰｼﾞｼｱﾂﾁﾘｮｳﾜｶﾐﾔﾁｮｳﾖｳｲﾝ</t>
  </si>
  <si>
    <t>はり・灸・マッサージ指圧治療若宮重陽院</t>
  </si>
  <si>
    <t>07000037-0-0</t>
  </si>
  <si>
    <t>ﾊﾘｷｭｳｱｶﾋｹﾞ</t>
  </si>
  <si>
    <t>はりきゅう赤ひげ</t>
  </si>
  <si>
    <t>08000499-0-1</t>
  </si>
  <si>
    <t>ｲｼﾔﾏｼﾝｷｭｳｲﾝ</t>
  </si>
  <si>
    <t>いしやま鍼灸院</t>
  </si>
  <si>
    <t>08000125-0-1</t>
  </si>
  <si>
    <t>ｿﾒﾔ ﾊﾙｷ</t>
  </si>
  <si>
    <t>染谷　春樹</t>
  </si>
  <si>
    <t>08000213-0-0</t>
  </si>
  <si>
    <t>葉山治療院</t>
  </si>
  <si>
    <t>08000183-1-0</t>
  </si>
  <si>
    <t>ﾏｯｻｰｼﾞﾀｲﾑｱｰﾆｶ</t>
  </si>
  <si>
    <t>マッサージタイムアーニカ</t>
  </si>
  <si>
    <t>08000457-0-0</t>
  </si>
  <si>
    <t>ﾚｲｽﾁﾘｮｳｲﾝ ﾐﾄ</t>
  </si>
  <si>
    <t>レイス治療院　水戸</t>
  </si>
  <si>
    <t>09000439-0-0</t>
  </si>
  <si>
    <t>09000109-1-2</t>
  </si>
  <si>
    <t>09000383-0-0</t>
  </si>
  <si>
    <t>ｻｸﾏｼﾝｷｭｳﾏｯｻｰｼﾞｲﾝ</t>
  </si>
  <si>
    <t>さくま鍼灸マッサージ院</t>
  </si>
  <si>
    <t>09000171-0-2</t>
  </si>
  <si>
    <t>ﾄﾁﾉｷﾏｯｻｰｼﾞﾁﾘｮｳｲﾝ</t>
  </si>
  <si>
    <t>とちの木マッサージ治療院</t>
  </si>
  <si>
    <t>09000442-0-0</t>
  </si>
  <si>
    <t>ｼﾝｷｭｳｲﾝﾊﾘｲｽﾞ</t>
  </si>
  <si>
    <t>鍼灸院Ｈａｒｉｅｓ</t>
  </si>
  <si>
    <t>09000268-0-1</t>
  </si>
  <si>
    <t>ﾊﾋﾟﾈｽｼﾝｷｭｳｲﾝ</t>
  </si>
  <si>
    <t>ハピネス鍼灸院</t>
  </si>
  <si>
    <t>09000459-0-2</t>
  </si>
  <si>
    <t>ｳﾂﾉﾐﾔｼｱﾂ</t>
  </si>
  <si>
    <t>うつのみや指圧</t>
  </si>
  <si>
    <t>10000111-0-0</t>
  </si>
  <si>
    <t>ﾊﾘｷｭｳﾏｯｻｰｼﾞｹｱｸﾛｰﾊﾞｰ</t>
  </si>
  <si>
    <t>はりきゅうマッサージＣａｒｅ　Ｃｌｏｖｅｒ</t>
  </si>
  <si>
    <t>10000070-0-0</t>
  </si>
  <si>
    <t>ﾐﾈﾑﾗﾁﾘｮｳｲﾝ</t>
  </si>
  <si>
    <t>みねむら治療院</t>
  </si>
  <si>
    <t>10000046-0-0</t>
  </si>
  <si>
    <t>ﾊｸﾊﾘｷｭｳｲﾝ</t>
  </si>
  <si>
    <t>帛はりきゅう院</t>
  </si>
  <si>
    <t>10000180-0-0</t>
  </si>
  <si>
    <t>ﾄｳﾖｳﾘｮｳﾎｳｻﾙｰﾄ</t>
  </si>
  <si>
    <t>東洋療法サルート</t>
  </si>
  <si>
    <t>11000662-0-2</t>
  </si>
  <si>
    <t>ｵｾﾞｷ ﾏｻﾋｺ</t>
  </si>
  <si>
    <t>尾関　晶彦</t>
  </si>
  <si>
    <t>11001405-2-0</t>
  </si>
  <si>
    <t>ｱﾕﾐｼﾝｷｭｳﾏｯｻｰｼﾞ</t>
  </si>
  <si>
    <t>あゆみ鍼灸マッサージ</t>
  </si>
  <si>
    <t>11001049-0-1</t>
  </si>
  <si>
    <t>髙野治療院</t>
  </si>
  <si>
    <t>11001441-1-0</t>
  </si>
  <si>
    <t>ｺﾆｼ ﾃﾂｼﾞ</t>
  </si>
  <si>
    <t>小西　哲次</t>
  </si>
  <si>
    <t>11001481-0-2</t>
  </si>
  <si>
    <t>グリーン鍼灸マッサージ院</t>
  </si>
  <si>
    <t>11001321-2-0</t>
  </si>
  <si>
    <t>ｲﾙﾏｶﾈｺﾎｳﾓﾝｼﾝｷｭｳﾏｯｻｰｼﾞｲﾝ</t>
  </si>
  <si>
    <t>入間金子訪問鍼灸マッサージ院</t>
  </si>
  <si>
    <t>11002004-0-0</t>
  </si>
  <si>
    <t>ｶﾗﾀﾞｹﾞﾝｷﾁﾘｮｳｲﾝ ｿｳｶｷﾀﾃﾝ</t>
  </si>
  <si>
    <t>からだ元気治療院　草加北店</t>
  </si>
  <si>
    <t>11001592-1-0</t>
  </si>
  <si>
    <t>ｻﾄｳ ｼｮｳｺﾞ</t>
  </si>
  <si>
    <t>佐藤　正吾</t>
  </si>
  <si>
    <t>11001826-0-2</t>
  </si>
  <si>
    <t>ﾜｶﾀﾍﾞ ﾀｶｼ</t>
  </si>
  <si>
    <t>若田部　卓</t>
  </si>
  <si>
    <t>11002187-0-2</t>
  </si>
  <si>
    <t>ﾌﾚﾝｽﾞｻﾞｲﾀｸﾏｯｻｰｼﾞ</t>
  </si>
  <si>
    <t>フレンズ在宅マッサージ</t>
  </si>
  <si>
    <t>11001298-0-0</t>
  </si>
  <si>
    <t>ﾄｸｻﾁﾘｮｳｲﾝ</t>
  </si>
  <si>
    <t>とくさ治療院</t>
  </si>
  <si>
    <t>11001861-0-0</t>
  </si>
  <si>
    <t>11000217-0-1</t>
  </si>
  <si>
    <t>ｶﾐﾑﾗ ｶｽﾞｷ</t>
  </si>
  <si>
    <t>上村　一輝</t>
  </si>
  <si>
    <t>11001048-0-2</t>
  </si>
  <si>
    <t>11000661-0-0</t>
  </si>
  <si>
    <t>ﾋｮｳﾄﾞｳ ﾃﾂﾔ</t>
  </si>
  <si>
    <t>俵頭　哲也</t>
  </si>
  <si>
    <t>11001979-0-0</t>
  </si>
  <si>
    <t>ﾃﾗｻﾜ ｴﾐ</t>
  </si>
  <si>
    <t>寺澤　恵美</t>
  </si>
  <si>
    <t>11000452-0-0</t>
  </si>
  <si>
    <t>ﾊﾘｷｭｳﾏｯｻｰｼﾞﾄﾐｲ</t>
  </si>
  <si>
    <t>はり・きゅう・マッサージトミイ</t>
  </si>
  <si>
    <t>11001882-0-0</t>
  </si>
  <si>
    <t>ﾊﾔﾌﾈ ﾅｵｺ</t>
  </si>
  <si>
    <t>早舩　直子</t>
  </si>
  <si>
    <t>11002422-0-0</t>
  </si>
  <si>
    <t>ﾔﾏﾒﾁﾘｮｳｲﾝ</t>
  </si>
  <si>
    <t>ヤマメ治療院</t>
  </si>
  <si>
    <t>12000112-0-2</t>
  </si>
  <si>
    <t>ﾋﾗｶﾜﾁｮｳｾｲﾁﾘｮｳｲﾝ</t>
  </si>
  <si>
    <t>平川長生治療院</t>
  </si>
  <si>
    <t>12000420-0-2</t>
  </si>
  <si>
    <t>ﾎｳﾓﾝｼﾝｷｭｳﾏｯｻｰｼﾞｲｷｲｷﾁﾘｮｳｲﾝ</t>
  </si>
  <si>
    <t>訪問鍼灸マッサージいきいき治療院</t>
  </si>
  <si>
    <t>12001075-0-0</t>
  </si>
  <si>
    <t>ｼﾝｷｭｳﾏｯｻｰｼﾞｲﾝｹｱﾗｸｺﾎｸ</t>
  </si>
  <si>
    <t>鍼灸マッサージ院ケアらく湖北</t>
  </si>
  <si>
    <t>12000203-0-1</t>
  </si>
  <si>
    <t>ﾌﾞﾙｰﾍﾞｱｼﾝｷｭｳｲﾝ</t>
  </si>
  <si>
    <t>ブルーベア鍼灸院</t>
  </si>
  <si>
    <t>12000029-0-0</t>
  </si>
  <si>
    <t>ｾｷﾈｼﾝｷｭｳｲﾝ</t>
  </si>
  <si>
    <t>関根鍼灸院</t>
  </si>
  <si>
    <t>12000727-0-0</t>
  </si>
  <si>
    <t>ﾔﾅｷﾞﾊﾗ ﾀｹﾄｼ</t>
  </si>
  <si>
    <t>柳原　健利</t>
  </si>
  <si>
    <t>12002106-0-1</t>
  </si>
  <si>
    <t>ﾐﾄﾞﾘｶﾜ ﾕｳﾀﾞｲ</t>
  </si>
  <si>
    <t>緑川　裕大</t>
  </si>
  <si>
    <t>12000428-0-0</t>
  </si>
  <si>
    <t>ｶﾝﾀﾞ ｴﾐｺ</t>
  </si>
  <si>
    <t>神田　恵子</t>
  </si>
  <si>
    <t>12001762-0-1</t>
  </si>
  <si>
    <t>ﾋﾞｰｼｰｴﾙﾎｳﾓﾝｼﾝｷｭｳｲﾝ</t>
  </si>
  <si>
    <t>ＢＣＬ訪問鍼灸院</t>
  </si>
  <si>
    <t>12001092-0-2</t>
  </si>
  <si>
    <t>12001883-0-0</t>
  </si>
  <si>
    <t>ﾌﾚｱｽｻﾞｲﾀｸﾏｯｻｰｼﾞｷｻﾗﾂﾞｾｼﾞｭﾂｼｮ</t>
  </si>
  <si>
    <t>フレアス在宅マッサージ木更津施術所</t>
  </si>
  <si>
    <t>12001115-0-0</t>
  </si>
  <si>
    <t>ｻｿｳ ｵｻﾑ</t>
  </si>
  <si>
    <t>笹生　治</t>
  </si>
  <si>
    <t>12000050-0-1</t>
  </si>
  <si>
    <t>ｲﾏｲ ﾕｳｼﾞ</t>
  </si>
  <si>
    <t>今井　勇氏</t>
  </si>
  <si>
    <t>12000566-0-1</t>
  </si>
  <si>
    <t>ﾄﾐﾀ ﾖｼﾀｶ</t>
  </si>
  <si>
    <t>冨田　嘉敬</t>
  </si>
  <si>
    <t>13001047-0-0</t>
  </si>
  <si>
    <t>ｲﾁﾊｼｼﾝｷｭｳｲﾝ</t>
  </si>
  <si>
    <t>市橋鍼灸院</t>
  </si>
  <si>
    <t>13006170-0-0</t>
  </si>
  <si>
    <t>ﾊﾘ･ｷｭｳ･ﾏｯｻｰｼﾞ ﾌﾚｯｼｭ</t>
  </si>
  <si>
    <t>はり・きゅう・マッサージ　フレッシュ</t>
  </si>
  <si>
    <t>13000274-0-0</t>
  </si>
  <si>
    <t>ﾊﾘ･ｷｭｳ､ｼｱﾂ･ﾏｯｻｰｼﾞｺｳﾑﾗﾁﾘｮｳｲﾝ</t>
  </si>
  <si>
    <t>はり・灸、指圧・マッサージ幸村治療院</t>
  </si>
  <si>
    <t>13005598-0-2</t>
  </si>
  <si>
    <t>ﾒｸﾞﾛﾎﾝﾁｮｳﾏｯｻｰｼﾞﾁﾘｮｳｲﾝ</t>
  </si>
  <si>
    <t>目黒本町マッサージ治療院</t>
  </si>
  <si>
    <t>13005051-0-0</t>
  </si>
  <si>
    <t>ｵｵﾓﾘﾎｳﾓﾝﾏｯｻｰｼﾞ</t>
  </si>
  <si>
    <t>大森ほうもんまっさーじ</t>
  </si>
  <si>
    <t>13000036-0-0</t>
  </si>
  <si>
    <t>ｱｽｶﾏｯｻｰｼﾞﾁﾘｮｳｲﾝ</t>
  </si>
  <si>
    <t>あすかマッサージ治療院</t>
  </si>
  <si>
    <t>13006117-0-2</t>
  </si>
  <si>
    <t>13002480-0-1</t>
  </si>
  <si>
    <t>ｸﾞｯﾄﾞｴｲｼﾞﾝｸﾞｻｸﾗｼﾝｷｭｳﾁﾘｮｳｲﾝ</t>
  </si>
  <si>
    <t>グッドエイジングさくら鍼灸治療院</t>
  </si>
  <si>
    <t>13000919-0-2</t>
  </si>
  <si>
    <t>ｵｵﾓﾘｼｱﾂ</t>
  </si>
  <si>
    <t>おおもり指圧</t>
  </si>
  <si>
    <t>ﾎｳﾓﾝｼﾝｷｭｳ･ﾏｯｻｰｼﾞｲｷｲｷﾁﾘｮｳｲﾝ</t>
  </si>
  <si>
    <t>訪問鍼灸・マッサージいきいき治療院</t>
  </si>
  <si>
    <t>13003315-0-0</t>
  </si>
  <si>
    <t>13000068-0-1</t>
  </si>
  <si>
    <t>ﾖﾖｷﾞｳｴﾊﾗｼﾝｷｭｳｲﾝ</t>
  </si>
  <si>
    <t>代々木上原針灸院</t>
  </si>
  <si>
    <t>ﾀｶﾊｼﾁｮｳｾｲﾏｯｻｰｼﾞｲﾝ</t>
  </si>
  <si>
    <t>13000988-0-1</t>
  </si>
  <si>
    <t>ｷｭｳﾌﾞﾝｷｭｳﾁﾘｮｳｼﾞｮ</t>
  </si>
  <si>
    <t>灸文灸治療所</t>
  </si>
  <si>
    <t>13005326-0-1</t>
  </si>
  <si>
    <t>ｷｮｳﾘﾂｿｳｺﾞｳｼﾝｷｭｳﾏｯｻｰｼﾞｲﾝ</t>
  </si>
  <si>
    <t>共立総合鍼灸マッサージ院</t>
  </si>
  <si>
    <t>13000328-0-0</t>
  </si>
  <si>
    <t>13004141-0-2</t>
  </si>
  <si>
    <t>ｵﾅﾍﾞ ｻﾄｺ</t>
  </si>
  <si>
    <t>小鍋　里子</t>
  </si>
  <si>
    <t>13005850-0-0</t>
  </si>
  <si>
    <t>ﾅｶｻﾞﾄ ﾁｶｺ</t>
  </si>
  <si>
    <t>仲里　千賀子</t>
  </si>
  <si>
    <t>13005439-0-0</t>
  </si>
  <si>
    <t>ﾔﾏｶﾜ ﾏﾄﾞｶ</t>
  </si>
  <si>
    <t>山川　真登香</t>
  </si>
  <si>
    <t>13004755-0-2</t>
  </si>
  <si>
    <t>ﾅﾐｺｼｼｱﾂﾁﾘｮｳｾﾝﾀｰ</t>
  </si>
  <si>
    <t>浪越指圧治療センタ－</t>
  </si>
  <si>
    <t>13003870-0-1</t>
  </si>
  <si>
    <t>ｺﾝﾁｪﾙﾄﾊﾘｷｭｳｲﾝ</t>
  </si>
  <si>
    <t>コンチェルトはりきゅう院</t>
  </si>
  <si>
    <t>13003515-0-1</t>
  </si>
  <si>
    <t>ﾁｮｳﾌﾎﾄﾘﾉﾊﾘｷｭｳｲﾝ</t>
  </si>
  <si>
    <t>調布ほとりの鍼灸院</t>
  </si>
  <si>
    <t>13002568-0-0</t>
  </si>
  <si>
    <t>ﾊﾘ･ｷｭｳ･ｼｱﾂﾉﾘｶﾊﾞﾘｰﾖﾖｷﾞﾁﾘｮｳｼﾂ</t>
  </si>
  <si>
    <t>はり・灸・指圧のリカバリー代々木治療室</t>
  </si>
  <si>
    <t>13006071-0-1</t>
  </si>
  <si>
    <t>ﾊﾘ･ｷｭｳ ｲﾏｺｺﾄﾞｳ</t>
  </si>
  <si>
    <t>はり・きゅう　いまここ堂</t>
  </si>
  <si>
    <t>13000325-0-2</t>
  </si>
  <si>
    <t>ﾏﾂﾊﾞﾗ ﾐﾎ</t>
  </si>
  <si>
    <t>松原　美帆</t>
  </si>
  <si>
    <t>13001538-0-0</t>
  </si>
  <si>
    <t>ｱｲﾊﾘｷｭｳﾏｯｻｰｼﾞﾁﾘｮｳｲﾝ</t>
  </si>
  <si>
    <t>アイ鍼灸マッサージ治療院</t>
  </si>
  <si>
    <t>13005149-0-0</t>
  </si>
  <si>
    <t>ﾀｼｮ ﾏﾕ</t>
  </si>
  <si>
    <t>田所　麻由</t>
  </si>
  <si>
    <t>13006399-1-0</t>
  </si>
  <si>
    <t>ﾎｳﾓﾏｯｻｰｼﾞ ｱｹﾞﾊﾁﾘｮｳｲﾝ</t>
  </si>
  <si>
    <t>訪問マッサージ　あげは治療院</t>
  </si>
  <si>
    <t>13006686-0-2</t>
  </si>
  <si>
    <t>ﾏｯｻｰｼﾞ･ﾘｶﾊﾞﾘｰｺｳｴﾝｼﾞﾁﾘｮｳｼﾞｮ</t>
  </si>
  <si>
    <t>マッサージ・リカバリー高円寺治療所</t>
  </si>
  <si>
    <t>13005689-0-1</t>
  </si>
  <si>
    <t>ｲﾉﾏﾀ ﾅｵｷ</t>
  </si>
  <si>
    <t>猪股　直樹</t>
  </si>
  <si>
    <t>13000589-0-0</t>
  </si>
  <si>
    <t>ﾂﾊﾞｷﾊﾘｷｭｳﾏｯｻｰｼﾞｲﾝ</t>
  </si>
  <si>
    <t>つばき鍼灸マッサージ院</t>
  </si>
  <si>
    <t>13001427-0-0</t>
  </si>
  <si>
    <t>ﾖｼﾀﾞ ﾌﾐｵ</t>
  </si>
  <si>
    <t>吉田　史朗</t>
  </si>
  <si>
    <t>13000563-0-2</t>
  </si>
  <si>
    <t>ﾀﾏｶﾞﾜﾏｯｻｰｼﾞﾁﾘｮｳｲﾝ</t>
  </si>
  <si>
    <t>多摩川マッサージ治療院</t>
  </si>
  <si>
    <t>13001869-0-1</t>
  </si>
  <si>
    <t>ｲﾁﾖｳﾄﾞｳｼﾝｷｭｳ</t>
  </si>
  <si>
    <t>一陽堂鍼灸</t>
  </si>
  <si>
    <t>13001736-0-0</t>
  </si>
  <si>
    <t>ｵﾊﾗ ｹｲｽｹ</t>
  </si>
  <si>
    <t>小原　恵輔</t>
  </si>
  <si>
    <t>13002384-1-0</t>
  </si>
  <si>
    <t>ｽﾄﾞｳ ｴｲｼﾞ</t>
  </si>
  <si>
    <t>須藤　英治</t>
  </si>
  <si>
    <t>13006057-0-0</t>
  </si>
  <si>
    <t>ﾌﾚｱｽｻﾞｲﾀｸﾏｯｻｰｼﾞﾅｶﾉｸｾｼﾞｭﾂｼｮ</t>
  </si>
  <si>
    <t>フレアス在宅マッサージ中野区施術所</t>
  </si>
  <si>
    <t>13001143-0-0</t>
  </si>
  <si>
    <t>ﾐﾄﾏｼﾝｷｭｳｲﾝ</t>
  </si>
  <si>
    <t>三苫鍼灸院</t>
  </si>
  <si>
    <t>13002281-0-0</t>
  </si>
  <si>
    <t>和鍼灸マッサージ院</t>
  </si>
  <si>
    <t>13006143-0-1</t>
  </si>
  <si>
    <t>ﾔﾏｶﾜ ﾔｽﾋﾄ</t>
  </si>
  <si>
    <t>山川　康仁</t>
  </si>
  <si>
    <t>13003254-0-0</t>
  </si>
  <si>
    <t>ﾁﾀﾞ ﾔｽﾕｷ</t>
  </si>
  <si>
    <t>千田　康之</t>
  </si>
  <si>
    <t>13006155-0-1</t>
  </si>
  <si>
    <t>ﾀﾑﾗ ﾉﾉ</t>
  </si>
  <si>
    <t>田村　野乃</t>
  </si>
  <si>
    <t>13000766-0-0</t>
  </si>
  <si>
    <t>ﾄｳｵｳﾊﾘｷｭｳﾁﾘｮｳｲﾝ</t>
  </si>
  <si>
    <t>東王はり灸治療院</t>
  </si>
  <si>
    <t>13000182-0-0</t>
  </si>
  <si>
    <t>ﾉｸﾞﾁ ﾌﾐﾔ</t>
  </si>
  <si>
    <t>野口　文也</t>
  </si>
  <si>
    <t>13003536-0-1</t>
  </si>
  <si>
    <t>ｱｲｷｭｱｼﾝｷｭｳｲﾝ ﾒｼﾞﾛ</t>
  </si>
  <si>
    <t>ｉＣｕｒｅ鍼灸院　目白</t>
  </si>
  <si>
    <t>13002594-0-0</t>
  </si>
  <si>
    <t>ﾅｶﾔ ﾒｸﾞﾐ</t>
  </si>
  <si>
    <t>中谷　めぐみ</t>
  </si>
  <si>
    <t>13001128-0-0</t>
  </si>
  <si>
    <t>ｶｲｵﾝﾄﾞｳ.ｼﾝｷｭｳﾏｯｻｰｼﾞｲﾝ</t>
  </si>
  <si>
    <t>海音堂鍼灸マッサージ院</t>
  </si>
  <si>
    <t>13004380-0-1</t>
  </si>
  <si>
    <t>ｻｻｷ ﾕｳｼﾞ</t>
  </si>
  <si>
    <t>佐々木　裕二</t>
  </si>
  <si>
    <t>13005661-0-0</t>
  </si>
  <si>
    <t>ｶﾄｳｼﾝｷｭｳﾏｯｻｰｼﾞｲﾝ</t>
  </si>
  <si>
    <t>加藤鍼灸マッサージ院</t>
  </si>
  <si>
    <t>13004620-0-0</t>
  </si>
  <si>
    <t>ｲﾜﾂｷ ﾏｻﾋﾛ</t>
  </si>
  <si>
    <t>岩槻　昌弘</t>
  </si>
  <si>
    <t>13005955-0-2</t>
  </si>
  <si>
    <t>ﾆｼﾀﾞｲｺｱﾗｼｱﾂ</t>
  </si>
  <si>
    <t>西台コアラ指圧</t>
  </si>
  <si>
    <t>13001569-0-0</t>
  </si>
  <si>
    <t>ｼﾝｷｭｳﾏｯｻｰｼﾞｽｷﾞﾀﾁﾘｮｳｲﾝ</t>
  </si>
  <si>
    <t>鍼灸マッサージ杉田治療院</t>
  </si>
  <si>
    <t>13004365-0-2</t>
  </si>
  <si>
    <t>ﾑﾗﾔﾏ ｼﾞｭﾝｲﾁ</t>
  </si>
  <si>
    <t>村山　準一</t>
  </si>
  <si>
    <t>13002665-0-0</t>
  </si>
  <si>
    <t>ﾆｺﾀﾏｼﾝｷｭｳﾏｯｻｰｼﾞｾﾝﾀｰ</t>
  </si>
  <si>
    <t>ニコタマ鍼灸マッサージセンター</t>
  </si>
  <si>
    <t>13000668-0-0</t>
  </si>
  <si>
    <t>ﾔﾏｻﾞｷ ﾄﾓﾋﾛ</t>
  </si>
  <si>
    <t>山﨑　友博</t>
  </si>
  <si>
    <t>13003505-0-0</t>
  </si>
  <si>
    <t>ﾊﾘｷｭｳﾏｯｻｰｼﾞ ﾎﾞﾃﾞｨｷｭｱｵｶﾓﾄ</t>
  </si>
  <si>
    <t>はりきゅうマッサージ　ボディキュア岡本</t>
  </si>
  <si>
    <t>13003374-0-1</t>
  </si>
  <si>
    <t>ｶﾌﾅ ｾｲｼﾞｮｳ</t>
  </si>
  <si>
    <t>ＫＡＨＵＮＡ　ＳＥＩＪＯ</t>
  </si>
  <si>
    <t>13000384-0-0</t>
  </si>
  <si>
    <t>ｱｵｷﾊﾞﾁﾘｮｳｲﾝ</t>
  </si>
  <si>
    <t>あおきば治療院</t>
  </si>
  <si>
    <t>14000914-0-1</t>
  </si>
  <si>
    <t>ｶﾐﾅｶｻﾞﾄｹﾝｺｳﾄﾞｳ</t>
  </si>
  <si>
    <t>上中里健光堂</t>
  </si>
  <si>
    <t>14000100-0-2</t>
  </si>
  <si>
    <t>ﾐﾄﾞﾘｼｱﾂﾁﾘｮｳｼﾂ</t>
  </si>
  <si>
    <t>みどり指圧治療室</t>
  </si>
  <si>
    <t>14003313-0-0</t>
  </si>
  <si>
    <t>優々鍼灸マッサージ治療院</t>
  </si>
  <si>
    <t>14001430-0-1</t>
  </si>
  <si>
    <t>ﾅｶﾞﾎﾘ ｻﾄﾙ</t>
  </si>
  <si>
    <t>永堀　悟</t>
  </si>
  <si>
    <t>14003403-0-1</t>
  </si>
  <si>
    <t>クゴリハ鍼灸院</t>
  </si>
  <si>
    <t>14000190-0-0</t>
  </si>
  <si>
    <t>東洋鍼治療院</t>
  </si>
  <si>
    <t>14002542-0-0</t>
  </si>
  <si>
    <t>ﾜﾀﾅﾍﾞ ｷﾖﾊﾙ</t>
  </si>
  <si>
    <t>渡辺　聖春</t>
  </si>
  <si>
    <t>14000094-0-0</t>
  </si>
  <si>
    <t>ｴﾙﾄﾞﾗｰﾄﾞ</t>
  </si>
  <si>
    <t>エルドラード</t>
  </si>
  <si>
    <t>14003862-0-1</t>
  </si>
  <si>
    <t>ﾈﾑﾉｷﾊﾘｷｭｳｲﾝ</t>
  </si>
  <si>
    <t>ねむの木はり灸院</t>
  </si>
  <si>
    <t>14001032-0-0</t>
  </si>
  <si>
    <t>ﾐﾅﾄﾊﾘｷｭｳﾏｯｻｰｼﾞ</t>
  </si>
  <si>
    <t>みなと針灸マッサージ</t>
  </si>
  <si>
    <t>14002541-0-0</t>
  </si>
  <si>
    <t>ｺﾔﾏ ﾕｳﾀ</t>
  </si>
  <si>
    <t>小山　雄太</t>
  </si>
  <si>
    <t>14003926-0-0</t>
  </si>
  <si>
    <t>ﾌﾚｱｽｻﾞｲﾀｸﾏｯｻｰｼﾞﾀｶﾂｸｾｼﾞｭﾂｼｮ</t>
  </si>
  <si>
    <t>フレアス在宅マッサージ高津区施術所</t>
  </si>
  <si>
    <t>14000299-0-0</t>
  </si>
  <si>
    <t>ｼﾝｷｭｳﾏｯｻｰｼﾞﾅｵ</t>
  </si>
  <si>
    <t>鍼灸マッサージＮａｏ</t>
  </si>
  <si>
    <t>14000799-0-0</t>
  </si>
  <si>
    <t>ﾋﾗｲ ﾉﾌﾞﾕｷ</t>
  </si>
  <si>
    <t>平井　伸幸</t>
  </si>
  <si>
    <t>14003204-0-0</t>
  </si>
  <si>
    <t>Ｂ－ｆｌａｔ鍼灸マッサージ院</t>
  </si>
  <si>
    <t>14003437-0-1</t>
  </si>
  <si>
    <t>ｲｼｶﾞﾐ ﾖｳｼﾞ</t>
  </si>
  <si>
    <t>石神　洋次</t>
  </si>
  <si>
    <t>14000022-0-0</t>
  </si>
  <si>
    <t>ｼﾝｷｭｳﾏｯｻｰｼﾞﾏﾂﾑﾗﾁﾘｮｳｲﾝ</t>
  </si>
  <si>
    <t>鍼灸マッサージまつむら治療院</t>
  </si>
  <si>
    <t>14000066-0-0</t>
  </si>
  <si>
    <t>ｲｼﾓﾄ ﾋﾛｷ</t>
  </si>
  <si>
    <t>石本　裕樹</t>
  </si>
  <si>
    <t>14001594-0-0</t>
  </si>
  <si>
    <t>ｱｵｷ ｺｳｼｭﾝ</t>
  </si>
  <si>
    <t>青木　宏俊</t>
  </si>
  <si>
    <t>14003592-0-5</t>
  </si>
  <si>
    <t>みつ星はり・マッサージ院</t>
  </si>
  <si>
    <t>14004002-0-0</t>
  </si>
  <si>
    <t>ｶﾌﾞｼｷｶﾞｲｼｬ ｱｼｽﾀﾝｽ</t>
  </si>
  <si>
    <t>株式会社　アシスタンス</t>
  </si>
  <si>
    <t>14000478-0-0</t>
  </si>
  <si>
    <t>ｼｷ ｼｽﾞｶ</t>
  </si>
  <si>
    <t>志貴　静香</t>
  </si>
  <si>
    <t>14001705-1-2</t>
  </si>
  <si>
    <t>ﾎｳﾓﾝﾏｯｻｰｼﾞｱｶﾘ</t>
  </si>
  <si>
    <t>訪問マッサージあかり</t>
  </si>
  <si>
    <t>14002183-0-1</t>
  </si>
  <si>
    <t>みち鍼灸治療院</t>
  </si>
  <si>
    <t>14003550-0-1</t>
  </si>
  <si>
    <t>樹　鍼灸治療院</t>
  </si>
  <si>
    <t>14001750-0-0</t>
  </si>
  <si>
    <t>ﾊｾｶﾞﾜ ｺｳｲﾁ</t>
  </si>
  <si>
    <t>長谷川　浩一</t>
  </si>
  <si>
    <t>14000499-0-2</t>
  </si>
  <si>
    <t>ﾒﾃﾞｨｯｸﾏｯｻｰｼﾞﾗﾎﾟｰﾙ</t>
  </si>
  <si>
    <t>メディックマッサージラポール</t>
  </si>
  <si>
    <t>14003654-0-0</t>
  </si>
  <si>
    <t>ﾏｴﾀﾞ ﾐﾁﾋｺ</t>
  </si>
  <si>
    <t>前田　径彦</t>
  </si>
  <si>
    <t>14003712-0-2</t>
  </si>
  <si>
    <t>ﾌﾚｱｽｻﾞｲﾀｸﾏｯｻｰｼﾞｱｻﾞﾐﾉｾｼﾞｭﾂｼｮ</t>
  </si>
  <si>
    <t>フレアス在宅マッサージあざみ野施術所</t>
  </si>
  <si>
    <t>14001284-0-1</t>
  </si>
  <si>
    <t>ﾓﾗﾝｼﾝｷｭｳﾁﾘｮｳｲﾝ</t>
  </si>
  <si>
    <t>Ｍｏｒａｎ鍼灸治療院</t>
  </si>
  <si>
    <t>14003253-0-0</t>
  </si>
  <si>
    <t>アイジュ鍼灸マッサージ院</t>
  </si>
  <si>
    <t>14000191-0-0</t>
  </si>
  <si>
    <t>ｷｮｳﾏﾁﾎｳﾓﾝﾏｯｻｰｼﾞ</t>
  </si>
  <si>
    <t>京町訪問マッサージ</t>
  </si>
  <si>
    <t>14002135-1-0</t>
  </si>
  <si>
    <t>小網代はりきゅうマッサージ院　森と海</t>
  </si>
  <si>
    <t>14003299-0-1</t>
  </si>
  <si>
    <t>ｺﾊﾞﾔｼ ﾋﾄﾐ</t>
  </si>
  <si>
    <t>小林　人美</t>
  </si>
  <si>
    <t>14001033-0-2</t>
  </si>
  <si>
    <t>ﾀｹｳﾁ ｼﾉﾌﾞ</t>
  </si>
  <si>
    <t>竹内　忍</t>
  </si>
  <si>
    <t>14001114-0-2</t>
  </si>
  <si>
    <t>ｱﾏﾉﾏｯｻｰｼﾞﾁﾘｮｳｲﾝ</t>
  </si>
  <si>
    <t>天のマッサージ治療院</t>
  </si>
  <si>
    <t>14000736-0-2</t>
  </si>
  <si>
    <t>ﾔﾏﾄｼｱﾂﾏｯｻｰｼﾞ</t>
  </si>
  <si>
    <t>大和指圧マッサージ</t>
  </si>
  <si>
    <t>14000692-0-0</t>
  </si>
  <si>
    <t>ﾊﾗｵｶﾊﾘｷｭｳﾏｯｻｰｼﾞｲﾝ</t>
  </si>
  <si>
    <t>はらおか鍼灸マッサージ院</t>
  </si>
  <si>
    <t>14003516-0-1</t>
  </si>
  <si>
    <t>ﾊｯﾄﾘ ｺｳﾍｲ</t>
  </si>
  <si>
    <t>服部　康平</t>
  </si>
  <si>
    <t>15000442-0-2</t>
  </si>
  <si>
    <t>ﾘｰﾌﾏｯｻｰｼﾞﾁﾘｮｳｲﾝ ﾅｶﾞｵｶﾃﾝ</t>
  </si>
  <si>
    <t>リーフマッサージ治療院　長岡店</t>
  </si>
  <si>
    <t>15000272-0-2</t>
  </si>
  <si>
    <t>あやめマッサージ治療院</t>
  </si>
  <si>
    <t>15000255-0-0</t>
  </si>
  <si>
    <t>ﾓﾘﾉﾁﾘｮｳｲﾝ</t>
  </si>
  <si>
    <t>杜の治療院</t>
  </si>
  <si>
    <t>ｻﾞｲﾀｸｼﾝｷｭﾏｯｻｰｼﾞｻｸﾗ ﾄﾔﾏﾃﾝ</t>
  </si>
  <si>
    <t>在宅鍼灸マッサージさくら　富山店</t>
  </si>
  <si>
    <t>17000218-0-2</t>
  </si>
  <si>
    <t>ｶﾅｻﾞﾜｼﾝｷｭｳｲﾝ</t>
  </si>
  <si>
    <t>かなざわ鍼灸院</t>
  </si>
  <si>
    <t>17000141-0-1</t>
  </si>
  <si>
    <t>ﾒｲｼﾞｼﾝｷｭｳﾄﾞｳ</t>
  </si>
  <si>
    <t>明治鍼灸堂</t>
  </si>
  <si>
    <t>19000067-0-1</t>
  </si>
  <si>
    <t>ﾐﾉﾃｼﾝｷｭｳﾁﾘｮｳｲﾝ</t>
  </si>
  <si>
    <t>みのて鍼灸治療院</t>
  </si>
  <si>
    <t>19000069-0-0</t>
  </si>
  <si>
    <t>ﾊﾘｷｭｳｺﾏﾁﾁﾘｮｳｼﾂ</t>
  </si>
  <si>
    <t>針灸小町治療室</t>
  </si>
  <si>
    <t>19000281-0-0</t>
  </si>
  <si>
    <t>ｱｯﾁｬﾝﾁﾘｮｳｲﾝ</t>
  </si>
  <si>
    <t>あっちゃん治療院</t>
  </si>
  <si>
    <t>20000574-0-2</t>
  </si>
  <si>
    <t>ﾎｳﾓﾝﾏｯｻｰｼﾞ ｹｲﾛｳ ｲﾅｽﾃｰｼｮﾝ</t>
  </si>
  <si>
    <t>訪問マッサージ　ＫＥｉＲＯＷ　伊那ステーション</t>
  </si>
  <si>
    <t>20000467-0-5</t>
  </si>
  <si>
    <t>ﾅｶｼﾞﾏ ｹﾝｲﾁ</t>
  </si>
  <si>
    <t>中島　健一</t>
  </si>
  <si>
    <t>20000349-0-2</t>
  </si>
  <si>
    <t>ｵｵﾔﾏ ﾋﾛﾊﾙ</t>
  </si>
  <si>
    <t>大山　弘治</t>
  </si>
  <si>
    <t>20000576-0-2</t>
  </si>
  <si>
    <t>ﾆｼﾅ ﾐｵ</t>
  </si>
  <si>
    <t>仁科　美央</t>
  </si>
  <si>
    <t>21000073-0-0</t>
  </si>
  <si>
    <t>ﾐｵﾏｯｻｰｼﾞ</t>
  </si>
  <si>
    <t>三尾マッサージ</t>
  </si>
  <si>
    <t>21000291-0-0</t>
  </si>
  <si>
    <t>かわち治療院</t>
  </si>
  <si>
    <t>21000611-0-0</t>
  </si>
  <si>
    <t>ﾗｸﾗｸｼﾝｷｭｳﾁﾘｮｳｲﾝ ｵｵｶﾞｷﾃﾝ</t>
  </si>
  <si>
    <t>らくらく鍼灸治療院　大垣店</t>
  </si>
  <si>
    <t>21000105-0-0</t>
  </si>
  <si>
    <t>ｲｼｸﾞﾚ ﾋﾛｶｽﾞ</t>
  </si>
  <si>
    <t>石榑　寛和</t>
  </si>
  <si>
    <t>21000209-0-1</t>
  </si>
  <si>
    <t>ﾀｶｷﾞ ﾋﾛｼ</t>
  </si>
  <si>
    <t>髙木　博史</t>
  </si>
  <si>
    <t>21000159-0-0</t>
  </si>
  <si>
    <t>ﾄｳﾖｳｼﾝｷｭｳﾘｮｳｲﾝ</t>
  </si>
  <si>
    <t>東洋鍼灸療院</t>
  </si>
  <si>
    <t>21000598-0-2</t>
  </si>
  <si>
    <t>ﾂｼﾞ ﾑﾈﾀｶ</t>
  </si>
  <si>
    <t>辻　宗孝</t>
  </si>
  <si>
    <t>22000122-0-0</t>
  </si>
  <si>
    <t>ﾌｼﾞｺ</t>
  </si>
  <si>
    <t>ＦＵＪＩＫＯ</t>
  </si>
  <si>
    <t>22000646-0-0</t>
  </si>
  <si>
    <t>ﾑﾗﾀ ﾜｶﾅ</t>
  </si>
  <si>
    <t>村田　若菜</t>
  </si>
  <si>
    <t>22000874-0-1</t>
  </si>
  <si>
    <t>ｷﾀﾏﾁｼﾝｷｭｳｲﾝ</t>
  </si>
  <si>
    <t>きたまち鍼灸院</t>
  </si>
  <si>
    <t>22000983-0-5</t>
  </si>
  <si>
    <t>ｼｽﾞｵｶﾘｰﾌｹｱ</t>
  </si>
  <si>
    <t>静岡リーフケア</t>
  </si>
  <si>
    <t>22000436-1-1</t>
  </si>
  <si>
    <t>ﾆｺｼﾝｷｭｳﾁﾘｮｳｲﾝ</t>
  </si>
  <si>
    <t>にこ鍼灸治療院</t>
  </si>
  <si>
    <t>22000291-0-0</t>
  </si>
  <si>
    <t>22000289-0-0</t>
  </si>
  <si>
    <t>ﾑﾗｶﾐｼﾝｷｭｳﾁﾘｮｳｲﾝ</t>
  </si>
  <si>
    <t>むらかみ鍼灸治療院</t>
  </si>
  <si>
    <t>22000224-0-0</t>
  </si>
  <si>
    <t>ﾕﾊﾗ ｷｮｳｺ</t>
  </si>
  <si>
    <t>湯原　恭子</t>
  </si>
  <si>
    <t>22000721-0-1</t>
  </si>
  <si>
    <t>ｱｷｼﾝｷｭｳｲﾝ</t>
  </si>
  <si>
    <t>あき鍼灸院</t>
  </si>
  <si>
    <t>22000057-1-1</t>
  </si>
  <si>
    <t>ｽｷﾞﾓﾄ ｼｮｳ</t>
  </si>
  <si>
    <t>杉本　将</t>
  </si>
  <si>
    <t>22000618-0-0</t>
  </si>
  <si>
    <t>ｺﾝﾃﾞｨｼｮﾆﾝｸﾞｾﾝﾀｰｲｽﾞｶﾝｺｳﾄﾞｳﾀｲｼｬﾏｴｾｼﾞｭﾂｼｮ</t>
  </si>
  <si>
    <t>コンディショニングセンター伊豆漢功堂大社前施術所</t>
  </si>
  <si>
    <t>22000820-0-2</t>
  </si>
  <si>
    <t>ｶｹﾊｼﾅｶﾞｲｽﾞﾐﾏｯｻｰｼﾞ</t>
  </si>
  <si>
    <t>かけはし・ながいずみマッサージ</t>
  </si>
  <si>
    <t>22000372-0-0</t>
  </si>
  <si>
    <t>春治療院</t>
  </si>
  <si>
    <t>22000154-0-2</t>
  </si>
  <si>
    <t>ｱﾝﾏｼｱﾂｼﾊﾞﾊﾗ</t>
  </si>
  <si>
    <t>按摩指圧しばはら</t>
  </si>
  <si>
    <t>22001177-0-0</t>
  </si>
  <si>
    <t>ﾎｳﾓﾝﾏｯｻｰｼﾞｹｲﾛｳｺﾞﾃﾝﾊﾞｽﾃｰｼｮﾝ</t>
  </si>
  <si>
    <t>訪問マッサージＫＥｉＲＯＷ御殿場ステーション</t>
  </si>
  <si>
    <t>22000972-0-1</t>
  </si>
  <si>
    <t>ﾅﾘﾀ ﾖﾌﾞ</t>
  </si>
  <si>
    <t>成田　曜武</t>
  </si>
  <si>
    <t>23002301-0-0</t>
  </si>
  <si>
    <t>ｱﾗｲ ﾀﾞｲｻｸ</t>
  </si>
  <si>
    <t>新井　大作</t>
  </si>
  <si>
    <t>23000922-0-0</t>
  </si>
  <si>
    <t>(ﾕｳ)ﾆﾎﾝｲﾘｮｳﾌﾟﾗﾝﾆﾝｸﾞｸﾏｶﾞｲｼﾝｷｭｳｾｯｺﾂｲﾝ</t>
  </si>
  <si>
    <t>（有）日本医療プランニング熊谷鍼灸接骨院</t>
  </si>
  <si>
    <t>23002122-0-2</t>
  </si>
  <si>
    <t>ｶﾄｳﾁﾘｮｳｲﾝｱﾝﾏﾏｯｻｰｼﾞｼｱﾂ</t>
  </si>
  <si>
    <t>かとう治療院（あん摩マッサージ指圧）</t>
  </si>
  <si>
    <t>23001426-0-0</t>
  </si>
  <si>
    <t>ﾜｶﾊﾞﾊﾘｷｭｳﾏｯｻｰｼﾞ</t>
  </si>
  <si>
    <t>ワカバはりきゅうマッサージ</t>
  </si>
  <si>
    <t>23002957-0-0</t>
  </si>
  <si>
    <t>ﾊﾙﾋﾊﾘｷｭｳﾏｯｻｰｼﾞ</t>
  </si>
  <si>
    <t>はるひ鍼灸マッサージ</t>
  </si>
  <si>
    <t>23002641-0-2</t>
  </si>
  <si>
    <t>ﾆﾜ ﾅｵﾔ</t>
  </si>
  <si>
    <t>丹羽　直哉</t>
  </si>
  <si>
    <t>23000307-0-1</t>
  </si>
  <si>
    <t>ｵｻﾞﾜ ﾏｻﾋﾛ</t>
  </si>
  <si>
    <t>小澤　昌寛</t>
  </si>
  <si>
    <t>23001717-0-0</t>
  </si>
  <si>
    <t>ﾏｽｷﾞ ｶｽﾞｼｹﾞ</t>
  </si>
  <si>
    <t>真杉　一成</t>
  </si>
  <si>
    <t>23003136-0-1</t>
  </si>
  <si>
    <t>ﾊﾘｯｻｼﾝｷｭｳﾁﾘｮｳｲﾝ</t>
  </si>
  <si>
    <t>ハリッサ鍼灸治療院</t>
  </si>
  <si>
    <t>23000433-0-0</t>
  </si>
  <si>
    <t>ｺｳｾｲﾊﾘｷｭｳﾁﾘｮｳｲﾝ</t>
  </si>
  <si>
    <t>康生はり灸治療院</t>
  </si>
  <si>
    <t>23000624-0-0</t>
  </si>
  <si>
    <t>ｷﾀｳﾗ ﾂﾖｼ</t>
  </si>
  <si>
    <t>北浦　剛</t>
  </si>
  <si>
    <t>23000781-0-0</t>
  </si>
  <si>
    <t>ﾔﾅｷﾞﾀﾞ ｱｷｵ</t>
  </si>
  <si>
    <t>柳田　明男</t>
  </si>
  <si>
    <t>23002991-0-0</t>
  </si>
  <si>
    <t>ﾐﾔﾋﾞｼﾝｷｭｳﾁﾘｮｳｲﾝ</t>
  </si>
  <si>
    <t>みやび鍼灸治療院</t>
  </si>
  <si>
    <t>23000413-1-0</t>
  </si>
  <si>
    <t>ﾊﾘｷｭｳｶｲｼﾝﾄﾞｳ</t>
  </si>
  <si>
    <t>針灸かいしん堂</t>
  </si>
  <si>
    <t>23003140-0-0</t>
  </si>
  <si>
    <t>ﾜﾀﾞﾊﾘｷｭｳﾏｯｻｰｼﾞﾁﾘｮｳｲﾝ</t>
  </si>
  <si>
    <t>和田はり・きゅう・マッサージ治療院</t>
  </si>
  <si>
    <t>23000342-0-0</t>
  </si>
  <si>
    <t>島田ハリ灸院</t>
  </si>
  <si>
    <t>23001685-0-2</t>
  </si>
  <si>
    <t>ｸﾎﾞ ｶﾖｺ</t>
  </si>
  <si>
    <t>久保　香代子</t>
  </si>
  <si>
    <t>23000789-0-0</t>
  </si>
  <si>
    <t>ﾏｯｻｰｼﾞ･ﾊﾘ･ｷｭｳｷﾀﾑﾗﾁﾘｮｳｲﾝ</t>
  </si>
  <si>
    <t>マッサージ・はり・きゅうきたむら治療院</t>
  </si>
  <si>
    <t>23000189-0-0</t>
  </si>
  <si>
    <t>ﾚﾃﾞｨｽﾁﾘｮｳｲﾝﾊﾘｱﾝﾏｯｻｰｼﾞ</t>
  </si>
  <si>
    <t>レディス治療院はりあんマッサージ</t>
  </si>
  <si>
    <t>23002039-0-1</t>
  </si>
  <si>
    <t>ｱﾛｴｼﾝｷｭｳｾｲｺﾂｲﾝ</t>
  </si>
  <si>
    <t>アロエ鍼灸整骨院</t>
  </si>
  <si>
    <t>23003125-0-0</t>
  </si>
  <si>
    <t>ｵｶﾞﾜ ﾐﾁｺ</t>
  </si>
  <si>
    <t>小川　通子</t>
  </si>
  <si>
    <t>23001239-0-1</t>
  </si>
  <si>
    <t>ﾗｸｻﾝｼﾝｷｭｳｾﾝﾀｰ</t>
  </si>
  <si>
    <t>楽山鍼灸センター</t>
  </si>
  <si>
    <t>23001510-0-0</t>
  </si>
  <si>
    <t>ｼﾝﾕｳﾄﾞｳｼﾝｷｭｳｲﾝ</t>
  </si>
  <si>
    <t>眞裕堂鍼灸院</t>
  </si>
  <si>
    <t>23003313-0-0</t>
  </si>
  <si>
    <t>ﾐﾔﾀﾊﾘﾁﾘｮｳｼﾞｮ</t>
  </si>
  <si>
    <t>宮田鍼治療所</t>
  </si>
  <si>
    <t>23000306-0-0</t>
  </si>
  <si>
    <t>ｼﾝｷｭｳﾏｯｻｰｼﾞ ﾊｯﾋﾟｰ</t>
  </si>
  <si>
    <t>鍼灸マッサージ　ハッピー</t>
  </si>
  <si>
    <t>23003303-0-2</t>
  </si>
  <si>
    <t>高田治療院</t>
  </si>
  <si>
    <t>23002165-1-1</t>
  </si>
  <si>
    <t>ﾈｲﾛｼﾝｷｭｳｲﾝ</t>
  </si>
  <si>
    <t>ねいろ鍼灸院</t>
  </si>
  <si>
    <t>23001736-0-1</t>
  </si>
  <si>
    <t>ｼﾝｷｭｳｾﾞﾎﾞﾝﾁﾘｮｳﾄﾞｺﾛ</t>
  </si>
  <si>
    <t>鍼灸是梵治療処</t>
  </si>
  <si>
    <t>23000413-0-0</t>
  </si>
  <si>
    <t>ｶﾄｳ ｸﾆｱｷ</t>
  </si>
  <si>
    <t>加藤　久仁明</t>
  </si>
  <si>
    <t>23000260-0-0</t>
  </si>
  <si>
    <t>ﾁｭｳｵｳﾊﾘ･ｷｭｳｲﾝ</t>
  </si>
  <si>
    <t>中央はり・きゅう院</t>
  </si>
  <si>
    <t>23003273-0-0</t>
  </si>
  <si>
    <t>ﾌｫﾚｽﾄﾁﾘｮｳｼﾂﾊﾘｷｭｳ</t>
  </si>
  <si>
    <t>フォレスト治療室（はり・きゅう）</t>
  </si>
  <si>
    <t>23000658-0-0</t>
  </si>
  <si>
    <t>ﾋﾗｶﾜ ﾖｼﾋﾛ</t>
  </si>
  <si>
    <t>平川　芳広</t>
  </si>
  <si>
    <t>23000943-0-1</t>
  </si>
  <si>
    <t>ﾘｮｳｼﾝｷｭｳｲﾝ</t>
  </si>
  <si>
    <t>りょう鍼灸院</t>
  </si>
  <si>
    <t>23000195-0-0</t>
  </si>
  <si>
    <t>23003331-0-1</t>
  </si>
  <si>
    <t>ｱｽﾐﾙｾｯｺﾂｲﾝﾊﾘｷｭｳｲﾝﾊﾙｵｶﾄﾞｵﾘﾃﾝ</t>
  </si>
  <si>
    <t>アスミル接骨院・はり灸院春岡通店</t>
  </si>
  <si>
    <t>23001190-0-0</t>
  </si>
  <si>
    <t>ﾁﾘｮｳｲﾝｴﾋﾞﾃﾞﾝﾄ(ｱﾝﾏﾏｯｻｰｼﾞｼｱﾂﾊﾘｷｭｳ)</t>
  </si>
  <si>
    <t>治療院エビデント（あん摩マッサージ指圧・はり・きゅう）</t>
  </si>
  <si>
    <t>23002615-0-0</t>
  </si>
  <si>
    <t>ｼﾝｷｭｳｾｲｺﾂｲﾝ ｴｲﾁｱﾝﾄﾞﾋﾞｰ</t>
  </si>
  <si>
    <t>鍼灸整骨院　Ｈ＆Ｂ</t>
  </si>
  <si>
    <t>23000433-2-0</t>
  </si>
  <si>
    <t>ｺｳｾｲﾊﾘｷｭｳﾁﾘｮｳｲﾝﾌﾞﾝｲﾝ</t>
  </si>
  <si>
    <t>康生はり灸治療院分院</t>
  </si>
  <si>
    <t>23000986-2-0</t>
  </si>
  <si>
    <t>ｵｰﾛﾗﾁﾘｮｳｲﾝｲﾜｸﾗﾃﾝ</t>
  </si>
  <si>
    <t>オーロラ治療院　岩倉店</t>
  </si>
  <si>
    <t>24000030-0-0</t>
  </si>
  <si>
    <t>ｶﾜｾﾁﾘｮｳｲﾝ</t>
  </si>
  <si>
    <t>川瀨治療院</t>
  </si>
  <si>
    <t>24000053-0-1</t>
  </si>
  <si>
    <t>ﾐｴﾎｳﾓﾝﾊﾘｷｭｳｲﾝ</t>
  </si>
  <si>
    <t>三重訪問はりきゅう院</t>
  </si>
  <si>
    <t>24000265-0-1</t>
  </si>
  <si>
    <t>ｵｸﾀﾞｼﾝｷｭｳｾｲﾀｲｲﾝ</t>
  </si>
  <si>
    <t>おくだ鍼灸整体院</t>
  </si>
  <si>
    <t>25000006-0-0</t>
  </si>
  <si>
    <t>ﾋﾛｼﾝｷｭｳﾁﾘｮｳｲﾝ</t>
  </si>
  <si>
    <t>ひろ鍼灸治療院</t>
  </si>
  <si>
    <t>25000504-0-1</t>
  </si>
  <si>
    <t>ｵﾝﾀﾞ ｶｽﾞｷ</t>
  </si>
  <si>
    <t>恩田　和季</t>
  </si>
  <si>
    <t>25000492-0-0</t>
  </si>
  <si>
    <t>ﾗｲﾌﾊﾋﾟﾈｽｼﾝｷｭｳﾏｯｻｰｼﾞｲﾝ</t>
  </si>
  <si>
    <t>26000112-0-1</t>
  </si>
  <si>
    <t>26000015-0-0</t>
  </si>
  <si>
    <t>ｽｴﾉﾕﾘｶﾁﾘｮｳｲﾝ</t>
  </si>
  <si>
    <t>末野ゆりか治療院</t>
  </si>
  <si>
    <t>26000432-0-1</t>
  </si>
  <si>
    <t>ｱﾗｲｼﾝｷｭｳﾁﾘｮｳｲﾝ</t>
  </si>
  <si>
    <t>あらい鍼灸治療院</t>
  </si>
  <si>
    <t>26000590-0-0</t>
  </si>
  <si>
    <t>ﾀｶﾀﾞｼﾝｷｭｳﾏｯｻｰｼﾞｲﾝ</t>
  </si>
  <si>
    <t>たかだ鍼灸マッサージ院</t>
  </si>
  <si>
    <t>26000546-0-0</t>
  </si>
  <si>
    <t>ｺﾏｷｼﾝｷｭｳﾁﾘｮｳｲﾝ</t>
  </si>
  <si>
    <t>小牧鍼灸治療院</t>
  </si>
  <si>
    <t>26000504-0-2</t>
  </si>
  <si>
    <t>ｷﾀｶﾞﾜ ﾄﾓﾔ</t>
  </si>
  <si>
    <t>北川　智也</t>
  </si>
  <si>
    <t>26000815-0-1</t>
  </si>
  <si>
    <t>ﾉﾄﾞｶﾁﾘｮｳｲﾝ</t>
  </si>
  <si>
    <t>のどか治療院</t>
  </si>
  <si>
    <t>26000184-0-2</t>
  </si>
  <si>
    <t>ﾊﾈﾀﾞｼｱﾂﾁﾘｮｳｲﾝ</t>
  </si>
  <si>
    <t>羽田指圧治療院</t>
  </si>
  <si>
    <t>26000519-0-0</t>
  </si>
  <si>
    <t>ﾐﾅﾐ ﾄﾓﾊﾙ</t>
  </si>
  <si>
    <t>南　智治</t>
  </si>
  <si>
    <t>26000807-0-1</t>
  </si>
  <si>
    <t>ｵｵﾑﾗｼﾝｷｭｳｲﾝ</t>
  </si>
  <si>
    <t>おおむら鍼灸院</t>
  </si>
  <si>
    <t>26001427-0-2</t>
  </si>
  <si>
    <t>ﾌｸｼﾏ ﾀｹｼ</t>
  </si>
  <si>
    <t>福島　健</t>
  </si>
  <si>
    <t>27000269-0-0</t>
  </si>
  <si>
    <t>27006985-0-1</t>
  </si>
  <si>
    <t>ﾆｼｷﾊﾘ</t>
  </si>
  <si>
    <t>錦はり</t>
  </si>
  <si>
    <t>27001900-0-1</t>
  </si>
  <si>
    <t>ｽｷﾞﾊﾗｼﾝｷｭｳｲﾝ</t>
  </si>
  <si>
    <t>杉原鍼灸院</t>
  </si>
  <si>
    <t>27000152-0-0</t>
  </si>
  <si>
    <t>ｵｲﾗｼﾝｷｭｳｲﾝ</t>
  </si>
  <si>
    <t>老羅針灸院</t>
  </si>
  <si>
    <t>27007080-0-1</t>
  </si>
  <si>
    <t>ｲﾏｲ ｹﾝｼﾞ</t>
  </si>
  <si>
    <t>今井　健治</t>
  </si>
  <si>
    <t>27005129-0-1</t>
  </si>
  <si>
    <t>ﾀﾞﾙｺﾛﾁﾘｮｳｲﾝ</t>
  </si>
  <si>
    <t>だるころ治療院</t>
  </si>
  <si>
    <t>27003540-0-2</t>
  </si>
  <si>
    <t>ｱﾝﾄﾞｳﾏｯｻｰｼﾞ</t>
  </si>
  <si>
    <t>安藤マッサージ</t>
  </si>
  <si>
    <t>27003587-0-0</t>
  </si>
  <si>
    <t>ﾜｺｳｼﾝｷｭｳﾁﾘｮｳｲﾝ</t>
  </si>
  <si>
    <t>和光鍼灸治療院</t>
  </si>
  <si>
    <t>27000190-0-0</t>
  </si>
  <si>
    <t>ｵｵﾀｾｷｼﾝﾄﾞｳｼﾝｷｭｳｲﾝ</t>
  </si>
  <si>
    <t>太田赤心堂針灸院</t>
  </si>
  <si>
    <t>27006492-0-0</t>
  </si>
  <si>
    <t>ﾌﾚｱｽｻﾞｲﾀｸﾏｯｻｰｼﾞﾊﾋﾞｷﾉｾｼﾞｭﾂｼﾞｮ</t>
  </si>
  <si>
    <t>フレアス在宅マッサージ羽曳野施術所</t>
  </si>
  <si>
    <t>27000509-0-1</t>
  </si>
  <si>
    <t>ｳｴﾏｼﾝｷｭｳｾｲｺﾂｲﾝ</t>
  </si>
  <si>
    <t>うえま鍼灸整骨院</t>
  </si>
  <si>
    <t>27004097-0-1</t>
  </si>
  <si>
    <t>ﾔﾏｵｶ ｼｮｳｺ</t>
  </si>
  <si>
    <t>山岡　聖子</t>
  </si>
  <si>
    <t>27000846-0-1</t>
  </si>
  <si>
    <t>ｶﾄﾞﾔｼﾝｷｭｳｲﾝ</t>
  </si>
  <si>
    <t>かどや鍼灸院</t>
  </si>
  <si>
    <t>27001108-0-1</t>
  </si>
  <si>
    <t>27002776-0-0</t>
  </si>
  <si>
    <t>ｱｷﾂ ﾐﾉﾙ</t>
  </si>
  <si>
    <t>秋津　稔</t>
  </si>
  <si>
    <t>27007278-0-1</t>
  </si>
  <si>
    <t>ｼﾗｻｷﾞｼﾝｷｭｳｲﾝ</t>
  </si>
  <si>
    <t>しらさぎ鍼灸院</t>
  </si>
  <si>
    <t>27002221-0-1</t>
  </si>
  <si>
    <t>27005155-0-1</t>
  </si>
  <si>
    <t>ｱｶｻｶｼﾝｷｭｳｲﾝ</t>
  </si>
  <si>
    <t>赤坂鍼灸院</t>
  </si>
  <si>
    <t>27007471-0-1</t>
  </si>
  <si>
    <t>ｱｲｼﾝｷｭｳｲﾝ ｻｶｲｽｼﾞﾎﾝﾏﾁｲﾝ</t>
  </si>
  <si>
    <t>あい鍼灸院　堺筋本町院</t>
  </si>
  <si>
    <t>27003441-0-0</t>
  </si>
  <si>
    <t>27000680-0-0</t>
  </si>
  <si>
    <t>ｵｵﾂｶ ﾏｻｼ</t>
  </si>
  <si>
    <t>大塚　真史</t>
  </si>
  <si>
    <t>27001793-1-1</t>
  </si>
  <si>
    <t>ｻｶﾉｼﾝｷｭｳｲﾝ</t>
  </si>
  <si>
    <t>さかの鍼灸院</t>
  </si>
  <si>
    <t>27001246-0-1</t>
  </si>
  <si>
    <t>ｶﾜﾊﾞﾀ ﾀﾞｲｷ</t>
  </si>
  <si>
    <t>川畑　大樹</t>
  </si>
  <si>
    <t>27001012-0-0</t>
  </si>
  <si>
    <t>ﾏｴﾀﾞ ｹﾝｼﾞ</t>
  </si>
  <si>
    <t>前田　賢次</t>
  </si>
  <si>
    <t>27007241-0-0</t>
  </si>
  <si>
    <t>ｻﾝｹｱﾎｳﾓﾝﾏｯｻｰｼﾞﾊﾘｷｭｳ ﾎﾝｲﾝ</t>
  </si>
  <si>
    <t>サンケア訪問マッサージ・はりきゅう　本院</t>
  </si>
  <si>
    <t>27007489-0-0</t>
  </si>
  <si>
    <t>ｻﾝｹｱﾎｳﾓﾝﾏｯｻｰｼﾞ･ﾊﾘｷｭｳｷｼﾜﾀﾞｲﾝ</t>
  </si>
  <si>
    <t>サンケア訪問マッサージ・はりきゅう岸和田院</t>
  </si>
  <si>
    <t>27001164-0-1</t>
  </si>
  <si>
    <t>ﾊﾏﾀﾞ ｼｹﾞﾕｷ</t>
  </si>
  <si>
    <t>浜田　成幸</t>
  </si>
  <si>
    <t>27005398-0-0</t>
  </si>
  <si>
    <t>ﾐｽﾞｸﾞﾁｼﾝｷｭｳﾏｯｻｰｼﾞｲﾝ</t>
  </si>
  <si>
    <t>みずぐち鍼灸マッサージ院</t>
  </si>
  <si>
    <t>27004564-1-1</t>
  </si>
  <si>
    <t>27003347-0-0</t>
  </si>
  <si>
    <t>ﾅｶﾊﾗｼﾝｷｭｳﾁﾘｮｳｲﾝ</t>
  </si>
  <si>
    <t>中原鍼灸治療院</t>
  </si>
  <si>
    <t>27005332-0-0</t>
  </si>
  <si>
    <t>ﾏﾂｳﾗﾎｳﾓﾝﾏｯｻｰｼﾞﾘﾊﾋﾞﾘｼﾝｷｭｳ</t>
  </si>
  <si>
    <t>松浦訪問マッサージリハビリ鍼灸</t>
  </si>
  <si>
    <t>27001986-0-1</t>
  </si>
  <si>
    <t>ｱｸｱｼﾝｷｭｳｾｲｺﾂｲﾝ</t>
  </si>
  <si>
    <t>アクア鍼灸整骨院</t>
  </si>
  <si>
    <t>27003252-0-0</t>
  </si>
  <si>
    <t>27003810-1-2</t>
  </si>
  <si>
    <t>ﾆｼｸﾞﾁ ﾖｼﾊﾙ</t>
  </si>
  <si>
    <t>西口　義晴</t>
  </si>
  <si>
    <t>27002681-0-1</t>
  </si>
  <si>
    <t>ﾆｼｶﾜﾊﾘ･ｷｭｳｾｲｺﾂｲﾝ</t>
  </si>
  <si>
    <t>西川はり・きゅう整骨院</t>
  </si>
  <si>
    <t>27000113-0-1</t>
  </si>
  <si>
    <t>ﾖｼｲｼﾝｷｭｳｲﾝ</t>
  </si>
  <si>
    <t>ヨシイ鍼灸院</t>
  </si>
  <si>
    <t>27007658-0-1</t>
  </si>
  <si>
    <t>ﾀｹﾀﾞｼﾝｷｭｳｲﾝ</t>
  </si>
  <si>
    <t>たけだ鍼灸院</t>
  </si>
  <si>
    <t>27003620-0-1</t>
  </si>
  <si>
    <t>ｶﾜｲ ﾅｵﾄ</t>
  </si>
  <si>
    <t>河合　直人</t>
  </si>
  <si>
    <t>27002777-0-0</t>
  </si>
  <si>
    <t>ｴｸﾞﾁｼﾝｷｭｳ･ｼｱﾂｲﾝ</t>
  </si>
  <si>
    <t>江口鍼灸・指圧院</t>
  </si>
  <si>
    <t>27006767-0-0</t>
  </si>
  <si>
    <t>ｵｵｿﾞﾗｼﾝｷｭｳﾏｯｻｰｼﾞｲﾝ</t>
  </si>
  <si>
    <t>大空鍼灸マッサージ院</t>
  </si>
  <si>
    <t>27000461-0-0</t>
  </si>
  <si>
    <t>石田治療院</t>
  </si>
  <si>
    <t>27005224-0-0</t>
  </si>
  <si>
    <t>27006654-0-1</t>
  </si>
  <si>
    <t>山本　昌宏</t>
  </si>
  <si>
    <t>27004236-0-1</t>
  </si>
  <si>
    <t>27006572-0-2</t>
  </si>
  <si>
    <t>ｻﾑﾏｯｻｰｼﾞｲﾝ</t>
  </si>
  <si>
    <t>サムマッサージ院</t>
  </si>
  <si>
    <t>27004261-0-1</t>
  </si>
  <si>
    <t>27002317-0-1</t>
  </si>
  <si>
    <t>ﾖｺﾀｼﾝｷｭｳｲﾝ</t>
  </si>
  <si>
    <t>横田鍼灸院</t>
  </si>
  <si>
    <t>27000844-0-1</t>
  </si>
  <si>
    <t>ｼﾝｷｭｳﾁﾘｮｳｼﾂｼｰｴｲﾁﾕｰ</t>
  </si>
  <si>
    <t>鍼灸治療室ＣＨＵ</t>
  </si>
  <si>
    <t>27006940-0-1</t>
  </si>
  <si>
    <t>ﾐｷ ﾉﾌﾞｺ</t>
  </si>
  <si>
    <t>三木　敦子</t>
  </si>
  <si>
    <t>27001287-0-1</t>
  </si>
  <si>
    <t>ｵｵﾀｼﾝｷｭｳ</t>
  </si>
  <si>
    <t>大田鍼灸</t>
  </si>
  <si>
    <t>27005907-0-1</t>
  </si>
  <si>
    <t>28000423-0-1</t>
  </si>
  <si>
    <t>ﾊﾞﾗﾝｽｼﾝｷｭｳｾｲｺﾂｲﾝ</t>
  </si>
  <si>
    <t>バランス鍼灸整骨院</t>
  </si>
  <si>
    <t>28001839-0-0</t>
  </si>
  <si>
    <t>ﾜｶｸｻﾁﾘｮｳｲﾝ</t>
  </si>
  <si>
    <t>わかくさ治療院</t>
  </si>
  <si>
    <t>28001371-0-1</t>
  </si>
  <si>
    <t>ｺｳﾍﾞﾏｲｺｼﾝｷｭｳﾁﾘｮｳｲﾝ</t>
  </si>
  <si>
    <t>神戸舞子鍼灸治療院</t>
  </si>
  <si>
    <t>28001511-0-1</t>
  </si>
  <si>
    <t>ｼﾝｷｭｳﾋﾞﾖｳ ﾅｲﾝ</t>
  </si>
  <si>
    <t>鍼灸美容　Ｎｉｎｅ</t>
  </si>
  <si>
    <t>28001113-0-1</t>
  </si>
  <si>
    <t>ﾊﾘｷｭｳﾅｶｼﾞﾏ</t>
  </si>
  <si>
    <t>はりきゅうナカジマ</t>
  </si>
  <si>
    <t>28000831-0-1</t>
  </si>
  <si>
    <t>28000388-0-1</t>
  </si>
  <si>
    <t>若葉鍼灸院</t>
  </si>
  <si>
    <t>28001135-0-1</t>
  </si>
  <si>
    <t>28002256-0-0</t>
  </si>
  <si>
    <t>28002127-0-2</t>
  </si>
  <si>
    <t>スマイルマッサージ院</t>
  </si>
  <si>
    <t>28000336-0-1</t>
  </si>
  <si>
    <t>ｾﾄ ﾂﾈｼﾞ</t>
  </si>
  <si>
    <t>瀬戸　恒治</t>
  </si>
  <si>
    <t>28002266-0-0</t>
  </si>
  <si>
    <t>ｼﾝｷｭｳｻﾛﾝﾄｳｷｮｳﾐﾁｺ</t>
  </si>
  <si>
    <t>鍼灸サロン東京ミチコ</t>
  </si>
  <si>
    <t>28001734-0-1</t>
  </si>
  <si>
    <t>ﾕｱｻ ﾐﾅ</t>
  </si>
  <si>
    <t>湯浅　美奈</t>
  </si>
  <si>
    <t>28000805-0-1</t>
  </si>
  <si>
    <t>ｽﾙｶﾞ ﾘｮｳｷ</t>
  </si>
  <si>
    <t>駿河　亮希</t>
  </si>
  <si>
    <t>28000937-0-0</t>
  </si>
  <si>
    <t>木村鍼灸院</t>
  </si>
  <si>
    <t>28002227-0-1</t>
  </si>
  <si>
    <t>ﾊｰﾄｴｲﾄﾞ ｲﾏﾃﾞﾗｲﾝ</t>
  </si>
  <si>
    <t>ＨＥＡＲＴＡＩＤ　今寺院</t>
  </si>
  <si>
    <t>28002228-0-1</t>
  </si>
  <si>
    <t>ﾊｰﾄｴｲﾄﾞ ｽﾏｲﾝ</t>
  </si>
  <si>
    <t>ＨＥＡＲＴＡＩＤ　須磨院</t>
  </si>
  <si>
    <t>28001933-0-0</t>
  </si>
  <si>
    <t>ﾐｶｹﾞﾏｯｻｰｼﾞﾁﾘｮｳｲﾝ</t>
  </si>
  <si>
    <t>御影マッサージ治療院</t>
  </si>
  <si>
    <t>28002005-0-0</t>
  </si>
  <si>
    <t>ﾐﾅﾓﾁﾘｮｳｲﾝ</t>
  </si>
  <si>
    <t>みなも治療院</t>
  </si>
  <si>
    <t>28002285-0-1</t>
  </si>
  <si>
    <t>28002286-0-1</t>
  </si>
  <si>
    <t>28001863-0-0</t>
  </si>
  <si>
    <t>29000187-0-1</t>
  </si>
  <si>
    <t>辨天整骨院</t>
  </si>
  <si>
    <t>30000306-0-1</t>
  </si>
  <si>
    <t>ﾜｶﾔﾏﾎｳﾓﾝﾊﾘｷｭｳ</t>
  </si>
  <si>
    <t>和歌山訪問鍼灸</t>
  </si>
  <si>
    <t>31000062-0-0</t>
  </si>
  <si>
    <t>ﾌﾚｱｽｻﾞｲﾀｸﾏｯｻｰｼﾞﾄｯﾄﾘ</t>
  </si>
  <si>
    <t>フレアス在宅マッサージ鳥取</t>
  </si>
  <si>
    <t>32000043-0-1</t>
  </si>
  <si>
    <t>33000136-0-0</t>
  </si>
  <si>
    <t>ﾖﾈﾀﾞ ｱｷｵ</t>
  </si>
  <si>
    <t>米田　章雄</t>
  </si>
  <si>
    <t>33000137-0-0</t>
  </si>
  <si>
    <t>ﾏｯｻｰｼﾞｼﾝｷｭｳﾁﾘｮｳｲﾝﾗｲﾌｸﾗｼｷ</t>
  </si>
  <si>
    <t>マッサージ鍼灸治療院らいふ倉敷</t>
  </si>
  <si>
    <t>33000036-0-0</t>
  </si>
  <si>
    <t>ｼﾞﾇｼｼｱﾂﾁﾘｮｳｲﾝ</t>
  </si>
  <si>
    <t>地主指圧治療院</t>
  </si>
  <si>
    <t>33000345-0-2</t>
  </si>
  <si>
    <t>ﾌｼﾞﾜﾗ ﾋﾃﾞｷ</t>
  </si>
  <si>
    <t>藤原　秀基</t>
  </si>
  <si>
    <t>34000775-1-0</t>
  </si>
  <si>
    <t>ｱｺｰﾎｳﾓﾝﾏｯｻｰｼﾞﾁﾘｮｳｲﾝ</t>
  </si>
  <si>
    <t>アコー訪問マッサージ治療院</t>
  </si>
  <si>
    <t>34001082-0-0</t>
  </si>
  <si>
    <t>ﾊﾏﾉｼﾝｷｭｳﾏｯｻｰｼﾞｲﾝ ﾗｸ</t>
  </si>
  <si>
    <t>はまの鍼灸マッサージ院　らく</t>
  </si>
  <si>
    <t>34000319-0-1</t>
  </si>
  <si>
    <t>ｶｯﾎﾟｴﾝﾌﾁｭｳﾁｮｳｼﾝｷｭｳｾｯｺﾂｲﾝ</t>
  </si>
  <si>
    <t>34001100-0-1</t>
  </si>
  <si>
    <t>ﾌｼﾞｲ ｼｮｳ</t>
  </si>
  <si>
    <t>藤井　翔</t>
  </si>
  <si>
    <t>34000962-0-1</t>
  </si>
  <si>
    <t>ｼﾝｷｭｳｲﾝ ﾏﾝｹﾞﾂ</t>
  </si>
  <si>
    <t>鍼灸院　満月</t>
  </si>
  <si>
    <t>34001050-0-1</t>
  </si>
  <si>
    <t>ｵｶﾀﾞ ﾀｸﾔ</t>
  </si>
  <si>
    <t>岡田　拓也</t>
  </si>
  <si>
    <t>34000796-0-0</t>
  </si>
  <si>
    <t>ｶﾗﾀﾞｹﾞﾝｷﾁﾘｮｳｲﾝ ﾌｸﾔﾏﾐﾅﾐﾃﾝ</t>
  </si>
  <si>
    <t>からだ元気治療院　福山南店</t>
  </si>
  <si>
    <t>34000953-0-1</t>
  </si>
  <si>
    <t>ｻｸﾗﾓﾝﾃﾞｯｸｽ ｱｻﾐﾅﾐｲﾝ</t>
  </si>
  <si>
    <t>さくらモンデックス　安佐南院</t>
  </si>
  <si>
    <t>34000217-0-0</t>
  </si>
  <si>
    <t>ﾌｼﾞｲ ﾏｻﾉﾘ</t>
  </si>
  <si>
    <t>藤井　正訓</t>
  </si>
  <si>
    <t>35000254-0-1</t>
  </si>
  <si>
    <t>ﾀﾞｲｼﾝｷｭｳｲﾝ</t>
  </si>
  <si>
    <t>だい鍼灸院</t>
  </si>
  <si>
    <t>35000240-0-0</t>
  </si>
  <si>
    <t>ｾｲﾀｲ･ﾊﾘ･ｷｭｳ･ﾏｯｻｰｼﾞ ﾀｶﾌｼﾞ</t>
  </si>
  <si>
    <t>整体・はり・灸・マッサージ　タカフジ</t>
  </si>
  <si>
    <t>35000216-0-0</t>
  </si>
  <si>
    <t>ﾀﾆ ｼﾞｭﾝｼﾞ</t>
  </si>
  <si>
    <t>谷　順治</t>
  </si>
  <si>
    <t>36000118-0-0</t>
  </si>
  <si>
    <t>ｻﾞｲﾀｸﾏｯｻｰｼﾞﾕﾗﾘ</t>
  </si>
  <si>
    <t>在宅マッサージゆらり</t>
  </si>
  <si>
    <t>37000320-0-2</t>
  </si>
  <si>
    <t>ﾆｺﾆｺﾁﾘｮｳｲﾝ</t>
  </si>
  <si>
    <t>にこにこ治療院</t>
  </si>
  <si>
    <t>37000328-0-1</t>
  </si>
  <si>
    <t>ﾄﾄｼﾝｷｭｳｾｯｺﾂｲﾝ ｾﾞﾝﾂｳｼﾞ</t>
  </si>
  <si>
    <t>とと鍼灸接骨院　善通寺</t>
  </si>
  <si>
    <t>37000351-0-0</t>
  </si>
  <si>
    <t>ﾌﾚｱｽｻﾞｲﾀｸﾏｯｻｰｼﾞﾀｶﾏﾂﾋｶﾞｼｾｼﾞｭﾂｼｮ</t>
  </si>
  <si>
    <t>フレアス在宅マッサージ高松東施術所</t>
  </si>
  <si>
    <t>38000427-0-2</t>
  </si>
  <si>
    <t>ｶﾏｸﾗﾁﾘｮｳｲﾝ</t>
  </si>
  <si>
    <t>鎌倉治療院</t>
  </si>
  <si>
    <t>38000420-0-2</t>
  </si>
  <si>
    <t>ﾋﾀﾞﾏﾘﾁﾘｮｳｲﾝ ｳﾜｼﾞﾏﾃﾝ</t>
  </si>
  <si>
    <t>陽だまり治療院　宇和島店</t>
  </si>
  <si>
    <t>38000075-0-1</t>
  </si>
  <si>
    <t>ｼｹﾞﾏﾂﾕｷｼﾝｷｭｳｲﾝ</t>
  </si>
  <si>
    <t>重松征鍼灸院</t>
  </si>
  <si>
    <t>38000033-0-1</t>
  </si>
  <si>
    <t>ﾓﾄﾏﾁﾊﾘｷｭｳｲﾝ</t>
  </si>
  <si>
    <t>もとまちはり灸院</t>
  </si>
  <si>
    <t>38000051-0-2</t>
  </si>
  <si>
    <t>ﾎﾝﾀﾞﾁﾘｮｳｲﾝｱﾝﾏ･ﾏｯｻｰｼﾞ</t>
  </si>
  <si>
    <t>本田治療院あん摩・マッサージ</t>
  </si>
  <si>
    <t>38000051-1-2</t>
  </si>
  <si>
    <t>ﾎﾝﾀﾞﾁﾘｮｳｲﾝ ｱﾝﾏ･ﾏｯｻｰｼﾞ</t>
  </si>
  <si>
    <t>本田治療院　あん摩・マッサージ</t>
  </si>
  <si>
    <t>38000214-0-0</t>
  </si>
  <si>
    <t>ﾀｶﾊｼ ﾘｮｳ</t>
  </si>
  <si>
    <t>髙橋　諒</t>
  </si>
  <si>
    <t>38000022-0-0</t>
  </si>
  <si>
    <t>ｺｳﾉ ﾋﾛｼ</t>
  </si>
  <si>
    <t>河野　宏</t>
  </si>
  <si>
    <t>38000462-0-1</t>
  </si>
  <si>
    <t>ながい鍼灸院</t>
  </si>
  <si>
    <t>39000142-0-0</t>
  </si>
  <si>
    <t>ｻﾒｼﾞﾏｶﾝﾎﾟｳﾊﾘｷｭｳｲﾝ</t>
  </si>
  <si>
    <t>鮫島漢方鍼灸院</t>
  </si>
  <si>
    <t>39000141-0-0</t>
  </si>
  <si>
    <t>ﾚｲｽﾁﾘｮｳｲﾝ ｺｳﾁﾁﾖﾘﾁｮｳ</t>
  </si>
  <si>
    <t>レイス治療院　高知知寄町</t>
  </si>
  <si>
    <t>40000413-0-1</t>
  </si>
  <si>
    <t>ｱｽﾞﾏ･ﾒｲｾﾝｼﾝｷｭｳｲﾝ</t>
  </si>
  <si>
    <t>東・命泉鍼灸院</t>
  </si>
  <si>
    <t>40001412-0-1</t>
  </si>
  <si>
    <t>ｸﾙﾒｼﾝｷｭｳｲﾝ ｼﾞｪｲｱｰﾙｸﾙﾒｲﾝ</t>
  </si>
  <si>
    <t>くるめ鍼灸院　ＪＲ久留米院</t>
  </si>
  <si>
    <t>40000460-0-0</t>
  </si>
  <si>
    <t>ｹﾞﾝｹﾞﾝﾄﾞｳﾊﾘｷｭｳﾘｮｳｲﾝ</t>
  </si>
  <si>
    <t>玄玄堂はり灸療院</t>
  </si>
  <si>
    <t>40001010-0-1</t>
  </si>
  <si>
    <t>ﾘﾎﾞｰﾝｼﾝｷｭｳｲﾝ</t>
  </si>
  <si>
    <t>Ｒｅ：Ｂｏｎｅ　鍼灸院</t>
  </si>
  <si>
    <t>40001280-1-1</t>
  </si>
  <si>
    <t>ﾀﾞｻﾞｲﾌｼﾝｷｭｳﾁﾘｮｳｲﾝ</t>
  </si>
  <si>
    <t>太宰府鍼灸治療院</t>
  </si>
  <si>
    <t>ｺｸﾗｼﾝｷｭｳｲﾝ</t>
  </si>
  <si>
    <t>コクラ鍼灸院</t>
  </si>
  <si>
    <t>40000466-0-0</t>
  </si>
  <si>
    <t>ﾄｳﾖｳｶﾝｼﾝｷｭｳﾏｯｻｰｼﾞﾁﾘｮｳｲﾝ</t>
  </si>
  <si>
    <t>東洋館鍼灸マッサージ治療院</t>
  </si>
  <si>
    <t>40001280-2-1</t>
  </si>
  <si>
    <t>ｵｵﾂｶｼﾝｷｭｳﾁﾘｮｳｲﾝ</t>
  </si>
  <si>
    <t>おおつか鍼灸治療院</t>
  </si>
  <si>
    <t>40001878-0-1</t>
  </si>
  <si>
    <t>ｿﾈｹﾝｺｳｼﾝｷｭｳｲﾝ</t>
  </si>
  <si>
    <t>そね健康鍼灸院</t>
  </si>
  <si>
    <t>40001018-0-1</t>
  </si>
  <si>
    <t>ﾃﾞｶﾞﾜ ﾏｻﾋｺ</t>
  </si>
  <si>
    <t>出川　正彦</t>
  </si>
  <si>
    <t>40000801-0-0</t>
  </si>
  <si>
    <t>ｶﾂｷ ﾀｶﾕｷ</t>
  </si>
  <si>
    <t>甲木　孝幸</t>
  </si>
  <si>
    <t>40000033-0-2</t>
  </si>
  <si>
    <t>ﾎｹﾝﾎｳﾓﾝﾏｯｻｰｼﾞｷｮｳｶｲｵｵﾑﾀｱﾘｱｹｼﾌﾞ</t>
  </si>
  <si>
    <t>保険訪問マッサージ協会大牟田有明支部</t>
  </si>
  <si>
    <t>40001674-1-0</t>
  </si>
  <si>
    <t>ﾑｳｼﾝｷｭｳｲﾝ ﾋｻﾔﾏ</t>
  </si>
  <si>
    <t>夢生鍼灸院　久山</t>
  </si>
  <si>
    <t>42000339-0-1</t>
  </si>
  <si>
    <t>ｶﾐﾁｶ ﾚﾝｿﾞｳ</t>
  </si>
  <si>
    <t>神近　廉三</t>
  </si>
  <si>
    <t>42000186-0-0</t>
  </si>
  <si>
    <t>ｵｵｸﾎﾞ ﾀｹﾉﾘ</t>
  </si>
  <si>
    <t>大久保　丈経</t>
  </si>
  <si>
    <t>43000364-0-2</t>
  </si>
  <si>
    <t>ｱﾝﾏﾏｯｻｰｼﾞ ﾋﾏﾜﾘ</t>
  </si>
  <si>
    <t>あん摩マッサージ　ひまわり</t>
  </si>
  <si>
    <t>43000066-0-1</t>
  </si>
  <si>
    <t>ｱﾙｷﾄｶﾗﾀﾞﾎﾝﾎﾟﾊﾘｷｭｳﾁﾘｮｳｲﾝ</t>
  </si>
  <si>
    <t>歩きとからだ本舗はり灸治療院</t>
  </si>
  <si>
    <t>43000146-0-0</t>
  </si>
  <si>
    <t>ｱｶｻﾞﾜﾊﾘｷｭｳﾘｮｳｲﾝ</t>
  </si>
  <si>
    <t>赤澤鍼灸療院</t>
  </si>
  <si>
    <t>43000071-0-0</t>
  </si>
  <si>
    <t>43000274-0-0</t>
  </si>
  <si>
    <t>ｶﾜﾑﾗｼﾝｷｭｳﾁﾘｮｳｲﾝ</t>
  </si>
  <si>
    <t>河村鍼灸治療院</t>
  </si>
  <si>
    <t>44000178-0-1</t>
  </si>
  <si>
    <t>よしだしんきゅう院</t>
  </si>
  <si>
    <t>44000141-0-0</t>
  </si>
  <si>
    <t>ﾊﾘｷｭｳﾏｯｻｰｼﾞﾉﾁﾊﾚ</t>
  </si>
  <si>
    <t>はりきゅうマッサージのちはれ</t>
  </si>
  <si>
    <t>45000038-0-1</t>
  </si>
  <si>
    <t>ｾﾄﾔﾏｼﾝｷｭｳｲﾝ</t>
  </si>
  <si>
    <t>せとやま鍼灸院</t>
  </si>
  <si>
    <t>45000345-0-0</t>
  </si>
  <si>
    <t>ｺｺﾛﾉﾍﾞｵｶﾊﾘｷｭｳﾁﾘｮｳｲﾝ</t>
  </si>
  <si>
    <t>こころ延岡はりきゅう治療院</t>
  </si>
  <si>
    <t>46000192-0-0</t>
  </si>
  <si>
    <t>ﾅｶﾞﾖｼｼﾝｷｭｳｲﾝ</t>
  </si>
  <si>
    <t>永吉鍼灸院</t>
  </si>
  <si>
    <t>46000195-0-0</t>
  </si>
  <si>
    <t>ﾊﾗﾑﾗﾁﾘｮｳｲﾝ</t>
  </si>
  <si>
    <t>原村治療院</t>
  </si>
  <si>
    <t>46000493-0-0</t>
  </si>
  <si>
    <t>ｱｻﾄｹﾝｺｳｲﾝ</t>
  </si>
  <si>
    <t>あさと健康院</t>
  </si>
  <si>
    <t>46000033-0-1</t>
  </si>
  <si>
    <t>ﾐﾔｳﾁ ﾉﾌﾞｵ</t>
  </si>
  <si>
    <t>宮内　信男</t>
  </si>
  <si>
    <t>46000301-0-0</t>
  </si>
  <si>
    <t>ｻﾞｲﾀｸﾏｯｻｰｼﾞｷﾘｼﾏﾘｮｳﾖｳｻﾎﾟｰﾄ</t>
  </si>
  <si>
    <t>在宅マッサージ霧島療養サポート</t>
  </si>
  <si>
    <t>46000167-0-0</t>
  </si>
  <si>
    <t>ｱｲｺｳｼﾝｷｭｳﾁﾘｮｳｲﾝ</t>
  </si>
  <si>
    <t>愛甲鍼灸治療院</t>
  </si>
  <si>
    <t>46000261-0-1</t>
  </si>
  <si>
    <t>ﾌﾄﾞｳｷｭｳｼﾝﾄﾞｳﾁﾘｮｳｲﾝ</t>
  </si>
  <si>
    <t>不動灸鍼堂治療院</t>
  </si>
  <si>
    <t>46000390-0-0</t>
  </si>
  <si>
    <t>ｸﾗｵｶ ﾂﾖｼ</t>
  </si>
  <si>
    <t>倉岡　剛</t>
  </si>
  <si>
    <t>46000096-0-0</t>
  </si>
  <si>
    <t>ﾏｺﾗﾁﾄﾞｳｻｶｳｴﾊﾘ､ｷｭｳ､ﾏｯｻｰｼﾞﾁﾘｮｳｲﾝ</t>
  </si>
  <si>
    <t>まこらち堂坂上はり、きゅう、マッサージ治療院</t>
  </si>
  <si>
    <t>47000184-0-0</t>
  </si>
  <si>
    <t>ﾐﾔｻﾞﾄ ﾕｷﾓﾘ</t>
  </si>
  <si>
    <t>宮里　幸守</t>
  </si>
  <si>
    <t>01000380-0-0</t>
  </si>
  <si>
    <t>ｱﾝﾏﾏｯｻｰｼﾞｼｱﾂｼﾝｷｭｳｼﾞｭｳﾄﾞｳｾｲﾌｸｻｲﾄｳﾁﾘｮｳｲﾝ</t>
  </si>
  <si>
    <t>あん摩マッサージ指圧鍼灸柔道整復斉藤治療院</t>
  </si>
  <si>
    <t>01000130-0-1</t>
  </si>
  <si>
    <t>ﾌﾐｿﾞﾉﾊﾘｷｭｳｲﾝ</t>
  </si>
  <si>
    <t>文苑はりきゅう院</t>
  </si>
  <si>
    <t>01000744-1-1</t>
  </si>
  <si>
    <t>01002103-0-1</t>
  </si>
  <si>
    <t>ｶﾗﾀﾞｹﾞﾝｷﾁﾘｮｳｲﾝ ｵﾀﾙﾃﾝ</t>
  </si>
  <si>
    <t>からだ元気治療院　小樽店</t>
  </si>
  <si>
    <t>01002162-0-1</t>
  </si>
  <si>
    <t>ｼﾝｷｭｳﾁﾘｮｳｲﾝﾋｽｲ</t>
  </si>
  <si>
    <t>鍼灸治療院ひすい</t>
  </si>
  <si>
    <t>01002139-0-0</t>
  </si>
  <si>
    <t>ｻｯﾎﾟﾛﾎｳﾓﾝﾁﾘｮｳｲﾝ</t>
  </si>
  <si>
    <t>札幌訪問治療院</t>
  </si>
  <si>
    <t>02000152-0-2</t>
  </si>
  <si>
    <t>ﾊﾅﾀﾞ ﾕｳﾏ</t>
  </si>
  <si>
    <t>花田　侑磨</t>
  </si>
  <si>
    <t>02000044-0-0</t>
  </si>
  <si>
    <t>ﾅｶｿﾈﾁﾘｮｳｲﾝ</t>
  </si>
  <si>
    <t>なかそね治療院</t>
  </si>
  <si>
    <t>03000151-0-1</t>
  </si>
  <si>
    <t>ﾊﾘｷｭｳｺﾞﾝｹﾞﾝﾄﾞｳ</t>
  </si>
  <si>
    <t>はりきゅう権現堂</t>
  </si>
  <si>
    <t>04000518-0-0</t>
  </si>
  <si>
    <t>ｹｲﾛｳｱｵﾊﾞﾁｭｳｵｳｽﾃｰｼｮﾝｽﾃｰｼｮﾝ</t>
  </si>
  <si>
    <t>ＫＥｉＲＯＷ青葉中央ステーション</t>
  </si>
  <si>
    <t>04000547-0-0</t>
  </si>
  <si>
    <t>ﾅｶﾞｲ ﾕｳﾀ</t>
  </si>
  <si>
    <t>永井　悠太</t>
  </si>
  <si>
    <t>05000050-0-0</t>
  </si>
  <si>
    <t>ﾆｲﾔﾏｼﾝｷｭｳｲﾝ</t>
  </si>
  <si>
    <t>新山鍼灸院</t>
  </si>
  <si>
    <t>05000096-0-2</t>
  </si>
  <si>
    <t>ﾄｼﾏ ﾏｻﾋｺ</t>
  </si>
  <si>
    <t>戸嶋　昌彦</t>
  </si>
  <si>
    <t>07000278-0-0</t>
  </si>
  <si>
    <t>ｹﾞﾝｷｻﾎﾟｰﾄｼﾝｷｭｳﾏｯｻｰｼﾞｻｻﾔ</t>
  </si>
  <si>
    <t>元気サポート鍼灸マッサージ・ささや</t>
  </si>
  <si>
    <t>07000138-0-1</t>
  </si>
  <si>
    <t>ﾕｳｹﾞﾝｶﾞｲｼｬｻﾝﾍﾟｲｼﾝﾘｮｳｲﾝ</t>
  </si>
  <si>
    <t>有限会社三瓶鍼療院</t>
  </si>
  <si>
    <t>07000099-0-0</t>
  </si>
  <si>
    <t>ﾀﾉｲﾘ ﾔｽｼ</t>
  </si>
  <si>
    <t>田野入　廉</t>
  </si>
  <si>
    <t>08000542-0-0</t>
  </si>
  <si>
    <t>ﾎｳﾓﾝﾏｯｻｰｼﾞｹｲﾛｳﾋﾀﾁﾓﾘﾔﾏｽﾃｰｼｮﾝ</t>
  </si>
  <si>
    <t>訪問マッサージＫＥｉＲＯＷ日立森山ステーション</t>
  </si>
  <si>
    <t>08000192-2-2</t>
  </si>
  <si>
    <t>ｸﾞｯﾄﾞ･ｹｱﾁﾘｮｳｲﾝ</t>
  </si>
  <si>
    <t>グッド・ケア治療院</t>
  </si>
  <si>
    <t>08000557-0-0</t>
  </si>
  <si>
    <t>ｸﾞｯﾄﾞｹｱﾁﾘｮｳｲﾝ</t>
  </si>
  <si>
    <t>09000359-0-2</t>
  </si>
  <si>
    <t>ｱｶｻｶﾁﾘｮｳｲﾝ</t>
  </si>
  <si>
    <t>赤坂治療院</t>
  </si>
  <si>
    <t>09000028-0-2</t>
  </si>
  <si>
    <t>09000295-0-2</t>
  </si>
  <si>
    <t>ｲﾜｲﾀﾞﾁﾘｮｳｲﾝ</t>
  </si>
  <si>
    <t>岩井田治療院</t>
  </si>
  <si>
    <t>10000350-0-2</t>
  </si>
  <si>
    <t>ﾅﾄﾘ ﾐﾂﾏｻ</t>
  </si>
  <si>
    <t>名鳥　光政</t>
  </si>
  <si>
    <t>10000316-0-2</t>
  </si>
  <si>
    <t>ﾌﾚｱｽｻﾞｲﾀｸﾏｯｻｰｼﾞﾀｶｻｷｾｼﾞｭﾂｼｮ</t>
  </si>
  <si>
    <t>フレアス在宅マッサージ高崎施術所</t>
  </si>
  <si>
    <t>11001619-0-1</t>
  </si>
  <si>
    <t>ﾋﾞｻｲｼﾝｷｭｲﾝ</t>
  </si>
  <si>
    <t>美彩鍼灸院</t>
  </si>
  <si>
    <t>11000701-0-2</t>
  </si>
  <si>
    <t>ﾗｲﾌﾏｯｻｰｼﾞﾁﾘｮｳｲﾝｱｹﾞｵﾃﾝ</t>
  </si>
  <si>
    <t>らいふマッサージ治療院上尾店</t>
  </si>
  <si>
    <t>11001018-0-1</t>
  </si>
  <si>
    <t>ｹｱﾒﾃﾞｨｶﾙｼﾝｷｭｳｲﾝ</t>
  </si>
  <si>
    <t>ケアメディカル鍼灸院</t>
  </si>
  <si>
    <t>11001129-0-0</t>
  </si>
  <si>
    <t>ｷﾘﾝﾁﾘｮｳｲﾝ</t>
  </si>
  <si>
    <t>きりん治療院</t>
  </si>
  <si>
    <t>11000204-0-0</t>
  </si>
  <si>
    <t>ｹｲﾛｳﾆｲｻﾞﾁｭｳｵｳｽﾃｰｼｮﾝ</t>
  </si>
  <si>
    <t>ケイロウ新座中央ステーション</t>
  </si>
  <si>
    <t>11000324-0-2</t>
  </si>
  <si>
    <t>ｶｶﾞﾜ ﾏｻﾉﾘ</t>
  </si>
  <si>
    <t>加川　真載</t>
  </si>
  <si>
    <t>11000401-0-1</t>
  </si>
  <si>
    <t>ｼｵﾉﾔｼﾝｷｭｳｲﾝ</t>
  </si>
  <si>
    <t>塩谷鍼灸院</t>
  </si>
  <si>
    <t>11000271-0-0</t>
  </si>
  <si>
    <t>あべ治療院</t>
  </si>
  <si>
    <t>11000127-0-1</t>
  </si>
  <si>
    <t>ﾄｳﾖｳｼﾝｷｭｳｼﾞﾝﾜﾄﾞｳ</t>
  </si>
  <si>
    <t>東洋鍼灸仁和堂</t>
  </si>
  <si>
    <t>11000383-0-0</t>
  </si>
  <si>
    <t>ｱｺｰﾙｼﾝｷｭｳﾁﾘｮｳｲﾝ</t>
  </si>
  <si>
    <t>アコール鍼灸治療院</t>
  </si>
  <si>
    <t>12000789-0-0</t>
  </si>
  <si>
    <t>ﾐﾄﾞﾘﾉｼﾝｷｭｳｲﾝﾃﾝｼﾝﾄﾞｳ</t>
  </si>
  <si>
    <t>みどりの鍼灸院天鍼堂</t>
  </si>
  <si>
    <t>12000185-0-0</t>
  </si>
  <si>
    <t>ｲﾄｰｼﾝｷｭｳｲﾝ</t>
  </si>
  <si>
    <t>イトー鍼灸院</t>
  </si>
  <si>
    <t>12000213-0-0</t>
  </si>
  <si>
    <t>ﾌｸｼﾏ ﾏｻﾄ</t>
  </si>
  <si>
    <t>福島　正人</t>
  </si>
  <si>
    <t>12000632-0-1</t>
  </si>
  <si>
    <t>ﾏｽｵｴｷﾏｴﾊﾘｷｭｳｾｯｺﾂｲﾝ</t>
  </si>
  <si>
    <t>増尾駅前はり灸接骨院</t>
  </si>
  <si>
    <t>ｵｰﾛﾗｼﾝｷｭｳﾏｯｻｰｼﾞﾁﾘｮｳｲﾝ</t>
  </si>
  <si>
    <t>オーロラ鍼灸マッサージ治療院</t>
  </si>
  <si>
    <t>13003351-0-0</t>
  </si>
  <si>
    <t>ﾏｯｻｰｼﾞﾊﾘｷｭｳ ﾋｶﾘﾁﾘｮｳｲﾝ</t>
  </si>
  <si>
    <t>マッサージ・はり・きゅう　ひかり治療院</t>
  </si>
  <si>
    <t>ｼﾝｷｭｳｾﾝﾓﾝ ﾎﾝﾏﾁﾘｮｳｲﾝ</t>
  </si>
  <si>
    <t>鍼灸専門　本間治療院</t>
  </si>
  <si>
    <t>13006046-0-2</t>
  </si>
  <si>
    <t>ﾂｼﾞｼｱﾂﾁﾘｮｳｼﾂ</t>
  </si>
  <si>
    <t>つじ指圧治療室</t>
  </si>
  <si>
    <t>13006014-0-0</t>
  </si>
  <si>
    <t>ｱｻﾞﾌﾞﾄﾞｳｼﾝｷｭｳｲﾝ</t>
  </si>
  <si>
    <t>麻布堂鍼灸院</t>
  </si>
  <si>
    <t>13000591-0-0</t>
  </si>
  <si>
    <t>ﾅﾘﾑﾈｼﾝｷｭｳﾏｯｻｰｼﾞﾁﾘｮｳｲﾝ</t>
  </si>
  <si>
    <t>成宗鍼灸マッサージ治療院</t>
  </si>
  <si>
    <t>13000116-0-2</t>
  </si>
  <si>
    <t>ｶﾗﾀﾞﾄｺｺﾛﾉｼｱﾂｲﾝﾂｷｴｽﾍﾟｰｽ</t>
  </si>
  <si>
    <t>カラダと心の指圧院ＴｕｋｉＥＳＰＡＣＥ</t>
  </si>
  <si>
    <t>13002242-0-0</t>
  </si>
  <si>
    <t>13002845-0-0</t>
  </si>
  <si>
    <t>13000693-0-0</t>
  </si>
  <si>
    <t>ｲｹﾀﾞﾏｯｻｰｼﾞ</t>
  </si>
  <si>
    <t>池田マッサージ</t>
  </si>
  <si>
    <t>13002929-0-0</t>
  </si>
  <si>
    <t>ﾀｶﾊｼｼﾝｷｭｳｲﾝﾓ~ﾐﾝｸﾞ</t>
  </si>
  <si>
    <t>高橋鍼灸院も～みんぐ</t>
  </si>
  <si>
    <t>13001413-0-0</t>
  </si>
  <si>
    <t>ｼﾓｺﾞｳ ｱｷ</t>
  </si>
  <si>
    <t>下郷　亜紀</t>
  </si>
  <si>
    <t>13006468-0-0</t>
  </si>
  <si>
    <t>ｶｻﾞﾏ ﾖｳｽｹ</t>
  </si>
  <si>
    <t>風間　陽介</t>
  </si>
  <si>
    <t>13001546-0-0</t>
  </si>
  <si>
    <t>ﾆｼﾉ ｶﾝｼﾞ</t>
  </si>
  <si>
    <t>西野　勘治</t>
  </si>
  <si>
    <t>13002539-0-1</t>
  </si>
  <si>
    <t>ｼﾞｪｲｴﾑﾃｨｰﾊﾘｷｭｳﾏｯｻｰｼﾞｿｼｶﾞﾔ</t>
  </si>
  <si>
    <t>ＪＭＴ鍼灸マッサージ祖師谷</t>
  </si>
  <si>
    <t>13003400-0-0</t>
  </si>
  <si>
    <t>ｵﾉﾏｯｻｰｼﾞﾊﾘｷｭｳﾁﾘｮｳｼﾂ</t>
  </si>
  <si>
    <t>おのマッサージ・はり・きゅう治療室</t>
  </si>
  <si>
    <t>13003140-0-0</t>
  </si>
  <si>
    <t>ﾔﾉｸﾁｼﾝｷｭｳｼｱﾂﾁﾘｮｳｲﾝ</t>
  </si>
  <si>
    <t>やのくち鍼灸指圧治療院</t>
  </si>
  <si>
    <t>13006164-0-2</t>
  </si>
  <si>
    <t>ｻｸﾗﾎｳﾓﾝﾏｯｻｰｼﾞｽｷﾞﾅﾐﾃﾝ</t>
  </si>
  <si>
    <t>さくら訪問マッサージ杉並店</t>
  </si>
  <si>
    <t>13006733-0-0</t>
  </si>
  <si>
    <t>ｺｲｿ ﾐﾂｴ</t>
  </si>
  <si>
    <t>小磯　美津恵</t>
  </si>
  <si>
    <t>13000407-0-2</t>
  </si>
  <si>
    <t>ｼｱﾂﾁﾘｮｳｲﾝﾖｼｻﾞｷ</t>
  </si>
  <si>
    <t>指圧治療院よしざき</t>
  </si>
  <si>
    <t>13004267-0-0</t>
  </si>
  <si>
    <t>ﾃﾝｼﾝｷｭｳﾁﾘｮｳｲﾝ</t>
  </si>
  <si>
    <t>恬鍼灸治療院</t>
  </si>
  <si>
    <t>13000624-0-2</t>
  </si>
  <si>
    <t>ﾅｶﾞｲ ｼﾝｼﾞﾛｳ</t>
  </si>
  <si>
    <t>永井　慎二郎</t>
  </si>
  <si>
    <t>13000523-0-0</t>
  </si>
  <si>
    <t>ｶｽﾞｲﾝﾀｰﾅｼｮﾅﾙｼｱﾂ･ﾊﾘ･ｷｭｳ</t>
  </si>
  <si>
    <t>カズインターナショナル指圧・鍼・灸</t>
  </si>
  <si>
    <t>14000122-0-2</t>
  </si>
  <si>
    <t>ﾅｶﾞﾀﾁｮｳｾｲｶﾝ ﾂｼﾞﾄﾞｳｾﾘｮｳｼﾞｮ</t>
  </si>
  <si>
    <t>永田長生館　辻堂施療所</t>
  </si>
  <si>
    <t>14001670-0-0</t>
  </si>
  <si>
    <t>ｱﾌﾟﾘｺｯﾄﾊｳｽﾁﾘｮｳｲﾝ</t>
  </si>
  <si>
    <t>あぷりこっとはうす治療院</t>
  </si>
  <si>
    <t>14003523-0-0</t>
  </si>
  <si>
    <t>大磯治療院</t>
  </si>
  <si>
    <t>14003237-0-1</t>
  </si>
  <si>
    <t>Ａｘｉｓメディカル鍼灸院</t>
  </si>
  <si>
    <t>14000792-0-0</t>
  </si>
  <si>
    <t>ｼﾐｽﾞ ｺｳｼﾞﾛｳ</t>
  </si>
  <si>
    <t>清水　耕二郎</t>
  </si>
  <si>
    <t>14000995-0-2</t>
  </si>
  <si>
    <t>ﾋﾏﾜﾘｻﾞｲﾀｸﾏｯｻｰｼﾞ</t>
  </si>
  <si>
    <t>ひまわり在宅マッサージ</t>
  </si>
  <si>
    <t>14003152-0-2</t>
  </si>
  <si>
    <t>ﾑﾗﾔﾏ ﾉﾌﾞｴ</t>
  </si>
  <si>
    <t>村山　伸枝</t>
  </si>
  <si>
    <t>14000982-0-0</t>
  </si>
  <si>
    <t>ﾐｳﾗｼｵｶｾﾞﾏｯｻｰｼﾞｲﾝ</t>
  </si>
  <si>
    <t>三浦しおかぜマッサージ院</t>
  </si>
  <si>
    <t>14003811-0-0</t>
  </si>
  <si>
    <t>ﾑｻｼｺｽｷﾞｸﾞﾘｰﾝｼﾝｷｭｳﾏｯｻｰｼﾞﾁﾘｮｳｲﾝ</t>
  </si>
  <si>
    <t>むさしこすぎグリーン鍼灸マッサージ治療院</t>
  </si>
  <si>
    <t>14001113-0-0</t>
  </si>
  <si>
    <t>ﾎｳﾓﾝﾁﾘｮｳｶﾜｲ</t>
  </si>
  <si>
    <t>訪問治療かわい</t>
  </si>
  <si>
    <t>14000432-0-2</t>
  </si>
  <si>
    <t>ｻﾞｲﾀｸﾏｯｻｰｼﾞｺｺﾛﾉﾂﾎﾞ</t>
  </si>
  <si>
    <t>在宅マッサージ心のつぼ</t>
  </si>
  <si>
    <t>14002568-0-0</t>
  </si>
  <si>
    <t>こぼり治療院　トータルケア横浜</t>
  </si>
  <si>
    <t>14001789-0-0</t>
  </si>
  <si>
    <t>ﾖｺﾔﾏ ﾏﾘｺ</t>
  </si>
  <si>
    <t>横山　真理子</t>
  </si>
  <si>
    <t>14001450-0-0</t>
  </si>
  <si>
    <t>ｷﾀ ﾕｷｵ</t>
  </si>
  <si>
    <t>喜多　幸男</t>
  </si>
  <si>
    <t>14003956-0-0</t>
  </si>
  <si>
    <t>ﾊﾘｷｭｳﾏｯｻｰｼﾞ ﾐﾄﾞﾘﾉｶｾﾞ ﾖｺﾊﾏ ﾂﾂﾞｷ</t>
  </si>
  <si>
    <t>はり・きゅう・マッサージ　みどりの風　横浜都筑</t>
  </si>
  <si>
    <t>14002787-0-0</t>
  </si>
  <si>
    <t>ウェルハンドマッサージ</t>
  </si>
  <si>
    <t>14001276-0-1</t>
  </si>
  <si>
    <t>ｺｳﾒｲｶｲﾊﾀｼﾝｷｭｳﾁﾘｮｳｲﾝ</t>
  </si>
  <si>
    <t>宏明会はた鍼灸治療院</t>
  </si>
  <si>
    <t>14003844-1-2</t>
  </si>
  <si>
    <t>ｸﾞｯﾄﾞﾀｲﾑﾏｯｻｰｼﾞﾁﾘｮｳｲﾝ ﾖｺｽｶﾀｹﾔﾏ</t>
  </si>
  <si>
    <t>グッドタイムマッサージ治療院　横須賀武山</t>
  </si>
  <si>
    <t>14004015-0-1</t>
  </si>
  <si>
    <t>14000060-0-0</t>
  </si>
  <si>
    <t>ｺｳｻｶｼﾝｷｭｳｲﾝ</t>
  </si>
  <si>
    <t>こうさか鍼灸院</t>
  </si>
  <si>
    <t>14000953-0-2</t>
  </si>
  <si>
    <t>ﾊﾘ･ｷｭｳ･ﾏｯｻｰｼﾞｹﾞﾝｷﾁﾘｮｳｲﾝ</t>
  </si>
  <si>
    <t>はり・きゅう・マッサージ元気治療院</t>
  </si>
  <si>
    <t>14002992-0-0</t>
  </si>
  <si>
    <t>ﾅｶﾞﾓﾘ ｼﾝｲﾁ</t>
  </si>
  <si>
    <t>長森　信一</t>
  </si>
  <si>
    <t>14004021-0-2</t>
  </si>
  <si>
    <t>ｐｉｋｏマッサージ院</t>
  </si>
  <si>
    <t>14001803-0-0</t>
  </si>
  <si>
    <t>ｶﾞｰﾃﾞﾝﾔﾏﾊﾘｲﾝ</t>
  </si>
  <si>
    <t>ガーデン山鍼院</t>
  </si>
  <si>
    <t>16000091-0-0</t>
  </si>
  <si>
    <t>米田鍼灸院</t>
  </si>
  <si>
    <t>17000031-0-1</t>
  </si>
  <si>
    <t>ﾌｸﾉﾐﾔｼﾝｷｭｳｲﾝ</t>
  </si>
  <si>
    <t>福の宮鍼灸院</t>
  </si>
  <si>
    <t>17000050-0-1</t>
  </si>
  <si>
    <t>ﾔｽｲｼﾝｷｭｳｾｯｺﾂｲﾝ</t>
  </si>
  <si>
    <t>ヤスイ鍼灸接骨院</t>
  </si>
  <si>
    <t>19000295-0-1</t>
  </si>
  <si>
    <t>ﾉﾅｶｼﾝｷｭｳｲﾝ</t>
  </si>
  <si>
    <t>のなか鍼灸院</t>
  </si>
  <si>
    <t>20000343-0-0</t>
  </si>
  <si>
    <t>ｺｺﾁﾘｮｳｲﾝ</t>
  </si>
  <si>
    <t>ここ治療院</t>
  </si>
  <si>
    <t>21000308-0-0</t>
  </si>
  <si>
    <t>ﾎｳﾓﾝｼﾝｷｭｳﾏｯｻｰｼﾞｲﾝｴﾝﾗｸﾄﾞｳ</t>
  </si>
  <si>
    <t>訪問鍼灸マッサージ院縁楽堂</t>
  </si>
  <si>
    <t>21000109-0-2</t>
  </si>
  <si>
    <t>ｼｱﾂﾏｯｻｰｼﾞｻｲｼｭﾝｶﾝﾁﾘｮｳｼﾂ</t>
  </si>
  <si>
    <t>指圧マッサージ再春館治療室</t>
  </si>
  <si>
    <t>21000217-0-2</t>
  </si>
  <si>
    <t>ｶﾗﾀﾞｹﾞﾝｷﾁﾘｮｳｲﾝﾐﾉｶﾓﾃﾝ</t>
  </si>
  <si>
    <t>からだ元気治療院みのかも店</t>
  </si>
  <si>
    <t>22001142-0-1</t>
  </si>
  <si>
    <t>ｶﾂﾏﾀﾊﾘｷｭｳﾁﾘｮｳｲﾝ</t>
  </si>
  <si>
    <t>かつまたはりきゅう治療院</t>
  </si>
  <si>
    <t>22000074-0-2</t>
  </si>
  <si>
    <t>ｶﾜﾂﾞﾊﾝｽﾞｶﾄｳﾏｯｻｰｼﾞﾁﾘｮｳｼﾂ</t>
  </si>
  <si>
    <t>河津ハンズ（加藤マッサージ治療室）</t>
  </si>
  <si>
    <t>22001117-0-0</t>
  </si>
  <si>
    <t>ﾓﾁﾂﾞｷﾁﾘｮｳｲﾝ</t>
  </si>
  <si>
    <t>もちづき治療院</t>
  </si>
  <si>
    <t>22001140-0-0</t>
  </si>
  <si>
    <t>ｳｪﾙｹｱｱｼｽﾄ</t>
  </si>
  <si>
    <t>ウェルケアアシスト</t>
  </si>
  <si>
    <t>22000092-0-2</t>
  </si>
  <si>
    <t>ﾏｯｻｰｼﾞﾁﾘｮｳｲﾝﾐｽﾞﾀﾆ</t>
  </si>
  <si>
    <t>マッサージ治療院みずたに</t>
  </si>
  <si>
    <t>22000859-0-1</t>
  </si>
  <si>
    <t>ﾕｲ ｼﾝｷｭｳ ﾁﾘｮｳｲﾝ</t>
  </si>
  <si>
    <t>ゆい　鍼灸　治療院</t>
  </si>
  <si>
    <t>22000917-0-2</t>
  </si>
  <si>
    <t>ﾔﾏｼﾛ ﾐﾁｺ</t>
  </si>
  <si>
    <t>山城　美智子</t>
  </si>
  <si>
    <t>23003101-0-0</t>
  </si>
  <si>
    <t>ｿｳｺﾞｳﾁﾘｮｳｲﾝﾊﾚﾉﾋ ﾊﾘｷｭｳﾏｯｻｰｼﾞｼｱﾂ</t>
  </si>
  <si>
    <t>総合治療院ハレノヒ　はり・きゅう・マッサージ・指圧</t>
  </si>
  <si>
    <t>23000686-0-0</t>
  </si>
  <si>
    <t>ｺｺﾊﾙﾊﾘ･ｷｭｳｲﾝ</t>
  </si>
  <si>
    <t>ここはる鍼・灸院</t>
  </si>
  <si>
    <t>23000444-0-0</t>
  </si>
  <si>
    <t>ﾀｹｳﾁﾊﾘ･ｷｭｳ･ﾏｯｻｰｼﾞ</t>
  </si>
  <si>
    <t>竹内はり・灸・マッサージ</t>
  </si>
  <si>
    <t>23001735-0-1</t>
  </si>
  <si>
    <t>ﾋｸﾞﾁ ﾀﾞｲｽｹ</t>
  </si>
  <si>
    <t>樋口　大祐</t>
  </si>
  <si>
    <t>23003056-0-0</t>
  </si>
  <si>
    <t>ﾊﾘｷｭｳﾏｯｻｰｼﾞｽｺﾔｶﾁﾘｮｳｲﾝ</t>
  </si>
  <si>
    <t>はりきゅうマッサージすこやか治療院</t>
  </si>
  <si>
    <t>23000038-0-0</t>
  </si>
  <si>
    <t>ｽｽﾞｷ ﾓﾄｺ</t>
  </si>
  <si>
    <t>鈴木　根子</t>
  </si>
  <si>
    <t>23002858-0-0</t>
  </si>
  <si>
    <t>ｼﾝｷｭｳﾏｯｻｰｼﾞｻﾛﾝｵﾙｶ</t>
  </si>
  <si>
    <t>鍼灸マッサージサロン　オルカ</t>
  </si>
  <si>
    <t>23000790-0-0</t>
  </si>
  <si>
    <t>ﾅｶｶﾞﾜ ｹｲ</t>
  </si>
  <si>
    <t>中川　慶</t>
  </si>
  <si>
    <t>23003314-0-5</t>
  </si>
  <si>
    <t>ﾎｳﾓﾝｼﾝｷｭｳﾏｯｻｰｼﾞｳｷｳｷ</t>
  </si>
  <si>
    <t>訪問鍼灸マッサージ　うきうき</t>
  </si>
  <si>
    <t>23002422-0-1</t>
  </si>
  <si>
    <t>23001721-0-2</t>
  </si>
  <si>
    <t>ｵｶﾞｻﾜﾗ ﾕｳｼﾞ</t>
  </si>
  <si>
    <t>小笠原　裕二</t>
  </si>
  <si>
    <t>23002100-0-1</t>
  </si>
  <si>
    <t>ｲﾑﾚﾐﾅﾐｼﾝｷｭｳｲﾝ</t>
  </si>
  <si>
    <t>いむれ南鍼灸院</t>
  </si>
  <si>
    <t>23001762-0-1</t>
  </si>
  <si>
    <t>ｲﾜｲ ﾘｭｳｲﾁ</t>
  </si>
  <si>
    <t>岩井　竜一</t>
  </si>
  <si>
    <t>23000784-0-0</t>
  </si>
  <si>
    <t>23002270-1-0</t>
  </si>
  <si>
    <t>ﾀﾉｳｴ ｶﾂﾔ</t>
  </si>
  <si>
    <t>田上　勝也</t>
  </si>
  <si>
    <t>23003322-0-1</t>
  </si>
  <si>
    <t>ﾅｶｶﾞﾜ ｼｮｳﾀ</t>
  </si>
  <si>
    <t>中川　翔太</t>
  </si>
  <si>
    <t>24000328-1-0</t>
  </si>
  <si>
    <t>ﾆｾﾞﾛﾆｾﾞﾛｺﾞｻﾝﾁﾘｮｳｲﾝ</t>
  </si>
  <si>
    <t>２０２０５３治療院</t>
  </si>
  <si>
    <t>24000427-0-2</t>
  </si>
  <si>
    <t>ﾌﾚｱｽｻﾞｲﾀｸﾏｯｻｰｼﾞﾖｯｶｲﾁｷﾀｾｼﾞｭﾂｼｮ</t>
  </si>
  <si>
    <t>フレアス在宅マッサージ四日市北施術所</t>
  </si>
  <si>
    <t>24000375-0-1</t>
  </si>
  <si>
    <t>ｼﾝｷｭｳｲﾝﾗｲﾗｸ</t>
  </si>
  <si>
    <t>鍼灸院らいらく</t>
  </si>
  <si>
    <t>24000104-0-0</t>
  </si>
  <si>
    <t>ﾀｲﾖｳﾄﾞｳｼﾝｷｭｳﾁﾘｮｳｲﾝ</t>
  </si>
  <si>
    <t>太陽堂鍼灸治療院</t>
  </si>
  <si>
    <t>26001329-0-2</t>
  </si>
  <si>
    <t>ﾓﾘｼｱﾂﾘｮｳｼﾞｭﾂｲﾝ</t>
  </si>
  <si>
    <t>森指圧療術院</t>
  </si>
  <si>
    <t>26000054-0-0</t>
  </si>
  <si>
    <t>ﾓﾘｼﾝｷｭｳｾｲｺﾂｲﾝ ｲﾏﾃﾞｶﾞﾜﾏｯｻｰｼﾞﾁﾘｮｳｲﾝ</t>
  </si>
  <si>
    <t>もり鍼灸整骨院　今出川マッサージ治療院</t>
  </si>
  <si>
    <t>26000584-0-2</t>
  </si>
  <si>
    <t>ｱｲﾘｽﾁﾘｮｳｲﾝ</t>
  </si>
  <si>
    <t>アイリス治療院</t>
  </si>
  <si>
    <t>26000496-0-1</t>
  </si>
  <si>
    <t>ｺﾊﾞﾔｶﾜ ｱｷﾗ</t>
  </si>
  <si>
    <t>小早川　皓</t>
  </si>
  <si>
    <t>27000579-0-1</t>
  </si>
  <si>
    <t>ﾂｼﾞｼﾝｷｭｳｲﾝ</t>
  </si>
  <si>
    <t>辻鍼灸院</t>
  </si>
  <si>
    <t>27001888-0-0</t>
  </si>
  <si>
    <t>27004545-0-1</t>
  </si>
  <si>
    <t>27001159-0-1</t>
  </si>
  <si>
    <t>ﾆｼﾀﾞ ﾄﾓﾌﾐ</t>
  </si>
  <si>
    <t>西田　智文</t>
  </si>
  <si>
    <t>27001355-0-0</t>
  </si>
  <si>
    <t>27006242-0-2</t>
  </si>
  <si>
    <t>ｺｺﾛﾏｯｻｰｼﾞﾁﾘｮｳｲﾝ</t>
  </si>
  <si>
    <t>こころマッサージ治療院</t>
  </si>
  <si>
    <t>27002007-0-1</t>
  </si>
  <si>
    <t>ｲｼﾓﾄｼﾝｷｭｳｲﾝ</t>
  </si>
  <si>
    <t>石本鍼灸院</t>
  </si>
  <si>
    <t>27006938-0-1</t>
  </si>
  <si>
    <t>ﾏｽｲ ﾄｼﾂｸﾞ</t>
  </si>
  <si>
    <t>増井　利次</t>
  </si>
  <si>
    <t>27000678-0-1</t>
  </si>
  <si>
    <t>ｼﾝｷｭｳﾁﾘｮｳｲﾝ｢ｱｻﾉ｣</t>
  </si>
  <si>
    <t>鍼灸治療院「あさの」</t>
  </si>
  <si>
    <t>27001204-0-1</t>
  </si>
  <si>
    <t>ｻﾝｶｲｼﾝｷｭｳﾁﾘｮｳｲﾝ</t>
  </si>
  <si>
    <t>さんかい鍼灸治療院</t>
  </si>
  <si>
    <t>27000770-0-1</t>
  </si>
  <si>
    <t>ｱｶﾏﾂｼﾝｷｭｳｾｲｺﾂｲﾝ</t>
  </si>
  <si>
    <t>あかまつ鍼灸整骨院</t>
  </si>
  <si>
    <t>27000491-0-1</t>
  </si>
  <si>
    <t>ｱﾂﾐｼﾝｷｭｳｲﾝ</t>
  </si>
  <si>
    <t>あつみ鍼灸院</t>
  </si>
  <si>
    <t>27002826-0-0</t>
  </si>
  <si>
    <t>ｳｴﾙﾈｽﾎﾝﾏﾁｼｱﾂｼﾝｷｭｳｲﾝ</t>
  </si>
  <si>
    <t>ウエルネス本町指圧鍼灸院</t>
  </si>
  <si>
    <t>27007206-0-1</t>
  </si>
  <si>
    <t>整身鍼灸整骨院</t>
  </si>
  <si>
    <t>27002541-0-2</t>
  </si>
  <si>
    <t>ｵｵﾆｼ ﾋﾛﾕｷ</t>
  </si>
  <si>
    <t>大西　●之</t>
  </si>
  <si>
    <t>27007698-0-0</t>
  </si>
  <si>
    <t>ﾐｸﾆｶﾞｵｶﾏｯｻｰｼﾞﾁﾘｮｳｲﾝ</t>
  </si>
  <si>
    <t>三国ヶ丘マッサージ治療院</t>
  </si>
  <si>
    <t>27007171-0-1</t>
  </si>
  <si>
    <t>ﾜﾀﾞ ﾄｼﾋﾃﾞ</t>
  </si>
  <si>
    <t>和田　俊英</t>
  </si>
  <si>
    <t>27002510-0-1</t>
  </si>
  <si>
    <t>ﾀﾞﾝｼﾝｷｭｳｲﾝ</t>
  </si>
  <si>
    <t>段針灸院</t>
  </si>
  <si>
    <t>27000812-0-1</t>
  </si>
  <si>
    <t>山口　清志</t>
  </si>
  <si>
    <t>27001910-0-1</t>
  </si>
  <si>
    <t>ｵﾘﾀ ﾘｭｳｼﾞ</t>
  </si>
  <si>
    <t>織田　龍次</t>
  </si>
  <si>
    <t>27002258-0-1</t>
  </si>
  <si>
    <t>ｱｲｴｼﾝｷｭｳｲﾝ</t>
  </si>
  <si>
    <t>相江鍼灸院</t>
  </si>
  <si>
    <t>27000526-0-1</t>
  </si>
  <si>
    <t>ｶﾀｵｶ ﾅｵｺ</t>
  </si>
  <si>
    <t>片岡　直子</t>
  </si>
  <si>
    <t>27000592-0-1</t>
  </si>
  <si>
    <t>ﾅｶﾞｵｶ ﾀﾂﾋｺ</t>
  </si>
  <si>
    <t>長岡　達彦</t>
  </si>
  <si>
    <t>27002634-0-0</t>
  </si>
  <si>
    <t>ｼﾝﾎﾞﾘｼﾝｷｭｳｼｱﾂｲﾝ</t>
  </si>
  <si>
    <t>しんぼり鍼灸指圧院</t>
  </si>
  <si>
    <t>27006779-0-1</t>
  </si>
  <si>
    <t>ﾀｶﾂｷﾎｳﾓﾝｼﾝｷｭｳｲﾝ</t>
  </si>
  <si>
    <t>たかつき訪問鍼灸院</t>
  </si>
  <si>
    <t>27005183-0-2</t>
  </si>
  <si>
    <t>ﾋﾗﾓﾄ ｱﾕｻ</t>
  </si>
  <si>
    <t>平本　鮎紗</t>
  </si>
  <si>
    <t>27001304-0-0</t>
  </si>
  <si>
    <t>ﾀｶｷﾞ ｹｲｺ</t>
  </si>
  <si>
    <t>高木　慶子</t>
  </si>
  <si>
    <t>28000659-0-0</t>
  </si>
  <si>
    <t>28000321-0-0</t>
  </si>
  <si>
    <t>ﾐﾔｻﾞｷｼﾝｷｭｳｲﾝ</t>
  </si>
  <si>
    <t>宮﨑鍼灸院</t>
  </si>
  <si>
    <t>28001345-0-1</t>
  </si>
  <si>
    <t>ｲﾛﾄﾞﾘｼﾝｷｭｳｾｯｺﾂｲﾝ</t>
  </si>
  <si>
    <t>いろどり鍼灸接骨院</t>
  </si>
  <si>
    <t>28002243-0-0</t>
  </si>
  <si>
    <t>ﾐﾉﾘﾎｳﾓﾝｼﾝｷｭｳﾏｯｻｰｼﾞ</t>
  </si>
  <si>
    <t>みのり訪問鍼灸マッサージ</t>
  </si>
  <si>
    <t>28002200-0-1</t>
  </si>
  <si>
    <t>ﾊﾙﾔﾏｼﾝｷｭｳｲﾝ</t>
  </si>
  <si>
    <t>はるやま鍼灸院</t>
  </si>
  <si>
    <t>29000239-0-1</t>
  </si>
  <si>
    <t>29000246-0-1</t>
  </si>
  <si>
    <t>ｲﾅﾀﾞｼﾝｷｭｳｾｲｺﾂｲﾝ</t>
  </si>
  <si>
    <t>いなだ鍼灸整骨院</t>
  </si>
  <si>
    <t>29000422-0-0</t>
  </si>
  <si>
    <t>ﾎｳﾓﾝﾏｯｻｰｼﾞﾅﾗ</t>
  </si>
  <si>
    <t>訪問マッサージ奈良</t>
  </si>
  <si>
    <t>29000542-0-0</t>
  </si>
  <si>
    <t>ｾﾘﾉ ﾀｶﾋﾛ</t>
  </si>
  <si>
    <t>芹野　隆博</t>
  </si>
  <si>
    <t>30000134-0-1</t>
  </si>
  <si>
    <t>ﾔﾏｻｷ ｲｸｵ</t>
  </si>
  <si>
    <t>山﨑　郁生</t>
  </si>
  <si>
    <t>32000049-0-0</t>
  </si>
  <si>
    <t>ｺﾞｷﾔﾄﾞｳｼﾝｷｭｳｾｲｺﾂｲﾝ</t>
  </si>
  <si>
    <t>五器屋堂鍼灸整骨院</t>
  </si>
  <si>
    <t>34000362-0-1</t>
  </si>
  <si>
    <t>ｴﾝｼﾝｷｭｳｾｲｺﾂｲﾝ</t>
  </si>
  <si>
    <t>えん鍼灸整骨院</t>
  </si>
  <si>
    <t>34001070-0-1</t>
  </si>
  <si>
    <t>ｲﾔｼﾉﾓﾘ</t>
  </si>
  <si>
    <t>癒しの森</t>
  </si>
  <si>
    <t>34000716-1-2</t>
  </si>
  <si>
    <t>ｻﾞｲﾀｸﾎｳﾓﾝﾏｯｻｰｼﾞ ｱｲﾉﾃﾋﾛｼﾏﾃﾝ</t>
  </si>
  <si>
    <t>在宅訪問マッサージ　あいのて広島店</t>
  </si>
  <si>
    <t>34000092-0-0</t>
  </si>
  <si>
    <t>ﾎｶｿﾞﾉﾁﾘｮｳｲﾝ</t>
  </si>
  <si>
    <t>外薗治療院</t>
  </si>
  <si>
    <t>35000101-0-0</t>
  </si>
  <si>
    <t>ｵｻﾞﾜｼﾝｷｭｳｼﾂ</t>
  </si>
  <si>
    <t>おざわ鍼灸室</t>
  </si>
  <si>
    <t>ﾚﾃﾞｨｰｽｼﾝｷｭｳｻﾛﾝﾁｮ</t>
  </si>
  <si>
    <t>レディース鍼灸サロンちょ</t>
  </si>
  <si>
    <t>37000346-0-0</t>
  </si>
  <si>
    <t>ｾｷﾚｲﾎｳﾓﾝﾏｯｻｰｼﾞ</t>
  </si>
  <si>
    <t>せきれい訪問マッサージ</t>
  </si>
  <si>
    <t>37000038-0-1</t>
  </si>
  <si>
    <t>ﾊﾘ･ｷｭｳﾄﾞｺﾛﾖﾓｷﾞﾄﾞｳ</t>
  </si>
  <si>
    <t>はり・きゅう処よもぎ堂</t>
  </si>
  <si>
    <t>38000092-0-1</t>
  </si>
  <si>
    <t>こまつ鍼灸院</t>
  </si>
  <si>
    <t>40000447-0-0</t>
  </si>
  <si>
    <t>ﾉｸﾞﾁﾊﾘｷｭｳﾏｯｻｰｼﾞﾁﾘｮｳｲﾝ</t>
  </si>
  <si>
    <t>のぐちはりきゅうマッサージ治療院</t>
  </si>
  <si>
    <t>40001414-0-1</t>
  </si>
  <si>
    <t>ｹｲｴﾌｼﾝｷｭｳｲﾝ</t>
  </si>
  <si>
    <t>Ｋ－Ｆ鍼灸院</t>
  </si>
  <si>
    <t>40001601-0-0</t>
  </si>
  <si>
    <t>なかしま鍼灸院</t>
  </si>
  <si>
    <t>40000191-0-1</t>
  </si>
  <si>
    <t>ｻﾘｷｭｳｻﾎﾞﾃﾝ</t>
  </si>
  <si>
    <t>鍼灸覇王樹</t>
  </si>
  <si>
    <t>40000558-0-0</t>
  </si>
  <si>
    <t>ﾌﾚｱｽｻﾞｲﾀｸﾏｯｻｰｼﾞﾌｸｵｶ</t>
  </si>
  <si>
    <t>フレアス在宅マッサージ福岡</t>
  </si>
  <si>
    <t>40001623-0-1</t>
  </si>
  <si>
    <t>ﾁﾝｼﾞｭﾄﾞｳ</t>
  </si>
  <si>
    <t>ちんじゅ堂</t>
  </si>
  <si>
    <t>40001608-0-1</t>
  </si>
  <si>
    <t>40001616-0-1</t>
  </si>
  <si>
    <t>ﾌﾟﾗｽｼﾝｷｭｳﾁﾘｮｳｲﾝ ﾔﾊﾀﾃﾝ</t>
  </si>
  <si>
    <t>ぷらす鍼灸治療院　八幡店</t>
  </si>
  <si>
    <t>40001921-0-1</t>
  </si>
  <si>
    <t>40000357-0-0</t>
  </si>
  <si>
    <t>41000038-0-0</t>
  </si>
  <si>
    <t>ﾐﾈ ﾋﾛｺ</t>
  </si>
  <si>
    <t>美根　博子</t>
  </si>
  <si>
    <t>42000015-0-0</t>
  </si>
  <si>
    <t>ﾊｰﾄｼﾝｷｭｳｸﾘﾆｯｸ</t>
  </si>
  <si>
    <t>ハート鍼灸クリニック</t>
  </si>
  <si>
    <t>42000126-0-1</t>
  </si>
  <si>
    <t>ﾓﾓｼﾀｼﾝｷｭｳｲﾝ</t>
  </si>
  <si>
    <t>桃下鍼灸院</t>
  </si>
  <si>
    <t>42000028-0-0</t>
  </si>
  <si>
    <t>ｹｲﾁﾘｮｳｲﾝ</t>
  </si>
  <si>
    <t>けい治療院</t>
  </si>
  <si>
    <t>43000387-0-2</t>
  </si>
  <si>
    <t>ｻﾞｲﾀｸﾏｯｻｰｼﾞｸｵﾝｸﾏﾓﾄﾐﾅﾐ</t>
  </si>
  <si>
    <t>在宅マッサージクオン熊本南</t>
  </si>
  <si>
    <t>44000183-0-2</t>
  </si>
  <si>
    <t>ﾎｳﾓﾝﾏｯｻｰｼﾞﾄﾞﾘｲﾑ ｳｽｷﾃﾝ</t>
  </si>
  <si>
    <t>訪問マッサージどりぃむ　臼杵店</t>
  </si>
  <si>
    <t>44000122-0-5</t>
  </si>
  <si>
    <t>ﾎｳﾓﾝﾏｯｻｰｼﾞﾄﾞﾘｨﾑ</t>
  </si>
  <si>
    <t>訪問マッサージどりぃむ</t>
  </si>
  <si>
    <t>45000001-0-0</t>
  </si>
  <si>
    <t>ｼﾝｷｭｳﾄﾞｳｵｼｶﾜ</t>
  </si>
  <si>
    <t>鍼灸堂押川</t>
  </si>
  <si>
    <t>46000569-0-0</t>
  </si>
  <si>
    <t>ﾊﾘｷｭｳﾏｯｻｰｼﾞﾕｸｻ</t>
  </si>
  <si>
    <t>はりきゅうマッサージゆくさ</t>
  </si>
  <si>
    <t>46000043-0-0</t>
  </si>
  <si>
    <t>ｼﾝｷｭｳ･ﾏｯｻｰｼﾞﾉｼﾓﾑﾗ</t>
  </si>
  <si>
    <t>鍼灸・マッサージの下村</t>
  </si>
  <si>
    <t>46000476-0-1</t>
  </si>
  <si>
    <t>ｺｳﾔﾏｾｼﾞｭﾂｲﾝｻﾞｲﾀｸﾎｳﾓﾝﾏｯｻｰｼﾞ ｺｺﾐ</t>
  </si>
  <si>
    <t>高山施術院・在宅訪問マッサージ　ここみ</t>
  </si>
  <si>
    <t>46000459-0-1</t>
  </si>
  <si>
    <t>ｲﾏﾊﾗ ｷﾖｶｽﾞ</t>
  </si>
  <si>
    <t>今原　清和</t>
  </si>
  <si>
    <t>46000564-0-2</t>
  </si>
  <si>
    <t>ﾅﾅｲﾛﾎｳﾓﾝﾏｯｻｰｼﾞ</t>
  </si>
  <si>
    <t>なないろ訪問マッサージ</t>
  </si>
  <si>
    <t>46000330-0-1</t>
  </si>
  <si>
    <t>ｷﾀﾑﾗ ﾄｵﾙ</t>
  </si>
  <si>
    <t>北村　徹</t>
  </si>
  <si>
    <t>協0111691-0-0</t>
  </si>
  <si>
    <t>契0111430-0-0</t>
  </si>
  <si>
    <t>ﾔｲﾄﾔ ﾜｷﾝ</t>
  </si>
  <si>
    <t>やいと屋　和金</t>
  </si>
  <si>
    <t>協0110358-0-0</t>
  </si>
  <si>
    <t>協0111646-0-0</t>
  </si>
  <si>
    <t>契0112496-0-0</t>
  </si>
  <si>
    <t>ﾄﾄﾉｴｾｲｺﾂｲﾝ</t>
  </si>
  <si>
    <t>ｔｏｔｏｎｏｅ整骨院</t>
  </si>
  <si>
    <t>契0112365-0-0</t>
  </si>
  <si>
    <t>ﾆﾔﾏﾒﾃﾞｨｶﾙｾｯｺﾂｲﾝ</t>
  </si>
  <si>
    <t>ニヤマメディカル接骨院</t>
  </si>
  <si>
    <t>契0112712-0-0</t>
  </si>
  <si>
    <t>ｸﾞｯﾄﾞﾁﾘｮｳｲﾝ ｼﾛｲｼ</t>
  </si>
  <si>
    <t>Ｇｏｏｄ治療院　白石</t>
  </si>
  <si>
    <t>契0112103-0-0</t>
  </si>
  <si>
    <t>ﾄﾞｳﾎｸｾｲｺﾂｲﾝ</t>
  </si>
  <si>
    <t>道北整骨院</t>
  </si>
  <si>
    <t>契0111924-0-0</t>
  </si>
  <si>
    <t>ｆｉｔ鍼灸整骨院</t>
  </si>
  <si>
    <t>契0201024-0-0</t>
  </si>
  <si>
    <t>ｼﾅｶﾞﾜｾｲｺﾂｲﾝ</t>
  </si>
  <si>
    <t>しながわ整骨院</t>
  </si>
  <si>
    <t>協0305026-0-0</t>
  </si>
  <si>
    <t>ｳｽｷﾞｾｯｺﾂｲﾝ</t>
  </si>
  <si>
    <t>うすぎ接骨院</t>
  </si>
  <si>
    <t>契0402497-0-0</t>
  </si>
  <si>
    <t>ｱｵﾔｷﾞｾｯｺﾂｲﾝ ﾐｻﾄ</t>
  </si>
  <si>
    <t>あおやぎ接骨院　美里</t>
  </si>
  <si>
    <t>協0401762-0-0</t>
  </si>
  <si>
    <t>ﾓﾘﾉｽｽﾞﾒﾉｾｲｺﾂｲﾝ</t>
  </si>
  <si>
    <t>杜のすずめの整骨院</t>
  </si>
  <si>
    <t>協0400308-0-0</t>
  </si>
  <si>
    <t>協0400857-0-0</t>
  </si>
  <si>
    <t>契0400885-0-0</t>
  </si>
  <si>
    <t>やまうら整骨院</t>
  </si>
  <si>
    <t>契0402196-0-0</t>
  </si>
  <si>
    <t>ｷｭｱﾘﾗｾｯｺﾂｲﾝ</t>
  </si>
  <si>
    <t>キュアリラ接骨院</t>
  </si>
  <si>
    <t>契0500484-0-0</t>
  </si>
  <si>
    <t>協0500236-0-0</t>
  </si>
  <si>
    <t>服部鍼灸接骨院</t>
  </si>
  <si>
    <t>協0600248-0-0</t>
  </si>
  <si>
    <t>ｳﾗﾔﾏｾｯｺﾂｲﾝ</t>
  </si>
  <si>
    <t>うらやま接骨院</t>
  </si>
  <si>
    <t>協0600205-0-0</t>
  </si>
  <si>
    <t>契0600416-0-0</t>
  </si>
  <si>
    <t>協0701054-0-0</t>
  </si>
  <si>
    <t>ｷﾀｶﾀﾋｶﾞｼｾｯｺﾂｲﾝ</t>
  </si>
  <si>
    <t>きたかた東接骨院</t>
  </si>
  <si>
    <t>契0700264-0-0</t>
  </si>
  <si>
    <t>契0700314-0-0</t>
  </si>
  <si>
    <t>こせき接骨院</t>
  </si>
  <si>
    <t>契0700840-0-0</t>
  </si>
  <si>
    <t>ｺﾞﾄｳｾｯｺﾂｲﾝ･ﾊﾘｷｭｳｲﾝ</t>
  </si>
  <si>
    <t>ごとう接骨院・はり灸院</t>
  </si>
  <si>
    <t>契0701305-0-0</t>
  </si>
  <si>
    <t>ｼｼﾞｮｳﾄﾞｳｺｵﾘﾔﾏｷﾀｼﾝｷｭｳｾｲｺﾂｲﾝ</t>
  </si>
  <si>
    <t>契0701312-0-0</t>
  </si>
  <si>
    <t>協0822808-0-0</t>
  </si>
  <si>
    <t>ｽﾃｷｾｯｺﾂｲﾝ</t>
  </si>
  <si>
    <t>すてき接骨院</t>
  </si>
  <si>
    <t>協0830280-0-0</t>
  </si>
  <si>
    <t>契0801032-0-0</t>
  </si>
  <si>
    <t>ｻﾜﾍﾞｾｯｺﾂｲﾝ</t>
  </si>
  <si>
    <t>さわべ接骨院</t>
  </si>
  <si>
    <t>契0800780-0-0</t>
  </si>
  <si>
    <t>契0800690-0-0</t>
  </si>
  <si>
    <t>協0832286-0-0</t>
  </si>
  <si>
    <t>協0821834-0-0</t>
  </si>
  <si>
    <t>戸頭西接骨院</t>
  </si>
  <si>
    <t>契0801155-0-0</t>
  </si>
  <si>
    <t>ｸﾞﾚｲｽｾｲｺﾂｲﾝ</t>
  </si>
  <si>
    <t>グレイス整骨院</t>
  </si>
  <si>
    <t>契0800984-0-0</t>
  </si>
  <si>
    <t>ｺﾅｾｲｺﾂｲﾝ</t>
  </si>
  <si>
    <t>こな整骨院</t>
  </si>
  <si>
    <t>契0801142-0-0</t>
  </si>
  <si>
    <t>契0801165-0-0</t>
  </si>
  <si>
    <t>ｽｶﾞﾔﾊﾞﾗﾝｽｾｯｺﾂｲﾝ</t>
  </si>
  <si>
    <t>すがやバランス接骨院</t>
  </si>
  <si>
    <t>協0900640-0-0</t>
  </si>
  <si>
    <t>ｴｰｱﾝﾄﾞﾃｨｰｾｲｺﾂｲﾝ</t>
  </si>
  <si>
    <t>Ａ＆Ｔ整骨院</t>
  </si>
  <si>
    <t>ｼﾓﾄﾏｲｼﾝｷｭｳｾｯｺﾂｲﾝ</t>
  </si>
  <si>
    <t>下斗米鍼灸接骨院</t>
  </si>
  <si>
    <t>協1000380-0-0</t>
  </si>
  <si>
    <t>協1000215-0-0</t>
  </si>
  <si>
    <t>協1000317-0-0</t>
  </si>
  <si>
    <t>契1001766-0-0</t>
  </si>
  <si>
    <t>ｹﾞﾝｷﾊｸﾋﾞｶﾗ ﾏｴﾊﾞｼｾｲｺﾂｲﾝ</t>
  </si>
  <si>
    <t>げんきは首から　まえばし整骨院</t>
  </si>
  <si>
    <t>契1001644-0-0</t>
  </si>
  <si>
    <t>ﾋﾅﾀｾｲｺﾂｲﾝ ｱｽﾞﾏｲﾝ</t>
  </si>
  <si>
    <t>ひなた整骨院　あずま院</t>
  </si>
  <si>
    <t>契1001868-0-0</t>
  </si>
  <si>
    <t>協1000023-0-0</t>
  </si>
  <si>
    <t>契1001256-0-0</t>
  </si>
  <si>
    <t>ｳﾞｨｶﾞｰｾｯｺﾂｲﾝ</t>
  </si>
  <si>
    <t>Ｖｉｇｏｒ接骨院</t>
  </si>
  <si>
    <t>契1183996-0-0</t>
  </si>
  <si>
    <t>ﾋｶﾞｼﾏﾂﾔﾏﾆｼｸﾞﾁﾏｴｷﾏｴｾｯｺﾂｲﾝ</t>
  </si>
  <si>
    <t>東松山西口駅前接骨院</t>
  </si>
  <si>
    <t>契1182741-0-0</t>
  </si>
  <si>
    <t>ﾊﾏﾁｮｳﾎｰﾑｾｲｺﾂｲﾝ</t>
  </si>
  <si>
    <t>浜町ホーム整骨院</t>
  </si>
  <si>
    <t>契1100621-0-0</t>
  </si>
  <si>
    <t>契1182976-0-0</t>
  </si>
  <si>
    <t xml:space="preserve">ｻｲﾊﾘｷｭｳｾｲｺﾂｲﾝ  </t>
  </si>
  <si>
    <t>彩はり灸整骨院</t>
  </si>
  <si>
    <t>契1181308-0-0</t>
  </si>
  <si>
    <t>ｾｷﾈｾｲｺﾂｲﾝ</t>
  </si>
  <si>
    <t>関根整骨院</t>
  </si>
  <si>
    <t>契1184451-0-0</t>
  </si>
  <si>
    <t>ﾏｺﾞｺﾛｷﾀｺｼｶﾞﾔｴｷﾏｴｾｲｺﾂｲﾝ</t>
  </si>
  <si>
    <t>まごころ北越谷駅前整骨院</t>
  </si>
  <si>
    <t>契1181790-0-0</t>
  </si>
  <si>
    <t>ｽｽﾞｿﾞｳｾｼﾞｭﾂｾｯｺﾂｲﾝ</t>
  </si>
  <si>
    <t>鈴臓施術接骨院</t>
  </si>
  <si>
    <t>契1180395-0-0</t>
  </si>
  <si>
    <t>契1182302-0-0</t>
  </si>
  <si>
    <t>ｵｻｶﾍﾞｾｲｺﾂｲﾝ</t>
  </si>
  <si>
    <t>おさかべ整骨院</t>
  </si>
  <si>
    <t>契1180429-0-0</t>
  </si>
  <si>
    <t>みやじま整骨院</t>
  </si>
  <si>
    <t>契1183512-0-0</t>
  </si>
  <si>
    <t>ﾃｨｰｴｽｾｯｺﾂｲﾝ</t>
  </si>
  <si>
    <t>ＴＳ接骨院</t>
  </si>
  <si>
    <t>契1184146-0-0</t>
  </si>
  <si>
    <t>ｺﾉﾊｾｯｺﾂｲﾝ</t>
  </si>
  <si>
    <t>このは接骨院</t>
  </si>
  <si>
    <t>契1183108-0-0</t>
  </si>
  <si>
    <t>ﾅｶｿﾞﾉｼﾝｷｭｳｾｲｺﾂｲﾝ</t>
  </si>
  <si>
    <t>なかぞの鍼灸整骨院</t>
  </si>
  <si>
    <t>契1183158-0-0</t>
  </si>
  <si>
    <t>中山鍼灸整骨院</t>
  </si>
  <si>
    <t>契1182136-0-0</t>
  </si>
  <si>
    <t>契1100225-0-0</t>
  </si>
  <si>
    <t>ｼｵﾉﾔｾｲｺﾂｲﾝ</t>
  </si>
  <si>
    <t>塩谷整骨院</t>
  </si>
  <si>
    <t>契1184187-0-0</t>
  </si>
  <si>
    <t>ｹｲｼﾝﾄﾞｳｼﾝｷｭｳｾｲｺﾂｲﾝ ﾋｶﾞｼｵｵﾐﾔｲﾝ</t>
  </si>
  <si>
    <t>恵真堂鍼灸整骨院　東大宮院</t>
  </si>
  <si>
    <t>契1184596-0-0</t>
  </si>
  <si>
    <t>契1183014-0-0</t>
  </si>
  <si>
    <t>契1184338-0-0</t>
  </si>
  <si>
    <t>оｈａｎａ接骨院</t>
  </si>
  <si>
    <t>協1121015-0-0</t>
  </si>
  <si>
    <t>ｲﾊｾｯｺﾂｲﾝ</t>
  </si>
  <si>
    <t>伊波接骨院</t>
  </si>
  <si>
    <t>契1184600-0-0</t>
  </si>
  <si>
    <t>契1184604-0-0</t>
  </si>
  <si>
    <t>ﾓｱｾｲｺﾂｲ ｲｵﾝﾀｳﾝﾖｼｶﾜﾐﾅﾐｲﾝ</t>
  </si>
  <si>
    <t>契1204722-0-0</t>
  </si>
  <si>
    <t>契1204720-0-0</t>
  </si>
  <si>
    <t>アスリートケア整骨院</t>
  </si>
  <si>
    <t>協1201238-0-0</t>
  </si>
  <si>
    <t>契1204138-0-0</t>
  </si>
  <si>
    <t>ﾖﾂﾊﾞｾｯｺﾂｲﾝ ｼﾝｷｭｳｲﾝ</t>
  </si>
  <si>
    <t>よつば接骨院　針灸院</t>
  </si>
  <si>
    <t>契1205672-0-0</t>
  </si>
  <si>
    <t>契1203346-0-0</t>
  </si>
  <si>
    <t>契1204072-0-0</t>
  </si>
  <si>
    <t>ｴｺﾙｽﾀｾｲｺﾂｲﾝ</t>
  </si>
  <si>
    <t>エコルスタ整骨院</t>
  </si>
  <si>
    <t>契1203903-0-0</t>
  </si>
  <si>
    <t>契1206824-0-0</t>
  </si>
  <si>
    <t>ﾔﾜﾀｴｷｷﾀｸﾞﾁ ﾔﾜﾀｼｮｳﾄﾞｵﾘｾｲｺﾂｲﾝ</t>
  </si>
  <si>
    <t>八幡駅北口　八幡小通り整骨院</t>
  </si>
  <si>
    <t>契1206396-0-0</t>
  </si>
  <si>
    <t>契1204873-0-0</t>
  </si>
  <si>
    <t>ﾌｻﾐﾄﾞﾘｾｲｺﾂｲﾝ</t>
  </si>
  <si>
    <t>布佐みどり整骨院</t>
  </si>
  <si>
    <t>契1206518-0-0</t>
  </si>
  <si>
    <t>ﾁﾊﾞﾐﾅﾄｵﾚﾝｼﾞｾｲｺﾂｲﾝ</t>
  </si>
  <si>
    <t>千葉みなとオレンジ整骨院</t>
  </si>
  <si>
    <t>契1206595-0-0</t>
  </si>
  <si>
    <t>ｻﾝﾂﾘｰｾｲｺﾂｲﾝ</t>
  </si>
  <si>
    <t>サンツリー整骨院</t>
  </si>
  <si>
    <t>契1206985-0-0</t>
  </si>
  <si>
    <t>契1206986-0-0</t>
  </si>
  <si>
    <t>ｲﾅﾂｷｾｯｺﾂｲﾝ</t>
  </si>
  <si>
    <t>いなつき接骨院</t>
  </si>
  <si>
    <t>協1312392-0-0</t>
  </si>
  <si>
    <t>協1311096-0-0</t>
  </si>
  <si>
    <t>契1306454-0-0</t>
  </si>
  <si>
    <t>ﾋｶﾞｼｷﾀｻﾞﾜｾｲｺﾂｲﾝ</t>
  </si>
  <si>
    <t>東北沢整骨院</t>
  </si>
  <si>
    <t>契1324936-0-0</t>
  </si>
  <si>
    <t>ｻｸﾗﾄﾞｳｼﾉｻﾞｷｾｯｺﾂｲﾝ</t>
  </si>
  <si>
    <t>さくら堂篠崎接骨院</t>
  </si>
  <si>
    <t>契1303144-0-0</t>
  </si>
  <si>
    <t>契1323987-0-0</t>
  </si>
  <si>
    <t>ﾀｸﾗｾｲｺﾂｲﾝ</t>
  </si>
  <si>
    <t>たくら整骨院</t>
  </si>
  <si>
    <t>契1309974-0-0</t>
  </si>
  <si>
    <t>ｸｶﾞﾔﾏｲｯﾁｮｳﾒｾｲｺﾂｲﾝ</t>
  </si>
  <si>
    <t>久我山一丁目整骨院</t>
  </si>
  <si>
    <t>契1324844-0-0</t>
  </si>
  <si>
    <t>協1312007-0-0</t>
  </si>
  <si>
    <t>ほねつぎ浜口接骨院</t>
  </si>
  <si>
    <t>契1306821-0-0</t>
  </si>
  <si>
    <t>ﾅｶﾒｾｲｺﾂｲﾝ</t>
  </si>
  <si>
    <t>なかめ整骨院</t>
  </si>
  <si>
    <t>契1306492-0-0</t>
  </si>
  <si>
    <t>契1306391-0-0</t>
  </si>
  <si>
    <t>ﾋﾛﾆｺｾｲｺﾂｲﾝ</t>
  </si>
  <si>
    <t>ひろにこ整骨院</t>
  </si>
  <si>
    <t>契1308676-0-0</t>
  </si>
  <si>
    <t>ｾｲｺﾂｲﾝ ﾔﾅｾ</t>
  </si>
  <si>
    <t>整骨院　やなせ</t>
  </si>
  <si>
    <t>協1312324-0-0</t>
  </si>
  <si>
    <t>ﾊﾅｺｶﾞﾈｲｾｲｺﾂｲﾝ</t>
  </si>
  <si>
    <t>花小金井整骨院</t>
  </si>
  <si>
    <t>契1325367-0-0</t>
  </si>
  <si>
    <t>ｵｽｷﾞｾｲｺﾂｲﾝ</t>
  </si>
  <si>
    <t>おすぎ。整骨院</t>
  </si>
  <si>
    <t>ﾅｶﾉﾌﾞｽｷｯﾌﾟﾛｰﾄﾞｾｲｺﾂｲﾝ</t>
  </si>
  <si>
    <t>なかのぶスキップロード整骨院</t>
  </si>
  <si>
    <t>契1322725-0-0</t>
  </si>
  <si>
    <t>ｳﾞｨｰﾀﾞ ﾎﾞﾃﾞｨｰﾗﾎﾞｾｲｺﾂｲﾝ</t>
  </si>
  <si>
    <t>ＶＩＤＡ　ＢＯＤＹＬＡＢ．整骨院</t>
  </si>
  <si>
    <t>協1312722-0-0</t>
  </si>
  <si>
    <t>ﾏｲﾝｾｯｺﾂｲﾝ</t>
  </si>
  <si>
    <t>マイン接骨院</t>
  </si>
  <si>
    <t>契1320403-0-0</t>
  </si>
  <si>
    <t>ｱｶﾂｶｼﾝﾏﾁｾｲｺﾂｲﾝ</t>
  </si>
  <si>
    <t>赤塚新町整骨院</t>
  </si>
  <si>
    <t>契1320395-0-0</t>
  </si>
  <si>
    <t>翌檜整骨院</t>
  </si>
  <si>
    <t>契1305225-0-0</t>
  </si>
  <si>
    <t>親和整骨院</t>
  </si>
  <si>
    <t>契1308502-0-0</t>
  </si>
  <si>
    <t>ﾋｶﾞｼﾅｶﾉｽﾏｻﾝｾｲｺﾂｲﾝ</t>
  </si>
  <si>
    <t>東中野すまさん整骨院</t>
  </si>
  <si>
    <t>ｻﾝﾁｬｼｬﾚﾅｱﾄﾞｾｲｺﾂｲﾝ</t>
  </si>
  <si>
    <t>三茶しゃれなあど整骨院</t>
  </si>
  <si>
    <t>契1325460-0-0</t>
  </si>
  <si>
    <t>ｶｻｲｴｷﾐﾅﾐｸﾞﾁｾｯｺﾂｲﾝ</t>
  </si>
  <si>
    <t>葛西駅南口接骨院</t>
  </si>
  <si>
    <t>契1325194-0-0</t>
  </si>
  <si>
    <t>ｾｯｺﾂｲﾝ ｱｯﾌﾟﾙ</t>
  </si>
  <si>
    <t>接骨院　あっぷる．</t>
  </si>
  <si>
    <t>契1324556-0-0</t>
  </si>
  <si>
    <t>ｸﾚｱﾂｷｼﾏｾｲｺﾂｲﾝ</t>
  </si>
  <si>
    <t>クレア月島整骨院</t>
  </si>
  <si>
    <t>契1309607-0-0</t>
  </si>
  <si>
    <t>ﾆﾝｼﾞﾝｾｲｺﾂｲﾝ</t>
  </si>
  <si>
    <t>仁尽整骨院</t>
  </si>
  <si>
    <t>契1324330-0-0</t>
  </si>
  <si>
    <t>ﾎｹﾝﾒﾃﾞｨｶﾙｾｲｺﾂｲﾝｵｵｵｶﾔﾏｲﾝ</t>
  </si>
  <si>
    <t>保健メディカル整骨院（大岡山院）</t>
  </si>
  <si>
    <t>契1325517-0-0</t>
  </si>
  <si>
    <t>ｲｹｶﾞﾐｴｷﾏｴｾｲｺﾂｲﾝ</t>
  </si>
  <si>
    <t>池上駅前整骨院</t>
  </si>
  <si>
    <t>契1323541-0-0</t>
  </si>
  <si>
    <t>ｵｵﾄﾘｲｴｷﾁｶｾｲｺﾂｲﾝ</t>
  </si>
  <si>
    <t>大鳥居駅近整骨院</t>
  </si>
  <si>
    <t>契1305199-0-0</t>
  </si>
  <si>
    <t>ｼﾝｺｲﾜﾋｶﾙｾｯｺﾂｲﾝ</t>
  </si>
  <si>
    <t>新小岩ひかる接骨院</t>
  </si>
  <si>
    <t>契1321507-0-0</t>
  </si>
  <si>
    <t>ｼﾝﾗｼﾛｶﾞﾈｾｲｺﾂﾁﾘｮｳｲﾝ</t>
  </si>
  <si>
    <t>森羅白金整骨治療院</t>
  </si>
  <si>
    <t>契1324860-0-0</t>
  </si>
  <si>
    <t>ﾅﾉﾊﾅｾｲｺﾂｲﾝ ﾑｻｼｺﾔﾏｲﾝ</t>
  </si>
  <si>
    <t>菜の花整骨院　武蔵小山院</t>
  </si>
  <si>
    <t>契1320372-0-0</t>
  </si>
  <si>
    <t>ﾚｯﾂｺﾞｰｾｲｺﾂｲﾝ</t>
  </si>
  <si>
    <t>レッツゴー整骨院</t>
  </si>
  <si>
    <t>契1322868-0-0</t>
  </si>
  <si>
    <t>ﾋﾞｰﾋﾟｰｾｲｺﾂｲﾝ</t>
  </si>
  <si>
    <t>ＢＰ整骨院</t>
  </si>
  <si>
    <t>契1306995-0-0</t>
  </si>
  <si>
    <t>契1305564-0-0</t>
  </si>
  <si>
    <t>協1312985-0-0</t>
  </si>
  <si>
    <t>契1323027-0-0</t>
  </si>
  <si>
    <t>ｺｲﾜﾅｸﾞﾗｿｳﾌﾞｾｲｺﾂｲﾝ</t>
  </si>
  <si>
    <t>小岩名倉総武整骨院</t>
  </si>
  <si>
    <t>ﾊﾏﾀﾞﾔﾏｴｷﾁｶｾｲｺﾂｲﾝ</t>
  </si>
  <si>
    <t>浜田山駅近整骨院</t>
  </si>
  <si>
    <t>契1325510-0-0</t>
  </si>
  <si>
    <t>ｴﾑﾃｨｰｴｯｸｽ ﾘｶﾊﾞﾘｰ ｾｲｺﾂｲﾝ</t>
  </si>
  <si>
    <t>ＭＴＸ　ＲＥＣＯＶＥＲＹ　整骨院</t>
  </si>
  <si>
    <t>契1325583-0-0</t>
  </si>
  <si>
    <t>契1325612-0-0</t>
  </si>
  <si>
    <t>ｸｼﾞﾗﾄﾞｳｾｯｺﾂｲﾝ</t>
  </si>
  <si>
    <t>くじら堂接骨院</t>
  </si>
  <si>
    <t>契1309058-0-0</t>
  </si>
  <si>
    <t>ﾄｳﾈﾘｾｯｺﾂｲﾝ</t>
  </si>
  <si>
    <t>とうねり接骨院</t>
  </si>
  <si>
    <t>契1325670-0-0</t>
  </si>
  <si>
    <t>ｲﾙｶｾｲｺﾂｲﾝ ｼﾓｱｶﾂｶ</t>
  </si>
  <si>
    <t>イルカ整骨院　下赤塚</t>
  </si>
  <si>
    <t>契1325633-0-0</t>
  </si>
  <si>
    <t>ｴｺｽﾎﾟｰﾂｾｯｺﾂｲﾝ</t>
  </si>
  <si>
    <t>エコスポーツ接骨院</t>
  </si>
  <si>
    <t>契1325663-0-0</t>
  </si>
  <si>
    <t>契1325642-0-0</t>
  </si>
  <si>
    <t>協1410510-0-0</t>
  </si>
  <si>
    <t>ﾋｶﾞｼｻﾞﾜｾｯｺﾂｲﾝ</t>
  </si>
  <si>
    <t>東澤接骨院</t>
  </si>
  <si>
    <t>契1401344-0-0</t>
  </si>
  <si>
    <t>ﾆｼﾓﾝﾄﾞｵﾘｾｲｺﾂｲﾝ</t>
  </si>
  <si>
    <t>西門通り整骨院</t>
  </si>
  <si>
    <t>契1401849-0-0</t>
  </si>
  <si>
    <t>ｳﾂｸｼｶﾞｵｶﾆｼｾｲｺﾂｲﾝ</t>
  </si>
  <si>
    <t>美しが丘西整骨院</t>
  </si>
  <si>
    <t>協1413004-0-0</t>
  </si>
  <si>
    <t>契1400570-0-0</t>
  </si>
  <si>
    <t>ﾁｭｳｵｳﾄﾞｵﾘｾｲｺﾂｲﾝ</t>
  </si>
  <si>
    <t>中央通り整骨院</t>
  </si>
  <si>
    <t>契1405303-0-0</t>
  </si>
  <si>
    <t>つちはし整骨院</t>
  </si>
  <si>
    <t>協1410579-0-0</t>
  </si>
  <si>
    <t>武山接骨院</t>
  </si>
  <si>
    <t>あきら鍼灸整骨院</t>
  </si>
  <si>
    <t>北鎌倉なぎさ整骨院</t>
  </si>
  <si>
    <t>マーサ整骨院イトーヨーカドー横浜別所院</t>
  </si>
  <si>
    <t>小田栄・整骨院</t>
  </si>
  <si>
    <t>契1400281-0-0</t>
  </si>
  <si>
    <t>ウェルネス湘南整骨院</t>
  </si>
  <si>
    <t>契1405494-0-0</t>
  </si>
  <si>
    <t>ﾖｺﾊﾏｾｲｺﾂｲﾝ ﾎﾝｲﾝ</t>
  </si>
  <si>
    <t>よこはま整骨院　本院</t>
  </si>
  <si>
    <t>契1405796-0-0</t>
  </si>
  <si>
    <t>ﾔｺｳｴｷﾏｴｾｯｺﾂｲﾝ</t>
  </si>
  <si>
    <t>矢向駅前接骨院</t>
  </si>
  <si>
    <t>協1413704-0-0</t>
  </si>
  <si>
    <t>協1413706-0-0</t>
  </si>
  <si>
    <t>ｾｯｺﾂｲﾝｸﾘﾊﾗ</t>
  </si>
  <si>
    <t>接骨院くりはら</t>
  </si>
  <si>
    <t>協1410234-0-0</t>
  </si>
  <si>
    <t>協1500032-0-0</t>
  </si>
  <si>
    <t>契1500766-1-1</t>
  </si>
  <si>
    <t>ﾆｲｶﾞﾀｾｲｺﾂｺｳﾎﾞｳ</t>
  </si>
  <si>
    <t>新潟整骨工房</t>
  </si>
  <si>
    <t>契1501038-0-0</t>
  </si>
  <si>
    <t>ﾆｲｶﾞﾀﾃﾗｵﾋｶﾞｼｾｯｺﾂｲﾝ</t>
  </si>
  <si>
    <t>協1500973-0-0</t>
  </si>
  <si>
    <t>契1501015-0-0</t>
  </si>
  <si>
    <t>ﾔﾏﾀｸｾｲｺﾂｲﾝ</t>
  </si>
  <si>
    <t>やまたく整骨院</t>
  </si>
  <si>
    <t>契1501065-0-0</t>
  </si>
  <si>
    <t>ｿﾖﾅ ｾｲｺﾂｲﾝ</t>
  </si>
  <si>
    <t>そよな　整骨院</t>
  </si>
  <si>
    <t>契1601916-0-0</t>
  </si>
  <si>
    <t>ｺﾊｼｾｯｺﾂｲﾝ</t>
  </si>
  <si>
    <t>こはし接骨院</t>
  </si>
  <si>
    <t>協1700267-1-0</t>
  </si>
  <si>
    <t>ﾅﾏｾｯｺﾂｲﾝ</t>
  </si>
  <si>
    <t>なま接骨院</t>
  </si>
  <si>
    <t>協1700781-0-0</t>
  </si>
  <si>
    <t>契1801164-0-0</t>
  </si>
  <si>
    <t>契1900123-0-0</t>
  </si>
  <si>
    <t>契1900388-0-0</t>
  </si>
  <si>
    <t>ｳｴｽﾄﾍﾟｲﾝｼﾝｷｭｳｾｲｺﾂｲﾝ</t>
  </si>
  <si>
    <t>ウエストペイン鍼灸整骨院</t>
  </si>
  <si>
    <t>協1900526-0-0</t>
  </si>
  <si>
    <t>協2020086-0-0</t>
  </si>
  <si>
    <t>にしざわ整骨院</t>
  </si>
  <si>
    <t>協2003122-0-0</t>
  </si>
  <si>
    <t>協2002178-0-0</t>
  </si>
  <si>
    <t>ﾕﾀﾞﾅｶｵﾝｾﾝｾｲｺﾂｲﾝ</t>
  </si>
  <si>
    <t>湯田中温泉整骨院</t>
  </si>
  <si>
    <t>協2003136-0-0</t>
  </si>
  <si>
    <t>ｶﾝﾉｳｾｲｺﾂｲﾝ</t>
  </si>
  <si>
    <t>かんのう整骨院</t>
  </si>
  <si>
    <t>協2020276-0-0</t>
  </si>
  <si>
    <t>やなぎさわ接骨院</t>
  </si>
  <si>
    <t>協2020465-0-0</t>
  </si>
  <si>
    <t>ｱﾘｰﾅｾｯｺﾂｲﾝ</t>
  </si>
  <si>
    <t>アリーナ接骨院</t>
  </si>
  <si>
    <t>協2002096-0-0</t>
  </si>
  <si>
    <t>春原接骨院</t>
  </si>
  <si>
    <t>協2004071-0-0</t>
  </si>
  <si>
    <t>協2002066-0-0</t>
  </si>
  <si>
    <t>ﾋﾔﾏｾｯｺﾂｲﾝ</t>
  </si>
  <si>
    <t>桧山接骨院</t>
  </si>
  <si>
    <t>協2004005-0-0</t>
  </si>
  <si>
    <t>協2020733-0-0</t>
  </si>
  <si>
    <t>契2071005-0-0</t>
  </si>
  <si>
    <t>ﾊﾅｵｶｾｯｺﾂｲﾝ</t>
  </si>
  <si>
    <t>花岡接骨院</t>
  </si>
  <si>
    <t>協2020760-0-0</t>
  </si>
  <si>
    <t>契2020142-0-0</t>
  </si>
  <si>
    <t>契2020768-0-0</t>
  </si>
  <si>
    <t>契2111008-0-0</t>
  </si>
  <si>
    <t>ｴｽﾘﾊｾｲｺﾂｲﾝ</t>
  </si>
  <si>
    <t>契2110644-0-0</t>
  </si>
  <si>
    <t>契2110908-0-0</t>
  </si>
  <si>
    <t>契2110778-0-0</t>
  </si>
  <si>
    <t>ｽﾐｾｯｺﾂｲﾝ</t>
  </si>
  <si>
    <t>契2111136-0-0</t>
  </si>
  <si>
    <t>ｱｼﾐﾙｾｯｺﾂｲﾝ</t>
  </si>
  <si>
    <t>協2222894-0-0</t>
  </si>
  <si>
    <t>契2201300-0-0</t>
  </si>
  <si>
    <t>ｻｶﾀｼﾝｷｭｳｾｲｺﾂｲﾝ</t>
  </si>
  <si>
    <t>さかた鍼灸整骨院</t>
  </si>
  <si>
    <t>契2201292-0-0</t>
  </si>
  <si>
    <t>契2201828-0-0</t>
  </si>
  <si>
    <t>契2201480-0-0</t>
  </si>
  <si>
    <t>ｼﾓﾄｶﾞﾘｼﾝｷｭｳｾｲｺﾂｲﾝ</t>
  </si>
  <si>
    <t>しもとがり鍼灸整骨院</t>
  </si>
  <si>
    <t>契2201799-0-0</t>
  </si>
  <si>
    <t>協2213365-0-0</t>
  </si>
  <si>
    <t>ﾊｼﾊﾞｾｯｺﾂｲﾝ</t>
  </si>
  <si>
    <t>はしば接骨院</t>
  </si>
  <si>
    <t>協2235268-0-0</t>
  </si>
  <si>
    <t>ﾊﾏﾏﾂﾔｽｲｾｯｺﾂｲﾝ</t>
  </si>
  <si>
    <t>浜松やすい接骨院</t>
  </si>
  <si>
    <t>協2306502-0-0</t>
  </si>
  <si>
    <t>堀井接骨院</t>
  </si>
  <si>
    <t>協2305504-0-0</t>
  </si>
  <si>
    <t>契2303457-0-0</t>
  </si>
  <si>
    <t>ｱﾝｼﾞｮｳｾｯｺﾂｲﾝ</t>
  </si>
  <si>
    <t>安城接骨院</t>
  </si>
  <si>
    <t>協2305850-0-0</t>
  </si>
  <si>
    <t>契2303628-0-0</t>
  </si>
  <si>
    <t>ﾎﾞﾃﾞｨﾌﾙｾｯｺﾂｲﾝ</t>
  </si>
  <si>
    <t>契2304133-0-0</t>
  </si>
  <si>
    <t>ｻﾝﾛｰﾄﾞｾｲｺﾂｲﾝ</t>
  </si>
  <si>
    <t>Ｓｕｎ　ｒｏａｄ整骨院</t>
  </si>
  <si>
    <t>契2300003-0-0</t>
  </si>
  <si>
    <t>かしわばら接骨院</t>
  </si>
  <si>
    <t>契2303694-0-0</t>
  </si>
  <si>
    <t>ﾊﾙｾｲｺﾂｲﾝｲﾏｲｹｲﾝ</t>
  </si>
  <si>
    <t>契2304195-0-0</t>
  </si>
  <si>
    <t>ﾗｸﾀﾞｾｯｺﾂｲﾝ ｾﾄﾐｽﾞﾉｲﾝ</t>
  </si>
  <si>
    <t>らくだ接骨院　瀬戸みずの院</t>
  </si>
  <si>
    <t>契2300419-0-0</t>
  </si>
  <si>
    <t>ﾀｲｷｾｯｺﾂｲﾝ</t>
  </si>
  <si>
    <t>泰生接骨院</t>
  </si>
  <si>
    <t>協2310126-0-0</t>
  </si>
  <si>
    <t>ｺｺﾊﾙｾｲｺﾂｲﾝ</t>
  </si>
  <si>
    <t>ここはる整骨院</t>
  </si>
  <si>
    <t>契2302808-0-0</t>
  </si>
  <si>
    <t>契2303748-0-0</t>
  </si>
  <si>
    <t>ｲﾅｼﾝｷｭｳｾｯｺﾂｲﾝ</t>
  </si>
  <si>
    <t>いな鍼灸接骨院</t>
  </si>
  <si>
    <t>契2304406-0-0</t>
  </si>
  <si>
    <t>ｵｸﾀﾞｼﾝｷｭｳｾｯｺﾂｲﾝ</t>
  </si>
  <si>
    <t>おくだ鍼灸接骨院</t>
  </si>
  <si>
    <t>契2301854-0-0</t>
  </si>
  <si>
    <t>協2310298-0-0</t>
  </si>
  <si>
    <t>契2304419-0-0</t>
  </si>
  <si>
    <t>ﾕﾙﾘﾗｾｯｺﾂｲﾝ</t>
  </si>
  <si>
    <t>ゆるりら接骨院</t>
  </si>
  <si>
    <t>契2304415-0-0</t>
  </si>
  <si>
    <t>契2401297-0-0</t>
  </si>
  <si>
    <t>ｾﾝﾄﾗﾙｼﾝｷｭｳｾｯｺﾂｲﾝ</t>
  </si>
  <si>
    <t>セントラル鍼灸接骨院</t>
  </si>
  <si>
    <t>契2401495-0-0</t>
  </si>
  <si>
    <t>ﾒｲﾜｼﾝｷｭｳｾｲｺﾂｲﾝ</t>
  </si>
  <si>
    <t>めいわ鍼灸整骨院</t>
  </si>
  <si>
    <t>契2401397-0-0</t>
  </si>
  <si>
    <t>ｼﾊﾞｼﾀｾｲｺﾂｲﾝ</t>
  </si>
  <si>
    <t>芝下整骨院</t>
  </si>
  <si>
    <t>契2401576-0-0</t>
  </si>
  <si>
    <t>契2513034-0-0</t>
  </si>
  <si>
    <t>葉月整骨院</t>
  </si>
  <si>
    <t>契2506047-0-0</t>
  </si>
  <si>
    <t>契2512041-0-0</t>
  </si>
  <si>
    <t>えがお鍼灸整骨院</t>
  </si>
  <si>
    <t>契2525127-0-0</t>
  </si>
  <si>
    <t>ﾏﾘｰｾｲｺﾂｲﾝ</t>
  </si>
  <si>
    <t>マリー整骨院</t>
  </si>
  <si>
    <t>契2525129-0-0</t>
  </si>
  <si>
    <t>ﾂﾑｷﾞｼﾝｷｭｳｲﾝ ｾｲｺﾂｲﾝ ｱﾝﾏﾏｯｻｰｼﾞｼｱﾂｲﾝ</t>
  </si>
  <si>
    <t>紬鍼灸院・整骨院・あん摩マッサージ指圧院</t>
  </si>
  <si>
    <t>契2670703-0-0</t>
  </si>
  <si>
    <t>ﾐﾔｺﾞｼｾｯｺﾂｲﾝ</t>
  </si>
  <si>
    <t>契2671071-0-0</t>
  </si>
  <si>
    <t>ｼﾝｷｼﾝｷｭｳｾｲｺﾂｲﾝ</t>
  </si>
  <si>
    <t>しんき鍼灸整骨院</t>
  </si>
  <si>
    <t>契2671495-0-0</t>
  </si>
  <si>
    <t>ｻﾕﾘｾｲｺﾂｲﾝ</t>
  </si>
  <si>
    <t>サユリ整骨院</t>
  </si>
  <si>
    <t>ｶﾗｽﾏｹﾞﾝｷｾｲｺﾂｲﾝ</t>
  </si>
  <si>
    <t>契2672102-0-0</t>
  </si>
  <si>
    <t>契2670250-0-0</t>
  </si>
  <si>
    <t>ﾎﾈﾂｷﾞ ﾕｱﾝ</t>
  </si>
  <si>
    <t>ほねつぎ　ゆあん</t>
  </si>
  <si>
    <t>契2670814-0-0</t>
  </si>
  <si>
    <t>樹鍼灸整骨院</t>
  </si>
  <si>
    <t>契2671831-0-0</t>
  </si>
  <si>
    <t>ﾊﾀｹｼﾝｷｭｳｲﾝｾｲｺﾂｲﾝ</t>
  </si>
  <si>
    <t>畠鍼灸院整骨院</t>
  </si>
  <si>
    <t>契2671313-0-0</t>
  </si>
  <si>
    <t>契2672613-0-0</t>
  </si>
  <si>
    <t>ｼﾝｷｭｳｾｲｺﾂｲﾝ ﾗﾌ</t>
  </si>
  <si>
    <t>鍼灸整骨院　Ｌａｆｆ</t>
  </si>
  <si>
    <t>契2672626-0-0</t>
  </si>
  <si>
    <t>ｲﾅｶﾞﾐｾｲｺﾂｲﾝ</t>
  </si>
  <si>
    <t>いながみ整骨院</t>
  </si>
  <si>
    <t>契2672035-0-0</t>
  </si>
  <si>
    <t>ｵｶﾓﾄｾｲｺﾂｲﾝ ﾗｸﾅﾝｲﾝ</t>
  </si>
  <si>
    <t>おかもと整骨院　洛南院</t>
  </si>
  <si>
    <t>契2708561-0-0</t>
  </si>
  <si>
    <t>契2705729-0-0</t>
  </si>
  <si>
    <t>契2703882-0-0</t>
  </si>
  <si>
    <t>笠井鍼灸整骨院</t>
  </si>
  <si>
    <t>協2714020-0-0</t>
  </si>
  <si>
    <t>契2700411-0-0</t>
  </si>
  <si>
    <t>契2702344-0-0</t>
  </si>
  <si>
    <t>かとう鍼灸整骨院</t>
  </si>
  <si>
    <t>契2753857-0-0</t>
  </si>
  <si>
    <t>ｼﾝｷｭｳｾｲｺﾂｲﾝ ｼﾝｼﾝﾄﾞｳ</t>
  </si>
  <si>
    <t>鍼灸整骨院　心鍼道</t>
  </si>
  <si>
    <t>契2705180-0-0</t>
  </si>
  <si>
    <t>協2712062-0-0</t>
  </si>
  <si>
    <t>契2750239-0-0</t>
  </si>
  <si>
    <t>ｲｳｼﾝｷｭｳｾｲｺﾂｲﾝ</t>
  </si>
  <si>
    <t>イヴ鍼灸整骨院</t>
  </si>
  <si>
    <t>契2703734-0-0</t>
  </si>
  <si>
    <t>ｱﾝﾌｫﾙﾑｾｲｺﾂｲﾝ</t>
  </si>
  <si>
    <t>アンフォルム整骨院</t>
  </si>
  <si>
    <t>契2751679-0-0</t>
  </si>
  <si>
    <t>ｷﾀﾔﾏｼﾝｷｭｳｾｲｺﾂｲﾝ</t>
  </si>
  <si>
    <t>契2755483-0-0</t>
  </si>
  <si>
    <t>ｼﾞｰﾌﾞｾｲｺﾂｲﾝ</t>
  </si>
  <si>
    <t>ｊｅｅｂｕ整骨院</t>
  </si>
  <si>
    <t>契2703179-0-0</t>
  </si>
  <si>
    <t>ｴﾑ.ﾜｲ.ｵｰﾖｼｶﾜｾｲｺﾂｲﾝ</t>
  </si>
  <si>
    <t>ｍ．ｙ．ｏ吉川整骨院</t>
  </si>
  <si>
    <t>協2711444-0-0</t>
  </si>
  <si>
    <t>契2706290-0-0</t>
  </si>
  <si>
    <t>契2706179-0-0</t>
  </si>
  <si>
    <t>習整骨院</t>
  </si>
  <si>
    <t>契2750435-0-0</t>
  </si>
  <si>
    <t>ミキ整骨院</t>
  </si>
  <si>
    <t>契2754183-0-0</t>
  </si>
  <si>
    <t>ｺﾘｳｽｼﾝｷｭｳｾｲｺﾂｲﾝ</t>
  </si>
  <si>
    <t>コリウス鍼灸整骨院</t>
  </si>
  <si>
    <t>協2711088-0-0</t>
  </si>
  <si>
    <t>契2709437-0-0</t>
  </si>
  <si>
    <t>契2755321-0-0</t>
  </si>
  <si>
    <t>ﾖｼｼﾝｷｭｳｾｲｺﾂｲﾝ</t>
  </si>
  <si>
    <t>よし鍼灸整骨院</t>
  </si>
  <si>
    <t>契2706013-0-0</t>
  </si>
  <si>
    <t>協2713245-0-0</t>
  </si>
  <si>
    <t>緑橋整骨院</t>
  </si>
  <si>
    <t>契2709312-0-0</t>
  </si>
  <si>
    <t>協2714143-0-0</t>
  </si>
  <si>
    <t>ｶﾜﾎﾘｾｲｺﾂｲﾝ</t>
  </si>
  <si>
    <t>契2708053-0-0</t>
  </si>
  <si>
    <t>ﾆｺﾆｺｷﾚﾆｼｾｲｺﾂｲﾝ</t>
  </si>
  <si>
    <t>ニコニコ喜連西整骨院</t>
  </si>
  <si>
    <t>協2711256-0-0</t>
  </si>
  <si>
    <t>契2708581-0-0</t>
  </si>
  <si>
    <t>ﾂﾊﾞｻｾｲｺﾂｼﾝｷｭｳｲﾝ</t>
  </si>
  <si>
    <t>つばさ整骨鍼灸院</t>
  </si>
  <si>
    <t>契2702754-0-0</t>
  </si>
  <si>
    <t>契2755771-0-0</t>
  </si>
  <si>
    <t>ﾍｲｾｲｲﾘｮｳｶﾞｸｴﾝｾﾝﾓﾝｶﾞｯｺｳﾌｿﾞｸﾍｲｾｲｴｲﾜｾｲｺﾂｲﾝ</t>
  </si>
  <si>
    <t>平成医療学園専門学校附属平成えいわ整骨院</t>
  </si>
  <si>
    <t>契2752806-0-0</t>
  </si>
  <si>
    <t>ﾊｸﾞｸﾐｼﾝｷｭｳｾｲｺﾂｲﾝ</t>
  </si>
  <si>
    <t>契2752813-0-0</t>
  </si>
  <si>
    <t>健眞接骨院</t>
  </si>
  <si>
    <t>契2708055-0-0</t>
  </si>
  <si>
    <t>ﾀｷﾀｾｲｺﾂｲﾝ</t>
  </si>
  <si>
    <t>たきた整骨院</t>
  </si>
  <si>
    <t>契2753447-0-0</t>
  </si>
  <si>
    <t>ｺﾞｸﾃﾞﾝｼﾝｷｭｳｾｲｺﾂｲﾝ ﾐﾂｲｸﾞﾙｰﾌﾟ</t>
  </si>
  <si>
    <t>御供田鍼灸整骨院　三井グループ</t>
  </si>
  <si>
    <t>契2751860-0-0</t>
  </si>
  <si>
    <t>協2713742-0-0</t>
  </si>
  <si>
    <t>協2711499-0-0</t>
  </si>
  <si>
    <t>ﾄｼﾖｼｼﾝｷｭｳｲﾝ･ｾｲｺﾂｲﾝ</t>
  </si>
  <si>
    <t>年吉鍼灸院・整骨院</t>
  </si>
  <si>
    <t>契2755859-0-0</t>
  </si>
  <si>
    <t>ｾｯｺﾂｲﾝｸﾛﾉｽ</t>
  </si>
  <si>
    <t>接骨院Ｋｒｏｎｏｓ</t>
  </si>
  <si>
    <t>契2750124-0-0</t>
  </si>
  <si>
    <t>ﾊｼﾓﾄｽﾎﾟｰﾂｼﾝｷｭｳｾｲｺﾂｲﾝ</t>
  </si>
  <si>
    <t>契2754218-0-0</t>
  </si>
  <si>
    <t>ｱｰﾙｲｸﾞﾛｾｯｺﾂｲﾝ</t>
  </si>
  <si>
    <t>Ｒいぐろ接骨院</t>
  </si>
  <si>
    <t>契2755385-0-0</t>
  </si>
  <si>
    <t>アップ整骨院</t>
  </si>
  <si>
    <t>契2755101-0-0</t>
  </si>
  <si>
    <t>契2705863-0-0</t>
  </si>
  <si>
    <t>契2755636-0-0</t>
  </si>
  <si>
    <t>ﾕﾙﾘｼﾝｷｭｳｾｲｺﾂｲﾝ</t>
  </si>
  <si>
    <t>ゆるり鍼灸整骨院</t>
  </si>
  <si>
    <t>契2702666-0-0</t>
  </si>
  <si>
    <t>ﾅｶｲｼﾝｷｭｳｾｯｺﾂｲﾝ</t>
  </si>
  <si>
    <t>なかい鍼灸接骨院</t>
  </si>
  <si>
    <t>契2707379-0-0</t>
  </si>
  <si>
    <t>ﾏﾂｳﾗｼﾝｷｭｳｾｯｺﾂﾁﾘｮｳｲﾝ</t>
  </si>
  <si>
    <t>松浦鍼灸接骨治療院</t>
  </si>
  <si>
    <t>契2753840-0-0</t>
  </si>
  <si>
    <t>ｱﾙｸｾｲｺﾂｲﾝ</t>
  </si>
  <si>
    <t>アルク整骨院</t>
  </si>
  <si>
    <t>契2752727-0-0</t>
  </si>
  <si>
    <t>ﾌﾀｺﾞｾｲｺﾂｲﾝ</t>
  </si>
  <si>
    <t>双湖整骨院</t>
  </si>
  <si>
    <t>協2712319-0-0</t>
  </si>
  <si>
    <t>ﾌﾙﾔ ｾｲｺﾂｲﾝ</t>
  </si>
  <si>
    <t>契2705549-0-0</t>
  </si>
  <si>
    <t>ｴｷﾏｴｾｯｺﾂｼﾝｷｭｳｲﾝ</t>
  </si>
  <si>
    <t>駅前接骨鍼灸院</t>
  </si>
  <si>
    <t>契2750905-0-0</t>
  </si>
  <si>
    <t>ﾜﾀﾙｾｲｺﾂｲﾝ</t>
  </si>
  <si>
    <t>わたる整骨院</t>
  </si>
  <si>
    <t>契2753802-0-0</t>
  </si>
  <si>
    <t>契2752661-0-0</t>
  </si>
  <si>
    <t>契2753023-0-0</t>
  </si>
  <si>
    <t>ｸﾙﾘｾｲｺﾂｲﾝ</t>
  </si>
  <si>
    <t>契2704546-0-0</t>
  </si>
  <si>
    <t>ﾊﾔｼﾀﾞｼﾝｷｭｳｾｲｺﾂｲﾝ</t>
  </si>
  <si>
    <t>契2753722-0-0</t>
  </si>
  <si>
    <t>ｻｸﾗｼﾞﾏｾｲｺﾂｲﾝ</t>
  </si>
  <si>
    <t>さくらじま整骨院</t>
  </si>
  <si>
    <t>契2754864-0-0</t>
  </si>
  <si>
    <t>契2752018-0-0</t>
  </si>
  <si>
    <t>ｲｷｲｷｼﾝｷｭｳｾｲｺﾂｲﾝ ｲﾊﾞﾗｷｼｴｷﾏｴｲﾝ</t>
  </si>
  <si>
    <t>いきいき鍼灸整骨院　茨木市駅前院</t>
  </si>
  <si>
    <t>協2714138-0-0</t>
  </si>
  <si>
    <t>契2709309-0-0</t>
  </si>
  <si>
    <t>ｱﾝﾃﾘｱｼﾝｷｭｳｾｲｺﾂｲﾝ</t>
  </si>
  <si>
    <t>Ａｎｔｅｒｉｏｒ鍼灸整骨院</t>
  </si>
  <si>
    <t>契2706581-0-0</t>
  </si>
  <si>
    <t>契2755939-0-0</t>
  </si>
  <si>
    <t>協2712895-0-0</t>
  </si>
  <si>
    <t>協2714455-0-0</t>
  </si>
  <si>
    <t>契2755949-0-0</t>
  </si>
  <si>
    <t>契2755929-0-0</t>
  </si>
  <si>
    <t>契2755951-0-0</t>
  </si>
  <si>
    <t>契2702787-0-0</t>
  </si>
  <si>
    <t>ﾒｲｾｲｼﾝｷｭｳｾｲｺﾂｲﾝ</t>
  </si>
  <si>
    <t>メイセイ鍼灸整骨院</t>
  </si>
  <si>
    <t>契2802091-0-0</t>
  </si>
  <si>
    <t>契2800062-0-0</t>
  </si>
  <si>
    <t>ｶﾜﾀﾆｾｯｺﾂｲﾝ</t>
  </si>
  <si>
    <t>河谷接骨院</t>
  </si>
  <si>
    <t>契2803834-0-0</t>
  </si>
  <si>
    <t>ﾅｶﾂｼﾞｼﾝｷｭｳｾｲｺﾂｲﾝ</t>
  </si>
  <si>
    <t>中辻鍼灸整骨院</t>
  </si>
  <si>
    <t>契2800087-0-0</t>
  </si>
  <si>
    <t>齊木接骨院</t>
  </si>
  <si>
    <t>協2870747-0-0</t>
  </si>
  <si>
    <t>ｼﾞｮｳｼﾝｷｭｳｾｯｺﾂｲﾝ</t>
  </si>
  <si>
    <t>じょう鍼灸接骨院</t>
  </si>
  <si>
    <t>契2801125-0-0</t>
  </si>
  <si>
    <t>契2803685-0-0</t>
  </si>
  <si>
    <t>ﾋﾅﾀｾｲﾀｲｾｲｺﾂｲﾝ</t>
  </si>
  <si>
    <t>ひなた整体整骨院</t>
  </si>
  <si>
    <t>協2870030-0-0</t>
  </si>
  <si>
    <t>ｲﾂﾞｷｾｯｺﾂｲﾝ</t>
  </si>
  <si>
    <t>伊月接骨院</t>
  </si>
  <si>
    <t>契2803335-0-0</t>
  </si>
  <si>
    <t>契2803157-0-0</t>
  </si>
  <si>
    <t>契2800878-0-0</t>
  </si>
  <si>
    <t>アカシア整骨院</t>
  </si>
  <si>
    <t>ﾔﾈｼﾝｷｭｳｾｲｺﾂｲﾝ</t>
  </si>
  <si>
    <t>やね鍼灸整骨院</t>
  </si>
  <si>
    <t>契2802881-0-0</t>
  </si>
  <si>
    <t>ﾊﾙｷｾｲｺﾂｲﾝ･ｺﾂﾊﾞﾝﾎﾝﾎﾟ</t>
  </si>
  <si>
    <t>はるき整骨院・骨盤本舗</t>
  </si>
  <si>
    <t>契2802324-0-0</t>
  </si>
  <si>
    <t>ﾐｽﾞｷｼﾝｷｭｳｾｲｺﾂｲﾝ</t>
  </si>
  <si>
    <t>瑞喜鍼灸整骨院</t>
  </si>
  <si>
    <t>契2803405-0-0</t>
  </si>
  <si>
    <t>契2803693-0-0</t>
  </si>
  <si>
    <t>ﾕｾﾝｾｲｺﾂｲﾝ</t>
  </si>
  <si>
    <t>癒泉整骨院</t>
  </si>
  <si>
    <t>契2803716-0-0</t>
  </si>
  <si>
    <t>ﾐﾝﾅﾉｼﾝｷｭｳｾｯｺﾂｲﾝ</t>
  </si>
  <si>
    <t>みんなの鍼灸接骨院</t>
  </si>
  <si>
    <t>契2801055-0-0</t>
  </si>
  <si>
    <t>ﾔｽﾀﾞｾｲｺﾂｲﾝ ﾊﾘｷｭｳｾｲﾀｲｲﾝ</t>
  </si>
  <si>
    <t>やすだ整骨院　はり灸整体院</t>
  </si>
  <si>
    <t>契2804269-0-0</t>
  </si>
  <si>
    <t>契2804266-0-0</t>
  </si>
  <si>
    <t>契2804267-0-0</t>
  </si>
  <si>
    <t>契2951642-0-0</t>
  </si>
  <si>
    <t>契2951999-0-0</t>
  </si>
  <si>
    <t>契2951600-0-0</t>
  </si>
  <si>
    <t>契2951963-0-0</t>
  </si>
  <si>
    <t>ｸｰｱｾｲｺﾂｲﾝ</t>
  </si>
  <si>
    <t>クーア整骨院</t>
  </si>
  <si>
    <t>契3010307-0-0</t>
  </si>
  <si>
    <t>契3010370-0-0</t>
  </si>
  <si>
    <t>ﾜｷｻｶｾｲｺﾂｲﾝ</t>
  </si>
  <si>
    <t>脇坂整骨院</t>
  </si>
  <si>
    <t>契3010790-0-0</t>
  </si>
  <si>
    <t>契3007075-0-0</t>
  </si>
  <si>
    <t>契3010038-0-0</t>
  </si>
  <si>
    <t>ｵｲｼｾｯｺﾂｲﾝ</t>
  </si>
  <si>
    <t>生石接骨院</t>
  </si>
  <si>
    <t>契3010363-0-0</t>
  </si>
  <si>
    <t>ﾀｶﾞﾐｼﾞｭｳｾｲｲﾝ</t>
  </si>
  <si>
    <t>たがみ柔整院</t>
  </si>
  <si>
    <t>契3007041-0-0</t>
  </si>
  <si>
    <t>ｼﾞｮｳﾉｾｯｺﾂｲﾝ</t>
  </si>
  <si>
    <t>城野接骨院</t>
  </si>
  <si>
    <t>契3200184-0-0</t>
  </si>
  <si>
    <t>ﾀｹﾀﾞｾｲｺﾂｲﾝﾔｽｷﾞｲﾝ</t>
  </si>
  <si>
    <t>たけだ整骨院安来院</t>
  </si>
  <si>
    <t>協3301156-0-0</t>
  </si>
  <si>
    <t>ﾆｺﾞｳｾｲｺﾂｲﾝ</t>
  </si>
  <si>
    <t>仁郷整骨院</t>
  </si>
  <si>
    <t>協3301205-0-0</t>
  </si>
  <si>
    <t>契3300604-0-0</t>
  </si>
  <si>
    <t>ﾁﾕｳｾｯｺﾂｲﾝ</t>
  </si>
  <si>
    <t>知勇接骨院</t>
  </si>
  <si>
    <t>契3300442-0-0</t>
  </si>
  <si>
    <t>契3300652-0-0</t>
  </si>
  <si>
    <t>ｼﾞｭｺｳｾｲｺﾂｲﾝ ｿｳｼﾞｬﾎﾝｲﾝ</t>
  </si>
  <si>
    <t>寿晃整骨院　総社本院</t>
  </si>
  <si>
    <t>契3400960-0-0</t>
  </si>
  <si>
    <t>ｻﾞｵｳﾌｧﾐﾘｰｾｲｺﾂｲﾝ</t>
  </si>
  <si>
    <t>蔵王ファミリー整骨院</t>
  </si>
  <si>
    <t>協3420203-0-0</t>
  </si>
  <si>
    <t>ﾊﾀｼﾞｷｾｯｺﾂｲﾝ</t>
  </si>
  <si>
    <t>はたじき接骨院</t>
  </si>
  <si>
    <t>契3400958-0-0</t>
  </si>
  <si>
    <t>契3400916-0-0</t>
  </si>
  <si>
    <t>契3500412-0-0</t>
  </si>
  <si>
    <t>ﾅｶﾞﾄﾌｧﾐﾘｰﾊﾘ･ｷｭｳｾｲｺﾂｲﾝ</t>
  </si>
  <si>
    <t>長門ファミリーはり・きゅう整骨院</t>
  </si>
  <si>
    <t>契3610353-0-0</t>
  </si>
  <si>
    <t>契3610181-0-0</t>
  </si>
  <si>
    <t>西岡整骨院</t>
  </si>
  <si>
    <t>契3610408-0-0</t>
  </si>
  <si>
    <t>契3700578-0-0</t>
  </si>
  <si>
    <t>契3700344-0-0</t>
  </si>
  <si>
    <t>ｱﾔｳﾀｾｯｺﾂｲﾝ</t>
  </si>
  <si>
    <t>あやうた接骨院</t>
  </si>
  <si>
    <t>協3703280-0-0</t>
  </si>
  <si>
    <t>協3703133-0-0</t>
  </si>
  <si>
    <t>ｲﾏｶﾞﾜｾｯｺﾂｲﾝ</t>
  </si>
  <si>
    <t>契3700621-0-0</t>
  </si>
  <si>
    <t>ｶﾜﾋｶﾞｼｾｯｺﾂｲﾝ</t>
  </si>
  <si>
    <t>かわひがし接骨院</t>
  </si>
  <si>
    <t>契3800813-0-0</t>
  </si>
  <si>
    <t>ﾏﾂﾔﾏﾍﾞｲｽｾｯｺﾂｲﾝ</t>
  </si>
  <si>
    <t>松山ＢＡＳＥ接骨院</t>
  </si>
  <si>
    <t>契3800653-0-0</t>
  </si>
  <si>
    <t>ｹﾝｺｳﾄﾞｳｼﾞｮｳｾｲｺﾂｼﾝｷｭｳﾏｯｻｰｼﾞ</t>
  </si>
  <si>
    <t>健康道場整骨・鍼灸マッサージ</t>
  </si>
  <si>
    <t>契3800480-0-0</t>
  </si>
  <si>
    <t>たまがわ整骨院</t>
  </si>
  <si>
    <t>契3800542-0-0</t>
  </si>
  <si>
    <t>ﾐﾂﾊﾏｾｲｺﾂｲﾝ</t>
  </si>
  <si>
    <t>契3800457-0-0</t>
  </si>
  <si>
    <t>契3900672-0-0</t>
  </si>
  <si>
    <t>協4005704-0-0</t>
  </si>
  <si>
    <t>ｱｲｷｾｲｺﾂｲﾝ</t>
  </si>
  <si>
    <t>あいき整骨院</t>
  </si>
  <si>
    <t>協4003125-0-0</t>
  </si>
  <si>
    <t>契4014662-0-0</t>
  </si>
  <si>
    <t>ﾋﾉｴｾｯｺﾂｲﾝ</t>
  </si>
  <si>
    <t>契4000867-0-0</t>
  </si>
  <si>
    <t>契4013840-0-0</t>
  </si>
  <si>
    <t>ｽﾀｰｾｲｺﾂｲﾝ ｺｳﾀﾞｲﾏｴﾃﾝ</t>
  </si>
  <si>
    <t>スター整骨院　工大前店</t>
  </si>
  <si>
    <t>協4005649-0-0</t>
  </si>
  <si>
    <t>ｱﾏｷﾞｾｲｺﾂｲﾝ</t>
  </si>
  <si>
    <t>あまぎ整骨院</t>
  </si>
  <si>
    <t>契4013277-0-0</t>
  </si>
  <si>
    <t>ｼﾝｷｭｳｾｲｺﾂｲﾝﾘﾍﾟｱ</t>
  </si>
  <si>
    <t>鍼灸整骨院Ｒｅｐａｉｒ</t>
  </si>
  <si>
    <t>契4014210-0-0</t>
  </si>
  <si>
    <t>ﾀﾅｶｽﾎﾟｰﾂｾｲｺﾂｲﾝ</t>
  </si>
  <si>
    <t>契4014952-0-0</t>
  </si>
  <si>
    <t>ﾐﾗｲｽﾞｾｲｺﾂｲﾝ ｱｲｵｲｲﾝ</t>
  </si>
  <si>
    <t>ミライズ整骨院　相生院</t>
  </si>
  <si>
    <t>契4014333-0-0</t>
  </si>
  <si>
    <t>ｸﾞｯｻﾝｾｲｺﾂｲﾝ</t>
  </si>
  <si>
    <t>ぐっさん整骨院</t>
  </si>
  <si>
    <t>契4014865-0-0</t>
  </si>
  <si>
    <t>ﾊｺｻﾞｷｴｷｾｲｺﾂｲﾝ</t>
  </si>
  <si>
    <t>はこざき駅整骨院</t>
  </si>
  <si>
    <t>協4004062-0-0</t>
  </si>
  <si>
    <t>契4014283-0-0</t>
  </si>
  <si>
    <t>ﾌﾂｶｲﾁｴｷﾏｴｾｲｺﾂｲﾝ</t>
  </si>
  <si>
    <t>契4014969-0-0</t>
  </si>
  <si>
    <t>研ｃｏ整骨院</t>
  </si>
  <si>
    <t>契4014870-0-0</t>
  </si>
  <si>
    <t>ﾛｯｶｼﾝｷｭｳｾｲｺﾂｲﾝ ｺｸﾗｴｷﾏｴﾃﾝ</t>
  </si>
  <si>
    <t>六花鍼灸整骨院　小倉駅前店</t>
  </si>
  <si>
    <t>契4012762-0-0</t>
  </si>
  <si>
    <t>契4014883-0-0</t>
  </si>
  <si>
    <t>契4014992-0-0</t>
  </si>
  <si>
    <t>契4102138-0-0</t>
  </si>
  <si>
    <t>ﾀｹｵｶﾜﾗｾｲｺﾂｲﾝ</t>
  </si>
  <si>
    <t>武雄かわら整骨院</t>
  </si>
  <si>
    <t>契4102401-0-0</t>
  </si>
  <si>
    <t>ｱｲｳﾗｾｯｺﾂｲﾝ</t>
  </si>
  <si>
    <t>あいうら接骨院</t>
  </si>
  <si>
    <t>契4200833-0-0</t>
  </si>
  <si>
    <t>ｶｼﾔﾏｾｲｺﾂｲﾝ</t>
  </si>
  <si>
    <t>かしやま整骨院</t>
  </si>
  <si>
    <t>協4200193-0-0</t>
  </si>
  <si>
    <t>協4201306-0-0</t>
  </si>
  <si>
    <t>ｱｸﾛｾｲｺﾂｲﾝ</t>
  </si>
  <si>
    <t>アクロ整骨院</t>
  </si>
  <si>
    <t>契4200543-0-0</t>
  </si>
  <si>
    <t>契4300144-0-0</t>
  </si>
  <si>
    <t>だいわ整骨院</t>
  </si>
  <si>
    <t>契4300929-0-0</t>
  </si>
  <si>
    <t>ﾑﾂｺﾞﾛｳｾｲｺﾂｼﾝｷｭｳﾏｯｻｰｼﾞｲﾝ</t>
  </si>
  <si>
    <t>むつごろう整骨鍼灸マッサージ院</t>
  </si>
  <si>
    <t>契4300779-0-0</t>
  </si>
  <si>
    <t>ﾑｻｼｶﾞｵｶｾｲｺﾂｲﾝ</t>
  </si>
  <si>
    <t>契4300696-0-0</t>
  </si>
  <si>
    <t>ｸﾏﾓﾄｷﾀｾｲｺﾂｲﾝ</t>
  </si>
  <si>
    <t>熊本北整骨院</t>
  </si>
  <si>
    <t>契4301048-0-0</t>
  </si>
  <si>
    <t>ｵﾊﾅｾｲｺﾂｲﾝ ｹﾝｸﾞﾝﾋｶﾞｼｲﾝ</t>
  </si>
  <si>
    <t>おはな整骨院　健軍東院</t>
  </si>
  <si>
    <t>協4500139-0-0</t>
  </si>
  <si>
    <t>ﾏｴﾊﾀｾｲｺﾂｲﾝ</t>
  </si>
  <si>
    <t>契4500295-0-0</t>
  </si>
  <si>
    <t>契4500391-0-0</t>
  </si>
  <si>
    <t>ﾌｸﾁｾｲｺﾂｲﾝ</t>
  </si>
  <si>
    <t>契4500770-0-0</t>
  </si>
  <si>
    <t>契4610118-0-0</t>
  </si>
  <si>
    <t>ﾅｶﾞﾐﾈｾｲｺﾂｲﾝ</t>
  </si>
  <si>
    <t>協4609952-0-0</t>
  </si>
  <si>
    <t>協4609919-0-0</t>
  </si>
  <si>
    <t>契4609101-0-0</t>
  </si>
  <si>
    <t>協4606292-0-0</t>
  </si>
  <si>
    <t>協4606045-0-0</t>
  </si>
  <si>
    <t>ｷｮｳﾀﾞｾｲｺﾂｲﾝ</t>
  </si>
  <si>
    <t>協4610073-0-0</t>
  </si>
  <si>
    <t>ｱﾘｼﾏｾｲｺﾂｲﾝ</t>
  </si>
  <si>
    <t>契4610192-0-0</t>
  </si>
  <si>
    <t>契4610220-0-0</t>
  </si>
  <si>
    <t>契4610222-0-0</t>
  </si>
  <si>
    <t>契4702507-0-0</t>
  </si>
  <si>
    <t>ﾀｶﾗﾁｮｳｾｲｾｲｺﾂｲﾝﾏｯｻｰｼﾞｲﾝ</t>
  </si>
  <si>
    <t>契4702703-0-0</t>
  </si>
  <si>
    <t>ｻﾝﾀﾞﾝｶｶﾞｰﾃﾞﾝｾｲｺﾂｲﾝ</t>
  </si>
  <si>
    <t>契4703096-0-0</t>
  </si>
  <si>
    <t>協4700148-0-0</t>
  </si>
  <si>
    <t>協4700204-0-0</t>
  </si>
  <si>
    <t>ﾋﾖﾘｽﾎﾟｰﾂｾｲｺﾂｲﾝ</t>
  </si>
  <si>
    <t>ｾｲｺﾂｲﾝﾌﾟﾗｰﾅ</t>
  </si>
  <si>
    <t>2024-12-02</t>
  </si>
  <si>
    <t>2024-09-14</t>
  </si>
  <si>
    <t>2024-03-01</t>
  </si>
  <si>
    <t>2024-02-07</t>
  </si>
  <si>
    <t/>
  </si>
  <si>
    <t>2024-04-08</t>
  </si>
  <si>
    <t>2024-08-01</t>
  </si>
  <si>
    <t>2024-02-16</t>
  </si>
  <si>
    <t>2024-04-01</t>
  </si>
  <si>
    <t>2024-06-14</t>
  </si>
  <si>
    <t>2024-10-20</t>
  </si>
  <si>
    <t>2024-09-01</t>
  </si>
  <si>
    <t>2024-02-13</t>
  </si>
  <si>
    <t>2024-02-10</t>
  </si>
  <si>
    <t>協0110773-0-0</t>
  </si>
  <si>
    <t>2024-10-01</t>
  </si>
  <si>
    <t>2024-07-16</t>
  </si>
  <si>
    <t>2024-02-11</t>
  </si>
  <si>
    <t>2024-02-21</t>
  </si>
  <si>
    <t>2024-02-15</t>
  </si>
  <si>
    <t>2024-02-14</t>
  </si>
  <si>
    <t>2024-06-01</t>
  </si>
  <si>
    <t>協0112590-0-0</t>
  </si>
  <si>
    <t>ﾀｶﾔﾏｼﾝｷｭｳｾｲｺﾂｲﾝ</t>
  </si>
  <si>
    <t>高山針灸整骨院</t>
  </si>
  <si>
    <t>2024-12-01</t>
  </si>
  <si>
    <t>2024-02-25</t>
  </si>
  <si>
    <t>2025-05-01</t>
  </si>
  <si>
    <t>2024-05-01</t>
  </si>
  <si>
    <t>2024-11-01</t>
  </si>
  <si>
    <t>2024-12-06</t>
  </si>
  <si>
    <t>2024-02-20</t>
  </si>
  <si>
    <t>2024-04-15</t>
  </si>
  <si>
    <t>2024-11-12</t>
  </si>
  <si>
    <t>2024-06-13</t>
  </si>
  <si>
    <t>2024-12-04</t>
  </si>
  <si>
    <t>2024-03-04</t>
  </si>
  <si>
    <t>2024-02-27</t>
  </si>
  <si>
    <t>2024-10-02</t>
  </si>
  <si>
    <t>2025-01-21</t>
  </si>
  <si>
    <t>2024-03-11</t>
  </si>
  <si>
    <t>2024-06-15</t>
  </si>
  <si>
    <t>2025-01-06</t>
  </si>
  <si>
    <t>2024-03-13</t>
  </si>
  <si>
    <t>2024-05-28</t>
  </si>
  <si>
    <t>2024-03-28</t>
  </si>
  <si>
    <t>2024-08-08</t>
  </si>
  <si>
    <t>2024-02-26</t>
  </si>
  <si>
    <t>2024-12-03</t>
  </si>
  <si>
    <t>2024-03-14</t>
  </si>
  <si>
    <t>2024-05-08</t>
  </si>
  <si>
    <t>2024-03-12</t>
  </si>
  <si>
    <t>2024-02-29</t>
  </si>
  <si>
    <t>2025-04-01</t>
  </si>
  <si>
    <t>協0111772-0-0</t>
  </si>
  <si>
    <t>ｺｳｴｲｾｲｺﾂｲﾝ</t>
  </si>
  <si>
    <t>高栄整骨院</t>
  </si>
  <si>
    <t>2024-10-28</t>
  </si>
  <si>
    <t>2024-04-02</t>
  </si>
  <si>
    <t>2024-05-15</t>
  </si>
  <si>
    <t>2024-05-22</t>
  </si>
  <si>
    <t>2024-03-18</t>
  </si>
  <si>
    <t>2024-03-25</t>
  </si>
  <si>
    <t>2025-01-08</t>
  </si>
  <si>
    <t>2024-08-09</t>
  </si>
  <si>
    <t>2024-03-03</t>
  </si>
  <si>
    <t>協0111038-0-0</t>
  </si>
  <si>
    <t>2024-03-02</t>
  </si>
  <si>
    <t>協0110374-0-0</t>
  </si>
  <si>
    <t>2024-10-11</t>
  </si>
  <si>
    <t>2024-11-25</t>
  </si>
  <si>
    <t>協0110701-0-0</t>
  </si>
  <si>
    <t>2024-03-19</t>
  </si>
  <si>
    <t>2024-03-05</t>
  </si>
  <si>
    <t>2024-03-27</t>
  </si>
  <si>
    <t>2024-07-01</t>
  </si>
  <si>
    <t>2024-03-29</t>
  </si>
  <si>
    <t>2024-04-03</t>
  </si>
  <si>
    <t>2025-03-01</t>
  </si>
  <si>
    <t>2024-11-14</t>
  </si>
  <si>
    <t>2024-04-10</t>
  </si>
  <si>
    <t>2025-01-10</t>
  </si>
  <si>
    <t>2024-03-07</t>
  </si>
  <si>
    <t>2024-04-16</t>
  </si>
  <si>
    <t>2024-04-18</t>
  </si>
  <si>
    <t>2024-11-22</t>
  </si>
  <si>
    <t>2024-04-17</t>
  </si>
  <si>
    <t>協0110231-0-0</t>
  </si>
  <si>
    <t>谷整骨院</t>
  </si>
  <si>
    <t>協0110630-0-0</t>
  </si>
  <si>
    <t>竹浪接骨院</t>
  </si>
  <si>
    <t>2024-05-23</t>
  </si>
  <si>
    <t>2024-04-11</t>
  </si>
  <si>
    <t>2024-03-08</t>
  </si>
  <si>
    <t>2024-03-09</t>
  </si>
  <si>
    <t>協0111040-0-0</t>
  </si>
  <si>
    <t>2024-03-26</t>
  </si>
  <si>
    <t>2024-05-24</t>
  </si>
  <si>
    <t>2024-11-29</t>
  </si>
  <si>
    <t>協0111049-0-0</t>
  </si>
  <si>
    <t>ﾋｼﾞﾘﾉｾｲｺﾂｲﾝ</t>
  </si>
  <si>
    <t>ひじり野整骨院</t>
  </si>
  <si>
    <t>2024-03-22</t>
  </si>
  <si>
    <t>2024-07-05</t>
  </si>
  <si>
    <t>協0112144-0-0</t>
  </si>
  <si>
    <t>2024-07-18</t>
  </si>
  <si>
    <t>2025-01-04</t>
  </si>
  <si>
    <t>2024-08-31</t>
  </si>
  <si>
    <t>2024-04-12</t>
  </si>
  <si>
    <t>2025-02-01</t>
  </si>
  <si>
    <t>協0110994-0-0</t>
  </si>
  <si>
    <t>ｵﾀﾙｲﾅﾎｾｯｺﾂｲﾝ</t>
  </si>
  <si>
    <t>小樽稲穂接骨院</t>
  </si>
  <si>
    <t>協0110456-0-0</t>
  </si>
  <si>
    <t>明治町・柳澤整骨院</t>
  </si>
  <si>
    <t>2024-04-05</t>
  </si>
  <si>
    <t>2024-07-22</t>
  </si>
  <si>
    <t>2024-03-15</t>
  </si>
  <si>
    <t>協0110699-0-0</t>
  </si>
  <si>
    <t>文苑整骨院</t>
  </si>
  <si>
    <t>2024-03-16</t>
  </si>
  <si>
    <t>協0110340-0-0</t>
  </si>
  <si>
    <t>青葉通整骨院</t>
  </si>
  <si>
    <t>2024-03-20</t>
  </si>
  <si>
    <t>2024-12-28</t>
  </si>
  <si>
    <t>2024-03-23</t>
  </si>
  <si>
    <t>2024-04-25</t>
  </si>
  <si>
    <t>2024-04-23</t>
  </si>
  <si>
    <t>2025-01-28</t>
  </si>
  <si>
    <t>2024-11-11</t>
  </si>
  <si>
    <t>2024-05-20</t>
  </si>
  <si>
    <t>契0111653-0-0</t>
  </si>
  <si>
    <t>ﾊﾘ･ｷｭｳ･ｾｲｺﾂ･ﾀｸﾎｸﾋﾏﾜﾘﾄﾞｵﾘｾｲｺﾂｲﾝ</t>
  </si>
  <si>
    <t>はり・灸・整骨・拓北ひまわり通り整骨院</t>
  </si>
  <si>
    <t>2024-06-18</t>
  </si>
  <si>
    <t>2024-11-08</t>
  </si>
  <si>
    <t>2024-03-21</t>
  </si>
  <si>
    <t>協0112238-0-0</t>
  </si>
  <si>
    <t>2024-11-30</t>
  </si>
  <si>
    <t>協0111224-0-0</t>
  </si>
  <si>
    <t>ｲﾅﾔﾏﾄﾞｵﾘｾｲｺﾂｲﾝ</t>
  </si>
  <si>
    <t>稲山通整骨院</t>
  </si>
  <si>
    <t>2024-06-20</t>
  </si>
  <si>
    <t>2024-06-26</t>
  </si>
  <si>
    <t>2024-05-29</t>
  </si>
  <si>
    <t>2024-08-20</t>
  </si>
  <si>
    <t>2024-03-24</t>
  </si>
  <si>
    <t>2024-11-10</t>
  </si>
  <si>
    <t>2024-09-28</t>
  </si>
  <si>
    <t>2024-05-16</t>
  </si>
  <si>
    <t>2025-04-22</t>
  </si>
  <si>
    <t>協0111628-0-0</t>
  </si>
  <si>
    <t>協0110528-0-0</t>
  </si>
  <si>
    <t>2024-10-17</t>
  </si>
  <si>
    <t>2025-03-25</t>
  </si>
  <si>
    <t>協0110781-0-0</t>
  </si>
  <si>
    <t>2025-01-01</t>
  </si>
  <si>
    <t>2024-07-10</t>
  </si>
  <si>
    <t>2024-07-31</t>
  </si>
  <si>
    <t>協0110455-0-0</t>
  </si>
  <si>
    <t>2024-04-09</t>
  </si>
  <si>
    <t>2024-03-30</t>
  </si>
  <si>
    <t>契0112063-0-0</t>
  </si>
  <si>
    <t>2024-04-04</t>
  </si>
  <si>
    <t>2024-08-30</t>
  </si>
  <si>
    <t>協0112062-0-0</t>
  </si>
  <si>
    <t>2024-03-31</t>
  </si>
  <si>
    <t>2024-06-06</t>
  </si>
  <si>
    <t>2024-07-02</t>
  </si>
  <si>
    <t>2024-11-28</t>
  </si>
  <si>
    <t>2024-05-05</t>
  </si>
  <si>
    <t>協0110368-0-0</t>
  </si>
  <si>
    <t>水田鍼灸整骨治療院</t>
  </si>
  <si>
    <t>2024-05-02</t>
  </si>
  <si>
    <t>2024-11-06</t>
  </si>
  <si>
    <t>2024-11-26</t>
  </si>
  <si>
    <t>2024-04-19</t>
  </si>
  <si>
    <t>協0110489-0-0</t>
  </si>
  <si>
    <t>2025-01-07</t>
  </si>
  <si>
    <t>協0110919-0-0</t>
  </si>
  <si>
    <t>2024-12-19</t>
  </si>
  <si>
    <t>2025-04-10</t>
  </si>
  <si>
    <t>2024-04-06</t>
  </si>
  <si>
    <t>2024-05-18</t>
  </si>
  <si>
    <t>2024-05-27</t>
  </si>
  <si>
    <t>2024-11-09</t>
  </si>
  <si>
    <t>2024-08-23</t>
  </si>
  <si>
    <t>2024-05-13</t>
  </si>
  <si>
    <t>2024-04-28</t>
  </si>
  <si>
    <t>2024-05-30</t>
  </si>
  <si>
    <t>2024-12-26</t>
  </si>
  <si>
    <t>2024-08-27</t>
  </si>
  <si>
    <t>2024-04-20</t>
  </si>
  <si>
    <t>2024-12-24</t>
  </si>
  <si>
    <t>2024-06-19</t>
  </si>
  <si>
    <t>2024-05-10</t>
  </si>
  <si>
    <t>2024-05-21</t>
  </si>
  <si>
    <t>2024-04-26</t>
  </si>
  <si>
    <t>2024-11-07</t>
  </si>
  <si>
    <t>2024-10-16</t>
  </si>
  <si>
    <t>協0110749-0-0</t>
  </si>
  <si>
    <t>契0111695-0-0</t>
  </si>
  <si>
    <t>ｱｶｼｱｼﾝｷｭｳｾｲｺﾂｲﾝ</t>
  </si>
  <si>
    <t>アカシア鍼灸整骨院</t>
  </si>
  <si>
    <t>2024-06-05</t>
  </si>
  <si>
    <t>2024-06-25</t>
  </si>
  <si>
    <t>2024-06-27</t>
  </si>
  <si>
    <t>2024-10-15</t>
  </si>
  <si>
    <t>2024-11-23</t>
  </si>
  <si>
    <t>2024-04-22</t>
  </si>
  <si>
    <t>2024-08-29</t>
  </si>
  <si>
    <t>2025-01-31</t>
  </si>
  <si>
    <t>2024-04-24</t>
  </si>
  <si>
    <t>2024-07-26</t>
  </si>
  <si>
    <t>2024-04-29</t>
  </si>
  <si>
    <t>2024-08-07</t>
  </si>
  <si>
    <t>2024-11-19</t>
  </si>
  <si>
    <t>2024-05-07</t>
  </si>
  <si>
    <t>2024-05-03</t>
  </si>
  <si>
    <t>2024-05-04</t>
  </si>
  <si>
    <t>2024-06-17</t>
  </si>
  <si>
    <t>2024-05-11</t>
  </si>
  <si>
    <t>2024-05-17</t>
  </si>
  <si>
    <t>2024-05-14</t>
  </si>
  <si>
    <t>2024-06-11</t>
  </si>
  <si>
    <t>契0111639-0-0</t>
  </si>
  <si>
    <t>契0111569-0-0</t>
  </si>
  <si>
    <t>ﾆｼﾉﾌｧｲﾝｾｲｺﾂｲﾝ</t>
  </si>
  <si>
    <t>西野ファイン整骨院</t>
  </si>
  <si>
    <t>協0112145-0-0</t>
  </si>
  <si>
    <t>ｼｭﾝｾｲｺﾂｲﾝ</t>
  </si>
  <si>
    <t>瞬整骨院</t>
  </si>
  <si>
    <t>2024-10-18</t>
  </si>
  <si>
    <t>2024-10-09</t>
  </si>
  <si>
    <t>協0110938-0-0</t>
  </si>
  <si>
    <t>2024-06-03</t>
  </si>
  <si>
    <t>2024-07-09</t>
  </si>
  <si>
    <t>契0112175-0-0</t>
  </si>
  <si>
    <t>ｴｽﾎﾟｱｰﾙ</t>
  </si>
  <si>
    <t>ＥＳＰＯＩ’ＲＥ</t>
  </si>
  <si>
    <t>2025-01-03</t>
  </si>
  <si>
    <t>契0112577-0-0</t>
  </si>
  <si>
    <t>ｾｲｺﾂｲﾝﾄﾘﾃﾞ</t>
  </si>
  <si>
    <t>整骨院ＴＯＲＩＤＥ</t>
  </si>
  <si>
    <t>2025-04-11</t>
  </si>
  <si>
    <t>協0110736-0-0</t>
  </si>
  <si>
    <t>2025-01-20</t>
  </si>
  <si>
    <t>2024-07-03</t>
  </si>
  <si>
    <t>2024-12-05</t>
  </si>
  <si>
    <t>2024-06-28</t>
  </si>
  <si>
    <t>2024-11-27</t>
  </si>
  <si>
    <t>2024-06-07</t>
  </si>
  <si>
    <t>2024-06-12</t>
  </si>
  <si>
    <t>契0100962-0-0</t>
  </si>
  <si>
    <t>ｷﾀﾊﾗｾｲｺﾂｲﾝｲﾝ</t>
  </si>
  <si>
    <t>2024-09-26</t>
  </si>
  <si>
    <t>2024-09-13</t>
  </si>
  <si>
    <t>2024-07-23</t>
  </si>
  <si>
    <t>2024-07-17</t>
  </si>
  <si>
    <t>2024-06-21</t>
  </si>
  <si>
    <t>2024-09-25</t>
  </si>
  <si>
    <t>協0110766-0-0</t>
  </si>
  <si>
    <t>なかがみ接骨院</t>
  </si>
  <si>
    <t>2024-08-19</t>
  </si>
  <si>
    <t>2024-06-22</t>
  </si>
  <si>
    <t>2024-06-24</t>
  </si>
  <si>
    <t>2024-07-06</t>
  </si>
  <si>
    <t>2024-12-07</t>
  </si>
  <si>
    <t>2024-08-28</t>
  </si>
  <si>
    <t>契0111510-0-0</t>
  </si>
  <si>
    <t>Goodﾁﾘｮｳｲﾝ</t>
  </si>
  <si>
    <t>Ｇｏｏｄ治療院</t>
  </si>
  <si>
    <t>2024-09-30</t>
  </si>
  <si>
    <t>2024-09-09</t>
  </si>
  <si>
    <t>2024-10-04</t>
  </si>
  <si>
    <t>2024-07-15</t>
  </si>
  <si>
    <t>2024-12-13</t>
  </si>
  <si>
    <t>協0110156-0-0</t>
  </si>
  <si>
    <t>小田島整骨院</t>
  </si>
  <si>
    <t>2024-07-24</t>
  </si>
  <si>
    <t>契0100354-0-0</t>
  </si>
  <si>
    <t>ｷﾉﾊﾊﾘｷｭｳｾｲｺﾂｲﾝ</t>
  </si>
  <si>
    <t>輝の葉はりきゅう整骨院</t>
  </si>
  <si>
    <t>2024-07-19</t>
  </si>
  <si>
    <t>契0112189-0-0</t>
  </si>
  <si>
    <t>ﾈﾑﾛｴｷﾏｴｾｲｺﾂｲﾝ</t>
  </si>
  <si>
    <t>ねむろ駅前整骨院</t>
  </si>
  <si>
    <t>2024-07-29</t>
  </si>
  <si>
    <t>2024-07-25</t>
  </si>
  <si>
    <t>2024-07-30</t>
  </si>
  <si>
    <t>2024-09-03</t>
  </si>
  <si>
    <t>2024-07-28</t>
  </si>
  <si>
    <t>2024-09-02</t>
  </si>
  <si>
    <t>2024-08-03</t>
  </si>
  <si>
    <t>2024-08-05</t>
  </si>
  <si>
    <t>2024-08-06</t>
  </si>
  <si>
    <t>2024-08-22</t>
  </si>
  <si>
    <t>2024-10-29</t>
  </si>
  <si>
    <t>2024-11-20</t>
  </si>
  <si>
    <t>2024-08-16</t>
  </si>
  <si>
    <t>2024-11-17</t>
  </si>
  <si>
    <t>2024-08-25</t>
  </si>
  <si>
    <t>2024-09-11</t>
  </si>
  <si>
    <t>契0112503-0-0</t>
  </si>
  <si>
    <t>ｱｹﾎﾞﾉｼﾝｷｭｳｾｲｺﾂｲﾝ</t>
  </si>
  <si>
    <t>あけぼの鍼灸整骨院</t>
  </si>
  <si>
    <t>2024-09-04</t>
  </si>
  <si>
    <t>2024-09-06</t>
  </si>
  <si>
    <t>2024-09-10</t>
  </si>
  <si>
    <t>2024-09-24</t>
  </si>
  <si>
    <t>契0112647-0-0</t>
  </si>
  <si>
    <t>ｾｲｺﾂｲﾝ ﾗﾅｽｻｯﾎﾟﾛ</t>
  </si>
  <si>
    <t>整骨院　ＲＵＮＵＳ　ＳＡＰＰＯＲＯ</t>
  </si>
  <si>
    <t>2024-09-05</t>
  </si>
  <si>
    <t>2024-11-04</t>
  </si>
  <si>
    <t>2024-09-18</t>
  </si>
  <si>
    <t>2024-09-08</t>
  </si>
  <si>
    <t>2024-11-24</t>
  </si>
  <si>
    <t>2025-01-13</t>
  </si>
  <si>
    <t>契0112655-0-0</t>
  </si>
  <si>
    <t>ﾉｯﾎﾟﾛﾌｧﾐﾘｰｾｲｺﾂｲﾝ</t>
  </si>
  <si>
    <t>野幌ファミリー整骨院</t>
  </si>
  <si>
    <t>2024-10-07</t>
  </si>
  <si>
    <t>2024-09-27</t>
  </si>
  <si>
    <t>2024-09-12</t>
  </si>
  <si>
    <t>契0112459-0-0</t>
  </si>
  <si>
    <t>ﾋﾗｷﾞｼｼﾞｭﾄﾞｼﾝｷｭｳｾｲｺﾂｲﾝ (ｼﾞｭﾄﾞ)</t>
  </si>
  <si>
    <t>平岸ジュド鍼灸整骨院（Ｊｕｄｏ）</t>
  </si>
  <si>
    <t>2024-10-30</t>
  </si>
  <si>
    <t>協0110755-0-0</t>
  </si>
  <si>
    <t>2024-09-20</t>
  </si>
  <si>
    <t>2024-10-24</t>
  </si>
  <si>
    <t>協0110408-0-0</t>
  </si>
  <si>
    <t>五野井整骨院</t>
  </si>
  <si>
    <t>2024-11-18</t>
  </si>
  <si>
    <t>2025-01-05</t>
  </si>
  <si>
    <t>2024-10-08</t>
  </si>
  <si>
    <t>2024-11-15</t>
  </si>
  <si>
    <t>2024-10-03</t>
  </si>
  <si>
    <t>契0111827-0-0</t>
  </si>
  <si>
    <t>協0112644-0-0</t>
  </si>
  <si>
    <t>2024-11-21</t>
  </si>
  <si>
    <t>2024-10-10</t>
  </si>
  <si>
    <t>2024-10-31</t>
  </si>
  <si>
    <t>2024-10-12</t>
  </si>
  <si>
    <t>2024-10-13</t>
  </si>
  <si>
    <t>2024-10-22</t>
  </si>
  <si>
    <t>契0111625-0-0</t>
  </si>
  <si>
    <t>ﾃﾃｾｲｺﾂｲﾝ ｶﾜｼﾓﾃﾝ</t>
  </si>
  <si>
    <t>てて整骨院　川下店</t>
  </si>
  <si>
    <t>2024-11-13</t>
  </si>
  <si>
    <t>2025-01-22</t>
  </si>
  <si>
    <t>2025-01-24</t>
  </si>
  <si>
    <t>2024-10-25</t>
  </si>
  <si>
    <t>2024-11-02</t>
  </si>
  <si>
    <t>2024-12-11</t>
  </si>
  <si>
    <t>2024-12-17</t>
  </si>
  <si>
    <t>2024-11-16</t>
  </si>
  <si>
    <t>契0100822-0-0</t>
  </si>
  <si>
    <t>ｾﾝﾄﾗﾙｾｲｺﾂｲﾝ</t>
  </si>
  <si>
    <t>セントラル整骨院</t>
  </si>
  <si>
    <t>契0100717-0-0</t>
  </si>
  <si>
    <t>ｶﾄﾞﾜｷｼﾝｷｭｳｾｲｺﾂﾁﾘｮｳｲﾝ</t>
  </si>
  <si>
    <t>かどわき鍼灸整骨治療院</t>
  </si>
  <si>
    <t>2025-02-20</t>
  </si>
  <si>
    <t>2025-01-27</t>
  </si>
  <si>
    <t>2024-12-12</t>
  </si>
  <si>
    <t>2024-12-20</t>
  </si>
  <si>
    <t>2025-01-16</t>
  </si>
  <si>
    <t>協0111593-0-0</t>
  </si>
  <si>
    <t>ﾎｸﾄｾｲｺﾂｲﾝ</t>
  </si>
  <si>
    <t>北都整骨院</t>
  </si>
  <si>
    <t>2025-02-03</t>
  </si>
  <si>
    <t>契0112498-0-0</t>
  </si>
  <si>
    <t>ｴﾅﾜｾｾｯｺﾂｲﾝ ﾃｲﾈｲﾝ</t>
  </si>
  <si>
    <t>えなわせ接骨院　手稲院</t>
  </si>
  <si>
    <t>2024-12-15</t>
  </si>
  <si>
    <t>契0100706-0-0</t>
  </si>
  <si>
    <t>ﾆｼ2ｼﾞｮｳｾｯｺﾂｲﾝ</t>
  </si>
  <si>
    <t>西二条接骨院</t>
  </si>
  <si>
    <t>2025-02-06</t>
  </si>
  <si>
    <t>2024-12-09</t>
  </si>
  <si>
    <t>2024-12-18</t>
  </si>
  <si>
    <t>2024-12-16</t>
  </si>
  <si>
    <t>2025-03-24</t>
  </si>
  <si>
    <t>契0112514-0-0</t>
  </si>
  <si>
    <t>ﾕﾘｶﾞﾊﾗｺｳｴﾝﾏｴｾｲｺﾂｲﾝ</t>
  </si>
  <si>
    <t>百合が原公園前整骨院</t>
  </si>
  <si>
    <t>2024-12-10</t>
  </si>
  <si>
    <t>2024-12-14</t>
  </si>
  <si>
    <t>契0112194-0-0</t>
  </si>
  <si>
    <t>ﾋｶﾞｼﾂｷｻﾑﾊﾟﾚｯﾄｾｲｺﾂｲﾝ</t>
  </si>
  <si>
    <t>東月寒ぱれっと整骨院</t>
  </si>
  <si>
    <t>2025-01-14</t>
  </si>
  <si>
    <t>契0112627-0-0</t>
  </si>
  <si>
    <t>2025-01-30</t>
  </si>
  <si>
    <t>2024-12-27</t>
  </si>
  <si>
    <t>2025-01-09</t>
  </si>
  <si>
    <t>2025-01-15</t>
  </si>
  <si>
    <t>契0111989-0-0</t>
  </si>
  <si>
    <t>ｾｲｺﾂｲﾝﾌﾟﾗｽ</t>
  </si>
  <si>
    <t>整骨院ぷらす</t>
  </si>
  <si>
    <t>2025-01-25</t>
  </si>
  <si>
    <t>2025-01-29</t>
  </si>
  <si>
    <t>2025-02-02</t>
  </si>
  <si>
    <t>2025-02-27</t>
  </si>
  <si>
    <t>2025-02-28</t>
  </si>
  <si>
    <t>契0112729-0-0</t>
  </si>
  <si>
    <t>ﾎﾞﾃﾞｨﾒﾝﾃﾅﾝｽﾌｸｼﾝｷｭｳｾｲｺﾂｲﾝ</t>
  </si>
  <si>
    <t>ボディメンテナンスＦＵＫＵ鍼灸整骨院</t>
  </si>
  <si>
    <t>2025-03-18</t>
  </si>
  <si>
    <t>契0112727-0-0</t>
  </si>
  <si>
    <t>ｺﾂﾊﾞﾝﾒﾃﾞｨｶﾙｾｲｺﾂｲﾝ ｻｯﾎﾟﾛｼｼﾛｲｼｸｼﾛｲｼｲﾝ</t>
  </si>
  <si>
    <t>骨盤メディカル整骨院　札幌市白石区白石院</t>
  </si>
  <si>
    <t>2025-04-08</t>
  </si>
  <si>
    <t>契0112702-0-0</t>
  </si>
  <si>
    <t>2025-04-14</t>
  </si>
  <si>
    <t>協0112738-0-0</t>
  </si>
  <si>
    <t>2025-03-31</t>
  </si>
  <si>
    <t>契0112734-0-0</t>
  </si>
  <si>
    <t>契0112733-0-0</t>
  </si>
  <si>
    <t>契0112732-0-0</t>
  </si>
  <si>
    <t>ｹｱｾｯｺﾂｲﾝ</t>
  </si>
  <si>
    <t>ｃａｒｅ接骨院</t>
  </si>
  <si>
    <t>2024-04-27</t>
  </si>
  <si>
    <t>協0200383-0-0</t>
  </si>
  <si>
    <t>ハナミズキ整骨院</t>
  </si>
  <si>
    <t>2024-04-21</t>
  </si>
  <si>
    <t>2025-04-30</t>
  </si>
  <si>
    <t>2024-09-17</t>
  </si>
  <si>
    <t>2024-05-12</t>
  </si>
  <si>
    <t>協0200364-0-0</t>
  </si>
  <si>
    <t>猪股整骨院</t>
  </si>
  <si>
    <t>2024-06-10</t>
  </si>
  <si>
    <t>協0200334-0-0</t>
  </si>
  <si>
    <t>ｱｻﾋｶﾞｵｶｵｵﾐｾｲｺﾂｲﾝ</t>
  </si>
  <si>
    <t>旭ヶ丘近江整骨院</t>
  </si>
  <si>
    <t>協0200318-0-0</t>
  </si>
  <si>
    <t>2024-09-16</t>
  </si>
  <si>
    <t>協0200365-0-0</t>
  </si>
  <si>
    <t>2025-02-15</t>
  </si>
  <si>
    <t>2024-11-05</t>
  </si>
  <si>
    <t>2024-12-23</t>
  </si>
  <si>
    <t>契0201076-0-0</t>
  </si>
  <si>
    <t>ｱｵｲﾓﾘｾｲｺﾂｲﾝ</t>
  </si>
  <si>
    <t>青い森整骨院</t>
  </si>
  <si>
    <t>契0200946-0-0</t>
  </si>
  <si>
    <t>2025-01-23</t>
  </si>
  <si>
    <t>2025-01-26</t>
  </si>
  <si>
    <t>2025-02-13</t>
  </si>
  <si>
    <t>2024-02-01</t>
  </si>
  <si>
    <t>2024-02-22</t>
  </si>
  <si>
    <t>2024-03-06</t>
  </si>
  <si>
    <t>協0305048-0-0</t>
  </si>
  <si>
    <t>契0305017-0-0</t>
  </si>
  <si>
    <t>2024-05-09</t>
  </si>
  <si>
    <t>2024-04-13</t>
  </si>
  <si>
    <t>契0305044-0-0</t>
  </si>
  <si>
    <t>ﾜｶﾊﾞﾁｮｳﾊﾘｷｭｳｾｯｺﾂｲﾝ</t>
  </si>
  <si>
    <t>わかば町はり灸接骨院</t>
  </si>
  <si>
    <t>契0301277-0-0</t>
  </si>
  <si>
    <t>イシカワ整骨院</t>
  </si>
  <si>
    <t>契0315048-0-0</t>
  </si>
  <si>
    <t>ﾐｽﾞｻﾜｾｯｺﾂｲﾝ</t>
  </si>
  <si>
    <t>みずさわ接骨院</t>
  </si>
  <si>
    <t>2024-06-08</t>
  </si>
  <si>
    <t>契0329007-0-0</t>
  </si>
  <si>
    <t>ｷﾘﾝﾄﾞｳｾｲｺﾂｲﾝ</t>
  </si>
  <si>
    <t>きりん堂整骨院</t>
  </si>
  <si>
    <t>契0321032-0-0</t>
  </si>
  <si>
    <t>ｵｵﾏﾁﾊﾘ･ｷｭｳｾｲｺﾂｲﾝ</t>
  </si>
  <si>
    <t>大町はり・きゅう整骨院</t>
  </si>
  <si>
    <t>契0315040-0-0</t>
  </si>
  <si>
    <t>ｻｸﾗｼﾝｷｭｳ･ｾｲｺﾂｲﾝ</t>
  </si>
  <si>
    <t>さくら鍼灸・整骨院</t>
  </si>
  <si>
    <t>2024-08-10</t>
  </si>
  <si>
    <t>2024-08-04</t>
  </si>
  <si>
    <t>協0306064-0-0</t>
  </si>
  <si>
    <t>ﾄﾞｶﾞﾜｾｲｺﾂｲﾝ</t>
  </si>
  <si>
    <t>土川整骨院</t>
  </si>
  <si>
    <t>2024-08-13</t>
  </si>
  <si>
    <t>2024-08-17</t>
  </si>
  <si>
    <t>2024-08-21</t>
  </si>
  <si>
    <t>2024-09-07</t>
  </si>
  <si>
    <t>契0315049-0-0</t>
  </si>
  <si>
    <t>ﾂｶﾀﾞｾｯｺﾂｲﾝｴｻｼｲﾝ</t>
  </si>
  <si>
    <t>つかだ接骨院江刺院</t>
  </si>
  <si>
    <t>2024-10-23</t>
  </si>
  <si>
    <t>協0302013-0-0</t>
  </si>
  <si>
    <t>ｿｹｲｾｲｺﾂｲﾝ</t>
  </si>
  <si>
    <t>そけい整骨院</t>
  </si>
  <si>
    <t>2024-10-26</t>
  </si>
  <si>
    <t>協0316019-0-0</t>
  </si>
  <si>
    <t>協0315045-0-0</t>
  </si>
  <si>
    <t>ｲﾜﾃｽﾊﾟｲﾗﾙｼﾝｷｭｳｾｲｺﾂｲﾝ</t>
  </si>
  <si>
    <t>いわてスパイラル鍼灸整骨院</t>
  </si>
  <si>
    <t>契0322028-0-0</t>
  </si>
  <si>
    <t>2025-03-10</t>
  </si>
  <si>
    <t>契0315018-0-0</t>
  </si>
  <si>
    <t>はなおか接骨院</t>
  </si>
  <si>
    <t>契0315036-0-0</t>
  </si>
  <si>
    <t>契0402141-0-0</t>
  </si>
  <si>
    <t>ﾔｻｼｲｾｲｺﾂｲﾝ</t>
  </si>
  <si>
    <t>やさしい整骨院</t>
  </si>
  <si>
    <t>－ｋｕｒａｓｈｉｎｏ－整骨院</t>
  </si>
  <si>
    <t>2024-02-28</t>
  </si>
  <si>
    <t>契0402388-0-0</t>
  </si>
  <si>
    <t>2024-11-03</t>
  </si>
  <si>
    <t>協0400149-0-0</t>
  </si>
  <si>
    <t>ｱｶﾏﾂｾｯｺﾂｲﾝ</t>
  </si>
  <si>
    <t>赤まつ接骨院</t>
  </si>
  <si>
    <t>2024-03-17</t>
  </si>
  <si>
    <t>協0400152-0-0</t>
  </si>
  <si>
    <t>元接骨院</t>
  </si>
  <si>
    <t>契0401508-0-0</t>
  </si>
  <si>
    <t>ｲﾄｳｷｭｳｾｲｺﾂｲﾝ</t>
  </si>
  <si>
    <t>伊東鍼灸整骨院</t>
  </si>
  <si>
    <t>契0401290-0-0</t>
  </si>
  <si>
    <t>ｻﾝﾁｮｳﾒｾｲｺﾂｲﾝ</t>
  </si>
  <si>
    <t>３丁目整骨院</t>
  </si>
  <si>
    <t>契0402453-0-0</t>
  </si>
  <si>
    <t>ﾄﾞﾝｸﾞﾘｾｲｺﾂｲﾝ ﾔﾏﾀﾞｶｷﾞﾄﾘﾃﾝ</t>
  </si>
  <si>
    <t>どんぐり整骨院　山田鈎取店</t>
  </si>
  <si>
    <t>契0402330-0-0</t>
  </si>
  <si>
    <t>楽らく整骨院</t>
  </si>
  <si>
    <t>協0400783-0-0</t>
  </si>
  <si>
    <t>協0401027-0-0</t>
  </si>
  <si>
    <t>ﾑｷﾞｾｯｺﾂｲﾝ</t>
  </si>
  <si>
    <t>麦接骨院</t>
  </si>
  <si>
    <t>契0400051-0-0</t>
  </si>
  <si>
    <t>2025-02-25</t>
  </si>
  <si>
    <t>協0402216-0-0</t>
  </si>
  <si>
    <t>ﾓﾘﾉﾐﾔｺｾｲｺﾂｲﾝ</t>
  </si>
  <si>
    <t>杜ノ都整骨院</t>
  </si>
  <si>
    <t>協0400142-0-0</t>
  </si>
  <si>
    <t>ｾｯｺﾂｲﾝｲﾅﾊﾞ</t>
  </si>
  <si>
    <t>接骨院いなば</t>
  </si>
  <si>
    <t>契0402386-0-0</t>
  </si>
  <si>
    <t>陽だま里整骨院</t>
  </si>
  <si>
    <t>契0401665-0-0</t>
  </si>
  <si>
    <t>ｶﾗﾀﾞ･ﾂﾁﾔｾｲｺﾂｲﾝ</t>
  </si>
  <si>
    <t>体・つちや整骨院</t>
  </si>
  <si>
    <t>契0401752-0-0</t>
  </si>
  <si>
    <t>協0401953-0-0</t>
  </si>
  <si>
    <t>2024-07-11</t>
  </si>
  <si>
    <t>2024-07-27</t>
  </si>
  <si>
    <t>2025-03-03</t>
  </si>
  <si>
    <t>契0402485-0-0</t>
  </si>
  <si>
    <t>ｹﾞﾝｷﾄﾞｳｾｲｺﾂｲﾝ ｲｵﾝﾀｳﾝｾﾝﾀﾞｲﾄﾐｻﾞﾜ</t>
  </si>
  <si>
    <t>げんき堂整骨院　イオンタウン仙台富沢</t>
  </si>
  <si>
    <t>2024-08-26</t>
  </si>
  <si>
    <t>協0400539-0-0</t>
  </si>
  <si>
    <t>協0400527-0-0</t>
  </si>
  <si>
    <t>ｵﾔﾏﾊﾘｷｭｳｾｯｺﾂｲﾝ</t>
  </si>
  <si>
    <t>小山はりきゅう接骨院</t>
  </si>
  <si>
    <t>協0400748-0-0</t>
  </si>
  <si>
    <t>2024-08-14</t>
  </si>
  <si>
    <t>2024-09-19</t>
  </si>
  <si>
    <t>契0401291-0-0</t>
  </si>
  <si>
    <t>契0401522-0-0</t>
  </si>
  <si>
    <t>ｲｽﾞﾐｸｾｯｺﾂｲﾝ</t>
  </si>
  <si>
    <t>いずみく接骨院</t>
  </si>
  <si>
    <t>2024-10-14</t>
  </si>
  <si>
    <t>2024-10-21</t>
  </si>
  <si>
    <t>2025-02-10</t>
  </si>
  <si>
    <t>契0402363-0-0</t>
  </si>
  <si>
    <t>ｳﾐﾉｷｸｸﾙｾｯｺﾂｲﾝ</t>
  </si>
  <si>
    <t>うみの木ククル接骨院</t>
  </si>
  <si>
    <t>協0402551-0-0</t>
  </si>
  <si>
    <t>ﾔﾓﾄｾｲｺﾂｲﾝ</t>
  </si>
  <si>
    <t>やもと整骨院</t>
  </si>
  <si>
    <t>契0401509-0-0</t>
  </si>
  <si>
    <t>はーと接骨院</t>
  </si>
  <si>
    <t>2025-02-05</t>
  </si>
  <si>
    <t>契0400635-0-0</t>
  </si>
  <si>
    <t>川嶋針灸整骨院</t>
  </si>
  <si>
    <t>2024-12-22</t>
  </si>
  <si>
    <t>契0401386-0-0</t>
  </si>
  <si>
    <t>ｺﾞﾝｾｲｺﾂｲﾝ</t>
  </si>
  <si>
    <t>ゴン整骨院</t>
  </si>
  <si>
    <t>契0401974-0-0</t>
  </si>
  <si>
    <t>志摩接骨院</t>
  </si>
  <si>
    <t>協0400251-0-0</t>
  </si>
  <si>
    <t>岩佐接骨院</t>
  </si>
  <si>
    <t>契0401970-0-0</t>
  </si>
  <si>
    <t>契0402385-0-0</t>
  </si>
  <si>
    <t>契0402271-0-0</t>
  </si>
  <si>
    <t>契0402554-0-0</t>
  </si>
  <si>
    <t>ｾｯｺﾂｲﾝ ｷｭｳﾄﾞｳ</t>
  </si>
  <si>
    <t>接骨院　キュウドウ</t>
  </si>
  <si>
    <t>2025-01-17</t>
  </si>
  <si>
    <t>契0402378-0-0</t>
  </si>
  <si>
    <t>ｾｯｺﾂｲﾝｸﾌﾟ ﾗｳ</t>
  </si>
  <si>
    <t>接骨院Ｋｕｐｕ　Ｌａｕ</t>
  </si>
  <si>
    <t>2025-01-18</t>
  </si>
  <si>
    <t>2025-02-04</t>
  </si>
  <si>
    <t>契0401166-0-0</t>
  </si>
  <si>
    <t>ｾｲｺﾂｲﾝｶﾅﾃﾞ</t>
  </si>
  <si>
    <t>整骨院奏</t>
  </si>
  <si>
    <t>2025-02-21</t>
  </si>
  <si>
    <t>契0402566-0-0</t>
  </si>
  <si>
    <t>2025-04-23</t>
  </si>
  <si>
    <t>ｹﾞﾝｷﾔｾｯｺﾂｲﾝ ｶﾐｽｷﾞ</t>
  </si>
  <si>
    <t>げんきや接骨院　上杉</t>
  </si>
  <si>
    <t>契0402587-0-0</t>
  </si>
  <si>
    <t>2025-04-25</t>
  </si>
  <si>
    <t>協0402590-0-0</t>
  </si>
  <si>
    <t>ｾｯｺﾂｲﾝｻｲﾄｳ</t>
  </si>
  <si>
    <t>接骨院さいとう</t>
  </si>
  <si>
    <t>契0402573-0-0</t>
  </si>
  <si>
    <t>契0500461-0-0</t>
  </si>
  <si>
    <t>ﾌｸﾌｸｾｯｺﾂｲﾝ･ｾｲｺﾂｲﾝ</t>
  </si>
  <si>
    <t>ふくふく接骨院・整骨院</t>
  </si>
  <si>
    <t>契0500424-0-0</t>
  </si>
  <si>
    <t>ｶﾗﾀﾞﾏﾝﾅｶ ﾘﾘｰｽｾｲｺﾂｲﾝ</t>
  </si>
  <si>
    <t>からだまんなか　リリース整骨院</t>
  </si>
  <si>
    <t>契0500008-0-0</t>
  </si>
  <si>
    <t>ｶﾙｲｻﾞﾜｾｲｺﾂｲﾝ</t>
  </si>
  <si>
    <t>軽井沢整骨院</t>
  </si>
  <si>
    <t>2025-01-02</t>
  </si>
  <si>
    <t>協0500052-0-0</t>
  </si>
  <si>
    <t>ｱﾗﾜﾔﾏﾅｶｾｲｺﾂｲﾝ</t>
  </si>
  <si>
    <t>新波山中整骨院</t>
  </si>
  <si>
    <t>2024-09-15</t>
  </si>
  <si>
    <t>協0500054-0-0</t>
  </si>
  <si>
    <t>2024-05-26</t>
  </si>
  <si>
    <t>協0500073-0-0</t>
  </si>
  <si>
    <t>ﾀｶｺｳｾｲｺﾂｲﾝ</t>
  </si>
  <si>
    <t>たかこう整骨院</t>
  </si>
  <si>
    <t>2025-01-11</t>
  </si>
  <si>
    <t>契0500392-0-0</t>
  </si>
  <si>
    <t>ｵｵﾄﾘｾｯｺﾂｲﾝ</t>
  </si>
  <si>
    <t>おおとり接骨院</t>
  </si>
  <si>
    <t>2024-07-20</t>
  </si>
  <si>
    <t>2024-06-23</t>
  </si>
  <si>
    <t>協0500208-0-0</t>
  </si>
  <si>
    <t>ﾐﾅﾐｼﾝｷｭｳｾｯｺﾂｲﾝ</t>
  </si>
  <si>
    <t>南鍼灸接骨院</t>
  </si>
  <si>
    <t>協0500125-0-0</t>
  </si>
  <si>
    <t>協0500460-0-0</t>
  </si>
  <si>
    <t>ﾎﾄﾞﾉｼﾝｷｭｳｾｲｺﾂｲﾝ</t>
  </si>
  <si>
    <t>保戸野鍼灸整骨院</t>
  </si>
  <si>
    <t>協0500407-0-0</t>
  </si>
  <si>
    <t>協0500202-0-0</t>
  </si>
  <si>
    <t>協0500472-0-0</t>
  </si>
  <si>
    <t>契0500449-0-0</t>
  </si>
  <si>
    <t>2025-02-11</t>
  </si>
  <si>
    <t>2024-02-05</t>
  </si>
  <si>
    <t>2024-09-29</t>
  </si>
  <si>
    <t>協0600096-0-0</t>
  </si>
  <si>
    <t>2024-08-02</t>
  </si>
  <si>
    <t>2024-04-30</t>
  </si>
  <si>
    <t>協0600252-0-0</t>
  </si>
  <si>
    <t>2024-04-07</t>
  </si>
  <si>
    <t>契0600519-0-0</t>
  </si>
  <si>
    <t>ｺｽﾓｾｯｺﾂｲﾝ</t>
  </si>
  <si>
    <t>コスモ接骨院</t>
  </si>
  <si>
    <t>協0600255-0-0</t>
  </si>
  <si>
    <t>ﾃﾗﾂﾞﾀｶﾊｼｾｯｺﾂｲﾝ</t>
  </si>
  <si>
    <t>てらづ高橋接骨院</t>
  </si>
  <si>
    <t>契0600518-0-0</t>
  </si>
  <si>
    <t>ｾｲｺﾂｲﾝｺｺﾛ</t>
  </si>
  <si>
    <t>整骨院こころ</t>
  </si>
  <si>
    <t>2024-07-13</t>
  </si>
  <si>
    <t>協0600077-0-0</t>
  </si>
  <si>
    <t>2025-02-18</t>
  </si>
  <si>
    <t>協0600538-0-0</t>
  </si>
  <si>
    <t>整骨院　紬</t>
  </si>
  <si>
    <t>協0600066-0-0</t>
  </si>
  <si>
    <t>2025-04-04</t>
  </si>
  <si>
    <t>契0600543-0-0</t>
  </si>
  <si>
    <t>協0600247-0-0</t>
  </si>
  <si>
    <t>くまざわ整骨院</t>
  </si>
  <si>
    <t>2025-05-02</t>
  </si>
  <si>
    <t>協0600574-0-0</t>
  </si>
  <si>
    <t>2024-02-17</t>
  </si>
  <si>
    <t>協0700376-0-0</t>
  </si>
  <si>
    <t>協0700417-0-0</t>
  </si>
  <si>
    <t>ｵｼﾀﾞﾊﾘｷｭｳｾｯｺﾂｲﾝ</t>
  </si>
  <si>
    <t>押田はりきゅう接骨院</t>
  </si>
  <si>
    <t>契0701118-0-0</t>
  </si>
  <si>
    <t>ｷﾏﾓﾘｾｯｺﾂｲﾝ</t>
  </si>
  <si>
    <t>きまもり接骨院</t>
  </si>
  <si>
    <t>2024-06-04</t>
  </si>
  <si>
    <t>協0700631-0-0</t>
  </si>
  <si>
    <t>契0700905-0-0</t>
  </si>
  <si>
    <t>2024-10-06</t>
  </si>
  <si>
    <t>協0700012-0-0</t>
  </si>
  <si>
    <t>秦接骨院</t>
  </si>
  <si>
    <t>2025-03-22</t>
  </si>
  <si>
    <t>協0701062-0-0</t>
  </si>
  <si>
    <t>契0700311-0-1</t>
  </si>
  <si>
    <t>しらいわ接骨院</t>
  </si>
  <si>
    <t>2024-10-05</t>
  </si>
  <si>
    <t>契0700849-0-0</t>
  </si>
  <si>
    <t>契0701296-0-0</t>
  </si>
  <si>
    <t>ｼｶﾞﾊﾘｷｭｳｾｯｺﾂｲﾝ</t>
  </si>
  <si>
    <t>志賀はりきゅう接骨院</t>
  </si>
  <si>
    <t>協0700967-0-0</t>
  </si>
  <si>
    <t>生田接骨院</t>
  </si>
  <si>
    <t>協0700878-0-0</t>
  </si>
  <si>
    <t>契0701189-0-0</t>
  </si>
  <si>
    <t>ｲﾜｷｺﾅﾊﾏｾｲｺﾂｲﾝ</t>
  </si>
  <si>
    <t>いわき小名浜整骨院</t>
  </si>
  <si>
    <t>契0701046-0-0</t>
  </si>
  <si>
    <t>契0701307-0-0</t>
  </si>
  <si>
    <t>契0701006-0-0</t>
  </si>
  <si>
    <t>2025-03-05</t>
  </si>
  <si>
    <t>契0701314-0-0</t>
  </si>
  <si>
    <t>2025-03-06</t>
  </si>
  <si>
    <t>契0701321-0-0</t>
  </si>
  <si>
    <t>ﾀﾊﾗｼﾝｷｭｳｾｯｺﾂｲﾝ</t>
  </si>
  <si>
    <t>たはら鍼灸接骨院</t>
  </si>
  <si>
    <t>2025-04-24</t>
  </si>
  <si>
    <t>契0700888-0-0</t>
  </si>
  <si>
    <t>ﾋﾄﾐｼﾝｷｭｳｾｯｺﾂｲﾝ</t>
  </si>
  <si>
    <t>ひとみ鍼灸接骨院</t>
  </si>
  <si>
    <t>協0812023-0-0</t>
  </si>
  <si>
    <t>協0812254-0-0</t>
  </si>
  <si>
    <t>ﾖｼ ｾｯｺﾂｲﾝ</t>
  </si>
  <si>
    <t>義・接骨院</t>
  </si>
  <si>
    <t>2024-02-19</t>
  </si>
  <si>
    <t>協0821990-0-0</t>
  </si>
  <si>
    <t>2025-02-17</t>
  </si>
  <si>
    <t>協0821347-0-0</t>
  </si>
  <si>
    <t>ｴﾄﾞｻｷｾｯｺﾂｲﾝ</t>
  </si>
  <si>
    <t>江戸崎接骨院</t>
  </si>
  <si>
    <t>2024-02-18</t>
  </si>
  <si>
    <t>協0822477-0-0</t>
  </si>
  <si>
    <t>ﾎﾈﾂｷﾞ ﾓﾄｽﾞｾｲｺﾂｲﾝ</t>
  </si>
  <si>
    <t>ほねつぎ　本図整骨院</t>
  </si>
  <si>
    <t>協0832302-0-0</t>
  </si>
  <si>
    <t>2024-02-23</t>
  </si>
  <si>
    <t>協0821420-0-0</t>
  </si>
  <si>
    <t>ﾅｸﾞﾗﾄﾞｳ ｻｶｷﾊﾞﾗｾｲｺﾂｲﾝ</t>
  </si>
  <si>
    <t>名倉堂　榊原整骨院</t>
  </si>
  <si>
    <t>協0832237-0-0</t>
  </si>
  <si>
    <t>ｾｯｺﾂｲﾝ ｹｱﾉｷ</t>
  </si>
  <si>
    <t>接骨院　けあの木</t>
  </si>
  <si>
    <t>協0811918-0-0</t>
  </si>
  <si>
    <t>川又整骨院</t>
  </si>
  <si>
    <t>契0800874-0-0</t>
  </si>
  <si>
    <t>武澤接骨院</t>
  </si>
  <si>
    <t>2024-08-12</t>
  </si>
  <si>
    <t>協0821545-0-0</t>
  </si>
  <si>
    <t>ｸｷｻﾞｷﾏﾁｾｯｺﾂｲﾝ</t>
  </si>
  <si>
    <t>茎崎町接骨院</t>
  </si>
  <si>
    <t>2025-02-19</t>
  </si>
  <si>
    <t>協0812288-0-0</t>
  </si>
  <si>
    <t>ﾄﾞｱｲｾｯｺﾂｲﾝ</t>
  </si>
  <si>
    <t>土合接骨院</t>
  </si>
  <si>
    <t>2024-07-08</t>
  </si>
  <si>
    <t>協0820182-0-0</t>
  </si>
  <si>
    <t>協0822395-0-0</t>
  </si>
  <si>
    <t>協0831981-0-0</t>
  </si>
  <si>
    <t>ｶﾐﾂﾏｾｯｺﾂｲﾝ</t>
  </si>
  <si>
    <t>かみつま接骨院</t>
  </si>
  <si>
    <t>協0831726-0-0</t>
  </si>
  <si>
    <t>たかく接骨院</t>
  </si>
  <si>
    <t>協0830983-0-0</t>
  </si>
  <si>
    <t>ﾖｺｸﾗ</t>
  </si>
  <si>
    <t>横倉接骨院</t>
  </si>
  <si>
    <t>2025-03-09</t>
  </si>
  <si>
    <t>2024-07-12</t>
  </si>
  <si>
    <t>契0800930-0-0</t>
  </si>
  <si>
    <t>契0801054-3-0</t>
  </si>
  <si>
    <t>ﾂｸﾊﾞﾎｹﾝｾｯｺﾂｲﾝ ﾁｸｾｲｲﾝ</t>
  </si>
  <si>
    <t>つくば保健接骨院　筑西院</t>
  </si>
  <si>
    <t>ｺｶﾞｵｶｻﾄｾｲｺﾂｲﾝ</t>
  </si>
  <si>
    <t>古河丘里整骨院</t>
  </si>
  <si>
    <t>契0800961-0-0</t>
  </si>
  <si>
    <t>ﾌｶｻﾞﾜｾｲｺﾂｲﾝ</t>
  </si>
  <si>
    <t>ふかざわ整骨院</t>
  </si>
  <si>
    <t>契0800758-0-0</t>
  </si>
  <si>
    <t>ﾗｸﾋﾞﾓﾘﾔｾｲｺﾂｲﾝ</t>
  </si>
  <si>
    <t>らくび守谷整骨院</t>
  </si>
  <si>
    <t>契0800796-0-0</t>
  </si>
  <si>
    <t>契0800782-0-0</t>
  </si>
  <si>
    <t>ﾒｲﾄｾｲｺﾂｲﾝ</t>
  </si>
  <si>
    <t>めいと整骨院</t>
  </si>
  <si>
    <t>2024-10-27</t>
  </si>
  <si>
    <t>2024-09-21</t>
  </si>
  <si>
    <t>2024-10-19</t>
  </si>
  <si>
    <t>協0822931-0-0</t>
  </si>
  <si>
    <t>契0800996-0-0</t>
  </si>
  <si>
    <t>ﾓﾘﾔﾔﾏﾕﾘｾｲｺﾂｲﾝ</t>
  </si>
  <si>
    <t>守谷やまゆり整骨院</t>
  </si>
  <si>
    <t>契0800481-0-0</t>
  </si>
  <si>
    <t>契0800349-0-0</t>
  </si>
  <si>
    <t>ｺｽﾓｼﾝｷｭｳｾｲｺﾂｲﾝ</t>
  </si>
  <si>
    <t>コスモ針灸整骨院</t>
  </si>
  <si>
    <t>契0800336-0-0</t>
  </si>
  <si>
    <t>契0800777-0-0</t>
  </si>
  <si>
    <t>こうき整骨院</t>
  </si>
  <si>
    <t>2024-12-25</t>
  </si>
  <si>
    <t>2024-12-21</t>
  </si>
  <si>
    <t>契0800373-0-0</t>
  </si>
  <si>
    <t>ﾂﾁｳﾗｻｸﾗｾｲｺﾂｲﾝ</t>
  </si>
  <si>
    <t>土浦さくら整骨院</t>
  </si>
  <si>
    <t>2025-03-14</t>
  </si>
  <si>
    <t>契0800954-0-0</t>
  </si>
  <si>
    <t>ｺｶﾞ ﾜｶｸｻｾｲｺﾂｲﾝ</t>
  </si>
  <si>
    <t>古河　わかくさ整骨院</t>
  </si>
  <si>
    <t>契0801166-0-0</t>
  </si>
  <si>
    <t>菜のはな接骨院</t>
  </si>
  <si>
    <t>2025-03-12</t>
  </si>
  <si>
    <t>契0801167-0-0</t>
  </si>
  <si>
    <t>協0823095-0-0</t>
  </si>
  <si>
    <t>2025-03-23</t>
  </si>
  <si>
    <t>契0801144-0-0</t>
  </si>
  <si>
    <t>2024-02-03</t>
  </si>
  <si>
    <t>2024-02-06</t>
  </si>
  <si>
    <t>2024-02-09</t>
  </si>
  <si>
    <t>契0910202-0-0</t>
  </si>
  <si>
    <t>ｺﾄﾌﾞｷﾁｮｳｼﾝｷｭｳｾｲｺﾂｲﾝ</t>
  </si>
  <si>
    <t>寿町鍼灸整骨院</t>
  </si>
  <si>
    <t>協0900541-0-0</t>
  </si>
  <si>
    <t>契0910013-0-0</t>
  </si>
  <si>
    <t>ﾔﾏﾏｴｾｲｺﾂｲﾝ</t>
  </si>
  <si>
    <t>山前整骨院</t>
  </si>
  <si>
    <t>2024-07-04</t>
  </si>
  <si>
    <t>2024-04-14</t>
  </si>
  <si>
    <t>協0900316-0-0</t>
  </si>
  <si>
    <t>ｳﾉｻﾄ･ｻｶｼﾀｾｲｺﾂｲﾝ</t>
  </si>
  <si>
    <t>うのさと・坂下整骨院</t>
  </si>
  <si>
    <t>協0900639-0-0</t>
  </si>
  <si>
    <t>ﾔｽﾂﾞｶｾｲｺﾂｲﾝ</t>
  </si>
  <si>
    <t>やすづか整骨院</t>
  </si>
  <si>
    <t>契0910677-0-0</t>
  </si>
  <si>
    <t>ﾍﾟﾝｷﾞﾝｾｲｺﾂｲﾝ</t>
  </si>
  <si>
    <t>ペンギン整骨院</t>
  </si>
  <si>
    <t>2024-06-29</t>
  </si>
  <si>
    <t>2024-07-07</t>
  </si>
  <si>
    <t>契0910251-0-0</t>
  </si>
  <si>
    <t>ｲﾏｲﾁﾁｮｳｾｲｾｲｺﾂｲﾝ</t>
  </si>
  <si>
    <t>今市長生整骨院</t>
  </si>
  <si>
    <t>契0910757-0-0</t>
  </si>
  <si>
    <t>契0910546-0-0</t>
  </si>
  <si>
    <t>協0900556-0-0</t>
  </si>
  <si>
    <t>ｾｯｺﾂｲﾝｶﾜﾅｺﾞ</t>
  </si>
  <si>
    <t>接骨院かわなご</t>
  </si>
  <si>
    <t>契0910721-0-0</t>
  </si>
  <si>
    <t>契0910588-0-0</t>
  </si>
  <si>
    <t>契0910454-0-0</t>
  </si>
  <si>
    <t>契0910717-0-0</t>
  </si>
  <si>
    <t>あるぱか整骨院</t>
  </si>
  <si>
    <t>契0910765-0-0</t>
  </si>
  <si>
    <t>ｻﾝﾉｻﾜｽﾎﾟｰﾂｾｯｺﾂｲﾝ</t>
  </si>
  <si>
    <t>三の沢スポーツ接骨院</t>
  </si>
  <si>
    <t>2025-02-08</t>
  </si>
  <si>
    <t>契0910586-0-0</t>
  </si>
  <si>
    <t>おか接骨院</t>
  </si>
  <si>
    <t>2025-04-02</t>
  </si>
  <si>
    <t>契0910779-0-0</t>
  </si>
  <si>
    <t>ﾅｶﾞﾓﾘｾｲｺﾂｲﾝ</t>
  </si>
  <si>
    <t>ナガモリ整骨院</t>
  </si>
  <si>
    <t>2025-03-07</t>
  </si>
  <si>
    <t>契0910653-0-0</t>
  </si>
  <si>
    <t>ｴｿｼﾞﾏｾｲｺﾂｲﾝ</t>
  </si>
  <si>
    <t>江曽島整骨院</t>
  </si>
  <si>
    <t>契0910219-0-0</t>
  </si>
  <si>
    <t>ｱｽﾞﾏﾁｮｳｾｲｺﾂｲﾝ</t>
  </si>
  <si>
    <t>2025-03-30</t>
  </si>
  <si>
    <t>契0910798-0-0</t>
  </si>
  <si>
    <t>ｹﾞﾝｷﾄﾞｳｾｲｺﾂｲﾝ ｺﾑﾌｧｰｽﾄｱｼｶｶﾞ</t>
  </si>
  <si>
    <t>げんき堂整骨院　コムファースト足利</t>
  </si>
  <si>
    <t>協1000692-0-0</t>
  </si>
  <si>
    <t>ｲｻﾞﾜｼﾝｷｭｳｾｯｺﾂｲﾝ</t>
  </si>
  <si>
    <t>いざわ鍼きゅう接骨院</t>
  </si>
  <si>
    <t>協1000676-0-0</t>
  </si>
  <si>
    <t>ﾊｸｼﾞｭｳｼﾞｾｯｺﾂｲﾝ</t>
  </si>
  <si>
    <t>白十字接骨院</t>
  </si>
  <si>
    <t>契1001046-0-0</t>
  </si>
  <si>
    <t>ｸﾗｻﾜｾｲｺﾂｲﾝ</t>
  </si>
  <si>
    <t>くらさわ整骨院</t>
  </si>
  <si>
    <t>2025-03-15</t>
  </si>
  <si>
    <t>契1001714-0-0</t>
  </si>
  <si>
    <t>ｲﾜｸﾗｼﾝﾄｳｾｯｺﾂｲﾝ</t>
  </si>
  <si>
    <t>いわくら榛東接骨院</t>
  </si>
  <si>
    <t>2024-05-31</t>
  </si>
  <si>
    <t>契1001807-0-0</t>
  </si>
  <si>
    <t>契1001630-0-0</t>
  </si>
  <si>
    <t>契1001169-0-0</t>
  </si>
  <si>
    <t>みやま接骨院</t>
  </si>
  <si>
    <t>2025-04-09</t>
  </si>
  <si>
    <t>契1001537-0-0</t>
  </si>
  <si>
    <t>契1001563-0-0</t>
  </si>
  <si>
    <t>ﾆｲｻﾄｾｯｺﾂｲﾝ</t>
  </si>
  <si>
    <t>にいさと接骨院</t>
  </si>
  <si>
    <t>2024-09-23</t>
  </si>
  <si>
    <t>2025-04-21</t>
  </si>
  <si>
    <t>協1000005-0-0</t>
  </si>
  <si>
    <t>協1000048-0-0</t>
  </si>
  <si>
    <t>ﾏｼﾓｾｯｺﾂｲﾝ</t>
  </si>
  <si>
    <t>真下接骨院</t>
  </si>
  <si>
    <t>契1001865-0-0</t>
  </si>
  <si>
    <t>ﾍﾟｲﾝｾｰﾌﾞｾｯｺﾂｲﾝ</t>
  </si>
  <si>
    <t>ペインセーブ接骨院</t>
  </si>
  <si>
    <t>契1001142-0-0</t>
  </si>
  <si>
    <t>協1000631-0-0</t>
  </si>
  <si>
    <t>ﾎｿﾉｾｯｺﾂｲﾝ</t>
  </si>
  <si>
    <t>細野接骨院</t>
  </si>
  <si>
    <t>2024-06-09</t>
  </si>
  <si>
    <t>契1001680-0-0</t>
  </si>
  <si>
    <t>ｵｳﾙｼﾝｷｭｳｾｲｺﾂｲﾝ</t>
  </si>
  <si>
    <t>ＯＷＬ鍼灸整骨院</t>
  </si>
  <si>
    <t>契1001050-0-0</t>
  </si>
  <si>
    <t>協1000294-0-0</t>
  </si>
  <si>
    <t>協1000741-0-0</t>
  </si>
  <si>
    <t>契1001726-0-0</t>
  </si>
  <si>
    <t>ﾎｼﾉｼﾝｷｭｳｾｯｺﾂｲﾝ</t>
  </si>
  <si>
    <t>星の鍼灸接骨院</t>
  </si>
  <si>
    <t>協1000677-0-0</t>
  </si>
  <si>
    <t>ｻｲﾄｳｾｯｺﾂｲﾝ(ｼﾝｷｭｳｲﾝ)</t>
  </si>
  <si>
    <t>さいとう接骨院（鍼灸院）</t>
  </si>
  <si>
    <t>協1000049-0-0</t>
  </si>
  <si>
    <t>契1001303-0-0</t>
  </si>
  <si>
    <t>ＪＩＮ整骨院</t>
  </si>
  <si>
    <t>契1001389-0-0</t>
  </si>
  <si>
    <t>ﾊﾙﾅｾｯｺﾂｲﾝ</t>
  </si>
  <si>
    <t>契1001845-0-0</t>
  </si>
  <si>
    <t>ｱｳﾙｾｯｺﾂｲﾝ</t>
  </si>
  <si>
    <t>あうる接骨院</t>
  </si>
  <si>
    <t>2025-02-07</t>
  </si>
  <si>
    <t>契1001185-0-0</t>
  </si>
  <si>
    <t>ｸｼﾞﾗｲｾｯｺﾂｲﾝ</t>
  </si>
  <si>
    <t>くじらい接骨院</t>
  </si>
  <si>
    <t>2025-03-08</t>
  </si>
  <si>
    <t>契1001890-0-0</t>
  </si>
  <si>
    <t>2025-03-20</t>
  </si>
  <si>
    <t>契1001857-0-0</t>
  </si>
  <si>
    <t>ｻﾞ ﾊﾞﾃﾞｨｾｯｺﾂｲﾝ</t>
  </si>
  <si>
    <t>ＴＨＥ　ＢＵＤＤＹ接骨院</t>
  </si>
  <si>
    <t>2025-04-06</t>
  </si>
  <si>
    <t>協1000766-0-0</t>
  </si>
  <si>
    <t>協1000768-0-0</t>
  </si>
  <si>
    <t>ｻｸﾗｲﾅﾐｴｾｯｺﾂｲﾝ</t>
  </si>
  <si>
    <t>櫻井並榎接骨院</t>
  </si>
  <si>
    <t>2024-02-02</t>
  </si>
  <si>
    <t>2024-02-12</t>
  </si>
  <si>
    <t>協1127027-0-0</t>
  </si>
  <si>
    <t>契1100933-0-0</t>
  </si>
  <si>
    <t>ｱｶﾈﾊﾘｷｭｳｾｲｺﾂｲﾝ</t>
  </si>
  <si>
    <t>2025-04-15</t>
  </si>
  <si>
    <t>2024-02-24</t>
  </si>
  <si>
    <t>契1183935-0-0</t>
  </si>
  <si>
    <t>ﾊｷﾞﾊﾗｾｯｺﾂｲﾝ</t>
  </si>
  <si>
    <t>はぎはら接骨院</t>
  </si>
  <si>
    <t>協1127014-0-0</t>
  </si>
  <si>
    <t>契1183820-0-0</t>
  </si>
  <si>
    <t>ﾐｻﾄﾉﾓﾘｾｲｺﾂｲﾝ</t>
  </si>
  <si>
    <t>みさとの森整骨院</t>
  </si>
  <si>
    <t>契1184075-0-0</t>
  </si>
  <si>
    <t>契1183309-0-0</t>
  </si>
  <si>
    <t>ﾆｯｼﾝｷﾀｸﾞﾁｴｶﾞｵﾉｾｯｺﾂｲﾝ</t>
  </si>
  <si>
    <t>日進北口えがおの接骨院</t>
  </si>
  <si>
    <t>2024-12-08</t>
  </si>
  <si>
    <t>契1182779-0-0</t>
  </si>
  <si>
    <t>ﾖｼｶﾜﾐﾅﾐｾｯｺﾂｲﾝ</t>
  </si>
  <si>
    <t>吉川美南接骨院</t>
  </si>
  <si>
    <t>協1110010-0-0</t>
  </si>
  <si>
    <t>契1184269-0-0</t>
  </si>
  <si>
    <t>ﾐﾅﾐｳﾗﾜﾋｶﾞｼｸﾞﾁｾｲｺﾂｲﾝ</t>
  </si>
  <si>
    <t>南浦和東口整骨院</t>
  </si>
  <si>
    <t>協1103052-0-0</t>
  </si>
  <si>
    <t>井ノ口接骨院</t>
  </si>
  <si>
    <t>契1100833-0-0</t>
  </si>
  <si>
    <t>新生接骨院</t>
  </si>
  <si>
    <t>2024-12-30</t>
  </si>
  <si>
    <t>契1184363-0-0</t>
  </si>
  <si>
    <t>ｲﾜﾂｷｴｷﾏｴｾｲｺﾂｲﾝ</t>
  </si>
  <si>
    <t>岩槻駅前整骨院</t>
  </si>
  <si>
    <t>2025-03-19</t>
  </si>
  <si>
    <t>契1181060-0-0</t>
  </si>
  <si>
    <t>契1182175-0-0</t>
  </si>
  <si>
    <t>ﾏﾎﾛｾｯｺﾂｲﾝ</t>
  </si>
  <si>
    <t>まほろ接骨院</t>
  </si>
  <si>
    <t>協1127037-0-0</t>
  </si>
  <si>
    <t>契1182532-0-0</t>
  </si>
  <si>
    <t>ｼﾞｭｳｱｲﾄﾞｳﾀﾞｲ2ﾅﾏｲｾｯｺﾂｲﾝ</t>
  </si>
  <si>
    <t>柔愛堂第２なまい接骨院</t>
  </si>
  <si>
    <t>協1108056-0-0</t>
  </si>
  <si>
    <t xml:space="preserve">ｷﾀｺｼｶﾞﾔﾅｸﾞﾗ  ｲｹｶﾞﾐｾｯｺﾂｲﾝ </t>
  </si>
  <si>
    <t>北越谷名倉　池上接骨院</t>
  </si>
  <si>
    <t>契1183198-0-0</t>
  </si>
  <si>
    <t>ﾑｻｼﾉﾁﾘｮｳｲﾝ</t>
  </si>
  <si>
    <t>武蔵野治療院</t>
  </si>
  <si>
    <t>契1100489-0-0</t>
  </si>
  <si>
    <t>ｼﾝｺﾞｳｾｲｺﾂｲﾝ</t>
  </si>
  <si>
    <t>しんごう整骨院</t>
  </si>
  <si>
    <t>協1116028-0-0</t>
  </si>
  <si>
    <t>協1118036-0-0</t>
  </si>
  <si>
    <t>ｱﾏﾂｾｯｺﾂｲﾝ</t>
  </si>
  <si>
    <t>あまつ接骨院</t>
  </si>
  <si>
    <t>契1183697-0-0</t>
  </si>
  <si>
    <t>ｼﾞｭｳﾄﾞｳｾｲﾌｸｲﾝｼﾞｭｳﾄﾞｳｾｲﾌｸｲﾝﾄｺﾛｻﾞﾜ</t>
  </si>
  <si>
    <t>柔道整復院ｊｕｄｏ－ｓｅｉｆｕｋｕｉｎ所沢</t>
  </si>
  <si>
    <t>契1184436-0-0</t>
  </si>
  <si>
    <t>ﾊﾝﾉｳﾒﾃﾞｨｶﾙｾｯｺﾂｲﾝ</t>
  </si>
  <si>
    <t>飯能メディカル接骨院</t>
  </si>
  <si>
    <t>契1184381-0-0</t>
  </si>
  <si>
    <t>ｻﾔﾏｶﾞｵｶｽﾎﾟｰﾂｾｯｺﾂｲﾝ･ｾｲﾀｲｲﾝ</t>
  </si>
  <si>
    <t>狭山ヶ丘スポーツ接骨院・整体院</t>
  </si>
  <si>
    <t>契1180267-0-0</t>
  </si>
  <si>
    <t>ｹﾝｼﾞｼﾝｷｭｳｾｯｺﾂｲﾝ</t>
  </si>
  <si>
    <t>県司鍼灸接骨院</t>
  </si>
  <si>
    <t>契1180918-0-0</t>
  </si>
  <si>
    <t>ﾏｴｸﾎﾞｾｯｺﾂｲﾝ</t>
  </si>
  <si>
    <t>まえくぼ接骨院</t>
  </si>
  <si>
    <t>2024-05-06</t>
  </si>
  <si>
    <t>契1182783-0-0</t>
  </si>
  <si>
    <t>契1181354-0-0</t>
  </si>
  <si>
    <t>きよ田整骨院</t>
  </si>
  <si>
    <t>契1181947-0-0</t>
  </si>
  <si>
    <t>契1181508-0-0</t>
  </si>
  <si>
    <t>ﾀﾂﾞﾅｾｲｺﾂｲﾝ</t>
  </si>
  <si>
    <t>たづな整骨院</t>
  </si>
  <si>
    <t>2024-06-02</t>
  </si>
  <si>
    <t>契1181239-0-0</t>
  </si>
  <si>
    <t>ほりぐち整骨院</t>
  </si>
  <si>
    <t>契1100809-0-0</t>
  </si>
  <si>
    <t>よしかわ鍼灸整骨院</t>
  </si>
  <si>
    <t>契1100011-0-0</t>
  </si>
  <si>
    <t>協1128022-0-0</t>
  </si>
  <si>
    <t>契1100578-0-0</t>
  </si>
  <si>
    <t>ｶﾓﾁｾｯｺﾂｲﾝ</t>
  </si>
  <si>
    <t>かもち接骨院</t>
  </si>
  <si>
    <t>契1184221-0-0</t>
  </si>
  <si>
    <t>ｸﾏﾉﾐｾｲｺﾂｲﾝ ｳﾗﾜｺﾙｿｲﾝ</t>
  </si>
  <si>
    <t>くまのみ整骨院　浦和コルソ院</t>
  </si>
  <si>
    <t>契1180621-0-0</t>
  </si>
  <si>
    <t>エム整骨院</t>
  </si>
  <si>
    <t>契1184309-0-0</t>
  </si>
  <si>
    <t>ｶﾜｺﾞｴｲﾉｳｴｾｯｺﾂｲﾝ</t>
  </si>
  <si>
    <t>川越いのうえ接骨院</t>
  </si>
  <si>
    <t>契1184224-0-0</t>
  </si>
  <si>
    <t>ｸﾏﾉﾐｾｲｺﾂｲﾝ ｶｽｶﾍﾞｲﾝ</t>
  </si>
  <si>
    <t>くまのみ整骨院　春日部院</t>
  </si>
  <si>
    <t>契1180326-0-0</t>
  </si>
  <si>
    <t>ﾋｶﾞｼﾅｶﾁｮｳｾｲｺﾂｲﾝﾊﾘｷｭｳｲﾝ</t>
  </si>
  <si>
    <t>東仲町整骨院はり灸院</t>
  </si>
  <si>
    <t>契1181270-0-0</t>
  </si>
  <si>
    <t>ﾜｺｳﾎﾝﾁｮｳｾｯｺﾂｲﾝ</t>
  </si>
  <si>
    <t>和光本町接骨院</t>
  </si>
  <si>
    <t>契1183032-0-0</t>
  </si>
  <si>
    <t>協1108025-0-0</t>
  </si>
  <si>
    <t>契1180593-0-0</t>
  </si>
  <si>
    <t>ﾓﾓﾝｶﾞｾｯｺﾂｲﾝ</t>
  </si>
  <si>
    <t>モモンガ接骨院</t>
  </si>
  <si>
    <t>契1180667-0-0</t>
  </si>
  <si>
    <t>協1116037-0-0</t>
  </si>
  <si>
    <t>ｱｹﾞｵﾁｭｳｵｳﾊﾘｷｭｳｾｯｺﾂｲﾝ</t>
  </si>
  <si>
    <t>上尾中央はりきゅう接骨院</t>
  </si>
  <si>
    <t>契1182952-0-0</t>
  </si>
  <si>
    <t>ﾖｼｶﾜﾁｭｳｵｳｾｲｺﾂｲﾝ</t>
  </si>
  <si>
    <t>吉川中央整骨院</t>
  </si>
  <si>
    <t>2025-02-26</t>
  </si>
  <si>
    <t>契1184203-0-0</t>
  </si>
  <si>
    <t>ﾐｻﾄﾀｲﾖｳｼﾝｷｭｳｾｲｺﾂｲﾝ</t>
  </si>
  <si>
    <t>三郷たいよう鍼灸整骨院</t>
  </si>
  <si>
    <t>2025-01-19</t>
  </si>
  <si>
    <t>2024-09-22</t>
  </si>
  <si>
    <t>契1181266-0-0</t>
  </si>
  <si>
    <t>契1184545-0-0</t>
  </si>
  <si>
    <t>契1180405-0-0</t>
  </si>
  <si>
    <t>契1181674-0-0</t>
  </si>
  <si>
    <t>ｹﾝﾄｼﾝｷｭｳｾｲｺﾂｲﾝ</t>
  </si>
  <si>
    <t>ケント鍼灸整骨院</t>
  </si>
  <si>
    <t>契1183998-0-0</t>
  </si>
  <si>
    <t>ろっぽんぎ整骨院</t>
  </si>
  <si>
    <t>契1181068-0-0</t>
  </si>
  <si>
    <t>契1100872-0-0</t>
  </si>
  <si>
    <t>ﾅｶﾁｮｳﾊﾘ･ｷｭｳｾｯｺﾂｲﾝ</t>
  </si>
  <si>
    <t>中町はり・きゅう接骨院</t>
  </si>
  <si>
    <t>契1182552-0-0</t>
  </si>
  <si>
    <t>ﾕﾒﾉｾｯｺﾂｲﾝ</t>
  </si>
  <si>
    <t>夢の接骨院</t>
  </si>
  <si>
    <t>契1182483-0-0</t>
  </si>
  <si>
    <t>ﾌﾟﾚｵﾝﾌｼﾞﾐﾉｼﾝｷｭｳｾｲｺﾂｲﾝ</t>
  </si>
  <si>
    <t>プレオンふじみ野鍼灸整骨院</t>
  </si>
  <si>
    <t>契1184502-0-0</t>
  </si>
  <si>
    <t>ﾎﾝｶﾜｺﾞｴｾｲｺﾂｲﾝ</t>
  </si>
  <si>
    <t>本川越整骨院</t>
  </si>
  <si>
    <t>契1184552-0-0</t>
  </si>
  <si>
    <t>協1163008-0-0</t>
  </si>
  <si>
    <t>ｶｷﾉｷｾｲｺﾂｲﾝ</t>
  </si>
  <si>
    <t>かきの樹整骨院</t>
  </si>
  <si>
    <t>契1182849-0-0</t>
  </si>
  <si>
    <t>契1182853-0-0</t>
  </si>
  <si>
    <t>光明整骨院</t>
  </si>
  <si>
    <t>2024-12-31</t>
  </si>
  <si>
    <t>契1181595-0-0</t>
  </si>
  <si>
    <t>契1182280-0-0</t>
  </si>
  <si>
    <t>契1100006-0-0</t>
  </si>
  <si>
    <t>契1183933-0-0</t>
  </si>
  <si>
    <t>ｽｺﾔｶﾕｼﾞｭｸﾏｶﾞﾔｾｯｺﾂｲﾝ</t>
  </si>
  <si>
    <t>健やかユジュ熊谷接骨院</t>
  </si>
  <si>
    <t>契1183472-0-0</t>
  </si>
  <si>
    <t>契1181295-0-0</t>
  </si>
  <si>
    <t>ｹｲｱｲｼﾝｷｭｳｾｯｺﾂｲﾝ</t>
  </si>
  <si>
    <t>敬愛鍼灸接骨院</t>
  </si>
  <si>
    <t>契1182968-0-0</t>
  </si>
  <si>
    <t>ｱﾙﾌﾟｽｾｯｺﾂｲﾝ</t>
  </si>
  <si>
    <t>アルプス接骨院</t>
  </si>
  <si>
    <t>契1183137-0-0</t>
  </si>
  <si>
    <t>ﾀｶｻｶｴｷﾏｴｾｲｺﾂｲﾝ</t>
  </si>
  <si>
    <t>高坂駅前整骨院</t>
  </si>
  <si>
    <t>2025-04-05</t>
  </si>
  <si>
    <t>狭山ヶ丘みのる接骨院</t>
  </si>
  <si>
    <t>契1182317-0-0</t>
  </si>
  <si>
    <t>ﾕﾒﾄｾｯｺﾂｲﾝ</t>
  </si>
  <si>
    <t>ゆめと接骨院</t>
  </si>
  <si>
    <t>契1184405-0-0</t>
  </si>
  <si>
    <t>契1182824-0-0</t>
  </si>
  <si>
    <t>契1100541-0-0</t>
  </si>
  <si>
    <t>契1182667-0-0</t>
  </si>
  <si>
    <t>ﾒｲｶｲｾｯｺﾂｲﾝ</t>
  </si>
  <si>
    <t>めいかい接骨院</t>
  </si>
  <si>
    <t>契1181869-0-0</t>
  </si>
  <si>
    <t>2024-12-29</t>
  </si>
  <si>
    <t>契1184595-0-0</t>
  </si>
  <si>
    <t>契1183840-0-0</t>
  </si>
  <si>
    <t>ｺｳﾉｽｷｽﾞﾅｾｲｺﾂｲﾝ</t>
  </si>
  <si>
    <t>鴻巣きずな整骨院</t>
  </si>
  <si>
    <t>協1106009-0-0</t>
  </si>
  <si>
    <t>2025-02-23</t>
  </si>
  <si>
    <t>契1184194-0-0</t>
  </si>
  <si>
    <t>ﾖｼｶﾜﾐﾅﾐﾗｲﾌｾｲｺﾂｲﾝ</t>
  </si>
  <si>
    <t>吉川美南ライフ整骨院</t>
  </si>
  <si>
    <t>2025-02-12</t>
  </si>
  <si>
    <t>契1184611-0-0</t>
  </si>
  <si>
    <t>ﾜｲｽﾞｾｯｺﾂｲﾝ ﾐｽﾞﾎﾀﾞｲｲﾝ</t>
  </si>
  <si>
    <t>ワイズ接骨院　みずほ台院</t>
  </si>
  <si>
    <t>契1184227-0-0</t>
  </si>
  <si>
    <t>2025-03-04</t>
  </si>
  <si>
    <t>2025-02-22</t>
  </si>
  <si>
    <t>契1184618-0-0</t>
  </si>
  <si>
    <t>ﾒﾝﾃ ｶｽｶﾍﾞｺﾌﾞﾁｾｯｺﾂｲﾝ</t>
  </si>
  <si>
    <t>Ｍｅｎｔｅ　春日部小渕接骨院</t>
  </si>
  <si>
    <t>契1184623-0-0</t>
  </si>
  <si>
    <t>契1182542-0-0</t>
  </si>
  <si>
    <t>ﾒｶﾞﾈｾｯｺﾂｲﾝ</t>
  </si>
  <si>
    <t>めがね接骨院</t>
  </si>
  <si>
    <t>協1114018-0-0</t>
  </si>
  <si>
    <t>ｷﾀﾏﾁﾔﾜﾗｾｲｺﾂｲﾝ</t>
  </si>
  <si>
    <t>北町柔整骨院</t>
  </si>
  <si>
    <t>契1184625-0-0</t>
  </si>
  <si>
    <t>ﾊﾗｲﾛｾｲｺﾂｲﾝ</t>
  </si>
  <si>
    <t>はらいろ整骨院</t>
  </si>
  <si>
    <t>契1183831-0-0</t>
  </si>
  <si>
    <t>ﾏﾄﾊﾞｾｲｺﾂｾｲﾀｲｲﾝ</t>
  </si>
  <si>
    <t>まとば整骨・整体院</t>
  </si>
  <si>
    <t>2025-03-26</t>
  </si>
  <si>
    <t>契1184627-0-0</t>
  </si>
  <si>
    <t>2025-03-28</t>
  </si>
  <si>
    <t>契1184638-0-0</t>
  </si>
  <si>
    <t>ﾌﾟﾗｽﾜﾝ ｾｯｺﾂｲﾝ</t>
  </si>
  <si>
    <t>ＰｌｕｓＯＮＥ　接骨院</t>
  </si>
  <si>
    <t>契1184631-0-0</t>
  </si>
  <si>
    <t>ﾐﾅﾐｺｼｶﾞﾔｴｷﾏｴｾｲｺﾂｲﾝ</t>
  </si>
  <si>
    <t>南越谷駅前整骨院</t>
  </si>
  <si>
    <t>契1184635-0-0</t>
  </si>
  <si>
    <t>契1184444-0-0</t>
  </si>
  <si>
    <t>2025-04-07</t>
  </si>
  <si>
    <t>契1184640-0-0</t>
  </si>
  <si>
    <t>契1183768-0-0</t>
  </si>
  <si>
    <t>ｸﾚｱｶﾜｺﾞｴｾｲｺﾂｲﾝ</t>
  </si>
  <si>
    <t>ＫＵＲＥＡ川越整骨院</t>
  </si>
  <si>
    <t>2025-04-16</t>
  </si>
  <si>
    <t>契1100760-0-0</t>
  </si>
  <si>
    <t>ｱﾗｲｼﾝｷｭｳｾｲｺﾂﾁﾘｮｳｲﾝ</t>
  </si>
  <si>
    <t>新井鍼灸整骨治療院</t>
  </si>
  <si>
    <t>契1181550-0-0</t>
  </si>
  <si>
    <t>ﾆｭｰﾄﾝｾｲｺﾂｲﾝ</t>
  </si>
  <si>
    <t>ニュートン整骨院</t>
  </si>
  <si>
    <t>契1184634-0-0</t>
  </si>
  <si>
    <t>契1184632-0-0</t>
  </si>
  <si>
    <t>2025-04-28</t>
  </si>
  <si>
    <t>2024-02-08</t>
  </si>
  <si>
    <t>協1200568-0-0</t>
  </si>
  <si>
    <t>三田接骨院</t>
  </si>
  <si>
    <t>協1201105-0-0</t>
  </si>
  <si>
    <t>ｼﾐﾔｾｯｺﾂｲﾝ</t>
  </si>
  <si>
    <t>しみや接骨院</t>
  </si>
  <si>
    <t>契1206771-0-0</t>
  </si>
  <si>
    <t>ｺﾞﾐｾｯｺﾂｲﾝ</t>
  </si>
  <si>
    <t>五味接骨院</t>
  </si>
  <si>
    <t>協1201195-0-0</t>
  </si>
  <si>
    <t>協1200949-0-0</t>
  </si>
  <si>
    <t>契1204537-0-0</t>
  </si>
  <si>
    <t>ｻｶｲﾈｾｯｺﾂﾏｯｻｰｼﾞｲﾝ</t>
  </si>
  <si>
    <t>さかいね接骨マッサージ院</t>
  </si>
  <si>
    <t>協1200864-0-0</t>
  </si>
  <si>
    <t>契1202058-0-0</t>
  </si>
  <si>
    <t>ｲﾅｹﾞｾｲｺﾂｲﾝ</t>
  </si>
  <si>
    <t>稲毛整骨院</t>
  </si>
  <si>
    <t>契1206269-0-0</t>
  </si>
  <si>
    <t>ｻｸﾗﾍﾞｲｼｱﾅｲｼﾝｷｭｳｾｯｺﾂｲﾝ</t>
  </si>
  <si>
    <t>佐倉ベイシア内鍼灸接骨院</t>
  </si>
  <si>
    <t>契1203265-0-0</t>
  </si>
  <si>
    <t>ｹﾝｺﾄﾞｳﾊﾘｷｭｳｾｲｺﾂｲﾝ</t>
  </si>
  <si>
    <t>懸壺堂鍼灸整骨院</t>
  </si>
  <si>
    <t>契1204175-0-0</t>
  </si>
  <si>
    <t>ｼﾝﾃﾞﾝﾆﾁｮｳﾒﾅｺﾞﾐｾｲｺﾂｲﾝ</t>
  </si>
  <si>
    <t>新田２丁目なごみ整骨院</t>
  </si>
  <si>
    <t>協1200837-0-0</t>
  </si>
  <si>
    <t>2024-08-15</t>
  </si>
  <si>
    <t>契1205472-0-0</t>
  </si>
  <si>
    <t>契1205222-0-0</t>
  </si>
  <si>
    <t>ﾏﾙﾏﾙｾｯｺﾂｲﾝ</t>
  </si>
  <si>
    <t>丸まる接骨院</t>
  </si>
  <si>
    <t>契1202297-0-0</t>
  </si>
  <si>
    <t>契1206297-0-0</t>
  </si>
  <si>
    <t>契1202481-0-0</t>
  </si>
  <si>
    <t>協1200944-0-0</t>
  </si>
  <si>
    <t>契1203245-0-0</t>
  </si>
  <si>
    <t>契1203101-0-0</t>
  </si>
  <si>
    <t>契1205679-0-0</t>
  </si>
  <si>
    <t>契1206813-0-0</t>
  </si>
  <si>
    <t>ｼﾝﾏﾂﾄﾞﾕﾘﾉｷﾄﾞｵﾘｾｲｺﾂｲﾝ</t>
  </si>
  <si>
    <t>新松戸ゆりのき通り整骨院</t>
  </si>
  <si>
    <t>協1200185-0-0</t>
  </si>
  <si>
    <t>契1205326-0-0</t>
  </si>
  <si>
    <t>ﾊﾅﾐｶﾞﾜｾｲｺﾂｲﾝ</t>
  </si>
  <si>
    <t>はなみがわ整骨院</t>
  </si>
  <si>
    <t>契1204594-0-0</t>
  </si>
  <si>
    <t>ﾋﾀﾁﾀﾞｲﾁｭｳｵｳｾｲｺﾂｲﾝ</t>
  </si>
  <si>
    <t>日立台中央整骨院</t>
  </si>
  <si>
    <t>契1202541-0-0</t>
  </si>
  <si>
    <t>契1205508-0-0</t>
  </si>
  <si>
    <t>ｱﾙﾊﾟｶｾｯｺﾂｲﾝ</t>
  </si>
  <si>
    <t>アルパカ接骨院</t>
  </si>
  <si>
    <t>2025-03-21</t>
  </si>
  <si>
    <t>契1203579-0-0</t>
  </si>
  <si>
    <t>ｹﾝｿｳｶｲｱｽﾗｸｾｲｺﾂｲﾝ</t>
  </si>
  <si>
    <t>健壮会あすらく整骨院</t>
  </si>
  <si>
    <t>契1205485-0-0</t>
  </si>
  <si>
    <t>ｺｸｼｭｼﾞｭｸ ﾊﾅﾐｶﾞﾜｾｲｺﾂｲﾝ</t>
  </si>
  <si>
    <t>國手塾　花見川整骨院</t>
  </si>
  <si>
    <t>協1201021-0-0</t>
  </si>
  <si>
    <t>協1201145-0-0</t>
  </si>
  <si>
    <t>契1204202-0-0</t>
  </si>
  <si>
    <t>契1202775-0-0</t>
  </si>
  <si>
    <t>契1204711-0-0</t>
  </si>
  <si>
    <t>ｶﾐﾉｾｯｺﾂｲﾝ</t>
  </si>
  <si>
    <t>かみの接骨院</t>
  </si>
  <si>
    <t>契1203613-0-0</t>
  </si>
  <si>
    <t>ﾏﾙﾔﾏﾁｮｳｾｲｺﾂｲﾝ</t>
  </si>
  <si>
    <t>丸山町整骨院</t>
  </si>
  <si>
    <t>契1203440-0-0</t>
  </si>
  <si>
    <t>ｻﾝﾖｳｾｯｺﾂｲﾝ</t>
  </si>
  <si>
    <t>三陽接骨院</t>
  </si>
  <si>
    <t>契1205824-0-0</t>
  </si>
  <si>
    <t>契1205803-0-0</t>
  </si>
  <si>
    <t>ｾﾝｽﾞｼﾝｷｭｳｾｲｺﾂｲﾝ</t>
  </si>
  <si>
    <t>せんず鍼灸整骨院</t>
  </si>
  <si>
    <t>契1206942-0-0</t>
  </si>
  <si>
    <t>ﾏｸﾊﾘﾎﾝｺﾞｳｾｲｺﾂｲﾝ</t>
  </si>
  <si>
    <t>幕張本郷整骨院</t>
  </si>
  <si>
    <t>契1203915-0-0</t>
  </si>
  <si>
    <t>契1202794-0-0</t>
  </si>
  <si>
    <t>協1200374-0-0</t>
  </si>
  <si>
    <t>ｺｳｺﾞｾｲｺﾂｲﾝ</t>
  </si>
  <si>
    <t>向後整骨院</t>
  </si>
  <si>
    <t>契1202140-0-0</t>
  </si>
  <si>
    <t>契1205645-0-0</t>
  </si>
  <si>
    <t>ｱﾚｰｽﾞｾｲｺﾂｲﾝｼﾝｷｭｳｲﾝ</t>
  </si>
  <si>
    <t>アレーズ整骨院鍼灸院</t>
  </si>
  <si>
    <t>契1205281-0-0</t>
  </si>
  <si>
    <t>契1202082-0-0</t>
  </si>
  <si>
    <t>ﾚﾐﾃﾞｨｵｶﾍﾞｾｲｺﾂｲﾝ</t>
  </si>
  <si>
    <t>レミディおか部整骨院</t>
  </si>
  <si>
    <t>契1204924-0-0</t>
  </si>
  <si>
    <t>ﾔﾅｷﾞﾊｼｾｯｺﾂｲﾝ</t>
  </si>
  <si>
    <t>柳橋接骨院</t>
  </si>
  <si>
    <t>契1204360-0-0</t>
  </si>
  <si>
    <t>ｱｽﾐｵｵﾄﾞｵﾘｾｲｺﾂｲﾝ</t>
  </si>
  <si>
    <t>あすみ大通り整骨院</t>
  </si>
  <si>
    <t>契1206868-0-0</t>
  </si>
  <si>
    <t>ﾕﾒﾉｾｲｺﾂｲﾝ ﾔﾊﾞｼﾗｲﾝ</t>
  </si>
  <si>
    <t>夢の整骨院　八柱院</t>
  </si>
  <si>
    <t>契1205619-0-0</t>
  </si>
  <si>
    <t>ﾜｲｽﾞｾｲｺﾂｲﾝ ﾐﾅﾐｶｼﾜﾃﾝ</t>
  </si>
  <si>
    <t>ワイズ整骨院　南柏店</t>
  </si>
  <si>
    <t>契1206838-0-0</t>
  </si>
  <si>
    <t>ｶﾄﾘｻﾜﾗｱﾙｺｳｾｲｺﾂｲﾝ</t>
  </si>
  <si>
    <t>香取佐原歩こう整骨院</t>
  </si>
  <si>
    <t>2025-05-03</t>
  </si>
  <si>
    <t>契1206994-0-0</t>
  </si>
  <si>
    <t>ﾏﾂﾄﾞｴｷﾏｴｾｲｺﾂｲﾝ</t>
  </si>
  <si>
    <t>松戸駅前整骨院</t>
  </si>
  <si>
    <t>2025-03-11</t>
  </si>
  <si>
    <t>協1200934-0-0</t>
  </si>
  <si>
    <t>ﾔｸｴﾝﾀﾞｲｾｲｺﾂｲﾝ</t>
  </si>
  <si>
    <t>薬園台整骨院</t>
  </si>
  <si>
    <t>契1207000-0-0</t>
  </si>
  <si>
    <t>契1205706-0-0</t>
  </si>
  <si>
    <t>川井鍼灸整骨院</t>
  </si>
  <si>
    <t>契1206036-0-0</t>
  </si>
  <si>
    <t>ﾓﾘﾊﾘ･ｷｭｳｾｲｺﾂｲﾝ</t>
  </si>
  <si>
    <t>森はり・きゅう整骨院</t>
  </si>
  <si>
    <t>契1207018-0-0</t>
  </si>
  <si>
    <t>契1207017-0-0</t>
  </si>
  <si>
    <t>ﾅﾘﾀｵﾋｻﾏｾｲｺﾂｲﾝ</t>
  </si>
  <si>
    <t>成田おひさま整骨院</t>
  </si>
  <si>
    <t>協1312887-0-0</t>
  </si>
  <si>
    <t>協1313213-0-0</t>
  </si>
  <si>
    <t>ｻｶﾅｼｾｯｺﾂｲﾝ</t>
  </si>
  <si>
    <t>さかなし接骨院</t>
  </si>
  <si>
    <t>協1313697-0-0</t>
  </si>
  <si>
    <t>ﾓﾅｾｲｺﾂｲﾝ</t>
  </si>
  <si>
    <t>モナ整骨院</t>
  </si>
  <si>
    <t>協1313641-0-0</t>
  </si>
  <si>
    <t>ｲｯｷｭｳﾄﾞｳﾄﾞｳｾｲｺﾂｲﾝ</t>
  </si>
  <si>
    <t>2024-08-24</t>
  </si>
  <si>
    <t>契1309861-0-0</t>
  </si>
  <si>
    <t>2025-04-29</t>
  </si>
  <si>
    <t>契1320679-0-0</t>
  </si>
  <si>
    <t>契1322343-0-0</t>
  </si>
  <si>
    <t>ハナミズキ接骨院</t>
  </si>
  <si>
    <t>契1322685-0-0</t>
  </si>
  <si>
    <t>ｱｲｺｳｾｲｺﾂｲﾝ</t>
  </si>
  <si>
    <t>あいこう整骨院</t>
  </si>
  <si>
    <t>2024-03-10</t>
  </si>
  <si>
    <t>協1311358-0-0</t>
  </si>
  <si>
    <t>内浦接骨院</t>
  </si>
  <si>
    <t>2025-02-14</t>
  </si>
  <si>
    <t>協1311616-0-0</t>
  </si>
  <si>
    <t>ﾑｻｼﾁｭｳｵｳｾｯｺﾂｲﾝ</t>
  </si>
  <si>
    <t>武蔵中央接骨院</t>
  </si>
  <si>
    <t>協1312483-0-0</t>
  </si>
  <si>
    <t>契1321951-0-0</t>
  </si>
  <si>
    <t>ﾀｹﾉﾂｶﾆｼｸﾞﾁｾｲｺﾂｲﾝ</t>
  </si>
  <si>
    <t>竹の塚西口整骨院</t>
  </si>
  <si>
    <t>協1313615-0-0</t>
  </si>
  <si>
    <t>ﾉﾏｾｲｺﾂｲﾝ</t>
  </si>
  <si>
    <t>のま整骨院</t>
  </si>
  <si>
    <t>2025-03-13</t>
  </si>
  <si>
    <t>協1311758-0-0</t>
  </si>
  <si>
    <t>契1308101-0-0</t>
  </si>
  <si>
    <t>ﾄｳﾖｳﾁｮｳﾁｭｳｵｳｾｲｺﾂｲﾝ</t>
  </si>
  <si>
    <t>東陽町中央整骨院</t>
  </si>
  <si>
    <t>契1325034-0-0</t>
  </si>
  <si>
    <t>ｴﾙﾌﾚｯﾁｪｸﾞﾙｰﾌﾟ ｽﾅﾏﾁｷﾞﾝｻﾞｾｲｺﾂｲﾝ</t>
  </si>
  <si>
    <t>エルフレッチェグループ　砂町銀座整骨院</t>
  </si>
  <si>
    <t>契1324560-0-0</t>
  </si>
  <si>
    <t>契1308149-0-0</t>
  </si>
  <si>
    <t>契1321026-0-0</t>
  </si>
  <si>
    <t>協1313166-0-0</t>
  </si>
  <si>
    <t>契1324926-0-0</t>
  </si>
  <si>
    <t>ｽｲﾃﾝｸﾞｳﾁｭｳｵｳｾｲｺﾂｲﾝ</t>
  </si>
  <si>
    <t>水天宮中央整骨院</t>
  </si>
  <si>
    <t>契1304804-0-0</t>
  </si>
  <si>
    <t>協1311836-0-0</t>
  </si>
  <si>
    <t>南浦整骨院</t>
  </si>
  <si>
    <t>協1313148-0-0</t>
  </si>
  <si>
    <t>契1301443-0-0</t>
  </si>
  <si>
    <t>藤波接骨院</t>
  </si>
  <si>
    <t>契1320359-0-0</t>
  </si>
  <si>
    <t>協1310812-0-0</t>
  </si>
  <si>
    <t>柳沼整骨院</t>
  </si>
  <si>
    <t>協1313172-0-0</t>
  </si>
  <si>
    <t>契1322764-0-1</t>
  </si>
  <si>
    <t>早坂接骨院</t>
  </si>
  <si>
    <t>契1322116-0-0</t>
  </si>
  <si>
    <t>協1312614-0-0</t>
  </si>
  <si>
    <t>ﾔﾏﾄﾞｳｾｯｺﾂｲﾝ</t>
  </si>
  <si>
    <t>やまどう接骨院</t>
  </si>
  <si>
    <t>協1313216-0-0</t>
  </si>
  <si>
    <t>契1306866-0-0</t>
  </si>
  <si>
    <t>吉澤接骨院</t>
  </si>
  <si>
    <t>契1323010-0-0</t>
  </si>
  <si>
    <t>ｽｶﾞﾓｿｳｺﾞｳﾁﾘｮｳｲﾝｾｲｺﾂｲﾝ ﾔﾋﾛｲﾝ</t>
  </si>
  <si>
    <t>巣鴨総合治療院・整骨院　八広院</t>
  </si>
  <si>
    <t>契1322619-0-0</t>
  </si>
  <si>
    <t>協1313686-0-0</t>
  </si>
  <si>
    <t>協1310928-0-0</t>
  </si>
  <si>
    <t>契1324602-0-0</t>
  </si>
  <si>
    <t>ｺｶﾞﾈｲｻｶｼﾀｾｲｺﾂｲﾝ</t>
  </si>
  <si>
    <t>小金井坂下整骨院</t>
  </si>
  <si>
    <t>契1324700-0-0</t>
  </si>
  <si>
    <t>協1311557-0-0</t>
  </si>
  <si>
    <t>牛浜大野接骨院</t>
  </si>
  <si>
    <t>2024-05-25</t>
  </si>
  <si>
    <t>契1323420-0-0</t>
  </si>
  <si>
    <t>契1324041-0-0</t>
  </si>
  <si>
    <t>ｼﾞｭｳﾄﾞｳｾｲﾌｸｲﾝｻｸﾗﾀﾞｲ</t>
  </si>
  <si>
    <t>柔道整復院ｊｕｄｏ－ｓｅｉｆｕｋｕｉｎ桜台</t>
  </si>
  <si>
    <t>契1321271-0-0</t>
  </si>
  <si>
    <t>ｻｶｴﾁｮｳｱｻﾋｾｯｺﾂｲﾝ</t>
  </si>
  <si>
    <t>栄町あさひ接骨院</t>
  </si>
  <si>
    <t>協1313445-0-0</t>
  </si>
  <si>
    <t>梶田接骨院</t>
  </si>
  <si>
    <t>2025-04-27</t>
  </si>
  <si>
    <t>契1308058-0-0</t>
  </si>
  <si>
    <t>ｱｻﾋ ｾｲｺﾂｲﾝ</t>
  </si>
  <si>
    <t>旭　整骨院</t>
  </si>
  <si>
    <t>協1311887-0-0</t>
  </si>
  <si>
    <t>東上野整骨院</t>
  </si>
  <si>
    <t>協1311486-0-0</t>
  </si>
  <si>
    <t>生沼接骨院</t>
  </si>
  <si>
    <t>協1313534-0-0</t>
  </si>
  <si>
    <t>ﾛﾝﾍﾟｲｾｲｺﾂｲﾝ</t>
  </si>
  <si>
    <t>ろんぺい整骨院</t>
  </si>
  <si>
    <t>契1305393-0-0</t>
  </si>
  <si>
    <t>契1323139-0-0</t>
  </si>
  <si>
    <t>ｱｶﾊﾞﾈｽﾀｰｽﾞｾｯｺﾂｲﾝ</t>
  </si>
  <si>
    <t>赤羽スターズ接骨院</t>
  </si>
  <si>
    <t>契1325094-0-0</t>
  </si>
  <si>
    <t>ｱｶﾊﾞﾈﾋｶﾞｼｾｯｺﾂｲﾝ</t>
  </si>
  <si>
    <t>赤羽東接骨院</t>
  </si>
  <si>
    <t>契1304003-0-0</t>
  </si>
  <si>
    <t>ﾐﾔﾁｾｲｺﾂｲﾝ</t>
  </si>
  <si>
    <t>みやち整骨院</t>
  </si>
  <si>
    <t>契1322386-0-0</t>
  </si>
  <si>
    <t>契1321859-0-0</t>
  </si>
  <si>
    <t>東陽町駅前　たけだ整骨院</t>
  </si>
  <si>
    <t>契1308974-0-0</t>
  </si>
  <si>
    <t>2024-06-30</t>
  </si>
  <si>
    <t>契1306989-0-0</t>
  </si>
  <si>
    <t>契1305289-0-0</t>
  </si>
  <si>
    <t>契1323318-0-0</t>
  </si>
  <si>
    <t>協1312945-0-0</t>
  </si>
  <si>
    <t>ｸﾏﾋｹﾞｾｲｺﾂｲﾝ</t>
  </si>
  <si>
    <t>くまひげ整骨院</t>
  </si>
  <si>
    <t>契1321986-0-0</t>
  </si>
  <si>
    <t>ｼﾞﾝﾎﾞｳﾁｮｳｺｳｾｲｺﾂｲﾝ</t>
  </si>
  <si>
    <t>神保町ＫＯＵ整骨院</t>
  </si>
  <si>
    <t>契1308371-0-0</t>
  </si>
  <si>
    <t>ﾐﾔﾏｴｻﾆｰｾｲｺﾂｲﾝ</t>
  </si>
  <si>
    <t>宮前サニー整骨院</t>
  </si>
  <si>
    <t>契1320950-0-0</t>
  </si>
  <si>
    <t>ﾏﾁﾉﾒﾃﾞｨｶﾙｾｲｺﾂｲﾝ</t>
  </si>
  <si>
    <t>街のメディカル整骨院</t>
  </si>
  <si>
    <t>契1320987-0-0</t>
  </si>
  <si>
    <t>ｲｯｷｭｳｾｲｺﾂｲﾝ</t>
  </si>
  <si>
    <t>一休整骨院</t>
  </si>
  <si>
    <t>契1322384-0-0</t>
  </si>
  <si>
    <t>ﾄｺﾞｼｷﾞﾝｻﾞｾｲｺﾂｲﾝﾘｽﾄﾚｯﾁ</t>
  </si>
  <si>
    <t>戸越銀座整骨院Ｒｅストレッチ</t>
  </si>
  <si>
    <t>契1300613-0-0</t>
  </si>
  <si>
    <t>契1325107-0-0</t>
  </si>
  <si>
    <t>ｽｻﾞｷｾｯｺﾂｲﾝ</t>
  </si>
  <si>
    <t>須﨑接骨院</t>
  </si>
  <si>
    <t>契1309292-0-0</t>
  </si>
  <si>
    <t>契1323231-0-0</t>
  </si>
  <si>
    <t>ｲｿｶﾞｲｼｷｾｲｺﾂｲﾝ</t>
  </si>
  <si>
    <t>礒谷式整骨院</t>
  </si>
  <si>
    <t>協1313735-0-0</t>
  </si>
  <si>
    <t>ﾋｮｳﾀﾝｼﾞﾏｾｯｺﾂｲﾝ</t>
  </si>
  <si>
    <t>ひょうたん島接骨院</t>
  </si>
  <si>
    <t>契1325232-0-0</t>
  </si>
  <si>
    <t>ﾋｶﾞｼﾔﾏﾄｼﾞﾝｾｲｺﾂｲﾝ</t>
  </si>
  <si>
    <t>東大和仁整骨院</t>
  </si>
  <si>
    <t>契1309171-0-0</t>
  </si>
  <si>
    <t>ﾊﾈﾀﾞｾｲｺﾂｲﾝ</t>
  </si>
  <si>
    <t>羽田整骨院</t>
  </si>
  <si>
    <t>契1307013-0-0</t>
  </si>
  <si>
    <t>ﾊｯﾄﾘｾｲｺﾂｲﾝｾｷﾏｴﾌﾞﾝｲﾝ</t>
  </si>
  <si>
    <t>服部整骨院　関前分院</t>
  </si>
  <si>
    <t>契1308817-0-0</t>
  </si>
  <si>
    <t>ﾏｺﾞﾒｾｲｺﾂｲﾝ</t>
  </si>
  <si>
    <t>馬込整骨院</t>
  </si>
  <si>
    <t>契1321718-0-0</t>
  </si>
  <si>
    <t>契1304653-0-0</t>
  </si>
  <si>
    <t>ﾊﾗｼﾞｭｸｾｲｺﾂｲﾝ</t>
  </si>
  <si>
    <t>原宿整骨院</t>
  </si>
  <si>
    <t>協1313276-0-0</t>
  </si>
  <si>
    <t>契1322236-0-0</t>
  </si>
  <si>
    <t>ｳﾒﾔｼｷｾｲｺﾂｲﾝ</t>
  </si>
  <si>
    <t>うめやしき整骨院</t>
  </si>
  <si>
    <t>契1304291-0-0</t>
  </si>
  <si>
    <t>ﾃｨｰｼﾞｰｴﾌｾｲｺﾂｲﾝ</t>
  </si>
  <si>
    <t>ＴＧＦ整骨院</t>
  </si>
  <si>
    <t>契1321590-0-0</t>
  </si>
  <si>
    <t>ﾅｶﾉﾚﾝｶﾞｻﾞｶｾｲｺﾂｲﾝ</t>
  </si>
  <si>
    <t>中野レンガ坂整骨院</t>
  </si>
  <si>
    <t>契1321680-0-0</t>
  </si>
  <si>
    <t>ｷｭｰﾄﾜｾﾀﾞｾｲｺﾂｲﾝ</t>
  </si>
  <si>
    <t>キュート早稲田整骨院</t>
  </si>
  <si>
    <t>契1320736-0-0</t>
  </si>
  <si>
    <t>2025-02-09</t>
  </si>
  <si>
    <t>契1309776-0-0</t>
  </si>
  <si>
    <t>契1320557-0-0</t>
  </si>
  <si>
    <t>ﾖﾂﾔｾｲｺﾂｲﾝﾗｸｱﾝ</t>
  </si>
  <si>
    <t>四谷整骨院Ｒａｋｕａｎ</t>
  </si>
  <si>
    <t>契1324859-0-0</t>
  </si>
  <si>
    <t>ｼﾅｶﾞﾜｾｯｺﾂｲﾝ</t>
  </si>
  <si>
    <t>品川接骨院</t>
  </si>
  <si>
    <t>契1308694-0-0</t>
  </si>
  <si>
    <t>ﾊﾟﾋﾟｰｾｲｺﾂｲﾝ</t>
  </si>
  <si>
    <t>パピー整骨院</t>
  </si>
  <si>
    <t>契1302204-0-0</t>
  </si>
  <si>
    <t>ｾｲｺﾂｲﾝ ﾗｸｱﾝ</t>
  </si>
  <si>
    <t>整骨院　楽庵</t>
  </si>
  <si>
    <t>契1308480-0-0</t>
  </si>
  <si>
    <t>契1302113-0-0</t>
  </si>
  <si>
    <t>良知整骨院</t>
  </si>
  <si>
    <t>協1313352-0-0</t>
  </si>
  <si>
    <t>ｼｭﾝﾌﾟｳﾄﾞｳｾｯｺﾂｲﾝ</t>
  </si>
  <si>
    <t>春風堂接骨院</t>
  </si>
  <si>
    <t>契1325231-0-0</t>
  </si>
  <si>
    <t>ｱﾙｺﾞﾀｷﾔﾏｾｯｺﾂｲﾝ</t>
  </si>
  <si>
    <t>アルゴ滝山接骨院</t>
  </si>
  <si>
    <t>契1324586-0-0</t>
  </si>
  <si>
    <t>ｶﾗｽﾔﾏｸｼﾞﾗﾄﾞｳｾｯｺﾂｲﾝ</t>
  </si>
  <si>
    <t>烏山くじら堂接骨院</t>
  </si>
  <si>
    <t>契1320922-0-0</t>
  </si>
  <si>
    <t>ﾅﾁｭﾗｾﾞﾀﾊﾞﾀｾｲｺﾂｲﾝ</t>
  </si>
  <si>
    <t>ナチュラゼ田端整骨院</t>
  </si>
  <si>
    <t>契1325208-0-0</t>
  </si>
  <si>
    <t>ｲﾀﾊﾞｼｸﾅｶｼﾞｭｸ ﾋﾉﾃﾞｾｯｺﾂｲﾝ</t>
  </si>
  <si>
    <t>板橋区仲宿　陽ので接骨院</t>
  </si>
  <si>
    <t>契1325461-0-0</t>
  </si>
  <si>
    <t>ﾈｽﾞﾁｭｳｵｳｾｲｺﾂｲﾝ</t>
  </si>
  <si>
    <t>根津中央整骨院</t>
  </si>
  <si>
    <t>まつなが整骨院　お花茶屋院</t>
  </si>
  <si>
    <t>協1313655-0-0</t>
  </si>
  <si>
    <t>ｼﾑﾗﾅｸﾞﾗｾｯｺﾂｲﾝ</t>
  </si>
  <si>
    <t>志村名倉接骨院</t>
  </si>
  <si>
    <t>契1308066-0-0</t>
  </si>
  <si>
    <t>ｶﾅﾏﾁｻﾝﾁｮｳﾒｾｯｺﾂｲﾝ</t>
  </si>
  <si>
    <t>金町三丁目接骨院</t>
  </si>
  <si>
    <t>契1302760-0-0</t>
  </si>
  <si>
    <t>契1325485-0-0</t>
  </si>
  <si>
    <t>契1325482-0-0</t>
  </si>
  <si>
    <t>ﾓﾘｼﾀﾁﾄｾｾｯｺﾂｲﾝ</t>
  </si>
  <si>
    <t>森下千歳接骨院</t>
  </si>
  <si>
    <t>契1309678-0-0</t>
  </si>
  <si>
    <t>ｾｲｺﾂｲﾝｲﾝﾃｸﾞﾚｰﾄ</t>
  </si>
  <si>
    <t>整骨院インテグレート</t>
  </si>
  <si>
    <t>契1321810-0-0</t>
  </si>
  <si>
    <t>ﾆｲｼﾞｭｸﾐﾗｲｾｲｺﾂｲﾝ</t>
  </si>
  <si>
    <t>新宿みらい整骨院</t>
  </si>
  <si>
    <t>契1323556-1-0</t>
  </si>
  <si>
    <t>契1323556-0-0</t>
  </si>
  <si>
    <t>ｹﾝｺｳﾄﾞｳﾆｼｵｷﾞｾｲｺﾂｲﾝ</t>
  </si>
  <si>
    <t>健康堂西荻整骨院</t>
  </si>
  <si>
    <t>契1325418-0-0</t>
  </si>
  <si>
    <t>契1322975-0-0</t>
  </si>
  <si>
    <t>ﾄｷｾｲｺﾂｲﾝ ｱｻｸｻﾎﾝｲﾝ</t>
  </si>
  <si>
    <t>とき整骨院　浅草本院</t>
  </si>
  <si>
    <t>ﾊﾁｵｳｼﾞｷﾀｸﾞﾁｾｲｺﾂｲﾝ</t>
  </si>
  <si>
    <t>八王子北口整骨院</t>
  </si>
  <si>
    <t>契1301354-0-1</t>
  </si>
  <si>
    <t>ﾆｺﾆｺﾎﾘｷﾘｾｲｺﾂｲﾝ</t>
  </si>
  <si>
    <t>ニコニコ堀切整骨院</t>
  </si>
  <si>
    <t>契1324706-0-0</t>
  </si>
  <si>
    <t>ﾍｲﾜﾀﾞｲｽﾎﾟｰﾂｾｯｺﾂｲﾝ</t>
  </si>
  <si>
    <t>平和台スポーツ接骨院</t>
  </si>
  <si>
    <t>契1320838-0-0</t>
  </si>
  <si>
    <t>ｷｮｳﾘﾝﾄﾞｳｾｯｺﾂｲﾝ</t>
  </si>
  <si>
    <t>きょうりん堂接骨院</t>
  </si>
  <si>
    <t>契1320665-0-0</t>
  </si>
  <si>
    <t>ﾃﾞﾝｴﾝﾁｮｳﾌｼﾞｮｳｴｲｾｲｺﾂｲﾝ</t>
  </si>
  <si>
    <t>田園調布じょうえい整骨院</t>
  </si>
  <si>
    <t>契1300450-0-0</t>
  </si>
  <si>
    <t>神宮前接骨院</t>
  </si>
  <si>
    <t>契1309504-0-0</t>
  </si>
  <si>
    <t>ｳｻｷﾞｴｷﾏｴｾｯｺﾂｲﾝ</t>
  </si>
  <si>
    <t>うさぎ駅前接骨院</t>
  </si>
  <si>
    <t>契1309238-0-0</t>
  </si>
  <si>
    <t>ﾌｼﾞﾐﾀﾞｲﾆﾁｮｳﾒｾｲｺﾂｲﾝ</t>
  </si>
  <si>
    <t>富士見台２丁目整骨院</t>
  </si>
  <si>
    <t>契1304559-0-0</t>
  </si>
  <si>
    <t>契1324139-0-0</t>
  </si>
  <si>
    <t>ﾋﾄﾂﾊﾞｼｶﾞｸｴﾝｺｺﾛｾｲｺﾂｲﾝ</t>
  </si>
  <si>
    <t>一橋学園こころ整骨院</t>
  </si>
  <si>
    <t>契1321979-0-0</t>
  </si>
  <si>
    <t>ｻﾝﾗｲｽﾞｶﾏﾀｾｲｺﾂｲﾝ</t>
  </si>
  <si>
    <t>サンライズ蒲田整骨院</t>
  </si>
  <si>
    <t>契1324333-0-0</t>
  </si>
  <si>
    <t>ｾｲｼﾞｮｳﾃｲｸｹｱｾｲｺﾂｲﾝ</t>
  </si>
  <si>
    <t>成城ていくけあ整骨院</t>
  </si>
  <si>
    <t>契1325038-0-0</t>
  </si>
  <si>
    <t>ｴﾝﾈｽﾎﾟｰﾂﾏｯｻｰｼﾞｾｯｺﾂｲﾝ</t>
  </si>
  <si>
    <t>エンネスポーツマッサージ接骨院</t>
  </si>
  <si>
    <t>契1325083-0-0</t>
  </si>
  <si>
    <t>ｱﾛｰｽﾎﾟｰﾂｾｯｺﾂｲﾝ</t>
  </si>
  <si>
    <t>アロースポーツ接骨院</t>
  </si>
  <si>
    <t>契1309860-0-0</t>
  </si>
  <si>
    <t>かなえ整骨院</t>
  </si>
  <si>
    <t>契1320337-0-0</t>
  </si>
  <si>
    <t>ﾁﾘｮｳｾｲｺﾂｲﾝ</t>
  </si>
  <si>
    <t>ちりょう整骨院</t>
  </si>
  <si>
    <t>契1321447-0-0</t>
  </si>
  <si>
    <t>契1307847-0-0</t>
  </si>
  <si>
    <t>ﾛｶｺｳｴﾝｾｲｺﾂｲﾝ</t>
  </si>
  <si>
    <t>ろかこうえん整骨院</t>
  </si>
  <si>
    <t>契1324314-0-0</t>
  </si>
  <si>
    <t>ｿﾘｰｿﾞｾｲｺﾂｲﾝ ﾓﾄﾊｽﾇﾏｲﾝ</t>
  </si>
  <si>
    <t>ソリーゾ整骨院　本蓮沼院</t>
  </si>
  <si>
    <t>契1320658-0-0</t>
  </si>
  <si>
    <t>ｔａｋｅ整骨院</t>
  </si>
  <si>
    <t>契1320661-0-0</t>
  </si>
  <si>
    <t>ベース整骨院</t>
  </si>
  <si>
    <t>契1308609-0-0</t>
  </si>
  <si>
    <t>ｺﾏｺﾞﾒﾌﾚｱｲｾｲｺﾂｲﾝ</t>
  </si>
  <si>
    <t>駒込ふれあい整骨院</t>
  </si>
  <si>
    <t>契1309689-0-0</t>
  </si>
  <si>
    <t>ｽｺﾔｶｾｲｺﾂｲﾝ ﾋﾗｵｲﾝ</t>
  </si>
  <si>
    <t>すこやか整骨院　平尾院</t>
  </si>
  <si>
    <t>契1325555-0-0</t>
  </si>
  <si>
    <t>契1325546-0-0</t>
  </si>
  <si>
    <t>ｸﾏｸﾏﾄﾞｳｾｲｺﾂｲﾝ</t>
  </si>
  <si>
    <t>くまくま堂整骨院</t>
  </si>
  <si>
    <t>契1304269-0-0</t>
  </si>
  <si>
    <t>ﾋﾊﾞﾘｶﾞｵｶﾋﾛｾｲｺﾂｲﾝ</t>
  </si>
  <si>
    <t>ひばりが丘ヒロ整骨院</t>
  </si>
  <si>
    <t>契1309474-0-1</t>
  </si>
  <si>
    <t>協1312522-0-0</t>
  </si>
  <si>
    <t>ｾｲｺﾂｹﾔｷ</t>
  </si>
  <si>
    <t>整骨けやき</t>
  </si>
  <si>
    <t>契1322267-0-0</t>
  </si>
  <si>
    <t>契1321902-0-0</t>
  </si>
  <si>
    <t>契1304706-0-0</t>
  </si>
  <si>
    <t>契1320330-0-0</t>
  </si>
  <si>
    <t>ﾓﾘﾉﾊｾｲｺﾂｲﾝｱﾔｾ</t>
  </si>
  <si>
    <t>森の葉整骨院綾瀬</t>
  </si>
  <si>
    <t>2025-01-12</t>
  </si>
  <si>
    <t>契1301273-0-0</t>
  </si>
  <si>
    <t>早田整骨院</t>
  </si>
  <si>
    <t>契1324338-0-0</t>
  </si>
  <si>
    <t>ｺﾏｻﾞﾜｴｷﾏｴｾｲｺﾂｲﾝ</t>
  </si>
  <si>
    <t>駒沢駅前整骨院</t>
  </si>
  <si>
    <t>協1313348-0-0</t>
  </si>
  <si>
    <t>契1301271-0-0</t>
  </si>
  <si>
    <t>池尻整骨院</t>
  </si>
  <si>
    <t>協1313554-0-0</t>
  </si>
  <si>
    <t>ﾏﾙﾓﾄｾｲｺﾂｲﾝ</t>
  </si>
  <si>
    <t>丸本整骨院</t>
  </si>
  <si>
    <t>協1313698-0-0</t>
  </si>
  <si>
    <t>瀧澤接骨院</t>
  </si>
  <si>
    <t>協1313428-0-0</t>
  </si>
  <si>
    <t>すざき接骨院</t>
  </si>
  <si>
    <t>契1309226-0-0</t>
  </si>
  <si>
    <t>契1323746-0-0</t>
  </si>
  <si>
    <t>パルム整骨院</t>
  </si>
  <si>
    <t>契1309957-0-0</t>
  </si>
  <si>
    <t>ｼﾄﾗｽｾｲｺﾂｲﾝ</t>
  </si>
  <si>
    <t>シトラス整骨院</t>
  </si>
  <si>
    <t>協1312510-0-0</t>
  </si>
  <si>
    <t>ｸﾆｾｲｺﾂｲﾝ</t>
  </si>
  <si>
    <t>クニ整骨院</t>
  </si>
  <si>
    <t>契1320529-0-0</t>
  </si>
  <si>
    <t>契1322459-0-0</t>
  </si>
  <si>
    <t>ｾｲﾘﾝﾄﾞｳｾｲｺﾂｲﾝ</t>
  </si>
  <si>
    <t>勢林堂整骨院</t>
  </si>
  <si>
    <t>契1324940-0-0</t>
  </si>
  <si>
    <t>ｱｲﾘｽｾｯｺﾂｲﾝ</t>
  </si>
  <si>
    <t>アイリス接骨院</t>
  </si>
  <si>
    <t>契1304137-0-0</t>
  </si>
  <si>
    <t>契1320492-0-0</t>
  </si>
  <si>
    <t>契1324550-0-0</t>
  </si>
  <si>
    <t>ｱｲﾋﾞｾｲｺﾂｲﾝ</t>
  </si>
  <si>
    <t>あいび整骨院</t>
  </si>
  <si>
    <t>協1313381-0-0</t>
  </si>
  <si>
    <t>ｵﾈｽﾄｾｲｺﾂｲﾝ</t>
  </si>
  <si>
    <t>オネスト整骨院</t>
  </si>
  <si>
    <t>契1325102-0-0</t>
  </si>
  <si>
    <t>ﾘｺｱｾｯｺﾂｲﾝ ﾑｻｼｺﾔﾏ</t>
  </si>
  <si>
    <t>ＲｅＣＯＲＥ接骨院　武蔵小山</t>
  </si>
  <si>
    <t>契1325388-0-0</t>
  </si>
  <si>
    <t>ﾘｺｱｾｯｺﾂｲﾝ ｵｵﾓﾘ</t>
  </si>
  <si>
    <t>ＲｅＣＯＲＥ接骨院　大森</t>
  </si>
  <si>
    <t>契1309716-0-0</t>
  </si>
  <si>
    <t>契1306510-0-0</t>
  </si>
  <si>
    <t>ｹｲｾｲｺｲﾜｼﾝｷｾｯｺﾂｲﾝ</t>
  </si>
  <si>
    <t>京成小岩しんき接骨院</t>
  </si>
  <si>
    <t>契1325248-0-0</t>
  </si>
  <si>
    <t>ｲｹﾌﾞｸﾛﾗｸﾗｸｾｲｺﾂｲﾝ</t>
  </si>
  <si>
    <t>池袋らくらく整骨院</t>
  </si>
  <si>
    <t>契1304313-0-0</t>
  </si>
  <si>
    <t>契1324482-0-0</t>
  </si>
  <si>
    <t>ｼﾛｸﾏｾｲｺﾂｲﾝ ｻｷﾞﾉﾐﾔｲﾝ</t>
  </si>
  <si>
    <t>しろくま整骨院　鷺ノ宮院</t>
  </si>
  <si>
    <t>契1300903-0-0</t>
  </si>
  <si>
    <t>富道整骨院</t>
  </si>
  <si>
    <t>契1322838-0-0</t>
  </si>
  <si>
    <t>ﾂｸｼﾉｴｷﾏｴｾｲｺﾂｲﾝ</t>
  </si>
  <si>
    <t>つくし野駅前整骨院</t>
  </si>
  <si>
    <t>協1313164-0-0</t>
  </si>
  <si>
    <t>みやざわ接骨院</t>
  </si>
  <si>
    <t>契1301565-0-0</t>
  </si>
  <si>
    <t>協1311819-0-0</t>
  </si>
  <si>
    <t>協1311855-0-0</t>
  </si>
  <si>
    <t>契1322664-0-0</t>
  </si>
  <si>
    <t>ｼｴﾙｾｲｺﾂｲﾝ</t>
  </si>
  <si>
    <t>Ｃｉｅｌ整骨院</t>
  </si>
  <si>
    <t>契1322194-0-0</t>
  </si>
  <si>
    <t>ｾｲｺﾂｲﾝｼｭｶﾞｰ</t>
  </si>
  <si>
    <t>整骨院Ｓｕｇａｒ</t>
  </si>
  <si>
    <t>契1301970-0-0</t>
  </si>
  <si>
    <t>ﾜｶｸｻｲｺﾂｲﾝ</t>
  </si>
  <si>
    <t>契1321004-0-0</t>
  </si>
  <si>
    <t>ｵﾁｱｲｹﾔｷｾｯｺﾂｲﾝ</t>
  </si>
  <si>
    <t>落合けやき接骨院</t>
  </si>
  <si>
    <t>ｺﾀｹﾑｶｲﾊﾗｴｷﾏｴｾｲｺﾂｲﾝ</t>
  </si>
  <si>
    <t>小竹向原駅前整骨院</t>
  </si>
  <si>
    <t>契1324815-0-0</t>
  </si>
  <si>
    <t>ﾑｳｾｲｺﾂｲﾝ</t>
  </si>
  <si>
    <t>Ｍｕｕ整骨院</t>
  </si>
  <si>
    <t>契1325113-0-0</t>
  </si>
  <si>
    <t>ﾗﾒﾝﾃｾｯｺﾂｲﾝ</t>
  </si>
  <si>
    <t>Ｌａｍｅｎｔｅ接骨院</t>
  </si>
  <si>
    <t>契1325481-0-1</t>
  </si>
  <si>
    <t>ﾒﾃﾞｨｶﾙｼﾞｬﾊﾟﾝｵﾓﾃｻﾝﾄﾞｳｾｯｺﾂｲﾝ</t>
  </si>
  <si>
    <t>メディカルジャパン表参道接骨院</t>
  </si>
  <si>
    <t>協1312429-0-0</t>
  </si>
  <si>
    <t>2025-02-16</t>
  </si>
  <si>
    <t>契1321647-0-0</t>
  </si>
  <si>
    <t>ﾑﾗﾀｾｯｺﾂｾｼﾞｭﾂｼｮ</t>
  </si>
  <si>
    <t>村田接骨施術所</t>
  </si>
  <si>
    <t>契1325060-0-0</t>
  </si>
  <si>
    <t>ﾗｲｵﾝﾊｰﾄｾｲｺﾂｲﾝ ﾋﾏﾜﾘ</t>
  </si>
  <si>
    <t>らいおんハート整骨院　ひまわり</t>
  </si>
  <si>
    <t>協1313760-0-0</t>
  </si>
  <si>
    <t>契1322445-0-0</t>
  </si>
  <si>
    <t>ﾕﾙﾘﾊﾑｻｼﾉｾｲｺﾂｲﾝ</t>
  </si>
  <si>
    <t>ゆるりは武蔵野整骨院</t>
  </si>
  <si>
    <t>契1325662-0-0</t>
  </si>
  <si>
    <t>ﾐﾀｶｴｷﾏｴｾｲｺﾂｲﾝ</t>
  </si>
  <si>
    <t>みたか駅前整骨院</t>
  </si>
  <si>
    <t>契1308864-0-0</t>
  </si>
  <si>
    <t>契1302174-0-0</t>
  </si>
  <si>
    <t>契1302779-0-0</t>
  </si>
  <si>
    <t>ﾋﾉｾｲｺﾂｲﾝ</t>
  </si>
  <si>
    <t>ひの整骨院</t>
  </si>
  <si>
    <t>契1325657-0-0</t>
  </si>
  <si>
    <t>契1324221-0-0</t>
  </si>
  <si>
    <t>ｺｺﾛｾｲｺﾂｲﾝﾅｶｲﾀﾊﾞｼｲﾝ</t>
  </si>
  <si>
    <t>こころ整骨院中板橋院</t>
  </si>
  <si>
    <t>契1304485-0-0</t>
  </si>
  <si>
    <t>ﾕｳﾕｳｾｯｺﾂｲﾝ</t>
  </si>
  <si>
    <t>悠々接骨院</t>
  </si>
  <si>
    <t>契1325674-0-0</t>
  </si>
  <si>
    <t>ﾓﾓﾊﾅｾｲｺﾂｲﾝ</t>
  </si>
  <si>
    <t>ももはな整骨院</t>
  </si>
  <si>
    <t>2025-03-27</t>
  </si>
  <si>
    <t>契1325537-0-0</t>
  </si>
  <si>
    <t>2025-03-29</t>
  </si>
  <si>
    <t>契1325701-0-0</t>
  </si>
  <si>
    <t>ﾒﾝﾃ ﾋｶﾞｼﾔﾏﾄﾁｭｳｵｳｾｯｺﾂｲﾝ</t>
  </si>
  <si>
    <t>Ｍｅｎｔｅ　東大和中央接骨院</t>
  </si>
  <si>
    <t>契1325704-0-0</t>
  </si>
  <si>
    <t>2025-04-03</t>
  </si>
  <si>
    <t>契1325698-0-0</t>
  </si>
  <si>
    <t>ｻｸﾗｶﾞｵｶﾛｰﾀﾘｰｾｯｺﾂｲﾝ</t>
  </si>
  <si>
    <t>桜ヶ丘ロータリー接骨院</t>
  </si>
  <si>
    <t>契1325681-0-0</t>
  </si>
  <si>
    <t>契1325683-0-0</t>
  </si>
  <si>
    <t>契1308198-0-0</t>
  </si>
  <si>
    <t>契1325682-0-0</t>
  </si>
  <si>
    <t>契1325708-0-0</t>
  </si>
  <si>
    <t>ｳｪﾙﾈｽﾆｼｽｶﾞﾓｾｯｺﾂｲﾝ</t>
  </si>
  <si>
    <t>ウェルネス西巣鴨接骨院</t>
  </si>
  <si>
    <t>契1325710-0-0</t>
  </si>
  <si>
    <t>ﾚｰﾌﾞﾒｸﾞﾛｾｲｺﾂｲﾝ</t>
  </si>
  <si>
    <t>レーヴ目黒整骨院</t>
  </si>
  <si>
    <t>契1325685-0-0</t>
  </si>
  <si>
    <t>ｼﾓﾀｶｲﾄﾞﾁｭｳｵｳｾｲｺﾂｲﾝ</t>
  </si>
  <si>
    <t>下高井戸中央整骨院</t>
  </si>
  <si>
    <t>契1325709-0-0</t>
  </si>
  <si>
    <t>ｿｳﾘｭｳｾｯｺﾂｲﾝ</t>
  </si>
  <si>
    <t>草流接骨院</t>
  </si>
  <si>
    <t>契1325711-0-0</t>
  </si>
  <si>
    <t>契1405592-0-0</t>
  </si>
  <si>
    <t>契1405189-0-0</t>
  </si>
  <si>
    <t>ｲﾄﾞｶﾞﾔﾋｶﾘｾｲｺﾂｲﾝ</t>
  </si>
  <si>
    <t>井土ヶ谷ひかり整骨院</t>
  </si>
  <si>
    <t>契1404262-0-0</t>
  </si>
  <si>
    <t>契1405063-0-0</t>
  </si>
  <si>
    <t>契1405698-0-0</t>
  </si>
  <si>
    <t>ｽｺﾔｶﾊﾝﾄﾞｾｯｺﾂｲﾝ ﾐﾊﾙﾁｮｳﾃﾝ</t>
  </si>
  <si>
    <t>健やかハンド接骨院　三春町店</t>
  </si>
  <si>
    <t>契1405636-0-0</t>
  </si>
  <si>
    <t>ｻｷﾞﾇﾏﾁｭｳｵｳｾｲｺﾂｲﾝ</t>
  </si>
  <si>
    <t>鷺沼中央整骨院</t>
  </si>
  <si>
    <t>協1413671-0-0</t>
  </si>
  <si>
    <t>ＴＡＫＵＭＩ整骨院</t>
  </si>
  <si>
    <t>契1402720-0-0</t>
  </si>
  <si>
    <t>誠接骨院</t>
  </si>
  <si>
    <t>契1404605-0-0</t>
  </si>
  <si>
    <t>ｶﾝﾅｲﾒﾃﾞｨﾌｨｯﾄｾｯｺﾂｲ</t>
  </si>
  <si>
    <t>関内メディフィット接骨院</t>
  </si>
  <si>
    <t>契1403349-0-0</t>
  </si>
  <si>
    <t>ｶﾒﾛｺﾛｺ</t>
  </si>
  <si>
    <t>かめロコ接骨院</t>
  </si>
  <si>
    <t>契1402457-0-0</t>
  </si>
  <si>
    <t>ｵｸﾑﾗﾊﾘｷｭｳｾｯｺﾂｲﾝ</t>
  </si>
  <si>
    <t>おくむら鍼灸接骨院</t>
  </si>
  <si>
    <t>契1403670-0-0</t>
  </si>
  <si>
    <t>ｶﾝﾉﾝﾁｮｳｼﾝｷｭｳ･ｾｲｺﾂｲﾝ</t>
  </si>
  <si>
    <t>かんのんちょう鍼灸・整骨院</t>
  </si>
  <si>
    <t>契1403903-0-0</t>
  </si>
  <si>
    <t>ﾌｧﾐﾘｱｾｯｺﾂｲﾝ</t>
  </si>
  <si>
    <t>ファミリア接骨院</t>
  </si>
  <si>
    <t>契1400372-0-0</t>
  </si>
  <si>
    <t>ｶｶﾞﾊﾗｾｯｺﾂｲﾝ</t>
  </si>
  <si>
    <t>加賀原接骨院</t>
  </si>
  <si>
    <t>協1413200-0-0</t>
  </si>
  <si>
    <t>契1403125-0-0</t>
  </si>
  <si>
    <t>はーと鍼灸整骨院</t>
  </si>
  <si>
    <t>協1413553-0-0</t>
  </si>
  <si>
    <t>契1402821-0-0</t>
  </si>
  <si>
    <t>契1405360-0-0</t>
  </si>
  <si>
    <t>ｺｳﾁﾄﾞｳｾｲｺﾂｲﾝ</t>
  </si>
  <si>
    <t>高致堂整骨院</t>
  </si>
  <si>
    <t>契1401585-0-0</t>
  </si>
  <si>
    <t>葉山一色接骨院</t>
  </si>
  <si>
    <t>契1403334-0-0</t>
  </si>
  <si>
    <t>契1405125-0-0</t>
  </si>
  <si>
    <t>ｴｲｼﾞﾚｽｾｲｺﾂｲﾝ</t>
  </si>
  <si>
    <t>エイジレス整骨院</t>
  </si>
  <si>
    <t>契1400512-0-0</t>
  </si>
  <si>
    <t>大原接骨院</t>
  </si>
  <si>
    <t>契1403684-0-0</t>
  </si>
  <si>
    <t>ｶﾜｻｷﾆｼｸﾞﾁｾｲｺﾂｲﾝ</t>
  </si>
  <si>
    <t>川崎西口整骨院</t>
  </si>
  <si>
    <t>契1402112-0-0</t>
  </si>
  <si>
    <t>ﾐﾔﾉﾏｴｾｯｺﾂｲﾝ</t>
  </si>
  <si>
    <t>みやのまえ接骨院</t>
  </si>
  <si>
    <t>契1405527-0-0</t>
  </si>
  <si>
    <t>ｾﾝﾄﾗﾙｽﾎﾟｰﾂｲﾁｶﾞｵｾｲｺﾂｲﾝ</t>
  </si>
  <si>
    <t>セントラルスポーツ市ヶ尾整骨院</t>
  </si>
  <si>
    <t>協1410686-0-0</t>
  </si>
  <si>
    <t>契1404808-0-0</t>
  </si>
  <si>
    <t>契1404108-0-0</t>
  </si>
  <si>
    <t>ｾｲｺﾂｲﾝ ﾑﾗｶﾐｽｯｷﾘﾄﾞｳ</t>
  </si>
  <si>
    <t>整骨院　村上スッキリ堂</t>
  </si>
  <si>
    <t>協1413060-0-0</t>
  </si>
  <si>
    <t>契1405342-0-0</t>
  </si>
  <si>
    <t>かまくらスポーツ接骨院</t>
  </si>
  <si>
    <t>契1403272-0-0</t>
  </si>
  <si>
    <t>ｽｲｯﾁｾｯｺﾂｲﾝ</t>
  </si>
  <si>
    <t>Ｓー１接骨院</t>
  </si>
  <si>
    <t>契1400046-0-0</t>
  </si>
  <si>
    <t>契1402109-0-0</t>
  </si>
  <si>
    <t>契1403302-0-0</t>
  </si>
  <si>
    <t>ﾎﾝｱﾂｷﾞｾｲｺﾂｲﾝ</t>
  </si>
  <si>
    <t>本厚木整骨院</t>
  </si>
  <si>
    <t>能見台ゆ～かり整骨院</t>
  </si>
  <si>
    <t>契1402792-0-0</t>
  </si>
  <si>
    <t>契1404157-0-0</t>
  </si>
  <si>
    <t>契1403717-0-0</t>
  </si>
  <si>
    <t>ﾗｸﾀﾞｼﾝｷｭｳｾｲｺﾂｲﾝ</t>
  </si>
  <si>
    <t>楽だ！鍼灸整骨院</t>
  </si>
  <si>
    <t>契1400632-0-0</t>
  </si>
  <si>
    <t>契1400175-0-0</t>
  </si>
  <si>
    <t>ﾋｶﾞｼﾄﾂｶｾｯｺﾂｲﾝ</t>
  </si>
  <si>
    <t>東戸塚接骨院</t>
  </si>
  <si>
    <t>協1410165-0-0</t>
  </si>
  <si>
    <t>契1400520-0-0</t>
  </si>
  <si>
    <t>ｱｻﾘ</t>
  </si>
  <si>
    <t>浅利接骨院</t>
  </si>
  <si>
    <t>契1401088-0-0</t>
  </si>
  <si>
    <t>契1400123-0-0</t>
  </si>
  <si>
    <t>ﾅｶﾏﾁｾｯｺﾂｲﾝ</t>
  </si>
  <si>
    <t>なかまち接骨院</t>
  </si>
  <si>
    <t>ﾎﾜｲﾄｾｲｺﾂｲﾝ</t>
  </si>
  <si>
    <t>ホワイト整骨院</t>
  </si>
  <si>
    <t>協1413403-0-0</t>
  </si>
  <si>
    <t>ｲﾁｴｾｲｺﾂｲﾝ</t>
  </si>
  <si>
    <t>一会整骨院</t>
  </si>
  <si>
    <t>契1404649-0-0</t>
  </si>
  <si>
    <t>中央林間ななみ整骨院</t>
  </si>
  <si>
    <t>アン・スパイラル接骨院</t>
  </si>
  <si>
    <t>ﾔﾌﾞｼﾀｾｲｺﾂｲﾝ</t>
  </si>
  <si>
    <t>ｃａｍｉｌｉ整骨院</t>
  </si>
  <si>
    <t>伊勢佐木トータルケア整骨院</t>
  </si>
  <si>
    <t>2025-04-12</t>
  </si>
  <si>
    <t>まなぶ整骨院</t>
  </si>
  <si>
    <t>ＳＰＯＲＴＳＲＩＮＧＪＡＰＡＮ整骨院</t>
  </si>
  <si>
    <t>契1400120-0-0</t>
  </si>
  <si>
    <t>ｲﾜｶﾞﾐｾｯｺﾂｲﾝ</t>
  </si>
  <si>
    <t>岩上接骨院</t>
  </si>
  <si>
    <t>契1404656-0-0</t>
  </si>
  <si>
    <t>契1404436-0-0</t>
  </si>
  <si>
    <t>契1405953-0-0</t>
  </si>
  <si>
    <t>協1413630-0-0</t>
  </si>
  <si>
    <t>契1400948-0-0</t>
  </si>
  <si>
    <t>契1400722-0-0</t>
  </si>
  <si>
    <t>契1401590-0-1</t>
  </si>
  <si>
    <t>かまた　骨つぎ</t>
  </si>
  <si>
    <t>契1405913-0-0</t>
  </si>
  <si>
    <t>ﾔﾏﾃﾊﾏｶｾﾞｾｲｺﾂｲﾂｲﾝ</t>
  </si>
  <si>
    <t>山手はまかぜ整骨院</t>
  </si>
  <si>
    <t>協1413501-0-0</t>
  </si>
  <si>
    <t>契1405712-0-0</t>
  </si>
  <si>
    <t>ｳﾀﾀﾞｾｯｺﾂｲﾝ</t>
  </si>
  <si>
    <t>うただ接骨院</t>
  </si>
  <si>
    <t>契1402956-0-0</t>
  </si>
  <si>
    <t>ﾐﾔｻﾞｷﾀﾞｲｺﾄﾌﾞｷｾｲｺﾂｲﾝ</t>
  </si>
  <si>
    <t>みやざきだい壽整骨院</t>
  </si>
  <si>
    <t>契1404736-0-0</t>
  </si>
  <si>
    <t>フィットスポーツケア横浜ベイ整骨院</t>
  </si>
  <si>
    <t>契1405966-0-0</t>
  </si>
  <si>
    <t>ﾗﾌ ｾｲｺﾂｲﾝ</t>
  </si>
  <si>
    <t>Ｌａｕｇｈ　ＲＩＺ整骨院</t>
  </si>
  <si>
    <t>協1410182-0-0</t>
  </si>
  <si>
    <t>江田接骨院</t>
  </si>
  <si>
    <t>契1405541-0-0</t>
  </si>
  <si>
    <t>契1405969-0-0</t>
  </si>
  <si>
    <t>契1403699-0-0</t>
  </si>
  <si>
    <t>ｾﾞﾝｷﾞｮｳｾｲｺﾂｲﾝ 2ｺﾞｳｲﾝ</t>
  </si>
  <si>
    <t>善行整骨院　２号院</t>
  </si>
  <si>
    <t>契1401276-0-0</t>
  </si>
  <si>
    <t>契1404981-0-0</t>
  </si>
  <si>
    <t>ＩＮＴＥＧＲＩＴ整骨院</t>
  </si>
  <si>
    <t>契1405285-0-0</t>
  </si>
  <si>
    <t>2025-03-16</t>
  </si>
  <si>
    <t>協1413526-0-0</t>
  </si>
  <si>
    <t>協1413201-0-0</t>
  </si>
  <si>
    <t>ホシノ接骨院</t>
  </si>
  <si>
    <t>契1405998-0-0</t>
  </si>
  <si>
    <t>ｳｴﾔﾏｾｯｺﾂｲﾝ</t>
  </si>
  <si>
    <t>うえやま接骨院</t>
  </si>
  <si>
    <t>契1406001-0-0</t>
  </si>
  <si>
    <t>契1406014-0-0</t>
  </si>
  <si>
    <t>ﾆｼｲｴｾｲｺﾂｲﾝ ｲｿｺﾞｲﾝ</t>
  </si>
  <si>
    <t>にしいえ整骨院　磯子院</t>
  </si>
  <si>
    <t>契1406025-0-0</t>
  </si>
  <si>
    <t>契1406016-0-0</t>
  </si>
  <si>
    <t>ﾖｺﾊﾏﾓﾄﾏﾁｾｲｺﾂｲﾝ</t>
  </si>
  <si>
    <t>横浜元町整骨院</t>
  </si>
  <si>
    <t>契1406036-0-0</t>
  </si>
  <si>
    <t>ｻｶﾞﾐﾊﾗｴｷﾏｴ ﾆｼｵｾｯｺﾂｲﾝ</t>
  </si>
  <si>
    <t>さがみはら駅前　西尾接骨院</t>
  </si>
  <si>
    <t>協1500813-0-0</t>
  </si>
  <si>
    <t>契1501000-0-0</t>
  </si>
  <si>
    <t>ｶｾﾞﾉｵｶｾｯｺﾂｲﾝ</t>
  </si>
  <si>
    <t>風の丘接骨院</t>
  </si>
  <si>
    <t>協1500881-0-0</t>
  </si>
  <si>
    <t>ﾐﾄﾞﾘﾁｮｳ</t>
  </si>
  <si>
    <t>契1500999-0-0</t>
  </si>
  <si>
    <t>契1500438-0-0</t>
  </si>
  <si>
    <t>ｱﾜﾈｾｯｺﾂｲﾝ</t>
  </si>
  <si>
    <t>あわね接骨院</t>
  </si>
  <si>
    <t>契1500515-0-0</t>
  </si>
  <si>
    <t>ﾄﾔﾉｾｲｺﾂｲﾝ</t>
  </si>
  <si>
    <t>とやの整骨院</t>
  </si>
  <si>
    <t>契1501067-0-0</t>
  </si>
  <si>
    <t>協1601359-0-0</t>
  </si>
  <si>
    <t>協1601699-1-0</t>
  </si>
  <si>
    <t xml:space="preserve">ｿｳｶﾞﾜｾｯｺﾂｲﾝｾﾝｺﾞｸﾏﾁﾌﾞﾝｲﾝ </t>
  </si>
  <si>
    <t>総曲輪接骨院　千石町分院</t>
  </si>
  <si>
    <t>協1601693-0-0</t>
  </si>
  <si>
    <t>ﾐｽﾞﾊｼ ｾｯｺﾂｲﾝ</t>
  </si>
  <si>
    <t>水橋　接骨院</t>
  </si>
  <si>
    <t>協1601363-0-0</t>
  </si>
  <si>
    <t>ﾌｼｷｾｯｺﾂｲﾝ</t>
  </si>
  <si>
    <t>ふしき接骨院</t>
  </si>
  <si>
    <t>2024-07-14</t>
  </si>
  <si>
    <t>協1601481-0-0</t>
  </si>
  <si>
    <t>ﾗﾝｼﾞｮｳﾊｯﾀｾｯｺﾂｲﾝ</t>
  </si>
  <si>
    <t>頼成八田接骨院</t>
  </si>
  <si>
    <t>契1601872-0-0</t>
  </si>
  <si>
    <t>ﾆｼｼﾞﾏｾｯｺﾂｲﾝ</t>
  </si>
  <si>
    <t>にしじま接骨院</t>
  </si>
  <si>
    <t>協1601549-0-0</t>
  </si>
  <si>
    <t>ﾊﾀﾔｾｯｺﾂｲﾝ</t>
  </si>
  <si>
    <t>はたや接骨院</t>
  </si>
  <si>
    <t>2024-05-19</t>
  </si>
  <si>
    <t>契1700338-0-0</t>
  </si>
  <si>
    <t>ﾏｻｷｼﾝｷｭｳｾｯｺﾂｲﾝ</t>
  </si>
  <si>
    <t>協1700376-0-0</t>
  </si>
  <si>
    <t>協1700114-0-0</t>
  </si>
  <si>
    <t>ﾄｼﾏｾｯｺﾂｲﾝ</t>
  </si>
  <si>
    <t>戸嶋接骨院</t>
  </si>
  <si>
    <t>協1700193-0-0</t>
  </si>
  <si>
    <t>楠接骨院</t>
  </si>
  <si>
    <t>協1700659-0-0</t>
  </si>
  <si>
    <t>こさかみなみ接骨院</t>
  </si>
  <si>
    <t>協1700533-0-0</t>
  </si>
  <si>
    <t>ｾｯｺﾂｲﾝﾗｸｳ</t>
  </si>
  <si>
    <t>接骨院らくう</t>
  </si>
  <si>
    <t>協1700170-0-0</t>
  </si>
  <si>
    <t>利波接骨院</t>
  </si>
  <si>
    <t>契1700676-0-0</t>
  </si>
  <si>
    <t>さざなみ接骨院</t>
  </si>
  <si>
    <t>契1700630-0-0</t>
  </si>
  <si>
    <t>ﾊｧｰﾄｾｯｺﾂｲﾝ</t>
  </si>
  <si>
    <t>はぁーと接骨院</t>
  </si>
  <si>
    <t>協1700782-0-0</t>
  </si>
  <si>
    <t>協1800131-0-0</t>
  </si>
  <si>
    <t>協1800162-0-0</t>
  </si>
  <si>
    <t>協1800228-0-0</t>
  </si>
  <si>
    <t>協1800158-0-0</t>
  </si>
  <si>
    <t>ﾅｶﾞﾀﾆｾｲｺﾂｲﾝ</t>
  </si>
  <si>
    <t>長谷整骨院</t>
  </si>
  <si>
    <t>協1800280-0-0</t>
  </si>
  <si>
    <t>協1800227-0-0</t>
  </si>
  <si>
    <t>ハヤシ整骨院</t>
  </si>
  <si>
    <t>契1801140-0-0</t>
  </si>
  <si>
    <t>ﾐｼﾏｾｲｺﾂｲﾝ</t>
  </si>
  <si>
    <t>みしま整骨院</t>
  </si>
  <si>
    <t>契1900431-0-0</t>
  </si>
  <si>
    <t>ｱｲﾜｼﾝｷｭｳｾｯｺﾂｲﾝ ﾔﾏﾅｼｲﾝ</t>
  </si>
  <si>
    <t>あいわ鍼灸接骨院　山梨院</t>
  </si>
  <si>
    <t>協1900090-0-0</t>
  </si>
  <si>
    <t>ｶﾈｻﾞｼｾｲｺﾂｲﾝ</t>
  </si>
  <si>
    <t>金刺整骨院</t>
  </si>
  <si>
    <t>2024-08-18</t>
  </si>
  <si>
    <t>契1900274-0-0</t>
  </si>
  <si>
    <t>ダイケン整骨院</t>
  </si>
  <si>
    <t>協1900428-0-0</t>
  </si>
  <si>
    <t>ｺﾋﾟｯﾄｾｲｺﾂｲﾝ</t>
  </si>
  <si>
    <t>契1900138-0-0</t>
  </si>
  <si>
    <t>花まる接骨院</t>
  </si>
  <si>
    <t>契1900525-0-0</t>
  </si>
  <si>
    <t>契1900528-0-0</t>
  </si>
  <si>
    <t>契2020392-0-0</t>
  </si>
  <si>
    <t>ｻﾆｰｼﾝｷｭｳｾｲｺﾂｲﾝ</t>
  </si>
  <si>
    <t>サニー鍼灸整骨院</t>
  </si>
  <si>
    <t>協2003026-0-0</t>
  </si>
  <si>
    <t>協2001065-0-0</t>
  </si>
  <si>
    <t>協2003109-0-0</t>
  </si>
  <si>
    <t>ﾅｸﾞﾓｾｲｺﾂｲﾝ</t>
  </si>
  <si>
    <t>南雲整骨院</t>
  </si>
  <si>
    <t>協2020110-0-0</t>
  </si>
  <si>
    <t>協2020291-0-0</t>
  </si>
  <si>
    <t>ｲﾜﾉｱﾝﾄﾞｳｾｲｺﾂｲﾝ</t>
  </si>
  <si>
    <t>岩野安藤整骨院</t>
  </si>
  <si>
    <t>協2001008-0-0</t>
  </si>
  <si>
    <t>ﾊｸｱｲｾｯｺﾂｲﾝ</t>
  </si>
  <si>
    <t>伯愛接骨院</t>
  </si>
  <si>
    <t>協2020323-0-0</t>
  </si>
  <si>
    <t>みずはし整骨院</t>
  </si>
  <si>
    <t>協2002076-0-0</t>
  </si>
  <si>
    <t>協2020419-0-0</t>
  </si>
  <si>
    <t>協2001034-0-0</t>
  </si>
  <si>
    <t>協2020396-0-0</t>
  </si>
  <si>
    <t>ｺﾄﾌﾞｷﾏﾂﾓﾄｾｲｺﾂｲﾝ</t>
  </si>
  <si>
    <t>寿まつもと整骨院</t>
  </si>
  <si>
    <t>協2001033-0-0</t>
  </si>
  <si>
    <t>協2003101-0-0</t>
  </si>
  <si>
    <t>協2001075-0-0</t>
  </si>
  <si>
    <t>ｸﾆﾄﾓｾｲｺﾂｲﾝ</t>
  </si>
  <si>
    <t>くにとも整骨院</t>
  </si>
  <si>
    <t>2024-06-16</t>
  </si>
  <si>
    <t>協2003025-0-0</t>
  </si>
  <si>
    <t>ﾅｶｼﾞｮｳｾｯｺﾂｲﾝ</t>
  </si>
  <si>
    <t>中條接骨院</t>
  </si>
  <si>
    <t>協2020562-0-0</t>
  </si>
  <si>
    <t>ｻｸﾗｲﾌｼﾝｷｭｳｾｲｺﾂｲﾝ</t>
  </si>
  <si>
    <t>佐久ライフ鍼灸整骨院</t>
  </si>
  <si>
    <t>協2001002-0-0</t>
  </si>
  <si>
    <t>協2003018-0-0</t>
  </si>
  <si>
    <t>ｿﾔﾉｾｲｺﾂｲﾝ</t>
  </si>
  <si>
    <t>征矢野整骨院</t>
  </si>
  <si>
    <t>協2020068-0-0</t>
  </si>
  <si>
    <t>ﾀﾃｼﾅｾｯｺﾂｲﾝ</t>
  </si>
  <si>
    <t>立科接骨院</t>
  </si>
  <si>
    <t>協2002108-0-0</t>
  </si>
  <si>
    <t>協2020187-0-0</t>
  </si>
  <si>
    <t>ｶﾀｶｵｶｯｺﾂｲﾝ</t>
  </si>
  <si>
    <t>高丘接骨院</t>
  </si>
  <si>
    <t>契2020380-0-0</t>
  </si>
  <si>
    <t>協2003024-0-0</t>
  </si>
  <si>
    <t>協2003087-0-0</t>
  </si>
  <si>
    <t>契2020691-0-0</t>
  </si>
  <si>
    <t>ｶﾓｲｾｲｺﾂｲﾝ</t>
  </si>
  <si>
    <t>かもい整骨院</t>
  </si>
  <si>
    <t>2025-04-17</t>
  </si>
  <si>
    <t>契2020476-0-0</t>
  </si>
  <si>
    <t>ｼﾅﾉｾｲｺﾂｲﾝ</t>
  </si>
  <si>
    <t>しなの整骨院</t>
  </si>
  <si>
    <t>契2020424-0-0</t>
  </si>
  <si>
    <t>ｱｽﾞﾐﾉﾆｼﾔﾏｾｲｺﾂｲﾝ</t>
  </si>
  <si>
    <t>安曇野にしやま整骨院</t>
  </si>
  <si>
    <t>契2020550-0-0</t>
  </si>
  <si>
    <t>協2020769-0-0</t>
  </si>
  <si>
    <t>契2020771-0-0</t>
  </si>
  <si>
    <t>剛憩接骨院</t>
  </si>
  <si>
    <t>契2110446-0-0</t>
  </si>
  <si>
    <t>協2100487-0-0</t>
  </si>
  <si>
    <t>ﾄﾝﾎﾞｾｯｺﾂｲﾝ</t>
  </si>
  <si>
    <t>とんぼ接骨院</t>
  </si>
  <si>
    <t>契2110356-0-0</t>
  </si>
  <si>
    <t>ｾｯｺﾂｲﾝ ｼｬｸ</t>
  </si>
  <si>
    <t>接骨院　しャく</t>
  </si>
  <si>
    <t>ｶｻﾞﾐﾄﾞﾘｾｯｺﾂｲﾝ</t>
  </si>
  <si>
    <t>かざみどり接骨院</t>
  </si>
  <si>
    <t>契2110855-0-0</t>
  </si>
  <si>
    <t>協2100290-0-0</t>
  </si>
  <si>
    <t>浜島接骨院</t>
  </si>
  <si>
    <t>契2110961-0-0</t>
  </si>
  <si>
    <t>ｼﾝｷﾞﾌｾｯｺﾂｲﾝ</t>
  </si>
  <si>
    <t>新岐阜接骨院</t>
  </si>
  <si>
    <t>契2110852-0-0</t>
  </si>
  <si>
    <t>ｳｽｽﾞﾐｾｯｺﾂｲﾝ</t>
  </si>
  <si>
    <t>うすずみ接骨院</t>
  </si>
  <si>
    <t>契2110004-0-0</t>
  </si>
  <si>
    <t>契2111069-0-0</t>
  </si>
  <si>
    <t>契2110789-0-0</t>
  </si>
  <si>
    <t>ｺﾞｳﾄﾞﾊﾞｼｾｯｺﾂｲﾝ</t>
  </si>
  <si>
    <t>ごうど橋接骨院</t>
  </si>
  <si>
    <t>協2100489-0-0</t>
  </si>
  <si>
    <t>ｲﾄｼﾝｾｯｺﾂｲﾝ</t>
  </si>
  <si>
    <t>イトシン接骨院</t>
  </si>
  <si>
    <t>協2100431-0-0</t>
  </si>
  <si>
    <t>契2110777-0-0</t>
  </si>
  <si>
    <t>ｲｽﾞﾐﾉｶｾﾞﾊﾘｷｭｳｾｲｺﾂｲﾝ</t>
  </si>
  <si>
    <t>泉の風はり灸整骨院</t>
  </si>
  <si>
    <t>契2111079-0-0</t>
  </si>
  <si>
    <t>契2111122-0-0</t>
  </si>
  <si>
    <t>契2111123-0-0</t>
  </si>
  <si>
    <t>契2111121-0-0</t>
  </si>
  <si>
    <t>協2100054-0-0</t>
  </si>
  <si>
    <t>ﾀｸﾞﾁｾﾂｺﾂｲﾝ</t>
  </si>
  <si>
    <t>契2111131-0-0</t>
  </si>
  <si>
    <t>協2100508-0-0</t>
  </si>
  <si>
    <t>2025-04-18</t>
  </si>
  <si>
    <t>契2111138-0-0</t>
  </si>
  <si>
    <t>咲楽接骨院</t>
  </si>
  <si>
    <t>協2233719-0-0</t>
  </si>
  <si>
    <t>ｵｵｲｼｾｯｺﾂｲﾝｵｵｲｼ</t>
  </si>
  <si>
    <t>契2200610-0-0</t>
  </si>
  <si>
    <t>ｷﾘﾝﾄﾞｳ ｲﾀﾐﾉﾁﾘｮｳｲﾝ</t>
  </si>
  <si>
    <t>麒麟堂　痛みの治療院</t>
  </si>
  <si>
    <t>協2234691-0-0</t>
  </si>
  <si>
    <t>ﾍｲｾｲｾｯｺﾂｲﾝ</t>
  </si>
  <si>
    <t>平成接骨院</t>
  </si>
  <si>
    <t>契2201334-0-0</t>
  </si>
  <si>
    <t>ふじわら接骨院</t>
  </si>
  <si>
    <t>契2200385-0-0</t>
  </si>
  <si>
    <t>契2200509-0-0</t>
  </si>
  <si>
    <t>ﾋﾒｶｲﾄﾞｳ</t>
  </si>
  <si>
    <t>姫街道</t>
  </si>
  <si>
    <t>契2201410-0-0</t>
  </si>
  <si>
    <t>ｿｳﾏｾｯｺﾂｼﾝｷｭｳﾏｯｻｰｼﾞｲﾝ</t>
  </si>
  <si>
    <t>そうま接骨鍼灸マッサージ院</t>
  </si>
  <si>
    <t>協2212739-0-0</t>
  </si>
  <si>
    <t>ｽﾙｶﾞｾｯｺﾂｲﾝ</t>
  </si>
  <si>
    <t>契2200311-0-0</t>
  </si>
  <si>
    <t>ｱｶｲｹｾｯｺﾂｲﾝ</t>
  </si>
  <si>
    <t>赤池接骨院</t>
  </si>
  <si>
    <t>協2212069-0-0</t>
  </si>
  <si>
    <t>ｵｵｶﾜ ｾｯｺﾂｲﾝ</t>
  </si>
  <si>
    <t>協2212580-0-0</t>
  </si>
  <si>
    <t>ﾀｺﾞﾉｳﾗｼﾝｷｭｳｾｯｺﾂｲﾝ</t>
  </si>
  <si>
    <t>田子浦鍼灸接骨院</t>
  </si>
  <si>
    <t>協2212606-0-0</t>
  </si>
  <si>
    <t>ﾓﾘﾂｶｾｯｺﾂｲﾝ</t>
  </si>
  <si>
    <t>もりつか接骨院</t>
  </si>
  <si>
    <t>契2201425-0-0</t>
  </si>
  <si>
    <t>すずの木接骨院</t>
  </si>
  <si>
    <t>契2201724-0-0</t>
  </si>
  <si>
    <t>ﾐｼﾏﾌﾟﾛﾃｸﾄｾｲｺﾂｲﾝ</t>
  </si>
  <si>
    <t>三島プロテクト整骨院</t>
  </si>
  <si>
    <t>契2200256-0-0</t>
  </si>
  <si>
    <t>協2213216-0-0</t>
  </si>
  <si>
    <t>ｺﾊﾞﾔｼﾊﾘ･ｷｭｳﾏｯｻｰｼﾞｾｯｺﾂｲﾝ</t>
  </si>
  <si>
    <t>小林はり・灸マッサージ接骨院</t>
  </si>
  <si>
    <t>協2224452-0-0</t>
  </si>
  <si>
    <t>かい整骨院</t>
  </si>
  <si>
    <t>協2223819-0-0</t>
  </si>
  <si>
    <t>協2212895-0-0</t>
  </si>
  <si>
    <t>契2200051-0-0</t>
  </si>
  <si>
    <t>契2201370-0-0</t>
  </si>
  <si>
    <t>TinｰJin(ﾃﾝｼﾞﾝ)ｾｲｺﾂｲﾝ</t>
  </si>
  <si>
    <t>ＴｉｎーＪｉｎ（天仁）整骨院</t>
  </si>
  <si>
    <t>契2201501-0-0</t>
  </si>
  <si>
    <t>ﾏｻﾐｾｯｺﾂｲﾝ</t>
  </si>
  <si>
    <t>まさみ接骨院</t>
  </si>
  <si>
    <t>契2200038-0-0</t>
  </si>
  <si>
    <t>契2201625-0-0</t>
  </si>
  <si>
    <t>契2201504-0-0</t>
  </si>
  <si>
    <t>ﾋｶﾘｼﾝｷｭｳｾｯｺﾂｲﾝ ﾌｼﾞｴﾀﾞｴｷﾏｴｲﾝ</t>
  </si>
  <si>
    <t>ひかり鍼灸接骨院　藤枝駅前院</t>
  </si>
  <si>
    <t>契2200667-0-0</t>
  </si>
  <si>
    <t>ﾄﾖﾄﾐｾｯｺﾂｲﾝ</t>
  </si>
  <si>
    <t>豊冨接骨院</t>
  </si>
  <si>
    <t>契2201817-0-0</t>
  </si>
  <si>
    <t>ﾋｶﾘｼﾝｷｭｳｾｯｺﾂｲﾝ ﾀｺﾞｼﾞｭｳﾀｼﾞﾘｲﾝ</t>
  </si>
  <si>
    <t>ひかり鍼灸接骨院　田子重田尻院</t>
  </si>
  <si>
    <t>契2201819-0-0</t>
  </si>
  <si>
    <t>ﾕｳｷｽﾞﾅｾｯｺﾂｼﾝｷｭｳｲﾝ</t>
  </si>
  <si>
    <t>協2212623-0-0</t>
  </si>
  <si>
    <t>契2201678-0-0</t>
  </si>
  <si>
    <t>契2201486-0-0</t>
  </si>
  <si>
    <t>元気堂鍼灸整骨院</t>
  </si>
  <si>
    <t>契2200964-0-0</t>
  </si>
  <si>
    <t>フカイ整骨院</t>
  </si>
  <si>
    <t>協2223835-0-0</t>
  </si>
  <si>
    <t>契2201771-0-1</t>
  </si>
  <si>
    <t>ｲﾜｻﾞｷｼﾝｷｭｳｾｯｺﾂｲﾝ</t>
  </si>
  <si>
    <t>いわざき鍼灸接骨院</t>
  </si>
  <si>
    <t>契2201820-0-0</t>
  </si>
  <si>
    <t>ＯＫＡ接骨院</t>
  </si>
  <si>
    <t>契2201260-0-0</t>
  </si>
  <si>
    <t>ｻｲﾜｲｼﾝｷｭｳｾｲｺﾂｲﾝ</t>
  </si>
  <si>
    <t>幸鍼灸整骨院</t>
  </si>
  <si>
    <t>契2201756-0-0</t>
  </si>
  <si>
    <t>ｽｷﾞｳﾗｾｯｺﾂｲﾝｶｹｶﾞﾜｲﾝ</t>
  </si>
  <si>
    <t>すぎうら接骨院掛川院</t>
  </si>
  <si>
    <t>契2201835-0-0</t>
  </si>
  <si>
    <t>ｴｽﾗﾎﾞｶｹﾙﾏﾂｼﾀｾｲｺﾂｲﾝ</t>
  </si>
  <si>
    <t>Ｓ．Ｌａｂ×松下整骨院</t>
  </si>
  <si>
    <t>協2213539-0-0</t>
  </si>
  <si>
    <t>契2201845-0-0</t>
  </si>
  <si>
    <t>ｵﾝﾁﾞﾁｮｳｾｯｺﾂｲﾝ</t>
  </si>
  <si>
    <t>恩地町接骨院</t>
  </si>
  <si>
    <t>契2201844-0-0</t>
  </si>
  <si>
    <t>契2201836-0-0</t>
  </si>
  <si>
    <t>契2201850-0-0</t>
  </si>
  <si>
    <t>ﾀｶﾞｾｯｺﾂｲﾝ</t>
  </si>
  <si>
    <t>多賀接骨院</t>
  </si>
  <si>
    <t>契2201827-0-0</t>
  </si>
  <si>
    <t>ﾆﾜｼﾝｷｭｳｾｲｺﾂｲﾝ</t>
  </si>
  <si>
    <t>にわ鍼灸整骨院</t>
  </si>
  <si>
    <t>契2201851-0-0</t>
  </si>
  <si>
    <t>契2201190-0-0</t>
  </si>
  <si>
    <t>ｽｷﾞｳﾗｾｯｺﾂｲﾝ ｼﾓｶﾜﾊﾗｲﾝ</t>
  </si>
  <si>
    <t>すぎうら接骨院　下川原院</t>
  </si>
  <si>
    <t>契2201848-0-0</t>
  </si>
  <si>
    <t>ｱｻｵｶｾｯｺﾂｲﾝﾃﾝﾊﾘｷｭｳﾁﾘｮｳｲﾝ</t>
  </si>
  <si>
    <t>朝岡接骨院・はり灸治療院</t>
  </si>
  <si>
    <t>契2300353-0-0</t>
  </si>
  <si>
    <t>ｽｷﾞﾊﾗｾｯｺﾂｲﾝ</t>
  </si>
  <si>
    <t>杉原接骨院</t>
  </si>
  <si>
    <t>協2308649-0-0</t>
  </si>
  <si>
    <t>協2309713-0-0</t>
  </si>
  <si>
    <t>契2304154-0-0</t>
  </si>
  <si>
    <t>ｲﾅｻﾞﾜﾌｧｰｽﾄｾｯｺﾂｲﾝ</t>
  </si>
  <si>
    <t>いなざわファースト接骨院</t>
  </si>
  <si>
    <t>協2310218-0-0</t>
  </si>
  <si>
    <t>ｾｯｺﾂｲﾝ ｽｶｲ</t>
  </si>
  <si>
    <t>接骨院　Ｓｋｙ</t>
  </si>
  <si>
    <t>協2301354-0-0</t>
  </si>
  <si>
    <t>ﾀｹﾔﾏｾｯｺﾂｲﾝ</t>
  </si>
  <si>
    <t>たけやま接骨院</t>
  </si>
  <si>
    <t>協2306908-0-0</t>
  </si>
  <si>
    <t>協2310202-0-0</t>
  </si>
  <si>
    <t>契2301449-0-1</t>
  </si>
  <si>
    <t>ﾆｼﾞｭｳｲｯｾｲｷｾｯｺﾂｲﾝ</t>
  </si>
  <si>
    <t>２１世紀接骨院</t>
  </si>
  <si>
    <t>協2309747-0-0</t>
  </si>
  <si>
    <t>協2309786-0-0</t>
  </si>
  <si>
    <t>ﾁｭｳﾜｲﾘｮｳｾﾝﾓﾝｶﾞｯｺｳﾌｿﾞｸｾｯｺﾂｲﾝ</t>
  </si>
  <si>
    <t>中和医療専門学校附属接骨院</t>
  </si>
  <si>
    <t>協2310155-0-0</t>
  </si>
  <si>
    <t>ｵｸﾞﾘﾌｧﾐﾘｰｾｲｺﾂｲﾝ</t>
  </si>
  <si>
    <t>小栗ファミリー整骨院</t>
  </si>
  <si>
    <t>協2306551-0-0</t>
  </si>
  <si>
    <t>五城接骨院</t>
  </si>
  <si>
    <t>契2302444-0-0</t>
  </si>
  <si>
    <t>ｶﾞﾏｺﾞｵﾘﾌｧﾐﾘｰｾｲｺﾂｲﾝ</t>
  </si>
  <si>
    <t>蒲郡ファミリー整骨院</t>
  </si>
  <si>
    <t>契2302677-0-0</t>
  </si>
  <si>
    <t>ﾅｻｷｾｲｺﾂｲﾝ</t>
  </si>
  <si>
    <t>契2303631-0-0</t>
  </si>
  <si>
    <t>ﾅｺﾞﾔﾊﾋﾟﾈｽｼﾝｷｭｳｾｯｺﾂｲﾝ ﾏﾙﾉｳﾁ</t>
  </si>
  <si>
    <t>名古屋ハピネス鍼灸接骨院　丸の内</t>
  </si>
  <si>
    <t>協2310233-0-0</t>
  </si>
  <si>
    <t>契2300416-0-0</t>
  </si>
  <si>
    <t>ﾋﾋﾞｾｲｺﾂｲﾝ</t>
  </si>
  <si>
    <t>日比整骨院</t>
  </si>
  <si>
    <t>協2309965-0-0</t>
  </si>
  <si>
    <t>ｷｸﾔｾｯｺﾂｲﾝ</t>
  </si>
  <si>
    <t>きくや接骨院</t>
  </si>
  <si>
    <t>協2310197-0-0</t>
  </si>
  <si>
    <t>ｾｯｺﾂｲﾝｻｲｾｲﾄﾞｳ</t>
  </si>
  <si>
    <t>接骨院再生堂</t>
  </si>
  <si>
    <t>契2303461-0-0</t>
  </si>
  <si>
    <t>ﾀﾛｳｼﾝｷｭｳｾｯｺﾂｲﾝ</t>
  </si>
  <si>
    <t>たろう鍼灸接骨院</t>
  </si>
  <si>
    <t>協2309872-0-0</t>
  </si>
  <si>
    <t>ﾃﾞﾝｾｯｺﾂｼﾝｷｭｳｲﾝ</t>
  </si>
  <si>
    <t>田接骨鍼灸院</t>
  </si>
  <si>
    <t>協2309831-0-0</t>
  </si>
  <si>
    <t>ｷﾀﾔﾏｾｯｺﾂｲﾝ</t>
  </si>
  <si>
    <t>北山接骨院</t>
  </si>
  <si>
    <t>契2301439-0-0</t>
  </si>
  <si>
    <t>協2309415-0-0</t>
  </si>
  <si>
    <t>平原接骨院</t>
  </si>
  <si>
    <t>協2309183-0-0</t>
  </si>
  <si>
    <t>契2300080-0-0</t>
  </si>
  <si>
    <t>協2306346-0-0</t>
  </si>
  <si>
    <t>協2309522-0-0</t>
  </si>
  <si>
    <t>はだの接骨院</t>
  </si>
  <si>
    <t>協2310198-0-0</t>
  </si>
  <si>
    <t>ｺﾀｷｾｯｺﾂｲﾝ</t>
  </si>
  <si>
    <t>こたき接骨院</t>
  </si>
  <si>
    <t>協2300160-0-0</t>
  </si>
  <si>
    <t>イマイ接骨院</t>
  </si>
  <si>
    <t>協2309703-0-0</t>
  </si>
  <si>
    <t>協2306015-0-0</t>
  </si>
  <si>
    <t>協2309790-0-0</t>
  </si>
  <si>
    <t>ｺﾛﾓｾｯｺﾂｲﾝ</t>
  </si>
  <si>
    <t>ころも接骨院</t>
  </si>
  <si>
    <t>協2309918-0-0</t>
  </si>
  <si>
    <t>ﾀﾃﾏﾂｾｯｺﾂｲﾝ</t>
  </si>
  <si>
    <t>立松接骨院</t>
  </si>
  <si>
    <t>協2310108-0-0</t>
  </si>
  <si>
    <t>ｵｶﾀﾞﾌｧﾐﾘｰﾎﾈﾂｷﾞ</t>
  </si>
  <si>
    <t>協2308110-0-0</t>
  </si>
  <si>
    <t>平瀬接骨院</t>
  </si>
  <si>
    <t>契2303111-0-0</t>
  </si>
  <si>
    <t>ｻﾙｶｲﾄﾞｳｾｲｺﾂｲﾝ</t>
  </si>
  <si>
    <t>協2305819-0-0</t>
  </si>
  <si>
    <t>井垣接骨院</t>
  </si>
  <si>
    <t>契2300540-0-0</t>
  </si>
  <si>
    <t>ﾅｺﾞﾐｼﾝｷｭｳｾｯｺﾂｲﾝ ｽﾅﾀﾞﾊﾞｼ</t>
  </si>
  <si>
    <t>なごみ鍼灸接骨院　砂田橋</t>
  </si>
  <si>
    <t>契2303963-0-0</t>
  </si>
  <si>
    <t>なごみ針灸整骨院</t>
  </si>
  <si>
    <t>契2300721-0-0</t>
  </si>
  <si>
    <t>なごみ鍼灸接骨院</t>
  </si>
  <si>
    <t>契2303831-0-0</t>
  </si>
  <si>
    <t>ﾅｺﾞﾐｼﾝｷｭｳｾｯｺﾂｲﾝ ｲｹｼﾀｲﾝ</t>
  </si>
  <si>
    <t>なごみ鍼灸接骨院　池下院</t>
  </si>
  <si>
    <t>契2303224-0-0</t>
  </si>
  <si>
    <t>ﾅｺﾞﾐｼﾝｷｭｳｾｯｺﾂｲﾝ ﾌｷｱｹﾞｲﾝ</t>
  </si>
  <si>
    <t>なごみ鍼灸接骨院　吹上院</t>
  </si>
  <si>
    <t>契2303321-0-0</t>
  </si>
  <si>
    <t>協2309796-0-0</t>
  </si>
  <si>
    <t>ﾀｸｾｯｺﾂｲﾝ</t>
  </si>
  <si>
    <t>たく接骨院</t>
  </si>
  <si>
    <t>協2309714-0-0</t>
  </si>
  <si>
    <t>しらかわ接骨院</t>
  </si>
  <si>
    <t>契2304338-0-0</t>
  </si>
  <si>
    <t>契2300872-0-0</t>
  </si>
  <si>
    <t>協2310206-0-0</t>
  </si>
  <si>
    <t>ﾏﾝｻﾄﾞｳｾｯｺﾂｲﾝ</t>
  </si>
  <si>
    <t>萬左堂接骨院</t>
  </si>
  <si>
    <t>協2309832-0-0</t>
  </si>
  <si>
    <t>契2303313-0-0</t>
  </si>
  <si>
    <t>協2305991-0-0</t>
  </si>
  <si>
    <t>布目接骨院</t>
  </si>
  <si>
    <t>契2303601-0-0</t>
  </si>
  <si>
    <t>契2302860-0-0</t>
  </si>
  <si>
    <t>ｲｽﾞﾐﾆﾁｮｳﾒｾｯｺﾂｲﾝ</t>
  </si>
  <si>
    <t>泉２丁目接骨院</t>
  </si>
  <si>
    <t>協2309865-0-0</t>
  </si>
  <si>
    <t>協2309134-0-0</t>
  </si>
  <si>
    <t>協2310076-0-0</t>
  </si>
  <si>
    <t>契2300678-0-0</t>
  </si>
  <si>
    <t>ｼﾓﾔﾏｽﾏｲﾙｾｯｺﾂｲﾝ</t>
  </si>
  <si>
    <t>下山スマイル接骨院</t>
  </si>
  <si>
    <t>協2304358-0-0</t>
  </si>
  <si>
    <t>協2309765-0-0</t>
  </si>
  <si>
    <t>やすかわ接骨院</t>
  </si>
  <si>
    <t>契2300174-0-0</t>
  </si>
  <si>
    <t>協2309983-0-0</t>
  </si>
  <si>
    <t>ｱﾘｶﾞｾｯｺﾂｲﾝ</t>
  </si>
  <si>
    <t>契2303885-0-0</t>
  </si>
  <si>
    <t>ｱｶｲﾔﾈｾｯｺﾂｲﾝ</t>
  </si>
  <si>
    <t>あかいやね接骨院</t>
  </si>
  <si>
    <t>協2302238-0-0</t>
  </si>
  <si>
    <t>協2309731-0-0</t>
  </si>
  <si>
    <t>ふくなが接骨院</t>
  </si>
  <si>
    <t>協2309824-0-0</t>
  </si>
  <si>
    <t>ｵｵﾌﾞｾｯｺﾂｲﾝ</t>
  </si>
  <si>
    <t>大府接骨院</t>
  </si>
  <si>
    <t>契2302037-0-0</t>
  </si>
  <si>
    <t>契2304372-0-0</t>
  </si>
  <si>
    <t>ﾐﾄﾞﾘｸｺｺﾛｾｯｺﾂｲﾝ</t>
  </si>
  <si>
    <t>協2307559-0-0</t>
  </si>
  <si>
    <t>若松接骨院</t>
  </si>
  <si>
    <t>契2301814-0-0</t>
  </si>
  <si>
    <t>ｸｺﾞｻｷｾｯｺﾂｼﾝｷｭｳｲﾝ</t>
  </si>
  <si>
    <t>くごさき接骨鍼灸院</t>
  </si>
  <si>
    <t>協2310019-0-0</t>
  </si>
  <si>
    <t>いしだ接骨院</t>
  </si>
  <si>
    <t>協2309035-0-0</t>
  </si>
  <si>
    <t>協2310220-0-0</t>
  </si>
  <si>
    <t>契2301088-0-0</t>
  </si>
  <si>
    <t>協2310186-0-0</t>
  </si>
  <si>
    <t>契2303491-0-0</t>
  </si>
  <si>
    <t>契2301911-0-0</t>
  </si>
  <si>
    <t>ﾅｶｼﾏﾄﾞｵﾘｾｯｺﾂｲﾝ</t>
  </si>
  <si>
    <t>中島通接骨院</t>
  </si>
  <si>
    <t>契2304399-0-0</t>
  </si>
  <si>
    <t>契2302234-0-0</t>
  </si>
  <si>
    <t>契2304310-0-0</t>
  </si>
  <si>
    <t>ﾀﾞｲﾄﾞｰﾀﾃｺﾐｼﾝｷｭｳｾｯｺﾂｲﾝ</t>
  </si>
  <si>
    <t>ダイドーたてこみ鍼灸接骨院</t>
  </si>
  <si>
    <t>契2303816-0-0</t>
  </si>
  <si>
    <t>協2309944-0-0</t>
  </si>
  <si>
    <t>協2308409-0-0</t>
  </si>
  <si>
    <t>大元接骨院</t>
  </si>
  <si>
    <t>協2305884-0-0</t>
  </si>
  <si>
    <t>間所接骨院</t>
  </si>
  <si>
    <t>契2300785-0-0</t>
  </si>
  <si>
    <t>契2301835-0-0</t>
  </si>
  <si>
    <t>ｱｶｲﾜｾｯｺﾂｲﾝ</t>
  </si>
  <si>
    <t>あかいわ接骨院</t>
  </si>
  <si>
    <t>協2310251-0-0</t>
  </si>
  <si>
    <t>ｱﾏｺﾀﾞｱﾝﾄﾞｳｾｯｺﾂｲﾝ</t>
  </si>
  <si>
    <t>天子田あんどう接骨院</t>
  </si>
  <si>
    <t>協2304457-0-0</t>
  </si>
  <si>
    <t>協2309782-0-0</t>
  </si>
  <si>
    <t>ｷﾊﾞﾁｮｳｾｯｺﾂｲﾝ</t>
  </si>
  <si>
    <t>きば町接骨院</t>
  </si>
  <si>
    <t>契2303500-0-0</t>
  </si>
  <si>
    <t>ﾋﾉﾄﾘｾｲｺﾂｲﾝ</t>
  </si>
  <si>
    <t>火の鳥整骨院</t>
  </si>
  <si>
    <t>契2302712-0-0</t>
  </si>
  <si>
    <t>ｱｼﾞﾏｾｯｺﾂｲﾝ</t>
  </si>
  <si>
    <t>あじま接骨院</t>
  </si>
  <si>
    <t>協2310023-0-0</t>
  </si>
  <si>
    <t>協2305942-0-0</t>
  </si>
  <si>
    <t>協2302311-0-0</t>
  </si>
  <si>
    <t>協2308821-0-0</t>
  </si>
  <si>
    <t>幸師堂接骨院</t>
  </si>
  <si>
    <t>協2310301-0-0</t>
  </si>
  <si>
    <t>ﾔﾄｳｾｯｺﾂｲﾝ</t>
  </si>
  <si>
    <t>やとう接骨院</t>
  </si>
  <si>
    <t>契2304417-0-0</t>
  </si>
  <si>
    <t>契2304412-0-0</t>
  </si>
  <si>
    <t>ﾂｼﾏﾁｭｳｵｳｼﾝｷｭｳｾｯｺﾂｲﾝ</t>
  </si>
  <si>
    <t>つしま中央鍼灸接骨院</t>
  </si>
  <si>
    <t>協2308631-0-0</t>
  </si>
  <si>
    <t>アダチ接骨院</t>
  </si>
  <si>
    <t>協2310300-0-0</t>
  </si>
  <si>
    <t>協2310302-0-0</t>
  </si>
  <si>
    <t>ﾄﾘﾔﾏｾｯｺﾂｲﾝ</t>
  </si>
  <si>
    <t>とりやま接骨院</t>
  </si>
  <si>
    <t>契2304423-0-0</t>
  </si>
  <si>
    <t>契2304090-0-1</t>
  </si>
  <si>
    <t>ﾁｭｳﾆﾁｾｯｺﾂｼﾝｷｭｳｲﾝ</t>
  </si>
  <si>
    <t>中日接骨鍼灸院</t>
  </si>
  <si>
    <t>契2304408-0-0</t>
  </si>
  <si>
    <t>契2304422-0-0</t>
  </si>
  <si>
    <t>ｱｲﾀﾞｼﾝｷｭｳｾｯｺﾂｲﾝ</t>
  </si>
  <si>
    <t>あいだ鍼灸接骨院</t>
  </si>
  <si>
    <t>契2304430-0-0</t>
  </si>
  <si>
    <t>ｸﾐｾｲｺﾂｲﾝ</t>
  </si>
  <si>
    <t>くみ整骨院</t>
  </si>
  <si>
    <t>契2302577-0-0</t>
  </si>
  <si>
    <t>契2300170-0-0</t>
  </si>
  <si>
    <t>ｱﾀﾞﾁｼﾝｷｭｳｾｯｺﾂｲﾝ</t>
  </si>
  <si>
    <t>協2400038-0-0</t>
  </si>
  <si>
    <t>新地鍼灸整骨院</t>
  </si>
  <si>
    <t>契2401177-0-0</t>
  </si>
  <si>
    <t>濵田整骨院</t>
  </si>
  <si>
    <t>契2401420-0-0</t>
  </si>
  <si>
    <t>契2401044-0-0</t>
  </si>
  <si>
    <t>ﾊﾁｹﾝﾄﾞｳ</t>
  </si>
  <si>
    <t>はちけん堂</t>
  </si>
  <si>
    <t>契2401604-0-0</t>
  </si>
  <si>
    <t>ﾏﾊﾛｺﾂﾊﾞﾝｾｲｺﾂｲﾝ</t>
  </si>
  <si>
    <t>まはろ骨盤整骨院</t>
  </si>
  <si>
    <t>契2401508-0-0</t>
  </si>
  <si>
    <t>協2400042-0-0</t>
  </si>
  <si>
    <t>協2400048-0-0</t>
  </si>
  <si>
    <t>契2401618-0-0</t>
  </si>
  <si>
    <t>契2401619-0-0</t>
  </si>
  <si>
    <t>契2401615-0-0</t>
  </si>
  <si>
    <t>ﾕｳｹﾝｾｯｺﾂｲﾝ</t>
  </si>
  <si>
    <t>ゆうけん接骨院</t>
  </si>
  <si>
    <t>契2514052-0-0</t>
  </si>
  <si>
    <t>ﾃﾗｼｮｳｾｲｺﾂｲﾝ</t>
  </si>
  <si>
    <t>寺庄整骨院</t>
  </si>
  <si>
    <t>協2522007-0-0</t>
  </si>
  <si>
    <t>ﾏﾀｶﾞﾜｾｯｺﾂｲﾝ</t>
  </si>
  <si>
    <t>協2507048-0-0</t>
  </si>
  <si>
    <t>契2501202-0-0</t>
  </si>
  <si>
    <t>ﾕﾙﾘｼﾝｷｭｳｾｯｺﾂｲﾝ</t>
  </si>
  <si>
    <t>ゆるり鍼灸接骨院</t>
  </si>
  <si>
    <t>契2512059-0-0</t>
  </si>
  <si>
    <t>ﾘｯﾄｳﾏﾘｰｾｲｺﾂｲﾝ</t>
  </si>
  <si>
    <t>栗東マリー整骨院</t>
  </si>
  <si>
    <t>2024-08-11</t>
  </si>
  <si>
    <t>契2504032-0-0</t>
  </si>
  <si>
    <t>ﾂｸｼｼﾝｷｭｳｾｲｺﾂｲﾝ</t>
  </si>
  <si>
    <t>つくし鍼灸整骨院</t>
  </si>
  <si>
    <t>契2502066-0-0</t>
  </si>
  <si>
    <t>契2523021-0-0</t>
  </si>
  <si>
    <t>契2523010-0-0</t>
  </si>
  <si>
    <t>契2501139-0-0</t>
  </si>
  <si>
    <t>契2525125-0-0</t>
  </si>
  <si>
    <t>ｵｵﾂﾋﾗｸｾｲｺﾂｲﾝ</t>
  </si>
  <si>
    <t>大津ひらく整骨院</t>
  </si>
  <si>
    <t>契2525131-0-0</t>
  </si>
  <si>
    <t>ﾀｲｼｼﾝｷｭｳｾｲｺﾂｲﾝ ﾀｲｼﾌﾟﾗｽｽﾘｰ</t>
  </si>
  <si>
    <t>たいし鍼灸整骨院　ＴＡＩＳＨＩ＋３</t>
  </si>
  <si>
    <t>契2525132-0-0</t>
  </si>
  <si>
    <t>契2525130-0-0</t>
  </si>
  <si>
    <t>契2525135-0-0</t>
  </si>
  <si>
    <t>ﾏｲﾚｾｲｺﾂｲﾝ</t>
  </si>
  <si>
    <t>まいれ整骨院</t>
  </si>
  <si>
    <t>契2671073-0-0</t>
  </si>
  <si>
    <t>契2670091-0-0</t>
  </si>
  <si>
    <t>契2671376-0-0</t>
  </si>
  <si>
    <t>協2612729-0-0</t>
  </si>
  <si>
    <t>ｼﾓﾄﾊﾞｾｲｺﾂｲﾝ</t>
  </si>
  <si>
    <t>しもとば整骨院</t>
  </si>
  <si>
    <t>協2611325-0-0</t>
  </si>
  <si>
    <t>協2620276-0-0</t>
  </si>
  <si>
    <t>いのうえ鍼灸整骨院</t>
  </si>
  <si>
    <t>協2610251-0-0</t>
  </si>
  <si>
    <t>契2672278-0-0</t>
  </si>
  <si>
    <t>ｼﾝｷｭｳｾｯｺﾂｲﾝ ﾋﾞﾄｾｲ</t>
  </si>
  <si>
    <t>鍼灸接骨院　美と整</t>
  </si>
  <si>
    <t>協2619229-0-0</t>
  </si>
  <si>
    <t>ｱﾐﾉｼﾝｷｭｳｾｲｺﾂｲﾝ</t>
  </si>
  <si>
    <t>あみの鍼灸整骨院</t>
  </si>
  <si>
    <t>協2615615-0-0</t>
  </si>
  <si>
    <t>ﾋｻﾐｾｯｺﾂｲﾝ</t>
  </si>
  <si>
    <t>協2614220-0-0</t>
  </si>
  <si>
    <t>ｲｼﾀﾞｼﾝｷｭｳｲﾝ･ｾｲｺﾂｲﾝ</t>
  </si>
  <si>
    <t>石田鍼灸院・整骨院</t>
  </si>
  <si>
    <t>協2601391-0-0</t>
  </si>
  <si>
    <t>契2671348-0-0</t>
  </si>
  <si>
    <t>契2670668-0-0</t>
  </si>
  <si>
    <t>協2617389-0-0</t>
  </si>
  <si>
    <t>契2672196-0-0</t>
  </si>
  <si>
    <t>契2672096-0-0</t>
  </si>
  <si>
    <t>協2610194-0-0</t>
  </si>
  <si>
    <t>ﾎｳｼﾞｮｳｾｯｺﾂｲﾝ</t>
  </si>
  <si>
    <t>北条接骨院</t>
  </si>
  <si>
    <t>協2610616-0-0</t>
  </si>
  <si>
    <t>ｼﾛﾔﾏｼﾝｷｭｳｾｯｺﾂｲﾝ</t>
  </si>
  <si>
    <t>しろやま鍼灸接骨院</t>
  </si>
  <si>
    <t>協2612489-0-0</t>
  </si>
  <si>
    <t>やぎ接骨院</t>
  </si>
  <si>
    <t>契2670428-0-0</t>
  </si>
  <si>
    <t>ﾊｯﾄﾘｾｲｺﾂｲﾝ ﾊﾘ･ｷｭｳ</t>
  </si>
  <si>
    <t>はっとり整骨院　はり・きゅう</t>
  </si>
  <si>
    <t>契2672603-0-0</t>
  </si>
  <si>
    <t>ﾅｶﾞｻﾜｼﾝｷｭｳｾｯｺﾂｲﾝ</t>
  </si>
  <si>
    <t>ながさわ鍼灸接骨院</t>
  </si>
  <si>
    <t>契2671918-0-0</t>
  </si>
  <si>
    <t>カワモト鍼灸整骨院</t>
  </si>
  <si>
    <t>契2671173-0-0</t>
  </si>
  <si>
    <t>ｹﾝﾘｭｳｺｳﾏｴｾｲｺﾂｲﾝ</t>
  </si>
  <si>
    <t>乾隆校前整骨院</t>
  </si>
  <si>
    <t>契2670669-0-0</t>
  </si>
  <si>
    <t>ｺｳﾒｾｯｺﾂｲﾝ</t>
  </si>
  <si>
    <t>こうめ接骨院</t>
  </si>
  <si>
    <t>契2671593-0-0</t>
  </si>
  <si>
    <t>ﾊｼﾞｾｲｺﾂｼﾝｷｭｳﾁﾘｮｳｲﾝ</t>
  </si>
  <si>
    <t>はじ整骨鍼灸治療院</t>
  </si>
  <si>
    <t>契2671283-0-0</t>
  </si>
  <si>
    <t>契2672599-0-0</t>
  </si>
  <si>
    <t>ｻｲｲﾝｷﾉｼﾀｾｲｺﾂｲﾝ</t>
  </si>
  <si>
    <t>西院きのした整骨院</t>
  </si>
  <si>
    <t>契2672572-0-0</t>
  </si>
  <si>
    <t>ﾊﾞﾝﾌﾞｰｾｲｺﾂｲﾝﾆｼｶﾞﾓ</t>
  </si>
  <si>
    <t>バンブー整骨院にしがも</t>
  </si>
  <si>
    <t>契2672547-0-0</t>
  </si>
  <si>
    <t>契2671243-0-0</t>
  </si>
  <si>
    <t>ｵｵｷﾀﾔﾏﾊﾗﾀﾞﾆｼﾝｷｭｳｾｯｺﾂｲﾝ</t>
  </si>
  <si>
    <t>大北山はらだに鍼灸接骨院</t>
  </si>
  <si>
    <t>契2671939-0-0</t>
  </si>
  <si>
    <t>ｺｺﾁﾏｯｻｰｼﾞｾｲｺﾂｲﾝ</t>
  </si>
  <si>
    <t>ここちマッサージ整骨院</t>
  </si>
  <si>
    <t>協2605103-0-0</t>
  </si>
  <si>
    <t>契2670974-0-0</t>
  </si>
  <si>
    <t>ｵｵｶﾒﾀﾞﾆｼﾐｽﾞｾｯｺﾂｲﾝ</t>
  </si>
  <si>
    <t>大亀谷しみず接骨院</t>
  </si>
  <si>
    <t>契2672502-0-0</t>
  </si>
  <si>
    <t>契2672402-0-0</t>
  </si>
  <si>
    <t>ﾋｶﾘｾｯｺﾂｲﾝ ﾌｸﾁﾔﾏｲﾝ</t>
  </si>
  <si>
    <t>ひかり接骨院　福知山院</t>
  </si>
  <si>
    <t>契2672025-0-0</t>
  </si>
  <si>
    <t>契2671997-0-0</t>
  </si>
  <si>
    <t>ｷﾎﾞｳｼﾝｷｭｳｾｲｺﾂｲﾝ</t>
  </si>
  <si>
    <t>きぼう鍼灸整骨院</t>
  </si>
  <si>
    <t>契2672591-0-0</t>
  </si>
  <si>
    <t>ｽｻﾞｸｾｲｺﾂｲﾝ</t>
  </si>
  <si>
    <t>朱雀整骨院</t>
  </si>
  <si>
    <t>契2671405-0-0</t>
  </si>
  <si>
    <t>契2672498-0-0</t>
  </si>
  <si>
    <t>ｻｸﾗｾｲｺﾂｲﾝ･ｼﾝｷｭｳｲﾝ</t>
  </si>
  <si>
    <t>桜整骨院・鍼灸院</t>
  </si>
  <si>
    <t>契2672604-0-0</t>
  </si>
  <si>
    <t>ｶｽﾐｻﾞｶｼﾝｷｭｳｾｲｺﾂｲﾝ</t>
  </si>
  <si>
    <t>花住坂鍼灸整骨院</t>
  </si>
  <si>
    <t>契2672347-0-0</t>
  </si>
  <si>
    <t>ハレやか整骨院</t>
  </si>
  <si>
    <t>契2671957-0-0</t>
  </si>
  <si>
    <t>ﾌﾐﾓﾘｾｯｺﾂｲﾝ</t>
  </si>
  <si>
    <t>文森接骨院</t>
  </si>
  <si>
    <t>契2671104-0-0</t>
  </si>
  <si>
    <t>ｳｼﾜｶｾｲｺﾂｲﾝ</t>
  </si>
  <si>
    <t>うしわか整骨院</t>
  </si>
  <si>
    <t>契2671137-0-0</t>
  </si>
  <si>
    <t>ｳﾒﾀﾞｼﾝｷｭｳｾｲｺﾂｲﾝ</t>
  </si>
  <si>
    <t>うめだ鍼灸整骨院</t>
  </si>
  <si>
    <t>契2672629-0-0</t>
  </si>
  <si>
    <t>契2670322-0-0</t>
  </si>
  <si>
    <t>ｺｳｼﾝｷｭｳｾｲｺﾂｲﾝ</t>
  </si>
  <si>
    <t>こう鍼灸整骨院</t>
  </si>
  <si>
    <t>契2671724-0-0</t>
  </si>
  <si>
    <t>ﾏﾊﾛｾｲｺﾂｲﾝ</t>
  </si>
  <si>
    <t>マハロ整骨院</t>
  </si>
  <si>
    <t>契2672630-0-0</t>
  </si>
  <si>
    <t>契2672636-0-0</t>
  </si>
  <si>
    <t>協2714334-0-0</t>
  </si>
  <si>
    <t>ｳｨｽﾞｼﾝｷｭｳｾｲｺﾂｲﾝ ﾋｶﾞｼﾐｸﾆｲﾝ</t>
  </si>
  <si>
    <t>ｗｉｔｈ．鍼灸整骨院　東三国院</t>
  </si>
  <si>
    <t>契2755218-0-0</t>
  </si>
  <si>
    <t>ｼｰﾜｲﾋﾞｰｾｲｺﾂｲﾝ</t>
  </si>
  <si>
    <t>ＣＹＢ整骨院</t>
  </si>
  <si>
    <t>契2702194-0-0</t>
  </si>
  <si>
    <t>契2752323-0-0</t>
  </si>
  <si>
    <t>契2754750-0-0</t>
  </si>
  <si>
    <t>ｲｼｲｼﾝｷｭｳｾｯｺﾂｲﾝ ｺｳﾘｴﾝｲﾝ</t>
  </si>
  <si>
    <t>協2713307-0-0</t>
  </si>
  <si>
    <t>協2711544-0-0</t>
  </si>
  <si>
    <t>契2754495-0-0</t>
  </si>
  <si>
    <t>協2712563-0-0</t>
  </si>
  <si>
    <t>契2700818-0-0</t>
  </si>
  <si>
    <t>契2707922-0-0</t>
  </si>
  <si>
    <t>協2713790-0-0</t>
  </si>
  <si>
    <t>ﾀｶｼﾊﾞｾｲｺﾂｲﾝ</t>
  </si>
  <si>
    <t>高芝整骨院</t>
  </si>
  <si>
    <t>協2714001-0-0</t>
  </si>
  <si>
    <t>協2713004-0-0</t>
  </si>
  <si>
    <t>協2712988-0-0</t>
  </si>
  <si>
    <t>ﾄｳﾖｳｲﾘｮｳｾﾝﾓﾝｶﾞｯｺｳﾌｿﾞｸｾｲｺﾂｲﾝ</t>
  </si>
  <si>
    <t>東洋医療専門学校付属整骨院</t>
  </si>
  <si>
    <t>協2712937-0-0</t>
  </si>
  <si>
    <t>協2712534-0-0</t>
  </si>
  <si>
    <t>ｶﾜﾉｼﾝｷｭｳｾｲｺﾂｲﾝ</t>
  </si>
  <si>
    <t>かわの鍼灸整骨院</t>
  </si>
  <si>
    <t>契2707045-0-0</t>
  </si>
  <si>
    <t>ﾕﾗﾘｾｲｺﾂｲﾝ</t>
  </si>
  <si>
    <t>ゆらり整骨院</t>
  </si>
  <si>
    <t>ﾄﾓﾀﾞｾｲｺﾂｲﾝ</t>
  </si>
  <si>
    <t>ともだ整骨院</t>
  </si>
  <si>
    <t>契2709418-0-0</t>
  </si>
  <si>
    <t>協2713275-0-0</t>
  </si>
  <si>
    <t>うえだはりきゅう整骨院</t>
  </si>
  <si>
    <t>契2708738-0-0</t>
  </si>
  <si>
    <t>ﾊﾀﾅｶｼﾝｷｭｳｾｲｺﾂｲﾝ</t>
  </si>
  <si>
    <t>畑中鍼灸整骨院</t>
  </si>
  <si>
    <t>契2703453-0-0</t>
  </si>
  <si>
    <t>協2711378-0-0</t>
  </si>
  <si>
    <t>ｵｵﾊｽﾐﾅﾐｾｯｺﾂｲﾝ</t>
  </si>
  <si>
    <t>大蓮南接骨院</t>
  </si>
  <si>
    <t>協2713979-0-0</t>
  </si>
  <si>
    <t>協2713520-0-0</t>
  </si>
  <si>
    <t>いぬい鍼灸整骨院</t>
  </si>
  <si>
    <t>契2703295-0-0</t>
  </si>
  <si>
    <t>契2751216-0-0</t>
  </si>
  <si>
    <t>協2714018-0-0</t>
  </si>
  <si>
    <t>ﾌｸﾗｸｾｲｺﾂｲﾝ</t>
  </si>
  <si>
    <t>福楽整骨院</t>
  </si>
  <si>
    <t>契2705762-0-0</t>
  </si>
  <si>
    <t>ﾄﾞｳｼﾝｾｲｺﾂｲﾝ</t>
  </si>
  <si>
    <t>同心整骨院</t>
  </si>
  <si>
    <t>契2750389-0-0</t>
  </si>
  <si>
    <t>協2713166-0-0</t>
  </si>
  <si>
    <t>ﾄﾖｳﾗｾｲｺﾂｲﾝ</t>
  </si>
  <si>
    <t>とようら整骨院</t>
  </si>
  <si>
    <t>契2755470-0-0</t>
  </si>
  <si>
    <t>ﾀﾅｶｼﾝｷｭｳｾｲｺﾂｲﾝ ｲｽﾞﾐｶﾞｵｶ</t>
  </si>
  <si>
    <t>たなか鍼灸整骨院　泉ヶ丘</t>
  </si>
  <si>
    <t>契2750050-0-0</t>
  </si>
  <si>
    <t>契2755317-0-0</t>
  </si>
  <si>
    <t>ﾎﾟｶﾗｾｲｺﾂｲﾝ</t>
  </si>
  <si>
    <t>ポカラ整骨院</t>
  </si>
  <si>
    <t>契2755511-0-0</t>
  </si>
  <si>
    <t>協2711018-0-0</t>
  </si>
  <si>
    <t>契2755137-0-0</t>
  </si>
  <si>
    <t>楽整骨院</t>
  </si>
  <si>
    <t>契2755585-0-0</t>
  </si>
  <si>
    <t>ｱﾝﾋﾞｼｮﾝｾｯｺﾂｲﾝ</t>
  </si>
  <si>
    <t>Ａｍｂｉｔｉｏｎ接骨院</t>
  </si>
  <si>
    <t>契2750894-0-0</t>
  </si>
  <si>
    <t>ﾊﾔｾｾｲｺﾂｲﾝ</t>
  </si>
  <si>
    <t>はやせ整骨院</t>
  </si>
  <si>
    <t>契2703274-0-0</t>
  </si>
  <si>
    <t>ﾋﾛｼﾝｷｭｳｲﾝｾｲｺﾂｲﾝ</t>
  </si>
  <si>
    <t>ひろ鍼灸院整骨院</t>
  </si>
  <si>
    <t>契2754286-0-0</t>
  </si>
  <si>
    <t>ｼﾝｷｭｳｾｲﾌｸｲｯｶｲﾝ</t>
  </si>
  <si>
    <t>鍼灸整復一花院</t>
  </si>
  <si>
    <t>契2700284-0-0</t>
  </si>
  <si>
    <t>契2702951-0-0</t>
  </si>
  <si>
    <t>森山鍼灸整骨院</t>
  </si>
  <si>
    <t>契2705688-0-0</t>
  </si>
  <si>
    <t>契2753744-0-0</t>
  </si>
  <si>
    <t>ﾅﾅﾊﾁｼﾝｷｭｳｾｲｺﾂｲﾝ</t>
  </si>
  <si>
    <t>７８鍼灸整骨院</t>
  </si>
  <si>
    <t>協2711612-0-0</t>
  </si>
  <si>
    <t>川瀬整骨院</t>
  </si>
  <si>
    <t>協2714319-0-0</t>
  </si>
  <si>
    <t>ﾌﾐﾉｻﾄｴｷﾏｴｾｲｺﾂｲﾝ ｱﾍﾞﾉｸｲﾝ</t>
  </si>
  <si>
    <t>文の里駅前整骨院　阿倍野区院</t>
  </si>
  <si>
    <t>協2714338-0-0</t>
  </si>
  <si>
    <t>契2700817-0-0</t>
  </si>
  <si>
    <t>ｶﾘﾔｾｲｺﾂｲﾝ</t>
  </si>
  <si>
    <t>カリヤ整骨院</t>
  </si>
  <si>
    <t>協2712705-0-0</t>
  </si>
  <si>
    <t>ｿｳﾉｼﾝｷｭｳｾｲｺﾂｲﾝ</t>
  </si>
  <si>
    <t>そうの鍼灸整骨院</t>
  </si>
  <si>
    <t>契2703334-0-0</t>
  </si>
  <si>
    <t>契2702696-0-0</t>
  </si>
  <si>
    <t>ｺｶﾞｼｼﾝｷｭｳｾｲｺﾂｲﾝ</t>
  </si>
  <si>
    <t>こがし鍼灸整骨院</t>
  </si>
  <si>
    <t>協2713692-0-0</t>
  </si>
  <si>
    <t>ﾐﾕｼﾝｷｭｳｾｲｺﾂｲﾝ</t>
  </si>
  <si>
    <t>実優鍼灸整骨院</t>
  </si>
  <si>
    <t>契2753141-0-0</t>
  </si>
  <si>
    <t>ﾔｽﾅｾｲｺﾂｲﾝ</t>
  </si>
  <si>
    <t>やすな整骨院</t>
  </si>
  <si>
    <t>契2701325-0-0</t>
  </si>
  <si>
    <t>きのした鍼灸整骨院</t>
  </si>
  <si>
    <t>契2700455-0-0</t>
  </si>
  <si>
    <t>契2753622-0-0</t>
  </si>
  <si>
    <t>ユウキ鍼灸接骨院</t>
  </si>
  <si>
    <t>協2711115-0-0</t>
  </si>
  <si>
    <t>協2713992-0-0</t>
  </si>
  <si>
    <t>契2751303-0-0</t>
  </si>
  <si>
    <t>契2705483-0-0</t>
  </si>
  <si>
    <t>ﾒｲｼﾞｼﾝｷｭｳｾｲｺﾂｲﾝ</t>
  </si>
  <si>
    <t>明治鍼灸整骨院</t>
  </si>
  <si>
    <t>協2711195-0-0</t>
  </si>
  <si>
    <t>協2713872-0-0</t>
  </si>
  <si>
    <t>ﾒｸﾞﾐﾉｼﾝｷｭｳｾｲｺﾂｲﾝ</t>
  </si>
  <si>
    <t>協2712391-0-0</t>
  </si>
  <si>
    <t>ｷﾀｵｶｼﾝｷｭｳｾｲｺﾂｲﾝ</t>
  </si>
  <si>
    <t>北岡鍼灸整骨院</t>
  </si>
  <si>
    <t>契2704597-0-0</t>
  </si>
  <si>
    <t>契2709600-0-0</t>
  </si>
  <si>
    <t>契2701011-0-0</t>
  </si>
  <si>
    <t>ﾏﾁﾀﾞｼﾝｷｭｳｾｲｺﾂｲﾝ</t>
  </si>
  <si>
    <t>契2706906-0-0</t>
  </si>
  <si>
    <t>ｳﾂﾐｼﾝｷｭｳｾｲｺﾂｲﾝ</t>
  </si>
  <si>
    <t>契2753638-1-0</t>
  </si>
  <si>
    <t>ﾃﾂﾋｲﾗｷﾞｾｲｺﾂｲﾝ</t>
  </si>
  <si>
    <t>契2753263-0-0</t>
  </si>
  <si>
    <t>契2700689-0-0</t>
  </si>
  <si>
    <t>ｱﾏｻｷｾｲｺﾂｲﾝ</t>
  </si>
  <si>
    <t>あまさき整骨院</t>
  </si>
  <si>
    <t>契2701120-0-0</t>
  </si>
  <si>
    <t>協2711382-0-0</t>
  </si>
  <si>
    <t>協2711893-0-0</t>
  </si>
  <si>
    <t>三島接骨院</t>
  </si>
  <si>
    <t>契2709806-0-0</t>
  </si>
  <si>
    <t>ﾘﾗｯｸｽｾｲｺﾂｲﾝ</t>
  </si>
  <si>
    <t>りらっくす整骨院</t>
  </si>
  <si>
    <t>協2713789-0-0</t>
  </si>
  <si>
    <t>契2753224-0-0</t>
  </si>
  <si>
    <t>契2700732-0-0</t>
  </si>
  <si>
    <t>契2704072-0-0</t>
  </si>
  <si>
    <t>契2751720-0-0</t>
  </si>
  <si>
    <t>快整骨院</t>
  </si>
  <si>
    <t>ｿﾈﾘｾｯﾄｾｲｺﾂｲﾝ･ｼﾝｷｭｳｲﾝ</t>
  </si>
  <si>
    <t>契2703905-0-0</t>
  </si>
  <si>
    <t>契2707391-0-0</t>
  </si>
  <si>
    <t>ｼｷﾂｼﾝｷｭｳｾｲｺﾂｲﾝ</t>
  </si>
  <si>
    <t>敷津鍼灸整骨院</t>
  </si>
  <si>
    <t>ｵﾀﾞｾｲｺﾂｲﾝ ｻｶｲﾓｽﾞｲﾝ</t>
  </si>
  <si>
    <t>おだ整骨院　堺百舌鳥院</t>
  </si>
  <si>
    <t>契2709869-0-0</t>
  </si>
  <si>
    <t>協2713415-0-0</t>
  </si>
  <si>
    <t>ｵｸﾓﾄｾｯｺﾂｲﾝ</t>
  </si>
  <si>
    <t>奥本接骨院</t>
  </si>
  <si>
    <t>協2713719-0-0</t>
  </si>
  <si>
    <t>ｱﾝｻﾞｲｾｲｺﾂｲﾝ</t>
  </si>
  <si>
    <t>安西整骨院</t>
  </si>
  <si>
    <t>契2753680-0-0</t>
  </si>
  <si>
    <t>ｺｵﾘﾐﾅﾐｾｲｺﾂｲﾝ</t>
  </si>
  <si>
    <t>契2754521-0-0</t>
  </si>
  <si>
    <t>ﾈﾔｶﾞﾜｷｭｱｾｲｺﾂｲﾝ</t>
  </si>
  <si>
    <t>寝屋川ｃｕｒｅ整骨院</t>
  </si>
  <si>
    <t>契2706151-0-0</t>
  </si>
  <si>
    <t>ｱﾘｻﾜｼﾝｷｭｳｾｲｺﾂｲﾝ</t>
  </si>
  <si>
    <t>有澤鍼灸整骨院</t>
  </si>
  <si>
    <t>契2700198-0-0</t>
  </si>
  <si>
    <t>ﾐｻｷｾｲｺﾂｲﾝｻｷ</t>
  </si>
  <si>
    <t>三﨑整骨院</t>
  </si>
  <si>
    <t>協2711391-0-0</t>
  </si>
  <si>
    <t>マツダ整骨院</t>
  </si>
  <si>
    <t>契2750842-0-0</t>
  </si>
  <si>
    <t>契2708683-0-0</t>
  </si>
  <si>
    <t>2024-07-21</t>
  </si>
  <si>
    <t>協2713525-0-0</t>
  </si>
  <si>
    <t>契2754486-0-0</t>
  </si>
  <si>
    <t>ｳﾘｾｲｺﾂｲﾝ</t>
  </si>
  <si>
    <t>うり整骨院</t>
  </si>
  <si>
    <t>契2751766-0-0</t>
  </si>
  <si>
    <t>たつみ鍼灸整骨院</t>
  </si>
  <si>
    <t>協2712541-0-0</t>
  </si>
  <si>
    <t>契2700101-0-0</t>
  </si>
  <si>
    <t>契2754138-0-0</t>
  </si>
  <si>
    <t>契2755705-0-0</t>
  </si>
  <si>
    <t>ｷﾊｾｲｺﾂｲﾝ</t>
  </si>
  <si>
    <t>キハ整骨院</t>
  </si>
  <si>
    <t>契2705406-0-0</t>
  </si>
  <si>
    <t>ｻｶｼﾀｼﾝｷｭｳ･ｾｯｺﾂｲﾝ</t>
  </si>
  <si>
    <t>サカシタ鍼灸・接骨院</t>
  </si>
  <si>
    <t>契2753935-0-0</t>
  </si>
  <si>
    <t>ﾐｸﾆｶﾞｵｶｼﾝｷｭｳｾｲｺﾂｲﾝ</t>
  </si>
  <si>
    <t>三国ヶ丘鍼灸整骨院</t>
  </si>
  <si>
    <t>協2712335-0-0</t>
  </si>
  <si>
    <t>ﾔｸｾｲｺﾂｲﾝ</t>
  </si>
  <si>
    <t>夜久整骨院</t>
  </si>
  <si>
    <t>契2750034-0-0</t>
  </si>
  <si>
    <t>契2754830-0-0</t>
  </si>
  <si>
    <t>中阪整骨院</t>
  </si>
  <si>
    <t>契2708200-0-0</t>
  </si>
  <si>
    <t>協2712069-0-0</t>
  </si>
  <si>
    <t>ﾀﾆﾏﾁﾅｶﾉｾｲｺﾂｲﾝ</t>
  </si>
  <si>
    <t>谷町なかの整骨院</t>
  </si>
  <si>
    <t>協2711272-0-0</t>
  </si>
  <si>
    <t>ｿﾝﾄｸﾄﾞｳｾｲｺﾂｲﾝ</t>
  </si>
  <si>
    <t>尊徳堂整骨院</t>
  </si>
  <si>
    <t>契2753480-0-0</t>
  </si>
  <si>
    <t>ｻﾎﾟｰﾄｾｲｺﾂｲﾝ</t>
  </si>
  <si>
    <t>サポート整骨院</t>
  </si>
  <si>
    <t>契2700694-0-0</t>
  </si>
  <si>
    <t>ｼﾗｻｷｼﾝｷｭｳｾｲｺﾂｲﾝ</t>
  </si>
  <si>
    <t>しらさき鍼灸整骨院</t>
  </si>
  <si>
    <t>協2714375-0-0</t>
  </si>
  <si>
    <t>ﾐﾂｸﾆｾｲｺﾂｲﾝ</t>
  </si>
  <si>
    <t>みつくに整骨院</t>
  </si>
  <si>
    <t>協2711164-0-0</t>
  </si>
  <si>
    <t>ｺﾒﾀﾆｾｲｺﾂｲﾝ</t>
  </si>
  <si>
    <t>米谷整骨院</t>
  </si>
  <si>
    <t>契2755573-0-0</t>
  </si>
  <si>
    <t>協2710855-0-0</t>
  </si>
  <si>
    <t>契2755801-0-0</t>
  </si>
  <si>
    <t>契2709242-0-0</t>
  </si>
  <si>
    <t>ｺﾐﾈｾｯｺﾂｼﾝｷｭｳｲﾝ</t>
  </si>
  <si>
    <t>こみね接骨鍼灸院</t>
  </si>
  <si>
    <t>契2700418-0-0</t>
  </si>
  <si>
    <t>契2752423-0-0</t>
  </si>
  <si>
    <t>ﾃﾞｺｾｲｺﾂｲﾝ</t>
  </si>
  <si>
    <t>ＤＥＣＯ整骨院</t>
  </si>
  <si>
    <t>協2714249-0-0</t>
  </si>
  <si>
    <t>カラダケア整骨院</t>
  </si>
  <si>
    <t>契2702030-0-0</t>
  </si>
  <si>
    <t>富士川整骨院</t>
  </si>
  <si>
    <t>協2714438-0-0</t>
  </si>
  <si>
    <t>ｳｨｽﾞ.ｼﾝｷｭｳｾｲｺﾂｲﾝ ｼﾞｭｳｿｳｲﾝ</t>
  </si>
  <si>
    <t>ｗｉｔｈ．鍼灸整骨院　十三院</t>
  </si>
  <si>
    <t>協2712017-0-0</t>
  </si>
  <si>
    <t>ｼｶﾀｾｲｺﾂｲﾝ</t>
  </si>
  <si>
    <t>しかた整骨院</t>
  </si>
  <si>
    <t>契2755303-0-0</t>
  </si>
  <si>
    <t>ｾｲｺﾂｲﾝｳｰﾌｰﾏﾝ</t>
  </si>
  <si>
    <t>整骨院五福門</t>
  </si>
  <si>
    <t>契2754948-0-0</t>
  </si>
  <si>
    <t>ｳｴﾎﾝﾏﾁﾓﾘﾀｼﾝｷｭｳｾｲｺﾂｲﾝ</t>
  </si>
  <si>
    <t>上本町モリタ鍼灸整骨院</t>
  </si>
  <si>
    <t>協2713893-0-0</t>
  </si>
  <si>
    <t>契2705940-0-0</t>
  </si>
  <si>
    <t>協2714329-0-0</t>
  </si>
  <si>
    <t>Ｋ鍼灸整骨院</t>
  </si>
  <si>
    <t>協2714235-0-0</t>
  </si>
  <si>
    <t>ｶﾗﾀﾞﾁｼﾝｷｭｳｾｲｺﾂｲﾝ</t>
  </si>
  <si>
    <t>からだち鍼灸整骨院</t>
  </si>
  <si>
    <t>契2755038-0-0</t>
  </si>
  <si>
    <t>協2713428-0-0</t>
  </si>
  <si>
    <t>契2706408-0-0</t>
  </si>
  <si>
    <t>ｷｸｶﾞｵｶｾｲｺﾂｲﾝ</t>
  </si>
  <si>
    <t>菊ヶ丘整骨院</t>
  </si>
  <si>
    <t>協2714186-0-0</t>
  </si>
  <si>
    <t>ｳｴﾏﾂｾｲｺﾂｲﾝ</t>
  </si>
  <si>
    <t>植松整骨院</t>
  </si>
  <si>
    <t>契2755727-0-0</t>
  </si>
  <si>
    <t>ﾎﾝｼﾞｮｳｲﾁﾀﾞｾｲｺﾂｲﾝ</t>
  </si>
  <si>
    <t>本庄いちだ整骨院</t>
  </si>
  <si>
    <t>契2708833-0-0</t>
  </si>
  <si>
    <t>契2751222-0-0</t>
  </si>
  <si>
    <t>協2713539-0-0</t>
  </si>
  <si>
    <t>ｷｮｸ ｾｯｺﾂｲﾝ</t>
  </si>
  <si>
    <t>曲　接骨院</t>
  </si>
  <si>
    <t>契2707962-0-0</t>
  </si>
  <si>
    <t>たかはら鍼灸整骨院</t>
  </si>
  <si>
    <t>協2713778-0-0</t>
  </si>
  <si>
    <t>ｲｶﾞｼﾝｷｭｳｾｲｺﾂｲﾝ</t>
  </si>
  <si>
    <t>いが鍼灸整骨院</t>
  </si>
  <si>
    <t>協2713579-0-0</t>
  </si>
  <si>
    <t>契2708505-0-0</t>
  </si>
  <si>
    <t>ﾓﾘｼｮｳｼﾞﾊﾘｷｭｳｾｲｺﾂｲﾝ</t>
  </si>
  <si>
    <t>森小路はり灸整骨院</t>
  </si>
  <si>
    <t>契2708305-0-0</t>
  </si>
  <si>
    <t>契2700697-0-0</t>
  </si>
  <si>
    <t>ｱﾏﾉﾔｾｲｺﾂｼﾝｷｭｳｲﾝ</t>
  </si>
  <si>
    <t>あまのや整骨鍼灸院</t>
  </si>
  <si>
    <t>契2752049-0-0</t>
  </si>
  <si>
    <t>契2754548-1-0</t>
  </si>
  <si>
    <t>ｸﾞﾗﾝｷｭｱｾｲｺﾂｲﾝ ﾐｸﾆｶﾞｵｶｲﾝ</t>
  </si>
  <si>
    <t>グランキュア整骨院　三国ヶ丘院</t>
  </si>
  <si>
    <t>協2714356-0-0</t>
  </si>
  <si>
    <t>協2712214-0-0</t>
  </si>
  <si>
    <t>契2706983-0-0</t>
  </si>
  <si>
    <t>契2754029-0-0</t>
  </si>
  <si>
    <t>心ココロ鍼灸整骨院</t>
  </si>
  <si>
    <t>契2755083-0-0</t>
  </si>
  <si>
    <t>ｳｪﾙﾈｽｼｰｴｽｾｲｺﾂｲﾝ</t>
  </si>
  <si>
    <t>ウェルネスＣＳ整骨院</t>
  </si>
  <si>
    <t>協2711210-0-0</t>
  </si>
  <si>
    <t>契2751276-0-0</t>
  </si>
  <si>
    <t>てらす整骨院</t>
  </si>
  <si>
    <t>協2712505-0-0</t>
  </si>
  <si>
    <t>契2703604-0-0</t>
  </si>
  <si>
    <t>ﾔﾅｵｶｼﾝｷｭｳｾｲｺﾂｲﾝ</t>
  </si>
  <si>
    <t>やなおか鍼灸整骨院</t>
  </si>
  <si>
    <t>協2711702-0-0</t>
  </si>
  <si>
    <t>協2710897-0-0</t>
  </si>
  <si>
    <t>ﾏｽﾅｶﾞｼﾞｭｳｾｲｲﾝ</t>
  </si>
  <si>
    <t>益永柔整院</t>
  </si>
  <si>
    <t>協2713569-0-0</t>
  </si>
  <si>
    <t>協2714271-0-0</t>
  </si>
  <si>
    <t>契2751356-0-0</t>
  </si>
  <si>
    <t>ｶﾗﾀﾞｴｲﾄｾｲｺﾂｲﾝ</t>
  </si>
  <si>
    <t>ＫＡＲＡＤＡ８整骨院</t>
  </si>
  <si>
    <t>協2713651-0-0</t>
  </si>
  <si>
    <t>ｸｼﾛｼﾝｷｭｳｾｲｺﾂｲﾝ</t>
  </si>
  <si>
    <t>契2754571-0-0</t>
  </si>
  <si>
    <t>契2706066-0-0</t>
  </si>
  <si>
    <t>協2713679-0-0</t>
  </si>
  <si>
    <t>髙林整骨院</t>
  </si>
  <si>
    <t>契2709416-0-0</t>
  </si>
  <si>
    <t>ﾀﾆｶﾞﾐｼﾝｷｭｳｾｲｺﾂｲﾝ</t>
  </si>
  <si>
    <t>たにがみ鍼灸整骨院</t>
  </si>
  <si>
    <t>契2709392-0-0</t>
  </si>
  <si>
    <t>契2706773-0-0</t>
  </si>
  <si>
    <t>ﾊﾁﾉｼﾝｷｭｳｾｲｺﾂｲﾝ</t>
  </si>
  <si>
    <t>ハチノ鍼灸整骨院</t>
  </si>
  <si>
    <t>協2713881-0-0</t>
  </si>
  <si>
    <t>契2755725-0-0</t>
  </si>
  <si>
    <t>契2709813-0-0</t>
  </si>
  <si>
    <t>ｵﾀﾞｲｼﾞﾆｼﾝｷｭｳｾｲｺﾂｲﾝ</t>
  </si>
  <si>
    <t>ＯＤＡＩＪＩＮＩ鍼灸整骨院</t>
  </si>
  <si>
    <t>契2707932-0-0</t>
  </si>
  <si>
    <t>ｶﾅｲｾｲｺﾂｲﾝ</t>
  </si>
  <si>
    <t>かない整骨院</t>
  </si>
  <si>
    <t>協2713207-0-0</t>
  </si>
  <si>
    <t>協2712904-0-0</t>
  </si>
  <si>
    <t>契2705228-0-0</t>
  </si>
  <si>
    <t>契2754099-0-0</t>
  </si>
  <si>
    <t>契2754084-0-0</t>
  </si>
  <si>
    <t>ＡＲＡＫＩ整骨院</t>
  </si>
  <si>
    <t>契2752690-0-0</t>
  </si>
  <si>
    <t>ｵﾀﾞｲｼﾞﾆｾｲｺﾂｲﾝ ｻﾔﾏｲﾝ</t>
  </si>
  <si>
    <t>ＯＤＡＩＪＩＮＩ整骨院　狭山院</t>
  </si>
  <si>
    <t>協2714302-0-0</t>
  </si>
  <si>
    <t>ﾊｲｶﾗｼﾝｷｭｳｾｲｺﾂｲﾝ ｽｲﾀｲﾝ</t>
  </si>
  <si>
    <t>ハイカラ鍼灸整骨院　吹田院</t>
  </si>
  <si>
    <t>契2701367-0-0</t>
  </si>
  <si>
    <t>ｻｸﾗﾐﾁｾｲｺﾂｲﾝ</t>
  </si>
  <si>
    <t>契2702664-0-0</t>
  </si>
  <si>
    <t>ﾊﾅﾀﾆｾｲｺﾂｲﾝ</t>
  </si>
  <si>
    <t>花谷整骨院</t>
  </si>
  <si>
    <t>協2714378-0-0</t>
  </si>
  <si>
    <t>世古整骨院</t>
  </si>
  <si>
    <t>契2701029-0-0</t>
  </si>
  <si>
    <t>契2755648-0-0</t>
  </si>
  <si>
    <t>ﾀﾌﾞｼｸﾞﾙｰﾌﾟ ﾈﾔｶﾞﾜｼﾝｷｭｳｾｲｺﾂｲﾝ</t>
  </si>
  <si>
    <t>たぶしグループ　寝屋川鍼灸整骨院</t>
  </si>
  <si>
    <t>契2754730-0-0</t>
  </si>
  <si>
    <t>契2708514-0-0</t>
  </si>
  <si>
    <t>契2752587-0-0</t>
  </si>
  <si>
    <t>契2705876-0-0</t>
  </si>
  <si>
    <t>契2754671-0-0</t>
  </si>
  <si>
    <t>ﾀﾌﾞｼｼﾝｷｭｳｾｲｺﾂｲﾝ</t>
  </si>
  <si>
    <t>たぶし鍼灸整骨院</t>
  </si>
  <si>
    <t>契2753410-0-0</t>
  </si>
  <si>
    <t>ﾎﾝﾜｶﾄﾞｳｾｲｺﾂｲﾝ</t>
  </si>
  <si>
    <t>ほんわか堂整骨院</t>
  </si>
  <si>
    <t>契2751220-0-0</t>
  </si>
  <si>
    <t>ﾋｻｲｾｲｺﾂｲﾝ</t>
  </si>
  <si>
    <t>ひさい整骨院</t>
  </si>
  <si>
    <t>契2755852-0-0</t>
  </si>
  <si>
    <t>ｼﾗｲｼﾝｷｭｳｾｲｺﾂｲﾝ</t>
  </si>
  <si>
    <t>しらい鍼灸整骨院</t>
  </si>
  <si>
    <t>契2755659-0-0</t>
  </si>
  <si>
    <t>ｸﾞｯﾄﾞﾈｽｼﾝｷｭｳｾｲｺﾂｲﾝ</t>
  </si>
  <si>
    <t>Ｇｏｏｄｎｅｓｓ鍼灸整骨院</t>
  </si>
  <si>
    <t>協2711760-0-0</t>
  </si>
  <si>
    <t>ｲﾜｻｷｲｾｲｺﾂｲﾝ</t>
  </si>
  <si>
    <t>協2714107-0-0</t>
  </si>
  <si>
    <t>ﾖｼﾔﾏｾｲｺﾂｲﾝ</t>
  </si>
  <si>
    <t>ヨシヤマ整骨院</t>
  </si>
  <si>
    <t>契2752994-0-0</t>
  </si>
  <si>
    <t>ﾄﾝﾀﾞﾊﾞﾔｼｵｱｼｽｾｲｺﾂｲﾝ</t>
  </si>
  <si>
    <t>富田林オアシス整骨院</t>
  </si>
  <si>
    <t>協2713831-0-0</t>
  </si>
  <si>
    <t>ﾅﾂｼﾝｷｭｳｾｲｺﾂｲﾝ</t>
  </si>
  <si>
    <t>なつ鍼灸整骨院</t>
  </si>
  <si>
    <t>契2751545-0-0</t>
  </si>
  <si>
    <t>契2751250-0-0</t>
  </si>
  <si>
    <t>契2755034-0-0</t>
  </si>
  <si>
    <t>ｲﾏｻﾞﾄｾｲｺﾂｲﾝ</t>
  </si>
  <si>
    <t>いまざと整骨院</t>
  </si>
  <si>
    <t>契2707878-0-0</t>
  </si>
  <si>
    <t>契2751087-0-0</t>
  </si>
  <si>
    <t>協2714258-0-0</t>
  </si>
  <si>
    <t>契2754783-0-0</t>
  </si>
  <si>
    <t>ｱﾘﾉﾐｾｲｺﾂｲﾝ ｷｼﾜﾀﾞｲﾝ</t>
  </si>
  <si>
    <t>ありのみ整骨院　岸和田院</t>
  </si>
  <si>
    <t>ﾃﾗｽｾｯｺﾂｲﾝ</t>
  </si>
  <si>
    <t>テラス接骨院</t>
  </si>
  <si>
    <t>契2754281-0-0</t>
  </si>
  <si>
    <t>契2705006-0-0</t>
  </si>
  <si>
    <t>ﾋｶﾞｼｶﾞｵｶｾｲｺﾂｲﾝ</t>
  </si>
  <si>
    <t>東ケ丘整骨院</t>
  </si>
  <si>
    <t>契2706571-0-0</t>
  </si>
  <si>
    <t>契2708468-0-0</t>
  </si>
  <si>
    <t>契2703493-0-0</t>
  </si>
  <si>
    <t>ｸﾞﾗﾝﾄﾞｾｲｺﾂｲﾝ</t>
  </si>
  <si>
    <t>グランド整骨院</t>
  </si>
  <si>
    <t>契2752594-0-0</t>
  </si>
  <si>
    <t>ﾊﾟﾙﾒｼﾝｷｭｳｾｲｺﾂｲﾝ</t>
  </si>
  <si>
    <t>パルメ鍼灸整骨院</t>
  </si>
  <si>
    <t>契2709414-0-0</t>
  </si>
  <si>
    <t>ﾓﾓ(ｼﾝｷｭｳ)ｾｲｺﾂｲﾝ</t>
  </si>
  <si>
    <t>もも（鍼灸）整骨院</t>
  </si>
  <si>
    <t>契2702630-0-0</t>
  </si>
  <si>
    <t>契2753338-1-0</t>
  </si>
  <si>
    <t>ﾀﾌﾞｼｸﾞﾙｰﾌﾟｺｵﾘｴﾝｶﾎﾘﾏﾁｾｲｺﾂｲﾝｼﾝｷｭｳｲﾝ</t>
  </si>
  <si>
    <t>たぶしグループ香里園かほりまち整骨院鍼灸院</t>
  </si>
  <si>
    <t>契2700379-0-0</t>
  </si>
  <si>
    <t>はやし針灸整骨院</t>
  </si>
  <si>
    <t>契2753317-0-0</t>
  </si>
  <si>
    <t>ｲﾛﾊｾｲﾀｲｾｲｺﾂｲﾝ</t>
  </si>
  <si>
    <t>いろは整体整骨院</t>
  </si>
  <si>
    <t>契2705957-0-0</t>
  </si>
  <si>
    <t>ｺﾝﾃﾞｨｼｮﾆﾝｸﾞﾀｶﾊｼｾｲｺﾂｲﾝ</t>
  </si>
  <si>
    <t>コンディショニング髙橋整骨院</t>
  </si>
  <si>
    <t>協2713406-0-0</t>
  </si>
  <si>
    <t>ﾅｶﾞｶﾜｾｲｺﾂｲﾝ</t>
  </si>
  <si>
    <t>永川整骨院</t>
  </si>
  <si>
    <t>契2751816-0-0</t>
  </si>
  <si>
    <t>契2753718-0-0</t>
  </si>
  <si>
    <t>契2707228-0-0</t>
  </si>
  <si>
    <t>ﾐｶｹﾞｾｯｺﾂｲﾝ</t>
  </si>
  <si>
    <t>みかげ接骨院</t>
  </si>
  <si>
    <t>契2706967-0-0</t>
  </si>
  <si>
    <t>2025-02-24</t>
  </si>
  <si>
    <t>契2755900-0-0</t>
  </si>
  <si>
    <t>ﾋﾉﾃﾞｾｲｺﾂｲﾝ ﾘｮｳｲﾝ</t>
  </si>
  <si>
    <t>日之出整骨院　療院</t>
  </si>
  <si>
    <t>契2703841-0-0</t>
  </si>
  <si>
    <t>協2714231-0-0</t>
  </si>
  <si>
    <t>契2754939-0-0</t>
  </si>
  <si>
    <t>たかやま鍼灸整骨院</t>
  </si>
  <si>
    <t>協2713724-0-0</t>
  </si>
  <si>
    <t>きやま整骨院</t>
  </si>
  <si>
    <t>契2750994-1-0</t>
  </si>
  <si>
    <t>契2755132-0-0</t>
  </si>
  <si>
    <t>ｼﾝｼﾝﾄﾞｳｼﾝｷｭｳｾｲｺﾂｲﾝ ﾏﾂﾊﾞﾗｲﾝ</t>
  </si>
  <si>
    <t>心身堂鍼灸整骨院　松原院</t>
  </si>
  <si>
    <t>契2755749-0-0</t>
  </si>
  <si>
    <t>ｼﾝｼﾝﾄﾞｳｼﾝｷｭｳｾｲｺﾂｲﾝ ﾊﾋﾞｷﾉｲﾝ</t>
  </si>
  <si>
    <t>契2707671-0-0</t>
  </si>
  <si>
    <t>契2707828-0-0</t>
  </si>
  <si>
    <t>契2707725-0-0</t>
  </si>
  <si>
    <t>さくらい鍼灸整骨院</t>
  </si>
  <si>
    <t>ｵﾀﾞｲｼﾞﾆｾｲｺﾂｲﾝ ｺﾝｺﾞｳｲﾝ</t>
  </si>
  <si>
    <t>ＯＤＡＩＪＩＮＩ整骨院　金剛院</t>
  </si>
  <si>
    <t>契2755917-0-0</t>
  </si>
  <si>
    <t>ﾃﾝｻﾝｱｽﾞｼﾝｷｭｳｾｲｺﾂｲﾝ</t>
  </si>
  <si>
    <t>天三あず鍼灸整骨院</t>
  </si>
  <si>
    <t>契2750694-0-0</t>
  </si>
  <si>
    <t>契2754522-0-0</t>
  </si>
  <si>
    <t>ﾀﾞｲﾊﾞｾｲｺﾂｲﾝ</t>
  </si>
  <si>
    <t>台場整骨院</t>
  </si>
  <si>
    <t>協2713367-0-0</t>
  </si>
  <si>
    <t>契2755888-0-0</t>
  </si>
  <si>
    <t>ﾘｺｱｾｯｺﾂｲﾝ ﾃﾝﾏ</t>
  </si>
  <si>
    <t>ＲｅＣＯＲＥ接骨院　天満</t>
  </si>
  <si>
    <t>契2755889-0-0</t>
  </si>
  <si>
    <t>ﾘｺｱｾｯｺﾂｲﾝ ﾁﾄﾞﾘﾊﾞｼ</t>
  </si>
  <si>
    <t>ＲｅＣＯＲＥ接骨院　千鳥橋</t>
  </si>
  <si>
    <t>契2752311-0-0</t>
  </si>
  <si>
    <t>ｺｽﾓｾｲｺﾂﾁﾘｮｳｲﾝ</t>
  </si>
  <si>
    <t>コスモ整骨治療院</t>
  </si>
  <si>
    <t>契2707252-0-0</t>
  </si>
  <si>
    <t>ｼﾝｷｭｳｾｲｺﾂｲﾝ ｷﾗﾒｷ</t>
  </si>
  <si>
    <t>鍼灸整骨院　煌</t>
  </si>
  <si>
    <t>協2713252-0-0</t>
  </si>
  <si>
    <t>ｼﾓﾑﾗｾｲｺﾂｲﾝ</t>
  </si>
  <si>
    <t>協2711958-0-0</t>
  </si>
  <si>
    <t>契2706049-0-0</t>
  </si>
  <si>
    <t>契2754133-0-0</t>
  </si>
  <si>
    <t>ｲｯﾎﾟｾｲﾀｲｾｲｺﾂｲﾝ</t>
  </si>
  <si>
    <t>いっぽ整体整骨院</t>
  </si>
  <si>
    <t>契2754868-0-0</t>
  </si>
  <si>
    <t>契2753344-0-0</t>
  </si>
  <si>
    <t>契2755936-0-0</t>
  </si>
  <si>
    <t>2025-03-02</t>
  </si>
  <si>
    <t>契2754675-0-0</t>
  </si>
  <si>
    <t>協2714456-0-0</t>
  </si>
  <si>
    <t>協2714452-0-0</t>
  </si>
  <si>
    <t>ﾅｶﾞﾉｼﾝｷｭｳｾｲｺﾂｲﾝ</t>
  </si>
  <si>
    <t>永野鍼灸整骨院</t>
  </si>
  <si>
    <t>契2755954-0-0</t>
  </si>
  <si>
    <t>契2700318-0-0</t>
  </si>
  <si>
    <t>ﾎｿｶﾜｼﾝｷｭｳｾｲｺﾂｲﾝ</t>
  </si>
  <si>
    <t>細川鍼灸整骨院</t>
  </si>
  <si>
    <t>契2709526-0-0</t>
  </si>
  <si>
    <t>ｽｽﾞﾊﾙｾｲｺﾂｲﾝ</t>
  </si>
  <si>
    <t>すずはる整骨院</t>
  </si>
  <si>
    <t>契2708742-0-0</t>
  </si>
  <si>
    <t>契2701436-0-0</t>
  </si>
  <si>
    <t>伏見整骨院</t>
  </si>
  <si>
    <t>契2702985-0-0</t>
  </si>
  <si>
    <t>ｵｵｻｶｶﾄﾞﾏｾｲｺﾂｲﾝ</t>
  </si>
  <si>
    <t>大阪門真整骨院</t>
  </si>
  <si>
    <t>契2755974-0-0</t>
  </si>
  <si>
    <t>契2755972-0-0</t>
  </si>
  <si>
    <t>契2755986-0-0</t>
  </si>
  <si>
    <t>契2751573-0-0</t>
  </si>
  <si>
    <t>契2755982-0-0</t>
  </si>
  <si>
    <t>契2755991-0-0</t>
  </si>
  <si>
    <t>ﾔﾏｸﾞﾁｾｲｺﾂｲﾝ ｾﾝﾘﾔﾏｲﾝ</t>
  </si>
  <si>
    <t>やまぐち整骨院　千里山院</t>
  </si>
  <si>
    <t>契2755967-0-0</t>
  </si>
  <si>
    <t>契2751983-0-0</t>
  </si>
  <si>
    <t>ｶｼﾞｲｼﾝｷｭｳｾｲｺﾂｲﾝ</t>
  </si>
  <si>
    <t>かじい鍼灸整骨院</t>
  </si>
  <si>
    <t>契2755989-0-0</t>
  </si>
  <si>
    <t>ﾔﾏﾀﾞﾐﾅﾐｻｸﾗｼﾝｷｭｳ･ｾｲｺﾂｲﾝ</t>
  </si>
  <si>
    <t>山田南さくら鍼灸・整骨院</t>
  </si>
  <si>
    <t>契2755142-0-0</t>
  </si>
  <si>
    <t>ﾐﾂｲｾｲｺﾂｲﾝ</t>
  </si>
  <si>
    <t>契2755983-0-0</t>
  </si>
  <si>
    <t>契2754172-0-0</t>
  </si>
  <si>
    <t>ﾏﾛﾝｼﾝｷｭｳｾｲｺﾂｲﾝ</t>
  </si>
  <si>
    <t>まろん鍼灸整骨院</t>
  </si>
  <si>
    <t>契2755995-0-0</t>
  </si>
  <si>
    <t>ﾁｮｳﾄﾞｲｲｼﾝｷｭｳｾｲｺﾂｲﾝ</t>
  </si>
  <si>
    <t>ちょうどＥ針灸整骨院</t>
  </si>
  <si>
    <t>契2755969-0-0</t>
  </si>
  <si>
    <t>契2756000-0-0</t>
  </si>
  <si>
    <t>ｱｲｾｯｺﾂｲﾝ ﾅﾝﾊﾞﾅﾝﾅﾝｲﾝ</t>
  </si>
  <si>
    <t>あい接骨院　ＮＡＭＢＡなんなん院</t>
  </si>
  <si>
    <t>契2706000-0-0</t>
  </si>
  <si>
    <t>契2755621-0-0</t>
  </si>
  <si>
    <t>ｾｲｺﾂｲﾝ ﾊﾅ</t>
  </si>
  <si>
    <t>2024-02-04</t>
  </si>
  <si>
    <t>契2802795-0-0</t>
  </si>
  <si>
    <t>にしわき整骨院</t>
  </si>
  <si>
    <t>協2870670-0-0</t>
  </si>
  <si>
    <t>契2803375-0-0</t>
  </si>
  <si>
    <t>契2803158-0-0</t>
  </si>
  <si>
    <t>ﾒｲﾏｲｾｲｺﾂｲﾝ</t>
  </si>
  <si>
    <t>契2802678-0-0</t>
  </si>
  <si>
    <t>ﾐﾝﾅﾉﾓﾘｾｲｺﾂｲﾝ ﾓﾄﾏﾁﾄﾞｵﾘｲﾝ</t>
  </si>
  <si>
    <t>みんなの森整骨院　元町通院</t>
  </si>
  <si>
    <t>契2803621-0-0</t>
  </si>
  <si>
    <t>ﾐﾝﾅﾉﾓﾘｾｲｺﾂｲﾝ ﾊｱﾓｽｲﾝ</t>
  </si>
  <si>
    <t>みんなの森整骨院　はあもす院</t>
  </si>
  <si>
    <t>契2803939-0-0</t>
  </si>
  <si>
    <t>ﾋﾞｬｯｺｳｾｯｺﾂｲﾝ</t>
  </si>
  <si>
    <t>百光接骨院</t>
  </si>
  <si>
    <t>契2802427-0-0</t>
  </si>
  <si>
    <t>協2870849-0-0</t>
  </si>
  <si>
    <t>ｿﾖｾｲｺﾂｲﾝ</t>
  </si>
  <si>
    <t>そよ整骨院</t>
  </si>
  <si>
    <t>協2870675-0-0</t>
  </si>
  <si>
    <t>協2870940-0-0</t>
  </si>
  <si>
    <t>契2802023-0-0</t>
  </si>
  <si>
    <t>契2804027-0-0</t>
  </si>
  <si>
    <t>ﾘｶﾘｼﾝｷｭｳｾｲｺﾂｲﾝ ｱｶｼｵｵｸﾎﾞｲﾝ</t>
  </si>
  <si>
    <t>協2870845-0-0</t>
  </si>
  <si>
    <t>契2802885-0-0</t>
  </si>
  <si>
    <t>ﾕｰﾃｨｰｾｲｺﾂｲﾝ</t>
  </si>
  <si>
    <t>契2801384-0-0</t>
  </si>
  <si>
    <t>ｽﾏｶｲﾋﾝｺｳｴﾝｼﾝｷｭｳｾｲｺﾂｲﾝ</t>
  </si>
  <si>
    <t>須磨海浜公園鍼灸整骨院</t>
  </si>
  <si>
    <t>協2870942-0-0</t>
  </si>
  <si>
    <t>契2803777-0-0</t>
  </si>
  <si>
    <t>ﾕｳｺﾂﾊﾞﾝｾｲｺﾂｲﾝ</t>
  </si>
  <si>
    <t>ＹＵＵ骨盤整骨院</t>
  </si>
  <si>
    <t>契2802945-0-0</t>
  </si>
  <si>
    <t>契2804136-0-0</t>
  </si>
  <si>
    <t>ﾀｷｾｯｺﾂｲﾝ</t>
  </si>
  <si>
    <t>たき接骨院</t>
  </si>
  <si>
    <t>協2870224-0-0</t>
  </si>
  <si>
    <t>ｱｻﾀﾞｾｯｺﾂｲﾝ･ｼﾝｷｭｳｲﾝ</t>
  </si>
  <si>
    <t>アサダ接骨院・鍼灸院</t>
  </si>
  <si>
    <t>契2802440-0-0</t>
  </si>
  <si>
    <t>ﾊｸﾉｾｯｺﾂｲﾝ</t>
  </si>
  <si>
    <t>契2800892-0-0</t>
  </si>
  <si>
    <t>契2803190-0-0</t>
  </si>
  <si>
    <t>ｵｷﾞﾉﾊﾘｷｭｳｾｯｺﾂｲﾝ</t>
  </si>
  <si>
    <t>荻埜はりきゅう接骨院</t>
  </si>
  <si>
    <t>契2803146-0-0</t>
  </si>
  <si>
    <t>ｾｲｺﾂｲﾝ ｴﾝ</t>
  </si>
  <si>
    <t>整骨院　えん</t>
  </si>
  <si>
    <t>契2800697-0-0</t>
  </si>
  <si>
    <t>ﾌﾀﾐｼﾝｷｭｳｾｯｺﾂｲﾝ</t>
  </si>
  <si>
    <t>ふたみ鍼灸接骨院</t>
  </si>
  <si>
    <t>協2870103-0-0</t>
  </si>
  <si>
    <t>契2800479-0-0</t>
  </si>
  <si>
    <t>ﾄﾊﾞﾀｾｲｺﾂｲﾝ</t>
  </si>
  <si>
    <t>とばた整骨院</t>
  </si>
  <si>
    <t>契2802536-0-0</t>
  </si>
  <si>
    <t>契2802740-0-0</t>
  </si>
  <si>
    <t>ｿﾈｼﾝｷｭｳｾｲｺﾂｲﾝ</t>
  </si>
  <si>
    <t>そね鍼灸整骨院</t>
  </si>
  <si>
    <t>契2803369-0-0</t>
  </si>
  <si>
    <t>ｲﾀﾐﾏﾂｼﾝｷｭｳｾｲｺﾂｲﾝ</t>
  </si>
  <si>
    <t>伊丹まつ鍼灸整骨院</t>
  </si>
  <si>
    <t>契2804185-0-0</t>
  </si>
  <si>
    <t>ﾌｸﾄﾞｳｼﾝｷｭｳｾｲｺﾂｲﾝ</t>
  </si>
  <si>
    <t>福堂鍼灸整骨院</t>
  </si>
  <si>
    <t>契2803718-0-0</t>
  </si>
  <si>
    <t>契2801510-0-0</t>
  </si>
  <si>
    <t>ｱｼﾔﾊﾏｾｲｺﾂｲﾝ</t>
  </si>
  <si>
    <t>あしやはま整骨院</t>
  </si>
  <si>
    <t>契2803178-0-0</t>
  </si>
  <si>
    <t>ｶﾝｻｲｼﾝｷｭｳｾｲｺﾂｲﾝ</t>
  </si>
  <si>
    <t>契2804142-0-1</t>
  </si>
  <si>
    <t>契2800575-0-0</t>
  </si>
  <si>
    <t>ｽﾏｱｲｼﾝｷｭｳｾｲｺﾂｲﾝ</t>
  </si>
  <si>
    <t>須磨あい鍼灸整骨院</t>
  </si>
  <si>
    <t>契2802131-0-0</t>
  </si>
  <si>
    <t>契2801474-0-0</t>
  </si>
  <si>
    <t>契2802433-0-0</t>
  </si>
  <si>
    <t>契2802423-0-0</t>
  </si>
  <si>
    <t>ｴｰｽﾆｼﾉﾐﾔｾｯｺﾂｲﾝ</t>
  </si>
  <si>
    <t>エースにしのみや接骨院</t>
  </si>
  <si>
    <t>契2804248-0-0</t>
  </si>
  <si>
    <t>ｶﾗﾀﾞｹｱｼﾝｷｭｳｾｲｺﾂｲﾝ</t>
  </si>
  <si>
    <t>からだケア鍼灸整骨院</t>
  </si>
  <si>
    <t>契2804053-0-0</t>
  </si>
  <si>
    <t>協2870900-0-0</t>
  </si>
  <si>
    <t>ｷﾘﾉｾｯｺﾂｲﾝ</t>
  </si>
  <si>
    <t>桐野接骨院</t>
  </si>
  <si>
    <t>契2801399-0-0</t>
  </si>
  <si>
    <t>ｼｭｸｶﾞﾜﾀｶﾗｾｲｺﾂｲﾝ</t>
  </si>
  <si>
    <t>ｓｙｕｋｕｇａｗａたから整骨院</t>
  </si>
  <si>
    <t>契2804231-0-0</t>
  </si>
  <si>
    <t>ﾕｳﾕｳｱﾝｾｲｺﾂｲﾝ</t>
  </si>
  <si>
    <t>悠遊庵整骨院</t>
  </si>
  <si>
    <t>契2803415-0-0</t>
  </si>
  <si>
    <t>ｼﾝﾅｶﾞﾀﾊﾅﾏｴｾｲｺﾂｲﾝ</t>
  </si>
  <si>
    <t>新長田はなまえ整骨院</t>
  </si>
  <si>
    <t>契2803341-0-0</t>
  </si>
  <si>
    <t>ﾏﾎﾛｾｲｺﾂｲﾝ</t>
  </si>
  <si>
    <t>まほろ整骨院</t>
  </si>
  <si>
    <t>契2802733-0-0</t>
  </si>
  <si>
    <t>契2801673-0-0</t>
  </si>
  <si>
    <t>ﾋｮｳｺﾞｴｷﾏｴｹﾞﾝｷｾｲｺﾂｲﾝ</t>
  </si>
  <si>
    <t>兵庫駅前げんき整骨院</t>
  </si>
  <si>
    <t>協2870607-0-0</t>
  </si>
  <si>
    <t>ｲｹﾀﾞｼﾝｷｭｳｾｲｺﾂｲﾝ</t>
  </si>
  <si>
    <t>いけだ鍼灸整骨院</t>
  </si>
  <si>
    <t>契2802708-0-0</t>
  </si>
  <si>
    <t>契2800989-0-0</t>
  </si>
  <si>
    <t>契2803774-0-0</t>
  </si>
  <si>
    <t>ﾐｶｾｲｺﾂｼﾝｷｭｳｲﾝ</t>
  </si>
  <si>
    <t>みか整骨鍼灸院</t>
  </si>
  <si>
    <t>契2804220-0-0</t>
  </si>
  <si>
    <t>ﾕﾀﾆｾｲｺﾂｲﾝ</t>
  </si>
  <si>
    <t>ゆたに整骨院</t>
  </si>
  <si>
    <t>契2804226-0-0</t>
  </si>
  <si>
    <t>契2803641-0-0</t>
  </si>
  <si>
    <t>協2870443-0-0</t>
  </si>
  <si>
    <t>ｲﾏｴﾀﾞｾｯｺﾂｲﾝ</t>
  </si>
  <si>
    <t>今枝接骨院</t>
  </si>
  <si>
    <t>契2804276-0-0</t>
  </si>
  <si>
    <t>契2804280-0-0</t>
  </si>
  <si>
    <t>ｺｺﾛｾｯｺﾂｲﾝ ﾎﾝｲﾝ</t>
  </si>
  <si>
    <t>こころ接骨院　本院</t>
  </si>
  <si>
    <t>契2804278-0-0</t>
  </si>
  <si>
    <t>ｺｺﾛｾｯｺﾂｲﾝ ｲﾏｼﾞｭｸｲﾝ</t>
  </si>
  <si>
    <t>こころ接骨院　今宿院</t>
  </si>
  <si>
    <t>契2804274-0-0</t>
  </si>
  <si>
    <t>契2804275-0-0</t>
  </si>
  <si>
    <t>契2804279-0-0</t>
  </si>
  <si>
    <t>ｺｺﾛｾｯｺﾂｲﾝ ﾔﾏｻｷｲﾝ</t>
  </si>
  <si>
    <t>こころ接骨院　山崎院</t>
  </si>
  <si>
    <t>契2804272-0-0</t>
  </si>
  <si>
    <t>ｶﾂﾗｼﾝｷｭｳｾｲｺﾂｲﾝ</t>
  </si>
  <si>
    <t>桂鍼灸整骨院</t>
  </si>
  <si>
    <t>協2870963-0-0</t>
  </si>
  <si>
    <t>契2804271-0-0</t>
  </si>
  <si>
    <t>ﾆｼﾓﾄﾏﾁﾋﾉﾃﾞｾｯｺﾂｲﾝ</t>
  </si>
  <si>
    <t>西元町ひので接骨院</t>
  </si>
  <si>
    <t>契2801703-0-0</t>
  </si>
  <si>
    <t>ﾀｹﾙｼﾝｷｭｳ･ｾｲｺﾂｲﾝ</t>
  </si>
  <si>
    <t>たける鍼灸・整骨院</t>
  </si>
  <si>
    <t>契2801312-0-0</t>
  </si>
  <si>
    <t>契2952069-0-0</t>
  </si>
  <si>
    <t>契2951927-0-0</t>
  </si>
  <si>
    <t>ﾐﾂﾊｾｲｺﾂｲﾝ</t>
  </si>
  <si>
    <t>みつ葉整骨院</t>
  </si>
  <si>
    <t>契2951803-0-0</t>
  </si>
  <si>
    <t>契2952178-0-0</t>
  </si>
  <si>
    <t>ﾌｫｰ ﾕｳ ｾｲｺﾂｲﾝ ﾄﾐｶﾞｵｶｲﾝ</t>
  </si>
  <si>
    <t>ｆｏｒ　ｙｏｕ　整骨院　登美ヶ丘院</t>
  </si>
  <si>
    <t>協2902270-0-0</t>
  </si>
  <si>
    <t>ｸｼﾞｮｳｾｲｺﾂｲﾝ</t>
  </si>
  <si>
    <t>くじょう整骨院</t>
  </si>
  <si>
    <t>協2901166-0-0</t>
  </si>
  <si>
    <t>新子整骨院</t>
  </si>
  <si>
    <t>契2951798-0-0</t>
  </si>
  <si>
    <t>喜楽整骨院</t>
  </si>
  <si>
    <t>協2914338-0-0</t>
  </si>
  <si>
    <t>契2951069-0-0</t>
  </si>
  <si>
    <t>ｻﾝｷｮｳｼﾝｷｭｳｾｯｺﾂｲﾝ</t>
  </si>
  <si>
    <t>三共鍼灸接骨院</t>
  </si>
  <si>
    <t>協2915273-0-0</t>
  </si>
  <si>
    <t>ｻｻｶﾞﾜｼﾝｷｭｳｾｲｺﾂｲﾝ</t>
  </si>
  <si>
    <t>ささがわ鍼灸整骨院</t>
  </si>
  <si>
    <t>協2908182-0-0</t>
  </si>
  <si>
    <t>契2952018-0-0</t>
  </si>
  <si>
    <t>ﾄﾐｵｾｲｺﾂｲﾝ</t>
  </si>
  <si>
    <t>とみお整骨院</t>
  </si>
  <si>
    <t>契2951049-0-0</t>
  </si>
  <si>
    <t>ﾀｹｶﾞﾜｾｲｺﾂｲﾝ</t>
  </si>
  <si>
    <t>竹川整骨院</t>
  </si>
  <si>
    <t>契2952102-0-0</t>
  </si>
  <si>
    <t>協2901291-0-0</t>
  </si>
  <si>
    <t>契2951124-0-0</t>
  </si>
  <si>
    <t>ﾛｸﾄﾞｳｼﾝｷｭｳｾｲｺﾂｲﾝ</t>
  </si>
  <si>
    <t>ろくどう鍼灸整骨院</t>
  </si>
  <si>
    <t>契2951989-0-0</t>
  </si>
  <si>
    <t>ｻﾎｶﾞﾜｾｲｺﾂｲﾝ</t>
  </si>
  <si>
    <t>さほがわ整骨院</t>
  </si>
  <si>
    <t>協2905261-0-0</t>
  </si>
  <si>
    <t>藪下整骨院</t>
  </si>
  <si>
    <t>契2951120-0-0</t>
  </si>
  <si>
    <t>契2951325-0-0</t>
  </si>
  <si>
    <t>契2951063-0-0</t>
  </si>
  <si>
    <t>ﾖｼﾊﾗｼﾝｷｭｳｾｲｺﾂｲﾝ</t>
  </si>
  <si>
    <t>吉原鍼灸整骨院</t>
  </si>
  <si>
    <t>契2951649-0-0</t>
  </si>
  <si>
    <t>契2951885-0-0</t>
  </si>
  <si>
    <t>契2951412-0-0</t>
  </si>
  <si>
    <t>契2952185-0-0</t>
  </si>
  <si>
    <t>協2912221-0-0</t>
  </si>
  <si>
    <t>こまつ整骨院</t>
  </si>
  <si>
    <t>契2952209-0-0</t>
  </si>
  <si>
    <t>ﾌｫｰﾕｰ ｾｲｺﾂｲﾝ ﾔﾏﾄｺｵﾘﾔﾏｲﾝ</t>
  </si>
  <si>
    <t>ｆｏｒｙｏｕ　整骨院　大和郡山院</t>
  </si>
  <si>
    <t>契2952205-0-0</t>
  </si>
  <si>
    <t>契2952207-0-0</t>
  </si>
  <si>
    <t>ｶｼﾊﾗﾓﾘﾓﾄｾｯｺﾂｲﾝ</t>
  </si>
  <si>
    <t>かしはらもりもと接骨院</t>
  </si>
  <si>
    <t>契2952145-0-0</t>
  </si>
  <si>
    <t>仁鍼灸整骨院</t>
  </si>
  <si>
    <t>契2951977-0-0</t>
  </si>
  <si>
    <t>契3010304-0-0</t>
  </si>
  <si>
    <t>ｵﾉﾐﾅﾄ･ﾊﾀｹﾅｶｾｲｺﾂｼﾝｷｭｳｲﾝ</t>
  </si>
  <si>
    <t>雄湊・畠中整骨鍼灸院</t>
  </si>
  <si>
    <t>協3010383-0-0</t>
  </si>
  <si>
    <t>ｻｲｶｾｲｺﾂｲﾝ</t>
  </si>
  <si>
    <t>さいか整骨院</t>
  </si>
  <si>
    <t>協3010246-0-0</t>
  </si>
  <si>
    <t>ﾐﾔｻﾞｷﾁｮｳﾅｸﾞﾗﾄﾞｳｾｯｺﾂｲﾝ</t>
  </si>
  <si>
    <t>宮崎町名倉堂接骨院</t>
  </si>
  <si>
    <t>協3002173-0-0</t>
  </si>
  <si>
    <t>ｶﾀｵﾅﾐｾｯｺﾂｲﾝ</t>
  </si>
  <si>
    <t>片男波接骨院</t>
  </si>
  <si>
    <t>契3010489-0-0</t>
  </si>
  <si>
    <t>ﾘｭｳｾｲｺﾂｲﾝ ﾜｶﾔﾏﾃﾝ</t>
  </si>
  <si>
    <t>リュウ整骨院　和歌山店</t>
  </si>
  <si>
    <t>協3002131-0-0</t>
  </si>
  <si>
    <t>ﾊﾀﾑﾗｾｯｺﾂｲﾝ</t>
  </si>
  <si>
    <t>畑村接骨院</t>
  </si>
  <si>
    <t>協3006038-0-0</t>
  </si>
  <si>
    <t>協3006023-0-0</t>
  </si>
  <si>
    <t>協3006018-0-0</t>
  </si>
  <si>
    <t>契3010161-0-0</t>
  </si>
  <si>
    <t>契3010033-0-0</t>
  </si>
  <si>
    <t>ﾀﾉｳｴｾｲｺﾂｲﾝ</t>
  </si>
  <si>
    <t>たのうえ整骨院</t>
  </si>
  <si>
    <t>契3010617-0-0</t>
  </si>
  <si>
    <t>ｷｲﾀﾅﾍﾞﾊﾘｷｭｳｾｲｺﾂｲﾝ</t>
  </si>
  <si>
    <t>紀伊田辺はりきゅう整骨院</t>
  </si>
  <si>
    <t>契3010197-0-0</t>
  </si>
  <si>
    <t>契3007076-0-0</t>
  </si>
  <si>
    <t>協3010677-0-0</t>
  </si>
  <si>
    <t>ｳﾒﾑﾗｼﾝｷｭｳｾｲｺﾂｲﾝ</t>
  </si>
  <si>
    <t>梅村鍼灸整骨院</t>
  </si>
  <si>
    <t>協3010749-0-0</t>
  </si>
  <si>
    <t>契3010485-0-0</t>
  </si>
  <si>
    <t>清和整骨院</t>
  </si>
  <si>
    <t>契3010843-0-0</t>
  </si>
  <si>
    <t>田淵整骨院</t>
  </si>
  <si>
    <t>契3010266-0-0</t>
  </si>
  <si>
    <t>ｺｳﾀﾛｳｼﾝｷｭｳｾｲｺﾂｲﾝ</t>
  </si>
  <si>
    <t>契3010866-0-0</t>
  </si>
  <si>
    <t>協3010867-0-0</t>
  </si>
  <si>
    <t>ﾜｸﾀﾆｾｯｺﾂｲﾝ</t>
  </si>
  <si>
    <t>わくたに接骨院</t>
  </si>
  <si>
    <t>契3010765-0-0</t>
  </si>
  <si>
    <t>ｼｵｻﾞｷｼﾝｷｭｳｾｲｺﾂｲﾝ</t>
  </si>
  <si>
    <t>しおざき鍼灸整骨院</t>
  </si>
  <si>
    <t>契3100162-0-0</t>
  </si>
  <si>
    <t>ﾉﾄｳｾｯｺﾂｲﾝ</t>
  </si>
  <si>
    <t>のとう接骨院</t>
  </si>
  <si>
    <t>協3200148-0-0</t>
  </si>
  <si>
    <t>契3200185-0-0</t>
  </si>
  <si>
    <t>協3301031-0-0</t>
  </si>
  <si>
    <t>協3301149-0-0</t>
  </si>
  <si>
    <t>もみの樹整骨院</t>
  </si>
  <si>
    <t>契3300469-0-0</t>
  </si>
  <si>
    <t>ｲｯﾊﾟﾝｼｬﾀﾞﾝﾎｳｼﾞﾝｹﾝﾘｮｳｶｲ ｱｲｼﾝｷｭｳｾｲｺﾂｲﾝ</t>
  </si>
  <si>
    <t>一般社団法人健療会　アイ鍼灸整骨院</t>
  </si>
  <si>
    <t>契3300236-0-0</t>
  </si>
  <si>
    <t>ﾊｼﾞﾏﾙｾｲｺﾂｲﾝ</t>
  </si>
  <si>
    <t>はじまる整骨院</t>
  </si>
  <si>
    <t>契3300278-0-0</t>
  </si>
  <si>
    <t>契3300648-0-0</t>
  </si>
  <si>
    <t>契3300656-0-0</t>
  </si>
  <si>
    <t>ﾋﾞﾊﾞｾｯｺﾂｲﾝ ｷﾀﾅｶﾞｾｲﾝ</t>
  </si>
  <si>
    <t>ＶＩＶＡ接骨院　北長瀬院</t>
  </si>
  <si>
    <t>契3300326-0-0</t>
  </si>
  <si>
    <t>ﾕｳﾕｳｾｲｺﾂｲﾝ</t>
  </si>
  <si>
    <t>佑雄整骨院</t>
  </si>
  <si>
    <t>契3400308-0-1</t>
  </si>
  <si>
    <t>ﾌｼﾞﾐﾁｮｳｾｲｺﾂｼﾝｷｭｳｲﾝ</t>
  </si>
  <si>
    <t>富士見町整骨鍼灸院</t>
  </si>
  <si>
    <t>契3400709-0-0</t>
  </si>
  <si>
    <t>ﾋｶﾞｼﾋﾛｼﾏｼﾝｷｭｳｾｲｺﾂｲﾝ</t>
  </si>
  <si>
    <t>契3400927-0-0</t>
  </si>
  <si>
    <t>ｺｲﾅｶﾑﾗｼﾝｷｭｳｾｯｺﾂｲﾝ</t>
  </si>
  <si>
    <t>己斐なかむら鍼灸接骨院</t>
  </si>
  <si>
    <t>契3400943-0-0</t>
  </si>
  <si>
    <t>陽の樹鍼灸整骨院</t>
  </si>
  <si>
    <t>協3420304-0-0</t>
  </si>
  <si>
    <t>ﾓｶﾞﾐｶﾞﾐｾｯｺﾂｲﾝ</t>
  </si>
  <si>
    <t>もがみ接骨院</t>
  </si>
  <si>
    <t>契3401069-0-0</t>
  </si>
  <si>
    <t>ﾀﾀﾗｾｲｺﾂｲﾝ</t>
  </si>
  <si>
    <t>多々良整骨院</t>
  </si>
  <si>
    <t>契3400912-0-0</t>
  </si>
  <si>
    <t>ｾｯｺﾂｼﾝｷｭｳｲﾝ ｼﾛｸﾏﾄﾞｳ</t>
  </si>
  <si>
    <t>接骨鍼灸院　しろくま堂</t>
  </si>
  <si>
    <t>契3401045-0-0</t>
  </si>
  <si>
    <t>ｾｲｺﾂ ﾎﾞﾌﾞ</t>
  </si>
  <si>
    <t>整骨　Ｂｏｂ</t>
  </si>
  <si>
    <t>契3400557-0-0</t>
  </si>
  <si>
    <t>ﾀﾞｲﾌｸｼﾝｷｭｳｾｲｺﾂｲﾝ ｶﾝｵﾝｼﾝﾏﾁｲﾝ</t>
  </si>
  <si>
    <t>だいふく鍼灸整骨院　観音新町院</t>
  </si>
  <si>
    <t>契3401249-0-0</t>
  </si>
  <si>
    <t>契3401192-0-0</t>
  </si>
  <si>
    <t>契3400824-0-0</t>
  </si>
  <si>
    <t>ﾀﾞﾝﾊﾞﾗｾｲｺﾂｲﾝ</t>
  </si>
  <si>
    <t>だんばら整骨院</t>
  </si>
  <si>
    <t>契3400423-0-0</t>
  </si>
  <si>
    <t>ﾎﾈﾂｷﾞｵｵｸﾎﾞ</t>
  </si>
  <si>
    <t>ほねつぎ大久保</t>
  </si>
  <si>
    <t>契3400922-0-0</t>
  </si>
  <si>
    <t>ﾘﾗｼﾝｷｭｳｾｲｺﾂｲﾝ ﾌﾙｴｲﾝ</t>
  </si>
  <si>
    <t>リラ鍼灸整骨院　古江院</t>
  </si>
  <si>
    <t>契3400087-0-0</t>
  </si>
  <si>
    <t>契3400441-0-0</t>
  </si>
  <si>
    <t>ｽｷﾞﾅﾐﾀﾞｲｾｯｺﾂｲﾝ</t>
  </si>
  <si>
    <t>杉並台接骨院</t>
  </si>
  <si>
    <t>契3401247-0-0</t>
  </si>
  <si>
    <t>ﾔﾏﾄﾔｾｯｺﾂｲﾝ</t>
  </si>
  <si>
    <t>大和屋接骨院</t>
  </si>
  <si>
    <t>契3400029-0-0</t>
  </si>
  <si>
    <t>契3401259-0-0</t>
  </si>
  <si>
    <t>協3500418-0-0</t>
  </si>
  <si>
    <t>ｺｳﾁｾｲｺﾂｲﾝ</t>
  </si>
  <si>
    <t>契3500639-0-0</t>
  </si>
  <si>
    <t>ｼﾞｮｳｶﾏﾁﾁｮｳﾌｾｲｺﾂｲﾝ</t>
  </si>
  <si>
    <t>城下町長府整骨院</t>
  </si>
  <si>
    <t>契3500628-0-0</t>
  </si>
  <si>
    <t>ｶﾝﾓﾝｶｲｷｮｳｾｲｺﾂｲﾝ</t>
  </si>
  <si>
    <t>関門海峡整骨院</t>
  </si>
  <si>
    <t>契3500625-0-0</t>
  </si>
  <si>
    <t>契3500562-0-0</t>
  </si>
  <si>
    <t>ﾎｳﾎｸｾｲｺﾂｲﾝ</t>
  </si>
  <si>
    <t>ほうほく整骨院</t>
  </si>
  <si>
    <t>契3500123-0-0</t>
  </si>
  <si>
    <t>ｾｲｺｰｾｯｺﾂｲﾝ</t>
  </si>
  <si>
    <t>セイコー接骨院</t>
  </si>
  <si>
    <t>契3500717-0-0</t>
  </si>
  <si>
    <t>ﾐﾅﾐｶｾﾞｼﾝｷｭｳｾｲｺﾂｲﾝ</t>
  </si>
  <si>
    <t>南風鍼灸整骨院</t>
  </si>
  <si>
    <t>協3500042-0-0</t>
  </si>
  <si>
    <t>契3500541-0-0</t>
  </si>
  <si>
    <t>ﾄﾖｳﾗﾊﾘｷｭｳｾｲｺﾂｲﾝ</t>
  </si>
  <si>
    <t>とようら針灸整骨院</t>
  </si>
  <si>
    <t>契3500635-0-0</t>
  </si>
  <si>
    <t>協3500027-0-0</t>
  </si>
  <si>
    <t>契3610500-0-0</t>
  </si>
  <si>
    <t>ｲﾜｻｾｯｺﾂｲﾝ ﾊﾉｳﾗｲﾝ</t>
  </si>
  <si>
    <t>岩浅接骨院　羽ノ浦院</t>
  </si>
  <si>
    <t>協3600035-0-0</t>
  </si>
  <si>
    <t>ｵｷﾉｽｾｲｺﾂｲﾝ</t>
  </si>
  <si>
    <t>沖洲整骨院</t>
  </si>
  <si>
    <t>契3610444-0-0</t>
  </si>
  <si>
    <t>ﾊﾁｼﾝｷｭｳｾｲｺﾂｲﾝ</t>
  </si>
  <si>
    <t>契3610199-0-0</t>
  </si>
  <si>
    <t>ﾐｿﾗｾｯｺﾂｲﾝ</t>
  </si>
  <si>
    <t>みそら接骨院</t>
  </si>
  <si>
    <t>契3610593-0-0</t>
  </si>
  <si>
    <t>協3703153-0-0</t>
  </si>
  <si>
    <t>契3700367-0-0</t>
  </si>
  <si>
    <t>契3700473-0-0</t>
  </si>
  <si>
    <t>ｳｴﾀﾏﾁｾｲｺﾂｲﾝ</t>
  </si>
  <si>
    <t>うえた町整骨院</t>
  </si>
  <si>
    <t>契3700023-0-0</t>
  </si>
  <si>
    <t>契3700073-0-0</t>
  </si>
  <si>
    <t>ｻﾀﾞﾋﾛｾｲｺﾂｲﾝ</t>
  </si>
  <si>
    <t>協3703213-0-0</t>
  </si>
  <si>
    <t>国　整骨院</t>
  </si>
  <si>
    <t>契3700211-0-0</t>
  </si>
  <si>
    <t>ﾀｶｼﾝｷｭｳｾｯｺﾂｲﾝ</t>
  </si>
  <si>
    <t>たか鍼灸接骨院</t>
  </si>
  <si>
    <t>契3700624-0-0</t>
  </si>
  <si>
    <t>契3800741-0-0</t>
  </si>
  <si>
    <t>ｴﾋﾒﾏﾂﾔﾏｾｲｺﾂｲﾝ</t>
  </si>
  <si>
    <t>愛媛松山整骨院</t>
  </si>
  <si>
    <t>契3800728-0-0</t>
  </si>
  <si>
    <t>ｱｻｸﾗｼﾝｷｭｳｲﾝ</t>
  </si>
  <si>
    <t>朝倉鍼灸院</t>
  </si>
  <si>
    <t>契3800818-0-1</t>
  </si>
  <si>
    <t>ﾏﾂﾔﾏﾋｶﾞｼｾｯｺﾂｲﾝ</t>
  </si>
  <si>
    <t>松山ひがし接骨院</t>
  </si>
  <si>
    <t>契3800729-0-0</t>
  </si>
  <si>
    <t>契3800359-0-0</t>
  </si>
  <si>
    <t>ﾔﾏﾅｶﾊﾘｷｭｳｾｲｺﾂｲﾝ</t>
  </si>
  <si>
    <t>山中はりきゅう整骨院</t>
  </si>
  <si>
    <t>契3800582-0-0</t>
  </si>
  <si>
    <t>契3800751-0-0</t>
  </si>
  <si>
    <t>ﾓﾝﾍﾟｲｾｯｺﾂｲﾝ</t>
  </si>
  <si>
    <t>もんぺい接骨院</t>
  </si>
  <si>
    <t>契3800842-0-0</t>
  </si>
  <si>
    <t>ﾀﾞｲﾌｸｼﾝｷｭｳｾｲｺﾂｲﾝ ｱｶﾞﾀｲﾝ</t>
  </si>
  <si>
    <t>だいふく鍼灸整骨院　阿方院</t>
  </si>
  <si>
    <t>契3900550-0-0</t>
  </si>
  <si>
    <t>契3900670-0-0</t>
  </si>
  <si>
    <t>ｵｵｸﾏｱｻｸﾗｼﾝｷｭｳｾｯｺﾂｲﾝ</t>
  </si>
  <si>
    <t>大熊朝倉鍼灸接骨院</t>
  </si>
  <si>
    <t>ｶﾜｽｼﾞｾｯｺﾂｲﾝ</t>
  </si>
  <si>
    <t>かわすじ接骨院</t>
  </si>
  <si>
    <t>協4005580-0-0</t>
  </si>
  <si>
    <t>契4014264-0-0</t>
  </si>
  <si>
    <t>ﾐﾁﾋﾞｷｾｲｺﾂｲﾝ</t>
  </si>
  <si>
    <t>契4013839-0-0</t>
  </si>
  <si>
    <t>契4011099-0-0</t>
  </si>
  <si>
    <t>協4005970-0-0</t>
  </si>
  <si>
    <t>契4014616-0-0</t>
  </si>
  <si>
    <t>ｼﾒﾁｭｳｵｳｾｲｺﾂｲﾝ</t>
  </si>
  <si>
    <t>契4000350-0-0</t>
  </si>
  <si>
    <t>契4014010-0-0</t>
  </si>
  <si>
    <t>ｾｲｺﾂｲﾝﾕﾗｸ</t>
  </si>
  <si>
    <t>協4003103-0-0</t>
  </si>
  <si>
    <t>契4012301-0-0</t>
  </si>
  <si>
    <t>ｶｲﾛﾌﾟﾗｸﾃｨｯｸ ｵﾌｨｽ ﾌｫｰｼｰｽﾞﾝｽﾞ</t>
  </si>
  <si>
    <t>Ｃｈｉｒｏｐｒａｃｔｉｃ　ｏｆｆｉｃｅ　Ｆｏｕｒｓｅａｓｏｎｓ</t>
  </si>
  <si>
    <t>協4005163-0-0</t>
  </si>
  <si>
    <t>協4005962-0-0</t>
  </si>
  <si>
    <t>ﾓｱｼﾝｷｭｳｾｲｺﾂｲﾝ</t>
  </si>
  <si>
    <t>ＭＯＲＥ鍼灸整骨院</t>
  </si>
  <si>
    <t>契4013835-0-0</t>
  </si>
  <si>
    <t>契4011608-0-0</t>
  </si>
  <si>
    <t>契4000422-0-0</t>
  </si>
  <si>
    <t>契4012198-0-0</t>
  </si>
  <si>
    <t>ごん整骨院</t>
  </si>
  <si>
    <t>契4011072-0-0</t>
  </si>
  <si>
    <t>ｺｺﾉﾐｼﾝｷｭｳｾｲｺﾂｲﾝ</t>
  </si>
  <si>
    <t>木々の実鍼灸整骨院</t>
  </si>
  <si>
    <t>協4004049-0-0</t>
  </si>
  <si>
    <t>契4012046-0-0</t>
  </si>
  <si>
    <t>ｱｿｳｺﾂｲﾝ</t>
  </si>
  <si>
    <t>浅生整骨院</t>
  </si>
  <si>
    <t>協4005039-0-0</t>
  </si>
  <si>
    <t>協4005554-0-0</t>
  </si>
  <si>
    <t>ｺﾊｸｺﾂｲﾝ</t>
  </si>
  <si>
    <t>琥珀整骨院</t>
  </si>
  <si>
    <t>協4004058-0-0</t>
  </si>
  <si>
    <t>協4002043-0-0</t>
  </si>
  <si>
    <t>ﾌｸｵｶｾｲｺﾂｲﾝ</t>
  </si>
  <si>
    <t>福岡整骨院</t>
  </si>
  <si>
    <t>契4013278-0-0</t>
  </si>
  <si>
    <t>ｸﾘｼﾝｷｭｳｾｲｺﾂｲﾝ</t>
  </si>
  <si>
    <t>くり鍼灸整骨院</t>
  </si>
  <si>
    <t>協4005075-0-0</t>
  </si>
  <si>
    <t>契4013978-0-0</t>
  </si>
  <si>
    <t>契4012722-0-0</t>
  </si>
  <si>
    <t>契4014160-0-0</t>
  </si>
  <si>
    <t>協4005127-0-0</t>
  </si>
  <si>
    <t>仲整骨院</t>
  </si>
  <si>
    <t>協4005633-0-0</t>
  </si>
  <si>
    <t>勝しんきゅう整骨院</t>
  </si>
  <si>
    <t>契4014327-0-0</t>
  </si>
  <si>
    <t>ｹﾝｼｮｳﾄﾞｳ</t>
  </si>
  <si>
    <t>健笑堂</t>
  </si>
  <si>
    <t>協4005716-0-0</t>
  </si>
  <si>
    <t>契4013912-0-0</t>
  </si>
  <si>
    <t>契4014389-0-0</t>
  </si>
  <si>
    <t>ｼﾞｮｲｱｽｾｯｺﾂｲﾝ</t>
  </si>
  <si>
    <t>契4012441-0-0</t>
  </si>
  <si>
    <t>協4001119-0-0</t>
  </si>
  <si>
    <t>ﾃﾝｾｲｾｲﾄﾞｳｱﾘｿﾞﾉｾｲｺﾂｲﾝ</t>
  </si>
  <si>
    <t>天生堂有薗整骨院</t>
  </si>
  <si>
    <t>契4011538-0-0</t>
  </si>
  <si>
    <t>ﾘｭｳｾﾝﾄﾞｳｾｲｺﾂｲﾝ</t>
  </si>
  <si>
    <t>龍仙堂整骨院</t>
  </si>
  <si>
    <t>契4012320-0-0</t>
  </si>
  <si>
    <t>協4005558-0-0</t>
  </si>
  <si>
    <t>添島整骨院</t>
  </si>
  <si>
    <t>協4005251-0-0</t>
  </si>
  <si>
    <t>あさくら整骨院</t>
  </si>
  <si>
    <t>契4013533-0-0</t>
  </si>
  <si>
    <t>ﾂｷﾉｳﾗｾｲｺﾂｲﾝ</t>
  </si>
  <si>
    <t>月の浦整骨院</t>
  </si>
  <si>
    <t>協4005816-0-0</t>
  </si>
  <si>
    <t>ｷﾖﾀｾｲｺﾂｲﾝ ｱﾌﾞﾗﾔﾏｲﾝ</t>
  </si>
  <si>
    <t>きよた整骨院　油山院</t>
  </si>
  <si>
    <t>契4000008-0-0</t>
  </si>
  <si>
    <t>契4014462-0-0</t>
  </si>
  <si>
    <t>ﾁﾖｹﾝﾁｮｳｸﾞﾁｾｲｺﾂｲﾝ</t>
  </si>
  <si>
    <t>千代県庁口整骨院</t>
  </si>
  <si>
    <t>契4014124-0-0</t>
  </si>
  <si>
    <t>協4006051-0-0</t>
  </si>
  <si>
    <t>ﾃｱﾃﾌｪﾆｯｸｽｾｲｺﾂｲﾝ</t>
  </si>
  <si>
    <t>てあてフェニックス整骨院</t>
  </si>
  <si>
    <t>契4012235-0-0</t>
  </si>
  <si>
    <t>契4000576-0-0</t>
  </si>
  <si>
    <t>協4005297-0-0</t>
  </si>
  <si>
    <t>契4013992-0-0</t>
  </si>
  <si>
    <t>ｲｯﾁｮｳﾒｾｲｺﾂｲﾝ</t>
  </si>
  <si>
    <t>一丁目整骨院</t>
  </si>
  <si>
    <t>契4013659-0-0</t>
  </si>
  <si>
    <t>ｴｶﾞｼﾗｾｲｺﾂｲﾝ</t>
  </si>
  <si>
    <t>えがしら整骨院</t>
  </si>
  <si>
    <t>契4013813-0-0</t>
  </si>
  <si>
    <t>契4014321-0-0</t>
  </si>
  <si>
    <t>ｴﾐﾀｽｾｲｺﾂｲﾝ</t>
  </si>
  <si>
    <t>契4000386-0-0</t>
  </si>
  <si>
    <t>ｼﾐｽﾞ ｾｲｺﾂｲﾝ</t>
  </si>
  <si>
    <t>契4014042-0-0</t>
  </si>
  <si>
    <t>契4011357-0-0</t>
  </si>
  <si>
    <t>ｲﾜﾌﾞﾁｾｲｺﾂｲﾝ</t>
  </si>
  <si>
    <t>いわぶち整骨院</t>
  </si>
  <si>
    <t>契4013904-0-0</t>
  </si>
  <si>
    <t>あいのて整骨院</t>
  </si>
  <si>
    <t>協4006076-0-0</t>
  </si>
  <si>
    <t>協4005460-0-0</t>
  </si>
  <si>
    <t>ｼﾝｷｭｳｾｲｺﾂｲﾝ ｳｾｲｼｬ</t>
  </si>
  <si>
    <t>鍼灸整骨院　雨青舎</t>
  </si>
  <si>
    <t>契4013186-0-0</t>
  </si>
  <si>
    <t>ｱｯﾀｶｼﾝｷｭｳｾｲｺﾂｲﾝ</t>
  </si>
  <si>
    <t>あったか鍼灸整骨院</t>
  </si>
  <si>
    <t>契4014970-0-0</t>
  </si>
  <si>
    <t>ﾔﾅｶﾞﾜﾗｲﾌｾｯｺﾂｲﾝ</t>
  </si>
  <si>
    <t>柳川らいふ接骨院</t>
  </si>
  <si>
    <t>契4014871-0-0</t>
  </si>
  <si>
    <t>ｴﾌﾋﾞｰｾｯｺﾂｲﾝ ｵｷｶﾞｸｴﾝｲﾝ</t>
  </si>
  <si>
    <t>ＦＢ接骨院　沖学園院</t>
  </si>
  <si>
    <t>契4011455-0-0</t>
  </si>
  <si>
    <t>契4013930-0-0</t>
  </si>
  <si>
    <t>ｾｲｺﾂｲﾝ ﾘﾒｲｸ</t>
  </si>
  <si>
    <t>整骨院　ＲＥＭＡＫＥ</t>
  </si>
  <si>
    <t>契4011713-0-0</t>
  </si>
  <si>
    <t>ｼﾐｽﾞｼﾝﾏﾁﾊﾘ･ｷｭｳｾｲｺﾂｲﾝ</t>
  </si>
  <si>
    <t>しみずしんまちはり・きゅう整骨院</t>
  </si>
  <si>
    <t>契4014247-0-0</t>
  </si>
  <si>
    <t>ｱﾘﾑﾗｾｲｺﾂｲﾝ</t>
  </si>
  <si>
    <t>ありむら整骨院</t>
  </si>
  <si>
    <t>契4013520-0-0</t>
  </si>
  <si>
    <t>契4012981-0-0</t>
  </si>
  <si>
    <t>ｽﾄﾚｯｸｽｾﾞﾝ ｾﾞﾝｾｲｺﾂｲﾝ</t>
  </si>
  <si>
    <t>ＳＴＲＥＸＺＥＮ　禅整骨院</t>
  </si>
  <si>
    <t>契4014980-0-0</t>
  </si>
  <si>
    <t>ｴﾑｽﾞﾌｸﾂｾｲｺﾂｲﾝ</t>
  </si>
  <si>
    <t>契4012957-0-0</t>
  </si>
  <si>
    <t>ｾｲｺﾂｲﾝ ﾁｭﾗｻﾝ</t>
  </si>
  <si>
    <t>整骨院　ちゅらさん</t>
  </si>
  <si>
    <t>契4014995-0-0</t>
  </si>
  <si>
    <t>契4013044-0-0</t>
  </si>
  <si>
    <t>ﾄｰﾀﾙﾎﾞﾃﾞｨｹｱ ｳｲﾝｽﾞ</t>
  </si>
  <si>
    <t>トータルボディケア　ウインズ</t>
  </si>
  <si>
    <t>契4011248-0-0</t>
  </si>
  <si>
    <t>協4101235-0-0</t>
  </si>
  <si>
    <t>契4102399-0-0</t>
  </si>
  <si>
    <t>ﾐﾈﾏﾂｼﾝｷｭｳｾｯｺﾂｲﾝ</t>
  </si>
  <si>
    <t>みねまつ鍼灸接骨院</t>
  </si>
  <si>
    <t>契4102426-0-0</t>
  </si>
  <si>
    <t>契4102396-0-0</t>
  </si>
  <si>
    <t>ｾｯｺﾂｲﾝ ｶｴﾃﾞ</t>
  </si>
  <si>
    <t>接骨院　楓</t>
  </si>
  <si>
    <t>協4101742-0-0</t>
  </si>
  <si>
    <t>協4101275-0-0</t>
  </si>
  <si>
    <t>契4102440-0-0</t>
  </si>
  <si>
    <t>契4200460-0-0</t>
  </si>
  <si>
    <t>ﾐﾊﾙｾｲｺﾂｲﾝ</t>
  </si>
  <si>
    <t>契4201208-0-0</t>
  </si>
  <si>
    <t>ﾓﾐｼﾞｶﾞｵｶｾｲｺﾂｲﾝ</t>
  </si>
  <si>
    <t>もみじが丘整骨院</t>
  </si>
  <si>
    <t>協4200079-0-0</t>
  </si>
  <si>
    <t>ｻｻｼﾞﾏｾｲｺﾂｲﾝ</t>
  </si>
  <si>
    <t>笹島整骨院</t>
  </si>
  <si>
    <t>契4201161-0-0</t>
  </si>
  <si>
    <t>契4201230-0-0</t>
  </si>
  <si>
    <t>ｳﾜｶﾞﾜﾊﾘｷｭｳｾｲｺﾂｲﾝ</t>
  </si>
  <si>
    <t>宇和川はり・きゅう整骨院</t>
  </si>
  <si>
    <t>契4200588-0-0</t>
  </si>
  <si>
    <t>ＣｏＣｏ整骨院</t>
  </si>
  <si>
    <t>契4201325-0-0</t>
  </si>
  <si>
    <t>ﾌｼﾞﾓﾄｾｲｺﾂｲﾝ ｵｵｳﾗﾏﾁﾎﾝｲﾝ</t>
  </si>
  <si>
    <t>藤本整骨院　大浦町本院</t>
  </si>
  <si>
    <t>契4200243-0-0</t>
  </si>
  <si>
    <t>協4201224-0-0</t>
  </si>
  <si>
    <t>契4200594-0-0</t>
  </si>
  <si>
    <t>ﾓﾓﾀﾛｳｿｳｺﾞｳｼﾝｷｭｳｾｯｺﾂｲﾝ</t>
  </si>
  <si>
    <t>ももたろう総合鍼灸接骨院</t>
  </si>
  <si>
    <t>協4200124-0-0</t>
  </si>
  <si>
    <t>契4200486-0-0</t>
  </si>
  <si>
    <t>契4201349-0-0</t>
  </si>
  <si>
    <t>協4300775-0-0</t>
  </si>
  <si>
    <t>協4300837-0-0</t>
  </si>
  <si>
    <t>ふじかわ整骨院</t>
  </si>
  <si>
    <t>協4300431-0-0</t>
  </si>
  <si>
    <t>ｼｶﾞｷｾｲｺﾂｲﾝ</t>
  </si>
  <si>
    <t>紫垣整骨院</t>
  </si>
  <si>
    <t>協4300374-0-0</t>
  </si>
  <si>
    <t>ｸﾏﾓﾄﾀﾞｲｲﾁｾｲｺﾂｲﾝ</t>
  </si>
  <si>
    <t>熊本第一整骨院</t>
  </si>
  <si>
    <t>協4300078-0-0</t>
  </si>
  <si>
    <t>契4300268-0-0</t>
  </si>
  <si>
    <t>ｽｲｽｾｲｺﾂｲﾝ</t>
  </si>
  <si>
    <t>スイス整骨院</t>
  </si>
  <si>
    <t>契4300944-0-0</t>
  </si>
  <si>
    <t>契4300561-0-0</t>
  </si>
  <si>
    <t>契4300393-0-0</t>
  </si>
  <si>
    <t>ｸﾏﾅﾝｾｲｺﾂｲﾝ</t>
  </si>
  <si>
    <t>くまなん整骨院</t>
  </si>
  <si>
    <t>協4300663-0-0</t>
  </si>
  <si>
    <t>契4301003-0-0</t>
  </si>
  <si>
    <t>契4300145-0-0</t>
  </si>
  <si>
    <t>ｼﾐｽﾞ</t>
  </si>
  <si>
    <t>志水整骨院</t>
  </si>
  <si>
    <t>契4300703-0-0</t>
  </si>
  <si>
    <t>ﾀｲﾖｳﾉﾂｷｾｲｺﾂｲﾝ</t>
  </si>
  <si>
    <t>太陽の月整骨院</t>
  </si>
  <si>
    <t>契4301047-0-0</t>
  </si>
  <si>
    <t>ｵﾊﾅｾｲｺﾂｲﾝ ﾐﾅﾐﾀｶｴｲﾝ</t>
  </si>
  <si>
    <t>協4300072-0-0</t>
  </si>
  <si>
    <t>契4301050-0-0</t>
  </si>
  <si>
    <t>協4450180-0-0</t>
  </si>
  <si>
    <t>ｲｷｾｲｺﾂｲﾝ</t>
  </si>
  <si>
    <t>いき整骨院</t>
  </si>
  <si>
    <t>協4450313-0-0</t>
  </si>
  <si>
    <t>ｶﾂｾｲｺﾂｲﾝ</t>
  </si>
  <si>
    <t>活整骨院</t>
  </si>
  <si>
    <t>契4400307-0-0</t>
  </si>
  <si>
    <t>契4400443-0-0</t>
  </si>
  <si>
    <t>契4400529-0-0</t>
  </si>
  <si>
    <t>なごみ　整骨院</t>
  </si>
  <si>
    <t>協4450342-0-0</t>
  </si>
  <si>
    <t>協4500485-0-0</t>
  </si>
  <si>
    <t>ｼﾝｷｭｳｾｲｺﾂｲﾝ ﾄﾗｲ</t>
  </si>
  <si>
    <t>契4500475-0-0</t>
  </si>
  <si>
    <t>ﾉﾍﾞｵｶｾｲｺﾂｲﾝ</t>
  </si>
  <si>
    <t>協4500669-0-0</t>
  </si>
  <si>
    <t>契4500757-0-0</t>
  </si>
  <si>
    <t>協4500181-0-0</t>
  </si>
  <si>
    <t>協4500071-0-0</t>
  </si>
  <si>
    <t>契4500188-0-0</t>
  </si>
  <si>
    <t>協4500277-0-0</t>
  </si>
  <si>
    <t>契4500735-0-0</t>
  </si>
  <si>
    <t>ﾘﾎﾞｰﾝｾｲｺﾂｲﾝ</t>
  </si>
  <si>
    <t>契4500763-0-0</t>
  </si>
  <si>
    <t>ｲﾝﾌﾟﾙｰﾌﾞｼﾞﾑｼﾝｷｭｳｾｲｺﾂｲﾝ</t>
  </si>
  <si>
    <t>契4500774-0-0</t>
  </si>
  <si>
    <t>契4610164-0-0</t>
  </si>
  <si>
    <t>ﾌﾟﾗｽﾏｲﾙｾｲｺﾂｲﾝ</t>
  </si>
  <si>
    <t>協4606028-0-0</t>
  </si>
  <si>
    <t>契4610069-0-0</t>
  </si>
  <si>
    <t>ｸﾜﾊﾗｾｲｺﾂｲﾝ</t>
  </si>
  <si>
    <t>くわはら整骨院</t>
  </si>
  <si>
    <t>協4606262-0-0</t>
  </si>
  <si>
    <t>契4608813-0-0</t>
  </si>
  <si>
    <t>契4610122-0-0</t>
  </si>
  <si>
    <t>ﾄﾄﾉｳ ｾｲｺﾂｲﾝ</t>
  </si>
  <si>
    <t>契4609939-0-0</t>
  </si>
  <si>
    <t>ｱｼﾀﾊﾞｼﾝｷｭｳｾｲｺﾂｲﾝ</t>
  </si>
  <si>
    <t>協4606061-0-0</t>
  </si>
  <si>
    <t>ｶﾐｸｷﾀｾｲｺﾂｲﾝ</t>
  </si>
  <si>
    <t>契4609819-0-0</t>
  </si>
  <si>
    <t>協4606472-0-0</t>
  </si>
  <si>
    <t>契4609637-0-0</t>
  </si>
  <si>
    <t>ﾁﾊﾙｼﾝｷｭｳｾｯｺﾂｲﾝ ﾒﾃﾞｨｶﾙｻﾛﾝﾀﾈｶﾞｼﾏ</t>
  </si>
  <si>
    <t>契4610043-0-0</t>
  </si>
  <si>
    <t>契4607765-0-0</t>
  </si>
  <si>
    <t>ｱｲｶｾｲｺﾂｲﾝ</t>
  </si>
  <si>
    <t>契4610133-0-0</t>
  </si>
  <si>
    <t>協4609725-0-0</t>
  </si>
  <si>
    <t>ｳﾁﾊﾗｼﾝｷｭｳｾｲｺﾂｲﾝ</t>
  </si>
  <si>
    <t>協4607913-0-0</t>
  </si>
  <si>
    <t>ｲｶﾘﾔﾏｾｲｺﾂｲﾝ</t>
  </si>
  <si>
    <t>契4610011-0-0</t>
  </si>
  <si>
    <t>ｽﾄﾚﾁｱｼﾝｷｭｳｾｲｺﾂｲﾝ</t>
  </si>
  <si>
    <t>契4610176-0-0</t>
  </si>
  <si>
    <t>ﾎｳﾏﾝｾｲｺﾂｲﾝ</t>
  </si>
  <si>
    <t>協4609907-0-0</t>
  </si>
  <si>
    <t>協4607621-0-0</t>
  </si>
  <si>
    <t>契4606564-0-0</t>
  </si>
  <si>
    <t>上原整骨院</t>
  </si>
  <si>
    <t>契4610205-0-0</t>
  </si>
  <si>
    <t>ﾗｸﾀﾞｸﾞﾙｰﾌﾟ ﾗｸﾀﾞｾｲｺﾂｲﾝ ﾀﾆﾔﾏ</t>
  </si>
  <si>
    <t>契4609946-0-0</t>
  </si>
  <si>
    <t>協4606040-0-0</t>
  </si>
  <si>
    <t>ｶﾈﾏﾙｼﾝｷｭｳｾｲｺﾂｲﾝ</t>
  </si>
  <si>
    <t>契4609868-0-0</t>
  </si>
  <si>
    <t>ﾅｶﾆｼｾｲｺﾂｼﾝｷｭｳｲﾝ</t>
  </si>
  <si>
    <t>契4610226-0-0</t>
  </si>
  <si>
    <t>協4700200-0-0</t>
  </si>
  <si>
    <t>協4700197-0-0</t>
  </si>
  <si>
    <t>ﾃｨｰﾀﾞｾｲｺﾂｲﾝ</t>
  </si>
  <si>
    <t>協4700098-0-0</t>
  </si>
  <si>
    <t>ﾊｯﾋﾟｨｾｯｺﾂｲﾝ</t>
  </si>
  <si>
    <t>協4700073-0-0</t>
  </si>
  <si>
    <t>ﾅｼﾝｾｲｺﾂｲﾝ</t>
  </si>
  <si>
    <t>契4702414-0-0</t>
  </si>
  <si>
    <t>契4703077-0-0</t>
  </si>
  <si>
    <t>ﾅｷｼﾞﾝ ｾｲｺﾂｲﾝ</t>
  </si>
  <si>
    <t>契4702701-0-0</t>
  </si>
  <si>
    <t>ﾜﾝﾜﾝｾｲｺﾂｲﾝ</t>
  </si>
  <si>
    <t>契4703037-0-0</t>
  </si>
  <si>
    <t>ｾｲｺﾂｲﾝ ｽﾃｯﾌﾟ</t>
  </si>
  <si>
    <t>契4703153-0-0</t>
  </si>
  <si>
    <t>ﾘｭｳｷｭｳｱｽﾃｨｰﾀﾞｶｹﾙﾘｺｱｾｯｺﾂｲﾝ ﾅｶｸﾞｽｸ</t>
  </si>
  <si>
    <t>契4702990-0-0</t>
  </si>
  <si>
    <t>ﾀﾅｹﾝｾｲｺﾂｲﾝ</t>
  </si>
  <si>
    <t>契4703167-0-0</t>
  </si>
  <si>
    <t>契4703169-0-0</t>
  </si>
  <si>
    <t>ﾌｧﾝｾｲｺﾂｲﾝ</t>
  </si>
  <si>
    <t>契4703166-0-0</t>
  </si>
  <si>
    <t>ﾀﾅｺﾞｺﾛｼﾝｷｭｳｾｯｺﾂｲﾝﾊﾟｰﾑ</t>
  </si>
  <si>
    <t>01001544-0-1</t>
  </si>
  <si>
    <t>ｵﾄｼﾝｷｭｳﾁﾘｮｳｲﾝ</t>
  </si>
  <si>
    <t>音鍼灸治療院</t>
  </si>
  <si>
    <t>01001540-0-2</t>
  </si>
  <si>
    <t>ﾁﾊﾞ ﾋﾃﾞﾄｼ</t>
  </si>
  <si>
    <t>千葉　英俊</t>
  </si>
  <si>
    <t>01000216-0-1</t>
  </si>
  <si>
    <t>ｺﾀﾆﾊﾘｷｭｳｾｲｺﾂｲﾝ</t>
  </si>
  <si>
    <t>こたに針灸整骨院</t>
  </si>
  <si>
    <t>01000544-0-1</t>
  </si>
  <si>
    <t>ﾐﾔｻﾞｷﾊﾘｷｭｳｾｲｺﾂｲﾝ</t>
  </si>
  <si>
    <t>宮崎はりきゅう整骨院</t>
  </si>
  <si>
    <t>01000565-0-1</t>
  </si>
  <si>
    <t>ﾎﾝﾑﾗﾊﾘｷｭｳｾｲｺﾂｲﾝ</t>
  </si>
  <si>
    <t>本村鍼灸整骨院</t>
  </si>
  <si>
    <t>01000311-0-1</t>
  </si>
  <si>
    <t>ﾊﾘｷｭｳﾃﾗｼﾏｾｲｺﾂｲﾝ</t>
  </si>
  <si>
    <t>はり灸てらしま整骨院</t>
  </si>
  <si>
    <t>01000744-0-0</t>
  </si>
  <si>
    <t>ｵｵﾆｼ ﾋﾛｱｷ</t>
  </si>
  <si>
    <t>大西　裕明</t>
  </si>
  <si>
    <t>01000318-0-1</t>
  </si>
  <si>
    <t>ｷﾀﾋﾛﾊﾘｷｭｳｾｲｺﾂｲﾝ</t>
  </si>
  <si>
    <t>きたひろはりきゅう整骨院</t>
  </si>
  <si>
    <t>01000919-0-2</t>
  </si>
  <si>
    <t>ｲﾏﾎﾘ ﾋﾃﾞﾉﾘ</t>
  </si>
  <si>
    <t>今堀　英則</t>
  </si>
  <si>
    <t>01000855-0-1</t>
  </si>
  <si>
    <t>ｻﾜﾀﾞ ｼｭｳﾍｲ</t>
  </si>
  <si>
    <t>沢田　修平</t>
  </si>
  <si>
    <t>01001913-0-1</t>
  </si>
  <si>
    <t>ﾊﾘｷｭｳｾｲｺﾂ ﾔﾏﾓﾄﾁﾘｮｳｲﾝ</t>
  </si>
  <si>
    <t>はり灸・整骨　山本治療院</t>
  </si>
  <si>
    <t>01000252-0-1</t>
  </si>
  <si>
    <t>01000696-0-1</t>
  </si>
  <si>
    <t>01002080-0-0</t>
  </si>
  <si>
    <t>ﾌﾚｱｽｻﾞｲﾀｸﾏｯｻｰｼﾞｻｯﾎﾟﾛｱﾂﾍﾞﾂ</t>
  </si>
  <si>
    <t>フレアス在宅マッサージ札幌厚別</t>
  </si>
  <si>
    <t>01000192-0-0</t>
  </si>
  <si>
    <t>01001778-0-0</t>
  </si>
  <si>
    <t>ｽﾎﾟｰﾂｱﾝﾄﾞﾋﾞｭｰﾃｨｰ ｸﾘｱｰ</t>
  </si>
  <si>
    <t>ＳＰＯＲＴＳ＆ＢＥＡＵＴＹ　ＣＬＥＡＲ</t>
  </si>
  <si>
    <t>01001644-0-1</t>
  </si>
  <si>
    <t>ｼﾝｷｭｳ ﾌｸ</t>
  </si>
  <si>
    <t>鍼灸　福</t>
  </si>
  <si>
    <t>01000117-0-1</t>
  </si>
  <si>
    <t>ｾﾝﾄﾗﾙｼﾝｷｭｳｲﾝ</t>
  </si>
  <si>
    <t>セントラル鍼灸院</t>
  </si>
  <si>
    <t>ｹﾞﾝｼﾝﾄﾞｳ</t>
  </si>
  <si>
    <t>玄鍼堂</t>
  </si>
  <si>
    <t>01001992-0-1</t>
  </si>
  <si>
    <t>ｶﾗﾀﾞｹﾞﾝｷﾁﾘｮｳｲﾝ ｻｯﾎﾟﾛﾄﾖﾋﾗｱﾂﾍﾞﾂﾃﾝ</t>
  </si>
  <si>
    <t>からだ元気治療院　札幌豊平・厚別店</t>
  </si>
  <si>
    <t>01000723-0-1</t>
  </si>
  <si>
    <t>ﾊﾘ･ｷｭｳ ﾎﾟｶﾎﾟｶﾁﾘｮｳｲﾝ</t>
  </si>
  <si>
    <t>はり・きゅう　ぽかぽか治療院</t>
  </si>
  <si>
    <t>01001429-0-1</t>
  </si>
  <si>
    <t>ｼﾝｷｭｳ･ｾｲｺﾂｹﾝｿｳｲﾝｵﾀﾙ</t>
  </si>
  <si>
    <t>鍼灸・整骨健壮院小樽</t>
  </si>
  <si>
    <t>01001471-0-1</t>
  </si>
  <si>
    <t>ﾃﾗｼﾏ ﾕﾘｴ</t>
  </si>
  <si>
    <t>寺嶋　祐理恵</t>
  </si>
  <si>
    <t>01002114-0-0</t>
  </si>
  <si>
    <t>ｵﾀﾙｻﾞｲﾀｸﾏｯｻｰｼﾞ</t>
  </si>
  <si>
    <t>小樽在宅マッサージ</t>
  </si>
  <si>
    <t>01001779-0-1</t>
  </si>
  <si>
    <t>ﾔﾏﾀﾞ ﾘｮｳ</t>
  </si>
  <si>
    <t>山田　亮</t>
  </si>
  <si>
    <t>01001266-0-1</t>
  </si>
  <si>
    <t>ｼﾗｲ ﾋﾛｷ</t>
  </si>
  <si>
    <t>白井　宏樹</t>
  </si>
  <si>
    <t>01002098-0-1</t>
  </si>
  <si>
    <t>ﾊﾘｷｭｳ ｲﾔｼﾗﾎﾞ ﾅｺﾞﾐﾉｷ</t>
  </si>
  <si>
    <t>はりきゅう　癒しラボ　なごみのき</t>
  </si>
  <si>
    <t>01001250-0-0</t>
  </si>
  <si>
    <t>ｱｶｷﾞﾊﾘｷｭｳﾁﾘｮｳｲﾝ</t>
  </si>
  <si>
    <t>赤城鍼灸治療院</t>
  </si>
  <si>
    <t>01000169-0-0</t>
  </si>
  <si>
    <t>ﾜﾀﾅﾍﾞ ﾄｼｶｽﾞ</t>
  </si>
  <si>
    <t>渡辺　寿和</t>
  </si>
  <si>
    <t>01001940-0-1</t>
  </si>
  <si>
    <t>ｶﾗﾀﾞｹﾞﾝｷﾁﾘｮｳｲﾝ ｻｯﾎﾟﾛﾁｭｳｵｳﾃﾝ</t>
  </si>
  <si>
    <t>からだ元気治療院　札幌中央店</t>
  </si>
  <si>
    <t>01002176-0-2</t>
  </si>
  <si>
    <t>ﾁｮｳｾｲｶﾝﾑﾗﾅｶ</t>
  </si>
  <si>
    <t>長生館村中</t>
  </si>
  <si>
    <t>01002151-0-1</t>
  </si>
  <si>
    <t>ﾐﾔｸﾞﾁ ﾀｶﾕｷ</t>
  </si>
  <si>
    <t>宮口　隆元</t>
  </si>
  <si>
    <t>01001241-0-1</t>
  </si>
  <si>
    <t>あけぼの針灸整骨院</t>
  </si>
  <si>
    <t>01001717-0-1</t>
  </si>
  <si>
    <t>ﾜｶﾊﾞﾔｼ ｺｳ</t>
  </si>
  <si>
    <t>若林　耕</t>
  </si>
  <si>
    <t>01000035-0-1</t>
  </si>
  <si>
    <t>ﾐﾀﾃﾁﾘｮｳｲﾝ</t>
  </si>
  <si>
    <t>みたて治療院</t>
  </si>
  <si>
    <t>01001246-0-1</t>
  </si>
  <si>
    <t>うえだハリ灸整骨院</t>
  </si>
  <si>
    <t>02000126-0-0</t>
  </si>
  <si>
    <t>ｹｲﾛｳｲﾀﾔﾅｷﾞｽﾃｰｼｮﾝ</t>
  </si>
  <si>
    <t>ＫＥｉＲＯＷ板柳ステーション</t>
  </si>
  <si>
    <t>04000427-0-0</t>
  </si>
  <si>
    <t>ﾌﾚｱｽｻﾞｲﾀｸﾏｯｻｰｼﾞｾﾝﾀﾞｲ</t>
  </si>
  <si>
    <t>フレアス在宅マッサージ仙台</t>
  </si>
  <si>
    <t>04000134-0-0</t>
  </si>
  <si>
    <t>ｲﾅｲﾊﾘｷｭｳｲﾝ</t>
  </si>
  <si>
    <t>稲井はり灸院</t>
  </si>
  <si>
    <t>04000124-0-1</t>
  </si>
  <si>
    <t>ｼﾞｭﾝﾃﾝﾄﾞｳｼﾝｷｭｳｲﾝ</t>
  </si>
  <si>
    <t>順天堂鍼灸院</t>
  </si>
  <si>
    <t>04000151-0-0</t>
  </si>
  <si>
    <t>ﾗｸﾀﾞｶﾗﾀﾞﾁﾘｮｳｲﾝ</t>
  </si>
  <si>
    <t>らくだからだ治療院</t>
  </si>
  <si>
    <t>04000512-0-0</t>
  </si>
  <si>
    <t>ﾎｳﾓﾝｼﾝｷｭｳﾏｯｻｰｼﾞ ﾕｳ</t>
  </si>
  <si>
    <t>訪問鍼灸マッサージ　ゆう</t>
  </si>
  <si>
    <t>04000040-0-0</t>
  </si>
  <si>
    <t>ｼﾝｷｭｳｺﾐｭﾆｹｰｼｮﾝｽﾞｹｲｼﾝｷｭｳﾁﾘｮｳｼﾂ</t>
  </si>
  <si>
    <t>鍼灸コミュニケーションズ敬鍼灸治療室</t>
  </si>
  <si>
    <t>04000493-0-0</t>
  </si>
  <si>
    <t>ﾊﾘｷｭｳﾏｯｻｰｼﾞ ｾﾝﾀﾞｲｹﾝｴｲﾎｳﾓﾝｲﾝ</t>
  </si>
  <si>
    <t>はり・きゅう・マッサージ　仙台けんえい訪問院</t>
  </si>
  <si>
    <t>05000017-0-0</t>
  </si>
  <si>
    <t>ｼﾝｷｭｳｵｶﾞﾁﾘｮｳｲﾝ</t>
  </si>
  <si>
    <t>鍼灸男鹿治療院</t>
  </si>
  <si>
    <t>05000127-0-2</t>
  </si>
  <si>
    <t>05000133-0-0</t>
  </si>
  <si>
    <t>ｷｼﾉﾁﾘｮｳｲﾝ</t>
  </si>
  <si>
    <t>岸野治療院</t>
  </si>
  <si>
    <t>06000071-0-1</t>
  </si>
  <si>
    <t>ﾅｲﾝｼﾝｷｭｳﾁﾘｮｳｲﾝ</t>
  </si>
  <si>
    <t>ナイン鍼灸治療院</t>
  </si>
  <si>
    <t>06000014-0-2</t>
  </si>
  <si>
    <t>ﾂｷｵｶｼｱﾂﾁﾘｮｳｲﾝ</t>
  </si>
  <si>
    <t>月岡指圧治療院</t>
  </si>
  <si>
    <t>06000187-0-2</t>
  </si>
  <si>
    <t>ｴｶﾞｵﾁﾘｮｳｲﾝ ﾔﾏｶﾞﾀﾃﾝ</t>
  </si>
  <si>
    <t>笑顔治療院　山形店</t>
  </si>
  <si>
    <t>06000118-0-0</t>
  </si>
  <si>
    <t>ｴﾝﾄﾞｳ ｶｽﾞﾋｺ</t>
  </si>
  <si>
    <t>遠藤　和彦</t>
  </si>
  <si>
    <t>06000013-0-2</t>
  </si>
  <si>
    <t>ｼｱﾂｲﾝｿｶﾞﾜ</t>
  </si>
  <si>
    <t>指圧院そがわ</t>
  </si>
  <si>
    <t>07000002-0-0</t>
  </si>
  <si>
    <t>07000068-0-0</t>
  </si>
  <si>
    <t>ｼﾝｾｲﾜｼﾝｷｭｳｲﾝ</t>
  </si>
  <si>
    <t>心清和鍼灸院</t>
  </si>
  <si>
    <t>07000121-0-2</t>
  </si>
  <si>
    <t>ﾏｯｻｰｼﾞﾁﾘｮｳｲﾝｹﾞﾝｷﾈｯﾄﾜｰｸ</t>
  </si>
  <si>
    <t>マッサージ治療院元気ネットワーク</t>
  </si>
  <si>
    <t>07000494-0-1</t>
  </si>
  <si>
    <t>ｵｵﾋｻﾊﾘｷｭｳｲﾝ</t>
  </si>
  <si>
    <t>大久はりきゅう院</t>
  </si>
  <si>
    <t>07000035-0-0</t>
  </si>
  <si>
    <t>ﾀｶｸﾄｳﾖｳﾄﾞｳ</t>
  </si>
  <si>
    <t>高久東洋堂</t>
  </si>
  <si>
    <t>08000027-0-1</t>
  </si>
  <si>
    <t>ｼﾝｷｭｳｲﾝﾂﾎﾞﾐ</t>
  </si>
  <si>
    <t>鍼灸院つぼみ</t>
  </si>
  <si>
    <t>08000391-0-0</t>
  </si>
  <si>
    <t>ｲｻｶ ﾉﾘﾕｷ</t>
  </si>
  <si>
    <t>井坂　則之</t>
  </si>
  <si>
    <t>08000233-0-2</t>
  </si>
  <si>
    <t>ｷｼﾀﾞｼｱﾂﾁﾘｮｳｲﾝ</t>
  </si>
  <si>
    <t>岸田指圧治療院</t>
  </si>
  <si>
    <t>08000288-0-2</t>
  </si>
  <si>
    <t>ﾊｰﾌﾞｼｱﾂｲﾝ</t>
  </si>
  <si>
    <t>ハーブ指圧院</t>
  </si>
  <si>
    <t>08000579-0-1</t>
  </si>
  <si>
    <t>ﾌｼﾞｺﾞﾊﾘｷｭｳｾｯｺﾂｲﾝ</t>
  </si>
  <si>
    <t>ふじ５　はり・きゅう接骨院</t>
  </si>
  <si>
    <t>08000414-0-0</t>
  </si>
  <si>
    <t>ｶﾗﾀﾞｹﾞﾝｷﾁﾘｮｳｲﾝﾋｶﾞｼｲﾊﾞﾗｷﾃﾝ</t>
  </si>
  <si>
    <t>からだ元気治療院東茨城店</t>
  </si>
  <si>
    <t>08000409-0-0</t>
  </si>
  <si>
    <t>ｼﾝｷｭｳﾏｯｻｰｼﾞﾁﾘｮｳｲﾝ ﾎﾜｲﾄｱｲﾘｽ</t>
  </si>
  <si>
    <t>鍼灸マッサージ治療院　ホワイトアイリス</t>
  </si>
  <si>
    <t>08000569-0-2</t>
  </si>
  <si>
    <t>ﾒﾃﾞｨｶﾙﾏｯｻｰｼﾞｼｮｳﾊﾁ</t>
  </si>
  <si>
    <t>メディカルマッサージ掌八</t>
  </si>
  <si>
    <t>09000173-0-0</t>
  </si>
  <si>
    <t>ﾊﾘｷｭｳﾏｯｻｰｼﾞ ｲﾙｶﾁﾘｮｳｲﾝ</t>
  </si>
  <si>
    <t>鍼灸マッサージ　いるか治療院</t>
  </si>
  <si>
    <t>09000003-0-1</t>
  </si>
  <si>
    <t>ﾊﾘｷｭｳﾁﾘｮｳｲﾝﾘｵ</t>
  </si>
  <si>
    <t>はりきゅう治療院梨桜</t>
  </si>
  <si>
    <t>09000419-0-2</t>
  </si>
  <si>
    <t>ｲﾜﾀ ｶｽﾞｺ</t>
  </si>
  <si>
    <t>岩田　和子</t>
  </si>
  <si>
    <t>09000264-0-2</t>
  </si>
  <si>
    <t>ｵﾔﾏﾁﾘｮｳｲﾝ</t>
  </si>
  <si>
    <t>10000294-0-1</t>
  </si>
  <si>
    <t>ﾊﾔｶﾜｼﾝｷｭｳｲﾝ</t>
  </si>
  <si>
    <t>はやかわ鍼灸院</t>
  </si>
  <si>
    <t>10000370-0-0</t>
  </si>
  <si>
    <t>ｱﾝﾄﾞｳ ﾜﾀﾙ</t>
  </si>
  <si>
    <t>安藤　亘</t>
  </si>
  <si>
    <t>10000438-0-2</t>
  </si>
  <si>
    <t>10000227-0-0</t>
  </si>
  <si>
    <t>ｲﾔｼﾉｽﾍﾟｰｽｶﾙｰﾅ</t>
  </si>
  <si>
    <t>癒やしのスペースカルーナ</t>
  </si>
  <si>
    <t>10000339-0-0</t>
  </si>
  <si>
    <t>ｱﾂｺﾁﾘｮｳｲﾝ</t>
  </si>
  <si>
    <t>あつこ治療院</t>
  </si>
  <si>
    <t>11000651-0-1</t>
  </si>
  <si>
    <t>ｷﾑﾗ ﾋﾛﾉﾌﾞ</t>
  </si>
  <si>
    <t>木村　博喜</t>
  </si>
  <si>
    <t>11000570-0-0</t>
  </si>
  <si>
    <t>ﾁﾘｮｳｲﾝﾘﾃｱ</t>
  </si>
  <si>
    <t>治療院Ｒｅｔｅａ</t>
  </si>
  <si>
    <t>11000969-0-2</t>
  </si>
  <si>
    <t>ﾚｲｽﾁﾘｮｳｲﾝ ｻｲﾀﾏﾐﾅﾐ</t>
  </si>
  <si>
    <t>レイス治療院　さいたま南</t>
  </si>
  <si>
    <t>11000828-0-0</t>
  </si>
  <si>
    <t>ｽｽﾞｷ ﾏｻﾕｷ</t>
  </si>
  <si>
    <t>鈴木　正之</t>
  </si>
  <si>
    <t>11000087-0-1</t>
  </si>
  <si>
    <t>ｶﾜｸﾞﾁﾄｳｺﾞｳｼﾝｷｭｳｲﾝ</t>
  </si>
  <si>
    <t>川口統合鍼灸院</t>
  </si>
  <si>
    <t>11002332-0-2</t>
  </si>
  <si>
    <t>ｻﾞｲﾀｸﾏｯｻｰｼﾞﾋﾏﾜﾘ ﾋｶﾞｼｳﾗﾜ</t>
  </si>
  <si>
    <t>在宅マッサージひまわり　東浦和</t>
  </si>
  <si>
    <t>11000630-0-1</t>
  </si>
  <si>
    <t>ｱｶﾂｷｼﾝｷｭｳｾｯｺﾂｲﾝｶﾐﾌｸｵｶｲﾝ</t>
  </si>
  <si>
    <t>あかつき鍼灸接骨院上福岡院</t>
  </si>
  <si>
    <t>11002327-0-1</t>
  </si>
  <si>
    <t>11000074-0-1</t>
  </si>
  <si>
    <t>11001320-0-0</t>
  </si>
  <si>
    <t>ｹｲﾛｳｺｳﾉｽｽﾃｰｼｮﾝ</t>
  </si>
  <si>
    <t>ＫＥｉＲＯＷ鴻巣ステーション</t>
  </si>
  <si>
    <t>11000453-0-2</t>
  </si>
  <si>
    <t>ｼﾁﾎﾝｷﾞﾏｯｻｰｼﾞ</t>
  </si>
  <si>
    <t>七本木マッサージ</t>
  </si>
  <si>
    <t>ﾐﾅﾐｳﾗﾜﾋｶﾞｼｸﾞﾁｼﾝｷｭｳｲﾝ</t>
  </si>
  <si>
    <t>南浦和東口鍼灸院</t>
  </si>
  <si>
    <t>11001532-0-1</t>
  </si>
  <si>
    <t>ﾖｼｵｶ ｶｵﾘ</t>
  </si>
  <si>
    <t>吉岡　馨</t>
  </si>
  <si>
    <t>11000803-0-2</t>
  </si>
  <si>
    <t>ｻﾝﾁﾘｮｳｲﾝ</t>
  </si>
  <si>
    <t>サン治療院</t>
  </si>
  <si>
    <t>11001028-1-0</t>
  </si>
  <si>
    <t>ﾐｵﾂｸｼｼﾝｷｭｳﾏｯｻｰｼﾞｲﾝ</t>
  </si>
  <si>
    <t>みおつくし鍼灸マッサージ院</t>
  </si>
  <si>
    <t>2025-04-26</t>
  </si>
  <si>
    <t>11000161-0-2</t>
  </si>
  <si>
    <t>ｺﾐﾔﾏ ﾃﾂﾛｳ</t>
  </si>
  <si>
    <t>込山　哲郎</t>
  </si>
  <si>
    <t>11000311-0-2</t>
  </si>
  <si>
    <t>ｴﾝﾄﾞｳ ﾐﾉﾙ</t>
  </si>
  <si>
    <t>遠藤　稔</t>
  </si>
  <si>
    <t>11000237-1-2</t>
  </si>
  <si>
    <t>11001569-0-2</t>
  </si>
  <si>
    <t>ｼｱﾂﾏﾉﾁﾘｮｳｲﾝ</t>
  </si>
  <si>
    <t>指圧まの治療院</t>
  </si>
  <si>
    <t>11002184-0-0</t>
  </si>
  <si>
    <t>ｲｼｶﾜ ｶｽﾞｺ</t>
  </si>
  <si>
    <t>石川　和子</t>
  </si>
  <si>
    <t>11000472-0-2</t>
  </si>
  <si>
    <t>近藤　哲弥</t>
  </si>
  <si>
    <t>11000871-0-2</t>
  </si>
  <si>
    <t>ﾗｲﾌｹｱ</t>
  </si>
  <si>
    <t>ライフケア</t>
  </si>
  <si>
    <t>11002412-0-2</t>
  </si>
  <si>
    <t>ﾌﾚｱｽｻﾞｲﾀｸﾏｯｻｰｼﾞｿｳｶｾｼﾞｭﾂｼｮ</t>
  </si>
  <si>
    <t>フレアス在宅マッサージ草加施術所</t>
  </si>
  <si>
    <t>12000204-0-0</t>
  </si>
  <si>
    <t>ｼﾝｹﾞﾂｲﾝ</t>
  </si>
  <si>
    <t>心月院</t>
  </si>
  <si>
    <t>12001104-0-2</t>
  </si>
  <si>
    <t>ﾗｸｸﾙﾁﾘｮｳｲﾝ</t>
  </si>
  <si>
    <t>らくくる治療院</t>
  </si>
  <si>
    <t>12000320-0-0</t>
  </si>
  <si>
    <t>ﾔﾜﾀﾘﾊﾞｰｽｼﾝｷｭｳﾏｯｻｰｼﾞｲﾝ</t>
  </si>
  <si>
    <t>八幡リバース鍼灸マッサージ院</t>
  </si>
  <si>
    <t>12001743-0-2</t>
  </si>
  <si>
    <t>ｼﾐｽﾞｼｱﾂﾁﾘｮｳｼﾂ</t>
  </si>
  <si>
    <t>清水指圧治療室</t>
  </si>
  <si>
    <t>12000332-0-0</t>
  </si>
  <si>
    <t>ﾉｻﾞｷｼﾝｷｭｳﾁﾘｮｳｲﾝ</t>
  </si>
  <si>
    <t>のざき鍼灸治療院</t>
  </si>
  <si>
    <t>12002034-0-2</t>
  </si>
  <si>
    <t>ﾒｸﾞﾐﾉﾓﾘﾁﾘｮｳｲﾝ</t>
  </si>
  <si>
    <t>めぐみの森治療院</t>
  </si>
  <si>
    <t>12000615-0-0</t>
  </si>
  <si>
    <t>ﾊﾁｶﾞｻｷｼﾝｷｭｳｲﾝ</t>
  </si>
  <si>
    <t>はちがさき鍼灸院</t>
  </si>
  <si>
    <t>12000953-0-1</t>
  </si>
  <si>
    <t>ﾁｼﾛﾀﾞｲｴｷﾏｴｼﾝｷｭｳｲﾝ</t>
  </si>
  <si>
    <t>千城台駅前鍼灸院</t>
  </si>
  <si>
    <t>12002155-0-1</t>
  </si>
  <si>
    <t>ﾏｸﾊﾘﾎﾝｺﾞｳｼﾝｷｭｳｲﾝ</t>
  </si>
  <si>
    <t>幕張本郷鍼灸院</t>
  </si>
  <si>
    <t>12002096-0-1</t>
  </si>
  <si>
    <t>ﾋｶﾞｼﾅﾗｼﾉﾁｭｳｵｳｼﾝｷｭｳｲﾝ</t>
  </si>
  <si>
    <t>東習志野中央鍼灸院</t>
  </si>
  <si>
    <t>12001607-0-0</t>
  </si>
  <si>
    <t>ｱｰﾙｽﾞﾁﾘｮｳｲﾝｶﾏｶﾞﾔ</t>
  </si>
  <si>
    <t>アールズ治療院鎌ケ谷</t>
  </si>
  <si>
    <t>12002060-0-1</t>
  </si>
  <si>
    <t>ｶﾗﾀﾞｹﾞﾝｷﾁﾘｮｳｲﾝｶｼﾜﾃﾝ</t>
  </si>
  <si>
    <t>からだ元気治療院かしわ店</t>
  </si>
  <si>
    <t>12000188-0-0</t>
  </si>
  <si>
    <t>ｽｽﾞｷ ﾀｶﾏｻ</t>
  </si>
  <si>
    <t>鈴木　孝昌</t>
  </si>
  <si>
    <t>12002029-0-0</t>
  </si>
  <si>
    <t>ｼﾝｷｭｳﾏｯｻｰｼﾞ ﾀﾞｲｽｹﾁﾘｮｳｲﾝ</t>
  </si>
  <si>
    <t>鍼灸マッサージ　だいすけ治療院</t>
  </si>
  <si>
    <t>12000713-0-2</t>
  </si>
  <si>
    <t>ﾊﾅﾌﾞｻﾁﾘｮｳｲﾝ</t>
  </si>
  <si>
    <t>はなぶさ治療院</t>
  </si>
  <si>
    <t>12000801-0-0</t>
  </si>
  <si>
    <t>ｺｲｽﾞﾐｼﾝｷｭｳｲﾝ</t>
  </si>
  <si>
    <t>小泉鍼灸院</t>
  </si>
  <si>
    <t>12002121-1-2</t>
  </si>
  <si>
    <t>ﾌﾚｱｽｻﾞｲﾀｸﾏｯｻｰｼﾞﾁﾊﾞﾁｭｳｵｳｾｼﾞｭﾂｼﾞｮ</t>
  </si>
  <si>
    <t>フレアス在宅マッサージ千葉中央施術所</t>
  </si>
  <si>
    <t>12001008-0-2</t>
  </si>
  <si>
    <t>ｳｴﾉ ﾏｻﾋﾛ</t>
  </si>
  <si>
    <t>上野　方広</t>
  </si>
  <si>
    <t>12000780-0-0</t>
  </si>
  <si>
    <t>ｶｽﾞｻﾁﾘｮｳｲﾝ</t>
  </si>
  <si>
    <t>上総治療院</t>
  </si>
  <si>
    <t>12001809-0-2</t>
  </si>
  <si>
    <t>ﾏｽｴｲｼﾞﾁﾘｮｳｲﾝ ﾅｶﾞﾚﾔﾏ</t>
  </si>
  <si>
    <t>ＭａｓｓＡｇｅ治療院　流山</t>
  </si>
  <si>
    <t>12001824-0-2</t>
  </si>
  <si>
    <t>ﾏｽｴｲｼﾞﾁﾘｮｳｲﾝ ｹﾐｶﾞﾜ</t>
  </si>
  <si>
    <t>ＭａｓｓＡｇｅ治療院　検見川</t>
  </si>
  <si>
    <t>12002220-0-0</t>
  </si>
  <si>
    <t>ﾘｺﾁﾘｮｳｲﾝ</t>
  </si>
  <si>
    <t>Ｌｉｋｏ治療院</t>
  </si>
  <si>
    <t>12001545-0-2</t>
  </si>
  <si>
    <t>ﾈｺﾉﾃｼｱﾂﾁﾘｮｳｲﾝ</t>
  </si>
  <si>
    <t>ねこのて指圧治療院</t>
  </si>
  <si>
    <t>13001856-0-1</t>
  </si>
  <si>
    <t>ﾁｭｳﾏﾝ ｶﾂﾋｺ</t>
  </si>
  <si>
    <t>中満　勝彦</t>
  </si>
  <si>
    <t>13005221-3-0</t>
  </si>
  <si>
    <t>ｵｵｴﾄﾞｼﾝｷｭｳｲﾝ</t>
  </si>
  <si>
    <t>大江戸鍼灸院</t>
  </si>
  <si>
    <t>ｺｲｹｼﾝｷｭｳｲﾝ</t>
  </si>
  <si>
    <t>こいけ鍼灸院</t>
  </si>
  <si>
    <t>13003080-0-1</t>
  </si>
  <si>
    <t>ﾖﾂﾊﾞﾊﾘｷｭｳｲﾝ</t>
  </si>
  <si>
    <t>13005185-0-0</t>
  </si>
  <si>
    <t>ﾏﾙｼﾝｷｭｳﾏｯｻｰｼﾞｲﾝ</t>
  </si>
  <si>
    <t>まる鍼灸マッサージ院</t>
  </si>
  <si>
    <t>13000015-0-0</t>
  </si>
  <si>
    <t>13000476-0-1</t>
  </si>
  <si>
    <t>ｲｼｶﾜｼﾝｷｭｳﾁﾘｮｳｲﾝ</t>
  </si>
  <si>
    <t>いしかわ鍼灸治療院</t>
  </si>
  <si>
    <t>13000700-0-2</t>
  </si>
  <si>
    <t>ｷﾉｼﾀ ｼﾝｲﾁﾛｳ</t>
  </si>
  <si>
    <t>木下　真一郎</t>
  </si>
  <si>
    <t>13001090-0-0</t>
  </si>
  <si>
    <t>四葉鍼灸マッサージ院</t>
  </si>
  <si>
    <t>13000889-0-0</t>
  </si>
  <si>
    <t>ｼﾝｷｭｳｼｱﾂﾏｯｻｰｼﾞﾌｸﾜﾗｲﾁﾘｮｳｲﾝ</t>
  </si>
  <si>
    <t>鍼灸指圧マッサージふくわらい治療院</t>
  </si>
  <si>
    <t>13002567-0-0</t>
  </si>
  <si>
    <t>ｼﾝｷｭｳｼｱﾂｼﾞﾈﾝﾄﾞｳ</t>
  </si>
  <si>
    <t>鍼灸指圧自然堂</t>
  </si>
  <si>
    <t>13005245-0-0</t>
  </si>
  <si>
    <t>ｶﾜﾑﾗｼﾝｷｭｳﾏｯｻｰｼﾞｲﾝｰ</t>
  </si>
  <si>
    <t>かわむら鍼灸・マッサージ院</t>
  </si>
  <si>
    <t>13006308-0-0</t>
  </si>
  <si>
    <t>ﾌﾚｱｽｻﾞｲﾀｸﾏｯｻｰｼﾞｾﾀｶﾞﾔﾐﾅﾐｾｼﾞｭﾂｼｮ</t>
  </si>
  <si>
    <t>フレアス在宅マッサージ世田谷南施術所</t>
  </si>
  <si>
    <t>13001075-0-1</t>
  </si>
  <si>
    <t>ｿﾌｨｱｼﾝｷｭｳﾁﾘｮｳｲﾝ</t>
  </si>
  <si>
    <t>ソフィア鍼灸治療院</t>
  </si>
  <si>
    <t>13000732-0-0</t>
  </si>
  <si>
    <t>ｷﾑﾗ ﾕﾐｺ</t>
  </si>
  <si>
    <t>木村　由美子</t>
  </si>
  <si>
    <t>13006030-0-1</t>
  </si>
  <si>
    <t>13006176-0-1</t>
  </si>
  <si>
    <t>ﾐｽﾞｴﾃｨｰﾋﾞｰｴﾑｼﾝｷｭｳﾏｯｻｰｼﾞｲﾝ</t>
  </si>
  <si>
    <t>瑞江ＴＢＭ鍼灸マッサージ院</t>
  </si>
  <si>
    <t>13001919-0-0</t>
  </si>
  <si>
    <t>ﾊﾏﾀﾞ ﾏﾅﾌﾞ</t>
  </si>
  <si>
    <t>濱田　学</t>
  </si>
  <si>
    <t>13004359-0-0</t>
  </si>
  <si>
    <t>ﾊﾘｷｭｳｼｱﾂ ﾄﾞｲﾁﾘｮｳｼﾂ</t>
  </si>
  <si>
    <t>はり・灸・指圧　土肥治療室</t>
  </si>
  <si>
    <t>13002226-0-0</t>
  </si>
  <si>
    <t>ﾎｳﾓﾝﾘﾊﾋﾞﾘﾏｯｻｰｼﾞｸｻﾊﾞﾅ</t>
  </si>
  <si>
    <t>訪問リハビリマッサージくさばな</t>
  </si>
  <si>
    <t>13005302-0-2</t>
  </si>
  <si>
    <t>ｵｳﾋﾞﾘﾝｹﾝｺｳﾄﾞｳﾏｯｻｰｼﾞｲﾝ</t>
  </si>
  <si>
    <t>桜美林健康堂マッサージ院</t>
  </si>
  <si>
    <t>13006514-0-0</t>
  </si>
  <si>
    <t>13005990-0-1</t>
  </si>
  <si>
    <t>13000773-0-0</t>
  </si>
  <si>
    <t>ﾜﾀﾅﾍﾞﾁﾘｮｳｲﾝ</t>
  </si>
  <si>
    <t>渡邊治療院</t>
  </si>
  <si>
    <t>13001661-0-1</t>
  </si>
  <si>
    <t>ﾐﾂｺｼﾏｴﾊﾘｷｭｳｲﾝ</t>
  </si>
  <si>
    <t>三越前はり灸院</t>
  </si>
  <si>
    <t>13001617-0-1</t>
  </si>
  <si>
    <t>ｼﾞﾝｸﾞｳﾏｴｺﾞﾁｮｳﾒｼﾝｷｭｳｲﾝ</t>
  </si>
  <si>
    <t>神宮前五丁目鍼灸院</t>
  </si>
  <si>
    <t>13003383-0-1</t>
  </si>
  <si>
    <t>ｵｵｲｼ ｼｹﾞﾙ</t>
  </si>
  <si>
    <t>大石　茂</t>
  </si>
  <si>
    <t>13001838-3-0</t>
  </si>
  <si>
    <t>ﾐﾗｲﾌﾟﾗｽｼﾝｷｭｳﾏｯｻｰｼﾞﾁﾘｮｳｲﾝ</t>
  </si>
  <si>
    <t>みらいＰｌｕｓ鍼灸マッサージ治療院</t>
  </si>
  <si>
    <t>13004509-0-0</t>
  </si>
  <si>
    <t>ﾄﾘｶﾜ ﾔｽｺ</t>
  </si>
  <si>
    <t>鳥川　靖子</t>
  </si>
  <si>
    <t>13001031-0-1</t>
  </si>
  <si>
    <t>ﾀｷｻﾞﾜｼﾝｷｭｳｲﾝ</t>
  </si>
  <si>
    <t>瀧澤鍼灸院</t>
  </si>
  <si>
    <t>13001376-0-1</t>
  </si>
  <si>
    <t>ﾆｼﾊﾁｼﾝｷｭｳｲﾝ</t>
  </si>
  <si>
    <t>にしはち鍼灸院</t>
  </si>
  <si>
    <t>13001513-0-0</t>
  </si>
  <si>
    <t>ﾐﾔﾜｷ ｼﾞﾛｳ</t>
  </si>
  <si>
    <t>宮脇　自朗</t>
  </si>
  <si>
    <t>13006016-0-0</t>
  </si>
  <si>
    <t>ﾎｳﾓﾝﾏｯｻｰｼﾞｹｲﾛｳﾄｼﾏｸﾁｭｳｵｳｽﾃｰｼｮﾝ</t>
  </si>
  <si>
    <t>訪問マッサージＫＥｉＲＯＷ豊島区中央ステーション</t>
  </si>
  <si>
    <t>13002940-0-2</t>
  </si>
  <si>
    <t>ｶ)ﾏｺﾞﾉﾃｸﾗﾌﾞｱｶﾊﾞﾈﾏｯｻｰｼﾞﾁﾘｮｳｲﾝ</t>
  </si>
  <si>
    <t>株式会社孫の手倶楽部赤羽マッサージ治療院</t>
  </si>
  <si>
    <t>13001517-0-0</t>
  </si>
  <si>
    <t>ﾀﾑﾗｼｱﾂｼﾝｷｭｳｲﾝ</t>
  </si>
  <si>
    <t>田村指圧鍼灸院</t>
  </si>
  <si>
    <t>13006186-0-0</t>
  </si>
  <si>
    <t>ｶｴﾃﾞｽﾏｲﾙｹｱ</t>
  </si>
  <si>
    <t>かえでスマイルケア</t>
  </si>
  <si>
    <t>13000350-0-0</t>
  </si>
  <si>
    <t>渡辺治療院</t>
  </si>
  <si>
    <t>13003471-0-0</t>
  </si>
  <si>
    <t>ﾁｭｳｵｳﾎｳﾓﾝﾁﾘｮｳｲﾝ</t>
  </si>
  <si>
    <t>中央訪問治療院</t>
  </si>
  <si>
    <t>13001226-1-2</t>
  </si>
  <si>
    <t>ｴﾉｷﾀﾞｼｱﾂﾁﾘｮｳｲﾝ</t>
  </si>
  <si>
    <t>榎田指圧治療院</t>
  </si>
  <si>
    <t>13004997-0-0</t>
  </si>
  <si>
    <t>ｶｽｶﾞｼﾝｷｭｳﾏｯｻｰｼﾞｲﾝ</t>
  </si>
  <si>
    <t>春日鍼灸マッサージ院</t>
  </si>
  <si>
    <t>13005544-0-1</t>
  </si>
  <si>
    <t>ｼﾝｷｭｳｲﾝﾊｾｶﾞﾜ ﾎﾝｲﾝ</t>
  </si>
  <si>
    <t>鍼灸院ハセガワ　本院</t>
  </si>
  <si>
    <t>13000526-0-1</t>
  </si>
  <si>
    <t>ｷﾑﾗ ｹｲｼﾞ</t>
  </si>
  <si>
    <t>木村　圭志</t>
  </si>
  <si>
    <t>13000437-0-1</t>
  </si>
  <si>
    <t>ﾐﾔﾊﾗｼﾝｷｭｳﾁﾘｮｳｲﾝ</t>
  </si>
  <si>
    <t>宮原鍼灸治療院</t>
  </si>
  <si>
    <t>13004559-0-1</t>
  </si>
  <si>
    <t>ﾏｯﾊｼﾝｷｭｳｲﾝ</t>
  </si>
  <si>
    <t>マッハ鍼灸院</t>
  </si>
  <si>
    <t>13003969-0-1</t>
  </si>
  <si>
    <t>ｼﾝｷｭｳｻﾛﾝｴﾝ</t>
  </si>
  <si>
    <t>鍼灸サロン○</t>
  </si>
  <si>
    <t>13004847-0-0</t>
  </si>
  <si>
    <t>ｽｷﾞｳﾗ ﾃﾙﾋｻ</t>
  </si>
  <si>
    <t>杉浦　輝久</t>
  </si>
  <si>
    <t>13001694-0-0</t>
  </si>
  <si>
    <t>ﾀﾏﾎｳﾓﾝﾏｯｻｰｼﾞ</t>
  </si>
  <si>
    <t>多摩訪問マッサージ</t>
  </si>
  <si>
    <t>13006501-0-0</t>
  </si>
  <si>
    <t>ﾛﾊﾘｼﾝｷｭｳｲﾝ</t>
  </si>
  <si>
    <t>Ｌｏｈａｒｉ鍼灸院</t>
  </si>
  <si>
    <t>13006628-0-2</t>
  </si>
  <si>
    <t>ﾗｲﾌﾏｯｻｰｼﾞﾁﾘｮｳｲﾝﾊﾁｵｳｼﾞﾃﾝ</t>
  </si>
  <si>
    <t>らいふマッサージ治療院八王子店</t>
  </si>
  <si>
    <t>13000992-0-1</t>
  </si>
  <si>
    <t>ﾗｯｺﾄﾞｳﾊﾘｷｭｳﾁﾘｮｳｼﾂ</t>
  </si>
  <si>
    <t>楽っ子堂はり灸治療室</t>
  </si>
  <si>
    <t>13000050-0-2</t>
  </si>
  <si>
    <t>ﾜﾀﾅﾍﾞｼｱﾂﾁﾘｮｳｲﾝ</t>
  </si>
  <si>
    <t>渡辺指圧治療院</t>
  </si>
  <si>
    <t>13006671-0-0</t>
  </si>
  <si>
    <t>ﾏｯｻｰｼﾞｷｭｱ</t>
  </si>
  <si>
    <t>マッサージキュア</t>
  </si>
  <si>
    <t>13001807-0-0</t>
  </si>
  <si>
    <t>ﾐﾉﾘﾏｯｻｰｼﾞﾁﾘｮｳｼﾂ</t>
  </si>
  <si>
    <t>みのりマッサージ治療室</t>
  </si>
  <si>
    <t>13001237-1-0</t>
  </si>
  <si>
    <t>ｵﾁｱｲ ﾄﾓｺ</t>
  </si>
  <si>
    <t>落合　智子</t>
  </si>
  <si>
    <t>13004117-0-0</t>
  </si>
  <si>
    <t>ｲｼﾂﾞｶ ﾘｴ</t>
  </si>
  <si>
    <t>石塚　利恵</t>
  </si>
  <si>
    <t>13006678-0-2</t>
  </si>
  <si>
    <t>ＬＥＩＳ治療院</t>
  </si>
  <si>
    <t>13006697-0-1</t>
  </si>
  <si>
    <t>ﾎｳﾓﾝﾊﾘｷｭｳﾏｯｻｰｼﾞﾘﾗｲﾌ</t>
  </si>
  <si>
    <t>訪問はり灸マッサージりらいふ</t>
  </si>
  <si>
    <t>13002113-0-2</t>
  </si>
  <si>
    <t>ｷｼﾓﾄ ｱｷﾗ</t>
  </si>
  <si>
    <t>岸本　明</t>
  </si>
  <si>
    <t>13006452-0-1</t>
  </si>
  <si>
    <t>ﾔﾅｶｽｽﾞｷｼﾝｷｭｳﾁﾘｮｳｲﾝ</t>
  </si>
  <si>
    <t>谷中すずき鍼灸治療院</t>
  </si>
  <si>
    <t>13006489-0-1</t>
  </si>
  <si>
    <t>ｵﾝﾊﾘｷｭｳｲﾝ</t>
  </si>
  <si>
    <t>恩鍼灸院</t>
  </si>
  <si>
    <t>13004642-0-1</t>
  </si>
  <si>
    <t>ｴﾘｰｼﾝｷｭｳﾁﾘｮｳ</t>
  </si>
  <si>
    <t>ｅｌｌｉｙ鍼灸治療</t>
  </si>
  <si>
    <t>13000451-0-0</t>
  </si>
  <si>
    <t>ｻﾜﾁﾘｮｳｲﾝ</t>
  </si>
  <si>
    <t>澤治療院</t>
  </si>
  <si>
    <t>13002014-0-1</t>
  </si>
  <si>
    <t>ﾊﾘ･ｷｭｳﾗ･ﾌｨｰﾙﾁﾘｮｳｲﾝ</t>
  </si>
  <si>
    <t>はり・きゅうラ・フィール治療院</t>
  </si>
  <si>
    <t>13005304-0-1</t>
  </si>
  <si>
    <t>いずみ鍼灸治療院</t>
  </si>
  <si>
    <t>13001808-0-0</t>
  </si>
  <si>
    <t>ﾎﾘﾀ ﾏｻﾉﾘ</t>
  </si>
  <si>
    <t>堀田　将紀</t>
  </si>
  <si>
    <t>13004942-0-0</t>
  </si>
  <si>
    <t>ﾌﾚｱｽｻﾞｲﾀｸﾏｯｻｰｼﾞｱｶﾊﾞﾈ</t>
  </si>
  <si>
    <t>フレアス在宅マッサージ赤羽</t>
  </si>
  <si>
    <t>13003712-0-1</t>
  </si>
  <si>
    <t>小野鍼灸治療院</t>
  </si>
  <si>
    <t>13002852-0-0</t>
  </si>
  <si>
    <t>ｺﾊﾞﾔｼ ﾀｶｼ</t>
  </si>
  <si>
    <t>小林　孝</t>
  </si>
  <si>
    <t>13006279-0-1</t>
  </si>
  <si>
    <t>ﾏｴﾀﾞ ﾏｷ</t>
  </si>
  <si>
    <t>前田　真希</t>
  </si>
  <si>
    <t>13004329-0-0</t>
  </si>
  <si>
    <t>ｶﾅｲｼﾞﾏ ｱﾔｺ</t>
  </si>
  <si>
    <t>金井島　彩子</t>
  </si>
  <si>
    <t>ｷｰﾌﾟｻﾞｲﾀｸﾏｯｻｰｼﾞ</t>
  </si>
  <si>
    <t>Ｋｅｅｐ在宅マッサージ</t>
  </si>
  <si>
    <t>13004421-0-2</t>
  </si>
  <si>
    <t>ｵｵﾂｶ ｱｲｶ</t>
  </si>
  <si>
    <t>大塚　愛香</t>
  </si>
  <si>
    <t>13004486-0-2</t>
  </si>
  <si>
    <t>ﾑﾗ ﾐｶｺ</t>
  </si>
  <si>
    <t>村　美香子</t>
  </si>
  <si>
    <t>13000477-0-2</t>
  </si>
  <si>
    <t>ﾗｼｴｽﾀｼｱﾂ･ﾏｯｻｰｼﾞﾁﾘｮｳｲﾝ</t>
  </si>
  <si>
    <t>ラシエスタ指圧・マッサージ治療院</t>
  </si>
  <si>
    <t>13000329-0-2</t>
  </si>
  <si>
    <t>ｵｶﾀﾞ ﾊﾙﾐﾁ</t>
  </si>
  <si>
    <t>岡田　晴道</t>
  </si>
  <si>
    <t>13000298-0-2</t>
  </si>
  <si>
    <t>ﾔｽﾀﾞｼｱﾂｲﾝ</t>
  </si>
  <si>
    <t>安田指圧院</t>
  </si>
  <si>
    <t>13005846-1-0</t>
  </si>
  <si>
    <t>ﾆｼｺｲﾚﾝｼﾝｷｭｳﾏｯｻｰｼﾞﾁﾘｮｳｲﾝ</t>
  </si>
  <si>
    <t>西恋蓮鍼灸マッサージ治療院</t>
  </si>
  <si>
    <t>13001449-0-0</t>
  </si>
  <si>
    <t>ﾊﾘｷｭｳﾏｯｻｰｼﾞﾁﾘｮｳｼﾂﾃﾗ</t>
  </si>
  <si>
    <t>はりきゅうマッサージ治療室ＴＥＲＡ</t>
  </si>
  <si>
    <t>2025-03-17</t>
  </si>
  <si>
    <t>13006737-0-0</t>
  </si>
  <si>
    <t>13000107-0-0</t>
  </si>
  <si>
    <t>ﾏﾂﾓﾄ ﾔｽｼ</t>
  </si>
  <si>
    <t>松本　泰司</t>
  </si>
  <si>
    <t>13005808-0-0</t>
  </si>
  <si>
    <t>ｶﾌﾞｼｷｶﾞｲｼｬ ｻﾞｲﾀｸﾏｯｻｰｼﾞｲﾌﾞｷ</t>
  </si>
  <si>
    <t>株式会社　在宅マッサージいぶき</t>
  </si>
  <si>
    <t>13005651-0-2</t>
  </si>
  <si>
    <t>ﾏｽｴｲｼﾞﾁﾘｮｳｲﾝ ｺﾏｺﾞﾒ</t>
  </si>
  <si>
    <t>ＭａｓｓＡｇｅ治療院　駒込</t>
  </si>
  <si>
    <t>ﾏｽｴｲｼﾞｼｱﾂﾁﾘｮｳｲﾝﾀｶﾊﾀﾌﾄﾞｳ</t>
  </si>
  <si>
    <t>ＭａｓｓＡｇｅ指圧治療院高幡不動</t>
  </si>
  <si>
    <t>13002551-0-0</t>
  </si>
  <si>
    <t>ｶｲﾊﾂ ｸﾆﾖｼ</t>
  </si>
  <si>
    <t>開発　国栄</t>
  </si>
  <si>
    <t>13000390-0-2</t>
  </si>
  <si>
    <t>ﾎｳﾓﾝﾏｯｻｰｼﾞｺｲｶﾜ</t>
  </si>
  <si>
    <t>訪問マッサージ小井川</t>
  </si>
  <si>
    <t>13002583-0-2</t>
  </si>
  <si>
    <t>ｶｲｻｶ ｼﾞﾛｳ</t>
  </si>
  <si>
    <t>海阪　次郎</t>
  </si>
  <si>
    <t>13000822-0-2</t>
  </si>
  <si>
    <t>ｱｸｱﾏｯｻｰｼﾞｲﾝ</t>
  </si>
  <si>
    <t>アクアマッサージ院</t>
  </si>
  <si>
    <t>13005513-2-0</t>
  </si>
  <si>
    <t>13001309-0-1</t>
  </si>
  <si>
    <t>ｱﾐﾊﾘｷｭｳｲﾝﾄｳﾖｳﾁｮｳｲﾝ</t>
  </si>
  <si>
    <t>あみはりきゅう院東陽町院</t>
  </si>
  <si>
    <t>13006610-1-1</t>
  </si>
  <si>
    <t>ｱｲｷｭｱｼﾝｷｭｳｲﾝ ｴﾁｶｲｹﾌﾞｸﾛ</t>
  </si>
  <si>
    <t>ｉＣｕｒｅ鍼灸院　Ｅｃｈｉｋａ池袋</t>
  </si>
  <si>
    <t>14003291-0-0</t>
  </si>
  <si>
    <t>小川　貴志</t>
  </si>
  <si>
    <t>14000009-0-0</t>
  </si>
  <si>
    <t>すこやか治療院</t>
  </si>
  <si>
    <t>14000722-0-0</t>
  </si>
  <si>
    <t>ｷｸﾅﾊﾘｷｭｳﾏｯｻｰｼﾞﾁﾘｮｳｲﾝ</t>
  </si>
  <si>
    <t>きくな鍼灸マッサージ治療院</t>
  </si>
  <si>
    <t>14002092-0-1</t>
  </si>
  <si>
    <t>ﾅｸﾞﾗﾄﾞｳｴｷﾏｴｼﾝｷｭｳｾｯｺﾂｲﾝ</t>
  </si>
  <si>
    <t>14003723-0-0</t>
  </si>
  <si>
    <t>ﾎｸﾞ ﾚｰﾙ</t>
  </si>
  <si>
    <t>ホグ・レール</t>
  </si>
  <si>
    <t>14000417-0-1</t>
  </si>
  <si>
    <t>ﾕｳﾕｳｼﾝｷｭｳｲﾝ</t>
  </si>
  <si>
    <t>ゆうゆう鍼灸院</t>
  </si>
  <si>
    <t>14003474-0-0</t>
  </si>
  <si>
    <t>鍼灸マッサージ　エムズサポート</t>
  </si>
  <si>
    <t>14003145-1-0</t>
  </si>
  <si>
    <t>あんしん元気　鍼灸院</t>
  </si>
  <si>
    <t>14000771-0-2</t>
  </si>
  <si>
    <t>ﾎﾟﾛﾆｱﾏｯｻｰｼﾞﾁﾘｮｳｲﾝ</t>
  </si>
  <si>
    <t>ポロニアマッサージ治療院</t>
  </si>
  <si>
    <t>14002939-0-0</t>
  </si>
  <si>
    <t>鍼灸マッサージ治療室　オリーブ</t>
  </si>
  <si>
    <t>14003164-0-1</t>
  </si>
  <si>
    <t>共立総合鍼灸マッサージ院　本厚木院</t>
  </si>
  <si>
    <t>14000976-0-1</t>
  </si>
  <si>
    <t>ﾀﾞｲﾏﾙﾁﾘｮｳｲﾝ</t>
  </si>
  <si>
    <t>大丸治療院</t>
  </si>
  <si>
    <t>14003693-0-0</t>
  </si>
  <si>
    <t>14000717-0-0</t>
  </si>
  <si>
    <t>ｷｺ ﾅｵﾐ</t>
  </si>
  <si>
    <t>喜古　尚美</t>
  </si>
  <si>
    <t>14002657-0-0</t>
  </si>
  <si>
    <t>鍼灸マッサージサロン　いろは</t>
  </si>
  <si>
    <t>14003778-0-1</t>
  </si>
  <si>
    <t>ﾀﾑﾗ ﾀｶｼ</t>
  </si>
  <si>
    <t>田村　孝</t>
  </si>
  <si>
    <t>14000709-0-1</t>
  </si>
  <si>
    <t>ﾔｸｼｼﾝｷｭｳｲﾝ</t>
  </si>
  <si>
    <t>薬師鍼灸院</t>
  </si>
  <si>
    <t>14001279-0-0</t>
  </si>
  <si>
    <t>ｼﾞｪﾐﾆｼﾝｷｭｳﾏｯｻｰｼﾞｲﾝ</t>
  </si>
  <si>
    <t>Ｇｅｍｉｎｉ鍼灸マッサージ院</t>
  </si>
  <si>
    <t>14002820-0-2</t>
  </si>
  <si>
    <t>かない治療院　湯河原店</t>
  </si>
  <si>
    <t>14002694-0-0</t>
  </si>
  <si>
    <t>神﨑　尚子</t>
  </si>
  <si>
    <t>14003834-0-1</t>
  </si>
  <si>
    <t>ﾎｳﾓｼﾝｷｭｳﾏｯｻｰｼﾞ ｼｮｳﾗｸ</t>
  </si>
  <si>
    <t>訪問鍼灸マッサージ　笑楽</t>
  </si>
  <si>
    <t>14003863-0-0</t>
  </si>
  <si>
    <t>ｲﾉｳｴ ｹｲｺﾞ</t>
  </si>
  <si>
    <t>井上　桂吾</t>
  </si>
  <si>
    <t>14000192-0-0</t>
  </si>
  <si>
    <t>かい鍼灸マッサージ院</t>
  </si>
  <si>
    <t>14000397-0-0</t>
  </si>
  <si>
    <t>ﾊﾘｷｭｳﾏｯｻｰｼﾞﾖﾈｶﾜﾁﾘｮｳｲﾝ</t>
  </si>
  <si>
    <t>はり灸マッサージ米川治療院</t>
  </si>
  <si>
    <t>14001183-0-2</t>
  </si>
  <si>
    <t>ｵｳｾﾞﾝｼﾞﾋｶﾞｼﾁﾘｮｳｼﾂ</t>
  </si>
  <si>
    <t>王禅寺東治療室</t>
  </si>
  <si>
    <t>14001010-0-0</t>
  </si>
  <si>
    <t>ﾋｶﾘｼﾝｷｭｳﾏｯｻｰｼﾞｲﾝ</t>
  </si>
  <si>
    <t>ひかり鍼灸マッサージ院</t>
  </si>
  <si>
    <t>14003358-0-0</t>
  </si>
  <si>
    <t>ﾎｯﾀ ｺｳｼﾞ</t>
  </si>
  <si>
    <t>堀田　浩司</t>
  </si>
  <si>
    <t>14003986-0-2</t>
  </si>
  <si>
    <t>14003665-0-0</t>
  </si>
  <si>
    <t>14002071-0-0</t>
  </si>
  <si>
    <t>ﾏﾙﾌｸﾁﾘｮｳｲﾝ</t>
  </si>
  <si>
    <t>まるふく治療院</t>
  </si>
  <si>
    <t>14000828-0-0</t>
  </si>
  <si>
    <t>ﾜｶﾊﾞﾄﾞｳﾁﾘｮｳｲﾝ</t>
  </si>
  <si>
    <t>わかば堂治療院</t>
  </si>
  <si>
    <t>14000602-3-0</t>
  </si>
  <si>
    <t>林五堂</t>
  </si>
  <si>
    <t>14003764-0-1</t>
  </si>
  <si>
    <t>ﾖｺﾊﾏﾆｼｸﾞﾁｱｵﾊﾞﾊﾘｷｭｳｲﾝ</t>
  </si>
  <si>
    <t>横浜西口あおばはりきゅう院</t>
  </si>
  <si>
    <t>14002822-0-0</t>
  </si>
  <si>
    <t>湘南ウィズ鍼灸マッサージ院</t>
  </si>
  <si>
    <t>14000217-0-0</t>
  </si>
  <si>
    <t>ｲｼﾊﾗｼﾝｷｭｳﾁﾘｮｳｲﾝ</t>
  </si>
  <si>
    <t>いしはら鍼灸治療院</t>
  </si>
  <si>
    <t>14000916-0-0</t>
  </si>
  <si>
    <t>ﾊﾘｷｭｳﾏｯｻｰｼﾞﾐﾔﾈﾁﾘｮｳｲﾝ</t>
  </si>
  <si>
    <t>鍼灸マッサージ宮根治療院</t>
  </si>
  <si>
    <t>14002804-0-0</t>
  </si>
  <si>
    <t>ﾊﾗﾀﾞ ﾕﾘ</t>
  </si>
  <si>
    <t>原田　優里</t>
  </si>
  <si>
    <t>14004008-0-0</t>
  </si>
  <si>
    <t>ﾄﾋﾞﾅｶﾞ ﾏｺﾄ</t>
  </si>
  <si>
    <t>飛永　誠</t>
  </si>
  <si>
    <t>14001574-0-0</t>
  </si>
  <si>
    <t>ﾓﾘﾊﾘｷｭｳﾏｯｻｰｼﾞｲﾝ</t>
  </si>
  <si>
    <t>森鍼灸マッサージ院</t>
  </si>
  <si>
    <t>14003628-1-0</t>
  </si>
  <si>
    <t>ﾖｼｻﾞﾜ ｹﾝｲﾁ</t>
  </si>
  <si>
    <t>吉澤　賢一</t>
  </si>
  <si>
    <t>14003006-0-2</t>
  </si>
  <si>
    <t>リハプライド磯子　マッサージ治療院</t>
  </si>
  <si>
    <t>14002396-0-0</t>
  </si>
  <si>
    <t>はな鍼灸治療院</t>
  </si>
  <si>
    <t>14002301-0-2</t>
  </si>
  <si>
    <t>訪問マッサージ　みんなの太陽治療院</t>
  </si>
  <si>
    <t>14002952-0-0</t>
  </si>
  <si>
    <t>きばらし鍼灸マッサージ</t>
  </si>
  <si>
    <t>14003407-0-1</t>
  </si>
  <si>
    <t>菅　鍼灸治療院</t>
  </si>
  <si>
    <t>14001312-0-2</t>
  </si>
  <si>
    <t>ﾔﾏﾄﾁｮｳｾｲﾁﾘｮｳｲﾝ</t>
  </si>
  <si>
    <t>大和長生治療院</t>
  </si>
  <si>
    <t>14000168-0-0</t>
  </si>
  <si>
    <t>ｼﾝｷｭｳﾏｯｻｰｼﾞｻﾛﾝ･ｾﾗﾋﾟｯﾄ</t>
  </si>
  <si>
    <t>鍼灸マッサージサロン・セラピット</t>
  </si>
  <si>
    <t>14001546-0-0</t>
  </si>
  <si>
    <t>ﾎｳﾓﾝﾏｯｻｰｼﾞ･ﾊﾘ･ｷｭｳｿｳｶｲﾋﾞﾝ</t>
  </si>
  <si>
    <t>訪問マッサージ・はり・きゅうそう快便</t>
  </si>
  <si>
    <t>14003921-0-2</t>
  </si>
  <si>
    <t>14001304-0-0</t>
  </si>
  <si>
    <t>ﾐﾂｲｼﾝｷｭｳｲﾝ</t>
  </si>
  <si>
    <t>みつい鍼灸院</t>
  </si>
  <si>
    <t>14001796-0-0</t>
  </si>
  <si>
    <t>ﾊﾘｷｭｳﾏｯｻｰｼﾞﾗｳﾚｱ</t>
  </si>
  <si>
    <t>鍼灸マッサージラウレア</t>
  </si>
  <si>
    <t>14002535-0-0</t>
  </si>
  <si>
    <t>鍼灸　兪楽治療院　開成店</t>
  </si>
  <si>
    <t>14002492-0-0</t>
  </si>
  <si>
    <t>アイル鍼灸マッサージ治療院</t>
  </si>
  <si>
    <t>14000673-0-0</t>
  </si>
  <si>
    <t>ｼｱﾂﾏｯｻｰｼﾞﾊﾘｵｱｼｽﾁﾘｮｳｼﾂ</t>
  </si>
  <si>
    <t>指圧マッサージハリオアシス治療室</t>
  </si>
  <si>
    <t>14000427-0-0</t>
  </si>
  <si>
    <t>ﾔｽﾗｷﾞｼﾝﾖｼﾀﾞｼﾝｷｭｳｲﾝ</t>
  </si>
  <si>
    <t>やすらぎ新吉田鍼灸院</t>
  </si>
  <si>
    <t>14004037-0-1</t>
  </si>
  <si>
    <t>ﾊﾘｷｭｳﾅｶﾉﾔ</t>
  </si>
  <si>
    <t>14003433-0-2</t>
  </si>
  <si>
    <t>ＭａｓｓＡｇｅ治療院藤沢</t>
  </si>
  <si>
    <t>14003392-0-2</t>
  </si>
  <si>
    <t>ＭａｓｓＡｇｅ治療院　新横浜</t>
  </si>
  <si>
    <t>14003962-0-0</t>
  </si>
  <si>
    <t>ﾌﾚｱｽｻﾞｲﾀｸﾏｯｻｰｼﾞｶﾜｻｷｸｾｼﾞｭﾂｼﾞｮ</t>
  </si>
  <si>
    <t>フレアス在宅マッサージ川崎区施術所</t>
  </si>
  <si>
    <t>14000218-0-2</t>
  </si>
  <si>
    <t>ﾔﾏｼﾀ ﾋﾄｼ</t>
  </si>
  <si>
    <t>山下　仁</t>
  </si>
  <si>
    <t>14003426-0-2</t>
  </si>
  <si>
    <t>ｲｼｲ ﾏｻﾋﾛ</t>
  </si>
  <si>
    <t>石井　雅弘</t>
  </si>
  <si>
    <t>14001477-0-2</t>
  </si>
  <si>
    <t>ｽｲｷｾｼﾞｭﾂｼﾂ</t>
  </si>
  <si>
    <t>すいき施術室</t>
  </si>
  <si>
    <t>14000622-0-0</t>
  </si>
  <si>
    <t>ｻﾝﾏｯｻｰｼﾞ</t>
  </si>
  <si>
    <t>14001170-0-0</t>
  </si>
  <si>
    <t>ｻﾑｶﾜﾁﾘｮｳｲﾝ</t>
  </si>
  <si>
    <t>さむかわ治療院</t>
  </si>
  <si>
    <t>14004090-0-0</t>
  </si>
  <si>
    <t>ｺﾈｸﾄｼﾝｷｭｳｲﾝ</t>
  </si>
  <si>
    <t>コネクト鍼灸院</t>
  </si>
  <si>
    <t>14003638-0-0</t>
  </si>
  <si>
    <t>リライト鍼灸マッサージ院</t>
  </si>
  <si>
    <t>14001336-2-0</t>
  </si>
  <si>
    <t>ノーガード鍼灸マッサージ治療院</t>
  </si>
  <si>
    <t>14001336-3-0</t>
  </si>
  <si>
    <t>鍼灸マッサージ武蔵新城きんとれ治療院</t>
  </si>
  <si>
    <t>ｲﾅﾛﾊｼﾝｷｭｳﾁﾘｮｳｲﾝ</t>
  </si>
  <si>
    <t>イナロハ鍼灸治療院</t>
  </si>
  <si>
    <t>15000324-1-2</t>
  </si>
  <si>
    <t>ｳﾁﾔﾏｼｱﾂｲﾝ</t>
  </si>
  <si>
    <t>内山指圧院</t>
  </si>
  <si>
    <t>15000222-0-1</t>
  </si>
  <si>
    <t>ｼﾝｷｭｳｲﾝﾊﾘｱﾝ</t>
  </si>
  <si>
    <t>鍼灸院はりあん</t>
  </si>
  <si>
    <t>15000097-0-1</t>
  </si>
  <si>
    <t>ﾊﾘｷｭｳｲﾝﾏﾂｲﾘﾊﾞｰｽ</t>
  </si>
  <si>
    <t>はり灸院松井リバース</t>
  </si>
  <si>
    <t>15000354-0-0</t>
  </si>
  <si>
    <t>ｶﾀｶﾞﾐﾏｯｻｰｼﾞ</t>
  </si>
  <si>
    <t>潟上マッサージ</t>
  </si>
  <si>
    <t>15000106-0-0</t>
  </si>
  <si>
    <t>ｼﾓｾｷﾊﾘｷｭｳﾏｯｻｰｼﾞ</t>
  </si>
  <si>
    <t>下関はりきゅうマッサージ</t>
  </si>
  <si>
    <t>15000454-0-2</t>
  </si>
  <si>
    <t>ﾎｳﾓﾝﾊﾘｷｭｳﾏｯｻｰｼﾞﾀｶﾗﾔﾆｲｶﾞﾀｲﾝ</t>
  </si>
  <si>
    <t>訪問はり・きゅう・マッサージたからや新潟院</t>
  </si>
  <si>
    <t>16000068-0-1</t>
  </si>
  <si>
    <t>野中鍼灸院</t>
  </si>
  <si>
    <t>16000055-0-0</t>
  </si>
  <si>
    <t>ﾀｶﾉｼﾝｷｭｳｲﾝ</t>
  </si>
  <si>
    <t>高野鍼灸院</t>
  </si>
  <si>
    <t>16000046-0-0</t>
  </si>
  <si>
    <t>ｷﾀﾑﾗｼｱﾂｼﾝｷｭｳﾁﾘｮｳｲﾝ</t>
  </si>
  <si>
    <t>北村指圧鍼灸治療院</t>
  </si>
  <si>
    <t>16000218-0-2</t>
  </si>
  <si>
    <t>ｻﾞｲﾀｸﾎｳﾓﾝﾏｯｻｰｼﾞﾁﾘｮｳｲﾝ ｻｸﾗ</t>
  </si>
  <si>
    <t>在宅訪問マッサージ治療院　さくら</t>
  </si>
  <si>
    <t>17000006-0-2</t>
  </si>
  <si>
    <t>ﾎｳﾓﾝﾏｯｻｰｼﾞｲｲﾈﾁﾘｮｳｲﾝ</t>
  </si>
  <si>
    <t>訪問マッサージいいね治療院</t>
  </si>
  <si>
    <t>17000200-0-1</t>
  </si>
  <si>
    <t>18000037-0-0</t>
  </si>
  <si>
    <t>ﾖｼﾅｶｼﾝｷｭｳｲﾝ</t>
  </si>
  <si>
    <t>よしなか鍼灸院</t>
  </si>
  <si>
    <t>18000032-0-0</t>
  </si>
  <si>
    <t>ｲﾅｼﾝｷｭｳﾏｯｻｰｼﾞﾁﾘｮｳｲﾝ</t>
  </si>
  <si>
    <t>いな鍼灸マッサージ治療院</t>
  </si>
  <si>
    <t>18000109-0-0</t>
  </si>
  <si>
    <t>ﾌﾚｱｽｻﾞｲﾀｸﾏｯｻｰｼﾞﾌｸｲ</t>
  </si>
  <si>
    <t>フレアス在宅マッサージ福井</t>
  </si>
  <si>
    <t>19000064-0-1</t>
  </si>
  <si>
    <t>ﾎｿﾀﾞｼﾝｷｭｳｲﾝ</t>
  </si>
  <si>
    <t>細田鍼灸院</t>
  </si>
  <si>
    <t>19000079-0-1</t>
  </si>
  <si>
    <t>ﾔﾏﾅｶｺｼﾝｷｭｳｲﾝ</t>
  </si>
  <si>
    <t>山中湖鍼灸院</t>
  </si>
  <si>
    <t>19000122-0-1</t>
  </si>
  <si>
    <t>ｼﾞｭｼﾞｭｼﾝｷｭｳｲﾝ</t>
  </si>
  <si>
    <t>寿々鍼灸院</t>
  </si>
  <si>
    <t>19000303-0-2</t>
  </si>
  <si>
    <t>ﾀｶﾉ ﾙｲ</t>
  </si>
  <si>
    <t>19000301-0-0</t>
  </si>
  <si>
    <t>ﾌﾚｱｽｻﾞｲﾀｸﾏｯｻｰｼﾞｷｮｳﾅﾝ</t>
  </si>
  <si>
    <t>フレアス在宅マッサージ峡南</t>
  </si>
  <si>
    <t>20000565-0-0</t>
  </si>
  <si>
    <t>20000539-0-1</t>
  </si>
  <si>
    <t>20000461-0-0</t>
  </si>
  <si>
    <t>ﾀｹﾌｼｼﾝｷｭｳｾｲｺﾂｲﾝ</t>
  </si>
  <si>
    <t>タケフシ鍼灸整骨院</t>
  </si>
  <si>
    <t>20000119-0-0</t>
  </si>
  <si>
    <t>ﾖｳｼﾞｮｳｱﾝ</t>
  </si>
  <si>
    <t>養生庵</t>
  </si>
  <si>
    <t>20000075-0-0</t>
  </si>
  <si>
    <t>ﾋﾗﾏﾂ ｹﾝｲﾁ</t>
  </si>
  <si>
    <t>平松　賢一</t>
  </si>
  <si>
    <t>20000267-0-2</t>
  </si>
  <si>
    <t>ﾔﾏｺｼｷｮｳｼﾞｭﾝﾄﾞｳﾁﾘｮｳｲﾝ</t>
  </si>
  <si>
    <t>山越教順堂治療院</t>
  </si>
  <si>
    <t>20000318-0-1</t>
  </si>
  <si>
    <t>ｸﾏｼﾝｷｭｳｲﾝ</t>
  </si>
  <si>
    <t>くま鍼灸院</t>
  </si>
  <si>
    <t>20000035-0-1</t>
  </si>
  <si>
    <t>ﾊﾘｷｭｳﾉｱｻｶﾜﾁﾘｮｳｼﾂ</t>
  </si>
  <si>
    <t>はりきゅうのあさかわ治療室</t>
  </si>
  <si>
    <t>20000585-0-1</t>
  </si>
  <si>
    <t>20000250-0-0</t>
  </si>
  <si>
    <t>孫の手治療院</t>
  </si>
  <si>
    <t>20000099-0-1</t>
  </si>
  <si>
    <t>ｵｵｾｷﾞﾊﾘｷｭｳｾｯｺﾂｲﾝ</t>
  </si>
  <si>
    <t>20000359-0-0</t>
  </si>
  <si>
    <t>ﾐﾔｻﾞｷ ｱｷｺ</t>
  </si>
  <si>
    <t>宮﨑　明子</t>
  </si>
  <si>
    <t>21000301-0-0</t>
  </si>
  <si>
    <t>ﾅｶﾞﾔ ﾉﾘﾀｶ</t>
  </si>
  <si>
    <t>長屋　法隆</t>
  </si>
  <si>
    <t>21000406-0-0</t>
  </si>
  <si>
    <t>ﾑﾗﾏﾂ ﾀｶﾋﾛ</t>
  </si>
  <si>
    <t>村松　孝洋</t>
  </si>
  <si>
    <t>21000234-0-1</t>
  </si>
  <si>
    <t>21000332-0-1</t>
  </si>
  <si>
    <t>21000003-0-1</t>
  </si>
  <si>
    <t>ｺｼﾞﾗﾎﾞ</t>
  </si>
  <si>
    <t>コジＬａｂｏ</t>
  </si>
  <si>
    <t>21000242-0-1</t>
  </si>
  <si>
    <t>21000096-0-1</t>
  </si>
  <si>
    <t>ｲﾄｳｼﾝｷｭｳﾁﾘｮｳｲﾝ</t>
  </si>
  <si>
    <t>いとう鍼灸治療院</t>
  </si>
  <si>
    <t>21000622-0-0</t>
  </si>
  <si>
    <t>松本治療院</t>
  </si>
  <si>
    <t>21000408-0-0</t>
  </si>
  <si>
    <t>ｺｺﾛﾏｯｻｰｼﾞｲﾝ</t>
  </si>
  <si>
    <t>こころマッサージ院</t>
  </si>
  <si>
    <t>21000225-0-2</t>
  </si>
  <si>
    <t>21000639-0-0</t>
  </si>
  <si>
    <t>ﾊﾘｷｭｳﾏｯｻｰｼﾞﾋﾗﾀ</t>
  </si>
  <si>
    <t>はりきゅうマッサージ平田</t>
  </si>
  <si>
    <t>22000086-0-0</t>
  </si>
  <si>
    <t>ｼﾝﾄｵﾘﾎｳﾓﾝﾘﾊﾋﾞﾘﾏｯｻｰｼﾞ</t>
  </si>
  <si>
    <t>新通訪問リハビリマッサージ</t>
  </si>
  <si>
    <t>22000408-0-0</t>
  </si>
  <si>
    <t>ﾂｷﾋﾎｼｼﾝｷｭｳｲﾝ</t>
  </si>
  <si>
    <t>月日星鍼灸院</t>
  </si>
  <si>
    <t>22001097-0-0</t>
  </si>
  <si>
    <t>ﾜｰﾙﾄﾞﾁﾘｮｳｲﾝ ﾊﾏﾏﾂﾊﾏｷﾀﾃﾝ</t>
  </si>
  <si>
    <t>ワールド治療院　浜松浜北店</t>
  </si>
  <si>
    <t>ｳﾁﾔﾏ ｺﾝﾃﾞｨｼｮﾆﾝｸﾞﾗﾎﾞ</t>
  </si>
  <si>
    <t>22000498-0-0</t>
  </si>
  <si>
    <t>ｸﾂﾛｷﾞﾁﾘｮｳｲﾝ</t>
  </si>
  <si>
    <t>くつろぎ治療院</t>
  </si>
  <si>
    <t>22000738-0-0</t>
  </si>
  <si>
    <t>ｼﾏﾀﾞ ﾕｳｽｹ</t>
  </si>
  <si>
    <t>嶋田　雄介</t>
  </si>
  <si>
    <t>22000424-0-0</t>
  </si>
  <si>
    <t>22000107-0-1</t>
  </si>
  <si>
    <t>ﾅｶｺｳｼﾞﾁﾘｮｳｲﾝ</t>
  </si>
  <si>
    <t>中小路治療院</t>
  </si>
  <si>
    <t>22000039-0-0</t>
  </si>
  <si>
    <t>ﾀｺﾞｳﾗｼﾝｷｭｳｾｯｺﾂｲﾝ</t>
  </si>
  <si>
    <t>22001037-0-0</t>
  </si>
  <si>
    <t>ｼﾝｷｭｳﾏｯｻｰｼﾞﾁﾘｮｳｲﾝ ﾀｸﾄ</t>
  </si>
  <si>
    <t>鍼灸マッサージ治療院　ｔａｋｔ</t>
  </si>
  <si>
    <t>22000850-0-0</t>
  </si>
  <si>
    <t>ﾊﾘﾂﾂｼﾞｶﾞｵｶﾁﾘｮｳｲﾝ</t>
  </si>
  <si>
    <t>鍼つつじヶ丘治療院</t>
  </si>
  <si>
    <t>22000465-0-1</t>
  </si>
  <si>
    <t>ﾀｲｷｼﾝｷｭｳｾｯｺﾂｲﾝ</t>
  </si>
  <si>
    <t>たいき鍼灸接骨院</t>
  </si>
  <si>
    <t>22000467-0-0</t>
  </si>
  <si>
    <t>ｵｻﾀﾞ ﾊｼﾞﾒ</t>
  </si>
  <si>
    <t>長田　肇</t>
  </si>
  <si>
    <t>22000134-0-0</t>
  </si>
  <si>
    <t>ｼﾝｷｭｳﾏｯｻｰｼﾞｶﾗﾀﾞｲﾁｽﾞ</t>
  </si>
  <si>
    <t>鍼灸マッサージからだいちず</t>
  </si>
  <si>
    <t>22000921-0-0</t>
  </si>
  <si>
    <t>ﾋﾀﾞﾏﾘ ﾏｯｻｰｼﾞﾊﾘｵｷｭｳ</t>
  </si>
  <si>
    <t>陽だまり　マッサージ・はり・おきゅう</t>
  </si>
  <si>
    <t>23002630-0-0</t>
  </si>
  <si>
    <t>ﾅｶﾑﾗﾊﾘｷｭｳｲﾝ</t>
  </si>
  <si>
    <t>中村はりきゅう院</t>
  </si>
  <si>
    <t>23000032-0-0</t>
  </si>
  <si>
    <t>ﾊｼﾓﾄ ﾅｵｷ</t>
  </si>
  <si>
    <t>橋本　直樹</t>
  </si>
  <si>
    <t>2025-05-04</t>
  </si>
  <si>
    <t>23000449-0-0</t>
  </si>
  <si>
    <t>ｶｷﾞﾔｼﾝｷｭｳﾁﾘｮｳｲﾝ</t>
  </si>
  <si>
    <t>加木屋鍼灸治療院</t>
  </si>
  <si>
    <t>23001393-0-1</t>
  </si>
  <si>
    <t>ﾐｿﾞｸﾞﾁ ﾀｶｼ</t>
  </si>
  <si>
    <t>溝口　貴士</t>
  </si>
  <si>
    <t>23000615-0-0</t>
  </si>
  <si>
    <t>ﾌﾙｶﾜｼﾝｷｭｳｼｱﾂｲﾝ</t>
  </si>
  <si>
    <t>フルカワ鍼灸指圧院</t>
  </si>
  <si>
    <t>23001084-0-0</t>
  </si>
  <si>
    <t>ﾏｯｻｰｼﾞ ｼﾝｷｭｳ ｻｸﾗﾘﾊﾞｰｽﾁﾘｮｳｲﾝ ﾐｽﾞﾎ</t>
  </si>
  <si>
    <t>マッサージ・鍼灸　さくらリバース治療院　瑞穂</t>
  </si>
  <si>
    <t>23000427-0-2</t>
  </si>
  <si>
    <t>ｶﾜﾑﾗﾁﾘｮｳｲﾝﾏｯｻｰｼﾞ</t>
  </si>
  <si>
    <t>川村治療院マッサージ</t>
  </si>
  <si>
    <t>ｼﾝｷｭｳﾏｯｻｰｼﾞﾗｲﾄﾊﾝﾄﾞﾁﾘｮｳｲﾝﾒｲﾎｸ</t>
  </si>
  <si>
    <t>23000830-0-0</t>
  </si>
  <si>
    <t>ｻｶｲﾏｯｻｰｼﾞ</t>
  </si>
  <si>
    <t>さかいマッサージ</t>
  </si>
  <si>
    <t>23000729-0-0</t>
  </si>
  <si>
    <t>ｷﾀﾐ ﾚｲｺ</t>
  </si>
  <si>
    <t>北見　怜子</t>
  </si>
  <si>
    <t>23000796-0-0</t>
  </si>
  <si>
    <t>ﾃﾗｻﾜ ﾘｮｳ</t>
  </si>
  <si>
    <t>寺澤　良</t>
  </si>
  <si>
    <t>23000196-0-0</t>
  </si>
  <si>
    <t>ﾊｾｶﾞﾜﾘｮｳｲﾝﾊﾘｷｭｳﾏｯｻｰｼﾞ</t>
  </si>
  <si>
    <t>長谷川療院鍼灸マッサージ</t>
  </si>
  <si>
    <t>23002633-0-0</t>
  </si>
  <si>
    <t>ﾔﾏﾄｼﾝｷｭｳﾏｯｻｰｼﾞﾁﾘｮｳｲﾝ</t>
  </si>
  <si>
    <t>大和鍼灸マッサージ治療院</t>
  </si>
  <si>
    <t>23000239-0-0</t>
  </si>
  <si>
    <t>ｱｼﾀﾉｶﾗﾀﾞｵﾝ</t>
  </si>
  <si>
    <t>あしたのカラダｏｎ</t>
  </si>
  <si>
    <t>23001264-0-0</t>
  </si>
  <si>
    <t>23000760-0-1</t>
  </si>
  <si>
    <t>ﾀﾀﾞｼﾝｷｭｳｲﾝ</t>
  </si>
  <si>
    <t>多田鍼灸院</t>
  </si>
  <si>
    <t>23001156-0-0</t>
  </si>
  <si>
    <t>23002883-0-0</t>
  </si>
  <si>
    <t>ｱﾀﾞﾁﾊﾘｷｭｳｲﾝ</t>
  </si>
  <si>
    <t>足立はり灸院</t>
  </si>
  <si>
    <t>23000320-0-1</t>
  </si>
  <si>
    <t>ｻｸﾗﾄﾞｵﾘﾊﾘｷｭｳｲﾝ</t>
  </si>
  <si>
    <t>桜通はり灸院</t>
  </si>
  <si>
    <t>23000560-0-0</t>
  </si>
  <si>
    <t>ﾜｷﾀｼﾝｷｭｳｲﾝ</t>
  </si>
  <si>
    <t>脇田鍼灸院</t>
  </si>
  <si>
    <t>ｺｼﾞﾏ ｼｲﾅ</t>
  </si>
  <si>
    <t>小島　詩菜</t>
  </si>
  <si>
    <t>23001740-0-1</t>
  </si>
  <si>
    <t>23000450-0-1</t>
  </si>
  <si>
    <t>ｵﾘｴﾝﾀﾙｴﾝﾄﾞｳﾊﾘｷｭｳｲﾝ</t>
  </si>
  <si>
    <t>オリエンタルえんどう鍼灸院</t>
  </si>
  <si>
    <t>23000223-0-0</t>
  </si>
  <si>
    <t>篠目治療院</t>
  </si>
  <si>
    <t>23003027-0-0</t>
  </si>
  <si>
    <t>ﾏﾁﾉﾊﾘｷｭｳﾏｯｻｰｼﾞｲﾝ</t>
  </si>
  <si>
    <t>町のはりきゅうマッサージ院</t>
  </si>
  <si>
    <t>23003025-0-0</t>
  </si>
  <si>
    <t>ﾏｯｻｰｼﾞﾄﾊﾘｷｭｳﾉｵﾐｾﾋﾞｼﾝ</t>
  </si>
  <si>
    <t>マッサージとはり灸のお店　ＢＩＳＩＮ</t>
  </si>
  <si>
    <t>23002609-0-0</t>
  </si>
  <si>
    <t>ﾊﾘｷｭｳﾏｯｻｰｼﾞﾄﾄﾉｴｾｯｺﾂｲﾝ</t>
  </si>
  <si>
    <t>23001780-0-0</t>
  </si>
  <si>
    <t>ｺｺﾉｴｼﾝｷｭｳｾｯｺﾂｲﾝ</t>
  </si>
  <si>
    <t>ここのえ鍼灸接骨院</t>
  </si>
  <si>
    <t>23001403-1-2</t>
  </si>
  <si>
    <t>ｱｵﾊﾞﾎｳﾓﾝﾏｯｻｰｼﾞ</t>
  </si>
  <si>
    <t>あおば訪問マッサージ</t>
  </si>
  <si>
    <t>23002956-0-1</t>
  </si>
  <si>
    <t>ｴﾐｼｱｼﾝｷｭｳﾏｯｻｰｼﾞﾁﾘｮｳｲﾝ ｼﾝｼﾛﾃﾝ</t>
  </si>
  <si>
    <t>エミシア鍼灸マッサージ治療院　新城店</t>
  </si>
  <si>
    <t>23001391-0-0</t>
  </si>
  <si>
    <t>ｷﾑﾗ ﾕｷﾅｶﾞ</t>
  </si>
  <si>
    <t>木村　行呂</t>
  </si>
  <si>
    <t>23000936-0-0</t>
  </si>
  <si>
    <t>ﾎﾘﾁﾘｮｳｲﾝ</t>
  </si>
  <si>
    <t>ほり治療院</t>
  </si>
  <si>
    <t>23000710-0-0</t>
  </si>
  <si>
    <t>ｿﾄﾊｼﾝｷｭｳ･ﾏｯｻｰｼﾞﾁﾘｮｳｲﾝ</t>
  </si>
  <si>
    <t>そとは鍼灸・マッサージ治療院</t>
  </si>
  <si>
    <t>23001283-0-2</t>
  </si>
  <si>
    <t>ｼﾝﾄｸﾁﾘｮｳｲﾝ</t>
  </si>
  <si>
    <t>心徳治療院</t>
  </si>
  <si>
    <t>23001819-0-1</t>
  </si>
  <si>
    <t>ﾊﾅﾏﾙﾁﾘｮｳｲﾝ</t>
  </si>
  <si>
    <t>はなまる治療院</t>
  </si>
  <si>
    <t>23000476-0-0</t>
  </si>
  <si>
    <t>ｼﾝｷｭｳﾏｯｻｰｼﾞﾁﾘｮｳｲﾝﾘﾂ</t>
  </si>
  <si>
    <t>鍼灸マッサージ治療院りつ</t>
  </si>
  <si>
    <t>23001988-0-0</t>
  </si>
  <si>
    <t>ﾊﾘ･ｷｭｳ･ｾｯｺﾂ ﾅﾉﾊﾅｶﾝ</t>
  </si>
  <si>
    <t>はり・きゅう・接骨　菜の花館</t>
  </si>
  <si>
    <t>23002824-0-1</t>
  </si>
  <si>
    <t>ﾊﾘｷｭｳｲﾝｹｱ</t>
  </si>
  <si>
    <t>はりきゅう院　けあ</t>
  </si>
  <si>
    <t>23001187-0-2</t>
  </si>
  <si>
    <t>ﾘｰﾌﾁﾘｮｳｲﾝ</t>
  </si>
  <si>
    <t>リーフ治療院</t>
  </si>
  <si>
    <t>23002031-0-1</t>
  </si>
  <si>
    <t>ﾅｶﾞｲｼﾝｷｭｳﾏｯｻｰｼﾞｲﾝ</t>
  </si>
  <si>
    <t>永井鍼灸マッサージ院</t>
  </si>
  <si>
    <t>23001288-0-0</t>
  </si>
  <si>
    <t>ｶｲﾒｲｼﾝｷｭｳｲﾝ</t>
  </si>
  <si>
    <t>開明鍼灸院</t>
  </si>
  <si>
    <t>23001213-0-0</t>
  </si>
  <si>
    <t>ﾊﾔｼｼﾝｷｭｳﾁﾘｮｳｲﾝ</t>
  </si>
  <si>
    <t>林鍼灸治療院</t>
  </si>
  <si>
    <t>23000134-0-0</t>
  </si>
  <si>
    <t>ﾔﾏﾓﾄ ｼﾝｽｹ</t>
  </si>
  <si>
    <t>山本　真輔</t>
  </si>
  <si>
    <t>23002661-0-1</t>
  </si>
  <si>
    <t>ﾌﾛｰﾗｼﾝｷｭｳｲﾝ</t>
  </si>
  <si>
    <t>フローラ鍼灸院</t>
  </si>
  <si>
    <t>23000981-0-1</t>
  </si>
  <si>
    <t>ﾀｼﾞﾐ ｻﾄｼ</t>
  </si>
  <si>
    <t>多治見　聡</t>
  </si>
  <si>
    <t>23002947-1-1</t>
  </si>
  <si>
    <t>ｻｶｲﾊﾘｷｭｳﾁﾘｮｳｲﾝ</t>
  </si>
  <si>
    <t>酒井はりきゅう治療院</t>
  </si>
  <si>
    <t>23002834-0-1</t>
  </si>
  <si>
    <t>ﾉﾘﾂﾞｷ ｷﾖｺ</t>
  </si>
  <si>
    <t>法月　記代子</t>
  </si>
  <si>
    <t>23001932-0-0</t>
  </si>
  <si>
    <t>ｶﾜｲ ｼﾝﾔ</t>
  </si>
  <si>
    <t>川合　伸哉</t>
  </si>
  <si>
    <t>23002833-0-0</t>
  </si>
  <si>
    <t>ｻﾜﾀﾞ ﾁｶｺ</t>
  </si>
  <si>
    <t>澤田　知佳子</t>
  </si>
  <si>
    <t>23001425-0-1</t>
  </si>
  <si>
    <t>ｵｵﾋﾗ ﾏｻﾔ</t>
  </si>
  <si>
    <t>大平　雅也</t>
  </si>
  <si>
    <t>23001321-0-2</t>
  </si>
  <si>
    <t>ﾌﾅﾄ ﾄｼﾛｳ</t>
  </si>
  <si>
    <t>船戸　寿朗</t>
  </si>
  <si>
    <t>23002564-0-1</t>
  </si>
  <si>
    <t>23001565-0-0</t>
  </si>
  <si>
    <t>ｵｸﾞｽ ﾋﾃﾞｱｷ</t>
  </si>
  <si>
    <t>小楠　英晃</t>
  </si>
  <si>
    <t>23001172-0-0</t>
  </si>
  <si>
    <t>ｼﾗｲｼ ｼﾞｭﾝｲﾁ</t>
  </si>
  <si>
    <t>白石　淳一</t>
  </si>
  <si>
    <t>23000021-0-0</t>
  </si>
  <si>
    <t>ﾐｳﾗ ｼｹﾞﾙ</t>
  </si>
  <si>
    <t>三浦　滋</t>
  </si>
  <si>
    <t>23000754-0-0</t>
  </si>
  <si>
    <t>ｲﾜﾅｶﾞｼﾝｷｭｳﾘｮｳｲﾝ</t>
  </si>
  <si>
    <t>岩永鍼灸療院</t>
  </si>
  <si>
    <t>23003135-0-0</t>
  </si>
  <si>
    <t>ｼﾝｷｭｳﾏｯｻｰｼﾞｸﾘｰﾄﾁﾘｮｳｲﾝ</t>
  </si>
  <si>
    <t>鍼灸マッサージクリート治療院</t>
  </si>
  <si>
    <t>23002679-1-0</t>
  </si>
  <si>
    <t>ﾂｻﾞｷ ﾁｶ</t>
  </si>
  <si>
    <t>津﨑　千香</t>
  </si>
  <si>
    <t>23000395-0-0</t>
  </si>
  <si>
    <t>ｼｱﾂ･ﾊﾘ･ｷｭｳｶｶﾞﾐﾁﾘｮｳｲﾝ</t>
  </si>
  <si>
    <t>指圧・はり・灸かがみ治療院</t>
  </si>
  <si>
    <t>23000502-0-0</t>
  </si>
  <si>
    <t>ﾊﾘｷｭｳ･ｼｱﾂ･ﾏｯｻｰｼﾞﾁｮｳｾｲﾁﾘｮｳｲﾝ</t>
  </si>
  <si>
    <t>はり灸・指圧・マッサージ長生治療院</t>
  </si>
  <si>
    <t>23001146-0-0</t>
  </si>
  <si>
    <t>ﾜﾀﾅﾍﾞ ﾑﾈﾁｶ</t>
  </si>
  <si>
    <t>渡辺　宗近</t>
  </si>
  <si>
    <t>23003366-0-0</t>
  </si>
  <si>
    <t>ﾘﾊﾋﾞﾘｲﾝ</t>
  </si>
  <si>
    <t>リハビリ院</t>
  </si>
  <si>
    <t>24000348-0-1</t>
  </si>
  <si>
    <t>24000020-1-1</t>
  </si>
  <si>
    <t>ｸﾐｼﾝｷｭｳｲﾝ</t>
  </si>
  <si>
    <t>くみ鍼灸院</t>
  </si>
  <si>
    <t>24000014-0-0</t>
  </si>
  <si>
    <t>ｶﾞﾝﾐﾁﾁﾘｮｳｲﾝ</t>
  </si>
  <si>
    <t>雁道治療院</t>
  </si>
  <si>
    <t>24000314-0-0</t>
  </si>
  <si>
    <t>24000208-0-2</t>
  </si>
  <si>
    <t>ﾓｸｾｲﾄﾞｳﾁﾘｮｳｲﾝ</t>
  </si>
  <si>
    <t>木星堂治療院</t>
  </si>
  <si>
    <t>24000346-0-1</t>
  </si>
  <si>
    <t>ﾌｼﾞﾀ ﾅｵﾐ</t>
  </si>
  <si>
    <t>藤田　直実</t>
  </si>
  <si>
    <t>25000437-0-2</t>
  </si>
  <si>
    <t>ﾗｲｽﾞﾋｶﾞｼｵｳﾐ</t>
  </si>
  <si>
    <t>ライズ東近江</t>
  </si>
  <si>
    <t>25000128-0-2</t>
  </si>
  <si>
    <t>ﾀｶｷﾞｼｼﾝｷｭｳﾏｯｻｰｼﾞｲﾝ</t>
  </si>
  <si>
    <t>たかぎし鍼灸マッサージ院</t>
  </si>
  <si>
    <t>25000119-0-0</t>
  </si>
  <si>
    <t>ｱﾀﾗｼ ｺｳｼﾞ</t>
  </si>
  <si>
    <t>新　孝司</t>
  </si>
  <si>
    <t>25000121-0-2</t>
  </si>
  <si>
    <t>ﾓﾘ ﾏｻﾐ</t>
  </si>
  <si>
    <t>森　雅巳</t>
  </si>
  <si>
    <t>25000490-0-2</t>
  </si>
  <si>
    <t>ﾜﾄｳﾁﾘｮｳｲﾝ</t>
  </si>
  <si>
    <t>和灯治療院</t>
  </si>
  <si>
    <t>25000351-0-0</t>
  </si>
  <si>
    <t>ｼﾌﾞｴｼﾝｷｭｳﾏｯｻｰｼﾞ</t>
  </si>
  <si>
    <t>渋江鍼灸マッサージ</t>
  </si>
  <si>
    <t>ｳﾒﾑｽﾋﾞ</t>
  </si>
  <si>
    <t>うめむすび</t>
  </si>
  <si>
    <t>25000511-0-1</t>
  </si>
  <si>
    <t>ｵｶﾑﾗ ｹｲｿﾞｳ</t>
  </si>
  <si>
    <t>岡村　敬三</t>
  </si>
  <si>
    <t>ｱｵﾊﾞｼﾝｷｭｳﾁﾘｮｳｲﾝ</t>
  </si>
  <si>
    <t>25000517-0-0</t>
  </si>
  <si>
    <t>26000868-0-1</t>
  </si>
  <si>
    <t>ﾁｬｺｼﾝｷｭｳｲﾝ</t>
  </si>
  <si>
    <t>チャコ鍼灸院</t>
  </si>
  <si>
    <t>26000001-0-1</t>
  </si>
  <si>
    <t>ﾐｺﾄｼﾝｷｭｳｲﾝ</t>
  </si>
  <si>
    <t>みこと鍼灸院</t>
  </si>
  <si>
    <t>26000464-0-1</t>
  </si>
  <si>
    <t>26000980-0-1</t>
  </si>
  <si>
    <t>ﾅｶﾈ ｹﾝﾀ</t>
  </si>
  <si>
    <t>中根　健太</t>
  </si>
  <si>
    <t>26000150-0-1</t>
  </si>
  <si>
    <t>ﾕｶﾜｼﾝｷｭｳｲﾝ</t>
  </si>
  <si>
    <t>湯川鍼灸院</t>
  </si>
  <si>
    <t>26000114-0-0</t>
  </si>
  <si>
    <t>26000555-0-0</t>
  </si>
  <si>
    <t>ｶｻﾞﾜｼﾝｷｭｳｲﾝ</t>
  </si>
  <si>
    <t>かざわ鍼灸院</t>
  </si>
  <si>
    <t>26000931-0-2</t>
  </si>
  <si>
    <t>ﾔﾏﾀﾞ ﾖｼｱｷ</t>
  </si>
  <si>
    <t>山田　芳明</t>
  </si>
  <si>
    <t>26000207-0-1</t>
  </si>
  <si>
    <t>ｵｵﾔﾌﾞｼﾝｷｭｳｾｲｺﾂｲﾝ</t>
  </si>
  <si>
    <t>おおやぶ鍼灸整骨院</t>
  </si>
  <si>
    <t>26001024-0-1</t>
  </si>
  <si>
    <t>ﾌﾙﾀ ﾀｲｶﾞ</t>
  </si>
  <si>
    <t>古田　大河</t>
  </si>
  <si>
    <t>26001350-0-1</t>
  </si>
  <si>
    <t>ｼﾐｽﾞ ﾋｻｺ</t>
  </si>
  <si>
    <t>清水　久子</t>
  </si>
  <si>
    <t>ﾎｳﾓﾝｼﾝｷｭｳﾏｯｻｰｼﾞﾀﾛﾊﾅ</t>
  </si>
  <si>
    <t>訪問鍼灸マッサージたろはな</t>
  </si>
  <si>
    <t>26000229-1-1</t>
  </si>
  <si>
    <t>ﾖｼﾑﾗ ﾕｳｷ</t>
  </si>
  <si>
    <t>吉村　祐貴</t>
  </si>
  <si>
    <t>26001379-0-0</t>
  </si>
  <si>
    <t>ﾊﾘ ｷｭｳｾｲｺﾂ ｽﾘｰﾁﾘｮｳｲﾝ</t>
  </si>
  <si>
    <t>はり　きゅう・整骨　ＴＨＲＥＥ治療院</t>
  </si>
  <si>
    <t>26000174-0-2</t>
  </si>
  <si>
    <t>ﾌﾅﾂﾁﾘｮｳｲﾝ</t>
  </si>
  <si>
    <t>ふなつ治療院</t>
  </si>
  <si>
    <t>26000362-0-1</t>
  </si>
  <si>
    <t>ﾆｼﾉﾊﾀｹﾉｼﾝｷｭｳｲﾝ</t>
  </si>
  <si>
    <t>西の畑の鍼灸院</t>
  </si>
  <si>
    <t>26001459-0-0</t>
  </si>
  <si>
    <t>ｱﾘﾐﾁ ｼﾝｻｸ</t>
  </si>
  <si>
    <t>有道　進作</t>
  </si>
  <si>
    <t>27000126-0-0</t>
  </si>
  <si>
    <t>ﾔﾜﾀｼﾝｷｭｳﾏｯｻｰｼﾞｲﾝ</t>
  </si>
  <si>
    <t>やわた鍼灸マッサージ院</t>
  </si>
  <si>
    <t>27001490-0-1</t>
  </si>
  <si>
    <t>27000421-0-1</t>
  </si>
  <si>
    <t>27001777-0-1</t>
  </si>
  <si>
    <t>ﾑﾛｼﾝｷｭｳｲﾝ</t>
  </si>
  <si>
    <t>むろ鍼灸院</t>
  </si>
  <si>
    <t>27005021-0-1</t>
  </si>
  <si>
    <t>ﾐﾏｼﾝｷｭｳｲﾝ</t>
  </si>
  <si>
    <t>美馬鍼灸院</t>
  </si>
  <si>
    <t>27001501-0-0</t>
  </si>
  <si>
    <t>ｼﾞｮｲｼﾝｷｭｳﾎｳﾓﾝﾏｯｻｰｼﾞ</t>
  </si>
  <si>
    <t>ジョイ針灸訪問マッサージ</t>
  </si>
  <si>
    <t>27002163-0-1</t>
  </si>
  <si>
    <t>ｶﾐｵｶｼﾝｷｭｳｲﾝ</t>
  </si>
  <si>
    <t>かみおか鍼灸院</t>
  </si>
  <si>
    <t>27004589-1-1</t>
  </si>
  <si>
    <t>ｼﾝｷｭｳｲﾝ ﾂｼﾞ</t>
  </si>
  <si>
    <t>鍼灸院　ツジ</t>
  </si>
  <si>
    <t>27001375-0-1</t>
  </si>
  <si>
    <t>ｸﾝｸﾝﾄﾞｳｼﾝｷｭｳｲﾝ</t>
  </si>
  <si>
    <t>薫々堂鍼灸院</t>
  </si>
  <si>
    <t>27003021-0-0</t>
  </si>
  <si>
    <t>ｻﾜﾔｶｹﾝｺｳﾄﾞｳｼﾝｷｭｳﾁﾘｮｳｲﾝ</t>
  </si>
  <si>
    <t>さわやかけんこうＤｏ鍼灸治療院</t>
  </si>
  <si>
    <t>27002642-0-0</t>
  </si>
  <si>
    <t>ﾊﾏﾉ ｼｮｳｲﾁ</t>
  </si>
  <si>
    <t>濱野　昭一</t>
  </si>
  <si>
    <t>27006504-0-0</t>
  </si>
  <si>
    <t>ｽﾄﾏｷﾁﾘｮｳｲﾝ</t>
  </si>
  <si>
    <t>ストマキ治療院</t>
  </si>
  <si>
    <t>27005882-0-0</t>
  </si>
  <si>
    <t>ﾄﾒｼﾝｷｭｳｱﾝﾏｲﾝ</t>
  </si>
  <si>
    <t>とめ鍼灸・あん摩院</t>
  </si>
  <si>
    <t>27001100-0-1</t>
  </si>
  <si>
    <t>27000183-0-1</t>
  </si>
  <si>
    <t>ﾕｳﾊﾅｼﾝｷｭｳｲﾝ</t>
  </si>
  <si>
    <t>ゆうはな鍼灸院</t>
  </si>
  <si>
    <t>27002112-1-1</t>
  </si>
  <si>
    <t>ｲｹｽｴ ﾄﾞｸﾎ</t>
  </si>
  <si>
    <t>池末　独歩</t>
  </si>
  <si>
    <t>27002906-0-0</t>
  </si>
  <si>
    <t>ｻﾄﾐｼﾝｷｭｳﾁﾘｮｳｲﾝ</t>
  </si>
  <si>
    <t>さとみ鍼灸治療院</t>
  </si>
  <si>
    <t>27001733-0-1</t>
  </si>
  <si>
    <t>27006838-0-0</t>
  </si>
  <si>
    <t>ﾖｼｲ ｴﾘ</t>
  </si>
  <si>
    <t>吉井　絵理</t>
  </si>
  <si>
    <t>27000611-0-0</t>
  </si>
  <si>
    <t>桧垣鍼灸院</t>
  </si>
  <si>
    <t>27002215-0-1</t>
  </si>
  <si>
    <t>ｶｶﾞｼﾝｷｭｳｲﾝ</t>
  </si>
  <si>
    <t>加賀鍼灸院</t>
  </si>
  <si>
    <t>27003912-1-1</t>
  </si>
  <si>
    <t>ﾐﾔｵｶ ﾘｴ</t>
  </si>
  <si>
    <t>宮岡　利江</t>
  </si>
  <si>
    <t>27000407-0-1</t>
  </si>
  <si>
    <t>27000713-0-1</t>
  </si>
  <si>
    <t>ｳﾂﾐｼﾝｷｭｳｲﾝ</t>
  </si>
  <si>
    <t>うつみ鍼灸院</t>
  </si>
  <si>
    <t>27000052-0-0</t>
  </si>
  <si>
    <t>ﾃﾂｱﾝﾏ､ﾏｯｻｰｼﾞ､ｼｱﾂ､ｼﾝｷｭｳｲﾝ</t>
  </si>
  <si>
    <t>哲あんま、マッサージ、指圧、鍼灸院</t>
  </si>
  <si>
    <t>27000177-0-0</t>
  </si>
  <si>
    <t>ｶﾜｲﾀﾞﾁﾘｮｳｲﾝ</t>
  </si>
  <si>
    <t>川井田治療院</t>
  </si>
  <si>
    <t>27003242-0-0</t>
  </si>
  <si>
    <t>ﾔｸ ﾏｻｼ</t>
  </si>
  <si>
    <t>夜久　真士</t>
  </si>
  <si>
    <t>27004012-0-0</t>
  </si>
  <si>
    <t>ｱﾛｴﾁﾘｮｳｲﾝ</t>
  </si>
  <si>
    <t>アロエ治療院</t>
  </si>
  <si>
    <t>27005768-0-1</t>
  </si>
  <si>
    <t>ｼﾗｻﾜ ﾊﾘｷｭｳ</t>
  </si>
  <si>
    <t>白澤　鍼灸</t>
  </si>
  <si>
    <t>27006142-0-1</t>
  </si>
  <si>
    <t>ＭＡＯ鍼灸院</t>
  </si>
  <si>
    <t>27005141-0-1</t>
  </si>
  <si>
    <t>ﾐﾔｺｼﾞﾏｼﾝｷｭｳｲﾝ</t>
  </si>
  <si>
    <t>都島鍼灸院</t>
  </si>
  <si>
    <t>27006758-0-1</t>
  </si>
  <si>
    <t>ｶﾗﾀﾞﾆｲｲｺﾄｼﾝｷｭｳｾｲｺﾂｲﾝ</t>
  </si>
  <si>
    <t>カラダにいいこと鍼灸整骨院</t>
  </si>
  <si>
    <t>27000640-1-1</t>
  </si>
  <si>
    <t>27005562-0-1</t>
  </si>
  <si>
    <t>ｽﾐﾉｴｴｷﾏｴｼﾝｷｭｳｲﾝ</t>
  </si>
  <si>
    <t>住ノ江駅前鍼灸院</t>
  </si>
  <si>
    <t>27001395-0-0</t>
  </si>
  <si>
    <t>27000015-0-0</t>
  </si>
  <si>
    <t>ﾎｳﾓﾝﾏｯｻｰｼﾞﾁﾘｮｳｲﾝｷﾗｸ(ｷﾗｸ)ﾋﾗｶﾀﾃﾝ</t>
  </si>
  <si>
    <t>訪問マッサージ治療院輝楽（きらく）枚方店</t>
  </si>
  <si>
    <t>27005567-0-1</t>
  </si>
  <si>
    <t>27003990-0-1</t>
  </si>
  <si>
    <t>ｻｻｶﾜｼﾝｷｭｳｲﾝ</t>
  </si>
  <si>
    <t>笹川鍼灸院</t>
  </si>
  <si>
    <t>27000640-0-1</t>
  </si>
  <si>
    <t>27000303-0-1</t>
  </si>
  <si>
    <t>ｺﾒﾀﾆｼﾝｷｭｳｲﾝ</t>
  </si>
  <si>
    <t>米谷鍼灸院</t>
  </si>
  <si>
    <t>27006895-0-1</t>
  </si>
  <si>
    <t>ｼﾝｷｭｳｾｼﾞｭﾂｼｮ ｳｰﾌｰﾏﾝ</t>
  </si>
  <si>
    <t>鍼灸施術所　五福門</t>
  </si>
  <si>
    <t>27004209-0-1</t>
  </si>
  <si>
    <t>ﾀﾝﾉﾜｴｷﾏｴﾊﾘｷｭｳｲﾝ</t>
  </si>
  <si>
    <t>淡輪駅前はり灸院</t>
  </si>
  <si>
    <t>27007395-0-1</t>
  </si>
  <si>
    <t>ﾏﾂﾊﾞ ｱｷﾋﾛ</t>
  </si>
  <si>
    <t>松葉　旭洋</t>
  </si>
  <si>
    <t>27005862-0-1</t>
  </si>
  <si>
    <t>ﾀﾅｶ ﾋﾃﾞｶ</t>
  </si>
  <si>
    <t>田中　日出香</t>
  </si>
  <si>
    <t>27006061-0-1</t>
  </si>
  <si>
    <t>ﾘｽﾀｰｼﾝｷｭｳﾁﾘｮｳｲﾝ</t>
  </si>
  <si>
    <t>リスター鍼灸治療院</t>
  </si>
  <si>
    <t>27001034-0-0</t>
  </si>
  <si>
    <t>ﾄｸﾔﾏｼﾝｷｭｳｲﾝ</t>
  </si>
  <si>
    <t>とくやま鍼灸院</t>
  </si>
  <si>
    <t>27001374-0-0</t>
  </si>
  <si>
    <t>ﾆｼﾑﾗ ｶｽﾞﾄ</t>
  </si>
  <si>
    <t>西村　和人</t>
  </si>
  <si>
    <t>27007466-0-1</t>
  </si>
  <si>
    <t>27000207-0-1</t>
  </si>
  <si>
    <t>ﾅｶﾞﾊﾗｼﾝｷｭｳｲﾝ</t>
  </si>
  <si>
    <t>長原鍼灸院</t>
  </si>
  <si>
    <t>27006253-0-0</t>
  </si>
  <si>
    <t>ﾐﾗｲｼﾝｷｭｳﾏｯｻｰｼﾞ</t>
  </si>
  <si>
    <t>未来鍼灸マッサージ</t>
  </si>
  <si>
    <t>27007573-0-1</t>
  </si>
  <si>
    <t>27007571-0-1</t>
  </si>
  <si>
    <t>27007572-0-1</t>
  </si>
  <si>
    <t>27007570-0-1</t>
  </si>
  <si>
    <t>ﾐﾓｻﾞｼﾝｷｭｳｲﾝ</t>
  </si>
  <si>
    <t>ミモザ鍼灸院</t>
  </si>
  <si>
    <t>27007609-0-1</t>
  </si>
  <si>
    <t>27002098-0-1</t>
  </si>
  <si>
    <t>辻本鍼灸院</t>
  </si>
  <si>
    <t>27005766-0-1</t>
  </si>
  <si>
    <t>ﾊﾏﾀﾞｼﾝｷｭｳｲﾝ</t>
  </si>
  <si>
    <t>浜田鍼灸院</t>
  </si>
  <si>
    <t>27006934-0-1</t>
  </si>
  <si>
    <t>ｼﾝﾓﾝｼﾝｷｭｳｾｲｺﾂｲﾝ ｱｰｸ</t>
  </si>
  <si>
    <t>神門鍼灸整骨院　アーク</t>
  </si>
  <si>
    <t>27005350-0-1</t>
  </si>
  <si>
    <t>ｺﾆｼ ﾋﾛｷ</t>
  </si>
  <si>
    <t>小西　裕樹</t>
  </si>
  <si>
    <t>27007233-0-1</t>
  </si>
  <si>
    <t>ｶﾗﾀﾞｹﾞﾝｷﾁﾘｮｳｲﾝ ｶﾀﾉﾃﾝ ﾊﾘｷｭｳ</t>
  </si>
  <si>
    <t>からだ元気治療院　交野店　～はり・きゅう～</t>
  </si>
  <si>
    <t>27007005-0-0</t>
  </si>
  <si>
    <t>ﾗｸﾅﾙﾎｳﾓﾝﾏｯｻｰｼﾞﾁﾘｮｳｲﾝ</t>
  </si>
  <si>
    <t>ラクナル訪問マッサージ治療院</t>
  </si>
  <si>
    <t>27002433-0-2</t>
  </si>
  <si>
    <t>ﾏｯｻｰｼﾞｷﾀｵｶ</t>
  </si>
  <si>
    <t>マッサージきたおか</t>
  </si>
  <si>
    <t>27001019-0-0</t>
  </si>
  <si>
    <t>ｼﾝｷｭｳﾙﾅ</t>
  </si>
  <si>
    <t>鍼灸ルナ</t>
  </si>
  <si>
    <t>27001697-0-2</t>
  </si>
  <si>
    <t>ｻﾞｲﾀｸﾎｳﾓﾝﾏｯｻｰｼﾞｱｲﾉﾃｱﾏﾐ</t>
  </si>
  <si>
    <t>在宅訪問マッサージあいの手天美</t>
  </si>
  <si>
    <t>27003577-0-0</t>
  </si>
  <si>
    <t>ｽﾞｹﾔﾏ ﾀﾞｲﾁ</t>
  </si>
  <si>
    <t>瑞慶山　大地</t>
  </si>
  <si>
    <t>27001684-0-1</t>
  </si>
  <si>
    <t>ｵﾀﾞｲｼﾞﾆｼﾝｷｭｳｲﾝ</t>
  </si>
  <si>
    <t>ＯＤＡＩＪＩＮＩ鍼灸院</t>
  </si>
  <si>
    <t>27000780-0-0</t>
  </si>
  <si>
    <t>ｲｼﾀﾞｼﾝｷｭｳｼｱﾂｲﾝ</t>
  </si>
  <si>
    <t>いしだ鍼灸指圧院</t>
  </si>
  <si>
    <t>27001076-0-1</t>
  </si>
  <si>
    <t>27001157-0-2</t>
  </si>
  <si>
    <t>ﾘｶﾊﾞﾘｰｵｵｻｶﾏｯｻｰｼﾞｲﾝ</t>
  </si>
  <si>
    <t>リカバリー大阪マッサージ院</t>
  </si>
  <si>
    <t>27005889-0-1</t>
  </si>
  <si>
    <t>しみず鍼灸院</t>
  </si>
  <si>
    <t>27003896-0-1</t>
  </si>
  <si>
    <t>ｼﾝｷｭｳﾄﾞｺﾛﾕﾙﾘ</t>
  </si>
  <si>
    <t>鍼灸処ゆるり</t>
  </si>
  <si>
    <t>27000891-0-1</t>
  </si>
  <si>
    <t>27002980-0-1</t>
  </si>
  <si>
    <t>27006678-0-0</t>
  </si>
  <si>
    <t>ｼﾝｷｭｳﾏｯｻｰｼﾞｲﾝ ｺｺﾕ</t>
  </si>
  <si>
    <t>鍼灸マッサージ院　ここゆ（心癒）</t>
  </si>
  <si>
    <t>27007116-0-1</t>
  </si>
  <si>
    <t>ｽｽﾞｷ ﾏｻﾋﾛ</t>
  </si>
  <si>
    <t>鈴木　匡洋</t>
  </si>
  <si>
    <t>27004750-0-1</t>
  </si>
  <si>
    <t>ｵﾀﾞ ﾕｳﾔ</t>
  </si>
  <si>
    <t>小田　裕也</t>
  </si>
  <si>
    <t>27005184-0-0</t>
  </si>
  <si>
    <t>ｺﾆｼ ﾏｻｶｽﾞ</t>
  </si>
  <si>
    <t>小西　正和</t>
  </si>
  <si>
    <t>27002646-0-0</t>
  </si>
  <si>
    <t>ﾊﾔｼﾀﾞﾏｯｻｰｼﾞ･ﾊﾘﾁﾘｮｳｲﾝ</t>
  </si>
  <si>
    <t>林田マッサージ・はり治療院</t>
  </si>
  <si>
    <t>27001680-0-1</t>
  </si>
  <si>
    <t>Ｙｕｋｉ鍼灸院</t>
  </si>
  <si>
    <t>27000642-0-0</t>
  </si>
  <si>
    <t>ﾐﾔｻﾞｷﾊﾘｷｭｳﾏｯｻｰｼﾞｲﾝ</t>
  </si>
  <si>
    <t>宮崎はり灸マッサージ院</t>
  </si>
  <si>
    <t>27007692-0-0</t>
  </si>
  <si>
    <t>27000490-0-1</t>
  </si>
  <si>
    <t>ｱｼﾅｼﾝｷｭｳ</t>
  </si>
  <si>
    <t>あしな鍼灸</t>
  </si>
  <si>
    <t>27005698-0-1</t>
  </si>
  <si>
    <t>ﾏﾂｳﾗｼﾝｷｭｳ</t>
  </si>
  <si>
    <t>まつうらしんきゅう</t>
  </si>
  <si>
    <t>27003104-0-0</t>
  </si>
  <si>
    <t>ﾏﾂﾊﾞﾗ ﾐﾉﾙ</t>
  </si>
  <si>
    <t>松原　稔</t>
  </si>
  <si>
    <t>27007379-0-1</t>
  </si>
  <si>
    <t>27001700-0-1</t>
  </si>
  <si>
    <t>ｵﾀﾞｲｼﾞﾆｼﾝｷｭｳｲﾝｺﾝｺﾞｳｲﾝ</t>
  </si>
  <si>
    <t>ＯＤＡＩＪＩＮＩ鍼灸院金剛院</t>
  </si>
  <si>
    <t>27006992-0-1</t>
  </si>
  <si>
    <t>ｶﾈﾐﾂ ｶｽﾞｵ</t>
  </si>
  <si>
    <t>金光　和男</t>
  </si>
  <si>
    <t>27007686-0-1</t>
  </si>
  <si>
    <t>ｸﾎﾞﾀ ｻﾄｼ</t>
  </si>
  <si>
    <t>窪田　智志</t>
  </si>
  <si>
    <t>27005809-0-0</t>
  </si>
  <si>
    <t>ﾁﾊﾞ ﾉﾌﾞﾋﾃﾞ</t>
  </si>
  <si>
    <t>千葉　宣秀</t>
  </si>
  <si>
    <t>27004534-0-1</t>
  </si>
  <si>
    <t>ﾅｶｵｼﾝｷｭｳﾁﾘｮｳｲﾝ</t>
  </si>
  <si>
    <t>中尾鍼灸治療院</t>
  </si>
  <si>
    <t>27005519-0-1</t>
  </si>
  <si>
    <t>ﾔﾏｼﾀ ﾅｵｷ</t>
  </si>
  <si>
    <t>山下　直樹</t>
  </si>
  <si>
    <t>27005504-0-1</t>
  </si>
  <si>
    <t>粉浜鍼灸院</t>
  </si>
  <si>
    <t>27003964-0-1</t>
  </si>
  <si>
    <t>ﾁﾘｮｳｲﾝﾌｸﾊﾗ</t>
  </si>
  <si>
    <t>治療院ＦＵＫＵＨＡＲＡ</t>
  </si>
  <si>
    <t>27003637-0-1</t>
  </si>
  <si>
    <t>27005052-0-1</t>
  </si>
  <si>
    <t>ｼｷｼﾝｷｭｳｲﾝ</t>
  </si>
  <si>
    <t>四季鍼灸院</t>
  </si>
  <si>
    <t>27002178-0-1</t>
  </si>
  <si>
    <t>27006663-0-1</t>
  </si>
  <si>
    <t>ﾄｰﾀﾙｺﾝﾃﾞｨｼｮﾆﾝｸﾞｼﾝｷｭｳｲﾝ ﾓﾘ</t>
  </si>
  <si>
    <t>トータルコンディショニング鍼灸院　ＭＯＲＩ</t>
  </si>
  <si>
    <t>27004472-0-1</t>
  </si>
  <si>
    <t>ﾔﾏﾀﾞ ﾖｼｵ</t>
  </si>
  <si>
    <t>山田　良夫</t>
  </si>
  <si>
    <t>27006844-0-0</t>
  </si>
  <si>
    <t>ﾐﾔｵ ｹﾝﾄ</t>
  </si>
  <si>
    <t>宮尾　賢人</t>
  </si>
  <si>
    <t>27005645-1-0</t>
  </si>
  <si>
    <t>すまいる治療院</t>
  </si>
  <si>
    <t>27005972-0-0</t>
  </si>
  <si>
    <t>ｷﾚｼﾝｷｭｳﾏｯｻｰｼﾞｲﾝ</t>
  </si>
  <si>
    <t>喜連鍼灸マッサージ院</t>
  </si>
  <si>
    <t>27002583-0-0</t>
  </si>
  <si>
    <t>ｶﾜｷｼ ﾏｻｱｷ</t>
  </si>
  <si>
    <t>川岸　正明</t>
  </si>
  <si>
    <t>27005154-0-1</t>
  </si>
  <si>
    <t>ｶﾂﾊﾗ ﾋﾄﾐ</t>
  </si>
  <si>
    <t>勝原　ひとみ</t>
  </si>
  <si>
    <t>27007697-0-0</t>
  </si>
  <si>
    <t>ｼﾝｷｭｳﾏｯｻｰｼﾞﾁﾘｮｳｲﾝ ﾅﾁｭﾗﾙｽﾀｲﾙ</t>
  </si>
  <si>
    <t>鍼灸マッサージ治療院　ナチュラルスタイル</t>
  </si>
  <si>
    <t>27007757-0-1</t>
  </si>
  <si>
    <t>ｶｼﾞｳﾗｼﾝｷｭｳｲﾝ</t>
  </si>
  <si>
    <t>かじうら鍼灸院</t>
  </si>
  <si>
    <t>27001661-0-0</t>
  </si>
  <si>
    <t>ﾘﾝｸﾁﾘｮｳｲﾝ</t>
  </si>
  <si>
    <t>Ｌｉｎｋ治療院</t>
  </si>
  <si>
    <t>27007772-0-1</t>
  </si>
  <si>
    <t>27007322-0-0</t>
  </si>
  <si>
    <t>ﾐｷ ﾏｯｻｰｼﾞﾁﾘｮｳｲﾝ ﾀﾏｸｼﾃﾝ</t>
  </si>
  <si>
    <t>みき　マッサージ治療院　玉櫛店</t>
  </si>
  <si>
    <t>28000304-0-0</t>
  </si>
  <si>
    <t>28000708-0-1</t>
  </si>
  <si>
    <t>ﾎﾎｴﾐｼﾝｷｭｳｾｲｺﾂｲﾝ</t>
  </si>
  <si>
    <t>ほほえみ鍼灸整骨院</t>
  </si>
  <si>
    <t>28001759-0-1</t>
  </si>
  <si>
    <t>ｺｳﾍﾞﾊﾘｷｭｳ ﾐﾅﾄﾁﾘｮｳｲﾝ</t>
  </si>
  <si>
    <t>神戸はり・きゅう　みなと治療院</t>
  </si>
  <si>
    <t>28001559-0-0</t>
  </si>
  <si>
    <t>ﾀﾆｸﾞﾁ ﾊﾂﾐ</t>
  </si>
  <si>
    <t>谷口　初実</t>
  </si>
  <si>
    <t>28002006-0-1</t>
  </si>
  <si>
    <t>ｱｲｼﾝｷｭｳｲﾝｾｯｺﾂｲﾝ ｼﾞｪｲｱｰﾙﾆｼﾉﾐﾔｴｷｲﾝｾｯｺﾂｲﾝ</t>
  </si>
  <si>
    <t>あい鍼灸院・接骨院　ＪＲ西宮駅院</t>
  </si>
  <si>
    <t>28001358-0-0</t>
  </si>
  <si>
    <t>ﾊﾔｼ ｶｽﾞﾏ</t>
  </si>
  <si>
    <t>林　和磨</t>
  </si>
  <si>
    <t>28001666-0-1</t>
  </si>
  <si>
    <t>ﾓﾘｸﾞﾁｼﾝｷｭｳﾁﾘｮｳｼﾂｾｯｺﾂｲﾝ</t>
  </si>
  <si>
    <t>森口鍼灸治療室接骨院</t>
  </si>
  <si>
    <t>28001858-0-0</t>
  </si>
  <si>
    <t>ﾊﾀﾉ ﾀｷｺ</t>
  </si>
  <si>
    <t>秦野　多紀子</t>
  </si>
  <si>
    <t>28002098-0-1</t>
  </si>
  <si>
    <t>ﾋﾉﾃﾞｼﾝｷｭｳｲﾝ ﾀﾁﾊﾞﾅｲﾝ</t>
  </si>
  <si>
    <t>ひので鍼灸院　立花院</t>
  </si>
  <si>
    <t>28001454-0-1</t>
  </si>
  <si>
    <t>28002011-1-2</t>
  </si>
  <si>
    <t>ｱﾙﾌｧﾁﾘｮｳｲﾝ</t>
  </si>
  <si>
    <t>アルファ治療院</t>
  </si>
  <si>
    <t>28000413-0-0</t>
  </si>
  <si>
    <t>ｱｽﾄﾎｳﾓﾝﾏｯｻｰｼﾞ</t>
  </si>
  <si>
    <t>あすと訪問マッサージ</t>
  </si>
  <si>
    <t>28001522-0-1</t>
  </si>
  <si>
    <t>ｳﾗﾍﾞ ｶｽﾞｱｷ</t>
  </si>
  <si>
    <t>卜部　一彰</t>
  </si>
  <si>
    <t>28002259-0-1</t>
  </si>
  <si>
    <t>ｷﾉｼﾀ ﾊﾔﾄ</t>
  </si>
  <si>
    <t>木下　隼</t>
  </si>
  <si>
    <t>28000197-0-1</t>
  </si>
  <si>
    <t>28001788-0-1</t>
  </si>
  <si>
    <t>ﾅｶﾑﾗ ﾉﾘﾋｺ</t>
  </si>
  <si>
    <t>中村　紀彦</t>
  </si>
  <si>
    <t>28002137-0-1</t>
  </si>
  <si>
    <t>ﾆｼｶﾞｷ ｼﾞｭﾝﾔ</t>
  </si>
  <si>
    <t>西垣　潤也</t>
  </si>
  <si>
    <t>28001014-0-1</t>
  </si>
  <si>
    <t>ﾀｷｳﾁ ﾄﾓﾋｻ</t>
  </si>
  <si>
    <t>滝内　智久</t>
  </si>
  <si>
    <t>28001891-2-1</t>
  </si>
  <si>
    <t>ｼﾏﾎｳﾓﾝｼﾝｷｭｳﾁﾘｮｳｲﾝ</t>
  </si>
  <si>
    <t>しま訪問鍼灸治療院</t>
  </si>
  <si>
    <t>28001567-0-0</t>
  </si>
  <si>
    <t>ｷﾑﾗ ﾋﾛｱｷ</t>
  </si>
  <si>
    <t>木村　宏章</t>
  </si>
  <si>
    <t>29000235-0-1</t>
  </si>
  <si>
    <t>ﾔﾏﾄﾔｷﾞｼﾝｷｭｳｲﾝ</t>
  </si>
  <si>
    <t>大和八木鍼灸院</t>
  </si>
  <si>
    <t>29000373-0-1</t>
  </si>
  <si>
    <t>ﾚﾝｹﾞｼﾝｷｭｳｲﾝ</t>
  </si>
  <si>
    <t>蓮華針灸院</t>
  </si>
  <si>
    <t>29000477-0-1</t>
  </si>
  <si>
    <t>ﾊﾁｶﾜｼﾝｷｭｳｲﾝ</t>
  </si>
  <si>
    <t>はちかわ鍼灸院</t>
  </si>
  <si>
    <t>29000428-0-1</t>
  </si>
  <si>
    <t>ｱｸﾞﾘｼﾝｷｭｳｲﾝ</t>
  </si>
  <si>
    <t>アグリ鍼灸院</t>
  </si>
  <si>
    <t>30000015-0-1</t>
  </si>
  <si>
    <t>ｻﾜｺｼｼﾝｷｭｳﾁﾘｮｳｲﾝ</t>
  </si>
  <si>
    <t>さわこし鍼灸治療院</t>
  </si>
  <si>
    <t>30000007-0-1</t>
  </si>
  <si>
    <t>ﾊｼﾂﾞﾒｼﾝｷｭｳﾁﾘｮｳｲﾝ</t>
  </si>
  <si>
    <t>橋爪鍼灸治療院</t>
  </si>
  <si>
    <t>30000435-0-1</t>
  </si>
  <si>
    <t>ﾑﾗｶﾞｷ ﾏｷｺ</t>
  </si>
  <si>
    <t>村垣　真規子</t>
  </si>
  <si>
    <t>30000048-0-1</t>
  </si>
  <si>
    <t>ﾋｼﾞﾔｼﾝｷｭｳｲﾝ</t>
  </si>
  <si>
    <t>ひじや鍼灸院</t>
  </si>
  <si>
    <t>30000101-0-2</t>
  </si>
  <si>
    <t>ﾅｶｼﾏｼｱﾂﾁﾘｮｳｲﾝ</t>
  </si>
  <si>
    <t>中嶋指圧治療院</t>
  </si>
  <si>
    <t>33000030-0-1</t>
  </si>
  <si>
    <t>ﾊﾘｷｭｳﾄﾞｺﾛ ﾂﾎﾞﾉｽｽﾒ</t>
  </si>
  <si>
    <t>はり・きゅう処　つぼのすゝめ</t>
  </si>
  <si>
    <t>33000313-0-1</t>
  </si>
  <si>
    <t>ﾊｶﾞ ﾌﾐﾉﾘ</t>
  </si>
  <si>
    <t>芳賀　史紀</t>
  </si>
  <si>
    <t>33000343-0-0</t>
  </si>
  <si>
    <t>ｼﾝｷｭｳﾏｯｻｰｼﾞﾃﾗｵﾁﾘｮｳ</t>
  </si>
  <si>
    <t>鍼灸マッサージ寺尾治療</t>
  </si>
  <si>
    <t>33000021-2-1</t>
  </si>
  <si>
    <t>ﾅｺﾞﾐｼﾝｷｭｳﾁﾘｮｳｲﾝ</t>
  </si>
  <si>
    <t>なごみ鍼灸治療院</t>
  </si>
  <si>
    <t>34000213-0-1</t>
  </si>
  <si>
    <t>ｼﾝｷｭｳｲﾝｷﾗﾒｷ</t>
  </si>
  <si>
    <t>鍼灸院きらめき</t>
  </si>
  <si>
    <t>34000352-0-1</t>
  </si>
  <si>
    <t>34000416-0-0</t>
  </si>
  <si>
    <t>ｼﾝｷｭｳｺﾝﾃﾞｨｼｮﾆﾝｸﾞﾔﾏﾓﾄﾁﾘｮｳｲﾝ</t>
  </si>
  <si>
    <t>鍼灸コンディショニングやまもと治療院</t>
  </si>
  <si>
    <t>34000808-0-2</t>
  </si>
  <si>
    <t>ｽﾏｲﾙﾎｳﾓﾝﾏｯｻｰｼﾞ</t>
  </si>
  <si>
    <t>スマイル訪問マッサージ</t>
  </si>
  <si>
    <t>34001099-0-1</t>
  </si>
  <si>
    <t>34000012-0-0</t>
  </si>
  <si>
    <t>ｸﾂﾅｲｼﾝｷｭｳｲﾝ</t>
  </si>
  <si>
    <t>くつない鍼灸院</t>
  </si>
  <si>
    <t>34000960-0-1</t>
  </si>
  <si>
    <t>34000146-0-1</t>
  </si>
  <si>
    <t>ｼﾝｷｭｳｲﾝﾕﾒﾐｺﾞｺﾁ</t>
  </si>
  <si>
    <t>鍼灸院夢みごこち</t>
  </si>
  <si>
    <t>34001031-0-1</t>
  </si>
  <si>
    <t>ｲﾂｶｲﾁﾊﾘｷｭｳｲﾝ</t>
  </si>
  <si>
    <t>五日市はりきゅう院</t>
  </si>
  <si>
    <t>34000947-0-2</t>
  </si>
  <si>
    <t>ﾌﾚｱｽｻﾞｲﾀｸﾏｯｻｰｼﾞﾋﾛｼﾏｱｻﾐﾅﾐｸｾｼﾞｭﾂｼﾞｮ</t>
  </si>
  <si>
    <t>フレアス在宅マッサージ広島安佐南区施術所</t>
  </si>
  <si>
    <t>34000782-1-1</t>
  </si>
  <si>
    <t>ｼﾝｷｭｳ ﾏﾂ</t>
  </si>
  <si>
    <t>鍼灸院　まつ</t>
  </si>
  <si>
    <t>34000823-0-1</t>
  </si>
  <si>
    <t>ｿｶｲ ｹｲｺ</t>
  </si>
  <si>
    <t>祖開　佳子</t>
  </si>
  <si>
    <t>34000200-0-0</t>
  </si>
  <si>
    <t>ｱﾙﾌｧｼﾝｷｭｳ ﾏｯｻｰｼﾞｲﾝ</t>
  </si>
  <si>
    <t>アルファ鍼灸　マッサージ院</t>
  </si>
  <si>
    <t>34001124-0-1</t>
  </si>
  <si>
    <t>ｼﾝｷｭｳﾌﾟﾗｽ ｽｶ ｼﾗｷﾉﾏﾄﾞﾃﾝ</t>
  </si>
  <si>
    <t>鍼・灸・ＰＬＵＳ＋　ＳＫＡ　白木ノマド店</t>
  </si>
  <si>
    <t>34000239-0-0</t>
  </si>
  <si>
    <t>ｼﾝｷｭｳﾄﾞｺﾛｶｹｶﾞﾜ</t>
  </si>
  <si>
    <t>鍼灸処かけがわ</t>
  </si>
  <si>
    <t>35000097-0-1</t>
  </si>
  <si>
    <t>ﾑﾗｷ ｺｳｼﾞ</t>
  </si>
  <si>
    <t>村木　孝二</t>
  </si>
  <si>
    <t>35000272-0-2</t>
  </si>
  <si>
    <t>ﾊﾞﾝｱﾝﾏﾏｯｻｰｼﾞﾁﾘｮｳｲﾝ</t>
  </si>
  <si>
    <t>ばんあんまマッサージ治療院</t>
  </si>
  <si>
    <t>35000015-0-1</t>
  </si>
  <si>
    <t>橋本針灸院</t>
  </si>
  <si>
    <t>36000180-0-0</t>
  </si>
  <si>
    <t>ｼｭｯﾁｮｳｼﾝｷｭｳﾏｯｻｰｼﾞｹｲﾛｳﾄｸｼﾏﾁｭｳｵｳｽﾃｰｼｮﾝ</t>
  </si>
  <si>
    <t>出張鍼灸マッサージＫＥｉＲＯＷ徳島中央ステーション</t>
  </si>
  <si>
    <t>36000080-0-1</t>
  </si>
  <si>
    <t>37000287-0-0</t>
  </si>
  <si>
    <t>ﾄﾖｼﾏ ﾓﾄﾋﾛ</t>
  </si>
  <si>
    <t>豊嶋　元広</t>
  </si>
  <si>
    <t>37000128-0-0</t>
  </si>
  <si>
    <t>ｷｽﾞﾅｼﾝｷｭｳｲﾝ</t>
  </si>
  <si>
    <t>きずな鍼灸院</t>
  </si>
  <si>
    <t>37000099-0-0</t>
  </si>
  <si>
    <t>ﾌﾞｯｼｮｳｻﾞﾝｼﾝｷｭｳﾏｯｻｰｼﾞｲﾝ</t>
  </si>
  <si>
    <t>仏生山鍼灸マッサージ院</t>
  </si>
  <si>
    <t>37000043-2-0</t>
  </si>
  <si>
    <t>ﾎｳﾓﾝﾏｯｻｰｼﾞｷﾗｸ</t>
  </si>
  <si>
    <t>訪問マッサージ喜楽</t>
  </si>
  <si>
    <t>38000409-0-1</t>
  </si>
  <si>
    <t>ﾄﾜｼﾝｷｭｳｲﾝ</t>
  </si>
  <si>
    <t>十和鍼灸院</t>
  </si>
  <si>
    <t>38000377-0-1</t>
  </si>
  <si>
    <t>ﾅｺﾞﾐﾊﾘｷｭｳｲﾝ</t>
  </si>
  <si>
    <t>和はりきゅう院</t>
  </si>
  <si>
    <t>38000192-1-2</t>
  </si>
  <si>
    <t>ﾘｮｳﾖｳﾏｯｻｰｼﾞﾄｳﾘ ﾔﾜﾀﾊﾏｼﾞｷﾞｮｳｼｮ</t>
  </si>
  <si>
    <t>療養マッサージ桃李　八幡浜事業所</t>
  </si>
  <si>
    <t>38000090-0-1</t>
  </si>
  <si>
    <t>ｹﾞﾝｼﾝｷｭｳｲﾝ</t>
  </si>
  <si>
    <t>玄鍼灸院</t>
  </si>
  <si>
    <t>38000219-4-0</t>
  </si>
  <si>
    <t>ﾋﾋﾞｱﾗﾀﾊﾘｷｭｳﾏｯｻｰｼﾞﾁﾘｮｳｲﾝ</t>
  </si>
  <si>
    <t>日日新針灸マッサージ治療院</t>
  </si>
  <si>
    <t>38000219-1-0</t>
  </si>
  <si>
    <t>ﾋﾋﾞｱﾗﾀﾊﾘｷｭｳﾏｯｻｰｼﾞｲﾝﾀﾎｼｭｯﾁｮｳｼｮ</t>
  </si>
  <si>
    <t>日日新鍼灸マッサージ院田穂出張所</t>
  </si>
  <si>
    <t>38000269-0-1</t>
  </si>
  <si>
    <t>ｶﾗﾀﾞｹﾞﾝｷﾁﾘｮｳｲﾝ ﾏﾂﾏﾔｼﾞｮｳﾅﾝﾃﾝ</t>
  </si>
  <si>
    <t>からだ元気治療院　松山城南店</t>
  </si>
  <si>
    <t>38000465-0-0</t>
  </si>
  <si>
    <t>ｶﾀﾞ</t>
  </si>
  <si>
    <t>ＫＡＤＡ</t>
  </si>
  <si>
    <t>38000194-0-2</t>
  </si>
  <si>
    <t>ﾘｮｳﾖｳﾏｯｻｰｼﾞ ﾘ･ﾗｲﾌ</t>
  </si>
  <si>
    <t>療養マッサージ　リ・ライフ</t>
  </si>
  <si>
    <t>39000017-0-2</t>
  </si>
  <si>
    <t>ｻﾞｲﾀｸﾏｯｻｰｼﾞﾗﾗｺｳﾁｼﾞｷﾞｮｳｼｮ</t>
  </si>
  <si>
    <t>在宅マッサージ楽楽高知事業所</t>
  </si>
  <si>
    <t>40000186-0-0</t>
  </si>
  <si>
    <t>かわさき鍼灸院</t>
  </si>
  <si>
    <t>40000104-0-1</t>
  </si>
  <si>
    <t>ﾊﾘ･ｷｭｳｵﾘｵﾁﾘｮｳｲﾝｴｲﾉﾏﾙﾌﾞﾝｲﾝ</t>
  </si>
  <si>
    <t>ハリ・キュウ折尾治療院永犬丸分院</t>
  </si>
  <si>
    <t>40000107-0-0</t>
  </si>
  <si>
    <t>ｼﾝｷｭｳｺﾊﾞﾔｶﾜﾁﾘｮｳｲﾝ</t>
  </si>
  <si>
    <t>鍼灸小早川治療院</t>
  </si>
  <si>
    <t>40001814-0-1</t>
  </si>
  <si>
    <t>ｵﾁｼﾝｷｭｳｲﾝ</t>
  </si>
  <si>
    <t>越智鍼灸院</t>
  </si>
  <si>
    <t>40001440-0-0</t>
  </si>
  <si>
    <t>ｻﾄｳ ﾐﾄﾞﾘ</t>
  </si>
  <si>
    <t>佐藤　翠</t>
  </si>
  <si>
    <t>40000539-0-1</t>
  </si>
  <si>
    <t>ｺｼﾞﾛｳｼﾝﾘｮｳｲﾝ</t>
  </si>
  <si>
    <t>小次郎鍼療院</t>
  </si>
  <si>
    <t>40000365-0-1</t>
  </si>
  <si>
    <t>ﾏﾂｸﾏｼﾝｷｭｳｲﾝ</t>
  </si>
  <si>
    <t>松クマ鍼灸院</t>
  </si>
  <si>
    <t>40000184-0-1</t>
  </si>
  <si>
    <t>ｻｻｵｶｼﾝｷｭｳｲﾝ</t>
  </si>
  <si>
    <t>笹丘鍼灸院</t>
  </si>
  <si>
    <t>40001845-0-1</t>
  </si>
  <si>
    <t>ｵﾚﾝｼﾞﾊﾘｷｭｳｲﾝ</t>
  </si>
  <si>
    <t>40001856-0-1</t>
  </si>
  <si>
    <t>ｼﾝｷｭｳｲﾝ ｱｲﾘｽ</t>
  </si>
  <si>
    <t>鍼灸院　アイリス</t>
  </si>
  <si>
    <t>40000865-0-2</t>
  </si>
  <si>
    <t>ｲｲﾂﾞｶﾘｮｳﾖｳｻﾎﾟｰﾄ</t>
  </si>
  <si>
    <t>飯塚療養サポート</t>
  </si>
  <si>
    <t>40001820-0-2</t>
  </si>
  <si>
    <t>ｻﾄｳ ﾅｵｺ</t>
  </si>
  <si>
    <t>佐藤　直子</t>
  </si>
  <si>
    <t>40000254-0-1</t>
  </si>
  <si>
    <t>ﾅｶﾑﾗﾄｳﾖｳﾊﾘｷｭｳｲﾝ</t>
  </si>
  <si>
    <t>中村東洋鍼灸院</t>
  </si>
  <si>
    <t>40001647-0-1</t>
  </si>
  <si>
    <t>ﾔﾏﾅｶｼﾝｷｭｳｲﾝ</t>
  </si>
  <si>
    <t>山中鍼灸院</t>
  </si>
  <si>
    <t>40001353-0-0</t>
  </si>
  <si>
    <t>ｽｴﾋﾛﾊﾘｷｭｳｲﾝ</t>
  </si>
  <si>
    <t>末廣はり灸院</t>
  </si>
  <si>
    <t>40000251-0-0</t>
  </si>
  <si>
    <t>ｵﾔﾏﾀﾞﾊﾘﾁﾘｮｳｲﾝ</t>
  </si>
  <si>
    <t>小山田はり治療院</t>
  </si>
  <si>
    <t>40000212-0-1</t>
  </si>
  <si>
    <t>ﾅｶﾞﾊﾏ ﾀﾞｲｺﾞ</t>
  </si>
  <si>
    <t>永濵　大悟</t>
  </si>
  <si>
    <t>40000305-0-1</t>
  </si>
  <si>
    <t>ﾑｻｼﾊﾘｷｭｳｾｲｺﾂｲﾝｿｳﾘ</t>
  </si>
  <si>
    <t>むさし鍼灸整骨院惣利</t>
  </si>
  <si>
    <t>40000111-0-0</t>
  </si>
  <si>
    <t>40001618-0-1</t>
  </si>
  <si>
    <t>ﾕｳｼﾝｼﾝｷｭｳﾁﾘｮｳｲﾝ ｲｲﾂﾞｶﾃﾝ</t>
  </si>
  <si>
    <t>ゆうしん鍼灸治療院　飯塚店</t>
  </si>
  <si>
    <t>40001489-0-1</t>
  </si>
  <si>
    <t>ﾌﾟﾗｽｼﾝｷｭｳﾁﾘｮｳｲﾝ ﾉｵｶﾞﾀﾃﾝ</t>
  </si>
  <si>
    <t>ぷらす鍼灸治療院　直方店</t>
  </si>
  <si>
    <t>40001591-0-1</t>
  </si>
  <si>
    <t>ﾌﾟﾗｽｼﾝｷｭｳﾁﾘｮｳｲﾝ ｵｺﾞｵﾘﾃﾝ</t>
  </si>
  <si>
    <t>ぷらす鍼灸治療院　小郡店</t>
  </si>
  <si>
    <t>40001799-0-1</t>
  </si>
  <si>
    <t>ﾌﾟﾗｽｼﾝｷｭｳﾁﾘｮｳｲﾝ ﾆｼｸﾃﾝ</t>
  </si>
  <si>
    <t>ぷらす鍼灸治療院　西区店</t>
  </si>
  <si>
    <t>40001047-0-0</t>
  </si>
  <si>
    <t>訪問マッサージ楽々</t>
  </si>
  <si>
    <t>40001656-0-1</t>
  </si>
  <si>
    <t>ｼｱﾝｼﾝｷｭｳｲﾝ</t>
  </si>
  <si>
    <t>しあん鍼灸院</t>
  </si>
  <si>
    <t>40001866-1-1</t>
  </si>
  <si>
    <t>ｵｵﾀ ｶﾅｺ</t>
  </si>
  <si>
    <t>太田　加奈子</t>
  </si>
  <si>
    <t>41000236-0-1</t>
  </si>
  <si>
    <t>ｳﾒﾊﾞﾔｼｼﾝｷｭｳｲﾝ</t>
  </si>
  <si>
    <t>うめばやし鍼灸院</t>
  </si>
  <si>
    <t>41000218-0-1</t>
  </si>
  <si>
    <t>ﾌﾘｰﾀﾞﾑｼﾝｷｭｳｲﾝｱｵｿﾞﾗｲﾝ</t>
  </si>
  <si>
    <t>ふりーだむ鍼灸院あおぞら院</t>
  </si>
  <si>
    <t>41000197-0-1</t>
  </si>
  <si>
    <t>ﾏﾂｴﾀﾞｼﾝｷｭｳｲﾝ</t>
  </si>
  <si>
    <t>まつえだ鍼灸院</t>
  </si>
  <si>
    <t>41000030-0-0</t>
  </si>
  <si>
    <t>41000052-0-0</t>
  </si>
  <si>
    <t>41000213-0-2</t>
  </si>
  <si>
    <t>ﾄｽﾁｭｳｵｳﾏｯｻｰｼﾞ</t>
  </si>
  <si>
    <t>鳥栖中央マッサージ</t>
  </si>
  <si>
    <t>42000037-0-0</t>
  </si>
  <si>
    <t>ｺｳｼﾝｷｭｳﾁﾘｮｳｲﾝ</t>
  </si>
  <si>
    <t>黄鍼灸治療院</t>
  </si>
  <si>
    <t>42000095-0-1</t>
  </si>
  <si>
    <t>ﾋﾗｶﾜｼﾝｷｭｳｾｲｺﾂｲﾝ</t>
  </si>
  <si>
    <t>平川鍼灸・整骨院</t>
  </si>
  <si>
    <t>42000263-0-2</t>
  </si>
  <si>
    <t>42000489-0-1</t>
  </si>
  <si>
    <t>ﾊﾘﾗｸｼﾝｷｭｳｲﾝ</t>
  </si>
  <si>
    <t>はり楽鍼灸院</t>
  </si>
  <si>
    <t>43000150-0-0</t>
  </si>
  <si>
    <t>ﾏｯｻｰｼﾞ･ﾊﾘ･ｷｭｳﾌｨｯﾄﾁﾘｮｳｲﾝ</t>
  </si>
  <si>
    <t>マッサージ・鍼・灸フィット治療院</t>
  </si>
  <si>
    <t>43000049-0-0</t>
  </si>
  <si>
    <t>ﾖｼﾀｶﾊﾘｷｭｳﾘｮｳｲﾝ</t>
  </si>
  <si>
    <t>良考ハリ灸療院</t>
  </si>
  <si>
    <t>44000203-0-1</t>
  </si>
  <si>
    <t>ｾﾝﾈﾝﾄﾞｳｼﾝｷｭｳｲﾝ</t>
  </si>
  <si>
    <t>千年堂鍼灸院</t>
  </si>
  <si>
    <t>44000221-0-2</t>
  </si>
  <si>
    <t>ｶﾌﾞｼｷｶﾞｲｼｬｻﾝｸ･ｱｼｽﾄ</t>
  </si>
  <si>
    <t>株式会社サンク・アシスト</t>
  </si>
  <si>
    <t>45000203-0-1</t>
  </si>
  <si>
    <t>ﾐｽﾞﾜｷﾁﾘｮｳｲﾝ</t>
  </si>
  <si>
    <t>みずわき治療院</t>
  </si>
  <si>
    <t>45000370-0-1</t>
  </si>
  <si>
    <t>ゆう鍼灸院</t>
  </si>
  <si>
    <t>45000050-0-0</t>
  </si>
  <si>
    <t>ｵｵｶﾜﾗｼﾝｷｭｳﾁﾘｮｳｲﾝ</t>
  </si>
  <si>
    <t>おおかわら鍼灸治療院</t>
  </si>
  <si>
    <t>46000035-0-0</t>
  </si>
  <si>
    <t>ﾏﾏﾉﾓﾘｼﾝｷｭｳﾏｯｻｰｼﾞｲﾝ</t>
  </si>
  <si>
    <t>ままの森鍼灸マッサージ院</t>
  </si>
  <si>
    <t>46000008-0-0</t>
  </si>
  <si>
    <t>ｼﾓｿﾞﾉﾊﾘｷｭｳｲﾝ</t>
  </si>
  <si>
    <t>しもぞの針灸院</t>
  </si>
  <si>
    <t>46000524-0-1</t>
  </si>
  <si>
    <t>ﾔﾏﾀﾞ ｾｲｼﾞ</t>
  </si>
  <si>
    <t>山田　聖二</t>
  </si>
  <si>
    <t>46000176-0-0</t>
  </si>
  <si>
    <t>ﾏﾂﾅｶﾞ ﾘｴｺ</t>
  </si>
  <si>
    <t>松永　利恵子</t>
  </si>
  <si>
    <t>46000061-0-0</t>
  </si>
  <si>
    <t>やまぐち鍼灸治療院</t>
  </si>
  <si>
    <t>ｽﾞﾂｳｾｲﾀｲ</t>
  </si>
  <si>
    <t>46000652-0-1</t>
  </si>
  <si>
    <t>ﾗｸﾀﾞｸﾞﾙｰﾌﾟﾗｸﾀﾞﾊﾘｷｭｳｲﾝ ﾀﾆﾔﾏ</t>
  </si>
  <si>
    <t>（ＲＡＫＤＡグループ）らくだ鍼灸院　谷山</t>
  </si>
  <si>
    <t>46000323-0-1</t>
  </si>
  <si>
    <t>ﾄｰﾀﾙｼﾝｷｭｳ ﾕｳﾜ</t>
  </si>
  <si>
    <t>トータル鍼灸　ゆう和</t>
  </si>
  <si>
    <t>46000654-0-0</t>
  </si>
  <si>
    <t>ﾌﾚｱｽｻﾞｲﾀｸﾏｯｻｰｼﾞｷﾘｼﾏ</t>
  </si>
  <si>
    <t>フレアス在宅マッサージ霧島</t>
  </si>
  <si>
    <t>46000245-0-0</t>
  </si>
  <si>
    <t>ｸﾜﾄﾛｼﾝｷｭｳｲﾝ</t>
  </si>
  <si>
    <t>ＣＵＡＴＲＯ鍼灸院</t>
  </si>
  <si>
    <t>46000502-0-0</t>
  </si>
  <si>
    <t>ﾎﾉﾘｼﾝｷｭｳｲﾝ</t>
  </si>
  <si>
    <t>ほのり鍼灸院</t>
  </si>
  <si>
    <t>47000322-0-0</t>
  </si>
  <si>
    <t>ｱｶﾍﾙﾁﾘｮｳｲﾝ</t>
  </si>
  <si>
    <t>赤ヘル治療院</t>
  </si>
  <si>
    <t>47000087-0-0</t>
  </si>
  <si>
    <t>47000211-0-1</t>
  </si>
  <si>
    <t>ｶｴﾙﾄﾞｳﾊﾘｷｭｳｲﾝ</t>
  </si>
  <si>
    <t>かえる堂鍼灸院</t>
  </si>
  <si>
    <t>47000300-0-2</t>
  </si>
  <si>
    <t>ｼｱﾂﾏﾝ</t>
  </si>
  <si>
    <t>指圧ＭＡＮ</t>
  </si>
  <si>
    <t>47000062-0-2</t>
  </si>
  <si>
    <t>ﾊｼｸﾞﾁ ﾋﾛｱｷ</t>
  </si>
  <si>
    <t>橋口　広明</t>
  </si>
  <si>
    <t>47000092-0-2</t>
  </si>
  <si>
    <t>ｾﾉｵ ﾏｺﾄ</t>
  </si>
  <si>
    <t>妹尾　信</t>
  </si>
  <si>
    <t>協0110121-0-0</t>
  </si>
  <si>
    <t>契0111218-0-0</t>
  </si>
  <si>
    <t>協0111035-0-0</t>
  </si>
  <si>
    <t>ｾｲｺﾂｲﾝﾒｲﾕｳﾄﾞｳ</t>
  </si>
  <si>
    <t>整骨院明友堂</t>
  </si>
  <si>
    <t>協0111787-0-0</t>
  </si>
  <si>
    <t>ｼﾊﾞｷｾｯｺﾂｲﾝ</t>
  </si>
  <si>
    <t>芝木接骨院</t>
  </si>
  <si>
    <t>協0111364-0-0</t>
  </si>
  <si>
    <t>ﾄｳﾍﾞﾂｾｲｺﾂｲﾝ</t>
  </si>
  <si>
    <t>とうべつ整骨院</t>
  </si>
  <si>
    <t>協0110175-0-0</t>
  </si>
  <si>
    <t>ｾｲｺﾂ</t>
  </si>
  <si>
    <t>契0100021-0-0</t>
  </si>
  <si>
    <t>契0111594-0-0</t>
  </si>
  <si>
    <t>ﾖﾓｷﾞﾁﾘｮｳｲﾝ</t>
  </si>
  <si>
    <t>よもぎ治療院</t>
  </si>
  <si>
    <t>協0110513-0-0</t>
  </si>
  <si>
    <t>契0111370-0-0</t>
  </si>
  <si>
    <t>ﾐﾅﾐｸﾓﾅﾐｾｲｺﾂｲﾝ</t>
  </si>
  <si>
    <t>南区もなみ整骨院</t>
  </si>
  <si>
    <t>契0112366-0-0</t>
  </si>
  <si>
    <t>ﾔﾏｲｾｯｺﾂｲﾝ</t>
  </si>
  <si>
    <t>山井接骨院</t>
  </si>
  <si>
    <t>協0110407-0-0</t>
  </si>
  <si>
    <t>契0100939-0-0</t>
  </si>
  <si>
    <t>ｷﾖﾀﾁｭｳｵｳｾｲｺﾂｲﾝ</t>
  </si>
  <si>
    <t>清田中央整骨院</t>
  </si>
  <si>
    <t>契0112385-0-0</t>
  </si>
  <si>
    <t>ﾋﾞｰﾌﾟﾗｽｾｲｺﾂｲﾝ</t>
  </si>
  <si>
    <t>Ｂ＋ＰＬＵＳ整骨院</t>
  </si>
  <si>
    <t>契0111602-0-0</t>
  </si>
  <si>
    <t>ﾊﾙﾆﾚｾｲｺﾂｲﾝ</t>
  </si>
  <si>
    <t>ハルニレ整骨院</t>
  </si>
  <si>
    <t>協0110049-0-0</t>
  </si>
  <si>
    <t>契0112523-0-0</t>
  </si>
  <si>
    <t>ｿｳｾｲｶﾞﾜｲｰｽﾄｾｲｺﾂｲﾝ</t>
  </si>
  <si>
    <t>創成川イースト整骨院</t>
  </si>
  <si>
    <t>協0111362-0-0</t>
  </si>
  <si>
    <t>契0112744-0-0</t>
  </si>
  <si>
    <t>契0112750-0-0</t>
  </si>
  <si>
    <t>2025-05-10</t>
  </si>
  <si>
    <t>協0200544-0-0</t>
  </si>
  <si>
    <t>協0200581-0-0</t>
  </si>
  <si>
    <t>協0200147-0-0</t>
  </si>
  <si>
    <t>ﾅﾐｳﾁｾｲｺﾂｲﾝ</t>
  </si>
  <si>
    <t>浪打整骨院</t>
  </si>
  <si>
    <t>契0201039-0-0</t>
  </si>
  <si>
    <t>協0200115-0-0</t>
  </si>
  <si>
    <t>ﾄﾉｻｷｾｲｺﾂｲﾝ</t>
  </si>
  <si>
    <t>外崎整骨院</t>
  </si>
  <si>
    <t>2025-05-12</t>
  </si>
  <si>
    <t>契0322018-0-0</t>
  </si>
  <si>
    <t>ｻｸﾗﾏﾁｾｲｺﾂｲﾝ</t>
  </si>
  <si>
    <t>さくらまち整骨院</t>
  </si>
  <si>
    <t>2025-05-17</t>
  </si>
  <si>
    <t>協0307006-0-0</t>
  </si>
  <si>
    <t>ﾅｶﾑﾗｽﾎﾟｰﾂｾｲｺﾂｲﾝ</t>
  </si>
  <si>
    <t>なかむらスポーツ整骨院</t>
  </si>
  <si>
    <t>契0301355-0-0</t>
  </si>
  <si>
    <t>ｳﾗﾗｶｾｲｺﾂｲﾝ ﾓﾄﾐﾔｲﾝ</t>
  </si>
  <si>
    <t>うららか整骨院　本宮院</t>
  </si>
  <si>
    <t>契0301374-1-0</t>
  </si>
  <si>
    <t>ｼﾝｼﾞｮｳｽﾎﾟｰﾂｼﾝｷｭｳｾｲｺﾂｲﾝ</t>
  </si>
  <si>
    <t>新庄スポーツ鍼灸整骨院</t>
  </si>
  <si>
    <t>協0301364-0-0</t>
  </si>
  <si>
    <t>協0401690-0-0</t>
  </si>
  <si>
    <t>ﾐﾔｷﾞｾﾝﾅﾝｾｯｺﾂｲﾝ</t>
  </si>
  <si>
    <t>みやぎ仙南接骨院</t>
  </si>
  <si>
    <t>契0402201-0-0</t>
  </si>
  <si>
    <t>ｾﾝﾀﾞｲｶﾜﾗﾏﾁｴｷﾏｴｾｲｺﾂｲﾝ</t>
  </si>
  <si>
    <t>仙台河原町駅前整骨院</t>
  </si>
  <si>
    <t>2025-05-07</t>
  </si>
  <si>
    <t>契0401598-0-0</t>
  </si>
  <si>
    <t>ﾃﾞｭｵｾｯｺﾂｲﾝ ﾅﾄﾘﾐﾀｿﾞﾉｲﾝ</t>
  </si>
  <si>
    <t>ＤＵＯ接骨院　名取美田園院</t>
  </si>
  <si>
    <t>契0402578-0-0</t>
  </si>
  <si>
    <t>協0402581-0-0</t>
  </si>
  <si>
    <t>ｾｲﾕｳｾｯｺﾂｲﾝ</t>
  </si>
  <si>
    <t>整友接骨院</t>
  </si>
  <si>
    <t>2025-05-13</t>
  </si>
  <si>
    <t>契0402584-0-0</t>
  </si>
  <si>
    <t>契0500292-0-0</t>
  </si>
  <si>
    <t>協0500470-0-0</t>
  </si>
  <si>
    <t>ｼﾝｷｭｳｾｲｺﾂｲﾝ ﾕﾄﾘ</t>
  </si>
  <si>
    <t>鍼灸整骨院　ゆとり</t>
  </si>
  <si>
    <t>協0500350-0-0</t>
  </si>
  <si>
    <t>2025-05-15</t>
  </si>
  <si>
    <t>協0500237-0-0</t>
  </si>
  <si>
    <t>ﾓﾝﾀﾞ ｾｲｺﾂｲﾝ</t>
  </si>
  <si>
    <t>契0600502-0-0</t>
  </si>
  <si>
    <t>ｴｷｳﾗｾｲｺﾂｲﾝ</t>
  </si>
  <si>
    <t>えきうら整骨院</t>
  </si>
  <si>
    <t>協0600170-0-0</t>
  </si>
  <si>
    <t>ﾀﾅｴｾｯｺﾂｲﾝ</t>
  </si>
  <si>
    <t>田苗接骨院</t>
  </si>
  <si>
    <t>ﾓﾓﾉﾊﾅｾｲｺﾂｲﾝ</t>
  </si>
  <si>
    <t>ももの花整骨院</t>
  </si>
  <si>
    <t>契0701264-0-0</t>
  </si>
  <si>
    <t>かいせい整骨院</t>
  </si>
  <si>
    <t>契0700273-0-0</t>
  </si>
  <si>
    <t>芳賀接骨院</t>
  </si>
  <si>
    <t>契0700508-0-0</t>
  </si>
  <si>
    <t>2025-05-09</t>
  </si>
  <si>
    <t>契0701188-0-0</t>
  </si>
  <si>
    <t>ｱｽﾅｾｯｺﾂｲﾝ</t>
  </si>
  <si>
    <t>あすな接骨院</t>
  </si>
  <si>
    <t>協0701157-0-0</t>
  </si>
  <si>
    <t>契0701125-0-0</t>
  </si>
  <si>
    <t>ｶﾂﾗﾊﾘｷｭｳｾｲｺﾂｲﾝ</t>
  </si>
  <si>
    <t>桂はり・きゅう整骨院</t>
  </si>
  <si>
    <t>契0700355-0-0</t>
  </si>
  <si>
    <t>ｵｷﾉｳﾁﾊﾘｷｭｳｾｲｺﾂｲﾝ</t>
  </si>
  <si>
    <t>沖ノ内はり灸整骨院</t>
  </si>
  <si>
    <t>契0701192-0-0</t>
  </si>
  <si>
    <t>ﾌｶﾀﾞｾｯｺﾂｲﾝ</t>
  </si>
  <si>
    <t>ふかだ接骨院</t>
  </si>
  <si>
    <t>契0700714-0-0</t>
  </si>
  <si>
    <t>ｸｼﾀﾞｾｯｺﾂｲﾝ</t>
  </si>
  <si>
    <t>櫛田接骨院</t>
  </si>
  <si>
    <t>契0701249-0-0</t>
  </si>
  <si>
    <t>ﾄｷﾜｼﾝｷｭｳｾｯｺﾂｲﾝ ﾌｧｰｽﾄ</t>
  </si>
  <si>
    <t>ＴＯＫＩＷＡ鍼灸接骨院　１ｓｔ</t>
  </si>
  <si>
    <t>協0701082-0-0</t>
  </si>
  <si>
    <t>ｱｲﾜｶｾｯｺﾂｲﾝ</t>
  </si>
  <si>
    <t>あいわか接骨院</t>
  </si>
  <si>
    <t>協0701316-0-0</t>
  </si>
  <si>
    <t>かわたに接骨院</t>
  </si>
  <si>
    <t>協0821149-0-0</t>
  </si>
  <si>
    <t>篠﨑接骨院</t>
  </si>
  <si>
    <t>協0840974-0-0</t>
  </si>
  <si>
    <t>協0812114-0-0</t>
  </si>
  <si>
    <t>契0800857-0-0</t>
  </si>
  <si>
    <t>ﾓﾓﾉﾊｼﾝｷｭｳｾｲｺﾂｲﾝ</t>
  </si>
  <si>
    <t>ももの葉鍼灸整骨院</t>
  </si>
  <si>
    <t>契0800725-0-0</t>
  </si>
  <si>
    <t>契0800759-0-0</t>
  </si>
  <si>
    <t>おがさわら整骨院</t>
  </si>
  <si>
    <t>契0801044-0-0</t>
  </si>
  <si>
    <t>ｼﾞｰｴｽﾖﾝｼﾞｭｳﾅﾅｾｲｺﾂｲﾝ ﾋﾀﾁﾃﾝ</t>
  </si>
  <si>
    <t>ＧＳ４７整骨院　日立店</t>
  </si>
  <si>
    <t>協0811538-0-0</t>
  </si>
  <si>
    <t>ｶｲｼﾝﾄﾞｳｾｯｺﾂｲﾝ</t>
  </si>
  <si>
    <t>海心堂接骨院</t>
  </si>
  <si>
    <t>契0910055-0-0</t>
  </si>
  <si>
    <t>ﾓｵｶﾊﾘｷｭｳｾｲｺﾂｲﾝ</t>
  </si>
  <si>
    <t>真岡はりきゅう整骨院</t>
  </si>
  <si>
    <t>2025-05-14</t>
  </si>
  <si>
    <t>契0910662-0-0</t>
  </si>
  <si>
    <t>ﾅﾊﾞﾅｾｲｺﾂｲﾝ</t>
  </si>
  <si>
    <t>なばな整骨院</t>
  </si>
  <si>
    <t>契0910040-0-0</t>
  </si>
  <si>
    <t>ﾊﾀｶﾞﾜｾｯｺﾂｲﾝ</t>
  </si>
  <si>
    <t>旗川接骨院</t>
  </si>
  <si>
    <t>協0900484-0-0</t>
  </si>
  <si>
    <t>契0910467-0-0</t>
  </si>
  <si>
    <t>アール接骨院</t>
  </si>
  <si>
    <t>協0900649-0-0</t>
  </si>
  <si>
    <t>ｲﾏﾐﾔｾｯｺﾂｲﾝ</t>
  </si>
  <si>
    <t>いまみや接骨院</t>
  </si>
  <si>
    <t>契0910754-0-0</t>
  </si>
  <si>
    <t>ﾀｶﾐﾔｾｯｺﾂｲﾝﾋﾗｲﾃﾞｲﾝ</t>
  </si>
  <si>
    <t>たかみや接骨院平出院</t>
  </si>
  <si>
    <t>契0910008-0-0</t>
  </si>
  <si>
    <t>ﾋｶﾞ ｾｲｺﾂｲﾝ</t>
  </si>
  <si>
    <t>ひが整骨院</t>
  </si>
  <si>
    <t>契0910634-0-0</t>
  </si>
  <si>
    <t>たかみや接骨院</t>
  </si>
  <si>
    <t>契0910799-0-0</t>
  </si>
  <si>
    <t>ｾﾝﾀﾞﾝｾｯｺﾂｲﾝ</t>
  </si>
  <si>
    <t>せんだん接骨院</t>
  </si>
  <si>
    <t>契0910791-0-0</t>
  </si>
  <si>
    <t>ﾋﾄﾄﾉﾔｾｯｺﾂｲﾝ</t>
  </si>
  <si>
    <t>ひととのや接骨院</t>
  </si>
  <si>
    <t>協0900562-0-0</t>
  </si>
  <si>
    <t>ﾅｽｼﾝｷｭｳｾｲｺﾂｲﾝ</t>
  </si>
  <si>
    <t>なす鍼灸整骨院</t>
  </si>
  <si>
    <t>協1000643-0-0</t>
  </si>
  <si>
    <t>契1001761-0-0</t>
  </si>
  <si>
    <t>ｳｼﾞﾊｼｾｲｺﾂｲﾝ</t>
  </si>
  <si>
    <t>氏橋整骨院</t>
  </si>
  <si>
    <t>協1000727-0-0</t>
  </si>
  <si>
    <t>協1000043-0-0</t>
  </si>
  <si>
    <t>ﾎｼﾊﾞｾｯｺﾂｲﾝ</t>
  </si>
  <si>
    <t>干場接骨院</t>
  </si>
  <si>
    <t>協1000751-0-0</t>
  </si>
  <si>
    <t>ｱｶｲｾｯｺﾂｲﾝ</t>
  </si>
  <si>
    <t>赤井接骨院</t>
  </si>
  <si>
    <t>契1001375-0-0</t>
  </si>
  <si>
    <t>ﾎｳｾﾝﾊﾘｷｭｳｾｯｺﾂｲﾝ</t>
  </si>
  <si>
    <t>宝泉はりきゅう接骨院</t>
  </si>
  <si>
    <t>2025-05-08</t>
  </si>
  <si>
    <t>協1000656-0-0</t>
  </si>
  <si>
    <t>協1000468-0-0</t>
  </si>
  <si>
    <t>ﾓﾃｷｾｯｺﾂｲﾝ</t>
  </si>
  <si>
    <t>もてき接骨院</t>
  </si>
  <si>
    <t>契1001895-0-0</t>
  </si>
  <si>
    <t>協1000770-0-0</t>
  </si>
  <si>
    <t>石倉接骨院</t>
  </si>
  <si>
    <t>協1110004-0-0</t>
  </si>
  <si>
    <t>ｲｼｲｾｲｺﾂｲﾝﾌﾞﾝｲﾝ</t>
  </si>
  <si>
    <t>石井整骨院分院</t>
  </si>
  <si>
    <t>契1184051-0-0</t>
  </si>
  <si>
    <t>契1100584-0-0</t>
  </si>
  <si>
    <t>ｼｭｳﾄｳｾｲｺﾂｲﾝ</t>
  </si>
  <si>
    <t>周東整骨院</t>
  </si>
  <si>
    <t>契1100858-0-0</t>
  </si>
  <si>
    <t>契1183728-0-0</t>
  </si>
  <si>
    <t>契1182862-0-0</t>
  </si>
  <si>
    <t>ｵﾘｰﾌﾞﾉｷｾｯｺﾂｲﾝ</t>
  </si>
  <si>
    <t>オリーブの木接骨院</t>
  </si>
  <si>
    <t>契1184083-0-0</t>
  </si>
  <si>
    <t>契1183623-0-0</t>
  </si>
  <si>
    <t>ｻｶｷﾊﾞﾗｾｲｺﾂｲﾝ</t>
  </si>
  <si>
    <t>榊原整骨院</t>
  </si>
  <si>
    <t>契1180977-0-0</t>
  </si>
  <si>
    <t>ｱｻﾋﾄﾞｳｾｯｺﾂｲﾝ</t>
  </si>
  <si>
    <t>あさひ堂接骨院</t>
  </si>
  <si>
    <t>契1182887-0-0</t>
  </si>
  <si>
    <t>契1182649-0-0</t>
  </si>
  <si>
    <t>ｻｸｰSAkuｰｾｲｺﾂｲﾝ</t>
  </si>
  <si>
    <t>朔ーＳＡｋｕー整骨院</t>
  </si>
  <si>
    <t>契1182088-0-0</t>
  </si>
  <si>
    <t>契1184530-0-0</t>
  </si>
  <si>
    <t>ｱｽﾘｰﾄﾗﾎﾞｾｯｺﾂｲﾝ</t>
  </si>
  <si>
    <t>アスリートＬａｂｏ接骨院</t>
  </si>
  <si>
    <t>契1183940-0-0</t>
  </si>
  <si>
    <t>ﾄﾞﾝｸﾞﾘｾｲｺﾂｲﾝ</t>
  </si>
  <si>
    <t>どんぐり整骨院</t>
  </si>
  <si>
    <t>契1182687-0-0</t>
  </si>
  <si>
    <t>契1183021-0-0</t>
  </si>
  <si>
    <t>TOIROｾｲｺﾂｲﾝ</t>
  </si>
  <si>
    <t>ＴＯＩＲＯ整骨院</t>
  </si>
  <si>
    <t>契1184633-0-0</t>
  </si>
  <si>
    <t>契1184655-0-0</t>
  </si>
  <si>
    <t>ｲﾜﾂｷﾐﾗｲｴｾｯｺﾂｲﾝ</t>
  </si>
  <si>
    <t>岩槻ミライエ接骨院</t>
  </si>
  <si>
    <t>協1119023-0-0</t>
  </si>
  <si>
    <t>協1165105-1-0</t>
  </si>
  <si>
    <t>協1165103-0-0</t>
  </si>
  <si>
    <t>協1109014-0-0</t>
  </si>
  <si>
    <t>ﾄﾁﾊﾗｾｯｺﾂｲﾝ</t>
  </si>
  <si>
    <t>栃原接骨院</t>
  </si>
  <si>
    <t>2025-05-18</t>
  </si>
  <si>
    <t>契1184643-0-0</t>
  </si>
  <si>
    <t>2025-05-16</t>
  </si>
  <si>
    <t>契1184656-0-0</t>
  </si>
  <si>
    <t>ｻﾔﾏｶﾞｵｶﾐﾉﾙｾｯｺﾂｲﾝ</t>
  </si>
  <si>
    <t>協1201225-0-0</t>
  </si>
  <si>
    <t>神崎接骨院</t>
  </si>
  <si>
    <t>協1200502-0-0</t>
  </si>
  <si>
    <t>協1200815-0-0</t>
  </si>
  <si>
    <t>ﾃﾙﾇﾏｾｲｺﾂｲﾝ</t>
  </si>
  <si>
    <t>照沼整骨院</t>
  </si>
  <si>
    <t>協1200881-0-0</t>
  </si>
  <si>
    <t>協1201103-0-0</t>
  </si>
  <si>
    <t>ﾂｼﾞｳﾁｾｯｺﾂｲﾝ</t>
  </si>
  <si>
    <t>つじうち接骨院</t>
  </si>
  <si>
    <t>協1200988-0-0</t>
  </si>
  <si>
    <t>ｺｳﾂﾞｾｲｺﾂｲﾝ</t>
  </si>
  <si>
    <t>こうづ整骨院</t>
  </si>
  <si>
    <t>協1200471-0-0</t>
  </si>
  <si>
    <t>契1205285-0-0</t>
  </si>
  <si>
    <t>ﾊﾁﾄﾞﾘｾﾝｾｲﾉｾｯｺﾂｲﾝ</t>
  </si>
  <si>
    <t>はちどり先生の接骨院</t>
  </si>
  <si>
    <t>協1200605-0-0</t>
  </si>
  <si>
    <t>協1201213-0-0</t>
  </si>
  <si>
    <t>協1200733-0-0</t>
  </si>
  <si>
    <t>ｼｲﾅｾｯｺﾂｲﾝ</t>
  </si>
  <si>
    <t>椎名接骨院</t>
  </si>
  <si>
    <t>協1201222-0-0</t>
  </si>
  <si>
    <t>くぼき接骨院</t>
  </si>
  <si>
    <t>協1200482-0-0</t>
  </si>
  <si>
    <t>ﾂﾊﾞｲｾｲｺﾂｲﾝ</t>
  </si>
  <si>
    <t>椿井整骨院</t>
  </si>
  <si>
    <t>協1200666-0-0</t>
  </si>
  <si>
    <t>ｾｶｲﾀｳﾝｾｲｺﾂｲﾝ</t>
  </si>
  <si>
    <t>スカイタウン整骨院</t>
  </si>
  <si>
    <t>協1201100-0-0</t>
  </si>
  <si>
    <t>協1200839-0-0</t>
  </si>
  <si>
    <t>ﾆｼﾋﾛｾｲｺﾂｲﾝ</t>
  </si>
  <si>
    <t>にしひろ整骨院</t>
  </si>
  <si>
    <t>協1200783-0-0</t>
  </si>
  <si>
    <t>ｶｼﾜﾉﾊｾｯｺﾂｲﾝ</t>
  </si>
  <si>
    <t>柏の葉接骨院</t>
  </si>
  <si>
    <t>契1206815-0-0</t>
  </si>
  <si>
    <t>ﾏｺﾞﾒｻﾞﾜﾋﾋﾞｷｼﾝｷｭｳｾｲｺﾂｲﾝ</t>
  </si>
  <si>
    <t>馬込沢ひびき鍼灸整骨院</t>
  </si>
  <si>
    <t>契1206073-0-0</t>
  </si>
  <si>
    <t>協1201235-0-0</t>
  </si>
  <si>
    <t>協1200911-0-0</t>
  </si>
  <si>
    <t>契1204633-0-0</t>
  </si>
  <si>
    <t>契1202358-0-0</t>
  </si>
  <si>
    <t>ﾄｳｶﾞﾈﾚｲﾜｾｲｺﾂｲﾝ</t>
  </si>
  <si>
    <t>東金令和整骨院</t>
  </si>
  <si>
    <t>契1206820-0-0</t>
  </si>
  <si>
    <t>ﾘｰﾌﾖﾂｶｲﾄﾞｳｾｲｺﾂｲﾝ</t>
  </si>
  <si>
    <t>リーフ四街道整骨院</t>
  </si>
  <si>
    <t>契1205539-0-0</t>
  </si>
  <si>
    <t>契1206128-0-0</t>
  </si>
  <si>
    <t>ﾘｰﾌｵｵﾀｷｾｲｺﾂｲﾝ</t>
  </si>
  <si>
    <t>リーフ大多喜整骨院</t>
  </si>
  <si>
    <t>契1206562-0-0</t>
  </si>
  <si>
    <t>ﾘｰﾌﾌﾙｲﾁﾊﾞｾｲｺﾂｲﾝ</t>
  </si>
  <si>
    <t>リーフ古市場整骨院</t>
  </si>
  <si>
    <t>協1200628-0-0</t>
  </si>
  <si>
    <t>ﾄﾖｻﾜｾｯｺﾂｲﾝ</t>
  </si>
  <si>
    <t>豊沢接骨院</t>
  </si>
  <si>
    <t>契1204862-0-0</t>
  </si>
  <si>
    <t>ﾐﾅﾐｶｼﾜｴｷﾏｴｼｲﾂﾞｶｾｲｺﾂｲﾝ</t>
  </si>
  <si>
    <t>南柏駅前しいづか整骨院</t>
  </si>
  <si>
    <t>契1205190-0-0</t>
  </si>
  <si>
    <t>契1205804-0-0</t>
  </si>
  <si>
    <t>ﾓﾊﾞﾗﾋｶﾞｼｾｲｺﾂｲﾝ</t>
  </si>
  <si>
    <t>茂原ひがし整骨院</t>
  </si>
  <si>
    <t>契1205868-0-0</t>
  </si>
  <si>
    <t>ｼﾝｷｭｳｾｲｺﾂｲﾝﾘｭｳﾀ</t>
  </si>
  <si>
    <t>鍼灸整骨院Ｒｙｕｔａ</t>
  </si>
  <si>
    <t>契1205745-0-0</t>
  </si>
  <si>
    <t>ﾏﾄﾊﾞｽﾎﾟｰﾂｾｲｺﾂｲﾝ</t>
  </si>
  <si>
    <t>まとばスポーツ整骨院</t>
  </si>
  <si>
    <t>契1202680-0-0</t>
  </si>
  <si>
    <t>ﾔｷﾞﾘﾁｭｳｵｳｾｲｺﾂｲﾝ</t>
  </si>
  <si>
    <t>矢切中央整骨院</t>
  </si>
  <si>
    <t>契1204974-0-0</t>
  </si>
  <si>
    <t>ﾔﾜﾀｺﾞｼｮｾｲｺﾂｲﾝ</t>
  </si>
  <si>
    <t>八幡五所整骨院</t>
  </si>
  <si>
    <t>契1206606-0-0</t>
  </si>
  <si>
    <t>ﾐﾂﾌﾅﾊﾞｼｾｲｺﾂｲﾝ</t>
  </si>
  <si>
    <t>ミツ船橋整骨院</t>
  </si>
  <si>
    <t>契1206979-0-0</t>
  </si>
  <si>
    <t>ｴﾙﾌﾚｯﾁｪﾋｶﾞｼﾌﾅﾊﾞｼｾｲｺﾂｲﾝ</t>
  </si>
  <si>
    <t>エルフレッチェ東船橋整骨院</t>
  </si>
  <si>
    <t>協1200621-0-0</t>
  </si>
  <si>
    <t>相沢接骨院</t>
  </si>
  <si>
    <t>契1202968-0-0</t>
  </si>
  <si>
    <t>ﾅﾕﾎｾｲｺﾂｲﾝ</t>
  </si>
  <si>
    <t>なゆほ整骨院</t>
  </si>
  <si>
    <t>協1313296-0-0</t>
  </si>
  <si>
    <t>マサ接骨院</t>
  </si>
  <si>
    <t>契1300956-0-0</t>
  </si>
  <si>
    <t>契1321943-0-0</t>
  </si>
  <si>
    <t>ﾍﾙｽﾗﾎﾞｽﾎﾟｰﾂｾｲｺﾂｲﾝｺﾏｴ</t>
  </si>
  <si>
    <t>ヘルスラボスポーツ整骨院狛江</t>
  </si>
  <si>
    <t>協1311730-0-0</t>
  </si>
  <si>
    <t>契1321300-0-0</t>
  </si>
  <si>
    <t>協1312698-0-0</t>
  </si>
  <si>
    <t>ｻﾝｼｬｲﾝｾｲｺﾂｲﾝ</t>
  </si>
  <si>
    <t>サンシャイン整骨院</t>
  </si>
  <si>
    <t>契1307807-0-0</t>
  </si>
  <si>
    <t>2025-05-06</t>
  </si>
  <si>
    <t>契1303527-0-0</t>
  </si>
  <si>
    <t>ｷｭｱﾊﾝｽﾞｵｵﾓﾘｼﾝｷｭｳｾｲｺﾂｲﾝ</t>
  </si>
  <si>
    <t>キュアハンズ大森鍼灸整骨院</t>
  </si>
  <si>
    <t>契1323661-0-0</t>
  </si>
  <si>
    <t>たから整骨院</t>
  </si>
  <si>
    <t>契1320407-0-0</t>
  </si>
  <si>
    <t>ﾋｶﾞｼｼﾞｭｳｼﾞｮｳｷﾀｸﾞﾁｾｯｺﾂｲﾝ</t>
  </si>
  <si>
    <t>東十条北口接骨院</t>
  </si>
  <si>
    <t>契1303050-0-0</t>
  </si>
  <si>
    <t>ﾎﾘｲｯﾎﾟｳｾｲｺﾂｲﾝ</t>
  </si>
  <si>
    <t>堀一方整骨院</t>
  </si>
  <si>
    <t>協1311812-0-0</t>
  </si>
  <si>
    <t>契1303976-0-0</t>
  </si>
  <si>
    <t>ﾀﾉｷｭｳｾｯｺﾂｲﾝ</t>
  </si>
  <si>
    <t>たのきゅう接骨院</t>
  </si>
  <si>
    <t>契1325177-0-0</t>
  </si>
  <si>
    <t>ﾄﾈﾘｾｯｺﾂｲﾝ</t>
  </si>
  <si>
    <t>とねり接骨院</t>
  </si>
  <si>
    <t>契1323936-0-0</t>
  </si>
  <si>
    <t>ふじもり整骨院</t>
  </si>
  <si>
    <t>契1325357-0-0</t>
  </si>
  <si>
    <t>ほし野整骨院</t>
  </si>
  <si>
    <t>契1324793-0-0</t>
  </si>
  <si>
    <t>ｲﾀﾊﾞｼﾏｴﾉｽｽﾞﾗﾝｾｯｺﾂｲﾝ</t>
  </si>
  <si>
    <t>板橋前野すずらん接骨院</t>
  </si>
  <si>
    <t>協1312529-0-0</t>
  </si>
  <si>
    <t>契1306954-0-0</t>
  </si>
  <si>
    <t>ﾋﾄｲｷﾄﾞｳｾｲｺﾂｲﾝ</t>
  </si>
  <si>
    <t>一息堂整骨院</t>
  </si>
  <si>
    <t>契1323855-0-0</t>
  </si>
  <si>
    <t>ｾｲﾁｸﾋｶﾞｼｽﾅｾｲｺﾂｲﾝ</t>
  </si>
  <si>
    <t>成竹東砂整骨院</t>
  </si>
  <si>
    <t>契1308011-0-0</t>
  </si>
  <si>
    <t>ｱﾔｾﾁｭｳｵｳｾｲｺﾂｲﾝ</t>
  </si>
  <si>
    <t>あやせ中央整骨院</t>
  </si>
  <si>
    <t>契1323995-0-0</t>
  </si>
  <si>
    <t>ｱｵﾔﾏｹﾝﾗｸﾄﾞｳｾｲｺﾂｲﾝ</t>
  </si>
  <si>
    <t>青山健楽堂整骨院</t>
  </si>
  <si>
    <t>契1303961-0-0</t>
  </si>
  <si>
    <t>契1303511-0-0</t>
  </si>
  <si>
    <t>契1307524-0-0</t>
  </si>
  <si>
    <t>契1309385-0-0</t>
  </si>
  <si>
    <t>ｱﾔｾｴﾝｶﾞﾜｾｲｺﾂｲﾝ</t>
  </si>
  <si>
    <t>綾瀬えんがわ整骨院</t>
  </si>
  <si>
    <t>契1308917-0-0</t>
  </si>
  <si>
    <t>東和整骨院</t>
  </si>
  <si>
    <t>契1300225-0-0</t>
  </si>
  <si>
    <t>なかいた接骨院</t>
  </si>
  <si>
    <t>協1313238-0-0</t>
  </si>
  <si>
    <t>ｶﾜｼﾏﾄﾞｵﾘｾｯｺﾂｲﾝ</t>
  </si>
  <si>
    <t>川島通り接骨院</t>
  </si>
  <si>
    <t>契1308244-0-0</t>
  </si>
  <si>
    <t>ｵｸﾞﾘｾｲｺﾂｲﾝ</t>
  </si>
  <si>
    <t>小栗整骨院</t>
  </si>
  <si>
    <t>契1324726-0-0</t>
  </si>
  <si>
    <t>ﾆｼﾁｮｳﾌｴｷﾏｴｾｲｺﾂｲﾝ</t>
  </si>
  <si>
    <t>西調布駅前整骨院</t>
  </si>
  <si>
    <t>契1321180-0-0</t>
  </si>
  <si>
    <t>ﾖﾖｷﾞｺｳｴﾝｲﾄｳｾｲｺﾂｲﾝ</t>
  </si>
  <si>
    <t>代々木公園伊藤整骨院</t>
  </si>
  <si>
    <t>契1322326-0-0</t>
  </si>
  <si>
    <t>契1324331-0-0</t>
  </si>
  <si>
    <t>ﾂﾂﾞﾐｾｯｺﾂｲﾝ ﾊﾑﾗﾃﾝ</t>
  </si>
  <si>
    <t>つづみ接骨院　羽村店</t>
  </si>
  <si>
    <t>契1325634-0-0</t>
  </si>
  <si>
    <t>契1325623-0-0</t>
  </si>
  <si>
    <t>ｶﾞｸｹﾞｲﾀﾞｲｺﾞﾎﾝｷﾞｾｲｺﾂｲﾝ</t>
  </si>
  <si>
    <t>学芸大五本木整骨院</t>
  </si>
  <si>
    <t>契1325756-0-0</t>
  </si>
  <si>
    <t>ｺﾂﾊﾞﾝｺﾞｰﾙﾄﾞｾｲｺﾂｲﾝ ﾀﾁｶﾜｲﾝ</t>
  </si>
  <si>
    <t>骨盤ゴールド整骨院　立川院</t>
  </si>
  <si>
    <t>契1325718-0-0</t>
  </si>
  <si>
    <t>契1303963-0-0</t>
  </si>
  <si>
    <t>ﾋｶﾞｼｶﾅﾏﾁｾｲｺﾂｲﾝ</t>
  </si>
  <si>
    <t>東金町整骨院</t>
  </si>
  <si>
    <t>契1325741-0-0</t>
  </si>
  <si>
    <t>ﾀｹﾉﾂﾞｶﾆｺﾆｺﾄﾞｵﾘｾｲｺﾂｲﾝ</t>
  </si>
  <si>
    <t>契1325732-0-0</t>
  </si>
  <si>
    <t>協1313767-0-0</t>
  </si>
  <si>
    <t>ｵｵﾂﾙｾｲｺﾂｲﾝ</t>
  </si>
  <si>
    <t>大鶴整骨院</t>
  </si>
  <si>
    <t>契1325742-0-0</t>
  </si>
  <si>
    <t>協1313765-0-0</t>
  </si>
  <si>
    <t>ｽｸｯﾄｾｯｺﾂｲﾝ</t>
  </si>
  <si>
    <t>すくっと接骨院</t>
  </si>
  <si>
    <t>契1404203-0-0</t>
  </si>
  <si>
    <t>茅ヶ崎海岸整骨院</t>
  </si>
  <si>
    <t>協1410356-0-0</t>
  </si>
  <si>
    <t>契1404387-0-0</t>
  </si>
  <si>
    <t>中山北口整骨院</t>
  </si>
  <si>
    <t>契1402464-0-0</t>
  </si>
  <si>
    <t>ﾌﾗﾜｰｾｲｺﾂｲﾝｼﾝｷｭｳｲﾝ</t>
  </si>
  <si>
    <t>フラワー整骨院鍼灸院</t>
  </si>
  <si>
    <t>協1410540-0-0</t>
  </si>
  <si>
    <t>契1403467-0-0</t>
  </si>
  <si>
    <t>契1403043-0-0</t>
  </si>
  <si>
    <t>ﾖｺﾊﾏﾐﾔﾀｾｲｺﾂｲﾝ</t>
  </si>
  <si>
    <t>横浜宮田整骨院</t>
  </si>
  <si>
    <t>契1403343-0-0</t>
  </si>
  <si>
    <t>協1410463-0-0</t>
  </si>
  <si>
    <t>クララ整骨院</t>
  </si>
  <si>
    <t>四季の森接骨院</t>
  </si>
  <si>
    <t>リ・プラス接骨院</t>
  </si>
  <si>
    <t>下九沢整骨院</t>
  </si>
  <si>
    <t>駒岡中央整骨院</t>
  </si>
  <si>
    <t>めんこい整骨院</t>
  </si>
  <si>
    <t>契1404150-0-0</t>
  </si>
  <si>
    <t>契1404781-1-0</t>
  </si>
  <si>
    <t>海の街整骨院</t>
  </si>
  <si>
    <t>ＲｅＣＯＲＥ接骨院　鶴見</t>
  </si>
  <si>
    <t>契1403263-0-0</t>
  </si>
  <si>
    <t>ｾｲｺﾂｲﾝﾌﾘｰｼﾞｱ</t>
  </si>
  <si>
    <t>整骨院ＦＲＥＥＳＩＡ</t>
  </si>
  <si>
    <t>契1403705-0-0</t>
  </si>
  <si>
    <t>契1405994-0-0</t>
  </si>
  <si>
    <t>ｹﾞﾝｷﾄﾞｳｾｲｺﾂｲﾝ ﾌｼﾞｻﾜ</t>
  </si>
  <si>
    <t>協1410683-0-0</t>
  </si>
  <si>
    <t>契1406005-0-0</t>
  </si>
  <si>
    <t>ｲｾｻｷﾁｮｳﾄﾞｵﾘｾｲｺﾂｲﾝ</t>
  </si>
  <si>
    <t>伊勢佐木町通り整骨院</t>
  </si>
  <si>
    <t>協1413161-0-0</t>
  </si>
  <si>
    <t>協1500707-0-0</t>
  </si>
  <si>
    <t>ヨシダ接骨院</t>
  </si>
  <si>
    <t>協1500099-0-0</t>
  </si>
  <si>
    <t>契1500968-0-0</t>
  </si>
  <si>
    <t>ﾋｶﾞｼｸﾄｳﾒｲ ﾆｼﾞｲﾛｾｯｺﾂｲﾝ</t>
  </si>
  <si>
    <t>東区東明　にじいろ接骨院</t>
  </si>
  <si>
    <t>契1501062-0-0</t>
  </si>
  <si>
    <t>協1601232-0-0</t>
  </si>
  <si>
    <t>ｾｲﾏﾀﾞｾｯｺﾂｲﾝ</t>
  </si>
  <si>
    <t>契1601840-0-0</t>
  </si>
  <si>
    <t>契1601943-0-0</t>
  </si>
  <si>
    <t>ｸﾞﾘｰﾝﾛｰﾄﾞｾｯｺﾂｲﾝ</t>
  </si>
  <si>
    <t>グリーンロード接骨院</t>
  </si>
  <si>
    <t>協1601944-0-0</t>
  </si>
  <si>
    <t>ｼｵﾊﾗｾｯｺﾂｲﾝ</t>
  </si>
  <si>
    <t>しおはら接骨院</t>
  </si>
  <si>
    <t>協1700596-0-0</t>
  </si>
  <si>
    <t>ｻｸﾀﾞｾｯｺﾂｲﾝ</t>
  </si>
  <si>
    <t>さくだ接骨院</t>
  </si>
  <si>
    <t>協1700311-0-0</t>
  </si>
  <si>
    <t>ﾒﾝﾃﾞﾝｾｯｺﾂｲﾝ</t>
  </si>
  <si>
    <t>めんでん接骨院</t>
  </si>
  <si>
    <t>協1700130-0-0</t>
  </si>
  <si>
    <t>協1700162-1-0</t>
  </si>
  <si>
    <t>ﾎﾘｷｾｯｺﾂｲﾝ</t>
  </si>
  <si>
    <t>ほりき接骨院</t>
  </si>
  <si>
    <t>協1700157-0-0</t>
  </si>
  <si>
    <t>協1700367-1-0</t>
  </si>
  <si>
    <t>契1700578-0-0</t>
  </si>
  <si>
    <t>契1801153-0-0</t>
  </si>
  <si>
    <t>契1900477-0-0</t>
  </si>
  <si>
    <t>ﾌﾙﾔｼﾝｷｭｳｾｯｺﾂｲﾝ</t>
  </si>
  <si>
    <t>古屋鍼灸接骨院</t>
  </si>
  <si>
    <t>協2004066-0-0</t>
  </si>
  <si>
    <t>協2002028-0-0</t>
  </si>
  <si>
    <t>ｵｵﾀｷｾｯｺﾂｲﾝ</t>
  </si>
  <si>
    <t>大滝接骨院</t>
  </si>
  <si>
    <t>協2100326-0-0</t>
  </si>
  <si>
    <t>ﾅｶﾂｶﾞﾜｾｯｺﾂｲﾝ</t>
  </si>
  <si>
    <t>中津川接骨院</t>
  </si>
  <si>
    <t>契2110034-0-0</t>
  </si>
  <si>
    <t>契2110987-0-0</t>
  </si>
  <si>
    <t>ｱｷﾗｼﾝｷｭｳｾｯｺﾂｲﾝ</t>
  </si>
  <si>
    <t>契2110731-0-0</t>
  </si>
  <si>
    <t>ｷﾝｼﾞｮｳｼﾝｷｭｳｾｯｺﾂｲﾝ</t>
  </si>
  <si>
    <t>金縄鍼灸接骨院</t>
  </si>
  <si>
    <t>契2111032-0-0</t>
  </si>
  <si>
    <t>ﾂｷﾖｼｾｯｺﾂｲﾝ</t>
  </si>
  <si>
    <t>つきよし接骨院</t>
  </si>
  <si>
    <t>契2110791-0-0</t>
  </si>
  <si>
    <t>ｹﾞﾛｾｯｺﾂｲﾝｶﾐﾊﾗ</t>
  </si>
  <si>
    <t>下呂接骨院かみはら</t>
  </si>
  <si>
    <t>契2111143-0-0</t>
  </si>
  <si>
    <t>契2201574-0-0</t>
  </si>
  <si>
    <t>協2234055-0-0</t>
  </si>
  <si>
    <t>杉嶋接骨院</t>
  </si>
  <si>
    <t>契2200534-0-0</t>
  </si>
  <si>
    <t>契2200183-0-0</t>
  </si>
  <si>
    <t>ﾁｸﾏｾｯｺﾂｲﾝ</t>
  </si>
  <si>
    <t>竹麻接骨院</t>
  </si>
  <si>
    <t>契2200944-0-0</t>
  </si>
  <si>
    <t>ﾏﾙﾏﾝｾｯｺﾂｲﾝ</t>
  </si>
  <si>
    <t>まるまん接骨院</t>
  </si>
  <si>
    <t>契2200732-0-0</t>
  </si>
  <si>
    <t>ﾁﾝ ｾｯｺﾂｲﾝ</t>
  </si>
  <si>
    <t>陳　接骨院</t>
  </si>
  <si>
    <t>契2201614-0-0</t>
  </si>
  <si>
    <t>ﾋｶﾘｼﾝｷｭｳｾｯｺﾂｲﾝ ｲｵﾝﾔｲﾂﾞｲﾝ</t>
  </si>
  <si>
    <t>ひかり鍼灸接骨院　イオン焼津院</t>
  </si>
  <si>
    <t>契2201220-0-0</t>
  </si>
  <si>
    <t>ﾋｶﾘｼﾝｷｭｳｾｯｺﾂｲﾝ ﾀｲﾖｰｺﾋｼﾞｲﾝ</t>
  </si>
  <si>
    <t>ひかり鍼灸接骨院　タイヨー小土院</t>
  </si>
  <si>
    <t>協2223165-0-0</t>
  </si>
  <si>
    <t>契2200763-0-0</t>
  </si>
  <si>
    <t>ﾄﾓｴｼﾝｷｭｳｾｲｺﾂｲﾝ</t>
  </si>
  <si>
    <t>ともえ鍼灸整骨院</t>
  </si>
  <si>
    <t>契2200485-0-0</t>
  </si>
  <si>
    <t>契2200565-0-0</t>
  </si>
  <si>
    <t>契2201852-0-0</t>
  </si>
  <si>
    <t>契2201854-0-0</t>
  </si>
  <si>
    <t>契2201564-0-0</t>
  </si>
  <si>
    <t>ｱｰﾙｾｲｺﾂｲﾝｾｲ</t>
  </si>
  <si>
    <t>契2301243-0-0</t>
  </si>
  <si>
    <t>契2302027-0-0</t>
  </si>
  <si>
    <t>ﾄｳｶｲｳｴﾉｾｯｺﾂｲﾝ</t>
  </si>
  <si>
    <t>とうかいうえの接骨院</t>
  </si>
  <si>
    <t>契2300417-0-0</t>
  </si>
  <si>
    <t>ﾅﾍﾞﾀｾｯｺﾂｲﾝ</t>
  </si>
  <si>
    <t>なべた接骨院</t>
  </si>
  <si>
    <t>契2300032-0-0</t>
  </si>
  <si>
    <t>ｺｳﾅﾝﾁｭｳｷｮｳｾｯｺﾂｲﾝ</t>
  </si>
  <si>
    <t>江南中京接骨院</t>
  </si>
  <si>
    <t>契2303338-0-0</t>
  </si>
  <si>
    <t>契2301959-0-0</t>
  </si>
  <si>
    <t>契2300831-0-0</t>
  </si>
  <si>
    <t>契2300843-0-0</t>
  </si>
  <si>
    <t>契2302916-0-0</t>
  </si>
  <si>
    <t>ｲｿﾍﾞﾊﾘｾｯｺﾂｲﾝ</t>
  </si>
  <si>
    <t>いそべはり接骨院</t>
  </si>
  <si>
    <t>協2309987-0-0</t>
  </si>
  <si>
    <t>ﾄｸｼﾝｾｯｺﾂｲﾝ</t>
  </si>
  <si>
    <t>徳心接骨院</t>
  </si>
  <si>
    <t>契2301456-0-0</t>
  </si>
  <si>
    <t>協2303343-0-0</t>
  </si>
  <si>
    <t>契2304145-0-0</t>
  </si>
  <si>
    <t>ﾎﾏﾚｾｯｺﾂｲﾝ</t>
  </si>
  <si>
    <t>ほまれ接骨院</t>
  </si>
  <si>
    <t>契2303841-0-1</t>
  </si>
  <si>
    <t>ﾔﾜﾀｽﾏｲﾙｾｲｺﾂｲﾝ</t>
  </si>
  <si>
    <t>やわたスマイル整骨院</t>
  </si>
  <si>
    <t>契2302248-0-0</t>
  </si>
  <si>
    <t>契2304239-0-0</t>
  </si>
  <si>
    <t>ﾋﾞｵｾｯｺﾂｲﾝ ｺﾏｷｲﾝ</t>
  </si>
  <si>
    <t>ビオ接骨院　小牧院</t>
  </si>
  <si>
    <t>契2304347-0-0</t>
  </si>
  <si>
    <t>ｶﾐｲｲﾀﾞｾｯｺﾂｲﾝ</t>
  </si>
  <si>
    <t>かみいいだ接骨院</t>
  </si>
  <si>
    <t>協2310238-0-0</t>
  </si>
  <si>
    <t>協2308763-0-0</t>
  </si>
  <si>
    <t>契2304414-0-0</t>
  </si>
  <si>
    <t>協2310303-0-0</t>
  </si>
  <si>
    <t>契2304404-0-0</t>
  </si>
  <si>
    <t>ﾏﾊﾛｾｯｺﾂｲﾝﾒｲｴｷｲﾝ</t>
  </si>
  <si>
    <t>まはろ接骨院名駅院</t>
  </si>
  <si>
    <t>2025-04-20</t>
  </si>
  <si>
    <t>契2401253-0-0</t>
  </si>
  <si>
    <t>Ｒアール鍼灸整骨院</t>
  </si>
  <si>
    <t>契2401550-0-0</t>
  </si>
  <si>
    <t>協2400284-0-0</t>
  </si>
  <si>
    <t>協2400275-0-0</t>
  </si>
  <si>
    <t>ﾄｳﾀﾞｾｯｺﾂｲﾝ</t>
  </si>
  <si>
    <t>とうだ接骨院</t>
  </si>
  <si>
    <t>協2400285-0-0</t>
  </si>
  <si>
    <t>ｷﾉﾓﾄｾｯｺﾂｲﾝ</t>
  </si>
  <si>
    <t>契2503066-0-0</t>
  </si>
  <si>
    <t>ﾄｺﾛｼﾝｷｭｳｾｲｺﾂｲﾝ</t>
  </si>
  <si>
    <t>ところ鍼灸整骨院</t>
  </si>
  <si>
    <t>契2502049-0-0</t>
  </si>
  <si>
    <t>契2507038-0-0</t>
  </si>
  <si>
    <t>契2501184-0-0</t>
  </si>
  <si>
    <t>契2504036-0-0</t>
  </si>
  <si>
    <t>ｺｻﾞｻｾｲｺﾂｲﾝ</t>
  </si>
  <si>
    <t>こざさ整骨院</t>
  </si>
  <si>
    <t>協2608339-0-0</t>
  </si>
  <si>
    <t>皐月鍼灸整骨院</t>
  </si>
  <si>
    <t>契2672182-0-0</t>
  </si>
  <si>
    <t>ﾋﾟｱｰｽﾞｼﾝｷｭｳｾｲｺﾂｲﾝ</t>
  </si>
  <si>
    <t>ピアーズ鍼灸整骨院</t>
  </si>
  <si>
    <t>協2611556-0-0</t>
  </si>
  <si>
    <t>ﾃｨｰｺﾝﾃﾞｨｼｮﾆﾝｸﾞｼﾝｷｭｳｾｯｺﾂｲﾝ</t>
  </si>
  <si>
    <t>Ｔ－ｃｏｎｄｉｔｉｏｎｉｎｇ鍼灸接骨院</t>
  </si>
  <si>
    <t>協2602407-0-0</t>
  </si>
  <si>
    <t>片岡鍼灸接骨院</t>
  </si>
  <si>
    <t>協2614154-0-0</t>
  </si>
  <si>
    <t>契2672202-0-0</t>
  </si>
  <si>
    <t>ﾀﾂｸﾞﾁｾｯｺﾂｲﾝ</t>
  </si>
  <si>
    <t>たつぐち接骨院</t>
  </si>
  <si>
    <t>契2671121-0-0</t>
  </si>
  <si>
    <t>ｷｻﾗｷﾞｾｯｺﾂｲﾝ</t>
  </si>
  <si>
    <t>契2671431-0-0</t>
  </si>
  <si>
    <t>ﾛｸｼﾞｿﾞｳｾｲｺﾂｲﾝ</t>
  </si>
  <si>
    <t>六地蔵整骨院</t>
  </si>
  <si>
    <t>契2670912-0-0</t>
  </si>
  <si>
    <t>ゆらく接骨院</t>
  </si>
  <si>
    <t>契2671882-0-0</t>
  </si>
  <si>
    <t>ｸﾐﾔﾏｼﾝｷｭｳｾｲｺﾂｲﾝ</t>
  </si>
  <si>
    <t>くみやま鍼灸整骨院</t>
  </si>
  <si>
    <t>契2672627-0-0</t>
  </si>
  <si>
    <t>ﾀﾏｶﾞﾜｻｸﾗｼﾝｷｭｳｾｲｺﾂｲﾝ</t>
  </si>
  <si>
    <t>協2617330-0-0</t>
  </si>
  <si>
    <t>協2714392-0-0</t>
  </si>
  <si>
    <t>寺本整骨院</t>
  </si>
  <si>
    <t>協2710577-0-0</t>
  </si>
  <si>
    <t>ﾐｽﾞﾀｾｯｺﾂｲﾝ</t>
  </si>
  <si>
    <t>水田接骨院</t>
  </si>
  <si>
    <t>協2714366-0-0</t>
  </si>
  <si>
    <t>ﾌｼﾞｲｼﾝｷｭｳｾｲｺﾂﾏｯｻｰｼﾞｲﾝ</t>
  </si>
  <si>
    <t>ふじ井鍼灸整骨マッサージ院</t>
  </si>
  <si>
    <t>契2709546-0-0</t>
  </si>
  <si>
    <t>ｹﾝｼﾞｼﾝｷｭｳｾｲｺﾂｲﾝ</t>
  </si>
  <si>
    <t>健治鍼灸整骨院</t>
  </si>
  <si>
    <t>協2714090-0-0</t>
  </si>
  <si>
    <t>ﾊｼﾂﾞﾒｼﾝｷｭｳｾｲｺﾂｲﾝ</t>
  </si>
  <si>
    <t>橋爪鍼灸整骨院</t>
  </si>
  <si>
    <t>協2714116-0-0</t>
  </si>
  <si>
    <t>ひぐち鍼灸整骨院</t>
  </si>
  <si>
    <t>協2714246-0-0</t>
  </si>
  <si>
    <t>協2712102-0-0</t>
  </si>
  <si>
    <t>協2714165-0-0</t>
  </si>
  <si>
    <t>ﾅｷﾞﾉｷｼﾝｷｭｳｾｲｺﾂｲﾝ</t>
  </si>
  <si>
    <t>なぎの木鍼灸整骨院</t>
  </si>
  <si>
    <t>契2754602-0-0</t>
  </si>
  <si>
    <t>ハマノ鍼灸整骨院</t>
  </si>
  <si>
    <t>協2713472-0-0</t>
  </si>
  <si>
    <t>契2751196-0-0</t>
  </si>
  <si>
    <t>ｼﾝｷｭｳｾｲｺﾂｲﾝ ｴﾆｼ</t>
  </si>
  <si>
    <t>協2712977-0-0</t>
  </si>
  <si>
    <t>協2711637-0-0</t>
  </si>
  <si>
    <t>ｱﾝﾄﾞｳ･ﾌｼﾞﾊﾗｾｲｺﾂｲﾝ</t>
  </si>
  <si>
    <t>安藤・藤原整骨院</t>
  </si>
  <si>
    <t>契2704790-0-0</t>
  </si>
  <si>
    <t>ﾄﾐｾｲｺﾂｲﾝ</t>
  </si>
  <si>
    <t>とみ整骨院</t>
  </si>
  <si>
    <t>協2713853-0-0</t>
  </si>
  <si>
    <t>ｵｸｽﾞﾐｾｲｺﾂｲﾝ</t>
  </si>
  <si>
    <t>おくずみ整骨院</t>
  </si>
  <si>
    <t>契2707797-0-0</t>
  </si>
  <si>
    <t>ﾅｺﾞﾐｹｱｾｲｺﾂｲﾝ</t>
  </si>
  <si>
    <t>ナゴミケア整骨院</t>
  </si>
  <si>
    <t>契2750672-0-0</t>
  </si>
  <si>
    <t>協2711916-0-0</t>
  </si>
  <si>
    <t>大江整骨院</t>
  </si>
  <si>
    <t>契2755266-0-0</t>
  </si>
  <si>
    <t>ﾖｼｾｯｺﾂｲﾝ ﾋｶﾞｼﾊﾅｿﾞﾉｲﾝ</t>
  </si>
  <si>
    <t>よし接骨院　東花園院</t>
  </si>
  <si>
    <t>協2712609-0-0</t>
  </si>
  <si>
    <t>契2754591-0-0</t>
  </si>
  <si>
    <t>ｱｲｽﾀｲﾙｾｲｺﾂｲﾝ</t>
  </si>
  <si>
    <t>ｉ－ｓｔｙｌｅ整骨院</t>
  </si>
  <si>
    <t>契2701051-0-0</t>
  </si>
  <si>
    <t>桜通り整骨院</t>
  </si>
  <si>
    <t>契2755589-0-0</t>
  </si>
  <si>
    <t>協2714421-0-0</t>
  </si>
  <si>
    <t>ｷﾗﾘｾｲｺﾂｽﾐﾉﾄﾞｳｲﾝ</t>
  </si>
  <si>
    <t>きらり整骨住道院</t>
  </si>
  <si>
    <t>ｻｶｲｽｼﾞﾎﾝﾏﾁｺｺﾛｾｲｺﾂｲﾝ</t>
  </si>
  <si>
    <t>堺筋本町こころ整骨院</t>
  </si>
  <si>
    <t>契2706798-0-0</t>
  </si>
  <si>
    <t>契2752184-0-0</t>
  </si>
  <si>
    <t>ｲﾏｻﾞﾄｼﾝｷｭｳｾｲｺﾂｲﾝ</t>
  </si>
  <si>
    <t>今里鍼灸整骨院</t>
  </si>
  <si>
    <t>契2752336-0-0</t>
  </si>
  <si>
    <t>ｼﾝｷｭｳｾｲｺﾂｲﾝｱｶﾘ</t>
  </si>
  <si>
    <t>鍼灸整骨院燈</t>
  </si>
  <si>
    <t>契2755548-0-0</t>
  </si>
  <si>
    <t>ﾏｴﾅｶｼﾝｷｭｳｾｲｺﾂｲﾝ</t>
  </si>
  <si>
    <t>まえなか鍼灸整骨院</t>
  </si>
  <si>
    <t>協2712680-0-0</t>
  </si>
  <si>
    <t>貢美整骨院</t>
  </si>
  <si>
    <t>協2714393-0-0</t>
  </si>
  <si>
    <t>協2714023-0-0</t>
  </si>
  <si>
    <t>契2705659-0-0</t>
  </si>
  <si>
    <t>阪本鍼灸整骨院</t>
  </si>
  <si>
    <t>契2755152-0-0</t>
  </si>
  <si>
    <t>契2701045-0-0</t>
  </si>
  <si>
    <t>ｺﾆｼｼﾝｷｭｳｾｲｺﾂｲﾝ</t>
  </si>
  <si>
    <t>小西鍼灸整骨院</t>
  </si>
  <si>
    <t>契2754117-0-0</t>
  </si>
  <si>
    <t>ﾔﾏﾄｼﾝｷｭｳｾｲｺﾂｲﾝﾏﾂﾊﾞﾗｲﾝ</t>
  </si>
  <si>
    <t>協2712426-0-0</t>
  </si>
  <si>
    <t>ｱｻﾉｼﾝｷｭｳｾｲｺﾂｲﾝ</t>
  </si>
  <si>
    <t>あさの鍼灸整骨院</t>
  </si>
  <si>
    <t>協2714010-0-0</t>
  </si>
  <si>
    <t>協2711730-0-0</t>
  </si>
  <si>
    <t>協2712488-0-0</t>
  </si>
  <si>
    <t>契2706995-0-0</t>
  </si>
  <si>
    <t>契2700249-0-0</t>
  </si>
  <si>
    <t>ｲﾜｷｼﾝｷｭｳｾｲｺﾂｲﾝ</t>
  </si>
  <si>
    <t>岩木鍼灸整骨院</t>
  </si>
  <si>
    <t>協2713311-0-0</t>
  </si>
  <si>
    <t>契2709522-0-0</t>
  </si>
  <si>
    <t>ｱｲｾﾞﾝｼﾝｷｭｳｾｲｺﾂｲﾝ</t>
  </si>
  <si>
    <t>愛染鍼灸整骨院</t>
  </si>
  <si>
    <t>契2705171-0-0</t>
  </si>
  <si>
    <t>ﾃﾝｼﾞﾝﾊﾞｼｼﾝｷｭｳｾｲｺﾂｲﾝ</t>
  </si>
  <si>
    <t>天神橋鍼灸整骨院</t>
  </si>
  <si>
    <t>契2703779-0-0</t>
  </si>
  <si>
    <t>契2754479-0-0</t>
  </si>
  <si>
    <t>協2711467-0-0</t>
  </si>
  <si>
    <t>契2752429-0-0</t>
  </si>
  <si>
    <t>契2751530-0-0</t>
  </si>
  <si>
    <t>ｼﾝｻｲﾊﾞｼﾄﾓｴｾｲｺﾂｲﾝ</t>
  </si>
  <si>
    <t>心斎橋ともえ整骨院</t>
  </si>
  <si>
    <t>契2755381-0-0</t>
  </si>
  <si>
    <t>ﾔﾏﾁｬﾝｾｲｺﾂｲﾝ</t>
  </si>
  <si>
    <t>契2754331-0-0</t>
  </si>
  <si>
    <t>ｲﾊﾞﾗｷﾗｲｵﾝｼﾝｷｭｳｾｲｺﾂｲﾝ</t>
  </si>
  <si>
    <t>茨木らいおん鍼灸整骨院</t>
  </si>
  <si>
    <t>契2707329-0-0</t>
  </si>
  <si>
    <t>ﾜﾝﾋﾟｰｽｾｲｺﾂｲﾝ</t>
  </si>
  <si>
    <t>ワンピース整骨院</t>
  </si>
  <si>
    <t>協2714031-0-0</t>
  </si>
  <si>
    <t>ｺｲﾄｾｯｺﾂｲﾝ</t>
  </si>
  <si>
    <t>契2754615-0-0</t>
  </si>
  <si>
    <t>契2755763-0-0</t>
  </si>
  <si>
    <t>ﾂｶﾓﾄﾎﾝﾄﾞｵﾘｾｯｺﾂｲﾝ</t>
  </si>
  <si>
    <t>つかもと本通接骨院</t>
  </si>
  <si>
    <t>契2753609-0-0</t>
  </si>
  <si>
    <t>ｼﾏﾊﾞｼｼﾝｷｭｳｾｲｺﾂｲﾝ ｾﾝﾊﾞﾔｼﾌﾞﾝｲﾝ</t>
  </si>
  <si>
    <t>しまばし鍼灸整骨院　千林分院</t>
  </si>
  <si>
    <t>契2755881-0-0</t>
  </si>
  <si>
    <t>ｳｴｾｯｺﾂｲﾝ</t>
  </si>
  <si>
    <t>うえ接骨院</t>
  </si>
  <si>
    <t>契2706822-0-0</t>
  </si>
  <si>
    <t>協2714063-0-0</t>
  </si>
  <si>
    <t>契2751923-0-0</t>
  </si>
  <si>
    <t>ソエジマ整骨院</t>
  </si>
  <si>
    <t>協2714290-0-0</t>
  </si>
  <si>
    <t>契2750561-0-0</t>
  </si>
  <si>
    <t>ｶﾝｻﾞｷｼﾝｷｭｳｾｲｺﾂｲﾝ</t>
  </si>
  <si>
    <t>かんざき鍼灸整骨院</t>
  </si>
  <si>
    <t>契2703777-0-0</t>
  </si>
  <si>
    <t>ﾃﾝﾄﾞｳｾｲｺﾂｲﾝ</t>
  </si>
  <si>
    <t>天堂整骨院</t>
  </si>
  <si>
    <t>協2712231-0-0</t>
  </si>
  <si>
    <t>契2706622-0-0</t>
  </si>
  <si>
    <t>契2751282-1-0</t>
  </si>
  <si>
    <t>皋月鍼灸整骨院</t>
  </si>
  <si>
    <t>契2700103-0-0</t>
  </si>
  <si>
    <t>常盤整骨院</t>
  </si>
  <si>
    <t>契2755945-0-0</t>
  </si>
  <si>
    <t>ｳｴｼﾏｾｲｺﾂｲﾝ</t>
  </si>
  <si>
    <t>契2755617-0-0</t>
  </si>
  <si>
    <t>ｷｺﾞｺﾛｼﾝｷｭｳｾｲｺﾂｲﾝ</t>
  </si>
  <si>
    <t>きごころ鍼灸整骨院</t>
  </si>
  <si>
    <t>契2755962-0-0</t>
  </si>
  <si>
    <t>契2754728-0-0</t>
  </si>
  <si>
    <t>ｲｸﾉｺﾂﾊﾞﾝｾｲｺﾂｲﾝ</t>
  </si>
  <si>
    <t>契2756012-0-0</t>
  </si>
  <si>
    <t>契2756036-0-0</t>
  </si>
  <si>
    <t>協2712814-0-0</t>
  </si>
  <si>
    <t>ｲｴﾀﾞｾｲｺﾂｲﾝ</t>
  </si>
  <si>
    <t>いえだ整骨院</t>
  </si>
  <si>
    <t>契2705949-2-0</t>
  </si>
  <si>
    <t>ﾀﾏﾂｸﾘｼﾝｷｭｳｾｲｺﾂｲﾝ ﾀｶｲﾀﾞｲﾝ</t>
  </si>
  <si>
    <t>たまつくり鍼灸整骨院　高井田院</t>
  </si>
  <si>
    <t>協2714458-0-0</t>
  </si>
  <si>
    <t>契2752021-0-0</t>
  </si>
  <si>
    <t>契2756025-0-0</t>
  </si>
  <si>
    <t>契2755902-0-0</t>
  </si>
  <si>
    <t>ｲﾛﾊｼﾝｷｭｳｾｲｺﾂｲﾝﾄﾖﾅｶｼﾔｸｼｮﾏｴｲﾝ</t>
  </si>
  <si>
    <t>契2756026-0-0</t>
  </si>
  <si>
    <t>協2714461-0-0</t>
  </si>
  <si>
    <t>契2800559-0-0</t>
  </si>
  <si>
    <t>信整骨院</t>
  </si>
  <si>
    <t>契2803573-0-0</t>
  </si>
  <si>
    <t>ﾚｱｾｲｺﾂｲﾝ</t>
  </si>
  <si>
    <t>契2801488-0-0</t>
  </si>
  <si>
    <t>ﾓﾘｻｷｼﾝｷｭｳｾｲｺﾂｲﾝ</t>
  </si>
  <si>
    <t>もりさき鍼灸整骨院</t>
  </si>
  <si>
    <t>協2870396-0-0</t>
  </si>
  <si>
    <t>田路接骨院</t>
  </si>
  <si>
    <t>契2803561-0-0</t>
  </si>
  <si>
    <t>ｸﾛｼﾝｷｭｳｾｲｺﾂｲﾝ</t>
  </si>
  <si>
    <t>くろ鍼灸整骨院</t>
  </si>
  <si>
    <t>契2804068-0-0</t>
  </si>
  <si>
    <t>ｷﾀﾜｷｾｯｺﾂｲﾝ</t>
  </si>
  <si>
    <t>きたわき接骨院</t>
  </si>
  <si>
    <t>契2800814-0-0</t>
  </si>
  <si>
    <t>協2870897-0-0</t>
  </si>
  <si>
    <t>ｳｪｰﾌﾞｼﾝｷｭｳｾｲｺﾂｲﾝ</t>
  </si>
  <si>
    <t>ウェーブ鍼灸整骨院</t>
  </si>
  <si>
    <t>協2870006-0-0</t>
  </si>
  <si>
    <t>契2801228-0-0</t>
  </si>
  <si>
    <t>ﾛｯｺｳｾｲｺﾂｲﾝ</t>
  </si>
  <si>
    <t>六甲整骨院</t>
  </si>
  <si>
    <t>契2801105-0-0</t>
  </si>
  <si>
    <t>ｼｵﾀﾆｾｲｺﾂｲﾝ</t>
  </si>
  <si>
    <t>契2801249-0-0</t>
  </si>
  <si>
    <t>ｼﾝｺｳｼﾝｷｭｳｾｯｺﾂｲﾝ</t>
  </si>
  <si>
    <t>神港鍼灸接骨院</t>
  </si>
  <si>
    <t>契2802709-0-0</t>
  </si>
  <si>
    <t xml:space="preserve">ﾋﾛ ｼﾝｷｭｳｲﾝ ｾｲｺﾂｲﾝ </t>
  </si>
  <si>
    <t>ＨＩＲＯ　鍼灸院　整骨院</t>
  </si>
  <si>
    <t>契2800247-0-0</t>
  </si>
  <si>
    <t>契2804170-0-0</t>
  </si>
  <si>
    <t>契2803298-0-0</t>
  </si>
  <si>
    <t>ｵｻﾞﾜｼﾝｷｭｳｾｲｺﾂｲﾝ</t>
  </si>
  <si>
    <t>おざわ鍼灸整骨院</t>
  </si>
  <si>
    <t>契2804197-0-0</t>
  </si>
  <si>
    <t>ﾗﾙｰｽｾｲｺﾂｲﾝ</t>
  </si>
  <si>
    <t>ＬＡＬＵＺ整骨院</t>
  </si>
  <si>
    <t>契2801032-0-0</t>
  </si>
  <si>
    <t>ｼﾗｶﾜﾀﾞｲｾｲｺﾂｲﾝ</t>
  </si>
  <si>
    <t>白川台整骨院</t>
  </si>
  <si>
    <t>契2802786-0-0</t>
  </si>
  <si>
    <t>ﾅﾙｾｾｲｺﾂｲﾝ</t>
  </si>
  <si>
    <t>なるせ整骨院</t>
  </si>
  <si>
    <t>契2803551-0-0</t>
  </si>
  <si>
    <t>契2801292-0-0</t>
  </si>
  <si>
    <t>契2800289-0-0</t>
  </si>
  <si>
    <t>契2801712-0-0</t>
  </si>
  <si>
    <t>契2803207-0-0</t>
  </si>
  <si>
    <t>ｹﾞﾝｷｽﾀｲﾙｼﾝｷｭｳｾｲｺﾂｲﾝ</t>
  </si>
  <si>
    <t>Ｇｅｎｋｉ　Ｓｔｙｌｅ鍼灸整骨院</t>
  </si>
  <si>
    <t>契2803742-0-0</t>
  </si>
  <si>
    <t>ｱｶｼｼﾝｷｭｳｾｲｺﾂｲﾝ ﾊﾚ</t>
  </si>
  <si>
    <t>明石鍼灸整骨院　ＨＡＲＥ</t>
  </si>
  <si>
    <t>協2870548-0-0</t>
  </si>
  <si>
    <t>契2803368-0-0</t>
  </si>
  <si>
    <t>ﾕﾙﾋﾞｼﾝｷｭｳｾｲｺﾂｲﾝ</t>
  </si>
  <si>
    <t>ゆるび鍼灸整骨院</t>
  </si>
  <si>
    <t>契2801671-0-0</t>
  </si>
  <si>
    <t>ﾔﾏﾆｼｾｲｺﾂｲﾝ</t>
  </si>
  <si>
    <t>山西整骨院</t>
  </si>
  <si>
    <t>契2804253-0-0</t>
  </si>
  <si>
    <t>ｱﾗｲﾊﾘｷｭｳﾏｯｻｰｼﾞｾｲｺﾂｲﾝ</t>
  </si>
  <si>
    <t>アライはりきゅうマッサージ整骨院</t>
  </si>
  <si>
    <t>契2951561-0-0</t>
  </si>
  <si>
    <t>ﾀﾐﾄｾｲｺﾂｲﾝ ｻﾝｼﾞｮｳ</t>
  </si>
  <si>
    <t>契2951118-0-0</t>
  </si>
  <si>
    <t>ｸｻｶﾍﾞｼﾝｷｭｳｾｲｺﾂｲﾝ</t>
  </si>
  <si>
    <t>日下部鍼灸整骨院</t>
  </si>
  <si>
    <t>協2919334-0-0</t>
  </si>
  <si>
    <t>ﾀｸﾐ ｾｲｺﾂｲﾝ</t>
  </si>
  <si>
    <t>巧　整骨院</t>
  </si>
  <si>
    <t>契2951822-0-0</t>
  </si>
  <si>
    <t>協2914057-0-0</t>
  </si>
  <si>
    <t>ｺﾞｼﾞｮｳｾｯｺﾂｲﾝ</t>
  </si>
  <si>
    <t>五條接骨院</t>
  </si>
  <si>
    <t>協2902256-0-0</t>
  </si>
  <si>
    <t>ﾆｼﾊﾀｾｯｺﾂｲﾝ</t>
  </si>
  <si>
    <t>にしはた接骨院</t>
  </si>
  <si>
    <t>契2951067-0-0</t>
  </si>
  <si>
    <t>ｱﾔﾒｲｹｼﾝｷｭｳｾｲｺﾂｲﾝ</t>
  </si>
  <si>
    <t>あやめ池鍼灸整骨院</t>
  </si>
  <si>
    <t>契2951544-0-0</t>
  </si>
  <si>
    <t>契2951178-0-0</t>
  </si>
  <si>
    <t>契2952088-0-0</t>
  </si>
  <si>
    <t>契2951824-0-0</t>
  </si>
  <si>
    <t>契2951904-0-0</t>
  </si>
  <si>
    <t>ｺｳ ｾｲｺﾂｲﾝ</t>
  </si>
  <si>
    <t>「孝」　セイコツイン</t>
  </si>
  <si>
    <t>契3010388-0-0</t>
  </si>
  <si>
    <t>ﾂﾊﾀﾞｾｲｺﾂｲﾝ</t>
  </si>
  <si>
    <t>つはだ整骨院</t>
  </si>
  <si>
    <t>契3010822-0-0</t>
  </si>
  <si>
    <t>ｾｲｺﾂｲﾝ ｸｳ</t>
  </si>
  <si>
    <t>協3002104-0-0</t>
  </si>
  <si>
    <t>契3010467-0-0</t>
  </si>
  <si>
    <t>ﾐｿﾉｺﾞｳｻﾝｻﾝｾｲｺﾂｲﾝ</t>
  </si>
  <si>
    <t>美園５３３整骨院</t>
  </si>
  <si>
    <t>契3010830-0-0</t>
  </si>
  <si>
    <t>ｱﾘﾓﾄｾｲｺﾂｲﾝ</t>
  </si>
  <si>
    <t>有本整骨院</t>
  </si>
  <si>
    <t>契3007109-0-0</t>
  </si>
  <si>
    <t>ﾏﾂｻﾞﾜｼﾝｷｭｳｾｲｺﾂｲﾝ</t>
  </si>
  <si>
    <t>松沢鍼灸整骨院</t>
  </si>
  <si>
    <t>契3200166-0-0</t>
  </si>
  <si>
    <t>ＲＨＩＮＯＳ接骨院</t>
  </si>
  <si>
    <t>協3302038-0-0</t>
  </si>
  <si>
    <t>ﾓｽﾞｶﾞﾊﾅｾｲｺﾂｲﾝ</t>
  </si>
  <si>
    <t>もずがはな整骨院</t>
  </si>
  <si>
    <t>契3300622-0-0</t>
  </si>
  <si>
    <t>ｾﾄｳﾁｾｯｺﾂｲﾝ</t>
  </si>
  <si>
    <t>瀬戸内接骨院</t>
  </si>
  <si>
    <t>契3300272-0-0</t>
  </si>
  <si>
    <t>契3300487-0-0</t>
  </si>
  <si>
    <t>池田鍼灸整骨院</t>
  </si>
  <si>
    <t>契3300573-0-0</t>
  </si>
  <si>
    <t>ｸﾘｴｼﾝｷｭｳｾｲｺﾂｲﾝﾋｶﾞｼﾔﾏ</t>
  </si>
  <si>
    <t>クリエ鍼灸整骨院東山</t>
  </si>
  <si>
    <t>協3301234-0-0</t>
  </si>
  <si>
    <t>契3300358-0-0</t>
  </si>
  <si>
    <t>ｶﾝｻﾞｷｾｲｺﾂｲﾝ</t>
  </si>
  <si>
    <t>神﨑整骨院</t>
  </si>
  <si>
    <t>契3300042-0-0</t>
  </si>
  <si>
    <t>ひろせ整骨院</t>
  </si>
  <si>
    <t>契3400779-0-0</t>
  </si>
  <si>
    <t>契3401072-0-0</t>
  </si>
  <si>
    <t>ﾆｼﾋﾛｼﾏｾｲｺﾂｲﾝ</t>
  </si>
  <si>
    <t>西ひろしま整骨院</t>
  </si>
  <si>
    <t>契3401130-0-0</t>
  </si>
  <si>
    <t>ｺｺﾛﾄｾｲｺﾂｲﾝ</t>
  </si>
  <si>
    <t>心と整骨院</t>
  </si>
  <si>
    <t>契3400360-0-0</t>
  </si>
  <si>
    <t>ｼﾞﾝｾｷｾｯｺﾂｲﾝ</t>
  </si>
  <si>
    <t>神石接骨院</t>
  </si>
  <si>
    <t>契3401265-0-0</t>
  </si>
  <si>
    <t>契3500551-0-0</t>
  </si>
  <si>
    <t>契3610262-0-0</t>
  </si>
  <si>
    <t>契3700357-0-0</t>
  </si>
  <si>
    <t>ｼﾝｷｭｳｾｲｺﾂｲﾝﾅｺﾞﾐﾄﾞｳﾓﾄﾔﾏﾃﾝ</t>
  </si>
  <si>
    <t>鍼灸整骨院なごみ堂元山店</t>
  </si>
  <si>
    <t>契3700463-0-0</t>
  </si>
  <si>
    <t>ｵｵﾇﾃﾞｾｯｺﾂｲﾝ</t>
  </si>
  <si>
    <t>大鐸接骨院</t>
  </si>
  <si>
    <t>契3800564-0-0</t>
  </si>
  <si>
    <t>契3900657-0-0</t>
  </si>
  <si>
    <t>契4014823-0-0</t>
  </si>
  <si>
    <t>ﾊﾘｷｭｳｾｲｺﾂｲﾝ ｼｮｳ</t>
  </si>
  <si>
    <t>はり灸整骨院　しょう</t>
  </si>
  <si>
    <t>協4005278-0-0</t>
  </si>
  <si>
    <t>契4014451-0-0</t>
  </si>
  <si>
    <t>ｽﾄﾚｯｸｽｾﾞﾝ ﾐﾗｲｽﾞｾｲｺﾂｲﾝ</t>
  </si>
  <si>
    <t>ＳＴＲＥＸＺＥＮ　ミライズ整骨院</t>
  </si>
  <si>
    <t>協4005116-0-0</t>
  </si>
  <si>
    <t>契4014322-0-0</t>
  </si>
  <si>
    <t>ﾖｱｹｾｲｺﾂｲﾝ</t>
  </si>
  <si>
    <t>協4005673-0-0</t>
  </si>
  <si>
    <t>契4012805-0-0</t>
  </si>
  <si>
    <t>契4011469-0-0</t>
  </si>
  <si>
    <t>ｽﾅｵｾｲｺﾂｲﾝ</t>
  </si>
  <si>
    <t>すなお整骨院</t>
  </si>
  <si>
    <t>協4005085-0-0</t>
  </si>
  <si>
    <t>協4005661-0-0</t>
  </si>
  <si>
    <t>京都整骨院</t>
  </si>
  <si>
    <t>契4014202-0-0</t>
  </si>
  <si>
    <t>契4011935-0-0</t>
  </si>
  <si>
    <t>ｼﾝﾏﾁ ｾｲｺﾂｲﾝ</t>
  </si>
  <si>
    <t>協4001008-0-0</t>
  </si>
  <si>
    <t>協4005196-0-0</t>
  </si>
  <si>
    <t>協4005439-0-0</t>
  </si>
  <si>
    <t>契4014820-0-0</t>
  </si>
  <si>
    <t>ｼﾗｷﾊﾞﾙｾｲｺﾂｲﾝ</t>
  </si>
  <si>
    <t>しらきばる整骨院</t>
  </si>
  <si>
    <t>契4011632-1-0</t>
  </si>
  <si>
    <t>契4014400-0-0</t>
  </si>
  <si>
    <t>ｾﾞﾝｴｷﾏｴｾｲｺﾂｲﾝ</t>
  </si>
  <si>
    <t>ＺＥＮ駅前整骨院</t>
  </si>
  <si>
    <t>契4014640-0-0</t>
  </si>
  <si>
    <t>ﾚﾝｼﾝﾄﾞｳｾｲｺﾂｲﾝ</t>
  </si>
  <si>
    <t>錬心堂整骨院</t>
  </si>
  <si>
    <t>契4013774-0-0</t>
  </si>
  <si>
    <t>ｶｽﾔｾｲｺﾂｲﾝ</t>
  </si>
  <si>
    <t>かすや整骨院</t>
  </si>
  <si>
    <t>契4014689-0-0</t>
  </si>
  <si>
    <t>ｴﾌﾋﾞｰｾｯｺﾂｲﾝ ﾎﾝｲﾝ</t>
  </si>
  <si>
    <t>ＦＢ接骨院　本院</t>
  </si>
  <si>
    <t>契4013158-0-0</t>
  </si>
  <si>
    <t>契4014734-0-0</t>
  </si>
  <si>
    <t>ｼﾝｷｭｳｾｲｺﾂｲﾝ ﾏｶﾅ</t>
  </si>
  <si>
    <t>鍼灸整骨院　Ｍａｋａｎａ</t>
  </si>
  <si>
    <t>契4015018-0-0</t>
  </si>
  <si>
    <t>ｴｽｼｰｴﾙｼﾝｷｭｳｾｲｺﾂｲﾝ</t>
  </si>
  <si>
    <t>ＳＣＬ鍼灸整骨院</t>
  </si>
  <si>
    <t>契4015022-0-0</t>
  </si>
  <si>
    <t>協4101029-1-0</t>
  </si>
  <si>
    <t>ﾊﾞﾊﾞﾕﾀｶｾｲｺﾂｲﾝ</t>
  </si>
  <si>
    <t>馬場豊整骨院</t>
  </si>
  <si>
    <t>契4102443-0-0</t>
  </si>
  <si>
    <t>ｼﾝｷｽﾀｲﾙｾｲｺﾂｲﾝｵｷﾞｲﾝ</t>
  </si>
  <si>
    <t>心輝ｓｔｙｌｅ整骨院小城院</t>
  </si>
  <si>
    <t>協4101237-0-0</t>
  </si>
  <si>
    <t>協4200968-0-0</t>
  </si>
  <si>
    <t>ﾖｺｾｲｺﾂｲﾝ</t>
  </si>
  <si>
    <t>契4201228-0-0</t>
  </si>
  <si>
    <t>ﾌｼﾞﾓﾄｾｲｺﾂｲﾝ ｱｾﾞｶﾘﾎﾝｲﾝ</t>
  </si>
  <si>
    <t>契4201135-0-0</t>
  </si>
  <si>
    <t>ﾌｼﾞﾓﾄｾｲｺﾂｲﾝ ｵｵﾑﾗﾎﾝｲﾝ</t>
  </si>
  <si>
    <t>藤本整骨院　大村本院</t>
  </si>
  <si>
    <t>契4201247-0-0</t>
  </si>
  <si>
    <t>ﾌｼﾞﾓﾄｾｲｺﾂｲﾝ ｼﾝﾁﾏﾁﾎﾝｲﾝ</t>
  </si>
  <si>
    <t>ﾔﾏｸﾞﾁｾｲｺﾂｲﾝ ｼﾝｷｭｳｲﾝ</t>
  </si>
  <si>
    <t>山口整骨院・鍼灸院</t>
  </si>
  <si>
    <t>契4201256-0-0</t>
  </si>
  <si>
    <t>ﾌｼﾞﾓﾄｾｲｺﾂｲﾝ ﾄｷﾞﾂﾏﾁﾎﾝｲﾝ</t>
  </si>
  <si>
    <t>藤本整骨院　時津町本院</t>
  </si>
  <si>
    <t>契4201153-0-0</t>
  </si>
  <si>
    <t>ﾌｼﾞﾓﾄｾｲｺﾂｲﾝ ﾌｸﾀﾞﾏﾁﾎﾝｲﾝ</t>
  </si>
  <si>
    <t>藤本整骨院　福田町本院</t>
  </si>
  <si>
    <t>契4201217-0-0</t>
  </si>
  <si>
    <t>契4201326-0-0</t>
  </si>
  <si>
    <t>契4200053-0-0</t>
  </si>
  <si>
    <t>ﾊｻﾐﾔﾏｳﾁｾｲｺﾂｲﾝ</t>
  </si>
  <si>
    <t>波佐見やまうち整骨院</t>
  </si>
  <si>
    <t>契4200391-0-0</t>
  </si>
  <si>
    <t>ﾆｼﾆﾎﾝｾｲｺﾂｲﾝ</t>
  </si>
  <si>
    <t>西日本整骨院</t>
  </si>
  <si>
    <t>契4200058-0-0</t>
  </si>
  <si>
    <t>協4300885-0-0</t>
  </si>
  <si>
    <t>契4300402-0-0</t>
  </si>
  <si>
    <t>契4300906-0-0</t>
  </si>
  <si>
    <t>球磨整骨院</t>
  </si>
  <si>
    <t>協4300758-0-0</t>
  </si>
  <si>
    <t>ｾｲｺﾂｲﾝﾅｶﾞﾀﾆ</t>
  </si>
  <si>
    <t>整骨院ながたに</t>
  </si>
  <si>
    <t>協4450341-0-0</t>
  </si>
  <si>
    <t>ﾎｼﾉﾊﾅﾉｾｲｺﾂｲﾝ</t>
  </si>
  <si>
    <t>星の花整骨院</t>
  </si>
  <si>
    <t>契4400445-0-0</t>
  </si>
  <si>
    <t>協4450109-0-0</t>
  </si>
  <si>
    <t>契4400285-0-0</t>
  </si>
  <si>
    <t>契4400312-0-0</t>
  </si>
  <si>
    <t>ﾅｶｼﾏｾｲｺﾂｲﾝﾋﾅﾀ</t>
  </si>
  <si>
    <t>中島整骨院ひなた</t>
  </si>
  <si>
    <t>協4450213-0-0</t>
  </si>
  <si>
    <t>ﾐｽﾞﾇﾏｾｲｺﾂｲﾝ</t>
  </si>
  <si>
    <t>水沼整骨院</t>
  </si>
  <si>
    <t>契4607926-0-0</t>
  </si>
  <si>
    <t>契4610015-0-0</t>
  </si>
  <si>
    <t>ｾｲｺﾂｲﾝ ﾁｶｼ</t>
  </si>
  <si>
    <t>契4607201-0-0</t>
  </si>
  <si>
    <t>協4609839-0-0</t>
  </si>
  <si>
    <t>ｻｶﾓﾄﾀﾞｲｾｲｺﾂｲﾝ</t>
  </si>
  <si>
    <t>契4609793-0-0</t>
  </si>
  <si>
    <t>協4606322-0-0</t>
  </si>
  <si>
    <t>契4610153-0-0</t>
  </si>
  <si>
    <t>ｱｵｲｾｲｺﾂｲﾝ ｺｸﾌﾞﾁｭｳｵｳｲﾝ</t>
  </si>
  <si>
    <t>契4610224-0-0</t>
  </si>
  <si>
    <t>契4702901-0-0</t>
  </si>
  <si>
    <t>ｽﾎﾟﾂﾗﾎﾞﾊﾘｾｯｺﾂｲﾝ</t>
  </si>
  <si>
    <t>協4700166-0-0</t>
  </si>
  <si>
    <t>ﾃﾝﾃﾝｾｲｺﾂｲﾝ</t>
  </si>
  <si>
    <t>契4702811-0-0</t>
  </si>
  <si>
    <t>ﾜﾗﾕｰｾｲｺﾂｲﾝ</t>
  </si>
  <si>
    <t>01001240-0-1</t>
  </si>
  <si>
    <t>ﾏﾂﾋｻｼﾝｷｭｳｲﾝ</t>
  </si>
  <si>
    <t>まつひさ鍼灸院</t>
  </si>
  <si>
    <t>01000640-0-0</t>
  </si>
  <si>
    <t>ﾆｼｷｶﾜｼﾝｷｭｳｾｲｺﾂｲﾝ</t>
  </si>
  <si>
    <t>01001274-0-1</t>
  </si>
  <si>
    <t>ﾎｳﾓﾝﾁﾘｮｳｲﾝﾖﾂﾊﾞ</t>
  </si>
  <si>
    <t>訪問治療院よつば</t>
  </si>
  <si>
    <t>01000165-0-0</t>
  </si>
  <si>
    <t>01001804-0-0</t>
  </si>
  <si>
    <t>ｳﾐﾉﾁﾘｮｳｲﾝ</t>
  </si>
  <si>
    <t>うみの治療院</t>
  </si>
  <si>
    <t>01001256-0-1</t>
  </si>
  <si>
    <t>01001734-0-0</t>
  </si>
  <si>
    <t>ｷﾂﾞﾅﾎｳﾓﾝﾏｯｻｰｼﾞ</t>
  </si>
  <si>
    <t>きづな訪問マッサージ</t>
  </si>
  <si>
    <t>ｳｨｽﾞｼﾝｷｭｳﾁﾘｮｳｲﾝ</t>
  </si>
  <si>
    <t>ウィズ鍼灸治療院</t>
  </si>
  <si>
    <t>01000656-0-1</t>
  </si>
  <si>
    <t>ｶﾒｵｶｼﾝｷｭｳｾｲｺﾂｲﾝ</t>
  </si>
  <si>
    <t>亀岡鍼灸整骨院</t>
  </si>
  <si>
    <t>01000325-0-1</t>
  </si>
  <si>
    <t>ﾓｶﾞﾐｼﾝｷｭｳｲﾝ</t>
  </si>
  <si>
    <t>もがみ鍼灸院</t>
  </si>
  <si>
    <t>01001523-0-0</t>
  </si>
  <si>
    <t>ｻﾞｲﾀｸﾏｯｻｰｼﾞﾁﾘｮｳｲﾝｼﾞｭﾗｸｵﾋﾞﾋﾛﾃﾝ</t>
  </si>
  <si>
    <t>在宅マッサージ治療院寿楽帯広店</t>
  </si>
  <si>
    <t>01001996-0-1</t>
  </si>
  <si>
    <t>ｼﾛｶﾈ ｺｳｷ</t>
  </si>
  <si>
    <t>白金　孝基</t>
  </si>
  <si>
    <t>01000854-1-1</t>
  </si>
  <si>
    <t>ｶﾜﾑﾗ ﾋﾛﾕｷ</t>
  </si>
  <si>
    <t>河村　博之</t>
  </si>
  <si>
    <t>01000423-0-0</t>
  </si>
  <si>
    <t>ﾉﾍﾞﾔﾏﾊﾘ･ﾏｯｻｰｼﾞﾁﾘｮｳｲﾝ</t>
  </si>
  <si>
    <t>延山鍼・マッサージ治療院</t>
  </si>
  <si>
    <t>01000246-0-0</t>
  </si>
  <si>
    <t>ﾃﾓﾐｺｳﾎﾞｳﾘﾌﾚ</t>
  </si>
  <si>
    <t>てもみ工房りふれ</t>
  </si>
  <si>
    <t>03000229-0-0</t>
  </si>
  <si>
    <t>ﾊﾘｷｭｳｼｱﾂﾄﾞｺﾛﾏﾙｼﾒ</t>
  </si>
  <si>
    <t>鍼灸指圧処まるしめ</t>
  </si>
  <si>
    <t>04000528-0-1</t>
  </si>
  <si>
    <t>ﾘﾊﾆｯｸﾎｳﾓﾝｼﾝｷｭｳ ﾅﾝｺｳﾀﾞｲ</t>
  </si>
  <si>
    <t>リハニック訪問鍼灸　南光台</t>
  </si>
  <si>
    <t>04000515-0-0</t>
  </si>
  <si>
    <t>ﾌﾚｱｽｻﾞｲﾀｸﾏｯｻｰｼﾞｼｵｶﾞﾏｾｼﾞｭﾂｼｮ</t>
  </si>
  <si>
    <t>フレアス在宅マッサージ塩釜施術所</t>
  </si>
  <si>
    <t>04000143-0-2</t>
  </si>
  <si>
    <t>ｷﾗﾗﾁﾘｮｳｲﾝ</t>
  </si>
  <si>
    <t>きらら治療院</t>
  </si>
  <si>
    <t>06000049-0-0</t>
  </si>
  <si>
    <t>06000193-0-2</t>
  </si>
  <si>
    <t>ﾌﾚｱｽｻﾞｲﾀｸﾏｯｻｰｼﾞｶﾎｸ</t>
  </si>
  <si>
    <t>フレアス在宅マッサージ河北</t>
  </si>
  <si>
    <t>07000238-0-0</t>
  </si>
  <si>
    <t>ﾕｳｹﾞﾝｶﾞｲｼｬｹｱｳｪｰﾌﾞﾐﾔﾋﾞﾊﾘｷｭｳﾁﾘｮｳｲﾝ</t>
  </si>
  <si>
    <t>有限会社ケアウェーブ雅鍼灸治療院</t>
  </si>
  <si>
    <t>07000206-0-0</t>
  </si>
  <si>
    <t>ﾖｼﾀﾞ ﾀｹｼ</t>
  </si>
  <si>
    <t>吉田　健</t>
  </si>
  <si>
    <t>07000489-0-2</t>
  </si>
  <si>
    <t>ｶﾅｻﾞﾜ ﾘｭｳｼﾞ</t>
  </si>
  <si>
    <t>金澤　竜二</t>
  </si>
  <si>
    <t>08000084-0-2</t>
  </si>
  <si>
    <t>ｱﾗｲ ﾉﾌﾞﾕｷ</t>
  </si>
  <si>
    <t>新井　伸之</t>
  </si>
  <si>
    <t>09000089-0-1</t>
  </si>
  <si>
    <t>石川鍼灸院</t>
  </si>
  <si>
    <t>10000028-0-0</t>
  </si>
  <si>
    <t>ｶﾅｼﾝｷｭｳｲﾝ</t>
  </si>
  <si>
    <t>かな鍼灸院</t>
  </si>
  <si>
    <t>10000150-0-0</t>
  </si>
  <si>
    <t>ｼﾏｼﾝｷｭｳｲﾝ</t>
  </si>
  <si>
    <t>島鍼灸院</t>
  </si>
  <si>
    <t>10000392-0-0</t>
  </si>
  <si>
    <t>ﾊﾘｼｮｳｼﾝｷｭｳﾏｯｻｰｼﾞﾁﾘｮｳｲﾝ</t>
  </si>
  <si>
    <t>鍼正鍼灸マッサージ治療院</t>
  </si>
  <si>
    <t>10000144-0-0</t>
  </si>
  <si>
    <t>ｹﾞﾝﾄｸｲﾝﾀｶｻｷｾｼﾞｭﾂｼｮ</t>
  </si>
  <si>
    <t>玄徳院高崎施術所</t>
  </si>
  <si>
    <t>ﾌｧﾐﾙﾁﾘｮｳｲﾝ</t>
  </si>
  <si>
    <t>ファミル治療院</t>
  </si>
  <si>
    <t>10000014-0-2</t>
  </si>
  <si>
    <t>ﾎｳﾓﾝﾏｯｻｰｼﾞﾓﾐﾉｷ</t>
  </si>
  <si>
    <t>訪問リハビリマッサージもみの木</t>
  </si>
  <si>
    <t>10000088-0-0</t>
  </si>
  <si>
    <t>ﾆﾏﾙｲﾁﾊﾘﾁﾘｮｳｼﾂ</t>
  </si>
  <si>
    <t>２０１鍼治療室</t>
  </si>
  <si>
    <t>11001103-0-0</t>
  </si>
  <si>
    <t>ﾕｳｹﾞﾝｶﾞｲｼｬﾅｶﾞﾐﾈﾁﾘｮｳｲﾝ</t>
  </si>
  <si>
    <t>有限会社ながみね治療院</t>
  </si>
  <si>
    <t>11001368-0-0</t>
  </si>
  <si>
    <t>ｷﾀｻﾞﾜ ﾏﾅ</t>
  </si>
  <si>
    <t>北澤　麻奈</t>
  </si>
  <si>
    <t>11000794-0-0</t>
  </si>
  <si>
    <t>ﾏﾂﾊﾞﾗｼﾝｷｭｳﾁﾘｮｳｲﾝ</t>
  </si>
  <si>
    <t>松原鍼灸治療院</t>
  </si>
  <si>
    <t>11000232-0-0</t>
  </si>
  <si>
    <t>ｸﾛﾏﾒﾊﾘｷｭｳｲﾝ</t>
  </si>
  <si>
    <t>くろまめはりきゅう院</t>
  </si>
  <si>
    <t>11002097-0-1</t>
  </si>
  <si>
    <t>ｶﾗﾀﾞｹﾞﾝｷﾁﾘｮｳｲﾝ ｹﾝｵｳｴﾘｱﾃﾝ ｷﾀﾓﾄｵﾌｨｽ</t>
  </si>
  <si>
    <t>からだ元気治療院　県央エリア店　北本オフィス</t>
  </si>
  <si>
    <t>11002309-0-0</t>
  </si>
  <si>
    <t>ｹｲﾛｳﾖﾉｽﾃｰｼｮﾝ</t>
  </si>
  <si>
    <t>ＫＥｉＲＯＷ与野ステーション</t>
  </si>
  <si>
    <t>11000153-0-2</t>
  </si>
  <si>
    <t>ﾔﾅｷﾞﾊﾗ ﾔｽｼ</t>
  </si>
  <si>
    <t>柳原　泰</t>
  </si>
  <si>
    <t>11000513-0-0</t>
  </si>
  <si>
    <t>ﾅｶﾔﾏ ﾋｻﾖ</t>
  </si>
  <si>
    <t>中山　久代</t>
  </si>
  <si>
    <t>11001742-0-2</t>
  </si>
  <si>
    <t>ﾄﾓﾉﾜﾏｯｻｰｼﾞｲﾝ</t>
  </si>
  <si>
    <t>友の和マッサージ院</t>
  </si>
  <si>
    <t>11001172-0-0</t>
  </si>
  <si>
    <t>ﾊﾘｷｭｳ ﾊﾘﾓ</t>
  </si>
  <si>
    <t>はり・きゅう　はりも</t>
  </si>
  <si>
    <t>11000118-0-0</t>
  </si>
  <si>
    <t>ｺｳｻｲﾄﾞｳｼﾝｷｭｳｲﾝ</t>
  </si>
  <si>
    <t>幸彩堂鍼灸院</t>
  </si>
  <si>
    <t>11002379-0-0</t>
  </si>
  <si>
    <t>ﾎｳﾓﾝﾏｯｻｰｼﾞ ﾌｸﾛｸｼﾞｭ</t>
  </si>
  <si>
    <t>訪問マッサージ　福禄寿</t>
  </si>
  <si>
    <t>11002261-0-0</t>
  </si>
  <si>
    <t>ｵｶﾀﾞ ｶｽﾞﾋﾛ</t>
  </si>
  <si>
    <t>岡田　一宏</t>
  </si>
  <si>
    <t>11002335-0-1</t>
  </si>
  <si>
    <t>ﾘｵｼﾅ</t>
  </si>
  <si>
    <t>りおしな</t>
  </si>
  <si>
    <t>11000475-0-2</t>
  </si>
  <si>
    <t>11000774-0-1</t>
  </si>
  <si>
    <t>ﾊﾘｷｭｳﾁﾘｮｳｲﾝｹﾔｷ</t>
  </si>
  <si>
    <t>はりきゅう治療院けやき</t>
  </si>
  <si>
    <t>12001359-0-0</t>
  </si>
  <si>
    <t>ｶﾌﾞｼｷｶﾞｲｼｬｱﾒﾆﾃｨｰｻｰﾋﾞｽ ｼﾝｷｭｳﾏｯｻｰｼﾞｲﾝ ﾌﾅﾊﾞ</t>
  </si>
  <si>
    <t>株式会社アメニティーサービス　鍼灸マッサージ院　船橋営業所</t>
  </si>
  <si>
    <t>12001963-0-0</t>
  </si>
  <si>
    <t>ｻﾞｲﾀｸﾏｯｻｰｼﾞｶﾌﾞｼｷｶﾞｲｼｬｱﾒﾆﾃｨｰｻｰﾋﾞｽｼﾝｷｭｳﾏｯｻ</t>
  </si>
  <si>
    <t>在宅マッサージ株式会社アメニティーサービス鍼灸マッサージ治療院</t>
  </si>
  <si>
    <t>12001276-0-1</t>
  </si>
  <si>
    <t>ﾏﾒﾉｷｼﾝｷｭｳｲﾝ</t>
  </si>
  <si>
    <t>豆の木鍼灸院</t>
  </si>
  <si>
    <t>12001069-0-2</t>
  </si>
  <si>
    <t>12000726-0-2</t>
  </si>
  <si>
    <t>ﾀｶﾊｼ ﾂﾄﾑ</t>
  </si>
  <si>
    <t>高橋　力</t>
  </si>
  <si>
    <t>12000583-0-1</t>
  </si>
  <si>
    <t>12002089-0-2</t>
  </si>
  <si>
    <t>ｹﾞﾝﾀﾁﾘｮｳｲﾝ</t>
  </si>
  <si>
    <t>げんた治療院</t>
  </si>
  <si>
    <t>12000786-0-1</t>
  </si>
  <si>
    <t>12000690-0-2</t>
  </si>
  <si>
    <t>ﾅｶﾞﾔ ﾕｳｽｹ</t>
  </si>
  <si>
    <t>長谷　雄介</t>
  </si>
  <si>
    <t>12000606-0-2</t>
  </si>
  <si>
    <t>ｼﾁﾀﾞ ｼﾞｭﾝｺ</t>
  </si>
  <si>
    <t>七田　順子</t>
  </si>
  <si>
    <t>12001383-0-0</t>
  </si>
  <si>
    <t>ﾊﾘｷｭｳﾅｵﾙｰﾑ</t>
  </si>
  <si>
    <t>鍼灸ｎａｏ．ｒｏｏｍ</t>
  </si>
  <si>
    <t>12000810-0-0</t>
  </si>
  <si>
    <t>ﾁﾊﾞﾐﾅﾐﾊﾘ･ｷｭｳ･ﾏｯｻｰｼﾞﾁﾘｮｳｲﾝ</t>
  </si>
  <si>
    <t>千葉南はり・きゅう・マッサージ治療院</t>
  </si>
  <si>
    <t>12000056-0-2</t>
  </si>
  <si>
    <t>ｼｱﾂｾｲﾀｲｻｸﾗｲｶｲﾀﾅｶﾁﾘｮｳｲﾝ</t>
  </si>
  <si>
    <t>指圧整体桜い会田中治療院</t>
  </si>
  <si>
    <t>12000556-0-2</t>
  </si>
  <si>
    <t>ｱｵﾊﾞﾊﾘｷｭｳ</t>
  </si>
  <si>
    <t>青葉はり灸</t>
  </si>
  <si>
    <t>12001000-0-0</t>
  </si>
  <si>
    <t>ﾐﾅﾐﾁﾊﾞﾁｭｳｵｳﾁﾘｮｳｲﾝ</t>
  </si>
  <si>
    <t>南千葉中央治療院</t>
  </si>
  <si>
    <t>12002218-0-0</t>
  </si>
  <si>
    <t>13003934-0-0</t>
  </si>
  <si>
    <t>ｺﾝﾄﾞｳﾊﾘｷｭｳｲﾝ</t>
  </si>
  <si>
    <t>近藤鍼灸院</t>
  </si>
  <si>
    <t>2025-05-11</t>
  </si>
  <si>
    <t>13006028-0-2</t>
  </si>
  <si>
    <t>ﾆｺﾆｺｼｱﾂﾏｯｻｰｼﾞﾁﾘｮｳｲﾝ</t>
  </si>
  <si>
    <t>ニコニコ指圧マッサージ治療院</t>
  </si>
  <si>
    <t>13000458-0-0</t>
  </si>
  <si>
    <t>ｶﾜﾍﾞｼﾝｷｭｳﾏｯｻｰｼﾞｲﾝ</t>
  </si>
  <si>
    <t>河辺鍼灸マッサージ院</t>
  </si>
  <si>
    <t>13002288-0-0</t>
  </si>
  <si>
    <t>後藤鍼灸接骨院</t>
  </si>
  <si>
    <t>13005420-0-1</t>
  </si>
  <si>
    <t>ﾓﾘﾀﾊﾘｷｭｳｲﾝ</t>
  </si>
  <si>
    <t>もりたはりきゅう院</t>
  </si>
  <si>
    <t>13002989-0-1</t>
  </si>
  <si>
    <t>ｾｲﾁｸｼﾝｷｭｳｲﾝ</t>
  </si>
  <si>
    <t>成竹鍼灸院</t>
  </si>
  <si>
    <t>13002774-0-1</t>
  </si>
  <si>
    <t>ｱｶｻｶﾃﾝﾎｳｽﾎﾟｰﾂﾁﾘｮｳｲﾝ</t>
  </si>
  <si>
    <t>赤坂てんほうスポーツ治療院</t>
  </si>
  <si>
    <t>13006449-0-2</t>
  </si>
  <si>
    <t>ﾎｳﾓﾝｼﾝｷｭｳﾏｯｻｰｼﾞ ｹｲﾛｳｲﾀﾊﾞｼｼﾑﾗｽﾃｰｼｮﾝ</t>
  </si>
  <si>
    <t>訪問鍼灸マッサージ　ＫＥｉＲＯＷ板橋志村ステーション</t>
  </si>
  <si>
    <t>2025-05-05</t>
  </si>
  <si>
    <t>13002403-0-2</t>
  </si>
  <si>
    <t>ｻｲﾄｳ ﾉﾌﾞﾋｻ</t>
  </si>
  <si>
    <t>齋藤　信久</t>
  </si>
  <si>
    <t>13006210-0-0</t>
  </si>
  <si>
    <t>13003516-1-1</t>
  </si>
  <si>
    <t>ｳﾁﾔﾏ ﾄﾓﾋｺ</t>
  </si>
  <si>
    <t>内山　朋彦</t>
  </si>
  <si>
    <t>13002348-0-0</t>
  </si>
  <si>
    <t>ﾏｰﾚｶﾝﾅﾝｼﾝｷｭｳﾁﾘｮｳｲﾝ</t>
  </si>
  <si>
    <t>マーレかんなん鍼灸治療院</t>
  </si>
  <si>
    <t>13006195-0-0</t>
  </si>
  <si>
    <t>ｷﾀｶﾞﾜ ﾕｳｺ</t>
  </si>
  <si>
    <t>北川　裕子</t>
  </si>
  <si>
    <t>13000080-0-2</t>
  </si>
  <si>
    <t>ﾕｳｷﾄﾞｳﾏｯｻｰｼﾞ</t>
  </si>
  <si>
    <t>祐気堂マッサージ</t>
  </si>
  <si>
    <t>13000831-0-1</t>
  </si>
  <si>
    <t>ｲｼｶﾜ ﾐﾉﾙ</t>
  </si>
  <si>
    <t>石川　稔</t>
  </si>
  <si>
    <t>13001549-0-0</t>
  </si>
  <si>
    <t>ﾂｶﾓﾄ ﾏｻｼ</t>
  </si>
  <si>
    <t>塚本　昌志</t>
  </si>
  <si>
    <t>13005411-0-0</t>
  </si>
  <si>
    <t>ﾌﾙﾔ ﾌﾐｶ</t>
  </si>
  <si>
    <t>古屋　文香</t>
  </si>
  <si>
    <t>13006324-0-0</t>
  </si>
  <si>
    <t>ﾘｰﾌﾟﾗｽ(ﾘｰﾌﾟﾗｽ)</t>
  </si>
  <si>
    <t>Ｒｅ－ｐｌｕｓ（リープラス）</t>
  </si>
  <si>
    <t>13006383-0-0</t>
  </si>
  <si>
    <t>ﾊﾘｷｭｳ･ﾏｯｻｰｼﾞｲﾝ ｸﾙﾐﾄﾞｳ ｿｼｶﾞﾔｵｵｸﾗｲﾝ</t>
  </si>
  <si>
    <t>はりきゅう・マッサージ院　くるみ堂　祖師谷大蔵院</t>
  </si>
  <si>
    <t>13002399-0-0</t>
  </si>
  <si>
    <t>ﾆｶｲﾄﾞｳ ﾅﾙﾐ</t>
  </si>
  <si>
    <t>二階堂　成巳</t>
  </si>
  <si>
    <t>13006782-0-0</t>
  </si>
  <si>
    <t>13000360-0-2</t>
  </si>
  <si>
    <t>ﾏｻﾞｰｽﾞﾊｰﾄｼｱﾂﾋﾛｺｾｼﾞｭﾂｲﾝ</t>
  </si>
  <si>
    <t>マザーズハート指圧ヒロコ施術院</t>
  </si>
  <si>
    <t>13005874-0-0</t>
  </si>
  <si>
    <t>ｶﾗｽﾔﾏｸｼﾞﾗﾄﾞｳｼﾝｷｭｳｲﾝ</t>
  </si>
  <si>
    <t>烏山くじら堂鍼灸院</t>
  </si>
  <si>
    <t>13006312-0-0</t>
  </si>
  <si>
    <t>ｴﾋﾞｽﾙｰﾌﾟｼﾝｷｭｳｲﾝ</t>
  </si>
  <si>
    <t>恵比寿ＬＯＯＰ鍼灸院</t>
  </si>
  <si>
    <t>13002516-0-0</t>
  </si>
  <si>
    <t>ｴﾑｽﾞﾊｳｽ</t>
  </si>
  <si>
    <t>エムズハウス</t>
  </si>
  <si>
    <t>13002086-0-0</t>
  </si>
  <si>
    <t>ﾎｳﾓﾝﾏｯｻｰｼﾞｱｼｽﾄﾁｮｳｲﾝ</t>
  </si>
  <si>
    <t>訪問マッサージアシスト治療院</t>
  </si>
  <si>
    <t>13001216-0-2</t>
  </si>
  <si>
    <t>ﾅｶﾑﾗ ﾀﾀﾞｼ</t>
  </si>
  <si>
    <t>中村　貞</t>
  </si>
  <si>
    <t>13000654-0-1</t>
  </si>
  <si>
    <t>ﾓﾘﾀ ｻﾁｺ</t>
  </si>
  <si>
    <t>森田　幸子</t>
  </si>
  <si>
    <t>13006827-0-0</t>
  </si>
  <si>
    <t>ﾀｶﾔﾏｼﾝｷｭｳｲﾝ</t>
  </si>
  <si>
    <t>たかやま鍼灸院</t>
  </si>
  <si>
    <t>14002654-0-0</t>
  </si>
  <si>
    <t>株式会社アメニティーサービス　厚木鍼灸マッサージ院</t>
  </si>
  <si>
    <t>14003148-0-0</t>
  </si>
  <si>
    <t>株式会社アメニティーサービス　鍼灸マッサージ院　大和営業所</t>
  </si>
  <si>
    <t>14001859-0-0</t>
  </si>
  <si>
    <t>ｶﾌﾞｼｷｶﾞｲｼｬｱﾒﾆﾃｨｻｰﾋﾞｽﾖｺﾊﾏｷﾀｴｲｷﾞｮｳｼｮｼﾝｷｭｳﾏ</t>
  </si>
  <si>
    <t>株式会社アメニティサービス横浜北営業所鍼灸マッサージ院</t>
  </si>
  <si>
    <t>14003624-0-0</t>
  </si>
  <si>
    <t>株式会社アメニティーサービス　鍼灸マッサージ治療院</t>
  </si>
  <si>
    <t>14003000-0-2</t>
  </si>
  <si>
    <t>株式会社アメニティーサービス　鍼灸マッサージ院　小田原営業所</t>
  </si>
  <si>
    <t>14001214-0-0</t>
  </si>
  <si>
    <t>ﾜｶﾊﾞﾔｼｼﾝｷｭｳﾏｯｻｰｼﾞｲﾝ</t>
  </si>
  <si>
    <t>若林鍼灸マッサージ院</t>
  </si>
  <si>
    <t>14003766-0-0</t>
  </si>
  <si>
    <t>ｶﾌﾞｼｷｶﾞｲｼｬｱﾒﾆﾃｨｰｻｰﾋﾞｽ ｼﾝｷｭｳﾏｯｻｰｼﾞｲﾝ</t>
  </si>
  <si>
    <t>株式会社アメニティーサービス　鍼灸マッサージ院</t>
  </si>
  <si>
    <t>14001523-0-1</t>
  </si>
  <si>
    <t>種村　菜々子</t>
  </si>
  <si>
    <t>14002443-0-2</t>
  </si>
  <si>
    <t>ﾊﾞﾝｼﾞｮｳ ｼｹﾞﾉﾘ</t>
  </si>
  <si>
    <t>番場　繁則</t>
  </si>
  <si>
    <t>14001531-0-1</t>
  </si>
  <si>
    <t>ﾊﾅｼﾝｷｭｳｲﾝ</t>
  </si>
  <si>
    <t>はな鍼灸院</t>
  </si>
  <si>
    <t>14003958-0-2</t>
  </si>
  <si>
    <t>ﾀﾅｶ ﾄﾓﾕｷ</t>
  </si>
  <si>
    <t>田中　友幸</t>
  </si>
  <si>
    <t>14003703-0-0</t>
  </si>
  <si>
    <t>ｶﾄｳ ﾅｵﾐ</t>
  </si>
  <si>
    <t>加藤　尚美</t>
  </si>
  <si>
    <t>14003440-0-2</t>
  </si>
  <si>
    <t>訪問マッサージ　ユーカリ治療院</t>
  </si>
  <si>
    <t>14002227-0-0</t>
  </si>
  <si>
    <t>Ｈｅａｌｉｎｇ　Ｓｍｉｌｅ</t>
  </si>
  <si>
    <t>14003494-0-2</t>
  </si>
  <si>
    <t>ｽｽﾞｷ ﾖｼﾋﾃﾞ</t>
  </si>
  <si>
    <t>鈴木　義秀</t>
  </si>
  <si>
    <t>14002336-1-0</t>
  </si>
  <si>
    <t>ｱﾝﾏﾏｯｻｰｼﾞ ﾐｶﾞﾙﾅﾙﾁﾘｮｳｲﾝ</t>
  </si>
  <si>
    <t>あん摩・マッサージ　ミガルナル治療院</t>
  </si>
  <si>
    <t>14002721-0-0</t>
  </si>
  <si>
    <t>堀内　緑</t>
  </si>
  <si>
    <t>14003837-0-2</t>
  </si>
  <si>
    <t>ｺﾞﾄｳ ﾁｴｺ</t>
  </si>
  <si>
    <t>後藤　千絵子</t>
  </si>
  <si>
    <t>16000205-0-2</t>
  </si>
  <si>
    <t>ﾊﾂﾐﾎｳﾓﾝﾏｯｻｰｼﾞ</t>
  </si>
  <si>
    <t>はつみ訪問マッサージ</t>
  </si>
  <si>
    <t>17000029-0-0</t>
  </si>
  <si>
    <t>ﾌｸｼﾏﾊﾘｷｭｳｲﾝ</t>
  </si>
  <si>
    <t>福島はり灸院</t>
  </si>
  <si>
    <t>17000108-0-0</t>
  </si>
  <si>
    <t>ﾀﾞｲｼｮｳｼﾞﾁﾘｮｳｲﾝ</t>
  </si>
  <si>
    <t>大聖寺治療院</t>
  </si>
  <si>
    <t>19000239-0-2</t>
  </si>
  <si>
    <t>ﾌｼﾞﾉﾔｻﾞｲﾀｸﾏｯｻｰｼﾞ</t>
  </si>
  <si>
    <t>藤ノ屋在宅マッサージ</t>
  </si>
  <si>
    <t>髙野　瑠衣</t>
  </si>
  <si>
    <t>20000108-0-1</t>
  </si>
  <si>
    <t>ﾊﾘｷｭｳｲﾝｷｼﾞｭﾝﾄﾞｳ</t>
  </si>
  <si>
    <t>はりきゅう院気巡堂</t>
  </si>
  <si>
    <t>20000039-0-0</t>
  </si>
  <si>
    <t>ﾊﾘ･ｷｭｳ･ﾏｯｻｰｼﾞｼﾐｽﾞﾁﾘｮｳｲﾝ</t>
  </si>
  <si>
    <t>はり・きゅう・マッサージ清水治療院</t>
  </si>
  <si>
    <t>20000178-0-0</t>
  </si>
  <si>
    <t>ﾀﾞｲｼﾞｭｱﾝｺｳﾉﾊﾘｷｭｳﾏｯｻｰｼﾞﾁﾘｮｳｲﾝ</t>
  </si>
  <si>
    <t>台寿庵河野鍼灸マッサージ治療院</t>
  </si>
  <si>
    <t>20000277-0-0</t>
  </si>
  <si>
    <t>ﾀｶﾈﾊﾘｷｭｳｱﾝﾏﾏｯｻｰｼﾞｼｱﾂﾁﾘｮｳｲﾝ</t>
  </si>
  <si>
    <t>たかねはり灸あん摩マッサージ指圧治療院</t>
  </si>
  <si>
    <t>20000541-0-1</t>
  </si>
  <si>
    <t>ｽｷﾞﾔﾏ ﾀｶﾉﾌﾞ</t>
  </si>
  <si>
    <t>杉山　隆信</t>
  </si>
  <si>
    <t>20000166-0-2</t>
  </si>
  <si>
    <t>ﾅｶｼﾞﾏ ﾖｼｱｷ</t>
  </si>
  <si>
    <t>中島　嘉明</t>
  </si>
  <si>
    <t>21000595-0-0</t>
  </si>
  <si>
    <t>ｳｻﾁﾘｮｳｲﾝ</t>
  </si>
  <si>
    <t>ウサ治療院</t>
  </si>
  <si>
    <t>21000581-0-0</t>
  </si>
  <si>
    <t>ﾃﾗｲ ﾄﾓｺ</t>
  </si>
  <si>
    <t>寺井　知子</t>
  </si>
  <si>
    <t>22000068-0-0</t>
  </si>
  <si>
    <t>22000629-0-0</t>
  </si>
  <si>
    <t>ｼﾝｷｭｳｼｱﾂ ﾛｸﾊﾞﾝﾁｮｳﾇﾁｸﾞｽｲ</t>
  </si>
  <si>
    <t>鍼灸・指圧　六番町ぬちぐすい</t>
  </si>
  <si>
    <t>うちやま　コンディショニングラボ</t>
  </si>
  <si>
    <t>22000563-0-0</t>
  </si>
  <si>
    <t>ﾔﾀﾍﾞｼﾝｷｭｳｲﾝ</t>
  </si>
  <si>
    <t>やたべ鍼灸院</t>
  </si>
  <si>
    <t>22000388-0-0</t>
  </si>
  <si>
    <t>ｻｻﾏｼﾝｷｭｳｲﾝ</t>
  </si>
  <si>
    <t>笹間鍼灸院</t>
  </si>
  <si>
    <t>22001141-0-0</t>
  </si>
  <si>
    <t>ﾎｳﾓﾝｼﾝｷｭｳﾏｯｻｰｼﾞ ﾊﾙ</t>
  </si>
  <si>
    <t>訪問鍼灸マッサージ　ハル</t>
  </si>
  <si>
    <t>22000326-0-0</t>
  </si>
  <si>
    <t>ﾚｽﾄﾌﾛｱｰｸﾒﾀ</t>
  </si>
  <si>
    <t>レストフロアー粂田</t>
  </si>
  <si>
    <t>22001169-0-0</t>
  </si>
  <si>
    <t>ｱﾂﾐ ｴｯｾｲ</t>
  </si>
  <si>
    <t>渥美　悦生</t>
  </si>
  <si>
    <t>22001182-0-0</t>
  </si>
  <si>
    <t>22000295-0-2</t>
  </si>
  <si>
    <t>23000193-1-0</t>
  </si>
  <si>
    <t>ｾｷ ﾊﾘｷｭｳｲﾝﾌﾞﾝｲﾝ</t>
  </si>
  <si>
    <t>関　はり灸院分院</t>
  </si>
  <si>
    <t>23000140-0-0</t>
  </si>
  <si>
    <t>ﾏｷｼﾝｷｭｳｲﾝ</t>
  </si>
  <si>
    <t>牧鍼灸院</t>
  </si>
  <si>
    <t>23000747-0-0</t>
  </si>
  <si>
    <t>ｲｼﾂﾞｼﾝｷｭｳﾁﾘｮｳｲﾝ</t>
  </si>
  <si>
    <t>石津鍼灸治療院</t>
  </si>
  <si>
    <t>23000044-0-1</t>
  </si>
  <si>
    <t>ｶｲｾｲﾄﾞｳ</t>
  </si>
  <si>
    <t>回生堂</t>
  </si>
  <si>
    <t>23000931-0-1</t>
  </si>
  <si>
    <t>ﾔｽｲｼﾝｷｭｳｲﾝｱｲｻｲｲﾝ</t>
  </si>
  <si>
    <t>安井鍼灸院　愛西院</t>
  </si>
  <si>
    <t>23001743-0-2</t>
  </si>
  <si>
    <t>ﾊﾘ･ｷｭｳ･ｼｱﾂ･ﾏｯｻｰｼﾞﾉｷｮｳｾｲｶﾝ</t>
  </si>
  <si>
    <t>ハリ・灸・指圧・マッサージの共西館</t>
  </si>
  <si>
    <t>23000864-0-0</t>
  </si>
  <si>
    <t>ｳｴﾉ ﾄﾓｺ</t>
  </si>
  <si>
    <t>上野　知子</t>
  </si>
  <si>
    <t>23000580-0-0</t>
  </si>
  <si>
    <t>ｹﾞﾝｷﾊﾘｲﾝ</t>
  </si>
  <si>
    <t>元気はり院</t>
  </si>
  <si>
    <t>23000422-0-0</t>
  </si>
  <si>
    <t>ﾖｼｶﾜﾁﾘｮｳｲﾝ(ｼﾝｷｭｳﾏｯｻｰｼﾞ)</t>
  </si>
  <si>
    <t>よしかわ治療院（鍼灸マッサージ）</t>
  </si>
  <si>
    <t>23001153-0-1</t>
  </si>
  <si>
    <t>23000330-0-1</t>
  </si>
  <si>
    <t>ﾆｭｰｻｶｴｼﾝｷｭｳｲﾝ</t>
  </si>
  <si>
    <t>ニューサカエ鍼灸院</t>
  </si>
  <si>
    <t>23003263-0-0</t>
  </si>
  <si>
    <t>ﾎｳﾓﾝｼﾝｷｭｳﾏｯｻｰｼﾞｵｰﾛﾗﾁﾘｮｳｲﾝｵﾜﾘｱｻﾋﾃﾝ</t>
  </si>
  <si>
    <t>訪問鍼灸マッサージオーロラ治療院尾張旭店</t>
  </si>
  <si>
    <t>23003152-0-0</t>
  </si>
  <si>
    <t>ｵｰﾛﾗｼﾝｷｭｳﾏｯｻｰｼﾞﾁﾘｮｳｲﾝｱﾝﾏﾏｯｻｰｼﾞｼﾝｷｭｳ</t>
  </si>
  <si>
    <t>オーロラ鍼灸マッサージ治療院（あん摩・マッサージ・鍼灸）</t>
  </si>
  <si>
    <t>23003093-0-0</t>
  </si>
  <si>
    <t>ｵｰﾛﾗﾁﾘｮｳｲﾝ</t>
  </si>
  <si>
    <t>オーロラ治療院</t>
  </si>
  <si>
    <t>23003106-0-5</t>
  </si>
  <si>
    <t>ｵｰﾛﾗﾁﾘｮｳｲﾝｱﾝﾏｼﾝｷｭｳ</t>
  </si>
  <si>
    <t>オーロラ治療院（あん摩・鍼灸）</t>
  </si>
  <si>
    <t>23002705-0-0</t>
  </si>
  <si>
    <t>ﾗｸｾｲｼﾝｷｭｳﾏｯｻｰｼﾞｲﾝｺｳﾀﾃﾝ</t>
  </si>
  <si>
    <t>楽生鍼灸マッサージ院　幸田店</t>
  </si>
  <si>
    <t>23002704-0-2</t>
  </si>
  <si>
    <t>ﾗｸｾｲｼﾝｷｭｳﾏｯｻｰｼﾞｲﾝｼｮｳﾜﾃﾝ</t>
  </si>
  <si>
    <t>楽生鍼灸マッサージ院　昭和店</t>
  </si>
  <si>
    <t>23002846-0-1</t>
  </si>
  <si>
    <t>ﾅｶﾈ ｱｷﾗ</t>
  </si>
  <si>
    <t>中根　啓</t>
  </si>
  <si>
    <t>23001150-0-0</t>
  </si>
  <si>
    <t>ﾊｼﾓﾄﾁﾘｮｳｲﾝ</t>
  </si>
  <si>
    <t>はしもと治療院</t>
  </si>
  <si>
    <t>23002167-0-1</t>
  </si>
  <si>
    <t>ﾏﾂｳﾗ ﾖﾘｺ</t>
  </si>
  <si>
    <t>松浦　頼子</t>
  </si>
  <si>
    <t>23001791-0-0</t>
  </si>
  <si>
    <t>ｸﾘﾊﾗ ﾋｻｵ</t>
  </si>
  <si>
    <t>栗原　尚男</t>
  </si>
  <si>
    <t>23001847-0-0</t>
  </si>
  <si>
    <t>ｸﾘﾊﾗ ﾁﾖｺ</t>
  </si>
  <si>
    <t>栗原　千代子</t>
  </si>
  <si>
    <t>23003316-0-2</t>
  </si>
  <si>
    <t>ｲｹﾀﾞ ｶｽﾞﾄ</t>
  </si>
  <si>
    <t>池田　一人</t>
  </si>
  <si>
    <t>23002349-0-0</t>
  </si>
  <si>
    <t>ｱｷﾓﾄ ﾐｷ</t>
  </si>
  <si>
    <t>穐元　美紀</t>
  </si>
  <si>
    <t>24000073-0-0</t>
  </si>
  <si>
    <t>24000415-0-1</t>
  </si>
  <si>
    <t>ｱﾔｼﾝｷｭｳｲﾝ</t>
  </si>
  <si>
    <t>綾鍼灸院</t>
  </si>
  <si>
    <t>25000201-0-0</t>
  </si>
  <si>
    <t>ｵｶｻﾞｷﾊﾘ･ｷｭｳｲﾝ</t>
  </si>
  <si>
    <t>岡崎はり・きゅう院</t>
  </si>
  <si>
    <t>26000087-0-2</t>
  </si>
  <si>
    <t>ｺｳｾﾝ ﾀｸﾏ</t>
  </si>
  <si>
    <t>光泉　拓馬</t>
  </si>
  <si>
    <t>26000304-0-0</t>
  </si>
  <si>
    <t>ﾀﾅｶｽﾎﾟｰﾂｼﾝｷｭｳｲﾝ</t>
  </si>
  <si>
    <t>たなかスポーツ鍼灸院</t>
  </si>
  <si>
    <t>26001415-0-1</t>
  </si>
  <si>
    <t>ｱｲｼﾝｷｭｳｲﾝ ﾔﾏｼﾅﾅｷﾞﾂｼﾞｴｷﾏｴｲﾝ</t>
  </si>
  <si>
    <t>あい鍼灸院　山科椥辻駅前院</t>
  </si>
  <si>
    <t>26000456-0-2</t>
  </si>
  <si>
    <t>ｵｶﾀﾞﾏｯｻｰｼﾞﾁﾘｮｳｲﾝ</t>
  </si>
  <si>
    <t>岡田マッサージ治療院</t>
  </si>
  <si>
    <t>26000952-0-0</t>
  </si>
  <si>
    <t>ｽｷﾞﾑﾗﾁﾘｮｳｲﾝ</t>
  </si>
  <si>
    <t>杉村治療院</t>
  </si>
  <si>
    <t>26001077-0-2</t>
  </si>
  <si>
    <t>ｺｻﾞｷｱﾝﾏﾏｯｻｰｼﾞｼｱﾂﾁﾘｮｳｲﾝ</t>
  </si>
  <si>
    <t>こざきあん摩マッサージ指圧治療院</t>
  </si>
  <si>
    <t>26000239-0-0</t>
  </si>
  <si>
    <t>ｲﾘｴ ﾋﾃﾞｱｷ</t>
  </si>
  <si>
    <t>入江　秀晃</t>
  </si>
  <si>
    <t>27003328-0-1</t>
  </si>
  <si>
    <t>ｳｨｽﾞｼﾝｷｭｳｲﾝ ﾐｸﾆﾎﾝｲﾝ</t>
  </si>
  <si>
    <t>ｗｉｔｈ．鍼灸院　三国本院</t>
  </si>
  <si>
    <t>27006979-0-3</t>
  </si>
  <si>
    <t>ｳｨｽﾞｼﾝｷｭｳｲﾝ ﾋｶﾞｼﾐｸﾆｲﾝ</t>
  </si>
  <si>
    <t>ｗｉｔｈ．鍼灸院　東三国院</t>
  </si>
  <si>
    <t>27001086-0-1</t>
  </si>
  <si>
    <t>ﾅﾝﾉｼﾝｷｭｳｲﾝ</t>
  </si>
  <si>
    <t>南野鍼灸院</t>
  </si>
  <si>
    <t>27000335-0-0</t>
  </si>
  <si>
    <t>27000398-0-0</t>
  </si>
  <si>
    <t>南鍼灸院</t>
  </si>
  <si>
    <t>27004228-0-1</t>
  </si>
  <si>
    <t>27000301-0-1</t>
  </si>
  <si>
    <t>小池鍼灸院</t>
  </si>
  <si>
    <t>27004111-0-1</t>
  </si>
  <si>
    <t>ｲｽﾞﾐﾏｯｻｰｼﾞﾊﾘ･ｷｭｳｲﾝ</t>
  </si>
  <si>
    <t>和泉マッサージはり・きゅう院</t>
  </si>
  <si>
    <t>27006708-0-1</t>
  </si>
  <si>
    <t>ﾘｺｱｼﾝｷｭｳｲﾝ ﾍﾞﾝﾃﾝﾁｮｳ</t>
  </si>
  <si>
    <t>ＲｅＣＯＲＥ鍼灸院　弁天町</t>
  </si>
  <si>
    <t>27000589-0-1</t>
  </si>
  <si>
    <t>ﾄｸﾓﾝｼﾝｷｭｳｲﾝ</t>
  </si>
  <si>
    <t>徳門鍼灸院</t>
  </si>
  <si>
    <t>27004184-0-1</t>
  </si>
  <si>
    <t>27001073-0-0</t>
  </si>
  <si>
    <t>玉木鍼灸マッサージ院</t>
  </si>
  <si>
    <t>27001573-0-0</t>
  </si>
  <si>
    <t>ﾋｶﾙｼﾝｷｭｳﾁﾘｮｳｲﾝ</t>
  </si>
  <si>
    <t>ひかる鍼灸治療院</t>
  </si>
  <si>
    <t>27003797-0-0</t>
  </si>
  <si>
    <t>みきマッサージ治療院</t>
  </si>
  <si>
    <t>27006889-0-3</t>
  </si>
  <si>
    <t>ﾅﾙﾅﾙｼﾝｷｭｳｾｲｺﾂｲﾝ</t>
  </si>
  <si>
    <t>なるなる鍼灸整骨院</t>
  </si>
  <si>
    <t>27000053-0-5</t>
  </si>
  <si>
    <t>ﾐﾄﾞﾘｶﾞｵｶﾁﾘｮｳｲﾝ</t>
  </si>
  <si>
    <t>緑ヶ丘治療院</t>
  </si>
  <si>
    <t>27006555-0-0</t>
  </si>
  <si>
    <t>ｶﾐｼﾝｼﾞｮｳｼﾝｷｭｳｲﾝ</t>
  </si>
  <si>
    <t>上新庄鍼灸院</t>
  </si>
  <si>
    <t>27001608-0-1</t>
  </si>
  <si>
    <t>27001079-0-1</t>
  </si>
  <si>
    <t>ﾔﾏｷﾞｼｼﾝｷｭｳｲﾝ</t>
  </si>
  <si>
    <t>山岸鍼灸院</t>
  </si>
  <si>
    <t>27000327-0-1</t>
  </si>
  <si>
    <t>27002691-0-0</t>
  </si>
  <si>
    <t>アライ鍼灸整骨院</t>
  </si>
  <si>
    <t>27000806-0-1</t>
  </si>
  <si>
    <t>いまむら鍼灸整骨院</t>
  </si>
  <si>
    <t>27003481-0-1</t>
  </si>
  <si>
    <t>ﾊｼﾂﾞﾒｼﾝｷｭｳｲﾝ</t>
  </si>
  <si>
    <t>橋爪鍼灸院</t>
  </si>
  <si>
    <t>27000357-0-1</t>
  </si>
  <si>
    <t>ｲｯｼﾝｶｲｼﾝｷｭｳﾁﾘｮｳｲﾝ</t>
  </si>
  <si>
    <t>一心会鍼灸治療院</t>
  </si>
  <si>
    <t>27007373-0-1</t>
  </si>
  <si>
    <t>ｳｨｽﾞｼﾝｷｭｳｲﾝ ｼﾞｭｳｿｳｲﾝ</t>
  </si>
  <si>
    <t>ｗｉｔｈ．鍼灸院　十三院</t>
  </si>
  <si>
    <t>27006982-0-1</t>
  </si>
  <si>
    <t>27000878-0-1</t>
  </si>
  <si>
    <t>松本鍼灸院</t>
  </si>
  <si>
    <t>27002223-0-0</t>
  </si>
  <si>
    <t>なかやま鍼灸院</t>
  </si>
  <si>
    <t>27001109-0-0</t>
  </si>
  <si>
    <t>ﾌﾁｭｳｼﾝｷｭｳｾｲｺﾂｲﾝ</t>
  </si>
  <si>
    <t>府中鍼灸整骨院</t>
  </si>
  <si>
    <t>27000899-0-1</t>
  </si>
  <si>
    <t>ｷｼﾍﾞｷﾀｼﾝｷｭｳｾｲｺﾂｲﾝ</t>
  </si>
  <si>
    <t>岸部北鍼灸整骨院</t>
  </si>
  <si>
    <t>27006001-0-0</t>
  </si>
  <si>
    <t>27002922-0-0</t>
  </si>
  <si>
    <t>ｲﾜｼﾝｷｭｳﾏｯｻｰｼﾞｲﾝ</t>
  </si>
  <si>
    <t>岩鍼灸マッサージ院</t>
  </si>
  <si>
    <t>27002300-0-0</t>
  </si>
  <si>
    <t>ﾆｼﾓﾄ ﾋﾛﾕｷ</t>
  </si>
  <si>
    <t>西元　浩之</t>
  </si>
  <si>
    <t>27004845-0-0</t>
  </si>
  <si>
    <t>ｺﾔﾌﾞｼﾝｷｭｳｲﾝ</t>
  </si>
  <si>
    <t>小藪鍼灸院</t>
  </si>
  <si>
    <t>27006730-0-1</t>
  </si>
  <si>
    <t>27007403-0-1</t>
  </si>
  <si>
    <t>27007119-0-2</t>
  </si>
  <si>
    <t>ｶﾅﾒｼｱﾂ</t>
  </si>
  <si>
    <t>要指圧</t>
  </si>
  <si>
    <t>27007556-0-1</t>
  </si>
  <si>
    <t>ﾎｳﾓﾝｼﾝｷｭｳﾏｯｻｰｼﾞｴﾐﾀｽｻｶｲ ｻﾃﾗｲﾄｲﾁ</t>
  </si>
  <si>
    <t>訪問鍼灸マッサージエミタス堺　サテライトⅠ</t>
  </si>
  <si>
    <t>27007045-0-1</t>
  </si>
  <si>
    <t>ﾋｯﾌﾟｼﾝｷｭｳｲﾝ ｵｵｻｶｼﾃﾝ</t>
  </si>
  <si>
    <t>ｈｉｐ鍼灸院　大阪市店</t>
  </si>
  <si>
    <t>27000547-0-1</t>
  </si>
  <si>
    <t>ｾﾝﾘﾊﾘｷｭｳﾁﾘｮｳｼｮ</t>
  </si>
  <si>
    <t>千里鍼灸治療所</t>
  </si>
  <si>
    <t>27000598-0-0</t>
  </si>
  <si>
    <t>ﾅｶｼﾞﾏﾊﾘ･ﾏｯｻｰｼﾞﾁﾘｮｳｲﾝ</t>
  </si>
  <si>
    <t>中嶋はり・マッサージ治療院</t>
  </si>
  <si>
    <t>27003068-0-0</t>
  </si>
  <si>
    <t>ﾄﾐﾀｼﾝｷｭｳﾏｯｻｰｼﾞﾁﾘｮｳｲﾝ</t>
  </si>
  <si>
    <t>冨田鍼灸マッサージ治療院</t>
  </si>
  <si>
    <t>27000280-0-1</t>
  </si>
  <si>
    <t>ｶﾅｸｷﾞｼﾝｷｭｳｲﾝ</t>
  </si>
  <si>
    <t>かなくぎ鍼灸院</t>
  </si>
  <si>
    <t>27004367-0-1</t>
  </si>
  <si>
    <t>27007036-0-1</t>
  </si>
  <si>
    <t>ｺﾘｽｼﾝｷｭｳｲﾝ</t>
  </si>
  <si>
    <t>こりす鍼灸院</t>
  </si>
  <si>
    <t>27004777-0-2</t>
  </si>
  <si>
    <t>藍マッサージ治療院</t>
  </si>
  <si>
    <t>27007535-0-1</t>
  </si>
  <si>
    <t>ｵｵﾀﾆ ｱｷﾗ</t>
  </si>
  <si>
    <t>大谷　彬</t>
  </si>
  <si>
    <t>27000624-0-0</t>
  </si>
  <si>
    <t>ﾊﾘ･ﾏｯｻｰｼﾞﾎﾝﾄ</t>
  </si>
  <si>
    <t>はり・マッサージＨＯＮＴ</t>
  </si>
  <si>
    <t>27002946-0-0</t>
  </si>
  <si>
    <t>ﾁﾘｮｳｲﾝｷｭｳ</t>
  </si>
  <si>
    <t>治療院きゅう</t>
  </si>
  <si>
    <t>27007703-0-1</t>
  </si>
  <si>
    <t>27007318-0-1</t>
  </si>
  <si>
    <t>ｼｸﾗ ﾀｶｱｷ</t>
  </si>
  <si>
    <t>志倉　敬章</t>
  </si>
  <si>
    <t>27000417-0-0</t>
  </si>
  <si>
    <t>ﾔﾏｻﾞｷｼﾝｷｭｳｲﾝ</t>
  </si>
  <si>
    <t>山崎鍼灸院</t>
  </si>
  <si>
    <t>27005228-0-2</t>
  </si>
  <si>
    <t>ﾎｳﾓﾝﾏｯｻｰｼﾞﾜｺﾞｺﾛﾁﾘｮｳｲﾝﾎﾝｲﾝ</t>
  </si>
  <si>
    <t>訪問マッサージわごころ治療院本院</t>
  </si>
  <si>
    <t>27007872-0-0</t>
  </si>
  <si>
    <t>27000967-0-0</t>
  </si>
  <si>
    <t>後藤鍼灸院</t>
  </si>
  <si>
    <t>27000272-0-0</t>
  </si>
  <si>
    <t>27000319-0-1</t>
  </si>
  <si>
    <t>27006598-0-1</t>
  </si>
  <si>
    <t>ｺﾊﾞﾔｼｼﾝｷｭｳｲﾝ ﾃﾝﾛｸ</t>
  </si>
  <si>
    <t>小林鍼灸院　天六</t>
  </si>
  <si>
    <t>27000287-0-1</t>
  </si>
  <si>
    <t>27007856-0-0</t>
  </si>
  <si>
    <t>28000282-0-1</t>
  </si>
  <si>
    <t>ｴﾘｺｼﾝｷｭｳﾁﾘｮｳｼﾂ</t>
  </si>
  <si>
    <t>えりこ鍼灸治療室</t>
  </si>
  <si>
    <t>28002053-0-1</t>
  </si>
  <si>
    <t>ｳｨｽﾞ ｼﾝｷｭｳｾｲｺﾂｲﾝ ｱｻｷﾞﾘｲﾝ</t>
  </si>
  <si>
    <t>28000202-0-1</t>
  </si>
  <si>
    <t>ｼｵｻｷｼﾝｷｭｳｾｼﾞｭﾂｼｮ</t>
  </si>
  <si>
    <t>しおさき鍼灸施術所</t>
  </si>
  <si>
    <t>28002196-0-1</t>
  </si>
  <si>
    <t>28002241-0-1</t>
  </si>
  <si>
    <t>ﾕｳｼﾝｷｭｳﾁﾘｮｳｲﾝ</t>
  </si>
  <si>
    <t>ゆう鍼灸治療院</t>
  </si>
  <si>
    <t>28002319-0-0</t>
  </si>
  <si>
    <t>ｻﾉ ｶﾂﾞﾅﾘ</t>
  </si>
  <si>
    <t>佐野　一誠</t>
  </si>
  <si>
    <t>29000257-0-1</t>
  </si>
  <si>
    <t>ﾌｸｲ ﾉﾘﾏｻ</t>
  </si>
  <si>
    <t>福井　識正</t>
  </si>
  <si>
    <t>29000548-0-1</t>
  </si>
  <si>
    <t>ﾕｲｯﾄｼﾝｷｭｳｲﾝ</t>
  </si>
  <si>
    <t>Ｈｕｉｔ８鍼灸院</t>
  </si>
  <si>
    <t>32000073-0-1</t>
  </si>
  <si>
    <t>ｸﾚﾄﾞﾎｳﾓﾝﾁﾘｮｳｲﾝ</t>
  </si>
  <si>
    <t>クレド訪問治療院</t>
  </si>
  <si>
    <t>33000020-0-0</t>
  </si>
  <si>
    <t>ﾐﾊﾏｼﾝｷｭｳｲﾝ</t>
  </si>
  <si>
    <t>三浜鍼灸院</t>
  </si>
  <si>
    <t>34000123-0-1</t>
  </si>
  <si>
    <t>34000888-1-0</t>
  </si>
  <si>
    <t>ﾎｳﾓﾝﾏｯｻｰｼﾞ ﾊｸﾞｼﾝｷｭｳﾁﾘｮｳｲﾝ</t>
  </si>
  <si>
    <t>訪問マッサージ　はぐ鍼灸治療院</t>
  </si>
  <si>
    <t>34000888-0-1</t>
  </si>
  <si>
    <t>ﾎｳﾓﾝﾘｮｳﾖｳﾏｯｻｰｼﾞﾚｲｽﾁﾘｮｳｲﾝﾋﾛｼﾏﾅｶ</t>
  </si>
  <si>
    <t>訪問療養マッサージレイス治療院広島中</t>
  </si>
  <si>
    <t>34000141-0-1</t>
  </si>
  <si>
    <t>ﾌｼﾞｵｶｼﾝｷｭｳｲﾝ</t>
  </si>
  <si>
    <t>藤岡鍼灸院</t>
  </si>
  <si>
    <t>34000397-0-0</t>
  </si>
  <si>
    <t>ﾕｶﾘﾁﾘｮｳｲﾝ</t>
  </si>
  <si>
    <t>ゆかり治療院</t>
  </si>
  <si>
    <t>34000369-0-0</t>
  </si>
  <si>
    <t>ｼﾝｷｭｳﾁﾘｮｳｲﾝｺｳﾌｳ</t>
  </si>
  <si>
    <t>鍼灸治療院光風</t>
  </si>
  <si>
    <t>36000206-0-1</t>
  </si>
  <si>
    <t>ｶﾀｵｶｼﾝｷｭｳｲﾝ</t>
  </si>
  <si>
    <t>片岡鍼灸院</t>
  </si>
  <si>
    <t>37000298-0-0</t>
  </si>
  <si>
    <t>ｶﾜﾀﾞ ﾐｻﾄ</t>
  </si>
  <si>
    <t>川田　美里</t>
  </si>
  <si>
    <t>38000123-0-0</t>
  </si>
  <si>
    <t>ｹｲﾗｸﾄﾞｳｶﾝﾎﾟｳｼﾝｷｭｳｲﾝ</t>
  </si>
  <si>
    <t>けいらく堂漢法鍼灸院</t>
  </si>
  <si>
    <t>38000031-0-2</t>
  </si>
  <si>
    <t>ｹﾝﾀｲｱﾝ</t>
  </si>
  <si>
    <t>健体庵</t>
  </si>
  <si>
    <t>39000048-0-1</t>
  </si>
  <si>
    <t>ﾏｷﾑﾗｼﾝｷｭｳﾁﾘｮｳｲﾝ</t>
  </si>
  <si>
    <t>まきむら鍼灸治療院</t>
  </si>
  <si>
    <t>40001298-0-1</t>
  </si>
  <si>
    <t>ｲﾝﾌﾟﾙｰｳﾞｼﾝｷｭｳｲﾝ</t>
  </si>
  <si>
    <t>ＩＭ・ＰＲＯＶＥ鍼灸院</t>
  </si>
  <si>
    <t>40000094-0-1</t>
  </si>
  <si>
    <t>ｼﾉﾀﾞｼﾝｷｭｳﾘｮｳｲﾝ</t>
  </si>
  <si>
    <t>信田鍼灸療院</t>
  </si>
  <si>
    <t>40001827-0-1</t>
  </si>
  <si>
    <t>40000331-0-0</t>
  </si>
  <si>
    <t>ｼﾝｷｭｳｶｿｳ</t>
  </si>
  <si>
    <t>鍼灸家颯</t>
  </si>
  <si>
    <t>40000701-0-2</t>
  </si>
  <si>
    <t>ｺｺﾛｻﾞｲﾀｸｹｱ</t>
  </si>
  <si>
    <t>こころ在宅ケア</t>
  </si>
  <si>
    <t>オレンジはり灸院</t>
  </si>
  <si>
    <t>40000932-0-0</t>
  </si>
  <si>
    <t>ﾆｼﾑﾗ ｶｽﾞｷ</t>
  </si>
  <si>
    <t>西村　一樹</t>
  </si>
  <si>
    <t>40001028-0-2</t>
  </si>
  <si>
    <t>ﾊﾗｸﾞﾁ ﾉﾘｵ</t>
  </si>
  <si>
    <t>原口　典雄</t>
  </si>
  <si>
    <t>40001860-0-1</t>
  </si>
  <si>
    <t>ｻﾒｼﾏ ﾕｳﾀﾞｲ</t>
  </si>
  <si>
    <t>鮫嶋　悠乃</t>
  </si>
  <si>
    <t>40000009-0-0</t>
  </si>
  <si>
    <t>ﾌｸﾊﾘｷｭｳｲﾝ</t>
  </si>
  <si>
    <t>ふくはりきゅう院</t>
  </si>
  <si>
    <t>40001960-0-1</t>
  </si>
  <si>
    <t>ﾁｸｺﾞﾊﾘｷｭｳｲﾝ</t>
  </si>
  <si>
    <t>筑後はりきゅう院</t>
  </si>
  <si>
    <t>40000481-0-1</t>
  </si>
  <si>
    <t>ﾏﾂｼﾀ ｺｳｼﾞ</t>
  </si>
  <si>
    <t>松下　厚自</t>
  </si>
  <si>
    <t>41000233-0-2</t>
  </si>
  <si>
    <t>ﾎｳﾓﾝﾏｯｻｰｼﾞｹｲﾛｳｻｶﾞﾁｭｳｵｳｽﾃｰｼｮﾝ</t>
  </si>
  <si>
    <t>訪問マッサージＫＥｉＲＯＷ佐賀中央ステーション</t>
  </si>
  <si>
    <t>42000360-0-2</t>
  </si>
  <si>
    <t>ﾊﾅｵｶｼﾝｷｭｳﾏｯｻｰｼﾞｲﾝ</t>
  </si>
  <si>
    <t>花丘鍼灸マッサージ院</t>
  </si>
  <si>
    <t>42000515-0-1</t>
  </si>
  <si>
    <t>ﾄﾞﾝｸﾞﾘｼﾝｷｭｳｲﾝ</t>
  </si>
  <si>
    <t>どんぐり鍼灸院</t>
  </si>
  <si>
    <t>42000385-0-1</t>
  </si>
  <si>
    <t>ｵﾉｻﾞﾜ ｱﾔｺ</t>
  </si>
  <si>
    <t>斧澤　綾子</t>
  </si>
  <si>
    <t>42000036-0-1</t>
  </si>
  <si>
    <t>ﾀｶﾋﾗｼﾝｷｭｳﾘｮｳｲﾝ</t>
  </si>
  <si>
    <t>たかひら鍼灸療院</t>
  </si>
  <si>
    <t>42000293-0-1</t>
  </si>
  <si>
    <t>ｵｸﾉｼﾝｷｭｳｻﾛﾝ</t>
  </si>
  <si>
    <t>おくの鍼灸サロン</t>
  </si>
  <si>
    <t>42000199-0-0</t>
  </si>
  <si>
    <t>ﾀｶﾊｼﾊﾘｷｭｳﾁﾘｮｳｲﾝ</t>
  </si>
  <si>
    <t>高橋はり灸治療院</t>
  </si>
  <si>
    <t>42000128-0-2</t>
  </si>
  <si>
    <t>ｼﾝｷｭｳﾁﾘｮｳﾄﾞｺﾛﾅｺﾞﾐ</t>
  </si>
  <si>
    <t>鍼灸治療処和</t>
  </si>
  <si>
    <t>43000374-0-2</t>
  </si>
  <si>
    <t>ﾌﾚｱｽｻﾞｲﾀｸﾏｯｻｰｼﾞｸﾏﾓﾄﾆｼｸｾｼﾞｭﾂｼｮ</t>
  </si>
  <si>
    <t>フレアス在宅マッサージ熊本西区施術所</t>
  </si>
  <si>
    <t>43000321-0-0</t>
  </si>
  <si>
    <t>ﾘﾊﾋﾞﾘﾏｯｻｰｼﾞ ｽﾀｰﾁﾘｮｳｲﾝ</t>
  </si>
  <si>
    <t>リハビリマッサージ　スター治療院</t>
  </si>
  <si>
    <t>43000400-0-2</t>
  </si>
  <si>
    <t>ﾘﾊﾋﾞﾘﾏｯｻｰｼﾞ ｽﾀｰﾁﾘｮｳｲﾝ ﾆｼﾃﾝ</t>
  </si>
  <si>
    <t>リハビリマッサージ　スター治療院　西店</t>
  </si>
  <si>
    <t>43000421-0-2</t>
  </si>
  <si>
    <t>ﾘﾝﾄﾞｳｻﾞｲﾀｸﾏｯｻｰｼﾞ</t>
  </si>
  <si>
    <t>ＲＩＮＤＯ在宅マッサージ</t>
  </si>
  <si>
    <t>44000063-0-0</t>
  </si>
  <si>
    <t>ﾊﾚﾙﾔﾁﾘｮｳｲﾝ</t>
  </si>
  <si>
    <t>ハレルヤ治療院</t>
  </si>
  <si>
    <t>45000368-0-5</t>
  </si>
  <si>
    <t>ﾀｹｲ ｹﾝｺﾞ</t>
  </si>
  <si>
    <t>竹井　健吾</t>
  </si>
  <si>
    <t>46000406-1-0</t>
  </si>
  <si>
    <t>ﾄﾐ ﾊﾘｷｭｳﾏｯｻｰｼﾞｲﾝ</t>
  </si>
  <si>
    <t>富　鍼灸マッサージ院</t>
  </si>
  <si>
    <t>46000155-0-1</t>
  </si>
  <si>
    <t>ＺＵＴＳＵ整体</t>
  </si>
  <si>
    <t>46000344-1-0</t>
  </si>
  <si>
    <t>ﾊﾙｶｼﾝｷｭｳﾏｯｻｰｼﾞｲﾝ</t>
  </si>
  <si>
    <t>はるか鍼灸マッサージ院</t>
  </si>
  <si>
    <t>46000084-0-0</t>
  </si>
  <si>
    <t>ﾆｲﾛｼﾝｷｭｳｲﾝ</t>
  </si>
  <si>
    <t>新納鍼灸院</t>
  </si>
  <si>
    <t>47000059-1-2</t>
  </si>
  <si>
    <t>啓愛治療院</t>
  </si>
  <si>
    <t>47000400-0-1</t>
  </si>
  <si>
    <t>ﾘﾊｼﾝｷｭｳｲﾝﾊﾋﾟ</t>
  </si>
  <si>
    <t>リハ・鍼灸院　ハピ</t>
  </si>
  <si>
    <t>契0100246-0-0</t>
  </si>
  <si>
    <t>ﾅｽｶﾜﾊﾘｷｭｳｾｲｺﾂｲﾝ</t>
  </si>
  <si>
    <t>名須川はりきゅう整骨院</t>
  </si>
  <si>
    <t>契0100055-0-0</t>
  </si>
  <si>
    <t>協0110629-0-0</t>
  </si>
  <si>
    <t>2025-06-12</t>
  </si>
  <si>
    <t>契0112286-0-0</t>
  </si>
  <si>
    <t>ﾆｷｾｲｺﾂｲﾝ</t>
  </si>
  <si>
    <t>仁木整骨院</t>
  </si>
  <si>
    <t>契0100214-0-0</t>
  </si>
  <si>
    <t>協0110371-0-0</t>
  </si>
  <si>
    <t>契0100108-0-0</t>
  </si>
  <si>
    <t>2025-05-27</t>
  </si>
  <si>
    <t>契0100865-0-0</t>
  </si>
  <si>
    <t>ﾁｭｰﾘｯﾌﾟｾｲｺﾂｲﾝ</t>
  </si>
  <si>
    <t>チューリップ整骨院</t>
  </si>
  <si>
    <t>契0100847-0-0</t>
  </si>
  <si>
    <t>協0112064-0-0</t>
  </si>
  <si>
    <t>河合整骨院</t>
  </si>
  <si>
    <t>2025-06-18</t>
  </si>
  <si>
    <t>契0112391-0-0</t>
  </si>
  <si>
    <t>協0110837-0-0</t>
  </si>
  <si>
    <t>ｺﾝﾔｾｲｺﾂｲﾝｼﾝｷｭｳ</t>
  </si>
  <si>
    <t>近谷鍼灸整骨院</t>
  </si>
  <si>
    <t>協0110506-0-0</t>
  </si>
  <si>
    <t>協0110443-0-0</t>
  </si>
  <si>
    <t>契0111638-0-0</t>
  </si>
  <si>
    <t>ｿｳｽﾞｾｲｺﾂｲﾝ</t>
  </si>
  <si>
    <t>そうず整骨院</t>
  </si>
  <si>
    <t>2025-06-01</t>
  </si>
  <si>
    <t>協0112065-0-0</t>
  </si>
  <si>
    <t>ﾔﾏﾊﾅｶﾜﾀｾｲｺﾂｲﾝ</t>
  </si>
  <si>
    <t>山鼻かわた整骨院</t>
  </si>
  <si>
    <t>契0100494-0-0</t>
  </si>
  <si>
    <t>ﾊｾﾐｼﾝｷｭｳｾｲｺﾂｲﾝ</t>
  </si>
  <si>
    <t>はせみ鍼灸整骨院</t>
  </si>
  <si>
    <t>協0110503-0-0</t>
  </si>
  <si>
    <t>協0111758-0-0</t>
  </si>
  <si>
    <t>ｴﾆﾜﾐﾄﾞﾘﾉﾏﾁｾｲｺﾂｲﾝ</t>
  </si>
  <si>
    <t>えにわ緑のまち整骨院</t>
  </si>
  <si>
    <t>協0110399-0-0</t>
  </si>
  <si>
    <t>きりさわ整骨院</t>
  </si>
  <si>
    <t>協0110901-0-0</t>
  </si>
  <si>
    <t>協0111156-0-0</t>
  </si>
  <si>
    <t>ｱｻﾋｶﾜｾｲｺﾂｲﾝｲﾝｲﾝ</t>
  </si>
  <si>
    <t>旭川整骨院</t>
  </si>
  <si>
    <t>協0110454-0-0</t>
  </si>
  <si>
    <t>協0110662-0-0</t>
  </si>
  <si>
    <t>協0111109-0-0</t>
  </si>
  <si>
    <t>ﾎｳｼﾝｼﾙﾄﾋﾟｱｾｲｺﾂｲﾝ</t>
  </si>
  <si>
    <t>ほうしんシルトピア整骨院</t>
  </si>
  <si>
    <t>協0111567-0-0</t>
  </si>
  <si>
    <t>ﾔｴｶﾞｼｾｲｺﾂｲﾝ</t>
  </si>
  <si>
    <t>協0110976-0-0</t>
  </si>
  <si>
    <t>ｾｲｺﾂｲﾝﾀｲﾗｸｱﾝ</t>
  </si>
  <si>
    <t>整骨院泰楽庵</t>
  </si>
  <si>
    <t>協0110553-0-0</t>
  </si>
  <si>
    <t>占冠整骨院</t>
  </si>
  <si>
    <t>協0110668-0-0</t>
  </si>
  <si>
    <t>はまなす整骨院</t>
  </si>
  <si>
    <t>協0111144-0-0</t>
  </si>
  <si>
    <t>なす接骨院</t>
  </si>
  <si>
    <t>協0110852-0-0</t>
  </si>
  <si>
    <t>ｼｹﾞﾊﾗｾｲｶﾂｲﾝ</t>
  </si>
  <si>
    <t>重原整骨院</t>
  </si>
  <si>
    <t>契0100043-0-0</t>
  </si>
  <si>
    <t>協0111832-0-0</t>
  </si>
  <si>
    <t>ｶﾝｼﾞｮｳﾄﾞｵﾘｼﾝｷｭｳｾｲｺﾂｲﾝｼﾝｷｭｳ</t>
  </si>
  <si>
    <t>かんじょう通り鍼灸整骨院</t>
  </si>
  <si>
    <t>契0100687-0-0</t>
  </si>
  <si>
    <t>ｵｶﾞﾀﾒﾃﾞｨｶﾙｾｲｺﾂｲﾝ</t>
  </si>
  <si>
    <t>おがたメディカル整骨院</t>
  </si>
  <si>
    <t>契0100999-0-0</t>
  </si>
  <si>
    <t>ﾓﾐｼﾞﾀﾞｲﾊﾘｷｭｳｾｲｺﾂｲﾝ</t>
  </si>
  <si>
    <t>もみじ台はりきゅう整骨院</t>
  </si>
  <si>
    <t>2025-06-27</t>
  </si>
  <si>
    <t>契0112364-0-0</t>
  </si>
  <si>
    <t>ﾎｸﾞﾎｸﾞﾁﾘｮｳｲﾝ</t>
  </si>
  <si>
    <t>ほぐほぐ治療院</t>
  </si>
  <si>
    <t>契0111967-0-0</t>
  </si>
  <si>
    <t>正樹整骨院</t>
  </si>
  <si>
    <t>2025-05-26</t>
  </si>
  <si>
    <t>契0112196-0-0</t>
  </si>
  <si>
    <t>ｱｼﾅｶﾞｾｲｺﾂｲﾝ</t>
  </si>
  <si>
    <t>あしなが整骨院</t>
  </si>
  <si>
    <t>契0112010-0-0</t>
  </si>
  <si>
    <t>ｿﾗﾊﾘ･ｷｭｳｾｲｺﾂｲﾝ</t>
  </si>
  <si>
    <t>空はり・きゅう整骨院</t>
  </si>
  <si>
    <t>契0111607-0-0</t>
  </si>
  <si>
    <t>契0111999-0-0</t>
  </si>
  <si>
    <t>ｻｯﾎﾟﾛｱｵﾊﾞｼﾝｷｭｳｼﾞｭｳｾｲｾﾝﾓﾝｶﾞｯｺｳﾌｿﾞｸｾｯｺﾂｲﾝ</t>
  </si>
  <si>
    <t>札幌青葉鍼灸柔整専門学校附属接骨院</t>
  </si>
  <si>
    <t>契0111980-0-0</t>
  </si>
  <si>
    <t>ｻﾝｶｸﾄｵﾘｾｲｺﾂｲﾝ</t>
  </si>
  <si>
    <t>三角通整骨院</t>
  </si>
  <si>
    <t>契0100296-0-0</t>
  </si>
  <si>
    <t>明瀬整骨院</t>
  </si>
  <si>
    <t>契0112105-0-0</t>
  </si>
  <si>
    <t>契0111622-0-0</t>
  </si>
  <si>
    <t>ｻｶｲﾊﾘｷｭｳｾｯｺﾂｲﾝ</t>
  </si>
  <si>
    <t>契0112492-0-0</t>
  </si>
  <si>
    <t>ｱｵｲﾛｾｲｺﾂｲﾝ</t>
  </si>
  <si>
    <t>あおいろ整骨院</t>
  </si>
  <si>
    <t>協0110985-0-0</t>
  </si>
  <si>
    <t>2025-05-19</t>
  </si>
  <si>
    <t>契0111354-0-0</t>
  </si>
  <si>
    <t>協0110787-0-0</t>
  </si>
  <si>
    <t>契0112512-0-0</t>
  </si>
  <si>
    <t>ﾋｶﾞｼｱｻﾌﾞｺｺｶﾗｾｲｺﾂｲﾝ</t>
  </si>
  <si>
    <t>東麻生ここから整骨院</t>
  </si>
  <si>
    <t>協0110560-0-0</t>
  </si>
  <si>
    <t>寶珠堂　南整骨院</t>
  </si>
  <si>
    <t>2025-06-09</t>
  </si>
  <si>
    <t>契0111698-0-0</t>
  </si>
  <si>
    <t>契0100408-0-0</t>
  </si>
  <si>
    <t>契0111193-0-0</t>
  </si>
  <si>
    <t>ｿｳｺﾞｳﾁﾘｮｳｾﾝﾀｰ</t>
  </si>
  <si>
    <t>綜合治療センター</t>
  </si>
  <si>
    <t>契0112457-0-0</t>
  </si>
  <si>
    <t>ﾋﾗｷﾞｼｴｷﾏｴｾｲｺﾂｲﾝ</t>
  </si>
  <si>
    <t>平岸駅前整骨院</t>
  </si>
  <si>
    <t>契0100322-0-0</t>
  </si>
  <si>
    <t>ｷﾀｶﾐｼﾝｷｭｳｾｯｺﾂｲﾝ</t>
  </si>
  <si>
    <t>きたかみ鍼灸接骨院</t>
  </si>
  <si>
    <t>2025-05-30</t>
  </si>
  <si>
    <t>契0112588-0-0</t>
  </si>
  <si>
    <t>ｱﾍﾞ ｼﾝｷｭｳｾｲｺﾂｲﾝ</t>
  </si>
  <si>
    <t>阿部　鍼灸整骨院</t>
  </si>
  <si>
    <t>契0112432-0-0</t>
  </si>
  <si>
    <t>契0100791-0-0</t>
  </si>
  <si>
    <t>ｼﾝｱｲｾｲﾌｸｲﾝ</t>
  </si>
  <si>
    <t>しんあい整復院</t>
  </si>
  <si>
    <t>協0111077-0-0</t>
  </si>
  <si>
    <t>ｵﾄﾜｾｲｺﾂｲﾝ</t>
  </si>
  <si>
    <t>おとわ整骨院</t>
  </si>
  <si>
    <t>2025-06-22</t>
  </si>
  <si>
    <t>契0111792-0-0</t>
  </si>
  <si>
    <t>ﾎﾞﾃﾞｨｹｱﾗﾎﾞｾｲｺﾂｲﾝｲｲﾃ</t>
  </si>
  <si>
    <t>ボディケアラボ整骨院いいて</t>
  </si>
  <si>
    <t>2025-05-25</t>
  </si>
  <si>
    <t>契0111392-0-0</t>
  </si>
  <si>
    <t>ｲﾄｳｾｲｺﾂｼﾝｷｭｳｲﾝ</t>
  </si>
  <si>
    <t>いとう整骨鍼灸院</t>
  </si>
  <si>
    <t>契0112317-0-0</t>
  </si>
  <si>
    <t>鈴木はり灸整骨院</t>
  </si>
  <si>
    <t>契0112435-0-0</t>
  </si>
  <si>
    <t>ｾｲｺﾂｲﾝﾅﾝﾊﾞｰ</t>
  </si>
  <si>
    <t>整骨院ＮｕＭｂｅｒ</t>
  </si>
  <si>
    <t>契0111174-0-0</t>
  </si>
  <si>
    <t>ﾀﾅｶｼｭﾝｼﾝｷｭｳｾｲｺﾂｲﾝ</t>
  </si>
  <si>
    <t>田中峻鍼灸整骨院</t>
  </si>
  <si>
    <t>契0111290-0-0</t>
  </si>
  <si>
    <t>ｼﾏﾌｸｾｲｺﾂｲﾝ</t>
  </si>
  <si>
    <t>しまふく整骨院</t>
  </si>
  <si>
    <t>協0111058-0-0</t>
  </si>
  <si>
    <t>ﾎｳｼﾝｵｵｱｻｴｷｾｲｺﾂｲﾝ</t>
  </si>
  <si>
    <t>ほうしん大麻駅整骨院</t>
  </si>
  <si>
    <t>契0112529-0-0</t>
  </si>
  <si>
    <t>ﾋｶﾞｼｶﾘｷﾌｨｼﾞｵｾｲｺﾂｲﾝ</t>
  </si>
  <si>
    <t>東雁来フィジオ整骨院</t>
  </si>
  <si>
    <t>協0112659-0-0</t>
  </si>
  <si>
    <t>契0112713-0-0</t>
  </si>
  <si>
    <t>ﾋｶﾞｼｻｯﾎﾟﾛｸﾛｰﾊﾞｰｾｲｺﾂｲﾝ</t>
  </si>
  <si>
    <t>東札幌クローバー整骨院</t>
  </si>
  <si>
    <t>契0112333-0-0</t>
  </si>
  <si>
    <t>ﾈｸｽﾄｾｲｺﾂｲﾝ</t>
  </si>
  <si>
    <t>Ｎｅｘｔ整骨院</t>
  </si>
  <si>
    <t>2025-05-23</t>
  </si>
  <si>
    <t>契0111515-0-0</t>
  </si>
  <si>
    <t>ｻｯﾎﾟﾛｴｷﾀｶﾏｾｲｺﾂｲﾝ</t>
  </si>
  <si>
    <t>札幌駅たかま整骨院</t>
  </si>
  <si>
    <t>契0112708-0-0</t>
  </si>
  <si>
    <t>ﾄﾛｾｲｺﾂｲﾝ</t>
  </si>
  <si>
    <t>ｔｏｒｏ整骨院</t>
  </si>
  <si>
    <t>契0112589-0-0</t>
  </si>
  <si>
    <t>ｾｲｺﾂｲﾝﾋﾞｰｽﾞ</t>
  </si>
  <si>
    <t>整骨院ビーズ</t>
  </si>
  <si>
    <t>契0100911-0-0</t>
  </si>
  <si>
    <t>協0110158-0-0</t>
  </si>
  <si>
    <t>契0112725-0-0</t>
  </si>
  <si>
    <t>ﾃﾃｾｲｺﾂｲﾝ</t>
  </si>
  <si>
    <t>てて整骨院</t>
  </si>
  <si>
    <t>協0112723-0-0</t>
  </si>
  <si>
    <t>契0101012-0-0</t>
  </si>
  <si>
    <t>北斗整骨院</t>
  </si>
  <si>
    <t>ｱｻﾌﾞｴｷｳｴｼﾝｷｭｳｾｲｺﾂｲﾝ</t>
  </si>
  <si>
    <t>麻生駅上鍼灸整骨院</t>
  </si>
  <si>
    <t>2025-06-04</t>
  </si>
  <si>
    <t>契0112446-0-0</t>
  </si>
  <si>
    <t>ｾｲｺﾂｲﾝｴｽﾃｨﾌﾟﾗｽ</t>
  </si>
  <si>
    <t>整骨院ＳＴ＋</t>
  </si>
  <si>
    <t>契0112005-1-0</t>
  </si>
  <si>
    <t>ｺﾄﾆﾉｼﾝｷｭｳｾｲｺﾂｲﾝ</t>
  </si>
  <si>
    <t>琴似の鍼灸整骨院</t>
  </si>
  <si>
    <t>契0100240-0-0</t>
  </si>
  <si>
    <t>ﾆｼﾀﾞｾｲｺﾂｲﾝｾﾂ</t>
  </si>
  <si>
    <t>契0100968-0-0</t>
  </si>
  <si>
    <t>契0112742-0-0</t>
  </si>
  <si>
    <t>2025-06-16</t>
  </si>
  <si>
    <t>契0100468-0-0</t>
  </si>
  <si>
    <t>ﾗｸｻﾝｾｲｺﾂｲﾝ</t>
  </si>
  <si>
    <t>楽山整骨院</t>
  </si>
  <si>
    <t>契0112747-0-0</t>
  </si>
  <si>
    <t>契0112748-0-0</t>
  </si>
  <si>
    <t>契0112746-0-0</t>
  </si>
  <si>
    <t>ｺﾂﾊﾞﾝｽﾀｲﾙｾｲｺﾂｲﾝ ｲｵﾝｻｯﾎﾟﾛﾓﾄﾏﾁｲﾝ</t>
  </si>
  <si>
    <t>骨盤スタイル整骨院　イオン札幌元町院</t>
  </si>
  <si>
    <t>契0100511-0-0</t>
  </si>
  <si>
    <t>ｻﾂｶﾜｾｲｺﾂｲﾝ</t>
  </si>
  <si>
    <t>さつかわ整骨院</t>
  </si>
  <si>
    <t>2025-06-10</t>
  </si>
  <si>
    <t>契0112752-0-0</t>
  </si>
  <si>
    <t>2025-05-28</t>
  </si>
  <si>
    <t>契0112751-0-0</t>
  </si>
  <si>
    <t>契0112753-0-0</t>
  </si>
  <si>
    <t>ｴﾝｼﾝｾｲｺﾂｲﾝ ｲｵﾝﾅｴﾎﾞｲﾝ</t>
  </si>
  <si>
    <t>えんしん整骨院　イオン苗穂院</t>
  </si>
  <si>
    <t>2025-05-29</t>
  </si>
  <si>
    <t>契0112760-0-0</t>
  </si>
  <si>
    <t>ﾕｳｼﾝｼﾝｷｭｳｾｲｺﾂｲﾝ ﾐﾅﾐｸｼﾞｮｳ</t>
  </si>
  <si>
    <t>2025-06-02</t>
  </si>
  <si>
    <t>契0112745-0-0</t>
  </si>
  <si>
    <t>契0111823-2-0</t>
  </si>
  <si>
    <t>ﾆｼﾐﾔﾉｻﾜﾂﾙｶﾒｾｲｺﾂｲﾝ</t>
  </si>
  <si>
    <t>西宮の沢鶴亀整骨院</t>
  </si>
  <si>
    <t>2025-06-13</t>
  </si>
  <si>
    <t>契0112749-0-0</t>
  </si>
  <si>
    <t>契0200017-0-0</t>
  </si>
  <si>
    <t>ﾋﾗﾔﾏｼﾝｷｭｳｾｯｺﾂｲﾝ</t>
  </si>
  <si>
    <t>平山鍼灸接骨院</t>
  </si>
  <si>
    <t>協0200323-0-0</t>
  </si>
  <si>
    <t>ﾎﾘｺｾｲｺﾂｲﾝ</t>
  </si>
  <si>
    <t>堀子整骨院</t>
  </si>
  <si>
    <t>協0200446-0-0</t>
  </si>
  <si>
    <t>ｻｻﾌﾞﾁｼﾝｷｭｳｾｲｺﾂｲﾝ</t>
  </si>
  <si>
    <t>笹渕鍼灸整骨院</t>
  </si>
  <si>
    <t>契0200032-0-0</t>
  </si>
  <si>
    <t>協0200249-0-0</t>
  </si>
  <si>
    <t>協0200221-0-0</t>
  </si>
  <si>
    <t>2025-06-20</t>
  </si>
  <si>
    <t>協0200337-0-0</t>
  </si>
  <si>
    <t>中居接骨院</t>
  </si>
  <si>
    <t>協0200313-0-0</t>
  </si>
  <si>
    <t>協0200152-0-0</t>
  </si>
  <si>
    <t>契0200990-0-0</t>
  </si>
  <si>
    <t>協0200516-0-0</t>
  </si>
  <si>
    <t>ｼｬﾘｷｾｯｺﾂｲﾝ</t>
  </si>
  <si>
    <t>車力接骨院</t>
  </si>
  <si>
    <t>協0200620-0-0</t>
  </si>
  <si>
    <t>協0200607-0-0</t>
  </si>
  <si>
    <t>ﾏﾂﾊﾞﾔｼｾｲｺﾂｲﾝ</t>
  </si>
  <si>
    <t>協0200828-0-0</t>
  </si>
  <si>
    <t>ﾛｸｺﾞｳｾｯｺﾂｲﾝ</t>
  </si>
  <si>
    <t>六郷接骨院</t>
  </si>
  <si>
    <t>協0200814-0-0</t>
  </si>
  <si>
    <t>ｵｸﾞﾛｾｲｺﾂｲﾝ</t>
  </si>
  <si>
    <t>小黒整骨院</t>
  </si>
  <si>
    <t>協0200346-0-0</t>
  </si>
  <si>
    <t>ｻｷｮｳｾｯｺﾂｲﾝ</t>
  </si>
  <si>
    <t>佐京接骨院</t>
  </si>
  <si>
    <t>協0200545-0-0</t>
  </si>
  <si>
    <t>ｷﾀｶﾈｶﾞｻﾜｾｯｺﾂｲﾝ</t>
  </si>
  <si>
    <t>北金ケ沢接骨院</t>
  </si>
  <si>
    <t>協0200704-1-0</t>
  </si>
  <si>
    <t>ﾄﾓｽｾｲｺﾂｲﾝ</t>
  </si>
  <si>
    <t>ともす整骨院</t>
  </si>
  <si>
    <t>協0200639-0-0</t>
  </si>
  <si>
    <t>契0200065-0-0</t>
  </si>
  <si>
    <t>JKDｻｸﾗﾀﾞｽﾎﾟｰﾂﾒﾃﾞｨｶﾙｾｯｺﾂｲﾝ</t>
  </si>
  <si>
    <t>ＪＫＤサクラダスポーツメディカル接骨院</t>
  </si>
  <si>
    <t>協0200527-0-0</t>
  </si>
  <si>
    <t>協0200394-0-0</t>
  </si>
  <si>
    <t>協0309004-0-0</t>
  </si>
  <si>
    <t>桜町整骨院</t>
  </si>
  <si>
    <t>契0301294-0-0</t>
  </si>
  <si>
    <t>契0316003-0-0</t>
  </si>
  <si>
    <t>カズ接骨院</t>
  </si>
  <si>
    <t>協0306011-0-0</t>
  </si>
  <si>
    <t>協0316005-0-0</t>
  </si>
  <si>
    <t>ﾑｷﾞｸﾗｾｲｺﾂｲﾝ</t>
  </si>
  <si>
    <t>むぎくら整骨院</t>
  </si>
  <si>
    <t>協0301012-0-0</t>
  </si>
  <si>
    <t>ｹﾞﾝｷﾔｾｯｺﾂｲﾝ ﾓﾘｵｶﾐﾅﾐ</t>
  </si>
  <si>
    <t>げんきや接骨院　盛岡南</t>
  </si>
  <si>
    <t>契0310011-0-0</t>
  </si>
  <si>
    <t>なるいし整骨院</t>
  </si>
  <si>
    <t>契0307005-0-0</t>
  </si>
  <si>
    <t>協0309022-0-0</t>
  </si>
  <si>
    <t>ﾊﾅｲｽﾞﾐｾﾂｺﾂｲﾝ</t>
  </si>
  <si>
    <t>花泉接骨院</t>
  </si>
  <si>
    <t>協0315006-0-0</t>
  </si>
  <si>
    <t>契0301376-0-0</t>
  </si>
  <si>
    <t>ﾓﾘｵｶﾅｼﾉｷﾁｮｳｾｯｺﾂｲﾝ</t>
  </si>
  <si>
    <t>盛岡梨木町接骨院</t>
  </si>
  <si>
    <t>契0301209-0-0</t>
  </si>
  <si>
    <t>ﾎｼﾅﾊﾘｷｭｳｯｺﾂｲﾝ</t>
  </si>
  <si>
    <t>保科鍼灸接骨院</t>
  </si>
  <si>
    <t>契0322056-0-0</t>
  </si>
  <si>
    <t>契0306074-0-0</t>
  </si>
  <si>
    <t>ｷﾀｶﾐｺﾂﾊﾞﾝｾｲｺﾂｲﾝ</t>
  </si>
  <si>
    <t>北上骨盤整骨院</t>
  </si>
  <si>
    <t>協0301381-0-0</t>
  </si>
  <si>
    <t>2025-06-19</t>
  </si>
  <si>
    <t>協0332006-0-0</t>
  </si>
  <si>
    <t>2025-06-25</t>
  </si>
  <si>
    <t>契0301382-0-0</t>
  </si>
  <si>
    <t>ﾉﾓｺﾂｾｲｺﾂｲﾝ ﾓﾘｵｶﾅｶﾉﾊｼｲﾝ</t>
  </si>
  <si>
    <t>ＮＯＭＯＫＯＴＳＵ整骨院　盛岡中ノ橋院</t>
  </si>
  <si>
    <t>協0401219-0-0</t>
  </si>
  <si>
    <t>協0401799-0-0</t>
  </si>
  <si>
    <t>ｹﾝｼﾞｾｯｺﾂｲﾝ</t>
  </si>
  <si>
    <t>けんじ接骨院</t>
  </si>
  <si>
    <t>協0400286-0-0</t>
  </si>
  <si>
    <t>契0402009-0-0</t>
  </si>
  <si>
    <t>ｱｲﾔｼﾝｷｭｳｾｯｺﾂｲﾝ</t>
  </si>
  <si>
    <t>あいや鍼灸接骨院</t>
  </si>
  <si>
    <t>契0402451-0-0</t>
  </si>
  <si>
    <t>ｹﾝｿｳｾｲｺﾂｲﾝ</t>
  </si>
  <si>
    <t>健爽整骨院</t>
  </si>
  <si>
    <t>協0401265-0-0</t>
  </si>
  <si>
    <t>ﾖｺﾊﾏｾｲｺﾂｲﾝ</t>
  </si>
  <si>
    <t>よこはま整骨院</t>
  </si>
  <si>
    <t>協0402119-0-0</t>
  </si>
  <si>
    <t>協0400598-0-0</t>
  </si>
  <si>
    <t>ｼﾞｭﾝｶﾝﾎﾟｳｼﾝｷｭｳｾｯｺﾂｲﾝ</t>
  </si>
  <si>
    <t>純漢方鍼灸接骨院</t>
  </si>
  <si>
    <t>協0400632-0-0</t>
  </si>
  <si>
    <t>ﾄﾐｻﾞﾜﾐﾅﾐｾｲｺﾂｲﾝ</t>
  </si>
  <si>
    <t>富沢みなみ整骨院</t>
  </si>
  <si>
    <t>協0400311-0-0</t>
  </si>
  <si>
    <t>契0400912-0-0</t>
  </si>
  <si>
    <t>ｻｻｷﾊﾘｷｭｳﾏｯｻｰｼﾞｾｲｺﾂｲﾝ</t>
  </si>
  <si>
    <t>佐々木はりきゅうマッサージ整骨院</t>
  </si>
  <si>
    <t>契0402429-0-0</t>
  </si>
  <si>
    <t>ｹﾞﾝｷﾄﾞｳｾｲｺﾂｲﾝ ｲｽﾞﾐﾁｭｳｵｳｾﾙﾊﾞﾃﾗｽ</t>
  </si>
  <si>
    <t>げんき堂整骨院　泉中央セルバテラス</t>
  </si>
  <si>
    <t>契0402431-0-0</t>
  </si>
  <si>
    <t>ｹﾞﾝｷﾄﾞｳｾｲｺﾂｲﾝ ｲｵﾝﾓｰﾙﾄﾐﾔ</t>
  </si>
  <si>
    <t>げんき堂整骨院　イオンモール富谷</t>
  </si>
  <si>
    <t>契0402161-0-0</t>
  </si>
  <si>
    <t>ﾅｶﾉｻｶｴｾｯｺﾂｲﾝ</t>
  </si>
  <si>
    <t>中野栄接骨院</t>
  </si>
  <si>
    <t>契0402461-0-0</t>
  </si>
  <si>
    <t>ﾖｯｼｰﾊﾘｷｭｳｾｯｺﾂｲﾝ</t>
  </si>
  <si>
    <t>よっしー鍼灸接骨院</t>
  </si>
  <si>
    <t>契0402382-0-0</t>
  </si>
  <si>
    <t>ｹﾞﾝｷﾄﾞｳｼﾝｷｭｳｾｲｺﾂｲﾝ ｲｽﾞﾐﾊﾟｰｸﾀｳﾝﾀﾋﾟｵ</t>
  </si>
  <si>
    <t>げんき堂鍼灸整骨院　泉パークタウンタピオ</t>
  </si>
  <si>
    <t>契0402430-0-0</t>
  </si>
  <si>
    <t>ｹﾞﾝｷﾄﾞｳｾｲｺﾂｲﾝ ｾﾝﾀﾞｲｴｷﾏｴｲｰﾋﾞｰﾝｽﾞ</t>
  </si>
  <si>
    <t>げんき堂整骨院　仙台駅前イービーンズ</t>
  </si>
  <si>
    <t>協0402347-0-0</t>
  </si>
  <si>
    <t>ｴｶﾞｵﾄﾞｳｱｻﾉｾｲｺﾂｲﾝ</t>
  </si>
  <si>
    <t>笑顔堂あさの整骨院</t>
  </si>
  <si>
    <t>契0401641-0-0</t>
  </si>
  <si>
    <t>ｾﾝﾀﾞｲｾｯｺﾂｲﾝ</t>
  </si>
  <si>
    <t>せんだい接骨院</t>
  </si>
  <si>
    <t>協0401028-0-0</t>
  </si>
  <si>
    <t>ｾｲﾘｮｳｾｯｺﾂｲﾝ</t>
  </si>
  <si>
    <t>誠療接骨院</t>
  </si>
  <si>
    <t>契0401535-0-0</t>
  </si>
  <si>
    <t>契0401293-0-0</t>
  </si>
  <si>
    <t>協0401982-0-0</t>
  </si>
  <si>
    <t>ｷﾑﾗｾｯｺﾂｲﾝｼﾝｷｭｳｲﾝ</t>
  </si>
  <si>
    <t>木村接骨院・鍼灸院</t>
  </si>
  <si>
    <t>協0400788-0-0</t>
  </si>
  <si>
    <t>ｷｸﾁｼﾝｷｭｳｾｲｺﾂｲﾝ</t>
  </si>
  <si>
    <t>きくち鍼灸整骨院</t>
  </si>
  <si>
    <t>協0402366-0-0</t>
  </si>
  <si>
    <t>協0400360-0-0</t>
  </si>
  <si>
    <t>ｸﾞﾘｰﾝｾｯｺﾂｲﾝ</t>
  </si>
  <si>
    <t>グリーン接骨院</t>
  </si>
  <si>
    <t>協0402258-0-0</t>
  </si>
  <si>
    <t>ｾｯｺﾂｲﾝｲｼｲ</t>
  </si>
  <si>
    <t>接骨院いしい</t>
  </si>
  <si>
    <t>契0400790-0-0</t>
  </si>
  <si>
    <t>ﾂﾙｶﾞｵｶｾｯｺﾂｲﾝ</t>
  </si>
  <si>
    <t>鶴が丘接骨院</t>
  </si>
  <si>
    <t>協0401401-0-0</t>
  </si>
  <si>
    <t>ｾｲｺﾂｲﾝﾐｳﾗ</t>
  </si>
  <si>
    <t>整骨院みうら</t>
  </si>
  <si>
    <t>契0400084-0-0</t>
  </si>
  <si>
    <t>わしあし接骨鍼灸院</t>
  </si>
  <si>
    <t>契0401322-0-0</t>
  </si>
  <si>
    <t>ｼｵｶﾞﾏｾｲｺﾂｲﾝ</t>
  </si>
  <si>
    <t>しおがま整骨院</t>
  </si>
  <si>
    <t>2025-06-24</t>
  </si>
  <si>
    <t>契0400388-0-0</t>
  </si>
  <si>
    <t>弘接骨院</t>
  </si>
  <si>
    <t>契0401966-0-0</t>
  </si>
  <si>
    <t>ｱｶｻｶﾉﾓﾘﾊﾘｷｭｳｾｲｺﾂｲﾝ</t>
  </si>
  <si>
    <t>あかさかの杜はりきゅう整骨院</t>
  </si>
  <si>
    <t>契0401878-0-0</t>
  </si>
  <si>
    <t>協0401585-0-0</t>
  </si>
  <si>
    <t>ｼｳｫﾝｾｯｺﾂｲﾝ</t>
  </si>
  <si>
    <t>シウォン接骨院</t>
  </si>
  <si>
    <t>契0401873-0-0</t>
  </si>
  <si>
    <t>ｵｲｶﾜﾊﾘｷｭｳｾｯｺﾂｲﾝ</t>
  </si>
  <si>
    <t>及川はりきゅう接骨院</t>
  </si>
  <si>
    <t>協0401825-0-0</t>
  </si>
  <si>
    <t>契0401289-0-0</t>
  </si>
  <si>
    <t>協0402331-0-0</t>
  </si>
  <si>
    <t>ｼﾝﾃﾞﾝｾｯｺﾂｲﾝ</t>
  </si>
  <si>
    <t>しんでん接骨院</t>
  </si>
  <si>
    <t>契0402145-0-0</t>
  </si>
  <si>
    <t>ｾｲｺﾂｲﾝｽﾀｲﾙﾗﾎﾞ</t>
  </si>
  <si>
    <t>整骨院－Ｓｔｙｌｅ．Ｌａｂ－</t>
  </si>
  <si>
    <t>協0400765-0-0</t>
  </si>
  <si>
    <t>ｶﾅｳｾｯｺﾂｲﾝ</t>
  </si>
  <si>
    <t>かなう接骨院</t>
  </si>
  <si>
    <t>契0400003-0-0</t>
  </si>
  <si>
    <t>契0400320-0-0</t>
  </si>
  <si>
    <t>協0402436-0-0</t>
  </si>
  <si>
    <t>ｾﾝﾀﾞｲｾｯｺﾂｲﾘｮｳｾﾝﾓﾝｶﾞｯｺｳﾌｿﾞｸｾｯｺﾂｲﾝ</t>
  </si>
  <si>
    <t>仙台接骨医療専門学校付属接骨院</t>
  </si>
  <si>
    <t>2025-06-21</t>
  </si>
  <si>
    <t>契0402031-0-0</t>
  </si>
  <si>
    <t>契0402586-0-0</t>
  </si>
  <si>
    <t>契0402580-0-0</t>
  </si>
  <si>
    <t>ｲｰｸﾞﾙｾｲｺﾂｲﾝﾋｶﾞｼﾅｶﾀﾞﾃﾝ</t>
  </si>
  <si>
    <t>イーグル整骨院東中田店</t>
  </si>
  <si>
    <t>契0402574-0-0</t>
  </si>
  <si>
    <t>公平接骨院</t>
  </si>
  <si>
    <t>契0402585-0-0</t>
  </si>
  <si>
    <t>契0402249-0-0</t>
  </si>
  <si>
    <t>ｾﾝﾀﾞｲﾌｧﾐﾘｰｾｲｺﾂｲﾝ</t>
  </si>
  <si>
    <t>せんだいファミリー整骨院</t>
  </si>
  <si>
    <t>契0402588-0-0</t>
  </si>
  <si>
    <t>契0402576-0-0</t>
  </si>
  <si>
    <t>2025-05-21</t>
  </si>
  <si>
    <t>2025-05-24</t>
  </si>
  <si>
    <t>契0402593-0-0</t>
  </si>
  <si>
    <t>2025-06-11</t>
  </si>
  <si>
    <t>契0402595-0-0</t>
  </si>
  <si>
    <t>ﾐﾀｿﾞﾉｺﾞﾁｮｳﾒｾｯｺﾂｲﾝ</t>
  </si>
  <si>
    <t>美田園５丁目接骨院</t>
  </si>
  <si>
    <t>契0402600-0-0</t>
  </si>
  <si>
    <t>ﾘｾｯﾄｾｲｺﾂｲﾝ ﾅｶﾞﾏﾁﾐﾅﾐ</t>
  </si>
  <si>
    <t>リセット整骨院　長町南</t>
  </si>
  <si>
    <t>2025-06-26</t>
  </si>
  <si>
    <t>契0402594-0-0</t>
  </si>
  <si>
    <t>協0402592-0-0</t>
  </si>
  <si>
    <t>契0402604-0-0</t>
  </si>
  <si>
    <t>協0500151-0-0</t>
  </si>
  <si>
    <t>協0500127-0-0</t>
  </si>
  <si>
    <t>協0500143-0-0</t>
  </si>
  <si>
    <t>ｼﾞﾝﾄｳｾｲｺﾂｲﾝ</t>
  </si>
  <si>
    <t>仁東整骨院</t>
  </si>
  <si>
    <t>契0500518-0-0</t>
  </si>
  <si>
    <t>協0500427-0-0</t>
  </si>
  <si>
    <t>ﾜｼﾔｾｲｺﾂｲﾝ</t>
  </si>
  <si>
    <t>わしや整骨院</t>
  </si>
  <si>
    <t>協0500448-0-0</t>
  </si>
  <si>
    <t>協0500053-0-0</t>
  </si>
  <si>
    <t>ﾀｹｼﾏｾｲｺﾂｲﾝ</t>
  </si>
  <si>
    <t>竹嶋整骨院</t>
  </si>
  <si>
    <t>協0500027-0-0</t>
  </si>
  <si>
    <t>2025-05-22</t>
  </si>
  <si>
    <t>契0500389-0-0</t>
  </si>
  <si>
    <t xml:space="preserve">ﾊﾘｷｭｳ ｾｲｺﾂﾃﾞﾜﾁﾘｮｳｲﾝ </t>
  </si>
  <si>
    <t>はり灸　整骨出羽治療院</t>
  </si>
  <si>
    <t>協0500071-0-0</t>
  </si>
  <si>
    <t>ﾜｶﾐｾｯｺﾂｲﾝ</t>
  </si>
  <si>
    <t>若美接骨院</t>
  </si>
  <si>
    <t>協0500114-0-0</t>
  </si>
  <si>
    <t>協0500193-0-0</t>
  </si>
  <si>
    <t>ｲｼﾄｾｲｺﾂｲﾝ</t>
  </si>
  <si>
    <t>石戸整骨院</t>
  </si>
  <si>
    <t>協0500148-0-0</t>
  </si>
  <si>
    <t>ﾖﾂﾀﾆｾｲｺﾂｲﾝ</t>
  </si>
  <si>
    <t>四谷整骨院</t>
  </si>
  <si>
    <t>協0500099-0-0</t>
  </si>
  <si>
    <t>協0500077-0-0</t>
  </si>
  <si>
    <t>協0500333-0-0</t>
  </si>
  <si>
    <t>ｵﾉﾃﾞﾗｾｲｺﾂｲﾝ</t>
  </si>
  <si>
    <t>小野寺整骨院</t>
  </si>
  <si>
    <t>協0500131-0-0</t>
  </si>
  <si>
    <t>ﾊｶﾏﾀｾｯｺﾂｲﾝ</t>
  </si>
  <si>
    <t>袴田接骨院</t>
  </si>
  <si>
    <t>協0500149-0-0</t>
  </si>
  <si>
    <t>契0500330-0-0</t>
  </si>
  <si>
    <t>ｱｽﾞﾏｾｲｺﾂｼﾝｷｭｳｲﾝ</t>
  </si>
  <si>
    <t>東整骨鍼灸院</t>
  </si>
  <si>
    <t>協0500191-0-0</t>
  </si>
  <si>
    <t>契0500201-0-0</t>
  </si>
  <si>
    <t>ﾖｳｾﾝﾄﾞｳﾊﾘｷｭｳﾏｯｻｰｼﾞｾｲｺﾂｲﾝ</t>
  </si>
  <si>
    <t>陽泉堂　鍼・灸・マッサージ・整骨院</t>
  </si>
  <si>
    <t>協0500326-0-0</t>
  </si>
  <si>
    <t>協0500147-0-0</t>
  </si>
  <si>
    <t>契0500444-0-0</t>
  </si>
  <si>
    <t>契0500492-0-0</t>
  </si>
  <si>
    <t>協0600303-0-0</t>
  </si>
  <si>
    <t>ﾇﾏﾓﾄ ｾｯｺﾂｲﾝ</t>
  </si>
  <si>
    <t>沼本接骨院</t>
  </si>
  <si>
    <t>契0600565-0-0</t>
  </si>
  <si>
    <t>ﾕｳﾍｲｾｲｺﾂｲﾝ</t>
  </si>
  <si>
    <t>ゆうへい整骨院</t>
  </si>
  <si>
    <t>協0600555-0-0</t>
  </si>
  <si>
    <t>契0600476-0-0</t>
  </si>
  <si>
    <t>協0600486-0-0</t>
  </si>
  <si>
    <t>ｺｽｷﾞﾊﾘｾｲｺﾂｲﾝ</t>
  </si>
  <si>
    <t>こすぎ針整骨院</t>
  </si>
  <si>
    <t>協0600089-0-0</t>
  </si>
  <si>
    <t>協0600160-0-0</t>
  </si>
  <si>
    <t>ﾏｻﾞﾜｱﾗｷｾｯｺﾂｲﾝ</t>
  </si>
  <si>
    <t>間沢荒木接骨院</t>
  </si>
  <si>
    <t>協0600064-0-0</t>
  </si>
  <si>
    <t>協0600437-0-0</t>
  </si>
  <si>
    <t>協0600118-0-0</t>
  </si>
  <si>
    <t>ﾖｼｲｽﾞﾐｾｯｺﾂｲﾝ</t>
  </si>
  <si>
    <t>吉泉接骨院</t>
  </si>
  <si>
    <t>協0600114-0-0</t>
  </si>
  <si>
    <t>協0600360-0-0</t>
  </si>
  <si>
    <t>ﾂﾙｵｶﾁｭｳｵｳｾｲｺﾂｲﾝ</t>
  </si>
  <si>
    <t>鶴岡中央整骨院</t>
  </si>
  <si>
    <t>協0600309-0-0</t>
  </si>
  <si>
    <t>植木整骨院</t>
  </si>
  <si>
    <t>協0600190-0-0</t>
  </si>
  <si>
    <t>協0600119-0-0</t>
  </si>
  <si>
    <t>協0600125-0-0</t>
  </si>
  <si>
    <t>協0600131-0-0</t>
  </si>
  <si>
    <t>協0600169-0-0</t>
  </si>
  <si>
    <t>ﾀﾞｲｷﾁｾｲｺﾂｲﾝ</t>
  </si>
  <si>
    <t>大吉整骨院</t>
  </si>
  <si>
    <t>協0600334-0-0</t>
  </si>
  <si>
    <t>ｻｻﾊﾗｾｯｺﾂｲﾝ</t>
  </si>
  <si>
    <t>笹原接骨院</t>
  </si>
  <si>
    <t>協0600298-0-0</t>
  </si>
  <si>
    <t>ﾀｶｻｶｾｲｺﾂｲﾝ</t>
  </si>
  <si>
    <t>契0600439-0-0</t>
  </si>
  <si>
    <t>ﾐﾂﾊﾊﾞｾｯｺﾂｲﾝ</t>
  </si>
  <si>
    <t>協0600415-0-0</t>
  </si>
  <si>
    <t>契0600489-0-0</t>
  </si>
  <si>
    <t>契0600466-0-0</t>
  </si>
  <si>
    <t>ｲﾝﾔｸｾｯｺﾂﾘｮｳｲﾝ</t>
  </si>
  <si>
    <t>印役接骨療院</t>
  </si>
  <si>
    <t>契0600573-0-0</t>
  </si>
  <si>
    <t>ﾖﾈﾉｼﾝｷｭｳｾｯｺﾂｲﾝ</t>
  </si>
  <si>
    <t>米野鍼灸接骨院</t>
  </si>
  <si>
    <t>協0600576-0-0</t>
  </si>
  <si>
    <t>協0600577-0-0</t>
  </si>
  <si>
    <t>協0600130-0-0</t>
  </si>
  <si>
    <t>2025-06-17</t>
  </si>
  <si>
    <t>契0600578-0-0</t>
  </si>
  <si>
    <t>協0600580-0-0</t>
  </si>
  <si>
    <t>ｴﾝﾀｾｲｺﾂｲﾝ</t>
  </si>
  <si>
    <t>えんた整骨院</t>
  </si>
  <si>
    <t>協0701139-0-0</t>
  </si>
  <si>
    <t>ﾅｺﾞﾐｾｯｺﾂｲﾝ(ｱﾗﾏﾁｲﾝ)</t>
  </si>
  <si>
    <t>なごみ接骨院（新町院）</t>
  </si>
  <si>
    <t>契0700305-0-0</t>
  </si>
  <si>
    <t>ｲﾅﾜｼﾛｼﾝｷｭｳｾｲｺﾂｲﾝ</t>
  </si>
  <si>
    <t>いなわしろ鍼灸整骨院</t>
  </si>
  <si>
    <t>契0700332-0-0</t>
  </si>
  <si>
    <t>協0700670-0-0</t>
  </si>
  <si>
    <t>花接骨院</t>
  </si>
  <si>
    <t>協0700069-0-0</t>
  </si>
  <si>
    <t>協0700059-0-0</t>
  </si>
  <si>
    <t>契0700259-0-0</t>
  </si>
  <si>
    <t>2025-05-20</t>
  </si>
  <si>
    <t>契0700247-0-0</t>
  </si>
  <si>
    <t>契0701230-0-0</t>
  </si>
  <si>
    <t>ｷｯﾌﾟｳｾｲｺﾂｲﾝ</t>
  </si>
  <si>
    <t>吉風整骨院</t>
  </si>
  <si>
    <t>協0700826-0-0</t>
  </si>
  <si>
    <t>ｲﾁﾆｻﾝｾｲｺﾂｲﾝ</t>
  </si>
  <si>
    <t>１・２・３整骨院</t>
  </si>
  <si>
    <t>協0700120-2-0</t>
  </si>
  <si>
    <t>契0701247-0-0</t>
  </si>
  <si>
    <t>ﾗｿﾗｯｸｽｼﾝｷｭｳｾｲｺﾂｲﾝ</t>
  </si>
  <si>
    <t>ラソラックス鍼灸整骨院</t>
  </si>
  <si>
    <t>契0701101-0-0</t>
  </si>
  <si>
    <t>ﾆﾎﾝﾏﾂｾｲｺﾂｲﾝ</t>
  </si>
  <si>
    <t>二本松整骨院</t>
  </si>
  <si>
    <t>協0700445-0-0</t>
  </si>
  <si>
    <t>ｷﾗﾗｼｺﾂｲﾝ</t>
  </si>
  <si>
    <t>協0700713-0-0</t>
  </si>
  <si>
    <t>金成接骨院</t>
  </si>
  <si>
    <t>契0700466-0-0</t>
  </si>
  <si>
    <t>ｻﾄｳｾｯｺﾂｲﾝﾄｷﾜﾊﾘｷｭｳﾁﾘｮｳｲﾝ</t>
  </si>
  <si>
    <t>佐藤接骨院常磐はりきゅう治療院</t>
  </si>
  <si>
    <t>協0701226-0-0</t>
  </si>
  <si>
    <t>ﾄｷｵｾｯｺﾂｲﾝ</t>
  </si>
  <si>
    <t>ときお接骨院</t>
  </si>
  <si>
    <t>契0700914-0-0</t>
  </si>
  <si>
    <t>ﾌｸｼﾏｲﾘｮｳｾﾝﾓﾝｶﾞｯｺｳﾌｿﾞｸｾｯｺﾂｲﾝ</t>
  </si>
  <si>
    <t>福島医療専門学校附属接骨院</t>
  </si>
  <si>
    <t>契0700996-0-0</t>
  </si>
  <si>
    <t>ｱﾏﾘｾｯｺﾂｲﾝ</t>
  </si>
  <si>
    <t>甘利接骨院</t>
  </si>
  <si>
    <t>契0701001-0-0</t>
  </si>
  <si>
    <t>ﾛｺﾓｰﾙｾｲｺﾂｲﾝ</t>
  </si>
  <si>
    <t>ロコモール整骨院</t>
  </si>
  <si>
    <t>協0701088-0-0</t>
  </si>
  <si>
    <t>ﾋﾛﾉｾｯｺﾂｲﾝ</t>
  </si>
  <si>
    <t>ひろの接骨院</t>
  </si>
  <si>
    <t>契0700957-0-0</t>
  </si>
  <si>
    <t>ｺｺﾛﾊﾘｷｭｳｾｲｺﾂｲﾝ</t>
  </si>
  <si>
    <t>協0701035-0-0</t>
  </si>
  <si>
    <t>契0701257-0-0</t>
  </si>
  <si>
    <t>契0700715-0-0</t>
  </si>
  <si>
    <t>契0700387-0-0</t>
  </si>
  <si>
    <t>ﾊﾅｺﾏｾｯｺﾂｲﾝ</t>
  </si>
  <si>
    <t>はなこま接骨院</t>
  </si>
  <si>
    <t>契0701014-0-0</t>
  </si>
  <si>
    <t>契0700943-0-0</t>
  </si>
  <si>
    <t>協0700700-0-0</t>
  </si>
  <si>
    <t>契0701285-0-0</t>
  </si>
  <si>
    <t>ｸﾞｯﾄﾗｲﾌｾｯｺﾂｲﾝ</t>
  </si>
  <si>
    <t>ぐっとライフ接骨院</t>
  </si>
  <si>
    <t>契0701212-0-0</t>
  </si>
  <si>
    <t>契0701290-0-0</t>
  </si>
  <si>
    <t>ｲﾀｶﾞｷｼﾝｷｭｳｾｲｺﾂｲﾝ</t>
  </si>
  <si>
    <t>いたがき鍼灸整骨院</t>
  </si>
  <si>
    <t>契0700730-0-0</t>
  </si>
  <si>
    <t>契0700723-0-0</t>
  </si>
  <si>
    <t>ｸﾏﾀﾞｼﾝｷｭｳｾｲｺﾂｲﾝ</t>
  </si>
  <si>
    <t>熊田鍼灸整骨院</t>
  </si>
  <si>
    <t>契0701117-0-0</t>
  </si>
  <si>
    <t>ｼﾊﾞﾐﾔｾｲｺﾂｲﾝｶﾝｼｬ</t>
  </si>
  <si>
    <t>柴宮整骨院感謝</t>
  </si>
  <si>
    <t>2025-06-05</t>
  </si>
  <si>
    <t>契0701057-0-0</t>
  </si>
  <si>
    <t>ﾎﾞﾃﾞｨｸﾄｾｲｺﾂｲﾝ</t>
  </si>
  <si>
    <t>ボディクト整骨院</t>
  </si>
  <si>
    <t>契0701123-0-0</t>
  </si>
  <si>
    <t>かける整骨院</t>
  </si>
  <si>
    <t>契0700658-0-1</t>
  </si>
  <si>
    <t>かんの整骨院</t>
  </si>
  <si>
    <t>契0701320-0-0</t>
  </si>
  <si>
    <t>契0701319-0-0</t>
  </si>
  <si>
    <t>ﾄﾘｾｯｺﾂｲﾝ</t>
  </si>
  <si>
    <t>トリ接骨院</t>
  </si>
  <si>
    <t>契0701324-0-0</t>
  </si>
  <si>
    <t>ｶｸﾀｾｯｺﾂｲﾝﾊﾘｷｭｳｲﾝ</t>
  </si>
  <si>
    <t>かくた接骨院・はり灸院</t>
  </si>
  <si>
    <t>契0700237-0-0</t>
  </si>
  <si>
    <t>ﾎｿﾀﾞｾｯｺﾂｲﾝ</t>
  </si>
  <si>
    <t>細田接骨院</t>
  </si>
  <si>
    <t>契0701325-0-0</t>
  </si>
  <si>
    <t>ＭＯＲＥ整骨院</t>
  </si>
  <si>
    <t>2025-06-06</t>
  </si>
  <si>
    <t>契0701327-0-0</t>
  </si>
  <si>
    <t>ﾊﾘﾈｽﾞﾐｼﾝｷｭｳｾｯｺﾂｲﾝｺｵﾘﾔﾏﾄﾐﾀｲﾝ</t>
  </si>
  <si>
    <t>はりねずみ鍼灸接骨院郡山富田院</t>
  </si>
  <si>
    <t>契0701332-0-0</t>
  </si>
  <si>
    <t>協0701335-0-0</t>
  </si>
  <si>
    <t>協0701330-0-0</t>
  </si>
  <si>
    <t>ｼﾓﾝｾｯｺﾂｲﾝ</t>
  </si>
  <si>
    <t>しもん接骨院</t>
  </si>
  <si>
    <t>契0701137-0-0</t>
  </si>
  <si>
    <t>契0701190-0-0</t>
  </si>
  <si>
    <t>協0832252-0-0</t>
  </si>
  <si>
    <t>協0831379-0-0</t>
  </si>
  <si>
    <t>ｽｽﾞｷ</t>
  </si>
  <si>
    <t>協0811645-0-0</t>
  </si>
  <si>
    <t>有川接骨院</t>
  </si>
  <si>
    <t>協0821693-0-0</t>
  </si>
  <si>
    <t>ﾐﾉﾘﾁｭｳｵｳｾｲｺﾂｲﾝ</t>
  </si>
  <si>
    <t>美野里中央整骨院</t>
  </si>
  <si>
    <t>協0812030-0-0</t>
  </si>
  <si>
    <t>ｵﾐﾀﾏｾｯｺﾂｲﾝ</t>
  </si>
  <si>
    <t>小美玉接骨院</t>
  </si>
  <si>
    <t>協0821701-0-0</t>
  </si>
  <si>
    <t>協0841105-0-0</t>
  </si>
  <si>
    <t>ｱﾗｼﾞｭｸｾｯｺﾂｲﾝ</t>
  </si>
  <si>
    <t>新宿接骨院</t>
  </si>
  <si>
    <t>協0822584-0-0</t>
  </si>
  <si>
    <t>協0822543-0-0</t>
  </si>
  <si>
    <t>ｺｳｶﾞﾄﾞｳﾅｶﾀｾｯｺﾂｲﾝ</t>
  </si>
  <si>
    <t>幸雅堂仲田接骨院</t>
  </si>
  <si>
    <t>協0822311-0-0</t>
  </si>
  <si>
    <t>ﾘｰﾌﾞﾊﾘｷｭｳｾｲｺﾂｲﾝ</t>
  </si>
  <si>
    <t>リーブはり灸整骨院</t>
  </si>
  <si>
    <t>協0820760-0-0</t>
  </si>
  <si>
    <t>協0822972-0-0</t>
  </si>
  <si>
    <t>協0822998-0-0</t>
  </si>
  <si>
    <t>ﾂﾁｳﾗｽｽﾞﾗﾝｼﾝｷｭｳｾｯｺﾂｲﾝ</t>
  </si>
  <si>
    <t>土浦すずらん鍼灸接骨院</t>
  </si>
  <si>
    <t>協0832344-0-0</t>
  </si>
  <si>
    <t>協0823004-0-0</t>
  </si>
  <si>
    <t>協0831817-0-0</t>
  </si>
  <si>
    <t>ｼｭｳｴｲｾｯｺﾂｲﾝ</t>
  </si>
  <si>
    <t>秀栄接骨院</t>
  </si>
  <si>
    <t>契0800609-0-0</t>
  </si>
  <si>
    <t>協0822691-0-0</t>
  </si>
  <si>
    <t>協0810795-0-0</t>
  </si>
  <si>
    <t>契0800578-0-0</t>
  </si>
  <si>
    <t>契0800444-0-0</t>
  </si>
  <si>
    <t>協0820372-0-0</t>
  </si>
  <si>
    <t>ﾂｸﾊﾞﾀﾞｲｲﾁｾｲｺﾂｲﾝ</t>
  </si>
  <si>
    <t>つくば第一整骨院</t>
  </si>
  <si>
    <t>契0800779-0-0</t>
  </si>
  <si>
    <t>ﾂﾁｳﾗﾀﾞｲｲﾁｾｯｺﾂｲﾝ</t>
  </si>
  <si>
    <t>土浦第一接骨院</t>
  </si>
  <si>
    <t>協0811983-0-0</t>
  </si>
  <si>
    <t>ｵｵｳﾁｾｯｺﾂｲﾝ</t>
  </si>
  <si>
    <t>大内接骨院</t>
  </si>
  <si>
    <t>契0800445-0-0</t>
  </si>
  <si>
    <t>協0811546-0-0</t>
  </si>
  <si>
    <t>契0800883-0-0</t>
  </si>
  <si>
    <t>契0800053-0-0</t>
  </si>
  <si>
    <t>契0800461-0-0</t>
  </si>
  <si>
    <t>協0821289-0-0</t>
  </si>
  <si>
    <t>協0831619-0-0</t>
  </si>
  <si>
    <t>ﾅｶｼﾞﾏ</t>
  </si>
  <si>
    <t>協0831460-0-0</t>
  </si>
  <si>
    <t>ﾏﾂｻﾞｷ</t>
  </si>
  <si>
    <t>協0830041-0-0</t>
  </si>
  <si>
    <t>瀧本整骨院</t>
  </si>
  <si>
    <t>契0800447-0-0</t>
  </si>
  <si>
    <t>協0822238-0-0</t>
  </si>
  <si>
    <t>協0830546-0-0</t>
  </si>
  <si>
    <t>ﾅｶｻﾄｾｯｺﾂｲﾝ</t>
  </si>
  <si>
    <t>協0811124-0-0</t>
  </si>
  <si>
    <t>協0840693-0-0</t>
  </si>
  <si>
    <t>協0831692-0-0</t>
  </si>
  <si>
    <t>早乙女整骨院</t>
  </si>
  <si>
    <t>協0822717-0-0</t>
  </si>
  <si>
    <t>ﾏﾂﾓﾄｾｯｺﾂｲﾝ(ﾘｭｳｹｲﾀﾞｲﾏｴ)</t>
  </si>
  <si>
    <t>まつもと接骨院（流経大前）</t>
  </si>
  <si>
    <t>契0801007-0-0</t>
  </si>
  <si>
    <t>ﾕﾒﾐﾉｾｲｺﾂｲﾝ</t>
  </si>
  <si>
    <t>ゆめみの整骨院</t>
  </si>
  <si>
    <t>契0801113-0-0</t>
  </si>
  <si>
    <t>ﾜｵﾝｾｯｺﾂｲﾝ</t>
  </si>
  <si>
    <t>わおん接骨院</t>
  </si>
  <si>
    <t>契0800856-0-0</t>
  </si>
  <si>
    <t>契0800746-0-0</t>
  </si>
  <si>
    <t>契0801111-0-0</t>
  </si>
  <si>
    <t>ﾀｶﾐﾊﾗｾｲｺﾂｲﾝ</t>
  </si>
  <si>
    <t>たかみはら整骨院</t>
  </si>
  <si>
    <t>契0801085-0-0</t>
  </si>
  <si>
    <t>ﾄﾘﾃﾞｺﾂﾊﾞﾝｾｲｺﾂｲﾝ</t>
  </si>
  <si>
    <t>とりで骨盤整骨院</t>
  </si>
  <si>
    <t>契0800060-0-0</t>
  </si>
  <si>
    <t>契0801136-0-0</t>
  </si>
  <si>
    <t>契0800985-0-0</t>
  </si>
  <si>
    <t>契0800249-0-0</t>
  </si>
  <si>
    <t>協0812411-0-0</t>
  </si>
  <si>
    <t>ﾐﾄｶｴﾃﾞｾｯｺﾂｲﾝ</t>
  </si>
  <si>
    <t>水戸かえで接骨院</t>
  </si>
  <si>
    <t>契0800197-0-0</t>
  </si>
  <si>
    <t>ｱﾙﾌｱｾｲｺﾂｲﾝ</t>
  </si>
  <si>
    <t>アルファ整骨院</t>
  </si>
  <si>
    <t>契0800314-0-0</t>
  </si>
  <si>
    <t>ﾎｳｼﾝｶﾝｾｯｺﾂｲﾝ</t>
  </si>
  <si>
    <t>宝心館接骨院</t>
  </si>
  <si>
    <t>契0801108-0-0</t>
  </si>
  <si>
    <t>契0800379-0-0</t>
  </si>
  <si>
    <t>契0800671-0-0</t>
  </si>
  <si>
    <t>契0800279-0-0</t>
  </si>
  <si>
    <t>契0801038-0-0</t>
  </si>
  <si>
    <t>契0800987-0-0</t>
  </si>
  <si>
    <t>つぼい接骨院</t>
  </si>
  <si>
    <t>契0800580-0-0</t>
  </si>
  <si>
    <t>契0800258-0-0</t>
  </si>
  <si>
    <t>ｼﾞﾝｼﾞｭｾｲｺﾂｲﾝ</t>
  </si>
  <si>
    <t>仁寿整骨院</t>
  </si>
  <si>
    <t>契0801104-0-0</t>
  </si>
  <si>
    <t>ｶﾂﾇﾏｾｲｺﾂｲﾝ</t>
  </si>
  <si>
    <t>かつぬま整骨院</t>
  </si>
  <si>
    <t>契0800893-0-0</t>
  </si>
  <si>
    <t>ﾋﾗｽﾅｸﾞﾗﾄﾞｳｾｯｺﾂｲﾝ</t>
  </si>
  <si>
    <t>平須名倉堂接骨院</t>
  </si>
  <si>
    <t>契0801168-0-0</t>
  </si>
  <si>
    <t>契0801169-0-0</t>
  </si>
  <si>
    <t>結接骨院</t>
  </si>
  <si>
    <t>契0801172-0-0</t>
  </si>
  <si>
    <t>ｶｶﾞﾔｷｾｲｺﾂｲﾝ ｺｶﾞﾃﾝ</t>
  </si>
  <si>
    <t>輝整骨院　古河店</t>
  </si>
  <si>
    <t>契0801170-0-0</t>
  </si>
  <si>
    <t>契0800281-0-0</t>
  </si>
  <si>
    <t>ﾂｸﾊﾞﾈｾｲｺﾂｲﾝ</t>
  </si>
  <si>
    <t>つくばね整骨院</t>
  </si>
  <si>
    <t>協0823103-0-0</t>
  </si>
  <si>
    <t>ﾏﾂﾓﾄｼﾝｷｭｳｾｯｺﾂｲﾝﾄﾘﾃﾞ</t>
  </si>
  <si>
    <t>まつもと鍼灸接骨院（取手）</t>
  </si>
  <si>
    <t>契0801171-0-0</t>
  </si>
  <si>
    <t>ｼﾓﾂﾏｾｲｺﾂｲﾝ</t>
  </si>
  <si>
    <t>下妻整骨院</t>
  </si>
  <si>
    <t>2025-06-03</t>
  </si>
  <si>
    <t>協0823129-0-0</t>
  </si>
  <si>
    <t>契0801177-0-0</t>
  </si>
  <si>
    <t>協0832369-0-0</t>
  </si>
  <si>
    <t>協0823137-0-0</t>
  </si>
  <si>
    <t>契0910456-0-0</t>
  </si>
  <si>
    <t>協0900310-0-0</t>
  </si>
  <si>
    <t>あらまき整骨院</t>
  </si>
  <si>
    <t>協0900155-0-0</t>
  </si>
  <si>
    <t>協0900347-0-0</t>
  </si>
  <si>
    <t>高梨接骨院</t>
  </si>
  <si>
    <t>協0900341-0-0</t>
  </si>
  <si>
    <t>ﾑｶｲﾀﾞｾｲｺﾂｲﾝ</t>
  </si>
  <si>
    <t>むかいだ整骨院</t>
  </si>
  <si>
    <t>協0900174-0-0</t>
  </si>
  <si>
    <t>ｲﾍﾞｾｲｺﾂｲﾝ</t>
  </si>
  <si>
    <t>伊部整骨院</t>
  </si>
  <si>
    <t>契0910292-0-0</t>
  </si>
  <si>
    <t>ｳｼｸｾｲｺﾂｲﾝ</t>
  </si>
  <si>
    <t>うしく整骨院</t>
  </si>
  <si>
    <t>契0910542-0-0</t>
  </si>
  <si>
    <t>協0900303-0-0</t>
  </si>
  <si>
    <t>協0900441-0-0</t>
  </si>
  <si>
    <t>ﾅｵｴｾｲｺﾂｲﾝ</t>
  </si>
  <si>
    <t>直江整骨院</t>
  </si>
  <si>
    <t>協0900185-0-0</t>
  </si>
  <si>
    <t>契0910107-0-0</t>
  </si>
  <si>
    <t>ｺﾞﾝｹﾞﾝﾔﾏﾊﾘｷｭｳｾｲｺﾂｲﾝ</t>
  </si>
  <si>
    <t>ごんげん山針灸整骨院</t>
  </si>
  <si>
    <t>契0910131-0-0</t>
  </si>
  <si>
    <t>ﾖｯｷｮｳｾｲｺﾂｲﾝ</t>
  </si>
  <si>
    <t>四ツ京整骨院</t>
  </si>
  <si>
    <t>契0910069-0-0</t>
  </si>
  <si>
    <t>ﾖﾛｽﾞﾁｮｳｼﾝｷｭｳｾｲｺﾂｲﾝ</t>
  </si>
  <si>
    <t>よろず町鍼灸整骨院</t>
  </si>
  <si>
    <t>契0910745-0-0</t>
  </si>
  <si>
    <t>契0910127-0-0</t>
  </si>
  <si>
    <t>協0900252-0-0</t>
  </si>
  <si>
    <t>協0900523-0-0</t>
  </si>
  <si>
    <t>すがや整骨院</t>
  </si>
  <si>
    <t>契0910308-0-0</t>
  </si>
  <si>
    <t>協0900567-0-0</t>
  </si>
  <si>
    <t>ｵｼﾞﾏｾｲｺﾂｲﾝ</t>
  </si>
  <si>
    <t>尾嶋整骨院</t>
  </si>
  <si>
    <t>協0900662-0-0</t>
  </si>
  <si>
    <t>与一接骨院</t>
  </si>
  <si>
    <t>契0910466-0-0</t>
  </si>
  <si>
    <t>安昇接骨院</t>
  </si>
  <si>
    <t>契0910768-0-0</t>
  </si>
  <si>
    <t>ｵｵﾔｼﾝﾏﾁｾｯｺﾂｲﾝ</t>
  </si>
  <si>
    <t>大谷新町接骨院</t>
  </si>
  <si>
    <t>協0900295-0-0</t>
  </si>
  <si>
    <t>協0900661-0-0</t>
  </si>
  <si>
    <t>ｾｯｺﾂｲﾝｸﾗ</t>
  </si>
  <si>
    <t>接骨院くら</t>
  </si>
  <si>
    <t>協0900149-0-0</t>
  </si>
  <si>
    <t>長井整骨院</t>
  </si>
  <si>
    <t>契0910363-0-0</t>
  </si>
  <si>
    <t>ｾｯｺﾂｲﾝ ﾜﾀﾞｹﾝﾕｳﾄﾞｳ</t>
  </si>
  <si>
    <t>接骨院　和田健悠堂</t>
  </si>
  <si>
    <t>協0900581-0-0</t>
  </si>
  <si>
    <t>トマト整骨院</t>
  </si>
  <si>
    <t>協0900363-0-0</t>
  </si>
  <si>
    <t>ｾｲｼﾞｾｲｺﾂｲﾝ</t>
  </si>
  <si>
    <t>晴司整骨院</t>
  </si>
  <si>
    <t>協0900099-0-0</t>
  </si>
  <si>
    <t>契0910050-0-0</t>
  </si>
  <si>
    <t>契0910517-0-0</t>
  </si>
  <si>
    <t>ｺﾃﾔﾏｾｲｺﾂｲﾝ</t>
  </si>
  <si>
    <t>こてやま整骨院</t>
  </si>
  <si>
    <t>協0900504-0-0</t>
  </si>
  <si>
    <t>協0900085-0-0</t>
  </si>
  <si>
    <t>協0900521-0-0</t>
  </si>
  <si>
    <t>ｵｼﾛﾔﾏｼﾝｷｭｳｾｯｺﾂｲﾝ</t>
  </si>
  <si>
    <t>おしろやま鍼灸接骨院</t>
  </si>
  <si>
    <t>契0910328-0-0</t>
  </si>
  <si>
    <t>德整骨院</t>
  </si>
  <si>
    <t>契0910229-0-0</t>
  </si>
  <si>
    <t>ｵﾔﾏｼﾞｮｳﾅﾝｾｲｺﾂｲﾝ</t>
  </si>
  <si>
    <t>小山城南整骨院</t>
  </si>
  <si>
    <t>協0900220-0-0</t>
  </si>
  <si>
    <t>協0900645-0-0</t>
  </si>
  <si>
    <t>ｱｲﾋﾟｰﾄﾞｵﾘｾｲｺﾂｲﾝ</t>
  </si>
  <si>
    <t>ＩＰ通り整骨院</t>
  </si>
  <si>
    <t>契0910030-0-0</t>
  </si>
  <si>
    <t>ﾅｸﾞﾗﾄﾞｳｵｵｸﾜｾｯｺﾂｲﾝ</t>
  </si>
  <si>
    <t>名倉堂大桑接骨院</t>
  </si>
  <si>
    <t>契0910631-0-0</t>
  </si>
  <si>
    <t>ｺｸﾞﾁｾｲｺﾂｲﾝ</t>
  </si>
  <si>
    <t>こぐち整骨院</t>
  </si>
  <si>
    <t>協0900527-0-0</t>
  </si>
  <si>
    <t>ｹｲﾃｨｰｽﾎﾟｰﾂｾｯｺﾂｲﾝ</t>
  </si>
  <si>
    <t>ＫＴスポーツ接骨院</t>
  </si>
  <si>
    <t>協0900675-0-0</t>
  </si>
  <si>
    <t>ｳﾂﾉﾐﾔｵｵｼﾏｼﾝｷｭｳｾｲｺﾂｲﾝ</t>
  </si>
  <si>
    <t>宇都宮おおしま鍼灸整骨院</t>
  </si>
  <si>
    <t>協0900627-0-1</t>
  </si>
  <si>
    <t>協0900315-0-0</t>
  </si>
  <si>
    <t>協0900218-0-0</t>
  </si>
  <si>
    <t>契0910802-0-0</t>
  </si>
  <si>
    <t>ｱｼｶｶﾞｳｨﾙｾｲｺﾂｲﾝ</t>
  </si>
  <si>
    <t>契0910796-0-0</t>
  </si>
  <si>
    <t>契1001134-0-0</t>
  </si>
  <si>
    <t>ｼﾗｻﾜﾁｭｳｵｳｾｯｺﾂｲﾝ</t>
  </si>
  <si>
    <t>しらさわ中央接骨院</t>
  </si>
  <si>
    <t>協1000101-0-0</t>
  </si>
  <si>
    <t>協1000753-0-0</t>
  </si>
  <si>
    <t>協1000627-0-0</t>
  </si>
  <si>
    <t>協1000609-0-0</t>
  </si>
  <si>
    <t>協1000659-0-0</t>
  </si>
  <si>
    <t>ｿｳｼﾞｬﾏﾁｾｯｺﾂｲﾝ</t>
  </si>
  <si>
    <t>総社町接骨院</t>
  </si>
  <si>
    <t>協1000583-0-0</t>
  </si>
  <si>
    <t>契1001599-0-0</t>
  </si>
  <si>
    <t>うちやま接骨院</t>
  </si>
  <si>
    <t>協1000709-0-0</t>
  </si>
  <si>
    <t>ﾀｲｹﾝﾊｾｯｺﾂｼﾝｷｭｳｲﾝ</t>
  </si>
  <si>
    <t>体気健育接骨鍼灸院</t>
  </si>
  <si>
    <t>協1000261-0-0</t>
  </si>
  <si>
    <t>佐俣接骨院</t>
  </si>
  <si>
    <t>協1000460-0-0</t>
  </si>
  <si>
    <t>協1000617-0-0</t>
  </si>
  <si>
    <t>協1000193-0-0</t>
  </si>
  <si>
    <t>契1001859-0-0</t>
  </si>
  <si>
    <t>協1000342-0-0</t>
  </si>
  <si>
    <t>ﾜｸﾅｶﾞｾｯｺﾂｲﾝ</t>
  </si>
  <si>
    <t>涌永接骨院</t>
  </si>
  <si>
    <t>協1000414-0-0</t>
  </si>
  <si>
    <t>協1000429-0-0</t>
  </si>
  <si>
    <t>タカセ接骨院</t>
  </si>
  <si>
    <t>契1001032-0-0</t>
  </si>
  <si>
    <t>ｷｮｳｾｲﾄﾞｳｻｲﾄｳｾｯｺﾂｲﾝ</t>
  </si>
  <si>
    <t>匡正堂齋藤接骨院</t>
  </si>
  <si>
    <t>協1000174-0-0</t>
  </si>
  <si>
    <t>ｶﾝﾉﾝｽﾞｶｳｼｺﾞﾒｾｯｺﾂｲﾝ</t>
  </si>
  <si>
    <t>観音塚牛込接骨院</t>
  </si>
  <si>
    <t>契1001080-0-0</t>
  </si>
  <si>
    <t>協1000236-0-0</t>
  </si>
  <si>
    <t>ｶﾝﾍﾞｾｯｺﾂｲﾝ</t>
  </si>
  <si>
    <t>神戸接骨院</t>
  </si>
  <si>
    <t>契1001768-0-0</t>
  </si>
  <si>
    <t>ｵｻﾞﾜｼﾝｷｭｳｾｯｺﾂｲﾝ</t>
  </si>
  <si>
    <t>おざわ鍼灸接骨院</t>
  </si>
  <si>
    <t>協1000136-0-0</t>
  </si>
  <si>
    <t>ｸﾜﾊﾞﾗｾｯｺﾂｲﾝ</t>
  </si>
  <si>
    <t>桑原接骨院</t>
  </si>
  <si>
    <t>協1000346-0-0</t>
  </si>
  <si>
    <t>協1000586-0-0</t>
  </si>
  <si>
    <t>ﾌﾟﾛｹｱｾｲｺﾂｲﾝ</t>
  </si>
  <si>
    <t>プロケア整骨院</t>
  </si>
  <si>
    <t>契1001823-0-0</t>
  </si>
  <si>
    <t>ｱｶﾞﾂﾏｽﾎﾟｰﾂｾｯｺﾂｲﾝ</t>
  </si>
  <si>
    <t>吾妻スポーツ接骨院</t>
  </si>
  <si>
    <t>協1000592-0-0</t>
  </si>
  <si>
    <t>ｸﾘﾊﾞﾗｾｯｺﾂｲﾝ</t>
  </si>
  <si>
    <t>契1001430-0-0</t>
  </si>
  <si>
    <t>ﾃｸﾃｸｾｯｺﾂｲﾝ</t>
  </si>
  <si>
    <t>歩々接骨院</t>
  </si>
  <si>
    <t>協1000021-0-0</t>
  </si>
  <si>
    <t>契1001712-0-0</t>
  </si>
  <si>
    <t>契1001089-0-0</t>
  </si>
  <si>
    <t>ﾀﾏﾑﾗﾏﾁｾｯｺﾂｲﾝ</t>
  </si>
  <si>
    <t>玉村町接骨院</t>
  </si>
  <si>
    <t>協1000038-0-0</t>
  </si>
  <si>
    <t>羽鳥接骨院</t>
  </si>
  <si>
    <t>協1000396-0-0</t>
  </si>
  <si>
    <t>協1000433-0-0</t>
  </si>
  <si>
    <t>協1000002-0-0</t>
  </si>
  <si>
    <t>協1000672-0-0</t>
  </si>
  <si>
    <t>協1000152-0-0</t>
  </si>
  <si>
    <t>契1001700-0-0</t>
  </si>
  <si>
    <t>協1000606-0-0</t>
  </si>
  <si>
    <t>契1001518-0-0</t>
  </si>
  <si>
    <t>ｷﾘｭｳﾋﾛｻﾜｾｲｺﾂｲﾝ</t>
  </si>
  <si>
    <t>桐生ひろさわ整骨院</t>
  </si>
  <si>
    <t>契1001687-0-0</t>
  </si>
  <si>
    <t>かさまつ接骨院</t>
  </si>
  <si>
    <t>契1001314-0-0</t>
  </si>
  <si>
    <t>しいな接骨院</t>
  </si>
  <si>
    <t>契1001836-0-0</t>
  </si>
  <si>
    <t>ｱｶﾂｷﾄﾞｳｾｲｺﾂｲﾝ</t>
  </si>
  <si>
    <t>あかつき道整骨院</t>
  </si>
  <si>
    <t>協1000585-0-0</t>
  </si>
  <si>
    <t>ﾋﾛｻﾜｾｯｺﾂｲﾝ</t>
  </si>
  <si>
    <t>ひろさわ接骨院</t>
  </si>
  <si>
    <t>協1000067-0-0</t>
  </si>
  <si>
    <t>協1000016-0-0</t>
  </si>
  <si>
    <t>協1000535-0-0</t>
  </si>
  <si>
    <t>契1001288-0-0</t>
  </si>
  <si>
    <t>契1001830-0-0</t>
  </si>
  <si>
    <t>ｱﾝﾐｾｲｺﾂｲﾝ</t>
  </si>
  <si>
    <t>あんみ整骨院</t>
  </si>
  <si>
    <t>契1001883-0-0</t>
  </si>
  <si>
    <t>ｺﾔｷﾞｾｯｺﾂｲﾝ</t>
  </si>
  <si>
    <t>こやぎ接骨院</t>
  </si>
  <si>
    <t>契1001199-0-0</t>
  </si>
  <si>
    <t>惠鍼灸整骨院</t>
  </si>
  <si>
    <t>契1001694-0-0</t>
  </si>
  <si>
    <t>契1001271-0-0</t>
  </si>
  <si>
    <t>契1001884-0-0</t>
  </si>
  <si>
    <t>ﾘｵﾘｽｾｯｺﾂｲﾝ</t>
  </si>
  <si>
    <t>リオリス接骨院</t>
  </si>
  <si>
    <t>契1001710-0-1</t>
  </si>
  <si>
    <t>ｻﾞｲｵﾝ ｼﾞｭｳﾄﾞｳｾｲﾌｸｲﾝ</t>
  </si>
  <si>
    <t>ザイオン（柔道整復院）</t>
  </si>
  <si>
    <t>契1001892-0-0</t>
  </si>
  <si>
    <t>ｷﾘｭｳﾉｾｲｺﾂｲﾝ</t>
  </si>
  <si>
    <t>桐生の整骨院</t>
  </si>
  <si>
    <t>契1001894-0-0</t>
  </si>
  <si>
    <t>契1001900-0-0</t>
  </si>
  <si>
    <t>ｸｸﾅｾｯｺﾂｲﾝ</t>
  </si>
  <si>
    <t>ククナ接骨院</t>
  </si>
  <si>
    <t>契1001891-0-0</t>
  </si>
  <si>
    <t>ﾏｴﾊﾞｼﾎﾘｺｼﾏﾁｾｯｺﾂｲﾝ</t>
  </si>
  <si>
    <t>前橋堀越町接骨院</t>
  </si>
  <si>
    <t>契1001453-0-0</t>
  </si>
  <si>
    <t>英接骨院</t>
  </si>
  <si>
    <t>契1001901-0-0</t>
  </si>
  <si>
    <t>ﾋﾅﾀｾｯｺﾂｲﾝ ﾐﾔｺｲﾝ</t>
  </si>
  <si>
    <t>ひなた接骨院　宮子院</t>
  </si>
  <si>
    <t>契1001625-0-0</t>
  </si>
  <si>
    <t>ﾄﾘｶﾞｰｾｲｺﾂｲﾝ</t>
  </si>
  <si>
    <t>トリガー整骨院</t>
  </si>
  <si>
    <t>契1001025-0-0</t>
  </si>
  <si>
    <t>ｺｳｶﾝﾄﾞｳｾｲｺﾂｲﾝ</t>
  </si>
  <si>
    <t>甦官堂整骨院</t>
  </si>
  <si>
    <t>契1001812-0-0</t>
  </si>
  <si>
    <t>ｶﾗｰｽﾞ ﾀｶｻｷ ｼﾝｷｭｳｾｲｺﾂｲﾝ</t>
  </si>
  <si>
    <t>Ｃｏｌｏｒ’ｓ　Ｔａｋａｓａｋｉ　鍼灸整骨院</t>
  </si>
  <si>
    <t>契1001902-0-0</t>
  </si>
  <si>
    <t>協1000767-0-0</t>
  </si>
  <si>
    <t>ｾｯｺﾂｲﾝｶﾞｸ ｲｾｻｷﾆﾗﾂﾞｶｲﾝ</t>
  </si>
  <si>
    <t>接骨院がく　伊勢崎韮塚院</t>
  </si>
  <si>
    <t>協1000769-0-0</t>
  </si>
  <si>
    <t>ｾｯｺﾂｲﾝｶﾞｸﾏｴﾊﾞｼｺﾏｶﾞﾀｲﾝ</t>
  </si>
  <si>
    <t>接骨院がく前橋駒形院</t>
  </si>
  <si>
    <t>契1184008-0-0</t>
  </si>
  <si>
    <t>ｽｷﾞﾔﾏｾｲｺﾂｲﾝ ｱｹﾞｵﾁｭｳｵｳｲﾝ</t>
  </si>
  <si>
    <t>すぎやま整骨院　上尾中央院</t>
  </si>
  <si>
    <t>契1182014-0-0</t>
  </si>
  <si>
    <t>ｶﾜｸﾞﾁﾎﾝﾁｮｳｾｯｺﾂｲﾝ</t>
  </si>
  <si>
    <t>川口本町接骨院</t>
  </si>
  <si>
    <t>契1100818-0-0</t>
  </si>
  <si>
    <t>ﾃｨｰｴｰｼﾞｰｶﾜｺﾞｴｾｲｺﾂｲﾝ</t>
  </si>
  <si>
    <t>ＴＡＧ川越整骨院</t>
  </si>
  <si>
    <t>協1115010-0-0</t>
  </si>
  <si>
    <t>ｴﾊﾞﾄｾｯｺﾂｲﾝ</t>
  </si>
  <si>
    <t>えばと接骨院</t>
  </si>
  <si>
    <t>契1181669-0-0</t>
  </si>
  <si>
    <t>やまき接骨院</t>
  </si>
  <si>
    <t>協1111019-0-0</t>
  </si>
  <si>
    <t>協1164004-0-0</t>
  </si>
  <si>
    <t>ﾑﾗｾｾｲｺﾂｲﾝ</t>
  </si>
  <si>
    <t>村瀬整骨院</t>
  </si>
  <si>
    <t>契1180049-0-0</t>
  </si>
  <si>
    <t>ﾕﾘｾｯｺﾂｲﾝ</t>
  </si>
  <si>
    <t>ゆり接骨院</t>
  </si>
  <si>
    <t>契1181681-0-0</t>
  </si>
  <si>
    <t>契1100329-0-0</t>
  </si>
  <si>
    <t>ｾｯｺﾂﾙﾙﾄﾞｳ</t>
  </si>
  <si>
    <t>接骨見見桐</t>
  </si>
  <si>
    <t>契1180422-0-0</t>
  </si>
  <si>
    <t>ｾｲｺﾂｲﾝﾓﾓ</t>
  </si>
  <si>
    <t>整骨院モモ</t>
  </si>
  <si>
    <t>協1143006-0-0</t>
  </si>
  <si>
    <t>契1182940-0-0</t>
  </si>
  <si>
    <t>ｻｲﾜｲﾁｮｳｾｯｺﾂｲﾝ</t>
  </si>
  <si>
    <t>さいわい町接骨院</t>
  </si>
  <si>
    <t>協1128021-0-0</t>
  </si>
  <si>
    <t>契1182989-0-0</t>
  </si>
  <si>
    <t>契1183932-0-0</t>
  </si>
  <si>
    <t>協1122012-0-0</t>
  </si>
  <si>
    <t>にった接骨院</t>
  </si>
  <si>
    <t>契1181410-0-0</t>
  </si>
  <si>
    <t>契1181262-0-0</t>
  </si>
  <si>
    <t>契1181985-0-0</t>
  </si>
  <si>
    <t>ｾﾉｰﾃｾｯｺﾂｲﾝ</t>
  </si>
  <si>
    <t>セノーテ接骨院</t>
  </si>
  <si>
    <t>契1100694-0-0</t>
  </si>
  <si>
    <t>ｵｵﾐﾔｺﾊﾞﾔｼｾｲｺﾂｲﾝ</t>
  </si>
  <si>
    <t>大宮小林整骨院</t>
  </si>
  <si>
    <t>契1180900-0-0</t>
  </si>
  <si>
    <t>ﾉﾉﾔﾏｾｯｺﾂｲﾝ</t>
  </si>
  <si>
    <t>のの山接骨院</t>
  </si>
  <si>
    <t>契1180105-0-0</t>
  </si>
  <si>
    <t>協1142018-0-0</t>
  </si>
  <si>
    <t>ﾃｼｶﾞﾜﾗｾｯｺﾂｲﾝ</t>
  </si>
  <si>
    <t>てしがわら接骨院</t>
  </si>
  <si>
    <t>契1180906-0-0</t>
  </si>
  <si>
    <t>ﾜｶﾞﾊﾗｾｯｺﾂｲﾝ</t>
  </si>
  <si>
    <t>和ヶ原接骨院</t>
  </si>
  <si>
    <t>契1100235-0-0</t>
  </si>
  <si>
    <t>ﾌｼﾞﾊﾘｷｭｳｾｯｺﾂｲﾝ</t>
  </si>
  <si>
    <t>富士はり灸接骨院</t>
  </si>
  <si>
    <t>契1180715-0-0</t>
  </si>
  <si>
    <t>ﾐﾗｲｾｲｺﾂｲﾝｶﾜｸﾞﾁ</t>
  </si>
  <si>
    <t>みらい整骨院川口</t>
  </si>
  <si>
    <t>契1183256-0-0</t>
  </si>
  <si>
    <t>契1100193-0-0</t>
  </si>
  <si>
    <t>契1182271-0-0</t>
  </si>
  <si>
    <t>ｹｰｾﾌﾞﾝｾｲｺﾂｲﾝ</t>
  </si>
  <si>
    <t>ケーセブン整骨院</t>
  </si>
  <si>
    <t>契1182686-0-0</t>
  </si>
  <si>
    <t>契1183892-0-0</t>
  </si>
  <si>
    <t>やな接骨院</t>
  </si>
  <si>
    <t>契1184439-0-0</t>
  </si>
  <si>
    <t>ｳﾗﾜｾｯｺﾂｲﾝ</t>
  </si>
  <si>
    <t>浦和接骨院</t>
  </si>
  <si>
    <t>協1165079-0-0</t>
  </si>
  <si>
    <t>契1181064-0-0</t>
  </si>
  <si>
    <t>契1100532-0-0</t>
  </si>
  <si>
    <t>契1184355-0-0</t>
  </si>
  <si>
    <t>ﾁｭｳｵｳﾔﾏﾀﾞｾｲｺﾂｲﾝ</t>
  </si>
  <si>
    <t>中央やまだ整骨院</t>
  </si>
  <si>
    <t>ﾀﾞｲｷﾁｾｲｺﾂｲﾝ ﾄﾀﾞｲﾝ</t>
  </si>
  <si>
    <t>大吉整骨院　戸田院</t>
  </si>
  <si>
    <t>契1184055-0-0</t>
  </si>
  <si>
    <t>ﾄﾀﾞｺｳｴﾝﾉｾｲｺﾂｲﾝ</t>
  </si>
  <si>
    <t>戸田公園の整骨院</t>
  </si>
  <si>
    <t>契1182597-0-0</t>
  </si>
  <si>
    <t>契1183626-0-0</t>
  </si>
  <si>
    <t>契1180199-0-0</t>
  </si>
  <si>
    <t>契1180855-0-0</t>
  </si>
  <si>
    <t>ｱﾍﾞｾｯｺﾂｲﾝ ｶｺﾞﾊﾗﾎﾝｲﾝ</t>
  </si>
  <si>
    <t>阿部接骨院　篭原本院</t>
  </si>
  <si>
    <t>契1184163-0-0</t>
  </si>
  <si>
    <t>ｻﾔﾏﾘｰﾌｾｲｺﾂｲﾝ</t>
  </si>
  <si>
    <t>狭山リーフ整骨院</t>
  </si>
  <si>
    <t>協1119022-0-0</t>
  </si>
  <si>
    <t>ｻﾂｷﾊﾞﾚｾｯｺﾂｲﾝ</t>
  </si>
  <si>
    <t>皋晴接骨院</t>
  </si>
  <si>
    <t>契1184356-0-0</t>
  </si>
  <si>
    <t>ﾄﾂﾞｶｱﾝｷﾞｮｳｾｲｺﾂｲﾝ</t>
  </si>
  <si>
    <t>戸塚安行整骨院</t>
  </si>
  <si>
    <t>契1181260-0-0</t>
  </si>
  <si>
    <t>まつがおか整骨院</t>
  </si>
  <si>
    <t>ﾜﾗﾋﾞｴｷﾏｴｾｲｺﾂｲﾝ</t>
  </si>
  <si>
    <t>わらび駅前整骨院</t>
  </si>
  <si>
    <t>契1182494-0-0</t>
  </si>
  <si>
    <t>青空接骨院</t>
  </si>
  <si>
    <t>契1182883-0-0</t>
  </si>
  <si>
    <t>協1146017-0-0</t>
  </si>
  <si>
    <t>ｻｲﾄｳﾊﾘｷｭｳｾｯｺﾂｲﾝ</t>
  </si>
  <si>
    <t>斉藤鍼灸接骨院</t>
  </si>
  <si>
    <t>契1180992-0-0</t>
  </si>
  <si>
    <t>愛接骨院</t>
  </si>
  <si>
    <t>契1183817-0-0</t>
  </si>
  <si>
    <t>ｷﾀﾄﾀﾞｹﾝｺｳｾｲｺﾂｲﾝ</t>
  </si>
  <si>
    <t>北戸田健康整骨院</t>
  </si>
  <si>
    <t>契1181842-0-0</t>
  </si>
  <si>
    <t>ｲｽﾞﾉﾔﾏｾｲｺﾂｲﾝ</t>
  </si>
  <si>
    <t>伊豆の山整骨院</t>
  </si>
  <si>
    <t>契1182828-0-0</t>
  </si>
  <si>
    <t>ﾅｶﾀﾞｲﾊﾞｼｾｲｺﾂｲﾝ</t>
  </si>
  <si>
    <t>中台橋整骨院</t>
  </si>
  <si>
    <t>契1182972-0-0</t>
  </si>
  <si>
    <t>ｱﾉｾｲｺﾂｲﾝ</t>
  </si>
  <si>
    <t>あの整骨院</t>
  </si>
  <si>
    <t>契1180279-0-0</t>
  </si>
  <si>
    <t>協1104085-0-0</t>
  </si>
  <si>
    <t>ｺｳﾕｳｶｲ ｲﾄｶｽﾞｾｯｺﾂｲﾝ</t>
  </si>
  <si>
    <t>宏友会　いとかず接骨院</t>
  </si>
  <si>
    <t>契1181844-0-0</t>
  </si>
  <si>
    <t>ともひろ接骨院</t>
  </si>
  <si>
    <t>契1100751-0-0</t>
  </si>
  <si>
    <t>契1184078-0-0</t>
  </si>
  <si>
    <t>ｱﾝｷﾞｮｳｷﾀﾔﾜｶﾊﾞｾｲｺﾂｲﾝ</t>
  </si>
  <si>
    <t>安行北谷わかば整骨院</t>
  </si>
  <si>
    <t>契1182215-0-0</t>
  </si>
  <si>
    <t>ﾄﾀﾞﾒｲﾘﾝｾｲｺﾂｲﾝ</t>
  </si>
  <si>
    <t>とだ明凛整骨院</t>
  </si>
  <si>
    <t>契1181435-0-0</t>
  </si>
  <si>
    <t>契1180867-0-0</t>
  </si>
  <si>
    <t>協1165042-0-0</t>
  </si>
  <si>
    <t>ﾋｶﾞｼｵｵﾐﾔｾｯｺﾂｲﾝ</t>
  </si>
  <si>
    <t>ひがし大宮接骨院</t>
  </si>
  <si>
    <t>契1183284-0-0</t>
  </si>
  <si>
    <t>契1100934-0-0</t>
  </si>
  <si>
    <t>ﾆｼｷﾁｮｳｾｯｺﾂｲﾝ</t>
  </si>
  <si>
    <t>錦町接骨院</t>
  </si>
  <si>
    <t>協1104064-0-0</t>
  </si>
  <si>
    <t>ｶｽﾞﾅｾｯｺﾂｲﾝ</t>
  </si>
  <si>
    <t>かずな接骨院</t>
  </si>
  <si>
    <t>契1181806-0-0</t>
  </si>
  <si>
    <t>ｹﾝ(KEN)ｾｲｺﾂｲﾝ</t>
  </si>
  <si>
    <t>健（ＫＥＮ）整骨院</t>
  </si>
  <si>
    <t>契1183673-0-0</t>
  </si>
  <si>
    <t>ｸﾚｰﾏｰｾｲｺﾂｲﾝ</t>
  </si>
  <si>
    <t>クレーマー整骨院</t>
  </si>
  <si>
    <t>契1182600-0-0</t>
  </si>
  <si>
    <t>ｱｵｲｸﾏｾｯｺﾂｲﾝ</t>
  </si>
  <si>
    <t>あおいくま接骨院</t>
  </si>
  <si>
    <t>協1165082-0-0</t>
  </si>
  <si>
    <t>契1182866-0-0</t>
  </si>
  <si>
    <t>協1125032-0-0</t>
  </si>
  <si>
    <t>土方整骨院</t>
  </si>
  <si>
    <t>協1163009-0-0</t>
  </si>
  <si>
    <t>契1180244-0-0</t>
  </si>
  <si>
    <t>ﾅｸﾞﾗﾄﾞｳ ﾋｻｲｽﾞｾｯｺﾂｲﾝ</t>
  </si>
  <si>
    <t>名倉堂　久伊豆接骨院</t>
  </si>
  <si>
    <t>契1180491-0-0</t>
  </si>
  <si>
    <t>ｼﾊﾞｼﾝﾏﾁｺﾝﾃﾞｨｼｮﾆﾝｸﾞｾｲｺﾂｲﾝ</t>
  </si>
  <si>
    <t>芝しんまちコンディショニング整骨院</t>
  </si>
  <si>
    <t>契1182855-0-0</t>
  </si>
  <si>
    <t>契1184434-0-0</t>
  </si>
  <si>
    <t>ﾘｮｳｹｾｲｺﾂｲﾝ</t>
  </si>
  <si>
    <t>領家整骨院</t>
  </si>
  <si>
    <t>契1180298-0-0</t>
  </si>
  <si>
    <t>契1184452-0-0</t>
  </si>
  <si>
    <t>ﾋﾏﾜﾘﾄﾞｳｾｲｺﾂｲﾝ</t>
  </si>
  <si>
    <t>ひまわり堂整骨院</t>
  </si>
  <si>
    <t>契1184507-0-1</t>
  </si>
  <si>
    <t>契1183558-0-0</t>
  </si>
  <si>
    <t>契1182221-0-0</t>
  </si>
  <si>
    <t>こうろぎ整骨院</t>
  </si>
  <si>
    <t>契1183184-0-0</t>
  </si>
  <si>
    <t>ｻｻﾞﾅﾐｾｲｺﾂｲﾝ</t>
  </si>
  <si>
    <t>さざなみ整骨院</t>
  </si>
  <si>
    <t>契1180811-0-0</t>
  </si>
  <si>
    <t>ﾋﾃﾞﾔｾｲｺﾂｲﾝ</t>
  </si>
  <si>
    <t>ひでや整骨院</t>
  </si>
  <si>
    <t>契1184255-1-0</t>
  </si>
  <si>
    <t>ｼﾗｵｶｾｲｺﾂｲﾝ</t>
  </si>
  <si>
    <t>白岡整骨院</t>
  </si>
  <si>
    <t>契1183775-0-0</t>
  </si>
  <si>
    <t>契1184454-0-0</t>
  </si>
  <si>
    <t>ﾊｸｼﾞｭﾄﾞｳｾｲｺﾂｲﾝ</t>
  </si>
  <si>
    <t>白寿堂整骨院</t>
  </si>
  <si>
    <t>契1182334-0-0</t>
  </si>
  <si>
    <t>ﾔﾂｶｾｲｺﾂｲﾝ</t>
  </si>
  <si>
    <t>やつか整骨院</t>
  </si>
  <si>
    <t>契1100999-0-0</t>
  </si>
  <si>
    <t>ｱｻﾋﾁｮｳｾｲｺﾂｲﾝ</t>
  </si>
  <si>
    <t>あさひ町整骨院</t>
  </si>
  <si>
    <t>契1182926-0-0</t>
  </si>
  <si>
    <t>ｺｺﾛﾉｾｲｺﾂｲﾝ</t>
  </si>
  <si>
    <t>こころの整骨院</t>
  </si>
  <si>
    <t>契1181264-0-0</t>
  </si>
  <si>
    <t>契1183765-0-0</t>
  </si>
  <si>
    <t>契1183172-0-0</t>
  </si>
  <si>
    <t>越谷接骨院</t>
  </si>
  <si>
    <t>契1180075-0-0</t>
  </si>
  <si>
    <t>契1180705-0-0</t>
  </si>
  <si>
    <t>契1182523-0-0</t>
  </si>
  <si>
    <t>契1183199-0-0</t>
  </si>
  <si>
    <t>ﾄｺﾂｷｾｯｺﾂｲﾝ</t>
  </si>
  <si>
    <t>常月接骨院</t>
  </si>
  <si>
    <t>契1184490-0-0</t>
  </si>
  <si>
    <t>信愛整骨院</t>
  </si>
  <si>
    <t>契1181113-0-0</t>
  </si>
  <si>
    <t>小井出接骨院</t>
  </si>
  <si>
    <t>契1184305-0-0</t>
  </si>
  <si>
    <t>契1181047-0-0</t>
  </si>
  <si>
    <t>契1184027-0-0</t>
  </si>
  <si>
    <t>ﾆｯｻﾄｾｯｺﾂｲﾝ</t>
  </si>
  <si>
    <t>新里接骨院</t>
  </si>
  <si>
    <t>契1181416-0-0</t>
  </si>
  <si>
    <t>ｶﾙﾑｾｲｺﾂｲﾝ</t>
  </si>
  <si>
    <t>かるむ整骨院</t>
  </si>
  <si>
    <t>契1181463-0-0</t>
  </si>
  <si>
    <t>ﾕﾋﾞﾄﾞｺﾛ</t>
  </si>
  <si>
    <t>指処</t>
  </si>
  <si>
    <t>契1184597-0-0</t>
  </si>
  <si>
    <t>協1165039-0-0</t>
  </si>
  <si>
    <t>契1182046-0-0</t>
  </si>
  <si>
    <t>ｸﾏｻﾝﾉｾｲｺﾂｲﾝ</t>
  </si>
  <si>
    <t>くまさんの整骨院</t>
  </si>
  <si>
    <t>契1182379-0-0</t>
  </si>
  <si>
    <t>ｹｲｼﾝﾄﾞｳｼﾝｷｭｳｾｲｺﾂｲﾝ</t>
  </si>
  <si>
    <t>恵真堂鍼灸整骨院</t>
  </si>
  <si>
    <t>2025-05-31</t>
  </si>
  <si>
    <t>契1181961-0-0</t>
  </si>
  <si>
    <t>ﾐｮｳｹﾝｾｲｺﾂｲﾝ</t>
  </si>
  <si>
    <t>妙健整骨院</t>
  </si>
  <si>
    <t>契1181404-0-0</t>
  </si>
  <si>
    <t>快接骨院</t>
  </si>
  <si>
    <t>契1184095-0-0</t>
  </si>
  <si>
    <t>ｲﾜﾂｷﾂﾉﾀﾞｼﾝｷｭｳｾｲｺﾂｲﾝ</t>
  </si>
  <si>
    <t>岩槻つのだ鍼灸整骨院</t>
  </si>
  <si>
    <t>契1182728-0-0</t>
  </si>
  <si>
    <t>契1182173-0-0</t>
  </si>
  <si>
    <t>2025-06-23</t>
  </si>
  <si>
    <t>契1183973-0-0</t>
  </si>
  <si>
    <t>契1184141-0-0</t>
  </si>
  <si>
    <t>ｽｷﾞﾔﾏｾｲｺﾂｲﾝ ﾄﾛｲﾝ</t>
  </si>
  <si>
    <t>すぎやま整骨院　土呂院</t>
  </si>
  <si>
    <t>契1100938-0-0</t>
  </si>
  <si>
    <t>契1184621-0-0</t>
  </si>
  <si>
    <t>契1184404-0-0</t>
  </si>
  <si>
    <t>契1180996-0-0</t>
  </si>
  <si>
    <t>ｺｼｶﾞﾔﾀﾞｲｲﾁｾｯｺﾂｲﾝ</t>
  </si>
  <si>
    <t>越谷第一接骨院</t>
  </si>
  <si>
    <t>協1165102-0-0</t>
  </si>
  <si>
    <t>ｱｶｼﾔｾｯｺﾂｲﾝ ｻｼﾞｶﾜｲﾝ</t>
  </si>
  <si>
    <t>アカシヤ接骨院　佐知川院</t>
  </si>
  <si>
    <t>契1184637-0-0</t>
  </si>
  <si>
    <t>ｷﾀﾓﾄﾌﾟﾗｽｾｲｺﾂｲﾝ</t>
  </si>
  <si>
    <t>北本プラス整骨院</t>
  </si>
  <si>
    <t>協1132028-0-0</t>
  </si>
  <si>
    <t>多岐接骨院</t>
  </si>
  <si>
    <t>契1184639-0-0</t>
  </si>
  <si>
    <t>ｴﾑｽﾞｼﾝｷｭｳｾｲｺﾂｲﾝ ﾆｲｻﾞｷﾀﾉｲﾝ</t>
  </si>
  <si>
    <t>エムズ鍼灸整骨院　新座北野院</t>
  </si>
  <si>
    <t>契1184642-0-0</t>
  </si>
  <si>
    <t>契1184626-0-0</t>
  </si>
  <si>
    <t>ｶｺﾞﾊﾗｳｨﾙｾｲｺﾂｲﾝ</t>
  </si>
  <si>
    <t>かごはらウィル整骨院</t>
  </si>
  <si>
    <t>契1184654-0-0</t>
  </si>
  <si>
    <t>ｱｷﾅｾｲｺﾂｲﾝ</t>
  </si>
  <si>
    <t>明南整骨院</t>
  </si>
  <si>
    <t>契1184653-0-0</t>
  </si>
  <si>
    <t>ｾﾞﾛｽﾎﾟｾｲｺﾂ ﾐﾅﾐｳﾗﾜｲﾝ</t>
  </si>
  <si>
    <t>ゼロスポ整骨　南浦和院</t>
  </si>
  <si>
    <t>契1184646-0-0</t>
  </si>
  <si>
    <t>契1184647-0-0</t>
  </si>
  <si>
    <t>契1184658-0-0</t>
  </si>
  <si>
    <t>ﾒﾃﾞｨｹｱｾｲｺﾂｲﾝ(ﾋｶﾞｼｵｵﾐﾔ)</t>
  </si>
  <si>
    <t>メディケア整骨院【東大宮】</t>
  </si>
  <si>
    <t>協1133020-0-0</t>
  </si>
  <si>
    <t>契1183375-0-0</t>
  </si>
  <si>
    <t>ｻｸﾗﾉﾏﾁｾｲｺﾂｲﾝ</t>
  </si>
  <si>
    <t>さくらの町整骨院</t>
  </si>
  <si>
    <t>契1184660-0-0</t>
  </si>
  <si>
    <t>ｷﾀﾓﾄｴｷﾏｴﾅﾏｲｾｯｺﾂｲﾝ</t>
  </si>
  <si>
    <t>北本駅前なまい接骨院</t>
  </si>
  <si>
    <t>契1184644-0-0</t>
  </si>
  <si>
    <t>ｶﾐﾉｽﾎﾟｰﾂｾｲｺﾂｲﾝ</t>
  </si>
  <si>
    <t>ＫＡＭＩＮＯスポーツ整骨院</t>
  </si>
  <si>
    <t>契1100121-0-0</t>
  </si>
  <si>
    <t>契1184628-0-0</t>
  </si>
  <si>
    <t>契1181730-0-0</t>
  </si>
  <si>
    <t>ｱｻｶﾉﾁｲｻﾅｾｲｺﾂｲﾝ</t>
  </si>
  <si>
    <t>朝霞のちいさな整骨院</t>
  </si>
  <si>
    <t>契1182465-0-0</t>
  </si>
  <si>
    <t>ｾｲｺﾂｲﾝ ﾌｼﾞｼﾏｼﾞｭｳｾｲ</t>
  </si>
  <si>
    <t>整骨院　藤島柔整</t>
  </si>
  <si>
    <t>協1165104-0-0</t>
  </si>
  <si>
    <t>契1184664-0-0</t>
  </si>
  <si>
    <t>契1184097-0-0</t>
  </si>
  <si>
    <t>契1100963-0-0</t>
  </si>
  <si>
    <t>契1184673-0-0</t>
  </si>
  <si>
    <t>ﾂﾙｾｴｷﾏｴｾｯｺﾂｲﾝ</t>
  </si>
  <si>
    <t>鶴瀬駅前接骨院</t>
  </si>
  <si>
    <t>契1184661-0-0</t>
  </si>
  <si>
    <t>契1184672-0-0</t>
  </si>
  <si>
    <t>ｺﾓﾚﾋﾞｾｯｺﾂｲﾝ</t>
  </si>
  <si>
    <t>こもれび接骨院</t>
  </si>
  <si>
    <t>2025-06-14</t>
  </si>
  <si>
    <t>契1184668-0-0</t>
  </si>
  <si>
    <t>ｾﾞﾛｽﾎﾟｾｲｺﾂｲﾝ ｿｳｶ</t>
  </si>
  <si>
    <t>ゼロスポ整骨院　草加</t>
  </si>
  <si>
    <t>契1184674-0-0</t>
  </si>
  <si>
    <t>ﾄﾘﾔﾍﾞｾｯｺﾂｲﾝ</t>
  </si>
  <si>
    <t>鳥谷部接骨院</t>
  </si>
  <si>
    <t>契1180627-0-0</t>
  </si>
  <si>
    <t>ｳｴﾉﾊﾗ ｾｯｺﾂｲﾝ</t>
  </si>
  <si>
    <t>上ノ原接骨院</t>
  </si>
  <si>
    <t>契1184670-0-0</t>
  </si>
  <si>
    <t>契1184693-0-0</t>
  </si>
  <si>
    <t>ﾕｳｼﾝｾｯｺﾂｲﾝ ﾆｲｻﾞｸﾘﾊﾗ</t>
  </si>
  <si>
    <t>ゆうしん接骨院　新座栗原</t>
  </si>
  <si>
    <t>協1200406-0-0</t>
  </si>
  <si>
    <t>協1200336-0-0</t>
  </si>
  <si>
    <t>協1200351-0-0</t>
  </si>
  <si>
    <t>ｼﾉｻﾞｷｾｲｺﾂｲﾝ</t>
  </si>
  <si>
    <t>篠崎整骨院</t>
  </si>
  <si>
    <t>協1201175-0-0</t>
  </si>
  <si>
    <t>ﾐﾈﾑﾗｾｲｺﾂｲﾝ</t>
  </si>
  <si>
    <t>峰村整骨院</t>
  </si>
  <si>
    <t>協1201208-0-0</t>
  </si>
  <si>
    <t>契1204335-0-0</t>
  </si>
  <si>
    <t>ﾏﾂﾉｷｾｲｺﾂｲﾝ</t>
  </si>
  <si>
    <t>まつの樹整骨院</t>
  </si>
  <si>
    <t>協1200551-0-0</t>
  </si>
  <si>
    <t>契1202234-0-0</t>
  </si>
  <si>
    <t>ｺﾎｸﾀﾞｲｾｲｺﾂｲﾝ</t>
  </si>
  <si>
    <t>湖北台整骨院</t>
  </si>
  <si>
    <t>契1202256-0-1</t>
  </si>
  <si>
    <t>ﾁｸｴｲｾｯｺﾂﾘｮｳｲﾝ</t>
  </si>
  <si>
    <t>竹榮接骨療院</t>
  </si>
  <si>
    <t>契1202892-0-0</t>
  </si>
  <si>
    <t>ｲﾄｰｾｲｺﾂｲﾝ</t>
  </si>
  <si>
    <t>イトー整骨院</t>
  </si>
  <si>
    <t>協1200602-0-0</t>
  </si>
  <si>
    <t>ｺﾞｲｾｲｺﾂｲﾝ</t>
  </si>
  <si>
    <t>五井整骨院</t>
  </si>
  <si>
    <t>契1206038-0-0</t>
  </si>
  <si>
    <t>ﾁﾊﾗﾀﾞｲｴｷﾏｴｾｯｺﾂｲﾝ</t>
  </si>
  <si>
    <t>ちはら台駅前接骨院</t>
  </si>
  <si>
    <t>協1201200-0-0</t>
  </si>
  <si>
    <t>永長接骨院</t>
  </si>
  <si>
    <t>契1204669-0-0</t>
  </si>
  <si>
    <t>契1205099-0-0</t>
  </si>
  <si>
    <t>ｿﾔｾｲｺﾂｲﾝ</t>
  </si>
  <si>
    <t>曽谷整骨院</t>
  </si>
  <si>
    <t>契1202981-0-0</t>
  </si>
  <si>
    <t>ﾃﾗｿﾞﾉｾｲｺﾂｲﾝ</t>
  </si>
  <si>
    <t>てらぞの整骨院</t>
  </si>
  <si>
    <t>契1206747-0-0</t>
  </si>
  <si>
    <t>ﾏﾂﾄﾞｾｲｺﾂｲﾝ</t>
  </si>
  <si>
    <t>松戸整骨院</t>
  </si>
  <si>
    <t>協1200663-0-0</t>
  </si>
  <si>
    <t>協1201135-0-0</t>
  </si>
  <si>
    <t>契1204586-0-0</t>
  </si>
  <si>
    <t>ﾅﾂﾐｾｲｺﾂｲﾝ</t>
  </si>
  <si>
    <t>なつみ整骨院</t>
  </si>
  <si>
    <t>契1203976-0-0</t>
  </si>
  <si>
    <t>協1200813-0-0</t>
  </si>
  <si>
    <t>契1205078-0-0</t>
  </si>
  <si>
    <t>ｶﾞﾙｰﾀﾞｾｲｺﾂｲﾝ</t>
  </si>
  <si>
    <t>ガルーダ整骨院</t>
  </si>
  <si>
    <t>契1203887-0-0</t>
  </si>
  <si>
    <t>ﾌｼﾞﾐﾀﾞｲｾｯｺﾂｲﾝ</t>
  </si>
  <si>
    <t>契1203790-0-0</t>
  </si>
  <si>
    <t>契1205531-0-0</t>
  </si>
  <si>
    <t>ﾏﾂﾋﾀﾞｲｾｯｺﾂｲﾝ</t>
  </si>
  <si>
    <t>松飛台接骨院</t>
  </si>
  <si>
    <t>契1202505-0-0</t>
  </si>
  <si>
    <t>ﾐﾓﾐｾｲｺﾂｲﾝ</t>
  </si>
  <si>
    <t>みもみ整骨院</t>
  </si>
  <si>
    <t>契1206605-0-0</t>
  </si>
  <si>
    <t>ｵﾕﾐﾉｽﾎﾟｰﾂｾｯｺﾂｲﾝ ﾁﾊﾗﾀﾞｲｴｷﾏｴｲﾝ</t>
  </si>
  <si>
    <t>おゆみ野スポーツ接骨院　ちはら台駅前院</t>
  </si>
  <si>
    <t>契1204721-0-0</t>
  </si>
  <si>
    <t>ﾉｷﾞﾂﾈｾｲｺﾂｲﾝ</t>
  </si>
  <si>
    <t>のぎつね整骨院</t>
  </si>
  <si>
    <t>契1206445-0-0</t>
  </si>
  <si>
    <t>あろは整骨院</t>
  </si>
  <si>
    <t>協1200745-0-0</t>
  </si>
  <si>
    <t>ｹｲｾｲﾔﾂｾｲｺﾂｲﾝ</t>
  </si>
  <si>
    <t>京成谷津整骨院</t>
  </si>
  <si>
    <t>契1205444-0-0</t>
  </si>
  <si>
    <t>ﾌｾｾｲｺﾂｲﾝ</t>
  </si>
  <si>
    <t>布施整骨院</t>
  </si>
  <si>
    <t>契1202163-0-0</t>
  </si>
  <si>
    <t>契1205634-0-0</t>
  </si>
  <si>
    <t>ｲﾁｶﾜﾀﾅｶｾｲｺﾂｲﾝ</t>
  </si>
  <si>
    <t>市川たなか整骨院</t>
  </si>
  <si>
    <t>契1205450-0-0</t>
  </si>
  <si>
    <t>ﾅﾙﾄｳｾｯｺﾂｲﾝ</t>
  </si>
  <si>
    <t>なるとう接骨院</t>
  </si>
  <si>
    <t>契1204517-0-0</t>
  </si>
  <si>
    <t>ﾋｶﾞｷｾｯｺﾂｲﾝ</t>
  </si>
  <si>
    <t>ひがき接骨院</t>
  </si>
  <si>
    <t>契1205306-0-0</t>
  </si>
  <si>
    <t>契1206647-0-0</t>
  </si>
  <si>
    <t>契1206473-0-0</t>
  </si>
  <si>
    <t>ｾﾞﾝﾍｲﾜﾀﾞｲｾｲｺﾂｲﾝ</t>
  </si>
  <si>
    <t>ＺＥＮ平和台整骨院</t>
  </si>
  <si>
    <t>契1204132-0-0</t>
  </si>
  <si>
    <t>契1206720-0-0</t>
  </si>
  <si>
    <t>ﾉﾀﾞｾｲｺﾂｲﾝｶﾜﾏｲﾝ</t>
  </si>
  <si>
    <t>野田整骨院川間院</t>
  </si>
  <si>
    <t>契1204550-0-0</t>
  </si>
  <si>
    <t>ﾕｳﾐｾｯｺﾂｲﾝ</t>
  </si>
  <si>
    <t>ゆうみ接骨院</t>
  </si>
  <si>
    <t>契1204353-0-0</t>
  </si>
  <si>
    <t>ｼﾝｷｭｳｾｲｺﾂｲﾝ ｶﾏﾀｷ</t>
  </si>
  <si>
    <t>鍼灸整骨院　かまたき</t>
  </si>
  <si>
    <t>契1204264-0-0</t>
  </si>
  <si>
    <t>契1206710-0-0</t>
  </si>
  <si>
    <t>契1206578-0-0</t>
  </si>
  <si>
    <t>ｱｽﾅﾛ(ｱｽﾅﾛ)ｾｲｺﾂｲﾝ</t>
  </si>
  <si>
    <t>翌檜（あすなろ）整骨院</t>
  </si>
  <si>
    <t>協1200124-0-0</t>
  </si>
  <si>
    <t>ｸﾗﾓﾁｾｯｺﾂｲﾝ</t>
  </si>
  <si>
    <t>倉持接骨院</t>
  </si>
  <si>
    <t>契1206470-0-0</t>
  </si>
  <si>
    <t>ｶﾜｾｲｺﾂｲﾝ</t>
  </si>
  <si>
    <t>かわ整骨院</t>
  </si>
  <si>
    <t>契1206636-0-0</t>
  </si>
  <si>
    <t>ｷﾎﾞｳﾉｾｲｺﾂｲﾝ</t>
  </si>
  <si>
    <t>希望の整骨院</t>
  </si>
  <si>
    <t>契1205652-0-0</t>
  </si>
  <si>
    <t>くくる整骨院</t>
  </si>
  <si>
    <t>2025-06-15</t>
  </si>
  <si>
    <t>協1200323-0-0</t>
  </si>
  <si>
    <t>名雪接骨院</t>
  </si>
  <si>
    <t>契1202052-0-0</t>
  </si>
  <si>
    <t>ｿｳｾｲｶｲﾏﾂﾀﾞｾｯｺﾂｲﾝ</t>
  </si>
  <si>
    <t>創生会松田接骨院</t>
  </si>
  <si>
    <t>契1205871-0-0</t>
  </si>
  <si>
    <t>ｼｵﾊﾏﾀﾞﾝﾁｾｯｺﾂｲﾝ</t>
  </si>
  <si>
    <t>塩浜団地接骨院</t>
  </si>
  <si>
    <t>契1206368-0-0</t>
  </si>
  <si>
    <t>ﾌｫｰｶｽｾｲｺﾂｲﾝ</t>
  </si>
  <si>
    <t>フォーカス整骨院</t>
  </si>
  <si>
    <t>契1206060-0-0</t>
  </si>
  <si>
    <t>ｱﾀｺﾞｴｷﾏｴﾄﾞｵﾘｾｯｺﾂｲﾝ</t>
  </si>
  <si>
    <t>愛宕駅前通り接骨院</t>
  </si>
  <si>
    <t>契1206907-0-0</t>
  </si>
  <si>
    <t>ﾑﾂﾐｸﾗｰﾚｾｯｺﾂｲﾝ</t>
  </si>
  <si>
    <t>六実クラーレ接骨院</t>
  </si>
  <si>
    <t>協1200328-0-0</t>
  </si>
  <si>
    <t>仁天堂</t>
  </si>
  <si>
    <t>契1202478-0-0</t>
  </si>
  <si>
    <t>ｷｸﾏｾｲｺﾂｲﾝ</t>
  </si>
  <si>
    <t>菊間整骨院</t>
  </si>
  <si>
    <t>契1202626-0-0</t>
  </si>
  <si>
    <t>契1205773-0-0</t>
  </si>
  <si>
    <t>契1204726-0-0</t>
  </si>
  <si>
    <t>ｻｸﾗﾋﾞﾖﾘｾｲｺﾂｲﾝ</t>
  </si>
  <si>
    <t>さくらびより整骨院</t>
  </si>
  <si>
    <t>契1205821-0-0</t>
  </si>
  <si>
    <t>ｺｳﾔﾔｽｷﾞﾉｾｲｺﾂｲﾝ</t>
  </si>
  <si>
    <t>高谷すぎの整骨院</t>
  </si>
  <si>
    <t>契1205916-0-0</t>
  </si>
  <si>
    <t>ﾆｲﾊﾏｼｮｳﾏｴｾｲｺﾂｲﾝ</t>
  </si>
  <si>
    <t>新浜小前整骨院</t>
  </si>
  <si>
    <t>契1206259-0-0</t>
  </si>
  <si>
    <t>ﾅｶﾞﾄｾｲｺﾂｲﾝ</t>
  </si>
  <si>
    <t>ながと整骨院</t>
  </si>
  <si>
    <t>契1202019-0-0</t>
  </si>
  <si>
    <t>契1206205-0-0</t>
  </si>
  <si>
    <t>ﾒﾄﾛｾｲｺﾂｲﾝ</t>
  </si>
  <si>
    <t>メトロ整骨院</t>
  </si>
  <si>
    <t>契1204250-0-0</t>
  </si>
  <si>
    <t>ﾀｶｲﾉｾｯｺﾂｲﾝ</t>
  </si>
  <si>
    <t>高井の接骨院</t>
  </si>
  <si>
    <t>契1206017-0-0</t>
  </si>
  <si>
    <t>ﾘｮｳｺﾞｸｾｲｺﾂｲﾝ ﾏﾂﾄﾞｲﾝ</t>
  </si>
  <si>
    <t>両国整骨院　松戸院</t>
  </si>
  <si>
    <t>契1202784-0-0</t>
  </si>
  <si>
    <t>ﾅｸﾞﾗﾄﾞｳﾔﾏﾓﾄｾｯｺﾂｲﾝ</t>
  </si>
  <si>
    <t>名倉堂山本接骨院</t>
  </si>
  <si>
    <t>協1201119-0-0</t>
  </si>
  <si>
    <t>契1206847-0-0</t>
  </si>
  <si>
    <t>契1205792-0-0</t>
  </si>
  <si>
    <t>ｼﾝｷｭｳｾｲｺﾂｲﾝ ｷｽﾞﾅ</t>
  </si>
  <si>
    <t>鍼灸整骨院　絆</t>
  </si>
  <si>
    <t>契1206926-0-0</t>
  </si>
  <si>
    <t>協1200258-0-0</t>
  </si>
  <si>
    <t>協1200414-0-0</t>
  </si>
  <si>
    <t>ｷﾞｮｳﾄｸｾｯｺﾂｲﾝ</t>
  </si>
  <si>
    <t>行徳接骨院</t>
  </si>
  <si>
    <t>契1205698-0-0</t>
  </si>
  <si>
    <t>協1201164-0-0</t>
  </si>
  <si>
    <t>ﾔﾏｸｾｲｺﾂｲﾝ</t>
  </si>
  <si>
    <t>やまく整骨院</t>
  </si>
  <si>
    <t>契1205149-0-0</t>
  </si>
  <si>
    <t>契1204009-0-0</t>
  </si>
  <si>
    <t>ｾｲｺﾂｲﾝﾎﾟｯｶﾎﾟｶ</t>
  </si>
  <si>
    <t>整骨院ぽっかぽか</t>
  </si>
  <si>
    <t>契1205427-0-0</t>
  </si>
  <si>
    <t>ｶｼﾜｼﾝｷｭｳｾｲｺﾂｲﾝ</t>
  </si>
  <si>
    <t>柏鍼灸整骨院</t>
  </si>
  <si>
    <t>契1205659-0-0</t>
  </si>
  <si>
    <t>ｱｲｹｱｾｲｺﾂｲﾝ ﾐﾅﾐｷﾞｮｳﾄｸｲﾝ</t>
  </si>
  <si>
    <t>ｉ－ｃａｒｅ整骨院　南行徳院</t>
  </si>
  <si>
    <t>契1203982-0-0</t>
  </si>
  <si>
    <t>ﾀｶﾈｷﾄﾞｴｷﾏｴｾｲｺﾂｲﾝ</t>
  </si>
  <si>
    <t>高根木戸駅前整骨院</t>
  </si>
  <si>
    <t>契1206693-0-0</t>
  </si>
  <si>
    <t>契1202026-0-0</t>
  </si>
  <si>
    <t>契1202324-0-0</t>
  </si>
  <si>
    <t>契1204358-0-0</t>
  </si>
  <si>
    <t>ﾆｼﾌﾅｾｯｺﾂｲﾝ</t>
  </si>
  <si>
    <t>西船接骨院</t>
  </si>
  <si>
    <t>契1204247-0-0</t>
  </si>
  <si>
    <t>ﾋｶﾘｶﾞｵｶﾌｧﾐﾘｰｼﾝｷｭｳｾｲｺﾂｲﾝ</t>
  </si>
  <si>
    <t>光ヶ丘ファミリー鍼灸整骨院</t>
  </si>
  <si>
    <t>契1206367-0-0</t>
  </si>
  <si>
    <t>ﾊﾚｽｾｲｺﾂｲﾝ</t>
  </si>
  <si>
    <t>はれす整骨院</t>
  </si>
  <si>
    <t>契1204566-0-0</t>
  </si>
  <si>
    <t>ﾔﾂｴｷﾏｴ ｾｲｺﾂｲﾝ</t>
  </si>
  <si>
    <t>谷津駅前　整骨院</t>
  </si>
  <si>
    <t>契1205948-0-0</t>
  </si>
  <si>
    <t>協1201256-0-0</t>
  </si>
  <si>
    <t>契1205891-0-0</t>
  </si>
  <si>
    <t>ﾏﾙﾏｻｱｽﾘｰﾄｾｲｺﾂｲﾝ</t>
  </si>
  <si>
    <t>まるまさアスリート整骨院</t>
  </si>
  <si>
    <t>契1206322-0-0</t>
  </si>
  <si>
    <t>契1206970-0-0</t>
  </si>
  <si>
    <t>契1203127-0-0</t>
  </si>
  <si>
    <t>ｼﾝｷｭｳｶｼﾜｾｲｺﾂｲﾝ</t>
  </si>
  <si>
    <t>鍼灸柏整骨院</t>
  </si>
  <si>
    <t>契1205617-0-0</t>
  </si>
  <si>
    <t>ｵﾚﾝｼﾞﾊﾘｷｭｳ･ｾｲｺﾂｲﾝ</t>
  </si>
  <si>
    <t>オレンジ鍼灸・整骨院</t>
  </si>
  <si>
    <t>契1205284-0-0</t>
  </si>
  <si>
    <t>ｼﾝﾌﾅﾊﾞｼﾓﾘﾉｼﾃｨｾｲｺﾂｲﾝ</t>
  </si>
  <si>
    <t>新船橋森のシティ整骨院</t>
  </si>
  <si>
    <t>契1202815-0-0</t>
  </si>
  <si>
    <t>ｹﾝﾐｾｲｺﾂｲﾝ</t>
  </si>
  <si>
    <t>契1206737-0-0</t>
  </si>
  <si>
    <t>愛優整骨院</t>
  </si>
  <si>
    <t>契1204825-0-0</t>
  </si>
  <si>
    <t>ｱｰｽｼﾝｷｭｳｾｲｺﾂｲﾝ</t>
  </si>
  <si>
    <t>アース鍼灸整骨院</t>
  </si>
  <si>
    <t>契1206567-0-0</t>
  </si>
  <si>
    <t>ｲﾁｶﾜｵｵﾉｵﾚﾝｼﾞｾｲｺﾂｲﾝ</t>
  </si>
  <si>
    <t>市川大野オレンジ整骨院</t>
  </si>
  <si>
    <t>契1203970-0-0</t>
  </si>
  <si>
    <t>ﾆｼｺﾅｶﾀﾞｲｾｲｺﾂｲﾝ</t>
  </si>
  <si>
    <t>西小中台整骨院</t>
  </si>
  <si>
    <t>契1205465-0-0</t>
  </si>
  <si>
    <t>あぽろ整骨院</t>
  </si>
  <si>
    <t>契1205096-0-0</t>
  </si>
  <si>
    <t>ｶﾏｶﾞﾔﾒｸﾞﾐ ｾｲｺﾂｲﾝ</t>
  </si>
  <si>
    <t>鎌ケ谷めぐみ　整骨院</t>
  </si>
  <si>
    <t>契1204379-0-0</t>
  </si>
  <si>
    <t>契1203201-0-0</t>
  </si>
  <si>
    <t>契1202463-0-0</t>
  </si>
  <si>
    <t>契1203614-0-0</t>
  </si>
  <si>
    <t>契1206989-0-0</t>
  </si>
  <si>
    <t>契1206993-0-0</t>
  </si>
  <si>
    <t>ｵﾆﾀｶﾁｭｳｵｳｾｯｺﾂｲﾝ</t>
  </si>
  <si>
    <t>おにたか中央接骨院</t>
  </si>
  <si>
    <t>契1206996-0-0</t>
  </si>
  <si>
    <t>ｲﾁﾄｾｲｺﾂｲﾝ</t>
  </si>
  <si>
    <t>いちと整骨院</t>
  </si>
  <si>
    <t>契1207006-0-0</t>
  </si>
  <si>
    <t>鎌ケ谷西口整骨院</t>
  </si>
  <si>
    <t>契1207011-0-0</t>
  </si>
  <si>
    <t>契1207005-0-0</t>
  </si>
  <si>
    <t>契1207007-0-0</t>
  </si>
  <si>
    <t>契1207015-0-0</t>
  </si>
  <si>
    <t>契1207014-0-0</t>
  </si>
  <si>
    <t>契1207004-0-0</t>
  </si>
  <si>
    <t>契1207001-0-0</t>
  </si>
  <si>
    <t>契1207024-0-0</t>
  </si>
  <si>
    <t>契1206981-0-0</t>
  </si>
  <si>
    <t>契1207031-0-0</t>
  </si>
  <si>
    <t>契1207029-0-0</t>
  </si>
  <si>
    <t>契1204531-0-0</t>
  </si>
  <si>
    <t>ｱｰﾄｾｯｺﾂｲﾝ</t>
  </si>
  <si>
    <t>アート接骨院</t>
  </si>
  <si>
    <t>契1207025-0-0</t>
  </si>
  <si>
    <t>ｱﾋﾞｺｷｽﾞﾅｾｲｺﾂｲﾝ</t>
  </si>
  <si>
    <t>あびこ絆整骨院</t>
  </si>
  <si>
    <t>契1207022-0-0</t>
  </si>
  <si>
    <t>ｼﾉﾊﾗｾｯｺﾂﾁﾘｮｳｲﾝ</t>
  </si>
  <si>
    <t>しのはら接骨治療院</t>
  </si>
  <si>
    <t>契1206949-0-0</t>
  </si>
  <si>
    <t>ﾌﾅﾊﾞｼｶｲｼﾞﾝﾁｭｳｵｳｾｲｺﾂｲﾝ</t>
  </si>
  <si>
    <t>船橋海神中央整骨院</t>
  </si>
  <si>
    <t>契1207035-0-0</t>
  </si>
  <si>
    <t>ﾘﾍﾟｱｾｲｺﾂｲﾝ</t>
  </si>
  <si>
    <t>リペア－Ｒｅ：Ｐａｉｒ整骨院</t>
  </si>
  <si>
    <t>契1207030-0-0</t>
  </si>
  <si>
    <t>契1207019-1-0</t>
  </si>
  <si>
    <t>契1207026-0-0</t>
  </si>
  <si>
    <t>契1204576-0-0</t>
  </si>
  <si>
    <t>ほうじょう整骨院</t>
  </si>
  <si>
    <t>2025-06-07</t>
  </si>
  <si>
    <t>契1207027-0-0</t>
  </si>
  <si>
    <t>契1207028-0-0</t>
  </si>
  <si>
    <t>ﾎﾈｷﾝｸﾞｾｲｺﾂｲﾝ ﾐﾅﾐｶｼﾜｴｷﾏｴｲﾝ</t>
  </si>
  <si>
    <t>ほねキング整骨院　南柏駅前院</t>
  </si>
  <si>
    <t>契1207032-0-0</t>
  </si>
  <si>
    <t>ｾﾞﾛｽﾎﾟｾｲｺﾂｲﾝ ｼﾝﾏﾂﾄﾞｹﾔｷﾄﾞｵﾘ</t>
  </si>
  <si>
    <t>ゼロスポ整骨院　新松戸けやき通り</t>
  </si>
  <si>
    <t>契1205541-0-0</t>
  </si>
  <si>
    <t>ﾌｻｾｲｺﾂｲﾝ</t>
  </si>
  <si>
    <t>布佐整骨院</t>
  </si>
  <si>
    <t>契1202725-0-0</t>
  </si>
  <si>
    <t>契1207052-0-0</t>
  </si>
  <si>
    <t>契1207047-0-0</t>
  </si>
  <si>
    <t>ﾓﾊﾞﾗｶｲﾄﾞｳﾋﾏﾜﾘｾｲｺﾂｲﾝ</t>
  </si>
  <si>
    <t>茂原街道ひまわり整骨院</t>
  </si>
  <si>
    <t>契1207039-0-0</t>
  </si>
  <si>
    <t>契1308213-0-0</t>
  </si>
  <si>
    <t>契1302034-0-0</t>
  </si>
  <si>
    <t>延川接骨院</t>
  </si>
  <si>
    <t>契1302245-0-0</t>
  </si>
  <si>
    <t>協1312079-0-0</t>
  </si>
  <si>
    <t>梅ヶ丘駅みなみ整骨院</t>
  </si>
  <si>
    <t>契1306871-0-0</t>
  </si>
  <si>
    <t>ﾊﾅﾊﾀｾｲｺﾂｲﾝ</t>
  </si>
  <si>
    <t>はなはた整骨院</t>
  </si>
  <si>
    <t>契1321536-0-0</t>
  </si>
  <si>
    <t>ｾｲﾉｾｲｺﾂｲﾝ</t>
  </si>
  <si>
    <t>清野整骨院</t>
  </si>
  <si>
    <t>契1301038-0-0</t>
  </si>
  <si>
    <t>大柴整骨院</t>
  </si>
  <si>
    <t>協1313597-0-0</t>
  </si>
  <si>
    <t>協1312321-0-0</t>
  </si>
  <si>
    <t>協1313581-0-0</t>
  </si>
  <si>
    <t>協1312107-0-0</t>
  </si>
  <si>
    <t>幸野整骨院</t>
  </si>
  <si>
    <t>契1300286-0-0</t>
  </si>
  <si>
    <t>契1301551-0-0</t>
  </si>
  <si>
    <t>契1302608-0-0</t>
  </si>
  <si>
    <t>協1313600-0-0</t>
  </si>
  <si>
    <t>契1322126-0-0</t>
  </si>
  <si>
    <t>ｶﾝﾀﾞﾀﾞｲｲﾁｾｯｺﾂｲﾝ</t>
  </si>
  <si>
    <t>神田第一接骨院</t>
  </si>
  <si>
    <t>契1321779-0-0</t>
  </si>
  <si>
    <t>協1312750-0-0</t>
  </si>
  <si>
    <t>ﾐﾀｶﾀﾞｲｾｲｺﾂｲﾝ</t>
  </si>
  <si>
    <t>三鷹台整骨院</t>
  </si>
  <si>
    <t>契1322309-0-0</t>
  </si>
  <si>
    <t>ｱﾝｼﾝﾄﾞｳﾐﾅﾐｽﾅｾｯｺﾂｲﾝ</t>
  </si>
  <si>
    <t>安心堂南砂接骨院</t>
  </si>
  <si>
    <t>契1307854-0-0</t>
  </si>
  <si>
    <t>ﾐﾅﾐﾊﾅﾊﾀｾｯｺﾂｲﾝ</t>
  </si>
  <si>
    <t>南花畑接骨院</t>
  </si>
  <si>
    <t>契1306883-0-0</t>
  </si>
  <si>
    <t>ｻﾝﾉｳﾘｰﾌｾｲｺﾂｲﾝ</t>
  </si>
  <si>
    <t>山王リーフ整骨院</t>
  </si>
  <si>
    <t>協1313088-0-0</t>
  </si>
  <si>
    <t>契1323354-1-0</t>
  </si>
  <si>
    <t>ｾｯｺﾂ ﾙﾙﾄﾞｳ</t>
  </si>
  <si>
    <t>接骨　見見桐</t>
  </si>
  <si>
    <t>契1302773-0-0</t>
  </si>
  <si>
    <t>ありま整骨院</t>
  </si>
  <si>
    <t>ｼﾉｻﾞｷｴｷﾏｴﾘｭｳｾｲｾｯｺﾂｲﾝ</t>
  </si>
  <si>
    <t>篠崎駅前りゅうせい接骨院</t>
  </si>
  <si>
    <t>契1324201-0-0</t>
  </si>
  <si>
    <t>ｶﾐｲｸﾞｻｽﾎﾟｰﾂｾﾝﾀｰｾｲｺﾂｲﾝ</t>
  </si>
  <si>
    <t>上井草スポーツセンター整骨院</t>
  </si>
  <si>
    <t>協1311026-0-0</t>
  </si>
  <si>
    <t>契1325020-0-0</t>
  </si>
  <si>
    <t>ｷｮｳｼﾞﾏｾｯｺﾂｲﾝ</t>
  </si>
  <si>
    <t>京島接骨院</t>
  </si>
  <si>
    <t>協1311929-0-0</t>
  </si>
  <si>
    <t>協1310960-0-0</t>
  </si>
  <si>
    <t>契1324263-0-0</t>
  </si>
  <si>
    <t>契1303231-0-0</t>
  </si>
  <si>
    <t>協1311363-0-0</t>
  </si>
  <si>
    <t>契1324394-0-0</t>
  </si>
  <si>
    <t>契1307670-0-0</t>
  </si>
  <si>
    <t>ｼﾞｭｳﾊﾞﾝｾｲｺﾂｲﾝ</t>
  </si>
  <si>
    <t>じゅうばん整骨院</t>
  </si>
  <si>
    <t>契1324677-0-0</t>
  </si>
  <si>
    <t>ﾅｶｶｻｲﾘｭｳｾｲｾｯｺﾂｲﾝ</t>
  </si>
  <si>
    <t>中葛西りゅうせい接骨院</t>
  </si>
  <si>
    <t>契1323787-0-0</t>
  </si>
  <si>
    <t>ｷﾁｼﾞｮｳｼﾞｻﾝﾛｰﾄﾞｾｲｺﾂｲﾝ</t>
  </si>
  <si>
    <t>吉祥寺サンロード整骨院</t>
  </si>
  <si>
    <t>契1321053-0-0</t>
  </si>
  <si>
    <t>ﾜｾﾀﾞﾏﾁｲﾅﾎｾｲｺﾂｲﾝ</t>
  </si>
  <si>
    <t>早稲田町稲穂整骨院</t>
  </si>
  <si>
    <t>協1310568-0-0</t>
  </si>
  <si>
    <t>契1320996-0-0</t>
  </si>
  <si>
    <t>契1324183-0-0</t>
  </si>
  <si>
    <t>ｼﾗﾜｾｲｺﾂｲﾝ</t>
  </si>
  <si>
    <t>しらわ整骨院</t>
  </si>
  <si>
    <t>契1324789-0-0</t>
  </si>
  <si>
    <t>ﾅﾘﾏｽｶﾞｵｶｾｲｺﾂｲﾝ</t>
  </si>
  <si>
    <t>成増ヶ丘整骨院</t>
  </si>
  <si>
    <t>契1322424-0-0</t>
  </si>
  <si>
    <t>ﾊﾚﾔｶｾｲｺﾂｲﾝｶﾞｰﾃﾞﾝ</t>
  </si>
  <si>
    <t>はれやか整骨院～Ｇａｒｄｅｎ～</t>
  </si>
  <si>
    <t>契1325000-0-0</t>
  </si>
  <si>
    <t>協1311282-0-0</t>
  </si>
  <si>
    <t>契1305025-0-0</t>
  </si>
  <si>
    <t>ｸｶﾞﾔﾏﾎｶﾞﾗｶｾｲｺﾂｲﾝ</t>
  </si>
  <si>
    <t>久我山ほがらか整骨院</t>
  </si>
  <si>
    <t>契1322166-0-0</t>
  </si>
  <si>
    <t>契1321489-0-0</t>
  </si>
  <si>
    <t>契1304943-0-0</t>
  </si>
  <si>
    <t>ｱｳﾝｾｲｺﾂｲﾝ</t>
  </si>
  <si>
    <t>あうん整骨院</t>
  </si>
  <si>
    <t>協1311736-0-0</t>
  </si>
  <si>
    <t>契1307755-0-0</t>
  </si>
  <si>
    <t>ﾅｶｱﾗｲｾｯｺﾂｲﾝ</t>
  </si>
  <si>
    <t>中新井接骨院</t>
  </si>
  <si>
    <t>契1307264-0-0</t>
  </si>
  <si>
    <t>駒込すずらん整骨院</t>
  </si>
  <si>
    <t>協1311675-0-0</t>
  </si>
  <si>
    <t>契1302960-0-0</t>
  </si>
  <si>
    <t>協1311621-0-0</t>
  </si>
  <si>
    <t>契1322716-0-0</t>
  </si>
  <si>
    <t>ｼﾐｽﾞｶﾞｵｶｾｲｺﾂｲﾝ</t>
  </si>
  <si>
    <t>清水が丘整骨院</t>
  </si>
  <si>
    <t>契1324122-0-0</t>
  </si>
  <si>
    <t>契1304255-0-0</t>
  </si>
  <si>
    <t>あまの整骨院</t>
  </si>
  <si>
    <t>協1312182-0-0</t>
  </si>
  <si>
    <t>協1310574-0-0</t>
  </si>
  <si>
    <t>契1323091-0-0</t>
  </si>
  <si>
    <t>契1302639-0-0</t>
  </si>
  <si>
    <t>協1313485-0-0</t>
  </si>
  <si>
    <t>ｱｵﾔﾏｾｲｺﾂｲﾝ ﾎﾝｺﾞｳｻﾝﾁｮｳﾒｲﾝ</t>
  </si>
  <si>
    <t>あおやま整骨院　本郷三丁目院</t>
  </si>
  <si>
    <t>契1324450-0-0</t>
  </si>
  <si>
    <t>ﾐﾉｹﾞﾝｾｯｺﾂｲﾝ ﾄｳｷｮｳ</t>
  </si>
  <si>
    <t>美ノ源接骨院　東京</t>
  </si>
  <si>
    <t>契1322385-0-0</t>
  </si>
  <si>
    <t>ｶﾅﾒﾁｮｳﾌｸﾛｳｾｲｺﾂｲﾝ</t>
  </si>
  <si>
    <t>要町ふくろう整骨院</t>
  </si>
  <si>
    <t>契1320690-0-0</t>
  </si>
  <si>
    <t>ｾｲｺﾂｲﾝﾙｻ</t>
  </si>
  <si>
    <t>整骨院ルサ</t>
  </si>
  <si>
    <t>契1300282-0-0</t>
  </si>
  <si>
    <t>契1308936-0-0</t>
  </si>
  <si>
    <t>協1311609-0-0</t>
  </si>
  <si>
    <t>契1324425-0-0</t>
  </si>
  <si>
    <t>契1324553-0-0</t>
  </si>
  <si>
    <t>ﾆﾎﾝｿｳｺﾞｳｲﾘｮｳｾﾝﾓﾝｶﾞｯｺｳﾌｿﾞｸｾｯｺﾂｲﾝ</t>
  </si>
  <si>
    <t>日本総合医療専門学校附属接骨院</t>
  </si>
  <si>
    <t>協1313486-0-0</t>
  </si>
  <si>
    <t>ｱｵﾔﾏｾｲｺﾂｲﾝ ﾆﾝｷﾞｮｳﾁｮｳｲﾝ</t>
  </si>
  <si>
    <t>あおやま整骨院　人形町院</t>
  </si>
  <si>
    <t>契1322577-0-0</t>
  </si>
  <si>
    <t>契1309246-0-0</t>
  </si>
  <si>
    <t>ﾜｾﾀﾞｸﾗﾌﾞｾｯｺﾂｲﾝ</t>
  </si>
  <si>
    <t>ワセダクラブ接骨院</t>
  </si>
  <si>
    <t>契1323183-0-0</t>
  </si>
  <si>
    <t>ｵﾁｱｲﾅｶｲｾｲｺﾂｲﾝ</t>
  </si>
  <si>
    <t>落合中井整骨院</t>
  </si>
  <si>
    <t>協1313406-0-0</t>
  </si>
  <si>
    <t>契1320081-0-0</t>
  </si>
  <si>
    <t>ｳﾙﾀﾂｾｲｺﾂｲﾝ</t>
  </si>
  <si>
    <t>うるたつ整骨院</t>
  </si>
  <si>
    <t>協1311080-0-0</t>
  </si>
  <si>
    <t>小作接骨院</t>
  </si>
  <si>
    <t>契1302180-0-0</t>
  </si>
  <si>
    <t>契1306426-0-0</t>
  </si>
  <si>
    <t>ﾀﾏﾁﾆｼｾﾂｺﾂｲﾝ</t>
  </si>
  <si>
    <t>田町西接骨院</t>
  </si>
  <si>
    <t>契1308757-0-0</t>
  </si>
  <si>
    <t>ｱｶﾚﾝｶﾞﾄﾞｵﾘｾｯｺﾂｲﾝ</t>
  </si>
  <si>
    <t>赤レンガ通り接骨院</t>
  </si>
  <si>
    <t>契1323391-0-0</t>
  </si>
  <si>
    <t>ｱﾄﾗｽｾｯｺﾂｲﾝ</t>
  </si>
  <si>
    <t>アトラス接骨院</t>
  </si>
  <si>
    <t>協1313576-0-0</t>
  </si>
  <si>
    <t>契1309944-0-0</t>
  </si>
  <si>
    <t>ｾｲｺﾂｲﾝｱﾙｸ</t>
  </si>
  <si>
    <t>整骨院ＡＲＵＫＵ</t>
  </si>
  <si>
    <t>契1301200-0-0</t>
  </si>
  <si>
    <t>ｶﾝｾｲｺﾂｲﾝ</t>
  </si>
  <si>
    <t>環整骨院</t>
  </si>
  <si>
    <t>協1311679-0-0</t>
  </si>
  <si>
    <t>協1311457-0-0</t>
  </si>
  <si>
    <t>永昌接骨院</t>
  </si>
  <si>
    <t>契1303586-0-0</t>
  </si>
  <si>
    <t>たなべ整骨院</t>
  </si>
  <si>
    <t>契1320295-0-0</t>
  </si>
  <si>
    <t>ﾁｮｳﾌﾌﾀﾞﾃﾝｾｲｺﾂｲﾝ</t>
  </si>
  <si>
    <t>調布ふだてん整骨院</t>
  </si>
  <si>
    <t>契1323915-0-0</t>
  </si>
  <si>
    <t>ｱｻｶﾞﾔｼｼﾏｲｾｲｺﾂｲﾝ</t>
  </si>
  <si>
    <t>阿佐ヶ谷獅子舞整骨院</t>
  </si>
  <si>
    <t>契1309885-0-0</t>
  </si>
  <si>
    <t>契1307592-0-0</t>
  </si>
  <si>
    <t>契1303187-0-0</t>
  </si>
  <si>
    <t>協1312389-0-0</t>
  </si>
  <si>
    <t>ｵｸﾞﾎﾝﾁｮｳﾄｵﾘﾀﾑﾗﾏｾｯｺﾂｲﾝ</t>
  </si>
  <si>
    <t>尾久本町通りタムラマ接骨院</t>
  </si>
  <si>
    <t>協1311378-0-0</t>
  </si>
  <si>
    <t>協1311590-0-0</t>
  </si>
  <si>
    <t>契1325193-0-0</t>
  </si>
  <si>
    <t>ｾｲｺﾂｲﾝﾋﾏﾜﾘｲｼｶﾜﾀﾞｲ</t>
  </si>
  <si>
    <t>整骨院ひまわり石川台</t>
  </si>
  <si>
    <t>契1320344-0-0</t>
  </si>
  <si>
    <t>ｳｽｸﾗｾｲｺﾂｲﾝ</t>
  </si>
  <si>
    <t>臼倉整骨院</t>
  </si>
  <si>
    <t>協1313227-0-0</t>
  </si>
  <si>
    <t>ｵﾔﾏﾀﾞｲｴｷﾏｴｾｲｺﾂｲﾝ</t>
  </si>
  <si>
    <t>尾山台駅前整骨院</t>
  </si>
  <si>
    <t>契1302922-0-0</t>
  </si>
  <si>
    <t>協1311291-0-0</t>
  </si>
  <si>
    <t>協1313373-0-0</t>
  </si>
  <si>
    <t>ﾏｰﾚｾｯｺﾂｲﾝ</t>
  </si>
  <si>
    <t>マーレ接骨院</t>
  </si>
  <si>
    <t>協1313350-0-0</t>
  </si>
  <si>
    <t>新岡整骨院</t>
  </si>
  <si>
    <t>契1320627-0-0</t>
  </si>
  <si>
    <t>ﾅｶﾑﾗﾊﾞｼﾉﾋﾞﾉﾋﾞｾｲｺﾂｲﾝ</t>
  </si>
  <si>
    <t>中村橋のびのび整骨院</t>
  </si>
  <si>
    <t>契1309264-0-0</t>
  </si>
  <si>
    <t>ｹﾞﾝｷﾄﾞｳﾎﾘﾌﾈｾｲｺﾂｲﾝ</t>
  </si>
  <si>
    <t>元気堂ほりふね整骨院</t>
  </si>
  <si>
    <t>協1312687-0-0</t>
  </si>
  <si>
    <t>契1301528-0-0</t>
  </si>
  <si>
    <t>ミサワ整骨院</t>
  </si>
  <si>
    <t>協1311625-0-0</t>
  </si>
  <si>
    <t>ﾏｻﾔｾｯｺﾂｲﾝ</t>
  </si>
  <si>
    <t>マサヤ接骨院</t>
  </si>
  <si>
    <t>協1313079-0-0</t>
  </si>
  <si>
    <t>契1322775-0-0</t>
  </si>
  <si>
    <t>ｵｶﾉｳｴｾｲｺﾂｲﾝ</t>
  </si>
  <si>
    <t>丘の上整骨院</t>
  </si>
  <si>
    <t>契1325325-0-0</t>
  </si>
  <si>
    <t>ﾅｶﾉｴｷﾏｴﾘｭｳｾｲｾｯｺﾂｲﾝ</t>
  </si>
  <si>
    <t>中野駅前りゅうせい接骨院</t>
  </si>
  <si>
    <t>協1313247-0-0</t>
  </si>
  <si>
    <t>ﾃﾗｽ ｾｲｺﾂｲﾝ</t>
  </si>
  <si>
    <t>てらす　整骨院</t>
  </si>
  <si>
    <t>協1311816-0-0</t>
  </si>
  <si>
    <t>武沢接骨院</t>
  </si>
  <si>
    <t>契1325363-0-0</t>
  </si>
  <si>
    <t>ﾘﾍﾞﾙﾀｾｲｺﾂｲﾝ ｼﾝｼﾞｭｸｲﾝ</t>
  </si>
  <si>
    <t>Ｌｉｂｅｒｔａ整骨院　新宿院</t>
  </si>
  <si>
    <t>協1312583-0-0</t>
  </si>
  <si>
    <t>契1323755-0-0</t>
  </si>
  <si>
    <t>ｼﾝｺｳｴﾝｼﾞｴｷﾏｴｲﾜｲｾｯｺﾂｲﾝ</t>
  </si>
  <si>
    <t>新高円寺駅前いわい接骨院</t>
  </si>
  <si>
    <t>契1324818-0-0</t>
  </si>
  <si>
    <t>ｿｳｶｲｾｯｺﾂｲﾝ</t>
  </si>
  <si>
    <t>蒼海接骨院</t>
  </si>
  <si>
    <t>契1325214-0-0</t>
  </si>
  <si>
    <t>協1311898-0-0</t>
  </si>
  <si>
    <t>青柳整骨院</t>
  </si>
  <si>
    <t>契1301782-0-0</t>
  </si>
  <si>
    <t>ﾊｺﾞﾛﾓｾｯｺﾂｲﾝ</t>
  </si>
  <si>
    <t>はごろも接骨院</t>
  </si>
  <si>
    <t>契1322567-0-0</t>
  </si>
  <si>
    <t>ﾑﾂｷﾞｾｲｺﾂｲﾝ</t>
  </si>
  <si>
    <t>六木整骨院</t>
  </si>
  <si>
    <t>契1322984-0-0</t>
  </si>
  <si>
    <t>ｵﾑﾘｽｾｯｺﾂｲﾝ</t>
  </si>
  <si>
    <t>オムリス接骨院</t>
  </si>
  <si>
    <t>契1301596-0-0</t>
  </si>
  <si>
    <t>契1307934-0-0</t>
  </si>
  <si>
    <t>ｶﾅﾏﾁﾆｺﾆｺﾄﾞｳ ｾｲｺﾂｲﾝ</t>
  </si>
  <si>
    <t>金町ニコニコ堂整骨院</t>
  </si>
  <si>
    <t>契1304369-0-0</t>
  </si>
  <si>
    <t>協1313677-0-0</t>
  </si>
  <si>
    <t>ｸﾄﾞｳｿｳｺﾞｳｾｯｺﾂｲﾝ</t>
  </si>
  <si>
    <t>協1313675-0-0</t>
  </si>
  <si>
    <t>三晴接骨院</t>
  </si>
  <si>
    <t>契1320413-0-0</t>
  </si>
  <si>
    <t>しもだ接骨院</t>
  </si>
  <si>
    <t>契1309223-0-0</t>
  </si>
  <si>
    <t>ｹｲﾕｳｾｲｺﾂｲﾝ</t>
  </si>
  <si>
    <t>敬優整骨院</t>
  </si>
  <si>
    <t>協1312178-0-0</t>
  </si>
  <si>
    <t>ｼﾄﾞｳｶﾝｾｲｺﾂｲﾝ</t>
  </si>
  <si>
    <t>士道館整骨院</t>
  </si>
  <si>
    <t>協1312631-0-0</t>
  </si>
  <si>
    <t>契1321098-0-0</t>
  </si>
  <si>
    <t>ﾌﾙｹｱﾌｧﾐﾘｰｾｯｺﾂｲﾝ</t>
  </si>
  <si>
    <t>フルケアファミリー接骨院</t>
  </si>
  <si>
    <t>契1322681-0-0</t>
  </si>
  <si>
    <t>まごめ整骨院</t>
  </si>
  <si>
    <t>協1312000-0-0</t>
  </si>
  <si>
    <t>こぬま接骨院</t>
  </si>
  <si>
    <t>契1302604-0-0</t>
  </si>
  <si>
    <t>契1321944-0-0</t>
  </si>
  <si>
    <t>ﾘﾋﾞｰｾｲｺﾂｲﾝ</t>
  </si>
  <si>
    <t>リビー整骨院</t>
  </si>
  <si>
    <t>契1304496-0-0</t>
  </si>
  <si>
    <t>山喜接骨院</t>
  </si>
  <si>
    <t>契1306387-0-0</t>
  </si>
  <si>
    <t>ﾅｶﾞﾚﾎﾞｼｾｲｺﾂｲﾝ</t>
  </si>
  <si>
    <t>ながれぼし整骨院</t>
  </si>
  <si>
    <t>契1308543-0-0</t>
  </si>
  <si>
    <t>ｱﾘｱｹﾄﾞｳｾｲｺﾂｲﾝ</t>
  </si>
  <si>
    <t>有明堂整骨院</t>
  </si>
  <si>
    <t>契1323056-0-0</t>
  </si>
  <si>
    <t>ﾚｵﾝｾｲｺﾂｲﾝ</t>
  </si>
  <si>
    <t>ＲＥＯＮ整骨院</t>
  </si>
  <si>
    <t>契1303469-0-0</t>
  </si>
  <si>
    <t>契1305502-0-0</t>
  </si>
  <si>
    <t>契1305144-0-0</t>
  </si>
  <si>
    <t>契1323923-0-0</t>
  </si>
  <si>
    <t>ﾗｲﾗｯｸﾄｵﾘｾｲｺﾂｲﾝ</t>
  </si>
  <si>
    <t>ライラック通り整骨院</t>
  </si>
  <si>
    <t>契1325312-0-0</t>
  </si>
  <si>
    <t>ｷｸｶﾜｴｷﾏｴｾｲｺﾂｲﾝ</t>
  </si>
  <si>
    <t>菊川駅前整骨院</t>
  </si>
  <si>
    <t>契1325382-0-0</t>
  </si>
  <si>
    <t>ｻﾝﾒﾃﾞｨｶﾙｾｲｺﾂｲﾝ</t>
  </si>
  <si>
    <t>サンメディカル整骨院</t>
  </si>
  <si>
    <t>契1300501-0-0</t>
  </si>
  <si>
    <t>契1309621-0-0</t>
  </si>
  <si>
    <t>ｴﾋﾞｽｴｷﾏｴｾｲｺﾂｲﾝ</t>
  </si>
  <si>
    <t>恵比寿駅前整骨院</t>
  </si>
  <si>
    <t>契1322149-0-0</t>
  </si>
  <si>
    <t>ﾐｽﾞｴｴｷﾏｴｾｲｺﾂｲﾝ</t>
  </si>
  <si>
    <t>瑞江駅前整骨院</t>
  </si>
  <si>
    <t>契1304946-0-0</t>
  </si>
  <si>
    <t>ﾂﾎﾞｶﾜｾｯｺﾂｲﾝ</t>
  </si>
  <si>
    <t>つぼかわ接骨院</t>
  </si>
  <si>
    <t>契1324187-0-0</t>
  </si>
  <si>
    <t>契1321111-0-0</t>
  </si>
  <si>
    <t>ｳﾁｺｼﾏﾁﾅｶｾｲｺﾂｲﾝ</t>
  </si>
  <si>
    <t>打越まちなか整骨院</t>
  </si>
  <si>
    <t>契1323609-0-0</t>
  </si>
  <si>
    <t>ﾘﾌｧｲﾝﾒｸﾞﾛｾｲｺﾂｲﾝ</t>
  </si>
  <si>
    <t>リファイン目黒整骨院</t>
  </si>
  <si>
    <t>契1323417-0-0</t>
  </si>
  <si>
    <t>ヨクナル整骨院</t>
  </si>
  <si>
    <t>協1311932-0-0</t>
  </si>
  <si>
    <t>ﾌﾅﾐｾｲｺﾂｲﾝ</t>
  </si>
  <si>
    <t>船見整骨院</t>
  </si>
  <si>
    <t>契1325143-0-0</t>
  </si>
  <si>
    <t>契1307345-0-0</t>
  </si>
  <si>
    <t>協1313081-0-0</t>
  </si>
  <si>
    <t>契1306658-0-0</t>
  </si>
  <si>
    <t>契1308282-0-0</t>
  </si>
  <si>
    <t>ﾆｼｵｷﾞｸﾎﾞｾｯｺﾂｲﾝ</t>
  </si>
  <si>
    <t>西荻窪接骨院</t>
  </si>
  <si>
    <t>協1311926-0-0</t>
  </si>
  <si>
    <t>協1312428-0-0</t>
  </si>
  <si>
    <t>ﾓﾁﾀﾞｾｲｺﾂｲﾝ</t>
  </si>
  <si>
    <t>もちだ整骨院</t>
  </si>
  <si>
    <t>契1324408-0-0</t>
  </si>
  <si>
    <t>ｼﾌﾞﾔﾊﾙﾐｾｲｺﾂｲﾝ</t>
  </si>
  <si>
    <t>しぶや晴海整骨院</t>
  </si>
  <si>
    <t>契1307395-0-0</t>
  </si>
  <si>
    <t>ﾊｯﾁﾉｾｲｺﾂｲﾝ</t>
  </si>
  <si>
    <t>はっちの整骨院</t>
  </si>
  <si>
    <t>契1322312-0-0</t>
  </si>
  <si>
    <t>ﾖｶﾜｾｯｺﾂｲﾝ</t>
  </si>
  <si>
    <t>與川接骨院</t>
  </si>
  <si>
    <t>契1308159-0-0</t>
  </si>
  <si>
    <t>ｱｷﾊﾊﾞﾗｼｮｳﾜﾄﾞｵﾘｾｯｺﾂｲﾝ</t>
  </si>
  <si>
    <t>秋葉原昭和通り接骨院</t>
  </si>
  <si>
    <t>契1321020-0-0</t>
  </si>
  <si>
    <t>契1324235-0-0</t>
  </si>
  <si>
    <t>ｽｶﾞﾓﾐﾅﾐｸﾞﾁｾｯｺﾂｲﾝ</t>
  </si>
  <si>
    <t>巣鴨南口接骨院</t>
  </si>
  <si>
    <t>契1307684-0-0</t>
  </si>
  <si>
    <t>契1323330-0-0</t>
  </si>
  <si>
    <t>契1306085-0-0</t>
  </si>
  <si>
    <t>ｱｸﾄｾｲｺﾂｲﾝ</t>
  </si>
  <si>
    <t>ＡＣＴ整骨院</t>
  </si>
  <si>
    <t>ｱｲｹｱｾｲｺﾂｲﾝ ｲﾘﾔｲﾝ</t>
  </si>
  <si>
    <t>ｉ－ｃａｒｅ整骨院　入谷院</t>
  </si>
  <si>
    <t>契1304700-0-0</t>
  </si>
  <si>
    <t>契1302324-0-0</t>
  </si>
  <si>
    <t>契1325361-0-0</t>
  </si>
  <si>
    <t>ﾐｽﾞｴｴｷﾏｴﾘｭｳｾｲｾｯｺﾂｲﾝ</t>
  </si>
  <si>
    <t>瑞江駅前りゅうせい接骨院</t>
  </si>
  <si>
    <t>契1300209-0-0</t>
  </si>
  <si>
    <t>契1320637-0-0</t>
  </si>
  <si>
    <t>ﾀｹｻﾞｷｾｲｺﾂｲﾝ</t>
  </si>
  <si>
    <t>竹崎整骨院</t>
  </si>
  <si>
    <t>契1303630-0-0</t>
  </si>
  <si>
    <t>契1306352-0-0</t>
  </si>
  <si>
    <t>契1303036-0-0</t>
  </si>
  <si>
    <t>契1320104-0-0</t>
  </si>
  <si>
    <t>契1322717-0-0</t>
  </si>
  <si>
    <t>契1321830-0-0</t>
  </si>
  <si>
    <t>契1305637-0-0</t>
  </si>
  <si>
    <t>ﾊﾁｵｳｼﾞｸﾜﾉﾓﾘｾｲｺﾂｲﾝ</t>
  </si>
  <si>
    <t>八王子くわの森整骨院</t>
  </si>
  <si>
    <t>契1324748-0-0</t>
  </si>
  <si>
    <t>ﾔﾋﾛｴｷﾏｴｾｲｺﾂｲﾝ</t>
  </si>
  <si>
    <t>八広駅前整骨院</t>
  </si>
  <si>
    <t>契1322967-0-0</t>
  </si>
  <si>
    <t>ﾒﾃﾞｨｶﾙｼﾞｬﾊﾟﾝﾄｰﾀﾙﾀﾁｶﾜ</t>
  </si>
  <si>
    <t>メディカルジャパントータル立川</t>
  </si>
  <si>
    <t>契1325310-0-0</t>
  </si>
  <si>
    <t>ﾒﾃﾞｨｶﾙｼﾞｬﾊﾟﾝﾄｰﾀﾙﾗﾎﾞ</t>
  </si>
  <si>
    <t>メディカルジャパントータルＬａｂ</t>
  </si>
  <si>
    <t>契1323030-0-0</t>
  </si>
  <si>
    <t>ｶﾌﾞｼｷｶﾞｲｼｬﾒﾃﾞｨｶﾙｼﾞｬﾊﾟﾝ ｼﾌﾞﾔｾｲｺﾂｲﾝ</t>
  </si>
  <si>
    <t>株式会社メディカルジャパン　渋谷整骨院</t>
  </si>
  <si>
    <t>契1322517-0-0</t>
  </si>
  <si>
    <t>契1322536-0-0</t>
  </si>
  <si>
    <t>ﾏｼｭﾏﾛｾｲｺﾂｲﾝ</t>
  </si>
  <si>
    <t>マシュマロ整骨院</t>
  </si>
  <si>
    <t>契1305861-0-0</t>
  </si>
  <si>
    <t>ｷﾀｻﾝｾｲｺﾂｲﾝ</t>
  </si>
  <si>
    <t>きたさん整骨院</t>
  </si>
  <si>
    <t>契1303876-0-0</t>
  </si>
  <si>
    <t>契1308274-0-0</t>
  </si>
  <si>
    <t>契1323870-0-0</t>
  </si>
  <si>
    <t>ﾏﾘﾝﾄﾘｰﾄﾒﾝﾄｾｲｺﾂｲﾝ</t>
  </si>
  <si>
    <t>マリントリートメント整骨院</t>
  </si>
  <si>
    <t>契1324974-0-0</t>
  </si>
  <si>
    <t>契1324675-0-0</t>
  </si>
  <si>
    <t>ｽﾎﾟｰﾂｹﾝｺｳｲﾘｮｳｾﾝﾓﾝｶﾞｯｺｳﾌｿﾞｸﾘｮｳｺﾞｸｴｷﾏｴｾｯｺﾂ</t>
  </si>
  <si>
    <t>スポーツ健康医療専門学校付属両国駅前接骨院</t>
  </si>
  <si>
    <t>協1313662-0-0</t>
  </si>
  <si>
    <t>ｺｺｶﾗﾀﾞｾｯｺﾂｲﾝ</t>
  </si>
  <si>
    <t>ココカラダ接骨院</t>
  </si>
  <si>
    <t>協1312453-0-0</t>
  </si>
  <si>
    <t>契1324707-0-0</t>
  </si>
  <si>
    <t>ｵｵｲﾏﾁｾﾞｰﾑｽｻﾞｶｾｲｺﾂｲﾝ</t>
  </si>
  <si>
    <t>大井町ゼームス坂整骨院</t>
  </si>
  <si>
    <t>契1323422-0-0</t>
  </si>
  <si>
    <t>ｱｲｹｱｾｲｺﾂｲﾝ ｶﾒｱﾘｷﾀｸﾞﾁｲﾝ</t>
  </si>
  <si>
    <t>ｉ－ｃａｒｅ整骨院　亀有北口院</t>
  </si>
  <si>
    <t>協1310939-0-0</t>
  </si>
  <si>
    <t>契1301369-0-0</t>
  </si>
  <si>
    <t>契1321275-0-0</t>
  </si>
  <si>
    <t>ﾊﾗﾀﾞｾｲｺﾂｲﾝ ｺﾀｹﾁｮｳｲﾝ</t>
  </si>
  <si>
    <t>原田整骨院　小竹町院</t>
  </si>
  <si>
    <t>契1324979-0-0</t>
  </si>
  <si>
    <t>ドングリ接骨院</t>
  </si>
  <si>
    <t>契1303826-0-0</t>
  </si>
  <si>
    <t>契1322877-0-0</t>
  </si>
  <si>
    <t>ｲﾁﾉｴｴｷﾏｴﾗｲﾄｾｲｺﾂｲﾝ</t>
  </si>
  <si>
    <t>一之江駅前らいと整骨院</t>
  </si>
  <si>
    <t>契1300355-0-0</t>
  </si>
  <si>
    <t>契1323044-0-0</t>
  </si>
  <si>
    <t>おかじま接骨院</t>
  </si>
  <si>
    <t>契1322332-0-0</t>
  </si>
  <si>
    <t>ｱﾘｴｽｾｲｺﾂｲﾝ ｴﾋﾞｽ</t>
  </si>
  <si>
    <t>アリエス整骨院　恵比寿</t>
  </si>
  <si>
    <t>契1305427-0-0</t>
  </si>
  <si>
    <t>ｽﾀｰｽﾞｼﾝｷｭｳｾｲｺﾂｲﾝ</t>
  </si>
  <si>
    <t>ＳＴＡＲＳ鍼灸整骨院</t>
  </si>
  <si>
    <t>契1322426-0-0</t>
  </si>
  <si>
    <t>ﾎﾟﾙｸｽｾｲｺﾂｲﾝ</t>
  </si>
  <si>
    <t>ＰＯＬＬＵＸ整骨院</t>
  </si>
  <si>
    <t>契1308719-0-0</t>
  </si>
  <si>
    <t>ｾｲｺﾂｲﾝ ﾀｶﾗﾄﾞｳ</t>
  </si>
  <si>
    <t>整骨院　たから堂</t>
  </si>
  <si>
    <t>契1325515-0-0</t>
  </si>
  <si>
    <t>協1313112-0-0</t>
  </si>
  <si>
    <t>ﾀｹｸﾏｾｲｺﾂｲﾝ</t>
  </si>
  <si>
    <t>たけくま整骨院</t>
  </si>
  <si>
    <t>契1324101-0-0</t>
  </si>
  <si>
    <t>ｾｲｺﾂｲﾝｲｺｯﾄ</t>
  </si>
  <si>
    <t>整骨院ｉｃｏｔｔｏ</t>
  </si>
  <si>
    <t>契1309371-0-0</t>
  </si>
  <si>
    <t>ｼﾉﾀﾞｾｲｺﾂｲﾝ</t>
  </si>
  <si>
    <t>篠田整骨院</t>
  </si>
  <si>
    <t>契1306280-0-0</t>
  </si>
  <si>
    <t>ｺﾀﾞｲﾗｴｷﾐﾅﾐｸﾞﾁｹﾔｷｼﾝｷｭｳｾｲｺﾂｲﾝ</t>
  </si>
  <si>
    <t>小平駅南口けやき鍼灸整骨院</t>
  </si>
  <si>
    <t>契1300458-0-0</t>
  </si>
  <si>
    <t>上十条安藤接骨院</t>
  </si>
  <si>
    <t>契1325545-0-0</t>
  </si>
  <si>
    <t>ﾊﾛｾｲｺﾂｲﾝ</t>
  </si>
  <si>
    <t>はろ整骨院</t>
  </si>
  <si>
    <t>協1313440-0-0</t>
  </si>
  <si>
    <t>契1303360-0-0</t>
  </si>
  <si>
    <t>契1304495-0-0</t>
  </si>
  <si>
    <t>ｱﾙｹﾙｾｲｺﾂｲﾝ</t>
  </si>
  <si>
    <t>アルケル整骨院</t>
  </si>
  <si>
    <t>契1304494-1-0</t>
  </si>
  <si>
    <t>ﾂｷｼﾞｶﾅﾒｾｲｺﾂｲﾝ</t>
  </si>
  <si>
    <t>築地要整骨院</t>
  </si>
  <si>
    <t>契1304494-0-0</t>
  </si>
  <si>
    <t>要整骨院</t>
  </si>
  <si>
    <t>契1324897-0-0</t>
  </si>
  <si>
    <t>ﾎｹﾝﾒﾃﾞｨｶﾙｾｲｺﾂｲﾝ ｲｹｶﾞﾐｲﾝ</t>
  </si>
  <si>
    <t>保健メディカル整骨院　池上院</t>
  </si>
  <si>
    <t>2025-04-19</t>
  </si>
  <si>
    <t>ｺﾊﾞｺｳﾄｳｶﾒｲﾄﾞｾｯｺﾂｲﾝ</t>
  </si>
  <si>
    <t>ＫＯＢＡ江東亀戸接骨院</t>
  </si>
  <si>
    <t>契1325566-0-0</t>
  </si>
  <si>
    <t>ｺﾊﾞﾔｼｾｲｺﾂｲﾝ ｳﾒﾔｼｷ</t>
  </si>
  <si>
    <t>小林整骨院　梅屋敷</t>
  </si>
  <si>
    <t>契1309594-0-0</t>
  </si>
  <si>
    <t>ｶﾐｲﾀｽﾎﾟｰﾂｾｯｺﾂｲﾝ</t>
  </si>
  <si>
    <t>かみいたスポーツ接骨院</t>
  </si>
  <si>
    <t>契1325043-0-0</t>
  </si>
  <si>
    <t>契1324901-0-0</t>
  </si>
  <si>
    <t>ﾋｯｼｮｳｾｯｺﾂｲﾝ</t>
  </si>
  <si>
    <t>必勝接骨院</t>
  </si>
  <si>
    <t>契1323599-0-0</t>
  </si>
  <si>
    <t>ﾒｸﾞﾛﾆｼｺﾔﾏｾｲｺﾂｲﾝ</t>
  </si>
  <si>
    <t>めぐろ西小山整骨院</t>
  </si>
  <si>
    <t>協1312246-0-0</t>
  </si>
  <si>
    <t>ﾐｽﾞｶﾞｷｾｲｺﾂｲﾝ</t>
  </si>
  <si>
    <t>みずがき整骨院</t>
  </si>
  <si>
    <t>契1309876-0-0</t>
  </si>
  <si>
    <t>協1312505-0-0</t>
  </si>
  <si>
    <t>ｺｸﾘｮｳｴｷﾏｴｾｲｺﾂｲﾝ</t>
  </si>
  <si>
    <t>国領駅前整骨院</t>
  </si>
  <si>
    <t>協1312844-0-0</t>
  </si>
  <si>
    <t>ｷﾀｶﾞｷｾｯｺﾂｲﾝ</t>
  </si>
  <si>
    <t>北垣接骨院</t>
  </si>
  <si>
    <t>契1303584-0-0</t>
  </si>
  <si>
    <t>ﾊﾟﾄﾘｱｼﾅｶﾞﾜｾｲｺﾂｲﾝ</t>
  </si>
  <si>
    <t>パトリア品川整骨院</t>
  </si>
  <si>
    <t>契1325225-0-0</t>
  </si>
  <si>
    <t>ｸﾎﾞﾐｾｲｺﾂｲﾝ</t>
  </si>
  <si>
    <t>くぼみ整骨院</t>
  </si>
  <si>
    <t>契1305213-0-0</t>
  </si>
  <si>
    <t>ﾜｶﾝｾｲｺﾂｲﾝ</t>
  </si>
  <si>
    <t>和漢整骨院</t>
  </si>
  <si>
    <t>契1325523-0-0</t>
  </si>
  <si>
    <t>契1321662-0-0</t>
  </si>
  <si>
    <t>ﾖﾖｷﾞﾜｶﾊﾞｾｲｺﾂｲﾝ</t>
  </si>
  <si>
    <t>代々木わかば整骨院</t>
  </si>
  <si>
    <t>契1322421-0-0</t>
  </si>
  <si>
    <t>ｺﾏｺﾞﾒｽﾎﾟｰﾂｾｲｺﾂｲﾝ</t>
  </si>
  <si>
    <t>駒込スポーツ整骨院</t>
  </si>
  <si>
    <t>契1320215-0-0</t>
  </si>
  <si>
    <t>契1322598-0-0</t>
  </si>
  <si>
    <t>あとらす整骨院</t>
  </si>
  <si>
    <t>契1320493-0-0</t>
  </si>
  <si>
    <t>契1324727-0-0</t>
  </si>
  <si>
    <t>ﾋｰﾘﾝｸﾞｽﾎﾟｯﾄｾｲｺﾂｲﾝ ｾｲｾｷｻｸﾗｶﾞｵｶｲﾝ</t>
  </si>
  <si>
    <t>ヒーリング・スポット整骨院　聖蹟桜ヶ丘院</t>
  </si>
  <si>
    <t>契1309359-0-0</t>
  </si>
  <si>
    <t>契1323747-0-0</t>
  </si>
  <si>
    <t>ｲﾜﾓﾄﾁｮｳｾｲｺﾂｲﾝ</t>
  </si>
  <si>
    <t>岩本町整骨院</t>
  </si>
  <si>
    <t>協1313722-0-0</t>
  </si>
  <si>
    <t>契1302274-2-0</t>
  </si>
  <si>
    <t>ﾎﾝﾁｮｳｾｯｺﾂｲﾝ</t>
  </si>
  <si>
    <t>協1311832-0-0</t>
  </si>
  <si>
    <t>契1309291-0-0</t>
  </si>
  <si>
    <t>ｽｽﾞﾉｷｾｲｺﾂｲﾝ</t>
  </si>
  <si>
    <t>すずのき整骨院</t>
  </si>
  <si>
    <t>契1325575-0-0</t>
  </si>
  <si>
    <t>契1307837-0-0</t>
  </si>
  <si>
    <t>契1309293-0-0</t>
  </si>
  <si>
    <t>ｻｶｲ ｾｲｺﾂｲﾝ</t>
  </si>
  <si>
    <t>さかい　整骨院</t>
  </si>
  <si>
    <t>契1325321-0-0</t>
  </si>
  <si>
    <t>ﾊﾗﾀﾞｾｲｺﾂｲﾝ ｴｺﾀﾞｷﾀｸﾞﾁｲﾝ</t>
  </si>
  <si>
    <t>原田整骨院　江古田北口院</t>
  </si>
  <si>
    <t>契1323906-0-0</t>
  </si>
  <si>
    <t>ｼﾞｬｽﾄｽﾎﾟｰﾂｾｲｺﾂｲﾝ ﾋｶﾞｼﾑﾗﾔﾏｲﾝ</t>
  </si>
  <si>
    <t>ジャストスポーツ整骨院　東村山院</t>
  </si>
  <si>
    <t>契1322674-0-0</t>
  </si>
  <si>
    <t>契1325474-0-0</t>
  </si>
  <si>
    <t>ｳｴﾉｺｽﾓｽｾｲｺﾂｲﾝ</t>
  </si>
  <si>
    <t>上野コスモス整骨院</t>
  </si>
  <si>
    <t>協1311280-0-0</t>
  </si>
  <si>
    <t>三野接骨院</t>
  </si>
  <si>
    <t>契1308392-0-0</t>
  </si>
  <si>
    <t>ﾒｸﾞﾛｷﾞﾝｻﾞｾｲｺﾂｲﾝ</t>
  </si>
  <si>
    <t>目黒銀座整骨院</t>
  </si>
  <si>
    <t>契1304711-0-0</t>
  </si>
  <si>
    <t>ﾎﾝｲﾁﾎﾞｳｾｲｺﾂｲﾝ</t>
  </si>
  <si>
    <t>本一房整骨院</t>
  </si>
  <si>
    <t>契1305446-0-0</t>
  </si>
  <si>
    <t>契1324736-0-0</t>
  </si>
  <si>
    <t>ｱｲｹｱｾｲｺﾂｲﾝ ｲﾅﾘﾁｮｳｲﾝ</t>
  </si>
  <si>
    <t>ｉ－ｃａｒｅ整骨院　稲荷町院</t>
  </si>
  <si>
    <t>協1313753-0-0</t>
  </si>
  <si>
    <t>ｶﾂｶﾝﾀﾞｾｲｺﾂｲﾝ</t>
  </si>
  <si>
    <t>かつ神田整骨院</t>
  </si>
  <si>
    <t>契1308978-0-0</t>
  </si>
  <si>
    <t>協1312292-0-0</t>
  </si>
  <si>
    <t>ｹﾝｺｳｶﾝﾅﾂｾｲｺﾂｲﾝ</t>
  </si>
  <si>
    <t>健康館なつ整骨院</t>
  </si>
  <si>
    <t>契1301207-0-0</t>
  </si>
  <si>
    <t>契1323470-0-0</t>
  </si>
  <si>
    <t>ｵｰﾄﾞｳｨｰｾｲｺﾂｲﾝ</t>
  </si>
  <si>
    <t>オードヴィー整骨院</t>
  </si>
  <si>
    <t>契1300009-0-0</t>
  </si>
  <si>
    <t>真竹整骨院</t>
  </si>
  <si>
    <t>契1308114-0-0</t>
  </si>
  <si>
    <t>協1312623-0-0</t>
  </si>
  <si>
    <t>契1306277-0-0</t>
  </si>
  <si>
    <t>ｼﾊﾞｺｳｴﾝｾｲｺﾂﾁﾘｮｳｲﾝ</t>
  </si>
  <si>
    <t>芝公園整骨治療院</t>
  </si>
  <si>
    <t>契1324929-0-0</t>
  </si>
  <si>
    <t>ｼﾑﾗｻｶｳｴｴｷﾏｴｾｲｺﾂｲﾝ</t>
  </si>
  <si>
    <t>志村坂上駅前整骨院</t>
  </si>
  <si>
    <t>契1322120-0-0</t>
  </si>
  <si>
    <t>契1321711-0-0</t>
  </si>
  <si>
    <t>ﾄﾗﾈｺｾｲｺﾂｲﾝ</t>
  </si>
  <si>
    <t>とらねこ整骨院</t>
  </si>
  <si>
    <t>契1325605-0-0</t>
  </si>
  <si>
    <t>ﾉﾑﾗﾎﾞｾｯｺﾂｲﾝ</t>
  </si>
  <si>
    <t>Ｎｏｍ－Ｌａｂ．接骨院</t>
  </si>
  <si>
    <t>契1325635-0-0</t>
  </si>
  <si>
    <t>ﾌﾞﾝﾌﾟｸｾｲｺﾂｲﾝ</t>
  </si>
  <si>
    <t>文福整骨院</t>
  </si>
  <si>
    <t>契1325649-0-0</t>
  </si>
  <si>
    <t>契1325648-0-0</t>
  </si>
  <si>
    <t>契1325664-0-0</t>
  </si>
  <si>
    <t>契1325665-0-0</t>
  </si>
  <si>
    <t>ｶﾒｲﾄﾞｿﾚｲﾕｾｲｺﾂｲﾝ</t>
  </si>
  <si>
    <t>亀戸ソレイユ整骨院</t>
  </si>
  <si>
    <t>契1308382-0-0</t>
  </si>
  <si>
    <t>ﾄｳﾖｳｶﾝﾎﾟｳﾊﾗﾀﾞｾｲｺﾂｲﾝ</t>
  </si>
  <si>
    <t>東洋漢方原田整骨院</t>
  </si>
  <si>
    <t>契1300791-0-0</t>
  </si>
  <si>
    <t>潤心堂整骨院</t>
  </si>
  <si>
    <t>契1324024-0-0</t>
  </si>
  <si>
    <t>契1325553-0-0</t>
  </si>
  <si>
    <t>契1325643-0-0</t>
  </si>
  <si>
    <t>ﾘｺｱｾｯｺﾂｲﾝ ﾏﾙﾉｳﾁﾃﾗｽ</t>
  </si>
  <si>
    <t>ＲｅＣＯＲＥ接骨院　丸の内テラス</t>
  </si>
  <si>
    <t>契1325675-0-0</t>
  </si>
  <si>
    <t>契1324448-0-0</t>
  </si>
  <si>
    <t>ﾋｶﾞｼﾐｽﾞｴｾｯｺﾂｲﾝ</t>
  </si>
  <si>
    <t>東みずえ接骨院</t>
  </si>
  <si>
    <t>契1325696-0-0</t>
  </si>
  <si>
    <t>ﾄﾖﾀﾞｷﾀｸﾞﾁｾｲｺﾂｲﾝ</t>
  </si>
  <si>
    <t>豊田北口整骨院</t>
  </si>
  <si>
    <t>協1313766-0-0</t>
  </si>
  <si>
    <t>ﾔﾏﾋﾗｾｲｺﾂｲﾝ</t>
  </si>
  <si>
    <t>やまひら整骨院</t>
  </si>
  <si>
    <t>協1311721-0-0</t>
  </si>
  <si>
    <t>契1325668-0-0</t>
  </si>
  <si>
    <t>契1323974-0-0</t>
  </si>
  <si>
    <t>ｷｸｶﾜｵｵﾀｹｾｲｺﾂｲﾝ</t>
  </si>
  <si>
    <t>菊川おおたけ整骨院</t>
  </si>
  <si>
    <t>契1325726-0-0</t>
  </si>
  <si>
    <t>契1325727-0-0</t>
  </si>
  <si>
    <t>ｼﾑﾗｻﾝﾁｮｳﾒｴｷﾏｴｾｯｺﾂｲﾝ</t>
  </si>
  <si>
    <t>志村三丁目駅前接骨院</t>
  </si>
  <si>
    <t>契1325749-0-0</t>
  </si>
  <si>
    <t>契1325747-0-0</t>
  </si>
  <si>
    <t>契1325748-0-0</t>
  </si>
  <si>
    <t>契1325746-0-0</t>
  </si>
  <si>
    <t>契1325695-0-0</t>
  </si>
  <si>
    <t>契1325752-0-0</t>
  </si>
  <si>
    <t>契1325753-0-0</t>
  </si>
  <si>
    <t>契1325716-0-0</t>
  </si>
  <si>
    <t>契1309305-0-0</t>
  </si>
  <si>
    <t>ｽﾜﾉﾓﾘｾｯｺﾂｲﾝ</t>
  </si>
  <si>
    <t>すわの森接骨院</t>
  </si>
  <si>
    <t>契1325736-0-0</t>
  </si>
  <si>
    <t>契1325550-0-0</t>
  </si>
  <si>
    <t>ﾅﾁｭﾗﾙｾｲｺﾂｲﾝﾐﾀｶｲﾝ</t>
  </si>
  <si>
    <t>ナチュラル整骨院三鷹院</t>
  </si>
  <si>
    <t>契1325717-0-0</t>
  </si>
  <si>
    <t>契1325745-0-0</t>
  </si>
  <si>
    <t>ｷﾗｾｲｺﾂｲﾝ</t>
  </si>
  <si>
    <t>きら整骨院</t>
  </si>
  <si>
    <t>協1313769-0-0</t>
  </si>
  <si>
    <t>契1325740-0-0</t>
  </si>
  <si>
    <t>ｷｭｳﾃﾞﾝｾｲｺﾂｲﾝ</t>
  </si>
  <si>
    <t>給田整骨院</t>
  </si>
  <si>
    <t>契1325770-0-0</t>
  </si>
  <si>
    <t>ﾖｳｶﾞﾅﾁｭﾗﾙｾｲｺﾂｲﾝ</t>
  </si>
  <si>
    <t>ようがナチュラル整骨院</t>
  </si>
  <si>
    <t>契1300882-0-0</t>
  </si>
  <si>
    <t>契1325735-0-0</t>
  </si>
  <si>
    <t>ｺｲﾜｴｷﾐﾅﾐｸﾞﾁｾｯｺﾂｲﾝ</t>
  </si>
  <si>
    <t>小岩駅南口接骨院</t>
  </si>
  <si>
    <t>契1325772-0-0</t>
  </si>
  <si>
    <t>契1325771-0-0</t>
  </si>
  <si>
    <t>契1325729-0-0</t>
  </si>
  <si>
    <t>ｼﾞｰﾋﾞｰｴｽｽｶﾞﾓｼﾞｿﾞｳﾄﾞｵﾘｾｲｺﾂｲﾝ</t>
  </si>
  <si>
    <t>契1325776-0-0</t>
  </si>
  <si>
    <t>ｳｪﾙﾈｽ ｱｰﾙｲｰ ｾｲｺﾂｲﾝ</t>
  </si>
  <si>
    <t>ＷＥＬＬＮＥＳＳ　ＲＥ：整骨院</t>
  </si>
  <si>
    <t>契1321392-0-0</t>
  </si>
  <si>
    <t>ﾊﾄﾔｾｯｺﾂｲﾝ</t>
  </si>
  <si>
    <t>はとや接骨院</t>
  </si>
  <si>
    <t>協1313768-0-0</t>
  </si>
  <si>
    <t>ｼｰｴﾇｴﾙｾｯｺﾂｲﾝ</t>
  </si>
  <si>
    <t>ＣＮＬ接骨院</t>
  </si>
  <si>
    <t>契1325757-0-1</t>
  </si>
  <si>
    <t>契1325730-0-0</t>
  </si>
  <si>
    <t>契1321722-0-0</t>
  </si>
  <si>
    <t>ｶﾗｰｾｲｺﾂｲﾝ</t>
  </si>
  <si>
    <t>カラー整骨院</t>
  </si>
  <si>
    <t>契1308900-0-0</t>
  </si>
  <si>
    <t>ｻﾝｸﾞｳﾊﾞｼｴｷﾏｴｾｲｺﾂｲﾝ</t>
  </si>
  <si>
    <t>参宮橋駅前整骨院</t>
  </si>
  <si>
    <t>協1313764-0-0</t>
  </si>
  <si>
    <t>協1313761-0-0</t>
  </si>
  <si>
    <t>契1320233-0-0</t>
  </si>
  <si>
    <t>ｱｻﾞﾌﾞｼﾞｭｳﾊﾞﾝｼﾁﾒﾝｻﾞｶｾｲｺﾂｲﾝ</t>
  </si>
  <si>
    <t>麻布十番七面坂整骨院</t>
  </si>
  <si>
    <t>契1321210-0-0</t>
  </si>
  <si>
    <t>ﾘｮｳｺﾞｸｻｲﾁｾｲｺﾂｲﾝ</t>
  </si>
  <si>
    <t>両国さいち整骨院</t>
  </si>
  <si>
    <t>契1301888-0-0</t>
  </si>
  <si>
    <t>協1311873-0-0</t>
  </si>
  <si>
    <t>ﾕｴｾｯｺﾂｲﾝ</t>
  </si>
  <si>
    <t>湯江接骨院</t>
  </si>
  <si>
    <t>契1325769-0-0</t>
  </si>
  <si>
    <t>ﾏﾙｶｽﾞｾｯｺﾂｲﾝ</t>
  </si>
  <si>
    <t>まるかず接骨院</t>
  </si>
  <si>
    <t>契1325754-0-0</t>
  </si>
  <si>
    <t>ｺﾞﾃﾝﾔﾏﾄﾗｽﾄﾀﾜｰｾｲｺﾂｲﾝ</t>
  </si>
  <si>
    <t>御殿山トラストタワー整骨院</t>
  </si>
  <si>
    <t>契1300612-0-0</t>
  </si>
  <si>
    <t>板山整骨院</t>
  </si>
  <si>
    <t>契1325783-0-0</t>
  </si>
  <si>
    <t>ﾆｼｾｯｺﾂｲﾝ</t>
  </si>
  <si>
    <t>にし接骨院</t>
  </si>
  <si>
    <t>契1325785-0-0</t>
  </si>
  <si>
    <t>契1308937-0-0</t>
  </si>
  <si>
    <t>ﾖｼｻﾎﾟｰﾄｾｲｺﾂｲﾝ</t>
  </si>
  <si>
    <t>美サポート整骨院</t>
  </si>
  <si>
    <t>契1325786-0-0</t>
  </si>
  <si>
    <t>契1325787-0-0</t>
  </si>
  <si>
    <t>契1325791-0-0</t>
  </si>
  <si>
    <t>契1325824-0-0</t>
  </si>
  <si>
    <t>契1307045-0-0</t>
  </si>
  <si>
    <t>銀座整骨院</t>
  </si>
  <si>
    <t>契1325799-0-0</t>
  </si>
  <si>
    <t>契1325800-0-0</t>
  </si>
  <si>
    <t>契1325796-0-0</t>
  </si>
  <si>
    <t>協1313771-0-0</t>
  </si>
  <si>
    <t>契1325832-0-0</t>
  </si>
  <si>
    <t>ﾕﾒﾐｸﾞｻｾｯｺﾂｲﾝ</t>
  </si>
  <si>
    <t>ゆめみぐさ接骨院</t>
  </si>
  <si>
    <t>契1323712-0-0</t>
  </si>
  <si>
    <t>ｹｱｰｽﾞｾｲｺﾂｲﾝ</t>
  </si>
  <si>
    <t>ケアーズ整骨院</t>
  </si>
  <si>
    <t>契1302552-0-0</t>
  </si>
  <si>
    <t>契1325758-0-0</t>
  </si>
  <si>
    <t>ｾｯｺﾂｲﾝ ﾖｳｶ</t>
  </si>
  <si>
    <t>接骨院　陽和</t>
  </si>
  <si>
    <t>契1325737-0-0</t>
  </si>
  <si>
    <t>ｿﾘｰｿﾞｾｲｺﾂｲﾝ ﾊｽﾈｲﾝ</t>
  </si>
  <si>
    <t>ソリーゾ整骨院　蓮根院</t>
  </si>
  <si>
    <t>協1410494-0-0</t>
  </si>
  <si>
    <t>協1413655-0-0</t>
  </si>
  <si>
    <t>協1410574-0-0</t>
  </si>
  <si>
    <t>協1413669-0-0</t>
  </si>
  <si>
    <t>契1405728-0-0</t>
  </si>
  <si>
    <t>ｸｵｰﾚｾｲｺﾂｲﾝ ｷｸﾅｴｷﾏｴｲﾝ</t>
  </si>
  <si>
    <t>クオーレ整骨院　菊名駅前院</t>
  </si>
  <si>
    <t>契1403833-0-0</t>
  </si>
  <si>
    <t>ｷﾗｸｼﾝｷｭｳｾｲｺﾂｲﾝ</t>
  </si>
  <si>
    <t>喜らく鍼灸整骨院</t>
  </si>
  <si>
    <t>協1410590-0-0</t>
  </si>
  <si>
    <t>室田接骨院</t>
  </si>
  <si>
    <t>契1402020-0-0</t>
  </si>
  <si>
    <t>ﾂﾙﾐﾅｸﾞﾗﾄﾞｳﾎﾝｲﾝ</t>
  </si>
  <si>
    <t>鶴見名倉堂本院</t>
  </si>
  <si>
    <t>契1400588-0-0</t>
  </si>
  <si>
    <t>ｼﾗﾊﾄｾｲｺﾂｲﾝ</t>
  </si>
  <si>
    <t>白鳩整骨院</t>
  </si>
  <si>
    <t>契1401518-0-0</t>
  </si>
  <si>
    <t>契1402742-0-0</t>
  </si>
  <si>
    <t>入谷整骨院</t>
  </si>
  <si>
    <t>契1403567-0-0</t>
  </si>
  <si>
    <t>ｲﾄｳ ｾｲｺﾂｲﾝ</t>
  </si>
  <si>
    <t>協1413395-0-0</t>
  </si>
  <si>
    <t>協1410535-0-0</t>
  </si>
  <si>
    <t>城山接骨院</t>
  </si>
  <si>
    <t>契1404609-0-0</t>
  </si>
  <si>
    <t>ｾｲｺﾂｲﾝﾋﾟｯﾄ</t>
  </si>
  <si>
    <t>整骨院ピット</t>
  </si>
  <si>
    <t>契1405087-0-0</t>
  </si>
  <si>
    <t>契1405283-0-0</t>
  </si>
  <si>
    <t>けいのき整骨院</t>
  </si>
  <si>
    <t>契1400796-0-0</t>
  </si>
  <si>
    <t>契1404118-0-0</t>
  </si>
  <si>
    <t>ｲﾁﾊﾞﾀｲﾖｳｾｲｺﾂｲﾝ</t>
  </si>
  <si>
    <t>市場たいよう整骨院</t>
  </si>
  <si>
    <t>契1403678-0-0</t>
  </si>
  <si>
    <t>ﾕｲCureｾｲｺﾂｲﾝ</t>
  </si>
  <si>
    <t>結Ｃｕｒｅ整骨院</t>
  </si>
  <si>
    <t>協1410304-0-0</t>
  </si>
  <si>
    <t>小俣接骨院</t>
  </si>
  <si>
    <t>契1404543-0-0</t>
  </si>
  <si>
    <t>協1413277-0-0</t>
  </si>
  <si>
    <t>ｾｯｺﾂｲﾝ ﾁｶ</t>
  </si>
  <si>
    <t>接骨院　千香</t>
  </si>
  <si>
    <t>契1401665-0-0</t>
  </si>
  <si>
    <t>契1404738-0-0</t>
  </si>
  <si>
    <t>いっぽ整骨院</t>
  </si>
  <si>
    <t>契1402693-0-0</t>
  </si>
  <si>
    <t>ｶｼﾞﾜﾗｾｲｺﾂｲﾝ</t>
  </si>
  <si>
    <t>協1413585-0-0</t>
  </si>
  <si>
    <t>契1403707-0-0</t>
  </si>
  <si>
    <t xml:space="preserve">ﾅｺﾞﾐｾｲｺﾂｲﾝ ｷﾇｶﾞｻ </t>
  </si>
  <si>
    <t>なごみ整骨院　衣笠</t>
  </si>
  <si>
    <t>契1404344-0-0</t>
  </si>
  <si>
    <t>協1413639-0-0</t>
  </si>
  <si>
    <t>ﾁｶﾞｻｷｽﾎﾟｰﾂｾｯｺﾂｲﾝ</t>
  </si>
  <si>
    <t>茅ヶ崎スポーツ接骨院</t>
  </si>
  <si>
    <t>契1400656-0-0</t>
  </si>
  <si>
    <t>ｽﾐﾚｶﾞｵｶｾｯｺﾂｲﾝ</t>
  </si>
  <si>
    <t>すみれが丘接骨院</t>
  </si>
  <si>
    <t>契1403648-0-0</t>
  </si>
  <si>
    <t>ﾊﾔﾏﾓﾄﾏﾁｾｲｺﾂｲﾝ</t>
  </si>
  <si>
    <t>葉山元町整骨院</t>
  </si>
  <si>
    <t>協1410445-0-0</t>
  </si>
  <si>
    <t>安浦接骨院</t>
  </si>
  <si>
    <t>契1400362-0-0</t>
  </si>
  <si>
    <t>ｼｮｳﾅﾝﾌｼﾞｻﾜｾｲｺﾂｲﾝ</t>
  </si>
  <si>
    <t>湘南藤沢整骨院</t>
  </si>
  <si>
    <t>契1404744-0-0</t>
  </si>
  <si>
    <t>木賀整骨院</t>
  </si>
  <si>
    <t>協1410281-0-0</t>
  </si>
  <si>
    <t>添田接骨院</t>
  </si>
  <si>
    <t>協1413330-0-0</t>
  </si>
  <si>
    <t>ｸﾘﾊﾏｾｲｺﾂｲﾝ</t>
  </si>
  <si>
    <t>久里浜整骨院</t>
  </si>
  <si>
    <t>協1413400-0-0</t>
  </si>
  <si>
    <t>ｸﾎﾞﾀｽﾎﾟｰﾂｾｯｺﾂｲﾝ</t>
  </si>
  <si>
    <t>くぼたスポーツ接骨院</t>
  </si>
  <si>
    <t>協1413620-0-0</t>
  </si>
  <si>
    <t>契1402371-1-0</t>
  </si>
  <si>
    <t>つるのて整骨院</t>
  </si>
  <si>
    <t>協1413318-0-0</t>
  </si>
  <si>
    <t>ｵｸﾞﾏｾｯｺﾂｲﾝ</t>
  </si>
  <si>
    <t>小熊接骨院</t>
  </si>
  <si>
    <t>契1405493-0-0</t>
  </si>
  <si>
    <t>ｽﾎﾟｰﾂｼﾝｷｭｳｾｯｺﾂｲﾝﾋﾞｰｽﾎﾟ</t>
  </si>
  <si>
    <t>スポーツ鍼灸接骨院Ｂ－ｓｐｏ</t>
  </si>
  <si>
    <t>契1402268-0-0</t>
  </si>
  <si>
    <t>契1404871-0-0</t>
  </si>
  <si>
    <t>こと整骨院</t>
  </si>
  <si>
    <t>契1401966-0-0</t>
  </si>
  <si>
    <t>契1401574-0-0</t>
  </si>
  <si>
    <t>まつくら接骨院</t>
  </si>
  <si>
    <t>協1413640-0-0</t>
  </si>
  <si>
    <t>協1413436-0-0</t>
  </si>
  <si>
    <t>ｺｳｻﾞｼﾌﾞﾔﾋｶﾞｼｸﾞﾁｾｯｺﾂｲﾝ</t>
  </si>
  <si>
    <t>高座渋谷東口接骨院</t>
  </si>
  <si>
    <t>契1402311-0-0</t>
  </si>
  <si>
    <t>契1400077-0-0</t>
  </si>
  <si>
    <t>ﾜｸｶﾜｾｯｺﾂｲﾝ</t>
  </si>
  <si>
    <t>湧川接骨院</t>
  </si>
  <si>
    <t>契1400558-0-0</t>
  </si>
  <si>
    <t>ﾂｽﾞｷｾﾂｺﾂｲﾝ</t>
  </si>
  <si>
    <t>都筑接骨院</t>
  </si>
  <si>
    <t>契1401906-0-0</t>
  </si>
  <si>
    <t>朝野接骨院</t>
  </si>
  <si>
    <t>契1400597-0-0</t>
  </si>
  <si>
    <t>契1400241-0-0</t>
  </si>
  <si>
    <t>契1405112-0-0</t>
  </si>
  <si>
    <t>ﾐﾅﾐﾀﾞｲﾅｸﾞﾗﾄﾞｳｾｲｺﾂｲﾝ</t>
  </si>
  <si>
    <t>南台名倉堂整骨院</t>
  </si>
  <si>
    <t>契1405211-0-0</t>
  </si>
  <si>
    <t>協1413647-0-0</t>
  </si>
  <si>
    <t>協1413364-0-0</t>
  </si>
  <si>
    <t>ｴｲﾙｾｯｺﾂｲﾝ</t>
  </si>
  <si>
    <t>ＥＩＲ接骨院</t>
  </si>
  <si>
    <t>契1405735-0-0</t>
  </si>
  <si>
    <t>皐整骨院</t>
  </si>
  <si>
    <t>協1413228-0-0</t>
  </si>
  <si>
    <t>協1413466-0-0</t>
  </si>
  <si>
    <t>ｺﾙﾃｰｾﾞｾｲｺﾂｲﾝ</t>
  </si>
  <si>
    <t>コルテーゼ整骨院</t>
  </si>
  <si>
    <t>協1413066-0-0</t>
  </si>
  <si>
    <t>契1405122-0-0</t>
  </si>
  <si>
    <t>ｼﾞｰｱｲｼﾞｰｾｲｺﾂｲﾝ</t>
  </si>
  <si>
    <t>ＧＩＧ整骨院</t>
  </si>
  <si>
    <t>契1400045-0-0</t>
  </si>
  <si>
    <t>契1401617-0-0</t>
  </si>
  <si>
    <t>小椋整骨院</t>
  </si>
  <si>
    <t>協1413573-0-0</t>
  </si>
  <si>
    <t>協1410610-0-0</t>
  </si>
  <si>
    <t>かもい接骨院</t>
  </si>
  <si>
    <t>契1404018-0-0</t>
  </si>
  <si>
    <t>協1413510-0-0</t>
  </si>
  <si>
    <t>きぼうの整骨院</t>
  </si>
  <si>
    <t>協1410528-0-0</t>
  </si>
  <si>
    <t>契1400965-0-0</t>
  </si>
  <si>
    <t>契1405837-0-0</t>
  </si>
  <si>
    <t>ｹｲｷｭｳｶﾜｻｷｾｲｺﾂｲﾝ</t>
  </si>
  <si>
    <t>京急川崎整骨院</t>
  </si>
  <si>
    <t>契1405004-0-0</t>
  </si>
  <si>
    <t>協1413604-0-0</t>
  </si>
  <si>
    <t>富士接骨院</t>
  </si>
  <si>
    <t>契1403980-0-0</t>
  </si>
  <si>
    <t>ﾋﾞｸﾄﾘｰｾｯｺﾂｲﾝ ｵｵﾔﾍﾞﾃﾝ</t>
  </si>
  <si>
    <t>Ｖｉｃｔｏｒｙ整骨院　大矢部店</t>
  </si>
  <si>
    <t>契1405849-0-0</t>
  </si>
  <si>
    <t>ｳﾞｨｸﾄﾘｰｾｲｺﾂｲﾝ ｳﾜﾏﾁﾃﾝ</t>
  </si>
  <si>
    <t>Ｖｉｃｔｏｒｙ整骨院　上町店</t>
  </si>
  <si>
    <t>契1404882-0-0</t>
  </si>
  <si>
    <t>協1413003-0-0</t>
  </si>
  <si>
    <t>田所接骨院</t>
  </si>
  <si>
    <t>契1405309-0-0</t>
  </si>
  <si>
    <t>宮前まちの整骨院</t>
  </si>
  <si>
    <t>契1404123-0-0</t>
  </si>
  <si>
    <t>契1405398-0-0</t>
  </si>
  <si>
    <t>小守整骨院</t>
  </si>
  <si>
    <t>協1413678-0-0</t>
  </si>
  <si>
    <t>ﾅｲｱｾｯｺﾂｲﾝ</t>
  </si>
  <si>
    <t>やしま堂鍼灸接骨院</t>
  </si>
  <si>
    <t>契1401086-0-0</t>
  </si>
  <si>
    <t>快匠道整骨院</t>
  </si>
  <si>
    <t>契1401780-0-0</t>
  </si>
  <si>
    <t>契1401954-0-0</t>
  </si>
  <si>
    <t>契1405290-0-0</t>
  </si>
  <si>
    <t>契1403656-0-0</t>
  </si>
  <si>
    <t>ｽﾀｰｽﾞｾｲｺﾂｲﾝ ﾀﾏﾌﾟﾗｰｻﾞ</t>
  </si>
  <si>
    <t>協1413693-0-0</t>
  </si>
  <si>
    <t>ｸﾎﾞﾀｽﾎﾟｰﾂｾｯｺﾂｲﾝﾂﾙﾏ</t>
  </si>
  <si>
    <t>契1404223-0-0</t>
  </si>
  <si>
    <t>おぎアスレティック接骨院</t>
  </si>
  <si>
    <t>協1413378-0-0</t>
  </si>
  <si>
    <t>協1413379-0-0</t>
  </si>
  <si>
    <t>尻こすり坂通り　いとう接骨院</t>
  </si>
  <si>
    <t>契1402879-0-0</t>
  </si>
  <si>
    <t>横浜せや整骨院</t>
  </si>
  <si>
    <t>契1400396-0-0</t>
  </si>
  <si>
    <t>シーサイド整骨院</t>
  </si>
  <si>
    <t>協1410212-0-0</t>
  </si>
  <si>
    <t>契1402093-0-0</t>
  </si>
  <si>
    <t>協1410473-0-0</t>
  </si>
  <si>
    <t>契1405528-0-0</t>
  </si>
  <si>
    <t>ｴﾀﾞｷﾝｾｲｺﾂｲﾝ</t>
  </si>
  <si>
    <t>けやき中央整骨院</t>
  </si>
  <si>
    <t>契1405316-0-1</t>
  </si>
  <si>
    <t>協1410262-0-0</t>
  </si>
  <si>
    <t>蟹ヶ谷スポーツ接骨院</t>
  </si>
  <si>
    <t>契1405271-0-0</t>
  </si>
  <si>
    <t>ｶﾐﾃｼｮｸﾆﾝ ｾｲｺﾂ</t>
  </si>
  <si>
    <t>契1404071-0-0</t>
  </si>
  <si>
    <t>ｺﾂｺﾂｾｲｺﾂｲﾝ</t>
  </si>
  <si>
    <t>契1401217-0-0</t>
  </si>
  <si>
    <t>協1413211-0-0</t>
  </si>
  <si>
    <t>契1405948-0-0</t>
  </si>
  <si>
    <t>からだラボ駅前整骨院</t>
  </si>
  <si>
    <t>契1401528-0-0</t>
  </si>
  <si>
    <t>契1405985-0-0</t>
  </si>
  <si>
    <t>ｽﾎﾟｰﾂﾘｶﾊﾞﾘｰｾｯｺﾂｲｺﾂｲﾝ</t>
  </si>
  <si>
    <t>小黒接骨院</t>
  </si>
  <si>
    <t>協1413708-0-0</t>
  </si>
  <si>
    <t>ｸﾎﾞﾀｽﾎﾟｰﾂｾｯｺﾂｲﾝ ﾋｶﾞｼﾘﾝｶﾝ</t>
  </si>
  <si>
    <t>契1406000-0-0</t>
  </si>
  <si>
    <t>契1405461-0-0</t>
  </si>
  <si>
    <t>協1413703-0-0</t>
  </si>
  <si>
    <t>契1406007-0-0</t>
  </si>
  <si>
    <t>ｶｲｼｮｳﾄﾞｳｾｲｺﾂｲﾝ</t>
  </si>
  <si>
    <t>契1406004-0-0</t>
  </si>
  <si>
    <t>契1406022-0-0</t>
  </si>
  <si>
    <t>契1406026-0-0</t>
  </si>
  <si>
    <t>契1406030-0-0</t>
  </si>
  <si>
    <t>契1406032-0-0</t>
  </si>
  <si>
    <t>契1405586-0-0</t>
  </si>
  <si>
    <t>ｼﾞﾝﾀﾞｲｼﾞｱﾗｲｾｲｺﾂｲﾝ</t>
  </si>
  <si>
    <t>契1406035-0-0</t>
  </si>
  <si>
    <t>契1404439-0-0</t>
  </si>
  <si>
    <t>契1406029-0-0</t>
  </si>
  <si>
    <t>フィジカル接骨院　ＨＯＰＥ</t>
  </si>
  <si>
    <t>小田急よみうりランド南口鍼灸接骨院</t>
  </si>
  <si>
    <t>協1500804-0-0</t>
  </si>
  <si>
    <t>ｶﾐﾑﾗ</t>
  </si>
  <si>
    <t>湘南台東口整骨院</t>
  </si>
  <si>
    <t>協1500547-0-0</t>
  </si>
  <si>
    <t>さくら接骨院　戸塚院</t>
  </si>
  <si>
    <t>協1500225-0-0</t>
  </si>
  <si>
    <t>契1500388-0-0</t>
  </si>
  <si>
    <t>ｶﾘﾜｼﾝｷｭｳｾｲｺﾂｲﾝ</t>
  </si>
  <si>
    <t>ｎａｉａ接骨院</t>
  </si>
  <si>
    <t>北山田整骨院</t>
  </si>
  <si>
    <t>協1500839-0-0</t>
  </si>
  <si>
    <t>なかがわにし接骨院</t>
  </si>
  <si>
    <t>くぼたスポーツ接骨院鶴間</t>
  </si>
  <si>
    <t>協1500329-0-0</t>
  </si>
  <si>
    <t>ｵﾔﾅｷﾞｾｯｺﾂｲﾝ</t>
  </si>
  <si>
    <t>鬼澤接骨院</t>
  </si>
  <si>
    <t>上飯田接骨院</t>
  </si>
  <si>
    <t>かみなかひかり接骨院</t>
  </si>
  <si>
    <t>協1500071-0-0</t>
  </si>
  <si>
    <t>おだわら整骨院</t>
  </si>
  <si>
    <t>医王接骨院</t>
  </si>
  <si>
    <t>榎本整骨院</t>
  </si>
  <si>
    <t>こいずみ鍼灸整骨院</t>
  </si>
  <si>
    <t>契1500372-0-0</t>
  </si>
  <si>
    <t>契1500570-1-0</t>
  </si>
  <si>
    <t>ＹＭＴ接骨院</t>
  </si>
  <si>
    <t>神手職人　整骨</t>
  </si>
  <si>
    <t>こつこつ整骨院</t>
  </si>
  <si>
    <t>しょうだ接骨院</t>
  </si>
  <si>
    <t>カンナ整骨院</t>
  </si>
  <si>
    <t>ただのサポート接骨院</t>
  </si>
  <si>
    <t>契1500899-0-0</t>
  </si>
  <si>
    <t>えはら接骨院</t>
  </si>
  <si>
    <t>スポーツリカバリー接骨院</t>
  </si>
  <si>
    <t>協1500903-0-0</t>
  </si>
  <si>
    <t>契1501054-0-0</t>
  </si>
  <si>
    <t>ｶｴﾃﾞｾｯｺﾂｲﾝ ﾀｲﾍｲｲﾝ</t>
  </si>
  <si>
    <t>くぼたスポーツ接骨院東林間</t>
  </si>
  <si>
    <t>協1500834-0-0</t>
  </si>
  <si>
    <t>ﾂﾁﾔ</t>
  </si>
  <si>
    <t>マルヤマ接骨院</t>
  </si>
  <si>
    <t>契1500803-0-0</t>
  </si>
  <si>
    <t>ﾘｮｳｶﾝｾｯｺﾂｲﾝ</t>
  </si>
  <si>
    <t>神大寺あらい整骨院</t>
  </si>
  <si>
    <t>契1500860-0-0</t>
  </si>
  <si>
    <t>契1501010-0-0</t>
  </si>
  <si>
    <t>ｻｻｷｾｯｺﾂｲﾝﾌﾞﾝｲﾝ</t>
  </si>
  <si>
    <t>協1500304-0-0</t>
  </si>
  <si>
    <t>契1501064-0-0</t>
  </si>
  <si>
    <t>ﾊｾｶﾞﾜｾｲｺﾂｲﾝ ｶﾘﾜ</t>
  </si>
  <si>
    <t>えんどう∞スポーツ接骨院</t>
  </si>
  <si>
    <t>Ｋ整骨院</t>
  </si>
  <si>
    <t>じげん整骨院</t>
  </si>
  <si>
    <t>楽や整骨院</t>
  </si>
  <si>
    <t>ゼロスポ整骨院　鶴見</t>
  </si>
  <si>
    <t>協1601618-0-0</t>
  </si>
  <si>
    <t>協1601125-0-0</t>
  </si>
  <si>
    <t>ﾅﾝﾄｾｯｺﾂｲﾝ</t>
  </si>
  <si>
    <t>かりわ鍼灸整骨院</t>
  </si>
  <si>
    <t>協1601471-0-0</t>
  </si>
  <si>
    <t>ﾎｳﾑﾗｾｯｺﾂｲﾝ</t>
  </si>
  <si>
    <t>協1601479-0-0</t>
  </si>
  <si>
    <t>協1601292-0-0</t>
  </si>
  <si>
    <t>協1601283-0-0</t>
  </si>
  <si>
    <t>協1601907-0-0</t>
  </si>
  <si>
    <t>協1601626-0-0</t>
  </si>
  <si>
    <t>協1601132-0-0</t>
  </si>
  <si>
    <t>協1601195-0-0</t>
  </si>
  <si>
    <t>協1601376-0-0</t>
  </si>
  <si>
    <t>ｸﾗﾀﾆｾｯｺﾂｲﾝ</t>
  </si>
  <si>
    <t>協1601314-0-0</t>
  </si>
  <si>
    <t>ｷﾀｼﾞﾏｾｯｺﾂｲﾝ</t>
  </si>
  <si>
    <t>協1601568-0-0</t>
  </si>
  <si>
    <t>ﾅｶﾞｴｾｯｺﾂｲﾝ</t>
  </si>
  <si>
    <t>契1601868-0-0</t>
  </si>
  <si>
    <t>ﾌﾞﾝﾃﾞﾝｾｯｺﾂｲﾝ</t>
  </si>
  <si>
    <t>協1601714-0-0</t>
  </si>
  <si>
    <t>協1601647-0-0</t>
  </si>
  <si>
    <t>ｵｵﾉﾏｴﾀﾞｾｯｺﾂｲﾝ</t>
  </si>
  <si>
    <t>協1601513-0-0</t>
  </si>
  <si>
    <t>協1601194-0-0</t>
  </si>
  <si>
    <t>協1601525-0-0</t>
  </si>
  <si>
    <t>ｼﾐｽﾞﾏﾁｻﾄｳｾｯｺﾂｲﾝ</t>
  </si>
  <si>
    <t>協1601169-0-0</t>
  </si>
  <si>
    <t>ｻｴｷｾｯｺﾂｲﾝ</t>
  </si>
  <si>
    <t>協1601562-0-0</t>
  </si>
  <si>
    <t>協1601654-0-0</t>
  </si>
  <si>
    <t>ﾐﾔﾏｴｾｯｺﾂｲﾝ</t>
  </si>
  <si>
    <t>協1601407-0-0</t>
  </si>
  <si>
    <t>ﾌﾅｻｷｾｯｺﾂｲﾝ</t>
  </si>
  <si>
    <t>協1601403-0-0</t>
  </si>
  <si>
    <t>協1601743-0-0</t>
  </si>
  <si>
    <t>協1601909-0-0</t>
  </si>
  <si>
    <t>協1601452-0-0</t>
  </si>
  <si>
    <t>協1601633-0-0</t>
  </si>
  <si>
    <t>協1601201-0-0</t>
  </si>
  <si>
    <t>協1601925-0-0</t>
  </si>
  <si>
    <t>ﾄﾗﾀﾆｾｯｺﾂｲﾝ</t>
  </si>
  <si>
    <t>協1601883-0-0</t>
  </si>
  <si>
    <t>ｽｷﾞﾀﾆｾｯｺﾂｲﾝ</t>
  </si>
  <si>
    <t>協1601653-0-0</t>
  </si>
  <si>
    <t>良寛接骨院</t>
  </si>
  <si>
    <t>協1601392-0-0</t>
  </si>
  <si>
    <t>かえで接骨院　石山院</t>
  </si>
  <si>
    <t>佐々木接骨院分院</t>
  </si>
  <si>
    <t>長谷川整骨院　かりわ</t>
  </si>
  <si>
    <t>おおぼり整骨院　竹尾院</t>
  </si>
  <si>
    <t>白石接骨院</t>
  </si>
  <si>
    <t>協1700274-0-0</t>
  </si>
  <si>
    <t>協1700085-0-0</t>
  </si>
  <si>
    <t>協1700178-0-0</t>
  </si>
  <si>
    <t>協1700302-0-0</t>
  </si>
  <si>
    <t>ﾏﾙﾀｾｯｺﾂｲﾝ</t>
  </si>
  <si>
    <t>協1700092-0-0</t>
  </si>
  <si>
    <t>ﾜｷﾀｾｯｺﾂｲﾝ</t>
  </si>
  <si>
    <t>協1700063-0-0</t>
  </si>
  <si>
    <t>協1700611-0-0</t>
  </si>
  <si>
    <t>ﾁｮｳﾀﾛｳｾｯｺﾂｲﾝ</t>
  </si>
  <si>
    <t>南砺接骨院</t>
  </si>
  <si>
    <t>協1700389-0-0</t>
  </si>
  <si>
    <t>契1700543-0-0</t>
  </si>
  <si>
    <t>ﾐﾐｾｯｺﾂｲﾝ</t>
  </si>
  <si>
    <t>契1700632-0-0</t>
  </si>
  <si>
    <t>協1700184-0-0</t>
  </si>
  <si>
    <t>協1700228-0-0</t>
  </si>
  <si>
    <t>法邑接骨院</t>
  </si>
  <si>
    <t>協1700751-0-0</t>
  </si>
  <si>
    <t>ﾉﾃｾｯｺﾂｲﾝ</t>
  </si>
  <si>
    <t>協1700327-0-0</t>
  </si>
  <si>
    <t>協1700226-0-0</t>
  </si>
  <si>
    <t>契1700729-0-0</t>
  </si>
  <si>
    <t>ﾋﾞﾋﾞｾｯｺﾂｲﾝ</t>
  </si>
  <si>
    <t>協1700303-0-0</t>
  </si>
  <si>
    <t>協1700371-0-0</t>
  </si>
  <si>
    <t>ﾂｷﾀﾞｾｯｺﾂｲﾝ</t>
  </si>
  <si>
    <t>協1700203-0-0</t>
  </si>
  <si>
    <t>ﾃﾗｻｶｾｯｺﾂｲﾝ</t>
  </si>
  <si>
    <t>協1700041-0-0</t>
  </si>
  <si>
    <t>つとむ接骨院</t>
  </si>
  <si>
    <t>協1700388-0-0</t>
  </si>
  <si>
    <t>協1700446-0-0</t>
  </si>
  <si>
    <t>ﾅｶｷﾞｼｾｯｺﾂｲﾝ</t>
  </si>
  <si>
    <t>協1700143-0-0</t>
  </si>
  <si>
    <t>協1700275-0-0</t>
  </si>
  <si>
    <t>協1700723-0-0</t>
  </si>
  <si>
    <t>協1700039-0-0</t>
  </si>
  <si>
    <t>蔵谷接骨院</t>
  </si>
  <si>
    <t>北島接骨院</t>
  </si>
  <si>
    <t>長江接骨院</t>
  </si>
  <si>
    <t>協1700125-0-0</t>
  </si>
  <si>
    <t>協1700549-0-0</t>
  </si>
  <si>
    <t>ﾂﾉｳﾗｾｯｺﾂｲﾝ</t>
  </si>
  <si>
    <t>協1700131-0-0</t>
  </si>
  <si>
    <t>分田接骨院</t>
  </si>
  <si>
    <t>協1700391-0-0</t>
  </si>
  <si>
    <t>矢木接骨院</t>
  </si>
  <si>
    <t>大野前田接骨院</t>
  </si>
  <si>
    <t>港町接骨院</t>
  </si>
  <si>
    <t>清水町佐藤接骨院</t>
  </si>
  <si>
    <t>協1700191-0-0</t>
  </si>
  <si>
    <t>佐伯接骨院</t>
  </si>
  <si>
    <t>協1700400-0-0</t>
  </si>
  <si>
    <t>宮前接骨院</t>
  </si>
  <si>
    <t>舟崎接骨院</t>
  </si>
  <si>
    <t>協1700780-0-0</t>
  </si>
  <si>
    <t>契1700716-0-0</t>
  </si>
  <si>
    <t>ﾎﾝﾀﾞｼﾝｷｭｳｾｯｺﾂｲﾝ</t>
  </si>
  <si>
    <t>協1700694-0-0</t>
  </si>
  <si>
    <t>ｸﾆﾀ ｾｯｺﾂｲﾝ</t>
  </si>
  <si>
    <t>契1700785-0-0</t>
  </si>
  <si>
    <t>契1801068-0-0</t>
  </si>
  <si>
    <t>おばた接骨院</t>
  </si>
  <si>
    <t>杉谷接骨院</t>
  </si>
  <si>
    <t>協1801106-0-0</t>
  </si>
  <si>
    <t>協1800117-0-0</t>
  </si>
  <si>
    <t>宮野接骨院</t>
  </si>
  <si>
    <t>吉堀接骨院</t>
  </si>
  <si>
    <t>契1801127-0-0</t>
  </si>
  <si>
    <t>ﾀｶﾔﾅｷﾞﾊﾘｷｭｳｾｲｺﾂｲﾝ</t>
  </si>
  <si>
    <t>まるた接骨院</t>
  </si>
  <si>
    <t>契1801087-0-0</t>
  </si>
  <si>
    <t>ﾊｯﾋﾟｰ･ﾁﾘｮｳｼﾂ</t>
  </si>
  <si>
    <t>脇田接骨院</t>
  </si>
  <si>
    <t>協1800166-0-0</t>
  </si>
  <si>
    <t>契1801165-0-0</t>
  </si>
  <si>
    <t>平田鍼灸整骨院</t>
  </si>
  <si>
    <t>協1800122-0-0</t>
  </si>
  <si>
    <t>ﾉﾘｶｴｾｲｺﾂｲﾝ</t>
  </si>
  <si>
    <t>契1801083-0-0</t>
  </si>
  <si>
    <t>竹野接骨院</t>
  </si>
  <si>
    <t>契1801074-0-0</t>
  </si>
  <si>
    <t>契1801101-0-0</t>
  </si>
  <si>
    <t>ｳﾗﾔﾏｾｲｺﾂｲﾝ</t>
  </si>
  <si>
    <t>協1801177-0-0</t>
  </si>
  <si>
    <t>契1801179-0-0</t>
  </si>
  <si>
    <t>ｱｶﾘｼﾝｷｭｳｲﾝ･ｾｯｺﾂｲﾝ</t>
  </si>
  <si>
    <t>契1801176-0-0</t>
  </si>
  <si>
    <t>しおさい接骨院</t>
  </si>
  <si>
    <t>協1900154-0-0</t>
  </si>
  <si>
    <t>ﾅｲﾄｳｾｲｺﾂｲﾝｲﾝ</t>
  </si>
  <si>
    <t>ながえ接骨院</t>
  </si>
  <si>
    <t>協1900061-0-0</t>
  </si>
  <si>
    <t>ﾏｷｵｶｾｲｺﾂｲﾝ</t>
  </si>
  <si>
    <t>契1900409-0-0</t>
  </si>
  <si>
    <t>のて接骨院</t>
  </si>
  <si>
    <t>契1900336-0-0</t>
  </si>
  <si>
    <t>ｼﾞﾝ ｾｯｺﾂｲﾝ</t>
  </si>
  <si>
    <t>協1900063-0-0</t>
  </si>
  <si>
    <t>ﾋﾊﾗｾｲｺﾂｲﾝ</t>
  </si>
  <si>
    <t>Ｂｉｖｉ接骨院</t>
  </si>
  <si>
    <t>協1900070-0-0</t>
  </si>
  <si>
    <t>協1900365-0-0</t>
  </si>
  <si>
    <t>つきだ接骨院</t>
  </si>
  <si>
    <t>寺坂接骨院</t>
  </si>
  <si>
    <t>協1900145-0-0</t>
  </si>
  <si>
    <t>中岸接骨院</t>
  </si>
  <si>
    <t>作川接骨院</t>
  </si>
  <si>
    <t>協1900144-0-0</t>
  </si>
  <si>
    <t>浜　接骨院</t>
  </si>
  <si>
    <t>協1900500-0-0</t>
  </si>
  <si>
    <t>契1900275-0-0</t>
  </si>
  <si>
    <t>ﾜﾄﾞﾏﾁｾｲｺﾂｲﾝ･ｼﾝｷｭｳｲﾝ</t>
  </si>
  <si>
    <t>契1900518-0-1</t>
  </si>
  <si>
    <t>小竹接骨院</t>
  </si>
  <si>
    <t>契1900115-0-0</t>
  </si>
  <si>
    <t>つのうら接骨院</t>
  </si>
  <si>
    <t>契1900508-0-0</t>
  </si>
  <si>
    <t>契1900450-0-0</t>
  </si>
  <si>
    <t>ﾐﾔｹﾊﾘｷｭｳｾｲｺﾂｲﾝ</t>
  </si>
  <si>
    <t>ほんだ鍼灸接骨院</t>
  </si>
  <si>
    <t>つじや接骨院</t>
  </si>
  <si>
    <t>くにた　接骨院</t>
  </si>
  <si>
    <t>かほりレディ－ス接骨院</t>
  </si>
  <si>
    <t>げんき堂整骨院　イオンモールかほく</t>
  </si>
  <si>
    <t>河和田整骨院</t>
  </si>
  <si>
    <t>たかやなぎはりきゅう整骨院</t>
  </si>
  <si>
    <t>ハッピー・治療室</t>
  </si>
  <si>
    <t>契2020006-0-0</t>
  </si>
  <si>
    <t>ｼﾞｭﾄｸﾄﾞｳｱｷﾜｼﾝｷｭｳｾｲｺﾂｲﾝ</t>
  </si>
  <si>
    <t>乗替整骨院</t>
  </si>
  <si>
    <t>浦山整骨院</t>
  </si>
  <si>
    <t>たさき接骨院</t>
  </si>
  <si>
    <t>あかり鍼灸院・接骨院</t>
  </si>
  <si>
    <t>契2020304-0-0</t>
  </si>
  <si>
    <t>協2004110-0-0</t>
  </si>
  <si>
    <t>牧丘整骨院</t>
  </si>
  <si>
    <t>仁　接骨院</t>
  </si>
  <si>
    <t>栞鍼灸・整骨院</t>
  </si>
  <si>
    <t>日原整骨院</t>
  </si>
  <si>
    <t>契2073004-0-0</t>
  </si>
  <si>
    <t>ﾐﾖｼﾁｮｳｾｲｺﾂｲﾝ</t>
  </si>
  <si>
    <t>協2020554-0-0</t>
  </si>
  <si>
    <t>契2020316-0-0</t>
  </si>
  <si>
    <t>ｼﾉﾉｲｾｲｺﾂｲﾝ</t>
  </si>
  <si>
    <t>もちづき整骨院</t>
  </si>
  <si>
    <t>わどまち整骨院・鍼灸院</t>
  </si>
  <si>
    <t>契2020240-0-0</t>
  </si>
  <si>
    <t>協2020192-0-0</t>
  </si>
  <si>
    <t>ﾜｶﾊﾞｳﾔｼｾｲｺﾂｲﾝ</t>
  </si>
  <si>
    <t>協2001069-0-0</t>
  </si>
  <si>
    <t>ｱﾏﾘｾｲｺﾂｲﾝ</t>
  </si>
  <si>
    <t>契2020176-0-0</t>
  </si>
  <si>
    <t>みやけ鍼灸整骨院</t>
  </si>
  <si>
    <t>契2020029-0-0</t>
  </si>
  <si>
    <t>ｺﾞﾎﾝｷﾞｾｲｺﾂｲﾝ</t>
  </si>
  <si>
    <t>ＲＥＣＡＲＥスポーツ鍼灸整骨院</t>
  </si>
  <si>
    <t>協2004038-0-0</t>
  </si>
  <si>
    <t>契2008001-0-0</t>
  </si>
  <si>
    <t>契2020070-0-0</t>
  </si>
  <si>
    <t>契2020460-0-0</t>
  </si>
  <si>
    <t>契2020590-0-0</t>
  </si>
  <si>
    <t>契2020379-0-0</t>
  </si>
  <si>
    <t>ﾅﾝｸﾞｳｾｲｺﾂｲﾝ</t>
  </si>
  <si>
    <t>契2063005-0-0</t>
  </si>
  <si>
    <t>ﾎｿｲｾｯｺﾂｲﾝ</t>
  </si>
  <si>
    <t>契2020016-0-0</t>
  </si>
  <si>
    <t>契2020514-0-0</t>
  </si>
  <si>
    <t>契2020268-0-0</t>
  </si>
  <si>
    <t>契2020456-0-0</t>
  </si>
  <si>
    <t>契2020552-0-0</t>
  </si>
  <si>
    <t>契2020755-0-0</t>
  </si>
  <si>
    <t>ﾏﾙﾌｸｼﾝｷｭｳｾｲｺﾂｲﾝ</t>
  </si>
  <si>
    <t>契2020766-0-0</t>
  </si>
  <si>
    <t>契2020775-0-0</t>
  </si>
  <si>
    <t>協2020773-0-0</t>
  </si>
  <si>
    <t>寿徳堂秋和鍼灸整骨院</t>
  </si>
  <si>
    <t>協2100274-0-0</t>
  </si>
  <si>
    <t>ﾆｼﾌﾞｾｯｺﾂｲﾝ</t>
  </si>
  <si>
    <t>協2100029-0-0</t>
  </si>
  <si>
    <t>諏訪接骨院</t>
  </si>
  <si>
    <t>協2100270-0-0</t>
  </si>
  <si>
    <t>協2100070-0-0</t>
  </si>
  <si>
    <t>ﾊﾗｾｾｯｺﾂｲﾝ</t>
  </si>
  <si>
    <t>契2110662-0-0</t>
  </si>
  <si>
    <t>三好町整骨院</t>
  </si>
  <si>
    <t>しののい整骨院</t>
  </si>
  <si>
    <t>丸福鍼灸整骨院</t>
  </si>
  <si>
    <t>協2100321-0-0</t>
  </si>
  <si>
    <t>ﾋｶﾞｼｼﾗｶﾜｾｯｺﾂｲﾝ</t>
  </si>
  <si>
    <t>契2110675-0-0</t>
  </si>
  <si>
    <t>ｵｸﾑﾗｼﾝｷｭｳｾｯｺﾂｲﾝ</t>
  </si>
  <si>
    <t>わかばやし整骨院</t>
  </si>
  <si>
    <t>甘利整骨院</t>
  </si>
  <si>
    <t>協2100011-0-0</t>
  </si>
  <si>
    <t>ﾀﾅﾊｼｾｯｺﾂｲﾝ</t>
  </si>
  <si>
    <t>五本木整骨院</t>
  </si>
  <si>
    <t>協2100409-0-0</t>
  </si>
  <si>
    <t>ｾｯｺﾂｲﾝｲｵﾘｲｵﾘ</t>
  </si>
  <si>
    <t>契2110813-0-0</t>
  </si>
  <si>
    <t>ｸｵﾝﾄﾞｳｼﾝｷｭｳｾｯｺﾂｲﾝ</t>
  </si>
  <si>
    <t>協2100064-0-0</t>
  </si>
  <si>
    <t>大窪接骨院</t>
  </si>
  <si>
    <t>南宮整骨院</t>
  </si>
  <si>
    <t>契2110680-0-0</t>
  </si>
  <si>
    <t>ｵｵｻﾜｼﾝｷｭｳｾｲｺﾂｲﾝ</t>
  </si>
  <si>
    <t>契2110969-0-0</t>
  </si>
  <si>
    <t>ｼﾞｭｳﾘｷｾｯｺﾂｲﾝ</t>
  </si>
  <si>
    <t>細井接骨院</t>
  </si>
  <si>
    <t>協2100136-0-0</t>
  </si>
  <si>
    <t>協2100184-0-0</t>
  </si>
  <si>
    <t>癒しの森整骨院</t>
  </si>
  <si>
    <t>しまざき整骨院</t>
  </si>
  <si>
    <t>みやのもり整骨院</t>
  </si>
  <si>
    <t>契2110834-0-0</t>
  </si>
  <si>
    <t>ﾊﾘｷｭｳ･ｾｯｺﾂｲﾝｳﾗﾗ</t>
  </si>
  <si>
    <t>契2110047-0-0</t>
  </si>
  <si>
    <t>志川接骨院</t>
  </si>
  <si>
    <t>増沢整骨院</t>
  </si>
  <si>
    <t>さいじょう整骨院</t>
  </si>
  <si>
    <t>島内しみず整骨院</t>
  </si>
  <si>
    <t>山色整骨院</t>
  </si>
  <si>
    <t>契2111001-0-0</t>
  </si>
  <si>
    <t>契2110982-0-0</t>
  </si>
  <si>
    <t>契2110758-0-0</t>
  </si>
  <si>
    <t>ｲﾁｮｳﾄﾞｵﾘｾｯｺﾂｲﾝ</t>
  </si>
  <si>
    <t>契2110948-0-0</t>
  </si>
  <si>
    <t>にしぶ接骨院</t>
  </si>
  <si>
    <t>契2110996-0-0</t>
  </si>
  <si>
    <t>契2110091-0-0</t>
  </si>
  <si>
    <t>契2110149-0-0</t>
  </si>
  <si>
    <t>ｳｶｲｾｯｺﾂｲﾝ</t>
  </si>
  <si>
    <t>契2110861-0-0</t>
  </si>
  <si>
    <t>ﾋﾛﾓｾｯｺﾂｲﾝ</t>
  </si>
  <si>
    <t>協2100491-0-0</t>
  </si>
  <si>
    <t>ｳﾇﾏｾｯｺﾂｲﾝ</t>
  </si>
  <si>
    <t>契2111053-0-0</t>
  </si>
  <si>
    <t>ﾋﾀﾞｶｼﾝｷｭｳｾｯｺﾂｲﾝ</t>
  </si>
  <si>
    <t>契2111108-0-0</t>
  </si>
  <si>
    <t>高鷲接骨院</t>
  </si>
  <si>
    <t>契2110651-0-0</t>
  </si>
  <si>
    <t>ｻｸﾗｼﾝｷｭｳｾｯｺﾂｲﾝ ﾊﾘｼｱ</t>
  </si>
  <si>
    <t>原瀬接骨院</t>
  </si>
  <si>
    <t>セキ接骨院</t>
  </si>
  <si>
    <t>契2110886-0-0</t>
  </si>
  <si>
    <t>ﾕｳｼﾝ</t>
  </si>
  <si>
    <t>契2110609-0-0</t>
  </si>
  <si>
    <t>契2111105-0-0</t>
  </si>
  <si>
    <t>ｼｭｳｼﾞｾｲｺﾂｲﾝ</t>
  </si>
  <si>
    <t>契2110997-0-0</t>
  </si>
  <si>
    <t>ｹﾝｺｳｾｯｺﾂｲﾝ</t>
  </si>
  <si>
    <t>契2111137-0-0</t>
  </si>
  <si>
    <t>契2110913-0-0</t>
  </si>
  <si>
    <t>ﾎﾉﾎﾞﾉｾｯｺﾂｲﾝ</t>
  </si>
  <si>
    <t>契2111117-0-0</t>
  </si>
  <si>
    <t>ﾌｸﾁｾｯｺﾂｲﾝ</t>
  </si>
  <si>
    <t>協2100429-0-0</t>
  </si>
  <si>
    <t>東白川接骨院</t>
  </si>
  <si>
    <t>協2224379-0-0</t>
  </si>
  <si>
    <t>ｲﾘｴｽﾎﾟｰﾂｾｯｺﾂｲﾝ</t>
  </si>
  <si>
    <t>協2212333-0-0</t>
  </si>
  <si>
    <t>棚橋接骨院</t>
  </si>
  <si>
    <t>協2234667-0-0</t>
  </si>
  <si>
    <t>ｲｼﾂﾞｾｯｺﾂｲﾝ</t>
  </si>
  <si>
    <t>契2200254-0-0</t>
  </si>
  <si>
    <t>ﾋﾉﾊﾗｾｯｺﾂｲﾝ</t>
  </si>
  <si>
    <t>協2234386-0-0</t>
  </si>
  <si>
    <t>ｱﾘｶﾜｾｯｺﾂｲﾝ</t>
  </si>
  <si>
    <t>接骨院庵いおり</t>
  </si>
  <si>
    <t>契2200560-0-0</t>
  </si>
  <si>
    <t>ﾁｬﾊﾞｼﾗｾｲｺﾂｲﾝ</t>
  </si>
  <si>
    <t>くおん堂鍼灸接骨院</t>
  </si>
  <si>
    <t>協2223371-0-0</t>
  </si>
  <si>
    <t>協2213004-0-0</t>
  </si>
  <si>
    <t>ｶﾞｸﾚｲｾｯｺﾂｲﾝ</t>
  </si>
  <si>
    <t>協2234188-0-0</t>
  </si>
  <si>
    <t>ﾊﾅｲｾｯｺﾂｲﾝ</t>
  </si>
  <si>
    <t>協2224270-0-0</t>
  </si>
  <si>
    <t>契2201631-0-0</t>
  </si>
  <si>
    <t>契2201689-0-0</t>
  </si>
  <si>
    <t>ﾀﾁﾓﾄｼﾝｷｭｳｾｯｺﾂｲﾝ</t>
  </si>
  <si>
    <t>協2223231-0-0</t>
  </si>
  <si>
    <t>契2201505-0-0</t>
  </si>
  <si>
    <t>ﾐｼﾏﾎｳﾕｳｼﾝｷｭｳｾｲｺﾂｲﾝ</t>
  </si>
  <si>
    <t>協2233974-0-0</t>
  </si>
  <si>
    <t>ｵｶﾞｲｾｯｺﾂｲﾝ</t>
  </si>
  <si>
    <t>ｏｏｓａｗａ鍼灸整骨院</t>
  </si>
  <si>
    <t>十力接骨院</t>
  </si>
  <si>
    <t>契2200757-0-0</t>
  </si>
  <si>
    <t>ﾎﾈﾂｷﾞ ﾏｴﾀﾞﾁﾘｮｳｲﾝ</t>
  </si>
  <si>
    <t>協2234527-0-0</t>
  </si>
  <si>
    <t>協2233578-0-0</t>
  </si>
  <si>
    <t>契2200022-0-0</t>
  </si>
  <si>
    <t>ﾃﾝﾉｳｾｲｺﾂｲﾝ</t>
  </si>
  <si>
    <t>協2222522-0-0</t>
  </si>
  <si>
    <t>契2200802-0-0</t>
  </si>
  <si>
    <t>はり灸・接骨院うらら</t>
  </si>
  <si>
    <t>契2201229-0-0</t>
  </si>
  <si>
    <t>ｽﾐﾚﾄﾞｳｾｲｺﾂｲﾝ</t>
  </si>
  <si>
    <t>協2234436-0-0</t>
  </si>
  <si>
    <t>喜多町接骨院</t>
  </si>
  <si>
    <t>契2201533-0-0</t>
  </si>
  <si>
    <t>ｾｲｺﾂｲﾝ ｱｵｲﾄﾞｳ ｽﾙｶﾞｲﾝ</t>
  </si>
  <si>
    <t>協2235137-0-0</t>
  </si>
  <si>
    <t>ｻﾉｹｲｼﾝｷｭｳｾｯｺﾂｲﾝ</t>
  </si>
  <si>
    <t>協2213315-0-0</t>
  </si>
  <si>
    <t>契2200386-0-0</t>
  </si>
  <si>
    <t>協2235160-0-0</t>
  </si>
  <si>
    <t>ﾎｯﾌﾟｾｯｺﾂｲﾝ</t>
  </si>
  <si>
    <t>協2234162-0-0</t>
  </si>
  <si>
    <t>協2212136-0-0</t>
  </si>
  <si>
    <t>神岡接骨院</t>
  </si>
  <si>
    <t>佑大接骨院</t>
  </si>
  <si>
    <t>いちょう通り接骨院</t>
  </si>
  <si>
    <t>協2223934-0-0</t>
  </si>
  <si>
    <t>ｺﾂﾞｶｾｯｺﾂｲﾝ</t>
  </si>
  <si>
    <t>協2211260-0-0</t>
  </si>
  <si>
    <t>鵜飼接骨院</t>
  </si>
  <si>
    <t>ひろも接骨院</t>
  </si>
  <si>
    <t>協2211624-0-0</t>
  </si>
  <si>
    <t>ｺﾝﾉｾｯｺﾂｲﾝﾋｶﾞｼﾏﾁﾌﾞﾝｲﾝ</t>
  </si>
  <si>
    <t>鵜沼接骨院</t>
  </si>
  <si>
    <t>ひだか鍼灸接骨院</t>
  </si>
  <si>
    <t>協2234072-0-0</t>
  </si>
  <si>
    <t>契2200631-0-0</t>
  </si>
  <si>
    <t>ﾆﾗﾔﾏｾｲｺﾂｲﾝ</t>
  </si>
  <si>
    <t>輝ーｋａｇａｙａｋｉー鍼灸整骨院</t>
  </si>
  <si>
    <t>契2200094-0-0</t>
  </si>
  <si>
    <t>協2211277-0-0</t>
  </si>
  <si>
    <t>優伸</t>
  </si>
  <si>
    <t>協2234261-0-0</t>
  </si>
  <si>
    <t>集治整骨院</t>
  </si>
  <si>
    <t>契2201188-0-0</t>
  </si>
  <si>
    <t>ｺﾞﾝｾｯｺﾂｲﾝ</t>
  </si>
  <si>
    <t>健幸接骨院</t>
  </si>
  <si>
    <t>契2200582-0-0</t>
  </si>
  <si>
    <t>ﾌﾀﾊﾞﾊﾘｷｭｳｾｯｺﾂｲﾝ</t>
  </si>
  <si>
    <t>契2201521-0-0</t>
  </si>
  <si>
    <t>ｸﾞﾘｯﾌﾟｽﾎﾟｰﾂｼﾝｷｭｳｾｲｺﾂｲﾝ</t>
  </si>
  <si>
    <t>こでら鍼灸接骨院</t>
  </si>
  <si>
    <t>契2200669-0-0</t>
  </si>
  <si>
    <t>契2200393-0-0</t>
  </si>
  <si>
    <t>契2200100-0-0</t>
  </si>
  <si>
    <t>ｲﾁﾘﾔﾏｾｯｺﾂｲﾝ</t>
  </si>
  <si>
    <t>契2200797-0-0</t>
  </si>
  <si>
    <t>ｶﾀﾔﾏｾｯｺﾂｲﾝ</t>
  </si>
  <si>
    <t>ほのぼの接骨院</t>
  </si>
  <si>
    <t>福地接骨院</t>
  </si>
  <si>
    <t>協2224015-0-0</t>
  </si>
  <si>
    <t>ｲﾜｸﾗｾｯｺﾂｲﾝ</t>
  </si>
  <si>
    <t>契2201783-0-0</t>
  </si>
  <si>
    <t>ﾆｼﾌｼﾞﾊｲｼﾞｾｲｺﾂｲﾝ</t>
  </si>
  <si>
    <t>契2201346-0-0</t>
  </si>
  <si>
    <t>ﾅｶﾞｲｽﾞﾐｾｲｺﾂｲﾝ</t>
  </si>
  <si>
    <t>協2234114-0-0</t>
  </si>
  <si>
    <t>入江スポーツ接骨院</t>
  </si>
  <si>
    <t>協2212028-0-0</t>
  </si>
  <si>
    <t>契2201245-0-0</t>
  </si>
  <si>
    <t>ｾﾘｻﾞﾜｾｯｺﾂｼﾝｷｭｳｲﾝ</t>
  </si>
  <si>
    <t>協2233669-0-0</t>
  </si>
  <si>
    <t>ｽｽﾞｷｾｯｺﾂﾌﾞﾝｲﾝ</t>
  </si>
  <si>
    <t>契2200861-0-0</t>
  </si>
  <si>
    <t>ﾊｲｼﾞｾｲｺﾂｲﾝ</t>
  </si>
  <si>
    <t>契2201511-0-0</t>
  </si>
  <si>
    <t>ｼﾝｷｭｳｾｲｺﾂｲﾝﾘﾌﾟﾗｽ</t>
  </si>
  <si>
    <t>日野原接骨院</t>
  </si>
  <si>
    <t>協2222852-0-0</t>
  </si>
  <si>
    <t>ﾅｶﾞﾀｾｯｺﾂｲﾝ･ｼﾝﾎﾞｳ</t>
  </si>
  <si>
    <t>茶ばしら整骨院</t>
  </si>
  <si>
    <t>協2213489-0-0</t>
  </si>
  <si>
    <t>協2233040-0-0</t>
  </si>
  <si>
    <t>岳麓接骨院</t>
  </si>
  <si>
    <t>はない接骨院</t>
  </si>
  <si>
    <t>協2223256-0-0</t>
  </si>
  <si>
    <t>契2201580-0-0</t>
  </si>
  <si>
    <t>ｷｮｳｶﾝｾｲｺﾂｲﾝ</t>
  </si>
  <si>
    <t>桜が丘整骨院</t>
  </si>
  <si>
    <t>協2223173-0-0</t>
  </si>
  <si>
    <t>たちもと鍼灸接骨院</t>
  </si>
  <si>
    <t>契2201578-0-0</t>
  </si>
  <si>
    <t>ﾅｶﾞﾏｻｾｲｺﾂｲﾝ</t>
  </si>
  <si>
    <t>契2201169-0-0</t>
  </si>
  <si>
    <t>ﾖｺｽｶｾｯｺﾂｲﾝ</t>
  </si>
  <si>
    <t>三島ほうゆう鍼灸整骨院</t>
  </si>
  <si>
    <t>小粥接骨院</t>
  </si>
  <si>
    <t>ほねつぎ　マエダチリョウイン</t>
  </si>
  <si>
    <t>契2201434-0-0</t>
  </si>
  <si>
    <t>ｼｽﾞｵｶｽﾙｶﾞｾｯｺﾂｲﾝ</t>
  </si>
  <si>
    <t>契2201766-0-0</t>
  </si>
  <si>
    <t>ﾄｳｱｼﾝｷｭｳｾｯｺﾂｲﾝ</t>
  </si>
  <si>
    <t>契2201087-0-0</t>
  </si>
  <si>
    <t>すみれ堂整骨院</t>
  </si>
  <si>
    <t>整骨院　葵堂　駿河院</t>
  </si>
  <si>
    <t>契2201382-0-0</t>
  </si>
  <si>
    <t>契2201599-0-0</t>
  </si>
  <si>
    <t>契2200900-0-0</t>
  </si>
  <si>
    <t>ﾐﾂｹﾌｧﾐﾘｰｾｯｺﾂｲﾝ</t>
  </si>
  <si>
    <t>契2200498-0-0</t>
  </si>
  <si>
    <t>ｺｺﾛﾈｾｲｺﾂｲﾝ</t>
  </si>
  <si>
    <t>契2201566-0-0</t>
  </si>
  <si>
    <t>ﾎﾈﾀﾞｲｸｽﾏｲﾙｾｯｺﾂｲﾝ</t>
  </si>
  <si>
    <t>契2200331-0-0</t>
  </si>
  <si>
    <t>契2201337-0-0</t>
  </si>
  <si>
    <t>契2200805-0-0</t>
  </si>
  <si>
    <t>ﾊｾﾄﾞｵﾘｾｲｺﾂｲﾝ</t>
  </si>
  <si>
    <t>契2200549-0-0</t>
  </si>
  <si>
    <t>ｷﾈｾｯｺﾂｲﾝ</t>
  </si>
  <si>
    <t>こづか接骨院</t>
  </si>
  <si>
    <t>契2201039-0-0</t>
  </si>
  <si>
    <t>ｴｽｹｰｽﾀｲﾙﾊﾘｷｭｳｾｯｺﾂｲﾝ</t>
  </si>
  <si>
    <t>契2200715-0-0</t>
  </si>
  <si>
    <t>ｺﾄｳｾｲｺﾂｲﾝ</t>
  </si>
  <si>
    <t>契2201825-0-0</t>
  </si>
  <si>
    <t>協2213455-0-0</t>
  </si>
  <si>
    <t>ｺｳﾌﾞﾝﾄﾞｳｾｯｺﾂｲﾝ</t>
  </si>
  <si>
    <t>契2201209-0-0</t>
  </si>
  <si>
    <t>KENｼﾝｷｭｳｾｲｺﾂｲﾝ</t>
  </si>
  <si>
    <t>契2201823-0-0</t>
  </si>
  <si>
    <t>ｻｽｹｾｯｺﾂｲﾝ</t>
  </si>
  <si>
    <t>協2224262-0-0</t>
  </si>
  <si>
    <t>ﾐﾅﾘｾｲｺﾂｲﾝ</t>
  </si>
  <si>
    <t>今野接骨院東町分院</t>
  </si>
  <si>
    <t>協2211780-0-0</t>
  </si>
  <si>
    <t>契2201841-0-0</t>
  </si>
  <si>
    <t>ｼｽﾞｵｶｻﾜﾔｶｾｯｺﾂｲﾝｼｽﾞｵｶｼｽﾙｶﾞｸｲｼﾀﾞｲﾝ</t>
  </si>
  <si>
    <t>契2201842-0-0</t>
  </si>
  <si>
    <t>協2213174-0-0</t>
  </si>
  <si>
    <t>契2201810-0-0</t>
  </si>
  <si>
    <t>ｶｼｭｰｶｼｭ</t>
  </si>
  <si>
    <t>契2201847-0-0</t>
  </si>
  <si>
    <t>韮山整骨院</t>
  </si>
  <si>
    <t>協2213547-0-0</t>
  </si>
  <si>
    <t>ﾎﾄﾘｾｯｺﾂｲﾝ</t>
  </si>
  <si>
    <t>協2223413-0-0</t>
  </si>
  <si>
    <t>契2303924-0-0</t>
  </si>
  <si>
    <t>ｵｵﾊﾞﾊﾘｷｭｳｾｯｺﾂｲﾝ</t>
  </si>
  <si>
    <t>權接骨院</t>
  </si>
  <si>
    <t>フタバ鍼灸接骨院</t>
  </si>
  <si>
    <t>グリップスポーツ鍼灸整骨院</t>
  </si>
  <si>
    <t>一里山接骨院</t>
  </si>
  <si>
    <t>協2309233-0-0</t>
  </si>
  <si>
    <t>いわくら接骨院</t>
  </si>
  <si>
    <t>契2302630-0-0</t>
  </si>
  <si>
    <t>ﾔﾏｷﾌｧﾐﾘｨﾎﾈﾂｷﾞ</t>
  </si>
  <si>
    <t>西富士ハイジ整骨院</t>
  </si>
  <si>
    <t>ながいずみ整骨院</t>
  </si>
  <si>
    <t>せりざわ接骨鍼灸院</t>
  </si>
  <si>
    <t>鈴木接骨分院</t>
  </si>
  <si>
    <t>ハイジ整骨院</t>
  </si>
  <si>
    <t>鍼灸整骨院リプラス</t>
  </si>
  <si>
    <t>永田接骨院・鍼房</t>
  </si>
  <si>
    <t>契2300207-0-0</t>
  </si>
  <si>
    <t>ﾋﾗﾊﾞﾀｼｼﾝｷｭｳｾｯｺﾂｲﾝ</t>
  </si>
  <si>
    <t>共感整骨院</t>
  </si>
  <si>
    <t>契2300524-0-0</t>
  </si>
  <si>
    <t>ｼﾅｲｾｯｺﾂｲﾝ</t>
  </si>
  <si>
    <t>ながまさ整骨院</t>
  </si>
  <si>
    <t>よこすか接骨院</t>
  </si>
  <si>
    <t>契2301916-0-0</t>
  </si>
  <si>
    <t>静岡駿河接骨院</t>
  </si>
  <si>
    <t>東亜鍼灸接骨院</t>
  </si>
  <si>
    <t>契2303511-0-0</t>
  </si>
  <si>
    <t>ｱｹﾉｼﾝｷｭｳｾｯﾂｺﾂｲﾝ</t>
  </si>
  <si>
    <t>アクト整骨院</t>
  </si>
  <si>
    <t>契2302524-0-0</t>
  </si>
  <si>
    <t>ｾｷﾄﾞｳｾｯｺﾂｲﾝ</t>
  </si>
  <si>
    <t>みつけファミリー接骨院</t>
  </si>
  <si>
    <t>こころね整骨院</t>
  </si>
  <si>
    <t>ほね大工スマイル整骨院</t>
  </si>
  <si>
    <t>ケア接骨院</t>
  </si>
  <si>
    <t>長谷通り整骨院</t>
  </si>
  <si>
    <t>契2304138-0-0</t>
  </si>
  <si>
    <t>ｾｲｺﾂｲﾝｶﾞｼﾞｭﾏﾙﾄﾞｳ</t>
  </si>
  <si>
    <t>木根接骨院</t>
  </si>
  <si>
    <t>Ｓｋスタイルはりきゅう接骨院</t>
  </si>
  <si>
    <t>ことう整骨院</t>
  </si>
  <si>
    <t>好文堂接骨院</t>
  </si>
  <si>
    <t>ＫＥＮ鍼灸整骨院</t>
  </si>
  <si>
    <t>株式会社　済生堂メディカル　下川原接骨院</t>
  </si>
  <si>
    <t>さすけ接骨院</t>
  </si>
  <si>
    <t>みなり整骨院</t>
  </si>
  <si>
    <t>契2304276-0-0</t>
  </si>
  <si>
    <t>内海整骨院</t>
  </si>
  <si>
    <t>Ｒｈｙｔｈｍ接骨院</t>
  </si>
  <si>
    <t>静岡さわやか接骨院静岡市駿河区石田院</t>
  </si>
  <si>
    <t>ｃａｃｈｅ－ｃａｃｈｅ</t>
  </si>
  <si>
    <t>ほとり接骨院</t>
  </si>
  <si>
    <t>おぐり接骨院</t>
  </si>
  <si>
    <t>フォーシャン接骨院</t>
  </si>
  <si>
    <t>浜松にしづか整骨院</t>
  </si>
  <si>
    <t>契2300034-0-0</t>
  </si>
  <si>
    <t>大場はりきゅう接骨院</t>
  </si>
  <si>
    <t>契2300668-0-0</t>
  </si>
  <si>
    <t>ﾋﾋﾞﾂｾｯｺﾂｲﾝ</t>
  </si>
  <si>
    <t>ヘルスケア接骨院</t>
  </si>
  <si>
    <t>契2304158-0-1</t>
  </si>
  <si>
    <t>ｵｶｻﾞｷｷﾀﾊﾋﾟﾈｽｾｯｺﾂｲﾝ</t>
  </si>
  <si>
    <t>契2303640-0-0</t>
  </si>
  <si>
    <t>ﾓﾘﾉｷ ｾｯﾂｺﾂｲﾝ</t>
  </si>
  <si>
    <t>やまきファミリィほねつぎ</t>
  </si>
  <si>
    <t>契2303761-0-0</t>
  </si>
  <si>
    <t>契2303349-0-0</t>
  </si>
  <si>
    <t>契2300946-0-0</t>
  </si>
  <si>
    <t>ﾓﾘﾉｲｺｲﾉｾｯｺﾂｲﾝ</t>
  </si>
  <si>
    <t>平林鍼灸接骨院</t>
  </si>
  <si>
    <t>正城接骨院</t>
  </si>
  <si>
    <t>契2304015-0-1</t>
  </si>
  <si>
    <t>なかお接骨院</t>
  </si>
  <si>
    <t>契2303756-0-0</t>
  </si>
  <si>
    <t>ＡＲＫ接骨院</t>
  </si>
  <si>
    <t>明野鍼灸接骨院</t>
  </si>
  <si>
    <t>関堂接骨院</t>
  </si>
  <si>
    <t>契2302308-0-0</t>
  </si>
  <si>
    <t>ｾｯｺﾂｲﾝﾗｸﾗｸﾄﾞｳ</t>
  </si>
  <si>
    <t>整骨院がじゅまる堂</t>
  </si>
  <si>
    <t>契2301051-0-0</t>
  </si>
  <si>
    <t>契2301448-0-0</t>
  </si>
  <si>
    <t>契2300257-0-0</t>
  </si>
  <si>
    <t>ﾌｼﾞｶﾞｵｶｾｯｺﾂｲﾝ</t>
  </si>
  <si>
    <t>契2303366-0-0</t>
  </si>
  <si>
    <t>契2302062-0-0</t>
  </si>
  <si>
    <t>稲熊接骨院</t>
  </si>
  <si>
    <t>契2302651-0-0</t>
  </si>
  <si>
    <t>日比津接骨院</t>
  </si>
  <si>
    <t>岡崎北ハピネス接骨院</t>
  </si>
  <si>
    <t>もりの木　接骨院</t>
  </si>
  <si>
    <t>ほねつぎ瑞穂の森治療院</t>
  </si>
  <si>
    <t>森の憩いの接骨院</t>
  </si>
  <si>
    <t>契2301610-0-0</t>
  </si>
  <si>
    <t>ﾋﾀﾞｶｾｯｺﾂｲﾝ ｵｵｸﾞﾁｲﾝ</t>
  </si>
  <si>
    <t>ヨコチ接骨院</t>
  </si>
  <si>
    <t>契2301254-0-0</t>
  </si>
  <si>
    <t>ﾑﾗｾｾｯｺﾂｲﾝ</t>
  </si>
  <si>
    <t>契2300026-0-0</t>
  </si>
  <si>
    <t>ｱﾝｼﾞｮｳﾁｭｳｷｮｳｾｯｺﾂｲﾝ</t>
  </si>
  <si>
    <t>協2310258-0-0</t>
  </si>
  <si>
    <t>接骨院らくらく堂</t>
  </si>
  <si>
    <t>契2302958-0-0</t>
  </si>
  <si>
    <t>ﾕｱﾝｼﾝｷｭｳｾｯｺﾂｲﾝ</t>
  </si>
  <si>
    <t>契2302464-0-0</t>
  </si>
  <si>
    <t>あだち鍼灸接骨院</t>
  </si>
  <si>
    <t>藤が丘接骨院</t>
  </si>
  <si>
    <t>契2302596-0-0</t>
  </si>
  <si>
    <t>契2303594-0-0</t>
  </si>
  <si>
    <t>ﾅｶﾞｸﾃｾｯｺﾂｲﾝ</t>
  </si>
  <si>
    <t>契2302207-0-0</t>
  </si>
  <si>
    <t>ﾔﾄﾐｾｯｺﾂｲﾝ</t>
  </si>
  <si>
    <t>契2303042-0-0</t>
  </si>
  <si>
    <t>ﾆｯｼﾝﾀﾛｳｾｯｺﾂｲﾝ</t>
  </si>
  <si>
    <t>契2303497-0-0</t>
  </si>
  <si>
    <t>契2301241-0-0</t>
  </si>
  <si>
    <t>契2302912-0-0</t>
  </si>
  <si>
    <t>ｻﾝﾎﾞﾝｷﾞｾｯｺﾂｲﾝ</t>
  </si>
  <si>
    <t>契2303625-0-0</t>
  </si>
  <si>
    <t>契2301259-0-0</t>
  </si>
  <si>
    <t>ﾁｭｳｵｳｼﾝｷｭｳｾｯｺﾂｲﾝ</t>
  </si>
  <si>
    <t>契2303747-0-0</t>
  </si>
  <si>
    <t>ｻﾎﾞﾃﾝｾｯｺﾂｲﾝ</t>
  </si>
  <si>
    <t>契2300354-0-0</t>
  </si>
  <si>
    <t>契2303284-0-0</t>
  </si>
  <si>
    <t>契2302990-0-1</t>
  </si>
  <si>
    <t>稲生接骨院</t>
  </si>
  <si>
    <t>契2302688-0-0</t>
  </si>
  <si>
    <t>ｷﾖｽｻｸﾗｾｯｺﾂｲﾝ</t>
  </si>
  <si>
    <t>契2301561-0-0</t>
  </si>
  <si>
    <t>契2303883-0-0</t>
  </si>
  <si>
    <t>ﾐｶﾓｼﾝｷｭｳｾｯｺﾂｲﾝ ﾄﾖｶﾜｲﾝ</t>
  </si>
  <si>
    <t>契2303828-0-0</t>
  </si>
  <si>
    <t>ﾎﾈﾂｷﾞ ﾋﾅﾀﾁﾘｮｳｲﾝ</t>
  </si>
  <si>
    <t>ひだか接骨院　大口院</t>
  </si>
  <si>
    <t>契2304418-0-0</t>
  </si>
  <si>
    <t>ｹﾝｻﾎﾟﾌｧﾐﾘｰｾｯｺﾂｲﾝ</t>
  </si>
  <si>
    <t>協2309736-0-0</t>
  </si>
  <si>
    <t>むらせ接骨院</t>
  </si>
  <si>
    <t>協2310304-0-0</t>
  </si>
  <si>
    <t>ﾆﾎﾝﾏﾂｾｯｺﾂｲﾝ</t>
  </si>
  <si>
    <t>契2401200-0-0</t>
  </si>
  <si>
    <t>契2401123-0-0</t>
  </si>
  <si>
    <t>安城中京接骨院</t>
  </si>
  <si>
    <t>契2401006-0-0</t>
  </si>
  <si>
    <t>ｲﾃﾞﾕｾｯｺﾂｲﾝ</t>
  </si>
  <si>
    <t>契2401163-0-0</t>
  </si>
  <si>
    <t>協2400055-0-0</t>
  </si>
  <si>
    <t>協2400201-0-0</t>
  </si>
  <si>
    <t>協2400119-0-0</t>
  </si>
  <si>
    <t>協2400262-0-0</t>
  </si>
  <si>
    <t>契2401585-0-0</t>
  </si>
  <si>
    <t>ｵｻﾞｷｾｯｺﾂｲﾝ ﾀｶﾁｬﾔ</t>
  </si>
  <si>
    <t>協2400183-0-0</t>
  </si>
  <si>
    <t>契2401520-0-0</t>
  </si>
  <si>
    <t>協2400280-0-0</t>
  </si>
  <si>
    <t>ゆあん鍼灸接骨院</t>
  </si>
  <si>
    <t>契2401502-0-0</t>
  </si>
  <si>
    <t>ｸﾞﾗﾝﾃﾞｾｯｺﾂｲﾝ</t>
  </si>
  <si>
    <t>契2401446-0-0</t>
  </si>
  <si>
    <t>協2400154-0-0</t>
  </si>
  <si>
    <t>協2400205-0-0</t>
  </si>
  <si>
    <t>契2401256-0-0</t>
  </si>
  <si>
    <t>ながくて接骨院</t>
  </si>
  <si>
    <t>協2400196-0-0</t>
  </si>
  <si>
    <t>協2400057-0-0</t>
  </si>
  <si>
    <t>契2401553-0-0</t>
  </si>
  <si>
    <t>ｱｯﾀｶｺﾂﾊﾞﾝｾｲｺﾂｲﾝ</t>
  </si>
  <si>
    <t>契2401387-0-0</t>
  </si>
  <si>
    <t>ﾏｺﾞｺﾛｱﾌﾚﾙｾｲｺﾂｲﾝ</t>
  </si>
  <si>
    <t>にっしんたろう接骨院</t>
  </si>
  <si>
    <t>契2401092-0-0</t>
  </si>
  <si>
    <t>Ｓｔｕｄｉｏ　Ｌｉｅｎ　一つ山接骨院</t>
  </si>
  <si>
    <t>三本木接骨院</t>
  </si>
  <si>
    <t>契2401338-0-0</t>
  </si>
  <si>
    <t>ﾌﾞﾚｲﾝｾｲｺﾂ</t>
  </si>
  <si>
    <t>協2400070-0-0</t>
  </si>
  <si>
    <t>契2401617-0-0</t>
  </si>
  <si>
    <t>協2400050-0-0</t>
  </si>
  <si>
    <t>契2401621-0-0</t>
  </si>
  <si>
    <t>あかつき接骨院</t>
  </si>
  <si>
    <t>契2513014-0-0</t>
  </si>
  <si>
    <t>ｽﾐｼｱﾂｾｲｺﾂｲﾝ</t>
  </si>
  <si>
    <t>中央鍼灸接骨院</t>
  </si>
  <si>
    <t>契2525009-0-0</t>
  </si>
  <si>
    <t>さぼてん接骨院</t>
  </si>
  <si>
    <t>契2525081-0-0</t>
  </si>
  <si>
    <t>ｴﾝﾒｾｲｺﾂｲﾝ</t>
  </si>
  <si>
    <t>きし接骨院</t>
  </si>
  <si>
    <t>契2525082-0-0</t>
  </si>
  <si>
    <t>ｲｲﾅ ﾊﾘｷｭｳｾｲｺﾂｲﾝ</t>
  </si>
  <si>
    <t>西蔵前接骨院</t>
  </si>
  <si>
    <t>きよすさくら接骨院</t>
  </si>
  <si>
    <t>はせ川接骨院</t>
  </si>
  <si>
    <t>契2512061-0-0</t>
  </si>
  <si>
    <t>みかも鍼灸接骨院　豊川院</t>
  </si>
  <si>
    <t>契2501222-0-0</t>
  </si>
  <si>
    <t>ほねつぎ　ひなた治療院</t>
  </si>
  <si>
    <t>契2505046-0-0</t>
  </si>
  <si>
    <t>健サポふぁみりー接骨院</t>
  </si>
  <si>
    <t>契2503022-0-0</t>
  </si>
  <si>
    <t>赤松接骨院</t>
  </si>
  <si>
    <t>二本松接骨院</t>
  </si>
  <si>
    <t>すずらん鍼灸接骨院　本山院</t>
  </si>
  <si>
    <t>せとくろ接骨院</t>
  </si>
  <si>
    <t>青山柔整</t>
  </si>
  <si>
    <t>布袋大仏接骨院</t>
  </si>
  <si>
    <t>あおば接骨院　本郷駅前店</t>
  </si>
  <si>
    <t>紅白接骨院</t>
  </si>
  <si>
    <t>契2523018-0-0</t>
  </si>
  <si>
    <t>契2501055-0-0</t>
  </si>
  <si>
    <t>契2502046-0-0</t>
  </si>
  <si>
    <t>契2517008-0-0</t>
  </si>
  <si>
    <t>ﾏｷｱｽﾘｰﾄｴﾁｶﾞﾜｾｲｺﾂｲﾝ</t>
  </si>
  <si>
    <t>契2525030-0-0</t>
  </si>
  <si>
    <t>出湯接骨院</t>
  </si>
  <si>
    <t>契2504029-0-0</t>
  </si>
  <si>
    <t>やすらぎ　はりきゅう整骨院</t>
  </si>
  <si>
    <t>おざき接骨院　高茶屋</t>
  </si>
  <si>
    <t>契2501156-0-0</t>
  </si>
  <si>
    <t>契2501170-0-0</t>
  </si>
  <si>
    <t>契2503077-0-0</t>
  </si>
  <si>
    <t>ﾅｵｴｾｯｺﾂｲﾝ</t>
  </si>
  <si>
    <t>契2525087-0-0</t>
  </si>
  <si>
    <t>ﾀｲｼｼﾝｷｭｳｾｲｺﾂｲﾝ ｾﾀｲﾝ</t>
  </si>
  <si>
    <t>契2506019-0-0</t>
  </si>
  <si>
    <t>契2501239-0-0</t>
  </si>
  <si>
    <t>契2501277-2-0</t>
  </si>
  <si>
    <t>ﾘｯﾄｳﾋﾗｸｾｲｺﾂｲﾝ</t>
  </si>
  <si>
    <t>契2501164-0-0</t>
  </si>
  <si>
    <t>契2525133-0-0</t>
  </si>
  <si>
    <t>契2525134-0-0</t>
  </si>
  <si>
    <t>契2525126-0-0</t>
  </si>
  <si>
    <t>グランデ接骨院</t>
  </si>
  <si>
    <t>きほう接骨院</t>
  </si>
  <si>
    <t>協2602134-0-0</t>
  </si>
  <si>
    <t>ﾀﾆﾔﾏｾｯｺﾂｲﾝ</t>
  </si>
  <si>
    <t>ひがしだ鍼灸整骨院</t>
  </si>
  <si>
    <t>協2607489-0-0</t>
  </si>
  <si>
    <t>ながぬま接骨院</t>
  </si>
  <si>
    <t>キムラ整骨院</t>
  </si>
  <si>
    <t>契2671009-0-0</t>
  </si>
  <si>
    <t>ｻｲｲﾝﾌﾘｰｾｲｺﾂｲﾝ</t>
  </si>
  <si>
    <t>協2610574-0-0</t>
  </si>
  <si>
    <t>つばき接骨院</t>
  </si>
  <si>
    <t>あったか骨盤整骨院</t>
  </si>
  <si>
    <t>まごころあふれる整骨院</t>
  </si>
  <si>
    <t>爽しんきゅう接骨院</t>
  </si>
  <si>
    <t>契2670733-0-0</t>
  </si>
  <si>
    <t>ＫＥＮＺＯ接骨院</t>
  </si>
  <si>
    <t>オリーブ鍼灸院・整骨院　松阪店</t>
  </si>
  <si>
    <t>契2670829-0-0</t>
  </si>
  <si>
    <t>契2672395-0-0</t>
  </si>
  <si>
    <t>ｴﾑｱﾝﾄﾞｴｽｼﾝｷｭｳｾｲｺﾂｲﾝ</t>
  </si>
  <si>
    <t>角指圧整骨院</t>
  </si>
  <si>
    <t>契2672113-0-0</t>
  </si>
  <si>
    <t>ｶｴﾃﾞ ｼﾝｷｭｳｾｲｺﾂｲﾝ</t>
  </si>
  <si>
    <t>契2672253-0-0</t>
  </si>
  <si>
    <t>ｿｳｶｲﾅｷﾞﾂｼﾞｾｲｺﾂｲﾝ</t>
  </si>
  <si>
    <t>柴原整骨院</t>
  </si>
  <si>
    <t>ｽｽﾞﾑｼﾃﾞﾗｺｹﾃﾞﾗﾐﾁｾｯｺﾂｲﾝ</t>
  </si>
  <si>
    <t>契2672090-0-0</t>
  </si>
  <si>
    <t>松本じゅん接骨院</t>
  </si>
  <si>
    <t>えんめ整骨院</t>
  </si>
  <si>
    <t>契2672419-0-0</t>
  </si>
  <si>
    <t>契2672409-0-0</t>
  </si>
  <si>
    <t>ﾌｧｲﾝｾｲｺﾂｲﾝ</t>
  </si>
  <si>
    <t>いいな　はり・きゅう整骨院</t>
  </si>
  <si>
    <t>契2670545-0-0</t>
  </si>
  <si>
    <t>協2602258-0-0</t>
  </si>
  <si>
    <t>ｸﾏﾓﾄｾｯｺﾂｲﾝ</t>
  </si>
  <si>
    <t>協2616571-0-0</t>
  </si>
  <si>
    <t>契2672424-0-0</t>
  </si>
  <si>
    <t>ﾀﾝﾎﾟﾎﾟｼﾝｷｭｳ･ｾｲｺﾂｲﾝ</t>
  </si>
  <si>
    <t>契2671491-0-0</t>
  </si>
  <si>
    <t>契2672152-0-0</t>
  </si>
  <si>
    <t>協2616522-0-0</t>
  </si>
  <si>
    <t>ｲﾀﾞｾｲｺﾂｲﾝ</t>
  </si>
  <si>
    <t>協2618338-0-0</t>
  </si>
  <si>
    <t>ｼﾂﾞﾊﾗｼﾝｷｭｳｾｯｺﾂｲﾝ</t>
  </si>
  <si>
    <t>契2670174-0-0</t>
  </si>
  <si>
    <t>ｶﾐｼﾞﾏｾｯｺﾂｲﾝ</t>
  </si>
  <si>
    <t>契2671556-0-0</t>
  </si>
  <si>
    <t>真木アスリート愛知川整骨院</t>
  </si>
  <si>
    <t>契2672290-0-0</t>
  </si>
  <si>
    <t>契2672032-0-0</t>
  </si>
  <si>
    <t>契2670835-0-0</t>
  </si>
  <si>
    <t>協2612612-0-0</t>
  </si>
  <si>
    <t>ＮＡＯＥ接骨院</t>
  </si>
  <si>
    <t>たいし鍼灸整骨院　瀬田院</t>
  </si>
  <si>
    <t>契2670623-0-0</t>
  </si>
  <si>
    <t>志ま接骨院</t>
  </si>
  <si>
    <t>栗東ひらく整骨院</t>
  </si>
  <si>
    <t>協2601425-0-0</t>
  </si>
  <si>
    <t>契2670766-0-0</t>
  </si>
  <si>
    <t>ﾒｲｼﾞｭｼﾝｷｭｳｾｲｺﾂｲﾝ</t>
  </si>
  <si>
    <t>契2670806-0-0</t>
  </si>
  <si>
    <t>つじもと整骨院</t>
  </si>
  <si>
    <t>はりま整骨院・鍼灸院</t>
  </si>
  <si>
    <t>ＴＡＫＡＯＫＡ接骨院／鍼灸院</t>
  </si>
  <si>
    <t>ＧＲＯＷ　ＵＰ　鍼灸整骨院　ベイシア彦根</t>
  </si>
  <si>
    <t>契2671385-0-0</t>
  </si>
  <si>
    <t>ﾎﾈﾂｷﾞｹﾝｼﾝ</t>
  </si>
  <si>
    <t>谷山接骨院</t>
  </si>
  <si>
    <t>協2608305-0-0</t>
  </si>
  <si>
    <t>ﾊﾁｼﾞｮｳｼﾝｷｭｳｾｲｺﾂｲﾝ</t>
  </si>
  <si>
    <t>ﾜｶﾝﾄﾞｳｼﾝﾘｮｳｼﾞｮｾｲｺﾂｲﾝ</t>
  </si>
  <si>
    <t>契2672151-0-0</t>
  </si>
  <si>
    <t>協2608404-0-0</t>
  </si>
  <si>
    <t>協2616340-0-0</t>
  </si>
  <si>
    <t>契2671704-0-0</t>
  </si>
  <si>
    <t>協2614147-0-0</t>
  </si>
  <si>
    <t>契2671725-0-0</t>
  </si>
  <si>
    <t>ｼｾﾞﾝｾｲｺﾂｲﾝ</t>
  </si>
  <si>
    <t>心生接骨院</t>
  </si>
  <si>
    <t>契2672348-0-0</t>
  </si>
  <si>
    <t>ｴｲﾁｱｰﾙｾｲｺﾂｲﾝ</t>
  </si>
  <si>
    <t>契2672097-0-0</t>
  </si>
  <si>
    <t>契2670033-0-0</t>
  </si>
  <si>
    <t>契2671921-0-0</t>
  </si>
  <si>
    <t>ﾗｲｵﾝｾｯｺﾂｾｲｺﾂｲﾝ</t>
  </si>
  <si>
    <t>協2603439-0-0</t>
  </si>
  <si>
    <t>協2612398-0-0</t>
  </si>
  <si>
    <t>Ｍ＆Ｓ鍼灸整骨院</t>
  </si>
  <si>
    <t>契2671259-0-0</t>
  </si>
  <si>
    <t>ｼﾝｷｭｳｾｲｺﾂﾔﾏﾓﾄﾁﾘｮｳｲﾝ</t>
  </si>
  <si>
    <t>そうかい椥辻整骨院</t>
  </si>
  <si>
    <t>鈴虫寺・苔寺道接骨院</t>
  </si>
  <si>
    <t>契2671702-0-0</t>
  </si>
  <si>
    <t>ｺｸﾏｲｾｲｺﾂｲﾝ</t>
  </si>
  <si>
    <t>契2671135-0-0</t>
  </si>
  <si>
    <t>ﾐﾎｼﾝｷｭｳｾｲｺﾂｲﾝ</t>
  </si>
  <si>
    <t>契2671875-0-0</t>
  </si>
  <si>
    <t>契2671855-0-0</t>
  </si>
  <si>
    <t>契2672312-0-0</t>
  </si>
  <si>
    <t>ｶﾔﾏｼﾝｷｭｳｾｲｺﾂｲﾝ</t>
  </si>
  <si>
    <t>契2670887-0-0</t>
  </si>
  <si>
    <t>ファイン整骨院</t>
  </si>
  <si>
    <t>契2672435-0-0</t>
  </si>
  <si>
    <t>契2672486-0-0</t>
  </si>
  <si>
    <t>ｶﾗｽﾏｵｲｹｼﾝｷｭｳｾｲｺﾂｲﾝ</t>
  </si>
  <si>
    <t>協2603389-0-0</t>
  </si>
  <si>
    <t>契2671044-0-0</t>
  </si>
  <si>
    <t>熊本接骨院</t>
  </si>
  <si>
    <t>やどりぎ整骨院</t>
  </si>
  <si>
    <t>契2672110-0-0</t>
  </si>
  <si>
    <t>ﾑｺｳｼﾂﾘｰｼﾝｷｭｳｾｲｺﾂｲﾝ</t>
  </si>
  <si>
    <t>契2672034-0-0</t>
  </si>
  <si>
    <t>ﾓﾘｲｼﾝｷｭｳｾｲｺﾂｲﾝ</t>
  </si>
  <si>
    <t>契2672581-0-0</t>
  </si>
  <si>
    <t>ｳｽﾞﾏｻｺｺﾛｾｲｺﾂｲﾝ</t>
  </si>
  <si>
    <t>契2672592-0-0</t>
  </si>
  <si>
    <t>悠ゆう整骨院</t>
  </si>
  <si>
    <t>契2672247-0-0</t>
  </si>
  <si>
    <t>ｾｲｶﾀﾞｲｾｯｺﾂｲﾝ</t>
  </si>
  <si>
    <t>つじもと鍼灸接骨院</t>
  </si>
  <si>
    <t>契2670842-0-0</t>
  </si>
  <si>
    <t>ｹｲﾗｸﾄﾞｳｼﾝｷｭｳｾｲｺﾂｲﾝ</t>
  </si>
  <si>
    <t>志津原鍼灸接骨院</t>
  </si>
  <si>
    <t>契2671134-0-0</t>
  </si>
  <si>
    <t>契2671049-0-0</t>
  </si>
  <si>
    <t>ﾃﾂｼﾝｷｭｳｾｯｺﾂｲﾝ</t>
  </si>
  <si>
    <t>契2672091-2-0</t>
  </si>
  <si>
    <t>ｸｳﾖｼﾄﾒｼﾝｷｭｳｾｲｺﾂｲﾝ</t>
  </si>
  <si>
    <t>協2620151-0-0</t>
  </si>
  <si>
    <t>ｼﾝｷｾｯｺﾂｲﾝ</t>
  </si>
  <si>
    <t>契2671675-0-0</t>
  </si>
  <si>
    <t>契2672617-0-0</t>
  </si>
  <si>
    <t>契2671806-0-0</t>
  </si>
  <si>
    <t>ﾀﾞｲｺﾞｾｯｺﾂｲﾝ</t>
  </si>
  <si>
    <t>契2672631-0-0</t>
  </si>
  <si>
    <t>契2671184-0-0</t>
  </si>
  <si>
    <t>かどのＧｅｎｋｉ鍼灸整骨院</t>
  </si>
  <si>
    <t>契2750243-0-0</t>
  </si>
  <si>
    <t>ﾘｹﾞｲﾝｾｲｺﾂｲﾝ</t>
  </si>
  <si>
    <t>契2707376-0-0</t>
  </si>
  <si>
    <t>ｱｸｱ ｾｲｺﾂｲﾝ</t>
  </si>
  <si>
    <t>ほんだ接骨院</t>
  </si>
  <si>
    <t>アラカワ接骨院</t>
  </si>
  <si>
    <t>めいじゅ鍼灸整骨院</t>
  </si>
  <si>
    <t>協2712337-0-0</t>
  </si>
  <si>
    <t>北尾鍼灸整骨院</t>
  </si>
  <si>
    <t>契2700441-0-0</t>
  </si>
  <si>
    <t>契2706348-0-0</t>
  </si>
  <si>
    <t>ﾀﾏｶﾞﾜｼﾝｷｭｳｾｲｺﾂｲﾝ</t>
  </si>
  <si>
    <t>契2703368-0-0</t>
  </si>
  <si>
    <t>ほねつぎ賢心</t>
  </si>
  <si>
    <t>はちじょう鍼灸整骨院</t>
  </si>
  <si>
    <t>和漢堂鍼療所整骨院</t>
  </si>
  <si>
    <t>契2752043-0-0</t>
  </si>
  <si>
    <t>ｲﾏﾏｴﾀﾞｾｲｺﾂﾘｮｳｲﾝ</t>
  </si>
  <si>
    <t>しぜん整骨院</t>
  </si>
  <si>
    <t>ＨＲ整骨院</t>
  </si>
  <si>
    <t>らいおん接骨整骨院</t>
  </si>
  <si>
    <t>契2751675-0-0</t>
  </si>
  <si>
    <t>契2702705-0-0</t>
  </si>
  <si>
    <t>鍼灸整骨やまもと治療院</t>
  </si>
  <si>
    <t>こくまい整骨院</t>
  </si>
  <si>
    <t>ちよ鍼灸接骨院</t>
  </si>
  <si>
    <t>みほ鍼灸整骨院</t>
  </si>
  <si>
    <t>かやま鍼灸整骨院</t>
  </si>
  <si>
    <t>花楽接骨院</t>
  </si>
  <si>
    <t>烏丸御池鍼灸整骨院</t>
  </si>
  <si>
    <t>ボラン整骨院</t>
  </si>
  <si>
    <t>向日市ＴＲＥＥ鍼灸整骨院</t>
  </si>
  <si>
    <t>おだ鍼灸整骨院</t>
  </si>
  <si>
    <t>もりい鍼灸整骨院</t>
  </si>
  <si>
    <t>さか整骨院</t>
  </si>
  <si>
    <t>協2714250-0-0</t>
  </si>
  <si>
    <t>太秦こころ整骨院</t>
  </si>
  <si>
    <t>協2711999-0-0</t>
  </si>
  <si>
    <t>協2713083-0-0</t>
  </si>
  <si>
    <t>桜整骨・鍼灸院　黒門店</t>
  </si>
  <si>
    <t>精華台接骨院</t>
  </si>
  <si>
    <t>契2754988-0-0</t>
  </si>
  <si>
    <t>ﾌｫｰ ﾕｰ ｾｲｺﾂｲﾝ ﾂｸﾉｲﾝ</t>
  </si>
  <si>
    <t>契2753167-0-0</t>
  </si>
  <si>
    <t>ﾌｫｰﾕｰｾｲｺﾂｲﾝ</t>
  </si>
  <si>
    <t>けいらく堂鍼灸整骨院</t>
  </si>
  <si>
    <t>川嶋接骨・鍼灸院</t>
  </si>
  <si>
    <t>契2702119-0-0</t>
  </si>
  <si>
    <t>ﾏｽﾀﾆｼﾝｷｭｳｾｲｺﾂｲﾝ</t>
  </si>
  <si>
    <t>ＡＬＯ整骨院</t>
  </si>
  <si>
    <t>協2713822-0-0</t>
  </si>
  <si>
    <t>哲鍼灸接骨院</t>
  </si>
  <si>
    <t>「空」よしとめ鍼灸整骨院</t>
  </si>
  <si>
    <t>シンキ接骨院</t>
  </si>
  <si>
    <t>だいご接骨院</t>
  </si>
  <si>
    <t>契2708393-0-0</t>
  </si>
  <si>
    <t>ふるかわ鍼灸院</t>
  </si>
  <si>
    <t>北山駅前接骨院</t>
  </si>
  <si>
    <t>伊藤鍼灸接骨院</t>
  </si>
  <si>
    <t>井上陽次郎整骨院</t>
  </si>
  <si>
    <t>たかのめ接骨院</t>
  </si>
  <si>
    <t>契2708281-0-0</t>
  </si>
  <si>
    <t>契2708623-0-0</t>
  </si>
  <si>
    <t>ｾｲｺﾂｲﾝ ｿｳｶｲ</t>
  </si>
  <si>
    <t>藤枝整骨院</t>
  </si>
  <si>
    <t>リゲイン整骨院</t>
  </si>
  <si>
    <t>ＡＱＵＡ整骨院</t>
  </si>
  <si>
    <t>契2702873-0-0</t>
  </si>
  <si>
    <t>契2708297-0-0</t>
  </si>
  <si>
    <t>協2713134-0-0</t>
  </si>
  <si>
    <t>契2753665-0-0</t>
  </si>
  <si>
    <t>玉川鍼灸整骨院</t>
  </si>
  <si>
    <t>協2713391-0-0</t>
  </si>
  <si>
    <t>ｲｽﾞﾐﾉｾｲｺﾂｲﾝ</t>
  </si>
  <si>
    <t>契2753580-0-0</t>
  </si>
  <si>
    <t>ﾑｹﾞﾝｼﾝｷｭｳｾｲｺﾂｲﾝ</t>
  </si>
  <si>
    <t>契2708038-0-0</t>
  </si>
  <si>
    <t>ｼﾗｷｹﾝｺｳﾄﾞｳｼﾝｷｭｳｾｲｺﾂｲﾝ</t>
  </si>
  <si>
    <t>協2713924-0-0</t>
  </si>
  <si>
    <t>協2712141-0-0</t>
  </si>
  <si>
    <t>ｲﾏｵｶｾｲｺﾂｲﾝ</t>
  </si>
  <si>
    <t>契2705761-0-0</t>
  </si>
  <si>
    <t>契2754227-0-0</t>
  </si>
  <si>
    <t>ｼﾞｮｲﾝｼﾝｷｭｳｾｲｺﾂｲﾝ ｲｹﾀﾞｴｷﾏｴｲﾝ</t>
  </si>
  <si>
    <t>協2712301-0-0</t>
  </si>
  <si>
    <t>契2700914-0-0</t>
  </si>
  <si>
    <t>ﾔﾀｾｲｺﾂｲﾝ</t>
  </si>
  <si>
    <t>ｃｌｕｂ　Ｂａｃｃａｎｏ　整骨院</t>
  </si>
  <si>
    <t>今前田整骨療院</t>
  </si>
  <si>
    <t>堀之内整骨院</t>
  </si>
  <si>
    <t>協2711346-0-0</t>
  </si>
  <si>
    <t>契2702831-0-0</t>
  </si>
  <si>
    <t>ｳｼｾｲｺﾂｲﾝ</t>
  </si>
  <si>
    <t>契2700679-0-0</t>
  </si>
  <si>
    <t>ｼﾊﾞﾔﾏｾｲｺﾂｲﾝ</t>
  </si>
  <si>
    <t>契2752545-0-0</t>
  </si>
  <si>
    <t>楯川接骨院</t>
  </si>
  <si>
    <t>契2709654-0-0</t>
  </si>
  <si>
    <t>ﾐﾅｾｼﾝｷｭｳｲﾝ･ｾｲｺﾂｲﾝ</t>
  </si>
  <si>
    <t>契2755312-0-0</t>
  </si>
  <si>
    <t>契2701185-0-0</t>
  </si>
  <si>
    <t>契2700670-0-0</t>
  </si>
  <si>
    <t>契2754370-0-0</t>
  </si>
  <si>
    <t>ﾋﾗﾉｴｷﾏｴｾｲｺﾂｲﾝ</t>
  </si>
  <si>
    <t>契2754908-0-0</t>
  </si>
  <si>
    <t>契2706574-0-0</t>
  </si>
  <si>
    <t>ｸﾎﾞｼﾝｷｭｳｾｲｺﾂｲﾝﾃﾂﾞｶﾔﾏ</t>
  </si>
  <si>
    <t>契2753693-0-0</t>
  </si>
  <si>
    <t>ﾐﾅﾄﾜﾝｼﾝｷｭｳｾｲｺﾂｲﾝ</t>
  </si>
  <si>
    <t>ｆｏｒ　ｙｏｕ　整骨院　津久野院</t>
  </si>
  <si>
    <t>ｆｏｒ　ｙｏｕ　整骨院</t>
  </si>
  <si>
    <t>契2755114-0-0</t>
  </si>
  <si>
    <t>ますたに鍼灸整骨院</t>
  </si>
  <si>
    <t>かたの整骨院</t>
  </si>
  <si>
    <t>契2755186-0-0</t>
  </si>
  <si>
    <t>ｷﾀｿﾉﾏﾁｾｲｺﾂｲﾝ</t>
  </si>
  <si>
    <t>契2706607-0-0</t>
  </si>
  <si>
    <t>整骨院　宗快</t>
  </si>
  <si>
    <t>契2708117-0-0</t>
  </si>
  <si>
    <t>ﾆｮｾﾞｾｲｺﾂｲﾝ</t>
  </si>
  <si>
    <t>契2700261-0-0</t>
  </si>
  <si>
    <t>ﾔｽﾓﾄｼﾝｷｭｳｾｯｺﾂｲﾝ</t>
  </si>
  <si>
    <t>契2754745-0-0</t>
  </si>
  <si>
    <t>ﾄﾛｲｶｾｲｺﾂｲﾝ</t>
  </si>
  <si>
    <t>契2700326-0-0</t>
  </si>
  <si>
    <t>契2754311-0-0</t>
  </si>
  <si>
    <t>ｾｲｺﾂｲﾝﾋﾗｼﾀ</t>
  </si>
  <si>
    <t>契2754608-0-0</t>
  </si>
  <si>
    <t>ﾜｶｿﾞﾉｾｲｺﾂｲﾝ</t>
  </si>
  <si>
    <t>契2706606-0-0</t>
  </si>
  <si>
    <t>ﾖﾄﾞﾉﾊﾗｾｲｺﾂｲﾝ</t>
  </si>
  <si>
    <t>契2752382-0-0</t>
  </si>
  <si>
    <t>契2703637-0-0</t>
  </si>
  <si>
    <t>契2753276-0-0</t>
  </si>
  <si>
    <t>ﾏﾗｳﾄﾞｼﾝｷｭｳｾｲｺﾂｲﾝ</t>
  </si>
  <si>
    <t>契2700328-0-0</t>
  </si>
  <si>
    <t>協2714374-0-0</t>
  </si>
  <si>
    <t>さかがみ整骨院</t>
  </si>
  <si>
    <t>契2755350-0-0</t>
  </si>
  <si>
    <t>ｵｶﾏﾁｵｳﾁｾｲｺﾂｲﾝ</t>
  </si>
  <si>
    <t>契2752868-0-0</t>
  </si>
  <si>
    <t>ﾔﾊﾀﾏﾁｾｲｺﾂｲﾝ</t>
  </si>
  <si>
    <t>契2700664-0-0</t>
  </si>
  <si>
    <t>ﾌｽｴｾｲｺﾂｲﾝ</t>
  </si>
  <si>
    <t>契2754288-0-0</t>
  </si>
  <si>
    <t>契2709844-0-0</t>
  </si>
  <si>
    <t>契2754215-0-0</t>
  </si>
  <si>
    <t>ﾅｶﾞｵｴｷﾏｴｾｲｺﾂｲﾝ</t>
  </si>
  <si>
    <t>契2702520-0-0</t>
  </si>
  <si>
    <t>ﾆｼｶﾝﾑﾘｾｲｺﾂｲﾝ</t>
  </si>
  <si>
    <t>契2752482-0-0</t>
  </si>
  <si>
    <t>協2711657-0-0</t>
  </si>
  <si>
    <t>いずみ野整骨院</t>
  </si>
  <si>
    <t>Ｍｕｇｅｎ鍼灸整骨院</t>
  </si>
  <si>
    <t>白木健康堂鍼灸整骨院</t>
  </si>
  <si>
    <t>契2754419-0-0</t>
  </si>
  <si>
    <t>ﾏﾂｻﾀﾞｾｯｺﾂｲﾝ</t>
  </si>
  <si>
    <t>契2703741-0-0</t>
  </si>
  <si>
    <t>ﾊﾔｶﾜｼﾝｷｭｳｾｲｺﾂｲﾝ</t>
  </si>
  <si>
    <t>リュウ整骨院</t>
  </si>
  <si>
    <t>契2752330-0-0</t>
  </si>
  <si>
    <t>よう整骨院</t>
  </si>
  <si>
    <t>契2755641-0-0</t>
  </si>
  <si>
    <t>協2711576-0-0</t>
  </si>
  <si>
    <t>今岡整骨院</t>
  </si>
  <si>
    <t>契2707789-0-0</t>
  </si>
  <si>
    <t>ﾎｯﾀｼﾝｷｭｳｾｲｺﾂｲﾝ</t>
  </si>
  <si>
    <t>ＪＯＩＮ鍼灸整骨院　池田駅前院</t>
  </si>
  <si>
    <t>契2700876-0-0</t>
  </si>
  <si>
    <t>ｽﾐﾄﾓｾｲｺﾂｲﾝ</t>
  </si>
  <si>
    <t>協2712260-0-0</t>
  </si>
  <si>
    <t>矢田整骨院</t>
  </si>
  <si>
    <t>契2705464-0-0</t>
  </si>
  <si>
    <t>契2751824-0-0</t>
  </si>
  <si>
    <t>契2700978-0-0</t>
  </si>
  <si>
    <t>ｵｶｼﾞﾏｼﾝｷｭｳｾｲｺﾂｲﾝ</t>
  </si>
  <si>
    <t>協2714222-0-0</t>
  </si>
  <si>
    <t>契2750674-0-0</t>
  </si>
  <si>
    <t>契2700739-0-0</t>
  </si>
  <si>
    <t>うし整骨院</t>
  </si>
  <si>
    <t>協2710654-0-0</t>
  </si>
  <si>
    <t>契2754928-0-0</t>
  </si>
  <si>
    <t>芝山整骨院</t>
  </si>
  <si>
    <t>契2706500-0-0</t>
  </si>
  <si>
    <t>ﾘｰﾄﾞｾｲｺﾂｲﾝ ﾊｼﾓﾄﾃﾝ</t>
  </si>
  <si>
    <t>契2707970-0-0</t>
  </si>
  <si>
    <t>契2752026-0-0</t>
  </si>
  <si>
    <t>ﾐﾀﾞｰｽｾｲｺﾂｲﾝ</t>
  </si>
  <si>
    <t>契2707150-0-0</t>
  </si>
  <si>
    <t>契2704642-0-0</t>
  </si>
  <si>
    <t>ﾆｶｲﾄﾞｳｼﾝｷｭｳｾｲｺﾂｲﾝ</t>
  </si>
  <si>
    <t>みなせ鍼灸院・整骨院</t>
  </si>
  <si>
    <t>やました鍼灸整骨院</t>
  </si>
  <si>
    <t>契2702442-0-0</t>
  </si>
  <si>
    <t>ｵｵﾄﾓﾊﾘｼﾞｭｳﾄﾞｳｾｯｺﾂｲﾝ</t>
  </si>
  <si>
    <t>契2752713-0-0</t>
  </si>
  <si>
    <t>ﾎｶｿﾞﾉｼﾝｷｭｳｾｲｺﾂｲﾝ</t>
  </si>
  <si>
    <t>契2700267-0-0</t>
  </si>
  <si>
    <t>契2753161-0-0</t>
  </si>
  <si>
    <t>ｱｼﾞﾙｸﾎﾞｼﾝｷｭｳｾｲｺﾂｲﾝ</t>
  </si>
  <si>
    <t>契2707239-0-0</t>
  </si>
  <si>
    <t>ﾐﾔｼﾞｼﾝｷｭｳｾｲｺﾂｲﾝ</t>
  </si>
  <si>
    <t>平野駅前整骨院</t>
  </si>
  <si>
    <t>契2755657-0-0</t>
  </si>
  <si>
    <t>ﾊｼﾓﾄｾｯｺﾂｲﾝ･ｱﾝﾘｭｳｲﾝ</t>
  </si>
  <si>
    <t>久保鍼灸整骨院帝塚山</t>
  </si>
  <si>
    <t>クレアーレはり・きゅう整骨院　古川橋店</t>
  </si>
  <si>
    <t>ミナトワン鍼灸整骨院</t>
  </si>
  <si>
    <t>契2707891-0-0</t>
  </si>
  <si>
    <t>トウヨウ鍼灸整骨院</t>
  </si>
  <si>
    <t>朝潮橋整骨院</t>
  </si>
  <si>
    <t>加藤鍼灸整骨院</t>
  </si>
  <si>
    <t>にし鍼灸整骨院</t>
  </si>
  <si>
    <t>契2705486-0-0</t>
  </si>
  <si>
    <t>契2750380-0-0</t>
  </si>
  <si>
    <t>ﾆｼﾃﾝﾏﾋﾗｲｾｲｺﾂｲﾝ</t>
  </si>
  <si>
    <t>契2708762-0-0</t>
  </si>
  <si>
    <t>きたそのまち整骨院</t>
  </si>
  <si>
    <t>如是整骨院</t>
  </si>
  <si>
    <t>安本針灸接骨院</t>
  </si>
  <si>
    <t>トロイカ整骨院</t>
  </si>
  <si>
    <t>契2755224-0-0</t>
  </si>
  <si>
    <t>整骨院ヒラシタ</t>
  </si>
  <si>
    <t>若園整骨院</t>
  </si>
  <si>
    <t>よどのはら整骨院</t>
  </si>
  <si>
    <t>契2700809-0-0</t>
  </si>
  <si>
    <t>まらうど鍼灸整骨院</t>
  </si>
  <si>
    <t>契2751372-0-0</t>
  </si>
  <si>
    <t>契2700921-0-0</t>
  </si>
  <si>
    <t>ｵｲｴｾｲｺﾂｲﾝ</t>
  </si>
  <si>
    <t>契2755216-0-0</t>
  </si>
  <si>
    <t>契2706444-0-0</t>
  </si>
  <si>
    <t>ｺﾝｺﾞｳﾀｲｲｸｾｲｺﾂｲﾝ</t>
  </si>
  <si>
    <t>協2714363-0-0</t>
  </si>
  <si>
    <t>ﾊﾔﾃｾｲｺﾂｲﾝ</t>
  </si>
  <si>
    <t>やはた町整骨院</t>
  </si>
  <si>
    <t>富寿栄整骨院</t>
  </si>
  <si>
    <t>契2709382-0-0</t>
  </si>
  <si>
    <t>ﾐﾅﾐﾃﾗｶﾀｾｲｺﾂｲﾝ</t>
  </si>
  <si>
    <t>協2712764-0-0</t>
  </si>
  <si>
    <t>ｲｺｲｹﾝｺｳｼﾝｷｭｳｾｲｺﾂｲﾝ</t>
  </si>
  <si>
    <t>契2703666-0-0</t>
  </si>
  <si>
    <t>長尾駅前整骨院</t>
  </si>
  <si>
    <t>西冠整骨院</t>
  </si>
  <si>
    <t>契2755248-0-0</t>
  </si>
  <si>
    <t>契2750267-0-0</t>
  </si>
  <si>
    <t>松貞接骨院</t>
  </si>
  <si>
    <t>早川鍼灸整骨院</t>
  </si>
  <si>
    <t>加島接骨院</t>
  </si>
  <si>
    <t>堀田鍼灸整骨院</t>
  </si>
  <si>
    <t>すみとも整骨院</t>
  </si>
  <si>
    <t>やの鍼灸接骨院</t>
  </si>
  <si>
    <t>岡島鍼灸整骨院</t>
  </si>
  <si>
    <t>太田赤心堂針灸整骨院</t>
  </si>
  <si>
    <t>契2754177-0-0</t>
  </si>
  <si>
    <t>契2707129-1-0</t>
  </si>
  <si>
    <t>ﾀｶｳﾗｾｯｺﾂｲﾝ</t>
  </si>
  <si>
    <t>リード整骨院　橋本店</t>
  </si>
  <si>
    <t>日ノ出鍼灸整骨院</t>
  </si>
  <si>
    <t>協2712657-0-0</t>
  </si>
  <si>
    <t>ﾁｭｳｵｳｾｲｺﾂｲﾝ･ｼﾝｷｭｳｲﾝ</t>
  </si>
  <si>
    <t>協2710928-0-0</t>
  </si>
  <si>
    <t>ﾃﾝｶﾞﾁｬﾔｵｵﾀﾐｾｲｺﾂｲﾝ</t>
  </si>
  <si>
    <t>契2754829-0-0</t>
  </si>
  <si>
    <t>ﾜｺｳｼﾝｷｭｳｾｲｺﾂｲﾝ</t>
  </si>
  <si>
    <t>ほかぞの鍼灸整骨院</t>
  </si>
  <si>
    <t>契2709387-0-0</t>
  </si>
  <si>
    <t>アジル久保鍼灸整骨院</t>
  </si>
  <si>
    <t>みやじ鍼灸整骨院</t>
  </si>
  <si>
    <t>契2755595-0-0</t>
  </si>
  <si>
    <t>ﾐﾀﾆｼﾝｷｭｳｾｲｺﾂｲﾝ</t>
  </si>
  <si>
    <t>契2707421-0-0</t>
  </si>
  <si>
    <t>協2713968-0-0</t>
  </si>
  <si>
    <t>協2713740-0-0</t>
  </si>
  <si>
    <t>ﾃﾗｻﾜｼﾝｷｭｳｾｲｺﾂｲﾝ</t>
  </si>
  <si>
    <t>はしもと接骨院・安立院</t>
  </si>
  <si>
    <t>協2713378-0-0</t>
  </si>
  <si>
    <t>契2701278-0-0</t>
  </si>
  <si>
    <t>ﾀｶﾑﾗﾊﾘ･ｷｭｳｾｲｺﾂｲﾝ</t>
  </si>
  <si>
    <t>契2703226-0-0</t>
  </si>
  <si>
    <t>白島整骨院</t>
  </si>
  <si>
    <t>契2753684-0-0</t>
  </si>
  <si>
    <t>協2711157-0-0</t>
  </si>
  <si>
    <t>石原整骨院</t>
  </si>
  <si>
    <t>西天満平井整骨院</t>
  </si>
  <si>
    <t>ナガタニ整骨院</t>
  </si>
  <si>
    <t>協2714291-0-0</t>
  </si>
  <si>
    <t>ﾊﾘﾀｼﾝｷｭｾｲｺﾂｲﾝ</t>
  </si>
  <si>
    <t>契2750322-0-0</t>
  </si>
  <si>
    <t>美らてぃーだ鍼灸整骨院</t>
  </si>
  <si>
    <t>尾家整骨院</t>
  </si>
  <si>
    <t>協2712588-0-0</t>
  </si>
  <si>
    <t>ﾏｴﾀﾆｼﾝｷｭｳｾｲｺﾂｲﾝ</t>
  </si>
  <si>
    <t>こんごう体育整骨院</t>
  </si>
  <si>
    <t>はやて整骨院</t>
  </si>
  <si>
    <t>南寺方整骨院</t>
  </si>
  <si>
    <t>契2709421-0-0</t>
  </si>
  <si>
    <t>ｱﾙｸﾂﾙﾊﾗｾｲｺﾂｲﾝ</t>
  </si>
  <si>
    <t>いこい健康鍼灸整骨院</t>
  </si>
  <si>
    <t>ﾖｸﾅﾙｾｲｺﾂｲﾝ ｱﾋﾞｺｲﾝ</t>
  </si>
  <si>
    <t>契2755322-0-0</t>
  </si>
  <si>
    <t>ｱﾏﾐｾｲｺﾂｲﾝ</t>
  </si>
  <si>
    <t>契2750907-0-0</t>
  </si>
  <si>
    <t>契2706875-0-0</t>
  </si>
  <si>
    <t>契2754804-0-0</t>
  </si>
  <si>
    <t>ﾈｲｼｾｲｺﾂｲﾝ</t>
  </si>
  <si>
    <t>契2755064-0-0</t>
  </si>
  <si>
    <t>契2750203-0-0</t>
  </si>
  <si>
    <t>ｷﾚｼﾝｷｭｳｾｲｺﾂｲﾝ</t>
  </si>
  <si>
    <t>契2702602-0-0</t>
  </si>
  <si>
    <t>ﾏﾂﾓﾄﾊﾘｷｭｳｾｲｺﾂｲﾝ</t>
  </si>
  <si>
    <t>協2714318-0-0</t>
  </si>
  <si>
    <t>契2703305-0-0</t>
  </si>
  <si>
    <t>ﾄｳｷｼﾝｷｭｳｾｲｺﾂｲﾝ</t>
  </si>
  <si>
    <t>契2702783-0-0</t>
  </si>
  <si>
    <t>ﾃﾝｻﾞﾝｾｲｺﾂｲﾝ</t>
  </si>
  <si>
    <t>協2713310-0-0</t>
  </si>
  <si>
    <t>ｵｵｻｶﾊｲﾃｸﾉﾛｼﾞｰｾﾝﾓﾝｶﾞｯｺｳﾌｿﾞｸｾｲｺﾂｲﾝ</t>
  </si>
  <si>
    <t>契2754954-0-0</t>
  </si>
  <si>
    <t>ｱｲｾﾞﾝｴﾋﾞｽｾｲｺﾂｲﾝ</t>
  </si>
  <si>
    <t>契2707034-0-0</t>
  </si>
  <si>
    <t>ﾀｸｼﾏｾｲｺﾂｲﾝ</t>
  </si>
  <si>
    <t>ｍｏｒｉｙａｍａ鍼灸整骨院</t>
  </si>
  <si>
    <t>契2706643-0-0</t>
  </si>
  <si>
    <t>ﾘﾌﾚﾋｶﾞｼｵｵｻｶｾｲｺﾂｲﾝ</t>
  </si>
  <si>
    <t>契2700228-0-0</t>
  </si>
  <si>
    <t>たかうら接骨院</t>
  </si>
  <si>
    <t>契2709093-0-0</t>
  </si>
  <si>
    <t>ｷﾀｼﾝﾁｼﾝｷｭｳｾｲｺﾂｲﾝ</t>
  </si>
  <si>
    <t>契2703153-0-0</t>
  </si>
  <si>
    <t>ｵﾀﾞｼﾝｷｭｳｾｲｺﾂｲﾝ</t>
  </si>
  <si>
    <t>中和整骨院・鍼灸院</t>
  </si>
  <si>
    <t>契2703880-0-0</t>
  </si>
  <si>
    <t>天下茶屋オオタミ整骨院</t>
  </si>
  <si>
    <t>和光鍼灸整骨院</t>
  </si>
  <si>
    <t>契2702184-0-0</t>
  </si>
  <si>
    <t>ﾂﾏﾀﾆｾｲｺﾂｲﾝ</t>
  </si>
  <si>
    <t>のぎ整骨院</t>
  </si>
  <si>
    <t>契2754168-0-0</t>
  </si>
  <si>
    <t>契2755784-0-0</t>
  </si>
  <si>
    <t>ｴﾝｾｲﾄﾞｳｼﾝｷｭｳｾｲｺﾂｲﾝ</t>
  </si>
  <si>
    <t>みたに鍼灸整骨院</t>
  </si>
  <si>
    <t>契2755645-0-0</t>
  </si>
  <si>
    <t>ｱﾗｶﾜｼﾝｷｭｳｾｲｺﾂｲﾝ</t>
  </si>
  <si>
    <t>にしはた整骨院</t>
  </si>
  <si>
    <t>協2711390-0-0</t>
  </si>
  <si>
    <t>契2709012-0-0</t>
  </si>
  <si>
    <t>ｷﾜﾐｾｲｺﾂｲﾝ</t>
  </si>
  <si>
    <t>高村はり・灸整骨院</t>
  </si>
  <si>
    <t>契2708180-0-0</t>
  </si>
  <si>
    <t>ﾒｸﾞﾐﾒｸﾞﾐｾｲｺﾂｲﾝ</t>
  </si>
  <si>
    <t>契2752380-0-0</t>
  </si>
  <si>
    <t>契2751458-0-0</t>
  </si>
  <si>
    <t>ｶﾅﾃﾞｼﾝｷｭｳｾｲｺﾂｲﾝ</t>
  </si>
  <si>
    <t>契2755652-0-0</t>
  </si>
  <si>
    <t>契2708139-0-0</t>
  </si>
  <si>
    <t>契2755447-0-0</t>
  </si>
  <si>
    <t>ﾋｶﾘﾋｶﾘｾｲｺﾂｲﾝ</t>
  </si>
  <si>
    <t>契2755233-0-0</t>
  </si>
  <si>
    <t>ｳｫｰｸｼﾝｷｭｳｾｲｺﾂｲﾝ</t>
  </si>
  <si>
    <t>契2752407-0-0</t>
  </si>
  <si>
    <t>ふじさわ鍼灸整骨院</t>
  </si>
  <si>
    <t>協2711034-0-0</t>
  </si>
  <si>
    <t>はりた鍼灸整骨院</t>
  </si>
  <si>
    <t>契2701166-0-0</t>
  </si>
  <si>
    <t>ｽｷﾞﾀﾆｼﾝｷｭｳｾｲｺﾂｲﾝ</t>
  </si>
  <si>
    <t>契2755639-0-0</t>
  </si>
  <si>
    <t>ﾃﾝﾏﾃﾝﾛｸｾｲｺﾂｲﾝ</t>
  </si>
  <si>
    <t>段上はり灸整骨院</t>
  </si>
  <si>
    <t>前谷鍼灸整骨院</t>
  </si>
  <si>
    <t>契2709572-0-0</t>
  </si>
  <si>
    <t>契2708380-0-0</t>
  </si>
  <si>
    <t>ｶﾗｰｼﾝｷｭｳｾｲｺﾂｲﾝ</t>
  </si>
  <si>
    <t>Ａｒｕｋｕつるはら整骨院</t>
  </si>
  <si>
    <t>契2707857-0-0</t>
  </si>
  <si>
    <t>ﾌｾﾐﾔｺﾏﾁｾｲｺﾂｲﾝ</t>
  </si>
  <si>
    <t>あまみ整骨院</t>
  </si>
  <si>
    <t>契2754819-0-0</t>
  </si>
  <si>
    <t>ｶﾗﾀﾞｾｯｺﾂｲﾝ ｲｵﾝﾀｳﾝｲﾊﾞﾗｷｵｵﾀｲﾝ</t>
  </si>
  <si>
    <t>契2752926-0-0</t>
  </si>
  <si>
    <t>ﾌｾｴﾋﾞｽｾｲｺﾂｲﾝ</t>
  </si>
  <si>
    <t>ねいし整骨院</t>
  </si>
  <si>
    <t>契2709095-0-0</t>
  </si>
  <si>
    <t>武田鍼灸整骨院</t>
  </si>
  <si>
    <t>協2713691-0-0</t>
  </si>
  <si>
    <t>ﾂﾑﾗｼﾝｷｭｳｾｯｺﾂｲﾝ</t>
  </si>
  <si>
    <t>契2753335-0-0</t>
  </si>
  <si>
    <t>宮垣鍼灸整骨院</t>
  </si>
  <si>
    <t>喜連鍼灸整骨院</t>
  </si>
  <si>
    <t>協2712605-0-0</t>
  </si>
  <si>
    <t>まつもとはりきゅう整骨院</t>
  </si>
  <si>
    <t>カワムラ接骨院</t>
  </si>
  <si>
    <t>契2700502-0-0</t>
  </si>
  <si>
    <t>はたけやま鍼灸整骨院</t>
  </si>
  <si>
    <t>東輝鍼灸整骨院</t>
  </si>
  <si>
    <t>契2750533-0-0</t>
  </si>
  <si>
    <t>天三整骨院</t>
  </si>
  <si>
    <t>大阪ハイテクノロジー専門学校附属整骨院</t>
  </si>
  <si>
    <t>あいぜんえびす整骨院</t>
  </si>
  <si>
    <t>たくしま整骨院</t>
  </si>
  <si>
    <t>リフレ東大阪整骨院</t>
  </si>
  <si>
    <t>契2700190-0-0</t>
  </si>
  <si>
    <t>ﾀｶﾏﾂﾒｲｾｲｾｲｺﾂｲﾝ</t>
  </si>
  <si>
    <t>契2703110-0-0</t>
  </si>
  <si>
    <t>協2713440-0-0</t>
  </si>
  <si>
    <t>ｱｽﾘｼﾝｷｭｳｾｲｺﾂｲﾝ</t>
  </si>
  <si>
    <t>北新地鍼灸整骨院</t>
  </si>
  <si>
    <t>たかだ鍼灸整骨院</t>
  </si>
  <si>
    <t>契2752537-0-0</t>
  </si>
  <si>
    <t>ｼｺｳﾁﾖﾀﾞｾｯｺﾂｲﾝ</t>
  </si>
  <si>
    <t>妻谷整骨院</t>
  </si>
  <si>
    <t>協2714113-0-0</t>
  </si>
  <si>
    <t>ﾊﾏﾃﾞﾗｾｲｺﾂｲﾝ</t>
  </si>
  <si>
    <t>延生堂鍼灸整骨院</t>
  </si>
  <si>
    <t>荒川鍼灸整骨院</t>
  </si>
  <si>
    <t>契2755816-0-0</t>
  </si>
  <si>
    <t>ｾｲﾀｲ･ｾｯｺﾂｲﾝﾎﾞﾃﾞｨﾘﾉﾍﾞｰｼｮﾝﾃﾝﾄﾝ</t>
  </si>
  <si>
    <t>契2754980-0-0</t>
  </si>
  <si>
    <t>ｼﾓﾉｼﾝｷｭｳｾｲｺﾂｲﾝ</t>
  </si>
  <si>
    <t>契2709267-0-0</t>
  </si>
  <si>
    <t>契2706161-0-0</t>
  </si>
  <si>
    <t>極キワミ整骨院</t>
  </si>
  <si>
    <t>恵メグミ整骨院</t>
  </si>
  <si>
    <t>桜さくら鍼灸整骨院</t>
  </si>
  <si>
    <t>奏カナデ鍼灸整骨院</t>
  </si>
  <si>
    <t>契2754086-0-0</t>
  </si>
  <si>
    <t>ｼﾞｮｳﾄｳｼﾝｷｭｳｾｲｺﾂｲﾝ</t>
  </si>
  <si>
    <t>契2754103-0-0</t>
  </si>
  <si>
    <t>ｽﾃｯﾌﾟｼﾝｷｭｳｾｲｺﾂｲﾝ</t>
  </si>
  <si>
    <t>契2752512-0-0</t>
  </si>
  <si>
    <t>ﾋﾛﾄｼﾝｷｭｳｾｲｺﾂｲﾝ</t>
  </si>
  <si>
    <t>契2709172-0-0</t>
  </si>
  <si>
    <t>ﾐﾅﾄﾉｾｲｺﾂｲﾝ</t>
  </si>
  <si>
    <t>ＷＡＬＫ鍼灸整骨院</t>
  </si>
  <si>
    <t>はたけやま整骨院</t>
  </si>
  <si>
    <t>すぎたに鍼灸整骨院</t>
  </si>
  <si>
    <t>契2755830-0-0</t>
  </si>
  <si>
    <t>ﾀｹﾓﾄﾎﾝﾃﾞﾝｻﾝﾁｮｳﾒｼﾝｷｭｳｾｲｺﾂｲﾝ</t>
  </si>
  <si>
    <t>はりきゅうマッサージ整骨　色増治療院</t>
  </si>
  <si>
    <t>天満天六整骨院</t>
  </si>
  <si>
    <t>契2708889-0-0</t>
  </si>
  <si>
    <t>ｾｲﾀﾛｾｲｺﾂｲﾝ</t>
  </si>
  <si>
    <t>契2753618-0-0</t>
  </si>
  <si>
    <t>契2754747-0-0</t>
  </si>
  <si>
    <t>カラー鍼灸整骨院</t>
  </si>
  <si>
    <t>契2700851-0-0</t>
  </si>
  <si>
    <t>契2751656-0-0</t>
  </si>
  <si>
    <t>契2704668-0-0</t>
  </si>
  <si>
    <t>契2752029-0-0</t>
  </si>
  <si>
    <t>布施みやこまち整骨院</t>
  </si>
  <si>
    <t>からだ接骨院　イオンタウン茨木太田院</t>
  </si>
  <si>
    <t>ふせゑびす整骨院</t>
  </si>
  <si>
    <t>契2700032-0-0</t>
  </si>
  <si>
    <t>ﾏｼﾞﾏｾｲｺﾂｲﾝ</t>
  </si>
  <si>
    <t>契2751330-0-0</t>
  </si>
  <si>
    <t>契2704113-0-0</t>
  </si>
  <si>
    <t>Attivo Body Care  ﾀﾞｲｺｸﾁｮｳｾｲｺﾂｲﾝ</t>
  </si>
  <si>
    <t>契2753662-0-0</t>
  </si>
  <si>
    <t>ﾅﾝｻﾝｼﾝｷｭｳｾｲｺﾂｲﾝ</t>
  </si>
  <si>
    <t>契2709565-0-0</t>
  </si>
  <si>
    <t>ツムラ鍼灸接骨院</t>
  </si>
  <si>
    <t>契2702103-0-0</t>
  </si>
  <si>
    <t>ｸﾛｻｾｲｺﾂｲﾝ</t>
  </si>
  <si>
    <t>鍼灸整骨院オアシス</t>
  </si>
  <si>
    <t>協2711959-0-0</t>
  </si>
  <si>
    <t>契2752244-0-0</t>
  </si>
  <si>
    <t>契2704944-0-0</t>
  </si>
  <si>
    <t>契2754733-0-0</t>
  </si>
  <si>
    <t>契2751352-0-0</t>
  </si>
  <si>
    <t>ﾋｶﾞｼﾊﾗｾｲｺﾂｲﾝ</t>
  </si>
  <si>
    <t>契2753737-0-0</t>
  </si>
  <si>
    <t>契2755554-0-0</t>
  </si>
  <si>
    <t>ｾｯｺﾂｲﾝﾋﾟﾘｵﾄﾞ</t>
  </si>
  <si>
    <t>契2702821-0-0</t>
  </si>
  <si>
    <t>ｲｹﾓﾄｼﾝｷｭｳｾｲｺﾂｲﾝ</t>
  </si>
  <si>
    <t>契2702704-0-0</t>
  </si>
  <si>
    <t>契2701246-0-0</t>
  </si>
  <si>
    <t>契2755306-0-0</t>
  </si>
  <si>
    <t>契2754738-0-0</t>
  </si>
  <si>
    <t>契2750250-0-0</t>
  </si>
  <si>
    <t>ﾎﾈﾂｷﾞﾊﾞﾗﾝｽﾁﾘｮｳｲﾝ</t>
  </si>
  <si>
    <t>契2750172-2-0</t>
  </si>
  <si>
    <t>あすり鍼灸整骨院</t>
  </si>
  <si>
    <t>契2709479-0-0</t>
  </si>
  <si>
    <t>契2754204-0-0</t>
  </si>
  <si>
    <t>とうばい整骨院</t>
  </si>
  <si>
    <t>契2751981-0-0</t>
  </si>
  <si>
    <t>ｼﾝｵｵｻｶｾｲｺﾂｲﾝ</t>
  </si>
  <si>
    <t>契2705435-0-0</t>
  </si>
  <si>
    <t>司光千代田接骨院</t>
  </si>
  <si>
    <t>契2754052-0-0</t>
  </si>
  <si>
    <t>浜寺整骨院</t>
  </si>
  <si>
    <t>契2755898-0-0</t>
  </si>
  <si>
    <t>契2754655-0-0</t>
  </si>
  <si>
    <t>ﾐｸﾛ ｽﾎﾟｰﾂ ｾｲｺﾂｲﾝ</t>
  </si>
  <si>
    <t>契2709296-0-0</t>
  </si>
  <si>
    <t>契2702506-0-0</t>
  </si>
  <si>
    <t>整体・接骨院ボディリノベーションＴｅＮＴｏＮ</t>
  </si>
  <si>
    <t>しもの鍼灸整骨院</t>
  </si>
  <si>
    <t>契2755780-0-0</t>
  </si>
  <si>
    <t>ﾊｼﾏｼﾝｷｭｳｾｲｺﾂｲﾝ</t>
  </si>
  <si>
    <t>契2751670-0-0</t>
  </si>
  <si>
    <t>契2750759-0-0</t>
  </si>
  <si>
    <t>ﾈｵｻﾎﾟｰﾄｾｯｺﾂｲﾝ</t>
  </si>
  <si>
    <t>タカミ鍼灸整骨院</t>
  </si>
  <si>
    <t>契2709989-0-0</t>
  </si>
  <si>
    <t>じょうとう鍼灸整骨院</t>
  </si>
  <si>
    <t>寛人鍼灸整骨院</t>
  </si>
  <si>
    <t>みなとの整骨院</t>
  </si>
  <si>
    <t>契2702740-0-0</t>
  </si>
  <si>
    <t>協2712182-0-0</t>
  </si>
  <si>
    <t>西本整骨院</t>
  </si>
  <si>
    <t>契2707777-0-0</t>
  </si>
  <si>
    <t>ﾉﾄﾞｶｾｲﾀｲｾｲｺﾂｲﾝ</t>
  </si>
  <si>
    <t>契2751777-0-0</t>
  </si>
  <si>
    <t>ｱﾙﾏｼﾝｷｭｳｾｲｺﾂｲﾝ</t>
  </si>
  <si>
    <t>協2714056-0-0</t>
  </si>
  <si>
    <t>契2752207-0-0</t>
  </si>
  <si>
    <t>いで鍼灸整骨院</t>
  </si>
  <si>
    <t>契2751251-0-0</t>
  </si>
  <si>
    <t>ｻﾉｼﾝｷｭｳｾｲｺﾂｲﾝ</t>
  </si>
  <si>
    <t>契2707781-0-0</t>
  </si>
  <si>
    <t>ｶﾓｾｲｺﾂｲﾝ</t>
  </si>
  <si>
    <t>契2701348-0-0</t>
  </si>
  <si>
    <t>タケモト本田３丁目鍼灸整骨院</t>
  </si>
  <si>
    <t>かりた問山接骨治療院</t>
  </si>
  <si>
    <t>せいたろ整骨院</t>
  </si>
  <si>
    <t>契2705629-0-0</t>
  </si>
  <si>
    <t>契2755899-0-0</t>
  </si>
  <si>
    <t>ｷｬﾝﾃﾞｨｰｾｲｺﾂｲﾝ</t>
  </si>
  <si>
    <t>契2706180-0-0</t>
  </si>
  <si>
    <t>契2753849-0-0</t>
  </si>
  <si>
    <t>ﾚｺﾞﾘｽｼﾝｷｭｳｾｲｺﾂｲﾝ</t>
  </si>
  <si>
    <t>契2754918-0-0</t>
  </si>
  <si>
    <t>契2755819-0-0</t>
  </si>
  <si>
    <t>ﾉｻﾞｷｴｷﾏｴｼﾝｷｭｳｾｲｺﾂｲﾝ</t>
  </si>
  <si>
    <t>契2709489-0-0</t>
  </si>
  <si>
    <t>ｳﾁﾊﾏｾｲｺﾂｲﾝ</t>
  </si>
  <si>
    <t>契2707215-0-0</t>
  </si>
  <si>
    <t>契2751279-0-0</t>
  </si>
  <si>
    <t>ｶﾗﾀﾞﾉﾐｶﾀｼﾝｷｭｳｾｲｺﾂｲﾝ</t>
  </si>
  <si>
    <t>契2752076-0-0</t>
  </si>
  <si>
    <t>契2753512-0-0</t>
  </si>
  <si>
    <t>契2707334-0-0</t>
  </si>
  <si>
    <t>契2752606-0-0</t>
  </si>
  <si>
    <t>ﾓﾉｾｲｺﾂｲﾝ</t>
  </si>
  <si>
    <t>契2755539-0-0</t>
  </si>
  <si>
    <t>ﾈﾔｶﾞﾜｴｷﾏｴｾｲｺﾂｲﾝ</t>
  </si>
  <si>
    <t>真嶋整骨院</t>
  </si>
  <si>
    <t>契2755964-0-0</t>
  </si>
  <si>
    <t>契2704375-0-0</t>
  </si>
  <si>
    <t>なんさん鍼灸整骨院</t>
  </si>
  <si>
    <t>契2709777-0-0</t>
  </si>
  <si>
    <t>ｷﾉｸﾆｾｲｺﾂｲﾝ ﾋｶﾞｼｻﾉﾌﾞﾝｲﾝ</t>
  </si>
  <si>
    <t>契2755988-0-0</t>
  </si>
  <si>
    <t>契2755980-0-0</t>
  </si>
  <si>
    <t>契2705821-0-0</t>
  </si>
  <si>
    <t>ﾔﾀﾆｾｲｺﾂｲﾝ</t>
  </si>
  <si>
    <t>契2703164-0-0</t>
  </si>
  <si>
    <t>契2751854-0-0</t>
  </si>
  <si>
    <t>ﾂﾊﾞｷｼﾝｷｭｳｾｲｺﾂｲﾝ</t>
  </si>
  <si>
    <t>契2752971-0-0</t>
  </si>
  <si>
    <t>ﾌﾅｺｼｼﾝｷｭｳｾｯｺﾂｲﾝ</t>
  </si>
  <si>
    <t>契2751161-0-0</t>
  </si>
  <si>
    <t>契2756016-0-0</t>
  </si>
  <si>
    <t>黒佐整骨院</t>
  </si>
  <si>
    <t>契2756028-0-0</t>
  </si>
  <si>
    <t>ﾀﾞﾝｹｾｯｺﾂｲﾝ</t>
  </si>
  <si>
    <t>契2755578-0-0</t>
  </si>
  <si>
    <t>契2756007-0-0</t>
  </si>
  <si>
    <t>ひがしはら整骨院</t>
  </si>
  <si>
    <t>契2756010-0-0</t>
  </si>
  <si>
    <t>ｸﾚｱｰﾚﾊﾘ･ｷｭｳｾｲｺﾂｲﾝ ﾌﾙｶﾜﾊﾞｼﾃﾝ</t>
  </si>
  <si>
    <t>契2756029-0-0</t>
  </si>
  <si>
    <t>ｾｲｺﾂｲﾝﾑｽﾋ</t>
  </si>
  <si>
    <t>契2706072-0-0</t>
  </si>
  <si>
    <t>ｵｵﾔﾏｼﾝｷｭｳｾｲｺﾂｲﾝ</t>
  </si>
  <si>
    <t>接骨院ＰＥＲＩＯＤ．</t>
  </si>
  <si>
    <t>いけもと鍼灸整骨院</t>
  </si>
  <si>
    <t>協2870738-0-0</t>
  </si>
  <si>
    <t>せんじゅ接骨院</t>
  </si>
  <si>
    <t>香里園整骨院</t>
  </si>
  <si>
    <t>契2803296-0-0</t>
  </si>
  <si>
    <t>契2803640-0-0</t>
  </si>
  <si>
    <t>ﾄﾖﾀｾｲｺﾂｲﾝ</t>
  </si>
  <si>
    <t>真田山鍼灸整骨院</t>
  </si>
  <si>
    <t>ほねつぎバランス治療院</t>
  </si>
  <si>
    <t>契2802262-0-0</t>
  </si>
  <si>
    <t>斎藤鍼灸整骨院</t>
  </si>
  <si>
    <t>契2802680-0-0</t>
  </si>
  <si>
    <t>協2870875-0-0</t>
  </si>
  <si>
    <t>ﾂﾉﾀﾞｼﾝｷｭｳｾｯｺﾂｲﾝ</t>
  </si>
  <si>
    <t>しんおおさか整骨院</t>
  </si>
  <si>
    <t>協2870580-0-0</t>
  </si>
  <si>
    <t>スガハラ接骨院</t>
  </si>
  <si>
    <t>協2870152-0-0</t>
  </si>
  <si>
    <t>いつき鍼灸整骨院</t>
  </si>
  <si>
    <t>ＭＩＣＲＯ　ＳＰＯＲＴＳ　整骨院</t>
  </si>
  <si>
    <t>きほ整骨院</t>
  </si>
  <si>
    <t>はしま鍼灸整骨院</t>
  </si>
  <si>
    <t>ネオサポート接骨院</t>
  </si>
  <si>
    <t>双葉鍼灸整骨院</t>
  </si>
  <si>
    <t>協2870884-0-0</t>
  </si>
  <si>
    <t>契2802481-0-0</t>
  </si>
  <si>
    <t>ﾀﾞｲｱﾝﾊﾘｷｭｳｾｲｺﾂｲﾝ</t>
  </si>
  <si>
    <t>契2803590-0-0</t>
  </si>
  <si>
    <t>ﾄﾓﾅﾘｾｲｺﾂｲﾝ ﾆｼﾀﾞｲﾌﾞｲﾝ</t>
  </si>
  <si>
    <t>協2870337-0-0</t>
  </si>
  <si>
    <t>協2870776-0-0</t>
  </si>
  <si>
    <t>のどか整体整骨院</t>
  </si>
  <si>
    <t>アルマ鍼灸整骨院</t>
  </si>
  <si>
    <t>契2802309-0-0</t>
  </si>
  <si>
    <t>やまのうち鍼灸整骨院</t>
  </si>
  <si>
    <t>はんな鍼灸院・整骨院</t>
  </si>
  <si>
    <t>契2801079-0-0</t>
  </si>
  <si>
    <t>内山はり・きゅう整骨院</t>
  </si>
  <si>
    <t>佐野鍼灸整骨院</t>
  </si>
  <si>
    <t>加茂整骨院</t>
  </si>
  <si>
    <t>真木整骨院</t>
  </si>
  <si>
    <t>契2801429-0-0</t>
  </si>
  <si>
    <t>キャンディー整骨院</t>
  </si>
  <si>
    <t>契2801765-0-0</t>
  </si>
  <si>
    <t>ﾅﾑﾗﾏｯｻｰｼﾞﾊﾘｷｭｳｾｲｺﾂｲﾝ</t>
  </si>
  <si>
    <t>くろやま鍼灸整骨院</t>
  </si>
  <si>
    <t>契2800872-0-0</t>
  </si>
  <si>
    <t>レゴリス鍼灸整骨院</t>
  </si>
  <si>
    <t>契2803228-0-0</t>
  </si>
  <si>
    <t>ｷﾀｵｳｷﾞｾｲｺﾂｲﾝ</t>
  </si>
  <si>
    <t>契2800739-0-0</t>
  </si>
  <si>
    <t>天の川接骨院</t>
  </si>
  <si>
    <t>野崎駅前鍼灸整骨院</t>
  </si>
  <si>
    <t>うちはま整骨院</t>
  </si>
  <si>
    <t>契2803390-0-0</t>
  </si>
  <si>
    <t>協2870268-0-0</t>
  </si>
  <si>
    <t>ﾐｽﾞｽｷﾞｾｯｺﾂｲﾝ</t>
  </si>
  <si>
    <t>山田東鍼灸整骨院</t>
  </si>
  <si>
    <t>契2803575-0-0</t>
  </si>
  <si>
    <t>船場鍼灸整骨院</t>
  </si>
  <si>
    <t>鍼灸接骨院　くすのき</t>
  </si>
  <si>
    <t>協2870274-0-0</t>
  </si>
  <si>
    <t>ｿｳﾜｾｲｺﾂｲﾝ</t>
  </si>
  <si>
    <t>もの整骨院</t>
  </si>
  <si>
    <t>寝屋川駅前整骨院</t>
  </si>
  <si>
    <t>トータルヘルスケア　アスリート整復院</t>
  </si>
  <si>
    <t>きのくに整骨院　東佐野分院</t>
  </si>
  <si>
    <t>ニシムラ整骨院</t>
  </si>
  <si>
    <t>契2802284-0-0</t>
  </si>
  <si>
    <t>ｶﾜｼﾞﾘｾｲｺﾂｲﾝ</t>
  </si>
  <si>
    <t>フナコシ鍼灸接骨院</t>
  </si>
  <si>
    <t>しおみ接骨鍼灸院</t>
  </si>
  <si>
    <t>協2870061-0-0</t>
  </si>
  <si>
    <t>協2870064-0-0</t>
  </si>
  <si>
    <t>ﾊｼﾀﾞｾｯｺﾂｲﾝ</t>
  </si>
  <si>
    <t>契2802972-0-0</t>
  </si>
  <si>
    <t>契2802057-0-0</t>
  </si>
  <si>
    <t>桜宮接骨院</t>
  </si>
  <si>
    <t>整骨院むすひ</t>
  </si>
  <si>
    <t>おおやま鍼灸整骨院</t>
  </si>
  <si>
    <t>ＶＩＶＡ接骨院　阪急茨木駅前院</t>
  </si>
  <si>
    <t>はった整骨院</t>
  </si>
  <si>
    <t>からだ筋肉整骨院</t>
  </si>
  <si>
    <t>かがう鍼灸院・整骨院</t>
  </si>
  <si>
    <t>第二つつ整骨鍼灸院</t>
  </si>
  <si>
    <t>めいてる姿勢整骨院　京阪千林駅前院</t>
  </si>
  <si>
    <t>小林整骨院　津久野</t>
  </si>
  <si>
    <t>高橋　ひろゆき整骨院</t>
  </si>
  <si>
    <t>にしもと接骨院・鍼灸院　福島院</t>
  </si>
  <si>
    <t>陽気整骨院</t>
  </si>
  <si>
    <t>契2801971-0-0</t>
  </si>
  <si>
    <t>ひろ守口整骨院</t>
  </si>
  <si>
    <t>ｏｒａｎｇｅ鍼灸整骨院</t>
  </si>
  <si>
    <t>ｍｅｍｏｌａ整骨院</t>
  </si>
  <si>
    <t>ＳＢＬ整骨院</t>
  </si>
  <si>
    <t>１３番地接骨院</t>
  </si>
  <si>
    <t>しおん鍼灸整骨院</t>
  </si>
  <si>
    <t>ｗｉｔｈ．整骨院　三国本院</t>
  </si>
  <si>
    <t>契2801956-0-0</t>
  </si>
  <si>
    <t>契2803649-0-0</t>
  </si>
  <si>
    <t>契2800235-0-0</t>
  </si>
  <si>
    <t>協2870113-0-0</t>
  </si>
  <si>
    <t>契2800589-0-0</t>
  </si>
  <si>
    <t>ｵｵﾏﾁｼﾝｷｭｳｾｲｺﾂｲﾝ</t>
  </si>
  <si>
    <t>契2804153-0-0</t>
  </si>
  <si>
    <t>ﾐﾔｳﾁｾｯｺﾂｲﾝ</t>
  </si>
  <si>
    <t>契2803221-0-0</t>
  </si>
  <si>
    <t>ｱｼﾔﾊﾏｾﾝﾀｰｼﾝｷｭｳｾｲｺﾂｲﾝ</t>
  </si>
  <si>
    <t>契2803905-0-0</t>
  </si>
  <si>
    <t>契2802930-0-0</t>
  </si>
  <si>
    <t>ﾅｶﾞｲｸﾘｱｾｲｺﾂｲﾝ</t>
  </si>
  <si>
    <t>契2800669-0-0</t>
  </si>
  <si>
    <t>契2802347-0-0</t>
  </si>
  <si>
    <t>契2803145-0-0</t>
  </si>
  <si>
    <t>ﾆｼﾐﾔｼﾝｷｭｳｾｲｺﾂｲﾝ</t>
  </si>
  <si>
    <t>契2801151-0-0</t>
  </si>
  <si>
    <t>契2802902-0-0</t>
  </si>
  <si>
    <t>ﾒｲｾｲﾄﾞｳｾｲｺﾂｲﾝ</t>
  </si>
  <si>
    <t>協2870883-0-0</t>
  </si>
  <si>
    <t>つのだ鍼灸接骨院</t>
  </si>
  <si>
    <t>契2800758-0-0</t>
  </si>
  <si>
    <t>協2870078-0-0</t>
  </si>
  <si>
    <t>契2800185-0-0</t>
  </si>
  <si>
    <t>契2800008-0-0</t>
  </si>
  <si>
    <t>ｱﾂﾞﾐｼﾝｷｭｳｾｯｺﾂｲﾝ</t>
  </si>
  <si>
    <t>契2802434-0-0</t>
  </si>
  <si>
    <t>うめづ整骨院</t>
  </si>
  <si>
    <t>大安はり灸整骨院</t>
  </si>
  <si>
    <t>ともなり整骨院　西代分院</t>
  </si>
  <si>
    <t>契2803399-0-0</t>
  </si>
  <si>
    <t>ｶﾗﾀﾞｾｯｺﾂｲﾝ ｲﾀﾐｲﾝ</t>
  </si>
  <si>
    <t>契2804163-0-0</t>
  </si>
  <si>
    <t>ｶﾗﾀﾞｾｯｺﾂｲﾝ ﾋﾒｼﾞｲﾝ</t>
  </si>
  <si>
    <t>契2804178-0-0</t>
  </si>
  <si>
    <t>ｶﾗﾀﾞｾｯｺﾂｲﾝ ﾆｼｱｶｼｲﾝ</t>
  </si>
  <si>
    <t>契2803511-0-0</t>
  </si>
  <si>
    <t>ｶﾗﾀﾞｾｯｺﾂｲﾝ ｶｺｶﾞﾜｲﾝ</t>
  </si>
  <si>
    <t>契2804006-0-0</t>
  </si>
  <si>
    <t>ｶﾌｳﾆｼﾀﾞｲｾｲｺﾂｲﾝ</t>
  </si>
  <si>
    <t>契2804222-0-0</t>
  </si>
  <si>
    <t>ｸﾙﾐｼﾝｷｭｳｾｲｺﾂｲﾝ</t>
  </si>
  <si>
    <t>契2803792-0-0</t>
  </si>
  <si>
    <t>ｶﾗﾀﾞｾｯｺﾂｲﾝ  ｼﾝﾅｶﾞﾀｲﾝ</t>
  </si>
  <si>
    <t>セコンド・り鍼灸接骨院</t>
  </si>
  <si>
    <t>契2803673-0-0</t>
  </si>
  <si>
    <t>ｸﾆｳﾐｾｯｺﾂｲﾝ</t>
  </si>
  <si>
    <t>契2803862-0-0</t>
  </si>
  <si>
    <t>ｶﾗﾀﾞｾｯｺﾂｲﾝ  ｱｶｼｲﾝ</t>
  </si>
  <si>
    <t>契2802669-0-0</t>
  </si>
  <si>
    <t>ﾃﾞｼﾞﾏｾｲｺﾂｲﾝ</t>
  </si>
  <si>
    <t>契2804164-0-0</t>
  </si>
  <si>
    <t>ｶﾗﾀﾞｾｯｺﾂｲﾝ ｵｵｸﾎﾞｲﾝ</t>
  </si>
  <si>
    <t>契2803908-0-0</t>
  </si>
  <si>
    <t>なむらマッサージ鍼灸整骨院</t>
  </si>
  <si>
    <t>北青木整骨院</t>
  </si>
  <si>
    <t>契2803691-0-0</t>
  </si>
  <si>
    <t>ｾｲｺﾂｲﾝｷﾝｸﾞ</t>
  </si>
  <si>
    <t>協2870893-0-0</t>
  </si>
  <si>
    <t>水杉接骨院</t>
  </si>
  <si>
    <t>契2803962-0-0</t>
  </si>
  <si>
    <t>ｶﾗﾀﾞｾｯｺﾂｲﾝ ｱｽﾃｶﾜﾆｼｲﾝ</t>
  </si>
  <si>
    <t>契2802580-0-0</t>
  </si>
  <si>
    <t>ﾋﾗﾉﾕｼﾝｷｭｳｾｯｺﾂｲﾝ</t>
  </si>
  <si>
    <t>宗和整骨院</t>
  </si>
  <si>
    <t>契2802322-0-0</t>
  </si>
  <si>
    <t>ﾛﾏﾝｾｲｺﾂｲﾝ</t>
  </si>
  <si>
    <t>契2803191-0-0</t>
  </si>
  <si>
    <t>契2802132-0-0</t>
  </si>
  <si>
    <t>契2801618-0-0</t>
  </si>
  <si>
    <t>かわじり整骨院</t>
  </si>
  <si>
    <t>契2800061-0-0</t>
  </si>
  <si>
    <t>ｶﾜｿﾞｴｾｯｺﾂｲﾝ</t>
  </si>
  <si>
    <t>契2802030-0-0</t>
  </si>
  <si>
    <t>橋田接骨院</t>
  </si>
  <si>
    <t>協2870347-0-0</t>
  </si>
  <si>
    <t>ﾐﾂｿﾞﾉｾｯｺﾂｲﾝ</t>
  </si>
  <si>
    <t>契2801570-0-0</t>
  </si>
  <si>
    <t>契2803606-0-0</t>
  </si>
  <si>
    <t>ｵﾋｻﾏｾｲｺﾂｲﾝ ｶｻｲ</t>
  </si>
  <si>
    <t>契2801400-0-0</t>
  </si>
  <si>
    <t>ﾀｶﾄｳﾖｳｼﾝｷｭｳｾｯｺﾂｲﾝ</t>
  </si>
  <si>
    <t>契2801576-0-0</t>
  </si>
  <si>
    <t>ﾒｸﾞﾛｾｲｺﾂｲﾝ</t>
  </si>
  <si>
    <t>Ｓｈｉｍｉｚｕ整骨院</t>
  </si>
  <si>
    <t>契2804240-0-0</t>
  </si>
  <si>
    <t>ｶﾗﾀﾞｾｯｺﾂｲﾝ ﾑｺﾉｿｳｲﾝ</t>
  </si>
  <si>
    <t>協2870650-0-0</t>
  </si>
  <si>
    <t>ｼﾝｷｭｳｾｲｺﾂｲﾝ ｲｽﾞﾐ</t>
  </si>
  <si>
    <t>契2803900-0-0</t>
  </si>
  <si>
    <t>ｺｳﾄｳｴﾝﾀﾞﾝｼﾞｮｳｾｲｺﾂｲﾝ</t>
  </si>
  <si>
    <t>契2803811-0-0</t>
  </si>
  <si>
    <t>ｱﾐｳﾁｼﾝｷｭｳｾｲｺﾂｲﾝ</t>
  </si>
  <si>
    <t>ﾋｮｳｺﾞｼﾝｷｭｳｾｲｺﾂｲﾝ</t>
  </si>
  <si>
    <t>契2800865-0-0</t>
  </si>
  <si>
    <t>契2802996-0-0</t>
  </si>
  <si>
    <t>契2803765-0-0</t>
  </si>
  <si>
    <t>契2800473-0-0</t>
  </si>
  <si>
    <t>ｺｳﾍﾞﾓﾄﾏﾁｾｲｺﾂｲﾝ</t>
  </si>
  <si>
    <t>契2804150-0-0</t>
  </si>
  <si>
    <t>ｼｭｸｶﾞﾜ ｼﾞﾘﾂｼﾝｹｲｾｲｺﾂｲﾝ ﾐﾗｲﾂﾞｸﾘ</t>
  </si>
  <si>
    <t>吉本鍼灸整骨院</t>
  </si>
  <si>
    <t>大町鍼灸整骨院</t>
  </si>
  <si>
    <t>宮内接骨院</t>
  </si>
  <si>
    <t>契2804208-0-0</t>
  </si>
  <si>
    <t>あしやはまセンター鍼灸整骨院</t>
  </si>
  <si>
    <t>わきさか整骨院</t>
  </si>
  <si>
    <t>ながいＣＬＥＡＲ整骨院</t>
  </si>
  <si>
    <t>2025-06-28</t>
  </si>
  <si>
    <t>契2801861-0-0</t>
  </si>
  <si>
    <t>ｿﾒｶﾜｾｲｺﾂｲﾝ</t>
  </si>
  <si>
    <t>契2803983-0-0</t>
  </si>
  <si>
    <t>ｶﾒﾀﾞｼﾝｷｭｳｾｯｺﾂｲﾝ</t>
  </si>
  <si>
    <t>よしい整骨院</t>
  </si>
  <si>
    <t>契2802335-0-0</t>
  </si>
  <si>
    <t>にしみや鍼灸整骨院</t>
  </si>
  <si>
    <t>契2802912-0-0</t>
  </si>
  <si>
    <t>契2803189-0-0</t>
  </si>
  <si>
    <t>契2804262-0-0</t>
  </si>
  <si>
    <t>契2804120-0-0</t>
  </si>
  <si>
    <t>契2801866-0-0</t>
  </si>
  <si>
    <t>ﾜﾀﾞﾁｼﾝｷｭｳｾｲｺﾂｲﾝ</t>
  </si>
  <si>
    <t>協2870961-0-0</t>
  </si>
  <si>
    <t>ﾚｶﾞﾒｼﾝｷｭｳｾｲｺﾂｲﾝ</t>
  </si>
  <si>
    <t>東上整骨院</t>
  </si>
  <si>
    <t>契2803679-0-0</t>
  </si>
  <si>
    <t>契2804301-0-0</t>
  </si>
  <si>
    <t>ﾐｷｲﾔｼﾉｾｲｺﾂｲﾝ</t>
  </si>
  <si>
    <t>契2801651-0-0</t>
  </si>
  <si>
    <t>ｶﾜﾑﾗｼﾝｷｭｳｾｯｺﾂｲﾝ</t>
  </si>
  <si>
    <t>契2804289-0-0</t>
  </si>
  <si>
    <t>契2804294-0-0</t>
  </si>
  <si>
    <t>ｶﾗﾀﾞｾｯｺﾂｲﾝ ﾐｷｲﾝ</t>
  </si>
  <si>
    <t>明成堂整骨院</t>
  </si>
  <si>
    <t>契2951818-0-0</t>
  </si>
  <si>
    <t>契2952129-0-0</t>
  </si>
  <si>
    <t>ﾌｫｰ ﾕｰ ｾｲｺﾂｲﾝ ｻｸﾗｲｲﾝ</t>
  </si>
  <si>
    <t>契2952171-0-0</t>
  </si>
  <si>
    <t xml:space="preserve"> ﾌｫｰ ﾕｰ ｾｲｺﾂｲﾝ ﾀﾞｲｱﾝｼﾞｲﾝ</t>
  </si>
  <si>
    <t>契2952150-0-0</t>
  </si>
  <si>
    <t>ﾀｸﾐｰﾀｸﾐｰｾｯｺﾂｲﾝ</t>
  </si>
  <si>
    <t>契2951199-0-0</t>
  </si>
  <si>
    <t>ﾕﾀｶｼﾝｷｭｳｾｲｺﾂｲﾝ</t>
  </si>
  <si>
    <t>契2951925-0-0</t>
  </si>
  <si>
    <t>あづみ鍼灸接骨院</t>
  </si>
  <si>
    <t>契2951992-0-0</t>
  </si>
  <si>
    <t>ｺﾄﾞﾉｼﾝｷｭｳｾｲｺﾂｲﾝ</t>
  </si>
  <si>
    <t>いしだ針灸整骨院</t>
  </si>
  <si>
    <t>協2912305-0-0</t>
  </si>
  <si>
    <t>契2951356-0-0</t>
  </si>
  <si>
    <t>契2951466-0-0</t>
  </si>
  <si>
    <t>からだ接骨院　伊丹院</t>
  </si>
  <si>
    <t>からだ接骨院　姫路院</t>
  </si>
  <si>
    <t>かふう西台整骨院</t>
  </si>
  <si>
    <t>くるみ鍼灸整骨院</t>
  </si>
  <si>
    <t>からだ接骨院　新長田院</t>
  </si>
  <si>
    <t>国生み接骨院</t>
  </si>
  <si>
    <t>でじま整骨院</t>
  </si>
  <si>
    <t>契2951535-0-0</t>
  </si>
  <si>
    <t>ｵｵｶﾞｲｾｲｺﾂｲﾝ</t>
  </si>
  <si>
    <t>よし鍼灸接骨院尼崎南</t>
  </si>
  <si>
    <t>契2951958-0-0</t>
  </si>
  <si>
    <t>からだ接骨院　大久保院</t>
  </si>
  <si>
    <t>契2951886-0-0</t>
  </si>
  <si>
    <t>協2915304-0-0</t>
  </si>
  <si>
    <t>プラスはりきゅう整骨院</t>
  </si>
  <si>
    <t>契2951331-0-0</t>
  </si>
  <si>
    <t>ｲﾏﾐﾔｼﾝｷｭｳｾｲｺﾂｲﾝ</t>
  </si>
  <si>
    <t>協2902333-0-0</t>
  </si>
  <si>
    <t>からだ接骨院　阪神尼崎院</t>
  </si>
  <si>
    <t>整骨院キング</t>
  </si>
  <si>
    <t>契2951876-0-0</t>
  </si>
  <si>
    <t>ｼｬｸﾄﾞｾｲｺﾂｲﾝ</t>
  </si>
  <si>
    <t>からだ接骨院　アステ川西院</t>
  </si>
  <si>
    <t>契2951135-0-0</t>
  </si>
  <si>
    <t>協2920324-0-0</t>
  </si>
  <si>
    <t>ひらの湯鍼灸接骨院</t>
  </si>
  <si>
    <t>協2918340-0-0</t>
  </si>
  <si>
    <t>契2952014-0-0</t>
  </si>
  <si>
    <t>ｻｶﾈｾｲｺﾂｲﾝ</t>
  </si>
  <si>
    <t>ロマン整骨院</t>
  </si>
  <si>
    <t>契2951811-0-0</t>
  </si>
  <si>
    <t>ﾉﾄﾔｼﾝｷｭｳｾｲｺﾂｲﾝ</t>
  </si>
  <si>
    <t>契2952212-0-0</t>
  </si>
  <si>
    <t>協3004033-0-0</t>
  </si>
  <si>
    <t>きだ鍼灸整骨院</t>
  </si>
  <si>
    <t>かわぞえ接骨院</t>
  </si>
  <si>
    <t>協3002136-0-0</t>
  </si>
  <si>
    <t>ﾂｼﾞﾓﾄｾｯｺﾂｲﾝ</t>
  </si>
  <si>
    <t>協3002145-0-0</t>
  </si>
  <si>
    <t>ﾊﾅﾔﾏｾｯｺﾂｲﾝ</t>
  </si>
  <si>
    <t>協3010314-0-0</t>
  </si>
  <si>
    <t>協3010429-0-0</t>
  </si>
  <si>
    <t>満園接骨院</t>
  </si>
  <si>
    <t>あわじ接骨院</t>
  </si>
  <si>
    <t>協3001059-0-0</t>
  </si>
  <si>
    <t>ｷｸｻﾞﾜｼﾝｷｭｳｾｯｺﾂｲﾝ</t>
  </si>
  <si>
    <t>協3004049-0-0</t>
  </si>
  <si>
    <t>ﾋﾛｶﾞﾜｷﾉｸﾆｾｯｺﾂｲﾝ</t>
  </si>
  <si>
    <t>協3005022-0-0</t>
  </si>
  <si>
    <t>貴東洋鍼灸接骨院</t>
  </si>
  <si>
    <t>契3010778-0-0</t>
  </si>
  <si>
    <t>契3010704-0-0</t>
  </si>
  <si>
    <t>ﾌｫｰ ﾕｰ ｾｲｺﾂｲﾝ ｶﾂﾗｷﾞｲﾝ</t>
  </si>
  <si>
    <t>契3010708-0-0</t>
  </si>
  <si>
    <t>ﾌｫｰﾕｰｾｲｺﾂｲﾝ ﾊｼﾓﾄｲﾝ</t>
  </si>
  <si>
    <t>めぐろ整骨院</t>
  </si>
  <si>
    <t>契3010733-0-0</t>
  </si>
  <si>
    <t>からだ接骨院　武庫之荘院</t>
  </si>
  <si>
    <t>協3003035-0-0</t>
  </si>
  <si>
    <t>ｵｵﾀﾎﾈﾂｷﾞ</t>
  </si>
  <si>
    <t>協3005017-0-0</t>
  </si>
  <si>
    <t>協3004021-0-0</t>
  </si>
  <si>
    <t>ﾐﾔﾊﾗﾅｸﾗﾄﾞｳｾｯｺﾂｲﾝ</t>
  </si>
  <si>
    <t>鍼灸整骨院　いずみ</t>
  </si>
  <si>
    <t>甲東園段上整骨院</t>
  </si>
  <si>
    <t>契3010739-0-0</t>
  </si>
  <si>
    <t>ﾜｶﾔﾏ ｹﾝｹﾝ ｾｲｺﾂｲﾝ</t>
  </si>
  <si>
    <t>契3010629-0-0</t>
  </si>
  <si>
    <t>アミウチ鍼灸整骨院</t>
  </si>
  <si>
    <t>兵庫鍼灸整骨院</t>
  </si>
  <si>
    <t>協3010808-0-0</t>
  </si>
  <si>
    <t>ﾁｶﾀﾆｼﾞｭｳｾｲｲﾝ</t>
  </si>
  <si>
    <t>のりかね整骨院</t>
  </si>
  <si>
    <t>坂上鍼灸整骨院</t>
  </si>
  <si>
    <t>神戸もとまち整骨院</t>
  </si>
  <si>
    <t>夙川　自律神経整骨院　みらいづくり．</t>
  </si>
  <si>
    <t>契3010426-0-0</t>
  </si>
  <si>
    <t>ﾀｶｶﾞｷｾｯｺﾂｲﾝ</t>
  </si>
  <si>
    <t>契3010158-0-0</t>
  </si>
  <si>
    <t>協3006029-0-0</t>
  </si>
  <si>
    <t>契3010454-0-0</t>
  </si>
  <si>
    <t>ｻｷﾞﾉﾓﾘｾｲｺﾂｲﾝ</t>
  </si>
  <si>
    <t>契3010718-0-0</t>
  </si>
  <si>
    <t>ｺｳﾔｾｲｺﾂｲﾝ</t>
  </si>
  <si>
    <t>契3010069-0-0</t>
  </si>
  <si>
    <t>西神中央はなまえ整骨院</t>
  </si>
  <si>
    <t>契3010566-0-0</t>
  </si>
  <si>
    <t>西明石はなまえ整骨院</t>
  </si>
  <si>
    <t>協3002149-0-0</t>
  </si>
  <si>
    <t>契3010747-0-0</t>
  </si>
  <si>
    <t>ｴﾓﾝｾｯｺﾂｲﾝ</t>
  </si>
  <si>
    <t>契3010647-0-0</t>
  </si>
  <si>
    <t>契3010656-0-0</t>
  </si>
  <si>
    <t>ｲｼﾓﾄｼﾝｷｭｳｾｲｺﾂｲﾝ</t>
  </si>
  <si>
    <t>そめかわ整骨院</t>
  </si>
  <si>
    <t>かめだ鍼灸接骨院</t>
  </si>
  <si>
    <t>契3010570-0-0</t>
  </si>
  <si>
    <t>ﾏﾙﾔﾏｼﾝｷｭｳｾｲｺﾂｲﾝ</t>
  </si>
  <si>
    <t>向陽台整骨院</t>
  </si>
  <si>
    <t>中戸整骨院</t>
  </si>
  <si>
    <t>契3010290-0-0</t>
  </si>
  <si>
    <t>わだち鍼灸整骨院</t>
  </si>
  <si>
    <t>レガメ鍼灸整骨院</t>
  </si>
  <si>
    <t>契3010415-0-0</t>
  </si>
  <si>
    <t>ﾏｴﾆｼｾｲｺﾂｲﾝ</t>
  </si>
  <si>
    <t>ｋａｏ整骨院</t>
  </si>
  <si>
    <t>みき癒やしの整骨院</t>
  </si>
  <si>
    <t>からだ接骨院　三木院</t>
  </si>
  <si>
    <t>川西能勢口駅西口接骨院</t>
  </si>
  <si>
    <t>契3010254-0-0</t>
  </si>
  <si>
    <t>いけざわ整骨院</t>
  </si>
  <si>
    <t>わかば整骨鍼灸院</t>
  </si>
  <si>
    <t>無形庵やまもと接骨院</t>
  </si>
  <si>
    <t>契3010848-0-0</t>
  </si>
  <si>
    <t>みやまえ接骨院</t>
  </si>
  <si>
    <t>ソワン整骨院</t>
  </si>
  <si>
    <t>かぶと整骨院</t>
  </si>
  <si>
    <t>契3010783-0-0</t>
  </si>
  <si>
    <t>ﾜｶﾔﾏｼﾎﾀﾙｾｲｺﾂｲﾝ</t>
  </si>
  <si>
    <t>にこり整体整骨院</t>
  </si>
  <si>
    <t>契3010257-0-0</t>
  </si>
  <si>
    <t>ｳｴﾀﾞｾｲｺﾂｼﾝｷｭｳｲﾝ</t>
  </si>
  <si>
    <t>たつやま整骨院</t>
  </si>
  <si>
    <t>Ｒｅ：ｂｉｒｔｈ整骨院</t>
  </si>
  <si>
    <t>契3007068-0-0</t>
  </si>
  <si>
    <t>契3010644-0-0</t>
  </si>
  <si>
    <t>契3010754-0-0</t>
  </si>
  <si>
    <t>契3010590-0-0</t>
  </si>
  <si>
    <t>ｱｻｾｲｺﾂｼﾝｷｭｳｲﾝ</t>
  </si>
  <si>
    <t>契3010473-0-0</t>
  </si>
  <si>
    <t>契3010807-0-0</t>
  </si>
  <si>
    <t>ﾌｼﾞﾓﾄｼﾝｷｭｳｾｲｺﾂｲﾝ ｽﾅﾔﾏｲﾝ</t>
  </si>
  <si>
    <t>契3010762-0-0</t>
  </si>
  <si>
    <t>ﾌｼﾞﾓﾄｼﾝｷｭｳｾｲｺﾂｲﾝ ﾊｼﾓﾄｲﾝ</t>
  </si>
  <si>
    <t>契3010504-0-0</t>
  </si>
  <si>
    <t>ｸﾗｼﾝｷｭｳｾｲｺﾂｲﾝ</t>
  </si>
  <si>
    <t>ケイ整骨院</t>
  </si>
  <si>
    <t>ｆｏｒ　ｙｏｕ　整骨院　桜井院</t>
  </si>
  <si>
    <t>契3010687-0-0</t>
  </si>
  <si>
    <t>ﾆｺｾｲｺﾂｲﾝ ﾆｼﾊﾏｲﾝ</t>
  </si>
  <si>
    <t>契3010785-0-0</t>
  </si>
  <si>
    <t>ｶｲﾅﾝｾｲｺﾂｲﾝ</t>
  </si>
  <si>
    <t>契3010863-0-0</t>
  </si>
  <si>
    <t>契3010861-0-0</t>
  </si>
  <si>
    <t>契3010263-0-0</t>
  </si>
  <si>
    <t>契3010447-0-0</t>
  </si>
  <si>
    <t>ﾋｶﾞｼﾏﾂｴｼﾝｷｭｳｲﾝｾｲｺﾂｲﾝ</t>
  </si>
  <si>
    <t>匠－ＴＡＫＵＭＩ－接骨院</t>
  </si>
  <si>
    <t>協3100138-0-0</t>
  </si>
  <si>
    <t>ｶｹﾞﾔﾏｾｲｺﾂｲﾝ</t>
  </si>
  <si>
    <t>契3100153-0-0</t>
  </si>
  <si>
    <t>ゆたか鍼灸整骨院</t>
  </si>
  <si>
    <t>契3100124-0-0</t>
  </si>
  <si>
    <t>契3100173-0-0</t>
  </si>
  <si>
    <t>ｱﾙｹﾐｽﾄｾｯｺﾂｲﾝ</t>
  </si>
  <si>
    <t>協3200035-0-0</t>
  </si>
  <si>
    <t>ﾅｶﾞﾀﾔｾｲｺﾂｲﾝ</t>
  </si>
  <si>
    <t>契3200106-0-0</t>
  </si>
  <si>
    <t>契3200084-0-0</t>
  </si>
  <si>
    <t>なかにし鍼灸整骨院</t>
  </si>
  <si>
    <t>契3200151-0-0</t>
  </si>
  <si>
    <t>こどの鍼灸整骨院</t>
  </si>
  <si>
    <t>なかや整骨院</t>
  </si>
  <si>
    <t>たいが整骨院</t>
  </si>
  <si>
    <t>天理ＰＡ整骨院</t>
  </si>
  <si>
    <t>協3303011-0-0</t>
  </si>
  <si>
    <t>おおがい整骨院</t>
  </si>
  <si>
    <t>契3300610-0-0</t>
  </si>
  <si>
    <t>今宮鍼灸整骨院</t>
  </si>
  <si>
    <t>尺土整骨院</t>
  </si>
  <si>
    <t>協3301211-0-0</t>
  </si>
  <si>
    <t>けいせい接骨院</t>
  </si>
  <si>
    <t>さかね整骨院</t>
  </si>
  <si>
    <t>契3300523-0-0</t>
  </si>
  <si>
    <t>ｺｺﾛｾｯｺﾂｲﾝ ｵｶﾔﾏｲﾝ</t>
  </si>
  <si>
    <t>能登屋鍼灸整骨院</t>
  </si>
  <si>
    <t>協3302021-0-0</t>
  </si>
  <si>
    <t>ﾏｷﾉｾﾂｺﾂｲﾝ</t>
  </si>
  <si>
    <t>東井鍼灸整骨院</t>
  </si>
  <si>
    <t>真園鍼灸整骨院</t>
  </si>
  <si>
    <t>協3303014-0-0</t>
  </si>
  <si>
    <t>ｵｵｸﾗｾｲｺﾂｲﾝ</t>
  </si>
  <si>
    <t>辻本接骨院</t>
  </si>
  <si>
    <t>健康一番鍼灸整骨院</t>
  </si>
  <si>
    <t>花山接骨院</t>
  </si>
  <si>
    <t>土井鍼灸整骨院</t>
  </si>
  <si>
    <t>協3322010-0-0</t>
  </si>
  <si>
    <t>ｳﾞｧｰﾃﾌﾞﾗｾｲｺﾂｲﾝ ｻﾝﾖｳ</t>
  </si>
  <si>
    <t>契3300347-0-0</t>
  </si>
  <si>
    <t>きくざわ鍼灸接骨院</t>
  </si>
  <si>
    <t>広川紀之国接骨院</t>
  </si>
  <si>
    <t>契3300628-1-0</t>
  </si>
  <si>
    <t>ｺﾐｯﾄｾｲｺﾂｲﾝ</t>
  </si>
  <si>
    <t>ｆｏｒｙｏｕ整骨院</t>
  </si>
  <si>
    <t>ｆｏｒ　ｙｏｕ　整骨院　かつらぎ院</t>
  </si>
  <si>
    <t>ｆｏｒｙｏｕ整骨院　橋本院</t>
  </si>
  <si>
    <t>むかい鍼灸整骨院</t>
  </si>
  <si>
    <t>契3300532-0-0</t>
  </si>
  <si>
    <t>ｸﾗｼｷｸﾚﾊｾｲｺﾂｲﾝ</t>
  </si>
  <si>
    <t>大田ほねつぎ</t>
  </si>
  <si>
    <t>契3300653-0-0</t>
  </si>
  <si>
    <t>宮原名倉堂接骨院</t>
  </si>
  <si>
    <t>ＷＡＫＡＹＡＭＡ　けんけん　整骨院</t>
  </si>
  <si>
    <t>協3410305-0-0</t>
  </si>
  <si>
    <t>ﾏﾘﾓｼﾝｷｭｳｾｯｺﾂｲﾝ</t>
  </si>
  <si>
    <t>ちかたに柔整院</t>
  </si>
  <si>
    <t>協3410372-0-0</t>
  </si>
  <si>
    <t>ﾎﾘｴｼﾝｷｭｳｾｯｺﾂｲﾝ</t>
  </si>
  <si>
    <t>たかがき接骨院</t>
  </si>
  <si>
    <t>川本鍼灸整骨院</t>
  </si>
  <si>
    <t>鷺ノ森整骨院</t>
  </si>
  <si>
    <t>協3450367-0-0</t>
  </si>
  <si>
    <t>ｻｲﾐｾｯｺﾂｲﾝ</t>
  </si>
  <si>
    <t>こうや整骨院</t>
  </si>
  <si>
    <t>笑門接骨院</t>
  </si>
  <si>
    <t>契3400062-0-0</t>
  </si>
  <si>
    <t>ﾀﾞｲｶﾞｸﾄﾞｳｾｯｺﾂｲﾝ</t>
  </si>
  <si>
    <t>いしもと鍼灸整骨院</t>
  </si>
  <si>
    <t>丸山鍼灸整骨院</t>
  </si>
  <si>
    <t>ｵｶﾞﾜｼﾝｷｭｳｾｯｺﾂｲﾝ</t>
  </si>
  <si>
    <t>協3410445-0-0</t>
  </si>
  <si>
    <t>ｾｲｺﾂｲﾝﾄﾝﾄﾝ</t>
  </si>
  <si>
    <t>Ｗｉｌｌ整骨院</t>
  </si>
  <si>
    <t>まえにし整骨院</t>
  </si>
  <si>
    <t>契3401000-0-0</t>
  </si>
  <si>
    <t>ｻｸﾗﾄﾞｳｼﾝｷｭｳｾｲｺﾂｲﾝ</t>
  </si>
  <si>
    <t>湯川整骨院</t>
  </si>
  <si>
    <t>協3410356-0-0</t>
  </si>
  <si>
    <t>ｻﾜﾊﾗｾｲｺﾂｲﾝ</t>
  </si>
  <si>
    <t>和歌山市ほたる整骨院</t>
  </si>
  <si>
    <t>協3410059-0-0</t>
  </si>
  <si>
    <t>契3400483-0-0</t>
  </si>
  <si>
    <t>ｾｯｺﾂｲﾝﾋﾊﾞﾘ</t>
  </si>
  <si>
    <t>上田整骨鍼灸院</t>
  </si>
  <si>
    <t>アウル整骨院</t>
  </si>
  <si>
    <t>契3400955-0-0</t>
  </si>
  <si>
    <t>ｾｲｺﾂｲﾝ ｷｽﾞﾅ</t>
  </si>
  <si>
    <t>あさ整骨鍼灸院</t>
  </si>
  <si>
    <t>ふじもと鍼灸整骨院　砂山院</t>
  </si>
  <si>
    <t>ふじもと鍼灸整骨院　橋本院</t>
  </si>
  <si>
    <t>フウガ整骨院</t>
  </si>
  <si>
    <t>くら鍼灸整骨院</t>
  </si>
  <si>
    <t>ｎｉｃｏ整骨院　西浜院</t>
  </si>
  <si>
    <t>かいなん整骨院</t>
  </si>
  <si>
    <t>契3400096-0-0</t>
  </si>
  <si>
    <t>東松江鍼灸院整骨院</t>
  </si>
  <si>
    <t>くすもと整骨院</t>
  </si>
  <si>
    <t>協3410409-0-0</t>
  </si>
  <si>
    <t>北浦鍼灸接骨院</t>
  </si>
  <si>
    <t>契3400316-0-0</t>
  </si>
  <si>
    <t>ﾆｼﾋﾗｼﾝｷｭｳｾｲｺﾂｲﾝ</t>
  </si>
  <si>
    <t>景山整骨院</t>
  </si>
  <si>
    <t>契3400612-0-0</t>
  </si>
  <si>
    <t>ｲｼﾊﾗｼﾝｷｭｳｾｯｺﾂｲﾝﾐﾅﾐﾀｹﾔｲﾝ</t>
  </si>
  <si>
    <t>アルケミスト接骨院</t>
  </si>
  <si>
    <t>長田八整骨院</t>
  </si>
  <si>
    <t>和み整骨院</t>
  </si>
  <si>
    <t>さつき鍼灸接骨院</t>
  </si>
  <si>
    <t>契3400449-0-0</t>
  </si>
  <si>
    <t>ｺｲﾉﾎﾞﾘｼﾝｷｭｳｾｲｺﾂｲﾝ</t>
  </si>
  <si>
    <t>契3400401-0-0</t>
  </si>
  <si>
    <t>ｲﾌﾞｷｾｯｺﾂｲﾝ</t>
  </si>
  <si>
    <t>契3401221-0-0</t>
  </si>
  <si>
    <t>ﾔﾏｰｾｯｺﾂｲﾝ</t>
  </si>
  <si>
    <t>契3401136-0-0</t>
  </si>
  <si>
    <t>ｺｻｾｲｺﾂｲﾝ</t>
  </si>
  <si>
    <t>田口整骨院</t>
  </si>
  <si>
    <t>協3440119-0-0</t>
  </si>
  <si>
    <t>契3400255-0-0</t>
  </si>
  <si>
    <t>ﾎﾈﾂｷﾞｲｯｷｭｳ ｼﾉﾉﾒﾃﾝ</t>
  </si>
  <si>
    <t>契3400234-0-0</t>
  </si>
  <si>
    <t>契3401262-0-0</t>
  </si>
  <si>
    <t>協3500530-0-0</t>
  </si>
  <si>
    <t>ﾅｶｿﾞﾉｾｯｺﾂｲﾝ</t>
  </si>
  <si>
    <t>契3500232-0-0</t>
  </si>
  <si>
    <t>ﾕｳｹﾞﾝｶｲｼｬ ｽｷﾞｹﾝｺｳｼｬ</t>
  </si>
  <si>
    <t>契3500687-0-0</t>
  </si>
  <si>
    <t>ｶﾐﾊﾗｾｲｺﾂｲﾝ</t>
  </si>
  <si>
    <t>協3500264-0-0</t>
  </si>
  <si>
    <t>協3500327-0-0</t>
  </si>
  <si>
    <t>ｱｼﾞﾘｾｲｺﾂｲﾝ</t>
  </si>
  <si>
    <t>こころ接骨院　岡山院</t>
  </si>
  <si>
    <t>協3500609-0-0</t>
  </si>
  <si>
    <t>契3500642-0-0</t>
  </si>
  <si>
    <t>協3500406-0-0</t>
  </si>
  <si>
    <t>ﾎｳﾌｾｲｺﾂｲﾝ</t>
  </si>
  <si>
    <t>槇野接骨院</t>
  </si>
  <si>
    <t>契3500700-0-0</t>
  </si>
  <si>
    <t>ｼﾝﾅﾝﾖｳｾｲｺﾂｲﾝ</t>
  </si>
  <si>
    <t>おおくら整骨院</t>
  </si>
  <si>
    <t>協3500634-0-0</t>
  </si>
  <si>
    <t>ｴﾝｼﾞｭｾｲｺﾂｲﾝ</t>
  </si>
  <si>
    <t>ヴァーテブラ整骨院　山陽</t>
  </si>
  <si>
    <t>協3500637-0-0</t>
  </si>
  <si>
    <t>ﾅｶﾞﾄｳｪｰﾌﾞｾｲｺﾂｲﾝ</t>
  </si>
  <si>
    <t>協3500156-0-0</t>
  </si>
  <si>
    <t>契3500394-0-0</t>
  </si>
  <si>
    <t>契3610474-0-0</t>
  </si>
  <si>
    <t>ﾎﾞｰﾙｾｯｺﾂｲﾝ</t>
  </si>
  <si>
    <t>ＣＯＭＭＩＴ整骨院</t>
  </si>
  <si>
    <t>倉敷くれは整骨院</t>
  </si>
  <si>
    <t>古森整骨院</t>
  </si>
  <si>
    <t>ほかぜ接骨院</t>
  </si>
  <si>
    <t>ＶＩＶＡ鍼灸接骨院　高柳院</t>
  </si>
  <si>
    <t>クレアライフ整骨院</t>
  </si>
  <si>
    <t>楽人整骨院</t>
  </si>
  <si>
    <t>楽人整骨院　玉野店</t>
  </si>
  <si>
    <t>マリモ鍼灸接骨院</t>
  </si>
  <si>
    <t>契3610361-0-0</t>
  </si>
  <si>
    <t>契3610339-0-0</t>
  </si>
  <si>
    <t>ほりえ鍼灸接骨院</t>
  </si>
  <si>
    <t>さいみ接骨院</t>
  </si>
  <si>
    <t>大学堂接骨院</t>
  </si>
  <si>
    <t>協3600042-0-0</t>
  </si>
  <si>
    <t>ﾄﾖﾀｾｯｺﾂｲﾝｾｲﾄﾖﾀ</t>
  </si>
  <si>
    <t>おがわ鍼灸接骨院</t>
  </si>
  <si>
    <t>契3610204-0-0</t>
  </si>
  <si>
    <t>ｲｼｶﾜﾐﾅﾐｾｲｺﾂｲﾝ</t>
  </si>
  <si>
    <t>整骨院ｔｏｎｔｏｎ</t>
  </si>
  <si>
    <t>契3610126-0-0</t>
  </si>
  <si>
    <t>契3610223-0-0</t>
  </si>
  <si>
    <t>ﾁﾄﾞｳｶﾝｾｲｺﾂｲﾝ</t>
  </si>
  <si>
    <t>契3610594-0-0</t>
  </si>
  <si>
    <t>さくら堂鍼灸整骨院</t>
  </si>
  <si>
    <t>さわはら整骨院</t>
  </si>
  <si>
    <t>接骨院ひばり</t>
  </si>
  <si>
    <t>協3703164-0-0</t>
  </si>
  <si>
    <t>整骨院　絆</t>
  </si>
  <si>
    <t>協3703212-0-0</t>
  </si>
  <si>
    <t>契3700175-0-0</t>
  </si>
  <si>
    <t>ﾐﾔｺﾄﾞｵﾘｾｲｺﾂｲﾝ</t>
  </si>
  <si>
    <t>契3700065-0-0</t>
  </si>
  <si>
    <t>にしひら鍼灸整骨院</t>
  </si>
  <si>
    <t>契3700441-0-0</t>
  </si>
  <si>
    <t>ｷﾀﾋﾏﾜﾘｾｲｺﾂｲﾝ</t>
  </si>
  <si>
    <t>いしはら鍼灸接骨院南竹屋院</t>
  </si>
  <si>
    <t>契3700243-0-0</t>
  </si>
  <si>
    <t>こいのぼり鍼灸整骨院</t>
  </si>
  <si>
    <t>契3700550-0-0</t>
  </si>
  <si>
    <t>契3700605-0-0</t>
  </si>
  <si>
    <t>ﾀｶﾏﾂﾒﾃﾞｨｱｽｾｲｺﾂｲﾝ</t>
  </si>
  <si>
    <t>契3700386-0-0</t>
  </si>
  <si>
    <t>ﾄﾓﾐｾｲｺﾂｲﾝ</t>
  </si>
  <si>
    <t>契3700622-0-0</t>
  </si>
  <si>
    <t>ヤマー接骨院</t>
  </si>
  <si>
    <t>アジャスト鍼灸整骨院</t>
  </si>
  <si>
    <t>協3800430-0-0</t>
  </si>
  <si>
    <t>いしおか接骨院</t>
  </si>
  <si>
    <t>契3800329-0-0</t>
  </si>
  <si>
    <t>ほねつぎ一休　東雲店</t>
  </si>
  <si>
    <t>協3800036-0-0</t>
  </si>
  <si>
    <t>ｳｵｻｷｾｯｺﾂｲﾝ</t>
  </si>
  <si>
    <t>契3800221-0-0</t>
  </si>
  <si>
    <t>ｵｵﾐﾈｼﾝｷｭｳｾｲｺﾂｲﾝ</t>
  </si>
  <si>
    <t>八本松南接骨院</t>
  </si>
  <si>
    <t>創生接骨院</t>
  </si>
  <si>
    <t>美能田中鍼灸接骨院</t>
  </si>
  <si>
    <t>契3800656-0-0</t>
  </si>
  <si>
    <t>やまね鍼灸整骨院</t>
  </si>
  <si>
    <t>なかぞの接骨院</t>
  </si>
  <si>
    <t>有限会社　杉健康社</t>
  </si>
  <si>
    <t>かみはら整骨院</t>
  </si>
  <si>
    <t>川神整骨院</t>
  </si>
  <si>
    <t>協3800191-0-0</t>
  </si>
  <si>
    <t>ｴﾝｷﾞｼﾝｷｭｳｾｲｺﾂｲﾝ</t>
  </si>
  <si>
    <t>あじり整骨院</t>
  </si>
  <si>
    <t>契3800723-0-0</t>
  </si>
  <si>
    <t>ﾂﾁｴｾｲｺﾂｲﾝ</t>
  </si>
  <si>
    <t>防府整骨院</t>
  </si>
  <si>
    <t>しんなんよう整骨院</t>
  </si>
  <si>
    <t>契3800530-0-0</t>
  </si>
  <si>
    <t>ﾀﾞｲﾌｸｼﾝｷｭｳｾｲｺﾂｲﾝ ﾐﾅﾗｲﾝ</t>
  </si>
  <si>
    <t>契3800600-0-0</t>
  </si>
  <si>
    <t>ﾀﾞｲﾌｸｼﾝｷｭｳｾｲｺﾂｲﾝ ｲﾖｲﾝ</t>
  </si>
  <si>
    <t>契3800567-0-0</t>
  </si>
  <si>
    <t>ｸｼﾞﾗｼﾝｷｭｳｾｯｺﾂｲﾝ</t>
  </si>
  <si>
    <t>契3800839-0-0</t>
  </si>
  <si>
    <t>ｾｲｺﾂｲﾝ ﾎｼﾄｿﾗ</t>
  </si>
  <si>
    <t>えんじゅ整骨院</t>
  </si>
  <si>
    <t>契3800559-0-0</t>
  </si>
  <si>
    <t>ﾀｶﾏｾｲｺﾂｲﾝ</t>
  </si>
  <si>
    <t>もりながＢＯＤＹ　ＤＥＳＩＧＮ</t>
  </si>
  <si>
    <t>ボール接骨院</t>
  </si>
  <si>
    <t>協3900130-0-0</t>
  </si>
  <si>
    <t>ｾｵｾｯｺﾂｲﾝ</t>
  </si>
  <si>
    <t>契3900031-0-0</t>
  </si>
  <si>
    <t>契3900688-0-0</t>
  </si>
  <si>
    <t>契4014393-0-0</t>
  </si>
  <si>
    <t>ｱｲｽﾞｽﾎﾟｰﾂｾｲｺﾂｲﾝ</t>
  </si>
  <si>
    <t>契4014395-0-0</t>
  </si>
  <si>
    <t>ｱｲｽﾞｽﾎﾟｰﾂｾｲｺﾂｲﾝﾐﾉｼﾏｲﾝ</t>
  </si>
  <si>
    <t>契4014770-0-0</t>
  </si>
  <si>
    <t>ｱｲｽﾞｽﾎﾟｰﾂｾｲｺﾂｲﾝ ﾒｲﾉﾊﾏｲﾝ</t>
  </si>
  <si>
    <t>契4013928-0-0</t>
  </si>
  <si>
    <t>ﾍﾞｰｽﾎﾞｰﾙｾｲｺﾂｲﾝ</t>
  </si>
  <si>
    <t>契4012653-0-0</t>
  </si>
  <si>
    <t>ﾋﾉﾃﾞ ｾｯｺﾂｲﾝ</t>
  </si>
  <si>
    <t>契4014723-0-0</t>
  </si>
  <si>
    <t>契4012073-1-0</t>
  </si>
  <si>
    <t>ﾀﾅｺﾞｺﾛｾｲｺﾂｲﾝﾋﾃﾞ</t>
  </si>
  <si>
    <t>契4012856-0-0</t>
  </si>
  <si>
    <t>ﾐﾅﾐｺｳﾖｳｾｲｺﾂｲﾝ</t>
  </si>
  <si>
    <t>とよた整骨院</t>
  </si>
  <si>
    <t>2025-06-08</t>
  </si>
  <si>
    <t>契4011165-0-0</t>
  </si>
  <si>
    <t>協4005827-0-0</t>
  </si>
  <si>
    <t xml:space="preserve">ｼｹﾞﾏﾂｾｲｺﾂｲﾝ ｼﾞｮｳｾｲｲﾝ    </t>
  </si>
  <si>
    <t>いしかわ南整骨院</t>
  </si>
  <si>
    <t>契4011067-0-0</t>
  </si>
  <si>
    <t>致道館整骨院</t>
  </si>
  <si>
    <t>吉野さくら整骨院</t>
  </si>
  <si>
    <t>契4011840-0-0</t>
  </si>
  <si>
    <t>シノハラ整骨院</t>
  </si>
  <si>
    <t>協4005734-0-0</t>
  </si>
  <si>
    <t>協4003030-0-0</t>
  </si>
  <si>
    <t>協4005751-0-0</t>
  </si>
  <si>
    <t>ｱｼﾅｶﾞｾｲｺﾂｲﾝ ﾅｶﾞｵｲﾝ</t>
  </si>
  <si>
    <t>契4000154-0-0</t>
  </si>
  <si>
    <t>契4012430-0-0</t>
  </si>
  <si>
    <t>ﾀﾞｲｶｲｾｲｺﾂｲﾝ</t>
  </si>
  <si>
    <t>都通り整骨院</t>
  </si>
  <si>
    <t>契4013487-0-0</t>
  </si>
  <si>
    <t>ｱｵｲﾄﾘｼﾝｷｭｳｾｲｺﾂｲﾝ</t>
  </si>
  <si>
    <t>契4013834-0-0</t>
  </si>
  <si>
    <t>ｱｲｺｾｲｺﾂｲﾝ</t>
  </si>
  <si>
    <t>契4011189-0-0</t>
  </si>
  <si>
    <t>契4000277-0-0</t>
  </si>
  <si>
    <t>ﾏﾂｳﾁｾｲｺﾂｲﾝ</t>
  </si>
  <si>
    <t>契4014483-0-0</t>
  </si>
  <si>
    <t>契4013985-0-0</t>
  </si>
  <si>
    <t>ﾄｷｵｾｲｺﾂｲﾝ</t>
  </si>
  <si>
    <t>契4000231-0-0</t>
  </si>
  <si>
    <t>山城整骨院</t>
  </si>
  <si>
    <t>協4005799-0-0</t>
  </si>
  <si>
    <t>ﾓﾘｼｭｳｲﾁｾｲｺﾂｲﾝ</t>
  </si>
  <si>
    <t>協4005790-0-0</t>
  </si>
  <si>
    <t>協4003121-0-0</t>
  </si>
  <si>
    <t>ﾄﾖﾂｾｲｺﾂｲﾝ</t>
  </si>
  <si>
    <t>高松メディアス整骨院</t>
  </si>
  <si>
    <t>協4005911-0-0</t>
  </si>
  <si>
    <t>ゆずいろ整骨院</t>
  </si>
  <si>
    <t>ともみ整骨院</t>
  </si>
  <si>
    <t>契4013881-0-0</t>
  </si>
  <si>
    <t>契4014355-0-0</t>
  </si>
  <si>
    <t>協4006040-0-0</t>
  </si>
  <si>
    <t>ｵｽｶｰｾｲｺﾂｲﾝ ｼﾒｲﾝ</t>
  </si>
  <si>
    <t>協4005924-0-0</t>
  </si>
  <si>
    <t>ｵｽｶｰｾｲｺﾂｲﾝ ｲｲｸﾗｲﾝ</t>
  </si>
  <si>
    <t>契4014599-0-0</t>
  </si>
  <si>
    <t>ﾌｸﾄﾞﾐｾｲｺﾂｲﾝ ﾅｶﾞﾊﾏｲﾝ</t>
  </si>
  <si>
    <t>契4014613-0-0</t>
  </si>
  <si>
    <t>ｾｲｺﾂｲﾝ ﾂﾂﾐｼﾞｭｸ</t>
  </si>
  <si>
    <t>契4013969-0-0</t>
  </si>
  <si>
    <t>協4006026-0-0</t>
  </si>
  <si>
    <t>ｵｽｶｰｾｲｺﾂｲﾝ ﾛｯﾎﾟﾝﾏﾂｲﾝ</t>
  </si>
  <si>
    <t>協4005442-0-0</t>
  </si>
  <si>
    <t>ｵｽｶｰｾｲｺﾂｲﾝ</t>
  </si>
  <si>
    <t>協4005612-0-0</t>
  </si>
  <si>
    <t>ﾋｻﾀﾆｾｲｺﾂｲﾝ</t>
  </si>
  <si>
    <t>松山鍼灸整骨院</t>
  </si>
  <si>
    <t>魚﨑接骨院</t>
  </si>
  <si>
    <t>大峰鍼灸整骨院</t>
  </si>
  <si>
    <t>契4011563-0-0</t>
  </si>
  <si>
    <t>ﾛｳｼﾞｾｲｺﾂｲﾝ</t>
  </si>
  <si>
    <t>協4005065-0-0</t>
  </si>
  <si>
    <t>ﾂｼﾞﾂｶｾｲｺﾂｲﾝ</t>
  </si>
  <si>
    <t>協4005593-0-0</t>
  </si>
  <si>
    <t>協4005040-0-0</t>
  </si>
  <si>
    <t>ﾀﾙﾐｾｲｺﾂｲﾝ</t>
  </si>
  <si>
    <t>協4004031-0-0</t>
  </si>
  <si>
    <t>協4003057-0-0</t>
  </si>
  <si>
    <t>契4014790-0-0</t>
  </si>
  <si>
    <t>ｾｲｺﾂｲﾝ ｶｾﾞﾄﾋｶﾘ ｿｼﾃﾅﾂ</t>
  </si>
  <si>
    <t>協4004060-0-0</t>
  </si>
  <si>
    <t>つちえ整骨院</t>
  </si>
  <si>
    <t>契4014554-0-0</t>
  </si>
  <si>
    <t>契4012573-0-0</t>
  </si>
  <si>
    <t>契4014540-0-0</t>
  </si>
  <si>
    <t>ｼﾝｾﾝｸﾞﾐﾊﾘｷｭｳｾｲｺﾂｲﾝ</t>
  </si>
  <si>
    <t>契4012479-0-0</t>
  </si>
  <si>
    <t>契4014860-0-0</t>
  </si>
  <si>
    <t>契4000596-0-0</t>
  </si>
  <si>
    <t>ﾔｶﾍﾞｾｲｺﾂｲﾝ</t>
  </si>
  <si>
    <t>だいふく鍼灸整骨院　見奈良院</t>
  </si>
  <si>
    <t>だいふく鍼灸整骨院　伊予院</t>
  </si>
  <si>
    <t>契4012383-0-0</t>
  </si>
  <si>
    <t>ﾊｼﾓﾄ ﾊﾘｷｭｳ ｾｲｺﾂｲﾝ</t>
  </si>
  <si>
    <t>くじら鍼灸接骨院</t>
  </si>
  <si>
    <t>整骨院　星とそら</t>
  </si>
  <si>
    <t>契4011934-0-0</t>
  </si>
  <si>
    <t>ｺﾞｸﾗｸﾄﾞｳ ﾄﾐﾅｶﾞｾｲｺﾂｲﾝ</t>
  </si>
  <si>
    <t>たかま整骨院</t>
  </si>
  <si>
    <t>今治南接骨院</t>
  </si>
  <si>
    <t>協4005690-0-0</t>
  </si>
  <si>
    <t>契4011308-0-0</t>
  </si>
  <si>
    <t>契4011960-0-0</t>
  </si>
  <si>
    <t>契4014006-0-0</t>
  </si>
  <si>
    <t>ｵﾋｻﾏｽﾄﾚｯﾁｾｲｺﾂｲﾝ ﾄﾊﾞﾀﾎﾝｲﾝ</t>
  </si>
  <si>
    <t>瀬尾接骨院</t>
  </si>
  <si>
    <t>契4013043-0-0</t>
  </si>
  <si>
    <t>契4014474-1-0</t>
  </si>
  <si>
    <t>ｴﾑｴｽｼｰｾｲｺﾂｲﾝ</t>
  </si>
  <si>
    <t>協4005995-0-0</t>
  </si>
  <si>
    <t>契4014173-0-0</t>
  </si>
  <si>
    <t>協4005794-0-0</t>
  </si>
  <si>
    <t>ﾊﾘｷｭｳｾｲｺﾂｲﾝ ｼﾞﾝ</t>
  </si>
  <si>
    <t>らんどう整骨院</t>
  </si>
  <si>
    <t>協4006035-0-0</t>
  </si>
  <si>
    <t>ｺｳｸﾞﾁｾｲｺﾂｲﾝ</t>
  </si>
  <si>
    <t>協4005693-0-0</t>
  </si>
  <si>
    <t>契4013803-0-0</t>
  </si>
  <si>
    <t>ともき鍼灸接骨院</t>
  </si>
  <si>
    <t>アイズＳｐｏｒｔｓ整骨院</t>
  </si>
  <si>
    <t>アイズＳｐｏｒｔｓ整骨院美野島院</t>
  </si>
  <si>
    <t>アイズＳｐｏｒｔｓ整骨院　姪浜院</t>
  </si>
  <si>
    <t>協4001076-0-0</t>
  </si>
  <si>
    <t>ﾏﾂｸﾞﾏｾｲｺﾂｲﾝ</t>
  </si>
  <si>
    <t>ベースボール整骨院</t>
  </si>
  <si>
    <t>協4005325-0-0</t>
  </si>
  <si>
    <t>ひので　接骨院</t>
  </si>
  <si>
    <t>ＡＲＡＴＡ鍼灸整骨院</t>
  </si>
  <si>
    <t>契4014899-0-0</t>
  </si>
  <si>
    <t>ﾅｺﾞﾐｾｲｺﾂｲﾝ ｲｼﾞﾘｲﾝ</t>
  </si>
  <si>
    <t>かなもり整骨院</t>
  </si>
  <si>
    <t>しげまつ整骨院　城西院</t>
  </si>
  <si>
    <t>契4013891-0-0</t>
  </si>
  <si>
    <t>契4014924-0-0</t>
  </si>
  <si>
    <t>ﾅﾅﾎｼｾｯｺﾂｲﾝ ｻﾝﾘﾌﾞｺｶﾞｲﾝ</t>
  </si>
  <si>
    <t>契4014331-0-0</t>
  </si>
  <si>
    <t>協4001079-0-0</t>
  </si>
  <si>
    <t>協4005990-0-0</t>
  </si>
  <si>
    <t>ｾﾞﾝｲﾝｾｲｺﾂｲﾝ ｲﾏｼﾞｭｸｲﾝ</t>
  </si>
  <si>
    <t>契4012795-0-0</t>
  </si>
  <si>
    <t>ｻｲﾄｻﾞｷｱﾔｾｲｺﾂｲﾝ</t>
  </si>
  <si>
    <t>協4004068-0-0</t>
  </si>
  <si>
    <t>ﾁｸｺﾞｾｲｺﾂｲﾝ</t>
  </si>
  <si>
    <t>協4004018-0-0</t>
  </si>
  <si>
    <t>契4014297-0-0</t>
  </si>
  <si>
    <t>あしなが整骨院　長尾院</t>
  </si>
  <si>
    <t>青い鳥鍼灸整骨院</t>
  </si>
  <si>
    <t>契4014819-0-0</t>
  </si>
  <si>
    <t>愛子整骨院</t>
  </si>
  <si>
    <t>協4005662-0-0</t>
  </si>
  <si>
    <t>協4005577-0-0</t>
  </si>
  <si>
    <t>松内整骨院</t>
  </si>
  <si>
    <t>契4014833-0-0</t>
  </si>
  <si>
    <t>契4011338-0-0</t>
  </si>
  <si>
    <t>ｷﾘﾊﾗｾｲｺﾂｲﾝ</t>
  </si>
  <si>
    <t>ボディ・ケア整骨院</t>
  </si>
  <si>
    <t>ときお整骨院</t>
  </si>
  <si>
    <t>協4005384-0-0</t>
  </si>
  <si>
    <t>協4005991-0-0</t>
  </si>
  <si>
    <t>森修一整骨院</t>
  </si>
  <si>
    <t>安東鍼灸整骨院</t>
  </si>
  <si>
    <t>とよつ整骨院</t>
  </si>
  <si>
    <t>契4014326-0-0</t>
  </si>
  <si>
    <t>契4011285-0-0</t>
  </si>
  <si>
    <t>ﾔﾏｶﾜｼﾝｷｭｳｾｲｺﾂｲﾝ</t>
  </si>
  <si>
    <t>契4014242-0-0</t>
  </si>
  <si>
    <t>契4011265-0-0</t>
  </si>
  <si>
    <t>ﾀｶﾊﾙｾｲｺﾂｲﾝ</t>
  </si>
  <si>
    <t>協4005966-0-0</t>
  </si>
  <si>
    <t>ｶｲｼﾝﾄﾞｳｾｲｺﾂｲﾝ</t>
  </si>
  <si>
    <t>オスカー整骨院　久留米院</t>
  </si>
  <si>
    <t>オスカー整骨院　志免院</t>
  </si>
  <si>
    <t>オスカー整骨院　二日市院</t>
  </si>
  <si>
    <t>オスカー整骨院　飯倉院</t>
  </si>
  <si>
    <t>福富整骨院　長浜院</t>
  </si>
  <si>
    <t>契4012954-0-0</t>
  </si>
  <si>
    <t>ｼﾝﾉｾｲｺﾂｲﾝ</t>
  </si>
  <si>
    <t>整骨院　堤塾</t>
  </si>
  <si>
    <t>協4005489-0-0</t>
  </si>
  <si>
    <t>協4005663-0-0</t>
  </si>
  <si>
    <t>とし整骨院</t>
  </si>
  <si>
    <t>オスカー整骨院　六本松院</t>
  </si>
  <si>
    <t>契4013187-0-0</t>
  </si>
  <si>
    <t>ひさたに整骨院</t>
  </si>
  <si>
    <t>契4000723-0-0</t>
  </si>
  <si>
    <t>ｲﾁｵｶｼﾝｷｭｳｾｲｺﾂｲﾝ</t>
  </si>
  <si>
    <t>契4014652-0-0</t>
  </si>
  <si>
    <t>ｽﾘｰｴﾑｴﾌｾｲｺﾂｲﾝ ｹｺﾞ</t>
  </si>
  <si>
    <t>協4005379-0-0</t>
  </si>
  <si>
    <t>契4011122-0-0</t>
  </si>
  <si>
    <t>辻塚整骨院</t>
  </si>
  <si>
    <t>契4012176-0-0</t>
  </si>
  <si>
    <t>ﾊﾋﾟﾈｽｾｯｺﾂｲﾝ</t>
  </si>
  <si>
    <t>とくなが整骨院</t>
  </si>
  <si>
    <t>契4014401-0-0</t>
  </si>
  <si>
    <t>ﾖﾛｽﾞﾔｾｲｺﾂｲﾝ</t>
  </si>
  <si>
    <t>契4014895-0-0</t>
  </si>
  <si>
    <t>契4011900-0-0</t>
  </si>
  <si>
    <t>ﾊｶｾﾞｾｲｺﾂｲﾝ</t>
  </si>
  <si>
    <t>契4014716-0-0</t>
  </si>
  <si>
    <t>ｼﾝｷｭｳｾｲｺﾂｲﾝ ｺﾆｰ</t>
  </si>
  <si>
    <t>樽見整骨院</t>
  </si>
  <si>
    <t>契4013364-0-0</t>
  </si>
  <si>
    <t>ｼﾝｷｭｳ･ｾｲｺﾂｲﾝ ﾌｸﾗ</t>
  </si>
  <si>
    <t>廣田整骨院</t>
  </si>
  <si>
    <t>社の木整骨院</t>
  </si>
  <si>
    <t>整骨院　風と光　そして夏</t>
  </si>
  <si>
    <t>小山田整骨院</t>
  </si>
  <si>
    <t>協4001129-0-0</t>
  </si>
  <si>
    <t>契4013961-0-0</t>
  </si>
  <si>
    <t>契4014107-0-0</t>
  </si>
  <si>
    <t>鍼撰組はりきゅう整骨院</t>
  </si>
  <si>
    <t>すざく鍼灸整骨院</t>
  </si>
  <si>
    <t>協4006077-0-0</t>
  </si>
  <si>
    <t>契4000076-0-0</t>
  </si>
  <si>
    <t>ｺｳﾗｳﾁｾｲｺﾂｲﾝ</t>
  </si>
  <si>
    <t>協4003021-0-0</t>
  </si>
  <si>
    <t>ｱﾘｿﾞﾉ ｾｲｺﾂｲﾝ</t>
  </si>
  <si>
    <t>協4006008-0-0</t>
  </si>
  <si>
    <t>協4005378-0-0</t>
  </si>
  <si>
    <t>協4005066-0-0</t>
  </si>
  <si>
    <t>ﾅｶﾂｶﾞﾜｾｲｺﾂｲﾝ</t>
  </si>
  <si>
    <t>はしもと　はり灸　整骨院</t>
  </si>
  <si>
    <t>契4013284-0-0</t>
  </si>
  <si>
    <t>ｺﾞﾄｳｼﾞｾｲｺﾂｲﾝ</t>
  </si>
  <si>
    <t>契4000238-0-0</t>
  </si>
  <si>
    <t>極楽堂　富永整骨院</t>
  </si>
  <si>
    <t>契4013004-0-0</t>
  </si>
  <si>
    <t>ｾｲｺﾂｲﾝ ﾎｸﾞｼﾔ ﾗｸﾗｸ</t>
  </si>
  <si>
    <t>契4013902-0-0</t>
  </si>
  <si>
    <t>ﾛｯｶｼﾝｷｭｳｾｲｺﾂｲﾝ ｶﾜﾊﾞﾀﾎﾝﾃﾝ</t>
  </si>
  <si>
    <t>契4012864-0-0</t>
  </si>
  <si>
    <t>協4001162-0-0</t>
  </si>
  <si>
    <t>おひさまストレッチ整骨院　戸畑本院</t>
  </si>
  <si>
    <t>契4000641-0-0</t>
  </si>
  <si>
    <t>おおうちだ整骨院</t>
  </si>
  <si>
    <t>ＭＳＣ整骨院</t>
  </si>
  <si>
    <t>契4014018-0-0</t>
  </si>
  <si>
    <t>ﾅｶﾞﾄｲｼｾｲｺﾂｲﾝ</t>
  </si>
  <si>
    <t>契4012373-0-0</t>
  </si>
  <si>
    <t>ｴﾉｷｾｲｺﾂｲﾝ</t>
  </si>
  <si>
    <t>契4014149-0-0</t>
  </si>
  <si>
    <t>ｱﾙｱﾙｾｲｺﾂｲﾝ</t>
  </si>
  <si>
    <t>契4014534-0-0</t>
  </si>
  <si>
    <t>契4013539-0-0</t>
  </si>
  <si>
    <t>ｱｽﾗｸｾｲｺﾂｲﾝ</t>
  </si>
  <si>
    <t>契4011350-0-0</t>
  </si>
  <si>
    <t>筑穂整骨院・整体院</t>
  </si>
  <si>
    <t>契4014862-0-0</t>
  </si>
  <si>
    <t>ｴﾋﾞｽｼﾝｷｭｳｾｲｺﾂｲﾝ ﾊﾅﾊﾞﾀｹｲﾝ</t>
  </si>
  <si>
    <t>協4006066-0-0</t>
  </si>
  <si>
    <t>契4014797-0-0</t>
  </si>
  <si>
    <t>ｻｸﾗｻﾞｶｾｲｺﾂｲﾝ</t>
  </si>
  <si>
    <t>契4013811-0-0</t>
  </si>
  <si>
    <t>協4006067-0-0</t>
  </si>
  <si>
    <t>ﾆｼｶﾜｾｲｺﾂｲﾝ ﾍﾞﾌｲﾝ</t>
  </si>
  <si>
    <t>協4006074-0-0</t>
  </si>
  <si>
    <t>ｵｽｶｰｾｲｺﾂｲﾝ ｸﾙﾒｲﾝ</t>
  </si>
  <si>
    <t>契4014698-0-0</t>
  </si>
  <si>
    <t>ｽｲｯﾁ ｾｲｺﾂｲﾝ</t>
  </si>
  <si>
    <t>契4014991-0-0</t>
  </si>
  <si>
    <t>はりきゅう整骨院　迅</t>
  </si>
  <si>
    <t>協4006084-0-0</t>
  </si>
  <si>
    <t>契4014994-0-0</t>
  </si>
  <si>
    <t>契4014990-0-0</t>
  </si>
  <si>
    <t>契4011170-0-0</t>
  </si>
  <si>
    <t>契4013741-0-0</t>
  </si>
  <si>
    <t>ﾐﾅﾐｸﾑﾗｵｶｾｲｺﾂｲﾝ</t>
  </si>
  <si>
    <t>協4006086-0-0</t>
  </si>
  <si>
    <t>契4015005-0-0</t>
  </si>
  <si>
    <t>ｼﾝｷｭｳｾｲｺﾂｲﾝ ﾁｮｳｾｲｱﾝ ﾉｵｶﾞﾀｲﾝ</t>
  </si>
  <si>
    <t>契4013378-0-0</t>
  </si>
  <si>
    <t>ｼﾝﾄﾋﾞｳﾒｾｲｺﾂｲﾝ</t>
  </si>
  <si>
    <t>契4015006-0-0</t>
  </si>
  <si>
    <t>ﾘｺｱｾｯｺﾂｲﾝ ﾌｸｵｶﾃﾝｼﾞﾝ</t>
  </si>
  <si>
    <t>契4015015-0-0</t>
  </si>
  <si>
    <t>ﾑｻｼﾊﾘｷｭｳｾｲｺｲﾝ ﾊﾘｽﾘ</t>
  </si>
  <si>
    <t>契4015002-0-0</t>
  </si>
  <si>
    <t>ﾁｸﾎｾｲｺﾂｲﾝ･ｾｲﾀｲｲﾝ</t>
  </si>
  <si>
    <t>契4015020-0-0</t>
  </si>
  <si>
    <t>協4006087-0-0</t>
  </si>
  <si>
    <t>こうぐち整骨院</t>
  </si>
  <si>
    <t>キヨラ整骨院</t>
  </si>
  <si>
    <t>契4102213-0-0</t>
  </si>
  <si>
    <t>ﾕｽﾞﾊﾅｾｯｺﾂｲﾝ</t>
  </si>
  <si>
    <t>松隈整骨院</t>
  </si>
  <si>
    <t>契4102001-0-0</t>
  </si>
  <si>
    <t>ﾕｳｹﾞﾝｶﾞｲｼｬ ｷﾀｻｶﾞｾｲｺﾂｲﾝ</t>
  </si>
  <si>
    <t>和整骨院　井尻院</t>
  </si>
  <si>
    <t>契4102370-0-0</t>
  </si>
  <si>
    <t>契4102014-0-0</t>
  </si>
  <si>
    <t>協4101080-0-0</t>
  </si>
  <si>
    <t>契4102189-0-0</t>
  </si>
  <si>
    <t>ｶﾀｴｾｲｺﾂｲﾝ</t>
  </si>
  <si>
    <t>契4102438-0-0</t>
  </si>
  <si>
    <t>ﾃﾝｺｳｱﾝ ｾｲﾀｲ ｾｲｺﾂｲﾝ</t>
  </si>
  <si>
    <t>契4102139-0-0</t>
  </si>
  <si>
    <t>ｲﾁｮｳﾄﾞｵﾘｾｲｺﾂｲﾝ</t>
  </si>
  <si>
    <t>末長整骨院</t>
  </si>
  <si>
    <t>禅院整骨院　今宿院</t>
  </si>
  <si>
    <t>西戸崎彩整骨院</t>
  </si>
  <si>
    <t>ちくご整骨院</t>
  </si>
  <si>
    <t>契4102331-0-0</t>
  </si>
  <si>
    <t>ﾄｸﾀﾞｾｲｺﾂｲﾝｻｶﾞ</t>
  </si>
  <si>
    <t>協4101069-0-0</t>
  </si>
  <si>
    <t>契4102183-0-0</t>
  </si>
  <si>
    <t>ｽｽﾞｶｾﾞｾｲｺﾂｲﾝ</t>
  </si>
  <si>
    <t>契4102353-0-0</t>
  </si>
  <si>
    <t>ｳﾗﾀｾｲｺﾂｲﾝ</t>
  </si>
  <si>
    <t>契4102445-0-0</t>
  </si>
  <si>
    <t>契4102448-0-0</t>
  </si>
  <si>
    <t>契4102449-0-0</t>
  </si>
  <si>
    <t>契4102447-0-0</t>
  </si>
  <si>
    <t>契4200862-0-0</t>
  </si>
  <si>
    <t>ﾜﾀﾅﾍﾞｴｽｵｰﾃｨｰｼﾝｷｭｳｾｲｺﾂｲﾝ</t>
  </si>
  <si>
    <t>Ｒｅ　ＬＩＦＥ整骨院</t>
  </si>
  <si>
    <t>契4201285-0-0</t>
  </si>
  <si>
    <t>ｱｽﾃﾙｼﾝｷｭｳｾｯｺﾂｲﾝ</t>
  </si>
  <si>
    <t>契4201302-0-0</t>
  </si>
  <si>
    <t>ｵｵﾑﾗﾑｻｼﾊﾘｷｭｳｾｲｺﾂｲﾝ</t>
  </si>
  <si>
    <t>契4200248-0-0</t>
  </si>
  <si>
    <t>契4200565-0-0</t>
  </si>
  <si>
    <t>契4200941-0-0</t>
  </si>
  <si>
    <t>ﾏﾙﾐﾂｾｲｺﾂｲﾝ</t>
  </si>
  <si>
    <t>契4200963-0-0</t>
  </si>
  <si>
    <t>ｱﾘｴｾｲｺﾂｲﾝ</t>
  </si>
  <si>
    <t>きりはら整骨院</t>
  </si>
  <si>
    <t>契4201307-0-0</t>
  </si>
  <si>
    <t>契4201040-0-0</t>
  </si>
  <si>
    <t>契4200301-0-0</t>
  </si>
  <si>
    <t>契4201064-0-0</t>
  </si>
  <si>
    <t>ｸﾗﾖｼｾｲｺﾂｲﾝ</t>
  </si>
  <si>
    <t>やまかわ鍼灸整骨院</t>
  </si>
  <si>
    <t>たかはる整骨院</t>
  </si>
  <si>
    <t>契4200019-0-0</t>
  </si>
  <si>
    <t>契4201117-0-0</t>
  </si>
  <si>
    <t>ｶﾜﾀﾅｾｲｺﾂｲﾝ</t>
  </si>
  <si>
    <t>契4200014-0-0</t>
  </si>
  <si>
    <t>契4201200-0-0</t>
  </si>
  <si>
    <t>ﾘﾌﾗｼﾝｷｭｳｾｲｺﾂｲﾝ</t>
  </si>
  <si>
    <t>契4200300-0-0</t>
  </si>
  <si>
    <t>契4201022-0-0</t>
  </si>
  <si>
    <t>海真堂整骨院</t>
  </si>
  <si>
    <t>晋の整骨院</t>
  </si>
  <si>
    <t>協4200209-0-0</t>
  </si>
  <si>
    <t>契4200981-0-0</t>
  </si>
  <si>
    <t>ｻｶｲｾｲｺﾂｲﾝ ﾐﾅﾐｼﾏﾊﾞﾗ</t>
  </si>
  <si>
    <t>契4201107-0-0</t>
  </si>
  <si>
    <t>契4201296-0-0</t>
  </si>
  <si>
    <t>３ＭＦ整骨院　警固</t>
  </si>
  <si>
    <t>契4201305-0-0</t>
  </si>
  <si>
    <t>ｶﾌﾞｼｷｶﾞｲｼｬﾌﾟﾗｲﾄﾞ</t>
  </si>
  <si>
    <t>契4201193-0-0</t>
  </si>
  <si>
    <t>はぴねす接骨院</t>
  </si>
  <si>
    <t>よろずや整骨院</t>
  </si>
  <si>
    <t>協4200086-0-0</t>
  </si>
  <si>
    <t>ｸﾆﾀﾆｾｲｺﾂｲﾝ</t>
  </si>
  <si>
    <t>祐鍼灸整骨院</t>
  </si>
  <si>
    <t>契4201333-0-0</t>
  </si>
  <si>
    <t>ﾆｼﾊﾏﾉﾏﾁｾｲｺﾂｲﾝ</t>
  </si>
  <si>
    <t>鍼灸整骨院　コニー</t>
  </si>
  <si>
    <t>契4201226-0-1</t>
  </si>
  <si>
    <t>ｾｲﾘｭｳｾｲｺﾂｲﾝ</t>
  </si>
  <si>
    <t>鍼灸・整骨院　福楽</t>
  </si>
  <si>
    <t>契4201223-0-0</t>
  </si>
  <si>
    <t>ｳｲﾝｸﾞﾅｶﾞｻｷｾｲｺﾂｲﾝ ﾒｶﾞﾈﾊﾞｼ</t>
  </si>
  <si>
    <t>ＨＡＲＵ整骨院</t>
  </si>
  <si>
    <t>契4201213-0-0</t>
  </si>
  <si>
    <t>ｾｲｺﾂｲﾝｴﾝ</t>
  </si>
  <si>
    <t>八幡西カラダ接骨院</t>
  </si>
  <si>
    <t>契4201222-0-0</t>
  </si>
  <si>
    <t>ﾋﾗｺﾊﾞｾｲｺﾂｲﾝ</t>
  </si>
  <si>
    <t>有薗整骨院</t>
  </si>
  <si>
    <t>元氣堂整骨院</t>
  </si>
  <si>
    <t>契4201127-0-0</t>
  </si>
  <si>
    <t>契4201346-0-0</t>
  </si>
  <si>
    <t>ﾊﾅﾉﾓﾘｾｲｺﾂｲﾝ</t>
  </si>
  <si>
    <t>契4200624-0-0</t>
  </si>
  <si>
    <t>ﾏｲｸﾏｾｲｺﾂｲﾝ</t>
  </si>
  <si>
    <t>契4201348-0-0</t>
  </si>
  <si>
    <t>契4200818-1-0</t>
  </si>
  <si>
    <t>ごとうじ整骨院</t>
  </si>
  <si>
    <t>契4300531-0-0</t>
  </si>
  <si>
    <t>協4300184-0-0</t>
  </si>
  <si>
    <t>整骨院　ほぐしや　らくらく</t>
  </si>
  <si>
    <t>六花鍼灸整骨院　川端本店</t>
  </si>
  <si>
    <t>契4300286-0-1</t>
  </si>
  <si>
    <t>ﾐｽﾞｶﾐｾｲｺﾂｲﾝ</t>
  </si>
  <si>
    <t>協4300049-0-0</t>
  </si>
  <si>
    <t>ｱｼｷﾀｾｲｺﾂｲﾝ</t>
  </si>
  <si>
    <t>協4300675-0-0</t>
  </si>
  <si>
    <t>快進鍼灸整骨院</t>
  </si>
  <si>
    <t>協4300407-0-0</t>
  </si>
  <si>
    <t>協4300015-0-0</t>
  </si>
  <si>
    <t>ﾀｶﾊｼ ｾｲｺﾂｲﾝ</t>
  </si>
  <si>
    <t>契4300568-0-0</t>
  </si>
  <si>
    <t>ｷｸﾅﾝｾｲｺﾂｲﾝ</t>
  </si>
  <si>
    <t>契4300824-0-0</t>
  </si>
  <si>
    <t>ｶｾﾞﾉｵｶｼﾝｷｭｳｾｯｺﾂｲﾝ</t>
  </si>
  <si>
    <t>整骨院　徳重</t>
  </si>
  <si>
    <t>契4300887-0-0</t>
  </si>
  <si>
    <t>ﾘﾗｸﾏｾｲｺﾂｲﾝ</t>
  </si>
  <si>
    <t>契4300912-0-0</t>
  </si>
  <si>
    <t>長門石整骨院</t>
  </si>
  <si>
    <t>えのき整骨院</t>
  </si>
  <si>
    <t>スポーツトレーナーチームシームズ　はり・きゅう整骨院</t>
  </si>
  <si>
    <t>あるある整骨院</t>
  </si>
  <si>
    <t>ａｓｕ楽整骨院</t>
  </si>
  <si>
    <t>恵比須整骨院　南町院</t>
  </si>
  <si>
    <t>恵比須鍼灸整骨院　花畑院</t>
  </si>
  <si>
    <t>整骨院　とっぱ</t>
  </si>
  <si>
    <t>にしかわ整骨院　別府院</t>
  </si>
  <si>
    <t>契4300227-0-0</t>
  </si>
  <si>
    <t>ﾔﾏｶﾞｾｲｺﾂｲﾝｲﾝ</t>
  </si>
  <si>
    <t>契4300345-0-0</t>
  </si>
  <si>
    <t>みなみく村岡整骨院</t>
  </si>
  <si>
    <t>契4300235-0-0</t>
  </si>
  <si>
    <t>ﾂﾅｷﾞｾｲｺﾂｲﾝ</t>
  </si>
  <si>
    <t>新とびうめ整骨院</t>
  </si>
  <si>
    <t>ＲｅＣＯＲＥ接骨院　福岡天神</t>
  </si>
  <si>
    <t>秋松整骨院・整体院</t>
  </si>
  <si>
    <t>ウォ－ミング</t>
  </si>
  <si>
    <t>鍼灸院・整骨院　三六</t>
  </si>
  <si>
    <t>桝田整骨院</t>
  </si>
  <si>
    <t>久留米あらき整骨院</t>
  </si>
  <si>
    <t>杏整骨院</t>
  </si>
  <si>
    <t>協4300594-0-0</t>
  </si>
  <si>
    <t>契4300119-0-0</t>
  </si>
  <si>
    <t>ゆずはな接骨院</t>
  </si>
  <si>
    <t>契4300470-0-0</t>
  </si>
  <si>
    <t>ｲﾄｳｺﾂｲﾝ</t>
  </si>
  <si>
    <t>契4300503-0-0</t>
  </si>
  <si>
    <t>協4300390-0-0</t>
  </si>
  <si>
    <t>ｱｿﾆｼﾑﾗｾｲｺﾂｲﾝ</t>
  </si>
  <si>
    <t>契4300939-0-0</t>
  </si>
  <si>
    <t>ﾎﾏﾚｼﾝｷｭｳｾｲｺﾂｲﾝ</t>
  </si>
  <si>
    <t>契4300465-0-0</t>
  </si>
  <si>
    <t>ｵﾁｼﾝｷｭｳｾｯﾂｺﾂｲﾝ</t>
  </si>
  <si>
    <t>契4300843-0-0</t>
  </si>
  <si>
    <t>ｻｸﾗｾｲｺﾂｲﾝ ﾐﾅﾐｱｿｲﾝ</t>
  </si>
  <si>
    <t>契4300125-0-0</t>
  </si>
  <si>
    <t>日髙整骨院</t>
  </si>
  <si>
    <t>契4300921-0-0</t>
  </si>
  <si>
    <t>ﾚｲﾑｽｼﾝｷｭｳｾｲｺﾂｲﾝ</t>
  </si>
  <si>
    <t>協4300728-0-0</t>
  </si>
  <si>
    <t>契4300943-0-0</t>
  </si>
  <si>
    <t>ﾄﾗｽｽﾎﾟｰﾂｼﾞﾑｼﾝｷｭｳｾｲｺﾂｲﾝ</t>
  </si>
  <si>
    <t>契4300186-0-0</t>
  </si>
  <si>
    <t>ｵｵｳﾁﾀﾞｾｲｺﾂｲﾝ</t>
  </si>
  <si>
    <t>契4300562-0-0</t>
  </si>
  <si>
    <t>ﾖｼﾅｶﾞｾｯｺﾂｲﾝ</t>
  </si>
  <si>
    <t>契4300236-0-0</t>
  </si>
  <si>
    <t>契4300863-0-0</t>
  </si>
  <si>
    <t>ｾｲｺﾂｲﾝｳｪﾙ ﾎﾟｰﾄ</t>
  </si>
  <si>
    <t>契4300781-0-0</t>
  </si>
  <si>
    <t>契4301051-0-0</t>
  </si>
  <si>
    <t>片江整骨院</t>
  </si>
  <si>
    <t>契4301055-0-0</t>
  </si>
  <si>
    <t>ｾﾞﾝｾｲｺﾂｲﾝ ﾊﾏｾﾝｲﾝ</t>
  </si>
  <si>
    <t>天光庵　整体　整骨院</t>
  </si>
  <si>
    <t>いちょう通り整骨院</t>
  </si>
  <si>
    <t>契4400478-0-0</t>
  </si>
  <si>
    <t>契4400367-0-0</t>
  </si>
  <si>
    <t>ｼﾝｹﾝｾｲｺﾂｲﾝ</t>
  </si>
  <si>
    <t>協4450133-0-0</t>
  </si>
  <si>
    <t>契4400301-0-0</t>
  </si>
  <si>
    <t>ｶﾏｼﾝｷｭｳｾｲｺﾂｲﾝ ｲﾉｲﾝ</t>
  </si>
  <si>
    <t>契4400004-0-0</t>
  </si>
  <si>
    <t>徳田整骨院ｓａｇａ</t>
  </si>
  <si>
    <t>契4400022-0-0</t>
  </si>
  <si>
    <t>隈本整骨院</t>
  </si>
  <si>
    <t>涼風整骨院</t>
  </si>
  <si>
    <t>わたなべＳ．Ｏ．Ｔ鍼灸整骨院</t>
  </si>
  <si>
    <t>契4400417-0-0</t>
  </si>
  <si>
    <t>ﾕﾒｲﾛｾｲｺﾂｲﾝ</t>
  </si>
  <si>
    <t>あすてる鍼灸接骨院</t>
  </si>
  <si>
    <t>契4400003-0-0</t>
  </si>
  <si>
    <t>大村むさし鍼灸整骨院</t>
  </si>
  <si>
    <t>ありえ整骨院</t>
  </si>
  <si>
    <t>契4400405-0-0</t>
  </si>
  <si>
    <t>契4400514-0-0</t>
  </si>
  <si>
    <t>ｺﾂﾊﾞﾝﾑｻｼﾊﾘｷｭｳｾｲｺﾂｲﾝ ｳｻ</t>
  </si>
  <si>
    <t>契4400461-0-0</t>
  </si>
  <si>
    <t>契4400364-0-0</t>
  </si>
  <si>
    <t>ｺｺﾉｴｾｲｺﾂｲﾝ</t>
  </si>
  <si>
    <t>契4400386-0-0</t>
  </si>
  <si>
    <t>にしはまのまち整骨院</t>
  </si>
  <si>
    <t>協4450269-0-0</t>
  </si>
  <si>
    <t>ｸﾛｰﾊﾞｰｾｲｺﾂｲﾝｶﾜﾉ</t>
  </si>
  <si>
    <t>ｵｵｿﾞﾗｼﾝｷｭｳｾｲｺﾂｲﾝ</t>
  </si>
  <si>
    <t>協4450141-0-0</t>
  </si>
  <si>
    <t>契4400209-0-0</t>
  </si>
  <si>
    <t>かわたな整骨院</t>
  </si>
  <si>
    <t>契4400497-0-0</t>
  </si>
  <si>
    <t>ｱｷｸﾆｾｲｺﾂｲﾝ</t>
  </si>
  <si>
    <t>協4450217-0-0</t>
  </si>
  <si>
    <t>ﾅﾐﾂｷｼﾝｷｭｳｾｲｺﾂｲﾝ</t>
  </si>
  <si>
    <t>りふら鍼灸整骨院</t>
  </si>
  <si>
    <t>協4450373-0-0</t>
  </si>
  <si>
    <t>ｳｽｷﾉﾈｾｯｺﾂｲﾝ</t>
  </si>
  <si>
    <t>協4450377-0-0</t>
  </si>
  <si>
    <t>ｶｸﾉﾜｾｲｺﾂｲﾝ</t>
  </si>
  <si>
    <t>協4450379-0-0</t>
  </si>
  <si>
    <t>三惠整骨院</t>
  </si>
  <si>
    <t>協4500053-0-0</t>
  </si>
  <si>
    <t>ﾋｭｶﾞｾｲｺﾂｲﾝ</t>
  </si>
  <si>
    <t>酒井整骨院　南島原</t>
  </si>
  <si>
    <t>高来整骨院</t>
  </si>
  <si>
    <t>協4500077-0-0</t>
  </si>
  <si>
    <t>株式会社プライド</t>
  </si>
  <si>
    <t>国谷整骨院</t>
  </si>
  <si>
    <t>契4500617-0-0</t>
  </si>
  <si>
    <t>ﾆﾁﾅﾝｽﾎﾟｰﾂｼﾝｷｭｳｾｲｺﾂｲﾝ</t>
  </si>
  <si>
    <t>せいりゅう整骨院</t>
  </si>
  <si>
    <t>Ｗｉｎｇ長崎整骨院　めがね橋</t>
  </si>
  <si>
    <t>花の森整骨院</t>
  </si>
  <si>
    <t>整骨院えん</t>
  </si>
  <si>
    <t>協4500526-0-0</t>
  </si>
  <si>
    <t>ｲﾌｸｾｯｺﾂﾝ</t>
  </si>
  <si>
    <t>協4500013-0-0</t>
  </si>
  <si>
    <t>契4500662-0-0</t>
  </si>
  <si>
    <t>はり・きゅう・ほねつぎ　もみじ治療院</t>
  </si>
  <si>
    <t>まいくま整骨院</t>
  </si>
  <si>
    <t>契4500386-0-0</t>
  </si>
  <si>
    <t>ﾐﾅﾄﾊﾘｷｭｳｾｲｺﾂｲﾝ</t>
  </si>
  <si>
    <t>契4500640-0-0</t>
  </si>
  <si>
    <t>すけぞう整骨院</t>
  </si>
  <si>
    <t>住吉やわら整骨院</t>
  </si>
  <si>
    <t>契4500615-0-0</t>
  </si>
  <si>
    <t>協4500562-0-0</t>
  </si>
  <si>
    <t>ﾐﾔｻﾞｷﾁｭｳｵｳｾｯｺﾂｲﾝ</t>
  </si>
  <si>
    <t>協4500768-0-0</t>
  </si>
  <si>
    <t>契4500772-0-0</t>
  </si>
  <si>
    <t>ﾄﾄﾛﾏﾁｾｲｺﾂｲﾝ</t>
  </si>
  <si>
    <t>契4500773-0-0</t>
  </si>
  <si>
    <t>契4500776-0-0</t>
  </si>
  <si>
    <t>契4500777-0-0</t>
  </si>
  <si>
    <t>くさはら接骨院</t>
  </si>
  <si>
    <t>契4606941-0-0</t>
  </si>
  <si>
    <t>契4609999-0-0</t>
  </si>
  <si>
    <t>ミズカミ整骨院</t>
  </si>
  <si>
    <t>芦北整骨院</t>
  </si>
  <si>
    <t>高橋　整骨院</t>
  </si>
  <si>
    <t>きくなん整骨院</t>
  </si>
  <si>
    <t>風の丘針灸接骨院</t>
  </si>
  <si>
    <t>リラクマ整骨院</t>
  </si>
  <si>
    <t>協4606386-0-0</t>
  </si>
  <si>
    <t>ｲﾏｶﾞﾏｾｲｺﾂｲﾝ</t>
  </si>
  <si>
    <t>契4606087-0-0</t>
  </si>
  <si>
    <t>契4610139-0-0</t>
  </si>
  <si>
    <t>猪原整骨院</t>
  </si>
  <si>
    <t>協4606891-0-0</t>
  </si>
  <si>
    <t>ｽﾅｻｶｾｲｺﾂｲﾝ</t>
  </si>
  <si>
    <t>つなぎ整骨院</t>
  </si>
  <si>
    <t>契4610037-0-0</t>
  </si>
  <si>
    <t>契4610100-0-0</t>
  </si>
  <si>
    <t>ｵｰｼｬﾝｾｲｺﾂｲﾝ</t>
  </si>
  <si>
    <t>契4610032-0-0</t>
  </si>
  <si>
    <t>ﾊﾁﾔｼﾝｷｭｳ･ｾｲｺﾂｲﾝ</t>
  </si>
  <si>
    <t>協4606531-0-0</t>
  </si>
  <si>
    <t>阿蘇西村整骨院</t>
  </si>
  <si>
    <t>ホマレ鍼灸整骨院</t>
  </si>
  <si>
    <t>越智鍼灸接骨院</t>
  </si>
  <si>
    <t>さくら整骨院　南阿蘇院</t>
  </si>
  <si>
    <t>契4609961-0-0</t>
  </si>
  <si>
    <t>ﾗｸﾅﾙｾｲｺﾂｲﾝ ｻｸﾗｶﾞｵｶｲﾝ</t>
  </si>
  <si>
    <t>協4606926-0-0</t>
  </si>
  <si>
    <t>ﾊﾙﾔﾏｾｲｺﾂｲﾝ</t>
  </si>
  <si>
    <t>契4610181-0-0</t>
  </si>
  <si>
    <t>ﾗｸﾅﾙｼﾝｷｭｳｾｲｺﾂｲﾝ ﾆｼｲｼｷｲﾝ</t>
  </si>
  <si>
    <t>契4610095-0-0</t>
  </si>
  <si>
    <t>ﾗｸﾅﾙｼﾝｷｭｳｾｲｺﾂｲﾝ ﾀﾜﾜﾀｳﾝﾀﾆﾔﾏｲﾝ</t>
  </si>
  <si>
    <t>契4610124-0-0</t>
  </si>
  <si>
    <t>ﾗｸﾅﾙｼﾝｷｭｳｾｲｺﾂｲﾝ ｶｺﾞｼﾏﾁｭｳｵｳｴｷﾏｴｲﾝ</t>
  </si>
  <si>
    <t>契4606743-0-0</t>
  </si>
  <si>
    <t>ｲﾑﾀｾｲｺﾂｲﾝ</t>
  </si>
  <si>
    <t>協4606682-0-0</t>
  </si>
  <si>
    <t>契4610208-0-0</t>
  </si>
  <si>
    <t>ﾗｸﾅﾙｼﾝｷｭｳｾｲｺﾂｲﾝ ｺｵﾘﾔﾏｲﾝ</t>
  </si>
  <si>
    <t>契4610103-0-0</t>
  </si>
  <si>
    <t>ＲＥＩＭＵＳ鍼灸整骨院</t>
  </si>
  <si>
    <t>トラススポーツジム鍼灸整骨院</t>
  </si>
  <si>
    <t>大内田整骨院</t>
  </si>
  <si>
    <t>契4609984-0-0</t>
  </si>
  <si>
    <t>ﾑﾗｻｷﾊﾞﾙｼﾝｷｭｳｾｲｺﾂｲﾝ</t>
  </si>
  <si>
    <t>吉永接骨院</t>
  </si>
  <si>
    <t>吉良整骨院</t>
  </si>
  <si>
    <t>整骨院Ｗｅｌｌ　ｐｏｒｔ</t>
  </si>
  <si>
    <t>契4610121-0-0</t>
  </si>
  <si>
    <t>契4610084-0-0</t>
  </si>
  <si>
    <t>ｳｽｷｼﾝｷｭｳｾｲｺﾂｲﾝ</t>
  </si>
  <si>
    <t>契4610085-0-0</t>
  </si>
  <si>
    <t>ﾁｭｳｻﾞﾝｼﾝｷｭｳｾｲｺﾂｲﾝ</t>
  </si>
  <si>
    <t>契4609717-0-0</t>
  </si>
  <si>
    <t>ｻｺｰｼﾝｷｭｳｾｲｺﾂｲﾝ</t>
  </si>
  <si>
    <t>やまもと針灸整骨院</t>
  </si>
  <si>
    <t>ひろしま整骨院</t>
  </si>
  <si>
    <t>禅整骨院　はません院</t>
  </si>
  <si>
    <t>契4610171-0-0</t>
  </si>
  <si>
    <t>ｶｺﾞﾝﾏﾘｰﾄﾞｾｲｺﾂｲﾝﾊﾘｷｭｳｲﾝ</t>
  </si>
  <si>
    <t>おはな整骨院　上熊本院</t>
  </si>
  <si>
    <t>いしがき整骨院</t>
  </si>
  <si>
    <t>しんけん整骨院</t>
  </si>
  <si>
    <t>契4609635-0-0</t>
  </si>
  <si>
    <t>ﾀｲｿﾞｳｾｲｺﾂｲﾝ</t>
  </si>
  <si>
    <t>骨盤むさし鍼灸整骨院　宇佐</t>
  </si>
  <si>
    <t>尾林整骨院</t>
  </si>
  <si>
    <t>協4606329-0-0</t>
  </si>
  <si>
    <t>ｻｶﾞﾀｾｲｺﾂｲﾝ</t>
  </si>
  <si>
    <t>契4610146-0-0</t>
  </si>
  <si>
    <t>契4609921-0-0</t>
  </si>
  <si>
    <t>契4610112-0-0</t>
  </si>
  <si>
    <t>ｱｲﾗﾀｳﾝｺﾂﾊﾞﾝｾｲｺﾂｲﾝ</t>
  </si>
  <si>
    <t>契4610009-0-0</t>
  </si>
  <si>
    <t>契4609830-0-0</t>
  </si>
  <si>
    <t>ﾗｲﾌ ｾｲｺﾂｲﾝ</t>
  </si>
  <si>
    <t>契4610169-0-0</t>
  </si>
  <si>
    <t>契4610225-0-0</t>
  </si>
  <si>
    <t>契4610221-0-0</t>
  </si>
  <si>
    <t>ｾｯｺﾂｲﾝ ﾗｸﾀﾞ</t>
  </si>
  <si>
    <t>協4610230-0-0</t>
  </si>
  <si>
    <t>契4610228-0-0</t>
  </si>
  <si>
    <t>ｹﾞﾝｼﾝｷｭｳｾｲｺﾂｲﾝ ｶﾓｲｹ</t>
  </si>
  <si>
    <t>協4610229-0-0</t>
  </si>
  <si>
    <t>協4607903-0-0</t>
  </si>
  <si>
    <t>ゆめいろ整骨院</t>
  </si>
  <si>
    <t>契4702895-0-0</t>
  </si>
  <si>
    <t>契4702975-0-0</t>
  </si>
  <si>
    <t>契4703109-0-0</t>
  </si>
  <si>
    <t>ｴｰﾙｴｰﾙｾｯｺﾂｲﾝ</t>
  </si>
  <si>
    <t>契4703126-0-0</t>
  </si>
  <si>
    <t>ｻｸﾗﾒﾃﾞｨﾈｽｾｲｺﾂｲﾝ ﾐｻﾄｲﾝ</t>
  </si>
  <si>
    <t>契4702002-0-0</t>
  </si>
  <si>
    <t>ﾀﾃﾂｾｲｺﾂｲﾝ</t>
  </si>
  <si>
    <t>契4703124-0-0</t>
  </si>
  <si>
    <t>ｻｸﾗﾒﾃﾞｨﾈｽｾｲｺﾂｲﾝ ﾄﾐｼﾛｲﾝ</t>
  </si>
  <si>
    <t>契4703057-0-0</t>
  </si>
  <si>
    <t>ｸﾞｯﾄﾗｲﾌｾｲｺﾂｲﾝ</t>
  </si>
  <si>
    <t>協4700185-0-0</t>
  </si>
  <si>
    <t>おおぞら鍼灸整骨院</t>
  </si>
  <si>
    <t>あきくに整骨院</t>
  </si>
  <si>
    <t>契4702101-0-0</t>
  </si>
  <si>
    <t>ﾋｶﾞﾜﾊﾘｷｭｳｾｲｺﾂｲﾝ</t>
  </si>
  <si>
    <t>なみつき鍼灸整骨院</t>
  </si>
  <si>
    <t>ｱﾝｼﾀｲﾝｾｯｺﾂ</t>
  </si>
  <si>
    <t>契4702769-0-0</t>
  </si>
  <si>
    <t>ﾙｰﾄｲﾁｲﾁﾊﾁﾊﾁｼﾝｷｭｳｾｲｺﾂｲﾝ</t>
  </si>
  <si>
    <t>契4702633-0-0</t>
  </si>
  <si>
    <t>契4702175-0-0</t>
  </si>
  <si>
    <t>ｺｸﾊﾞｾｲｺﾂｲﾝ</t>
  </si>
  <si>
    <t>協4700169-0-0</t>
  </si>
  <si>
    <t>賀来の輪整骨院</t>
  </si>
  <si>
    <t>田尻なお接骨院</t>
  </si>
  <si>
    <t>契4702711-0-0</t>
  </si>
  <si>
    <t>つるりん接骨院</t>
  </si>
  <si>
    <t>契4703027-0-0</t>
  </si>
  <si>
    <t>契4702906-0-0</t>
  </si>
  <si>
    <t>ﾅﾊｶﾗﾀﾞﾒﾝﾃﾅﾝｽｾｲｺﾂｲﾝ</t>
  </si>
  <si>
    <t>契4703123-0-0</t>
  </si>
  <si>
    <t>ｷﾞﾉﾜﾝｶﾗﾀﾞﾒﾝﾃﾅﾝｽｾｲｺﾂｲﾝ</t>
  </si>
  <si>
    <t>契4703158-0-0</t>
  </si>
  <si>
    <t>ｻｸﾗﾒﾃﾞｨﾈｽｾｲｺﾂｲﾝ ｵﾛｸｲﾝ</t>
  </si>
  <si>
    <t>契4702598-0-0</t>
  </si>
  <si>
    <t>ｱﾊｺﾞﾝｽﾎﾟｰﾂｾｲｺﾂｲﾝ</t>
  </si>
  <si>
    <t>契4703161-0-0</t>
  </si>
  <si>
    <t>契4703164-0-0</t>
  </si>
  <si>
    <t>ｳﾗｿﾞｴﾐﾔｷﾞｾｯｺﾂｲﾝ</t>
  </si>
  <si>
    <t>契4703170-0-0</t>
  </si>
  <si>
    <t>ｻｸﾗﾒﾃﾞｨﾈｽｾｲｺﾂｲﾝ ﾐﾄﾞﾘﾏﾁﾏﾁｲﾝ</t>
  </si>
  <si>
    <t>ﾐﾊﾗｶﾗﾀﾞﾒﾝﾃﾅﾝｽｾｲｺﾂｲﾝ</t>
  </si>
  <si>
    <t>協4700183-0-0</t>
  </si>
  <si>
    <t>ｴﾑｽﾞﾊﾟｰｿﾅﾙ</t>
  </si>
  <si>
    <t>01000307-0-1</t>
  </si>
  <si>
    <t>01001862-0-1</t>
  </si>
  <si>
    <t>ﾊﾘｷｭｳｲｺｲﾉﾔﾏﾁﾘｮｳｲﾝ</t>
  </si>
  <si>
    <t>はりきゅう憩の山治療院</t>
  </si>
  <si>
    <t>01000186-0-1</t>
  </si>
  <si>
    <t>ﾅｶﾞﾀﾊﾘｷｭｳｾｲｺﾂｲﾝ</t>
  </si>
  <si>
    <t>01000564-0-1</t>
  </si>
  <si>
    <t>ﾄﾐｵｶｼﾝｷｭｳｾｯｺﾂｲﾝ</t>
  </si>
  <si>
    <t>トミオカ鍼灸接骨院</t>
  </si>
  <si>
    <t>01000214-0-1</t>
  </si>
  <si>
    <t>ｱｻﾋｶﾜｼﾝｷｭｳｾｲｺﾂｲﾝ</t>
  </si>
  <si>
    <t>旭川鍼灸整骨院</t>
  </si>
  <si>
    <t>01000295-0-1</t>
  </si>
  <si>
    <t>ﾊﾘｷｭｳｾｲｺﾂｹﾝｿﾞｳｲﾝ</t>
  </si>
  <si>
    <t>はりきゅう整骨健創院</t>
  </si>
  <si>
    <t>01001011-0-1</t>
  </si>
  <si>
    <t>ﾔｴｶﾞｼｼﾝｷｭｳｾｲｺﾂｲﾝ</t>
  </si>
  <si>
    <t>やえがし鍼灸整骨院</t>
  </si>
  <si>
    <t>01000061-0-2</t>
  </si>
  <si>
    <t>ｶｲﾒｲﾁﾘｮｳｲﾝ</t>
  </si>
  <si>
    <t>快明治療院</t>
  </si>
  <si>
    <t>01001894-0-1</t>
  </si>
  <si>
    <t>ｻｯﾎﾟﾛｽﾎﾟｰﾂｹｱﾁﾘｮｳｼﾂ</t>
  </si>
  <si>
    <t>札幌スポーツケア治療室</t>
  </si>
  <si>
    <t>01001901-0-1</t>
  </si>
  <si>
    <t>ﾆｼﾀﾞ ｶｽﾞﾌﾐ</t>
  </si>
  <si>
    <t>西田　和史</t>
  </si>
  <si>
    <t>01001991-0-0</t>
  </si>
  <si>
    <t>ﾐﾝﾅﾉﾎｳﾓﾝﾘﾊﾋﾞﾘﾏｯｻｰｼﾞ</t>
  </si>
  <si>
    <t>皆んなの訪問リハビリマッサージ</t>
  </si>
  <si>
    <t>01000142-0-1</t>
  </si>
  <si>
    <t>ﾊﾘ･ｷｭｳﾎｼｶﾞｳﾗｾｲｺﾂｲﾝ</t>
  </si>
  <si>
    <t>はり・灸星が浦整骨院</t>
  </si>
  <si>
    <t>01000009-0-0</t>
  </si>
  <si>
    <t>青葉マッサージ</t>
  </si>
  <si>
    <t>01001536-0-1</t>
  </si>
  <si>
    <t>ｺﾀﾞﾏﾁﾘｮｳｲﾝ</t>
  </si>
  <si>
    <t>こだま治療院</t>
  </si>
  <si>
    <t>01000642-0-1</t>
  </si>
  <si>
    <t>ﾀｶｻｺﾞ ｼﾞｭｺｳ</t>
  </si>
  <si>
    <t>高砂　壽光</t>
  </si>
  <si>
    <t>01002074-0-0</t>
  </si>
  <si>
    <t>ｻﾃｨｱｹﾝｺｳｲﾝ</t>
  </si>
  <si>
    <t>サティア健康院</t>
  </si>
  <si>
    <t>01001926-0-1</t>
  </si>
  <si>
    <t>ﾎｳﾓﾝﾁﾘｮｳｲﾝﾛｲﾔﾘﾃｨ ｻｯﾎﾟﾛﾐﾅﾐﾃﾝ</t>
  </si>
  <si>
    <t>訪問治療院ロイヤリティ札幌南店</t>
  </si>
  <si>
    <t>01000218-0-1</t>
  </si>
  <si>
    <t>ﾊﾘ･ｷｭｳｻﾄﾁｬﾝ</t>
  </si>
  <si>
    <t>はり・きゅうさとちゃん</t>
  </si>
  <si>
    <t>01000454-0-1</t>
  </si>
  <si>
    <t>01000427-0-0</t>
  </si>
  <si>
    <t>ﾋﾗｵｶﾐﾅﾐｼﾝｷｭｳｾｲｺﾂｲﾝ</t>
  </si>
  <si>
    <t>平岡南鍼灸整骨院</t>
  </si>
  <si>
    <t>01000261-0-0</t>
  </si>
  <si>
    <t>ﾎﾛﾋﾗｻﾛﾝ</t>
  </si>
  <si>
    <t>幌平サロン</t>
  </si>
  <si>
    <t>01000735-0-2</t>
  </si>
  <si>
    <t>ｹﾝｺｳｼｱﾂﾁﾘｮｳｲﾝ</t>
  </si>
  <si>
    <t>健康指圧治療院</t>
  </si>
  <si>
    <t>01001586-0-0</t>
  </si>
  <si>
    <t>ｱｻﾋｼﾝｷｭｳﾏｯｻｰｼﾞ</t>
  </si>
  <si>
    <t>旭鍼灸マッサージ</t>
  </si>
  <si>
    <t>01000269-0-1</t>
  </si>
  <si>
    <t>ｻﾝｺｳﾊﾘｷｭｳﾁﾘｮｳｲﾝ</t>
  </si>
  <si>
    <t>山巧鍼灸治療院</t>
  </si>
  <si>
    <t>01000405-0-1</t>
  </si>
  <si>
    <t>01000176-0-2</t>
  </si>
  <si>
    <t>ｸｼﾞﾗﾏｯｻｰｼﾞ</t>
  </si>
  <si>
    <t>くじらマッサージ</t>
  </si>
  <si>
    <t>01000370-0-0</t>
  </si>
  <si>
    <t>01000826-0-1</t>
  </si>
  <si>
    <t>01002034-0-1</t>
  </si>
  <si>
    <t>ﾜｸﾜｸﾁﾘｮｳｲﾝ</t>
  </si>
  <si>
    <t>わくわく治療院</t>
  </si>
  <si>
    <t>01000156-0-1</t>
  </si>
  <si>
    <t>ﾊﾘｷｭｳｼﾉﾛｴｷﾏｴﾁﾘｮｳｲﾝ</t>
  </si>
  <si>
    <t>はりきゅうしのろ駅前治療院</t>
  </si>
  <si>
    <t>01001994-0-0</t>
  </si>
  <si>
    <t>ｹｲﾛｳｻｯﾎﾟﾛｼﾛｲｼｽﾃｰｼｮﾝ</t>
  </si>
  <si>
    <t>ＫＥｉＲＯＷ札幌白石ステーション</t>
  </si>
  <si>
    <t>01000739-0-0</t>
  </si>
  <si>
    <t>ｷﾀﾆｼﾞｮｳﾏｯｻｰｼﾞ</t>
  </si>
  <si>
    <t>北２条マッサージ</t>
  </si>
  <si>
    <t>01001911-0-2</t>
  </si>
  <si>
    <t>01000529-0-0</t>
  </si>
  <si>
    <t>ｷﾉｼﾝｷｭｳｲﾝ</t>
  </si>
  <si>
    <t>きの鍼灸院</t>
  </si>
  <si>
    <t>01001699-0-1</t>
  </si>
  <si>
    <t>ｱｽﾞｷ ﾊﾘｷｭｳﾁﾘｮｳｲﾝ</t>
  </si>
  <si>
    <t>あずき　はり・きゅう治療院</t>
  </si>
  <si>
    <t>01001436-0-1</t>
  </si>
  <si>
    <t>ﾊｯｼｮｳﾄﾞｳ</t>
  </si>
  <si>
    <t>八正堂</t>
  </si>
  <si>
    <t>01001512-0-1</t>
  </si>
  <si>
    <t>ﾊﾘｷｭｳｾｲｺﾂｱﾙｹｰﾁﾘｮｳｲﾝ</t>
  </si>
  <si>
    <t>はりきゅう・整骨　アルケー治療院</t>
  </si>
  <si>
    <t>01000285-0-1</t>
  </si>
  <si>
    <t>ﾊﾘｷｭｳﾌﾗﾜｰﾁﾘｮｳｲﾝ</t>
  </si>
  <si>
    <t>はりきゅうフラワー治療院</t>
  </si>
  <si>
    <t>01000404-0-1</t>
  </si>
  <si>
    <t>ｱｽﾃｰﾙﾁﾘｮｳｲﾝ</t>
  </si>
  <si>
    <t>アステール治療院</t>
  </si>
  <si>
    <t>01000828-0-1</t>
  </si>
  <si>
    <t>ｺﾄﾆｲﾁﾛｸﾁﾘｮｳｲﾝ</t>
  </si>
  <si>
    <t>琴似いちろく治療院</t>
  </si>
  <si>
    <t>01001935-0-1</t>
  </si>
  <si>
    <t>ｶﾗﾀﾞｹﾞﾝｷﾁﾘｮｳｲﾝﾈﾑﾛﾃﾝ</t>
  </si>
  <si>
    <t>からだ元気治療院根室店</t>
  </si>
  <si>
    <t>01001941-0-1</t>
  </si>
  <si>
    <t>ｲｼﾀﾞ ｶｽﾞﾏ</t>
  </si>
  <si>
    <t>石田　一真</t>
  </si>
  <si>
    <t>01000646-0-1</t>
  </si>
  <si>
    <t>ﾉｻﾞｷﾊﾘｷｭｳｾｲｺﾂｲﾝ</t>
  </si>
  <si>
    <t>野崎はり灸整骨院</t>
  </si>
  <si>
    <t>01002120-0-1</t>
  </si>
  <si>
    <t>ﾎﾞﾃﾞｨﾗﾎﾞ･ﾌｧﾝ</t>
  </si>
  <si>
    <t>ボディラボ・ふぁん</t>
  </si>
  <si>
    <t>01001422-1-2</t>
  </si>
  <si>
    <t>ﾁﾘｮｳｲﾝ ｿﾗｹｱ</t>
  </si>
  <si>
    <t>治療院　そらケア</t>
  </si>
  <si>
    <t>01002159-0-1</t>
  </si>
  <si>
    <t>01002177-0-1</t>
  </si>
  <si>
    <t>ﾅｺﾞﾐｼﾝｷｭｳﾘｮｳｲﾝ</t>
  </si>
  <si>
    <t>なごみ鍼灸療院</t>
  </si>
  <si>
    <t>01000506-0-0</t>
  </si>
  <si>
    <t>ｲﾄｳ ﾋﾄｼ</t>
  </si>
  <si>
    <t>伊藤　恒</t>
  </si>
  <si>
    <t>01001783-0-1</t>
  </si>
  <si>
    <t>ﾄﾞｳｹﾝﾁﾘｮｳｲﾝ</t>
  </si>
  <si>
    <t>導健治療院</t>
  </si>
  <si>
    <t>01002087-0-1</t>
  </si>
  <si>
    <t>ﾑｶﾜﾁﾘｮｳｲﾝ</t>
  </si>
  <si>
    <t>むかわ治療院</t>
  </si>
  <si>
    <t>01001244-0-1</t>
  </si>
  <si>
    <t>ﾋﾗｷﾞｼｼﾝｷｭｳｲﾝ</t>
  </si>
  <si>
    <t>平岸鍼灸院</t>
  </si>
  <si>
    <t>01000895-0-0</t>
  </si>
  <si>
    <t>01001509-0-0</t>
  </si>
  <si>
    <t>ｵｳｼﾞﾝｼﾝｷｭｳｲﾝ</t>
  </si>
  <si>
    <t>旺尽鍼灸院</t>
  </si>
  <si>
    <t>01001737-0-1</t>
  </si>
  <si>
    <t>ﾅｶﾞｲ ﾏｻｴ</t>
  </si>
  <si>
    <t>永井　雅恵</t>
  </si>
  <si>
    <t>01001633-0-1</t>
  </si>
  <si>
    <t>ｺﾝﾄﾞｳ ｿｳﾀ</t>
  </si>
  <si>
    <t>近藤　草太</t>
  </si>
  <si>
    <t>01000300-0-1</t>
  </si>
  <si>
    <t>ﾐﾖｲｼﾝｷｭｳｾｲｺﾂｲﾝ</t>
  </si>
  <si>
    <t>明井鍼灸整骨院</t>
  </si>
  <si>
    <t>01000531-0-1</t>
  </si>
  <si>
    <t>ﾐﾅﾂﾞｷﾁﾘｮｳｲﾝ</t>
  </si>
  <si>
    <t>水無月治療院</t>
  </si>
  <si>
    <t>01001450-0-1</t>
  </si>
  <si>
    <t>ﾏﾙﾀｹｼﾝﾘｮｳｼﾞｮ</t>
  </si>
  <si>
    <t>まるたけ鍼療所</t>
  </si>
  <si>
    <t>01000155-0-1</t>
  </si>
  <si>
    <t>ｻｲｳﾝﾄﾞｳｶﾝﾎﾟｳﾊﾘｲﾝ</t>
  </si>
  <si>
    <t>彩雲堂漢方鍼院</t>
  </si>
  <si>
    <t>01001127-0-1</t>
  </si>
  <si>
    <t>ﾋﾗﾏﾂｼﾝｷｭｳｲﾝ</t>
  </si>
  <si>
    <t>平松鍼灸院</t>
  </si>
  <si>
    <t>01000778-0-0</t>
  </si>
  <si>
    <t>ﾓﾘﾊﾘｷｭｳﾏｯｻｰｼﾞﾁﾘｮｳｲﾝ</t>
  </si>
  <si>
    <t>森はり灸マッサージ治療院</t>
  </si>
  <si>
    <t>01000292-0-1</t>
  </si>
  <si>
    <t>01001842-0-1</t>
  </si>
  <si>
    <t>02000076-0-2</t>
  </si>
  <si>
    <t>ｶﾗﾀﾞｹﾞﾝｷﾁﾘｮｳｲﾝ ﾄﾜﾀﾞﾃﾝ</t>
  </si>
  <si>
    <t>からだ元気治療院　十和田店</t>
  </si>
  <si>
    <t>02000053-0-0</t>
  </si>
  <si>
    <t>ﾉｼﾛﾔﾁﾘｮｳｲﾝ</t>
  </si>
  <si>
    <t>のしろや治療院</t>
  </si>
  <si>
    <t>02000030-0-0</t>
  </si>
  <si>
    <t>ｵｵﾂﾎﾞ ｶﾅｺ</t>
  </si>
  <si>
    <t>大坪　佳奈子</t>
  </si>
  <si>
    <t>02000131-0-1</t>
  </si>
  <si>
    <t>ﾅﾙｾ ﾋﾛｼ</t>
  </si>
  <si>
    <t>鳴瀨　寛</t>
  </si>
  <si>
    <t>03000193-0-0</t>
  </si>
  <si>
    <t>ﾌﾚｱｽｻﾞｲﾀｸﾏｯｻｰｼﾞﾓﾘｵｶ</t>
  </si>
  <si>
    <t>フレアス在宅マッサージ盛岡</t>
  </si>
  <si>
    <t>03000069-0-1</t>
  </si>
  <si>
    <t>ﾆｲﾇﾏﾊﾘ･ｷｭｳｲﾝ</t>
  </si>
  <si>
    <t>新沼はり・きゅう院</t>
  </si>
  <si>
    <t>03000067-0-0</t>
  </si>
  <si>
    <t>ﾕﾄﾘｼﾝｷｭｳｾｲｺﾂｲﾝ</t>
  </si>
  <si>
    <t>ゆとり鍼灸整骨院</t>
  </si>
  <si>
    <t>03000220-0-1</t>
  </si>
  <si>
    <t>ﾚｲｶﾌﾞｼｷｶﾞｲｼｬ ｲﾛﾊﾘ</t>
  </si>
  <si>
    <t>Ｒａｙ株式会社　いろはり</t>
  </si>
  <si>
    <t>04000147-0-1</t>
  </si>
  <si>
    <t>04000582-0-1</t>
  </si>
  <si>
    <t>ｹﾞﾝｷﾄﾞｳｼﾝｷｭｳｲﾝ ｲｵﾝﾓｰﾙﾄﾐﾔ</t>
  </si>
  <si>
    <t>げんき堂鍼灸院　イオンモール富谷</t>
  </si>
  <si>
    <t>04000364-0-1</t>
  </si>
  <si>
    <t>04000627-0-2</t>
  </si>
  <si>
    <t>ｻﾄｳ ﾋﾃﾞｷ</t>
  </si>
  <si>
    <t>佐藤　秀樹</t>
  </si>
  <si>
    <t>04000004-0-0</t>
  </si>
  <si>
    <t>ｱｲﾊﾗﾁﾘｮｳｲﾝ</t>
  </si>
  <si>
    <t>相原治療院</t>
  </si>
  <si>
    <t>04000269-0-2</t>
  </si>
  <si>
    <t>ﾚｲｽﾁﾘｮｳｲﾝ ﾀｲﾊｸ</t>
  </si>
  <si>
    <t>レイス治療院　太白</t>
  </si>
  <si>
    <t>04000430-0-0</t>
  </si>
  <si>
    <t>ｽｶﾞﾜﾗｼﾝｷｭｳﾏｯｻｰｼﾞ</t>
  </si>
  <si>
    <t>すがわら鍼灸マッサージ</t>
  </si>
  <si>
    <t>04000527-0-0</t>
  </si>
  <si>
    <t>ﾏｯｻｰｼﾞﾁﾘｮｳｲﾝ ｺﾘﾄﾙﾉﾓﾘ</t>
  </si>
  <si>
    <t>マッサージ治療院　コリトルの森</t>
  </si>
  <si>
    <t>04000131-0-0</t>
  </si>
  <si>
    <t>ﾋｶﾞｼﾀﾞﾃ ｶｽﾞﾋﾄ</t>
  </si>
  <si>
    <t>東舘　一仁</t>
  </si>
  <si>
    <t>04000303-0-1</t>
  </si>
  <si>
    <t>ﾅｶﾞﾏﾁﾐﾅﾐｿﾝｴｲｷﾝｼﾝｷｭｳｲﾝ</t>
  </si>
  <si>
    <t>長町南孫栄金鍼灸院</t>
  </si>
  <si>
    <t>04000415-0-5</t>
  </si>
  <si>
    <t>ＧＯＴＯ治療院</t>
  </si>
  <si>
    <t>04000615-0-1</t>
  </si>
  <si>
    <t>ﾒﾌﾞｷｹｱｾﾝﾀﾞｲ</t>
  </si>
  <si>
    <t>めぶきケア仙台</t>
  </si>
  <si>
    <t>04000139-1-0</t>
  </si>
  <si>
    <t>ﾕｳﾕｳﾁﾘｮｳｲﾝ</t>
  </si>
  <si>
    <t>04000164-0-0</t>
  </si>
  <si>
    <t>ｶｲﾕｳﾄﾞｳｼﾝｷｭｳｲﾝ</t>
  </si>
  <si>
    <t>快祐堂鍼灸院</t>
  </si>
  <si>
    <t>05000093-0-0</t>
  </si>
  <si>
    <t>ｽｶﾞｼﾝｷｭｳﾁﾘｮｳｲﾝ</t>
  </si>
  <si>
    <t>菅鍼灸治療院</t>
  </si>
  <si>
    <t>05000016-0-0</t>
  </si>
  <si>
    <t>ｶｴﾃﾞﾁﾘｮｳｲﾝ</t>
  </si>
  <si>
    <t>かえで治療院</t>
  </si>
  <si>
    <t>05000080-0-0</t>
  </si>
  <si>
    <t>ﾁｭｳｵｳｼﾝﾘｮｳｲﾝ</t>
  </si>
  <si>
    <t>中央鍼療院</t>
  </si>
  <si>
    <t>05000191-0-0</t>
  </si>
  <si>
    <t>ｺｺﾛﾓｼﾝｷｭｳ･ｾｲｺﾂｲﾝ</t>
  </si>
  <si>
    <t>こころも鍼灸・整骨院</t>
  </si>
  <si>
    <t>05000183-0-0</t>
  </si>
  <si>
    <t>ｺｺﾛﾓﾁﾘｮｳｲﾝ ｱｷﾀ</t>
  </si>
  <si>
    <t>こころも治療院　秋田</t>
  </si>
  <si>
    <t>05000118-0-0</t>
  </si>
  <si>
    <t>ｻｲﾄｳﾊﾘ･ﾏｯｻｰｼﾞｲﾝ</t>
  </si>
  <si>
    <t>斎藤鍼・マッサージ院</t>
  </si>
  <si>
    <t>06000027-0-1</t>
  </si>
  <si>
    <t>ﾚｲﾒｲﾄﾞｳｼﾝｷｭｳｲﾝ</t>
  </si>
  <si>
    <t>麗明堂鍼灸院</t>
  </si>
  <si>
    <t>06000046-0-0</t>
  </si>
  <si>
    <t>ｵｵﾄﾐｼﾝｷｭｳﾏｯｻｰｼﾞﾁﾘｮｳｲﾝ</t>
  </si>
  <si>
    <t>おおとみ針灸マッサージ治療院</t>
  </si>
  <si>
    <t>06000066-0-0</t>
  </si>
  <si>
    <t>ｶﾗﾀﾞｹﾞﾝｷﾁﾘｮｳｲﾝﾔﾏｶﾞﾀﾆｼﾃﾝ~ｼﾝｷｭｳ･ﾏｯｻｰｼﾞ~</t>
  </si>
  <si>
    <t>からだ元気治療院山形西店～鍼灸・マッサージ～</t>
  </si>
  <si>
    <t>ﾕｶｼﾝｷｭｳﾏｯｻｰｼﾞﾁﾘｮｳｲﾝ</t>
  </si>
  <si>
    <t>ゆか鍼灸マッサージ治療院</t>
  </si>
  <si>
    <t>06000055-0-0</t>
  </si>
  <si>
    <t>渡邊はり灸院</t>
  </si>
  <si>
    <t>06000120-0-1</t>
  </si>
  <si>
    <t>ｼﾝｷｭｳｱｷｭﾓ</t>
  </si>
  <si>
    <t>鍼灸Ａｃｕｍｏ</t>
  </si>
  <si>
    <t>06000041-0-0</t>
  </si>
  <si>
    <t>ﾏﾙﾀｼｱﾂ</t>
  </si>
  <si>
    <t>丸太指圧</t>
  </si>
  <si>
    <t>06000099-0-2</t>
  </si>
  <si>
    <t>ｱﾝﾏﾏｯｻｰｼﾞｼｱﾂﾊﾘｷｭｳｶﾄｳﾁﾘｮｳｲﾝ</t>
  </si>
  <si>
    <t>あんまマッサージ指圧はりきゅう加藤治療院</t>
  </si>
  <si>
    <t>06000061-0-0</t>
  </si>
  <si>
    <t>ｽｽﾞｷﾘｮｳｲﾝ</t>
  </si>
  <si>
    <t>スズキ療院</t>
  </si>
  <si>
    <t>06000199-0-1</t>
  </si>
  <si>
    <t>ﾔﾏﾅﾐｼﾝｷｭｳﾁﾘｮｳｲﾝ</t>
  </si>
  <si>
    <t>やまなみ鍼灸治療院</t>
  </si>
  <si>
    <t>06000203-0-0</t>
  </si>
  <si>
    <t>ﾕﾄﾘﾄﾓ ﾏｯｻｰｼﾞ</t>
  </si>
  <si>
    <t>Ｙｕｔｏｒｉ・とも　マッサージ</t>
  </si>
  <si>
    <t>07000183-0-0</t>
  </si>
  <si>
    <t>ｵﾉﾊﾘｷｭｳﾏｯｻｰｼﾞﾁﾘｮｳｲﾝ</t>
  </si>
  <si>
    <t>小野鍼灸マッサージ治療院</t>
  </si>
  <si>
    <t>07000095-0-2</t>
  </si>
  <si>
    <t>ﾄｰﾀﾙｹｱ･ﾏｯｻｰｼﾞﾖｼﾀﾞ</t>
  </si>
  <si>
    <t>トータルケア・マッサージよしだ</t>
  </si>
  <si>
    <t>07000178-0-2</t>
  </si>
  <si>
    <t>ﾏｯｻｰｼﾞｾﾝﾀｰｱﾝﾏﾃｲ</t>
  </si>
  <si>
    <t>マッサージセンターあんま亭</t>
  </si>
  <si>
    <t>07000006-0-1</t>
  </si>
  <si>
    <t>ふる里鍼灸整骨院</t>
  </si>
  <si>
    <t>07000241-0-2</t>
  </si>
  <si>
    <t>ｶﾌﾞｼｷｶｲｼｬｽﾀｲﾙ･ﾊｰﾄ</t>
  </si>
  <si>
    <t>株式会社スタイル・ハート</t>
  </si>
  <si>
    <t>07000433-0-2</t>
  </si>
  <si>
    <t>ｶﾌﾞｼｷｶﾞｲｼｬｽﾀｲﾙ･ﾊｰﾄ ﾏｯｻｰｼﾞ</t>
  </si>
  <si>
    <t>株式会社スタイル・ハート　マッサージ</t>
  </si>
  <si>
    <t>07000348-0-2</t>
  </si>
  <si>
    <t>ｶﾌﾞｼｷｶｲｼｬｽﾀｲﾙﾊｰﾄ ﾏｯｻｰｼﾞ</t>
  </si>
  <si>
    <t>07000049-0-0</t>
  </si>
  <si>
    <t>ﾖﾈﾁﾘｮｳｲﾝ</t>
  </si>
  <si>
    <t>よね治療院</t>
  </si>
  <si>
    <t>07000475-0-1</t>
  </si>
  <si>
    <t>07000390-0-1</t>
  </si>
  <si>
    <t>ｾｲﾉﾎｳﾓﾝｼﾝｷｭｳｲﾝ</t>
  </si>
  <si>
    <t>せいの訪問鍼灸院</t>
  </si>
  <si>
    <t>07000252-0-1</t>
  </si>
  <si>
    <t>ﾊﾘｷｭｳﾀｶﾊｼ</t>
  </si>
  <si>
    <t>はり灸たかはし</t>
  </si>
  <si>
    <t>07000069-0-0</t>
  </si>
  <si>
    <t>ﾅｶｼﾞｭｸﾁﾘｮｳｲﾝ</t>
  </si>
  <si>
    <t>中宿治療院</t>
  </si>
  <si>
    <t>07000067-0-0</t>
  </si>
  <si>
    <t>ﾔﾌﾞｷﾊﾘｷｭｳﾏｯｻｰｼﾞｲﾝ</t>
  </si>
  <si>
    <t>矢吹鍼灸マッサージ院</t>
  </si>
  <si>
    <t>2025-06-29</t>
  </si>
  <si>
    <t>07000502-0-1</t>
  </si>
  <si>
    <t>ｲｲﾑﾗ ﾏｻｼ</t>
  </si>
  <si>
    <t>飯村　将</t>
  </si>
  <si>
    <t>07000086-0-1</t>
  </si>
  <si>
    <t>ﾊﾘｷｭｳｻﾄｳｹﾁﾘｮｳｼﾂ</t>
  </si>
  <si>
    <t>はりきゅうさとう家治療室</t>
  </si>
  <si>
    <t>07000523-0-1</t>
  </si>
  <si>
    <t>ﾔﾏﾂﾘﾊﾘ･ｷｭｳﾁﾘｮｳｲﾝ</t>
  </si>
  <si>
    <t>矢祭はり・きゅう治療院</t>
  </si>
  <si>
    <t>07000501-0-1</t>
  </si>
  <si>
    <t>ﾌﾜ ﾏｷｺ</t>
  </si>
  <si>
    <t>不波　真貴子</t>
  </si>
  <si>
    <t>07000112-0-0</t>
  </si>
  <si>
    <t>07000454-0-1</t>
  </si>
  <si>
    <t>ﾊﾘﾏﾙｼﾝｷｭｳｲﾝ</t>
  </si>
  <si>
    <t>はりまる鍼灸院</t>
  </si>
  <si>
    <t>07000519-0-1</t>
  </si>
  <si>
    <t>07000522-0-2</t>
  </si>
  <si>
    <t>ﾊﾘｷｭｳﾄﾞｺﾛﾖﾓｷﾞｱﾝ</t>
  </si>
  <si>
    <t>はり灸処よもぎ庵</t>
  </si>
  <si>
    <t>07000157-0-1</t>
  </si>
  <si>
    <t>08000393-0-1</t>
  </si>
  <si>
    <t>ｽｹｶﾞﾜｾｯｺﾂｲﾝﾊﾘ･ｷｭｳ･ﾏｯｻｰｼﾞ</t>
  </si>
  <si>
    <t>助川接骨院はり・きゅう・マッサージ</t>
  </si>
  <si>
    <t>08000553-0-2</t>
  </si>
  <si>
    <t>ｹｲﾛｳﾄﾘﾃﾞｽﾃｰｼｮﾝ</t>
  </si>
  <si>
    <t>ＫＥｉＲＯＷ取手ステーション</t>
  </si>
  <si>
    <t>08000525-0-2</t>
  </si>
  <si>
    <t>ｹｲﾛｳｱﾐｽﾃｰｼｮﾝ</t>
  </si>
  <si>
    <t>ＫＥｉＲＯＷ阿見ステーション</t>
  </si>
  <si>
    <t>08000122-0-0</t>
  </si>
  <si>
    <t>鹿行鍼灸院</t>
  </si>
  <si>
    <t>08000361-0-1</t>
  </si>
  <si>
    <t>ｺｶﾞﾁﾘｮｳｲﾝ</t>
  </si>
  <si>
    <t>古河治療院</t>
  </si>
  <si>
    <t>08000289-0-1</t>
  </si>
  <si>
    <t>ｷﾀｶﾞﾜｼﾝｷｭｳﾏｯｻｰｼﾞｲﾝ</t>
  </si>
  <si>
    <t>北川鍼灸マッサージ院</t>
  </si>
  <si>
    <t>08000497-0-1</t>
  </si>
  <si>
    <t>高橋はりきゅう院</t>
  </si>
  <si>
    <t>08000375-0-1</t>
  </si>
  <si>
    <t>08000537-0-1</t>
  </si>
  <si>
    <t>ｲﾁﾀﾞ ｱｷｺ</t>
  </si>
  <si>
    <t>市田　昭子</t>
  </si>
  <si>
    <t>08000512-0-0</t>
  </si>
  <si>
    <t>ｶﾗﾀﾞｹﾞﾝｷﾁﾘｮｳｲﾝ</t>
  </si>
  <si>
    <t>からだ元気治療院</t>
  </si>
  <si>
    <t>08000223-0-1</t>
  </si>
  <si>
    <t>ｼﾓﾂﾏｼﾝｷｭｳｲﾝ</t>
  </si>
  <si>
    <t>しもつま鍼灸院</t>
  </si>
  <si>
    <t>08000078-0-0</t>
  </si>
  <si>
    <t>ｼﾛｶﾞﾈｼﾝｷｭｳｱﾝﾏﾏｯｻｰｼﾞｼｱﾂｲﾝ</t>
  </si>
  <si>
    <t>しろがね鍼灸あん摩マッサージ指圧院</t>
  </si>
  <si>
    <t>08000237-0-0</t>
  </si>
  <si>
    <t>ｺﾎﾞﾘﾁﾘｮｳｲﾝ</t>
  </si>
  <si>
    <t>こぼり治療院</t>
  </si>
  <si>
    <t>08000356-0-1</t>
  </si>
  <si>
    <t>ｶｶﾞﾔｷｼﾝｷｭｳｲﾝ</t>
  </si>
  <si>
    <t>08000492-0-1</t>
  </si>
  <si>
    <t>ｽｴｼﾝｷｭｳﾁﾘｮｳｲﾝ</t>
  </si>
  <si>
    <t>すえ鍼灸治療院</t>
  </si>
  <si>
    <t>08000273-0-0</t>
  </si>
  <si>
    <t>ｲｽﾞﾓｼﾝｷｭｳｲﾝ</t>
  </si>
  <si>
    <t>イズモ鍼灸院</t>
  </si>
  <si>
    <t>08000416-0-1</t>
  </si>
  <si>
    <t>ｶｽﾐｶﾞｳﾗｼﾝｷｭｳｲﾝ</t>
  </si>
  <si>
    <t>かすみがうら鍼灸院</t>
  </si>
  <si>
    <t>08000175-0-2</t>
  </si>
  <si>
    <t>ﾄﾘﾃﾞﾁﾘｮｳｲﾝ</t>
  </si>
  <si>
    <t>取手治療院</t>
  </si>
  <si>
    <t>09000307-0-2</t>
  </si>
  <si>
    <t>ｼｱﾂﾔﾉｶﾞﾁｬﾝ</t>
  </si>
  <si>
    <t>指圧家のがちゃん</t>
  </si>
  <si>
    <t>09000097-0-2</t>
  </si>
  <si>
    <t>ｻﾞｲﾀｸﾏｯｻｰｼﾞﾁﾘｮｳｲﾝｼﾞｭﾗｸ</t>
  </si>
  <si>
    <t>在宅マッサージ治療院寿楽</t>
  </si>
  <si>
    <t>09000205-0-2</t>
  </si>
  <si>
    <t>ｺｳﾜｼｱﾂﾁﾘｮｳｲﾝ</t>
  </si>
  <si>
    <t>光和指圧治療院</t>
  </si>
  <si>
    <t>09000149-0-0</t>
  </si>
  <si>
    <t>ﾋｶﾞｾｲｺﾂｲﾝ･ｼﾝｷｭｳｲﾝ</t>
  </si>
  <si>
    <t>ひが整骨院・鍼灸院</t>
  </si>
  <si>
    <t>09000130-0-1</t>
  </si>
  <si>
    <t>ｽｷﾞﾉﾁﾘｮｳｲﾝ</t>
  </si>
  <si>
    <t>杉野治療院</t>
  </si>
  <si>
    <t>09000261-0-2</t>
  </si>
  <si>
    <t>ｵｵｼﾏﾁﾘｮｳｲﾝ</t>
  </si>
  <si>
    <t>おおしま治療院</t>
  </si>
  <si>
    <t>09000098-0-0</t>
  </si>
  <si>
    <t>ﾊﾘﾛｳｷｭｳﾄﾞｳ</t>
  </si>
  <si>
    <t>鍼籠灸堂</t>
  </si>
  <si>
    <t>09000457-0-2</t>
  </si>
  <si>
    <t>ﾎｼ ﾀｶｺ</t>
  </si>
  <si>
    <t>星　貴子</t>
  </si>
  <si>
    <t>09000072-0-1</t>
  </si>
  <si>
    <t>09000004-1-1</t>
  </si>
  <si>
    <t>ｳﾂﾉﾐﾔﾐﾅﾐﾊﾘ･ｷｭｳｲﾝﾔﾅｾﾞ</t>
  </si>
  <si>
    <t>宇都宮南はり・きゅう院やなぜ</t>
  </si>
  <si>
    <t>09000466-0-0</t>
  </si>
  <si>
    <t>09000179-0-1</t>
  </si>
  <si>
    <t>09000158-0-0</t>
  </si>
  <si>
    <t>ﾐｽｽﾞﾁﾘｮｳｲﾝ</t>
  </si>
  <si>
    <t>みすず治療院</t>
  </si>
  <si>
    <t>10000027-0-0</t>
  </si>
  <si>
    <t>ｻﾝﾘｮｳﾄﾞｳ</t>
  </si>
  <si>
    <t>三療道</t>
  </si>
  <si>
    <t>10000082-0-0</t>
  </si>
  <si>
    <t>ｶﾗﾀﾞｺｳﾎﾞｳﾊﾘ･ｷｭｳ･ﾏｯｻｰｼﾞﾁﾘｮｳｲﾝ</t>
  </si>
  <si>
    <t>からだ工房はり・きゅう・マッサージ治療院</t>
  </si>
  <si>
    <t>10000007-0-0</t>
  </si>
  <si>
    <t>ﾅｶｼﾞﾏｼﾝｷｭｳｾｯｺﾂｲﾝﾅｶﾏﾁ</t>
  </si>
  <si>
    <t>中島鍼灸接骨院仲町</t>
  </si>
  <si>
    <t>10000017-0-0</t>
  </si>
  <si>
    <t>ﾏﾙﾔﾏｼﾝｷｭｳﾁﾘｮｳｲﾝ</t>
  </si>
  <si>
    <t>丸山鍼灸治療院</t>
  </si>
  <si>
    <t>10000331-0-2</t>
  </si>
  <si>
    <t>ﾁﾘｮｳｲﾝ  ﾂﾅｶﾞﾘ</t>
  </si>
  <si>
    <t>治療院　ＴＳＵＮＡＧＡＲＩ　～つながり～</t>
  </si>
  <si>
    <t>10000078-0-0</t>
  </si>
  <si>
    <t>ｹﾝｺｳｼﾝｷｭｳﾁﾘｮｳｲﾝ</t>
  </si>
  <si>
    <t>健康鍼灸治療院</t>
  </si>
  <si>
    <t>10000037-0-0</t>
  </si>
  <si>
    <t>10000195-0-0</t>
  </si>
  <si>
    <t>ﾌｼﾞﾐﾘﾊﾞｰｽｼﾝｷｭｳ･ﾏｯｻｰｼﾞ</t>
  </si>
  <si>
    <t>富士見リバース鍼灸・マッサージ</t>
  </si>
  <si>
    <t>10000179-0-0</t>
  </si>
  <si>
    <t>ｼﾞｮｳﾓｳｼﾝｷｭｳｲﾝ</t>
  </si>
  <si>
    <t>上毛鍼灸院</t>
  </si>
  <si>
    <t>ﾌﾚｱｽｻﾞｲﾀｸﾏｯｻｰｼﾞﾏｴﾊﾞｼｾｼﾞｭﾂｼｮ</t>
  </si>
  <si>
    <t>フレアス在宅マッサージ前橋施術所</t>
  </si>
  <si>
    <t>10000195-1-0</t>
  </si>
  <si>
    <t>ﾇﾏﾀﾘﾊﾞｰｽｼﾝｷｭｳ･ﾘｮｳﾖｳﾏｯｻｰｼﾞ</t>
  </si>
  <si>
    <t>沼田リバース鍼灸・療養マッサージ</t>
  </si>
  <si>
    <t>10000429-1-2</t>
  </si>
  <si>
    <t>ﾎｳﾓﾝﾏｯｻｰｼﾞﾗｲｽﾞ ﾇﾏﾀ</t>
  </si>
  <si>
    <t>訪問マッサージＲＩＳＥ　沼田</t>
  </si>
  <si>
    <t>10000251-0-0</t>
  </si>
  <si>
    <t>ｼﾏﾀﾞ ﾋﾃﾞｵ</t>
  </si>
  <si>
    <t>島田　英雄</t>
  </si>
  <si>
    <t>10000096-0-0</t>
  </si>
  <si>
    <t>ﾎｼｼﾝｷｭｳﾁﾘｮｳｲﾝ</t>
  </si>
  <si>
    <t>星鍼灸治療院</t>
  </si>
  <si>
    <t>11000364-0-0</t>
  </si>
  <si>
    <t>ﾐﾔﾁｼﾝｷｭｳﾁﾘｮｳｲﾝ</t>
  </si>
  <si>
    <t>みやち鍼灸治療院</t>
  </si>
  <si>
    <t>11000108-1-2</t>
  </si>
  <si>
    <t>ﾜｼﾐﾔﾏｯｻｰｼﾞ</t>
  </si>
  <si>
    <t>わしみやマッサージ</t>
  </si>
  <si>
    <t>11002228-0-0</t>
  </si>
  <si>
    <t>ｴｸﾞﾁｼﾝｷｭｳﾁﾘｮｳｲﾝ</t>
  </si>
  <si>
    <t>江口鍼灸治療院</t>
  </si>
  <si>
    <t>11000036-0-1</t>
  </si>
  <si>
    <t>ｵｶｿﾞｴｼﾝｷｭｳﾁﾘｮｳｲﾝ</t>
  </si>
  <si>
    <t>岡添鍼灸治療院</t>
  </si>
  <si>
    <t>11001672-0-2</t>
  </si>
  <si>
    <t>ﾀﾞﾙﾏﾄﾞｳﾁﾘｮｳｲﾝ</t>
  </si>
  <si>
    <t>だるま堂治療院</t>
  </si>
  <si>
    <t>11001539-0-2</t>
  </si>
  <si>
    <t>11000506-0-1</t>
  </si>
  <si>
    <t>ｴｲｺﾄｳﾖｳﾁﾘｮｳｲﾝ</t>
  </si>
  <si>
    <t>栄子東洋治療院</t>
  </si>
  <si>
    <t>11000644-0-2</t>
  </si>
  <si>
    <t>ｸﾘﾊﾀ ﾄﾓｶｽﾞ</t>
  </si>
  <si>
    <t>栗畑　共和</t>
  </si>
  <si>
    <t>11001006-0-2</t>
  </si>
  <si>
    <t>田中治療院</t>
  </si>
  <si>
    <t>11000620-0-0</t>
  </si>
  <si>
    <t>ｻﾞｲﾀｸﾏｯｻｰｼﾞﾊﾋﾟｱｽ</t>
  </si>
  <si>
    <t>在宅マッサージはぴあす</t>
  </si>
  <si>
    <t>11000163-1-0</t>
  </si>
  <si>
    <t>ｴﾉｷﾁｮｳｽｺﾔｶｾｲｺﾂｲﾝ</t>
  </si>
  <si>
    <t>榎町すこやか整骨院</t>
  </si>
  <si>
    <t>11000229-0-0</t>
  </si>
  <si>
    <t>ｻﾞｲﾀｸﾎｳﾓﾝﾏｯｻｰｼﾞｲﾝﾌﾞﾘｯｼﾞ</t>
  </si>
  <si>
    <t>在宅訪問マッサージ院ブリッジ</t>
  </si>
  <si>
    <t>11001960-0-0</t>
  </si>
  <si>
    <t>ｺﾃｻｼﾖﾝﾁｮｳﾒｼﾝｷｭｳｲﾝ</t>
  </si>
  <si>
    <t>小手指４丁目鍼灸院</t>
  </si>
  <si>
    <t>11000900-0-2</t>
  </si>
  <si>
    <t>ｲﾄｳ ﾏｻﾙ</t>
  </si>
  <si>
    <t>伊藤　大</t>
  </si>
  <si>
    <t>11001617-0-0</t>
  </si>
  <si>
    <t>ﾖﾂﾊﾞﾖｼﾝｷｭｳｲﾝ</t>
  </si>
  <si>
    <t>よつ葉鍼灸院</t>
  </si>
  <si>
    <t>11001502-0-2</t>
  </si>
  <si>
    <t>ﾖｼｵｶ ｶｽﾞﾐ</t>
  </si>
  <si>
    <t>吉岡　和美</t>
  </si>
  <si>
    <t>11000170-0-2</t>
  </si>
  <si>
    <t>ｵｶﾓﾄｼｱﾂﾁﾘｮｳｲﾝ</t>
  </si>
  <si>
    <t>岡本指圧治療院</t>
  </si>
  <si>
    <t>11000199-0-1</t>
  </si>
  <si>
    <t>ﾌｼﾞﾉｼﾝｷｭｳｲﾝ</t>
  </si>
  <si>
    <t>ふじの鍼灸院</t>
  </si>
  <si>
    <t>11000247-0-0</t>
  </si>
  <si>
    <t>ﾁﾊﾞ ﾏﾂﾐ</t>
  </si>
  <si>
    <t>千葉　松美</t>
  </si>
  <si>
    <t>11001078-1-1</t>
  </si>
  <si>
    <t>ｱｽｳｪﾙｼﾝｷｭｳｾｯｺﾂｲﾝ</t>
  </si>
  <si>
    <t>アスウェル鍼灸接骨院</t>
  </si>
  <si>
    <t>11002373-0-0</t>
  </si>
  <si>
    <t>ﾆｺﾏｯｻｰｼﾞ</t>
  </si>
  <si>
    <t>にこマッサージ</t>
  </si>
  <si>
    <t>11000053-0-0</t>
  </si>
  <si>
    <t>ﾋｷﾏｼﾝｷｭｳｲﾝ</t>
  </si>
  <si>
    <t>ひきま鍼灸院</t>
  </si>
  <si>
    <t>11001493-1-2</t>
  </si>
  <si>
    <t>11000666-0-2</t>
  </si>
  <si>
    <t>ﾘｶﾊﾞﾘｰｶﾜｸﾞﾁﾏｯｻｰｼﾞﾁﾘｮｳｼﾂ</t>
  </si>
  <si>
    <t>リカバリー川口マッサージ治療室</t>
  </si>
  <si>
    <t>11000781-0-2</t>
  </si>
  <si>
    <t>ｱﾝﾏﾏｯｻｰｼﾞｼｱﾂﾋﾀﾞﾏﾘﾁﾘｮｳｲﾝ</t>
  </si>
  <si>
    <t>あん摩マッサージ指圧ひだまり治療院</t>
  </si>
  <si>
    <t>11001043-0-1</t>
  </si>
  <si>
    <t>ｵｷﾞﾊﾗｼﾝｷｭｳｲﾝ</t>
  </si>
  <si>
    <t>荻原鍼灸院</t>
  </si>
  <si>
    <t>11000454-0-2</t>
  </si>
  <si>
    <t>ﾖｼﾀﾞ ﾖｼﾋｺ</t>
  </si>
  <si>
    <t>吉田　吉彦</t>
  </si>
  <si>
    <t>11000633-0-0</t>
  </si>
  <si>
    <t>ｹﾝﾁﾘｮｳｲﾝ</t>
  </si>
  <si>
    <t>けん治療院</t>
  </si>
  <si>
    <t>11000642-0-0</t>
  </si>
  <si>
    <t>鈴喜治療院</t>
  </si>
  <si>
    <t>11001584-0-0</t>
  </si>
  <si>
    <t>ｼﾗｺﾊﾞﾄﾎｳﾓﾝﾏｯｻｰｼﾞｲﾝ</t>
  </si>
  <si>
    <t>しらこばと訪問マッサージ院</t>
  </si>
  <si>
    <t>11000156-0-2</t>
  </si>
  <si>
    <t>ｱﾗｱｹ ｷﾖｴ</t>
  </si>
  <si>
    <t>荒明　清栄</t>
  </si>
  <si>
    <t>11001165-0-0</t>
  </si>
  <si>
    <t>ﾘﾊﾞｰｽｷﾀﾉﾁﾘｮｳｲﾝ</t>
  </si>
  <si>
    <t>リバース北野治療院</t>
  </si>
  <si>
    <t>11000165-0-0</t>
  </si>
  <si>
    <t>ｻｻｷ ﾏｺﾄ</t>
  </si>
  <si>
    <t>佐々木　誠</t>
  </si>
  <si>
    <t>11001341-0-0</t>
  </si>
  <si>
    <t>ｻｲｼﾞｮｳ ﾄｼｱｷ</t>
  </si>
  <si>
    <t>西條　寿明</t>
  </si>
  <si>
    <t>11000862-0-2</t>
  </si>
  <si>
    <t>ﾕｳﾎﾄﾞｳﾁﾘｮｳｲﾝ</t>
  </si>
  <si>
    <t>悠歩堂治療院</t>
  </si>
  <si>
    <t>11000051-0-1</t>
  </si>
  <si>
    <t>ﾋｬｸｻｲｼﾝｷｭｳｲﾝ</t>
  </si>
  <si>
    <t>百彩鍼灸院</t>
  </si>
  <si>
    <t>11000587-0-2</t>
  </si>
  <si>
    <t>ｱｻﾋﾉﾁﾘｮｳｲﾝ</t>
  </si>
  <si>
    <t>あさひの治療院</t>
  </si>
  <si>
    <t>11000839-0-0</t>
  </si>
  <si>
    <t>ｹﾞﾝｷﾄﾞｳﾊﾘｷｭｳﾏｯｻｰｼﾞｲﾝ</t>
  </si>
  <si>
    <t>元気堂鍼灸マッサージ院</t>
  </si>
  <si>
    <t>11000438-0-0</t>
  </si>
  <si>
    <t>ｶﾂｷ ﾏｻﾖ</t>
  </si>
  <si>
    <t>香月　雅代</t>
  </si>
  <si>
    <t>11001386-1-2</t>
  </si>
  <si>
    <t>ﾎｳﾓﾝﾏｯｻｰｼﾞｻｸﾗ</t>
  </si>
  <si>
    <t>訪問マッサージ桜</t>
  </si>
  <si>
    <t>11002303-0-0</t>
  </si>
  <si>
    <t>ﾀｶﾊｼ ﾕｳﾀ</t>
  </si>
  <si>
    <t>髙橋　佑太</t>
  </si>
  <si>
    <t>11001185-0-1</t>
  </si>
  <si>
    <t>ｶｼﾜｷﾞ ｹｲｺ</t>
  </si>
  <si>
    <t>柏木　惠子</t>
  </si>
  <si>
    <t>11001692-0-2</t>
  </si>
  <si>
    <t>ﾌﾙｻﾜ ﾅｵﾋﾄ</t>
  </si>
  <si>
    <t>古澤　直人</t>
  </si>
  <si>
    <t>11000195-0-0</t>
  </si>
  <si>
    <t>ﾍﾞｽﾄﾁﾘｮｳｲﾝ</t>
  </si>
  <si>
    <t>ベスト治療院</t>
  </si>
  <si>
    <t>11001135-0-2</t>
  </si>
  <si>
    <t>ｼﾞﾝﾌｳｲﾝ</t>
  </si>
  <si>
    <t>仁風院</t>
  </si>
  <si>
    <t>11002171-0-0</t>
  </si>
  <si>
    <t>ﾎｳﾓﾝﾘﾊﾋﾞﾘﾏｯｻｰｼﾞｱﾙｺﾞﾆｲｻﾞ</t>
  </si>
  <si>
    <t>訪問リハビリマッサージアルゴ新座</t>
  </si>
  <si>
    <t>11000996-0-1</t>
  </si>
  <si>
    <t>ﾏﾙﾔﾏ ﾕﾎ</t>
  </si>
  <si>
    <t>丸山　由穂</t>
  </si>
  <si>
    <t>11001146-0-1</t>
  </si>
  <si>
    <t>ﾀﾁﾊﾞﾅｼﾝｷｭｳﾁﾘｮｳｲﾝ</t>
  </si>
  <si>
    <t>たちばな鍼灸治療院</t>
  </si>
  <si>
    <t>11002173-0-0</t>
  </si>
  <si>
    <t>ﾌﾟﾗﾅﾁﾘｮｳｲﾝ</t>
  </si>
  <si>
    <t>プラナ治療院</t>
  </si>
  <si>
    <t>11000422-0-0</t>
  </si>
  <si>
    <t>ｼﾝｷｭｳﾏｯｻｰｼﾞｻﾝﾎﾟｱﾝ</t>
  </si>
  <si>
    <t>鍼灸マッサージさんぽあん</t>
  </si>
  <si>
    <t>11000552-0-2</t>
  </si>
  <si>
    <t>ｷﾑﾗｼｱﾂﾁﾘｮｳｲﾝ</t>
  </si>
  <si>
    <t>きむら指圧治療院</t>
  </si>
  <si>
    <t>11000579-0-0</t>
  </si>
  <si>
    <t>ｶﾜｺﾞｴｼﾝｷｭｳｲﾝ</t>
  </si>
  <si>
    <t>川越鍼灸院</t>
  </si>
  <si>
    <t>11001460-0-0</t>
  </si>
  <si>
    <t>ｼｱﾂﾏｯｻｰｼﾞｳﾀﾞｶﾞﾜﾁﾘｮｳｲﾝ</t>
  </si>
  <si>
    <t>指圧マッサージ宇田川治療院</t>
  </si>
  <si>
    <t>11000326-0-2</t>
  </si>
  <si>
    <t>ｸﾏｶﾞｲ ｶｽﾞｺ</t>
  </si>
  <si>
    <t>熊谷　和子</t>
  </si>
  <si>
    <t>11000449-0-2</t>
  </si>
  <si>
    <t>ｽｽﾞｷ ﾅｵﾐ</t>
  </si>
  <si>
    <t>鈴木　なおみ</t>
  </si>
  <si>
    <t>11000899-0-2</t>
  </si>
  <si>
    <t>ﾜﾝｽﾃｯﾌﾟ</t>
  </si>
  <si>
    <t>ワンステップ</t>
  </si>
  <si>
    <t>11000273-0-2</t>
  </si>
  <si>
    <t>ｼﾏﾀﾞ ﾘﾅ</t>
  </si>
  <si>
    <t>島田　利奈</t>
  </si>
  <si>
    <t>11000159-0-2</t>
  </si>
  <si>
    <t>ﾅｶﾑﾗ ｱｹﾐ</t>
  </si>
  <si>
    <t>中村　明美</t>
  </si>
  <si>
    <t>11002326-0-1</t>
  </si>
  <si>
    <t>ﾎﾝｶﾜｺﾞｴｼﾝｷｭｳｲﾝ</t>
  </si>
  <si>
    <t>本川越鍼灸院</t>
  </si>
  <si>
    <t>11000267-0-0</t>
  </si>
  <si>
    <t>ﾊﾏﾀﾞ ﾖｼﾉﾌﾞ</t>
  </si>
  <si>
    <t>濱田　良信</t>
  </si>
  <si>
    <t>11001236-0-1</t>
  </si>
  <si>
    <t>ｺﾔﾏ ｱｷﾗ</t>
  </si>
  <si>
    <t>小山　晃</t>
  </si>
  <si>
    <t>11000330-0-1</t>
  </si>
  <si>
    <t>ｺﾛｳﾊﾘｷｭｳｲﾝ</t>
  </si>
  <si>
    <t>鼓樓鍼灸院</t>
  </si>
  <si>
    <t>11002419-0-2</t>
  </si>
  <si>
    <t>ｹｱﾌﾙｼﾝｷｭｳｲﾝ</t>
  </si>
  <si>
    <t>ケアフル鍼灸院</t>
  </si>
  <si>
    <t>ｼﾞｮｾｲﾉﾀﾒﾉｼﾝｷｭｳｲﾝﾜｲ</t>
  </si>
  <si>
    <t>女性のための鍼灸院ｗａｉ</t>
  </si>
  <si>
    <t>11002430-0-1</t>
  </si>
  <si>
    <t>11002377-0-0</t>
  </si>
  <si>
    <t>ｹｲﾛｳﾌｶﾔｽﾃｰｼｮﾝ</t>
  </si>
  <si>
    <t>ＫＥｉＲＯＷ深谷ステーション</t>
  </si>
  <si>
    <t>11002407-0-2</t>
  </si>
  <si>
    <t>ｴｶﾞｵﾎｳﾓﾝﾏｯｻｰｼﾞ</t>
  </si>
  <si>
    <t>えがお訪問マッサージ</t>
  </si>
  <si>
    <t>11002131-0-0</t>
  </si>
  <si>
    <t>ﾌﾜｯﾄｼﾝｷｭｳﾏｯｻｰｼﾞﾁﾘｮｳｲﾝ ﾄｺﾛｻﾞﾜｸｽﾉｷﾀﾞｲﾃﾝ</t>
  </si>
  <si>
    <t>ふわっｔｔｏ鍼灸マッサージ治療院　所沢くすのき台店</t>
  </si>
  <si>
    <t>11002451-0-0</t>
  </si>
  <si>
    <t>ﾌﾚｱｽｻﾞｲﾀｸﾏｯｻｰｼﾞｻｲﾀﾏｷﾀｸｾｼﾞｭﾂｼｮ</t>
  </si>
  <si>
    <t>フレアス在宅マッサージさいたま北区施術所</t>
  </si>
  <si>
    <t>11002196-0-1</t>
  </si>
  <si>
    <t>ｲｹﾀﾞ ﾒｸﾞﾐ</t>
  </si>
  <si>
    <t>池田　恵</t>
  </si>
  <si>
    <t>11001030-0-0</t>
  </si>
  <si>
    <t>ﾂｸｲ ｱｷﾗ</t>
  </si>
  <si>
    <t>津久井　章</t>
  </si>
  <si>
    <t>11002435-0-0</t>
  </si>
  <si>
    <t>ｲｷｲｷﾁﾘｮｳｲﾝ</t>
  </si>
  <si>
    <t>いきいき治療院</t>
  </si>
  <si>
    <t>11000523-0-2</t>
  </si>
  <si>
    <t>ｶﾝﾉ ﾕｳｲﾁ</t>
  </si>
  <si>
    <t>菅野　裕一</t>
  </si>
  <si>
    <t>11000262-0-0</t>
  </si>
  <si>
    <t>ｳﾐﾉｼﾝｷｭｳﾁﾘｮｳｲﾝ</t>
  </si>
  <si>
    <t>海野鍼灸治療院</t>
  </si>
  <si>
    <t>11001057-0-2</t>
  </si>
  <si>
    <t>ｶﾅｻｼｾｲﾀｲﾘｮｳｲﾝ</t>
  </si>
  <si>
    <t>金指整体療院</t>
  </si>
  <si>
    <t>11001010-0-1</t>
  </si>
  <si>
    <t>ｵｵｸﾏ ﾒｸﾞﾐ</t>
  </si>
  <si>
    <t>大熊　恵</t>
  </si>
  <si>
    <t>11000242-0-1</t>
  </si>
  <si>
    <t>悠鍼灸院</t>
  </si>
  <si>
    <t>11002017-0-0</t>
  </si>
  <si>
    <t>ｼﾝｷｭｳﾏｯｻｰｼﾞﾔｸｼﾄﾞｳ</t>
  </si>
  <si>
    <t>鍼灸マッサージ薬師堂</t>
  </si>
  <si>
    <t>11000022-0-0</t>
  </si>
  <si>
    <t>ﾏﾂｲｼ ﾏｻｶｽﾞ</t>
  </si>
  <si>
    <t>松石　正和</t>
  </si>
  <si>
    <t>11001285-0-1</t>
  </si>
  <si>
    <t>11001580-0-0</t>
  </si>
  <si>
    <t>ｱﾗｷ ﾐｻｴ</t>
  </si>
  <si>
    <t>荒木　美紗江</t>
  </si>
  <si>
    <t>11001158-0-1</t>
  </si>
  <si>
    <t>ｼﾝｷｭｳｲﾝﾋﾞﾜ</t>
  </si>
  <si>
    <t>鍼灸院枇杷－Ｂｉｗａ－</t>
  </si>
  <si>
    <t>11002406-0-2</t>
  </si>
  <si>
    <t>ﾌｸﾀﾞ ﾔｽﾕｷ</t>
  </si>
  <si>
    <t>福田　泰之</t>
  </si>
  <si>
    <t>11002243-0-0</t>
  </si>
  <si>
    <t>ｽｴﾖｼ ﾅｵﾔ</t>
  </si>
  <si>
    <t>末良　直也</t>
  </si>
  <si>
    <t>11001412-0-0</t>
  </si>
  <si>
    <t>ﾌｼﾞﾊﾗ ﾖﾘｵ</t>
  </si>
  <si>
    <t>藤原　自雄</t>
  </si>
  <si>
    <t>11000386-0-3</t>
  </si>
  <si>
    <t>ｲﾜｻｷﾁﾘｮｳｲﾝ</t>
  </si>
  <si>
    <t>岩崎治療院</t>
  </si>
  <si>
    <t>11002366-1-0</t>
  </si>
  <si>
    <t>ﾑｻｼｳﾗﾜﾏｯｻｰｼﾞﾁﾘｮｳｲﾝ</t>
  </si>
  <si>
    <t>武蔵浦和マッサージ治療院</t>
  </si>
  <si>
    <t>11001645-0-0</t>
  </si>
  <si>
    <t>ﾀｹｲ ﾄｼﾋﾛ</t>
  </si>
  <si>
    <t>武井　利博</t>
  </si>
  <si>
    <t>11000404-0-0</t>
  </si>
  <si>
    <t>ﾋﾅﾉｻﾄﾁﾘｮｳｲﾝ</t>
  </si>
  <si>
    <t>ひなの里治療院</t>
  </si>
  <si>
    <t>11002399-0-2</t>
  </si>
  <si>
    <t>ﾀﾆﾀﾞ ﾘｮｳﾏ</t>
  </si>
  <si>
    <t>谷田　亮馬</t>
  </si>
  <si>
    <t>12000239-0-0</t>
  </si>
  <si>
    <t>ﾌｼﾞﾐﾊﾘｷｭｳﾏｯｻｰｼﾞﾁﾘｮｳｲﾝ</t>
  </si>
  <si>
    <t>ふじみ鍼灸マッサージ治療院</t>
  </si>
  <si>
    <t>ｶﾌﾞｼｷｶﾞｲｼｬﾎﾘｼﾝｷｭｳﾏｯｻｰｼﾞｲﾝ</t>
  </si>
  <si>
    <t>株式会社ほり針灸マッサージ院</t>
  </si>
  <si>
    <t>12000053-0-0</t>
  </si>
  <si>
    <t>ﾅﾝﾌﾟｳﾄﾞｳｼﾝｷｭｳﾁﾘｮｳｼﾂ</t>
  </si>
  <si>
    <t>南風堂鍼灸治療室</t>
  </si>
  <si>
    <t>ﾅｶﾞｲｹｼﾝｷｭｳｲﾝ</t>
  </si>
  <si>
    <t>永池鍼灸院</t>
  </si>
  <si>
    <t>ﾎｳﾓﾝﾘﾊﾋﾞﾘﾏｯｻｰｼﾞﾏｺﾞｺﾛﾄﾞｳ</t>
  </si>
  <si>
    <t>訪問リハビリマッサージまごころ堂</t>
  </si>
  <si>
    <t>12001371-0-1</t>
  </si>
  <si>
    <t>ﾆｲﾓﾄ ﾅｵﾐ</t>
  </si>
  <si>
    <t>新本　直美</t>
  </si>
  <si>
    <t>12000751-0-0</t>
  </si>
  <si>
    <t>ｵｶﾉｼﾝｷｭｳﾏｯｻｰｼﾞﾁﾘｮｳｲﾝ</t>
  </si>
  <si>
    <t>おかの鍼灸マッサージ治療院</t>
  </si>
  <si>
    <t>12000452-0-0</t>
  </si>
  <si>
    <t>ﾆｼｻﾞﾜ ﾐﾅｺ</t>
  </si>
  <si>
    <t>西澤　皆子</t>
  </si>
  <si>
    <t>12001668-0-0</t>
  </si>
  <si>
    <t>ﾅｶﾑﾗ ﾀﾞｲｽｹ</t>
  </si>
  <si>
    <t>中村　太佑</t>
  </si>
  <si>
    <t>12000007-0-1</t>
  </si>
  <si>
    <t>ｺｸﾌﾞﾝｼﾞﾀﾞｲﾊﾘｷｭｳｾｯｺﾂｲﾝ</t>
  </si>
  <si>
    <t>国分寺台ハリキュウ接骨院</t>
  </si>
  <si>
    <t>12001061-0-0</t>
  </si>
  <si>
    <t>ﾂﾁﾉｺﾁﾘｮｳｲﾝ</t>
  </si>
  <si>
    <t>つちのこ治療院</t>
  </si>
  <si>
    <t>12001777-0-0</t>
  </si>
  <si>
    <t>ﾌｸﾄﾞﾒ ｽｸﾞﾙ</t>
  </si>
  <si>
    <t>福留　卓</t>
  </si>
  <si>
    <t>12000287-0-0</t>
  </si>
  <si>
    <t>ｱｼﾞｻｲﾏｯｻｰｼﾞ</t>
  </si>
  <si>
    <t>あじさいマッサージ</t>
  </si>
  <si>
    <t>12000124-0-0</t>
  </si>
  <si>
    <t>ｺﾞｳﾄﾞｳｶﾞｲｼｬ ｻｸﾗﾁﾘｮｳｲﾝ</t>
  </si>
  <si>
    <t>合同会社　さくら治療院</t>
  </si>
  <si>
    <t>12000586-0-1</t>
  </si>
  <si>
    <t>ﾐｷ ﾋﾃﾞｶｽﾞ</t>
  </si>
  <si>
    <t>三樹　秀和</t>
  </si>
  <si>
    <t>12000700-0-1</t>
  </si>
  <si>
    <t>12000643-0-0</t>
  </si>
  <si>
    <t>ﾅｶｲｽﾎﾟｰﾂｼﾝｷｭｳｲﾝ</t>
  </si>
  <si>
    <t>中井スポーツ鍼灸院</t>
  </si>
  <si>
    <t>12000828-0-0</t>
  </si>
  <si>
    <t>ﾐﾔﾉｼｱﾂｼﾝｷｭｳﾁﾘｮｳｲﾝ</t>
  </si>
  <si>
    <t>宮野指圧鍼灸治療院</t>
  </si>
  <si>
    <t>12000256-0-2</t>
  </si>
  <si>
    <t>ﾖﾈﾊﾅ ﾀｹﾉﾌﾞ</t>
  </si>
  <si>
    <t>米花　武伸</t>
  </si>
  <si>
    <t>12000055-0-0</t>
  </si>
  <si>
    <t>ｴｲｺｳﾄﾞｳﾁﾘｮｳｲﾝ</t>
  </si>
  <si>
    <t>栄光堂治療院</t>
  </si>
  <si>
    <t>12000283-0-0</t>
  </si>
  <si>
    <t>ｳｴｸｻ ﾌﾄｼ</t>
  </si>
  <si>
    <t>植草　太</t>
  </si>
  <si>
    <t>12000895-0-0</t>
  </si>
  <si>
    <t>ｷﾀﾊﾗﾁﾘｮｳｲﾝ</t>
  </si>
  <si>
    <t>北原治療院</t>
  </si>
  <si>
    <t>12001070-0-2</t>
  </si>
  <si>
    <t>ﾐﾂｷﾞｼｱﾂﾁﾘｮｳｲﾝ</t>
  </si>
  <si>
    <t>三ツ木指圧治療院</t>
  </si>
  <si>
    <t>12000128-0-0</t>
  </si>
  <si>
    <t>12000778-0-1</t>
  </si>
  <si>
    <t>ﾗﾊﾟｽｼﾝｷｭｳｾｲｺﾂｲﾝ</t>
  </si>
  <si>
    <t>ラパス鍼灸整骨院</t>
  </si>
  <si>
    <t>12001479-0-1</t>
  </si>
  <si>
    <t>ｺﾔﾅｷﾞ ﾋﾄｼ</t>
  </si>
  <si>
    <t>小柳　比斗志</t>
  </si>
  <si>
    <t>12001296-0-0</t>
  </si>
  <si>
    <t>ｲﾜﾀﾃ ｼﾞｭﾝ</t>
  </si>
  <si>
    <t>岩立　淳</t>
  </si>
  <si>
    <t>12000445-0-1</t>
  </si>
  <si>
    <t>ｺｲﾃﾞｼﾝｷｭｳｲﾝ</t>
  </si>
  <si>
    <t>小出鍼灸院</t>
  </si>
  <si>
    <t>12001949-0-0</t>
  </si>
  <si>
    <t>ｼﾝｷｭｳﾏｯｻｰｼﾞｲﾝ ﾅｺﾞﾐ ｶﾗﾀﾞﾐﾅｵｼﾄﾞｺﾛ</t>
  </si>
  <si>
    <t>鍼灸マッサージ院　和　からだみなおし処</t>
  </si>
  <si>
    <t>12002129-0-0</t>
  </si>
  <si>
    <t>ｶﾗﾀﾞｹﾞﾝｷﾁﾘｮｳｲﾝ ﾏﾂﾄﾞﾃﾝ</t>
  </si>
  <si>
    <t>からだ元気治療院　松戸店</t>
  </si>
  <si>
    <t>12001361-0-0</t>
  </si>
  <si>
    <t>ﾔﾏｻﾞｷ ｺｳｼﾞ</t>
  </si>
  <si>
    <t>山崎　浩二</t>
  </si>
  <si>
    <t>12001719-0-0</t>
  </si>
  <si>
    <t>ﾌﾚｱｽｻﾞｲﾀｸﾏｯｻｰｼﾞｱﾋﾞｺ</t>
  </si>
  <si>
    <t>フレアス在宅マッサージ我孫子</t>
  </si>
  <si>
    <t>12000316-0-0</t>
  </si>
  <si>
    <t>ｶﾒｲｼ ｹﾝ</t>
  </si>
  <si>
    <t>亀石　健</t>
  </si>
  <si>
    <t>12001470-0-0</t>
  </si>
  <si>
    <t>ﾌﾅﾊﾞｼﾊﾘｷｭｳｲﾝ</t>
  </si>
  <si>
    <t>船橋針灸院</t>
  </si>
  <si>
    <t>12000266-0-1</t>
  </si>
  <si>
    <t>ｼﾝｷｭｳﾀﾞｲｷｮｳﾄﾞｳ</t>
  </si>
  <si>
    <t>鍼灸内経堂</t>
  </si>
  <si>
    <t>12000366-0-1</t>
  </si>
  <si>
    <t>ｺﾐﾈ ﾋﾛｴ</t>
  </si>
  <si>
    <t>小峰　弘江</t>
  </si>
  <si>
    <t>12001757-0-2</t>
  </si>
  <si>
    <t>ﾏﾂﾓﾄ ﾋﾛﾕｷ</t>
  </si>
  <si>
    <t>松本　博之</t>
  </si>
  <si>
    <t>12000049-0-0</t>
  </si>
  <si>
    <t>ﾋｰﾘﾝｸﾞﾌﾟﾗｽｼﾝｷｭｳﾏｯｻｰｼﾞｲﾝ</t>
  </si>
  <si>
    <t>ヒーリングプラス鍼灸マッサージ院</t>
  </si>
  <si>
    <t>ﾌﾚｱｽｻﾞｲﾀｸﾏｯｻｰｼﾞﾂﾀﾞﾇﾏｾｼﾞｭﾂｼﾞｮ</t>
  </si>
  <si>
    <t>フレアス在宅マッサージ津田沼施術所</t>
  </si>
  <si>
    <t>12001307-0-1</t>
  </si>
  <si>
    <t>ｻﾞｲﾀｸﾏｯｻｰｼﾞ ﾁﾘｮｳｲﾝﾔｽﾗｷﾞﾏﾂﾄﾞﾃﾝ</t>
  </si>
  <si>
    <t>在宅マッサージ　治療院やすらぎ松戸店</t>
  </si>
  <si>
    <t>12001033-0-0</t>
  </si>
  <si>
    <t>ｶﾌﾅｼﾝｷｭｳﾏｯｻｰｼﾞｲﾝ</t>
  </si>
  <si>
    <t>夏風凪鍼灸マッサージ院</t>
  </si>
  <si>
    <t>12000578-0-0</t>
  </si>
  <si>
    <t>ﾔﾏｻﾞｷ ﾀｶｼ</t>
  </si>
  <si>
    <t>山﨑　隆志</t>
  </si>
  <si>
    <t>12002114-0-2</t>
  </si>
  <si>
    <t>ｻｸﾗｲ ｹﾝﾄ</t>
  </si>
  <si>
    <t>櫻井　健人</t>
  </si>
  <si>
    <t>12000924-0-0</t>
  </si>
  <si>
    <t>ﾎﾞﾃﾞｨｺﾝﾃﾞｨｼｮﾆﾝｸﾞｽﾍﾟｰｽﾌﾞﾘｯｼﾞｽﾎﾟｰﾂﾏｯｻｰｼﾞﾁﾘ</t>
  </si>
  <si>
    <t>ボディコンディショニングスペースＢｒｉｄｇｅスポーツマッサージ治療院</t>
  </si>
  <si>
    <t>12001550-0-1</t>
  </si>
  <si>
    <t>ｼﾝｷｭｳﾁﾘｮｳﾅﾅﾁﾘｮｳｼﾂ</t>
  </si>
  <si>
    <t>鍼灸治療なな治療室</t>
  </si>
  <si>
    <t>12000852-0-2</t>
  </si>
  <si>
    <t>ﾐｿﾞﾊﾞﾀ ﾀｹｼ</t>
  </si>
  <si>
    <t>溝端　剛</t>
  </si>
  <si>
    <t>12001747-0-0</t>
  </si>
  <si>
    <t>ﾅｶｼﾞﾏ ｱｷﾗ</t>
  </si>
  <si>
    <t>中嶋　明</t>
  </si>
  <si>
    <t>12001012-0-2</t>
  </si>
  <si>
    <t>ﾐﾔｺｼｱﾂｲﾝ</t>
  </si>
  <si>
    <t>みやこ指圧院</t>
  </si>
  <si>
    <t>12002203-0-0</t>
  </si>
  <si>
    <t>12000461-0-2</t>
  </si>
  <si>
    <t>ｻﾜﾔ ｶｵﾘ</t>
  </si>
  <si>
    <t>澤谷　香織</t>
  </si>
  <si>
    <t>12002228-0-0</t>
  </si>
  <si>
    <t>12001588-0-0</t>
  </si>
  <si>
    <t>ｶｽﾞｻｽﾏｲﾙﾏｯｻｰｼﾞ</t>
  </si>
  <si>
    <t>かずさすまいるマッサージ</t>
  </si>
  <si>
    <t>12002223-0-0</t>
  </si>
  <si>
    <t>ﾅﾅﾀﾞｲﾒ ｲﾁｻﾞｴﾓﾝ</t>
  </si>
  <si>
    <t>七代目　市左衛門</t>
  </si>
  <si>
    <t>12001674-0-0</t>
  </si>
  <si>
    <t>ﾐﾔﾍﾞ ﾏﾘｺ</t>
  </si>
  <si>
    <t>宮部　真梨子</t>
  </si>
  <si>
    <t>12001364-0-5</t>
  </si>
  <si>
    <t>ｼﾉｻﾞｷ ｺｳﾍｲ</t>
  </si>
  <si>
    <t>篠﨑　広平</t>
  </si>
  <si>
    <t>12000397-0-0</t>
  </si>
  <si>
    <t>ｱｲﾀ ﾓｴｶ</t>
  </si>
  <si>
    <t>相田　萌花</t>
  </si>
  <si>
    <t>ﾌﾀﾜﾑｺｳﾀﾞｲｴｷﾏｴｼﾝｷｭｳｲﾝ</t>
  </si>
  <si>
    <t>二和向台駅前鍼灸院</t>
  </si>
  <si>
    <t>12000844-0-2</t>
  </si>
  <si>
    <t>ｽｽﾞｷ ﾄﾓﾋﾛ</t>
  </si>
  <si>
    <t>鈴木　友洋</t>
  </si>
  <si>
    <t>12001829-0-1</t>
  </si>
  <si>
    <t>ﾀｶﾊｼ ﾉﾌﾞﾕｷ</t>
  </si>
  <si>
    <t>高橋　伸行</t>
  </si>
  <si>
    <t>12000341-0-1</t>
  </si>
  <si>
    <t>ﾊﾘ･ｷｭｳｹｲ</t>
  </si>
  <si>
    <t>はり・きゅうＫＥＩ</t>
  </si>
  <si>
    <t>12000210-0-0</t>
  </si>
  <si>
    <t>ﾊﾘｷｭｳｼｱﾂﾂｶﾞｺｳﾒｲﾄﾞｳﾁﾘｮｳｲﾝ</t>
  </si>
  <si>
    <t>はり灸指圧都賀光明堂治療院</t>
  </si>
  <si>
    <t>12001957-0-1</t>
  </si>
  <si>
    <t>すずき治療院</t>
  </si>
  <si>
    <t>12001724-0-1</t>
  </si>
  <si>
    <t>12000245-0-0</t>
  </si>
  <si>
    <t>ｷｸﾁﾏｯｻｰｼﾞﾊﾘｷｭｳﾁﾘｮｳｲﾝ</t>
  </si>
  <si>
    <t>きくちマッサージはりきゅう治療院</t>
  </si>
  <si>
    <t>12000115-0-1</t>
  </si>
  <si>
    <t>ｷﾝｶﾜｼﾝｷｭｳｲﾝ</t>
  </si>
  <si>
    <t>金川鍼灸院</t>
  </si>
  <si>
    <t>12001094-0-0</t>
  </si>
  <si>
    <t>ｱｵｿﾞﾗﾎｳﾓﾝﾊﾘ･ｷｭｳ･ﾏｯｻｰｼﾞﾁﾘｮｳｲﾝ</t>
  </si>
  <si>
    <t>あおぞら訪問鍼・灸・マッサージ治療院</t>
  </si>
  <si>
    <t>12001821-0-2</t>
  </si>
  <si>
    <t>ｵｵﾇｷ ﾉﾌﾞｵ</t>
  </si>
  <si>
    <t>大貫　暢夫</t>
  </si>
  <si>
    <t>12002222-0-2</t>
  </si>
  <si>
    <t>ｲﾀﾂﾀﾞ ｺﾖﾐ</t>
  </si>
  <si>
    <t>井立田　こよみ</t>
  </si>
  <si>
    <t>12001136-0-0</t>
  </si>
  <si>
    <t>ﾓｯｺｳｼﾝｷｭｳｾﾗﾋﾟｰﾙｰﾑ</t>
  </si>
  <si>
    <t>木香鍼灸セラピールーム</t>
  </si>
  <si>
    <t>12002244-0-1</t>
  </si>
  <si>
    <t>ｼﾝｷｭｳｲﾝ ﾋﾛﾏﾙ</t>
  </si>
  <si>
    <t>鍼灸院　ひろまる</t>
  </si>
  <si>
    <t>12002209-0-0</t>
  </si>
  <si>
    <t>ﾏﾂﾓﾄ ｶｽﾞﾋﾛ</t>
  </si>
  <si>
    <t>松本　和弘</t>
  </si>
  <si>
    <t>12001925-0-1</t>
  </si>
  <si>
    <t>ﾘｭｳｻﾝｼﾝｷｭｳｲﾝ</t>
  </si>
  <si>
    <t>りゅうさん鍼灸院</t>
  </si>
  <si>
    <t>13004101-0-0</t>
  </si>
  <si>
    <t>ｶﾗﾀﾞｹﾞﾝｷﾁﾘｮｳｲﾝｼﾝｷｭｳｾﾀｶﾞﾔｷﾀｻﾞﾜﾃﾝ</t>
  </si>
  <si>
    <t>からだ元気治療院～鍼灸～世田谷北沢店</t>
  </si>
  <si>
    <t>13002330-0-0</t>
  </si>
  <si>
    <t>ﾎﾘｷﾘ ﾀｶｼ</t>
  </si>
  <si>
    <t>堀切　崇史</t>
  </si>
  <si>
    <t>13000088-0-1</t>
  </si>
  <si>
    <t>ﾄﾘｼﾝｷｭｳｲﾝ</t>
  </si>
  <si>
    <t>とり鍼灸院</t>
  </si>
  <si>
    <t>13000108-0-0</t>
  </si>
  <si>
    <t>ｲｿｼﾝｷｭｳｲﾝ</t>
  </si>
  <si>
    <t>いそ鍼灸院</t>
  </si>
  <si>
    <t>13003408-0-0</t>
  </si>
  <si>
    <t>ﾊｼﾞﾒﾁﾘｮｳｲﾝ</t>
  </si>
  <si>
    <t>一治療院</t>
  </si>
  <si>
    <t>13001013-0-1</t>
  </si>
  <si>
    <t>Ｋｅｉ鍼灸院</t>
  </si>
  <si>
    <t>13003860-0-1</t>
  </si>
  <si>
    <t>ﾄｻﾞﾜﾁﾘｮｳｲﾝ</t>
  </si>
  <si>
    <t>戸澤治療院</t>
  </si>
  <si>
    <t>13001002-0-1</t>
  </si>
  <si>
    <t>ｼｮｳﾎｳﾄﾞｳｼﾝｷｭｳｲﾝ</t>
  </si>
  <si>
    <t>昇鳳堂針灸院</t>
  </si>
  <si>
    <t>13005138-0-1</t>
  </si>
  <si>
    <t>13005359-0-1</t>
  </si>
  <si>
    <t>ｼﾉｻﾞｷｴｷﾏｴﾘｭｳｾｲｼﾝｷｭｳｲﾝ</t>
  </si>
  <si>
    <t>篠崎駅前りゅうせい鍼灸院</t>
  </si>
  <si>
    <t>13002998-0-2</t>
  </si>
  <si>
    <t>ｲｯﾎﾟﾄﾞｳ</t>
  </si>
  <si>
    <t>一歩堂</t>
  </si>
  <si>
    <t>13006200-0-1</t>
  </si>
  <si>
    <t>ｴﾙﾌﾚｯﾁｪｸﾞﾙｰﾌﾟｽﾅﾏﾁｷﾞﾝｻﾞｼﾝｷｭｳｲﾝ</t>
  </si>
  <si>
    <t>エルフレッチェグループ砂町銀座鍼灸院</t>
  </si>
  <si>
    <t>13000400-0-0</t>
  </si>
  <si>
    <t>ｼﾝｷｭｳﾁﾘｮｳｼﾂﾘｷｼﾝﾄﾞｳ</t>
  </si>
  <si>
    <t>鍼灸治療室力神堂</t>
  </si>
  <si>
    <t>13005779-0-2</t>
  </si>
  <si>
    <t>ﾗｲﾌﾏｯｻｰｼﾞﾁﾘｮｳｲﾝ ﾈﾘﾏﾃﾝ</t>
  </si>
  <si>
    <t>らいふマッサージ治療院　練馬店</t>
  </si>
  <si>
    <t>13001505-0-1</t>
  </si>
  <si>
    <t>ｹｲﾌﾞﾝｶｲﾌﾚｱｲﾄｵﾘﾊﾘｷｭｳﾁﾘｮｳｲﾝ</t>
  </si>
  <si>
    <t>慶文会ふれあい通りはりきゅう治療院</t>
  </si>
  <si>
    <t>13004749-0-1</t>
  </si>
  <si>
    <t>ｵｵｸﾎﾞ ﾐﾄﾞﾘ</t>
  </si>
  <si>
    <t>大窪　みどり</t>
  </si>
  <si>
    <t>13002565-0-0</t>
  </si>
  <si>
    <t>ﾜｾﾀﾞｼｱﾂ</t>
  </si>
  <si>
    <t>早稲田指圧</t>
  </si>
  <si>
    <t>13001400-0-0</t>
  </si>
  <si>
    <t>ﾎｳﾓﾝｼﾝｷｭｳﾏｯｻｰｼﾞｲｯｼﾝﾄﾞｳ</t>
  </si>
  <si>
    <t>訪問鍼灸マッサージいっしん道</t>
  </si>
  <si>
    <t>13006325-0-0</t>
  </si>
  <si>
    <t>ｸｰﾙｾﾝｶﾞﾜﾏｯｻｰｼﾞﾙｰﾑ</t>
  </si>
  <si>
    <t>ＱＯＯＬ仙川マッサージルーム</t>
  </si>
  <si>
    <t>13005353-0-0</t>
  </si>
  <si>
    <t>ﾑｽﾋﾁﾘｮｳｲﾝ</t>
  </si>
  <si>
    <t>産靈治療院</t>
  </si>
  <si>
    <t>13001124-0-1</t>
  </si>
  <si>
    <t>ﾜﾉﾅｶｼﾝｷｭｳｲﾝ</t>
  </si>
  <si>
    <t>和のなか鍼灸院</t>
  </si>
  <si>
    <t>13005267-0-0</t>
  </si>
  <si>
    <t>ｱｻﾋﾏｯｻｰｼﾞﾁﾘｮｳｲﾝ</t>
  </si>
  <si>
    <t>あさひマッサージ治療院</t>
  </si>
  <si>
    <t>13000359-0-2</t>
  </si>
  <si>
    <t>ﾅｶﾏﾁﾏｯｻｰｼﾞﾁﾘｮｳｲﾝ</t>
  </si>
  <si>
    <t>中町マッサージ治療院</t>
  </si>
  <si>
    <t>13003893-0-2</t>
  </si>
  <si>
    <t>ﾊﾅｵﾘｼﾝｷｭｳﾏｯｻｰｼﾞﾁﾘｮｳｲﾝ</t>
  </si>
  <si>
    <t>花織鍼灸マッサージ治療院</t>
  </si>
  <si>
    <t>13006434-0-0</t>
  </si>
  <si>
    <t>ﾄｷﾜﾎｳﾓﾝﾏｯｻｰｼﾞ</t>
  </si>
  <si>
    <t>ときわ訪問マッサージ</t>
  </si>
  <si>
    <t>13002907-0-1</t>
  </si>
  <si>
    <t>ﾆｼｵｶ ﾅｵｷ</t>
  </si>
  <si>
    <t>西岡　直樹</t>
  </si>
  <si>
    <t>13000910-0-0</t>
  </si>
  <si>
    <t>ｱﾅﾝ ﾊﾙﾋｺ</t>
  </si>
  <si>
    <t>阿南　治彦</t>
  </si>
  <si>
    <t>13000616-0-0</t>
  </si>
  <si>
    <t>ｻﾞｲﾀｸﾎｳﾓﾝﾏｯｻｰｼﾞﾌｶｶﾞﾜﾎｰﾑｹｱ</t>
  </si>
  <si>
    <t>在宅訪問マッサージ深川ホームケア</t>
  </si>
  <si>
    <t>13001259-0-0</t>
  </si>
  <si>
    <t>13000990-0-1</t>
  </si>
  <si>
    <t>ｻｶﾀｼﾝｷｭｳｲﾝ</t>
  </si>
  <si>
    <t>阪田鍼灸院</t>
  </si>
  <si>
    <t>13000143-0-0</t>
  </si>
  <si>
    <t>ｺｲｽﾞﾐ ﾋﾃﾞﾔ</t>
  </si>
  <si>
    <t>小泉　英也</t>
  </si>
  <si>
    <t>13003836-0-0</t>
  </si>
  <si>
    <t>ﾅｺﾞﾐﾁﾘｮｳｲﾝﾊﾘｷｭｳﾏｯｻｰｼﾞ</t>
  </si>
  <si>
    <t>なごみ治療院はりきゅうマッサージ</t>
  </si>
  <si>
    <t>13000614-0-0</t>
  </si>
  <si>
    <t>ﾋｶﾘﾁﾘｮｳｲﾝ</t>
  </si>
  <si>
    <t>光治療院</t>
  </si>
  <si>
    <t>13000394-0-1</t>
  </si>
  <si>
    <t>ｼﾉｻﾞｷﾂﾊﾞｻｼﾝｷｭｳｲﾝ</t>
  </si>
  <si>
    <t>篠崎つばさ鍼灸院</t>
  </si>
  <si>
    <t>13002238-0-2</t>
  </si>
  <si>
    <t>ﾀﾅｶｼｱﾂｲﾝｺﾓﾚﾋﾞ</t>
  </si>
  <si>
    <t>田中指圧院こもれび</t>
  </si>
  <si>
    <t>13006396-0-1</t>
  </si>
  <si>
    <t>13003512-0-2</t>
  </si>
  <si>
    <t>ﾘ ｽﾀｲﾙ</t>
  </si>
  <si>
    <t>Ｒｅ：ｓｔｙｌｅ</t>
  </si>
  <si>
    <t>13005577-0-0</t>
  </si>
  <si>
    <t>ﾄﾈ ﾀｶｼ</t>
  </si>
  <si>
    <t>利根　貴志</t>
  </si>
  <si>
    <t>13006185-0-1</t>
  </si>
  <si>
    <t>ｲｼｻﾞｶｼﾝｷｭｳｲﾝ</t>
  </si>
  <si>
    <t>石坂鍼灸院</t>
  </si>
  <si>
    <t>13001838-0-0</t>
  </si>
  <si>
    <t>ｵｸﾔﾏ ｹﾝｼﾞ</t>
  </si>
  <si>
    <t>奥山　健治</t>
  </si>
  <si>
    <t>13006039-0-0</t>
  </si>
  <si>
    <t>ﾎｳﾓﾝｼﾝｷｭｳｱﾝﾏｱｯﾄｳｫｰﾐｰﾊﾁｵｳｼﾞ</t>
  </si>
  <si>
    <t>訪問鍼灸按摩アットウォーミー八王子</t>
  </si>
  <si>
    <t>13003017-0-1</t>
  </si>
  <si>
    <t>ﾀﾁｶﾜｼﾝｷｭｳﾏｯｻｰｼﾞﾁﾘｮｳｲﾝ</t>
  </si>
  <si>
    <t>たちかわ鍼灸マッサージ治療院</t>
  </si>
  <si>
    <t>13003014-0-1</t>
  </si>
  <si>
    <t>ﾀﾏｷﾀｼﾝｷｭｳﾏｯｻｰｼﾞｲﾝ</t>
  </si>
  <si>
    <t>多摩北鍼灸マッサージ院</t>
  </si>
  <si>
    <t>13001414-0-0</t>
  </si>
  <si>
    <t>ｶﾌﾞｼｷｶﾞｲｼｬｲﾁﾘﾝﾄﾞｳ</t>
  </si>
  <si>
    <t>株式会社一隣堂</t>
  </si>
  <si>
    <t>13000879-0-0</t>
  </si>
  <si>
    <t>ﾕｳｺｳﾁﾘｮｳｲﾝ</t>
  </si>
  <si>
    <t>優晃治療院</t>
  </si>
  <si>
    <t>13000763-0-2</t>
  </si>
  <si>
    <t>ﾌｼﾞﾔﾏｯｻｰｼﾞﾁﾘｮｳｲﾝ</t>
  </si>
  <si>
    <t>藤屋マッサージ治療院</t>
  </si>
  <si>
    <t>13005669-0-0</t>
  </si>
  <si>
    <t>ｷｭｱｼﾝｷｭｳｼｱﾂﾏｯｻｰｼﾞﾁﾘｮｳｲﾝ</t>
  </si>
  <si>
    <t>キュア鍼灸指圧マッサージ治療院</t>
  </si>
  <si>
    <t>13005201-0-0</t>
  </si>
  <si>
    <t>13006421-0-2</t>
  </si>
  <si>
    <t>ﾈﾘﾏｻｸﾗｼﾝｷｭｳﾏｯｻｰｼﾞﾁﾘｮｳｲﾝ</t>
  </si>
  <si>
    <t>練馬さくら鍼灸マッサージ治療院</t>
  </si>
  <si>
    <t>13005164-0-0</t>
  </si>
  <si>
    <t>ﾐｷｼﾝｷｭｳｲﾝ</t>
  </si>
  <si>
    <t>みき鍼灸院</t>
  </si>
  <si>
    <t>13001487-0-1</t>
  </si>
  <si>
    <t>ﾖｼﾑﾗﾊﾘｷｭｳﾁﾘｮｳｲﾝ</t>
  </si>
  <si>
    <t>吉村はりきゅう治療院</t>
  </si>
  <si>
    <t>13001740-0-0</t>
  </si>
  <si>
    <t>ﾔﾏﾅｶﾊﾘｷｭｳﾏｯｻｰｼﾞｲﾝ</t>
  </si>
  <si>
    <t>山中鍼灸マッサージ院</t>
  </si>
  <si>
    <t>13000449-0-2</t>
  </si>
  <si>
    <t>ｴﾌｼｰｴｽﾏｯｻｰｼﾞｼｱﾂﾁﾘｮｳｲﾝ</t>
  </si>
  <si>
    <t>ＦＣＳマッサージ指圧治療院</t>
  </si>
  <si>
    <t>13005485-0-0</t>
  </si>
  <si>
    <t>ﾔﾏﾋﾅﾉﾊﾘｷｭｳﾏｯｻｰｼﾞﾁﾘｮｳｲﾝ</t>
  </si>
  <si>
    <t>やまひなのはり灸マッサージ治療院</t>
  </si>
  <si>
    <t>13003169-0-2</t>
  </si>
  <si>
    <t>ｾﾝｼｱﾂﾁﾘｮｳｲﾝ</t>
  </si>
  <si>
    <t>千指圧治療院</t>
  </si>
  <si>
    <t>13005679-0-0</t>
  </si>
  <si>
    <t>ﾊﾘｷｭｳﾏｯｻｰｼﾞ ｺﾓﾚﾋﾞ</t>
  </si>
  <si>
    <t>はりきゅうマッサージ　こもれび</t>
  </si>
  <si>
    <t>13001332-0-0</t>
  </si>
  <si>
    <t>ｶﾄｳ ﾋﾛﾏｻ</t>
  </si>
  <si>
    <t>加藤　弘昌</t>
  </si>
  <si>
    <t>13000904-0-2</t>
  </si>
  <si>
    <t>ｼｱﾂ･ﾏｯｻｰｼﾞﾏﾁﾀﾞﾏﾂﾓﾄﾁﾘｮｳｲﾝ</t>
  </si>
  <si>
    <t>指圧・マッサージ町田まつもと治療院</t>
  </si>
  <si>
    <t>13002720-0-1</t>
  </si>
  <si>
    <t>ﾕｱﾊﾟｰﾄﾅｰ</t>
  </si>
  <si>
    <t>ユアパートナー</t>
  </si>
  <si>
    <t>13005065-0-5</t>
  </si>
  <si>
    <t>ｵｵｶﾜ ｺｳｼﾞ</t>
  </si>
  <si>
    <t>大川　浩司</t>
  </si>
  <si>
    <t>13000395-0-1</t>
  </si>
  <si>
    <t>ｱｵﾄｼﾝｷｭｳｲﾝ</t>
  </si>
  <si>
    <t>あおと鍼灸院</t>
  </si>
  <si>
    <t>13002305-0-0</t>
  </si>
  <si>
    <t>ﾀﾅｶ ｶｽﾞｼ</t>
  </si>
  <si>
    <t>田中　一司</t>
  </si>
  <si>
    <t>13004860-0-0</t>
  </si>
  <si>
    <t>ﾎｳﾓﾝｼﾝｷｭｳｱﾝﾏﾏｯｻｰｼﾞﾏﾝﾓｽ</t>
  </si>
  <si>
    <t>訪問鍼灸あん摩マッサージマンモス</t>
  </si>
  <si>
    <t>13006218-0-0</t>
  </si>
  <si>
    <t>ｼﾝﾔ ﾖｼﾋﾛ</t>
  </si>
  <si>
    <t>新谷　良寛</t>
  </si>
  <si>
    <t>13002121-0-1</t>
  </si>
  <si>
    <t>ｱｽｶｼﾝｷｭｳﾁﾘｮｳｲﾝ</t>
  </si>
  <si>
    <t>飛鳥鍼灸治療院</t>
  </si>
  <si>
    <t>13002555-0-0</t>
  </si>
  <si>
    <t>ﾀｹﾑﾗｼﾝｷｭｳｲﾝ</t>
  </si>
  <si>
    <t>竹村鍼灸院</t>
  </si>
  <si>
    <t>13003555-1-1</t>
  </si>
  <si>
    <t>ﾊﾞｲﾀﾘｼﾝｷｭｳﾏｯｻｰｼﾞｲﾝ</t>
  </si>
  <si>
    <t>バイタリ鍼灸マッサージ院</t>
  </si>
  <si>
    <t>13000864-0-1</t>
  </si>
  <si>
    <t>ﾄｳﾖｳﾆﾎﾝﾊﾞｼﾁﾘｮｳｲﾝ</t>
  </si>
  <si>
    <t>東洋日本橋治療院</t>
  </si>
  <si>
    <t>13004629-0-1</t>
  </si>
  <si>
    <t>ｽｶﾞﾜﾗ ﾏｻﾌﾐ</t>
  </si>
  <si>
    <t>菅原　雅史</t>
  </si>
  <si>
    <t>13001521-0-2</t>
  </si>
  <si>
    <t>ﾋｶﾞ ﾕｳｼﾞ</t>
  </si>
  <si>
    <t>比嘉　祐詞</t>
  </si>
  <si>
    <t>13001754-0-0</t>
  </si>
  <si>
    <t>ｱｻｸﾗ ｽｽﾑ</t>
  </si>
  <si>
    <t>朝倉　奨</t>
  </si>
  <si>
    <t>13001257-0-1</t>
  </si>
  <si>
    <t>ｸﾞﾘｰﾝﾁﾘｮｳｲﾝ</t>
  </si>
  <si>
    <t>Ｇｒｅｅｎ治療院</t>
  </si>
  <si>
    <t>13003435-0-0</t>
  </si>
  <si>
    <t>ｵﾀﾞｷﾞﾘ ｷｮｳｺ</t>
  </si>
  <si>
    <t>小田切　杏子</t>
  </si>
  <si>
    <t>13000816-0-1</t>
  </si>
  <si>
    <t>ｺﾞｹｲﾄﾞｳﾊﾘ･ｷｭｳｲﾝ</t>
  </si>
  <si>
    <t>五恵堂はり・きゅう院</t>
  </si>
  <si>
    <t>13004723-0-1</t>
  </si>
  <si>
    <t>ｼﾝｷｭｳ ｺｳｼﾝﾄﾞｳ</t>
  </si>
  <si>
    <t>鍼灸　高心堂</t>
  </si>
  <si>
    <t>13001534-0-2</t>
  </si>
  <si>
    <t>ｶｶﾞﾜ ﾄｵﾙ</t>
  </si>
  <si>
    <t>加川　徹</t>
  </si>
  <si>
    <t>13006476-0-1</t>
  </si>
  <si>
    <t>ﾅｶﾉｱｲﾙﾊﾘｷｭｳｲﾝ</t>
  </si>
  <si>
    <t>中野アイルはりきゅう院</t>
  </si>
  <si>
    <t>13004035-0-1</t>
  </si>
  <si>
    <t>ﾕｸﾘﾄﾞｳ</t>
  </si>
  <si>
    <t>ゆくり堂</t>
  </si>
  <si>
    <t>13001979-0-0</t>
  </si>
  <si>
    <t>ﾔﾏｸﾞﾁ ﾅｵｷ</t>
  </si>
  <si>
    <t>山口　直樹</t>
  </si>
  <si>
    <t>13001938-0-0</t>
  </si>
  <si>
    <t>ｶﾄｳｼﾞｮｳｽｲｼﾝｷｭｳｲﾝ</t>
  </si>
  <si>
    <t>かとう上水鍼灸院</t>
  </si>
  <si>
    <t>13003203-0-0</t>
  </si>
  <si>
    <t>ﾊﾘｷｭｳﾁﾘｮｳｲﾝ ｶﾝﾉﾝﾄﾞｳ</t>
  </si>
  <si>
    <t>はりきゅう治療院　観音堂</t>
  </si>
  <si>
    <t>13001379-0-1</t>
  </si>
  <si>
    <t>ﾔﾉ ｶﾂﾋｻ</t>
  </si>
  <si>
    <t>矢野　勝久</t>
  </si>
  <si>
    <t>13004935-0-1</t>
  </si>
  <si>
    <t>ｻｶﾓﾄ ﾊﾙﾉﾌﾞ</t>
  </si>
  <si>
    <t>坂本　晴延</t>
  </si>
  <si>
    <t>13004854-0-0</t>
  </si>
  <si>
    <t>ﾐﾅﾄﾎｳﾓｼﾝｷｭｳﾏｯｻｰｼﾞ</t>
  </si>
  <si>
    <t>みなと訪問鍼灸マッサージ</t>
  </si>
  <si>
    <t>13004034-0-0</t>
  </si>
  <si>
    <t>ｼﾝｷｭｳﾏｯｻｰｼﾞｼｱﾂﾎｳﾓﾝｻｻｹﾞﾁﾘｮｳｼﾂ</t>
  </si>
  <si>
    <t>鍼灸・マッサージ・指圧（訪問）捧治療室</t>
  </si>
  <si>
    <t>13000955-0-0</t>
  </si>
  <si>
    <t>ｼﾅｶﾞﾜｻﾞｲﾀｸﾎｳﾓﾝﾏｯｻｰｼﾞｱｻﾐﾁﾘｮｳｲﾝ</t>
  </si>
  <si>
    <t>品川在宅・訪問マッサージあさみ治療院</t>
  </si>
  <si>
    <t>13003593-0-1</t>
  </si>
  <si>
    <t>13006662-0-2</t>
  </si>
  <si>
    <t>ｼﾌﾞﾔ ｱﾂｼ</t>
  </si>
  <si>
    <t>澁谷　厚</t>
  </si>
  <si>
    <t>13005289-0-2</t>
  </si>
  <si>
    <t>ﾆｼﾑﾗ ﾄﾓｺ</t>
  </si>
  <si>
    <t>西村　知子</t>
  </si>
  <si>
    <t>13001291-0-0</t>
  </si>
  <si>
    <t>13004837-0-1</t>
  </si>
  <si>
    <t>ｵｶｵ ﾄﾓｺ</t>
  </si>
  <si>
    <t>岡尾　知子</t>
  </si>
  <si>
    <t>13004903-0-1</t>
  </si>
  <si>
    <t>ﾊｸｻﾝﾗｸﾀﾞｼﾝｷｭｳｲﾝ ﾆｼｽｶﾞﾓﾃﾝ</t>
  </si>
  <si>
    <t>白山らくだ鍼灸院　西巣鴨店</t>
  </si>
  <si>
    <t>13000236-0-2</t>
  </si>
  <si>
    <t>ﾎｳﾓﾝﾏｯｻｰｼﾞﾕｳﾁｲﾝ</t>
  </si>
  <si>
    <t>訪問マッサージ優治院</t>
  </si>
  <si>
    <t>13005294-0-1</t>
  </si>
  <si>
    <t>ﾀｹｻﾞﾜｼﾝｷｭｳﾁﾘｮｳｲﾝ</t>
  </si>
  <si>
    <t>武澤鍼灸治療院</t>
  </si>
  <si>
    <t>13006587-0-1</t>
  </si>
  <si>
    <t>ｻﾄｳ ﾐﾅｺ</t>
  </si>
  <si>
    <t>佐藤　美奈子</t>
  </si>
  <si>
    <t>13001858-0-2</t>
  </si>
  <si>
    <t>ｱｷｼｽﾏｯｻｰｼﾞﾁﾘｮｳｲﾝ</t>
  </si>
  <si>
    <t>アキシスマッサージ治療院</t>
  </si>
  <si>
    <t>13001508-0-0</t>
  </si>
  <si>
    <t>ｻｻﾂﾞｷｼｱﾂﾁﾘｮｳｲﾝ</t>
  </si>
  <si>
    <t>笹月指圧治療院</t>
  </si>
  <si>
    <t>13005112-0-2</t>
  </si>
  <si>
    <t>ﾀﾅｶ ｼｽﾞﾋﾛ</t>
  </si>
  <si>
    <t>田中　静博</t>
  </si>
  <si>
    <t>13003213-0-1</t>
  </si>
  <si>
    <t>ﾅｶﾞｻﾜｼﾝｷｭｳﾁﾘｮｳｲﾝ</t>
  </si>
  <si>
    <t>ながさわ鍼灸治療院</t>
  </si>
  <si>
    <t>13002039-0-1</t>
  </si>
  <si>
    <t>ヨシダ鍼灸院</t>
  </si>
  <si>
    <t>13005680-0-0</t>
  </si>
  <si>
    <t>ﾎｳﾓﾝﾁﾘｮｳｲﾝﾛｲﾔﾘﾃｨｼﾅｶﾞﾜﾃﾝｼﾝｷｭｳｲﾝ</t>
  </si>
  <si>
    <t>訪問治療院ロイヤリティ品川店（鍼灸院）</t>
  </si>
  <si>
    <t>13006673-0-1</t>
  </si>
  <si>
    <t>ﾆｼﾋﾗ ｹﾝｼﾞ</t>
  </si>
  <si>
    <t>西平　憲治</t>
  </si>
  <si>
    <t>13002105-0-2</t>
  </si>
  <si>
    <t>ﾌﾙｹﾞﾝ ﾐﾁﾔ</t>
  </si>
  <si>
    <t>古堅　道也</t>
  </si>
  <si>
    <t>13002180-0-0</t>
  </si>
  <si>
    <t>ﾊﾝｻﾞﾜ ﾖｳｼﾞ</t>
  </si>
  <si>
    <t>半澤　庸二</t>
  </si>
  <si>
    <t>13005004-0-0</t>
  </si>
  <si>
    <t>ﾌﾚｱｽｻﾞｲﾀｸﾏｯｻｰｼﾞ ﾈﾘﾏｸﾆｼｾｼﾞｭﾂｼﾞｮ</t>
  </si>
  <si>
    <t>フレアス在宅マッサージ　練馬区西施術所</t>
  </si>
  <si>
    <t>13006757-0-0</t>
  </si>
  <si>
    <t>ﾗｲﾄｻﾝｼﾝｷｭｳﾏｯｻｰｼﾞｲﾝ</t>
  </si>
  <si>
    <t>ライトサン鍼灸マッサージ院</t>
  </si>
  <si>
    <t>13000355-1-2</t>
  </si>
  <si>
    <t>ﾅｶｶﾞﾜ ﾋﾛｼ</t>
  </si>
  <si>
    <t>中川　寛</t>
  </si>
  <si>
    <t>13003441-0-0</t>
  </si>
  <si>
    <t>ｻﾄｳ ﾂｶｻ</t>
  </si>
  <si>
    <t>佐藤　司</t>
  </si>
  <si>
    <t>13006596-0-2</t>
  </si>
  <si>
    <t>ﾌﾚｱｲﾏｯｻｰｼﾞｲﾝ</t>
  </si>
  <si>
    <t>ふれあいマッサージ院</t>
  </si>
  <si>
    <t>13004111-0-0</t>
  </si>
  <si>
    <t>ｼﾝｷｭｳﾏｯｻｰｼﾞｲﾝ ﾔﾏｷ</t>
  </si>
  <si>
    <t>鍼灸マッサージ院　やまき</t>
  </si>
  <si>
    <t>13001258-0-0</t>
  </si>
  <si>
    <t>ｻﾄｳﾊﾘｷｭｳﾁﾘｮｳｲﾝ</t>
  </si>
  <si>
    <t>13006788-0-0</t>
  </si>
  <si>
    <t>ﾖｼﾉ ｻﾄｼ</t>
  </si>
  <si>
    <t>吉野　哲史</t>
  </si>
  <si>
    <t>13005190-0-2</t>
  </si>
  <si>
    <t>ｲﾄｶﾞ ｻﾕﾘ</t>
  </si>
  <si>
    <t>糸賀　小百合</t>
  </si>
  <si>
    <t>13006171-0-1</t>
  </si>
  <si>
    <t>ｱｲﾜｼﾝｷｭｳｲﾝ</t>
  </si>
  <si>
    <t>あいわ鍼灸院</t>
  </si>
  <si>
    <t>13000765-0-2</t>
  </si>
  <si>
    <t>ﾏｯｻｰｼﾞ･ｼｱﾂﾑｻｼﾉﾁﾘｮｳｲﾝ</t>
  </si>
  <si>
    <t>マッサージ・指圧むさしの治療院</t>
  </si>
  <si>
    <t>13004645-0-1</t>
  </si>
  <si>
    <t>ｺﾊﾞﾔｼ ｼﾞｭﾝｺ</t>
  </si>
  <si>
    <t>小林　純子</t>
  </si>
  <si>
    <t>13006746-0-2</t>
  </si>
  <si>
    <t>ｼﾏｸﾗﾎｳﾓﾝﾏｯｻｰｼﾞ</t>
  </si>
  <si>
    <t>しまくら訪問マッサージ</t>
  </si>
  <si>
    <t>13006672-0-2</t>
  </si>
  <si>
    <t>ｻﾄｳ ｼｹﾞｵ</t>
  </si>
  <si>
    <t>佐藤　重雄</t>
  </si>
  <si>
    <t>13000553-0-0</t>
  </si>
  <si>
    <t>ｼﾝｷｭｳｱﾝﾏﾏｯｻｰｼﾞｼｱﾂﾋﾄﾐﾁﾘｮｳｲﾝ</t>
  </si>
  <si>
    <t>鍼灸あん摩マッサージ指圧ひとみ治療院</t>
  </si>
  <si>
    <t>13004840-0-0</t>
  </si>
  <si>
    <t>ﾌｼﾞﾜﾗ ｶｽﾞｵ</t>
  </si>
  <si>
    <t>藤原　和朗</t>
  </si>
  <si>
    <t>13000194-0-0</t>
  </si>
  <si>
    <t>ﾎｳﾓﾝﾘﾊﾋﾞﾘﾏｯｻｰｼﾞｵﾓｲﾔﾘﾁﾘｮｳｲﾝ</t>
  </si>
  <si>
    <t>訪問リハビリマッサージおもいやり治療院</t>
  </si>
  <si>
    <t>13001297-0-2</t>
  </si>
  <si>
    <t>ｻｲﾄｳ ﾕｷﾅﾘ</t>
  </si>
  <si>
    <t>齋藤　幸成</t>
  </si>
  <si>
    <t>13006847-0-1</t>
  </si>
  <si>
    <t>ｺｺｱﾎｳﾓﾝｼﾝｷｭｳﾏｯｻｰｼﾞｲﾝ</t>
  </si>
  <si>
    <t>ｋｏｋｏａ訪問鍼灸マッサージ院</t>
  </si>
  <si>
    <t>13003660-0-6</t>
  </si>
  <si>
    <t>ﾌｸｻﾞﾜ ﾅｵﾄ</t>
  </si>
  <si>
    <t>福澤　直人</t>
  </si>
  <si>
    <t>13006615-0-1</t>
  </si>
  <si>
    <t>ﾆｭｰﾛﾃｯｸﾒﾃﾞｨｶﾙｼﾝｷｭｳｲﾝ</t>
  </si>
  <si>
    <t>ニューロテックメディカル鍼灸院</t>
  </si>
  <si>
    <t>13003812-2-1</t>
  </si>
  <si>
    <t>ﾎｳﾓﾝﾏｯｻｰｼﾞ ﾜﾗｸ</t>
  </si>
  <si>
    <t>訪問マッサージ　和楽</t>
  </si>
  <si>
    <t>13002853-0-1</t>
  </si>
  <si>
    <t>ﾀｶﾐﾊﾘｷｭｳｲﾝ</t>
  </si>
  <si>
    <t>髙見はり灸院</t>
  </si>
  <si>
    <t>13000581-0-1</t>
  </si>
  <si>
    <t>ﾏﾂｵｶ ﾄﾓﾐ</t>
  </si>
  <si>
    <t>松岡　友美</t>
  </si>
  <si>
    <t>13006458-0-2</t>
  </si>
  <si>
    <t>ｲﾏﾑﾗ ﾃﾂﾔ</t>
  </si>
  <si>
    <t>今村　哲也</t>
  </si>
  <si>
    <t>13006613-0-1</t>
  </si>
  <si>
    <t>ｽｶｲﾌﾞﾙｰｼﾝｷｭｳｲﾝ</t>
  </si>
  <si>
    <t>スカイブルー鍼灸院</t>
  </si>
  <si>
    <t>13003261-0-1</t>
  </si>
  <si>
    <t>ﾊﾅｴﾐｼﾝｷｭｳｲﾝ</t>
  </si>
  <si>
    <t>はなえみ鍼灸院</t>
  </si>
  <si>
    <t>13004435-0-1</t>
  </si>
  <si>
    <t>ﾕﾗｷﾞｼﾝｷｭｳｲﾝ</t>
  </si>
  <si>
    <t>ゆらぎ鍼灸院</t>
  </si>
  <si>
    <t>13004519-0-0</t>
  </si>
  <si>
    <t>ﾎｳﾓﾝﾏｯｻｰｼﾞ ﾊｰﾄﾅｰｸﾆﾀﾁ</t>
  </si>
  <si>
    <t>訪問マッサージ　ハートナー国立</t>
  </si>
  <si>
    <t>13006645-0-2</t>
  </si>
  <si>
    <t>ﾌﾚｱｽｻﾞｲﾀｸﾏｯｻｰｼﾞﾀﾏｲﾅｷﾞｾｼﾞｭﾂｼｮ</t>
  </si>
  <si>
    <t>フレアス在宅マッサージ多摩稲城施術所</t>
  </si>
  <si>
    <t>13003449-0-2</t>
  </si>
  <si>
    <t>ｵﾚﾝｼﾞﾎｳﾓﾝﾏｯｻｰｼﾞ</t>
  </si>
  <si>
    <t>オレンジ訪問マッサージ</t>
  </si>
  <si>
    <t>13003753-2-2</t>
  </si>
  <si>
    <t>ｱﾝﾏﾏｯｻｰｼﾞ ﾅﾃﾞｼｺﾁﾘｮｳｲﾝ</t>
  </si>
  <si>
    <t>あん摩マッサージ　なでしこ治療院</t>
  </si>
  <si>
    <t>13004886-0-1</t>
  </si>
  <si>
    <t>ﾄﾞｯｾｼﾝｷｭｳｺﾝﾃﾞｨｼｮﾆﾝｸﾞﾙｰﾑ</t>
  </si>
  <si>
    <t>Ｄｏｃｅ鍼灸コンディショニングルーム</t>
  </si>
  <si>
    <t>13006548-0-0</t>
  </si>
  <si>
    <t>ﾘﾊﾘｰｻﾎﾟｰﾄｼﾝｷｭｳﾏｯｻｰｼﾞ</t>
  </si>
  <si>
    <t>リハリーサポート鍼灸マッサージ</t>
  </si>
  <si>
    <t>13006752-0-0</t>
  </si>
  <si>
    <t>13006679-0-2</t>
  </si>
  <si>
    <t>ｶﾗｽﾔﾏｼﾝｷｭｳｱﾝﾏﾏｯｻｰｼﾞﾁﾘｮｳｲﾝ</t>
  </si>
  <si>
    <t>からすやま鍼灸あんまマッサージ治療院</t>
  </si>
  <si>
    <t>13000942-0-0</t>
  </si>
  <si>
    <t>ｼﾓﾀﾞﾊﾘｷｭｳﾏｯｻｰｼﾞﾁﾘｮｳｲﾝ</t>
  </si>
  <si>
    <t>下田鍼灸マッサージ治療院</t>
  </si>
  <si>
    <t>13000784-0-0</t>
  </si>
  <si>
    <t>ﾐﾔｶﾜ ｽｽﾑ</t>
  </si>
  <si>
    <t>宮川　晋</t>
  </si>
  <si>
    <t>13006750-0-0</t>
  </si>
  <si>
    <t>ﾐﾂｵﾁﾘｮｳｲﾝ</t>
  </si>
  <si>
    <t>満尾治療院</t>
  </si>
  <si>
    <t>13004302-0-1</t>
  </si>
  <si>
    <t>ﾊｼﾂﾞﾒ ﾕｷｺ</t>
  </si>
  <si>
    <t>橋詰　由紀子</t>
  </si>
  <si>
    <t>13005200-0-0</t>
  </si>
  <si>
    <t>ﾀｶﾗｼﾝｷｭｳﾏｯｻｰｼﾞｲﾝ</t>
  </si>
  <si>
    <t>たから鍼灸マッサージ院</t>
  </si>
  <si>
    <t>13006901-0-0</t>
  </si>
  <si>
    <t>13005199-0-1</t>
  </si>
  <si>
    <t>ｲﾜｻｷ ｶﾝｲﾁ</t>
  </si>
  <si>
    <t>岩崎　貫一</t>
  </si>
  <si>
    <t>13004827-0-1</t>
  </si>
  <si>
    <t>ﾊﾟｸﾞﾊﾘ ﾓﾘﾝﾁ</t>
  </si>
  <si>
    <t>パグ鍼　ＭＯＲＩＮＣＨＩ</t>
  </si>
  <si>
    <t>13005818-0-1</t>
  </si>
  <si>
    <t>ﾔﾌﾞｻﾞｷｼﾝｷｭｳﾁﾘｮｳｲﾝ</t>
  </si>
  <si>
    <t>ヤブザキ鍼灸治療院</t>
  </si>
  <si>
    <t>13006875-0-0</t>
  </si>
  <si>
    <t>ﾌﾙﾏｰｸﾜｰｸｽﾊﾘｷｭｳﾏｯｻｰｼﾞｲﾝ</t>
  </si>
  <si>
    <t>フルマークワークス鍼灸マッサージ院</t>
  </si>
  <si>
    <t>13006891-0-0</t>
  </si>
  <si>
    <t>ﾖｼﾀﾞ ｶﾂﾐ</t>
  </si>
  <si>
    <t>吉田　達望</t>
  </si>
  <si>
    <t>13005573-0-1</t>
  </si>
  <si>
    <t>ﾍﾞｽﾄﾘﾊｼﾝｷｭｳｲﾝ</t>
  </si>
  <si>
    <t>ベストリハ鍼灸院</t>
  </si>
  <si>
    <t>13000903-0-1</t>
  </si>
  <si>
    <t>ｻﾜﾔｶｼﾝｷｭｳｲﾝ</t>
  </si>
  <si>
    <t>さわやか鍼灸院</t>
  </si>
  <si>
    <t>13006462-0-1</t>
  </si>
  <si>
    <t>ｺﾝﾄﾞｳ ﾏﾅﾐ</t>
  </si>
  <si>
    <t>近藤　真奈美</t>
  </si>
  <si>
    <t>13006903-0-1</t>
  </si>
  <si>
    <t>ﾐﾔﾑﾗ ﾕｳｼﾝ</t>
  </si>
  <si>
    <t>宮村　侑真</t>
  </si>
  <si>
    <t>13003951-0-2</t>
  </si>
  <si>
    <t>ｻﾝｷｭｰﾎｳﾓﾝﾏｯｻｰｼﾞ</t>
  </si>
  <si>
    <t>サンキュー訪問マッサージ</t>
  </si>
  <si>
    <t>13006862-0-0</t>
  </si>
  <si>
    <t>ｶﾅﾏﾁﾐﾗｲｺｳｴﾝﾏｴｼﾝｷｭｳﾏｯｻｰｼﾞｲﾝ</t>
  </si>
  <si>
    <t>金町みらい公園前鍼灸マッサージ院</t>
  </si>
  <si>
    <t>13004173-0-0</t>
  </si>
  <si>
    <t>ﾅﾘﾀ ﾏｻﾋﾛ</t>
  </si>
  <si>
    <t>成田　政広</t>
  </si>
  <si>
    <t>13006755-0-0</t>
  </si>
  <si>
    <t>ﾊﾘｷｭｳﾏｯｻｰｼﾞｻﾛﾝｽﾃｯﾌﾟﾙﾝﾙﾝ</t>
  </si>
  <si>
    <t>はり灸マッサージサロンＳＴＥＰるんるん</t>
  </si>
  <si>
    <t>13006182-0-0</t>
  </si>
  <si>
    <t>ﾄｯﾌﾟｼﾞﾑﾊﾘ･ｷｭｳ･ﾏｯｻｰｼﾞｲﾝ</t>
  </si>
  <si>
    <t>ＴＯＰＧＹＭ鍼・灸・マッサージ院</t>
  </si>
  <si>
    <t>13006896-0-0</t>
  </si>
  <si>
    <t>13006895-0-0</t>
  </si>
  <si>
    <t>ｼﾝｷｭｳｲﾝｱﾛｰｽﾞ</t>
  </si>
  <si>
    <t>鍼灸院アローズ</t>
  </si>
  <si>
    <t>13000113-2-1</t>
  </si>
  <si>
    <t>ﾌｨｯﾄｼﾞﾕｳｶﾞｵｶﾊﾘｷｭｳｵﾌｨｽ</t>
  </si>
  <si>
    <t>Ｆｉｔ＿Ｊｉｙｕｇａｏｋａはりきゅうオフィス</t>
  </si>
  <si>
    <t>13000113-0-1</t>
  </si>
  <si>
    <t>ﾀﾅｶ ｹﾝﾀ</t>
  </si>
  <si>
    <t>田中　健太</t>
  </si>
  <si>
    <t>13000580-0-0</t>
  </si>
  <si>
    <t>ｼﾝﾜｻﾞｲﾀｸｾｼﾞｭﾂｻｰﾋﾞｽ(ｺﾑﾛｾｼﾞｭﾂｼｮ)</t>
  </si>
  <si>
    <t>信和在宅施術サービス（小室施術所）</t>
  </si>
  <si>
    <t>13000771-0-0</t>
  </si>
  <si>
    <t>ﾂﾙｶﾒｼﾝｷｭｳﾖｳｼﾞｮｳｲﾝ</t>
  </si>
  <si>
    <t>つるかめ鍼灸養生院</t>
  </si>
  <si>
    <t>13001039-0-1</t>
  </si>
  <si>
    <t>ﾎﾟｯｶﾎﾟｶｼﾝｷｭｳｲﾝ</t>
  </si>
  <si>
    <t>ぽっかぽか鍼灸院</t>
  </si>
  <si>
    <t>13006350-0-0</t>
  </si>
  <si>
    <t>ｲﾀﾊﾞｼﾅｶｼﾞｭｸｼﾝｷｭｳｲﾝ</t>
  </si>
  <si>
    <t>板橋仲宿鍼灸院</t>
  </si>
  <si>
    <t>13001878-1-0</t>
  </si>
  <si>
    <t>ﾓﾘﾉｼｱﾂｼﾝｷｭｳﾁﾘｮｳｲﾝ</t>
  </si>
  <si>
    <t>森の指圧鍼灸治療院</t>
  </si>
  <si>
    <t>13006888-0-0</t>
  </si>
  <si>
    <t>13000896-0-0</t>
  </si>
  <si>
    <t>ｲｼﾂﾞｶ ｱｷﾋﾛ</t>
  </si>
  <si>
    <t>石塚　明宏</t>
  </si>
  <si>
    <t>14000739-0-0</t>
  </si>
  <si>
    <t>ｳﾗﾍﾞ ﾖｳｽｹ</t>
  </si>
  <si>
    <t>浦邉　洋介</t>
  </si>
  <si>
    <t>14002784-0-0</t>
  </si>
  <si>
    <t>ｺﾏﾁ ﾜｶﾅ</t>
  </si>
  <si>
    <t>小町　若菜</t>
  </si>
  <si>
    <t>14002116-0-0</t>
  </si>
  <si>
    <t>ﾎｿﾀﾞﾊﾘｷｭｳｼｱﾂﾁﾘｮｳｼﾞｮ</t>
  </si>
  <si>
    <t>細田鍼灸指圧治療所</t>
  </si>
  <si>
    <t>14001494-0-0</t>
  </si>
  <si>
    <t>ｶﾌﾞｼｷｶﾞｲｼｬｱｰﾙｱﾝﾄﾞｱｰﾙﾗｰｸﾗｸ</t>
  </si>
  <si>
    <t>株式会社Ｒ＆Ｒら～くらく</t>
  </si>
  <si>
    <t>14000558-0-2</t>
  </si>
  <si>
    <t>ﾃｺﾞｺﾛｼﾝｷｭｳﾏｯｻｰｼﾞﾁﾘｮｳｲﾝﾆｯﾊﾟ</t>
  </si>
  <si>
    <t>てごころ鍼灸マッサージ治療院新羽</t>
  </si>
  <si>
    <t>14000837-0-0</t>
  </si>
  <si>
    <t>ﾃｺﾞｺﾛｼﾝｷｭｳﾏｯｻｰｼﾞﾁﾘｮｳｲﾝﾅｶﾀﾞｴｷﾏｴ</t>
  </si>
  <si>
    <t>てごころ鍼灸マッサージ治療院中田駅前</t>
  </si>
  <si>
    <t>14000434-0-2</t>
  </si>
  <si>
    <t>ﾀｴﾁﾘｮｳｲﾝｱﾝﾏﾏｯｻｰｼﾞｼｱﾂ</t>
  </si>
  <si>
    <t>妙治療院あん摩マッサージ指圧</t>
  </si>
  <si>
    <t>14000182-0-0</t>
  </si>
  <si>
    <t>ｼﾝｷｭｳﾏｯｻｰｼﾞﾎﾞﾃﾞｨｹｱﾈｯﾄﾜｰｸ</t>
  </si>
  <si>
    <t>鍼灸マッサージボディケアネットワーク</t>
  </si>
  <si>
    <t>14002961-0-0</t>
  </si>
  <si>
    <t>ゴーゴー広場</t>
  </si>
  <si>
    <t>14001006-0-0</t>
  </si>
  <si>
    <t>ｷﾑﾗﾊﾘｷｭｳﾏｯｻｰｼﾞ</t>
  </si>
  <si>
    <t>キムラはりきゅうマッサージ</t>
  </si>
  <si>
    <t>14001028-0-0</t>
  </si>
  <si>
    <t>ｶｹﾞﾄﾘｵｵﾄﾓｼﾝｷｭｳﾏｯｻｰｼﾞﾁﾘｮｳｲﾝ</t>
  </si>
  <si>
    <t>影取おおとも針灸マッサージ治療院</t>
  </si>
  <si>
    <t>14000049-0-2</t>
  </si>
  <si>
    <t>ｼﾐｽﾞ ｷｮｳｾｲ</t>
  </si>
  <si>
    <t>清水　鏡晴</t>
  </si>
  <si>
    <t>14000957-0-2</t>
  </si>
  <si>
    <t>ｸﾗｶﾀ ﾄﾓﾔ</t>
  </si>
  <si>
    <t>倉形　智也</t>
  </si>
  <si>
    <t>14001619-0-0</t>
  </si>
  <si>
    <t>14000511-0-0</t>
  </si>
  <si>
    <t>ﾊﾘ･ｷｭｳ･ﾏｯｻｰｼﾞｷﾗｸﾁﾘｮｳｲﾝ</t>
  </si>
  <si>
    <t>はり・きゅう・マッサージきらく治療院</t>
  </si>
  <si>
    <t>フレアス在宅マッサージ横浜磯子区施術所</t>
  </si>
  <si>
    <t>14001493-0-0</t>
  </si>
  <si>
    <t>ｲｼﾜﾀ ｷﾖﾐ</t>
  </si>
  <si>
    <t>石渡　清美</t>
  </si>
  <si>
    <t>14003874-0-2</t>
  </si>
  <si>
    <t>ﾌﾚｱｽｻﾞｲﾀｸﾏｯｻｰｼﾞﾖｺﾊﾏｶﾅｶﾞﾜｾｼﾞｭﾂｼｮ</t>
  </si>
  <si>
    <t>フレアス在宅マッサージ横浜神奈川施術所</t>
  </si>
  <si>
    <t>14001717-0-2</t>
  </si>
  <si>
    <t>ﾜｷｶﾞﾐ ﾉﾘｺ</t>
  </si>
  <si>
    <t>脇上　典子</t>
  </si>
  <si>
    <t>14003303-0-0</t>
  </si>
  <si>
    <t>ぼん鍼灸マッサージ院</t>
  </si>
  <si>
    <t>14000134-0-2</t>
  </si>
  <si>
    <t>ﾏｺﾄﾏｯｻｰｼﾞﾙｰﾑ</t>
  </si>
  <si>
    <t>ＭＡＫＯＴＯマッサージルーム</t>
  </si>
  <si>
    <t>14002171-0-2</t>
  </si>
  <si>
    <t>マッサージ　レイス治療院　保土ヶ谷</t>
  </si>
  <si>
    <t>14001277-0-1</t>
  </si>
  <si>
    <t>ｺﾄﾌﾞｷｷｮｳﾄﾞｳｼﾝｷｭｳｲﾝ</t>
  </si>
  <si>
    <t>ことぶき共同鍼灸院</t>
  </si>
  <si>
    <t>14001172-0-1</t>
  </si>
  <si>
    <t>14000808-0-1</t>
  </si>
  <si>
    <t>ﾊﾘ･ｷｭｳｳﾝﾉﾁﾘｮｳｲﾝ</t>
  </si>
  <si>
    <t>はり・きゅううんの治療院</t>
  </si>
  <si>
    <t>14001292-0-0</t>
  </si>
  <si>
    <t>ｱﾘﾏﾊﾘｷｭｳｾｯｺﾂｲﾝ</t>
  </si>
  <si>
    <t>有馬鍼灸接骨院</t>
  </si>
  <si>
    <t>14000447-0-0</t>
  </si>
  <si>
    <t>ｲﾜﾊｼ ｽﾐﾖ</t>
  </si>
  <si>
    <t>岩橋　すみ代</t>
  </si>
  <si>
    <t>14002509-0-0</t>
  </si>
  <si>
    <t>訪問マッサージＶｉｃｔｏｒｙ</t>
  </si>
  <si>
    <t>14000567-1-0</t>
  </si>
  <si>
    <t>ｼﾝｷｭｳﾏｯｻｰｼﾞｶﾗﾀﾞﾉﾏﾄﾞｸﾞﾁﾆｺ</t>
  </si>
  <si>
    <t>鍼灸マッサージからだの窓口ｎｉｋｏ</t>
  </si>
  <si>
    <t>14002776-0-0</t>
  </si>
  <si>
    <t>ｱｻﾋﾔﾏ ｹﾝｼﾞ</t>
  </si>
  <si>
    <t>朝日山　兼司</t>
  </si>
  <si>
    <t>14000420-0-2</t>
  </si>
  <si>
    <t>ｸﾛｰﾊﾞｰﾏｯｻｰｼﾞﾁﾘｮｳｲﾝ</t>
  </si>
  <si>
    <t>クローバーマッサージ治療院</t>
  </si>
  <si>
    <t>14002571-0-0</t>
  </si>
  <si>
    <t>鍼灸マッサージ院　ゆるり湘南</t>
  </si>
  <si>
    <t>14002622-0-2</t>
  </si>
  <si>
    <t>訪問鍼灸按摩アットウォーミー川崎</t>
  </si>
  <si>
    <t>14000780-0-0</t>
  </si>
  <si>
    <t>ｶﾌﾞｼｷｶﾞｲｼｬｼｮｳﾅﾝｻﾞｲﾀｸﾏｯｻｰｼﾞ</t>
  </si>
  <si>
    <t>株式会社湘南在宅マッサージ</t>
  </si>
  <si>
    <t>14002041-0-5</t>
  </si>
  <si>
    <t>ｱﾝﾏﾏｯｻｰｼﾞｼｱﾂﾊﾘﾊﾟﾊﾟｲｱﾁﾘｮｳｲﾝﾂﾂﾞｷ</t>
  </si>
  <si>
    <t>あんまマッサージ指圧はりパパイア治療院都筑</t>
  </si>
  <si>
    <t>14002342-0-0</t>
  </si>
  <si>
    <t>訪問鍼灸マッサージＫＥｉＲＯＷ　横浜中区中央ステーション</t>
  </si>
  <si>
    <t>14003966-0-0</t>
  </si>
  <si>
    <t>ｱﾝﾏ ﾊﾘ ｷｭｳｼﾞｭﾝﾚｲﾄﾞｳ</t>
  </si>
  <si>
    <t>あんま　はり　きゅう巡礼堂</t>
  </si>
  <si>
    <t>14001654-0-0</t>
  </si>
  <si>
    <t>ﾑﾗﾊﾗ ﾋｻﾄ</t>
  </si>
  <si>
    <t>村原　寿人</t>
  </si>
  <si>
    <t>14001465-0-0</t>
  </si>
  <si>
    <t>ｼｱﾂｱﾝﾏﾏｯｻｰｼﾞｶﾗｻﾜｼﾝｷｭｳｲﾝ</t>
  </si>
  <si>
    <t>指圧按摩マッサージ柄沢鍼灸院</t>
  </si>
  <si>
    <t>14001563-0-0</t>
  </si>
  <si>
    <t>ﾜﾌｸﾄﾞｳｽｽﾞｷｼﾝｷｭｳﾏｯｻｰｼﾞﾁﾘｮｳｲﾝ</t>
  </si>
  <si>
    <t>和福堂すずき鍼灸マッサージ治療院</t>
  </si>
  <si>
    <t>14000082-1-0</t>
  </si>
  <si>
    <t>あいのわ指圧治療院</t>
  </si>
  <si>
    <t>14000042-0-0</t>
  </si>
  <si>
    <t>ﾀｹｲｼﾝｷｭｳｲﾝ</t>
  </si>
  <si>
    <t>竹井鍼灸院</t>
  </si>
  <si>
    <t>14003441-0-1</t>
  </si>
  <si>
    <t>しおざわはりきゅう治療院</t>
  </si>
  <si>
    <t>14003871-0-0</t>
  </si>
  <si>
    <t>ｲｼｲ ﾋﾃﾞｶｽﾞ</t>
  </si>
  <si>
    <t>石井　秀和</t>
  </si>
  <si>
    <t>14001821-0-0</t>
  </si>
  <si>
    <t>ｼﾑﾗ ｹﾝｼﾞ</t>
  </si>
  <si>
    <t>志村　憲治</t>
  </si>
  <si>
    <t>14000858-1-0</t>
  </si>
  <si>
    <t>西湘在宅マッサージ　和気治療院</t>
  </si>
  <si>
    <t>14003692-0-2</t>
  </si>
  <si>
    <t>ｶﾌﾞｼｷｶﾞｲｼｬﾏｺﾞﾉﾃｸﾗﾌﾞ ﾖｺﾊﾏﾏｯｻｰｼﾞﾁﾘｮｳｲﾝ</t>
  </si>
  <si>
    <t>株式会社孫の手倶楽部　横浜マッサージ治療院</t>
  </si>
  <si>
    <t>14000065-0-0</t>
  </si>
  <si>
    <t>ﾁﾘｮｳｼﾂｿﾗ</t>
  </si>
  <si>
    <t>治療室そら</t>
  </si>
  <si>
    <t>14000587-0-0</t>
  </si>
  <si>
    <t>ﾊﾗ ｶｽﾞﾋﾛ</t>
  </si>
  <si>
    <t>原　一広</t>
  </si>
  <si>
    <t>14001059-0-0</t>
  </si>
  <si>
    <t>ｸﾘﾊﾗ ﾀｹﾋﾃﾞ</t>
  </si>
  <si>
    <t>栗原　丈英</t>
  </si>
  <si>
    <t>14001659-0-0</t>
  </si>
  <si>
    <t>ﾀｶﾊｼ ﾕｳｺ</t>
  </si>
  <si>
    <t>髙橋　有子</t>
  </si>
  <si>
    <t>14001601-0-0</t>
  </si>
  <si>
    <t>ﾕｳｼﾝﾄﾞｳ</t>
  </si>
  <si>
    <t>優心堂</t>
  </si>
  <si>
    <t>14002733-0-0</t>
  </si>
  <si>
    <t>小山　修武</t>
  </si>
  <si>
    <t>14003737-0-0</t>
  </si>
  <si>
    <t>ﾊﾘｷｭｳﾄｰﾀﾙｹｱﾂﾅｼﾏ</t>
  </si>
  <si>
    <t>はりきゅうトータルケア綱島</t>
  </si>
  <si>
    <t>14000383-0-1</t>
  </si>
  <si>
    <t>ﾕｶﾜ ｱｷﾌﾐ</t>
  </si>
  <si>
    <t>湯川　晃史</t>
  </si>
  <si>
    <t>14003187-0-1</t>
  </si>
  <si>
    <t>訪問鍼灸わたなべ</t>
  </si>
  <si>
    <t>14000173-0-2</t>
  </si>
  <si>
    <t>ｺﾀﾞｶ ﾐﾕｷ</t>
  </si>
  <si>
    <t>小高　美幸</t>
  </si>
  <si>
    <t>14002981-1-0</t>
  </si>
  <si>
    <t>かきざわ鍼灸指圧マッサージ院</t>
  </si>
  <si>
    <t>14003748-0-2</t>
  </si>
  <si>
    <t>ｵｵｸﾗﾔﾏﾊﾞﾗﾝｽｼｱﾂﾁﾘｮｳｲﾝ</t>
  </si>
  <si>
    <t>大倉山バランス指圧治療院</t>
  </si>
  <si>
    <t>14000638-0-0</t>
  </si>
  <si>
    <t>ｶﾜﾑﾗ ﾉﾘｺ</t>
  </si>
  <si>
    <t>川村　典子</t>
  </si>
  <si>
    <t>14002575-0-0</t>
  </si>
  <si>
    <t>ﾀｶﾊｼ ﾕｳ</t>
  </si>
  <si>
    <t>髙橋　悠</t>
  </si>
  <si>
    <t>14000021-0-0</t>
  </si>
  <si>
    <t>ﾅｶﾞｲ ﾃﾂﾔ</t>
  </si>
  <si>
    <t>永井　鉄也</t>
  </si>
  <si>
    <t>14002502-0-1</t>
  </si>
  <si>
    <t>鵠沼こうの鍼灸院</t>
  </si>
  <si>
    <t>14000727-0-2</t>
  </si>
  <si>
    <t>ﾐﾔﾓﾄ ﾘｮｳﾀ</t>
  </si>
  <si>
    <t>宮本　綾太</t>
  </si>
  <si>
    <t>14002022-0-2</t>
  </si>
  <si>
    <t>株式会社　想い</t>
  </si>
  <si>
    <t>14002790-0-1</t>
  </si>
  <si>
    <t>ﾅｶﾑﾗ ﾁﾅﾂ</t>
  </si>
  <si>
    <t>中村　千夏</t>
  </si>
  <si>
    <t>14000423-0-0</t>
  </si>
  <si>
    <t>ﾊﾘｷｭｳﾏｯｻｰｼﾞﾏﾙﾌｸ</t>
  </si>
  <si>
    <t>はりきゅうマッサージまるふく</t>
  </si>
  <si>
    <t>14002431-0-0</t>
  </si>
  <si>
    <t>友はり灸マッサージ</t>
  </si>
  <si>
    <t>14002752-0-1</t>
  </si>
  <si>
    <t>ｶﾜｻｷ ｻﾄｼ</t>
  </si>
  <si>
    <t>川嵜　聡士</t>
  </si>
  <si>
    <t>14002391-0-0</t>
  </si>
  <si>
    <t>鍼灸マッサージ治療院　しん鍼堂</t>
  </si>
  <si>
    <t>14001518-0-2</t>
  </si>
  <si>
    <t>ｺｳﾎｸﾁﾘｮｳｲﾝ</t>
  </si>
  <si>
    <t>港北治療院</t>
  </si>
  <si>
    <t>14003694-1-0</t>
  </si>
  <si>
    <t>ｼｮｳﾊﾘｷｭｳﾏｯｻｰｼﾞﾁﾘｮｳｲﾝ</t>
  </si>
  <si>
    <t>翔はりきゅうマッサージ治療院</t>
  </si>
  <si>
    <t>14002380-0-0</t>
  </si>
  <si>
    <t>徒手自然療法室ＳＯＲＡ</t>
  </si>
  <si>
    <t>14001378-0-0</t>
  </si>
  <si>
    <t>ｼﾝﾄﾞｳ ﾁｱｷ</t>
  </si>
  <si>
    <t>進藤　千晶</t>
  </si>
  <si>
    <t>14003651-0-0</t>
  </si>
  <si>
    <t>じゅん　鍼灸治療院</t>
  </si>
  <si>
    <t>14003093-0-0</t>
  </si>
  <si>
    <t>えざき鍼灸マッサージ治療院</t>
  </si>
  <si>
    <t>14003793-0-0</t>
  </si>
  <si>
    <t>ｱﾝﾏﾊﾘｷｭｳ ｻｳﾝﾄﾞｳﾁﾘｮｳｲﾝ</t>
  </si>
  <si>
    <t>あん摩はりきゅう　茶温堂治療院</t>
  </si>
  <si>
    <t>14001266-0-1</t>
  </si>
  <si>
    <t>ｼﾝｷｭｳｲﾝﾋﾛ</t>
  </si>
  <si>
    <t>鍼灸院ＨＩＲＯ</t>
  </si>
  <si>
    <t>14004017-0-2</t>
  </si>
  <si>
    <t>ｽｽﾞｷ ﾏｻﾋｺ</t>
  </si>
  <si>
    <t>鈴木　真彦</t>
  </si>
  <si>
    <t>14003219-0-0</t>
  </si>
  <si>
    <t>ｵｸ ﾏｻｷ</t>
  </si>
  <si>
    <t>奥　正樹</t>
  </si>
  <si>
    <t>14003973-0-0</t>
  </si>
  <si>
    <t>ﾌﾚｱｽｻﾞｲﾀｸﾏｯｻｰｼﾞｶﾅｶﾞﾜｱﾂｷﾞ</t>
  </si>
  <si>
    <t>フレアス在宅マッサージ神奈川厚木</t>
  </si>
  <si>
    <t>14000732-0-0</t>
  </si>
  <si>
    <t>14003394-0-0</t>
  </si>
  <si>
    <t>フレアス在宅マッサージ座間施術所</t>
  </si>
  <si>
    <t>14003691-0-0</t>
  </si>
  <si>
    <t>ﾌﾚｱｽｻﾞｲﾀｸﾏｯｻｰｼﾞｻｶﾞﾐﾊﾗﾁｭｳｵｳｸｾｼﾞｭﾂｼｮ</t>
  </si>
  <si>
    <t>フレアス在宅マッサージ相模原中央区施術所</t>
  </si>
  <si>
    <t>14001547-0-2</t>
  </si>
  <si>
    <t>訪問はりきゅうマッサージ横浜そう快便</t>
  </si>
  <si>
    <t>14002884-0-0</t>
  </si>
  <si>
    <t>羅針堂鍼灸院</t>
  </si>
  <si>
    <t>14001466-0-0</t>
  </si>
  <si>
    <t>ｼﾝｷｭｳﾏｯｻｰｼﾞﾁﾘｮｳｲﾝﾜﾝﾌｧｲﾝﾃﾞｲ</t>
  </si>
  <si>
    <t>鍼灸マッサージ治療院ＯｎｅＦｉｎｅＤａｙ</t>
  </si>
  <si>
    <t>14000891-0-0</t>
  </si>
  <si>
    <t>ｻｻｷ ﾋｻｼ</t>
  </si>
  <si>
    <t>佐々木　久</t>
  </si>
  <si>
    <t>14001539-0-0</t>
  </si>
  <si>
    <t>ﾏﾅｼﾝｷｭｳﾏｯｻｰｼﾞｼﾂ</t>
  </si>
  <si>
    <t>マナ鍼灸マッサージ室</t>
  </si>
  <si>
    <t>14001075-0-0</t>
  </si>
  <si>
    <t>ｱﾗｶﾜﾁﾘｮｳｲﾝ</t>
  </si>
  <si>
    <t>あらかわ治療院</t>
  </si>
  <si>
    <t>14002572-0-0</t>
  </si>
  <si>
    <t>訪問鍼灸マッサージ　ＫＥｉＲＯＷ磯子中央ステーション</t>
  </si>
  <si>
    <t>14002946-0-0</t>
  </si>
  <si>
    <t>治療室　ｒｅ　（アールイー）</t>
  </si>
  <si>
    <t>14003612-0-0</t>
  </si>
  <si>
    <t>ｾﾄ ｴｲｺ</t>
  </si>
  <si>
    <t>瀬戸　英子</t>
  </si>
  <si>
    <t>14001899-0-0</t>
  </si>
  <si>
    <t>ｴﾝﾄﾞｳ ﾕｷﾀｶ</t>
  </si>
  <si>
    <t>遠藤　幸貴</t>
  </si>
  <si>
    <t>14003784-1-0</t>
  </si>
  <si>
    <t>ｺﾂﾞｶ ｹｲｽｹ</t>
  </si>
  <si>
    <t>小塚　恵右</t>
  </si>
  <si>
    <t>14000157-0-0</t>
  </si>
  <si>
    <t>ﾕｲﾏｰﾙｾｼﾞｭﾂｲﾝ</t>
  </si>
  <si>
    <t>ゆいまーる施術院</t>
  </si>
  <si>
    <t>14002454-0-0</t>
  </si>
  <si>
    <t>行きます訪問医療マッサージ</t>
  </si>
  <si>
    <t>14002223-0-0</t>
  </si>
  <si>
    <t>ｼﾗｶﾜ ﾔｽﾕｷ</t>
  </si>
  <si>
    <t>白川　泰行</t>
  </si>
  <si>
    <t>14001875-0-0</t>
  </si>
  <si>
    <t>ｼﾝｷｭｳｱﾝﾏﾏｯｻｰｼﾞﾁｭｳｺﾞｸﾁﾘｮｳｲﾝ</t>
  </si>
  <si>
    <t>鍼灸あん摩マッサージ中国治療院</t>
  </si>
  <si>
    <t>14000881-0-0</t>
  </si>
  <si>
    <t>ｻｶｷﾊﾞﾗ ﾊﾙﾉﾌﾞ</t>
  </si>
  <si>
    <t>榊原　晴展</t>
  </si>
  <si>
    <t>14001468-0-0</t>
  </si>
  <si>
    <t>ｵｵﾂｶｼﾝｷｭｳﾏｯｻｰｼﾞｲﾝ</t>
  </si>
  <si>
    <t>おおつか鍼灸マッサージ院</t>
  </si>
  <si>
    <t>14004014-0-0</t>
  </si>
  <si>
    <t>はり・きゅう・マッサージ　グッドライフサポート</t>
  </si>
  <si>
    <t>14001469-0-0</t>
  </si>
  <si>
    <t>イトマンスポーツスクエア鍼灸治療院　平塚</t>
  </si>
  <si>
    <t>14004061-0-0</t>
  </si>
  <si>
    <t>ﾅﾗﾔﾁﾘｮｳｲﾝ</t>
  </si>
  <si>
    <t>奈良屋治療院</t>
  </si>
  <si>
    <t>14003848-0-1</t>
  </si>
  <si>
    <t>ﾐｳﾗ ﾀﾞｲｽｹ</t>
  </si>
  <si>
    <t>三浦　大祐</t>
  </si>
  <si>
    <t>14004039-0-2</t>
  </si>
  <si>
    <t>ｻｶﾓﾄ ﾖｳﾍｲ</t>
  </si>
  <si>
    <t>坂元　洋平</t>
  </si>
  <si>
    <t>14004109-0-1</t>
  </si>
  <si>
    <t>14004111-0-0</t>
  </si>
  <si>
    <t>ｽｷﾞﾉﾃﾉｽﾎｳﾓﾝｼﾝｷｭｳﾏｯｻｰｼﾞ</t>
  </si>
  <si>
    <t>14003803-0-0</t>
  </si>
  <si>
    <t>ｱｽﾞﾏ ﾖｼﾀｶ</t>
  </si>
  <si>
    <t>東　良隆</t>
  </si>
  <si>
    <t>14004064-0-0</t>
  </si>
  <si>
    <t>ガーベラ鍼灸マッサージ治療院</t>
  </si>
  <si>
    <t>14003582-0-2</t>
  </si>
  <si>
    <t>訪問マッサージヒューマンライフケア川崎北</t>
  </si>
  <si>
    <t>14001819-0-1</t>
  </si>
  <si>
    <t>ﾅｷﾞ</t>
  </si>
  <si>
    <t>凪</t>
  </si>
  <si>
    <t>14001818-0-1</t>
  </si>
  <si>
    <t>ﾊﾘﾁﾘｮｳｼｵｶｾﾞ</t>
  </si>
  <si>
    <t>はり治療汐風</t>
  </si>
  <si>
    <t>14003629-0-1</t>
  </si>
  <si>
    <t>ﾎｯﾀ ﾕｳﾍｲ</t>
  </si>
  <si>
    <t>堀田　悠平</t>
  </si>
  <si>
    <t>14004155-0-0</t>
  </si>
  <si>
    <t>訪問鍼灸マッサージＫＥｉＲＯＷ茅ヶ崎中央ステーション</t>
  </si>
  <si>
    <t>14000438-0-0</t>
  </si>
  <si>
    <t>ｵｵｶﾜ ﾋﾛｶﾂ</t>
  </si>
  <si>
    <t>大川　浩克</t>
  </si>
  <si>
    <t>14001108-0-0</t>
  </si>
  <si>
    <t>ﾎｼﾉﾁﾘｮｳｲﾝ</t>
  </si>
  <si>
    <t>ほしの治療院</t>
  </si>
  <si>
    <t>14004034-0-0</t>
  </si>
  <si>
    <t>ｸﾎﾞﾀ ﾋﾛｱｷ</t>
  </si>
  <si>
    <t>久保田　浩章</t>
  </si>
  <si>
    <t>14002505-0-0</t>
  </si>
  <si>
    <t>ﾜﾀﾅﾍﾞ ﾏｻﾐﾂ</t>
  </si>
  <si>
    <t>渡邉　将光</t>
  </si>
  <si>
    <t>14001026-0-0</t>
  </si>
  <si>
    <t>ｴﾄｳ ｺｽﾞｴ</t>
  </si>
  <si>
    <t>衞藤　こずえ</t>
  </si>
  <si>
    <t>14004084-0-0</t>
  </si>
  <si>
    <t>ﾎｳﾓﾝﾘﾊﾋﾞﾘﾏｯｻｰｼﾞ ｻﾃﾘﾃ</t>
  </si>
  <si>
    <t>訪問リハビリマッサージ　さてりて</t>
  </si>
  <si>
    <t>14000091-0-0</t>
  </si>
  <si>
    <t>ﾎｳｼﾝﾄﾞｳﾁﾘｮｳｲﾝ</t>
  </si>
  <si>
    <t>豊心堂治療院</t>
  </si>
  <si>
    <t>14004118-0-0</t>
  </si>
  <si>
    <t>ﾊﾘｷｭｳﾏｯｻｰｼﾞ ﾋｶﾘ</t>
  </si>
  <si>
    <t>はりきゅうマッサージ　ひかり</t>
  </si>
  <si>
    <t>14000092-0-0</t>
  </si>
  <si>
    <t>ﾊﾘｷｭｳｼｱﾂｲｵｷﾍﾞﾁﾘｮｳｲﾝ</t>
  </si>
  <si>
    <t>鍼灸指圧五百旗頭治療院</t>
  </si>
  <si>
    <t>14000633-1-2</t>
  </si>
  <si>
    <t>ｸﾎﾞﾀ ｱｷﾉﾘ</t>
  </si>
  <si>
    <t>久保田　晃規</t>
  </si>
  <si>
    <t>14003977-0-1</t>
  </si>
  <si>
    <t>佐々木はり灸院</t>
  </si>
  <si>
    <t>14002186-0-2</t>
  </si>
  <si>
    <t>ｷﾉｼﾀ ｹﾝｲﾁ</t>
  </si>
  <si>
    <t>木下　賢一</t>
  </si>
  <si>
    <t>14000659-0-2</t>
  </si>
  <si>
    <t>ｺﾔﾀｼｱﾂﾁﾘｮｳｲﾝ</t>
  </si>
  <si>
    <t>小谷田指圧治療院</t>
  </si>
  <si>
    <t>14000059-0-0</t>
  </si>
  <si>
    <t>14001485-0-0</t>
  </si>
  <si>
    <t>ﾘﾊｺﾀﾞﾏﾁﾘｮｳｲﾝ</t>
  </si>
  <si>
    <t>Ｒｅ－ｈａこだま治療院</t>
  </si>
  <si>
    <t>14003769-0-0</t>
  </si>
  <si>
    <t>ｼﾝｷｭｳﾏｯｻｰｼﾞｲﾝ ﾓﾈ</t>
  </si>
  <si>
    <t>鍼灸マッサージ院　Ｍｏｎｅｔ</t>
  </si>
  <si>
    <t>14002154-0-0</t>
  </si>
  <si>
    <t>ﾆｼｶﾜ ﾔｽｺ</t>
  </si>
  <si>
    <t>西川　泰子</t>
  </si>
  <si>
    <t>14001117-0-0</t>
  </si>
  <si>
    <t>ﾊﾘｷｭｳﾏｯｻｰｼﾞｱｵｿﾞﾗ</t>
  </si>
  <si>
    <t>鍼灸マッサージ青空</t>
  </si>
  <si>
    <t>14003601-0-1</t>
  </si>
  <si>
    <t>横浜訪問リハビリ鍼灸院</t>
  </si>
  <si>
    <t>14001811-0-2</t>
  </si>
  <si>
    <t>ｸﾞﾘｰﾝﾌｫﾚｽﾄﾏｯｻｰｼﾞﾁﾘｮｳｲﾝ</t>
  </si>
  <si>
    <t>グリーンフォレストマッサージ治療院</t>
  </si>
  <si>
    <t>15000131-1-0</t>
  </si>
  <si>
    <t>ﾊﾞﾝﾀﾞｲｼﾝｷｭｳﾏｯｻｰｼﾞｲﾝ</t>
  </si>
  <si>
    <t>万代鍼灸マッサージ院</t>
  </si>
  <si>
    <t>15000192-0-0</t>
  </si>
  <si>
    <t>ｱｷﾊﾞﾁｭｳｵｳﾁﾘｮｳｲﾝ</t>
  </si>
  <si>
    <t>秋葉中央治療院</t>
  </si>
  <si>
    <t>15000437-0-2</t>
  </si>
  <si>
    <t>ﾘｰﾌﾏｯｻｰｼﾞﾁﾘｮｳｲﾝﾆｲｶﾞﾀﾋｶﾞｼﾃﾝ</t>
  </si>
  <si>
    <t>リーフマッサージ治療院新潟東店</t>
  </si>
  <si>
    <t>15000142-0-0</t>
  </si>
  <si>
    <t>ﾏｯｻｰｼﾞﾁﾘｮｳｲﾝﾏｺﾞｺﾛ</t>
  </si>
  <si>
    <t>マッサージ治療院まごころ</t>
  </si>
  <si>
    <t>15000148-0-1</t>
  </si>
  <si>
    <t>ｶｲﾇﾏｼﾝｷｭｳｲﾝ</t>
  </si>
  <si>
    <t>海沼鍼灸院</t>
  </si>
  <si>
    <t>15000361-0-0</t>
  </si>
  <si>
    <t>ｽｲﾅﾄﾞｺﾛﾊﾘｷｭｱ</t>
  </si>
  <si>
    <t>推拿處はりきゅあ</t>
  </si>
  <si>
    <t>15000208-0-0</t>
  </si>
  <si>
    <t>ｻﾞｲﾀｸﾘｮｳﾖｳﾊﾘｷｭｳﾏｯｻｰｼﾞｶﾝﾊﾞﾗﾁﾘｮｳｼﾂ</t>
  </si>
  <si>
    <t>在宅療養はりきゅうマッサージ蒲原治療室</t>
  </si>
  <si>
    <t>15000242-0-1</t>
  </si>
  <si>
    <t>ﾊﾘｷｭｳｲﾝﾎｰﾑ</t>
  </si>
  <si>
    <t>はり灸院Ｈｏｍｅ</t>
  </si>
  <si>
    <t>15000390-0-1</t>
  </si>
  <si>
    <t>ｱｵｲ ﾀｶﾋﾛ</t>
  </si>
  <si>
    <t>青井　啓浩</t>
  </si>
  <si>
    <t>15000107-0-0</t>
  </si>
  <si>
    <t>ﾊﾘｷｭｳﾐｮｳｼﾞｭｲﾝ</t>
  </si>
  <si>
    <t>はりきゅう明寿院</t>
  </si>
  <si>
    <t>15000209-0-2</t>
  </si>
  <si>
    <t>ｱｸｱﾏｯｻｰｼﾞﾁﾘｮｳｲﾝ</t>
  </si>
  <si>
    <t>アクアマッサージ治療院</t>
  </si>
  <si>
    <t>15000154-0-0</t>
  </si>
  <si>
    <t>ｻﾝﾎﾟｸﾄﾞｳ</t>
  </si>
  <si>
    <t>さんぽく堂</t>
  </si>
  <si>
    <t>15000319-1-0</t>
  </si>
  <si>
    <t>ｼﾝｷｭｳﾏｯｻｰｼﾞﾁﾘｮｳｱﾝ ｼﾀﾀﾞﾃﾝ</t>
  </si>
  <si>
    <t>鍼灸マッサージ知倆庵　しただ店</t>
  </si>
  <si>
    <t>15000173-0-0</t>
  </si>
  <si>
    <t>スマイル鍼灸マッサージ院</t>
  </si>
  <si>
    <t>15000290-0-1</t>
  </si>
  <si>
    <t>ｻﾄｳ ｼﾝ</t>
  </si>
  <si>
    <t>佐藤　信</t>
  </si>
  <si>
    <t>15000362-0-0</t>
  </si>
  <si>
    <t>ｽﾐﾚｼﾝｷｭｳﾁﾘｮｳｼﾂ</t>
  </si>
  <si>
    <t>すみれ鍼灸治療室</t>
  </si>
  <si>
    <t>15000400-0-0</t>
  </si>
  <si>
    <t>ﾆｲｶﾞﾀﾏｯｻｰｼﾞﾙｰﾑ</t>
  </si>
  <si>
    <t>新潟マッサージルーム</t>
  </si>
  <si>
    <t>15000453-0-2</t>
  </si>
  <si>
    <t>ｼｱﾂﾔ ﾆｺ</t>
  </si>
  <si>
    <t>指圧屋　ｎｉｃｏ</t>
  </si>
  <si>
    <t>15000425-0-2</t>
  </si>
  <si>
    <t>ｼｱﾂﾁﾘｮｳｲﾝ ｺｶｹﾞ</t>
  </si>
  <si>
    <t>指圧治療院　木香下</t>
  </si>
  <si>
    <t>15000461-0-0</t>
  </si>
  <si>
    <t>ｾｷ ﾏｻﾋﾄ</t>
  </si>
  <si>
    <t>関　雅仁</t>
  </si>
  <si>
    <t>15000134-1-2</t>
  </si>
  <si>
    <t>ﾎｳﾓﾝﾏｯｻｰｼﾞ ｱｽﾞｷﾁﾘｮｳｲﾝ</t>
  </si>
  <si>
    <t>訪問マッサージ　あずき治療院</t>
  </si>
  <si>
    <t>16000031-0-0</t>
  </si>
  <si>
    <t>ｼﾅｶﾞﾜｼﾝｷｭｳｲﾝ</t>
  </si>
  <si>
    <t>しながわ鍼灸院</t>
  </si>
  <si>
    <t>16000194-0-2</t>
  </si>
  <si>
    <t>ｼﾞﾝﾀﾞｲﾏｯｻｰｼﾞｲﾝ</t>
  </si>
  <si>
    <t>神代マッサージ院</t>
  </si>
  <si>
    <t>16000177-0-0</t>
  </si>
  <si>
    <t>ｿｳｹﾝﾄﾞｳ</t>
  </si>
  <si>
    <t>創健堂</t>
  </si>
  <si>
    <t>16000004-0-2</t>
  </si>
  <si>
    <t>ｺﾊﾞﾔｼ ﾁﾊﾙ</t>
  </si>
  <si>
    <t>小林　知春</t>
  </si>
  <si>
    <t>16000216-0-1</t>
  </si>
  <si>
    <t>ﾊﾘｷｭｳｴﾌ</t>
  </si>
  <si>
    <t>はりきゅうｅＦｕ－エフ－</t>
  </si>
  <si>
    <t>16000118-0-0</t>
  </si>
  <si>
    <t>ｱｵｷﾁﾘｮｳｲﾝ</t>
  </si>
  <si>
    <t>青木治療院</t>
  </si>
  <si>
    <t>16000102-0-0</t>
  </si>
  <si>
    <t>ﾅﾝﾌﾞﾁﾘｮｳｲﾝ</t>
  </si>
  <si>
    <t>南部治療院</t>
  </si>
  <si>
    <t>16000202-0-1</t>
  </si>
  <si>
    <t>ﾍｲﾜﾄﾞｵﾘ ｲﾜｵｼﾝｷｭｳｲﾝ</t>
  </si>
  <si>
    <t>平和通り　いわお鍼灸院</t>
  </si>
  <si>
    <t>16000222-0-1</t>
  </si>
  <si>
    <t>17000220-0-1</t>
  </si>
  <si>
    <t>ﾌﾀﾏﾀ ｼﾝｷｭｳｲﾝ</t>
  </si>
  <si>
    <t>二又　針灸院</t>
  </si>
  <si>
    <t>17000180-0-1</t>
  </si>
  <si>
    <t>17000070-0-0</t>
  </si>
  <si>
    <t>ｼﾝｷｭｳﾏｯｻｰｼﾞｼﾝﾁﾘｮｳｲﾝ</t>
  </si>
  <si>
    <t>鍼灸マッサージしん治療院</t>
  </si>
  <si>
    <t>ﾏﾂﾓﾄｾｯｺﾂｲﾝﾊﾘｷｭｳｲﾝ</t>
  </si>
  <si>
    <t>松本接骨院・はり灸院</t>
  </si>
  <si>
    <t>17000101-0-0</t>
  </si>
  <si>
    <t>ﾃﾃﾊﾘｷｭｳｲﾝｶｻﾏｲﾃﾝ</t>
  </si>
  <si>
    <t>ｔｅｔｅはりきゅう院笠舞店</t>
  </si>
  <si>
    <t>17000243-0-2</t>
  </si>
  <si>
    <t>ｱﾝﾏﾔｻﾝ ﾄﾞｯﾄｺﾑ</t>
  </si>
  <si>
    <t>あんまやさん　どっとこむ</t>
  </si>
  <si>
    <t>17000075-0-0</t>
  </si>
  <si>
    <t>ｲｯｼﾝﾄﾞｳ</t>
  </si>
  <si>
    <t>一心堂</t>
  </si>
  <si>
    <t>17000176-0-2</t>
  </si>
  <si>
    <t>ﾃﾄﾞﾘﾔ ﾏｻｱｷ</t>
  </si>
  <si>
    <t>手取屋　正明</t>
  </si>
  <si>
    <t>17000035-0-2</t>
  </si>
  <si>
    <t>ﾄｸｲｾｯｺﾂｲﾝ</t>
  </si>
  <si>
    <t>徳井接骨院</t>
  </si>
  <si>
    <t>17000003-0-0</t>
  </si>
  <si>
    <t>ﾋｶﾞｼｶﾜｼﾝｷｭｳﾏｯｻｰｼﾞｲﾝ</t>
  </si>
  <si>
    <t>東川鍼灸マッサージ院</t>
  </si>
  <si>
    <t>17000250-0-0</t>
  </si>
  <si>
    <t>ｱﾗｷ ｼｹﾞﾙ</t>
  </si>
  <si>
    <t>荒木　茂</t>
  </si>
  <si>
    <t>17000249-0-1</t>
  </si>
  <si>
    <t>ﾐﾂｲｾｯｺﾂｲﾝ ｼﾝｷｭｳｲﾝ</t>
  </si>
  <si>
    <t>三井接骨院・鍼灸院</t>
  </si>
  <si>
    <t>17000134-0-0</t>
  </si>
  <si>
    <t>ﾋｶﾞｼﾊﾘｷｭｳｲﾝ</t>
  </si>
  <si>
    <t>17000255-0-1</t>
  </si>
  <si>
    <t>ﾀｶ ﾕｳｺ</t>
  </si>
  <si>
    <t>髙　由布子</t>
  </si>
  <si>
    <t>17000036-0-1</t>
  </si>
  <si>
    <t>ﾏｺﾞｺﾛｼﾝｷｭｳﾁﾘｮｳｲﾝ</t>
  </si>
  <si>
    <t>真ごころ鍼灸治療院</t>
  </si>
  <si>
    <t>18000083-0-0</t>
  </si>
  <si>
    <t>ﾖｺﾔﾏﾁﾘｮｳｲﾝ</t>
  </si>
  <si>
    <t>横山治療院</t>
  </si>
  <si>
    <t>18000107-0-2</t>
  </si>
  <si>
    <t>ｼｱﾂﾁﾘｮｳｲﾝ ﾚｵ</t>
  </si>
  <si>
    <t>指圧治療院　ＬＥＯ</t>
  </si>
  <si>
    <t>19000180-0-1</t>
  </si>
  <si>
    <t>ｷｮｳﾄｲﾝ</t>
  </si>
  <si>
    <t>京都院</t>
  </si>
  <si>
    <t>19000055-0-0</t>
  </si>
  <si>
    <t>ﾀｹｲﾁﾘｮｳｲﾝ</t>
  </si>
  <si>
    <t>たけい治療院</t>
  </si>
  <si>
    <t>19000300-0-0</t>
  </si>
  <si>
    <t>ﾌﾚｱｽｻﾞｲﾀｸﾏｯｻｰｼﾞﾔﾏﾅｼ</t>
  </si>
  <si>
    <t>フレアス在宅マッサージ山梨</t>
  </si>
  <si>
    <t>19000190-0-2</t>
  </si>
  <si>
    <t>ｼｵﾝﾄﾞｳ</t>
  </si>
  <si>
    <t>思温堂</t>
  </si>
  <si>
    <t>19000302-0-1</t>
  </si>
  <si>
    <t>ｻﾄｳ ｼﾝｼﾞ</t>
  </si>
  <si>
    <t>佐藤　信次</t>
  </si>
  <si>
    <t>19000001-0-2</t>
  </si>
  <si>
    <t>ﾗｸｹｱ</t>
  </si>
  <si>
    <t>楽ケア</t>
  </si>
  <si>
    <t>19000297-0-0</t>
  </si>
  <si>
    <t>ﾌﾚｱｽｻﾞｲﾀｸﾏｯｻｰｼﾞﾌｼﾞﾖｼﾀﾞ</t>
  </si>
  <si>
    <t>フレアス在宅マッサージ富士吉田</t>
  </si>
  <si>
    <t>19000282-0-0</t>
  </si>
  <si>
    <t>ﾌﾚｱｽｻﾞｲﾀｸﾏｯｻｰｼﾞｷｮｳﾄｳ</t>
  </si>
  <si>
    <t>フレアス在宅マッサージ峡東</t>
  </si>
  <si>
    <t>19000286-0-2</t>
  </si>
  <si>
    <t>ﾖｺｲ ｱﾂﾐ</t>
  </si>
  <si>
    <t>横井　淳美</t>
  </si>
  <si>
    <t>19000140-0-0</t>
  </si>
  <si>
    <t>ｱﾘﾉ ﾖｼｱｷ</t>
  </si>
  <si>
    <t>有野　美章</t>
  </si>
  <si>
    <t>19000265-0-0</t>
  </si>
  <si>
    <t>ﾄｳﾎｳﾁﾘｮｳｲﾝ</t>
  </si>
  <si>
    <t>東邦治療院</t>
  </si>
  <si>
    <t>19000159-1-2</t>
  </si>
  <si>
    <t>ﾌﾚﾃﾞｨｱｺｳﾌｽﾃｰｼｮﾝ</t>
  </si>
  <si>
    <t>ふれディア甲府ステーション</t>
  </si>
  <si>
    <t>19000253-0-1</t>
  </si>
  <si>
    <t>ｼﾞﾝｼﾝｷｭｳｲﾝ</t>
  </si>
  <si>
    <t>仁鍼灸院</t>
  </si>
  <si>
    <t>19000130-0-1</t>
  </si>
  <si>
    <t>ｼﾝｷｭｳｾｲﾀｲﾁﾘｮｳｲﾝﾊﾘｹｱ</t>
  </si>
  <si>
    <t>鍼灸整体治療院ｈａｒｉｃａｒｅ</t>
  </si>
  <si>
    <t>20000091-0-0</t>
  </si>
  <si>
    <t>20000236-0-0</t>
  </si>
  <si>
    <t>ﾁｸﾘﾝﾄﾞｳ</t>
  </si>
  <si>
    <t>竹林堂</t>
  </si>
  <si>
    <t>20000065-0-1</t>
  </si>
  <si>
    <t>20000466-0-1</t>
  </si>
  <si>
    <t>ﾆｼﾏﾁﾊﾘﾄﾞｺﾛ</t>
  </si>
  <si>
    <t>西町鍼處</t>
  </si>
  <si>
    <t>20000437-0-0</t>
  </si>
  <si>
    <t>ﾌﾚｱｽｻﾞｲﾀｸﾏｯｻｰｼﾞﾅｶﾞﾉ ﾅｶﾞﾉｾｼﾞｭﾂｼｮ</t>
  </si>
  <si>
    <t>フレアス在宅マッサージ長野　長野施術所</t>
  </si>
  <si>
    <t>20000545-0-0</t>
  </si>
  <si>
    <t>ﾌﾚｱｽｻﾞｲﾀｸﾏｯｻｰｼﾞﾅｶﾞﾉ ﾏﾂﾓﾄｾｼﾞｭﾂｼｮ</t>
  </si>
  <si>
    <t>フレアス在宅マッサージ長野　松本施術所</t>
  </si>
  <si>
    <t>20000580-0-0</t>
  </si>
  <si>
    <t>ﾌﾚｱｽｻﾞｲﾀｸﾏｯｻｰｼﾞﾅｶﾞﾉ ｽﾜｾｼﾞｭﾂｼｮ</t>
  </si>
  <si>
    <t>フレアス在宅マッサージ長野　諏訪施術所</t>
  </si>
  <si>
    <t>20000104-0-1</t>
  </si>
  <si>
    <t>ﾊﾘｷｭｳﾎﾞﾃﾞｨｹｱｻｸﾗ</t>
  </si>
  <si>
    <t>はりきゅうボディケア桜</t>
  </si>
  <si>
    <t>20000536-0-2</t>
  </si>
  <si>
    <t>ｻﾞｲﾀｸｶﾞﾀｵｳﾁﾍﾎｳﾓﾝﾘﾊﾋﾞﾘﾏｯｻｰｼﾞ ﾅｽﾞﾅﾁﾘｮｳｲﾝ</t>
  </si>
  <si>
    <t>在宅型おうちへ訪問リハビリマッサージ　ナズナ治療院</t>
  </si>
  <si>
    <t>20000404-0-0</t>
  </si>
  <si>
    <t>ｲｷｲｷﾏｯｻｰｼﾞｷﾀﾉﾁｮｳｾｲｶﾝ</t>
  </si>
  <si>
    <t>いきいきマッサージ北野長生館</t>
  </si>
  <si>
    <t>20000597-0-0</t>
  </si>
  <si>
    <t>ﾎﾟﾑｼﾝｷｭｳｾｯｺﾂｲﾝ</t>
  </si>
  <si>
    <t>ポム鍼灸接骨院</t>
  </si>
  <si>
    <t>20000405-0-0</t>
  </si>
  <si>
    <t>ﾊﾘ･ｷｭｳ･ﾏｯｻｰｼﾞﾔﾁﾎﾉﾓﾘ</t>
  </si>
  <si>
    <t>はり・きゅう・マッサージやちほの森</t>
  </si>
  <si>
    <t>20000537-0-5</t>
  </si>
  <si>
    <t>ﾓﾘﾀ ｶﾖﾘ</t>
  </si>
  <si>
    <t>森田　佳与里</t>
  </si>
  <si>
    <t>20000536-2-2</t>
  </si>
  <si>
    <t>ｵｱﾅｼﾝｷｭｳﾁﾘｮｳｲﾝ</t>
  </si>
  <si>
    <t>小穴鍼灸治療院</t>
  </si>
  <si>
    <t>20000146-0-1</t>
  </si>
  <si>
    <t>ｼﾞｮｳﾄｳｼﾝｷｭｳﾁﾘｮｳｲﾝ</t>
  </si>
  <si>
    <t>城東鍼灸治療院</t>
  </si>
  <si>
    <t>20000029-0-0</t>
  </si>
  <si>
    <t>ｲﾁｶﾜｼﾝｷｭｳﾁﾘｮｳｲﾝ</t>
  </si>
  <si>
    <t>いちかわ鍼灸治療院</t>
  </si>
  <si>
    <t>20000174-0-2</t>
  </si>
  <si>
    <t>ﾌｸｻﾞﾜ ｱｹﾐ</t>
  </si>
  <si>
    <t>福澤　明美</t>
  </si>
  <si>
    <t>20000516-0-1</t>
  </si>
  <si>
    <t>ﾀﾏｺﾞﾉｼﾝｷｭｳﾁﾘｮｳｲ</t>
  </si>
  <si>
    <t>卵の鍼灸治療院</t>
  </si>
  <si>
    <t>20000051-1-1</t>
  </si>
  <si>
    <t>ﾐﾜﾊﾘｷｭｳｲﾝ</t>
  </si>
  <si>
    <t>美和はりきゅう院</t>
  </si>
  <si>
    <t>20000436-0-0</t>
  </si>
  <si>
    <t>ﾅﾅｾﾁﾘｮｳｲﾝ</t>
  </si>
  <si>
    <t>ななせ治療院</t>
  </si>
  <si>
    <t>20000296-0-1</t>
  </si>
  <si>
    <t>ﾊﾘｷｭｳﾌｼﾞﾓﾘﾁﾘｮｳｲﾝ</t>
  </si>
  <si>
    <t>はりきゅうふじもり治療院</t>
  </si>
  <si>
    <t>20000590-0-0</t>
  </si>
  <si>
    <t>ｹｲﾗｸﾁﾘｮｳｲﾝ</t>
  </si>
  <si>
    <t>Ｋ－ＲＡＫＵ治療院</t>
  </si>
  <si>
    <t>20000598-0-1</t>
  </si>
  <si>
    <t>ﾌｼﾞﾓﾘﾊﾘｷｭｳﾁﾘｮｳｲﾝﾎﾘ</t>
  </si>
  <si>
    <t>藤森はり灸治療院ほり</t>
  </si>
  <si>
    <t>20000122-0-0</t>
  </si>
  <si>
    <t>ｼﾗｻﾜﾊﾘﾏｯｻｰｼﾞﾙｰﾑ</t>
  </si>
  <si>
    <t>白澤鍼マッサージルーム</t>
  </si>
  <si>
    <t>20000074-0-1</t>
  </si>
  <si>
    <t>ｼﾞｮｾｲﾉﾀﾒﾉｼﾝｷｭｳｲﾝ</t>
  </si>
  <si>
    <t>女性のための鍼灸院</t>
  </si>
  <si>
    <t>20000320-0-0</t>
  </si>
  <si>
    <t>ｲﾄｳｼﾝｷｭｳｼｱﾂﾏｯｻｰｼﾞ</t>
  </si>
  <si>
    <t>いとう鍼灸指圧マッサージ</t>
  </si>
  <si>
    <t>20000299-0-0</t>
  </si>
  <si>
    <t>ﾑﾗｶﾐ ﾏｻﾋﾛ</t>
  </si>
  <si>
    <t>村上　昌弘</t>
  </si>
  <si>
    <t>20000140-0-0</t>
  </si>
  <si>
    <t>ｱｲｸﾊﾘｷｭｳｼｱﾂﾁﾘｮｳｼﾂ</t>
  </si>
  <si>
    <t>アイクハリきゅう指圧治療室</t>
  </si>
  <si>
    <t>20000538-0-0</t>
  </si>
  <si>
    <t>ﾀｷｻﾞﾜ ｽｽﾑ</t>
  </si>
  <si>
    <t>瀧澤　進</t>
  </si>
  <si>
    <t>20000142-0-1</t>
  </si>
  <si>
    <t>ｼﾝｷｭｳﾖﾂﾊﾞﾁﾘｮｳｲﾝ</t>
  </si>
  <si>
    <t>鍼灸よつば治療院</t>
  </si>
  <si>
    <t>20000331-0-1</t>
  </si>
  <si>
    <t>ﾘｮｳﾖｳｶﾝｲｽﾞﾐ</t>
  </si>
  <si>
    <t>療養館いずみ</t>
  </si>
  <si>
    <t>20000141-1-0</t>
  </si>
  <si>
    <t>ｵｰﾛﾗｼﾝｷｭｳﾏｯｻｰｼﾞﾁﾘｮｳｲﾝ ﾏﾂﾓﾄﾃﾝ</t>
  </si>
  <si>
    <t>オーロラ鍼灸マッサージ治療院　松本店</t>
  </si>
  <si>
    <t>21000024-0-0</t>
  </si>
  <si>
    <t>ｼﾝｷｭｳﾏｯｻｰｼﾞﾀｶﾊｼﾁﾘｮｳｲﾝ</t>
  </si>
  <si>
    <t>鍼灸マッサージ髙橋治療院</t>
  </si>
  <si>
    <t>21000040-0-0</t>
  </si>
  <si>
    <t>ｶﾀﾔﾏﾏｯｻｰｼﾞ</t>
  </si>
  <si>
    <t>片山マッサージ</t>
  </si>
  <si>
    <t>21000439-0-2</t>
  </si>
  <si>
    <t>21000036-0-1</t>
  </si>
  <si>
    <t>ｿｾｲﾄﾞｳｼﾏﾀﾞｼﾝｷｭｳｲﾝ</t>
  </si>
  <si>
    <t>蘇生堂島田鍼灸院</t>
  </si>
  <si>
    <t>21000048-0-0</t>
  </si>
  <si>
    <t>ｶﾜｼﾏﾁﾘｮｳｲﾝ</t>
  </si>
  <si>
    <t>川島治療院</t>
  </si>
  <si>
    <t>21000539-0-0</t>
  </si>
  <si>
    <t>21000100-0-1</t>
  </si>
  <si>
    <t>伊藤治療院</t>
  </si>
  <si>
    <t>21000545-0-0</t>
  </si>
  <si>
    <t>ｵｾﾞｷｼﾝｷｭｳﾁﾘｮｳｲﾝ</t>
  </si>
  <si>
    <t>尾関鍼灸治療院</t>
  </si>
  <si>
    <t>21000257-0-0</t>
  </si>
  <si>
    <t>ﾏｯｻｰｼﾞﾊﾘｷｭｳﾁﾘｮｳｲﾝﾐｶ</t>
  </si>
  <si>
    <t>マッサージはり灸治療院身花</t>
  </si>
  <si>
    <t>21000035-0-0</t>
  </si>
  <si>
    <t>ﾔﾏｶﾜﾊﾘｷｭｳﾏｯｻｰｼﾞﾘｮｳｲﾝ</t>
  </si>
  <si>
    <t>山川鍼灸マッサージ療院</t>
  </si>
  <si>
    <t>21000612-0-0</t>
  </si>
  <si>
    <t>ｱﾎﾟﾛｼﾝｷｭｳﾁﾘｮｳｲﾝ</t>
  </si>
  <si>
    <t>アポロ鍼灸治療院</t>
  </si>
  <si>
    <t>21000148-0-0</t>
  </si>
  <si>
    <t>ｱﾗｲﾊﾘｷｭｳﾁﾘｮｳｲﾝ</t>
  </si>
  <si>
    <t>荒井鍼灸治療院</t>
  </si>
  <si>
    <t>21000345-0-1</t>
  </si>
  <si>
    <t>ｲﾅｻﾄﾊﾘｷｭｳﾁﾘｮｳｲﾝ</t>
  </si>
  <si>
    <t>稲里鍼灸治療院</t>
  </si>
  <si>
    <t>21000628-0-0</t>
  </si>
  <si>
    <t>22000082-0-0</t>
  </si>
  <si>
    <t>ﾄｳｶｲｲﾘｮｳｶﾞｸｴﾝｿｳｺﾞｳﾘﾝｼｮｳｾﾝﾀｰ</t>
  </si>
  <si>
    <t>東海医療学園総合臨床センター</t>
  </si>
  <si>
    <t>22001127-0-0</t>
  </si>
  <si>
    <t>ｽﾘｰｹｱﾎｳﾓﾝﾘﾊﾋﾞﾘﾏｯｻｰｼﾞ</t>
  </si>
  <si>
    <t>スリーケア訪問リハビリマッサージ</t>
  </si>
  <si>
    <t>22001001-0-0</t>
  </si>
  <si>
    <t>ﾕｳｹﾞﾝｶﾞｲｼｬﾁｼﾝｶｲﾊｸﾒｲｼﾝｷｭｳｲﾝ</t>
  </si>
  <si>
    <t>有限会社知伸会伯明鍼灸院</t>
  </si>
  <si>
    <t>22000072-0-0</t>
  </si>
  <si>
    <t>ﾀｲﾒｲﾄﾞｳ</t>
  </si>
  <si>
    <t>太明堂</t>
  </si>
  <si>
    <t>22000115-0-2</t>
  </si>
  <si>
    <t>ｱﾝﾏ･ﾏｯｻｰｼﾞｼｱﾂｻｲﾄｰﾁﾘｮｳｲﾝ</t>
  </si>
  <si>
    <t>按摩・マッサージ指圧サイトー治療院</t>
  </si>
  <si>
    <t>22000693-0-0</t>
  </si>
  <si>
    <t>ｼｵﾀ ｹﾝｽｹ</t>
  </si>
  <si>
    <t>塩田　健介</t>
  </si>
  <si>
    <t>22000495-1-0</t>
  </si>
  <si>
    <t>22000228-0-1</t>
  </si>
  <si>
    <t>ﾑﾗﾏﾂｼﾝｷｭｳﾁﾘｮｳｲﾝ</t>
  </si>
  <si>
    <t>村松針灸治療院</t>
  </si>
  <si>
    <t>22001023-0-0</t>
  </si>
  <si>
    <t>ﾅｶﾞﾀﾁﾘｮｳｼｮﾎｳﾓﾝｼﾝｷｭｳﾏｯｻｰｼﾞｲﾝ</t>
  </si>
  <si>
    <t>永田治療所訪問鍼灸マッサージ院</t>
  </si>
  <si>
    <t>22000033-0-0</t>
  </si>
  <si>
    <t>22001121-0-1</t>
  </si>
  <si>
    <t>ﾌﾞﾙﾍﾟﾝ</t>
  </si>
  <si>
    <t>Ｂｕｌｌｐｅｎ</t>
  </si>
  <si>
    <t>22000018-0-1</t>
  </si>
  <si>
    <t>ﾈﾝｴｲﾄﾞｳﾁﾘｮｳｲﾝ</t>
  </si>
  <si>
    <t>年英堂治療院</t>
  </si>
  <si>
    <t>22001095-0-1</t>
  </si>
  <si>
    <t>ﾌｸｵｶｼﾝｷｭｳｲﾝ</t>
  </si>
  <si>
    <t>ふくおか鍼灸院</t>
  </si>
  <si>
    <t>22000300-0-0</t>
  </si>
  <si>
    <t>ｱﾝﾏｵﾝｷｭｳｸﾙﾐﾄﾞｳ</t>
  </si>
  <si>
    <t>あんま温灸くるみ堂</t>
  </si>
  <si>
    <t>22000440-0-0</t>
  </si>
  <si>
    <t>ｼﾝﾊﾟﾗｼﾝｷｭｳｲﾝ</t>
  </si>
  <si>
    <t>新原鍼灸院</t>
  </si>
  <si>
    <t>22000065-0-0</t>
  </si>
  <si>
    <t>ｶｲｾｲﾄﾞｳﾁﾘｮｳｲﾝ</t>
  </si>
  <si>
    <t>快生堂治療院</t>
  </si>
  <si>
    <t>22001162-0-0</t>
  </si>
  <si>
    <t>ｹｱﾃﾝｻﾎﾟｰﾄｼﾝｷｭｳｲﾝ</t>
  </si>
  <si>
    <t>ケア・サポート鍼灸院</t>
  </si>
  <si>
    <t>22000653-0-0</t>
  </si>
  <si>
    <t>ﾜﾀﾞﾁ</t>
  </si>
  <si>
    <t>わだち</t>
  </si>
  <si>
    <t>22001124-0-0</t>
  </si>
  <si>
    <t>ｽｷﾞｳﾗ ｱｷｺ</t>
  </si>
  <si>
    <t>杉浦　昭子</t>
  </si>
  <si>
    <t>22000796-0-0</t>
  </si>
  <si>
    <t>ｶﾉﾝﾄﾞｳ ｼﾝｷｭｳｲﾝ</t>
  </si>
  <si>
    <t>花音堂　鍼灸院</t>
  </si>
  <si>
    <t>22000264-0-1</t>
  </si>
  <si>
    <t>ﾘﾗｸｱﾝｼﾝｷｭｳﾁﾘｮｳｲﾝ</t>
  </si>
  <si>
    <t>りらく按鍼灸治療院</t>
  </si>
  <si>
    <t>22000986-0-0</t>
  </si>
  <si>
    <t>ﾄﾙﾃｨｴｰﾑﾁﾘｮｳｼﾂ</t>
  </si>
  <si>
    <t>トルティエーム治療室</t>
  </si>
  <si>
    <t>22000251-0-2</t>
  </si>
  <si>
    <t>ｻﾅｴﾏｯｻｰｼﾞﾁﾘｮｳｲﾝ</t>
  </si>
  <si>
    <t>さなえマッサージ治療院</t>
  </si>
  <si>
    <t>22000416-0-0</t>
  </si>
  <si>
    <t>ﾔｽｲ ﾋｻｴ</t>
  </si>
  <si>
    <t>安井　久惠</t>
  </si>
  <si>
    <t>22001148-0-1</t>
  </si>
  <si>
    <t>ｻｶｼﾀ ｶｽﾞﾏ</t>
  </si>
  <si>
    <t>坂下　和摩</t>
  </si>
  <si>
    <t>22000185-0-0</t>
  </si>
  <si>
    <t>ﾐｽﾞﾎﾁﾘｮｳｲﾝ</t>
  </si>
  <si>
    <t>みずほ治療院</t>
  </si>
  <si>
    <t>22000403-0-0</t>
  </si>
  <si>
    <t>ｲｹｶﾞﾔﾁｮｳｾｲﾁﾘｮｳｲﾝ</t>
  </si>
  <si>
    <t>池ヶ谷長生治療院</t>
  </si>
  <si>
    <t>22000220-0-0</t>
  </si>
  <si>
    <t>ｼﾝ･ｷｭｳ･ﾏｯｻｰｼﾞﾊﾗﾉﾁﾘｮｳｲﾝ</t>
  </si>
  <si>
    <t>鍼・灸・マッサージ原野治療院</t>
  </si>
  <si>
    <t>22000948-0-0</t>
  </si>
  <si>
    <t>ｽﾎﾟｰﾂｼﾝｷｭｳﾏｯｻｰｼﾞ ﾀﾂﾔﾁﾘｮｳｲﾝ</t>
  </si>
  <si>
    <t>スポーツ鍼灸マッサージ　たつや治療院</t>
  </si>
  <si>
    <t>22000899-0-0</t>
  </si>
  <si>
    <t>ｸﾙｰﾙ ｴｲﾁｹｲｴﾑ</t>
  </si>
  <si>
    <t>クルール　－Ｈ．Ｋ．Ｍ．－</t>
  </si>
  <si>
    <t>22000052-0-0</t>
  </si>
  <si>
    <t>ﾔﾏｼﾛ ﾂﾖｼ</t>
  </si>
  <si>
    <t>山城　剛</t>
  </si>
  <si>
    <t>22000777-0-0</t>
  </si>
  <si>
    <t>ﾏｯｻｰｼﾞﾊﾘｷｭｳﾉﾏﾙﾌｸ</t>
  </si>
  <si>
    <t>マッサージ・はり・きゅうのまるふく</t>
  </si>
  <si>
    <t>22000218-0-1</t>
  </si>
  <si>
    <t>ｻﾝﾘﾁﾘｮｳｲﾝ</t>
  </si>
  <si>
    <t>三里治療院</t>
  </si>
  <si>
    <t>22001184-0-0</t>
  </si>
  <si>
    <t>ﾐﾂｲｽﾎﾟｰﾂﾏｯｻｰｼﾞ</t>
  </si>
  <si>
    <t>三井スポーツマッサージ</t>
  </si>
  <si>
    <t>22001190-0-0</t>
  </si>
  <si>
    <t>ｱﾍﾞ ﾘｮｳ</t>
  </si>
  <si>
    <t>阿部　亮</t>
  </si>
  <si>
    <t>22000196-0-0</t>
  </si>
  <si>
    <t>ｵｵｳﾁﾁﾘｮｳｲﾝ</t>
  </si>
  <si>
    <t>大内治療院</t>
  </si>
  <si>
    <t>22000060-0-0</t>
  </si>
  <si>
    <t>ｻﾝｺｳﾄﾞｳﾁﾘｮｳｲﾝ</t>
  </si>
  <si>
    <t>三晃堂治療院</t>
  </si>
  <si>
    <t>22000293-0-1</t>
  </si>
  <si>
    <t>ｱﾂﾐｼﾝｷｭｳﾁﾘｮｳｲﾝ</t>
  </si>
  <si>
    <t>あつみ鍼灸治療院</t>
  </si>
  <si>
    <t>22000058-0-0</t>
  </si>
  <si>
    <t>22000297-0-2</t>
  </si>
  <si>
    <t>ﾀﾁﾊﾞﾅｼﾝｷｭｳﾏｯｻｰｼﾞ</t>
  </si>
  <si>
    <t>立花鍼灸マッサージ</t>
  </si>
  <si>
    <t>23000429-0-0</t>
  </si>
  <si>
    <t>ｼﾞｭﾝｼﾝﾄﾞｳﾊﾘｷｭｳｲﾝ</t>
  </si>
  <si>
    <t>順心堂鍼灸院</t>
  </si>
  <si>
    <t>23000440-0-0</t>
  </si>
  <si>
    <t>ﾊﾘｷｭｳｼｱﾂﾏｯｻｰｼﾞｱｲﾜﾁﾘｮｳｲﾝ</t>
  </si>
  <si>
    <t>はり灸指圧マッサージ愛和治療院</t>
  </si>
  <si>
    <t>23000291-0-1</t>
  </si>
  <si>
    <t>ﾊﾗﾀﾞｼﾝｷｭｳﾁﾘｮｳｲﾝ</t>
  </si>
  <si>
    <t>原田鍼灸治療院</t>
  </si>
  <si>
    <t>23000180-0-0</t>
  </si>
  <si>
    <t>ｼｱﾂ･ｼﾝｷｭｳﾏﾂｳﾗﾁﾘｮｳｲﾝ</t>
  </si>
  <si>
    <t>指圧・鍼灸松浦治療院</t>
  </si>
  <si>
    <t>23001595-0-0</t>
  </si>
  <si>
    <t>ｼﾝｷｭｳﾏｯｻｰｼﾞｹｱｻﾎﾟｰﾄｶﾘﾔ</t>
  </si>
  <si>
    <t>鍼灸マッサージケアサポート刈谷</t>
  </si>
  <si>
    <t>23000889-0-1</t>
  </si>
  <si>
    <t>ｽｷﾞﾔﾏ ﾕｳﾀﾛｳ</t>
  </si>
  <si>
    <t>杉山　侑多朗</t>
  </si>
  <si>
    <t>ｶﾗﾀﾞｹﾞﾝｷﾁﾘｮｳｲﾝﾄｳｶｲﾃﾝｼﾝｷｭｳｱﾝﾏﾏｯｻｰｼﾞｼｱﾂ</t>
  </si>
  <si>
    <t>23001282-0-2</t>
  </si>
  <si>
    <t>ｸﾞﾘｰﾝﾊﾝｽﾞｼｱﾂﾏｯｻｰｼﾞﾁﾘｮｳｲﾝ</t>
  </si>
  <si>
    <t>グリーンハンズ指圧マッサージ治療院</t>
  </si>
  <si>
    <t>23002778-0-1</t>
  </si>
  <si>
    <t>ﾎｿｶﾜｼﾝｷｭｳﾄﾞｳ</t>
  </si>
  <si>
    <t>ほそかわ鍼灸堂</t>
  </si>
  <si>
    <t>23000831-0-0</t>
  </si>
  <si>
    <t>ﾂﾊﾞﾒﾊﾘｷｭｳﾁﾘｮｳｲﾝ</t>
  </si>
  <si>
    <t>23002221-0-1</t>
  </si>
  <si>
    <t>ｵﾘﾄ ｻﾄｼ</t>
  </si>
  <si>
    <t>折戸　智</t>
  </si>
  <si>
    <t>23002380-1-0</t>
  </si>
  <si>
    <t>ｶﾄｳ ｼｮｳﾀ</t>
  </si>
  <si>
    <t>加藤　奨太</t>
  </si>
  <si>
    <t>23001268-0-0</t>
  </si>
  <si>
    <t>ﾔﾏｼﾀ ｶﾅﾒ</t>
  </si>
  <si>
    <t>山下　要</t>
  </si>
  <si>
    <t>23000903-0-0</t>
  </si>
  <si>
    <t>ﾄﾞﾝｸﾞﾛﾏｯｻｰｼﾞ･ﾊﾘｷｭｳ･ｾｯｺﾂｲﾝ</t>
  </si>
  <si>
    <t>どんぐろマッサージ・はり灸・せっこつ院</t>
  </si>
  <si>
    <t>23001738-0-1</t>
  </si>
  <si>
    <t>ｹﾝﾌﾟﾄﾞｳｼﾝｷｭｳｾｯｺﾂｲﾝ</t>
  </si>
  <si>
    <t>健冨堂鍼灸接骨院</t>
  </si>
  <si>
    <t>23000465-0-0</t>
  </si>
  <si>
    <t>ｼﾝｼﾞﾁﾘｮｳｲﾝｼｮｳﾆﾊﾘ･ﾏｯｻｰｼﾞ･ｱﾝﾏ･ﾊﾘｷｭｳ</t>
  </si>
  <si>
    <t>しんじ治療院小児はり・マッサージ・あん摩・はりきゅう</t>
  </si>
  <si>
    <t>23002224-0-1</t>
  </si>
  <si>
    <t>ｼﾉﾊﾗｼﾝｷｭｳｲﾝﾝ</t>
  </si>
  <si>
    <t>23002104-1-0</t>
  </si>
  <si>
    <t>ﾊﾘｷｭｳﾏｯｻｰｼﾞｹﾝｼｭｳｲﾝ</t>
  </si>
  <si>
    <t>はり灸マッサージ健秀院</t>
  </si>
  <si>
    <t>23001778-0-0</t>
  </si>
  <si>
    <t>ｴﾐｼｱｼﾝｷｭｳﾏｯｻｰｼﾞﾁﾘｮｳｲﾝﾎﾝﾃﾝ</t>
  </si>
  <si>
    <t>エミシア鍼灸マッサージ治療院本店</t>
  </si>
  <si>
    <t>23000016-0-0</t>
  </si>
  <si>
    <t>ﾖﾈﾀﾞﾁﾘｮｳｲﾝ</t>
  </si>
  <si>
    <t>米田治療院</t>
  </si>
  <si>
    <t>23002674-0-0</t>
  </si>
  <si>
    <t>ﾅｶﾊﾗｼﾝｷｭｳﾏｯｻｰｼﾞﾁﾘｮｳｲﾝ</t>
  </si>
  <si>
    <t>中原鍼灸マッサージ治療院</t>
  </si>
  <si>
    <t>23001216-0-0</t>
  </si>
  <si>
    <t>ﾊﾘｷｭｳﾏｯｻｰｼﾞｲﾝｽｽﾞｷ</t>
  </si>
  <si>
    <t>はりきゅうマッサージ院すずき</t>
  </si>
  <si>
    <t>23000702-0-0</t>
  </si>
  <si>
    <t>ｼｱﾂ･ﾏｯｻｰｼﾞ･ﾊﾘ･ｷｭｳﾜｶﾊﾞﾁﾘｮｳｲﾝ</t>
  </si>
  <si>
    <t>指圧・マッサージ・はり・きゅうわかば治療院</t>
  </si>
  <si>
    <t>23000531-0-0</t>
  </si>
  <si>
    <t>ｶﾆｴﾆｼﾁﾘｮｳｲﾝ</t>
  </si>
  <si>
    <t>カニエ西治療院</t>
  </si>
  <si>
    <t>23000583-0-1</t>
  </si>
  <si>
    <t>ﾋｮｳﾀﾝﾔﾏｴｷﾏｴｼﾝｷｭｳｲﾝ</t>
  </si>
  <si>
    <t>ひょうたんやま駅前鍼灸院</t>
  </si>
  <si>
    <t>23000188-0-1</t>
  </si>
  <si>
    <t>ﾑｼｶｼﾝｷｭｳｲﾝ</t>
  </si>
  <si>
    <t>むしか鍼灸院</t>
  </si>
  <si>
    <t>23001034-0-1</t>
  </si>
  <si>
    <t>らくだ鍼灸整骨院</t>
  </si>
  <si>
    <t>23001521-0-2</t>
  </si>
  <si>
    <t>ﾅｶﾂｶ ｶﾖｺ</t>
  </si>
  <si>
    <t>中塚　加代子</t>
  </si>
  <si>
    <t>23001745-0-0</t>
  </si>
  <si>
    <t>ﾌﾚﾝｽﾞｼﾝｷｭｳｱﾝﾏﾏｯｻｰｼﾞﾁﾘｮｳｲﾝ</t>
  </si>
  <si>
    <t>フレンズ鍼灸あん摩マッサージ治療院</t>
  </si>
  <si>
    <t>23000321-0-0</t>
  </si>
  <si>
    <t>ﾜｶﾐﾔｼﾝｷｭｳｲﾝ</t>
  </si>
  <si>
    <t>若宮針灸院</t>
  </si>
  <si>
    <t>23000496-0-1</t>
  </si>
  <si>
    <t>23002538-0-2</t>
  </si>
  <si>
    <t>ｼﾐｽﾞ ﾄﾓﾐ</t>
  </si>
  <si>
    <t>清水　友美</t>
  </si>
  <si>
    <t>23001787-0-1</t>
  </si>
  <si>
    <t>ﾊﾘｷｭｳﾗｲ</t>
  </si>
  <si>
    <t>はりきゅうＬａｉ</t>
  </si>
  <si>
    <t>23001279-0-1</t>
  </si>
  <si>
    <t>ﾃﾗｸﾗｼﾞｭｳﾄﾞｳｾｯｺﾂｼﾝｷｭｳｲﾝ</t>
  </si>
  <si>
    <t>寺倉柔道接骨鍼灸院</t>
  </si>
  <si>
    <t>23001248-0-0</t>
  </si>
  <si>
    <t>ｻｶﾓﾄﾊﾘｷｭｳｲﾝ</t>
  </si>
  <si>
    <t>坂本針灸院</t>
  </si>
  <si>
    <t>23000311-0-0</t>
  </si>
  <si>
    <t>ﾀｲﾜﾄﾞｳ</t>
  </si>
  <si>
    <t>太和堂</t>
  </si>
  <si>
    <t>23001267-0-1</t>
  </si>
  <si>
    <t>23000419-0-1</t>
  </si>
  <si>
    <t>23003181-0-2</t>
  </si>
  <si>
    <t>ｽﾐﾚﾏｯｻｰｼﾞﾁﾘｮｳｲﾝ</t>
  </si>
  <si>
    <t>すみれマッサージ治療院</t>
  </si>
  <si>
    <t>23000763-0-0</t>
  </si>
  <si>
    <t>23000763-1-2</t>
  </si>
  <si>
    <t>ﾀﾅｶﾊﾘ･ｷｭｳ･ﾏｯｻｰｼﾞｲﾝ</t>
  </si>
  <si>
    <t>田中はり・灸・マッサージ院</t>
  </si>
  <si>
    <t>23000545-0-0</t>
  </si>
  <si>
    <t>ﾎﾟﾌﾞｹｱｼﾝｷｭｳﾏｯｻｰｼﾞﾁﾘｮｲｳｲﾝ</t>
  </si>
  <si>
    <t>ＰＯＢ　ｃａｒｅ　鍼灸マッサージ治療院</t>
  </si>
  <si>
    <t>23001462-0-0</t>
  </si>
  <si>
    <t>ｶﾜﾀﾞ ﾋﾛﾕｷ</t>
  </si>
  <si>
    <t>河田　弘之</t>
  </si>
  <si>
    <t>23001680-0-0</t>
  </si>
  <si>
    <t>ﾗｸｾｲｼﾝｷｭｳﾏｯｻｰｼﾞｲﾝ</t>
  </si>
  <si>
    <t>楽生鍼灸マッサージ院</t>
  </si>
  <si>
    <t>23002706-0-0</t>
  </si>
  <si>
    <t>ﾗｸｾｲｼﾝｷｭｳﾏｯｻｰｼﾞｲﾝﾋｶﾞｼｳﾗﾃﾝ</t>
  </si>
  <si>
    <t>楽生鍼灸マッサージ院　東浦店</t>
  </si>
  <si>
    <t>23003098-0-0</t>
  </si>
  <si>
    <t>ﾗｸｾｲｼﾝｷｭｳﾏｯｻｰｼﾞｲﾝ ﾒｲﾄｳﾃﾝ</t>
  </si>
  <si>
    <t>楽生鍼灸マッサージ院　名東店</t>
  </si>
  <si>
    <t>ｶﾜｸﾞﾁ ﾋﾛｺ</t>
  </si>
  <si>
    <t>川口　宏子</t>
  </si>
  <si>
    <t>23001021-0-0</t>
  </si>
  <si>
    <t>ｲｽﾞﾐ ｱﾂｼ</t>
  </si>
  <si>
    <t>泉　篤</t>
  </si>
  <si>
    <t>23001046-0-1</t>
  </si>
  <si>
    <t>ﾄｸﾅｶﾞ ｶﾂﾔ</t>
  </si>
  <si>
    <t>德永　勝哉</t>
  </si>
  <si>
    <t>23000948-0-0</t>
  </si>
  <si>
    <t>23000088-0-0</t>
  </si>
  <si>
    <t>ﾏｯｻｰｼﾞｼﾝｷｭｳ ﾄﾐﾅｶﾞﾁﾘｮｳｲﾝ</t>
  </si>
  <si>
    <t>マッサージ鍼灸　富永治療院</t>
  </si>
  <si>
    <t>23002745-0-1</t>
  </si>
  <si>
    <t>健心はりきゅう治療院</t>
  </si>
  <si>
    <t>23002854-0-0</t>
  </si>
  <si>
    <t>ｱﾀﾞﾁ ｶｽﾞﾏ</t>
  </si>
  <si>
    <t>足立　一馬</t>
  </si>
  <si>
    <t>23001181-0-0</t>
  </si>
  <si>
    <t>ﾖｽｲ ｻﾔｶ</t>
  </si>
  <si>
    <t>代居　さやか</t>
  </si>
  <si>
    <t>23000795-0-2</t>
  </si>
  <si>
    <t>ｱｲﾁｻﾞｲﾀｸﾏｯｻｰｼﾞｾﾝﾀｰ</t>
  </si>
  <si>
    <t>愛知在宅マッサージセンター</t>
  </si>
  <si>
    <t>23002922-0-0</t>
  </si>
  <si>
    <t>ｸﾏﾍﾞﾊﾘｷｭｳﾏｯｻｰｼﾞｲﾝ</t>
  </si>
  <si>
    <t>くまべはりきゅうマッサージ院</t>
  </si>
  <si>
    <t>23002050-0-0</t>
  </si>
  <si>
    <t>ｶﾝﾀﾞ ﾏｻﾋﾛ</t>
  </si>
  <si>
    <t>神田　将大</t>
  </si>
  <si>
    <t>23001483-0-0</t>
  </si>
  <si>
    <t>ﾃﾝﾊﾟｸｻﾎﾟｰﾄｼﾝｷｭｳｾｲｺﾂｲﾝ</t>
  </si>
  <si>
    <t>天白サポート鍼灸整骨院</t>
  </si>
  <si>
    <t>23001259-0-1</t>
  </si>
  <si>
    <t>ｲﾁｺｼﾝｷｭｳｲﾝ</t>
  </si>
  <si>
    <t>いちこ針灸院</t>
  </si>
  <si>
    <t>23002831-0-0</t>
  </si>
  <si>
    <t>ﾑﾗﾔﾏ ﾍｽﾝ</t>
  </si>
  <si>
    <t>村山　慧淳</t>
  </si>
  <si>
    <t>23000719-0-0</t>
  </si>
  <si>
    <t>ｼｮｳﾜﾁﾘｮｳｲﾝ</t>
  </si>
  <si>
    <t>昭和治療院（マッサージ・はり・きゅう）</t>
  </si>
  <si>
    <t>23001382-0-0</t>
  </si>
  <si>
    <t>ﾎｳﾓﾝﾏｯｻｰｼﾞｸﾙﾘ</t>
  </si>
  <si>
    <t>訪問マッサージくるり</t>
  </si>
  <si>
    <t>23000756-0-1</t>
  </si>
  <si>
    <t>ｼﾞｮｳｼﾝﾄﾞｳｼﾝｷｭｳﾁﾘｮｳｲﾝ</t>
  </si>
  <si>
    <t>浄心堂鍼灸治療院</t>
  </si>
  <si>
    <t>23003127-0-1</t>
  </si>
  <si>
    <t>ﾊｸｼﾝｷｭｳｻﾛﾝ</t>
  </si>
  <si>
    <t>ＨＡＫＵ鍼灸サロン</t>
  </si>
  <si>
    <t>23003059-0-0</t>
  </si>
  <si>
    <t>ﾎｳﾓﾝｼﾝｷｭｳｯｻﾏｻｰｼﾞｹｲﾛｳﾒｲﾎｳｶﾘﾔｽﾃｰｼｮﾝ</t>
  </si>
  <si>
    <t>訪問鍼灸マッサージＫＥｉＲＯＷ名豊刈谷ステーション</t>
  </si>
  <si>
    <t>23000472-0-0</t>
  </si>
  <si>
    <t>ｽｷﾞｳﾗｼﾝｷｭｳﾁﾘｮｳｲﾝ</t>
  </si>
  <si>
    <t>杉浦鍼灸治療院</t>
  </si>
  <si>
    <t>23001499-1-2</t>
  </si>
  <si>
    <t>ﾄﾓﾁﾘｮｳｲﾝ</t>
  </si>
  <si>
    <t>とも治療院</t>
  </si>
  <si>
    <t>23000365-0-0</t>
  </si>
  <si>
    <t>ﾉｿﾞﾐﾊﾘｷｭｳｲﾝ</t>
  </si>
  <si>
    <t>のぞみはり灸院</t>
  </si>
  <si>
    <t>23000803-0-0</t>
  </si>
  <si>
    <t>ｶﾄｳ ﾀｹｱｷ</t>
  </si>
  <si>
    <t>加藤　丈明</t>
  </si>
  <si>
    <t>23001579-0-0</t>
  </si>
  <si>
    <t>ﾔﾏｼﾀ ｼﾞﾝｲﾁ</t>
  </si>
  <si>
    <t>山下　仁一</t>
  </si>
  <si>
    <t>23001703-0-0</t>
  </si>
  <si>
    <t>ﾋﾗｲﾜ ﾄｼｱｷ</t>
  </si>
  <si>
    <t>平岩　東至哲</t>
  </si>
  <si>
    <t>23001785-0-0</t>
  </si>
  <si>
    <t>23001307-0-1</t>
  </si>
  <si>
    <t>ｼｵｶﾞﾏｼﾝｷｭｳﾁﾘｮｳｼﾂ</t>
  </si>
  <si>
    <t>塩釜鍼灸治療室</t>
  </si>
  <si>
    <t>23002014-0-0</t>
  </si>
  <si>
    <t>ｼﾝ･ｷｭｳ･ﾏｯｻｰｼﾞ ﾔﾏｼﾀﾁﾘｮｳｲﾝ</t>
  </si>
  <si>
    <t>鍼・灸・マッサージ　山下治療院</t>
  </si>
  <si>
    <t>23002253-0-0</t>
  </si>
  <si>
    <t>ｷﾗｸｼﾝｷｭｳﾏｯｻｰｼﾞﾁﾘｮｳｲﾝ</t>
  </si>
  <si>
    <t>喜樂鍼灸マッサージ治療院</t>
  </si>
  <si>
    <t>23001692-0-2</t>
  </si>
  <si>
    <t>ﾆﾉﾐﾔｼﾝｷｭｳｼｱﾂﾁﾘｮｳｲﾝ</t>
  </si>
  <si>
    <t>二宮鍼灸指圧治療院</t>
  </si>
  <si>
    <t>23001991-0-0</t>
  </si>
  <si>
    <t>ｾﾞﾝﾅﾁﾘｮｳｲﾝ</t>
  </si>
  <si>
    <t>ぜんな治療院</t>
  </si>
  <si>
    <t>23000083-2-0</t>
  </si>
  <si>
    <t>ｱｷﾀ ｼｵﾘ</t>
  </si>
  <si>
    <t>秋田　栞</t>
  </si>
  <si>
    <t>23001045-0-0</t>
  </si>
  <si>
    <t>ﾐﾅﾐﾃﾞｼﾝｷｭｳﾏｯｻｰｼﾞﾁﾘｮｳｲﾝ</t>
  </si>
  <si>
    <t>みなみで鍼灸マッサージ治療院</t>
  </si>
  <si>
    <t>23000119-0-0</t>
  </si>
  <si>
    <t>ﾊｯﾄﾘﾄｳﾖｳﾁﾘｮｳｲﾝ</t>
  </si>
  <si>
    <t>ハットリ東洋治療院</t>
  </si>
  <si>
    <t>23002937-0-0</t>
  </si>
  <si>
    <t>ｱﾗｲ ﾁﾖ</t>
  </si>
  <si>
    <t>新井　知世</t>
  </si>
  <si>
    <t>23001350-0-0</t>
  </si>
  <si>
    <t>ﾁﾘｮｳｲﾝｼﾉﾀﾞﾉｻﾄ</t>
  </si>
  <si>
    <t>治療院しのだの里</t>
  </si>
  <si>
    <t>23000926-0-1</t>
  </si>
  <si>
    <t>ﾊﾀﾉｼﾝｷｭｳｲﾝ</t>
  </si>
  <si>
    <t>波多野鍼灸院</t>
  </si>
  <si>
    <t>23000348-0-0</t>
  </si>
  <si>
    <t>ﾋﾗﾊﾞﾘｼﾝｷｭｳﾁﾘｮｳｲﾝ</t>
  </si>
  <si>
    <t>平針鍼灸治療院</t>
  </si>
  <si>
    <t>23000518-0-0</t>
  </si>
  <si>
    <t>ｲﾏｲ ﾖｼｶｽﾞ</t>
  </si>
  <si>
    <t>今井　良和</t>
  </si>
  <si>
    <t>23001289-0-2</t>
  </si>
  <si>
    <t>ｶﾐﾔ ｼﾝｲﾁ</t>
  </si>
  <si>
    <t>神谷　眞市</t>
  </si>
  <si>
    <t>23003348-0-0</t>
  </si>
  <si>
    <t>ﾌﾚｱｽｻﾞｲﾀｸﾏｯｻｰｼﾞﾅｺﾞﾔﾐﾅﾄｸｾｼﾞｭﾂｼﾞｮ</t>
  </si>
  <si>
    <t>フレアス在宅マッサージ名古屋港区施術所</t>
  </si>
  <si>
    <t>23000859-0-0</t>
  </si>
  <si>
    <t>ｵｵﾔ ﾊﾔﾄ</t>
  </si>
  <si>
    <t>大宅　隼人</t>
  </si>
  <si>
    <t>23000345-0-2</t>
  </si>
  <si>
    <t>ﾏｯｻｰｼﾞﾑｶｲｶﾞｵｶﾁﾘｮｳｲﾝ</t>
  </si>
  <si>
    <t>マッサージ向が丘治療院</t>
  </si>
  <si>
    <t>23003352-0-0</t>
  </si>
  <si>
    <t>ﾏﾂｲ ｺｳｼﾞ</t>
  </si>
  <si>
    <t>松井　孝時</t>
  </si>
  <si>
    <t>23003364-0-1</t>
  </si>
  <si>
    <t>ﾅｲｷﾁﾘｮｳｲﾝﾊﾘｷｭｳ</t>
  </si>
  <si>
    <t>ナイキ治療院　はり・きゅう</t>
  </si>
  <si>
    <t>23003316-1-2</t>
  </si>
  <si>
    <t>ﾎｳﾓﾝﾏｯｻｰｼﾞｿﾗｰﾙ</t>
  </si>
  <si>
    <t>訪問マッサージ　そらーる</t>
  </si>
  <si>
    <t>23000082-2-0</t>
  </si>
  <si>
    <t>ﾌｸﾌｸｼﾝｷｭｳﾁﾘｮｳｲﾝ</t>
  </si>
  <si>
    <t>ふくふく鍼灸治療院</t>
  </si>
  <si>
    <t>23003292-0-1</t>
  </si>
  <si>
    <t>ｼﾝｷｭｳﾍﾙｽｹｱﾌﾟﾗｽﾃﾝﾁﾘｮｳｲﾝ</t>
  </si>
  <si>
    <t>鍼灸ヘルスケア　プラステン治療院</t>
  </si>
  <si>
    <t>23001705-1-2</t>
  </si>
  <si>
    <t>ﾓﾓﾉﾊﾅﾎｳﾓﾝﾁﾘｮｳｲﾝ</t>
  </si>
  <si>
    <t>ももの花訪問治療院</t>
  </si>
  <si>
    <t>23001532-0-0</t>
  </si>
  <si>
    <t>ｱｼｻﾞﾜ ｱｻｺ</t>
  </si>
  <si>
    <t>芦沢　麻子</t>
  </si>
  <si>
    <t>23002101-0-0</t>
  </si>
  <si>
    <t>ｶﾉﾝｼﾝｷｭｳｾｯｺﾂｲﾝ</t>
  </si>
  <si>
    <t>カノン鍼灸接骨院</t>
  </si>
  <si>
    <t>23003144-0-0</t>
  </si>
  <si>
    <t>ｱｽﾅﾛｼﾝｷｭｳｾｯｺﾂｲﾝ</t>
  </si>
  <si>
    <t>あすなろ鍼灸接骨院</t>
  </si>
  <si>
    <t>23000510-0-1</t>
  </si>
  <si>
    <t>ﾋﾗﾒｼﾝｷｭｳｲﾝ</t>
  </si>
  <si>
    <t>ひらめ鍼灸院</t>
  </si>
  <si>
    <t>23002401-0-2</t>
  </si>
  <si>
    <t>ﾏｯｻｰｼﾞﾄﾞｺﾛﾀｸﾏｱｲﾁ</t>
  </si>
  <si>
    <t>マッサージ処たくま愛知</t>
  </si>
  <si>
    <t>23003353-0-5</t>
  </si>
  <si>
    <t>ｸﾆｼﾏ ｺｳｼﾞ</t>
  </si>
  <si>
    <t>國島　康治</t>
  </si>
  <si>
    <t>23002417-0-1</t>
  </si>
  <si>
    <t>ﾊﾘｷｭｳﾖﾓｷﾞﾁﾘｮｳｲﾝ</t>
  </si>
  <si>
    <t>はりきゅうよもぎ治療院</t>
  </si>
  <si>
    <t>23001065-0-0</t>
  </si>
  <si>
    <t>ﾊｷﾞｵ ﾏｻﾋﾛ</t>
  </si>
  <si>
    <t>萩尾　昌広</t>
  </si>
  <si>
    <t>23001480-0-0</t>
  </si>
  <si>
    <t>ﾉﾀﾞ ｹﾝｼﾞ</t>
  </si>
  <si>
    <t>野田　健二</t>
  </si>
  <si>
    <t>23001043-0-0</t>
  </si>
  <si>
    <t>ｷﾀｶﾞﾜ ﾅｵｷ</t>
  </si>
  <si>
    <t>北川　直樹</t>
  </si>
  <si>
    <t>23003332-0-0</t>
  </si>
  <si>
    <t>ﾂｶﾀﾞ ｲｻｵ</t>
  </si>
  <si>
    <t>塚田　功</t>
  </si>
  <si>
    <t>23003374-1-1</t>
  </si>
  <si>
    <t>ｵｰﾛﾗﾁﾘｮｳｲﾝﾊﾘｷｭｳｵｶｻﾞｷﾃﾝ</t>
  </si>
  <si>
    <t>オーロラ治療院（鍼灸）岡崎店</t>
  </si>
  <si>
    <t>23003116-0-0</t>
  </si>
  <si>
    <t>かとう治療院</t>
  </si>
  <si>
    <t>23002046-0-0</t>
  </si>
  <si>
    <t>ﾄﾔﾏｼﾝｷｭｳﾏｯｻｰｼﾞｲﾝ</t>
  </si>
  <si>
    <t>外山鍼灸マッサージ院</t>
  </si>
  <si>
    <t>23003360-0-0</t>
  </si>
  <si>
    <t>23002040-0-1</t>
  </si>
  <si>
    <t>ｽｽﾞｼﾛｼﾝｷｭｳｲﾝ</t>
  </si>
  <si>
    <t>すずしろ鍼灸院</t>
  </si>
  <si>
    <t>23000125-0-0</t>
  </si>
  <si>
    <t>ﾏﾂﾉ ｶｽﾞﾅﾘ</t>
  </si>
  <si>
    <t>松野　一生</t>
  </si>
  <si>
    <t>23002588-0-0</t>
  </si>
  <si>
    <t>ｱﾗﾌｶｼﾝｷｭｳﾁﾘｮｳｲﾝ</t>
  </si>
  <si>
    <t>アラフカ鍼灸治療院</t>
  </si>
  <si>
    <t>23002749-0-0</t>
  </si>
  <si>
    <t>ｿｳｶｲｼﾝｷｭｳﾁﾘｮｳｲﾝ</t>
  </si>
  <si>
    <t>ＳＯＵＫＡＩ鍼灸治療院</t>
  </si>
  <si>
    <t>23000861-0-1</t>
  </si>
  <si>
    <t>ﾋﾖｺｼﾝｷｭｳﾁﾘｮｳｲﾝ</t>
  </si>
  <si>
    <t>ひよこ鍼灸治療院</t>
  </si>
  <si>
    <t>23002741-0-1</t>
  </si>
  <si>
    <t>ｵｵﾀｼﾝｷｭｳﾁﾘｮｳｲﾝ</t>
  </si>
  <si>
    <t>おおた鍼灸治療院</t>
  </si>
  <si>
    <t>23002117-0-1</t>
  </si>
  <si>
    <t>ｽｽﾞｷ ﾄｼﾔ</t>
  </si>
  <si>
    <t>鈴木　俊也</t>
  </si>
  <si>
    <t>23000954-0-0</t>
  </si>
  <si>
    <t>23003323-0-0</t>
  </si>
  <si>
    <t>ｲﾁﾉ ｹｲｼﾞ</t>
  </si>
  <si>
    <t>市野　恵司</t>
  </si>
  <si>
    <t>23003306-0-0</t>
  </si>
  <si>
    <t>ｼﾝｷｭｳﾏｯｻｰｼﾞﾁﾘｮｳｲﾝﾕｳ</t>
  </si>
  <si>
    <t>鍼灸マッサージ治療院　優</t>
  </si>
  <si>
    <t>23003307-0-0</t>
  </si>
  <si>
    <t>ｼﾝｷｭｳﾏｯｻｰｼﾞﾁﾘｮｳｲﾝﾕｳｲﾁｶﾜ</t>
  </si>
  <si>
    <t>鍼灸マッサージ治療院　優（市川）</t>
  </si>
  <si>
    <t>23003362-0-0</t>
  </si>
  <si>
    <t>ｼﾝｷｭｳﾏｯｻｰｼﾞﾁﾘｮｳｲﾝﾕｳｻｲﾄｳ</t>
  </si>
  <si>
    <t>鍼灸マッサージ治療院　優　（齋藤）</t>
  </si>
  <si>
    <t>24000277-0-1</t>
  </si>
  <si>
    <t>ﾊﾘｷｭｳｲﾝｸﾙﾐ</t>
  </si>
  <si>
    <t>鍼灸院くるみ</t>
  </si>
  <si>
    <t>24000397-0-1</t>
  </si>
  <si>
    <t>ﾊﾗｼﾝｷｭｳｾｲｺﾂｲﾝ ｲｾｲﾝ</t>
  </si>
  <si>
    <t>はら鍼灸整骨院　伊勢院</t>
  </si>
  <si>
    <t>24000289-0-1</t>
  </si>
  <si>
    <t>ﾊﾅｿﾞﾉﾊﾘｷｭｳｾｲｺﾂｲﾝ</t>
  </si>
  <si>
    <t>花園はりきゅう整骨院</t>
  </si>
  <si>
    <t>24000390-0-1</t>
  </si>
  <si>
    <t>ｻﾝｻﾝｼﾝｷｭｳｲﾝ</t>
  </si>
  <si>
    <t>さんさん鍼灸院</t>
  </si>
  <si>
    <t>24000310-0-1</t>
  </si>
  <si>
    <t>ﾔｽﾗｷﾞﾊﾘｷｭｳｾｲｺﾂｲﾝ</t>
  </si>
  <si>
    <t>やすらぎはりきゅう整骨院</t>
  </si>
  <si>
    <t>24000029-0-1</t>
  </si>
  <si>
    <t>ﾘｭｳｼﾞﾝｼﾝｷｭｳｲﾝｸﾏﾉｼｭｯﾁｮｳｼﾞｮ</t>
  </si>
  <si>
    <t>龍神鍼灸院熊野出張所</t>
  </si>
  <si>
    <t>24000301-0-1</t>
  </si>
  <si>
    <t>やまぐち鍼灸院</t>
  </si>
  <si>
    <t>24000241-0-0</t>
  </si>
  <si>
    <t>ﾂｼﾞﾁﾘｮｳｲﾝ</t>
  </si>
  <si>
    <t>辻治療院</t>
  </si>
  <si>
    <t>24000032-0-1</t>
  </si>
  <si>
    <t>24000182-0-1</t>
  </si>
  <si>
    <t>ｺﾝﾄﾞｼﾝｷｭｳﾁﾘｮｳｲﾝ</t>
  </si>
  <si>
    <t>こんど鍼灸治療院</t>
  </si>
  <si>
    <t>24000216-0-2</t>
  </si>
  <si>
    <t>ﾌｼﾞﾓﾄｼｱﾂﾁﾘｮｳｲﾝ</t>
  </si>
  <si>
    <t>藤本指圧治療院</t>
  </si>
  <si>
    <t>24000176-0-1</t>
  </si>
  <si>
    <t>ｽｺﾔｶｼﾝｷｭｳﾁﾘｮｳｲﾝ</t>
  </si>
  <si>
    <t>24000398-0-1</t>
  </si>
  <si>
    <t>ｱﾝｼﾝｷｭｳｾｲﾀｲｲﾝ</t>
  </si>
  <si>
    <t>ＡＮ庵鍼灸整体院</t>
  </si>
  <si>
    <t>24000198-1-0</t>
  </si>
  <si>
    <t>ｾｲﾉ ｶｽﾞｴ</t>
  </si>
  <si>
    <t>清野　和江</t>
  </si>
  <si>
    <t>24000440-0-0</t>
  </si>
  <si>
    <t>24000358-0-0</t>
  </si>
  <si>
    <t>ﾊﾘｷｭｳﾏｯｻｰｼﾞｼｱﾝ</t>
  </si>
  <si>
    <t>はりきゅうマッサージ志庵</t>
  </si>
  <si>
    <t>24000384-0-0</t>
  </si>
  <si>
    <t>ﾌﾙｶﾜｼﾝｷｭｳﾏｯｻｰｼﾞｲﾝ</t>
  </si>
  <si>
    <t>ふるかわ鍼灸マッサージ院</t>
  </si>
  <si>
    <t>24000409-0-1</t>
  </si>
  <si>
    <t>ﾊﾘﾄｵｷｭｳ</t>
  </si>
  <si>
    <t>はりとおきゅう</t>
  </si>
  <si>
    <t>24000429-0-2</t>
  </si>
  <si>
    <t>ｲﾇｲ ﾅｵﾔ</t>
  </si>
  <si>
    <t>乾　直也</t>
  </si>
  <si>
    <t>25000214-0-1</t>
  </si>
  <si>
    <t>25000005-0-0</t>
  </si>
  <si>
    <t>ｵｵｷﾞﾉｻﾄﾁﾘｮｳｲﾝ</t>
  </si>
  <si>
    <t>おおぎの里治療院</t>
  </si>
  <si>
    <t>25000146-0-0</t>
  </si>
  <si>
    <t>ｺﾉﾐﾁﾘｮｳｲﾝ</t>
  </si>
  <si>
    <t>このみ治療院</t>
  </si>
  <si>
    <t>25000024-0-2</t>
  </si>
  <si>
    <t>荒木治療院</t>
  </si>
  <si>
    <t>25000254-0-0</t>
  </si>
  <si>
    <t>ﾀﾆｸﾞﾁｼﾝｷｭｳｲﾝ</t>
  </si>
  <si>
    <t>谷口鍼灸院</t>
  </si>
  <si>
    <t>25000384-0-0</t>
  </si>
  <si>
    <t>ｼﾝｷｭｳｱﾛﾏ ｼﾛ</t>
  </si>
  <si>
    <t>鍼灸アロマ　ｓｈｉｒｏ</t>
  </si>
  <si>
    <t>25000198-0-2</t>
  </si>
  <si>
    <t>ﾗｲﾌﾏｯｻｰｼﾞﾁﾘｮｳｲﾝｵｵﾂﾃﾝ</t>
  </si>
  <si>
    <t>らいふマッサージ治療院大津店</t>
  </si>
  <si>
    <t>25000467-0-2</t>
  </si>
  <si>
    <t>ｿｳｲｾｲｺﾂｲﾝ</t>
  </si>
  <si>
    <t>相井整骨院</t>
  </si>
  <si>
    <t>25000442-0-0</t>
  </si>
  <si>
    <t>ｱﾐｼｱﾂﾏｯｻｰｼﾞｲﾝ</t>
  </si>
  <si>
    <t>あみ指圧マッサージ院</t>
  </si>
  <si>
    <t>25000008-0-0</t>
  </si>
  <si>
    <t>ｱﾗｲﾁﾘｮｳｲﾝ</t>
  </si>
  <si>
    <t>あらい治療院</t>
  </si>
  <si>
    <t>25000506-0-0</t>
  </si>
  <si>
    <t>ﾊﾘﾄｵｷｭｳﾄﾏｯｻｰｼﾞ ｼﾗﾀ</t>
  </si>
  <si>
    <t>はりとお灸とマッサージ　しらた</t>
  </si>
  <si>
    <t>25000494-0-2</t>
  </si>
  <si>
    <t>ﾔｽｵｶ ｱｶﾈ</t>
  </si>
  <si>
    <t>安岡　あかね</t>
  </si>
  <si>
    <t>25000001-0-1</t>
  </si>
  <si>
    <t>25000116-0-0</t>
  </si>
  <si>
    <t>ｷﾘﾔﾏﾁﾘｮｳｲﾝ</t>
  </si>
  <si>
    <t>桐山治療院</t>
  </si>
  <si>
    <t>25000328-0-1</t>
  </si>
  <si>
    <t>25000508-0-1</t>
  </si>
  <si>
    <t>ﾊﾟﾁｭﾘ</t>
  </si>
  <si>
    <t>ぱちゅり</t>
  </si>
  <si>
    <t>26000318-0-0</t>
  </si>
  <si>
    <t>ﾗｲﾌｻﾎﾟｰﾄﾀｶﾀﾞｼﾝｷｭｳｼｱﾂﾁﾘｮｳｲﾝ</t>
  </si>
  <si>
    <t>ライフサポートタカダ鍼灸指圧治療院</t>
  </si>
  <si>
    <t>26001332-0-1</t>
  </si>
  <si>
    <t>ﾌｸﾀﾞ ﾋﾛｷ</t>
  </si>
  <si>
    <t>福田　大樹</t>
  </si>
  <si>
    <t>26001172-0-0</t>
  </si>
  <si>
    <t>ﾎｳﾓﾝ ﾊﾘ ｷｭｳ ﾏｯｻｰｼﾞ ｹｲﾛｳﾌｼﾐｽﾃｰｼｮﾝ</t>
  </si>
  <si>
    <t>訪問　はり　きゅう　マッサージ　ＫＥｉＲＯＷ伏見ステーション</t>
  </si>
  <si>
    <t>26000354-0-1</t>
  </si>
  <si>
    <t>26000029-0-1</t>
  </si>
  <si>
    <t>26000111-0-2</t>
  </si>
  <si>
    <t>ﾏｴﾀﾞﾁﾘｮｳｲﾝ</t>
  </si>
  <si>
    <t>まえだ治療院</t>
  </si>
  <si>
    <t>26001233-0-0</t>
  </si>
  <si>
    <t>ｻｴｷ ﾕｷ</t>
  </si>
  <si>
    <t>佐伯　由姫</t>
  </si>
  <si>
    <t>26000394-0-2</t>
  </si>
  <si>
    <t>ｷﾜﾁﾘｮｳｲﾝ</t>
  </si>
  <si>
    <t>木和治療院</t>
  </si>
  <si>
    <t>26000870-0-0</t>
  </si>
  <si>
    <t>26000098-0-1</t>
  </si>
  <si>
    <t>ﾋﾖﾘﾄﾞｳﾊﾘｷｭｳｲﾝ</t>
  </si>
  <si>
    <t>日和堂はり灸院</t>
  </si>
  <si>
    <t>26000002-0-0</t>
  </si>
  <si>
    <t>ｻﾉｲｴﾁﾘｮｳｲﾝ</t>
  </si>
  <si>
    <t>嵯乃庭治療院</t>
  </si>
  <si>
    <t>26001287-0-1</t>
  </si>
  <si>
    <t>ｺﾑｷﾞｼﾝｷｭｳ</t>
  </si>
  <si>
    <t>コムギ鍼灸</t>
  </si>
  <si>
    <t>26000412-0-0</t>
  </si>
  <si>
    <t>ｿﾘｱﾝﾏｼﾝｷｭｳﾁﾘｮｳｲﾝ</t>
  </si>
  <si>
    <t>そりあん摩鍼灸治療院</t>
  </si>
  <si>
    <t>26000157-0-2</t>
  </si>
  <si>
    <t>大誠治療院</t>
  </si>
  <si>
    <t>26000219-0-0</t>
  </si>
  <si>
    <t>26000241-0-1</t>
  </si>
  <si>
    <t>ﾃﾗｼﾏ ｶｽﾞｷ</t>
  </si>
  <si>
    <t>寺島　一喜</t>
  </si>
  <si>
    <t>26000368-0-0</t>
  </si>
  <si>
    <t>26000117-0-0</t>
  </si>
  <si>
    <t>ﾊﾞﾝﾉﾁﾘｮｳｲﾝ</t>
  </si>
  <si>
    <t>坂野治療院</t>
  </si>
  <si>
    <t>26000033-0-0</t>
  </si>
  <si>
    <t>ｶﾀﾔﾏﾁﾘｮｳｲﾝ</t>
  </si>
  <si>
    <t>片山治療院</t>
  </si>
  <si>
    <t>26001402-0-0</t>
  </si>
  <si>
    <t>ｱｲﾘｽﾊﾘｷｭｳﾁﾘｮｳｲﾝ</t>
  </si>
  <si>
    <t>アイリスはりきゅう治療院</t>
  </si>
  <si>
    <t>26001401-0-1</t>
  </si>
  <si>
    <t>ｱｲｼﾝｷｭｳｲﾝ ｼｼﾞｮｳｶﾗｽﾏｲﾝ</t>
  </si>
  <si>
    <t>あい鍼灸院　四条烏丸院</t>
  </si>
  <si>
    <t>26000956-0-1</t>
  </si>
  <si>
    <t>26000097-0-0</t>
  </si>
  <si>
    <t>ﾊﾁｼﾞｮｳｼﾝｷｭｳｲﾝ</t>
  </si>
  <si>
    <t>八条鍼灸院</t>
  </si>
  <si>
    <t>26001399-0-0</t>
  </si>
  <si>
    <t>ｶﾒﾔﾏ ﾃﾙﾋｺ</t>
  </si>
  <si>
    <t>亀山　洸彦</t>
  </si>
  <si>
    <t>26000038-0-1</t>
  </si>
  <si>
    <t>26000434-0-0</t>
  </si>
  <si>
    <t>ﾎｳｿﾉｼﾝｷｭｳｲﾝ</t>
  </si>
  <si>
    <t>祝園鍼灸院</t>
  </si>
  <si>
    <t>26001086-0-0</t>
  </si>
  <si>
    <t>ｵﾘｴﾝﾄｼﾝｷｭｳｲﾝ</t>
  </si>
  <si>
    <t>オリエント鍼灸院</t>
  </si>
  <si>
    <t>26000189-0-1</t>
  </si>
  <si>
    <t>26001426-0-2</t>
  </si>
  <si>
    <t>ﾀｶﾐ ｺｳｼﾞ</t>
  </si>
  <si>
    <t>髙見　光司</t>
  </si>
  <si>
    <t>26000078-0-1</t>
  </si>
  <si>
    <t>ﾏｷﾀ ﾕﾘ</t>
  </si>
  <si>
    <t>蒔田　悠里</t>
  </si>
  <si>
    <t>26000243-0-2</t>
  </si>
  <si>
    <t>ﾋﾗｲ ﾋﾃﾞｶｽﾞ</t>
  </si>
  <si>
    <t>平井　秀和</t>
  </si>
  <si>
    <t>26000465-0-0</t>
  </si>
  <si>
    <t>ﾎﾝﾏｻｼﾝｷｭｳｲﾝ</t>
  </si>
  <si>
    <t>本政鍼灸院</t>
  </si>
  <si>
    <t>26001431-0-0</t>
  </si>
  <si>
    <t>ｼﾝｷｭｳﾏｯｻｰｼﾞ ｳｪﾙｷｭｱ</t>
  </si>
  <si>
    <t>鍼灸マッサージ　ウェルキュア</t>
  </si>
  <si>
    <t>26001437-0-1</t>
  </si>
  <si>
    <t>ｶﾐｶﾞﾓｼﾝｷｭｳｼﾂ</t>
  </si>
  <si>
    <t>かみがも鍼灸室</t>
  </si>
  <si>
    <t>26000850-0-0</t>
  </si>
  <si>
    <t>ﾊﾔｼ ｴｲｼﾞ</t>
  </si>
  <si>
    <t>林　英治</t>
  </si>
  <si>
    <t>26001382-0-1</t>
  </si>
  <si>
    <t>ｹｱﾈﾎｳﾓﾝｼﾝｷｭｳﾏｯｻｰｼﾞ</t>
  </si>
  <si>
    <t>ケアネ訪問鍼灸マッサージ</t>
  </si>
  <si>
    <t>26001425-0-2</t>
  </si>
  <si>
    <t>ｵｶ ﾏｻﾄｼ</t>
  </si>
  <si>
    <t>岡　正敏</t>
  </si>
  <si>
    <t>26000827-0-0</t>
  </si>
  <si>
    <t>ﾖｼﾀﾞｼﾝｷｭｳﾏｯｻｰｼﾞﾁﾘｮｳｲﾝ</t>
  </si>
  <si>
    <t>吉田針灸マッサージ治療院</t>
  </si>
  <si>
    <t>26000923-0-1</t>
  </si>
  <si>
    <t>ｻﾜﾑﾗ ﾀﾞｲｽｹ</t>
  </si>
  <si>
    <t>澤村　太祐</t>
  </si>
  <si>
    <t>26001421-0-0</t>
  </si>
  <si>
    <t>ﾑﾛﾀ ﾀｸﾔ</t>
  </si>
  <si>
    <t>室田　卓也</t>
  </si>
  <si>
    <t>26001428-0-0</t>
  </si>
  <si>
    <t>ｵﾀﾞ ｹﾝﾄ</t>
  </si>
  <si>
    <t>小田　拳斗</t>
  </si>
  <si>
    <t>26000250-0-2</t>
  </si>
  <si>
    <t>ﾐｷ ﾄｼﾋﾛ</t>
  </si>
  <si>
    <t>三木　敏裕</t>
  </si>
  <si>
    <t>26001449-0-2</t>
  </si>
  <si>
    <t>ｵｵﾂｷﾏｯｻｰｼﾞﾁﾘｮｳｲﾝ</t>
  </si>
  <si>
    <t>大槻マッサージ治療院</t>
  </si>
  <si>
    <t>26000445-0-2</t>
  </si>
  <si>
    <t>ﾂﾂﾐﾁﾘｮｳｲﾝ</t>
  </si>
  <si>
    <t>堤治療院</t>
  </si>
  <si>
    <t>26001256-0-1</t>
  </si>
  <si>
    <t>ｼｮｳﾖｳｼﾝｷｭｳｲﾝ</t>
  </si>
  <si>
    <t>松陽しんきゅう院</t>
  </si>
  <si>
    <t>26000781-0-0</t>
  </si>
  <si>
    <t>ｳﾒﾀﾞﾁﾘｮｳｲﾝ</t>
  </si>
  <si>
    <t>梅田治療院</t>
  </si>
  <si>
    <t>26001297-0-2</t>
  </si>
  <si>
    <t>ｱﾝﾏﾏｯｻｰｼﾞｼｱﾂ ｵｿｻﾞﾜﾁﾘｮｳｲﾝ</t>
  </si>
  <si>
    <t>あん摩マッサージ指圧　遅澤治療院</t>
  </si>
  <si>
    <t>26000666-0-2</t>
  </si>
  <si>
    <t>ｺｼﾑﾗﾁﾘｮｳｲﾝ</t>
  </si>
  <si>
    <t>こしむら治療院</t>
  </si>
  <si>
    <t>26000472-0-0</t>
  </si>
  <si>
    <t>ｱｲｼﾝｷｭｳﾏｯｻｰｼﾞﾁﾘｮｳｲﾝ</t>
  </si>
  <si>
    <t>あい鍼灸マッサージ治療院</t>
  </si>
  <si>
    <t>26001433-0-1</t>
  </si>
  <si>
    <t>ｱﾔﾀｼﾝｷｭｳｾｯｺﾂｲﾝ</t>
  </si>
  <si>
    <t>あやた鍼灸接骨院</t>
  </si>
  <si>
    <t>26000735-0-0</t>
  </si>
  <si>
    <t>ﾅｶﾆｼﾁﾘｮｳｲﾝ</t>
  </si>
  <si>
    <t>中西治療院</t>
  </si>
  <si>
    <t>26000260-0-2</t>
  </si>
  <si>
    <t>ﾎｻｶ ﾏｻﾕｷ</t>
  </si>
  <si>
    <t>保坂　雅之</t>
  </si>
  <si>
    <t>26001454-0-1</t>
  </si>
  <si>
    <t>ｱｶｼ ﾊﾙｶ</t>
  </si>
  <si>
    <t>明石　遥</t>
  </si>
  <si>
    <t>26001466-0-0</t>
  </si>
  <si>
    <t>ﾌｸﾀﾞ ｺｳﾍｲ</t>
  </si>
  <si>
    <t>福田　耕平</t>
  </si>
  <si>
    <t>26000841-0-1</t>
  </si>
  <si>
    <t>ﾏﾂｶｼﾝｷｭｳﾁﾘｮｳｼﾂ</t>
  </si>
  <si>
    <t>まつか鍼灸治療室</t>
  </si>
  <si>
    <t>26000839-0-0</t>
  </si>
  <si>
    <t>26001080-0-0</t>
  </si>
  <si>
    <t>26001468-0-0</t>
  </si>
  <si>
    <t>ﾎｳﾓﾝｼﾝｷｭｳﾏｯｻｰｼﾞｺﾄﾉﾊ</t>
  </si>
  <si>
    <t>訪問鍼灸マッサージことのは</t>
  </si>
  <si>
    <t>26000972-0-1</t>
  </si>
  <si>
    <t>ﾈｺﾏｼﾝｷｭｳｲﾝ</t>
  </si>
  <si>
    <t>祢こま鍼灸院</t>
  </si>
  <si>
    <t>26000131-0-2</t>
  </si>
  <si>
    <t>ヤマダ治療院</t>
  </si>
  <si>
    <t>26000226-1-0</t>
  </si>
  <si>
    <t>ﾄﾂﾄﾂﾁﾘｮｳｲﾝ</t>
  </si>
  <si>
    <t>咄々治療院</t>
  </si>
  <si>
    <t>26001476-0-1</t>
  </si>
  <si>
    <t>27006942-0-1</t>
  </si>
  <si>
    <t>27005763-0-0</t>
  </si>
  <si>
    <t>ﾊﾘ･ｷｭｳ ｴﾝｹﾞﾂ</t>
  </si>
  <si>
    <t>はり・きゅう　縁月</t>
  </si>
  <si>
    <t>27006060-0-1</t>
  </si>
  <si>
    <t>27006854-0-1</t>
  </si>
  <si>
    <t>ﾂｷｼﾛ ﾘｮｳ</t>
  </si>
  <si>
    <t>月城　亮</t>
  </si>
  <si>
    <t>27001026-0-0</t>
  </si>
  <si>
    <t>ﾃﾞﾜｼｱﾂﾁﾘｮｳｲﾝ</t>
  </si>
  <si>
    <t>出羽指圧治療院</t>
  </si>
  <si>
    <t>27006445-0-1</t>
  </si>
  <si>
    <t>ｼｭｸﾎｳﾓﾝｾｼﾞｭﾂｲﾝ</t>
  </si>
  <si>
    <t>しゅく訪問施術院</t>
  </si>
  <si>
    <t>27001190-0-2</t>
  </si>
  <si>
    <t>ﾖｼﾉ ｹﾝｽｹ</t>
  </si>
  <si>
    <t>吉野　謙介</t>
  </si>
  <si>
    <t>27000370-0-0</t>
  </si>
  <si>
    <t>ﾋﾀﾞｼﾝｷｭｳｲﾝ</t>
  </si>
  <si>
    <t>比田鍼灸院</t>
  </si>
  <si>
    <t>27005399-0-0</t>
  </si>
  <si>
    <t>ﾊｼﾙｼﾝｷｭｳﾏｯｻｰｼﾞｼﾃﾃｷｭｱｵｵｻｶﾌｸｼﾏｲﾝ</t>
  </si>
  <si>
    <t>走る鍼灸マッサージ師ｔｅｔｅＣＵＲＥ大阪福島院</t>
  </si>
  <si>
    <t>27003480-0-1</t>
  </si>
  <si>
    <t>野田鍼灸院</t>
  </si>
  <si>
    <t>27005180-0-0</t>
  </si>
  <si>
    <t>ﾀｶｲﾀﾞﾌｧﾐﾘｰｼﾝｷｭｳｲﾝ</t>
  </si>
  <si>
    <t>高井田ファミリー鍼灸院</t>
  </si>
  <si>
    <t>27000446-0-1</t>
  </si>
  <si>
    <t>ﾀｹﾙﾊﾘｷｭｳｾｯｺﾂｲﾝ</t>
  </si>
  <si>
    <t>たけるはりきゅう接骨院</t>
  </si>
  <si>
    <t>27006852-0-1</t>
  </si>
  <si>
    <t>叶　怡君</t>
  </si>
  <si>
    <t>27006536-0-1</t>
  </si>
  <si>
    <t>ﾁｮｳ ﾐﾂﾙ</t>
  </si>
  <si>
    <t>長　満</t>
  </si>
  <si>
    <t>27001945-0-1</t>
  </si>
  <si>
    <t>27001388-0-0</t>
  </si>
  <si>
    <t>ﾌｼﾞｵｶｼﾝｷｭｳﾏｯｻｰｼﾞﾁﾘｮｳｲﾝ</t>
  </si>
  <si>
    <t>ふじおか鍼灸マッサージ治療院</t>
  </si>
  <si>
    <t>27005143-0-0</t>
  </si>
  <si>
    <t>ｺｺﾛｼﾝｷｭｳﾏｯｻｰｼﾞｲﾝ</t>
  </si>
  <si>
    <t>こころ鍼灸マッサージ院</t>
  </si>
  <si>
    <t>27000082-0-0</t>
  </si>
  <si>
    <t>ﾋﾗﾏﾂｼﾝｷｭｳｼｱﾂｲﾝ</t>
  </si>
  <si>
    <t>ひらまつ鍼灸指圧院</t>
  </si>
  <si>
    <t>27000955-0-1</t>
  </si>
  <si>
    <t>ｼﾝｷｭｳｲﾝｼｷ</t>
  </si>
  <si>
    <t>鍼灸院四季</t>
  </si>
  <si>
    <t>27001102-0-1</t>
  </si>
  <si>
    <t>27005451-0-1</t>
  </si>
  <si>
    <t>ﾊﾘｷｭｳ･ﾏｯｻｰｼﾞ ﾊﾟｰﾙｹｱ</t>
  </si>
  <si>
    <t>はりきゅう・マッサージ　パールケア</t>
  </si>
  <si>
    <t>27003145-1-1</t>
  </si>
  <si>
    <t>ｵｵﾐﾉｻｶﾓﾄｼﾝｷｭｳﾁﾘｮｳｲﾝ</t>
  </si>
  <si>
    <t>大美野阪本鍼灸治療院</t>
  </si>
  <si>
    <t>27000697-0-0</t>
  </si>
  <si>
    <t>27002205-0-1</t>
  </si>
  <si>
    <t>27000188-0-1</t>
  </si>
  <si>
    <t>川村鍼灸院</t>
  </si>
  <si>
    <t>27000898-0-0</t>
  </si>
  <si>
    <t>ｼｭﾚｲﾄﾞｳﾊﾘﾘｮｳｲﾝ</t>
  </si>
  <si>
    <t>珠麗堂針療院</t>
  </si>
  <si>
    <t>27001398-0-1</t>
  </si>
  <si>
    <t>ｵｶﾞﾜ ﾅﾘﾃﾂ</t>
  </si>
  <si>
    <t>小川　成哲</t>
  </si>
  <si>
    <t>27005255-0-1</t>
  </si>
  <si>
    <t>ﾜｸﾜｸｼﾝｷｭｳｲﾝ</t>
  </si>
  <si>
    <t>わくわく鍼灸院</t>
  </si>
  <si>
    <t>27005470-0-1</t>
  </si>
  <si>
    <t>ﾀｹｳﾁ ﾕｳ</t>
  </si>
  <si>
    <t>竹内　悠</t>
  </si>
  <si>
    <t>27006384-0-1</t>
  </si>
  <si>
    <t>27004671-0-1</t>
  </si>
  <si>
    <t>なかむら鍼灸院</t>
  </si>
  <si>
    <t>27001574-0-0</t>
  </si>
  <si>
    <t>ｲｼｶﾞｷｾｲｺﾂｼﾝｷｭｳｲﾝ</t>
  </si>
  <si>
    <t>石垣整骨鍼灸院</t>
  </si>
  <si>
    <t>27000267-0-1</t>
  </si>
  <si>
    <t>ｼﾝｷｭｳｲﾝﾔﾁﾖ</t>
  </si>
  <si>
    <t>鍼灸院八千代</t>
  </si>
  <si>
    <t>27003478-0-0</t>
  </si>
  <si>
    <t>ﾑｶｲﾔﾏｼﾝｷｭｳｲﾝ</t>
  </si>
  <si>
    <t>向山鍼灸院</t>
  </si>
  <si>
    <t>27001505-0-1</t>
  </si>
  <si>
    <t>ﾄﾓｼﾝｷｭｳｲﾝ</t>
  </si>
  <si>
    <t>とも鍼灸院</t>
  </si>
  <si>
    <t>27007078-0-1</t>
  </si>
  <si>
    <t>ｱｶﾗｼﾝｷｭｳｲﾝ</t>
  </si>
  <si>
    <t>Ａｋａｌａ鍼灸院</t>
  </si>
  <si>
    <t>27000502-0-1</t>
  </si>
  <si>
    <t>27004248-0-0</t>
  </si>
  <si>
    <t>ｽﾄﾗｲｸ ﾎﾞﾃﾞｨ ｹｱ</t>
  </si>
  <si>
    <t>ＳＴＲＩＫＥ　ＢＯＤＹ　ＣＡＲＥ</t>
  </si>
  <si>
    <t>27003473-0-1</t>
  </si>
  <si>
    <t>27002552-0-1</t>
  </si>
  <si>
    <t>ｼﾞｭｳｿｳｼﾝｷｭｳｲﾝ</t>
  </si>
  <si>
    <t>じゅうそう鍼灸院</t>
  </si>
  <si>
    <t>27006385-0-1</t>
  </si>
  <si>
    <t>ｺｳﾊﾞｲｼﾝｷｭｳｲﾝ</t>
  </si>
  <si>
    <t>紅梅鍼灸院</t>
  </si>
  <si>
    <t>27000059-0-2</t>
  </si>
  <si>
    <t>ﾋｶﾞﾅｶﾖｼﾏｯｻｰｼﾞｲﾝ</t>
  </si>
  <si>
    <t>比嘉なかよしマッサージ院</t>
  </si>
  <si>
    <t>27006857-0-0</t>
  </si>
  <si>
    <t>ｱｯﾄﾚﾃﾞｨｽｼﾝｷｭｳｲﾝ</t>
  </si>
  <si>
    <t>＠レディス鍼灸院</t>
  </si>
  <si>
    <t>27004557-0-1</t>
  </si>
  <si>
    <t>27004613-0-1</t>
  </si>
  <si>
    <t>ﾕｳﾚﾃﾞｨｰｽｼﾝｷｭｳｲﾝ</t>
  </si>
  <si>
    <t>ゆうレディース鍼灸院</t>
  </si>
  <si>
    <t>27006776-0-1</t>
  </si>
  <si>
    <t>ﾊｼﾂﾈｼﾝｷｭｳｲﾝ</t>
  </si>
  <si>
    <t>はしつね鍼灸院</t>
  </si>
  <si>
    <t>27003732-0-0</t>
  </si>
  <si>
    <t>ﾋｶﾞｼﾝｷｭｳﾏｯｻｰｼﾞｲﾝ</t>
  </si>
  <si>
    <t>比嘉鍼灸マッサージ院</t>
  </si>
  <si>
    <t>27003733-0-0</t>
  </si>
  <si>
    <t>ﾔﾏﾀﾞｼﾝｷｭｳﾏｯｻｰｼﾞｲﾝ</t>
  </si>
  <si>
    <t>山田鍼灸マッサージ院</t>
  </si>
  <si>
    <t>27001570-0-0</t>
  </si>
  <si>
    <t>ｳｫｰﾑｽﾔﾏﾀﾞﾁﾘｮｳｲﾝ</t>
  </si>
  <si>
    <t>ウォームスヤマダ治療院</t>
  </si>
  <si>
    <t>27000495-0-1</t>
  </si>
  <si>
    <t>ｱﾝﾄﾞｳｼﾝｷｭｳｲﾝ</t>
  </si>
  <si>
    <t>安藤鍼灸院</t>
  </si>
  <si>
    <t>27001483-0-0</t>
  </si>
  <si>
    <t>ﾌｼﾞﾅﾐｼﾝｷｭｳｲﾝ</t>
  </si>
  <si>
    <t>ふじなみ鍼灸院</t>
  </si>
  <si>
    <t>27007352-0-1</t>
  </si>
  <si>
    <t>ﾀﾆｳﾁｼﾝｷｭｳｲﾝ</t>
  </si>
  <si>
    <t>谷内鍼灸院</t>
  </si>
  <si>
    <t>27002169-0-1</t>
  </si>
  <si>
    <t>ｱﾘｻﾜｼﾝｷｭｳｲﾝ</t>
  </si>
  <si>
    <t>有澤鍼灸院</t>
  </si>
  <si>
    <t>27006482-0-1</t>
  </si>
  <si>
    <t>ｸﾛｲﾜｼﾝｷｭｳｲﾝ</t>
  </si>
  <si>
    <t>黒岩鍼灸院</t>
  </si>
  <si>
    <t>27004301-0-0</t>
  </si>
  <si>
    <t>ｼﾝｷｭｳﾏｯｻｰｼﾞｲﾝ ﾌｧﾐﾘｰ</t>
  </si>
  <si>
    <t>鍼灸マッサージ院　ファミリー</t>
  </si>
  <si>
    <t>27001711-0-0</t>
  </si>
  <si>
    <t>ﾀﾞｲﾄﾞｳｼﾝｷｭｳｲﾝ</t>
  </si>
  <si>
    <t>だいどう鍼灸院</t>
  </si>
  <si>
    <t>27000170-0-1</t>
  </si>
  <si>
    <t>ﾒｲｹﾝｼﾝｷｭｳﾏｯｻｰｼﾞﾁﾘｮｳｲﾝ</t>
  </si>
  <si>
    <t>明健鍼灸マッサージ治療院</t>
  </si>
  <si>
    <t>27005561-0-1</t>
  </si>
  <si>
    <t>ｺﾏｶﾞﾜﾅｶﾉｼﾝｷｭｳｲﾝ</t>
  </si>
  <si>
    <t>駒川中野鍼灸院</t>
  </si>
  <si>
    <t>27002009-0-1</t>
  </si>
  <si>
    <t>ｻﾂｷｼﾝｷｭｳﾁﾘｮｳｲﾝ</t>
  </si>
  <si>
    <t>さつき針灸治療院</t>
  </si>
  <si>
    <t>27006755-0-1</t>
  </si>
  <si>
    <t>ﾋｶﾞｼｼﾝﾏﾁｼﾝｷｭｳｲﾝ ｱﾏﾐｲﾝ</t>
  </si>
  <si>
    <t>東新町鍼灸院　あまみ院</t>
  </si>
  <si>
    <t>27004684-1-0</t>
  </si>
  <si>
    <t>ｱｼﾀﾏｯｻｰｼﾞﾁﾘｮｳｲﾝ</t>
  </si>
  <si>
    <t>あしたマッサージ治療院</t>
  </si>
  <si>
    <t>27000902-0-1</t>
  </si>
  <si>
    <t>ﾐｮｳﾗｸﾄﾞｳｼﾝｷｭｳｲﾝ</t>
  </si>
  <si>
    <t>妙楽堂鍼灸院</t>
  </si>
  <si>
    <t>27000799-0-1</t>
  </si>
  <si>
    <t>ｶﾊﾞﾔﾏｼﾝｷｭｳｲﾝ</t>
  </si>
  <si>
    <t>樺山鍼灸院</t>
  </si>
  <si>
    <t>27000341-0-0</t>
  </si>
  <si>
    <t>永井鍼灸院</t>
  </si>
  <si>
    <t>27003565-0-1</t>
  </si>
  <si>
    <t>ｿﾉﾀﾞ ｹﾝｼﾞ</t>
  </si>
  <si>
    <t>薗田　賢二</t>
  </si>
  <si>
    <t>ｲﾏﾕﾘｼﾝｷｭｳｲﾝ</t>
  </si>
  <si>
    <t>今百合鍼灸院</t>
  </si>
  <si>
    <t>27000212-0-1</t>
  </si>
  <si>
    <t>27000425-0-0</t>
  </si>
  <si>
    <t>ﾖｼﾉｼﾝｷｭｳｲﾝ</t>
  </si>
  <si>
    <t>よしの鍼灸院</t>
  </si>
  <si>
    <t>27000362-0-0</t>
  </si>
  <si>
    <t>ﾊﾀｼﾝｷｭｳｲﾝ</t>
  </si>
  <si>
    <t>ハタ鍼灸院</t>
  </si>
  <si>
    <t>27006276-0-0</t>
  </si>
  <si>
    <t>ﾐﾝﾅﾉｼﾝｷｭｳｼｱﾂｲﾝ</t>
  </si>
  <si>
    <t>みんなの鍼灸指圧院</t>
  </si>
  <si>
    <t>27000032-0-1</t>
  </si>
  <si>
    <t>ｺﾞﾄｳ ﾄﾓﾋﾛ</t>
  </si>
  <si>
    <t>後藤　知広</t>
  </si>
  <si>
    <t>27003475-0-1</t>
  </si>
  <si>
    <t>27000962-0-1</t>
  </si>
  <si>
    <t>27000209-0-1</t>
  </si>
  <si>
    <t>ﾔﾌﾞｳﾁｼﾝｷｭｳｲﾝ</t>
  </si>
  <si>
    <t>やぶうち鍼灸院</t>
  </si>
  <si>
    <t>27002643-0-0</t>
  </si>
  <si>
    <t>ひだまり鍼灸マッサージ治療院</t>
  </si>
  <si>
    <t>27007470-0-0</t>
  </si>
  <si>
    <t>27006003-0-1</t>
  </si>
  <si>
    <t>27001453-0-1</t>
  </si>
  <si>
    <t>27002076-0-0</t>
  </si>
  <si>
    <t>ﾊﾘｷｭｳﾕﾄﾐﾁﾘｮｳｲﾝ</t>
  </si>
  <si>
    <t>はりきゅうゆとみ治療院</t>
  </si>
  <si>
    <t>27002580-0-1</t>
  </si>
  <si>
    <t>ﾑﾛ ﾉﾘｱｷ</t>
  </si>
  <si>
    <t>室　典明</t>
  </si>
  <si>
    <t>27005928-0-1</t>
  </si>
  <si>
    <t>ｼﾘｳｽｼﾝｷｭｳﾁﾘｮｳｲﾝ</t>
  </si>
  <si>
    <t>シリウス鍼灸治療院</t>
  </si>
  <si>
    <t>27001410-0-1</t>
  </si>
  <si>
    <t>ﾒﾃﾞｨｹｱｽﾃｰｼｮﾝｼﾝｷｭｳﾁﾘｮｳｲﾝ</t>
  </si>
  <si>
    <t>メディケアステーション鍼灸治療院</t>
  </si>
  <si>
    <t>27002054-0-1</t>
  </si>
  <si>
    <t>ｻｲｼｮｼﾝｷｭｳｲﾝ</t>
  </si>
  <si>
    <t>さいしょ鍼灸院</t>
  </si>
  <si>
    <t>27006476-0-1</t>
  </si>
  <si>
    <t>ｺﾔﾏ ﾏｻﾖｼ</t>
  </si>
  <si>
    <t>小山　雅義</t>
  </si>
  <si>
    <t>27004247-0-2</t>
  </si>
  <si>
    <t>ﾎｳﾓﾝﾏｯｻｰｼﾞｵｵｻｶｼﾞｮｳﾄｳｽﾃｰｼｮﾝ</t>
  </si>
  <si>
    <t>訪問マッサージＫＥｉＲＯＷ大阪城東ステーション</t>
  </si>
  <si>
    <t>27000324-1-1</t>
  </si>
  <si>
    <t>ﾀｶﾊﾀｼﾝｷｭｳｲﾝ</t>
  </si>
  <si>
    <t>たかはた鍼灸院</t>
  </si>
  <si>
    <t>27000324-0-1</t>
  </si>
  <si>
    <t>ﾀｶﾐｼﾝｷｭｳｾｲｺﾂｲﾝ</t>
  </si>
  <si>
    <t>27004210-0-1</t>
  </si>
  <si>
    <t>すてっぷ鍼灸整骨院</t>
  </si>
  <si>
    <t>27005792-0-1</t>
  </si>
  <si>
    <t>上野鍼灸院</t>
  </si>
  <si>
    <t>27001058-0-1</t>
  </si>
  <si>
    <t>しまだ正骨院</t>
  </si>
  <si>
    <t>ﾊﾚｼﾝｷｭｳｲﾝ</t>
  </si>
  <si>
    <t>晴陽鍼灸院</t>
  </si>
  <si>
    <t>27001230-0-1</t>
  </si>
  <si>
    <t>27000361-0-1</t>
  </si>
  <si>
    <t>27001500-0-1</t>
  </si>
  <si>
    <t>ｼﾏﾀﾆ ﾉﾌﾞﾕｷ</t>
  </si>
  <si>
    <t>嶋谷　修幸</t>
  </si>
  <si>
    <t>27001381-0-1</t>
  </si>
  <si>
    <t>ｲﾜﾀﾊﾘｷｭｳｲﾝ</t>
  </si>
  <si>
    <t>岩田はり灸院</t>
  </si>
  <si>
    <t>27000122-0-0</t>
  </si>
  <si>
    <t>ﾖｼﾀﾞｼﾝｷｭｳｼｱﾂｲﾝ</t>
  </si>
  <si>
    <t>吉田鍼灸指圧院</t>
  </si>
  <si>
    <t>27003086-0-1</t>
  </si>
  <si>
    <t>ｳｴﾙﾈｽｼﾝｷｭｳｲﾝﾄﾞｲ</t>
  </si>
  <si>
    <t>ウエルネス鍼灸院土井</t>
  </si>
  <si>
    <t>27003022-0-0</t>
  </si>
  <si>
    <t>ﾊﾘｷｭｳﾏｯｻｰｼﾞｾｲｺﾂｲﾛﾏｽﾁﾘｮｳｲﾝ</t>
  </si>
  <si>
    <t>はりきゅうマッサージ整骨色増治療院</t>
  </si>
  <si>
    <t>27003979-0-0</t>
  </si>
  <si>
    <t>ｺｺﾈﾎｳﾓﾝｼﾝｷｭｳﾏｯｻｰｼﾞﾁﾘｮｳｲﾝ</t>
  </si>
  <si>
    <t>ここね訪問鍼灸マッサージ治療院</t>
  </si>
  <si>
    <t>27004090-0-0</t>
  </si>
  <si>
    <t>ｲｼｲｼﾝｷｭｳｱﾝﾏﾏｯｻｰｼﾞｼｱﾂｲﾝ</t>
  </si>
  <si>
    <t>石井鍼灸あんまマッサージ指圧院</t>
  </si>
  <si>
    <t>27004631-0-0</t>
  </si>
  <si>
    <t>ﾄﾐﾂﾞﾙ ﾖｼｴ</t>
  </si>
  <si>
    <t>冨鶴　由江</t>
  </si>
  <si>
    <t>27004579-0-2</t>
  </si>
  <si>
    <t>ﾏｽﾀﾞ ﾐｶ</t>
  </si>
  <si>
    <t>増田　美香</t>
  </si>
  <si>
    <t>ﾕﾗｷﾞﾉﾓﾘｼﾝｷｭｳｶﾝ</t>
  </si>
  <si>
    <t>ゆらぎの森鍼灸館</t>
  </si>
  <si>
    <t>27003357-0-0</t>
  </si>
  <si>
    <t>ﾉﾎﾞﾙ ﾐﾂｵ</t>
  </si>
  <si>
    <t>登　光夫</t>
  </si>
  <si>
    <t>27000374-0-1</t>
  </si>
  <si>
    <t>ﾋﾏﾘｼﾝｷｭｳｲﾝ</t>
  </si>
  <si>
    <t>ひまり鍼灸院</t>
  </si>
  <si>
    <t>27000648-0-1</t>
  </si>
  <si>
    <t>27005345-0-1</t>
  </si>
  <si>
    <t>ﾘｭｳｽｹｼﾝｷｭｳｲﾝ</t>
  </si>
  <si>
    <t>りゅうすけ鍼灸院</t>
  </si>
  <si>
    <t>27000938-0-1</t>
  </si>
  <si>
    <t>ｼﾞﾈﾝﾄﾞｳｼﾝｷｭｳｲﾝ</t>
  </si>
  <si>
    <t>じねん堂鍼灸院</t>
  </si>
  <si>
    <t>27000474-0-0</t>
  </si>
  <si>
    <t>ｼﾗｶﾒﾁﾘｮｳｲﾝ</t>
  </si>
  <si>
    <t>白亀治療院</t>
  </si>
  <si>
    <t>27003502-0-1</t>
  </si>
  <si>
    <t>ｲﾏﾄﾐ ﾏｻｷ</t>
  </si>
  <si>
    <t>今富　雅樹</t>
  </si>
  <si>
    <t>27001927-0-1</t>
  </si>
  <si>
    <t>ｼﾘｳｽｼﾝｷｭｳｲﾝ</t>
  </si>
  <si>
    <t>シリウス鍼灸院</t>
  </si>
  <si>
    <t>27000586-0-1</t>
  </si>
  <si>
    <t>ﾄｸﾓﾄｼﾝｷｭｳﾁﾘｮｳｲﾝ</t>
  </si>
  <si>
    <t>得本鍼灸治療院</t>
  </si>
  <si>
    <t>27006468-0-1</t>
  </si>
  <si>
    <t>ｲﾜﾓﾄ ﾘｺ</t>
  </si>
  <si>
    <t>岩本　璃子</t>
  </si>
  <si>
    <t>27007154-0-1</t>
  </si>
  <si>
    <t>ﾀﾅｶ ｼﾞｭﾝﾔ</t>
  </si>
  <si>
    <t>田中　淳也</t>
  </si>
  <si>
    <t>27006787-0-1</t>
  </si>
  <si>
    <t>吉田鍼きゅう院</t>
  </si>
  <si>
    <t>27000808-0-1</t>
  </si>
  <si>
    <t>27002957-0-1</t>
  </si>
  <si>
    <t>27003325-0-0</t>
  </si>
  <si>
    <t>ﾐﾔﾋﾞﾎｳﾓﾝﾏｯｻｰｼﾞﾁﾘｮｳｲﾝ</t>
  </si>
  <si>
    <t>みやび訪問マッサージ治療院</t>
  </si>
  <si>
    <t>27000358-0-1</t>
  </si>
  <si>
    <t>27000975-0-1</t>
  </si>
  <si>
    <t>ﾔｽﾀﾞｼﾝｷｭｳｲﾝ</t>
  </si>
  <si>
    <t>安田鍼灸院</t>
  </si>
  <si>
    <t>27006169-0-1</t>
  </si>
  <si>
    <t>ｷﾐﾄﾞﾘｼﾝｷｭｳﾁﾘｮｳｲﾝ</t>
  </si>
  <si>
    <t>キミドリ鍼灸治療院</t>
  </si>
  <si>
    <t>27007458-0-1</t>
  </si>
  <si>
    <t>ﾌｼﾞﾜﾗ ｺｳｲﾁ</t>
  </si>
  <si>
    <t>藤原　宏一</t>
  </si>
  <si>
    <t>27004617-0-1</t>
  </si>
  <si>
    <t>ﾐﾀﾆ ﾄﾓﾉﾘ</t>
  </si>
  <si>
    <t>三谷　知範</t>
  </si>
  <si>
    <t>27007355-0-1</t>
  </si>
  <si>
    <t>ﾀｶｽｷﾞ ｷｮｳｺﾞ</t>
  </si>
  <si>
    <t>高杉　恭吾</t>
  </si>
  <si>
    <t>27006769-0-0</t>
  </si>
  <si>
    <t>ｴｲﾁﾋﾟｰｴｲﾁﾎｳﾓﾝﾊﾘｷｭｳｲﾝ</t>
  </si>
  <si>
    <t>ＨＰＨ訪問はりきゅう院</t>
  </si>
  <si>
    <t>27000871-0-1</t>
  </si>
  <si>
    <t>ﾋﾛｾﾊﾘ･ｷｭｳｲﾝ</t>
  </si>
  <si>
    <t>ヒロセはり・灸院</t>
  </si>
  <si>
    <t>27006223-0-1</t>
  </si>
  <si>
    <t>ｶｸﾀﾆｼﾝｷｭｳｾｲｺﾂｲﾝ</t>
  </si>
  <si>
    <t>かくたに針灸整骨院</t>
  </si>
  <si>
    <t>27003168-0-0</t>
  </si>
  <si>
    <t>ｻｶﾞﾜｼﾝｷｭｳｲﾝ</t>
  </si>
  <si>
    <t>左川鍼灸院</t>
  </si>
  <si>
    <t>27002952-0-0</t>
  </si>
  <si>
    <t>ﾎｳﾓﾝﾏｯｻｰｼﾞｺﾄﾌﾞｷｼｱﾂｼﾝｷｭｳｲﾝ</t>
  </si>
  <si>
    <t>訪問マッサージ寿指圧鍼灸院</t>
  </si>
  <si>
    <t>27003259-0-0</t>
  </si>
  <si>
    <t>ｵﾂｼﾞｼﾝｷｭｳﾁﾘｮｳｲﾝ</t>
  </si>
  <si>
    <t>尾辻鍼灸治療院</t>
  </si>
  <si>
    <t>27005565-0-1</t>
  </si>
  <si>
    <t>ﾗｲｸｼﾝｷｭｳｲﾝ ﾌｶｲｲﾝ</t>
  </si>
  <si>
    <t>ライク鍼灸院　深井院</t>
  </si>
  <si>
    <t>27001703-0-1</t>
  </si>
  <si>
    <t>ｵｶｲﾁ ﾀﾓﾂ</t>
  </si>
  <si>
    <t>岡市　保</t>
  </si>
  <si>
    <t>27004794-1-2</t>
  </si>
  <si>
    <t>ﾏﾂｵｶ ﾉﾘﾋｺ</t>
  </si>
  <si>
    <t>松岡　則彦</t>
  </si>
  <si>
    <t>27000200-0-0</t>
  </si>
  <si>
    <t>ｳﾁﾔﾏｼﾝｷｭｳﾁﾘｮｳｲﾝ</t>
  </si>
  <si>
    <t>内山鍼灸治療院</t>
  </si>
  <si>
    <t>27003745-0-1</t>
  </si>
  <si>
    <t>ﾌﾀﾊﾞｼﾝｷｭｳｲﾝ</t>
  </si>
  <si>
    <t>ふたば鍼灸院</t>
  </si>
  <si>
    <t>27004450-0-1</t>
  </si>
  <si>
    <t>27005955-0-1</t>
  </si>
  <si>
    <t>ﾋﾏﾜﾘｼﾝｷｭｳｲﾝ ﾀﾀﾞｵｶﾃﾝ</t>
  </si>
  <si>
    <t>ひまわり鍼灸院　忠岡店</t>
  </si>
  <si>
    <t>27001623-0-1</t>
  </si>
  <si>
    <t>ｱﾍﾞﾉｼﾝｷｭｳｲﾝ</t>
  </si>
  <si>
    <t>あべの鍼灸院</t>
  </si>
  <si>
    <t>27005170-0-1</t>
  </si>
  <si>
    <t>ｳｨｽﾞｼﾝｷｭｳｲﾝ ｼﾝｵｵｻｶｲﾝ</t>
  </si>
  <si>
    <t>ｗｉｔｈ．鍼灸院　新大阪院</t>
  </si>
  <si>
    <t>27003301-0-0</t>
  </si>
  <si>
    <t>ﾊﾘｷｭｳｲﾇﾄﾞｳﾁﾘｮｳｲﾝ</t>
  </si>
  <si>
    <t>鍼灸いぬどう治療院</t>
  </si>
  <si>
    <t>27002078-1-0</t>
  </si>
  <si>
    <t>ﾏｽﾀﾞｼﾝｷｭｳｲﾝ</t>
  </si>
  <si>
    <t>増田鍼灸院</t>
  </si>
  <si>
    <t>27000206-0-0</t>
  </si>
  <si>
    <t>ﾀｸﾞﾁﾏｯｻｰｼﾞｲﾝ</t>
  </si>
  <si>
    <t>田口マッサージ院</t>
  </si>
  <si>
    <t>27004075-0-1</t>
  </si>
  <si>
    <t>ﾅｶ ﾏｻｼ</t>
  </si>
  <si>
    <t>中　将志</t>
  </si>
  <si>
    <t>27001727-0-1</t>
  </si>
  <si>
    <t>ﾅｶﾆｼｼﾝｷｭｳｲﾝ</t>
  </si>
  <si>
    <t>中西鍼灸院</t>
  </si>
  <si>
    <t>27006791-0-1</t>
  </si>
  <si>
    <t>ｱｵｷｼﾝｷｭｳﾁﾘｮｳｲﾝ</t>
  </si>
  <si>
    <t>アオキ鍼灸治療院</t>
  </si>
  <si>
    <t>27000410-0-1</t>
  </si>
  <si>
    <t>27002770-0-1</t>
  </si>
  <si>
    <t>ﾔｺﾞｺﾛｼﾝｷｭｳｲﾝ</t>
  </si>
  <si>
    <t>やごころ鍼灸院</t>
  </si>
  <si>
    <t>27004670-0-1</t>
  </si>
  <si>
    <t>おおつか鍼灸院</t>
  </si>
  <si>
    <t>27002551-0-0</t>
  </si>
  <si>
    <t>ﾆｼﾀﾞｼﾝｷｭｳｲﾝｺｳｾｲﾄﾞｳ</t>
  </si>
  <si>
    <t>西田鍼灸院幸生堂</t>
  </si>
  <si>
    <t>27006369-0-1</t>
  </si>
  <si>
    <t>ｶﾈﾀﾞ ｺｳﾀﾛｳ</t>
  </si>
  <si>
    <t>金田　浩太朗</t>
  </si>
  <si>
    <t>27002325-0-1</t>
  </si>
  <si>
    <t>27001361-0-0</t>
  </si>
  <si>
    <t>ﾐﾕｼﾝｷｭｳｼｱﾂｲﾝ</t>
  </si>
  <si>
    <t>三癒鍼灸指圧院</t>
  </si>
  <si>
    <t>27005684-0-0</t>
  </si>
  <si>
    <t>ﾖｼﾊﾘﾏｯｻｰｼﾞｲﾝ</t>
  </si>
  <si>
    <t>吉鍼マッサージ院</t>
  </si>
  <si>
    <t>27001010-0-1</t>
  </si>
  <si>
    <t>ﾌｼﾞｼﾝｷｭｳﾏｯｻｰｼﾞｲﾝ</t>
  </si>
  <si>
    <t>フジ鍼灸マッサージ院</t>
  </si>
  <si>
    <t>27007615-0-1</t>
  </si>
  <si>
    <t>ｸﾗｳﾝｼﾝｷｭｳｲﾝ</t>
  </si>
  <si>
    <t>クラウン鍼灸院</t>
  </si>
  <si>
    <t>27004077-0-0</t>
  </si>
  <si>
    <t>ｹﾞﾝｷﾊｳｽｲｼｲｼﾝｷｭｳﾁﾘｮｳｲﾝ</t>
  </si>
  <si>
    <t>元氣はうす石井鍼灸治療院</t>
  </si>
  <si>
    <t>27003578-0-0</t>
  </si>
  <si>
    <t>ﾜｼﾝﾄﾞｳﾏｯｻｰｼﾞﾊﾘｷｭｳｲﾝ</t>
  </si>
  <si>
    <t>和新堂マッサージはりきゅう院</t>
  </si>
  <si>
    <t>27000778-0-1</t>
  </si>
  <si>
    <t>ｼﾝｷｭｳｹﾝﾋﾞﾄﾞｺﾛﾊｸｼﾞｭｱﾝ</t>
  </si>
  <si>
    <t>鍼灸健美処白珠庵</t>
  </si>
  <si>
    <t>27007535-1-1</t>
  </si>
  <si>
    <t>ｱｲﾌﾟﾗｽｼﾝｷｭｳｲﾝ</t>
  </si>
  <si>
    <t>アイプラス鍼灸院</t>
  </si>
  <si>
    <t>27006824-0-1</t>
  </si>
  <si>
    <t>ｾｲｾﾝﾄﾞｳﾊﾘｷｭｳ</t>
  </si>
  <si>
    <t>晴泉堂はりきゅう</t>
  </si>
  <si>
    <t>27000211-0-1</t>
  </si>
  <si>
    <t>ﾔﾅｵｶｼﾝｷｭｳｲﾝ</t>
  </si>
  <si>
    <t>やなおか鍼灸院</t>
  </si>
  <si>
    <t>27006011-0-0</t>
  </si>
  <si>
    <t>ﾎｳﾓﾝｼﾝｷｭｳﾏｯｻｰｼﾞ ﾋｶﾘ</t>
  </si>
  <si>
    <t>訪問鍼灸マッサージ　ひかり</t>
  </si>
  <si>
    <t>27001040-0-0</t>
  </si>
  <si>
    <t>ﾌｸｼﾏｼﾝｷｭｳﾏｯｻｰｼﾞｲﾝ</t>
  </si>
  <si>
    <t>福島鍼灸マッサージ院</t>
  </si>
  <si>
    <t>27000845-0-1</t>
  </si>
  <si>
    <t>ｿﾗﾌﾈｼﾝｷｭｳｲﾝｷｼﾀﾞﾄﾞｳ</t>
  </si>
  <si>
    <t>そらふね鍼灸院岸田堂</t>
  </si>
  <si>
    <t>27007498-0-2</t>
  </si>
  <si>
    <t>ﾀﾂﾓﾄ ﾋﾛｷ</t>
  </si>
  <si>
    <t>辰元　博樹</t>
  </si>
  <si>
    <t>27007372-0-1</t>
  </si>
  <si>
    <t>27007663-0-1</t>
  </si>
  <si>
    <t>ﾅｶﾂｶｼﾝｷｭｳﾁﾘｮｳｲﾝ</t>
  </si>
  <si>
    <t>中塚鍼灸治療院</t>
  </si>
  <si>
    <t>27002775-0-0</t>
  </si>
  <si>
    <t>ｼﾝｷｭｳｻﾛﾝｺﾄﾉﾊ</t>
  </si>
  <si>
    <t>鍼灸サロンことのは</t>
  </si>
  <si>
    <t>27000182-0-1</t>
  </si>
  <si>
    <t>ﾀｹﾜｼﾝｷｭｳｲﾝ</t>
  </si>
  <si>
    <t>たけわ鍼灸院</t>
  </si>
  <si>
    <t>27006495-0-1</t>
  </si>
  <si>
    <t>27006850-0-1</t>
  </si>
  <si>
    <t>ｱｶﾀﾞ ﾏﾕ</t>
  </si>
  <si>
    <t>赤田　茉由</t>
  </si>
  <si>
    <t>27005239-0-1</t>
  </si>
  <si>
    <t>27006201-0-1</t>
  </si>
  <si>
    <t>ﾀｶﾂｷｼｴｷﾏｴ ﾓﾘﾜｷｼﾝｷｭｳｲﾝ</t>
  </si>
  <si>
    <t>高槻市駅前　もりわき鍼灸院</t>
  </si>
  <si>
    <t>27000063-0-1</t>
  </si>
  <si>
    <t>ﾑﾗﾀ ﾀｹｼ</t>
  </si>
  <si>
    <t>村田　健</t>
  </si>
  <si>
    <t>27004945-0-1</t>
  </si>
  <si>
    <t>ﾎｳﾓﾝｼﾝｷｭｳﾏｯｻｰｼﾞｹｲﾛｳﾌｸｼﾏｽﾃｰｼｮﾝ</t>
  </si>
  <si>
    <t>訪問鍼灸マッサージＫＥｉＲＯＷ福島ステーション</t>
  </si>
  <si>
    <t>27005465-0-1</t>
  </si>
  <si>
    <t>27004181-0-1</t>
  </si>
  <si>
    <t>ﾀﾅｶ ﾊﾘｷｭｳｲﾝ</t>
  </si>
  <si>
    <t>たなか　はり・きゅう院</t>
  </si>
  <si>
    <t>27004378-1-0</t>
  </si>
  <si>
    <t>ﾋﾟﾉｷｵｼﾝｷｭｳﾏｯｻｰｼﾞｲﾝﾊﾂｶﾞﾉｲﾝ</t>
  </si>
  <si>
    <t>ピノキオ鍼灸マッサージ院はつが野院</t>
  </si>
  <si>
    <t>27001593-0-0</t>
  </si>
  <si>
    <t>27007779-0-1</t>
  </si>
  <si>
    <t>27001497-0-2</t>
  </si>
  <si>
    <t>ﾏﾂﾀﾞﾁﾘｮｳｲﾝ</t>
  </si>
  <si>
    <t>マツダ治療院</t>
  </si>
  <si>
    <t>27006714-0-1</t>
  </si>
  <si>
    <t>ﾁｷﾊﾞﾝ ﾊﾘ ｷｭｳｲﾝ</t>
  </si>
  <si>
    <t>チキバン　はり　きゅう院</t>
  </si>
  <si>
    <t>27007783-0-1</t>
  </si>
  <si>
    <t>ｵｵﾋﾗｼﾝｷｭｳｲﾝ</t>
  </si>
  <si>
    <t>おおひら鍼灸院</t>
  </si>
  <si>
    <t>27001419-0-1</t>
  </si>
  <si>
    <t>ﾊｷﾞﾉﾁｬﾔｼﾝｷｭｳｲﾝ</t>
  </si>
  <si>
    <t>萩之茶屋鍼灸院</t>
  </si>
  <si>
    <t>27003797-1-0</t>
  </si>
  <si>
    <t>ﾐｷﾏｯｻｰｼﾞﾁﾘｮｳｲﾝ ｸﾆｻﾄﾋﾞﾙﾃﾝ</t>
  </si>
  <si>
    <t>みきマッサージ治療院　国里ビル店</t>
  </si>
  <si>
    <t>27007824-0-1</t>
  </si>
  <si>
    <t>ﾄｳﾖｳｼﾝｷｭｳｲﾝ</t>
  </si>
  <si>
    <t>トウヨウ鍼灸院</t>
  </si>
  <si>
    <t>27006196-0-2</t>
  </si>
  <si>
    <t>ｱﾝﾏﾏｯｻｰｼﾞｱﾘｶﾞﾄｳ</t>
  </si>
  <si>
    <t>あん摩マッサージありがとう</t>
  </si>
  <si>
    <t>27001021-0-1</t>
  </si>
  <si>
    <t>ﾅｶﾞｿﾈﾏｺﾞｺﾛｼﾝｷｭｳｲﾝ</t>
  </si>
  <si>
    <t>長曽根まごころ鍼灸院</t>
  </si>
  <si>
    <t>27006304-1-0</t>
  </si>
  <si>
    <t>ｱｲﾘﾝｸｼﾝｷｭｳﾏｯｻｰｼﾞﾁﾘｮｳｲﾝ</t>
  </si>
  <si>
    <t>アイリンク鍼灸マッサージ治療院</t>
  </si>
  <si>
    <t>27002449-0-0</t>
  </si>
  <si>
    <t>浅野鍼灸院</t>
  </si>
  <si>
    <t>27001775-0-0</t>
  </si>
  <si>
    <t>ﾋｼﾞﾘｼﾝｷｭｳｲﾝ</t>
  </si>
  <si>
    <t>ひじり鍼灸院</t>
  </si>
  <si>
    <t>27007830-0-1</t>
  </si>
  <si>
    <t>ｼﾝｷｭｳｲﾝ ﾐﾂﾞｷ</t>
  </si>
  <si>
    <t>鍼灸院　美月</t>
  </si>
  <si>
    <t>27004086-0-1</t>
  </si>
  <si>
    <t>27007833-0-1</t>
  </si>
  <si>
    <t>ｵｵﾔﾏﾊﾘｷｭｳｲﾝ</t>
  </si>
  <si>
    <t>おおやま鍼灸院</t>
  </si>
  <si>
    <t>27000296-0-1</t>
  </si>
  <si>
    <t>ｸｼﾛｼﾝｷｭｳｲﾝ</t>
  </si>
  <si>
    <t>クシロ鍼灸院</t>
  </si>
  <si>
    <t>27006497-0-1</t>
  </si>
  <si>
    <t>ｼﾝｷｭｳｻﾛﾝ ﾊﾘ ｴｲﾄﾞ</t>
  </si>
  <si>
    <t>鍼灸サロン　ＨＡＲＩ　ＡＩＤ</t>
  </si>
  <si>
    <t>27000990-0-1</t>
  </si>
  <si>
    <t>27000254-0-0</t>
  </si>
  <si>
    <t>27000559-0-0</t>
  </si>
  <si>
    <t>ｸﾎﾞﾊﾘｷｭｳｲﾝ</t>
  </si>
  <si>
    <t>久保はり灸院</t>
  </si>
  <si>
    <t>27000291-0-1</t>
  </si>
  <si>
    <t>27003262-0-0</t>
  </si>
  <si>
    <t>ｦｻﾑｼﾝｷｭｳｲﾝ</t>
  </si>
  <si>
    <t>をさむ鍼灸院</t>
  </si>
  <si>
    <t>27005366-0-1</t>
  </si>
  <si>
    <t>ﾀｶｳﾗｼﾝｷｭｳｲﾝ</t>
  </si>
  <si>
    <t>たかうら鍼灸院</t>
  </si>
  <si>
    <t>27002369-0-1</t>
  </si>
  <si>
    <t>27000894-0-1</t>
  </si>
  <si>
    <t>ﾄﾞｳｼﾞﾝｶｲﾐﾐﾊﾗｼﾝｷｭｳｲﾝ</t>
  </si>
  <si>
    <t>同仁会耳原鍼灸院</t>
  </si>
  <si>
    <t>27001934-0-1</t>
  </si>
  <si>
    <t>ｼｵﾐｼﾝｷｭｳｲﾝ</t>
  </si>
  <si>
    <t>しおみ鍼灸院</t>
  </si>
  <si>
    <t>27003504-0-1</t>
  </si>
  <si>
    <t>ﾖｼﾑﾗ ｱｷﾗ</t>
  </si>
  <si>
    <t>吉村　旦</t>
  </si>
  <si>
    <t>27004968-0-1</t>
  </si>
  <si>
    <t>27002175-0-1</t>
  </si>
  <si>
    <t>かたおか鍼灸院</t>
  </si>
  <si>
    <t>27003592-0-1</t>
  </si>
  <si>
    <t>27007758-0-1</t>
  </si>
  <si>
    <t>27001161-0-1</t>
  </si>
  <si>
    <t>ﾑﾀｸﾞﾁｼﾝｷｭｳｲﾝ</t>
  </si>
  <si>
    <t>牟田口鍼灸院</t>
  </si>
  <si>
    <t>27001806-0-1</t>
  </si>
  <si>
    <t>27002259-0-0</t>
  </si>
  <si>
    <t>27002384-0-1</t>
  </si>
  <si>
    <t>ﾏｶﾞﾘﾌﾞﾁｼﾝｷｭｳﾁﾘｮｳｲﾝ</t>
  </si>
  <si>
    <t>まがりぶち鍼灸治療院</t>
  </si>
  <si>
    <t>27004716-0-0</t>
  </si>
  <si>
    <t>27000618-0-0</t>
  </si>
  <si>
    <t>27005747-1-1</t>
  </si>
  <si>
    <t>ﾖｼｶﾜ ﾄﾓﾕｷ</t>
  </si>
  <si>
    <t>吉川　智幸</t>
  </si>
  <si>
    <t>27000027-0-1</t>
  </si>
  <si>
    <t>ﾄﾗｸﾞﾁﾊﾘｷｭｳｲﾝ</t>
  </si>
  <si>
    <t>とらぐちはりきゅう院</t>
  </si>
  <si>
    <t>27004837-0-1</t>
  </si>
  <si>
    <t>27001999-0-0</t>
  </si>
  <si>
    <t>27006552-0-1</t>
  </si>
  <si>
    <t>ｺﾈｸﾄｼｮｳｼﾝｷｭｳｲﾝ</t>
  </si>
  <si>
    <t>Ｃｏｎｎｅｃｔ将鍼灸院</t>
  </si>
  <si>
    <t>27001097-0-1</t>
  </si>
  <si>
    <t>27006832-0-1</t>
  </si>
  <si>
    <t>27006936-0-0</t>
  </si>
  <si>
    <t>ｼﾝｷｭｳﾏｯｻｰｼﾞｲﾝ ﾖﾂﾊﾞ</t>
  </si>
  <si>
    <t>鍼灸マッサージ院　よつば</t>
  </si>
  <si>
    <t>27007837-0-1</t>
  </si>
  <si>
    <t>ｸﾜﾊﾗ ｶｵﾘ</t>
  </si>
  <si>
    <t>桑原　果織</t>
  </si>
  <si>
    <t>27000976-0-1</t>
  </si>
  <si>
    <t>27007937-0-0</t>
  </si>
  <si>
    <t>ｻﾔﾏｲｹｼﾞﾘﾐﾔﾋﾞｼﾝｷｭｳﾏｯｻｰｼﾞｲﾝ</t>
  </si>
  <si>
    <t>狭山池尻みやび鍼灸マッサージ院</t>
  </si>
  <si>
    <t>27006269-0-0</t>
  </si>
  <si>
    <t>ｼﾝｷｭｳﾏｯｻｰｼﾞﾁﾘｮｳｲﾝ ｻｸﾗ</t>
  </si>
  <si>
    <t>鍼灸マッサージ治療院　さくら</t>
  </si>
  <si>
    <t>27006910-0-0</t>
  </si>
  <si>
    <t>ｽｽﾞｷ ｶｽﾞｼｹﾞ</t>
  </si>
  <si>
    <t>鈴木　和重</t>
  </si>
  <si>
    <t>28001774-0-0</t>
  </si>
  <si>
    <t>ﾋﾗﾏﾂ ﾏﾕﾐ</t>
  </si>
  <si>
    <t>平松　眞弓</t>
  </si>
  <si>
    <t>28001388-0-0</t>
  </si>
  <si>
    <t>28001939-2-1</t>
  </si>
  <si>
    <t>28000498-0-0</t>
  </si>
  <si>
    <t>ﾒｲｲｼﾝﾘｮｳｲﾝ</t>
  </si>
  <si>
    <t>明夷針療院</t>
  </si>
  <si>
    <t>28000076-0-2</t>
  </si>
  <si>
    <t>ﾊﾏｻｷ ｼｮｳ</t>
  </si>
  <si>
    <t>濵崎　翔</t>
  </si>
  <si>
    <t>28000014-0-1</t>
  </si>
  <si>
    <t>ｵﾁｱｲｼﾝｷｭｳｾｲｺﾂｲﾝ</t>
  </si>
  <si>
    <t>おちあい鍼灸整骨院</t>
  </si>
  <si>
    <t>28000791-0-1</t>
  </si>
  <si>
    <t>ﾂﾊﾞｻｼﾝｷｭｳｲﾝ</t>
  </si>
  <si>
    <t>つばさ鍼灸院</t>
  </si>
  <si>
    <t>28000790-0-0</t>
  </si>
  <si>
    <t>ｲﾉｳｴ ﾏｻﾔ</t>
  </si>
  <si>
    <t>井上　真也</t>
  </si>
  <si>
    <t>28001229-0-1</t>
  </si>
  <si>
    <t>ｺﾔﾏｼﾝｷｭｳｾｲｺﾂｲﾝ</t>
  </si>
  <si>
    <t>こやま鍼灸整骨院</t>
  </si>
  <si>
    <t>28001529-0-0</t>
  </si>
  <si>
    <t>ﾅﾐｶﾜ ﾊﾘｷｭｳｲﾝ</t>
  </si>
  <si>
    <t>なみかわ　はり・きゅう院</t>
  </si>
  <si>
    <t>28001960-0-1</t>
  </si>
  <si>
    <t>ﾏｴｶﾜ ﾘｸ</t>
  </si>
  <si>
    <t>前川　陸</t>
  </si>
  <si>
    <t>28001644-0-1</t>
  </si>
  <si>
    <t>28001684-0-1</t>
  </si>
  <si>
    <t>28001964-0-0</t>
  </si>
  <si>
    <t>ﾊﾋﾟﾈｽﾊﾘｷｭｳｱﾝﾏｯｻｰｼﾞｼｱﾂｲﾝ</t>
  </si>
  <si>
    <t>ハピネスはり・きゅう・あん摩マッサージ指圧院</t>
  </si>
  <si>
    <t>28002190-0-1</t>
  </si>
  <si>
    <t>ｱｲｼﾝｷｭｳｾｯｺﾂｲﾝ ｼﾞｪｲｱｰﾙｻﾝﾉﾐﾔｴｷｲﾝ</t>
  </si>
  <si>
    <t>28002065-0-1</t>
  </si>
  <si>
    <t>ｶﾅｼﾏ ﾋﾃﾞﾕｷ</t>
  </si>
  <si>
    <t>金島　秀行</t>
  </si>
  <si>
    <t>28001485-1-1</t>
  </si>
  <si>
    <t>ﾊﾙ(ﾊﾙ)ｼﾝｷｭｳﾏｯｻｰｼﾞﾁﾘｮｳｲﾝ</t>
  </si>
  <si>
    <t>晴（はる）鍼灸マッサージ治療院</t>
  </si>
  <si>
    <t>28002194-0-0</t>
  </si>
  <si>
    <t>ﾘﾌﾚﾁﾘｮｳｲﾝ</t>
  </si>
  <si>
    <t>リフレ治療院</t>
  </si>
  <si>
    <t>28000181-0-1</t>
  </si>
  <si>
    <t>ｾｷｼﾝｷｭｳｲﾝ</t>
  </si>
  <si>
    <t>せき鍼灸院</t>
  </si>
  <si>
    <t>28000600-0-0</t>
  </si>
  <si>
    <t>ﾊﾗ ｺｳｼﾞ</t>
  </si>
  <si>
    <t>原　幸司</t>
  </si>
  <si>
    <t>28000328-2-1</t>
  </si>
  <si>
    <t>ｶｶﾞﾐｼﾝｷｭｳｲﾝ ｱｼﾔ</t>
  </si>
  <si>
    <t>かがみ鍼灸院　芦屋</t>
  </si>
  <si>
    <t>28001668-0-1</t>
  </si>
  <si>
    <t>ｵｷﾞﾉｼﾝｷｭｳｲﾝ</t>
  </si>
  <si>
    <t>おぎの鍼灸院</t>
  </si>
  <si>
    <t>28001244-0-0</t>
  </si>
  <si>
    <t>ｶﾗﾀﾞｹﾞﾝｷﾁﾘｮｳｲﾝ ﾋｮｳｺﾞﾃﾝ</t>
  </si>
  <si>
    <t>からだ元気治療院　兵庫店</t>
  </si>
  <si>
    <t>28001088-0-2</t>
  </si>
  <si>
    <t>ﾌﾀｶﾞﾜ ﾀｹｼ</t>
  </si>
  <si>
    <t>二川　武司</t>
  </si>
  <si>
    <t>28000235-0-0</t>
  </si>
  <si>
    <t>ﾌﾙｲﾁ ｲﾂﾐ</t>
  </si>
  <si>
    <t>古市　五美</t>
  </si>
  <si>
    <t>28001981-0-0</t>
  </si>
  <si>
    <t>ﾀｹﾅｶｼﾝｷｭｳｲﾝ</t>
  </si>
  <si>
    <t>竹中鍼灸院</t>
  </si>
  <si>
    <t>28000404-1-0</t>
  </si>
  <si>
    <t>ﾌｸﾓﾄ ﾏﾅﾌﾞ</t>
  </si>
  <si>
    <t>福本　学</t>
  </si>
  <si>
    <t>28000709-0-1</t>
  </si>
  <si>
    <t>28002191-0-0</t>
  </si>
  <si>
    <t>ﾎｳﾓﾝｼﾝｷｭｳﾏｯｻｰｼﾞ ｶｸﾞﾗ</t>
  </si>
  <si>
    <t>訪問鍼灸マッサージ　かぐら</t>
  </si>
  <si>
    <t>28000593-0-2</t>
  </si>
  <si>
    <t>ﾅｶﾔ ｼﾞｭﾝｺ</t>
  </si>
  <si>
    <t>中谷　純子</t>
  </si>
  <si>
    <t>28001258-0-0</t>
  </si>
  <si>
    <t>ﾃﾞｨﾗｲﾄﾁﾘｮｳｲﾝ</t>
  </si>
  <si>
    <t>ディライト治療院</t>
  </si>
  <si>
    <t>28000543-0-0</t>
  </si>
  <si>
    <t>ｵﾁ ﾋﾛﾊﾙ</t>
  </si>
  <si>
    <t>越智　洋晴</t>
  </si>
  <si>
    <t>28001007-0-1</t>
  </si>
  <si>
    <t>28001405-0-1</t>
  </si>
  <si>
    <t>ｺｳﾍﾞﾛｯｺｳﾐﾁｼﾝｷｭｳ</t>
  </si>
  <si>
    <t>神戸六甲道鍼灸</t>
  </si>
  <si>
    <t>28001949-0-1</t>
  </si>
  <si>
    <t>28001499-0-1</t>
  </si>
  <si>
    <t>ｼｮｳｼﾞ ﾕｳｽｹ</t>
  </si>
  <si>
    <t>庄子　優介</t>
  </si>
  <si>
    <t>28001425-0-0</t>
  </si>
  <si>
    <t>ｼﾝｷｭｳﾏｯｻｰｼﾞｸﾙﾘﾁﾘｮｳｲﾝ</t>
  </si>
  <si>
    <t>鍼灸マッサージくるり治療院</t>
  </si>
  <si>
    <t>28001945-0-1</t>
  </si>
  <si>
    <t>ｻｰﾌｻｰﾌﾞｼﾝｷｭｳｲﾝ</t>
  </si>
  <si>
    <t>ＳＥＲＶＥ（サーブ）鍼灸院</t>
  </si>
  <si>
    <t>28001988-0-1</t>
  </si>
  <si>
    <t>ﾀｹｳﾁ ｵｻﾑ</t>
  </si>
  <si>
    <t>武内　修</t>
  </si>
  <si>
    <t>28001526-0-1</t>
  </si>
  <si>
    <t>ﾊﾅｺｺﾛｼﾝｷｭｳｲﾝ</t>
  </si>
  <si>
    <t>花こころ鍼灸院</t>
  </si>
  <si>
    <t>28000325-0-1</t>
  </si>
  <si>
    <t>28000442-0-1</t>
  </si>
  <si>
    <t>ﾏﾂｼﾏ ﾄﾓｱｷ</t>
  </si>
  <si>
    <t>松島　智章</t>
  </si>
  <si>
    <t>28001580-0-0</t>
  </si>
  <si>
    <t>ﾀｶﾐｼﾝｷｭｳｲﾝ</t>
  </si>
  <si>
    <t>鷹見鍼灸院</t>
  </si>
  <si>
    <t>28002231-0-1</t>
  </si>
  <si>
    <t>ｻｸﾗｼﾝﾝｷｭｳｲﾝ</t>
  </si>
  <si>
    <t>28001767-0-0</t>
  </si>
  <si>
    <t>ﾎｳﾓﾝｼﾝｷｭｳﾏｯｻｰｼﾞｲﾝ ｽﾏｲﾙ ﾗｲﾌ</t>
  </si>
  <si>
    <t>訪問鍼灸マッサージ院　Ｓｍｉｌｅ　Ｌｉｆｅ</t>
  </si>
  <si>
    <t>28002095-0-2</t>
  </si>
  <si>
    <t>ﾌﾚｱｽｻﾞｲﾀｸﾏｯｻｰｼﾞｺｳﾍﾞﾆｼｸｾｼﾞｭﾂｼｮ</t>
  </si>
  <si>
    <t>フレアス在宅マッサージ神戸西区施術所</t>
  </si>
  <si>
    <t>28000471-0-1</t>
  </si>
  <si>
    <t>ｲﾜﾓﾄ ｻﾄｼ</t>
  </si>
  <si>
    <t>岩本　大</t>
  </si>
  <si>
    <t>28001561-0-1</t>
  </si>
  <si>
    <t>ﾁﾘｮｳｲﾝﾏｻﾞｰﾊﾝﾄﾞ</t>
  </si>
  <si>
    <t>治療院マザーハンド</t>
  </si>
  <si>
    <t>28001809-2-0</t>
  </si>
  <si>
    <t>ｻｻﾔﾏｱﾝﾏｼﾝｷｭｳｲﾝ</t>
  </si>
  <si>
    <t>篠山あんま鍼灸院</t>
  </si>
  <si>
    <t>28000332-0-0</t>
  </si>
  <si>
    <t>ﾄﾖﾀｼﾝｷｭｳｾｲｺﾂｲﾝ</t>
  </si>
  <si>
    <t>豊田鍼灸整骨院</t>
  </si>
  <si>
    <t>28001532-0-1</t>
  </si>
  <si>
    <t>ｺｼﾞﾏ ﾀｶﾋﾛ</t>
  </si>
  <si>
    <t>児島　崇紘</t>
  </si>
  <si>
    <t>28002108-0-1</t>
  </si>
  <si>
    <t>28000177-0-1</t>
  </si>
  <si>
    <t>ｻｸﾀﾛｼﾝｷｭｳｲﾝ</t>
  </si>
  <si>
    <t>さくたろ鍼灸院</t>
  </si>
  <si>
    <t>28000891-0-2</t>
  </si>
  <si>
    <t>ｼﾞｭｳｼﾞﾝﾁﾘｮｳｲﾝ</t>
  </si>
  <si>
    <t>十仁治療院</t>
  </si>
  <si>
    <t>28001126-0-1</t>
  </si>
  <si>
    <t>ﾔﾏﾓﾄ ｴｲｼﾞ</t>
  </si>
  <si>
    <t>山本　瑛司</t>
  </si>
  <si>
    <t>28000362-0-0</t>
  </si>
  <si>
    <t>ｺﾊﾞﾔｼｼｱﾂｲﾝ</t>
  </si>
  <si>
    <t>小林指圧院</t>
  </si>
  <si>
    <t>28001123-0-1</t>
  </si>
  <si>
    <t>28002334-0-1</t>
  </si>
  <si>
    <t>28001563-0-1</t>
  </si>
  <si>
    <t>ごう鍼灸治療院</t>
  </si>
  <si>
    <t>28000834-0-0</t>
  </si>
  <si>
    <t>ｺｳﾍﾞﾗｲﾄﾊｳｽ</t>
  </si>
  <si>
    <t>神戸ライトハウス</t>
  </si>
  <si>
    <t>28000135-0-1</t>
  </si>
  <si>
    <t>ｶｶﾞﾐﾉﾎﾞｳｼﾝｷｭｳｲﾝ</t>
  </si>
  <si>
    <t>鏡之坊鍼灸院</t>
  </si>
  <si>
    <t>28000135-1-1</t>
  </si>
  <si>
    <t>ｶｶﾞﾐﾉﾎﾞｳｼﾝｷｭｳｲﾝｲﾀﾔﾄﾞﾌﾞﾝｲﾝ</t>
  </si>
  <si>
    <t>鏡之坊鍼灸院板宿分院</t>
  </si>
  <si>
    <t>28002340-0-0</t>
  </si>
  <si>
    <t>早川鍼灸院</t>
  </si>
  <si>
    <t>28000168-0-1</t>
  </si>
  <si>
    <t>28000788-0-0</t>
  </si>
  <si>
    <t>ｺｳｻｲ ﾅｵｺ</t>
  </si>
  <si>
    <t>香西　尚子</t>
  </si>
  <si>
    <t>28001795-0-1</t>
  </si>
  <si>
    <t>アリス鍼灸院</t>
  </si>
  <si>
    <t>29000487-0-0</t>
  </si>
  <si>
    <t>ｵｵｸﾎﾞﾏｯｻｰｼﾞﾁﾘｮｳｼﾂ</t>
  </si>
  <si>
    <t>おおくぼマッサージ治療室</t>
  </si>
  <si>
    <t>29000148-0-1</t>
  </si>
  <si>
    <t>29000536-0-1</t>
  </si>
  <si>
    <t>ｼﾝｷｭｳｲﾝﾕｳﾄﾋﾟｱﾅﾗﾎﾝﾌﾞ</t>
  </si>
  <si>
    <t>鍼灸院ゆうとぴあ奈良本部</t>
  </si>
  <si>
    <t>ｸｽﾞﾊﾗ ｼｽﾞｶ</t>
  </si>
  <si>
    <t>葛原　静香</t>
  </si>
  <si>
    <t>29000295-0-0</t>
  </si>
  <si>
    <t>ﾀﾞｲﾜﾁﾘｮｳｲﾝ</t>
  </si>
  <si>
    <t>大和治療院</t>
  </si>
  <si>
    <t>29000150-0-1</t>
  </si>
  <si>
    <t>ﾕﾒﾉﾃｼﾝｷｭｳｲﾝ</t>
  </si>
  <si>
    <t>夢の手鍼灸院</t>
  </si>
  <si>
    <t>29000076-0-1</t>
  </si>
  <si>
    <t>29000195-0-1</t>
  </si>
  <si>
    <t>29000143-0-0</t>
  </si>
  <si>
    <t>ﾖｳｴｲﾄﾞｳ</t>
  </si>
  <si>
    <t>陽英堂</t>
  </si>
  <si>
    <t>29000011-0-0</t>
  </si>
  <si>
    <t>ﾔﾏﾓﾘｼﾝｷｭｳｲﾝ</t>
  </si>
  <si>
    <t>山森鍼灸院</t>
  </si>
  <si>
    <t>29000083-0-0</t>
  </si>
  <si>
    <t>ｻｸﾗｼﾝｷｭｳﾏｯｻｰｼﾞｲﾝ</t>
  </si>
  <si>
    <t>さくら鍼灸マッサージ院</t>
  </si>
  <si>
    <t>29000113-0-1</t>
  </si>
  <si>
    <t>ｶｷｳﾁｼﾝｷｭｳｲﾝ</t>
  </si>
  <si>
    <t>かきうち鍼灸院</t>
  </si>
  <si>
    <t>2025-04-13</t>
  </si>
  <si>
    <t>29000339-0-0</t>
  </si>
  <si>
    <t>ﾄﾓﾊﾘｷｭｳﾏｯｻｰｼﾞｲﾝ</t>
  </si>
  <si>
    <t>奉はりきゅうマッサージ院</t>
  </si>
  <si>
    <t>29000069-0-2</t>
  </si>
  <si>
    <t>ﾅｶｶﾞﾜｾｼﾞｭﾂｼｮ</t>
  </si>
  <si>
    <t>中川施術所</t>
  </si>
  <si>
    <t>29000072-1-0</t>
  </si>
  <si>
    <t>ｲｼｶﾜﾁﾘｮｳｼﾂｼﾝｷｭｳﾏｯｻｰｼﾞ</t>
  </si>
  <si>
    <t>いしかわ治療室鍼灸マッサージ</t>
  </si>
  <si>
    <t>29000203-0-0</t>
  </si>
  <si>
    <t>ｲｶﾙｶﾞﾊﾘ･ｷｭｳﾁﾘｮｳｲﾝ</t>
  </si>
  <si>
    <t>斑鳩はり・きゅう治療院</t>
  </si>
  <si>
    <t>29000445-0-0</t>
  </si>
  <si>
    <t>ｳｸﾞｲｽﾀﾆｼﾝｷｭｳﾏｯｻｰｼﾞｲﾝ</t>
  </si>
  <si>
    <t>うぐいす谷鍼灸マッサージ院</t>
  </si>
  <si>
    <t>29000278-0-0</t>
  </si>
  <si>
    <t>ｵｶ ﾋﾛｼ</t>
  </si>
  <si>
    <t>岡　大志</t>
  </si>
  <si>
    <t>29000422-1-0</t>
  </si>
  <si>
    <t>ﾎｳﾓﾝﾏｯｻｰｼﾞﾅﾗ ｶｼﾊﾞｲﾝ</t>
  </si>
  <si>
    <t>訪問マッサージ奈良　香芝院</t>
  </si>
  <si>
    <t>29000312-1-1</t>
  </si>
  <si>
    <t>ｿｺｶﾗｼﾝｷｭｳｲﾝ</t>
  </si>
  <si>
    <t>ＳＯＫＯＫＡＲＡ鍼灸院</t>
  </si>
  <si>
    <t>29000565-0-1</t>
  </si>
  <si>
    <t>ｲﾁｺﾞｼﾝｷｭｳｲﾝ ｷﾝﾃﾂﾅﾗｴｷﾏｴ</t>
  </si>
  <si>
    <t>いちご鍼灸院　近鉄奈良駅前</t>
  </si>
  <si>
    <t>29000118-0-1</t>
  </si>
  <si>
    <t>ﾄｳｲｼﾝｷｭｳｾｲｺﾂｲﾝ</t>
  </si>
  <si>
    <t>30000392-0-0</t>
  </si>
  <si>
    <t>ｶﾗﾓﾝｼﾝｷｭｳ</t>
  </si>
  <si>
    <t>からもん鍼灸</t>
  </si>
  <si>
    <t>30000348-0-1</t>
  </si>
  <si>
    <t>ｴﾓﾝｼﾝｷｭｳｲﾝ</t>
  </si>
  <si>
    <t>笑門鍼灸院</t>
  </si>
  <si>
    <t>30000251-0-2</t>
  </si>
  <si>
    <t>ｶｹﾞﾁﾘｮｳｲﾝ</t>
  </si>
  <si>
    <t>鹿毛治療院</t>
  </si>
  <si>
    <t>30000418-0-1</t>
  </si>
  <si>
    <t>ﾃﾗｼﾀﾊﾘｷｭｳｲﾝ ﾈｺﾉﾃ</t>
  </si>
  <si>
    <t>寺下はり・きゅう院　ねこのて</t>
  </si>
  <si>
    <t>30000322-0-1</t>
  </si>
  <si>
    <t>30000076-0-1</t>
  </si>
  <si>
    <t>ﾏﾅﾍﾞｼﾝｷｭｳﾁﾘｮｳｲﾝ</t>
  </si>
  <si>
    <t>マナベ鍼灸治療院</t>
  </si>
  <si>
    <t>30000022-0-1</t>
  </si>
  <si>
    <t>ﾇﾏﾀﾁﾘｮｳｲﾝ</t>
  </si>
  <si>
    <t>ヌマタ治療院</t>
  </si>
  <si>
    <t>30000381-0-1</t>
  </si>
  <si>
    <t>ｱｻｸﾗ ﾌﾐ</t>
  </si>
  <si>
    <t>朝倉　史</t>
  </si>
  <si>
    <t>30000449-0-2</t>
  </si>
  <si>
    <t>ﾎｳﾓﾝﾏｯｻｰｼﾞ ﾎﾞﾆｰ</t>
  </si>
  <si>
    <t>訪問マッサージ　Ｂｏｎｎｙ</t>
  </si>
  <si>
    <t>30000025-0-1</t>
  </si>
  <si>
    <t>ｷｼｭｳｾｯｺﾂｼﾝｷｭｳｲﾝ</t>
  </si>
  <si>
    <t>紀州接骨鍼灸院</t>
  </si>
  <si>
    <t>30000098-0-1</t>
  </si>
  <si>
    <t>ﾜｶﾔﾏｼﾝｷｭｳｸﾛｽ</t>
  </si>
  <si>
    <t>和歌山鍼灸Ｃｒｏｓｓ</t>
  </si>
  <si>
    <t>30000070-0-0</t>
  </si>
  <si>
    <t>ｼｹﾞﾂﾏｯｻｰｼﾞｼﾝｷｭｳｲﾝ</t>
  </si>
  <si>
    <t>しげつマッサージ鍼灸院</t>
  </si>
  <si>
    <t>30000330-0-1</t>
  </si>
  <si>
    <t>四ツ葉整骨院</t>
  </si>
  <si>
    <t>30000414-0-2</t>
  </si>
  <si>
    <t>30000423-1-1</t>
  </si>
  <si>
    <t>ﾘｭｳｼﾞﾝｼﾝｷｭｳｲﾝ</t>
  </si>
  <si>
    <t>龍神鍼灸院</t>
  </si>
  <si>
    <t>30000021-0-1</t>
  </si>
  <si>
    <t>ﾆｼｳﾏｼﾝｷｭｳｲﾝ</t>
  </si>
  <si>
    <t>にしうま鍼灸院</t>
  </si>
  <si>
    <t>31000061-0-2</t>
  </si>
  <si>
    <t>ﾚｲｽﾁﾘｮｳｲﾝ ﾖﾅｺﾞ</t>
  </si>
  <si>
    <t>レイス治療院　米子</t>
  </si>
  <si>
    <t>31000046-0-0</t>
  </si>
  <si>
    <t>ﾀﾆｸﾞﾁﾁﾘｮｳｲﾝ</t>
  </si>
  <si>
    <t>谷口治療院</t>
  </si>
  <si>
    <t>31000080-0-1</t>
  </si>
  <si>
    <t>ﾕｳﾅｷﾞｼﾝｷｭｳｲﾝ</t>
  </si>
  <si>
    <t>ゆうなぎ鍼灸院</t>
  </si>
  <si>
    <t>31000078-0-0</t>
  </si>
  <si>
    <t>ｼﾝｷｭｳﾏｯｻｰｼﾞｲﾝ ﾉﾄﾞｶ ｰﾉﾄﾞｶｰ</t>
  </si>
  <si>
    <t>鍼灸マッサージ院　和　－のどか－</t>
  </si>
  <si>
    <t>32000079-0-0</t>
  </si>
  <si>
    <t>ﾊﾘｷｭｳﾏｯｻｰｼﾞﾁﾘｮｳｲﾝ ｺｳﾖｳﾄﾞｳ</t>
  </si>
  <si>
    <t>鍼灸マッサージ治療院　向陽堂</t>
  </si>
  <si>
    <t>32000019-0-0</t>
  </si>
  <si>
    <t>ﾀｶｼﾞｮｳｼﾝｷｭｳｲﾝ</t>
  </si>
  <si>
    <t>鷹匠鍼灸院</t>
  </si>
  <si>
    <t>32000111-0-1</t>
  </si>
  <si>
    <t>ﾎﾘﾀﾆ ｾｲﾀ</t>
  </si>
  <si>
    <t>堀谷　誠太</t>
  </si>
  <si>
    <t>32000112-0-2</t>
  </si>
  <si>
    <t>33000031-1-0</t>
  </si>
  <si>
    <t>ﾌｼﾞﾜﾗﾁﾘｮｳｲﾝ</t>
  </si>
  <si>
    <t>藤原治療院</t>
  </si>
  <si>
    <t>33000074-0-0</t>
  </si>
  <si>
    <t>おおにし治療院</t>
  </si>
  <si>
    <t>33000093-1-2</t>
  </si>
  <si>
    <t>ｼｱﾂ･ｾｲﾀｲﾁｮｳｾｲｶﾝﾘｮｳｲﾝ</t>
  </si>
  <si>
    <t>指圧・整体長生舘療院</t>
  </si>
  <si>
    <t>33000173-0-0</t>
  </si>
  <si>
    <t>児島鍼灸院</t>
  </si>
  <si>
    <t>33000251-0-1</t>
  </si>
  <si>
    <t>ｵｵﾌｸｼﾝｷｭｳｲﾝ</t>
  </si>
  <si>
    <t>おおふく鍼灸院</t>
  </si>
  <si>
    <t>33000017-0-1</t>
  </si>
  <si>
    <t>33000041-0-1</t>
  </si>
  <si>
    <t>ﾊﾘｯｺ･ｷｭｳ</t>
  </si>
  <si>
    <t>はりっこ・きゅう</t>
  </si>
  <si>
    <t>33000050-0-0</t>
  </si>
  <si>
    <t>33000324-0-0</t>
  </si>
  <si>
    <t>ﾌﾚｱｽｻﾞｲﾀｸﾏｯｻｰｼﾞｵｶﾔﾏﾋｶﾞｼｸｾｼﾞｭﾂｼｮ</t>
  </si>
  <si>
    <t>フレアス在宅マッサージ岡山東区施術所</t>
  </si>
  <si>
    <t>33000346-0-1</t>
  </si>
  <si>
    <t>則清鍼灸院</t>
  </si>
  <si>
    <t>33000126-0-0</t>
  </si>
  <si>
    <t>34000010-0-1</t>
  </si>
  <si>
    <t>34000955-0-0</t>
  </si>
  <si>
    <t>ﾐﾄﾞﾘﾉﾁﾘｮｳｲﾝｼﾝｷｭｳﾏｯｻｰｼﾞ</t>
  </si>
  <si>
    <t>みどりの治療院鍼灸マッサージ</t>
  </si>
  <si>
    <t>34000117-0-1</t>
  </si>
  <si>
    <t>34000249-0-1</t>
  </si>
  <si>
    <t>ｵｵﾀﾆｼﾝｷｭｳｾｯｺﾂｲﾝ</t>
  </si>
  <si>
    <t>大谷鍼灸接骨院</t>
  </si>
  <si>
    <t>34000584-0-1</t>
  </si>
  <si>
    <t>ｼﾝｷｭｳ ﾀｲﾖｳﾄﾞｳﾁﾘｮｳｲﾝ</t>
  </si>
  <si>
    <t>鍼灸　太陽堂治療院</t>
  </si>
  <si>
    <t>34000603-0-1</t>
  </si>
  <si>
    <t>ｸﾆﾀｼﾝｷｭｳｲﾝ</t>
  </si>
  <si>
    <t>くにた鍼灸院</t>
  </si>
  <si>
    <t>34001058-0-1</t>
  </si>
  <si>
    <t>ｶﾗﾀﾞｹﾞﾝｷﾁﾘｮｳｲﾝ ﾋｶﾞｼﾋﾛｼﾏﾃﾝ</t>
  </si>
  <si>
    <t>からだ元気治療院　東広島店</t>
  </si>
  <si>
    <t>34000083-0-1</t>
  </si>
  <si>
    <t>ｽﾐﾀﾞｼﾝｷｭｳｲﾝ</t>
  </si>
  <si>
    <t>すみだ鍼灸院</t>
  </si>
  <si>
    <t>34001114-0-2</t>
  </si>
  <si>
    <t>ﾌﾚｱｽｻﾞｲﾀｸﾏｯｻｰｼﾞﾌｸﾔﾏｾｼﾞｭﾂｼｮ</t>
  </si>
  <si>
    <t>フレアス在宅マッサージ福山施術所</t>
  </si>
  <si>
    <t>34001049-0-1</t>
  </si>
  <si>
    <t>ﾗｲﾗｼﾝｷｭｳｾｲｺﾂｲﾝ</t>
  </si>
  <si>
    <t>らいら鍼灸整骨院</t>
  </si>
  <si>
    <t>34000806-0-0</t>
  </si>
  <si>
    <t>ﾚﾃﾞｨｰｽｼﾝｷｭｳｼｱﾂﾏｯｻｰｼﾞ</t>
  </si>
  <si>
    <t>レディース鍼灸指圧マッサージ</t>
  </si>
  <si>
    <t>34001053-0-1</t>
  </si>
  <si>
    <t>ﾊﾟﾝﾀﾞｾｯｺﾂｼﾝｷｭｳｲﾝ</t>
  </si>
  <si>
    <t>パンダ接骨鍼灸院</t>
  </si>
  <si>
    <t>34000030-0-0</t>
  </si>
  <si>
    <t>ﾁﾘｮｳｲﾝﾐﾅﾐ</t>
  </si>
  <si>
    <t>治療院みなみ</t>
  </si>
  <si>
    <t>34001115-0-0</t>
  </si>
  <si>
    <t>ﾐｶﾐﾁﾘｮｳｲﾝ</t>
  </si>
  <si>
    <t>三上治療院</t>
  </si>
  <si>
    <t>34001032-0-1</t>
  </si>
  <si>
    <t>ﾔｼﾛ ﾕｳﾔ</t>
  </si>
  <si>
    <t>八城　裕也</t>
  </si>
  <si>
    <t>34000662-0-1</t>
  </si>
  <si>
    <t>ﾒｲｼﾝｷｭｳﾁﾘｮｳｲﾝ</t>
  </si>
  <si>
    <t>メイ鍼灸治療院</t>
  </si>
  <si>
    <t>34000855-0-1</t>
  </si>
  <si>
    <t>ﾓﾘﾀ ﾏﾔ</t>
  </si>
  <si>
    <t>森田　真矢</t>
  </si>
  <si>
    <t>34000480-0-0</t>
  </si>
  <si>
    <t>ﾏｽﾋﾛ ｼﾞｭﾝ</t>
  </si>
  <si>
    <t>升広　淳</t>
  </si>
  <si>
    <t>34000946-0-1</t>
  </si>
  <si>
    <t>34000066-0-1</t>
  </si>
  <si>
    <t>34000613-0-1</t>
  </si>
  <si>
    <t>ﾑﾗｲ ﾊﾔﾄ</t>
  </si>
  <si>
    <t>村井　隼人</t>
  </si>
  <si>
    <t>34001153-0-1</t>
  </si>
  <si>
    <t>ｼﾝｷｭｳｲﾝ ｱｰﾙｴｰｼｰ</t>
  </si>
  <si>
    <t>鍼灸院　Ｒ・Ａ・Ｃ</t>
  </si>
  <si>
    <t>34001157-0-1</t>
  </si>
  <si>
    <t>由々鍼灸院</t>
  </si>
  <si>
    <t>34000941-0-1</t>
  </si>
  <si>
    <t>ｼﾝｷｭｳｲﾝﾘｭｳｺ</t>
  </si>
  <si>
    <t>鍼灸院りゅうこ</t>
  </si>
  <si>
    <t>34001161-0-0</t>
  </si>
  <si>
    <t>ﾊﾘｷｭｳﾏｯｻｰｼﾞ ﾌﾞﾙｰｽﾀｰ ﾐﾄﾞﾘｲｲﾝ</t>
  </si>
  <si>
    <t>はりきゅうマッサージ　ブルースター　緑井院</t>
  </si>
  <si>
    <t>34000433-0-1</t>
  </si>
  <si>
    <t>ﾅｶｶﾞﾜ ｹﾝ</t>
  </si>
  <si>
    <t>中川　健</t>
  </si>
  <si>
    <t>34001015-0-1</t>
  </si>
  <si>
    <t>ｼﾝｶﾜ ﾋﾛﾕｷ</t>
  </si>
  <si>
    <t>新川　裕之</t>
  </si>
  <si>
    <t>34000999-1-0</t>
  </si>
  <si>
    <t>ﾕｷﾄﾓｼﾝｷｭｳｼｱﾂﾁﾘｮｳｲﾝ</t>
  </si>
  <si>
    <t>ゆきとも鍼灸指圧治療院</t>
  </si>
  <si>
    <t>34001156-0-0</t>
  </si>
  <si>
    <t>ﾌﾚｱｽｻﾞｲｸﾀｸﾏｯｻｰｼﾞﾋｶﾞｼｸｾｼﾞｭﾂｼｮ</t>
  </si>
  <si>
    <t>34000054-0-0</t>
  </si>
  <si>
    <t>ﾂﾁﾀﾞ ｶｽﾞﾋﾃﾞ</t>
  </si>
  <si>
    <t>土田　和秀</t>
  </si>
  <si>
    <t>34000978-0-1</t>
  </si>
  <si>
    <t>ｵｵｶﾞ ﾊﾙｷ</t>
  </si>
  <si>
    <t>大賀　春樹</t>
  </si>
  <si>
    <t>34001162-0-1</t>
  </si>
  <si>
    <t>ｶｷｿﾞｴ ﾕｷ</t>
  </si>
  <si>
    <t>垣添　由起</t>
  </si>
  <si>
    <t>34000841-0-1</t>
  </si>
  <si>
    <t>ｺｳﾖｳﾄﾞｳｼﾝｷｭｳｲﾝ</t>
  </si>
  <si>
    <t>光陽堂鍼灸院</t>
  </si>
  <si>
    <t>34000825-0-1</t>
  </si>
  <si>
    <t>ｵｵﾀﾞﾝ ﾏｻﾖ</t>
  </si>
  <si>
    <t>大段　真世</t>
  </si>
  <si>
    <t>35000231-0-0</t>
  </si>
  <si>
    <t>35000274-0-2</t>
  </si>
  <si>
    <t>ｱﾝﾏｼｱﾂﾉｴﾝ</t>
  </si>
  <si>
    <t>あんま指圧のえん</t>
  </si>
  <si>
    <t>35000203-0-1</t>
  </si>
  <si>
    <t>ﾎｳﾓﾝｼﾝｷｭｳｱﾘｶﾞﾄｳ</t>
  </si>
  <si>
    <t>訪問鍼灸ありがとう</t>
  </si>
  <si>
    <t>35000012-0-1</t>
  </si>
  <si>
    <t>ﾐﾔﾏｴｼﾝｷｭｳｲﾝ</t>
  </si>
  <si>
    <t>宮前鍼灸院</t>
  </si>
  <si>
    <t>35000282-0-0</t>
  </si>
  <si>
    <t>ﾂﾈｸﾆｼﾝｷｭｳﾏｯｻｰｼﾞｲﾝ</t>
  </si>
  <si>
    <t>つねくに鍼灸マッサージ院</t>
  </si>
  <si>
    <t>35000175-0-1</t>
  </si>
  <si>
    <t>ｼﾝｷｭｳｲﾝ ﾋﾗﾔﾏ</t>
  </si>
  <si>
    <t>鍼灸院　ひら山</t>
  </si>
  <si>
    <t>35000290-0-1</t>
  </si>
  <si>
    <t>ｲﾜｻｷｼﾝｷｭｳﾘｮｳｲﾝ</t>
  </si>
  <si>
    <t>岩崎鍼灸療院</t>
  </si>
  <si>
    <t>35000289-0-2</t>
  </si>
  <si>
    <t>訪問在宅マッサージ光</t>
  </si>
  <si>
    <t>35000288-0-1</t>
  </si>
  <si>
    <t>ｼﾛｸﾏﾌｧﾐﾘｰｼﾝｷｭｳｲﾝ</t>
  </si>
  <si>
    <t>しろくまファミリー鍼灸院</t>
  </si>
  <si>
    <t>35000252-0-0</t>
  </si>
  <si>
    <t>ｷﾗﾗﾎｳﾓﾝﾁﾘｮｳｲﾝ･ﾔﾏｸﾞﾁｵｺﾞｵﾘﾃﾝ</t>
  </si>
  <si>
    <t>きらら訪問治療院・山口小郡店</t>
  </si>
  <si>
    <t>35000243-0-1</t>
  </si>
  <si>
    <t>ｷﾗﾗﾎｳﾓﾝﾁﾘｮｳｲﾝ･ﾔﾏｸﾞﾁﾐﾅﾐﾃﾝ</t>
  </si>
  <si>
    <t>きらら訪問治療院・山口南店</t>
  </si>
  <si>
    <t>35000275-0-2</t>
  </si>
  <si>
    <t>36000137-0-2</t>
  </si>
  <si>
    <t>ｻﾄｳｼｱﾂﾎﾝｲﾝ</t>
  </si>
  <si>
    <t>佐藤指圧本院</t>
  </si>
  <si>
    <t>36000154-0-2</t>
  </si>
  <si>
    <t>ﾄｸｼﾏﾏｯｻｰｼﾞﾁﾘｮｳｲﾝ</t>
  </si>
  <si>
    <t>徳島マッサージ治療院</t>
  </si>
  <si>
    <t>36000133-1-1</t>
  </si>
  <si>
    <t>ﾔﾏﾄﾁﾘｮｳｲﾝ</t>
  </si>
  <si>
    <t>やまと治療院</t>
  </si>
  <si>
    <t>37000314-0-1</t>
  </si>
  <si>
    <t>ﾌﾓﾝﾄﾞｳｼﾝｷｭｳｲﾝ</t>
  </si>
  <si>
    <t>普門堂鍼灸院</t>
  </si>
  <si>
    <t>37000056-0-1</t>
  </si>
  <si>
    <t>ｼﾗｲ ﾐｴｺ</t>
  </si>
  <si>
    <t>白井　美恵子</t>
  </si>
  <si>
    <t>37000041-0-0</t>
  </si>
  <si>
    <t>ﾜﾀﾅﾍﾞｱﾝﾏ･ﾏｯｻｰｼﾞﾁﾘｮｳｲﾝ</t>
  </si>
  <si>
    <t>渡邉あんま・マッサージ治療院</t>
  </si>
  <si>
    <t>37000088-0-2</t>
  </si>
  <si>
    <t>ﾜﾀﾅﾍﾞ ｻﾀﾞﾑ</t>
  </si>
  <si>
    <t>渡部　定</t>
  </si>
  <si>
    <t>37000071-0-0</t>
  </si>
  <si>
    <t>ｱｵｿﾞﾗｼﾝｷｭｳｾｲﾀｲｲﾝ</t>
  </si>
  <si>
    <t>青空鍼灸整体院</t>
  </si>
  <si>
    <t>37000174-0-0</t>
  </si>
  <si>
    <t>ﾘｮｳﾅﾝｱﾊｷﾁﾘｮｳｲﾝﾊｾｶﾞﾜ</t>
  </si>
  <si>
    <t>綾南あはき治療院はせ川</t>
  </si>
  <si>
    <t>37000213-0-0</t>
  </si>
  <si>
    <t>ｶﾌﾞｼｷｶﾞｲｼｬｸﾞｯﾄﾞﾊﾝﾄﾞﾎｳﾓﾝｼﾝｷｭｳﾏｯｻｰｼﾞ</t>
  </si>
  <si>
    <t>（株）グッドハンド訪問鍼灸マッサージ</t>
  </si>
  <si>
    <t>37000364-0-1</t>
  </si>
  <si>
    <t>アオバ鍼灸治療院</t>
  </si>
  <si>
    <t>37000066-0-0</t>
  </si>
  <si>
    <t>ｹｱﾊｳｽﾁﾘｮｳｼﾂ</t>
  </si>
  <si>
    <t>ケアハウス治療室</t>
  </si>
  <si>
    <t>38000152-0-0</t>
  </si>
  <si>
    <t>ｷﾉｼﾀｼﾝｷｭｳﾁﾘｮｳｲﾝ</t>
  </si>
  <si>
    <t>木下鍼灸治療院</t>
  </si>
  <si>
    <t>38000402-0-1</t>
  </si>
  <si>
    <t>ﾐｶﾊﾘｷｭｳｲﾝ</t>
  </si>
  <si>
    <t>みかはりきゅう院</t>
  </si>
  <si>
    <t>38000286-0-1</t>
  </si>
  <si>
    <t>ｵﾝｶﾂｹﾝｺｳｼﾝｷｭｳｻﾛﾝ ﾇｸﾓﾘ</t>
  </si>
  <si>
    <t>温活健康・鍼灸サロン　ぬくもり</t>
  </si>
  <si>
    <t>38000107-0-1</t>
  </si>
  <si>
    <t>ｼﾝｷｭｳﾘｼﾝﾄｳﾖｳｲｶﾞｸｿｳｺﾞｳﾁﾘｮｳｲﾝ</t>
  </si>
  <si>
    <t>鍼灸ｒｅｓｈｉｎ東洋医学総合治療院</t>
  </si>
  <si>
    <t>38000434-0-0</t>
  </si>
  <si>
    <t>ﾊﾘﾄﾏｯｻｰｼﾞﾉｵﾐｾ ｵｸﾞﾉﾜ</t>
  </si>
  <si>
    <t>鍼とマッサージのお店　おぐの和</t>
  </si>
  <si>
    <t>38000281-0-1</t>
  </si>
  <si>
    <t>ｾｲｺﾂｲﾊﾘｷｭｳｲﾝｼｭｵﾝ</t>
  </si>
  <si>
    <t>整骨院はり灸院手温</t>
  </si>
  <si>
    <t>38000147-0-0</t>
  </si>
  <si>
    <t>ﾏｯｻｰｼﾞｾﾄｶﾎﾝﾌﾞ</t>
  </si>
  <si>
    <t>マッサージせとか本部</t>
  </si>
  <si>
    <t>38000038-0-0</t>
  </si>
  <si>
    <t>ｷﾋﾞﾔﾊﾘｷｭｳﾏｯｻｰｼﾞ</t>
  </si>
  <si>
    <t>きびや鍼灸マッサージ</t>
  </si>
  <si>
    <t>38000069-0-1</t>
  </si>
  <si>
    <t>黒川針灸院</t>
  </si>
  <si>
    <t>38000116-0-0</t>
  </si>
  <si>
    <t>ｵｻﾞｷ ﾄｼﾋﾛ</t>
  </si>
  <si>
    <t>尾﨑　敏浩</t>
  </si>
  <si>
    <t>38000399-1-1</t>
  </si>
  <si>
    <t>ｱﾝﾄﾞｳ ﾏｻｱｷ</t>
  </si>
  <si>
    <t>安藤　正章</t>
  </si>
  <si>
    <t>38000093-0-0</t>
  </si>
  <si>
    <t>ﾕｳﾕｳﾊﾘｷｭｳﾘｮｳｲﾝ</t>
  </si>
  <si>
    <t>友優はり灸療院</t>
  </si>
  <si>
    <t>38000370-1-1</t>
  </si>
  <si>
    <t>38000360-0-1</t>
  </si>
  <si>
    <t>ﾏｴﾀﾞ ﾄｼﾕｷ</t>
  </si>
  <si>
    <t>前田　稔行</t>
  </si>
  <si>
    <t>38000096-0-1</t>
  </si>
  <si>
    <t>39000019-0-0</t>
  </si>
  <si>
    <t>40000290-0-0</t>
  </si>
  <si>
    <t>ｲﾜｼﾀﾊﾘｷｭｳｲﾝ</t>
  </si>
  <si>
    <t>岩下はり灸院</t>
  </si>
  <si>
    <t>40001621-0-1</t>
  </si>
  <si>
    <t>ｻﾜｼﾝｷｭｳｲﾝ</t>
  </si>
  <si>
    <t>さわ鍼灸院</t>
  </si>
  <si>
    <t>40001622-0-1</t>
  </si>
  <si>
    <t>ｹﾝｺｳﾊﾘｷｭｳｾｲｺﾂｲﾝ</t>
  </si>
  <si>
    <t>40000147-0-1</t>
  </si>
  <si>
    <t>ﾇｷﾊﾘｷｭｳｲﾝ</t>
  </si>
  <si>
    <t>貫はり灸院</t>
  </si>
  <si>
    <t>40001387-0-2</t>
  </si>
  <si>
    <t>ﾎｳﾓﾝﾏｯｻｰｼﾞ ﾅｺﾞﾐ</t>
  </si>
  <si>
    <t>訪問マッサージ　七五三</t>
  </si>
  <si>
    <t>40000175-0-0</t>
  </si>
  <si>
    <t>ﾓﾘﾄﾓｼﾝｷｭｳﾏｯｻｰｼﾞ</t>
  </si>
  <si>
    <t>森友鍼灸マッサージ</t>
  </si>
  <si>
    <t>40001595-0-1</t>
  </si>
  <si>
    <t>40000502-0-0</t>
  </si>
  <si>
    <t>ﾎｳﾓﾝﾏｯｻｰｼﾞ ﾊｰﾄﾅｰ</t>
  </si>
  <si>
    <t>訪問マッサージ　ハートナー</t>
  </si>
  <si>
    <t>40000899-1-1</t>
  </si>
  <si>
    <t>ｺｳﾉｽﾔﾏｻﾞｲﾀｸｼﾝｷｭｳｲﾝ</t>
  </si>
  <si>
    <t>鴻巣山在宅鍼灸院</t>
  </si>
  <si>
    <t>40001347-0-1</t>
  </si>
  <si>
    <t>ｻﾞｲﾀｸﾎｳﾓﾝ ﾊﾘｷｭｳ ｻｶｲﾉｷ</t>
  </si>
  <si>
    <t>在宅訪問　はりきゅう　さかいの樹</t>
  </si>
  <si>
    <t>40000806-0-0</t>
  </si>
  <si>
    <t>ﾌｸﾊｸﾏｯｻｰｼﾞﾊﾘｷｭｳｲﾝ</t>
  </si>
  <si>
    <t>福博マッサージ鍼灸院</t>
  </si>
  <si>
    <t>40001552-0-1</t>
  </si>
  <si>
    <t>ｴｰﾙｼﾝｷｭｳﾁﾘｮｳｲﾝ</t>
  </si>
  <si>
    <t>えーる鍼灸治療院</t>
  </si>
  <si>
    <t>40000554-0-2</t>
  </si>
  <si>
    <t>ｳｴﾀﾞ ﾀｶｷ</t>
  </si>
  <si>
    <t>上田　孝樹</t>
  </si>
  <si>
    <t>40000516-0-0</t>
  </si>
  <si>
    <t>ﾌｼﾞﾝﾄｳﾖｳｼﾝｷｭｳﾘｮｳｲﾝ</t>
  </si>
  <si>
    <t>巫仁東洋鍼灸療院</t>
  </si>
  <si>
    <t>40000717-1-0</t>
  </si>
  <si>
    <t>40000849-0-2</t>
  </si>
  <si>
    <t>ﾔﾏｸﾞﾁ ｼﾞｭﾝｼﾞ</t>
  </si>
  <si>
    <t>山口　淳二</t>
  </si>
  <si>
    <t>40000791-0-0</t>
  </si>
  <si>
    <t>ｲﾜｲ ﾖｼﾛｳ</t>
  </si>
  <si>
    <t>祝　義朗</t>
  </si>
  <si>
    <t>40001270-0-1</t>
  </si>
  <si>
    <t>ﾎｳﾓﾝ ﾊﾘｷｭｳ ﾖﾂﾊﾞ</t>
  </si>
  <si>
    <t>訪問　はり・きゅう　よつ葉</t>
  </si>
  <si>
    <t>40001896-0-1</t>
  </si>
  <si>
    <t>ｴﾝｼﾝｷｭｳﾁﾘｮｳｲﾝ</t>
  </si>
  <si>
    <t>Ｅｎ鍼灸治療院</t>
  </si>
  <si>
    <t>40001444-0-1</t>
  </si>
  <si>
    <t>ｲﾏﾊﾔｼｼﾝｷｭｳｾｲｺﾂｲﾝ</t>
  </si>
  <si>
    <t>いまはやし鍼灸整骨院</t>
  </si>
  <si>
    <t>40000105-0-0</t>
  </si>
  <si>
    <t>ｷﾖﾀｼﾝｷｭｳｲﾝ</t>
  </si>
  <si>
    <t>きよた鍼灸院</t>
  </si>
  <si>
    <t>40001824-0-1</t>
  </si>
  <si>
    <t>40001759-0-0</t>
  </si>
  <si>
    <t>ﾌﾚｱｽｻﾞｲﾀｸﾏｯｻｰｼﾞｶｽｶﾞｾｼﾞｭﾂｼﾞｮ</t>
  </si>
  <si>
    <t>フレアス在宅マッサージ春日施術所</t>
  </si>
  <si>
    <t>40000366-0-1</t>
  </si>
  <si>
    <t>ﾋﾗﾉｼﾝｷｭｳｲﾝ</t>
  </si>
  <si>
    <t>平野鍼灸院</t>
  </si>
  <si>
    <t>40001394-0-1</t>
  </si>
  <si>
    <t>ﾓﾓﾊﾅｼﾝｷｭｳｲﾝ</t>
  </si>
  <si>
    <t>桃華鍼灸院</t>
  </si>
  <si>
    <t>40001649-0-1</t>
  </si>
  <si>
    <t>ﾌﾟﾗｽｼﾝｷｭｳﾁﾘｮｳｲﾝ ﾀｶﾞﾜﾃﾝ</t>
  </si>
  <si>
    <t>ぷらす鍼灸治療院　田川店</t>
  </si>
  <si>
    <t>40001917-0-0</t>
  </si>
  <si>
    <t>40000725-0-0</t>
  </si>
  <si>
    <t>ｼﾝｷｭｳﾏｯｻｰｼﾞﾅｺﾞﾐｴﾝ</t>
  </si>
  <si>
    <t>鍼灸マッサージ和苑</t>
  </si>
  <si>
    <t>40000839-0-2</t>
  </si>
  <si>
    <t>ﾎｳﾓﾝﾏｯｻｰｼﾞｱｵｿﾞﾗ</t>
  </si>
  <si>
    <t>訪問マッサージ青空</t>
  </si>
  <si>
    <t>40000253-0-1</t>
  </si>
  <si>
    <t>ﾔﾏｻｷｼﾝｷｭｳｲﾝ</t>
  </si>
  <si>
    <t>山﨑鍼灸院</t>
  </si>
  <si>
    <t>40001932-0-1</t>
  </si>
  <si>
    <t>ｻｶﾓﾄ ｺｳｲﾁ</t>
  </si>
  <si>
    <t>坂本　晃一</t>
  </si>
  <si>
    <t>40001000-1-1</t>
  </si>
  <si>
    <t>ﾎｳﾓﾝｱﾝﾄﾞﾊﾘｷｭｳｲﾝ ﾗｲﾌｻﾎﾟｰﾄ</t>
  </si>
  <si>
    <t>訪問＆はり灸院　ライフサポート</t>
  </si>
  <si>
    <t>40001029-0-1</t>
  </si>
  <si>
    <t>ｼﾝｷｭｳｲﾝ ﾔﾊﾗｷﾞ</t>
  </si>
  <si>
    <t>鍼灸院　やはらぎ</t>
  </si>
  <si>
    <t>40000855-0-1</t>
  </si>
  <si>
    <t>ﾊｶﾀｻﾅｴｼﾝｷｭｳｲﾝ ﾊｶﾀﾎﾝｲﾝ</t>
  </si>
  <si>
    <t>博多さなえ鍼灸院　博多本院</t>
  </si>
  <si>
    <t>40000122-0-1</t>
  </si>
  <si>
    <t>ｸﾏﾓﾄｼﾝｷｭｳｲﾝ</t>
  </si>
  <si>
    <t>熊本鍼灸院</t>
  </si>
  <si>
    <t>40000190-0-1</t>
  </si>
  <si>
    <t>アオキ鍼灸院</t>
  </si>
  <si>
    <t>40000238-0-0</t>
  </si>
  <si>
    <t>ﾐﾅｶﾞﾜｼﾝｷｭｳｽﾎﾟｰﾂﾏｯｻｰｼﾞﾘｮｳｲﾝ</t>
  </si>
  <si>
    <t>皆川鍼灸スポーツマッサージ療院</t>
  </si>
  <si>
    <t>40001630-0-1</t>
  </si>
  <si>
    <t>ｼﾝｷｭｳｲﾝ  ｾｲﾘｭｳﾄﾞｳ</t>
  </si>
  <si>
    <t>鍼灸院　誠龍堂</t>
  </si>
  <si>
    <t>40001959-0-0</t>
  </si>
  <si>
    <t>40001947-0-1</t>
  </si>
  <si>
    <t>ｶﾗﾀﾞｹﾞﾝｷｼﾝｷｭｳﾁﾘｮｳｲﾝ ﾌｸｵｶﾐﾅﾐﾃﾝ</t>
  </si>
  <si>
    <t>からだ元気鍼灸治療院　福岡南店</t>
  </si>
  <si>
    <t>40000012-0-0</t>
  </si>
  <si>
    <t>ｸｻﾉﾊﾘﾘｮｳｲﾝ</t>
  </si>
  <si>
    <t>草野はり療院</t>
  </si>
  <si>
    <t>40001954-0-1</t>
  </si>
  <si>
    <t>40001956-0-1</t>
  </si>
  <si>
    <t>ｺｸﾗｼﾝｷｭｳｲﾝ ﾔﾊﾀｲﾝ</t>
  </si>
  <si>
    <t>コクラ鍼灸院　八幡院</t>
  </si>
  <si>
    <t>40001963-0-1</t>
  </si>
  <si>
    <t>ﾘﾊﾊﾞﾘｼﾝｷｭｳｲﾝ</t>
  </si>
  <si>
    <t>リハばり鍼灸院</t>
  </si>
  <si>
    <t>40001717-0-0</t>
  </si>
  <si>
    <t>ﾊﾘ ｷｭｳ ﾏｯﾂｻｰｼﾞ ｱｲｼﾝﾄﾞｳﾁﾘｮｳｲﾝ</t>
  </si>
  <si>
    <t>はり　灸　マッサージ　愛鍼堂治療院</t>
  </si>
  <si>
    <t>40001904-0-2</t>
  </si>
  <si>
    <t>ﾎｳﾓﾝﾏｯｻｰｼﾞ ﾊｰﾄﾅｰ ﾔﾊﾀ</t>
  </si>
  <si>
    <t>訪問マッサージ　ハートナー　八幡</t>
  </si>
  <si>
    <t>40001971-0-1</t>
  </si>
  <si>
    <t>40001928-0-1</t>
  </si>
  <si>
    <t>ｱｷｭｱｼﾝｷｭｳｲﾝ</t>
  </si>
  <si>
    <t>Ａｃｕｒｅ鍼灸院</t>
  </si>
  <si>
    <t>40001099-0-1</t>
  </si>
  <si>
    <t>Ｎａｏ鍼灸院</t>
  </si>
  <si>
    <t>40000296-0-0</t>
  </si>
  <si>
    <t>ﾏｯｻｰｼﾞﾊﾘｷｭｳｲﾝﾎﾄﾘ</t>
  </si>
  <si>
    <t>マッサージ・ハリ灸治療院ほとり</t>
  </si>
  <si>
    <t>40000577-0-1</t>
  </si>
  <si>
    <t>ﾀｹｼﾀ ﾕｳｺ</t>
  </si>
  <si>
    <t>竹下　裕子</t>
  </si>
  <si>
    <t>40001366-0-1</t>
  </si>
  <si>
    <t>ﾊﾘｷｭｳ ﾓﾓｲﾛ</t>
  </si>
  <si>
    <t>はりきゅう　ももいろ</t>
  </si>
  <si>
    <t>40001975-0-0</t>
  </si>
  <si>
    <t>ﾌﾚｱｽｻﾞｲﾀｸﾏｯｻｰｼﾞﾌｸｵｶｼﾞｮｳﾅﾝｸｾｼﾞｭﾂｼﾞｮ</t>
  </si>
  <si>
    <t>フレアス在宅マッサージ福岡城南区施術所</t>
  </si>
  <si>
    <t>40000218-0-2</t>
  </si>
  <si>
    <t>ｷﾀｷｭｳｼｭｳﾏｯｻｰｼﾞｻｰﾋﾞｽ</t>
  </si>
  <si>
    <t>北九州マッサージサービス</t>
  </si>
  <si>
    <t>41000172-0-0</t>
  </si>
  <si>
    <t>ﾎｳﾓﾝｼﾝｷｭｳﾏｯｻｰｼﾞｽﾃｰｼｮﾝｻｶﾞ</t>
  </si>
  <si>
    <t>訪問鍼灸マッサージステーション佐賀</t>
  </si>
  <si>
    <t>41000032-0-0</t>
  </si>
  <si>
    <t>ﾋﾗｶﾜﾁﾘｮｳｼﾂﾘﾌﾚ</t>
  </si>
  <si>
    <t>平川治療室リフレ</t>
  </si>
  <si>
    <t>41000223-0-1</t>
  </si>
  <si>
    <t>ｼｷﾌﾞｼﾝｷｭｳﾁﾘｮｳｲﾝ</t>
  </si>
  <si>
    <t>しきぶ鍼灸治療院</t>
  </si>
  <si>
    <t>41000017-0-0</t>
  </si>
  <si>
    <t>ｶﾜﾑﾗﾊﾘｷｭｳｲﾝ</t>
  </si>
  <si>
    <t>41000053-0-0</t>
  </si>
  <si>
    <t>ﾒｲｾｲﾄﾞｳｼﾝｷｭｳｲﾝ</t>
  </si>
  <si>
    <t>明生堂鍼灸院</t>
  </si>
  <si>
    <t>41000051-0-0</t>
  </si>
  <si>
    <t>ﾎｳﾓﾝﾏｯｻｰｼﾞ ﾊｰﾄﾅｰ ｻｶﾞ</t>
  </si>
  <si>
    <t>訪問マッサージ　ハートナー　佐賀</t>
  </si>
  <si>
    <t>41000036-0-1</t>
  </si>
  <si>
    <t>ｶﾝｻﾞｷﾁﾘｮｳｱﾝ</t>
  </si>
  <si>
    <t>かんざき治療庵</t>
  </si>
  <si>
    <t>41000261-0-1</t>
  </si>
  <si>
    <t>42000185-0-0</t>
  </si>
  <si>
    <t>ｻﾝﾎﾟｳﾄﾞｳｼﾝｷｭｳｲﾝ</t>
  </si>
  <si>
    <t>三方堂鍼灸院</t>
  </si>
  <si>
    <t>42000001-0-0</t>
  </si>
  <si>
    <t>ﾄｳｻﾞｲｲｶﾞｸｷﾀﾉﾊﾘｷｭｳｲﾝ</t>
  </si>
  <si>
    <t>東西医学北野はりきゅう院</t>
  </si>
  <si>
    <t>42000052-0-1</t>
  </si>
  <si>
    <t>ﾏﾂｵｶﾊﾘｷｭｳｲﾝ</t>
  </si>
  <si>
    <t>松岡はりきゅう院</t>
  </si>
  <si>
    <t>42000092-0-1</t>
  </si>
  <si>
    <t>ｲﾁｾﾁﾘｮｳｲﾝ</t>
  </si>
  <si>
    <t>いちせ治療院</t>
  </si>
  <si>
    <t>42000143-0-2</t>
  </si>
  <si>
    <t>ｼｱﾂﾁﾘｮｳｷｮｳｴｲﾘｮｳｲﾝ</t>
  </si>
  <si>
    <t>指圧治療共栄療院</t>
  </si>
  <si>
    <t>42000042-0-1</t>
  </si>
  <si>
    <t>ﾔﾅｷﾞｶｲｾｲﾄﾞｳｼﾝｷｭｳｲﾝ</t>
  </si>
  <si>
    <t>やなぎ快晴堂鍼灸院</t>
  </si>
  <si>
    <t>42000009-0-0</t>
  </si>
  <si>
    <t>ｻｸﾗﾏﾁﾁﾘｮｳｲﾝ</t>
  </si>
  <si>
    <t>桜町治療院</t>
  </si>
  <si>
    <t>42000034-0-1</t>
  </si>
  <si>
    <t>42000258-0-0</t>
  </si>
  <si>
    <t>42000002-0-0</t>
  </si>
  <si>
    <t>ｶﾗﾀﾞｹﾞﾝｷｼﾝｷｭｳﾁﾘｮｳｲﾝ ｲｻﾊﾔﾃﾝ</t>
  </si>
  <si>
    <t>からだ元気鍼灸治療院　諫早店</t>
  </si>
  <si>
    <t>42000033-0-1</t>
  </si>
  <si>
    <t>ﾔﾅｶﾞﾜｼﾝｷｭｳｲﾝｶﾝﾉﾝﾄﾞｳ</t>
  </si>
  <si>
    <t>梁川鍼灸院観音堂</t>
  </si>
  <si>
    <t>42000020-0-0</t>
  </si>
  <si>
    <t>42000513-0-2</t>
  </si>
  <si>
    <t>ﾃﾙﾃﾙﾏｯｻｰｼﾞﾁﾘｮｳｲﾝ</t>
  </si>
  <si>
    <t>てるてるマッサージ治療院</t>
  </si>
  <si>
    <t>42000255-0-0</t>
  </si>
  <si>
    <t>ｶﾌﾞｼｷｶﾞｲｼｬｼｾﾞﾝﾚｲｽﾅｶﾞｻｷﾁﾘｮｳｲﾝ</t>
  </si>
  <si>
    <t>株式会社至善レイス長崎治療院</t>
  </si>
  <si>
    <t>42000488-0-1</t>
  </si>
  <si>
    <t>ﾉｿﾞﾐｼﾝｷｭｳﾁﾘｮｳｲﾝ</t>
  </si>
  <si>
    <t>希鍼灸治療院</t>
  </si>
  <si>
    <t>42000509-0-1</t>
  </si>
  <si>
    <t>ｶﾗﾀﾞｹﾞﾝｷｼﾝｷｭｳﾁﾘｮｳｲﾝ ﾅｶﾞｻｷﾁｭｳｵｳﾃﾝ</t>
  </si>
  <si>
    <t>からだ元気鍼灸治療院　長崎中央店</t>
  </si>
  <si>
    <t>42000094-0-1</t>
  </si>
  <si>
    <t>42000533-0-1</t>
  </si>
  <si>
    <t>いけだ鍼灸院</t>
  </si>
  <si>
    <t>43000121-0-0</t>
  </si>
  <si>
    <t>ｱｽﾅﾛﾊﾘﾁﾘｮｳｲﾝｰｸﾏﾓﾄﾐﾅﾐｰ</t>
  </si>
  <si>
    <t>あすなろ鍼治療院―熊本南―</t>
  </si>
  <si>
    <t>43000279-0-0</t>
  </si>
  <si>
    <t>ｿﾚｲﾕﾊﾘｷｭｳﾏｯｻｰｼﾞｰｲﾝ</t>
  </si>
  <si>
    <t>それいゆ針きゅうマッサージ院</t>
  </si>
  <si>
    <t>43000194-0-2</t>
  </si>
  <si>
    <t>ﾂｷｼﾞ ﾋﾛﾕｷ</t>
  </si>
  <si>
    <t>築地　広幸</t>
  </si>
  <si>
    <t>43000025-0-0</t>
  </si>
  <si>
    <t>ﾊｼｸﾞﾁｼﾝｷｭｳｲﾝﾄｻｶﾁﾘｮｳｼｮ</t>
  </si>
  <si>
    <t>橋口鍼灸院戸坂治療所</t>
  </si>
  <si>
    <t>43000393-0-1</t>
  </si>
  <si>
    <t>ﾍｲｾｲｹﾔｷﾄﾞｵﾘｼﾝｷｭｳｲﾝ</t>
  </si>
  <si>
    <t>平成けやき通り鍼灸院</t>
  </si>
  <si>
    <t>ﾂﾅｸﾞｼﾝｷｭｳｲﾝ ｾｲｺﾂｲﾝ ﾑｻｼｶﾞｵｶｲﾝ</t>
  </si>
  <si>
    <t>ＴＳＵＮＡＧＵ鍼灸院・整骨院　武蔵ケ丘院</t>
  </si>
  <si>
    <t>43000406-0-2</t>
  </si>
  <si>
    <t>ﾎｳﾓﾝﾏｯｻｰｼﾞｵﾘｰﾌﾞ</t>
  </si>
  <si>
    <t>訪問マッサージオリーブ</t>
  </si>
  <si>
    <t>43000281-0-1</t>
  </si>
  <si>
    <t>ｻｶﾓﾄﾊﾘｷｭｳﾁﾘｮｳｲﾝ</t>
  </si>
  <si>
    <t>坂本はり灸治療院</t>
  </si>
  <si>
    <t>43000419-0-1</t>
  </si>
  <si>
    <t>ﾋﾞﾖｳｼﾝｷｭｳｻﾛﾝ ﾈｺﾉﾋｹﾞ</t>
  </si>
  <si>
    <t>美容鍼灸サロン　ねこのひげ</t>
  </si>
  <si>
    <t>43000252-0-0</t>
  </si>
  <si>
    <t>ｲﾀﾊﾞｼﾊﾘｷｭｳｲﾝ</t>
  </si>
  <si>
    <t>板橋鍼灸院</t>
  </si>
  <si>
    <t>44000084-0-2</t>
  </si>
  <si>
    <t>ﾎｳﾓﾝﾏｯｻｰｼﾞﾀﾁﾊﾞﾅ</t>
  </si>
  <si>
    <t>訪問マッサージたちばな</t>
  </si>
  <si>
    <t>44000233-0-0</t>
  </si>
  <si>
    <t>ｽﾐﾚﾏｯｻｰｼﾞ</t>
  </si>
  <si>
    <t>すみれマッサージ</t>
  </si>
  <si>
    <t>44000014-0-0</t>
  </si>
  <si>
    <t>ﾅｶﾃﾞｸﾞﾁｼﾝｷｭｳﾁﾘｮｳｲﾝ</t>
  </si>
  <si>
    <t>中出口鍼灸治療院</t>
  </si>
  <si>
    <t>44000031-2-0</t>
  </si>
  <si>
    <t>ﾍﾞｯﾌﾟｻﾞｲﾀｸﾏｯｻｰｼﾞ</t>
  </si>
  <si>
    <t>別府在宅マッサージ</t>
  </si>
  <si>
    <t>44000072-0-1</t>
  </si>
  <si>
    <t>44000124-0-2</t>
  </si>
  <si>
    <t>ﾎｳﾓﾏｯｻｰｼﾞﾄﾞﾘｨﾑ ﾌﾞﾝｺﾞｵｵﾉﾃﾝ</t>
  </si>
  <si>
    <t>訪問マッサージどりぃむ　豊後大野店</t>
  </si>
  <si>
    <t>44000271-0-0</t>
  </si>
  <si>
    <t>あんどう鍼灸院</t>
  </si>
  <si>
    <t>44000228-0-1</t>
  </si>
  <si>
    <t>Ｓｔｕｄｉｏ　Ｐａｔａｋａ</t>
  </si>
  <si>
    <t>44000210-0-1</t>
  </si>
  <si>
    <t>ﾊﾘｻﾑﾗｲ ﾊﾘｻﾑﾗｲ</t>
  </si>
  <si>
    <t>鍼侍　ＨＡＲＩ　ＳＡＭＵＲＡＩ</t>
  </si>
  <si>
    <t>44000256-0-2</t>
  </si>
  <si>
    <t>ﾎｳﾓﾝﾏｯｻｰｼﾞ･ｱｲﾘｽﾁﾘｮｳｲﾝ</t>
  </si>
  <si>
    <t>訪問マッサージ・アイリス治療院</t>
  </si>
  <si>
    <t>44000074-0-1</t>
  </si>
  <si>
    <t>ﾄｳﾖｳｲｼﾝﾄﾞｳ</t>
  </si>
  <si>
    <t>東洋医鍼堂</t>
  </si>
  <si>
    <t>45000086-0-1</t>
  </si>
  <si>
    <t>ｵｽｽﾞｼﾝｷｭｳﾁﾘｮｳｲﾝ</t>
  </si>
  <si>
    <t>おすず鍼灸治療院</t>
  </si>
  <si>
    <t>45000096-0-0</t>
  </si>
  <si>
    <t>ｲﾜｾﾁﾘｮｳｲﾝ</t>
  </si>
  <si>
    <t>いわせ治療院</t>
  </si>
  <si>
    <t>45000145-0-0</t>
  </si>
  <si>
    <t>45000327-0-1</t>
  </si>
  <si>
    <t>ﾎｳﾓﾝﾘﾊｽﾃｯﾌﾟﾁﾘｮｳｲﾝ</t>
  </si>
  <si>
    <t>訪問リハステップ治療院</t>
  </si>
  <si>
    <t>45000002-0-1</t>
  </si>
  <si>
    <t>ＨＩＲＯ鍼灸整骨院</t>
  </si>
  <si>
    <t>45000285-0-0</t>
  </si>
  <si>
    <t>ｵﾘﾂﾞﾙﾁﾘｮｳｲﾝ</t>
  </si>
  <si>
    <t>おりづる治療院</t>
  </si>
  <si>
    <t>45000029-0-1</t>
  </si>
  <si>
    <t>ｾｼﾞｭﾂｼｮﾏﾙｲｱﾝﾔﾉｻｷﾁﾘｮｳｼｮ</t>
  </si>
  <si>
    <t>施術処まるいあん矢の先治療所</t>
  </si>
  <si>
    <t>45000009-0-0</t>
  </si>
  <si>
    <t>ｻｸﾗｼﾝｷｭｳｱﾝﾏﾏｯｻｰｼﾞｼｱﾂﾁﾘｮｳｲﾝ</t>
  </si>
  <si>
    <t>さくら鍼灸あんまマッサージ指圧治療院</t>
  </si>
  <si>
    <t>45000018-0-0</t>
  </si>
  <si>
    <t>ｾｼﾞｭﾂﾄﾞｺﾛﾏﾙｲｱﾝ</t>
  </si>
  <si>
    <t>施術処まるいあん</t>
  </si>
  <si>
    <t>45000112-0-0</t>
  </si>
  <si>
    <t>ﾂﾁﾀﾞﾁﾘｮｳｲﾝ</t>
  </si>
  <si>
    <t>つちだ治療院</t>
  </si>
  <si>
    <t>45000304-0-0</t>
  </si>
  <si>
    <t>ｼﾝﾄﾐﾁﾘｮｳｲﾝ</t>
  </si>
  <si>
    <t>しんとみ治療院</t>
  </si>
  <si>
    <t>45000291-0-0</t>
  </si>
  <si>
    <t>ｲﾜﾓﾄ ﾉﾌﾞﾋﾄ</t>
  </si>
  <si>
    <t>岩元　暢人</t>
  </si>
  <si>
    <t>45000099-0-5</t>
  </si>
  <si>
    <t>ｶｲｼﾝｷｭｳｲﾝ</t>
  </si>
  <si>
    <t>甲斐鍼灸院</t>
  </si>
  <si>
    <t>45000154-0-0</t>
  </si>
  <si>
    <t>ﾀｶｵｷﾉﾀﾞﾁﾘｮｳｲﾝ</t>
  </si>
  <si>
    <t>鷹尾木野田治療院</t>
  </si>
  <si>
    <t>45000401-0-0</t>
  </si>
  <si>
    <t>ｹｲﾛｳﾐﾔｻﾞｷﾐﾅﾐｽﾃｰｼｮﾝ</t>
  </si>
  <si>
    <t>ＫＥｉＲＯＷ宮崎南ステーション</t>
  </si>
  <si>
    <t>45000360-0-1</t>
  </si>
  <si>
    <t>ﾄﾘﾅﾘ ﾀｶｺ</t>
  </si>
  <si>
    <t>鳥成　貴子</t>
  </si>
  <si>
    <t>45000324-0-1</t>
  </si>
  <si>
    <t>ﾌﾟﾘｽﾞﾑｼﾝｵﾝｷｭｳﾁﾘｮｳｲﾝ</t>
  </si>
  <si>
    <t>プリズム鍼温灸治療院</t>
  </si>
  <si>
    <t>45000310-0-0</t>
  </si>
  <si>
    <t>ﾊﾘｷｭｳﾏｯｻｰｼﾞｻﾛﾝｼｮｳﾜ</t>
  </si>
  <si>
    <t>はりきゅうマッサージサロン笑和</t>
  </si>
  <si>
    <t>45000263-1-1</t>
  </si>
  <si>
    <t>ｼﾝｷｭｳｲﾝ ｱﾝﾊﾞｰ</t>
  </si>
  <si>
    <t>鍼灸院　Ａｍｂｅｒ</t>
  </si>
  <si>
    <t>46000055-0-0</t>
  </si>
  <si>
    <t>ﾐｷﾞﾀｼﾝｷｭｳﾘｮｳｲﾝ</t>
  </si>
  <si>
    <t>右田鍼灸療院</t>
  </si>
  <si>
    <t>46000581-0-0</t>
  </si>
  <si>
    <t>ｲﾜｼｹﾞ ﾕｷ</t>
  </si>
  <si>
    <t>岩重　由希</t>
  </si>
  <si>
    <t>46000309-0-0</t>
  </si>
  <si>
    <t>ﾏｯｻｰｼﾞﾊﾘｷｭｳ ﾀﾅｶﾁﾘｮｳｲﾝ</t>
  </si>
  <si>
    <t>マッサージ鍼灸　たなか治療院</t>
  </si>
  <si>
    <t>46000031-0-0</t>
  </si>
  <si>
    <t>ｾﾝﾈﾝｼﾝｷｭｳﾏｯｻｰｼﾞﾁﾘｮｳｲﾝ</t>
  </si>
  <si>
    <t>せんねん鍼灸マッサージ治療院</t>
  </si>
  <si>
    <t>46000571-0-0</t>
  </si>
  <si>
    <t>ﾊﾙﾋﾞｭｳｸﾘﾆｯｸﾊﾘｷｭｳﾏｯｻｰｼﾞ</t>
  </si>
  <si>
    <t>はるびゅうクリニックはりきゅうマッサージ</t>
  </si>
  <si>
    <t>46000445-0-0</t>
  </si>
  <si>
    <t>ｻﾄｩｰﾁﾘｮｳｲﾝ</t>
  </si>
  <si>
    <t>ｓａｔｏｏ治療院</t>
  </si>
  <si>
    <t>46000173-0-1</t>
  </si>
  <si>
    <t>ﾂﾊﾞｻｼﾝｷｭｳﾁﾘｮｳｲﾝ</t>
  </si>
  <si>
    <t>つばさ鍼灸治療院</t>
  </si>
  <si>
    <t>46000602-0-0</t>
  </si>
  <si>
    <t>ﾐｦｼﾝｷｭｳﾏｯｻｰｼﾞｲﾝ</t>
  </si>
  <si>
    <t>ＭＩＷＯ鍼灸マッサージ院</t>
  </si>
  <si>
    <t>46000034-0-0</t>
  </si>
  <si>
    <t>ﾂﾙｻｷｼﾝｷｭｳｲﾝ</t>
  </si>
  <si>
    <t>鶴﨑鍼灸院</t>
  </si>
  <si>
    <t>46000457-0-0</t>
  </si>
  <si>
    <t>ﾅﾝｻﾂﾎｳﾓﾝﾏｯｻｰｼﾞ･ｵｵｿﾞﾉｼﾝｷｭｳｲﾝ</t>
  </si>
  <si>
    <t>南薩訪問マッサージ・大薗鍼灸院</t>
  </si>
  <si>
    <t>46000447-1-1</t>
  </si>
  <si>
    <t>村山鍼灸治療院</t>
  </si>
  <si>
    <t>46000349-0-1</t>
  </si>
  <si>
    <t>ｾｲﾀｲ･ﾊﾘ･ｷｭｳ ﾊｸｱｲﾄﾞｳ</t>
  </si>
  <si>
    <t>整体・鍼・灸　博愛堂</t>
  </si>
  <si>
    <t>46000105-0-0</t>
  </si>
  <si>
    <t>ﾖｼﾑﾗｱﾝﾏﾊﾘｷｭｳﾁﾘｮｳｲﾝ</t>
  </si>
  <si>
    <t>よしむら按摩鍼灸治療院</t>
  </si>
  <si>
    <t>46000254-0-2</t>
  </si>
  <si>
    <t>ﾐｽﾞﾀﾆ ﾄｼﾋﾃﾞ</t>
  </si>
  <si>
    <t>水谷　聡秀</t>
  </si>
  <si>
    <t>46000588-0-2</t>
  </si>
  <si>
    <t>ﾀﾂﾉ ﾀｹｼ</t>
  </si>
  <si>
    <t>辰野　健</t>
  </si>
  <si>
    <t>46000149-0-0</t>
  </si>
  <si>
    <t>ﾓﾄﾑﾗ ｶｽﾞﾋｺ</t>
  </si>
  <si>
    <t>本村　和彦</t>
  </si>
  <si>
    <t>46000243-0-0</t>
  </si>
  <si>
    <t>ｳﾁﾔﾏｼﾝｷｭｳﾏｯｻｰｼﾞﾁﾘｮｳｲﾝ</t>
  </si>
  <si>
    <t>内山鍼灸マッサージ治療院</t>
  </si>
  <si>
    <t>46000320-2-1</t>
  </si>
  <si>
    <t>ﾊﾘｷｭｳｲﾝｻｸﾗ</t>
  </si>
  <si>
    <t>はりきゅう院さくら</t>
  </si>
  <si>
    <t>46000225-0-0</t>
  </si>
  <si>
    <t>ﾏｯﾀﾘﾄﾞｳﾏｯｻｰｼﾞ､ﾊﾘ､ｷｭｳ</t>
  </si>
  <si>
    <t>まったり堂マッサージ、はり、きゅう</t>
  </si>
  <si>
    <t>46000637-0-0</t>
  </si>
  <si>
    <t>ﾎｳﾓﾝﾏｯｻｰｼﾞ ﾊｰﾄﾅｰ ｶｺﾞｼﾏ</t>
  </si>
  <si>
    <t>訪問マッサージ　ハートナー　鹿児島</t>
  </si>
  <si>
    <t>46000090-0-0</t>
  </si>
  <si>
    <t>ﾕｲｼﾝｷｭｳｲﾝ</t>
  </si>
  <si>
    <t>ゆい鍼灸院</t>
  </si>
  <si>
    <t>46000214-0-0</t>
  </si>
  <si>
    <t>ｻｶﾏﾂﾊﾘ･ｷｭｳﾁﾘｮｳｲﾝ</t>
  </si>
  <si>
    <t>さかまつはり・きゅう治療院</t>
  </si>
  <si>
    <t>46000660-0-1</t>
  </si>
  <si>
    <t>ﾂﾙﾀﾞ ﾀｹｱｷ</t>
  </si>
  <si>
    <t>鶴田　剛章</t>
  </si>
  <si>
    <t>46000495-0-1</t>
  </si>
  <si>
    <t>46000644-0-0</t>
  </si>
  <si>
    <t>ﾎｳﾓﾝﾏｯｻｰｼﾞ ﾅｶﾑﾗ</t>
  </si>
  <si>
    <t>訪問マッサージ　中村</t>
  </si>
  <si>
    <t>46000434-0-0</t>
  </si>
  <si>
    <t>ｵﾔﾏ ﾚｲﾐ</t>
  </si>
  <si>
    <t>尾山　祈美</t>
  </si>
  <si>
    <t>46000573-0-0</t>
  </si>
  <si>
    <t>ﾊﾅﾏﾙﾘｮｳｲﾝ</t>
  </si>
  <si>
    <t>はなまる療院</t>
  </si>
  <si>
    <t>46000512-0-1</t>
  </si>
  <si>
    <t>ﾊﾗ ﾅﾂﾐ</t>
  </si>
  <si>
    <t>原　奈摘美</t>
  </si>
  <si>
    <t>46000444-0-0</t>
  </si>
  <si>
    <t>ﾊﾘｷｭｳﾏｯｻｰｼﾞ ｺﾉﾊﾗﾁﾘｮｳｲﾝ</t>
  </si>
  <si>
    <t>はり灸マッサージ　このはら治療院</t>
  </si>
  <si>
    <t>47000234-0-0</t>
  </si>
  <si>
    <t>ｳｻｶﾒｼﾝｷｭｳﾏｯｻｰｼﾞ</t>
  </si>
  <si>
    <t>うさかめ鍼灸マッサージ</t>
  </si>
  <si>
    <t>47000299-1-1</t>
  </si>
  <si>
    <t>ﾏﾎﾊﾘｷｭｳｲﾝ</t>
  </si>
  <si>
    <t>真帆鍼灸院</t>
  </si>
  <si>
    <t>47000065-0-1</t>
  </si>
  <si>
    <t>ｷﾝｼﾞｮｳ ﾉﾌﾞｵ</t>
  </si>
  <si>
    <t>金城　伸郎</t>
  </si>
  <si>
    <t>47000068-0-1</t>
  </si>
  <si>
    <t>ｼｭｯｼｭｰﾊﾘｷｭｳｲﾝ</t>
  </si>
  <si>
    <t>しゅっしゅーはりきゅういん</t>
  </si>
  <si>
    <t>47000318-0-1</t>
  </si>
  <si>
    <t>47000163-0-2</t>
  </si>
  <si>
    <t>ﾅｶﾆｼ ﾕｷﾋﾛ</t>
  </si>
  <si>
    <t>仲西　幸博</t>
  </si>
  <si>
    <t>契1400736-0-0</t>
  </si>
  <si>
    <t>ﾘｰﾌｹｱｾｲｺﾂｲﾝﾅﾂﾞｷ</t>
  </si>
  <si>
    <t>協1413642-0-0</t>
  </si>
  <si>
    <t>契1404327-0-0</t>
  </si>
  <si>
    <t>契1404982-0-0</t>
  </si>
  <si>
    <t>契1405336-0-0</t>
  </si>
  <si>
    <t>契1405829-0-0</t>
  </si>
  <si>
    <t>ﾎﾝｱﾂｷﾞﾊｰﾄｾｲｺﾂｲﾝ</t>
  </si>
  <si>
    <t>契1403512-0-0</t>
  </si>
  <si>
    <t>契1405825-0-0</t>
  </si>
  <si>
    <t>ｿｳﾌﾞﾀﾞｲﾏｴﾊｰﾄｾｲｺﾂｲﾝ</t>
  </si>
  <si>
    <t>契1405056-0-0</t>
  </si>
  <si>
    <t>ﾁｭｳｵｳﾘﾝｶﾝﾅﾅﾐｾｲｺﾂｲﾝ</t>
  </si>
  <si>
    <t>契1402539-0-0</t>
  </si>
  <si>
    <t>ﾔｼﾏﾄﾞｳｼﾝｷｭｳｾｯｺﾂｲﾝ</t>
  </si>
  <si>
    <t>契1404958-0-0</t>
  </si>
  <si>
    <t>契1405417-0-0</t>
  </si>
  <si>
    <t>ﾌｼﾞｻﾜｷｮｳﾜｾｲｺﾂｲﾝ</t>
  </si>
  <si>
    <t>契1400892-0-0</t>
  </si>
  <si>
    <t>ｺﾂﾞｸｴｾｲｺﾂｲﾝ</t>
  </si>
  <si>
    <t>契1401888-0-0</t>
  </si>
  <si>
    <t>ｾﾚﾝｾｲｺﾂｲﾝ</t>
  </si>
  <si>
    <t>契1405832-0-0</t>
  </si>
  <si>
    <t>ｼﾝｷｭｳｾｲｺﾂｲﾝｼｮｳﾅﾝﾍﾞﾙﾏｰﾚﾋﾗﾂｶｺﾝﾃﾞｨｼｮﾆﾝｸﾞｾﾝﾀ</t>
  </si>
  <si>
    <t>契1401379-0-0</t>
  </si>
  <si>
    <t>ｱｷﾗｼﾝｷｭｳｾｲｺﾂｲﾝ</t>
  </si>
  <si>
    <t>契1405826-0-0</t>
  </si>
  <si>
    <t>ｼﾝﾕﾘｷｮｳﾜｾｲｺﾂｲﾝ</t>
  </si>
  <si>
    <t>新ゆり協和整骨院</t>
  </si>
  <si>
    <t>協1410786-0-0</t>
  </si>
  <si>
    <t>契1403104-0-0</t>
  </si>
  <si>
    <t>ｸﾏｼﾝｷｭｳﾏｯｻｰｼﾞｾｲｺﾂｲﾝ</t>
  </si>
  <si>
    <t>契1403725-0-0</t>
  </si>
  <si>
    <t>ｷﾀｶﾏｸﾗﾅｷﾞｻｾｲｺﾂｲﾝ</t>
  </si>
  <si>
    <t>契1401085-0-0</t>
  </si>
  <si>
    <t>協1413038-0-0</t>
  </si>
  <si>
    <t>契1405130-0-0</t>
  </si>
  <si>
    <t>ﾁｬｺｾｯｺﾂｲﾝ</t>
  </si>
  <si>
    <t>契1403413-0-0</t>
  </si>
  <si>
    <t>ﾊﾞﾗﾝｽｾｲｺﾂｲﾝ ﾅｶﾊﾗ</t>
  </si>
  <si>
    <t>契1405041-0-0</t>
  </si>
  <si>
    <t>協1413549-0-0</t>
  </si>
  <si>
    <t>ﾖｺﾔﾏｻｲﾄｳｾｯｺﾂｲﾝ</t>
  </si>
  <si>
    <t>契1403687-0-0</t>
  </si>
  <si>
    <t>ｻﾝﾋﾞｰﾁｻﾝﾋﾞｰﾁｾｲｺﾂｲﾝ</t>
  </si>
  <si>
    <t>協1413539-0-0</t>
  </si>
  <si>
    <t>ｺｸﾌﾞｾｯｺﾂｲﾝ</t>
  </si>
  <si>
    <t>協1413652-0-0</t>
  </si>
  <si>
    <t>契1404621-0-0</t>
  </si>
  <si>
    <t>契1403986-0-0</t>
  </si>
  <si>
    <t>ﾏﾂｻﾜｾｲｺﾂｲﾝ</t>
  </si>
  <si>
    <t>契1404472-0-0</t>
  </si>
  <si>
    <t>協1410413-0-0</t>
  </si>
  <si>
    <t>契1400248-0-0</t>
  </si>
  <si>
    <t>契1402303-0-0</t>
  </si>
  <si>
    <t>ﾋﾛｶｾｯｺﾂｲﾝ</t>
  </si>
  <si>
    <t>契1404547-0-0</t>
  </si>
  <si>
    <t>契1402497-0-0</t>
  </si>
  <si>
    <t>契1401348-0-0</t>
  </si>
  <si>
    <t>ﾔﾅｷﾞﾊｼｾｲｺﾂｲﾝ</t>
  </si>
  <si>
    <t>協1413523-0-0</t>
  </si>
  <si>
    <t>契1403972-0-0</t>
  </si>
  <si>
    <t>ﾊﾗﾀｲﾏｴｷｺﾂﾊﾞﾝｾﾎﾞﾈｾｲｺﾂｲﾝ</t>
  </si>
  <si>
    <t>協1410655-0-0</t>
  </si>
  <si>
    <t>契1400192-0-0</t>
  </si>
  <si>
    <t>契1405670-0-0</t>
  </si>
  <si>
    <t>ｾｯｺﾂｲﾝ ﾏｺﾄ</t>
  </si>
  <si>
    <t>契1405763-0-0</t>
  </si>
  <si>
    <t>ﾎﾈｺﾞﾘｾｯｺﾂｲﾝ ｾｲﾕｳﾆﾉﾐﾔｲﾝ</t>
  </si>
  <si>
    <t>契1401405-0-0</t>
  </si>
  <si>
    <t>ﾎﾉﾙﾙｾｲｺﾂｲﾝ</t>
  </si>
  <si>
    <t>協1413040-0-0</t>
  </si>
  <si>
    <t>契1403753-0-0</t>
  </si>
  <si>
    <t>協1413651-0-0</t>
  </si>
  <si>
    <t>ｱﾝｽﾊﾟｲﾗﾙｾｯｺﾂｲﾝ</t>
  </si>
  <si>
    <t>契1401897-0-0</t>
  </si>
  <si>
    <t>協1413545-0-0</t>
  </si>
  <si>
    <t>協1413619-0-0</t>
  </si>
  <si>
    <t>協1413175-0-0</t>
  </si>
  <si>
    <t>協1413631-0-0</t>
  </si>
  <si>
    <t>契1404911-0-0</t>
  </si>
  <si>
    <t>協1410660-0-0</t>
  </si>
  <si>
    <t>協1410623-0-0</t>
  </si>
  <si>
    <t>契1404245-0-0</t>
  </si>
  <si>
    <t>協1413353-0-0</t>
  </si>
  <si>
    <t>ｻｶﾞﾐｶﾞｵｶｾｲｺﾂｲﾝ</t>
  </si>
  <si>
    <t>契1404243-0-0</t>
  </si>
  <si>
    <t>契1405668-0-0</t>
  </si>
  <si>
    <t>ﾎﾈｺﾞﾘｾｯｺﾂｲﾝ ｻﾑｶﾜｲﾁﾉﾐﾔｲﾝ</t>
  </si>
  <si>
    <t>契1405813-0-0</t>
  </si>
  <si>
    <t>ｱｵﾊﾞﾄｾｯｺﾂｲﾝ</t>
  </si>
  <si>
    <t>あおばと接骨院</t>
  </si>
  <si>
    <t>契1400369-0-0</t>
  </si>
  <si>
    <t>協1413661-0-0</t>
  </si>
  <si>
    <t>契1404996-0-0</t>
  </si>
  <si>
    <t>契1400889-0-0</t>
  </si>
  <si>
    <t>ｿｴﾀﾞｾｯｺﾂｲﾝ</t>
  </si>
  <si>
    <t>契1405184-0-0</t>
  </si>
  <si>
    <t>ﾊﾔﾏﾎｹﾝｾｯｺﾂｲﾝ</t>
  </si>
  <si>
    <t>協1410633-0-0</t>
  </si>
  <si>
    <t>契1400346-0-0</t>
  </si>
  <si>
    <t>協1413123-0-0</t>
  </si>
  <si>
    <t>ﾐｻｵｾｯｺﾂｲﾝ</t>
  </si>
  <si>
    <t>契1400170-0-0</t>
  </si>
  <si>
    <t>ﾐﾅﾐﾁｶﾞｻｷｾｲｺﾂｲﾝ</t>
  </si>
  <si>
    <t>契1405604-0-0</t>
  </si>
  <si>
    <t>契1401481-0-0</t>
  </si>
  <si>
    <t>契1401196-0-0</t>
  </si>
  <si>
    <t>協1413220-0-0</t>
  </si>
  <si>
    <t>ｼﾘｺｽﾘｻｶﾄﾞｵﾘ ｲﾄｳｾｯｺﾂｲﾝ</t>
  </si>
  <si>
    <t>契1402558-0-0</t>
  </si>
  <si>
    <t>契1403688-0-0</t>
  </si>
  <si>
    <t>ﾗｲﾌﾀｳﾝｾｲｺﾂｲﾝ</t>
  </si>
  <si>
    <t>契1404890-0-0</t>
  </si>
  <si>
    <t>協1413696-0-0</t>
  </si>
  <si>
    <t>契1405364-0-0</t>
  </si>
  <si>
    <t>ﾏｰｻﾒﾃﾞｨｶﾙｸﾞﾙｰﾌﾟｸﾞﾐｮｳｼﾞｾｲｺﾂｲﾝ ｶﾝﾉﾝﾄﾞｵﾘｲﾝ</t>
  </si>
  <si>
    <t>契1405660-0-0</t>
  </si>
  <si>
    <t>ﾏｰｻｾｲｺﾂｲﾝｲﾄｰﾖｰｶﾄﾞｰﾖｺﾊﾏﾍﾞｯｼｮｲﾝ</t>
  </si>
  <si>
    <t>協1410798-0-0</t>
  </si>
  <si>
    <t>契1403967-0-0</t>
  </si>
  <si>
    <t>協1413615-0-0</t>
  </si>
  <si>
    <t>契1402902-0-0</t>
  </si>
  <si>
    <t>契1404626-0-0</t>
  </si>
  <si>
    <t>ｿｳﾌﾞﾀﾞｲﾅｸﾞﾗﾄﾞｳｾｲｺﾂｲﾝ</t>
  </si>
  <si>
    <t>契1405491-0-0</t>
  </si>
  <si>
    <t>ﾏﾁﾀﾞｾｲｺﾂｲﾝ</t>
  </si>
  <si>
    <t>契1405385-0-0</t>
  </si>
  <si>
    <t>ｶﾓﾒｾｲｺﾂｲﾝ ｼﾝﾄﾞ</t>
  </si>
  <si>
    <t>契1404121-0-0</t>
  </si>
  <si>
    <t>ﾚｲﾝﾎﾞｰｾｲｺﾂｲﾝ</t>
  </si>
  <si>
    <t>契1405181-0-0</t>
  </si>
  <si>
    <t>ｶﾓﾒｾｲｺﾂｲﾝ ﾅｶﾞﾓﾁ</t>
  </si>
  <si>
    <t>契1400593-0-0</t>
  </si>
  <si>
    <t>ｼﾗﾈｾｲｺﾂｲﾝ</t>
  </si>
  <si>
    <t>契1403117-0-0</t>
  </si>
  <si>
    <t>ｶﾓﾒｾｲｺﾂｲﾝ ﾊﾅﾐｽﾞ</t>
  </si>
  <si>
    <t>契1401193-0-0</t>
  </si>
  <si>
    <t>契1403588-0-0</t>
  </si>
  <si>
    <t>ｼｮｱｾｲｺﾂｲﾝ</t>
  </si>
  <si>
    <t>契1405521-0-0</t>
  </si>
  <si>
    <t>ﾏﾁﾀﾞｽﾎﾟｰﾂｾｲｺﾂｲﾝ</t>
  </si>
  <si>
    <t>契1401707-0-0</t>
  </si>
  <si>
    <t>契1402432-0-0</t>
  </si>
  <si>
    <t>ﾜﾀﾘﾀﾞｼﾝｷｭｳｾｲｺﾂｲﾝ</t>
  </si>
  <si>
    <t>わたりだ鍼灸整骨院</t>
  </si>
  <si>
    <t>契1405934-0-0</t>
  </si>
  <si>
    <t>契1401766-0-0</t>
  </si>
  <si>
    <t>協1413162-0-0</t>
  </si>
  <si>
    <t>契1401592-0-0</t>
  </si>
  <si>
    <t>契1401629-0-0</t>
  </si>
  <si>
    <t>協1413027-0-0</t>
  </si>
  <si>
    <t>契1402328-0-0</t>
  </si>
  <si>
    <t>ｻｶﾞﾐｵｵﾉﾋｰﾙｾｲｺﾂｲﾝ</t>
  </si>
  <si>
    <t>契1402796-0-0</t>
  </si>
  <si>
    <t>ｱｲﾋﾞｰﾋﾞｰｾｯｺﾂｲﾝ</t>
  </si>
  <si>
    <t>ＩＢＢ接骨院</t>
  </si>
  <si>
    <t>協1413269-0-0</t>
  </si>
  <si>
    <t>契1403511-0-0</t>
  </si>
  <si>
    <t>契1402008-0-0</t>
  </si>
  <si>
    <t>契1403333-0-0</t>
  </si>
  <si>
    <t>ﾉｹﾞﾋｶﾘｾｲｺﾂｲﾝ</t>
  </si>
  <si>
    <t>契1403074-0-0</t>
  </si>
  <si>
    <t>ｻｸﾗﾀﾞｲｾｲｺﾂｲﾝ</t>
  </si>
  <si>
    <t>桜台整骨院</t>
  </si>
  <si>
    <t>契1404892-0-0</t>
  </si>
  <si>
    <t>らいおんハート整骨院　鶴が台</t>
  </si>
  <si>
    <t>契1404550-0-0</t>
  </si>
  <si>
    <t>元石川接骨院</t>
  </si>
  <si>
    <t>契1405068-0-0</t>
  </si>
  <si>
    <t>ｼｰｻｲﾄﾞｾｲｺﾂｲﾝ</t>
  </si>
  <si>
    <t>協1413328-0-0</t>
  </si>
  <si>
    <t>ﾇｰｼﾞｾｯｺﾂｲﾝ</t>
  </si>
  <si>
    <t>契1400918-0-0</t>
  </si>
  <si>
    <t>ﾊｲ!ｾｲｺﾂｲﾝ</t>
  </si>
  <si>
    <t>契1403484-0-0</t>
  </si>
  <si>
    <t>契1401662-0-0</t>
  </si>
  <si>
    <t>契1401858-0-0</t>
  </si>
  <si>
    <t>ｲﾁｶﾞｵｾｲｺﾂｲﾝ</t>
  </si>
  <si>
    <t>協1413067-0-0</t>
  </si>
  <si>
    <t>契1404164-0-0</t>
  </si>
  <si>
    <t>協1413130-0-0</t>
  </si>
  <si>
    <t>協1413695-0-0</t>
  </si>
  <si>
    <t>契1400766-0-0</t>
  </si>
  <si>
    <t>協1413082-0-0</t>
  </si>
  <si>
    <t>契1402658-0-0</t>
  </si>
  <si>
    <t>契1402608-0-0</t>
  </si>
  <si>
    <t>薮下整骨院</t>
  </si>
  <si>
    <t>契1400742-0-0</t>
  </si>
  <si>
    <t>ﾖｼﾉﾁｮｳｴｷﾏｴｾｲｺﾂｲﾝ</t>
  </si>
  <si>
    <t>吉野町駅前整骨院</t>
  </si>
  <si>
    <t>契1404997-0-0</t>
  </si>
  <si>
    <t>契1400151-0-0</t>
  </si>
  <si>
    <t>ｶﾞｾﾝﾄﾞｳｾｲｺﾂｲﾝ</t>
  </si>
  <si>
    <t>契1403829-0-0</t>
  </si>
  <si>
    <t>契1403677-0-0</t>
  </si>
  <si>
    <t>ﾗｸｰﾅｾｲｺﾂｲﾝ</t>
  </si>
  <si>
    <t>ﾆｼｶﾏｾｲｺﾂｲﾝ</t>
  </si>
  <si>
    <t>契1401187-0-0</t>
  </si>
  <si>
    <t>協1413514-0-0</t>
  </si>
  <si>
    <t>ﾎﾝﾏﾁﾄﾞｵﾘｾｲｺﾂｲﾝ</t>
  </si>
  <si>
    <t>協1410300-0-0</t>
  </si>
  <si>
    <t>契1404505-0-0</t>
  </si>
  <si>
    <t>協1410700-0-0</t>
  </si>
  <si>
    <t>契1404068-0-0</t>
  </si>
  <si>
    <t>ｹﾝﾓﾂｼﾝｷｭｳｾｯｺﾂｲﾝ</t>
  </si>
  <si>
    <t>協1410572-0-0</t>
  </si>
  <si>
    <t>契1404153-0-0</t>
  </si>
  <si>
    <t>ｵﾀﾞｻｶｴ</t>
  </si>
  <si>
    <t>契1405392-0-0</t>
  </si>
  <si>
    <t>ﾍﾞｰﾚｾｲｺﾂｲﾝ</t>
  </si>
  <si>
    <t>べーレ整骨院</t>
  </si>
  <si>
    <t>契1404904-0-0</t>
  </si>
  <si>
    <t>契1404815-0-0</t>
  </si>
  <si>
    <t>協1413212-0-0</t>
  </si>
  <si>
    <t>契1405941-0-0</t>
  </si>
  <si>
    <t>ﾌｼﾞｻﾜｱｵﾊﾞｾｯｺﾂｲﾝ</t>
  </si>
  <si>
    <t>契1401388-0-0</t>
  </si>
  <si>
    <t>契1402588-0-0</t>
  </si>
  <si>
    <t>ｼｮｳﾅﾝﾍﾟﾝｷﾞﾝｾｲｺﾂｲﾝ</t>
  </si>
  <si>
    <t>契1405676-0-0</t>
  </si>
  <si>
    <t>契1400687-0-0</t>
  </si>
  <si>
    <t>契1403558-0-0</t>
  </si>
  <si>
    <t>ﾃｸﾆｶﾙｾｲｺﾂｲﾝ</t>
  </si>
  <si>
    <t>テクニカル整骨院</t>
  </si>
  <si>
    <t>契1405542-0-0</t>
  </si>
  <si>
    <t>協1413512-0-0</t>
  </si>
  <si>
    <t>ﾅｶﾅｶﾞﾔｻｲﾄｳｯｺﾂｲﾝ</t>
  </si>
  <si>
    <t>契1403398-0-0</t>
  </si>
  <si>
    <t>契1405904-0-0</t>
  </si>
  <si>
    <t>ｹﾔｷﾁｭｳｵｳｾｲｺﾂｲﾝ</t>
  </si>
  <si>
    <t>契1403917-0-0</t>
  </si>
  <si>
    <t>契1400188-0-0</t>
  </si>
  <si>
    <t>ｻｸﾗｶﾞｵｶｾｯｺﾂｲﾝ</t>
  </si>
  <si>
    <t>契1400049-0-0</t>
  </si>
  <si>
    <t>契1404721-0-0</t>
  </si>
  <si>
    <t>契1404491-0-0</t>
  </si>
  <si>
    <t>協1413127-0-0</t>
  </si>
  <si>
    <t>ｽｶﾞｵｾｯｺﾂｲﾝ</t>
  </si>
  <si>
    <t>契1404038-0-0</t>
  </si>
  <si>
    <t>ｼｮｳﾅﾝﾀﾞｲｺﾞｾｲｺﾂｲﾝ</t>
  </si>
  <si>
    <t>協1410694-0-0</t>
  </si>
  <si>
    <t>契1401139-0-0</t>
  </si>
  <si>
    <t>ﾏﾙｺｼﾝｷｭｳｾｯｺﾂｲﾝ</t>
  </si>
  <si>
    <t>契1401271-0-0</t>
  </si>
  <si>
    <t>ｼﾞﾝﾜﾁﾘｮｳｲﾝ</t>
  </si>
  <si>
    <t>契1405938-0-0</t>
  </si>
  <si>
    <t>ｱｵﾊﾞﾀﾞｲｴｷﾏｴﾑｽﾋﾞｾｯｺﾂｲﾝ</t>
  </si>
  <si>
    <t>青葉台駅前結び接骨院</t>
  </si>
  <si>
    <t>契1400286-0-0</t>
  </si>
  <si>
    <t>契1403228-0-0</t>
  </si>
  <si>
    <t>ｶﾆｶﾞﾔｽﾎﾟｰﾂｾｯｺﾂｲﾝ</t>
  </si>
  <si>
    <t>契1405585-0-0</t>
  </si>
  <si>
    <t>ｲｾｻｷﾄｰﾀﾙｹｱｾｲｺﾂｲﾝ</t>
  </si>
  <si>
    <t>契1400488-0-0</t>
  </si>
  <si>
    <t>協1413503-0-0</t>
  </si>
  <si>
    <t>契1401761-0-0</t>
  </si>
  <si>
    <t>契1405240-0-0</t>
  </si>
  <si>
    <t>ﾎﾞｼﾝﾄﾞｳｾｲｺﾂｲﾝ ｽﾞｼｲﾝ</t>
  </si>
  <si>
    <t>協1413249-0-0</t>
  </si>
  <si>
    <t>ﾅｶﾞﾂﾀﾞｴｷﾏｴｾｲｺﾂｲﾝ</t>
  </si>
  <si>
    <t>協1410345-0-0</t>
  </si>
  <si>
    <t>契1405943-0-0</t>
  </si>
  <si>
    <t>ﾋﾗﾂｶｱｵﾊﾞｾｲｺﾂｲﾝ</t>
  </si>
  <si>
    <t>契1403204-0-0</t>
  </si>
  <si>
    <t>契1404677-0-0</t>
  </si>
  <si>
    <t>契1403587-0-0</t>
  </si>
  <si>
    <t>ｾｲｺﾂｲﾝalto</t>
  </si>
  <si>
    <t>契1403429-0-0</t>
  </si>
  <si>
    <t>契1403941-0-0</t>
  </si>
  <si>
    <t>コウヘイ接骨院</t>
  </si>
  <si>
    <t>契1403584-0-0</t>
  </si>
  <si>
    <t>ｼｮｳﾅﾝﾋﾗﾂｶｾｲｺﾂｲﾝ</t>
  </si>
  <si>
    <t>協1410654-0-0</t>
  </si>
  <si>
    <t>協1410433-0-0</t>
  </si>
  <si>
    <t>協1413035-0-0</t>
  </si>
  <si>
    <t>竹虎接骨院</t>
  </si>
  <si>
    <t>契1401819-0-0</t>
  </si>
  <si>
    <t>すげ整骨院</t>
  </si>
  <si>
    <t>契1402823-0-0</t>
  </si>
  <si>
    <t>ﾊｲﾗﾝﾄﾞｾｲｺﾂｲﾝ</t>
  </si>
  <si>
    <t>ハイランド整骨院</t>
  </si>
  <si>
    <t>契1403463-0-0</t>
  </si>
  <si>
    <t>ｼｵｲﾘﾁｭｳｵｳｼﾝｷｭｳｾｲｺﾂｲﾝ</t>
  </si>
  <si>
    <t>契1405929-0-0</t>
  </si>
  <si>
    <t>契1401023-0-0</t>
  </si>
  <si>
    <t>ﾔﾉﾂｾｯｺﾂｲﾝ</t>
  </si>
  <si>
    <t>契1403115-0-0</t>
  </si>
  <si>
    <t>ﾌｼﾞﾐﾁｮｳｾｲｺﾂｲﾝ</t>
  </si>
  <si>
    <t>ふじみちょう整骨院</t>
  </si>
  <si>
    <t>契1402844-0-0</t>
  </si>
  <si>
    <t>ﾅﾐｷｾｲｺﾂｲﾝ</t>
  </si>
  <si>
    <t>契1405441-0-0</t>
  </si>
  <si>
    <t>契1403051-0-0</t>
  </si>
  <si>
    <t>ｼｷﾉﾓﾘｾｯｺﾂｲﾝ</t>
  </si>
  <si>
    <t>協1413404-0-0</t>
  </si>
  <si>
    <t>ｻｻｾｯｺﾂｲﾝ</t>
  </si>
  <si>
    <t>契1402838-0-0</t>
  </si>
  <si>
    <t>契1403809-0-0</t>
  </si>
  <si>
    <t>ﾊｾﾒｾｲｺﾂｲﾝ</t>
  </si>
  <si>
    <t>ﾏﾎﾛﾊﾞｾｲｺﾂｲﾝ ﾊｼﾓﾄｴｷﾏｴｲﾝ</t>
  </si>
  <si>
    <t>まほろば整骨院　橋本駅前院</t>
  </si>
  <si>
    <t>契1405089-0-0</t>
  </si>
  <si>
    <t>ｶﾗﾀﾞﾗﾎﾞｴｷﾏｴｾｲｺﾂｲﾝ</t>
  </si>
  <si>
    <t>協1410566-0-0</t>
  </si>
  <si>
    <t>契1404276-0-0</t>
  </si>
  <si>
    <t>ﾍﾐ</t>
  </si>
  <si>
    <t>ﾓﾄｽﾐﾖｼﾌﾞﾚｰﾒﾝﾄﾞｵﾘｾｯｺﾂｲﾝ</t>
  </si>
  <si>
    <t>契1405399-0-0</t>
  </si>
  <si>
    <t>ﾌﾁﾉﾍﾞｴｷｷﾀｸﾞﾁｾｯｺﾂｲﾝ</t>
  </si>
  <si>
    <t>協1410011-0-0</t>
  </si>
  <si>
    <t>協1410792-0-0</t>
  </si>
  <si>
    <t>契1405347-0-0</t>
  </si>
  <si>
    <t>ひらま駅前整骨院</t>
  </si>
  <si>
    <t>契1405710-0-0</t>
  </si>
  <si>
    <t>契1405346-0-0</t>
  </si>
  <si>
    <t>契1401606-0-0</t>
  </si>
  <si>
    <t>契1405235-0-0</t>
  </si>
  <si>
    <t>ﾘｰﾌｾｲｺﾂｲﾝ ｶﾜｻｷｱﾘﾏｲﾝ</t>
  </si>
  <si>
    <t>リーフ整骨院　川崎有馬院</t>
  </si>
  <si>
    <t>契1405353-0-0</t>
  </si>
  <si>
    <t>ﾘｰﾌｾｲｺﾂｲﾝ ﾌﾀﾏﾀｶﾞﾜｲﾝ</t>
  </si>
  <si>
    <t>リーフ整骨院　二俣川院</t>
  </si>
  <si>
    <t>契1404365-0-0</t>
  </si>
  <si>
    <t>六浦駅前整骨院</t>
  </si>
  <si>
    <t>契1405378-0-0</t>
  </si>
  <si>
    <t>ｱｵﾊﾞﾀﾞｲｶﾅﾃﾞｾｲｺﾂｲﾝ</t>
  </si>
  <si>
    <t>青葉台かなで整骨院</t>
  </si>
  <si>
    <t>契1405437-0-0</t>
  </si>
  <si>
    <t>ｶﾐﾅｶﾞﾔｶﾅﾃﾞｾｲｺﾂｲﾝ</t>
  </si>
  <si>
    <t>契1405606-0-0</t>
  </si>
  <si>
    <t>ﾑｺｳｶﾞｵｶﾕｳｴﾝｶﾅﾃﾞｾｲｺﾂｲﾝ</t>
  </si>
  <si>
    <t>契1405748-0-0</t>
  </si>
  <si>
    <t>ｷｸﾅｶﾅﾃﾞｾｲｺﾂｲﾝ</t>
  </si>
  <si>
    <t>契1402818-0-0</t>
  </si>
  <si>
    <t>ｻｶﾞﾐﾊﾗﾈｸﾞﾗﾅｸﾞﾗﾄﾞｳｾｲｺﾂｲﾝ</t>
  </si>
  <si>
    <t>契1401541-0-0</t>
  </si>
  <si>
    <t>契1402049-0-0</t>
  </si>
  <si>
    <t>ｵｸﾞﾛｾｯｺﾂｲﾝ</t>
  </si>
  <si>
    <t>契1403298-0-0</t>
  </si>
  <si>
    <t>契1403433-0-0</t>
  </si>
  <si>
    <t>ﾘ･ﾌﾟﾗｽｾｯｺﾂｲﾝ</t>
  </si>
  <si>
    <t>協1413020-0-0</t>
  </si>
  <si>
    <t>ﾔﾏﾀﾞｾﾂｺﾂｲﾝ</t>
  </si>
  <si>
    <t>契1400112-0-0</t>
  </si>
  <si>
    <t>契1405580-0-0</t>
  </si>
  <si>
    <t>ﾏｲｶｲｾｯｺﾂｲﾝ</t>
  </si>
  <si>
    <t>ＭＡｉｋａ’ｉ接骨院</t>
  </si>
  <si>
    <t>契1404004-0-0</t>
  </si>
  <si>
    <t>ｻﾆﾀｾｲｺﾂｲﾝ ﾄｵｶｲﾁﾊﾞﾃﾝ</t>
  </si>
  <si>
    <t>契1405684-0-0</t>
  </si>
  <si>
    <t>ﾋｶﾞｼﾘﾝｶﾝﾅｸﾞﾗﾄﾞｳｾｲｺﾂｲﾝ</t>
  </si>
  <si>
    <t>契1405600-0-0</t>
  </si>
  <si>
    <t>契1405096-0-0</t>
  </si>
  <si>
    <t>ﾐﾅﾐﾖｺﾊﾏｾｲｺﾂｲﾝ</t>
  </si>
  <si>
    <t>契1405888-0-0</t>
  </si>
  <si>
    <t>ﾗﾁｴﾝﾄﾞｵﾘﾉｾｲｺﾂｲﾝ</t>
  </si>
  <si>
    <t>契1401830-0-0</t>
  </si>
  <si>
    <t>契1405543-0-0</t>
  </si>
  <si>
    <t>ﾍﾟﾝｷﾞﾝﾄﾞｳｾｲｺﾂｲﾝ</t>
  </si>
  <si>
    <t>ぺんぎん堂整骨院</t>
  </si>
  <si>
    <t>契1405138-0-0</t>
  </si>
  <si>
    <t>ﾀﾝﾏﾁｸﾞﾘｰﾝｾｯｺﾂｲﾝ</t>
  </si>
  <si>
    <t>反町グリーン接骨院</t>
  </si>
  <si>
    <t>契1401865-0-0</t>
  </si>
  <si>
    <t>契1404253-0-0</t>
  </si>
  <si>
    <t>ﾃﾝﾒｲﾄﾞｳ</t>
  </si>
  <si>
    <t>契1402677-0-0</t>
  </si>
  <si>
    <t>契1405315-0-0</t>
  </si>
  <si>
    <t>契1400784-0-0</t>
  </si>
  <si>
    <t>契1405895-0-0</t>
  </si>
  <si>
    <t>ｻﾆﾀｾｲｺﾂｲﾝ ｶﾐﾎｼｶﾜﾃﾝ</t>
  </si>
  <si>
    <t>契1404924-0-0</t>
  </si>
  <si>
    <t>契1404350-0-0</t>
  </si>
  <si>
    <t>契1404973-0-0</t>
  </si>
  <si>
    <t>リーフ整骨院　武蔵新城院</t>
  </si>
  <si>
    <t>契1404032-0-0</t>
  </si>
  <si>
    <t>契1403611-0-0</t>
  </si>
  <si>
    <t>ｷｸﾅﾎｼｿﾞﾗｾｲｺﾂｲﾝ</t>
  </si>
  <si>
    <t>協1410688-0-0</t>
  </si>
  <si>
    <t>契1404172-0-0</t>
  </si>
  <si>
    <t>協1410496-0-0</t>
  </si>
  <si>
    <t>契1400255-0-0</t>
  </si>
  <si>
    <t>契1404949-0-0</t>
  </si>
  <si>
    <t>契1404950-0-0</t>
  </si>
  <si>
    <t>くまの堂整骨院</t>
  </si>
  <si>
    <t>契1405131-0-0</t>
  </si>
  <si>
    <t>協1413240-0-0</t>
  </si>
  <si>
    <t>契1402479-0-0</t>
  </si>
  <si>
    <t>ｼﾝｼﾞｮｳｴｷﾏｴｾｲｺﾂｲﾝ</t>
  </si>
  <si>
    <t>新城駅前整骨院</t>
  </si>
  <si>
    <t>契1403388-0-0</t>
  </si>
  <si>
    <t>ﾅﾅﾐｾｲｺﾂｲﾝ</t>
  </si>
  <si>
    <t>ななみ整骨院</t>
  </si>
  <si>
    <t>協1413062-0-0</t>
  </si>
  <si>
    <t>ｺﾄﾌﾞｷｶﾗﾀﾞｶﾝｾｲｺﾂｲﾝ</t>
  </si>
  <si>
    <t>契1405552-0-0</t>
  </si>
  <si>
    <t>ﾂｼﾞﾄﾞｳｶｲﾋﾝｾｲｺﾂｲﾝ</t>
  </si>
  <si>
    <t>契1405909-0-0</t>
  </si>
  <si>
    <t>協1413254-0-0</t>
  </si>
  <si>
    <t>ﾑﾂｱｲｾｯｺﾂｲﾝ</t>
  </si>
  <si>
    <t>六会接骨院</t>
  </si>
  <si>
    <t>契1403673-0-0</t>
  </si>
  <si>
    <t>ﾂﾂﾞｷｺﾊﾞﾔｼｾｲｺﾂｲﾝ</t>
  </si>
  <si>
    <t>契1402290-0-0</t>
  </si>
  <si>
    <t>ﾏﾅﾌﾞｾｲｺﾂｲﾝ</t>
  </si>
  <si>
    <t>協1413699-0-0</t>
  </si>
  <si>
    <t>ﾘﾗｲｽﾞｾｲｺﾂｲﾝ</t>
  </si>
  <si>
    <t>契1405946-0-0</t>
  </si>
  <si>
    <t>ｻｸﾗｷﾞﾁｮｳｴｷﾏｴｾｯｺﾂｲﾝ</t>
  </si>
  <si>
    <t>協1413014-0-0</t>
  </si>
  <si>
    <t>ﾔﾏｻﾞｷｾｯｺｯｲﾝ</t>
  </si>
  <si>
    <t>契1405742-0-0</t>
  </si>
  <si>
    <t>ﾋﾗﾂｶｹﾞﾝｷｾｲｺﾂｲﾝ</t>
  </si>
  <si>
    <t>契1405274-0-0</t>
  </si>
  <si>
    <t>ﾋｶﾞｼﾘﾝｶﾝｴｷﾏｴｾｯｺﾂｲﾝ</t>
  </si>
  <si>
    <t>契1404898-0-0</t>
  </si>
  <si>
    <t>契1405922-0-0</t>
  </si>
  <si>
    <t>ﾊﾀﾞﾉｹﾞﾝｷｾｲｺﾂｲﾝ</t>
  </si>
  <si>
    <t>契1403810-0-0</t>
  </si>
  <si>
    <t>ﾊﾀﾞﾉﾅｸﾞﾗﾄﾞｳｾｲｺﾂｲﾝ</t>
  </si>
  <si>
    <t>はだの名倉堂整骨院</t>
  </si>
  <si>
    <t>契1405752-0-0</t>
  </si>
  <si>
    <t>契1402901-0-0</t>
  </si>
  <si>
    <t>契1401967-0-0</t>
  </si>
  <si>
    <t>ｲｰﾊﾄﾌﾞｾｯｺﾂｲﾝ</t>
  </si>
  <si>
    <t>契1405915-0-0</t>
  </si>
  <si>
    <t>ｻｶﾞﾐﾊﾗｽﾎﾟｰﾂｾｯｺﾂｲﾝ</t>
  </si>
  <si>
    <t>契1405646-0-0</t>
  </si>
  <si>
    <t>ｼﾝﾖｺﾊﾏﾅｸﾞﾗﾄﾞｳｾｲｺﾂｲﾝ</t>
  </si>
  <si>
    <t>契1402355-0-0</t>
  </si>
  <si>
    <t>協1413485-0-0</t>
  </si>
  <si>
    <t>ﾌｨｼﾞｶﾙｾｯｺﾂｲﾝ HOPE</t>
  </si>
  <si>
    <t>契1401491-0-0</t>
  </si>
  <si>
    <t>協1410583-0-0</t>
  </si>
  <si>
    <t>契1400592-0-0</t>
  </si>
  <si>
    <t>契1405766-0-0</t>
  </si>
  <si>
    <t>ｶﾅｶﾞﾜｼﾞｭｳｾｲｼﾝｷｭｳｾﾝﾓﾝｶﾞｯｺｳﾌｿﾞｸｾｯｺﾂｾｼﾞｭﾂｼｮ</t>
  </si>
  <si>
    <t>契1405645-0-0</t>
  </si>
  <si>
    <t>ﾋﾗﾂｶﾅｸﾞﾗﾄﾞｳｾｲｺﾂｲﾝ</t>
  </si>
  <si>
    <t>契1405269-0-0</t>
  </si>
  <si>
    <t>契1405671-0-0</t>
  </si>
  <si>
    <t>ｵﾀﾞｷｭｳﾖﾐｳﾘﾗﾝﾄﾞﾐﾅﾐｸﾞﾁｼﾝｷｭｳｾｯｺﾂｲﾝ</t>
  </si>
  <si>
    <t>契1403638-0-0</t>
  </si>
  <si>
    <t>ﾐﾂｻﾞﾜｾｲｺﾂｲﾝ</t>
  </si>
  <si>
    <t>協1410500-0-0</t>
  </si>
  <si>
    <t>契1405223-0-0</t>
  </si>
  <si>
    <t>ｼﾌﾞﾔﾒﾃﾞｨｶﾙｾｲｺﾂｲﾝ ﾐｿﾞﾉｸﾁｲﾝ</t>
  </si>
  <si>
    <t>契1404191-0-0</t>
  </si>
  <si>
    <t>契1405821-0-0</t>
  </si>
  <si>
    <t>ｱｶﾈｼﾝｷｭｳｾｯｺﾂｲﾝ</t>
  </si>
  <si>
    <t>契1405739-0-0</t>
  </si>
  <si>
    <t>ｼｮｳﾅﾝﾀﾞｲﾋｶﾞｼｸﾞﾁｾｲｺﾂｲﾝ</t>
  </si>
  <si>
    <t>協1413679-0-0</t>
  </si>
  <si>
    <t>契1404903-0-0</t>
  </si>
  <si>
    <t>契1403217-0-0</t>
  </si>
  <si>
    <t>契1403594-0-0</t>
  </si>
  <si>
    <t>契1405086-0-0</t>
  </si>
  <si>
    <t>ﾔｽﾗｷﾞﾅﾐｷｾｯｺﾂｲﾝ</t>
  </si>
  <si>
    <t>やすらぎ並木接骨院</t>
  </si>
  <si>
    <t>協1413285-0-0</t>
  </si>
  <si>
    <t>ｲﾀﾞﾅｶｾｲｺﾂｲﾝ</t>
  </si>
  <si>
    <t>いだなか整骨院</t>
  </si>
  <si>
    <t>契1405733-0-0</t>
  </si>
  <si>
    <t>ｼﾝｷｭｳｾｲｺﾂｲﾝﾄﾏﾘｷﾞ</t>
  </si>
  <si>
    <t>契1403766-0-0</t>
  </si>
  <si>
    <t>ｼﾓｸｻﾞﾜｾｲｺﾂｲﾝ</t>
  </si>
  <si>
    <t>協1410175-0-0</t>
  </si>
  <si>
    <t>協1410431-0-0</t>
  </si>
  <si>
    <t>契1402520-0-0</t>
  </si>
  <si>
    <t>契1404070-0-0</t>
  </si>
  <si>
    <t>契1405838-0-0</t>
  </si>
  <si>
    <t>ｼｾｲｾｯｺﾂｲﾝ</t>
  </si>
  <si>
    <t>契1401642-0-0</t>
  </si>
  <si>
    <t>契1405596-0-0</t>
  </si>
  <si>
    <t>ﾖﾛｽﾞﾔｾｯｺﾂｲﾝ</t>
  </si>
  <si>
    <t>契1404030-0-0</t>
  </si>
  <si>
    <t>協1413492-0-0</t>
  </si>
  <si>
    <t>契1403933-0-0</t>
  </si>
  <si>
    <t>ｲﾄｲｾｲｺﾂｲﾝ</t>
  </si>
  <si>
    <t>契1403375-0-0</t>
  </si>
  <si>
    <t>ﾒﾃﾞｨｶﾙ･ﾌﾞﾙｰｾｲｺﾂｲﾝ</t>
  </si>
  <si>
    <t>契1405944-0-0</t>
  </si>
  <si>
    <t>ﾏﾎﾛﾊﾞｾｲｺﾂｲﾝﾊｼﾓﾄｴｷﾏｴｲﾝ</t>
  </si>
  <si>
    <t>協1413592-0-0</t>
  </si>
  <si>
    <t>契1405945-0-0</t>
  </si>
  <si>
    <t>ｻﾝﾗｲｽﾞｾｲｺﾂｲﾝ ﾑｻｼｺｽｷﾞｲﾝ</t>
  </si>
  <si>
    <t>サンライズ整骨院　武蔵小杉院</t>
  </si>
  <si>
    <t>契1404811-0-0</t>
  </si>
  <si>
    <t>契1405899-0-0</t>
  </si>
  <si>
    <t>ｶﾗﾀﾞﾗﾎﾞｾｲｺﾂｲﾝ ﾑｻｼｺｽｷﾞｲﾝ</t>
  </si>
  <si>
    <t>契1403715-0-0</t>
  </si>
  <si>
    <t>契1405862-0-0</t>
  </si>
  <si>
    <t>契1404178-0-0</t>
  </si>
  <si>
    <t>契1405867-0-0</t>
  </si>
  <si>
    <t>ｻｸﾗｾｲｺﾂｲﾝ ﾌﾀﾏﾀｶﾞﾜｲﾝ</t>
  </si>
  <si>
    <t>契1405863-0-0</t>
  </si>
  <si>
    <t>ｻｸﾗｾｯｺﾂｲﾝ ｲﾄｰﾖｰｶﾄﾞｰｲｾﾊﾗﾃﾝﾆｶｲ</t>
  </si>
  <si>
    <t>契1405503-0-0</t>
  </si>
  <si>
    <t>ｻｸﾗｾｯｺﾂｲﾝ ﾋﾞｮｳﾌﾞｶﾞｳﾗｲﾝ</t>
  </si>
  <si>
    <t>契1403738-0-0</t>
  </si>
  <si>
    <t>ﾒﾝｺｲｾｲｺﾂｲﾝ</t>
  </si>
  <si>
    <t>契1405856-0-0</t>
  </si>
  <si>
    <t>ｻｸﾗｾｯｺﾂｲﾝ ﾄﾂｶｲﾝ</t>
  </si>
  <si>
    <t>契1405954-0-0</t>
  </si>
  <si>
    <t>契1405871-0-0</t>
  </si>
  <si>
    <t>ｲｾﾊﾗﾋﾞｵｽｾｲｺﾂｲﾝ</t>
  </si>
  <si>
    <t>契1405935-0-0</t>
  </si>
  <si>
    <t>契1404587-0-0</t>
  </si>
  <si>
    <t>ﾋﾅｾｲｺﾂｲﾝ</t>
  </si>
  <si>
    <t>ひな整骨院</t>
  </si>
  <si>
    <t>契1402184-0-0</t>
  </si>
  <si>
    <t>ﾇｸﾇｸｾｲｺﾂｲﾝ</t>
  </si>
  <si>
    <t>契1404091-0-0</t>
  </si>
  <si>
    <t>契1405731-0-0</t>
  </si>
  <si>
    <t>ｽﾎﾟｰﾂﾘﾝｸﾞｼﾞｬﾊﾟﾝｾｲｺﾂｲﾝ</t>
  </si>
  <si>
    <t>契1405841-0-0</t>
  </si>
  <si>
    <t>ﾜﾝ ｱｯﾌﾟｾｯｺﾂｲﾝ</t>
  </si>
  <si>
    <t>契1404313-0-0</t>
  </si>
  <si>
    <t>契1403450-0-0</t>
  </si>
  <si>
    <t>くらとひらの整骨院</t>
  </si>
  <si>
    <t>契1402047-0-0</t>
  </si>
  <si>
    <t>ｷﾀﾔﾏﾀｾｲｺﾂｲﾝ</t>
  </si>
  <si>
    <t>からだラボ整骨院　溝の口分院</t>
  </si>
  <si>
    <t>西橋本パーム整骨院</t>
  </si>
  <si>
    <t>鍼灸整骨院　湘南ベルマーレ茅ヶ崎コンディショニングセンター柳島</t>
  </si>
  <si>
    <t>スターズ整骨院　たまプラーザ</t>
  </si>
  <si>
    <t>ライズモール整骨院</t>
  </si>
  <si>
    <t>しんかわさき整骨院</t>
  </si>
  <si>
    <t>契1403975-0-0</t>
  </si>
  <si>
    <t>ｶﾐﾅｶﾋｶﾘｾｯｺﾂｲﾝ</t>
  </si>
  <si>
    <t>きつぎ接骨院</t>
  </si>
  <si>
    <t>契1404036-0-0</t>
  </si>
  <si>
    <t>ｵﾀﾞﾜﾗｾｲｺﾂｲﾝ</t>
  </si>
  <si>
    <t>協1410606-0-0</t>
  </si>
  <si>
    <t>横須賀スポーツ接骨院</t>
  </si>
  <si>
    <t>下町整骨院</t>
  </si>
  <si>
    <t>あきさわ整骨院</t>
  </si>
  <si>
    <t>こくしゅ塾　わかば整骨院</t>
  </si>
  <si>
    <t>矢上整骨院</t>
  </si>
  <si>
    <t>いどばた接骨院</t>
  </si>
  <si>
    <t>露木接骨院</t>
  </si>
  <si>
    <t>契1403702-0-0</t>
  </si>
  <si>
    <t>Ｍｅｎｔｅ　寒川一之宮接骨院</t>
  </si>
  <si>
    <t>みもざ接骨院</t>
  </si>
  <si>
    <t>えだきん整骨院</t>
  </si>
  <si>
    <t>浜須賀接骨院</t>
  </si>
  <si>
    <t>三宝堂鈴木接骨院</t>
  </si>
  <si>
    <t>やまゆり整骨院</t>
  </si>
  <si>
    <t>契1404269-0-0</t>
  </si>
  <si>
    <t>契1400651-0-0</t>
  </si>
  <si>
    <t>ｱｼｺｼﾝｷｭｳｾｲｺﾂｲﾝ</t>
  </si>
  <si>
    <t>芦子鍼灸整骨院</t>
  </si>
  <si>
    <t>綾瀬あおば接骨院</t>
  </si>
  <si>
    <t>げんき堂整骨院　藤沢</t>
  </si>
  <si>
    <t>契1405989-0-0</t>
  </si>
  <si>
    <t>ｻｸﾗｾｯｺﾂｲﾝ ｻｶﾞﾐｵｵﾉｲﾝ</t>
  </si>
  <si>
    <t>さくら接骨院　相模大野院</t>
  </si>
  <si>
    <t>契1402243-0-0</t>
  </si>
  <si>
    <t>契1406034-0-0</t>
  </si>
  <si>
    <t>契1406008-0-0</t>
  </si>
  <si>
    <t>契1406057-0-0</t>
  </si>
  <si>
    <t>契1406047-0-0</t>
  </si>
  <si>
    <t>ﾌﾀﾊﾞｾｲｺｳｲﾂｲﾝ</t>
  </si>
  <si>
    <t>協1413710-0-0</t>
  </si>
  <si>
    <t>契1402536-0-0</t>
  </si>
  <si>
    <t>ｼﾞｹﾞﾝｾｲｺﾂｲﾝ</t>
  </si>
  <si>
    <t>契1403775-0-0</t>
  </si>
  <si>
    <t>ﾗｸﾔｾｲｺﾂｲﾝ</t>
  </si>
  <si>
    <t>契1405926-0-0</t>
  </si>
  <si>
    <t>契1406044-0-0</t>
  </si>
  <si>
    <t>契1406046-0-0</t>
  </si>
  <si>
    <t>ﾌﾀﾏﾀｶﾞﾜｲﾝｴｷﾏｴｾｯｺﾂｲﾝ ｼﾞｮｲﾅｽﾃﾗｽｲﾝ</t>
  </si>
  <si>
    <t>契1406041-0-0</t>
  </si>
  <si>
    <t>契1406040-0-0</t>
  </si>
  <si>
    <t>ｾﾞﾛｽﾎﾟｾｲｺﾂｲﾝ ﾂﾙﾐ</t>
  </si>
  <si>
    <t>契1404870-0-0</t>
  </si>
  <si>
    <t>協1413617-0-0</t>
  </si>
  <si>
    <t>ほたるの接骨院</t>
  </si>
  <si>
    <t>くびき接骨院</t>
  </si>
  <si>
    <t>三条寿整骨院</t>
  </si>
  <si>
    <t>エスポワール接骨院</t>
  </si>
  <si>
    <t>上所名倉堂整骨院</t>
  </si>
  <si>
    <t>名倉堂接骨院　イオン県央院</t>
  </si>
  <si>
    <t>新潟関屋整骨院</t>
  </si>
  <si>
    <t>たいない接骨院</t>
  </si>
  <si>
    <t>新潟寺尾東接骨院</t>
  </si>
  <si>
    <t>かえで接骨院　太平院</t>
  </si>
  <si>
    <t>契1500281-0-0</t>
  </si>
  <si>
    <t>契1500794-0-1</t>
  </si>
  <si>
    <t>ｲｼﾔﾏｲﾝ</t>
  </si>
  <si>
    <t>契1501070-0-0</t>
  </si>
  <si>
    <t>ｵｵﾎﾞﾘｾｲｺﾂｲﾝ ﾀｹｵｲﾝ</t>
  </si>
  <si>
    <t>契1500828-0-0</t>
  </si>
  <si>
    <t>イデア整骨院</t>
  </si>
  <si>
    <t>契1501063-0-1</t>
  </si>
  <si>
    <t>ｼﾗｲｼｾｯｺﾂｲﾝ</t>
  </si>
  <si>
    <t>婦中接骨院</t>
  </si>
  <si>
    <t>菊地　接骨院</t>
  </si>
  <si>
    <t>石政接骨院</t>
  </si>
  <si>
    <t>経田接骨院</t>
  </si>
  <si>
    <t>三郷接骨院</t>
  </si>
  <si>
    <t>きたばやし接骨院</t>
  </si>
  <si>
    <t>宮林接骨院</t>
  </si>
  <si>
    <t>上滝接骨院</t>
  </si>
  <si>
    <t>虎谷接骨院</t>
  </si>
  <si>
    <t>西町藤井接骨院</t>
  </si>
  <si>
    <t>協1601921-0-0</t>
  </si>
  <si>
    <t>ﾖｼﾎﾞﾘｾｯｺﾂｲﾝ</t>
  </si>
  <si>
    <t>うねだ接骨院</t>
  </si>
  <si>
    <t>あさひ堂大森接骨院</t>
  </si>
  <si>
    <t>てらぐち接骨院</t>
  </si>
  <si>
    <t>中の橋接骨院</t>
  </si>
  <si>
    <t>ちょうたろう接骨院</t>
  </si>
  <si>
    <t>晴ル家接骨院</t>
  </si>
  <si>
    <t>ｍｉｍｉ接骨院</t>
  </si>
  <si>
    <t>正木針灸接骨院</t>
  </si>
  <si>
    <t>通傳接骨院</t>
  </si>
  <si>
    <t>柊の森接骨院</t>
  </si>
  <si>
    <t>桶元接骨院</t>
  </si>
  <si>
    <t>きたうら接骨院</t>
  </si>
  <si>
    <t>アラヤ接骨院</t>
  </si>
  <si>
    <t>なるわ接骨院</t>
  </si>
  <si>
    <t>マブチ接骨院</t>
  </si>
  <si>
    <t>たに接骨院</t>
  </si>
  <si>
    <t>げんだ接骨院</t>
  </si>
  <si>
    <t>さいがわ接骨院</t>
  </si>
  <si>
    <t>和信堂はり灸整骨院</t>
  </si>
  <si>
    <t>契1700674-0-0</t>
  </si>
  <si>
    <t>契1700743-0-0</t>
  </si>
  <si>
    <t>ｹﾞﾝｷﾄﾞｳｾｲｺﾂｲﾝ ｲｵﾝﾓｰﾙｶﾎｸ</t>
  </si>
  <si>
    <t>めんどり整骨院</t>
  </si>
  <si>
    <t>ゆのまち整骨院</t>
  </si>
  <si>
    <t>まごたに整骨院</t>
  </si>
  <si>
    <t>もくれん整骨院</t>
  </si>
  <si>
    <t>千果整骨院</t>
  </si>
  <si>
    <t>契1801054-0-0</t>
  </si>
  <si>
    <t>ﾀｻｷｾｯｺﾂｲﾝ</t>
  </si>
  <si>
    <t>わたなべ鍼灸接骨院</t>
  </si>
  <si>
    <t>協1900031-0-0</t>
  </si>
  <si>
    <t>ｶﾈﾏﾙｾｯｺﾂｲﾝ</t>
  </si>
  <si>
    <t>契1900283-0-0</t>
  </si>
  <si>
    <t>ｼｵﾘｼﾝｷｭｳ･ｾｲｺﾂｲﾝ</t>
  </si>
  <si>
    <t>むこやま整骨院</t>
  </si>
  <si>
    <t>あいよし整骨院</t>
  </si>
  <si>
    <t>契1900424-0-0</t>
  </si>
  <si>
    <t>充接骨院</t>
  </si>
  <si>
    <t>こぴっと整骨院</t>
  </si>
  <si>
    <t>契1900531-0-0</t>
  </si>
  <si>
    <t>ふかさわ整骨院</t>
  </si>
  <si>
    <t>契1900349-0-0</t>
  </si>
  <si>
    <t>ﾘｹｱｽﾎﾟｰﾂｼﾝｷｭｳｾｲｺﾂｲﾝ</t>
  </si>
  <si>
    <t>駒ヶ根あかり接骨院</t>
  </si>
  <si>
    <t>ほりうちケア鍼灸院整骨院</t>
  </si>
  <si>
    <t>すきっぷ整骨院</t>
  </si>
  <si>
    <t>笠井ハリ灸整骨院</t>
  </si>
  <si>
    <t>西森接骨院</t>
  </si>
  <si>
    <t>塚野整骨院</t>
  </si>
  <si>
    <t>吉沢整骨院</t>
  </si>
  <si>
    <t>吉田原整骨院</t>
  </si>
  <si>
    <t>こうづ接骨院</t>
  </si>
  <si>
    <t>モリタ接骨院</t>
  </si>
  <si>
    <t>まちだ整骨院</t>
  </si>
  <si>
    <t>すずらん鍼灸接骨院　飯田アップルロード院</t>
  </si>
  <si>
    <t>うえだＢＪ整骨院</t>
  </si>
  <si>
    <t>接骨院　直</t>
  </si>
  <si>
    <t>すのはら整骨院</t>
  </si>
  <si>
    <t>曙整骨院</t>
  </si>
  <si>
    <t>ヒノデ鍼灸・接骨院</t>
  </si>
  <si>
    <t>材木町整骨院</t>
  </si>
  <si>
    <t>つちや接骨院</t>
  </si>
  <si>
    <t>さらしな整骨院</t>
  </si>
  <si>
    <t>おもなが接骨院</t>
  </si>
  <si>
    <t>契2020370-0-0</t>
  </si>
  <si>
    <t>くましろ接骨院</t>
  </si>
  <si>
    <t>ももせ鍼灸接骨院</t>
  </si>
  <si>
    <t>よつば　中野平接骨院</t>
  </si>
  <si>
    <t>協2002047-0-0</t>
  </si>
  <si>
    <t>ｼｶﾜｾｯｺﾂｲﾝ</t>
  </si>
  <si>
    <t>協2020474-0-0</t>
  </si>
  <si>
    <t>ﾏｽｻﾞﾜｾｲｺﾂｲﾝ</t>
  </si>
  <si>
    <t>協2020774-0-0</t>
  </si>
  <si>
    <t>ｻｲｼﾞｮｳｾｲｺﾂｲﾝ</t>
  </si>
  <si>
    <t>契2020404-0-0</t>
  </si>
  <si>
    <t>ｼﾏｳﾁｼﾐｽﾞｾｲｺﾂｲﾝ</t>
  </si>
  <si>
    <t>契2020770-0-0</t>
  </si>
  <si>
    <t>協2020149-0-0</t>
  </si>
  <si>
    <t>ﾔﾏｲﾛｾｲｺﾂｲﾝ</t>
  </si>
  <si>
    <t>下屋鍼灸接骨院</t>
  </si>
  <si>
    <t>かもの接骨院</t>
  </si>
  <si>
    <t>松沢接骨院</t>
  </si>
  <si>
    <t>ハラ接骨院</t>
  </si>
  <si>
    <t>山の平接骨院</t>
  </si>
  <si>
    <t>道家接骨院</t>
  </si>
  <si>
    <t>えだまめ接骨院</t>
  </si>
  <si>
    <t>まさ接骨院</t>
  </si>
  <si>
    <t>アキラ鍼灸接骨院</t>
  </si>
  <si>
    <t>若尾接骨院</t>
  </si>
  <si>
    <t>すぎした接骨院</t>
  </si>
  <si>
    <t>明幸接骨院</t>
  </si>
  <si>
    <t>宮田鍼灸接骨院</t>
  </si>
  <si>
    <t>接骨院　おおが</t>
  </si>
  <si>
    <t>せいわはり・灸接骨院</t>
  </si>
  <si>
    <t>市橋接骨院</t>
  </si>
  <si>
    <t>にじいろ鍼灸整骨院</t>
  </si>
  <si>
    <t>整骨院　桜花</t>
  </si>
  <si>
    <t>長屋接骨院</t>
  </si>
  <si>
    <t>ことづか接骨院</t>
  </si>
  <si>
    <t>わかくさ接骨院</t>
  </si>
  <si>
    <t>森北療院</t>
  </si>
  <si>
    <t>エスリハ整骨院</t>
  </si>
  <si>
    <t>接骨院はる　みたけ</t>
  </si>
  <si>
    <t>山田鍼灸接骨院</t>
  </si>
  <si>
    <t>整骨院　ふらっと</t>
  </si>
  <si>
    <t>たかやす接骨院</t>
  </si>
  <si>
    <t>みの鍼灸マッサージ接骨院</t>
  </si>
  <si>
    <t>那加接骨院</t>
  </si>
  <si>
    <t>一本木接骨院</t>
  </si>
  <si>
    <t>常生接骨院</t>
  </si>
  <si>
    <t>接骨院たかはし</t>
  </si>
  <si>
    <t>はしまみなみ接骨院</t>
  </si>
  <si>
    <t>下呂接骨院　まぜ出張所</t>
  </si>
  <si>
    <t>ふくみつ整骨院</t>
  </si>
  <si>
    <t>さくら鍼灸接骨院　ＨＡＲＩＣＩＡ</t>
  </si>
  <si>
    <t>ＬＥＯ接骨院</t>
  </si>
  <si>
    <t>契2110799-0-0</t>
  </si>
  <si>
    <t>ﾊｷﾞﾜﾗﾏｺﾞｺﾛｾｲｺﾂｲﾝ</t>
  </si>
  <si>
    <t>はぎわらまごころ整骨院</t>
  </si>
  <si>
    <t>契2111091-0-0</t>
  </si>
  <si>
    <t>ﾌﾅｻｶｼﾝｷｭｳｾｯｺﾂｲﾝ</t>
  </si>
  <si>
    <t>船坂鍼灸接骨院</t>
  </si>
  <si>
    <t>契2110494-0-0</t>
  </si>
  <si>
    <t>ｺﾃﾞﾗｼﾝｷｭｳｾｯｺﾂｲﾝ</t>
  </si>
  <si>
    <t>契2110495-0-0</t>
  </si>
  <si>
    <t>鷲見接骨院</t>
  </si>
  <si>
    <t>あしみる接骨院</t>
  </si>
  <si>
    <t>契2111142-0-0</t>
  </si>
  <si>
    <t>二宮整骨院</t>
  </si>
  <si>
    <t>まゆみ整体接骨院</t>
  </si>
  <si>
    <t>接骨院　曙光</t>
  </si>
  <si>
    <t>にしまち接骨院</t>
  </si>
  <si>
    <t>石津接骨院</t>
  </si>
  <si>
    <t>おとは整骨院</t>
  </si>
  <si>
    <t>内海鍼灸接骨院</t>
  </si>
  <si>
    <t>ケアトレ鍼灸整骨院</t>
  </si>
  <si>
    <t>藤丸接骨院</t>
  </si>
  <si>
    <t>菜の花接骨院</t>
  </si>
  <si>
    <t>日漢堂整骨院</t>
  </si>
  <si>
    <t>リーフ接骨鍼灸院</t>
  </si>
  <si>
    <t>隼接骨院</t>
  </si>
  <si>
    <t>歓喜整骨院</t>
  </si>
  <si>
    <t>ユタカ接骨院</t>
  </si>
  <si>
    <t>天王整骨院</t>
  </si>
  <si>
    <t>十慈会あんどう鍼灸接骨院</t>
  </si>
  <si>
    <t>かじもと接骨院</t>
  </si>
  <si>
    <t>整骨院　葵堂　横内院</t>
  </si>
  <si>
    <t>はなしの里　整骨院</t>
  </si>
  <si>
    <t>整骨院葵堂　清水桜橋院</t>
  </si>
  <si>
    <t>さのけい鍼灸接骨院</t>
  </si>
  <si>
    <t>するが接骨院</t>
  </si>
  <si>
    <t>ほっぷ接骨院</t>
  </si>
  <si>
    <t>ふかざわ接骨院</t>
  </si>
  <si>
    <t>Ｌｉｎｋ整骨院</t>
  </si>
  <si>
    <t>吉田まちの鍼灸整骨院</t>
  </si>
  <si>
    <t>ぐーと接骨院</t>
  </si>
  <si>
    <t>紅林整骨院</t>
  </si>
  <si>
    <t>あんま接骨院</t>
  </si>
  <si>
    <t>アスリート・ケアのり接骨院</t>
  </si>
  <si>
    <t>もちづき接骨院</t>
  </si>
  <si>
    <t>修善寺整骨院</t>
  </si>
  <si>
    <t>青島整骨院</t>
  </si>
  <si>
    <t>Ａｍｂｉ鍼灸接骨院　三島北</t>
  </si>
  <si>
    <t>おがさ接骨院</t>
  </si>
  <si>
    <t>ハセガワ接骨院</t>
  </si>
  <si>
    <t>うきしま名倉堂接骨院</t>
  </si>
  <si>
    <t>ほんとく接骨院</t>
  </si>
  <si>
    <t>アクア鍼灸接骨院</t>
  </si>
  <si>
    <t>桂ＫＥＩ接骨院</t>
  </si>
  <si>
    <t>おおひらだい接骨院</t>
  </si>
  <si>
    <t>広小路鍼灸整骨院</t>
  </si>
  <si>
    <t>久保田鍼灸整骨院</t>
  </si>
  <si>
    <t>結きずな接骨鍼灸院</t>
  </si>
  <si>
    <t>契2200970-0-0</t>
  </si>
  <si>
    <t>契2200095-0-0</t>
  </si>
  <si>
    <t>ｶﾌﾞｼｷｶﾞｲｼｬ ｻｲｾｲﾄﾞｳﾒﾃﾞｨｶﾙ ｼﾓｶﾜﾊﾗｾｯｺﾂｲﾝ</t>
  </si>
  <si>
    <t>契2201838-0-0</t>
  </si>
  <si>
    <t>ﾘｽﾞﾑｾｯｺﾂｲﾝ</t>
  </si>
  <si>
    <t>協2235284-0-0</t>
  </si>
  <si>
    <t>ｵｸﾞﾘｾｯｺﾂｲﾝ</t>
  </si>
  <si>
    <t>契2201849-0-0</t>
  </si>
  <si>
    <t>契2201853-0-0</t>
  </si>
  <si>
    <t>ﾌｫｰｼｬﾝｾｯｺﾂｲﾝ</t>
  </si>
  <si>
    <t>契2201859-0-0</t>
  </si>
  <si>
    <t>ﾊﾏﾏﾂﾆｼﾂﾞｶｾｲｺﾂｲﾝ</t>
  </si>
  <si>
    <t>契2200783-0-0</t>
  </si>
  <si>
    <t>協2308367-0-0</t>
  </si>
  <si>
    <t>契2303917-0-0</t>
  </si>
  <si>
    <t>ﾍﾙｽｹｱｾｯｺﾂｲﾝ</t>
  </si>
  <si>
    <t>住田接骨院</t>
  </si>
  <si>
    <t>宮津鍼灸接骨院</t>
  </si>
  <si>
    <t>ユナイテッド接骨院</t>
  </si>
  <si>
    <t>契2302729-0-0</t>
  </si>
  <si>
    <t>信愛接骨院</t>
  </si>
  <si>
    <t>ＢＯＤｉＦＵＬＬ接骨院</t>
  </si>
  <si>
    <t>きただ接骨院</t>
  </si>
  <si>
    <t>うめぞの東接骨院</t>
  </si>
  <si>
    <t>契2303397-0-0</t>
  </si>
  <si>
    <t>ｱｰｸｾｯｺﾂｲﾝ</t>
  </si>
  <si>
    <t>粕谷接骨院</t>
  </si>
  <si>
    <t>間瀬接骨院</t>
  </si>
  <si>
    <t>やざこ接骨院</t>
  </si>
  <si>
    <t>かなや鍼灸接骨院</t>
  </si>
  <si>
    <t>八軒家鍼灸接骨院</t>
  </si>
  <si>
    <t>外山接骨院</t>
  </si>
  <si>
    <t>天狗堂接骨院</t>
  </si>
  <si>
    <t>接骨院ゆかい</t>
  </si>
  <si>
    <t>上奈良接骨院</t>
  </si>
  <si>
    <t>小室接骨院</t>
  </si>
  <si>
    <t>ありまつ接骨院</t>
  </si>
  <si>
    <t>桃花接骨院</t>
  </si>
  <si>
    <t>あま大治鍼灸接骨院</t>
  </si>
  <si>
    <t>大鹿接骨院</t>
  </si>
  <si>
    <t>大岡接骨院</t>
  </si>
  <si>
    <t>名古屋ハピネス鍼灸接骨院　名駅</t>
  </si>
  <si>
    <t>西春接骨院</t>
  </si>
  <si>
    <t>接骨院　慈佑館　名古屋分院</t>
  </si>
  <si>
    <t>なさき整骨院</t>
  </si>
  <si>
    <t>小林はり灸接骨院</t>
  </si>
  <si>
    <t>北名古屋接骨院</t>
  </si>
  <si>
    <t>ストレッチ接骨院</t>
  </si>
  <si>
    <t>はる整骨院（今池院）</t>
  </si>
  <si>
    <t>接骨はりきゅうマッサージ　ハンズ治療院</t>
  </si>
  <si>
    <t>契2303294-0-0</t>
  </si>
  <si>
    <t>ﾎﾈﾂｷﾞﾐｽﾞﾎﾉﾓﾘﾁﾘｮｳｲﾝ</t>
  </si>
  <si>
    <t>国府接骨院</t>
  </si>
  <si>
    <t>らくだ接骨院　豊田市駅前院</t>
  </si>
  <si>
    <t>日間賀島接骨院</t>
  </si>
  <si>
    <t>ソレイユ接骨院本山</t>
  </si>
  <si>
    <t>すまいる治療院接骨・はり・きゅう・マッサージ</t>
  </si>
  <si>
    <t>一気接骨院</t>
  </si>
  <si>
    <t>協2307708-0-0</t>
  </si>
  <si>
    <t>三河中京接骨院</t>
  </si>
  <si>
    <t>けんらく接骨院</t>
  </si>
  <si>
    <t>高浜接骨院</t>
  </si>
  <si>
    <t>チアキ接骨院</t>
  </si>
  <si>
    <t>首肩ゆらり接骨院</t>
  </si>
  <si>
    <t>げんき堂整骨院（熱田）</t>
  </si>
  <si>
    <t>ふたご接骨院</t>
  </si>
  <si>
    <t>にしびわじま接骨院</t>
  </si>
  <si>
    <t>まるい接骨院</t>
  </si>
  <si>
    <t>みよしケ丘接骨院</t>
  </si>
  <si>
    <t>千華はりきゅうマッサージ接骨院</t>
  </si>
  <si>
    <t>黒氏接骨院</t>
  </si>
  <si>
    <t>保来利鍼灸接骨院</t>
  </si>
  <si>
    <t>おおぞね整骨院</t>
  </si>
  <si>
    <t>ほしがおか整骨院</t>
  </si>
  <si>
    <t>こうぞうじ南接骨院</t>
  </si>
  <si>
    <t>おかだファミリーほねつぎ</t>
  </si>
  <si>
    <t>星ヶ丘すずらん鍼灸接骨院</t>
  </si>
  <si>
    <t>名駅３丁目すずらん鍼灸接骨院</t>
  </si>
  <si>
    <t>西尾すずらん鍼灸接骨院</t>
  </si>
  <si>
    <t>犬山すずらん鍼灸接骨院</t>
  </si>
  <si>
    <t>猿海道整骨院</t>
  </si>
  <si>
    <t>おちあい・接骨院</t>
  </si>
  <si>
    <t>かけあげ接骨院</t>
  </si>
  <si>
    <t>比良接骨院</t>
  </si>
  <si>
    <t>コンノ接骨院</t>
  </si>
  <si>
    <t>八橋接骨院</t>
  </si>
  <si>
    <t>十四山ほねつぎ</t>
  </si>
  <si>
    <t>契2302545-0-0</t>
  </si>
  <si>
    <t>寺倉柔道接骨院</t>
  </si>
  <si>
    <t>小林接骨院鍼灸院豊川</t>
  </si>
  <si>
    <t>契2303322-0-0</t>
  </si>
  <si>
    <t>とこなめ鍼灸接骨院</t>
  </si>
  <si>
    <t>平出接骨院</t>
  </si>
  <si>
    <t>きぼし鍼灸接骨院</t>
  </si>
  <si>
    <t>二光接骨院</t>
  </si>
  <si>
    <t>はちまん整骨院</t>
  </si>
  <si>
    <t>にしの台今井接骨院</t>
  </si>
  <si>
    <t>ＢＴＧ整骨院</t>
  </si>
  <si>
    <t>中村公園駅前接骨院</t>
  </si>
  <si>
    <t>契2301465-0-0</t>
  </si>
  <si>
    <t>契2302658-0-0</t>
  </si>
  <si>
    <t>なるみ接骨院</t>
  </si>
  <si>
    <t>契2301783-0-0</t>
  </si>
  <si>
    <t>ﾔﾏﾊﾗｼﾝｷｭｳｾｯｺﾂｲﾝ</t>
  </si>
  <si>
    <t>健掌館やすだハリキュウ接骨院</t>
  </si>
  <si>
    <t>まことの接骨院</t>
  </si>
  <si>
    <t>緑区こころ接骨院</t>
  </si>
  <si>
    <t>いしまき接骨院</t>
  </si>
  <si>
    <t>オオイシ接骨院</t>
  </si>
  <si>
    <t>ウイング接骨院</t>
  </si>
  <si>
    <t>協2309936-0-0</t>
  </si>
  <si>
    <t>栄鑑堂鍼灸接骨院</t>
  </si>
  <si>
    <t>なかみや整骨院</t>
  </si>
  <si>
    <t>あいみ整骨院</t>
  </si>
  <si>
    <t>足腰ラボ接骨院</t>
  </si>
  <si>
    <t>こもと接骨院</t>
  </si>
  <si>
    <t>契2303966-0-1</t>
  </si>
  <si>
    <t>ｽﾀｼﾞｵ ﾘｱﾝ ﾋﾄﾂﾔﾏｾｯｺﾂｲﾝ</t>
  </si>
  <si>
    <t>大地接骨院</t>
  </si>
  <si>
    <t>エミシア接骨院</t>
  </si>
  <si>
    <t>西区接骨院</t>
  </si>
  <si>
    <t>かけはし接骨院</t>
  </si>
  <si>
    <t>瑞穂みどり整骨院</t>
  </si>
  <si>
    <t>一宮接骨院</t>
  </si>
  <si>
    <t>契2302875-0-0</t>
  </si>
  <si>
    <t>ﾆｼｸﾗﾏｴｾｯｺﾂｲﾝ</t>
  </si>
  <si>
    <t>契2300016-0-0</t>
  </si>
  <si>
    <t>協2305306-0-0</t>
  </si>
  <si>
    <t>協2309859-0-0</t>
  </si>
  <si>
    <t>神谷鍼灸接骨院</t>
  </si>
  <si>
    <t>アダチ鍼灸接骨院</t>
  </si>
  <si>
    <t>契2301154-0-0</t>
  </si>
  <si>
    <t>契2304435-0-0</t>
  </si>
  <si>
    <t>契2304411-0-0</t>
  </si>
  <si>
    <t>契2304436-0-0</t>
  </si>
  <si>
    <t>ｽｽﾞﾗﾝｼﾝｷｭｳｾｯｺﾂｲﾝ ﾓﾄﾔﾏｲﾝ</t>
  </si>
  <si>
    <t>契2304410-0-0</t>
  </si>
  <si>
    <t>契2304433-0-0</t>
  </si>
  <si>
    <t>契2304434-0-0</t>
  </si>
  <si>
    <t>ﾅｶｸﾌｼﾐ ｽｽﾞﾗﾝｼﾝｷｭｳｾｯｺﾂｲﾝ</t>
  </si>
  <si>
    <t>契2304438-0-0</t>
  </si>
  <si>
    <t>ｾﾄｸﾛｾｯｺﾂｲﾝ</t>
  </si>
  <si>
    <t>契2304431-0-1</t>
  </si>
  <si>
    <t>ｴｰﾙｼﾝｷｭｳｾｯｺﾂｲﾝ</t>
  </si>
  <si>
    <t>契2304437-0-0</t>
  </si>
  <si>
    <t>契2303518-0-0</t>
  </si>
  <si>
    <t>ｱｵﾔﾏｼﾞｭｳｾｲ</t>
  </si>
  <si>
    <t>契2304425-0-0</t>
  </si>
  <si>
    <t>契2304421-0-0</t>
  </si>
  <si>
    <t>ｽｽﾞｷｾｯｺﾂｲﾝ ﾆｼｵｲﾝ</t>
  </si>
  <si>
    <t>鈴木接骨院　西尾院</t>
  </si>
  <si>
    <t>協2310265-0-0</t>
  </si>
  <si>
    <t>ﾎﾃｲﾀﾞｲﾌﾞﾂｾｯｺﾂｲﾝ</t>
  </si>
  <si>
    <t>契2302573-0-0</t>
  </si>
  <si>
    <t>契2304439-0-0</t>
  </si>
  <si>
    <t>契2304447-0-0</t>
  </si>
  <si>
    <t>ｱｵﾊﾞｾｯｺﾂｲﾝ ﾎﾝｺﾞｳｴｷﾏｴﾃﾝ</t>
  </si>
  <si>
    <t>協2310308-0-0</t>
  </si>
  <si>
    <t>契2304446-0-0</t>
  </si>
  <si>
    <t>ﾏﾊﾛｾｯｺﾂｲﾝ ｶﾆｴｲﾝ</t>
  </si>
  <si>
    <t>協2309927-0-0</t>
  </si>
  <si>
    <t>契2302690-0-0</t>
  </si>
  <si>
    <t>ｺｳﾊｸｾｯｺﾂｲﾝ</t>
  </si>
  <si>
    <t>ＭＵＫＴＡコンディショニング整骨院</t>
  </si>
  <si>
    <t>大矢鍼灸接骨院</t>
  </si>
  <si>
    <t>光明鍼灸整骨院</t>
  </si>
  <si>
    <t>さんだ鍼灸整骨院</t>
  </si>
  <si>
    <t>うれしの鍼灸整骨院</t>
  </si>
  <si>
    <t>伊賀やわら整骨所</t>
  </si>
  <si>
    <t>おおえのき接骨院</t>
  </si>
  <si>
    <t>日和整骨院</t>
  </si>
  <si>
    <t>リバノス鍼灸整骨院</t>
  </si>
  <si>
    <t>クリタ整骨院</t>
  </si>
  <si>
    <t>亀崎新田接骨院</t>
  </si>
  <si>
    <t>鈴鹿やまもと接骨院</t>
  </si>
  <si>
    <t>さきわい整骨院</t>
  </si>
  <si>
    <t>協2400274-0-0</t>
  </si>
  <si>
    <t>健志堂はり灸接骨院</t>
  </si>
  <si>
    <t>あかほり接骨院</t>
  </si>
  <si>
    <t>四日市ファミリー整骨院</t>
  </si>
  <si>
    <t>契2401406-0-0</t>
  </si>
  <si>
    <t>ﾋｶﾞｼﾀﾞｼﾝｷｭｳｾｲｺﾂｲﾝ</t>
  </si>
  <si>
    <t>伊勢鍼灸整骨院</t>
  </si>
  <si>
    <t>マイオセラピー研究所　まつさか整骨　まつさか鍼療</t>
  </si>
  <si>
    <t>契2401377-0-0</t>
  </si>
  <si>
    <t>ｿｳｼﾝｷｭｳｾｯｺﾂｲﾝ</t>
  </si>
  <si>
    <t>ＢＲＡＩＮ整骨</t>
  </si>
  <si>
    <t>契2401453-0-0</t>
  </si>
  <si>
    <t>ｹﾝｿﾞｰｾｯｺﾂｲﾝ</t>
  </si>
  <si>
    <t>契2401626-0-0</t>
  </si>
  <si>
    <t>ﾂｽｽﾞﾗﾝｼﾝｷｭｳｾｯｺﾂｲﾝ</t>
  </si>
  <si>
    <t>契2401116-0-0</t>
  </si>
  <si>
    <t>契2401622-0-0</t>
  </si>
  <si>
    <t>ｵﾘｰﾌﾞｼﾝｷｭｳｲﾝｾｲｺﾂｲﾝ ﾏﾂｻｶﾃﾝ</t>
  </si>
  <si>
    <t>協2400156-0-0</t>
  </si>
  <si>
    <t>杉尾整骨院</t>
  </si>
  <si>
    <t>二美整骨院</t>
  </si>
  <si>
    <t>山田指圧整骨院</t>
  </si>
  <si>
    <t>五市接骨院</t>
  </si>
  <si>
    <t>契2522016-0-0</t>
  </si>
  <si>
    <t>ﾏﾂﾓﾄｼﾞｭﾝｾｯｺﾂｲﾝ</t>
  </si>
  <si>
    <t>又川接骨院</t>
  </si>
  <si>
    <t>今井膳所整骨院</t>
  </si>
  <si>
    <t>谷崎整骨院</t>
  </si>
  <si>
    <t>仁科整骨院</t>
  </si>
  <si>
    <t>からさき整骨院</t>
  </si>
  <si>
    <t>ＭｅｄｉＦｉｔ　Ｓｐｏｒｔｓ　接骨院</t>
  </si>
  <si>
    <t>ありさ接骨院</t>
  </si>
  <si>
    <t>まいれ整骨院草津院</t>
  </si>
  <si>
    <t>フジノ鍼灸整骨院</t>
  </si>
  <si>
    <t>むげん整骨院　草津</t>
  </si>
  <si>
    <t>ＵＰ鍼灸整骨院</t>
  </si>
  <si>
    <t>かわもとはり・きゅう・整骨院</t>
  </si>
  <si>
    <t>きたが和接骨院</t>
  </si>
  <si>
    <t>めいけん整骨院</t>
  </si>
  <si>
    <t>たいし鍼灸整骨院（草津院）</t>
  </si>
  <si>
    <t>心身堂鍼灸接骨院　草津院</t>
  </si>
  <si>
    <t>契2525026-0-0</t>
  </si>
  <si>
    <t>契2501095-0-0</t>
  </si>
  <si>
    <t>ﾊﾘﾏｾｲｺﾂｲﾝ･ｼﾝｷｭｳｲﾝ</t>
  </si>
  <si>
    <t>契2525138-0-0</t>
  </si>
  <si>
    <t>ﾀｶｵｶｾｯｺﾂｲﾝ/ｼﾝｷｭｳｲﾝ</t>
  </si>
  <si>
    <t>契2525139-0-0</t>
  </si>
  <si>
    <t>ﾑｹﾞﾝｾｲｺﾂｲﾝ ｵｵﾂｾﾞｾﾞ</t>
  </si>
  <si>
    <t>契2525141-0-0</t>
  </si>
  <si>
    <t>ﾀｶﾓﾘｼﾝｷｭｳｾｲｺﾂｲﾝ</t>
  </si>
  <si>
    <t>契2525142-0-0</t>
  </si>
  <si>
    <t>ｸﾞﾛｰｱｯﾌﾟｼﾝｷｭｳｾｲｺﾂｲﾝ ﾍﾞｲｼｱﾋｺﾈ</t>
  </si>
  <si>
    <t>からだバランス整骨院</t>
  </si>
  <si>
    <t>かずまさ整骨院</t>
  </si>
  <si>
    <t>西院ＦＲＥＥ整骨院</t>
  </si>
  <si>
    <t>しゅはら鍼灸整骨院</t>
  </si>
  <si>
    <t>木ノ下整骨院</t>
  </si>
  <si>
    <t>おかい接骨院</t>
  </si>
  <si>
    <t>さだおか鍼灸接骨院</t>
  </si>
  <si>
    <t>契2672258-0-0</t>
  </si>
  <si>
    <t>新おおみや鍼灸接骨院</t>
  </si>
  <si>
    <t>ありすがわ整骨院</t>
  </si>
  <si>
    <t>とどう整骨院</t>
  </si>
  <si>
    <t>宇治精機宇治三室戸鍼灸整骨院</t>
  </si>
  <si>
    <t>そうかい整骨院</t>
  </si>
  <si>
    <t>楓　鍼灸整骨院</t>
  </si>
  <si>
    <t>新田辺整骨院</t>
  </si>
  <si>
    <t>かしま接骨院</t>
  </si>
  <si>
    <t>伏見桃山整骨院</t>
  </si>
  <si>
    <t>洛接骨院</t>
  </si>
  <si>
    <t>ながと鍼灸整骨院</t>
  </si>
  <si>
    <t>西河鍼灸整骨院</t>
  </si>
  <si>
    <t>藤武指圧整骨院</t>
  </si>
  <si>
    <t>ＬＩＡＮＡ整骨院</t>
  </si>
  <si>
    <t>檜ーひのきー鍼灸接骨院</t>
  </si>
  <si>
    <t>接骨院こま</t>
  </si>
  <si>
    <t>契2672298-0-0</t>
  </si>
  <si>
    <t>ﾔﾄﾞﾘｷﾞｾｲｺﾂｲﾝ</t>
  </si>
  <si>
    <t>上桂なごみ整骨院</t>
  </si>
  <si>
    <t>ふかくさ整骨院</t>
  </si>
  <si>
    <t>ひさみ接骨院</t>
  </si>
  <si>
    <t>あらかわ鍼灸接骨院</t>
  </si>
  <si>
    <t>整骨院ＲＥＦＩＮＥ</t>
  </si>
  <si>
    <t>たんぽぽ鍼灸・整骨院</t>
  </si>
  <si>
    <t>かいが接骨院</t>
  </si>
  <si>
    <t>みつやす鍼灸整骨院</t>
  </si>
  <si>
    <t>整骨院ｔａｂｉ</t>
  </si>
  <si>
    <t>かおり鍼灸接骨院</t>
  </si>
  <si>
    <t>契2672029-0-0</t>
  </si>
  <si>
    <t>かわきた接骨院</t>
  </si>
  <si>
    <t>ウエルネス整骨院伏見</t>
  </si>
  <si>
    <t>うめざわ整骨院</t>
  </si>
  <si>
    <t>吉川鍼灸接骨院</t>
  </si>
  <si>
    <t>契2671782-0-0</t>
  </si>
  <si>
    <t>いわたとしひろ整骨院</t>
  </si>
  <si>
    <t>烏丸Ｇｅｎｋｉ整骨院</t>
  </si>
  <si>
    <t>契2672500-0-0</t>
  </si>
  <si>
    <t>ｶﾄﾞﾉｹﾞﾝｷｼﾝｷｭｳｾｲｺﾂｲﾝ</t>
  </si>
  <si>
    <t>かんなび整骨院</t>
  </si>
  <si>
    <t>契2671264-0-0</t>
  </si>
  <si>
    <t>ｷﾀｵｼﾝｷｭｳｾｲｺﾂｲﾝ</t>
  </si>
  <si>
    <t>叶なぎつじ整骨院</t>
  </si>
  <si>
    <t>むらかみ整骨院　富野荘</t>
  </si>
  <si>
    <t>あち接骨院</t>
  </si>
  <si>
    <t>契2670433-0-0</t>
  </si>
  <si>
    <t>よなは整骨鍼灸院</t>
  </si>
  <si>
    <t>おおつじ整骨院</t>
  </si>
  <si>
    <t>たけい整骨院</t>
  </si>
  <si>
    <t>北白川みかげ通り整骨院</t>
  </si>
  <si>
    <t>契2671149-0-0</t>
  </si>
  <si>
    <t>ﾁﾖｼﾝｷｭｳｾｯｺﾂｲﾝ</t>
  </si>
  <si>
    <t>たかつじ整骨院</t>
  </si>
  <si>
    <t>きさらぎ接骨院</t>
  </si>
  <si>
    <t>契2671960-0-0</t>
  </si>
  <si>
    <t>ｶﾗｸｾｯｺﾂｲﾝ</t>
  </si>
  <si>
    <t>鍼灸整骨処よろこびや</t>
  </si>
  <si>
    <t>ほんごう整骨院</t>
  </si>
  <si>
    <t>契2671167-0-0</t>
  </si>
  <si>
    <t>ﾎﾞﾗﾝｾｲｺﾂｲﾝ</t>
  </si>
  <si>
    <t>いとい鍼灸整骨院</t>
  </si>
  <si>
    <t>契2671334-0-0</t>
  </si>
  <si>
    <t>ｻｶｾｲｺﾂｲﾝ</t>
  </si>
  <si>
    <t>くにもと接骨院</t>
  </si>
  <si>
    <t>契2670933-0-0</t>
  </si>
  <si>
    <t>契2670152-0-0</t>
  </si>
  <si>
    <t>ｶﾜｼﾏｾｯｺﾂ･ｼﾝｷｭｳｲﾝ</t>
  </si>
  <si>
    <t>さらたに接骨院</t>
  </si>
  <si>
    <t>こわだ整骨院</t>
  </si>
  <si>
    <t>梅接骨院</t>
  </si>
  <si>
    <t>うめもと接骨院</t>
  </si>
  <si>
    <t>つちだ整骨院</t>
  </si>
  <si>
    <t>契2672568-0-0</t>
  </si>
  <si>
    <t>契2671548-0-0</t>
  </si>
  <si>
    <t>ｱﾛｾｲｺﾂｲﾝ</t>
  </si>
  <si>
    <t>契2672515-0-0</t>
  </si>
  <si>
    <t>契2670692-0-0</t>
  </si>
  <si>
    <t>契2672625-0-0</t>
  </si>
  <si>
    <t>玉川さくら鍼灸整骨院</t>
  </si>
  <si>
    <t>契2671813-0-0</t>
  </si>
  <si>
    <t>ｼﾞｬﾝﾋﾟﾝｸﾞｾｲｺﾂｲﾝ</t>
  </si>
  <si>
    <t>ジャンピング整骨院</t>
  </si>
  <si>
    <t>契2672620-0-0</t>
  </si>
  <si>
    <t>ｶﾗｽﾏｸｼﾞｮｳﾊﾘｷｭｳｾｲｺﾂｲﾝ</t>
  </si>
  <si>
    <t>からすま九条はりきゅう整骨院</t>
  </si>
  <si>
    <t>契2671502-0-0</t>
  </si>
  <si>
    <t>契2670638-0-0</t>
  </si>
  <si>
    <t>契2671623-0-0</t>
  </si>
  <si>
    <t>ﾌﾙｶﾜｼﾝｷｭｳｲﾝ</t>
  </si>
  <si>
    <t>契2672640-0-0</t>
  </si>
  <si>
    <t>ｷﾀﾔﾏｴｷﾏｴｾｯｺﾂｲﾝ</t>
  </si>
  <si>
    <t>契2672644-0-0</t>
  </si>
  <si>
    <t>ｶﾂﾗﾄｳﾖｳｼﾝｷｭｳｾｲｺﾂｲﾝ</t>
  </si>
  <si>
    <t>契2672642-0-0</t>
  </si>
  <si>
    <t>ｳｼﾞﾄｳﾖｳｼﾝｷｭｳｾｲｺﾂｲﾝ</t>
  </si>
  <si>
    <t>契2671041-0-0</t>
  </si>
  <si>
    <t>契2671045-0-0</t>
  </si>
  <si>
    <t>ｲﾉｳｴﾖｳｼﾞﾛｳｾｲｺﾂｲﾝ</t>
  </si>
  <si>
    <t>契2672648-0-0</t>
  </si>
  <si>
    <t>ﾀｶﾉﾒｾｯｺﾂｲﾝ</t>
  </si>
  <si>
    <t>契2672637-0-0</t>
  </si>
  <si>
    <t>ｻｸﾗｾｲｺﾂｼﾝｷｭｳｲﾝ ｸﾛﾓﾝﾃﾝ</t>
  </si>
  <si>
    <t>契2671904-0-0</t>
  </si>
  <si>
    <t>ﾌｼﾞｴﾀﾞｾｲｺﾂｲﾝ</t>
  </si>
  <si>
    <t>契2703831-0-0</t>
  </si>
  <si>
    <t>いけじり整骨院</t>
  </si>
  <si>
    <t>昌　整骨院</t>
  </si>
  <si>
    <t>近江堂整骨院</t>
  </si>
  <si>
    <t>池田さかい整骨院</t>
  </si>
  <si>
    <t>ライフケア整骨院</t>
  </si>
  <si>
    <t>瀬川整骨院</t>
  </si>
  <si>
    <t>たけち整骨院</t>
  </si>
  <si>
    <t>たまやま整骨院</t>
  </si>
  <si>
    <t>いしい鍼灸接骨院　香里園院</t>
  </si>
  <si>
    <t>協2712428-1-0</t>
  </si>
  <si>
    <t>仁匠会しおの整骨院</t>
  </si>
  <si>
    <t>くまのて整骨院</t>
  </si>
  <si>
    <t>南野整骨院</t>
  </si>
  <si>
    <t>契2707663-0-0</t>
  </si>
  <si>
    <t xml:space="preserve">ｸﾗﾌﾞ ﾊﾞｯｶｰﾉｾｲｺﾂｲﾝ   </t>
  </si>
  <si>
    <t>やさしい整骨院本町店</t>
  </si>
  <si>
    <t>卯の花整骨院</t>
  </si>
  <si>
    <t>ムラタ整骨院</t>
  </si>
  <si>
    <t>境井鍼灸整骨院</t>
  </si>
  <si>
    <t>契2705996-1-0</t>
  </si>
  <si>
    <t>契2754296-0-0</t>
  </si>
  <si>
    <t>よしながはりきゅう整骨院</t>
  </si>
  <si>
    <t>うらしま整骨院</t>
  </si>
  <si>
    <t>協2712971-0-0</t>
  </si>
  <si>
    <t>松永栄整骨院</t>
  </si>
  <si>
    <t>島津整骨院</t>
  </si>
  <si>
    <t>協2710533-0-0</t>
  </si>
  <si>
    <t>ﾀﾃｶﾜｾｯｺﾂｲﾝ</t>
  </si>
  <si>
    <t>和やか健幸整骨院</t>
  </si>
  <si>
    <t>武島接骨院</t>
  </si>
  <si>
    <t>わたせ接骨院</t>
  </si>
  <si>
    <t>神澤整骨院</t>
  </si>
  <si>
    <t>にしはし整骨院</t>
  </si>
  <si>
    <t>山野整骨院</t>
  </si>
  <si>
    <t>たぶさ整骨院</t>
  </si>
  <si>
    <t>田仲鍼灸整骨院</t>
  </si>
  <si>
    <t>えがはりきゅう整骨院</t>
  </si>
  <si>
    <t>谷本整骨院</t>
  </si>
  <si>
    <t>初芝接骨院</t>
  </si>
  <si>
    <t>快生整骨院</t>
  </si>
  <si>
    <t>つじの整骨院</t>
  </si>
  <si>
    <t>マル整骨院</t>
  </si>
  <si>
    <t>契2700597-0-0</t>
  </si>
  <si>
    <t>ｻｶｶﾞﾐｾｲｺﾂｲﾝ</t>
  </si>
  <si>
    <t>ちしま鍼灸整骨院</t>
  </si>
  <si>
    <t>タナカ整骨院（はり・灸）</t>
  </si>
  <si>
    <t>いまだ整骨院</t>
  </si>
  <si>
    <t>にしき整骨院</t>
  </si>
  <si>
    <t>契2706498-0-0</t>
  </si>
  <si>
    <t>バックアップ整骨院</t>
  </si>
  <si>
    <t>かけい整骨院</t>
  </si>
  <si>
    <t>しょうだ鍼灸整骨院</t>
  </si>
  <si>
    <t>城下鍼灸整骨院</t>
  </si>
  <si>
    <t>フジワラ接骨院</t>
  </si>
  <si>
    <t>こひつじ整骨院</t>
  </si>
  <si>
    <t>協2714094-0-0</t>
  </si>
  <si>
    <t>檜垣整骨院</t>
  </si>
  <si>
    <t>有田鍼灸整骨院</t>
  </si>
  <si>
    <t>はりき整骨院</t>
  </si>
  <si>
    <t>あさぎり整骨院　東浅香山院</t>
  </si>
  <si>
    <t>かみたに整骨院</t>
  </si>
  <si>
    <t>まるしょう整骨院</t>
  </si>
  <si>
    <t>神保整骨院</t>
  </si>
  <si>
    <t>河内鍼灸整骨院</t>
  </si>
  <si>
    <t>荻上接骨院</t>
  </si>
  <si>
    <t>光正整骨院</t>
  </si>
  <si>
    <t>契2708735-0-0</t>
  </si>
  <si>
    <t>ｱｻｼｵﾊﾞｼｾｲｺﾂｲﾝ</t>
  </si>
  <si>
    <t>協2713782-0-0</t>
  </si>
  <si>
    <t>ﾆｼｼﾝｷｭｳｾｲｺﾂｲﾝ</t>
  </si>
  <si>
    <t>竹見台鍼灸整骨院</t>
  </si>
  <si>
    <t>契2702620-0-0</t>
  </si>
  <si>
    <t>ﾊﾗﾀﾞﾊﾘｷｭｳｾｲｺﾂｲﾝ</t>
  </si>
  <si>
    <t>さんさん整骨院</t>
  </si>
  <si>
    <t>契2754654-0-0</t>
  </si>
  <si>
    <t>芝生整骨院</t>
  </si>
  <si>
    <t>鈴木鍼灸整骨院</t>
  </si>
  <si>
    <t>安栖整骨院</t>
  </si>
  <si>
    <t>てつかわ整骨院</t>
  </si>
  <si>
    <t>むらかみ鍼灸整骨院</t>
  </si>
  <si>
    <t>あわしま整骨院</t>
  </si>
  <si>
    <t>きたやま鍼灸整骨院</t>
  </si>
  <si>
    <t>岡町おうち整骨院</t>
  </si>
  <si>
    <t>大今里整骨院</t>
  </si>
  <si>
    <t>別所整骨院</t>
  </si>
  <si>
    <t>阪南中央はりきゅう整骨院</t>
  </si>
  <si>
    <t>かなもり鍼灸整骨院</t>
  </si>
  <si>
    <t>めぐみの鍼灸整骨院</t>
  </si>
  <si>
    <t>かがやき整骨院　十三</t>
  </si>
  <si>
    <t>町田鍼灸整骨院</t>
  </si>
  <si>
    <t>協2713869-0-0</t>
  </si>
  <si>
    <t>うつみ鍼灸整骨院</t>
  </si>
  <si>
    <t>哲ひいらぎ整骨院</t>
  </si>
  <si>
    <t>森ノ宮医療学園附属みどりの風接骨院</t>
  </si>
  <si>
    <t>濵﨑整骨院</t>
  </si>
  <si>
    <t>にしうみ鍼灸整骨院</t>
  </si>
  <si>
    <t>打浪鍼灸整骨院</t>
  </si>
  <si>
    <t>協2712688-0-0</t>
  </si>
  <si>
    <t>ｵｵﾀｾｷｼﾝﾄﾞｳｼﾝｷｭｳｾｲｺﾂｲﾝ</t>
  </si>
  <si>
    <t>皆んなの鍼灸整骨院</t>
  </si>
  <si>
    <t>古家後整骨院</t>
  </si>
  <si>
    <t>ミダース整骨院</t>
  </si>
  <si>
    <t>やす整骨院</t>
  </si>
  <si>
    <t>いわもん鍼灸整骨院</t>
  </si>
  <si>
    <t>にかいどう鍼灸整骨院</t>
  </si>
  <si>
    <t>曽根リセット整骨院・鍼灸院</t>
  </si>
  <si>
    <t>大友はり柔道接骨院</t>
  </si>
  <si>
    <t>金海整骨院</t>
  </si>
  <si>
    <t>なくぼ鍼灸整骨院</t>
  </si>
  <si>
    <t>協2712051-0-0</t>
  </si>
  <si>
    <t>きの整骨鍼灸院</t>
  </si>
  <si>
    <t>オアシスほりえ整骨院</t>
  </si>
  <si>
    <t>新出整骨院</t>
  </si>
  <si>
    <t>泰乃郷整骨院</t>
  </si>
  <si>
    <t>みなみいちおか整骨院</t>
  </si>
  <si>
    <t>契2707808-1-0</t>
  </si>
  <si>
    <t>ﾊｸｼﾏｾｲｺﾂｲﾝ</t>
  </si>
  <si>
    <t>こおりみなみ整骨院</t>
  </si>
  <si>
    <t>かがやき整骨院　上新庄</t>
  </si>
  <si>
    <t>ふしお台整骨院</t>
  </si>
  <si>
    <t>笑顔整骨院</t>
  </si>
  <si>
    <t>契2755487-0-0</t>
  </si>
  <si>
    <t>ﾁｭﾗﾃｨｰﾀﾞｼﾝｷｭｳｾｲｺﾂｲﾝ</t>
  </si>
  <si>
    <t>もりつか整骨院</t>
  </si>
  <si>
    <t>セントラル住ノ江健美鍼灸整骨院</t>
  </si>
  <si>
    <t>協2711495-0-0</t>
  </si>
  <si>
    <t>協2712654-0-0</t>
  </si>
  <si>
    <t>タカラ整骨院</t>
  </si>
  <si>
    <t>Ｔｈｅ　Ｍｉｓｓｉｏｎ鍼灸整骨院</t>
  </si>
  <si>
    <t>あかお整骨院</t>
  </si>
  <si>
    <t>Ｌｕａｎａ　接骨院</t>
  </si>
  <si>
    <t>えいほ鍼灸整骨院</t>
  </si>
  <si>
    <t>みつき整骨院</t>
  </si>
  <si>
    <t>吉田春日鍼灸整骨院</t>
  </si>
  <si>
    <t>松風整骨院</t>
  </si>
  <si>
    <t>りさ鍼灸整骨院</t>
  </si>
  <si>
    <t>井尾整骨院</t>
  </si>
  <si>
    <t>土師の里接骨院</t>
  </si>
  <si>
    <t>くらまえ鍼灸整骨院</t>
  </si>
  <si>
    <t>一心会鍼灸整骨治療院</t>
  </si>
  <si>
    <t>いちやなぎ接骨院</t>
  </si>
  <si>
    <t>協2712030-0-0</t>
  </si>
  <si>
    <t>ﾉｷﾞｾｲｺﾂｲﾝ</t>
  </si>
  <si>
    <t>カナヤ整骨院</t>
  </si>
  <si>
    <t>三ツ松鍼灸整骨院</t>
  </si>
  <si>
    <t>ｉＣｕｒｅ接骨院　東梅田</t>
  </si>
  <si>
    <t>大福堂鍼灸整骨院</t>
  </si>
  <si>
    <t>寺澤鍼灸整骨院</t>
  </si>
  <si>
    <t>契2707972-0-0</t>
  </si>
  <si>
    <t>きむ整骨院</t>
  </si>
  <si>
    <t>健生堂　淡輪駅前整骨院</t>
  </si>
  <si>
    <t>しらかし整骨院</t>
  </si>
  <si>
    <t>協2714381-0-0</t>
  </si>
  <si>
    <t>契2708860-0-0</t>
  </si>
  <si>
    <t>野本整骨院</t>
  </si>
  <si>
    <t>もも鍼灸整骨院</t>
  </si>
  <si>
    <t>草部はり灸接骨院</t>
  </si>
  <si>
    <t>宮の池整骨院</t>
  </si>
  <si>
    <t>契2754547-0-0</t>
  </si>
  <si>
    <t>契2708328-0-0</t>
  </si>
  <si>
    <t>ﾀﾞﾝｼﾞｮｳﾊﾘｷｭｳｾｲｺﾂｲﾝ</t>
  </si>
  <si>
    <t>河堀整骨院</t>
  </si>
  <si>
    <t>鍼灸整骨院オフィス泉大津</t>
  </si>
  <si>
    <t>大正通り整骨院</t>
  </si>
  <si>
    <t>一整骨院</t>
  </si>
  <si>
    <t>よくなる整骨院　あびこ院</t>
  </si>
  <si>
    <t>エース鍼灸接骨院</t>
  </si>
  <si>
    <t>縁志整骨院</t>
  </si>
  <si>
    <t>整骨院ヒーリングハンド</t>
  </si>
  <si>
    <t>武村整骨院</t>
  </si>
  <si>
    <t>やまと鍼灸整骨院松原院</t>
  </si>
  <si>
    <t>協2714205-0-0</t>
  </si>
  <si>
    <t>契2707619-0-0</t>
  </si>
  <si>
    <t>ﾐﾔｶﾞｷｼﾝｷｭｳｾｲｺﾂｲﾝ</t>
  </si>
  <si>
    <t>泉尾ひかり整骨院</t>
  </si>
  <si>
    <t>じんない接骨院</t>
  </si>
  <si>
    <t>丸調整骨院</t>
  </si>
  <si>
    <t>契2753403-0-0</t>
  </si>
  <si>
    <t>栗巣野整骨院</t>
  </si>
  <si>
    <t>うさぎ接骨院</t>
  </si>
  <si>
    <t>契2706825-0-0</t>
  </si>
  <si>
    <t>ﾊﾀｹﾔﾏｼﾝｷｭｳｾｲｺﾂｲﾝ</t>
  </si>
  <si>
    <t>まつむら鍼灸整骨院</t>
  </si>
  <si>
    <t>楽笑鍼灸整骨院</t>
  </si>
  <si>
    <t>ヒロキ鍼灸整骨院</t>
  </si>
  <si>
    <t>アンジュ鍼灸整骨院</t>
  </si>
  <si>
    <t>すず整骨院</t>
  </si>
  <si>
    <t>スポーツドリーム整骨院</t>
  </si>
  <si>
    <t>枚方わだち整骨院</t>
  </si>
  <si>
    <t>徳庵わだち整骨院</t>
  </si>
  <si>
    <t>整骨院ひろし</t>
  </si>
  <si>
    <t>室永鍼灸整骨院</t>
  </si>
  <si>
    <t>長居整骨院</t>
  </si>
  <si>
    <t>あいな整骨院</t>
  </si>
  <si>
    <t>住吉のぼり整骨院</t>
  </si>
  <si>
    <t>まつたて整骨院</t>
  </si>
  <si>
    <t>契2707398-0-0</t>
  </si>
  <si>
    <t>あい接骨院　イオンタウン小阪院</t>
  </si>
  <si>
    <t>住之江ひさの整骨院</t>
  </si>
  <si>
    <t>ｂｅｌｌｅｄｉｏ整骨院</t>
  </si>
  <si>
    <t>望ノゾミ整骨院</t>
  </si>
  <si>
    <t>翼ツバサ整骨院</t>
  </si>
  <si>
    <t>輝ヒカリ整骨院</t>
  </si>
  <si>
    <t>協2713024-0-0</t>
  </si>
  <si>
    <t>中堂整骨院</t>
  </si>
  <si>
    <t>ただ整骨院</t>
  </si>
  <si>
    <t>たてまつ鍼灸整骨院</t>
  </si>
  <si>
    <t>勘座整骨院</t>
  </si>
  <si>
    <t>はぐくみ鍼灸整骨院</t>
  </si>
  <si>
    <t>協2713876-0-0</t>
  </si>
  <si>
    <t>ﾊﾘｷｭｳﾏｯｻｰｼﾞｾｲｺﾂ ｲﾛﾏｽﾁﾘｮｳｲﾝ</t>
  </si>
  <si>
    <t>いまき整骨院</t>
  </si>
  <si>
    <t>ミヤカド鍼灸整骨院</t>
  </si>
  <si>
    <t>小藪整骨院</t>
  </si>
  <si>
    <t>オアシス整骨鍼灸院</t>
  </si>
  <si>
    <t>健志接骨院</t>
  </si>
  <si>
    <t>契2703473-0-0</t>
  </si>
  <si>
    <t>ｼﾝｷｭｳｾｲｺﾂｲﾝｵｱｼｽ</t>
  </si>
  <si>
    <t>クシロ鍼灸整骨院</t>
  </si>
  <si>
    <t>辻野整骨院</t>
  </si>
  <si>
    <t>香里ケ丘整骨院</t>
  </si>
  <si>
    <t>ハレイロ整骨院　上新庄院</t>
  </si>
  <si>
    <t>コンドウ整骨院</t>
  </si>
  <si>
    <t>小林整骨院　西天満</t>
  </si>
  <si>
    <t>東新町整骨院</t>
  </si>
  <si>
    <t>毛馬鍼灸整骨院</t>
  </si>
  <si>
    <t>ゆらら鍼灸整骨院</t>
  </si>
  <si>
    <t>ほしやま鍼灸整骨院</t>
  </si>
  <si>
    <t>武内はりきゅう整骨院</t>
  </si>
  <si>
    <t>協2712375-0-0</t>
  </si>
  <si>
    <t>契2750963-0-0</t>
  </si>
  <si>
    <t>かとう針灸整骨院</t>
  </si>
  <si>
    <t>高松明生整骨院</t>
  </si>
  <si>
    <t>たぶち鍼灸整骨院</t>
  </si>
  <si>
    <t>あくた川整骨院</t>
  </si>
  <si>
    <t>Ａ．Ｔ．長島治療院　北浜</t>
  </si>
  <si>
    <t>けやき鍼灸整骨院</t>
  </si>
  <si>
    <t>協2712233-0-0</t>
  </si>
  <si>
    <t>ﾄｳﾊﾞｲｾｲｺﾂｲﾝ</t>
  </si>
  <si>
    <t>寳珠堂野口鍼灸整骨院</t>
  </si>
  <si>
    <t>こころ整骨院　石橋院</t>
  </si>
  <si>
    <t>やまもと接骨院　さかいし院</t>
  </si>
  <si>
    <t>ＨＯＰＥ整骨院</t>
  </si>
  <si>
    <t>とみはら整骨院</t>
  </si>
  <si>
    <t>でみず整骨院</t>
  </si>
  <si>
    <t>あうの整骨院</t>
  </si>
  <si>
    <t>ｉＣｕｒｅ接骨院　心斎橋</t>
  </si>
  <si>
    <t>阪口鍼灸整骨院</t>
  </si>
  <si>
    <t>協2712086-1-0</t>
  </si>
  <si>
    <t>正木鍼灸整骨院</t>
  </si>
  <si>
    <t>緑整骨院</t>
  </si>
  <si>
    <t>サンライズ鍼灸整骨院　石橋院</t>
  </si>
  <si>
    <t>よしとみ鍼灸整骨院</t>
  </si>
  <si>
    <t>鍼・整骨院　ＭＥＧＵＲＵ</t>
  </si>
  <si>
    <t>さくらみち整骨院</t>
  </si>
  <si>
    <t>協2711831-0-0</t>
  </si>
  <si>
    <t>あお鍼灸整骨院</t>
  </si>
  <si>
    <t>おかげ堂うすき鍼灸整骨院</t>
  </si>
  <si>
    <t>モク整骨院</t>
  </si>
  <si>
    <t>いつき整骨院・鍼灸院</t>
  </si>
  <si>
    <t>やまちゃん整骨院</t>
  </si>
  <si>
    <t>桝村整骨院</t>
  </si>
  <si>
    <t>契2701276-0-0</t>
  </si>
  <si>
    <t>ｲﾃﾞｼﾝｷｭｳｾｲｺﾂｲﾝ</t>
  </si>
  <si>
    <t>藤田鍼灸整骨院</t>
  </si>
  <si>
    <t>くわもと整骨院</t>
  </si>
  <si>
    <t>契2700126-0-0</t>
  </si>
  <si>
    <t>いきいき元今整骨院</t>
  </si>
  <si>
    <t>ピノキオ鍼灸接骨院</t>
  </si>
  <si>
    <t>契2700711-0-0</t>
  </si>
  <si>
    <t>ｶﾘﾀﾄｲﾔﾏｾｯｺﾂﾁﾘｮｳｲﾝ</t>
  </si>
  <si>
    <t>らいおん鍼灸整骨院</t>
  </si>
  <si>
    <t>高安柔整院</t>
  </si>
  <si>
    <t>髙安柔整院山本駅前院</t>
  </si>
  <si>
    <t>俵谷整骨院</t>
  </si>
  <si>
    <t>たにまち接骨院</t>
  </si>
  <si>
    <t>城南安藤整骨院</t>
  </si>
  <si>
    <t>くらい整骨院</t>
  </si>
  <si>
    <t>橋本スポーツ鍼灸整骨院</t>
  </si>
  <si>
    <t>こいと接骨院</t>
  </si>
  <si>
    <t>Ａｔｔｉｖｏ　Ｂｏｄｙ　Ｃａｒｅ　大国町整骨院</t>
  </si>
  <si>
    <t>アユカ鍼灸整骨院</t>
  </si>
  <si>
    <t>いぶき鍼灸整骨院</t>
  </si>
  <si>
    <t>ナチュラルキュア整骨院</t>
  </si>
  <si>
    <t>西前鍼灸整骨院</t>
  </si>
  <si>
    <t>かやま整骨院</t>
  </si>
  <si>
    <t>ＢＲＥＡＴＨＥＲ整骨院</t>
  </si>
  <si>
    <t>メディ・フィット・スポーツ接骨院</t>
  </si>
  <si>
    <t>はやかわ鍼灸整骨院</t>
  </si>
  <si>
    <t>契2755834-0-0</t>
  </si>
  <si>
    <t>はま　はり　きゅう　整骨院</t>
  </si>
  <si>
    <t>よしたけ鍼灸整骨院</t>
  </si>
  <si>
    <t>契2755423-0-0</t>
  </si>
  <si>
    <t>契2700858-0-0</t>
  </si>
  <si>
    <t>光善寺鍼灸整骨院</t>
  </si>
  <si>
    <t>契2755443-0-0</t>
  </si>
  <si>
    <t>ｻﾅﾀﾞﾔﾏｼﾝｷｭｳｾｲｺﾂｲﾝ</t>
  </si>
  <si>
    <t>おおうめ整骨院</t>
  </si>
  <si>
    <t>整骨院スマイルボディ</t>
  </si>
  <si>
    <t>協2711873-0-0</t>
  </si>
  <si>
    <t>協2711989-0-0</t>
  </si>
  <si>
    <t>契2751264-0-0</t>
  </si>
  <si>
    <t>契2704352-0-0</t>
  </si>
  <si>
    <t>ｷﾎｾｲｺﾂｲﾝ</t>
  </si>
  <si>
    <t>悠然堂さわだ整骨院</t>
  </si>
  <si>
    <t>契2755159-0-0</t>
  </si>
  <si>
    <t>心身堂鍼灸整骨院　羽曳野院</t>
  </si>
  <si>
    <t>あすよし整骨院</t>
  </si>
  <si>
    <t>ＴＲＥＥ鍼灸整骨院　吹田店</t>
  </si>
  <si>
    <t>揚羽整骨院</t>
  </si>
  <si>
    <t>黄整骨院</t>
  </si>
  <si>
    <t>協2714388-0-0</t>
  </si>
  <si>
    <t>ﾔﾏﾉｳﾁｼﾝｷｭｳｾｲｺﾂｲﾝ</t>
  </si>
  <si>
    <t>契2708993-0-0</t>
  </si>
  <si>
    <t>ﾊﾝﾅｼﾝｷｭｳｲﾝ･ｾｲｺﾂｲﾝ</t>
  </si>
  <si>
    <t>契2703372-0-0</t>
  </si>
  <si>
    <t>ｳﾁﾔﾏﾊﾘ･ｷｭｳｾｲｺﾂｲﾝ</t>
  </si>
  <si>
    <t>はるな整骨院</t>
  </si>
  <si>
    <t>契2752471-0-0</t>
  </si>
  <si>
    <t>しもむら整骨院</t>
  </si>
  <si>
    <t>契2705138-0-0</t>
  </si>
  <si>
    <t>契2753075-0-0</t>
  </si>
  <si>
    <t>契2752259-0-0</t>
  </si>
  <si>
    <t>江坂南整骨院</t>
  </si>
  <si>
    <t>くるり整骨院</t>
  </si>
  <si>
    <t>はやしだ鍼灸整骨院</t>
  </si>
  <si>
    <t>協2711215-0-0</t>
  </si>
  <si>
    <t>契2750951-0-0</t>
  </si>
  <si>
    <t>ｱﾏﾉｶﾞﾜｾｯｺﾂｲﾝ</t>
  </si>
  <si>
    <t>協2713261-0-0</t>
  </si>
  <si>
    <t>契2752729-0-0</t>
  </si>
  <si>
    <t>ｷﾀﾊﾞﾀｹｾｲｺﾂｲﾝ</t>
  </si>
  <si>
    <t>北畠整骨院</t>
  </si>
  <si>
    <t>契2709589-0-0</t>
  </si>
  <si>
    <t>ﾔﾏﾀﾞﾋｶﾞｼｼﾝｷｭｳｾｲｺﾂｲﾝ</t>
  </si>
  <si>
    <t>カラダのミカタ鍼灸整骨院</t>
  </si>
  <si>
    <t>契2750112-0-0</t>
  </si>
  <si>
    <t>ｾﾝﾊﾞｼﾝｷｭｳｾｲｺﾂｲﾝ</t>
  </si>
  <si>
    <t>契2751160-0-0</t>
  </si>
  <si>
    <t>ｼﾝｷｭｳｾｯｺﾂｲﾝ ｸｽﾉｷ</t>
  </si>
  <si>
    <t>協2714427-0-0</t>
  </si>
  <si>
    <t>上島整骨院</t>
  </si>
  <si>
    <t>契2707154-0-0</t>
  </si>
  <si>
    <t>契2754251-0-0</t>
  </si>
  <si>
    <t>契2754358-0-0</t>
  </si>
  <si>
    <t>ﾄｰﾀﾙﾍﾙｽｹｱ ｱｽﾘｰﾄｾｲﾌｸｲﾝ</t>
  </si>
  <si>
    <t>やたに整骨院</t>
  </si>
  <si>
    <t>生野こつばん整骨院</t>
  </si>
  <si>
    <t>契2755981-0-0</t>
  </si>
  <si>
    <t>ｼﾝｷｭｳｾｲｺﾂｲﾝｾﾞｯﾄ</t>
  </si>
  <si>
    <t>鍼灸整骨院Ｚ</t>
  </si>
  <si>
    <t>契2706516-0-0</t>
  </si>
  <si>
    <t>協2714460-0-0</t>
  </si>
  <si>
    <t>契2706185-1-0</t>
  </si>
  <si>
    <t>契2708077-0-0</t>
  </si>
  <si>
    <t>ダンケ接骨院</t>
  </si>
  <si>
    <t>協2714453-0-0</t>
  </si>
  <si>
    <t>ﾔﾏｷｾｲｺﾂｲﾝ</t>
  </si>
  <si>
    <t>整骨院　花</t>
  </si>
  <si>
    <t>契2756027-0-0</t>
  </si>
  <si>
    <t>契2756019-0-0</t>
  </si>
  <si>
    <t>ＩｒｏＨａ鍼灸整骨院豊中市役所前院</t>
  </si>
  <si>
    <t>契2756021-0-0</t>
  </si>
  <si>
    <t>ﾍﾞﾝｹｲﾊﾘｷｭｳｾｲｺﾂｲﾝ ﾄﾝﾀﾞﾊﾞﾔｼｲﾝ</t>
  </si>
  <si>
    <t>契2756038-0-0</t>
  </si>
  <si>
    <t>ｻｸﾗﾉﾐﾔｾｯｺﾂｲﾝ</t>
  </si>
  <si>
    <t>協2714463-0-0</t>
  </si>
  <si>
    <t>協2711454-0-0</t>
  </si>
  <si>
    <t>契2707126-0-0</t>
  </si>
  <si>
    <t>契2755993-0-0</t>
  </si>
  <si>
    <t>ﾋﾞﾊﾞｾｯｺﾂｲﾝ ﾊﾝｷｭｳｲﾊﾞﾗｷｴｷﾏｴｲﾝ</t>
  </si>
  <si>
    <t>協2714462-0-0</t>
  </si>
  <si>
    <t>契2755958-0-0</t>
  </si>
  <si>
    <t>契2707212-0-0</t>
  </si>
  <si>
    <t>ｶﾗﾀﾞｷﾝﾆｸｾｲｺﾂｲﾝ</t>
  </si>
  <si>
    <t>契2755999-0-0</t>
  </si>
  <si>
    <t>協2714465-0-0</t>
  </si>
  <si>
    <t>契2756033-0-0</t>
  </si>
  <si>
    <t>契2756017-0-0</t>
  </si>
  <si>
    <t>契2755968-0-0</t>
  </si>
  <si>
    <t>ｺｺｾｲｺﾂｼﾝｷｭｳｲﾝ ｱﾜｼﾞ</t>
  </si>
  <si>
    <t>契2754990-0-0</t>
  </si>
  <si>
    <t>契2754347-0-0</t>
  </si>
  <si>
    <t>ｶｶﾞｳｼﾝｷｭｳｲﾝ･ｾｲｺﾂｲﾝ</t>
  </si>
  <si>
    <t>契2755932-0-0</t>
  </si>
  <si>
    <t>契2756031-0-0</t>
  </si>
  <si>
    <t>契2752216-1-0</t>
  </si>
  <si>
    <t>ﾀﾞｲﾆﾂﾂｾｲｺﾂｼﾝｷｭｳｲﾝ</t>
  </si>
  <si>
    <t>契2756048-0-0</t>
  </si>
  <si>
    <t>ﾒｲﾃﾙｼｾｲｾｲｺﾂｲﾝ ｹｲﾊﾝｾﾝﾊﾞﾔｼｴｷﾏｴｲﾝ</t>
  </si>
  <si>
    <t>契2756009-0-0</t>
  </si>
  <si>
    <t>ﾋﾞﾊﾞｼﾝｷｭｳｾｯｺﾂｾｲﾀｲｲﾝ ﾀﾀﾞｵｶｲﾝ</t>
  </si>
  <si>
    <t>契2756035-0-0</t>
  </si>
  <si>
    <t>契2756052-0-0</t>
  </si>
  <si>
    <t>ｺｳﾘｴﾝｾｲｺﾂｲﾝ</t>
  </si>
  <si>
    <t>契2756050-0-0</t>
  </si>
  <si>
    <t>ｺﾊﾞﾔｼｾｲｺﾂｲﾝ ｷﾀﾊﾏ</t>
  </si>
  <si>
    <t>契2756062-0-0</t>
  </si>
  <si>
    <t>ｺﾊﾞﾔｼｾｲｺﾂｲﾝ ﾂｸﾉ</t>
  </si>
  <si>
    <t>契2755956-0-0</t>
  </si>
  <si>
    <t>契2756046-0-0</t>
  </si>
  <si>
    <t>ｶﾄﾞﾏｼｴｷﾏｴｾｲｺﾂｲﾝ</t>
  </si>
  <si>
    <t>門真市駅前整骨院</t>
  </si>
  <si>
    <t>契2751765-0-0</t>
  </si>
  <si>
    <t>ﾀｶﾊｼ ﾋﾛﾕｷｾｲｺﾂｲﾝ</t>
  </si>
  <si>
    <t>契2756047-0-0</t>
  </si>
  <si>
    <t>ﾌｧﾐｼﾝｷｭｳｾｲｺﾂｲﾝ</t>
  </si>
  <si>
    <t>協2714467-0-0</t>
  </si>
  <si>
    <t>ﾆｼﾓﾄｾｯｺﾂｲﾝ･ｼﾝｷｭｳｲﾝ ﾌｸｼﾏｲﾝ</t>
  </si>
  <si>
    <t>契2756053-0-0</t>
  </si>
  <si>
    <t>ｼﾉﾌﾞｶﾞｵｶｴｷﾏｴｾｲｺﾂｲﾝ</t>
  </si>
  <si>
    <t>協2714466-0-0</t>
  </si>
  <si>
    <t>契2704460-0-0</t>
  </si>
  <si>
    <t>ﾖｳｷｾｲｺﾂｲﾝ</t>
  </si>
  <si>
    <t>契2756049-0-0</t>
  </si>
  <si>
    <t>ｺﾊﾞﾔｼｾｲｺﾂｲﾝ ｷｮｳﾊﾞｼ</t>
  </si>
  <si>
    <t>契2707832-0-0</t>
  </si>
  <si>
    <t>契2756059-0-0</t>
  </si>
  <si>
    <t>契2756043-0-0</t>
  </si>
  <si>
    <t>ｽﾏｲﾙｾｯｺﾂｲﾝ ｷﾀﾉﾀﾞｲﾝ</t>
  </si>
  <si>
    <t>協2710804-0-0</t>
  </si>
  <si>
    <t>契2756069-0-0</t>
  </si>
  <si>
    <t>ﾋﾛﾓﾘｸﾞﾁｾｲｺﾂｲﾝ</t>
  </si>
  <si>
    <t>契2750254-0-0</t>
  </si>
  <si>
    <t>契2756078-0-0</t>
  </si>
  <si>
    <t>ﾒﾓﾗｾｲｺﾂｲﾝ</t>
  </si>
  <si>
    <t>ｴｽﾋﾞｰｴﾙｾｲｺﾂｲﾝ</t>
  </si>
  <si>
    <t>契2709906-0-0</t>
  </si>
  <si>
    <t>ｼﾞｭｳｻﾝﾊﾞﾝﾁｾｯｺﾂｲﾝ</t>
  </si>
  <si>
    <t>契2708220-0-0</t>
  </si>
  <si>
    <t>契2756074-0-0</t>
  </si>
  <si>
    <t>契2704575-0-0</t>
  </si>
  <si>
    <t>契2707633-0-0</t>
  </si>
  <si>
    <t>ｼｵﾝｼﾝｷｭｳｾｲｺﾂｲﾝ</t>
  </si>
  <si>
    <t>協2714475-0-0</t>
  </si>
  <si>
    <t>かたおか整骨院</t>
  </si>
  <si>
    <t>協2714470-0-0</t>
  </si>
  <si>
    <t>ｳｨｽﾞ.ｾｲｺﾂｲﾝ ﾐｸﾆﾎﾝｲﾝ</t>
  </si>
  <si>
    <t>米田整骨院</t>
  </si>
  <si>
    <t>中川　接骨院</t>
  </si>
  <si>
    <t>須磨しん整骨院</t>
  </si>
  <si>
    <t>Ｌｅａ整骨院</t>
  </si>
  <si>
    <t>ナチュラルケア鍼灸整骨院</t>
  </si>
  <si>
    <t>かやしま鍼灸接骨院</t>
  </si>
  <si>
    <t>ここえみ接骨院</t>
  </si>
  <si>
    <t>明舞北鍼灸整骨院</t>
  </si>
  <si>
    <t>いさお・はり灸整骨院</t>
  </si>
  <si>
    <t>オリーブ鍼灸整骨院</t>
  </si>
  <si>
    <t>打出はり灸院・接骨院</t>
  </si>
  <si>
    <t>明舞整骨院</t>
  </si>
  <si>
    <t>ハッピーパル整骨院</t>
  </si>
  <si>
    <t>下坂部整骨院</t>
  </si>
  <si>
    <t>にゃお鍼灸接骨院</t>
  </si>
  <si>
    <t>上杉鍼灸整骨院</t>
  </si>
  <si>
    <t>みやがき整骨院</t>
  </si>
  <si>
    <t>鍼灸整骨院　一心堂</t>
  </si>
  <si>
    <t>おあしす整骨院</t>
  </si>
  <si>
    <t>はまだ鍼灸整骨院</t>
  </si>
  <si>
    <t>リカバリースポーツ鍼灸整骨院</t>
  </si>
  <si>
    <t>契2802942-0-0</t>
  </si>
  <si>
    <t>ｳﾒﾂﾞｾｲｺﾂｲﾝ</t>
  </si>
  <si>
    <t>りかり鍼灸整骨院　明石大久保院</t>
  </si>
  <si>
    <t>ながぬま鍼灸整骨院</t>
  </si>
  <si>
    <t>砂川鍼灸整骨院</t>
  </si>
  <si>
    <t>ユキスポーツ整骨院</t>
  </si>
  <si>
    <t>契2803982-0-0</t>
  </si>
  <si>
    <t>ｾｺﾝﾄﾞﾘｼﾝｷｭｳｾｯｺﾂｲﾝ</t>
  </si>
  <si>
    <t>ＵＴ．整骨院</t>
  </si>
  <si>
    <t>いいだ接骨院鍼灸院</t>
  </si>
  <si>
    <t>三番町整骨院</t>
  </si>
  <si>
    <t>あかしおおくぼ鍼灸整骨院</t>
  </si>
  <si>
    <t>ひょうごや整骨院</t>
  </si>
  <si>
    <t>レイス整骨院</t>
  </si>
  <si>
    <t>笠井鍼灸院接骨院</t>
  </si>
  <si>
    <t>チョウ鍼灸整骨院</t>
  </si>
  <si>
    <t>ふじお接骨院</t>
  </si>
  <si>
    <t>まつだ接骨院</t>
  </si>
  <si>
    <t>ひつじ鍼灸整骨院</t>
  </si>
  <si>
    <t>さくた整骨院</t>
  </si>
  <si>
    <t>奥野接骨院</t>
  </si>
  <si>
    <t>ごちゃく整骨院</t>
  </si>
  <si>
    <t>田畑鍼灸整骨院</t>
  </si>
  <si>
    <t>野原整骨院</t>
  </si>
  <si>
    <t>岩川整骨院</t>
  </si>
  <si>
    <t>契2800447-0-0</t>
  </si>
  <si>
    <t>徳田接骨院</t>
  </si>
  <si>
    <t>くによし鍼灸整骨院</t>
  </si>
  <si>
    <t>はくの接骨院</t>
  </si>
  <si>
    <t>契2802868-0-0</t>
  </si>
  <si>
    <t>吉田柔道接骨院</t>
  </si>
  <si>
    <t>大国鍼灸整骨院</t>
  </si>
  <si>
    <t>しおたに整骨院</t>
  </si>
  <si>
    <t>きずな整体整骨院</t>
  </si>
  <si>
    <t>こづかやま整骨院</t>
  </si>
  <si>
    <t>伊伝居だいち整骨院</t>
  </si>
  <si>
    <t>さんご鍼灸整骨院</t>
  </si>
  <si>
    <t>明石銀座クリア整骨院</t>
  </si>
  <si>
    <t>やかん接骨院</t>
  </si>
  <si>
    <t>りーふ整骨院</t>
  </si>
  <si>
    <t>契2803518-0-0</t>
  </si>
  <si>
    <t>澤整骨院</t>
  </si>
  <si>
    <t>東山整骨院</t>
  </si>
  <si>
    <t>つかさ接骨院</t>
  </si>
  <si>
    <t>増南整骨院</t>
  </si>
  <si>
    <t>川畑整骨院</t>
  </si>
  <si>
    <t>村上灸整骨院</t>
  </si>
  <si>
    <t>すこやか接骨院・鍼灸院</t>
  </si>
  <si>
    <t>甲子園口みやび整骨院</t>
  </si>
  <si>
    <t>契2802846-0-0</t>
  </si>
  <si>
    <t>ありよし整骨院</t>
  </si>
  <si>
    <t>からだ接骨院　西明石院</t>
  </si>
  <si>
    <t>からだ接骨院　加古川院</t>
  </si>
  <si>
    <t>港整骨院</t>
  </si>
  <si>
    <t>Ｒｅｇａｉｎ鍼灸接骨院</t>
  </si>
  <si>
    <t>和田はり灸院接骨院</t>
  </si>
  <si>
    <t>からだ接骨院　明石院</t>
  </si>
  <si>
    <t>契2803970-0-0</t>
  </si>
  <si>
    <t>ﾖｼｼﾝｷｭｳｾｯｺﾂｲﾝｱﾏｶﾞｻｷﾐﾅﾐ</t>
  </si>
  <si>
    <t>よねしん骨盤鍼灸接骨院　西神中央院</t>
  </si>
  <si>
    <t>よねしん鍼灸整骨院</t>
  </si>
  <si>
    <t>契2802219-0-0</t>
  </si>
  <si>
    <t>湊川ハート鍼灸接骨院</t>
  </si>
  <si>
    <t>小松北町ハート鍼灸接骨院</t>
  </si>
  <si>
    <t>契2803738-0-0</t>
  </si>
  <si>
    <t>笑み整体整骨院　西院</t>
  </si>
  <si>
    <t>契2802146-0-0</t>
  </si>
  <si>
    <t>元氣日吉整骨院</t>
  </si>
  <si>
    <t>関西鍼灸整骨院</t>
  </si>
  <si>
    <t>Ｓｐｏｒｔｓ　Ｌａｂ　くぼ接骨院</t>
  </si>
  <si>
    <t>坊　接骨院</t>
  </si>
  <si>
    <t>きたなか整骨院　太子院</t>
  </si>
  <si>
    <t>福留鍼灸整骨院</t>
  </si>
  <si>
    <t>契2802104-0-0</t>
  </si>
  <si>
    <t>やすと鍼灸整骨マッサージ院</t>
  </si>
  <si>
    <t>契2803553-0-0</t>
  </si>
  <si>
    <t>おひさま整骨院　加西</t>
  </si>
  <si>
    <t>小林整骨院　川西</t>
  </si>
  <si>
    <t>はるな鍼灸整骨院</t>
  </si>
  <si>
    <t>契2803168-0-0</t>
  </si>
  <si>
    <t>ひさき鍼灸整骨院</t>
  </si>
  <si>
    <t>あらき鍼灸整骨院</t>
  </si>
  <si>
    <t>ミネモト鍼灸整骨院</t>
  </si>
  <si>
    <t>契2803314-0-0</t>
  </si>
  <si>
    <t>ﾉﾘｶﾈｾｲｺﾂｲﾝ</t>
  </si>
  <si>
    <t>契2803868-0-0</t>
  </si>
  <si>
    <t>ﾛｸﾁｮｳﾒﾉｼﾝｷｭｳｾｲｺﾂｲﾝ</t>
  </si>
  <si>
    <t>六丁目ノ鍼灸整骨院</t>
  </si>
  <si>
    <t>西明石コンディショニング鍼灸整骨院</t>
  </si>
  <si>
    <t>板宿げんき整骨院</t>
  </si>
  <si>
    <t>契2804117-0-0</t>
  </si>
  <si>
    <t>ｾｲｼﾝﾁｭｳｵｳﾊﾅﾏｴｾｲｺﾂｲﾝ</t>
  </si>
  <si>
    <t>契2803814-0-0</t>
  </si>
  <si>
    <t>ﾆｼｱｶｼﾊﾅﾏｴｾｲｺﾂｲﾝ</t>
  </si>
  <si>
    <t>明石太寺鍼灸整骨院</t>
  </si>
  <si>
    <t>改発接骨院</t>
  </si>
  <si>
    <t>檜作鍼灸接骨院</t>
  </si>
  <si>
    <t>仁鍼灸接骨治療院</t>
  </si>
  <si>
    <t>契2801849-0-0</t>
  </si>
  <si>
    <t>ｺｳﾖｳﾀﾞｲｾｲｺﾂｲﾝ</t>
  </si>
  <si>
    <t>契2802819-0-0</t>
  </si>
  <si>
    <t>ﾅｶﾄｾｲｺﾂｲﾝ</t>
  </si>
  <si>
    <t>契2803559-0-0</t>
  </si>
  <si>
    <t>ｶｵｾｲｺﾂｲﾝ</t>
  </si>
  <si>
    <t>契2804302-0-0</t>
  </si>
  <si>
    <t>ﾋﾞｰｽﾄｾｯｺﾂｲﾝ</t>
  </si>
  <si>
    <t>ＶＥＡＳＴ接骨院</t>
  </si>
  <si>
    <t>かわむら鍼灸接骨院</t>
  </si>
  <si>
    <t>契2804291-0-0</t>
  </si>
  <si>
    <t>ｶﾜﾆｼﾉｾｸﾞﾁｴｷﾆｼｸﾞﾁｾｯｺﾂｲﾝ</t>
  </si>
  <si>
    <t>協2870964-0-0</t>
  </si>
  <si>
    <t>ﾄｳｼﾞｮｳｾｲｺﾂｲﾝ</t>
  </si>
  <si>
    <t>契2804270-0-0</t>
  </si>
  <si>
    <t>契2804300-0-0</t>
  </si>
  <si>
    <t>ﾄﾓｸﾗｸｴﾝｾｯｺﾂｲﾝ･ｼﾝｷｭｳｲﾝ</t>
  </si>
  <si>
    <t>とも苦楽園接骨院・鍼灸院</t>
  </si>
  <si>
    <t>契2804096-1-0</t>
  </si>
  <si>
    <t>ﾆｼﾞｿﾞﾗｼﾝｷｭｳｾｲｺﾂｲﾝ</t>
  </si>
  <si>
    <t>契2801402-0-0</t>
  </si>
  <si>
    <t>ｶﾗﾀﾞｾｯｺﾂｲﾝ ｽﾐﾖｼｲﾝ</t>
  </si>
  <si>
    <t>からだ接骨院　住吉院</t>
  </si>
  <si>
    <t>契2800784-0-0</t>
  </si>
  <si>
    <t>ｲｹｻﾞﾜｾｲｺﾂｲﾝ</t>
  </si>
  <si>
    <t>契2804209-0-0</t>
  </si>
  <si>
    <t>ﾜｶﾊﾞｾｲｺﾂｼﾝｷｭｳｲﾝ</t>
  </si>
  <si>
    <t>契2803516-0-0</t>
  </si>
  <si>
    <t>ﾑｹｲｱﾝﾔﾏﾓﾄｾｯｺﾂｲﾝ</t>
  </si>
  <si>
    <t>契2804305-0-0</t>
  </si>
  <si>
    <t>契2803683-0-0</t>
  </si>
  <si>
    <t>ｿﾜﾝｾｲｺﾂｲﾝ</t>
  </si>
  <si>
    <t>契2801876-0-0</t>
  </si>
  <si>
    <t>ｶﾌﾞﾄｾｲｺﾂｲﾝ</t>
  </si>
  <si>
    <t>契2804310-0-0</t>
  </si>
  <si>
    <t>ﾆｺﾘｾｲﾀｲｾｲｺﾂｲﾝ</t>
  </si>
  <si>
    <t>契2804307-0-0</t>
  </si>
  <si>
    <t>ｶﾗﾀﾞｾｯｺﾂｲﾝ ﾊﾝｼﾝｱﾏｶﾞｻｷｲﾝ</t>
  </si>
  <si>
    <t>契2804303-0-0</t>
  </si>
  <si>
    <t>契2804304-0-0</t>
  </si>
  <si>
    <t>ｴﾐｾｲｺﾂｲﾝ ｱｶｼｳｵｽﾞﾐｲﾝ</t>
  </si>
  <si>
    <t>契2804313-0-0</t>
  </si>
  <si>
    <t>ﾀﾂﾔﾏｾｲｺﾂｲﾝ</t>
  </si>
  <si>
    <t>契2804290-0-0</t>
  </si>
  <si>
    <t>契2804311-0-0</t>
  </si>
  <si>
    <t>ﾉｿﾞﾐｾｲｺﾂｲﾝ ﾎﾝｲﾝ</t>
  </si>
  <si>
    <t>契2803151-0-0</t>
  </si>
  <si>
    <t>契2804314-0-0</t>
  </si>
  <si>
    <t>ﾋﾟｰｽｾｲﾀｲｾｲｺﾂｲﾝ</t>
  </si>
  <si>
    <t>契2804286-0-0</t>
  </si>
  <si>
    <t>契2804268-0-0</t>
  </si>
  <si>
    <t>ﾘﾊﾞｰｽｾｲｺﾂｲﾝ</t>
  </si>
  <si>
    <t>坂元接骨院</t>
  </si>
  <si>
    <t>つだ鍼灸整骨院</t>
  </si>
  <si>
    <t>マツオ整骨院</t>
  </si>
  <si>
    <t>たみと整骨院　三条</t>
  </si>
  <si>
    <t>ｆｏｒ　ｙｏｕ　整骨院　大安寺院</t>
  </si>
  <si>
    <t>濱野整骨院</t>
  </si>
  <si>
    <t>協2901183-0-0</t>
  </si>
  <si>
    <t>契2951746-0-0</t>
  </si>
  <si>
    <t>みつな鍼灸院・接骨院</t>
  </si>
  <si>
    <t>斑鳩ウェルネス整骨院</t>
  </si>
  <si>
    <t>西岡整骨鍼灸院</t>
  </si>
  <si>
    <t>こいずみＰＴ整骨院</t>
  </si>
  <si>
    <t>高の原接骨院</t>
  </si>
  <si>
    <t>さほ鍼灸接骨院</t>
  </si>
  <si>
    <t>大宮町整骨院・鍼灸院</t>
  </si>
  <si>
    <t>契2952119-0-0</t>
  </si>
  <si>
    <t>やなぎたに鍼灸整骨院</t>
  </si>
  <si>
    <t>いちしん整骨院</t>
  </si>
  <si>
    <t>出口はり灸接骨院</t>
  </si>
  <si>
    <t>えにし堂鍼灸整骨院</t>
  </si>
  <si>
    <t>ろくじょう西整骨院</t>
  </si>
  <si>
    <t>契2951209-0-0</t>
  </si>
  <si>
    <t>いそかべ接骨院</t>
  </si>
  <si>
    <t>まつおか鍼灸・整骨院</t>
  </si>
  <si>
    <t>契2951918-0-0</t>
  </si>
  <si>
    <t>契2951816-0-0</t>
  </si>
  <si>
    <t>契2952208-0-0</t>
  </si>
  <si>
    <t>契2951305-0-0</t>
  </si>
  <si>
    <t>契2951928-0-0</t>
  </si>
  <si>
    <t>奥野鍼灸整骨院</t>
  </si>
  <si>
    <t>契2952210-0-0</t>
  </si>
  <si>
    <t>ﾋﾉｳｴｼﾝｷｭｳｲﾝｾｲｺﾂｲﾝ</t>
  </si>
  <si>
    <t>ひのうえ鍼灸院・整骨院</t>
  </si>
  <si>
    <t>契2952211-0-0</t>
  </si>
  <si>
    <t>ﾃﾝﾘﾋﾟｰｴｰｾｲｺﾂｲﾝ</t>
  </si>
  <si>
    <t>契2951856-0-0</t>
  </si>
  <si>
    <t>ｼﾉﾝｼﾝｷｭｳｾｲｺﾂｲﾝ</t>
  </si>
  <si>
    <t>おにし接骨院</t>
  </si>
  <si>
    <t>やすはら接骨院</t>
  </si>
  <si>
    <t>あわじ鍼灸整骨院</t>
  </si>
  <si>
    <t>協3010527-0-0</t>
  </si>
  <si>
    <t>ｹﾝｺｳｲﾁﾊﾞﾝｼﾝｷｭｳｾｲｺﾂｲﾝ</t>
  </si>
  <si>
    <t>くらや整骨院</t>
  </si>
  <si>
    <t>ｆｏｒｙｏｕ整骨院　中島院</t>
  </si>
  <si>
    <t>ほんだ鍼灸整骨院</t>
  </si>
  <si>
    <t>有田整骨院</t>
  </si>
  <si>
    <t>笹倉整骨院</t>
  </si>
  <si>
    <t>ばばた整骨院</t>
  </si>
  <si>
    <t>池邊鍼灸整骨院</t>
  </si>
  <si>
    <t>カドヤ接骨院</t>
  </si>
  <si>
    <t>吉井鍼灸整骨院</t>
  </si>
  <si>
    <t>かくした接骨院</t>
  </si>
  <si>
    <t>ぱるれ整骨院</t>
  </si>
  <si>
    <t>たくや接骨院</t>
  </si>
  <si>
    <t>東洋堂鍼灸整骨院</t>
  </si>
  <si>
    <t>契3010812-0-0</t>
  </si>
  <si>
    <t>ﾌｳｶﾞｾｲｺﾂｲﾝ</t>
  </si>
  <si>
    <t>ほねつぎ・しんきゅう　Ｍｒ．Ｂｅａｎｓ</t>
  </si>
  <si>
    <t>留置接骨院</t>
  </si>
  <si>
    <t>こうたろう鍼灸整骨院</t>
  </si>
  <si>
    <t>契3010240-0-0</t>
  </si>
  <si>
    <t>契3010868-0-0</t>
  </si>
  <si>
    <t>ｳｴﾅｶｾｯｺﾂｲﾝ</t>
  </si>
  <si>
    <t>契3010090-0-0</t>
  </si>
  <si>
    <t>契3010172-0-0</t>
  </si>
  <si>
    <t>ｷﾀｳﾗｼﾝｷｭｳｾｯｺﾂｲﾝ</t>
  </si>
  <si>
    <t>ａｋｉ接骨院</t>
  </si>
  <si>
    <t>岩井整骨院</t>
  </si>
  <si>
    <t>契3200181-0-0</t>
  </si>
  <si>
    <t>ｻﾂｷｼﾝｷｭｳｾｯｺﾂｲﾝ</t>
  </si>
  <si>
    <t>いずも名倉堂接骨院</t>
  </si>
  <si>
    <t>協3301033-0-0</t>
  </si>
  <si>
    <t>暮らしのなかのいき生き整骨院</t>
  </si>
  <si>
    <t>赤磐整骨院</t>
  </si>
  <si>
    <t>雲風堂接骨院</t>
  </si>
  <si>
    <t>迫田整骨院</t>
  </si>
  <si>
    <t>木下　整骨院</t>
  </si>
  <si>
    <t>あさひ堂整骨院</t>
  </si>
  <si>
    <t>そうしゅん整骨院</t>
  </si>
  <si>
    <t>高田椄骨院</t>
  </si>
  <si>
    <t>田辺整骨院</t>
  </si>
  <si>
    <t>倉敷ひろた整骨院</t>
  </si>
  <si>
    <t>一心整骨院　倉敷天城院</t>
  </si>
  <si>
    <t>ジール整骨院　泉田院</t>
  </si>
  <si>
    <t>おびたか鍼灸整骨院</t>
  </si>
  <si>
    <t>１７整骨院</t>
  </si>
  <si>
    <t>さいだいじ整骨院</t>
  </si>
  <si>
    <t>協3309001-0-0</t>
  </si>
  <si>
    <t>ﾌﾙﾓﾘｾｲｺﾂｲﾝ</t>
  </si>
  <si>
    <t>契3300663-0-0</t>
  </si>
  <si>
    <t>ﾎｶｾﾞｾｯｺﾂｲﾝ</t>
  </si>
  <si>
    <t>契3300661-0-0</t>
  </si>
  <si>
    <t>ﾋﾞﾊﾞｼﾝｷｭｳｾｯｺﾂｲﾝ ﾀｶﾔﾅｷﾞｲﾝ</t>
  </si>
  <si>
    <t>協3301160-0-0</t>
  </si>
  <si>
    <t>ｸﾚｱﾗｲﾌｾｲｺﾂｲﾝ</t>
  </si>
  <si>
    <t>契3300659-0-0</t>
  </si>
  <si>
    <t>ｸｵｰﾚｾｲｺﾂｲﾝ</t>
  </si>
  <si>
    <t>契3300660-0-0</t>
  </si>
  <si>
    <t>ﾋﾞﾊﾞｾｲｺﾂｲﾝ ﾋｶﾞｼｵｶﾔﾏｲﾝ</t>
  </si>
  <si>
    <t>契3300425-0-0</t>
  </si>
  <si>
    <t>ﾗｸﾄｾｲｺﾂｲﾝ</t>
  </si>
  <si>
    <t>契3300485-0-0</t>
  </si>
  <si>
    <t>ﾗｸﾄｾｲｺﾂｲﾝ ﾀﾏﾉﾃﾝ</t>
  </si>
  <si>
    <t>東広島鍼灸整骨院</t>
  </si>
  <si>
    <t>さかメディカル整骨院</t>
  </si>
  <si>
    <t>オリーブス接骨院</t>
  </si>
  <si>
    <t>川瀬鍼灸接骨院</t>
  </si>
  <si>
    <t>ＭＳＨ医療専門学校付属治療院　てんまスポーツ整骨院</t>
  </si>
  <si>
    <t>みつわ堂接骨院</t>
  </si>
  <si>
    <t>藤井接骨院　大門分院</t>
  </si>
  <si>
    <t>己斐鍼灸整骨院</t>
  </si>
  <si>
    <t>やわら鍼灸接骨院　長束西</t>
  </si>
  <si>
    <t>契3400802-0-0</t>
  </si>
  <si>
    <t>牡丹杏鍼灸接骨院</t>
  </si>
  <si>
    <t>協3410053-0-0</t>
  </si>
  <si>
    <t>いでうち接骨院</t>
  </si>
  <si>
    <t>御幸橋あさひ整骨院</t>
  </si>
  <si>
    <t>村上　接骨院</t>
  </si>
  <si>
    <t>堺整骨院　福山院</t>
  </si>
  <si>
    <t>太陽鍼灸接骨院</t>
  </si>
  <si>
    <t>きのしょう整骨院</t>
  </si>
  <si>
    <t>ｇｏｏｄバランス・うしお鍼灸接骨院</t>
  </si>
  <si>
    <t>むらい接骨院</t>
  </si>
  <si>
    <t>府中町本町整骨院</t>
  </si>
  <si>
    <t>こさ整骨院</t>
  </si>
  <si>
    <t>はくしま鍼灸整骨院</t>
  </si>
  <si>
    <t>契3401023-0-0</t>
  </si>
  <si>
    <t>ｱｼﾞｬｽﾄｼﾝｷｭｳｾｲｺﾂｲﾝ</t>
  </si>
  <si>
    <t>協3430459-0-0</t>
  </si>
  <si>
    <t>ｾｲﾌｳﾊﾘｾｲｺﾂｲﾝ</t>
  </si>
  <si>
    <t>成風鍼整骨院</t>
  </si>
  <si>
    <t>契3400222-0-0</t>
  </si>
  <si>
    <t>ﾊﾁﾎﾝﾏﾂﾐﾅﾐｾｯｺﾂｲﾝ</t>
  </si>
  <si>
    <t>契3401260-0-0</t>
  </si>
  <si>
    <t>契3400206-0-0</t>
  </si>
  <si>
    <t>ｿｳｾｲｾｯｺﾂｲﾝｾｲ</t>
  </si>
  <si>
    <t>協3410464-0-0</t>
  </si>
  <si>
    <t>ｶｴﾙｾｲｺﾂｲﾝ</t>
  </si>
  <si>
    <t>契3401263-0-0</t>
  </si>
  <si>
    <t>ｽｴﾓﾄｽｾｲｺﾂﾊﾘｷｭｳｲﾝ</t>
  </si>
  <si>
    <t>契3401270-0-0</t>
  </si>
  <si>
    <t>契3401272-0-0</t>
  </si>
  <si>
    <t>ﾐﾉｳﾀﾅｶｼﾝｷｭｳｾｯｺﾂｲﾝ</t>
  </si>
  <si>
    <t>契3401058-0-0</t>
  </si>
  <si>
    <t>ﾔﾏﾈｼﾝｷｭｳｾｲｺﾂｲﾝ</t>
  </si>
  <si>
    <t>みやじ整骨院</t>
  </si>
  <si>
    <t>ＬＯＧ整骨院</t>
  </si>
  <si>
    <t>はちおうじ整骨院</t>
  </si>
  <si>
    <t>うちだ鍼灸・接骨院</t>
  </si>
  <si>
    <t>福整骨院</t>
  </si>
  <si>
    <t>溝部整骨院</t>
  </si>
  <si>
    <t>イソオク整骨院</t>
  </si>
  <si>
    <t>大深接骨院</t>
  </si>
  <si>
    <t>南岩国整骨院</t>
  </si>
  <si>
    <t>厚狭接骨院</t>
  </si>
  <si>
    <t>中畷整復院</t>
  </si>
  <si>
    <t>珠の浦整骨院</t>
  </si>
  <si>
    <t>やすなが接骨院</t>
  </si>
  <si>
    <t>整骨院まーくん</t>
  </si>
  <si>
    <t>のりさだ整骨院　安岡院</t>
  </si>
  <si>
    <t>契3500566-0-0</t>
  </si>
  <si>
    <t>高杉接骨院</t>
  </si>
  <si>
    <t>しのび鍼灸整骨院</t>
  </si>
  <si>
    <t>長門ウェーブ整骨院</t>
  </si>
  <si>
    <t>契3500261-0-0</t>
  </si>
  <si>
    <t>契3500735-0-0</t>
  </si>
  <si>
    <t>契3500714-0-0</t>
  </si>
  <si>
    <t>ﾓﾘﾅｶﾞﾎﾞﾃﾞｨﾃﾞｻﾞｲﾝ</t>
  </si>
  <si>
    <t>海陽整骨院</t>
  </si>
  <si>
    <t>後藤田整骨院</t>
  </si>
  <si>
    <t>青樹整骨院</t>
  </si>
  <si>
    <t>大潟整骨院</t>
  </si>
  <si>
    <t>８鍼灸整骨院</t>
  </si>
  <si>
    <t>坂東整骨院</t>
  </si>
  <si>
    <t>契3610533-0-0</t>
  </si>
  <si>
    <t>ﾖｼﾉｻｸﾗｾｲｺﾂｲﾝ</t>
  </si>
  <si>
    <t>あやがわ接骨院</t>
  </si>
  <si>
    <t>たもん接骨院</t>
  </si>
  <si>
    <t>谷接骨院</t>
  </si>
  <si>
    <t>はやしの整骨院</t>
  </si>
  <si>
    <t>Ｈａｂｉｔ接骨院</t>
  </si>
  <si>
    <t>むすび接骨院　飯山川原院</t>
  </si>
  <si>
    <t>きたむら鍼灸接骨院</t>
  </si>
  <si>
    <t>ハンズ整骨院</t>
  </si>
  <si>
    <t>白石堂接骨院</t>
  </si>
  <si>
    <t>滝宮整骨院</t>
  </si>
  <si>
    <t>いのした鍼灸整骨院</t>
  </si>
  <si>
    <t>源整骨院</t>
  </si>
  <si>
    <t>ちよ接骨院</t>
  </si>
  <si>
    <t>まるとも接骨院</t>
  </si>
  <si>
    <t>協3703305-0-0</t>
  </si>
  <si>
    <t>木太ひまわり整骨院</t>
  </si>
  <si>
    <t>貞広整骨院</t>
  </si>
  <si>
    <t>高松整骨院</t>
  </si>
  <si>
    <t>むすび接骨院　上福岡院</t>
  </si>
  <si>
    <t>今川接骨院</t>
  </si>
  <si>
    <t>契3700617-0-0</t>
  </si>
  <si>
    <t>ﾕｽﾞｲﾛｾｲｺﾂｲﾝ</t>
  </si>
  <si>
    <t>喜樂整骨院</t>
  </si>
  <si>
    <t>契3700445-0-0</t>
  </si>
  <si>
    <t>ｼﾝｷｭｳﾏｯｻｰｼﾞｾｯｺﾂｲﾝﾋｰﾙｵｰﾙ</t>
  </si>
  <si>
    <t>鍼灸マッサージ接骨院ヒールオール</t>
  </si>
  <si>
    <t>契3700620-0-0</t>
  </si>
  <si>
    <t>ｻｲﾀｾｯｺﾂｲﾝ</t>
  </si>
  <si>
    <t>契3700619-0-0</t>
  </si>
  <si>
    <t>Ｃａｒｅー１接骨院</t>
  </si>
  <si>
    <t>すすむ鍼灸接骨院</t>
  </si>
  <si>
    <t>嶝野接骨院</t>
  </si>
  <si>
    <t>カミブン接骨院</t>
  </si>
  <si>
    <t>今治西接骨院</t>
  </si>
  <si>
    <t>伊賀上整骨院</t>
  </si>
  <si>
    <t>ｎｉｃｏ整骨院</t>
  </si>
  <si>
    <t>青空はり灸整骨院</t>
  </si>
  <si>
    <t>はまもと整骨院</t>
  </si>
  <si>
    <t>くま鍼灸接骨院</t>
  </si>
  <si>
    <t>道後スポーツ接骨院</t>
  </si>
  <si>
    <t>新居浜スポーツ接骨院</t>
  </si>
  <si>
    <t>契3800558-0-0</t>
  </si>
  <si>
    <t>塩崎接骨院</t>
  </si>
  <si>
    <t>ミヤコ鍼灸接骨院</t>
  </si>
  <si>
    <t>□○（かくまる）堂接骨院</t>
  </si>
  <si>
    <t>益田接骨院</t>
  </si>
  <si>
    <t>今治東接骨院</t>
  </si>
  <si>
    <t>ながおさ接骨院</t>
  </si>
  <si>
    <t>延喜鍼灸整骨院</t>
  </si>
  <si>
    <t>あまの鍼灸整骨院</t>
  </si>
  <si>
    <t>契3800609-0-0</t>
  </si>
  <si>
    <t>大西はり灸接骨院</t>
  </si>
  <si>
    <t>だいふく鍼灸整骨院　新居浜駅前院</t>
  </si>
  <si>
    <t>水本整骨院</t>
  </si>
  <si>
    <t>みつはま整骨院</t>
  </si>
  <si>
    <t>契3800458-0-0</t>
  </si>
  <si>
    <t>契3800846-0-0</t>
  </si>
  <si>
    <t>ｲﾏﾊﾞﾘﾐﾅﾐｾｯｺﾂｲﾝ</t>
  </si>
  <si>
    <t>久礼三宅鍼灸接骨院</t>
  </si>
  <si>
    <t>陽だまり鍼灸接骨院</t>
  </si>
  <si>
    <t>よしもと接骨院　南国ごめん院</t>
  </si>
  <si>
    <t>ももの木接骨院</t>
  </si>
  <si>
    <t>契3900606-0-0</t>
  </si>
  <si>
    <t>ﾗﾝﾄﾞｳｾｲｺﾂｲﾝ</t>
  </si>
  <si>
    <t>とみた接骨院</t>
  </si>
  <si>
    <t>契3900693-0-0</t>
  </si>
  <si>
    <t>ﾄﾓｷｼﾝｷｭｳｾｯｺﾂｲﾝ</t>
  </si>
  <si>
    <t>宗像赤間整骨院</t>
  </si>
  <si>
    <t>こうき．はり灸整骨院</t>
  </si>
  <si>
    <t>たなごころ整骨院ひで</t>
  </si>
  <si>
    <t>導整骨院</t>
  </si>
  <si>
    <t>はるスポーツ鍼灸・整骨院</t>
  </si>
  <si>
    <t>かんだ鍼灸接骨院</t>
  </si>
  <si>
    <t>契4012078-0-0</t>
  </si>
  <si>
    <t>南高陽整骨院</t>
  </si>
  <si>
    <t>たなか　整骨院</t>
  </si>
  <si>
    <t>大濠鍼灸整骨院</t>
  </si>
  <si>
    <t>たちやま鍼灸整骨院</t>
  </si>
  <si>
    <t>八屋整骨院</t>
  </si>
  <si>
    <t>手鎌整骨院</t>
  </si>
  <si>
    <t>志免中央整骨院</t>
  </si>
  <si>
    <t>曲渕整骨院</t>
  </si>
  <si>
    <t>くずはら鍼灸整骨院</t>
  </si>
  <si>
    <t>大海整骨院</t>
  </si>
  <si>
    <t>整骨院ゆらく</t>
  </si>
  <si>
    <t>ふたつぎ整骨院</t>
  </si>
  <si>
    <t>ぱる整骨院</t>
  </si>
  <si>
    <t>けんこう整骨院　那珂</t>
  </si>
  <si>
    <t>しもいとうづ整骨院</t>
  </si>
  <si>
    <t>おうせ整骨院</t>
  </si>
  <si>
    <t>ひのえ接骨院</t>
  </si>
  <si>
    <t>ちくし整骨院</t>
  </si>
  <si>
    <t>スカイ整骨院</t>
  </si>
  <si>
    <t>よあけ整骨院</t>
  </si>
  <si>
    <t>両開整骨院</t>
  </si>
  <si>
    <t>さくら整骨院　徳力院</t>
  </si>
  <si>
    <t>ツツミ整骨院</t>
  </si>
  <si>
    <t>エクティブ整骨院</t>
  </si>
  <si>
    <t>もとむう接骨院</t>
  </si>
  <si>
    <t>庄嶋整骨院</t>
  </si>
  <si>
    <t>なかばる整骨院</t>
  </si>
  <si>
    <t>水巻中央整骨院</t>
  </si>
  <si>
    <t>オスカー整骨院</t>
  </si>
  <si>
    <t>ぎんてん整骨院</t>
  </si>
  <si>
    <t>老司整骨院</t>
  </si>
  <si>
    <t>リカバリー整骨院</t>
  </si>
  <si>
    <t>ささぐま整骨院</t>
  </si>
  <si>
    <t>肥後橋整骨院</t>
  </si>
  <si>
    <t>治療室　ふくろう。</t>
  </si>
  <si>
    <t>福津オレンジ屋根の整骨院</t>
  </si>
  <si>
    <t>ウサギ整骨院</t>
  </si>
  <si>
    <t>岩間接骨院</t>
  </si>
  <si>
    <t>室見が丘　むらかみ整骨院</t>
  </si>
  <si>
    <t>契4013281-0-0</t>
  </si>
  <si>
    <t>ｽｻﾞｸｼﾝｷｭｳｾｲｺﾂｲﾝ</t>
  </si>
  <si>
    <t>麦野鍼灸整骨院</t>
  </si>
  <si>
    <t>ふじお整骨院</t>
  </si>
  <si>
    <t>城南スポーツ整骨院</t>
  </si>
  <si>
    <t>下大利整骨院</t>
  </si>
  <si>
    <t>やかべ整骨院</t>
  </si>
  <si>
    <t>北九州スポーツ整骨院</t>
  </si>
  <si>
    <t>ＭＡＳＡ鍼灸整骨院</t>
  </si>
  <si>
    <t>契4012437-0-0</t>
  </si>
  <si>
    <t>ＮＡＯＳＥＬ大野城整骨院</t>
  </si>
  <si>
    <t>大德整骨鍼灸院　萬松庵</t>
  </si>
  <si>
    <t>禅院整骨院</t>
  </si>
  <si>
    <t>富永整骨院　志免院</t>
  </si>
  <si>
    <t>あぜ道整骨院</t>
  </si>
  <si>
    <t>ふみ接骨鍼灸院</t>
  </si>
  <si>
    <t>鍼灸接骨院はまなす</t>
  </si>
  <si>
    <t>はこざき整骨院</t>
  </si>
  <si>
    <t>徳力駅前整骨院</t>
  </si>
  <si>
    <t>こくら整骨院</t>
  </si>
  <si>
    <t>エミライズ新宮整骨院</t>
  </si>
  <si>
    <t>ココア整骨院</t>
  </si>
  <si>
    <t>アイライフ整骨院</t>
  </si>
  <si>
    <t>わさの整骨院</t>
  </si>
  <si>
    <t>星美台整骨院</t>
  </si>
  <si>
    <t>はなさき整骨院</t>
  </si>
  <si>
    <t>うらべ鍼灸整骨院</t>
  </si>
  <si>
    <t>やすらぐ整骨院</t>
  </si>
  <si>
    <t>ゆりの整骨院</t>
  </si>
  <si>
    <t>八幡西鍼灸整骨院</t>
  </si>
  <si>
    <t>倉永整骨院</t>
  </si>
  <si>
    <t>契4013874-0-0</t>
  </si>
  <si>
    <t>堺整骨院　小郡院</t>
  </si>
  <si>
    <t>こうた整骨院</t>
  </si>
  <si>
    <t>堺整骨院　ＪＲ久留米院</t>
  </si>
  <si>
    <t>堺整骨院　筑紫野院</t>
  </si>
  <si>
    <t>みとま鍼灸整骨院</t>
  </si>
  <si>
    <t>石部整骨院</t>
  </si>
  <si>
    <t>大屋整骨院</t>
  </si>
  <si>
    <t>筑前にこにこ整骨院</t>
  </si>
  <si>
    <t>堺整骨院　長尾院</t>
  </si>
  <si>
    <t>リッツ整骨院</t>
  </si>
  <si>
    <t>鍼灸整骨院　がじゅまるの木</t>
  </si>
  <si>
    <t>嘉穂整骨院</t>
  </si>
  <si>
    <t>ＪＯＹ明日接骨院</t>
  </si>
  <si>
    <t>柿原整骨院</t>
  </si>
  <si>
    <t>駅前通り整骨院</t>
  </si>
  <si>
    <t>ななほし接骨院　サンリブ古賀院</t>
  </si>
  <si>
    <t>ジャイロ整骨院</t>
  </si>
  <si>
    <t>誠心堂整骨院　行橋院</t>
  </si>
  <si>
    <t>清武　整骨院</t>
  </si>
  <si>
    <t>鍼灸整骨院　三六　福岡院</t>
  </si>
  <si>
    <t>そんごくう整骨院</t>
  </si>
  <si>
    <t>川越はりきゅう整骨院</t>
  </si>
  <si>
    <t>のもと整骨院</t>
  </si>
  <si>
    <t>介正整骨院　福間駅前院</t>
  </si>
  <si>
    <t>はろうず鍼灸整骨院</t>
  </si>
  <si>
    <t>柳川スポーツ整骨院</t>
  </si>
  <si>
    <t>田中スポーツ整骨院</t>
  </si>
  <si>
    <t>しんばる整骨院</t>
  </si>
  <si>
    <t>豊前中央鍼灸整骨院</t>
  </si>
  <si>
    <t>おりたて整骨・鍼灸院</t>
  </si>
  <si>
    <t>甲斐整骨院　新宮院</t>
  </si>
  <si>
    <t>海星整骨院</t>
  </si>
  <si>
    <t>ＳＴＲＥＸＺＥＮ　和整骨院　直方院</t>
  </si>
  <si>
    <t>ひのひかり整骨院</t>
  </si>
  <si>
    <t>華里整骨院</t>
  </si>
  <si>
    <t>ハスノハナ整骨院</t>
  </si>
  <si>
    <t>もりの木整骨院</t>
  </si>
  <si>
    <t>久留米スポーツ整骨院</t>
  </si>
  <si>
    <t>あやぱに接骨院</t>
  </si>
  <si>
    <t>いちおか鍼灸整骨院</t>
  </si>
  <si>
    <t>てづか整骨院</t>
  </si>
  <si>
    <t>するぼ整骨院</t>
  </si>
  <si>
    <t>福岡医療学院整骨院</t>
  </si>
  <si>
    <t>けんこう整骨院　春日</t>
  </si>
  <si>
    <t>はかぜ整骨院</t>
  </si>
  <si>
    <t>てづか整骨院　美咲が丘院</t>
  </si>
  <si>
    <t>けんこう鍼灸整骨院　西都</t>
  </si>
  <si>
    <t>たかみづま整骨院</t>
  </si>
  <si>
    <t>なかはた鍼灸整骨院</t>
  </si>
  <si>
    <t>橋本スポーツ整骨院</t>
  </si>
  <si>
    <t>エミタス整骨院</t>
  </si>
  <si>
    <t>鍼灸・整骨院　Ｃｕｒｅ　キュア</t>
  </si>
  <si>
    <t>むさし鍼灸整骨院　田川</t>
  </si>
  <si>
    <t>矢野はりきゅう整骨院</t>
  </si>
  <si>
    <t>高良内整骨院</t>
  </si>
  <si>
    <t>二日市駅前整骨院</t>
  </si>
  <si>
    <t>契4014374-0-0</t>
  </si>
  <si>
    <t>ﾔﾊﾀﾆｼｶﾗﾀﾞｾｯｺﾂｲﾝ</t>
  </si>
  <si>
    <t>コノハ整骨院</t>
  </si>
  <si>
    <t>いこい鍼灸院・整骨院　小倉院</t>
  </si>
  <si>
    <t>なかつがわ整骨院</t>
  </si>
  <si>
    <t>たかた整骨院</t>
  </si>
  <si>
    <t>日乃中整骨院</t>
  </si>
  <si>
    <t>杏鍼灸整骨院</t>
  </si>
  <si>
    <t>たなかファミリア整骨院</t>
  </si>
  <si>
    <t>契4014829-0-0</t>
  </si>
  <si>
    <t>ﾏｲｾｲｺﾂｲﾝ</t>
  </si>
  <si>
    <t>つるたか整骨院</t>
  </si>
  <si>
    <t>契4013336-0-0</t>
  </si>
  <si>
    <t>ｶｲｼﾝｼﾝｷｭｳｾｲｺﾂｲﾝ</t>
  </si>
  <si>
    <t>契4013567-0-0</t>
  </si>
  <si>
    <t>ｾｲｺﾂｲﾝ ﾄｸｼｹﾞ</t>
  </si>
  <si>
    <t>契4012627-0-0</t>
  </si>
  <si>
    <t>ｽﾎﾟｰﾂﾄﾚｰﾅｰﾁｰﾑｼｰﾑｽﾞ ﾊﾘ･ｷｭｳｾｲｺﾂｲﾝ</t>
  </si>
  <si>
    <t>整骨院ＤＡＹＺ</t>
  </si>
  <si>
    <t>うるの整骨院</t>
  </si>
  <si>
    <t>恵比須整骨院</t>
  </si>
  <si>
    <t>名倉堂接骨院　イオンマリナタウン院</t>
  </si>
  <si>
    <t>契4012067-0-0</t>
  </si>
  <si>
    <t>ｾｲｺﾂｲﾝ ﾄｯﾊﾟ</t>
  </si>
  <si>
    <t>さくらざか整骨院</t>
  </si>
  <si>
    <t>Ｓｗｉｔｃｈ　整骨院</t>
  </si>
  <si>
    <t>契4013324-0-0</t>
  </si>
  <si>
    <t>Ｍ’ｓ福津整骨院</t>
  </si>
  <si>
    <t>契4015003-0-0</t>
  </si>
  <si>
    <t>ｱｷﾏﾂｾｲｺﾂｲﾝ･ｾｲﾀｲｲﾝ</t>
  </si>
  <si>
    <t>協4005078-0-0</t>
  </si>
  <si>
    <t>契4014593-0-0</t>
  </si>
  <si>
    <t>協4006090-0-0</t>
  </si>
  <si>
    <t>ＫＡＥＤＥ鍼灸整骨院</t>
  </si>
  <si>
    <t>契4014431-0-0</t>
  </si>
  <si>
    <t>ｼﾝｷｭｳｲﾝｾｲｺﾂｲﾝ ｻﾝﾛｸ</t>
  </si>
  <si>
    <t>契4013674-0-0</t>
  </si>
  <si>
    <t>契4014429-0-0</t>
  </si>
  <si>
    <t>契4015021-0-0</t>
  </si>
  <si>
    <t>ｽﾄﾚｯｸｽｾﾞﾝ ｻｸﾗｾｲｺﾂｲﾝ ｻﾔｶﾞﾀﾆｲﾝ</t>
  </si>
  <si>
    <t>協4006034-0-0</t>
  </si>
  <si>
    <t>ｸﾙﾒｱﾗｷｾｲｺﾂｲﾝ</t>
  </si>
  <si>
    <t>契4015039-0-0</t>
  </si>
  <si>
    <t>ｴﾋﾞｽｾｲｺﾂｲﾝ ﾐﾅﾐﾏﾁｲﾝ</t>
  </si>
  <si>
    <t>協4006091-0-0</t>
  </si>
  <si>
    <t>ｺｸﾌﾞｼﾝｷｭｳｾｲｺﾂｲﾝ</t>
  </si>
  <si>
    <t>契4015040-0-0</t>
  </si>
  <si>
    <t>ﾆｼﾃﾂﾌﾂｶｲﾁｴｷｾｯｺﾂｲﾝ</t>
  </si>
  <si>
    <t>協4006092-0-0</t>
  </si>
  <si>
    <t>ｵｽｶｰｾｲｺﾂｲﾝ ﾌﾂｶｲﾁｲﾝ</t>
  </si>
  <si>
    <t>契4015050-0-0</t>
  </si>
  <si>
    <t>契4013991-0-0</t>
  </si>
  <si>
    <t>契4015041-0-0</t>
  </si>
  <si>
    <t>ﾆｼｼﾞﾝﾁｭｳｵｳｼｮｳﾃﾝｶﾞｲｾｯｺﾂｲﾝ</t>
  </si>
  <si>
    <t>契4011199-0-0</t>
  </si>
  <si>
    <t>契4015036-0-0</t>
  </si>
  <si>
    <t>まるまん整骨院</t>
  </si>
  <si>
    <t>源氣堂はり灸整骨院</t>
  </si>
  <si>
    <t>綾部接骨院</t>
  </si>
  <si>
    <t>かがみの整骨院</t>
  </si>
  <si>
    <t>髙倉整骨院</t>
  </si>
  <si>
    <t>武雄整骨院</t>
  </si>
  <si>
    <t>有限会社　北佐賀整骨院</t>
  </si>
  <si>
    <t>富永接骨院</t>
  </si>
  <si>
    <t>佐志接骨院</t>
  </si>
  <si>
    <t>やましろ整骨院</t>
  </si>
  <si>
    <t>おおとみ接骨院</t>
  </si>
  <si>
    <t>藍～あおい～整骨院</t>
  </si>
  <si>
    <t>紫央音・整骨院</t>
  </si>
  <si>
    <t>基山整骨院</t>
  </si>
  <si>
    <t>うらた整骨院</t>
  </si>
  <si>
    <t>協4101854-0-0</t>
  </si>
  <si>
    <t>ﾌｼﾞｻｷｾｯｺﾂｲﾝ</t>
  </si>
  <si>
    <t>みず穂整骨院</t>
  </si>
  <si>
    <t>森（賢）整骨院</t>
  </si>
  <si>
    <t>扇町ゆうき整骨院</t>
  </si>
  <si>
    <t>させぼ整骨院</t>
  </si>
  <si>
    <t>よこ整骨院</t>
  </si>
  <si>
    <t>平戸崎方整骨院</t>
  </si>
  <si>
    <t>大窄鍼灸整骨院</t>
  </si>
  <si>
    <t>まるみつ整骨院</t>
  </si>
  <si>
    <t>藤本整骨院　畝刈本院</t>
  </si>
  <si>
    <t>観治整骨院</t>
  </si>
  <si>
    <t>藤本整骨院　新時津本院</t>
  </si>
  <si>
    <t>整骨院のなか五行．</t>
  </si>
  <si>
    <t>やみねスポーツ整骨院</t>
  </si>
  <si>
    <t>藤本整骨院　新地町本院</t>
  </si>
  <si>
    <t>整骨院のなか五行．幸町本院</t>
  </si>
  <si>
    <t>鍼灸整骨院あるく</t>
  </si>
  <si>
    <t>冨ノ原整骨院</t>
  </si>
  <si>
    <t>中西整骨院　はり灸院</t>
  </si>
  <si>
    <t>倉吉整骨院</t>
  </si>
  <si>
    <t>わにかわ整骨院</t>
  </si>
  <si>
    <t>竹松整骨院</t>
  </si>
  <si>
    <t>滑石のみつばち整骨院</t>
  </si>
  <si>
    <t>たら整骨院</t>
  </si>
  <si>
    <t>じょあ整骨院</t>
  </si>
  <si>
    <t>新大工森田整骨院</t>
  </si>
  <si>
    <t>わにかわ塩浜整骨院</t>
  </si>
  <si>
    <t>いのうえ整骨鍼灸院</t>
  </si>
  <si>
    <t>西浦接骨院</t>
  </si>
  <si>
    <t>大宮町整骨院</t>
  </si>
  <si>
    <t>いでぐち　整骨院</t>
  </si>
  <si>
    <t>契4201144-0-0</t>
  </si>
  <si>
    <t>契4200809-0-0</t>
  </si>
  <si>
    <t>ﾊﾘ･ｷｭｳ･ﾎﾈﾂｷﾞ ﾓﾐｼﾞﾁﾘｮｳｲﾝ</t>
  </si>
  <si>
    <t>ひのき整骨院</t>
  </si>
  <si>
    <t>契4201357-0-0</t>
  </si>
  <si>
    <t>ｱｲﾉﾋﾛﾀｾｲｺﾂｲﾝ</t>
  </si>
  <si>
    <t>契4201309-0-0</t>
  </si>
  <si>
    <t>ｽｹｿﾞｳｾｲｺﾂｲﾝ</t>
  </si>
  <si>
    <t>ｽﾐﾖｼﾔﾜﾗｾｲｺﾂｲﾝ</t>
  </si>
  <si>
    <t>スマイル整骨院　尾ノ上院</t>
  </si>
  <si>
    <t>島﨑整骨院</t>
  </si>
  <si>
    <t>こうじ接骨院</t>
  </si>
  <si>
    <t>はくじゅ整骨院</t>
  </si>
  <si>
    <t>すいぜんじ鍼灸整骨院</t>
  </si>
  <si>
    <t>古神整骨院</t>
  </si>
  <si>
    <t>金沢整骨院</t>
  </si>
  <si>
    <t>整骨院　爽快館</t>
  </si>
  <si>
    <t>きずな整骨院　光の森院</t>
  </si>
  <si>
    <t>はまさき整骨院</t>
  </si>
  <si>
    <t>熊本上通整骨院</t>
  </si>
  <si>
    <t>白いおうちの整骨院</t>
  </si>
  <si>
    <t>湊整骨院</t>
  </si>
  <si>
    <t>Ｃｕｒｅ鍼灸整骨院</t>
  </si>
  <si>
    <t>ＮＡＯＳＥＬ長嶺整骨院</t>
  </si>
  <si>
    <t>ＮＡＯＳＥＬ大江整骨院</t>
  </si>
  <si>
    <t>堺整骨院　イオンタウン熊本田崎院</t>
  </si>
  <si>
    <t>九品寺鍼灸整骨院</t>
  </si>
  <si>
    <t>たつ整骨院</t>
  </si>
  <si>
    <t>甲斐整骨院　新屋敷院</t>
  </si>
  <si>
    <t>甲斐整骨院　ゆめモール合志院</t>
  </si>
  <si>
    <t>むさしがおか整骨院</t>
  </si>
  <si>
    <t>整骨院　さがみ</t>
  </si>
  <si>
    <t>はりねずみ鍼灸整骨院</t>
  </si>
  <si>
    <t>おはな整骨院　南高江院</t>
  </si>
  <si>
    <t>契4300748-0-0</t>
  </si>
  <si>
    <t>協4301049-0-0</t>
  </si>
  <si>
    <t>契4301056-0-0</t>
  </si>
  <si>
    <t>ｵﾊﾅｾｲｺﾂｲﾝ ｶﾐｸﾏﾓﾄｲﾝ</t>
  </si>
  <si>
    <t>契4301059-0-0</t>
  </si>
  <si>
    <t>しゅとう鍼灸整骨院</t>
  </si>
  <si>
    <t>帯刀接骨院</t>
  </si>
  <si>
    <t>いやしの樹整骨院</t>
  </si>
  <si>
    <t>かま鍼灸整骨院　猪野院</t>
  </si>
  <si>
    <t>長谷川鍼灸整骨院</t>
  </si>
  <si>
    <t>さこの接骨院</t>
  </si>
  <si>
    <t>えとう鍼灸接骨院</t>
  </si>
  <si>
    <t>千房整骨院</t>
  </si>
  <si>
    <t>堀　接骨院</t>
  </si>
  <si>
    <t>しおい整骨院</t>
  </si>
  <si>
    <t>調和整骨院南大分</t>
  </si>
  <si>
    <t>ゆうや整骨院</t>
  </si>
  <si>
    <t>やすまつ整骨院</t>
  </si>
  <si>
    <t>清田整骨院</t>
  </si>
  <si>
    <t>くまくま接骨院</t>
  </si>
  <si>
    <t>堅田整骨院</t>
  </si>
  <si>
    <t>城東鍼灸整骨院</t>
  </si>
  <si>
    <t>心鍼一如はりきゅう整骨院</t>
  </si>
  <si>
    <t>ﾅｶﾞﾊﾏﾐﾗｲｾｲｺﾂｲﾝ</t>
  </si>
  <si>
    <t>長浜みらい整骨院</t>
  </si>
  <si>
    <t>釘宮整骨院</t>
  </si>
  <si>
    <t>平和はりきゅう整骨院</t>
  </si>
  <si>
    <t>ここのえ整骨院</t>
  </si>
  <si>
    <t>接骨院さらた</t>
  </si>
  <si>
    <t>整骨院大分</t>
  </si>
  <si>
    <t>整骨院てあてん</t>
  </si>
  <si>
    <t>クローバー整骨院かわの</t>
  </si>
  <si>
    <t>さかのいち整骨院</t>
  </si>
  <si>
    <t>クローバー整骨院あさひ</t>
  </si>
  <si>
    <t>モアはりきゅう整骨院</t>
  </si>
  <si>
    <t>大分クイック整骨院</t>
  </si>
  <si>
    <t>別府かめがわ整骨院</t>
  </si>
  <si>
    <t>なりやす鍼灸整骨院</t>
  </si>
  <si>
    <t>今弁慶整骨院</t>
  </si>
  <si>
    <t>契4400283-0-0</t>
  </si>
  <si>
    <t>渡邊整骨院</t>
  </si>
  <si>
    <t>ひのり整骨院</t>
  </si>
  <si>
    <t>うすきのね接骨院</t>
  </si>
  <si>
    <t>協4450358-0-0</t>
  </si>
  <si>
    <t>ﾀｼﾞﾘﾅｵｾｯｺﾂｲﾝ</t>
  </si>
  <si>
    <t>協4450378-0-0</t>
  </si>
  <si>
    <t>契4400361-0-0</t>
  </si>
  <si>
    <t>ﾂﾙﾘﾝｾｯｺﾂｲﾝ</t>
  </si>
  <si>
    <t>協4450381-0-0</t>
  </si>
  <si>
    <t>きずなはり灸整骨院</t>
  </si>
  <si>
    <t>長福整骨院</t>
  </si>
  <si>
    <t>こころプラス整骨院</t>
  </si>
  <si>
    <t>天神堂平正整骨院</t>
  </si>
  <si>
    <t>花と緑の整骨院</t>
  </si>
  <si>
    <t>いばらぎ整骨院</t>
  </si>
  <si>
    <t>Ｕ－ＳＨＩＮ接骨院</t>
  </si>
  <si>
    <t>村社鍼灸整骨院</t>
  </si>
  <si>
    <t>鍼灸整骨院　とらい</t>
  </si>
  <si>
    <t>古庄整骨院</t>
  </si>
  <si>
    <t>やっさ接骨院</t>
  </si>
  <si>
    <t>下田鍼灸接骨院</t>
  </si>
  <si>
    <t>キリクラ整骨院</t>
  </si>
  <si>
    <t>東海整骨院</t>
  </si>
  <si>
    <t>さいわい整骨院</t>
  </si>
  <si>
    <t>福﨑整骨院</t>
  </si>
  <si>
    <t>くまさん接骨院</t>
  </si>
  <si>
    <t>櫻田整骨院</t>
  </si>
  <si>
    <t>崔鍼灸整骨院</t>
  </si>
  <si>
    <t>延岡整骨院</t>
  </si>
  <si>
    <t>陣内鍼灸整骨院</t>
  </si>
  <si>
    <t>奏でる整骨院</t>
  </si>
  <si>
    <t>高鍋接骨院</t>
  </si>
  <si>
    <t>アスク鍼灸整骨院</t>
  </si>
  <si>
    <t>ほねつぎ治療院　平家</t>
  </si>
  <si>
    <t>山中鍼灸整骨院</t>
  </si>
  <si>
    <t>吉國整骨院</t>
  </si>
  <si>
    <t>山中千秋整骨院</t>
  </si>
  <si>
    <t>西高前整骨院</t>
  </si>
  <si>
    <t>あるむ鍼灸整骨院</t>
  </si>
  <si>
    <t>日南スポーツ鍼灸整骨院</t>
  </si>
  <si>
    <t>川子整骨院</t>
  </si>
  <si>
    <t>比江島整骨院</t>
  </si>
  <si>
    <t>のどか鍼灸接骨院</t>
  </si>
  <si>
    <t>川北接骨院</t>
  </si>
  <si>
    <t>尾鈴接骨院</t>
  </si>
  <si>
    <t>海星堂鍼灸接骨院</t>
  </si>
  <si>
    <t>鍼灸・整骨院穂の実</t>
  </si>
  <si>
    <t>おび整骨院</t>
  </si>
  <si>
    <t>こさか整骨院</t>
  </si>
  <si>
    <t>とりはら整骨院</t>
  </si>
  <si>
    <t>前畑整骨院</t>
  </si>
  <si>
    <t>加藤針療院・整骨院</t>
  </si>
  <si>
    <t>せりぐち整骨院</t>
  </si>
  <si>
    <t>こおりもと鍼灸整骨院</t>
  </si>
  <si>
    <t>楠元整骨院</t>
  </si>
  <si>
    <t>たまがる整骨院</t>
  </si>
  <si>
    <t>ながやま鍼灸接骨院</t>
  </si>
  <si>
    <t>都農薬師整骨院</t>
  </si>
  <si>
    <t>イデキタ鍼灸整骨院</t>
  </si>
  <si>
    <t>たまき鍼灸整骨院</t>
  </si>
  <si>
    <t>三田鍼灸整骨院</t>
  </si>
  <si>
    <t>イルカ整骨院</t>
  </si>
  <si>
    <t>くろえ整骨院</t>
  </si>
  <si>
    <t>くにとみ整骨院</t>
  </si>
  <si>
    <t>城ヶ崎整骨院</t>
  </si>
  <si>
    <t>伊福接骨院</t>
  </si>
  <si>
    <t>津島整骨院</t>
  </si>
  <si>
    <t>百会はり灸整骨院</t>
  </si>
  <si>
    <t>東洋はり灸整骨院はるひ</t>
  </si>
  <si>
    <t>戸髙整骨院</t>
  </si>
  <si>
    <t>橋口鍼灸整骨院</t>
  </si>
  <si>
    <t>整骨院　鶴田</t>
  </si>
  <si>
    <t>ミナト整骨院</t>
  </si>
  <si>
    <t>西都整骨院</t>
  </si>
  <si>
    <t>かなえる整骨院</t>
  </si>
  <si>
    <t>契4500760-0-0</t>
  </si>
  <si>
    <t>憩い整骨院</t>
  </si>
  <si>
    <t>ながとも整骨院たかちほ通り</t>
  </si>
  <si>
    <t>興梠整骨院</t>
  </si>
  <si>
    <t>すえはら整骨院</t>
  </si>
  <si>
    <t>福堂整骨院</t>
  </si>
  <si>
    <t>上小路整骨・鍼灸院</t>
  </si>
  <si>
    <t>サン　ハート整骨院</t>
  </si>
  <si>
    <t>これのり接骨院</t>
  </si>
  <si>
    <t>ふくち整骨院</t>
  </si>
  <si>
    <t>本郷おとなこども鍼灸整骨院</t>
  </si>
  <si>
    <t>みなと針灸整骨院</t>
  </si>
  <si>
    <t>川南整骨院</t>
  </si>
  <si>
    <t>あさの整骨院</t>
  </si>
  <si>
    <t>こばる鍼灸整骨院</t>
  </si>
  <si>
    <t>えいふく接骨院</t>
  </si>
  <si>
    <t>整骨院ＲＥＮ日南院</t>
  </si>
  <si>
    <t>くによし整骨院</t>
  </si>
  <si>
    <t>わかば整骨・接骨院</t>
  </si>
  <si>
    <t>えとみ鍼灸整骨院</t>
  </si>
  <si>
    <t>ＲＥＢＯＲＮ整骨院</t>
  </si>
  <si>
    <t>Ｂｅｃｋ整骨院</t>
  </si>
  <si>
    <t>Ｍ－スマイル整骨院</t>
  </si>
  <si>
    <t>ＳＡＫＵ整骨院</t>
  </si>
  <si>
    <t>光徳鍼灸接骨院</t>
  </si>
  <si>
    <t>整骨院ＲＥＮ宮崎院</t>
  </si>
  <si>
    <t>整骨院つばき</t>
  </si>
  <si>
    <t>ビオス整骨院</t>
  </si>
  <si>
    <t>おざき針灸整骨院</t>
  </si>
  <si>
    <t>ＩＭＰＲＯＶＥＧＹＭ鍼灸整骨院</t>
  </si>
  <si>
    <t>ぴゅ和鍼灸整骨院</t>
  </si>
  <si>
    <t>整骨院ミライク</t>
  </si>
  <si>
    <t>ゆいまある整骨院</t>
  </si>
  <si>
    <t>ＲＥＡＲＫ整骨院</t>
  </si>
  <si>
    <t>Ｌｅｉ整骨院</t>
  </si>
  <si>
    <t>宮崎中央接骨院</t>
  </si>
  <si>
    <t>合同会社　ますだ整骨院</t>
  </si>
  <si>
    <t>ながとも整骨院　都城院</t>
  </si>
  <si>
    <t>ながとも整骨院　やなぎまるｆｕｎ</t>
  </si>
  <si>
    <t>ととろまち整骨院</t>
  </si>
  <si>
    <t>はり灸整骨院はるひ</t>
  </si>
  <si>
    <t>契4500650-0-0</t>
  </si>
  <si>
    <t>ｽﾀｼﾞｵ ｵﾊﾅ ｼﾝｷﾕｳｾｲｺﾂｲﾝ</t>
  </si>
  <si>
    <t>Ｓｔｕｄｉｏ　Ｏｈａｎａ　鍼灸整骨院</t>
  </si>
  <si>
    <t>契4500147-0-0</t>
  </si>
  <si>
    <t>ﾐﾔｺﾊﾞﾙﾊﾘｷｭｳｾｲｺﾂｲﾝ</t>
  </si>
  <si>
    <t>都原鍼灸整骨院</t>
  </si>
  <si>
    <t>契4500778-0-0</t>
  </si>
  <si>
    <t>ﾅｶﾞﾄﾓｾｲｺﾂｲﾝ</t>
  </si>
  <si>
    <t>ながとも整骨院</t>
  </si>
  <si>
    <t>契4500743-0-0</t>
  </si>
  <si>
    <t>ｱｵｲｼﾊﾘｷｭｳｾｲｺﾂｲﾝ</t>
  </si>
  <si>
    <t>青石ハリ灸整骨院</t>
  </si>
  <si>
    <t>協4500711-0-0</t>
  </si>
  <si>
    <t>ﾖｳｼﾞｮｳﾄﾞｳｾｲｺﾂｲﾝ</t>
  </si>
  <si>
    <t>養生堂整骨院</t>
  </si>
  <si>
    <t>契4500780-0-0</t>
  </si>
  <si>
    <t>ｿｳﾓﾝｼﾝｷｭｳｾｲｺﾂｲﾝ</t>
  </si>
  <si>
    <t>そうもん鍼灸整骨院</t>
  </si>
  <si>
    <t>整骨院　つむぎ</t>
  </si>
  <si>
    <t>Ｒｅ：ＬＩＦＥ　リライフ整骨院</t>
  </si>
  <si>
    <t>鴨池整骨院</t>
  </si>
  <si>
    <t>ヨネマル整骨院</t>
  </si>
  <si>
    <t>オオサコラボ整骨院</t>
  </si>
  <si>
    <t>プラスマイル整骨院</t>
  </si>
  <si>
    <t>千石馬場接骨院</t>
  </si>
  <si>
    <t>加世田整骨院</t>
  </si>
  <si>
    <t>アズ整骨院</t>
  </si>
  <si>
    <t>大田整骨院</t>
  </si>
  <si>
    <t>さんらいず整骨院　鹿児島与次郎店</t>
  </si>
  <si>
    <t>ふじやま整骨院</t>
  </si>
  <si>
    <t>はせば整骨院</t>
  </si>
  <si>
    <t>かこい整骨院</t>
  </si>
  <si>
    <t>よしどめ整骨院</t>
  </si>
  <si>
    <t>接骨院　楽</t>
  </si>
  <si>
    <t>園田整骨院</t>
  </si>
  <si>
    <t>おてき整骨院</t>
  </si>
  <si>
    <t>内村整骨院</t>
  </si>
  <si>
    <t>永峯整骨院</t>
  </si>
  <si>
    <t>うえかま整骨院</t>
  </si>
  <si>
    <t>なかがま接骨院</t>
  </si>
  <si>
    <t>整骨心華苑</t>
  </si>
  <si>
    <t>盛田整骨院</t>
  </si>
  <si>
    <t>おおすき整骨院</t>
  </si>
  <si>
    <t>和興整骨院</t>
  </si>
  <si>
    <t>とくどめ整骨院</t>
  </si>
  <si>
    <t>赤崎整骨院</t>
  </si>
  <si>
    <t>吉松　勝彦整骨院</t>
  </si>
  <si>
    <t>前園整骨院</t>
  </si>
  <si>
    <t>よねまる整骨院</t>
  </si>
  <si>
    <t>みぞべ整骨院</t>
  </si>
  <si>
    <t>紫原田中整骨院</t>
  </si>
  <si>
    <t>釜整骨院</t>
  </si>
  <si>
    <t>今釜整骨院</t>
  </si>
  <si>
    <t>軒作整骨院</t>
  </si>
  <si>
    <t>瀬角整骨院</t>
  </si>
  <si>
    <t>Ｋ　ＢＯＤＹ　整骨院　姶良院</t>
  </si>
  <si>
    <t>豊盛堂整骨院</t>
  </si>
  <si>
    <t>鮫島整骨院</t>
  </si>
  <si>
    <t>上ノ園整骨院</t>
  </si>
  <si>
    <t>まつもと石谷整骨院</t>
  </si>
  <si>
    <t>Ｎ－ｋａｒａ整骨院</t>
  </si>
  <si>
    <t>北薗整骨院</t>
  </si>
  <si>
    <t>整　整骨院</t>
  </si>
  <si>
    <t>まえはら整骨院</t>
  </si>
  <si>
    <t>こばり鍼灸整骨院</t>
  </si>
  <si>
    <t>強はり灸整骨院</t>
  </si>
  <si>
    <t>エルグ整骨院</t>
  </si>
  <si>
    <t>瀬戸口鍼灸整骨院</t>
  </si>
  <si>
    <t>かのやの森整骨院</t>
  </si>
  <si>
    <t>整骨院　一喜</t>
  </si>
  <si>
    <t>まつお接骨院</t>
  </si>
  <si>
    <t>龍樹整骨院</t>
  </si>
  <si>
    <t>さね整骨院</t>
  </si>
  <si>
    <t>整骨院　庵　新栄院</t>
  </si>
  <si>
    <t>内整骨院</t>
  </si>
  <si>
    <t>整骨院　さくら</t>
  </si>
  <si>
    <t>ナクリ接骨院</t>
  </si>
  <si>
    <t>ふかみず整骨院</t>
  </si>
  <si>
    <t>鹿屋中央整骨院　はり、きゅう、マッサージ院</t>
  </si>
  <si>
    <t>ＨＩＲＯ整骨院</t>
  </si>
  <si>
    <t>紫原整骨院</t>
  </si>
  <si>
    <t>アトム整骨院</t>
  </si>
  <si>
    <t>おの鍼灸整骨院</t>
  </si>
  <si>
    <t>山門整骨院</t>
  </si>
  <si>
    <t>シンワシ整骨院</t>
  </si>
  <si>
    <t>祓川整骨院</t>
  </si>
  <si>
    <t>かじきの接骨院</t>
  </si>
  <si>
    <t>牧田整骨院</t>
  </si>
  <si>
    <t>あしたば鍼灸整骨院</t>
  </si>
  <si>
    <t>いけのうえ整骨院</t>
  </si>
  <si>
    <t>しぶし整骨院</t>
  </si>
  <si>
    <t>ｋｙｕーｔｅｃｈ整骨院</t>
  </si>
  <si>
    <t>たにやま（桜）整骨院</t>
  </si>
  <si>
    <t>ふく福整骨院</t>
  </si>
  <si>
    <t>砂坂整骨院</t>
  </si>
  <si>
    <t>明大整骨院</t>
  </si>
  <si>
    <t>伊地知整骨院</t>
  </si>
  <si>
    <t>野畑整骨院</t>
  </si>
  <si>
    <t>上久木田整骨院</t>
  </si>
  <si>
    <t>中野（博）整骨院</t>
  </si>
  <si>
    <t>翠整骨院</t>
  </si>
  <si>
    <t>フィジカルサポート　いなづみ整骨院</t>
  </si>
  <si>
    <t>平和堂鍼灸整骨院</t>
  </si>
  <si>
    <t>整骨院　誓志</t>
  </si>
  <si>
    <t>宮ケ原整骨院</t>
  </si>
  <si>
    <t>整骨院ｓｐｏｒｔｓ　ｃｏｌｌｅｇｅ</t>
  </si>
  <si>
    <t>上中筋膜リリ－ス接骨院</t>
  </si>
  <si>
    <t>ねむのき鍼灸整骨院</t>
  </si>
  <si>
    <t>アリーナ鍼灸整骨院</t>
  </si>
  <si>
    <t>整骨院オルタナ</t>
  </si>
  <si>
    <t>ラッキー整骨院</t>
  </si>
  <si>
    <t>谷城整骨院</t>
  </si>
  <si>
    <t>和み家整骨院</t>
  </si>
  <si>
    <t>けい鍼灸接骨院</t>
  </si>
  <si>
    <t>福迫接骨院</t>
  </si>
  <si>
    <t>ふちのうえ整骨院</t>
  </si>
  <si>
    <t>横山（智）整骨院</t>
  </si>
  <si>
    <t>ゆりのき接骨院</t>
  </si>
  <si>
    <t>しろみず整骨院</t>
  </si>
  <si>
    <t>ＯＣＥＡＮ整骨院</t>
  </si>
  <si>
    <t>ＲＹＯＴＡ整骨院</t>
  </si>
  <si>
    <t>今村学園接骨院</t>
  </si>
  <si>
    <t>整骨院　無双　吉野</t>
  </si>
  <si>
    <t>たかまろ整骨院</t>
  </si>
  <si>
    <t>ほりきり整骨院</t>
  </si>
  <si>
    <t>千春鍼灸接骨院　メディカルサロンたねがしま</t>
  </si>
  <si>
    <t>つながり整骨院　和田</t>
  </si>
  <si>
    <t>ア－ル整骨院</t>
  </si>
  <si>
    <t>一竜整骨院</t>
  </si>
  <si>
    <t>つながり整骨院　吉野</t>
  </si>
  <si>
    <t>つながり整骨院　中山</t>
  </si>
  <si>
    <t>つながり整骨院　姶良平松</t>
  </si>
  <si>
    <t>つながり整骨院　城西</t>
  </si>
  <si>
    <t>坂元台整骨院</t>
  </si>
  <si>
    <t>上入佐整骨院</t>
  </si>
  <si>
    <t>吉松整骨院</t>
  </si>
  <si>
    <t>ａｌｌ　ａｇｅ　整骨院</t>
  </si>
  <si>
    <t>草原整骨院</t>
  </si>
  <si>
    <t>芝元整骨院</t>
  </si>
  <si>
    <t>弥栄整骨院</t>
  </si>
  <si>
    <t>沖田整骨院</t>
  </si>
  <si>
    <t>つながり整骨院　とそ本院</t>
  </si>
  <si>
    <t>つながり整骨院　下田</t>
  </si>
  <si>
    <t>いわした整骨院</t>
  </si>
  <si>
    <t>福嶋整骨院</t>
  </si>
  <si>
    <t>中山バイパス整骨院</t>
  </si>
  <si>
    <t>花尾整骨院</t>
  </si>
  <si>
    <t>こさき接骨院</t>
  </si>
  <si>
    <t>上園整骨院</t>
  </si>
  <si>
    <t>かじき整骨院</t>
  </si>
  <si>
    <t>ア－ク鍼灸整骨院</t>
  </si>
  <si>
    <t>榎原整骨院</t>
  </si>
  <si>
    <t>ありどめ整骨院</t>
  </si>
  <si>
    <t>まるじゅう整骨院</t>
  </si>
  <si>
    <t>西迫整骨院</t>
  </si>
  <si>
    <t>堺整骨院　薩摩川内院</t>
  </si>
  <si>
    <t>堺整骨院　天文館院</t>
  </si>
  <si>
    <t>正愛整骨院</t>
  </si>
  <si>
    <t>あいか整骨院</t>
  </si>
  <si>
    <t>びわ整骨院</t>
  </si>
  <si>
    <t>未来ｃａｒｅ整骨院伊集院Ｂｅａｕｔｙ＆Ｂａｌａｎｃｅ</t>
  </si>
  <si>
    <t>らくなる整骨院　桜ヶ丘院</t>
  </si>
  <si>
    <t>枕崎整骨院</t>
  </si>
  <si>
    <t>春山整骨院</t>
  </si>
  <si>
    <t>らくなる鍼灸整骨院　西伊敷院</t>
  </si>
  <si>
    <t>らくなる鍼灸整骨院　たわわタウン谷山院</t>
  </si>
  <si>
    <t>らくなる鍼灸整骨院　鹿児島中央駅前院</t>
  </si>
  <si>
    <t>垂水整骨院</t>
  </si>
  <si>
    <t>とみくぼ整骨院</t>
  </si>
  <si>
    <t>伊牟田整骨院</t>
  </si>
  <si>
    <t>Ｔ．Ａ．Ｓ．整骨院</t>
  </si>
  <si>
    <t>しんまち鍼灸整骨院</t>
  </si>
  <si>
    <t>らくなる鍼灸整骨院　郡山院</t>
  </si>
  <si>
    <t>宮園整骨院</t>
  </si>
  <si>
    <t>どうぞの　接骨院</t>
  </si>
  <si>
    <t>大黒整骨院</t>
  </si>
  <si>
    <t>西尾はり・きゅう整骨院</t>
  </si>
  <si>
    <t>松田鍼灸・接骨院</t>
  </si>
  <si>
    <t>めぐり整骨院</t>
  </si>
  <si>
    <t>マルキチ整骨院</t>
  </si>
  <si>
    <t>うちはら鍼灸整骨院</t>
  </si>
  <si>
    <t>ばば整骨院</t>
  </si>
  <si>
    <t>飛永接骨院</t>
  </si>
  <si>
    <t>にしひろ鍼灸整骨院</t>
  </si>
  <si>
    <t>きしゃば整骨院</t>
  </si>
  <si>
    <t>紫原鍼灸整骨院</t>
  </si>
  <si>
    <t>はなまる　整骨院</t>
  </si>
  <si>
    <t>ふじの樹整骨院</t>
  </si>
  <si>
    <t>良徳整骨院</t>
  </si>
  <si>
    <t>いかりやま整骨院</t>
  </si>
  <si>
    <t>未翔鍼灸整骨院</t>
  </si>
  <si>
    <t>しもはら整骨院</t>
  </si>
  <si>
    <t>はまかわ接骨院</t>
  </si>
  <si>
    <t>整骨院　プライド</t>
  </si>
  <si>
    <t>元鍼灸整骨院</t>
  </si>
  <si>
    <t>坂之上鍼灸整骨院</t>
  </si>
  <si>
    <t>宇宿鍼灸整骨院</t>
  </si>
  <si>
    <t>叶夢スポ－ツ整骨院</t>
  </si>
  <si>
    <t>サコー鍼灸整骨院</t>
  </si>
  <si>
    <t>甲斐整骨院　鹿児島院</t>
  </si>
  <si>
    <t>城西通り接骨院</t>
  </si>
  <si>
    <t>ストレチア鍼灸整骨院</t>
  </si>
  <si>
    <t>整骨院　ホワイトガーベラ</t>
  </si>
  <si>
    <t>かごんまＬＥＡＤ整骨院はり灸院</t>
  </si>
  <si>
    <t>種子田整骨院</t>
  </si>
  <si>
    <t>ＡＩＬＥ整骨院</t>
  </si>
  <si>
    <t>あまくま整骨院</t>
  </si>
  <si>
    <t>さかうえ整骨院　ぼくの手</t>
  </si>
  <si>
    <t>甲斐整骨院　天文館院</t>
  </si>
  <si>
    <t>寳滿整骨院</t>
  </si>
  <si>
    <t>ゆう整骨院　天文館院</t>
  </si>
  <si>
    <t>浜園整骨院</t>
  </si>
  <si>
    <t>東條整骨院</t>
  </si>
  <si>
    <t>整骨院ツムギ</t>
  </si>
  <si>
    <t>田邊整骨院</t>
  </si>
  <si>
    <t>京田整骨院</t>
  </si>
  <si>
    <t>有島整骨院</t>
  </si>
  <si>
    <t>ＺＥＮ鍼灸接骨院</t>
  </si>
  <si>
    <t>あしもと接骨院</t>
  </si>
  <si>
    <t>あきしの整骨院</t>
  </si>
  <si>
    <t>津川整骨院</t>
  </si>
  <si>
    <t>幸徳整骨鍼灸院</t>
  </si>
  <si>
    <t>鍼灸整骨院Ｎａｇａｓａｋｉ</t>
  </si>
  <si>
    <t>永山整骨院</t>
  </si>
  <si>
    <t>清川整骨院</t>
  </si>
  <si>
    <t>たいぞう整骨院</t>
  </si>
  <si>
    <t>ハートランド接骨院</t>
  </si>
  <si>
    <t>芽吹整骨院</t>
  </si>
  <si>
    <t>ゆう・あい整骨院</t>
  </si>
  <si>
    <t>蔵整骨院</t>
  </si>
  <si>
    <t>ななみ接骨院</t>
  </si>
  <si>
    <t>大福整骨院</t>
  </si>
  <si>
    <t>北之園整骨院</t>
  </si>
  <si>
    <t>今別府整骨院</t>
  </si>
  <si>
    <t>わき整骨院</t>
  </si>
  <si>
    <t>やまがみ整骨院</t>
  </si>
  <si>
    <t>ひなたびら整骨院</t>
  </si>
  <si>
    <t>協4606013-0-0</t>
  </si>
  <si>
    <t>福元整骨院</t>
  </si>
  <si>
    <t>四つ葉鍼灸接骨院</t>
  </si>
  <si>
    <t>リムラン整骨院</t>
  </si>
  <si>
    <t>（ＲＡＫＤＡグループ）らくだ整骨院　谷山</t>
  </si>
  <si>
    <t>たにやま鍼灸整骨院</t>
  </si>
  <si>
    <t>アイム整骨院</t>
  </si>
  <si>
    <t>Ｃｌｅａｒ鍼灸整骨院</t>
  </si>
  <si>
    <t>ＲＥＨＯＰＥ　整骨院</t>
  </si>
  <si>
    <t>すがた整骨院</t>
  </si>
  <si>
    <t>さがた整骨院</t>
  </si>
  <si>
    <t>あおい整骨院　国分中央院</t>
  </si>
  <si>
    <t>らくなる整骨院　騎射場院</t>
  </si>
  <si>
    <t>こくぶ中央３丁目整骨院</t>
  </si>
  <si>
    <t>整骨院　開庵</t>
  </si>
  <si>
    <t>ＭＡＲＵ整骨院</t>
  </si>
  <si>
    <t>姶良タウン骨盤整骨院</t>
  </si>
  <si>
    <t>金丸鍼灸整骨院</t>
  </si>
  <si>
    <t>らいふ　整骨院</t>
  </si>
  <si>
    <t>大竜接骨院</t>
  </si>
  <si>
    <t>中西整骨鍼灸院</t>
  </si>
  <si>
    <t>契4609895-0-0</t>
  </si>
  <si>
    <t>富山整骨院</t>
  </si>
  <si>
    <t>アサヒ整骨院</t>
  </si>
  <si>
    <t>大田整骨院　鹿児島院</t>
  </si>
  <si>
    <t>整骨院　まるいち</t>
  </si>
  <si>
    <t>整骨院ｓｔｙｌｅ</t>
  </si>
  <si>
    <t>みらく整骨院</t>
  </si>
  <si>
    <t>しんばし整骨院</t>
  </si>
  <si>
    <t>契4609942-0-0</t>
  </si>
  <si>
    <t>ｱｽﾅｾｲｺﾂｲﾝ</t>
  </si>
  <si>
    <t>あすな整骨院</t>
  </si>
  <si>
    <t>（ＲＡＫＤＡグル－プ）らくだ鍼灸整骨院　花野光ヶ丘</t>
  </si>
  <si>
    <t>接骨院　らくだ</t>
  </si>
  <si>
    <t>元鍼灸整骨院　鴨池</t>
  </si>
  <si>
    <t>整骨院けい</t>
  </si>
  <si>
    <t>契4610227-0-0</t>
  </si>
  <si>
    <t>ｾｲｺﾂｲﾝ ﾑｿｳ ｲｼﾞｭｳｲﾝ</t>
  </si>
  <si>
    <t>整骨院　無双　伊集院</t>
  </si>
  <si>
    <t>契4609682-0-0</t>
  </si>
  <si>
    <t>ｷｲｼﾝｷｭｳｾｲｺﾂｲﾝ</t>
  </si>
  <si>
    <t>きい鍼灸整骨院</t>
  </si>
  <si>
    <t>協4610231-0-0</t>
  </si>
  <si>
    <t>契4608205-0-0</t>
  </si>
  <si>
    <t>ﾉﾌﾞｶﾀｾｲｺﾂｲﾝ</t>
  </si>
  <si>
    <t>のぶかた整骨院</t>
  </si>
  <si>
    <t>契4609940-0-0</t>
  </si>
  <si>
    <t>ＯＲＡＮＧＥ整骨院</t>
  </si>
  <si>
    <t>アラハバランス整骨院</t>
  </si>
  <si>
    <t>ゆいまーる鍼灸整骨院　与那原院</t>
  </si>
  <si>
    <t>みやぎ整骨院</t>
  </si>
  <si>
    <t>宇良整骨院</t>
  </si>
  <si>
    <t>キラリ整骨院</t>
  </si>
  <si>
    <t>ともはりきゅう整骨院</t>
  </si>
  <si>
    <t>宜野湾スポーツ接骨院</t>
  </si>
  <si>
    <t>たたら整骨院</t>
  </si>
  <si>
    <t>契4703064-0-0</t>
  </si>
  <si>
    <t>さわふじ整骨院</t>
  </si>
  <si>
    <t>ゆがふ整骨院</t>
  </si>
  <si>
    <t>天妃歓　久米店</t>
  </si>
  <si>
    <t>島元整骨院</t>
  </si>
  <si>
    <t>やんばる堂整骨院</t>
  </si>
  <si>
    <t>楽らく接骨院</t>
  </si>
  <si>
    <t>漢那整骨院</t>
  </si>
  <si>
    <t>ＣＨＲＩＳＴはりきゅう整骨院</t>
  </si>
  <si>
    <t>南洋堂接骨院</t>
  </si>
  <si>
    <t>ふく木堂整骨院</t>
  </si>
  <si>
    <t>たから長生整骨院マッサージ院</t>
  </si>
  <si>
    <t>美咲整骨院</t>
  </si>
  <si>
    <t>さんだん花ガーデン整骨院</t>
  </si>
  <si>
    <t>結ぐくる整骨院</t>
  </si>
  <si>
    <t>ＳＨＩＭＯＮＳ整骨院</t>
  </si>
  <si>
    <t>ウエハラ整骨院</t>
  </si>
  <si>
    <t>美ら島整骨院</t>
  </si>
  <si>
    <t>あさと整骨院</t>
  </si>
  <si>
    <t>整骨院　かふう</t>
  </si>
  <si>
    <t>八重瀬ノア整骨院</t>
  </si>
  <si>
    <t>かりゆし接骨院</t>
  </si>
  <si>
    <t>おきなわ整骨院</t>
  </si>
  <si>
    <t>大幸鍼灸整骨院</t>
  </si>
  <si>
    <t>なすかわ整骨院</t>
  </si>
  <si>
    <t>沖縄リフレッシュ整骨院</t>
  </si>
  <si>
    <t>接骨院トム</t>
  </si>
  <si>
    <t>しおり接骨治療院</t>
  </si>
  <si>
    <t>そらのて整骨院</t>
  </si>
  <si>
    <t>ぱいぬてぃだ鍼灸接骨院</t>
  </si>
  <si>
    <t>てぃーだ整骨院</t>
  </si>
  <si>
    <t>なかいま鍼灸接骨院</t>
  </si>
  <si>
    <t>もん整骨院</t>
  </si>
  <si>
    <t>ＹＥＬＬエール接骨院</t>
  </si>
  <si>
    <t>髙江洲整骨院</t>
  </si>
  <si>
    <t>仲村整骨院</t>
  </si>
  <si>
    <t>いしき整骨院</t>
  </si>
  <si>
    <t>はり灸整骨院ククル</t>
  </si>
  <si>
    <t>うるまの匠整骨院</t>
  </si>
  <si>
    <t>はっぴぃ接骨院</t>
  </si>
  <si>
    <t>沖縄エナジー整骨院</t>
  </si>
  <si>
    <t>経塚あさひ整骨院</t>
  </si>
  <si>
    <t>こころて整骨院</t>
  </si>
  <si>
    <t>沖縄北谷あさひ整骨院　ハンビータウン院</t>
  </si>
  <si>
    <t>コハマ整骨院</t>
  </si>
  <si>
    <t>さくらメディネス整骨院　美里院</t>
  </si>
  <si>
    <t>ナシン整骨院</t>
  </si>
  <si>
    <t>誠和はりきゅう接骨院</t>
  </si>
  <si>
    <t>あさひ整骨院　宜野湾院</t>
  </si>
  <si>
    <t>堺整骨院　南風原院</t>
  </si>
  <si>
    <t>立津整骨院</t>
  </si>
  <si>
    <t>さくらメディネス整骨院　豊見城院</t>
  </si>
  <si>
    <t>あはちゃ整骨院</t>
  </si>
  <si>
    <t>いずみかわ整骨院</t>
  </si>
  <si>
    <t>ウムイ堂整骨院</t>
  </si>
  <si>
    <t>まてぃだ整骨院</t>
  </si>
  <si>
    <t>Ｇ－ライフ整骨院</t>
  </si>
  <si>
    <t>ちゃんぷるー整骨院</t>
  </si>
  <si>
    <t>ツナキ接骨院</t>
  </si>
  <si>
    <t>ワイズ那覇整骨院</t>
  </si>
  <si>
    <t>心身堂整骨院　読谷院</t>
  </si>
  <si>
    <t>ＢＡＲＩＫＩ整骨院</t>
  </si>
  <si>
    <t>ぎのわん整骨院</t>
  </si>
  <si>
    <t>石垣島さくら接骨院</t>
  </si>
  <si>
    <t>わんらいふ整骨院</t>
  </si>
  <si>
    <t>海邦整骨院</t>
  </si>
  <si>
    <t>一丸堂整骨院久米院</t>
  </si>
  <si>
    <t>西武整骨院</t>
  </si>
  <si>
    <t>とみしろ整骨院</t>
  </si>
  <si>
    <t>くくる治療院　接骨</t>
  </si>
  <si>
    <t>くだか接骨院</t>
  </si>
  <si>
    <t>美浜接骨院</t>
  </si>
  <si>
    <t>てるや鍼灸整骨院</t>
  </si>
  <si>
    <t>那覇うみかじ整骨院</t>
  </si>
  <si>
    <t>クイナ鍼灸整骨院</t>
  </si>
  <si>
    <t>かえる堂整骨院　うるま店</t>
  </si>
  <si>
    <t>とうやま整骨院</t>
  </si>
  <si>
    <t>大謝名接骨院</t>
  </si>
  <si>
    <t>ハート鍼灸整骨院</t>
  </si>
  <si>
    <t>長田ＡＳＳＩＳＴ整骨院</t>
  </si>
  <si>
    <t>ぐすくま鍼灸整骨院</t>
  </si>
  <si>
    <t>今帰仁ＴＲＩＧＧＥＲ整骨院</t>
  </si>
  <si>
    <t>新都心あじゃ接骨院</t>
  </si>
  <si>
    <t>ひがわ鍼灸整骨院</t>
  </si>
  <si>
    <t>按下院接骨</t>
  </si>
  <si>
    <t>ねむの木整骨院　糸満院</t>
  </si>
  <si>
    <t>なごみの森接骨院</t>
  </si>
  <si>
    <t>ふく木の葉整骨院</t>
  </si>
  <si>
    <t>Ｒｏｕｔｅ１１８８鍼灸整骨院</t>
  </si>
  <si>
    <t>てんてん整骨院</t>
  </si>
  <si>
    <t>オアシス鍼灸整骨院</t>
  </si>
  <si>
    <t>まえしろ整骨院</t>
  </si>
  <si>
    <t>ゆうな整骨院</t>
  </si>
  <si>
    <t>こくば整骨院</t>
  </si>
  <si>
    <t>ふくろうしま接骨院</t>
  </si>
  <si>
    <t>みろく整骨院</t>
  </si>
  <si>
    <t>ボロジノ整骨院</t>
  </si>
  <si>
    <t>ユラク整骨院</t>
  </si>
  <si>
    <t>ティーダ接骨院</t>
  </si>
  <si>
    <t>ＨＩＫＡＲＩ整骨院</t>
  </si>
  <si>
    <t>こりこり鍼灸整骨院</t>
  </si>
  <si>
    <t>さくがわ接骨院</t>
  </si>
  <si>
    <t>うるま整骨院</t>
  </si>
  <si>
    <t>サンサンはり灸整骨院</t>
  </si>
  <si>
    <t>敬老整骨鍼灸マッサージ院</t>
  </si>
  <si>
    <t>ねむの木整骨院　南城佐敷院</t>
  </si>
  <si>
    <t>アスおろく接骨院</t>
  </si>
  <si>
    <t>がんじゅう整骨院</t>
  </si>
  <si>
    <t>くらら整骨院</t>
  </si>
  <si>
    <t>ワイズ那覇壺川整骨院</t>
  </si>
  <si>
    <t>沖縄あわせ接骨院</t>
  </si>
  <si>
    <t>ねむの木整骨院　那覇三原院</t>
  </si>
  <si>
    <t>那覇からだメンテナンス整骨院</t>
  </si>
  <si>
    <t>小禄からだメンテナンス整骨院</t>
  </si>
  <si>
    <t>宜野湾からだメンテナンス整骨院</t>
  </si>
  <si>
    <t>おおしろ整骨院</t>
  </si>
  <si>
    <t>整骨院　Ｌｉｎｋ</t>
  </si>
  <si>
    <t>わんわん整骨院</t>
  </si>
  <si>
    <t>ひよりスポーツ整骨院</t>
  </si>
  <si>
    <t>レキオス整骨院</t>
  </si>
  <si>
    <t>ワイズ安里鍼灸整骨院</t>
  </si>
  <si>
    <t>泡瀬整骨院</t>
  </si>
  <si>
    <t>整骨院　ｓｔｅｐ</t>
  </si>
  <si>
    <t>さくらメディネス整骨院　小禄院</t>
  </si>
  <si>
    <t>整骨院プラーナ</t>
  </si>
  <si>
    <t>琉球アスティーダ×ＲｅＣＯＲＥ接骨院　中城</t>
  </si>
  <si>
    <t>阿波根スポーツ整骨院</t>
  </si>
  <si>
    <t>宜野湾うちどまり整骨院</t>
  </si>
  <si>
    <t>契4703046-0-0</t>
  </si>
  <si>
    <t>ｶｲﾗｵｷﾅﾜ</t>
  </si>
  <si>
    <t>ＫＡＩＬＡｏｋｉｎａｗａ</t>
  </si>
  <si>
    <t>具志川整骨院</t>
  </si>
  <si>
    <t>浦添宮城接骨院</t>
  </si>
  <si>
    <t>わらゆー整骨院</t>
  </si>
  <si>
    <t>たなけん整骨院</t>
  </si>
  <si>
    <t>接骨院リガーレ</t>
  </si>
  <si>
    <t>ＦＵＮ整骨院</t>
  </si>
  <si>
    <t>さくらメディネス整骨院　みどり町院</t>
  </si>
  <si>
    <t>掌鍼灸接骨院ＰＡＬＭ</t>
  </si>
  <si>
    <t>美原からだメンテナンス整骨院</t>
  </si>
  <si>
    <t>Ｍ’ｓ　ＰＥＲＳＯＮＡＬ</t>
  </si>
  <si>
    <t>契4703176-0-0</t>
  </si>
  <si>
    <t>ｻｸﾗﾒﾃﾞｨﾈｽｾｲｺﾂｲﾝ ﾆｼｻﾞｷｲﾝ</t>
  </si>
  <si>
    <t>さくらメディネス整骨院　西崎院</t>
  </si>
  <si>
    <t>契4703178-0-0</t>
  </si>
  <si>
    <t>契4703174-0-0</t>
  </si>
  <si>
    <t>ｳﾁﾄﾞﾏﾘｱｻﾋｾｲｺﾂｲﾝ ｺﾝﾍﾞﾝｼｮﾝｼﾃｨｲﾝ</t>
  </si>
  <si>
    <t>宇地泊あさひ整骨院　コンベンションシティ院</t>
  </si>
  <si>
    <t>契4703186-0-0</t>
  </si>
  <si>
    <t>ｱｽﾞﾏｾｯｺﾂｲ</t>
  </si>
  <si>
    <t>01000139-0-1</t>
  </si>
  <si>
    <t>ｶﾜﾊﾗｼﾝｷｭｳｲﾝ</t>
  </si>
  <si>
    <t>川原針灸院</t>
  </si>
  <si>
    <t>01000609-0-0</t>
  </si>
  <si>
    <t>ﾅｸﾞﾓｱﾝﾏ､ﾊﾘ､ｷｭｳﾁﾘｮｳｲﾝ</t>
  </si>
  <si>
    <t>南雲あん摩、はり、きゅう治療院</t>
  </si>
  <si>
    <t>07000456-0-1</t>
  </si>
  <si>
    <t>ｺｺｼｨﾎｳﾓﾝｼﾝｷｭｳﾁﾘｮｳｲﾝ</t>
  </si>
  <si>
    <t>ココシィ訪問鍼灸治療院</t>
  </si>
  <si>
    <t>11002361-0-1</t>
  </si>
  <si>
    <t>ﾐｻﾄｼﾝｷｭｳｲﾝ</t>
  </si>
  <si>
    <t>みさと鍼灸院</t>
  </si>
  <si>
    <t>14000934-0-0</t>
  </si>
  <si>
    <t>ﾏｯｻｰｼﾞｹｱ</t>
  </si>
  <si>
    <t>マッサージケア</t>
  </si>
  <si>
    <t>23002552-0-0</t>
  </si>
  <si>
    <t>ﾁｮｳｾｲﾁﾘｮｳｲﾝ ﾏｯｻｰｼﾞﾊﾘｷｭｳ</t>
  </si>
  <si>
    <t>長生治療院　マッサージ・鍼・灸</t>
  </si>
  <si>
    <t>23001751-1-0</t>
  </si>
  <si>
    <t>ｺｺﾛﾉﾊﾘｷｭｳｼﾝｷｭｳｲﾝ</t>
  </si>
  <si>
    <t>こころのはりきゅう鍼灸院</t>
  </si>
  <si>
    <t>24000411-0-1</t>
  </si>
  <si>
    <t>ﾏﾘｰｼﾝｷｭｳｲﾝ</t>
  </si>
  <si>
    <t>マリー鍼灸院</t>
  </si>
  <si>
    <t>ｶﾅ ｲｸﾝ</t>
  </si>
  <si>
    <t>27000995-0-0</t>
  </si>
  <si>
    <t>ﾖｺｾﾞｷｼﾝｷｭｳｲﾝ</t>
  </si>
  <si>
    <t>横関鍼灸院</t>
  </si>
  <si>
    <t>29000458-0-2</t>
  </si>
  <si>
    <t>ｲﾅｻｷ ﾄｼｵ</t>
  </si>
  <si>
    <t>稲﨑　稔夫</t>
  </si>
  <si>
    <t>30000237-1-1</t>
  </si>
  <si>
    <t>たけい鍼灸院</t>
  </si>
  <si>
    <t>40001732-0-1</t>
  </si>
  <si>
    <t>ﾑｻｼﾊﾘｷｭｳｾｲｺﾂｲﾝ ﾊﾘｽﾘ</t>
  </si>
  <si>
    <t>40001555-0-1</t>
  </si>
  <si>
    <t>ﾑｻｼﾊﾘｷｭｳｾｲｺﾂｲﾝ ﾐﾅﾐｶｾﾞﾀﾞｲ</t>
  </si>
  <si>
    <t>武蔵鍼灸整骨院　南風台</t>
  </si>
  <si>
    <t>40001297-1-1</t>
  </si>
  <si>
    <t>ﾀﾞｻﾞｲﾌﾑｻｼﾊﾘｷｭｳｾｲｺﾂｲﾝ ﾐｽﾞｷ</t>
  </si>
  <si>
    <t>太宰府むさし鍼灸整骨院　水城</t>
  </si>
  <si>
    <t>40001773-0-1</t>
  </si>
  <si>
    <t>ﾑｻｼﾊﾘｷｭｳｾｲｺﾂｲﾝｶｽｶﾞ</t>
  </si>
  <si>
    <t>むさし鍼灸整骨院春日</t>
  </si>
  <si>
    <t>那珂川むさし鍼灸整骨院</t>
  </si>
  <si>
    <t>42000511-0-1</t>
  </si>
  <si>
    <t>ｵｵﾑﾗﾑｻｼｼﾝｷｭｳｾｲｺﾂｲﾝ</t>
  </si>
  <si>
    <t>中津市鍼灸整体院</t>
  </si>
  <si>
    <t>契0402456-0-0</t>
  </si>
  <si>
    <t>ﾘﾒｲｸｾｲｺﾂｲﾝ ｾﾝﾀﾞｲｼｵｶﾞﾏﾎﾝｲﾝ</t>
  </si>
  <si>
    <t>リメイク整骨院　仙台塩釜本院</t>
  </si>
  <si>
    <t>協0402579-0-0</t>
  </si>
  <si>
    <t>ｴｱｲﾉｻﾄｾｲｺﾂｲﾝ</t>
  </si>
  <si>
    <t>えあいの郷整骨院</t>
  </si>
  <si>
    <t>ｱｷﾀｷｮｸﾅﾝﾃｨｰｼｰｼｰｾｲｺﾂｲﾝ</t>
  </si>
  <si>
    <t>ｱｷﾀｲｽﾞﾐﾃｨｰｼｰｼｰｾｲｺﾂｲﾝ</t>
  </si>
  <si>
    <t>ｱｷﾀｻｸﾗﾃｨｰｼｰｼｰｾｲｺﾂｲﾝ</t>
  </si>
  <si>
    <t>契0600542-0-0</t>
  </si>
  <si>
    <t>協0600547-0-0</t>
  </si>
  <si>
    <t>契0700751-0-0</t>
  </si>
  <si>
    <t>ﾅｺｿｼﾝｷｭｳｾｲｺﾂｲﾝ</t>
  </si>
  <si>
    <t>勿来鍼灸整骨院</t>
  </si>
  <si>
    <t>協0701140-0-0</t>
  </si>
  <si>
    <t>ﾀﾓﾂｾｲｺﾂｲﾝ</t>
  </si>
  <si>
    <t>保整骨院</t>
  </si>
  <si>
    <t>契1100362-0-0</t>
  </si>
  <si>
    <t>ｵｵﾐﾔｾｯｺﾂｲﾝ</t>
  </si>
  <si>
    <t>大宮接骨院</t>
  </si>
  <si>
    <t>契1205261-0-0</t>
  </si>
  <si>
    <t>ﾊｰﾄﾌﾙｼﾝｷｭｳｾｲｺﾂｲﾝ</t>
  </si>
  <si>
    <t>は～とふる鍼灸整骨院</t>
  </si>
  <si>
    <t>協1313107-0-0</t>
  </si>
  <si>
    <t>優和整骨院</t>
  </si>
  <si>
    <t>契1320860-0-0</t>
  </si>
  <si>
    <t>ｹﾝｺｳﾄﾞｳｾｲｺﾂｲﾝ ﾀｶﾀﾞﾉﾊﾞﾊﾞｲﾝ</t>
  </si>
  <si>
    <t>健康堂整骨院　高田馬場院</t>
  </si>
  <si>
    <t>契1320861-0-0</t>
  </si>
  <si>
    <t>契1323600-0-0</t>
  </si>
  <si>
    <t>ｹﾝｺｳﾄﾞｳｾｲｺﾂｲﾝ ｶﾏﾀｲﾝ</t>
  </si>
  <si>
    <t>健康堂整骨院　蒲田院</t>
  </si>
  <si>
    <t>契1320446-0-0</t>
  </si>
  <si>
    <t>ｹﾝｺｳﾄﾞｳｾｲｺﾂｲﾝ ﾄﾘﾂﾀﾞｲｲﾝ</t>
  </si>
  <si>
    <t>健康堂整骨院　都立大院</t>
  </si>
  <si>
    <t>契1320513-0-0</t>
  </si>
  <si>
    <t>ｺｺﾜｾｲｺﾂｲﾝ</t>
  </si>
  <si>
    <t>契1325119-0-0</t>
  </si>
  <si>
    <t>ｶﾝﾀﾞﾊﾋﾟﾈｽｾｲｺﾂｲﾝ</t>
  </si>
  <si>
    <t>神田はぴねす整骨院</t>
  </si>
  <si>
    <t>契1304857-0-0</t>
  </si>
  <si>
    <t>ﾆｲﾎﾞﾘｾｯｺﾂｲﾝ</t>
  </si>
  <si>
    <t>協1313530-0-0</t>
  </si>
  <si>
    <t>ﾏﾂﾊﾞﾗﾅｸﾞﾗﾄﾞｳｾｯｺﾂｲﾝ</t>
  </si>
  <si>
    <t>松原名倉堂接骨院</t>
  </si>
  <si>
    <t>契1325775-0-0</t>
  </si>
  <si>
    <t>ﾋﾞﾊﾞｺﾂﾊﾞﾝｾｯｺﾂｲﾝ ﾒｸﾞﾛｲﾝ</t>
  </si>
  <si>
    <t>ＶＩＶＡ骨盤接骨院　目黒院</t>
  </si>
  <si>
    <t>ｹﾝｺｳﾄﾞｳｾｲｺﾂｲﾝ ﾐｿﾞﾉｸﾁﾎﾝｲﾝ</t>
  </si>
  <si>
    <t>健康堂整骨院　溝の口本院</t>
  </si>
  <si>
    <t>契1403988-0-0</t>
  </si>
  <si>
    <t>ｹﾝｺｳﾄﾞｳｾｲｺﾂｲﾝ ﾖｺﾊﾏｲﾝ</t>
  </si>
  <si>
    <t>健康堂整骨院　横浜院</t>
  </si>
  <si>
    <t>契1405715-0-0</t>
  </si>
  <si>
    <t>ｹﾝｺｳﾄﾞｳｾｲｺﾂｲﾝ ﾓﾄｽﾐﾖｼﾆｼｸﾞﾁｲﾝ</t>
  </si>
  <si>
    <t>健康堂整骨院　元住吉西口院</t>
  </si>
  <si>
    <t>契1402308-0-0</t>
  </si>
  <si>
    <t>契1406055-0-0</t>
  </si>
  <si>
    <t>ｲﾛﾊｾｲｺﾂｲﾝ ﾐｳﾗｶｲｶﾞﾝｲﾝ</t>
  </si>
  <si>
    <t>いろは整骨院　三浦海岸院</t>
  </si>
  <si>
    <t>協1413707-0-0</t>
  </si>
  <si>
    <t>Ｒ－Ｓｔｙｌｅ１１０接骨院</t>
  </si>
  <si>
    <t>協1500380-0-0</t>
  </si>
  <si>
    <t>ｳｼｷｾｯｺﾂｲﾝ</t>
  </si>
  <si>
    <t>うしき接骨院</t>
  </si>
  <si>
    <t>契1500840-0-0</t>
  </si>
  <si>
    <t>メリッサ接骨院</t>
  </si>
  <si>
    <t>協1700166-1-0</t>
  </si>
  <si>
    <t>ﾐﾝﾅﾉｶﾗﾀﾞﾊﾞﾗﾝｽｾｲｺﾂｲﾝ</t>
  </si>
  <si>
    <t>契2201026-0-0</t>
  </si>
  <si>
    <t>はとり整骨院</t>
  </si>
  <si>
    <t>協2213018-0-0</t>
  </si>
  <si>
    <t>契2300048-0-0</t>
  </si>
  <si>
    <t>契2401613-0-0</t>
  </si>
  <si>
    <t>ﾂｼﾝﾏﾁｴｷﾏｴﾊﾘｷｭｳｾｯｺﾂｲﾝ</t>
  </si>
  <si>
    <t>津新町駅前はりきゅう接骨院</t>
  </si>
  <si>
    <t>ﾏﾊﾛｼﾝｷｭｳｾｲｺﾂｲﾝ</t>
  </si>
  <si>
    <t>まはろ鍼灸整骨院</t>
  </si>
  <si>
    <t>契2401623-0-1</t>
  </si>
  <si>
    <t>契2401624-0-1</t>
  </si>
  <si>
    <t>ﾏﾊﾛｾｲｺﾂｲﾝ ｶﾜｹﾞｲﾝ</t>
  </si>
  <si>
    <t>まはろ整骨院　河芸院</t>
  </si>
  <si>
    <t>契2671325-0-0</t>
  </si>
  <si>
    <t>契2672621-0-0</t>
  </si>
  <si>
    <t>ﾋﾞﾊﾞｺﾂﾊﾞﾝｾｯｺﾂｲﾝ ｻﾝｼﾞｮｳﾃﾗﾏﾁｲﾝ</t>
  </si>
  <si>
    <t>ＶＩＶＡ骨盤接骨院　三条寺町院</t>
  </si>
  <si>
    <t>ﾊｾﾞﾉｾｲｺﾂｲﾝ</t>
  </si>
  <si>
    <t>契2752011-0-0</t>
  </si>
  <si>
    <t>契2752098-0-0</t>
  </si>
  <si>
    <t>ｾﾘｵｼﾝｷｭｳｾｲｺﾂｲﾝ</t>
  </si>
  <si>
    <t>セリオ鍼灸整骨院</t>
  </si>
  <si>
    <t>契2802946-0-0</t>
  </si>
  <si>
    <t>ﾀﾞｲｼﾞｭｾｯｺﾂｲﾝ</t>
  </si>
  <si>
    <t>だいじゅ接骨院</t>
  </si>
  <si>
    <t>協2870493-0-0</t>
  </si>
  <si>
    <t>契2951028-0-0</t>
  </si>
  <si>
    <t>ｽｻﾞｸｼﾝｷｭｳｾｯｺﾂｲﾝ</t>
  </si>
  <si>
    <t>朱雀針灸接骨院</t>
  </si>
  <si>
    <t>契3300529-0-0</t>
  </si>
  <si>
    <t>ｽﾀｲﾙｾｲｺﾂｲﾝ</t>
  </si>
  <si>
    <t>スタイル整骨院</t>
  </si>
  <si>
    <t>契4014742-0-0</t>
  </si>
  <si>
    <t>ﾑｻｼﾊﾘｷｭｳｾｲｺﾂｲﾝ</t>
  </si>
  <si>
    <t>むさし鍼灸整骨院</t>
  </si>
  <si>
    <t>契4014449-0-0</t>
  </si>
  <si>
    <t>ﾅｶｶﾞﾜﾑｻｼｼﾝｷｭｳｾｲｺﾂｲﾝ</t>
  </si>
  <si>
    <t>契4014802-0-0</t>
  </si>
  <si>
    <t>ﾑｻｼﾊﾘｷｭｳｾｲｺﾂｲﾝ ｲｲｸﾗ</t>
  </si>
  <si>
    <t>むさし鍼灸整骨院　飯倉</t>
  </si>
  <si>
    <t>契4014604-0-0</t>
  </si>
  <si>
    <t>ﾑｻｼﾊﾘｷｭｳｾｲｺﾂｲﾝ ｺｽﾀﾕｸﾊｼ</t>
  </si>
  <si>
    <t>むさし鍼灸整骨院　コスタ行橋</t>
  </si>
  <si>
    <t>契4014792-0-0</t>
  </si>
  <si>
    <t>ﾑｻｼﾊﾘｷｭｳｾｲｺﾂｲﾝ ｶｽｶﾞ</t>
  </si>
  <si>
    <t>むさし鍼灸整骨院　春日</t>
  </si>
  <si>
    <t>契4014850-0-0</t>
  </si>
  <si>
    <t>ﾑｻｼﾊﾘｷｭｳｾｲｺﾂｲﾝ ﾊﾙﾀﾞ</t>
  </si>
  <si>
    <t>むさし鍼灸整骨院　原田</t>
  </si>
  <si>
    <t>契4014896-0-0</t>
  </si>
  <si>
    <t>ﾑｻｼﾊﾘｷｭｳｾｲｺﾂｲﾝ ｼﾓｵｵﾘｴｷﾏｴ</t>
  </si>
  <si>
    <t>むさし鍼灸整骨院　下大利駅前</t>
  </si>
  <si>
    <t>契4014973-0-0</t>
  </si>
  <si>
    <t>ﾑｻｼﾊﾘｷｭｳｾｲｺﾂｲﾝ ｶﾜｸﾎﾞ</t>
  </si>
  <si>
    <t>むさし鍼灸整骨院　川久保</t>
  </si>
  <si>
    <t>契4015037-0-0</t>
  </si>
  <si>
    <t>ｸﾞｰｯﾄﾏｯｻｰｼﾞｲﾝｾｲｺﾂｲﾝ</t>
  </si>
  <si>
    <t>ぐ～っとマッサージ院整骨院</t>
  </si>
  <si>
    <t>契4015048-0-0</t>
  </si>
  <si>
    <t>協4200208-0-0</t>
  </si>
  <si>
    <t>契4201327-0-0</t>
  </si>
  <si>
    <t>ｻｾﾎﾞﾑｻｼｼﾝｷｭｳｾｲｺﾂｲﾝ</t>
  </si>
  <si>
    <t>佐世保むさし鍼灸整骨院</t>
  </si>
  <si>
    <t>協4300025-0-0</t>
  </si>
  <si>
    <t>契4400513-0-0</t>
  </si>
  <si>
    <t>ｺﾂﾊﾞﾝﾑｻｼﾊﾘｷｭｳｾｲｺﾂｲﾝﾅｶﾂ</t>
  </si>
  <si>
    <t>骨盤むさし鍼灸整骨院中津</t>
  </si>
  <si>
    <t>協4450371-0-0</t>
  </si>
  <si>
    <t>ｹﾝｼｮｳﾄﾞｳﾎﾟｰﾂｽﾂｵｵｲﾀｾｲｺﾂｲﾝ</t>
  </si>
  <si>
    <t>健笑堂スポーツ大分整骨院</t>
  </si>
  <si>
    <t>むさし鍼灸整骨院　薩摩川内</t>
  </si>
  <si>
    <t>ｷﾘｼﾏﾑｻｼｼﾝｷｭｳｾｲｺﾂｲﾝ ｺｸﾌﾞ</t>
  </si>
  <si>
    <t>霧島むさし鍼灸整骨院　国分</t>
  </si>
  <si>
    <t>契4610168-0-0</t>
  </si>
  <si>
    <t>ｾｲｺﾂｲﾝ ｼﾞｭｳ</t>
  </si>
  <si>
    <t>整骨院　じゅう</t>
  </si>
  <si>
    <t>契4702834-0-0</t>
  </si>
  <si>
    <t>ｸﾞｼｹﾝｼﾝｷｭｳｾｲｺﾂｲﾝ</t>
  </si>
  <si>
    <t>ぐしけん鍼灸整骨院</t>
  </si>
  <si>
    <t>契4702323-0-0</t>
  </si>
  <si>
    <t>契4703177-0-0</t>
  </si>
  <si>
    <t>ｵｷﾅﾜｼﾑｻｼｾｲｺﾂｲﾝ ｱﾜｾ</t>
  </si>
  <si>
    <t>沖縄市むさし整骨院　泡瀬</t>
  </si>
  <si>
    <t>契4703179-0-0</t>
  </si>
  <si>
    <t>ﾅﾊｱﾒｸｼﾝﾄｼﾝｾｯｺﾂｲﾝ</t>
  </si>
  <si>
    <t>那覇天久新都心接骨院</t>
  </si>
  <si>
    <t>契0112243-0-0</t>
  </si>
  <si>
    <t>協0110192-0-0</t>
  </si>
  <si>
    <t>協0110596-0-0</t>
  </si>
  <si>
    <t>契0100073-0-0</t>
  </si>
  <si>
    <t>協0112419-0-0</t>
  </si>
  <si>
    <t>ｵｵｷﾀﾊﾘｷｭｳｾｲｺﾂｲﾝ</t>
  </si>
  <si>
    <t>おおきたはりきゅう整骨院</t>
  </si>
  <si>
    <t>協0110252-0-0</t>
  </si>
  <si>
    <t>2025-08-01</t>
  </si>
  <si>
    <t>協0110834-0-0</t>
  </si>
  <si>
    <t>ｴﾋﾞﾅｶｽﾞﾔｾｯｺﾂｲﾝ</t>
  </si>
  <si>
    <t>蛯名和也接骨院</t>
  </si>
  <si>
    <t>協0111124-0-0</t>
  </si>
  <si>
    <t>ﾊﾁﾛｳｾｲｺﾂｲﾝ</t>
  </si>
  <si>
    <t>ハチロウ整骨院</t>
  </si>
  <si>
    <t>協0110086-0-0</t>
  </si>
  <si>
    <t>協0110565-0-0</t>
  </si>
  <si>
    <t>野地整骨院</t>
  </si>
  <si>
    <t>協0110070-0-0</t>
  </si>
  <si>
    <t>協0110711-0-0</t>
  </si>
  <si>
    <t>契0112244-0-0</t>
  </si>
  <si>
    <t>協0110200-0-0</t>
  </si>
  <si>
    <t>東鷹栖鍼灸接骨院</t>
  </si>
  <si>
    <t>協0111161-0-0</t>
  </si>
  <si>
    <t>ﾉﾘﾖｺｾｲｺﾂｲﾝ</t>
  </si>
  <si>
    <t>乗横整骨院</t>
  </si>
  <si>
    <t>協0111037-0-0</t>
  </si>
  <si>
    <t>ﾉｯﾎﾟﾛﾏﾂﾀﾞｾｲｺﾂｲﾝ</t>
  </si>
  <si>
    <t>野幌まつだ整骨院</t>
  </si>
  <si>
    <t>契0112602-0-0</t>
  </si>
  <si>
    <t>協0110132-0-0</t>
  </si>
  <si>
    <t>協0110309-0-0</t>
  </si>
  <si>
    <t>水島整骨院</t>
  </si>
  <si>
    <t>協0112273-0-0</t>
  </si>
  <si>
    <t>協0110533-0-0</t>
  </si>
  <si>
    <t>土田整骨院</t>
  </si>
  <si>
    <t>契0112607-0-0</t>
  </si>
  <si>
    <t>契0100365-0-0</t>
  </si>
  <si>
    <t>協0110342-0-0</t>
  </si>
  <si>
    <t>協0111115-0-0</t>
  </si>
  <si>
    <t>ｵｸｼﾘｾｲｺﾂｲﾝ</t>
  </si>
  <si>
    <t>奥尻整骨院</t>
  </si>
  <si>
    <t>協0112109-0-0</t>
  </si>
  <si>
    <t>協0110244-0-0</t>
  </si>
  <si>
    <t>常丸接骨院</t>
  </si>
  <si>
    <t>契0111809-0-0</t>
  </si>
  <si>
    <t>ﾀｲｾﾂｼﾝｷｭｳｾｲｺﾂｲﾝｶｸﾞﾗｵｶｲﾝ</t>
  </si>
  <si>
    <t>たいせつ鍼灸整骨院神楽岡院</t>
  </si>
  <si>
    <t>契0111562-0-0</t>
  </si>
  <si>
    <t>2025-07-08</t>
  </si>
  <si>
    <t>契0100274-0-0</t>
  </si>
  <si>
    <t>ｶﾌﾞｼｷｶﾞｲｼｬ ｻｲﾄｳｼﾝｷｭｳｾｲｺﾂｲﾝ</t>
  </si>
  <si>
    <t>協0110564-0-0</t>
  </si>
  <si>
    <t>契0100167-0-0</t>
  </si>
  <si>
    <t>ﾊｸﾖｳｾｲｺﾂｲﾝ</t>
  </si>
  <si>
    <t>柏陽整骨院</t>
  </si>
  <si>
    <t>契0100535-0-0</t>
  </si>
  <si>
    <t>ﾎｶｵ ﾊﾘｷｭｳｾｲｺﾂｲﾝ</t>
  </si>
  <si>
    <t>ほかお　はり灸整骨院</t>
  </si>
  <si>
    <t>契0112637-0-0</t>
  </si>
  <si>
    <t>ｻｯﾎﾟﾛﾘﾊｷﾈﾝｾｲｺﾂｲﾝ</t>
  </si>
  <si>
    <t>札幌リハ記念整骨院</t>
  </si>
  <si>
    <t>2025-07-01</t>
  </si>
  <si>
    <t>協0110689-0-0</t>
  </si>
  <si>
    <t>篠路整骨院</t>
  </si>
  <si>
    <t>契0112227-0-0</t>
  </si>
  <si>
    <t>ﾊﾔﾂﾊﾘｷｭｳｾｲｺﾂｲﾝ</t>
  </si>
  <si>
    <t>協0110111-0-0</t>
  </si>
  <si>
    <t>2025-07-23</t>
  </si>
  <si>
    <t>契0111821-0-0</t>
  </si>
  <si>
    <t>契0112210-0-0</t>
  </si>
  <si>
    <t>契0112334-0-0</t>
  </si>
  <si>
    <t>ｻｸﾗﾉﾊﾅﾏｲｱｶﾞﾙｾｲｺﾂｲﾝ</t>
  </si>
  <si>
    <t>桜の花舞い上がる整骨院</t>
  </si>
  <si>
    <t>契0111853-0-0</t>
  </si>
  <si>
    <t>ｹﾝｼｮｳﾄﾞｳｾｲｺﾂｲﾝ</t>
  </si>
  <si>
    <t>健勝堂整骨院</t>
  </si>
  <si>
    <t>契0111244-0-0</t>
  </si>
  <si>
    <t>契0100758-0-0</t>
  </si>
  <si>
    <t>ﾍﾟｲﾝｾｲｺﾂﾁﾘｮｳｲﾝ</t>
  </si>
  <si>
    <t>ペイン整骨治療院</t>
  </si>
  <si>
    <t>協0110279-0-0</t>
  </si>
  <si>
    <t>2025-08-05</t>
  </si>
  <si>
    <t>契0112312-0-0</t>
  </si>
  <si>
    <t>契0100979-0-0</t>
  </si>
  <si>
    <t>契0112653-0-0</t>
  </si>
  <si>
    <t>ﾌﾀﾊﾞｾｲｺﾂｲﾝ ﾅｶｼﾞﾏｺｳｴﾝｲﾝ</t>
  </si>
  <si>
    <t>ふたば整骨院　中島公園院</t>
  </si>
  <si>
    <t>契0111511-0-0</t>
  </si>
  <si>
    <t>ｺｺﾛｾｲｺﾂｲﾝ ﾄﾖﾋﾗｲﾝ</t>
  </si>
  <si>
    <t>こころ整骨院　豊平院</t>
  </si>
  <si>
    <t>契0111907-0-0</t>
  </si>
  <si>
    <t>ｺｺﾛｾｲｺﾂｲﾝ ﾋﾗｵｶｲﾝ</t>
  </si>
  <si>
    <t>こころ整骨院　平岡院</t>
  </si>
  <si>
    <t>契0111309-0-0</t>
  </si>
  <si>
    <t>契0100238-0-0</t>
  </si>
  <si>
    <t>ﾎﾝﾏｾﾂｺﾂｲﾝ</t>
  </si>
  <si>
    <t>契0111463-0-0</t>
  </si>
  <si>
    <t>徳永接骨院</t>
  </si>
  <si>
    <t>契0112005-0-0</t>
  </si>
  <si>
    <t>ｶﾀｸﾗｾｯｺﾂｲﾝ</t>
  </si>
  <si>
    <t>片倉接骨院</t>
  </si>
  <si>
    <t>契0112088-0-0</t>
  </si>
  <si>
    <t>2025-07-31</t>
  </si>
  <si>
    <t>契0112463-0-0</t>
  </si>
  <si>
    <t>ｺﾘﾄﾙｾｲｺﾂｲﾝ</t>
  </si>
  <si>
    <t>こりとる整骨院</t>
  </si>
  <si>
    <t>契0112410-0-0</t>
  </si>
  <si>
    <t>協0111524-0-0</t>
  </si>
  <si>
    <t>契0100840-0-0</t>
  </si>
  <si>
    <t>2025-09-01</t>
  </si>
  <si>
    <t>契0100658-0-0</t>
  </si>
  <si>
    <t>ｵｵﾄﾞｵﾘｾｲｺﾂｲﾝ</t>
  </si>
  <si>
    <t>おおどおり整骨院</t>
  </si>
  <si>
    <t>2025-07-30</t>
  </si>
  <si>
    <t>契0112521-0-0</t>
  </si>
  <si>
    <t>ﾊﾝﾄﾞﾒｲﾄﾞﾜｰｸｽ</t>
  </si>
  <si>
    <t>ｈａｎｄｍａｄｅ　ｗｏｒｋｓ</t>
  </si>
  <si>
    <t>2025-07-12</t>
  </si>
  <si>
    <t>契0112704-0-0</t>
  </si>
  <si>
    <t>ﾘｻｼﾝｷｭｳﾁﾘｮｳｲﾝ ﾅﾝｺﾞｳﾃﾝ</t>
  </si>
  <si>
    <t>ＲＩＳＡ鍼灸治療院　南郷店</t>
  </si>
  <si>
    <t>契0112730-0-0</t>
  </si>
  <si>
    <t>契0112731-0-0</t>
  </si>
  <si>
    <t>ｺｺﾛｾｲｺﾂｲﾝｷﾀ31ｼﾞｮｳｲﾝ</t>
  </si>
  <si>
    <t>こころ整骨院北３１条院</t>
  </si>
  <si>
    <t>契0112720-0-0</t>
  </si>
  <si>
    <t>ﾅｵﾙﾊﾞｾｲｺﾂｲﾝ</t>
  </si>
  <si>
    <t>ナオルバ整骨院</t>
  </si>
  <si>
    <t>契0111232-0-0</t>
  </si>
  <si>
    <t>ﾆｾｺﾄﾞｰﾑﾁﾘｮｳｲﾝ</t>
  </si>
  <si>
    <t>ニセコドーム治療院</t>
  </si>
  <si>
    <t>契0112757-0-0</t>
  </si>
  <si>
    <t>ﾊﾘｷｭｳｾｲｺﾂｲﾝﾕｳｼﾝ</t>
  </si>
  <si>
    <t>はりきゅう整骨院ゆうしん</t>
  </si>
  <si>
    <t>契0112759-0-0</t>
  </si>
  <si>
    <t>ﾘﾏｰﾙｾｯｺﾂｲﾝ ｷﾖﾀｲﾝ</t>
  </si>
  <si>
    <t>りまーる接骨院　清田院</t>
  </si>
  <si>
    <t>契0112756-0-0</t>
  </si>
  <si>
    <t>ｾｲｺﾂｲﾝﾐﾔﾋﾞ</t>
  </si>
  <si>
    <t>整骨院ＭＩＹＡＢＩ</t>
  </si>
  <si>
    <t>契0101021-0-0</t>
  </si>
  <si>
    <t>ｼﾗﾇｶｾｲｺﾂｲﾝ</t>
  </si>
  <si>
    <t>しらぬか整骨院</t>
  </si>
  <si>
    <t>2025-07-03</t>
  </si>
  <si>
    <t>契0112192-0-0</t>
  </si>
  <si>
    <t>ｶｸﾀｼﾝｷｭｳｾｲｺﾂｲﾝ</t>
  </si>
  <si>
    <t>角田鍼灸整骨院</t>
  </si>
  <si>
    <t>契0112754-0-0</t>
  </si>
  <si>
    <t>ﾄﾞｳﾌﾞﾂｾｲｺﾂｲﾝ</t>
  </si>
  <si>
    <t>堂佛整骨院</t>
  </si>
  <si>
    <t>協0112764-0-0</t>
  </si>
  <si>
    <t>ｵﾆﾏﾙｾｲｺﾂｲﾝ</t>
  </si>
  <si>
    <t>おにまる整骨院</t>
  </si>
  <si>
    <t>2025-07-04</t>
  </si>
  <si>
    <t>契0112766-0-0</t>
  </si>
  <si>
    <t>サカイ整骨院</t>
  </si>
  <si>
    <t>2025-07-05</t>
  </si>
  <si>
    <t>契0112765-0-0</t>
  </si>
  <si>
    <t>ﾍｲﾜﾉｾｲｺﾂｲﾝ</t>
  </si>
  <si>
    <t>へいわの整骨院</t>
  </si>
  <si>
    <t>2025-07-15</t>
  </si>
  <si>
    <t>契0112768-0-0</t>
  </si>
  <si>
    <t>ﾂﾙｷﾞｾｯｺﾂｲﾝ</t>
  </si>
  <si>
    <t>つるぎ接骨院</t>
  </si>
  <si>
    <t>契0112769-0-0</t>
  </si>
  <si>
    <t>ｾｲｺﾂｹﾝｿｳｲﾝｱｻﾞﾌﾞ</t>
  </si>
  <si>
    <t>整骨健壮院麻生</t>
  </si>
  <si>
    <t>契0112761-0-0</t>
  </si>
  <si>
    <t>2025-07-11</t>
  </si>
  <si>
    <t>2025-07-18</t>
  </si>
  <si>
    <t>契0112718-0-0</t>
  </si>
  <si>
    <t>もみじやま接骨院</t>
  </si>
  <si>
    <t>2025-07-22</t>
  </si>
  <si>
    <t>協0110714-0-0</t>
  </si>
  <si>
    <t>ｽｴﾋﾛ</t>
  </si>
  <si>
    <t>道北整骨院末広</t>
  </si>
  <si>
    <t>2025-07-19</t>
  </si>
  <si>
    <t>契0100479-0-0</t>
  </si>
  <si>
    <t>2025-07-29</t>
  </si>
  <si>
    <t>契0100079-0-0</t>
  </si>
  <si>
    <t>契0112762-0-0</t>
  </si>
  <si>
    <t>2025-07-26</t>
  </si>
  <si>
    <t>契0112779-0-0</t>
  </si>
  <si>
    <t>ﾃﾃｾｲｺﾂｲﾝ ﾌｼﾐｹｲﾒｲｲﾝ</t>
  </si>
  <si>
    <t>契0100187-0-0</t>
  </si>
  <si>
    <t>協0112782-0-0</t>
  </si>
  <si>
    <t>まつした接骨院</t>
  </si>
  <si>
    <t>協0112773-0-0</t>
  </si>
  <si>
    <t>ｱﾂﾍﾞﾂｵｵﾔﾁｾｲｺﾂｲﾝ</t>
  </si>
  <si>
    <t>厚別おおやち整骨院</t>
  </si>
  <si>
    <t>契0112784-0-0</t>
  </si>
  <si>
    <t>契0112774-0-0</t>
  </si>
  <si>
    <t>ﾀｲﾗｸﾄﾞｳﾁﾘｮｳｲﾝ</t>
  </si>
  <si>
    <t>大樂堂治療院</t>
  </si>
  <si>
    <t>契0112778-0-0</t>
  </si>
  <si>
    <t>ﾘﾏｰﾙｾｯｺﾂｲﾝ</t>
  </si>
  <si>
    <t>りまーる接骨院</t>
  </si>
  <si>
    <t>2025-08-02</t>
  </si>
  <si>
    <t>契0112771-0-0</t>
  </si>
  <si>
    <t>ｺｺﾛｾｲｺﾂｲﾝ ｼﾛｲｼｲﾝ</t>
  </si>
  <si>
    <t>こころ整骨院　白石院</t>
  </si>
  <si>
    <t>2025-08-07</t>
  </si>
  <si>
    <t>契0112770-0-0</t>
  </si>
  <si>
    <t>ｴｽﾘｰｾｲｺﾂｲﾝ</t>
  </si>
  <si>
    <t>ＳＳＳ整骨院</t>
  </si>
  <si>
    <t>2025-08-08</t>
  </si>
  <si>
    <t>契0112781-0-0</t>
  </si>
  <si>
    <t>2025-08-18</t>
  </si>
  <si>
    <t>協0110607-0-0</t>
  </si>
  <si>
    <t>2025-08-14</t>
  </si>
  <si>
    <t>契0112777-0-0</t>
  </si>
  <si>
    <t>契0112780-0-0</t>
  </si>
  <si>
    <t>ﾃｲﾈｴｷｷﾀｸﾞﾁｾｯｺﾂｲﾝ</t>
  </si>
  <si>
    <t>手稲駅北口接骨院</t>
  </si>
  <si>
    <t>契0112792-0-0</t>
  </si>
  <si>
    <t>2025-09-22</t>
  </si>
  <si>
    <t>協0110965-0-0</t>
  </si>
  <si>
    <t>2025-09-04</t>
  </si>
  <si>
    <t>契0112790-0-0</t>
  </si>
  <si>
    <t>ﾋﾞｺﾞｰｾｲｺﾂｲﾝ ﾏﾙﾔﾏｲﾝ</t>
  </si>
  <si>
    <t>ｂｉｇｏ整骨院　円山院</t>
  </si>
  <si>
    <t>契0112789-0-0</t>
  </si>
  <si>
    <t>ﾋﾞｺﾞｰｾｲｺﾂｲﾝ</t>
  </si>
  <si>
    <t>ｂｉｇｏ整骨院</t>
  </si>
  <si>
    <t>2025-09-19</t>
  </si>
  <si>
    <t>契0112688-0-0</t>
  </si>
  <si>
    <t>ﾀﾞｲﾗｸﾄﾞｳﾁﾘｮｳｲﾝｼﾉﾛ</t>
  </si>
  <si>
    <t>大樂堂治療院しのろ</t>
  </si>
  <si>
    <t>2025-09-26</t>
  </si>
  <si>
    <t>協0112802-0-0</t>
  </si>
  <si>
    <t>2025-09-29</t>
  </si>
  <si>
    <t>契0112800-0-0</t>
  </si>
  <si>
    <t>ｻﾝﾋﾟﾗｰｾｲｺﾂｲﾝ</t>
  </si>
  <si>
    <t>サンピラー整骨院</t>
  </si>
  <si>
    <t>2025-10-01</t>
  </si>
  <si>
    <t>契0112795-0-0</t>
  </si>
  <si>
    <t>2025-10-02</t>
  </si>
  <si>
    <t>契0112796-0-0</t>
  </si>
  <si>
    <t>ﾐﾔﾉｻﾜｾｲｺﾂｲﾝ</t>
  </si>
  <si>
    <t>宮の沢整骨院</t>
  </si>
  <si>
    <t>2025-10-30</t>
  </si>
  <si>
    <t>協0110308-0-0</t>
  </si>
  <si>
    <t>中沢整骨院</t>
  </si>
  <si>
    <t>2025-10-29</t>
  </si>
  <si>
    <t>契0112807-0-0</t>
  </si>
  <si>
    <t>ﾋﾟﾝｾｲｺﾂｲﾝ</t>
  </si>
  <si>
    <t>ピン整骨院</t>
  </si>
  <si>
    <t>2025-10-31</t>
  </si>
  <si>
    <t>契0112808-0-0</t>
  </si>
  <si>
    <t>契0112816-0-0</t>
  </si>
  <si>
    <t>2025-11-04</t>
  </si>
  <si>
    <t>契0112806-0-0</t>
  </si>
  <si>
    <t>ﾊﾁｹﾝｻｷｶﾞｹｾｲｺﾂｲﾝ</t>
  </si>
  <si>
    <t>八軒さきがけ整骨院</t>
  </si>
  <si>
    <t>2025-11-06</t>
  </si>
  <si>
    <t>契0112810-0-0</t>
  </si>
  <si>
    <t>ﾄﾏｺﾏｲﾅｶｾｯｺﾂﾁﾘｮｳｲﾝ</t>
  </si>
  <si>
    <t>苫小牧なか接骨治療院</t>
  </si>
  <si>
    <t>2025-11-11</t>
  </si>
  <si>
    <t>契0112815-0-0</t>
  </si>
  <si>
    <t>ｱｻﾌﾞｼﾛｾｲｺﾂｲﾝ</t>
  </si>
  <si>
    <t>麻生ｓｉｒｏ整骨院</t>
  </si>
  <si>
    <t>協0200635-0-0</t>
  </si>
  <si>
    <t>協0200390-0-0</t>
  </si>
  <si>
    <t>美美接骨院</t>
  </si>
  <si>
    <t>2025-06-30</t>
  </si>
  <si>
    <t>協0200386-0-0</t>
  </si>
  <si>
    <t>ﾙｲｹﾁｭｳｵｳｾｲｺﾂｲﾝ</t>
  </si>
  <si>
    <t>類家中央整骨院</t>
  </si>
  <si>
    <t>協0200387-0-0</t>
  </si>
  <si>
    <t>ｾﾝｼﾞｮｳｼﾞｷｾｲｺﾂｲﾝ</t>
  </si>
  <si>
    <t>千畳敷整骨院</t>
  </si>
  <si>
    <t>協0200543-0-0</t>
  </si>
  <si>
    <t>協0200820-0-0</t>
  </si>
  <si>
    <t>契0200966-0-0</t>
  </si>
  <si>
    <t>ｲｼﾋﾛｾｲｺﾂｲﾝ</t>
  </si>
  <si>
    <t>いしひろ整骨院</t>
  </si>
  <si>
    <t>協0200349-0-0</t>
  </si>
  <si>
    <t>協0200345-0-0</t>
  </si>
  <si>
    <t>協0200393-0-0</t>
  </si>
  <si>
    <t>ﾄｺｽｾｲｺﾂｲﾝ ｺﾞﾉﾍﾃﾝ</t>
  </si>
  <si>
    <t>トコス整骨院　五戸店</t>
  </si>
  <si>
    <t>協0200712-0-0</t>
  </si>
  <si>
    <t>ﾆｲﾔﾏｾｯｺﾂｲﾝ</t>
  </si>
  <si>
    <t>新山接骨院</t>
  </si>
  <si>
    <t>協0200127-0-0</t>
  </si>
  <si>
    <t>ﾁｬﾔﾏﾁｾｲｺﾂｲﾝ</t>
  </si>
  <si>
    <t>茶屋町整骨院</t>
  </si>
  <si>
    <t>協0200141-0-0</t>
  </si>
  <si>
    <t>ｽﾄｳｾｲｺﾂｲﾝ</t>
  </si>
  <si>
    <t>協0200703-0-0</t>
  </si>
  <si>
    <t>協0200418-0-0</t>
  </si>
  <si>
    <t>ﾄﾜﾀﾞｾｲｺﾂｲﾝ</t>
  </si>
  <si>
    <t>十和田整骨院</t>
  </si>
  <si>
    <t>契0200904-0-0</t>
  </si>
  <si>
    <t>2025-08-11</t>
  </si>
  <si>
    <t>契0200071-0-0</t>
  </si>
  <si>
    <t>協0200121-0-0</t>
  </si>
  <si>
    <t>ｲｼﾀｾｲｺﾂｲﾝ</t>
  </si>
  <si>
    <t>契0201058-0-0</t>
  </si>
  <si>
    <t>ｵｵﾂｼﾝｷｭｳｾｲｺﾂｲﾝ ﾋﾛｻｷｻﾝﾉｳ</t>
  </si>
  <si>
    <t>おおつ鍼灸整骨院　弘前山王</t>
  </si>
  <si>
    <t>協0200419-0-0</t>
  </si>
  <si>
    <t>ﾖﾂﾊｼｾｯｺﾂｲﾝ</t>
  </si>
  <si>
    <t>四橋接骨院</t>
  </si>
  <si>
    <t>契0201082-0-0</t>
  </si>
  <si>
    <t>ｹﾞﾝｷﾔﾊﾘｷｭｳｾｲｺﾂｲﾝ ﾊﾁﾉﾍ</t>
  </si>
  <si>
    <t>げんきやはり灸整骨院　八戸</t>
  </si>
  <si>
    <t>契0201080-0-0</t>
  </si>
  <si>
    <t>ｹﾞﾝｷﾔｾｯｺﾂｲﾝ ﾐﾅﾐﾙｲｹ</t>
  </si>
  <si>
    <t>げんきや接骨院　南類家</t>
  </si>
  <si>
    <t>契0201081-0-0</t>
  </si>
  <si>
    <t>ｹﾞﾝｷﾔｾｯｺﾂｲﾝ ﾊｸｻﾝﾀﾞｲ</t>
  </si>
  <si>
    <t>げんきや接骨院　白山台</t>
  </si>
  <si>
    <t>契0201055-0-0</t>
  </si>
  <si>
    <t>ｿﾗｰﾚｾｲｺﾂｲﾝ</t>
  </si>
  <si>
    <t>ソラーレ整骨院</t>
  </si>
  <si>
    <t>協0200395-0-0</t>
  </si>
  <si>
    <t>ﾊﾁﾉﾍﾎｹﾝｲﾘｮｳｾﾝﾓﾝｶﾞｯｺｳﾌｿﾞｸｾｯｺﾂｲﾝ</t>
  </si>
  <si>
    <t>八戸保健医療専門学校附属接骨院</t>
  </si>
  <si>
    <t>2025-07-28</t>
  </si>
  <si>
    <t>契0201013-0-0</t>
  </si>
  <si>
    <t>契0200961-0-0</t>
  </si>
  <si>
    <t>ｱｵｲﾓﾘｾｲｺﾂｲﾝﾏﾂﾊﾞﾗ</t>
  </si>
  <si>
    <t>青い森整骨院松原</t>
  </si>
  <si>
    <t>契0201014-0-0</t>
  </si>
  <si>
    <t>ﾀｯｸｾｯｺﾂｲﾝ</t>
  </si>
  <si>
    <t>たっく接骨院</t>
  </si>
  <si>
    <t>2025-08-29</t>
  </si>
  <si>
    <t>協0200810-0-0</t>
  </si>
  <si>
    <t>2025-10-27</t>
  </si>
  <si>
    <t>契0201085-0-0</t>
  </si>
  <si>
    <t>協0302005-0-0</t>
  </si>
  <si>
    <t>協0313014-0-0</t>
  </si>
  <si>
    <t>ﾒﾝｼﾞｬｾｲｺﾂｲﾝ</t>
  </si>
  <si>
    <t>めんじゃ整骨院</t>
  </si>
  <si>
    <t>契0301273-0-0</t>
  </si>
  <si>
    <t>契0314006-0-0</t>
  </si>
  <si>
    <t>ｼﾝｷｭｳｾｯｺﾂｲﾝ ｳｻｷﾞﾄﾞｳ</t>
  </si>
  <si>
    <t>鍼灸接骨院　うさぎ堂</t>
  </si>
  <si>
    <t>ｹﾞﾝｷﾔｾｯｺﾂｲﾝ ｱｵﾔﾏ</t>
  </si>
  <si>
    <t>げんきや接骨院　青山</t>
  </si>
  <si>
    <t>ｹﾞﾝｷﾔｾｯｺﾂｲﾝ ｾｲﾅﾝ</t>
  </si>
  <si>
    <t>げんきや接骨院　盛南</t>
  </si>
  <si>
    <t>協0306040-0-0</t>
  </si>
  <si>
    <t>契0313013-0-0</t>
  </si>
  <si>
    <t>ﾊﾔｼｼﾀｾｯｺﾂｲﾝ</t>
  </si>
  <si>
    <t>はやしした接骨院</t>
  </si>
  <si>
    <t>契0315039-0-0</t>
  </si>
  <si>
    <t>ﾏｺﾄｼﾝｷｭｳｾｲｺﾂｲﾝ</t>
  </si>
  <si>
    <t>まこと鍼灸整骨院</t>
  </si>
  <si>
    <t>契0322024-0-0</t>
  </si>
  <si>
    <t>契0301092-0-0</t>
  </si>
  <si>
    <t xml:space="preserve">ｵﾊﾞﾗｾｲｺﾂｲﾝｿ ｳﾘｮｳｶﾝ </t>
  </si>
  <si>
    <t>おばら整骨院　操療館</t>
  </si>
  <si>
    <t>協0309042-0-0</t>
  </si>
  <si>
    <t>契0301213-0-0</t>
  </si>
  <si>
    <t>ﾀｶﾏﾂﾊﾘｷｭｳｾｲｺﾂｲﾝｸｼﾞﾗｶﾝ</t>
  </si>
  <si>
    <t>たかまつはり灸整骨院くじら館</t>
  </si>
  <si>
    <t>契0301380-0-0</t>
  </si>
  <si>
    <t>ﾌｸﾛｳｾｲｺﾂｲﾝ ﾓﾘｵｶﾐﾅﾐｵｵﾄﾞｵﾘｲﾝ</t>
  </si>
  <si>
    <t>ふくろう整骨院　盛岡南大通院</t>
  </si>
  <si>
    <t>契0301223-0-0</t>
  </si>
  <si>
    <t>契0310021-0-0</t>
  </si>
  <si>
    <t>2025-07-09</t>
  </si>
  <si>
    <t>契0306075-0-0</t>
  </si>
  <si>
    <t>ｷﾀｶﾐﾎﾞﾃﾞｨｰﾄｾｯｺﾂｲﾝ</t>
  </si>
  <si>
    <t>北上ぼでぃーと接骨院</t>
  </si>
  <si>
    <t>協0302029-0-0</t>
  </si>
  <si>
    <t>ｲﾀﾔｾｯｺﾂｲﾝｼﾝｷｭｳｲﾝ</t>
  </si>
  <si>
    <t>いたや接骨院・鍼灸院</t>
  </si>
  <si>
    <t>契0301384-0-0</t>
  </si>
  <si>
    <t>契0322058-0-0</t>
  </si>
  <si>
    <t>ﾊﾘｷｭｳｾｲｺﾂｲﾝ ﾂﾅｸﾞ</t>
  </si>
  <si>
    <t>はりきゅう整骨院　繋</t>
  </si>
  <si>
    <t>契0301386-0-0</t>
  </si>
  <si>
    <t>契0301385-0-0</t>
  </si>
  <si>
    <t>ﾓﾘｵｶﾅｸﾞﾗﾄﾞｳｾｯｺﾂｲﾝ</t>
  </si>
  <si>
    <t>盛岡名倉堂接骨院</t>
  </si>
  <si>
    <t>契0402146-0-0</t>
  </si>
  <si>
    <t>協0402147-0-0</t>
  </si>
  <si>
    <t>ﾊﾘｷｭｳｼｾｲﾄﾞｳｺﾝﾉｾｯｺﾂｲﾝ</t>
  </si>
  <si>
    <t>はりきゅう資生堂今野接骨院</t>
  </si>
  <si>
    <t>契0402302-0-0</t>
  </si>
  <si>
    <t>ｲｼｶﾜｾｲｺﾂｲﾝ ｱﾔｼｴｷﾏｴ</t>
  </si>
  <si>
    <t>石川整骨院　愛子駅前</t>
  </si>
  <si>
    <t>契0400035-0-0</t>
  </si>
  <si>
    <t>協0400942-0-0</t>
  </si>
  <si>
    <t>協0401875-0-0</t>
  </si>
  <si>
    <t>ｱﾀﾞﾁｾｲｺﾂｲﾝ ｲｽﾞﾐﾊﾟｰｸﾀｳﾝﾀｶﾓﾘ</t>
  </si>
  <si>
    <t>安達整骨院　泉パークタウン高森</t>
  </si>
  <si>
    <t>協0401150-0-0</t>
  </si>
  <si>
    <t>ｺﾞﾘﾝｾｲｺﾂｲﾝ</t>
  </si>
  <si>
    <t>五輪整骨院</t>
  </si>
  <si>
    <t>契0401730-0-0</t>
  </si>
  <si>
    <t>契0402463-0-0</t>
  </si>
  <si>
    <t>ﾀｲﾜﾁｭｳｵｳｾｲｺﾂｲﾝ</t>
  </si>
  <si>
    <t>たいわ中央整骨院</t>
  </si>
  <si>
    <t>協0400170-0-0</t>
  </si>
  <si>
    <t>つちだ接骨院</t>
  </si>
  <si>
    <t>契0402506-0-0</t>
  </si>
  <si>
    <t>ｹｰｼﾝｷｭｳｾｯｺﾂｲﾝ ｾｲﾀｲｲﾝ ｹｾﾝﾇﾏｼﾝｼﾔｸｼｮﾏｴﾃﾝ</t>
  </si>
  <si>
    <t>Ｋ鍼灸接骨院　整体院　気仙沼新市役所前店</t>
  </si>
  <si>
    <t>契0401548-0-0</t>
  </si>
  <si>
    <t>ﾀｯｸｼﾝｷｭｳｾｲｺﾂｲﾝ</t>
  </si>
  <si>
    <t>たっく鍼灸整骨院</t>
  </si>
  <si>
    <t>契0402354-0-0</t>
  </si>
  <si>
    <t>ｱｵﾔｷﾞｾｯｺﾂｲﾝｲﾜﾃﾞﾔﾏ</t>
  </si>
  <si>
    <t>あおやぎ接骨院岩出山</t>
  </si>
  <si>
    <t>契0402511-0-0</t>
  </si>
  <si>
    <t>ｱｵﾔｷﾞｾｯｺﾂｲﾝ ｶﾐ</t>
  </si>
  <si>
    <t>あおやぎ接骨院　加美</t>
  </si>
  <si>
    <t>協0401174-0-0</t>
  </si>
  <si>
    <t>契0402142-0-0</t>
  </si>
  <si>
    <t>契0401745-0-0</t>
  </si>
  <si>
    <t>ﾄﾐﾔﾊﾞﾗﾝｽｾｲｺﾂｲﾝ</t>
  </si>
  <si>
    <t>とみやバランス整骨院</t>
  </si>
  <si>
    <t>協0400355-0-0</t>
  </si>
  <si>
    <t>協0402010-0-0</t>
  </si>
  <si>
    <t xml:space="preserve">ﾏｺﾄﾊﾘｷｭｳｾｲｺﾂｲﾝ </t>
  </si>
  <si>
    <t>まこと鍼灸整骨院　大街道院</t>
  </si>
  <si>
    <t>協0401920-0-0</t>
  </si>
  <si>
    <t>ﾏｺﾄｾｲｺﾂｲﾝ･ｼﾝｷｭｳｲﾝ</t>
  </si>
  <si>
    <t>まこと整骨院・鍼灸院</t>
  </si>
  <si>
    <t>契0402174-0-0</t>
  </si>
  <si>
    <t>ﾏｴﾔﾁｾｯｺﾂｲﾝ</t>
  </si>
  <si>
    <t>まえやち接骨院</t>
  </si>
  <si>
    <t>協0402270-0-0</t>
  </si>
  <si>
    <t>ｸｾﾞﾎﾈﾂｷﾞｾｲｺﾂｲﾝ</t>
  </si>
  <si>
    <t>くぜほねつぎ整骨院</t>
  </si>
  <si>
    <t>契0402489-0-0</t>
  </si>
  <si>
    <t>協0400138-0-0</t>
  </si>
  <si>
    <t>2025-09-25</t>
  </si>
  <si>
    <t>協0400198-0-0</t>
  </si>
  <si>
    <t>寺岡接骨院きくち</t>
  </si>
  <si>
    <t>契0402120-0-0</t>
  </si>
  <si>
    <t>ｲﾜﾇﾏﾋｶﾞｼｸﾞﾁｾｲｺﾂｲﾝ</t>
  </si>
  <si>
    <t>岩沼東口整骨院</t>
  </si>
  <si>
    <t>契0402264-0-0</t>
  </si>
  <si>
    <t>ﾀｶﾞｼﾞｮｳｱｯﾄｲｰｽﾞｾｲｺﾂｲﾝ</t>
  </si>
  <si>
    <t>多賀城アットイーズ整骨院</t>
  </si>
  <si>
    <t>契0402491-0-0</t>
  </si>
  <si>
    <t>ｱﾀｺﾞﾊﾞｼｴｷﾋｶﾞｼｸﾞﾁｾｯｺﾂｲﾝ</t>
  </si>
  <si>
    <t>愛宕橋駅東口接骨院</t>
  </si>
  <si>
    <t>協0400293-0-0</t>
  </si>
  <si>
    <t>契0401926-0-0</t>
  </si>
  <si>
    <t>ﾀﾁﾏﾁｾｲｺﾂｲﾝ</t>
  </si>
  <si>
    <t>立町整骨院</t>
  </si>
  <si>
    <t>契0402445-0-0</t>
  </si>
  <si>
    <t>契0401122-0-0</t>
  </si>
  <si>
    <t>ミウラ鍼灸整骨院</t>
  </si>
  <si>
    <t>協0400774-0-0</t>
  </si>
  <si>
    <t>契0402121-0-0</t>
  </si>
  <si>
    <t>ｳﾙﾄﾗｾｲｺﾂｲﾝ</t>
  </si>
  <si>
    <t>ウルトラ整骨院</t>
  </si>
  <si>
    <t>契0401488-0-0</t>
  </si>
  <si>
    <t>ｽﾄﾚﾝｸﾞｽｾｯｺﾂｲﾝ</t>
  </si>
  <si>
    <t>すとれんぐす接骨院</t>
  </si>
  <si>
    <t>契0401460-0-0</t>
  </si>
  <si>
    <t>ﾐﾂﾀｾｯｺﾂｲﾝ</t>
  </si>
  <si>
    <t>みつた接骨院</t>
  </si>
  <si>
    <t>契0402492-0-0</t>
  </si>
  <si>
    <t>ﾅﾄﾘ ﾊﾙｾｯｺﾂｲﾝ</t>
  </si>
  <si>
    <t>なとり　はる接骨院</t>
  </si>
  <si>
    <t>契0402396-0-0</t>
  </si>
  <si>
    <t>ｲｽﾞﾐﾁｭｳｵｳﾐﾅﾐｾｲｺﾂｲﾝ</t>
  </si>
  <si>
    <t>泉中央みなみ整骨院</t>
  </si>
  <si>
    <t>契0400531-0-0</t>
  </si>
  <si>
    <t>ﾊﾂｺｲﾄﾞｵﾘｾｲｺﾂｲﾝ</t>
  </si>
  <si>
    <t>初恋通り整骨院</t>
  </si>
  <si>
    <t>契0402538-0-0</t>
  </si>
  <si>
    <t>契0402262-0-0</t>
  </si>
  <si>
    <t>2025-07-25</t>
  </si>
  <si>
    <t>契0401473-0-0</t>
  </si>
  <si>
    <t>ﾒｸﾞﾐﾅｾｲｺﾂｲﾝ</t>
  </si>
  <si>
    <t>めぐみな整骨院</t>
  </si>
  <si>
    <t>協0402056-0-0</t>
  </si>
  <si>
    <t>ｾｯｺﾂｲﾝﾀｸ</t>
  </si>
  <si>
    <t>接骨院たく</t>
  </si>
  <si>
    <t>契0402575-0-0</t>
  </si>
  <si>
    <t>ｲｼｶﾜｾｲｺﾂｲﾝ ｶﾂﾗ</t>
  </si>
  <si>
    <t>石川整骨院　桂</t>
  </si>
  <si>
    <t>契0402598-0-0</t>
  </si>
  <si>
    <t>ﾜﾀﾅﾍﾞｾｯｺﾂｲﾝ ﾌﾙｶﾜﾅｶｻﾄ</t>
  </si>
  <si>
    <t>わたなべ接骨院　古川中里</t>
  </si>
  <si>
    <t>契0401116-0-0</t>
  </si>
  <si>
    <t>相馬接骨院</t>
  </si>
  <si>
    <t>契0402596-0-0</t>
  </si>
  <si>
    <t>ﾄﾞﾝｸﾞﾘｾｲｺﾂｲﾝ ﾅｶﾞﾏﾁﾃﾝ</t>
  </si>
  <si>
    <t>どんぐり整骨院　長町店</t>
  </si>
  <si>
    <t>契0402589-0-0</t>
  </si>
  <si>
    <t>ｱｲｼﾝｷｭｳｾｲｺﾂｲﾝ ｾﾝﾀﾞｲﾅｶﾔﾏｲﾝ</t>
  </si>
  <si>
    <t>あい鍼灸整骨院　仙台中山院</t>
  </si>
  <si>
    <t>契0402603-0-0</t>
  </si>
  <si>
    <t>ｱｲｾｯｺﾂｲﾝ ｾﾝﾀﾞｲﾛﾌﾄｲﾝ</t>
  </si>
  <si>
    <t>あい接骨院　仙台ロフト院</t>
  </si>
  <si>
    <t>協0402599-0-0</t>
  </si>
  <si>
    <t>ﾏｺﾄﾊﾘｷｭｳｾｲｺﾂｲﾝ･ｱｹﾎﾞﾉｲﾝ</t>
  </si>
  <si>
    <t>まこと鍼灸整骨院・あけぼの院</t>
  </si>
  <si>
    <t>2025-07-02</t>
  </si>
  <si>
    <t>契0402602-0-0</t>
  </si>
  <si>
    <t>ｲﾔｻｶｾｲｺﾂｲﾝ</t>
  </si>
  <si>
    <t>協0402591-0-0</t>
  </si>
  <si>
    <t>ｾﾝﾀﾞｲﾋｶﾞｼｸﾞﾁｾｲｺﾂｲﾝ</t>
  </si>
  <si>
    <t>仙台東口かえで整骨院</t>
  </si>
  <si>
    <t>契0402608-0-0</t>
  </si>
  <si>
    <t>ｱｵﾔｷﾞｾｯｺﾂｲﾝ ｶｼﾏﾀﾞｲ</t>
  </si>
  <si>
    <t>あおやぎ接骨院　鹿島台</t>
  </si>
  <si>
    <t>契0402610-0-0</t>
  </si>
  <si>
    <t>契0400913-0-0</t>
  </si>
  <si>
    <t>協0402605-0-0</t>
  </si>
  <si>
    <t>ｾｯｺﾂｲﾝｷｭｱｱﾝﾄﾞｹｱ</t>
  </si>
  <si>
    <t>接骨院きゅあ＆けあ</t>
  </si>
  <si>
    <t>契0402053-0-0</t>
  </si>
  <si>
    <t>契0401769-0-0</t>
  </si>
  <si>
    <t>ﾐﾗｲｾｯｺﾂﾁﾘｮｳｲﾝ</t>
  </si>
  <si>
    <t>みらい接骨治療院</t>
  </si>
  <si>
    <t>契0400894-0-0</t>
  </si>
  <si>
    <t>ｵｵｼﾛｾｯｺﾂｲﾝ</t>
  </si>
  <si>
    <t>おおしろ接骨院</t>
  </si>
  <si>
    <t>契0402177-0-0</t>
  </si>
  <si>
    <t>契0401096-0-0</t>
  </si>
  <si>
    <t>2025-08-25</t>
  </si>
  <si>
    <t>契0402606-0-0</t>
  </si>
  <si>
    <t>ﾅｶﾞﾏﾁﾐﾅﾐｿﾗｽｾｲｺﾂｲﾝ</t>
  </si>
  <si>
    <t>長町南ソラス整骨院</t>
  </si>
  <si>
    <t>2025-08-06</t>
  </si>
  <si>
    <t>契0400575-0-0</t>
  </si>
  <si>
    <t>ﾐﾔｻﾞｷﾊﾘｷｭｳｾｯｺﾂｲﾝ</t>
  </si>
  <si>
    <t>宮崎はりきゅう接骨院</t>
  </si>
  <si>
    <t>契0402607-0-0</t>
  </si>
  <si>
    <t>ﾎﾈｸﾏｾｯｺﾂｲﾝ･ﾊﾘｷｭｳｲﾝ･ﾚﾝﾎﾞｳｺｳｼﾞｲﾝ</t>
  </si>
  <si>
    <t>ほねくま接骨院・はりきゅう院・連坊小路院</t>
  </si>
  <si>
    <t>協0402614-0-0</t>
  </si>
  <si>
    <t>協0402611-0-0</t>
  </si>
  <si>
    <t>ｴﾌ.ｼｰ.ｼｰﾋﾏﾜﾘｾｲｺﾂｲﾝｾﾝﾀﾞｲ</t>
  </si>
  <si>
    <t>2025-09-24</t>
  </si>
  <si>
    <t>契0402613-0-0</t>
  </si>
  <si>
    <t>契0400440-0-0</t>
  </si>
  <si>
    <t>ﾅﾝｺｳｾｲｺﾂｲﾝ</t>
  </si>
  <si>
    <t>南光整骨院</t>
  </si>
  <si>
    <t>2025-10-08</t>
  </si>
  <si>
    <t>契0402542-0-0</t>
  </si>
  <si>
    <t>ﾘ,ﾗｲﾌ ｾｯｺﾂｲﾝ</t>
  </si>
  <si>
    <t>Ｒｅ，Ｌｉｆｅ　接骨院</t>
  </si>
  <si>
    <t>2025-11-12</t>
  </si>
  <si>
    <t>契0402617-0-0</t>
  </si>
  <si>
    <t>契0402615-0-0</t>
  </si>
  <si>
    <t>契0402616-0-0</t>
  </si>
  <si>
    <t>ｷﾀｾﾝﾀﾞｲｴｷﾏｴｾｺﾂｲﾝ</t>
  </si>
  <si>
    <t>協0500037-0-0</t>
  </si>
  <si>
    <t>契0500299-0-0</t>
  </si>
  <si>
    <t>ﾉﾎﾞﾘﾏﾁｾｲｺﾂｲﾝ</t>
  </si>
  <si>
    <t>登町整骨院</t>
  </si>
  <si>
    <t>協0500487-0-0</t>
  </si>
  <si>
    <t>協0500399-0-0</t>
  </si>
  <si>
    <t>協0500413-0-0</t>
  </si>
  <si>
    <t>協0500436-0-0</t>
  </si>
  <si>
    <t>協0500509-0-0</t>
  </si>
  <si>
    <t>秋田旭南ＴＣＣ整骨院</t>
  </si>
  <si>
    <t>協0500230-0-0</t>
  </si>
  <si>
    <t>ﾄﾖﾏｷｾｲｺﾂｲﾝ</t>
  </si>
  <si>
    <t>とよまき整骨院</t>
  </si>
  <si>
    <t>協0500106-0-0</t>
  </si>
  <si>
    <t>ｻｸﾗﾁｮｳｾｲｺﾂｲﾝ</t>
  </si>
  <si>
    <t>協0500480-0-0</t>
  </si>
  <si>
    <t>協0500411-0-0</t>
  </si>
  <si>
    <t>ﾀﾃｵｶｾｲｺﾂｲﾝ</t>
  </si>
  <si>
    <t>たておか整骨院</t>
  </si>
  <si>
    <t>秋田泉ＴＣＣ整骨院</t>
  </si>
  <si>
    <t>協0500278-0-0</t>
  </si>
  <si>
    <t>秋田桜ＴＣＣ整骨院</t>
  </si>
  <si>
    <t>協0500128-0-0</t>
  </si>
  <si>
    <t>協0500502-0-0</t>
  </si>
  <si>
    <t>ﾏｻﾋﾛｾｲｺﾂｲﾝ</t>
  </si>
  <si>
    <t>まさひろ整骨院</t>
  </si>
  <si>
    <t>協0500369-0-0</t>
  </si>
  <si>
    <t>ｻﾝﾅｲｾｲｺﾂｲﾝ</t>
  </si>
  <si>
    <t>さんない整骨院</t>
  </si>
  <si>
    <t>契0500421-0-0</t>
  </si>
  <si>
    <t>協0500079-0-0</t>
  </si>
  <si>
    <t>協0500238-0-0</t>
  </si>
  <si>
    <t>ｼﾗﾊﾀｾｲｺﾂｲﾝ</t>
  </si>
  <si>
    <t>しらはた整骨院</t>
  </si>
  <si>
    <t>契0500530-0-0</t>
  </si>
  <si>
    <t>2025-09-30</t>
  </si>
  <si>
    <t>契0500533-0-0</t>
  </si>
  <si>
    <t>契0500532-0-0</t>
  </si>
  <si>
    <t>ﾆｺﾆｺｶﾗﾀﾞｾｲｺﾂｲﾝ ﾋｶﾞｼﾄﾞｵﾘｲﾝ</t>
  </si>
  <si>
    <t>にこにこＫＡＲＡＤＡ整骨院　東通院</t>
  </si>
  <si>
    <t>2025-11-07</t>
  </si>
  <si>
    <t>契0500534-0-0</t>
  </si>
  <si>
    <t>契0600019-0-0</t>
  </si>
  <si>
    <t>縄接骨院</t>
  </si>
  <si>
    <t>協0600187-0-0</t>
  </si>
  <si>
    <t>ﾊｾｵｾｯｺﾂｲﾝ</t>
  </si>
  <si>
    <t>馳尾接骨院</t>
  </si>
  <si>
    <t>協0600191-0-0</t>
  </si>
  <si>
    <t>契0600005-0-0</t>
  </si>
  <si>
    <t>ﾓｷ ｾｲｺﾂｲﾝ</t>
  </si>
  <si>
    <t>協0600104-0-0</t>
  </si>
  <si>
    <t>協0600110-0-0</t>
  </si>
  <si>
    <t>契0600484-0-0</t>
  </si>
  <si>
    <t>契0600053-0-0</t>
  </si>
  <si>
    <t>ﾋﾅｲﾁｾｯｺﾂｲﾝ</t>
  </si>
  <si>
    <t>ひないち接骨院</t>
  </si>
  <si>
    <t>2025-07-14</t>
  </si>
  <si>
    <t>契0600348-0-0</t>
  </si>
  <si>
    <t>2025-07-17</t>
  </si>
  <si>
    <t>協0600397-0-0</t>
  </si>
  <si>
    <t>契0600579-0-0</t>
  </si>
  <si>
    <t>ﾊｷﾞｳﾀﾞｾｯｺﾂｲﾝ</t>
  </si>
  <si>
    <t>萩生田接骨院</t>
  </si>
  <si>
    <t>2025-10-11</t>
  </si>
  <si>
    <t>契0600581-0-0</t>
  </si>
  <si>
    <t>2025-10-10</t>
  </si>
  <si>
    <t>協0600365-0-0</t>
  </si>
  <si>
    <t>ﾔﾏﾃﾞﾗﾊﾘｷｭｳｾｯｺﾂｲﾝ</t>
  </si>
  <si>
    <t>やまでらはり灸接骨院</t>
  </si>
  <si>
    <t>2025-11-26</t>
  </si>
  <si>
    <t>契0600517-0-0</t>
  </si>
  <si>
    <t>2025-11-17</t>
  </si>
  <si>
    <t>契0600582-0-0</t>
  </si>
  <si>
    <t>ﾐﾈﾀｾｯｺﾂｲﾝ</t>
  </si>
  <si>
    <t>峯田接骨院</t>
  </si>
  <si>
    <t>2025-11-18</t>
  </si>
  <si>
    <t>契0600018-0-0</t>
  </si>
  <si>
    <t>契0700856-0-0</t>
  </si>
  <si>
    <t>紫陽花整骨院</t>
  </si>
  <si>
    <t>協0700060-0-0</t>
  </si>
  <si>
    <t>協0700134-0-0</t>
  </si>
  <si>
    <t>薄葉接骨院</t>
  </si>
  <si>
    <t>契0700326-0-0</t>
  </si>
  <si>
    <t>ｸﾜﾉｾｯｺﾂｲﾝ</t>
  </si>
  <si>
    <t>くわの接骨院</t>
  </si>
  <si>
    <t>協0701162-0-0</t>
  </si>
  <si>
    <t>契0700742-0-0</t>
  </si>
  <si>
    <t>ﾖｼﾏｼﾝｷｭｳｾｲｺﾂｲﾝ</t>
  </si>
  <si>
    <t>好間鍼灸整骨院</t>
  </si>
  <si>
    <t>協0700020-0-0</t>
  </si>
  <si>
    <t>紺野接骨院</t>
  </si>
  <si>
    <t>協0700144-0-0</t>
  </si>
  <si>
    <t>契0700903-0-0</t>
  </si>
  <si>
    <t>契0701216-0-0</t>
  </si>
  <si>
    <t>桜接骨院</t>
  </si>
  <si>
    <t>契0701203-0-0</t>
  </si>
  <si>
    <t>ｺﾄﾗｺｾｯｺﾂｲﾝ</t>
  </si>
  <si>
    <t>子寅接骨院</t>
  </si>
  <si>
    <t>契0701213-0-0</t>
  </si>
  <si>
    <t>2025-07-16</t>
  </si>
  <si>
    <t>契0700923-0-0</t>
  </si>
  <si>
    <t>ｺｳﾌｸﾄﾞｳ ﾜｸｾｲｺﾂｲﾝ</t>
  </si>
  <si>
    <t>幸福堂　わく整骨院</t>
  </si>
  <si>
    <t>契0701222-0-0</t>
  </si>
  <si>
    <t>ﾀﾞﾘｱｾｲｺﾂｲﾝ</t>
  </si>
  <si>
    <t>ダリア整骨院</t>
  </si>
  <si>
    <t>契0700958-0-0</t>
  </si>
  <si>
    <t>ｷﾎﾞｳﾉﾋｾｲｺﾂｲﾝ</t>
  </si>
  <si>
    <t>希望の日整骨院</t>
  </si>
  <si>
    <t>契0701207-0-0</t>
  </si>
  <si>
    <t>協0700481-0-0</t>
  </si>
  <si>
    <t>ﾋﾜﾐｾｲｺﾂｲﾝ</t>
  </si>
  <si>
    <t>日和美整骨院</t>
  </si>
  <si>
    <t>協0701039-0-0</t>
  </si>
  <si>
    <t>ｴｽｹｱｾｲｺﾂｲﾝ</t>
  </si>
  <si>
    <t>ＳーＣＡＲＥ整骨院</t>
  </si>
  <si>
    <t>契0700465-0-0</t>
  </si>
  <si>
    <t>契0701115-0-0</t>
  </si>
  <si>
    <t>協0700070-0-0</t>
  </si>
  <si>
    <t>小國接骨院</t>
  </si>
  <si>
    <t>協0700071-0-0</t>
  </si>
  <si>
    <t>なみき接骨院</t>
  </si>
  <si>
    <t>契0701323-0-0</t>
  </si>
  <si>
    <t>ｸﾛｰﾊﾞｰｾｲｺﾂｲﾝｻｲｺﾝ</t>
  </si>
  <si>
    <t>クローバー整骨院菜根</t>
  </si>
  <si>
    <t>契0701326-0-0</t>
  </si>
  <si>
    <t>ｾｲｺﾂｲﾝﾕｱﾝ</t>
  </si>
  <si>
    <t>せいこついん癒庵</t>
  </si>
  <si>
    <t>契0701329-0-0</t>
  </si>
  <si>
    <t>ﾎﾈﾂｷﾞｼﾗｶﾜｼﾝｷｭｳｾｯｺﾂｲﾝ</t>
  </si>
  <si>
    <t>ほねつぎ白河鍼灸接骨院</t>
  </si>
  <si>
    <t>契0701336-0-0</t>
  </si>
  <si>
    <t>ｱｲﾋﾞｰｾｯｺﾂｲﾝ</t>
  </si>
  <si>
    <t>アイビー接骨院</t>
  </si>
  <si>
    <t>2025-07-07</t>
  </si>
  <si>
    <t>契0701339-0-0</t>
  </si>
  <si>
    <t>ｹﾞﾝｷﾔｾｯｺﾂｲﾝ ｺｵﾘﾔﾏﾂﾂﾐｼﾀ</t>
  </si>
  <si>
    <t>げんきや接骨院　郡山堤下</t>
  </si>
  <si>
    <t>契0701122-0-0</t>
  </si>
  <si>
    <t>ﾚｲｾｯｺﾂｲﾝ</t>
  </si>
  <si>
    <t>Ｒａｙ接骨院</t>
  </si>
  <si>
    <t>協0701342-0-0</t>
  </si>
  <si>
    <t>ﾄﾘｴｾｯｺﾂｲﾝ</t>
  </si>
  <si>
    <t>とりえ接骨院</t>
  </si>
  <si>
    <t>契0701341-0-0</t>
  </si>
  <si>
    <t>ｻｸﾀﾘﾌﾚｾｲｺﾂｲﾝ</t>
  </si>
  <si>
    <t>契0701338-0-0</t>
  </si>
  <si>
    <t>ｶﾅﾔｽﾎﾟｰﾂｾｲｺﾂｲﾝ</t>
  </si>
  <si>
    <t>かなやスポーツ整骨院</t>
  </si>
  <si>
    <t>契0700950-0-0</t>
  </si>
  <si>
    <t>ﾋﾞｼｮｳｾｯｺﾂｲﾝ</t>
  </si>
  <si>
    <t>美翔接骨院</t>
  </si>
  <si>
    <t>協0701343-0-0</t>
  </si>
  <si>
    <t>契0700806-0-0</t>
  </si>
  <si>
    <t>契0701269-0-0</t>
  </si>
  <si>
    <t>ｳﾐｾｯｺﾂｲﾝ</t>
  </si>
  <si>
    <t>うみ～海～接骨院</t>
  </si>
  <si>
    <t>契0701340-0-0</t>
  </si>
  <si>
    <t>契0701345-0-0</t>
  </si>
  <si>
    <t>ｺｵﾘﾔﾏｴｷﾆｼｸﾞﾁｾｯｺﾂｲﾝ</t>
  </si>
  <si>
    <t>郡山駅西口接骨院</t>
  </si>
  <si>
    <t>契0700984-0-0</t>
  </si>
  <si>
    <t>ﾖｼﾀﾞｾｯｺﾂｾｼﾞｭﾂｲﾝ</t>
  </si>
  <si>
    <t>ヨシダ接骨施術院</t>
  </si>
  <si>
    <t>契0701344-0-0</t>
  </si>
  <si>
    <t>ﾅﾁｭﾗﾙ ﾎﾞﾃﾞｨｰｾｲｺﾂｲﾝ</t>
  </si>
  <si>
    <t>Ｎａｔｕｒａｌ　Ｂｏｄｙ整骨院</t>
  </si>
  <si>
    <t>契0701346-0-0</t>
  </si>
  <si>
    <t>ｲﾛﾄﾞﾘｾｯｺﾂｲﾝｺｵﾘﾔﾏｲﾝ</t>
  </si>
  <si>
    <t>いろどり接骨院郡山院</t>
  </si>
  <si>
    <t>2025-09-05</t>
  </si>
  <si>
    <t>契0701348-0-0</t>
  </si>
  <si>
    <t>Ｆ．Ｃ．Ｃ．ココロ整骨院白河</t>
  </si>
  <si>
    <t>2025-09-09</t>
  </si>
  <si>
    <t>契0701350-0-0</t>
  </si>
  <si>
    <t>契0701351-0-0</t>
  </si>
  <si>
    <t>2025-10-26</t>
  </si>
  <si>
    <t>契0700252-0-0</t>
  </si>
  <si>
    <t>2025-10-16</t>
  </si>
  <si>
    <t>契0701353-0-0</t>
  </si>
  <si>
    <t>ｷｸﾁｾｯｺﾂｲﾝｾﾝﾄﾗﾙｲﾝ</t>
  </si>
  <si>
    <t>きくち接骨院セントラル院</t>
  </si>
  <si>
    <t>2025-11-21</t>
  </si>
  <si>
    <t>契0701357-0-0</t>
  </si>
  <si>
    <t>ﾑﾛｲｾｲｺﾂｲﾝ</t>
  </si>
  <si>
    <t>室井整骨院</t>
  </si>
  <si>
    <t>協0832203-0-0</t>
  </si>
  <si>
    <t>ﾏﾅｶｾｯｺﾂｲﾝ</t>
  </si>
  <si>
    <t>真中接骨院</t>
  </si>
  <si>
    <t>契0800907-0-0</t>
  </si>
  <si>
    <t>ｷｮｳﾘﾝｾｯｺﾂｲﾝ</t>
  </si>
  <si>
    <t>杏林接骨院</t>
  </si>
  <si>
    <t>協0811736-0-0</t>
  </si>
  <si>
    <t>協0822220-0-0</t>
  </si>
  <si>
    <t>協0811470-0-0</t>
  </si>
  <si>
    <t>わたひき接骨院</t>
  </si>
  <si>
    <t>協0822469-0-0</t>
  </si>
  <si>
    <t>村山はり灸接骨院</t>
  </si>
  <si>
    <t>協0812338-0-0</t>
  </si>
  <si>
    <t>ﾐﾈｾｯｺﾂｲﾝ</t>
  </si>
  <si>
    <t>みね接骨院</t>
  </si>
  <si>
    <t>協0821651-0-0</t>
  </si>
  <si>
    <t>協0810258-0-0</t>
  </si>
  <si>
    <t>ﾅｷﾞｳﾁｾｯｺﾂｲﾝ</t>
  </si>
  <si>
    <t>名城内接骨院</t>
  </si>
  <si>
    <t>協0811959-0-0</t>
  </si>
  <si>
    <t>契0800990-0-0</t>
  </si>
  <si>
    <t>協0831858-0-0</t>
  </si>
  <si>
    <t>境整骨院</t>
  </si>
  <si>
    <t>協0811892-0-0</t>
  </si>
  <si>
    <t>契0801047-0-0</t>
  </si>
  <si>
    <t>ｼﾞｬﾝﾎﾞｾｯｺﾂｲﾝ</t>
  </si>
  <si>
    <t>ＪＵＭＢＯ接骨院</t>
  </si>
  <si>
    <t>協0812148-0-0</t>
  </si>
  <si>
    <t>契0801005-0-0</t>
  </si>
  <si>
    <t>ﾖﾛｼｸｾｲｺﾂｲﾝ</t>
  </si>
  <si>
    <t>ヨロシク整骨院</t>
  </si>
  <si>
    <t>契0800454-0-0</t>
  </si>
  <si>
    <t>協0821487-0-0</t>
  </si>
  <si>
    <t>協0820869-0-0</t>
  </si>
  <si>
    <t>ﾋﾄﾂﾔﾅｷﾞｾｯｺﾂｲﾝ</t>
  </si>
  <si>
    <t>一ツ柳接骨院</t>
  </si>
  <si>
    <t>ﾆｵｾｯｺﾂｲﾝ</t>
  </si>
  <si>
    <t>丹尾接骨院</t>
  </si>
  <si>
    <t>協0810134-0-0</t>
  </si>
  <si>
    <t>協0822642-0-0</t>
  </si>
  <si>
    <t>契0800470-0-0</t>
  </si>
  <si>
    <t>契0801127-0-0</t>
  </si>
  <si>
    <t>契0800475-0-0</t>
  </si>
  <si>
    <t>契0800794-0-0</t>
  </si>
  <si>
    <t>契0800764-0-0</t>
  </si>
  <si>
    <t>契0800449-0-0</t>
  </si>
  <si>
    <t>契0801143-0-0</t>
  </si>
  <si>
    <t>ﾐﾗｲﾀﾞｲﾗﾗｲﾌﾌｧﾝｾｯｺﾂｲﾝ</t>
  </si>
  <si>
    <t>みらい平Ｌｉｆｅ　Ｆｕｎ接骨院</t>
  </si>
  <si>
    <t>契0800502-0-0</t>
  </si>
  <si>
    <t>かたくら接骨院</t>
  </si>
  <si>
    <t>契0800717-0-0</t>
  </si>
  <si>
    <t>ﾐﾈﾊﾘｷｭｳｾｯｺﾂｲﾝ</t>
  </si>
  <si>
    <t>峯鍼灸接骨院</t>
  </si>
  <si>
    <t>契0800227-0-0</t>
  </si>
  <si>
    <t>ｾｲﾌﾞﾁﾘｮｳｼﾂ</t>
  </si>
  <si>
    <t>西武治療室</t>
  </si>
  <si>
    <t>契0800936-0-0</t>
  </si>
  <si>
    <t>ｼﾝｷｭｳｲﾝｾｯｺﾂｲﾝﾃﾄﾃ</t>
  </si>
  <si>
    <t>鍼灸院接骨院ｔｅｔｏｔｅ</t>
  </si>
  <si>
    <t>契0800700-0-0</t>
  </si>
  <si>
    <t>ﾌｷﾉｾｯｺﾂｲﾝ</t>
  </si>
  <si>
    <t>ふきの接骨院</t>
  </si>
  <si>
    <t>2025-07-20</t>
  </si>
  <si>
    <t>契0800624-0-0</t>
  </si>
  <si>
    <t>来風接骨院</t>
  </si>
  <si>
    <t>協0832112-0-0</t>
  </si>
  <si>
    <t>契0800488-0-0</t>
  </si>
  <si>
    <t>ﾀﾁｶﾜｾｯｺﾂｲﾝ</t>
  </si>
  <si>
    <t>立川接骨院</t>
  </si>
  <si>
    <t>2025-08-30</t>
  </si>
  <si>
    <t>契0800613-0-0</t>
  </si>
  <si>
    <t>契0801028-0-0</t>
  </si>
  <si>
    <t>契0800590-0-0</t>
  </si>
  <si>
    <t>ｷﾉｺｾｯｺﾂｲﾝ</t>
  </si>
  <si>
    <t>木の子接骨院</t>
  </si>
  <si>
    <t>協0823087-0-0</t>
  </si>
  <si>
    <t>ﾐﾅﾐﾂｸﾊﾞｾｲｺﾂｲﾝｼﾝｷｭｳｲﾝ</t>
  </si>
  <si>
    <t>みなみつくば整骨院・鍼灸院</t>
  </si>
  <si>
    <t>契0800007-0-0</t>
  </si>
  <si>
    <t>契0801075-0-0</t>
  </si>
  <si>
    <t>ﾏﾂｼﾀﾊﾟﾅｹｱｾｯｺﾂｲﾝ</t>
  </si>
  <si>
    <t>松下パナケア接骨院</t>
  </si>
  <si>
    <t>契0801137-0-0</t>
  </si>
  <si>
    <t>ｶﾞｸｴﾝﾉﾓﾘｵﾚﾝｼﾞｾｲｺﾂｲﾝ</t>
  </si>
  <si>
    <t>学園の森オレンジ整骨院</t>
  </si>
  <si>
    <t>契0801036-0-0</t>
  </si>
  <si>
    <t>ｻｸﾗﾉﾓﾘｵﾚﾝｼﾞｾｲｺﾂｲﾝ</t>
  </si>
  <si>
    <t>さくらの杜オレンジ整骨院</t>
  </si>
  <si>
    <t>契0800847-0-0</t>
  </si>
  <si>
    <t>契0800680-0-0</t>
  </si>
  <si>
    <t>契0801095-0-0</t>
  </si>
  <si>
    <t>海老原整骨院</t>
  </si>
  <si>
    <t>契0800755-0-0</t>
  </si>
  <si>
    <t>にし整骨院</t>
  </si>
  <si>
    <t>契0800965-0-0</t>
  </si>
  <si>
    <t>ｻｸﾗﾔﾏｼﾝｷｭｳｾｲｺﾂｲﾝ</t>
  </si>
  <si>
    <t>さくらやま鍼灸整骨院</t>
  </si>
  <si>
    <t>協0823111-0-0</t>
  </si>
  <si>
    <t>契0800451-0-0</t>
  </si>
  <si>
    <t>ｼﾛｶﾈｾｯｺﾂｲﾝ</t>
  </si>
  <si>
    <t>白金接骨院</t>
  </si>
  <si>
    <t>契0800114-0-0</t>
  </si>
  <si>
    <t>契0800382-0-0</t>
  </si>
  <si>
    <t>ｺﾎﾞﾘｾｲｺﾂｲﾝ</t>
  </si>
  <si>
    <t>こぼり整骨院</t>
  </si>
  <si>
    <t>契0801176-0-0</t>
  </si>
  <si>
    <t>ｶﾞﾁｮｳｾｲｺﾂｲﾝ</t>
  </si>
  <si>
    <t>がちょう整骨院</t>
  </si>
  <si>
    <t>契0800860-0-0</t>
  </si>
  <si>
    <t>契0800345-0-0</t>
  </si>
  <si>
    <t>協0812445-0-0</t>
  </si>
  <si>
    <t>ｲﾁﾅﾘｾｯｺﾂｲﾝ</t>
  </si>
  <si>
    <t>いちなり接骨院</t>
  </si>
  <si>
    <t>契0801120-0-0</t>
  </si>
  <si>
    <t>契0801180-0-0</t>
  </si>
  <si>
    <t>ｺｶﾞｶﾐﾍﾐｾｯｺﾂｲﾝ</t>
  </si>
  <si>
    <t>古河上辺見接骨院</t>
  </si>
  <si>
    <t>契0801182-0-0</t>
  </si>
  <si>
    <t>2025-08-04</t>
  </si>
  <si>
    <t>契0801183-0-0</t>
  </si>
  <si>
    <t>ｷｰﾌﾟｳｵｰｶｰ ﾂｸﾊﾞﾌｧﾐﾘｰｾｯｺﾂｲﾝ</t>
  </si>
  <si>
    <t>ＫｅｅｐＷａｌｋｅｒ　つくばファミリー接骨院</t>
  </si>
  <si>
    <t>2025-08-10</t>
  </si>
  <si>
    <t>契0801184-0-0</t>
  </si>
  <si>
    <t>2025-09-10</t>
  </si>
  <si>
    <t>契0800998-0-0</t>
  </si>
  <si>
    <t>契0801187-0-0</t>
  </si>
  <si>
    <t>ｸﾘﾉｷｾｲｺﾂｲﾝ</t>
  </si>
  <si>
    <t>くりのき整骨院</t>
  </si>
  <si>
    <t>契0801091-0-0</t>
  </si>
  <si>
    <t>ｼﾞﾝｾｲｺﾂｲﾝ･ﾊﾘｷｭｳｲﾝ</t>
  </si>
  <si>
    <t>じん整骨院・はりきゅう院</t>
  </si>
  <si>
    <t>契0801105-0-0</t>
  </si>
  <si>
    <t>ｼﾞﾝｾｲｺﾂｲﾝ･ﾊﾘｷｭｳｲﾝ ﾋｶﾞｼｱﾗｲｲﾝ</t>
  </si>
  <si>
    <t>じん整骨院・はりきゅう院　東新井院</t>
  </si>
  <si>
    <t>協0900599-0-0</t>
  </si>
  <si>
    <t>ｾﾊﾞﾀｾｯｺﾂｲﾝ</t>
  </si>
  <si>
    <t>せばた接骨院</t>
  </si>
  <si>
    <t>協0900022-0-0</t>
  </si>
  <si>
    <t>ﾆｼｶﾜﾀﾞｾｯｺﾂｲﾝ</t>
  </si>
  <si>
    <t>西川田接骨院</t>
  </si>
  <si>
    <t>ﾆｲｼﾞﾏｾｲｺﾂｲﾝ</t>
  </si>
  <si>
    <t>にいじま整骨院</t>
  </si>
  <si>
    <t>契0910607-0-0</t>
  </si>
  <si>
    <t>契0910270-0-0</t>
  </si>
  <si>
    <t>契0910362-0-0</t>
  </si>
  <si>
    <t>しんまち接骨院</t>
  </si>
  <si>
    <t>協0900327-0-0</t>
  </si>
  <si>
    <t>ﾀｶｽｷﾞｾｲｺﾂｲﾝ</t>
  </si>
  <si>
    <t>髙杉整骨院</t>
  </si>
  <si>
    <t>2025-07-13</t>
  </si>
  <si>
    <t>協0900178-0-0</t>
  </si>
  <si>
    <t>ｵｵﾖｼｾｲｺﾂｲﾝ</t>
  </si>
  <si>
    <t>契0910706-0-0</t>
  </si>
  <si>
    <t>ﾊｸｵｳﾀﾞｲﾏｴｾｯｺﾂｲﾝ</t>
  </si>
  <si>
    <t>白鷗大前接骨院</t>
  </si>
  <si>
    <t>協0900334-0-0</t>
  </si>
  <si>
    <t>契0910510-0-0</t>
  </si>
  <si>
    <t>契0910658-0-0</t>
  </si>
  <si>
    <t>協0900524-0-0</t>
  </si>
  <si>
    <t>協0900208-0-0</t>
  </si>
  <si>
    <t>契0910140-0-0</t>
  </si>
  <si>
    <t>ﾀｼﾞﾏﾊﾘｷｭｳｾｲｺﾂｲﾝ</t>
  </si>
  <si>
    <t>多島鍼灸整骨院</t>
  </si>
  <si>
    <t>協0900616-0-0</t>
  </si>
  <si>
    <t>ｲﾝﾀｰﾊﾟｰｸｾｲｺﾂｲﾝ</t>
  </si>
  <si>
    <t>インターパーク整骨院</t>
  </si>
  <si>
    <t>契0910465-0-0</t>
  </si>
  <si>
    <t>ｲｲﾉｾｲｺﾂｲﾝ</t>
  </si>
  <si>
    <t>いいの整骨院</t>
  </si>
  <si>
    <t>協0900317-0-0</t>
  </si>
  <si>
    <t>ﾅｸﾞﾗﾄﾞｳｵｵｼﾀｾｯｺﾂｲﾝ</t>
  </si>
  <si>
    <t>名倉堂大下接骨院</t>
  </si>
  <si>
    <t>協0900361-0-0</t>
  </si>
  <si>
    <t>協0900584-0-0</t>
  </si>
  <si>
    <t>川俣鍼灸整骨院</t>
  </si>
  <si>
    <t>協0900462-0-0</t>
  </si>
  <si>
    <t>契0910332-0-0</t>
  </si>
  <si>
    <t>ｵﾝﾜﾄﾞｳｾｲｺﾂｲﾝﾊﾘ･ｷｭｳｲﾝ</t>
  </si>
  <si>
    <t>おんわ堂整骨院はり・灸院</t>
  </si>
  <si>
    <t>協0900674-0-0</t>
  </si>
  <si>
    <t>ﾃｲｷｮｳﾄﾖｻﾄﾀﾞｲｾｯｺﾂｲﾝ</t>
  </si>
  <si>
    <t>帝京豊郷台接骨院</t>
  </si>
  <si>
    <t>契0910795-0-0</t>
  </si>
  <si>
    <t>契0910547-0-0</t>
  </si>
  <si>
    <t>ｾｲｺﾂｲﾝﾌｼﾞﾀ</t>
  </si>
  <si>
    <t>整骨院フジタ</t>
  </si>
  <si>
    <t>契0910339-0-0</t>
  </si>
  <si>
    <t>契0910803-0-0</t>
  </si>
  <si>
    <t>ｹﾞﾝｷﾄﾞｳｾｲｺﾂｲﾝ ｻﾉｼﾝﾄｼ</t>
  </si>
  <si>
    <t>げんき堂整骨院　佐野新都市</t>
  </si>
  <si>
    <t>契0910034-0-0</t>
  </si>
  <si>
    <t>契0910800-0-0</t>
  </si>
  <si>
    <t>ｶﾙﾐｱｾｯｺﾂｲﾝ</t>
  </si>
  <si>
    <t>カルミア接骨院</t>
  </si>
  <si>
    <t>協0900357-0-0</t>
  </si>
  <si>
    <t>ﾋﾗﾏﾂｾｲｺﾂｲﾝ</t>
  </si>
  <si>
    <t>平松整骨院</t>
  </si>
  <si>
    <t>契0910805-0-0</t>
  </si>
  <si>
    <t>ｵﾝﾀﾞｾｲﾀｲ ｾｲｺﾂｲﾝ</t>
  </si>
  <si>
    <t>おんだ整体・整骨院</t>
  </si>
  <si>
    <t>契0910810-0-0</t>
  </si>
  <si>
    <t>ｳﾂﾉﾐﾔﾋﾉﾃﾞｾｯｺﾂｲﾝ</t>
  </si>
  <si>
    <t>宇都宮日の出接骨院</t>
  </si>
  <si>
    <t>契0910210-0-0</t>
  </si>
  <si>
    <t>契0910811-0-0</t>
  </si>
  <si>
    <t>ｳﾂﾉﾐﾔｼｭｸｺﾞｳｾｲｺﾂｲﾝ</t>
  </si>
  <si>
    <t>宇都宮宿郷整骨院</t>
  </si>
  <si>
    <t>契0910808-0-0</t>
  </si>
  <si>
    <t>ｳﾂﾉﾐﾔﾐﾈｾｲｺﾂｲﾝ</t>
  </si>
  <si>
    <t>宇都宮峰整骨院</t>
  </si>
  <si>
    <t>契0910813-0-0</t>
  </si>
  <si>
    <t>ｱｼｶｶﾞｽｹﾄﾞｾｯｺﾂｲﾝ</t>
  </si>
  <si>
    <t>足利助戸接骨院</t>
  </si>
  <si>
    <t>契0910801-0-0</t>
  </si>
  <si>
    <t>契0910812-0-0</t>
  </si>
  <si>
    <t>ｼﾞﾝｾｲｺﾂｲﾝ ｲｽﾞﾐｶﾞｵｶｲﾝ</t>
  </si>
  <si>
    <t>じん整骨院　泉が丘院</t>
  </si>
  <si>
    <t>契0910807-0-0</t>
  </si>
  <si>
    <t>契0910814-0-0</t>
  </si>
  <si>
    <t>契0910806-0-0</t>
  </si>
  <si>
    <t>ｱｵｲｾｲｺﾂｲﾝ ﾋﾗﾏﾂﾎﾝﾁｮｳｲﾝ</t>
  </si>
  <si>
    <t>葵整骨院　平松本町院</t>
  </si>
  <si>
    <t>契0910452-0-0</t>
  </si>
  <si>
    <t>しのざき整骨院</t>
  </si>
  <si>
    <t>協0900676-0-0</t>
  </si>
  <si>
    <t>ﾗｲﾄﾄﾞｱｾｯｺﾂｲﾝ</t>
  </si>
  <si>
    <t>Ｌｉｇｈｔｄｏｏｒ接骨院</t>
  </si>
  <si>
    <t>2025-08-26</t>
  </si>
  <si>
    <t>契0910816-0-1</t>
  </si>
  <si>
    <t>ｵﾔﾏﾊﾅｶﾞｷｾｲｺﾂｲﾝ</t>
  </si>
  <si>
    <t>おやま花垣整骨院</t>
  </si>
  <si>
    <t>契0910818-0-0</t>
  </si>
  <si>
    <t>かりん接骨院</t>
  </si>
  <si>
    <t>2025-09-12</t>
  </si>
  <si>
    <t>協0900055-0-0</t>
  </si>
  <si>
    <t>2025-10-18</t>
  </si>
  <si>
    <t>契0910819-0-0</t>
  </si>
  <si>
    <t>ｱｼｶｶﾞｼｴｷｾｯｺﾂｲﾝ</t>
  </si>
  <si>
    <t>足利市駅接骨院</t>
  </si>
  <si>
    <t>協0900677-0-0</t>
  </si>
  <si>
    <t>ｱｼｶｶﾞｴﾑ.ｱｲ.ｴｰｾｲｺﾂｲﾝ</t>
  </si>
  <si>
    <t>足利М．Ｉ．Ａ整骨院</t>
  </si>
  <si>
    <t>2025-11-14</t>
  </si>
  <si>
    <t>契0910820-0-0</t>
  </si>
  <si>
    <t>ｱｶﾂｷｾｲｺﾂｲﾝ ﾍｲｾｲﾄﾞｵﾘｳﾂﾉﾐﾔｴｷﾏｴｲﾝ</t>
  </si>
  <si>
    <t>あかつき整骨院　平成通り宇都宮駅前院</t>
  </si>
  <si>
    <t>2025-11-20</t>
  </si>
  <si>
    <t>契0910821-0-0</t>
  </si>
  <si>
    <t>みはら接骨院</t>
  </si>
  <si>
    <t>協1000663-0-0</t>
  </si>
  <si>
    <t>契1001370-0-0</t>
  </si>
  <si>
    <t>しんせい接骨院</t>
  </si>
  <si>
    <t>協1000703-0-0</t>
  </si>
  <si>
    <t>2025-08-20</t>
  </si>
  <si>
    <t>契1001620-0-0</t>
  </si>
  <si>
    <t>契1001013-0-0</t>
  </si>
  <si>
    <t>契1001065-0-0</t>
  </si>
  <si>
    <t>協1000722-0-0</t>
  </si>
  <si>
    <t>タカラ接骨院</t>
  </si>
  <si>
    <t>協1000671-0-0</t>
  </si>
  <si>
    <t>ｻｶﾆｼｾｯｺﾂｲﾝ</t>
  </si>
  <si>
    <t>さかにし接骨院</t>
  </si>
  <si>
    <t>協1000179-0-0</t>
  </si>
  <si>
    <t>協1000408-0-0</t>
  </si>
  <si>
    <t>ﾓﾛﾀｾｯｺﾂｲﾝ</t>
  </si>
  <si>
    <t>諸田接骨院</t>
  </si>
  <si>
    <t>協1000628-0-0</t>
  </si>
  <si>
    <t>ｼｮｳｶﾝｼﾞｾｯｺﾂｲﾝ</t>
  </si>
  <si>
    <t>正観寺接骨院</t>
  </si>
  <si>
    <t>協1000252-0-0</t>
  </si>
  <si>
    <t>協1000515-0-0</t>
  </si>
  <si>
    <t>協1000602-0-0</t>
  </si>
  <si>
    <t>契1001457-0-0</t>
  </si>
  <si>
    <t>ｾｲｺﾂｲﾝ ｾﾝ</t>
  </si>
  <si>
    <t>整骨院　專</t>
  </si>
  <si>
    <t>協1000014-0-0</t>
  </si>
  <si>
    <t>北沢接骨院</t>
  </si>
  <si>
    <t>協1000047-0-0</t>
  </si>
  <si>
    <t>契1001657-0-0</t>
  </si>
  <si>
    <t>ｵﾊﾞﾀｾｯｺﾂｲﾝ ｵﾊﾞﾀ ﾎﾞｰﾝ ｾｯﾀｰ</t>
  </si>
  <si>
    <t>小幡接骨院　Ｏｂａｔａ　Ｂｏｎｅ　Ｓｅｔｔｅｒ</t>
  </si>
  <si>
    <t>契1001785-0-0</t>
  </si>
  <si>
    <t>ｹﾞﾝｷﾄﾞｳｽﾎﾟｰﾂｼﾝｷｭｳｾｲｺﾂｲﾝ</t>
  </si>
  <si>
    <t>げんき堂スポーツ鍼灸整骨院</t>
  </si>
  <si>
    <t>契1001650-0-0</t>
  </si>
  <si>
    <t>ｹﾞﾝｷﾄﾞｳｾｲｺﾂｲﾝ ｵｵｺﾞ</t>
  </si>
  <si>
    <t>げんき堂整骨院　大胡</t>
  </si>
  <si>
    <t>契1001027-0-0</t>
  </si>
  <si>
    <t>ｴﾝﾒｲﾄﾞｳｾｯｺﾂｲﾝ</t>
  </si>
  <si>
    <t>延命堂接骨院</t>
  </si>
  <si>
    <t>契1001579-0-0</t>
  </si>
  <si>
    <t>契1001861-0-0</t>
  </si>
  <si>
    <t>契1001878-0-0</t>
  </si>
  <si>
    <t>ｹﾞﾝｷﾄﾞｳｾｲｺﾂｲﾝ ﾆｯﾀﾆｺ･ﾓｰﾙ</t>
  </si>
  <si>
    <t>げんき堂整骨院　新田ニコ・モール</t>
  </si>
  <si>
    <t>協1000365-0-0</t>
  </si>
  <si>
    <t>協1000634-0-0</t>
  </si>
  <si>
    <t>ﾊﾗｻﾜｾｯｺﾂｲﾝ</t>
  </si>
  <si>
    <t>原沢接骨院</t>
  </si>
  <si>
    <t>契1001875-0-0</t>
  </si>
  <si>
    <t>ｶﾗﾀﾞｻﾎﾟｰﾄｼﾝｷｭｳｾｲｺﾂｲﾝ ｵｵﾀｲｲﾂﾞｶﾃﾝ</t>
  </si>
  <si>
    <t>カラダサポート鍼灸整骨院　太田飯塚店</t>
  </si>
  <si>
    <t>協1000362-0-0</t>
  </si>
  <si>
    <t>協1000477-0-0</t>
  </si>
  <si>
    <t>ﾅﾝﾉ ｾｯｺﾂｲﾝ</t>
  </si>
  <si>
    <t>なんの接骨院</t>
  </si>
  <si>
    <t>契1001852-0-0</t>
  </si>
  <si>
    <t>ｾｲﾀｲｾｯｺﾂｲﾝ ﾏｶﾅ</t>
  </si>
  <si>
    <t>整体・接骨院　まかな</t>
  </si>
  <si>
    <t>協1000718-0-0</t>
  </si>
  <si>
    <t>ﾘﾌﾟﾛｾｲｺﾂｲﾝ ｾｲﾀｲｲﾝ</t>
  </si>
  <si>
    <t>Ｒｅｐｒｏ整骨院・整体院</t>
  </si>
  <si>
    <t>協1000714-0-0</t>
  </si>
  <si>
    <t>協1000614-0-0</t>
  </si>
  <si>
    <t>ﾎｿﾔｼﾞｭｳｾｲﾄﾞｳ</t>
  </si>
  <si>
    <t>細谷柔整堂</t>
  </si>
  <si>
    <t>協1000759-0-0</t>
  </si>
  <si>
    <t>ｺﾞﾎｳｾｯｺﾂｲﾝ</t>
  </si>
  <si>
    <t>ごほう接骨院</t>
  </si>
  <si>
    <t>契1001381-0-0</t>
  </si>
  <si>
    <t>新星接骨院</t>
  </si>
  <si>
    <t>契1001358-0-0</t>
  </si>
  <si>
    <t>契1001886-0-0</t>
  </si>
  <si>
    <t>ｵｵｲｽﾞﾐﾌｨｼﾞｵｾｯｺﾂｲﾝ</t>
  </si>
  <si>
    <t>大泉フィジオ接骨院</t>
  </si>
  <si>
    <t>契1001848-0-0</t>
  </si>
  <si>
    <t>ｹﾞﾝｷﾄﾞｳｾｲｺﾂｲﾝ ﾀﾅｶｼﾞﾏ</t>
  </si>
  <si>
    <t>げんき堂整骨院　田中島</t>
  </si>
  <si>
    <t>協1000303-0-0</t>
  </si>
  <si>
    <t>契1001237-0-0</t>
  </si>
  <si>
    <t>契1001637-0-0</t>
  </si>
  <si>
    <t>アイメディカル整骨院</t>
  </si>
  <si>
    <t>2025-10-17</t>
  </si>
  <si>
    <t>契1001388-0-0</t>
  </si>
  <si>
    <t>契1001172-0-0</t>
  </si>
  <si>
    <t>契1001896-0-0</t>
  </si>
  <si>
    <t>ﾀﾀﾞｷｾｯｺﾂｲﾝ ｼﾝﾏｴﾊﾞｼｲﾝ</t>
  </si>
  <si>
    <t>ただき接骨院　新前橋院</t>
  </si>
  <si>
    <t>契1001897-0-0</t>
  </si>
  <si>
    <t>ﾀﾀﾞｷｾｯｺﾂｲﾝ ｲｼﾊﾗｲﾝ</t>
  </si>
  <si>
    <t>ただき接骨院　石原院</t>
  </si>
  <si>
    <t>契1001898-0-0</t>
  </si>
  <si>
    <t>ﾀﾀﾞｷｾｯｺﾂｲﾝ ﾀｶｾﾞｷｲﾝ</t>
  </si>
  <si>
    <t>ただき接骨院　高関院</t>
  </si>
  <si>
    <t>契1001904-0-0</t>
  </si>
  <si>
    <t>ﾋﾅﾀｾｯｺﾂｲﾝ ﾓﾛｲﾝ</t>
  </si>
  <si>
    <t>ひなた接骨院　茂呂院</t>
  </si>
  <si>
    <t>契1001906-0-0</t>
  </si>
  <si>
    <t>ﾐﾔｺﾏﾁｾｯｺﾂｲﾝ</t>
  </si>
  <si>
    <t>宮子町接骨院</t>
  </si>
  <si>
    <t>契1001905-0-0</t>
  </si>
  <si>
    <t>協1000318-0-0</t>
  </si>
  <si>
    <t>契1001893-0-0</t>
  </si>
  <si>
    <t>契1001320-2-0</t>
  </si>
  <si>
    <t>ｲﾁｲｾｯｺﾂｲﾝ ｷﾘｭｳｲﾝ</t>
  </si>
  <si>
    <t>一井接骨院　桐生院</t>
  </si>
  <si>
    <t>契1001498-0-0</t>
  </si>
  <si>
    <t>契1001903-0-0</t>
  </si>
  <si>
    <t>ﾏｴﾊﾞｼｽﾏｲﾙｾｯｺﾂｲﾝ</t>
  </si>
  <si>
    <t>前橋スマイル接骨院</t>
  </si>
  <si>
    <t>契1001913-0-0</t>
  </si>
  <si>
    <t>ｶﾗﾀﾞｻﾎﾟｰﾄｾｯｺﾂｲﾝ ｵｵﾀﾌｼﾞｱｸﾞﾃﾝ</t>
  </si>
  <si>
    <t>カラダサポート接骨院　太田藤阿久店</t>
  </si>
  <si>
    <t>契1001910-0-0</t>
  </si>
  <si>
    <t>2025-08-22</t>
  </si>
  <si>
    <t>契1001915-0-0</t>
  </si>
  <si>
    <t>ﾙｱﾅﾀｶｻｷｾｯｺﾂｲﾝ</t>
  </si>
  <si>
    <t>るあな高崎接骨院</t>
  </si>
  <si>
    <t>2025-09-03</t>
  </si>
  <si>
    <t>契1001912-0-0</t>
  </si>
  <si>
    <t>契1001916-0-0</t>
  </si>
  <si>
    <t>ｲｾｻｷｱｼｶｾｯｺﾂｲﾝ</t>
  </si>
  <si>
    <t>伊勢崎アシカ接骨院</t>
  </si>
  <si>
    <t>協1000774-0-0</t>
  </si>
  <si>
    <t>ﾏｴﾊﾗｾｯｺﾂｲﾝ･ｼﾝｷｭｳｲﾝ</t>
  </si>
  <si>
    <t>前原接骨院・鍼灸院</t>
  </si>
  <si>
    <t>契1001923-0-0</t>
  </si>
  <si>
    <t>ﾂﾅﾄﾘﾅﾏｲｾｯｺﾂｲﾝ</t>
  </si>
  <si>
    <t>連取なまい接骨院</t>
  </si>
  <si>
    <t>2025-11-13</t>
  </si>
  <si>
    <t>契1001922-0-0</t>
  </si>
  <si>
    <t>ﾌﾅﾄｶﾞﾜｼﾝｷｭｳｾｯｺﾂｲﾝｸﾗﾉｶﾞﾉｲﾝ</t>
  </si>
  <si>
    <t>ふなと川鍼灸接骨院倉賀野院</t>
  </si>
  <si>
    <t>協1106039-0-0</t>
  </si>
  <si>
    <t>契1183088-0-0</t>
  </si>
  <si>
    <t>契1183291-0-0</t>
  </si>
  <si>
    <t>ﾕｱｾｲｺﾂｲﾝ</t>
  </si>
  <si>
    <t>ゆあ整骨院</t>
  </si>
  <si>
    <t>みんなの森Ⓡ整骨院　川越宮元院</t>
  </si>
  <si>
    <t>契1180868-0-0</t>
  </si>
  <si>
    <t>協1121010-0-0</t>
  </si>
  <si>
    <t>ｱｻｾｲｼｾｯｺﾂｲﾝ</t>
  </si>
  <si>
    <t>浅瀬石接骨院</t>
  </si>
  <si>
    <t>協1137002-0-0</t>
  </si>
  <si>
    <t>ｷﾞｮｳﾀﾞｾｲｺﾂｲﾝ</t>
  </si>
  <si>
    <t>行田整骨院</t>
  </si>
  <si>
    <t>契1183564-0-0</t>
  </si>
  <si>
    <t>ｱｰﾙｷｭｰﾌﾞﾄﾞﾑｻｼｳﾗﾜﾆｼｸﾞﾁｾｲｺﾂｲﾝ</t>
  </si>
  <si>
    <t>アール・キューブド武蔵浦和西口整骨院</t>
  </si>
  <si>
    <t>協1102054-0-0</t>
  </si>
  <si>
    <t>ｼﾊﾞﾅｸﾞﾗﾄﾞｳ</t>
  </si>
  <si>
    <t>芝名倉堂</t>
  </si>
  <si>
    <t>協1138012-0-0</t>
  </si>
  <si>
    <t>ｼﾉﾂｶｾｲｺﾂｲﾝ</t>
  </si>
  <si>
    <t>しのつか整骨院</t>
  </si>
  <si>
    <t>協1104018-0-0</t>
  </si>
  <si>
    <t>契1184409-0-0</t>
  </si>
  <si>
    <t>ﾐﾅﾐｳﾗﾜｴｷﾏｴﾉｾｯｺﾂｲﾝ</t>
  </si>
  <si>
    <t>南浦和駅前の接骨院</t>
  </si>
  <si>
    <t>協1105008-0-0</t>
  </si>
  <si>
    <t>ｼﾗｵｶﾅｸﾞﾗﾄﾞｳｾｲｺﾂｲﾝ</t>
  </si>
  <si>
    <t>白岡名倉堂整骨院</t>
  </si>
  <si>
    <t>協1116027-0-0</t>
  </si>
  <si>
    <t>ﾑｺｳﾔﾏｾｯｺﾂｲﾝ</t>
  </si>
  <si>
    <t>向山接骨院</t>
  </si>
  <si>
    <t>契1184172-0-0</t>
  </si>
  <si>
    <t>ｵｵﾐﾔﾋｶﾞｼｸﾞﾁﾒﾃﾞｨｾｲｺﾂｲﾝ</t>
  </si>
  <si>
    <t>大宮東口メディ整骨院</t>
  </si>
  <si>
    <t>契1180884-0-0</t>
  </si>
  <si>
    <t>契1183705-0-0</t>
  </si>
  <si>
    <t>ｵｵﾐﾔﾆｼｸﾞﾁﾒﾃﾞｨｾｲｺﾂｲﾝ</t>
  </si>
  <si>
    <t>大宮西口メディ整骨院</t>
  </si>
  <si>
    <t>契1183305-0-0</t>
  </si>
  <si>
    <t>協1108027-0-0</t>
  </si>
  <si>
    <t>ﾑｻｼﾉﾅｸﾞﾗｾｯｺﾂｲﾝ</t>
  </si>
  <si>
    <t>武蔵野名倉接骨院</t>
  </si>
  <si>
    <t>契1100917-0-0</t>
  </si>
  <si>
    <t>2025-10-24</t>
  </si>
  <si>
    <t>協1113007-0-0</t>
  </si>
  <si>
    <t>契1100116-0-0</t>
  </si>
  <si>
    <t>協1125017-0-0</t>
  </si>
  <si>
    <t>協1146018-0-0</t>
  </si>
  <si>
    <t>つくい整骨院</t>
  </si>
  <si>
    <t>契1184442-0-0</t>
  </si>
  <si>
    <t>ﾖｼｶﾜｴｷﾏｴｾｲｺﾂｲﾝ</t>
  </si>
  <si>
    <t>吉川駅前整骨院</t>
  </si>
  <si>
    <t>協1165058-0-0</t>
  </si>
  <si>
    <t>ﾔﾏﾄｺﾂｲﾝ</t>
  </si>
  <si>
    <t>契1183299-0-0</t>
  </si>
  <si>
    <t>協1128015-0-0</t>
  </si>
  <si>
    <t>ｴﾋﾞﾂﾞｶｾｯｺﾂｲﾝ</t>
  </si>
  <si>
    <t>えびづか接骨院</t>
  </si>
  <si>
    <t>契1182692-0-0</t>
  </si>
  <si>
    <t>ｷｻﾞﾜｾｯｺﾂｲﾝ</t>
  </si>
  <si>
    <t>きざわ接骨院</t>
  </si>
  <si>
    <t>契1183101-0-0</t>
  </si>
  <si>
    <t>契1184483-0-0</t>
  </si>
  <si>
    <t>ﾋﾅﾀﾄﾞｳｾｲｺﾂｲﾝ</t>
  </si>
  <si>
    <t>ひなた堂整骨院</t>
  </si>
  <si>
    <t>協1117009-0-0</t>
  </si>
  <si>
    <t>ｺｳﾉｽｷﾎﾞｳｾｯｺﾂｲﾝ</t>
  </si>
  <si>
    <t>鴻巣きぼう接骨院</t>
  </si>
  <si>
    <t>契1183660-0-0</t>
  </si>
  <si>
    <t>ｹﾞﾝｷﾄﾞｳｾｲｺﾂｲﾝﾊﾆｭｳ</t>
  </si>
  <si>
    <t>げんき堂整骨院（羽生）</t>
  </si>
  <si>
    <t>契1181785-0-0</t>
  </si>
  <si>
    <t>ﾔﾏﾏﾄｾｯｺﾂｲﾝ</t>
  </si>
  <si>
    <t>契1181788-0-0</t>
  </si>
  <si>
    <t>ｲﾅﾎｼﾝｷｭｳｲﾝｾｲｺﾂｲﾝ</t>
  </si>
  <si>
    <t>稲穂鍼灸院整骨院</t>
  </si>
  <si>
    <t>契1183182-0-0</t>
  </si>
  <si>
    <t>ﾆｼｱｵｷｱｵｲｾｯｺﾂｲﾝ</t>
  </si>
  <si>
    <t>西青木あおい接骨院</t>
  </si>
  <si>
    <t>契1182083-0-0</t>
  </si>
  <si>
    <t>ｶｼﾜﾔﾊﾀﾉｾｯｺﾂｲﾝ</t>
  </si>
  <si>
    <t>柏屋はたの接骨院</t>
  </si>
  <si>
    <t>契1183302-0-0</t>
  </si>
  <si>
    <t>ｲﾜﾂｷﾀﾏｾｯｺﾂｲﾝ</t>
  </si>
  <si>
    <t>岩槻タマ接骨院</t>
  </si>
  <si>
    <t>契1180886-0-0</t>
  </si>
  <si>
    <t>契1184279-0-0</t>
  </si>
  <si>
    <t>契1184300-0-0</t>
  </si>
  <si>
    <t>ﾖﾉｴｷﾏｴｾｲｺﾂｲﾝ</t>
  </si>
  <si>
    <t>与野駅前整骨院</t>
  </si>
  <si>
    <t>協1108026-0-0</t>
  </si>
  <si>
    <t>契1183710-0-0</t>
  </si>
  <si>
    <t>ﾃﾃｾｲｺﾂｲﾝ ｼﾓﾌｼﾞｻﾜﾃﾝ</t>
  </si>
  <si>
    <t>てて整骨院　下藤沢店</t>
  </si>
  <si>
    <t>契1180540-0-0</t>
  </si>
  <si>
    <t>契1184368-0-0</t>
  </si>
  <si>
    <t>ｽｷﾞﾔﾏｾｯｺﾂｲﾝ ﾐﾔﾊﾗｲﾝ</t>
  </si>
  <si>
    <t>すぎやま接骨院　宮原院</t>
  </si>
  <si>
    <t>契1183959-0-0</t>
  </si>
  <si>
    <t>契1183908-0-0</t>
  </si>
  <si>
    <t>協1101031-0-0</t>
  </si>
  <si>
    <t>ｲﾉｺｼｾｯｺﾂｲﾝ</t>
  </si>
  <si>
    <t>猪越接骨院</t>
  </si>
  <si>
    <t>協1125054-0-0</t>
  </si>
  <si>
    <t>ﾄｺﾛｻﾞﾜｾｯｺﾂｲﾝ</t>
  </si>
  <si>
    <t>所沢接骨院</t>
  </si>
  <si>
    <t>契1184560-0-0</t>
  </si>
  <si>
    <t>ﾊｯﾄﾘﾊﾘｷｭｳｾｯｺﾂｲﾝ(ｶﾐｵﾁｱｲｲﾝ)</t>
  </si>
  <si>
    <t>はっとりはりきゅう接骨院（上落合院）</t>
  </si>
  <si>
    <t>契1183621-0-0</t>
  </si>
  <si>
    <t>契1182675-0-0</t>
  </si>
  <si>
    <t>契1100267-0-0</t>
  </si>
  <si>
    <t>協1112006-0-0</t>
  </si>
  <si>
    <t>ﾜｾﾀﾞｾｲｺﾂｲﾝ</t>
  </si>
  <si>
    <t>早稲田整骨院</t>
  </si>
  <si>
    <t>契1184316-0-0</t>
  </si>
  <si>
    <t>ﾆｲｻﾞｾｯｺﾂｲﾝ ｼｷｴｷﾏｴｲﾝ</t>
  </si>
  <si>
    <t>にいざ接骨院　志木駅前院</t>
  </si>
  <si>
    <t>契1182935-0-0</t>
  </si>
  <si>
    <t>ﾊﾂﾞｷｾｯｺﾂｲﾝ ｿｳｶｲﾝ</t>
  </si>
  <si>
    <t>はづき接骨院　草加院</t>
  </si>
  <si>
    <t>契1184324-0-0</t>
  </si>
  <si>
    <t>ｶﾗﾀﾞﾄｱﾕﾐﾗﾎﾞｾｯｺﾂｲﾝ</t>
  </si>
  <si>
    <t>からだと歩みＬａｂ接骨院</t>
  </si>
  <si>
    <t>協1111023-0-0</t>
  </si>
  <si>
    <t>契1184398-0-0</t>
  </si>
  <si>
    <t>ﾐﾂﾊｾｯｺﾂｲﾝ</t>
  </si>
  <si>
    <t>みつは接骨院</t>
  </si>
  <si>
    <t>契1184463-0-0</t>
  </si>
  <si>
    <t>協1119017-0-0</t>
  </si>
  <si>
    <t>契1180934-0-0</t>
  </si>
  <si>
    <t>ﾛﾒﾛｾｲｺﾂｲﾝ</t>
  </si>
  <si>
    <t>ロメロ整骨院</t>
  </si>
  <si>
    <t>契1183690-0-0</t>
  </si>
  <si>
    <t>契1182547-0-0</t>
  </si>
  <si>
    <t>協1104066-0-0</t>
  </si>
  <si>
    <t>ｻｻﾀﾞｾｯｺﾂｲﾝ</t>
  </si>
  <si>
    <t>笹田接骨院</t>
  </si>
  <si>
    <t>契1184125-0-0</t>
  </si>
  <si>
    <t>ｵｵﾐﾔｴｷﾏｴｾｯｺﾂｲﾝ</t>
  </si>
  <si>
    <t>大宮駅前接骨院</t>
  </si>
  <si>
    <t>契1184239-0-0</t>
  </si>
  <si>
    <t>協1118012-0-0</t>
  </si>
  <si>
    <t>協1106040-0-0</t>
  </si>
  <si>
    <t>契1183616-0-0</t>
  </si>
  <si>
    <t>リアン整骨院</t>
  </si>
  <si>
    <t>契1180830-0-0</t>
  </si>
  <si>
    <t>契1182884-0-0</t>
  </si>
  <si>
    <t>ｾｲﾓﾝｾｲｺﾂｲﾝ</t>
  </si>
  <si>
    <t>せいもん整骨院</t>
  </si>
  <si>
    <t>契1184590-0-0</t>
  </si>
  <si>
    <t>ｻｲﾀﾏﾖﾉｾｲｺﾂｲﾝ</t>
  </si>
  <si>
    <t>さいたま与野整骨院</t>
  </si>
  <si>
    <t>契1180997-0-0</t>
  </si>
  <si>
    <t>契1183439-0-0</t>
  </si>
  <si>
    <t>契1180426-0-0</t>
  </si>
  <si>
    <t>ｴｲﾋﾞｾｲｺﾂｲﾝ</t>
  </si>
  <si>
    <t>栄美整骨院</t>
  </si>
  <si>
    <t>契1183484-0-0</t>
  </si>
  <si>
    <t>ｴｲﾑｾｯｺﾂｲﾝ</t>
  </si>
  <si>
    <t>エイム接骨院</t>
  </si>
  <si>
    <t>契1184496-0-0</t>
  </si>
  <si>
    <t>ﾎﾈｺﾞﾘｾｯｺﾂｲﾝ ﾄｺﾛｻﾞﾜｺｳｸｳｺｳｴﾝｲﾝ</t>
  </si>
  <si>
    <t>ほねごり接骨院　所沢航空公園院</t>
  </si>
  <si>
    <t>契1184495-0-0</t>
  </si>
  <si>
    <t>ﾎﾈｺﾞﾘｾｯｺﾂｲﾝ ｻﾔﾏｲﾝ</t>
  </si>
  <si>
    <t>ほねごり接骨院　狭山院</t>
  </si>
  <si>
    <t>契1182558-0-0</t>
  </si>
  <si>
    <t>101ｾｯｺﾂｲﾝ</t>
  </si>
  <si>
    <t>１０１接骨院</t>
  </si>
  <si>
    <t>契1182109-0-0</t>
  </si>
  <si>
    <t>契1100155-0-0</t>
  </si>
  <si>
    <t>染谷接骨院</t>
  </si>
  <si>
    <t>契1184572-0-0</t>
  </si>
  <si>
    <t>ｺﾏﾂﾅｷﾞｾｲｺﾂｲﾝ</t>
  </si>
  <si>
    <t>こまつなぎ整骨院</t>
  </si>
  <si>
    <t>契1184561-0-0</t>
  </si>
  <si>
    <t>協1104079-0-0</t>
  </si>
  <si>
    <t>ﾕｳﾄｼﾝｷｭｳｾｯｺﾂｲﾝ</t>
  </si>
  <si>
    <t>ゆうと鍼灸接骨院</t>
  </si>
  <si>
    <t>契1184603-0-0</t>
  </si>
  <si>
    <t>ﾕﾄﾘｱｾｲｺﾂｲﾝ</t>
  </si>
  <si>
    <t>ゆとりあ整骨院</t>
  </si>
  <si>
    <t>協1129011-0-0</t>
  </si>
  <si>
    <t>契1182005-0-0</t>
  </si>
  <si>
    <t>ｽﾐﾀﾞﾊﾘｷｭｳｾｯｺﾂｲﾝ</t>
  </si>
  <si>
    <t>住田はり灸接骨院</t>
  </si>
  <si>
    <t>契1183866-0-0</t>
  </si>
  <si>
    <t>ﾗｲｸｾｲｺﾂｲﾝ</t>
  </si>
  <si>
    <t>ライク整骨院</t>
  </si>
  <si>
    <t>契1181917-0-0</t>
  </si>
  <si>
    <t>ﾏﾂｶﾞｵｶｽﾐﾚｾｲｺﾂｲﾝ</t>
  </si>
  <si>
    <t>松ヶ丘すみれ整骨院</t>
  </si>
  <si>
    <t>契1184103-0-0</t>
  </si>
  <si>
    <t>ﾊﾝﾉｳｷﾗｸｾｯｺﾂｲﾝ</t>
  </si>
  <si>
    <t>飯能きらく接骨院</t>
  </si>
  <si>
    <t>契1180266-0-0</t>
  </si>
  <si>
    <t>ﾑｻｼｳﾗﾜｾｲｺﾂｲﾝ</t>
  </si>
  <si>
    <t>武蔵浦和整骨院</t>
  </si>
  <si>
    <t>契1180318-0-0</t>
  </si>
  <si>
    <t>契1183556-0-0</t>
  </si>
  <si>
    <t>契1184359-0-0</t>
  </si>
  <si>
    <t>2025-07-10</t>
  </si>
  <si>
    <t>契1100366-0-0</t>
  </si>
  <si>
    <t>契1182113-0-0</t>
  </si>
  <si>
    <t>契1180761-0-0</t>
  </si>
  <si>
    <t>ｵｸﾔﾏｼﾝｷｭｳｾｲｺﾂｲﾝ</t>
  </si>
  <si>
    <t>おくやま鍼灸整骨院</t>
  </si>
  <si>
    <t>契1181907-0-0</t>
  </si>
  <si>
    <t>契1184160-0-0</t>
  </si>
  <si>
    <t>きたざわ接骨院</t>
  </si>
  <si>
    <t>契1184294-0-0</t>
  </si>
  <si>
    <t>契1184612-0-0</t>
  </si>
  <si>
    <t>ﾐﾊﾗﾄﾞｵﾘｾｲｺﾂｲﾝ</t>
  </si>
  <si>
    <t>みはら通り整骨院</t>
  </si>
  <si>
    <t>契1181787-0-0</t>
  </si>
  <si>
    <t>ﾋｶﾙｼﾝｷｭｳｾｲｺﾂｲﾝ</t>
  </si>
  <si>
    <t>ひかる鍼灸整骨院</t>
  </si>
  <si>
    <t>契1183135-0-0</t>
  </si>
  <si>
    <t>ﾄｳﾖｳﾒﾃﾞｨｶﾙﾁﾘｮｳｲﾝ</t>
  </si>
  <si>
    <t>東洋メディカル治療院</t>
  </si>
  <si>
    <t>契1184629-0-0</t>
  </si>
  <si>
    <t>ﾗｸｱｾｲｺﾂｲﾝ ｱｻｶｲﾝ</t>
  </si>
  <si>
    <t>らくあ整骨院　朝霞院</t>
  </si>
  <si>
    <t>契1184508-0-0</t>
  </si>
  <si>
    <t>契1184584-0-0</t>
  </si>
  <si>
    <t>ｽｷﾞﾔﾏｾｲｺﾂｲﾝ ｸｷｲﾝ</t>
  </si>
  <si>
    <t>すぎやま整骨院　久喜院</t>
  </si>
  <si>
    <t>協1104093-0-0</t>
  </si>
  <si>
    <t>ｱｲﾐｾｯｺﾂｲﾝ</t>
  </si>
  <si>
    <t>あいみ接骨院</t>
  </si>
  <si>
    <t>契1184650-0-0</t>
  </si>
  <si>
    <t>ゆうおう接骨院</t>
  </si>
  <si>
    <t>契1181130-0-0</t>
  </si>
  <si>
    <t>ｵｹｶﾞﾜｱｻﾋｾｯｺﾂｲﾝ</t>
  </si>
  <si>
    <t>桶川朝日接骨院</t>
  </si>
  <si>
    <t>2025-07-06</t>
  </si>
  <si>
    <t>協1165060-0-0</t>
  </si>
  <si>
    <t>田川整骨院</t>
  </si>
  <si>
    <t>2025-07-24</t>
  </si>
  <si>
    <t>契1184533-0-0</t>
  </si>
  <si>
    <t>ｽﾏｲﾙｽﾞｾｲｺﾂｲﾝ</t>
  </si>
  <si>
    <t>スマイルズ整骨院</t>
  </si>
  <si>
    <t>契1184649-0-0</t>
  </si>
  <si>
    <t>ﾆｲｻﾞﾄｰﾀﾙｹｱｾｲｺﾂｲﾝ</t>
  </si>
  <si>
    <t>新座トータルケア整骨院</t>
  </si>
  <si>
    <t>契1184669-0-0</t>
  </si>
  <si>
    <t>ｱｹﾞｵｲｽﾞﾐﾀﾞｲｾｯｺﾂｲﾝ･ｼﾝｷｭｳｲﾝ</t>
  </si>
  <si>
    <t>上尾泉台接骨院・鍼灸院</t>
  </si>
  <si>
    <t>契1184641-0-0</t>
  </si>
  <si>
    <t>ﾌﾞﾗｲﾄｾｲｺﾂｲﾝ</t>
  </si>
  <si>
    <t>ブライト整骨院</t>
  </si>
  <si>
    <t>契1184566-0-0</t>
  </si>
  <si>
    <t>ﾋﾞｰｴﾑｼﾞｰｾｲｺﾂｲﾝ</t>
  </si>
  <si>
    <t>ＢＭＧ整骨院</t>
  </si>
  <si>
    <t>契1184614-0-0</t>
  </si>
  <si>
    <t>協1125061-0-0</t>
  </si>
  <si>
    <t>契1184666-0-0</t>
  </si>
  <si>
    <t>ﾆｲｻﾞｴｷﾏｴﾉｾｯｺﾂｲﾝ</t>
  </si>
  <si>
    <t>新座駅前の接骨院</t>
  </si>
  <si>
    <t>契1184667-0-0</t>
  </si>
  <si>
    <t>ｺｳｸｳｺｳｴﾝﾉｾｲｺﾂｲﾝ</t>
  </si>
  <si>
    <t>航空公園の整骨院</t>
  </si>
  <si>
    <t>契1184651-0-0</t>
  </si>
  <si>
    <t>ｱｲｺｳﾄﾞｳｾｲｺﾂｲﾝ</t>
  </si>
  <si>
    <t>愛宏堂整骨院</t>
  </si>
  <si>
    <t>契1184659-0-0</t>
  </si>
  <si>
    <t>ﾊﾝﾉｳｴｷﾏｴｾｯｺﾂｲﾝ</t>
  </si>
  <si>
    <t>飯能駅前接骨院</t>
  </si>
  <si>
    <t>契1183473-0-0</t>
  </si>
  <si>
    <t>契1184682-0-0</t>
  </si>
  <si>
    <t>契1181982-0-0</t>
  </si>
  <si>
    <t>ﾄﾀﾞｽﾎﾟｰﾂｾｯｺﾂｲﾝ</t>
  </si>
  <si>
    <t>戸田スポーツ接骨院</t>
  </si>
  <si>
    <t>契1184695-0-0</t>
  </si>
  <si>
    <t>ｼｷｶﾅﾃﾞｾｯｺﾂｲﾝ</t>
  </si>
  <si>
    <t>志木かなで接骨院</t>
  </si>
  <si>
    <t>契1100257-0-0</t>
  </si>
  <si>
    <t>ｵｹｶﾞﾜﾋｶﾞｼｾｯｺﾂｲﾝ</t>
  </si>
  <si>
    <t>桶川東接骨院</t>
  </si>
  <si>
    <t>協1145013-0-0</t>
  </si>
  <si>
    <t>ﾀｼﾞﾛｾｯｺﾂｲﾝ</t>
  </si>
  <si>
    <t>田尻接骨院</t>
  </si>
  <si>
    <t>契1184691-0-0</t>
  </si>
  <si>
    <t>ﾐﾔｼﾛﾘﾘｰﾌｾｲｺﾂｲﾝ</t>
  </si>
  <si>
    <t>宮代Ｒｅｌｉｅｆ整骨院</t>
  </si>
  <si>
    <t>契1183139-0-0</t>
  </si>
  <si>
    <t>ｲﾙﾏﾃｸﾆｶﾙｾｲｺﾂｲﾝ</t>
  </si>
  <si>
    <t>入間テクニカル整骨院</t>
  </si>
  <si>
    <t>契1180312-0-0</t>
  </si>
  <si>
    <t>契1100156-0-0</t>
  </si>
  <si>
    <t>ﾖﾈｶﾜｾｯｺﾂｲﾝ</t>
  </si>
  <si>
    <t>米川接骨院</t>
  </si>
  <si>
    <t>契1182813-0-0</t>
  </si>
  <si>
    <t>サカエ接骨院</t>
  </si>
  <si>
    <t>契1184689-0-0</t>
  </si>
  <si>
    <t>ｼﾝﾄｼﾝｱｰﾊﾞﾝｾｯｺﾂｲﾝ</t>
  </si>
  <si>
    <t>新都心アーバン接骨院</t>
  </si>
  <si>
    <t>契1184581-0-0</t>
  </si>
  <si>
    <t>ｵｶﾞﾜｾｯｺﾂｲﾝ･ｼﾝｷｭｳｲﾝ</t>
  </si>
  <si>
    <t>おがわ接骨院・針灸院</t>
  </si>
  <si>
    <t>契1182510-0-0</t>
  </si>
  <si>
    <t>ｳﾗﾜﾅｶﾏﾁｾｲｺﾂｲﾝ</t>
  </si>
  <si>
    <t>うらわ仲町整骨院</t>
  </si>
  <si>
    <t>契1184694-0-0</t>
  </si>
  <si>
    <t>ｹｲｽﾞ ｸﾗﾌﾞ ｼﾝｷｭｳｾｲｺﾂｲﾝ</t>
  </si>
  <si>
    <t>Ｋ’ｓ　ＣＬＵＢ　鍼灸整骨院</t>
  </si>
  <si>
    <t>契1183067-1-0</t>
  </si>
  <si>
    <t>契1184675-0-0</t>
  </si>
  <si>
    <t>ﾎﾝｼﾞｮｳｹﾝﾌﾟｸｾｯｺﾂｲﾝ</t>
  </si>
  <si>
    <t>本庄見福接骨院</t>
  </si>
  <si>
    <t>契1184690-0-0</t>
  </si>
  <si>
    <t>契1100110-0-0</t>
  </si>
  <si>
    <t>ｺｳｾｲｾｲｺﾂｲﾝ</t>
  </si>
  <si>
    <t>幸聖整骨院</t>
  </si>
  <si>
    <t>契1184688-0-0</t>
  </si>
  <si>
    <t>契1184052-0-0</t>
  </si>
  <si>
    <t>ﾔｼﾞﾏｾｯｺﾂｲﾝ ｹﾔｷﾄﾞｵﾘﾌﾞﾝｲﾝ</t>
  </si>
  <si>
    <t>矢島接骨院　けやき通り分院</t>
  </si>
  <si>
    <t>契1184130-0-0</t>
  </si>
  <si>
    <t>ｼｮｳﾌﾞﾏﾁﾊﾞｽﾄｵﾘｾｲﾀｲｾｯｺﾂｲﾝ</t>
  </si>
  <si>
    <t>菖蒲町バス通り整体接骨院</t>
  </si>
  <si>
    <t>契1184683-0-0</t>
  </si>
  <si>
    <t>ｺｳﾉｽﾅﾏｲｾｯｺﾂｲﾝ</t>
  </si>
  <si>
    <t>鴻巣なまい接骨院</t>
  </si>
  <si>
    <t>契1184685-0-0</t>
  </si>
  <si>
    <t>ｶﾜｺﾞｴｼｴｷｾｯｺﾂｲﾝ</t>
  </si>
  <si>
    <t>川越市駅接骨院</t>
  </si>
  <si>
    <t>契1184677-0-0</t>
  </si>
  <si>
    <t>ﾖｼｶﾜﾐﾅﾐﾁｭｳｵｳｺｳｴﾝｾｯｺﾂｲﾝ</t>
  </si>
  <si>
    <t>吉川美南中央公園接骨院</t>
  </si>
  <si>
    <t>契1184681-0-0</t>
  </si>
  <si>
    <t>ﾐｻﾄｴｷｷﾀｸﾞﾁﾜｾﾀﾞｾｯｺﾂｲﾝ</t>
  </si>
  <si>
    <t>三郷駅北口早稲田接骨院</t>
  </si>
  <si>
    <t>契1100601-0-0</t>
  </si>
  <si>
    <t>ｼﾊﾞｾｯｺﾂｲﾝ</t>
  </si>
  <si>
    <t>しなの鍼灸整骨院</t>
  </si>
  <si>
    <t>契1184536-0-0</t>
  </si>
  <si>
    <t>ﾋｶﾞｼｵｵﾐﾔ ｺﾝﾉｾｲｺﾂｲﾝ</t>
  </si>
  <si>
    <t>東大宮　今野整骨院</t>
  </si>
  <si>
    <t>協1128026-0-0</t>
  </si>
  <si>
    <t>契1100428-0-0</t>
  </si>
  <si>
    <t>原沢整骨院</t>
  </si>
  <si>
    <t>契1184698-0-0</t>
  </si>
  <si>
    <t>ｲﾑｷｾｲｺﾂｲﾝ</t>
  </si>
  <si>
    <t>いむき整骨院</t>
  </si>
  <si>
    <t>契1184701-0-0</t>
  </si>
  <si>
    <t>契1184665-0-0</t>
  </si>
  <si>
    <t>ﾏｰｻｾｲｺﾂｲﾝ ｺﾓﾃﾞｨｲｲﾀﾞｶﾜｸﾞﾁﾅｶﾏﾁｲﾝ</t>
  </si>
  <si>
    <t>マーサ整骨院　コモディイイダ川口仲町院</t>
  </si>
  <si>
    <t>契1184711-0-0</t>
  </si>
  <si>
    <t>ﾋｶﾞｼｶﾜｸﾞﾁﾔﾏｼﾛｾｯｺﾂｲﾝ･ｼﾝｷｭｳｲﾝ</t>
  </si>
  <si>
    <t>東川口やましろ接骨院・鍼灸院</t>
  </si>
  <si>
    <t>契1184707-0-0</t>
  </si>
  <si>
    <t>ﾊｯﾄﾘﾊﾘｷｭｳｾｯｺﾂｲﾝ(ﾎﾝｺﾞｳｲﾝ)</t>
  </si>
  <si>
    <t>契1184703-0-0</t>
  </si>
  <si>
    <t>契1184152-0-0</t>
  </si>
  <si>
    <t>ﾊﾔﾃｾｯｺﾂｲﾝ</t>
  </si>
  <si>
    <t>はやて接骨院</t>
  </si>
  <si>
    <t>契1100013-0-0</t>
  </si>
  <si>
    <t>ｴｽﾐｾｯｺﾂｲﾝ</t>
  </si>
  <si>
    <t>えすみ接骨院</t>
  </si>
  <si>
    <t>契1184702-0-0</t>
  </si>
  <si>
    <t>契1184706-0-0</t>
  </si>
  <si>
    <t>契1183978-0-0</t>
  </si>
  <si>
    <t>ﾋﾀｷﾞｾｲｺﾂｲﾝ</t>
  </si>
  <si>
    <t>ひたぎ整骨院</t>
  </si>
  <si>
    <t>契1184712-0-0</t>
  </si>
  <si>
    <t>東大宮接骨院</t>
  </si>
  <si>
    <t>契1184709-0-0</t>
  </si>
  <si>
    <t>2025-08-03</t>
  </si>
  <si>
    <t>契1184700-0-0</t>
  </si>
  <si>
    <t>契1184710-0-0</t>
  </si>
  <si>
    <t>契1184705-0-0</t>
  </si>
  <si>
    <t>協1137016-0-0</t>
  </si>
  <si>
    <t>2025-08-19</t>
  </si>
  <si>
    <t>契1184697-0-0</t>
  </si>
  <si>
    <t>ｱﾕﾐｾｯｺﾂｲﾝ･ｼﾝｷｭｳｲﾝ</t>
  </si>
  <si>
    <t>あゆみ接骨院・鍼灸院</t>
  </si>
  <si>
    <t>契1184713-0-0</t>
  </si>
  <si>
    <t>ｵｵｲｽﾞﾐｾｲｺﾂｲﾝ ﾄｺﾛｻﾞﾜｲﾝ</t>
  </si>
  <si>
    <t>おおいずみ整骨院　所沢院</t>
  </si>
  <si>
    <t>2025-08-27</t>
  </si>
  <si>
    <t>契1184718-0-0</t>
  </si>
  <si>
    <t>契1184722-0-0</t>
  </si>
  <si>
    <t>ﾔﾜﾗｷﾞﾐﾔﾊﾗｵｵﾐﾔｾｲｺﾂｲﾝ</t>
  </si>
  <si>
    <t>やわらぎ宮原大宮整骨院</t>
  </si>
  <si>
    <t>契1184716-0-0</t>
  </si>
  <si>
    <t>ｶﾜｺﾞｴｸﾚｱﾓｰﾙｾｯｺﾂｲﾝ</t>
  </si>
  <si>
    <t>川越クレアモール接骨院</t>
  </si>
  <si>
    <t>契1100441-0-0</t>
  </si>
  <si>
    <t>契1182668-0-0</t>
  </si>
  <si>
    <t>契1184717-0-0</t>
  </si>
  <si>
    <t>協1137017-0-0</t>
  </si>
  <si>
    <t>ｻｲﾄｳｾｯｺﾂｲﾝ･ｼﾝｷｭｳｲﾝ</t>
  </si>
  <si>
    <t>斉藤接骨院・鍼灸院</t>
  </si>
  <si>
    <t>契1180926-0-0</t>
  </si>
  <si>
    <t>2025-09-17</t>
  </si>
  <si>
    <t>契1180182-0-0</t>
  </si>
  <si>
    <t>ｵｹｶﾞﾜｴｷﾏｴｾｲｺﾂｲﾝ ｼﾝｷｭｳﾏｯｻｰｼﾞｲﾝ</t>
  </si>
  <si>
    <t>桶川駅前整骨院　鍼灸マッサージ院</t>
  </si>
  <si>
    <t>契1182058-0-0</t>
  </si>
  <si>
    <t>協1121003-0-0</t>
  </si>
  <si>
    <t>朝霞接骨院</t>
  </si>
  <si>
    <t>契1182740-0-0</t>
  </si>
  <si>
    <t>2025-09-18</t>
  </si>
  <si>
    <t>契1184723-0-0</t>
  </si>
  <si>
    <t>2025-09-21</t>
  </si>
  <si>
    <t>契1184720-0-0</t>
  </si>
  <si>
    <t>契1184730-0-0</t>
  </si>
  <si>
    <t>ﾅｶｳﾗﾜｷｽﾞﾅｾｲｺﾂｲﾝ</t>
  </si>
  <si>
    <t>中浦和きずな整骨院</t>
  </si>
  <si>
    <t>契1100843-0-0</t>
  </si>
  <si>
    <t>契1184743-0-0</t>
  </si>
  <si>
    <t>ｲﾂﾊｾｯｺﾂｲﾝ</t>
  </si>
  <si>
    <t>いつは接骨院</t>
  </si>
  <si>
    <t>2025-09-27</t>
  </si>
  <si>
    <t>契1184731-0-0</t>
  </si>
  <si>
    <t>契1184729-0-0</t>
  </si>
  <si>
    <t>契1180356-0-0</t>
  </si>
  <si>
    <t>ﾖﾉﾎﾝﾏﾁｾｯｺﾂｲﾝ</t>
  </si>
  <si>
    <t>よの本町接骨院</t>
  </si>
  <si>
    <t>2025-10-22</t>
  </si>
  <si>
    <t>契1100854-0-0</t>
  </si>
  <si>
    <t>ｶｷﾇﾏｼﾝｷｭｳｾｯｺﾂｲﾝ</t>
  </si>
  <si>
    <t>柿沼鍼灸接骨院</t>
  </si>
  <si>
    <t>契1183617-0-0</t>
  </si>
  <si>
    <t>みずほ整骨院</t>
  </si>
  <si>
    <t>2025-11-01</t>
  </si>
  <si>
    <t>契1180529-0-0</t>
  </si>
  <si>
    <t>2025-10-04</t>
  </si>
  <si>
    <t>契1184732-0-0</t>
  </si>
  <si>
    <t>2025-10-07</t>
  </si>
  <si>
    <t>契1184738-0-0</t>
  </si>
  <si>
    <t>ｶｽﾐｶﾞｾｷｴｷﾏｴｾｯｺﾂｲﾝ</t>
  </si>
  <si>
    <t>霞ヶ関駅前接骨院</t>
  </si>
  <si>
    <t>契1184739-0-0</t>
  </si>
  <si>
    <t>契1184737-0-0</t>
  </si>
  <si>
    <t>ｼﾝｻﾔﾏｴｷﾏｴｾｯｺﾂｲﾝ</t>
  </si>
  <si>
    <t>新狭山駅前接骨院</t>
  </si>
  <si>
    <t>契1184724-0-0</t>
  </si>
  <si>
    <t>ｼﾞｮｾｲﾉﾀﾒﾉｾｯｺﾂｲﾝﾜｲ</t>
  </si>
  <si>
    <t>女性のための接骨院ｗａｉ</t>
  </si>
  <si>
    <t>2025-10-21</t>
  </si>
  <si>
    <t>契1184745-0-0</t>
  </si>
  <si>
    <t>ｷﾀｺｼｶﾞﾔｼﾝｱｲｾｲｺﾂｲﾝ</t>
  </si>
  <si>
    <t>北越谷しんあい整骨院</t>
  </si>
  <si>
    <t>契1180725-0-0</t>
  </si>
  <si>
    <t>ﾅﾏｽﾞｴｾｲｺﾂｲﾝ ﾊﾘｷｭｳﾏｯｻｰｼﾞ</t>
  </si>
  <si>
    <t>なまずえ整骨院　はりきゅうマッサージ</t>
  </si>
  <si>
    <t>契1184753-0-0</t>
  </si>
  <si>
    <t>契1100466-0-0</t>
  </si>
  <si>
    <t>契1184734-0-0</t>
  </si>
  <si>
    <t>ﾄﾁﾀﾏｾｯｺﾂｲﾝ</t>
  </si>
  <si>
    <t>とちたま接骨院</t>
  </si>
  <si>
    <t>契1184728-0-0</t>
  </si>
  <si>
    <t>2025-11-10</t>
  </si>
  <si>
    <t>契1184752-0-0</t>
  </si>
  <si>
    <t>ﾊｯﾄﾘﾊﾘｷｭｳｾｯｺﾂｲﾝ(ｵｵﾅﾘｲﾝ)</t>
  </si>
  <si>
    <t>契1184755-0-0</t>
  </si>
  <si>
    <t>2025-11-25</t>
  </si>
  <si>
    <t>協1125058-0-0</t>
  </si>
  <si>
    <t>ﾆｼﾄｺﾛｻﾞﾜｾｲｺﾂｲﾝ</t>
  </si>
  <si>
    <t>西所沢整骨院</t>
  </si>
  <si>
    <t>2025-11-24</t>
  </si>
  <si>
    <t>契1184759-0-0</t>
  </si>
  <si>
    <t>ﾌｶﾔｳｨﾙｾｲｺﾂｲﾝ</t>
  </si>
  <si>
    <t>深谷ウィル整骨院</t>
  </si>
  <si>
    <t>協1201160-0-0</t>
  </si>
  <si>
    <t>ｶﾏｶﾞﾔﾐﾁﾉﾍﾞｾｲｺﾂｲﾝ</t>
  </si>
  <si>
    <t>鎌ケ谷道野辺整骨院</t>
  </si>
  <si>
    <t>協1200603-0-0</t>
  </si>
  <si>
    <t>ヒラタ整骨院</t>
  </si>
  <si>
    <t>契1205495-0-0</t>
  </si>
  <si>
    <t>協1200804-0-0</t>
  </si>
  <si>
    <t>ﾀﾝﾔｾｲｺﾂｲﾝ</t>
  </si>
  <si>
    <t>旦谷整骨院</t>
  </si>
  <si>
    <t>契1205201-0-0</t>
  </si>
  <si>
    <t>ﾎﾈﾂｷﾞｲﾁｶﾜｾｯｺﾂｲﾝ</t>
  </si>
  <si>
    <t>ほねつぎ市川接骨院</t>
  </si>
  <si>
    <t>永池整骨院</t>
  </si>
  <si>
    <t>契1206645-0-0</t>
  </si>
  <si>
    <t>ｻﾌﾞﾛｸｾｯｺﾂｲﾝ</t>
  </si>
  <si>
    <t>３６０°接骨院</t>
  </si>
  <si>
    <t>協1200822-0-0</t>
  </si>
  <si>
    <t>ｷﾂﾞｾｲｺﾂｲﾝ</t>
  </si>
  <si>
    <t>木津整骨院</t>
  </si>
  <si>
    <t>契1205794-0-0</t>
  </si>
  <si>
    <t>ｲﾁﾓﾝｼﾞｾｲｺﾂｲﾝ</t>
  </si>
  <si>
    <t>一文字整骨院</t>
  </si>
  <si>
    <t>協1200655-0-0</t>
  </si>
  <si>
    <t>契1202346-0-0</t>
  </si>
  <si>
    <t>ｶﾞｸﾖｳｾｯｺﾂｲﾝ</t>
  </si>
  <si>
    <t>岳洋接骨院</t>
  </si>
  <si>
    <t>契1202277-0-0</t>
  </si>
  <si>
    <t>ﾀﾔﾅｷﾞｾｯｺﾂｲﾝ</t>
  </si>
  <si>
    <t>タヤナギ接骨院</t>
  </si>
  <si>
    <t>協1200303-0-0</t>
  </si>
  <si>
    <t>契1206022-0-0</t>
  </si>
  <si>
    <t>ﾁｼﾛﾀﾞｲｴｷﾏｴｾｲｺﾂｲﾝ</t>
  </si>
  <si>
    <t>千城台駅前整骨院</t>
  </si>
  <si>
    <t>契1206551-0-0</t>
  </si>
  <si>
    <t>ﾎﾀﾙﾉｾｲｺﾂｲﾝ</t>
  </si>
  <si>
    <t>ほたるの整骨院</t>
  </si>
  <si>
    <t>協1200223-0-0</t>
  </si>
  <si>
    <t>協1200923-0-0</t>
  </si>
  <si>
    <t>ｲｽﾞﾐﾀﾞｲｾｲｺﾂｲﾝ</t>
  </si>
  <si>
    <t>泉台整骨院</t>
  </si>
  <si>
    <t>契1202329-0-0</t>
  </si>
  <si>
    <t>契1205352-0-0</t>
  </si>
  <si>
    <t>契1203668-0-0</t>
  </si>
  <si>
    <t>ﾘｮｳｴｲｶｲｾｲｺﾂｲﾝ</t>
  </si>
  <si>
    <t>了英会整骨院</t>
  </si>
  <si>
    <t>契1203107-0-0</t>
  </si>
  <si>
    <t>ﾂﾎﾞｳﾁｾｯｺﾂｲﾝ</t>
  </si>
  <si>
    <t>協1200955-0-0</t>
  </si>
  <si>
    <t xml:space="preserve">ﾌｶｻｸｾｲｺﾂｲﾝｼﾝ ｳﾗﾔｽ </t>
  </si>
  <si>
    <t>ふかさく整骨院　新浦安</t>
  </si>
  <si>
    <t>契1203164-0-0</t>
  </si>
  <si>
    <t>ｷﾀｶﾀﾊﾘｷｭｳｾｯｺﾂｲﾝ</t>
  </si>
  <si>
    <t>北方はりきゅう接骨院</t>
  </si>
  <si>
    <t>契1206033-0-0</t>
  </si>
  <si>
    <t>ﾏﾘﾝｽﾎﾟｰﾂｾｲｺﾂｲﾝ</t>
  </si>
  <si>
    <t>まりんスポーツ整骨院</t>
  </si>
  <si>
    <t>契1206555-0-0</t>
  </si>
  <si>
    <t>協1200959-0-0</t>
  </si>
  <si>
    <t>協1201241-0-0</t>
  </si>
  <si>
    <t>ﾃｲｷｮｳｲﾁﾊﾗｾｯｺﾂｲﾝ</t>
  </si>
  <si>
    <t>帝京市原接骨院</t>
  </si>
  <si>
    <t>契1203236-0-0</t>
  </si>
  <si>
    <t>契1204444-0-0</t>
  </si>
  <si>
    <t>協1201174-0-0</t>
  </si>
  <si>
    <t>協1200867-0-0</t>
  </si>
  <si>
    <t>契1206685-0-0</t>
  </si>
  <si>
    <t>契1205581-0-0</t>
  </si>
  <si>
    <t>ぎおん鍼灸整骨院</t>
  </si>
  <si>
    <t>契1202529-0-0</t>
  </si>
  <si>
    <t>ﾄﾑﾗｾｲｺﾂｲﾝ</t>
  </si>
  <si>
    <t>戸村整骨院</t>
  </si>
  <si>
    <t>契1205542-0-0</t>
  </si>
  <si>
    <t>ｾﾚﾈｾｲｺﾂｲﾝ</t>
  </si>
  <si>
    <t>セレネ整骨院</t>
  </si>
  <si>
    <t>契1204911-0-0</t>
  </si>
  <si>
    <t>協1201149-0-0</t>
  </si>
  <si>
    <t>契1205185-0-0</t>
  </si>
  <si>
    <t>ﾑｷﾞﾜﾗｾｲｺﾂｲﾝ</t>
  </si>
  <si>
    <t>麦わら整骨院</t>
  </si>
  <si>
    <t>契1205917-0-0</t>
  </si>
  <si>
    <t>協1200743-0-0</t>
  </si>
  <si>
    <t>契1206314-0-0</t>
  </si>
  <si>
    <t>ﾐﾅﾐｶｼﾜﾖｼﾀﾞｾｲｺﾂｲﾝ</t>
  </si>
  <si>
    <t>南柏よしだ整骨院</t>
  </si>
  <si>
    <t>契1206614-0-0</t>
  </si>
  <si>
    <t>ｲﾅｹﾞｻﾎﾟｰﾄｾｲｺﾂｲﾝ</t>
  </si>
  <si>
    <t>いなげサポート整骨院</t>
  </si>
  <si>
    <t>契1206465-0-0</t>
  </si>
  <si>
    <t>かみやま整骨院</t>
  </si>
  <si>
    <t>契1206046-0-0</t>
  </si>
  <si>
    <t>ｶﾏﾐﾅｾｲｺﾂｲﾝ</t>
  </si>
  <si>
    <t>かまみな整骨院</t>
  </si>
  <si>
    <t>協1201020-0-0</t>
  </si>
  <si>
    <t>契1206244-0-0</t>
  </si>
  <si>
    <t>ｾｲｺﾂｲﾝｶﾓﾒ</t>
  </si>
  <si>
    <t>整骨院かもめ</t>
  </si>
  <si>
    <t>契1206232-0-0</t>
  </si>
  <si>
    <t>契1206227-0-0</t>
  </si>
  <si>
    <t>契1206811-0-0</t>
  </si>
  <si>
    <t>さくら咲く整骨院</t>
  </si>
  <si>
    <t>契1203565-0-0</t>
  </si>
  <si>
    <t>ｵｵﾜﾀﾞｴｷﾏｴｾｯｺﾂｲﾝ</t>
  </si>
  <si>
    <t>大和田駅前接骨院</t>
  </si>
  <si>
    <t>契1203304-0-0</t>
  </si>
  <si>
    <t>ﾄﾓｴｾｲｺﾂｲﾝ</t>
  </si>
  <si>
    <t>ともえ整骨院</t>
  </si>
  <si>
    <t>契1206860-0-0</t>
  </si>
  <si>
    <t>ｻﾆﾀｾｲｺﾂｲﾝ ｲｽﾐﾃﾝ</t>
  </si>
  <si>
    <t>サニタ整骨院　いすみ店</t>
  </si>
  <si>
    <t>契1204877-0-0</t>
  </si>
  <si>
    <t>契1206107-0-0</t>
  </si>
  <si>
    <t>契1206573-0-0</t>
  </si>
  <si>
    <t>協1200668-0-0</t>
  </si>
  <si>
    <t>2025-11-28</t>
  </si>
  <si>
    <t>契1202437-0-0</t>
  </si>
  <si>
    <t>契1205970-0-0</t>
  </si>
  <si>
    <t>ﾓﾄｽｶｾｯｺﾂｲﾝ</t>
  </si>
  <si>
    <t>もとすか接骨院</t>
  </si>
  <si>
    <t>契1206909-0-0</t>
  </si>
  <si>
    <t>契1206934-0-0</t>
  </si>
  <si>
    <t>ﾀｶﾈｺｳﾀﾞﾝｾｯｺﾂｲﾝ</t>
  </si>
  <si>
    <t>高根公団接骨院</t>
  </si>
  <si>
    <t>契1202559-0-0</t>
  </si>
  <si>
    <t>契1203785-0-0</t>
  </si>
  <si>
    <t>ｼﾛｲﾈｼﾝｷｭｳｾｯｺﾂｲﾝ</t>
  </si>
  <si>
    <t>しろいね鍼灸接骨院</t>
  </si>
  <si>
    <t>契1205501-0-0</t>
  </si>
  <si>
    <t>ﾏﾂﾄﾞﾎｹﾝｾｲｺﾂｲﾝ</t>
  </si>
  <si>
    <t>まつど保健整骨院</t>
  </si>
  <si>
    <t>契1205880-0-0</t>
  </si>
  <si>
    <t>ｽﾎﾟｰﾂｾｲｺﾂｲﾝ</t>
  </si>
  <si>
    <t>スポーツ整骨院</t>
  </si>
  <si>
    <t>契1203260-0-0</t>
  </si>
  <si>
    <t>協1201255-0-0</t>
  </si>
  <si>
    <t>契1202036-0-0</t>
  </si>
  <si>
    <t>ｷﾐﾂｼﾝｷｭｳｾｲｺﾂｲﾝ</t>
  </si>
  <si>
    <t>君津鍼灸整骨院</t>
  </si>
  <si>
    <t>契1206963-0-0</t>
  </si>
  <si>
    <t>ﾀｶﾈｷﾄﾞｾｯｺﾂｲﾝ</t>
  </si>
  <si>
    <t>高根木戸接骨院</t>
  </si>
  <si>
    <t>契1204962-0-0</t>
  </si>
  <si>
    <t>ｼﾝｷﾞｮｳﾄｸｾｲｺﾂｲﾝ</t>
  </si>
  <si>
    <t>新行徳整骨院</t>
  </si>
  <si>
    <t>契1202375-0-0</t>
  </si>
  <si>
    <t>桝田接骨院</t>
  </si>
  <si>
    <t>契1204283-0-0</t>
  </si>
  <si>
    <t>ﾎﾈﾂｷﾞﾁﾊﾞﾐﾂﾜﾀﾞｲｾｯｺﾂｲﾝ</t>
  </si>
  <si>
    <t>ほねつぎ千葉みつわ台接骨院</t>
  </si>
  <si>
    <t>契1203723-0-0</t>
  </si>
  <si>
    <t>ｹﾐｶﾞﾜｾｲｺﾂｲﾝ</t>
  </si>
  <si>
    <t>けみがわ整骨院</t>
  </si>
  <si>
    <t>契1205411-0-0</t>
  </si>
  <si>
    <t>ﾍﾞｲ ﾌﾛﾝﾄ ｾｲｺﾂｲﾝ ｼﾝｷｭｳｲﾝ</t>
  </si>
  <si>
    <t>ＢＡＹ　ＦＲＯＮＴ　整骨院＆鍼灸院</t>
  </si>
  <si>
    <t>契1204193-0-0</t>
  </si>
  <si>
    <t>契1202627-0-0</t>
  </si>
  <si>
    <t>ｼｲﾉｷﾀﾞｲｾｲｺﾂｲﾝ</t>
  </si>
  <si>
    <t>しいの木台整骨院</t>
  </si>
  <si>
    <t>契1205882-0-0</t>
  </si>
  <si>
    <t>ﾓﾘﾀﾉｾｯｺﾂｲﾝ</t>
  </si>
  <si>
    <t>もりたの接骨院</t>
  </si>
  <si>
    <t>契1205580-0-0</t>
  </si>
  <si>
    <t>契1203886-0-0</t>
  </si>
  <si>
    <t>ｻﾝﾌﾞﾉﾓﾘ ｷﾎﾞｳｶﾞｵｶｾｲｺﾂｲﾝ</t>
  </si>
  <si>
    <t>さんぶの森　希望ヶ丘整骨院</t>
  </si>
  <si>
    <t>契1206892-0-0</t>
  </si>
  <si>
    <t>ﾐｮｳﾃﾞﾝｵﾚﾝｼﾞｾｲｺﾂｲﾝ</t>
  </si>
  <si>
    <t>妙典オレンジ整骨院</t>
  </si>
  <si>
    <t>契1202943-0-0</t>
  </si>
  <si>
    <t>ﾂﾀﾞﾇﾏﾊﾘ･ｷｭｳｾｲｺﾂｲﾝ</t>
  </si>
  <si>
    <t>つだぬまはり・きゅう整骨院</t>
  </si>
  <si>
    <t>契1205094-0-0</t>
  </si>
  <si>
    <t>ﾆﾋﾗｾｲｺﾂｲﾝ</t>
  </si>
  <si>
    <t>にひら整骨院</t>
  </si>
  <si>
    <t>契1204750-0-0</t>
  </si>
  <si>
    <t>ｲﾁｶﾜｵｵﾉｾｯｺﾂｲﾝ</t>
  </si>
  <si>
    <t>市川大野接骨院</t>
  </si>
  <si>
    <t>契1206091-0-0</t>
  </si>
  <si>
    <t>ｺﾘﾅｯｸｽｱﾝﾄﾞﾗｸｰﾙｾｯｺﾂｲﾝ</t>
  </si>
  <si>
    <t>コリナックス＆ラクール接骨院</t>
  </si>
  <si>
    <t>契1206620-0-0</t>
  </si>
  <si>
    <t>契1203049-0-0</t>
  </si>
  <si>
    <t>飯野接骨院</t>
  </si>
  <si>
    <t>契1202722-0-0</t>
  </si>
  <si>
    <t>うえの接骨院</t>
  </si>
  <si>
    <t>契1205186-0-0</t>
  </si>
  <si>
    <t>楽Ｒａｋｕ整骨院</t>
  </si>
  <si>
    <t>契1206247-0-0</t>
  </si>
  <si>
    <t>契1206982-0-0</t>
  </si>
  <si>
    <t>ｻｶｻｲｴｷﾏｴｾｲｺﾂｲﾝ</t>
  </si>
  <si>
    <t>逆井駅前整骨院</t>
  </si>
  <si>
    <t>契1206975-0-0</t>
  </si>
  <si>
    <t>ｽﾀｲﾙ ｼﾞｬﾊﾟﾝｾｲｺﾂｲﾝ</t>
  </si>
  <si>
    <t>ＳＴＹＬＥ　ＪＡＰＡＮ整骨院</t>
  </si>
  <si>
    <t>契1206995-0-0</t>
  </si>
  <si>
    <t>ｾｯｺﾂｲﾝﾆｸｽ</t>
  </si>
  <si>
    <t>接骨院ｎｙｘ</t>
  </si>
  <si>
    <t>契1206992-0-0</t>
  </si>
  <si>
    <t>ﾐﾄﾞﾘﾉｶｾﾞｾｲｺﾂｲﾝ</t>
  </si>
  <si>
    <t>みどりの風整骨院</t>
  </si>
  <si>
    <t>協1200740-0-0</t>
  </si>
  <si>
    <t>契1206987-0-0</t>
  </si>
  <si>
    <t>契1206243-0-0</t>
  </si>
  <si>
    <t>ﾏｯﾊｾｲｺﾂｲﾝ</t>
  </si>
  <si>
    <t>マッハ整骨院</t>
  </si>
  <si>
    <t>契1206998-0-0</t>
  </si>
  <si>
    <t>榎戸接骨院</t>
  </si>
  <si>
    <t>契1205482-0-0</t>
  </si>
  <si>
    <t>ﾋｶﾞｼﾏﾂﾄﾞｾｲｺﾂｲﾝ</t>
  </si>
  <si>
    <t>東松戸整骨院</t>
  </si>
  <si>
    <t>契1204179-0-0</t>
  </si>
  <si>
    <t>ｹﾞｯｼﾝｶｲﾌﾅﾄﾘｾｲｺﾂｲﾝ ｼﾝｶﾏｶﾞﾔ</t>
  </si>
  <si>
    <t>月辰会ふなとり整骨院　新鎌ヶ谷</t>
  </si>
  <si>
    <t>契1206325-0-0</t>
  </si>
  <si>
    <t>ﾉﾎﾞﾙｾｯｺﾂｲﾝ</t>
  </si>
  <si>
    <t>のぼる接骨院</t>
  </si>
  <si>
    <t>契1207021-0-0</t>
  </si>
  <si>
    <t>ﾅｶﾞﾚﾔﾏｴﾄﾞｶﾞﾜﾀﾞｲｴｷﾋｶﾞｼｸﾞﾁｾｯｺﾂｲﾝ</t>
  </si>
  <si>
    <t>流山江戸川台駅東口接骨院</t>
  </si>
  <si>
    <t>協1201259-0-0</t>
  </si>
  <si>
    <t>ｷﾀｺｸﾌﾞﾝｾｯｺﾂｲﾝ</t>
  </si>
  <si>
    <t>北国分接骨院</t>
  </si>
  <si>
    <t>契1206830-0-0</t>
  </si>
  <si>
    <t>ｺｺﾛｼﾝｷｭｳｾｯｺﾂｲﾝ</t>
  </si>
  <si>
    <t>こころ鍼灸接骨院</t>
  </si>
  <si>
    <t>契1206114-0-0</t>
  </si>
  <si>
    <t>ｼﾝｷｭｳｾｲｺﾂｲﾝ ﾀｸ</t>
  </si>
  <si>
    <t>鍼灸整骨院　拓</t>
  </si>
  <si>
    <t>契1202406-0-0</t>
  </si>
  <si>
    <t>ﾅﾗｼﾉｴｷﾏｴｾｯｺﾂｲﾝ</t>
  </si>
  <si>
    <t>習志野駅前接骨院</t>
  </si>
  <si>
    <t>契1207053-0-0</t>
  </si>
  <si>
    <t>ﾐﾅﾐｶｼﾜｴｷﾏｴｾｲｺﾂｲﾝ</t>
  </si>
  <si>
    <t>南柏駅前整骨院</t>
  </si>
  <si>
    <t>契1207044-0-0</t>
  </si>
  <si>
    <t>ｼﾝﾏﾂﾄﾞﾀｲﾖｳｾｲｺﾂｲﾝ</t>
  </si>
  <si>
    <t>新松戸たいよう整骨院</t>
  </si>
  <si>
    <t>契1206997-0-0</t>
  </si>
  <si>
    <t>ｼｮｳﾖｳｾｯｺﾂｲﾝ</t>
  </si>
  <si>
    <t>照陽接骨院</t>
  </si>
  <si>
    <t>契1203199-0-0</t>
  </si>
  <si>
    <t>ｱﾏﾂｾｲｺﾂｲﾝ</t>
  </si>
  <si>
    <t>あまつ整骨院</t>
  </si>
  <si>
    <t>契1207040-0-0</t>
  </si>
  <si>
    <t>ｻｸﾗｾｯｺﾂｲﾝ ｲｵﾝｲﾅｹﾞｲﾝ</t>
  </si>
  <si>
    <t>さくら接骨院　イオン稲毛院</t>
  </si>
  <si>
    <t>契1207046-0-0</t>
  </si>
  <si>
    <t>ﾐﾅﾐｱﾗｷｾｯｺﾂｲﾝ</t>
  </si>
  <si>
    <t>南新木接骨院</t>
  </si>
  <si>
    <t>契1204222-0-0</t>
  </si>
  <si>
    <t>ｹﾝｺｳﾉﾓﾘ ｾｯｺﾂｲﾝ</t>
  </si>
  <si>
    <t>健康の森　接骨院</t>
  </si>
  <si>
    <t>契1207048-0-0</t>
  </si>
  <si>
    <t>ﾁｬｳﾁｬｳﾄﾞｳｾｲｺﾂｲﾝ</t>
  </si>
  <si>
    <t>ちゃうちゃう堂整骨院</t>
  </si>
  <si>
    <t>契1207056-0-0</t>
  </si>
  <si>
    <t>ﾕﾒﾉｾｲｺﾂｲﾝ ｷﾀﾅﾗｼﾉｴｷﾏｴｲﾝ</t>
  </si>
  <si>
    <t>夢の整骨院　北習志野駅前院</t>
  </si>
  <si>
    <t>契1206719-0-0</t>
  </si>
  <si>
    <t>ﾊﾚﾙｾｯｺﾂｲﾝ</t>
  </si>
  <si>
    <t>はれる接骨院</t>
  </si>
  <si>
    <t>契1207054-0-0</t>
  </si>
  <si>
    <t>ﾘｰﾌｻｸﾗｾｲｺﾂｲﾝ</t>
  </si>
  <si>
    <t>リーフ佐倉整骨院</t>
  </si>
  <si>
    <t>契1204248-0-0</t>
  </si>
  <si>
    <t>ｶﾄﾞｾｯｺﾂｲﾝ</t>
  </si>
  <si>
    <t>かど接骨院</t>
  </si>
  <si>
    <t>契1204037-0-0</t>
  </si>
  <si>
    <t>ｱﾗｲｽﾞｾｲｺﾂｲﾝ</t>
  </si>
  <si>
    <t>アライズ整骨院</t>
  </si>
  <si>
    <t>協1200936-0-0</t>
  </si>
  <si>
    <t>ﾘｭｳｿﾞｳｾｲｺﾂｲﾝ</t>
  </si>
  <si>
    <t>りゅうぞう整骨院</t>
  </si>
  <si>
    <t>契1206016-0-0</t>
  </si>
  <si>
    <t>契1207066-0-0</t>
  </si>
  <si>
    <t>契1207057-0-0</t>
  </si>
  <si>
    <t>ﾌﾅﾊﾞｼﾎﾝﾁｮｳﾄﾞｵﾘｾｯｺﾂｲﾝ</t>
  </si>
  <si>
    <t>船橋本町通り接骨院</t>
  </si>
  <si>
    <t>契1206972-0-0</t>
  </si>
  <si>
    <t>ﾊﾅﾐｽﾞｷｾｲｺﾂｲﾝ ｵﾕﾐﾉﾁｭｳｵｳｲﾝ</t>
  </si>
  <si>
    <t>はなみずき整骨院　おゆみ野中央院</t>
  </si>
  <si>
    <t>契1207059-0-0</t>
  </si>
  <si>
    <t>ﾘﾊﾞｲﾌﾞｾｯｺﾂｲﾝ ｼﾝｳﾗﾔｽﾃﾝ</t>
  </si>
  <si>
    <t>ＲＥＶＩＶＥ接骨院　新浦安店</t>
  </si>
  <si>
    <t>契1207061-0-0</t>
  </si>
  <si>
    <t>ﾘｰﾌｷﾐﾂｾｲｺﾂｲﾝ</t>
  </si>
  <si>
    <t>リーフ君津整骨院</t>
  </si>
  <si>
    <t>契1207062-0-0</t>
  </si>
  <si>
    <t>ｻﾝｹｱｾｲｺﾂｲﾝ</t>
  </si>
  <si>
    <t>サンケア整骨院</t>
  </si>
  <si>
    <t>契1203743-0-0</t>
  </si>
  <si>
    <t>契1207060-0-0</t>
  </si>
  <si>
    <t>ﾐｮｳﾃﾞﾝｾｯｺﾂｲﾝ</t>
  </si>
  <si>
    <t>妙典接骨院</t>
  </si>
  <si>
    <t>契1202469-0-0</t>
  </si>
  <si>
    <t>契1207020-0-0</t>
  </si>
  <si>
    <t>ｶｰﾑｹｱｾｲｺﾂｲﾝ</t>
  </si>
  <si>
    <t>カームケア整骨院</t>
  </si>
  <si>
    <t>契1207065-0-0</t>
  </si>
  <si>
    <t>契1207058-0-0</t>
  </si>
  <si>
    <t>ﾋﾗｲｾｲｺﾂｲﾝﾐｮｳﾃﾞﾝｲﾝ</t>
  </si>
  <si>
    <t>ひらい整骨院妙典院</t>
  </si>
  <si>
    <t>契1205566-0-0</t>
  </si>
  <si>
    <t>2025-08-09</t>
  </si>
  <si>
    <t>契1202580-0-0</t>
  </si>
  <si>
    <t>契1207069-0-0</t>
  </si>
  <si>
    <t>協1201261-0-0</t>
  </si>
  <si>
    <t>協1200698-0-0</t>
  </si>
  <si>
    <t>契1207071-0-0</t>
  </si>
  <si>
    <t>ﾖﾂｶｲﾄﾞｳｷﾀｸﾞﾁｾｯｺﾂｲﾝ</t>
  </si>
  <si>
    <t>四街道北口接骨院</t>
  </si>
  <si>
    <t>契1207077-0-0</t>
  </si>
  <si>
    <t>契1204079-0-0</t>
  </si>
  <si>
    <t>ﾋｶﾞｼﾃﾝﾎﾟｾｲｺﾂｲﾝ</t>
  </si>
  <si>
    <t>ひがし店舗整骨院</t>
  </si>
  <si>
    <t>協1200165-0-0</t>
  </si>
  <si>
    <t>ﾅｸﾗﾄﾞｳｾｯｺﾂｲﾝ</t>
  </si>
  <si>
    <t>契1207083-0-0</t>
  </si>
  <si>
    <t>ﾉﾓｺﾂｾｯｺﾂｲﾝ ﾜﾝｽﾞﾓｰﾙﾁﾊﾞｲﾅｹﾞｲﾝ</t>
  </si>
  <si>
    <t>ＮＯＭＯＫＯＴＳＵ接骨院　ワンズモール千葉稲毛院</t>
  </si>
  <si>
    <t>契1207073-0-0</t>
  </si>
  <si>
    <t>契1207063-0-0</t>
  </si>
  <si>
    <t>ｾｲｺﾂｲﾝ ｻｸﾗ ﾁﾊﾗﾀﾞｲﾎﾝｲﾝ</t>
  </si>
  <si>
    <t>整骨院　咲良　ちはら台本院</t>
  </si>
  <si>
    <t>契1206523-0-0</t>
  </si>
  <si>
    <t>なおえ整骨院</t>
  </si>
  <si>
    <t>契1205577-0-0</t>
  </si>
  <si>
    <t>ｲｿﾊﾀｾｯｺﾂｲﾝ</t>
  </si>
  <si>
    <t>いそはた接骨院</t>
  </si>
  <si>
    <t>契1207085-0-0</t>
  </si>
  <si>
    <t>ＳＵＮＳＵＮ接骨院</t>
  </si>
  <si>
    <t>契1203097-0-0</t>
  </si>
  <si>
    <t>ｲｼﾞｭｳｲﾝｾｲｺﾂｲﾝ</t>
  </si>
  <si>
    <t>伊集院整骨院</t>
  </si>
  <si>
    <t>2025-09-20</t>
  </si>
  <si>
    <t>契1207091-0-0</t>
  </si>
  <si>
    <t>ﾅｶﾞﾚﾔﾏｵｵﾀｶﾉﾓﾘﾆｼｸﾞﾁｾｯｺﾂｲﾝ</t>
  </si>
  <si>
    <t>流山おおたかの森西口接骨院</t>
  </si>
  <si>
    <t>契1207090-0-0</t>
  </si>
  <si>
    <t>ｶｼﾜﾉﾊｷｬﾝﾊﾟｽｴｷﾏｴｾｯｺﾂｲﾝ</t>
  </si>
  <si>
    <t>柏の葉キャンパス駅前接骨院</t>
  </si>
  <si>
    <t>契1207094-0-0</t>
  </si>
  <si>
    <t>契1207093-0-0</t>
  </si>
  <si>
    <t>契1207087-0-0</t>
  </si>
  <si>
    <t>2025-10-14</t>
  </si>
  <si>
    <t>協1201258-0-0</t>
  </si>
  <si>
    <t>ﾔﾅｷﾞｳﾁｾｲｺﾂｲﾝ</t>
  </si>
  <si>
    <t>やなぎうち整骨院</t>
  </si>
  <si>
    <t>2025-10-12</t>
  </si>
  <si>
    <t>契1207096-0-0</t>
  </si>
  <si>
    <t>ｶｼﾜﾀｶﾔﾅｷﾞｴｷﾏｴｾｯｺﾂｲﾝﾀｶ</t>
  </si>
  <si>
    <t>柏高柳駅前接骨院</t>
  </si>
  <si>
    <t>ｼﾝｹﾐｶﾞﾜｱｲｹｱｾｲｺﾂｲﾝ</t>
  </si>
  <si>
    <t>新検見川ｉ－ｃａｒｅ整骨院</t>
  </si>
  <si>
    <t>契1207100-0-0</t>
  </si>
  <si>
    <t>契1207103-0-0</t>
  </si>
  <si>
    <t>契1207095-0-0</t>
  </si>
  <si>
    <t>2025-10-25</t>
  </si>
  <si>
    <t>契1203566-0-0</t>
  </si>
  <si>
    <t>ﾔﾁﾖｾｯｺﾂｲﾝ</t>
  </si>
  <si>
    <t>やちよ接骨院</t>
  </si>
  <si>
    <t>2025-10-28</t>
  </si>
  <si>
    <t>契1207106-0-0</t>
  </si>
  <si>
    <t>協1201146-0-0</t>
  </si>
  <si>
    <t>ﾎｸｼﾝｾｯｺﾂｲﾝ</t>
  </si>
  <si>
    <t>ホクシン接骨院</t>
  </si>
  <si>
    <t>協1313105-0-0</t>
  </si>
  <si>
    <t>ﾛｲﾔﾙｾｲｺﾂｲﾝ</t>
  </si>
  <si>
    <t>ロイヤル整骨院</t>
  </si>
  <si>
    <t>契1305715-0-0</t>
  </si>
  <si>
    <t>契1324963-0-0</t>
  </si>
  <si>
    <t>ｻｷﾞﾉﾐﾔﾉｾｯｺﾂｲﾝ</t>
  </si>
  <si>
    <t>さぎのみやの接骨院</t>
  </si>
  <si>
    <t>契1302454-0-0</t>
  </si>
  <si>
    <t>契1308591-0-0</t>
  </si>
  <si>
    <t>ﾀﾏﾁﾁｭｳｵｳｾｲｺﾂｲﾝ</t>
  </si>
  <si>
    <t>田町中央整骨院</t>
  </si>
  <si>
    <t>契1306949-0-0</t>
  </si>
  <si>
    <t>ｻﾝﾎﾟｾｲｺﾂｲﾝ</t>
  </si>
  <si>
    <t>Ｓｕｎ歩整骨院</t>
  </si>
  <si>
    <t>契1324069-0-0</t>
  </si>
  <si>
    <t>ｺﾀﾞｲﾗｽﾃﾗｾｲｺﾂｲﾝ</t>
  </si>
  <si>
    <t>小平ステラ整骨院</t>
  </si>
  <si>
    <t>協1313504-0-0</t>
  </si>
  <si>
    <t>ｷﾀｲｹﾌﾞｸﾛｾｯｺﾂｲﾝ</t>
  </si>
  <si>
    <t>北池袋接骨院</t>
  </si>
  <si>
    <t>契1321920-0-0</t>
  </si>
  <si>
    <t>ﾀｶｲﾄﾞﾋｶﾞｼｾｯｺﾂｲﾝ</t>
  </si>
  <si>
    <t>高井戸東接骨院</t>
  </si>
  <si>
    <t>協1312083-0-0</t>
  </si>
  <si>
    <t>柳澤接骨院</t>
  </si>
  <si>
    <t>契1303882-0-0</t>
  </si>
  <si>
    <t>契1323401-0-0</t>
  </si>
  <si>
    <t>ﾐﾅｶﾞﾜｾｲｺﾂｲﾝ</t>
  </si>
  <si>
    <t>みながわ整骨院</t>
  </si>
  <si>
    <t>契1308115-0-0</t>
  </si>
  <si>
    <t>ｶﾗﾀﾞｹｱｻﾝｷｾｯｺﾂｲﾝ</t>
  </si>
  <si>
    <t>からだケア山喜接骨院</t>
  </si>
  <si>
    <t>協1311509-0-0</t>
  </si>
  <si>
    <t>契1303528-0-0</t>
  </si>
  <si>
    <t>契1325068-0-0</t>
  </si>
  <si>
    <t>ﾀｶﾀﾞﾉﾊﾞﾊﾞｴｷﾉｾｯｺﾂｲﾝ</t>
  </si>
  <si>
    <t>高田馬場駅の接骨院</t>
  </si>
  <si>
    <t>協1313626-0-0</t>
  </si>
  <si>
    <t>契1324869-0-0</t>
  </si>
  <si>
    <t>ｾﾀｶﾞﾔﾉｾｲｺﾂｲﾝ</t>
  </si>
  <si>
    <t>世田谷の整骨院</t>
  </si>
  <si>
    <t>契1325076-0-0</t>
  </si>
  <si>
    <t>ﾜｾﾀﾞﾄﾞｵﾘﾉｾｲｺﾂｲﾝ</t>
  </si>
  <si>
    <t>早稲田通りの整骨院</t>
  </si>
  <si>
    <t>協1312681-0-0</t>
  </si>
  <si>
    <t>ｳﾒｲｾｲｺﾂｲﾝ</t>
  </si>
  <si>
    <t>うめい整骨院</t>
  </si>
  <si>
    <t>契1324710-0-0</t>
  </si>
  <si>
    <t>契1325071-0-0</t>
  </si>
  <si>
    <t>ｾﾝｶﾞﾜﾉｾｲｺﾂｲﾝ</t>
  </si>
  <si>
    <t>仙川の整骨院</t>
  </si>
  <si>
    <t>契1324018-0-0</t>
  </si>
  <si>
    <t>ﾒｸﾞﾛﾎﾝﾁｮｳｾｲｺﾂｲﾝ</t>
  </si>
  <si>
    <t>目黒本町整骨院</t>
  </si>
  <si>
    <t>契1323593-0-0</t>
  </si>
  <si>
    <t>ﾊﾅｺｶﾞﾈｲｴｷﾏｴｾｲｺﾂｲﾝ</t>
  </si>
  <si>
    <t>花小金井駅前整骨院</t>
  </si>
  <si>
    <t>契1301872-0-0</t>
  </si>
  <si>
    <t>ながよし整骨院</t>
  </si>
  <si>
    <t>契1325072-0-0</t>
  </si>
  <si>
    <t>ｼｮｳﾌｸｾｲｺﾂｲﾝ</t>
  </si>
  <si>
    <t>笑福整骨院</t>
  </si>
  <si>
    <t>契1324799-0-0</t>
  </si>
  <si>
    <t>ｴｶﾞｵﾄﾞｳｾｲｺﾂｲﾝ</t>
  </si>
  <si>
    <t>笑顔道整骨院</t>
  </si>
  <si>
    <t>契1323058-0-0</t>
  </si>
  <si>
    <t>ﾀｶﾊﾀﾌﾄﾞｳｾｲｺﾂｲﾝ</t>
  </si>
  <si>
    <t>高幡不動整骨院</t>
  </si>
  <si>
    <t>契1324868-0-0</t>
  </si>
  <si>
    <t>ｺﾏｺﾞﾒﾅｶｻﾞﾄｾｲｺﾂｲﾝ</t>
  </si>
  <si>
    <t>駒込中里整骨院</t>
  </si>
  <si>
    <t>協1313149-0-0</t>
  </si>
  <si>
    <t>ﾐﾔｼﾀｾｯｺﾂｲﾝ</t>
  </si>
  <si>
    <t>みやした接骨院</t>
  </si>
  <si>
    <t>契1324805-0-0</t>
  </si>
  <si>
    <t>ｶﾌﾞｼｷｶﾞｲｼｬｺﾞﾄｳﾊﾅﾃﾝﾋﾞﾙｾｯｺﾂｲﾝ</t>
  </si>
  <si>
    <t>株式会社ゴトウ花店ビル接骨院</t>
  </si>
  <si>
    <t>協1313524-0-0</t>
  </si>
  <si>
    <t>契1300377-0-0</t>
  </si>
  <si>
    <t>協1312907-0-0</t>
  </si>
  <si>
    <t>契1324824-0-0</t>
  </si>
  <si>
    <t>ｻｻﾂﾞｶﾆﾁｮｳﾒﾉｾｯｺﾂｲﾝ</t>
  </si>
  <si>
    <t>笹塚２丁目の接骨院</t>
  </si>
  <si>
    <t>契1324178-0-0</t>
  </si>
  <si>
    <t>ﾓｸﾞｻｴﾝﾉｾｲｺﾂｲﾝ</t>
  </si>
  <si>
    <t>百草園の整骨院</t>
  </si>
  <si>
    <t>契1323812-0-0</t>
  </si>
  <si>
    <t>ﾌﾞﾝｷｮｳｶﾞｰﾃﾞﾝｽﾏｲﾙｾｯｺﾂｲﾝ</t>
  </si>
  <si>
    <t>文京ガーデンＳｍｉｌｅ接骨院</t>
  </si>
  <si>
    <t>契1324174-0-0</t>
  </si>
  <si>
    <t>ｻﾝｹﾞﾝｼﾞｬﾔｻｶｴﾄﾞｵﾘﾉｾｯｺﾂｲﾝ</t>
  </si>
  <si>
    <t>三軒茶屋栄通りの接骨院</t>
  </si>
  <si>
    <t>協1311859-0-0</t>
  </si>
  <si>
    <t>成増名倉堂金子接骨院</t>
  </si>
  <si>
    <t>契1324068-0-0</t>
  </si>
  <si>
    <t>ﾋｶﾞｼｸﾙﾒｴｷﾏｴﾉｾｯｺﾂｲﾝ</t>
  </si>
  <si>
    <t>東久留米駅前の接骨院</t>
  </si>
  <si>
    <t>契1324960-0-0</t>
  </si>
  <si>
    <t>ﾑｻｼｺｶﾞﾈｲﾉｾｲｺﾂｲﾝ</t>
  </si>
  <si>
    <t>武蔵小金井の整骨院</t>
  </si>
  <si>
    <t>契1324196-0-0</t>
  </si>
  <si>
    <t>ｱｻｸｻｴｷﾏｴﾉｾｯｺﾂｲﾝ</t>
  </si>
  <si>
    <t>浅草駅前の接骨院</t>
  </si>
  <si>
    <t>協1311613-0-0</t>
  </si>
  <si>
    <t>協1312947-0-0</t>
  </si>
  <si>
    <t>ｽｷﾞﾅﾐﾉﾓﾘｾｯｺﾂｲﾝ</t>
  </si>
  <si>
    <t>すぎなみの森接骨院</t>
  </si>
  <si>
    <t>契1324605-0-0</t>
  </si>
  <si>
    <t>ﾅｶﾉｻﾝﾓｰﾙｾｲｺﾂｲﾝ</t>
  </si>
  <si>
    <t>中野サンモール整骨院</t>
  </si>
  <si>
    <t>ｷﾀｾﾝｼﾞｭﾔﾏﾄｾｲｺﾂｲﾝ</t>
  </si>
  <si>
    <t>北千住やまと整骨院</t>
  </si>
  <si>
    <t>契1308794-0-0</t>
  </si>
  <si>
    <t>ｾｲｺﾂ ﾀﾞｲﾏﾙﾄﾞｳ</t>
  </si>
  <si>
    <t>整骨　大丸堂</t>
  </si>
  <si>
    <t>契1323124-0-0</t>
  </si>
  <si>
    <t>契1307352-0-0</t>
  </si>
  <si>
    <t>ﾆｼﾜｾﾀﾞﾐﾔｷﾞｾｲｺﾂｲﾝ</t>
  </si>
  <si>
    <t>西早稲田みやぎ整骨院</t>
  </si>
  <si>
    <t>契1324176-0-0</t>
  </si>
  <si>
    <t>ﾎｳﾅﾝﾁｮｳｴｷﾏｴｾｲｺﾂｲﾝ</t>
  </si>
  <si>
    <t>方南町駅前整骨院</t>
  </si>
  <si>
    <t>契1324298-0-0</t>
  </si>
  <si>
    <t>ｺｳｴﾝｼﾞｱﾔﾏｾｯｺﾂｲﾝ</t>
  </si>
  <si>
    <t>高円寺アヤマ接骨院</t>
  </si>
  <si>
    <t>協1311862-0-0</t>
  </si>
  <si>
    <t>ウエルネス柴田接骨院</t>
  </si>
  <si>
    <t>契1307860-0-0</t>
  </si>
  <si>
    <t>契1324797-0-0</t>
  </si>
  <si>
    <t>ﾋｶﾘｶﾞｵｶﾄﾞｵﾘｾｲｺﾂｲﾝ</t>
  </si>
  <si>
    <t>光ヶ丘通り整骨院</t>
  </si>
  <si>
    <t>契1324591-0-0</t>
  </si>
  <si>
    <t>ﾀﾅｼﾉｾｯｺﾂｲﾝ</t>
  </si>
  <si>
    <t>田無の接骨院</t>
  </si>
  <si>
    <t>契1324821-0-0</t>
  </si>
  <si>
    <t>ｲｹｼﾞﾘｵｵﾊｼﾉｾｯｺﾂｲﾝ</t>
  </si>
  <si>
    <t>池尻大橋の接骨院</t>
  </si>
  <si>
    <t>契1306940-0-0</t>
  </si>
  <si>
    <t>宝接骨院</t>
  </si>
  <si>
    <t>上条接骨院</t>
  </si>
  <si>
    <t>協1312055-0-0</t>
  </si>
  <si>
    <t>千鳥整骨院</t>
  </si>
  <si>
    <t>協1312027-0-0</t>
  </si>
  <si>
    <t>協1313725-0-0</t>
  </si>
  <si>
    <t>契1303804-0-0</t>
  </si>
  <si>
    <t>ｾｲｺﾂｲﾝﾎｽﾋﾟｽﾄ</t>
  </si>
  <si>
    <t>整骨院ホスピスト</t>
  </si>
  <si>
    <t>契1324934-0-0</t>
  </si>
  <si>
    <t>ﾅｷﾞﾅｲﾝｾｲｺﾂｲﾝ</t>
  </si>
  <si>
    <t>なぎナイン整骨院</t>
  </si>
  <si>
    <t>協1311810-0-0</t>
  </si>
  <si>
    <t>ｸﾏｸﾗｾｯｺﾂｲﾝ</t>
  </si>
  <si>
    <t>くまくら接骨院</t>
  </si>
  <si>
    <t>契1323958-0-0</t>
  </si>
  <si>
    <t>ｴｲﾁｽﾘｰｾｲｺﾂｲﾝ</t>
  </si>
  <si>
    <t>エイチスリー整骨院</t>
  </si>
  <si>
    <t>契1321209-0-0</t>
  </si>
  <si>
    <t>ｹﾝｺｳﾄﾞｳｾｲｺﾂｲﾝ ﾕｳﾃﾝｼﾞｲﾝ</t>
  </si>
  <si>
    <t>健康堂整骨院　祐天寺院</t>
  </si>
  <si>
    <t>契1321307-0-0</t>
  </si>
  <si>
    <t>ｹﾝｺｳﾄﾞｳﾅｲﾝｾｲｺﾂｲﾝ</t>
  </si>
  <si>
    <t>健康堂ナイン整骨院</t>
  </si>
  <si>
    <t>契1324278-0-0</t>
  </si>
  <si>
    <t>ｹﾝｺｳﾄﾞｳｾｲｺﾂｲﾝ ｲｹﾌﾞｸﾛﾋｶﾞｼｸﾞﾁｲﾝ</t>
  </si>
  <si>
    <t>健康堂整骨院　池袋東口院</t>
  </si>
  <si>
    <t>契1324933-0-0</t>
  </si>
  <si>
    <t>契1324971-0-0</t>
  </si>
  <si>
    <t>ｹﾝｺｳﾄﾞｳｾｲｺﾂｲﾝ ｴﾊﾞﾗﾏﾁｲﾝ</t>
  </si>
  <si>
    <t>健康堂整骨院　荏原町院</t>
  </si>
  <si>
    <t>契1323957-0-0</t>
  </si>
  <si>
    <t>ｹﾝｺｳﾄﾞｳｾｲｺﾂｲﾝ ﾐﾔﾏｽｻﾞｶｲﾝ</t>
  </si>
  <si>
    <t>健康堂整骨院　宮益坂院</t>
  </si>
  <si>
    <t>契1322431-0-0</t>
  </si>
  <si>
    <t>ｹﾝｺｳﾄﾞｳｾｲｺﾂｲﾝ ｼﾓﾏﾙｺｲﾝ</t>
  </si>
  <si>
    <t>健康堂整骨院　下丸子院</t>
  </si>
  <si>
    <t>契1323358-0-0</t>
  </si>
  <si>
    <t>ｹﾝｺｳﾄﾞｳｾｲｺﾂｲﾝ ﾑｻｼｺﾔﾏｲﾝ</t>
  </si>
  <si>
    <t>健康堂整骨院　武蔵小山院</t>
  </si>
  <si>
    <t>契1324344-0-0</t>
  </si>
  <si>
    <t>ｻﾝｽﾞｾｲｺﾂｲﾝ</t>
  </si>
  <si>
    <t>サンズ整骨院</t>
  </si>
  <si>
    <t>契1324169-0-0</t>
  </si>
  <si>
    <t>ﾅｲﾝｾｲｺﾂｲﾝ ｻﾝｹﾞﾝﾁﾞｬﾔｲﾝ</t>
  </si>
  <si>
    <t>ナイン整骨院　三軒茶屋院</t>
  </si>
  <si>
    <t>契1324932-0-0</t>
  </si>
  <si>
    <t>契1324225-0-0</t>
  </si>
  <si>
    <t>ﾃｨｰｴｲﾁｼｰｷﾁｼﾞｮｳｼﾞﾎﾝﾁｮｳｾｯｺﾂｲﾝ</t>
  </si>
  <si>
    <t>ＴＨＣ吉祥寺本町接骨院</t>
  </si>
  <si>
    <t>契1309330-0-0</t>
  </si>
  <si>
    <t>契1324658-0-0</t>
  </si>
  <si>
    <t>ｽｶﾞﾓｿｳｺﾞｳﾁﾘｮｳｲﾝｾｲｺﾂｲﾝ</t>
  </si>
  <si>
    <t>巣鴨総合治療院・整骨院</t>
  </si>
  <si>
    <t>契1324514-0-0</t>
  </si>
  <si>
    <t>ﾏﾁﾀﾞｴｷﾏｴｾｲｺﾂｲﾝ</t>
  </si>
  <si>
    <t>まちだ駅前整骨院</t>
  </si>
  <si>
    <t>協1311678-0-0</t>
  </si>
  <si>
    <t>目黒整骨院</t>
  </si>
  <si>
    <t>契1308796-0-0</t>
  </si>
  <si>
    <t>ﾗｸ ｾｲｺﾂｲﾝ</t>
  </si>
  <si>
    <t>楽　整骨院</t>
  </si>
  <si>
    <t>契1324948-0-0</t>
  </si>
  <si>
    <t>ｽﾀｲﾙﾗﾎﾞ ｾｲｺﾂｲﾝ</t>
  </si>
  <si>
    <t>Ｓｔｙｌｅ　Ｌａｂ整骨院</t>
  </si>
  <si>
    <t>協1311921-0-0</t>
  </si>
  <si>
    <t>契1305802-0-0</t>
  </si>
  <si>
    <t>ﾂｷﾐﾄﾞｳｾｲｺﾂｲﾝ</t>
  </si>
  <si>
    <t>つきみ堂整骨院</t>
  </si>
  <si>
    <t>協1311042-0-0</t>
  </si>
  <si>
    <t>三鷹健生堂接骨院</t>
  </si>
  <si>
    <t>契1325126-0-0</t>
  </si>
  <si>
    <t>契1323759-0-0</t>
  </si>
  <si>
    <t>契1325065-0-0</t>
  </si>
  <si>
    <t>ｲﾁｶﾞﾔﾉｾｲｺﾂｲﾝ</t>
  </si>
  <si>
    <t>Ｉｃｈｉｇａｙａの整骨院</t>
  </si>
  <si>
    <t>契1324354-0-0</t>
  </si>
  <si>
    <t>ｴｶﾞｵﾄﾞｳ ｻｻﾂﾞｶｾｲｺﾂｲﾝ</t>
  </si>
  <si>
    <t>笑顔道　笹塚整骨院</t>
  </si>
  <si>
    <t>協1313387-0-0</t>
  </si>
  <si>
    <t>契1324890-0-0</t>
  </si>
  <si>
    <t>ｲｯｷｮｳｾｲｺﾂｲﾝ</t>
  </si>
  <si>
    <t>いっきょう整骨院</t>
  </si>
  <si>
    <t>協1311871-0-0</t>
  </si>
  <si>
    <t>協1311042-1-0</t>
  </si>
  <si>
    <t>契1308896-0-0</t>
  </si>
  <si>
    <t>協1312570-0-0</t>
  </si>
  <si>
    <t>契1320192-0-0</t>
  </si>
  <si>
    <t>ＳＨＩＢＵＹＡ整骨院</t>
  </si>
  <si>
    <t>契1324798-0-0</t>
  </si>
  <si>
    <t>ﾎｳﾔﾎﾝﾁｮｳｾｲｺﾂｲﾝ</t>
  </si>
  <si>
    <t>保谷本町整骨院</t>
  </si>
  <si>
    <t>契1321907-0-0</t>
  </si>
  <si>
    <t>ｼﾝｼﾞｭｸﾆｼｸﾞﾁｾｯｺﾂｲﾝ</t>
  </si>
  <si>
    <t>新宿西口接骨院</t>
  </si>
  <si>
    <t>契1321412-0-0</t>
  </si>
  <si>
    <t>契1320688-0-0</t>
  </si>
  <si>
    <t>ｶﾞﾚｾｲｺﾂｲﾝ</t>
  </si>
  <si>
    <t>ガレ整骨院</t>
  </si>
  <si>
    <t>契1320069-0-0</t>
  </si>
  <si>
    <t>ﾎﾞﾃﾞｨﾒﾝﾃﾅﾝｽｾｲｺﾂｲﾝ</t>
  </si>
  <si>
    <t>ボディメンテナンス整骨院</t>
  </si>
  <si>
    <t>協1313715-0-0</t>
  </si>
  <si>
    <t>ﾎｳﾅﾝｾｯｺﾂｲﾝ</t>
  </si>
  <si>
    <t>方南接骨院</t>
  </si>
  <si>
    <t>契1321811-0-0</t>
  </si>
  <si>
    <t>ﾚﾝﾆｼｵｷﾞﾐﾅﾐｸﾞﾁｾｯｺﾂｲﾝ</t>
  </si>
  <si>
    <t>ＲＥＮ西荻南口接骨院</t>
  </si>
  <si>
    <t>協1311204-0-0</t>
  </si>
  <si>
    <t>裏通り整骨院</t>
  </si>
  <si>
    <t>契1309680-0-0</t>
  </si>
  <si>
    <t>ｸﾞｱﾘｰﾚﾀﾅｼｾｼﾞｭﾂｲﾝ</t>
  </si>
  <si>
    <t>グアリーレ田無施術院</t>
  </si>
  <si>
    <t>契1325200-0-0</t>
  </si>
  <si>
    <t>ｵｵﾓﾘﾏﾁｴｷﾉｾｯｺﾂｲﾝ</t>
  </si>
  <si>
    <t>おおもりまち駅の接骨院</t>
  </si>
  <si>
    <t>契1325199-0-0</t>
  </si>
  <si>
    <t>ｼﾓｷﾀｻﾞﾜｴｷﾉｾｯｺﾂｲﾝ</t>
  </si>
  <si>
    <t>下北沢駅の接骨院</t>
  </si>
  <si>
    <t>契1325201-0-0</t>
  </si>
  <si>
    <t>ｼﾞﾕｳｶﾞｵｶｴｷﾉｾｯｺﾂｲﾝ</t>
  </si>
  <si>
    <t>自由が丘駅の接骨院</t>
  </si>
  <si>
    <t>契1325175-0-0</t>
  </si>
  <si>
    <t>渚整骨院</t>
  </si>
  <si>
    <t>契1301113-0-0</t>
  </si>
  <si>
    <t>契1320640-0-0</t>
  </si>
  <si>
    <t>ｸﾆﾗﾎﾞﾎｯﾄｾｲｺﾂｲﾝ</t>
  </si>
  <si>
    <t>くにラボほっと整骨院</t>
  </si>
  <si>
    <t>協1313590-0-0</t>
  </si>
  <si>
    <t>舘岡接骨院</t>
  </si>
  <si>
    <t>協1311700-0-0</t>
  </si>
  <si>
    <t>髙石接骨院</t>
  </si>
  <si>
    <t>契1306036-0-0</t>
  </si>
  <si>
    <t>ﾋﾏﾜﾘﾐﾀｼﾝｷｭｳｾｲｺﾂｲﾝ</t>
  </si>
  <si>
    <t>ひまわり三田鍼灸整骨院</t>
  </si>
  <si>
    <t>契1309629-0-0</t>
  </si>
  <si>
    <t>協1312561-0-0</t>
  </si>
  <si>
    <t>契1303970-0-0</t>
  </si>
  <si>
    <t>ｾｲｺﾂｲﾝ ｱﾝｼﾝ</t>
  </si>
  <si>
    <t>整骨院　安心</t>
  </si>
  <si>
    <t>契1324529-0-0</t>
  </si>
  <si>
    <t>ｲﾙｶｾｲｺﾂｲﾝ ﾅｶﾞﾊﾗ</t>
  </si>
  <si>
    <t>イルカ整骨院　長原</t>
  </si>
  <si>
    <t>協1313037-0-0</t>
  </si>
  <si>
    <t>契1305841-0-0</t>
  </si>
  <si>
    <t>ｻﾝｼﾃｨｾｯｺﾂｲﾝ</t>
  </si>
  <si>
    <t>サンシティ接骨院</t>
  </si>
  <si>
    <t>契1323155-0-0</t>
  </si>
  <si>
    <t>ｶｸﾞﾗｻﾞｶｴｷﾏｴｷｭｱ ｽﾀｾｲｺﾂｲﾝ</t>
  </si>
  <si>
    <t>神楽坂駅前Ｃｕｒｅ　Ｓｔａ整骨院</t>
  </si>
  <si>
    <t>協1311211-0-0</t>
  </si>
  <si>
    <t>契1325368-0-1</t>
  </si>
  <si>
    <t>ﾊﾅｹｱｾｯｺﾂｲﾝ</t>
  </si>
  <si>
    <t>華ｃａｒｅ接骨院</t>
  </si>
  <si>
    <t>契1308860-1-0</t>
  </si>
  <si>
    <t>ｺｲﾜﾁｭｳｵｳｾｲｺﾂｲﾝ</t>
  </si>
  <si>
    <t>小岩中央整骨院</t>
  </si>
  <si>
    <t>契1325315-0-0</t>
  </si>
  <si>
    <t>ｱｲｿﾞﾒｾｯｺﾂｲﾝ</t>
  </si>
  <si>
    <t>あいぞめ接骨院</t>
  </si>
  <si>
    <t>契1303523-0-0</t>
  </si>
  <si>
    <t>契1324924-0-0</t>
  </si>
  <si>
    <t>ワセダ接骨院</t>
  </si>
  <si>
    <t>契1323144-0-0</t>
  </si>
  <si>
    <t>ﾊﾏﾀﾞﾔﾏﾀﾞｲﾁｾｲｺﾂｲﾝ</t>
  </si>
  <si>
    <t>浜田山大地整骨院</t>
  </si>
  <si>
    <t>契1302744-0-0</t>
  </si>
  <si>
    <t>ﾊｰﾌﾞｾｯｺﾂｲﾝ</t>
  </si>
  <si>
    <t>ハーブ接骨院</t>
  </si>
  <si>
    <t>契1320103-0-0</t>
  </si>
  <si>
    <t>契1308493-0-0</t>
  </si>
  <si>
    <t>ｶﾜﾑﾗﾏｺﾞｺﾛｾｲｺﾂｲﾝ</t>
  </si>
  <si>
    <t>川村まごころ整骨院</t>
  </si>
  <si>
    <t>契1322323-0-0</t>
  </si>
  <si>
    <t>ｲｹｼﾞﾘﾏｻﾞｰｽﾞｾｲｺﾂｲﾝ</t>
  </si>
  <si>
    <t>池尻マザーズ整骨院</t>
  </si>
  <si>
    <t>契1309447-0-0</t>
  </si>
  <si>
    <t>契1301409-0-0</t>
  </si>
  <si>
    <t>契1321480-0-0</t>
  </si>
  <si>
    <t>契1325377-0-0</t>
  </si>
  <si>
    <t>ﾌﾟﾗｽｾｲｺﾂｲﾝ ｶﾞｸｹﾞｲﾀﾞｲｶﾞｸｴｷﾏｴｲﾝ</t>
  </si>
  <si>
    <t>ぷらす整骨院　学芸大学駅前院</t>
  </si>
  <si>
    <t>契1325384-0-0</t>
  </si>
  <si>
    <t>ﾆｼｵｵｲｴｷﾏｴｾｲｺﾂｲﾝ</t>
  </si>
  <si>
    <t>西大井駅前整骨院</t>
  </si>
  <si>
    <t>契1302270-0-0</t>
  </si>
  <si>
    <t>かわい鍼灸接骨院</t>
  </si>
  <si>
    <t>ﾑｻｼｾｷｾｲｺﾂｲﾝﾌｪﾘｽ</t>
  </si>
  <si>
    <t>武蔵関整骨院フェリス</t>
  </si>
  <si>
    <t>契1308477-0-0</t>
  </si>
  <si>
    <t>契1323799-0-0</t>
  </si>
  <si>
    <t>ｻﾝﾗｲﾄｴｰｹｰｴｰｾｲｺﾂｲﾝ</t>
  </si>
  <si>
    <t>サンライトＡＫＡ整骨院</t>
  </si>
  <si>
    <t>協1312097-0-0</t>
  </si>
  <si>
    <t>契1325142-0-0</t>
  </si>
  <si>
    <t>ｵｵﾓﾘｴｷﾏｴｾｲｺﾂｲﾝ</t>
  </si>
  <si>
    <t>大森駅前整骨院</t>
  </si>
  <si>
    <t>契1307239-0-0</t>
  </si>
  <si>
    <t>ｺｲﾜｸﾗﾏｴｾｲｺﾂｲﾝ</t>
  </si>
  <si>
    <t>小岩蔵前整骨院</t>
  </si>
  <si>
    <t>契1303193-0-0</t>
  </si>
  <si>
    <t>ﾐﾁｼﾞﾏｾｯｺﾂｲﾝ</t>
  </si>
  <si>
    <t>道島接骨院</t>
  </si>
  <si>
    <t>協1313363-0-0</t>
  </si>
  <si>
    <t>団整骨院</t>
  </si>
  <si>
    <t>契1325342-0-0</t>
  </si>
  <si>
    <t>ｷﾀﾐｴｷﾉｾｯｺﾂｲﾝ</t>
  </si>
  <si>
    <t>喜多見駅の接骨院</t>
  </si>
  <si>
    <t>契1325344-0-0</t>
  </si>
  <si>
    <t>ﾄｳﾌﾞﾈﾘﾏｷﾀｸﾞﾁﾉｾｯｺﾂｲﾝ</t>
  </si>
  <si>
    <t>東武練馬北口の接骨院</t>
  </si>
  <si>
    <t>契1325385-0-0</t>
  </si>
  <si>
    <t>協1312942-0-0</t>
  </si>
  <si>
    <t>ﾖﾖｷﾞﾊﾁﾏﾝｾｲｺﾂｲﾝ</t>
  </si>
  <si>
    <t>代々木八幡整骨院</t>
  </si>
  <si>
    <t>契1325343-0-0</t>
  </si>
  <si>
    <t>ｱｲﾛｰﾄﾞｾｲｺﾂｲﾝ</t>
  </si>
  <si>
    <t>愛・ロード整骨院</t>
  </si>
  <si>
    <t>契1322081-0-0</t>
  </si>
  <si>
    <t>ｴﾑﾑｱﾝﾄﾞｴﾑｽﾎﾟｰﾂｾｲｺﾂｲﾝ</t>
  </si>
  <si>
    <t>ｍ＆ｍスポーツ整骨院</t>
  </si>
  <si>
    <t>契1307653-0-0</t>
  </si>
  <si>
    <t>契1323146-0-0</t>
  </si>
  <si>
    <t>ｾｲｺﾂｲﾝﾙﾙ</t>
  </si>
  <si>
    <t>整骨院ＲＵＲＵ</t>
  </si>
  <si>
    <t>ｼﾛｶﾈﾀﾞｲｾｲｺﾂｲﾝ</t>
  </si>
  <si>
    <t>白金台整骨院</t>
  </si>
  <si>
    <t>協1311100-0-0</t>
  </si>
  <si>
    <t>契1304126-0-0</t>
  </si>
  <si>
    <t>ｼﾞﾝｸﾞｳﾏｴｺﾞﾁｮｳﾒｾｲｺﾂｲﾝ</t>
  </si>
  <si>
    <t>神宮前五丁目整骨院</t>
  </si>
  <si>
    <t>契1320090-0-0</t>
  </si>
  <si>
    <t>ｶｼﾜｾｲｺﾂｲﾝ</t>
  </si>
  <si>
    <t>かしわ整骨院</t>
  </si>
  <si>
    <t>契1325358-0-0</t>
  </si>
  <si>
    <t>協1311196-0-0</t>
  </si>
  <si>
    <t>野﨑整骨院</t>
  </si>
  <si>
    <t>契1323847-0-0</t>
  </si>
  <si>
    <t>契1325036-0-0</t>
  </si>
  <si>
    <t>ﾅｶﾑﾗﾊﾞｼﾅｸﾞﾗﾄﾞｳｾｲｺﾂｲﾝ</t>
  </si>
  <si>
    <t>中村橋名倉堂整骨院</t>
  </si>
  <si>
    <t>契1322549-0-0</t>
  </si>
  <si>
    <t>ﾊﾟｰﾙｾﾝﾀｰｾｲｺﾂｲﾝ</t>
  </si>
  <si>
    <t>パールセンター整骨院</t>
  </si>
  <si>
    <t>契1309020-0-0</t>
  </si>
  <si>
    <t>ﾜｶﾊﾞﾅｸﾞﾗﾄﾞｳｾｲｺﾂｲﾝ</t>
  </si>
  <si>
    <t>わかば名倉堂整骨院</t>
  </si>
  <si>
    <t>協1313165-0-0</t>
  </si>
  <si>
    <t>契1307704-0-0</t>
  </si>
  <si>
    <t>ｻﾝｻｲﾄﾞｳｾｲｺﾂｲﾝ</t>
  </si>
  <si>
    <t>三才堂整骨院</t>
  </si>
  <si>
    <t>契1323369-0-0</t>
  </si>
  <si>
    <t>ﾆｼﾀﾞｲｾｲｺﾂｲﾝ</t>
  </si>
  <si>
    <t>西台整骨院</t>
  </si>
  <si>
    <t>協1313419-0-0</t>
  </si>
  <si>
    <t>ｱﾏｻﾞｹﾖｺﾁｮｳｽｷﾞｻﾞｷｾｲｺﾂｲﾝ</t>
  </si>
  <si>
    <t>甘酒横丁すぎざき整骨院</t>
  </si>
  <si>
    <t>契1306724-0-0</t>
  </si>
  <si>
    <t>多摩川整骨院</t>
  </si>
  <si>
    <t>契1325334-0-0</t>
  </si>
  <si>
    <t>ﾘﾌｧｲﾝｾｲｺﾂｲﾝﾊﾁｵｳｼﾞ</t>
  </si>
  <si>
    <t>りふぁいん整骨院八王子</t>
  </si>
  <si>
    <t>契1307247-0-0</t>
  </si>
  <si>
    <t>ヒデ整骨院</t>
  </si>
  <si>
    <t>契1325478-0-0</t>
  </si>
  <si>
    <t>ﾃｨｰｴｲﾁｼｰｼﾓｲｸﾞｻｾｯｺﾂｲﾝ</t>
  </si>
  <si>
    <t>ＴＨＣ下井草接骨院</t>
  </si>
  <si>
    <t>契1325484-0-0</t>
  </si>
  <si>
    <t>ｾﾞﾛｽﾎﾟｾｲｺﾂｲﾝ ｷﾀﾐ</t>
  </si>
  <si>
    <t>ゼロスポ整骨院　喜多見</t>
  </si>
  <si>
    <t>契1325483-0-0</t>
  </si>
  <si>
    <t>ｾﾞﾛｽﾎﾟｾｲｺﾂｲﾝ ｲｼｶﾜﾀﾞｲ</t>
  </si>
  <si>
    <t>ゼロスポ整骨院　石川台</t>
  </si>
  <si>
    <t>契1305334-0-0</t>
  </si>
  <si>
    <t>ｱｻｶﾞﾔｷﾀｸﾞﾁｾｲｺﾂｲﾝ</t>
  </si>
  <si>
    <t>阿佐ヶ谷北口整骨院</t>
  </si>
  <si>
    <t>契1303204-0-0</t>
  </si>
  <si>
    <t>契1323729-0-0</t>
  </si>
  <si>
    <t>ｼﾞｮｳﾎｸｾｯｺﾂｲﾝ</t>
  </si>
  <si>
    <t>城北接骨院</t>
  </si>
  <si>
    <t>契1322759-0-0</t>
  </si>
  <si>
    <t>ｶﾄﾘﾀｸﾐｾｲｺﾂｲﾝ</t>
  </si>
  <si>
    <t>香取匠整骨院</t>
  </si>
  <si>
    <t>契1301479-0-0</t>
  </si>
  <si>
    <t>十条仲原接骨院</t>
  </si>
  <si>
    <t>契1320444-0-0</t>
  </si>
  <si>
    <t>契1307859-0-0</t>
  </si>
  <si>
    <t>ふるさわ整骨院</t>
  </si>
  <si>
    <t>契1305381-0-0</t>
  </si>
  <si>
    <t>契1323270-0-0</t>
  </si>
  <si>
    <t>契1325291-0-0</t>
  </si>
  <si>
    <t>ｲﾙｶｾｲｺﾂｲﾝ ﾊｽﾈ</t>
  </si>
  <si>
    <t>イルカ整骨院　蓮根</t>
  </si>
  <si>
    <t>契1324512-0-0</t>
  </si>
  <si>
    <t>ｲﾙｶｾｲｺﾂｲﾝ ｷﾀｱｶﾊﾞﾈ</t>
  </si>
  <si>
    <t>イルカ整骨院　北赤羽</t>
  </si>
  <si>
    <t>契1324786-0-0</t>
  </si>
  <si>
    <t>ｲﾙｶｾｲｺﾂｲﾝ ﾅｶﾉﾌﾞ</t>
  </si>
  <si>
    <t>イルカ整骨院　中延</t>
  </si>
  <si>
    <t>契1322761-0-0</t>
  </si>
  <si>
    <t>みなもと整骨院</t>
  </si>
  <si>
    <t>協1313716-0-0</t>
  </si>
  <si>
    <t>ｼﾞｰﾋﾞｰｴｽﾆｯﾎﾟﾘｾｲｺﾂｲﾝ</t>
  </si>
  <si>
    <t>ＧＢＳ日暮里整骨院</t>
  </si>
  <si>
    <t>契1324787-0-0</t>
  </si>
  <si>
    <t>ｲﾙｶｾｲｺﾂｲﾝ ﾒｸﾞﾛﾎﾝﾁｮｳ</t>
  </si>
  <si>
    <t>イルカ整骨院　目黒本町</t>
  </si>
  <si>
    <t>契1324527-0-0</t>
  </si>
  <si>
    <t>ｲﾙｶｾｲｺﾂｲﾝ ｼﾓﾏﾙｺ</t>
  </si>
  <si>
    <t>イルカ整骨院　下丸子</t>
  </si>
  <si>
    <t>契1324528-0-0</t>
  </si>
  <si>
    <t>ｲﾙｶｾｲｺﾂｲﾝ ﾑｻｼﾆｯﾀ</t>
  </si>
  <si>
    <t>イルカ整骨院　武蔵新田</t>
  </si>
  <si>
    <t>協1312933-0-0</t>
  </si>
  <si>
    <t>契1324715-0-0</t>
  </si>
  <si>
    <t>ｲﾙｶｾｲｺﾂｲﾝ ｳﾉｷ</t>
  </si>
  <si>
    <t>イルカ整骨院　鵜の木</t>
  </si>
  <si>
    <t>契1324159-0-0</t>
  </si>
  <si>
    <t>ｲﾙｶｾｲｺﾂｲﾝｲｹｶﾞﾐ</t>
  </si>
  <si>
    <t>イルカ整骨院池上</t>
  </si>
  <si>
    <t>契1324879-0-0</t>
  </si>
  <si>
    <t>ｲﾙｶｾｲｺﾂｲﾝ ｱﾅﾓﾘｲﾅﾘ</t>
  </si>
  <si>
    <t>イルカ整骨院　穴守稲荷</t>
  </si>
  <si>
    <t>契1323504-0-0</t>
  </si>
  <si>
    <t>ｲﾙｶｾｲｺﾂｲﾝ ｺｳｼﾞﾔ</t>
  </si>
  <si>
    <t>イルカ整骨院　糀谷</t>
  </si>
  <si>
    <t>契1323103-0-0</t>
  </si>
  <si>
    <t>ｲﾙｶｾｲｺﾂｲﾝ ｵﾝﾀｹｻﾝ</t>
  </si>
  <si>
    <t>イルカ整骨院　御嶽山</t>
  </si>
  <si>
    <t>契1324513-0-0</t>
  </si>
  <si>
    <t>ｲﾙｶｾｲｺﾂｲﾝ ｹｲｷｭｳｶﾏﾀ</t>
  </si>
  <si>
    <t>イルカ整骨院　京急蒲田</t>
  </si>
  <si>
    <t>契1325290-0-0</t>
  </si>
  <si>
    <t>ｲﾙｶｾｲｺﾂｲﾝ ｱｵﾓﾉﾖｺﾁｮｳ</t>
  </si>
  <si>
    <t>イルカ整骨院　青物横丁</t>
  </si>
  <si>
    <t>契1324475-0-0</t>
  </si>
  <si>
    <t>ｲﾙｶｾｲｺﾂｲﾝ ﾋｶﾞｼｼﾞｭｳｼﾞｮｳ</t>
  </si>
  <si>
    <t>イルカ整骨院　東十条</t>
  </si>
  <si>
    <t>契1323680-0-0</t>
  </si>
  <si>
    <t>ｲﾙｶｾｲｺﾂｲﾝ ｼﾓ</t>
  </si>
  <si>
    <t>イルカ整骨院　志茂</t>
  </si>
  <si>
    <t>契1324809-0-0</t>
  </si>
  <si>
    <t>ｲﾙｶｾｲｺﾂｲﾝ  ｳｼｺﾞﾒｶｸﾞﾗｻﾞｶ</t>
  </si>
  <si>
    <t>イルカ整骨院　牛込神楽坂</t>
  </si>
  <si>
    <t>契1324856-0-0</t>
  </si>
  <si>
    <t>ｲﾙｶｾｲｺﾂｲﾝ ｼﾝﾀｶｼﾏﾀﾞｲﾗ</t>
  </si>
  <si>
    <t>イルカ整骨院　新高島平</t>
  </si>
  <si>
    <t>契1325292-0-0</t>
  </si>
  <si>
    <t>ｲﾙｶｾｲｺﾂｲﾝ ｷﾀｼﾅｶﾞﾜ</t>
  </si>
  <si>
    <t>イルカ整骨院　北品川</t>
  </si>
  <si>
    <t>契1325293-0-0</t>
  </si>
  <si>
    <t>ｲﾙｶｾｲｺﾂｲﾝ ﾀｶｼﾏﾀﾞｲﾗ</t>
  </si>
  <si>
    <t>イルカ整骨院　高島平</t>
  </si>
  <si>
    <t>協1313583-0-0</t>
  </si>
  <si>
    <t>ｺﾞｳｴｲｾｲﾌｸｲﾝ ｼﾌﾞﾔ</t>
  </si>
  <si>
    <t>豪栄整復院◇渋谷</t>
  </si>
  <si>
    <t>契1301647-0-0</t>
  </si>
  <si>
    <t>爽快堂接骨院</t>
  </si>
  <si>
    <t>協1313516-0-0</t>
  </si>
  <si>
    <t>ﾑｻｼｻｶｲﾐﾅﾐｾｯｺﾂｲﾝ</t>
  </si>
  <si>
    <t>武蔵境みなみ接骨院</t>
  </si>
  <si>
    <t>契1325431-0-0</t>
  </si>
  <si>
    <t>ｲﾙｶｾｲｺﾂｲﾝ ｶﾏﾀ</t>
  </si>
  <si>
    <t>イルカ整骨院　蒲田</t>
  </si>
  <si>
    <t>契1324199-0-0</t>
  </si>
  <si>
    <t>ｲﾙｶｾｲｺﾂｲﾝ ﾆｼｺﾔﾏ</t>
  </si>
  <si>
    <t>イルカ整骨院　西小山</t>
  </si>
  <si>
    <t>契1307780-0-0</t>
  </si>
  <si>
    <t>きゅあ整骨院</t>
  </si>
  <si>
    <t>契1304238-0-0</t>
  </si>
  <si>
    <t>契1325511-0-0</t>
  </si>
  <si>
    <t>ｻﾆﾀｾｲｺﾂｲﾝ ﾏﾁﾀﾞﾈｷﾞｼﾃﾝ</t>
  </si>
  <si>
    <t>サニタ整骨院　町田根岸店</t>
  </si>
  <si>
    <t>協1313160-0-0</t>
  </si>
  <si>
    <t>契1308056-0-0</t>
  </si>
  <si>
    <t>ﾐﾅﾐｾﾝｼﾞｭｺﾂﾄﾞｵﾘｾｲｺﾂｲﾝ</t>
  </si>
  <si>
    <t>南千住コツ通り整骨院</t>
  </si>
  <si>
    <t>契1322607-0-0</t>
  </si>
  <si>
    <t>契1306438-0-0</t>
  </si>
  <si>
    <t>たみ整骨院</t>
  </si>
  <si>
    <t>契1306113-0-0</t>
  </si>
  <si>
    <t>ｶﾍﾞｾｯｺﾂｲﾝ</t>
  </si>
  <si>
    <t>河辺接骨院</t>
  </si>
  <si>
    <t>契1306953-0-0</t>
  </si>
  <si>
    <t>ｸﾗﾙｾｲｺﾂｲﾝ</t>
  </si>
  <si>
    <t>くらる整骨院</t>
  </si>
  <si>
    <t>契1320195-0-0</t>
  </si>
  <si>
    <t>契1305952-0-0</t>
  </si>
  <si>
    <t>協1310688-0-0</t>
  </si>
  <si>
    <t>奥倉整骨院</t>
  </si>
  <si>
    <t>契1300631-0-0</t>
  </si>
  <si>
    <t>契1321914-0-0</t>
  </si>
  <si>
    <t>ｸﾚｱﾓﾝﾅｶｾｲｺﾂｲﾝ</t>
  </si>
  <si>
    <t>クレア門仲整骨院</t>
  </si>
  <si>
    <t>契1325347-0-0</t>
  </si>
  <si>
    <t>ｾｲｺﾂｲﾝ ﾃｱﾃﾔ ﾋﾊﾞﾘｶﾞｵｶｲﾝ</t>
  </si>
  <si>
    <t>整骨院　てあて家　ひばりが丘院</t>
  </si>
  <si>
    <t>契1305276-0-0</t>
  </si>
  <si>
    <t>ﾏｴﾔﾏｼﾝｷｭｳｾｯｺﾂｲﾝ</t>
  </si>
  <si>
    <t>まえやま鍼灸接骨院</t>
  </si>
  <si>
    <t>契1309848-0-0</t>
  </si>
  <si>
    <t>契1323830-0-0</t>
  </si>
  <si>
    <t>ﾙﾋﾞｰｾｲｺﾂｲﾝ</t>
  </si>
  <si>
    <t>ルビー整骨院</t>
  </si>
  <si>
    <t>契1305436-0-0</t>
  </si>
  <si>
    <t>契1320582-0-0</t>
  </si>
  <si>
    <t>ﾏﾁﾀﾞｷｽﾞﾅｾｲｺﾂｲﾝ</t>
  </si>
  <si>
    <t>町田きずな整骨院</t>
  </si>
  <si>
    <t>契1302783-0-0</t>
  </si>
  <si>
    <t>天鍼堂接骨院</t>
  </si>
  <si>
    <t>契1324005-0-0</t>
  </si>
  <si>
    <t>契1322451-0-0</t>
  </si>
  <si>
    <t>ｼﾞｭｳｼﾞｮｳﾖﾂﾊﾞｾｯｺﾂｲﾝ</t>
  </si>
  <si>
    <t>十条よつば接骨院</t>
  </si>
  <si>
    <t>契1324369-0-0</t>
  </si>
  <si>
    <t>ｾｲｺﾂｼﾞｶﾝﾖﾂﾔｻﾝﾁｮｳﾒｾｯｺﾂｲﾝ</t>
  </si>
  <si>
    <t>整骨時間四谷３丁目接骨院</t>
  </si>
  <si>
    <t>契1302494-0-0</t>
  </si>
  <si>
    <t>ﾊｸｹﾞｲｾｲｺﾂｲﾝ</t>
  </si>
  <si>
    <t>白鯨整骨院</t>
  </si>
  <si>
    <t>協1313397-0-0</t>
  </si>
  <si>
    <t>ﾀｹﾀﾞﾍｲｾｲｾｯｺﾂｲﾝ</t>
  </si>
  <si>
    <t>タケダ平成接骨院</t>
  </si>
  <si>
    <t>協1311707-0-0</t>
  </si>
  <si>
    <t>片山名倉堂接骨院</t>
  </si>
  <si>
    <t>協1313087-0-0</t>
  </si>
  <si>
    <t>2025-08-31</t>
  </si>
  <si>
    <t>契1324950-0-0</t>
  </si>
  <si>
    <t>Ｓｕｎ’ｓ整骨院</t>
  </si>
  <si>
    <t>協1312721-0-0</t>
  </si>
  <si>
    <t>藪野接骨院</t>
  </si>
  <si>
    <t>契1303082-0-0</t>
  </si>
  <si>
    <t>ﾊﾂﾀﾞｲﾌﾄﾞｳﾄﾞｵﾘｾｯｺﾂｲﾝ</t>
  </si>
  <si>
    <t>初台不動通り接骨院</t>
  </si>
  <si>
    <t>契1303102-0-0</t>
  </si>
  <si>
    <t>契1324351-0-0</t>
  </si>
  <si>
    <t>ﾎｹﾝﾒﾃﾞｨｶﾙｾｲｺﾂｲﾝ ｾﾝｿﾞｸｲﾝ</t>
  </si>
  <si>
    <t>保健メディカル整骨院　洗足院</t>
  </si>
  <si>
    <t>契1307348-0-0</t>
  </si>
  <si>
    <t>東中野整骨院ＳＰＯＲＴＳＬＡＢ</t>
  </si>
  <si>
    <t>協1311784-0-0</t>
  </si>
  <si>
    <t>契1324060-0-0</t>
  </si>
  <si>
    <t>ｶﾅﾏﾁｴｷﾏｴｾｯｺﾂｲﾝ</t>
  </si>
  <si>
    <t>金町駅前接骨院</t>
  </si>
  <si>
    <t>協1313749-0-0</t>
  </si>
  <si>
    <t>ﾐﾂﾜﾄﾞｵﾘｾｲｺﾂｲﾝ</t>
  </si>
  <si>
    <t>みつわ通り整骨院</t>
  </si>
  <si>
    <t>協1313746-0-0</t>
  </si>
  <si>
    <t>ｱﾝｼﾝﾄﾞｳｾｯｺﾂｲﾝ</t>
  </si>
  <si>
    <t>安心堂接骨院</t>
  </si>
  <si>
    <t>契1300507-0-0</t>
  </si>
  <si>
    <t>契1321423-0-0</t>
  </si>
  <si>
    <t>ｸﾒｶﾞﾜﾋｶﾘｾｲｺﾂｲﾝ</t>
  </si>
  <si>
    <t>久米川ひかり整骨院</t>
  </si>
  <si>
    <t>契1300166-0-0</t>
  </si>
  <si>
    <t>ハヤツ整骨院</t>
  </si>
  <si>
    <t>契1308618-0-0</t>
  </si>
  <si>
    <t>ﾛｸｺﾞｳﾄﾞｵﾘｾｲｺﾂｲﾝ</t>
  </si>
  <si>
    <t>六号通り整骨院</t>
  </si>
  <si>
    <t>契1300456-0-0</t>
  </si>
  <si>
    <t>鎌倉接骨院</t>
  </si>
  <si>
    <t>契1320519-0-0</t>
  </si>
  <si>
    <t>ﾐﾉｾｯｺﾂｲﾝ</t>
  </si>
  <si>
    <t>みの接骨院</t>
  </si>
  <si>
    <t>協1312794-0-0</t>
  </si>
  <si>
    <t>ﾄｻｶｾｲｺﾂｲﾝ</t>
  </si>
  <si>
    <t>登坂整骨院</t>
  </si>
  <si>
    <t>契1324013-0-0</t>
  </si>
  <si>
    <t>ｳﾁｿﾞﾉｾｯｺﾂｲﾝ</t>
  </si>
  <si>
    <t>うちぞの接骨院</t>
  </si>
  <si>
    <t>契1323660-0-0</t>
  </si>
  <si>
    <t>ｼﾝｵｶﾁﾏﾁｾｯｺﾂｲﾝ</t>
  </si>
  <si>
    <t>新御徒町接骨院</t>
  </si>
  <si>
    <t>契1306440-0-0</t>
  </si>
  <si>
    <t>矢島整骨院</t>
  </si>
  <si>
    <t>契1324352-0-0</t>
  </si>
  <si>
    <t>ﾑｰﾝｾｲｺﾂｲﾝ</t>
  </si>
  <si>
    <t>ＭＯＯＮ整骨院</t>
  </si>
  <si>
    <t>契1321724-0-0</t>
  </si>
  <si>
    <t>ｾｲｺﾂｲﾝ ｻﾗ</t>
  </si>
  <si>
    <t>整骨院　サラ</t>
  </si>
  <si>
    <t>契1325467-0-0</t>
  </si>
  <si>
    <t>ﾂﾅｷﾞｾｯｺﾂｲﾝ ﾀｹﾉﾂﾞｶｲﾝ</t>
  </si>
  <si>
    <t>ＴＳＵＮＡＧＩ接骨院　竹の塚院</t>
  </si>
  <si>
    <t>契1307355-0-0</t>
  </si>
  <si>
    <t>契1325531-0-0</t>
  </si>
  <si>
    <t>契1322534-0-0</t>
  </si>
  <si>
    <t>協1311388-0-0</t>
  </si>
  <si>
    <t>滝澤さめず接骨院</t>
  </si>
  <si>
    <t>契1325300-0-0</t>
  </si>
  <si>
    <t>ｽﾐﾖｼｴｷﾏｴｻﾓｰﾅｽﾎﾟｰﾂｾｲｺﾂｲﾝ</t>
  </si>
  <si>
    <t>住吉駅前サモーナスポーツ整骨院</t>
  </si>
  <si>
    <t>契1308553-0-0</t>
  </si>
  <si>
    <t>ｵｳｼﾞｻﾝﾁｮｳﾒｷﾂﾈｾｯｺﾂｲﾝ</t>
  </si>
  <si>
    <t>王子三丁目きつね接骨院</t>
  </si>
  <si>
    <t>協1313754-0-0</t>
  </si>
  <si>
    <t>ｲﾙｶｾｲｺﾂｲﾝ ｳｼｺﾞﾒﾔﾅｷﾞﾁｮｳ</t>
  </si>
  <si>
    <t>イルカ整骨院　牛込柳町</t>
  </si>
  <si>
    <t>契1303207-0-0</t>
  </si>
  <si>
    <t>契1324557-0-0</t>
  </si>
  <si>
    <t>ｿﾗﾏﾒｾｲｺﾂｲﾝ</t>
  </si>
  <si>
    <t>そらまめ整骨院</t>
  </si>
  <si>
    <t>契1322900-0-0</t>
  </si>
  <si>
    <t>契1303287-0-0</t>
  </si>
  <si>
    <t>ｻｶｲｶﾞﾜｾｲｺﾂｲﾝ</t>
  </si>
  <si>
    <t>さかいがわ整骨院</t>
  </si>
  <si>
    <t>契1321918-0-0</t>
  </si>
  <si>
    <t>契1323713-0-0</t>
  </si>
  <si>
    <t>ﾎﾞﾃﾞｨｾﾗﾋﾟｰﾊﾏﾏﾂﾁｮｳｾｲｺﾂｲﾝ</t>
  </si>
  <si>
    <t>ボディセラピー浜松町整骨院</t>
  </si>
  <si>
    <t>契1306630-0-0</t>
  </si>
  <si>
    <t>ｲｱｽｾｲｺﾂｲﾝ</t>
  </si>
  <si>
    <t>イアス整骨院</t>
  </si>
  <si>
    <t>契1304099-0-0</t>
  </si>
  <si>
    <t>契1303154-0-0</t>
  </si>
  <si>
    <t>ｲﾁﾊﾞﾝﾎﾞｼｾｲｺﾂｲﾝ</t>
  </si>
  <si>
    <t>いちばん星整骨院</t>
  </si>
  <si>
    <t>契1321710-0-0</t>
  </si>
  <si>
    <t>ｴｳﾚｶｾｲｺﾂｲﾝ</t>
  </si>
  <si>
    <t>Ｅｕｒｅｋａ整骨院</t>
  </si>
  <si>
    <t>契1303247-0-0</t>
  </si>
  <si>
    <t>ﾆｼｱﾗｲｾｯｺﾂｲﾝ</t>
  </si>
  <si>
    <t>にしあらい接骨院</t>
  </si>
  <si>
    <t>協1311950-0-0</t>
  </si>
  <si>
    <t>協1311248-0-0</t>
  </si>
  <si>
    <t>桶谷整骨院</t>
  </si>
  <si>
    <t>契1324978-0-0</t>
  </si>
  <si>
    <t>ﾐﾄﾗｾｯｺﾂｲﾝ</t>
  </si>
  <si>
    <t>ミトラ接骨院</t>
  </si>
  <si>
    <t>契1325266-0-0</t>
  </si>
  <si>
    <t>ﾎﾈｺﾞﾘｾｯｺﾂｲﾝ ﾌｯｻｳｼﾊﾏｲﾝ</t>
  </si>
  <si>
    <t>ほねごり接骨院　福生牛浜院</t>
  </si>
  <si>
    <t>契1325434-0-0</t>
  </si>
  <si>
    <t>ﾎﾈｺﾞﾘｾｯｺﾂｲﾝ ﾊﾑﾗｺﾞﾉｶﾐｲﾝ</t>
  </si>
  <si>
    <t>ほねごり接骨院　羽村五ノ神院</t>
  </si>
  <si>
    <t>契1325387-0-0</t>
  </si>
  <si>
    <t>ﾎﾈｺﾞﾘｾｯｺﾂｲﾝ ﾊﾁｵｳｼﾞｳﾂｷｲﾝ</t>
  </si>
  <si>
    <t>ほねごり接骨院　八王子宇津木院</t>
  </si>
  <si>
    <t>契1325386-0-0</t>
  </si>
  <si>
    <t>ﾎﾈｺﾞﾘｾｯｺﾂｲﾝ ﾏﾁﾀﾞﾀﾀﾞｵｲﾝ</t>
  </si>
  <si>
    <t>ほねごり接骨院　町田忠生院</t>
  </si>
  <si>
    <t>契1323567-0-0</t>
  </si>
  <si>
    <t>ﾎﾈｺﾞﾘｾｯｺﾂｲﾝ ﾊﾁｵｳｼﾞﾀﾞｲﾏﾁｲﾝ</t>
  </si>
  <si>
    <t>ほねごり接骨院　八王子台町院</t>
  </si>
  <si>
    <t>契1324828-0-0</t>
  </si>
  <si>
    <t>ﾎﾈｺﾞﾘｾｯｺﾂｲﾝ ﾏﾁﾀﾞﾂﾙｶﾜｲﾝ</t>
  </si>
  <si>
    <t>ほねごり接骨院　町田鶴川院</t>
  </si>
  <si>
    <t>契1325152-0-0</t>
  </si>
  <si>
    <t>ﾎﾈｺﾞﾘｾｯｺﾂｲﾝ ﾏﾁﾀﾞﾀｷﾉｻﾜｲﾝ</t>
  </si>
  <si>
    <t>ほねごり接骨院　町田滝の沢院</t>
  </si>
  <si>
    <t>契1325265-0-0</t>
  </si>
  <si>
    <t>ﾎﾈｺﾞﾘｾｯｺﾂｲﾝ ｹｲｵｳﾎﾘﾉｳﾁｲﾝ</t>
  </si>
  <si>
    <t>ほねごり接骨院　京王堀之内院</t>
  </si>
  <si>
    <t>契1325262-0-0</t>
  </si>
  <si>
    <t>ﾎﾈｺﾞﾘｾｯｺﾂｲﾝ ﾋｶﾞｼﾔﾏﾄｼﾐｽﾞｲﾝ</t>
  </si>
  <si>
    <t>ほねごり接骨院　東大和清水院</t>
  </si>
  <si>
    <t>契1307646-0-0</t>
  </si>
  <si>
    <t>ﾏｯｽﾙｾｲｺﾂｲﾝ</t>
  </si>
  <si>
    <t>マッスル整骨院</t>
  </si>
  <si>
    <t>契1325567-0-0</t>
  </si>
  <si>
    <t>ｼﾞｰﾋﾞｰｴｽﾏﾂｶﾞﾔｾｲｺﾂｲﾝ</t>
  </si>
  <si>
    <t>ＧＢＳ松が谷整骨院</t>
  </si>
  <si>
    <t>契1307857-0-0</t>
  </si>
  <si>
    <t>ｱｲﾉﾃｾｽｲｺﾂｲﾝ</t>
  </si>
  <si>
    <t>契1321476-0-0</t>
  </si>
  <si>
    <t>ﾕｳ ｾｲｺﾂｲﾝ</t>
  </si>
  <si>
    <t>優　整骨院</t>
  </si>
  <si>
    <t>契1320568-0-0</t>
  </si>
  <si>
    <t>ｲｹﾌﾞｸﾛｾｲｺﾂｲﾝ</t>
  </si>
  <si>
    <t>池袋整骨院</t>
  </si>
  <si>
    <t>契1325570-0-0</t>
  </si>
  <si>
    <t>ﾗｲｵﾝｾｲｺﾂｲﾝ ﾌﾁｭｳﾃﾝ</t>
  </si>
  <si>
    <t>らいおん整骨院　府中店</t>
  </si>
  <si>
    <t>協1313338-0-0</t>
  </si>
  <si>
    <t>契1325369-0-0</t>
  </si>
  <si>
    <t>ﾛﾊﾘｾｲｺﾂｲﾝ</t>
  </si>
  <si>
    <t>Ｌｏｈａｒｉ整骨院</t>
  </si>
  <si>
    <t>契1301432-0-0</t>
  </si>
  <si>
    <t>みづほ整骨院</t>
  </si>
  <si>
    <t>契1322938-0-0</t>
  </si>
  <si>
    <t>ｲｼｶﾜﾀﾞｲｾｯｺﾂｲﾝ</t>
  </si>
  <si>
    <t>石川台接骨院</t>
  </si>
  <si>
    <t>契1304033-0-0</t>
  </si>
  <si>
    <t>ｸﾆﾀﾁﾘﾝｺﾞｾｲｺﾂｲﾝ</t>
  </si>
  <si>
    <t>国立りんご整骨院</t>
  </si>
  <si>
    <t>契1321565-0-0</t>
  </si>
  <si>
    <t>ﾒｶﾙｾｯｺﾂｲﾝ</t>
  </si>
  <si>
    <t>銘苅接骨院</t>
  </si>
  <si>
    <t>協1311657-0-0</t>
  </si>
  <si>
    <t>勝美接骨院</t>
  </si>
  <si>
    <t>契1323893-0-0</t>
  </si>
  <si>
    <t>ｶﾗｽﾔﾏｹﾔｷｾｲｺﾂｲﾝ</t>
  </si>
  <si>
    <t>烏山けやき整骨院</t>
  </si>
  <si>
    <t>契1324192-0-0</t>
  </si>
  <si>
    <t>ｵﾓﾋﾃﾞｾｲｺﾂｲﾝ</t>
  </si>
  <si>
    <t>おもひで整骨院</t>
  </si>
  <si>
    <t>協1311426-0-0</t>
  </si>
  <si>
    <t>千住名倉佐々木接骨院</t>
  </si>
  <si>
    <t>協1311704-0-0</t>
  </si>
  <si>
    <t>山岡接骨院</t>
  </si>
  <si>
    <t>契1323202-0-0</t>
  </si>
  <si>
    <t>ﾁｮｳﾌｴｷﾏｴｾｲｺﾂｲﾝﾐﾅﾐｸﾞﾁｲﾝ</t>
  </si>
  <si>
    <t>調布駅前整骨院南口院</t>
  </si>
  <si>
    <t>契1325592-0-0</t>
  </si>
  <si>
    <t>ﾓﾐｼﾞﾘｶﾊﾞﾘｰｾｲｺﾂｲﾝ</t>
  </si>
  <si>
    <t>もみじリカバリー整骨院</t>
  </si>
  <si>
    <t>契1308279-0-0</t>
  </si>
  <si>
    <t>ｷﾖｽﾐｱﾂﾞﾏｾｯｺﾂｲﾝ</t>
  </si>
  <si>
    <t>清澄吾妻接骨院</t>
  </si>
  <si>
    <t>契1324899-0-0</t>
  </si>
  <si>
    <t>契1309585-0-0</t>
  </si>
  <si>
    <t>契1323800-0-0</t>
  </si>
  <si>
    <t>ｾﾀｶﾞﾔｴｽﾜｲｾｲｺﾂｲﾝ</t>
  </si>
  <si>
    <t>世田谷ＳＹ整骨院</t>
  </si>
  <si>
    <t>契1300830-0-0</t>
  </si>
  <si>
    <t>契1323177-0-0</t>
  </si>
  <si>
    <t>ｶｸﾚｶﾞｾｯｺﾂｲﾝ</t>
  </si>
  <si>
    <t>隠れ家接骨院</t>
  </si>
  <si>
    <t>契1325496-0-0</t>
  </si>
  <si>
    <t>ﾘﾗｸｼｱｾｲｺﾂｲﾝ</t>
  </si>
  <si>
    <t>リラクシア整骨院</t>
  </si>
  <si>
    <t>契1305924-0-0</t>
  </si>
  <si>
    <t>ｸﾛﾊｾｯｺﾂｲﾝ</t>
  </si>
  <si>
    <t>くろは接骨院</t>
  </si>
  <si>
    <t>契1304465-0-0</t>
  </si>
  <si>
    <t>ｴﾝｾﾞﾙｾｲｺﾂｲﾝ</t>
  </si>
  <si>
    <t>エンゼル整骨院</t>
  </si>
  <si>
    <t>契1306276-0-0</t>
  </si>
  <si>
    <t>契1308024-0-0</t>
  </si>
  <si>
    <t>ｹﾝｺｳ･ｽﾎﾟｰﾂｾｯｺﾂｲﾝ</t>
  </si>
  <si>
    <t>健康・スポーツ接骨院</t>
  </si>
  <si>
    <t>契1321310-0-0</t>
  </si>
  <si>
    <t>ﾁｬﾝｸﾞﾑｴｷﾏｴｾｲｺﾂｲﾝ</t>
  </si>
  <si>
    <t>チャングム駅前整骨院</t>
  </si>
  <si>
    <t>契1325578-0-0</t>
  </si>
  <si>
    <t>ｼﾝｼﾞｭｸﾉｾｲｺﾂｲﾝ</t>
  </si>
  <si>
    <t>Ｓｈｉｎｊｕｋｕの整骨院</t>
  </si>
  <si>
    <t>協1310882-0-0</t>
  </si>
  <si>
    <t>堂前接骨院</t>
  </si>
  <si>
    <t>契1301011-0-0</t>
  </si>
  <si>
    <t>契1320561-0-0</t>
  </si>
  <si>
    <t>ｱｻｸｻﾁﾎｳﾊﾞｼｾｲｺﾂｲﾝ</t>
  </si>
  <si>
    <t>浅草地方橋整骨院</t>
  </si>
  <si>
    <t>契1308690-0-0</t>
  </si>
  <si>
    <t>ﾏｴﾉｾｯｺﾂｲﾝ</t>
  </si>
  <si>
    <t>まえの接骨院</t>
  </si>
  <si>
    <t>契1304799-0-0</t>
  </si>
  <si>
    <t>ｻｻﾊﾀｾｯｺﾂｲﾝ</t>
  </si>
  <si>
    <t>笹幡接骨院</t>
  </si>
  <si>
    <t>協1312184-0-0</t>
  </si>
  <si>
    <t>ｸｶﾞﾔﾏｾｯｺﾂｲﾝ</t>
  </si>
  <si>
    <t>久賀山接骨院</t>
  </si>
  <si>
    <t>協1312457-0-0</t>
  </si>
  <si>
    <t>ｵｵﾓﾘﾏﾁｾｲｺﾂｲﾝ</t>
  </si>
  <si>
    <t>大森町整骨院</t>
  </si>
  <si>
    <t>契1308990-0-0</t>
  </si>
  <si>
    <t>契1323549-0-0</t>
  </si>
  <si>
    <t>いけぶくろ整骨院</t>
  </si>
  <si>
    <t>契1307347-0-0</t>
  </si>
  <si>
    <t>天馬整骨院</t>
  </si>
  <si>
    <t>契1320439-0-0</t>
  </si>
  <si>
    <t>ｵｵｷﾞｼｻｸﾗｾｲｺﾂｲﾝ</t>
  </si>
  <si>
    <t>おおぎしさくら整骨院</t>
  </si>
  <si>
    <t>契1325580-0-0</t>
  </si>
  <si>
    <t>ﾁﾄｾｶﾗｽﾔﾏﾉｾｯｺﾂｲﾝ</t>
  </si>
  <si>
    <t>千歳烏山の接骨院</t>
  </si>
  <si>
    <t>契1325588-0-0</t>
  </si>
  <si>
    <t>ﾏﾁﾉｾｲｺﾂｲﾝ ﾅｺﾞﾐ</t>
  </si>
  <si>
    <t>街の整骨院　和（なごみ）</t>
  </si>
  <si>
    <t>契1321426-0-0</t>
  </si>
  <si>
    <t>ｺｳﾉﾒﾃﾞｨｶﾙﾋﾞﾙｾｲｺﾂｲﾝ</t>
  </si>
  <si>
    <t>河野メディカルビル整骨院</t>
  </si>
  <si>
    <t>契1306756-0-0</t>
  </si>
  <si>
    <t>ｳｴﾉｴｷﾏｴｾｲｺﾂｲﾝ</t>
  </si>
  <si>
    <t>上野駅前整骨院</t>
  </si>
  <si>
    <t>協1311431-0-0</t>
  </si>
  <si>
    <t>契1320879-0-0</t>
  </si>
  <si>
    <t>ウツギ接骨院</t>
  </si>
  <si>
    <t>2025-07-21</t>
  </si>
  <si>
    <t>契1325615-0-0</t>
  </si>
  <si>
    <t>ｵｵｼﾞﾏｴｷﾏｴｻﾓｰﾅｽﾎﾟｰﾂｾｲｺﾂｲﾝ</t>
  </si>
  <si>
    <t>大島駅前サモーナスポーツ整骨院</t>
  </si>
  <si>
    <t>契1325064-0-0</t>
  </si>
  <si>
    <t>ｽｲｯﾁｵﾝｾｲｺﾂｲﾝ</t>
  </si>
  <si>
    <t>スイッチＯＮ整骨院</t>
  </si>
  <si>
    <t>協1313742-0-0</t>
  </si>
  <si>
    <t>協1310637-0-0</t>
  </si>
  <si>
    <t>契1304359-0-0</t>
  </si>
  <si>
    <t>契1306057-0-0</t>
  </si>
  <si>
    <t>ﾉﾏﾉﾏｾｯｺﾂｲﾝ</t>
  </si>
  <si>
    <t>のまのま接骨院</t>
  </si>
  <si>
    <t>契1322942-0-0</t>
  </si>
  <si>
    <t>ｵｵｵｶﾔﾏﾀｶﾊｼｾｲｺﾂｲﾝ</t>
  </si>
  <si>
    <t>大岡山たかはし整骨院</t>
  </si>
  <si>
    <t>契1323419-0-0</t>
  </si>
  <si>
    <t>ﾊｰﾄﾌﾙｾｯｺﾂｲﾝ</t>
  </si>
  <si>
    <t>ハートフル接骨院</t>
  </si>
  <si>
    <t>協1313517-0-0</t>
  </si>
  <si>
    <t>ｺﾞｳｴｲｾｲﾌｸｲﾝ ｴﾋﾞｽ</t>
  </si>
  <si>
    <t>豪栄整復院　恵比寿</t>
  </si>
  <si>
    <t>ｶﾝﾀﾞｴｷｷﾀｸﾞﾁｾｲｺﾂｲﾝ</t>
  </si>
  <si>
    <t>神田駅北口整骨院</t>
  </si>
  <si>
    <t>契1325666-0-0</t>
  </si>
  <si>
    <t>ﾌﾟﾗｽｾｲｺﾂｲﾝ ｲﾁｶﾞﾔｲﾝ</t>
  </si>
  <si>
    <t>ぷらす整骨院　市ヶ谷院</t>
  </si>
  <si>
    <t>契1320265-0-0</t>
  </si>
  <si>
    <t>ﾉｶﾞﾀﾋﾏﾜﾘｾｲｺﾂｲﾝ</t>
  </si>
  <si>
    <t>野方ひまわり整骨院</t>
  </si>
  <si>
    <t>契1325667-0-0</t>
  </si>
  <si>
    <t>ｱｲｻｲｾｲｺﾂｲﾝ</t>
  </si>
  <si>
    <t>あいさい整骨院</t>
  </si>
  <si>
    <t>契1325673-0-0</t>
  </si>
  <si>
    <t>契1325594-0-0</t>
  </si>
  <si>
    <t>ﾎｳﾔｴｷﾐﾅﾐｸﾞﾁﾉｾｯｺﾂｲﾝ</t>
  </si>
  <si>
    <t>保谷駅南口の接骨院</t>
  </si>
  <si>
    <t>契1301496-0-0</t>
  </si>
  <si>
    <t>ｾｲｺﾂｲﾝﾓﾐﾉｷ</t>
  </si>
  <si>
    <t>整骨院もみの木</t>
  </si>
  <si>
    <t>協1311702-0-0</t>
  </si>
  <si>
    <t>協1313763-0-0</t>
  </si>
  <si>
    <t>ﾐﾅﾐｾﾝｼﾞｭｴｷﾏｴｾｲｺﾂｲﾝ</t>
  </si>
  <si>
    <t>南千住駅前整骨院</t>
  </si>
  <si>
    <t>契1306293-0-0</t>
  </si>
  <si>
    <t>ｺﾐﾔﾏｾｲｺﾂｲﾝ</t>
  </si>
  <si>
    <t>こみやま整骨院</t>
  </si>
  <si>
    <t>契1325693-0-0</t>
  </si>
  <si>
    <t>ｶﾅﾏﾁﾐﾅﾐｸﾞﾁｾｲｺﾂｲﾝ</t>
  </si>
  <si>
    <t>金町南口整骨院</t>
  </si>
  <si>
    <t>契1325687-0-0</t>
  </si>
  <si>
    <t>契1320878-0-0</t>
  </si>
  <si>
    <t>契1325656-0-0</t>
  </si>
  <si>
    <t>ﾐｽﾞｴﾃｨｰﾋﾞｰｴﾑｾｲｺﾂｲﾝ</t>
  </si>
  <si>
    <t>瑞江ＴＢＭ整骨院</t>
  </si>
  <si>
    <t>契1325691-0-0</t>
  </si>
  <si>
    <t>ｳﾒｶﾞｵｶﾉｾｯｺﾂｲﾝ</t>
  </si>
  <si>
    <t>梅ヶ丘の接骨院</t>
  </si>
  <si>
    <t>契1324392-0-0</t>
  </si>
  <si>
    <t>ｸﾎﾝﾌﾞﾂｴｷﾏｴｾｲｺﾂｲﾝ</t>
  </si>
  <si>
    <t>くほんぶつ駅前整骨院</t>
  </si>
  <si>
    <t>契1325700-0-0</t>
  </si>
  <si>
    <t>ｹﾝｺｳﾄﾞｳｾｲｺﾂｲﾝ ﾄｺﾞｼｷﾞﾝｻﾞｲﾝ</t>
  </si>
  <si>
    <t>健康堂整骨院　戸越銀座院</t>
  </si>
  <si>
    <t>契1325722-0-0</t>
  </si>
  <si>
    <t>ﾔｸﾞﾁﾉﾜﾀｼﾁｭｳｵｳｾｲｺﾂｲﾝ</t>
  </si>
  <si>
    <t>矢口渡中央整骨院</t>
  </si>
  <si>
    <t>契1325744-0-0</t>
  </si>
  <si>
    <t>ﾆﾎﾝﾊﾞｼﾁｭｳｵｳｾｲｺﾂｲﾝ</t>
  </si>
  <si>
    <t>日本橋中央整骨院</t>
  </si>
  <si>
    <t>契1325723-0-0</t>
  </si>
  <si>
    <t>ｲｽﾞﾐｾｲｺﾂｲﾝ ﾈﾘﾏｲﾝ</t>
  </si>
  <si>
    <t>イズミ整骨院　練馬院</t>
  </si>
  <si>
    <t>契1325427-0-0</t>
  </si>
  <si>
    <t>ﾅﾁｭﾗﾙｾｲｺﾂｲﾝ ｴｲﾌｸﾁｮｳｲﾝ</t>
  </si>
  <si>
    <t>ナチュラル整骨院　永福町院</t>
  </si>
  <si>
    <t>契1303002-0-0</t>
  </si>
  <si>
    <t>契1325768-0-0</t>
  </si>
  <si>
    <t>ｵｶﾞﾜｴｷﾏｴｾｯｺﾂｲﾝ</t>
  </si>
  <si>
    <t>小川駅前接骨院</t>
  </si>
  <si>
    <t>契1320844-0-0</t>
  </si>
  <si>
    <t>契1325766-0-0</t>
  </si>
  <si>
    <t>ﾋｶﾞｼﾔﾏﾄｾｯｺﾂｲﾝ</t>
  </si>
  <si>
    <t>東大和接骨院</t>
  </si>
  <si>
    <t>契1320040-0-0</t>
  </si>
  <si>
    <t>ﾄﾘﾂｶｾｲｻｻﾔｾｲｺﾂｲﾝ</t>
  </si>
  <si>
    <t>都立家政ささや整骨院</t>
  </si>
  <si>
    <t>契1325654-0-0</t>
  </si>
  <si>
    <t>ﾎﾈｺﾞﾘｾｯｺﾂｲﾝ ﾐｽﾞﾎｲﾝ</t>
  </si>
  <si>
    <t>ほねごり接骨院　瑞穂院</t>
  </si>
  <si>
    <t>契1309309-0-0</t>
  </si>
  <si>
    <t>ﾆｼﾑﾗ ｾｲｺﾂｲﾝ</t>
  </si>
  <si>
    <t>西村　整骨院</t>
  </si>
  <si>
    <t>契1325694-0-0</t>
  </si>
  <si>
    <t>契1325703-0-0</t>
  </si>
  <si>
    <t>ﾏｰｻｾｲｺﾂｲﾝ ｱｶｻｶｲﾝ</t>
  </si>
  <si>
    <t>マーサ整骨院　赤坂院</t>
  </si>
  <si>
    <t>2025-11-19</t>
  </si>
  <si>
    <t>契1303160-0-0</t>
  </si>
  <si>
    <t>ﾅｶﾞﾇﾏｾｯｺﾂｲﾝ</t>
  </si>
  <si>
    <t>長沼接骨院</t>
  </si>
  <si>
    <t>契1320303-0-0</t>
  </si>
  <si>
    <t>ﾋｸﾞﾗｼﾉｻﾄｾｯｺﾂｲﾝ</t>
  </si>
  <si>
    <t>ひぐらしの里接骨院</t>
  </si>
  <si>
    <t>契1303322-0-0</t>
  </si>
  <si>
    <t>契1305429-0-0</t>
  </si>
  <si>
    <t>ﾆｼｶﾞｵｶｾｲｺﾂｲﾝ</t>
  </si>
  <si>
    <t>西が丘整骨院</t>
  </si>
  <si>
    <t>契1325788-0-0</t>
  </si>
  <si>
    <t>ﾎﾈｺﾞﾘｾｯｺﾂｲﾝ ﾀﾏﾃｲｷｮｳｵｵﾂｶｲﾝ</t>
  </si>
  <si>
    <t>ほねごり接骨院　多摩帝京大塚院</t>
  </si>
  <si>
    <t>契1325820-0-0</t>
  </si>
  <si>
    <t>ｾｯｺﾂｲﾝ ｵｱｼｽ</t>
  </si>
  <si>
    <t>接骨院　ｏａｓｉｓ</t>
  </si>
  <si>
    <t>契1325825-0-0</t>
  </si>
  <si>
    <t>契1325813-0-0</t>
  </si>
  <si>
    <t>ﾉﾓｺﾂｾｯｺﾂｲﾝ ｱｶﾊﾞﾈｽｽﾞﾗﾝﾄﾞｵﾘｲﾝ</t>
  </si>
  <si>
    <t>ＮＯＭＯＫＯＴＳＵ接骨院　赤羽スズラン通り院</t>
  </si>
  <si>
    <t>契1325815-0-0</t>
  </si>
  <si>
    <t>ﾉﾓｺﾂｾｲｺﾂｲﾝ ｳﾒﾔｼｷｲﾝ</t>
  </si>
  <si>
    <t>ＮＯＭＯＫＯＴＳＵ整骨院　梅屋敷院</t>
  </si>
  <si>
    <t>契1325792-0-0</t>
  </si>
  <si>
    <t>ﾊﾁｵｳｼﾞﾅﾐｷﾁｮｳﾉｾｯｺﾂｲﾝ</t>
  </si>
  <si>
    <t>八王子並木町の接骨院</t>
  </si>
  <si>
    <t>契1325793-0-0</t>
  </si>
  <si>
    <t>ﾊﾏﾀﾞﾔﾏｴｷﾉｾｯｺﾂｲﾝ</t>
  </si>
  <si>
    <t>浜田山駅の接骨院</t>
  </si>
  <si>
    <t>契1325734-0-0</t>
  </si>
  <si>
    <t>ｺﾞｳﾄｸｼﾞﾉｾｲｺﾂｲﾝ</t>
  </si>
  <si>
    <t>豪徳寺の整骨院</t>
  </si>
  <si>
    <t>協1312994-0-0</t>
  </si>
  <si>
    <t>契1323161-0-0</t>
  </si>
  <si>
    <t>契1308866-0-0</t>
  </si>
  <si>
    <t>契1325822-0-0</t>
  </si>
  <si>
    <t>契1309227-0-0</t>
  </si>
  <si>
    <t>契1325831-0-0</t>
  </si>
  <si>
    <t>ｲﾙｶｾｲｺﾂｲﾝ ｶﾐｲﾀﾊﾞｼ</t>
  </si>
  <si>
    <t>イルカ整骨院　上板橋</t>
  </si>
  <si>
    <t>契1325624-0-0</t>
  </si>
  <si>
    <t>ｱｲｷｭｱｾｯｺﾂｲﾝ ﾄﾖｽﾒﾄﾛﾋﾟｱ</t>
  </si>
  <si>
    <t>ｉＣｕｒｅ接骨院　豊洲メトロピア</t>
  </si>
  <si>
    <t>契1307757-0-0</t>
  </si>
  <si>
    <t>ｼｭﾄｲｺｳﾌｿﾞｸｾｯｺﾂｲﾝ</t>
  </si>
  <si>
    <t>首都医校附属接骨院</t>
  </si>
  <si>
    <t>契1325834-0-0</t>
  </si>
  <si>
    <t>ｺｸﾌﾞﾝｼﾞｶｹﾙｾｲｺﾂｲﾝｼﾝｷｭｳｲﾝ</t>
  </si>
  <si>
    <t>国分寺カケル整骨院・鍼灸院</t>
  </si>
  <si>
    <t>契1325848-0-0</t>
  </si>
  <si>
    <t>ｼﾓｲｾｯｺﾂｲﾝ</t>
  </si>
  <si>
    <t>下井接骨院</t>
  </si>
  <si>
    <t>契1325891-0-1</t>
  </si>
  <si>
    <t>ｺｺﾛｾｲｺﾂｲﾝﾅｶｲｲﾝ</t>
  </si>
  <si>
    <t>こころ整骨院中井院</t>
  </si>
  <si>
    <t>契1325850-0-0</t>
  </si>
  <si>
    <t>ﾐｽﾞｴｴｷﾏｴｾｯｺﾂｲﾝ</t>
  </si>
  <si>
    <t>瑞江駅前接骨院</t>
  </si>
  <si>
    <t>契1325688-0-0</t>
  </si>
  <si>
    <t>契1325847-0-0</t>
  </si>
  <si>
    <t>ﾘｺｱｾｯｺﾂｲﾝ ｼﾅｶﾞﾜ</t>
  </si>
  <si>
    <t>ＲｅＣＯＲＥ接骨院　品川</t>
  </si>
  <si>
    <t>契1325846-0-0</t>
  </si>
  <si>
    <t>ｼﾅｶﾞﾜｼﾃｨﾊﾞｽｹｯﾄﾎﾞｰﾙｸﾗﾌﾞｶｹﾙﾘｺｱｾｯｺﾂｲﾝ ﾄｺﾞｼｺ</t>
  </si>
  <si>
    <t>しながわシティバスケットボールクラブ×ＲｅＣＯＲＥ接骨院　戸越公園</t>
  </si>
  <si>
    <t>契1325858-0-0</t>
  </si>
  <si>
    <t>ﾘｺｱｾｯｺﾂｲﾝ ﾄｳｷｭｳﾌﾟﾗｻﾞｼﾌﾞﾔ</t>
  </si>
  <si>
    <t>ＲｅＣＯＲＥ接骨院　東急プラザ渋谷</t>
  </si>
  <si>
    <t>契1325860-0-0</t>
  </si>
  <si>
    <t>セレナ整骨院</t>
  </si>
  <si>
    <t>契1325849-0-0</t>
  </si>
  <si>
    <t>ﾂﾂｼﾞｶﾞｵｶｴｷﾏｴ ﾋﾏﾜﾘｾｲｺﾂｲﾝ</t>
  </si>
  <si>
    <t>つつじヶ丘駅前　ひまわり整骨院</t>
  </si>
  <si>
    <t>契1325855-0-0</t>
  </si>
  <si>
    <t>ﾄﾘﾂﾀﾞｲﾏﾙｺｾｲｺﾂｲﾝ</t>
  </si>
  <si>
    <t>都立大マルコ整骨院</t>
  </si>
  <si>
    <t>契1325889-0-0</t>
  </si>
  <si>
    <t>ｱｲｷｭｱｾｯｺﾂｲﾝ ｲｵﾝｽﾀｲﾙｼﾅｶﾞﾜｼｰｻｲﾄﾞ</t>
  </si>
  <si>
    <t>ｉＣｕｒｅ接骨院　イオンスタイル品川シーサイド</t>
  </si>
  <si>
    <t>契1325863-0-0</t>
  </si>
  <si>
    <t>ﾗｲｵﾝｾｲｺﾂｲﾝ ｺﾞﾀﾝﾉﾃﾝ</t>
  </si>
  <si>
    <t>らいおん整骨院　五反野店</t>
  </si>
  <si>
    <t>契1325853-0-0</t>
  </si>
  <si>
    <t>ﾁｭｳｵｳｾｯｺﾂｲﾝ ﾆｼｵｷﾞｸﾎﾞｲﾝ</t>
  </si>
  <si>
    <t>中央接骨院　西荻窪院</t>
  </si>
  <si>
    <t>契1325852-0-0</t>
  </si>
  <si>
    <t>ﾆﾎﾝﾊﾞｼﾔｴｽｾｯｺﾂｲﾝ</t>
  </si>
  <si>
    <t>日本橋八重洲接骨院</t>
  </si>
  <si>
    <t>契1325871-0-0</t>
  </si>
  <si>
    <t>ﾌﾟﾗｽｾｲｺﾂｲﾝ ｵｷﾞｸﾎﾞｲﾝ</t>
  </si>
  <si>
    <t>ぷらす整骨院　荻窪院</t>
  </si>
  <si>
    <t>契1325879-0-0</t>
  </si>
  <si>
    <t>ﾌﾟﾗｽｾｲｺﾂｲﾝ ｺｳｴﾝｼﾞｲﾝ</t>
  </si>
  <si>
    <t>ぷらす整骨院　高円寺院</t>
  </si>
  <si>
    <t>契1325859-0-0</t>
  </si>
  <si>
    <t>ﾏﾎﾛﾊﾞｾｲｺﾂｲﾝ ﾂﾙｶﾜｴｷﾏｴｲﾝ</t>
  </si>
  <si>
    <t>まほろば整骨院　鶴川駅前院</t>
  </si>
  <si>
    <t>協1313772-0-0</t>
  </si>
  <si>
    <t>契1325839-0-0</t>
  </si>
  <si>
    <t>ｵｵｲﾏﾁﾐﾊﾗｼﾄﾞｵﾘｾｲｺﾂｲﾝ</t>
  </si>
  <si>
    <t>大井町みはらし通り整骨院</t>
  </si>
  <si>
    <t>契1325857-0-0</t>
  </si>
  <si>
    <t>契1325870-0-0</t>
  </si>
  <si>
    <t>ﾌﾟﾗｽｾｲｺﾂｲﾝ ﾆｼｺﾔﾏｲﾝ</t>
  </si>
  <si>
    <t>ぷらす整骨院　西小山院</t>
  </si>
  <si>
    <t>契1303259-0-0</t>
  </si>
  <si>
    <t>ｷﾀｱｶﾊﾞﾈｴｷﾏｴｾｲｺﾂｲﾝ</t>
  </si>
  <si>
    <t>北赤羽駅前整骨院</t>
  </si>
  <si>
    <t>契1323040-0-0</t>
  </si>
  <si>
    <t>ﾄﾝﾄﾝｾｲｺﾂｲﾝ ﾄｳﾌﾞﾈﾘﾏ</t>
  </si>
  <si>
    <t>とんとん整骨院　東武練馬</t>
  </si>
  <si>
    <t>契1325878-0-0</t>
  </si>
  <si>
    <t>ﾌﾟﾗｽｾｲｺﾂｲﾝ ﾑｻｼｻｶｲｲﾝ</t>
  </si>
  <si>
    <t>ぷらす整骨院　武蔵境院</t>
  </si>
  <si>
    <t>協1311156-0-0</t>
  </si>
  <si>
    <t>澁谷整骨院</t>
  </si>
  <si>
    <t>契1325872-0-0</t>
  </si>
  <si>
    <t>ﾌﾟﾗｽｾｲｺﾂｲﾝ ﾊﾏﾀﾞﾔﾏｲﾝ</t>
  </si>
  <si>
    <t>ぷらす整骨院　浜田山院</t>
  </si>
  <si>
    <t>契1325774-0-0</t>
  </si>
  <si>
    <t>ﾋﾞﾊﾞｺﾂﾊﾞﾝｾｯｺﾂｲﾝｴﾋﾞｽｲﾝ</t>
  </si>
  <si>
    <t>ＶＩＶＡ骨盤接骨院恵比寿院</t>
  </si>
  <si>
    <t>契1325829-0-0</t>
  </si>
  <si>
    <t>ｹﾝｺｳﾄﾞｳｾｲｺﾂｲﾝ ｷｮｳﾄﾞｳｲﾝ</t>
  </si>
  <si>
    <t>健康堂整骨院　経堂院</t>
  </si>
  <si>
    <t>協1312980-0-0</t>
  </si>
  <si>
    <t>ｾﾝﾀﾞｷﾞｾｯｺﾂｲﾝ</t>
  </si>
  <si>
    <t>千駄木接骨院</t>
  </si>
  <si>
    <t>契1325876-0-0</t>
  </si>
  <si>
    <t>ﾌﾟﾗｽｾｲｺﾂｲﾝ ﾌﾞﾊﾞｲｶﾞﾜﾗｲﾝ</t>
  </si>
  <si>
    <t>ぷらす整骨院　分倍河原院</t>
  </si>
  <si>
    <t>契1325875-0-0</t>
  </si>
  <si>
    <t>ﾌﾟﾗｽｾｲｺﾂｲﾝ ﾄﾘﾂﾀﾞｲｶﾞｸｴｷﾏｴｲﾝ</t>
  </si>
  <si>
    <t>ぷらす整骨院　都立大学駅前院</t>
  </si>
  <si>
    <t>契1325836-0-0</t>
  </si>
  <si>
    <t>ﾁｭｰﾅｰｽﾞ ﾄｰｷｮｰ</t>
  </si>
  <si>
    <t>ＴＵＮＥＲＳ　ＴＯＫＹＯ</t>
  </si>
  <si>
    <t>協1313775-0-0</t>
  </si>
  <si>
    <t>ﾓﾐｼﾞｵｸｾｲｺﾂｲﾝ</t>
  </si>
  <si>
    <t>もみじおく整骨院</t>
  </si>
  <si>
    <t>契1325873-0-0</t>
  </si>
  <si>
    <t>ﾌﾟﾗｽｾｲｺﾂｲﾝ ﾅｶｲﾀﾊﾞｼｲﾝ</t>
  </si>
  <si>
    <t>ぷらす整骨院　中板橋院</t>
  </si>
  <si>
    <t>契1325895-0-0</t>
  </si>
  <si>
    <t>ｸﾞｯﾄﾞﾊﾞｲｾｲｺﾂｲﾝ</t>
  </si>
  <si>
    <t>ｇооｄ　ｂｙｅ整骨院</t>
  </si>
  <si>
    <t>契1325865-0-0</t>
  </si>
  <si>
    <t>契1325868-0-0</t>
  </si>
  <si>
    <t>ｴﾄﾞｶﾞﾜﾊﾞｼ ﾌﾟﾗｽｾｲｺﾂｲﾝ</t>
  </si>
  <si>
    <t>江戸川橋　ぷらす整骨院</t>
  </si>
  <si>
    <t>契1325719-0-0</t>
  </si>
  <si>
    <t>ﾘｺｱｾｯｺﾂｲﾝ ｱﾄﾚｶﾒｲﾄﾞ</t>
  </si>
  <si>
    <t>ＲｅＣＯＲＥ接骨院　アトレ亀戸</t>
  </si>
  <si>
    <t>契1325843-0-0</t>
  </si>
  <si>
    <t>ﾌﾅﾎﾞﾘｾｲｺﾂｲﾝ</t>
  </si>
  <si>
    <t>ふなぼり整骨院</t>
  </si>
  <si>
    <t>契1322425-0-0</t>
  </si>
  <si>
    <t>ｾｲｺﾂｲﾝｾﾞﾛ</t>
  </si>
  <si>
    <t>整骨院ＺＥＲＯ</t>
  </si>
  <si>
    <t>契1325854-0-0</t>
  </si>
  <si>
    <t>ﾄｼﾏｴﾝｴｷﾏｴｾｯｺﾂｲﾝ</t>
  </si>
  <si>
    <t>豊島園駅前接骨院</t>
  </si>
  <si>
    <t>契1325841-0-0</t>
  </si>
  <si>
    <t>ｺﾂﾊﾞﾝｽﾀｲﾙｾｲｺﾂｲﾝﾏﾁﾉﾏｵｵﾓﾘｲﾝ</t>
  </si>
  <si>
    <t>骨盤スタイル整骨院マチノマ大森院</t>
  </si>
  <si>
    <t>契1325896-0-0</t>
  </si>
  <si>
    <t>契1325120-0-0</t>
  </si>
  <si>
    <t>ｲﾚｰｻﾞｾｲｺﾂｲﾝ</t>
  </si>
  <si>
    <t>ＥＬＥＺＺＡ整骨院</t>
  </si>
  <si>
    <t>契1307203-0-0</t>
  </si>
  <si>
    <t>契1308623-0-0</t>
  </si>
  <si>
    <t>契1325866-0-0</t>
  </si>
  <si>
    <t>ﾏﾊﾞｼﾄﾞｵﾘｾｲｺﾂｲﾝ ｺｳｴﾝｼﾞﾃﾝ</t>
  </si>
  <si>
    <t>馬橋通り整骨院　高円寺店</t>
  </si>
  <si>
    <t>契1325897-0-0</t>
  </si>
  <si>
    <t>ﾋﾞﾊﾞｺﾂﾊﾞﾝｾｯｺﾂｲﾝ ﾀﾁｶﾜｲﾝ</t>
  </si>
  <si>
    <t>ＶＩＶＡ骨盤接骨院　立川院</t>
  </si>
  <si>
    <t>契1325888-0-0</t>
  </si>
  <si>
    <t>ｻｲﾄｳｾｯｺﾂｲﾝ ﾂﾙｶﾜﾌﾞﾝｲﾝ</t>
  </si>
  <si>
    <t>さいとう接骨院　鶴川分院</t>
  </si>
  <si>
    <t>契1324954-0-0</t>
  </si>
  <si>
    <t>ｲｹﾉｳﾁｾｯｺﾂｲﾝ</t>
  </si>
  <si>
    <t>池ノ内接骨院</t>
  </si>
  <si>
    <t>契1325618-0-0</t>
  </si>
  <si>
    <t>ｸｷﾞﾇｷｾｯｺﾂｲﾝ</t>
  </si>
  <si>
    <t>くぎぬき接骨院</t>
  </si>
  <si>
    <t>契1325828-0-0</t>
  </si>
  <si>
    <t>ﾆｼｵｷﾞｸﾎﾞﾌﾗｯﾄｾｲｺﾂｲﾝ</t>
  </si>
  <si>
    <t>西荻窪Ｆｌａｔ整骨院</t>
  </si>
  <si>
    <t>契1306457-0-0</t>
  </si>
  <si>
    <t>ｼｰｴｰｾｲｺﾂｲﾝ</t>
  </si>
  <si>
    <t>ＣＡ整骨院</t>
  </si>
  <si>
    <t>契1306490-0-0</t>
  </si>
  <si>
    <t>ﾕｳｶﾘｾｲｺﾂｲﾝ</t>
  </si>
  <si>
    <t>ゆうかり整骨院</t>
  </si>
  <si>
    <t>協1311198-0-0</t>
  </si>
  <si>
    <t>契1325811-0-0</t>
  </si>
  <si>
    <t>ﾏｰｻﾒﾃﾞｨｶﾙｸﾞﾙｰﾌﾟｺｳｼﾞﾏﾁｾｲｺﾂｲﾝ</t>
  </si>
  <si>
    <t>マーサメディカルグループ麹町整骨院</t>
  </si>
  <si>
    <t>協1313776-0-0</t>
  </si>
  <si>
    <t>四ツ谷整骨院</t>
  </si>
  <si>
    <t>協1313100-0-0</t>
  </si>
  <si>
    <t>契1325823-0-0</t>
  </si>
  <si>
    <t>大蔵整骨院</t>
  </si>
  <si>
    <t>協1313047-0-0</t>
  </si>
  <si>
    <t>芳接骨院</t>
  </si>
  <si>
    <t>契1325900-0-0</t>
  </si>
  <si>
    <t>契1325809-0-0</t>
  </si>
  <si>
    <t>契1302942-0-0</t>
  </si>
  <si>
    <t>契1325705-0-0</t>
  </si>
  <si>
    <t>ﾘﾍﾙｽｾｲｺﾂｲﾝ</t>
  </si>
  <si>
    <t>リヘルス整骨院</t>
  </si>
  <si>
    <t>契1321988-0-0</t>
  </si>
  <si>
    <t>ｾﾝｼｭｳｾｲｺﾂｲﾝ</t>
  </si>
  <si>
    <t>千収整骨院</t>
  </si>
  <si>
    <t>契1303350-0-0</t>
  </si>
  <si>
    <t>ｲﾂｶｲﾁｶｲﾄﾞｳｾｲｺﾂｲﾝ</t>
  </si>
  <si>
    <t>五日市街道整骨院</t>
  </si>
  <si>
    <t>契1322913-0-0</t>
  </si>
  <si>
    <t>ｹﾞﾝｷﾉｲｽﾞﾐｾｯｺﾂｲﾝ</t>
  </si>
  <si>
    <t>元気の泉接骨院</t>
  </si>
  <si>
    <t>契1325806-0-0</t>
  </si>
  <si>
    <t>ﾏﾂﾅｶﾞｾｲｺﾂｲﾝ ｱｵﾄｴｷﾏｴｲﾝ</t>
  </si>
  <si>
    <t>まつなが整骨院　青砥駅前院</t>
  </si>
  <si>
    <t>契1320819-0-0</t>
  </si>
  <si>
    <t>契1321981-0-0</t>
  </si>
  <si>
    <t>ｾｲｺﾂｲﾝﾕﾒｺﾞｺﾛ</t>
  </si>
  <si>
    <t>整骨院～ゆめごころ～</t>
  </si>
  <si>
    <t>契1309971-0-0</t>
  </si>
  <si>
    <t>ｱｶｿﾞｳｾｯｺﾂｲﾝ</t>
  </si>
  <si>
    <t>赤ぞう接骨院</t>
  </si>
  <si>
    <t>契1300633-0-0</t>
  </si>
  <si>
    <t>契1325548-0-0</t>
  </si>
  <si>
    <t>ｱｲｷｭｱｾｯｺﾂｲﾝ ｽｶﾞﾓ</t>
  </si>
  <si>
    <t>ｉＣｕｒｅ接骨院　巣鴨</t>
  </si>
  <si>
    <t>契1325901-0-0</t>
  </si>
  <si>
    <t>契1300555-0-0</t>
  </si>
  <si>
    <t>契1307002-0-0</t>
  </si>
  <si>
    <t>みどりヶ丘整骨院</t>
  </si>
  <si>
    <t>契1302423-0-0</t>
  </si>
  <si>
    <t>二宮接骨院</t>
  </si>
  <si>
    <t>契1309968-0-0</t>
  </si>
  <si>
    <t>ｵﾘｴﾝﾃﾌｶｶﾞﾜｾｲｺﾂｲﾝ</t>
  </si>
  <si>
    <t>オリエンテ深川整骨院</t>
  </si>
  <si>
    <t>契1324782-0-0</t>
  </si>
  <si>
    <t>ｹﾞﾝｷﾉｲｽﾞﾐｾｲｺﾂｲﾝ</t>
  </si>
  <si>
    <t>元気の泉整骨院</t>
  </si>
  <si>
    <t>契1325907-0-0</t>
  </si>
  <si>
    <t>契1325526-0-0</t>
  </si>
  <si>
    <t>ﾐﾅﾐｺｲﾜﾖﾂﾊﾞｾｯｺﾂｲﾝ</t>
  </si>
  <si>
    <t>南小岩よつば接骨院</t>
  </si>
  <si>
    <t>契1303874-0-0</t>
  </si>
  <si>
    <t>大東整骨院</t>
  </si>
  <si>
    <t>契1325816-0-0</t>
  </si>
  <si>
    <t>契1325905-0-0</t>
  </si>
  <si>
    <t>契1325928-0-0</t>
  </si>
  <si>
    <t>契1325902-0-0</t>
  </si>
  <si>
    <t>ﾊﾟﾚｯﾄｾｲｺﾂｲﾝ</t>
  </si>
  <si>
    <t>ＰＡＬＥＴＴＥ整骨院</t>
  </si>
  <si>
    <t>契1325925-0-0</t>
  </si>
  <si>
    <t>契1325914-0-0</t>
  </si>
  <si>
    <t>ｷﾁｼﾞｮｳｼﾞｴｷｷﾀｸﾞﾁﾉｾｯｺﾂｲﾝ</t>
  </si>
  <si>
    <t>吉祥寺駅北口の接骨院</t>
  </si>
  <si>
    <t>契1325903-0-0</t>
  </si>
  <si>
    <t>契1325912-0-0</t>
  </si>
  <si>
    <t>契1325915-0-0</t>
  </si>
  <si>
    <t>ｷﾁｼﾞｮｳｼﾞｴｷﾆｼｸﾞﾁﾉｾｯｺﾂｲﾝ</t>
  </si>
  <si>
    <t>吉祥寺駅西口の接骨院</t>
  </si>
  <si>
    <t>契1321969-0-0</t>
  </si>
  <si>
    <t>リガーレ整骨院</t>
  </si>
  <si>
    <t>契1322914-0-0</t>
  </si>
  <si>
    <t>ﾅｶﾏﾁﾄﾞｵﾘｾｲｺﾂｲﾝ</t>
  </si>
  <si>
    <t>仲町通り整骨院</t>
  </si>
  <si>
    <t>契1325956-0-0</t>
  </si>
  <si>
    <t>契1325943-0-0</t>
  </si>
  <si>
    <t>ﾌﾟﾗｽｾｲｺﾂｲﾝ ﾆｼｺｸﾌﾞﾝｼﾞｲﾝ</t>
  </si>
  <si>
    <t>ぷらす整骨院　西国分寺院</t>
  </si>
  <si>
    <t>契1325941-0-0</t>
  </si>
  <si>
    <t>ﾌﾟﾗｽｾｲｺﾂｲﾝ ﾄｳｷｮｳ</t>
  </si>
  <si>
    <t>ぷらす整骨院　ＴＯＫＹＯ</t>
  </si>
  <si>
    <t>契1325942-0-0</t>
  </si>
  <si>
    <t>ﾌﾟﾗｽｾｲｺﾂｲﾝ ﾋｶﾞｼｺｳｴﾝｼﾞｲﾝ</t>
  </si>
  <si>
    <t>ぷらす整骨院　東高円寺院</t>
  </si>
  <si>
    <t>2025-08-13</t>
  </si>
  <si>
    <t>契1325967-0-0</t>
  </si>
  <si>
    <t>ｺﾞﾀﾝﾉﾐﾅﾐｸﾞﾁｾｯｺﾂｲﾝ</t>
  </si>
  <si>
    <t>五反野南口接骨院</t>
  </si>
  <si>
    <t>契1325962-0-0</t>
  </si>
  <si>
    <t>2025-08-12</t>
  </si>
  <si>
    <t>契1325957-0-0</t>
  </si>
  <si>
    <t>ﾋﾗｲｾｯｺﾂｲﾝ ｲﾀﾊﾞｼｲﾝ</t>
  </si>
  <si>
    <t>ひらい接骨院　板橋院</t>
  </si>
  <si>
    <t>契1325927-0-0</t>
  </si>
  <si>
    <t>契1325949-0-0</t>
  </si>
  <si>
    <t>契1325966-0-0</t>
  </si>
  <si>
    <t>ﾁﾄｾｶﾗｽﾔﾏｶﾅﾃﾞｾｯｺﾂｲﾝ</t>
  </si>
  <si>
    <t>千歳烏山かなで接骨院</t>
  </si>
  <si>
    <t>契1325965-0-0</t>
  </si>
  <si>
    <t>ｵｵﾓﾘｶﾅﾃﾞｾｯｺﾂｲﾝ</t>
  </si>
  <si>
    <t>大森かなで接骨院</t>
  </si>
  <si>
    <t>契1325959-0-0</t>
  </si>
  <si>
    <t>契1325947-0-0</t>
  </si>
  <si>
    <t>契1325899-0-0</t>
  </si>
  <si>
    <t>ﾋﾊﾞﾘｶﾞｵｶﾄｰﾀﾙｹｱｾｲｺﾂｲﾝ</t>
  </si>
  <si>
    <t>ひばりヶ丘トータルケア整骨院</t>
  </si>
  <si>
    <t>2025-08-15</t>
  </si>
  <si>
    <t>契1325934-0-0</t>
  </si>
  <si>
    <t>契1325964-0-0</t>
  </si>
  <si>
    <t>協1313777-0-0</t>
  </si>
  <si>
    <t>契1325939-0-0</t>
  </si>
  <si>
    <t>契1325952-0-0</t>
  </si>
  <si>
    <t>ﾙｰﾄｾｲｺﾂｲﾝ</t>
  </si>
  <si>
    <t>ルート整骨院</t>
  </si>
  <si>
    <t>契1325935-0-0</t>
  </si>
  <si>
    <t>契1325948-0-0</t>
  </si>
  <si>
    <t>契1323792-0-0</t>
  </si>
  <si>
    <t>ﾋﾞｭｰﾃｨｰﾌｧﾝｾｲｺﾂｲﾝ</t>
  </si>
  <si>
    <t>ビューティーファン整骨院</t>
  </si>
  <si>
    <t>契1325917-0-0</t>
  </si>
  <si>
    <t>契1325971-0-0</t>
  </si>
  <si>
    <t>ｽｶﾞﾓｾｲｺﾂｲﾝ</t>
  </si>
  <si>
    <t>巣鴨整骨院</t>
  </si>
  <si>
    <t>2025-08-21</t>
  </si>
  <si>
    <t>協1313778-0-0</t>
  </si>
  <si>
    <t>契1325938-0-0</t>
  </si>
  <si>
    <t>契1325970-0-0</t>
  </si>
  <si>
    <t>ｶﾞｸｹﾞｲﾀﾞｲｶﾞｸｾｲｺﾂｲﾝ</t>
  </si>
  <si>
    <t>学芸大学整骨院</t>
  </si>
  <si>
    <t>契1325838-0-0</t>
  </si>
  <si>
    <t>ﾏﾂﾅｶﾞｾｲｺﾂｲﾝｼﾗﾄﾘｲﾝ</t>
  </si>
  <si>
    <t>まつなが整骨院白鳥院</t>
  </si>
  <si>
    <t>2025-08-24</t>
  </si>
  <si>
    <t>契1325931-0-0</t>
  </si>
  <si>
    <t>ｺｲﾜｴｷｷﾀｸﾞﾁｾｲｺﾂｲﾝ</t>
  </si>
  <si>
    <t>小岩駅北口整骨院</t>
  </si>
  <si>
    <t>契1325930-0-0</t>
  </si>
  <si>
    <t>契1325954-0-0</t>
  </si>
  <si>
    <t>契1325946-0-0</t>
  </si>
  <si>
    <t>ﾏｰｻﾒﾃﾞｨｶﾙｸﾞﾙｰﾌﾟ ﾐﾅﾐｾﾝｼﾞｭｾｲｺﾂｲﾝ</t>
  </si>
  <si>
    <t>マーサメディカルグループ　南千住整骨院</t>
  </si>
  <si>
    <t>契1325937-0-0</t>
  </si>
  <si>
    <t>ｴｺﾀﾞﾘﾝｸｾｲｺﾂｲﾝ</t>
  </si>
  <si>
    <t>江古田りんく整骨院</t>
  </si>
  <si>
    <t>契1325738-0-0</t>
  </si>
  <si>
    <t>ｿﾘｰｿﾞｾｲｺﾂｲﾝ ｼﾓｱｶﾂｶｲﾝ</t>
  </si>
  <si>
    <t>ソリーゾ整骨院　下赤塚院</t>
  </si>
  <si>
    <t>2025-08-28</t>
  </si>
  <si>
    <t>契1323861-0-0</t>
  </si>
  <si>
    <t>契1325990-0-0</t>
  </si>
  <si>
    <t>契1325991-0-0</t>
  </si>
  <si>
    <t>契1325987-0-0</t>
  </si>
  <si>
    <t>契1325986-0-0</t>
  </si>
  <si>
    <t>ﾕｳｼﾝｾｲｺﾂｲﾝ ﾓﾘｼﾀ</t>
  </si>
  <si>
    <t>ゆうしん整骨院　森下</t>
  </si>
  <si>
    <t>2025-09-02</t>
  </si>
  <si>
    <t>契1325810-0-0</t>
  </si>
  <si>
    <t>ﾏｰｻﾒﾃﾞｨｶﾙｸﾞﾙｰﾌﾟｶﾝﾀﾞｾｲｺﾂｲﾝ3ｺﾞｳﾃﾝﾂｶｻﾁｮｳｲﾝ</t>
  </si>
  <si>
    <t>マーサメディカルグループ神田整骨院３号店司町院</t>
  </si>
  <si>
    <t>契1325913-0-0</t>
  </si>
  <si>
    <t>契1325945-0-0</t>
  </si>
  <si>
    <t>ﾏﾂﾅｶﾞｾｲｺﾂｲﾝ ｵﾊﾅﾁｬﾔｲﾝ</t>
  </si>
  <si>
    <t>協1313780-0-0</t>
  </si>
  <si>
    <t>契1306851-0-0</t>
  </si>
  <si>
    <t>ﾅｶﾞｻｷｾｲｺﾂｲﾝ</t>
  </si>
  <si>
    <t>ながさき整骨院</t>
  </si>
  <si>
    <t>契1322852-0-0</t>
  </si>
  <si>
    <t>ｷﾝｸﾞﾆｼｷｾｲｺﾂｲﾝ</t>
  </si>
  <si>
    <t>キング・ニシキ整骨院</t>
  </si>
  <si>
    <t>契1325955-0-0</t>
  </si>
  <si>
    <t>契1321181-0-0</t>
  </si>
  <si>
    <t>契1325980-0-0</t>
  </si>
  <si>
    <t>協1313744-0-0</t>
  </si>
  <si>
    <t>ﾎﾛﾑｱｾｯｺﾂｲﾝ</t>
  </si>
  <si>
    <t>Ｈｏｌｏｍｕａ接骨院</t>
  </si>
  <si>
    <t>契1325997-0-0</t>
  </si>
  <si>
    <t>ﾋﾉﾃﾞｾｯｺﾂｲﾝ ｲｵﾝﾓｰﾙﾋｶﾞｼｸﾙﾒｲﾝ</t>
  </si>
  <si>
    <t>陽ので接骨院　イオンモール東久留米院</t>
  </si>
  <si>
    <t>契1326014-0-0</t>
  </si>
  <si>
    <t>Ｓｏｕ整骨院</t>
  </si>
  <si>
    <t>契1326000-0-0</t>
  </si>
  <si>
    <t>契1326008-0-0</t>
  </si>
  <si>
    <t>契1325904-0-0</t>
  </si>
  <si>
    <t>こつこつ接骨院</t>
  </si>
  <si>
    <t>契1326002-0-0</t>
  </si>
  <si>
    <t>ｶﾐﾉｹﾞﾖﾂﾊﾞｾｲｺﾂｲﾝ</t>
  </si>
  <si>
    <t>上野毛よつば整骨院</t>
  </si>
  <si>
    <t>契1325993-0-0</t>
  </si>
  <si>
    <t>ﾏﾁﾀﾞ ﾌﾟﾗｽｾｲｺﾂｲﾝ</t>
  </si>
  <si>
    <t>町田　ぷらす整骨院</t>
  </si>
  <si>
    <t>契1325994-0-0</t>
  </si>
  <si>
    <t>ﾌﾟﾗｽｾｲｺﾂｲﾝ ｲｹｶﾞﾐｴｷﾏｴｲﾝ</t>
  </si>
  <si>
    <t>ぷらす整骨院　池上駅前院</t>
  </si>
  <si>
    <t>協1313779-0-0</t>
  </si>
  <si>
    <t>2025-09-08</t>
  </si>
  <si>
    <t>契1325910-0-0</t>
  </si>
  <si>
    <t>ﾊﾋﾟﾈｽｾｲｺﾂｲﾝｱﾄﾚｵｵﾓﾘﾃﾝ</t>
  </si>
  <si>
    <t>はぴねす整骨院アトレ大森店</t>
  </si>
  <si>
    <t>契1325867-0-0</t>
  </si>
  <si>
    <t>ｼﾞｭｳﾄﾞｳｾｲﾌｸｲﾝ ﾋｶﾞｼﾑﾗﾔﾏ</t>
  </si>
  <si>
    <t>柔道整復院ｊｕｄｏ－ｓｅｉｆｕｋｕｉｎ東村山</t>
  </si>
  <si>
    <t>2025-09-06</t>
  </si>
  <si>
    <t>契1325975-0-0</t>
  </si>
  <si>
    <t>2025-09-07</t>
  </si>
  <si>
    <t>契1300642-0-0</t>
  </si>
  <si>
    <t>田園調布接骨院</t>
  </si>
  <si>
    <t>契1326004-0-0</t>
  </si>
  <si>
    <t>契1326016-0-0</t>
  </si>
  <si>
    <t>ﾆｼｼﾝｼﾞｭｸﾋｭｰﾏﾝｱｼﾞｬｽﾄｾｯｺﾂｲﾝ</t>
  </si>
  <si>
    <t>西新宿ヒューマンアジャスト接骨院</t>
  </si>
  <si>
    <t>契1326015-0-0</t>
  </si>
  <si>
    <t>ﾌｯｻﾋｶﾞｼﾁｮｳｾｯｺﾂｲﾝ</t>
  </si>
  <si>
    <t>福生東町接骨院</t>
  </si>
  <si>
    <t>契1308451-0-0</t>
  </si>
  <si>
    <t>ｷﾖｾﾊﾞﾗﾝｽｾｲｺﾂｲﾝ</t>
  </si>
  <si>
    <t>清瀬バランス整骨院</t>
  </si>
  <si>
    <t>契1325989-0-0</t>
  </si>
  <si>
    <t>契1325953-0-0</t>
  </si>
  <si>
    <t>ｷﾝﾉﾕﾋﾞｷﾞﾝﾉﾕﾋﾞｾｯｺﾂｲﾝ</t>
  </si>
  <si>
    <t>金の指銀の指接骨院</t>
  </si>
  <si>
    <t>契1324386-0-0</t>
  </si>
  <si>
    <t>協1313781-0-0</t>
  </si>
  <si>
    <t>ｳｴﾀｹｾｲｺﾂｲﾝ</t>
  </si>
  <si>
    <t>契1325893-0-0</t>
  </si>
  <si>
    <t>ﾅﾁｭﾗﾙｾｲｺﾂｲﾝｲｵﾝﾓｰﾙﾀﾏﾀﾞｲﾗﾉﾓﾘｲﾝ</t>
  </si>
  <si>
    <t>ナチュラル整骨院イオンモール多摩平の森院</t>
  </si>
  <si>
    <t>契1322964-0-0</t>
  </si>
  <si>
    <t>ﾄﾖﾅｶﾞｾｯｺﾂｲﾝ</t>
  </si>
  <si>
    <t>豊永接骨院</t>
  </si>
  <si>
    <t>契1320448-0-0</t>
  </si>
  <si>
    <t>ﾋｶﾞｼｺｲﾜｾｯｺﾂｲﾝ</t>
  </si>
  <si>
    <t>東小岩接骨院</t>
  </si>
  <si>
    <t>契1325988-0-0</t>
  </si>
  <si>
    <t>ｶﾒｱﾘｴｷﾁｶｳﾐﾐﾁｾｲｺﾂｲﾝ</t>
  </si>
  <si>
    <t>亀有駅チカ海道整骨院</t>
  </si>
  <si>
    <t>契1325976-0-0</t>
  </si>
  <si>
    <t>契1326026-0-0</t>
  </si>
  <si>
    <t>契1326025-0-0</t>
  </si>
  <si>
    <t>契1326023-0-0</t>
  </si>
  <si>
    <t>2025-11-29</t>
  </si>
  <si>
    <t>契1307462-0-0</t>
  </si>
  <si>
    <t>ｹﾔｷﾀﾞｲｾｲﾜﾄﾞｳｾｲｺﾂｲﾝ</t>
  </si>
  <si>
    <t>けやき台成和堂整骨院</t>
  </si>
  <si>
    <t>協1312725-0-0</t>
  </si>
  <si>
    <t>契1325968-0-0</t>
  </si>
  <si>
    <t>協1313007-0-0</t>
  </si>
  <si>
    <t>ﾌｸｼﾞｭｶｲｾｲｺﾂｲﾝ</t>
  </si>
  <si>
    <t>福寿会整骨院</t>
  </si>
  <si>
    <t>2025-10-09</t>
  </si>
  <si>
    <t>契1326036-0-0</t>
  </si>
  <si>
    <t>契1326051-0-0</t>
  </si>
  <si>
    <t>ｺﾂﾊﾞﾝｽﾍﾟｼｬﾙｾｲｺﾂｲﾝｼﾝｼﾞｭｸﾆｼｸﾞﾁﾊﾙｸﾖｺﾋﾞﾙｲﾝ</t>
  </si>
  <si>
    <t>骨盤スペシャル整骨院新宿西口ハルク横ビル院</t>
  </si>
  <si>
    <t>契1326039-0-0</t>
  </si>
  <si>
    <t>契1326037-0-0</t>
  </si>
  <si>
    <t>契1326038-0-0</t>
  </si>
  <si>
    <t>契1326034-0-0</t>
  </si>
  <si>
    <t>契1326029-0-0</t>
  </si>
  <si>
    <t>2025-10-15</t>
  </si>
  <si>
    <t>契1326052-0-0</t>
  </si>
  <si>
    <t>ｳｺﾞｰｸｾｲｺﾂｲﾝ</t>
  </si>
  <si>
    <t>ｕｇｏｏｋ整骨院</t>
  </si>
  <si>
    <t>契1326028-0-0</t>
  </si>
  <si>
    <t>契1326050-0-0</t>
  </si>
  <si>
    <t>ﾀｯｸﾞｾｲｺﾂｲﾝ ｶﾅﾏﾁｲﾝ</t>
  </si>
  <si>
    <t>ＴＡＧ整骨院　金町院</t>
  </si>
  <si>
    <t>契1326043-0-0</t>
  </si>
  <si>
    <t>契1326044-0-0</t>
  </si>
  <si>
    <t>ｸﾒｶﾞﾜｴｷﾏｴｾｯｺﾂｲﾝ</t>
  </si>
  <si>
    <t>久米川駅前接骨院</t>
  </si>
  <si>
    <t>契1326045-0-0</t>
  </si>
  <si>
    <t>ﾋﾄﾂﾊﾞｼｶﾞｸｴﾝｴｷﾏｴｾｯｺﾂｲﾝ</t>
  </si>
  <si>
    <t>一橋学園駅前接骨院</t>
  </si>
  <si>
    <t>契1326047-0-0</t>
  </si>
  <si>
    <t>ｱｷﾙﾉｱｷｶﾞﾜｴｷﾏｴｾｯｺﾂｲﾝ</t>
  </si>
  <si>
    <t>契1326046-0-0</t>
  </si>
  <si>
    <t>契1326032-0-0</t>
  </si>
  <si>
    <t>ﾏｰｻｾｲｺﾂｲﾝ ﾆﾎﾝﾀｲｲｸﾀﾞｲｶﾞｸﾏｴｲﾝ</t>
  </si>
  <si>
    <t>マーサ整骨院　日本体育大学前院</t>
  </si>
  <si>
    <t>契1303830-0-0</t>
  </si>
  <si>
    <t>契1326048-0-0</t>
  </si>
  <si>
    <t>契1301188-0-0</t>
  </si>
  <si>
    <t>江戸川駅前接骨院</t>
  </si>
  <si>
    <t>2025-10-23</t>
  </si>
  <si>
    <t>協1313785-0-0</t>
  </si>
  <si>
    <t>契1326056-0-0</t>
  </si>
  <si>
    <t>契1326060-0-0</t>
  </si>
  <si>
    <t>契1322088-0-0</t>
  </si>
  <si>
    <t>ｼｽﾞｸｾｲｺﾂｲﾝ</t>
  </si>
  <si>
    <t>しずく整骨院</t>
  </si>
  <si>
    <t>契1325851-0-0</t>
  </si>
  <si>
    <t>ﾎﾈｺﾞﾘｾｯｺﾂｲﾝ ｿｼｶﾞﾔｵｵｸﾗｲﾝ</t>
  </si>
  <si>
    <t>ほねごり接骨院　祖師ヶ谷大蔵院</t>
  </si>
  <si>
    <t>契1326078-0-0</t>
  </si>
  <si>
    <t>契1326080-0-0</t>
  </si>
  <si>
    <t>ﾒｸﾞﾛﾌﾄﾞｳﾏｴｾｲｺﾂｲﾝ</t>
  </si>
  <si>
    <t>目黒不動前整骨院</t>
  </si>
  <si>
    <t>契1326068-0-0</t>
  </si>
  <si>
    <t>契1326076-0-0</t>
  </si>
  <si>
    <t>契1326064-0-0</t>
  </si>
  <si>
    <t>契1326066-0-0</t>
  </si>
  <si>
    <t>契1326065-0-0</t>
  </si>
  <si>
    <t>ﾊｲｼﾞﾏｴｷﾐﾅﾐｸﾞﾁｾｯｺﾂｲﾝ</t>
  </si>
  <si>
    <t>拝島駅南口接骨院</t>
  </si>
  <si>
    <t>契1326071-0-0</t>
  </si>
  <si>
    <t>2025-11-15</t>
  </si>
  <si>
    <t>契1326063-0-0</t>
  </si>
  <si>
    <t>契1326090-0-0</t>
  </si>
  <si>
    <t>ｼﾞｭｳｼﾞｮｳﾁｭｳｵｳｾｯｺﾂｲﾝ</t>
  </si>
  <si>
    <t>十条中央接骨院</t>
  </si>
  <si>
    <t>契1326087-0-0</t>
  </si>
  <si>
    <t>ｽｶﾞﾓｿｳｺﾞｳｾｯｺﾂｲﾝ ﾆｼｽｶﾞﾓｲﾝ</t>
  </si>
  <si>
    <t>巣鴨総合接骨院　西巣鴨院</t>
  </si>
  <si>
    <t>契1326092-0-0</t>
  </si>
  <si>
    <t>ﾀｷﾔﾏﾋｶﾘｾｯｺﾂｲﾝ</t>
  </si>
  <si>
    <t>滝山ひかり接骨院</t>
  </si>
  <si>
    <t>契1326088-0-0</t>
  </si>
  <si>
    <t>ｹﾝｺｳﾄﾞｳｾｲｺﾂｲﾝ ｵｵﾓﾘﾆｼｸﾞﾁｲﾝ</t>
  </si>
  <si>
    <t>健康堂整骨院　大森西口院</t>
  </si>
  <si>
    <t>契1405088-0-0</t>
  </si>
  <si>
    <t>ｸﾛﾏｸｾｲｺﾂｲﾝ</t>
  </si>
  <si>
    <t>くろまく整骨院</t>
  </si>
  <si>
    <t>契1402451-0-0</t>
  </si>
  <si>
    <t>契1404482-0-0</t>
  </si>
  <si>
    <t>契1401408-0-0</t>
  </si>
  <si>
    <t>契1404952-0-0</t>
  </si>
  <si>
    <t>契1404593-0-0</t>
  </si>
  <si>
    <t>ﾀｶｺｾｲｺﾂｲﾝ</t>
  </si>
  <si>
    <t>たかこ整骨院</t>
  </si>
  <si>
    <t>契1403652-0-0</t>
  </si>
  <si>
    <t>ｴﾄｽｾｲｺﾂｲﾝ</t>
  </si>
  <si>
    <t>えとす整骨院</t>
  </si>
  <si>
    <t>契1405251-0-0</t>
  </si>
  <si>
    <t>リボラボ整骨院</t>
  </si>
  <si>
    <t>契1404356-0-0</t>
  </si>
  <si>
    <t>だいぎり整骨院</t>
  </si>
  <si>
    <t>契1404235-0-0</t>
  </si>
  <si>
    <t>契1403916-0-0</t>
  </si>
  <si>
    <t>ﾜﾀﾞﾊﾞｼｾｲｺﾂｲﾝ</t>
  </si>
  <si>
    <t>契1400813-0-0</t>
  </si>
  <si>
    <t>ｸﾆｲｾｲｺﾂｲﾝ</t>
  </si>
  <si>
    <t>国井整骨院</t>
  </si>
  <si>
    <t>契1404933-0-0</t>
  </si>
  <si>
    <t>あおなみ　はり・きゅう整骨院</t>
  </si>
  <si>
    <t>契1404652-0-0</t>
  </si>
  <si>
    <t>ＣＥＮＴＲＡＬ　ＷＯＯＤＳ整骨院</t>
  </si>
  <si>
    <t>契1405701-0-0</t>
  </si>
  <si>
    <t>ｾﾞﾛｽﾎﾟｾｲｺﾂｲﾝ ﾊｸﾗｸ</t>
  </si>
  <si>
    <t>ゼロスポ整骨院　白楽</t>
  </si>
  <si>
    <t>契1405465-0-0</t>
  </si>
  <si>
    <t>ｾﾞﾛｽﾎﾟｾｯｺﾂｲﾝ ｶﾜｻｷﾀﾞｲｼ</t>
  </si>
  <si>
    <t>ゼロスポ接骨院　川崎大師</t>
  </si>
  <si>
    <t>契1405601-0-0</t>
  </si>
  <si>
    <t>ｾﾞﾛｽﾎﾟｾｲｺﾂｲﾝ ｶﾜｻｷﾐﾅﾐｻｲﾜｲ</t>
  </si>
  <si>
    <t>ゼロスポ接骨院　川崎南幸</t>
  </si>
  <si>
    <t>契1403824-0-0</t>
  </si>
  <si>
    <t>マトイ整骨院</t>
  </si>
  <si>
    <t>契1403030-0-0</t>
  </si>
  <si>
    <t>ｾｯｺﾂｲﾝ ｶｽｶﾞ</t>
  </si>
  <si>
    <t>接骨院　春日野</t>
  </si>
  <si>
    <t>協1410525-0-0</t>
  </si>
  <si>
    <t>契1403680-0-0</t>
  </si>
  <si>
    <t>ｺﾌﾞﾁﾐﾊﾈｾｲｺﾂｲﾝ</t>
  </si>
  <si>
    <t>古淵みはね整骨院</t>
  </si>
  <si>
    <t>契1403488-0-0</t>
  </si>
  <si>
    <t>Aquabody ﾎﾈﾂｷﾞ</t>
  </si>
  <si>
    <t>Ａｑｕａｂｏｄｙ　ほねつぎ</t>
  </si>
  <si>
    <t>協1413317-0-0</t>
  </si>
  <si>
    <t>契1400438-0-0</t>
  </si>
  <si>
    <t>協1413005-0-0</t>
  </si>
  <si>
    <t>契1402393-0-0</t>
  </si>
  <si>
    <t>ｱｻﾞﾐﾉｸｼﾞﾗｾｯｺﾂｲﾝ</t>
  </si>
  <si>
    <t>あざみ野くじら接骨院</t>
  </si>
  <si>
    <t>協1413398-0-0</t>
  </si>
  <si>
    <t>ﾁｭｳｵｳﾘﾝｶﾝｾｯｺﾂｲﾝ</t>
  </si>
  <si>
    <t>中央林間接骨院</t>
  </si>
  <si>
    <t>契1405716-0-0</t>
  </si>
  <si>
    <t>ｹﾝｺｳﾄﾞｳｾｲｺﾂｲﾝ ｵｵｸﾗﾔﾏｼﾝｲﾝ</t>
  </si>
  <si>
    <t>健康堂整骨院　大倉山新院</t>
  </si>
  <si>
    <t>契1403425-0-0</t>
  </si>
  <si>
    <t>エイチスリー整骨院武蔵小杉院</t>
  </si>
  <si>
    <t>契1405717-0-0</t>
  </si>
  <si>
    <t>ﾀｸﾐｾｲｺﾂｲﾝ ﾂﾅｼﾏﾆｼｸﾞﾁｲﾝ</t>
  </si>
  <si>
    <t>たくみ整骨院　綱島西口院</t>
  </si>
  <si>
    <t>契1404905-0-0</t>
  </si>
  <si>
    <t>健康堂整骨院　白楽院</t>
  </si>
  <si>
    <t>契1405718-0-0</t>
  </si>
  <si>
    <t>ｹﾝｺｳﾄﾞｳｾｲｺﾂｲﾝ ｼﾝﾏﾙｺｲﾝ</t>
  </si>
  <si>
    <t>健康堂整骨院　新丸子院</t>
  </si>
  <si>
    <t>協1413666-0-0</t>
  </si>
  <si>
    <t>ｶﾅｻﾞﾜﾊｯｹｲｾｯｺﾂｲﾝ</t>
  </si>
  <si>
    <t>金沢八景接骨院</t>
  </si>
  <si>
    <t>契1405740-0-0</t>
  </si>
  <si>
    <t>ｹﾝｺｳﾄﾞｳｾｲｺﾂｲﾝ ｼﾝﾖｺﾏﾊﾏｲﾝ</t>
  </si>
  <si>
    <t>健康堂整骨院　新横浜院</t>
  </si>
  <si>
    <t>契1405198-0-0</t>
  </si>
  <si>
    <t>ｹﾝｺｳﾄﾞｳｾｲｺﾂｲﾝ ﾎﾝｲﾝ</t>
  </si>
  <si>
    <t>健康堂整骨院　本院</t>
  </si>
  <si>
    <t>契1403348-0-0</t>
  </si>
  <si>
    <t>ｹﾝｺｳﾄﾞｳｾｲｺﾂｲﾝ ｺｽｷﾞﾎﾝｲﾝ</t>
  </si>
  <si>
    <t>健康堂整骨院　小杉本院</t>
  </si>
  <si>
    <t>契1405234-0-0</t>
  </si>
  <si>
    <t>契1405475-0-0</t>
  </si>
  <si>
    <t>契1405294-0-0</t>
  </si>
  <si>
    <t>ｱｸﾃｨﾌﾞ ﾚｽﾄｾｲｺﾂｲﾝ</t>
  </si>
  <si>
    <t>ＡＣＴＩＶＥ　ＲＥＳＴ整骨院</t>
  </si>
  <si>
    <t>契1405803-0-0</t>
  </si>
  <si>
    <t>協1410649-0-0</t>
  </si>
  <si>
    <t>くのり接骨院</t>
  </si>
  <si>
    <t>協1413591-0-0</t>
  </si>
  <si>
    <t>いわはら整骨院</t>
  </si>
  <si>
    <t>契1404265-0-0</t>
  </si>
  <si>
    <t>契1404980-0-0</t>
  </si>
  <si>
    <t>相模大野整骨院</t>
  </si>
  <si>
    <t>契1400473-0-0</t>
  </si>
  <si>
    <t>協1410238-0-0</t>
  </si>
  <si>
    <t>三浦海岸整骨院</t>
  </si>
  <si>
    <t>協1413673-0-0</t>
  </si>
  <si>
    <t>契1401891-0-0</t>
  </si>
  <si>
    <t>契1405679-0-0</t>
  </si>
  <si>
    <t>ｸﾛｽｾｲｺﾂｲﾝ</t>
  </si>
  <si>
    <t>クロス整骨院</t>
  </si>
  <si>
    <t>協1410682-0-0</t>
  </si>
  <si>
    <t>七島整骨院</t>
  </si>
  <si>
    <t>協1410430-0-0</t>
  </si>
  <si>
    <t>協1410471-0-0</t>
  </si>
  <si>
    <t>徳留接骨院</t>
  </si>
  <si>
    <t>契1403729-0-0</t>
  </si>
  <si>
    <t>ﾎﾗｸｺﾂｲﾝ</t>
  </si>
  <si>
    <t>歩楽整骨院</t>
  </si>
  <si>
    <t>契1404278-0-0</t>
  </si>
  <si>
    <t>契1405814-0-0</t>
  </si>
  <si>
    <t>ｺﾞｼｮﾂﾞｶｾｲｺﾂｲﾝ</t>
  </si>
  <si>
    <t>ごしょづか整骨院</t>
  </si>
  <si>
    <t>契1405572-0-0</t>
  </si>
  <si>
    <t>ｾﾔｱｲﾙｾｯｺﾂｲﾝ</t>
  </si>
  <si>
    <t>瀬谷アイル接骨院</t>
  </si>
  <si>
    <t>契1404818-0-0</t>
  </si>
  <si>
    <t>契1405358-0-0</t>
  </si>
  <si>
    <t>ティーダ整骨院</t>
  </si>
  <si>
    <t>協1413646-0-0</t>
  </si>
  <si>
    <t>契1400686-0-0</t>
  </si>
  <si>
    <t>ｻｺﾝﾔﾏｾｯｺﾂｲﾝ</t>
  </si>
  <si>
    <t>左近山接骨院</t>
  </si>
  <si>
    <t>契1404147-0-0</t>
  </si>
  <si>
    <t>けんじ整骨院</t>
  </si>
  <si>
    <t>契1404676-0-0</t>
  </si>
  <si>
    <t>接骨院　木月</t>
  </si>
  <si>
    <t>協1410081-0-0</t>
  </si>
  <si>
    <t>契1401035-0-0</t>
  </si>
  <si>
    <t>ｴﾋﾞｽﾄﾞｳｾｯｺﾂｲﾝ</t>
  </si>
  <si>
    <t>えびす堂接骨院</t>
  </si>
  <si>
    <t>契1401427-0-0</t>
  </si>
  <si>
    <t>あっぷる接骨院</t>
  </si>
  <si>
    <t>契1405874-0-0</t>
  </si>
  <si>
    <t>ﾏｺﾞｺﾛﾔﾏﾄｺｳｻﾞｼﾌﾞﾔｾｲｺﾂｲﾝ</t>
  </si>
  <si>
    <t>まごころ大和高座渋谷整骨院</t>
  </si>
  <si>
    <t>契1400220-0-0</t>
  </si>
  <si>
    <t>あじさい接骨院</t>
  </si>
  <si>
    <t>協1413648-0-0</t>
  </si>
  <si>
    <t>ﾑﾂｳﾗﾐﾅﾐｾｲｺﾂｲﾝ</t>
  </si>
  <si>
    <t>六浦みなみ整骨院</t>
  </si>
  <si>
    <t>契1405887-0-0</t>
  </si>
  <si>
    <t>ﾌﾟﾗｽｾｲｺﾂｲﾝ ｴﾀﾞｲﾝ</t>
  </si>
  <si>
    <t>ぷらす整骨院　江田院</t>
  </si>
  <si>
    <t>契1405876-0-0</t>
  </si>
  <si>
    <t>ﾀﾏﾌﾟﾗｰｻﾞｸｼﾞﾗｾｯｺﾂｲﾝ</t>
  </si>
  <si>
    <t>たまプラーザくじら接骨院</t>
  </si>
  <si>
    <t>契1404339-0-0</t>
  </si>
  <si>
    <t>協1410346-0-0</t>
  </si>
  <si>
    <t>協1413580-0-0</t>
  </si>
  <si>
    <t>協1410527-0-0</t>
  </si>
  <si>
    <t>中野島接骨院</t>
  </si>
  <si>
    <t>協1413325-0-0</t>
  </si>
  <si>
    <t>協1413610-0-0</t>
  </si>
  <si>
    <t>ひらばやし整骨院</t>
  </si>
  <si>
    <t>契1405912-0-0</t>
  </si>
  <si>
    <t>ﾘｾﾙｾｯｺﾂｲﾝ</t>
  </si>
  <si>
    <t>Ｒｅ：ＣｅＬＬ接骨院</t>
  </si>
  <si>
    <t>協1410580-0-0</t>
  </si>
  <si>
    <t>契1403053-0-0</t>
  </si>
  <si>
    <t>契1404504-0-0</t>
  </si>
  <si>
    <t>りの接骨院</t>
  </si>
  <si>
    <t>協1410569-0-0</t>
  </si>
  <si>
    <t>ひばりが丘接骨院</t>
  </si>
  <si>
    <t>契1403722-0-0</t>
  </si>
  <si>
    <t>契1405815-0-0</t>
  </si>
  <si>
    <t>ﾉﾎﾞﾘﾄｾｲｺﾂｲﾝ</t>
  </si>
  <si>
    <t>登戸整骨院</t>
  </si>
  <si>
    <t>契1404095-0-0</t>
  </si>
  <si>
    <t>ｸﾇｷﾞｾｲｺﾂｲﾝ</t>
  </si>
  <si>
    <t>くぬぎ整骨院</t>
  </si>
  <si>
    <t>契1400307-0-0</t>
  </si>
  <si>
    <t>片瀬海岸整骨院</t>
  </si>
  <si>
    <t>契1402148-0-0</t>
  </si>
  <si>
    <t>體信堂　菊間整骨院</t>
  </si>
  <si>
    <t>契1402258-0-0</t>
  </si>
  <si>
    <t>協1413103-0-0</t>
  </si>
  <si>
    <t>契1405921-0-0</t>
  </si>
  <si>
    <t>ｾﾞﾛｽﾎﾟｾｲｺﾂｲﾝ ｵﾀﾞﾜﾗ</t>
  </si>
  <si>
    <t>ゼロスポ整骨院　小田原</t>
  </si>
  <si>
    <t>契1404758-0-0</t>
  </si>
  <si>
    <t>横浜スポーツ接骨院</t>
  </si>
  <si>
    <t>協1413691-0-0</t>
  </si>
  <si>
    <t>ﾘｯﾁﾗｲﾄｼﾝｷｭｳｾｯｺﾂｲﾝ</t>
  </si>
  <si>
    <t>リッチライト鍼灸接骨院</t>
  </si>
  <si>
    <t>協1413632-0-0</t>
  </si>
  <si>
    <t>契1405536-0-0</t>
  </si>
  <si>
    <t>契1404675-0-0</t>
  </si>
  <si>
    <t>ゆゆる鍼灸整骨院</t>
  </si>
  <si>
    <t>契1400118-0-0</t>
  </si>
  <si>
    <t>ｲｽｸﾗｾｯｺﾂｲﾝ</t>
  </si>
  <si>
    <t>イスクラ接骨院</t>
  </si>
  <si>
    <t>協1410537-0-0</t>
  </si>
  <si>
    <t>協1410444-0-0</t>
  </si>
  <si>
    <t>契1405828-0-0</t>
  </si>
  <si>
    <t>ﾃﾝﾉｳﾁｮｳｿﾖｶｾﾞｾｲｺﾂｲﾝ</t>
  </si>
  <si>
    <t>天王町そよかぜ整骨院</t>
  </si>
  <si>
    <t>協1413332-0-0</t>
  </si>
  <si>
    <t>安西接骨院</t>
  </si>
  <si>
    <t>契1405338-0-0</t>
  </si>
  <si>
    <t>Ｎｏａ接骨院　はりきゅう院　マッサージ院</t>
  </si>
  <si>
    <t>契1405629-0-0</t>
  </si>
  <si>
    <t>ｱｼｽﾄｾｯｺﾂｲﾝ</t>
  </si>
  <si>
    <t>アシスト接骨院</t>
  </si>
  <si>
    <t>契1405932-0-0</t>
  </si>
  <si>
    <t>ﾌﾟﾗｽｾｲｺﾂｲﾝ ｵｵｸﾗﾔﾏｲﾝ</t>
  </si>
  <si>
    <t>ぷらす整骨院　大倉山院</t>
  </si>
  <si>
    <t>契1405723-0-0</t>
  </si>
  <si>
    <t>契1402718-0-0</t>
  </si>
  <si>
    <t>ﾎﾀﾙﾀﾞｾｲｺﾂｲﾝ</t>
  </si>
  <si>
    <t>蛍田整骨院</t>
  </si>
  <si>
    <t>契1405760-0-0</t>
  </si>
  <si>
    <t>ﾔｺｳｴｷﾏｴｾｲｺﾂｲﾝ</t>
  </si>
  <si>
    <t>矢向駅前整骨院</t>
  </si>
  <si>
    <t>契1405532-0-0</t>
  </si>
  <si>
    <t>協1413685-0-0</t>
  </si>
  <si>
    <t>ﾎﾘﾉｳﾁｾｯｺﾂｲﾝ ﾏｲﾀｲﾝ</t>
  </si>
  <si>
    <t>堀ノ内接骨院　蒔田院</t>
  </si>
  <si>
    <t>契1401699-0-0</t>
  </si>
  <si>
    <t>百合ヶ丘さくら整骨院</t>
  </si>
  <si>
    <t>協1413284-0-0</t>
  </si>
  <si>
    <t>ｶﾏｸﾗｶｲﾄﾞｳｾｲｺﾂｲﾝ</t>
  </si>
  <si>
    <t>鎌倉街道整骨院</t>
  </si>
  <si>
    <t>契1403372-0-0</t>
  </si>
  <si>
    <t>ｲﾘｽｾｲｺﾂｲﾝ</t>
  </si>
  <si>
    <t>イリス整骨院</t>
  </si>
  <si>
    <t>契1405925-0-0</t>
  </si>
  <si>
    <t>協1413698-0-0</t>
  </si>
  <si>
    <t>ｷｮｳﾏﾁｻｸﾗｾｯｺﾂｲﾝ</t>
  </si>
  <si>
    <t>京町さくら接骨院</t>
  </si>
  <si>
    <t>契1403376-0-0</t>
  </si>
  <si>
    <t>ｺｺﾊﾅｾｲｺﾂｲﾝ</t>
  </si>
  <si>
    <t>ここ花整骨院</t>
  </si>
  <si>
    <t>契1402259-0-0</t>
  </si>
  <si>
    <t>ﾔﾜﾀｾｯｺﾂｲﾝ</t>
  </si>
  <si>
    <t>八幡接骨院</t>
  </si>
  <si>
    <t>協1413039-0-0</t>
  </si>
  <si>
    <t>契1403899-0-0</t>
  </si>
  <si>
    <t>ｿｳｺﾞｳｾｲｺﾂｲﾝ｢ｺｺﾛ｣</t>
  </si>
  <si>
    <t>総合整骨院「心」</t>
  </si>
  <si>
    <t>契1402294-0-0</t>
  </si>
  <si>
    <t>契1405868-0-0</t>
  </si>
  <si>
    <t>ﾑｻｼｼﾝｼﾞｮｳﾋﾞｵｽｾｲｺﾂｲﾝ</t>
  </si>
  <si>
    <t>武蔵新城ビオス整骨院</t>
  </si>
  <si>
    <t>契1402175-0-0</t>
  </si>
  <si>
    <t>契1405616-0-0</t>
  </si>
  <si>
    <t>ｲｾﾊﾗｴｷﾋﾞﾙｼﾝｷｭｳｾｯｺﾂｲﾝ</t>
  </si>
  <si>
    <t>伊勢原駅ビル鍼灸接骨院</t>
  </si>
  <si>
    <t>契1405860-0-0</t>
  </si>
  <si>
    <t>ｻｸﾗｾｯｺﾂｲﾝ ｷﾎﾞｳｶﾞｵｶｲﾝ</t>
  </si>
  <si>
    <t>さくら接骨院　希望が丘院</t>
  </si>
  <si>
    <t>さくら接骨院　屛風浦院</t>
  </si>
  <si>
    <t>契1405872-0-0</t>
  </si>
  <si>
    <t>契1405861-0-0</t>
  </si>
  <si>
    <t>ｻｸﾗｾｲｺﾂｲﾝ ﾋﾗﾂｶｲﾝ</t>
  </si>
  <si>
    <t>さくら整骨院　平塚院</t>
  </si>
  <si>
    <t>契1404545-0-0</t>
  </si>
  <si>
    <t>甘粕接骨院</t>
  </si>
  <si>
    <t>契1400635-0-0</t>
  </si>
  <si>
    <t>契1404099-0-0</t>
  </si>
  <si>
    <t>ｴｶﾞｵﾉﾀﾈｾｲｺﾂｲﾝ</t>
  </si>
  <si>
    <t>えがおのたね整骨院</t>
  </si>
  <si>
    <t>契1405839-0-0</t>
  </si>
  <si>
    <t>ﾘｶﾊﾞﾘｰﾎﾞﾃﾞｨｾｲｺﾂｲﾝ</t>
  </si>
  <si>
    <t>Ｒｅｃｏｖｅｒｙ　Ｂｏｄｙ整骨院</t>
  </si>
  <si>
    <t>契1405737-0-0</t>
  </si>
  <si>
    <t>ﾁｭｳｺﾞｸﾄﾞｳｾｲｺﾂｲﾝ</t>
  </si>
  <si>
    <t>中国堂整骨院</t>
  </si>
  <si>
    <t>協1413665-0-0</t>
  </si>
  <si>
    <t>契1403472-0-0</t>
  </si>
  <si>
    <t>ﾕﾘﾉﾊﾅｾｲｺﾂｲﾝ</t>
  </si>
  <si>
    <t>百合の花整骨院</t>
  </si>
  <si>
    <t>契1405780-0-0</t>
  </si>
  <si>
    <t>ﾎﾈｺﾞﾘｾｯｺﾂｲﾝ ﾊﾀﾞﾉｿﾔｲﾝ</t>
  </si>
  <si>
    <t>ほねごり接骨院　秦野曽屋院</t>
  </si>
  <si>
    <t>契1405853-0-0</t>
  </si>
  <si>
    <t>ﾎﾈｺﾞﾘｾｯｺﾂｲﾝ ｱﾂｷﾞｼﾓｶﾜｲﾘｲﾝ</t>
  </si>
  <si>
    <t>ほねごり接骨院　厚木下川入院</t>
  </si>
  <si>
    <t>契1405553-0-0</t>
  </si>
  <si>
    <t>ﾎﾈｺﾞﾘｾｯｺﾂｲﾝ ｴﾋﾞﾅｲﾝ</t>
  </si>
  <si>
    <t>ほねごり接骨院　海老名院</t>
  </si>
  <si>
    <t>契1405448-0-0</t>
  </si>
  <si>
    <t>ﾎﾈｺﾞﾘｾｯｺﾂｲﾝ ｼﾛﾔﾏﾊﾗｼﾞｭｸｲﾝ</t>
  </si>
  <si>
    <t>ほねごり接骨院　城山原宿院</t>
  </si>
  <si>
    <t>契1405591-0-0</t>
  </si>
  <si>
    <t>ﾎﾈｺﾞﾘｾｯｺﾂｲﾝ ｼﾓｸｻﾞﾜｲﾝ</t>
  </si>
  <si>
    <t>ほねごり接骨院　下九沢院</t>
  </si>
  <si>
    <t>契1405469-0-0</t>
  </si>
  <si>
    <t>ﾎﾈｺﾞﾘｾｯｺﾂｲﾝ ｶﾓﾉﾐﾔﾅｶｻﾞﾄｲﾝ</t>
  </si>
  <si>
    <t>ほねごり接骨院　鴨宮中里院</t>
  </si>
  <si>
    <t>協1413074-0-0</t>
  </si>
  <si>
    <t>契1405275-0-0</t>
  </si>
  <si>
    <t>ﾐｰﾑｼﾝｷｭｳｾｲｺﾂｲﾝ</t>
  </si>
  <si>
    <t>ミーム鍼灸整骨院</t>
  </si>
  <si>
    <t>契1405456-0-0</t>
  </si>
  <si>
    <t>ﾅｶﾞﾂﾀﾞ ｱﾈﾓﾈｾｲｺﾂｲﾝ</t>
  </si>
  <si>
    <t>長津田　アネモネ整骨院</t>
  </si>
  <si>
    <t>契1402789-0-0</t>
  </si>
  <si>
    <t>契1405783-0-0</t>
  </si>
  <si>
    <t>契1403410-0-0</t>
  </si>
  <si>
    <t>ｷｭｱ ﾅﾁｭﾗ</t>
  </si>
  <si>
    <t>Ｃｕｒｅ　Ｎａｔｕｒａ</t>
  </si>
  <si>
    <t>契1405220-0-0</t>
  </si>
  <si>
    <t>ｼﾞｮｳﾐｮｳｼﾞｾｲｺﾂｲﾝ</t>
  </si>
  <si>
    <t>浄明寺整骨院</t>
  </si>
  <si>
    <t>契1402147-0-0</t>
  </si>
  <si>
    <t>Ｔｏｔａｌ　ＢＯＤＹ　Ｄｅｓⅰｇｎ　山岸整骨院</t>
  </si>
  <si>
    <t>契1405951-0-0</t>
  </si>
  <si>
    <t>ｺﾊﾞﾔｼｾｲｺﾂｲﾝｵｵｸﾗﾔﾏ</t>
  </si>
  <si>
    <t>小林整骨院大倉山</t>
  </si>
  <si>
    <t>契1400995-0-0</t>
  </si>
  <si>
    <t>ﾋﾞｮｳﾌﾞｶﾞｳﾗｾｯｺﾂｲﾝ</t>
  </si>
  <si>
    <t>屏風浦接骨院</t>
  </si>
  <si>
    <t>契1404732-0-0</t>
  </si>
  <si>
    <t>らく接骨院</t>
  </si>
  <si>
    <t>大和のほねつぎや</t>
  </si>
  <si>
    <t>契1403682-0-0</t>
  </si>
  <si>
    <t>うめだ接骨院</t>
  </si>
  <si>
    <t>契1405169-0-0</t>
  </si>
  <si>
    <t>契1402589-0-0</t>
  </si>
  <si>
    <t>ﾏﾂﾄﾚｰﾆﾝｸﾞｾｯｺﾂｲﾝ</t>
  </si>
  <si>
    <t>松トレーニング接骨院</t>
  </si>
  <si>
    <t>契1405105-1-0</t>
  </si>
  <si>
    <t>ﾁｮｳﾘﾂﾁﾘｮｳｲﾝ</t>
  </si>
  <si>
    <t>契1405965-0-0</t>
  </si>
  <si>
    <t>ｺｳﾌｸｼﾞﾏﾂﾊﾞﾗﾉｾｯｺﾂｲﾝ</t>
  </si>
  <si>
    <t>洪福寺松原の接骨院</t>
  </si>
  <si>
    <t>契1404244-0-0</t>
  </si>
  <si>
    <t>契1404816-0-0</t>
  </si>
  <si>
    <t>みずきが丘整骨院</t>
  </si>
  <si>
    <t>契1404315-0-0</t>
  </si>
  <si>
    <t>三ツ沢ハイタウン接骨院</t>
  </si>
  <si>
    <t>契1405380-0-0</t>
  </si>
  <si>
    <t>ｴﾄﾜｰﾙｾｲｺﾂｲﾝ</t>
  </si>
  <si>
    <t>エトワール整骨院</t>
  </si>
  <si>
    <t>契1405430-0-0</t>
  </si>
  <si>
    <t>ﾗｲｵﾝﾊｰﾄｾｲｺﾂｲﾝ ﾀﾞｲｴｰｴﾋﾞﾅ</t>
  </si>
  <si>
    <t>らいおんハート整骨院　ダイエー海老名</t>
  </si>
  <si>
    <t>契1401893-0-0</t>
  </si>
  <si>
    <t>契1405979-0-0</t>
  </si>
  <si>
    <t>ｻｸﾗｾｲｺﾂｲﾝ ｼｮｳﾅﾝﾀﾞｲｲﾝ</t>
  </si>
  <si>
    <t>さくら整骨院　湘南台院</t>
  </si>
  <si>
    <t>契1405976-0-0</t>
  </si>
  <si>
    <t>ﾕｳｼﾝｼﾝｷｭｳｾｲｺﾂｲﾝ ｲｸﾀ</t>
  </si>
  <si>
    <t>協1413702-0-0</t>
  </si>
  <si>
    <t>ﾎﾄﾞｶﾞﾔｾｯｺﾂｲﾝ</t>
  </si>
  <si>
    <t>保土ヶ谷接骨院</t>
  </si>
  <si>
    <t>協1410292-0-0</t>
  </si>
  <si>
    <t>下條接骨院</t>
  </si>
  <si>
    <t>契1402315-0-0</t>
  </si>
  <si>
    <t>契1405993-0-0</t>
  </si>
  <si>
    <t>ｹﾝｺｳﾄﾞｳｾｲｺﾂｲﾝ ﾓﾄｽﾐﾖｼｴｷﾏｴｲﾝ</t>
  </si>
  <si>
    <t>健康堂整骨院　元住吉駅前院</t>
  </si>
  <si>
    <t>契1405990-0-0</t>
  </si>
  <si>
    <t>ｱｵﾊﾞﾀﾞｲｴｷﾏｴｾｲｺﾂｲﾝ</t>
  </si>
  <si>
    <t>青葉台駅前整骨院</t>
  </si>
  <si>
    <t>契1401680-0-0</t>
  </si>
  <si>
    <t>契1406033-0-0</t>
  </si>
  <si>
    <t>契1406031-0-0</t>
  </si>
  <si>
    <t>ﾏｺﾞｺﾛﾖｺﾊﾏﾂﾙﾐｴｷﾏｴｾｲｺﾂｲﾝ</t>
  </si>
  <si>
    <t>まごころ横浜鶴見駅前整骨院</t>
  </si>
  <si>
    <t>契1406027-0-0</t>
  </si>
  <si>
    <t>契1403600-0-0</t>
  </si>
  <si>
    <t>ﾄｳｶｲｹﾞﾝｷｾｲｺﾂｲﾝ</t>
  </si>
  <si>
    <t>東海げんき整骨院</t>
  </si>
  <si>
    <t>契1406018-0-0</t>
  </si>
  <si>
    <t>湘南Ｌｉｆｅ接骨院　辻堂店</t>
  </si>
  <si>
    <t>契1406017-0-0</t>
  </si>
  <si>
    <t>ﾄｳｶｲﾀﾞｲｶﾞｸﾏｴｴｷﾉｾｯｺﾂｲﾝ</t>
  </si>
  <si>
    <t>東海大学前駅の接骨院</t>
  </si>
  <si>
    <t>契1403731-0-0</t>
  </si>
  <si>
    <t>ｻｲﾜｲｾｯｺﾂｲﾝ</t>
  </si>
  <si>
    <t>さいわい接骨院</t>
  </si>
  <si>
    <t>契1404119-0-0</t>
  </si>
  <si>
    <t>絆せいこついん</t>
  </si>
  <si>
    <t>契1406012-0-0</t>
  </si>
  <si>
    <t>ｹﾝｺｳﾄﾞｳｾｲｺﾂｲﾝ ｼﾝﾏﾙｺﾋｶﾞｼｸﾞﾁｲﾝ</t>
  </si>
  <si>
    <t>健康堂整骨院　新丸子東口院</t>
  </si>
  <si>
    <t>協1413709-0-0</t>
  </si>
  <si>
    <t>ｱﾗｶﾜｾｲｺﾂｲﾝ ｻｸﾗﾀﾞｲｲﾝ</t>
  </si>
  <si>
    <t>あらかわ整骨院　桜台院</t>
  </si>
  <si>
    <t>契1406048-0-0</t>
  </si>
  <si>
    <t>ﾗｲｵﾝﾊｰﾄｾｲｺﾂｲﾝ ﾂｼﾞﾄﾞｳ</t>
  </si>
  <si>
    <t>らいおんハート整骨院　辻堂</t>
  </si>
  <si>
    <t>契1401509-0-0</t>
  </si>
  <si>
    <t>契1400172-0-0</t>
  </si>
  <si>
    <t>ﾏｲﾀｾｲｺﾂｲﾝ</t>
  </si>
  <si>
    <t>協1410520-0-0</t>
  </si>
  <si>
    <t>契1405440-0-0</t>
  </si>
  <si>
    <t>ｲﾅﾂﾞﾐｾｲｺﾂｲﾝ</t>
  </si>
  <si>
    <t>稲積整骨院</t>
  </si>
  <si>
    <t>契1406052-0-0</t>
  </si>
  <si>
    <t>ｻｸﾗｾｲｺﾂｲﾝ ｶﾅｻﾞﾜﾊｯｹｲｲﾝ</t>
  </si>
  <si>
    <t>さくら整骨院　金沢八景院</t>
  </si>
  <si>
    <t>契1404853-0-0</t>
  </si>
  <si>
    <t>フレイ整骨院</t>
  </si>
  <si>
    <t>契1406043-0-0</t>
  </si>
  <si>
    <t>ｻﾆﾀｾｲｺﾂｲﾝ ﾀｹﾔﾏﾃﾝ</t>
  </si>
  <si>
    <t>サニタ整骨院　竹山店</t>
  </si>
  <si>
    <t>契1406054-0-0</t>
  </si>
  <si>
    <t>ｾｲｺﾂｲﾝ ﾖｺﾊﾏﾊﾞｼｲﾝ</t>
  </si>
  <si>
    <t>ＮＯＭＯＫＯＴＳＵ整骨院　よこはまばし院</t>
  </si>
  <si>
    <t>契1403777-0-0</t>
  </si>
  <si>
    <t>契1403069-0-0</t>
  </si>
  <si>
    <t>契1406042-0-0</t>
  </si>
  <si>
    <t>京町整骨院</t>
  </si>
  <si>
    <t>契1406003-0-0</t>
  </si>
  <si>
    <t>ＰＥＡＣＥ接骨院</t>
  </si>
  <si>
    <t>契1401900-0-0</t>
  </si>
  <si>
    <t>東原整骨院</t>
  </si>
  <si>
    <t>契1404326-0-0</t>
  </si>
  <si>
    <t>稲田堤骨盤整骨院</t>
  </si>
  <si>
    <t>契1406059-0-0</t>
  </si>
  <si>
    <t>ＲＥ：ＢＯＤＹ接骨院</t>
  </si>
  <si>
    <t>契1404316-0-0</t>
  </si>
  <si>
    <t>やなぎしま湘南接骨院</t>
  </si>
  <si>
    <t>契1403194-0-0</t>
  </si>
  <si>
    <t>ｻｻﾉﾀﾞｲﾌｧﾐﾘｰｾｲｺﾂｲﾝ</t>
  </si>
  <si>
    <t>笹野台ファミリー整骨院</t>
  </si>
  <si>
    <t>契1404034-0-0</t>
  </si>
  <si>
    <t>ﾊﾋﾟﾌﾙｿｳｺﾞｳｾｲｺﾂｲﾝ</t>
  </si>
  <si>
    <t>はぴふる総合整骨院</t>
  </si>
  <si>
    <t>契1406065-0-0</t>
  </si>
  <si>
    <t>ﾌﾟﾗｽｾｲｺﾂｲﾝ ﾅｶﾉｼﾏｲﾝ</t>
  </si>
  <si>
    <t>ぷらす整骨院　中野島院</t>
  </si>
  <si>
    <t>契1406067-0-0</t>
  </si>
  <si>
    <t>ﾌﾟﾗｽｾｲｺﾂｲﾝ ｲｼｶﾜﾁｮｳｲﾝ</t>
  </si>
  <si>
    <t>ぷらす整骨院　石川町院</t>
  </si>
  <si>
    <t>契1406068-0-0</t>
  </si>
  <si>
    <t>ﾌﾟﾗｽｾｲｺﾂｲﾝ ｼﾝｽｷﾞﾀｲﾝ</t>
  </si>
  <si>
    <t>ぷらす整骨院　新杉田院</t>
  </si>
  <si>
    <t>契1406069-0-0</t>
  </si>
  <si>
    <t>ﾌﾟﾗｽｾｲｺﾂｲﾝ ﾅｶﾞﾂﾀﾞｲﾝ</t>
  </si>
  <si>
    <t>ぷらす整骨院　長津田院</t>
  </si>
  <si>
    <t>契1406070-0-0</t>
  </si>
  <si>
    <t>ﾌﾟﾗｽｾｲｺﾂｲﾝ ｼﾝﾏﾙｺｲﾝ</t>
  </si>
  <si>
    <t>ぷらす整骨院　新丸子院</t>
  </si>
  <si>
    <t>契1406071-0-0</t>
  </si>
  <si>
    <t>ﾋﾗﾏｾｲｺﾂｲﾝ</t>
  </si>
  <si>
    <t>ひらま整骨院</t>
  </si>
  <si>
    <t>契1406082-0-0</t>
  </si>
  <si>
    <t>ｼﾝﾖｺﾊﾏｴｷﾏｴｾｯｺﾂｲﾝ</t>
  </si>
  <si>
    <t>新横浜駅前接骨院</t>
  </si>
  <si>
    <t>契1406083-0-0</t>
  </si>
  <si>
    <t>契1406078-0-0</t>
  </si>
  <si>
    <t>ﾎﾈｺﾞﾘｾｯｺﾂｲﾝ ﾅｶﾞﾂﾀﾞﾐﾅﾐﾀﾞｲｲﾝ</t>
  </si>
  <si>
    <t>ほねごり接骨院　長津田みなみ台院</t>
  </si>
  <si>
    <t>契1406079-0-0</t>
  </si>
  <si>
    <t>ﾎﾈｺﾞﾘｾｯｺﾂｲﾝ ﾋｶﾞｼﾘﾝｶﾝｴｷﾏｴｲﾝ</t>
  </si>
  <si>
    <t>ほねごり接骨院　東林間駅前院</t>
  </si>
  <si>
    <t>契1406074-0-0</t>
  </si>
  <si>
    <t>ｻｸﾗｾｯｺﾂｲﾝ ﾀﾃﾊﾞｲﾝ</t>
  </si>
  <si>
    <t>さくら接骨院　立場院</t>
  </si>
  <si>
    <t>契1401413-0-0</t>
  </si>
  <si>
    <t>ｶﾗﾀﾞﾊｳｽｾｲｺﾂｲﾝ</t>
  </si>
  <si>
    <t>からだハウス整骨院</t>
  </si>
  <si>
    <t>契1406076-0-0</t>
  </si>
  <si>
    <t>ｵｵｸﾞﾁﾋﾞｵｽｾｲｺﾂｲﾝ</t>
  </si>
  <si>
    <t>大口ビオス整骨院</t>
  </si>
  <si>
    <t>契1404825-0-0</t>
  </si>
  <si>
    <t>ＧＥＮＧＥＮ接骨院</t>
  </si>
  <si>
    <t>契1406058-0-0</t>
  </si>
  <si>
    <t>ｱｵﾊﾞｾｯｺﾂｲﾝ ｻｶﾞﾐﾊﾗｲﾝ</t>
  </si>
  <si>
    <t>あおば接骨院　ｍｉｎａｎｏｂａ相模原院</t>
  </si>
  <si>
    <t>契1406087-0-0</t>
  </si>
  <si>
    <t>ｻｶﾞﾐﾊﾗﾅﾉﾊﾅｾｲｺﾂｲﾝ</t>
  </si>
  <si>
    <t>相模原なのはな整骨院</t>
  </si>
  <si>
    <t>契1406077-0-0</t>
  </si>
  <si>
    <t>契1403181-0-0</t>
  </si>
  <si>
    <t>ﾗﾁｴﾝｼﾝｷｭｳｾｯｺﾂｲﾝ</t>
  </si>
  <si>
    <t>ラチエン鍼灸接骨院</t>
  </si>
  <si>
    <t>契1406061-0-0</t>
  </si>
  <si>
    <t>ｻﾆﾀｾｲｺﾂｲﾝ ﾄｵｶｲﾁﾊﾞｴｷﾏｴﾃﾝ</t>
  </si>
  <si>
    <t>サニタ整骨院　十日市場駅前店</t>
  </si>
  <si>
    <t>契1406060-0-0</t>
  </si>
  <si>
    <t>ｶﾗﾀﾞｾｲｺﾂｲﾝ ｼﾝﾕﾘｶﾞｵｶｲﾝ</t>
  </si>
  <si>
    <t>からだラボ整骨院　新百合ヶ丘院</t>
  </si>
  <si>
    <t>契1402639-0-0</t>
  </si>
  <si>
    <t>ﾀｼﾛｼﾝｷｭｳﾏｯｻｰｼﾞｾｲｺﾂｲﾝ</t>
  </si>
  <si>
    <t>田代鍼灸マッサージ整骨院</t>
  </si>
  <si>
    <t>契1406099-0-0</t>
  </si>
  <si>
    <t>ﾕｳﾜｾｯｺﾂｲ</t>
  </si>
  <si>
    <t>協1413712-0-0</t>
  </si>
  <si>
    <t>2025-07-27</t>
  </si>
  <si>
    <t>契1404190-0-0</t>
  </si>
  <si>
    <t>ｺｶﾞﾈﾁｮｳ</t>
  </si>
  <si>
    <t>黄金町整骨院</t>
  </si>
  <si>
    <t>契1406103-0-0</t>
  </si>
  <si>
    <t>契1406038-0-0</t>
  </si>
  <si>
    <t>契1406102-0-0</t>
  </si>
  <si>
    <t>ｲｾｻﾞｷﾁｮｳｾｲｺﾂｲﾝ</t>
  </si>
  <si>
    <t>いせざき町整骨院</t>
  </si>
  <si>
    <t>協1413711-0-0</t>
  </si>
  <si>
    <t>日吉ゆ～かり整骨院</t>
  </si>
  <si>
    <t>協1413320-0-0</t>
  </si>
  <si>
    <t>ﾔｺﾞﾒｾｲｺﾂｲﾝ</t>
  </si>
  <si>
    <t>矢込整骨院</t>
  </si>
  <si>
    <t>契1406104-0-0</t>
  </si>
  <si>
    <t>契1406090-0-0</t>
  </si>
  <si>
    <t>ｻｶﾞﾐｵｵﾉﾁｮｳﾒｾｯｺﾂｲﾝ</t>
  </si>
  <si>
    <t>相模大野６丁目接骨院</t>
  </si>
  <si>
    <t>契1406096-0-0</t>
  </si>
  <si>
    <t>ｺﾂﾊﾞﾝｽﾀｲﾙｾｲｺﾂｲﾝ ﾑｻｼｼﾝｼﾞｮｳｲﾝ</t>
  </si>
  <si>
    <t>骨盤スタイル整骨院　武蔵新城院</t>
  </si>
  <si>
    <t>契1406107-0-0</t>
  </si>
  <si>
    <t>契1406089-0-0</t>
  </si>
  <si>
    <t>ｻｲﾄｳｾｯｺﾂｲﾝ ｵﾀﾞｷｭｳｻｶﾞﾐﾊﾗｴｷﾐﾅﾐｸﾞﾁｲﾝ</t>
  </si>
  <si>
    <t>さいとう接骨院　小田急相模原駅南口院</t>
  </si>
  <si>
    <t>契1404480-0-0</t>
  </si>
  <si>
    <t>契1402083-0-0</t>
  </si>
  <si>
    <t>大和ひまわり整骨院</t>
  </si>
  <si>
    <t>契1406064-0-0</t>
  </si>
  <si>
    <t>読売ランド前駅の整骨院</t>
  </si>
  <si>
    <t>契1406095-0-0</t>
  </si>
  <si>
    <t>ｾﾞﾛｽﾎﾟｾｯｺﾂｲﾝ ﾄﾂｶ</t>
  </si>
  <si>
    <t>契1406072-0-0</t>
  </si>
  <si>
    <t>契1406108-0-0</t>
  </si>
  <si>
    <t>ﾅﾂﾏﾙｾｲｺﾂｲﾝ</t>
  </si>
  <si>
    <t>夏丸整骨院</t>
  </si>
  <si>
    <t>契1406084-0-0</t>
  </si>
  <si>
    <t>ﾀｶﾊｼｼﾝｷｭｳｲﾝｾｯｺﾂｲﾝ</t>
  </si>
  <si>
    <t>たかはし鍼灸院・接骨院</t>
  </si>
  <si>
    <t>協1413715-0-0</t>
  </si>
  <si>
    <t>ﾃﾝﾉｳﾁｮｳﾕｰｶﾘｾｲｺﾂｲﾝ</t>
  </si>
  <si>
    <t>天王町ゆ～かり整骨院</t>
  </si>
  <si>
    <t>協1413716-0-0</t>
  </si>
  <si>
    <t>協1413719-0-0</t>
  </si>
  <si>
    <t>ｸﾎﾞﾀｾｯｺﾂｲﾝｻｶﾞﾐﾊﾗ</t>
  </si>
  <si>
    <t>くぼた接骨院相模原</t>
  </si>
  <si>
    <t>2025-08-17</t>
  </si>
  <si>
    <t>契1406097-0-0</t>
  </si>
  <si>
    <t>契1406105-0-0</t>
  </si>
  <si>
    <t>契1406135-0-0</t>
  </si>
  <si>
    <t>ﾖｺﾊﾏｲｽﾞﾐﾁｮｳｾｲｺﾂｲﾝ</t>
  </si>
  <si>
    <t>横浜泉町整骨院</t>
  </si>
  <si>
    <t>2025-08-23</t>
  </si>
  <si>
    <t>契1406119-0-0</t>
  </si>
  <si>
    <t>契1406126-0-0</t>
  </si>
  <si>
    <t>協1413718-0-0</t>
  </si>
  <si>
    <t>契1406120-0-0</t>
  </si>
  <si>
    <t>協1413713-0-0</t>
  </si>
  <si>
    <t>平沼橋駅前ちむぐくる整骨院</t>
  </si>
  <si>
    <t>契1406130-0-0</t>
  </si>
  <si>
    <t>ｱﾔｾｱｵﾊﾞｾｯｺﾂｲﾝ</t>
  </si>
  <si>
    <t>契1406101-0-0</t>
  </si>
  <si>
    <t>契1406129-0-0</t>
  </si>
  <si>
    <t>ﾌﾟﾗｽｾｲｺﾂｲﾝ ﾑｺｳｶﾞｵｶﾕｳｴﾝｲﾝ</t>
  </si>
  <si>
    <t>ぷらす整骨院　向ヶ丘遊園院</t>
  </si>
  <si>
    <t>契1406114-0-0</t>
  </si>
  <si>
    <t>2025-09-16</t>
  </si>
  <si>
    <t>契1405248-0-0</t>
  </si>
  <si>
    <t>ｵｵﾌﾅﾘﾗｲﾄｾｲｺﾂｲﾝ</t>
  </si>
  <si>
    <t>大船リライト整骨院</t>
  </si>
  <si>
    <t>契1406118-0-0</t>
  </si>
  <si>
    <t>ｾﾞﾛｽﾎﾟｾｲｺﾂｲﾝ ｵｵｸﾞﾁﾄﾞｵﾘ</t>
  </si>
  <si>
    <t>ゼロスポ整骨院　大口通</t>
  </si>
  <si>
    <t>2025-09-11</t>
  </si>
  <si>
    <t>契1401246-0-0</t>
  </si>
  <si>
    <t>契1406113-0-0</t>
  </si>
  <si>
    <t>ｱｲｾｲｺﾂｲﾝ ﾋﾗﾂｶ</t>
  </si>
  <si>
    <t>アイ整骨院　平塚</t>
  </si>
  <si>
    <t>2025-09-13</t>
  </si>
  <si>
    <t>契1406115-0-0</t>
  </si>
  <si>
    <t>ﾓﾄｽﾐﾖｼﾄﾏﾘｾｲｺﾂｲﾝ</t>
  </si>
  <si>
    <t>元住吉とまり整骨院</t>
  </si>
  <si>
    <t>契1405724-0-0</t>
  </si>
  <si>
    <t>ｼﾏﾘｽｾｲｺﾂｲﾝ</t>
  </si>
  <si>
    <t>シマリス整骨院</t>
  </si>
  <si>
    <t>2025-10-06</t>
  </si>
  <si>
    <t>契1406109-0-0</t>
  </si>
  <si>
    <t>ﾎﾝｸｹﾞｾｯｺﾂｲﾝ ﾂｼﾞﾄﾞｳｲﾝ</t>
  </si>
  <si>
    <t>ほんくげ接骨院　辻堂院</t>
  </si>
  <si>
    <t>契1406139-0-0</t>
  </si>
  <si>
    <t>ｶﾐｵｵｵｶｱｵﾊﾞｾｯｺﾂｲﾝ</t>
  </si>
  <si>
    <t>上大岡あおば接骨院</t>
  </si>
  <si>
    <t>契1406132-0-0</t>
  </si>
  <si>
    <t>ｷﾎﾞｳｶﾞｵｶﾐﾅﾐｸﾞﾁｴｷﾏｴｾｯｺﾂｲﾝ</t>
  </si>
  <si>
    <t>希望ヶ丘南口駅前接骨院</t>
  </si>
  <si>
    <t>契1402743-0-0</t>
  </si>
  <si>
    <t>ﾋｶﾘｶﾞｵｶｽﾎﾟｰﾂｾｲｺﾂｲﾝ</t>
  </si>
  <si>
    <t>光が丘スポーツ整骨院</t>
  </si>
  <si>
    <t>契1406155-0-0</t>
  </si>
  <si>
    <t>2025-10-05</t>
  </si>
  <si>
    <t>協1413476-0-0</t>
  </si>
  <si>
    <t>ﾖｺﾊﾏｸﾚﾀｹｲﾘｮｳｾﾝﾓﾝｶﾞｯｺｳｼﾞｭｳﾄﾞｳｾｲﾌｸｶﾌｿﾞｸｾｼﾞ</t>
  </si>
  <si>
    <t>横浜呉竹医療専門学校　柔道整復科　附属施術所</t>
  </si>
  <si>
    <t>協1410632-0-0</t>
  </si>
  <si>
    <t>くらた接骨院</t>
  </si>
  <si>
    <t>契1406138-0-0</t>
  </si>
  <si>
    <t>契1406143-0-0</t>
  </si>
  <si>
    <t>なごみの森接骨院　コーナン鎌倉大船院</t>
  </si>
  <si>
    <t>契1406156-0-0</t>
  </si>
  <si>
    <t>ｸﾗﾌﾄｾｲｺﾂｲﾝ ﾁｭｳｵｳﾘﾝｶﾝﾃﾝ</t>
  </si>
  <si>
    <t>クラフト整骨院　中央林間店</t>
  </si>
  <si>
    <t>契1404364-0-0</t>
  </si>
  <si>
    <t>契1406153-0-0</t>
  </si>
  <si>
    <t>契1406150-0-0</t>
  </si>
  <si>
    <t>ﾁｭｳｵｳﾘﾝｶﾝｴｷﾏｴｾｯｺﾂｲﾝ</t>
  </si>
  <si>
    <t>中央林間駅前接骨院</t>
  </si>
  <si>
    <t>契1406152-0-0</t>
  </si>
  <si>
    <t>ﾅｶﾞﾂﾀﾞｷﾀｸﾞﾁｾｯｺﾂｲﾝ</t>
  </si>
  <si>
    <t>長津田北口接骨院</t>
  </si>
  <si>
    <t>協1413108-0-0</t>
  </si>
  <si>
    <t>もみやま接骨院</t>
  </si>
  <si>
    <t>契1406157-0-0</t>
  </si>
  <si>
    <t>ﾅｶﾏﾙﾄｳﾖｳｾｲｺﾂｲﾝ</t>
  </si>
  <si>
    <t>契1406136-0-0</t>
  </si>
  <si>
    <t>ﾏｰｻｾｲｺﾂｲﾝﾂﾅｼﾏｲﾝ</t>
  </si>
  <si>
    <t>マーサ整骨院　綱島院</t>
  </si>
  <si>
    <t>契1406140-0-0</t>
  </si>
  <si>
    <t>稲田堤たぬき整骨院</t>
  </si>
  <si>
    <t>契1406158-0-0</t>
  </si>
  <si>
    <t>ﾘｽﾀﾖｺﾊﾏｾｲｺﾂｲﾝ</t>
  </si>
  <si>
    <t>リスタよこはま整骨院</t>
  </si>
  <si>
    <t>契1406170-0-0</t>
  </si>
  <si>
    <t>契1406168-0-0</t>
  </si>
  <si>
    <t>契1406175-0-0</t>
  </si>
  <si>
    <t>サカモト整骨院</t>
  </si>
  <si>
    <t>契1406162-0-0</t>
  </si>
  <si>
    <t>ﾎﾈｺﾞﾘｾｯｺﾂｲﾝ ﾋｶﾞｼﾘﾝｶﾝｲﾝ</t>
  </si>
  <si>
    <t>ほねごり接骨院　東林間院</t>
  </si>
  <si>
    <t>契1406098-0-0</t>
  </si>
  <si>
    <t>ﾎﾈｺﾞﾘｾｯｺﾂｲﾝ ｵｵｲﾏﾁｶﾅﾃﾞｲﾝ</t>
  </si>
  <si>
    <t>ほねごり接骨院　大井町金手院</t>
  </si>
  <si>
    <t>契1406128-0-0</t>
  </si>
  <si>
    <t>ﾎﾈｺﾞﾘｾｯｺﾂｲﾝ ｲｾﾊﾗｼﾓｵﾁｱｲｲﾝ</t>
  </si>
  <si>
    <t>ほねごり接骨院　伊勢原下落合院</t>
  </si>
  <si>
    <t>契1406166-0-0</t>
  </si>
  <si>
    <t>2025-11-05</t>
  </si>
  <si>
    <t>契1406172-0-0</t>
  </si>
  <si>
    <t>ＳＨＥＥＰ整骨院</t>
  </si>
  <si>
    <t>契1406160-0-0</t>
  </si>
  <si>
    <t>さくら接骨院　金沢八景駅前院</t>
  </si>
  <si>
    <t>契1406167-0-0</t>
  </si>
  <si>
    <t>契1406174-0-0</t>
  </si>
  <si>
    <t>Ｓｌｏｔｈ接骨院</t>
  </si>
  <si>
    <t>協1413697-0-0</t>
  </si>
  <si>
    <t>契1406171-0-0</t>
  </si>
  <si>
    <t>契1406163-0-0</t>
  </si>
  <si>
    <t>ｻｸﾗｾｲｺﾂｲﾝ ｶﾓｲｲﾝ</t>
  </si>
  <si>
    <t>さくら整骨院　鴨居院</t>
  </si>
  <si>
    <t>契1400361-0-0</t>
  </si>
  <si>
    <t>ｲﾁﾉﾄﾘｲｾｲｺﾂｲﾝ</t>
  </si>
  <si>
    <t>一の鳥居整骨院</t>
  </si>
  <si>
    <t>2025-11-27</t>
  </si>
  <si>
    <t>契1406173-0-0</t>
  </si>
  <si>
    <t>ｲｯｶｾｯｺﾂｲﾝ</t>
  </si>
  <si>
    <t>いっか接骨院</t>
  </si>
  <si>
    <t>協1500391-0-0</t>
  </si>
  <si>
    <t>契1500748-0-0</t>
  </si>
  <si>
    <t>ぜろすぽ整骨院</t>
  </si>
  <si>
    <t>協1500557-0-0</t>
  </si>
  <si>
    <t>やなぎ整骨院</t>
  </si>
  <si>
    <t>協1500695-0-0</t>
  </si>
  <si>
    <t>ﾀﾅｶｾｲｺﾂﾘｮｳｲﾝ</t>
  </si>
  <si>
    <t>田中整骨療院</t>
  </si>
  <si>
    <t>協1500496-0-0</t>
  </si>
  <si>
    <t>協1500482-0-0</t>
  </si>
  <si>
    <t>ｱﾔﾒｼﾝｷｭｳｾｯｺﾂｲﾝ</t>
  </si>
  <si>
    <t>あやめ鍼灸接骨院</t>
  </si>
  <si>
    <t>協1500785-0-0</t>
  </si>
  <si>
    <t>ｺｳﾕｳｶｲ</t>
  </si>
  <si>
    <t>宏友会接骨院</t>
  </si>
  <si>
    <t>協1500110-0-0</t>
  </si>
  <si>
    <t>塁接骨院</t>
  </si>
  <si>
    <t>契1500758-0-0</t>
  </si>
  <si>
    <t>協1500800-0-0</t>
  </si>
  <si>
    <t>そやま接骨院</t>
  </si>
  <si>
    <t>協1500165-0-0</t>
  </si>
  <si>
    <t>契1500866-0-0</t>
  </si>
  <si>
    <t>しもざわ接骨院</t>
  </si>
  <si>
    <t>協1500723-0-0</t>
  </si>
  <si>
    <t>協1500540-0-0</t>
  </si>
  <si>
    <t>ｵｳﾐｱｵｿﾞﾗｾｲｺﾂｲﾝ</t>
  </si>
  <si>
    <t>近江あおぞら整骨院</t>
  </si>
  <si>
    <t>協1500392-0-0</t>
  </si>
  <si>
    <t>ｱｶﾞﾉｾｯｺﾂｲﾝ</t>
  </si>
  <si>
    <t>あがの接骨院</t>
  </si>
  <si>
    <t>契1501046-0-0</t>
  </si>
  <si>
    <t>ｾﾞﾛｽﾎﾟｾｯｺﾂｲﾝ ﾆｲｶﾞﾀﾊﾞﾝﾀﾞｲ</t>
  </si>
  <si>
    <t>ゼロスポ接骨院　新潟万代</t>
  </si>
  <si>
    <t>協1500014-0-0</t>
  </si>
  <si>
    <t>康复接骨院</t>
  </si>
  <si>
    <t>契1501032-0-0</t>
  </si>
  <si>
    <t>ｶｴﾃﾞｾｯｺﾂｲﾝ ｼﾊﾞﾀｲﾝ</t>
  </si>
  <si>
    <t>かえで接骨院　新発田院</t>
  </si>
  <si>
    <t>協1500053-0-0</t>
  </si>
  <si>
    <t>小林二良接骨院</t>
  </si>
  <si>
    <t>契1500937-0-0</t>
  </si>
  <si>
    <t>ﾆｲﾂﾅｸﾞﾗﾄﾞｳｾｯｺﾂｲﾝ</t>
  </si>
  <si>
    <t>新津名倉堂接骨院</t>
  </si>
  <si>
    <t>契1500998-0-0</t>
  </si>
  <si>
    <t>ﾃﾗｵﾀﾞｲﾅｸﾞﾗﾄﾞｳｾｲｺﾂｲﾝ</t>
  </si>
  <si>
    <t>寺尾台名倉堂整骨院</t>
  </si>
  <si>
    <t>契1500596-0-0</t>
  </si>
  <si>
    <t>契1500267-0-0</t>
  </si>
  <si>
    <t>契1500952-0-1</t>
  </si>
  <si>
    <t>協1500122-0-0</t>
  </si>
  <si>
    <t>契1500983-0-0</t>
  </si>
  <si>
    <t>ｾｷﾔﾅｸﾞﾗﾄﾞｳｾｯｺﾂｲﾝ</t>
  </si>
  <si>
    <t>関屋名倉堂接骨院</t>
  </si>
  <si>
    <t>契1501066-0-0</t>
  </si>
  <si>
    <t>ｼﾊﾞﾀﾅｸﾞﾗﾄﾞｳｾｯｺﾂｲﾝ</t>
  </si>
  <si>
    <t>新発田名倉堂接骨院</t>
  </si>
  <si>
    <t>協1500891-0-0</t>
  </si>
  <si>
    <t>契1501068-0-0</t>
  </si>
  <si>
    <t>協1500468-0-0</t>
  </si>
  <si>
    <t>ﾏﾂﾉﾔﾏｾｯｺﾂｲﾝ</t>
  </si>
  <si>
    <t>まつのやま接骨院</t>
  </si>
  <si>
    <t>契1501071-0-0</t>
  </si>
  <si>
    <t>ﾌｼﾞﾐﾅｸﾞﾗﾄﾞｳｾｲｺﾂｲﾝ</t>
  </si>
  <si>
    <t>藤見名倉堂整骨院</t>
  </si>
  <si>
    <t>契1500897-0-0</t>
  </si>
  <si>
    <t>契1501069-0-0</t>
  </si>
  <si>
    <t>ﾋｶﾞｼｶｾﾞｾｯｺﾂｲﾝ</t>
  </si>
  <si>
    <t>協1501073-0-0</t>
  </si>
  <si>
    <t>ｾｯｺﾂ ｺｻﾞｶｲ</t>
  </si>
  <si>
    <t>接骨　コザカイ</t>
  </si>
  <si>
    <t>契1501074-0-0</t>
  </si>
  <si>
    <t>ﾂﾅｸﾞｼﾝｷｭｳｲﾝｾｲｺﾂｲﾝ</t>
  </si>
  <si>
    <t>つなぐ鍼灸院・整骨院</t>
  </si>
  <si>
    <t>契1501078-0-0</t>
  </si>
  <si>
    <t>契1501079-0-0</t>
  </si>
  <si>
    <t>ｻﾝｼﾞｮｳﾅｸﾞﾗﾄﾞｳｾｯｺﾂｲﾝ</t>
  </si>
  <si>
    <t>三条名倉堂接骨院</t>
  </si>
  <si>
    <t>協1601477-0-0</t>
  </si>
  <si>
    <t>ｲﾁﾉｾｾｯｺﾂｲﾝ</t>
  </si>
  <si>
    <t>一ノ瀬接骨院</t>
  </si>
  <si>
    <t>協1601774-0-0</t>
  </si>
  <si>
    <t>ｾﾄｳｾｯｺﾂｲﾝ</t>
  </si>
  <si>
    <t>せとう接骨院</t>
  </si>
  <si>
    <t>協1601216-0-0</t>
  </si>
  <si>
    <t>協1601413-0-0</t>
  </si>
  <si>
    <t>協1601429-0-0</t>
  </si>
  <si>
    <t>ﾀﾔｾｯｺﾂｲﾝ</t>
  </si>
  <si>
    <t>田家接骨院</t>
  </si>
  <si>
    <t>協1601555-0-0</t>
  </si>
  <si>
    <t>ﾀｶﾅﾐｾｯｺﾂｲﾝ</t>
  </si>
  <si>
    <t>高波接骨院</t>
  </si>
  <si>
    <t>協1601927-0-0</t>
  </si>
  <si>
    <t>協1601534-0-0</t>
  </si>
  <si>
    <t>協1601551-0-0</t>
  </si>
  <si>
    <t>協1601836-0-0</t>
  </si>
  <si>
    <t>ｶﾐｺｲｽﾞﾐｾｯｺﾂｲﾝ</t>
  </si>
  <si>
    <t>上小泉接骨院</t>
  </si>
  <si>
    <t>協1601656-0-0</t>
  </si>
  <si>
    <t>協1601421-0-0</t>
  </si>
  <si>
    <t>竹下接骨院</t>
  </si>
  <si>
    <t>協1601143-0-0</t>
  </si>
  <si>
    <t>ﾅｶﾞﾊﾗｾｯｺﾂｲﾝ</t>
  </si>
  <si>
    <t>永原接骨院</t>
  </si>
  <si>
    <t>協1601131-0-0</t>
  </si>
  <si>
    <t>ｽｺﾞﾓﾄｾｯｺﾂｲﾝ</t>
  </si>
  <si>
    <t>協1601209-0-0</t>
  </si>
  <si>
    <t>木下接骨院</t>
  </si>
  <si>
    <t>協1601458-0-0</t>
  </si>
  <si>
    <t>シマ接骨院</t>
  </si>
  <si>
    <t>契1601807-0-0</t>
  </si>
  <si>
    <t>ｼﾞｮｳﾉｼﾝｷｭｳｲﾝ･ｾｯｺﾂｲﾝ</t>
  </si>
  <si>
    <t>城生鍼灸院・接骨院</t>
  </si>
  <si>
    <t>協1601945-0-0</t>
  </si>
  <si>
    <t>協1601415-0-0</t>
  </si>
  <si>
    <t>ｼﾝｺｳｾｯｺﾂｲﾝ</t>
  </si>
  <si>
    <t>新高接骨院</t>
  </si>
  <si>
    <t>協1601946-0-0</t>
  </si>
  <si>
    <t>契1601947-0-0</t>
  </si>
  <si>
    <t>ﾊｷﾞﾜﾗｾｯｺﾂｲﾝﾊｷﾞﾜﾗ</t>
  </si>
  <si>
    <t>協1700381-0-0</t>
  </si>
  <si>
    <t>協1700655-0-0</t>
  </si>
  <si>
    <t>契1700701-0-0</t>
  </si>
  <si>
    <t>契1700747-0-0</t>
  </si>
  <si>
    <t>協1700764-0-0</t>
  </si>
  <si>
    <t>はなの接骨院</t>
  </si>
  <si>
    <t>協1700312-0-0</t>
  </si>
  <si>
    <t>協1700612-0-0</t>
  </si>
  <si>
    <t xml:space="preserve">ﾉﾉｲﾁｴｷﾏｴﾉ ｼﾏｾｯｺﾂｲﾝ </t>
  </si>
  <si>
    <t>野々市駅前の　しま接骨院</t>
  </si>
  <si>
    <t>契1700336-0-0</t>
  </si>
  <si>
    <t>協1700442-0-0</t>
  </si>
  <si>
    <t>協1700565-0-0</t>
  </si>
  <si>
    <t>契1700506-0-0</t>
  </si>
  <si>
    <t>ｳｷﾀｾｲｺﾂｲﾝ</t>
  </si>
  <si>
    <t>うきた整骨院</t>
  </si>
  <si>
    <t>契1700771-0-0</t>
  </si>
  <si>
    <t>ｶﾅｻﾞﾜﾐﾄﾞﾘｾｯｺﾂｲﾝ</t>
  </si>
  <si>
    <t>金沢みどり接骨院</t>
  </si>
  <si>
    <t>契1700678-0-0</t>
  </si>
  <si>
    <t>協1700555-0-0</t>
  </si>
  <si>
    <t>契1700695-0-0</t>
  </si>
  <si>
    <t>ﾀｶｵﾀﾞｲｼﾝｷｭｳｾｲｺﾂｲﾝ</t>
  </si>
  <si>
    <t>高尾台鍼灸整骨院</t>
  </si>
  <si>
    <t>協1700582-0-0</t>
  </si>
  <si>
    <t>契1700636-0-0</t>
  </si>
  <si>
    <t>ｱｯﾌﾟｾｯｺﾂｲﾝ</t>
  </si>
  <si>
    <t>あっぷ接骨院</t>
  </si>
  <si>
    <t>契1700684-0-0</t>
  </si>
  <si>
    <t>アルク接骨院</t>
  </si>
  <si>
    <t>契1700786-0-0</t>
  </si>
  <si>
    <t>ﾊｸｻﾝﾆｯｺﾘｾｯｺﾂｲﾝ</t>
  </si>
  <si>
    <t>白山にっこり接骨院</t>
  </si>
  <si>
    <t>協1700286-0-0</t>
  </si>
  <si>
    <t>協1700383-0-0</t>
  </si>
  <si>
    <t>契1700788-0-0</t>
  </si>
  <si>
    <t>ﾋｶﾘｶﾅｻﾞﾜｾｯｺﾂｲﾝ</t>
  </si>
  <si>
    <t>ひかり金沢接骨院</t>
  </si>
  <si>
    <t>協1700374-0-0</t>
  </si>
  <si>
    <t>宮下接骨院</t>
  </si>
  <si>
    <t>契1700784-0-0</t>
  </si>
  <si>
    <t>ﾐﾔﾉｾﾂｯｺﾂｲﾝ</t>
  </si>
  <si>
    <t>みやの接骨院</t>
  </si>
  <si>
    <t>契1700789-0-0</t>
  </si>
  <si>
    <t>ﾉﾏﾁｵﾐﾔｾｯｺﾂｲﾝ</t>
  </si>
  <si>
    <t>野町おみや接骨院</t>
  </si>
  <si>
    <t>協1700790-0-0</t>
  </si>
  <si>
    <t>協1700159-1-0</t>
  </si>
  <si>
    <t>ﾓﾓﾅﾔｾｯｺﾂｲﾝ</t>
  </si>
  <si>
    <t>モモナヤ接骨院</t>
  </si>
  <si>
    <t>契1700791-0-0</t>
  </si>
  <si>
    <t>協1700405-0-0</t>
  </si>
  <si>
    <t>高整骨院</t>
  </si>
  <si>
    <t>協1801030-0-0</t>
  </si>
  <si>
    <t>ﾕｲｼﾝｷｭｳﾏｯｻｰｼﾞｲﾝｾｲｺﾂｲﾝ</t>
  </si>
  <si>
    <t>ゆい鍼灸マッサージ院整骨院</t>
  </si>
  <si>
    <t>協1801126-0-0</t>
  </si>
  <si>
    <t>協1801105-0-0</t>
  </si>
  <si>
    <t>協1800085-0-0</t>
  </si>
  <si>
    <t>春日堂整復院</t>
  </si>
  <si>
    <t>契1801132-0-0</t>
  </si>
  <si>
    <t>ﾕﾉｵｾｲｺﾂｲﾝ</t>
  </si>
  <si>
    <t>ゆのお整骨院</t>
  </si>
  <si>
    <t>契1801035-0-0</t>
  </si>
  <si>
    <t>ﾘﾗｸｾｲｺﾂｲﾝ</t>
  </si>
  <si>
    <t>Ｒｅ楽整骨院</t>
  </si>
  <si>
    <t>協1801082-0-0</t>
  </si>
  <si>
    <t>契1801006-0-0</t>
  </si>
  <si>
    <t>協1801174-0-0</t>
  </si>
  <si>
    <t>ｼﾗｻｷｾｲｺﾂｲﾝ</t>
  </si>
  <si>
    <t>しらさき整骨院</t>
  </si>
  <si>
    <t>契1800503-0-0</t>
  </si>
  <si>
    <t>契1801135-0-0</t>
  </si>
  <si>
    <t>契1801170-0-0</t>
  </si>
  <si>
    <t>協1800205-0-0</t>
  </si>
  <si>
    <t>中宮整骨院</t>
  </si>
  <si>
    <t>契1801180-0-0</t>
  </si>
  <si>
    <t>ｶﾎﾞｽｾｲｺﾂｲﾝ</t>
  </si>
  <si>
    <t>ｋａｂｏｓｕ整骨院</t>
  </si>
  <si>
    <t>契1801181-0-0</t>
  </si>
  <si>
    <t>ｳｶﾞｼﾞｼﾝｷｭｳｲﾝ･ｾｲｺﾂｲﾝ</t>
  </si>
  <si>
    <t>うがじ鍼灸院・整骨院</t>
  </si>
  <si>
    <t>契1900458-0-0</t>
  </si>
  <si>
    <t>ﾔｶﾀｾｲｺﾂｲﾝ</t>
  </si>
  <si>
    <t>屋形整骨院</t>
  </si>
  <si>
    <t>協1900047-0-0</t>
  </si>
  <si>
    <t>窪田整骨院</t>
  </si>
  <si>
    <t>契1900401-0-0</t>
  </si>
  <si>
    <t>ﾖﾈﾔﾏｼﾝｷｭｳｾｯｺﾂｲﾝ</t>
  </si>
  <si>
    <t>米山鍼灸接骨院</t>
  </si>
  <si>
    <t>契1900354-0-0</t>
  </si>
  <si>
    <t>ﾊﾁﾏﾝｼﾝｷｭｳｾｯｺﾂｲﾝ</t>
  </si>
  <si>
    <t>はちまん鍼灸接骨院</t>
  </si>
  <si>
    <t>協1900455-0-0</t>
  </si>
  <si>
    <t>ｻﾜｷｾｯｺﾂｲﾝ</t>
  </si>
  <si>
    <t>契1900114-0-0</t>
  </si>
  <si>
    <t>ｶｶﾞﾐｾｯｺﾂｲﾝ</t>
  </si>
  <si>
    <t>加賀美接骨院</t>
  </si>
  <si>
    <t>契1900261-0-0</t>
  </si>
  <si>
    <t>東洋鍼灸院</t>
  </si>
  <si>
    <t>契1900422-0-0</t>
  </si>
  <si>
    <t>ｱﾏﾉｾｲｺﾂｲﾝ ﾕｳ</t>
  </si>
  <si>
    <t>天野整骨院　ＹＯＵ</t>
  </si>
  <si>
    <t>協1900514-0-0</t>
  </si>
  <si>
    <t>協1900044-0-0</t>
  </si>
  <si>
    <t>ｼｵﾍﾞｾｲｺﾂｲﾝ</t>
  </si>
  <si>
    <t>しおべ整骨院</t>
  </si>
  <si>
    <t>契1900311-0-0</t>
  </si>
  <si>
    <t>ﾎﾈﾄﾞｯｸﾎｾｯｺﾂｲﾝ</t>
  </si>
  <si>
    <t>ホネドック接骨院</t>
  </si>
  <si>
    <t>契1900135-0-0</t>
  </si>
  <si>
    <t>契1900529-0-0</t>
  </si>
  <si>
    <t>ｻｶｵﾘﾊﾘｷｭｳｾｯｺﾂｲﾝ</t>
  </si>
  <si>
    <t>さかおり鍼灸接骨院</t>
  </si>
  <si>
    <t>契1900530-0-0</t>
  </si>
  <si>
    <t>ｾｯｺﾂｲﾝ ｶｹﾙ</t>
  </si>
  <si>
    <t>接骨院　翔</t>
  </si>
  <si>
    <t>契1900532-0-0</t>
  </si>
  <si>
    <t>ﾃﾝｼﾄﾞｳｾｯｺﾂｲﾝ</t>
  </si>
  <si>
    <t>天志堂接骨院</t>
  </si>
  <si>
    <t>協1900527-0-0</t>
  </si>
  <si>
    <t>契1900533-0-0</t>
  </si>
  <si>
    <t>ｳｪﾙﾈｽｾｯｺﾂｲﾝ ｺｳﾌﾁﾂﾞｶﾃﾝ</t>
  </si>
  <si>
    <t>ウェルネス接骨院　甲府千塚店</t>
  </si>
  <si>
    <t>契1900534-0-0</t>
  </si>
  <si>
    <t>ｱﾗｲﾝｾｯｺﾂｲﾝ</t>
  </si>
  <si>
    <t>アライン接骨院</t>
  </si>
  <si>
    <t>契1900535-0-0</t>
  </si>
  <si>
    <t>ＫＡＲＡＤＡバランス整骨院</t>
  </si>
  <si>
    <t>協2002101-0-0</t>
  </si>
  <si>
    <t>ｽｻﾞｶｾｯｺﾂｲﾝ</t>
  </si>
  <si>
    <t>須坂接骨院</t>
  </si>
  <si>
    <t>協2001062-0-0</t>
  </si>
  <si>
    <t>協2001001-0-0</t>
  </si>
  <si>
    <t>協2002168-0-0</t>
  </si>
  <si>
    <t>ﾊﾚﾙﾔﾏｺﾄｾｲｺﾂｲﾝ</t>
  </si>
  <si>
    <t>ハレルヤまこと整骨院</t>
  </si>
  <si>
    <t>協2001053-0-0</t>
  </si>
  <si>
    <t>ｲｼｸﾏｾｯｺﾂｲﾝ</t>
  </si>
  <si>
    <t>石久摩接骨院</t>
  </si>
  <si>
    <t>契2020100-0-0</t>
  </si>
  <si>
    <t xml:space="preserve">ｱﾗｲｾｯｺﾂｲﾝ </t>
  </si>
  <si>
    <t>契2020555-0-0</t>
  </si>
  <si>
    <t>ﾖﾀﾞｾｲｺﾂｲﾝ</t>
  </si>
  <si>
    <t>よだ整骨院</t>
  </si>
  <si>
    <t>協2001060-0-0</t>
  </si>
  <si>
    <t>協2001044-0-0</t>
  </si>
  <si>
    <t>ｲｼｻﾞｶｾｯｺﾂｲﾝ</t>
  </si>
  <si>
    <t>石坂接骨院</t>
  </si>
  <si>
    <t>契2020391-0-0</t>
  </si>
  <si>
    <t>契2020146-0-0</t>
  </si>
  <si>
    <t>契2020618-0-0</t>
  </si>
  <si>
    <t>ﾏﾂﾓﾄﾌﾀﾊﾞｾｯｺﾂｲﾝ</t>
  </si>
  <si>
    <t>まつもと双葉接骨院</t>
  </si>
  <si>
    <t>契2018005-0-0</t>
  </si>
  <si>
    <t>ｸﾛｲﾜｾｯｺﾂｲﾝ</t>
  </si>
  <si>
    <t>くろいわ接骨院</t>
  </si>
  <si>
    <t>契2020294-0-0</t>
  </si>
  <si>
    <t>ﾊﾗｻﾞｷｾｲｺﾂｲﾝ</t>
  </si>
  <si>
    <t>はらざき整骨院</t>
  </si>
  <si>
    <t>協2020235-0-0</t>
  </si>
  <si>
    <t>契2020088-0-0</t>
  </si>
  <si>
    <t>契2020038-0-0</t>
  </si>
  <si>
    <t>ﾕﾙﾘｾｲｺﾂｲﾝ</t>
  </si>
  <si>
    <t>ゆるり整骨院</t>
  </si>
  <si>
    <t>契2020020-0-0</t>
  </si>
  <si>
    <t>契2020734-0-0</t>
  </si>
  <si>
    <t>ｶﾗﾀﾞｺﾝﾃﾞｨｼｮﾆﾝｸﾞｻﾎﾟｰﾄｱｶﾞﾀﾉﾓﾘｾｯｺﾂｲﾝ</t>
  </si>
  <si>
    <t>カラダコンディショニングサポートあがたの森接骨院</t>
  </si>
  <si>
    <t>契2020526-0-0</t>
  </si>
  <si>
    <t>ｽｶﾞﾉｼﾝｷｭｳｾｲｺﾂｲﾝ</t>
  </si>
  <si>
    <t>すがの鍼灸整骨院</t>
  </si>
  <si>
    <t>契2073012-0-0</t>
  </si>
  <si>
    <t>ｽｷﾞﾉｾｯｺﾂｲﾝ</t>
  </si>
  <si>
    <t>すぎの接骨院</t>
  </si>
  <si>
    <t>協2020777-0-0</t>
  </si>
  <si>
    <t>ｶﾞｯｺｳﾎｳｼﾞﾝｺｳﾜｶﾞｸｴﾝ ｼﾝｼｭｳｽﾎﾟｰﾂｲﾘｮｳﾌｸｼｾﾝﾓﾝ</t>
  </si>
  <si>
    <t>学校法人光和学園　信州スポーツ医療福祉専門学校　付属臨床実習施設　光和接骨院</t>
  </si>
  <si>
    <t>契2020778-0-0</t>
  </si>
  <si>
    <t>契2020256-0-0</t>
  </si>
  <si>
    <t>frog'sｾｲｺﾂｲﾝ</t>
  </si>
  <si>
    <t>ｆｒｏｇ’ｓ整骨院</t>
  </si>
  <si>
    <t>契2020781-0-0</t>
  </si>
  <si>
    <t>契2020780-0-0</t>
  </si>
  <si>
    <t>協2003013-0-0</t>
  </si>
  <si>
    <t>契2020782-0-1</t>
  </si>
  <si>
    <t>契2020779-0-0</t>
  </si>
  <si>
    <t>契2020784-0-0</t>
  </si>
  <si>
    <t>協2020785-0-0</t>
  </si>
  <si>
    <t>協2020786-0-0</t>
  </si>
  <si>
    <t>契2020787-0-0</t>
  </si>
  <si>
    <t>契2020338-0-0</t>
  </si>
  <si>
    <t>ﾌﾞﾄｸﾄﾞｳﾏｺﾞｺﾛｾｲｺﾂｲﾝ</t>
  </si>
  <si>
    <t>武徳堂　まごころ整骨院</t>
  </si>
  <si>
    <t>契2020589-1-0</t>
  </si>
  <si>
    <t>契2020791-0-0</t>
  </si>
  <si>
    <t>ｾﾞﾛｽﾎﾟｾｯｺﾂｲﾝ ﾏﾂﾓﾄｼｮｳﾅｲ</t>
  </si>
  <si>
    <t>ゼロスポ接骨院　松本庄内</t>
  </si>
  <si>
    <t>契2020792-0-0</t>
  </si>
  <si>
    <t>ｸﾗｼｵﾝｾｯｺﾂｲﾝﾄﾞﾝｷﾎｰﾃﾅｶﾞﾉﾀｶﾀﾞｲﾝ</t>
  </si>
  <si>
    <t>クラシオン接骨院ＭＥＧＡドン・キホーテ長野高田院</t>
  </si>
  <si>
    <t>契2020790-0-0</t>
  </si>
  <si>
    <t>ﾋﾉﾃﾞﾒﾃﾞｨｶﾙｾｯｺﾂｲﾝ ｲｵﾝﾓｰﾙｽｻﾞｶｲﾝ</t>
  </si>
  <si>
    <t>ヒノデメディカル接骨院　イオンモール須坂院</t>
  </si>
  <si>
    <t>協2100169-0-0</t>
  </si>
  <si>
    <t>協2100440-0-0</t>
  </si>
  <si>
    <t>ﾔﾏﾀﾞﾎﾈﾂｷﾞ</t>
  </si>
  <si>
    <t>山田ほねつぎ</t>
  </si>
  <si>
    <t>協2100089-0-0</t>
  </si>
  <si>
    <t>契2110979-0-0</t>
  </si>
  <si>
    <t>ﾈﾑﾉｷ ｾｲｺﾂｲﾝ</t>
  </si>
  <si>
    <t>ねむノ木　整骨院</t>
  </si>
  <si>
    <t>契2111075-0-0</t>
  </si>
  <si>
    <t>ﾀﾞｲﾆｷｮｳｴｲｾｯｺﾂｲﾝ</t>
  </si>
  <si>
    <t>第二共栄接骨院</t>
  </si>
  <si>
    <t>協2100411-0-0</t>
  </si>
  <si>
    <t>契2110026-0-0</t>
  </si>
  <si>
    <t>協2100094-0-0</t>
  </si>
  <si>
    <t>契2110739-0-1</t>
  </si>
  <si>
    <t>ｺｾﾒｯｺﾂｲﾝ</t>
  </si>
  <si>
    <t>こめ接骨院</t>
  </si>
  <si>
    <t>協2100424-0-0</t>
  </si>
  <si>
    <t>協2100241-0-0</t>
  </si>
  <si>
    <t>協2100499-0-0</t>
  </si>
  <si>
    <t>ｶﾅｿﾞﾉﾁｮｳｾｯｺﾂｲﾝ</t>
  </si>
  <si>
    <t>金園町接骨院</t>
  </si>
  <si>
    <t>契2111011-0-0</t>
  </si>
  <si>
    <t>ﾜｸｲｾｲｺﾂｲﾝ</t>
  </si>
  <si>
    <t>わくい整骨院</t>
  </si>
  <si>
    <t>契2110627-0-0</t>
  </si>
  <si>
    <t>契2110857-0-0</t>
  </si>
  <si>
    <t>ｺｱｾｯｺﾂｲﾝ</t>
  </si>
  <si>
    <t>コア接骨院</t>
  </si>
  <si>
    <t>契2110278-0-0</t>
  </si>
  <si>
    <t>契2110068-0-0</t>
  </si>
  <si>
    <t>ｾｲﾜｼﾝｷｭｳｾｯｺﾂｲﾝ</t>
  </si>
  <si>
    <t>成和鍼灸接骨院</t>
  </si>
  <si>
    <t>契2110360-0-0</t>
  </si>
  <si>
    <t>ﾃｯﾍﾟｲｾｯｺﾂｲﾝ</t>
  </si>
  <si>
    <t>てっぺい接骨院</t>
  </si>
  <si>
    <t>契2110461-0-0</t>
  </si>
  <si>
    <t>契2110833-0-0</t>
  </si>
  <si>
    <t>いちい接骨院</t>
  </si>
  <si>
    <t>契2110706-0-0</t>
  </si>
  <si>
    <t>ｺﾉｺｼﾝｷｭｳｾｯｺﾂｲﾝ</t>
  </si>
  <si>
    <t>このこ鍼灸接骨院</t>
  </si>
  <si>
    <t>契2111087-0-0</t>
  </si>
  <si>
    <t>ｱﾚﾝｼﾞｾｯｺﾂｲﾝ</t>
  </si>
  <si>
    <t>アレンジ接骨院</t>
  </si>
  <si>
    <t>協2100161-0-0</t>
  </si>
  <si>
    <t>契2110822-0-0</t>
  </si>
  <si>
    <t>ｾｯｺﾂｲﾝ ﾌｪﾘｰﾁｪ</t>
  </si>
  <si>
    <t>接骨院　ｆｅｌｉｃｅ</t>
  </si>
  <si>
    <t>契2110603-0-0</t>
  </si>
  <si>
    <t>契2110147-0-0</t>
  </si>
  <si>
    <t>ﾀｶﾏﾄﾞｳｾｯｺﾂｲﾝ</t>
  </si>
  <si>
    <t>髙間接骨院</t>
  </si>
  <si>
    <t>契2111135-0-0</t>
  </si>
  <si>
    <t>契2111145-0-0</t>
  </si>
  <si>
    <t>ｷﾞﾌﾊﾞﾗﾝｽｾｲｺﾂｲ ｶﾉｳｲﾝ</t>
  </si>
  <si>
    <t>岐阜バランス整骨院　加納院</t>
  </si>
  <si>
    <t>契2110752-0-0</t>
  </si>
  <si>
    <t>ﾃﾂﾒｲﾁｮｳｾｯｺﾂｲﾝ</t>
  </si>
  <si>
    <t>徹明町接骨院</t>
  </si>
  <si>
    <t>契2111149-0-0</t>
  </si>
  <si>
    <t>ｵｵﾊｼｱｽﾘｰﾄｾｯｺﾂｲﾝ</t>
  </si>
  <si>
    <t>おおはしアスリート接骨院</t>
  </si>
  <si>
    <t>契2111144-0-0</t>
  </si>
  <si>
    <t>ﾕｳﾎﾖｯｺﾂｲﾝｾﾂｺﾂｲﾝ</t>
  </si>
  <si>
    <t>ゆうほ接骨院</t>
  </si>
  <si>
    <t>契2111147-0-0</t>
  </si>
  <si>
    <t>ﾐｽﾞﾎﾎﾞﾝﾄﾞｾｯｺ</t>
  </si>
  <si>
    <t>みずほボンド接骨院</t>
  </si>
  <si>
    <t>契2111151-0-0</t>
  </si>
  <si>
    <t>契2110354-0-0</t>
  </si>
  <si>
    <t>ｽﾎﾟｰﾂｺｳｴﾝﾏｴｾｯｺﾂｲﾝ</t>
  </si>
  <si>
    <t>スポーツ公園前接骨院</t>
  </si>
  <si>
    <t>契2110951-0-0</t>
  </si>
  <si>
    <t>契2111152-0-0</t>
  </si>
  <si>
    <t>ｹﾞﾝｷﾄﾞｳｾｲｺﾂｲ ｵｵｶﾞｷ</t>
  </si>
  <si>
    <t>協2100509-0-0</t>
  </si>
  <si>
    <t>契2111153-0-0</t>
  </si>
  <si>
    <t>おぜき接骨院</t>
  </si>
  <si>
    <t>協2211244-0-0</t>
  </si>
  <si>
    <t>契2201719-0-0</t>
  </si>
  <si>
    <t>ﾌﾚｱｲｾｲｺﾂｲﾝﾋﾛﾉ</t>
  </si>
  <si>
    <t>ふれあい整骨院広野</t>
  </si>
  <si>
    <t>協2212994-0-0</t>
  </si>
  <si>
    <t>ﾀﾞｲﾅﾝﾄﾞｳｼﾝｷｭｳｾｲｺﾂｲﾝ</t>
  </si>
  <si>
    <t>大南堂鍼灸整骨院</t>
  </si>
  <si>
    <t>契2200891-0-0</t>
  </si>
  <si>
    <t>スズキはりきゅう整骨院</t>
  </si>
  <si>
    <t>協2233180-0-0</t>
  </si>
  <si>
    <t>鳥羽接骨院</t>
  </si>
  <si>
    <t>みんなのからだバランス整骨院</t>
  </si>
  <si>
    <t>協2234220-0-0</t>
  </si>
  <si>
    <t>ｲﾄｽｾｯｺﾂｲﾝ</t>
  </si>
  <si>
    <t>糸州接骨院</t>
  </si>
  <si>
    <t>契2200173-0-0</t>
  </si>
  <si>
    <t>協2233651-0-0</t>
  </si>
  <si>
    <t>協2234303-0-0</t>
  </si>
  <si>
    <t>契2200115-0-0</t>
  </si>
  <si>
    <t>ｶｹｶﾞﾜｾｯｺﾂｲﾝ</t>
  </si>
  <si>
    <t>掛川接骨院</t>
  </si>
  <si>
    <t>協2234022-0-0</t>
  </si>
  <si>
    <t>契2200109-0-0</t>
  </si>
  <si>
    <t>契2201360-0-0</t>
  </si>
  <si>
    <t>協2211285-0-0</t>
  </si>
  <si>
    <t>協2213083-0-0</t>
  </si>
  <si>
    <t>ｼｵｻﾞﾜｾｲｺﾂｲﾝ</t>
  </si>
  <si>
    <t>しおざわ整骨院</t>
  </si>
  <si>
    <t>契2201508-0-0</t>
  </si>
  <si>
    <t>ｻｶﾀｶﾜﾈｾｲｺﾂﾄﾞｳ</t>
  </si>
  <si>
    <t>サカタ川根整骨堂</t>
  </si>
  <si>
    <t>契2201556-0-0</t>
  </si>
  <si>
    <t>ﾂﾂｲｾｯｺﾂｲﾝ</t>
  </si>
  <si>
    <t>ツツイ接骨院</t>
  </si>
  <si>
    <t>契2201453-0-0</t>
  </si>
  <si>
    <t>契2201296-0-0</t>
  </si>
  <si>
    <t>契2200225-0-0</t>
  </si>
  <si>
    <t>契2201015-0-0</t>
  </si>
  <si>
    <t>ｾｯｺﾂｵﾝｺﾘｮｳｲﾝ</t>
  </si>
  <si>
    <t>接骨温故療院</t>
  </si>
  <si>
    <t>協2212770-0-0</t>
  </si>
  <si>
    <t>協2222084-0-0</t>
  </si>
  <si>
    <t>契2201714-0-0</t>
  </si>
  <si>
    <t>契2200025-0-0</t>
  </si>
  <si>
    <t>契2201672-0-0</t>
  </si>
  <si>
    <t>ｹﾞﾝｷﾄﾞｳｾｲｺﾂｲﾝ ﾊﾏﾏﾂｲｽﾞﾐﾁｮｳ</t>
  </si>
  <si>
    <t>げんき堂整骨院　浜松泉町</t>
  </si>
  <si>
    <t>契2201172-0-0</t>
  </si>
  <si>
    <t>ｲﾅｵｾｲｺﾂｲﾝ</t>
  </si>
  <si>
    <t>いなお整骨院</t>
  </si>
  <si>
    <t>契2201442-0-0</t>
  </si>
  <si>
    <t>契2201392-0-0</t>
  </si>
  <si>
    <t>契2201279-0-0</t>
  </si>
  <si>
    <t>協2235011-0-0</t>
  </si>
  <si>
    <t>ｺﾊﾞﾔｼｾｯｺﾂﾌﾞﾝｲﾝ</t>
  </si>
  <si>
    <t>小林接骨分院</t>
  </si>
  <si>
    <t>契2200119-0-0</t>
  </si>
  <si>
    <t>協2224361-0-0</t>
  </si>
  <si>
    <t>契2201375-0-0</t>
  </si>
  <si>
    <t>ﾆｲﾃﾞｼﾝｷｭｳｾｯｺﾂｲﾝ</t>
  </si>
  <si>
    <t>にいで鍼灸接骨院</t>
  </si>
  <si>
    <t>契2201774-0-0</t>
  </si>
  <si>
    <t>ﾏｰｻｾｲｺﾂｲﾝ ｲｵﾝﾀｳﾝﾊﾏﾏﾂﾆｯﾊﾟｼｲﾝ</t>
  </si>
  <si>
    <t>マーサ整骨院　イオンタウン浜松新橋院</t>
  </si>
  <si>
    <t>契2200282-0-0</t>
  </si>
  <si>
    <t>ﾏﾙﾂﾞｶｼﾝｷｭｳｾｲｺﾂｲﾝ</t>
  </si>
  <si>
    <t>まるづか鍼灸整骨院</t>
  </si>
  <si>
    <t>契2201147-0-0</t>
  </si>
  <si>
    <t>協2213414-0-0</t>
  </si>
  <si>
    <t>契2200181-0-0</t>
  </si>
  <si>
    <t>ﾋｮｳﾀﾝﾄﾞｳｼﾝｷｭｳｾｲｺﾂｲﾝ</t>
  </si>
  <si>
    <t>瓢箪堂鍼灸整骨院</t>
  </si>
  <si>
    <t>協2234592-0-0</t>
  </si>
  <si>
    <t>契2201310-0-0</t>
  </si>
  <si>
    <t>アサイ整骨院</t>
  </si>
  <si>
    <t>契2201677-0-0</t>
  </si>
  <si>
    <t>ﾇｸﾇｸﾄﾞｳ ｾｲｺﾂｲﾝ ﾊﾂｸﾗﾃﾝ</t>
  </si>
  <si>
    <t>温温堂　整骨院　初倉店</t>
  </si>
  <si>
    <t>契2201670-0-0</t>
  </si>
  <si>
    <t>ｻｸﾗｾｯｺﾂｲﾝ ｲｵﾝﾓｰﾙﾊﾏﾏﾂｲﾁﾉｲﾝ</t>
  </si>
  <si>
    <t>さくら接骨院　イオンモール浜松市野院</t>
  </si>
  <si>
    <t>契2201717-0-0</t>
  </si>
  <si>
    <t>ﾎﾉｶｾｯｺﾂｲﾝ</t>
  </si>
  <si>
    <t>ほのか接骨院</t>
  </si>
  <si>
    <t>契2200894-0-0</t>
  </si>
  <si>
    <t>契2201818-0-0</t>
  </si>
  <si>
    <t>ＩＢＵＫＩ接骨院</t>
  </si>
  <si>
    <t>契2201679-0-0</t>
  </si>
  <si>
    <t>ｱｵｲﾛ</t>
  </si>
  <si>
    <t>ａｏｉｒｏ</t>
  </si>
  <si>
    <t>契2201136-0-0</t>
  </si>
  <si>
    <t>たかす整骨院</t>
  </si>
  <si>
    <t>契2201014-0-0</t>
  </si>
  <si>
    <t>ｵﾝｺﾘｮｳｲﾝ ﾊﾙﾉ</t>
  </si>
  <si>
    <t>温故療院　春野</t>
  </si>
  <si>
    <t>契2200629-0-0</t>
  </si>
  <si>
    <t>ﾆｼｶﾜﾊﾘｷｭｳｼｱﾂｾｯｺﾂｲﾝ</t>
  </si>
  <si>
    <t>西川はりきゅう指圧接骨院</t>
  </si>
  <si>
    <t>契2201547-0-0</t>
  </si>
  <si>
    <t>ｶﾄｾｲﾊﾏﾏﾂｾｲｺﾂｲﾝ</t>
  </si>
  <si>
    <t>カトセイ浜松整骨院</t>
  </si>
  <si>
    <t>契2201727-0-0</t>
  </si>
  <si>
    <t>契2200567-0-0</t>
  </si>
  <si>
    <t>くらもと整骨院</t>
  </si>
  <si>
    <t>契2201312-0-0</t>
  </si>
  <si>
    <t>契2201856-0-0</t>
  </si>
  <si>
    <t>協2212663-0-0</t>
  </si>
  <si>
    <t>ｷｸｵｾｯｺﾂｲﾝ</t>
  </si>
  <si>
    <t>キクオ接骨院</t>
  </si>
  <si>
    <t>契2201857-0-0</t>
  </si>
  <si>
    <t>ｵｻﾀﾞｷﾈﾝｾｲｺﾂｲﾝ</t>
  </si>
  <si>
    <t>長田記念整骨院</t>
  </si>
  <si>
    <t>契2201532-0-0</t>
  </si>
  <si>
    <t>協2212317-0-0</t>
  </si>
  <si>
    <t>協2222803-0-0</t>
  </si>
  <si>
    <t>ﾜｷﾔｾｯｺﾂｲﾝ</t>
  </si>
  <si>
    <t>脇谷接骨院</t>
  </si>
  <si>
    <t>契2201676-0-0</t>
  </si>
  <si>
    <t>ﾌｼﾞｵｵﾌﾞﾁﾁｮｳｾｲｶﾝ</t>
  </si>
  <si>
    <t>富士大渕長生館</t>
  </si>
  <si>
    <t>契2201712-0-0</t>
  </si>
  <si>
    <t>ﾆｼﾁﾖﾀﾞﾊﾘｷｭｳｾｲｺﾂｲﾝ</t>
  </si>
  <si>
    <t>西千代田鍼灸整骨院</t>
  </si>
  <si>
    <t>契2201858-0-0</t>
  </si>
  <si>
    <t>ﾆｼﾁﾖﾀﾞﾁｮｳｾｯｺﾂｲﾝ</t>
  </si>
  <si>
    <t>西千代田町接骨院</t>
  </si>
  <si>
    <t>契2200145-0-0</t>
  </si>
  <si>
    <t>髙野整骨院</t>
  </si>
  <si>
    <t>契2201833-0-0</t>
  </si>
  <si>
    <t>ｺﾊﾞﾔｼｾｲｺﾂｲﾝｼﾝｷｭｳｲﾝ ｽｶﾞﾜﾗ</t>
  </si>
  <si>
    <t>小林整骨院鍼灸院　菅原</t>
  </si>
  <si>
    <t>契2201834-0-0</t>
  </si>
  <si>
    <t>協2222639-0-0</t>
  </si>
  <si>
    <t>契2200276-0-0</t>
  </si>
  <si>
    <t>ﾋｶﾞｼﾄﾖﾀﾞｾｯｺﾂｲﾝ</t>
  </si>
  <si>
    <t>東豊田接骨院</t>
  </si>
  <si>
    <t>契2201684-0-0</t>
  </si>
  <si>
    <t>契2200008-0-0</t>
  </si>
  <si>
    <t>ｵﾘｴﾝﾄｾｯｺﾂｲﾝ</t>
  </si>
  <si>
    <t>オリエント接骨院</t>
  </si>
  <si>
    <t>契2201821-0-0</t>
  </si>
  <si>
    <t>契2201865-0-0</t>
  </si>
  <si>
    <t>契2201868-0-0</t>
  </si>
  <si>
    <t>ﾕｳﾄﾚｾｯｺﾂｲﾝ</t>
  </si>
  <si>
    <t>ゆうトレ接骨院</t>
  </si>
  <si>
    <t>契2201866-0-0</t>
  </si>
  <si>
    <t>ｱﾍﾞｶﾜｴｷﾏｴｾｲｺﾂｲﾝ</t>
  </si>
  <si>
    <t>安倍川駅前整骨院</t>
  </si>
  <si>
    <t>契2201873-0-0</t>
  </si>
  <si>
    <t>ﾅﾂﾒｾｯｺﾂｲﾝ ﾇﾏﾂﾞｼｵｶﾐﾔﾃﾝ</t>
  </si>
  <si>
    <t>なつめ接骨院　沼津市岡宮店</t>
  </si>
  <si>
    <t>契2201872-0-0</t>
  </si>
  <si>
    <t>契2201870-0-0</t>
  </si>
  <si>
    <t>契2201875-0-0</t>
  </si>
  <si>
    <t>ｷｸｶﾞﾜｴｷﾏｴｾｯｺﾂｲﾝ</t>
  </si>
  <si>
    <t>菊川駅前接骨院</t>
  </si>
  <si>
    <t>契2201878-0-0</t>
  </si>
  <si>
    <t>契2201877-0-0</t>
  </si>
  <si>
    <t>2025-09-15</t>
  </si>
  <si>
    <t>契2201862-0-0</t>
  </si>
  <si>
    <t>ﾗﾃﾝﾙﾅｹﾞﾗｷｾｲｺﾂｲﾝ</t>
  </si>
  <si>
    <t>ラ・ルナ原木整骨院</t>
  </si>
  <si>
    <t>契2201772-0-1</t>
  </si>
  <si>
    <t>契2201881-0-0</t>
  </si>
  <si>
    <t>契2201879-0-1</t>
  </si>
  <si>
    <t>ｾｯｺﾂｲﾝ ﾄﾄﾉｲﾄﾞｳ</t>
  </si>
  <si>
    <t>接骨院　Ｔｏｔｏｎｏｉｄｏｕ</t>
  </si>
  <si>
    <t>契2201885-0-0</t>
  </si>
  <si>
    <t>契2201880-0-0</t>
  </si>
  <si>
    <t>契2302034-0-0</t>
  </si>
  <si>
    <t>協2308615-0-0</t>
  </si>
  <si>
    <t>タケトヨ接骨院</t>
  </si>
  <si>
    <t>契2300990-0-0</t>
  </si>
  <si>
    <t>joy plus.ｼﾝｷｭｳｾｲｺﾂｲﾝ</t>
  </si>
  <si>
    <t>契2302198-0-0</t>
  </si>
  <si>
    <t>協2302386-0-0</t>
  </si>
  <si>
    <t>すやま接骨院</t>
  </si>
  <si>
    <t>契2302735-0-0</t>
  </si>
  <si>
    <t>契2304127-0-0</t>
  </si>
  <si>
    <t>ｴｲｺｳﾁｲﾝｾｯｺﾂｲﾝ</t>
  </si>
  <si>
    <t>栄光治院接骨院</t>
  </si>
  <si>
    <t>契2302673-0-0</t>
  </si>
  <si>
    <t>ｴｲｺｳｼﾞｲﾝｾｯｺﾂｲﾝ ｵｶｻﾞｷﾎﾝｲﾝ</t>
  </si>
  <si>
    <t>栄光治院接骨院　岡崎本院</t>
  </si>
  <si>
    <t>契2303773-0-0</t>
  </si>
  <si>
    <t>ｳﾉﾔｾｲｺﾂｲﾝ</t>
  </si>
  <si>
    <t>うのや整骨院</t>
  </si>
  <si>
    <t>契2302033-0-0</t>
  </si>
  <si>
    <t>契2303827-0-0</t>
  </si>
  <si>
    <t>ｽﾐﾚｼﾝｷｭｳｾｯｺﾂｲﾝ</t>
  </si>
  <si>
    <t>すみれ鍼灸接骨院</t>
  </si>
  <si>
    <t>契2303532-0-0</t>
  </si>
  <si>
    <t>契2304264-0-0</t>
  </si>
  <si>
    <t>ﾓﾘﾔﾏｼﾝｷｭｳｾｯｺﾂｲﾝ</t>
  </si>
  <si>
    <t>もりやま鍼灸接骨院</t>
  </si>
  <si>
    <t>契2303994-0-1</t>
  </si>
  <si>
    <t>契2303167-0-0</t>
  </si>
  <si>
    <t>ﾂｹﾞﾁｭｳｵｳｾｯｺﾂｲﾝ</t>
  </si>
  <si>
    <t>つげ中央接骨院</t>
  </si>
  <si>
    <t>契2300414-0-0</t>
  </si>
  <si>
    <t>契2303982-0-0</t>
  </si>
  <si>
    <t>契2304104-0-0</t>
  </si>
  <si>
    <t>ｾﾝﾅﾘｼﾝｷｭｳｾｯｺﾂｲﾝ</t>
  </si>
  <si>
    <t>せんなり鍼灸接骨院</t>
  </si>
  <si>
    <t>契2303915-0-0</t>
  </si>
  <si>
    <t>ｼﾞﾕｳｶﾞｵｶｼﾝｷｭｳｾｯｺﾂｲﾝ</t>
  </si>
  <si>
    <t>自由ヶ丘鍼灸接骨院</t>
  </si>
  <si>
    <t>契2304181-0-0</t>
  </si>
  <si>
    <t>ｼﾝｻｶｴｼﾝｷｭｳｾｯｺﾂｲﾝ</t>
  </si>
  <si>
    <t>しんさかえ鍼灸接骨院</t>
  </si>
  <si>
    <t>契2304091-0-0</t>
  </si>
  <si>
    <t>ﾊｰﾄｼﾝｷｭｳｾｯｺﾂｲﾝ ｺﾞｷｿ</t>
  </si>
  <si>
    <t>ハート鍼灸接骨院　ごきそ</t>
  </si>
  <si>
    <t>契2304270-0-0</t>
  </si>
  <si>
    <t>ﾊﾙｵｶｼﾝｷｭｳｾｯｺﾂｲﾝ</t>
  </si>
  <si>
    <t>はるおか鍼灸接骨院</t>
  </si>
  <si>
    <t>契2304153-0-0</t>
  </si>
  <si>
    <t>ﾎﾝｺﾞｳｼﾝｷｭｳｾｯｺﾂｲﾝ</t>
  </si>
  <si>
    <t>ほんごう鍼灸接骨院</t>
  </si>
  <si>
    <t>契2300129-0-1</t>
  </si>
  <si>
    <t>ﾏﾝﾘｮｳﾖｺﾁｾｯｺﾂｲﾝ</t>
  </si>
  <si>
    <t>まんりょーよこち接骨院</t>
  </si>
  <si>
    <t>契2304298-0-0</t>
  </si>
  <si>
    <t>ｹﾞﾝｷﾄﾞｳｾｲｺﾂｲﾝ ｱﾗﾀﾏﾊﾞｼ</t>
  </si>
  <si>
    <t>げんき堂整骨院　新瑞橋</t>
  </si>
  <si>
    <t>契2304345-0-0</t>
  </si>
  <si>
    <t>ﾁｭｳﾆﾁｼﾝｷｭｳｾｯｺﾂｲﾝ ﾜﾀｳﾁﾃﾝ</t>
  </si>
  <si>
    <t>中日鍼灸接骨院　渡内店</t>
  </si>
  <si>
    <t>契2301873-0-0</t>
  </si>
  <si>
    <t>契2303441-0-0</t>
  </si>
  <si>
    <t>ｱｻﾋﾃﾞｾｲｺﾂｲﾝ</t>
  </si>
  <si>
    <t>あさひで整骨院</t>
  </si>
  <si>
    <t>契2304115-0-0</t>
  </si>
  <si>
    <t>ｾﾝﾀﾞｾｯｺﾂｲﾝ</t>
  </si>
  <si>
    <t>仙田接骨院</t>
  </si>
  <si>
    <t>契2303328-0-0</t>
  </si>
  <si>
    <t>契2304346-0-0</t>
  </si>
  <si>
    <t>ﾌｼﾞｶﾞｵｶｼﾝｷｭｳｾｯｺﾂｲﾝ</t>
  </si>
  <si>
    <t>ふじがおか鍼灸接骨院</t>
  </si>
  <si>
    <t>契2304272-0-0</t>
  </si>
  <si>
    <t>ｼﾞﾝﾘｮｳｴｷﾏｴｾｯｺﾂｲﾝ</t>
  </si>
  <si>
    <t>じんりょう駅前接骨院</t>
  </si>
  <si>
    <t>協2309774-0-0</t>
  </si>
  <si>
    <t>協2309889-0-0</t>
  </si>
  <si>
    <t>契2304045-0-0</t>
  </si>
  <si>
    <t>ﾌｼﾞｶﾞｵｶﾅｸﾞﾗﾄﾞｳｼﾝｷｭｳｾｯｺﾂｲﾝ</t>
  </si>
  <si>
    <t>藤が丘名倉堂鍼灸接骨院</t>
  </si>
  <si>
    <t>協2300081-0-0</t>
  </si>
  <si>
    <t>井本接骨院</t>
  </si>
  <si>
    <t>ﾃﾞｨｰｱﾝﾄﾞｴｽｾｯｺﾂｲﾝ</t>
  </si>
  <si>
    <t>ＤａｎｄＳ接骨院</t>
  </si>
  <si>
    <t>契2303803-0-0</t>
  </si>
  <si>
    <t>ｱﾝｼﾞｮｳﾎﾎｴﾐｼﾝｷｭｳｾｯｺﾂｲﾝ</t>
  </si>
  <si>
    <t>安城ほほえみ鍼灸接骨院</t>
  </si>
  <si>
    <t>契2303587-0-0</t>
  </si>
  <si>
    <t>契2304370-0-0</t>
  </si>
  <si>
    <t>契2304163-0-0</t>
  </si>
  <si>
    <t>契2302285-0-0</t>
  </si>
  <si>
    <t>ﾎﾃﾉｾｯｺﾂｲﾝ</t>
  </si>
  <si>
    <t>ほての接骨院</t>
  </si>
  <si>
    <t>くぼやま整骨院</t>
  </si>
  <si>
    <t>契2304340-0-1</t>
  </si>
  <si>
    <t>契2303011-0-1</t>
  </si>
  <si>
    <t>契2300175-0-0</t>
  </si>
  <si>
    <t>ｲﾜﾂｾｯｺﾂｲﾝ</t>
  </si>
  <si>
    <t>岩津接骨院</t>
  </si>
  <si>
    <t>契2304386-0-0</t>
  </si>
  <si>
    <t>ﾐｿﾉｼﾝｷｭｳｾｯｺﾂｲﾝ</t>
  </si>
  <si>
    <t>みその鍼灸接骨院</t>
  </si>
  <si>
    <t>契2304383-0-0</t>
  </si>
  <si>
    <t>ｶﾁｶﾞﾜｼﾝｷｭｳｾｯｺﾂｲﾝ</t>
  </si>
  <si>
    <t>かちがわ鍼灸接骨院</t>
  </si>
  <si>
    <t>契2301339-0-0</t>
  </si>
  <si>
    <t>ﾜｶｻｼﾝｷｭｳｾｯｺﾂｲﾝ</t>
  </si>
  <si>
    <t>若桜鍼灸接骨院</t>
  </si>
  <si>
    <t>契2303986-0-0</t>
  </si>
  <si>
    <t>ｼﾞｭﾝｼﾝｷｭｳｾｯｺﾂｲﾝ</t>
  </si>
  <si>
    <t>じゅん鍼灸接骨院</t>
  </si>
  <si>
    <t>契2304384-0-0</t>
  </si>
  <si>
    <t>タケダ鍼灸接骨院</t>
  </si>
  <si>
    <t>協2309836-0-0</t>
  </si>
  <si>
    <t>契2304228-0-0</t>
  </si>
  <si>
    <t>ｱﾏｾｲｺﾂｲﾝ</t>
  </si>
  <si>
    <t>あま整骨院</t>
  </si>
  <si>
    <t>契2301327-0-0</t>
  </si>
  <si>
    <t>天仁接骨院</t>
  </si>
  <si>
    <t>契2300411-0-0</t>
  </si>
  <si>
    <t>ｱｲﾁｾｯｺﾂｲﾝ</t>
  </si>
  <si>
    <t>愛知接骨院</t>
  </si>
  <si>
    <t>契2304364-0-0</t>
  </si>
  <si>
    <t>ｱｶｲｹﾅｸﾞﾗﾄﾞｳｼﾝｷｭｳｾｯｺﾂｲﾝ</t>
  </si>
  <si>
    <t>赤池名倉堂鍼灸接骨院</t>
  </si>
  <si>
    <t>契2302327-0-0</t>
  </si>
  <si>
    <t>ﾊﾘ.ｷｭｳ.ﾏｯｻｰｼﾞ.ﾎﾈﾂｷﾞ ﾊﾅﾏﾙﾁﾘｮｳｲﾝ</t>
  </si>
  <si>
    <t>はり．きゅう．マッサージ．ほねつぎ　はなまる治療院</t>
  </si>
  <si>
    <t>契2303689-0-0</t>
  </si>
  <si>
    <t>契2300094-0-0</t>
  </si>
  <si>
    <t>ｴｲｼﾝﾄﾞｳｾｯｺﾂｲﾝ</t>
  </si>
  <si>
    <t>栄新堂接骨院</t>
  </si>
  <si>
    <t>契2303955-0-0</t>
  </si>
  <si>
    <t>ﾊﾞﾝﾀﾞｲﾎﾈﾂｷﾞ</t>
  </si>
  <si>
    <t>萬代ほねつぎ</t>
  </si>
  <si>
    <t>契2303526-0-0</t>
  </si>
  <si>
    <t>ｳﾐﾄｿﾗﾉｸｼﾞﾗｾｲｺﾂｲﾝ</t>
  </si>
  <si>
    <t>海と空のくじら整骨院</t>
  </si>
  <si>
    <t>契2303510-0-0</t>
  </si>
  <si>
    <t>ﾌﾀﾑﾗｼﾝｷｭｳｾｯﾂｺﾁｭｲﾝｾｾｺﾂｲﾝ</t>
  </si>
  <si>
    <t>二村鍼灸接骨院</t>
  </si>
  <si>
    <t>契2302746-0-0</t>
  </si>
  <si>
    <t>ｱｶﾂｷｾｯｺﾂｲﾝ</t>
  </si>
  <si>
    <t>協2309702-0-0</t>
  </si>
  <si>
    <t>協2309998-0-0</t>
  </si>
  <si>
    <t>ｾｯｺﾂｲﾝｵｶﾓﾄﾔ</t>
  </si>
  <si>
    <t>接骨院岡本屋</t>
  </si>
  <si>
    <t>契2301936-0-0</t>
  </si>
  <si>
    <t>ﾄｶﾞﾐｾｲｺﾂｲﾝ</t>
  </si>
  <si>
    <t>とがみ整骨院</t>
  </si>
  <si>
    <t>契2302309-0-0</t>
  </si>
  <si>
    <t>契2303339-0-0</t>
  </si>
  <si>
    <t>ｾｲｺﾂｲﾝﾚｲﾙ</t>
  </si>
  <si>
    <t>整骨院ＲＥＹＬ</t>
  </si>
  <si>
    <t>契2301169-0-0</t>
  </si>
  <si>
    <t>ｶﾐﾏｴﾂﾞｾｯｺﾂｲﾝ</t>
  </si>
  <si>
    <t>上前津接骨院</t>
  </si>
  <si>
    <t>契2303425-0-0</t>
  </si>
  <si>
    <t>契2304214-0-0</t>
  </si>
  <si>
    <t>ﾎｳｼﾞｭﾄﾞｳ ｱｻｲｾｯｺﾂｲﾝ</t>
  </si>
  <si>
    <t>寶珠堂　あさい接骨院</t>
  </si>
  <si>
    <t>契2304266-0-0</t>
  </si>
  <si>
    <t>ﾅｺﾞﾔﾆｺﾘｾｯｺﾂｲﾝ ﾒｲｴｷｲﾝ</t>
  </si>
  <si>
    <t>名古屋ニコリ接骨院　名駅院</t>
  </si>
  <si>
    <t>契2301592-0-0</t>
  </si>
  <si>
    <t>ﾓﾘﾔﾏｺｳｼﾝｾｯｺﾂｲﾝ</t>
  </si>
  <si>
    <t>守山こうしん接骨院</t>
  </si>
  <si>
    <t>契2302795-0-0</t>
  </si>
  <si>
    <t>ｼﾝｷｭｳｾｯｺﾂｲﾝｶﾞｲｱｿｳｺﾒｲﾄｳ</t>
  </si>
  <si>
    <t>鍼灸接骨院ガイアそうこ名東</t>
  </si>
  <si>
    <t>契2302067-0-0</t>
  </si>
  <si>
    <t>契2303769-0-0</t>
  </si>
  <si>
    <t>ｺｻﾞｶｲｾｯｺﾂｲﾝ</t>
  </si>
  <si>
    <t>小坂井接骨院</t>
  </si>
  <si>
    <t>協2310086-0-0</t>
  </si>
  <si>
    <t>ｶﾝｿﾞｳｼﾝｾｯｺﾂｲﾝ</t>
  </si>
  <si>
    <t>かんぞう心接骨院</t>
  </si>
  <si>
    <t>契2303815-0-0</t>
  </si>
  <si>
    <t>和み鍼灸・接骨院</t>
  </si>
  <si>
    <t>契2302922-0-1</t>
  </si>
  <si>
    <t>契2301930-0-0</t>
  </si>
  <si>
    <t>ｾｯｺﾂｲﾝ ﾄｳｹﾞﾝｱﾝ</t>
  </si>
  <si>
    <t>接骨院　桃源庵</t>
  </si>
  <si>
    <t>契2303627-0-0</t>
  </si>
  <si>
    <t>ｼﾝｷｭｳｾｲｺﾂｲﾝﾂﾅｸﾞｼﾝ</t>
  </si>
  <si>
    <t>針灸整骨院ＴＳＵＮＡＧＵ</t>
  </si>
  <si>
    <t>契2302268-0-0</t>
  </si>
  <si>
    <t>ｲﾜﾂｶｹﾝｺｳｾｯｺﾂｲﾝ</t>
  </si>
  <si>
    <t>いわつか健康接骨院</t>
  </si>
  <si>
    <t>契2304392-0-0</t>
  </si>
  <si>
    <t>契2300852-0-0</t>
  </si>
  <si>
    <t>契2300360-0-0</t>
  </si>
  <si>
    <t>ﾐｸﾗﾔｾｯｺﾂｲﾝ</t>
  </si>
  <si>
    <t>みくら屋接骨院</t>
  </si>
  <si>
    <t>契2304238-0-0</t>
  </si>
  <si>
    <t>ﾋﾞｵｾｯｺﾂｲﾝ</t>
  </si>
  <si>
    <t>ビオ接骨院</t>
  </si>
  <si>
    <t>契2303833-0-0</t>
  </si>
  <si>
    <t>和未接骨院</t>
  </si>
  <si>
    <t>契2301672-0-0</t>
  </si>
  <si>
    <t>ｱｯﾌﾟﾙｾｲｺﾂｲﾝ</t>
  </si>
  <si>
    <t>アップル整骨院</t>
  </si>
  <si>
    <t>契2303262-0-0</t>
  </si>
  <si>
    <t>ﾖﾓｷﾞｼﾝｷｭｳｾｲｺﾂｲﾝ</t>
  </si>
  <si>
    <t>よもぎ鍼灸整骨院</t>
  </si>
  <si>
    <t>契2304007-0-0</t>
  </si>
  <si>
    <t>あおい針灸・整骨院</t>
  </si>
  <si>
    <t>契2304413-0-0</t>
  </si>
  <si>
    <t>ﾋｻﾔｼﾝｷｭｳｾｯｺﾂｲﾝ</t>
  </si>
  <si>
    <t>ひさや鍼灸接骨院</t>
  </si>
  <si>
    <t>協2309845-0-0</t>
  </si>
  <si>
    <t>契2304427-0-0</t>
  </si>
  <si>
    <t>有輝接骨院</t>
  </si>
  <si>
    <t>契2304405-0-0</t>
  </si>
  <si>
    <t>ｱｲｼﾝｾｯｺﾂｲﾝ</t>
  </si>
  <si>
    <t>愛心接骨院</t>
  </si>
  <si>
    <t>契2304442-0-0</t>
  </si>
  <si>
    <t>ｲｹｼﾀｼﾝｷｭｳｾｯｺﾂｲﾝ</t>
  </si>
  <si>
    <t>いけした鍼灸接骨院</t>
  </si>
  <si>
    <t>契2302110-0-0</t>
  </si>
  <si>
    <t>ｼﾞｮｹﾝﾄﾞｳｾｯｺﾂｲﾝ</t>
  </si>
  <si>
    <t>助健堂接骨院</t>
  </si>
  <si>
    <t>ﾘﾊﾞｲﾌﾞｾｯｺﾂｲﾝ ﾎﾝｲﾝ</t>
  </si>
  <si>
    <t>リバイブ接骨院　本院</t>
  </si>
  <si>
    <t>契2303091-0-0</t>
  </si>
  <si>
    <t>ﾋﾏﾜﾘｾｲｺﾂｲﾝ･ﾊﾘｷｭｳｲﾝ</t>
  </si>
  <si>
    <t>ひまわり整骨院・はり灸院</t>
  </si>
  <si>
    <t>契2302700-0-0</t>
  </si>
  <si>
    <t>ﾐﾊﾗｼｼﾝｷｭｳｾｯｺﾂｲﾝ</t>
  </si>
  <si>
    <t>みはらし鍼灸接骨院</t>
  </si>
  <si>
    <t>契2300952-0-0</t>
  </si>
  <si>
    <t>ｶﾉﾝｾｯｺﾂｲﾝ</t>
  </si>
  <si>
    <t>カノン接骨院</t>
  </si>
  <si>
    <t>契2300501-0-0</t>
  </si>
  <si>
    <t>ﾀｶﾐﾁｾｯｺﾂｲﾝ</t>
  </si>
  <si>
    <t>たかみち接骨院</t>
  </si>
  <si>
    <t>協2310306-0-0</t>
  </si>
  <si>
    <t>ｲｹﾑﾗｾｯｺﾂｲﾝ ﾋｶﾞｼｽｶｸﾞﾁｲﾝ</t>
  </si>
  <si>
    <t>いけむら接骨院　東須ケ口院</t>
  </si>
  <si>
    <t>契2304448-0-0</t>
  </si>
  <si>
    <t>ﾀﾞｲﾄｳﾛｳｾｯｺﾂｲﾝ</t>
  </si>
  <si>
    <t>だいとうろう接骨院</t>
  </si>
  <si>
    <t>契2304453-0-0</t>
  </si>
  <si>
    <t>ﾘﾊﾞｲﾌﾞｾｯｺﾂｲﾝ ｻｶｴｾﾝﾄﾗﾙﾊﾟｰｸｲﾝ</t>
  </si>
  <si>
    <t>リバイブ接骨院　栄セントラルパーク院</t>
  </si>
  <si>
    <t>契2304454-0-0</t>
  </si>
  <si>
    <t>ﾅｺﾞﾔﾊﾋﾟﾈｽｼﾝｷｭｳｲﾝ･ｾｯｺﾂｲﾝﾀｲｺｳﾄﾞｵﾘ</t>
  </si>
  <si>
    <t>名古屋ハピネス鍼灸院・接骨院太閤通</t>
  </si>
  <si>
    <t>契2304451-0-0</t>
  </si>
  <si>
    <t>ｵｶｻﾞｷﾊﾋﾟﾈｽｼﾝｷｭｳｾｯｺﾂｲﾝ</t>
  </si>
  <si>
    <t>岡崎ハピネス鍼灸接骨院</t>
  </si>
  <si>
    <t>契2304455-0-0</t>
  </si>
  <si>
    <t>ﾚﾝｾｯｺﾂｲﾝ</t>
  </si>
  <si>
    <t>れん接骨院</t>
  </si>
  <si>
    <t>契2303453-0-0</t>
  </si>
  <si>
    <t>ﾀﾐｾｯｺﾂｲﾝ</t>
  </si>
  <si>
    <t>民接骨院</t>
  </si>
  <si>
    <t>契2304458-0-0</t>
  </si>
  <si>
    <t>契2302886-0-0</t>
  </si>
  <si>
    <t>ﾐｳﾗｼﾝｷｭｳｾｯｺﾂｲﾝ</t>
  </si>
  <si>
    <t>みうら鍼灸接骨院</t>
  </si>
  <si>
    <t>契2302225-0-0</t>
  </si>
  <si>
    <t>契2304459-0-0</t>
  </si>
  <si>
    <t>ｷﾀﾅｺﾞﾔｼﾝｷｭｳｾｯｺﾂｲﾝ</t>
  </si>
  <si>
    <t>北なごや鍼灸接骨院</t>
  </si>
  <si>
    <t>契2304461-0-0</t>
  </si>
  <si>
    <t>ﾔｽｲｾｯｺﾂｲﾝ ｺｶﾞｽﾃﾝ</t>
  </si>
  <si>
    <t>安井接骨院　小賀須店</t>
  </si>
  <si>
    <t>協2310310-0-0</t>
  </si>
  <si>
    <t>契2304449-0-0</t>
  </si>
  <si>
    <t>ｸﾗｶﾞｲｹｾｯｺﾂｲﾝ</t>
  </si>
  <si>
    <t>鞍ヶ池接骨院</t>
  </si>
  <si>
    <t>契2304464-0-0</t>
  </si>
  <si>
    <t>ｾｯｺﾂｲﾝﾏﾀｱｼﾀ</t>
  </si>
  <si>
    <t>接骨院またあした</t>
  </si>
  <si>
    <t>協2310311-0-0</t>
  </si>
  <si>
    <t>ﾄｳｶｲｽﾎﾟｰﾂｾｯｺﾂｲﾝ</t>
  </si>
  <si>
    <t>東海スポーツ接骨院</t>
  </si>
  <si>
    <t>契2304463-0-0</t>
  </si>
  <si>
    <t>ﾁﾄｳﾊﾘｾｯｺﾂｲﾝ</t>
  </si>
  <si>
    <t>千藤鍼接骨院</t>
  </si>
  <si>
    <t>契2304468-0-0</t>
  </si>
  <si>
    <t>ｲﾅｴｲｴｷﾏｴｾｲｺﾂｲﾝ</t>
  </si>
  <si>
    <t>稲永駅前整骨院</t>
  </si>
  <si>
    <t>契2304452-0-1</t>
  </si>
  <si>
    <t>ﾄｳｶｲﾘｺﾗｲﾌｾｯｺﾂｲﾝ</t>
  </si>
  <si>
    <t>東海リコライフ接骨院</t>
  </si>
  <si>
    <t>契2304466-0-0</t>
  </si>
  <si>
    <t>契2301378-0-0</t>
  </si>
  <si>
    <t>契2304476-0-0</t>
  </si>
  <si>
    <t>契2304475-0-0</t>
  </si>
  <si>
    <t>契2303372-0-0</t>
  </si>
  <si>
    <t>たつ接骨院</t>
  </si>
  <si>
    <t>契2301138-0-0</t>
  </si>
  <si>
    <t>ｸｻﾋﾗｾｯｺﾂｲﾝ</t>
  </si>
  <si>
    <t>草平接骨院</t>
  </si>
  <si>
    <t>契2304472-0-0</t>
  </si>
  <si>
    <t>ﾐｶﾓｾｯｺﾂｲﾝ</t>
  </si>
  <si>
    <t>美甘接骨院</t>
  </si>
  <si>
    <t>契2304478-0-0</t>
  </si>
  <si>
    <t>ﾏﾊﾛｼﾝｷｭｳｾｯｺﾂｲﾝ ﾅｶｶﾞﾜﾊｯﾀｲﾝ</t>
  </si>
  <si>
    <t>まはろ鍼灸接骨院　中川八田院</t>
  </si>
  <si>
    <t>契2304479-0-0</t>
  </si>
  <si>
    <t>契2304480-0-0</t>
  </si>
  <si>
    <t>ｾｯｺﾂｲﾝｳﾐｿﾗ</t>
  </si>
  <si>
    <t>接骨院うみそら</t>
  </si>
  <si>
    <t>契2304505-0-0</t>
  </si>
  <si>
    <t>ﾏﾊﾛｾｯｺﾂｲﾝ ｲﾁﾉﾐﾔｲﾝ</t>
  </si>
  <si>
    <t>まはろ接骨院　一宮院</t>
  </si>
  <si>
    <t>契2304491-0-0</t>
  </si>
  <si>
    <t>ｶﾐｲｲﾀﾞﾅｸﾞﾗﾄﾞｳｼﾝｷｭｳｾｯｺﾂｲﾝ</t>
  </si>
  <si>
    <t>上飯田名倉堂鍼灸・接骨院</t>
  </si>
  <si>
    <t>契2304495-0-0</t>
  </si>
  <si>
    <t>契2304490-0-0</t>
  </si>
  <si>
    <t>ｾｯｺﾂｲﾝﾌﾙｰﾙ ﾅｺﾞﾔﾌｼﾞﾐﾀﾞｲﾌﾗﾝﾃｲﾝ</t>
  </si>
  <si>
    <t>接骨院Ｆｌｅｕｒ　名古屋富士見台フランテ院</t>
  </si>
  <si>
    <t>契2304484-0-0</t>
  </si>
  <si>
    <t>契2304497-0-0</t>
  </si>
  <si>
    <t>契2304500-0-0</t>
  </si>
  <si>
    <t>契2304501-0-0</t>
  </si>
  <si>
    <t>ﾒｲｴｷｻﾝﾁｮｳﾒｽｽﾞﾗﾝｼﾝｷｭｳｾｯｺﾂｲﾝ</t>
  </si>
  <si>
    <t>契2304498-0-0</t>
  </si>
  <si>
    <t>契2304493-0-0</t>
  </si>
  <si>
    <t>ｽｽﾞﾗﾝｼﾝｷｭｳｾｯｺﾂｲﾝ ﾌｼﾞｶﾞｵｶｲﾝ</t>
  </si>
  <si>
    <t>すずらん鍼灸・接骨院　藤が丘院</t>
  </si>
  <si>
    <t>契2304506-0-0</t>
  </si>
  <si>
    <t>ｽｽﾞﾗﾝｼﾝｷｭｳｾｯｺﾂｲﾝ ｺﾏｷｲﾝ</t>
  </si>
  <si>
    <t>すずらん鍼灸・接骨院　小牧院</t>
  </si>
  <si>
    <t>契2304426-0-0</t>
  </si>
  <si>
    <t>ﾎﾈﾂｷﾞ ﾖﾂﾊﾞﾁﾘｮｳｲﾝ</t>
  </si>
  <si>
    <t>ほねつぎ　よつば治療院</t>
  </si>
  <si>
    <t>契2401135-0-0</t>
  </si>
  <si>
    <t>契2401151-0-0</t>
  </si>
  <si>
    <t>ＡＱＵＡ治療院</t>
  </si>
  <si>
    <t>契2401371-0-0</t>
  </si>
  <si>
    <t>契2401552-0-0</t>
  </si>
  <si>
    <t>ﾔﾏｼﾞｮｳｾｲｺﾂ</t>
  </si>
  <si>
    <t>山城整骨</t>
  </si>
  <si>
    <t>契2401015-0-0</t>
  </si>
  <si>
    <t>ささがわ接骨院</t>
  </si>
  <si>
    <t>契2401559-0-0</t>
  </si>
  <si>
    <t>ﾋﾉﾋｶﾘｾｯｺﾂｲﾝ</t>
  </si>
  <si>
    <t>陽のひかり接骨院</t>
  </si>
  <si>
    <t>ｽｽﾞｶﾀﾏｶﾞｷｽｽﾞﾗﾝｼﾝｷｭｳｲﾝ･ｾｯｺﾂｲﾝ</t>
  </si>
  <si>
    <t>鈴鹿玉垣すずらん鍼灸院・接骨院</t>
  </si>
  <si>
    <t>協2400210-0-0</t>
  </si>
  <si>
    <t>かめがわ接骨院</t>
  </si>
  <si>
    <t>契2401134-0-0</t>
  </si>
  <si>
    <t>ﾐﾅﾐｶﾞｵｶｾｯｺﾂｲﾝ</t>
  </si>
  <si>
    <t>南が丘接骨院</t>
  </si>
  <si>
    <t>契2401612-0-0</t>
  </si>
  <si>
    <t>ﾏﾊﾛｼﾝｷｭｳｾｲｺﾂｲﾝ ﾋｻｲｲﾝ</t>
  </si>
  <si>
    <t>まはろ鍼灸整骨院　久居院</t>
  </si>
  <si>
    <t>契2401143-0-0</t>
  </si>
  <si>
    <t>ﾋﾃﾞｷｾｲｺﾂｲﾝ</t>
  </si>
  <si>
    <t>ひでき整骨院</t>
  </si>
  <si>
    <t>契2401620-0-0</t>
  </si>
  <si>
    <t>ｴｶﾞｵｼﾝｷｭｳｾｲｺﾂｲﾝﾏﾂｻｶｲﾝ</t>
  </si>
  <si>
    <t>えがお鍼灸整骨院松阪院</t>
  </si>
  <si>
    <t>契2401336-0-0</t>
  </si>
  <si>
    <t>ｲﾁﾌﾐｼﾝｷｭｳｾｲｺﾂｲﾝ ﾅﾊﾞﾘ</t>
  </si>
  <si>
    <t>一文鍼灸整骨院　なばり</t>
  </si>
  <si>
    <t>契2401627-0-0</t>
  </si>
  <si>
    <t>ｸﾜﾅｾｲｺﾂｲﾝ ｸﾜﾅｼﾝｷｭｳｲﾝ</t>
  </si>
  <si>
    <t>協2400286-0-0</t>
  </si>
  <si>
    <t>契2401521-0-0</t>
  </si>
  <si>
    <t>契2401628-0-0</t>
  </si>
  <si>
    <t>ﾅﾊﾞﾘﾓﾘﾓﾄｾｯｺﾂｲﾝ</t>
  </si>
  <si>
    <t>なばりもりもと接骨院</t>
  </si>
  <si>
    <t>契2507052-0-0</t>
  </si>
  <si>
    <t>ｴﾌﾞﾘｨｰｾｲｺﾂｲﾝ</t>
  </si>
  <si>
    <t>エブリィー整骨院</t>
  </si>
  <si>
    <t>契2513027-0-0</t>
  </si>
  <si>
    <t>契2525035-0-0</t>
  </si>
  <si>
    <t>ｸﾏｻﾝｾｲｺﾂｲﾝ</t>
  </si>
  <si>
    <t>くまさん整骨院</t>
  </si>
  <si>
    <t>契2504040-0-0</t>
  </si>
  <si>
    <t>契2507063-0-0</t>
  </si>
  <si>
    <t>契2525058-0-0</t>
  </si>
  <si>
    <t>契2525029-0-0</t>
  </si>
  <si>
    <t>ｶﾀﾀﾕｽﾞﾉｷｾｲｺﾂｲﾝ</t>
  </si>
  <si>
    <t>堅田ゆずのき整骨院</t>
  </si>
  <si>
    <t>契2525052-0-0</t>
  </si>
  <si>
    <t>ｵｳﾐﾊﾁﾏﾝﾋﾗｸｾｲｺﾂｲﾝ</t>
  </si>
  <si>
    <t>近江八幡ひらく整骨院</t>
  </si>
  <si>
    <t>契2525075-0-0</t>
  </si>
  <si>
    <t>ﾀｲｼﾌﾟﾗｽﾕｰ</t>
  </si>
  <si>
    <t>ＴＡＩＳＨＩ＋Ｕ</t>
  </si>
  <si>
    <t>契2518005-0-0</t>
  </si>
  <si>
    <t>ｳｴﾀﾞｳｲﾆﾝｸﾞｾｲｺﾂｲﾝ</t>
  </si>
  <si>
    <t>うえだウイニング整骨院</t>
  </si>
  <si>
    <t>契2525112-0-0</t>
  </si>
  <si>
    <t>ﾃﾗﾋﾗｾｲｺﾂｲﾝ</t>
  </si>
  <si>
    <t>てらひら整骨院</t>
  </si>
  <si>
    <t>契2525073-0-0</t>
  </si>
  <si>
    <t>ﾋｶﾘｾｲｺﾂｲﾝ ﾐﾅﾐｸｻﾂ</t>
  </si>
  <si>
    <t>ひかり整骨院　南草津</t>
  </si>
  <si>
    <t>契2525074-0-0</t>
  </si>
  <si>
    <t>ﾋｶﾘｼﾝｷｭｳｾｲｺﾂｲﾝ ﾓﾘﾔﾏ</t>
  </si>
  <si>
    <t>ひかり鍼灸整骨院　守山</t>
  </si>
  <si>
    <t>契2525015-0-0</t>
  </si>
  <si>
    <t>契2522013-0-0</t>
  </si>
  <si>
    <t>契2506031-0-0</t>
  </si>
  <si>
    <t>ｼﾂﾞﾐﾅﾐｾｲｺﾂｲﾝ</t>
  </si>
  <si>
    <t>志津南整骨院</t>
  </si>
  <si>
    <t>協2525124-0-0</t>
  </si>
  <si>
    <t>契2501190-0-0</t>
  </si>
  <si>
    <t>契2502053-0-0</t>
  </si>
  <si>
    <t>契2513033-0-0</t>
  </si>
  <si>
    <t>契2513029-0-0</t>
  </si>
  <si>
    <t>ﾅﾐｼﾝｷｭｳｾｲｺﾂｲﾝ</t>
  </si>
  <si>
    <t>なみ鍼灸整骨院</t>
  </si>
  <si>
    <t>契2501277-3-0</t>
  </si>
  <si>
    <t>ｸｻﾂﾋﾗｸｾｲｺﾂｲﾝ</t>
  </si>
  <si>
    <t>草津ひらく整骨院</t>
  </si>
  <si>
    <t>契2525001-0-0</t>
  </si>
  <si>
    <t>契2525136-0-0</t>
  </si>
  <si>
    <t>ﾀｲｼｾｲｺﾂｲﾝｶｹﾙｼﾝｷｭｳｲﾝ ﾘｯﾄｳｲﾝ</t>
  </si>
  <si>
    <t>たいし整骨院×鍼灸院　栗東院</t>
  </si>
  <si>
    <t>契2523003-0-0</t>
  </si>
  <si>
    <t>ﾊﾞﾝｼﾝｷｭｳｾｲｺﾂｲﾝ</t>
  </si>
  <si>
    <t>伴鍼灸整骨院</t>
  </si>
  <si>
    <t>契2525143-0-0</t>
  </si>
  <si>
    <t>ﾏｲﾚｾｲｺﾂｲﾝ ﾅｶﾞﾊﾏｲﾝ</t>
  </si>
  <si>
    <t>ｍａｉｌｅ整骨院　長浜院</t>
  </si>
  <si>
    <t>協2525140-0-0</t>
  </si>
  <si>
    <t>ﾀｶﾞｷﾀﾑﾗｾｯｺﾂｲﾝ</t>
  </si>
  <si>
    <t>多賀北村接骨院</t>
  </si>
  <si>
    <t>契2525145-0-0</t>
  </si>
  <si>
    <t>ﾏｲﾚｾｲｺﾂｲﾝ ﾋｶﾞｼｵｳﾐｲﾝ</t>
  </si>
  <si>
    <t>まいれ整骨院　東近江院</t>
  </si>
  <si>
    <t>契2525149-0-0</t>
  </si>
  <si>
    <t>ｳｴﾀﾞｼﾝｷｭｳｲﾝ･ｾｲｺﾂｲﾝ</t>
  </si>
  <si>
    <t>うえだ鍼灸院・整骨院</t>
  </si>
  <si>
    <t>契2525148-0-0</t>
  </si>
  <si>
    <t>契2501188-0-0</t>
  </si>
  <si>
    <t>ｵｺﾞﾄｾｲｺﾂｲﾝ</t>
  </si>
  <si>
    <t>おごと整骨院</t>
  </si>
  <si>
    <t>契2501277-4-0</t>
  </si>
  <si>
    <t>ﾋｶﾞｼｵｳﾐﾋﾗｸｾｲｺﾂｲﾝ</t>
  </si>
  <si>
    <t>東近江ひらく整骨院</t>
  </si>
  <si>
    <t>契2525072-0-0</t>
  </si>
  <si>
    <t>ｱｵｾｲｺﾂｲﾝ ｺﾅﾝｲﾝ</t>
  </si>
  <si>
    <t>あお整骨院　湖南院</t>
  </si>
  <si>
    <t>契2525088-0-0</t>
  </si>
  <si>
    <t>ﾘﾑｾｲｺﾂｲﾝ</t>
  </si>
  <si>
    <t>リム整骨院</t>
  </si>
  <si>
    <t>契2501268-0-0</t>
  </si>
  <si>
    <t>ﾙｰﾁｪｼﾝｷｭｳｾｲｺﾂｲﾝ</t>
  </si>
  <si>
    <t>ルーチェ鍼灸整骨院</t>
  </si>
  <si>
    <t>契2525155-0-0</t>
  </si>
  <si>
    <t>契2525128-0-0</t>
  </si>
  <si>
    <t>契2506066-0-0</t>
  </si>
  <si>
    <t>契2525158-0-0</t>
  </si>
  <si>
    <t>ｲｼﾔﾏﾄｳﾖｳｼﾝｷｭｳｾｲｺﾂｲﾝ</t>
  </si>
  <si>
    <t>石山東洋鍼灸・整骨院</t>
  </si>
  <si>
    <t>契2672421-0-0</t>
  </si>
  <si>
    <t>ﾄｸｼﾝｷｭｳｾｲｺﾂｲﾝ</t>
  </si>
  <si>
    <t>とく鍼灸整骨院</t>
  </si>
  <si>
    <t>契2670864-0-0</t>
  </si>
  <si>
    <t>ｻﾝｺｳﾄﾞｳｼﾝｷｭｳｾｲｺﾂｲﾝ</t>
  </si>
  <si>
    <t>三幸堂鍼灸整骨院</t>
  </si>
  <si>
    <t>契2672169-0-0</t>
  </si>
  <si>
    <t>ﾋﾞﾖｳﾊﾞﾘ･ｼﾝｷｭｳｾｯｺﾂｲﾝ ﾌｪｲﾊﾞｰ</t>
  </si>
  <si>
    <t>美容鍼・鍼灸接骨院　ＦＡＶＯＲ</t>
  </si>
  <si>
    <t>契2671276-0-0</t>
  </si>
  <si>
    <t>協2611515-0-0</t>
  </si>
  <si>
    <t>協2607182-0-0</t>
  </si>
  <si>
    <t>契2671937-0-0</t>
  </si>
  <si>
    <t>ｲｷｲｷｾｯｺﾂｲﾝ</t>
  </si>
  <si>
    <t>いきいき接骨院</t>
  </si>
  <si>
    <t>契2670247-0-0</t>
  </si>
  <si>
    <t>もりかわ接骨院</t>
  </si>
  <si>
    <t>協2609105-0-0</t>
  </si>
  <si>
    <t>協2605608-0-0</t>
  </si>
  <si>
    <t>ﾐﾌﾞｵｵﾐﾔｾｲｺﾂｲﾝ</t>
  </si>
  <si>
    <t>みぶ大宮整骨院</t>
  </si>
  <si>
    <t>協2612687-0-0</t>
  </si>
  <si>
    <t>ｹｱ･ﾜｰﾙﾄﾞｾｯｺﾂｲﾝ</t>
  </si>
  <si>
    <t>ケア・ワールド接骨院</t>
  </si>
  <si>
    <t>契2671056-0-0</t>
  </si>
  <si>
    <t>ﾗｸｻｲﾀｹﾉｺｾｲｺﾂｲﾝ</t>
  </si>
  <si>
    <t>洛西たけのこ整骨院</t>
  </si>
  <si>
    <t>契2672255-0-0</t>
  </si>
  <si>
    <t>ｸﾁﾀｼﾝｷｭｳｲﾝｾｲｺﾂｲﾝ</t>
  </si>
  <si>
    <t>くちた鍼灸院・整骨院</t>
  </si>
  <si>
    <t>契2672197-0-0</t>
  </si>
  <si>
    <t>ＳＵＮＮＹ接骨院</t>
  </si>
  <si>
    <t>契2671950-0-0</t>
  </si>
  <si>
    <t>ﾋｷﾇﾏｾｯｺﾂｲﾝ</t>
  </si>
  <si>
    <t>曵沼接骨院</t>
  </si>
  <si>
    <t>協2611291-0-0</t>
  </si>
  <si>
    <t>ﾀｶﾞｼﾝｼﾞｭｳｾｯｺﾂｲﾝ</t>
  </si>
  <si>
    <t>たが鍼灸接骨院</t>
  </si>
  <si>
    <t>契2671942-0-0</t>
  </si>
  <si>
    <t>ﾂｷﾖﾀﾞｾｯｺﾂｲﾝ</t>
  </si>
  <si>
    <t>つきよだ接骨院</t>
  </si>
  <si>
    <t>契2671181-2-0</t>
  </si>
  <si>
    <t>ｼｮｳｳﾝｾｯｺﾂｲﾝ</t>
  </si>
  <si>
    <t>祥雲接骨院</t>
  </si>
  <si>
    <t>契2672324-0-0</t>
  </si>
  <si>
    <t>ﾏｲﾚｾｲｺﾂｲﾝ ﾏﾂｲﾔﾏﾃｲﾝ</t>
  </si>
  <si>
    <t>まいれ整骨院　松井山手院</t>
  </si>
  <si>
    <t>契2671390-0-0</t>
  </si>
  <si>
    <t>契2671410-0-0</t>
  </si>
  <si>
    <t>ﾀﾝｺﾞｿｳｺﾞｳｾｼﾞｭﾂｼｮ</t>
  </si>
  <si>
    <t>丹後総合施術所</t>
  </si>
  <si>
    <t>契2671912-0-0</t>
  </si>
  <si>
    <t>契2672584-0-0</t>
  </si>
  <si>
    <t>ﾊﾟﾝﾀﾞｼﾝｷｭｳｾｲｺﾂｲﾝ</t>
  </si>
  <si>
    <t>ぱんだ鍼灸整骨院</t>
  </si>
  <si>
    <t>契2671966-0-0</t>
  </si>
  <si>
    <t>ｽﾏｲﾙﾅﾅｼﾞｮｳｾｯｺﾂｲﾝ</t>
  </si>
  <si>
    <t>スマイル七条接骨院</t>
  </si>
  <si>
    <t>契2672140-0-0</t>
  </si>
  <si>
    <t>契2672577-0-0</t>
  </si>
  <si>
    <t>ｵﾝﾘｰｾｯｺﾂｲﾝ</t>
  </si>
  <si>
    <t>ＯＮＬＹ接骨院</t>
  </si>
  <si>
    <t>契2670302-0-0</t>
  </si>
  <si>
    <t>いけべ鍼灸整骨院</t>
  </si>
  <si>
    <t>契2672447-0-0</t>
  </si>
  <si>
    <t>契2671030-0-0</t>
  </si>
  <si>
    <t>契2670759-0-0</t>
  </si>
  <si>
    <t>契2670272-0-0</t>
  </si>
  <si>
    <t>ﾐﾄｳｼﾝｷｭｳｾｯｺﾂｲﾝ</t>
  </si>
  <si>
    <t>みとう鍼灸接骨院</t>
  </si>
  <si>
    <t>契2672510-0-0</t>
  </si>
  <si>
    <t>契2670110-0-0</t>
  </si>
  <si>
    <t>ﾁｮｳｾｲﾄﾞｳﾐﾅﾐﾀﾞｾｲｺﾂｲﾝ</t>
  </si>
  <si>
    <t>長生堂南田整骨院</t>
  </si>
  <si>
    <t>契2670748-0-0</t>
  </si>
  <si>
    <t>契2670776-0-0</t>
  </si>
  <si>
    <t>ｶﾌﾞｼｷｶﾞｲｼｬｹﾞﾝｷｼﾝｷｭｳｾｲｺﾂｲﾝ</t>
  </si>
  <si>
    <t>株式会社げんき鍼灸整骨院</t>
  </si>
  <si>
    <t>契2671355-0-0</t>
  </si>
  <si>
    <t>ｺﾛｺﾛｾｲｺﾂｲﾝ</t>
  </si>
  <si>
    <t>コロコロ整骨院</t>
  </si>
  <si>
    <t>契2672608-0-0</t>
  </si>
  <si>
    <t>ｼｼﾞｮｳｵｵﾐﾔｺﾊﾞﾔｼｼﾝｷｭｳｾｲｺﾂｲﾝ</t>
  </si>
  <si>
    <t>四条大宮こばやし鍼灸整骨院</t>
  </si>
  <si>
    <t>ﾀﾝﾊﾞｸﾞﾁｺﾊﾞﾔｼｾｲｺﾂｲﾝ</t>
  </si>
  <si>
    <t>丹波口こばやし整骨院</t>
  </si>
  <si>
    <t>契2671008-0-0</t>
  </si>
  <si>
    <t>ｼｵﾐｼﾝｷｭｳｾｲｺﾂｲﾝ</t>
  </si>
  <si>
    <t>しおみ鍼灸整骨院</t>
  </si>
  <si>
    <t>ｺﾊﾞﾔｼｼﾝｷｭｳｾｯｺﾂｾｲｺﾂｲﾝ</t>
  </si>
  <si>
    <t>こばやし鍼灸接骨整骨院</t>
  </si>
  <si>
    <t>契2670226-0-0</t>
  </si>
  <si>
    <t>ﾋﾀﾞｾｯｺﾂｲﾝ</t>
  </si>
  <si>
    <t>ひだ接骨院</t>
  </si>
  <si>
    <t>契2672222-0-0</t>
  </si>
  <si>
    <t>ﾗｼﾞｮｱｾｲｺﾂｲﾝ</t>
  </si>
  <si>
    <t>らじょあ整骨院</t>
  </si>
  <si>
    <t>契2670618-0-0</t>
  </si>
  <si>
    <t>ｵｵﾅﾘｾｲｺﾂｲﾝ</t>
  </si>
  <si>
    <t>おおなり整骨院</t>
  </si>
  <si>
    <t>契2672386-0-0</t>
  </si>
  <si>
    <t>ｹﾞﾝｷﾄﾞｳｼﾝｷｭｳｾｲｺﾂｲﾝ ｳｼﾞ</t>
  </si>
  <si>
    <t>げんき堂鍼灸整骨院　宇治</t>
  </si>
  <si>
    <t>契2671278-0-0</t>
  </si>
  <si>
    <t>ﾆｹｾｲｺﾂｲﾝ</t>
  </si>
  <si>
    <t>ニケ整骨院</t>
  </si>
  <si>
    <t>契2670450-0-0</t>
  </si>
  <si>
    <t>ｲﾅｲｼｾｲｺﾂｲﾝ</t>
  </si>
  <si>
    <t>いないし整骨院</t>
  </si>
  <si>
    <t>契2670762-0-0</t>
  </si>
  <si>
    <t>ﾅｶﾑﾗｼﾝｷｭｳｼｱﾂｾｲｺﾂｲﾝ</t>
  </si>
  <si>
    <t>中村鍼灸指圧整骨院</t>
  </si>
  <si>
    <t>契2672172-0-0</t>
  </si>
  <si>
    <t>契2672285-0-0</t>
  </si>
  <si>
    <t>契2672467-0-0</t>
  </si>
  <si>
    <t>契2672134-0-0</t>
  </si>
  <si>
    <t>ｴﾝﾏﾁｾｲｺﾂｲﾝ</t>
  </si>
  <si>
    <t>えんまち整骨院</t>
  </si>
  <si>
    <t>契2671229-0-0</t>
  </si>
  <si>
    <t>ﾂﾙｼﾝｷｭｳｾｯｺﾂｲﾝ</t>
  </si>
  <si>
    <t>つる鍼灸接骨院</t>
  </si>
  <si>
    <t>契2671839-0-0</t>
  </si>
  <si>
    <t>ｺｸｼｮｳｼﾝｷｭｳｾｲｺﾂｲﾝ</t>
  </si>
  <si>
    <t>黒正鍼灸整骨院</t>
  </si>
  <si>
    <t>契2670127-0-0</t>
  </si>
  <si>
    <t>ｱｵｷｼﾝｷｭｳｾｯｺﾂﾁﾘｮｳｲﾝ</t>
  </si>
  <si>
    <t>青木鍼灸接骨治療院</t>
  </si>
  <si>
    <t>契2672522-0-0</t>
  </si>
  <si>
    <t>ｷﾑﾗﾁﾘｮｳｲﾝ ﾅﾝﾀﾝﾌﾞﾝｲﾝ</t>
  </si>
  <si>
    <t>木村治療院　南丹分院</t>
  </si>
  <si>
    <t>契2671716-0-0</t>
  </si>
  <si>
    <t>ｶｲｶﾞﾜｾｲｺﾂｲﾝ</t>
  </si>
  <si>
    <t>かいがわ整骨院</t>
  </si>
  <si>
    <t>契2670147-0-0</t>
  </si>
  <si>
    <t>ｵｷﾔﾏｼﾝｷｭｳｾｯｺﾂｲﾝ</t>
  </si>
  <si>
    <t>おきやま鍼灸接骨院</t>
  </si>
  <si>
    <t>契2671047-0-0</t>
  </si>
  <si>
    <t>契2672628-0-0</t>
  </si>
  <si>
    <t>契2672622-0-0</t>
  </si>
  <si>
    <t>ｻｶﾞｼﾝｷｭｳｾｯｺﾂｲﾝ</t>
  </si>
  <si>
    <t>ＳＡＧＡ鍼灸接骨院</t>
  </si>
  <si>
    <t>契2671924-0-0</t>
  </si>
  <si>
    <t>ｻｻｵｾｯｺﾂｲﾝ</t>
  </si>
  <si>
    <t>笹尾接骨院</t>
  </si>
  <si>
    <t>契2672633-0-0</t>
  </si>
  <si>
    <t>ﾋﾞｰｴﾑﾋﾞｰｳｼﾞﾊﾞｼﾄﾞｵﾘｾｲｺﾂｲﾝ</t>
  </si>
  <si>
    <t>ＢＭＢ宇治橋通り整骨院</t>
  </si>
  <si>
    <t>契2672459-0-0</t>
  </si>
  <si>
    <t>ｳｽﾞﾏｻｾｯｺﾂｲﾝ ﾕｳﾕｳ</t>
  </si>
  <si>
    <t>太秦接骨院　ゆうゆう</t>
  </si>
  <si>
    <t>契2672593-0-0</t>
  </si>
  <si>
    <t>契2672272-0-0</t>
  </si>
  <si>
    <t>契2671635-0-0</t>
  </si>
  <si>
    <t>ｿｳﾔｼﾝｷｭｳｾｲｺﾂｲﾝ</t>
  </si>
  <si>
    <t>そうや鍼灸整骨院</t>
  </si>
  <si>
    <t>契2670434-0-0</t>
  </si>
  <si>
    <t>契2671896-0-0</t>
  </si>
  <si>
    <t>ﾗｲｽｾｲｺﾂｲﾝ</t>
  </si>
  <si>
    <t>ＲＩＣＥ整骨院</t>
  </si>
  <si>
    <t>契2672635-0-0</t>
  </si>
  <si>
    <t>契2671462-0-0</t>
  </si>
  <si>
    <t>契2672643-0-0</t>
  </si>
  <si>
    <t>ｹﾞﾝｷﾄﾞｳｾｲｺﾂｲﾝ ｲｵﾝﾓｰﾙｷｮｳﾄｶﾂﾗｶﾞﾜ</t>
  </si>
  <si>
    <t>げんき堂整骨院　イオンモール京都桂川</t>
  </si>
  <si>
    <t>契2671922-0-0</t>
  </si>
  <si>
    <t>もりぐち接骨院</t>
  </si>
  <si>
    <t>契2672650-0-0</t>
  </si>
  <si>
    <t>ｻｸﾗﾗｲﾌｾｲｺﾂｲﾝ</t>
  </si>
  <si>
    <t>さくらライフ整骨院</t>
  </si>
  <si>
    <t>契2672656-0-0</t>
  </si>
  <si>
    <t>ｾｲｺﾂｲﾝ ｵﾌﾟｼｮﾝ</t>
  </si>
  <si>
    <t>整骨院　オプション</t>
  </si>
  <si>
    <t>協2611572-0-0</t>
  </si>
  <si>
    <t>契2672070-0-0</t>
  </si>
  <si>
    <t>契2670977-0-0</t>
  </si>
  <si>
    <t>ﾀﾜﾗｾｲｺﾂｲﾝ</t>
  </si>
  <si>
    <t>たわら整骨院</t>
  </si>
  <si>
    <t>契2672649-0-0</t>
  </si>
  <si>
    <t>ﾆｼ ｾｯｺﾂｲﾝ</t>
  </si>
  <si>
    <t>西　接骨院</t>
  </si>
  <si>
    <t>契2670760-0-0</t>
  </si>
  <si>
    <t>ﾜﾗﾃﾝｼﾞﾝｼﾝｷｭｳｾｲｺﾂｲﾝ</t>
  </si>
  <si>
    <t>わら天神鍼灸整骨院</t>
  </si>
  <si>
    <t>契2670354-0-0</t>
  </si>
  <si>
    <t>ｸｻｶｼﾝｷｭｳｾｯｺﾂｲﾝ</t>
  </si>
  <si>
    <t>日下鍼灸接骨院</t>
  </si>
  <si>
    <t>契2672654-0-0</t>
  </si>
  <si>
    <t>契2672657-0-0</t>
  </si>
  <si>
    <t>契2670127-1-0</t>
  </si>
  <si>
    <t>ｱｵｷｼﾝｷｭｳｾｯｺﾂﾁﾘｮｳｲﾝﾌﾞﾝｲﾝ</t>
  </si>
  <si>
    <t>青木鍼灸接骨治療院分院</t>
  </si>
  <si>
    <t>契2672661-0-0</t>
  </si>
  <si>
    <t>契2672662-0-0</t>
  </si>
  <si>
    <t>ｸﾞﾛｰｱｯﾌﾟ ｼﾝｷｭｳｾｲｺﾂｲﾝ ｶﾗｽﾏｵｲｹ</t>
  </si>
  <si>
    <t>契2671899-0-0</t>
  </si>
  <si>
    <t>ｻｿｳｾｯｺﾂｲﾝ</t>
  </si>
  <si>
    <t>さそう接骨院</t>
  </si>
  <si>
    <t>契2672663-0-0</t>
  </si>
  <si>
    <t>ｷｮｳﾄｶﾐｶﾂﾗｾｯｺﾂｲﾝ</t>
  </si>
  <si>
    <t>京都上桂接骨院</t>
  </si>
  <si>
    <t>契2672665-0-0</t>
  </si>
  <si>
    <t>契2672668-0-0</t>
  </si>
  <si>
    <t>契2672667-0-0</t>
  </si>
  <si>
    <t>契2672666-0-0</t>
  </si>
  <si>
    <t>契2672655-0-0</t>
  </si>
  <si>
    <t>ﾌﾅﾓﾄｼﾝｷｭｳｲﾝ ｾｯｺﾂｲﾝ</t>
  </si>
  <si>
    <t>ふなもと鍼灸院　接骨院</t>
  </si>
  <si>
    <t>契2672207-0-0</t>
  </si>
  <si>
    <t>契2672438-0-0</t>
  </si>
  <si>
    <t>ｷｮｳﾀﾅﾍﾞｴｰﾙｼﾝｷｭｳｾｲｺﾂｲﾝ</t>
  </si>
  <si>
    <t>京田辺えーる鍼灸整骨院</t>
  </si>
  <si>
    <t>契2672673-0-0</t>
  </si>
  <si>
    <t>ｳｼﾞｵｸﾞﾗｱﾕﾑｾｲｺﾂｲﾝ</t>
  </si>
  <si>
    <t>宇治小倉あゆむ整骨院</t>
  </si>
  <si>
    <t>契2672669-0-0</t>
  </si>
  <si>
    <t>ｻﾝｼﾞｮｳｵｵﾐﾔｾｲｺﾂｲﾝ</t>
  </si>
  <si>
    <t>三条大宮整骨院</t>
  </si>
  <si>
    <t>契2672680-0-0</t>
  </si>
  <si>
    <t>協2712531-0-0</t>
  </si>
  <si>
    <t>協2714050-0-0</t>
  </si>
  <si>
    <t>ﾘｾｯﾄｾｲｺﾂｲﾝ ｼｷﾞﾉｲﾝ</t>
  </si>
  <si>
    <t>リセット整骨院　しぎの院</t>
  </si>
  <si>
    <t>協2713941-0-0</t>
  </si>
  <si>
    <t>玉木整骨院</t>
  </si>
  <si>
    <t>契2702798-0-0</t>
  </si>
  <si>
    <t>契2708280-0-0</t>
  </si>
  <si>
    <t>契2752768-0-0</t>
  </si>
  <si>
    <t>菜のはな整骨院</t>
  </si>
  <si>
    <t>契2750423-0-0</t>
  </si>
  <si>
    <t>協2713186-0-0</t>
  </si>
  <si>
    <t>契2700871-0-0</t>
  </si>
  <si>
    <t>契2750502-0-0</t>
  </si>
  <si>
    <t>ｷｭｳｾｲｺﾂｲﾝ</t>
  </si>
  <si>
    <t>丘整骨院</t>
  </si>
  <si>
    <t>契2751978-0-0</t>
  </si>
  <si>
    <t>ｼﾝｹﾞﾂｾｲｺﾂｲﾝ</t>
  </si>
  <si>
    <t>契2706989-0-0</t>
  </si>
  <si>
    <t>光月整骨院</t>
  </si>
  <si>
    <t>契2703746-0-0</t>
  </si>
  <si>
    <t>ｱｲｵﾜｼﾓﾑﾗｾｲｺﾂｲﾝ</t>
  </si>
  <si>
    <t>あいおわ下村整骨院</t>
  </si>
  <si>
    <t>契2708758-0-0</t>
  </si>
  <si>
    <t>ｻｺｳｾｲｺﾂｲﾝ</t>
  </si>
  <si>
    <t>さこう整骨院</t>
  </si>
  <si>
    <t>契2705791-0-0</t>
  </si>
  <si>
    <t>ｻｶﾐﾈｾｲｺﾂｲﾝ</t>
  </si>
  <si>
    <t>坂峯整骨院</t>
  </si>
  <si>
    <t>協2713731-0-0</t>
  </si>
  <si>
    <t>協2712999-0-0</t>
  </si>
  <si>
    <t>ひがしの整骨院</t>
  </si>
  <si>
    <t>契2754761-0-0</t>
  </si>
  <si>
    <t>ｾｯﾂﾄﾝﾀﾞｾｲｺﾂｲﾝ</t>
  </si>
  <si>
    <t>摂津富田整骨院</t>
  </si>
  <si>
    <t>契2703146-0-0</t>
  </si>
  <si>
    <t>契2753885-0-0</t>
  </si>
  <si>
    <t>ﾐﾅﾐｼﾝｷｭｳｾｲｺﾂｲﾝ ｲｽﾞﾐｲﾝ</t>
  </si>
  <si>
    <t>みなみ鍼灸整骨院　和泉院</t>
  </si>
  <si>
    <t>契2706120-0-0</t>
  </si>
  <si>
    <t>カン整骨院</t>
  </si>
  <si>
    <t>契2705091-0-0</t>
  </si>
  <si>
    <t>ﾊﾔｾｼﾝｷｭｳｾｲｺﾂｲﾝ</t>
  </si>
  <si>
    <t>はやせ鍼灸整骨院</t>
  </si>
  <si>
    <t>契2706142-0-0</t>
  </si>
  <si>
    <t>契2705653-0-0</t>
  </si>
  <si>
    <t>契2752732-0-0</t>
  </si>
  <si>
    <t>ニシワキ整骨院</t>
  </si>
  <si>
    <t>契2700253-0-0</t>
  </si>
  <si>
    <t>小高整骨院</t>
  </si>
  <si>
    <t>契2707053-0-0</t>
  </si>
  <si>
    <t>契2755525-0-0</t>
  </si>
  <si>
    <t>契2707913-0-0</t>
  </si>
  <si>
    <t>ｽｷﾞﾑﾗｼﾝｷｭｳｾｲｺﾂｲﾝ</t>
  </si>
  <si>
    <t>すぎむら鍼灸整骨院</t>
  </si>
  <si>
    <t>契2752585-0-0</t>
  </si>
  <si>
    <t>ｴﾐｼﾝｷｭｳｾｲｺﾂｲﾝ</t>
  </si>
  <si>
    <t>えみ鍼灸整骨院</t>
  </si>
  <si>
    <t>契2753614-0-0</t>
  </si>
  <si>
    <t>トダ整骨院</t>
  </si>
  <si>
    <t>契2753853-0-0</t>
  </si>
  <si>
    <t>ＭＩＯ鍼灸整骨院</t>
  </si>
  <si>
    <t>協2713374-0-0</t>
  </si>
  <si>
    <t>契2708034-0-0</t>
  </si>
  <si>
    <t>契2708639-0-0</t>
  </si>
  <si>
    <t>むら本整骨院</t>
  </si>
  <si>
    <t>契2703765-0-0</t>
  </si>
  <si>
    <t>契2705608-0-0</t>
  </si>
  <si>
    <t>契2700430-0-0</t>
  </si>
  <si>
    <t>日下部整骨院</t>
  </si>
  <si>
    <t>契2752908-0-0</t>
  </si>
  <si>
    <t>ﾐﾉｵｴｷﾏｴｼﾝｷｭｳｾｲｺﾂｲﾝ</t>
  </si>
  <si>
    <t>箕面駅前鍼灸整骨院</t>
  </si>
  <si>
    <t>契2705082-0-0</t>
  </si>
  <si>
    <t>契2701023-0-0</t>
  </si>
  <si>
    <t>契2754933-0-0</t>
  </si>
  <si>
    <t>ﾃｨﾀﾞｾｲﾀｲｾｲｺﾂｲﾝ</t>
  </si>
  <si>
    <t>てぃだ整体整骨院</t>
  </si>
  <si>
    <t>契2754427-0-0</t>
  </si>
  <si>
    <t>ｺﾚﾅﾘｾｲｺﾂｲﾝ</t>
  </si>
  <si>
    <t>これなり整骨院</t>
  </si>
  <si>
    <t>契2753001-0-0</t>
  </si>
  <si>
    <t>ﾕｻﾞﾄｾｲｺﾂｲﾝ</t>
  </si>
  <si>
    <t>湯里整骨院</t>
  </si>
  <si>
    <t>駅前整骨院●●</t>
  </si>
  <si>
    <t>契2700517-0-0</t>
  </si>
  <si>
    <t>契2704177-0-0</t>
  </si>
  <si>
    <t>契2750214-0-0</t>
  </si>
  <si>
    <t>ﾃﾗｵｷｭｳｾｲｺﾂｲﾝ</t>
  </si>
  <si>
    <t>寺尾鍼灸整骨院</t>
  </si>
  <si>
    <t>契2700714-0-0</t>
  </si>
  <si>
    <t>西条張本整骨院</t>
  </si>
  <si>
    <t>契2751583-0-0</t>
  </si>
  <si>
    <t>契2752544-0-0</t>
  </si>
  <si>
    <t>ﾕｳﾉｾｲｺﾂｲﾝ</t>
  </si>
  <si>
    <t>ゆうの整骨院</t>
  </si>
  <si>
    <t>契2754576-0-0</t>
  </si>
  <si>
    <t>ｻｶｲｼｴｷﾏｴｾｲｺﾂｲﾝ</t>
  </si>
  <si>
    <t>堺市駅前整骨院</t>
  </si>
  <si>
    <t>契2702098-0-0</t>
  </si>
  <si>
    <t>契2755082-0-0</t>
  </si>
  <si>
    <t>ﾀﾂﾏｼﾝｷｭｳｾｯｺﾂｲﾝ</t>
  </si>
  <si>
    <t>たつま鍼灸接骨院</t>
  </si>
  <si>
    <t>契2706624-0-0</t>
  </si>
  <si>
    <t>契2700788-0-0</t>
  </si>
  <si>
    <t>ﾓﾘﾆｼﾔﾏｾｲｺﾂｲﾝ</t>
  </si>
  <si>
    <t>文里西山整骨院</t>
  </si>
  <si>
    <t>契2705908-0-0</t>
  </si>
  <si>
    <t>ｻﾉｾｲｺﾂｲﾝ･ｼﾝｷｭｳｲﾝ</t>
  </si>
  <si>
    <t>さの整骨院・鍼灸院</t>
  </si>
  <si>
    <t>契2701182-0-0</t>
  </si>
  <si>
    <t>ｴｲﾗｸｾｯｺﾂｲﾝ</t>
  </si>
  <si>
    <t>永楽接骨院</t>
  </si>
  <si>
    <t>協2711105-0-0</t>
  </si>
  <si>
    <t>契2755110-0-0</t>
  </si>
  <si>
    <t>ﾅｲﾄｳｼﾝｷｭｳｾｲｺﾂｲﾝ</t>
  </si>
  <si>
    <t>ないとう鍼灸整骨院</t>
  </si>
  <si>
    <t>契2755655-0-0</t>
  </si>
  <si>
    <t>ｹﾞﾝｷﾄﾞｳｾｲｺﾂｲﾝ ｱﾘｵﾔｵ</t>
  </si>
  <si>
    <t>げんき堂整骨院　アリオ八尾</t>
  </si>
  <si>
    <t>契2755681-0-0</t>
  </si>
  <si>
    <t>ﾌﾟﾗｽｾｲｺﾂｲﾝ ﾃﾝﾛｸ</t>
  </si>
  <si>
    <t>ぷらす整骨院　天六</t>
  </si>
  <si>
    <t>契2753175-0-0</t>
  </si>
  <si>
    <t>ｼﾞｮｳﾄｳｲﾏﾌｸﾁﾘｮｳｲﾝ ﾊﾘ･ｷｭｳ･ｾｲｺﾂ</t>
  </si>
  <si>
    <t>城東いまふく治療院　はり・きゅう・せいこつ</t>
  </si>
  <si>
    <t>契2752492-0-0</t>
  </si>
  <si>
    <t>契2704479-0-0</t>
  </si>
  <si>
    <t>契2752469-0-0</t>
  </si>
  <si>
    <t>ﾔｽｴｾｲｺﾂｲﾝ</t>
  </si>
  <si>
    <t>やすえ整骨院</t>
  </si>
  <si>
    <t>契2755720-0-0</t>
  </si>
  <si>
    <t>協2712736-0-0</t>
  </si>
  <si>
    <t>ｻﾝｺｳｱﾝﾏｼﾝｷｭｳｾｲｺﾂｲﾝ</t>
  </si>
  <si>
    <t>三晃按摩鍼灸整骨院</t>
  </si>
  <si>
    <t>契2709360-0-0</t>
  </si>
  <si>
    <t>契2700384-0-0</t>
  </si>
  <si>
    <t>協2710721-0-0</t>
  </si>
  <si>
    <t>川端鍼灸整骨院</t>
  </si>
  <si>
    <t>協2713659-0-0</t>
  </si>
  <si>
    <t>ﾏｽﾀﾞｾｲｺﾂｼﾝｷｭｳｲﾝ</t>
  </si>
  <si>
    <t>増田整骨鍼灸院</t>
  </si>
  <si>
    <t>契2755778-0-0</t>
  </si>
  <si>
    <t>ﾀﾂﾉﾘｾｯｺﾂｲﾝ</t>
  </si>
  <si>
    <t>たつのり接骨院</t>
  </si>
  <si>
    <t>契2753644-0-0</t>
  </si>
  <si>
    <t>ｾｲｺﾂｲﾝｾﾞｯﾄ</t>
  </si>
  <si>
    <t>整骨院Ｚ</t>
  </si>
  <si>
    <t>契2750006-0-0</t>
  </si>
  <si>
    <t>ﾂﾙﾔﾏﾀﾞｲﾊﾘｷｭｳｾｲｺﾂｲﾝ</t>
  </si>
  <si>
    <t>鶴山台はりきゅう整骨院</t>
  </si>
  <si>
    <t>協2713977-0-0</t>
  </si>
  <si>
    <t>ｳｽｲ ｾｲｺﾂｲﾝ</t>
  </si>
  <si>
    <t>臼井　整骨院</t>
  </si>
  <si>
    <t>2025-11-08</t>
  </si>
  <si>
    <t>契2703937-0-0</t>
  </si>
  <si>
    <t>契2753830-0-0</t>
  </si>
  <si>
    <t>ｼﾝｷｭｳｾｯｺﾂﾌｼﾞｲｲｯｼﾝﾄﾞｳ</t>
  </si>
  <si>
    <t>鍼灸・接骨藤井一心堂</t>
  </si>
  <si>
    <t>契2750173-0-0</t>
  </si>
  <si>
    <t>柔らぎ整骨院</t>
  </si>
  <si>
    <t>契2753817-0-0</t>
  </si>
  <si>
    <t>いしだ鍼灸整骨院</t>
  </si>
  <si>
    <t>協2714409-0-0</t>
  </si>
  <si>
    <t>ｾｲｺﾂｲﾝﾐｼﾝ</t>
  </si>
  <si>
    <t>整骨院みしん</t>
  </si>
  <si>
    <t>契2755812-0-0</t>
  </si>
  <si>
    <t>ｵｵｼｮｳｼﾞｾｲｺﾂ･ｼﾝｷｭｳ･ｱﾝﾏ･ﾏｯｻｰｼﾞｼｱﾂｲﾝ</t>
  </si>
  <si>
    <t>大小路整骨・鍼灸・あんま・マッサージ指圧院</t>
  </si>
  <si>
    <t>契2753745-0-0</t>
  </si>
  <si>
    <t>ﾐﾔｼﾝｷｭｳｾｲｺﾂｲﾝ</t>
  </si>
  <si>
    <t>ミヤ鍼灸整骨院</t>
  </si>
  <si>
    <t>契2706701-0-0</t>
  </si>
  <si>
    <t>契2702251-0-0</t>
  </si>
  <si>
    <t>協2713262-0-0</t>
  </si>
  <si>
    <t>協2713744-0-0</t>
  </si>
  <si>
    <t>ﾄｼﾛｾｲｺﾂｲﾝ</t>
  </si>
  <si>
    <t>としろ整骨院</t>
  </si>
  <si>
    <t>契2703749-0-0</t>
  </si>
  <si>
    <t>契2755820-0-0</t>
  </si>
  <si>
    <t>ﾌﾟﾗｽｾｲｺﾂｲﾝ ｻｸﾗﾉﾐﾔｲﾝ</t>
  </si>
  <si>
    <t>ぷらす整骨院　桜ノ宮院</t>
  </si>
  <si>
    <t>ﾌﾞｯﾁｮｾｲｺﾂｲﾝ ｸｽﾞﾊｼﾝｷｭｳｲﾝ</t>
  </si>
  <si>
    <t>ぶっちょ整骨院　くずは鍼灸院</t>
  </si>
  <si>
    <t>協2714402-0-0</t>
  </si>
  <si>
    <t>ﾌｪﾆｯｸｽｾｯｺﾂｲﾝ</t>
  </si>
  <si>
    <t>協2713417-0-0</t>
  </si>
  <si>
    <t xml:space="preserve">ﾆｼ ｾｯｺﾂｲﾝ </t>
  </si>
  <si>
    <t>契2752510-0-0</t>
  </si>
  <si>
    <t>結喜整骨院</t>
  </si>
  <si>
    <t>契2707800-0-0</t>
  </si>
  <si>
    <t>ｼﾝ ｾｲｺﾂｲﾝ</t>
  </si>
  <si>
    <t>伸　整骨院</t>
  </si>
  <si>
    <t>契2704366-0-0</t>
  </si>
  <si>
    <t>ﾆｼﾓﾄｾｯｺﾂｲﾝ ﾀﾏﾂｸﾘｲﾝ</t>
  </si>
  <si>
    <t>にしもと接骨院　玉造院</t>
  </si>
  <si>
    <t>契2755516-0-0</t>
  </si>
  <si>
    <t>ﾄｸﾅｶﾞﾊﾟｰｿﾅﾙﾄﾚｰﾆﾝｸﾞｾｲｺﾂｲﾝ</t>
  </si>
  <si>
    <t>とくながパーソナルトレーニング整骨院</t>
  </si>
  <si>
    <t>協2712763-0-0</t>
  </si>
  <si>
    <t>協2712083-0-0</t>
  </si>
  <si>
    <t>契2707313-0-0</t>
  </si>
  <si>
    <t>ｵｵﾜｸｾｲｺﾂｲﾝ</t>
  </si>
  <si>
    <t>おおわく整骨院</t>
  </si>
  <si>
    <t>契2755773-0-0</t>
  </si>
  <si>
    <t>ｷｼﾓﾄﾗﾎﾞ</t>
  </si>
  <si>
    <t>ＫＩＳＨＩＭＯＴＯＬＡＢ’</t>
  </si>
  <si>
    <t>契2755805-0-0</t>
  </si>
  <si>
    <t>ｺﾊﾞﾔｼｾｲｺﾂｲﾝ ｳﾒﾀﾞ</t>
  </si>
  <si>
    <t>小林整骨院　梅田</t>
  </si>
  <si>
    <t>協2714396-0-0</t>
  </si>
  <si>
    <t>協2713720-0-0</t>
  </si>
  <si>
    <t>契2753430-0-0</t>
  </si>
  <si>
    <t>協2712409-0-0</t>
  </si>
  <si>
    <t>ﾐﾕｷﾓﾘｾｲｺﾂｲﾝ</t>
  </si>
  <si>
    <t>みゆき森整骨院</t>
  </si>
  <si>
    <t>協2714047-0-0</t>
  </si>
  <si>
    <t>ﾉﾌﾞｼﾝｷｭｳｾｲｺﾂｲﾝ</t>
  </si>
  <si>
    <t>ノブ鍼灸整骨院</t>
  </si>
  <si>
    <t>契2755768-0-0</t>
  </si>
  <si>
    <t>協2713642-0-0</t>
  </si>
  <si>
    <t>契2705245-0-0</t>
  </si>
  <si>
    <t>契2753856-0-0</t>
  </si>
  <si>
    <t>契2750769-0-0</t>
  </si>
  <si>
    <t>契2752781-0-0</t>
  </si>
  <si>
    <t xml:space="preserve">ｼﾝｷｭｳ･ｾｲｺﾂ･ｻﾛﾝ ｱﾐｭﾚｯﾄ </t>
  </si>
  <si>
    <t>鍼灸・整骨・整体サロン　Ａｍｕｌｅｔ</t>
  </si>
  <si>
    <t>協2712112-0-0</t>
  </si>
  <si>
    <t>契2700207-0-0</t>
  </si>
  <si>
    <t>契2752127-0-0</t>
  </si>
  <si>
    <t>契2704847-0-0</t>
  </si>
  <si>
    <t>ｹｲｱﾝﾄﾞｼｰｾｲｺﾂｲﾝ</t>
  </si>
  <si>
    <t>Ｋ＆Ｃ整骨院</t>
  </si>
  <si>
    <t>契2705153-0-0</t>
  </si>
  <si>
    <t>ハートフル鍼灸整骨院</t>
  </si>
  <si>
    <t>契2754796-0-0</t>
  </si>
  <si>
    <t>ｱﾝﾄﾞｾｲｺﾂｲﾝ ｲﾊﾞﾗｷｲﾝ</t>
  </si>
  <si>
    <t>あんど整骨院　茨木院</t>
  </si>
  <si>
    <t>契2755674-0-0</t>
  </si>
  <si>
    <t>ｺﾉﾊｼﾝｷｭｳｾｲｺﾂｲﾝ</t>
  </si>
  <si>
    <t>このは鍼灸整骨院</t>
  </si>
  <si>
    <t>契2708712-0-0</t>
  </si>
  <si>
    <t>契2753189-0-0</t>
  </si>
  <si>
    <t>ﾀｶﾂｷﾔﾏﾃｾｲｺﾂｲﾝ</t>
  </si>
  <si>
    <t>高槻山手整骨院</t>
  </si>
  <si>
    <t>2025-09-23</t>
  </si>
  <si>
    <t>契2752473-0-0</t>
  </si>
  <si>
    <t>ｸﾏﾄﾘﾆｭｰﾀｳﾝｾｲｺﾂｲﾝ</t>
  </si>
  <si>
    <t>くまとりニュータウン整骨院</t>
  </si>
  <si>
    <t>契2754922-0-0</t>
  </si>
  <si>
    <t>ﾊﾞｲﾅﾝﾄﾞｵﾘｾｲｺﾂｲﾝ</t>
  </si>
  <si>
    <t>ばいなん通り整骨院</t>
  </si>
  <si>
    <t>協2714391-0-0</t>
  </si>
  <si>
    <t>ｵｶﾏﾁﾋﾋﾞｷｾｲｺﾂｲﾝ</t>
  </si>
  <si>
    <t>岡町ひびき整骨院</t>
  </si>
  <si>
    <t>ﾆｼﾓﾄｾｯｺﾂｲﾝ ﾆｯﾎﾟﾝﾊﾞｼｲﾝ</t>
  </si>
  <si>
    <t>にしもと接骨院　日本橋院</t>
  </si>
  <si>
    <t>契2702269-0-0</t>
  </si>
  <si>
    <t>ﾊﾗﾉｾｲｺﾂｲﾝ</t>
  </si>
  <si>
    <t>ハラノ整骨院</t>
  </si>
  <si>
    <t>契2703365-0-0</t>
  </si>
  <si>
    <t>契2704916-0-0</t>
  </si>
  <si>
    <t>ｼｷﾞﾀｾｲｺﾂｲﾝ</t>
  </si>
  <si>
    <t>しぎた整骨院</t>
  </si>
  <si>
    <t>契2753851-0-0</t>
  </si>
  <si>
    <t>ﾗｸﾁﾝﾄﾞｳｾｲｺﾂｲﾝ ｷｬﾗﾊﾞｼﾃﾝ</t>
  </si>
  <si>
    <t>らくちん堂整骨院　きゃらばし店</t>
  </si>
  <si>
    <t>契2755837-0-0</t>
  </si>
  <si>
    <t>契2700457-0-0</t>
  </si>
  <si>
    <t>契2703695-0-0</t>
  </si>
  <si>
    <t>契2754356-0-0</t>
  </si>
  <si>
    <t>ﾐﾔｺｼﾞﾏｵｳﾁｾｲｺﾂｲﾝ</t>
  </si>
  <si>
    <t>都島おうち整骨院</t>
  </si>
  <si>
    <t>契2703526-0-0</t>
  </si>
  <si>
    <t>契2753521-0-0</t>
  </si>
  <si>
    <t>ｷﾝﾊﾘｼﾝｷｭｳｾｲｺﾂｲﾝ</t>
  </si>
  <si>
    <t>金はり鍼灸整骨院</t>
  </si>
  <si>
    <t>契2751157-0-0</t>
  </si>
  <si>
    <t>ﾐﾔﾋﾞｼﾝｷｭｳｾｲｺﾂｲﾝ</t>
  </si>
  <si>
    <t>みやび鍼灸整骨院</t>
  </si>
  <si>
    <t>契2707031-0-0</t>
  </si>
  <si>
    <t>ｳｪﾙｹｱ ﾔﾏﾃﾞ ｾｲｺﾂｲﾝ</t>
  </si>
  <si>
    <t>ウェルケア　やまで　整骨院</t>
  </si>
  <si>
    <t>協2714317-0-0</t>
  </si>
  <si>
    <t>ｶﾞﾈｰｼｬﾅﾘﾀｼﾝｷｭｳｾｲｺﾂｲﾝ</t>
  </si>
  <si>
    <t>ガネーシャなりた鍼灸整骨院</t>
  </si>
  <si>
    <t>契2755509-0-0</t>
  </si>
  <si>
    <t>ｵｵﾂｼﾞｼﾝｷｭｳｾｲｺﾂｲﾝ</t>
  </si>
  <si>
    <t>おおつじ鍼灸整骨院</t>
  </si>
  <si>
    <t>契2703029-0-0</t>
  </si>
  <si>
    <t>ﾌｶｴｾｲｺﾂｲﾝ</t>
  </si>
  <si>
    <t>ふかえ整骨院</t>
  </si>
  <si>
    <t>契2753862-0-0</t>
  </si>
  <si>
    <t>ﾗｸﾁﾝﾄﾞｳｼﾝｷｭｳｾｲｺﾂｲﾝ ｺｳﾐｮｳｲｹﾃﾝｾｲｺﾂ</t>
  </si>
  <si>
    <t>らくちん堂鍼灸整骨院　光明池店</t>
  </si>
  <si>
    <t>契2751433-0-0</t>
  </si>
  <si>
    <t>契2751755-0-0</t>
  </si>
  <si>
    <t>ｷﾀﾎﾝﾏﾁｾｲｺﾂｲﾝ</t>
  </si>
  <si>
    <t>北本町整骨院</t>
  </si>
  <si>
    <t>協2714435-0-0</t>
  </si>
  <si>
    <t>ﾐﾂｲｼﾝｷｭｳｾｲｺﾂｲﾝ</t>
  </si>
  <si>
    <t>三井鍼灸整骨院</t>
  </si>
  <si>
    <t>契2705321-0-0</t>
  </si>
  <si>
    <t>ﾅﾐｷｼﾝｷｭｳｾｲｺﾂｲﾝ</t>
  </si>
  <si>
    <t>なみき鍼灸整骨院</t>
  </si>
  <si>
    <t>契2706589-0-0</t>
  </si>
  <si>
    <t>契2754944-0-0</t>
  </si>
  <si>
    <t>了整骨院</t>
  </si>
  <si>
    <t>契2709991-0-0</t>
  </si>
  <si>
    <t>契2705205-0-0</t>
  </si>
  <si>
    <t>契2709709-0-0</t>
  </si>
  <si>
    <t>契2702127-0-0</t>
  </si>
  <si>
    <t>契2703541-0-0</t>
  </si>
  <si>
    <t>ヨシモト整骨院</t>
  </si>
  <si>
    <t>協2712518-0-0</t>
  </si>
  <si>
    <t>契2703672-0-0</t>
  </si>
  <si>
    <t>契2754153-0-0</t>
  </si>
  <si>
    <t>契2755249-0-0</t>
  </si>
  <si>
    <t>ﾊｽﾊﾅｼﾝｷｭｳｾｲｺﾂｲﾝ</t>
  </si>
  <si>
    <t>蓮花鍼灸整骨院</t>
  </si>
  <si>
    <t>協2713439-0-0</t>
  </si>
  <si>
    <t>契2751594-0-0</t>
  </si>
  <si>
    <t>ｱﾏﾐｷﾀｼﾝｷｭｳｾｲｺﾂｲﾝ</t>
  </si>
  <si>
    <t>天美北鍼灸整骨院</t>
  </si>
  <si>
    <t>契2752486-0-0</t>
  </si>
  <si>
    <t>契2755391-0-0</t>
  </si>
  <si>
    <t>ｼｪﾄﾜｼﾝｷｭｳｾｲｺﾂｲﾝ</t>
  </si>
  <si>
    <t>シェトワ鍼灸整骨院</t>
  </si>
  <si>
    <t>協2712307-0-0</t>
  </si>
  <si>
    <t>杉山鍼灸整骨院</t>
  </si>
  <si>
    <t>契2755490-0-0</t>
  </si>
  <si>
    <t>ｷｸﾉﾊﾅｼﾝｷｭｳｾｯｺﾂｲﾝ</t>
  </si>
  <si>
    <t>きくのはな鍼灸接骨院</t>
  </si>
  <si>
    <t>契2752662-0-0</t>
  </si>
  <si>
    <t>契2752526-0-0</t>
  </si>
  <si>
    <t>契2703998-0-0</t>
  </si>
  <si>
    <t>ｾﾝｼﾞｭｾﾝｹﾞﾝｾｲｺﾂｲﾝ</t>
  </si>
  <si>
    <t>千手千眼整骨院</t>
  </si>
  <si>
    <t>契2754343-0-0</t>
  </si>
  <si>
    <t>ﾌｰﾏｾｲｺﾂｼﾝｷｭｳｲﾝ</t>
  </si>
  <si>
    <t>ふーま整骨鍼灸院</t>
  </si>
  <si>
    <t>契2755593-0-0</t>
  </si>
  <si>
    <t>ﾃﾝﾏﾐｿﾞﾌﾞﾁｾｲｺﾂｲﾝ</t>
  </si>
  <si>
    <t>天満みぞぶち整骨院</t>
  </si>
  <si>
    <t>契2754272-0-0</t>
  </si>
  <si>
    <t>契2752462-0-0</t>
  </si>
  <si>
    <t>契2750028-0-0</t>
  </si>
  <si>
    <t>ｾｲｺﾂｲﾝｲｯｼﾝ</t>
  </si>
  <si>
    <t>整骨院いっしん</t>
  </si>
  <si>
    <t>契2754914-0-0</t>
  </si>
  <si>
    <t>ｳﾙｼﾝｷｭｳｾｲｺﾂｲﾝ</t>
  </si>
  <si>
    <t>ウル鍼灸整骨院</t>
  </si>
  <si>
    <t>契2755823-0-0</t>
  </si>
  <si>
    <t>ﾘｭｳｼﾝｷｭｳｾｲｺﾂｲﾝ ｵｻﾞｷｴｷﾏｴｲﾝ</t>
  </si>
  <si>
    <t>リュウ鍼灸整骨院　尾崎駅前院</t>
  </si>
  <si>
    <t>契2752187-0-0</t>
  </si>
  <si>
    <t>ﾗｸｱﾝｾｲｺﾂｲﾝ</t>
  </si>
  <si>
    <t>楽庵整骨院</t>
  </si>
  <si>
    <t>契2705293-0-0</t>
  </si>
  <si>
    <t>契2752743-0-0</t>
  </si>
  <si>
    <t>ｾﾗﾌｨｰｱｼﾝｷｭｳｾｲｺﾂｲﾝ</t>
  </si>
  <si>
    <t>セラフィーア鍼灸整骨院</t>
  </si>
  <si>
    <t>契2750376-0-0</t>
  </si>
  <si>
    <t>ＴＡＫＥ鍼灸整骨院</t>
  </si>
  <si>
    <t>契2754601-0-0</t>
  </si>
  <si>
    <t>泉整骨院</t>
  </si>
  <si>
    <t>契2751074-0-0</t>
  </si>
  <si>
    <t>ナナミ整骨院</t>
  </si>
  <si>
    <t>契2755628-0-0</t>
  </si>
  <si>
    <t>ｶｸﾞﾗｼﾝｷｭｳﾏｯｻｰｼﾞｾｲｺﾂｲﾝ</t>
  </si>
  <si>
    <t>神樂鍼灸マッサージ整骨院</t>
  </si>
  <si>
    <t>契2707358-0-0</t>
  </si>
  <si>
    <t>ﾘﾌｧｲﾝﾅﾄﾘｼﾝｷｭｳｾｲｺﾂｲﾝ</t>
  </si>
  <si>
    <t>リファインなとり鍼灸整骨院</t>
  </si>
  <si>
    <t>契2752198-0-0</t>
  </si>
  <si>
    <t>契2753779-0-0</t>
  </si>
  <si>
    <t>契2750058-0-0</t>
  </si>
  <si>
    <t>ｾｷﾒｾｲｺﾂｲﾝ</t>
  </si>
  <si>
    <t>関目整骨院</t>
  </si>
  <si>
    <t>契2700234-0-0</t>
  </si>
  <si>
    <t>ｼﾏﾀﾞｼﾝｷｭｳｾｲｺﾂｲﾝ</t>
  </si>
  <si>
    <t>島田鍼灸整骨院</t>
  </si>
  <si>
    <t>契2704116-0-0</t>
  </si>
  <si>
    <t>ﾔﾌﾞｶﾞｵｶｾｲｺﾂｲﾝ</t>
  </si>
  <si>
    <t>養父丘整骨院</t>
  </si>
  <si>
    <t>協2713571-0-0</t>
  </si>
  <si>
    <t>ｶｻｷﾞﾊﾘｷｭｳｾｲｺﾂｲﾝ</t>
  </si>
  <si>
    <t>傘木はりきゅう整骨院</t>
  </si>
  <si>
    <t>契2704021-0-0</t>
  </si>
  <si>
    <t>契2752919-0-0</t>
  </si>
  <si>
    <t>ｴｽﾎﾟﾜｰﾙｾｲｺﾂｲﾝ</t>
  </si>
  <si>
    <t>エスポワール整骨院</t>
  </si>
  <si>
    <t>契2753470-0-0</t>
  </si>
  <si>
    <t>契2752034-0-0</t>
  </si>
  <si>
    <t>ｶｼｷｾｯｺﾂｲﾝ</t>
  </si>
  <si>
    <t>かしき接骨院</t>
  </si>
  <si>
    <t>契2750179-0-0</t>
  </si>
  <si>
    <t>契2709407-0-0</t>
  </si>
  <si>
    <t>ﾄﾚｰﾅｰｵｵｶﾜｼﾝｷｭｳｾｲｺﾂｲﾝ</t>
  </si>
  <si>
    <t>ＴＲＡＩＮＥＲ大川鍼灸整骨院</t>
  </si>
  <si>
    <t>協2714432-0-0</t>
  </si>
  <si>
    <t>契2754950-0-0</t>
  </si>
  <si>
    <t>ｲﾏｻﾞﾄｶﾅｵｶｾｲｺﾂｲﾝ</t>
  </si>
  <si>
    <t>今里金岡整骨院</t>
  </si>
  <si>
    <t>契2754580-0-0</t>
  </si>
  <si>
    <t>ﾕﾗｸｾｲﾀｲｾｲｺﾂｲﾝ</t>
  </si>
  <si>
    <t>ゆらく整体整骨院</t>
  </si>
  <si>
    <t>契2753667-0-0</t>
  </si>
  <si>
    <t>契2709114-0-0</t>
  </si>
  <si>
    <t>ﾊﾋﾟﾈｽﾀﾏﾂｸﾘｾｲｺﾂｲﾝ</t>
  </si>
  <si>
    <t>ハピネス玉造整骨院</t>
  </si>
  <si>
    <t>契2704718-0-0</t>
  </si>
  <si>
    <t>契2755903-0-0</t>
  </si>
  <si>
    <t>ﾌﾟﾗｽｾｲｺﾂｲﾝ ﾋﾗｶﾀｼｴｷﾏｴｲﾝ</t>
  </si>
  <si>
    <t>ぷらす整骨院　枚方市駅前院</t>
  </si>
  <si>
    <t>契2701035-0-0</t>
  </si>
  <si>
    <t>塩田整骨院</t>
  </si>
  <si>
    <t>契2751143-0-0</t>
  </si>
  <si>
    <t>ﾀｲﾍｲｼﾞｼﾝｷｭｳｾｲｺﾂｲﾝ</t>
  </si>
  <si>
    <t>太平寺鍼灸整骨院</t>
  </si>
  <si>
    <t>契2755911-0-0</t>
  </si>
  <si>
    <t>ﾉﾓﾄｼﾝｷｭｳｾｲｺﾂｲﾝ</t>
  </si>
  <si>
    <t>野本鍼灸整骨院</t>
  </si>
  <si>
    <t>契2750049-0-0</t>
  </si>
  <si>
    <t>ﾊﾛｰｾｲｺﾂｲﾝ</t>
  </si>
  <si>
    <t>はろー整骨院</t>
  </si>
  <si>
    <t>契2753541-0-0</t>
  </si>
  <si>
    <t>ｺﾊﾞﾔｼｾｲｺﾂｲﾝ ｺﾉﾊﾅ</t>
  </si>
  <si>
    <t>小林整骨院　此花</t>
  </si>
  <si>
    <t>契2704967-0-0</t>
  </si>
  <si>
    <t>契2709970-0-0</t>
  </si>
  <si>
    <t>契2755919-0-0</t>
  </si>
  <si>
    <t>ｹﾞﾝｷﾄﾞｳｾｯｺﾂｲﾝ ｱﾋﾞｺ</t>
  </si>
  <si>
    <t>げんき堂接骨院　あびこ</t>
  </si>
  <si>
    <t>契2753065-0-0</t>
  </si>
  <si>
    <t>契2753072-0-0</t>
  </si>
  <si>
    <t>契2753985-1-0</t>
  </si>
  <si>
    <t>ｾﾝﾄﾗﾙﾚﾃﾞｨｰｽｼﾝｷｭｳｾｲｺﾂｲﾝ</t>
  </si>
  <si>
    <t>セントラルレディース鍼灸整骨院</t>
  </si>
  <si>
    <t>契2753225-0-0</t>
  </si>
  <si>
    <t>契2708044-0-0</t>
  </si>
  <si>
    <t>正ひろ整骨院</t>
  </si>
  <si>
    <t>契2755885-0-0</t>
  </si>
  <si>
    <t>ケイシン整骨院</t>
  </si>
  <si>
    <t>契2705089-0-0</t>
  </si>
  <si>
    <t>契2755166-0-0</t>
  </si>
  <si>
    <t>ｺﾀﾆｼﾝｷｭｳｾｲｺﾂﾁﾘｮｳｲﾝ</t>
  </si>
  <si>
    <t>コタニ鍼灸整骨治療院</t>
  </si>
  <si>
    <t>契2752981-0-0</t>
  </si>
  <si>
    <t>ｾｲｺﾂｲﾝﾈｺﾉｱｼｱﾄ</t>
  </si>
  <si>
    <t>整骨院ねこのあしあと</t>
  </si>
  <si>
    <t>契2754629-0-0</t>
  </si>
  <si>
    <t>九条整骨院</t>
  </si>
  <si>
    <t>契2752681-0-0</t>
  </si>
  <si>
    <t>ﾅｶﾞﾔｾｲｺﾂｲﾝ ｼｮｳﾖｳﾄﾞｳ</t>
  </si>
  <si>
    <t>長屋整骨院　昇陽堂</t>
  </si>
  <si>
    <t>契2704636-0-0</t>
  </si>
  <si>
    <t>ﾘﾌﾚﾂｸﾉｾｲｺﾂｲﾝ</t>
  </si>
  <si>
    <t>リフレ津久野整骨院</t>
  </si>
  <si>
    <t>契2709427-0-0</t>
  </si>
  <si>
    <t>ｾｲｺｳｾｲｺﾂｲﾝ</t>
  </si>
  <si>
    <t>誠巧整骨院</t>
  </si>
  <si>
    <t>契2755897-0-0</t>
  </si>
  <si>
    <t>契2700374-0-0</t>
  </si>
  <si>
    <t>宇野整骨院</t>
  </si>
  <si>
    <t>契2750149-0-0</t>
  </si>
  <si>
    <t>契2751289-0-0</t>
  </si>
  <si>
    <t>ｼｮｳﾅｲﾆｼﾏﾁｾｯｺﾂｼﾝｷｭｳｲﾝ</t>
  </si>
  <si>
    <t>庄内西町接骨鍼灸院</t>
  </si>
  <si>
    <t>契2755254-0-0</t>
  </si>
  <si>
    <t>住田整骨院</t>
  </si>
  <si>
    <t>契2708808-0-0</t>
  </si>
  <si>
    <t>ｵｵｲｹﾊﾞｼｾｲｺﾂｲﾝ</t>
  </si>
  <si>
    <t>大池橋整骨院</t>
  </si>
  <si>
    <t>契2704965-0-0</t>
  </si>
  <si>
    <t>川中整骨院</t>
  </si>
  <si>
    <t>契2751367-0-0</t>
  </si>
  <si>
    <t>契2703914-0-0</t>
  </si>
  <si>
    <t>ﾘﾗｸﾊﾗｾｲｺﾂｲﾝ</t>
  </si>
  <si>
    <t>りらく原整骨院</t>
  </si>
  <si>
    <t>契2750091-0-0</t>
  </si>
  <si>
    <t>契2753757-0-0</t>
  </si>
  <si>
    <t>ﾀｻｷｾｲｺﾂｲﾝ</t>
  </si>
  <si>
    <t>タサキ整骨院</t>
  </si>
  <si>
    <t>契2751297-0-0</t>
  </si>
  <si>
    <t>ｴｰｱｰﾙｴｽｼｮｳﾜﾁｮｳｾｲｺﾂｲﾝ</t>
  </si>
  <si>
    <t>ＡＲＳ昭和町整骨院</t>
  </si>
  <si>
    <t>契2708869-0-0</t>
  </si>
  <si>
    <t>契2702489-0-0</t>
  </si>
  <si>
    <t>契2754275-0-0</t>
  </si>
  <si>
    <t>契2755035-0-0</t>
  </si>
  <si>
    <t>ﾇｸﾓﾘﾉﾃｾｲｺﾂｲﾝ</t>
  </si>
  <si>
    <t>ぬくもりの手整骨院</t>
  </si>
  <si>
    <t>協2712651-0-0</t>
  </si>
  <si>
    <t>芝整骨院</t>
  </si>
  <si>
    <t>協2714212-0-0</t>
  </si>
  <si>
    <t>ｳｴｽﾐﾖｼﾊﾘｷｭｳｾｯｺﾂｲﾝ</t>
  </si>
  <si>
    <t>上住吉はりきゅう接骨院</t>
  </si>
  <si>
    <t>契2705142-0-0</t>
  </si>
  <si>
    <t>ｼﾝｷｭｳｾｲｺﾂｲﾝ ﾔﾜﾗ</t>
  </si>
  <si>
    <t>鍼灸整骨院　やわら</t>
  </si>
  <si>
    <t>契2750656-0-0</t>
  </si>
  <si>
    <t>すぎ整骨院</t>
  </si>
  <si>
    <t>契2755839-0-0</t>
  </si>
  <si>
    <t>ｺｺｽｾｲｺﾂｲﾝ</t>
  </si>
  <si>
    <t>ココス整骨院</t>
  </si>
  <si>
    <t>契2755407-0-0</t>
  </si>
  <si>
    <t>ｶﾗﾀﾞﾉﾐｶﾀｼﾝｷｭｳｾｲｺﾂｲﾝ ﾃﾝﾉｳｼﾞ</t>
  </si>
  <si>
    <t>カラダのミカタ鍼灸整骨院　天王寺</t>
  </si>
  <si>
    <t>契2702461-0-0</t>
  </si>
  <si>
    <t>ﾁﾉｼﾝｷｭｳｾｲｺﾂｲﾝ</t>
  </si>
  <si>
    <t>稚乃針灸整骨院</t>
  </si>
  <si>
    <t>協2713904-0-0</t>
  </si>
  <si>
    <t>ﾕﾀｶﾝｼﾝｷｭｳｾｲｺﾂｲﾝ</t>
  </si>
  <si>
    <t>ゆたかん鍼灸整骨院</t>
  </si>
  <si>
    <t>協2714436-0-0</t>
  </si>
  <si>
    <t>ﾋﾄﾃﾏｾｲｺﾂｲﾝ</t>
  </si>
  <si>
    <t>ひとてま整骨院</t>
  </si>
  <si>
    <t>契2755574-0-0</t>
  </si>
  <si>
    <t>契2704474-0-0</t>
  </si>
  <si>
    <t>契2703667-0-0</t>
  </si>
  <si>
    <t>ｹﾞﾝｷﾄﾞｳｵｵﾀｾｲｺﾂｲﾝ</t>
  </si>
  <si>
    <t>元気堂おおた整骨院</t>
  </si>
  <si>
    <t>協2710295-0-0</t>
  </si>
  <si>
    <t>栗原整骨院</t>
  </si>
  <si>
    <t>契2704976-0-0</t>
  </si>
  <si>
    <t>ｶﾜﾂｼﾝｷｭｳｾｲｺﾂｲﾝ</t>
  </si>
  <si>
    <t>かわつ鍼灸整骨院</t>
  </si>
  <si>
    <t>契2700802-0-0</t>
  </si>
  <si>
    <t>おがわ鍼灸整骨院</t>
  </si>
  <si>
    <t>契2750081-0-0</t>
  </si>
  <si>
    <t>ﾎﾘﾐｿﾞｽﾎﾟｰﾂｾｲｺﾂｲﾝ</t>
  </si>
  <si>
    <t>堀溝スポーツ整骨院</t>
  </si>
  <si>
    <t>契2755930-0-0</t>
  </si>
  <si>
    <t>ﾌﾟﾗｽｾｲｺﾂｲﾝ ﾓﾘﾉﾐﾔｴｷﾏｴｲﾝ</t>
  </si>
  <si>
    <t>ぷらす整骨院　森ノ宮駅前院</t>
  </si>
  <si>
    <t>契2750881-0-0</t>
  </si>
  <si>
    <t>契2753669-0-0</t>
  </si>
  <si>
    <t>なぎ鍼灸整骨院</t>
  </si>
  <si>
    <t>契2700865-0-0</t>
  </si>
  <si>
    <t>ﾂｼﾞｻｶｾｲｺﾂｲﾝ</t>
  </si>
  <si>
    <t>辻坂整骨院</t>
  </si>
  <si>
    <t>契2706776-0-0</t>
  </si>
  <si>
    <t>契2700783-0-0</t>
  </si>
  <si>
    <t>契2707003-0-0</t>
  </si>
  <si>
    <t>ﾊﾋﾞｷﾔﾏｾｲｺﾂｲﾝ</t>
  </si>
  <si>
    <t>はびきやま整骨院</t>
  </si>
  <si>
    <t>契2751116-0-0</t>
  </si>
  <si>
    <t>ﾐﾔｼﾀｼﾝｷｭｳｾｲｺﾂｲﾝ</t>
  </si>
  <si>
    <t>宮下鍼灸整骨院</t>
  </si>
  <si>
    <t>契2754201-0-0</t>
  </si>
  <si>
    <t>協2711191-0-0</t>
  </si>
  <si>
    <t>ﾆｼｻﾞﾜﾃﾞｷｼﾏｾｲｺﾂｲﾝ</t>
  </si>
  <si>
    <t>西沢出来島整骨院</t>
  </si>
  <si>
    <t>契2755963-0-0</t>
  </si>
  <si>
    <t>ﾀｶﾂｷｼｴｷﾏｴ ﾓﾘﾜｷｾｲｺﾂｲﾝ</t>
  </si>
  <si>
    <t>高槻市駅前　もりわき整骨院</t>
  </si>
  <si>
    <t>契2755943-0-0</t>
  </si>
  <si>
    <t>ﾐﾅﾐｿﾞﾉｼﾝｷｭｳｾｲｺﾂｲﾝ</t>
  </si>
  <si>
    <t>みなみぞの鍼灸整骨院</t>
  </si>
  <si>
    <t>契2751248-0-0</t>
  </si>
  <si>
    <t>ﾀｷｵｶｾｲｺﾂｲﾝ</t>
  </si>
  <si>
    <t>タキオカ整骨院</t>
  </si>
  <si>
    <t>協2713753-0-0</t>
  </si>
  <si>
    <t>ｼﾝﾏﾁｲｯﾁｮｳﾒﾉｾｲｺﾂｲﾝ</t>
  </si>
  <si>
    <t>新町１丁目の整骨院</t>
  </si>
  <si>
    <t>契2754342-0-0</t>
  </si>
  <si>
    <t>ｼﾝｷｭｳｾｲｺﾂｲﾝ ﾅｵ</t>
  </si>
  <si>
    <t>鍼灸整骨院　Ｎａｏ</t>
  </si>
  <si>
    <t>契2755422-0-0</t>
  </si>
  <si>
    <t>ﾗﾌﾃﾙｾｲｺﾂｲﾝ</t>
  </si>
  <si>
    <t>ラフテル整骨院</t>
  </si>
  <si>
    <t>契2751442-0-0</t>
  </si>
  <si>
    <t>ﾅﾉﾊｾｲｺﾂｲﾝ</t>
  </si>
  <si>
    <t>なのは整骨院</t>
  </si>
  <si>
    <t>契2754352-0-0</t>
  </si>
  <si>
    <t>契2705817-0-0</t>
  </si>
  <si>
    <t>ﾊｷﾞﾉﾁｬﾔｼﾝｷｭｳｾｲｺﾂｲﾝ</t>
  </si>
  <si>
    <t>萩之茶屋鍼灸整骨院</t>
  </si>
  <si>
    <t>契2755535-0-0</t>
  </si>
  <si>
    <t>ｼﾞｮｲﾝｼﾝｷｭｳｾｲｺﾂｲﾝ ｲｹﾀﾞｼﾞｮｳﾅﾝｲﾝ</t>
  </si>
  <si>
    <t>ＪＯＩＮ鍼灸整骨院　池田城南院</t>
  </si>
  <si>
    <t>契2751920-0-0</t>
  </si>
  <si>
    <t>ｲｶﾗｼｾｲｺﾂｲﾝ</t>
  </si>
  <si>
    <t>いからし整骨院</t>
  </si>
  <si>
    <t>契2755853-0-0</t>
  </si>
  <si>
    <t>ﾃﾞｲｼﾞｰｾｲｺﾂｲﾝ</t>
  </si>
  <si>
    <t>デイジー整骨院</t>
  </si>
  <si>
    <t>ﾆｼﾓﾄｾｯｺﾂｲﾝ ﾂﾙﾊｼｲﾝ</t>
  </si>
  <si>
    <t>にしもと接骨院　鶴橋院</t>
  </si>
  <si>
    <t>契2708413-0-0</t>
  </si>
  <si>
    <t>ﾐﾔｿﾞﾉｼﾝｷｭｳｾｲｺﾂｲﾝ</t>
  </si>
  <si>
    <t>みやぞの鍼灸整骨院</t>
  </si>
  <si>
    <t>契2756024-0-0</t>
  </si>
  <si>
    <t>ﾉﾓｺﾂｾｲｺﾂｲﾝ ｾﾝﾊﾞﾔｼｲﾝ</t>
  </si>
  <si>
    <t>ＮＯＭＯＫＯＴＳＵ整骨院　千林院</t>
  </si>
  <si>
    <t>契2709651-0-0</t>
  </si>
  <si>
    <t>契2701105-0-0</t>
  </si>
  <si>
    <t>ｵﾓﾄｾｲｺﾂｲﾝ</t>
  </si>
  <si>
    <t>尾本整骨院</t>
  </si>
  <si>
    <t>協2714173-1-0</t>
  </si>
  <si>
    <t>学整骨院</t>
  </si>
  <si>
    <t>契2709423-0-0</t>
  </si>
  <si>
    <t>ﾘﾊﾞｰｾｲｺﾂｲﾝ</t>
  </si>
  <si>
    <t>リバー整骨院</t>
  </si>
  <si>
    <t>協2713260-0-0</t>
  </si>
  <si>
    <t>ｻﾝｺﾄﾞｳﾄｼﾝｷｭｳｾｲｺﾂｲﾝ</t>
  </si>
  <si>
    <t>三顧堂鍼灸整骨院</t>
  </si>
  <si>
    <t>契2754684-0-0</t>
  </si>
  <si>
    <t>ｼｹﾞﾔﾏｼﾝｷｭｳｾｲｺﾂｲﾝ</t>
  </si>
  <si>
    <t>しげやま鍼灸整骨院</t>
  </si>
  <si>
    <t>契2702299-0-0</t>
  </si>
  <si>
    <t>ｱｶｻﾞｷｾｲｺﾂｲﾝ</t>
  </si>
  <si>
    <t>あかざき整骨院</t>
  </si>
  <si>
    <t>協2713599-0-0</t>
  </si>
  <si>
    <t>ﾅｶﾞｲｽﾄﾚｯﾁｾｲｺﾂｲﾝ</t>
  </si>
  <si>
    <t>長居ストレッチ整骨院</t>
  </si>
  <si>
    <t>契2753155-0-0</t>
  </si>
  <si>
    <t>協2714385-0-0</t>
  </si>
  <si>
    <t>だいどう整骨院</t>
  </si>
  <si>
    <t>契2706410-0-0</t>
  </si>
  <si>
    <t>契2703648-0-0</t>
  </si>
  <si>
    <t>契2754814-0-0</t>
  </si>
  <si>
    <t>契2755934-0-0</t>
  </si>
  <si>
    <t>ﾋﾛﾀﾆｼﾝｷｭｳｾｲｺﾂﾏｯｻｰｼﾞｲﾝ</t>
  </si>
  <si>
    <t>ひろたに鍼灸整骨マッサージ院</t>
  </si>
  <si>
    <t>契2755955-0-0</t>
  </si>
  <si>
    <t>ﾓﾘﾜｷｼﾝｷｭｳｾｲｺﾂｲﾝ ｶﾐｼﾝｼﾞｮｳ</t>
  </si>
  <si>
    <t>契2754170-0-0</t>
  </si>
  <si>
    <t>みや鍼灸整骨院</t>
  </si>
  <si>
    <t>契2750910-0-0</t>
  </si>
  <si>
    <t>ｱﾘｶﾄﾞｾｲｺﾂｲﾝ</t>
  </si>
  <si>
    <t>ありかど整骨院</t>
  </si>
  <si>
    <t>契2707304-0-0</t>
  </si>
  <si>
    <t>協2714464-0-0</t>
  </si>
  <si>
    <t>協2714155-0-0</t>
  </si>
  <si>
    <t>髙村整骨院</t>
  </si>
  <si>
    <t>契2704530-0-0</t>
  </si>
  <si>
    <t>契2756060-0-0</t>
  </si>
  <si>
    <t>向整骨院</t>
  </si>
  <si>
    <t>契2756066-0-0</t>
  </si>
  <si>
    <t>なかい接骨院</t>
  </si>
  <si>
    <t>契2752376-0-0</t>
  </si>
  <si>
    <t>ｾｲｺﾂｲﾝｵﾝﾄﾞ</t>
  </si>
  <si>
    <t>整骨院ＯＮＤ</t>
  </si>
  <si>
    <t>協2711838-0-0</t>
  </si>
  <si>
    <t>契2752745-0-0</t>
  </si>
  <si>
    <t>ﾀﾃﾔﾏｾｲｺﾂｲﾝ</t>
  </si>
  <si>
    <t>立山整骨院</t>
  </si>
  <si>
    <t>契2755341-0-0</t>
  </si>
  <si>
    <t>ｲﾁｷｼﾝｷｭｳｾｯｺﾂｲﾝ</t>
  </si>
  <si>
    <t>いちき鍼灸接骨院</t>
  </si>
  <si>
    <t>契2750447-0-0</t>
  </si>
  <si>
    <t>協2714468-0-0</t>
  </si>
  <si>
    <t>契2754520-0-0</t>
  </si>
  <si>
    <t>ﾌﾙﾀﾆｾｲｺﾂｲﾝ</t>
  </si>
  <si>
    <t>ふるたに整骨院</t>
  </si>
  <si>
    <t>契2750345-0-0</t>
  </si>
  <si>
    <t>ｱｲｼﾞｭｾｲｺﾂｲﾝ</t>
  </si>
  <si>
    <t>愛寿整骨院</t>
  </si>
  <si>
    <t>契2755662-0-0</t>
  </si>
  <si>
    <t>Ｍスマイル整骨院</t>
  </si>
  <si>
    <t>契2753243-1-0</t>
  </si>
  <si>
    <t>ｱｲｼﾞｭﾅｶﾖｼｾｲｺﾂｲﾝ</t>
  </si>
  <si>
    <t>愛寿なかよし整骨院</t>
  </si>
  <si>
    <t>契2755985-0-0</t>
  </si>
  <si>
    <t>ﾐｿﾞｶﾞﾐｾｲｺﾂｲﾝ</t>
  </si>
  <si>
    <t>契2752751-0-0</t>
  </si>
  <si>
    <t>ｻｲｾｲｺﾂｲﾝ</t>
  </si>
  <si>
    <t>協2714472-0-0</t>
  </si>
  <si>
    <t>協2714474-0-0</t>
  </si>
  <si>
    <t>ﾋﾛｷｾｲｺﾂｲﾝ</t>
  </si>
  <si>
    <t>ひろき整骨院</t>
  </si>
  <si>
    <t>協2714473-0-0</t>
  </si>
  <si>
    <t>ｲﾏﾕﾘｾｲｺﾂｲﾝ</t>
  </si>
  <si>
    <t>今百合整骨院</t>
  </si>
  <si>
    <t>契2705799-0-0</t>
  </si>
  <si>
    <t>ｶﾒﾀﾞｾｲｺﾂｲﾝ</t>
  </si>
  <si>
    <t>亀田整骨院</t>
  </si>
  <si>
    <t>契2756075-0-0</t>
  </si>
  <si>
    <t>契2708194-0-0</t>
  </si>
  <si>
    <t>契2705196-0-0</t>
  </si>
  <si>
    <t>ｴｲｼﾝｷｭｳｾｲｺﾂｲﾝ</t>
  </si>
  <si>
    <t>栄鍼灸整骨院</t>
  </si>
  <si>
    <t>協2713604-0-0</t>
  </si>
  <si>
    <t>ｼｵﾀｼﾝｷｭｳｾｲｺﾂｲﾝ</t>
  </si>
  <si>
    <t>しおた鍼灸整骨院</t>
  </si>
  <si>
    <t>協2714476-0-0</t>
  </si>
  <si>
    <t>ｳｨｽﾞ.ｾｲｺﾂｲﾝ ｼﾝｵｵｻｶｲﾝ</t>
  </si>
  <si>
    <t>ｗｉｔｈ．整骨院　新大阪院</t>
  </si>
  <si>
    <t>契2702986-0-0</t>
  </si>
  <si>
    <t>契2756087-0-0</t>
  </si>
  <si>
    <t>ﾘｺｱｾｯｺﾂｲﾝ ｳﾒﾀﾞ</t>
  </si>
  <si>
    <t>ＲｅＣОＲＥ接骨院　梅田</t>
  </si>
  <si>
    <t>契2756086-0-0</t>
  </si>
  <si>
    <t>ﾘｺｱｾｯｺﾂｲﾝ ｵｵｻｶﾍﾞｲﾀﾜｰ</t>
  </si>
  <si>
    <t>ＲｅＣОＲＥ接骨院　大阪ベイタワー</t>
  </si>
  <si>
    <t>契2756097-0-0</t>
  </si>
  <si>
    <t>協2714471-0-0</t>
  </si>
  <si>
    <t>佃整骨院</t>
  </si>
  <si>
    <t>契2756051-0-0</t>
  </si>
  <si>
    <t>ｾｲｺﾂｲﾝ ｹﾝﾋﾞﾄﾞｳ ﾓﾓﾀﾞﾆｲﾝ</t>
  </si>
  <si>
    <t>整骨院　健美道　桃谷院</t>
  </si>
  <si>
    <t>協2713917-0-0</t>
  </si>
  <si>
    <t>契2755544-0-0</t>
  </si>
  <si>
    <t>ｴﾑｴｰｼﾝｷｭｳｾｲｺﾂｲﾝ</t>
  </si>
  <si>
    <t>МＡ鍼灸整骨院</t>
  </si>
  <si>
    <t>契2754147-0-0</t>
  </si>
  <si>
    <t>柳瀬鍼灸整骨院</t>
  </si>
  <si>
    <t>契2756091-0-0</t>
  </si>
  <si>
    <t>ﾌﾟﾗｽｾｲｺﾂｲﾝ ﾎﾝﾏﾁｴｷﾏｴｲﾝ</t>
  </si>
  <si>
    <t>ぷらす整骨院　本町駅前院</t>
  </si>
  <si>
    <t>契2756093-0-0</t>
  </si>
  <si>
    <t>ﾌﾟﾗｽｾｲｺﾂｲﾝ ﾐﾅﾐﾓﾘﾏﾁｲﾝ</t>
  </si>
  <si>
    <t>ぷらす整骨院　南森町院</t>
  </si>
  <si>
    <t>協2714469-0-0</t>
  </si>
  <si>
    <t>契2756098-0-0</t>
  </si>
  <si>
    <t>ﾉﾓｺﾂｾｲｺﾂｲﾝ ｱﾋﾞｺｲﾝ</t>
  </si>
  <si>
    <t>ＮＯＭＯＫＯＴＳＵ整骨院　我孫子院</t>
  </si>
  <si>
    <t>契2756090-0-0</t>
  </si>
  <si>
    <t>ﾌﾟﾗｽｾｲｺﾂｲﾝ ｶﾐｼﾝｼﾞｮｳｲﾝ</t>
  </si>
  <si>
    <t>ぷらす整骨院　上新庄院</t>
  </si>
  <si>
    <t>契2756081-0-0</t>
  </si>
  <si>
    <t>ｽﾏｲﾙｾｯｺﾂｲﾝ ﾅｶﾞﾖｼｲﾝ</t>
  </si>
  <si>
    <t>すまいる接骨院　ながよし院</t>
  </si>
  <si>
    <t>契2707718-0-0</t>
  </si>
  <si>
    <t>契2751999-0-0</t>
  </si>
  <si>
    <t>ｺｶﾞｼﾝｷｭｳｾｲｺﾂｲﾝ</t>
  </si>
  <si>
    <t>古賀鍼灸整骨院</t>
  </si>
  <si>
    <t>契2756089-0-0</t>
  </si>
  <si>
    <t>ﾘｮｸﾁｺｳｴｼﾝｷｭｳｾｲｺﾂｲﾝ</t>
  </si>
  <si>
    <t>緑地公園鍼灸整骨院</t>
  </si>
  <si>
    <t>契2756041-0-0</t>
  </si>
  <si>
    <t>ﾎﾘｸﾞﾁｾｯｺﾂｲﾝ</t>
  </si>
  <si>
    <t>契2756083-0-0</t>
  </si>
  <si>
    <t>ﾐｿﾞﾊﾞﾀｾｲｺﾂｲﾝ</t>
  </si>
  <si>
    <t>みぞばた整骨院</t>
  </si>
  <si>
    <t>契2756103-0-0</t>
  </si>
  <si>
    <t>ｻｶｲﾐﾊﾗｾｲｺﾂｲﾝ</t>
  </si>
  <si>
    <t>堺美原整骨院</t>
  </si>
  <si>
    <t>契2756115-0-0</t>
  </si>
  <si>
    <t>ｺﾊﾞﾔｼｾｲｺﾂｲﾝ ｳｴﾎﾝﾏﾁ</t>
  </si>
  <si>
    <t>小林整骨院　上本町</t>
  </si>
  <si>
    <t>協2711298-0-0</t>
  </si>
  <si>
    <t>田井整骨院</t>
  </si>
  <si>
    <t>契2755971-0-0</t>
  </si>
  <si>
    <t>契2756084-0-0</t>
  </si>
  <si>
    <t>契2756118-0-0</t>
  </si>
  <si>
    <t>ｺﾊﾞﾔｼｾｲｺﾂｲﾝ ｲｹﾀﾞ</t>
  </si>
  <si>
    <t>小林整骨院　池田</t>
  </si>
  <si>
    <t>契2756111-0-0</t>
  </si>
  <si>
    <t>ﾊﾋﾟﾈｽｾｲｺﾂｲﾝ ｵｵｻｶﾄﾞｰﾑｼﾃｨｲﾝ</t>
  </si>
  <si>
    <t>はぴねす整骨院　大阪ドームシティ院</t>
  </si>
  <si>
    <t>契2756106-0-0</t>
  </si>
  <si>
    <t>ｼﾞｭｳｾｲ ﾀﾞｲｷﾁ</t>
  </si>
  <si>
    <t>柔整　だいきち</t>
  </si>
  <si>
    <t>契2756121-0-0</t>
  </si>
  <si>
    <t>協2711581-0-0</t>
  </si>
  <si>
    <t>契2700743-0-0</t>
  </si>
  <si>
    <t>ｶﾒﾓﾄｾｲｺﾂｲﾝ</t>
  </si>
  <si>
    <t>亀本整骨院</t>
  </si>
  <si>
    <t>契2709903-0-0</t>
  </si>
  <si>
    <t>ﾋﾟｰｽｼﾝｷｭｳｾｯｺﾂｲﾝ</t>
  </si>
  <si>
    <t>ピース鍼灸接骨院</t>
  </si>
  <si>
    <t>契2756094-0-0</t>
  </si>
  <si>
    <t>ﾕｸｲﾐｾｲｺﾂｲﾝ</t>
  </si>
  <si>
    <t>ゆくいみ整骨院</t>
  </si>
  <si>
    <t>契2700728-0-0</t>
  </si>
  <si>
    <t>ﾊｯﾀﾊﾘｷｭｳｾｲｺﾂｲﾝ</t>
  </si>
  <si>
    <t>八田はりきゅう整骨院</t>
  </si>
  <si>
    <t>契2756107-0-0</t>
  </si>
  <si>
    <t>ｱｲｾｯｺﾂｲﾝ ｹｲﾊﾝﾋﾗｶﾀｼｴｷﾏｴｲﾝ</t>
  </si>
  <si>
    <t>あい接骨院　京阪枚方市駅前院</t>
  </si>
  <si>
    <t>契2755517-0-0</t>
  </si>
  <si>
    <t>ワンライフ整骨院</t>
  </si>
  <si>
    <t>契2756064-0-0</t>
  </si>
  <si>
    <t>ﾅﾁｭﾗﾙｾｲｺﾂｲﾝ ｲｸﾉ</t>
  </si>
  <si>
    <t>ナチュラル整骨院　生野</t>
  </si>
  <si>
    <t>契2756044-0-0</t>
  </si>
  <si>
    <t>ｲﾏﾐﾔｴﾋﾞｽｾｲｺﾂｲﾝ</t>
  </si>
  <si>
    <t>今宮戎整骨院</t>
  </si>
  <si>
    <t>協2714204-0-0</t>
  </si>
  <si>
    <t>こが鍼灸整骨院</t>
  </si>
  <si>
    <t>契2752214-0-0</t>
  </si>
  <si>
    <t>はざわ整骨院</t>
  </si>
  <si>
    <t>契2708409-0-0</t>
  </si>
  <si>
    <t>契2755997-0-0</t>
  </si>
  <si>
    <t>契2753809-0-0</t>
  </si>
  <si>
    <t>ﾀﾋﾞﾄｼﾝｷｭｳｾｲｺﾂｲﾝ</t>
  </si>
  <si>
    <t>タビト鍼灸整骨院</t>
  </si>
  <si>
    <t>契2756102-0-0</t>
  </si>
  <si>
    <t>契2708774-0-0</t>
  </si>
  <si>
    <t>ｺｳﾀﾞｲﾏｴｾｲｺﾂｲﾝ</t>
  </si>
  <si>
    <t>工大前整骨院</t>
  </si>
  <si>
    <t>契2755998-0-0</t>
  </si>
  <si>
    <t>契2756132-0-0</t>
  </si>
  <si>
    <t>はぜの整骨院</t>
  </si>
  <si>
    <t>契2709563-0-0</t>
  </si>
  <si>
    <t>ﾋﾛｼﾞｭｳﾄﾞｳｾｲｺﾂｲﾝ</t>
  </si>
  <si>
    <t>ヒロ柔道整骨院</t>
  </si>
  <si>
    <t>契2756124-0-0</t>
  </si>
  <si>
    <t>契2756125-0-0</t>
  </si>
  <si>
    <t>ｷﾚｳﾘﾜﾘｾｲｺﾂｲﾝ</t>
  </si>
  <si>
    <t>喜連瓜破整骨院</t>
  </si>
  <si>
    <t>契2756123-0-0</t>
  </si>
  <si>
    <t>契2756054-0-0</t>
  </si>
  <si>
    <t>ﾐﾗｲｾｲｺﾂｲﾝ ｼﾝﾏﾁｲﾝ</t>
  </si>
  <si>
    <t>みらい整骨院　新町院</t>
  </si>
  <si>
    <t>契2700237-0-0</t>
  </si>
  <si>
    <t>ﾄﾓﾌﾞﾁﾏｴﾀﾞｾｲｺﾂｲﾝ</t>
  </si>
  <si>
    <t>友渕マエダ整骨院</t>
  </si>
  <si>
    <t>契2750620-0-0</t>
  </si>
  <si>
    <t>ﾌﾚｰﾙｾｲｺﾂｲﾝ</t>
  </si>
  <si>
    <t>ふれ～る整骨院</t>
  </si>
  <si>
    <t>契2756095-0-0</t>
  </si>
  <si>
    <t>契2756158-0-0</t>
  </si>
  <si>
    <t>契2755141-0-0</t>
  </si>
  <si>
    <t>ﾍﾞﾘｰｽﾞｾｲｺﾂｲﾝ</t>
  </si>
  <si>
    <t>ＢＥＲＲＹ’Ｓ整骨院</t>
  </si>
  <si>
    <t>契2756119-0-0</t>
  </si>
  <si>
    <t>ｺﾊﾞﾔｼｾｲｺﾂｲﾝ ﾌｸｼﾏ</t>
  </si>
  <si>
    <t>小林整骨院　福島</t>
  </si>
  <si>
    <t>契2702427-0-0</t>
  </si>
  <si>
    <t>ｼｰｽﾞｴｽﾄｾｲｺﾂｲﾝ</t>
  </si>
  <si>
    <t>Ｃ’ｅｓｔ整骨院</t>
  </si>
  <si>
    <t>契2701233-0-0</t>
  </si>
  <si>
    <t>ｸﾓﾐｻﾞｶｼﾝｷｭｳｾｲｺﾂｲﾝ</t>
  </si>
  <si>
    <t>雲見坂鍼灸整骨院</t>
  </si>
  <si>
    <t>契2755000-0-0</t>
  </si>
  <si>
    <t>ﾋﾛｺ ｼﾝｷｭｳｾｲｺﾂｲﾝ</t>
  </si>
  <si>
    <t>ひろこ　鍼灸整骨院</t>
  </si>
  <si>
    <t>契2755073-0-0</t>
  </si>
  <si>
    <t>ﾏｷ ﾘｮｳﾍｲ ｾｲｺﾂｲﾝ</t>
  </si>
  <si>
    <t>まき　りょうへい　整骨院</t>
  </si>
  <si>
    <t>契2756157-0-0</t>
  </si>
  <si>
    <t>契2750967-0-0</t>
  </si>
  <si>
    <t>ｺﾊﾏｲｺｲｾｲｺﾂｲﾝ</t>
  </si>
  <si>
    <t>粉浜いこい整骨院</t>
  </si>
  <si>
    <t>契2756165-0-0</t>
  </si>
  <si>
    <t>契2756109-0-0</t>
  </si>
  <si>
    <t>契2756139-0-0</t>
  </si>
  <si>
    <t>協2713234-0-0</t>
  </si>
  <si>
    <t>出水整骨院</t>
  </si>
  <si>
    <t>契2707092-0-0</t>
  </si>
  <si>
    <t>ﾃｨｰｱﾝﾄﾞｼｰｾｲｺﾂｲﾝ</t>
  </si>
  <si>
    <t>ティーアンドシー整骨院</t>
  </si>
  <si>
    <t>契2750782-0-0</t>
  </si>
  <si>
    <t>ﾔﾏﾉｳﾁｾｯｺﾂｲﾝ</t>
  </si>
  <si>
    <t>山之内接骨院</t>
  </si>
  <si>
    <t>契2756144-0-0</t>
  </si>
  <si>
    <t>契2756156-0-0</t>
  </si>
  <si>
    <t>ｵﾊﾅｾｯｺﾂｲﾝ ﾊﾂｼﾊﾞｴｷﾏｴｲﾝ</t>
  </si>
  <si>
    <t>Ｏｈａｎａ接骨院　初芝駅前院</t>
  </si>
  <si>
    <t>契2756142-0-0</t>
  </si>
  <si>
    <t>契2756149-0-1</t>
  </si>
  <si>
    <t>契2756141-0-0</t>
  </si>
  <si>
    <t>契2756170-0-0</t>
  </si>
  <si>
    <t>契2756159-0-0</t>
  </si>
  <si>
    <t>契2702779-0-0</t>
  </si>
  <si>
    <t>古家整骨院</t>
  </si>
  <si>
    <t>契2756152-0-0</t>
  </si>
  <si>
    <t>契2756145-0-0</t>
  </si>
  <si>
    <t>ｱﾝﾄﾞｾｲｺﾂｲﾝ ｵｵﾜﾀﾞｲﾝ</t>
  </si>
  <si>
    <t>あんど整骨院　大和田院</t>
  </si>
  <si>
    <t>契2756163-0-1</t>
  </si>
  <si>
    <t>ｴｽﾃｨｶｾｯｺﾂｲﾝ</t>
  </si>
  <si>
    <t>ＥＳＴＩＣＡ接骨院</t>
  </si>
  <si>
    <t>契2756128-0-0</t>
  </si>
  <si>
    <t>契2756146-0-0</t>
  </si>
  <si>
    <t>協2714482-0-0</t>
  </si>
  <si>
    <t>ﾀﾄﾐｾｲｺﾂｲﾝ</t>
  </si>
  <si>
    <t>たとみ整骨院</t>
  </si>
  <si>
    <t>契2752515-0-0</t>
  </si>
  <si>
    <t>井藤整骨院</t>
  </si>
  <si>
    <t>契2756184-0-0</t>
  </si>
  <si>
    <t>契2756135-0-0</t>
  </si>
  <si>
    <t>2025-08-16</t>
  </si>
  <si>
    <t>協2714481-0-0</t>
  </si>
  <si>
    <t>協2714479-0-0</t>
  </si>
  <si>
    <t>契2756182-0-0</t>
  </si>
  <si>
    <t>ﾌｯﾀﾁｮｳｾｯｺﾂｲﾝ</t>
  </si>
  <si>
    <t>二田町接骨院</t>
  </si>
  <si>
    <t>契2756127-0-0</t>
  </si>
  <si>
    <t>契2756193-0-0</t>
  </si>
  <si>
    <t>ｾﾝﾊﾞﾔｼｴｷﾏｴｾｲｺﾂｲﾝ</t>
  </si>
  <si>
    <t>千林駅前整骨院</t>
  </si>
  <si>
    <t>契2756178-0-0</t>
  </si>
  <si>
    <t>ｼｮｳﾅｲﾐｿﾗｾｯｺﾂｲﾝ</t>
  </si>
  <si>
    <t>庄内みそら接骨院</t>
  </si>
  <si>
    <t>契2756175-0-0</t>
  </si>
  <si>
    <t>契2756199-0-0</t>
  </si>
  <si>
    <t>契2756196-0-0</t>
  </si>
  <si>
    <t>契2756183-0-0</t>
  </si>
  <si>
    <t>契2756155-0-0</t>
  </si>
  <si>
    <t>ｱｲｾｯｺﾂｲﾝ ﾊﾝｷｭｳｱﾜｼﾞｴｷﾏｴｲﾝ</t>
  </si>
  <si>
    <t>あい接骨院　阪急淡路駅前院</t>
  </si>
  <si>
    <t>契2756172-0-0</t>
  </si>
  <si>
    <t>ｾｲｺﾂｲﾝ ｼｵﾀ ﾌﾟﾗｽ</t>
  </si>
  <si>
    <t>整骨院　ＳＨＩＯＴＡ　ｐｌｕｓ</t>
  </si>
  <si>
    <t>契2756200-0-0</t>
  </si>
  <si>
    <t>ｱｲｷｭｱｾｯｺﾂｲﾝ ｳﾒﾀﾞﾇｰﾁｬﾔﾏﾁ</t>
  </si>
  <si>
    <t>ｉＣｕｒｅ接骨院　梅田ＮＵ茶屋町</t>
  </si>
  <si>
    <t>契2755959-0-0</t>
  </si>
  <si>
    <t>協2714484-0-0</t>
  </si>
  <si>
    <t>契2755880-0-0</t>
  </si>
  <si>
    <t>契2701081-0-0</t>
  </si>
  <si>
    <t>契2755343-0-0</t>
  </si>
  <si>
    <t>ｷﾝﾉﾂｷｼﾝｷｭｳｼﾞｭｳｾｲｾｲﾀｲｲﾝ</t>
  </si>
  <si>
    <t>金の月鍼灸柔整整体院</t>
  </si>
  <si>
    <t>契2756205-0-0</t>
  </si>
  <si>
    <t>ｼﾞｮｳﾄｳｾｲｺﾂｲﾝ</t>
  </si>
  <si>
    <t>城東整骨院</t>
  </si>
  <si>
    <t>契2756202-0-0</t>
  </si>
  <si>
    <t>協2714483-0-0</t>
  </si>
  <si>
    <t>契2756201-0-0</t>
  </si>
  <si>
    <t>ｲﾁｹﾞｷｾｲｺﾂｲﾝ</t>
  </si>
  <si>
    <t>イチゲキ整骨院</t>
  </si>
  <si>
    <t>契2756100-0-0</t>
  </si>
  <si>
    <t>ﾋﾀﾞﾏﾘｾｲｺﾂｲﾝ ﾄﾖﾂｲﾝ</t>
  </si>
  <si>
    <t>ひだまり整骨院　豊津院</t>
  </si>
  <si>
    <t>契2708751-0-0</t>
  </si>
  <si>
    <t>春日整骨院</t>
  </si>
  <si>
    <t>契2756185-0-0</t>
  </si>
  <si>
    <t>ﾃﾝﾏｶﾗﾀﾞﾏﾄﾞｸﾞﾁｾｲｺﾂｲﾝ</t>
  </si>
  <si>
    <t>天満カラダ窓口整骨院</t>
  </si>
  <si>
    <t>契2756206-0-0</t>
  </si>
  <si>
    <t>契2756208-0-0</t>
  </si>
  <si>
    <t>ﾜﾀﾞﾁｾｲｺﾂｲﾝ ｽｲﾀｷｼﾍﾞｲﾝ</t>
  </si>
  <si>
    <t>わだち整骨院　吹田岸辺院</t>
  </si>
  <si>
    <t>契2756203-0-0</t>
  </si>
  <si>
    <t>ｻｸﾗﾒﾃﾞｨﾈｽｾｲｺﾂｲﾝ ﾃﾗﾀﾞﾁｮｳｲﾝ</t>
  </si>
  <si>
    <t>さくらメディネス整骨院　寺田町院</t>
  </si>
  <si>
    <t>契2756192-0-0</t>
  </si>
  <si>
    <t>ｼｸﾞﾅﾙ.ｼﾝｷｭｳｲﾝ･ｾｲｺﾂｲﾝ</t>
  </si>
  <si>
    <t>Ｓｉｇｎａｌ．鍼灸院・整骨院</t>
  </si>
  <si>
    <t>協2713963-0-0</t>
  </si>
  <si>
    <t>ますい整骨院</t>
  </si>
  <si>
    <t>契2756176-0-0</t>
  </si>
  <si>
    <t>リペア整骨院</t>
  </si>
  <si>
    <t>契2752015-0-0</t>
  </si>
  <si>
    <t>ゆう鍼灸接骨院。</t>
  </si>
  <si>
    <t>2025-09-28</t>
  </si>
  <si>
    <t>契2756056-0-0</t>
  </si>
  <si>
    <t>ｴﾑｱﾝﾄﾞｴｽｾｲｺﾂｲﾝ</t>
  </si>
  <si>
    <t>Ｍ＆Ｓ整骨院</t>
  </si>
  <si>
    <t>契2756213-0-0</t>
  </si>
  <si>
    <t>契2707130-0-0</t>
  </si>
  <si>
    <t>契2756220-0-0</t>
  </si>
  <si>
    <t>契2756129-0-0</t>
  </si>
  <si>
    <t>ふた葉接骨院</t>
  </si>
  <si>
    <t>契2708949-0-0</t>
  </si>
  <si>
    <t>ﾐﾔｽﾎﾟｰﾂｼﾝｷｭｳｾｲｺﾂｲﾝ</t>
  </si>
  <si>
    <t>宮スポーツ鍼灸整骨院</t>
  </si>
  <si>
    <t>契2755978-0-0</t>
  </si>
  <si>
    <t>契2755937-0-0</t>
  </si>
  <si>
    <t>契2755975-0-0</t>
  </si>
  <si>
    <t>契2756219-0-0</t>
  </si>
  <si>
    <t>契2756223-0-0</t>
  </si>
  <si>
    <t>ﾐｸﾆｶﾞｵｶｴｷﾏｴｾｲｺﾂｲﾝ</t>
  </si>
  <si>
    <t>三国ヶ丘駅前整骨院</t>
  </si>
  <si>
    <t>2025-10-03</t>
  </si>
  <si>
    <t>ＧＲＯＷ　ＵＰ　鍼灸整骨院　香里園駅前</t>
  </si>
  <si>
    <t>契2702998-0-0</t>
  </si>
  <si>
    <t>ｵｵﾄﾘｼﾝｷｭｳｾｲｺﾂｲﾝﾔﾏﾓﾄ</t>
  </si>
  <si>
    <t>鳳鍼灸整骨院山本</t>
  </si>
  <si>
    <t>契2756232-0-0</t>
  </si>
  <si>
    <t>契2756217-0-0</t>
  </si>
  <si>
    <t>契2756212-0-0</t>
  </si>
  <si>
    <t>契2700345-0-0</t>
  </si>
  <si>
    <t>ﾊﾏｸﾞﾁｼﾝｷｭｳｾｯｺﾂｲﾝ</t>
  </si>
  <si>
    <t>濵口鍼灸接骨院</t>
  </si>
  <si>
    <t>2025-10-20</t>
  </si>
  <si>
    <t>契2756039-0-0</t>
  </si>
  <si>
    <t>契2756214-0-0</t>
  </si>
  <si>
    <t>ﾅｶﾞｵｻｸﾗｼﾝｷｭｳｾｲｺﾂｲﾝ</t>
  </si>
  <si>
    <t>ながおさくら鍼灸整骨院</t>
  </si>
  <si>
    <t>契2752735-0-0</t>
  </si>
  <si>
    <t>ｵｲｺﾞｾｲｺﾂｲﾝ</t>
  </si>
  <si>
    <t>老後整骨院</t>
  </si>
  <si>
    <t>契2755479-0-0</t>
  </si>
  <si>
    <t>契2756225-0-0</t>
  </si>
  <si>
    <t>ｽﾐﾚｾｲｺﾂｲﾝ･ｼﾝｷｭｳｲﾝ</t>
  </si>
  <si>
    <t>すみれ整骨院・鍼灸院</t>
  </si>
  <si>
    <t>契2750972-0-0</t>
  </si>
  <si>
    <t>白くま整骨院</t>
  </si>
  <si>
    <t>契2700453-0-0</t>
  </si>
  <si>
    <t>契2756235-0-0</t>
  </si>
  <si>
    <t>ﾐﾔｿﾞﾉﾁｮｳｾｲｺﾂｲﾝ</t>
  </si>
  <si>
    <t>宮園町整骨院</t>
  </si>
  <si>
    <t>契2700948-0-0</t>
  </si>
  <si>
    <t>契2756245-0-0</t>
  </si>
  <si>
    <t>契2702013-0-0</t>
  </si>
  <si>
    <t>ﾐﾅﾐﾃﾞｾｲｺﾂｲﾝ</t>
  </si>
  <si>
    <t>みなみで整骨院</t>
  </si>
  <si>
    <t>契2756181-0-0</t>
  </si>
  <si>
    <t>ﾀｶﾂｷｼﾗｲｼｾｲｺﾂｲﾝ</t>
  </si>
  <si>
    <t>高槻しらいし整骨院</t>
  </si>
  <si>
    <t>契2756262-0-0</t>
  </si>
  <si>
    <t>ｲｯﾎﾟｾｲｺﾂｲﾝ</t>
  </si>
  <si>
    <t>一歩整骨院</t>
  </si>
  <si>
    <t>契2756251-0-0</t>
  </si>
  <si>
    <t>2025-11-02</t>
  </si>
  <si>
    <t>契2756263-0-0</t>
  </si>
  <si>
    <t>ｻﾂｷｾｲｺﾂｲﾝﾄﾘｺﾞｴ</t>
  </si>
  <si>
    <t>さつき整骨院鳥越</t>
  </si>
  <si>
    <t>契2756242-0-0</t>
  </si>
  <si>
    <t>契2756250-0-0</t>
  </si>
  <si>
    <t>契2756254-0-0</t>
  </si>
  <si>
    <t>契2756252-0-0</t>
  </si>
  <si>
    <t>ｺﾂﾐﾁｮｳｾｲｺﾂｲﾝ</t>
  </si>
  <si>
    <t>木積町整骨院</t>
  </si>
  <si>
    <t>契2754322-0-0</t>
  </si>
  <si>
    <t>ｹﾞﾝｷｼﾞｭｳｾｲﾁﾘｮｳｲﾝ</t>
  </si>
  <si>
    <t>げんき柔整治療院</t>
  </si>
  <si>
    <t>契2756253-0-0</t>
  </si>
  <si>
    <t>契2704874-0-0</t>
  </si>
  <si>
    <t>ｽｶﾞｼﾝｷｭｳｾｲｺﾂｲﾝ</t>
  </si>
  <si>
    <t>すが鍼灸整骨院</t>
  </si>
  <si>
    <t>契2703944-0-0</t>
  </si>
  <si>
    <t>ﾂｶﾊﾗｼﾝｷｭｳｾｯｺﾂｲﾝ</t>
  </si>
  <si>
    <t>つかはら鍼灸接骨院</t>
  </si>
  <si>
    <t>契2801438-0-0</t>
  </si>
  <si>
    <t>ｺﾏｷｼﾝｷｭｳｾｲｺﾂｲﾝ</t>
  </si>
  <si>
    <t>こまき鍼灸整骨院</t>
  </si>
  <si>
    <t>契2803857-0-0</t>
  </si>
  <si>
    <t>ｻｸｼﾝｷｭｳｱﾝﾏｾｲｺﾂｲﾝ</t>
  </si>
  <si>
    <t>ＳＡＫＵ鍼灸按摩整骨院</t>
  </si>
  <si>
    <t>ｶﾌﾞﾄｶﾞｵｶｾｲｺﾂｲﾝ</t>
  </si>
  <si>
    <t>甲ヶ丘整骨院</t>
  </si>
  <si>
    <t>契2802129-0-0</t>
  </si>
  <si>
    <t>契2801232-0-0</t>
  </si>
  <si>
    <t>ﾄﾗｽﾄｾｲｺﾂｲﾝｼﾝｷｭｳｲﾝ</t>
  </si>
  <si>
    <t>トラスト整骨院鍼灸院</t>
  </si>
  <si>
    <t>協2870359-0-0</t>
  </si>
  <si>
    <t>横山鍼灸接骨院</t>
  </si>
  <si>
    <t>契2803447-0-0</t>
  </si>
  <si>
    <t>ﾏﾅﾌﾞｼﾝｷｭｳｾｲｺﾂｲﾝ</t>
  </si>
  <si>
    <t>まなぶ鍼灸整骨院</t>
  </si>
  <si>
    <t>契2801713-0-0</t>
  </si>
  <si>
    <t>契2801482-0-0</t>
  </si>
  <si>
    <t>契2802973-0-0</t>
  </si>
  <si>
    <t>契2801452-0-0</t>
  </si>
  <si>
    <t>契2800615-0-0</t>
  </si>
  <si>
    <t>ｺｳﾍﾞﾓﾄﾏﾁｾｲｺﾂｲﾝｸ</t>
  </si>
  <si>
    <t>神戸元町整骨院ＫＵ</t>
  </si>
  <si>
    <t>契2802468-0-0</t>
  </si>
  <si>
    <t>契2803325-0-0</t>
  </si>
  <si>
    <t>ﾐﾃﾗｼﾝｷｭｳｾｲｺﾂｲﾝ</t>
  </si>
  <si>
    <t>みてら鍼灸整骨院</t>
  </si>
  <si>
    <t>契2800824-0-0</t>
  </si>
  <si>
    <t>契2801165-0-0</t>
  </si>
  <si>
    <t>ｾｲｺﾂｲﾝｼﾁﾌｸﾄﾞｳ</t>
  </si>
  <si>
    <t>整骨院七福堂</t>
  </si>
  <si>
    <t>契2800670-0-0</t>
  </si>
  <si>
    <t>契2803645-0-0</t>
  </si>
  <si>
    <t>ﾕﾙﾘｾｲﾀｲｾｲｺﾂｲﾝ</t>
  </si>
  <si>
    <t>ゆるり整体整骨院</t>
  </si>
  <si>
    <t>契2802710-0-0</t>
  </si>
  <si>
    <t>和鍼灸整骨院</t>
  </si>
  <si>
    <t>契2804077-0-0</t>
  </si>
  <si>
    <t>ﾆｼﾞｲﾛｾｲﾀｲｾｲｺﾂｲﾝ</t>
  </si>
  <si>
    <t>にじいろ整体整骨院</t>
  </si>
  <si>
    <t>協2870174-0-0</t>
  </si>
  <si>
    <t>ｲｷｾｯｺﾂｲﾝ</t>
  </si>
  <si>
    <t>伊木接骨院</t>
  </si>
  <si>
    <t>契2802955-0-0</t>
  </si>
  <si>
    <t>協2870744-0-0</t>
  </si>
  <si>
    <t>契2800637-0-0</t>
  </si>
  <si>
    <t>契2803984-0-0</t>
  </si>
  <si>
    <t>ﾀﾞｲﾌｸｼﾝｷｭｳｾｯｺﾂｲﾝ</t>
  </si>
  <si>
    <t>大福鍼灸接骨院</t>
  </si>
  <si>
    <t>契2801471-0-0</t>
  </si>
  <si>
    <t>協2870686-0-0</t>
  </si>
  <si>
    <t>ﾐﾅﾖｼｾｯｺﾂｲﾝ</t>
  </si>
  <si>
    <t>皆吉接骨院</t>
  </si>
  <si>
    <t>契2800415-0-0</t>
  </si>
  <si>
    <t>契2800323-0-0</t>
  </si>
  <si>
    <t>契2803192-0-0</t>
  </si>
  <si>
    <t>ﾆｼﾞｲﾛｾｲﾀｲｾｲｺﾂｲﾝ ﾆｼｱｶｼｲﾝ</t>
  </si>
  <si>
    <t>にじいろ整体整骨院　西明石院</t>
  </si>
  <si>
    <t>ﾋﾛｶﾞﾙｾｯｺﾂｲﾝｼﾝｷｭｳｲﾝ ﾀﾙﾐｲﾝ</t>
  </si>
  <si>
    <t>ひろがる接骨院・鍼灸院　垂水院</t>
  </si>
  <si>
    <t>契2802768-0-0</t>
  </si>
  <si>
    <t>契2803886-0-0</t>
  </si>
  <si>
    <t>契2803741-0-0</t>
  </si>
  <si>
    <t>とみおか鍼灸接骨院</t>
  </si>
  <si>
    <t>契2803069-0-0</t>
  </si>
  <si>
    <t>ｵｵｼﾞｾｲｺﾂｲﾝ</t>
  </si>
  <si>
    <t>おおじ整骨院</t>
  </si>
  <si>
    <t>契2803434-0-0</t>
  </si>
  <si>
    <t>ｴﾇﾋﾞｲﾜｲｾｯｺﾂｲﾝ</t>
  </si>
  <si>
    <t>ＮＢＹ接骨院</t>
  </si>
  <si>
    <t>契2801487-0-0</t>
  </si>
  <si>
    <t>ｾﾝﾘｼﾝｷｭｳｾｲｺﾂｲﾝ</t>
  </si>
  <si>
    <t>千里鍼灸整骨院</t>
  </si>
  <si>
    <t>契2803979-0-0</t>
  </si>
  <si>
    <t>ｻｸﾗﾒﾃﾞｨﾈｽｾｲｺﾂｲﾝ ﾅﾀﾞｽｲﾄﾞｳｽｼﾞｲﾝ</t>
  </si>
  <si>
    <t>さくらメディネス整骨院　灘水道筋院</t>
  </si>
  <si>
    <t>契2803822-0-0</t>
  </si>
  <si>
    <t>ｻｸﾗﾒﾃﾞｨﾈｽｾｲｺﾂｲﾝ ｼﾞｪｲｱｰﾙｱﾏｶﾞｻｷｲﾝ</t>
  </si>
  <si>
    <t>さくらメディネス整骨院　ＪＲ尼崎院</t>
  </si>
  <si>
    <t>契2800506-0-0</t>
  </si>
  <si>
    <t>協2870474-0-0</t>
  </si>
  <si>
    <t>協2870170-0-0</t>
  </si>
  <si>
    <t>協2870369-0-0</t>
  </si>
  <si>
    <t>協2870836-0-0</t>
  </si>
  <si>
    <t>契2801216-0-0</t>
  </si>
  <si>
    <t>契2803255-0-0</t>
  </si>
  <si>
    <t>ｲﾀﾔﾄﾞｴｷﾏｴﾃﾗｲｾｯｺﾂｲﾝ</t>
  </si>
  <si>
    <t>板宿駅前てらい接骨院</t>
  </si>
  <si>
    <t>ｺﾊﾞﾔｼｾｲｺﾂｲﾝｲﾀﾐｲﾅﾉ</t>
  </si>
  <si>
    <t>小林整骨院伊丹稲野</t>
  </si>
  <si>
    <t>協2870476-0-0</t>
  </si>
  <si>
    <t>ｵｻｷｾｯｺﾂｲﾝ</t>
  </si>
  <si>
    <t>ｺﾊﾞﾔｼｾｲｺﾂｲﾝ ﾀﾁﾊﾞﾅ</t>
  </si>
  <si>
    <t>小林整骨院　立花</t>
  </si>
  <si>
    <t>契2801227-0-0</t>
  </si>
  <si>
    <t>ｵﾉｴｾｯｺﾂｲﾝ</t>
  </si>
  <si>
    <t>尾上接骨院</t>
  </si>
  <si>
    <t>契2801112-0-0</t>
  </si>
  <si>
    <t>ﾎｳﾘｭｳｼﾝｷｭｳｾｲｺﾂｲﾝ</t>
  </si>
  <si>
    <t>宝龍鍼灸整骨院</t>
  </si>
  <si>
    <t>契2803435-0-0</t>
  </si>
  <si>
    <t>ｼﾝｷｭｳｾｲｺﾂｲﾝﾘﾝﾄﾞｳ</t>
  </si>
  <si>
    <t>鍼灸整骨院りんどう</t>
  </si>
  <si>
    <t>契2800366-0-0</t>
  </si>
  <si>
    <t>ｳﾏｺｼｾｯｺﾂｲﾝ</t>
  </si>
  <si>
    <t>うまこし接骨院</t>
  </si>
  <si>
    <t>契2801705-0-0</t>
  </si>
  <si>
    <t>ﾕﾒｻｷｲﾁｾｲｺﾂｲﾝ</t>
  </si>
  <si>
    <t>夢前一整骨院</t>
  </si>
  <si>
    <t>契2803320-0-0</t>
  </si>
  <si>
    <t>ﾆﾜｾｾｲｺﾂｲﾝ</t>
  </si>
  <si>
    <t>にわせ整骨院</t>
  </si>
  <si>
    <t>契2804144-0-0</t>
  </si>
  <si>
    <t>ｴｲﾑｼﾝｷｭｳｾｲｺﾂｲﾝ</t>
  </si>
  <si>
    <t>えいむ鍼灸整骨院</t>
  </si>
  <si>
    <t>契2804099-0-0</t>
  </si>
  <si>
    <t>ｴｲﾄﾞｼﾝｷｭｳｾｲｺﾂｲﾝ</t>
  </si>
  <si>
    <t>Ａｉｄ鍼灸整骨院</t>
  </si>
  <si>
    <t>契2802759-0-0</t>
  </si>
  <si>
    <t>ｽﾊﾞﾙｾｲﾀｲｾｲｺﾂｲﾝ</t>
  </si>
  <si>
    <t>すばる整体整骨院</t>
  </si>
  <si>
    <t>契2802114-0-0</t>
  </si>
  <si>
    <t>ｺｳﾍﾞｴｲｷｴｷﾏｴｾｲｺﾂｲﾝｾｯｺﾂｲﾝ</t>
  </si>
  <si>
    <t>神戸駅前接骨院</t>
  </si>
  <si>
    <t>契2803075-0-0</t>
  </si>
  <si>
    <t>しせい整骨院</t>
  </si>
  <si>
    <t>ｵｵｼﾏ ﾊｰﾄｰｼﾝｷｭｳｾｯｺﾂｲﾝ</t>
  </si>
  <si>
    <t>大島　ハート鍼灸接骨院</t>
  </si>
  <si>
    <t>ｺﾊﾞﾔｼｾｲｺﾂｲﾝ ｲﾀﾐ</t>
  </si>
  <si>
    <t>小林整骨院　伊丹</t>
  </si>
  <si>
    <t>契2800163-0-0</t>
  </si>
  <si>
    <t>ﾆﾝｼﾝｷｭｳｾｲｺﾂｲﾝ</t>
  </si>
  <si>
    <t>任鍼灸整骨院</t>
  </si>
  <si>
    <t>契2802103-0-0</t>
  </si>
  <si>
    <t>ﾊﾏﾕｳｼﾝｷｭｳｾｲｺﾂｲﾝ</t>
  </si>
  <si>
    <t>はまゆう鍼灸整骨院</t>
  </si>
  <si>
    <t>契2802720-0-0</t>
  </si>
  <si>
    <t>ｶﾄﾞﾉｾｲｺﾂｲﾝ</t>
  </si>
  <si>
    <t>かどの整骨院</t>
  </si>
  <si>
    <t>契2802539-0-0</t>
  </si>
  <si>
    <t>ｱﾏﾆｼｼﾝｷｭｳｾｲｺﾂｲﾝ</t>
  </si>
  <si>
    <t>尼西鍼灸整骨院</t>
  </si>
  <si>
    <t>契2804225-0-0</t>
  </si>
  <si>
    <t>契2801912-0-0</t>
  </si>
  <si>
    <t>契2802760-0-0</t>
  </si>
  <si>
    <t>ｷｷｮｳｶﾞｵｶｾｲｺﾂｲﾝ</t>
  </si>
  <si>
    <t>桔梗が丘整骨院</t>
  </si>
  <si>
    <t>契2800069-0-0</t>
  </si>
  <si>
    <t>契2802935-0-0</t>
  </si>
  <si>
    <t>契2803925-0-0</t>
  </si>
  <si>
    <t>ｾﾅｵｼﾝｷｭｳｾｲｺﾂｲﾝ</t>
  </si>
  <si>
    <t>せなお鍼灸整骨院</t>
  </si>
  <si>
    <t>協2870310-0-0</t>
  </si>
  <si>
    <t>ｿﾄﾊﾞﾔｼｾｯｺﾂｲﾝ</t>
  </si>
  <si>
    <t>外林接骨院</t>
  </si>
  <si>
    <t>協2870495-0-0</t>
  </si>
  <si>
    <t>契2804237-0-0</t>
  </si>
  <si>
    <t>ﾌｼﾞﾓﾄﾊﾘｷｭｳｾｲｺﾂｲﾝ</t>
  </si>
  <si>
    <t>藤本はり・きゅう整骨院</t>
  </si>
  <si>
    <t>契2803612-0-0</t>
  </si>
  <si>
    <t>ｽﾃﾗﾊﾘｷｭｳｾｲｺﾂｲﾝ</t>
  </si>
  <si>
    <t>ステラはりきゅう整骨院</t>
  </si>
  <si>
    <t>契2803801-0-0</t>
  </si>
  <si>
    <t>ｻｲﾖｳﾊﾘｷｭｳｾｲｺﾂｲﾝ</t>
  </si>
  <si>
    <t>ＳＡＩＹＯはり・きゅう整骨院</t>
  </si>
  <si>
    <t>契2803432-0-0</t>
  </si>
  <si>
    <t>契2803345-0-0</t>
  </si>
  <si>
    <t>契2802984-0-0</t>
  </si>
  <si>
    <t>契2800120-0-0</t>
  </si>
  <si>
    <t>契2802188-0-0</t>
  </si>
  <si>
    <t>契2803513-0-0</t>
  </si>
  <si>
    <t>ｾｲｺﾂｲﾝ ﾎﾞﾝﾄﾞ</t>
  </si>
  <si>
    <t>整骨院　Ｂｏｎｄ</t>
  </si>
  <si>
    <t>契2800857-0-0</t>
  </si>
  <si>
    <t>協2870901-0-0</t>
  </si>
  <si>
    <t>ｲﾜﾂﾎﾞｼﾝｷｭｳｾｯｺﾂｲﾝ</t>
  </si>
  <si>
    <t>いわつぼ鍼灸接骨院</t>
  </si>
  <si>
    <t>契2801058-0-0</t>
  </si>
  <si>
    <t>ｻｶﾓﾄｾｯｺﾂｼﾝｷｭｳｲﾝ</t>
  </si>
  <si>
    <t>さかもと接骨鍼灸院</t>
  </si>
  <si>
    <t>契2801171-0-0</t>
  </si>
  <si>
    <t>契2802994-0-0</t>
  </si>
  <si>
    <t>ｵｶｵｼﾝｷｭｳｾｲｺﾂｲﾝ</t>
  </si>
  <si>
    <t>岡尾鍼灸整骨院</t>
  </si>
  <si>
    <t>契2802990-0-0</t>
  </si>
  <si>
    <t>契2801346-0-0</t>
  </si>
  <si>
    <t>ﾂｯｸﾝｼﾝｷｭｳｾｲｺﾂｲﾝ</t>
  </si>
  <si>
    <t>つっくん鍼灸整骨院</t>
  </si>
  <si>
    <t>契2801898-0-0</t>
  </si>
  <si>
    <t>ﾓﾄﾔﾏｼﾝｷｭｳｾｲｺﾂｲﾝ</t>
  </si>
  <si>
    <t>本山鍼灸整骨院</t>
  </si>
  <si>
    <t>契2802487-0-0</t>
  </si>
  <si>
    <t>ｼｹﾞﾑﾗｾｲｺﾂｲﾝ</t>
  </si>
  <si>
    <t>しげむら整骨院</t>
  </si>
  <si>
    <t>契2802137-0-0</t>
  </si>
  <si>
    <t>ｱﾝｼﾝｶﾝﾔｽﾗｷﾞﾁﾘｮｳｲﾝ</t>
  </si>
  <si>
    <t>按心館やすらぎ治療院</t>
  </si>
  <si>
    <t>契2802288-0-0</t>
  </si>
  <si>
    <t>ｲﾜｻｾｲﾀｲｾｲｺﾂｲﾝ</t>
  </si>
  <si>
    <t>いわさ整体整骨院</t>
  </si>
  <si>
    <t>協2870540-0-0</t>
  </si>
  <si>
    <t>ｼｹﾞｾｲｺﾂｲﾝ</t>
  </si>
  <si>
    <t>しげ整骨院</t>
  </si>
  <si>
    <t>契2803364-0-0</t>
  </si>
  <si>
    <t>契2803981-0-0</t>
  </si>
  <si>
    <t>契2802755-0-0</t>
  </si>
  <si>
    <t>契2800224-3-0</t>
  </si>
  <si>
    <t>ｶﾅｲｼﾝｷｭｳｾｯｺﾂｲﾝ ｱﾏｶﾞｻｷｲﾝ</t>
  </si>
  <si>
    <t>かない鍼灸接骨院　尼崎院</t>
  </si>
  <si>
    <t>契2802243-0-0</t>
  </si>
  <si>
    <t>契2800761-0-0</t>
  </si>
  <si>
    <t>契2803829-0-0</t>
  </si>
  <si>
    <t>契2802320-0-0</t>
  </si>
  <si>
    <t>ﾅﾁｭﾗｼﾝｷｭｳｾｲｺﾂｲﾝ</t>
  </si>
  <si>
    <t>Ｎａｔｕｒａ鍼灸整骨院</t>
  </si>
  <si>
    <t>契2804261-0-0</t>
  </si>
  <si>
    <t>ﾌﾟﾗｽｼﾝｷｭｳｾｲｺﾂｲﾝ ｱﾗﾏｷｲﾝ</t>
  </si>
  <si>
    <t>ぷらす鍼灸整骨院　荒牧院</t>
  </si>
  <si>
    <t>契2804260-0-0</t>
  </si>
  <si>
    <t>ｶﾗﾀﾞｾｯｺﾂｲﾝ ｱｼﾔｲﾝ</t>
  </si>
  <si>
    <t>からだ接骨院　芦屋院</t>
  </si>
  <si>
    <t>協2870145-0-0</t>
  </si>
  <si>
    <t>ｺﾆｼｾｯｺﾂｼﾝｷｭｳｲﾝ</t>
  </si>
  <si>
    <t>小西接骨鍼灸院</t>
  </si>
  <si>
    <t>契2804255-0-0</t>
  </si>
  <si>
    <t>契2804284-0-0</t>
  </si>
  <si>
    <t>協2870965-0-0</t>
  </si>
  <si>
    <t>ﾅｶﾑﾗ ｾｯｺﾂｼﾝｷｭｳｲﾝ</t>
  </si>
  <si>
    <t>中村　接骨・鍼灸院</t>
  </si>
  <si>
    <t>契2804282-0-0</t>
  </si>
  <si>
    <t>ｼﾞｮｲﾌﾟﾗｽﾂｶｼﾝｼﾝｷｭｳｾｲｺﾂｲﾝ</t>
  </si>
  <si>
    <t>ｊｏｙｐｌｕｓ．　つかしん鍼灸整骨院</t>
  </si>
  <si>
    <t>契2804295-0-0</t>
  </si>
  <si>
    <t>ｶﾗﾀﾞｾｯｺﾂｲﾝ ｵｵｸﾗﾀﾞﾆｲﾝ</t>
  </si>
  <si>
    <t>からだ接骨院　大蔵谷院</t>
  </si>
  <si>
    <t>契2804273-0-0</t>
  </si>
  <si>
    <t>ｶﾗﾄｾｲｺﾂｲﾝ</t>
  </si>
  <si>
    <t>からと整骨院</t>
  </si>
  <si>
    <t>契2803936-0-0</t>
  </si>
  <si>
    <t>契2803448-0-0</t>
  </si>
  <si>
    <t>ｼｭｸｶﾞﾜﾆｺｾｲｺﾂｲﾝ</t>
  </si>
  <si>
    <t>夙川にこ整骨院</t>
  </si>
  <si>
    <t>契2801740-0-0</t>
  </si>
  <si>
    <t>ｼﾝｴｲｼﾝｷｭｳｾｲｺﾂｲﾝ</t>
  </si>
  <si>
    <t>しんえい鍼灸整骨院</t>
  </si>
  <si>
    <t>契2802554-0-0</t>
  </si>
  <si>
    <t>ｱｼﾔﾅｷﾞｻｽﾎﾟｰﾂｼﾝｷｭｳｾｲｺﾂｲﾝ</t>
  </si>
  <si>
    <t>芦屋なぎさスポーツ鍼灸整骨院</t>
  </si>
  <si>
    <t>契2804296-0-0</t>
  </si>
  <si>
    <t>ﾊﾁｻﾝﾉﾐﾔｴｷﾏｴｾｯｺﾂｲﾝ</t>
  </si>
  <si>
    <t>はち三宮駅前接骨院</t>
  </si>
  <si>
    <t>契2804287-0-0</t>
  </si>
  <si>
    <t>ﾋﾞﾊﾞｼﾝｷｭｳｾｲｺﾂｲﾝﾀｶﾗﾂﾞｶｲﾝ</t>
  </si>
  <si>
    <t>ＶＩＶＡ鍼灸整骨院宝塚院</t>
  </si>
  <si>
    <t>契2800272-0-0</t>
  </si>
  <si>
    <t>ﾏｴﾓﾄｾｲｺﾂｲﾝ</t>
  </si>
  <si>
    <t>まえもと整骨院</t>
  </si>
  <si>
    <t>契2804293-0-0</t>
  </si>
  <si>
    <t>ｶﾗﾀﾞｾｯｺﾂｲﾝ ｵｳｼﾞｺｳｴﾝｲﾝ</t>
  </si>
  <si>
    <t>からだ接骨院　王子公園院</t>
  </si>
  <si>
    <t>契2801863-0-0</t>
  </si>
  <si>
    <t>白くま鍼灸整骨院</t>
  </si>
  <si>
    <t>契2804308-0-0</t>
  </si>
  <si>
    <t>契2804309-0-0</t>
  </si>
  <si>
    <t>契2803913-0-0</t>
  </si>
  <si>
    <t>契2804299-0-0</t>
  </si>
  <si>
    <t>ﾋｶﾞｼｵｵｼﾏｾｯｺﾂｲﾝｼﾝｷｭｳｲﾝ</t>
  </si>
  <si>
    <t>東大島接骨院鍼灸院</t>
  </si>
  <si>
    <t>契2802361-0-0</t>
  </si>
  <si>
    <t>契2800316-0-0</t>
  </si>
  <si>
    <t>契2804316-0-0</t>
  </si>
  <si>
    <t>契2804320-0-0</t>
  </si>
  <si>
    <t>ｶﾗﾀﾞｾｯｺﾂｲﾝ ｾｲｼﾝﾐﾅﾐｲﾝ</t>
  </si>
  <si>
    <t>からだ接骨院　西神南院</t>
  </si>
  <si>
    <t>契2804338-0-0</t>
  </si>
  <si>
    <t>ｺﾊﾞﾔｼｾｲｺﾂｲﾝﾌｶｴ</t>
  </si>
  <si>
    <t>小林整骨院深江</t>
  </si>
  <si>
    <t>契2804326-0-0</t>
  </si>
  <si>
    <t>ｱﾕﾑｼﾝｷｭｳｾｯｺﾂｲﾝ</t>
  </si>
  <si>
    <t>あゆむ鍼灸接骨院</t>
  </si>
  <si>
    <t>契2804331-0-0</t>
  </si>
  <si>
    <t>契2801579-0-0</t>
  </si>
  <si>
    <t>ﾌｧﾐﾘｰｾﾝﾀｰｾｲｺﾂｼﾝｷｭｳｲﾝ</t>
  </si>
  <si>
    <t>ファミリーセンター整骨鍼灸院</t>
  </si>
  <si>
    <t>契2804223-0-0</t>
  </si>
  <si>
    <t>ﾐﾗｲｼﾝｷｭｳｾｯｺﾂｲﾝ</t>
  </si>
  <si>
    <t>みらい鍼灸接骨院</t>
  </si>
  <si>
    <t>契2800147-0-0</t>
  </si>
  <si>
    <t>契2804337-0-0</t>
  </si>
  <si>
    <t>契2802738-0-0</t>
  </si>
  <si>
    <t>契2804333-0-0</t>
  </si>
  <si>
    <t>ﾌﾟﾗｽｼﾝｷｭｳｾｲｺﾂｲﾝ ﾛｯｺｳﾐﾁｲﾝ</t>
  </si>
  <si>
    <t>ぷらす鍼灸整骨院　六甲道院</t>
  </si>
  <si>
    <t>契2804335-0-0</t>
  </si>
  <si>
    <t>ﾌﾟﾗｽｼﾝｷｭｳｾｲｺﾂｲﾝ ﾋﾞｴﾗｼﾞｪｲｱｰﾙﾂｶｸﾞﾁｲﾝ</t>
  </si>
  <si>
    <t>ぷらす鍼灸整骨院　ビエラＪＲ塚口院</t>
  </si>
  <si>
    <t>契2804327-0-0</t>
  </si>
  <si>
    <t>契2804323-0-0</t>
  </si>
  <si>
    <t>契2801405-0-0</t>
  </si>
  <si>
    <t>ﾎｻｷｾｲｺﾂｲﾝ</t>
  </si>
  <si>
    <t>ほさき整骨院</t>
  </si>
  <si>
    <t>契2804322-0-0</t>
  </si>
  <si>
    <t>ﾀﾝﾊﾞﾌｸｾｲｺﾂｲﾝ</t>
  </si>
  <si>
    <t>丹波ふく整骨院</t>
  </si>
  <si>
    <t>契2800908-0-0</t>
  </si>
  <si>
    <t>契2801427-0-0</t>
  </si>
  <si>
    <t>大洋鍼灸整骨院</t>
  </si>
  <si>
    <t>契2802495-0-0</t>
  </si>
  <si>
    <t>契2804342-0-0</t>
  </si>
  <si>
    <t>契2804330-0-0</t>
  </si>
  <si>
    <t>ｺﾊﾞﾔｼｾｲｺﾂｲﾝ ﾂｶｸﾞﾁ</t>
  </si>
  <si>
    <t>小林整骨院　塚口</t>
  </si>
  <si>
    <t>契2804343-0-0</t>
  </si>
  <si>
    <t>ｺﾄﾁｶｾｯｺﾂｲﾝ</t>
  </si>
  <si>
    <t>ことちか接骨院</t>
  </si>
  <si>
    <t>契2800209-0-0</t>
  </si>
  <si>
    <t>ｵｶﾓﾄｾｲｺﾂｲﾝｼﾝｷｭｳｲﾝ</t>
  </si>
  <si>
    <t>おかもと整骨院鍼灸院</t>
  </si>
  <si>
    <t>契2804318-0-0</t>
  </si>
  <si>
    <t>ｶﾗﾀﾞｾｯｺﾂｲﾝ ｱﾘﾉｲﾝ</t>
  </si>
  <si>
    <t>からだ接骨院　有野院</t>
  </si>
  <si>
    <t>契2803040-0-0</t>
  </si>
  <si>
    <t>契2800631-0-0</t>
  </si>
  <si>
    <t>契2804341-0-0</t>
  </si>
  <si>
    <t>契2804324-0-0</t>
  </si>
  <si>
    <t>ﾋﾞﾊﾞｾｯｺﾂｲﾝ ｸﾗｸｴﾝﾄﾞｳﾘｲﾝ</t>
  </si>
  <si>
    <t>ＶＩＶＡ接骨院　苦楽園通り院</t>
  </si>
  <si>
    <t>契2804340-0-0</t>
  </si>
  <si>
    <t>ｱｲｷｭｱｼﾝｷｭｳｾｯｺﾂｲﾝ ｻﾝﾉﾐﾔﾊﾅﾄﾞｹｲﾏｴ</t>
  </si>
  <si>
    <t>ｉＣｕｒｅ鍼灸接骨院　三宮・花時計前</t>
  </si>
  <si>
    <t>契2801274-0-0</t>
  </si>
  <si>
    <t>契2804353-0-0</t>
  </si>
  <si>
    <t>契2804350-0-0</t>
  </si>
  <si>
    <t>ﾛｯｺｳﾐﾁ ﾂﾑｷﾞｾｯｺﾂｲﾝ</t>
  </si>
  <si>
    <t>六甲道　つむぎ接骨院</t>
  </si>
  <si>
    <t>契2804357-0-0</t>
  </si>
  <si>
    <t>ﾌｳﾁｼﾝｷｭｳｾｲｺﾂｲﾝ</t>
  </si>
  <si>
    <t>ふうち鍼灸整骨院</t>
  </si>
  <si>
    <t>契2804344-0-0</t>
  </si>
  <si>
    <t>契2804348-0-0</t>
  </si>
  <si>
    <t>ﾓﾁﾓﾁｾｲｺﾂｲﾝ</t>
  </si>
  <si>
    <t>もちもち整骨院</t>
  </si>
  <si>
    <t>契2804133-0-0</t>
  </si>
  <si>
    <t>ﾊﾘ･ｷｭｳ･ｾｯｺﾂｲﾝ ｼﾞﾝｾｲ</t>
  </si>
  <si>
    <t>はり・きゅう・接骨院　仁清</t>
  </si>
  <si>
    <t>契2803523-0-0</t>
  </si>
  <si>
    <t>契2804347-0-0</t>
  </si>
  <si>
    <t>契2804349-0-0</t>
  </si>
  <si>
    <t>ｱｺｳｼﾝｷｭｳｾｲｺﾂｲﾝ</t>
  </si>
  <si>
    <t>赤穂鍼灸整骨院</t>
  </si>
  <si>
    <t>契2804063-0-0</t>
  </si>
  <si>
    <t>契2801741-0-0</t>
  </si>
  <si>
    <t>ｺｳﾍﾞｻﾝﾉﾐﾔｼﾝｷｭｳｾｯｺﾂｲﾝｿﾗ</t>
  </si>
  <si>
    <t>神戸三宮鍼灸接骨院ＳＯＲＡ</t>
  </si>
  <si>
    <t>契2804356-0-0</t>
  </si>
  <si>
    <t>契2804321-0-0</t>
  </si>
  <si>
    <t>ｶﾗﾀﾞｾｯｺﾂｲﾝ ｻﾝﾀﾞｲﾝ</t>
  </si>
  <si>
    <t>からだ接骨院　三田院</t>
  </si>
  <si>
    <t>契2804359-0-0</t>
  </si>
  <si>
    <t>ｼﾞｮｳﾈﾂｼﾝｷｭｳｾｲｺﾂｲﾝ ｻﾝﾀﾞｲﾝ</t>
  </si>
  <si>
    <t>情熱鍼灸整骨院　三田院</t>
  </si>
  <si>
    <t>契2804364-0-0</t>
  </si>
  <si>
    <t>ヤノ整骨院</t>
  </si>
  <si>
    <t>契2804360-0-0</t>
  </si>
  <si>
    <t>ヒマワリ鍼灸整骨院</t>
  </si>
  <si>
    <t>契2804345-0-0</t>
  </si>
  <si>
    <t>契2804285-0-0</t>
  </si>
  <si>
    <t>契2804351-0-0</t>
  </si>
  <si>
    <t>契2804358-0-0</t>
  </si>
  <si>
    <t>契2804363-0-0</t>
  </si>
  <si>
    <t>シン接骨院</t>
  </si>
  <si>
    <t>契2800354-0-0</t>
  </si>
  <si>
    <t>向日葵鍼灸接骨院</t>
  </si>
  <si>
    <t>契2803770-1-0</t>
  </si>
  <si>
    <t>契2804366-0-0</t>
  </si>
  <si>
    <t>契2802799-0-0</t>
  </si>
  <si>
    <t>ｵﾋｻﾏｾｲｺﾂｲﾝﾌｸｻｷ</t>
  </si>
  <si>
    <t>おひさま整骨院福崎</t>
  </si>
  <si>
    <t>契2804370-0-0</t>
  </si>
  <si>
    <t>ｽﾀｲﾙ ﾗﾎﾞ ｿﾗｼﾝｷｭｳｾｲｺﾂｲﾝ</t>
  </si>
  <si>
    <t>Ｓｔｙｌｅ　Ｌａｂ．×ＳＯＲＡ鍼灸整骨院</t>
  </si>
  <si>
    <t>契2804367-0-0</t>
  </si>
  <si>
    <t>契2804365-0-0</t>
  </si>
  <si>
    <t>ﾊﾋﾟﾈｽｼﾝｷｭｳｾｲｺﾂｲﾝ ﾂｶｼﾝｲﾝ</t>
  </si>
  <si>
    <t>はぴねす鍼灸整骨院　つかしん院</t>
  </si>
  <si>
    <t>契2804369-0-0</t>
  </si>
  <si>
    <t>ｱｲｷｭｱｼﾝｷｭｳｾｯｺﾂｲﾝ ﾐｶｹﾞ</t>
  </si>
  <si>
    <t>ｉＣｕｒｅ鍼灸接骨院　御影</t>
  </si>
  <si>
    <t>契2804371-0-0</t>
  </si>
  <si>
    <t>ｸｲｾﾊｰﾄｼﾝｷｭｳｾｯｺﾂｲﾝ</t>
  </si>
  <si>
    <t>くいせハート鍼灸接骨院</t>
  </si>
  <si>
    <t>契2804377-0-0</t>
  </si>
  <si>
    <t>ｽﾏｲﾀﾔﾄﾞｾｲｺﾂｲﾝ</t>
  </si>
  <si>
    <t>須磨板宿整骨院</t>
  </si>
  <si>
    <t>2025-09-14</t>
  </si>
  <si>
    <t>契2804374-0-0</t>
  </si>
  <si>
    <t>契2804372-0-0</t>
  </si>
  <si>
    <t>契2804378-0-0</t>
  </si>
  <si>
    <t>ｻﾝﾉﾐﾔｼﾝｷｭｳｲﾝ･ｾｯｺﾂｲﾝ</t>
  </si>
  <si>
    <t>三ノ宮鍼灸院・接骨院</t>
  </si>
  <si>
    <t>契2804375-0-0</t>
  </si>
  <si>
    <t>ｱｶｼｼﾝｷｭｳｾｲｺﾂｲﾝ</t>
  </si>
  <si>
    <t>あかし鍼灸整骨院</t>
  </si>
  <si>
    <t>契2803241-1-0</t>
  </si>
  <si>
    <t>ｽｽﾞﾗﾝﾀﾞｲﾀﾞﾝﾁｾｲｺﾂｲﾝ</t>
  </si>
  <si>
    <t>鈴蘭台団地整骨院</t>
  </si>
  <si>
    <t>契2804382-0-0</t>
  </si>
  <si>
    <t>ﾆｼﾅﾆﾜﾊｰﾄｼﾝｷｭｳｾｯｺﾂｲﾝ</t>
  </si>
  <si>
    <t>西難波ハート鍼灸接骨院</t>
  </si>
  <si>
    <t>契2804387-0-0</t>
  </si>
  <si>
    <t>契2804388-0-0</t>
  </si>
  <si>
    <t>契2804383-0-0</t>
  </si>
  <si>
    <t>契2804389-0-0</t>
  </si>
  <si>
    <t>契2804385-0-0</t>
  </si>
  <si>
    <t>ﾌｼﾞｲｾｲｺﾂｲﾝ･ｼﾝｷｭｳﾁﾘｮｳｲﾝ</t>
  </si>
  <si>
    <t>ふじい整骨院・鍼灸治療院</t>
  </si>
  <si>
    <t>契2804380-0-0</t>
  </si>
  <si>
    <t>ﾜﾀｼﾛ ｾｲｺﾂｲﾝ</t>
  </si>
  <si>
    <t>わたしろ　整骨院</t>
  </si>
  <si>
    <t>ｱﾏｶﾞｻｷﾀﾁﾊﾞﾅﾗｸｾｲｺﾂｲﾝｼﾝｷｭｳｲﾝ</t>
  </si>
  <si>
    <t>尼崎立花らく整骨院・鍼灸院</t>
  </si>
  <si>
    <t>契2804400-0-0</t>
  </si>
  <si>
    <t>ｲｲﾛｾｯｺﾂｲﾝ</t>
  </si>
  <si>
    <t>いいろ接骨院</t>
  </si>
  <si>
    <t>契2804402-0-0</t>
  </si>
  <si>
    <t>契2804397-0-0</t>
  </si>
  <si>
    <t>契2804408-0-1</t>
  </si>
  <si>
    <t>契2804403-0-0</t>
  </si>
  <si>
    <t>契2804415-0-0</t>
  </si>
  <si>
    <t>ﾋﾞﾊﾞｾｯｺﾂｲﾝ ｱｼﾔｴｷﾏｴｲﾝ</t>
  </si>
  <si>
    <t>ＶＩＶＡ接骨院　芦屋駅前院</t>
  </si>
  <si>
    <t>契2951836-0-0</t>
  </si>
  <si>
    <t>ﾐｮｳﾀﾞｲｾｲｺﾂｲﾝ</t>
  </si>
  <si>
    <t>妙代整骨院</t>
  </si>
  <si>
    <t>契2951473-0-0</t>
  </si>
  <si>
    <t>ﾖｼﾉ ﾔﾉｾｲｺﾂｲﾝ</t>
  </si>
  <si>
    <t>吉野　やの整骨院</t>
  </si>
  <si>
    <t>協2901245-0-0</t>
  </si>
  <si>
    <t>契2951888-0-0</t>
  </si>
  <si>
    <t>マツダはり灸整骨院</t>
  </si>
  <si>
    <t>契2951095-1-0</t>
  </si>
  <si>
    <t>協2912332-0-0</t>
  </si>
  <si>
    <t>よねかわ接骨院</t>
  </si>
  <si>
    <t>協2904232-0-0</t>
  </si>
  <si>
    <t>ﾄｳｹﾞｾｲｺﾂｲﾝ</t>
  </si>
  <si>
    <t>とうげ整骨院</t>
  </si>
  <si>
    <t>契2951922-0-0</t>
  </si>
  <si>
    <t>ﾀﾜﾗﾓﾄｾｲｺﾂｲﾝ</t>
  </si>
  <si>
    <t>田原本整骨院</t>
  </si>
  <si>
    <t>契2951098-0-0</t>
  </si>
  <si>
    <t>浅見整骨院</t>
  </si>
  <si>
    <t>契2952051-0-0</t>
  </si>
  <si>
    <t>契2951779-0-0</t>
  </si>
  <si>
    <t>西和鍼灸接骨院</t>
  </si>
  <si>
    <t>契2951505-0-0</t>
  </si>
  <si>
    <t>ｼﾝｺﾞｼﾝｷｭｳｾｲｺﾂｲﾝ</t>
  </si>
  <si>
    <t>しんご鍼灸整骨院</t>
  </si>
  <si>
    <t>契2951196-0-0</t>
  </si>
  <si>
    <t>ｲﾜｵｼﾝｷｭｳｾｲｺﾂｲﾝ</t>
  </si>
  <si>
    <t>斎王鍼灸整骨院</t>
  </si>
  <si>
    <t>契2952166-0-0</t>
  </si>
  <si>
    <t>協2917209-0-0</t>
  </si>
  <si>
    <t>松田治療院</t>
  </si>
  <si>
    <t>契2952104-0-0</t>
  </si>
  <si>
    <t>契2952196-0-0</t>
  </si>
  <si>
    <t>ヤマト鍼灸整骨院</t>
  </si>
  <si>
    <t>契2951940-0-0</t>
  </si>
  <si>
    <t>ｱｵﾂｷｾｲｺﾂｲﾝ</t>
  </si>
  <si>
    <t>あおつき整骨院</t>
  </si>
  <si>
    <t>契2951902-0-0</t>
  </si>
  <si>
    <t>ﾅﾗﾉｷｾｲｺﾂｲﾝ</t>
  </si>
  <si>
    <t>ならの木整骨院</t>
  </si>
  <si>
    <t>契2951602-0-0</t>
  </si>
  <si>
    <t>契2951758-0-0</t>
  </si>
  <si>
    <t>契2951862-0-0</t>
  </si>
  <si>
    <t>大森鍼灸整骨院</t>
  </si>
  <si>
    <t>協2915147-0-0</t>
  </si>
  <si>
    <t>協2903312-0-0</t>
  </si>
  <si>
    <t>協2909231-0-0</t>
  </si>
  <si>
    <t>やなぎもと接骨院</t>
  </si>
  <si>
    <t>契2952169-0-0</t>
  </si>
  <si>
    <t>ﾏｷﾑｸﾍﾞｰｽｼﾝｷｭｳｾｲｺﾂｲﾝ</t>
  </si>
  <si>
    <t>巻向ベース鍼灸整骨院</t>
  </si>
  <si>
    <t>契2951420-0-0</t>
  </si>
  <si>
    <t>協2901321-0-0</t>
  </si>
  <si>
    <t>ｾｲｺﾂｲﾝ ｲﾛﾘﾄﾞｳ</t>
  </si>
  <si>
    <t>整骨院　いろり堂</t>
  </si>
  <si>
    <t>契2951857-0-0</t>
  </si>
  <si>
    <t>ｾｯｺﾂｲﾝﾀｶｷﾞ</t>
  </si>
  <si>
    <t>接骨院髙木</t>
  </si>
  <si>
    <t>契2951582-0-0</t>
  </si>
  <si>
    <t>ﾘｭｳｷﾄﾞｳｾｲｺﾂｲﾝ</t>
  </si>
  <si>
    <t>龍気堂整骨院</t>
  </si>
  <si>
    <t>契2952203-0-0</t>
  </si>
  <si>
    <t>契2952192-0-0</t>
  </si>
  <si>
    <t>契2952038-0-0</t>
  </si>
  <si>
    <t>ﾆｼｲｹｼﾞﾘｾｲｺﾂｲﾝ</t>
  </si>
  <si>
    <t>西池尻整骨院</t>
  </si>
  <si>
    <t>協2915288-0-0</t>
  </si>
  <si>
    <t>ｲｹﾊﾀｾｲｺﾂｲﾝ</t>
  </si>
  <si>
    <t>池畑整骨院</t>
  </si>
  <si>
    <t>契2951052-0-0</t>
  </si>
  <si>
    <t>ｱｽｶﾉｾｲｺﾂｲﾝ</t>
  </si>
  <si>
    <t>あすかの整骨院</t>
  </si>
  <si>
    <t>協2915343-0-0</t>
  </si>
  <si>
    <t>ﾆｼﾔﾏﾄｾｯｺﾂｲﾝ</t>
  </si>
  <si>
    <t>西大和接骨院</t>
  </si>
  <si>
    <t>契2952082-0-0</t>
  </si>
  <si>
    <t>伸鍼灸整骨院</t>
  </si>
  <si>
    <t>契2952214-0-0</t>
  </si>
  <si>
    <t>契2951565-0-0</t>
  </si>
  <si>
    <t>ﾀｲﾏｶﾂﾗｷﾞｾｲｺﾂｲﾝ</t>
  </si>
  <si>
    <t>当麻かつらぎ整骨院</t>
  </si>
  <si>
    <t>契2951682-0-0</t>
  </si>
  <si>
    <t>ﾀﾞｲﾜﾁｮｳﾀﾞﾙﾏｾｲｺﾂｲﾝ</t>
  </si>
  <si>
    <t>大和町だるま整骨院</t>
  </si>
  <si>
    <t>契2952217-0-0</t>
  </si>
  <si>
    <t>ﾅﾗｶﾞｸｴﾝﾏｴ ﾌﾟﾗｽｾｲｺﾂｲﾝ･ｼﾝｷｭｳｲﾝ</t>
  </si>
  <si>
    <t>奈良学園前　ぷらす整骨院・鍼灸院</t>
  </si>
  <si>
    <t>契2952218-0-0</t>
  </si>
  <si>
    <t>ｽﾀｲﾙｼﾝｷｭｳｾｯｺﾂｲﾝ</t>
  </si>
  <si>
    <t>スタイル鍼灸接骨院</t>
  </si>
  <si>
    <t>契2952204-0-0</t>
  </si>
  <si>
    <t>ﾐﾜｼﾝｷｭｳｾｲｺﾂｲﾝ</t>
  </si>
  <si>
    <t>みわ鍼灸整骨院</t>
  </si>
  <si>
    <t>契2952213-0-0</t>
  </si>
  <si>
    <t>ﾍｲｼﾞｮｳﾅｶﾔﾏﾘﾝｾｯｺﾂｲﾝ</t>
  </si>
  <si>
    <t>平城中山りん接骨院</t>
  </si>
  <si>
    <t>契2952220-0-0</t>
  </si>
  <si>
    <t>契2952223-0-0</t>
  </si>
  <si>
    <t>契2952124-0-0</t>
  </si>
  <si>
    <t>契3010587-0-0</t>
  </si>
  <si>
    <t>ｺｳﾔｻﾝｳｸﾞｲｽｾｲｺﾂｲﾝ</t>
  </si>
  <si>
    <t>高野山うぐいす整骨院</t>
  </si>
  <si>
    <t>協3002167-0-0</t>
  </si>
  <si>
    <t>協3003013-0-0</t>
  </si>
  <si>
    <t>協3002034-0-0</t>
  </si>
  <si>
    <t>ｳｼﾛｾｲｺﾂｲﾝ</t>
  </si>
  <si>
    <t>後呂整骨院</t>
  </si>
  <si>
    <t>協3002044-0-0</t>
  </si>
  <si>
    <t>協3002060-0-0</t>
  </si>
  <si>
    <t>協3002162-0-0</t>
  </si>
  <si>
    <t>ﾐﾅﾐﾃﾞｾｯｺﾂｲﾝ</t>
  </si>
  <si>
    <t>南出接骨院</t>
  </si>
  <si>
    <t>整骨院ｋū</t>
  </si>
  <si>
    <t>協3002059-0-0</t>
  </si>
  <si>
    <t>ｳｴﾅｶｾｲｺﾂｲﾝ</t>
  </si>
  <si>
    <t>上中整骨院</t>
  </si>
  <si>
    <t>協3002048-0-0</t>
  </si>
  <si>
    <t>ﾅﾝｷｼﾝｷｭｳｲﾝ･ｾｯｺﾂｲﾝ</t>
  </si>
  <si>
    <t>南紀鍼灸院・接骨院</t>
  </si>
  <si>
    <t>協3010178-0-0</t>
  </si>
  <si>
    <t>契3010403-0-0</t>
  </si>
  <si>
    <t>ﾐﾅﾐﾊﾘｷｭｳｾｲｺﾂｲﾝ</t>
  </si>
  <si>
    <t>契3010190-0-0</t>
  </si>
  <si>
    <t>協3003022-0-0</t>
  </si>
  <si>
    <t>尾﨑接骨院</t>
  </si>
  <si>
    <t>契3007064-0-0</t>
  </si>
  <si>
    <t>ﾐﾔﾀｼﾝｷｭｳｾｲｺﾂｲﾝ</t>
  </si>
  <si>
    <t>宮田鍼灸整骨院</t>
  </si>
  <si>
    <t>契3010568-0-0</t>
  </si>
  <si>
    <t>ﾀﾆﾉｾｲｺﾂｲﾝ</t>
  </si>
  <si>
    <t>たにの整骨院</t>
  </si>
  <si>
    <t>契3010796-0-0</t>
  </si>
  <si>
    <t>契3010637-0-0</t>
  </si>
  <si>
    <t>契3010193-1-0</t>
  </si>
  <si>
    <t>契3010509-0-0</t>
  </si>
  <si>
    <t>契3010506-0-0</t>
  </si>
  <si>
    <t>契3010655-0-0</t>
  </si>
  <si>
    <t>契3010856-1-0</t>
  </si>
  <si>
    <t>契3010294-0-0</t>
  </si>
  <si>
    <t>契3010137-0-0</t>
  </si>
  <si>
    <t>契3010871-0-0</t>
  </si>
  <si>
    <t>契3010873-0-0</t>
  </si>
  <si>
    <t>ﾈｺﾞﾛﾄﾞｳｾｯｺﾂｲﾝ</t>
  </si>
  <si>
    <t>根来堂接骨院</t>
  </si>
  <si>
    <t>協3010872-0-0</t>
  </si>
  <si>
    <t>契3010874-0-0</t>
  </si>
  <si>
    <t>契3010869-0-0</t>
  </si>
  <si>
    <t>契3010870-0-0</t>
  </si>
  <si>
    <t>契3010878-0-0</t>
  </si>
  <si>
    <t>契3010881-0-0</t>
  </si>
  <si>
    <t>ﾐﾗｲｾｯｺﾂｲﾝ ﾋﾗﾏﾂｼﾞｮｳﾄｳﾃﾝ</t>
  </si>
  <si>
    <t>ミライ接骨院　ヒラマツ城東店</t>
  </si>
  <si>
    <t>契3010884-0-0</t>
  </si>
  <si>
    <t>ｺﾊﾞﾔｼｾｲｺﾂｲﾝ ﾐﾉｼﾏ</t>
  </si>
  <si>
    <t>小林整骨院　箕島</t>
  </si>
  <si>
    <t>契3100175-0-0</t>
  </si>
  <si>
    <t>ツツジ整骨院</t>
  </si>
  <si>
    <t>契3100174-0-0</t>
  </si>
  <si>
    <t>ﾖﾅｺﾞｴｽｴｽｾｲｺﾂｲﾝ</t>
  </si>
  <si>
    <t>米子ＳＳ整骨院</t>
  </si>
  <si>
    <t>契3200156-0-0</t>
  </si>
  <si>
    <t>ﾊﾘｷｭｳｾｯｺﾂｲﾝｼｾｲﾄﾞｳ ｲｽﾞﾓｲﾝ</t>
  </si>
  <si>
    <t>はりきゅう接骨院姿勢堂出雲院</t>
  </si>
  <si>
    <t>契3200042-0-0</t>
  </si>
  <si>
    <t>協3200020-0-0</t>
  </si>
  <si>
    <t>ｶﾈｻｶｾｲｺﾂｲﾝ</t>
  </si>
  <si>
    <t>金阪整骨院</t>
  </si>
  <si>
    <t>契3200096-0-0</t>
  </si>
  <si>
    <t>ｳﾒｻｷｼﾝｷｭｳｾｲｺﾂｲﾝ</t>
  </si>
  <si>
    <t>梅咲鍼灸整骨院</t>
  </si>
  <si>
    <t>契3200186-0-0</t>
  </si>
  <si>
    <t>協3309005-0-0</t>
  </si>
  <si>
    <t>ﾚｲﾌﾞﾝｼﾝｷｭｳｾｲｺﾂｲﾝ</t>
  </si>
  <si>
    <t>れいぶん鍼灸整骨院</t>
  </si>
  <si>
    <t>協3301188-0-0</t>
  </si>
  <si>
    <t>ｳﾚｼｲｾｲｺﾂｲﾝ</t>
  </si>
  <si>
    <t>うれしい整骨院</t>
  </si>
  <si>
    <t>協3303025-0-0</t>
  </si>
  <si>
    <t>契3300239-0-0</t>
  </si>
  <si>
    <t>協3301153-0-0</t>
  </si>
  <si>
    <t>契3300167-0-0</t>
  </si>
  <si>
    <t>協3336003-0-0</t>
  </si>
  <si>
    <t>ﾄﾓﾆｾｯｺﾂｲﾝ</t>
  </si>
  <si>
    <t>ともに接骨院</t>
  </si>
  <si>
    <t>契3300519-0-0</t>
  </si>
  <si>
    <t>ﾐﾅﾓﾄﾄﾞｳｾｲｺﾂｲﾝ</t>
  </si>
  <si>
    <t>源堂整骨院</t>
  </si>
  <si>
    <t>契3300586-0-0</t>
  </si>
  <si>
    <t>ｼﾞｰﾙｾｲｺﾂｲﾝ ﾀﾏﾉｲﾝ</t>
  </si>
  <si>
    <t>ジール整骨院　玉野院</t>
  </si>
  <si>
    <t>契3300423-0-0</t>
  </si>
  <si>
    <t>ﾕｳｾｲｺﾂｲﾝ ｼﾝﾌﾟｸｲﾝ</t>
  </si>
  <si>
    <t>ゆう整骨院　新福院</t>
  </si>
  <si>
    <t>契3300128-0-0</t>
  </si>
  <si>
    <t>契3300312-0-0</t>
  </si>
  <si>
    <t>契3300467-0-0</t>
  </si>
  <si>
    <t>契3300550-0-0</t>
  </si>
  <si>
    <t>ﾎﾈﾂｷﾞｿｳｼﾞｬｾｯｺﾂｲﾝ</t>
  </si>
  <si>
    <t>ほねつぎ総社接骨院</t>
  </si>
  <si>
    <t>協3304015-0-0</t>
  </si>
  <si>
    <t>契3300366-0-0</t>
  </si>
  <si>
    <t>契3300188-0-0</t>
  </si>
  <si>
    <t>ｻｸﾀﾞｾｲｺﾂｲﾝ</t>
  </si>
  <si>
    <t>さくだ整骨院</t>
  </si>
  <si>
    <t>協3303032-0-0</t>
  </si>
  <si>
    <t>契3300554-0-0</t>
  </si>
  <si>
    <t>ﾌｫｰｽｼﾝｷｭｳｾｲｺﾂｲﾝ</t>
  </si>
  <si>
    <t>ＦＯＲＣＥ鍼灸整骨院</t>
  </si>
  <si>
    <t>契3300600-0-0</t>
  </si>
  <si>
    <t>ｼﾝｷｭｳｾｲｺﾂｻﾛﾝ ｴｲｼｽ</t>
  </si>
  <si>
    <t>鍼灸整骨サロン　Ａｓｉｓ</t>
  </si>
  <si>
    <t>契3300664-0-0</t>
  </si>
  <si>
    <t>契3300437-0-0</t>
  </si>
  <si>
    <t>ﾎｳﾘｾｯｺﾂｲﾝ</t>
  </si>
  <si>
    <t>ほうり接骨院</t>
  </si>
  <si>
    <t>契3300669-0-0</t>
  </si>
  <si>
    <t>契3300667-0-0</t>
  </si>
  <si>
    <t>ﾘｺｱｾｯｺﾂｲﾝｲｵﾝﾓｰﾙｵｶﾔﾏ</t>
  </si>
  <si>
    <t>ＲｅＣＯＲＥ接骨院イオンモール岡山</t>
  </si>
  <si>
    <t>契3300671-0-0</t>
  </si>
  <si>
    <t>清新接骨院</t>
  </si>
  <si>
    <t>契3300672-0-0</t>
  </si>
  <si>
    <t>ｻﾝﾖｳﾁｭｳｵｳｾｲｺﾂｲｼﾝｷｭｳｲﾝ</t>
  </si>
  <si>
    <t>山陽中央整骨院・鍼灸院</t>
  </si>
  <si>
    <t>契3300503-0-0</t>
  </si>
  <si>
    <t>ｵｵﾓﾄｾｲｺﾂｲﾝ</t>
  </si>
  <si>
    <t>おおもと整骨院</t>
  </si>
  <si>
    <t>契3300668-0-0</t>
  </si>
  <si>
    <t>ｺﾐｯﾄｾｲｺﾂｲﾝ ﾀｶｼﾏｲﾝ</t>
  </si>
  <si>
    <t>ＣＯＭＭＩＴ整骨院　高島院</t>
  </si>
  <si>
    <t>契3300676-0-0</t>
  </si>
  <si>
    <t>ﾒｲｸｾｯｺﾂｲﾝ</t>
  </si>
  <si>
    <t>Ｍａｋｅ．接骨院</t>
  </si>
  <si>
    <t>契3300675-0-0</t>
  </si>
  <si>
    <t>はやし整骨院茶屋町院</t>
  </si>
  <si>
    <t>協3301235-0-0</t>
  </si>
  <si>
    <t>契3300680-0-0</t>
  </si>
  <si>
    <t>契3300678-0-0</t>
  </si>
  <si>
    <t>ﾄﾄﾉｲｾｲｺﾂｲﾝ</t>
  </si>
  <si>
    <t>ｔｏｔｏｎｏｉ整骨院</t>
  </si>
  <si>
    <t>協3410437-0-0</t>
  </si>
  <si>
    <t>ﾌｫｰﾑｺﾝﾃﾞｨｼｮﾆﾝｸﾞｾｲｺﾂｲﾝ</t>
  </si>
  <si>
    <t>フォームｃｏｎｄｉｔｉｏｎｉｎｇ整骨院</t>
  </si>
  <si>
    <t>契3400710-0-0</t>
  </si>
  <si>
    <t>ｲﾁﾊﾁｾｯｺﾂｲﾝ</t>
  </si>
  <si>
    <t>一八接骨院</t>
  </si>
  <si>
    <t>契3400431-0-0</t>
  </si>
  <si>
    <t>ﾖｼｶﾈｼﾝｷｭｳｾｲｺﾂｲﾝ</t>
  </si>
  <si>
    <t>よしかね鍼灸整骨院</t>
  </si>
  <si>
    <t>契3401190-0-0</t>
  </si>
  <si>
    <t>ﾃｱﾂｲｼﾝｷｭｳｾｲｺﾂｲﾝ ﾌﾅｲﾘｲﾝ</t>
  </si>
  <si>
    <t>てあつい鍼灸整骨院　舟入院</t>
  </si>
  <si>
    <t>契3401089-0-0</t>
  </si>
  <si>
    <t>契3401154-0-0</t>
  </si>
  <si>
    <t>ｷｭｰﾌﾞｼﾝｷｭｳｾｲｺﾂｲ ｶﾝｵﾝﾃﾝ</t>
  </si>
  <si>
    <t>キューブ鍼灸整骨院　観音店</t>
  </si>
  <si>
    <t>契3401157-0-0</t>
  </si>
  <si>
    <t>ﾀﾞｲｺｸｾｯｺﾂｼﾝｷｭｳｲﾝ ｺｳﾖｳｲﾝ</t>
  </si>
  <si>
    <t>だいこく接骨鍼灸院　高陽院</t>
  </si>
  <si>
    <t>契3401246-0-0</t>
  </si>
  <si>
    <t>ｽｽﾞｷｼﾝｷｭｳｾﾂｺﾂｲﾝ</t>
  </si>
  <si>
    <t>契3401236-0-0</t>
  </si>
  <si>
    <t>ｾｲｺﾂｲﾝｺｺﾛ ｸﾑﾗｲﾝ</t>
  </si>
  <si>
    <t>整骨院こころ　玖村院</t>
  </si>
  <si>
    <t>契3401232-0-0</t>
  </si>
  <si>
    <t>ｾｲｺﾂｲﾝｺｺﾛ ｷﾞｵﾝｲﾝ</t>
  </si>
  <si>
    <t>整骨院こころ　祇園院</t>
  </si>
  <si>
    <t>契3400959-0-0</t>
  </si>
  <si>
    <t>契3400178-0-0</t>
  </si>
  <si>
    <t>ﾔﾏｶﾞﾐ ｼﾝｷｭｳｾｯｺﾂｲﾝ</t>
  </si>
  <si>
    <t>山上　鍼灸接骨院</t>
  </si>
  <si>
    <t>契3400724-0-0</t>
  </si>
  <si>
    <t>契3400851-0-0</t>
  </si>
  <si>
    <t>ﾕｳﾕｳｼﾝｷｭｳｾｲｺﾂｲﾝ</t>
  </si>
  <si>
    <t>ゆうゆう鍼灸整骨院</t>
  </si>
  <si>
    <t>契3400651-0-0</t>
  </si>
  <si>
    <t>ササキ整骨院</t>
  </si>
  <si>
    <t>協3410299-0-0</t>
  </si>
  <si>
    <t>ﾆｲﾓﾄｾｯｺﾂｲﾝ</t>
  </si>
  <si>
    <t>仁井本接骨院</t>
  </si>
  <si>
    <t>協3410393-0-0</t>
  </si>
  <si>
    <t>契3400776-0-0</t>
  </si>
  <si>
    <t>ｲｼﾝｾｯｺﾂｲﾝ</t>
  </si>
  <si>
    <t>医心接骨院</t>
  </si>
  <si>
    <t>契3400993-0-0</t>
  </si>
  <si>
    <t>ﾄﾈｼﾝｷｭｳｾｲｺﾂｲﾝ</t>
  </si>
  <si>
    <t>とね鍼灸整骨院</t>
  </si>
  <si>
    <t>契3400191-0-0</t>
  </si>
  <si>
    <t>ﾓﾄﾏﾁｼﾝｷｭｳｾｲｺﾂｲﾝ</t>
  </si>
  <si>
    <t>もとまち鍼灸整骨院</t>
  </si>
  <si>
    <t>協3440462-0-0</t>
  </si>
  <si>
    <t>ｾｯｺﾂｲﾝｴﾍﾞｽﾔｲﾝﾉｼﾏ</t>
  </si>
  <si>
    <t>接骨院ゑべすや因島</t>
  </si>
  <si>
    <t>契3401011-0-0</t>
  </si>
  <si>
    <t>ｶｰﾑｾｲｺﾂｲﾝ</t>
  </si>
  <si>
    <t>カーム整骨院</t>
  </si>
  <si>
    <t>契3401267-0-0</t>
  </si>
  <si>
    <t>契3400842-0-0</t>
  </si>
  <si>
    <t>契3410460-0-0</t>
  </si>
  <si>
    <t>契3401271-0-0</t>
  </si>
  <si>
    <t>協3440461-0-0</t>
  </si>
  <si>
    <t>ｾｯｺﾂｲﾝｴﾍﾞｽﾔﾋｶﾞｼｵﾉﾐﾁ</t>
  </si>
  <si>
    <t>接骨院ゑべすや東尾道</t>
  </si>
  <si>
    <t>契3401255-0-0</t>
  </si>
  <si>
    <t>契3401104-0-0</t>
  </si>
  <si>
    <t>契3400531-0-0</t>
  </si>
  <si>
    <t>たかた接骨院</t>
  </si>
  <si>
    <t>契3401273-0-0</t>
  </si>
  <si>
    <t>契3401269-0-0</t>
  </si>
  <si>
    <t>ｱﾌﾟﾘｺｯﾄｼﾝｷｭｳｾｲｺﾂｲﾝ</t>
  </si>
  <si>
    <t>アプリコット鍼灸整骨院</t>
  </si>
  <si>
    <t>契3400934-0-0</t>
  </si>
  <si>
    <t>契3401274-0-0</t>
  </si>
  <si>
    <t>ｱｻﾐﾅﾐｸﾌﾙｲﾁ ﾌﾟﾗｽｾｲｺﾂｲﾝ</t>
  </si>
  <si>
    <t>安佐南区古市　ぷらす整骨院</t>
  </si>
  <si>
    <t>契3401211-0-0</t>
  </si>
  <si>
    <t>ｾｯｺﾂｲﾝﾊﾙ ﾊﾂｶｲﾁﾌﾞﾝｲﾝ</t>
  </si>
  <si>
    <t>接骨院はる　廿日市分院</t>
  </si>
  <si>
    <t>契3401261-0-0</t>
  </si>
  <si>
    <t>ｾｲｺﾂｲﾝｺｺﾛ ｱｹﾎﾞﾉｲﾝ</t>
  </si>
  <si>
    <t>整骨院こころ　曙院</t>
  </si>
  <si>
    <t>契3401276-0-0</t>
  </si>
  <si>
    <t>ﾐﾗｲｸｾｯｺﾂｲﾝ</t>
  </si>
  <si>
    <t>みらいく接骨院</t>
  </si>
  <si>
    <t>契3401279-0-0</t>
  </si>
  <si>
    <t>契3401278-0-0</t>
  </si>
  <si>
    <t>契3400649-0-0</t>
  </si>
  <si>
    <t>契3401275-0-0</t>
  </si>
  <si>
    <t>ﾐﾔｻﾞｷｼﾝｷｭｳｾｯｺﾂｲﾝ</t>
  </si>
  <si>
    <t>みやざき鍼灸接骨院</t>
  </si>
  <si>
    <t>契3401074-0-0</t>
  </si>
  <si>
    <t>契3401285-0-0</t>
  </si>
  <si>
    <t>ｶﾍﾞﾐﾅﾐﾔﾏｶﾞﾀｾｯｺﾂｲﾝ</t>
  </si>
  <si>
    <t>可部南やまがた接骨院</t>
  </si>
  <si>
    <t>契3401290-0-0</t>
  </si>
  <si>
    <t>契3401289-0-0</t>
  </si>
  <si>
    <t>ﾄﾐｶﾜｾｯｺﾂｲﾝ</t>
  </si>
  <si>
    <t>とみかわ接骨院</t>
  </si>
  <si>
    <t>契3500528-0-0</t>
  </si>
  <si>
    <t>ｲﾜｻｷﾊﾘ･ｷｭｳｾｲｺﾂｲﾝ</t>
  </si>
  <si>
    <t>岩﨑はり・きゅう整骨院</t>
  </si>
  <si>
    <t>協3500693-0-0</t>
  </si>
  <si>
    <t>ｴｶﾞｵﾄﾞｳﾄｸﾔﾏｾｲｺﾂｲﾝ</t>
  </si>
  <si>
    <t>笑顔道とくやま整骨院</t>
  </si>
  <si>
    <t>契3500488-0-0</t>
  </si>
  <si>
    <t>萩整骨院</t>
  </si>
  <si>
    <t>契3500731-0-0</t>
  </si>
  <si>
    <t>ﾉﾘｻﾀﾞｾｲｺﾂｲﾝ ﾔﾏﾉﾀｲﾝ</t>
  </si>
  <si>
    <t>のりさだ整骨院　山の田院</t>
  </si>
  <si>
    <t>契3500258-0-0</t>
  </si>
  <si>
    <t>ｵﾝﾀﾞｾｲｺﾂｲﾝ</t>
  </si>
  <si>
    <t>恩田整骨院</t>
  </si>
  <si>
    <t>協3500653-0-0</t>
  </si>
  <si>
    <t>契3500573-0-0</t>
  </si>
  <si>
    <t>ｴﾃﾞｾｯｺﾂｲﾝ</t>
  </si>
  <si>
    <t>契3500378-0-0</t>
  </si>
  <si>
    <t>契3500508-0-0</t>
  </si>
  <si>
    <t>ｾｲｺﾂｲﾝﾜｼﾝｶﾝ</t>
  </si>
  <si>
    <t>整骨院和心館</t>
  </si>
  <si>
    <t>契3500605-0-0</t>
  </si>
  <si>
    <t>契3500479-0-0</t>
  </si>
  <si>
    <t>契3500729-0-0</t>
  </si>
  <si>
    <t>ｷﾗﾘｼﾝｷｭｳｾｲｺﾂｲﾝ</t>
  </si>
  <si>
    <t>きらり鍼灸整骨院</t>
  </si>
  <si>
    <t>協3500734-0-0</t>
  </si>
  <si>
    <t>ﾓﾘﾊﾗｾｲｺﾂｲﾝ</t>
  </si>
  <si>
    <t>森原整骨院</t>
  </si>
  <si>
    <t>契3500675-0-0</t>
  </si>
  <si>
    <t>ﾖｺｲｼﾝｷｭｳｾｲｺﾂｲﾝ</t>
  </si>
  <si>
    <t>横井鍼灸整骨院</t>
  </si>
  <si>
    <t>契3500737-0-0</t>
  </si>
  <si>
    <t>ﾗｸﾅ~ﾙｾｲｺﾂｲﾝ</t>
  </si>
  <si>
    <t>楽ナ～ル整骨院</t>
  </si>
  <si>
    <t>契3500732-0-0</t>
  </si>
  <si>
    <t>ｵｵｼﾏﾅｸﾞﾗﾄﾞｳｾｲｺﾂｲﾝ</t>
  </si>
  <si>
    <t>大島名倉堂整骨院</t>
  </si>
  <si>
    <t>契3500585-0-0</t>
  </si>
  <si>
    <t>契3500738-0-0</t>
  </si>
  <si>
    <t>ﾃﾝｾｯｺﾂｲﾝ</t>
  </si>
  <si>
    <t>天接骨院</t>
  </si>
  <si>
    <t>契3500561-0-0</t>
  </si>
  <si>
    <t>ﾌｸｳﾗｾｲｺﾂｲﾝ</t>
  </si>
  <si>
    <t>ふくうら整骨院</t>
  </si>
  <si>
    <t>契3500733-0-0</t>
  </si>
  <si>
    <t>契3500744-0-0</t>
  </si>
  <si>
    <t>協3600013-0-0</t>
  </si>
  <si>
    <t>契3610504-0-0</t>
  </si>
  <si>
    <t>ｶﾗﾀﾞﾒﾝﾃｾｲｺﾂｲﾝ</t>
  </si>
  <si>
    <t>からだメンテ整骨院</t>
  </si>
  <si>
    <t>契3610166-0-0</t>
  </si>
  <si>
    <t>くろーばー整骨院</t>
  </si>
  <si>
    <t>契3610308-0-0</t>
  </si>
  <si>
    <t>契3610302-0-0</t>
  </si>
  <si>
    <t>契3610552-0-0</t>
  </si>
  <si>
    <t>ｺｸﾌｻｶｸﾞﾁｼﾝｷｭｳｾｲｺﾂｲﾝ</t>
  </si>
  <si>
    <t>国府坂口鍼灸整骨院</t>
  </si>
  <si>
    <t>契3610536-0-0</t>
  </si>
  <si>
    <t>契3610540-1-0</t>
  </si>
  <si>
    <t>ﾄｸｼﾏｾｲｺﾂｲﾝ ｺｳ</t>
  </si>
  <si>
    <t>とくしま整骨院　康</t>
  </si>
  <si>
    <t>契3610540-0-0</t>
  </si>
  <si>
    <t>ｾｲｺﾂｲﾝ ｺｳ</t>
  </si>
  <si>
    <t>整骨院　康</t>
  </si>
  <si>
    <t>契3610557-0-0</t>
  </si>
  <si>
    <t>ｷﾀｼﾞﾏｱﾍﾞｾｲｺﾂｲﾝ</t>
  </si>
  <si>
    <t>きたじま阿部整骨院</t>
  </si>
  <si>
    <t>契3610548-0-0</t>
  </si>
  <si>
    <t>契3610507-0-0</t>
  </si>
  <si>
    <t>ﾊﾘｷｭｳｾｲｺﾂｲﾝｽﾊﾞﾙ</t>
  </si>
  <si>
    <t>はりきゅう整骨院ＳＵＢＡＲＵ</t>
  </si>
  <si>
    <t>契3610558-0-0</t>
  </si>
  <si>
    <t>契3610568-0-0</t>
  </si>
  <si>
    <t>契3610529-0-0</t>
  </si>
  <si>
    <t>契3610595-0-0</t>
  </si>
  <si>
    <t>契3610597-0-0</t>
  </si>
  <si>
    <t>ﾅﾙﾄｼﾛｸﾏｾｲｺﾂｲﾝ</t>
  </si>
  <si>
    <t>鳴門しろくま整骨院</t>
  </si>
  <si>
    <t>契3610596-0-0</t>
  </si>
  <si>
    <t>契3610598-0-0</t>
  </si>
  <si>
    <t>契3610305-0-0</t>
  </si>
  <si>
    <t>契3610357-0-0</t>
  </si>
  <si>
    <t>ｲﾊﾞｾｲｺﾂｲﾝ</t>
  </si>
  <si>
    <t>いば整骨院</t>
  </si>
  <si>
    <t>契3610560-2-0</t>
  </si>
  <si>
    <t>契3610602-0-0</t>
  </si>
  <si>
    <t>ｱﾅﾝｻｶｸﾞﾁｼﾝｷｭｳｾｲｺﾂｲﾝ</t>
  </si>
  <si>
    <t>阿南坂口鍼灸整骨院</t>
  </si>
  <si>
    <t>契3610604-0-0</t>
  </si>
  <si>
    <t>ﾂｷﾉｷｾｲｺﾂｲﾝ</t>
  </si>
  <si>
    <t>月の木整骨院</t>
  </si>
  <si>
    <t>協3600064-0-0</t>
  </si>
  <si>
    <t>契3610603-0-0</t>
  </si>
  <si>
    <t>協3703060-0-0</t>
  </si>
  <si>
    <t>契3700611-0-0</t>
  </si>
  <si>
    <t>ﾀﾃﾓﾄｾｯｺﾂｲﾝ</t>
  </si>
  <si>
    <t>たてもと接骨院</t>
  </si>
  <si>
    <t>契3700602-0-0</t>
  </si>
  <si>
    <t>ｳﾀﾂﾞｻｶｸﾞﾁｾｲｺﾂｲﾝ</t>
  </si>
  <si>
    <t>宇多津坂口整骨院</t>
  </si>
  <si>
    <t>契3700588-0-0</t>
  </si>
  <si>
    <t>ﾏｴﾀﾞﾋｶﾞｼｾｲｺﾂｲﾝ</t>
  </si>
  <si>
    <t>前田東整骨院</t>
  </si>
  <si>
    <t>契3700608-0-0</t>
  </si>
  <si>
    <t>協3703271-0-0</t>
  </si>
  <si>
    <t>契3700299-0-0</t>
  </si>
  <si>
    <t>ﾜｶｸｻｾｲｺﾂｲﾝ ﾏﾙｶﾞﾒﾅｶﾌﾞﾃﾝ</t>
  </si>
  <si>
    <t>わかくさ整骨院　丸亀中府店</t>
  </si>
  <si>
    <t>協3703261-0-0</t>
  </si>
  <si>
    <t>協3703066-0-0</t>
  </si>
  <si>
    <t>契3700259-0-0</t>
  </si>
  <si>
    <t>ｾｲｺﾂｲﾝ ｶｶﾞﾔｷ</t>
  </si>
  <si>
    <t>整骨院　かがやき</t>
  </si>
  <si>
    <t>契3700549-0-0</t>
  </si>
  <si>
    <t>ｼｮｳﾄﾞｼﾏｾｲｺﾂｲﾝ</t>
  </si>
  <si>
    <t>小豆島整骨院</t>
  </si>
  <si>
    <t>協3703307-0-0</t>
  </si>
  <si>
    <t>ｿﾗﾌﾟﾗｽｾｯｺﾂｲﾝ</t>
  </si>
  <si>
    <t>そらプラス接骨院</t>
  </si>
  <si>
    <t>契3700627-0-0</t>
  </si>
  <si>
    <t>ｱｷﾚｱｾｯｺﾂｲﾝ</t>
  </si>
  <si>
    <t>アキレア接骨院</t>
  </si>
  <si>
    <t>契3700430-0-0</t>
  </si>
  <si>
    <t>タケダ接骨院</t>
  </si>
  <si>
    <t>契3700526-0-0</t>
  </si>
  <si>
    <t>ﾏﾙｶﾞﾒﾉｾｯｺﾂｲﾝ ﾔﾏｼﾀ</t>
  </si>
  <si>
    <t>丸亀の接骨院　やました</t>
  </si>
  <si>
    <t>契3700628-0-0</t>
  </si>
  <si>
    <t>契3700629-0-0</t>
  </si>
  <si>
    <t>契3700631-0-0</t>
  </si>
  <si>
    <t>杜ノ接骨院</t>
  </si>
  <si>
    <t>契3700415-0-0</t>
  </si>
  <si>
    <t>ｼﾏﾓﾄｾｯｺﾂｲﾝ</t>
  </si>
  <si>
    <t>しまもと接骨院</t>
  </si>
  <si>
    <t>契3800446-0-0</t>
  </si>
  <si>
    <t>ｸﾒｴｷﾋｶﾞｼｾｲｺﾂｲﾝ</t>
  </si>
  <si>
    <t>くめ駅東整骨院</t>
  </si>
  <si>
    <t>契3800470-0-0</t>
  </si>
  <si>
    <t>協3800106-0-0</t>
  </si>
  <si>
    <t>ﾐﾂﾑﾈｾｯｺﾂｲﾝ</t>
  </si>
  <si>
    <t>光宗接骨院</t>
  </si>
  <si>
    <t>契3800370-0-0</t>
  </si>
  <si>
    <t>契3800511-0-0</t>
  </si>
  <si>
    <t>すまいる接骨院</t>
  </si>
  <si>
    <t>契3800825-0-0</t>
  </si>
  <si>
    <t>ﾀﾞｲﾌｸｾｲｺﾂｲﾝ ｷﾀｻﾔｲﾝ</t>
  </si>
  <si>
    <t>だいふく整骨院　北斎院院</t>
  </si>
  <si>
    <t>契3800747-0-0</t>
  </si>
  <si>
    <t>ﾀﾞｲﾌｸｼﾝｷｭｳｾｲｺﾂｲﾝ ｶﾜﾉｴｲﾝ</t>
  </si>
  <si>
    <t>だいふく鍼灸整骨院　川之江院</t>
  </si>
  <si>
    <t>契3800822-0-0</t>
  </si>
  <si>
    <t>ﾀﾞｲﾌｸｾｲｺﾂｲﾝ ﾅﾂﾒｲﾝ</t>
  </si>
  <si>
    <t>だいふく整骨院　夏目院</t>
  </si>
  <si>
    <t>契3800827-0-0</t>
  </si>
  <si>
    <t>ｻｻﾞﾝｶｾｯｺﾂｲﾝ</t>
  </si>
  <si>
    <t>さざんか接骨院</t>
  </si>
  <si>
    <t>ﾀﾞｲﾌｸｼﾝｷｭｳｾｲｺﾂｲﾝ ｳﾜｲﾝ</t>
  </si>
  <si>
    <t>だいふく鍼灸整骨院　宇和院</t>
  </si>
  <si>
    <t>協3800433-0-0</t>
  </si>
  <si>
    <t>ｾｲｺﾂｲﾝ ﾌｧｲﾝ</t>
  </si>
  <si>
    <t>整骨院　Ｆｉｎｅ</t>
  </si>
  <si>
    <t>契3800659-0-0</t>
  </si>
  <si>
    <t>契3800364-0-0</t>
  </si>
  <si>
    <t>ｱｷｭｰﾄｾｯｺﾂｲﾝ</t>
  </si>
  <si>
    <t>アキュート接骨院</t>
  </si>
  <si>
    <t>契3800252-0-0</t>
  </si>
  <si>
    <t>契3800759-0-0</t>
  </si>
  <si>
    <t>契3800186-0-0</t>
  </si>
  <si>
    <t>契3800841-0-0</t>
  </si>
  <si>
    <t>誉接骨院</t>
  </si>
  <si>
    <t>契3800808-0-0</t>
  </si>
  <si>
    <t>ｵｼﾞｮｳｶｾｲｺﾂｲﾝ</t>
  </si>
  <si>
    <t>お城下整骨院</t>
  </si>
  <si>
    <t>契3800845-0-0</t>
  </si>
  <si>
    <t>ｾｲｺﾂｲﾝｴｰﾙ</t>
  </si>
  <si>
    <t>整骨院Ａｉｌｅ</t>
  </si>
  <si>
    <t>契3800847-0-0</t>
  </si>
  <si>
    <t>ﾀﾞｲﾌｸｾｲｺﾂｲﾝ ﾂｶﾓﾄｲﾝ</t>
  </si>
  <si>
    <t>だいふく整骨院　束本院</t>
  </si>
  <si>
    <t>契3800434-0-0</t>
  </si>
  <si>
    <t>契3800529-0-0</t>
  </si>
  <si>
    <t>ｱｲﾌﾟﾗｽｾｲｺﾂｲﾝ ﾕｳｸﾞﾝｼｮｳｶﾞｯｺｳﾏｴ ﾌﾟﾗｽ</t>
  </si>
  <si>
    <t>あいぷらす整骨院　雄郡小学校前</t>
  </si>
  <si>
    <t>契3800848-0-0</t>
  </si>
  <si>
    <t>ｴﾐﾀｽｾｯｺﾂｲﾝ</t>
  </si>
  <si>
    <t>笑み＋接骨院</t>
  </si>
  <si>
    <t>契3800849-0-0</t>
  </si>
  <si>
    <t>ﾀﾞｲﾌｸｾｲｺﾂｲﾝ ﾆｼﾊﾌﾞｲﾝ</t>
  </si>
  <si>
    <t>だいふく整骨院　西垣生院</t>
  </si>
  <si>
    <t>契3800851-1-0</t>
  </si>
  <si>
    <t>ﾊｺﾞﾛﾓｾｲｺﾂｲﾝ･ｼﾝｷｭｳｲﾝ</t>
  </si>
  <si>
    <t>はごろも整骨院・鍼灸院</t>
  </si>
  <si>
    <t>契3800835-0-1</t>
  </si>
  <si>
    <t>契3800854-0-1</t>
  </si>
  <si>
    <t>契3800857-0-0</t>
  </si>
  <si>
    <t>契3800280-0-0</t>
  </si>
  <si>
    <t>ｾｲｺﾂﾏﾂｵﾁﾘｮｳｲﾝ</t>
  </si>
  <si>
    <t>整骨まつお治療院</t>
  </si>
  <si>
    <t>契3800807-0-0</t>
  </si>
  <si>
    <t>ﾘﾂｾｲｺﾂｲﾝ</t>
  </si>
  <si>
    <t>律整骨院</t>
  </si>
  <si>
    <t>契3900683-0-0</t>
  </si>
  <si>
    <t>契3900517-0-0</t>
  </si>
  <si>
    <t>ｸﾞｯﾄﾗｸｾｲｺﾂｲﾝ</t>
  </si>
  <si>
    <t>ぐっと楽整骨院</t>
  </si>
  <si>
    <t>協3900087-0-0</t>
  </si>
  <si>
    <t>契3900488-0-0</t>
  </si>
  <si>
    <t>ﾔﾏｿﾞｴｾｲｺﾂｲﾝ</t>
  </si>
  <si>
    <t>山添整骨院</t>
  </si>
  <si>
    <t>契3900628-0-0</t>
  </si>
  <si>
    <t>ｼﾝﾎﾝﾏﾁｼﾝｷｭｳｾｲｺﾂｲﾝ</t>
  </si>
  <si>
    <t>しんほんまち鍼灸整骨院</t>
  </si>
  <si>
    <t>協3900030-0-0</t>
  </si>
  <si>
    <t>ｱｿﾞﾉｼﾝｷｭｳｾｯｺﾂｲﾝ</t>
  </si>
  <si>
    <t>薊野鍼灸接骨院</t>
  </si>
  <si>
    <t>契3900695-0-0</t>
  </si>
  <si>
    <t>契3900629-0-1</t>
  </si>
  <si>
    <t>ﾔｽｵｶﾏｯｻｰｼﾞｼﾝｷｭｳｾｲｺﾂｲﾝ</t>
  </si>
  <si>
    <t>安岡マッサージ鍼灸整骨院</t>
  </si>
  <si>
    <t>契3900615-1-0</t>
  </si>
  <si>
    <t>契3900630-0-0</t>
  </si>
  <si>
    <t>ｵｶﾊﾞﾔｼｼﾝｷｭｳｾｯｺﾂｲﾝ</t>
  </si>
  <si>
    <t>おかばやし鍼灸接骨院</t>
  </si>
  <si>
    <t>契3900697-0-0</t>
  </si>
  <si>
    <t>ｷﾀｶﾜｿﾞｴｾｲｺﾂｲﾝ</t>
  </si>
  <si>
    <t>きたかわぞえ整骨院</t>
  </si>
  <si>
    <t>契3900698-0-0</t>
  </si>
  <si>
    <t>契3900692-0-0</t>
  </si>
  <si>
    <t>ﾀｶﾊﾏｾｲｺﾂｲﾝ</t>
  </si>
  <si>
    <t>タカハマ整骨院</t>
  </si>
  <si>
    <t>契4014066-0-0</t>
  </si>
  <si>
    <t>契4012900-0-0</t>
  </si>
  <si>
    <t>愛幸整骨院</t>
  </si>
  <si>
    <t>契4000298-0-0</t>
  </si>
  <si>
    <t>ﾑｶｲﾉｼﾝｷｭｳｾｲｺﾂｲﾝ</t>
  </si>
  <si>
    <t>向野鍼灸整骨院</t>
  </si>
  <si>
    <t>契4013926-0-0</t>
  </si>
  <si>
    <t>ｼﾝﾚﾝｾｲｺﾂｲﾝ ﾆｼﾎﾝﾏﾁｲﾝ</t>
  </si>
  <si>
    <t>真蓮整骨院　西本町院</t>
  </si>
  <si>
    <t>協4006047-0-0</t>
  </si>
  <si>
    <t>ｺﾊﾞﾔｼｼﾝｷｭｳｲﾝｾｲｺﾂｲﾝ</t>
  </si>
  <si>
    <t>小林鍼灸院・整骨院</t>
  </si>
  <si>
    <t>協4001091-0-0</t>
  </si>
  <si>
    <t>契4013950-0-0</t>
  </si>
  <si>
    <t>ｾﾞﾛｽﾎﾟｾｲｺﾂｲﾝ ﾍﾞﾌ</t>
  </si>
  <si>
    <t>ゼロスポ整骨院　別府</t>
  </si>
  <si>
    <t>契4014759-0-0</t>
  </si>
  <si>
    <t>ﾑｻｼﾊﾘｷｭｳｾｲｺﾂｲﾝ ﾌｸｼｹﾞ</t>
  </si>
  <si>
    <t>武蔵鍼灸整骨院　福重</t>
  </si>
  <si>
    <t>契4014815-0-0</t>
  </si>
  <si>
    <t>ﾔｶﾒﾊﾘｷｭｳｾｲｺﾂｲﾝ</t>
  </si>
  <si>
    <t>八亀はり・きゅう整骨院</t>
  </si>
  <si>
    <t>契4014690-0-0</t>
  </si>
  <si>
    <t>天神ＡＲＴ整骨院・鍼灸院</t>
  </si>
  <si>
    <t>契4014668-0-0</t>
  </si>
  <si>
    <t>ﾊｰﾄｼﾝｷｭｳｾｲｺﾂｲﾝ ｵｶｶﾞｷｲﾝ</t>
  </si>
  <si>
    <t>ハート鍼灸整骨院　岡垣院</t>
  </si>
  <si>
    <t>契4014714-0-0</t>
  </si>
  <si>
    <t>ﾊｰﾄｼﾝｷｭｳｾｲｺﾂｲﾝ ｸﾘｴｲﾄﾅｶﾀｲﾝ</t>
  </si>
  <si>
    <t>ハート鍼灸整骨院　くりえいと宗像院</t>
  </si>
  <si>
    <t>契4014521-0-0</t>
  </si>
  <si>
    <t>ﾊｰﾄｼﾝｷｭｳｾｲｺﾂｲﾝ ｵﾘｵｲﾝ</t>
  </si>
  <si>
    <t>ハート鍼灸整骨院　折尾院</t>
  </si>
  <si>
    <t>契4012866-0-0</t>
  </si>
  <si>
    <t>協4005477-0-0</t>
  </si>
  <si>
    <t>ｼｵｶﾜｾｲｺﾂｲﾝ ﾎﾝｲﾝ</t>
  </si>
  <si>
    <t>塩川整骨院　本院</t>
  </si>
  <si>
    <t>契4014725-0-0</t>
  </si>
  <si>
    <t>ﾊｰﾄｼﾝｷｭｳｾｲｺﾂｲﾝ ﾆｼｺｸﾗｲﾝ</t>
  </si>
  <si>
    <t>ハート鍼灸整骨院　西小倉院</t>
  </si>
  <si>
    <t>契4000360-0-0</t>
  </si>
  <si>
    <t>ﾉｳﾀﾞｾｲｺﾂｲﾝ</t>
  </si>
  <si>
    <t>のうだ整骨院</t>
  </si>
  <si>
    <t>契4014048-0-0</t>
  </si>
  <si>
    <t>ﾊｰﾄｼﾝｷｭｳｾｲｺﾂｲﾝ ｻﾝｶﾞﾓﾘｲﾝ</t>
  </si>
  <si>
    <t>ハート鍼灸整骨院　三ヶ森院</t>
  </si>
  <si>
    <t>契4014524-0-0</t>
  </si>
  <si>
    <t>ﾊｰﾄｼﾝｷｭｳｾｲｺﾂｲﾝ ﾀｶｽｲﾝ</t>
  </si>
  <si>
    <t>ハート鍼灸整骨院　高須院</t>
  </si>
  <si>
    <t>契4013955-0-0</t>
  </si>
  <si>
    <t>ﾕﾉﾊﾗｾｲｺﾂｲﾝ</t>
  </si>
  <si>
    <t>癒の原整骨院</t>
  </si>
  <si>
    <t>契4013002-0-0</t>
  </si>
  <si>
    <t>ｾｲｺﾂｲﾝﾄﾗﾔ</t>
  </si>
  <si>
    <t>整骨院とらや</t>
  </si>
  <si>
    <t>協4003134-0-0</t>
  </si>
  <si>
    <t>回生整骨院</t>
  </si>
  <si>
    <t>契4014839-0-0</t>
  </si>
  <si>
    <t>ｾﾞﾛｽﾎﾟｾｲｺﾂｲﾝ ﾐﾉｼﾏ</t>
  </si>
  <si>
    <t>ゼロスポ整骨院　美野島</t>
  </si>
  <si>
    <t>協4005520-0-0</t>
  </si>
  <si>
    <t>契4000323-0-0</t>
  </si>
  <si>
    <t>契4011747-0-0</t>
  </si>
  <si>
    <t>麟接骨院</t>
  </si>
  <si>
    <t>契4014778-0-0</t>
  </si>
  <si>
    <t>協4005383-0-0</t>
  </si>
  <si>
    <t>契4012628-0-0</t>
  </si>
  <si>
    <t>契4013837-0-0</t>
  </si>
  <si>
    <t>協4005515-0-0</t>
  </si>
  <si>
    <t>協4005135-0-0</t>
  </si>
  <si>
    <t>契4013521-0-0</t>
  </si>
  <si>
    <t>ﾘﾚﾝｾｲｺﾂｲﾝ</t>
  </si>
  <si>
    <t>理蓮整骨院</t>
  </si>
  <si>
    <t>契4014059-0-0</t>
  </si>
  <si>
    <t>協4003031-0-0</t>
  </si>
  <si>
    <t>協4005125-0-0</t>
  </si>
  <si>
    <t>ﾏｽｵｾｲｺﾂｲﾝ</t>
  </si>
  <si>
    <t>ますお整骨院</t>
  </si>
  <si>
    <t>協4005893-0-0</t>
  </si>
  <si>
    <t>ｸﾌﾞｷｾｲｺﾂｲﾝ</t>
  </si>
  <si>
    <t>くぶき整骨院</t>
  </si>
  <si>
    <t>契4014692-0-0</t>
  </si>
  <si>
    <t>ﾜﾝｼﾝｷｭｳｾｲｺﾂｲﾝ</t>
  </si>
  <si>
    <t>ＯＮＥ鍼灸整骨院</t>
  </si>
  <si>
    <t>協4005258-0-0</t>
  </si>
  <si>
    <t>ｴｲﾉﾏﾙｾｲｺﾂｲﾝ</t>
  </si>
  <si>
    <t>永犬丸整骨院</t>
  </si>
  <si>
    <t>契4000359-0-0</t>
  </si>
  <si>
    <t>ﾊﾙｼﾝｷｭｳｲﾝﾊﾙｾｲｺﾂｲﾝ</t>
  </si>
  <si>
    <t>はる鍼灸院・はる整骨院</t>
  </si>
  <si>
    <t>契4012961-0-0</t>
  </si>
  <si>
    <t>ﾄｳﾉｼﾝｷｭｳｾｲｺﾂｲﾝ</t>
  </si>
  <si>
    <t>とうの鍼灸整骨院</t>
  </si>
  <si>
    <t>協4005905-0-0</t>
  </si>
  <si>
    <t>契4014726-0-0</t>
  </si>
  <si>
    <t>ｲｼｶﾞﾐｾｲｺﾂｲﾝ</t>
  </si>
  <si>
    <t>石神整骨院</t>
  </si>
  <si>
    <t>協4005076-0-0</t>
  </si>
  <si>
    <t>契4013696-0-0</t>
  </si>
  <si>
    <t>けんぞう整骨院</t>
  </si>
  <si>
    <t>契4013485-0-0</t>
  </si>
  <si>
    <t>ﾅﾁｭﾘｽﾞﾑｾｲｺﾂｲﾝ</t>
  </si>
  <si>
    <t>ナチュリズム整骨院</t>
  </si>
  <si>
    <t>協4005310-0-0</t>
  </si>
  <si>
    <t>協4005736-0-0</t>
  </si>
  <si>
    <t>契4013576-0-0</t>
  </si>
  <si>
    <t>契4014192-0-0</t>
  </si>
  <si>
    <t>ｴﾝｼﾞｭﾉﾓﾘ ｾｲｺﾂｲﾝ</t>
  </si>
  <si>
    <t>縁樹の森　整骨院</t>
  </si>
  <si>
    <t>契4014576-0-0</t>
  </si>
  <si>
    <t>川野整骨院</t>
  </si>
  <si>
    <t>契4014288-0-0</t>
  </si>
  <si>
    <t>ｾｲｺﾂｲﾝ ﾋﾞｱ</t>
  </si>
  <si>
    <t>整骨院　ビア</t>
  </si>
  <si>
    <t>協4003054-0-0</t>
  </si>
  <si>
    <t>松元整骨院</t>
  </si>
  <si>
    <t>契4013000-0-0</t>
  </si>
  <si>
    <t>契4012763-0-0</t>
  </si>
  <si>
    <t>ｼｮｳｹﾝｾｲｺﾂｲﾝ</t>
  </si>
  <si>
    <t>祥健整骨院</t>
  </si>
  <si>
    <t>契4014262-0-0</t>
  </si>
  <si>
    <t>ﾆｼﾞｲﾛｾｯｺﾂｲﾝ ﾌｸﾂｲﾝ</t>
  </si>
  <si>
    <t>にじいろ接骨院　福津院</t>
  </si>
  <si>
    <t>契4014846-0-0</t>
  </si>
  <si>
    <t>ﾆｼｼﾞﾝｾｲｺﾂｲﾝ</t>
  </si>
  <si>
    <t>西新整骨院</t>
  </si>
  <si>
    <t>契4014649-0-0</t>
  </si>
  <si>
    <t>ﾋﾞｺﾂｽﾀｲﾙｾｲｺﾂｲﾝ</t>
  </si>
  <si>
    <t>美骨ｓｔｙｌｅ整骨院</t>
  </si>
  <si>
    <t>契4012813-0-0</t>
  </si>
  <si>
    <t>ｳｷﾊｼﾝｷｭｳ･ｾｲｺﾂｲﾝ</t>
  </si>
  <si>
    <t>うきは鍼灸・整骨院</t>
  </si>
  <si>
    <t>協4005852-0-0</t>
  </si>
  <si>
    <t>ｱｶﾋｹﾞｾｲｺﾂｲ</t>
  </si>
  <si>
    <t>赤ひげ整骨院</t>
  </si>
  <si>
    <t>協4005967-0-0</t>
  </si>
  <si>
    <t>ｼﾝｷｭｳｾｲｺﾂｲﾝﾕｽﾞ</t>
  </si>
  <si>
    <t>鍼灸整骨院ゆず</t>
  </si>
  <si>
    <t>契4014834-0-0</t>
  </si>
  <si>
    <t>ｲｯｼﾝｷｭｳｾｲｺﾂｲﾝ</t>
  </si>
  <si>
    <t>一心球整骨院</t>
  </si>
  <si>
    <t>契4012761-0-0</t>
  </si>
  <si>
    <t>契4014810-0-0</t>
  </si>
  <si>
    <t>おおてまち整骨院</t>
  </si>
  <si>
    <t>協4005447-0-0</t>
  </si>
  <si>
    <t>ｱｻｶﾜｾｲｺﾂｲﾝ</t>
  </si>
  <si>
    <t>契4012548-0-0</t>
  </si>
  <si>
    <t>しらとり整骨院</t>
  </si>
  <si>
    <t>協4005302-0-0</t>
  </si>
  <si>
    <t>契4014700-0-0</t>
  </si>
  <si>
    <t>ﾕｶﾞﾜｾｲｺﾂｲﾝﾄﾊﾞﾀｺｼﾊﾞｲﾝ</t>
  </si>
  <si>
    <t>湯川整骨院戸畑小芝院</t>
  </si>
  <si>
    <t>協4005727-0-0</t>
  </si>
  <si>
    <t>ﾀｷｲｼﾝｷｭｳｾｲｺﾂｲﾝ</t>
  </si>
  <si>
    <t>瀧井鍼灸整骨院</t>
  </si>
  <si>
    <t>契4000077-0-0</t>
  </si>
  <si>
    <t>今川整骨院</t>
  </si>
  <si>
    <t>協4005099-0-0</t>
  </si>
  <si>
    <t>協4005822-0-0</t>
  </si>
  <si>
    <t>ｼﾝｼﾞｭﾛｳｼﾝｷｭｳｾｯｺﾂｲﾝ</t>
  </si>
  <si>
    <t>しんじゅろう鍼灸接骨院</t>
  </si>
  <si>
    <t>協4004043-0-0</t>
  </si>
  <si>
    <t>大庭整骨院</t>
  </si>
  <si>
    <t>契4014836-0-0</t>
  </si>
  <si>
    <t>ﾅｶﾊﾞﾙｱﾔｾｲｺﾂｲﾝ</t>
  </si>
  <si>
    <t>仲原彩整骨院</t>
  </si>
  <si>
    <t>契4000557-0-0</t>
  </si>
  <si>
    <t>ｲﾄｾｾｲｺﾂｲﾝ</t>
  </si>
  <si>
    <t>いとせ整骨院</t>
  </si>
  <si>
    <t>契4014439-0-0</t>
  </si>
  <si>
    <t>ｺｸﾗﾅｸﾞﾗﾄﾞｳｾｲｺﾂｲﾝ</t>
  </si>
  <si>
    <t>小倉名倉堂整骨院</t>
  </si>
  <si>
    <t>契4014101-0-0</t>
  </si>
  <si>
    <t>契4011088-0-0</t>
  </si>
  <si>
    <t>ﾕﾜｾｲｺﾂｲﾝ</t>
  </si>
  <si>
    <t>愉和整骨院</t>
  </si>
  <si>
    <t>契4014408-0-0</t>
  </si>
  <si>
    <t>ﾊﾙﾄ ｾｲｺﾂｲﾝ</t>
  </si>
  <si>
    <t>はると　整骨院</t>
  </si>
  <si>
    <t>契4014068-0-0</t>
  </si>
  <si>
    <t>ﾓｼﾞｴｷﾔﾜﾗｷﾞｾｲｺﾂｲﾝ</t>
  </si>
  <si>
    <t>門司駅やわらぎ整骨院</t>
  </si>
  <si>
    <t>契4014519-0-0</t>
  </si>
  <si>
    <t>ﾅｺﾞﾐｾｲｺﾂｲﾝ ﾜｶﾏﾂｲﾝ</t>
  </si>
  <si>
    <t>和整骨院　若松院</t>
  </si>
  <si>
    <t>契4014630-0-0</t>
  </si>
  <si>
    <t>福美々整骨院</t>
  </si>
  <si>
    <t>契4013518-0-0</t>
  </si>
  <si>
    <t>ﾎｶﾎｶﾊﾘｷｭｳｾｲｺﾂｲﾝ</t>
  </si>
  <si>
    <t>ほかほかはりきゅう整骨院</t>
  </si>
  <si>
    <t>契4014658-0-0</t>
  </si>
  <si>
    <t>整骨院　悠々</t>
  </si>
  <si>
    <t>協4005091-0-0</t>
  </si>
  <si>
    <t>契4011318-0-0</t>
  </si>
  <si>
    <t>ｲﾅｶｽﾞｼﾝｷｭｳｾｲｺﾂｲﾝ</t>
  </si>
  <si>
    <t>稲員鍼灸整骨院</t>
  </si>
  <si>
    <t>契4000293-0-0</t>
  </si>
  <si>
    <t>契4012271-0-0</t>
  </si>
  <si>
    <t>協4001099-0-0</t>
  </si>
  <si>
    <t>契4013710-0-0</t>
  </si>
  <si>
    <t>フジヤマ整骨院</t>
  </si>
  <si>
    <t>協4006071-0-0</t>
  </si>
  <si>
    <t>ｲﾄｾｲｺﾂｲﾝ ｲﾄﾉﾕﾄﾞｺﾛｲﾝ</t>
  </si>
  <si>
    <t>伊都整骨院　伊都の湯どころ院</t>
  </si>
  <si>
    <t>協4001049-0-0</t>
  </si>
  <si>
    <t>ﾄﾖﾊｼｾｲｺﾂｲﾝ</t>
  </si>
  <si>
    <t>豊橋整骨院</t>
  </si>
  <si>
    <t>協4006025-0-0</t>
  </si>
  <si>
    <t>ｾｲｺﾂｲﾝ ｽｲﾃﾝｲｯﾍﾟｷ</t>
  </si>
  <si>
    <t>整骨院　水天一碧</t>
  </si>
  <si>
    <t>契4013710-1-0</t>
  </si>
  <si>
    <t>ﾌｼﾞﾔﾏｾｲｺﾂｲﾝ ﾔｸｲﾝｲﾝ</t>
  </si>
  <si>
    <t>フジヤマ整骨院　薬院院</t>
  </si>
  <si>
    <t>協4005664-0-0</t>
  </si>
  <si>
    <t>ﾋｻﾕﾘﾊﾘｷｭｳｾｲｺﾂｲﾝ</t>
  </si>
  <si>
    <t>ひさゆりはりきゅう整骨院</t>
  </si>
  <si>
    <t>契4012232-0-0</t>
  </si>
  <si>
    <t>契4013588-0-0</t>
  </si>
  <si>
    <t>ｷﾜﾐｼﾝｷｭｳｾｲｺﾂｲﾝ</t>
  </si>
  <si>
    <t>きわみ鍼灸整骨院</t>
  </si>
  <si>
    <t>契4014185-0-0</t>
  </si>
  <si>
    <t>ﾅｶﾑﾗ ｾｲｺﾂｲﾝ</t>
  </si>
  <si>
    <t>中村　整骨院</t>
  </si>
  <si>
    <t>契4014942-0-0</t>
  </si>
  <si>
    <t>ﾜﾀﾅﾍﾞﾄﾞｵﾘﾌﾙｶﾜｾｲｺﾂｲﾝ･ｼﾝｷｭｳｲﾝ</t>
  </si>
  <si>
    <t>渡辺通ふるかわ整骨院・鍼灸院</t>
  </si>
  <si>
    <t>協4005582-0-0</t>
  </si>
  <si>
    <t>契4013295-0-0</t>
  </si>
  <si>
    <t>ﾛｯｶｼﾝｷｭｳｾｲｺﾂｲﾝ ﾊｶﾀｴｷﾏｴﾃﾝ</t>
  </si>
  <si>
    <t>六花鍼灸整骨院　博多駅前店</t>
  </si>
  <si>
    <t>契4014558-0-0</t>
  </si>
  <si>
    <t>ﾛｯｶｼﾝｷｭｳｾｲｺﾂｲﾝ ﾃﾝｼﾞﾝﾃﾝ</t>
  </si>
  <si>
    <t>六花鍼灸整骨院　天神店</t>
  </si>
  <si>
    <t>契4013399-0-0</t>
  </si>
  <si>
    <t>ｶﾗﾀﾞ ｾｲｺﾂｲﾝ</t>
  </si>
  <si>
    <t>體　整骨院</t>
  </si>
  <si>
    <t>契4014720-0-0</t>
  </si>
  <si>
    <t>體整骨院</t>
  </si>
  <si>
    <t>協4005834-0-0</t>
  </si>
  <si>
    <t>ﾀｲﾊｸｾｲｺﾂｲﾝ</t>
  </si>
  <si>
    <t>大博整骨院</t>
  </si>
  <si>
    <t>契4011553-0-0</t>
  </si>
  <si>
    <t>おかまつ整骨院</t>
  </si>
  <si>
    <t>契4014282-0-0</t>
  </si>
  <si>
    <t>ﾋﾃﾞｼﾏｾｲｺﾂｲﾝ</t>
  </si>
  <si>
    <t>ひでしま整骨院</t>
  </si>
  <si>
    <t>契4014972-0-0</t>
  </si>
  <si>
    <t>ｱｷｭｱｼﾝｷｭｳｾｯｺﾂｲﾝ</t>
  </si>
  <si>
    <t>アキュア鍼灸接骨院</t>
  </si>
  <si>
    <t>契4011857-0-0</t>
  </si>
  <si>
    <t>ｱﾀﾞﾁﾔﾏｾｲｺﾂｲﾝ</t>
  </si>
  <si>
    <t>足立山整骨院</t>
  </si>
  <si>
    <t>契4012489-0-0</t>
  </si>
  <si>
    <t>ﾊﾙｼﾝｷｭｳｾｲｺｲﾂｲﾝ</t>
  </si>
  <si>
    <t>契4013542-0-0</t>
  </si>
  <si>
    <t>契4012930-0-0</t>
  </si>
  <si>
    <t>ﾐﾉｼﾏｾｲｺﾂｲﾝ</t>
  </si>
  <si>
    <t>みのしま整骨院</t>
  </si>
  <si>
    <t>契4014025-0-0</t>
  </si>
  <si>
    <t>ｲﾂﾓﾉｾｲｺﾂｲﾝ</t>
  </si>
  <si>
    <t>いつもの整骨院</t>
  </si>
  <si>
    <t>契4011436-0-0</t>
  </si>
  <si>
    <t>契4013910-0-0</t>
  </si>
  <si>
    <t>契4013883-0-0</t>
  </si>
  <si>
    <t>ｽﾅﾂｾｲｺﾂｲﾝ</t>
  </si>
  <si>
    <t>砂津整骨院</t>
  </si>
  <si>
    <t>契4014468-0-0</t>
  </si>
  <si>
    <t>ｱﾘﾑﾗｾｲｺﾂｲﾝ ｲｷｻﾝｲﾝ</t>
  </si>
  <si>
    <t>ありむら整骨院　一貴山院</t>
  </si>
  <si>
    <t>契4013058-0-0</t>
  </si>
  <si>
    <t>ｱﾝﾀﾞﾝﾃｾｲｺﾂｲﾝ ﾀﾞｻﾞｲﾌﾎﾝｲﾝ</t>
  </si>
  <si>
    <t>アンダンテ整骨院　太宰府本院</t>
  </si>
  <si>
    <t>契4014769-0-0</t>
  </si>
  <si>
    <t>ｶﾗﾌﾙｼﾝｷｭｳｾｯｺﾂｲﾝ</t>
  </si>
  <si>
    <t>からふる鍼灸接骨院</t>
  </si>
  <si>
    <t>契4014847-0-0</t>
  </si>
  <si>
    <t>ﾕﾘｶｺﾞｾｲｺﾂｲﾝ</t>
  </si>
  <si>
    <t>ゆりかご整骨院</t>
  </si>
  <si>
    <t>契4012089-0-0</t>
  </si>
  <si>
    <t>ﾊﾘｵｾｲｺﾂｲﾝ</t>
  </si>
  <si>
    <t>はりお整骨院</t>
  </si>
  <si>
    <t>契4014049-0-0</t>
  </si>
  <si>
    <t>ｼﾝｸﾞｳｾｲｺﾂｲﾝ</t>
  </si>
  <si>
    <t>新宮整骨院</t>
  </si>
  <si>
    <t>契4014718-0-0</t>
  </si>
  <si>
    <t>契4014339-0-0</t>
  </si>
  <si>
    <t>ﾀﾞｲﾔﾓﾝﾄﾞｾｲｺﾂｲﾝ</t>
  </si>
  <si>
    <t>ダイヤモンド整骨院</t>
  </si>
  <si>
    <t>契4014711-0-0</t>
  </si>
  <si>
    <t>契4014978-0-0</t>
  </si>
  <si>
    <t>北山鍼灸整骨院</t>
  </si>
  <si>
    <t>契4014981-0-0</t>
  </si>
  <si>
    <t>ﾔﾊﾀﾆｼﾁｭｳｵｳｾｲｺﾂｲﾝ･ｼﾝｷｭｳｲﾝ</t>
  </si>
  <si>
    <t>八幡西中央整骨院・鍼灸院</t>
  </si>
  <si>
    <t>契4014014-0-0</t>
  </si>
  <si>
    <t>ｱﾝｼﾝｾｲｺﾂｲﾝ</t>
  </si>
  <si>
    <t>あんしん整骨院</t>
  </si>
  <si>
    <t>契4015001-0-0</t>
  </si>
  <si>
    <t>ｾﾞﾛｽﾎﾟｾｲｺﾂｲﾝ ﾖｼﾂﾞｶ</t>
  </si>
  <si>
    <t>ゼロスポ整骨院　吉塚</t>
  </si>
  <si>
    <t>契4015004-0-0</t>
  </si>
  <si>
    <t>ﾆｼﾞｲﾛｾｯｺﾂｲﾝｸﾘｴｲﾄｲﾝ</t>
  </si>
  <si>
    <t>にじいろ接骨院くりえいと院</t>
  </si>
  <si>
    <t>契4014997-0-0</t>
  </si>
  <si>
    <t>ﾏﾂｴﾀﾞｾｯｺﾂｲﾝ</t>
  </si>
  <si>
    <t>まつえだ接骨院</t>
  </si>
  <si>
    <t>契4015012-0-0</t>
  </si>
  <si>
    <t>契4015023-0-0</t>
  </si>
  <si>
    <t>ﾕｶﾞﾜｾｲｺﾂｲﾝ ﾎﾝｲﾝ</t>
  </si>
  <si>
    <t>湯川整骨院　本院</t>
  </si>
  <si>
    <t>契4015017-0-0</t>
  </si>
  <si>
    <t>ｴｶﾞｵｼﾝｷｭｳｾｲｺﾂｲﾝﾌｸｵｶﾆｼｼﾞﾝｲﾝ</t>
  </si>
  <si>
    <t>えがお鍼灸整骨院福岡西新院</t>
  </si>
  <si>
    <t>契4015028-0-0</t>
  </si>
  <si>
    <t>ﾃﾘﾊﾎﾞﾃﾞｨｰﾌﾟﾗｽｾｲｺﾂｲﾝ</t>
  </si>
  <si>
    <t>照葉Ｂｏｄｙ＋整骨院</t>
  </si>
  <si>
    <t>契4015011-0-0</t>
  </si>
  <si>
    <t>ｻﾝｶﾞﾓﾘｼﾝｷｭｳｾｲｺﾂｲﾝﾎﾟﾉ</t>
  </si>
  <si>
    <t>三ヶ森鍼灸・整骨院ＰＯＮＯ</t>
  </si>
  <si>
    <t>協4006088-0-0</t>
  </si>
  <si>
    <t>ﾌｸﾀﾞｲﾏｴ ｾｲｺﾂｲﾝ</t>
  </si>
  <si>
    <t>福大前　整骨院</t>
  </si>
  <si>
    <t>契4015042-0-0</t>
  </si>
  <si>
    <t>ｲｼﾞﾘｴｷﾏｴｾｯｺｲﾝ</t>
  </si>
  <si>
    <t>井尻駅前接骨院</t>
  </si>
  <si>
    <t>契4013393-0-0</t>
  </si>
  <si>
    <t>三つ葉整骨院</t>
  </si>
  <si>
    <t>契4015043-0-0</t>
  </si>
  <si>
    <t>ｼｮｳﾍｲｾｲｺﾂｲﾝ</t>
  </si>
  <si>
    <t>しょうへい整骨院</t>
  </si>
  <si>
    <t>契4015010-0-0</t>
  </si>
  <si>
    <t>ｶｲｾｲｺﾂｲﾝ ﾔｸｲﾝ</t>
  </si>
  <si>
    <t>甲斐整骨院　薬院</t>
  </si>
  <si>
    <t>契4013164-0-0</t>
  </si>
  <si>
    <t>ｱｯﾄｾｲｺﾂｲﾝ</t>
  </si>
  <si>
    <t>アット整骨院</t>
  </si>
  <si>
    <t>契4013677-0-0</t>
  </si>
  <si>
    <t>契4015049-0-0</t>
  </si>
  <si>
    <t>ｴｳｰｺﾞｾｲｺﾂｲﾝ</t>
  </si>
  <si>
    <t>エウーゴ整骨院</t>
  </si>
  <si>
    <t>契4014996-0-0</t>
  </si>
  <si>
    <t>契4014998-0-0</t>
  </si>
  <si>
    <t>ｲﾀﾐﾄﾀﾀｶｳｾｲｺﾂｲﾝ</t>
  </si>
  <si>
    <t>痛みとたたかう整骨院</t>
  </si>
  <si>
    <t>契4011153-0-0</t>
  </si>
  <si>
    <t>ﾅｶﾞｵﾄｸｼﾝﾁﾘｮｳｲﾝ</t>
  </si>
  <si>
    <t>長尾特針治療院</t>
  </si>
  <si>
    <t>契4012973-0-0</t>
  </si>
  <si>
    <t>契4015057-0-0</t>
  </si>
  <si>
    <t>ｴﾝｾｲｺﾂｲﾝ ｵｵﾉｼﾞｮｳﾆｼｷﾏﾁｲﾝ</t>
  </si>
  <si>
    <t>縁整骨院　大野城錦町院</t>
  </si>
  <si>
    <t>契4015030-0-0</t>
  </si>
  <si>
    <t>ｼﾒﾏﾁｾｲｺﾂｲﾝ</t>
  </si>
  <si>
    <t>志免町整骨院</t>
  </si>
  <si>
    <t>契4015056-0-0</t>
  </si>
  <si>
    <t>ｸﾛｻｷﾅｸﾞﾗﾄﾞｳｼﾝｷｭｳｾｲｺﾂｲﾝ</t>
  </si>
  <si>
    <t>黒崎名倉堂鍼灸整骨院</t>
  </si>
  <si>
    <t>契4015035-0-0</t>
  </si>
  <si>
    <t>ｶﾜｼﾏﾊﾘｷｭｳｾｲｺﾂｲﾝ</t>
  </si>
  <si>
    <t>かわしまはりきゅう整骨院</t>
  </si>
  <si>
    <t>契4015038-0-0</t>
  </si>
  <si>
    <t>ｶﾜｼﾏﾊﾘｷｭｳｾｲｺﾂｲﾝ ｳﾐｲﾝ</t>
  </si>
  <si>
    <t>かわしまはりきゅう整骨院　宇美院</t>
  </si>
  <si>
    <t>契4015062-0-0</t>
  </si>
  <si>
    <t>ｻｸﾗﾅﾐｷｴｷﾏｴﾉｾｲｺﾂｲﾝ</t>
  </si>
  <si>
    <t>桜並木駅前の整骨院</t>
  </si>
  <si>
    <t>契4015031-0-0</t>
  </si>
  <si>
    <t>ﾉﾘｻﾀﾞｾｲｺﾂｲﾝ ｶﾝﾀｹｲﾝ</t>
  </si>
  <si>
    <t>のりさだ整骨院　神岳院</t>
  </si>
  <si>
    <t>契4015053-0-0</t>
  </si>
  <si>
    <t>ﾌｸﾄﾞﾐｾｲｺﾂｲﾝ ﾔﾒｲﾝ</t>
  </si>
  <si>
    <t>福富整骨院　八女院</t>
  </si>
  <si>
    <t>契4015058-0-0</t>
  </si>
  <si>
    <t>契4015055-0-0</t>
  </si>
  <si>
    <t>ｵｵﾊｼﾅｸﾞﾗﾄﾞｳｾｯｺﾂｲﾝ</t>
  </si>
  <si>
    <t>大橋名倉堂接骨院</t>
  </si>
  <si>
    <t>契4015047-0-0</t>
  </si>
  <si>
    <t>ﾅｵｾﾙﾐｽﾞﾏｷｾｲｺﾂｲﾝ</t>
  </si>
  <si>
    <t>ＮＡＯＳＥＬ水巻整骨院</t>
  </si>
  <si>
    <t>契4014019-0-0</t>
  </si>
  <si>
    <t>江頭整骨院</t>
  </si>
  <si>
    <t>契4015063-0-0</t>
  </si>
  <si>
    <t>契4015045-0-0</t>
  </si>
  <si>
    <t>契4015052-0-0</t>
  </si>
  <si>
    <t>ｸﾙﾒｾｲｺﾂｲﾝ ｸｼﾊﾗｲﾝ</t>
  </si>
  <si>
    <t>久留米整骨院　櫛原院</t>
  </si>
  <si>
    <t>契4014164-0-0</t>
  </si>
  <si>
    <t>契4015060-0-0</t>
  </si>
  <si>
    <t>ﾘﾌﾚｯﾂｾｲｺﾂｲﾝ</t>
  </si>
  <si>
    <t>リフレッツ整骨院</t>
  </si>
  <si>
    <t>協4006094-0-0</t>
  </si>
  <si>
    <t>契4015059-0-0</t>
  </si>
  <si>
    <t>ﾋﾃﾞｼﾏｾｲｺﾂｲﾝ ﾉｹｲﾝ</t>
  </si>
  <si>
    <t>ひでしま整骨院　野芥院</t>
  </si>
  <si>
    <t>契4015034-0-0</t>
  </si>
  <si>
    <t>ｹｰｱｲｼｰﾊｶﾀｾｲｺﾂｲﾝ</t>
  </si>
  <si>
    <t>ＫＩＣ博多整骨院</t>
  </si>
  <si>
    <t>協4006098-0-0</t>
  </si>
  <si>
    <t>協4006099-0-0</t>
  </si>
  <si>
    <t>協4006097-0-0</t>
  </si>
  <si>
    <t>協4006096-0-0</t>
  </si>
  <si>
    <t>契4014433-0-0</t>
  </si>
  <si>
    <t>ｼﾝｷｭｳｻﾛﾝ ﾐﾝ</t>
  </si>
  <si>
    <t>鍼灸サロン　ＭｉＮ</t>
  </si>
  <si>
    <t>契4015067-0-0</t>
  </si>
  <si>
    <t>ｼﾝｸﾞｳﾁｭｳｵｳｾｲｺﾂｲﾝﾊﾘｷｭｳｲﾝ</t>
  </si>
  <si>
    <t>新宮中央整骨院・はりきゅう院</t>
  </si>
  <si>
    <t>契4014754-0-0</t>
  </si>
  <si>
    <t>ｾｲｺﾂｲﾝｱﾛｰ</t>
  </si>
  <si>
    <t>整骨院ａｒｒｏｗ</t>
  </si>
  <si>
    <t>契4015066-0-0</t>
  </si>
  <si>
    <t>契4015070-0-0</t>
  </si>
  <si>
    <t>契4014713-0-0</t>
  </si>
  <si>
    <t>ﾖｽｶﾞﾊﾘｷｭｳｾｲｺﾂｲﾝ</t>
  </si>
  <si>
    <t>縁はりきゅう整骨院</t>
  </si>
  <si>
    <t>契4014109-0-0</t>
  </si>
  <si>
    <t>契4015075-0-0</t>
  </si>
  <si>
    <t>ﾅｸﾞﾗﾄﾞｳｼﾝｷｭｳｲﾝｾｯｺﾂｲﾝ ｲｵﾝﾄﾊﾞﾀｲﾝ</t>
  </si>
  <si>
    <t>名倉堂鍼灸院・接骨院　イオン戸畑院</t>
  </si>
  <si>
    <t>契4015068-0-0</t>
  </si>
  <si>
    <t>契4015076-0-0</t>
  </si>
  <si>
    <t>ﾗｸｽﾙｼﾝｷｭｳｾｲｺﾂｲﾝ ﾐﾅﾐﾌｸｵｶｲﾝ</t>
  </si>
  <si>
    <t>楽する鍼灸・整骨院　南福岡院</t>
  </si>
  <si>
    <t>契4015078-0-0</t>
  </si>
  <si>
    <t>契4015081-0-0</t>
  </si>
  <si>
    <t>ﾑｻｼｾｲｺﾂｲﾝ ﾄﾞﾝｷﾎｰﾃﾌｸｼｹﾞ</t>
  </si>
  <si>
    <t>むさし整骨院　ドン・キホーテ福重</t>
  </si>
  <si>
    <t>契4015065-0-0</t>
  </si>
  <si>
    <t>ｾｲｺﾂｲﾝ ﾅｶﾑﾗ</t>
  </si>
  <si>
    <t>整骨院　中村</t>
  </si>
  <si>
    <t>契4015093-0-0</t>
  </si>
  <si>
    <t>ﾌﾟｯｼｭｾｯｺﾂｲﾝ</t>
  </si>
  <si>
    <t>Ｐｕｓｈ接骨院</t>
  </si>
  <si>
    <t>契4015084-0-0</t>
  </si>
  <si>
    <t>契4014611-0-0</t>
  </si>
  <si>
    <t>契4011471-0-0</t>
  </si>
  <si>
    <t>ﾊﾘ･ｷｭｳ･ｾｲｺﾂｱﾘﾀﾁﾘｮｳｲﾝ</t>
  </si>
  <si>
    <t>はり・きゅう・整骨　有田治療院</t>
  </si>
  <si>
    <t>契4015083-0-0</t>
  </si>
  <si>
    <t>契4015071-0-0</t>
  </si>
  <si>
    <t>ｶｲｾｲｾｲｺﾂｲﾝ ｴﾌｺｰﾌﾟｵｵﾉｼﾞｮｳ</t>
  </si>
  <si>
    <t>介正整骨院　エフコープ大野城</t>
  </si>
  <si>
    <t>契4015086-0-0</t>
  </si>
  <si>
    <t>ｾﾞﾛｽﾎﾟｾｲｺﾂｲﾝ ｼﾒ</t>
  </si>
  <si>
    <t>ゼロスポ整骨院　志免</t>
  </si>
  <si>
    <t>契4015085-0-0</t>
  </si>
  <si>
    <t>ｱｶｻｶｹﾔｷﾄﾞｵﾘｾｲｺﾂｲﾝ</t>
  </si>
  <si>
    <t>赤坂けやき通り整骨院</t>
  </si>
  <si>
    <t>契4015092-0-0</t>
  </si>
  <si>
    <t>ｾｲｺﾂｲﾝｲｰｱｽ</t>
  </si>
  <si>
    <t>整骨院Ｅ´ａｓ</t>
  </si>
  <si>
    <t>契4015090-0-0</t>
  </si>
  <si>
    <t>契4000032-0-0</t>
  </si>
  <si>
    <t>協4006102-0-0</t>
  </si>
  <si>
    <t>契4015061-0-0</t>
  </si>
  <si>
    <t>ﾏｰｻｾｲｺﾂｲﾝ ｲｵﾝﾓｰﾙﾌｸｵｶｲﾝ</t>
  </si>
  <si>
    <t>マーサ整骨院　イオンモール福岡院</t>
  </si>
  <si>
    <t>契4015088-0-0</t>
  </si>
  <si>
    <t>契4015027-0-0</t>
  </si>
  <si>
    <t>ｾｲｺﾂｲﾝｷｽﾞﾅ</t>
  </si>
  <si>
    <t>整骨院絆</t>
  </si>
  <si>
    <t>契4013976-0-0</t>
  </si>
  <si>
    <t>ﾄｰﾀﾙｹｱｶﾏﾁｾｲｺﾂｲﾝ</t>
  </si>
  <si>
    <t>トータルケア蒲池整骨院</t>
  </si>
  <si>
    <t>契4015094-0-0</t>
  </si>
  <si>
    <t>契4015101-0-0</t>
  </si>
  <si>
    <t>契4013667-0-0</t>
  </si>
  <si>
    <t>2025-10-13</t>
  </si>
  <si>
    <t>契4015099-0-0</t>
  </si>
  <si>
    <t>ﾀﾞｻﾞｲﾌｾｲｺﾂｲﾝ</t>
  </si>
  <si>
    <t>協4006103-0-0</t>
  </si>
  <si>
    <t>三ツ矢整骨院</t>
  </si>
  <si>
    <t>契4015104-0-0</t>
  </si>
  <si>
    <t>ﾁｸｼﾉｱｵﾊﾞｾｯｺﾂｲﾝ</t>
  </si>
  <si>
    <t>筑紫野あおば接骨院</t>
  </si>
  <si>
    <t>契4015102-0-0</t>
  </si>
  <si>
    <t>ｽﾀﾞﾁｾｲｺﾂｲﾝ</t>
  </si>
  <si>
    <t>すだち整骨院</t>
  </si>
  <si>
    <t>契4015105-0-0</t>
  </si>
  <si>
    <t>協4006104-0-0</t>
  </si>
  <si>
    <t>協4101842-0-0</t>
  </si>
  <si>
    <t>協4101056-0-0</t>
  </si>
  <si>
    <t>多久整骨院</t>
  </si>
  <si>
    <t>協4101751-0-0</t>
  </si>
  <si>
    <t>ｼﾗﾊﾏｾｲｺﾂｲﾝ</t>
  </si>
  <si>
    <t>しらはま整骨院</t>
  </si>
  <si>
    <t>契4102409-0-0</t>
  </si>
  <si>
    <t>ｸｽﾉｷｾｯｺﾂｲﾝﾁｮｳﾀﾞｲﾝ</t>
  </si>
  <si>
    <t>くすの樹接骨院町田院</t>
  </si>
  <si>
    <t>契4102232-0-0</t>
  </si>
  <si>
    <t>ｾｲｺﾂｲﾝ ﾀﾝﾀﾞ</t>
  </si>
  <si>
    <t>整骨院　丹田</t>
  </si>
  <si>
    <t>協4101692-0-0</t>
  </si>
  <si>
    <t>契4102226-0-0</t>
  </si>
  <si>
    <t>契4102120-0-0</t>
  </si>
  <si>
    <t>ｿﾈｻﾞｷﾊﾘｷｭｳｾｲｺﾂｲﾝ</t>
  </si>
  <si>
    <t>曽根崎はりきゅう整骨院</t>
  </si>
  <si>
    <t>協4101030-0-0</t>
  </si>
  <si>
    <t>協4101057-0-0</t>
  </si>
  <si>
    <t>協4101094-0-0</t>
  </si>
  <si>
    <t>いまいずみ整骨院</t>
  </si>
  <si>
    <t>協4101096-0-0</t>
  </si>
  <si>
    <t>協4101068-0-0</t>
  </si>
  <si>
    <t>協4101012-0-0</t>
  </si>
  <si>
    <t>契4102047-0-0</t>
  </si>
  <si>
    <t>ﾅｶﾊﾗ ｾｲｺﾂｲﾝ</t>
  </si>
  <si>
    <t>中原　整骨院</t>
  </si>
  <si>
    <t>契4102250-0-0</t>
  </si>
  <si>
    <t>契4102219-0-0</t>
  </si>
  <si>
    <t>協4101232-0-0</t>
  </si>
  <si>
    <t>ｶﾐﾐﾈｾｲｺﾂｲﾝ</t>
  </si>
  <si>
    <t>かみみね整骨院</t>
  </si>
  <si>
    <t>協4101112-0-0</t>
  </si>
  <si>
    <t>契4102029-0-0</t>
  </si>
  <si>
    <t>ﾃﾝｼﾝﾄﾞｳﾔﾏｸﾞﾁｾｲｺﾂｲﾝ</t>
  </si>
  <si>
    <t>天心堂山口整骨院</t>
  </si>
  <si>
    <t>契4102307-0-0</t>
  </si>
  <si>
    <t>ﾏﾁﾅｶﾞｼﾝｷｭｳｾｲｺﾂｲﾝ</t>
  </si>
  <si>
    <t>まちなが鍼灸整骨院</t>
  </si>
  <si>
    <t>協4101013-0-0</t>
  </si>
  <si>
    <t>協4101071-0-0</t>
  </si>
  <si>
    <t>ｸﾏﾓｲｾｲｺﾂｲﾝ</t>
  </si>
  <si>
    <t>契4102288-0-0</t>
  </si>
  <si>
    <t>はやぶさ整骨院</t>
  </si>
  <si>
    <t>契4102446-0-0</t>
  </si>
  <si>
    <t>契4102452-0-0</t>
  </si>
  <si>
    <t>ﾌｸﾄﾞﾐｾｲｺﾂｲﾝ ﾀｹｵｲﾝ</t>
  </si>
  <si>
    <t>福富整骨院　武雄院</t>
  </si>
  <si>
    <t>契4102450-0-0</t>
  </si>
  <si>
    <t>ｳｫｰﾐﾝｸﾞ ｶﾗﾂ</t>
  </si>
  <si>
    <t>ウォーミング　唐津</t>
  </si>
  <si>
    <t>協4101864-0-0</t>
  </si>
  <si>
    <t>契4102256-0-0</t>
  </si>
  <si>
    <t>天真堂正體院</t>
  </si>
  <si>
    <t>契4102454-0-0</t>
  </si>
  <si>
    <t>ﾌｸﾄﾞﾐｾｲｺﾂｲﾝ</t>
  </si>
  <si>
    <t>福富整骨院</t>
  </si>
  <si>
    <t>契4102208-1-0</t>
  </si>
  <si>
    <t>ﾘｰﾄﾞｽﾎﾟｰﾂｼﾝｷｭｳｾｲｺﾂｲﾝ</t>
  </si>
  <si>
    <t>ＬＥＡＤスポーツ鍼灸整骨院</t>
  </si>
  <si>
    <t>契4102338-0-0</t>
  </si>
  <si>
    <t>ｶﾐｽﾎﾞﾃﾞｨｰｹｱ</t>
  </si>
  <si>
    <t>神栖ボディーケア</t>
  </si>
  <si>
    <t>契4102455-0-0</t>
  </si>
  <si>
    <t>契4102241-0-0</t>
  </si>
  <si>
    <t>ｲｷｲｷﾄｽｷﾀｾｲｺﾂｲﾝ</t>
  </si>
  <si>
    <t>いきいき鳥栖北整骨院</t>
  </si>
  <si>
    <t>契4102453-0-0</t>
  </si>
  <si>
    <t>ﾀｹｵﾗﾎﾞ</t>
  </si>
  <si>
    <t>タケオラボ</t>
  </si>
  <si>
    <t>契4102460-0-0</t>
  </si>
  <si>
    <t>契4102461-0-0</t>
  </si>
  <si>
    <t>ｻｶﾞｾｲｺﾂｲﾝ</t>
  </si>
  <si>
    <t>佐賀整骨院</t>
  </si>
  <si>
    <t>協4200317-0-0</t>
  </si>
  <si>
    <t>契4200047-0-0</t>
  </si>
  <si>
    <t>契4200253-0-0</t>
  </si>
  <si>
    <t>契4200238-0-0</t>
  </si>
  <si>
    <t>ﾏﾅﾐｼﾝｷｭｳｾｲｺﾂｲﾝ</t>
  </si>
  <si>
    <t>真奈美鍼灸整骨院</t>
  </si>
  <si>
    <t>契4201270-0-0</t>
  </si>
  <si>
    <t>ﾉﾌﾞｾｲｺﾂｲﾝ</t>
  </si>
  <si>
    <t>のぶ整骨院</t>
  </si>
  <si>
    <t>契4201191-0-0</t>
  </si>
  <si>
    <t>ｴﾋﾞｽﾊﾘｷｭｳｾｲｺﾂｲﾝ ﾔﾐﾈﾃﾝ</t>
  </si>
  <si>
    <t>えびす鍼灸整骨院　矢峰店</t>
  </si>
  <si>
    <t>協4200230-0-0</t>
  </si>
  <si>
    <t>契4200606-0-0</t>
  </si>
  <si>
    <t>契4200791-0-0</t>
  </si>
  <si>
    <t>花マル整骨院</t>
  </si>
  <si>
    <t>契4200532-0-0</t>
  </si>
  <si>
    <t>ﾑｻｼｼﾝｷｭｳｾｲｺﾂｲﾝ ｻｲﾜｲﾏﾁ</t>
  </si>
  <si>
    <t>むさし鍼灸整骨院　幸町</t>
  </si>
  <si>
    <t>協4200426-0-0</t>
  </si>
  <si>
    <t>協4200279-0-0</t>
  </si>
  <si>
    <t>平川鍼灸整骨院</t>
  </si>
  <si>
    <t>協4200667-0-0</t>
  </si>
  <si>
    <t>ﾋﾗﾄﾞｾｲｺﾂｲﾝ</t>
  </si>
  <si>
    <t>ひらど整骨院</t>
  </si>
  <si>
    <t>契4200622-0-0</t>
  </si>
  <si>
    <t>ｶﾝﾊﾞｼｼﾝｷｭｳｾｲｺﾂｲﾝ</t>
  </si>
  <si>
    <t>上橋鍼灸整骨院</t>
  </si>
  <si>
    <t>契4200029-0-0</t>
  </si>
  <si>
    <t>契4201314-0-0</t>
  </si>
  <si>
    <t>ﾊﾅﾉﾓﾘｾｲｺﾂｲﾝ ﾋｶﾞｼﾅｶﾞｻｷ</t>
  </si>
  <si>
    <t>花の森整骨院　東長崎</t>
  </si>
  <si>
    <t>契4200340-0-0</t>
  </si>
  <si>
    <t>ﾀｹﾑﾗﾁｭｳｵｳｾｲｺﾂｲﾝ</t>
  </si>
  <si>
    <t>竹村中央整骨院</t>
  </si>
  <si>
    <t>契4200781-0-0</t>
  </si>
  <si>
    <t>協4200330-0-0</t>
  </si>
  <si>
    <t>ﾐﾔﾀ ｼﾝｷｭｳｾｲｺﾂｲﾝ</t>
  </si>
  <si>
    <t>契4201332-0-0</t>
  </si>
  <si>
    <t>ｴﾋﾞｽﾊﾘｷｭｳｾｲｺﾂｲﾝ ﾀﾞｲﾄｳﾃﾝ</t>
  </si>
  <si>
    <t>えびす鍼灸整骨院　大塔店</t>
  </si>
  <si>
    <t>契4201323-0-0</t>
  </si>
  <si>
    <t>小栁整骨院</t>
  </si>
  <si>
    <t>協4200691-0-0</t>
  </si>
  <si>
    <t>契4200770-0-0</t>
  </si>
  <si>
    <t>ﾓﾓﾀｾｯｺﾂｲﾝ ﾋｶﾞｼｿﾉｷﾞﾎﾝｲﾝ</t>
  </si>
  <si>
    <t>ももた接骨院　東彼杵本院</t>
  </si>
  <si>
    <t>契4201123-0-0</t>
  </si>
  <si>
    <t>ﾘﾝｺﾞｼﾝｷｭｳｾｲｺﾂｲﾝ</t>
  </si>
  <si>
    <t>りんご鍼灸整骨院</t>
  </si>
  <si>
    <t>協4200187-0-0</t>
  </si>
  <si>
    <t>いまみち整骨院</t>
  </si>
  <si>
    <t>協4201278-0-0</t>
  </si>
  <si>
    <t>契4200046-0-0</t>
  </si>
  <si>
    <t>契4201262-0-0</t>
  </si>
  <si>
    <t>契4200984-0-0</t>
  </si>
  <si>
    <t>契4200034-0-0</t>
  </si>
  <si>
    <t>契4201358-0-0</t>
  </si>
  <si>
    <t>ﾍﾟｺｾｲｺﾂｲﾝ</t>
  </si>
  <si>
    <t>ぺこ整骨院</t>
  </si>
  <si>
    <t>契4201172-0-0</t>
  </si>
  <si>
    <t>契4201360-0-0</t>
  </si>
  <si>
    <t>契4200377-0-0</t>
  </si>
  <si>
    <t>野添整骨院</t>
  </si>
  <si>
    <t>契4201355-0-0</t>
  </si>
  <si>
    <t>協4200143-0-0</t>
  </si>
  <si>
    <t>ｶﾐﾄｾｲｺﾂｲﾝ</t>
  </si>
  <si>
    <t>上戸整骨院</t>
  </si>
  <si>
    <t>契4201359-0-0</t>
  </si>
  <si>
    <t>契4200703-0-0</t>
  </si>
  <si>
    <t>ＹＵＵ整骨院</t>
  </si>
  <si>
    <t>契4201148-1-0</t>
  </si>
  <si>
    <t>ﾐﾔｻﾞｷｾｲｺﾂｲﾝ ｱｲﾉｳﾗｲﾝ</t>
  </si>
  <si>
    <t>みやざき整骨院　相浦院</t>
  </si>
  <si>
    <t>契4200400-0-0</t>
  </si>
  <si>
    <t>契4200216-0-0</t>
  </si>
  <si>
    <t>ｱｹﾎﾞﾉ ｾｲｺﾂｲﾝ</t>
  </si>
  <si>
    <t>曙　整骨院</t>
  </si>
  <si>
    <t>契4201369-0-0</t>
  </si>
  <si>
    <t>ﾅｶﾞｻｷﾁｭｳｵｳｾｲｺﾂｲﾝ</t>
  </si>
  <si>
    <t>長崎中央整骨院</t>
  </si>
  <si>
    <t>契4201368-0-0</t>
  </si>
  <si>
    <t>契4201328-0-0</t>
  </si>
  <si>
    <t>ﾐｳｾｲｺﾂｲﾝ</t>
  </si>
  <si>
    <t>ＭＩＵ整骨院</t>
  </si>
  <si>
    <t>契4201370-0-0</t>
  </si>
  <si>
    <t>契4201371-0-0</t>
  </si>
  <si>
    <t>ｼﾝﾁﾏﾁｾｲｺﾂｲﾝ</t>
  </si>
  <si>
    <t>しんちまち整骨院</t>
  </si>
  <si>
    <t>契4201366-0-0</t>
  </si>
  <si>
    <t>ﾏｰｻｾｲｺﾂｲﾝ ﾍﾞﾙﾊﾏﾉﾏﾁｲﾝ</t>
  </si>
  <si>
    <t>マーサ整骨院　ベル浜町院</t>
  </si>
  <si>
    <t>契4201361-0-0</t>
  </si>
  <si>
    <t>ﾏｰｻｾｲｺﾂｲﾝﾊﾄﾊﾏﾉﾏﾁｲﾝ</t>
  </si>
  <si>
    <t>マーサ整骨院ハト浜町院</t>
  </si>
  <si>
    <t>協4300750-0-0</t>
  </si>
  <si>
    <t>協4300280-0-0</t>
  </si>
  <si>
    <t>ﾆﾚﾉｷｺﾞﾁｮｳﾒｾｲｺﾂｲﾝ</t>
  </si>
  <si>
    <t>楡木五丁目整骨院</t>
  </si>
  <si>
    <t>契4300676-0-0</t>
  </si>
  <si>
    <t>契4300982-0-0</t>
  </si>
  <si>
    <t>ｾｲｺﾂｲﾝ ｹﾞﾝ ﾋｶﾘﾉﾓﾘｲﾝ</t>
  </si>
  <si>
    <t>整骨院　元　光の森院</t>
  </si>
  <si>
    <t>契4300850-0-0</t>
  </si>
  <si>
    <t>ｺｳｻｾｲｺﾂｲﾝ</t>
  </si>
  <si>
    <t>甲佐整骨院</t>
  </si>
  <si>
    <t>契4301025-0-0</t>
  </si>
  <si>
    <t>クマモト整骨院</t>
  </si>
  <si>
    <t>協4300440-0-0</t>
  </si>
  <si>
    <t>契4300878-0-0</t>
  </si>
  <si>
    <t>実のり整骨院</t>
  </si>
  <si>
    <t>契4301038-0-0</t>
  </si>
  <si>
    <t>ｸﾏﾓﾄｶﾐﾅﾍﾞｾｲｺﾂｲﾝｼﾝｷｭｳｲﾝ</t>
  </si>
  <si>
    <t>熊本上南部整骨院・鍼灸院</t>
  </si>
  <si>
    <t>契4300905-0-0</t>
  </si>
  <si>
    <t>ｽﾐｯｺｾｯｺﾂｲﾝ</t>
  </si>
  <si>
    <t>すみっこ接骨院</t>
  </si>
  <si>
    <t>契4300734-0-0</t>
  </si>
  <si>
    <t>ｽｶｲｱｽﾘｰﾄｾｯｺﾂｲﾝ</t>
  </si>
  <si>
    <t>スカイアスリート接骨院</t>
  </si>
  <si>
    <t>契4300174-0-0</t>
  </si>
  <si>
    <t>協4300886-0-0</t>
  </si>
  <si>
    <t>契4300979-0-0</t>
  </si>
  <si>
    <t>ｽﾏｲﾙｾｯｺﾂｲﾝ ﾔﾂｼﾛｲﾝ</t>
  </si>
  <si>
    <t>スマイル接骨院　八代院</t>
  </si>
  <si>
    <t>契4300322-0-0</t>
  </si>
  <si>
    <t>契4300678-0-0</t>
  </si>
  <si>
    <t>ｺｶｲｾｯｺﾂｲﾝ</t>
  </si>
  <si>
    <t>こかい接骨院</t>
  </si>
  <si>
    <t>協4300319-0-0</t>
  </si>
  <si>
    <t>契4300141-0-0</t>
  </si>
  <si>
    <t>契4300717-0-0</t>
  </si>
  <si>
    <t>ﾒﾙｼｰｾｲｺﾂｲﾝ</t>
  </si>
  <si>
    <t>メルシー整骨院</t>
  </si>
  <si>
    <t>契4300721-0-0</t>
  </si>
  <si>
    <t>ｾｲｺﾂｲﾝﾅｺﾞﾐ ｼﾝﾜﾏﾁｲﾝ</t>
  </si>
  <si>
    <t>整骨院なごみ　新和町院</t>
  </si>
  <si>
    <t>契4300867-0-0</t>
  </si>
  <si>
    <t>ｱｽｱｶｾｲｺﾂｲﾝ</t>
  </si>
  <si>
    <t>あすあか整骨院</t>
  </si>
  <si>
    <t>契4301052-0-0</t>
  </si>
  <si>
    <t>ﾉｿﾞﾐｾｲｺﾂｲﾝ ﾔﾂｼﾛｲﾝ</t>
  </si>
  <si>
    <t>のぞみ整骨院　～八代院～</t>
  </si>
  <si>
    <t>契4300089-0-0</t>
  </si>
  <si>
    <t>ﾔｽﾅｶﾞｼﾝｷｭｳｾｲｺﾂｲﾝ</t>
  </si>
  <si>
    <t>安永鍼灸整骨院</t>
  </si>
  <si>
    <t>契4301057-0-0</t>
  </si>
  <si>
    <t>ﾌｸﾄﾞﾐｾｲｺﾂｲﾝ ｱﾗｵｲﾝ</t>
  </si>
  <si>
    <t>福富整骨院　荒尾院</t>
  </si>
  <si>
    <t>契4301058-0-0</t>
  </si>
  <si>
    <t>ﾎﾞﾃﾞｨｹｱｸﾏﾓﾄｾｲｺﾂｲﾝ</t>
  </si>
  <si>
    <t>ボディケア熊本整骨院</t>
  </si>
  <si>
    <t>協4300021-0-0</t>
  </si>
  <si>
    <t>契4300962-0-0</t>
  </si>
  <si>
    <t>契4301060-0-0</t>
  </si>
  <si>
    <t>ｶｲｾｲｺﾂｲﾝ ﾋｶﾘﾉﾓﾘﾅｶﾞｴｲﾝ</t>
  </si>
  <si>
    <t>甲斐整骨院　光の森永江院</t>
  </si>
  <si>
    <t>契4300549-0-0</t>
  </si>
  <si>
    <t>ﾏﾙﾄﾓｾｲｺﾂｲﾝ</t>
  </si>
  <si>
    <t>まるとも整骨院</t>
  </si>
  <si>
    <t>契4301066-0-0</t>
  </si>
  <si>
    <t>Ｇｅｏｒｇｅ整骨院</t>
  </si>
  <si>
    <t>契4301069-0-0</t>
  </si>
  <si>
    <t>契4301067-0-0</t>
  </si>
  <si>
    <t>契4301072-0-0</t>
  </si>
  <si>
    <t>契4400407-0-0</t>
  </si>
  <si>
    <t>ｺﾂﾊﾞﾝﾑｻｼﾊﾘｷｭｳｾｲｺﾂｲﾝ ﾋﾀ</t>
  </si>
  <si>
    <t>骨盤むさし鍼灸整骨院　日田</t>
  </si>
  <si>
    <t>契4400494-0-0</t>
  </si>
  <si>
    <t>ｵｵｲﾀｼﾊﾘｷｭｳｾｲｺﾂｲﾝ</t>
  </si>
  <si>
    <t>大分市鍼灸整骨院</t>
  </si>
  <si>
    <t>契4400143-0-0</t>
  </si>
  <si>
    <t>協4450328-0-0</t>
  </si>
  <si>
    <t>協4450331-0-0</t>
  </si>
  <si>
    <t>ｹﾝｼｮｳﾄﾞｳｾｯｺﾂｲﾝ</t>
  </si>
  <si>
    <t>健笑堂接骨院</t>
  </si>
  <si>
    <t>契4400344-0-0</t>
  </si>
  <si>
    <t>笑康堂整骨院</t>
  </si>
  <si>
    <t>契4400459-0-0</t>
  </si>
  <si>
    <t>ﾋｼﾞｼﾝｷｭｳｾｲｺﾂｲﾝ</t>
  </si>
  <si>
    <t>ひじ鍼灸整骨院</t>
  </si>
  <si>
    <t>協4450263-0-0</t>
  </si>
  <si>
    <t>協4450042-0-0</t>
  </si>
  <si>
    <t>協4450097-0-0</t>
  </si>
  <si>
    <t>契4400428-0-0</t>
  </si>
  <si>
    <t>協4450247-0-0</t>
  </si>
  <si>
    <t>ｵｵｻﾞｲｾｲｺﾂｲﾝ</t>
  </si>
  <si>
    <t>おおざい整骨院</t>
  </si>
  <si>
    <t>契4400476-0-0</t>
  </si>
  <si>
    <t>ﾀｲﾖｼﾝｷｭｳｾｲｺﾂｲﾝ</t>
  </si>
  <si>
    <t>軆代鍼灸整骨院</t>
  </si>
  <si>
    <t>契4400097-0-0</t>
  </si>
  <si>
    <t>契4400148-0-0</t>
  </si>
  <si>
    <t>契4400164-0-0</t>
  </si>
  <si>
    <t>協4450367-0-0</t>
  </si>
  <si>
    <t>ｹﾝｼｮｳﾄﾞｳｽｷﾞﾉｷﾊﾘｷｭｳｾｯｺﾂｲﾝ</t>
  </si>
  <si>
    <t>健笑堂すぎの樹はりきゅう接骨院</t>
  </si>
  <si>
    <t>契4400232-0-0</t>
  </si>
  <si>
    <t>契4400072-0-0</t>
  </si>
  <si>
    <t>うすき鍼灸整骨院</t>
  </si>
  <si>
    <t>協4450105-0-0</t>
  </si>
  <si>
    <t>契4400262-0-0</t>
  </si>
  <si>
    <t>ﾀｶﾋﾛｾｲｺﾂｲﾝ</t>
  </si>
  <si>
    <t>たかひろ整骨院</t>
  </si>
  <si>
    <t>協4450380-0-0</t>
  </si>
  <si>
    <t>ｹﾝｼｮｳﾄﾞｳｶｸｼﾝｷｭｳｾｯｺﾂｲﾝ</t>
  </si>
  <si>
    <t>健笑堂かく鍼灸接骨院</t>
  </si>
  <si>
    <t>協4450376-0-0</t>
  </si>
  <si>
    <t>契4400480-0-0</t>
  </si>
  <si>
    <t>ﾑﾗﾀｾｲｺﾂｾｯｺﾂｲﾝ</t>
  </si>
  <si>
    <t>むらた整骨接骨院</t>
  </si>
  <si>
    <t>協4450309-0-0</t>
  </si>
  <si>
    <t>協4450375-0-0</t>
  </si>
  <si>
    <t>ｱｹｶﾞﾜﾗｾｲｺﾂｲﾝ</t>
  </si>
  <si>
    <t>あけがわら整骨院</t>
  </si>
  <si>
    <t>契4400106-0-0</t>
  </si>
  <si>
    <t>ｸﾜﾊﾞﾗｾｲｺﾂｲﾝ</t>
  </si>
  <si>
    <t>桑原整骨院</t>
  </si>
  <si>
    <t>協4450383-0-0</t>
  </si>
  <si>
    <t>協4450101-0-0</t>
  </si>
  <si>
    <t>契4400526-0-0</t>
  </si>
  <si>
    <t>もんど整骨院</t>
  </si>
  <si>
    <t>契4400166-0-0</t>
  </si>
  <si>
    <t>協4450359-0-0</t>
  </si>
  <si>
    <t>ﾊﾘﾐﾔｾｯｺﾂｲﾝ</t>
  </si>
  <si>
    <t>針宮接骨院</t>
  </si>
  <si>
    <t>協4450360-0-0</t>
  </si>
  <si>
    <t>ｶﾀｼﾏｾｲｺﾂｲﾝ</t>
  </si>
  <si>
    <t>かたしま整骨院</t>
  </si>
  <si>
    <t>協4450382-0-0</t>
  </si>
  <si>
    <t>契4400535-0-0</t>
  </si>
  <si>
    <t>契4500305-0-0</t>
  </si>
  <si>
    <t>ｷｷﾘｸﾗｾｲｺﾂｲﾝｼﾝｷｭｳ･</t>
  </si>
  <si>
    <t>木切倉鍼灸・整骨院</t>
  </si>
  <si>
    <t>契4500654-0-0</t>
  </si>
  <si>
    <t>契4500520-0-0</t>
  </si>
  <si>
    <t>ｹﾝﾒｲﾄﾞｳｾｲｺﾂｲﾝ</t>
  </si>
  <si>
    <t>健明堂整骨院</t>
  </si>
  <si>
    <t>契4500135-0-0</t>
  </si>
  <si>
    <t>契4500258-0-0</t>
  </si>
  <si>
    <t>契4500523-0-1</t>
  </si>
  <si>
    <t>ｳﾐﾉｲｴｾｲｺﾂｲﾝ</t>
  </si>
  <si>
    <t>海の家整骨院</t>
  </si>
  <si>
    <t>契4500610-0-0</t>
  </si>
  <si>
    <t>契4500339-0-0</t>
  </si>
  <si>
    <t>ｱｲﾗｸｾｲｺﾂｲﾝ</t>
  </si>
  <si>
    <t>あいらく整骨院</t>
  </si>
  <si>
    <t>契4500161-0-0</t>
  </si>
  <si>
    <t>ｷｾｾｲｺﾂｲﾝ</t>
  </si>
  <si>
    <t>きせ整骨院</t>
  </si>
  <si>
    <t>契4500779-0-0</t>
  </si>
  <si>
    <t>ﾊｼﾞﾒｼﾝｷｭｳｾｲｺﾂｲﾝ ｽﾐﾖｼｲﾝ</t>
  </si>
  <si>
    <t>はじめ鍼灸整骨院　住吉院</t>
  </si>
  <si>
    <t>契4500781-0-0</t>
  </si>
  <si>
    <t>契4500783-0-0</t>
  </si>
  <si>
    <t>ﾐﾔｻﾞｷｺﾂﾊﾞﾝｾｲｺﾂｲﾝ</t>
  </si>
  <si>
    <t>宮崎骨盤整骨院</t>
  </si>
  <si>
    <t>契4500785-0-0</t>
  </si>
  <si>
    <t>ごとう鍼灸整骨院</t>
  </si>
  <si>
    <t>契4500784-0-0</t>
  </si>
  <si>
    <t>ごとう鍼灸・整骨院</t>
  </si>
  <si>
    <t>契4500219-0-0</t>
  </si>
  <si>
    <t>契4500455-0-0</t>
  </si>
  <si>
    <t>契4500786-0-0</t>
  </si>
  <si>
    <t>ﾚｲｾｲｺﾂｲﾝ ｻﾄﾞﾜﾗ</t>
  </si>
  <si>
    <t>Ｌｅｉ整骨院　さどわら</t>
  </si>
  <si>
    <t>契4607104-0-0</t>
  </si>
  <si>
    <t>ｹﾝｺｳﾄﾞｳｲﾘﾌﾈｾｲｺﾂｲﾝ</t>
  </si>
  <si>
    <t>健康道入舟整骨院</t>
  </si>
  <si>
    <t>協4606044-0-0</t>
  </si>
  <si>
    <t>契4606092-0-0</t>
  </si>
  <si>
    <t>ﾒｲﾜｾｯｺﾂｲﾝ</t>
  </si>
  <si>
    <t>明和接骨院</t>
  </si>
  <si>
    <t>協4606291-0-0</t>
  </si>
  <si>
    <t>山元整骨院</t>
  </si>
  <si>
    <t>協4606827-0-0</t>
  </si>
  <si>
    <t>協4607808-0-0</t>
  </si>
  <si>
    <t>新田整骨院</t>
  </si>
  <si>
    <t>契4610019-0-0</t>
  </si>
  <si>
    <t>契4609790-0-0</t>
  </si>
  <si>
    <t>遊嬉整骨院</t>
  </si>
  <si>
    <t>協4609608-0-0</t>
  </si>
  <si>
    <t>今和泉整骨院</t>
  </si>
  <si>
    <t>協4609102-0-0</t>
  </si>
  <si>
    <t>ﾊﾅｵｼﾝｷｭｳｾｲｺﾂｲﾝ</t>
  </si>
  <si>
    <t>花尾鍼灸整骨院</t>
  </si>
  <si>
    <t>協4606922-0-0</t>
  </si>
  <si>
    <t>加島整骨院</t>
  </si>
  <si>
    <t>契4609700-0-0</t>
  </si>
  <si>
    <t>契4609994-0-0</t>
  </si>
  <si>
    <t>契4606849-0-0</t>
  </si>
  <si>
    <t>ﾋｶﾞｼﾍﾞｯﾌﾟｼﾝｷｭｳｾｲｺﾂｲﾝ</t>
  </si>
  <si>
    <t>東別府鍼灸整骨院</t>
  </si>
  <si>
    <t>契4607675-0-0</t>
  </si>
  <si>
    <t>ＢＩＯＳ整骨院</t>
  </si>
  <si>
    <t>契4610033-0-0</t>
  </si>
  <si>
    <t>ｶﾝﾏﾁｾｲｺﾂｲﾝ</t>
  </si>
  <si>
    <t>かんまち整骨院</t>
  </si>
  <si>
    <t>協4610117-0-0</t>
  </si>
  <si>
    <t>しもの整骨院</t>
  </si>
  <si>
    <t>協4610213-0-0</t>
  </si>
  <si>
    <t>契4610120-0-0</t>
  </si>
  <si>
    <t>契4610182-0-0</t>
  </si>
  <si>
    <t>ﾊﾞﾊﾞｾｲｺﾂｼﾝｷｭｳｲﾝ</t>
  </si>
  <si>
    <t>馬場整骨鍼灸院</t>
  </si>
  <si>
    <t>協4606355-0-0</t>
  </si>
  <si>
    <t>契4609653-0-0</t>
  </si>
  <si>
    <t>ｻｺｸﾞﾁﾊﾘｷｭｳｾｲｺﾂｲﾝ</t>
  </si>
  <si>
    <t>迫口はり灸整骨院</t>
  </si>
  <si>
    <t>契4609862-0-0</t>
  </si>
  <si>
    <t>ｲﾁｿﾞﾉｾｲｺﾂｲﾝ</t>
  </si>
  <si>
    <t>いちぞの整骨院</t>
  </si>
  <si>
    <t>契4610196-0-0</t>
  </si>
  <si>
    <t>ﾃﾝﾓﾝｶﾝ ｼｷｾｲｺﾂｲﾝ</t>
  </si>
  <si>
    <t>天文館　四季整骨院</t>
  </si>
  <si>
    <t>契4607686-0-0</t>
  </si>
  <si>
    <t>契4609791-0-0</t>
  </si>
  <si>
    <t>ｽﾞｲｾﾝｾｯｺﾂｲﾝ</t>
  </si>
  <si>
    <t>ずいせん接骨院</t>
  </si>
  <si>
    <t>契4609607-0-0</t>
  </si>
  <si>
    <t>ｸﾘﾉｼﾝｷｭｳｾｲｺﾂｲﾝ</t>
  </si>
  <si>
    <t>栗野鍼灸整骨院</t>
  </si>
  <si>
    <t>契4610233-0-0</t>
  </si>
  <si>
    <t>ﾐﾒﾖｲｾｲｺﾂｲﾝ</t>
  </si>
  <si>
    <t>みめよい整骨院</t>
  </si>
  <si>
    <t>協4609903-0-0</t>
  </si>
  <si>
    <t>ｶﾉﾔｾｯｺﾂｲﾝ</t>
  </si>
  <si>
    <t>鹿屋接骨院</t>
  </si>
  <si>
    <t>契4610235-0-0</t>
  </si>
  <si>
    <t>協4610237-0-0</t>
  </si>
  <si>
    <t>契4610236-0-0</t>
  </si>
  <si>
    <t>契4610238-0-0</t>
  </si>
  <si>
    <t>ｶｲｾｲｺﾂｲﾝ ｵﾌﾟｼｱﾐｽﾐｲﾝ</t>
  </si>
  <si>
    <t>甲斐整骨院　オプシアミスミ院</t>
  </si>
  <si>
    <t>契4610240-0-0</t>
  </si>
  <si>
    <t>契4610243-0-0</t>
  </si>
  <si>
    <t>契4610242-0-0</t>
  </si>
  <si>
    <t>ﾂﾅｶﾞﾘｾｲｺﾂｲﾝ ﾏｻｺﾞ</t>
  </si>
  <si>
    <t>つながり整骨院　まさご</t>
  </si>
  <si>
    <t>契4610241-0-0</t>
  </si>
  <si>
    <t>ﾂﾅｶﾞﾘｾｲｺﾂｲﾝ ﾆｼﾓﾁﾀﾞ</t>
  </si>
  <si>
    <t>つながり整骨院　西餅田</t>
  </si>
  <si>
    <t>契4610239-0-0</t>
  </si>
  <si>
    <t>整骨院　佳</t>
  </si>
  <si>
    <t>契4610245-0-0</t>
  </si>
  <si>
    <t>ｻｶｲｾｲｺﾂｲﾝ ｻﾂﾏｾﾝﾀﾞｲﾝ</t>
  </si>
  <si>
    <t>契4610248-0-0</t>
  </si>
  <si>
    <t>協4606473-0-0</t>
  </si>
  <si>
    <t>ﾎｶｿﾞﾉｾｲｺﾂｲﾝ</t>
  </si>
  <si>
    <t>外園整骨院</t>
  </si>
  <si>
    <t>契4610253-0-0</t>
  </si>
  <si>
    <t>ｶﾂﾒｼﾝｷｭｳｾｲｺﾂｲﾝ</t>
  </si>
  <si>
    <t>かつめ鍼灸整骨院</t>
  </si>
  <si>
    <t>契4609950-0-0</t>
  </si>
  <si>
    <t>ｷｬｯﾌﾟｾｲｺﾂｲﾝｼﾝｷｭｳｲﾝ</t>
  </si>
  <si>
    <t>Ｃ・Ａ・Ｐ整骨院鍼灸院</t>
  </si>
  <si>
    <t>契4610255-0-0</t>
  </si>
  <si>
    <t>契4610254-0-0</t>
  </si>
  <si>
    <t>契4702575-0-0</t>
  </si>
  <si>
    <t>契4702115-0-0</t>
  </si>
  <si>
    <t>ｷﾉﾈｼﾝｷｭｳｾｲｺﾂｲﾝ</t>
  </si>
  <si>
    <t>木の根しん灸整骨院</t>
  </si>
  <si>
    <t>契4703084-0-0</t>
  </si>
  <si>
    <t>ｴｶﾞｵﾄﾞｳｷﾞﾉﾜﾝｾｯｺﾂｲﾝ</t>
  </si>
  <si>
    <t>笑顔道宜野湾接骨院</t>
  </si>
  <si>
    <t>ｹﾝｼﾝﾄﾞｳﾊﾘｷｭｳｲﾝ ｾｲｺﾂｲﾝ</t>
  </si>
  <si>
    <t>健心堂はりきゅう院・整骨院</t>
  </si>
  <si>
    <t>契4702527-0-0</t>
  </si>
  <si>
    <t>ﾖﾓｷﾞｾｲｺﾂｲﾝ</t>
  </si>
  <si>
    <t>よもぎ整骨院</t>
  </si>
  <si>
    <t>契4703071-0-0</t>
  </si>
  <si>
    <t>ﾜｲｽﾞﾌﾙｼﾏｾｲｺﾂｲﾝ</t>
  </si>
  <si>
    <t>ワイズ古島整骨院</t>
  </si>
  <si>
    <t>契4703001-0-0</t>
  </si>
  <si>
    <t>契4703130-0-0</t>
  </si>
  <si>
    <t>ﾕｶﾞﾌｾｯｺﾂｲﾝ</t>
  </si>
  <si>
    <t>ゆがふ接骨院</t>
  </si>
  <si>
    <t>契4703045-0-0</t>
  </si>
  <si>
    <t>ｶﾅｻﾝﾄﾞｰｺﾊｸﾞﾗｾｲｺﾂｲﾝ</t>
  </si>
  <si>
    <t>かなさんど～古波蔵整骨院</t>
  </si>
  <si>
    <t>契4703050-0-0</t>
  </si>
  <si>
    <t>ﾏｷﾐﾅﾄﾕｶﾞﾐｼﾝｷｭｳｾｲｺﾂｲﾝ</t>
  </si>
  <si>
    <t>牧港ゆがみ鍼灸整骨院</t>
  </si>
  <si>
    <t>契4702713-0-0</t>
  </si>
  <si>
    <t>ﾄﾐｼﾛｶﾞｰﾃﾞﾝｾｲｺﾂｲﾝ</t>
  </si>
  <si>
    <t>とみしろガーデン整骨院</t>
  </si>
  <si>
    <t>契4703091-0-0</t>
  </si>
  <si>
    <t>ｲｴﾛｰｸﾛｽｾｯｺﾂｲﾝ</t>
  </si>
  <si>
    <t>ＹＥＬＬＯＷＣＲＯＳＳ接骨院</t>
  </si>
  <si>
    <t>契4703002-0-0</t>
  </si>
  <si>
    <t>ｶﾅｻﾝﾄﾞｰｾｲｺﾂｲﾝ</t>
  </si>
  <si>
    <t>かなさんど～整骨院</t>
  </si>
  <si>
    <t>契4703157-0-0</t>
  </si>
  <si>
    <t>ﾄﾖｻｷﾕｶﾞﾐｾｲｺﾂｲﾝ</t>
  </si>
  <si>
    <t>豊崎ゆがみ整骨院</t>
  </si>
  <si>
    <t>契4703072-0-0</t>
  </si>
  <si>
    <t>OKURIｾｲｺﾂｲﾝｵｳｳ</t>
  </si>
  <si>
    <t>ＯＫＵＲＩ整骨院</t>
  </si>
  <si>
    <t>協4700104-0-0</t>
  </si>
  <si>
    <t>ｶﾜﾀｹｾｲｺﾂｲﾝ</t>
  </si>
  <si>
    <t>かわたけ整骨院</t>
  </si>
  <si>
    <t>契4703099-0-0</t>
  </si>
  <si>
    <t>契4703136-0-0</t>
  </si>
  <si>
    <t>契4702184-0-0</t>
  </si>
  <si>
    <t>ｶﾐｻﾞﾄｾｲｺﾂｲﾝ</t>
  </si>
  <si>
    <t>神里整骨院</t>
  </si>
  <si>
    <t>協4700103-0-0</t>
  </si>
  <si>
    <t>ﾃﾂﾔｾｲｺﾂｲﾝ</t>
  </si>
  <si>
    <t>てつや整骨院</t>
  </si>
  <si>
    <t>ｾｯｺﾂｲﾝ ﾘｶﾞｰﾚ</t>
  </si>
  <si>
    <t>契4703173-0-0</t>
  </si>
  <si>
    <t>ﾆｼﾊﾗｼﾃｨｱｻﾋｾｲｺﾂｲﾝ</t>
  </si>
  <si>
    <t>西原シティあさひ整骨院</t>
  </si>
  <si>
    <t>協4700176-0-0</t>
  </si>
  <si>
    <t>ｵｵｻﾞﾄｾｲｺﾂｲﾝ</t>
  </si>
  <si>
    <t>大里整骨院</t>
  </si>
  <si>
    <t>契4703183-0-0</t>
  </si>
  <si>
    <t>ﾌｸｷﾞﾄﾞｳｾｲｺﾂｲﾝ</t>
  </si>
  <si>
    <t>契4703194-0-0</t>
  </si>
  <si>
    <t>ｻｸﾗﾒﾃﾞｨﾈｽｾｲｺﾂｲﾝ ﾂｶｻﾞﾝｲﾝ</t>
  </si>
  <si>
    <t>さくらメディネス整骨院　津嘉山院</t>
  </si>
  <si>
    <t>契4703180-0-0</t>
  </si>
  <si>
    <t>ｵｷﾅﾜﾁﾊﾞﾅｾｲｺﾂｲﾝ</t>
  </si>
  <si>
    <t>沖縄知花整骨院</t>
  </si>
  <si>
    <t>契4703193-0-0</t>
  </si>
  <si>
    <t>ｻｸﾗﾒﾃﾞｨﾈｽｾｲｺﾂｲﾝ ﾔｴｾｲﾝ</t>
  </si>
  <si>
    <t>さくらメディネス整骨院　八重瀬院</t>
  </si>
  <si>
    <t>契4703182-0-0</t>
  </si>
  <si>
    <t>ｻｸﾗﾒﾃﾞｨﾈｽｾｲｺﾂｲﾝ ﾆｼﾊﾗｲﾝ</t>
  </si>
  <si>
    <t>さくらメディネス整骨院　西原院</t>
  </si>
  <si>
    <t>契4703187-0-0</t>
  </si>
  <si>
    <t>ｻｸﾗﾒﾃﾞｨﾈｽｾｲｺﾂｲﾝ ｷﾞﾉﾜﾝｲﾝ</t>
  </si>
  <si>
    <t>さくらメディネス整骨院　宜野湾院</t>
  </si>
  <si>
    <t>契4703195-0-0</t>
  </si>
  <si>
    <t>ｻｸﾗﾒﾃﾞｨﾈｽｾｲｺﾂｲﾝ ｼﾝﾄｼﾝｲﾝ</t>
  </si>
  <si>
    <t>さくらメディネス整骨院　新都心院</t>
  </si>
  <si>
    <t>契4703190-0-0</t>
  </si>
  <si>
    <t>ﾊﾘｯﾄｾｲｺﾂｲﾝ</t>
  </si>
  <si>
    <t>ＨＡＬＩＴ整骨院</t>
  </si>
  <si>
    <t>協4700206-0-0</t>
  </si>
  <si>
    <t>ﾏﾁﾀﾞｾｯｺﾂｲﾝ ｼﾝｷｭｳｲﾝ</t>
  </si>
  <si>
    <t>まちだ接骨院・鍼灸院</t>
  </si>
  <si>
    <t>契4703191-0-0</t>
  </si>
  <si>
    <t>ﾋｶﾘｾｲｺﾂｲﾝ ｳﾗｿｴｲﾝ</t>
  </si>
  <si>
    <t>ひかり整骨院　浦添院</t>
  </si>
  <si>
    <t>契4703196-0-0</t>
  </si>
  <si>
    <t>ｴｶﾞｵﾄﾞｳ ｳﾙﾏｲｼｶﾜﾉｾｯｺﾂｲﾝ</t>
  </si>
  <si>
    <t>笑顔道　うるま石川の接骨院</t>
  </si>
  <si>
    <t>契4703188-0-0</t>
  </si>
  <si>
    <t>ﾅﾝｼﾞｮｳｵｵｻﾞﾄｾｯｺﾂｲﾝ ｼﾛﾏｹ</t>
  </si>
  <si>
    <t>南城大里接骨院　しろま家</t>
  </si>
  <si>
    <t>契4703004-0-0</t>
  </si>
  <si>
    <t>ﾜｲﾜｲｾｲｺﾂｲﾝ</t>
  </si>
  <si>
    <t>わいわい整骨院</t>
  </si>
  <si>
    <t>契4703198-0-0</t>
  </si>
  <si>
    <t>ﾊﾟｰｿﾅﾙｾｲｺﾂｲﾝ</t>
  </si>
  <si>
    <t>パーソナル整骨院</t>
  </si>
  <si>
    <t>契4702723-0-0</t>
  </si>
  <si>
    <t>ヤマシロ整骨院</t>
  </si>
  <si>
    <t>契4703128-0-0</t>
  </si>
  <si>
    <t>ﾔﾏｼﾛｾｯｺﾂｲﾝ</t>
  </si>
  <si>
    <t>ヤマシロ接骨院</t>
  </si>
  <si>
    <t>契4703189-0-0</t>
  </si>
  <si>
    <t>ｱﾗｶｷｾｯｺﾂｲﾝ</t>
  </si>
  <si>
    <t>あらかき接骨院</t>
  </si>
  <si>
    <t>契4703201-0-0</t>
  </si>
  <si>
    <t>ｼｰｻｰﾄﾞｳｾｲｺﾂｲﾝ</t>
  </si>
  <si>
    <t>シーサー堂整骨院</t>
  </si>
  <si>
    <t>契4703199-0-0</t>
  </si>
  <si>
    <t>契4703184-0-0</t>
  </si>
  <si>
    <t>契4703192-0-0</t>
  </si>
  <si>
    <t>ﾌｸｷﾞｾｲｺﾂｲ ｷﾝ</t>
  </si>
  <si>
    <t>ふく木整骨院　金武院</t>
  </si>
  <si>
    <t>契4703203-0-0</t>
  </si>
  <si>
    <t>契4703200-0-0</t>
  </si>
  <si>
    <t>契4703207-0-0</t>
  </si>
  <si>
    <t>契4703135-0-0</t>
  </si>
  <si>
    <t>契4703206-0-0</t>
  </si>
  <si>
    <t>協4700172-0-0</t>
  </si>
  <si>
    <t>ｶﾞｸｴﾝﾄﾞｵﾘｼﾝｷｭｳｾｲｺﾂｲﾝ</t>
  </si>
  <si>
    <t>学園通り鍼灸整骨院</t>
  </si>
  <si>
    <t>契4703209-0-0</t>
  </si>
  <si>
    <t>2025-11-30</t>
  </si>
  <si>
    <t>契4702447-0-0</t>
  </si>
  <si>
    <t>ﾁｭﾗｳﾐｾｲｺﾂｲﾝ</t>
  </si>
  <si>
    <t>ちゅら海整骨院</t>
  </si>
  <si>
    <t>01000511-0-1</t>
  </si>
  <si>
    <t>ﾔﾏﾊﾞﾔｼ ﾋﾛｵ</t>
  </si>
  <si>
    <t>山林　寛朗</t>
  </si>
  <si>
    <t>01000548-0-1</t>
  </si>
  <si>
    <t>ｲﾏﾑﾗﾊﾘｷｭｳｾｲｺﾂｲﾝ</t>
  </si>
  <si>
    <t>今村はりきゅう整骨院</t>
  </si>
  <si>
    <t>01000553-0-0</t>
  </si>
  <si>
    <t>ﾐﾔｶﾜｼﾝｷｭｳｾｲｺﾂｲﾝ</t>
  </si>
  <si>
    <t>宮川鍼灸整骨院</t>
  </si>
  <si>
    <t>01000559-0-1</t>
  </si>
  <si>
    <t>ｽﾉｻｷｼﾝｷｭｳｾｲｺﾂｲﾝ</t>
  </si>
  <si>
    <t>01001925-0-1</t>
  </si>
  <si>
    <t>ﾊﾘｷｭｳｾｲｺﾂｲﾝﾒｲﾕｳﾄﾞｳ</t>
  </si>
  <si>
    <t>はりきゅう整骨院明友堂</t>
  </si>
  <si>
    <t>01000066-0-0</t>
  </si>
  <si>
    <t>ﾏｯｻｰｼﾞ･ﾊﾘ･ｷｭｳﾁﾘｮｳｼﾂｵﾚﾝｼﾞ</t>
  </si>
  <si>
    <t>マッサージ・はり・きゅう治療室オレンジ</t>
  </si>
  <si>
    <t>ｶﾗﾀﾞｹﾞﾝｷﾁﾘｮｳｲﾝﾁﾄｾｱﾝﾏｼﾝｷｭｳｲﾝ</t>
  </si>
  <si>
    <t>からだ元気治療院千歳あんま鍼灸院</t>
  </si>
  <si>
    <t>01000786-0-0</t>
  </si>
  <si>
    <t>ﾁﾘｮｳｼﾂｱｼｽﾄ</t>
  </si>
  <si>
    <t>治療室アシスト</t>
  </si>
  <si>
    <t>01000800-0-1</t>
  </si>
  <si>
    <t>ｱｸﾂｼﾝｷｭｳｾｲｺﾂｲﾝ</t>
  </si>
  <si>
    <t>あくつ鍼灸整骨院</t>
  </si>
  <si>
    <t>01000137-0-1</t>
  </si>
  <si>
    <t>ﾐﾔﾏｼﾝｷｭｳｾｲｺﾂｲﾝ</t>
  </si>
  <si>
    <t>みやま鍼灸整骨院</t>
  </si>
  <si>
    <t>01000129-0-1</t>
  </si>
  <si>
    <t>ｵｵﾀｹﾊﾘｷｭｳｾｲｺﾂｲﾝ</t>
  </si>
  <si>
    <t>大竹はりきゅう整骨院</t>
  </si>
  <si>
    <t>01001062-0-2</t>
  </si>
  <si>
    <t>ｷﾊﾗﾁｮｳｾｲｶﾝﾘｮｳｲﾝ</t>
  </si>
  <si>
    <t>木原長生館療院</t>
  </si>
  <si>
    <t>01001514-0-1</t>
  </si>
  <si>
    <t>ｵｵﾐﾅﾄｺｳｾｲﾘｮｳｲﾝ</t>
  </si>
  <si>
    <t>大湊厚生療院</t>
  </si>
  <si>
    <t>01001605-0-1</t>
  </si>
  <si>
    <t>ﾌﾚｱｲﾁﾘｮｳｲﾝ</t>
  </si>
  <si>
    <t>ふれあい治療院</t>
  </si>
  <si>
    <t>01001867-0-0</t>
  </si>
  <si>
    <t>ｸｼﾛﾎｳﾓﾝﾁﾘｮｳｲﾝ</t>
  </si>
  <si>
    <t>くしろ訪問治療院</t>
  </si>
  <si>
    <t>01002022-0-1</t>
  </si>
  <si>
    <t>ｽｽﾞﾗﾝﾁﾘｮｳｲﾝ ﾋｶﾞｼｸ</t>
  </si>
  <si>
    <t>すずらん治療院　東区</t>
  </si>
  <si>
    <t>01001701-0-1</t>
  </si>
  <si>
    <t>ﾗｸｯﾄ ﾊﾘ･ｷｭｳｲﾝ</t>
  </si>
  <si>
    <t>らくっと　はり・灸院</t>
  </si>
  <si>
    <t>01001764-0-0</t>
  </si>
  <si>
    <t>ﾏｺﾞｺﾛﾊｺﾀﾞﾃﾁﾘｮｳｲﾝ</t>
  </si>
  <si>
    <t>まごころ函館治療院</t>
  </si>
  <si>
    <t>01001840-0-1</t>
  </si>
  <si>
    <t>01001942-0-0</t>
  </si>
  <si>
    <t>01000368-0-0</t>
  </si>
  <si>
    <t>ｸﾛﾀﾞｼﾝｷｭｳｾﾝﾓﾝﾁﾘｮｳｲﾝ</t>
  </si>
  <si>
    <t>黒田鍼灸専門治療院</t>
  </si>
  <si>
    <t>01000459-1-1</t>
  </si>
  <si>
    <t>ﾊﾘｷｭｳ ﾂﾑｷﾞ</t>
  </si>
  <si>
    <t>はりきゅう　紬</t>
  </si>
  <si>
    <t>01001193-1-1</t>
  </si>
  <si>
    <t>ｽｶﾞﾜﾗｼﾝｷｭｳｾｲｺﾂﾁﾘｮｳｲﾝ ﾁｭｳｵｳｸﾔｸｼｮﾏｴｲﾝ</t>
  </si>
  <si>
    <t>菅原針灸整骨治療院　中央区役所前院</t>
  </si>
  <si>
    <t>01001067-0-1</t>
  </si>
  <si>
    <t>ｼﾝｷｭｳﾁﾘｮｳｲﾝｶｲｺｳﾄﾞｳ</t>
  </si>
  <si>
    <t>鍼灸治療院快向堂</t>
  </si>
  <si>
    <t>01000861-0-0</t>
  </si>
  <si>
    <t>おの治療院</t>
  </si>
  <si>
    <t>01000902-0-1</t>
  </si>
  <si>
    <t>ﾀﾞｲﾁｼﾝｷｭｳｾｯｺﾂｲﾝ</t>
  </si>
  <si>
    <t>だいち鍼灸接骨院</t>
  </si>
  <si>
    <t>01000849-1-1</t>
  </si>
  <si>
    <t>ﾋﾞｭｰﾃｨｻﾛﾝ ﾂｰﾌｪｲｽ</t>
  </si>
  <si>
    <t>Ｂｅａｕｔｙｓａｌｏｎ　２Ｆａｃｅ</t>
  </si>
  <si>
    <t>01000560-0-1</t>
  </si>
  <si>
    <t>光鍼灸治療院</t>
  </si>
  <si>
    <t>01001379-1-0</t>
  </si>
  <si>
    <t>ｼﾞｭｳｼﾞｶﾞｲﾁﾘｮｳｲﾝ</t>
  </si>
  <si>
    <t>十字街治療院</t>
  </si>
  <si>
    <t>01001632-0-1</t>
  </si>
  <si>
    <t>01000103-0-5</t>
  </si>
  <si>
    <t>ｸﾞﾘｰﾝﾊﾟｰｸﾁﾘｮｳｲﾝ</t>
  </si>
  <si>
    <t>グリーンパーク治療院</t>
  </si>
  <si>
    <t>01000649-0-1</t>
  </si>
  <si>
    <t>ﾀｶﾀﾞｲﾊﾘｷｭｳｲﾝ</t>
  </si>
  <si>
    <t>高台はり灸院</t>
  </si>
  <si>
    <t>01001829-0-1</t>
  </si>
  <si>
    <t>ﾀﾞｲﾗｸﾄﾞｳﾁﾘｮｳｲﾝ</t>
  </si>
  <si>
    <t>01002126-0-1</t>
  </si>
  <si>
    <t>01002008-0-0</t>
  </si>
  <si>
    <t>ｻｯﾎﾟﾛﾎｳﾓﾝﾏｯｻｰｼﾞｼﾝｷｭｳ ﾋｶﾘﾁﾘｮｳｲﾝ</t>
  </si>
  <si>
    <t>札幌訪問マッサージ・鍼灸　ひかり治療院</t>
  </si>
  <si>
    <t>01002042-0-0</t>
  </si>
  <si>
    <t>ﾌﾚｱｽｻﾞｲﾀｸﾏｯｻｰｼﾞｵﾋﾞﾋﾛ</t>
  </si>
  <si>
    <t>フレアス在宅マッサージ帯広</t>
  </si>
  <si>
    <t>01001057-0-1</t>
  </si>
  <si>
    <t>ｸﾘﾔﾏｼﾝｷｭｳｲﾝ</t>
  </si>
  <si>
    <t>栗山鍼灸院</t>
  </si>
  <si>
    <t>01001897-0-1</t>
  </si>
  <si>
    <t>ﾊﾘｷｭｳﾁﾘｮｳｼﾂｾﾗﾋﾟｰﾓｱ</t>
  </si>
  <si>
    <t>はりきゅう治療室セラピーモア</t>
  </si>
  <si>
    <t>01001497-0-0</t>
  </si>
  <si>
    <t>ﾎｳﾓﾝｼﾝｷｭｳﾏｯｻｰｼﾞｹｲﾛｳﾁﾄｾﾁｭｳｵｳｽﾃｰｼｮﾝ</t>
  </si>
  <si>
    <t>訪問鍼灸マッサージＫＥｉＲＯＷ千歳中央ステーション</t>
  </si>
  <si>
    <t>01001985-0-0</t>
  </si>
  <si>
    <t>ﾎｳﾓﾝｼﾝｷｭｳﾏｯｻｰｼﾞ ｹｲﾛｳ ｻｯﾎﾟﾛﾁｭｳｵｳｽﾃｰｼｮﾝ</t>
  </si>
  <si>
    <t>訪問鍼灸マッサージ　ＫＥｉＲＯＷ　さっぽろ中央ステーション</t>
  </si>
  <si>
    <t>01000939-0-1</t>
  </si>
  <si>
    <t>ｷﾀ27ｼﾞｮｳﾐﾄﾞﾘｼﾝｷｭｳｲﾝ</t>
  </si>
  <si>
    <t>北２７条緑鍼灸院</t>
  </si>
  <si>
    <t>01001151-0-1</t>
  </si>
  <si>
    <t>ｶｲﾊﾞﾗ ｹｲｽｹ</t>
  </si>
  <si>
    <t>甲斐原　圭輔</t>
  </si>
  <si>
    <t>01001335-0-1</t>
  </si>
  <si>
    <t>ｽｷｯﾌﾟﾎｳﾓﾝﾏｯｻｰｼﾞｴﾆﾜﾃﾝ</t>
  </si>
  <si>
    <t>スキップ訪問マッサージ恵庭店</t>
  </si>
  <si>
    <t>01001660-0-1</t>
  </si>
  <si>
    <t>ｽｷｯﾌﾟﾎｳﾓﾝﾏｯｻｰｼﾞｴﾍﾞﾂﾃﾝ</t>
  </si>
  <si>
    <t>スキップ訪問マッサージ江別店</t>
  </si>
  <si>
    <t>01000276-0-1</t>
  </si>
  <si>
    <t>ｽｷｯﾌﾟﾎｳﾓﾝﾏｯｻｰｼﾞﾄｳﾍﾞﾂﾃﾝ</t>
  </si>
  <si>
    <t>スキップ訪問マッサージ当別店</t>
  </si>
  <si>
    <t>01001657-0-1</t>
  </si>
  <si>
    <t>ｽｷｯﾌﾟﾎｳﾓﾝﾏｯｻｰｼﾞｸﾘﾔﾏﾃﾝ</t>
  </si>
  <si>
    <t>スキップ訪問マッサージ栗山店</t>
  </si>
  <si>
    <t>01001307-0-1</t>
  </si>
  <si>
    <t>ｽｷｯﾌﾟﾎｳﾓﾝﾏｯｻｰｼﾞｱｻﾋｶﾜﾃﾝ</t>
  </si>
  <si>
    <t>スキップ訪問マッサージ旭川店</t>
  </si>
  <si>
    <t>01000258-0-1</t>
  </si>
  <si>
    <t>ｽｷｯﾌﾟﾎｳﾓﾝﾏｯｻｰｼﾞｸｼﾛﾃﾝ</t>
  </si>
  <si>
    <t>スキップ訪問マッサージ釧路店</t>
  </si>
  <si>
    <t>01001589-0-1</t>
  </si>
  <si>
    <t>ｽｷｯﾌﾟﾎｳﾓﾝﾏｯｻｰｼﾞｻｯﾎﾟﾛﾋｶﾞｼﾃﾝ</t>
  </si>
  <si>
    <t>スキップ訪問マッサージ札幌東店</t>
  </si>
  <si>
    <t>01000015-3-0</t>
  </si>
  <si>
    <t>ｽｷｯﾌﾟﾎｳﾓﾝﾏｯｻｰｼﾞﾄﾏｺﾏｲﾃﾝ</t>
  </si>
  <si>
    <t>スキップ訪問マッサージ苫小牧店</t>
  </si>
  <si>
    <t>01001236-1-1</t>
  </si>
  <si>
    <t>ｽｷｯﾌﾟﾎｳﾓﾝﾏｯｻｰｼﾞｻｯﾎﾟﾛｷﾀﾃﾝ</t>
  </si>
  <si>
    <t>スキップ訪問マッサージ札幌北店</t>
  </si>
  <si>
    <t>01000956-1-1</t>
  </si>
  <si>
    <t>ｽｷｯﾌﾟﾎｳﾓﾝﾏｯｻｰｼﾞﾉﾎﾞﾘﾍﾞﾂ･ﾑﾛﾗﾝﾃﾝ</t>
  </si>
  <si>
    <t>スキップ訪問マッサージ登別・室蘭店</t>
  </si>
  <si>
    <t>01000319-0-2</t>
  </si>
  <si>
    <t>ｵﾓﾃﾁﾘｮｳｲﾝ</t>
  </si>
  <si>
    <t>おもて治療院</t>
  </si>
  <si>
    <t>01000035-2-1</t>
  </si>
  <si>
    <t>ｽｷｯﾌﾟﾎｳﾓﾝﾏｯｻｰｼﾞｲﾜﾐｻﾞﾜﾃﾝ</t>
  </si>
  <si>
    <t>スキップ訪問マッサージ岩見沢店</t>
  </si>
  <si>
    <t>01001659-0-1</t>
  </si>
  <si>
    <t>ｽｷｯﾌﾟﾎｳﾓﾝﾏｯｻｰｼﾞﾅﾝﾎﾟﾛﾃﾝ</t>
  </si>
  <si>
    <t>スキップ訪問マッサージ南幌店</t>
  </si>
  <si>
    <t>01001916-0-0</t>
  </si>
  <si>
    <t>ｾｲﾗﾝﾁﾘｮｳｲﾝ ｱﾂﾍﾞﾂﾃﾝ</t>
  </si>
  <si>
    <t>青藍治療院　厚別店</t>
  </si>
  <si>
    <t>01000927-0-1</t>
  </si>
  <si>
    <t>久保田はりきゅう院</t>
  </si>
  <si>
    <t>01002081-1-1</t>
  </si>
  <si>
    <t>ｻﾞｲﾀｸﾏｯｻｰｼﾞﾎｸﾘｮｳ</t>
  </si>
  <si>
    <t>在宅マッサージ北療</t>
  </si>
  <si>
    <t>01002124-0-0</t>
  </si>
  <si>
    <t>ﾎｳﾓﾝﾏｯｻｰｼﾞ ｸｵｰﾚ</t>
  </si>
  <si>
    <t>訪問マッサージ　クオーレ</t>
  </si>
  <si>
    <t>01001450-1-1</t>
  </si>
  <si>
    <t>ﾊﾞﾗﾝｽﾍﾟｰｽ2ﾀｯﾁ</t>
  </si>
  <si>
    <t>バランスペース２たっち</t>
  </si>
  <si>
    <t>01001685-0-0</t>
  </si>
  <si>
    <t>ﾗﾗﾗ</t>
  </si>
  <si>
    <t>ららら</t>
  </si>
  <si>
    <t>01002140-0-1</t>
  </si>
  <si>
    <t>ﾊﾅﾏﾙﾊﾘｷｭｳﾁﾘｮｳｲﾝ</t>
  </si>
  <si>
    <t>はなまる鍼灸治療院</t>
  </si>
  <si>
    <t>01002166-0-1</t>
  </si>
  <si>
    <t>ｼﾝｷｭｳｾｲｺﾂｹﾝｿｳｲﾝ</t>
  </si>
  <si>
    <t>鍼灸・整骨健壮院</t>
  </si>
  <si>
    <t>01001572-0-1</t>
  </si>
  <si>
    <t>01001725-0-1</t>
  </si>
  <si>
    <t>ﾊﾘｷｭｳ ｺﾈｸﾄ</t>
  </si>
  <si>
    <t>はり・きゅう　こねくと</t>
  </si>
  <si>
    <t>01002152-0-0</t>
  </si>
  <si>
    <t>ｽﾐﾚｼﾝｷｭｳﾏｯｻｰｼﾞﾁﾘｮｳｲﾝ</t>
  </si>
  <si>
    <t>すみれ鍼灸マッサージ治療院</t>
  </si>
  <si>
    <t>ﾊﾘｷｭｳｶﾙﾅ</t>
  </si>
  <si>
    <t>はりきゅうＫａｒｎａ</t>
  </si>
  <si>
    <t>01001954-0-1</t>
  </si>
  <si>
    <t>Ｙｏｕ鍼灸院</t>
  </si>
  <si>
    <t>01002051-0-1</t>
  </si>
  <si>
    <t>ｼﾝｷｭｳｲﾝ ｲｼﾔﾏﾋｶﾞｼﾁﾘｮｳｲﾝ</t>
  </si>
  <si>
    <t>鍼灸院　石山東治療院</t>
  </si>
  <si>
    <t>01002078-1-1</t>
  </si>
  <si>
    <t>ｼﾝｷｭｳｲﾝ ｱﾒｱｶﾘ</t>
  </si>
  <si>
    <t>鍼灸院　雨灯り</t>
  </si>
  <si>
    <t>01000928-0-1</t>
  </si>
  <si>
    <t>ﾊﾘｷｭｳｲﾝｳﾞｨｰｳﾞﾙ</t>
  </si>
  <si>
    <t>はりきゅう院ヴィーヴル</t>
  </si>
  <si>
    <t>01000662-0-1</t>
  </si>
  <si>
    <t>ﾅﾁｭﾗﾙﾁﾘｮｳｲﾝ</t>
  </si>
  <si>
    <t>ナチュラル治療院</t>
  </si>
  <si>
    <t>01002068-0-2</t>
  </si>
  <si>
    <t>ｱﾝﾏﾏｯｻｰｼﾞｼｱﾂ ﾓﾓﾉﾁﾘｮｳｲﾝ</t>
  </si>
  <si>
    <t>あん摩マッサージ指圧　ももの治療院</t>
  </si>
  <si>
    <t>01002053-0-1</t>
  </si>
  <si>
    <t>ﾐｳﾗ ｶｵﾘ</t>
  </si>
  <si>
    <t>三浦　かおり</t>
  </si>
  <si>
    <t>01000436-0-1</t>
  </si>
  <si>
    <t>ﾎﾘｶﾜ ﾕｷﾐ</t>
  </si>
  <si>
    <t>堀川　雪美</t>
  </si>
  <si>
    <t>01001230-0-1</t>
  </si>
  <si>
    <t>ﾓﾘﾔﾏ ﾀｸﾔ</t>
  </si>
  <si>
    <t>森山　拓哉</t>
  </si>
  <si>
    <t>01001763-0-1</t>
  </si>
  <si>
    <t>ｶﾗﾀﾞｹﾞﾝｷﾁﾘｮｳｲﾝﾄﾏｺﾏｲﾃﾝ</t>
  </si>
  <si>
    <t>からだ元気治療院苫小牧店</t>
  </si>
  <si>
    <t>01002127-0-1</t>
  </si>
  <si>
    <t>ﾌｼﾞｲ ｹﾝｼﾞ</t>
  </si>
  <si>
    <t>藤井　健二</t>
  </si>
  <si>
    <t>01000092-0-1</t>
  </si>
  <si>
    <t>ｱｲﾜﾁﾘｮｳｲﾝ</t>
  </si>
  <si>
    <t>あいわ治療院</t>
  </si>
  <si>
    <t>01002179-0-0</t>
  </si>
  <si>
    <t>ｺﾝﾌｫｰﾄ</t>
  </si>
  <si>
    <t>コンフォート</t>
  </si>
  <si>
    <t>01000203-0-1</t>
  </si>
  <si>
    <t>ｻﾝｶｸﾄﾞｵﾘｼﾝｷｭｳｲﾝ</t>
  </si>
  <si>
    <t>三角通鍼灸院</t>
  </si>
  <si>
    <t>01000712-0-2</t>
  </si>
  <si>
    <t>ｱｷﾔﾏ ﾕﾀｶ</t>
  </si>
  <si>
    <t>秋山　豊</t>
  </si>
  <si>
    <t>01002012-0-0</t>
  </si>
  <si>
    <t>ﾌﾚｱｽｻﾞｲﾀｸﾏｯｻｰｼﾞｻｯﾎﾟﾛｷﾀｸｾｼﾞｭﾂｼﾞｮ</t>
  </si>
  <si>
    <t>フレアス在宅マッサージ札幌北区施術所</t>
  </si>
  <si>
    <t>01000379-0-1</t>
  </si>
  <si>
    <t>01001332-0-1</t>
  </si>
  <si>
    <t>ｻｯﾎﾟﾛｱｵﾊﾞｼﾝｷｭｳｼﾞｭｳｾｲｾﾝﾓﾝｶﾞｯｺｳﾌｿﾞｸｼﾝｷｭｳﾁﾘ</t>
  </si>
  <si>
    <t>札幌青葉鍼灸柔整専門学校附属鍼灸治療院</t>
  </si>
  <si>
    <t>01000638-0-1</t>
  </si>
  <si>
    <t>ｺｳｼﾝﾄﾞｳﾊﾘ･ｷｭｳｾｲｺﾂｲﾝ</t>
  </si>
  <si>
    <t>厚心堂はり・きゅう整骨院</t>
  </si>
  <si>
    <t>01000298-0-1</t>
  </si>
  <si>
    <t>ｲﾜﾓﾄﾊﾘｷｭｳｾｲｺﾂｲﾝ</t>
  </si>
  <si>
    <t>岩本鍼灸整骨院</t>
  </si>
  <si>
    <t>01002196-0-1</t>
  </si>
  <si>
    <t>ﾆｼﾞｲﾛ ﾊﾘ･ｷｭｳ･ﾏｯｻｰｼﾞ</t>
  </si>
  <si>
    <t>にじいろ　はり・灸・マッサージ</t>
  </si>
  <si>
    <t>01001158-0-1</t>
  </si>
  <si>
    <t>01000054-0-0</t>
  </si>
  <si>
    <t>ﾋﾗﾉﾊﾘ･ｷｭｳﾏｯｻｰｼﾞﾁﾘｮｳｲﾝ</t>
  </si>
  <si>
    <t>平野はり・きゅうマッサージ治療院</t>
  </si>
  <si>
    <t>01002019-0-1</t>
  </si>
  <si>
    <t>ﾊﾘｷｭｳｴｸﾞﾁﾁﾘｮｳｲﾝ</t>
  </si>
  <si>
    <t>はり・きゅう江口治療院</t>
  </si>
  <si>
    <t>01002198-0-0</t>
  </si>
  <si>
    <t>ｱﾍﾞ ｺｳｴﾂ</t>
  </si>
  <si>
    <t>阿部　溘悦</t>
  </si>
  <si>
    <t>01000012-0-0</t>
  </si>
  <si>
    <t>ｱﾂﾍﾞﾂﾁｭｳｵｳﾁﾘｮｳｼﾂ</t>
  </si>
  <si>
    <t>あつべつ中央治療室</t>
  </si>
  <si>
    <t>01002197-0-0</t>
  </si>
  <si>
    <t>ﾌﾚｱｽｻﾞｲﾀｸﾏｯｻｰｼﾞﾊｺﾀﾞﾃｾｼﾞｭﾂｼﾞｮ</t>
  </si>
  <si>
    <t>フレアス在宅マッサージ函館施術所</t>
  </si>
  <si>
    <t>01000724-0-1</t>
  </si>
  <si>
    <t>ﾚｲｺﾁﾘｮｳｲﾝ</t>
  </si>
  <si>
    <t>れいこ治療院</t>
  </si>
  <si>
    <t>01000204-0-1</t>
  </si>
  <si>
    <t>ﾄｷﾀｼﾝｷｭｳｾｲｺﾂｲﾝ</t>
  </si>
  <si>
    <t>鴇田鍼灸整骨院</t>
  </si>
  <si>
    <t>01002100-0-1</t>
  </si>
  <si>
    <t>はり・きゅうＮＡｇｏｍｉ</t>
  </si>
  <si>
    <t>01001103-0-5</t>
  </si>
  <si>
    <t>ﾚｲｽﾁﾘｮｳｲﾝｻｯﾎﾟﾛﾐﾅﾐ</t>
  </si>
  <si>
    <t>レイス治療院札幌南</t>
  </si>
  <si>
    <t>01000882-0-2</t>
  </si>
  <si>
    <t>ﾚｲｽﾁﾘｮｳｲﾝﾅﾅｴ</t>
  </si>
  <si>
    <t>レイス治療院七飯</t>
  </si>
  <si>
    <t>01000908-1-1</t>
  </si>
  <si>
    <t>ｶﾗﾀﾞｹﾞﾝｷﾁﾘｮｳｲﾝ ﾃｲﾈﾃﾝ</t>
  </si>
  <si>
    <t>からだ元気治療院　手稲店</t>
  </si>
  <si>
    <t>01000315-0-0</t>
  </si>
  <si>
    <t>ｼﾝｷｭｳﾏｯｻｰｼﾞｱﾙﾌｧｷｭｱｸﾗﾌﾞ</t>
  </si>
  <si>
    <t>鍼灸マッサージアルファキュアクラブ</t>
  </si>
  <si>
    <t>01002204-0-1</t>
  </si>
  <si>
    <t>ｵﾆﾏﾙｼﾝｷｭｳｲﾝ</t>
  </si>
  <si>
    <t>おにまる鍼灸院</t>
  </si>
  <si>
    <t>01002188-0-0</t>
  </si>
  <si>
    <t>ｱﾈｻｷ ﾕｳｼﾞ</t>
  </si>
  <si>
    <t>姉﨑　悠司</t>
  </si>
  <si>
    <t>01000500-1-1</t>
  </si>
  <si>
    <t>ﾊﾘｷｭｳ ﾉｰｽﾁﾘｮｳｲﾝ ﾑｶﾜｲﾝ</t>
  </si>
  <si>
    <t>鍼・灸　ノース治療院　むかわ院</t>
  </si>
  <si>
    <t>01002186-0-1</t>
  </si>
  <si>
    <t>ｷﾖﾓﾄ ｱﾔｺ</t>
  </si>
  <si>
    <t>清本　彩子</t>
  </si>
  <si>
    <t>01002200-0-1</t>
  </si>
  <si>
    <t>01002203-0-1</t>
  </si>
  <si>
    <t>ﾃﾃｼﾝｷｭｳｲﾝ ｶﾜｿﾞｴﾃﾝ</t>
  </si>
  <si>
    <t>てて鍼灸院　川沿店</t>
  </si>
  <si>
    <t>01000183-0-1</t>
  </si>
  <si>
    <t>ﾊﾅｶﾜｼﾝｷｭｳｾｲｺﾂｲﾝ</t>
  </si>
  <si>
    <t>はなかわ鍼灸整骨院</t>
  </si>
  <si>
    <t>01002205-0-2</t>
  </si>
  <si>
    <t>ｻｸﾗﾁｮｳｾｲｼｱﾂﾁﾘｮｳｲﾝ</t>
  </si>
  <si>
    <t>さくら長生指圧治療院</t>
  </si>
  <si>
    <t>01001477-1-1</t>
  </si>
  <si>
    <t>ｼﾝｷｭｳｲﾝ ﾋﾅﾀ  ﾌｸｼﾏｲﾝ</t>
  </si>
  <si>
    <t>鍼灸院　陽　ＨＩＮＡＴＡ　福島院</t>
  </si>
  <si>
    <t>01001363-0-1</t>
  </si>
  <si>
    <t>ｼﾝｷｭｳｾｯｺﾂｲﾝﾆｼﾞｲﾛﾉｳｯｽﾞ</t>
  </si>
  <si>
    <t>鍼灸接骨院虹色のＷＯＯＤｓ</t>
  </si>
  <si>
    <t>01000030-0-2</t>
  </si>
  <si>
    <t>ﾁｮｳｾｲｶﾝｸﾗﾓﾄﾁﾘｮｳｲﾝ</t>
  </si>
  <si>
    <t>長生館倉本治療院</t>
  </si>
  <si>
    <t>01000133-0-1</t>
  </si>
  <si>
    <t>ｹｲｱｲｼﾝｷｭｳｾｲｺﾂｲﾝ</t>
  </si>
  <si>
    <t>けいあい鍼灸整骨院</t>
  </si>
  <si>
    <t>01001794-0-0</t>
  </si>
  <si>
    <t>訪問マッサージもみの木</t>
  </si>
  <si>
    <t>01002082-0-0</t>
  </si>
  <si>
    <t>ﾌﾚｱｽｻﾞｲﾀｸﾏｯｻｰｼﾞｻｯﾎﾟﾛﾐﾅﾐｸｾｼﾞｭﾂｼｮ</t>
  </si>
  <si>
    <t>フレアス在宅マッサージ札幌南区施術所</t>
  </si>
  <si>
    <t>01002171-0-0</t>
  </si>
  <si>
    <t>ﾊﾘ･ｱﾛﾏ</t>
  </si>
  <si>
    <t>鍼・アロマ</t>
  </si>
  <si>
    <t>01001324-1-1</t>
  </si>
  <si>
    <t>ﾊﾚﾔｶｼﾝｷｭｳﾁﾘｮｳｲﾝ</t>
  </si>
  <si>
    <t>晴れやか鍼灸治療院</t>
  </si>
  <si>
    <t>01002215-0-1</t>
  </si>
  <si>
    <t>ﾘｻｾｲｺﾂｲﾝ</t>
  </si>
  <si>
    <t>リサ整骨院</t>
  </si>
  <si>
    <t>01002180-0-2</t>
  </si>
  <si>
    <t>01000793-1-1</t>
  </si>
  <si>
    <t>ﾎｰﾑﾊﾘｷｭｳﾁﾘｮｳｲﾝ</t>
  </si>
  <si>
    <t>ＨＯＭＥはり・きゅう治療院</t>
  </si>
  <si>
    <t>01000782-0-0</t>
  </si>
  <si>
    <t>ﾊﾘ･ｷｭｳｱﾝﾄﾞﾏｯｻｰｼﾞｱﾛﾊ(ｱﾛﾊ)</t>
  </si>
  <si>
    <t>はり・きゅう＆マッサージＡＬＯＨＡ（アロハ）</t>
  </si>
  <si>
    <t>01001977-0-0</t>
  </si>
  <si>
    <t>ﾁﾘｮｳｲﾝﾌｳﾗｸ</t>
  </si>
  <si>
    <t>治療院風楽</t>
  </si>
  <si>
    <t>01001042-0-0</t>
  </si>
  <si>
    <t>ｼｱﾂﾊﾘｵｷｭﾏｯｻｰｼﾞﾁﾘｮｳｲﾝ</t>
  </si>
  <si>
    <t>指圧鍼お灸マッサージ治療院</t>
  </si>
  <si>
    <t>01000043-0-1</t>
  </si>
  <si>
    <t>01000813-0-2</t>
  </si>
  <si>
    <t>ｵｵﾊﾞ ﾌｻｵ</t>
  </si>
  <si>
    <t>大場　房夫</t>
  </si>
  <si>
    <t>01001997-1-1</t>
  </si>
  <si>
    <t>ｻｯﾎﾟﾛｶﾄｳｼﾝｷｭｳｲﾝ</t>
  </si>
  <si>
    <t>札幌かとう鍼灸院</t>
  </si>
  <si>
    <t>01001284-1-0</t>
  </si>
  <si>
    <t>ﾜｷﾓﾄ ﾀｶﾉﾌﾞ</t>
  </si>
  <si>
    <t>脇本　貴能</t>
  </si>
  <si>
    <t>01002212-0-2</t>
  </si>
  <si>
    <t>ﾜﾀﾅﾍﾞﾏｯｻｰｼﾞﾁﾘｮｳｲﾝ</t>
  </si>
  <si>
    <t>渡辺マッサージ治療院</t>
  </si>
  <si>
    <t>01001961-0-1</t>
  </si>
  <si>
    <t>ﾔﾏｼﾀ ｷﾖﾐ</t>
  </si>
  <si>
    <t>山下　君代美</t>
  </si>
  <si>
    <t>01002225-0-1</t>
  </si>
  <si>
    <t>01002228-0-1</t>
  </si>
  <si>
    <t>ﾊﾘｷｭｳﾙﾐﾅｽ ﾄﾖﾋﾗｲﾝ</t>
  </si>
  <si>
    <t>はりきゅうルミナス　豊平院</t>
  </si>
  <si>
    <t>01002189-0-0</t>
  </si>
  <si>
    <t>ｸﾏｸﾗ ｼｭｳﾍｲ</t>
  </si>
  <si>
    <t>熊倉　修平</t>
  </si>
  <si>
    <t>01001112-0-1</t>
  </si>
  <si>
    <t>ｼﾝｷｭｳｾｲｺﾂｲﾝﾅﾁｭﾗ</t>
  </si>
  <si>
    <t>鍼灸整骨院ナチュラ</t>
  </si>
  <si>
    <t>01000015-4-2</t>
  </si>
  <si>
    <t>01002230-0-1</t>
  </si>
  <si>
    <t>ﾌﾞﾗｼﾝｷｭｳｲﾝ</t>
  </si>
  <si>
    <t>ブラン鍼灸院</t>
  </si>
  <si>
    <t>01002239-0-0</t>
  </si>
  <si>
    <t>ﾁｭｳｵｳﾊﾘﾏｯｻｰｼﾞﾀﾞｲ1ﾁﾘｮｳｼﾂ</t>
  </si>
  <si>
    <t>01001691-0-1</t>
  </si>
  <si>
    <t>ヤマダ鍼灸院</t>
  </si>
  <si>
    <t>01002229-0-1</t>
  </si>
  <si>
    <t>ｽﾏｰﾄﾊﾘｷｭｳﾏｯｻｰｼﾞﾁﾘｮｳｲﾝ ｷﾀ6ｼﾞｮｳ</t>
  </si>
  <si>
    <t>スマートはりきゅうマッサージ治療院　北６条</t>
  </si>
  <si>
    <t>02000006-0-0</t>
  </si>
  <si>
    <t>小山内整骨院</t>
  </si>
  <si>
    <t>02000048-0-1</t>
  </si>
  <si>
    <t>02000004-0-0</t>
  </si>
  <si>
    <t>ﾉﾘﾀｾｯｺﾂｼﾝｷｭｳｲﾝ</t>
  </si>
  <si>
    <t>02000016-0-2</t>
  </si>
  <si>
    <t>ﾏｴﾀﾞｾｲﾀｲｼｱﾂｲﾝ</t>
  </si>
  <si>
    <t>前田整体指圧院</t>
  </si>
  <si>
    <t>02000103-0-2</t>
  </si>
  <si>
    <t>ﾚｲｽﾁﾘｮｳｲﾝﾋﾗｶﾜ</t>
  </si>
  <si>
    <t>レイス治療院ひらかわ</t>
  </si>
  <si>
    <t>02000139-0-2</t>
  </si>
  <si>
    <t>ｻﾞｲﾀｸﾏｯｻｰｼﾞﾁﾘｮｳｲﾝ ｼﾞｭﾗｸ</t>
  </si>
  <si>
    <t>在宅マッサージ治療院　寿楽</t>
  </si>
  <si>
    <t>02000157-0-2</t>
  </si>
  <si>
    <t>ｲｼｲ ﾋﾄｼ</t>
  </si>
  <si>
    <t>石井　均</t>
  </si>
  <si>
    <t>02000117-0-2</t>
  </si>
  <si>
    <t>ｺﾄﾞﾏﾘｼｱﾂﾁﾘｮｳｼﾂ</t>
  </si>
  <si>
    <t>小泊指圧治療室</t>
  </si>
  <si>
    <t>03000029-0-0</t>
  </si>
  <si>
    <t>ｵｵﾄﾞｵﾘﾁﾘｮｳｲﾝ</t>
  </si>
  <si>
    <t>大通り治療院</t>
  </si>
  <si>
    <t>03000027-0-2</t>
  </si>
  <si>
    <t>03000062-0-0</t>
  </si>
  <si>
    <t>ｲﾄｳﾊﾘ･ｷｭｳ･ﾏｯｻｰｼﾞﾁﾘｮｳｲﾝ</t>
  </si>
  <si>
    <t>伊藤はり・きゅう・マッサージ治療院</t>
  </si>
  <si>
    <t>03000083-0-2</t>
  </si>
  <si>
    <t>ｶﾝﾉ ﾉﾘｵ</t>
  </si>
  <si>
    <t>菅野　則夫</t>
  </si>
  <si>
    <t>03000190-0-0</t>
  </si>
  <si>
    <t>ﾌﾚｱｽｻﾞｲﾀｸﾏｯｻｰｼﾞﾓﾘｵｶｷﾀｾｼﾞｭﾂｼｮ</t>
  </si>
  <si>
    <t>フレアス在宅マッサージ盛岡北施術所</t>
  </si>
  <si>
    <t>ｻﾞｲﾀｸﾏｯｻｰｼﾞ ｷﾗﾗﾁﾘｮｳｲﾝ ﾓﾘｵｶﾃﾝ</t>
  </si>
  <si>
    <t>在宅マッサージ　きらら治療院　盛岡店</t>
  </si>
  <si>
    <t>03000134-0-0</t>
  </si>
  <si>
    <t>ﾀﾝﾉﾁﾘｮｳｲﾝ</t>
  </si>
  <si>
    <t>丹野治療院</t>
  </si>
  <si>
    <t>03000140-0-0</t>
  </si>
  <si>
    <t>ﾔﾊﾀ ﾋﾛﾕｷ</t>
  </si>
  <si>
    <t>八幡　博幸</t>
  </si>
  <si>
    <t>03000213-0-1</t>
  </si>
  <si>
    <t>ﾀｶﾊｼ ｼｮｳﾍｲ</t>
  </si>
  <si>
    <t>髙橋　祥平</t>
  </si>
  <si>
    <t>03000237-0-2</t>
  </si>
  <si>
    <t>ﾔﾏｻｷ ﾀﾂﾔ</t>
  </si>
  <si>
    <t>山崎　竜哉</t>
  </si>
  <si>
    <t>03000146-0-0</t>
  </si>
  <si>
    <t>ﾕﾘﾊﾘﾄﾞｳ</t>
  </si>
  <si>
    <t>ゆりはり堂</t>
  </si>
  <si>
    <t>03000107-0-2</t>
  </si>
  <si>
    <t>ｷｯｶﾜ ﾉｿﾞﾐ</t>
  </si>
  <si>
    <t>吉川　望</t>
  </si>
  <si>
    <t>03000006-4-0</t>
  </si>
  <si>
    <t>03000106-0-0</t>
  </si>
  <si>
    <t>ｻｸﾗﾀﾞ ｱｷｺ</t>
  </si>
  <si>
    <t>櫻田　明子</t>
  </si>
  <si>
    <t>03000136-0-1</t>
  </si>
  <si>
    <t>ﾄｳｷｮｳﾊﾘｷｭｳﾁﾘｮｳｲﾝ</t>
  </si>
  <si>
    <t>東京ハリキュウ治療院</t>
  </si>
  <si>
    <t>03000026-0-0</t>
  </si>
  <si>
    <t>ﾚｲｽﾁﾘｮｳｲﾝｵｳｼｭｳ</t>
  </si>
  <si>
    <t>レイス治療院おうしゅう</t>
  </si>
  <si>
    <t>03000240-0-2</t>
  </si>
  <si>
    <t>ｻﾞｲﾀｸﾎｳﾓﾝﾏｯｻｰｼﾞ ｱｲﾉﾃ ｲﾁﾉｾｷﾃﾝ</t>
  </si>
  <si>
    <t>在宅訪問マッサージ　あいのて　一関店</t>
  </si>
  <si>
    <t>04000397-0-1</t>
  </si>
  <si>
    <t>ﾘﾊﾆｯｸﾎｳﾓﾝｼﾝｷｭｳ ﾅﾄﾘ</t>
  </si>
  <si>
    <t>リハニック訪問鍼灸　名取</t>
  </si>
  <si>
    <t>04000538-2-0</t>
  </si>
  <si>
    <t>ｵｼﾛﾔﾏﾁﾘｮｳｲﾝ</t>
  </si>
  <si>
    <t>おしろ山治療院</t>
  </si>
  <si>
    <t>04000005-0-1</t>
  </si>
  <si>
    <t>04000573-0-0</t>
  </si>
  <si>
    <t>04000066-0-1</t>
  </si>
  <si>
    <t>ﾄｶﾞｾ ﾘｮｳ</t>
  </si>
  <si>
    <t>戸ヶ瀨　亮</t>
  </si>
  <si>
    <t>04000348-0-0</t>
  </si>
  <si>
    <t>ｼﾝｷｭｳﾘｴﾙ</t>
  </si>
  <si>
    <t>鍼灸りえる</t>
  </si>
  <si>
    <t>04000276-0-0</t>
  </si>
  <si>
    <t>ﾎｳﾓﾝﾏｯｻｰｼﾞ ｵﾘｰﾌﾞ</t>
  </si>
  <si>
    <t>訪問マッサージ　オリーブ</t>
  </si>
  <si>
    <t>04000541-0-2</t>
  </si>
  <si>
    <t>ﾓﾘﾉﾐﾔｺﾁﾘｮｳｲﾝ</t>
  </si>
  <si>
    <t>杜の都治療院</t>
  </si>
  <si>
    <t>04000224-0-1</t>
  </si>
  <si>
    <t>ﾗｸﾄﾞｳﾅｶﾞﾏﾁﾁﾘｮｳｲﾝ</t>
  </si>
  <si>
    <t>楽動ながまち治療院</t>
  </si>
  <si>
    <t>04000189-0-0</t>
  </si>
  <si>
    <t>ﾂﾙｶﾞﾔﾁﾘｮｳｲﾝ</t>
  </si>
  <si>
    <t>ツルガヤ治療院</t>
  </si>
  <si>
    <t>04000410-0-0</t>
  </si>
  <si>
    <t>ｲｼｶﾜｼﾝｷｭｳﾏｯｻｰｼﾞｲﾝ</t>
  </si>
  <si>
    <t>イシカワ鍼灸マッサージ院</t>
  </si>
  <si>
    <t>04000182-0-1</t>
  </si>
  <si>
    <t>ｱｽﾞﾐﾊﾘｷｭｳｲﾝ</t>
  </si>
  <si>
    <t>あずみ鍼灸院</t>
  </si>
  <si>
    <t>04000139-2-0</t>
  </si>
  <si>
    <t>04000313-0-0</t>
  </si>
  <si>
    <t>ﾀﾑﾗ ﾀｶﾋｻ</t>
  </si>
  <si>
    <t>田村　隆久</t>
  </si>
  <si>
    <t>04000256-0-0</t>
  </si>
  <si>
    <t>ｺﾝﾉ ﾖｼﾉﾘ</t>
  </si>
  <si>
    <t>今野　良憲</t>
  </si>
  <si>
    <t>04000075-0-2</t>
  </si>
  <si>
    <t>ｱﾝﾏ･ﾏｯｻｰｼﾞ･ｼｱﾂｸﾞｯﾄﾞﾗｸ</t>
  </si>
  <si>
    <t>あん摩・マッサージ・指圧Ｇｏｏｄ楽</t>
  </si>
  <si>
    <t>04000652-0-0</t>
  </si>
  <si>
    <t>ｻﾞｲﾀｸﾎｳﾓﾝｼﾝｷｭｳﾏｯｻｰｼﾞ ｱｻﾋｶﾞｵｶﾔﾏﾀﾞﾁﾘｮｳｲﾝ</t>
  </si>
  <si>
    <t>在宅訪問鍼灸マッサージ　旭ヶ丘やまだ治療院</t>
  </si>
  <si>
    <t>04000299-0-2</t>
  </si>
  <si>
    <t>ﾀｶﾊｼ ｱﾔｶ</t>
  </si>
  <si>
    <t>髙橋　絢郁</t>
  </si>
  <si>
    <t>04000057-0-0</t>
  </si>
  <si>
    <t>ﾋﾗﾀ ﾀｶｼ</t>
  </si>
  <si>
    <t>平田　崇</t>
  </si>
  <si>
    <t>04000655-0-2</t>
  </si>
  <si>
    <t>ｺｺﾐﾎｳﾓﾝﾏｯｻｰｼﾞｾﾝﾅﾝ</t>
  </si>
  <si>
    <t>ここみ訪問マッサージ仙南</t>
  </si>
  <si>
    <t>04000669-0-0</t>
  </si>
  <si>
    <t>ﾌﾚｱｽｻﾞｲﾀｸﾏｯｻｰｼﾞﾄﾐﾔｾｼﾞｭﾂｼﾞｮ</t>
  </si>
  <si>
    <t>フレアス在宅マッサージ富谷施術所</t>
  </si>
  <si>
    <t>04000641-0-2</t>
  </si>
  <si>
    <t>ｲｼｶﾜ ｶｽﾞﾋﾛ</t>
  </si>
  <si>
    <t>石川　和広</t>
  </si>
  <si>
    <t>04000662-0-0</t>
  </si>
  <si>
    <t>04000663-0-0</t>
  </si>
  <si>
    <t>ｵｰﾛﾗﾁﾘｮｳｲﾝｾﾝﾅﾝﾃﾝ</t>
  </si>
  <si>
    <t>オーロラ治療院仙南店</t>
  </si>
  <si>
    <t>04000078-0-0</t>
  </si>
  <si>
    <t>ﾀｹﾀﾞ ｼﾝｺﾞ</t>
  </si>
  <si>
    <t>武田　慎吾</t>
  </si>
  <si>
    <t>04000664-0-2</t>
  </si>
  <si>
    <t>ﾌﾚｱｽｻﾞｲﾀｸﾏｯｻｰｼﾞｹｾﾝﾇﾏｾｼﾞｭﾂｼﾞｮ</t>
  </si>
  <si>
    <t>フレアス在宅マッサージ気仙沼施術所</t>
  </si>
  <si>
    <t>04000446-0-1</t>
  </si>
  <si>
    <t>ｽｽﾞｷ ﾘｮｳﾀ</t>
  </si>
  <si>
    <t>鈴木　亮太</t>
  </si>
  <si>
    <t>04000209-0-0</t>
  </si>
  <si>
    <t>ｵｵｳﾁ ﾋﾛｼ</t>
  </si>
  <si>
    <t>大内　普士</t>
  </si>
  <si>
    <t>04000602-0-0</t>
  </si>
  <si>
    <t>04000657-0-2</t>
  </si>
  <si>
    <t>ﾘｰﾌﾏｯｻｰｼﾞﾁﾘｮｳｲﾝ ｾﾝﾀﾞｲﾃﾝ</t>
  </si>
  <si>
    <t>リーフマッサージ治療院　仙台店</t>
  </si>
  <si>
    <t>04000686-0-0</t>
  </si>
  <si>
    <t>ｱｲｻﾞﾜﾊﾘｷｭｳﾏｯｻｰｼﾞﾁﾘｮｳｲﾝ</t>
  </si>
  <si>
    <t>相澤はり・きゅう・マッサージ治療院</t>
  </si>
  <si>
    <t>04000444-0-0</t>
  </si>
  <si>
    <t>ｿﾝ ﾖﾙｼﾞｬ(ﾅﾘﾀ ｴﾂｺ)</t>
  </si>
  <si>
    <t>成　悦子（成田　悦子）</t>
  </si>
  <si>
    <t>04000283-0-2</t>
  </si>
  <si>
    <t>ｾﾝﾀﾞｲﾋﾛﾁﾘｮｳｲﾝ</t>
  </si>
  <si>
    <t>仙台ヒロ治療院</t>
  </si>
  <si>
    <t>ﾎｳﾓﾝﾏｯｻｰｼﾞﾗｸﾀﾞｶﾗﾀﾞｵｵﾏｶﾞﾘﾁﾘｮｳｲﾝ</t>
  </si>
  <si>
    <t>訪問マッサージらくだからだ大曲治療院</t>
  </si>
  <si>
    <t>05000203-0-1</t>
  </si>
  <si>
    <t>ﾎｳﾓﾝｼﾝｷｭｳﾏｯｻｰｼﾞｹｲﾛｳｵｵﾀﾞﾃｽﾃｰｼｮﾝ</t>
  </si>
  <si>
    <t>訪問鍼灸マッサージＫＥｉＲＯＷ大館ステーション</t>
  </si>
  <si>
    <t>05000001-0-0</t>
  </si>
  <si>
    <t>ﾄｳﾖｳﾁﾘｮｳｲﾝ</t>
  </si>
  <si>
    <t>東洋治療院</t>
  </si>
  <si>
    <t>05000116-0-1</t>
  </si>
  <si>
    <t>ﾜｶﾀｹｼﾝｷｭｳｲﾝ</t>
  </si>
  <si>
    <t>ワカタケ鍼灸院</t>
  </si>
  <si>
    <t>05000190-0-0</t>
  </si>
  <si>
    <t>ﾀｹﾔ ﾄｵﾙ</t>
  </si>
  <si>
    <t>竹谷　徹</t>
  </si>
  <si>
    <t>05000099-0-0</t>
  </si>
  <si>
    <t>ﾅﾘｻﾜﾊﾘﾁﾘｮｳｲﾝ</t>
  </si>
  <si>
    <t>成沢鍼治療院</t>
  </si>
  <si>
    <t>05000212-0-5</t>
  </si>
  <si>
    <t>ｱﾝﾏ･ﾏｯｻｰｼﾞﾄﾞｺﾛ ｹｱﾗｲﾌﾕﾘ</t>
  </si>
  <si>
    <t>あん摩・マッサージ処　ケアライフゆり</t>
  </si>
  <si>
    <t>05000122-0-2</t>
  </si>
  <si>
    <t>ﾀｹｳﾁ ｱｷﾗ</t>
  </si>
  <si>
    <t>竹内　章</t>
  </si>
  <si>
    <t>05000231-0-0</t>
  </si>
  <si>
    <t>ｲﾀｸﾗ ﾁﾋﾛ</t>
  </si>
  <si>
    <t>板倉　地宏</t>
  </si>
  <si>
    <t>05000025-0-2</t>
  </si>
  <si>
    <t>ﾀｶﾊｼ ﾖｼﾏｻ</t>
  </si>
  <si>
    <t>高橋　善政</t>
  </si>
  <si>
    <t>05000232-0-2</t>
  </si>
  <si>
    <t>ﾎｳﾓﾝﾏｯｻｰｼﾞﾗｸﾀﾞｶﾗﾀﾞﾖｺﾃﾁﾘｮｳｲﾝ</t>
  </si>
  <si>
    <t>訪問マッサージらくだからだ横手治療院</t>
  </si>
  <si>
    <t>05000236-0-1</t>
  </si>
  <si>
    <t>06000016-0-0</t>
  </si>
  <si>
    <t>ﾏﾂﾉﾐﾎｼﾝｷｭｳｲﾝ</t>
  </si>
  <si>
    <t>まつのみほ鍼灸院</t>
  </si>
  <si>
    <t>06000117-0-2</t>
  </si>
  <si>
    <t>ﾀｵｱﾔﾒﾘﾝｼｮｳｼﾂ</t>
  </si>
  <si>
    <t>タオアヤメ臨床室</t>
  </si>
  <si>
    <t>06000174-0-2</t>
  </si>
  <si>
    <t>ﾎｳﾓﾝﾏｯｻｰｼﾞ ﾌｼﾞﾀ</t>
  </si>
  <si>
    <t>訪問マッサージ　フジタ</t>
  </si>
  <si>
    <t>06000043-0-0</t>
  </si>
  <si>
    <t>ｾﾝｺﾞｸﾁﾘｮｳｲﾝﾋｳﾗﾊﾘ･ｷｭｳ･ｼｱﾂ</t>
  </si>
  <si>
    <t>千石治療院ひうらはり・灸・指圧</t>
  </si>
  <si>
    <t>06000187-2-2</t>
  </si>
  <si>
    <t>ｴｶﾞｵﾁﾘｮｳｲﾝ ｼﾗﾀｶﾃﾝ</t>
  </si>
  <si>
    <t>笑顔治療院　白鷹店</t>
  </si>
  <si>
    <t>06000157-0-1</t>
  </si>
  <si>
    <t>06000028-0-0</t>
  </si>
  <si>
    <t>ﾀｶﾊｼﾊﾝｽｹﾁﾘｮｳｲﾝ</t>
  </si>
  <si>
    <t>髙橋半助治療院</t>
  </si>
  <si>
    <t>06000202-0-0</t>
  </si>
  <si>
    <t>ﾎｳﾓﾝﾏｯｻｰｼﾞｹｲﾛｳｼﾝｼﾞｮｳｽﾃｰｼｮﾝ</t>
  </si>
  <si>
    <t>訪問マッサージＫＥⅰＲＯＷ新庄ステーション</t>
  </si>
  <si>
    <t>06000200-0-2</t>
  </si>
  <si>
    <t>ﾕｳﾕｳｱﾝﾏﾏｯｻｰｼﾞﾁﾘｮｳｲﾝ</t>
  </si>
  <si>
    <t>悠々あん摩マッサージ治療院</t>
  </si>
  <si>
    <t>06000032-0-0</t>
  </si>
  <si>
    <t>ｻﾄｳ ｼﾞｭﾝﾔ</t>
  </si>
  <si>
    <t>佐藤　順也</t>
  </si>
  <si>
    <t>06000204-0-0</t>
  </si>
  <si>
    <t>ﾊﾘｷｭｳﾏｯｻｰｼﾞ ﾖｺﾔﾏﾁﾘｮｳｲﾝ</t>
  </si>
  <si>
    <t>はり灸マッサージ　横山治療院</t>
  </si>
  <si>
    <t>06000010-0-1</t>
  </si>
  <si>
    <t>ﾏﾂﾐﾊﾘｷｭｳﾁﾘｮｳｲﾝ</t>
  </si>
  <si>
    <t>松見はりきゅう治療院</t>
  </si>
  <si>
    <t>06000152-1-0</t>
  </si>
  <si>
    <t>ﾌｼﾞﾀｼﾝｷｭｳｱﾝﾏﾏｯｻｰｼﾞﾁﾘｮｳｲﾝ</t>
  </si>
  <si>
    <t>ふじた鍼灸あん摩マッサージ治療院</t>
  </si>
  <si>
    <t>07000428-0-0</t>
  </si>
  <si>
    <t>ﾋﾒｻﾕﾘﾎｳﾓﾝﾏｯｻｰｼﾞ</t>
  </si>
  <si>
    <t>ひめさゆり訪問マッサージ</t>
  </si>
  <si>
    <t>07000043-0-1</t>
  </si>
  <si>
    <t>ﾊﾘｷｭｳﾊｼﾓﾄ</t>
  </si>
  <si>
    <t>はりきゅうはしもと</t>
  </si>
  <si>
    <t>07000042-0-0</t>
  </si>
  <si>
    <t>さくらヶ丘鍼灸院</t>
  </si>
  <si>
    <t>07000024-0-1</t>
  </si>
  <si>
    <t>ﾃﾝﾁﾄﾞｳ</t>
  </si>
  <si>
    <t>天地堂</t>
  </si>
  <si>
    <t>07000351-0-0</t>
  </si>
  <si>
    <t>ﾃﾉﾇｸﾓﾘﾁﾘｮｳｲﾝ</t>
  </si>
  <si>
    <t>てのぬくもり治療院</t>
  </si>
  <si>
    <t>07000444-0-2</t>
  </si>
  <si>
    <t>ﾎｳﾓﾝｲﾘｮｳﾏｯｻｰｼﾞｹｲﾛｳ  ｲｽﾞﾐｴｷﾏｴｽﾃｰｼｮﾝ</t>
  </si>
  <si>
    <t>訪問医療マッサージＫＥｉＲＯＷ　泉駅前ステーション</t>
  </si>
  <si>
    <t>07000515-0-0</t>
  </si>
  <si>
    <t>ｹｲﾛｳﾌｸｼﾏﾁｭｳｵｳｽﾃｰｼｮﾝ</t>
  </si>
  <si>
    <t>ＫＥｉＲＯＷ福島中央ステーション</t>
  </si>
  <si>
    <t>07000344-0-0</t>
  </si>
  <si>
    <t>ﾀﾀﾞﾐｼﾝｷｭｳﾁﾘｮｳｲﾝ</t>
  </si>
  <si>
    <t>只見鍼灸治療院</t>
  </si>
  <si>
    <t>07000460-0-1</t>
  </si>
  <si>
    <t>07000303-0-1</t>
  </si>
  <si>
    <t>ﾈﾓﾄﾒｸﾞﾐｼﾝｷｭｳｲﾝ</t>
  </si>
  <si>
    <t>根本めぐみ鍼灸院</t>
  </si>
  <si>
    <t>07000514-0-1</t>
  </si>
  <si>
    <t>ﾊｺｻﾞｷ ｹｲﾅ</t>
  </si>
  <si>
    <t>箱﨑　慧那</t>
  </si>
  <si>
    <t>07000145-0-1</t>
  </si>
  <si>
    <t>ｴｽ-ｹｱｰｾｲｺﾂｲﾝ</t>
  </si>
  <si>
    <t>Ｓ－ＣＡＲＥ整骨院</t>
  </si>
  <si>
    <t>07000209-0-0</t>
  </si>
  <si>
    <t>ｸﾏﾀ ﾕｳｽｹ</t>
  </si>
  <si>
    <t>熊田　雄介</t>
  </si>
  <si>
    <t>07000253-0-2</t>
  </si>
  <si>
    <t>ｺｸﾌﾞﾝﾁｮｳｾｲｲﾝ</t>
  </si>
  <si>
    <t>國分長生院</t>
  </si>
  <si>
    <t>07000079-0-0</t>
  </si>
  <si>
    <t>ﾋﾖｼｼﾝｷｭｳｲﾝ</t>
  </si>
  <si>
    <t>日吉鍼灸院</t>
  </si>
  <si>
    <t>07000516-0-1</t>
  </si>
  <si>
    <t>ﾊﾘｷｭｳﾏｯｻｰｼﾞ ｾﾚﾆﾃ ﾀｲﾗﾃﾝ</t>
  </si>
  <si>
    <t>はり・きゅう・マッサージ　セレニテ　平店</t>
  </si>
  <si>
    <t>07000104-0-0</t>
  </si>
  <si>
    <t>ｲﾜｻｷ ﾏｻﾕｷ</t>
  </si>
  <si>
    <t>岩﨑　正幸</t>
  </si>
  <si>
    <t>07000082-0-1</t>
  </si>
  <si>
    <t>ｱﾀﾐﾘﾌﾚﾊﾘｷｭｳｲﾝ</t>
  </si>
  <si>
    <t>あたみリフレはり灸院</t>
  </si>
  <si>
    <t>07000349-0-1</t>
  </si>
  <si>
    <t>07000527-0-1</t>
  </si>
  <si>
    <t>ｱｲﾂﾞﾊﾘｷｭｳｾｯｺﾂｲﾝ</t>
  </si>
  <si>
    <t>あいづ鍼灸接骨院</t>
  </si>
  <si>
    <t>07000521-0-1</t>
  </si>
  <si>
    <t>ｹｲﾛｳｽｶｶﾞﾜｽﾃｰｼｮﾝ</t>
  </si>
  <si>
    <t>ＫＥｉＲＯＷ須賀川ステーション</t>
  </si>
  <si>
    <t>07000323-0-2</t>
  </si>
  <si>
    <t>ﾃﾝｼﾞﾝﾏｯｻｰｼﾞ</t>
  </si>
  <si>
    <t>天神マッサージ</t>
  </si>
  <si>
    <t>07000021-0-1</t>
  </si>
  <si>
    <t>ﾊﾘｷｭｳｱﾝｼﾞｰ</t>
  </si>
  <si>
    <t>はり・きゅうＡｎｚｉｅ</t>
  </si>
  <si>
    <t>07000158-0-1</t>
  </si>
  <si>
    <t>07000520-0-2</t>
  </si>
  <si>
    <t>ｼﾞｹｲｶｲﾎｳﾓﾝﾏｯｻｰｼﾞ</t>
  </si>
  <si>
    <t>じけい会訪問マッサージ</t>
  </si>
  <si>
    <t>07000511-0-1</t>
  </si>
  <si>
    <t>ｽｹﾞﾉ ﾄﾓﾕｷ</t>
  </si>
  <si>
    <t>菅野　倫之</t>
  </si>
  <si>
    <t>07000528-0-2</t>
  </si>
  <si>
    <t>ｹｲﾛｳｱｲﾂﾞﾜｶﾏﾂｽﾃｰｼｮﾝ</t>
  </si>
  <si>
    <t>ＫＥｉＲＯＷ会津若松ステーション</t>
  </si>
  <si>
    <t>07000537-0-0</t>
  </si>
  <si>
    <t>ﾌﾚｱｽｻﾞｲﾀｸﾏｯｻｰｼﾞﾌｸｼﾏｷﾀｾｼﾞｭﾂｼﾞｮ</t>
  </si>
  <si>
    <t>フレアス在宅マッサージ福島北施術所</t>
  </si>
  <si>
    <t>07000542-0-1</t>
  </si>
  <si>
    <t>ｵｰﾛﾗｼﾝｷｭｳﾁﾘｮｳｲﾝ ｺｵﾘﾔﾏﾃﾝ</t>
  </si>
  <si>
    <t>オーロラ鍼灸治療院　郡山店</t>
  </si>
  <si>
    <t>07000543-0-0</t>
  </si>
  <si>
    <t>ｶﾗﾀﾞｹﾞﾝｷﾁﾘｮｳｲﾝ ｲﾜｷﾐﾅﾐﾃﾝ</t>
  </si>
  <si>
    <t>からだ元気治療院　いわき南店</t>
  </si>
  <si>
    <t>08000541-0-0</t>
  </si>
  <si>
    <t>ｵｳﾚﾝｼﾝｷｭｳﾏｯｻｰｼﾞﾁﾘｮｳｲﾝ</t>
  </si>
  <si>
    <t>桜蓮鍼灸マッサージ治療院</t>
  </si>
  <si>
    <t>08000389-0-0</t>
  </si>
  <si>
    <t>ﾅｺﾞﾐｾﾘｮｳｲﾝ</t>
  </si>
  <si>
    <t>なごみ施療院</t>
  </si>
  <si>
    <t>08000370-0-1</t>
  </si>
  <si>
    <t>ﾏｷｾｼﾝｷｭｳｾｲｺﾂｲﾝ</t>
  </si>
  <si>
    <t>まきせ鍼灸整骨院</t>
  </si>
  <si>
    <t>08000224-0-0</t>
  </si>
  <si>
    <t>ﾐﾔｻﾞｷ ﾄﾓﾋﾛ</t>
  </si>
  <si>
    <t>宮崎　智裕</t>
  </si>
  <si>
    <t>08000032-0-2</t>
  </si>
  <si>
    <t>ｵｵﾉｼｱﾂﾁﾘｮｳｲﾝ</t>
  </si>
  <si>
    <t>大野指圧治療院</t>
  </si>
  <si>
    <t>08000182-0-2</t>
  </si>
  <si>
    <t>ｳｲﾝﾍﾞﾙ</t>
  </si>
  <si>
    <t>ウインベル</t>
  </si>
  <si>
    <t>08000577-0-0</t>
  </si>
  <si>
    <t>ｱｷｭﾗｼﾝｷｭｳﾁﾘｮｳｲﾝ</t>
  </si>
  <si>
    <t>あきゅら鍼灸治療院</t>
  </si>
  <si>
    <t>08000114-0-0</t>
  </si>
  <si>
    <t>ｶﾅﾔﾏ ｴｲｼﾞｭﾝ</t>
  </si>
  <si>
    <t>金山　永淳</t>
  </si>
  <si>
    <t>08000113-0-2</t>
  </si>
  <si>
    <t>沼田治療院</t>
  </si>
  <si>
    <t>08000020-0-2</t>
  </si>
  <si>
    <t>ｵｷﾞﾂｾｯｺﾂｲﾝ</t>
  </si>
  <si>
    <t>おぎつ接骨院</t>
  </si>
  <si>
    <t>08000567-0-2</t>
  </si>
  <si>
    <t>ﾌﾚｱｽｻﾞｲﾀｸﾏｯｻｰｼﾞｳｼｸｾｼﾞｭﾂｼｮ</t>
  </si>
  <si>
    <t>フレアス在宅マッサージ牛久施術所</t>
  </si>
  <si>
    <t>08000513-0-0</t>
  </si>
  <si>
    <t>ｺﾎﾞﾘﾁﾘｮｳｲﾝ ﾄｰﾀﾙｹｱｳｼｸ</t>
  </si>
  <si>
    <t>こぼり治療院　トータルケア牛久</t>
  </si>
  <si>
    <t>08000522-0-1</t>
  </si>
  <si>
    <t>ｱｵﾔﾏｼﾝｷｭｳﾏｯｻｰｼﾞｲﾝ</t>
  </si>
  <si>
    <t>あおやま鍼灸マッサージ院</t>
  </si>
  <si>
    <t>08000524-1-0</t>
  </si>
  <si>
    <t>ｹｲﾛｳ ﾂﾁｳﾗｽﾃｰｼｮﾝ</t>
  </si>
  <si>
    <t>ＫＥｉＲＯＷ　土浦ステーション</t>
  </si>
  <si>
    <t>08000165-0-1</t>
  </si>
  <si>
    <t>ｲｽﾞﾐｶﾜ ﾔｽﾋﾛ</t>
  </si>
  <si>
    <t>泉川　泰弘</t>
  </si>
  <si>
    <t>08000203-0-1</t>
  </si>
  <si>
    <t>ﾊﾘｷｭｳｾｼﾞｭﾂｼﾞｮﾐｶﾐｵﾘｴﾝﾀﾙｹｱｻﾛﾝ</t>
  </si>
  <si>
    <t>鍼灸施術所ＭｉｋａｍｉＯｒｉｅｎｔａｌＣａｒｅＳａｌｏｎ</t>
  </si>
  <si>
    <t>08000468-0-0</t>
  </si>
  <si>
    <t>ｴﾝｸﾞﾙｰﾌﾟ ﾎｳﾓﾝﾏｯｻｰｼﾞ ﾐﾂｶｲﾄﾞｳ</t>
  </si>
  <si>
    <t>えんグループ　訪問マッサージ　水海道</t>
  </si>
  <si>
    <t>08000217-0-0</t>
  </si>
  <si>
    <t>ｶﾗﾀﾞｹﾞﾝｷﾁﾘｮｳｲﾝﾀｶﾊｷﾞ･ｷﾀｲﾊﾞﾗｷﾃﾝ</t>
  </si>
  <si>
    <t>からだ元気治療院高萩・北茨城店</t>
  </si>
  <si>
    <t>08000448-0-1</t>
  </si>
  <si>
    <t>ｸﾗｻﾜｼﾝｷｭｳｲﾝ</t>
  </si>
  <si>
    <t>くらさわ鍼灸院</t>
  </si>
  <si>
    <t>08000144-0-0</t>
  </si>
  <si>
    <t>ﾜｵﾝｼﾝｷｭｳﾏｯｻｰｼﾞｲﾝ</t>
  </si>
  <si>
    <t>わおん鍼灸マッサージ院</t>
  </si>
  <si>
    <t>08000423-0-1</t>
  </si>
  <si>
    <t>ﾘ ﾎﾞﾃﾞｨ</t>
  </si>
  <si>
    <t>Ｒｅ　ｂｏｄｙ</t>
  </si>
  <si>
    <t>08000450-1-1</t>
  </si>
  <si>
    <t>ｺｺｶﾞｲｷｲｷﾁﾘｮｳｲﾝ</t>
  </si>
  <si>
    <t>ここがいきいき治療院</t>
  </si>
  <si>
    <t>08000450-0-1</t>
  </si>
  <si>
    <t>ｶﾀｵｶ ｹｲｽｹ</t>
  </si>
  <si>
    <t>片岡　佳介</t>
  </si>
  <si>
    <t>08000017-0-0</t>
  </si>
  <si>
    <t>ｱｽｶﾄﾞｳ</t>
  </si>
  <si>
    <t>飛鳥堂</t>
  </si>
  <si>
    <t>08000471-0-0</t>
  </si>
  <si>
    <t>ﾋﾏﾜﾘｼﾝｷｭｳﾏｯｻｰｼﾞ ｺﾝﾃﾞｨｼｮﾆﾝｸﾞｻﾛﾝ</t>
  </si>
  <si>
    <t>ひまわり鍼灸マッサージ　コンディショニングサロン</t>
  </si>
  <si>
    <t>08000524-0-0</t>
  </si>
  <si>
    <t>ｲｲｼﾞﾏ ｻﾀﾞﾌﾐ</t>
  </si>
  <si>
    <t>飯島　貞文</t>
  </si>
  <si>
    <t>08000275-0-2</t>
  </si>
  <si>
    <t>ﾑﾗｲｼ ﾐﾁｺ</t>
  </si>
  <si>
    <t>村石　美千子</t>
  </si>
  <si>
    <t>08000168-0-0</t>
  </si>
  <si>
    <t>ｷﾐｼﾏﾁﾘｮｳｲﾝ</t>
  </si>
  <si>
    <t>きみしま治療院</t>
  </si>
  <si>
    <t>08000387-0-1</t>
  </si>
  <si>
    <t>08000359-0-2</t>
  </si>
  <si>
    <t>ﾚｲｽﾁﾘｮｳｲﾝ ｲｼｵｶ･ｶｽﾐｶﾞｳﾗ</t>
  </si>
  <si>
    <t>レイス治療院　石岡・かすみがうら</t>
  </si>
  <si>
    <t>08000510-0-2</t>
  </si>
  <si>
    <t>ﾏｯｻｰｼﾞ ﾘﾊﾋﾞﾘﾉﾗｸﾀﾛｳ</t>
  </si>
  <si>
    <t>マッサージ　リハビリの楽太郎</t>
  </si>
  <si>
    <t>08000051-0-0</t>
  </si>
  <si>
    <t>ｳﾔﾏﾁﾘｮｳｲﾝ</t>
  </si>
  <si>
    <t>うやま治療院</t>
  </si>
  <si>
    <t>08000373-0-2</t>
  </si>
  <si>
    <t>ﾚｲｽﾁﾘｮｳｲﾝﾄｳｶｲ･ﾋﾀﾁﾅｶ</t>
  </si>
  <si>
    <t>レイス治療院東海・ひたちなか</t>
  </si>
  <si>
    <t>08000127-0-2</t>
  </si>
  <si>
    <t>ｽｴﾋﾛﾁｮｳｾｲﾘｮｳｼﾞｭﾂｲﾝ</t>
  </si>
  <si>
    <t>末広長生療術院</t>
  </si>
  <si>
    <t>08000167-0-2</t>
  </si>
  <si>
    <t>ﾊﾘｷｭｳﾏｯｻｰｼﾞｵﾘｴﾝﾀﾙﾁﾘｮｳｲﾝ</t>
  </si>
  <si>
    <t>はりきゅうマッサージオリエンタル治療院</t>
  </si>
  <si>
    <t>09000140-0-1</t>
  </si>
  <si>
    <t>ｳｼｸｼﾝｷｭｳｲﾝ</t>
  </si>
  <si>
    <t>うしく鍼灸院</t>
  </si>
  <si>
    <t>09000286-0-2</t>
  </si>
  <si>
    <t>ｻｸﾗﾁﾘｮｳｲﾝﾄﾐﾀﾃﾝ</t>
  </si>
  <si>
    <t>さくら治療院富田店</t>
  </si>
  <si>
    <t>09000174-0-0</t>
  </si>
  <si>
    <t>ｲﾄｳ ﾀｸ</t>
  </si>
  <si>
    <t>伊東　卓</t>
  </si>
  <si>
    <t>09000177-0-2</t>
  </si>
  <si>
    <t>09000008-0-0</t>
  </si>
  <si>
    <t>ｺﾆｼﾊﾘ･ｷｭｳｲﾝ</t>
  </si>
  <si>
    <t>小西はり・きゅう院</t>
  </si>
  <si>
    <t>09000044-0-0</t>
  </si>
  <si>
    <t>ｼｮｳｶｵﾘｴﾝﾀﾙﾋｰﾙ</t>
  </si>
  <si>
    <t>祥華オリエンタルヒール</t>
  </si>
  <si>
    <t>09000369-0-1</t>
  </si>
  <si>
    <t>ｼｱﾜｾﾊﾘ･ｷｭｳｲﾝ</t>
  </si>
  <si>
    <t>しあわせはり・きゅう院</t>
  </si>
  <si>
    <t>09000422-0-2</t>
  </si>
  <si>
    <t>ﾏｺﾞｺﾛﾏｯｻｰｼﾞｲﾝｵﾔﾏﾃﾝ</t>
  </si>
  <si>
    <t>まごころマッサージ院小山店</t>
  </si>
  <si>
    <t>09000385-0-2</t>
  </si>
  <si>
    <t>ﾎﾝﾀﾞ ｱﾔﾉ</t>
  </si>
  <si>
    <t>本田　絢乃</t>
  </si>
  <si>
    <t>09000142-0-0</t>
  </si>
  <si>
    <t>ｱｶﾀﾞﾔﾏﾊﾘ･ｷｭｳﾏｯｻｰｼﾞｾｯｺﾂｲﾝ</t>
  </si>
  <si>
    <t>赤田山はり・きゅうマッサージ接骨院</t>
  </si>
  <si>
    <t>09000183-0-2</t>
  </si>
  <si>
    <t>ｲﾜｻｷ ｹﾝｲﾁ</t>
  </si>
  <si>
    <t>岩﨑　健一</t>
  </si>
  <si>
    <t>09000455-0-0</t>
  </si>
  <si>
    <t>ｱｻｶﾞｵｼﾝｷｭｳﾏｯｻｰｼﾞｲﾝ</t>
  </si>
  <si>
    <t>あさがお鍼灸マッサージ院</t>
  </si>
  <si>
    <t>09000315-0-0</t>
  </si>
  <si>
    <t>ﾋﾋﾞｷｼﾝｷｭｳﾏｯｻｰｼﾞ</t>
  </si>
  <si>
    <t>Ｈｉｂｉｋｉ鍼灸マッサージ</t>
  </si>
  <si>
    <t>09000468-0-2</t>
  </si>
  <si>
    <t>ｳｴﾀﾞ ﾐﾂﾅﾘ</t>
  </si>
  <si>
    <t>上田　光成</t>
  </si>
  <si>
    <t>09000207-0-2</t>
  </si>
  <si>
    <t>ﾔﾏｸﾞﾁ ｱｷﾗ</t>
  </si>
  <si>
    <t>山口　明</t>
  </si>
  <si>
    <t>09000181-0-0</t>
  </si>
  <si>
    <t>ｸﾞﾘｰﾝｼﾝｷｭｳｲﾝ</t>
  </si>
  <si>
    <t>グリーン針灸院</t>
  </si>
  <si>
    <t>09000375-2-1</t>
  </si>
  <si>
    <t>ﾌｸｼﾞｭﾉﾃﾊﾘｷｭｳﾁﾘｮｳｲﾝ</t>
  </si>
  <si>
    <t>福寿の手はりきゅう治療院</t>
  </si>
  <si>
    <t>09000472-0-0</t>
  </si>
  <si>
    <t>ﾆｯｺｳﾃﾂﾞｶﾁﾘｮｳｲﾝ</t>
  </si>
  <si>
    <t>日光てづか治療院</t>
  </si>
  <si>
    <t>09000259-0-0</t>
  </si>
  <si>
    <t>ｹｱｻｰﾋﾞｽ</t>
  </si>
  <si>
    <t>ケアサービス</t>
  </si>
  <si>
    <t>09000104-1-2</t>
  </si>
  <si>
    <t>ﾗｲﾌﾏｯｻｰｼﾞﾁﾘｮｳｲﾝｱｼｶｶﾞﾃﾝ</t>
  </si>
  <si>
    <t>らいふマッサージ治療院足利店</t>
  </si>
  <si>
    <t>09000234-0-2</t>
  </si>
  <si>
    <t>ﾐﾅｶﾜﾁﾘｮｳｲﾝ</t>
  </si>
  <si>
    <t>皆川治療院</t>
  </si>
  <si>
    <t>09000300-0-0</t>
  </si>
  <si>
    <t>ますだ鍼灸院</t>
  </si>
  <si>
    <t>09000481-0-2</t>
  </si>
  <si>
    <t>ﾗｲﾌﾏｯｻｰｼﾞﾁﾘｮｳｲﾝ ｳﾂﾉﾐﾔﾃﾝ</t>
  </si>
  <si>
    <t>らいふマッサージ治療院　宇都宮店</t>
  </si>
  <si>
    <t>09000460-0-0</t>
  </si>
  <si>
    <t>ｲｲﾂﾞｶ ﾄﾓｺ</t>
  </si>
  <si>
    <t>飯塚　智子</t>
  </si>
  <si>
    <t>09000477-0-0</t>
  </si>
  <si>
    <t>恵治療院</t>
  </si>
  <si>
    <t>09000470-0-0</t>
  </si>
  <si>
    <t>ﾖｼﾀﾞ ﾘｭｳﾀﾛｳ</t>
  </si>
  <si>
    <t>吉田　竜太郎</t>
  </si>
  <si>
    <t>10000009-0-0</t>
  </si>
  <si>
    <t>ﾏｯｻｰｼﾞｼﾝｷｭｳﾐﾅﾐﾁﾘｮｳｲﾝ</t>
  </si>
  <si>
    <t>マッサージ針灸みなみ治療院</t>
  </si>
  <si>
    <t>10000103-0-0</t>
  </si>
  <si>
    <t>ﾔﾊﾞﾀ ｺｳｼﾞ</t>
  </si>
  <si>
    <t>矢端　康治</t>
  </si>
  <si>
    <t>10000090-0-1</t>
  </si>
  <si>
    <t>10000407-0-0</t>
  </si>
  <si>
    <t>10000359-0-0</t>
  </si>
  <si>
    <t>ﾎｳﾓﾝｼﾝｷｭｳﾏｯｻｰｼﾞ ｲｷｲｷﾁﾘｮｳｲﾝ</t>
  </si>
  <si>
    <t>訪問鍼灸マッサージ　いきいき治療院</t>
  </si>
  <si>
    <t>10000226-0-0</t>
  </si>
  <si>
    <t>ｶﾅﾝﾁﾘｮｳｲﾝ</t>
  </si>
  <si>
    <t>華南治療院</t>
  </si>
  <si>
    <t>10000252-0-2</t>
  </si>
  <si>
    <t>ﾊﾅﾌﾞｻﾁﾘｮｳｲﾝ ｲｾｻｷﾃﾝ</t>
  </si>
  <si>
    <t>はなぶさ治療院　伊勢崎店</t>
  </si>
  <si>
    <t>10000013-0-2</t>
  </si>
  <si>
    <t>ｶｲｾｲﾏｯｻｰｼﾞ</t>
  </si>
  <si>
    <t>快成マッサージ</t>
  </si>
  <si>
    <t>10000314-0-2</t>
  </si>
  <si>
    <t>ﾏﾁﾀﾞｼｱﾂｲﾝ</t>
  </si>
  <si>
    <t>町田指圧院</t>
  </si>
  <si>
    <t>10000437-0-0</t>
  </si>
  <si>
    <t>10000424-0-0</t>
  </si>
  <si>
    <t>ﾌﾚｱｽｻﾞｲﾀｸﾏｯｻｰｼﾞｸﾞﾝﾏﾄﾐｵｶ</t>
  </si>
  <si>
    <t>フレアス在宅マッサージ群馬富岡</t>
  </si>
  <si>
    <t>10000430-0-0</t>
  </si>
  <si>
    <t>ﾌﾚｱｽｻﾞｲﾀｸﾏｯｻｰｼﾞﾐﾄﾞﾘ</t>
  </si>
  <si>
    <t>フレアス在宅マッサージみどり</t>
  </si>
  <si>
    <t>10000383-0-5</t>
  </si>
  <si>
    <t>ﾎｳﾓﾝﾏｯｻｰｼﾞ ｹﾞﾝｷ ｻﾝ ﾀｶｻｷ</t>
  </si>
  <si>
    <t>訪問マッサージ　ＧＥＮＫＩ　ＳＵＮ　高崎</t>
  </si>
  <si>
    <t>10000416-0-0</t>
  </si>
  <si>
    <t>ﾌﾚｱｽｻﾞｲﾀｸﾏｯｻｰｼﾞｵｵﾀｾｼﾞｭﾂｼｮ</t>
  </si>
  <si>
    <t>フレアス在宅マッサージ太田施術所</t>
  </si>
  <si>
    <t>10000060-0-0</t>
  </si>
  <si>
    <t>ﾁﾘｮｳｲﾝｳｨﾙ</t>
  </si>
  <si>
    <t>治療院ウィル</t>
  </si>
  <si>
    <t>10000122-0-0</t>
  </si>
  <si>
    <t>ﾄﾐﾀﾁﾘｮｳｲﾝﾀﾞｲｼｷｭｳ･ﾊﾘ･ﾏｯｻｰｼﾞ</t>
  </si>
  <si>
    <t>富田治療院大師灸・鍼・マッサージ</t>
  </si>
  <si>
    <t>10000143-0-0</t>
  </si>
  <si>
    <t>ﾄｶﾞｻｷｼﾝｷｭｳﾏｯｻｰｼﾞｲﾝ</t>
  </si>
  <si>
    <t>戸ヶ崎鍼灸マッサージ院</t>
  </si>
  <si>
    <t>10000275-0-0</t>
  </si>
  <si>
    <t xml:space="preserve"> KEiROW ﾀｶｻｷｼﾝﾏﾁｽﾃｰｼｮﾝ</t>
  </si>
  <si>
    <t>ＫＥｉＲＯＷ　高崎新町ステーション</t>
  </si>
  <si>
    <t>10000364-1-0</t>
  </si>
  <si>
    <t>ﾈｺﾉﾃｼﾝｷｭｳﾏｯｻｰｼﾞ</t>
  </si>
  <si>
    <t>ねこの手鍼灸マッサージ</t>
  </si>
  <si>
    <t>10000130-0-2</t>
  </si>
  <si>
    <t>ｺﾇｷ ﾁｶ</t>
  </si>
  <si>
    <t>小貫　千香</t>
  </si>
  <si>
    <t>10000162-0-1</t>
  </si>
  <si>
    <t>10000445-0-0</t>
  </si>
  <si>
    <t>ﾊﾘｷｭｳﾏｯｻｰｼﾞﾀｹﾉｺ</t>
  </si>
  <si>
    <t>はりきゅうマッサージたけのこ</t>
  </si>
  <si>
    <t>10000454-0-2</t>
  </si>
  <si>
    <t>ﾎｳﾓﾝﾏｯｻｰｼﾞﾗｲｽﾞ</t>
  </si>
  <si>
    <t>10000457-0-0</t>
  </si>
  <si>
    <t>ｺｸﾞﾚ ﾊﾘ ｷｭｳ ﾏｯｻｰｼﾞｲﾝ</t>
  </si>
  <si>
    <t>こぐれ　はり　きゅう　マッサージ院</t>
  </si>
  <si>
    <t>10000459-0-0</t>
  </si>
  <si>
    <t>10000125-0-2</t>
  </si>
  <si>
    <t>ﾊｾｶﾞﾜ ｹﾝ</t>
  </si>
  <si>
    <t>長谷川　健</t>
  </si>
  <si>
    <t>10000453-0-0</t>
  </si>
  <si>
    <t>10000449-0-1</t>
  </si>
  <si>
    <t>こばやし鍼灸院</t>
  </si>
  <si>
    <t>11001949-0-1</t>
  </si>
  <si>
    <t>ﾏﾂﾀﾞｼﾝｷｭｳｼﾂ</t>
  </si>
  <si>
    <t>まつだ鍼灸室</t>
  </si>
  <si>
    <t>11001398-0-0</t>
  </si>
  <si>
    <t>ﾓﾘｶﾜ ｺﾞｳ</t>
  </si>
  <si>
    <t>森川　剛</t>
  </si>
  <si>
    <t>11001494-0-0</t>
  </si>
  <si>
    <t>ｹｲｼｰｾｯｺﾂｲﾝ</t>
  </si>
  <si>
    <t>ケイシー接骨院</t>
  </si>
  <si>
    <t>11000947-0-0</t>
  </si>
  <si>
    <t>ﾕﾄﾘﾁﾘｮｳｲﾝｵﾝﾜﾄﾞｳ</t>
  </si>
  <si>
    <t>癒とり治療院穏和堂</t>
  </si>
  <si>
    <t>ｻﾎﾞﾃﾝ ｼﾝｷｭｳ･ｱﾝﾏ</t>
  </si>
  <si>
    <t>仙人掌　鍼灸・按摩</t>
  </si>
  <si>
    <t>11000888-0-0</t>
  </si>
  <si>
    <t>ｲｼｻﾞｶ ﾏｻﾊﾙ</t>
  </si>
  <si>
    <t>石坂　雅春</t>
  </si>
  <si>
    <t>11001922-0-0</t>
  </si>
  <si>
    <t>11002051-0-0</t>
  </si>
  <si>
    <t>ﾖｼﾀﾞ ﾄﾓﾐ</t>
  </si>
  <si>
    <t>吉田　友美</t>
  </si>
  <si>
    <t>11002286-0-0</t>
  </si>
  <si>
    <t>ﾌﾚｱｽｻﾞｲﾀｸﾏｯｻｰｼﾞｻｲﾀﾏ</t>
  </si>
  <si>
    <t>フレアス在宅マッサージ埼玉</t>
  </si>
  <si>
    <t>11000203-0-0</t>
  </si>
  <si>
    <t>ﾁﾘｮｳｲﾝﾘﾗｲﾄ</t>
  </si>
  <si>
    <t>治療院リライト</t>
  </si>
  <si>
    <t>11000315-0-2</t>
  </si>
  <si>
    <t>ﾉｸﾞﾁﾁﾘｮｳｲﾝ</t>
  </si>
  <si>
    <t>野口治療院</t>
  </si>
  <si>
    <t>11002139-0-2</t>
  </si>
  <si>
    <t>ﾎﾜｲﾄﾁﾘｮｳｲﾝ</t>
  </si>
  <si>
    <t>ホワイト治療院</t>
  </si>
  <si>
    <t>11000168-0-2</t>
  </si>
  <si>
    <t>ｱﾝﾏﾏｯｻｰｼﾞﾁﾘｮｳｲﾝﾗｸﾗｸｸﾗﾌﾞ</t>
  </si>
  <si>
    <t>あん摩マッサージ治療院らくらく倶楽部</t>
  </si>
  <si>
    <t>11001257-0-2</t>
  </si>
  <si>
    <t>ﾏﾂｲ ﾔｽｵ</t>
  </si>
  <si>
    <t>松井　康男</t>
  </si>
  <si>
    <t>11001385-0-0</t>
  </si>
  <si>
    <t>ﾀﾅｶ ﾀｶﾉﾘ</t>
  </si>
  <si>
    <t>田中　孝典</t>
  </si>
  <si>
    <t>11000976-0-2</t>
  </si>
  <si>
    <t>ｱﾙｸﾏｯｻｰｼﾞｽﾃｰｼｮﾝｵｵﾐﾔ</t>
  </si>
  <si>
    <t>歩マッサージステーション大宮</t>
  </si>
  <si>
    <t>11000553-0-0</t>
  </si>
  <si>
    <t>ｽｷﾞｳﾗ ﾏｻﾉﾘ</t>
  </si>
  <si>
    <t>杉浦　雅憲</t>
  </si>
  <si>
    <t>11000641-0-0</t>
  </si>
  <si>
    <t>ﾁﾘｮｳｼﾂｷｺﾞｺﾛ</t>
  </si>
  <si>
    <t>治療室木ごころ</t>
  </si>
  <si>
    <t>11000416-0-0</t>
  </si>
  <si>
    <t>齊藤鍼灸院</t>
  </si>
  <si>
    <t>11002207-0-1</t>
  </si>
  <si>
    <t>ｸﾞﾘｰﾝｼﾝｷｭｳﾏｯｻｰｼﾞｲﾝ</t>
  </si>
  <si>
    <t>11000344-0-1</t>
  </si>
  <si>
    <t>ｻﾔﾏｶﾞｵｶｴｷﾏｴﾄﾞｵﾘｼﾝｷｭｳｲﾝ</t>
  </si>
  <si>
    <t>狭山ヶ丘えきまえ通り鍼灸院</t>
  </si>
  <si>
    <t>11001899-0-2</t>
  </si>
  <si>
    <t>ﾎｳﾓﾝﾏｯｻｰｼﾞﾛﾜｰﾙｼﾝｷｭｳﾁﾘｮｳｲﾝ</t>
  </si>
  <si>
    <t>訪問マッサージ　ロワール鍼灸治療院</t>
  </si>
  <si>
    <t>11001065-0-2</t>
  </si>
  <si>
    <t>ｻｸﾗｷﾞﾁﾘｮｳｲﾝｸﾞｯﾄﾗｯｸ</t>
  </si>
  <si>
    <t>桜木治療院グッと楽</t>
  </si>
  <si>
    <t>11001754-0-0</t>
  </si>
  <si>
    <t>ｵﾘｰｳﾏｯｻｰｼﾞﾁﾘｮｳｲﾝﾔｼｵ</t>
  </si>
  <si>
    <t>オリーヴマッサージ治療院八潮</t>
  </si>
  <si>
    <t>11002029-0-0</t>
  </si>
  <si>
    <t>ﾏｯｻｰｼﾞｱｲﾉﾃ</t>
  </si>
  <si>
    <t>マッサージあいの手</t>
  </si>
  <si>
    <t>11002037-0-2</t>
  </si>
  <si>
    <t>ｱﾝﾏﾏｯｻｰｼﾞﾁﾘｮｳｲﾝﾗｸﾗｸｸﾗﾌﾞ ｷﾞｮｳﾀﾞﾃﾝ</t>
  </si>
  <si>
    <t>あん摩マッサージ治療院　らくらく倶楽部　行田店</t>
  </si>
  <si>
    <t>11000355-0-0</t>
  </si>
  <si>
    <t>ｵｵｸﾞﾁｼﾝｷｭｳﾁﾘｮｳｲﾝ</t>
  </si>
  <si>
    <t>大口鍼灸治療院</t>
  </si>
  <si>
    <t>11000787-0-0</t>
  </si>
  <si>
    <t>ﾁﾊﾞ ﾁｸﾞｻ</t>
  </si>
  <si>
    <t>千葉　千草</t>
  </si>
  <si>
    <t>11001723-0-2</t>
  </si>
  <si>
    <t>ｹｲﾛｳﾐﾔﾊﾗｽﾃｰｼｮﾝ</t>
  </si>
  <si>
    <t>ＫＥｉＲＯＷ宮原ステーション</t>
  </si>
  <si>
    <t>11000234-0-0</t>
  </si>
  <si>
    <t>ｶﾅｵﾁﾘｮｳｲﾝ</t>
  </si>
  <si>
    <t>カナオ治療院</t>
  </si>
  <si>
    <t>11001635-0-2</t>
  </si>
  <si>
    <t>ﾄｺﾛｻﾞﾜｶﾅｵﾁﾘｮｳｲﾝ</t>
  </si>
  <si>
    <t>所沢カナオ治療院</t>
  </si>
  <si>
    <t>11002256-0-1</t>
  </si>
  <si>
    <t>ｹｱﾌﾙｼﾝｷｭｳﾁﾘｮｳｲﾝ</t>
  </si>
  <si>
    <t>ケアフル鍼灸治療院</t>
  </si>
  <si>
    <t>11002124-0-0</t>
  </si>
  <si>
    <t>ｻｲﾄｳ ｼﾞｭﾝ</t>
  </si>
  <si>
    <t>齋藤　潤</t>
  </si>
  <si>
    <t>11000634-0-0</t>
  </si>
  <si>
    <t>ﾋｶﾞｼｵｵﾅﾘﾎｳﾓﾝﾏｯｻｰｼﾞｲﾝ</t>
  </si>
  <si>
    <t>東大成訪問マッサージ院</t>
  </si>
  <si>
    <t>11001365-0-0</t>
  </si>
  <si>
    <t>11000663-0-0</t>
  </si>
  <si>
    <t>ﾊﾘｷｭｳｱﾝﾏﾏｯｻｰｼﾞｲﾝﾎﾟｯﾎﾟﾔ</t>
  </si>
  <si>
    <t>鍼灸あん摩マッサージ院歩ッ歩屋（ポッポヤ）</t>
  </si>
  <si>
    <t>11000017-0-2</t>
  </si>
  <si>
    <t>ｽｽﾞｷ ﾘｭｳｲﾁ</t>
  </si>
  <si>
    <t>鈴木　隆一</t>
  </si>
  <si>
    <t>11002250-0-2</t>
  </si>
  <si>
    <t>ﾋﾅｹﾞｼﾁﾘｮｳｲﾝ</t>
  </si>
  <si>
    <t>ひなげし治療院</t>
  </si>
  <si>
    <t>11000671-0-1</t>
  </si>
  <si>
    <t>11000847-0-1</t>
  </si>
  <si>
    <t>ｶﾗﾀﾞｹﾞﾝｷﾁﾘｮｳｲﾝｿｳｶﾐﾅﾐﾃﾝ</t>
  </si>
  <si>
    <t>からだ元気治療院草加南店</t>
  </si>
  <si>
    <t>11002015-0-0</t>
  </si>
  <si>
    <t>ｶﾗﾀﾞｹﾞﾝｷﾁﾘｮｳｲﾝ ｸﾏｶﾞﾔ･ｷﾞｮｳﾀﾞﾃﾝ</t>
  </si>
  <si>
    <t>からだ元気治療院　熊谷・行田店</t>
  </si>
  <si>
    <t>11001784-0-2</t>
  </si>
  <si>
    <t>ｺﾞｰｱｯﾌﾟｹｱｾｼﾞｭﾂｲﾝ</t>
  </si>
  <si>
    <t>ゴーアップケア施術院</t>
  </si>
  <si>
    <t>11001077-0-1</t>
  </si>
  <si>
    <t>ｸｵﾝｼﾝｷｭｳｲﾝ</t>
  </si>
  <si>
    <t>Ｋｕｏｎ鍼灸院</t>
  </si>
  <si>
    <t>11002308-0-3</t>
  </si>
  <si>
    <t>ﾗｸｼｱｺｳﾉｽ</t>
  </si>
  <si>
    <t>Ｒａｘｉａ鴻巣</t>
  </si>
  <si>
    <t>11000665-0-2</t>
  </si>
  <si>
    <t>ｶﾌﾞｼｷｶﾞｲｼｬﾘｶﾊﾞﾘｰｿｳｶｴｲｷﾞｮｳｼｮﾏｯｻｰｼﾞﾁﾘｮｳｲﾝ</t>
  </si>
  <si>
    <t>株式会社リカバリー草加営業所マッサージ治療院</t>
  </si>
  <si>
    <t>11002393-0-2</t>
  </si>
  <si>
    <t>ﾏｺﾞｺﾛｼｱﾂｲﾝ</t>
  </si>
  <si>
    <t>真心指圧院</t>
  </si>
  <si>
    <t>11001913-0-2</t>
  </si>
  <si>
    <t>ﾊﾗ ﾌﾐｺ</t>
  </si>
  <si>
    <t>原　ふみ子</t>
  </si>
  <si>
    <t>11000591-0-0</t>
  </si>
  <si>
    <t>ﾅｶﾑﾗ ﾏﾓﾙ</t>
  </si>
  <si>
    <t>中村　守</t>
  </si>
  <si>
    <t>11001464-0-2</t>
  </si>
  <si>
    <t>ﾄｰﾀﾙｹｱｻﾎﾟｰﾄｱﾝﾏﾏｯｻｰｼﾞ</t>
  </si>
  <si>
    <t>トータルケアサポートあん摩マッサージ</t>
  </si>
  <si>
    <t>11001578-0-1</t>
  </si>
  <si>
    <t>ﾊｼｸﾞﾁﾊﾘｲﾝ</t>
  </si>
  <si>
    <t>橋口鍼院</t>
  </si>
  <si>
    <t>11000518-0-0</t>
  </si>
  <si>
    <t>ﾐﾂﾊﾞｼﾝｷｭｳﾏｯｻｰｼﾞｸﾐｱｲ</t>
  </si>
  <si>
    <t>みつば鍼灸マッサージ組合</t>
  </si>
  <si>
    <t>11001156-0-0</t>
  </si>
  <si>
    <t>ﾐｶﾂﾞｷﾊﾘｷｭｳｼｱﾂｲﾝ</t>
  </si>
  <si>
    <t>三日月鍼灸指圧院</t>
  </si>
  <si>
    <t>11001403-0-1</t>
  </si>
  <si>
    <t>ｲｸﾐｵｶｼﾝｷｭｳﾁﾘｮｳｲﾝ</t>
  </si>
  <si>
    <t>いくみＯＫＡ鍼灸治療院</t>
  </si>
  <si>
    <t>11001490-0-0</t>
  </si>
  <si>
    <t>ｱｼﾀﾊﾞ</t>
  </si>
  <si>
    <t>あしたば</t>
  </si>
  <si>
    <t>11002402-0-0</t>
  </si>
  <si>
    <t>ｶﾅｵﾁﾘｮｳｲﾝｳｼｺﾃﾝ</t>
  </si>
  <si>
    <t>カナオ治療院牛子店</t>
  </si>
  <si>
    <t>11002403-0-2</t>
  </si>
  <si>
    <t>ｶﾅｵﾁﾘｮｳｲﾝﾌｼﾞﾐﾉﾃﾝ</t>
  </si>
  <si>
    <t>カナオ治療院ふじみ野店</t>
  </si>
  <si>
    <t>11001243-0-1</t>
  </si>
  <si>
    <t>11000434-0-1</t>
  </si>
  <si>
    <t>ﾀﾆｸﾞﾁ ﾋﾄｼ</t>
  </si>
  <si>
    <t>谷口　仁志</t>
  </si>
  <si>
    <t>11002387-0-0</t>
  </si>
  <si>
    <t>ﾎﾟｶﾎﾟｶｼﾝｷｭｳﾏｯｻｰｼﾞｲﾝ</t>
  </si>
  <si>
    <t>ぽかぽか鍼灸マッサージ院</t>
  </si>
  <si>
    <t>11000462-0-0</t>
  </si>
  <si>
    <t>ﾆｼﾑﾗ ﾏﾕﾐ</t>
  </si>
  <si>
    <t>西村　真弓</t>
  </si>
  <si>
    <t>11000239-0-2</t>
  </si>
  <si>
    <t>ﾐｽﾞﾉ ﾖｼｴ</t>
  </si>
  <si>
    <t>水野　好栄</t>
  </si>
  <si>
    <t>11001355-0-0</t>
  </si>
  <si>
    <t>ｻｲﾄｳ ｱﾂｼ</t>
  </si>
  <si>
    <t>齋藤　篤司</t>
  </si>
  <si>
    <t>11000698-0-1</t>
  </si>
  <si>
    <t>ｵｷﾞﾊﾗｼﾝｷｭｳﾁﾘｮｳｲﾝ</t>
  </si>
  <si>
    <t>荻原鍼灸治療院</t>
  </si>
  <si>
    <t>11000719-0-2</t>
  </si>
  <si>
    <t>ﾜｸﾂ ｹﾝｼﾞﾛｳ</t>
  </si>
  <si>
    <t>和久津　賢二郎</t>
  </si>
  <si>
    <t>11002370-0-1</t>
  </si>
  <si>
    <t>ｻｻｷ ﾕｳﾔ</t>
  </si>
  <si>
    <t>佐々木　裕哉</t>
  </si>
  <si>
    <t>11000622-0-2</t>
  </si>
  <si>
    <t>ｲﾏｲ ｼﾝﾔ</t>
  </si>
  <si>
    <t>今井　真也</t>
  </si>
  <si>
    <t>11001782-0-1</t>
  </si>
  <si>
    <t>ｼﾝｲ ｲｸｺ</t>
  </si>
  <si>
    <t>新井　郁子</t>
  </si>
  <si>
    <t>11001665-0-2</t>
  </si>
  <si>
    <t>ｾｷﾈﾏｯｻｰｼﾞﾘｮｳｲﾝ</t>
  </si>
  <si>
    <t>せきねマッサージ療院</t>
  </si>
  <si>
    <t>11000065-0-0</t>
  </si>
  <si>
    <t>ﾅｶﾑﾗ ﾋﾛｷ</t>
  </si>
  <si>
    <t>中村　浩紀</t>
  </si>
  <si>
    <t>11001642-0-0</t>
  </si>
  <si>
    <t>ｺﾊﾞﾔｼ ｹｲｺ</t>
  </si>
  <si>
    <t>小林　恵子</t>
  </si>
  <si>
    <t>11002381-0-2</t>
  </si>
  <si>
    <t>ﾔﾏｶﾞﾀ ｼﾝｼﾞ</t>
  </si>
  <si>
    <t>山形　伸次</t>
  </si>
  <si>
    <t>11002263-0-0</t>
  </si>
  <si>
    <t>ｺﾀﾞﾏ ﾄﾓﾐ</t>
  </si>
  <si>
    <t>児玉　朋美</t>
  </si>
  <si>
    <t>11000857-0-0</t>
  </si>
  <si>
    <t>ｸﾏｶﾞﾔﾁﾘｮｳｲﾝ</t>
  </si>
  <si>
    <t>くまがや治療院</t>
  </si>
  <si>
    <t>11000853-0-0</t>
  </si>
  <si>
    <t>ﾊﾏｼﾏﾁﾘｮｳｲﾝ</t>
  </si>
  <si>
    <t>浜島治療院</t>
  </si>
  <si>
    <t>11000870-0-1</t>
  </si>
  <si>
    <t>ﾊﾘｷｭｳﾁﾘｮｳｱﾝﾅｲﾝ</t>
  </si>
  <si>
    <t>はりきゅう治療安那院</t>
  </si>
  <si>
    <t>11002018-0-1</t>
  </si>
  <si>
    <t>ﾁｭ ｼﾞｮﾝｲｸ</t>
  </si>
  <si>
    <t>崔　正益</t>
  </si>
  <si>
    <t>11002113-0-0</t>
  </si>
  <si>
    <t>ｱﾝﾏﾏｯｻｰｼﾞｼｱﾂﾊﾘｷｭｳﾄｺﾛ ｸｵﾗ</t>
  </si>
  <si>
    <t>あん摩マッサージ指圧はりきゅう処　くおら</t>
  </si>
  <si>
    <t>11001627-0-0</t>
  </si>
  <si>
    <t>ﾐｽﾞﾉ ﾉﾘｺ</t>
  </si>
  <si>
    <t>水野　のり子</t>
  </si>
  <si>
    <t>11002418-0-0</t>
  </si>
  <si>
    <t>ﾋﾏﾘｼﾝｷｭｳﾏｯｻｰｼﾞﾁﾘｮｳｲﾝ</t>
  </si>
  <si>
    <t>ひまり鍼灸マッサージ治療院</t>
  </si>
  <si>
    <t>11001623-0-2</t>
  </si>
  <si>
    <t>ｱｲｶﾜ ﾃﾂﾔ</t>
  </si>
  <si>
    <t>相川　哲野</t>
  </si>
  <si>
    <t>11001441-3-0</t>
  </si>
  <si>
    <t>ﾔﾜﾗｷﾞﾋﾞﾝ ﾊﾘｷｭｳﾏｯｻｰｼﾞﾎﾝｲﾝ</t>
  </si>
  <si>
    <t>やわらぎ便　はりきゅうマッサージ本院</t>
  </si>
  <si>
    <t>11002082-0-0</t>
  </si>
  <si>
    <t>ｼﾓﾔﾏ ｻﾄｼ</t>
  </si>
  <si>
    <t>下山　聡史</t>
  </si>
  <si>
    <t>11000740-0-2</t>
  </si>
  <si>
    <t>ｺｳﾎｸﾏｯｻｰｼﾞﾁﾘｮｳｲﾝ</t>
  </si>
  <si>
    <t>こうほくマッサージ治療院</t>
  </si>
  <si>
    <t>11002042-0-2</t>
  </si>
  <si>
    <t>ﾐｽﾞﾉﾁﾘｮｳｼﾂ</t>
  </si>
  <si>
    <t>みずの治療室</t>
  </si>
  <si>
    <t>11002323-0-1</t>
  </si>
  <si>
    <t>ﾎﾈｺﾞﾘﾊﾘｷｭｳｲﾝ ｼﾝﾄｺﾛｻﾞﾜﾐﾄﾞﾘﾁｮｳｲﾝ</t>
  </si>
  <si>
    <t>ほねごりはりきゅう院　新所沢緑町院</t>
  </si>
  <si>
    <t>11002360-0-1</t>
  </si>
  <si>
    <t>ﾊﾘｷｭｳﾎｳｼﾞｮｳｱﾝ</t>
  </si>
  <si>
    <t>はりきゅう方丈庵</t>
  </si>
  <si>
    <t>11002425-0-2</t>
  </si>
  <si>
    <t>ｽｽﾞｷ ｹﾝｼﾞ</t>
  </si>
  <si>
    <t>鈴木　建次</t>
  </si>
  <si>
    <t>11000310-0-2</t>
  </si>
  <si>
    <t>ﾏｯｻｰｼﾞ･ｼｱﾂｱｵﾔｷﾞﾁﾘｮｳｲﾝ</t>
  </si>
  <si>
    <t>まっさーじ・指圧青柳治療院</t>
  </si>
  <si>
    <t>11001488-1-0</t>
  </si>
  <si>
    <t>ｲﾄｳ ｼｮｳｺ</t>
  </si>
  <si>
    <t>伊藤　翔子</t>
  </si>
  <si>
    <t>11000834-0-0</t>
  </si>
  <si>
    <t>ｺﾏﾂﾁﾘｮｳｲﾝ</t>
  </si>
  <si>
    <t>コマツ治療院</t>
  </si>
  <si>
    <t>11000823-0-0</t>
  </si>
  <si>
    <t>ｱｳﾝﾀｲｼﾝﾄﾞｳｼﾝｷｭｳﾏｯｻｰｼﾞﾁﾘｮｳｲﾝ</t>
  </si>
  <si>
    <t>安運泰神堂鍼灸マッサージ治療院</t>
  </si>
  <si>
    <t>11000669-0-1</t>
  </si>
  <si>
    <t>ｳｴﾉﾊﾘ･ｷｭｳｲﾝ</t>
  </si>
  <si>
    <t>上野はり・きゅう院</t>
  </si>
  <si>
    <t>11000141-1-1</t>
  </si>
  <si>
    <t>ｵｰﾛﾗｼﾝｷｭｳﾏｯｻｰｼﾞﾁﾘｮｳｲﾝ ｵｵﾐﾔﾃﾝ</t>
  </si>
  <si>
    <t>オーロラ鍼灸マッサージ治療院　大宮店</t>
  </si>
  <si>
    <t>11002302-0-2</t>
  </si>
  <si>
    <t>ｶﾗﾀﾞ ｱｼｽﾄ</t>
  </si>
  <si>
    <t>からだ　アシスト</t>
  </si>
  <si>
    <t>11000447-2-0</t>
  </si>
  <si>
    <t>ｺｳﾉｽｷｮｳｾｲﾎｳﾓﾝﾏｯｻｰｼﾞ</t>
  </si>
  <si>
    <t>こうのす共生訪問マッサージ</t>
  </si>
  <si>
    <t>11002092-0-2</t>
  </si>
  <si>
    <t>ｼｱﾂ ﾊﾗﾀﾞﾁﾘｮｳｲﾝ</t>
  </si>
  <si>
    <t>指圧　原田治療院</t>
  </si>
  <si>
    <t>11000791-0-2</t>
  </si>
  <si>
    <t>ﾄﾁﾉｷﾁﾘｮｳｲﾝｲﾜﾂｷﾃﾝ</t>
  </si>
  <si>
    <t>とちの木治療院岩槻店</t>
  </si>
  <si>
    <t>11000132-0-2</t>
  </si>
  <si>
    <t>ﾎﾝｼﾞｮｳｼｱﾂﾁﾘｮｳｲﾝ</t>
  </si>
  <si>
    <t>本荘指圧治療院</t>
  </si>
  <si>
    <t>11002366-0-0</t>
  </si>
  <si>
    <t>ｶﾜｸﾞﾁﾆｼｸﾞﾁｼﾝｷｭｳﾏｯｻｰｼﾞﾁﾘｮｳｲﾝ</t>
  </si>
  <si>
    <t>川口西口鍼灸マッサージ治療院</t>
  </si>
  <si>
    <t>11000444-0-2</t>
  </si>
  <si>
    <t>ｲﾜｻｷ ﾐﾁｺ</t>
  </si>
  <si>
    <t>岩﨑　みち子</t>
  </si>
  <si>
    <t>11000071-0-0</t>
  </si>
  <si>
    <t>ﾗｲﾄﾞｱﾝ</t>
  </si>
  <si>
    <t>ＲＩＤＥ－ＡＮ</t>
  </si>
  <si>
    <t>11001106-0-0</t>
  </si>
  <si>
    <t>ﾂｶﾓﾄ ﾕｳｼﾞ</t>
  </si>
  <si>
    <t>塚本　祐治</t>
  </si>
  <si>
    <t>11001803-0-0</t>
  </si>
  <si>
    <t>ｷｳﾁ ｶｽﾞﾐ</t>
  </si>
  <si>
    <t>城内　和美</t>
  </si>
  <si>
    <t>11001604-0-2</t>
  </si>
  <si>
    <t>ﾁﾘｮｳｲﾝﾋﾏﾜﾘｱｶﾔﾏ</t>
  </si>
  <si>
    <t>治療院ヒマワリ赤山</t>
  </si>
  <si>
    <t>11001984-0-0</t>
  </si>
  <si>
    <t>ﾅｶｼﾞｮｳ ﾔｽｺ</t>
  </si>
  <si>
    <t>中條　陽春子</t>
  </si>
  <si>
    <t>11002217-0-2</t>
  </si>
  <si>
    <t>ﾌﾚｱｽｻﾞｲﾀｸﾏｯｻｰｼﾞｻｲﾀﾏﾁｭｳｵｳｸｾｼﾞｭﾂｼｮ</t>
  </si>
  <si>
    <t>フレアス在宅マッサージさいたま中央区施術所</t>
  </si>
  <si>
    <t>11002436-0-1</t>
  </si>
  <si>
    <t>ﾎｳﾓﾝｼﾝｷｭｳﾁﾘｮｳｲﾝ ﾏﾊﾅ</t>
  </si>
  <si>
    <t>訪問鍼灸治療院　マハナ</t>
  </si>
  <si>
    <t>11000676-0-1</t>
  </si>
  <si>
    <t>11001066-0-2</t>
  </si>
  <si>
    <t>ｹﾝｾｲｶﾝﾋﾛｻﾜﾁﾘｮｳｲﾝ</t>
  </si>
  <si>
    <t>健生館廣澤治療院</t>
  </si>
  <si>
    <t>11001162-0-2</t>
  </si>
  <si>
    <t>11002138-0-2</t>
  </si>
  <si>
    <t>ｽﾅｵﾏｯｻｰｼﾞﾁﾘｮｳｲﾝ</t>
  </si>
  <si>
    <t>すなおマッサージ治療院</t>
  </si>
  <si>
    <t>11001157-0-0</t>
  </si>
  <si>
    <t>ｵｵｸﾘ ｹﾝｼﾞ</t>
  </si>
  <si>
    <t>大栗　剣司</t>
  </si>
  <si>
    <t>11001986-0-0</t>
  </si>
  <si>
    <t>ﾄﾐｲ ﾘｴｺ</t>
  </si>
  <si>
    <t>富井　利衣子</t>
  </si>
  <si>
    <t>11000943-0-0</t>
  </si>
  <si>
    <t>ｼﾊﾞﾀｼﾝｷｭｳﾁﾘｮｳｼﾂ</t>
  </si>
  <si>
    <t>柴田鍼灸治療室</t>
  </si>
  <si>
    <t>11002112-1-0</t>
  </si>
  <si>
    <t>ﾊﾟﾝﾀﾞﾏｯｻｰｼﾞｶﾜｸﾞﾁｾｼﾞｭﾂｼﾞｮ</t>
  </si>
  <si>
    <t>パンダマッサージ川口施術所</t>
  </si>
  <si>
    <t>11000223-0-2</t>
  </si>
  <si>
    <t>ｺﾑﾛｼｱﾂﾁﾘｮｳｲﾝ</t>
  </si>
  <si>
    <t>こむろ指圧治療院</t>
  </si>
  <si>
    <t>11001993-0-1</t>
  </si>
  <si>
    <t>ｺｴﾄﾞｼﾝｷｭｳｲﾝ ｼﾞﾝｼﾞｭﾂﾄﾞｳ</t>
  </si>
  <si>
    <t>こえど鍼灸院　仁術堂</t>
  </si>
  <si>
    <t>11002476-0-1</t>
  </si>
  <si>
    <t>ﾇｸﾓﾘ ﾁﾘｮｳｲﾝ ﾊﾘ ｷｭｳ</t>
  </si>
  <si>
    <t>温　治療院　はり　きゅう</t>
  </si>
  <si>
    <t>11001183-0-0</t>
  </si>
  <si>
    <t>ｱｵｲﾁﾘｮｳｲﾝ</t>
  </si>
  <si>
    <t>葵治療院</t>
  </si>
  <si>
    <t>11001303-2-2</t>
  </si>
  <si>
    <t>ﾐﾗｲﾁﾘｮｳｲﾝ</t>
  </si>
  <si>
    <t>みらい治療院</t>
  </si>
  <si>
    <t>11001184-0-2</t>
  </si>
  <si>
    <t>ﾁﾘｮｳｲﾝ ﾕｳﾗｸ</t>
  </si>
  <si>
    <t>治療院　ゆうらく</t>
  </si>
  <si>
    <t>11001477-0-0</t>
  </si>
  <si>
    <t>ﾀｶﾔﾏ ﾀﾀﾞｼ</t>
  </si>
  <si>
    <t>髙山　正</t>
  </si>
  <si>
    <t>11000765-0-0</t>
  </si>
  <si>
    <t>ｼﾝｷｭｳｲﾝｽｺﾔｶﾄﾞｳ</t>
  </si>
  <si>
    <t>鍼灸院健やか堂</t>
  </si>
  <si>
    <t>11001780-0-1</t>
  </si>
  <si>
    <t>ｽｽﾞｷ ｺｳﾀ</t>
  </si>
  <si>
    <t>鈴木　孝太</t>
  </si>
  <si>
    <t>11000963-0-2</t>
  </si>
  <si>
    <t>ｱﾐｭｰﾁﾘｮｳｲﾝｱﾐｭｰｻﾞｲﾀｸﾏｯｻｰｼﾞｶﾜｸﾞﾁﾃﾝ</t>
  </si>
  <si>
    <t>アミュー治療院アミュー在宅マッサージ川口店</t>
  </si>
  <si>
    <t>11001042-0-0</t>
  </si>
  <si>
    <t>ｶﾜｲﾊﾘｷｭｳﾁﾘｮｳｲﾝ</t>
  </si>
  <si>
    <t>河合鍼灸治療院</t>
  </si>
  <si>
    <t>11002491-0-0</t>
  </si>
  <si>
    <t>ﾑｽﾋﾞﾎｳﾓﾝｼﾝｷｭｳﾏｯｻｰｼﾞ</t>
  </si>
  <si>
    <t>むすび訪問鍼灸マッサージ</t>
  </si>
  <si>
    <t>11001855-0-2</t>
  </si>
  <si>
    <t>ﾖｼﾉ ﾋﾛﾕｷ</t>
  </si>
  <si>
    <t>吉野　裕之</t>
  </si>
  <si>
    <t>11001869-0-1</t>
  </si>
  <si>
    <t>ｲﾁｶﾜ ﾏｻﾋﾛ</t>
  </si>
  <si>
    <t>依知川　正宏</t>
  </si>
  <si>
    <t>11002498-0-1</t>
  </si>
  <si>
    <t>11002499-0-0</t>
  </si>
  <si>
    <t>11001407-0-0</t>
  </si>
  <si>
    <t>ｸﾏﾉﾃﾁﾘｮｳｲﾝ</t>
  </si>
  <si>
    <t>くまの手治療院</t>
  </si>
  <si>
    <t>11002158-1-0</t>
  </si>
  <si>
    <t>ｽﾏｲﾙﾁﾘｮｳｲﾝ ﾊｽﾀﾞ</t>
  </si>
  <si>
    <t>スマイル治療院　蓮田</t>
  </si>
  <si>
    <t>11002463-0-0</t>
  </si>
  <si>
    <t>ﾑﾗﾀ ﾜﾀﾙ</t>
  </si>
  <si>
    <t>村田　航</t>
  </si>
  <si>
    <t>11001182-0-0</t>
  </si>
  <si>
    <t>ﾏｯｻｰｼﾞｼｱﾂﾊﾘｷｭｳﾁﾘｮｳｲﾝ ｵｵﾐﾔｼｱﾂ</t>
  </si>
  <si>
    <t>マッサージ・指圧・はり・灸治療院「大宮指圧」</t>
  </si>
  <si>
    <t>11002424-0-0</t>
  </si>
  <si>
    <t>ﾌﾚｱｽｻﾞｲﾀｸﾏｯｻｰｼﾞﾜｺｳｾｼﾞｭﾂｼｮ</t>
  </si>
  <si>
    <t>フレアス在宅マッサージ和光施術所</t>
  </si>
  <si>
    <t>11000905-0-1</t>
  </si>
  <si>
    <t>ﾀｽｹｱｲｼﾝｷｭｳｾｲｺﾂｲﾝ</t>
  </si>
  <si>
    <t>たすけあい鍼灸整骨院</t>
  </si>
  <si>
    <t>11002440-0-0</t>
  </si>
  <si>
    <t>ﾊﾗﾀﾞｻｸﾗｼﾝｷｭｳﾁﾘｮｳｲﾝ</t>
  </si>
  <si>
    <t>原田さくら鍼灸治療院</t>
  </si>
  <si>
    <t>11002494-0-1</t>
  </si>
  <si>
    <t>ｶﾜｾﾐｼﾝｷｭｳｲﾝ</t>
  </si>
  <si>
    <t>かわせみ鍼灸院</t>
  </si>
  <si>
    <t>11002513-0-0</t>
  </si>
  <si>
    <t>ﾎｳﾓﾝｼﾝｷｭｳﾏｯｻｰｼﾞｹﾞﾝｷｻﾝｻｲﾀﾏﾄﾛ</t>
  </si>
  <si>
    <t>訪問鍼灸マッサージＧＥＮＫＩＳＵＮさいたま土呂</t>
  </si>
  <si>
    <t>11002452-0-0</t>
  </si>
  <si>
    <t>ｼﾝｷｭｳﾏｯｻｰｼﾞ ｵｵﾄﾉﾁﾘｮｳｲﾝ</t>
  </si>
  <si>
    <t>鍼灸マッサージ　おおとの治療院</t>
  </si>
  <si>
    <t>11002509-0-2</t>
  </si>
  <si>
    <t>ｻﾞｲﾀｸ･ﾎｳﾓﾝﾏｯｻｰｼﾞﾁﾘｮｳｲﾝｵﾈｽﾄ ｻｲﾀﾏｶﾜｺﾞｴﾃﾝ</t>
  </si>
  <si>
    <t>在宅・訪問マッサージ治療院オネスト　埼玉川越店</t>
  </si>
  <si>
    <t>11002500-0-1</t>
  </si>
  <si>
    <t>11001227-0-0</t>
  </si>
  <si>
    <t>ｲﾇｲﾁﾘｮｳｲﾝ</t>
  </si>
  <si>
    <t>いぬい治療院</t>
  </si>
  <si>
    <t>11002506-0-0</t>
  </si>
  <si>
    <t>ｼﾝｷｭｳﾏｯｻｰｼﾞ ﾐｽﾞﾄﾜ</t>
  </si>
  <si>
    <t>鍼灸マッサージ　みずとわ</t>
  </si>
  <si>
    <t>11002356-0-0</t>
  </si>
  <si>
    <t>ｲｽﾞﾐﾔ ﾋﾛﾔｽ</t>
  </si>
  <si>
    <t>泉谷　浩康</t>
  </si>
  <si>
    <t>11001472-0-0</t>
  </si>
  <si>
    <t>ﾊﾘｷｭｳﾏｯｻｰｼﾞ ｶﾐｱﾗｲﾁﾘｮｳｲﾝ</t>
  </si>
  <si>
    <t>はり・きゅう・マッサージ　上新井治療院</t>
  </si>
  <si>
    <t>11002481-0-0</t>
  </si>
  <si>
    <t>ｲﾅｶﾞｷ ｸﾆﾊﾙ</t>
  </si>
  <si>
    <t>稲垣　国治</t>
  </si>
  <si>
    <t>11002517-0-1</t>
  </si>
  <si>
    <t>11002515-0-0</t>
  </si>
  <si>
    <t>ﾌﾚｱｽｻﾞｲﾀｸﾏｯｻｰｼﾞｶﾜｺﾞｴﾁｭｳｵｳｾｼﾞｭﾂｼｮ</t>
  </si>
  <si>
    <t>フレアス在宅マッサージ川越中央施術所</t>
  </si>
  <si>
    <t>12002052-0-0</t>
  </si>
  <si>
    <t>ﾊﾘｷｭｳ ﾌｳﾘﾝ</t>
  </si>
  <si>
    <t>はり灸　風凛</t>
  </si>
  <si>
    <t>12000460-0-0</t>
  </si>
  <si>
    <t>ﾎｳﾓﾝﾏｯｻｰｼﾞｹｲﾛｳｲﾅｹﾞｸﾁｭｳｵｳｽﾃｰｼｮﾝ</t>
  </si>
  <si>
    <t>訪問マッサージＫＥｉＲＯＷ稲毛区中央ステーション</t>
  </si>
  <si>
    <t>ﾎｳﾓﾝｼﾝｷｭｳｹｲﾛｳﾌﾅﾊﾞｼﾏﾂｶﾞｵｶｽﾃｰｼｮﾝ</t>
  </si>
  <si>
    <t>訪問鍼灸ＫＥｉＲＯＷ船橋松が丘ステーション</t>
  </si>
  <si>
    <t>12001352-0-1</t>
  </si>
  <si>
    <t>ﾘﾊﾊﾘｷｭｳﾏｯｻｰｼﾞﾁﾘｮｳｲﾝ</t>
  </si>
  <si>
    <t>Ｒｅｈａはりきゅうマッサージ治療院</t>
  </si>
  <si>
    <t>12000747-0-1</t>
  </si>
  <si>
    <t>ﾀｸﾎﾞ ﾏｻｷ</t>
  </si>
  <si>
    <t>田久保　雅樹</t>
  </si>
  <si>
    <t>12000413-0-0</t>
  </si>
  <si>
    <t>ｺﾞ ｶｲｴﾝ</t>
  </si>
  <si>
    <t>呉　海燕</t>
  </si>
  <si>
    <t>ﾊﾁﾄﾗﾄﾞｳﾊﾘｷｭｳﾏｯｻｰｼﾞｲﾝ</t>
  </si>
  <si>
    <t>はちトラ堂鍼灸マッサージ院</t>
  </si>
  <si>
    <t>12000559-1-1</t>
  </si>
  <si>
    <t>ｵｸﾔﾏｼﾝｷｭｳｲﾝ</t>
  </si>
  <si>
    <t>おくやま鍼灸院</t>
  </si>
  <si>
    <t>12001888-0-0</t>
  </si>
  <si>
    <t>ｵｵﾂｶ ﾋﾛﾕｷ</t>
  </si>
  <si>
    <t>大塚　博之</t>
  </si>
  <si>
    <t>12000438-1-1</t>
  </si>
  <si>
    <t>ﾌﾙｶﾜ ｼﾝｲﾁ</t>
  </si>
  <si>
    <t>古川　真一</t>
  </si>
  <si>
    <t>12001846-0-0</t>
  </si>
  <si>
    <t>ｳｴﾉ ﾓﾓﾖ</t>
  </si>
  <si>
    <t>上野　百代</t>
  </si>
  <si>
    <t>12000714-0-1</t>
  </si>
  <si>
    <t>ﾊﾁﾐﾂﾁﾘｮｳｲﾝ</t>
  </si>
  <si>
    <t>はちみつ治療院</t>
  </si>
  <si>
    <t>12001516-0-1</t>
  </si>
  <si>
    <t>ﾀｹﾉｺｼﾝｷｭｳｲﾝ</t>
  </si>
  <si>
    <t>たけのこ鍼灸院</t>
  </si>
  <si>
    <t>12002023-1-2</t>
  </si>
  <si>
    <t>ﾅﾌﾞﾗﾏｯｻｰｼﾞﾁﾘｮｳｲﾝ ｼﾓｳｻﾅｶﾔﾏﾍﾞﾂｲﾝ</t>
  </si>
  <si>
    <t>なぶらマッサージ治療院　下総中山別院</t>
  </si>
  <si>
    <t>12002004-0-2</t>
  </si>
  <si>
    <t>12001577-0-1</t>
  </si>
  <si>
    <t>ｽｯｷﾘｾﾝﾀｰｼﾝｷｭｳﾁﾘｮｳｲﾝ ﾁﾊﾞ</t>
  </si>
  <si>
    <t>すっきりセンター鍼灸治療院　千葉</t>
  </si>
  <si>
    <t>12000274-0-2</t>
  </si>
  <si>
    <t>ﾄﾏﾙ ｼﾞｭﾝｼﾞ</t>
  </si>
  <si>
    <t>都丸　潤二</t>
  </si>
  <si>
    <t>12000703-0-2</t>
  </si>
  <si>
    <t>ﾓﾄﾔﾜﾀｼｱﾂｲﾝ</t>
  </si>
  <si>
    <t>本八幡指圧院</t>
  </si>
  <si>
    <t>12002023-0-2</t>
  </si>
  <si>
    <t>ﾅﾌﾞﾗﾏｯｻｰｼﾞﾁﾘｮｳｲﾝ ﾔﾁﾖﾍﾞﾂｲﾝ</t>
  </si>
  <si>
    <t>なぶらマッサージ治療院　八千代別院</t>
  </si>
  <si>
    <t>12000521-0-1</t>
  </si>
  <si>
    <t>ﾑｽﾋﾞｼﾝｷｭｳｲﾝ</t>
  </si>
  <si>
    <t>むすび鍼灸院</t>
  </si>
  <si>
    <t>12000508-0-0</t>
  </si>
  <si>
    <t>ｺｾｷ ﾋﾛﾕｷ</t>
  </si>
  <si>
    <t>小関　裕幸</t>
  </si>
  <si>
    <t>12001425-0-0</t>
  </si>
  <si>
    <t>ﾐｽｷﾞﾉﾎｳﾓﾝﾊﾘｷｭｳﾏｯｻｰｼﾞ</t>
  </si>
  <si>
    <t>みすぎの訪問はりきゅうマッサージ</t>
  </si>
  <si>
    <t>12000996-0-0</t>
  </si>
  <si>
    <t>ﾊﾘｷｭｳﾏｯｻｰｼﾞｼｾﾞﾝﾁﾕﾁﾘｮｳｼﾂﾀｶﾔﾅｷﾞ</t>
  </si>
  <si>
    <t>はりきゅうマッサージ自然治癒治療室たかやなぎ</t>
  </si>
  <si>
    <t>12000251-0-0</t>
  </si>
  <si>
    <t>ｲｼｲ ﾄﾓﾋｻ</t>
  </si>
  <si>
    <t>石井　知寿</t>
  </si>
  <si>
    <t>12000705-0-0</t>
  </si>
  <si>
    <t>ﾐﾔｻﾞｷﾁﾘｮｳｲﾝ</t>
  </si>
  <si>
    <t>宮崎治療院</t>
  </si>
  <si>
    <t>12001787-0-0</t>
  </si>
  <si>
    <t>ﾔﾅｷﾞ ﾕｷｺ</t>
  </si>
  <si>
    <t>栁　幸子</t>
  </si>
  <si>
    <t>12001382-0-2</t>
  </si>
  <si>
    <t>ﾏｯｻｰｼﾞﾁﾘｮｳｲﾝｼﾞｭﾗｸ</t>
  </si>
  <si>
    <t>マッサージ治療院寿楽</t>
  </si>
  <si>
    <t>12000027-0-0</t>
  </si>
  <si>
    <t>ｼﾝｷｭｳﾏｯｻｰｼﾞｲﾝｱﾆｯｼｭ</t>
  </si>
  <si>
    <t>鍼灸マッサージ院ＡＮＩＳＨ</t>
  </si>
  <si>
    <t>12000877-0-0</t>
  </si>
  <si>
    <t>ｼﾊﾞｻｷｼﾝｷｭｳｲﾝ</t>
  </si>
  <si>
    <t>柴﨑鍼灸院</t>
  </si>
  <si>
    <t>12001067-1-0</t>
  </si>
  <si>
    <t>ｱｶﾈﾁﾘｮｳｲﾝ</t>
  </si>
  <si>
    <t>あかね治療院</t>
  </si>
  <si>
    <t>12001953-0-2</t>
  </si>
  <si>
    <t>ﾅﾗﾏｯｻｰｼﾞﾁﾘｮｳｲﾝ</t>
  </si>
  <si>
    <t>奈良マッサージ治療院</t>
  </si>
  <si>
    <t>12000065-0-0</t>
  </si>
  <si>
    <t>ﾂﾈﾐ ﾔｽﾉﾌﾞ</t>
  </si>
  <si>
    <t>常見　泰暢</t>
  </si>
  <si>
    <t>12001906-0-1</t>
  </si>
  <si>
    <t>ﾗｲｵﾝﾊｰﾄﾎｳﾓﾝｼﾝｷｭｳｲﾝ ﾔﾁﾖ</t>
  </si>
  <si>
    <t>らいおんハート訪問鍼灸院　八千代</t>
  </si>
  <si>
    <t>12000431-0-1</t>
  </si>
  <si>
    <t>ｲｹﾉﾔ ﾘｭｳﾀ</t>
  </si>
  <si>
    <t>池野谷　龍太</t>
  </si>
  <si>
    <t>12002137-0-0</t>
  </si>
  <si>
    <t>ｶﾗﾀﾞｹﾞﾝｷﾁﾘｮｳｲﾝ ｲﾁｶﾜﾃﾝ</t>
  </si>
  <si>
    <t>からだ元気治療院　市川店</t>
  </si>
  <si>
    <t>12002153-0-0</t>
  </si>
  <si>
    <t>ﾎｳﾓﾝｼﾝｷｭｳﾏｯｻｰｼﾞｹｲﾛｳﾏﾂﾄﾞﾔﾊﾞｼﾗｽﾃｰｼｮﾝ</t>
  </si>
  <si>
    <t>訪問鍼灸マッサージＫＥｉＲＯＷ松戸八柱ステーション</t>
  </si>
  <si>
    <t>12000911-2-2</t>
  </si>
  <si>
    <t>ｵｵｿﾞﾗﾁﾘｮｳｲﾝ</t>
  </si>
  <si>
    <t>おおぞら治療院</t>
  </si>
  <si>
    <t>12001031-0-0</t>
  </si>
  <si>
    <t>ﾊﾘ･ｷｭｳ･ﾏｯｻｰｼﾞﾅｺﾞﾐﾁﾘｮｳｲﾝ</t>
  </si>
  <si>
    <t>はり・きゅう・マッサージなごみ治療院</t>
  </si>
  <si>
    <t>12000277-0-0</t>
  </si>
  <si>
    <t>ﾀｶﾊｼ ﾘｻ</t>
  </si>
  <si>
    <t>髙橋　里沙</t>
  </si>
  <si>
    <t>12000593-0-2</t>
  </si>
  <si>
    <t>ｻﾞｲﾀｸﾎｳﾓﾝﾏｯｻｰｼﾞｱｲﾉﾃﾏﾂﾄﾞﾃﾝ</t>
  </si>
  <si>
    <t>在宅訪問マッサージあいの手松戸店</t>
  </si>
  <si>
    <t>12001803-0-0</t>
  </si>
  <si>
    <t>ﾌﾚｱｽｻﾞｲﾀｸﾏｯｻｰｼﾞｶｼﾜｾｼﾞｭﾂｼﾞｮ</t>
  </si>
  <si>
    <t>フレアス在宅マッサージ柏施術所</t>
  </si>
  <si>
    <t>12000214-0-0</t>
  </si>
  <si>
    <t>ｺｸｳｼﾝｷｭｳｲﾝ</t>
  </si>
  <si>
    <t>こくう鍼灸院</t>
  </si>
  <si>
    <t>12001119-0-0</t>
  </si>
  <si>
    <t>ｽﾅﾍﾞ ﾏﾅ</t>
  </si>
  <si>
    <t>砂辺　真菜</t>
  </si>
  <si>
    <t>12000381-0-2</t>
  </si>
  <si>
    <t>ｱｷﾔﾏ ﾖｼﾋｺ</t>
  </si>
  <si>
    <t>秋山　佳彦</t>
  </si>
  <si>
    <t>12001885-0-2</t>
  </si>
  <si>
    <t>ｶﾂﾀﾀﾞｲｼｱﾂｲﾝ</t>
  </si>
  <si>
    <t>勝田台指圧院</t>
  </si>
  <si>
    <t>12002056-0-2</t>
  </si>
  <si>
    <t>ﾌﾚｱｽｻﾞｲﾀｸﾏｯｻｰｼﾞﾏﾂﾄﾞｷﾀｾｼﾞｭﾂｼﾞｮ</t>
  </si>
  <si>
    <t>フレアス在宅マッサージ松戸北施術所</t>
  </si>
  <si>
    <t>12002010-0-0</t>
  </si>
  <si>
    <t>ｹﾝｺｳ ｵｳｴﾝﾀｲ</t>
  </si>
  <si>
    <t>ケンコウ　オウエンタイ</t>
  </si>
  <si>
    <t>12002080-0-0</t>
  </si>
  <si>
    <t>ﾖｺﾂﾞｶ ﾘｮｳｽｹ</t>
  </si>
  <si>
    <t>横塚　亮佑</t>
  </si>
  <si>
    <t>12000273-0-0</t>
  </si>
  <si>
    <t>ｶｶﾞﾐ ﾜｶﾅ</t>
  </si>
  <si>
    <t>鏡味　若菜</t>
  </si>
  <si>
    <t>12001449-0-0</t>
  </si>
  <si>
    <t>ﾖﾈﾏﾀ ﾄﾓｺ</t>
  </si>
  <si>
    <t>米又　与子</t>
  </si>
  <si>
    <t>12001779-0-0</t>
  </si>
  <si>
    <t>ｼｱﾂ･ﾏｯｻｰｼﾞ･ﾊﾘ･ｷｭｳ ｹｲﾖｳﾁﾘｮｳｲﾝ</t>
  </si>
  <si>
    <t>指圧・マッサージ・はり・きゅう　京葉治療院</t>
  </si>
  <si>
    <t>12000019-0-0</t>
  </si>
  <si>
    <t>ｵｳﾐ ﾄﾓｺ</t>
  </si>
  <si>
    <t>近江　知子</t>
  </si>
  <si>
    <t>12000463-0-0</t>
  </si>
  <si>
    <t>ﾄｳｺｳﾄﾞｳﾐﾅﾂﾞｷｼﾝｷｭｳｲﾝ</t>
  </si>
  <si>
    <t>東光堂みなづき鍼灸院</t>
  </si>
  <si>
    <t>12001071-0-0</t>
  </si>
  <si>
    <t>いしかわ治療院</t>
  </si>
  <si>
    <t>12001908-0-1</t>
  </si>
  <si>
    <t>ｲﾛﾄﾞﾘ･ﾌﾟﾗｽ</t>
  </si>
  <si>
    <t>ⅠＲＯＤＯＲＩ・ＰＬＵＳ</t>
  </si>
  <si>
    <t>12000012-0-2</t>
  </si>
  <si>
    <t>ﾅｶﾑﾗ ﾖｼﾉﾘ</t>
  </si>
  <si>
    <t>中村　義法</t>
  </si>
  <si>
    <t>12000939-0-0</t>
  </si>
  <si>
    <t>ﾊﾘｷｭｳ･ﾏｯｻｰｼﾞﾆｼﾃﾁﾘｮｳｲﾝ</t>
  </si>
  <si>
    <t>鍼灸・マッサージにして治療院</t>
  </si>
  <si>
    <t>12001366-0-0</t>
  </si>
  <si>
    <t>ｳﾙﾄﾗﾎｳﾓﾝﾏｯｻｰｼﾞ</t>
  </si>
  <si>
    <t>ウルトラ訪問マッサージ</t>
  </si>
  <si>
    <t>12000610-0-2</t>
  </si>
  <si>
    <t>ﾎｳﾓﾝﾘﾊﾋﾞﾘﾏｯｻｰｼﾞｺﾄﾎｷﾞ</t>
  </si>
  <si>
    <t>訪問リハビリマッサージことほぎ</t>
  </si>
  <si>
    <t>12001320-0-2</t>
  </si>
  <si>
    <t>ｽｽﾞｷﾏｯｻｰｼﾞﾁﾘｮｳｲﾝ</t>
  </si>
  <si>
    <t>すずきマッサージ治療院</t>
  </si>
  <si>
    <t>12001445-0-0</t>
  </si>
  <si>
    <t>12000403-0-1</t>
  </si>
  <si>
    <t>ﾔﾏｷﾞｼ ﾌﾄｼ</t>
  </si>
  <si>
    <t>山岸　太</t>
  </si>
  <si>
    <t>12000098-0-1</t>
  </si>
  <si>
    <t>陽明堂鍼灸院</t>
  </si>
  <si>
    <t>12000015-0-0</t>
  </si>
  <si>
    <t>ｲｼﾊﾞｼ ﾕｳｼﾞ</t>
  </si>
  <si>
    <t>石橋　祐司</t>
  </si>
  <si>
    <t>12001582-0-2</t>
  </si>
  <si>
    <t>12002061-0-0</t>
  </si>
  <si>
    <t>ﾔﾜﾗｷﾞﾋﾞﾝ ﾊﾘｷｭｳﾏｯｻｰｼﾞﾌﾅﾊﾞｼｲﾝ</t>
  </si>
  <si>
    <t>やわらぎ便　はりきゅうマッサージ船橋院</t>
  </si>
  <si>
    <t>12000938-0-1</t>
  </si>
  <si>
    <t>ｺｺﾐﾁﾘｮｳｲﾝ</t>
  </si>
  <si>
    <t>ここみ治療院</t>
  </si>
  <si>
    <t>12000394-0-0</t>
  </si>
  <si>
    <t>ｻｶｸﾞﾁ ﾋﾛｷ</t>
  </si>
  <si>
    <t>阪口　裕樹</t>
  </si>
  <si>
    <t>12001850-0-1</t>
  </si>
  <si>
    <t>ｶﾜｼﾝｷｭｳｲﾝ</t>
  </si>
  <si>
    <t>かわ鍼灸院</t>
  </si>
  <si>
    <t>12002159-0-0</t>
  </si>
  <si>
    <t>ﾅｶﾞｴ ｱｷﾉﾘ</t>
  </si>
  <si>
    <t>長江　明典</t>
  </si>
  <si>
    <t>12002211-0-0</t>
  </si>
  <si>
    <t>ｲﾄｳ ﾓﾘﾀｶ</t>
  </si>
  <si>
    <t>伊藤　盛敬</t>
  </si>
  <si>
    <t>12000818-0-0</t>
  </si>
  <si>
    <t>ｼﾝｷｭｳﾏｯｻｰｼﾞｲﾝｱｸｱ</t>
  </si>
  <si>
    <t>鍼灸マッサージ院アクア</t>
  </si>
  <si>
    <t>12002213-0-1</t>
  </si>
  <si>
    <t>ﾊﾗﾊﾘｷｭｳｲﾝ</t>
  </si>
  <si>
    <t>原はりきゅう院</t>
  </si>
  <si>
    <t>12002185-0-0</t>
  </si>
  <si>
    <t>ﾏﾂﾉﾍﾞ ﾐﾂﾋﾛ</t>
  </si>
  <si>
    <t>松延　光廣</t>
  </si>
  <si>
    <t>12002230-0-1</t>
  </si>
  <si>
    <t>ｴﾙﾌﾚｯﾁｪｸﾞﾙｰﾌﾟｼﾓｳｻﾅｶﾔﾏｼﾝｷｭｳｲﾝ</t>
  </si>
  <si>
    <t>エルフレッチェグループ下総中山鍼灸院</t>
  </si>
  <si>
    <t>12000998-0-0</t>
  </si>
  <si>
    <t>ﾎﾘｸﾞﾁ ｼｭｳｼﾞ</t>
  </si>
  <si>
    <t>堀口　修治</t>
  </si>
  <si>
    <t>12000126-0-1</t>
  </si>
  <si>
    <t>ｲｻｶｼﾝｷｭｳﾁﾘｮｳｲﾝ</t>
  </si>
  <si>
    <t>いさか鍼灸治療院</t>
  </si>
  <si>
    <t>12000824-0-2</t>
  </si>
  <si>
    <t>ｼﾞﾝｼｱﾂｲﾝ</t>
  </si>
  <si>
    <t>じん指圧院</t>
  </si>
  <si>
    <t>12000077-0-0</t>
  </si>
  <si>
    <t>ﾂｸﾓｾﾞﾝｶｲﾄﾞｳﾄｳｶﾞﾈｼｱﾂｼﾝｷｭｳｲﾝ</t>
  </si>
  <si>
    <t>九十九全快堂東金指圧鍼灸院</t>
  </si>
  <si>
    <t>12002140-0-1</t>
  </si>
  <si>
    <t>ﾓﾘｶﾜ ｱﾆﾀﾓｴ</t>
  </si>
  <si>
    <t>森川　アニタ萌衣</t>
  </si>
  <si>
    <t>12002197-0-2</t>
  </si>
  <si>
    <t>ﾀｻﾞｷ ﾁｴｺ</t>
  </si>
  <si>
    <t>田﨑　稚枝子</t>
  </si>
  <si>
    <t>12001864-0-2</t>
  </si>
  <si>
    <t>ﾋｼﾀﾞ ﾓﾄｲ</t>
  </si>
  <si>
    <t>菱田　基</t>
  </si>
  <si>
    <t>12002261-0-0</t>
  </si>
  <si>
    <t>ｷｸｲﾁﾊﾘｷｭｳﾏｯｻｰｼﾞﾁﾘｮｳｼﾂ</t>
  </si>
  <si>
    <t>きくいちはりきゅうマッサージ治療室</t>
  </si>
  <si>
    <t>12002207-0-2</t>
  </si>
  <si>
    <t>ｻｲﾄｳ ﾏｻｷ</t>
  </si>
  <si>
    <t>齋藤　正樹</t>
  </si>
  <si>
    <t>12000276-0-0</t>
  </si>
  <si>
    <t>ｺｳﾉﾀﾞｲﾁﾘｮｳｲﾝ</t>
  </si>
  <si>
    <t>国府台治療院</t>
  </si>
  <si>
    <t>12000487-1-2</t>
  </si>
  <si>
    <t>ﾎｳﾓﾝﾏｯｻｰｼﾞ ﾏｺﾞｺﾛ</t>
  </si>
  <si>
    <t>訪問マッサージ　まごころ</t>
  </si>
  <si>
    <t>12001928-0-2</t>
  </si>
  <si>
    <t>ﾎｳﾓﾝﾏｯｻｰｼﾞﾏｺﾞｺﾛﾄﾐｻﾄ</t>
  </si>
  <si>
    <t>訪問マッサージまごころ富里</t>
  </si>
  <si>
    <t>12002206-0-0</t>
  </si>
  <si>
    <t>ｷﾌﾞｼ ﾋﾛｱﾂ</t>
  </si>
  <si>
    <t>木伏　広篤</t>
  </si>
  <si>
    <t>12000741-0-0</t>
  </si>
  <si>
    <t>ｵｷﾀ ﾕﾀｶ</t>
  </si>
  <si>
    <t>沖田　雄高</t>
  </si>
  <si>
    <t>12000600-0-1</t>
  </si>
  <si>
    <t>ｼﾏﾀﾞｼﾝｷｭｳｲﾝ</t>
  </si>
  <si>
    <t>12002105-0-1</t>
  </si>
  <si>
    <t>ﾊﾘｷｭｳｾｲﾀｲ ｷﾗｸ</t>
  </si>
  <si>
    <t>はりきゅう整体　きらく</t>
  </si>
  <si>
    <t>12000519-0-1</t>
  </si>
  <si>
    <t>ｱｯﾀｶｼﾝｷｭｳｲﾝ</t>
  </si>
  <si>
    <t>あったか鍼灸院</t>
  </si>
  <si>
    <t>12002182-0-0</t>
  </si>
  <si>
    <t>ﾔﾏﾓﾄ ｽﾐﾖ</t>
  </si>
  <si>
    <t>山本　澄代</t>
  </si>
  <si>
    <t>12000893-0-1</t>
  </si>
  <si>
    <t>ｵｶﾞｻﾜﾗ ﾕｳｷ</t>
  </si>
  <si>
    <t>小笠原　優樹</t>
  </si>
  <si>
    <t>12002159-1-0</t>
  </si>
  <si>
    <t>12001125-1-0</t>
  </si>
  <si>
    <t>ｾｵｾｲｺﾂｲﾝ ﾏｯｻｰｼﾝｷｭｳｲﾝ</t>
  </si>
  <si>
    <t>セオ整骨院　マッサージ鍼灸院</t>
  </si>
  <si>
    <t>12002235-0-2</t>
  </si>
  <si>
    <t>ｹｲﾛｳﾌﾅﾊﾞｼｽﾙｶﾞﾀﾞｲｽﾃｰｼｮﾝ</t>
  </si>
  <si>
    <t>ＫＥｉＲＯＷ船橋駿河台ステーション</t>
  </si>
  <si>
    <t>12002169-0-2</t>
  </si>
  <si>
    <t>ﾅｽ ﾋﾛﾐ</t>
  </si>
  <si>
    <t>那須　裕美</t>
  </si>
  <si>
    <t>12002266-0-0</t>
  </si>
  <si>
    <t>12000192-0-1</t>
  </si>
  <si>
    <t>ｲｿﾍﾞ ｼｹﾞﾕｷ</t>
  </si>
  <si>
    <t>磯部　重行</t>
  </si>
  <si>
    <t>12000193-0-2</t>
  </si>
  <si>
    <t>ｲｿﾍﾞ ｶｽﾞﾐ</t>
  </si>
  <si>
    <t>磯部　和美</t>
  </si>
  <si>
    <t>12000255-0-1</t>
  </si>
  <si>
    <t>ｵｰﾂｶｽﾎﾟｰﾂｼﾝｷｭｳｲﾝ</t>
  </si>
  <si>
    <t>オーツカスポーツ鍼灸院</t>
  </si>
  <si>
    <t>12000194-0-0</t>
  </si>
  <si>
    <t>ｶﾜﾀﾞ ｱｷﾋｺ</t>
  </si>
  <si>
    <t>川田　明彦</t>
  </si>
  <si>
    <t>12000269-0-0</t>
  </si>
  <si>
    <t>ﾐﾔｹｶﾞﾜ･ｼﾝ･ｷｭｳ･ｼｱﾂﾁﾘｮｳｼﾂ</t>
  </si>
  <si>
    <t>見明川・鍼・灸・指圧治療室</t>
  </si>
  <si>
    <t>12000408-0-0</t>
  </si>
  <si>
    <t>ﾎｳﾓﾝﾏｯｻｰｼﾞｹｲﾛｳﾏﾂﾄﾞﾁｭｳｵｳｽﾃｰｼｮﾝ</t>
  </si>
  <si>
    <t>訪問マッサージＫＥｉＲＯＷ松戸中央ステーション</t>
  </si>
  <si>
    <t>12000253-0-2</t>
  </si>
  <si>
    <t>ｱｲｻﾞﾜ ｹﾞﾝﾀ</t>
  </si>
  <si>
    <t>藍澤　玄太</t>
  </si>
  <si>
    <t>12000685-0-0</t>
  </si>
  <si>
    <t>ﾀﾅｶ ｼﾞｭﾝｲﾁﾛｳ</t>
  </si>
  <si>
    <t>田中　順一郎</t>
  </si>
  <si>
    <t>12002238-0-1</t>
  </si>
  <si>
    <t>ｶｰﾑｹｱﾎｳﾓﾝｼﾝｷｭｳｲﾝ</t>
  </si>
  <si>
    <t>カームケア訪問鍼灸院</t>
  </si>
  <si>
    <t>12001587-0-0</t>
  </si>
  <si>
    <t>ｶｽﾞﾏﾊﾘｷｭｳﾏｯｻｰｼﾞｲﾝ</t>
  </si>
  <si>
    <t>和真はりきゅう・マッサージ院</t>
  </si>
  <si>
    <t>12002215-0-2</t>
  </si>
  <si>
    <t>ﾜｶﾑﾗ ﾄﾓﾋｺ</t>
  </si>
  <si>
    <t>若村　知彦</t>
  </si>
  <si>
    <t>12001794-0-2</t>
  </si>
  <si>
    <t>ﾄﾓﾘ ﾖｳｺ</t>
  </si>
  <si>
    <t>友利　洋子</t>
  </si>
  <si>
    <t>12001868-1-0</t>
  </si>
  <si>
    <t>ﾎｳﾓﾝﾏｯｻｰｼﾞ ﾎﾉｶﾁﾘｮｳｲﾝ</t>
  </si>
  <si>
    <t>訪問マッサージ　ほのか治療院</t>
  </si>
  <si>
    <t>12002026-0-2</t>
  </si>
  <si>
    <t>ﾊﾅﾎｳﾓﾝﾏｯｻｰｼﾞ</t>
  </si>
  <si>
    <t>はな訪問マッサージ</t>
  </si>
  <si>
    <t>12001029-0-0</t>
  </si>
  <si>
    <t>ｻｲﾄｳ ｺｳｼﾞ</t>
  </si>
  <si>
    <t>齊藤　浩司</t>
  </si>
  <si>
    <t>12002138-0-2</t>
  </si>
  <si>
    <t>ﾏﾂﾓﾄ ｼﾞｭﾝｲﾁ</t>
  </si>
  <si>
    <t>松本　純一</t>
  </si>
  <si>
    <t>12002270-0-1</t>
  </si>
  <si>
    <t>ﾊﾚﾎｳﾓﾝｼﾝｷｭｳ</t>
  </si>
  <si>
    <t>ハレ訪問鍼灸</t>
  </si>
  <si>
    <t>12002283-0-1</t>
  </si>
  <si>
    <t>12002274-0-2</t>
  </si>
  <si>
    <t>ﾊｯﾄﾘ ﾖｼﾋﾛ</t>
  </si>
  <si>
    <t>服部　良寛</t>
  </si>
  <si>
    <t>12002269-0-1</t>
  </si>
  <si>
    <t>ﾐﾋﾗ ﾕｳｲﾁ</t>
  </si>
  <si>
    <t>三平　雄一</t>
  </si>
  <si>
    <t>12000474-0-1</t>
  </si>
  <si>
    <t>ｼﾝｷｭｳｲﾝﾂｷｱｶﾘ</t>
  </si>
  <si>
    <t>鍼灸院つきあかり</t>
  </si>
  <si>
    <t>12000426-0-0</t>
  </si>
  <si>
    <t>ﾎｿﾀﾞﾊﾘｷｭｳｼｱﾂｲﾝ</t>
  </si>
  <si>
    <t>細田はりきゅう指圧院</t>
  </si>
  <si>
    <t>12002217-0-1</t>
  </si>
  <si>
    <t>ﾀﾃﾉ ﾀｲｼ</t>
  </si>
  <si>
    <t>立野　泰慈</t>
  </si>
  <si>
    <t>12002212-0-2</t>
  </si>
  <si>
    <t>ｽｷﾞﾔﾏ ｼﾝ</t>
  </si>
  <si>
    <t>杉山　伸</t>
  </si>
  <si>
    <t>12000221-1-2</t>
  </si>
  <si>
    <t>ﾃｺﾞｺﾛﾏｯｻｰｼﾞ</t>
  </si>
  <si>
    <t>てごころマッサージ</t>
  </si>
  <si>
    <t>12002275-0-1</t>
  </si>
  <si>
    <t>ﾌﾚｽｶﾊﾘｷｭｳﾏｯｻｰｼﾞﾁﾘｮｳｲﾝ</t>
  </si>
  <si>
    <t>ふれすか鍼灸マッサージ治療院</t>
  </si>
  <si>
    <t>12000404-0-0</t>
  </si>
  <si>
    <t>ﾁﾘｮｳｼﾂｲｯｷｭｳ</t>
  </si>
  <si>
    <t>治療室一灸</t>
  </si>
  <si>
    <t>12000032-0-2</t>
  </si>
  <si>
    <t>ｶﾜﾏﾀ ｷｮｳｺ</t>
  </si>
  <si>
    <t>河又　京子</t>
  </si>
  <si>
    <t>12002214-0-1</t>
  </si>
  <si>
    <t>ﾋﾛﾏﾙﾁﾘｮｳｲﾝ</t>
  </si>
  <si>
    <t>ひろまる治療院</t>
  </si>
  <si>
    <t>12000101-0-1</t>
  </si>
  <si>
    <t>ｼﾞﾝﾕｳﾄﾞｳｼﾝｷｭｳｲﾝ</t>
  </si>
  <si>
    <t>仁雄堂鍼灸院</t>
  </si>
  <si>
    <t>12000339-0-2</t>
  </si>
  <si>
    <t>ｶﾈｺｼｱﾂﾁﾘｮｳｲﾝ</t>
  </si>
  <si>
    <t>金子指圧治療院</t>
  </si>
  <si>
    <t>12002298-0-2</t>
  </si>
  <si>
    <t>12002299-0-1</t>
  </si>
  <si>
    <t>ﾌﾚｽﾎﾟｲﾅｹﾞｼﾝｷｭｳｲﾝ</t>
  </si>
  <si>
    <t>フレスポ稲毛鍼灸院</t>
  </si>
  <si>
    <t>13001240-0-1</t>
  </si>
  <si>
    <t>ﾕｲﾏｰﾙｼﾝｷｭｳｲﾝ</t>
  </si>
  <si>
    <t>ゆいまーる鍼灸院</t>
  </si>
  <si>
    <t>13001776-0-0</t>
  </si>
  <si>
    <t>ﾊﾘｷｭｳﾏｯｻｰｼﾞﾁﾘｮｳｲﾝｻﾜﾔｶ</t>
  </si>
  <si>
    <t>はりきゅうマッサージ治療院さわやか</t>
  </si>
  <si>
    <t>ごきんどう関根鍼灸治療院</t>
  </si>
  <si>
    <t>つぼ工房　小川鍼灸治療院</t>
  </si>
  <si>
    <t>13000317-0-1</t>
  </si>
  <si>
    <t>ﾆｼｶﾜ ﾐﾖ</t>
  </si>
  <si>
    <t>西川　ミヨ</t>
  </si>
  <si>
    <t>13004318-0-1</t>
  </si>
  <si>
    <t>ｴﾝｼﾞｭﾄﾞｳｼﾝｷｭｳﾁﾘｮｳｲﾝ</t>
  </si>
  <si>
    <t>遠潤堂鍼灸治療院</t>
  </si>
  <si>
    <t>13001619-0-0</t>
  </si>
  <si>
    <t>ﾜﾀﾅﾍﾞﾓﾘﾉｼﾝｷｭｳｲﾝ</t>
  </si>
  <si>
    <t>わたなべ森の鍼灸院</t>
  </si>
  <si>
    <t>13001310-0-1</t>
  </si>
  <si>
    <t>ｵﾚﾝｼﾞｼﾝｷｭｳｲﾝ</t>
  </si>
  <si>
    <t>おれんじ鍼灸院</t>
  </si>
  <si>
    <t>13003092-1-0</t>
  </si>
  <si>
    <t>ﾎｳﾓﾝｼﾝｷｭｳﾏｯｻｰｼﾞｹｲﾛｳｾﾝｼﾞｭｽﾃｰｼｮﾝ</t>
  </si>
  <si>
    <t>訪問鍼灸マッサージＫＥｉＲＯＷ千住ステーション</t>
  </si>
  <si>
    <t>13001872-0-0</t>
  </si>
  <si>
    <t>ｸｵｰﾚｼﾝｷｭｳﾏｯｻｰｼﾞｲﾝ</t>
  </si>
  <si>
    <t>クオーレ鍼灸マッサージ院</t>
  </si>
  <si>
    <t>13001633-0-1</t>
  </si>
  <si>
    <t>ﾎﾘﾔ ﾄﾖｺ</t>
  </si>
  <si>
    <t>堀谷　豊子</t>
  </si>
  <si>
    <t>13005165-0-0</t>
  </si>
  <si>
    <t>13006260-0-1</t>
  </si>
  <si>
    <t>ｶﾐｲｸﾞｻｽﾎﾟｰﾂｾﾝﾀｰﾊﾘｷｭｳｲﾝ</t>
  </si>
  <si>
    <t>上井草スポーツセンターはりきゅう院</t>
  </si>
  <si>
    <t>13001673-0-0</t>
  </si>
  <si>
    <t>小林はりきゅう院</t>
  </si>
  <si>
    <t>ﾎｳﾓﾝｼﾝｷｭｳﾏｯｻｰｼﾞｹｲﾛｳｽﾐﾀﾞｷｸｶﾜｽﾃｰｼｮﾝ</t>
  </si>
  <si>
    <t>訪問鍼灸マッサージＫＥｉＲＯＷ墨田菊川ステーション</t>
  </si>
  <si>
    <t>13005613-0-0</t>
  </si>
  <si>
    <t>ｾｷﾊｼ ｶｲ</t>
  </si>
  <si>
    <t>関橋　海</t>
  </si>
  <si>
    <t>13000973-0-0</t>
  </si>
  <si>
    <t>ｱﾝｼﾝﾄﾞｳｼﾝｷｭｳｲﾝ(ｴｷﾏｴ)</t>
  </si>
  <si>
    <t>安心堂鍼灸院（駅前）</t>
  </si>
  <si>
    <t>13001570-0-0</t>
  </si>
  <si>
    <t>ﾔﾏﾌﾞｷﾘｮｳｲﾝ</t>
  </si>
  <si>
    <t>山吹治療院</t>
  </si>
  <si>
    <t>13003871-1-0</t>
  </si>
  <si>
    <t>ｴｰｱﾝﾄﾞｴﾑ</t>
  </si>
  <si>
    <t>エーアンドエム</t>
  </si>
  <si>
    <t>13003336-0-2</t>
  </si>
  <si>
    <t>ﾋﾋﾞ ｲﾐｺ</t>
  </si>
  <si>
    <t>日比　亥美子</t>
  </si>
  <si>
    <t>13005565-0-0</t>
  </si>
  <si>
    <t>ﾊﾘ･ｷｭｳ･ｱﾝﾏﾏｯｻｰｼﾞ ｹｲﾛｳﾅｶﾒｸﾞﾛｽﾃｰｼｮﾝ</t>
  </si>
  <si>
    <t>はり・きゅう・あん摩マッサージ　ＫＥｉＲＯＷ中目黒ステーション</t>
  </si>
  <si>
    <t>13000010-0-0</t>
  </si>
  <si>
    <t>ﾐｽﾞｲﾁﾘｮｳｲﾝ</t>
  </si>
  <si>
    <t>みずい治療院</t>
  </si>
  <si>
    <t>13000242-0-0</t>
  </si>
  <si>
    <t>ｼﾝｷｭｳｾﾝｼﾞｭﾄﾞｳ</t>
  </si>
  <si>
    <t>鍼灸千壽堂</t>
  </si>
  <si>
    <t>13001528-0-1</t>
  </si>
  <si>
    <t>ｸｲｼﾝｷｭｳｲﾝ</t>
  </si>
  <si>
    <t>久井鍼灸院</t>
  </si>
  <si>
    <t>13005145-1-1</t>
  </si>
  <si>
    <t>ﾅｶｲﾀﾊﾞｼｴｷﾏｴｼﾝｷｭｳﾁﾘｮｳｲﾝ</t>
  </si>
  <si>
    <t>中板橋駅前鍼灸治療院</t>
  </si>
  <si>
    <t>13001405-0-1</t>
  </si>
  <si>
    <t>ﾕﾗﾘﾁﾘｮｳｲﾝ(ﾊﾘ･ｷｭｳ)</t>
  </si>
  <si>
    <t>癒良里治療院（はり・きゅう）</t>
  </si>
  <si>
    <t>13001015-0-1</t>
  </si>
  <si>
    <t>ﾍﾞｽﾄﾘｶﾞｸｼﾝｷｭｳｲﾝ</t>
  </si>
  <si>
    <t>ＢＥＳＴ理学鍼灸院</t>
  </si>
  <si>
    <t>13005016-0-0</t>
  </si>
  <si>
    <t>ｲﾀﾉｼﾝｷｭｳﾏｯｻｰｼﾞｲﾝ</t>
  </si>
  <si>
    <t>いたの鍼灸マッサージ院</t>
  </si>
  <si>
    <t>13002643-0-0</t>
  </si>
  <si>
    <t>ﾌｼﾞﾜﾗ ｹﾝｲﾁ</t>
  </si>
  <si>
    <t>藤原　健一</t>
  </si>
  <si>
    <t>13005608-0-1</t>
  </si>
  <si>
    <t>ｽｯｷﾘｾﾝﾀｰｼﾝｷｭｳﾁﾘｮｳｲﾝ ｳｴﾉ</t>
  </si>
  <si>
    <t>すっきりセンター鍼灸治療院　上野</t>
  </si>
  <si>
    <t>13004593-0-2</t>
  </si>
  <si>
    <t>ﾏｺﾞｺﾛﾍﾞﾙﾏｯｻｰｼﾞﾁﾘｮｳｲﾝ</t>
  </si>
  <si>
    <t>まごころベルマッサージ治療院</t>
  </si>
  <si>
    <t>13006305-0-2</t>
  </si>
  <si>
    <t>ﾖｼﾊﾗ ﾕｳｺ</t>
  </si>
  <si>
    <t>吉原　優子</t>
  </si>
  <si>
    <t>13004264-0-0</t>
  </si>
  <si>
    <t>ﾜｾﾀﾞｼﾝｷｭｳﾏｯｻｰｼﾞｲﾝ</t>
  </si>
  <si>
    <t>ワセダ鍼灸マッサージ院</t>
  </si>
  <si>
    <t>ｻｸﾗｼﾞｮｳｽｲｴｷﾐﾅﾐｼﾝｷｭｳｲﾝ</t>
  </si>
  <si>
    <t>桜上水駅南鍼灸院</t>
  </si>
  <si>
    <t>13000323-0-0</t>
  </si>
  <si>
    <t>愛和針灸院</t>
  </si>
  <si>
    <t>13000359-1-2</t>
  </si>
  <si>
    <t>ｼﾝﾒｲﾄﾞｳｼﾝｷｭｳﾁﾘｮｳｲﾝ</t>
  </si>
  <si>
    <t>しんめい堂鍼灸治療院</t>
  </si>
  <si>
    <t>13005479-0-1</t>
  </si>
  <si>
    <t>ｷｭｱﾒﾃﾞｨｶﾙｼﾝｷｭｳｲﾝ</t>
  </si>
  <si>
    <t>キュアメディカル鍼灸院</t>
  </si>
  <si>
    <t>13001612-0-1</t>
  </si>
  <si>
    <t>13006379-0-1</t>
  </si>
  <si>
    <t>ﾓﾝﾔﾏﾊﾘｷｭｳｲﾝ</t>
  </si>
  <si>
    <t>もんやまはり灸院</t>
  </si>
  <si>
    <t>13006508-0-0</t>
  </si>
  <si>
    <t>ｶﾌﾞｼｷｶﾞｲｼｬｺﾞﾄｳﾊﾅﾃﾝﾋﾞﾙｼﾝｷｭｳｲﾝ</t>
  </si>
  <si>
    <t>株式会社ゴトウ花店ビル鍼灸院</t>
  </si>
  <si>
    <t>13000320-0-0</t>
  </si>
  <si>
    <t>ｷﾗﾒｷﾎｳﾓﾝﾏｯｻｰｼﾞ</t>
  </si>
  <si>
    <t>きらめき訪問マッサージ</t>
  </si>
  <si>
    <t>13005512-0-0</t>
  </si>
  <si>
    <t>13003513-1-0</t>
  </si>
  <si>
    <t>ｱｷﾓﾄｼﾝｷｭｳﾏｯｻｰｼﾞｲﾝ</t>
  </si>
  <si>
    <t>秋元鍼灸マッサージ院</t>
  </si>
  <si>
    <t>13000979-0-2</t>
  </si>
  <si>
    <t>ﾏﾂｷ ﾀﾞｲｼﾞﾛｳ</t>
  </si>
  <si>
    <t>松木　大二郎</t>
  </si>
  <si>
    <t>13004985-0-1</t>
  </si>
  <si>
    <t>ｺﾌﾞﾀｼﾝｷｭｳｲﾝ</t>
  </si>
  <si>
    <t>こぶた鍼灸院</t>
  </si>
  <si>
    <t>13000316-0-0</t>
  </si>
  <si>
    <t>ｳﾁﾀﾞ ｼｹﾞﾋﾄ</t>
  </si>
  <si>
    <t>内田　茂仁</t>
  </si>
  <si>
    <t>13002441-0-0</t>
  </si>
  <si>
    <t>ｼﾝｷｭｳﾏｯｻｰｼﾞｲﾝｱﾕﾐ</t>
  </si>
  <si>
    <t>鍼灸マッサージ院あゆみ</t>
  </si>
  <si>
    <t>13004491-0-1</t>
  </si>
  <si>
    <t>ｼｬｸｼﾞｲｺｳｴﾝｼﾝｷｭｳｲﾝ</t>
  </si>
  <si>
    <t>石神井公園鍼灸院</t>
  </si>
  <si>
    <t>13002301-0-1</t>
  </si>
  <si>
    <t>ﾊﾘｷｭｳﾏｯｻｰｼﾞﾌｨｰﾙﾄﾞ</t>
  </si>
  <si>
    <t>鍼灸マッサージＦＩＥＬＤ</t>
  </si>
  <si>
    <t>13003414-0-1</t>
  </si>
  <si>
    <t>ｶﾞｸｼﾝｷｭｳﾁﾘｮｳｲﾝ</t>
  </si>
  <si>
    <t>がく鍼灸治療院</t>
  </si>
  <si>
    <t>13001753-0-0</t>
  </si>
  <si>
    <t>ｲｷｲｷﾗｲﾌｻﾞｲﾀｸｹｱﾊﾘｷｭｳﾏｯｻｰｼﾞ</t>
  </si>
  <si>
    <t>いきいきらいふ在宅ケアはりきゅうマッサージ</t>
  </si>
  <si>
    <t>13006568-0-1</t>
  </si>
  <si>
    <t>ﾎﾝｺﾞｳｻﾝﾁｮｳﾒｴｷﾏｴｼﾝｷｭｳｲﾝ</t>
  </si>
  <si>
    <t>本郷三丁目駅前鍼灸院</t>
  </si>
  <si>
    <t>13000252-0-0</t>
  </si>
  <si>
    <t>ﾍﾞﾎﾏｼﾝｷｭｳﾏｯｻｰｼﾞﾁﾘｮｳｲﾝ</t>
  </si>
  <si>
    <t>ベホマ鍼灸マッサージ治療院</t>
  </si>
  <si>
    <t>13006608-0-2</t>
  </si>
  <si>
    <t>ｶﾗﾀﾞｹﾞﾝｷﾁﾘｮｳｲﾝﾋﾉｸﾆﾀﾁﾃﾝ</t>
  </si>
  <si>
    <t>からだ元気治療院日野国立店</t>
  </si>
  <si>
    <t>13004115-0-2</t>
  </si>
  <si>
    <t>ｹｲﾛｳﾏﾁﾀﾞﾂﾙｶﾜｽﾃｰｼｮﾝ ﾎｳﾓﾝﾏｯｻｰｼﾞ</t>
  </si>
  <si>
    <t>ＫＥｉＲＯＷ町田鶴川ステーション　訪問マッサージ</t>
  </si>
  <si>
    <t>13005653-0-1</t>
  </si>
  <si>
    <t>ｼﾝｺｲﾜｽﾏﾄﾗｼﾝｷｭｳｲﾝ</t>
  </si>
  <si>
    <t>新小岩スマトラ鍼灸院</t>
  </si>
  <si>
    <t>13000781-0-1</t>
  </si>
  <si>
    <t>ﾐﾔｻﾞﾜ ﾋﾛﾐ</t>
  </si>
  <si>
    <t>宮澤　寛美</t>
  </si>
  <si>
    <t>13003322-0-2</t>
  </si>
  <si>
    <t>ﾔｽﾀﾞ ｷｮｳﾐ</t>
  </si>
  <si>
    <t>安田　京美</t>
  </si>
  <si>
    <t>13001689-0-0</t>
  </si>
  <si>
    <t>松永治療院</t>
  </si>
  <si>
    <t>13000132-0-0</t>
  </si>
  <si>
    <t>ｶﾗﾀﾞﾉﾍﾔﾉﾏｯｻｰｼﾞﾊﾘｷｭｳｲﾝ</t>
  </si>
  <si>
    <t>からだの部屋のマッサージはりきゅう院</t>
  </si>
  <si>
    <t>ﾅｶﾒｸﾞﾛ ｹｲｼﾝﾄﾞｳ</t>
  </si>
  <si>
    <t>中目黒　佳鍼堂</t>
  </si>
  <si>
    <t>13003582-0-0</t>
  </si>
  <si>
    <t>ﾎｳﾓﾝｼﾝｷｭｳﾏｯｻｰｼﾞ ｹｲﾛｳｺｸﾌﾞﾝｼﾞｽﾃｰｼｮﾝ</t>
  </si>
  <si>
    <t>訪問鍼灸マッサージ　ＫＥｉＲＯＷ国分寺ステーション</t>
  </si>
  <si>
    <t>13002411-0-1</t>
  </si>
  <si>
    <t>ｱﾎﾟﾛ ﾏｯｻｰｼﾞ ｹｱ</t>
  </si>
  <si>
    <t>Ａｐｏｌｌｏ　ｍａｓｓａｇｅ　ｃａｒｅ</t>
  </si>
  <si>
    <t>13000469-0-0</t>
  </si>
  <si>
    <t>ﾎｳﾓﾝﾏｯｻｰｼﾞｹｲﾛｳｽｷﾞﾅﾐﾆｼｽﾃｰｼｮﾝ</t>
  </si>
  <si>
    <t>訪問マッサージＫＥｉＲＯＷ杉並西ステーション</t>
  </si>
  <si>
    <t>13002808-0-0</t>
  </si>
  <si>
    <t>ｲｹﾀﾞｼﾝｷｭｳｼｱﾂﾁﾘｮｳｲﾝ</t>
  </si>
  <si>
    <t>池田鍼灸指圧治療院</t>
  </si>
  <si>
    <t>13003527-0-2</t>
  </si>
  <si>
    <t>ｶﾌﾞｼｷｶﾞｲｼｬﾏｺﾞﾉﾃｸﾗﾌﾞ ｾﾝｼﾞｭﾏｯｻｰｼﾞﾁﾘｮｳｲﾝ</t>
  </si>
  <si>
    <t>株式会社孫の手倶楽部　千住マッサージ治療院</t>
  </si>
  <si>
    <t>13002808-1-0</t>
  </si>
  <si>
    <t>13004587-0-0</t>
  </si>
  <si>
    <t>ｻﾞｲﾀｸﾏｯｻｰｼﾞｲﾝ ｼﾞｭﾗｸ</t>
  </si>
  <si>
    <t>在宅マッサージ院　ＪＵＲＡＫＵ</t>
  </si>
  <si>
    <t>13004099-0-1</t>
  </si>
  <si>
    <t>ﾗｲﾄｱｯﾌﾟｱｼﾝｷｭｳｲﾝ</t>
  </si>
  <si>
    <t>ライトアップ鍼灸院</t>
  </si>
  <si>
    <t>13001120-0-1</t>
  </si>
  <si>
    <t>ｼﾝｷｭｳﾁﾘｮｳｲﾝｸﾛﾓﾝ</t>
  </si>
  <si>
    <t>鍼灸治療院くろもん</t>
  </si>
  <si>
    <t>13000964-0-2</t>
  </si>
  <si>
    <t>ｲｼｺ ｶﾂﾄｼ</t>
  </si>
  <si>
    <t>石河　勝敏</t>
  </si>
  <si>
    <t>13005266-0-2</t>
  </si>
  <si>
    <t>ｹｲﾛｰﾅｶﾉﾐﾅﾐｽﾃｰｼｮﾝ</t>
  </si>
  <si>
    <t>ＫＥｉＲＯＷ中野南ステーション</t>
  </si>
  <si>
    <t>13003711-0-2</t>
  </si>
  <si>
    <t>ﾄﾓﾍﾞ ｶｽﾞﾄｼ</t>
  </si>
  <si>
    <t>友部　千幹</t>
  </si>
  <si>
    <t>13001315-0-2</t>
  </si>
  <si>
    <t>ﾀｶﾂｶ ﾖｳｺ</t>
  </si>
  <si>
    <t>髙塚　陽子</t>
  </si>
  <si>
    <t>13006026-0-1</t>
  </si>
  <si>
    <t>ﾑﾗﾔﾏ ﾔｴ</t>
  </si>
  <si>
    <t>村山　八重</t>
  </si>
  <si>
    <t>13001391-0-0</t>
  </si>
  <si>
    <t>ﾎｼﾉ ﾏｻｼ</t>
  </si>
  <si>
    <t>星野　将志</t>
  </si>
  <si>
    <t>13001331-0-0</t>
  </si>
  <si>
    <t>ｱｲﾊﾗ ﾖｼﾀｶ</t>
  </si>
  <si>
    <t>相原　恭貴</t>
  </si>
  <si>
    <t>13003519-0-2</t>
  </si>
  <si>
    <t>ｻﾝﾗｲｽﾞｼｱﾂﾁﾘｮｳｲﾝ</t>
  </si>
  <si>
    <t>サンライズ指圧治療院</t>
  </si>
  <si>
    <t>13005952-0-0</t>
  </si>
  <si>
    <t>ﾊﾘｷｭｳ ｱﾏｼﾔ</t>
  </si>
  <si>
    <t>はりきゅう　あまし屋</t>
  </si>
  <si>
    <t>13000862-0-0</t>
  </si>
  <si>
    <t>ﾌｼﾞﾔﾏ ｼｮｳｲﾁ</t>
  </si>
  <si>
    <t>藤山　将一</t>
  </si>
  <si>
    <t>13002036-0-0</t>
  </si>
  <si>
    <t>ｼｾﾞﾝﾄﾞｳﾊﾘｷｭｳｲﾝ</t>
  </si>
  <si>
    <t>自然堂はりきゅう院</t>
  </si>
  <si>
    <t>13005372-0-0</t>
  </si>
  <si>
    <t>ｱﾝﾏﾏｯｻｰｼﾞｼｱﾂ ｱｯﾀｶﾁﾘｮｳｲﾝ</t>
  </si>
  <si>
    <t>あん摩マッサージ指圧　あったか治療院</t>
  </si>
  <si>
    <t>13001212-0-0</t>
  </si>
  <si>
    <t>ﾂｶﾀﾞ ﾅｵｷ</t>
  </si>
  <si>
    <t>塚田　直己</t>
  </si>
  <si>
    <t>13006507-0-2</t>
  </si>
  <si>
    <t>ﾌﾟﾗｽﾜﾝﾎｳﾓﾝﾘﾊﾋﾞﾘﾏｯｻｰｼﾞ</t>
  </si>
  <si>
    <t>プラスワン訪問リハビリマッサージ</t>
  </si>
  <si>
    <t>13000266-0-0</t>
  </si>
  <si>
    <t>ｼﾝｷｭｳ･ﾏｯｻｰｼﾞﾀｷｻﾞﾜﾔ</t>
  </si>
  <si>
    <t>鍼灸・マッサージ瀧澤屋</t>
  </si>
  <si>
    <t>13005723-0-2</t>
  </si>
  <si>
    <t>ﾎｳﾓﾝﾏｯｻｰｼﾞｺｺｶﾗ</t>
  </si>
  <si>
    <t>訪問マッサージここから</t>
  </si>
  <si>
    <t>13004709-0-2</t>
  </si>
  <si>
    <t>ﾏｯｻｰｼﾞｱｲﾉﾃ ﾑｻｼﾉﾁﾘｮｳｼﾂ</t>
  </si>
  <si>
    <t>マッサージあいのて　武蔵野治療室</t>
  </si>
  <si>
    <t>13006478-0-0</t>
  </si>
  <si>
    <t>ﾎｳﾓﾝｼﾝｷｭｳﾏｯｻｰｼﾞｹﾞﾝｷ ｻﾝｴﾄﾞｶﾞﾜﾋｶﾞｼｺｲﾜ</t>
  </si>
  <si>
    <t>訪問鍼灸マッサージＧＥＮＫＩ　ＳＵＮ江戸川東小岩</t>
  </si>
  <si>
    <t>13002034-0-0</t>
  </si>
  <si>
    <t>ｷﾞｮｳﾃﾝｸﾞｳｼﾝｷｭｳｲﾝ</t>
  </si>
  <si>
    <t>行天宮鍼灸院</t>
  </si>
  <si>
    <t>13000348-0-0</t>
  </si>
  <si>
    <t>ｴｸﾞﾁ ﾀｶﾔｽ</t>
  </si>
  <si>
    <t>江口　貴康</t>
  </si>
  <si>
    <t>13001555-0-1</t>
  </si>
  <si>
    <t>ｱﾗﾔﾁﾘｮｳｲﾝﾊﾘｷｭｳ</t>
  </si>
  <si>
    <t>荒谷治療院はりきゅう</t>
  </si>
  <si>
    <t>13003966-0-2</t>
  </si>
  <si>
    <t>ｺｺﾁ ｼﾓｷﾀｻﾞﾜ</t>
  </si>
  <si>
    <t>ＣＯＣＯＣＨＩ下北沢</t>
  </si>
  <si>
    <t>13000154-0-2</t>
  </si>
  <si>
    <t>ｺｻﾞﾜ ｱﾂｺ</t>
  </si>
  <si>
    <t>小澤　貴子</t>
  </si>
  <si>
    <t>13002810-0-0</t>
  </si>
  <si>
    <t>ﾎﾀﾙｼﾝｷｭｳﾏｯｻｰｼﾞ</t>
  </si>
  <si>
    <t>ほたる鍼灸マッサージ</t>
  </si>
  <si>
    <t>13004820-0-1</t>
  </si>
  <si>
    <t>ﾆｼﾀﾏｵｰｼﾝｼﾝｷｭｳﾁﾘｮｳｲﾝ</t>
  </si>
  <si>
    <t>西多摩オーシン鍼灸治療院</t>
  </si>
  <si>
    <t>13002030-0-0</t>
  </si>
  <si>
    <t>ﾀｸｼﾝｷｭｳｲﾝ</t>
  </si>
  <si>
    <t>拓鍼灸院</t>
  </si>
  <si>
    <t>13002048-0-0</t>
  </si>
  <si>
    <t>ﾀｵｼﾝｷｭｳｼｱﾂﾁﾘｮｳｲﾝ</t>
  </si>
  <si>
    <t>ＴＡＯ鍼灸指圧治療院</t>
  </si>
  <si>
    <t>13001553-0-0</t>
  </si>
  <si>
    <t>ﾏﾙｺﾏｯｻｰｼﾞ</t>
  </si>
  <si>
    <t>マルコマッサージ</t>
  </si>
  <si>
    <t>13001800-0-0</t>
  </si>
  <si>
    <t>ﾅｶﾉ ｸﾐｺ</t>
  </si>
  <si>
    <t>中野　久美子</t>
  </si>
  <si>
    <t>13004809-0-0</t>
  </si>
  <si>
    <t>ﾎｳﾓﾝﾏｯｻｰｼﾞ ｵｶﾕｳﾁﾘｮｳｲﾝ</t>
  </si>
  <si>
    <t>訪問マッサージ　おかゆう治療院</t>
  </si>
  <si>
    <t>13006524-0-0</t>
  </si>
  <si>
    <t>ﾌﾚｱｽｻﾞｲﾀｸﾏｯｻｰｼﾞｾﾀｶﾞﾔ</t>
  </si>
  <si>
    <t>フレアス在宅マッサージ世田谷</t>
  </si>
  <si>
    <t>13003578-0-1</t>
  </si>
  <si>
    <t>ｼﾝｷｭｳﾌﾟﾗｲﾍﾞｰﾄｻﾛﾝﾋﾞｰﾊﾘｯﾄ</t>
  </si>
  <si>
    <t>鍼灸Ｐｒｉｖａｔｅ　Ｓａｌоｎ　Ｂ－Ｈａｒｉｔ</t>
  </si>
  <si>
    <t>13004522-0-0</t>
  </si>
  <si>
    <t>ｲﾁﾉｴｷﾏｴｼﾝｷｭｳｲﾝ</t>
  </si>
  <si>
    <t>一之駅前鍼灸院</t>
  </si>
  <si>
    <t>13001251-0-0</t>
  </si>
  <si>
    <t>ｼﾝｷｭｳｱﾝﾏｼｱﾂﾏｯｻｰｼﾞﾜﾀﾅﾍﾞﾁﾘｮｳｲﾝﾏｷｱﾎｳﾓﾝﾏｯｻｰｼ</t>
  </si>
  <si>
    <t>鍼灸按摩指圧マッサージ渡辺治療院まきあ訪問マッサージ</t>
  </si>
  <si>
    <t>13004505-0-1</t>
  </si>
  <si>
    <t>ﾐﾅﾐｾﾝｼﾞｭｴｷﾏｴｼﾝｷｭｳｲﾝ</t>
  </si>
  <si>
    <t>南千住駅前鍼灸院</t>
  </si>
  <si>
    <t>13006667-0-0</t>
  </si>
  <si>
    <t>ﾊﾞﾊﾞ ｺｽﾞｴ</t>
  </si>
  <si>
    <t>馬場　梢</t>
  </si>
  <si>
    <t>13004569-0-2</t>
  </si>
  <si>
    <t>ｺｳｺﾞ ﾖｼﾌﾐ</t>
  </si>
  <si>
    <t>向後　祐史</t>
  </si>
  <si>
    <t>13004412-0-0</t>
  </si>
  <si>
    <t>ﾕﾗｷﾞｼﾝｷｭｳﾏｯｻｰｼﾞ</t>
  </si>
  <si>
    <t>ゆらぎ鍼灸マッサージ</t>
  </si>
  <si>
    <t>13004662-0-0</t>
  </si>
  <si>
    <t>ｽｶﾞﾜﾗ ｱｷﾗ</t>
  </si>
  <si>
    <t>菅原　彰</t>
  </si>
  <si>
    <t>13004097-0-2</t>
  </si>
  <si>
    <t>ｱﾀﾞﾁ ｼﾂﾞ</t>
  </si>
  <si>
    <t>阿達　志都</t>
  </si>
  <si>
    <t>13001937-0-0</t>
  </si>
  <si>
    <t>ｼﾝﾒｲﾄﾞｵﾘﾊﾙｷｼﾝｷｭｳｼｱﾂｾｼﾞｭﾂｼﾞｮ</t>
  </si>
  <si>
    <t>神明通ハルキ鍼灸指圧施術所</t>
  </si>
  <si>
    <t>13003367-0-0</t>
  </si>
  <si>
    <t>ﾄｵﾔﾏ ｼｹﾞﾕｷ</t>
  </si>
  <si>
    <t>遠山　繁之</t>
  </si>
  <si>
    <t>13001503-0-2</t>
  </si>
  <si>
    <t>ｺﾊﾞﾔｼ ﾉﾌﾞﾕｷ</t>
  </si>
  <si>
    <t>小林　延行</t>
  </si>
  <si>
    <t>13000376-0-0</t>
  </si>
  <si>
    <t>ﾎｳﾓﾝｼﾝｷｭｳﾘﾊﾏｯｻｰｼﾞﾘｹｱｼﾌﾞﾔｼﾝｾﾝ</t>
  </si>
  <si>
    <t>訪問鍼灸リハマッサージｒｅＣａｒｅ渋谷神泉</t>
  </si>
  <si>
    <t>13004494-0-0</t>
  </si>
  <si>
    <t>ｱﾄﾞｼﾝｷｭｳｼｱﾂｲﾝ</t>
  </si>
  <si>
    <t>アド鍼灸指圧院</t>
  </si>
  <si>
    <t>13004169-0-0</t>
  </si>
  <si>
    <t>ﾓﾘ ｼﾝｺﾞ</t>
  </si>
  <si>
    <t>森　新吾</t>
  </si>
  <si>
    <t>13004151-0-0</t>
  </si>
  <si>
    <t>13003813-0-1</t>
  </si>
  <si>
    <t>ﾊﾘｲﾁｼﾝｷｭｳｲﾝ</t>
  </si>
  <si>
    <t>はりいち鍼灸院</t>
  </si>
  <si>
    <t>13006470-0-0</t>
  </si>
  <si>
    <t>13000419-0-2</t>
  </si>
  <si>
    <t>ﾏｴﾀﾞ ﾕｳﾎｳ</t>
  </si>
  <si>
    <t>前田　侑邦</t>
  </si>
  <si>
    <t>13005425-0-0</t>
  </si>
  <si>
    <t>ｱｵｷ ｹｲ</t>
  </si>
  <si>
    <t>青木　京</t>
  </si>
  <si>
    <t>13004477-0-0</t>
  </si>
  <si>
    <t>ｵｵｸﾗﾔ ﾊﾘｷｭｳﾏｯｻｰｼﾞﾎｳﾓﾝ</t>
  </si>
  <si>
    <t>大蔵屋　はり・きゅう・マッサージ・訪問</t>
  </si>
  <si>
    <t>13005364-0-0</t>
  </si>
  <si>
    <t>ｱﾝﾏﾏｯｻｰｼﾞﾊﾘｷｭｳﾋﾞｨﾅｽﾁﾘｮｳｲﾝ</t>
  </si>
  <si>
    <t>あん摩マッサージ・はり・きゅう　びぃなす治療院</t>
  </si>
  <si>
    <t>13001235-0-0</t>
  </si>
  <si>
    <t>ﾊﾞﾝｼﾝｷｭｳｲﾝ</t>
  </si>
  <si>
    <t>伴鍼灸院</t>
  </si>
  <si>
    <t>13004033-0-1</t>
  </si>
  <si>
    <t>ﾑﾗｶﾐ ﾕｳｽｹ</t>
  </si>
  <si>
    <t>村上　祐亮</t>
  </si>
  <si>
    <t>13003484-0-2</t>
  </si>
  <si>
    <t>ﾊｼｸﾞﾁ ﾄｵﾙ</t>
  </si>
  <si>
    <t>橋口　徹</t>
  </si>
  <si>
    <t>13006375-0-0</t>
  </si>
  <si>
    <t>ｵｵﾉ ﾅﾂﾐ</t>
  </si>
  <si>
    <t>大野　夏美</t>
  </si>
  <si>
    <t>13002397-0-0</t>
  </si>
  <si>
    <t>ｾﾄｸﾞﾁ ﾋﾛﾑ</t>
  </si>
  <si>
    <t>瀬戸口　弘</t>
  </si>
  <si>
    <t>13002937-0-0</t>
  </si>
  <si>
    <t>ﾘﾗｯｸｽｼｱﾂ･ﾊﾘ･ｷｭｳﾁﾘｮｳｲﾝ</t>
  </si>
  <si>
    <t>リラックス指圧・鍼・灸治療院</t>
  </si>
  <si>
    <t>13002823-0-1</t>
  </si>
  <si>
    <t>ﾀﾌﾞﾁ ﾀｶｼ</t>
  </si>
  <si>
    <t>田渕　貴士</t>
  </si>
  <si>
    <t>13005697-0-2</t>
  </si>
  <si>
    <t>ﾊﾈﾀﾞﾎｳﾓﾝﾏｯｻｰｼﾞ</t>
  </si>
  <si>
    <t>羽田訪問マッサージ</t>
  </si>
  <si>
    <t>13003869-0-0</t>
  </si>
  <si>
    <t>ﾕｳｹﾞﾝｶﾞｲｼｬｼﾞｪｲｴﾑﾄﾚｰﾅｰ</t>
  </si>
  <si>
    <t>有限会社Ｊ・Ｍ・トレーナー</t>
  </si>
  <si>
    <t>13006472-0-0</t>
  </si>
  <si>
    <t>ﾏｯｻｰｼﾞ ﾘﾋﾞﾙﾄﾞﾀﾏ</t>
  </si>
  <si>
    <t>マッサージ　リビルド多摩</t>
  </si>
  <si>
    <t>13000708-0-2</t>
  </si>
  <si>
    <t>ｹｰｱｲﾏｯｻｰｼﾞﾁﾘｮｳｲﾝ</t>
  </si>
  <si>
    <t>ケーアイマッサージ治療院</t>
  </si>
  <si>
    <t>13000845-0-2</t>
  </si>
  <si>
    <t>ｵｶｻﾞｷ ﾏｻﾙ</t>
  </si>
  <si>
    <t>岡崎　勝</t>
  </si>
  <si>
    <t>13001263-0-2</t>
  </si>
  <si>
    <t>ﾀｸﾗ ﾀｹﾄｼ</t>
  </si>
  <si>
    <t>田倉　豪俊</t>
  </si>
  <si>
    <t>13005816-0-1</t>
  </si>
  <si>
    <t>ｱﾍﾞ ﾀｹｵ</t>
  </si>
  <si>
    <t>阿部　壯夫</t>
  </si>
  <si>
    <t>13005444-0-2</t>
  </si>
  <si>
    <t>ｼｱﾂﾁﾘｮｳｲﾝ ﾚﾝｹﾞ</t>
  </si>
  <si>
    <t>指圧治療院　れんげ</t>
  </si>
  <si>
    <t>13005371-0-0</t>
  </si>
  <si>
    <t>ｶﾗﾀﾞｹﾞﾝｷﾁﾘｮｳｲﾝﾏﾁﾀﾞｷﾀﾃﾝ</t>
  </si>
  <si>
    <t>からだ元気治療院町田北店</t>
  </si>
  <si>
    <t>13001934-0-0</t>
  </si>
  <si>
    <t>ﾎｳﾓﾝﾏｯｻｰｼﾞﾎｳﾓﾝﾊﾘｷｭｳｶｵﾙﾁﾘｮｳｲﾝ</t>
  </si>
  <si>
    <t>訪問マッサージ訪問はり灸かおる治療院</t>
  </si>
  <si>
    <t>13006592-0-2</t>
  </si>
  <si>
    <t>ﾏｻﾒ ﾋﾛｺ</t>
  </si>
  <si>
    <t>真覚　裕子</t>
  </si>
  <si>
    <t>13005255-0-0</t>
  </si>
  <si>
    <t>13006617-0-2</t>
  </si>
  <si>
    <t>ﾖｺﾐｿﾞ ﾊﾙﾔｽ</t>
  </si>
  <si>
    <t>横溝　晴康</t>
  </si>
  <si>
    <t>13003446-0-1</t>
  </si>
  <si>
    <t>ﾔｽﾄﾞ ﾐﾗｲ</t>
  </si>
  <si>
    <t>安戸　未来</t>
  </si>
  <si>
    <t>13000427-0-0</t>
  </si>
  <si>
    <t>ﾔﾏﾀﾞ ｴﾘｵ</t>
  </si>
  <si>
    <t>山田　江理男</t>
  </si>
  <si>
    <t>13001070-0-0</t>
  </si>
  <si>
    <t>ｼﾝｷｭｳﾘｮｳﾎｳﾀｲｷｮｸﾄﾞｳ</t>
  </si>
  <si>
    <t>鍼灸療法太極堂</t>
  </si>
  <si>
    <t>13004103-0-0</t>
  </si>
  <si>
    <t>ﾊﾘｷｭｳﾏｯｻｰｼﾞｳｻｷﾞﾁﾘｮｳｲﾝ</t>
  </si>
  <si>
    <t>はり　きゅう　マッサージ　うさぎ治療院</t>
  </si>
  <si>
    <t>13004103-1-0</t>
  </si>
  <si>
    <t>ﾊﾘｷｭｳﾏｯｻｰｼﾞ ｳｻｷﾞﾁﾘｮｳｲﾝ ｺｲﾜ</t>
  </si>
  <si>
    <t>鍼灸マッサージ　うさぎ治療院　小岩</t>
  </si>
  <si>
    <t>13000823-0-0</t>
  </si>
  <si>
    <t>ﾉﾑﾗ ﾁｴ</t>
  </si>
  <si>
    <t>野村　智英</t>
  </si>
  <si>
    <t>13003683-0-0</t>
  </si>
  <si>
    <t>ｱﾗｲ ﾖｳｺ</t>
  </si>
  <si>
    <t>新居　陽子</t>
  </si>
  <si>
    <t>13001249-0-1</t>
  </si>
  <si>
    <t>ｹﾝｺｳｺｳﾎﾞｳﾊﾘｷｭｳｲﾝ</t>
  </si>
  <si>
    <t>健康工房はり灸院</t>
  </si>
  <si>
    <t>13000124-1-0</t>
  </si>
  <si>
    <t>ｲﾁﾔﾏ ﾓﾄﾊﾙ</t>
  </si>
  <si>
    <t>市山　元春</t>
  </si>
  <si>
    <t>13004574-0-0</t>
  </si>
  <si>
    <t>ﾌｼﾞｷ ﾕｳｷ</t>
  </si>
  <si>
    <t>藤木　裕樹</t>
  </si>
  <si>
    <t>13001300-0-1</t>
  </si>
  <si>
    <t>ﾖｼﾅﾘﾁﾘｮｳｲﾝ</t>
  </si>
  <si>
    <t>吉成治療院</t>
  </si>
  <si>
    <t>13003546-0-0</t>
  </si>
  <si>
    <t>ｲｼﾊﾞｼ ﾀｶﾐ</t>
  </si>
  <si>
    <t>石橋　尊美</t>
  </si>
  <si>
    <t>13000802-0-1</t>
  </si>
  <si>
    <t>ｼﾉﾊﾗ ﾋﾃﾞﾕｷ</t>
  </si>
  <si>
    <t>篠原　秀幸</t>
  </si>
  <si>
    <t>13004683-0-0</t>
  </si>
  <si>
    <t>ﾘｶﾁﾘｮｳｲﾝ</t>
  </si>
  <si>
    <t>リカ治療院</t>
  </si>
  <si>
    <t>13001585-0-2</t>
  </si>
  <si>
    <t>ﾁｮｳｾｲｶﾝ</t>
  </si>
  <si>
    <t>長生館</t>
  </si>
  <si>
    <t>13006717-0-0</t>
  </si>
  <si>
    <t>ｵｰﾛﾗﾊﾘｷｭｳﾁﾘｮｳｲﾝ</t>
  </si>
  <si>
    <t>13000352-0-0</t>
  </si>
  <si>
    <t>ﾏｯｻｰｼﾞﾊﾘｷｭｳｼｱﾂｲﾝﾘﾗｸｰｼﾞｭ</t>
  </si>
  <si>
    <t>マッサージ鍼灸指圧院リラクージュ</t>
  </si>
  <si>
    <t>13000210-0-2</t>
  </si>
  <si>
    <t>ｱｵﾔﾏｺﾗﾝｼｱﾂﾁﾘｮｳｲﾝ</t>
  </si>
  <si>
    <t>青山コラン指圧治療院</t>
  </si>
  <si>
    <t>13004580-0-0</t>
  </si>
  <si>
    <t>ﾊﾘｷｭｳ ﾜﾕｳﾄﾞｳ</t>
  </si>
  <si>
    <t>鍼灸　和友堂</t>
  </si>
  <si>
    <t>13004060-0-0</t>
  </si>
  <si>
    <t>ﾅｵﾐﾊﾘｷｭｳｼｱﾂｲﾝ</t>
  </si>
  <si>
    <t>なおみはりきゅう指圧院</t>
  </si>
  <si>
    <t>13000878-0-1</t>
  </si>
  <si>
    <t>ｵﾉﾃﾞﾗ ﾀｶﾔｽ</t>
  </si>
  <si>
    <t>小野寺　孝靖</t>
  </si>
  <si>
    <t>13001151-0-2</t>
  </si>
  <si>
    <t>ｱﾝﾄﾞｳ ﾕｳｲﾁﾛｳ</t>
  </si>
  <si>
    <t>安藤　悠一郎</t>
  </si>
  <si>
    <t>13006131-0-0</t>
  </si>
  <si>
    <t>ﾕｲﾏｰﾙｼﾝｷｭｳﾏｯｻｰｼﾞ</t>
  </si>
  <si>
    <t>ゆいまーる鍼灸マッサージ</t>
  </si>
  <si>
    <t>13001474-0-2</t>
  </si>
  <si>
    <t>ﾔｽﾀﾞ ﾀｹﾙ</t>
  </si>
  <si>
    <t>安田　尊</t>
  </si>
  <si>
    <t>13006461-0-1</t>
  </si>
  <si>
    <t>ﾊﾘｲﾝ ﾐﾅﾓﾄ</t>
  </si>
  <si>
    <t>はり院　ｍｉｎａｍｏｔｏ</t>
  </si>
  <si>
    <t>13001590-0-2</t>
  </si>
  <si>
    <t>ｻｲﾄｳ ﾊｼﾞﾒ</t>
  </si>
  <si>
    <t>齊藤　肇</t>
  </si>
  <si>
    <t>13004005-0-0</t>
  </si>
  <si>
    <t>ｼﾝｷｭｳﾏｯｻｰｼﾞ ﾅｺﾞﾐﾉﾃ</t>
  </si>
  <si>
    <t>鍼灸マッサージ　和みの手</t>
  </si>
  <si>
    <t>13000696-0-2</t>
  </si>
  <si>
    <t>ｶｼﾞﾀﾆ ﾉﾘｵ</t>
  </si>
  <si>
    <t>梶谷　則男</t>
  </si>
  <si>
    <t>13005811-0-0</t>
  </si>
  <si>
    <t>ｷﾉﾜｷﾉﾜ</t>
  </si>
  <si>
    <t>Ｑｉｎｏｗａキノワ</t>
  </si>
  <si>
    <t>13002405-0-2</t>
  </si>
  <si>
    <t>ﾓﾘ ﾐｷﾈ</t>
  </si>
  <si>
    <t>森　幹根</t>
  </si>
  <si>
    <t>13006763-0-2</t>
  </si>
  <si>
    <t>ﾜｶﾊﾞｹｱｾﾝﾀｰﾎｳﾓﾝﾏｯｻｰｼﾞ</t>
  </si>
  <si>
    <t>わかばケアセンター訪問マッサージ</t>
  </si>
  <si>
    <t>13003698-0-0</t>
  </si>
  <si>
    <t>ｶﾗﾀﾞｹﾞﾝｷﾁﾘｮｳｲﾝ ﾊﾁｵｳｼﾞﾃﾝ</t>
  </si>
  <si>
    <t>からだ元気治療院　八王子店</t>
  </si>
  <si>
    <t>13001041-0-1</t>
  </si>
  <si>
    <t>ｶﾀﾔﾏｼﾝｷｭｳﾁﾘｮｳｲﾝ</t>
  </si>
  <si>
    <t>片山鍼灸治療院</t>
  </si>
  <si>
    <t>13006767-0-0</t>
  </si>
  <si>
    <t>ﾎｳﾓﾝｼﾝｷｭｳﾏｯｻｰｼﾞｹｲﾛｳｶﾅﾏﾁｽﾃｰｼｮﾝ</t>
  </si>
  <si>
    <t>訪問鍼灸マッサージＫＥｉＲＯＷ金町ステーション</t>
  </si>
  <si>
    <t>13006428-0-0</t>
  </si>
  <si>
    <t>ｵｵﾂｶ ﾕｳﾍｲ</t>
  </si>
  <si>
    <t>大塚　祐平</t>
  </si>
  <si>
    <t>13001989-0-0</t>
  </si>
  <si>
    <t>ﾎﾎｴﾐｻﾞｲﾀｸﾏｯｻｰｼﾞｼﾞｮｳﾅﾝ</t>
  </si>
  <si>
    <t>ほほえみ在宅マッサージ城南</t>
  </si>
  <si>
    <t>13006781-0-1</t>
  </si>
  <si>
    <t>13006783-0-1</t>
  </si>
  <si>
    <t>13006675-0-0</t>
  </si>
  <si>
    <t>ｼﾝｷｭｳﾏｯｻｰｼﾞﾀｲｼﾝﾄﾞｳ</t>
  </si>
  <si>
    <t>鍼灸マッサージ泰心堂</t>
  </si>
  <si>
    <t>13003873-0-2</t>
  </si>
  <si>
    <t>ﾎｿﾉ ﾔｽﾉﾘ</t>
  </si>
  <si>
    <t>細野　恭敬</t>
  </si>
  <si>
    <t>13004538-0-2</t>
  </si>
  <si>
    <t>ﾏｯｻｰｼﾞｼｱﾂ ｽｽﾞｷﾁﾘｮｳｲﾝ</t>
  </si>
  <si>
    <t>マッサージ・指圧　鈴木治療院</t>
  </si>
  <si>
    <t>13006810-0-2</t>
  </si>
  <si>
    <t>ﾀｶﾊｼｼｱﾂｲﾝ</t>
  </si>
  <si>
    <t>たかはし指圧院</t>
  </si>
  <si>
    <t>13006832-0-0</t>
  </si>
  <si>
    <t>ｹｲﾛｳｶｻｲｽﾃｰｼｮﾝ</t>
  </si>
  <si>
    <t>ＫＥｉＲＯＷ葛西ステーション</t>
  </si>
  <si>
    <t>13005027-1-0</t>
  </si>
  <si>
    <t>ﾖｼｵｶ ﾀﾞｲｽｹ</t>
  </si>
  <si>
    <t>吉岡　大翼</t>
  </si>
  <si>
    <t>13006823-0-2</t>
  </si>
  <si>
    <t>ﾏｯｻｰｼﾞﾕｳｱｲﾁﾘｮｳｲﾝ</t>
  </si>
  <si>
    <t>マッサージゆうあい治療院</t>
  </si>
  <si>
    <t>13005315-0-0</t>
  </si>
  <si>
    <t>ﾐｳﾗ ﾐﾄﾞﾘ</t>
  </si>
  <si>
    <t>三浦　緑</t>
  </si>
  <si>
    <t>13003164-0-1</t>
  </si>
  <si>
    <t>ﾎﾈｺﾞﾘﾊﾘｷｭｳｲﾝ  ﾋｶﾞｼﾌｼﾐｴｷﾏｴｲﾝ</t>
  </si>
  <si>
    <t>ほねごりはりきゅう院　東伏見駅前院</t>
  </si>
  <si>
    <t>13005366-0-1</t>
  </si>
  <si>
    <t>ﾎﾈｺﾞﾘﾊﾘｷｭｳｲﾝ ｶﾐｲｸﾞｻｴｷﾏｴｲﾝ</t>
  </si>
  <si>
    <t>ほねごりはりきゅう院　上井草駅前院</t>
  </si>
  <si>
    <t>13001957-0-1</t>
  </si>
  <si>
    <t>ﾎﾈｺﾞﾘﾊﾘｷｭｳｲﾝﾑｻｼﾑﾗﾔﾏｶﾞｸｴﾝｲﾝ</t>
  </si>
  <si>
    <t>ほねごりはりきゅう院武蔵村山学園院</t>
  </si>
  <si>
    <t>13006794-0-1</t>
  </si>
  <si>
    <t>ﾎﾈｺﾞﾘﾊﾘｷｭｳｲﾝ ﾊﾁｵｳｼﾞﾖｺｶﾜｲﾝ</t>
  </si>
  <si>
    <t>ほねごりはりきゅう院　八王子横川院</t>
  </si>
  <si>
    <t>13006567-0-1</t>
  </si>
  <si>
    <t>ﾎﾈｺﾞﾘﾊﾘｷｭｳｲﾝ ﾊﾁｵｳｼﾞﾅｶﾞﾇﾏｲﾝ</t>
  </si>
  <si>
    <t>ほねごりはりきゅう院　八王子長沼院</t>
  </si>
  <si>
    <t>13005886-0-1</t>
  </si>
  <si>
    <t>ﾎﾈｺﾞﾘﾊﾘｷｭｳｲﾝ ﾋｶﾞｼﾑﾗﾔﾏｱｷﾂｲﾝ</t>
  </si>
  <si>
    <t>ほねごりはりきゅう院　東村山秋津院</t>
  </si>
  <si>
    <t>13006516-0-1</t>
  </si>
  <si>
    <t>ﾎﾈｺﾞﾘﾊﾘｷｭｳｲﾝ ﾀﾁｶﾜｽﾅｶﾞﾜｲﾝ</t>
  </si>
  <si>
    <t>ほねごりはりきゅう院　立川砂川院</t>
  </si>
  <si>
    <t>13006708-0-1</t>
  </si>
  <si>
    <t>ﾎﾈｺﾞﾘﾊﾘｷｭｳｲﾝ ﾋﾄﾂﾊﾞｼｶﾞｸｴﾝｴｷﾏｴｲﾝ</t>
  </si>
  <si>
    <t>ほねごりはりきゅう院　一橋学園駅前院</t>
  </si>
  <si>
    <t>13006637-0-1</t>
  </si>
  <si>
    <t>ﾊﾘｷｭｳﾁﾘｮｳｼﾂﾀﾝ</t>
  </si>
  <si>
    <t>はり灸治療室丹</t>
  </si>
  <si>
    <t>13000060-0-0</t>
  </si>
  <si>
    <t>ﾔｷﾞﾊﾘｷｭｳｲﾝ</t>
  </si>
  <si>
    <t>八木はりきゅう院</t>
  </si>
  <si>
    <t>13001398-0-2</t>
  </si>
  <si>
    <t>ｷﾑ ﾖﾝｷﾞ</t>
  </si>
  <si>
    <t>金　暎起</t>
  </si>
  <si>
    <t>13003994-0-0</t>
  </si>
  <si>
    <t>ﾀｶﾏﾂ ｹﾝｼﾞﾛｳ</t>
  </si>
  <si>
    <t>髙松　健二郎</t>
  </si>
  <si>
    <t>13005894-0-1</t>
  </si>
  <si>
    <t>ﾀﾅﾍﾞ ﾂｶｻ</t>
  </si>
  <si>
    <t>田部　司</t>
  </si>
  <si>
    <t>13001425-0-0</t>
  </si>
  <si>
    <t>ﾌｸﾀﾞ ｼﾞｭﾝｺ</t>
  </si>
  <si>
    <t>福田　淳子</t>
  </si>
  <si>
    <t>13002657-0-0</t>
  </si>
  <si>
    <t>ｼﾌﾞﾔ ｺｳ</t>
  </si>
  <si>
    <t>渋谷　恒</t>
  </si>
  <si>
    <t>13001170-0-0</t>
  </si>
  <si>
    <t>ﾊｾｶﾞﾜ ﾀｸﾔ</t>
  </si>
  <si>
    <t>長谷川　卓也</t>
  </si>
  <si>
    <t>13006184-0-0</t>
  </si>
  <si>
    <t>ﾓﾓﾉｲ ﾘｮｳｼﾞ</t>
  </si>
  <si>
    <t>桃井　涼司</t>
  </si>
  <si>
    <t>13005003-0-0</t>
  </si>
  <si>
    <t>ﾖｳｼﾞｮｳﾘﾊｹｱｼﾝｷｭｳﾏｯｻｰｼﾞﾁﾘｮｳｲﾝ</t>
  </si>
  <si>
    <t>ＹＯＪＯリハケア鍼灸マッサージ治療院</t>
  </si>
  <si>
    <t>13002394-0-2</t>
  </si>
  <si>
    <t>ﾔﾅｶ ﾕｳｺ</t>
  </si>
  <si>
    <t>矢中　裕子</t>
  </si>
  <si>
    <t>13006849-0-0</t>
  </si>
  <si>
    <t>ｿｳｹﾝﾍﾞﾙ･ﾏｯｻｰｼﾞ</t>
  </si>
  <si>
    <t>創健ベル・マッサージ</t>
  </si>
  <si>
    <t>13006833-0-0</t>
  </si>
  <si>
    <t>ﾌﾚｱｽｻﾞｲﾀｸﾏｯｻｰｼﾞｼﾅｶﾞﾜ</t>
  </si>
  <si>
    <t>フレアス在宅マッサージ品川</t>
  </si>
  <si>
    <t>13002625-0-0</t>
  </si>
  <si>
    <t>ﾅｶｼﾞｮｳ ﾏｻｷ</t>
  </si>
  <si>
    <t>中條　昌樹</t>
  </si>
  <si>
    <t>13006846-0-0</t>
  </si>
  <si>
    <t>ﾓﾘｼﾀｴｷﾏｴｼﾝｷｭｳｲﾝ</t>
  </si>
  <si>
    <t>もりした駅前鍼灸院</t>
  </si>
  <si>
    <t>13003142-0-1</t>
  </si>
  <si>
    <t>ﾆﾝｾｲﾄﾞｳｼﾝｷｭｳﾁﾘｮｳｾﾝﾓﾝｲﾝ</t>
  </si>
  <si>
    <t>仁成堂鍼灸治療専門院</t>
  </si>
  <si>
    <t>13003719-0-0</t>
  </si>
  <si>
    <t>ｼﾝｷｭｳﾏｯｻｰｼﾞﾘﾄﾘｰﾄ</t>
  </si>
  <si>
    <t>鍼灸マッサージリトリート</t>
  </si>
  <si>
    <t>13006822-0-1</t>
  </si>
  <si>
    <t>13006804-0-1</t>
  </si>
  <si>
    <t>ｺﾊﾞﾔｼｼﾝｷｭｳｲﾝ ｺｳｴﾝｼﾞ</t>
  </si>
  <si>
    <t>小林鍼灸院　高円寺</t>
  </si>
  <si>
    <t>13004650-0-1</t>
  </si>
  <si>
    <t>ｲﾉﾏﾀﾊﾘｷｭｳﾁﾘｮｳｲﾝ</t>
  </si>
  <si>
    <t>イノマタはりきゅう治療院</t>
  </si>
  <si>
    <t>13005701-0-2</t>
  </si>
  <si>
    <t>ｼｱﾂﾏｯｻｰｼﾞｼﾝｷｭｳｲﾝ ｲｯﾃﾝﾉｸﾓﾘﾅｼ</t>
  </si>
  <si>
    <t>指圧マッサージ鍼灸院　一点の曇りなし</t>
  </si>
  <si>
    <t>13006041-0-1</t>
  </si>
  <si>
    <t>13006856-0-1</t>
  </si>
  <si>
    <t>ﾌｼﾞﾀ ﾖｳｽｹ</t>
  </si>
  <si>
    <t>藤田　洋輔</t>
  </si>
  <si>
    <t>13001395-0-2</t>
  </si>
  <si>
    <t>ﾆｲｵｶ ｼﾞｮｳ</t>
  </si>
  <si>
    <t>新岡　丈</t>
  </si>
  <si>
    <t>13006893-0-0</t>
  </si>
  <si>
    <t>ﾖﾓｷﾞﾎｳﾓﾝﾏｯｻｰｼﾞｲﾝ</t>
  </si>
  <si>
    <t>よもぎ訪問マッサージ院</t>
  </si>
  <si>
    <t>13005768-0-1</t>
  </si>
  <si>
    <t>ﾐﾅｶﾜ ｸﾆｺ</t>
  </si>
  <si>
    <t>皆川　邦子</t>
  </si>
  <si>
    <t>13001669-0-2</t>
  </si>
  <si>
    <t>ﾏｯｻｰｼﾞｲｷｲｷﾁﾘｮｳｲﾝ</t>
  </si>
  <si>
    <t>マッサージいきいき治療院</t>
  </si>
  <si>
    <t>13006704-0-1</t>
  </si>
  <si>
    <t>ｼﾉﾂﾞｶ ﾕｳﾅ</t>
  </si>
  <si>
    <t>篠塚　優奈</t>
  </si>
  <si>
    <t>13006819-0-2</t>
  </si>
  <si>
    <t>ｻﾞｲﾀｸ･ﾎｳﾓﾝﾏｯｻｰｼﾞﾁﾘｮｳｲﾝｵﾈｽﾄﾄｳｷｮｳﾌﾁｭｳﾃﾝ</t>
  </si>
  <si>
    <t>在宅・訪問マッサージ治療院オネスト東京府中店</t>
  </si>
  <si>
    <t>13003967-0-1</t>
  </si>
  <si>
    <t>ﾊﾘｾｲﾀｲﾄﾞｺﾛﾖﾀｽｹ</t>
  </si>
  <si>
    <t>はり整躰処よたすけ</t>
  </si>
  <si>
    <t>13001789-0-2</t>
  </si>
  <si>
    <t>ｼｱﾂﾏｯｻｰｼﾞｶﾜｸﾞﾁﾁﾘｮｳｲﾝ</t>
  </si>
  <si>
    <t>指圧マッサージ川口治療院</t>
  </si>
  <si>
    <t>13005890-1-2</t>
  </si>
  <si>
    <t>ﾏｺﾞﾒ ｼﾝｺｳ</t>
  </si>
  <si>
    <t>馬込　真弘</t>
  </si>
  <si>
    <t>13006851-0-0</t>
  </si>
  <si>
    <t>ｼﾞｮｳﾎｸｼﾝｷｭｳﾁﾘｮｳｲﾝ</t>
  </si>
  <si>
    <t>城北鍼灸治療院</t>
  </si>
  <si>
    <t>13005786-2-0</t>
  </si>
  <si>
    <t>ｱｼｽﾄﾊﾘｷｭｳﾘｮｳﾖｳｲﾝ</t>
  </si>
  <si>
    <t>アシストはりきゅう療養院</t>
  </si>
  <si>
    <t>13000165-0-1</t>
  </si>
  <si>
    <t>ﾉｱｼﾝｷｭｳｲﾝ</t>
  </si>
  <si>
    <t>ＮＯＡ鍼灸院</t>
  </si>
  <si>
    <t>13001559-0-0</t>
  </si>
  <si>
    <t>ｱｻｶﾞﾔｷﾀﾁﾘｮｳｲﾝ</t>
  </si>
  <si>
    <t>阿佐谷北治療院</t>
  </si>
  <si>
    <t>13004032-0-1</t>
  </si>
  <si>
    <t>ｹﾞﾝｷﾄﾞｳｼﾝｷｭｳｲﾝ ｵｶﾁﾏﾁ</t>
  </si>
  <si>
    <t>げんき堂鍼灸院　御徒町</t>
  </si>
  <si>
    <t>13003939-0-0</t>
  </si>
  <si>
    <t>ﾎｳﾓﾝｼﾝｷｭｳﾏｯｻｰｼﾞ ｱｲﾘｽﾁﾘｮｳｲﾝ</t>
  </si>
  <si>
    <t>訪問鍼灸マッサージ　アイリス治療院</t>
  </si>
  <si>
    <t>13006703-0-1</t>
  </si>
  <si>
    <t>13006880-0-1</t>
  </si>
  <si>
    <t>ﾌﾅﾎﾞﾘｴｷﾏｴﾘｭｳｾｲﾊﾘ･ｷｭｳｲﾝ</t>
  </si>
  <si>
    <t>船堀駅前りゅうせいはり・きゅう院</t>
  </si>
  <si>
    <t>13001255-0-1</t>
  </si>
  <si>
    <t>13001092-0-0</t>
  </si>
  <si>
    <t>ﾈﾘﾏｷﾀﾏﾁｼﾝｷｭｳｲﾝ</t>
  </si>
  <si>
    <t>練馬北町鍼灸院</t>
  </si>
  <si>
    <t>13000272-0-0</t>
  </si>
  <si>
    <t>ｼﾝｷｭｳﾁﾘｮｳｲﾝｴｽﾃﾙ</t>
  </si>
  <si>
    <t>鍼灸治療院エステル</t>
  </si>
  <si>
    <t>13006772-0-1</t>
  </si>
  <si>
    <t>美容とカラダの鍼灸サロン　やなけん亀戸店</t>
  </si>
  <si>
    <t>13000656-0-1</t>
  </si>
  <si>
    <t>ｻｻﾊﾀｼﾝｷｭｳｲﾝ</t>
  </si>
  <si>
    <t>笹幡鍼灸院</t>
  </si>
  <si>
    <t>13005270-0-2</t>
  </si>
  <si>
    <t>ﾀﾅｶ ﾋﾛｼ</t>
  </si>
  <si>
    <t>田中　宏</t>
  </si>
  <si>
    <t>13002662-0-1</t>
  </si>
  <si>
    <t>ﾒｸﾞﾛﾉﾓﾐﾔｻﾝｼﾝｷｭｳｲﾝ</t>
  </si>
  <si>
    <t>目黒のもみ家さん鍼灸院</t>
  </si>
  <si>
    <t>13006920-0-0</t>
  </si>
  <si>
    <t>ｵｰﾛﾗｼﾝｷｭｳﾏｯｻｰｼﾞｲﾝ</t>
  </si>
  <si>
    <t>オーロラ鍼灸マッサージ院</t>
  </si>
  <si>
    <t>13001494-0-0</t>
  </si>
  <si>
    <t>ﾎﾝﾏﾁﾘｮｳｲﾝ</t>
  </si>
  <si>
    <t>ほんま治療院</t>
  </si>
  <si>
    <t>13005678-0-0</t>
  </si>
  <si>
    <t>ﾆｯﾀ ｼﾎｶ</t>
  </si>
  <si>
    <t>新田　汐霞</t>
  </si>
  <si>
    <t>13006659-0-0</t>
  </si>
  <si>
    <t>ﾀｺｳﾄﾞｳｼﾝｷｭｳｲﾝ</t>
  </si>
  <si>
    <t>多幸堂鍼灸院</t>
  </si>
  <si>
    <t>13006910-0-0</t>
  </si>
  <si>
    <t>ﾎｳﾓﾝｼﾝｷｭｳﾏｯｻｰｼﾞ ｱｶﾘﾁﾘｮｳｲﾝ</t>
  </si>
  <si>
    <t>訪問鍼灸マッサージ　あかり治療院</t>
  </si>
  <si>
    <t>13005607-0-2</t>
  </si>
  <si>
    <t>ｼﾝｷｭｳｼｱﾂﾏｯｻｰｼﾞ ｼﾝｺｳｴﾝｼﾞﾁﾘｮｳｼﾂ</t>
  </si>
  <si>
    <t>鍼灸指圧マッサージ　新高円寺治療室</t>
  </si>
  <si>
    <t>13000421-0-0</t>
  </si>
  <si>
    <t>ﾔﾏﾓﾄ ﾊﾙﾄ</t>
  </si>
  <si>
    <t>山本　悠人</t>
  </si>
  <si>
    <t>13001058-0-0</t>
  </si>
  <si>
    <t>ｺｳｾｲﾁﾘｮｳｶﾝ</t>
  </si>
  <si>
    <t>晃生治療館</t>
  </si>
  <si>
    <t>13000613-0-2</t>
  </si>
  <si>
    <t>ﾊﾗｼｮｳｼｱﾂﾁﾘｮｳｲﾝ</t>
  </si>
  <si>
    <t>はらしょう指圧治療院</t>
  </si>
  <si>
    <t>13006275-0-0</t>
  </si>
  <si>
    <t>ｻﾄｳ ﾘｴ</t>
  </si>
  <si>
    <t>佐藤　理絵</t>
  </si>
  <si>
    <t>13006937-0-1</t>
  </si>
  <si>
    <t>ﾅｺﾞﾐｺｲﾜﾊﾘｷｭｳｲﾝ</t>
  </si>
  <si>
    <t>なごみ小岩はりきゅう院</t>
  </si>
  <si>
    <t>13006213-0-1</t>
  </si>
  <si>
    <t>ﾎｳﾓﾝｼﾝｷｭｳﾏｯｻｰｼﾞ ｲｰﾗｲﾌﾋｶﾞｼﾕｷｶﾞﾔ</t>
  </si>
  <si>
    <t>訪問鍼灸マッサージ　イーライフ東雪谷</t>
  </si>
  <si>
    <t>13001139-0-2</t>
  </si>
  <si>
    <t>ﾎｳﾓﾝﾘﾊﾋﾞﾘﾏｯｻｰｼﾞｸﾗｰﾚ</t>
  </si>
  <si>
    <t>訪問リハビリマッサージクラーレ</t>
  </si>
  <si>
    <t>13005293-0-0</t>
  </si>
  <si>
    <t>こいずみ鍼灸院</t>
  </si>
  <si>
    <t>13006890-0-1</t>
  </si>
  <si>
    <t>ﾄﾖｸﾞﾁ ｱｷﾗ</t>
  </si>
  <si>
    <t>豊口　晃</t>
  </si>
  <si>
    <t>13006807-0-1</t>
  </si>
  <si>
    <t>ﾎｳﾓﾝｼﾝｷｭｳﾏｯｻｰｼﾞｼｮｳﾗｸ ﾏﾁﾀﾞｲﾝ</t>
  </si>
  <si>
    <t>訪問鍼灸マッサージ　笑楽　町田院</t>
  </si>
  <si>
    <t>13005467-0-0</t>
  </si>
  <si>
    <t>ﾜﾀﾅﾍﾞ ｶﾖ</t>
  </si>
  <si>
    <t>渡邊　佳代</t>
  </si>
  <si>
    <t>13001803-0-0</t>
  </si>
  <si>
    <t>ﾊﾘﾏｯｻｰｼﾞｼｱﾂｺｽﾓﾁﾘｮｳｲﾝ</t>
  </si>
  <si>
    <t>ハリマッサージ指圧コスモ治療院</t>
  </si>
  <si>
    <t>13006018-0-0</t>
  </si>
  <si>
    <t>ﾊｸｼﾝｷｭｳﾏｯｻｰｼﾞｲﾝ</t>
  </si>
  <si>
    <t>はく鍼灸マッサージ院</t>
  </si>
  <si>
    <t>13004824-0-0</t>
  </si>
  <si>
    <t>ﾊﾘｷｭｳﾏｯｻｰｼﾞ ﾍﾟｷﾝﾄﾞｳｼﾝｷｭｳﾁﾘｮｳｲﾝ</t>
  </si>
  <si>
    <t>はり・きゅう・マッサージ　北京堂鍼灸治療院</t>
  </si>
  <si>
    <t>13004004-0-0</t>
  </si>
  <si>
    <t>ｻｻｷ ﾄﾓﾋｺ</t>
  </si>
  <si>
    <t>佐々木　智彦</t>
  </si>
  <si>
    <t>13004437-0-0</t>
  </si>
  <si>
    <t>ﾏｯｻｰｼﾞﾚｲｽﾁﾘｮｳｲﾝ ﾋﾉ</t>
  </si>
  <si>
    <t>マッサージレイス治療院　日野</t>
  </si>
  <si>
    <t>13006778-1-1</t>
  </si>
  <si>
    <t>ﾇｸﾓﾘﾌﾟﾗｽｼﾝｷｭｳｲﾝ</t>
  </si>
  <si>
    <t>ぬくもりプラス鍼灸院</t>
  </si>
  <si>
    <t>13006778-0-1</t>
  </si>
  <si>
    <t>ﾇｸﾓﾘﾌﾟﾗｽﾀﾅｼ</t>
  </si>
  <si>
    <t>ぬくもりプラス田無</t>
  </si>
  <si>
    <t>13006670-0-1</t>
  </si>
  <si>
    <t>ﾎｳﾓﾝｼﾝｷｭｳ ｲｷｲｷﾁﾘｮｳｲﾝ ﾑｻｼﾑﾗﾔﾏﾃﾝ</t>
  </si>
  <si>
    <t>訪問鍼灸　いきいき治療院　武蔵村山店</t>
  </si>
  <si>
    <t>13002804-1-0</t>
  </si>
  <si>
    <t>ﾎｸﾞｽﾝｽﾞﾀﾁｶﾜｼﾝｷｭｳｲﾝｺﾛｶﾗﾎｳﾓﾝﾏｯｻｰｼﾞ</t>
  </si>
  <si>
    <t>ほぐすんず立川鍼灸院コロカラ訪問マッサージ</t>
  </si>
  <si>
    <t>13000507-1-1</t>
  </si>
  <si>
    <t>ﾔｲﾄｱﾝ</t>
  </si>
  <si>
    <t>灸庵</t>
  </si>
  <si>
    <t>13006622-0-0</t>
  </si>
  <si>
    <t>ﾘﾌｧｲﾝｼﾝｷｭｳﾏｯｻｰｼﾞｲﾝ</t>
  </si>
  <si>
    <t>リファイン鍼灸マッサージ院</t>
  </si>
  <si>
    <t>13001756-0-0</t>
  </si>
  <si>
    <t>ｱﾍﾞ ｺｳｼﾞ</t>
  </si>
  <si>
    <t>阿部　公次</t>
  </si>
  <si>
    <t>13006574-0-1</t>
  </si>
  <si>
    <t>ﾘｺｱｼﾝｷｭｳｲﾝ ｱﾄﾚｵｵｲﾏﾁ</t>
  </si>
  <si>
    <t>ＲｅＣＯＲＥ鍼灸院　アトレ大井町</t>
  </si>
  <si>
    <t>13006725-0-1</t>
  </si>
  <si>
    <t>ﾘｺｱｼﾝｷｭｳｲﾝ ｶﾏﾀ</t>
  </si>
  <si>
    <t>ＲｅＣＯＲＥ鍼灸院　蒲田</t>
  </si>
  <si>
    <t>13006680-0-0</t>
  </si>
  <si>
    <t>ｵｸﾀﾞｲﾗ ｹｲｽｹ</t>
  </si>
  <si>
    <t>奥平　桂輔</t>
  </si>
  <si>
    <t>13001565-0-2</t>
  </si>
  <si>
    <t>ﾉｸﾞﾁｼﾝｷｭｳｼｱﾂﾁﾘｮｳｲﾝ</t>
  </si>
  <si>
    <t>野口鍼灸指圧治療院</t>
  </si>
  <si>
    <t>13006784-0-0</t>
  </si>
  <si>
    <t>ﾄｳｷｮｳｴｲｾｲｶﾞｸｴﾝｾﾝﾓﾝｶﾞｯｺｳﾌｿﾞｸﾊﾘｷｭｳﾏｯｻｰｼﾞﾁﾘ</t>
  </si>
  <si>
    <t>東京衛生学園専門学校附属はりきゅうマッサージ治療室</t>
  </si>
  <si>
    <t>13006397-0-1</t>
  </si>
  <si>
    <t>ｻｲﾄｳｼﾝｷｭｳｲﾝ ﾂﾙｶﾜﾌﾞﾝｲﾝ</t>
  </si>
  <si>
    <t>さいとう鍼灸院　鶴川分院</t>
  </si>
  <si>
    <t>13006947-0-0</t>
  </si>
  <si>
    <t>ﾌﾚｱｽｻﾞｲﾀｸﾏｯｻｰｼﾞｵｵﾀｸﾋｶﾞｼｾｼﾞｭﾂｼﾞｮ</t>
  </si>
  <si>
    <t>フレアス在宅マッサージ大田区東施術所</t>
  </si>
  <si>
    <t>13006266-0-1</t>
  </si>
  <si>
    <t>ｱｸｩｲﾕ ｱﾝ</t>
  </si>
  <si>
    <t>アクゥイユ　アン</t>
  </si>
  <si>
    <t>13003717-0-2</t>
  </si>
  <si>
    <t>ﾏｯｻｰｼﾞﾁﾘｮｳｼﾂﾜｶﾊﾞ</t>
  </si>
  <si>
    <t>マッサージ治療室若葉</t>
  </si>
  <si>
    <t>13005417-0-2</t>
  </si>
  <si>
    <t>ﾒﾃﾞｨｹｱﾎｳﾓﾝﾏｯｻｰｼﾞ</t>
  </si>
  <si>
    <t>メディケア訪問マッサージ</t>
  </si>
  <si>
    <t>13006619-0-1</t>
  </si>
  <si>
    <t>ｺｸﾌﾞﾝｼﾞｷﾀｸﾞﾁｼﾝｷｭｳｲﾝ</t>
  </si>
  <si>
    <t>こくぶんじ北口鍼灸院</t>
  </si>
  <si>
    <t>13006957-0-0</t>
  </si>
  <si>
    <t>ﾌﾚｱｽｻﾞｲﾀｸﾏｯｻｰｼﾞﾈﾘﾏ</t>
  </si>
  <si>
    <t>フレアス在宅マッサージ練馬</t>
  </si>
  <si>
    <t>13005826-0-2</t>
  </si>
  <si>
    <t>ｿﾗﾏﾒﾊﾘｷｭｳﾏｯｻｰｼﾞｲﾝ</t>
  </si>
  <si>
    <t>そらまめはりきゅうマッサージ院</t>
  </si>
  <si>
    <t>13006965-0-1</t>
  </si>
  <si>
    <t>13005375-0-0</t>
  </si>
  <si>
    <t>ｻﾙｶﾞｸﾁﾘｮｳｲﾝ</t>
  </si>
  <si>
    <t>猿楽治療院</t>
  </si>
  <si>
    <t>13006956-0-0</t>
  </si>
  <si>
    <t>13002573-0-2</t>
  </si>
  <si>
    <t>ｲﾉｳｴ ﾋﾛﾀｶ</t>
  </si>
  <si>
    <t>井上　寛貴</t>
  </si>
  <si>
    <t>13001651-0-0</t>
  </si>
  <si>
    <t>ﾄｳﾖｳｼﾝｷｭｳ･ﾏｯｻｰｼﾞﾁﾘｮｳｲﾝ</t>
  </si>
  <si>
    <t>とうよう鍼灸・マッサージ治療院</t>
  </si>
  <si>
    <t>13003842-0-1</t>
  </si>
  <si>
    <t>ｱﾀﾆﾔｼﾝｷｭｳｲﾝ</t>
  </si>
  <si>
    <t>安谷屋鍼灸院</t>
  </si>
  <si>
    <t>13004507-0-1</t>
  </si>
  <si>
    <t>ﾓｸﾞｻｴｷﾏｴｼﾝｷｭｳｲﾝ</t>
  </si>
  <si>
    <t>百草園駅前鍼灸院</t>
  </si>
  <si>
    <t>13006923-0-0</t>
  </si>
  <si>
    <t>ﾗｲｵﾝﾊｰﾄﾎｳﾓﾝｼﾝｷｭｳﾏｯｻｰｼﾞｲﾝ ｵｵｼﾞﾏ</t>
  </si>
  <si>
    <t>らいおんハート訪問鍼灸マッサージ院　大島</t>
  </si>
  <si>
    <t>13002584-0-0</t>
  </si>
  <si>
    <t>ﾘｽﾎｳﾓﾝﾏｯｻｰｼﾞ</t>
  </si>
  <si>
    <t>りす訪問マッサージ</t>
  </si>
  <si>
    <t>13006467-0-1</t>
  </si>
  <si>
    <t>13000150-0-0</t>
  </si>
  <si>
    <t>ｲﾉｳｴ ﾒｲｺ</t>
  </si>
  <si>
    <t>井上　明子</t>
  </si>
  <si>
    <t>13004818-0-1</t>
  </si>
  <si>
    <t>ｵﾝｼﾝｷｭｳｼﾞｮ</t>
  </si>
  <si>
    <t>おん針灸所</t>
  </si>
  <si>
    <t>13000226-0-1</t>
  </si>
  <si>
    <t>ｱｵｿﾞﾗｼﾝｷｭｳｲﾝﾋﾗｲｲﾝ</t>
  </si>
  <si>
    <t>青空鍼灸院平井院</t>
  </si>
  <si>
    <t>13000227-0-1</t>
  </si>
  <si>
    <t>青空鍼灸院</t>
  </si>
  <si>
    <t>13005761-0-1</t>
  </si>
  <si>
    <t>ｱｲｷｭｱｼﾝｷｭｳｲﾝ ﾀﾏﾁｴｷﾏｴ</t>
  </si>
  <si>
    <t>ｉＣｕｒｅ鍼灸院　田町駅前</t>
  </si>
  <si>
    <t>13000910-1-0</t>
  </si>
  <si>
    <t>ﾎｳﾓﾝﾏｯｻｰｼﾞｼﾝｼﾞｭｸ</t>
  </si>
  <si>
    <t>訪問マッサージ新宿</t>
  </si>
  <si>
    <t>13001725-1-2</t>
  </si>
  <si>
    <t>高橋長生マッサージ院（ＴＣＭ）</t>
  </si>
  <si>
    <t>13000950-0-0</t>
  </si>
  <si>
    <t>ｽｺﾔｶﾎｳﾓﾝﾏｯｻｰｼﾞ</t>
  </si>
  <si>
    <t>すこやか訪問マッサージ</t>
  </si>
  <si>
    <t>13001780-0-0</t>
  </si>
  <si>
    <t>ﾆｭｰｽﾀｰﾁﾘｮｳｲﾝ</t>
  </si>
  <si>
    <t>ニュースター治療院</t>
  </si>
  <si>
    <t>13005956-0-2</t>
  </si>
  <si>
    <t>ｼｱﾂ･ﾏｯｻｰｼﾞｾｼﾞｭﾂｲﾝ ﾘｺﾉﾃ</t>
  </si>
  <si>
    <t>指圧・マッサージ施術院　りこの手</t>
  </si>
  <si>
    <t>13002570-0-0</t>
  </si>
  <si>
    <t>ｼｶﾞ ﾂﾄﾑ</t>
  </si>
  <si>
    <t>志賀　勉</t>
  </si>
  <si>
    <t>13005738-0-1</t>
  </si>
  <si>
    <t>ﾎｳﾅﾝﾆﾁｮｳﾒｼﾝｷｭｳﾁﾘｮｳｲﾝ</t>
  </si>
  <si>
    <t>方南二丁目鍼灸治療院</t>
  </si>
  <si>
    <t>13005025-0-0</t>
  </si>
  <si>
    <t>ﾚﾑﾊﾘｷｭｳｲﾝ</t>
  </si>
  <si>
    <t>レムはり・きゅう院</t>
  </si>
  <si>
    <t>13006981-0-0</t>
  </si>
  <si>
    <t>13006815-0-2</t>
  </si>
  <si>
    <t>ｵﾝﾀﾞ ｼﾞｭﾝｺ</t>
  </si>
  <si>
    <t>恩田　順子</t>
  </si>
  <si>
    <t>13000874-0-0</t>
  </si>
  <si>
    <t>ﾔﾏｼﾀ ﾊｼﾞﾒ</t>
  </si>
  <si>
    <t>山下　元</t>
  </si>
  <si>
    <t>13001125-0-0</t>
  </si>
  <si>
    <t>ﾕｳﾊﾘｷｭｳﾏｯｻｰｼﾞｼﾂ</t>
  </si>
  <si>
    <t>悠はり灸マッサージ室</t>
  </si>
  <si>
    <t>13006999-0-0</t>
  </si>
  <si>
    <t>ｼﾝｷｭｳﾏｯｻｰｼﾞﾅｺﾞﾐﾁﾘｮｳｲﾝ</t>
  </si>
  <si>
    <t>鍼灸マッサージなごみ治療院</t>
  </si>
  <si>
    <t>13006977-0-0</t>
  </si>
  <si>
    <t>ﾎｳﾓﾝﾏｯｻｰｼﾞｹｲﾛｳ ｵｵﾓﾘｽﾃｰｼｮﾝ</t>
  </si>
  <si>
    <t>訪問マッサージＫＥｉＲＯＷ　大森ステーション</t>
  </si>
  <si>
    <t>13006038-0-2</t>
  </si>
  <si>
    <t>ｵｻﾞｷ ﾅﾂﾐ</t>
  </si>
  <si>
    <t>尾﨑　夏美</t>
  </si>
  <si>
    <t>13006290-0-0</t>
  </si>
  <si>
    <t>ﾍﾞﾙｼﾝｷｭｳﾏｯｻｰｼﾞｲﾝ</t>
  </si>
  <si>
    <t>Ｂｅｌｌｅ鍼灸マッサージ院</t>
  </si>
  <si>
    <t>13007012-0-2</t>
  </si>
  <si>
    <t>13007017-0-2</t>
  </si>
  <si>
    <t>13000330-0-2</t>
  </si>
  <si>
    <t>ｵｶﾀﾞ ﾖｳｺ</t>
  </si>
  <si>
    <t>岡田　陽子</t>
  </si>
  <si>
    <t>13007003-0-0</t>
  </si>
  <si>
    <t>13007038-0-2</t>
  </si>
  <si>
    <t>13007018-0-0</t>
  </si>
  <si>
    <t>ｼｭｰ ﾐﾝﾃﾞｨｰ</t>
  </si>
  <si>
    <t>徐　旻荻</t>
  </si>
  <si>
    <t>13002935-0-2</t>
  </si>
  <si>
    <t>ﾋﾀﾞﾏﾘﾉｷﾁﾘｮｳｲﾝ</t>
  </si>
  <si>
    <t>陽だまりの木治療院</t>
  </si>
  <si>
    <t>13006806-0-2</t>
  </si>
  <si>
    <t>ﾎｳﾓﾝﾏｯｻｰｼﾞｹｲﾛｳ ｵｵﾀｸﾛｸｺﾞｳｽﾃｰｼｮﾝ</t>
  </si>
  <si>
    <t>訪問マッサージＫＥｉＲＯＷ　大田区六郷ステーション</t>
  </si>
  <si>
    <t>13005060-0-2</t>
  </si>
  <si>
    <t>ﾋﾗﾉ ﾖｳｼﾞ</t>
  </si>
  <si>
    <t>平野　陽士</t>
  </si>
  <si>
    <t>13006736-0-0</t>
  </si>
  <si>
    <t>ﾀﾆｻﾞﾜ ﾄｵﾙ</t>
  </si>
  <si>
    <t>谷澤　徹</t>
  </si>
  <si>
    <t>13006571-0-0</t>
  </si>
  <si>
    <t>ｺﾞﾄｳ ﾕｳｷ</t>
  </si>
  <si>
    <t>後藤　優貴</t>
  </si>
  <si>
    <t>13006381-0-1</t>
  </si>
  <si>
    <t>ｲｺｲﾎｳﾓﾝﾊﾘｷｭｳｲﾝ</t>
  </si>
  <si>
    <t>憩訪問はりきゅう院</t>
  </si>
  <si>
    <t>13003363-0-1</t>
  </si>
  <si>
    <t>ﾏﾁｬｼﾝｷｭｳｲﾝ</t>
  </si>
  <si>
    <t>Ｍａｃｈａ鍼灸院</t>
  </si>
  <si>
    <t>13000756-0-0</t>
  </si>
  <si>
    <t>ｲﾏｲﾊﾘﾁﾘｮｳｲﾝ</t>
  </si>
  <si>
    <t>今井はり治療院</t>
  </si>
  <si>
    <t>13004750-0-2</t>
  </si>
  <si>
    <t>ｵﾉﾃﾞ ﾀﾓﾂ</t>
  </si>
  <si>
    <t>小野寺　保</t>
  </si>
  <si>
    <t>13006374-0-0</t>
  </si>
  <si>
    <t>ﾔｺﾞｲｾｼﾞｭﾂｲﾝ</t>
  </si>
  <si>
    <t>弥伍斐施術院</t>
  </si>
  <si>
    <t>13001613-0-0</t>
  </si>
  <si>
    <t>ｼﾝｾｲｼﾝｷｭｳ･ﾏｯｻｰｼﾞｲﾝ</t>
  </si>
  <si>
    <t>新誠鍼灸・マッサージ院</t>
  </si>
  <si>
    <t>13007021-0-0</t>
  </si>
  <si>
    <t>ﾎｳﾓﾝｼﾝｷｭｳﾘﾊﾏｯｻｰｼﾞﾘｹｱｵｵｵｶﾔﾏ</t>
  </si>
  <si>
    <t>訪問鍼灸リハマッサージｒｅＣａｒｅ大岡山</t>
  </si>
  <si>
    <t>13007061-0-0</t>
  </si>
  <si>
    <t>ｱｼｽﾄﾊﾘｷｭｳﾏｯｻｰｼﾞｲﾝ</t>
  </si>
  <si>
    <t>13006997-0-0</t>
  </si>
  <si>
    <t>ｼｱﾂﾏｯｻｰｼﾞﾊﾘｷｭｳ ﾏﾂﾊｼﾁﾘｮｳｲﾝ</t>
  </si>
  <si>
    <t>指圧マッサージはりきゅう　まつはし治療院</t>
  </si>
  <si>
    <t>13006861-0-1</t>
  </si>
  <si>
    <t>ｱｽﾞﾁﾘｮｳｲﾝ</t>
  </si>
  <si>
    <t>あず治療院</t>
  </si>
  <si>
    <t>13006964-0-0</t>
  </si>
  <si>
    <t>ﾔﾏﾅｶ ｴﾘ</t>
  </si>
  <si>
    <t>山中　絵里</t>
  </si>
  <si>
    <t>13004390-0-1</t>
  </si>
  <si>
    <t>ﾊﾗﾀﾞ ﾏｺﾄ</t>
  </si>
  <si>
    <t>原田　亮</t>
  </si>
  <si>
    <t>13005221-5-0</t>
  </si>
  <si>
    <t>ｱﾜｼﾞﾁｮｳｼﾝｷｭｳｲﾝ</t>
  </si>
  <si>
    <t>淡路町鍼灸院</t>
  </si>
  <si>
    <t>13004278-0-1</t>
  </si>
  <si>
    <t>ｸﾒｶﾜ ｹｲｺ</t>
  </si>
  <si>
    <t>粂川　敬子</t>
  </si>
  <si>
    <t>13001984-0-0</t>
  </si>
  <si>
    <t>ﾊﾘｷｭｳﾏｯｻｰｼﾞｶｻｲﾊｼﾞﾒﾄﾞｳ</t>
  </si>
  <si>
    <t>はりきゅうマッサージ葛西はじめ堂</t>
  </si>
  <si>
    <t>13002965-0-1</t>
  </si>
  <si>
    <t>ｶｲﾎﾂ ﾕｳｺ</t>
  </si>
  <si>
    <t>開発　裕子</t>
  </si>
  <si>
    <t>13005093-0-1</t>
  </si>
  <si>
    <t>ｶｼﾞｭｼﾝｷｭｳﾁﾘｮｳｲﾝ</t>
  </si>
  <si>
    <t>Ｋａｊｙｕ鍼灸治療院</t>
  </si>
  <si>
    <t>13006951-0-2</t>
  </si>
  <si>
    <t>ﾑｻｼﾉｻﾞｲﾀｸﾏｯｻｰｼﾞ</t>
  </si>
  <si>
    <t>むさしの在宅マッサージ</t>
  </si>
  <si>
    <t>2025-10-19</t>
  </si>
  <si>
    <t>13000608-0-0</t>
  </si>
  <si>
    <t>ﾎｿﾔ ｼｭｳﾀﾂ</t>
  </si>
  <si>
    <t>細矢　修達</t>
  </si>
  <si>
    <t>13007075-0-1</t>
  </si>
  <si>
    <t>ﾜｲｽﾞｼﾝｷｭｳｲﾝ</t>
  </si>
  <si>
    <t>ワイズ鍼灸院</t>
  </si>
  <si>
    <t>13006338-0-0</t>
  </si>
  <si>
    <t>ﾌﾚｱｽｻﾞｲﾀｸﾏｯｻｰｼﾞﾑｻｼﾉ･ﾐﾀｶｾｼﾞｭﾂｼﾞｮ</t>
  </si>
  <si>
    <t>フレアス在宅マッサージ武蔵野・三鷹施術所</t>
  </si>
  <si>
    <t>13005019-0-2</t>
  </si>
  <si>
    <t>ｲｼｸﾞﾛ ｶｽﾞﾉﾘ</t>
  </si>
  <si>
    <t>石黑　和憲</t>
  </si>
  <si>
    <t>13002079-0-2</t>
  </si>
  <si>
    <t>ﾊﾏﾓﾘ ｶｽﾞﾔ</t>
  </si>
  <si>
    <t>浜守　和也</t>
  </si>
  <si>
    <t>13006976-0-0</t>
  </si>
  <si>
    <t>13004006-0-2</t>
  </si>
  <si>
    <t>ｴﾝﾄﾞｳ ﾐﾁｺ</t>
  </si>
  <si>
    <t>遠藤　長子</t>
  </si>
  <si>
    <t>13006892-0-2</t>
  </si>
  <si>
    <t>ｸﾂﾛｷﾞｺｳﾄｳﾏｯｻｰｼﾞ</t>
  </si>
  <si>
    <t>くつろぎ江東マッサージ</t>
  </si>
  <si>
    <t>13003156-0-0</t>
  </si>
  <si>
    <t>ﾊﾘ･ｷｭｳ･ﾏｯｻｰｼﾞｼｽﾞｸ</t>
  </si>
  <si>
    <t>はり・きゅう・マッサージしずく</t>
  </si>
  <si>
    <t>13003774-0-1</t>
  </si>
  <si>
    <t>ﾐﾅﾖｼ ﾋﾃﾞｷ</t>
  </si>
  <si>
    <t>皆吉　秀樹</t>
  </si>
  <si>
    <t>13002718-0-0</t>
  </si>
  <si>
    <t>ﾂｷｶﾞﾜ ﾀｸ</t>
  </si>
  <si>
    <t>月川　拓</t>
  </si>
  <si>
    <t>13004831-0-0</t>
  </si>
  <si>
    <t>ﾖｺﾀ ﾀｶｺ</t>
  </si>
  <si>
    <t>横田　隆子</t>
  </si>
  <si>
    <t>13007113-0-1</t>
  </si>
  <si>
    <t>ｺﾊﾞﾔｼｼﾝｷｭｳｲﾝ ｸｶﾞﾔﾏ</t>
  </si>
  <si>
    <t>小林鍼灸院　久我山</t>
  </si>
  <si>
    <t>13004869-1-2</t>
  </si>
  <si>
    <t>2025-11-16</t>
  </si>
  <si>
    <t>13004751-0-0</t>
  </si>
  <si>
    <t>ｱｶｶﾞﾐ ﾘｭｳﾀ</t>
  </si>
  <si>
    <t>赤上　竜太</t>
  </si>
  <si>
    <t>2025-11-22</t>
  </si>
  <si>
    <t>13000734-0-2</t>
  </si>
  <si>
    <t>ｻｶｲ ﾘｮｳｺ</t>
  </si>
  <si>
    <t>酒井　良子</t>
  </si>
  <si>
    <t>13001697-0-1</t>
  </si>
  <si>
    <t>ﾅｶﾞﾇﾏﾊﾘ､ｷｭｳﾏｯｻｰｼﾞﾁﾘｮｳｲﾝ</t>
  </si>
  <si>
    <t>長沼はり、きゅうマッサージ治療院</t>
  </si>
  <si>
    <t>13006998-0-0</t>
  </si>
  <si>
    <t>ﾎｳﾓﾝｼﾝﾝｷｭｳﾏｯｻｰｼﾞ ｴｲﾄﾞ</t>
  </si>
  <si>
    <t>訪問鍼灸マッサージ　エイド</t>
  </si>
  <si>
    <t>13003814-0-2</t>
  </si>
  <si>
    <t>ｼﾏﾀﾞ ﾅｵﾄ</t>
  </si>
  <si>
    <t>嶋田　直人</t>
  </si>
  <si>
    <t>13007031-0-1</t>
  </si>
  <si>
    <t>ｾｾﾗｷﾞｼﾝｷｭｳﾁﾘｮｳｲﾝ</t>
  </si>
  <si>
    <t>せせらぎ鍼灸治療院</t>
  </si>
  <si>
    <t>13004575-0-1</t>
  </si>
  <si>
    <t>ｱｵﾓﾘ ﾜﾀﾙ</t>
  </si>
  <si>
    <t>青森　渉</t>
  </si>
  <si>
    <t>13001501-0-0</t>
  </si>
  <si>
    <t>ﾜﾀﾅﾍﾞ ﾘｭｳｲﾁﾛｳ</t>
  </si>
  <si>
    <t>渡辺　竜一郎</t>
  </si>
  <si>
    <t>13002836-0-0</t>
  </si>
  <si>
    <t>ﾋﾉｼﾝｷｭｳﾏｯｻｰｼﾞｲﾝ</t>
  </si>
  <si>
    <t>日野鍼灸マッサージ院</t>
  </si>
  <si>
    <t>14002891-0-0</t>
  </si>
  <si>
    <t>よもぎ屋ライフアンドヘルス　横浜営業所</t>
  </si>
  <si>
    <t>14000014-0-2</t>
  </si>
  <si>
    <t>ﾕｳｹﾞﾝｶﾞｲｼｬﾀｶｾｸﾞﾐ ｼｮｳﾅﾝﾔﾏﾃﾏｯｻｰｼﾞﾁﾘｮｳｲﾝ</t>
  </si>
  <si>
    <t>有限会社高瀬組　湘南山手マッサージ治療院</t>
  </si>
  <si>
    <t>池田鍼灸接骨院</t>
  </si>
  <si>
    <t>14000012-0-2</t>
  </si>
  <si>
    <t>ﾃﾝﾕﾏｯｻｰｼﾞﾁﾘｮｳｲﾝ</t>
  </si>
  <si>
    <t>恬愉マッサージ治療院</t>
  </si>
  <si>
    <t>14001473-0-0</t>
  </si>
  <si>
    <t>ｵﾎﾘﾊﾞﾀﾁﾘｮｳｲﾝ</t>
  </si>
  <si>
    <t>おほりばた治療院</t>
  </si>
  <si>
    <t>14000490-0-0</t>
  </si>
  <si>
    <t>ﾏｺﾞｺﾛﾁﾘｮｳｲﾝｵﾀﾞﾜﾗﾃﾝ</t>
  </si>
  <si>
    <t>まごころ治療院小田原店</t>
  </si>
  <si>
    <t>ｲﾉｳｴ ﾕｷﾉ</t>
  </si>
  <si>
    <t>井上　ゆきの</t>
  </si>
  <si>
    <t>14001176-0-0</t>
  </si>
  <si>
    <t>ﾃﾝｸｳﾄﾞｳ</t>
  </si>
  <si>
    <t>天空洞</t>
  </si>
  <si>
    <t>14003069-0-2</t>
  </si>
  <si>
    <t>なごみマッサージ鶴見治療院</t>
  </si>
  <si>
    <t>14000985-0-0</t>
  </si>
  <si>
    <t>ﾄﾞｳｼﾞﾝﾄﾞｳｼﾝｷｭｳｲﾝ</t>
  </si>
  <si>
    <t>同仁堂針灸院</t>
  </si>
  <si>
    <t>14001643-0-0</t>
  </si>
  <si>
    <t>ﾀﾊﾗﾁﾘｮｳｲﾝ</t>
  </si>
  <si>
    <t>田原治療院</t>
  </si>
  <si>
    <t>14003333-0-0</t>
  </si>
  <si>
    <t>ＨＡＮＤ＆ＴＨＵＭＢ治療院（ハンド・アンド・サム治療院）</t>
  </si>
  <si>
    <t>14000414-0-0</t>
  </si>
  <si>
    <t>14000626-0-0</t>
  </si>
  <si>
    <t>ﾐｮｳｼﾞｭﾄﾞｳ</t>
  </si>
  <si>
    <t>明珠堂</t>
  </si>
  <si>
    <t>14000645-0-0</t>
  </si>
  <si>
    <t>ﾊﾘｷｭｳｼｱﾂｲﾄｳﾁﾘｮｳｲﾝ</t>
  </si>
  <si>
    <t>はり灸指圧伊藤治療院</t>
  </si>
  <si>
    <t>14003101-0-1</t>
  </si>
  <si>
    <t>ともろー鍼灸治療院</t>
  </si>
  <si>
    <t>14000870-0-0</t>
  </si>
  <si>
    <t>ﾀﾝﾎﾟﾎﾟﾏｯｻｰｼﾞﾊﾘｷｭｳｲﾝ</t>
  </si>
  <si>
    <t>たんぽぽマッサージ鍼灸院</t>
  </si>
  <si>
    <t>14003154-1-0</t>
  </si>
  <si>
    <t>鍼灸マッサージ　ＫＥｉＲＯＷ横浜金沢ステーション</t>
  </si>
  <si>
    <t>14001741-1-2</t>
  </si>
  <si>
    <t>14001609-0-2</t>
  </si>
  <si>
    <t>ｲﾘｮｳﾎｳｼﾞﾝｼｬﾀﾞﾝﾘｮｸｴｲｶｲﾃﾞﾝｴﾝﾄｼﾒﾃﾞｨｶﾙﾏｯｻｰｼﾞ</t>
  </si>
  <si>
    <t>医療法人社団緑栄会田園都市メディカルマッサージ治療院</t>
  </si>
  <si>
    <t>14000820-0-0</t>
  </si>
  <si>
    <t>ｺｺﾛ</t>
  </si>
  <si>
    <t>ＣｏＣｏＲｏ</t>
  </si>
  <si>
    <t>14003034-0-0</t>
  </si>
  <si>
    <t>ワンプラス訪問マッサージはり・きゅう治療院</t>
  </si>
  <si>
    <t>14001449-0-5</t>
  </si>
  <si>
    <t>14002566-0-2</t>
  </si>
  <si>
    <t>ゆうゆうマッサージ湘南</t>
  </si>
  <si>
    <t>14003504-0-0</t>
  </si>
  <si>
    <t>はり灸マッサージ　みなぎる美体</t>
  </si>
  <si>
    <t>14001810-0-0</t>
  </si>
  <si>
    <t>ｶﾗﾀﾞﾋﾟｭｱｼﾝｷｭｳﾏｯｻｰｼﾞﾁﾘｮｳｲﾝ</t>
  </si>
  <si>
    <t>からだピュア鍼灸マッサージ治療院</t>
  </si>
  <si>
    <t>14000693-0-0</t>
  </si>
  <si>
    <t>ﾐﾅﾐｶﾝﾀﾞｲｼﾞｼﾝｷｭｳｲﾝ･ﾏｯｻｰｼﾞｲﾝ</t>
  </si>
  <si>
    <t>南神大寺鍼灸院・マッサージ院</t>
  </si>
  <si>
    <t>14002370-0-1</t>
  </si>
  <si>
    <t>なのはな鍼灸治療院</t>
  </si>
  <si>
    <t>14001027-0-0</t>
  </si>
  <si>
    <t>ｶﾌﾞｼｷｶﾞｲｼｬｶﾜｻｷﾐﾅﾐﾊﾘｷｭｳﾏｯｻｰｼﾞｾﾝﾀｰ</t>
  </si>
  <si>
    <t>株式会社川崎南はりきゅうマッサージセンター</t>
  </si>
  <si>
    <t>14001408-0-0</t>
  </si>
  <si>
    <t>ｱﾍﾞ ﾏﾕﾐ</t>
  </si>
  <si>
    <t>阿部　真弓</t>
  </si>
  <si>
    <t>14002597-0-0</t>
  </si>
  <si>
    <t>ｵｵｸﾎﾞ ﾕｳｺ</t>
  </si>
  <si>
    <t>大久保　祐子</t>
  </si>
  <si>
    <t>14003788-0-1</t>
  </si>
  <si>
    <t>ﾐﾄｽﾉﾓﾘﾊﾘｷｭｳｾｲｺﾂｲﾝ</t>
  </si>
  <si>
    <t>14000284-0-0</t>
  </si>
  <si>
    <t>ﾕｻﾞﾜ ﾀｲｷ</t>
  </si>
  <si>
    <t>湯澤　太樹</t>
  </si>
  <si>
    <t>14003975-0-2</t>
  </si>
  <si>
    <t>ﾅｷﾞｻﾏｯｻｰｼﾞﾁﾘｮｳｲﾝ</t>
  </si>
  <si>
    <t>なぎさマッサージ治療院</t>
  </si>
  <si>
    <t>14003459-0-1</t>
  </si>
  <si>
    <t>センター南こばやし鍼灸院</t>
  </si>
  <si>
    <t>14001476-0-2</t>
  </si>
  <si>
    <t>ﾌｼﾞﾜﾗ ﾀｶﾐﾁ</t>
  </si>
  <si>
    <t>藤原　崇道</t>
  </si>
  <si>
    <t>14002806-0-2</t>
  </si>
  <si>
    <t>ﾆｼｶｹﾞ ｶｽﾞﾋｻ</t>
  </si>
  <si>
    <t>西影　和久</t>
  </si>
  <si>
    <t>14001051-0-0</t>
  </si>
  <si>
    <t>ﾉｸﾀｰﾝﾎｳﾓﾝﾘﾊﾋﾞﾘﾏｯｻｰｼﾞ</t>
  </si>
  <si>
    <t>ノクターン訪問リハビリマッサージ</t>
  </si>
  <si>
    <t>14003888-0-0</t>
  </si>
  <si>
    <t>ｆｕｍｉはりきゅう治療院</t>
  </si>
  <si>
    <t>14003327-0-0</t>
  </si>
  <si>
    <t>ｃａｎａはりきゅう院</t>
  </si>
  <si>
    <t>14000138-1-0</t>
  </si>
  <si>
    <t>ｶﾚﾄﾞﾆｱﾊﾘｷｭｳﾏｯｻｰｼﾞﾁﾘｮｳｲﾝ</t>
  </si>
  <si>
    <t>カレドニアはりきゅうマッサージ治療院</t>
  </si>
  <si>
    <t>14003896-0-0</t>
  </si>
  <si>
    <t>ｱｶﾘﾎｳﾓﾝｼﾝｷｭｳﾏｯｻｰｼﾞ</t>
  </si>
  <si>
    <t>あかり訪問鍼灸マッサージ</t>
  </si>
  <si>
    <t>14003914-0-0</t>
  </si>
  <si>
    <t>ﾀｶｼﾏ ﾅｵﾐ</t>
  </si>
  <si>
    <t>鷹島　奈緒美</t>
  </si>
  <si>
    <t>14002334-0-0</t>
  </si>
  <si>
    <t>ｺﾊﾞﾔｼ ﾖｼﾉﾘ</t>
  </si>
  <si>
    <t>小林　義典</t>
  </si>
  <si>
    <t>14001307-0-1</t>
  </si>
  <si>
    <t>ｺｳﾉ ｿｳﾀﾛｳ</t>
  </si>
  <si>
    <t>河野　聡太郎</t>
  </si>
  <si>
    <t>14003993-0-0</t>
  </si>
  <si>
    <t>ﾐﾂｱｲｼﾝｷｭｳﾏｯｻｰｼﾞｲﾝ</t>
  </si>
  <si>
    <t>みつあい鍼灸マッサージ院</t>
  </si>
  <si>
    <t>14003702-0-0</t>
  </si>
  <si>
    <t>ｻｲｳﾝｼﾝｷｭｳﾏｯｻｰｼﾞﾁﾘｮｳｲﾝﾖｺﾊﾏ</t>
  </si>
  <si>
    <t>彩雲鍼灸マッサージ治療院よこはま</t>
  </si>
  <si>
    <t>14003163-1-2</t>
  </si>
  <si>
    <t>ｶﾌﾞｼｷｶﾞｲｼｬﾏｺﾞﾉﾃｸﾗﾌﾞ ｱﾂｷﾞﾏｯｻｰｼﾞﾁﾘｮｳｲﾝ</t>
  </si>
  <si>
    <t>株式会社孫の手倶楽部　厚木マッサージ治療院</t>
  </si>
  <si>
    <t>14003555-0-0</t>
  </si>
  <si>
    <t>コンコード湘南訪問はりきゅうマッサージ</t>
  </si>
  <si>
    <t>14003344-0-0</t>
  </si>
  <si>
    <t>なかだ鍼灸治療院</t>
  </si>
  <si>
    <t>14003498-0-0</t>
  </si>
  <si>
    <t>はりきゅう治療院　Ｎａｇｉ　湘南平塚</t>
  </si>
  <si>
    <t>14000245-1-0</t>
  </si>
  <si>
    <t>鍼灸マッサージ　ほり治療院</t>
  </si>
  <si>
    <t>14001111-0-1</t>
  </si>
  <si>
    <t>14003860-0-1</t>
  </si>
  <si>
    <t>ﾓﾓﾉｷｼﾝｷｭｳﾁﾘｮｳｲﾝ</t>
  </si>
  <si>
    <t>ＭＯＭＯの木鍼灸治療院</t>
  </si>
  <si>
    <t>14003619-0-0</t>
  </si>
  <si>
    <t>ｻﾄｳ ﾓﾓｺ</t>
  </si>
  <si>
    <t>佐藤　もも子</t>
  </si>
  <si>
    <t>14000465-0-1</t>
  </si>
  <si>
    <t>ｶﾐﾅｶﾋｶﾘｼﾝｷｭｳｲﾝ</t>
  </si>
  <si>
    <t>かみなかひかり鍼灸院</t>
  </si>
  <si>
    <t>14003347-0-2</t>
  </si>
  <si>
    <t>訪問マッサージ　メディック</t>
  </si>
  <si>
    <t>14002789-0-1</t>
  </si>
  <si>
    <t>ｲｹﾀﾞ ﾋｻｼ</t>
  </si>
  <si>
    <t>池田　久志</t>
  </si>
  <si>
    <t>14003804-0-2</t>
  </si>
  <si>
    <t>ｶﾌﾞｼｷｶﾞｲｼｬﾏｺﾞﾉﾃｸﾗﾌﾞ ｶﾜｻｷﾏｯｻｰｼﾞ</t>
  </si>
  <si>
    <t>株式会社孫の手倶楽部　川崎マッサージ治療院</t>
  </si>
  <si>
    <t>14001324-0-0</t>
  </si>
  <si>
    <t>ﾄｸﾄﾒ ｼﾝｺﾞ</t>
  </si>
  <si>
    <t>德留　慎吾</t>
  </si>
  <si>
    <t>14003867-0-0</t>
  </si>
  <si>
    <t>ｼｮｳﾅﾝｼｰｻｲﾄﾞﾎｳﾓﾝﾏｯｻｰｼﾞｲﾝ</t>
  </si>
  <si>
    <t>湘南シーサイド訪問マッサージ院</t>
  </si>
  <si>
    <t>14003932-0-0</t>
  </si>
  <si>
    <t>14001001-0-0</t>
  </si>
  <si>
    <t>ﾑｼｬ ﾌﾐﾀｶ</t>
  </si>
  <si>
    <t>武者　文孝</t>
  </si>
  <si>
    <t>14000997-0-0</t>
  </si>
  <si>
    <t>ﾏｯｻｰｼﾞ･ﾊﾘ･ｷｭｳ ﾘｾｯﾄ</t>
  </si>
  <si>
    <t>マッサージ・はり・きゅう　りせっと</t>
  </si>
  <si>
    <t>14000357-0-2</t>
  </si>
  <si>
    <t>ｶﾙﾅﾏｯｻｰｼﾞ</t>
  </si>
  <si>
    <t>カルナマッサージ</t>
  </si>
  <si>
    <t>14000163-0-2</t>
  </si>
  <si>
    <t>ｼｱﾂｲﾝﾌｳﾐ</t>
  </si>
  <si>
    <t>指圧院ふうみ</t>
  </si>
  <si>
    <t>14003608-0-1</t>
  </si>
  <si>
    <t>ＮＯＭＯＫＯＴＳＵ鍼灸院　松原商店街院</t>
  </si>
  <si>
    <t>14003630-0-2</t>
  </si>
  <si>
    <t>橋詰ゆとり指圧院</t>
  </si>
  <si>
    <t>訪問鍼灸マッサージＫＥｉＲＯＷ横浜南区ステーション</t>
  </si>
  <si>
    <t>14001701-0-0</t>
  </si>
  <si>
    <t>ｵｵｼﾏ ﾕｳｺ</t>
  </si>
  <si>
    <t>大島　裕子</t>
  </si>
  <si>
    <t>14003370-0-0</t>
  </si>
  <si>
    <t>Ｓｈａｎｔｉ鍼灸マッサージ院</t>
  </si>
  <si>
    <t>14001849-0-2</t>
  </si>
  <si>
    <t>ﾜｶﾏｯｻｰｼﾞﾁﾘｮｳｲﾝ</t>
  </si>
  <si>
    <t>和華マッサージ治療院</t>
  </si>
  <si>
    <t>14004029-0-1</t>
  </si>
  <si>
    <t>ｶﾄｳ ｼﾞｭﾝﾔ</t>
  </si>
  <si>
    <t>加藤　潤哉</t>
  </si>
  <si>
    <t>14003248-0-1</t>
  </si>
  <si>
    <t>鶴間あおば鍼灸院</t>
  </si>
  <si>
    <t>14003815-0-1</t>
  </si>
  <si>
    <t>ｷｽﾞﾅｼﾝｷｭｳﾏｯｻｰｼﾞｲﾝ</t>
  </si>
  <si>
    <t>きずな鍼灸マッサージ院</t>
  </si>
  <si>
    <t>14002544-0-0</t>
  </si>
  <si>
    <t>フレアス在宅マッサージ鍼灸院横浜あさひ</t>
  </si>
  <si>
    <t>14000343-0-0</t>
  </si>
  <si>
    <t>ｶｲ･ﾎｳﾓﾝｼﾝｷｭｳﾏｯｻｰｼﾞ･ﾁﾘｮｳｲﾝ</t>
  </si>
  <si>
    <t>快・訪問鍼灸マッサージ・治療院</t>
  </si>
  <si>
    <t>14000619-0-2</t>
  </si>
  <si>
    <t>ｶﾜｻｷｻｲﾜｲﾏｯｻｰｼﾞ</t>
  </si>
  <si>
    <t>川崎幸マッサージ</t>
  </si>
  <si>
    <t>14003162-0-0</t>
  </si>
  <si>
    <t>大倉山鍼灸マッサージ治療院</t>
  </si>
  <si>
    <t>14001332-3-0</t>
  </si>
  <si>
    <t>鍼灸マッサージ自然堂　相模原出張所</t>
  </si>
  <si>
    <t>14000672-0-0</t>
  </si>
  <si>
    <t>ﾌｸｼﾏﾏｯｻｰｼﾞｼﾝｷｭｳﾁﾘｮｳｲﾝ</t>
  </si>
  <si>
    <t>ふくしまマッサージ鍼灸治療院</t>
  </si>
  <si>
    <t>14001098-0-0</t>
  </si>
  <si>
    <t>ﾎｳﾓﾝﾊﾘｷｭｳﾏｯｻｰｼﾞｱｲﾝ</t>
  </si>
  <si>
    <t>訪問はりきゅうマッサージ愛院</t>
  </si>
  <si>
    <t>14001977-0-0</t>
  </si>
  <si>
    <t>ｸｼﾞﾊﾘ･ｷｭｳﾁﾘｮｳｲﾝ</t>
  </si>
  <si>
    <t>久地はり・灸治療院</t>
  </si>
  <si>
    <t>14000517-0-0</t>
  </si>
  <si>
    <t>ﾘﾗｯｸｽ･ﾎﾟｲﾝﾄ</t>
  </si>
  <si>
    <t>リラックス・ポイント</t>
  </si>
  <si>
    <t>14002157-0-0</t>
  </si>
  <si>
    <t>14002314-0-0</t>
  </si>
  <si>
    <t>はりきゅうルーム・サウージ</t>
  </si>
  <si>
    <t>14001740-0-2</t>
  </si>
  <si>
    <t>ﾋﾗｵｶ ﾏｲ</t>
  </si>
  <si>
    <t>平岡　舞</t>
  </si>
  <si>
    <t>14002626-0-1</t>
  </si>
  <si>
    <t>ﾀｶｾ ｶﾅﾐ</t>
  </si>
  <si>
    <t>髙瀬　加奈美</t>
  </si>
  <si>
    <t>14003186-0-1</t>
  </si>
  <si>
    <t>ｵｵﾀ ｲｯｷ</t>
  </si>
  <si>
    <t>太田　一輝</t>
  </si>
  <si>
    <t>14001346-0-0</t>
  </si>
  <si>
    <t>ｲﾜﾑﾗ ﾋﾛﾌﾐ</t>
  </si>
  <si>
    <t>岩村　博文</t>
  </si>
  <si>
    <t>14004018-0-0</t>
  </si>
  <si>
    <t>ﾖﾂﾊﾞﾎｳﾓﾝｲﾘｮｳﾏｯｻｰｼﾞ</t>
  </si>
  <si>
    <t>よつば訪問医療マッサージ</t>
  </si>
  <si>
    <t>14000761-0-0</t>
  </si>
  <si>
    <t>ﾕｳｹﾞﾝｶﾞｲｼｬｼｮｳﾅﾝｻﾞｲﾀｸﾘﾊﾋﾞﾘﾈｯﾄﾜｰｸ</t>
  </si>
  <si>
    <t>有限会社湘南在宅リハビリネットワーク</t>
  </si>
  <si>
    <t>14002536-0-0</t>
  </si>
  <si>
    <t>鍼灸　兪楽治療院　横浜店</t>
  </si>
  <si>
    <t>14002330-0-0</t>
  </si>
  <si>
    <t>ｵｵﾉ ﾏｻｱｷ</t>
  </si>
  <si>
    <t>大野　政明</t>
  </si>
  <si>
    <t>14000391-0-1</t>
  </si>
  <si>
    <t>ｻｶｷﾄﾞｳｻﾞﾏｼﾝｷｭｳﾏｯｻｰｼﾞｲﾝ</t>
  </si>
  <si>
    <t>Ｓａｋａｋｉ堂ざま鍼灸マッサージ院</t>
  </si>
  <si>
    <t>14001729-0-1</t>
  </si>
  <si>
    <t>ﾅｺﾞﾐﾄﾞｳﾊﾘｷｭｳｾｲｺﾂｲﾝ</t>
  </si>
  <si>
    <t>和み堂鍼灸整骨院</t>
  </si>
  <si>
    <t>14001805-0-0</t>
  </si>
  <si>
    <t>ｶｼﾜｼﾝｷｭｳﾏｯｻｰｼﾞｲﾝ</t>
  </si>
  <si>
    <t>かしわ鍼灸マッサージ院</t>
  </si>
  <si>
    <t>14004007-0-0</t>
  </si>
  <si>
    <t>ﾏﾎﾗﾁﾘｮｳｲﾝ</t>
  </si>
  <si>
    <t>ＭＡＨＯＲＡ治療院</t>
  </si>
  <si>
    <t>14000249-0-0</t>
  </si>
  <si>
    <t>ｵｶﾞﾜ ｷﾐﾖ</t>
  </si>
  <si>
    <t>小川　公余</t>
  </si>
  <si>
    <t>14003869-0-1</t>
  </si>
  <si>
    <t>ﾀｶﾊｼ ﾕｳｽｹ</t>
  </si>
  <si>
    <t>髙橋　優介</t>
  </si>
  <si>
    <t>14002180-0-0</t>
  </si>
  <si>
    <t>ｲﾏｲ ｱﾕﾐ</t>
  </si>
  <si>
    <t>今井　歩</t>
  </si>
  <si>
    <t>14003916-0-0</t>
  </si>
  <si>
    <t>ﾋﾛﾀﾆ ｻｵﾘ</t>
  </si>
  <si>
    <t>廣谷　沙緒里</t>
  </si>
  <si>
    <t>14003789-0-0</t>
  </si>
  <si>
    <t>ｲﾉｳｴ ｹｲｺ(ﾍﾞｯﾌﾟ ｹｲｺ)</t>
  </si>
  <si>
    <t>井上　啓子（別府　啓子）</t>
  </si>
  <si>
    <t>14001440-0-0</t>
  </si>
  <si>
    <t>ﾂｼﾞﾀ ｶｽﾞﾏｻ</t>
  </si>
  <si>
    <t>辻田　和正</t>
  </si>
  <si>
    <t>14001177-0-2</t>
  </si>
  <si>
    <t>ﾋｻﾉﾁﾘｮｳｲﾝ</t>
  </si>
  <si>
    <t>ひさの治療院</t>
  </si>
  <si>
    <t>オーロラ鍼灸マッサージ治療院　横浜西店</t>
  </si>
  <si>
    <t>14001883-0-2</t>
  </si>
  <si>
    <t>ｻﾞﾏ ｱﾂｵ</t>
  </si>
  <si>
    <t>座間　敦生</t>
  </si>
  <si>
    <t>14000314-0-0</t>
  </si>
  <si>
    <t>ｴｿﾗｼﾝｷｭｳﾁﾘｮｳｲﾝ</t>
  </si>
  <si>
    <t>エソラ鍼灸治療院</t>
  </si>
  <si>
    <t>14002351-0-0</t>
  </si>
  <si>
    <t>さくら鍼灸マッサージ療院</t>
  </si>
  <si>
    <t>14000226-0-2</t>
  </si>
  <si>
    <t>ﾖｼﾑﾗｼｱﾂ･ﾏｯｻｰｼﾞﾁﾘｮｳｲﾝ</t>
  </si>
  <si>
    <t>吉村指圧・マッサージ治療院</t>
  </si>
  <si>
    <t>14003334-0-2</t>
  </si>
  <si>
    <t>あん摩マッサージ指圧・はり・きゅうｙｏｕ樹治療院</t>
  </si>
  <si>
    <t>14004025-0-2</t>
  </si>
  <si>
    <t>ｲｺｲﾎｳﾓﾝﾏｯｻｰｼﾞ</t>
  </si>
  <si>
    <t>いこい訪問マッサージ</t>
  </si>
  <si>
    <t>14002282-0-5</t>
  </si>
  <si>
    <t>ｵｵﾀ ﾏｽﾐ</t>
  </si>
  <si>
    <t>太田　斗深</t>
  </si>
  <si>
    <t>14004057-0-1</t>
  </si>
  <si>
    <t>ｱﾔｾｱｵﾊﾞﾊﾘｷｭｳｲﾝ</t>
  </si>
  <si>
    <t>綾瀬あおばはりきゅう院</t>
  </si>
  <si>
    <t>14002727-0-2</t>
  </si>
  <si>
    <t>大山　佐知子</t>
  </si>
  <si>
    <t>14002664-0-2</t>
  </si>
  <si>
    <t>ｳﾉ ﾖｼﾉﾘ</t>
  </si>
  <si>
    <t>卯野　芳徳</t>
  </si>
  <si>
    <t>14003698-0-2</t>
  </si>
  <si>
    <t>ﾁｮｳｼﾄﾞｳﾏｯｻｰｼﾞﾁﾘｮｳｲﾝ</t>
  </si>
  <si>
    <t>調子堂マッサージ治療院</t>
  </si>
  <si>
    <t>14004106-0-0</t>
  </si>
  <si>
    <t>こもれび鍼灸マッサージ治療院</t>
  </si>
  <si>
    <t>14004108-0-0</t>
  </si>
  <si>
    <t>14000930-4-0</t>
  </si>
  <si>
    <t>ＭＯＡＮＡ訪問マッサージ</t>
  </si>
  <si>
    <t>14001444-0-0</t>
  </si>
  <si>
    <t>ﾌｸﾀﾞ ｱｷｺ</t>
  </si>
  <si>
    <t>福田　明子</t>
  </si>
  <si>
    <t>14000680-0-0</t>
  </si>
  <si>
    <t>ｻﾄｳ ﾅｵﾋﾛ</t>
  </si>
  <si>
    <t>佐藤　尚祐</t>
  </si>
  <si>
    <t>14004083-0-1</t>
  </si>
  <si>
    <t>ほねごりはりきゅう院　小山院</t>
  </si>
  <si>
    <t>14004105-0-1</t>
  </si>
  <si>
    <t>ﾎﾈｺﾞﾘﾊﾘｷｭｳｲﾝ ﾋﾗﾂｶﾅｶﾊﾗｲﾝ</t>
  </si>
  <si>
    <t>ほねごりはりきゅう院　平塚中原院</t>
  </si>
  <si>
    <t>14004082-0-1</t>
  </si>
  <si>
    <t>ﾎﾈｺﾞﾘﾊﾘｷｭｳｲﾝ ｾｲﾕｳﾆﾉﾐﾔｲﾝ</t>
  </si>
  <si>
    <t>ほねごりはりきゅう院　西友二宮院</t>
  </si>
  <si>
    <t>14002597-1-0</t>
  </si>
  <si>
    <t>菜の花マッサージ院</t>
  </si>
  <si>
    <t>14003066-0-2</t>
  </si>
  <si>
    <t>さがみ湘南訪問マッサージ</t>
  </si>
  <si>
    <t>14003363-0-2</t>
  </si>
  <si>
    <t>なごみマッサージ治療院</t>
  </si>
  <si>
    <t>14003709-0-1</t>
  </si>
  <si>
    <t>ｼﾝｷｭｳｲﾝ ｼﾝﾊﾟ</t>
  </si>
  <si>
    <t>しんきゅう院　しんぱ</t>
  </si>
  <si>
    <t>14000256-0-0</t>
  </si>
  <si>
    <t>14004149-0-0</t>
  </si>
  <si>
    <t>マッサージ鍼灸　かみの治療院</t>
  </si>
  <si>
    <t>14001809-0-0</t>
  </si>
  <si>
    <t>ﾊﾘｷｭｳｾｲﾀｲﾁﾘｮｳｲﾝﾘｾｯﾄ</t>
  </si>
  <si>
    <t>鍼灸整体治療院リセット</t>
  </si>
  <si>
    <t>14002358-0-0</t>
  </si>
  <si>
    <t>ケアレッチ鍼灸院</t>
  </si>
  <si>
    <t>14004091-0-1</t>
  </si>
  <si>
    <t>ｵﾉﾃﾞﾗ ﾉﾌﾞﾋﾛ</t>
  </si>
  <si>
    <t>小野寺　伸太</t>
  </si>
  <si>
    <t>14000608-0-0</t>
  </si>
  <si>
    <t>ｶﾞﾓｳｱﾝﾏ･ﾏｯｻｰｼﾞ･ｼｱﾂ･ﾊﾘｷｭｳﾁﾘｮｳｲﾝ</t>
  </si>
  <si>
    <t>蒲生あん摩・マッサージ・指圧・鍼灸治療院</t>
  </si>
  <si>
    <t>14003558-0-1</t>
  </si>
  <si>
    <t>ｲﾁﾉﾍ ﾄｼ</t>
  </si>
  <si>
    <t>一戸　藤史</t>
  </si>
  <si>
    <t>14000624-0-1</t>
  </si>
  <si>
    <t>14000333-0-2</t>
  </si>
  <si>
    <t>ｲｽﾞﾐﾁﾘｮｳｲﾝ</t>
  </si>
  <si>
    <t>泉治療院</t>
  </si>
  <si>
    <t>14002023-0-1</t>
  </si>
  <si>
    <t>ｻｺﾀﾞｼﾝｷｭｳﾏｯｻｰｼﾞｲﾝ</t>
  </si>
  <si>
    <t>迫田鍼灸マッサージ院</t>
  </si>
  <si>
    <t>14001534-0-0</t>
  </si>
  <si>
    <t>ｱｵｷ ｼﾞｭﾝ</t>
  </si>
  <si>
    <t>青木　純</t>
  </si>
  <si>
    <t>14001254-0-2</t>
  </si>
  <si>
    <t>ﾕｼﾝｶﾝ</t>
  </si>
  <si>
    <t>癒心館</t>
  </si>
  <si>
    <t>14000652-0-0</t>
  </si>
  <si>
    <t>ﾊﾘ･ｷｭｳ･ﾏｯｻｰｼﾞｴﾋﾞｽﾉ</t>
  </si>
  <si>
    <t>はり・きゅう・マッサージＥＢＩＳＵＮＯ</t>
  </si>
  <si>
    <t>14001043-0-2</t>
  </si>
  <si>
    <t>ﾄﾁﾉｷﾏｯｻｰｼﾞﾁﾘｮｳｲﾝﾂﾙﾐﾃﾝ</t>
  </si>
  <si>
    <t>とちの木マッサージ治療院鶴見店</t>
  </si>
  <si>
    <t>14000479-0-0</t>
  </si>
  <si>
    <t>14004071-0-0</t>
  </si>
  <si>
    <t>ｅｘｔｅｎｄ鍼灸マッサージ院</t>
  </si>
  <si>
    <t>14003686-0-0</t>
  </si>
  <si>
    <t>はりきゅうマッサージともみ治療院</t>
  </si>
  <si>
    <t>14003997-0-0</t>
  </si>
  <si>
    <t>ﾎｳﾓﾝﾏｯｻｰｼﾞ ｹｲﾛｳ  ｶﾐﾋﾗﾂｶｽﾃｰｼｮﾝ</t>
  </si>
  <si>
    <t>訪問マッサージ　ＫＥｉＲＯＷ　上平塚ステーション</t>
  </si>
  <si>
    <t>14001306-0-0</t>
  </si>
  <si>
    <t>ﾊﾘｷｭｳﾏｯｻｰｼﾞｱｵｲﾄﾞｳﾁﾘｮｳｲﾝ</t>
  </si>
  <si>
    <t>はりきゅうマッサージあおい堂治療院</t>
  </si>
  <si>
    <t>14000963-0-0</t>
  </si>
  <si>
    <t>ﾊﾘｷｭｳﾏｯｻｰｼﾞﾃﾝﾘｭｳﾄﾞｳ</t>
  </si>
  <si>
    <t>鍼灸マッサージ天龍堂</t>
  </si>
  <si>
    <t>14002395-1-2</t>
  </si>
  <si>
    <t>和　なごみ治療院</t>
  </si>
  <si>
    <t>14004156-0-0</t>
  </si>
  <si>
    <t>フレアス在宅マッサージ湘南藤沢施術所</t>
  </si>
  <si>
    <t>14000878-0-0</t>
  </si>
  <si>
    <t>ﾘｹｱｼｱﾂｲﾝ</t>
  </si>
  <si>
    <t>Ｒｅ：ケア指圧院</t>
  </si>
  <si>
    <t>14000573-0-0</t>
  </si>
  <si>
    <t>ｻﾝｱｲﾏｯｻｰｼﾞ･ﾊﾘ･ｷｭｳｲﾝ</t>
  </si>
  <si>
    <t>サンアイマッサージ・はり・きゅう院</t>
  </si>
  <si>
    <t>14002153-0-1</t>
  </si>
  <si>
    <t>ｽｽﾞｷ ﾐﾂﾋﾛ</t>
  </si>
  <si>
    <t>鈴木　光洋</t>
  </si>
  <si>
    <t>14001510-0-0</t>
  </si>
  <si>
    <t>ｷﾄﾞ ｶﾞｸ</t>
  </si>
  <si>
    <t>木戸　雅久</t>
  </si>
  <si>
    <t>14003843-0-0</t>
  </si>
  <si>
    <t>ﾖｼﾉﾁｮｳﾀﾛｳｼﾝｷｭｳﾏｯｻｰｼﾞﾁﾘｮｳｲﾝ</t>
  </si>
  <si>
    <t>吉野町たろう鍼灸マッサージ治療院</t>
  </si>
  <si>
    <t>14001392-0-2</t>
  </si>
  <si>
    <t>ﾖｺﾊﾏｻﾞｲﾀｸﾏｯｻｰｼﾞ</t>
  </si>
  <si>
    <t>横浜在宅マッサージ</t>
  </si>
  <si>
    <t>14002777-0-1</t>
  </si>
  <si>
    <t>ＳＡＴＯ鍼灸院</t>
  </si>
  <si>
    <t>14004178-0-0</t>
  </si>
  <si>
    <t>ｼﾝﾔﾏｼﾀｼﾝｷｭｳﾏｯｻｰｼﾞｲﾝ</t>
  </si>
  <si>
    <t>しんやました鍼灸マッサージ院</t>
  </si>
  <si>
    <t>14004176-0-0</t>
  </si>
  <si>
    <t>キウイ鍼灸マッサージ院</t>
  </si>
  <si>
    <t>14004180-0-0</t>
  </si>
  <si>
    <t>みよし訪問マッサージ・はりきゅう</t>
  </si>
  <si>
    <t>14000840-0-0</t>
  </si>
  <si>
    <t>ﾀﾞｲｶﾝﾁｮｳﾁﾘｮｳｲﾝｼｱﾂｶ</t>
  </si>
  <si>
    <t>代官町治療院指圧家</t>
  </si>
  <si>
    <t>14002497-0-0</t>
  </si>
  <si>
    <t>ＧＥＮＧＥＮ鍼灸マッサージ</t>
  </si>
  <si>
    <t>14004043-1-0</t>
  </si>
  <si>
    <t>ﾖﾘﾄﾞｺﾛﾎｳﾓﾝｼﾝｷｭｳﾏｯｻｰｼﾞ</t>
  </si>
  <si>
    <t>よりどころ訪問鍼灸マッサージ</t>
  </si>
  <si>
    <t>14004152-0-2</t>
  </si>
  <si>
    <t>ｻｶﾓﾄ ﾀｹﾕｷ</t>
  </si>
  <si>
    <t>坂本　健之</t>
  </si>
  <si>
    <t>14002710-0-0</t>
  </si>
  <si>
    <t>長田　沙織</t>
  </si>
  <si>
    <t>14000666-0-0</t>
  </si>
  <si>
    <t>ﾊﾘ･ｷｭｳ･ｼｱﾂﾋﾉﾃﾞﾁﾘｮｳｲﾝ</t>
  </si>
  <si>
    <t>はり・きゅう・指圧日の出治療院</t>
  </si>
  <si>
    <t>14002108-0-0</t>
  </si>
  <si>
    <t>ﾊﾘｷｭｳﾏｯｻｰｼﾞｰｱｷｭｯﾊﾟﾆｼﾔ</t>
  </si>
  <si>
    <t>はり・きゅう・マッサージあきゅっぱ西谷</t>
  </si>
  <si>
    <t>14000467-0-0</t>
  </si>
  <si>
    <t>ｸﾎﾞ ﾏｻﾄｼ</t>
  </si>
  <si>
    <t>久保　雅俊</t>
  </si>
  <si>
    <t>14004043-0-0</t>
  </si>
  <si>
    <t>わせだイーライフマッサージ治療院　戸塚院</t>
  </si>
  <si>
    <t>14001725-0-1</t>
  </si>
  <si>
    <t>14000735-0-0</t>
  </si>
  <si>
    <t>ﾘｷｭｳﾄﾞｳｼﾝｷｭｳﾁﾘｮｳｲﾝ</t>
  </si>
  <si>
    <t>里久堂鍼灸治療院</t>
  </si>
  <si>
    <t>14004040-0-0</t>
  </si>
  <si>
    <t>ﾌｧｰﾚｼﾝｷｭｳﾏｯｻｰｼﾞｲﾝ</t>
  </si>
  <si>
    <t>Ｆａｒｅ鍼灸マッサージ院</t>
  </si>
  <si>
    <t>14004158-0-0</t>
  </si>
  <si>
    <t>ＰＮ鍼灸マッサージ　厚木院</t>
  </si>
  <si>
    <t>14003035-0-2</t>
  </si>
  <si>
    <t>ｶﾜｲ ﾀｶﾉ</t>
  </si>
  <si>
    <t>川井　孝乃</t>
  </si>
  <si>
    <t>14000028-0-2</t>
  </si>
  <si>
    <t>ｼｱﾂｲﾝｱﾏﾉ</t>
  </si>
  <si>
    <t>指圧院あま野</t>
  </si>
  <si>
    <t>14001512-0-0</t>
  </si>
  <si>
    <t>ｸﾆﾅｶﾞ ﾃﾂﾛｳ</t>
  </si>
  <si>
    <t>國永　哲朗</t>
  </si>
  <si>
    <t>14003435-0-1</t>
  </si>
  <si>
    <t>ＲｅＣＯＲＥ鍼灸院　ラゾーナ川崎プラザ</t>
  </si>
  <si>
    <t>14000355-0-0</t>
  </si>
  <si>
    <t>ｼｮｳｳﾝﾄﾞｳｼﾝｷｭｳｾｲｺﾂﾁﾘｮｳｲﾝ</t>
  </si>
  <si>
    <t>祥雲堂鍼灸整骨治療院</t>
  </si>
  <si>
    <t>14002336-0-0</t>
  </si>
  <si>
    <t>ﾂｶﾋﾗ ｷﾇｺ</t>
  </si>
  <si>
    <t>塚平　衣子</t>
  </si>
  <si>
    <t>14002665-0-0</t>
  </si>
  <si>
    <t>川名操体治療室</t>
  </si>
  <si>
    <t>14002110-0-1</t>
  </si>
  <si>
    <t>ﾕﾕﾙｼﾝｷｭｳｲﾝ</t>
  </si>
  <si>
    <t>ゆゆる鍼灸院</t>
  </si>
  <si>
    <t>14001519-0-0</t>
  </si>
  <si>
    <t>ｵｵｺｳﾁ ｸﾆﾋﾄ</t>
  </si>
  <si>
    <t>大河内　邦人</t>
  </si>
  <si>
    <t>14002338-0-2</t>
  </si>
  <si>
    <t>訪問鍼灸マッサージＫＥｉＲＯＷ平塚ステーション</t>
  </si>
  <si>
    <t>14002017-0-2</t>
  </si>
  <si>
    <t>ｼｱﾂﾉﾎﾞｼﾝﾄﾞｳ</t>
  </si>
  <si>
    <t>指圧の母心堂</t>
  </si>
  <si>
    <t>14002418-0-2</t>
  </si>
  <si>
    <t>ﾀｹｼﾀ ﾐﾁﾄｼ</t>
  </si>
  <si>
    <t>竹下　道平</t>
  </si>
  <si>
    <t>14003954-0-0</t>
  </si>
  <si>
    <t>ﾌﾚｱｽｻﾞｲﾀｸﾏｯｻｰｼﾞﾖｺﾊﾏﾂﾂﾞｷｾｼﾞｭﾂｼｮ</t>
  </si>
  <si>
    <t>フレアス在宅マッサージ横浜都筑施術所</t>
  </si>
  <si>
    <t>14003999-0-2</t>
  </si>
  <si>
    <t>ﾎｳﾓﾝﾏｯｻｰｼﾞ ｹｲﾛｳ ﾊﾀﾞﾉﾁｭｳｵｳｽﾃｰｼｮﾝ</t>
  </si>
  <si>
    <t>訪問マッサージ　ＫＥｉＲＯＷ　秦野中央ステーション</t>
  </si>
  <si>
    <t>14003913-0-0</t>
  </si>
  <si>
    <t>ﾔﾏﾄﾁﾘｮｳｼﾂ ﾊﾘｵﾝｷｭｳｼｱﾂ</t>
  </si>
  <si>
    <t>大和治療室　はり・温灸・指圧</t>
  </si>
  <si>
    <t>14004160-0-2</t>
  </si>
  <si>
    <t>訪問マッサージポートケア横浜治療院</t>
  </si>
  <si>
    <t>14001772-0-2</t>
  </si>
  <si>
    <t>ｽｸﾅﾁﾘｮｳｲﾝ</t>
  </si>
  <si>
    <t>スクナ治療院</t>
  </si>
  <si>
    <t>14003385-0-2</t>
  </si>
  <si>
    <t>東海林マッサージ院</t>
  </si>
  <si>
    <t>14003770-0-0</t>
  </si>
  <si>
    <t>14002892-0-0</t>
  </si>
  <si>
    <t>鍼灸マッサージくりあっぷ治療室</t>
  </si>
  <si>
    <t>14001060-0-0</t>
  </si>
  <si>
    <t>ﾐﾑﾗ ｻﾁｺ</t>
  </si>
  <si>
    <t>三村　幸子</t>
  </si>
  <si>
    <t>14003800-0-0</t>
  </si>
  <si>
    <t>ｶﾜｻｷﾉﾑｽﾋﾞ</t>
  </si>
  <si>
    <t>川崎のむすび</t>
  </si>
  <si>
    <t>14000947-0-1</t>
  </si>
  <si>
    <t>ｼﾝｷｭｳｲﾝｿｳｶｲﾄﾞｳ</t>
  </si>
  <si>
    <t>鍼灸院蒼海堂</t>
  </si>
  <si>
    <t>14002735-0-0</t>
  </si>
  <si>
    <t>訪問マッサージ　はんどさぷり</t>
  </si>
  <si>
    <t>14002179-0-0</t>
  </si>
  <si>
    <t>ｲｱｲ ﾏｻﾋﾛ</t>
  </si>
  <si>
    <t>今井　元博</t>
  </si>
  <si>
    <t>14004099-0-0</t>
  </si>
  <si>
    <t>ｳﾁﾑﾗ ｷｮｳｲﾁ</t>
  </si>
  <si>
    <t>内村　恭一</t>
  </si>
  <si>
    <t>14003783-0-2</t>
  </si>
  <si>
    <t>ﾄﾐｿﾞﾉ ｹｲﾀﾛｳ</t>
  </si>
  <si>
    <t>富園　慶太郎</t>
  </si>
  <si>
    <t>14003949-0-1</t>
  </si>
  <si>
    <t>ﾊﾘｷｭｳﾅﾏｹﾓﾉ</t>
  </si>
  <si>
    <t>はりきゅうナマケモノ</t>
  </si>
  <si>
    <t>14000445-0-1</t>
  </si>
  <si>
    <t>ﾓﾘﾉｲｴﾊﾘｷｭｳｲﾝ</t>
  </si>
  <si>
    <t>森の家はり灸院</t>
  </si>
  <si>
    <t>14000024-0-2</t>
  </si>
  <si>
    <t>ﾌｨｰﾘﾝｸﾞｱｲｶﾜﾁﾘｮｳｲﾝ</t>
  </si>
  <si>
    <t>Ｆｅｅｌｉｎｇ愛川治療院</t>
  </si>
  <si>
    <t>14001655-0-0</t>
  </si>
  <si>
    <t>ﾔﾏﾈｼﾝｷｭｳﾏｯｻｰｼﾞﾁﾘｮｳｲﾝ</t>
  </si>
  <si>
    <t>山根鍼灸マッサージ治療院</t>
  </si>
  <si>
    <t>14001101-0-0</t>
  </si>
  <si>
    <t>ﾌｶｻﾞﾜ ｶﾅﾒ</t>
  </si>
  <si>
    <t>深澤　要</t>
  </si>
  <si>
    <t>14002942-0-0</t>
  </si>
  <si>
    <t>14000712-0-2</t>
  </si>
  <si>
    <t>ﾔﾏｻﾞｷ ﾋﾃﾞﾄｼ</t>
  </si>
  <si>
    <t>山崎　英俊</t>
  </si>
  <si>
    <t>14002957-0-0</t>
  </si>
  <si>
    <t>ｷﾔ ｶﾂﾕｷ</t>
  </si>
  <si>
    <t>木家　勝之</t>
  </si>
  <si>
    <t>14004210-0-0</t>
  </si>
  <si>
    <t>マッサージ　レイス治療院　たまこま</t>
  </si>
  <si>
    <t>14000935-0-0</t>
  </si>
  <si>
    <t>ｵﾉ ﾀｶｼ</t>
  </si>
  <si>
    <t>小野　崇</t>
  </si>
  <si>
    <t>14002561-0-1</t>
  </si>
  <si>
    <t>ｱｲｻﾞﾜ ﾂﾅ</t>
  </si>
  <si>
    <t>相澤　綱</t>
  </si>
  <si>
    <t>14004088-0-0</t>
  </si>
  <si>
    <t>ｲﾀﾞ ｹﾝｺﾞ</t>
  </si>
  <si>
    <t>井田　憲吾</t>
  </si>
  <si>
    <t>14004129-0-0</t>
  </si>
  <si>
    <t>ｲｲｼﾞﾏ ｺｳﾀ</t>
  </si>
  <si>
    <t>飯島　厚大</t>
  </si>
  <si>
    <t>14004124-0-0</t>
  </si>
  <si>
    <t>ｼﾐｽﾞ ﾏｲ</t>
  </si>
  <si>
    <t>清水　舞</t>
  </si>
  <si>
    <t>14001070-0-2</t>
  </si>
  <si>
    <t>ｺｼﾞﾏ ﾄｼﾉﾘ</t>
  </si>
  <si>
    <t>小島　利典</t>
  </si>
  <si>
    <t>14001834-0-0</t>
  </si>
  <si>
    <t>ﾐｽﾞﾉ ﾀﾞｲｽｹ</t>
  </si>
  <si>
    <t>水野　大助</t>
  </si>
  <si>
    <t>14000300-0-0</t>
  </si>
  <si>
    <t>14004187-0-0</t>
  </si>
  <si>
    <t>ﾑｺｳｶﾞｵｶﾕｳｴﾝﾌｸｷﾞｼﾝｷｭｳｾｯｺﾂｲﾝ</t>
  </si>
  <si>
    <t>向ヶ丘遊園ふくぎ鍼灸接骨院</t>
  </si>
  <si>
    <t>14000229-0-2</t>
  </si>
  <si>
    <t>ﾐﾔﾓﾄｼｱﾂｲﾝ</t>
  </si>
  <si>
    <t>宮本指圧院</t>
  </si>
  <si>
    <t>14002669-0-2</t>
  </si>
  <si>
    <t>池川　麻帆</t>
  </si>
  <si>
    <t>14004214-0-2</t>
  </si>
  <si>
    <t>ｲﾄｳ ｼｭｳｽｹ</t>
  </si>
  <si>
    <t>伊藤　秀介</t>
  </si>
  <si>
    <t>14001746-0-0</t>
  </si>
  <si>
    <t>ｶｻﾞﾏ ｻﾔ</t>
  </si>
  <si>
    <t>風間　早弥</t>
  </si>
  <si>
    <t>14001749-1-0</t>
  </si>
  <si>
    <t>フローラ鍼灸マッサージ</t>
  </si>
  <si>
    <t>14002033-0-0</t>
  </si>
  <si>
    <t>ｴｶﾞｵﾉﾀﾈｼﾝｸｲｷｭｳｲﾝ</t>
  </si>
  <si>
    <t>えがおのたね鍼灸院</t>
  </si>
  <si>
    <t>14001721-0-0</t>
  </si>
  <si>
    <t>ﾋｬｸｴﾁﾘｮｳｼﾂ</t>
  </si>
  <si>
    <t>ひゃくえ治療室</t>
  </si>
  <si>
    <t>14002322-0-0</t>
  </si>
  <si>
    <t>14001922-0-2</t>
  </si>
  <si>
    <t>横浜呉竹医療専門学校　鍼灸マッサージ科　附属施術所</t>
  </si>
  <si>
    <t>14004183-0-0</t>
  </si>
  <si>
    <t>鍼灸リラクゼーションサロン「ボンテ」</t>
  </si>
  <si>
    <t>14002170-0-0</t>
  </si>
  <si>
    <t>ｼﾏｼﾞﾘ ｶﾂﾐ</t>
  </si>
  <si>
    <t>島尻　勝海</t>
  </si>
  <si>
    <t>14001755-1-0</t>
  </si>
  <si>
    <t>ﾌﾚｱｽｻﾞｲﾀｸﾏｯｻｰｼﾞﾖｺﾊﾏｲｿｺﾞｸｾｼﾞｭﾂｼﾞｮ</t>
  </si>
  <si>
    <t>14004138-0-1</t>
  </si>
  <si>
    <t>岩瀬こころ鍼灸マッサージ院</t>
  </si>
  <si>
    <t>14004257-0-1</t>
  </si>
  <si>
    <t>ｱｵﾔﾏ ｻﾔｶ</t>
  </si>
  <si>
    <t>青山　清香</t>
  </si>
  <si>
    <t>14002060-1-0</t>
  </si>
  <si>
    <t>14000713-0-2</t>
  </si>
  <si>
    <t>ｶﾏﾔﾏｯｻｰｼﾞ</t>
  </si>
  <si>
    <t>かまやマッサージ</t>
  </si>
  <si>
    <t>14000596-3-0</t>
  </si>
  <si>
    <t>ｵｵｸﾗﾔﾏｺｳｴﾝﾏｴﾊﾘｷｭｳﾁﾘｮｳｼﾂ</t>
  </si>
  <si>
    <t>14000596-4-0</t>
  </si>
  <si>
    <t>ﾅｶﾏﾙﾄｳﾖｳﾊﾘｷｭｳｲﾝ</t>
  </si>
  <si>
    <t>なかまる東洋はり灸院</t>
  </si>
  <si>
    <t>14003983-0-2</t>
  </si>
  <si>
    <t>ﾎﾘｺﾞﾒ ﾕｳｲﾁ</t>
  </si>
  <si>
    <t>堀込　雄一</t>
  </si>
  <si>
    <t>14004248-0-0</t>
  </si>
  <si>
    <t>鍼灸マッサージ治療院　ロズベール</t>
  </si>
  <si>
    <t>14001896-0-0</t>
  </si>
  <si>
    <t>ﾏﾙﾔﾏｼﾝｷｭｳﾏｯｻｰｼﾞﾁﾘｮｳｲﾝ</t>
  </si>
  <si>
    <t>丸山鍼灸マッサージ治療院</t>
  </si>
  <si>
    <t>14004228-0-0</t>
  </si>
  <si>
    <t>ﾑｺｳｿﾞﾉﾁﾘｮｳｲﾝ</t>
  </si>
  <si>
    <t>むこうぞの治療院</t>
  </si>
  <si>
    <t>2025-11-03</t>
  </si>
  <si>
    <t>14004225-0-0</t>
  </si>
  <si>
    <t>ｻﾞｲﾀｸﾏｯｻｰｼﾞ ﾏｰｽﾞ</t>
  </si>
  <si>
    <t>在宅マッサージ　マーズ</t>
  </si>
  <si>
    <t>14003250-0-2</t>
  </si>
  <si>
    <t>ｵｵﾊｼ ﾀﾂﾔ</t>
  </si>
  <si>
    <t>大橋　達哉</t>
  </si>
  <si>
    <t>14002599-0-0</t>
  </si>
  <si>
    <t>ﾃﾗｻｷ ﾐﾂﾉﾘ</t>
  </si>
  <si>
    <t>寺﨑　充紀</t>
  </si>
  <si>
    <t>14002862-0-0</t>
  </si>
  <si>
    <t>ﾏｴﾀﾞ ﾐﾎ</t>
  </si>
  <si>
    <t>前田　実穂</t>
  </si>
  <si>
    <t>15000168-0-1</t>
  </si>
  <si>
    <t>ﾊﾀﾅｶ ｹﾝｻｸ</t>
  </si>
  <si>
    <t>畠中　健作</t>
  </si>
  <si>
    <t>15000328-0-0</t>
  </si>
  <si>
    <t>ﾊﾘｷｭｳｱﾝﾏﾏｯｻｰｼﾞｼｱﾂ ｷﾀﾉﾁﾘｮｳｲﾝ</t>
  </si>
  <si>
    <t>はり・きゅう・あん摩マッサージ指圧　北野治療院</t>
  </si>
  <si>
    <t>15000321-1-1</t>
  </si>
  <si>
    <t>15000373-0-0</t>
  </si>
  <si>
    <t>ｺﾏｶﾞﾀ ﾏｻﾔ</t>
  </si>
  <si>
    <t>駒形　昌也</t>
  </si>
  <si>
    <t>15000012-0-0</t>
  </si>
  <si>
    <t>15000262-0-2</t>
  </si>
  <si>
    <t>ﾌｸｲ ｶﾂﾄｼ</t>
  </si>
  <si>
    <t>福井　克利</t>
  </si>
  <si>
    <t>15000250-0-1</t>
  </si>
  <si>
    <t>ﾀｶｲﾊﾘｷｭｳｲﾝ</t>
  </si>
  <si>
    <t>高井鍼灸院</t>
  </si>
  <si>
    <t>15000405-0-2</t>
  </si>
  <si>
    <t>ｴﾝﾄﾞｳ ﾀｹｼ</t>
  </si>
  <si>
    <t>遠藤　剛</t>
  </si>
  <si>
    <t>15000384-0-6</t>
  </si>
  <si>
    <t>ﾆｲｶﾞﾀﾏｯｻｰｼﾞﾙｰﾑﾆｲｶﾞﾀﾆｼ</t>
  </si>
  <si>
    <t>新潟マッサージルーム新潟西</t>
  </si>
  <si>
    <t>15000414-0-0</t>
  </si>
  <si>
    <t>ﾎｳﾓﾝﾏｯｻｰｼﾞ ｺｺｶﾗｹｱｻﾝｼﾞｮｳ</t>
  </si>
  <si>
    <t>訪問マッサージ　ここからケア三条</t>
  </si>
  <si>
    <t>15000457-0-1</t>
  </si>
  <si>
    <t>ｽﾓﾝｼﾝｷｭｳﾁﾘｮｳｲﾝ</t>
  </si>
  <si>
    <t>すもん鍼灸治療院</t>
  </si>
  <si>
    <t>15000045-0-0</t>
  </si>
  <si>
    <t>15000434-0-1</t>
  </si>
  <si>
    <t>ﾎｳﾓﾝｼﾝｷｭｳﾁﾘｮｳｲﾝ ｼｬﾛｰﾑｺｺｱ</t>
  </si>
  <si>
    <t>訪問鍼灸治療院　シャローム心愛</t>
  </si>
  <si>
    <t>15000185-0-0</t>
  </si>
  <si>
    <t>ひだ治療院</t>
  </si>
  <si>
    <t>15000086-0-0</t>
  </si>
  <si>
    <t>ｲｻｼﾞｼﾝｷｭｳｲﾝ</t>
  </si>
  <si>
    <t>伊佐治鍼灸院</t>
  </si>
  <si>
    <t>15000464-0-0</t>
  </si>
  <si>
    <t>ﾌﾚｱｽｻﾞｲﾀｸﾏｯｻｰｼﾞﾆｲｶﾞﾀﾋｶﾞｼｸｾｼﾞｭﾂｼﾞｮ</t>
  </si>
  <si>
    <t>フレアス在宅マッサージ新潟東区施術所</t>
  </si>
  <si>
    <t>15000080-0-1</t>
  </si>
  <si>
    <t>ﾊﾘｷｭｳｼｮｳﾆﾊﾘﾜﾀﾅﾍﾞﾁﾘｮｳｲﾝ</t>
  </si>
  <si>
    <t>はりきゅう小児はりわたなべ治療院</t>
  </si>
  <si>
    <t>15000088-0-0</t>
  </si>
  <si>
    <t>ﾎｰﾑｾﾗﾋﾟｰｶﾄｳ</t>
  </si>
  <si>
    <t>ホームセラピーＫＡＴＯ</t>
  </si>
  <si>
    <t>15000459-0-1</t>
  </si>
  <si>
    <t>ﾗｲﾌｻﾎﾟｰﾄﾜﾝﾁｰﾑ ｶﾌﾞｼｷｶﾞｲｼｬ</t>
  </si>
  <si>
    <t>ライフ・サポート・ワンチーム　株式会社</t>
  </si>
  <si>
    <t>15000169-0-0</t>
  </si>
  <si>
    <t>ｲｼﾝﾁﾘｮｳｲﾝ</t>
  </si>
  <si>
    <t>井鍼治療院</t>
  </si>
  <si>
    <t>15000176-0-0</t>
  </si>
  <si>
    <t>15000204-0-2</t>
  </si>
  <si>
    <t>ﾖｺﾔﾏ ﾂﾖｼ</t>
  </si>
  <si>
    <t>横山　剛</t>
  </si>
  <si>
    <t>15000419-0-0</t>
  </si>
  <si>
    <t>ﾎｳﾓﾝﾏｯｻｰｼﾞ ｺｺｶﾗｹｱﾆｲｶﾞﾀ</t>
  </si>
  <si>
    <t>訪問マッサージ　ここからケア新潟</t>
  </si>
  <si>
    <t>15000469-0-0</t>
  </si>
  <si>
    <t>ｸﾜﾊﾞﾗ ﾀﾂﾔ</t>
  </si>
  <si>
    <t>桑原　達也</t>
  </si>
  <si>
    <t>15000436-0-1</t>
  </si>
  <si>
    <t>ﾆｼﾊﾗ ﾖｳｺ</t>
  </si>
  <si>
    <t>西原　陽子</t>
  </si>
  <si>
    <t>15000465-0-1</t>
  </si>
  <si>
    <t>ｴｰﾙｼﾝｷｭｳｲﾝ</t>
  </si>
  <si>
    <t>エール鍼灸院</t>
  </si>
  <si>
    <t>15000458-0-2</t>
  </si>
  <si>
    <t>ｿｶﾞ ｻﾕﾘ</t>
  </si>
  <si>
    <t>曽我　さゆり</t>
  </si>
  <si>
    <t>16000028-0-0</t>
  </si>
  <si>
    <t>ｼﾝｷｭｳﾏｯｻｰｼﾞﾁﾘｮｳｲﾝ ｱﾙｺﾆｲｶﾜ</t>
  </si>
  <si>
    <t>鍼灸マッサージ治療院　アルコにいかわ</t>
  </si>
  <si>
    <t>16000213-0-1</t>
  </si>
  <si>
    <t>ｼｮｳﾜﾊﾘｷｭｳｲﾝ</t>
  </si>
  <si>
    <t>しょう和はりきゅう院</t>
  </si>
  <si>
    <t>16000023-0-0</t>
  </si>
  <si>
    <t>ﾊﾀｹﾔﾏ ｴﾂﾛｳ</t>
  </si>
  <si>
    <t>畠山　越郎</t>
  </si>
  <si>
    <t>16000189-0-0</t>
  </si>
  <si>
    <t>ﾌﾚｱｽｻﾞｲﾀｸﾏｯｻｰｼﾞﾄﾔﾏ</t>
  </si>
  <si>
    <t>フレアス在宅マッサージ富山</t>
  </si>
  <si>
    <t>16000173-0-0</t>
  </si>
  <si>
    <t>ｹｲﾛｳﾀｶｵｶﾁｭｳｵｳｽﾃｰｼｮﾝ</t>
  </si>
  <si>
    <t>ＫＥｉＲＯＷ高岡中央ステーション</t>
  </si>
  <si>
    <t>16000152-0-1</t>
  </si>
  <si>
    <t>ﾀﾞｲﾓﾝｼﾝｷｭｳｲﾝ</t>
  </si>
  <si>
    <t>大門鍼灸院</t>
  </si>
  <si>
    <t>16000211-0-0</t>
  </si>
  <si>
    <t>裕鍼灸院</t>
  </si>
  <si>
    <t>16000113-0-0</t>
  </si>
  <si>
    <t>ﾊﾘｷｭｳｱﾝﾏｲﾐｽﾞｲﾝ</t>
  </si>
  <si>
    <t>鍼灸あんマいみず院</t>
  </si>
  <si>
    <t>16000129-0-1</t>
  </si>
  <si>
    <t>ｳｼﾀﾞｼﾝｷｭｳｲﾝ</t>
  </si>
  <si>
    <t>牛田鍼灸院</t>
  </si>
  <si>
    <t>16000106-0-0</t>
  </si>
  <si>
    <t>ﾔｽﾀﾞﾊﾘｷｭｳﾏｯｻｰｼﾞｲﾝ</t>
  </si>
  <si>
    <t>安田はり灸マッサージ院</t>
  </si>
  <si>
    <t>17000078-0-0</t>
  </si>
  <si>
    <t>ｲﾜﾀｼﾝｷｭｳﾏｯｻｰｼﾞﾁﾘｮｳｲﾝ</t>
  </si>
  <si>
    <t>岩田鍼灸マッサージ治療院</t>
  </si>
  <si>
    <t>17000116-0-1</t>
  </si>
  <si>
    <t>ｻｶｲｼﾝｷｭｳｲﾝ</t>
  </si>
  <si>
    <t>サカイ鍼灸院</t>
  </si>
  <si>
    <t>17000196-0-1</t>
  </si>
  <si>
    <t>ﾎｳﾓﾝｼﾝｷｭｳﾏｯｻｰｼﾞｹｲﾛｳｶﾅｻﾞﾜﾁｭｳｵｳｽﾃｰｼｮﾝ</t>
  </si>
  <si>
    <t>訪問鍼灸マッサージＫＥｉＲＯＷ金沢中央ステーション</t>
  </si>
  <si>
    <t>ﾊﾘ･ｷｭｳ･ｼｱﾂ ｼｾﾞﾝ</t>
  </si>
  <si>
    <t>はり・きゅう・しあつ　ｓｈｉｚｅｎ</t>
  </si>
  <si>
    <t>17000238-0-0</t>
  </si>
  <si>
    <t>ｺﾃﾂﾄﾞｳﾊﾘﾁﾘｮｳｲﾝ</t>
  </si>
  <si>
    <t>古哲堂はり治療院</t>
  </si>
  <si>
    <t>17000233-0-2</t>
  </si>
  <si>
    <t>ﾗｸ~ﾀﾞﾁﾘｮｳｲﾝ</t>
  </si>
  <si>
    <t>らく～だ治療院</t>
  </si>
  <si>
    <t>17000244-0-0</t>
  </si>
  <si>
    <t>ﾌﾚｱｽｻﾞｲﾀｸﾏｯｻｰｼﾞﾂﾊﾞﾀ</t>
  </si>
  <si>
    <t>フレアス在宅マッサージ津幡</t>
  </si>
  <si>
    <t>17000067-0-0</t>
  </si>
  <si>
    <t>ﾅﾅｼﾝｼﾝｷｭｳｼｱﾂｲﾝ</t>
  </si>
  <si>
    <t>七心鍼灸指圧院</t>
  </si>
  <si>
    <t>17000148-0-2</t>
  </si>
  <si>
    <t>ｶﾜｴ ｾｲﾔ</t>
  </si>
  <si>
    <t>川江　誠也</t>
  </si>
  <si>
    <t>17000105-0-2</t>
  </si>
  <si>
    <t>ｲﾅﾊﾞｼｱﾂﾁﾘｮｳｲﾝ</t>
  </si>
  <si>
    <t>稲葉指圧治療院</t>
  </si>
  <si>
    <t>17000132-0-2</t>
  </si>
  <si>
    <t>ｶﾙﾅｰﾛﾏｯｻｰｼﾞ</t>
  </si>
  <si>
    <t>カルナーロマッサージ</t>
  </si>
  <si>
    <t>17000251-0-0</t>
  </si>
  <si>
    <t>ﾖｳﾋﾗ ｺｳｽｹ</t>
  </si>
  <si>
    <t>用平　浩祐</t>
  </si>
  <si>
    <t>17000091-0-0</t>
  </si>
  <si>
    <t>ｵｸﾓﾄ ｼｮｳｺｳ</t>
  </si>
  <si>
    <t>奥本　正光</t>
  </si>
  <si>
    <t>17000257-0-0</t>
  </si>
  <si>
    <t>ﾃｨｰｹｰｼﾝｷｭｳﾁﾘｮｳｲﾝ</t>
  </si>
  <si>
    <t>ＴＫ鍼灸治療院</t>
  </si>
  <si>
    <t>18000106-0-0</t>
  </si>
  <si>
    <t>ｼﾛｶﾞﾈﾊｯｿｳｹﾂﾁﾘｮｳｲﾝ</t>
  </si>
  <si>
    <t>しろがね八宗穴治療院</t>
  </si>
  <si>
    <t>18000108-0-1</t>
  </si>
  <si>
    <t>ｼﾝｷｭｳｻﾛﾝ ﾉﾝ</t>
  </si>
  <si>
    <t>鍼灸サロン　のん</t>
  </si>
  <si>
    <t>18000056-0-0</t>
  </si>
  <si>
    <t>ﾐﾔｶﾞﾜ ﾋﾛｷ</t>
  </si>
  <si>
    <t>宮川　普樹</t>
  </si>
  <si>
    <t>18000030-0-1</t>
  </si>
  <si>
    <t>ｵｵﾃｼﾝｷｭｳｲﾝ</t>
  </si>
  <si>
    <t>おおて鍼灸院</t>
  </si>
  <si>
    <t>18000047-0-0</t>
  </si>
  <si>
    <t>ﾁﾘｮｳｼﾂｻｸﾗｻｸﾗ</t>
  </si>
  <si>
    <t>治療室　櫻　ｓａｋｕｒａ</t>
  </si>
  <si>
    <t>18000112-0-0</t>
  </si>
  <si>
    <t>野田治療院</t>
  </si>
  <si>
    <t>18000077-1-2</t>
  </si>
  <si>
    <t>ﾌｸｲｴｶﾞｵﾉﾏｯｻｰｼﾞｲﾝ</t>
  </si>
  <si>
    <t>ふくい笑顔のマッサージ院</t>
  </si>
  <si>
    <t>18000077-0-2</t>
  </si>
  <si>
    <t>ﾌｸｲｴｶﾞｵﾉﾁﾘｮｳｲﾝ</t>
  </si>
  <si>
    <t>ふくい笑顔の治療院</t>
  </si>
  <si>
    <t>18000054-0-2</t>
  </si>
  <si>
    <t>ｾｼﾞｭﾂｱﾝ ﾔｽﾐﾔ</t>
  </si>
  <si>
    <t>施術庵　休家</t>
  </si>
  <si>
    <t>19000058-0-0</t>
  </si>
  <si>
    <t>ｼｾｲﾄﾞｳﾘｮｳｲﾝ</t>
  </si>
  <si>
    <t>至誠堂療院</t>
  </si>
  <si>
    <t>19000220-0-0</t>
  </si>
  <si>
    <t>ﾘｭｳｵｳﾊﾘﾏｯｻｰｼﾞﾁﾘｮｳｲﾝ</t>
  </si>
  <si>
    <t>竜王はりマッサージ治療院</t>
  </si>
  <si>
    <t>19000200-0-0</t>
  </si>
  <si>
    <t>ｱﾔﾒｼﾝｷｭｳｲﾝｵｵﾂｷｼｼｮ</t>
  </si>
  <si>
    <t>あやめ鍼灸院大月支所</t>
  </si>
  <si>
    <t>19000050-0-0</t>
  </si>
  <si>
    <t>ｸﾇｷﾞｼﾝｷｭｳﾁﾘｮｳｲﾝ</t>
  </si>
  <si>
    <t>功刀鍼灸治療院</t>
  </si>
  <si>
    <t>19000052-0-0</t>
  </si>
  <si>
    <t>ﾊﾘｷｭｳﾁﾘｮｳｲﾝｹｱｰｽﾞｺｳﾌ</t>
  </si>
  <si>
    <t>鍼灸治療院ケアーズ甲府</t>
  </si>
  <si>
    <t>19000088-0-2</t>
  </si>
  <si>
    <t>ｼﾐｽﾞｻﾞｲﾀｸﾏｯｻｰｼﾞ</t>
  </si>
  <si>
    <t>清水在宅マッサージ</t>
  </si>
  <si>
    <t>19000283-0-2</t>
  </si>
  <si>
    <t>ｺﾏﾂ ｷｮｳｽｹ</t>
  </si>
  <si>
    <t>小松　京介</t>
  </si>
  <si>
    <t>19000274-0-0</t>
  </si>
  <si>
    <t>ﾌﾚｱｽｻﾞｲﾀｸﾏｯｻｰｼﾞｷｮｳﾎｸ</t>
  </si>
  <si>
    <t>フレアス在宅マッサージ峡北</t>
  </si>
  <si>
    <t>19000117-0-2</t>
  </si>
  <si>
    <t>ﾄｳﾎｳｼﾝｷｭｳｾｯｺﾂｲﾝ</t>
  </si>
  <si>
    <t>東邦鍼灸接骨院</t>
  </si>
  <si>
    <t>19000137-0-0</t>
  </si>
  <si>
    <t>ﾌﾙﾔ ﾕﾐｺ</t>
  </si>
  <si>
    <t>古屋　由美子</t>
  </si>
  <si>
    <t>19000291-0-1</t>
  </si>
  <si>
    <t>ｸﾏｶﾞｲﾊﾘｵﾝｷｭｳｲﾝ</t>
  </si>
  <si>
    <t>熊谷はり温灸院</t>
  </si>
  <si>
    <t>19000126-0-1</t>
  </si>
  <si>
    <t>ｼﾝｷｭｳｼﾂﾜﾀﾅﾍﾞ</t>
  </si>
  <si>
    <t>鍼灸室わたなべ</t>
  </si>
  <si>
    <t>19000102-0-0</t>
  </si>
  <si>
    <t>高村治療院</t>
  </si>
  <si>
    <t>19000312-0-1</t>
  </si>
  <si>
    <t>市川鍼灸院</t>
  </si>
  <si>
    <t>19000287-1-1</t>
  </si>
  <si>
    <t>ﾓﾁﾂﾞｷｼﾝｷｭｳｲﾝｾｯｺﾂｲﾝ</t>
  </si>
  <si>
    <t>望月鍼灸院・接骨院</t>
  </si>
  <si>
    <t>19000184-0-0</t>
  </si>
  <si>
    <t>ﾊﾞﾗﾝｽｼﾝｷｭｳｲﾝ</t>
  </si>
  <si>
    <t>バランス針灸院</t>
  </si>
  <si>
    <t>19000296-0-0</t>
  </si>
  <si>
    <t>ﾄｸﾅｶﾞ ｱﾘｻ</t>
  </si>
  <si>
    <t>德永　亜莉沙</t>
  </si>
  <si>
    <t>19000324-0-1</t>
  </si>
  <si>
    <t>ﾊﾘｷｭｳ ｺｺﾛ</t>
  </si>
  <si>
    <t>はり・きゅう　心</t>
  </si>
  <si>
    <t>19000325-0-0</t>
  </si>
  <si>
    <t>ﾐｽﾐｼﾝｷｭｳｲﾝ</t>
  </si>
  <si>
    <t>三角鍼灸院</t>
  </si>
  <si>
    <t>20000057-0-1</t>
  </si>
  <si>
    <t>もりの針灸院</t>
  </si>
  <si>
    <t>ﾋﾀﾞﾏﾘﾏｯｻｰｼﾞ</t>
  </si>
  <si>
    <t>陽だまりマッサージ</t>
  </si>
  <si>
    <t>20000080-0-0</t>
  </si>
  <si>
    <t>ﾊﾘｷｭｳﾏｯｻｰｼﾞﾔｴﾉﾓﾘﾁﾘｮｳｲﾝ</t>
  </si>
  <si>
    <t>はりきゅうマッサージやえの森治療院</t>
  </si>
  <si>
    <t>20000107-0-0</t>
  </si>
  <si>
    <t>ｼﾛﾀﾁﾘｮｳｲﾝ</t>
  </si>
  <si>
    <t>城田治療院</t>
  </si>
  <si>
    <t>20000391-0-0</t>
  </si>
  <si>
    <t>ﾑﾗﾔﾏ ｱｷﾐﾂ</t>
  </si>
  <si>
    <t>村山　暁充</t>
  </si>
  <si>
    <t>20000028-0-0</t>
  </si>
  <si>
    <t>ｱｶﾂｼﾝｷｭｳﾁﾘｮｳｲﾝ</t>
  </si>
  <si>
    <t>赤津鍼灸治療院</t>
  </si>
  <si>
    <t>20000314-0-2</t>
  </si>
  <si>
    <t>ﾘﾊﾋﾞﾘｹｱｶﾌﾞｼｷｶﾞｲｼｬ</t>
  </si>
  <si>
    <t>リハビリケア株式会社</t>
  </si>
  <si>
    <t>20000554-0-2</t>
  </si>
  <si>
    <t>ﾗｲﾌｸ</t>
  </si>
  <si>
    <t>来福</t>
  </si>
  <si>
    <t>20000573-0-0</t>
  </si>
  <si>
    <t>ｼﾏﾀﾞ ﾀｲﾁ</t>
  </si>
  <si>
    <t>島田　太知</t>
  </si>
  <si>
    <t>20000068-0-1</t>
  </si>
  <si>
    <t>ﾌﾙｻﾄﾉｼﾝｷｭｳｲﾝ</t>
  </si>
  <si>
    <t>ふるさとの針灸院</t>
  </si>
  <si>
    <t>20000247-0-5</t>
  </si>
  <si>
    <t>ﾀｹｲ ﾀｸﾐ</t>
  </si>
  <si>
    <t>武井　巧</t>
  </si>
  <si>
    <t>20000290-0-0</t>
  </si>
  <si>
    <t>ﾊﾗﾁﾘｮｳｲﾝ</t>
  </si>
  <si>
    <t>原治療院</t>
  </si>
  <si>
    <t>20000594-0-0</t>
  </si>
  <si>
    <t>ﾏﾙｲﾏｯｻｰｼﾞ</t>
  </si>
  <si>
    <t>ｍａｒｕｉマッサージ</t>
  </si>
  <si>
    <t>20000426-3-0</t>
  </si>
  <si>
    <t>ﾓﾘｼﾝｷｭｳｱﾝﾏﾏｯｻｰｼﾞｼｱﾂｼｮ</t>
  </si>
  <si>
    <t>モリ鍼灸あん摩マッサージ指圧所</t>
  </si>
  <si>
    <t>20000607-0-1</t>
  </si>
  <si>
    <t>ｶﾗﾀﾞｹﾞﾝｷﾁﾘｮｳｲﾝ ｱｽﾞﾐﾉﾃﾝ</t>
  </si>
  <si>
    <t>からだ元気治療院　安曇野店</t>
  </si>
  <si>
    <t>20000568-0-1</t>
  </si>
  <si>
    <t>ｻﾄｳ ｼﾎ</t>
  </si>
  <si>
    <t>佐藤　志穂</t>
  </si>
  <si>
    <t>20000507-0-0</t>
  </si>
  <si>
    <t>ﾅﾁｭﾗﾙﾋｰﾘﾝｸﾞﾁﾘｮｳｲﾝ</t>
  </si>
  <si>
    <t>ナチュラルヒーリング治療院</t>
  </si>
  <si>
    <t>20000292-0-1</t>
  </si>
  <si>
    <t>ﾃﾗｼﾏ ｷﾖｼ</t>
  </si>
  <si>
    <t>寺島　清</t>
  </si>
  <si>
    <t>20000113-0-0</t>
  </si>
  <si>
    <t>ｲﾊﾗﾊﾘｷｭｳｲﾝ</t>
  </si>
  <si>
    <t>井原はり灸院</t>
  </si>
  <si>
    <t>20000618-0-1</t>
  </si>
  <si>
    <t>ｱﾝｼﾝｷｭｳﾁﾘｮｳｲﾝ</t>
  </si>
  <si>
    <t>あん鍼灸治療院</t>
  </si>
  <si>
    <t>20000569-0-1</t>
  </si>
  <si>
    <t>ﾊﾘｷｭｳｻﾛﾝ ｳﾁ</t>
  </si>
  <si>
    <t>鍼灸サロン　うち</t>
  </si>
  <si>
    <t>20000439-0-0</t>
  </si>
  <si>
    <t>ﾏﾙﾜﾁﾘｮｳｲﾝ</t>
  </si>
  <si>
    <t>まるわ治療院</t>
  </si>
  <si>
    <t>20000622-0-1</t>
  </si>
  <si>
    <t>ﾊﾘﾄｵｷｭｳ ｱｶﾘ ｽｽﾞｷ ﾏｻｺ</t>
  </si>
  <si>
    <t>はりとお灸　ａｋａｒｉ　鈴木　雅子</t>
  </si>
  <si>
    <t>20000629-0-0</t>
  </si>
  <si>
    <t>ｳｼﾔﾏｼﾝｷｭｳﾁﾘｮｳｲﾝ</t>
  </si>
  <si>
    <t>うしやま鍼灸治療院</t>
  </si>
  <si>
    <t>20000612-0-1</t>
  </si>
  <si>
    <t>ｻﾄｳ ｷｴ</t>
  </si>
  <si>
    <t>佐藤　貴恵</t>
  </si>
  <si>
    <t>20000319-0-0</t>
  </si>
  <si>
    <t>ﾌｼﾞｵｶﾘｶﾞｸﾘｮｳｼﾞｭﾂｲﾝ</t>
  </si>
  <si>
    <t>ふじおか理学療術院</t>
  </si>
  <si>
    <t>20000379-0-2</t>
  </si>
  <si>
    <t>ｻﾄｳ ﾋﾛｷ</t>
  </si>
  <si>
    <t>佐藤　優希</t>
  </si>
  <si>
    <t>20000069-0-0</t>
  </si>
  <si>
    <t>ｼﾝｷｭｳｲﾝｱｷｭﾓ</t>
  </si>
  <si>
    <t>鍼灸院Ａｃｕｍｏ</t>
  </si>
  <si>
    <t>20000595-0-0</t>
  </si>
  <si>
    <t>ｼﾝｼｭｳﾏｯｻｰｼﾞ</t>
  </si>
  <si>
    <t>信州マッサージ</t>
  </si>
  <si>
    <t>20000313-0-2</t>
  </si>
  <si>
    <t>ｳｴﾉ ﾔｽｵ</t>
  </si>
  <si>
    <t>上野　泰央</t>
  </si>
  <si>
    <t>21000043-0-1</t>
  </si>
  <si>
    <t>ﾘｮｳｻﾞﾝﾊﾟｸｼﾝｷｭｳｲﾝﾎﾝｲﾝ</t>
  </si>
  <si>
    <t>梁山泊針灸院本院</t>
  </si>
  <si>
    <t>21000292-0-0</t>
  </si>
  <si>
    <t>ｲﾌﾞｷﾁﾘｮｳｲﾝ</t>
  </si>
  <si>
    <t>いぶき治療院</t>
  </si>
  <si>
    <t>21000212-0-1</t>
  </si>
  <si>
    <t>21000042-0-1</t>
  </si>
  <si>
    <t>長谷川鍼灸院</t>
  </si>
  <si>
    <t>21000246-0-0</t>
  </si>
  <si>
    <t>21000547-0-1</t>
  </si>
  <si>
    <t>ｼﾝｷｭｳ ｽﾘｰﾋﾟﾝｸﾞﾚﾃﾞｨ.</t>
  </si>
  <si>
    <t>鍼灸　ＳｌｅｅｐｉｎｇＬａｄｙ．</t>
  </si>
  <si>
    <t>21000377-0-1</t>
  </si>
  <si>
    <t>ｵｵﾂｶ ﾄｼﾕｷ</t>
  </si>
  <si>
    <t>大塚　俊行</t>
  </si>
  <si>
    <t>21000593-0-1</t>
  </si>
  <si>
    <t>ﾓﾄｽｻﾜﾗｼﾝｷｭｳｲﾝ</t>
  </si>
  <si>
    <t>本巣さわら鍼灸院</t>
  </si>
  <si>
    <t>21000221-0-1</t>
  </si>
  <si>
    <t>ｵｸﾞﾗﾊﾘｷｭｳｲﾝ</t>
  </si>
  <si>
    <t>おぐらはり灸院</t>
  </si>
  <si>
    <t>21000606-0-0</t>
  </si>
  <si>
    <t>21000443-0-1</t>
  </si>
  <si>
    <t>ｼﾉﾊﾗ ﾅｵｷ</t>
  </si>
  <si>
    <t>篠原　直貴</t>
  </si>
  <si>
    <t>21000177-0-0</t>
  </si>
  <si>
    <t>ｳﾉ ﾋﾛﾀｶ</t>
  </si>
  <si>
    <t>宇野　弘孝</t>
  </si>
  <si>
    <t>21000625-0-0</t>
  </si>
  <si>
    <t>ｼﾝｷｭｳﾏｯｻｰｼﾞｲﾝ ｸｳﾉｺｺﾛ</t>
  </si>
  <si>
    <t>鍼灸マッサージ院　空のこころ</t>
  </si>
  <si>
    <t>21000619-0-2</t>
  </si>
  <si>
    <t>ﾌﾚｱｽｻﾞｲﾀｸﾏｯｻｰｼﾞｵｵｶﾞｷｾｼﾞｭﾂｼｮ</t>
  </si>
  <si>
    <t>フレアス在宅マッサージ大垣施術所</t>
  </si>
  <si>
    <t>21000604-0-2</t>
  </si>
  <si>
    <t>ﾁﾘｮｳｲﾝﾎｳﾓﾝﾏｯｻｰｼﾞ ﾕﾗ</t>
  </si>
  <si>
    <t>治療院・訪問マッサージ　ゆら</t>
  </si>
  <si>
    <t>21000621-0-0</t>
  </si>
  <si>
    <t>ｵｰﾛﾗﾊﾘｷｭｳﾏｯｻｰｼﾞｲﾝ</t>
  </si>
  <si>
    <t>オーロラはり・きゅう・マッサージ院</t>
  </si>
  <si>
    <t>21000359-0-0</t>
  </si>
  <si>
    <t>ﾄｻﾞｷﾁﾘｮｳｼﾂ</t>
  </si>
  <si>
    <t>戸崎治療室</t>
  </si>
  <si>
    <t>21000247-0-0</t>
  </si>
  <si>
    <t>ｺﾞﾄｳｼﾝｷｭｳﾁﾘｮｳｲﾝ</t>
  </si>
  <si>
    <t>ゴトウ鍼灸治療院</t>
  </si>
  <si>
    <t>21000586-0-2</t>
  </si>
  <si>
    <t>ﾐﾉﾘｼﾝｷｭｳﾏｯｻｰｼﾞｲﾝ</t>
  </si>
  <si>
    <t>みのり鍼灸マッサージ院</t>
  </si>
  <si>
    <t>21000648-0-1</t>
  </si>
  <si>
    <t>ﾌｸﾁﾉﾓﾘ ﾊﾘｷｭｳ</t>
  </si>
  <si>
    <t>ふくちの杜　はり・きゅう</t>
  </si>
  <si>
    <t>21000558-0-0</t>
  </si>
  <si>
    <t>ﾆｼ ﾏﾐｺ</t>
  </si>
  <si>
    <t>西　麻美子</t>
  </si>
  <si>
    <t>21000401-1-2</t>
  </si>
  <si>
    <t>ﾑﾗｾﾁﾘｮｳｲﾝ</t>
  </si>
  <si>
    <t>村瀬治療院</t>
  </si>
  <si>
    <t>21000646-0-2</t>
  </si>
  <si>
    <t>ﾐﾔｻﾞｷ ﾄﾓｺ</t>
  </si>
  <si>
    <t>宮﨑　智子</t>
  </si>
  <si>
    <t>21000167-0-2</t>
  </si>
  <si>
    <t>ﾎﾎｴﾐ</t>
  </si>
  <si>
    <t>ほほえみ</t>
  </si>
  <si>
    <t>21000386-0-2</t>
  </si>
  <si>
    <t>ﾏﾙﾄｼｼｱﾂﾁﾘｮｳｲﾝ</t>
  </si>
  <si>
    <t>マルトシ指圧治療院</t>
  </si>
  <si>
    <t>21000570-0-0</t>
  </si>
  <si>
    <t>ｽﾐﾊﾘｷｭｳﾏｯｻｰｼﾞｲﾝ</t>
  </si>
  <si>
    <t>すみ鍼灸マッサージ院</t>
  </si>
  <si>
    <t>21000169-0-2</t>
  </si>
  <si>
    <t>ﾊｯﾄﾘ ﾔｽﾋｻ</t>
  </si>
  <si>
    <t>服部　泰久</t>
  </si>
  <si>
    <t>21000514-0-1</t>
  </si>
  <si>
    <t>ﾔﾏﾀﾞｼﾝｷｭｳ</t>
  </si>
  <si>
    <t>やまだしん灸</t>
  </si>
  <si>
    <t>21000557-0-0</t>
  </si>
  <si>
    <t>ｸﾛﾀﾞ ﾌﾕｷ</t>
  </si>
  <si>
    <t>黒田　冬樹</t>
  </si>
  <si>
    <t>21000126-0-1</t>
  </si>
  <si>
    <t>21000525-0-1</t>
  </si>
  <si>
    <t>ｺｶﾞ ﾕｳｼﾞ</t>
  </si>
  <si>
    <t>古賀　悠士</t>
  </si>
  <si>
    <t>22000367-0-1</t>
  </si>
  <si>
    <t>ｼﾓﾑﾗ ﾕｳｽｹ</t>
  </si>
  <si>
    <t>下村　勇介</t>
  </si>
  <si>
    <t>22000282-0-0</t>
  </si>
  <si>
    <t>ｶﾈｺ ﾕﾐ</t>
  </si>
  <si>
    <t>金子　友美</t>
  </si>
  <si>
    <t>22000951-0-2</t>
  </si>
  <si>
    <t>ﾌﾚｱｽｻﾞｲﾀｸﾏｯｻｰｼﾞﾇﾏﾂﾞｾｼﾞｭﾂｼﾞｮ</t>
  </si>
  <si>
    <t>フレアス在宅マッサージ沼津施術所</t>
  </si>
  <si>
    <t>22000160-0-0</t>
  </si>
  <si>
    <t>ﾊﾘ･ｷｭｳ･ﾏｯｻｰｼﾞﾙｰﾑ ｸﾞｯﾄﾞｺﾝﾃﾞｨｼｮﾝ ｵｸﾀﾞ</t>
  </si>
  <si>
    <t>はり・きゅう・マッサージルーム　Ｇｏｏｄ－Ｃｏｎｄｉｔｉｏｎ　ＯＫＵＤＡ</t>
  </si>
  <si>
    <t>22001005-0-0</t>
  </si>
  <si>
    <t>22000685-0-0</t>
  </si>
  <si>
    <t>22000012-0-0</t>
  </si>
  <si>
    <t>ﾕｳｹﾞﾝｶﾞｲｼｬﾖｼﾉｾｯｺﾂｲﾝ</t>
  </si>
  <si>
    <t>有限会社吉野接骨院</t>
  </si>
  <si>
    <t>22000290-0-1</t>
  </si>
  <si>
    <t>22000565-0-0</t>
  </si>
  <si>
    <t>22000303-0-0</t>
  </si>
  <si>
    <t>ﾊﾘ･ｷｭｳ･ﾏｯｻｰｼﾞﾌｸ</t>
  </si>
  <si>
    <t>はり・きゅう・マッサージＦｕｋｕ</t>
  </si>
  <si>
    <t>22000810-0-0</t>
  </si>
  <si>
    <t>ﾎｳﾓﾝﾏｯｻｰｼﾞ ﾌｧﾐﾘｰ</t>
  </si>
  <si>
    <t>訪問マッサージ　ファミリー</t>
  </si>
  <si>
    <t>22000357-0-0</t>
  </si>
  <si>
    <t>｢ﾁﾘｮｳｼﾂ｣ﾎﾟﾙﾃ</t>
  </si>
  <si>
    <t>「治療室」ポルテ</t>
  </si>
  <si>
    <t>22000723-0-1</t>
  </si>
  <si>
    <t>ﾖｺﾀ ｹﾝｲﾁ</t>
  </si>
  <si>
    <t>横田　健一</t>
  </si>
  <si>
    <t>22000503-0-0</t>
  </si>
  <si>
    <t>ﾄｸｼｹﾞ ﾋﾛｼ</t>
  </si>
  <si>
    <t>德重　博志</t>
  </si>
  <si>
    <t>22001057-0-0</t>
  </si>
  <si>
    <t>ﾔﾏﾓﾄ ﾔｽﾊﾙ</t>
  </si>
  <si>
    <t>山本　康晴</t>
  </si>
  <si>
    <t>22001113-0-0</t>
  </si>
  <si>
    <t>ﾎｳﾓﾝﾏｯｻｰｼﾞｹｲﾛｳﾌｼﾞｽﾃｰｼｮﾝ</t>
  </si>
  <si>
    <t>訪問マッサージＫＥｉＲＯＷ富士ステーション</t>
  </si>
  <si>
    <t>22000864-0-2</t>
  </si>
  <si>
    <t>ﾎｳﾓﾝﾏｯｻｰｼﾞｹｲﾛｳ ｲﾄｳｽﾃｰｼｮﾝ</t>
  </si>
  <si>
    <t>訪問マッサージＫＥｉＲＯＷ　伊東ステーション</t>
  </si>
  <si>
    <t>22000886-0-2</t>
  </si>
  <si>
    <t>ｵｵﾊﾞ ﾒｸﾞﾐ</t>
  </si>
  <si>
    <t>大場　恵</t>
  </si>
  <si>
    <t>22000974-0-0</t>
  </si>
  <si>
    <t>ｶﾂﾏﾀ ﾖｳｺ</t>
  </si>
  <si>
    <t>勝又　容子</t>
  </si>
  <si>
    <t>22000264-1-1</t>
  </si>
  <si>
    <t>ﾘﾗｸｱﾝｶｹｶﾞﾜｲﾝ</t>
  </si>
  <si>
    <t>りらく按掛川院</t>
  </si>
  <si>
    <t>22000485-0-1</t>
  </si>
  <si>
    <t>ﾁﾘｮｳｼﾂﾘﾌｧｲﾝ</t>
  </si>
  <si>
    <t>治療室リファイン</t>
  </si>
  <si>
    <t>22000174-0-0</t>
  </si>
  <si>
    <t>ｴﾝﾄﾞｳ ﾐﾁﾛｳ</t>
  </si>
  <si>
    <t>遠藤　道朗</t>
  </si>
  <si>
    <t>22000969-0-0</t>
  </si>
  <si>
    <t>ﾓﾘﾀ ﾐﾎ</t>
  </si>
  <si>
    <t>森田　美穂</t>
  </si>
  <si>
    <t>22000045-0-0</t>
  </si>
  <si>
    <t>22000094-0-0</t>
  </si>
  <si>
    <t>ｽｷﾞｻﾞｷ ｶｽﾞｺ</t>
  </si>
  <si>
    <t>杉崎　和子</t>
  </si>
  <si>
    <t>22000656-0-1</t>
  </si>
  <si>
    <t>ｲｽﾞﾊﾞﾗﾝｽｼﾝｷｭｳｾｲｺﾂｲﾝ</t>
  </si>
  <si>
    <t>伊豆バランス鍼灸整骨院</t>
  </si>
  <si>
    <t>22001106-0-0</t>
  </si>
  <si>
    <t>ﾌﾚｱｽｻﾞｲﾀｸﾏｯｻｰｼﾞﾊﾏﾏﾂﾁｭｳｵｳｸｾｼﾞｭﾂｼﾞｮ</t>
  </si>
  <si>
    <t>フレアス在宅マッサージ浜松中央区施術所</t>
  </si>
  <si>
    <t>22000081-0-0</t>
  </si>
  <si>
    <t>ﾔｽﾏﾂﾊﾘｲﾝ</t>
  </si>
  <si>
    <t>安松鍼院</t>
  </si>
  <si>
    <t>22000800-0-2</t>
  </si>
  <si>
    <t>ｱｵｼﾏ ﾀｶﾊﾙ</t>
  </si>
  <si>
    <t>青島　隆治</t>
  </si>
  <si>
    <t>22000731-0-0</t>
  </si>
  <si>
    <t>ﾗﾝﾈﾙｼﾝｷｭｳﾏｯｻｰｼﾞｲﾝ</t>
  </si>
  <si>
    <t>Ｒｕｎｎｅｌ鍼灸マッサージ院</t>
  </si>
  <si>
    <t>22001025-0-0</t>
  </si>
  <si>
    <t>ｲｷﾖｳﾊﾘｷｭｳ</t>
  </si>
  <si>
    <t>生陽はりきゅう</t>
  </si>
  <si>
    <t>22001157-0-2</t>
  </si>
  <si>
    <t>ﾔｽﾗｷﾞﾉﾃ ﾊﾏﾏﾂ</t>
  </si>
  <si>
    <t>やすらぎの手　浜松</t>
  </si>
  <si>
    <t>22001128-0-2</t>
  </si>
  <si>
    <t>ﾄｳｶｲｻﾞｲﾀｸｹｱﾏｯｻｰｼﾞ</t>
  </si>
  <si>
    <t>東海在宅ケアマッサージ</t>
  </si>
  <si>
    <t>22000287-0-2</t>
  </si>
  <si>
    <t>ﾐﾄﾞﾘｾｼﾞｭﾂｲﾝ</t>
  </si>
  <si>
    <t>みどり施術院</t>
  </si>
  <si>
    <t>22000390-0-0</t>
  </si>
  <si>
    <t>ﾊﾘｷｭｳ･ｱﾛﾏﾁﾘｮｳｲﾝﾃﾝｶﾉﾐｽﾞ</t>
  </si>
  <si>
    <t>はり灸・アロマ治療院天河水</t>
  </si>
  <si>
    <t>22000177-0-0</t>
  </si>
  <si>
    <t>ｽｷﾞｻｷﾏｯｻｰｼﾞﾁﾘｮｳｲﾝ</t>
  </si>
  <si>
    <t>すぎさきマッサージ治療院</t>
  </si>
  <si>
    <t>22000197-0-0</t>
  </si>
  <si>
    <t>ｸﾜﾀｹｼﾝｷｭｳﾏｯｻｰｼﾞｲﾝ</t>
  </si>
  <si>
    <t>鍬竹鍼灸マッサージ院</t>
  </si>
  <si>
    <t>22001079-0-2</t>
  </si>
  <si>
    <t>ｼｱﾂﾏｯｻｰｼﾞﾁﾘｮｳｲﾝ ﾏｺﾞｺﾛ</t>
  </si>
  <si>
    <t>指圧マッサージ治療院　まごころ</t>
  </si>
  <si>
    <t>22000671-0-1</t>
  </si>
  <si>
    <t>ﾔﾏﾈｺﾁﾘｮｳｲﾝ</t>
  </si>
  <si>
    <t>やまねこ治療院</t>
  </si>
  <si>
    <t>22001087-0-0</t>
  </si>
  <si>
    <t>ｺﾊﾙﾊﾘ･ｷｭｳ･ﾏｯｻｰｼﾞ</t>
  </si>
  <si>
    <t>ＫｏＨａｒｕはり・きゅう・マッサージ</t>
  </si>
  <si>
    <t>22000945-0-1</t>
  </si>
  <si>
    <t>ｷﾑﾗ ﾖｳｺ</t>
  </si>
  <si>
    <t>木村　洋子</t>
  </si>
  <si>
    <t>22000881-0-0</t>
  </si>
  <si>
    <t>ﾜﾀﾞ ﾋﾄｼ</t>
  </si>
  <si>
    <t>和田　仁志</t>
  </si>
  <si>
    <t>22000904-0-0</t>
  </si>
  <si>
    <t>ﾚｲｽﾁﾘｮｳｲﾝ ﾌｼﾞﾌｼﾞﾉﾐﾔ</t>
  </si>
  <si>
    <t>レイス治療院　富士・富士宮</t>
  </si>
  <si>
    <t>22001082-0-2</t>
  </si>
  <si>
    <t>ﾐﾔﾀｶﾏｯｻｰｼﾞｲﾝ</t>
  </si>
  <si>
    <t>みやたかマッサージ院</t>
  </si>
  <si>
    <t>22000059-0-0</t>
  </si>
  <si>
    <t>ﾎﾘ ﾏｻﾋﾛ</t>
  </si>
  <si>
    <t>堀　庄宏</t>
  </si>
  <si>
    <t>22000905-0-2</t>
  </si>
  <si>
    <t>ﾚｲｽﾁﾘｮｳｲﾝ ﾌｼﾞﾉﾐﾔ</t>
  </si>
  <si>
    <t>レイス治療院　富士宮</t>
  </si>
  <si>
    <t>22001197-0-1</t>
  </si>
  <si>
    <t>ﾄﾔﾏ ﾖｼﾛｳ</t>
  </si>
  <si>
    <t>外山　善朗</t>
  </si>
  <si>
    <t>22000898-0-0</t>
  </si>
  <si>
    <t>ﾊﾘﾄｷｭｳﾄﾏｯｻｰｼﾞﾉ ﾂﾑｷﾞﾁﾘｮｳｲﾝ</t>
  </si>
  <si>
    <t>はりときゅうとマッサージの　つむぎ治療院</t>
  </si>
  <si>
    <t>22000803-0-1</t>
  </si>
  <si>
    <t>ｱﾁﾌﾞｴﾉ</t>
  </si>
  <si>
    <t>アチブエノ</t>
  </si>
  <si>
    <t>22000166-0-0</t>
  </si>
  <si>
    <t>ｶﾌﾞｼｷｶﾞｲｼｬｸﾎﾞﾀｸﾎﾞﾀﾁﾘｮｳｲﾝ</t>
  </si>
  <si>
    <t>株式会社くぼた　くぼた治療院</t>
  </si>
  <si>
    <t>22001192-0-1</t>
  </si>
  <si>
    <t>ｼﾝｷｭｳ ｱｵﾃﾝｸﾞ</t>
  </si>
  <si>
    <t>鍼灸　青天狗</t>
  </si>
  <si>
    <t>22000491-0-0</t>
  </si>
  <si>
    <t>ｵｵﾊﾞﾏｯｻｰｼﾞ</t>
  </si>
  <si>
    <t>大場マッサージ</t>
  </si>
  <si>
    <t>22000377-0-2</t>
  </si>
  <si>
    <t>ｻﾞｲﾀｸﾎｳﾓﾝﾏｯｻｰｼﾞｱｲﾉﾃｼｽﾞｵｶ</t>
  </si>
  <si>
    <t>在宅訪問マッサージあいのて静岡</t>
  </si>
  <si>
    <t>22001180-0-0</t>
  </si>
  <si>
    <t>ｱｯﾄﾎｰﾑﾁﾘｮｳｲﾝ</t>
  </si>
  <si>
    <t>あっとほーむ治療院</t>
  </si>
  <si>
    <t>22000566-0-0</t>
  </si>
  <si>
    <t>ﾌｫﾚｽﾄｼﾝｷｭｳﾏｯｻｰｼﾞｲﾝ</t>
  </si>
  <si>
    <t>フォレスト鍼灸マッサージ院</t>
  </si>
  <si>
    <t>22001181-0-0</t>
  </si>
  <si>
    <t>ﾎｳﾓﾝﾊﾘｷｭｳﾏｯｻｰｼﾞｹｲﾛｳｱｵｲｸﾁｭｳｵｳｽﾃｰｼｮﾝ</t>
  </si>
  <si>
    <t>訪問鍼灸マッサージＫＥｉＲＯＷ葵区中央ステーション</t>
  </si>
  <si>
    <t>22000206-0-0</t>
  </si>
  <si>
    <t>ｱｷﾊﾞﾁﾘｮｳｲﾝ</t>
  </si>
  <si>
    <t>あきば治療院</t>
  </si>
  <si>
    <t>22000202-0-0</t>
  </si>
  <si>
    <t>ｼﾝｷｭｳﾏｯｻｰｼﾞﾘﾗｸｱﾝ</t>
  </si>
  <si>
    <t>鍼灸マッサージＲｅらく庵</t>
  </si>
  <si>
    <t>22001200-0-1</t>
  </si>
  <si>
    <t>ｼﾝｷｭｳﾁﾘｮｳｲﾝ ﾉｿﾞﾐ</t>
  </si>
  <si>
    <t>鍼灸治療院　望実</t>
  </si>
  <si>
    <t>22000665-0-0</t>
  </si>
  <si>
    <t>ﾐｽﾞﾉ ﾂﾄﾑ</t>
  </si>
  <si>
    <t>水野　勉</t>
  </si>
  <si>
    <t>22001115-0-1</t>
  </si>
  <si>
    <t>ｻｸﾗﾉｷｼﾝｷｭｳｲﾝ</t>
  </si>
  <si>
    <t>さくらの木鍼灸院</t>
  </si>
  <si>
    <t>22001187-0-0</t>
  </si>
  <si>
    <t>ﾀｶﾀﾞ ﾅｵｺ</t>
  </si>
  <si>
    <t>髙田　奈央子</t>
  </si>
  <si>
    <t>22000877-0-0</t>
  </si>
  <si>
    <t>ｲｯﾎﾟﾝﾄﾞｳ</t>
  </si>
  <si>
    <t>一本堂</t>
  </si>
  <si>
    <t>22001204-0-0</t>
  </si>
  <si>
    <t>ﾌﾚｱｽｻﾞｲﾀｸﾏｯｻｰｼﾞｼｽﾞｵｶｱｵｲｾｼﾞｭﾂｼﾞｮ</t>
  </si>
  <si>
    <t>22001160-0-0</t>
  </si>
  <si>
    <t>ｱｸｱﾒﾃﾞｨｶﾙｻﾎﾟｰﾄ ﾇﾏﾂﾞﾃﾝ</t>
  </si>
  <si>
    <t>アクアメディカルサポート　沼津店</t>
  </si>
  <si>
    <t>22001198-0-0</t>
  </si>
  <si>
    <t>ﾊﾘｷｭｳﾏｯｻｰｼﾞ ﾕﾙﾘｼｽﾞｵｶ</t>
  </si>
  <si>
    <t>はりきゅうマッサージ　ゆるり静岡</t>
  </si>
  <si>
    <t>22000125-0-0</t>
  </si>
  <si>
    <t>23000273-0-0</t>
  </si>
  <si>
    <t>ﾊﾗﾀﾞﾁﾘｮｳｲﾝ</t>
  </si>
  <si>
    <t>原田治療院</t>
  </si>
  <si>
    <t>23003026-0-0</t>
  </si>
  <si>
    <t>ｶﾝﾀﾞ ﾊﾙﾂｸﾞ</t>
  </si>
  <si>
    <t>神田　晴次</t>
  </si>
  <si>
    <t>23000280-0-0</t>
  </si>
  <si>
    <t>ｶﾌﾞｼｷｶﾞｲｼｬｱﾗﾀｽｱｽﾅﾛｼﾝｷｭｳｲﾝ</t>
  </si>
  <si>
    <t>株式会社アラタスあすなろ鍼灸院</t>
  </si>
  <si>
    <t>23000285-0-0</t>
  </si>
  <si>
    <t>ｶﾜｲｼﾝｷｭｳﾁﾘｮｳｲﾝ</t>
  </si>
  <si>
    <t>23002917-0-0</t>
  </si>
  <si>
    <t>ﾆｼﾑﾗ ｶﾅ</t>
  </si>
  <si>
    <t>西村　佳奈</t>
  </si>
  <si>
    <t>23001571-0-1</t>
  </si>
  <si>
    <t>ｻｻｷ ﾐｻｺ</t>
  </si>
  <si>
    <t>佐々木　三佐子</t>
  </si>
  <si>
    <t>23000730-0-0</t>
  </si>
  <si>
    <t>ｱﾓｳ ﾋﾄﾐ</t>
  </si>
  <si>
    <t>天羽　瞳</t>
  </si>
  <si>
    <t>23001403-0-2</t>
  </si>
  <si>
    <t>ｱﾝﾏ･ﾏｯｻｰｼﾞ･ｼｱﾂﾔﾏﾀﾞﾁﾘｮｳｲﾝ</t>
  </si>
  <si>
    <t>あん摩・マッサージ・指圧山田治療院</t>
  </si>
  <si>
    <t>23000272-0-0</t>
  </si>
  <si>
    <t>23000435-0-1</t>
  </si>
  <si>
    <t>ｽｽﾞｷﾊﾘｷｭｳﾘｮｳｲﾝ</t>
  </si>
  <si>
    <t>鈴木はり灸療院</t>
  </si>
  <si>
    <t>23001512-0-1</t>
  </si>
  <si>
    <t>ﾜｺﾞｺﾛﾊﾘｷｭｳｲﾝ</t>
  </si>
  <si>
    <t>和ごころはりきゅう院</t>
  </si>
  <si>
    <t>23000672-0-0</t>
  </si>
  <si>
    <t>ｱｲﾒﾃﾞｨｶﾙﾁﾘｮｳｲﾝ</t>
  </si>
  <si>
    <t>あいメディカル治療院</t>
  </si>
  <si>
    <t>23001112-0-2</t>
  </si>
  <si>
    <t>ｲﾄｳ ﾒｸﾞﾐ</t>
  </si>
  <si>
    <t>伊藤　恵</t>
  </si>
  <si>
    <t>23000488-0-1</t>
  </si>
  <si>
    <t>ﾂﾀﾞ ﾖｼﾉﾘ</t>
  </si>
  <si>
    <t>津田　佳典</t>
  </si>
  <si>
    <t>23000151-0-0</t>
  </si>
  <si>
    <t>ﾐﾀｲﾜﾁﾘｮｳｲﾝ</t>
  </si>
  <si>
    <t>三田岩治療院</t>
  </si>
  <si>
    <t>23000360-0-0</t>
  </si>
  <si>
    <t>ﾊﾘｷｭｳ･ﾏｯｻｰｼﾞﾀﾏﾊｼﾁﾘｮｳｲﾝ</t>
  </si>
  <si>
    <t>鍼灸・マッサージたまはし治療院</t>
  </si>
  <si>
    <t>23001561-0-0</t>
  </si>
  <si>
    <t>23001660-0-0</t>
  </si>
  <si>
    <t>ｲﾁﾉﾐﾔﾎｳﾓﾝﾏｯｻｰｼﾞﾎﾟｶﾎﾟｶ</t>
  </si>
  <si>
    <t>23000128-0-0</t>
  </si>
  <si>
    <t>23000587-0-0</t>
  </si>
  <si>
    <t>ｱﾝﾏ･ﾊﾘ･ｷｭｳﾊｯﾄﾘﾁﾘｮｳｲﾝ</t>
  </si>
  <si>
    <t>あんま・はり・灸服部治療院</t>
  </si>
  <si>
    <t>23000212-0-1</t>
  </si>
  <si>
    <t>ﾊﾘ･ｷｭｳｱｻﾋﾁﾘｮｳｲﾝ</t>
  </si>
  <si>
    <t>はり・きゅう朝日治療院</t>
  </si>
  <si>
    <t>ﾎｳﾓﾝｼﾝｷｭｳﾏｯｻｰｼﾞｺｺﾛﾅｺﾞﾔﾁﾘｮｳｲﾝ</t>
  </si>
  <si>
    <t>23002889-0-1</t>
  </si>
  <si>
    <t>ｽｽﾞｷ ﾏｻｷ</t>
  </si>
  <si>
    <t>鈴木　麻咲</t>
  </si>
  <si>
    <t>23001584-0-0</t>
  </si>
  <si>
    <t>ﾄﾐｶﾞｵｶﾏｯｻｰｼﾞｻﾄｳﾁﾘｮｳｲﾝ</t>
  </si>
  <si>
    <t>富ヶ丘マッサージさとう治療院</t>
  </si>
  <si>
    <t>23003167-0-0</t>
  </si>
  <si>
    <t>ﾌﾚｱｽｻﾞｲﾀｸﾏｯｻｰｼﾞｲﾁﾉﾐﾔｾｼﾞｭﾂｼﾞｮ</t>
  </si>
  <si>
    <t>フレアス在宅マッサージ一宮施術所</t>
  </si>
  <si>
    <t>23002436-0-1</t>
  </si>
  <si>
    <t>ｻｻｷ ﾁﾅﾂ</t>
  </si>
  <si>
    <t>佐々木　千夏</t>
  </si>
  <si>
    <t>23000346-0-0</t>
  </si>
  <si>
    <t>ﾓｳﾘｼﾝｷｭｳｼｱﾂﾁﾘｮｳｲﾝ</t>
  </si>
  <si>
    <t>毛利鍼灸指圧治療院</t>
  </si>
  <si>
    <t>23001118-0-1</t>
  </si>
  <si>
    <t>ｻｸﾗﾐﾅﾐｼﾝｷｭｳｲﾝ</t>
  </si>
  <si>
    <t>桜南鍼灸院</t>
  </si>
  <si>
    <t>23001673-0-1</t>
  </si>
  <si>
    <t>23003157-0-1</t>
  </si>
  <si>
    <t>ｸﾞｯﾄﾞﾗﾝﾄﾞﾊﾘｷｭｳｲﾝ</t>
  </si>
  <si>
    <t>グッドランド鍼灸院</t>
  </si>
  <si>
    <t>23000202-0-0</t>
  </si>
  <si>
    <t>ｺﾝﾄﾞｳﾊﾘ･ﾏｯｻｰｼﾞﾁﾘｮｳｲﾝ</t>
  </si>
  <si>
    <t>こんどう鍼・マッサージ治療院</t>
  </si>
  <si>
    <t>23001862-0-0</t>
  </si>
  <si>
    <t>23000315-0-0</t>
  </si>
  <si>
    <t>23001693-0-0</t>
  </si>
  <si>
    <t>ﾂﾊﾞｻﾁﾘｮｳｲﾝ</t>
  </si>
  <si>
    <t>つばさ治療院</t>
  </si>
  <si>
    <t>23001405-0-1</t>
  </si>
  <si>
    <t>23000168-0-0</t>
  </si>
  <si>
    <t>ﾊﾗﾏｻﾊﾘｷｭｳｲﾝ</t>
  </si>
  <si>
    <t>原正鍼灸院</t>
  </si>
  <si>
    <t>23003205-0-0</t>
  </si>
  <si>
    <t>ｺｺﾏｯｻｰｼﾞﾁﾘｮｳｲﾝ</t>
  </si>
  <si>
    <t>ここマッサージ治療院</t>
  </si>
  <si>
    <t>23002150-0-0</t>
  </si>
  <si>
    <t>ﾀｹﾉｺﾄﾞｳ</t>
  </si>
  <si>
    <t>たけのこ堂</t>
  </si>
  <si>
    <t>23002045-0-0</t>
  </si>
  <si>
    <t>ﾊﾔｼ ﾋﾃﾞﾐ</t>
  </si>
  <si>
    <t>林　英美</t>
  </si>
  <si>
    <t>23002075-0-0</t>
  </si>
  <si>
    <t>ﾓﾘ ﾐﾎ</t>
  </si>
  <si>
    <t>森　美穂</t>
  </si>
  <si>
    <t>23001478-0-0</t>
  </si>
  <si>
    <t>ｱｵﾔﾏ ｴﾂｺ</t>
  </si>
  <si>
    <t>青山　悦子</t>
  </si>
  <si>
    <t>23000595-0-0</t>
  </si>
  <si>
    <t>ﾁｱｷｼﾝｷｭｳｲﾝ</t>
  </si>
  <si>
    <t>千秋鍼灸院</t>
  </si>
  <si>
    <t>23001121-0-0</t>
  </si>
  <si>
    <t>ｱｻﾋﾃﾞｼﾝｷｭｳｲﾝ</t>
  </si>
  <si>
    <t>あさひで鍼灸院</t>
  </si>
  <si>
    <t>23000996-0-1</t>
  </si>
  <si>
    <t>ｼﾝｷｭｳｻﾛﾝｻﾗ</t>
  </si>
  <si>
    <t>鍼灸サロン彩楽</t>
  </si>
  <si>
    <t>23000609-0-0</t>
  </si>
  <si>
    <t>ｴｸﾞﾁﾊﾘｲﾝ</t>
  </si>
  <si>
    <t>江口はり院</t>
  </si>
  <si>
    <t>23002789-0-0</t>
  </si>
  <si>
    <t>ｼﾓｳｽ ﾕﾘｺ</t>
  </si>
  <si>
    <t>下薄　百合子</t>
  </si>
  <si>
    <t>23001509-0-0</t>
  </si>
  <si>
    <t>23001580-0-0</t>
  </si>
  <si>
    <t>ﾓﾄｾ ﾄｼﾋﾛ</t>
  </si>
  <si>
    <t>本瀬　敏博</t>
  </si>
  <si>
    <t>23000068-0-1</t>
  </si>
  <si>
    <t>ｳﾀ ｱﾐ</t>
  </si>
  <si>
    <t>歌　亜美</t>
  </si>
  <si>
    <t>23000872-0-0</t>
  </si>
  <si>
    <t>ﾎｳﾓﾝﾏｯｻｰｼﾞｺｺﾛｱﾝｼﾞｮｳﾁﾘｮｳｲﾝ</t>
  </si>
  <si>
    <t>訪問マッサージ　こころ安城治療院</t>
  </si>
  <si>
    <t>23003068-0-0</t>
  </si>
  <si>
    <t>ｲｰﾈﾎｳﾓﾝﾏｯｻｰｼﾞ</t>
  </si>
  <si>
    <t>いーね訪問マッサージ</t>
  </si>
  <si>
    <t>23001817-1-0</t>
  </si>
  <si>
    <t>ﾌｼﾞｴﾀﾞ ｾｲﾔ</t>
  </si>
  <si>
    <t>藤枝　聖也</t>
  </si>
  <si>
    <t>23002859-0-0</t>
  </si>
  <si>
    <t>ｱｸｱｼﾝｷｭｳﾏｯｻｰｼﾞｼｱﾂｼﾂ</t>
  </si>
  <si>
    <t>あくあ鍼灸マッサージ指圧室</t>
  </si>
  <si>
    <t>23001436-0-0</t>
  </si>
  <si>
    <t>ﾊｰﾄﾊﾘｷｭｳﾏｯｻｰｼﾞｲﾝ</t>
  </si>
  <si>
    <t>ハートはりきゅうマッサージ院</t>
  </si>
  <si>
    <t>23003229-0-1</t>
  </si>
  <si>
    <t>ｶﾗﾀﾞｹﾞﾝｷﾁﾘｮｳｲﾝｺｳﾅﾝﾌｿｳｵｵｸﾞﾁﾃﾝ</t>
  </si>
  <si>
    <t>からだ元気治療院　江南扶桑大口店</t>
  </si>
  <si>
    <t>23003165-0-0</t>
  </si>
  <si>
    <t>ｼﾝｷｭｳﾁﾘｮｳｲﾝ ｵｱｼｽｻｶｴ</t>
  </si>
  <si>
    <t>鍼灸治療院　おあしす栄</t>
  </si>
  <si>
    <t>23000727-0-0</t>
  </si>
  <si>
    <t>ｺﾝﾉ ﾐﾂﾙ</t>
  </si>
  <si>
    <t>今野　満</t>
  </si>
  <si>
    <t>23002707-0-0</t>
  </si>
  <si>
    <t>ﾗｸｾｲｼﾝｷｭｳﾏｯｻｰｼﾞｲﾝﾄﾖﾀﾃﾝ</t>
  </si>
  <si>
    <t>楽生鍼灸マッサージ院　豊田店</t>
  </si>
  <si>
    <t>23003043-0-0</t>
  </si>
  <si>
    <t>ﾎｳﾓﾝﾏｯｻｰｼﾞｹｲﾛｳｵﾄｳﾊﾞｼｽﾃｰｼｮﾝ</t>
  </si>
  <si>
    <t>訪問マッサージＫＥｉＲＯＷ尾頭橋ステーション</t>
  </si>
  <si>
    <t>23001298-0-0</t>
  </si>
  <si>
    <t>ﾎｳﾓﾝﾏｯｻｰｼﾞｹｲﾛｳｼｮｳﾅｲﾄｵﾘｽﾃｰｼｮﾝ</t>
  </si>
  <si>
    <t>訪問マッサージＫＥｉＲＯＷ庄内通ステーション</t>
  </si>
  <si>
    <t>23001328-0-1</t>
  </si>
  <si>
    <t>ﾐﾅﾐﾔｶﾀｼﾝｷｭｳｾｯｺﾂｲﾝ</t>
  </si>
  <si>
    <t>南舘鍼灸接骨院</t>
  </si>
  <si>
    <t>23003234-2-2</t>
  </si>
  <si>
    <t>ｵｰﾛﾗﾏｯｻｰｼﾞﾁﾘｮｳｲﾝﾐﾅﾐﾁﾀﾃﾝ</t>
  </si>
  <si>
    <t>オーロラマッサージ治療院南知多店</t>
  </si>
  <si>
    <t>23003234-0-2</t>
  </si>
  <si>
    <t>ｵｰﾛﾗﾏｯｻｰｼﾞﾁﾘｮｳｲﾝﾄｳｶｲﾃﾝ</t>
  </si>
  <si>
    <t>オーロラマッサージ治療院　東海店</t>
  </si>
  <si>
    <t>23002811-0-0</t>
  </si>
  <si>
    <t>ｶﾜｲﾊﾘｷｭｳｲﾝ</t>
  </si>
  <si>
    <t>23002616-0-0</t>
  </si>
  <si>
    <t>ｼﾝｷｭｳﾏｯｻｰｼﾞﾏｰﾌﾞﾙ</t>
  </si>
  <si>
    <t>鍼灸マッサージマーブル</t>
  </si>
  <si>
    <t>23001099-0-1</t>
  </si>
  <si>
    <t>ﾅｶﾞｻｶ ﾋﾄｼ</t>
  </si>
  <si>
    <t>長坂　仁史</t>
  </si>
  <si>
    <t>23002384-0-0</t>
  </si>
  <si>
    <t>ﾀｸﾞﾁ ﾀｶｼ</t>
  </si>
  <si>
    <t>田口　峰</t>
  </si>
  <si>
    <t>23002145-0-0</t>
  </si>
  <si>
    <t>ﾎｳﾓﾝﾏｯｻｰｼﾞｹｲﾛｳﾁﾀｽﾃｰｼｮﾝ</t>
  </si>
  <si>
    <t>訪問マッサージＫＥｉＲＯＷ知多ステーション</t>
  </si>
  <si>
    <t>23002894-0-1</t>
  </si>
  <si>
    <t>ｱｲﾁﾁﾘｮｳｲﾝ</t>
  </si>
  <si>
    <t>あ壱治療院</t>
  </si>
  <si>
    <t>23000066-0-0</t>
  </si>
  <si>
    <t>ｽﾐ ﾏｻﾄ</t>
  </si>
  <si>
    <t>鷲見　正人</t>
  </si>
  <si>
    <t>23001607-0-0</t>
  </si>
  <si>
    <t>ﾀﾆｸﾞﾁｼﾝｷｭｳﾏｯｻｰｼﾞｲﾝ</t>
  </si>
  <si>
    <t>たにぐち鍼灸マッサージ院</t>
  </si>
  <si>
    <t>23002881-0-0</t>
  </si>
  <si>
    <t>ｱﾝﾊﾟｯｾﾝﾃﾞｨｼﾝｷｭｳﾏｯｻｰｼﾞ</t>
  </si>
  <si>
    <t>アンパッセンディ鍼灸マッサージ</t>
  </si>
  <si>
    <t>23003163-0-1</t>
  </si>
  <si>
    <t>ｶﾂﾉ ｶｵﾙ</t>
  </si>
  <si>
    <t>勝野　薫</t>
  </si>
  <si>
    <t>23003155-0-0</t>
  </si>
  <si>
    <t>ﾌｼﾞﾅﾊﾘｷｭｳｲﾝ</t>
  </si>
  <si>
    <t>ふじな鍼灸院</t>
  </si>
  <si>
    <t>23002106-0-0</t>
  </si>
  <si>
    <t>ﾊﾘｷｭｳﾏｯｻｰｼﾞ ｲｽﾞﾐﾁﾘｮｳｲﾝ</t>
  </si>
  <si>
    <t>はり・きゅう・マッサージ　いずみ治療院</t>
  </si>
  <si>
    <t>23001250-0-0</t>
  </si>
  <si>
    <t>ﾅｵﾁﾘｮｳｲﾝﾊﾘ･ｷｭｳ･ﾏｯｻｰｼﾞ</t>
  </si>
  <si>
    <t>なお治療院はり・きゅう・マッサージ</t>
  </si>
  <si>
    <t>23002332-0-1</t>
  </si>
  <si>
    <t>ﾃﾉﾝｼﾝｷｭｳｲﾝ</t>
  </si>
  <si>
    <t>てのん鍼灸院</t>
  </si>
  <si>
    <t>23001625-0-1</t>
  </si>
  <si>
    <t>ﾌﾟﾗｽﾎﾞﾃﾞｨｼﾝｷｭｳﾁﾘｮｳｲﾝ</t>
  </si>
  <si>
    <t>プラスボディ鍼灸治療院</t>
  </si>
  <si>
    <t>23001219-0-0</t>
  </si>
  <si>
    <t>ﾊﾘｷｭｳｼｱﾂｻｸﾗﾁﾘｮｳｲﾝ</t>
  </si>
  <si>
    <t>鍼灸指圧さくら治療院</t>
  </si>
  <si>
    <t>23003046-0-0</t>
  </si>
  <si>
    <t>ﾌﾚｱｽｻﾞｲﾀｸﾏｯｻｰｼﾞﾅｺﾞﾔﾆｼｸｾｼﾞｭﾂｼﾞｮ</t>
  </si>
  <si>
    <t>フレアス在宅マッサージ名古屋西区施術所</t>
  </si>
  <si>
    <t>23003289-0-0</t>
  </si>
  <si>
    <t>ﾉｿﾞﾐﾁﾘｮｳｼﾂ</t>
  </si>
  <si>
    <t>のぞみ治療室</t>
  </si>
  <si>
    <t>23002830-0-0</t>
  </si>
  <si>
    <t>ｱﾂﾞﾏﾔﾎｳﾓﾝﾁﾘｮｳｲﾝ(ｱﾝﾏﾏｯｻｰｼﾞ､ﾊﾘ､ｷｭｳ)</t>
  </si>
  <si>
    <t>あづま家訪問治療院（あん摩マッサージ、はり、きゅう）</t>
  </si>
  <si>
    <t>23000621-1-0</t>
  </si>
  <si>
    <t>ﾌﾚｱｽｻﾞｲﾀｸﾏｯｻｰｼﾞｶｽｶﾞｲｾｼﾞｭﾂｼﾞｮ</t>
  </si>
  <si>
    <t>フレアス在宅マッサージ春日井施術所</t>
  </si>
  <si>
    <t>23003028-0-0</t>
  </si>
  <si>
    <t>ｴｲｺｳﾄﾞｳｼﾝｷｭｳﾏｯｻｰｼﾞｲﾝ</t>
  </si>
  <si>
    <t>栄広堂鍼灸マッサージ院</t>
  </si>
  <si>
    <t>23000117-0-1</t>
  </si>
  <si>
    <t>ﾄｶﾞｼ ﾕｷｵ</t>
  </si>
  <si>
    <t>富樫　由記臣</t>
  </si>
  <si>
    <t>23003006-0-1</t>
  </si>
  <si>
    <t>ﾄｳﾖｳﾖｳｼﾞｮｳｼﾝｷｭｳｶﾝ</t>
  </si>
  <si>
    <t>東洋養生鍼灸館</t>
  </si>
  <si>
    <t>23003287-0-1</t>
  </si>
  <si>
    <t>ﾆｼｵ ﾀｲｷ</t>
  </si>
  <si>
    <t>西尾　太希</t>
  </si>
  <si>
    <t>23001715-0-0</t>
  </si>
  <si>
    <t>ｳﾁﾀﾞ ﾕｳｲﾁ</t>
  </si>
  <si>
    <t>内田　雄一</t>
  </si>
  <si>
    <t>23000804-0-0</t>
  </si>
  <si>
    <t>ﾌｸﾔﾏﾊﾘｷｭｳｲﾝ</t>
  </si>
  <si>
    <t>23000656-0-2</t>
  </si>
  <si>
    <t>ﾆｲﾂｼﾝｷｭｳﾏｯｻｰｼﾞｲﾝ</t>
  </si>
  <si>
    <t>ニイツ鍼灸マッサージ院</t>
  </si>
  <si>
    <t>23001050-0-1</t>
  </si>
  <si>
    <t>ﾋﾂﾞｷﾊﾘｷｭｳﾁﾘｮｳｲﾝ</t>
  </si>
  <si>
    <t>陽月はりきゅう治療院</t>
  </si>
  <si>
    <t>23002380-0-0</t>
  </si>
  <si>
    <t>ﾌﾚｱｽｻﾞｲﾀｸﾏｯｻｰｼﾞﾅｺﾞﾔﾐｽﾞﾎｸｾｼﾞｭﾂｼﾞｮ</t>
  </si>
  <si>
    <t>フレアス在宅マッサージ名古屋瑞穂区施術所</t>
  </si>
  <si>
    <t>23003226-0-1</t>
  </si>
  <si>
    <t>ﾊﾘｷｭｳｲﾝ ﾁｽｲ</t>
  </si>
  <si>
    <t>はり・きゅう院　ちすい</t>
  </si>
  <si>
    <t>23000166-0-0</t>
  </si>
  <si>
    <t>ﾕｳｱｲﾁﾘｮｳｲﾝ</t>
  </si>
  <si>
    <t>裕合治療院</t>
  </si>
  <si>
    <t>23003067-0-2</t>
  </si>
  <si>
    <t>23001062-0-0</t>
  </si>
  <si>
    <t>ﾀｶｷﾞ ﾄｼﾌﾐ</t>
  </si>
  <si>
    <t>髙木　俊文</t>
  </si>
  <si>
    <t>23003293-0-0</t>
  </si>
  <si>
    <t>ﾎｳﾓﾝｼﾝｷｭｳﾏｯｻｰｼﾞﾋﾄﾄｷ</t>
  </si>
  <si>
    <t>訪問鍼灸マッサージＨＩＴＯＴＯＫＩ</t>
  </si>
  <si>
    <t>23001806-0-0</t>
  </si>
  <si>
    <t>ﾄﾐﾀﾞﾁﾘｮｳｲﾝ</t>
  </si>
  <si>
    <t>富田治療院</t>
  </si>
  <si>
    <t>23003298-0-0</t>
  </si>
  <si>
    <t>ﾊﾘｷｭｳﾏｯｻｰｼﾞﾔﾅｷﾞﾀﾞﾁﾘｮｳｲﾝ</t>
  </si>
  <si>
    <t>はり灸マッサージ　柳田治療院</t>
  </si>
  <si>
    <t>23000914-0-0</t>
  </si>
  <si>
    <t>ﾓﾘﾓﾄ ﾀｸﾔ</t>
  </si>
  <si>
    <t>森本　拓也</t>
  </si>
  <si>
    <t>23002757-0-1</t>
  </si>
  <si>
    <t>ｱﾏｼﾝｷｭｳﾁﾘｮｳｲﾝ</t>
  </si>
  <si>
    <t>あま鍼灸治療院</t>
  </si>
  <si>
    <t>23000660-0-0</t>
  </si>
  <si>
    <t>ﾊﾘ･ｷｭｳ･ｾｯｺﾂｲﾝﾄｳｹﾞﾝｱﾝ</t>
  </si>
  <si>
    <t>はり・灸・接骨院桃源庵</t>
  </si>
  <si>
    <t>23002693-0-0</t>
  </si>
  <si>
    <t>ﾊﾘｷｭｳﾏｯｻｰｼﾞﾊｺ</t>
  </si>
  <si>
    <t>はり灸マッサージ　Ｈａｋｏ</t>
  </si>
  <si>
    <t>23000268-0-1</t>
  </si>
  <si>
    <t>ﾃｨｰｼｰｴﾑｼﾝｷｭｳｲﾝ</t>
  </si>
  <si>
    <t>ＴＣＭ鍼灸院</t>
  </si>
  <si>
    <t>23000118-0-0</t>
  </si>
  <si>
    <t>ｶﾌﾞｼｷｶﾞｲｼｬｱｵｲﾁﾘｮｳｲﾝ</t>
  </si>
  <si>
    <t>株式会社あおい治療院</t>
  </si>
  <si>
    <t>23003242-0-0</t>
  </si>
  <si>
    <t>ｿﾒﾀﾆ ﾕｷ</t>
  </si>
  <si>
    <t>染谷　優季</t>
  </si>
  <si>
    <t>23002153-0-1</t>
  </si>
  <si>
    <t>ｱﾍﾞ ﾏｻｷ</t>
  </si>
  <si>
    <t>阿部　正樹</t>
  </si>
  <si>
    <t>23000709-0-2</t>
  </si>
  <si>
    <t>ｲﾅﾊﾞ ﾂﾅﾏｻ</t>
  </si>
  <si>
    <t>稲葉　綱政</t>
  </si>
  <si>
    <t>23002740-0-1</t>
  </si>
  <si>
    <t>ｼﾝｷｭｳｻﾛﾝｼｰﾜｲｴﾙ</t>
  </si>
  <si>
    <t>鍼灸サロンＣ．Ｙ．Ｌ</t>
  </si>
  <si>
    <t>23002832-0-1</t>
  </si>
  <si>
    <t>ｶﾄｳ ﾋﾃﾞﾉﾘ</t>
  </si>
  <si>
    <t>加藤　秀律</t>
  </si>
  <si>
    <t>23003010-0-1</t>
  </si>
  <si>
    <t>ﾐﾅﾐ ｹﾝﾔ</t>
  </si>
  <si>
    <t>南　賢矢</t>
  </si>
  <si>
    <t>23001507-0-0</t>
  </si>
  <si>
    <t>ｲｼﾄﾞｳﾁﾘｮｳｲﾝ</t>
  </si>
  <si>
    <t>石堂治療院</t>
  </si>
  <si>
    <t>23000653-0-5</t>
  </si>
  <si>
    <t>ｼﾐｽﾞ ﾊﾙﾖ</t>
  </si>
  <si>
    <t>清水　治代</t>
  </si>
  <si>
    <t>23001064-1-0</t>
  </si>
  <si>
    <t>ﾌﾚｱｽｻﾞｲﾀｸﾏｯｻｰｼﾞﾅｺﾞﾔﾃﾝﾊﾟｸｸｾｼﾞｭﾂｼｮ</t>
  </si>
  <si>
    <t>フレアス在宅マッサージ名古屋天白区施術所</t>
  </si>
  <si>
    <t>23002011-0-0</t>
  </si>
  <si>
    <t>ﾊﾘｷｭｳﾏｯｻｰｼﾞｻﾛﾝｱｸｱ</t>
  </si>
  <si>
    <t>はりきゅうマッサージサロンＡＱＵＡ</t>
  </si>
  <si>
    <t>23001447-0-2</t>
  </si>
  <si>
    <t>ﾉｿﾞﾐﾁﾘｮｳｲﾝ</t>
  </si>
  <si>
    <t>のぞみ治療院</t>
  </si>
  <si>
    <t>23002461-0-0</t>
  </si>
  <si>
    <t>ｷﾓﾄ ﾀｶｼ</t>
  </si>
  <si>
    <t>木本　貴詞</t>
  </si>
  <si>
    <t>23000247-0-0</t>
  </si>
  <si>
    <t>ﾒﾃﾞｨｶﾙｵｱｼｽﾏｯｻｰｼﾞｾﾝﾀｰ</t>
  </si>
  <si>
    <t>メディカルオアシスマッサージセンター</t>
  </si>
  <si>
    <t>23000264-0-1</t>
  </si>
  <si>
    <t>ﾑﾂﾐｼﾝｷｭｳｲﾝ</t>
  </si>
  <si>
    <t>六ツ美鍼灸院</t>
  </si>
  <si>
    <t>23003321-0-0</t>
  </si>
  <si>
    <t>ﾊｯﾄﾘ ﾔｽｺ</t>
  </si>
  <si>
    <t>服部　靖子</t>
  </si>
  <si>
    <t>23000802-0-2</t>
  </si>
  <si>
    <t>ﾌｼﾞｲｼｱﾂﾁﾘｮｳｲﾝ</t>
  </si>
  <si>
    <t>藤井指圧治療院</t>
  </si>
  <si>
    <t>23003347-0-1</t>
  </si>
  <si>
    <t>ﾊﾔｼﾊﾘｾｯｺﾂｲﾝ</t>
  </si>
  <si>
    <t>林はり接骨院</t>
  </si>
  <si>
    <t>23003089-0-1</t>
  </si>
  <si>
    <t>ﾕｳﾊﾘｷｭｳﾁﾘｮｳｼﾂ</t>
  </si>
  <si>
    <t>ゆう鍼灸治療室</t>
  </si>
  <si>
    <t>23001481-0-0</t>
  </si>
  <si>
    <t>ﾊﾆﾜｼﾝｷｭｳｾｯｺﾂｲﾝ</t>
  </si>
  <si>
    <t>はにわ鍼灸接骨院</t>
  </si>
  <si>
    <t>23001053-0-1</t>
  </si>
  <si>
    <t>ｱﾏﾉﾁﾘｮｳｲﾝ</t>
  </si>
  <si>
    <t>天野治療院</t>
  </si>
  <si>
    <t>23002162-0-0</t>
  </si>
  <si>
    <t>ｷﾉ ﾕｳｼﾞ</t>
  </si>
  <si>
    <t>木野　佑治</t>
  </si>
  <si>
    <t>23000238-0-0</t>
  </si>
  <si>
    <t>23003375-0-1</t>
  </si>
  <si>
    <t>谷　勇介</t>
  </si>
  <si>
    <t>23002521-0-0</t>
  </si>
  <si>
    <t>ﾊﾘｷｭｳｲﾝｶｸｽｲ</t>
  </si>
  <si>
    <t>はり・きゅう院　かくすい</t>
  </si>
  <si>
    <t>23003355-0-1</t>
  </si>
  <si>
    <t>23003371-0-1</t>
  </si>
  <si>
    <t>23002852-0-0</t>
  </si>
  <si>
    <t>ｶﾗﾀﾞｹﾞﾝｷﾁﾘｮｳｲﾝｵｶｻﾞｷｼﾝｷｭｳｱﾝﾏﾏｯｻｰｼﾞｼｱﾂ</t>
  </si>
  <si>
    <t>からだ元気治療院　岡崎　鍼灸・あんまマッサージ指圧</t>
  </si>
  <si>
    <t>23003382-0-0</t>
  </si>
  <si>
    <t>ﾎｳﾓﾝﾏｯｻｰｼﾞｼﾝｷｭｳｳｨﾝ</t>
  </si>
  <si>
    <t>訪問マッサージ　鍼灸Ｗｉｎ</t>
  </si>
  <si>
    <t>23000571-0-0</t>
  </si>
  <si>
    <t>ｵｵﾀﾊﾘｼｱﾂﾁﾘｮｳｲﾝ</t>
  </si>
  <si>
    <t>太田はり指圧治療院</t>
  </si>
  <si>
    <t>23001642-0-1</t>
  </si>
  <si>
    <t>23003345-0-1</t>
  </si>
  <si>
    <t>ﾋﾗﾊﾞﾔｼ ﾘｭｳ</t>
  </si>
  <si>
    <t>平林　隆</t>
  </si>
  <si>
    <t>23003401-0-0</t>
  </si>
  <si>
    <t>ﾎﾘﾍﾞｼﾝｷｭｳﾏｯｻｰｼﾞｲﾝ</t>
  </si>
  <si>
    <t>堀部鍼灸マッサージ院</t>
  </si>
  <si>
    <t>23003363-0-1</t>
  </si>
  <si>
    <t>ｼﾝｷｭｳﾁﾘｮｳｲﾝﾕｳｶﾜｶﾐ</t>
  </si>
  <si>
    <t>鍼灸治療院　優　（川上）</t>
  </si>
  <si>
    <t>23003308-0-0</t>
  </si>
  <si>
    <t>ｼﾝｷｭｳﾏｯｻｰｼﾞﾁﾘｮｳｲﾝﾕｳﾐｽﾞﾉ</t>
  </si>
  <si>
    <t>鍼灸マッサージ治療院　優（水野）</t>
  </si>
  <si>
    <t>23003266-0-0</t>
  </si>
  <si>
    <t>ｼﾝｷｭｳﾏｯｻｰｼﾞﾁﾘｮｳｲﾝ ﾕｳ ﾏﾂﾓﾄ</t>
  </si>
  <si>
    <t>鍼灸マッサージ治療院　優　（松本）</t>
  </si>
  <si>
    <t>23000477-0-1</t>
  </si>
  <si>
    <t>ﾊﾘ･ｷｭｳ･ﾏｯｻｰｼﾞﾃﾝｸﾞﾄﾞｳﾘｮｳｲﾝ</t>
  </si>
  <si>
    <t>鍼・灸・マッサージ天狗堂療院</t>
  </si>
  <si>
    <t>23003239-0-2</t>
  </si>
  <si>
    <t>ﾜｶﾊﾞﾔｼ ｶﾅｴ</t>
  </si>
  <si>
    <t>若林　かなえ</t>
  </si>
  <si>
    <t>23001388-0-5</t>
  </si>
  <si>
    <t>ｻﾉｼｱﾂﾊﾘﾁﾘｮｳｲﾝ</t>
  </si>
  <si>
    <t>佐野指圧はり治療院</t>
  </si>
  <si>
    <t>23001452-0-0</t>
  </si>
  <si>
    <t>ｱﾘｶﾞ ﾋﾃﾞｵ</t>
  </si>
  <si>
    <t>有我　秀雄</t>
  </si>
  <si>
    <t>23003378-0-5</t>
  </si>
  <si>
    <t>ﾏﾂｴﾀﾞ ﾏｲ</t>
  </si>
  <si>
    <t>松枝　舞</t>
  </si>
  <si>
    <t>23003413-0-1</t>
  </si>
  <si>
    <t>れん鍼灸院</t>
  </si>
  <si>
    <t>23000077-0-1</t>
  </si>
  <si>
    <t>ﾀｹｼﾀ ﾀｴｺ</t>
  </si>
  <si>
    <t>竹下　多恵子</t>
  </si>
  <si>
    <t>23003342-0-1</t>
  </si>
  <si>
    <t>ﾄｰﾀﾙﾊﾞﾗﾝｽｼﾝｷｭｳｽｽﾞﾉﾈ</t>
  </si>
  <si>
    <t>トータルバランス鍼灸　すずの音</t>
  </si>
  <si>
    <t>23003384-0-0</t>
  </si>
  <si>
    <t>ｼﾝｷｭｳﾏｯｻｰｼﾞｱｵｿﾞﾗﾁﾘｮｳｲﾝ</t>
  </si>
  <si>
    <t>鍼灸マッサージ　あおぞら治療院</t>
  </si>
  <si>
    <t>23003408-0-0</t>
  </si>
  <si>
    <t>ｴﾐｼｱｼﾝｷｭｳﾏｯｻｰｼﾞﾁﾘｮｳｲﾝｲﾁﾉﾐﾔﾃﾝ</t>
  </si>
  <si>
    <t>エミシア鍼灸マッサージ治療院　一宮店</t>
  </si>
  <si>
    <t>23003410-0-1</t>
  </si>
  <si>
    <t>ｱｰﾙｼﾝｷｭｳｲﾝ</t>
  </si>
  <si>
    <t>あーる　鍼灸院</t>
  </si>
  <si>
    <t>23001389-0-1</t>
  </si>
  <si>
    <t>ｺｼﾞﾏ ｱｷﾖｼ</t>
  </si>
  <si>
    <t>小嶋　昭喜</t>
  </si>
  <si>
    <t>23000218-0-1</t>
  </si>
  <si>
    <t>ﾉﾉﾔﾏﾊﾘｷｭｳﾏｯｻｰｼﾞｲﾝ</t>
  </si>
  <si>
    <t>野々山針灸マッサージ院</t>
  </si>
  <si>
    <t>23000154-0-0</t>
  </si>
  <si>
    <t>ｵｵﾂｶｼﾝｷｭｳﾏｯｻｰｼﾞﾘｮｳｲﾝ</t>
  </si>
  <si>
    <t>大塚鍼灸マッサージ療院</t>
  </si>
  <si>
    <t>23003344-0-1</t>
  </si>
  <si>
    <t>ＨＩＫＡＲＩ鍼灸院</t>
  </si>
  <si>
    <t>23003223-0-1</t>
  </si>
  <si>
    <t>ﾘｺｱｼﾝｷｭｳｲﾝ ﾁｭｳﾆﾁﾋﾞﾙ</t>
  </si>
  <si>
    <t>ＲｅＣＯＲＥ鍼灸院　中日ビル</t>
  </si>
  <si>
    <t>23000495-0-0</t>
  </si>
  <si>
    <t>ﾅﾂﾞｶﾁﾘｮｳｲﾝ</t>
  </si>
  <si>
    <t>なづか治療院</t>
  </si>
  <si>
    <t>23000634-0-1</t>
  </si>
  <si>
    <t>ｼﾝｷｭｳﾒｲﾒｲﾄﾞｳ</t>
  </si>
  <si>
    <t>鍼灸明明堂</t>
  </si>
  <si>
    <t>23003422-0-0</t>
  </si>
  <si>
    <t>23002184-0-1</t>
  </si>
  <si>
    <t>てらだ鍼灸院</t>
  </si>
  <si>
    <t>23003170-0-0</t>
  </si>
  <si>
    <t>ﾜﾀﾅﾍﾞ ｷｮｳｺ</t>
  </si>
  <si>
    <t>渡邉　京子</t>
  </si>
  <si>
    <t>23001729-0-0</t>
  </si>
  <si>
    <t>ﾁｭｳｺﾞｸｼﾝｷｭｳｱｷﾗ</t>
  </si>
  <si>
    <t>中国針灸明楽</t>
  </si>
  <si>
    <t>23000979-1-1</t>
  </si>
  <si>
    <t>ｼﾝｷｭｳﾏｯｻｰｼﾞ ｶｻﾞﾐ</t>
  </si>
  <si>
    <t>鍼灸マッサージ　カザミ</t>
  </si>
  <si>
    <t>23002123-0-0</t>
  </si>
  <si>
    <t>ﾊﾘｲﾝｻﾄｳﾃｨｰｴｽｴｽｹｱﾙｰﾑｰｲﾁﾉﾐﾔ</t>
  </si>
  <si>
    <t>針院さとうＴＳＳケアルーム一宮</t>
  </si>
  <si>
    <t>23001486-0-0</t>
  </si>
  <si>
    <t>ﾔﾏﾀﾞ ﾋﾛﾐ</t>
  </si>
  <si>
    <t>山田　弘美</t>
  </si>
  <si>
    <t>23003423-0-0</t>
  </si>
  <si>
    <t>ﾎｳﾓﾝｼﾝｷｭｳﾏｯｻｰｼﾞｹｲﾛｳﾒｲﾄｳｸﾋｶﾞｼｽﾃｰｼｮﾝ</t>
  </si>
  <si>
    <t>23002981-0-0</t>
  </si>
  <si>
    <t>ｵｷﾞｿ ﾖｼｴ</t>
  </si>
  <si>
    <t>小木曽　良枝</t>
  </si>
  <si>
    <t>23001990-0-1</t>
  </si>
  <si>
    <t>ｵﾉｳｴ ﾕﾘｴ</t>
  </si>
  <si>
    <t>尾上　友里恵</t>
  </si>
  <si>
    <t>23003354-0-1</t>
  </si>
  <si>
    <t>ﾆﾀﾞｲﾒｼﾞﾝｹｲﾄﾞｳｼﾝｷｭｳﾁﾘｮｳｲﾝ</t>
  </si>
  <si>
    <t>二代目仁恵堂鍼灸治療院</t>
  </si>
  <si>
    <t>23001593-1-0</t>
  </si>
  <si>
    <t>ﾏﾂﾊﾞﾁﾘｮｳｼﾂ</t>
  </si>
  <si>
    <t>松葉治療室</t>
  </si>
  <si>
    <t>23001766-0-1</t>
  </si>
  <si>
    <t>ｲﾄｳ ｺｳｼﾞ</t>
  </si>
  <si>
    <t>伊藤　浩司</t>
  </si>
  <si>
    <t>23000135-1-1</t>
  </si>
  <si>
    <t>ﾕﾝﾀｼﾝｷｭｳﾁﾘｮｳｲﾝ</t>
  </si>
  <si>
    <t>ゆんた鍼灸治療院</t>
  </si>
  <si>
    <t>23002463-0-0</t>
  </si>
  <si>
    <t>ﾔﾏｸﾞﾁ ﾄﾓﾔ</t>
  </si>
  <si>
    <t>山口　智也</t>
  </si>
  <si>
    <t>23002942-0-2</t>
  </si>
  <si>
    <t>ｲﾉｳｴ ｺｳｽｹ</t>
  </si>
  <si>
    <t>井上　耕輔</t>
  </si>
  <si>
    <t>23003419-0-0</t>
  </si>
  <si>
    <t>23000847-0-0</t>
  </si>
  <si>
    <t>23003075-0-0</t>
  </si>
  <si>
    <t>ｹﾔｷｻﾞｲﾀｸﾎｳﾓﾝｱﾝﾏｼｱﾂﾏｯｻｰｼﾞﾊﾘｷｭｳｲﾝ</t>
  </si>
  <si>
    <t>けやき在宅訪問あんま指圧マッサージはり灸院</t>
  </si>
  <si>
    <t>23002187-0-0</t>
  </si>
  <si>
    <t>ｼﾗﾄﾘｼﾝｷｭｳﾏｯｻｰｼﾞｲﾝ</t>
  </si>
  <si>
    <t>白鳥鍼灸マッサージ院</t>
  </si>
  <si>
    <t>23001414-0-0</t>
  </si>
  <si>
    <t>ﾉﾊﾞﾁﾘｮｳｲﾝ</t>
  </si>
  <si>
    <t>野場治療院</t>
  </si>
  <si>
    <t>23002805-2-0</t>
  </si>
  <si>
    <t>ﾅｶﾞﾀﾊﾘｷｭｳﾏｯｻｰｼﾞｲﾝ</t>
  </si>
  <si>
    <t>永田はりきゅうマッサージ院</t>
  </si>
  <si>
    <t>23003326-0-0</t>
  </si>
  <si>
    <t>ｵｰﾛﾗﾏｯｻｰｼﾞﾁﾘｮｳｲﾝﾅｺﾞﾔﾅｶﾑﾗﾃﾝ</t>
  </si>
  <si>
    <t>オーロラマッサージ治療院名古屋中村店</t>
  </si>
  <si>
    <t>23003406-0-1</t>
  </si>
  <si>
    <t>ｼﾝｷｭｳｲﾝﾌｼﾞｲﾊﾘﾘｮｳｼﾞｮ</t>
  </si>
  <si>
    <t>鍼灸院　ふじい鍼療所</t>
  </si>
  <si>
    <t>23001078-0-2</t>
  </si>
  <si>
    <t>ﾔﾅｷﾞﾀ ｱｷﾋﾛ</t>
  </si>
  <si>
    <t>柳田　明弘</t>
  </si>
  <si>
    <t>23002595-0-0</t>
  </si>
  <si>
    <t>ｼﾝｷｭｳﾏｯｻｰｼﾞﾄｳﾘ</t>
  </si>
  <si>
    <t>鍼灸マッサージ　ＴＯＵＲＩ</t>
  </si>
  <si>
    <t>23000083-3-0</t>
  </si>
  <si>
    <t>ｼﾞｪｰｽﾀｲﾙｼﾝｷｭｳｾｯｺﾂｲﾝ</t>
  </si>
  <si>
    <t>23002376-0-0</t>
  </si>
  <si>
    <t>ﾌｶﾔ ｼｮｳｼﾞ</t>
  </si>
  <si>
    <t>深谷　祥司</t>
  </si>
  <si>
    <t>23001645-0-0</t>
  </si>
  <si>
    <t>ﾄﾘｲﾊﾘ･ｷｭｳ･ﾏｯｻｰｼﾞｲﾝ</t>
  </si>
  <si>
    <t>とりいはり・きゅう・マッサージ院</t>
  </si>
  <si>
    <t>23000975-0-2</t>
  </si>
  <si>
    <t>ｲﾄｳ ﾖｼｵ</t>
  </si>
  <si>
    <t>伊藤　義夫</t>
  </si>
  <si>
    <t>23002976-0-0</t>
  </si>
  <si>
    <t>ﾑﾗｾ ﾄｼｴ</t>
  </si>
  <si>
    <t>村瀬　寿枝</t>
  </si>
  <si>
    <t>23003337-0-1</t>
  </si>
  <si>
    <t>ﾊﾘﾏﾙ ﾊﾘｷｭｳﾁﾘｮｳｲﾝﾄﾖﾊｼｲﾜﾀｲﾝ</t>
  </si>
  <si>
    <t>ＨＡＲＩＭＡＲＵ　はり・きゅう治療院　豊橋岩田院</t>
  </si>
  <si>
    <t>23001125-0-0</t>
  </si>
  <si>
    <t>ｸﾞﾘｰﾝﾉｱｼﾝｷｭｳｲﾝ</t>
  </si>
  <si>
    <t>グリーンノア鍼灸院</t>
  </si>
  <si>
    <t>23001985-0-0</t>
  </si>
  <si>
    <t>ｲﾜﾀｼﾝｷｭｳｲﾝ</t>
  </si>
  <si>
    <t>岩田鍼灸院</t>
  </si>
  <si>
    <t>23003435-0-0</t>
  </si>
  <si>
    <t>23001650-0-1</t>
  </si>
  <si>
    <t>ﾊｺﾞﾛﾓﾁﾘｮｳｲﾝﾊﾘ･ｷｭｳ</t>
  </si>
  <si>
    <t>ハゴロモ治療院はり・きゅう</t>
  </si>
  <si>
    <t>23003426-0-0</t>
  </si>
  <si>
    <t>ｶﾅｻﾞﾜﾁﾘｮｳｲﾝ</t>
  </si>
  <si>
    <t>金沢治療院</t>
  </si>
  <si>
    <t>23003383-0-3</t>
  </si>
  <si>
    <t>ｲﾘﾔﾏ ﾀｲｾｲ</t>
  </si>
  <si>
    <t>入山　泰成</t>
  </si>
  <si>
    <t>23003325-0-0</t>
  </si>
  <si>
    <t>ｶﾝｻﾞｷ ｱﾔﾒ</t>
  </si>
  <si>
    <t>神﨑　文女</t>
  </si>
  <si>
    <t>23000252-0-0</t>
  </si>
  <si>
    <t>23003416-0-2</t>
  </si>
  <si>
    <t>ｱﾝﾏﾏｯｻｰｼﾞﾄﾐﾀﾞﾁﾘｮｳｲﾝ</t>
  </si>
  <si>
    <t>按摩・マッサージ　トミダ治療院</t>
  </si>
  <si>
    <t>23001353-0-0</t>
  </si>
  <si>
    <t>ﾐｽﾞﾉ ﾂﾖｼ</t>
  </si>
  <si>
    <t>水野　剛</t>
  </si>
  <si>
    <t>23000384-0-1</t>
  </si>
  <si>
    <t>ｼﾝｷｭｳﾁﾘｮｳｲﾝｸﾂﾛｷﾞ</t>
  </si>
  <si>
    <t>鍼灸治療院寛ぎ</t>
  </si>
  <si>
    <t>23001511-0-2</t>
  </si>
  <si>
    <t>ﾐﾄﾞﾘﾏｯｻｰｼﾞ</t>
  </si>
  <si>
    <t>みどりマッサージ</t>
  </si>
  <si>
    <t>23001566-0-0</t>
  </si>
  <si>
    <t>ｳｴﾋﾗ ｻﾁｺ</t>
  </si>
  <si>
    <t>上平　紗智子</t>
  </si>
  <si>
    <t>23003475-0-0</t>
  </si>
  <si>
    <t>ﾓﾘﾓﾄ ﾕｳｷ</t>
  </si>
  <si>
    <t>森本　祐紀</t>
  </si>
  <si>
    <t>23003430-0-1</t>
  </si>
  <si>
    <t>ｽｷｯﾌﾟﾎｳﾓﾝﾏｯｻｰｼﾞﾅｺﾞﾔﾃﾝ</t>
  </si>
  <si>
    <t>スキップ訪問マッサージ　名古屋店</t>
  </si>
  <si>
    <t>23000548-0-1</t>
  </si>
  <si>
    <t>ﾜｶﾐｽﾞﾊﾘﾁﾘｮｳｲﾝ</t>
  </si>
  <si>
    <t>若水ハリ治療院</t>
  </si>
  <si>
    <t>23001138-0-1</t>
  </si>
  <si>
    <t>ﾀﾁｶﾜ ﾋﾃﾞｷ</t>
  </si>
  <si>
    <t>立川　秀樹</t>
  </si>
  <si>
    <t>23001611-0-0</t>
  </si>
  <si>
    <t>ﾐｽﾞﾀﾆ ﾅｵｷ</t>
  </si>
  <si>
    <t>水谷　直樹</t>
  </si>
  <si>
    <t>23003490-0-1</t>
  </si>
  <si>
    <t>ｲﾜﾂｷ ﾐﾎ</t>
  </si>
  <si>
    <t>岩月　美穂</t>
  </si>
  <si>
    <t>23000354-0-1</t>
  </si>
  <si>
    <t>ｵｵｳﾗ ｽｽﾑ</t>
  </si>
  <si>
    <t>大浦　進</t>
  </si>
  <si>
    <t>23003377-0-0</t>
  </si>
  <si>
    <t>ﾎｸﾄﾎｳﾓﾝﾏｯｻｰｼﾞ</t>
  </si>
  <si>
    <t>ほくと訪問マッサージ</t>
  </si>
  <si>
    <t>24000108-0-0</t>
  </si>
  <si>
    <t>ﾆｼｵｶｼﾝｷｭｳﾏｯｻｰｼﾞﾁﾘｮｳｲﾝ</t>
  </si>
  <si>
    <t>西岡針灸マッサージ治療院</t>
  </si>
  <si>
    <t>24000106-0-0</t>
  </si>
  <si>
    <t>ﾉｾｼﾝｷｭｳｲﾝ</t>
  </si>
  <si>
    <t>野瀬鍼灸院</t>
  </si>
  <si>
    <t>24000090-0-2</t>
  </si>
  <si>
    <t>ｶﾜｲ ﾀｹｼ</t>
  </si>
  <si>
    <t>河合　武史</t>
  </si>
  <si>
    <t>24000386-0-1</t>
  </si>
  <si>
    <t>ﾅﾊﾞﾘｼﾝｷｭｳｾｲﾀｲﾁﾘｮｳｲﾝ</t>
  </si>
  <si>
    <t>名張鍼灸整体治療院</t>
  </si>
  <si>
    <t>24000240-0-1</t>
  </si>
  <si>
    <t>ｸﾓｷﾘｼﾝｷｭｳｲ</t>
  </si>
  <si>
    <t>くもきり鍼灸院</t>
  </si>
  <si>
    <t>24000086-0-0</t>
  </si>
  <si>
    <t>ﾊﾘ･ﾏｯｻｰｼﾞｼｮｳｹﾝﾄﾞｳ</t>
  </si>
  <si>
    <t>はり・マッサージ松健堂</t>
  </si>
  <si>
    <t>24000015-0-0</t>
  </si>
  <si>
    <t>ｲｼﾊﾞｼｼﾝｷｭｳｲﾝ</t>
  </si>
  <si>
    <t>いしばし鍼灸院</t>
  </si>
  <si>
    <t>24000280-2-1</t>
  </si>
  <si>
    <t>24000322-1-2</t>
  </si>
  <si>
    <t>ﾎｳﾓﾝﾘｮｳﾖｳﾏｯｻｰｼﾞﾌｸ ｷﾎｸﾃﾝ</t>
  </si>
  <si>
    <t>訪問療養マッサージ「ふく」　紀北店</t>
  </si>
  <si>
    <t>24000333-1-0</t>
  </si>
  <si>
    <t>ﾎｳﾓﾝﾏｯｻｰｼﾞｹｲﾛｳﾐｴｱｻﾋｽﾃｰｼｮﾝ</t>
  </si>
  <si>
    <t>訪問マッサージＫＥｉＲＯＷ三重朝日ステーション</t>
  </si>
  <si>
    <t>24000223-0-0</t>
  </si>
  <si>
    <t>ﾗｸｾｲｼﾝｷｭｳﾏｯｻｰｼﾞｲﾝｸﾜﾅﾃﾝ</t>
  </si>
  <si>
    <t>楽生鍼灸マッサージ院桑名店</t>
  </si>
  <si>
    <t>24000382-0-1</t>
  </si>
  <si>
    <t>ｷﾀﾔﾏｼﾝｷｭｳｲﾝ</t>
  </si>
  <si>
    <t>北山鍼灸院</t>
  </si>
  <si>
    <t>24000220-1-1</t>
  </si>
  <si>
    <t>ﾎｳﾓﾝｼﾝｷｭｳﾏｯｻｰｼﾞ ﾜｶﾞﾔ</t>
  </si>
  <si>
    <t>訪問鍼灸マッサージ　和が家</t>
  </si>
  <si>
    <t>24000116-0-0</t>
  </si>
  <si>
    <t>いずみ治療院</t>
  </si>
  <si>
    <t>24000028-0-0</t>
  </si>
  <si>
    <t>ﾀﾊﾞﾀﾊﾘ･ﾏｯｻｰｼﾞｲﾝ</t>
  </si>
  <si>
    <t>田畑はり・マッサージ院</t>
  </si>
  <si>
    <t>24000267-1-1</t>
  </si>
  <si>
    <t>ﾔﾏｼﾞｮｳﾊﾘｲﾝ</t>
  </si>
  <si>
    <t>山城鍼院</t>
  </si>
  <si>
    <t>24000421-0-1</t>
  </si>
  <si>
    <t>24000443-0-0</t>
  </si>
  <si>
    <t>ｹﾝﾊﾘｷｭｳﾏｯｻｰｼﾞ</t>
  </si>
  <si>
    <t>健はりきゅうマッサージ</t>
  </si>
  <si>
    <t>24000080-0-0</t>
  </si>
  <si>
    <t>児玉治療院</t>
  </si>
  <si>
    <t>24000068-1-1</t>
  </si>
  <si>
    <t>ﾐﾔｹｼﾝｷｭｳｲﾝ</t>
  </si>
  <si>
    <t>三宅鍼灸院</t>
  </si>
  <si>
    <t>24000437-0-1</t>
  </si>
  <si>
    <t>ｼﾝｷｭｳ ｴｰｽ ﾗﾎﾞ</t>
  </si>
  <si>
    <t>鍼灸　ＡＣＥ　ｌａｂ．</t>
  </si>
  <si>
    <t>24000112-0-0</t>
  </si>
  <si>
    <t>ﾐｽﾞﾀﾆﾁﾘｮｳｲﾝ</t>
  </si>
  <si>
    <t>水谷治療院</t>
  </si>
  <si>
    <t>24000157-0-1</t>
  </si>
  <si>
    <t>ﾓﾝﾄﾞｳｼﾝｷｭｳｲﾝ</t>
  </si>
  <si>
    <t>門道鍼灸院</t>
  </si>
  <si>
    <t>24000336-6-0</t>
  </si>
  <si>
    <t>ﾌﾚｱｽｻﾞｲﾀｸﾏｯｻｰｼﾞｽｽﾞｶﾐﾅﾐｾｼﾞｭﾂｼﾞｮ</t>
  </si>
  <si>
    <t>フレアス在宅マッサージ鈴鹿南施術所</t>
  </si>
  <si>
    <t>24000163-0-1</t>
  </si>
  <si>
    <t>ﾋﾈﾉｼﾝｷｭｳｲﾝ</t>
  </si>
  <si>
    <t>日根野鍼灸院</t>
  </si>
  <si>
    <t>24000442-0-0</t>
  </si>
  <si>
    <t>ﾊﾘｷｭｳﾏｯｻｰｼﾞ ﾘﾗｸ</t>
  </si>
  <si>
    <t>はり、きゅう、マッサージ　リラク</t>
  </si>
  <si>
    <t>24000445-0-0</t>
  </si>
  <si>
    <t>ﾎｳﾓﾝﾏｯｻｰｼﾞ ｼﾛﾔｷﾞﾄﾞｳ</t>
  </si>
  <si>
    <t>訪問マッサージ　シロヤギ堂</t>
  </si>
  <si>
    <t>24000448-0-0</t>
  </si>
  <si>
    <t>ﾅｶｷﾀ ﾋﾛｷ</t>
  </si>
  <si>
    <t>中北　裕規</t>
  </si>
  <si>
    <t>24000263-1-2</t>
  </si>
  <si>
    <t>24000449-0-1</t>
  </si>
  <si>
    <t>24000452-0-1</t>
  </si>
  <si>
    <t>ﾘﾊﾋﾞﾘﾌﾟﾗｽﾎｳﾓﾝｼﾝｷｭｳﾏｯｻｰｼﾞ ｺｺﾛﾂｽｽﾞｶｶﾒﾔﾏﾁﾘｮ</t>
  </si>
  <si>
    <t>リハビリ＋訪問鍼灸マッサージ　こころ津鈴鹿亀山治療院</t>
  </si>
  <si>
    <t>25000150-0-2</t>
  </si>
  <si>
    <t>ﾁﾘｮｳｲﾝﾐﾅﾓﾄ</t>
  </si>
  <si>
    <t>治療院源</t>
  </si>
  <si>
    <t>25000143-0-0</t>
  </si>
  <si>
    <t>ﾓﾘｦｶﾁﾘｮｳｲﾝ</t>
  </si>
  <si>
    <t>森岡治療院</t>
  </si>
  <si>
    <t>25000475-0-1</t>
  </si>
  <si>
    <t>ﾋｶﾘｼﾝｷｭｳｲﾝ ﾐﾅﾐｸｻﾂ</t>
  </si>
  <si>
    <t>ひかり鍼灸院　南草津</t>
  </si>
  <si>
    <t>25000127-0-0</t>
  </si>
  <si>
    <t>ﾐﾅﾐ ﾋﾛﾐﾁ</t>
  </si>
  <si>
    <t>南　裕通</t>
  </si>
  <si>
    <t>25000125-0-0</t>
  </si>
  <si>
    <t>ｵｶｼﾝｷｭｳﾁﾘｮｳｲﾝ</t>
  </si>
  <si>
    <t>岳鍼灸治療院</t>
  </si>
  <si>
    <t>25000021-1-2</t>
  </si>
  <si>
    <t>ﾀｹﾉｻﾄﾁﾘｮｳｲﾝ</t>
  </si>
  <si>
    <t>竹の里治療院</t>
  </si>
  <si>
    <t>25000089-0-1</t>
  </si>
  <si>
    <t>25000166-0-1</t>
  </si>
  <si>
    <t>ｲﾜｻｷｼﾝｷｭｳﾁﾘｮｳｲﾝ</t>
  </si>
  <si>
    <t>岩﨑鍼灸治療院</t>
  </si>
  <si>
    <t>25000443-0-0</t>
  </si>
  <si>
    <t>ｵｵﾊｼｼﾝｷｭｳﾏｯｻｰｼﾞｲﾝ</t>
  </si>
  <si>
    <t>おおはし鍼灸マッサージ院</t>
  </si>
  <si>
    <t>25000290-0-0</t>
  </si>
  <si>
    <t>ﾀﾞｲﾓﾝ ﾖｼﾋｻ</t>
  </si>
  <si>
    <t>大門　義尚</t>
  </si>
  <si>
    <t>25000447-0-2</t>
  </si>
  <si>
    <t>八木鍼灸院</t>
  </si>
  <si>
    <t>25000407-0-1</t>
  </si>
  <si>
    <t>ｳｨﾙｼﾝｷｭｳﾏｯｻｰｼﾞｲﾝ</t>
  </si>
  <si>
    <t>ウィル鍼灸マッサージ院</t>
  </si>
  <si>
    <t>25000516-0-1</t>
  </si>
  <si>
    <t>ﾀﾆｸﾞﾁ ﾋﾛﾀｶ</t>
  </si>
  <si>
    <t>谷口　博崇</t>
  </si>
  <si>
    <t>25000497-0-2</t>
  </si>
  <si>
    <t>ｱｲｺｳｶﾁﾘｮｳｲﾝ</t>
  </si>
  <si>
    <t>あいこうか治療院</t>
  </si>
  <si>
    <t>25000141-0-1</t>
  </si>
  <si>
    <t>ﾓﾘｶﾜｼﾝｷｭｳｲﾝ</t>
  </si>
  <si>
    <t>森川鍼灸院</t>
  </si>
  <si>
    <t>25000082-0-1</t>
  </si>
  <si>
    <t>ｼﾝｷｭｳﾁﾘｮｳｲﾝｴｲｺｳｴﾝ</t>
  </si>
  <si>
    <t>鍼灸治療院瑛広苑</t>
  </si>
  <si>
    <t>25000526-0-0</t>
  </si>
  <si>
    <t>25000513-0-1</t>
  </si>
  <si>
    <t>ｻｶｳｴｼﾝｷｭｳﾁﾘｮｳｲﾝ</t>
  </si>
  <si>
    <t>さかうえ鍼灸治療院</t>
  </si>
  <si>
    <t>25000521-0-1</t>
  </si>
  <si>
    <t>ﾌｼﾞｷ ﾘｮｳｼﾞ</t>
  </si>
  <si>
    <t>藤木　亮二</t>
  </si>
  <si>
    <t>25000518-0-1</t>
  </si>
  <si>
    <t>ｱｽｶｼﾝｷｭｳｹｱ</t>
  </si>
  <si>
    <t>あすか鍼灸Ｃａｒｅ</t>
  </si>
  <si>
    <t>25000238-2-0</t>
  </si>
  <si>
    <t>25000514-0-1</t>
  </si>
  <si>
    <t>ｼﾝｷｭｳﾖｽｶﾞ</t>
  </si>
  <si>
    <t>鍼灸Ｙｏｓｇａ</t>
  </si>
  <si>
    <t>25000394-0-2</t>
  </si>
  <si>
    <t>ｽﾏｲﾙﾏｯｻｰｼﾞﾁﾘｮｳｲﾝ</t>
  </si>
  <si>
    <t>スマイルマッサージ治療院</t>
  </si>
  <si>
    <t>25000530-0-0</t>
  </si>
  <si>
    <t>ﾂｶﾓﾄ ﾏｻｵ</t>
  </si>
  <si>
    <t>塚本　昌夫</t>
  </si>
  <si>
    <t>25000036-0-0</t>
  </si>
  <si>
    <t>熊の手治療院</t>
  </si>
  <si>
    <t>26000381-0-2</t>
  </si>
  <si>
    <t>ﾊﾙｶｾﾞﾏｯｻｰｼﾞﾁﾘｮｳｲﾝ</t>
  </si>
  <si>
    <t>陽風マッサージ治療院</t>
  </si>
  <si>
    <t>26000129-0-0</t>
  </si>
  <si>
    <t>ﾔﾏﾑﾗﾁﾘｮｳｲﾝ</t>
  </si>
  <si>
    <t>山村治療院</t>
  </si>
  <si>
    <t>26001029-0-1</t>
  </si>
  <si>
    <t>26000259-0-1</t>
  </si>
  <si>
    <t>ﾆｼﾔﾏ ﾘｮｳﾍｲ</t>
  </si>
  <si>
    <t>西山　良平</t>
  </si>
  <si>
    <t>26000224-0-1</t>
  </si>
  <si>
    <t>ｶｽｶﾞｼﾝｷｭｳｲﾝ</t>
  </si>
  <si>
    <t>かすが鍼灸院</t>
  </si>
  <si>
    <t>26000671-0-0</t>
  </si>
  <si>
    <t>26000113-0-1</t>
  </si>
  <si>
    <t>ﾔｷﾞｼﾝｷｭｳﾁﾘｮｳｲﾝ</t>
  </si>
  <si>
    <t>八木鍼灸治療院</t>
  </si>
  <si>
    <t>26000176-0-0</t>
  </si>
  <si>
    <t>ﾊﾘｷｭｳﾏｯｻｰｼﾞ ﾋｷﾇﾏﾁﾘｮｳｲﾝ</t>
  </si>
  <si>
    <t>鍼灸マッサージ　曵沼治療院</t>
  </si>
  <si>
    <t>26001327-0-0</t>
  </si>
  <si>
    <t>ﾐｽﾞﾉｼﾝｷｭｳﾁﾘｮｳｲﾝ</t>
  </si>
  <si>
    <t>水野鍼灸治療院</t>
  </si>
  <si>
    <t>26000848-0-2</t>
  </si>
  <si>
    <t>ﾅｶﾂｶｻ ﾀﾀﾞｼ</t>
  </si>
  <si>
    <t>中務　正</t>
  </si>
  <si>
    <t>26000040-0-0</t>
  </si>
  <si>
    <t>ｶﾜｸﾞﾁﾖｳｷｼﾝｷｭｳﾁﾘｮｳｲﾝ</t>
  </si>
  <si>
    <t>川口陽気鍼灸治療院</t>
  </si>
  <si>
    <t>26001357-0-1</t>
  </si>
  <si>
    <t>ﾎｰﾑｹｱｻﾎﾟｰﾄﾌｼﾐｼﾝｷｭｳｲﾝ</t>
  </si>
  <si>
    <t>ホームケアサポート伏見鍼灸院</t>
  </si>
  <si>
    <t>26000236-0-1</t>
  </si>
  <si>
    <t>ｺｳｴｷｼｬﾀﾞﾝﾎｳｼﾞﾝｼﾝﾜｶｲｶﾜﾊﾞﾀｼﾝｷｭｳﾁﾘｮｳｲﾝ</t>
  </si>
  <si>
    <t>公益社団法人信和会川端鍼灸治療院</t>
  </si>
  <si>
    <t>26000851-0-1</t>
  </si>
  <si>
    <t>ｳｴﾆｼｼﾝｷｭｳﾁﾘｮｳｲﾝ</t>
  </si>
  <si>
    <t>上西鍼灸治療院</t>
  </si>
  <si>
    <t>26001047-0-2</t>
  </si>
  <si>
    <t>ﾎｳﾓﾝﾏｯｻｰｼﾞ ﾅﾅｲﾛﾁﾘｮｳｲﾝ</t>
  </si>
  <si>
    <t>訪問マッサージ　なないろ治療院</t>
  </si>
  <si>
    <t>26001140-0-0</t>
  </si>
  <si>
    <t>ｵｸﾑﾗﾄｳﾖｳｼﾝｷｭｳﾏｯｻｰｼﾞｲﾝ</t>
  </si>
  <si>
    <t>奥村東洋鍼灸マッサージ院</t>
  </si>
  <si>
    <t>26000328-0-1</t>
  </si>
  <si>
    <t>ﾊﾙｶｼﾝｷｭｳｲﾝ</t>
  </si>
  <si>
    <t>はるか鍼灸院</t>
  </si>
  <si>
    <t>ﾉｿﾞﾐﾎｳﾓﾝﾏｯｻｰｼﾞﾁﾘｮｳｲﾝ</t>
  </si>
  <si>
    <t>のぞみ訪問マッサージ治療院</t>
  </si>
  <si>
    <t>26001178-0-1</t>
  </si>
  <si>
    <t>ｻｲｲﾝｺﾊﾞﾔｼｼﾝｷｭｳｾｲｺﾂｲﾝ</t>
  </si>
  <si>
    <t>西院こばやし鍼灸整骨院</t>
  </si>
  <si>
    <t>26000244-0-2</t>
  </si>
  <si>
    <t>ﾔﾏｻｷ ﾋﾛﾕｷ</t>
  </si>
  <si>
    <t>山崎　裕之</t>
  </si>
  <si>
    <t>26000507-0-0</t>
  </si>
  <si>
    <t>ｺﾝﾄﾞｳ ﾖｼﾉﾘ</t>
  </si>
  <si>
    <t>近藤　義則</t>
  </si>
  <si>
    <t>26001302-0-1</t>
  </si>
  <si>
    <t>ﾘﾊﾞｰｽｼﾝｷｭｳｲﾝ</t>
  </si>
  <si>
    <t>Ｒｅｖｅｒｓｅ鍼灸院</t>
  </si>
  <si>
    <t>26000221-0-2</t>
  </si>
  <si>
    <t>ﾆｼﾑﾗﾁﾘｮｳｲﾝ</t>
  </si>
  <si>
    <t>西村治療院</t>
  </si>
  <si>
    <t>26000842-0-1</t>
  </si>
  <si>
    <t>ﾔﾏﾑﾗ ﾘｮｳｼﾞ</t>
  </si>
  <si>
    <t>山村　亮二</t>
  </si>
  <si>
    <t>26000295-0-2</t>
  </si>
  <si>
    <t>ｱﾝﾏ･ﾏｯｻｰｼﾞ･ｼｱﾂ･ｺﾄﾌﾞｷﾁﾘｮｳｲﾝ</t>
  </si>
  <si>
    <t>あんま・マッサージ・指圧・ことぶき治療院</t>
  </si>
  <si>
    <t>26000008-0-1</t>
  </si>
  <si>
    <t>ﾐﾜｼﾝｷｭｳﾘｮｳﾎｳｲﾝ</t>
  </si>
  <si>
    <t>みわ鍼灸療法院</t>
  </si>
  <si>
    <t>26001334-0-2</t>
  </si>
  <si>
    <t>ﾌﾚｱｽｻﾞｲﾀｸﾏｯｻｰｼﾞｷｮｳﾄﾐﾅﾐｸｾｼﾞｭﾂｼｮ</t>
  </si>
  <si>
    <t>フレアス在宅マッサージ京都南区施術所</t>
  </si>
  <si>
    <t>26000529-0-0</t>
  </si>
  <si>
    <t>26000319-0-2</t>
  </si>
  <si>
    <t>ﾏｯｻｰｼﾞｼﾞｭｳﾆﾁﾘｮｳｲﾝ</t>
  </si>
  <si>
    <t>マッサージじゅうに治療院</t>
  </si>
  <si>
    <t>26000565-0-0</t>
  </si>
  <si>
    <t>ｹｲｿﾝﾁﾘｮｳｲﾝ</t>
  </si>
  <si>
    <t>桂邨治療院</t>
  </si>
  <si>
    <t>26000127-0-1</t>
  </si>
  <si>
    <t>ハヤシ鍼灸院</t>
  </si>
  <si>
    <t>26000875-0-1</t>
  </si>
  <si>
    <t>ﾘｸﾘｰｿｳｺﾞｳｼﾝｷｭｳﾀｶｸﾗ</t>
  </si>
  <si>
    <t>ＬＥＣＲＥＥ総合鍼灸髙倉</t>
  </si>
  <si>
    <t>26000893-0-1</t>
  </si>
  <si>
    <t>ｴﾄｳ ﾏｻﾔ</t>
  </si>
  <si>
    <t>衞藤　昌也</t>
  </si>
  <si>
    <t>26001023-1-1</t>
  </si>
  <si>
    <t>ｶｲﾄﾊﾘｷｭｳｳﾁﾘｮｳｲﾝ</t>
  </si>
  <si>
    <t>カイトはり灸治療院</t>
  </si>
  <si>
    <t>26000385-0-0</t>
  </si>
  <si>
    <t>ﾀﾂﾀﾁﾘｮｳｲﾝ</t>
  </si>
  <si>
    <t>辰田治療院</t>
  </si>
  <si>
    <t>26001424-0-0</t>
  </si>
  <si>
    <t>ﾋｷﾏ ﾋﾛﾐﾁ</t>
  </si>
  <si>
    <t>引間　博道</t>
  </si>
  <si>
    <t>26000531-0-1</t>
  </si>
  <si>
    <t>ｶﾗｽﾏｲﾄｳｼﾝｷｭｳｲﾝ</t>
  </si>
  <si>
    <t>烏丸いとう鍼灸院</t>
  </si>
  <si>
    <t>26001423-0-0</t>
  </si>
  <si>
    <t>ﾅｶﾓﾄ ｶｽﾞﾉﾌﾞ</t>
  </si>
  <si>
    <t>中本　一暢</t>
  </si>
  <si>
    <t>26000083-0-5</t>
  </si>
  <si>
    <t>ｸﾛｷ ﾏﾁｺ</t>
  </si>
  <si>
    <t>黒木　まち子</t>
  </si>
  <si>
    <t>26001359-0-0</t>
  </si>
  <si>
    <t>ｸﾎﾞﾑﾗｼﾝｷｭｳﾏｯｻｰｼﾞﾁﾘｮｳｲﾝ</t>
  </si>
  <si>
    <t>久保村鍼灸マッサージ治療院</t>
  </si>
  <si>
    <t>26001441-0-1</t>
  </si>
  <si>
    <t>ｷｮｳﾄｻｼﾓｸﾞｻｼﾝｷｭｳﾁﾘｮｳｲﾝ</t>
  </si>
  <si>
    <t>京都さしもぐさ鍼灸治療院</t>
  </si>
  <si>
    <t>26000994-0-0</t>
  </si>
  <si>
    <t>ｼﾝｷｭｳﾏｯｻｰｼﾞ ｴﾝ</t>
  </si>
  <si>
    <t>鍼灸マッサージ　えん</t>
  </si>
  <si>
    <t>26001365-0-0</t>
  </si>
  <si>
    <t>ｻｸﾗﾎｳﾓﾝﾏｯｻｰｼﾞ ｶﾗｽﾏｲﾝ</t>
  </si>
  <si>
    <t>さくら訪問マッサージ　烏丸院</t>
  </si>
  <si>
    <t>26000476-0-0</t>
  </si>
  <si>
    <t>26000373-0-2</t>
  </si>
  <si>
    <t>26001456-0-1</t>
  </si>
  <si>
    <t>ﾔﾏﾈ ﾏｻﾋﾛ</t>
  </si>
  <si>
    <t>山根　正裕</t>
  </si>
  <si>
    <t>26000039-0-0</t>
  </si>
  <si>
    <t>ｶﾅﾀﾆｼﾝｷｭｳﾏｯｻｰｼﾞﾁﾘｮｳｲﾝ</t>
  </si>
  <si>
    <t>かなたに鍼灸マッサージ治療院</t>
  </si>
  <si>
    <t>26001300-0-0</t>
  </si>
  <si>
    <t>ﾔﾏﾈ ﾔｽｼ</t>
  </si>
  <si>
    <t>山根　康史</t>
  </si>
  <si>
    <t>26001055-0-1</t>
  </si>
  <si>
    <t>ｿｳｶｲｼﾝｷｭｳｲﾝ</t>
  </si>
  <si>
    <t>そうかい鍼灸院</t>
  </si>
  <si>
    <t>26000262-0-2</t>
  </si>
  <si>
    <t>ﾊﾀ ｼｭｳｻｸ</t>
  </si>
  <si>
    <t>秦　周作</t>
  </si>
  <si>
    <t>26001444-0-0</t>
  </si>
  <si>
    <t>ｺﾏｲ ﾄｼﾔ</t>
  </si>
  <si>
    <t>駒井　敏哉</t>
  </si>
  <si>
    <t>26001006-0-1</t>
  </si>
  <si>
    <t>26000520-0-0</t>
  </si>
  <si>
    <t>ｻﾄｳ ｼﾝｺﾞ</t>
  </si>
  <si>
    <t>佐藤　信吾</t>
  </si>
  <si>
    <t>ﾖﾛｺﾋﾞﾁﾘｮｳｲﾝ</t>
  </si>
  <si>
    <t>よろこび治療院</t>
  </si>
  <si>
    <t>26000909-0-1</t>
  </si>
  <si>
    <t>ﾌｼﾞﾅﾐ ﾋﾛﾕｷ</t>
  </si>
  <si>
    <t>藤波　博之</t>
  </si>
  <si>
    <t>26000570-0-0</t>
  </si>
  <si>
    <t>ｵﾑﾛｼﾝｷｭｳﾏｯｻｰｼﾞﾁﾘｮｳｲﾝ</t>
  </si>
  <si>
    <t>御室鍼灸マッサージ治療院</t>
  </si>
  <si>
    <t>26001461-0-0</t>
  </si>
  <si>
    <t>ｺﾄﾁﾘｮｳｲﾝ</t>
  </si>
  <si>
    <t>古都治療院</t>
  </si>
  <si>
    <t>26000226-0-0</t>
  </si>
  <si>
    <t>ｸｾﾞﾁﾘｮｳｲﾝ</t>
  </si>
  <si>
    <t>久世治療院</t>
  </si>
  <si>
    <t>26000093-0-0</t>
  </si>
  <si>
    <t>ﾐﾖｼ ﾏｻｼ</t>
  </si>
  <si>
    <t>三好　正史</t>
  </si>
  <si>
    <t>26000424-0-1</t>
  </si>
  <si>
    <t>ｷﾀﾉｼﾝｷｭｳｲﾝ</t>
  </si>
  <si>
    <t>きたの鍼灸院</t>
  </si>
  <si>
    <t>26000063-0-1</t>
  </si>
  <si>
    <t>山口針灸治療院</t>
  </si>
  <si>
    <t>26000338-0-0</t>
  </si>
  <si>
    <t>26001439-0-1</t>
  </si>
  <si>
    <t>ﾘﾝｼﾝｷｭｳｲﾝ</t>
  </si>
  <si>
    <t>凛鍼灸院</t>
  </si>
  <si>
    <t>26001432-0-2</t>
  </si>
  <si>
    <t>ﾆｼｲ ﾔｽﾏｻ</t>
  </si>
  <si>
    <t>西井　靖雅</t>
  </si>
  <si>
    <t>26001339-0-2</t>
  </si>
  <si>
    <t>ﾏｯｻｰｼﾞｰｼｱﾂ ｷｮｳﾄﾗｸﾄｳﾕｳﾕｳｶﾝ</t>
  </si>
  <si>
    <t>マッサージ・指圧　京都洛東悠々館</t>
  </si>
  <si>
    <t>26001481-0-1</t>
  </si>
  <si>
    <t>ｻｸﾗﾗｲﾌｼﾝﾝｷｭｳﾁﾘｮｳｲﾝ</t>
  </si>
  <si>
    <t>さくらライフ鍼灸治療院</t>
  </si>
  <si>
    <t>26000538-0-0</t>
  </si>
  <si>
    <t>ｱｵｲﾄﾘｼﾝｷｭｳﾁﾘｮｳｲﾝ</t>
  </si>
  <si>
    <t>青い鳥鍼灸治療院</t>
  </si>
  <si>
    <t>26001442-0-2</t>
  </si>
  <si>
    <t>ｷﾑｷﾑﾎｳﾓﾝﾏｯｻｰｼﾞｲﾝ</t>
  </si>
  <si>
    <t>きむきむ訪問マッサージ院</t>
  </si>
  <si>
    <t>26000303-0-0</t>
  </si>
  <si>
    <t>花治療院</t>
  </si>
  <si>
    <t>26001373-0-0</t>
  </si>
  <si>
    <t>ｱﾝﾄﾞﾘｰﾌ</t>
  </si>
  <si>
    <t>＆Ｌｉｅｆ</t>
  </si>
  <si>
    <t>26001457-0-1</t>
  </si>
  <si>
    <t>ﾀｼﾞﾏｼﾝｷｭｳﾁﾘｮｳｲﾝ</t>
  </si>
  <si>
    <t>たじま鍼灸治療院</t>
  </si>
  <si>
    <t>26000396-0-1</t>
  </si>
  <si>
    <t>ｶﾝﾀﾞﾊﾘｷｭｳﾁﾘｮｳｲﾝ</t>
  </si>
  <si>
    <t>かんだはり灸治療院</t>
  </si>
  <si>
    <t>26001341-0-0</t>
  </si>
  <si>
    <t>ﾊﾔｼﾄﾓﾐﾁﾘｮｳｲﾝ</t>
  </si>
  <si>
    <t>林ともみ治療院</t>
  </si>
  <si>
    <t>26001419-0-0</t>
  </si>
  <si>
    <t>ｵｷｭｳﾔ ﾋﾌﾐ</t>
  </si>
  <si>
    <t>お灸や　ひふみ</t>
  </si>
  <si>
    <t>26000587-0-0</t>
  </si>
  <si>
    <t>26000080-0-0</t>
  </si>
  <si>
    <t>ｺｲｹ ﾖｳｺ</t>
  </si>
  <si>
    <t>小池　陽子</t>
  </si>
  <si>
    <t>26000027-0-0</t>
  </si>
  <si>
    <t>ｼﾝｷｭｳｼｱﾂｶﾝﾖｼﾀﾞ</t>
  </si>
  <si>
    <t>しんきゅうしあつ館ヨシダ</t>
  </si>
  <si>
    <t>26000253-0-0</t>
  </si>
  <si>
    <t>ｺﾊﾞﾔｼ ｼﾛｳ</t>
  </si>
  <si>
    <t>小林　志朗</t>
  </si>
  <si>
    <t>26001054-0-0</t>
  </si>
  <si>
    <t>ｲｶｲｼﾝｷｭｳ</t>
  </si>
  <si>
    <t>猪飼針灸</t>
  </si>
  <si>
    <t>26000509-0-1</t>
  </si>
  <si>
    <t>ﾅｶﾊｼ ﾓﾄﾉﾘ</t>
  </si>
  <si>
    <t>中橋　初典</t>
  </si>
  <si>
    <t>26000557-0-1</t>
  </si>
  <si>
    <t>ﾋｼﾞﾘｼﾝｷｭｳﾁﾘｮｳｲﾝ</t>
  </si>
  <si>
    <t>ひじり鍼灸治療院</t>
  </si>
  <si>
    <t>26001443-0-0</t>
  </si>
  <si>
    <t>ｼﾝｷｭｳ ﾏｯｻｰｼﾞｻﾛﾝ ﾗｸｼｬﾝ</t>
  </si>
  <si>
    <t>鍼灸　マッサージサロン　Ｒａｋｕｓｙｕｎ</t>
  </si>
  <si>
    <t>27001984-0-1</t>
  </si>
  <si>
    <t>ｿｳｹﾞﾝｼﾝｷｭｳｲﾝ</t>
  </si>
  <si>
    <t>そうげん鍼灸院</t>
  </si>
  <si>
    <t>27000831-0-0</t>
  </si>
  <si>
    <t>ﾐﾔﾀﾏｯｻｰｼﾞｼﾝｷｭｳｲﾝ</t>
  </si>
  <si>
    <t>みやたマッサージ鍼灸院</t>
  </si>
  <si>
    <t>27002014-0-1</t>
  </si>
  <si>
    <t>27001718-0-0</t>
  </si>
  <si>
    <t>ｿﾚｲﾕｼﾝｷｭｳｱﾝﾏﾏｯｻｰｼﾞﾁﾘｮｳｲﾝ</t>
  </si>
  <si>
    <t>それいゆ鍼灸あんまマッサージ治療院</t>
  </si>
  <si>
    <t>27002985-0-0</t>
  </si>
  <si>
    <t>ﾐﾜｼﾝｷｭｳﾏｯｻｰｼﾞﾁﾘｮｳｲﾝ</t>
  </si>
  <si>
    <t>みわ鍼灸マッサージ治療院</t>
  </si>
  <si>
    <t>27004232-0-1</t>
  </si>
  <si>
    <t>ｵｵｽｷﾞ ﾀﾀﾞﾖｼ</t>
  </si>
  <si>
    <t>大杉　忠義</t>
  </si>
  <si>
    <t>27001581-0-0</t>
  </si>
  <si>
    <t>ﾎﾘｲｼﾝｷｭｳｱﾝﾏｲﾝ</t>
  </si>
  <si>
    <t>堀井鍼灸あんま院</t>
  </si>
  <si>
    <t>27003135-0-1</t>
  </si>
  <si>
    <t>27005302-0-2</t>
  </si>
  <si>
    <t>27000292-0-0</t>
  </si>
  <si>
    <t>ｷｸﾓﾄｼﾝｷｭｳｲﾝ</t>
  </si>
  <si>
    <t>菊本鍼灸院</t>
  </si>
  <si>
    <t>27007061-0-1</t>
  </si>
  <si>
    <t>ﾌﾟﾗｽｼﾝｷｭｳｲﾝ ｻｸﾗﾉﾐﾔｲﾝ</t>
  </si>
  <si>
    <t>ぷらす鍼灸院　桜ノ宮院</t>
  </si>
  <si>
    <t>27004961-0-1</t>
  </si>
  <si>
    <t>ｲｰｽｹｱｼﾝｷｭｳｾｲｺﾂｲﾝ</t>
  </si>
  <si>
    <t>イースケア鍼灸整骨院</t>
  </si>
  <si>
    <t>27003680-0-0</t>
  </si>
  <si>
    <t>ﾀｲﾖｳﾄﾞｳｼﾝｷｭｳｲﾝ</t>
  </si>
  <si>
    <t>太陽堂鍼灸院</t>
  </si>
  <si>
    <t>27000321-0-1</t>
  </si>
  <si>
    <t>ﾀｶｼﾊﾞｼﾝｷｭｳｲﾝ</t>
  </si>
  <si>
    <t>高芝鍼灸院</t>
  </si>
  <si>
    <t>27002491-0-1</t>
  </si>
  <si>
    <t>ﾐｽﾞﾉｼﾝｷｭｳｲﾝ</t>
  </si>
  <si>
    <t>水野鍼灸院</t>
  </si>
  <si>
    <t>27002272-0-0</t>
  </si>
  <si>
    <t>ｼﾝｷｭｳ･ｱﾝﾏｹﾝﾋﾞﾄﾞｳｲﾝﾅｶﾓﾄｲﾝ</t>
  </si>
  <si>
    <t>鍼灸・あんま健美道院中本院</t>
  </si>
  <si>
    <t>27000835-0-1</t>
  </si>
  <si>
    <t>菜のはな鍼灸院</t>
  </si>
  <si>
    <t>27000249-0-1</t>
  </si>
  <si>
    <t>ｲﾂﾞｷｾｲｺﾂｲﾝ</t>
  </si>
  <si>
    <t>伊月整骨院</t>
  </si>
  <si>
    <t>27003062-0-0</t>
  </si>
  <si>
    <t>27007200-0-1</t>
  </si>
  <si>
    <t>27003100-0-1</t>
  </si>
  <si>
    <t>ｼﾞｱｲﾄﾞｳﾁﾘｮｳｲﾝ</t>
  </si>
  <si>
    <t>慈愛堂治療院</t>
  </si>
  <si>
    <t>27000466-0-1</t>
  </si>
  <si>
    <t>ｲﾜｸﾗｼﾝｷｭｳｲﾝ</t>
  </si>
  <si>
    <t>岩倉鍼灸院</t>
  </si>
  <si>
    <t>27007214-0-1</t>
  </si>
  <si>
    <t>ﾔﾅｾｼﾝｷｭｳｲﾝ</t>
  </si>
  <si>
    <t>やなせ鍼灸院</t>
  </si>
  <si>
    <t>27001873-0-1</t>
  </si>
  <si>
    <t>27000343-0-1</t>
  </si>
  <si>
    <t>27007007-0-1</t>
  </si>
  <si>
    <t>ｼﾝｷｭｳｲﾝｱﾙｸ</t>
  </si>
  <si>
    <t>鍼灸院ａｒｕｋｕ</t>
  </si>
  <si>
    <t>27006284-0-1</t>
  </si>
  <si>
    <t>ｸﾞｯﾄﾞﾏｯｻｰｼﾞﾊﾘｷｭｳｲﾝ</t>
  </si>
  <si>
    <t>Ｇｏｏｄマッサージ鍼灸院</t>
  </si>
  <si>
    <t>27000647-0-1</t>
  </si>
  <si>
    <t>ﾅﾁｭﾗﾙﾊﾘｷｭｳﾁﾘｮｳｲﾝ</t>
  </si>
  <si>
    <t>ナチュラルはり灸治療院</t>
  </si>
  <si>
    <t>27006438-0-1</t>
  </si>
  <si>
    <t>27003974-0-1</t>
  </si>
  <si>
    <t>ﾖｼﾖｼﾊﾘｷｭｳｲﾝ</t>
  </si>
  <si>
    <t>よしよしはりきゅう院</t>
  </si>
  <si>
    <t>27003498-0-1</t>
  </si>
  <si>
    <t>ﾑｽﾋﾞｼﾝｷｭｳﾁﾘｮｳｲﾝ</t>
  </si>
  <si>
    <t>むすび鍼灸治療院</t>
  </si>
  <si>
    <t>27001515-1-1</t>
  </si>
  <si>
    <t>ひがし鍼灸院</t>
  </si>
  <si>
    <t>27000655-0-1</t>
  </si>
  <si>
    <t>27000388-0-1</t>
  </si>
  <si>
    <t>27000863-0-0</t>
  </si>
  <si>
    <t>ｶﾄﾞﾜｷ ﾀｶｼ</t>
  </si>
  <si>
    <t>門脇　貴志</t>
  </si>
  <si>
    <t>27003501-0-1</t>
  </si>
  <si>
    <t>ｾﾝﾘﾁｭｳｵｳｼﾝｷｭｳｲﾝ</t>
  </si>
  <si>
    <t>千里中央針灸院</t>
  </si>
  <si>
    <t>27000347-0-0</t>
  </si>
  <si>
    <t>ｱｶﾀﾞﾏｼﾝｷｭｳｲﾝ</t>
  </si>
  <si>
    <t>赤玉鍼灸院</t>
  </si>
  <si>
    <t>27006465-0-0</t>
  </si>
  <si>
    <t>ﾎｳﾓﾝｼﾝｷｭｳﾏｯｻｰｼﾞ ｹｲﾛｳｸﾏﾄﾘｽﾃｰｼｮﾝ</t>
  </si>
  <si>
    <t>訪問鍼灸マッサージ　ＫＥｉＲＯＷ熊取ステーション</t>
  </si>
  <si>
    <t>27001143-0-1</t>
  </si>
  <si>
    <t>ﾐﾔﾓﾄ ﾄﾓﾔ</t>
  </si>
  <si>
    <t>宮本　智也</t>
  </si>
  <si>
    <t>27000523-0-1</t>
  </si>
  <si>
    <t>27004034-0-2</t>
  </si>
  <si>
    <t>ｵｵｿﾞﾉﾏｯｻｰｼﾞ</t>
  </si>
  <si>
    <t>大園マッサージ</t>
  </si>
  <si>
    <t>27004535-0-0</t>
  </si>
  <si>
    <t>ﾅｶﾆｼ ﾅﾂｺ</t>
  </si>
  <si>
    <t>中西　夏子</t>
  </si>
  <si>
    <t>27006337-0-0</t>
  </si>
  <si>
    <t>27000155-0-0</t>
  </si>
  <si>
    <t>ｾﾝｼﾞｭｼﾝｷｭｳﾁﾘｮｳｲﾝ</t>
  </si>
  <si>
    <t>千寿鍼灸治療院</t>
  </si>
  <si>
    <t>27004269-0-1</t>
  </si>
  <si>
    <t>27005579-0-1</t>
  </si>
  <si>
    <t>ﾘｰﾄﾞｼﾝｷｭｳｲﾝ</t>
  </si>
  <si>
    <t>リード鍼灸院</t>
  </si>
  <si>
    <t>27004358-0-1</t>
  </si>
  <si>
    <t>27007082-0-2</t>
  </si>
  <si>
    <t>ｺｳｼﾞﾝﾏｯｻｰｼﾞﾁﾘｮｳｲﾝ</t>
  </si>
  <si>
    <t>こうじんマッサージ治療院</t>
  </si>
  <si>
    <t>27003302-0-0</t>
  </si>
  <si>
    <t>ｺｽﾓｼﾝｷｭｳﾏｯｻｰｼﾞｲﾝ</t>
  </si>
  <si>
    <t>コスモ鍼灸マッサージ院</t>
  </si>
  <si>
    <t>27004574-0-0</t>
  </si>
  <si>
    <t>ﾀｹﾀﾞ ｼﾞｭﾝﾔ</t>
  </si>
  <si>
    <t>武田　淳也</t>
  </si>
  <si>
    <t>27001099-0-0</t>
  </si>
  <si>
    <t>27001494-0-1</t>
  </si>
  <si>
    <t>ﾓﾓｲｼﾝｷｭｳｲﾝ</t>
  </si>
  <si>
    <t>ももい鍼灸院</t>
  </si>
  <si>
    <t>27005708-1-1</t>
  </si>
  <si>
    <t>ﾆｺﾘｼﾝｷｭｳｾｲｺﾂｲﾝ</t>
  </si>
  <si>
    <t>ニコリ鍼灸整骨院</t>
  </si>
  <si>
    <t>27005905-0-1</t>
  </si>
  <si>
    <t>ｻﾜﾗｷﾞｼﾝｷｭｳｲﾝ</t>
  </si>
  <si>
    <t>さわらぎ鍼灸院</t>
  </si>
  <si>
    <t>27004768-0-1</t>
  </si>
  <si>
    <t>ｻｷｺｼﾝｷｭｳｲﾝ</t>
  </si>
  <si>
    <t>さきこ鍼灸院</t>
  </si>
  <si>
    <t>27001141-0-0</t>
  </si>
  <si>
    <t>ｴﾑｱﾝﾄﾞｴﾑﾎｳｼﾝﾏｯｻｰｼﾞﾁﾘｮｳｲﾝ</t>
  </si>
  <si>
    <t>Ｍ＆Ｍ豊新マッサージ治療院</t>
  </si>
  <si>
    <t>27002764-0-1</t>
  </si>
  <si>
    <t>ﾎｳﾓﾝｼﾝｷｭｳﾏｯｻｰｼﾞﾕｳﾄﾋﾟｱｲﾊﾞﾗｷ</t>
  </si>
  <si>
    <t>訪問鍼灸マッサージゆうとぴあ茨木</t>
  </si>
  <si>
    <t>27003309-0-1</t>
  </si>
  <si>
    <t>27006959-0-0</t>
  </si>
  <si>
    <t>ﾌﾚｱｽｻﾞｲﾀｸﾏｯｻｰｼﾞｶｼﾜﾗｾｼﾞｭﾂｼｮ</t>
  </si>
  <si>
    <t>フレアス在宅マッサージ柏原施術所</t>
  </si>
  <si>
    <t>27000444-0-1</t>
  </si>
  <si>
    <t>ﾂｼﾞｼﾝｷｭｳﾏｯｻｰｼﾞｲﾝ</t>
  </si>
  <si>
    <t>つじ鍼灸マッサージ院</t>
  </si>
  <si>
    <t>27002067-0-0</t>
  </si>
  <si>
    <t>ﾉﾑﾗｼﾝｷｭｳｾｯｺﾂｲﾝ</t>
  </si>
  <si>
    <t>ノムラ鍼灸接骨院</t>
  </si>
  <si>
    <t>27005700-0-0</t>
  </si>
  <si>
    <t>ｵｵﾀﾆ ﾂｷｺ</t>
  </si>
  <si>
    <t>大谷　月子</t>
  </si>
  <si>
    <t>27006557-0-1</t>
  </si>
  <si>
    <t>ﾊﾅﾃﾝｺｸﾞﾏｼﾝｷｭｳｲﾝ</t>
  </si>
  <si>
    <t>放出こぐま鍼灸院</t>
  </si>
  <si>
    <t>27000540-0-1</t>
  </si>
  <si>
    <t>北川鍼灸院</t>
  </si>
  <si>
    <t>27005816-0-0</t>
  </si>
  <si>
    <t>ｵｵｻｶﾆｼｼﾝｷｭｳﾏｯｻｰｼﾞ</t>
  </si>
  <si>
    <t>大阪西鍼灸マッサージ</t>
  </si>
  <si>
    <t>27006388-0-1</t>
  </si>
  <si>
    <t>27000497-0-1</t>
  </si>
  <si>
    <t>ｼﾝｷｭｳｲﾝｲｳﾁ</t>
  </si>
  <si>
    <t>鍼灸院いうち</t>
  </si>
  <si>
    <t>27000705-0-1</t>
  </si>
  <si>
    <t>ｱﾍﾞﾊﾘｷｭｳｲﾝ</t>
  </si>
  <si>
    <t>阿部はりきゅう院</t>
  </si>
  <si>
    <t>27003601-0-1</t>
  </si>
  <si>
    <t>ｶﾗﾀﾞｼﾝｷｭｳﾁﾘｮｳｲﾝ</t>
  </si>
  <si>
    <t>からだ鍼灸治療院</t>
  </si>
  <si>
    <t>27001267-0-1</t>
  </si>
  <si>
    <t>27006387-0-0</t>
  </si>
  <si>
    <t>ｼﾝｷｭｳﾏｯｻｰｼﾞｲﾝ ｱｸﾄ</t>
  </si>
  <si>
    <t>鍼灸マッサージ院　ＡＣＴ</t>
  </si>
  <si>
    <t>27000283-0-1</t>
  </si>
  <si>
    <t>ｺｺﾛﾊﾘｷｭｳｲﾝ</t>
  </si>
  <si>
    <t>こころはり・きゅう院</t>
  </si>
  <si>
    <t>27002323-0-0</t>
  </si>
  <si>
    <t>ｵﾊﾗｼﾝｷｭｳｲﾝ</t>
  </si>
  <si>
    <t>小原鍼灸院</t>
  </si>
  <si>
    <t>27000839-0-1</t>
  </si>
  <si>
    <t>ｾｾﾗｷﾞｼﾝｷｭｳｲﾝ</t>
  </si>
  <si>
    <t>せせらぎ鍼灸院</t>
  </si>
  <si>
    <t>27003111-0-0</t>
  </si>
  <si>
    <t>ﾏｺﾞｺﾛｼﾝｷｭｳﾏｯｻｰｼﾞｲﾝ</t>
  </si>
  <si>
    <t>まごころ鍼灸マッサージ院</t>
  </si>
  <si>
    <t>27005744-0-1</t>
  </si>
  <si>
    <t>ｼﾝｷｼﾝｷｭｳｲﾝ</t>
  </si>
  <si>
    <t>新木鍼灸院</t>
  </si>
  <si>
    <t>27002628-0-1</t>
  </si>
  <si>
    <t>ﾗｸﾁﾝﾄﾞｳｼﾝｷｭｳｾｲｺﾂｲﾝ</t>
  </si>
  <si>
    <t>らくちん堂鍼灸院</t>
  </si>
  <si>
    <t>27006529-0-1</t>
  </si>
  <si>
    <t>27000159-0-1</t>
  </si>
  <si>
    <t>ﾖｼｶﾜｼﾝｷｭｳｲﾝ･ｾｲｺﾂｲﾝ</t>
  </si>
  <si>
    <t>よしかわ鍼灸院・整骨院</t>
  </si>
  <si>
    <t>27000003-0-1</t>
  </si>
  <si>
    <t>ｱｽﾞﾏｼﾝｷｭｳｲﾝ</t>
  </si>
  <si>
    <t>あずま鍼灸院</t>
  </si>
  <si>
    <t>27003516-0-1</t>
  </si>
  <si>
    <t>27000340-0-1</t>
  </si>
  <si>
    <t>27002380-0-1</t>
  </si>
  <si>
    <t>ﾁﾘｮｳｲﾝｱｻﾋ</t>
  </si>
  <si>
    <t>治療院旭陽</t>
  </si>
  <si>
    <t>27000865-0-0</t>
  </si>
  <si>
    <t>ﾌﾟｰｿｼﾝｷｭｳﾏｯｻｰｼﾞｲﾝ</t>
  </si>
  <si>
    <t>プーソ鍼灸マッサージ院</t>
  </si>
  <si>
    <t>27000866-0-0</t>
  </si>
  <si>
    <t>ﾉﾁｼﾝｷｭｳﾏｯｻｰｼﾞｲﾝ</t>
  </si>
  <si>
    <t>能地鍼灸マッサージ院</t>
  </si>
  <si>
    <t>ﾆｼﾓﾄｼﾝｷｭｳｲﾝ ﾀﾏﾂｸﾘｲﾝ</t>
  </si>
  <si>
    <t>にしもと鍼灸院　玉造院</t>
  </si>
  <si>
    <t>27007368-0-1</t>
  </si>
  <si>
    <t>ｱｲｼﾝｷｭｳｲﾝ ﾃﾝﾛｸｲﾝ</t>
  </si>
  <si>
    <t>あい鍼灸院　天六院</t>
  </si>
  <si>
    <t>ﾆｼﾓﾄｼﾝｷｭｳｲﾝ ｶﾐｼﾝｼﾞｮｳｲﾝ</t>
  </si>
  <si>
    <t>にしもと鍼灸院　上新庄院</t>
  </si>
  <si>
    <t>27000534-0-1</t>
  </si>
  <si>
    <t>27003090-0-1</t>
  </si>
  <si>
    <t>ﾕｳｼﾝｼﾝｷｭｳｲﾝ</t>
  </si>
  <si>
    <t>優信鍼灸院</t>
  </si>
  <si>
    <t>27005005-0-2</t>
  </si>
  <si>
    <t>ｻﾞｲﾀｸﾎｳﾓﾝﾏｯｻｰｼﾞﾁﾘｮｳｲﾝ ｵﾈｽﾄ ｵｵｻｶﾓﾘｸﾞﾁﾃﾝ</t>
  </si>
  <si>
    <t>在宅・訪問マッサージ治療院　オネスト　大阪守口店</t>
  </si>
  <si>
    <t>27003035-0-1</t>
  </si>
  <si>
    <t>ｶﾝｻｲﾐﾅﾐｼﾝｷｭｳｾﾝﾀｰ</t>
  </si>
  <si>
    <t>関西南鍼灸センター</t>
  </si>
  <si>
    <t>27000261-0-1</t>
  </si>
  <si>
    <t>27001284-0-1</t>
  </si>
  <si>
    <t>27002662-0-1</t>
  </si>
  <si>
    <t>27005197-0-1</t>
  </si>
  <si>
    <t>27007149-0-1</t>
  </si>
  <si>
    <t>ﾗｯｸｼﾝｷｭｳｲﾝ</t>
  </si>
  <si>
    <t>らっく鍼灸院</t>
  </si>
  <si>
    <t>27003486-0-1</t>
  </si>
  <si>
    <t>27003361-0-1</t>
  </si>
  <si>
    <t>ﾅｶﾞｲ ﾀｶﾌﾐ</t>
  </si>
  <si>
    <t>永井　隆文</t>
  </si>
  <si>
    <t>27000979-0-1</t>
  </si>
  <si>
    <t>ﾓﾓﾉｼﾝｷｭｳｾｲｺﾂｲﾝ</t>
  </si>
  <si>
    <t>27007070-0-1</t>
  </si>
  <si>
    <t>27000180-0-0</t>
  </si>
  <si>
    <t>27005707-0-1</t>
  </si>
  <si>
    <t>ﾊﾘﾉﾐﾔﾋﾞ</t>
  </si>
  <si>
    <t>はりの雅</t>
  </si>
  <si>
    <t>27000555-0-1</t>
  </si>
  <si>
    <t>ﾖﾌｷﾁﾘｮｳｲﾝ</t>
  </si>
  <si>
    <t>よふき治療院</t>
  </si>
  <si>
    <t>27005022-0-1</t>
  </si>
  <si>
    <t>ﾗｸﾁﾝﾄﾞｳｼﾝｷｭｳｲﾝ ｷｬﾗﾊﾞｼﾃﾝ</t>
  </si>
  <si>
    <t>らくちん堂鍼灸院　きゃらばし店</t>
  </si>
  <si>
    <t>27003278-0-1</t>
  </si>
  <si>
    <t>27002053-0-1</t>
  </si>
  <si>
    <t>27007611-0-1</t>
  </si>
  <si>
    <t>ｶﾈｺ ﾄｼｱｷ</t>
  </si>
  <si>
    <t>金子　敏昭</t>
  </si>
  <si>
    <t>27001070-0-0</t>
  </si>
  <si>
    <t>ｾｺｼﾝｷｭｳｲﾝ</t>
  </si>
  <si>
    <t>世古鍼灸院</t>
  </si>
  <si>
    <t>27007591-0-1</t>
  </si>
  <si>
    <t>ﾏﾂﾀﾞ ﾕｳｷ</t>
  </si>
  <si>
    <t>松田　裕希</t>
  </si>
  <si>
    <t>27003252-1-2</t>
  </si>
  <si>
    <t>ｽｽﾞﾗﾝｱﾝﾏﾏｯｻｰｼﾞｲﾝ</t>
  </si>
  <si>
    <t>すずらんあんまマッサージ院</t>
  </si>
  <si>
    <t>27001599-0-1</t>
  </si>
  <si>
    <t>きりやま鍼灸整骨院</t>
  </si>
  <si>
    <t>27005808-0-0</t>
  </si>
  <si>
    <t>ｱﾝﾏﾏｯｻｰｼﾞﾚｲｽﾁﾘｮｳｲﾝ ｻｶｲﾆｼ</t>
  </si>
  <si>
    <t>あんまマッサージレイス治療院　堺西</t>
  </si>
  <si>
    <t>27001089-0-1</t>
  </si>
  <si>
    <t>27004731-0-1</t>
  </si>
  <si>
    <t>ｸｼｷﾄﾞｳｼﾝｷｭｳｲﾝ</t>
  </si>
  <si>
    <t>九識堂鍼灸院</t>
  </si>
  <si>
    <t>27003020-0-2</t>
  </si>
  <si>
    <t>ｺｼﾞﾏ ﾖｼﾉﾘ</t>
  </si>
  <si>
    <t>小島　慶典</t>
  </si>
  <si>
    <t>27006826-0-1</t>
  </si>
  <si>
    <t>ｵｸﾞﾗ ﾋﾛｷ</t>
  </si>
  <si>
    <t>小倉　大生</t>
  </si>
  <si>
    <t>27003257-0-1</t>
  </si>
  <si>
    <t>ｳｼｼﾞﾏｼﾝｷｭｳｲﾝ</t>
  </si>
  <si>
    <t>ウシジマ鍼灸院</t>
  </si>
  <si>
    <t>27001396-0-1</t>
  </si>
  <si>
    <t>ﾔﾉｼﾝｷｭｳｲﾝ</t>
  </si>
  <si>
    <t>矢野鍼灸院</t>
  </si>
  <si>
    <t>27003798-0-1</t>
  </si>
  <si>
    <t>永澤鍼灸院</t>
  </si>
  <si>
    <t>27006698-0-1</t>
  </si>
  <si>
    <t>ｼﾝｼｱﾊﾘｷｭｳｲﾝ</t>
  </si>
  <si>
    <t>シンシアはりきゅう院</t>
  </si>
  <si>
    <t>27001679-0-1</t>
  </si>
  <si>
    <t>27004575-0-0</t>
  </si>
  <si>
    <t>ﾂｼﾞ ｶｽﾞﾉﾌﾞ</t>
  </si>
  <si>
    <t>辻　和伸</t>
  </si>
  <si>
    <t>27005342-0-1</t>
  </si>
  <si>
    <t>ｶﾎｼﾝｷｭｳｲﾝ</t>
  </si>
  <si>
    <t>かほ鍼灸院</t>
  </si>
  <si>
    <t>27004316-0-1</t>
  </si>
  <si>
    <t>ﾏﾂｻｶ ｱｵｲ</t>
  </si>
  <si>
    <t>松坂　あおい</t>
  </si>
  <si>
    <t>27007523-0-1</t>
  </si>
  <si>
    <t>ｱｲｻﾞｲﾀｸｼﾝｷｭｳｲﾝ</t>
  </si>
  <si>
    <t>あい在宅鍼灸院</t>
  </si>
  <si>
    <t>27004144-0-1</t>
  </si>
  <si>
    <t>ｻｻｷ ﾀﾐｺ</t>
  </si>
  <si>
    <t>佐々木　多美子</t>
  </si>
  <si>
    <t>27006316-0-0</t>
  </si>
  <si>
    <t>27002280-0-0</t>
  </si>
  <si>
    <t>ﾉﾊﾗ ｹﾝｲﾁﾛｳ</t>
  </si>
  <si>
    <t>野原　憲一郎</t>
  </si>
  <si>
    <t>27003303-0-1</t>
  </si>
  <si>
    <t>ﾀﾞｲﾘｭｳｺｳｼﾝｷｭｳﾁﾘｮｳｲﾝ</t>
  </si>
  <si>
    <t>大龍江鍼灸治療院</t>
  </si>
  <si>
    <t>27001418-0-1</t>
  </si>
  <si>
    <t>ﾓﾓｼﾝｷｭｳ(ｾｲｺﾂ)ｲﾝ</t>
  </si>
  <si>
    <t>もも鍼灸（整骨）院</t>
  </si>
  <si>
    <t>27003383-0-0</t>
  </si>
  <si>
    <t>ﾀﾅﾍﾞ ｶｽﾞﾛｳ</t>
  </si>
  <si>
    <t>田部　一朗</t>
  </si>
  <si>
    <t>27005659-0-1</t>
  </si>
  <si>
    <t>ﾆｺｼﾝｷｭｳｾｲｺﾂｲﾝ</t>
  </si>
  <si>
    <t>27000988-0-1</t>
  </si>
  <si>
    <t>27003290-0-3</t>
  </si>
  <si>
    <t>ｻｸﾗﾏｯｻｰｼﾞｼﾝｷｭｳｲﾝ</t>
  </si>
  <si>
    <t>さくらマッサージ鍼灸院</t>
  </si>
  <si>
    <t>27000148-0-0</t>
  </si>
  <si>
    <t>ｺﾃﾝｸﾞ</t>
  </si>
  <si>
    <t>小天狗</t>
  </si>
  <si>
    <t>27007303-0-1</t>
  </si>
  <si>
    <t>27003559-0-1</t>
  </si>
  <si>
    <t>ﾌｸﾓﾄｼﾝｷｭｳｲﾝ</t>
  </si>
  <si>
    <t>福本鍼灸院</t>
  </si>
  <si>
    <t>27003177-0-1</t>
  </si>
  <si>
    <t>ｵﾊﾗ ｺｳｼﾞ</t>
  </si>
  <si>
    <t>小原　浩史</t>
  </si>
  <si>
    <t>27000769-0-0</t>
  </si>
  <si>
    <t>ｷﾞﾝｻﾞﾎｳﾓﾝﾏｯｻｰｼﾞｻｰﾋﾞｽ</t>
  </si>
  <si>
    <t>ぎんざ訪問マッサージサービス</t>
  </si>
  <si>
    <t>27007338-0-0</t>
  </si>
  <si>
    <t>ｵｶｼﾝｷｭｳｲﾝ</t>
  </si>
  <si>
    <t>岡鍼灸院</t>
  </si>
  <si>
    <t>27000602-0-1</t>
  </si>
  <si>
    <t>ﾅﾍﾞｼﾏｼﾝｷｭｳｲﾝ</t>
  </si>
  <si>
    <t>なべしま鍼灸院</t>
  </si>
  <si>
    <t>27003185-2-1</t>
  </si>
  <si>
    <t>27000973-0-1</t>
  </si>
  <si>
    <t>ｲｯｼﾝﾄﾞｳｼﾝｷｭｳｲﾝ</t>
  </si>
  <si>
    <t>一心堂鍼灸院</t>
  </si>
  <si>
    <t>ﾆｼﾓﾄｼﾝｷｭｳｲﾝ ｳｴﾎﾝﾏﾁｲﾝ</t>
  </si>
  <si>
    <t>にしもと鍼灸院　上本町院</t>
  </si>
  <si>
    <t>27002562-0-1</t>
  </si>
  <si>
    <t>ｾｷｸﾞﾁ ﾐﾕｷ</t>
  </si>
  <si>
    <t>関口　みゆき</t>
  </si>
  <si>
    <t>27007548-0-0</t>
  </si>
  <si>
    <t>ﾗｲｸｼﾝｷｭｳｲﾝ</t>
  </si>
  <si>
    <t>ライク鍼灸院</t>
  </si>
  <si>
    <t>27000332-0-1</t>
  </si>
  <si>
    <t>27001199-0-1</t>
  </si>
  <si>
    <t>ﾆｼﾑﾗ ﾋﾛﾕｷ</t>
  </si>
  <si>
    <t>西村　広幸</t>
  </si>
  <si>
    <t>27006233-0-1</t>
  </si>
  <si>
    <t>ﾌｼﾞﾓﾄｼﾝｷｭｳｾｲｺﾂﾁﾘｮｳｲﾝ</t>
  </si>
  <si>
    <t>ふじもと鍼灸整骨治療院</t>
  </si>
  <si>
    <t>27007358-0-1</t>
  </si>
  <si>
    <t>ｷﾗﾘｼﾝｷｭｳｲﾝ ｷｼﾜﾀﾞｲﾝ</t>
  </si>
  <si>
    <t>きらり鍼灸院　岸和田院</t>
  </si>
  <si>
    <t>27003266-1-1</t>
  </si>
  <si>
    <t>ﾐﾅｷﾞﾄｳﾖｳﾁﾘｮｳｲﾝ</t>
  </si>
  <si>
    <t>皆木東洋治療院</t>
  </si>
  <si>
    <t>27001723-0-1</t>
  </si>
  <si>
    <t>ｱｵｷ ﾘｭｳｼﾞ</t>
  </si>
  <si>
    <t>青木　隆二</t>
  </si>
  <si>
    <t>27002128-0-1</t>
  </si>
  <si>
    <t>ｵｵﾀｷｼﾝｷｭｳｲﾝ</t>
  </si>
  <si>
    <t>おおたき鍼灸院</t>
  </si>
  <si>
    <t>27002470-0-1</t>
  </si>
  <si>
    <t>27006427-0-0</t>
  </si>
  <si>
    <t>ﾌﾚｱｽｻﾞｲﾀｸﾏｯｻｰｼﾞﾀｶﾂｷｾｼﾞｭﾂｼﾞｮ</t>
  </si>
  <si>
    <t>フレアス在宅マッサージ高槻施術所</t>
  </si>
  <si>
    <t>27007327-0-1</t>
  </si>
  <si>
    <t>ｼﾝｷｭｳ ﾖｽｶﾞｱﾝ</t>
  </si>
  <si>
    <t>鍼灸　縁庵</t>
  </si>
  <si>
    <t>27006690-0-0</t>
  </si>
  <si>
    <t>ｶｾｲｶｲｼﾝｷｭｳﾏｯｻｰｼﾞｲﾝ</t>
  </si>
  <si>
    <t>嘉誠会鍼灸マッサージ院</t>
  </si>
  <si>
    <t>27007627-0-1</t>
  </si>
  <si>
    <t>ｳﾀﾂﾞｼﾝｷｭｳｲﾝ</t>
  </si>
  <si>
    <t>歌津鍼灸院</t>
  </si>
  <si>
    <t>27003524-0-1</t>
  </si>
  <si>
    <t>ｶﾜﾉﾁｴｼﾝｷｭｳｲﾝ</t>
  </si>
  <si>
    <t>河野智恵鍼灸院</t>
  </si>
  <si>
    <t>27002412-0-1</t>
  </si>
  <si>
    <t>ﾊｶﾞ ﾔｽｱｷ</t>
  </si>
  <si>
    <t>芳賀　泰明</t>
  </si>
  <si>
    <t>27006053-2-1</t>
  </si>
  <si>
    <t>ｾｷｸﾞﾁ ﾕｳｽｹ</t>
  </si>
  <si>
    <t>堰口　祐介</t>
  </si>
  <si>
    <t>27001990-0-1</t>
  </si>
  <si>
    <t>27003288-1-1</t>
  </si>
  <si>
    <t>ﾂﾙﾀ ﾀｸﾔ</t>
  </si>
  <si>
    <t>鶴田　卓也</t>
  </si>
  <si>
    <t>ｵｶﾞﾜｼﾝｷｭｳﾏｯｻｰｼﾞｾｼﾞｭﾂｼｮ</t>
  </si>
  <si>
    <t>おがわ鍼灸マッサージ施術所</t>
  </si>
  <si>
    <t>27001616-0-0</t>
  </si>
  <si>
    <t>ﾊﾔｼ ﾋﾃﾞﾉﾘ</t>
  </si>
  <si>
    <t>林　秀憲</t>
  </si>
  <si>
    <t>27002739-0-2</t>
  </si>
  <si>
    <t>ﾀｹﾀﾞｼｱﾂ</t>
  </si>
  <si>
    <t>タケダ指圧</t>
  </si>
  <si>
    <t>27004390-0-1</t>
  </si>
  <si>
    <t>27003246-0-0</t>
  </si>
  <si>
    <t>ｻｸﾗｼﾝｷｭｳﾏｯｻｰｼﾞ</t>
  </si>
  <si>
    <t>さくら鍼灸マッサージ</t>
  </si>
  <si>
    <t>27004282-0-2</t>
  </si>
  <si>
    <t>ﾐﾅﾐ ｹﾝｺﾞ</t>
  </si>
  <si>
    <t>南　賢吾</t>
  </si>
  <si>
    <t>27007695-0-2</t>
  </si>
  <si>
    <t>ﾂﾂｼﾞｼﾝｷｭｳﾏｯｻｰｼﾞ</t>
  </si>
  <si>
    <t>つつじ鍼灸マッサージ</t>
  </si>
  <si>
    <t>27007415-0-1</t>
  </si>
  <si>
    <t>ﾏﾂｲ ﾕｳｶ</t>
  </si>
  <si>
    <t>松井　佑圭</t>
  </si>
  <si>
    <t>27005442-0-0</t>
  </si>
  <si>
    <t>ｵｵﾔﾏ ﾋﾃﾞｷ</t>
  </si>
  <si>
    <t>大山　英樹</t>
  </si>
  <si>
    <t>27006621-0-1</t>
  </si>
  <si>
    <t>ｸﾙﾘｼﾝｷｭｳｲﾝ</t>
  </si>
  <si>
    <t>くるり鍼灸院</t>
  </si>
  <si>
    <t>27007457-0-1</t>
  </si>
  <si>
    <t>ｵﾂﾐｼﾝｷｭｳｲﾝ</t>
  </si>
  <si>
    <t>乙未鍼灸院</t>
  </si>
  <si>
    <t>27007235-0-2</t>
  </si>
  <si>
    <t>ｱｷﾀ ﾀｹﾋﾛ</t>
  </si>
  <si>
    <t>秋田　武弘</t>
  </si>
  <si>
    <t>27007723-0-1</t>
  </si>
  <si>
    <t>ﾋﾞｰﾅｽﾎｳﾓﾝｼﾝｷｭｳｲﾝ</t>
  </si>
  <si>
    <t>ビーナス訪問鍼灸院</t>
  </si>
  <si>
    <t>27000929-0-1</t>
  </si>
  <si>
    <t>27005439-2-0</t>
  </si>
  <si>
    <t>ｳﾁｺﾊﾞｼｱﾂｼﾝｷｭｳｲﾝ</t>
  </si>
  <si>
    <t>内木場指圧鍼灸院</t>
  </si>
  <si>
    <t>27006458-0-1</t>
  </si>
  <si>
    <t>ｺｳｾｲﾊﾘ･ｷｭｳｲﾝ</t>
  </si>
  <si>
    <t>恒成はり・きゅう院</t>
  </si>
  <si>
    <t>27004168-1-0</t>
  </si>
  <si>
    <t>ﾅｶﾞｾ ﾔｽﾋﾛ</t>
  </si>
  <si>
    <t>長瀬　泰弘</t>
  </si>
  <si>
    <t>27003114-0-1</t>
  </si>
  <si>
    <t>ｼｹﾞﾀｼﾝｷｭｳｾｲｺﾂｲﾝ</t>
  </si>
  <si>
    <t>シゲタ鍼灸整骨院</t>
  </si>
  <si>
    <t>27006961-0-0</t>
  </si>
  <si>
    <t>ﾋﾗﾀ ｻﾂｷ</t>
  </si>
  <si>
    <t>平田　さつき</t>
  </si>
  <si>
    <t>27005721-0-1</t>
  </si>
  <si>
    <t>ﾌｼﾞｶﾜ ﾀﾂﾔ</t>
  </si>
  <si>
    <t>藤川　達也</t>
  </si>
  <si>
    <t>27003654-0-1</t>
  </si>
  <si>
    <t>27001617-0-1</t>
  </si>
  <si>
    <t>ｼﾞｪｲﾍﾟｯｸｼﾝｷｭｳｲﾝ</t>
  </si>
  <si>
    <t>ジェイペック鍼灸院</t>
  </si>
  <si>
    <t>27001043-1-0</t>
  </si>
  <si>
    <t>ﾋﾏﾜﾘｾｼﾞｭﾂｼｮ</t>
  </si>
  <si>
    <t>ひまわり施術所</t>
  </si>
  <si>
    <t>27004154-0-1</t>
  </si>
  <si>
    <t>ﾃﾝﾏﾋｬｸｴｼﾝｷｭｳﾁﾘｮｳｲﾝ</t>
  </si>
  <si>
    <t>天満百会鍼灸治療院</t>
  </si>
  <si>
    <t>27003548-0-1</t>
  </si>
  <si>
    <t>27006192-0-1</t>
  </si>
  <si>
    <t>ﾐｽﾞﾀﾆ ﾖｳｺ</t>
  </si>
  <si>
    <t>水谷　陽子</t>
  </si>
  <si>
    <t>27005654-0-0</t>
  </si>
  <si>
    <t>ﾀｶﾏﾂ ﾔｽﾋﾛ</t>
  </si>
  <si>
    <t>髙松　靖光</t>
  </si>
  <si>
    <t>27005631-0-1</t>
  </si>
  <si>
    <t>ﾊｯﾄﾘ ﾋﾛｼ</t>
  </si>
  <si>
    <t>服部　宏</t>
  </si>
  <si>
    <t>27005572-0-1</t>
  </si>
  <si>
    <t>ｲﾏｲｽﾞﾐ ﾕｳｼﾞ</t>
  </si>
  <si>
    <t>今泉　裕史</t>
  </si>
  <si>
    <t>27000515-0-1</t>
  </si>
  <si>
    <t>27000932-0-0</t>
  </si>
  <si>
    <t>ｼﾝﾄｳ ﾋﾃﾞｱｷ</t>
  </si>
  <si>
    <t>神藤　英明</t>
  </si>
  <si>
    <t>27004941-0-0</t>
  </si>
  <si>
    <t>ｺﾉﾏﾁｼﾝｷｭｳﾏｯｻｰｼﾞｲﾝ</t>
  </si>
  <si>
    <t>このまち鍼灸マッサージ院</t>
  </si>
  <si>
    <t>27002473-0-1</t>
  </si>
  <si>
    <t>ﾐﾔﾀｼﾝｷｭｳｲﾝ</t>
  </si>
  <si>
    <t>宮田鍼灸院</t>
  </si>
  <si>
    <t>27004755-0-0</t>
  </si>
  <si>
    <t>ｴｰｽｼﾝｷｭｳﾏｯｻｰｼﾞﾁﾘｮｳｲﾝ</t>
  </si>
  <si>
    <t>エース鍼灸マッサージ治療院</t>
  </si>
  <si>
    <t>27006560-0-1</t>
  </si>
  <si>
    <t>ｺｳﾍｲﾎｳﾓﾝｼﾝｷｭｳｲﾝ</t>
  </si>
  <si>
    <t>こうへい訪問鍼灸院</t>
  </si>
  <si>
    <t>27002967-0-1</t>
  </si>
  <si>
    <t>ﾌｼﾞﾓﾄｼﾝｷｭｳｲﾝ</t>
  </si>
  <si>
    <t>藤本鍼灸院</t>
  </si>
  <si>
    <t>27003037-0-0</t>
  </si>
  <si>
    <t>ﾄﾖﾔﾏｼﾝｷｭｳﾁﾘｮｳｲﾝ</t>
  </si>
  <si>
    <t>とよやま鍼灸治療院</t>
  </si>
  <si>
    <t>27002411-0-1</t>
  </si>
  <si>
    <t>ｼﾝﾎﾟｳｲﾝｼﾝｷｭｳｾｲｺﾂｲﾝ</t>
  </si>
  <si>
    <t>真法院鍼灸整骨院</t>
  </si>
  <si>
    <t>27003625-0-1</t>
  </si>
  <si>
    <t>ﾐｶﾐﾊﾘｷｭｳｲﾝ</t>
  </si>
  <si>
    <t>三上はりきゅう院</t>
  </si>
  <si>
    <t>27000715-0-0</t>
  </si>
  <si>
    <t>ﾖｼｺｼﾝｷｭｳﾏｯｻｰｼﾞﾁﾘｮｳｲﾝ</t>
  </si>
  <si>
    <t>よしこ鍼灸マッサージ治療院</t>
  </si>
  <si>
    <t>27003279-0-1</t>
  </si>
  <si>
    <t>ﾓﾄｼﾀ ｱﾂｺ</t>
  </si>
  <si>
    <t>本下　厚子</t>
  </si>
  <si>
    <t>27000083-0-0</t>
  </si>
  <si>
    <t>ﾉｼﾞﾘｼﾝｷｭｳｼｱﾂｲﾝ</t>
  </si>
  <si>
    <t>のじり鍼灸指圧院</t>
  </si>
  <si>
    <t>27001233-0-1</t>
  </si>
  <si>
    <t>ﾂﾙｼﾝｷｭｳｲﾝﾅﾝｺｳｲﾝ</t>
  </si>
  <si>
    <t>鶴鍼灸院南港院</t>
  </si>
  <si>
    <t>27007843-0-1</t>
  </si>
  <si>
    <t>ﾄﾑﾊﾘｷｭｳｱﾝﾋﾞﾖｳｼﾝｷｭｳﾁﾘｮｳｲﾝ</t>
  </si>
  <si>
    <t>とむはりきゅうあん美容鍼灸治療院</t>
  </si>
  <si>
    <t>27002574-0-1</t>
  </si>
  <si>
    <t>なごみ鍼灸院</t>
  </si>
  <si>
    <t>27002758-0-1</t>
  </si>
  <si>
    <t>27000991-0-1</t>
  </si>
  <si>
    <t>にしかわ鍼灸院</t>
  </si>
  <si>
    <t>27001307-0-1</t>
  </si>
  <si>
    <t>ﾌｸﾆｼﾁﾘｮｳｲﾝ</t>
  </si>
  <si>
    <t>福西治療院</t>
  </si>
  <si>
    <t>27006662-0-1</t>
  </si>
  <si>
    <t>ｶﾌﾞｼｷｶﾞｲｼｬｱｸｾｽｴｲﾁｴﾙ ﾎﾟｰﾄｼﾝｷｭｳｲﾝ</t>
  </si>
  <si>
    <t>株式会社アクセスＨ．Ｌ　ぽーと鍼灸院</t>
  </si>
  <si>
    <t>27004372-0-0</t>
  </si>
  <si>
    <t>ｲﾅﾊﾞ ﾕｳｼﾞ</t>
  </si>
  <si>
    <t>稲場　雄士</t>
  </si>
  <si>
    <t>27000392-0-0</t>
  </si>
  <si>
    <t>マツダ鍼灸院</t>
  </si>
  <si>
    <t>27000286-0-1</t>
  </si>
  <si>
    <t>27006373-0-1</t>
  </si>
  <si>
    <t>ﾋﾀﾞｶｼﾝｷｭｳｲﾝ</t>
  </si>
  <si>
    <t>日髙鍼灸院</t>
  </si>
  <si>
    <t>27006870-0-1</t>
  </si>
  <si>
    <t>27007805-0-1</t>
  </si>
  <si>
    <t>ﾉｸﾞﾁｼﾝｷｭｳｲﾝ</t>
  </si>
  <si>
    <t>野口鍼灸院</t>
  </si>
  <si>
    <t>27002263-0-1</t>
  </si>
  <si>
    <t>27006220-0-1</t>
  </si>
  <si>
    <t>ﾁｶﾓﾘﾊﾘｷｭｳｲﾝ</t>
  </si>
  <si>
    <t>近森鍼灸院</t>
  </si>
  <si>
    <t>27003304-0-0</t>
  </si>
  <si>
    <t>ﾀﾅｶﾄｷｺｼﾝｷｭｳｼｱﾂｲﾝ</t>
  </si>
  <si>
    <t>田中とき子鍼灸指圧院</t>
  </si>
  <si>
    <t>27003484-0-0</t>
  </si>
  <si>
    <t>ﾋﾗﾔﾏｼﾝｷｭｳｲﾝ</t>
  </si>
  <si>
    <t>平山鍼灸院</t>
  </si>
  <si>
    <t>27001373-0-1</t>
  </si>
  <si>
    <t>27006006-0-0</t>
  </si>
  <si>
    <t>ﾎｳﾓﾝｼﾝｷｭｳﾏｯｻｰｼﾞｲﾝ ｺﾉﾊ</t>
  </si>
  <si>
    <t>訪問鍼灸マッサージ院　このは</t>
  </si>
  <si>
    <t>27000785-0-0</t>
  </si>
  <si>
    <t>ﾎｸｾﾂﾘﾊﾋﾞﾘﾁﾘｮｳｲﾝ</t>
  </si>
  <si>
    <t>北摂リハビリ治療院</t>
  </si>
  <si>
    <t>27005513-0-1</t>
  </si>
  <si>
    <t>ｲﾁｶﾜ ﾄｵﾙ</t>
  </si>
  <si>
    <t>市側　融</t>
  </si>
  <si>
    <t>27001575-0-0</t>
  </si>
  <si>
    <t>ﾊﾏﾀﾞﾄｳﾖｳﾁﾘｮｳｲﾝ</t>
  </si>
  <si>
    <t>浜田東洋治療院</t>
  </si>
  <si>
    <t>27005001-0-1</t>
  </si>
  <si>
    <t>ｳｴｽﾐﾖｼﾊﾘｷｭｳｲﾝ</t>
  </si>
  <si>
    <t>上住吉はりきゅう院</t>
  </si>
  <si>
    <t>27006896-0-1</t>
  </si>
  <si>
    <t>27001719-0-2</t>
  </si>
  <si>
    <t>ﾄﾞﾘｰﾑﾁﾘｮｳｲﾝ</t>
  </si>
  <si>
    <t>ドリーム治療院</t>
  </si>
  <si>
    <t>27007717-0-0</t>
  </si>
  <si>
    <t>27007651-0-1</t>
  </si>
  <si>
    <t>ノブ鍼灸院</t>
  </si>
  <si>
    <t>27002457-0-1</t>
  </si>
  <si>
    <t>ﾅﾃﾞｼｺｼﾝｷｭｳﾁﾘｮｳｲﾝ</t>
  </si>
  <si>
    <t>なでしこ鍼灸治療院</t>
  </si>
  <si>
    <t>27005272-0-1</t>
  </si>
  <si>
    <t>ｶｲﾝﾄﾞｼﾝｷｭｳｲﾝ</t>
  </si>
  <si>
    <t>カインド鍼灸院</t>
  </si>
  <si>
    <t>27001533-0-1</t>
  </si>
  <si>
    <t>ｸﾛｷ ﾃﾂｵ</t>
  </si>
  <si>
    <t>黒木　哲男</t>
  </si>
  <si>
    <t>27003237-0-1</t>
  </si>
  <si>
    <t>雅鍼灸院</t>
  </si>
  <si>
    <t>27000342-0-0</t>
  </si>
  <si>
    <t>27007897-0-1</t>
  </si>
  <si>
    <t>27007140-0-0</t>
  </si>
  <si>
    <t>ﾍﾞﾘｰｼﾝｷｭｳﾁﾘｮｳｲﾝ</t>
  </si>
  <si>
    <t>ベリー鍼灸治療院</t>
  </si>
  <si>
    <t>27007280-0-1</t>
  </si>
  <si>
    <t>ｷﾗﾘｸｼﾝｷｭｳｲﾝ</t>
  </si>
  <si>
    <t>きらりく鍼灸院</t>
  </si>
  <si>
    <t>27006537-0-1</t>
  </si>
  <si>
    <t>ｱｲｷｭｱｼﾝｷｭｳｲﾝ ﾐﾉｵｷｭｰｽﾞﾓｰﾙ</t>
  </si>
  <si>
    <t>ｉＣｕｒｅ鍼灸院　みのおキューズモール</t>
  </si>
  <si>
    <t>27007916-0-1</t>
  </si>
  <si>
    <t>ｶﾝｻﾞｷｼﾝｷｭｳｲﾝ</t>
  </si>
  <si>
    <t>かんざき鍼灸院</t>
  </si>
  <si>
    <t>27000433-0-1</t>
  </si>
  <si>
    <t>ｼｵﾉﾐﾔﾅｶｻｲﾋﾛﾀﾂｼﾝｷｭｳｾｲｺﾂｲﾝ</t>
  </si>
  <si>
    <t>汐の宮なかさいひろたつ鍼灸整骨院</t>
  </si>
  <si>
    <t>27007839-0-0</t>
  </si>
  <si>
    <t>ﾅﾘﾀｼﾝｷｭｳｲﾝ</t>
  </si>
  <si>
    <t>成田鍼灸院</t>
  </si>
  <si>
    <t>27000095-0-1</t>
  </si>
  <si>
    <t>27001039-0-1</t>
  </si>
  <si>
    <t>あすなろ鍼灸院</t>
  </si>
  <si>
    <t>27003040-0-0</t>
  </si>
  <si>
    <t>ｵｵﾃﾞｼﾝｷｭｳｲﾝ</t>
  </si>
  <si>
    <t>大出鍼灸院</t>
  </si>
  <si>
    <t>27003575-0-0</t>
  </si>
  <si>
    <t>ｻｻｷｼﾝｷｭｳﾁﾘｮｳｼﾂ</t>
  </si>
  <si>
    <t>ささき鍼灸治療室</t>
  </si>
  <si>
    <t>27000426-0-0</t>
  </si>
  <si>
    <t>27000285-0-1</t>
  </si>
  <si>
    <t>ｶﾐﾑﾗｼﾝｷｭｳｲﾝ</t>
  </si>
  <si>
    <t>かみむら鍼灸院</t>
  </si>
  <si>
    <t>27006063-0-1</t>
  </si>
  <si>
    <t>ﾐｽﾞﾊﾗ ﾕｳｼﾞ</t>
  </si>
  <si>
    <t>水原　悠二</t>
  </si>
  <si>
    <t>27007834-1-1</t>
  </si>
  <si>
    <t>ｶﾗﾀﾞｹﾞﾝｷﾁﾘｮｳｲﾝ ~ﾊﾘ･ｷｭｳ~ ｲﾊﾞﾗｷﾃﾝ</t>
  </si>
  <si>
    <t>からだ元気治療院　～はり・きゅう～　茨木店</t>
  </si>
  <si>
    <t>27003536-0-1</t>
  </si>
  <si>
    <t>ﾔﾅﾑﾗ ｲﾘ</t>
  </si>
  <si>
    <t>梁村　日</t>
  </si>
  <si>
    <t>27001596-0-0</t>
  </si>
  <si>
    <t>ｵｵｲｼﾁﾘｮｳｲﾝ</t>
  </si>
  <si>
    <t>大石治療院</t>
  </si>
  <si>
    <t>27002273-1-1</t>
  </si>
  <si>
    <t>ｺｳｼﾞﾏｼﾝｷｭｳｲﾝ</t>
  </si>
  <si>
    <t>こうじま鍼灸院</t>
  </si>
  <si>
    <t>27005303-0-1</t>
  </si>
  <si>
    <t>ﾏｯｻｰｼﾞﾚｲｽﾁﾘｮｳｲﾝ ﾐﾔｺｼﾞﾏ</t>
  </si>
  <si>
    <t>マッサージレイス治療院　都島</t>
  </si>
  <si>
    <t>27007662-0-1</t>
  </si>
  <si>
    <t>ﾓﾐｼﾞｼﾝｷｭｳﾁﾘｮｳｲﾝ ｲｹﾀﾞﾃﾝ</t>
  </si>
  <si>
    <t>もみじ鍼灸治療院　池田店</t>
  </si>
  <si>
    <t>27007709-0-1</t>
  </si>
  <si>
    <t>ﾋﾛﾊﾞﾎｳﾓﾝｼﾝｷｭｳﾏｯｻｰｼﾞ</t>
  </si>
  <si>
    <t>ひろば訪問鍼灸マッサージ</t>
  </si>
  <si>
    <t>27005647-0-1</t>
  </si>
  <si>
    <t>ﾌﾛﾝﾃｨｱｾｲｺﾂｲﾝｼﾝｷｭｳｲﾝ</t>
  </si>
  <si>
    <t>27004279-0-0</t>
  </si>
  <si>
    <t>ｳｶﾞｼﾝｷｭｳｲﾝ</t>
  </si>
  <si>
    <t>うが鍼灸院</t>
  </si>
  <si>
    <t>27006578-0-2</t>
  </si>
  <si>
    <t>ﾍﾞｽﾄﾊﾟｰﾄﾅｰﾏｯｻｰｼﾞｲﾝ</t>
  </si>
  <si>
    <t>ベストパートナーマッサージ院</t>
  </si>
  <si>
    <t>27007245-0-1</t>
  </si>
  <si>
    <t>ｷﾗﾘｼﾝｷｭｳｽﾐﾉﾄﾞｳｲﾝ</t>
  </si>
  <si>
    <t>きらり鍼灸住道院</t>
  </si>
  <si>
    <t>27007363-0-1</t>
  </si>
  <si>
    <t>ｷﾗﾘｼﾝｷｭｳ ｲﾏﾌｸﾂﾙﾐｲﾝ</t>
  </si>
  <si>
    <t>きらり鍼灸　今福鶴見院</t>
  </si>
  <si>
    <t>27004151-0-1</t>
  </si>
  <si>
    <t>桜通りはりきゅう院</t>
  </si>
  <si>
    <t>27000506-0-1</t>
  </si>
  <si>
    <t>ｲﾜﾀﾆｼﾝｷｭｳｲﾝ</t>
  </si>
  <si>
    <t>いわたに針灸院</t>
  </si>
  <si>
    <t>27007789-0-2</t>
  </si>
  <si>
    <t>ｹｲﾛｳﾆｼﾖﾄﾞｶﾞﾜｸｽﾃｰｼｮﾝ</t>
  </si>
  <si>
    <t>ＫＥｉＲＯＷ西淀川区ステーション</t>
  </si>
  <si>
    <t>27002077-0-1</t>
  </si>
  <si>
    <t>ﾐｽﾞｶﾞﾒｼﾝｷｭｳｲﾝ</t>
  </si>
  <si>
    <t>みずがめ鍼灸院</t>
  </si>
  <si>
    <t>27003688-0-1</t>
  </si>
  <si>
    <t>ﾋｶﾞｼｵｵｻｶｶﾉｳｼﾝｷｭｳｲﾝ</t>
  </si>
  <si>
    <t>東大阪加納鍼灸院</t>
  </si>
  <si>
    <t>27005147-0-1</t>
  </si>
  <si>
    <t>27004498-0-0</t>
  </si>
  <si>
    <t>ｱｲｼﾞｭﾅｶﾖｼｼﾝｷｭｳｲﾝ</t>
  </si>
  <si>
    <t>愛寿なかよし鍼灸院</t>
  </si>
  <si>
    <t>27003147-0-1</t>
  </si>
  <si>
    <t>ﾅｶﾔﾏ ｶｽﾞﾕｷ</t>
  </si>
  <si>
    <t>中山　和之</t>
  </si>
  <si>
    <t>27003543-0-0</t>
  </si>
  <si>
    <t>ﾕｳｹﾞﾝｶｲｼｬｸﾞﾗｽｸﾗﾌﾞﾓﾘﾉｲｴﾏｯｻｰｼﾞ</t>
  </si>
  <si>
    <t>有限会社グラスクラブ森の家マッサージ</t>
  </si>
  <si>
    <t>27007810-0-1</t>
  </si>
  <si>
    <t>ﾀﾉｼﾐｼﾝｷｭｳｲﾝ</t>
  </si>
  <si>
    <t>楽しみ鍼灸院</t>
  </si>
  <si>
    <t>27003248-1-1</t>
  </si>
  <si>
    <t>ﾀｹｲ ｼｭﾝｽｹ</t>
  </si>
  <si>
    <t>竹井　俊介</t>
  </si>
  <si>
    <t>27007156-0-1</t>
  </si>
  <si>
    <t>ﾊﾝﾅﾊﾘｷｭｳｲﾝ</t>
  </si>
  <si>
    <t>はんなはりきゅう院</t>
  </si>
  <si>
    <t>27007858-0-0</t>
  </si>
  <si>
    <t>27000857-0-1</t>
  </si>
  <si>
    <t>ｼﾏｼﾞﾘ ｲﾀﾙ</t>
  </si>
  <si>
    <t>島尻　到</t>
  </si>
  <si>
    <t>27005343-0-0</t>
  </si>
  <si>
    <t>ﾌﾅｺｼ ﾒｸﾞﾐ</t>
  </si>
  <si>
    <t>船越　めぐみ</t>
  </si>
  <si>
    <t>27001475-0-1</t>
  </si>
  <si>
    <t>ﾃﾝｶﾞﾁｬﾔｵｵﾀﾐｼﾝｷｭｳｲﾝ</t>
  </si>
  <si>
    <t>天下茶屋オオタミ鍼灸院</t>
  </si>
  <si>
    <t>27007796-0-1</t>
  </si>
  <si>
    <t>ｱｲｷｭｱｼﾝｷｭｳｲﾝ ﾎﾝﾏﾁ</t>
  </si>
  <si>
    <t>ｉＣｕｒｅ鍼灸院　本町</t>
  </si>
  <si>
    <t>27002091-0-1</t>
  </si>
  <si>
    <t>髙田鍼灸院</t>
  </si>
  <si>
    <t>27003194-0-0</t>
  </si>
  <si>
    <t>ｱﾝﾏ･ﾏｯｻｰｼﾞ･ｼｱﾂ･ﾊﾘｷｭｳﾖﾂﾊﾞﾁﾘｮｳｲﾝ</t>
  </si>
  <si>
    <t>あんま・マッサージ・指圧・はりきゅうよつば治療院</t>
  </si>
  <si>
    <t>27003601-4-1</t>
  </si>
  <si>
    <t>ﾓﾐｼﾞｼﾝｷｭｳﾁﾘｮｳｲﾝ</t>
  </si>
  <si>
    <t>もみじ鍼灸治療院</t>
  </si>
  <si>
    <t>27007940-0-1</t>
  </si>
  <si>
    <t>ＡＩＷＡ鍼灸院</t>
  </si>
  <si>
    <t>27007623-0-1</t>
  </si>
  <si>
    <t>ﾊﾋﾟﾈｽｼﾝｷｭｳｲﾝ ﾃﾝﾛｸｲﾝ</t>
  </si>
  <si>
    <t>はぴねす鍼灸院　天六院</t>
  </si>
  <si>
    <t>27000453-0-1</t>
  </si>
  <si>
    <t>ｷﾀｳﾗｼﾝｷｭｳｲﾝ</t>
  </si>
  <si>
    <t>北浦鍼灸院</t>
  </si>
  <si>
    <t>27007952-0-1</t>
  </si>
  <si>
    <t>ｺﾊﾞﾔｼｼﾝｷｭｳｲﾝ ｻｸﾗｶﾞﾜ</t>
  </si>
  <si>
    <t>小林鍼灸院　桜川</t>
  </si>
  <si>
    <t>27003815-0-0</t>
  </si>
  <si>
    <t>ﾅｶﾂｼﾝｷｭｳｲﾝ</t>
  </si>
  <si>
    <t>中津鍼灸院</t>
  </si>
  <si>
    <t>27007744-0-1</t>
  </si>
  <si>
    <t>27007954-0-1</t>
  </si>
  <si>
    <t>ﾘﾌｧｲﾝｼﾝｷｭｳｲﾝ</t>
  </si>
  <si>
    <t>ＲｅＦｉｎｅ鍼灸院</t>
  </si>
  <si>
    <t>27006332-0-0</t>
  </si>
  <si>
    <t>ﾌﾚｱｽｻﾞｲﾀｸﾏｯｻｰｼﾞｻｶｲｷﾀｸｾｼﾞｭﾂｼﾞｮ</t>
  </si>
  <si>
    <t>フレアス在宅マッサージ堺北区施術所</t>
  </si>
  <si>
    <t>27007955-0-0</t>
  </si>
  <si>
    <t>27000782-0-1</t>
  </si>
  <si>
    <t>ﾎｼﾉ ｺｳｲﾁ</t>
  </si>
  <si>
    <t>星野　光一</t>
  </si>
  <si>
    <t>27002253-0-0</t>
  </si>
  <si>
    <t>27001008-0-2</t>
  </si>
  <si>
    <t>ﾏｯｻｰｼﾞｻﾄﾅｶﾁﾘｮｳｲﾝ</t>
  </si>
  <si>
    <t>マッサージさとなか治療院</t>
  </si>
  <si>
    <t>27007538-0-1</t>
  </si>
  <si>
    <t>ﾅｶｵﾍﾙｼｰｼﾝｷｭｳｲﾝ</t>
  </si>
  <si>
    <t>ナカオヘルシー鍼灸院</t>
  </si>
  <si>
    <t>27003985-0-0</t>
  </si>
  <si>
    <t>27003967-0-0</t>
  </si>
  <si>
    <t>ﾍﾙｼｰｼﾝｷｭｳｲﾝ</t>
  </si>
  <si>
    <t>ヘルシー鍼灸院</t>
  </si>
  <si>
    <t>27002199-0-1</t>
  </si>
  <si>
    <t>ﾀﾞｲﾕｳﾄﾞｳｼﾝｷｭｳｲﾝ</t>
  </si>
  <si>
    <t>大有堂鍼灸院</t>
  </si>
  <si>
    <t>27006252-0-1</t>
  </si>
  <si>
    <t>ｶﾖｳｼﾝｷｭｳｲﾝ</t>
  </si>
  <si>
    <t>通鍼灸院</t>
  </si>
  <si>
    <t>27004715-0-1</t>
  </si>
  <si>
    <t>ｶｲﾎﾞﾘｼﾝｷｭｳｲﾝ</t>
  </si>
  <si>
    <t>海堀鍼灸院</t>
  </si>
  <si>
    <t>27003612-0-1</t>
  </si>
  <si>
    <t>ﾋｹﾞﾉｼﾝｷｭｳｾｲｺﾂｲﾝ</t>
  </si>
  <si>
    <t>ヒゲの鍼灸整骨院</t>
  </si>
  <si>
    <t>27006037-0-1</t>
  </si>
  <si>
    <t>ﾆｼｸﾞﾁｼﾝｷｭｳｲﾝ</t>
  </si>
  <si>
    <t>にしぐち鍼灸院</t>
  </si>
  <si>
    <t>27006039-0-1</t>
  </si>
  <si>
    <t>27006038-0-0</t>
  </si>
  <si>
    <t>27007832-0-1</t>
  </si>
  <si>
    <t>ﾘｺｱｼﾝｷｭｳｲﾝ ｸﾞﾗﾝｸﾞﾘｰﾝｵｵｻｶ</t>
  </si>
  <si>
    <t>ＲｅＣＯＲＥ鍼灸院　グラングリーン大阪</t>
  </si>
  <si>
    <t>27006810-0-1</t>
  </si>
  <si>
    <t>ﾘｺｱｼﾝｷｭｳｲﾝ ﾆｼｸｼﾞｮｳ</t>
  </si>
  <si>
    <t>ＲｅＣＯＲＥ鍼灸院　西九条</t>
  </si>
  <si>
    <t>27007866-0-1</t>
  </si>
  <si>
    <t>ﾘｺｱｼﾝｷｭｳｲﾝ ﾆﾎﾝﾊﾞｼ</t>
  </si>
  <si>
    <t>ＲｅＣＯＲＥ鍼灸院　日本橋</t>
  </si>
  <si>
    <t>27007196-0-1</t>
  </si>
  <si>
    <t>ﾘｺｱｼﾝｷｭｳｲﾝ ｻｸﾗｶﾞﾜ</t>
  </si>
  <si>
    <t>ＲｅＣＯＲＥ鍼灸院　桜川</t>
  </si>
  <si>
    <t>27003039-0-1</t>
  </si>
  <si>
    <t>27005969-0-1</t>
  </si>
  <si>
    <t>ﾐﾖｼﾊﾘｷｭｳｲﾝ</t>
  </si>
  <si>
    <t>三好はり灸院</t>
  </si>
  <si>
    <t>27007721-0-1</t>
  </si>
  <si>
    <t>ｲﾂﾞｷｼﾝｷｭｳｲﾝ</t>
  </si>
  <si>
    <t>いづき鍼灸院</t>
  </si>
  <si>
    <t>27004265-0-1</t>
  </si>
  <si>
    <t>ﾚﾃﾞｨｰｽｵｶﾏﾁｼﾝｷｭｳｲﾝ</t>
  </si>
  <si>
    <t>レディース岡町鍼灸院</t>
  </si>
  <si>
    <t>27003423-0-0</t>
  </si>
  <si>
    <t>ｺﾀﾞﾏ ｼﾝﾔ</t>
  </si>
  <si>
    <t>児玉　信也</t>
  </si>
  <si>
    <t>27000637-0-1</t>
  </si>
  <si>
    <t>27007989-0-1</t>
  </si>
  <si>
    <t>ﾎｳｾｲﾄｳﾖｳｼﾝｷｭｳｲﾝ</t>
  </si>
  <si>
    <t>宝成東洋鍼灸院</t>
  </si>
  <si>
    <t>27002248-0-1</t>
  </si>
  <si>
    <t>ﾔﾏﾉｼﾝｷｭｳｲﾝ</t>
  </si>
  <si>
    <t>やまの鍼灸院</t>
  </si>
  <si>
    <t>27006614-0-1</t>
  </si>
  <si>
    <t>ｸﾚﾓﾄ ﾊﾙｵ</t>
  </si>
  <si>
    <t>呉本　治勇</t>
  </si>
  <si>
    <t>27003976-0-0</t>
  </si>
  <si>
    <t>ﾔﾏｼﾀｼﾝｷｭｳﾏｯｻｰｼﾞｲﾝ</t>
  </si>
  <si>
    <t>山下鍼灸マッサージ院</t>
  </si>
  <si>
    <t>27002251-0-0</t>
  </si>
  <si>
    <t>27007958-0-1</t>
  </si>
  <si>
    <t>下城鍼灸院</t>
  </si>
  <si>
    <t>27007982-0-1</t>
  </si>
  <si>
    <t>ﾘｺｱｼﾝｷｭｳｲﾝ ｷﾝﾃﾂｱﾍﾞﾉﾊﾙｶｽ</t>
  </si>
  <si>
    <t>ＲｅＣＯＲＥ鍼灸院　近鉄あべのハルカス</t>
  </si>
  <si>
    <t>27006606-0-1</t>
  </si>
  <si>
    <t>ｳﾒﾓﾄｼﾝｷｭｳｲﾝ</t>
  </si>
  <si>
    <t>うめもと鍼灸院</t>
  </si>
  <si>
    <t>27003110-0-1</t>
  </si>
  <si>
    <t>ﾊﾔﾃｼﾝｷｭｳｲﾝ</t>
  </si>
  <si>
    <t>颯鍼灸院</t>
  </si>
  <si>
    <t>27007469-0-1</t>
  </si>
  <si>
    <t>望ノゾミ鍼灸院</t>
  </si>
  <si>
    <t>27006764-0-1</t>
  </si>
  <si>
    <t>希ノゾミ鍼灸院</t>
  </si>
  <si>
    <t>27005235-0-1</t>
  </si>
  <si>
    <t>心ココロ鍼灸院</t>
  </si>
  <si>
    <t>27006104-0-1</t>
  </si>
  <si>
    <t>桜さくら鍼灸院</t>
  </si>
  <si>
    <t>27007399-0-1</t>
  </si>
  <si>
    <t>27004563-0-0</t>
  </si>
  <si>
    <t>ﾐｲｼﾝｷｭｳｲﾝ</t>
  </si>
  <si>
    <t>ｍｉｅ鍼灸院</t>
  </si>
  <si>
    <t>27006790-0-1</t>
  </si>
  <si>
    <t>ﾊﾘｷｭｳｾｲｺﾂｲﾝ ｺｺﾛ</t>
  </si>
  <si>
    <t>はりきゅう整骨院　こころ</t>
  </si>
  <si>
    <t>27004387-0-1</t>
  </si>
  <si>
    <t>ﾅｺﾞﾐ ﾐｽﾞﾎｼﾝｷｭｳﾁﾘｮｳｲﾝ</t>
  </si>
  <si>
    <t>和　瑞穂鍼灸治療院</t>
  </si>
  <si>
    <t>27004115-0-1</t>
  </si>
  <si>
    <t>ｼﾝｷｭｳｻﾛﾝ ﾄﾞｩｰｽｾｿﾞﾝ</t>
  </si>
  <si>
    <t>鍼灸サロン　ドゥースセゾン</t>
  </si>
  <si>
    <t>27008016-0-1</t>
  </si>
  <si>
    <t>ｵﾊﾅｼﾝｷｭｳｲﾝ ﾊﾂｼﾊﾞｴｷﾏｴｲﾝ</t>
  </si>
  <si>
    <t>Ｏｈａｎａ鍼灸院　初芝駅前院</t>
  </si>
  <si>
    <t>27007926-0-1</t>
  </si>
  <si>
    <t>ﾉｿﾞﾐﾎｳﾓﾝｼﾝｷｭｳﾁﾘｮｳｲﾝ ｵｵｻｶｷﾀﾃﾝ</t>
  </si>
  <si>
    <t>のぞみ訪問鍼灸治療院　大阪北店</t>
  </si>
  <si>
    <t>27005076-0-0</t>
  </si>
  <si>
    <t>ｵｵﾊﾗ ﾀｹﾏｻ</t>
  </si>
  <si>
    <t>大原　健正</t>
  </si>
  <si>
    <t>27007947-0-1</t>
  </si>
  <si>
    <t>27007110-0-1</t>
  </si>
  <si>
    <t>ｱｲｷｭｱｼﾝｷｭｳｲﾝ ｸﾞﾗﾝﾌﾛﾝﾄｵｵｻｶ</t>
  </si>
  <si>
    <t>ｉＣｕｒｅ鍼灸院　グランフロント大阪</t>
  </si>
  <si>
    <t>27007416-0-1</t>
  </si>
  <si>
    <t>ｱｲｷｭｱｼﾝｷｭｳｲﾝ ｲｵﾝｿﾖﾗｺﾝｺﾞｳ</t>
  </si>
  <si>
    <t>ｉＣｕｒｅ鍼灸院　イオンそよら金剛</t>
  </si>
  <si>
    <t>27007999-0-1</t>
  </si>
  <si>
    <t>ﾆｼﾓﾄｼﾝｷｭｳｲﾝ ﾆｯﾎﾟﾝﾊﾞｼｲﾝ</t>
  </si>
  <si>
    <t>にしもと鍼灸院　日本橋院</t>
  </si>
  <si>
    <t>27004923-0-1</t>
  </si>
  <si>
    <t>ｲｻｶｼﾝｷｭｳ･ｾｲｺﾂｲﾝ</t>
  </si>
  <si>
    <t>イサカ鍼灸・整骨院</t>
  </si>
  <si>
    <t>27001377-0-2</t>
  </si>
  <si>
    <t>ﾔﾏｸﾞﾁﾏｯｻｰｼﾞｲﾝ</t>
  </si>
  <si>
    <t>山口マッサージ院</t>
  </si>
  <si>
    <t>27007968-0-1</t>
  </si>
  <si>
    <t>ｴﾄﾞｼﾝｷｭｳｲﾝ</t>
  </si>
  <si>
    <t>えど鍼灸院</t>
  </si>
  <si>
    <t>27007983-0-0</t>
  </si>
  <si>
    <t>27004270-1-1</t>
  </si>
  <si>
    <t>ﾆｼﾑﾗ ｱｷﾋﾛ</t>
  </si>
  <si>
    <t>西村　明洋</t>
  </si>
  <si>
    <t>27000046-0-1</t>
  </si>
  <si>
    <t>27002437-0-0</t>
  </si>
  <si>
    <t>ｺﾊﾞﾔｼｼﾝｷｭｳﾏｯｻｰｼﾞｲﾝ</t>
  </si>
  <si>
    <t>小林鍼灸マッサージ院</t>
  </si>
  <si>
    <t>27005523-0-1</t>
  </si>
  <si>
    <t>ﾎｳﾓﾝｼﾝｷｭｳ ﾊﾀﾗｸﾁﾘｮｳｲﾝ</t>
  </si>
  <si>
    <t>訪問鍼灸　はた楽治療院</t>
  </si>
  <si>
    <t>27007996-0-1</t>
  </si>
  <si>
    <t>27003271-0-1</t>
  </si>
  <si>
    <t>三愛鍼灸院</t>
  </si>
  <si>
    <t>27004564-2-1</t>
  </si>
  <si>
    <t>27007859-0-2</t>
  </si>
  <si>
    <t>ﾌﾚｱｽｻﾞｲﾀｸﾏｯｻｰｼﾞｲｽﾞﾐﾁｭｳｵｳｾｼﾞｭﾂｼﾞｮ</t>
  </si>
  <si>
    <t>フレアス在宅マッサージ和泉中央施術所</t>
  </si>
  <si>
    <t>27008003-0-1</t>
  </si>
  <si>
    <t>27004104-0-0</t>
  </si>
  <si>
    <t>ｲﾔｼﾉﾓﾘｼﾝｷｭｳﾏｯｻｰｼﾞﾁﾘｮｳｲﾝ</t>
  </si>
  <si>
    <t>癒しの森鍼灸マッサージ治療院</t>
  </si>
  <si>
    <t>27004963-0-0</t>
  </si>
  <si>
    <t>ﾐﾁｼﾀｼﾝｷｭｳﾏｯｻｰｼﾞｲﾝ ﾉｰﾄ</t>
  </si>
  <si>
    <t>みちした鍼灸マッサージ院　ＮＯＴＯ</t>
  </si>
  <si>
    <t>27008015-0-1</t>
  </si>
  <si>
    <t>ﾅｺﾞﾐｼﾝｷｭｳｾｲｺﾂｲﾝ ﾄﾖﾅｶｲﾝ</t>
  </si>
  <si>
    <t>なごみ鍼灸整骨院　とよなか院</t>
  </si>
  <si>
    <t>27008051-0-1</t>
  </si>
  <si>
    <t>ﾊﾞﾗﾝｽﾊﾘｷｭｳｲﾝ</t>
  </si>
  <si>
    <t>バランスはりきゅう院</t>
  </si>
  <si>
    <t>27000457-0-0</t>
  </si>
  <si>
    <t>ｶｻｲﾏｯｻｰｼﾞｼﾝｷｭｳｲﾝ</t>
  </si>
  <si>
    <t>カサイマッサージ鍼灸院</t>
  </si>
  <si>
    <t>27005770-0-1</t>
  </si>
  <si>
    <t>ﾅｶﾞﾀｼﾝｷｭｳｲﾝ</t>
  </si>
  <si>
    <t>永田しんきゅう院</t>
  </si>
  <si>
    <t>27006513-0-1</t>
  </si>
  <si>
    <t>27003216-0-1</t>
  </si>
  <si>
    <t>ﾔﾏﾀﾞ ｶﾂﾕｷ</t>
  </si>
  <si>
    <t>山田　勝之</t>
  </si>
  <si>
    <t>27004554-0-1</t>
  </si>
  <si>
    <t>ｻｻｷ ﾒｲ</t>
  </si>
  <si>
    <t>佐々木　美</t>
  </si>
  <si>
    <t>27007748-0-0</t>
  </si>
  <si>
    <t>ﾅｶｾ ﾅﾅﾐ</t>
  </si>
  <si>
    <t>中瀬　ななみ</t>
  </si>
  <si>
    <t>27000877-0-1</t>
  </si>
  <si>
    <t>ﾄｳｼﾝｷｭｳｲﾝ</t>
  </si>
  <si>
    <t>唐鍼灸院</t>
  </si>
  <si>
    <t>27008076-0-1</t>
  </si>
  <si>
    <t>27007896-0-1</t>
  </si>
  <si>
    <t>ｱﾘﾒｼﾝｷｭｳｲﾝ</t>
  </si>
  <si>
    <t>ありめ鍼灸院</t>
  </si>
  <si>
    <t>27003334-1-1</t>
  </si>
  <si>
    <t>ｶﾝﾊﾞﾗｼﾝｷｭｳｾｲｺﾂｲﾝ ｷﾀﾏﾁｲﾝ</t>
  </si>
  <si>
    <t>神原鍼灸整骨院　北町院</t>
  </si>
  <si>
    <t>27002963-0-1</t>
  </si>
  <si>
    <t>松岡鍼灸院</t>
  </si>
  <si>
    <t>27007763-0-1</t>
  </si>
  <si>
    <t>ｲｿｶﾞｲ ｶｽﾞﾉﾘ</t>
  </si>
  <si>
    <t>磯貝　和範</t>
  </si>
  <si>
    <t>27008090-0-0</t>
  </si>
  <si>
    <t>ﾏﾁｭﾗﾙｼﾝｷｭｳｲﾝ</t>
  </si>
  <si>
    <t>ｍａｔｕｒａｌ鍼灸院</t>
  </si>
  <si>
    <t>27003418-0-1</t>
  </si>
  <si>
    <t>ｵｽﾞｼﾝｷｭｳﾏｯｻｰｼﾞｲﾝ</t>
  </si>
  <si>
    <t>ＯＺ鍼灸マッサージ院</t>
  </si>
  <si>
    <t>27007718-0-0</t>
  </si>
  <si>
    <t>ﾒﾃﾞｨｶﾙｸｾﾞｱﾝﾏﾏｯｻｰｼﾞｼﾝｷｭｳﾁﾘｮｳｲﾝ</t>
  </si>
  <si>
    <t>メディカル久世あんまマッサージ鍼灸治療院</t>
  </si>
  <si>
    <t>27002964-0-1</t>
  </si>
  <si>
    <t>ｼﾝｷｭｳｿﾗ-ｿﾗ-</t>
  </si>
  <si>
    <t>鍼灸宙～ソラ～</t>
  </si>
  <si>
    <t>27006789-0-1</t>
  </si>
  <si>
    <t>ｶﾅｻﾞﾜ ﾐｶ</t>
  </si>
  <si>
    <t>金沢　美香</t>
  </si>
  <si>
    <t>27008069-0-1</t>
  </si>
  <si>
    <t>ﾋﾏﾜﾘｼﾝｷｭｳｲﾝ ﾌｸｼﾏｲﾝ</t>
  </si>
  <si>
    <t>ヒマワリ鍼灸院　福島院</t>
  </si>
  <si>
    <t>27007455-0-1</t>
  </si>
  <si>
    <t>ﾋﾏﾜﾘｼﾝｷｭｳｲﾝ ﾋｶﾞｼｵｵｻｶｲﾝ</t>
  </si>
  <si>
    <t>ヒマワリ鍼灸院　東大阪院</t>
  </si>
  <si>
    <t>27007557-0-1</t>
  </si>
  <si>
    <t>ｼﾝｷｭｳ･ﾃﾓﾐﾄﾞｺﾛ ﾘﾌﾟﾗｽﾐﾅﾐﾓﾘﾏﾁ</t>
  </si>
  <si>
    <t>鍼灸・手もみ処　Ｒｅ＋南森町</t>
  </si>
  <si>
    <t>27004445-0-1</t>
  </si>
  <si>
    <t>ﾎﾄﾞﾂﾞｶ ﾄﾓﾏｻ</t>
  </si>
  <si>
    <t>程塚　知正</t>
  </si>
  <si>
    <t>27004491-0-1</t>
  </si>
  <si>
    <t>ﾊﾅｵｶ ﾀｸﾔ</t>
  </si>
  <si>
    <t>花岡　拓弥</t>
  </si>
  <si>
    <t>27008115-0-1</t>
  </si>
  <si>
    <t>ｺﾝﾄﾞｳ ｻﾄｼ</t>
  </si>
  <si>
    <t>近藤　聡</t>
  </si>
  <si>
    <t>27008111-0-1</t>
  </si>
  <si>
    <t>27008047-0-1</t>
  </si>
  <si>
    <t>ﾌｩｼﾝｷｭｳｲﾝ</t>
  </si>
  <si>
    <t>ふぅ鍼灸院</t>
  </si>
  <si>
    <t>27007992-0-1</t>
  </si>
  <si>
    <t>ｵｻﾞｷ ﾄﾓｺ</t>
  </si>
  <si>
    <t>尾﨑　朋子</t>
  </si>
  <si>
    <t>27000918-0-0</t>
  </si>
  <si>
    <t>ﾀｶｷﾞｼﾝｷｭｳﾖｳｼﾞｮｳｲﾝ</t>
  </si>
  <si>
    <t>高木鍼灸養生院</t>
  </si>
  <si>
    <t>27008128-0-1</t>
  </si>
  <si>
    <t>27008136-0-1</t>
  </si>
  <si>
    <t>ｼﾝｸｷｭｳｲﾝﾌﾟﾗｽｵﾝ</t>
  </si>
  <si>
    <t>鍼灸院プラスオン</t>
  </si>
  <si>
    <t>27007972-0-4</t>
  </si>
  <si>
    <t>ﾊﾔｼ ﾕｳｷ</t>
  </si>
  <si>
    <t>林　祐樹</t>
  </si>
  <si>
    <t>27002327-0-1</t>
  </si>
  <si>
    <t>ｵﾁｱｲｼﾝｷｭｳｲﾝ</t>
  </si>
  <si>
    <t>落合鍼灸院</t>
  </si>
  <si>
    <t>27003388-0-1</t>
  </si>
  <si>
    <t>ﾄﾐｵｶ ﾀｶｵ</t>
  </si>
  <si>
    <t>冨岡　隆夫</t>
  </si>
  <si>
    <t>27004048-0-2</t>
  </si>
  <si>
    <t>ｸﾛﾀﾞ ﾂﾖｼ</t>
  </si>
  <si>
    <t>黒田　剛</t>
  </si>
  <si>
    <t>27007142-0-1</t>
  </si>
  <si>
    <t>ﾎｳﾓﾝｼﾝｷｭｳ ｳｪﾙﾈｽﾁﾘｮｳｲﾝ</t>
  </si>
  <si>
    <t>訪問鍼灸　ウェルネス治療院</t>
  </si>
  <si>
    <t>27007685-0-1</t>
  </si>
  <si>
    <t>28000392-0-1</t>
  </si>
  <si>
    <t>ｱﾌﾟﾘｺｯﾄｼﾝｷｭｳｲﾝ</t>
  </si>
  <si>
    <t>Ａｐｒｉｃｏｔ鍼灸院</t>
  </si>
  <si>
    <t>28001445-0-0</t>
  </si>
  <si>
    <t>ﾓｯｷﾝﾄﾞｳ ﾏｯｻｰｼﾞ</t>
  </si>
  <si>
    <t>ＭｏＫｋｉｎｄｏ　マッサージ</t>
  </si>
  <si>
    <t>28001465-0-0</t>
  </si>
  <si>
    <t>ﾊｼﾙｼﾝｷｭｳﾏｯｻｰｼﾞｼﾃﾃｷｭｱ ｻｸﾗｼｭｸｶﾞﾜｲﾝ</t>
  </si>
  <si>
    <t>走る鍼灸マッサージ師ｔｅｔｅＣＵＲＥ　さくら夙川院</t>
  </si>
  <si>
    <t>28000736-0-1</t>
  </si>
  <si>
    <t>28001799-0-1</t>
  </si>
  <si>
    <t>28000579-0-0</t>
  </si>
  <si>
    <t>ｶﾈﾀﾞﾁﾘｮｳｲﾝ</t>
  </si>
  <si>
    <t>金田治療院</t>
  </si>
  <si>
    <t>28001290-0-0</t>
  </si>
  <si>
    <t>ﾅｶｶﾞﾜ ｾｯｺﾂｲﾝ</t>
  </si>
  <si>
    <t>28001530-0-1</t>
  </si>
  <si>
    <t>28000086-0-2</t>
  </si>
  <si>
    <t>ｺｳﾍﾞﾎｳﾓﾝｲﾘｮｳﾏｯｻｰｼﾞｻﾝｱｲﾄﾞｳ</t>
  </si>
  <si>
    <t>神戸訪問医療マッサージ燦愛堂</t>
  </si>
  <si>
    <t>28000784-0-0</t>
  </si>
  <si>
    <t>28001455-0-1</t>
  </si>
  <si>
    <t>ﾋﾛｶﾞﾙｾｯｺﾂｲﾝ･ｼﾝｷｭｳｲﾝ ﾊﾅﾀﾞｲﾝ</t>
  </si>
  <si>
    <t>ひろがる接骨院・鍼灸院　花田院</t>
  </si>
  <si>
    <t>28001665-0-1</t>
  </si>
  <si>
    <t>ｺｳﾍﾞｽﾐﾚｼﾝｷｭｳｾｲｺﾂｲﾝ</t>
  </si>
  <si>
    <t>神戸すみれ鍼灸整骨院</t>
  </si>
  <si>
    <t>28000765-0-0</t>
  </si>
  <si>
    <t>ﾏｺﾞｺﾛﾏｯｻｰｼﾞｲﾝ</t>
  </si>
  <si>
    <t>まごころマッサージ院</t>
  </si>
  <si>
    <t>28001925-0-1</t>
  </si>
  <si>
    <t>28000560-0-1</t>
  </si>
  <si>
    <t>28001798-0-1</t>
  </si>
  <si>
    <t>ﾄﾚﾀﾉﾎｳﾓﾝｼﾝｷｭｳﾁﾘｮｳｱｷｭﾗｲﾌｺｳﾍﾞ</t>
  </si>
  <si>
    <t>とれたの訪問鍼灸治療Ａｃｕｌｉｆｅ神戸</t>
  </si>
  <si>
    <t>28002216-0-0</t>
  </si>
  <si>
    <t>ﾔﾏﾅｶｼﾝｷｭｳﾏｯｻｰｼﾞﾁﾘｮｳｲﾝ</t>
  </si>
  <si>
    <t>山中鍼灸マッサージ治療院</t>
  </si>
  <si>
    <t>28001878-0-1</t>
  </si>
  <si>
    <t>28000390-0-0</t>
  </si>
  <si>
    <t>加藤鍼灸治療院</t>
  </si>
  <si>
    <t>28000225-0-1</t>
  </si>
  <si>
    <t>28001543-0-1</t>
  </si>
  <si>
    <t>ﾋﾛｶﾞﾙｾｯｺﾂｲﾝｼﾝｷｭｳｲﾝ ｱｶｼｲﾝ</t>
  </si>
  <si>
    <t>ひろがる接骨院・鍼灸院　明石院</t>
  </si>
  <si>
    <t>28002164-0-1</t>
  </si>
  <si>
    <t>ｶﾗﾀﾞｹﾞﾝｷﾁﾘｮｳｲﾝ ｽﾏﾃﾝ</t>
  </si>
  <si>
    <t>からだ元気治療院　須磨店</t>
  </si>
  <si>
    <t>ｼﾝｷｭｳﾏｯｻｰｼﾞｷﾗﾘ ｺｳﾍﾞｲﾝ</t>
  </si>
  <si>
    <t>鍼灸・マッサージきらり　神戸院</t>
  </si>
  <si>
    <t>28001977-0-1</t>
  </si>
  <si>
    <t>28001872-0-1</t>
  </si>
  <si>
    <t>28001390-0-1</t>
  </si>
  <si>
    <t>ﾖｼﾕｷｼﾝｷｭｳｲﾝ</t>
  </si>
  <si>
    <t>よしゆき鍼灸院</t>
  </si>
  <si>
    <t>28000532-0-1</t>
  </si>
  <si>
    <t>ｶｽﾞｼﾝｷｭｳﾁﾘｮｳｲﾝ</t>
  </si>
  <si>
    <t>和鍼灸治療院</t>
  </si>
  <si>
    <t>28001401-0-0</t>
  </si>
  <si>
    <t>ｲｺｲ ｼﾝｷｭｳﾏｯｻｰｼﾞｲﾝ</t>
  </si>
  <si>
    <t>ｉｋｏｉ鍼灸マッサージ院</t>
  </si>
  <si>
    <t>28001954-0-1</t>
  </si>
  <si>
    <t>ﾎｳﾓﾝｼﾝｷｭｳ ｳｪﾙﾈｽ</t>
  </si>
  <si>
    <t>訪問鍼灸　ウェルネス</t>
  </si>
  <si>
    <t>28002011-0-2</t>
  </si>
  <si>
    <t>ｳﾒﾀﾞ ｻﾀﾞｺ</t>
  </si>
  <si>
    <t>梅田　貞子</t>
  </si>
  <si>
    <t>28002093-0-1</t>
  </si>
  <si>
    <t>ﾑﾗｶﾐ ｱﾂｼ</t>
  </si>
  <si>
    <t>村上　篤史</t>
  </si>
  <si>
    <t>28000118-0-1</t>
  </si>
  <si>
    <t>ｺﾊﾞﾔｼ ﾀﾀﾞﾖｼ</t>
  </si>
  <si>
    <t>小林　唯悦</t>
  </si>
  <si>
    <t>28001547-0-1</t>
  </si>
  <si>
    <t>ｵｵｼﾏ ﾊｰﾄｼﾝｷｭｳｾｯｺﾂｲﾝ</t>
  </si>
  <si>
    <t>28001854-0-1</t>
  </si>
  <si>
    <t>28001457-0-0</t>
  </si>
  <si>
    <t>28001725-0-1</t>
  </si>
  <si>
    <t>ﾑﾗｷ ﾀﾂｼ</t>
  </si>
  <si>
    <t>村木　達</t>
  </si>
  <si>
    <t>28001205-0-1</t>
  </si>
  <si>
    <t>ﾅｶﾞｲﾁｼﾝｷｭｳｲﾝ</t>
  </si>
  <si>
    <t>ナガイチ鍼灸院</t>
  </si>
  <si>
    <t>28002213-0-1</t>
  </si>
  <si>
    <t>ﾛｯｺｳﾐﾁﾕﾙﾘｾｲﾀｲｾｲｺﾂｲﾝ</t>
  </si>
  <si>
    <t>六甲道ゆるり整体整骨院</t>
  </si>
  <si>
    <t>28000090-0-0</t>
  </si>
  <si>
    <t>ﾐﾔｻﾞｷｼﾝｷｭｳｼｱﾂﾁﾘｮｳｲﾝ</t>
  </si>
  <si>
    <t>宮﨑鍼灸指圧治療院</t>
  </si>
  <si>
    <t>28001415-0-0</t>
  </si>
  <si>
    <t>ｴｲﾁﾋﾟｰｴｲﾁﾏｯｻｰｼﾞ</t>
  </si>
  <si>
    <t>ＨＰＨマッサージ</t>
  </si>
  <si>
    <t>28001770-0-1</t>
  </si>
  <si>
    <t>ﾎﾟﾗﾘｽｼﾝｷｭｳﾁﾘｮｳｲﾝ</t>
  </si>
  <si>
    <t>ポラリス鍼灸治療院</t>
  </si>
  <si>
    <t>28001770-1-1</t>
  </si>
  <si>
    <t>ﾜｷﾀ ﾀｹﾋｺ</t>
  </si>
  <si>
    <t>脇田　武彦</t>
  </si>
  <si>
    <t>28000093-0-2</t>
  </si>
  <si>
    <t>ﾉﾏ ﾕｳｲﾁﾛｳ</t>
  </si>
  <si>
    <t>野間　雄一郎</t>
  </si>
  <si>
    <t>ｼﾝｷｭｳﾏｯｻｰｼﾞｷﾗﾘ ｱｻｷﾞﾘｲﾝ</t>
  </si>
  <si>
    <t>鍼灸・マッサージきらり　朝霧院</t>
  </si>
  <si>
    <t>28000820-0-1</t>
  </si>
  <si>
    <t>ﾊﾘｷｭｳｱｽｲｸ</t>
  </si>
  <si>
    <t>はりきゅうアスイク</t>
  </si>
  <si>
    <t>28002154-0-1</t>
  </si>
  <si>
    <t>ｺﾊﾂ ﾀｶﾕｷ</t>
  </si>
  <si>
    <t>小波津　隆之</t>
  </si>
  <si>
    <t>28001299-0-1</t>
  </si>
  <si>
    <t>ｱｼﾔﾋｬｸｴｼﾝｷｭｳﾁﾘｮｳｲﾝ</t>
  </si>
  <si>
    <t>芦屋百会鍼灸治療院</t>
  </si>
  <si>
    <t>28001456-0-1</t>
  </si>
  <si>
    <t>てら鍼灸院</t>
  </si>
  <si>
    <t>28000636-0-2</t>
  </si>
  <si>
    <t>28000394-0-0</t>
  </si>
  <si>
    <t>ﾃﾗｼﾏｼﾝｷｭｳｲﾝ</t>
  </si>
  <si>
    <t>28001537-0-1</t>
  </si>
  <si>
    <t>ﾓｸﾞｻｼﾝｷｭｳｲﾝ</t>
  </si>
  <si>
    <t>もぐさ鍼灸院</t>
  </si>
  <si>
    <t>28000492-0-2</t>
  </si>
  <si>
    <t>ﾖｺﾔﾏ ﾋﾃﾞｱｷ</t>
  </si>
  <si>
    <t>横山　榮璋</t>
  </si>
  <si>
    <t>28001629-1-0</t>
  </si>
  <si>
    <t>ｶｲｾｲﾄﾞｳｼﾝｷｭｳｲﾝｾｲｺﾂｲﾝ ﾀｶﾗﾂﾞｶｲﾝ</t>
  </si>
  <si>
    <t>快生堂鍼灸院・整骨院　宝塚院</t>
  </si>
  <si>
    <t>28000224-0-1</t>
  </si>
  <si>
    <t>ﾀﾞｲﾓﾝｼﾝｷｭｳｾｯｺﾂｲﾝ</t>
  </si>
  <si>
    <t>大門鍼灸接骨院</t>
  </si>
  <si>
    <t>28001953-1-1</t>
  </si>
  <si>
    <t>ﾓﾁﾂﾞｷ ｻﾄｼ</t>
  </si>
  <si>
    <t>望月　賢志</t>
  </si>
  <si>
    <t>28000826-0-1</t>
  </si>
  <si>
    <t>ﾊﾘｽｼﾝｷｭｳｲﾝ</t>
  </si>
  <si>
    <t>ＨＡＲＩ′ｓ鍼灸院</t>
  </si>
  <si>
    <t>28002322-0-1</t>
  </si>
  <si>
    <t>訪問鍼灸マッサージ　ピース【尼崎院】</t>
  </si>
  <si>
    <t>28002275-0-0</t>
  </si>
  <si>
    <t>ｵﾘﾀ ﾐﾂﾊﾙ</t>
  </si>
  <si>
    <t>織田　光晴</t>
  </si>
  <si>
    <t>28002278-0-1</t>
  </si>
  <si>
    <t>ﾖｺｲ ﾘｵ</t>
  </si>
  <si>
    <t>横井　梨生</t>
  </si>
  <si>
    <t>28002269-0-1</t>
  </si>
  <si>
    <t>ﾐﾔﾓﾄ ｶﾅ</t>
  </si>
  <si>
    <t>宮本　果奈</t>
  </si>
  <si>
    <t>28002268-0-1</t>
  </si>
  <si>
    <t>28001940-0-1</t>
  </si>
  <si>
    <t>ﾎｳﾓﾝｼﾝｷｭｳﾀﾞｲｼﾞｭ</t>
  </si>
  <si>
    <t>訪問鍼灸だいじゅ</t>
  </si>
  <si>
    <t>28002306-0-1</t>
  </si>
  <si>
    <t>ﾕｳﾊﾘｷｭｳｾｯｺﾂｲﾝ</t>
  </si>
  <si>
    <t>悠はりきゅう接骨院</t>
  </si>
  <si>
    <t>28001923-2-1</t>
  </si>
  <si>
    <t>ｵｰﾛﾗﾁﾘｮｳｲﾝ ﾀｶﾗﾂﾞｶﾃﾝ</t>
  </si>
  <si>
    <t>オーロラ治療院　宝塚店</t>
  </si>
  <si>
    <t>28001314-0-1</t>
  </si>
  <si>
    <t>ﾁﾄｾｼﾝｷｭｳｲﾝ</t>
  </si>
  <si>
    <t>ちとせ鍼灸院</t>
  </si>
  <si>
    <t>28000193-0-1</t>
  </si>
  <si>
    <t>ｶﾒﾉｼﾝｷｭｳｾｲｺﾂｲﾝ</t>
  </si>
  <si>
    <t>亀野鍼灸整骨院</t>
  </si>
  <si>
    <t>28002313-0-1</t>
  </si>
  <si>
    <t>ｵﾊﾞﾀ ﾁﾘｮｳｲﾝ</t>
  </si>
  <si>
    <t>小畑治療院</t>
  </si>
  <si>
    <t>28000425-0-0</t>
  </si>
  <si>
    <t>ﾌｸｲｼｱﾂﾁﾘｮｳｲﾝ</t>
  </si>
  <si>
    <t>福井指圧治療院</t>
  </si>
  <si>
    <t>28002148-0-1</t>
  </si>
  <si>
    <t>28001622-0-0</t>
  </si>
  <si>
    <t>ｶﾈﾀﾞ ｼｽﾞｶ</t>
  </si>
  <si>
    <t>金田　寂</t>
  </si>
  <si>
    <t>28002317-0-1</t>
  </si>
  <si>
    <t>ｱｲｷｭｱｼﾝｷｭｳｾｯｺﾂｲﾝｲｵﾝﾓｰﾙｺｳﾍﾞﾐﾅﾐ</t>
  </si>
  <si>
    <t>ｉＣｕｒｅ鍼灸接骨院イオンモール神戸南</t>
  </si>
  <si>
    <t>28000045-0-0</t>
  </si>
  <si>
    <t>ｹﾝｼﾝﾄﾞｳ</t>
  </si>
  <si>
    <t>健真堂</t>
  </si>
  <si>
    <t>28000160-0-1</t>
  </si>
  <si>
    <t>ﾏｴﾉｼﾝｷｭｳｲﾝ</t>
  </si>
  <si>
    <t>マエノ針灸院</t>
  </si>
  <si>
    <t>28000799-0-4</t>
  </si>
  <si>
    <t>ｺｳﾉ ﾘｭｳｲﾁ</t>
  </si>
  <si>
    <t>河野　隆一</t>
  </si>
  <si>
    <t>28001429-0-1</t>
  </si>
  <si>
    <t>28002359-0-1</t>
  </si>
  <si>
    <t>ｺｳﾊﾗ ｶﾂｱｷ</t>
  </si>
  <si>
    <t>鴻原　克顕</t>
  </si>
  <si>
    <t>28000345-0-1</t>
  </si>
  <si>
    <t>ｵｶﾞﾀｼﾝｷｭｳﾁﾘｮｳｲﾝ</t>
  </si>
  <si>
    <t>おがた鍼灸治療院</t>
  </si>
  <si>
    <t>28002307-0-1</t>
  </si>
  <si>
    <t>ﾐﾔﾆｼﾁｮｳｼﾝｷｭｳｲﾝ</t>
  </si>
  <si>
    <t>宮西町鍼灸院</t>
  </si>
  <si>
    <t>28002355-0-1</t>
  </si>
  <si>
    <t>ｱｲｼﾝｷｭｳｲﾝ ｾｯｺﾂｲﾝ ﾊﾝｼﾝﾐｶｹﾞｸﾗｯｾｲﾝ</t>
  </si>
  <si>
    <t>あい鍼灸院・接骨院　阪神御影クラッセ院</t>
  </si>
  <si>
    <t>28002349-0-2</t>
  </si>
  <si>
    <t>ﾓﾘｼﾀﾏｯｻｰｼﾞｲﾝ</t>
  </si>
  <si>
    <t>森下マッサージ院</t>
  </si>
  <si>
    <t>28000706-0-1</t>
  </si>
  <si>
    <t>28000173-0-1</t>
  </si>
  <si>
    <t>ﾏﾏﾘﾗｼﾝｷｭｳｲﾝ</t>
  </si>
  <si>
    <t>ｍａｍａりら鍼灸院</t>
  </si>
  <si>
    <t>28002380-0-1</t>
  </si>
  <si>
    <t>ｸﾜﾝｼﾝｷｭｳｲﾝ</t>
  </si>
  <si>
    <t>ｋｗａｎ鍼灸院</t>
  </si>
  <si>
    <t>28002305-0-1</t>
  </si>
  <si>
    <t>28002378-0-1</t>
  </si>
  <si>
    <t>ﾌﾛｰｼﾝｷｭｳｾｲﾀｲｲﾝ</t>
  </si>
  <si>
    <t>ＦＬＯＷ鍼灸整体院</t>
  </si>
  <si>
    <t>28002381-0-2</t>
  </si>
  <si>
    <t>ｵｵﾀ ﾀｶｺ</t>
  </si>
  <si>
    <t>大田　孝子</t>
  </si>
  <si>
    <t>28002376-0-1</t>
  </si>
  <si>
    <t>ﾕﾆｰｸｼﾝｷｭｳｲﾝ</t>
  </si>
  <si>
    <t>ユニーク鍼灸院</t>
  </si>
  <si>
    <t>28002373-0-1</t>
  </si>
  <si>
    <t>ｱｶﾘﾘｮｳｼﾞｭﾂｲﾝ ﾋﾒｼﾞｲﾝ</t>
  </si>
  <si>
    <t>あかり療術院　姫路院</t>
  </si>
  <si>
    <t>28000316-0-1</t>
  </si>
  <si>
    <t>ﾊﾘ･ｷｭｳﾖﾅｷﾞ</t>
  </si>
  <si>
    <t>はり・きゅう淘ぎ</t>
  </si>
  <si>
    <t>28002195-0-2</t>
  </si>
  <si>
    <t>ｱﾘｻｶ ﾄﾖﾐﾂ</t>
  </si>
  <si>
    <t>有坂　豊満</t>
  </si>
  <si>
    <t>28002133-0-1</t>
  </si>
  <si>
    <t>ﾊﾘｭｳｷｭｳｾｯｺﾂｲﾝ ｼﾞﾝｾｲ</t>
  </si>
  <si>
    <t>28001654-0-1</t>
  </si>
  <si>
    <t>28001104-0-1</t>
  </si>
  <si>
    <t>ｺｳｷｭｳｼﾝｷｭｳｲﾝ</t>
  </si>
  <si>
    <t>甲九鍼灸院</t>
  </si>
  <si>
    <t>28002335-0-2</t>
  </si>
  <si>
    <t>28002017-0-0</t>
  </si>
  <si>
    <t>ﾋｸﾞﾁ ｹﾝｲﾁ</t>
  </si>
  <si>
    <t>樋口　健一</t>
  </si>
  <si>
    <t>28001926-0-0</t>
  </si>
  <si>
    <t>28002391-0-0</t>
  </si>
  <si>
    <t>ｶﾈﾀﾞ ﾀﾞｲｺﾞ</t>
  </si>
  <si>
    <t>金田　太吾</t>
  </si>
  <si>
    <t>28002405-0-0</t>
  </si>
  <si>
    <t>ﾘﾊﾘｾｼﾞｭﾂｲﾝ</t>
  </si>
  <si>
    <t>リハリ施術院</t>
  </si>
  <si>
    <t>28002342-0-1</t>
  </si>
  <si>
    <t>ｻｻｷ ﾘｮｳ</t>
  </si>
  <si>
    <t>佐々木　亮</t>
  </si>
  <si>
    <t>28000581-0-1</t>
  </si>
  <si>
    <t>ﾊﾘｷｭｳﾁﾘｮｳｲﾝｱﾝｷｮﾗｸｷﾞｮｳ</t>
  </si>
  <si>
    <t>はり灸治療院安居楽業</t>
  </si>
  <si>
    <t>28001049-0-1</t>
  </si>
  <si>
    <t>ﾓｱﾌﾟﾗｽｼﾝｷｭｳｾｲｺﾂｲﾝ</t>
  </si>
  <si>
    <t>モアプラス鍼灸整骨院</t>
  </si>
  <si>
    <t>28002331-0-1</t>
  </si>
  <si>
    <t>ﾖｼﾀﾞ ｼﾝｷｭｳｲﾝ</t>
  </si>
  <si>
    <t>吉田　鍼灸院</t>
  </si>
  <si>
    <t>28001188-0-1</t>
  </si>
  <si>
    <t>ﾀﾝﾘｭｳｼﾝｷｭｳﾁﾘｮｳｲﾝ</t>
  </si>
  <si>
    <t>丹竜鍼灸治療院</t>
  </si>
  <si>
    <t>28002428-0-1</t>
  </si>
  <si>
    <t>ﾜﾀﾞﾁｼﾝｷｭｳｾｲｺﾂｲﾝ ｱｶｼｵｵｸﾎﾞｲﾝ</t>
  </si>
  <si>
    <t>わだち鍼灸整骨院　明石大久保院</t>
  </si>
  <si>
    <t>28001005-0-2</t>
  </si>
  <si>
    <t>ﾐｿﾞﾊﾀﾁﾘｮｳｲﾝ</t>
  </si>
  <si>
    <t>溝畑治療院</t>
  </si>
  <si>
    <t>29000407-0-1</t>
  </si>
  <si>
    <t>29000032-0-1</t>
  </si>
  <si>
    <t>29000438-0-0</t>
  </si>
  <si>
    <t>ｻﾝｺﾞｳｼﾝｷｭｳｲﾝ</t>
  </si>
  <si>
    <t>さんごう鍼灸院</t>
  </si>
  <si>
    <t>29000249-0-0</t>
  </si>
  <si>
    <t>ﾛﾊﾘｷｭｳﾁﾘｮｳｲﾝ</t>
  </si>
  <si>
    <t>呂針灸治療院</t>
  </si>
  <si>
    <t>29000353-0-0</t>
  </si>
  <si>
    <t>ｶﾂﾗｼﾝｷｭｳｱﾝﾏﾏｯｻｰｼﾞｲﾝ</t>
  </si>
  <si>
    <t>かつら鍼灸あんまマッサージ院</t>
  </si>
  <si>
    <t>29000127-0-1</t>
  </si>
  <si>
    <t>ｶﾗﾀﾞｹﾞﾝｷﾁﾘｮｳｲﾝﾔﾏﾄﾀｶﾀﾞﾃﾝ</t>
  </si>
  <si>
    <t>からだ元気治療院大和高田店</t>
  </si>
  <si>
    <t>29000468-0-1</t>
  </si>
  <si>
    <t>ﾔﾏﾄﾀｶﾀﾞﾊﾘｷｭｳｲﾝ</t>
  </si>
  <si>
    <t>大和高田はりきゅう院</t>
  </si>
  <si>
    <t>29000115-0-1</t>
  </si>
  <si>
    <t>ｶﾞｸｴﾝﾏｴﾌｧﾐﾘｰｼﾝｷｭｳｲﾝ</t>
  </si>
  <si>
    <t>学園前ファミリー鍼灸院</t>
  </si>
  <si>
    <t>29000404-1-0</t>
  </si>
  <si>
    <t>ﾎｳﾓﾝﾏｯｻｰｼﾞ ｽﾏｲﾙ</t>
  </si>
  <si>
    <t>訪問マッサージ　スマイル</t>
  </si>
  <si>
    <t>29000561-0-0</t>
  </si>
  <si>
    <t>ﾊﾘｷｭｳﾏｯｻｰｼﾞ ﾏﾙﾏｱﾝ</t>
  </si>
  <si>
    <t>はり・きゅう・マッサージ　末摩庵</t>
  </si>
  <si>
    <t>29000519-0-0</t>
  </si>
  <si>
    <t>29000466-0-1</t>
  </si>
  <si>
    <t>ﾏﾙｲﾁｼﾝｷｭｳｲﾝ</t>
  </si>
  <si>
    <t>まるいち鍼灸院</t>
  </si>
  <si>
    <t>29000185-0-0</t>
  </si>
  <si>
    <t>ｶﾜﾑﾗ ﾁﾖ</t>
  </si>
  <si>
    <t>川村　千代</t>
  </si>
  <si>
    <t>29000462-0-1</t>
  </si>
  <si>
    <t>ｼﾝｷ ﾕｶﾘ</t>
  </si>
  <si>
    <t>新木　夕可里</t>
  </si>
  <si>
    <t>29000352-0-1</t>
  </si>
  <si>
    <t>ｶﾗﾀﾞｹﾞﾝｷﾁﾘｮｳｲﾝ ｲｺﾏﾃﾝ ｼﾝｷｭｳ</t>
  </si>
  <si>
    <t>からだ元気治療院　生駒店　鍼灸</t>
  </si>
  <si>
    <t>29000545-0-1</t>
  </si>
  <si>
    <t>ﾎｰﾑｹｱｻﾎﾟｰﾄﾅﾗﾔﾏﾄｺｵﾘﾔﾏｼﾝｷｭｳｲﾝ</t>
  </si>
  <si>
    <t>ホームケアサポート奈良大和郡山鍼灸院</t>
  </si>
  <si>
    <t>29000572-0-0</t>
  </si>
  <si>
    <t>ﾌﾚｱｽｻﾞｲﾀｸﾏｯｻｰｼﾞﾅﾗ</t>
  </si>
  <si>
    <t>フレアス在宅マッサージ奈良</t>
  </si>
  <si>
    <t>29000293-0-0</t>
  </si>
  <si>
    <t>ﾐｸﾞﾁ ｶﾂﾞﾔｽ</t>
  </si>
  <si>
    <t>三口　雄康</t>
  </si>
  <si>
    <t>29000443-0-1</t>
  </si>
  <si>
    <t>ﾖｼﾀﾞﾊﾘｷｭｳｲﾝ</t>
  </si>
  <si>
    <t>吉田はり灸院</t>
  </si>
  <si>
    <t>29000573-0-1</t>
  </si>
  <si>
    <t>ﾓﾝｼﾞｭﾎｳﾓﾝｼﾝｷｭｳｲﾝ ﾅﾗｲﾝ</t>
  </si>
  <si>
    <t>もんじゅ訪問鍼灸院　奈良院</t>
  </si>
  <si>
    <t>29000563-0-1</t>
  </si>
  <si>
    <t>ｵｵﾊﾗﾊﾘｷｭｳｲﾝ</t>
  </si>
  <si>
    <t>大原はり・きゅう院</t>
  </si>
  <si>
    <t>29000186-0-0</t>
  </si>
  <si>
    <t>ﾘｭｳｷﾄﾞｳｱﾝﾏ･ﾊﾘ･ｷｭｳｲﾝ</t>
  </si>
  <si>
    <t>龍気堂あん摩・はり・きゅう院</t>
  </si>
  <si>
    <t>29000098-0-0</t>
  </si>
  <si>
    <t>ﾓﾘﾀﾁﾘｮｳｲﾝ</t>
  </si>
  <si>
    <t>森田治療院</t>
  </si>
  <si>
    <t>29000381-0-0</t>
  </si>
  <si>
    <t>ｼﾝｷｭｳｹﾞﾝﾎﾟｳｲﾝ</t>
  </si>
  <si>
    <t>鍼灸玄方院</t>
  </si>
  <si>
    <t>29000571-0-0</t>
  </si>
  <si>
    <t>ｷﾄﾞﾎｳﾓﾝｼﾝｷｭｳﾏｯｻｰｼﾞｲﾝ･ｾｯｺﾂｲﾝ</t>
  </si>
  <si>
    <t>きど訪問鍼灸マッサージ院・接骨院</t>
  </si>
  <si>
    <t>29000138-0-1</t>
  </si>
  <si>
    <t>ｼﾞｭｳｼﾞｮｳｼﾝｷｭｳｲﾝ</t>
  </si>
  <si>
    <t>十条鍼灸院</t>
  </si>
  <si>
    <t>29000262-0-1</t>
  </si>
  <si>
    <t>ｶﾞｸｴﾝﾏｴｼﾝｷｭｳｲﾝ</t>
  </si>
  <si>
    <t>がくえんまえ鍼灸院</t>
  </si>
  <si>
    <t>29000570-0-1</t>
  </si>
  <si>
    <t>ﾂﾈﾏﾂｼﾝｷｭｳｲﾝ</t>
  </si>
  <si>
    <t>常松鍼灸院</t>
  </si>
  <si>
    <t>29000286-0-2</t>
  </si>
  <si>
    <t>ｲﾄｳﾏｯｻｰｼﾞｲﾝ</t>
  </si>
  <si>
    <t>伊藤マッサージ院</t>
  </si>
  <si>
    <t>29000286-1-0</t>
  </si>
  <si>
    <t>ｲﾄｳｼﾝｷｭｳﾏｯｻｰｼﾞｲﾝ</t>
  </si>
  <si>
    <t>伊藤鍼灸マッサージ院</t>
  </si>
  <si>
    <t>29000333-0-0</t>
  </si>
  <si>
    <t>ｼｱﾂﾄﾞｳ ﾊﾙ</t>
  </si>
  <si>
    <t>指圧道　温</t>
  </si>
  <si>
    <t>29000414-0-1</t>
  </si>
  <si>
    <t>ﾋﾞｵﾗｼﾝｷｭｳｲﾝ</t>
  </si>
  <si>
    <t>ビオラ鍼灸院</t>
  </si>
  <si>
    <t>29000576-0-1</t>
  </si>
  <si>
    <t>ｷｸﾁｼﾝｷｭｳｲﾝ</t>
  </si>
  <si>
    <t>菊池鍼灸院</t>
  </si>
  <si>
    <t>29000157-1-0</t>
  </si>
  <si>
    <t>ﾏﾂｳﾗ ｺｳｻｸ</t>
  </si>
  <si>
    <t>松浦　耕作</t>
  </si>
  <si>
    <t>29000355-0-1</t>
  </si>
  <si>
    <t>29000433-0-0</t>
  </si>
  <si>
    <t>ｳﾗﾀﾂﾐ ｺｳﾍｲ</t>
  </si>
  <si>
    <t>浦巽　康平</t>
  </si>
  <si>
    <t>29000408-0-1</t>
  </si>
  <si>
    <t>ｳｴ ﾋｻﾄｼ</t>
  </si>
  <si>
    <t>宇惠　久敏</t>
  </si>
  <si>
    <t>ﾅﾝｷｼﾝｷｭｳｲﾝ ｾｯｺﾂｲﾝ</t>
  </si>
  <si>
    <t>30000133-0-1</t>
  </si>
  <si>
    <t>ｱｸﾃｨﾌﾞｹｱｼﾝｷｭｳﾁﾘｮｳｲﾝﾜｹﾞﾝ</t>
  </si>
  <si>
    <t>アクティブケア鍼灸治療院和源</t>
  </si>
  <si>
    <t>30000035-0-0</t>
  </si>
  <si>
    <t>ﾊﾘ･ｷｭｳ･ｼｮｳﾆﾊﾘﾁｭｳｸﾞｳｲﾝ</t>
  </si>
  <si>
    <t>はり・灸・小児はり中宮院</t>
  </si>
  <si>
    <t>30000233-0-2</t>
  </si>
  <si>
    <t>ﾊｼﾂﾞﾒﾁﾘｮｳｲﾝ</t>
  </si>
  <si>
    <t>橋詰治療院</t>
  </si>
  <si>
    <t>30000138-0-0</t>
  </si>
  <si>
    <t>30000260-0-0</t>
  </si>
  <si>
    <t>ｱﾘﾀｿｳｺﾞｳﾁﾘｮｳｶﾌﾞｼｷｶｲｼｬ</t>
  </si>
  <si>
    <t>アリタ総合治療株式会社</t>
  </si>
  <si>
    <t>30000261-0-1</t>
  </si>
  <si>
    <t>ｱﾘﾀｿｳｺﾞｳﾁﾘｮｳｶﾌﾞｼｷｶｲｼｬｱﾘﾀﾞｼｼｬ</t>
  </si>
  <si>
    <t>アリタ総合治療株式会社有田支社</t>
  </si>
  <si>
    <t>30000224-0-1</t>
  </si>
  <si>
    <t>ﾜｶﾔﾏｼﾝｷｭｳｲﾝ</t>
  </si>
  <si>
    <t>わかやま鍼灸院</t>
  </si>
  <si>
    <t>30000067-0-0</t>
  </si>
  <si>
    <t>ﾌｸﾀﾞｼﾝｷｭｳﾁﾘｮｳｲﾝ</t>
  </si>
  <si>
    <t>福田鍼灸治療院</t>
  </si>
  <si>
    <t>30000191-0-0</t>
  </si>
  <si>
    <t>ﾏﾘｼﾝｷｭｳｲﾝ</t>
  </si>
  <si>
    <t>真理鍼灸院</t>
  </si>
  <si>
    <t>30000111-0-1</t>
  </si>
  <si>
    <t>ｱｼﾍﾞﾄﾞｵﾘｼﾝｷｭｳｲﾝ</t>
  </si>
  <si>
    <t>あしべどおり鍼灸院</t>
  </si>
  <si>
    <t>30000441-0-0</t>
  </si>
  <si>
    <t>ﾀﾏﾐｽﾞｼﾝｷｭｳｲﾝ</t>
  </si>
  <si>
    <t>玉水鍼灸院</t>
  </si>
  <si>
    <t>30000434-0-1</t>
  </si>
  <si>
    <t>ｵｰｼｬｻｲﾄﾞｼﾝｷｭｳｲﾝ ﾃｨｰﾀﾞ</t>
  </si>
  <si>
    <t>ＯｃｅａｎＳｉｄｅ鍼灸院　ＴＩＤＡ</t>
  </si>
  <si>
    <t>30000054-0-1</t>
  </si>
  <si>
    <t>ﾕﾊﾞｼﾝｷｭｳｲﾝ</t>
  </si>
  <si>
    <t>弓場鍼灸院</t>
  </si>
  <si>
    <t>30000103-0-1</t>
  </si>
  <si>
    <t>ﾊﾘ･ｷｭｳｲﾝ ﾗｸﾌｳﾄﾞｳ</t>
  </si>
  <si>
    <t>はり・きゅう院　楽風堂</t>
  </si>
  <si>
    <t>30000425-0-1</t>
  </si>
  <si>
    <t>ｲﾇﾏｼﾝｷｭｳｾｯｺﾂｲﾝ</t>
  </si>
  <si>
    <t>いぬま針灸接骨院</t>
  </si>
  <si>
    <t>30000159-0-1</t>
  </si>
  <si>
    <t>ﾏﾛﾜｼﾝｷｭｳﾁﾘｮｳｲﾝ</t>
  </si>
  <si>
    <t>まろわ鍼灸治療院</t>
  </si>
  <si>
    <t>30000146-0-0</t>
  </si>
  <si>
    <t>ﾊﾀｹﾅｶｼﾝｷｭｳｲﾝ</t>
  </si>
  <si>
    <t>畠中鍼灸院</t>
  </si>
  <si>
    <t>30000242-0-1</t>
  </si>
  <si>
    <t>ﾒﾗｼﾝｷｭｳｲﾝ</t>
  </si>
  <si>
    <t>目良鍼灸院</t>
  </si>
  <si>
    <t>30000039-0-1</t>
  </si>
  <si>
    <t>ﾅｶﾀｼﾝｷｭｳﾁﾘｮｳｲﾝ</t>
  </si>
  <si>
    <t>中田鍼灸治療院</t>
  </si>
  <si>
    <t>30000213-0-1</t>
  </si>
  <si>
    <t>30000275-0-0</t>
  </si>
  <si>
    <t>ﾉｸﾞﾁｼﾝｷｭｳﾏｯｻｰｼﾞｲﾝ</t>
  </si>
  <si>
    <t>野口鍼灸マッサージ院</t>
  </si>
  <si>
    <t>30000457-0-1</t>
  </si>
  <si>
    <t>ＳＥＮＪＵ鍼灸院</t>
  </si>
  <si>
    <t>30000361-0-1</t>
  </si>
  <si>
    <t>ｼﾝﾀﾆｼﾝｷｭｳｲﾝ</t>
  </si>
  <si>
    <t>新谷針灸院</t>
  </si>
  <si>
    <t>30000423-0-1</t>
  </si>
  <si>
    <t>ｸﾘﾔﾏ ﾖｼｷ</t>
  </si>
  <si>
    <t>栗山　良樹</t>
  </si>
  <si>
    <t>30000445-0-1</t>
  </si>
  <si>
    <t>ﾐﾅﾐﾀﾆ ﾋﾛﾉﾌﾞ</t>
  </si>
  <si>
    <t>南谷　浩伸</t>
  </si>
  <si>
    <t>30000462-0-0</t>
  </si>
  <si>
    <t>ｻﾄｳ ｸﾆﾋｺ</t>
  </si>
  <si>
    <t>佐藤　邦彦</t>
  </si>
  <si>
    <t>30000108-0-1</t>
  </si>
  <si>
    <t>ﾕﾒﾄｷﾎﾞｳﾉｼﾝｷｭｳｾｲｺﾂｲﾝ</t>
  </si>
  <si>
    <t>夢と希望の針灸整骨院</t>
  </si>
  <si>
    <t>30000008-0-1</t>
  </si>
  <si>
    <t>ｲﾔｼｼﾝｷｭｳﾁﾘｮｳｼｮ</t>
  </si>
  <si>
    <t>癒鍼灸治療所</t>
  </si>
  <si>
    <t>30000466-0-2</t>
  </si>
  <si>
    <t>ｱｲﾉﾃｱｵｿﾞﾗｲﾝ</t>
  </si>
  <si>
    <t>あいのて青空院</t>
  </si>
  <si>
    <t>30000337-0-0</t>
  </si>
  <si>
    <t>ﾒｲｺｳｼﾝｷｭｳﾏｯｻｰｼﾞｲﾝ</t>
  </si>
  <si>
    <t>明光鍼灸マッサージ院</t>
  </si>
  <si>
    <t>30000456-0-1</t>
  </si>
  <si>
    <t>ﾜｶﾔﾏｽﾐﾚｼﾝｷｭｳｽﾃｰｼｮﾝ</t>
  </si>
  <si>
    <t>和歌山すみれ鍼灸ステーション</t>
  </si>
  <si>
    <t>30000467-0-1</t>
  </si>
  <si>
    <t>ﾊﾘｷｭｳｼｮ ﾐｮｳｼﾝﾄﾞｳ</t>
  </si>
  <si>
    <t>はり・きゅう処　明信堂</t>
  </si>
  <si>
    <t>31000087-0-2</t>
  </si>
  <si>
    <t>ﾅｶｼﾏﾁﾘｮｳｲﾝ</t>
  </si>
  <si>
    <t>中島治療院</t>
  </si>
  <si>
    <t>31000067-0-0</t>
  </si>
  <si>
    <t>ｲﾏｵｶｼﾝｷｭｳｲﾝ</t>
  </si>
  <si>
    <t>いまおか鍼灸院</t>
  </si>
  <si>
    <t>31000104-0-0</t>
  </si>
  <si>
    <t>ｺﾀﾆｼﾝｷｭｳｱﾝﾏﾏｯｻｰｼﾞｼｱﾂｲﾝ</t>
  </si>
  <si>
    <t>小谷鍼灸あん摩マッサージ指圧院</t>
  </si>
  <si>
    <t>31000016-0-0</t>
  </si>
  <si>
    <t>ﾐﾋﾞｮｳﾁﾁﾘｮｳｲﾝ</t>
  </si>
  <si>
    <t>みびょうち治療院</t>
  </si>
  <si>
    <t>31000034-0-0</t>
  </si>
  <si>
    <t>ﾑﾗﾀﾁﾘｮｳｲﾝ</t>
  </si>
  <si>
    <t>村田治療院</t>
  </si>
  <si>
    <t>31000035-0-2</t>
  </si>
  <si>
    <t>ｽｶﾞｻﾜ ﾉﾘｵ</t>
  </si>
  <si>
    <t>菅澤　則夫</t>
  </si>
  <si>
    <t>31000101-0-1</t>
  </si>
  <si>
    <t>ソラ鍼灸院</t>
  </si>
  <si>
    <t>32000037-0-0</t>
  </si>
  <si>
    <t>ﾔﾜﾗｷﾞ</t>
  </si>
  <si>
    <t>やわらぎ</t>
  </si>
  <si>
    <t>32000009-0-1</t>
  </si>
  <si>
    <t>なかはら鍼灸院</t>
  </si>
  <si>
    <t>32000057-0-1</t>
  </si>
  <si>
    <t>ﾌｸﾊﾗ ﾄﾓﾐ</t>
  </si>
  <si>
    <t>福原　智美</t>
  </si>
  <si>
    <t>32000082-0-0</t>
  </si>
  <si>
    <t>ﾏｺﾞｺﾛﾁﾘｮｳｲﾝｵｸｲｽﾞﾓﾃﾝ</t>
  </si>
  <si>
    <t>まごころ治療院奥出雲店</t>
  </si>
  <si>
    <t>32000058-0-2</t>
  </si>
  <si>
    <t>32000033-0-1</t>
  </si>
  <si>
    <t>ﾅﾀﾞ ﾕｳｼﾞ</t>
  </si>
  <si>
    <t>名田　雄二</t>
  </si>
  <si>
    <t>33000053-0-0</t>
  </si>
  <si>
    <t>ｱｻｸﾗｱﾝ</t>
  </si>
  <si>
    <t>朝倉按</t>
  </si>
  <si>
    <t>33000109-0-1</t>
  </si>
  <si>
    <t>ﾎｳﾓﾝｼﾝｷｭｳﾏｯｻｰｼﾞﾊｧﾄﾁﾘｮｳｲﾝ</t>
  </si>
  <si>
    <t>訪問鍼灸マッサージはぁと治療院</t>
  </si>
  <si>
    <t>33000119-0-2</t>
  </si>
  <si>
    <t>ﾏｯｻｰｼﾞ ﾗｲﾗｯｸ</t>
  </si>
  <si>
    <t>マッサージ　ライラック</t>
  </si>
  <si>
    <t>33000143-0-1</t>
  </si>
  <si>
    <t>ｵｲｴﾊﾘｷｭｳｲﾝ ｺｼﾞﾏﾌﾞﾝｲﾝ</t>
  </si>
  <si>
    <t>おいえはり灸院　児島分院</t>
  </si>
  <si>
    <t>33000034-0-0</t>
  </si>
  <si>
    <t>33000291-0-1</t>
  </si>
  <si>
    <t>ｿｳｼﾞｬﾀｲﾖｳﾊﾘｷｭｳｾｲｺﾂｲﾝ</t>
  </si>
  <si>
    <t>総社たいよう鍼灸整骨院</t>
  </si>
  <si>
    <t>33000200-0-1</t>
  </si>
  <si>
    <t>ﾖﾘﾐﾂﾁﾘｮｳｼﾞｭｸｼﾝｷｭｳｲ</t>
  </si>
  <si>
    <t>ヨリミツ治療塾針灸院</t>
  </si>
  <si>
    <t>33000146-0-1</t>
  </si>
  <si>
    <t>ﾓﾄﾊｼ ﾒｸﾞﾐ</t>
  </si>
  <si>
    <t>本橋　惠</t>
  </si>
  <si>
    <t>33000326-0-0</t>
  </si>
  <si>
    <t>ｹｲﾛｳﾐﾅﾐｸﾋｶﾞｼｽﾃｰｼｮﾝ</t>
  </si>
  <si>
    <t>ＫＥｉＲＯＷ南区東ステーション</t>
  </si>
  <si>
    <t>33000083-0-2</t>
  </si>
  <si>
    <t>33000210-1-1</t>
  </si>
  <si>
    <t>ｼﾝｷｭｳｲﾝﾃｯｷｭｰ</t>
  </si>
  <si>
    <t>鍼灸院テッキュー</t>
  </si>
  <si>
    <t>33000288-0-2</t>
  </si>
  <si>
    <t>ﾎｳﾓﾝﾏｯｻｰｼﾞ ﾊｰﾄﾅｰｵｶﾔﾏ</t>
  </si>
  <si>
    <t>訪問マッサージ　ハートナー岡山</t>
  </si>
  <si>
    <t>33000289-0-2</t>
  </si>
  <si>
    <t>ﾎｳﾓﾝﾏｯｻｰｼﾞ ﾊｰﾄﾅｰｸﾗｼｷ</t>
  </si>
  <si>
    <t>訪問マッサージ　ハートナー倉敷</t>
  </si>
  <si>
    <t>33000277-0-1</t>
  </si>
  <si>
    <t>ｲﾀﾉ ﾏｷﾖ</t>
  </si>
  <si>
    <t>板野　牧代</t>
  </si>
  <si>
    <t>33000073-0-0</t>
  </si>
  <si>
    <t>ﾁﾘｮｳｲﾝｵｱｼｽ</t>
  </si>
  <si>
    <t>治療院おあしす</t>
  </si>
  <si>
    <t>33000354-0-1</t>
  </si>
  <si>
    <t>ｼﾗﾋｹﾞｼﾝｷｭｳｲﾝ</t>
  </si>
  <si>
    <t>白ひげ鍼灸院</t>
  </si>
  <si>
    <t>33000360-0-1</t>
  </si>
  <si>
    <t>ｸﾗｼｷｾｲｺﾂｲﾝ ｼﾝｷｭｳｲﾝ ﾕﾒﾀｳﾝｸﾗｼｷｲﾝ</t>
  </si>
  <si>
    <t>倉敷整骨院・鍼灸院　ゆめタウン倉敷院</t>
  </si>
  <si>
    <t>34000038-0-0</t>
  </si>
  <si>
    <t>ﾆｼﾞｲﾛｼﾝｷｭｳｲﾝ</t>
  </si>
  <si>
    <t>にじいろ鍼灸院</t>
  </si>
  <si>
    <t>34000939-0-1</t>
  </si>
  <si>
    <t>ﾆｼｶﾜ ﾘｮｳﾀﾛｳ</t>
  </si>
  <si>
    <t>西川　亮太郎</t>
  </si>
  <si>
    <t>34000336-0-0</t>
  </si>
  <si>
    <t>34000591-0-0</t>
  </si>
  <si>
    <t>ｷﾘﾝﾄﾞｳ</t>
  </si>
  <si>
    <t>きりん堂</t>
  </si>
  <si>
    <t>34000499-0-0</t>
  </si>
  <si>
    <t>ﾒｲﾀﾝｱｼﾞﾅﾊﾘｷｭｳﾏｯｻｰｼﾞﾁﾘｮｳｲﾝ</t>
  </si>
  <si>
    <t>美堂あじなはり灸マッサージ治療院</t>
  </si>
  <si>
    <t>34001009-0-2</t>
  </si>
  <si>
    <t>ﾘｯｾｲ</t>
  </si>
  <si>
    <t>立青</t>
  </si>
  <si>
    <t>34000311-0-0</t>
  </si>
  <si>
    <t>ﾀｶﾊｼ ﾕｳﾔ</t>
  </si>
  <si>
    <t>髙橋　祐也</t>
  </si>
  <si>
    <t>34000171-0-0</t>
  </si>
  <si>
    <t>ﾊﾏﾀﾞ ﾅｵｷ</t>
  </si>
  <si>
    <t>濵田　直樹</t>
  </si>
  <si>
    <t>34000171-1-0</t>
  </si>
  <si>
    <t>ｻﾞｲﾀｸﾏｯｻｰｼﾞｱｷｭｱ</t>
  </si>
  <si>
    <t>在宅マッサージ・アキュア</t>
  </si>
  <si>
    <t>34000254-0-1</t>
  </si>
  <si>
    <t>ﾏﾂﾀﾞ ｹｲﾀ</t>
  </si>
  <si>
    <t>松田　啓太</t>
  </si>
  <si>
    <t>34000769-0-0</t>
  </si>
  <si>
    <t>ﾋﾛｼﾏﾏｯｻｰｼﾞｻｰﾋﾞｽ</t>
  </si>
  <si>
    <t>広島マッサージサービス．．</t>
  </si>
  <si>
    <t>34000729-0-1</t>
  </si>
  <si>
    <t>ｷﾗﾒｷｾｲｺﾂｲﾝｼﾝｷｭｳ</t>
  </si>
  <si>
    <t>きらめき整骨院（鍼灸）</t>
  </si>
  <si>
    <t>34000180-0-1</t>
  </si>
  <si>
    <t>ﾏﾂﾌｼﾞｼﾝｷｭｳｾｯｺﾂｲﾝ</t>
  </si>
  <si>
    <t>まつふじ鍼灸接骨院</t>
  </si>
  <si>
    <t>34000892-0-1</t>
  </si>
  <si>
    <t>ﾗﾍﾞﾝﾀﾞｰｼﾝｷｭｳｲﾝ</t>
  </si>
  <si>
    <t>ラベンダー鍼灸院</t>
  </si>
  <si>
    <t>34000509-0-0</t>
  </si>
  <si>
    <t>ｶﾜｳﾁ ｷﾖｱｹ</t>
  </si>
  <si>
    <t>川内　聖暁</t>
  </si>
  <si>
    <t>34000553-1-0</t>
  </si>
  <si>
    <t>ｵｳｼﾝｾﾝﾀｰﾊﾁﾎﾝﾏﾂ</t>
  </si>
  <si>
    <t>往針センター八本松</t>
  </si>
  <si>
    <t>34000552-0-1</t>
  </si>
  <si>
    <t>ｼﾝｷｭｳﾅﾝﾃﾝﾄﾞｳ</t>
  </si>
  <si>
    <t>鍼灸南天堂</t>
  </si>
  <si>
    <t>34000639-0-2</t>
  </si>
  <si>
    <t>ｶﾌﾞｼｷｶﾞｲｼｬ ｱｲﾘｰｻｰﾋﾞｽ</t>
  </si>
  <si>
    <t>株式会社　アイリーサービス</t>
  </si>
  <si>
    <t>34000315-0-0</t>
  </si>
  <si>
    <t>ﾊﾗﾀﾞ ﾀｶｱｷ</t>
  </si>
  <si>
    <t>原田　尚明</t>
  </si>
  <si>
    <t>34000484-0-1</t>
  </si>
  <si>
    <t>ｼﾝｷｭｳﾏｯｻｰｼﾞﾁﾘｮｳｲﾝｿﾗ</t>
  </si>
  <si>
    <t>鍼灸マッサージ治療院そら</t>
  </si>
  <si>
    <t>34000170-0-1</t>
  </si>
  <si>
    <t>ササキ鍼灸院</t>
  </si>
  <si>
    <t>34001147-0-1</t>
  </si>
  <si>
    <t>34000573-0-1</t>
  </si>
  <si>
    <t>ﾊﾘｷｭｳｲﾝﾌｸﾛｳ</t>
  </si>
  <si>
    <t>はりきゅう院ふくろう</t>
  </si>
  <si>
    <t>34000492-0-0</t>
  </si>
  <si>
    <t>ﾌﾚｱｽｻﾞｲﾀｸﾏｯｻｰｼﾞﾋﾛｼﾏ</t>
  </si>
  <si>
    <t>フレアス在宅マッサージ広島</t>
  </si>
  <si>
    <t>34000680-1-1</t>
  </si>
  <si>
    <t>ﾊﾘﾘｨ ﾋﾅﾀ</t>
  </si>
  <si>
    <t>ｈａｒｉｌｙ　陽なた</t>
  </si>
  <si>
    <t>34000143-0-1</t>
  </si>
  <si>
    <t>ｻﾄﾞﾔｼﾝｷｭｳｾｯｺﾂｲﾝ</t>
  </si>
  <si>
    <t>佐戸谷鍼灸接骨院</t>
  </si>
  <si>
    <t>34000459-0-1</t>
  </si>
  <si>
    <t>ｴﾅｼﾝｷｭｳﾁﾘｮｳｲﾝ</t>
  </si>
  <si>
    <t>エナ鍼灸治療院</t>
  </si>
  <si>
    <t>34000119-0-1</t>
  </si>
  <si>
    <t>ｷｸｲﾁﾄﾞｳｼﾝｷｭｳｲﾝ</t>
  </si>
  <si>
    <t>菊一堂鍼灸院</t>
  </si>
  <si>
    <t>34001093-0-0</t>
  </si>
  <si>
    <t>ﾎｳﾓﾝﾏｯｻｰｼﾞﾊﾙｶｾﾞ</t>
  </si>
  <si>
    <t>訪問マッサージはるかぜ</t>
  </si>
  <si>
    <t>34000995-2-1</t>
  </si>
  <si>
    <t>34001148-0-0</t>
  </si>
  <si>
    <t>ﾊﾘｷｭｳﾏｯｻｰｼﾞ ﾌﾞﾙｰｽﾀｰ ｵｵﾏﾁｲﾝ</t>
  </si>
  <si>
    <t>はりきゅうマッサージ　ブルースター　大町院</t>
  </si>
  <si>
    <t>34001124-1-1</t>
  </si>
  <si>
    <t>ｼﾝｷｭｳﾌﾟﾗｽ ｽｶ</t>
  </si>
  <si>
    <t>鍼・灸・ＰＬＵＳ＋　ＳＫＡ</t>
  </si>
  <si>
    <t>34000545-0-0</t>
  </si>
  <si>
    <t>ｻﾞｲﾀｸﾘｮｳﾖｳﾏｯｻｰｼﾞ ﾎﾟﾗﾑ</t>
  </si>
  <si>
    <t>在宅療養マッサージ　ぽらむ</t>
  </si>
  <si>
    <t>34001158-0-0</t>
  </si>
  <si>
    <t>ﾊﾘｷｭｳﾏｯｻｰｼﾞ ﾌﾞﾙｰｽﾀｰ ｶﾜｳﾁｲﾝ</t>
  </si>
  <si>
    <t>はりきゅうマッサージ　ブルースター　川内院</t>
  </si>
  <si>
    <t>34000294-0-0</t>
  </si>
  <si>
    <t>ﾕｳｹﾞﾝｶﾞｲｼｬﾊｸﾊﾞ</t>
  </si>
  <si>
    <t>有限会社白馬</t>
  </si>
  <si>
    <t>34000626-0-1</t>
  </si>
  <si>
    <t>ﾔｼﾛ ﾕｷ</t>
  </si>
  <si>
    <t>八城　由紀</t>
  </si>
  <si>
    <t>34000225-0-0</t>
  </si>
  <si>
    <t>ｱﾝﾏﾏｯｻｰｼﾞｼｱﾂﾊﾘｷｭｳﾁﾘｮｳｲﾝｲﾔｼｺｳﾎﾞｳ</t>
  </si>
  <si>
    <t>あんまマッサージ指圧はり灸治療院癒し工房</t>
  </si>
  <si>
    <t>34000687-0-1</t>
  </si>
  <si>
    <t>ｵｶﾞﾜ ﾄﾓﾖ</t>
  </si>
  <si>
    <t>小川　朋世</t>
  </si>
  <si>
    <t>34000933-0-1</t>
  </si>
  <si>
    <t>ﾘﾌﾚｼﾝｷｭｳﾁﾘｮｳｲﾝ</t>
  </si>
  <si>
    <t>りふれ鍼灸治療院</t>
  </si>
  <si>
    <t>34001175-0-0</t>
  </si>
  <si>
    <t>ﾊﾘｷｭｳﾏｯｻｰｼﾞﾌﾞﾙｰｽﾀｰﾎﾝｲﾝ</t>
  </si>
  <si>
    <t>はりきゅうマッサージ　ブルースター　本院</t>
  </si>
  <si>
    <t>34000918-0-1</t>
  </si>
  <si>
    <t>ｱｶｲｼｼﾝｷｭｳﾄﾞｳ</t>
  </si>
  <si>
    <t>あかいし鍼灸堂</t>
  </si>
  <si>
    <t>34001185-0-1</t>
  </si>
  <si>
    <t>34000310-0-0</t>
  </si>
  <si>
    <t>ﾑﾗｺｼ ﾀｶﾉﾘ</t>
  </si>
  <si>
    <t>村越　貴典</t>
  </si>
  <si>
    <t>34001152-0-0</t>
  </si>
  <si>
    <t>ﾚｲｽﾁﾘｮｳｲﾝﾌｸﾔﾏﾆｼ</t>
  </si>
  <si>
    <t>レイス治療院福山西</t>
  </si>
  <si>
    <t>34000243-0-0</t>
  </si>
  <si>
    <t>ﾊﾘｷｭｳ･ｼｱﾂｸﾆﾀｹﾘｮｳｲﾝ</t>
  </si>
  <si>
    <t>鍼灸・指圧国竹療院</t>
  </si>
  <si>
    <t>34001151-0-1</t>
  </si>
  <si>
    <t>34000940-1-0</t>
  </si>
  <si>
    <t>ﾎｳﾓﾝｼﾝｷｭｳﾏｯｻｰｼﾞｹｲﾛｳﾀｹﾊﾗｽﾃｰｼｮﾝ</t>
  </si>
  <si>
    <t>訪問鍼灸マッサージＫＥｉＲＯＷ竹原ステーション</t>
  </si>
  <si>
    <t>34001041-0-0</t>
  </si>
  <si>
    <t>ﾎｳﾓﾝｼﾝｷｭｳﾏｯｻｰｼﾞｹｲﾛｳｸﾚｽﾃｰｼｮﾝ</t>
  </si>
  <si>
    <t>訪問鍼灸マッサージＫＥｉＲＯＷ呉ステーション</t>
  </si>
  <si>
    <t>34000743-0-0</t>
  </si>
  <si>
    <t>ﾎｳﾓﾝｼﾝｷｭｳﾏｯｻｰｼﾞｹｲﾛｳﾋﾛｼﾏﾋｶﾞｼｸｽﾃｰｼｮﾝ</t>
  </si>
  <si>
    <t>訪問鍼灸マッサージＫＥｉＲＯＷ広島東区ステーション</t>
  </si>
  <si>
    <t>34001136-0-0</t>
  </si>
  <si>
    <t>ﾊｼﾞﾒｼｱﾂｼﾝｷｭｳｲﾝ</t>
  </si>
  <si>
    <t>はじめ指圧鍼灸院</t>
  </si>
  <si>
    <t>34001017-1-1</t>
  </si>
  <si>
    <t>ﾄｰﾀﾙｹｱﾎｳﾓﾝｼﾝｷｭｳ</t>
  </si>
  <si>
    <t>トータルケア訪問鍼灸</t>
  </si>
  <si>
    <t>34000575-0-1</t>
  </si>
  <si>
    <t>ｲﾏﾀﾆｼﾝｷｭｳｲﾝ</t>
  </si>
  <si>
    <t>今谷鍼灸院</t>
  </si>
  <si>
    <t>34001180-1-1</t>
  </si>
  <si>
    <t>槇鍼灸院</t>
  </si>
  <si>
    <t>34000625-0-1</t>
  </si>
  <si>
    <t>ｲﾅﾊﾗ ｶﾂﾄｼ</t>
  </si>
  <si>
    <t>稲原　勝利</t>
  </si>
  <si>
    <t>34000467-0-2</t>
  </si>
  <si>
    <t>ﾊﾘ･ﾏｯｻｰｼﾞﾜｺﾞｺﾁ</t>
  </si>
  <si>
    <t>鍼・マッサージ和ごこち</t>
  </si>
  <si>
    <t>34001189-0-1</t>
  </si>
  <si>
    <t>ﾎｳﾓﾝｼﾝｷｭｳｲﾝ ﾔﾜﾗｷﾞ</t>
  </si>
  <si>
    <t>訪問鍼灸院　和らぎ</t>
  </si>
  <si>
    <t>34000869-0-0</t>
  </si>
  <si>
    <t>ｳﾒｼﾝｷｭｳｲﾝ</t>
  </si>
  <si>
    <t>うめ鍼灸院</t>
  </si>
  <si>
    <t>34001179-0-1</t>
  </si>
  <si>
    <t>ｱｷﾔﾏ ﾐｻｺ</t>
  </si>
  <si>
    <t>秋山　美佐子</t>
  </si>
  <si>
    <t>34001016-0-1</t>
  </si>
  <si>
    <t>ﾀｶﾊｼ ｼｮｳﾀ</t>
  </si>
  <si>
    <t>高橋　昇大</t>
  </si>
  <si>
    <t>34000881-0-0</t>
  </si>
  <si>
    <t>ｱｲｶﾜ ﾀｶﾋﾛ</t>
  </si>
  <si>
    <t>相川　貴裕</t>
  </si>
  <si>
    <t>34001212-0-1</t>
  </si>
  <si>
    <t>天野鍼灸院</t>
  </si>
  <si>
    <t>34000431-0-0</t>
  </si>
  <si>
    <t>ﾀｹﾀﾞ ｼﾝｲﾁ</t>
  </si>
  <si>
    <t>武田　伸一</t>
  </si>
  <si>
    <t>34000975-0-1</t>
  </si>
  <si>
    <t>ｷﾊﾗ ﾊﾔﾃ</t>
  </si>
  <si>
    <t>木原　颯</t>
  </si>
  <si>
    <t>35000210-0-0</t>
  </si>
  <si>
    <t>ﾎｳﾓﾝﾏｯｻｰｼﾞ ﾂﾑｷﾞ</t>
  </si>
  <si>
    <t>訪問マッサージ　つむぎ</t>
  </si>
  <si>
    <t>35000139-0-2</t>
  </si>
  <si>
    <t>ﾘﾊﾞｰｻｲﾄｶﾜｻｷ</t>
  </si>
  <si>
    <t>リバーサイト川崎</t>
  </si>
  <si>
    <t>35000090-0-2</t>
  </si>
  <si>
    <t>ｺｳﾉﾊｼﾁｮｳｾｲﾁﾘｮｳｲﾝ</t>
  </si>
  <si>
    <t>幸の橋長生治療院</t>
  </si>
  <si>
    <t>35000229-0-0</t>
  </si>
  <si>
    <t>35000049-0-0</t>
  </si>
  <si>
    <t>35000110-0-0</t>
  </si>
  <si>
    <t>35000184-0-0</t>
  </si>
  <si>
    <t>ﾊﾘｷｭｳﾏｯｻｰｼﾞﾐｳﾗﾘｮｳｲﾝ</t>
  </si>
  <si>
    <t>鍼灸マッサージ三浦療院</t>
  </si>
  <si>
    <t>35000291-0-0</t>
  </si>
  <si>
    <t>鍼灸マッサージ　はっぴー</t>
  </si>
  <si>
    <t>35000052-0-0</t>
  </si>
  <si>
    <t>ｼｹﾞﾑﾗｼﾝｷｭｳｲﾝ</t>
  </si>
  <si>
    <t>重村鍼灸院</t>
  </si>
  <si>
    <t>35000181-0-1</t>
  </si>
  <si>
    <t>ﾎｰﾑ･ｹｱ</t>
  </si>
  <si>
    <t>ホーム・ケア</t>
  </si>
  <si>
    <t>35000294-0-1</t>
  </si>
  <si>
    <t>ﾊﾘｷｭｳﾏﾝﾃﾝ</t>
  </si>
  <si>
    <t>鍼灸まん天</t>
  </si>
  <si>
    <t>35000296-0-2</t>
  </si>
  <si>
    <t>ﾉﾄｼｱﾂｲﾝ</t>
  </si>
  <si>
    <t>能登指圧院</t>
  </si>
  <si>
    <t>36000045-0-2</t>
  </si>
  <si>
    <t>ﾐﾔﾋﾞﾁﾘｮｳｲﾝ</t>
  </si>
  <si>
    <t>みやび治療院</t>
  </si>
  <si>
    <t>36000063-0-1</t>
  </si>
  <si>
    <t>36000067-0-0</t>
  </si>
  <si>
    <t>ﾅｶﾉﾊﾘｷｭｳｲﾝ</t>
  </si>
  <si>
    <t>中野ハリ灸院</t>
  </si>
  <si>
    <t>36000009-0-1</t>
  </si>
  <si>
    <t>しのはら鍼灸院</t>
  </si>
  <si>
    <t>36000151-0-0</t>
  </si>
  <si>
    <t>ｼﾝｷｭｳﾏｯｻｰｼﾞｱｻﾋ</t>
  </si>
  <si>
    <t>鍼灸マッサージあさひ</t>
  </si>
  <si>
    <t>36000146-1-0</t>
  </si>
  <si>
    <t>ｵｵﾆ ﾊﾙｵ</t>
  </si>
  <si>
    <t>大仁　春男</t>
  </si>
  <si>
    <t>36000016-0-0</t>
  </si>
  <si>
    <t>36000047-0-0</t>
  </si>
  <si>
    <t>36000207-0-2</t>
  </si>
  <si>
    <t>ﾀｸﾐﾏｯｻｰｼﾞﾁﾘｮｳｲﾝﾄｸｼﾏ</t>
  </si>
  <si>
    <t>たくみマッサージ治療院徳島</t>
  </si>
  <si>
    <t>36000207-1-2</t>
  </si>
  <si>
    <t>ﾀｸﾐﾏｯｻｰｼﾞﾁﾘｮｳｲﾝｱﾅﾝ</t>
  </si>
  <si>
    <t>たくみマッサージ治療院阿南</t>
  </si>
  <si>
    <t>36000052-0-1</t>
  </si>
  <si>
    <t>37000345-0-1</t>
  </si>
  <si>
    <t>ｶｲｼｮｳｼﾝｷｭｳｲﾝ</t>
  </si>
  <si>
    <t>介昇鍼灸院</t>
  </si>
  <si>
    <t>37000294-0-0</t>
  </si>
  <si>
    <t>ﾅｶﾑﾗ ｱﾔｺ</t>
  </si>
  <si>
    <t>中村　綾子</t>
  </si>
  <si>
    <t>37000303-0-1</t>
  </si>
  <si>
    <t>37000302-0-1</t>
  </si>
  <si>
    <t>37000301-0-1</t>
  </si>
  <si>
    <t>37000330-0-1</t>
  </si>
  <si>
    <t>37000006-0-1</t>
  </si>
  <si>
    <t>ﾅｶｿﾈｼﾝｷｭｳﾀﾞｲｶﾞｸﾄﾞｳ</t>
  </si>
  <si>
    <t>中曽根鍼灸大学堂</t>
  </si>
  <si>
    <t>37000350-0-3</t>
  </si>
  <si>
    <t>ﾊﾘﾈｽﾞﾐﾁﾘｮｳｲﾝ</t>
  </si>
  <si>
    <t>はりねずみ治療院</t>
  </si>
  <si>
    <t>37000293-0-0</t>
  </si>
  <si>
    <t>ﾅｶﾞﾏﾁ ﾕｷ</t>
  </si>
  <si>
    <t>長町　由貴</t>
  </si>
  <si>
    <t>37000243-1-0</t>
  </si>
  <si>
    <t>ｻﾇｷ ｾｲｳﾝﾄﾞｳ ﾊﾘｷｭｳﾏｯｻｰｼﾞ</t>
  </si>
  <si>
    <t>さぬき　齊雲堂　はり・きゅう・マッサージ</t>
  </si>
  <si>
    <t>37000361-0-5</t>
  </si>
  <si>
    <t>ｲﾄﾄﾚ ﾊﾘﾁﾘｮｳｲﾝ</t>
  </si>
  <si>
    <t>いととれ　はり治療院</t>
  </si>
  <si>
    <t>37000169-0-2</t>
  </si>
  <si>
    <t>ｸﾗﾓﾄｼｱﾂﾁﾘｮｳｲﾝ</t>
  </si>
  <si>
    <t>倉本指圧治療院</t>
  </si>
  <si>
    <t>37000075-0-0</t>
  </si>
  <si>
    <t>ﾉｳｽｼﾝｷｭｳﾏｯｻｰｼﾞﾁﾘｮｳｲﾝ</t>
  </si>
  <si>
    <t>のうす鍼灸マッサージ治療院</t>
  </si>
  <si>
    <t>37000362-0-0</t>
  </si>
  <si>
    <t>ｱﾝﾏﾄﾊﾘｷｭｳ ﾔｸﾓ</t>
  </si>
  <si>
    <t>あん摩ｔｏはり灸　やくも</t>
  </si>
  <si>
    <t>37000368-0-0</t>
  </si>
  <si>
    <t>ﾌﾚｰｻﾇｷｾｼﾞｭﾂｼｮ</t>
  </si>
  <si>
    <t>フレアス在宅マッサージさぬき施術所</t>
  </si>
  <si>
    <t>37000334-0-1</t>
  </si>
  <si>
    <t>ﾋｻｴﾀﾞ ﾘｮｳ</t>
  </si>
  <si>
    <t>久枝　亮</t>
  </si>
  <si>
    <t>37000360-0-0</t>
  </si>
  <si>
    <t>ﾎｳﾓﾝﾏｯｻｰｼﾞｺｺﾛ ﾏﾙｶﾞﾒｼﾞｷﾞｮｳｼｮ</t>
  </si>
  <si>
    <t>訪問マッサージこころ　丸亀事業所</t>
  </si>
  <si>
    <t>37000252-0-0</t>
  </si>
  <si>
    <t>ﾋﾗﾀｼﾝｷｭｳﾁﾘｮｳｲﾝ</t>
  </si>
  <si>
    <t>平田鍼灸治療院</t>
  </si>
  <si>
    <t>37000124-0-0</t>
  </si>
  <si>
    <t>ﾀｹﾀﾞｼﾝｷｭｳﾏｯｻｰｼﾞｲﾝ</t>
  </si>
  <si>
    <t>タケダ鍼灸マッサージ院</t>
  </si>
  <si>
    <t>37000092-0-0</t>
  </si>
  <si>
    <t>ｱﾍﾞ ﾖｼﾕｷ</t>
  </si>
  <si>
    <t>阿部　欣之</t>
  </si>
  <si>
    <t>37000253-0-0</t>
  </si>
  <si>
    <t>ﾎｳﾓﾝﾏｯｻｰｼﾞｺｺﾛ ﾐﾄﾖｼﾞｷﾞｮｳｼｮ</t>
  </si>
  <si>
    <t>訪問マッサージこころ　三豊事業所</t>
  </si>
  <si>
    <t>37000269-0-2</t>
  </si>
  <si>
    <t>ﾎｳﾓﾝﾏｯｻｰｼﾞｺｺﾛ ﾀｶﾏﾂｼﾞｷﾞｮｳｼｮ</t>
  </si>
  <si>
    <t>訪問マッサージこころ　高松事業所</t>
  </si>
  <si>
    <t>37000045-0-0</t>
  </si>
  <si>
    <t>ｼｳﾝﾁｮｳｱﾝﾏ･ﾊﾘ･ｷｭｳｲﾝ</t>
  </si>
  <si>
    <t>紫雲町あんま・はり・きゅう院</t>
  </si>
  <si>
    <t>37000167-0-2</t>
  </si>
  <si>
    <t>ﾂｸﾓﾁﾘｮｳｲﾝｱﾝﾏﾏｯｻｰｼﾞｼｱﾂ</t>
  </si>
  <si>
    <t>つくも治療院按摩マッサージ指圧</t>
  </si>
  <si>
    <t>37000369-0-0</t>
  </si>
  <si>
    <t>ﾀﾃﾓﾄﾊﾘｷｭｳﾁﾘｮｳｲﾝ</t>
  </si>
  <si>
    <t>たてもとはりきゅう治療院</t>
  </si>
  <si>
    <t>37000317-0-1</t>
  </si>
  <si>
    <t>あさひ治療院</t>
  </si>
  <si>
    <t>37000307-0-0</t>
  </si>
  <si>
    <t>ﾔﾏﾆｼ ﾏﾕﾐ</t>
  </si>
  <si>
    <t>山西　真由美</t>
  </si>
  <si>
    <t>37000371-0-1</t>
  </si>
  <si>
    <t>みやけ鍼灸院</t>
  </si>
  <si>
    <t>37000046-0-0</t>
  </si>
  <si>
    <t>37000074-0-0</t>
  </si>
  <si>
    <t>ﾏｯｻｰｼﾞﾊﾘｷｭｳﾐﾁﾁﾘｮｳｲﾝ</t>
  </si>
  <si>
    <t>マッサージはりきゅうみち治療院</t>
  </si>
  <si>
    <t>37000375-0-1</t>
  </si>
  <si>
    <t>ﾈｯｸｾﾗﾋﾟｰ ﾀｶﾏﾂ</t>
  </si>
  <si>
    <t>ネックセラピー　高松</t>
  </si>
  <si>
    <t>37000370-0-1</t>
  </si>
  <si>
    <t>ｲﾜｷｼﾝｷｭｳｲﾝ</t>
  </si>
  <si>
    <t>いわき鍼灸院</t>
  </si>
  <si>
    <t>37000382-0-0</t>
  </si>
  <si>
    <t>ｵｶﾑﾗｼﾝｷｭｳﾏｯｻｰｼﾞﾁﾘｮｳｲﾝ</t>
  </si>
  <si>
    <t>岡村鍼灸マッサージ治療院</t>
  </si>
  <si>
    <t>38000028-0-0</t>
  </si>
  <si>
    <t>38000415-0-1</t>
  </si>
  <si>
    <t>ｿﾗｼﾝｷｭｳﾁﾘｮｳｲﾝ</t>
  </si>
  <si>
    <t>そら鍼灸治療院</t>
  </si>
  <si>
    <t>38000297-0-2</t>
  </si>
  <si>
    <t>ﾋﾀﾞﾏﾘﾁﾘｮｳｲﾝ ｱｲﾅﾝﾃﾝ</t>
  </si>
  <si>
    <t>陽だまり治療院　愛南店</t>
  </si>
  <si>
    <t>38000231-0-2</t>
  </si>
  <si>
    <t>ﾎｳﾓﾝﾏｯｻｰｼﾞﾕｳｱｲﾔﾏｺﾞｴﾃﾝ</t>
  </si>
  <si>
    <t>訪問マッサージ友愛山越店</t>
  </si>
  <si>
    <t>38000080-0-1</t>
  </si>
  <si>
    <t>38000201-0-1</t>
  </si>
  <si>
    <t>ﾌｸｳﾗｼﾝｷｭｳｾｲｺﾂｲﾝ</t>
  </si>
  <si>
    <t>福浦鍼灸整骨院</t>
  </si>
  <si>
    <t>38000419-0-1</t>
  </si>
  <si>
    <t>ﾉﾋﾞｱｽﾏﾂﾔﾏｼﾝｷｭｳｲﾝ</t>
  </si>
  <si>
    <t>ノビアス松山鍼灸院</t>
  </si>
  <si>
    <t>38000091-0-0</t>
  </si>
  <si>
    <t>ﾋｱｻﾊﾘｷｭｳｲﾝ</t>
  </si>
  <si>
    <t>日浅鍼灸院</t>
  </si>
  <si>
    <t>38000039-0-0</t>
  </si>
  <si>
    <t>ﾁﾘｮｳｲﾝﾀｲﾖｳ</t>
  </si>
  <si>
    <t>治療院たいよう</t>
  </si>
  <si>
    <t>38000446-0-0</t>
  </si>
  <si>
    <t>ﾏｽｶﾜ ﾏﾘﾅ</t>
  </si>
  <si>
    <t>増川　麻里奈</t>
  </si>
  <si>
    <t>38000329-0-2</t>
  </si>
  <si>
    <t>ﾎｳﾓﾝﾏｯｻｰｼﾞﾕｳｱｲｼﾞｮｳｻｲﾃﾝ</t>
  </si>
  <si>
    <t>訪問マッサージ友愛城西店</t>
  </si>
  <si>
    <t>38000029-0-2</t>
  </si>
  <si>
    <t>ﾆﾉﾐﾔﾁﾘｮｳｲﾝ</t>
  </si>
  <si>
    <t>二宮治療院</t>
  </si>
  <si>
    <t>38000468-0-0</t>
  </si>
  <si>
    <t>ｳﾉｼﾝｷｭｳﾏｯｻｰｼﾞ</t>
  </si>
  <si>
    <t>宇の鍼灸マッサージ</t>
  </si>
  <si>
    <t>38000378-0-0</t>
  </si>
  <si>
    <t>ｷｸﾁ ｼﾝｼﾞ</t>
  </si>
  <si>
    <t>菊池　眞二</t>
  </si>
  <si>
    <t>38000134-0-0</t>
  </si>
  <si>
    <t>ﾋﾛﾐﾊﾘｷｭｳｲﾝ</t>
  </si>
  <si>
    <t>広見はり灸院</t>
  </si>
  <si>
    <t>38000450-0-2</t>
  </si>
  <si>
    <t>ｿｶﾞ ｼﾝﾔ</t>
  </si>
  <si>
    <t>曽我　信也</t>
  </si>
  <si>
    <t>38000071-0-0</t>
  </si>
  <si>
    <t>ﾊﾘ･ｷｭｳ･ﾏｯｻｰｼﾞｿﾖｶｾﾞﾁﾘｮｳｲﾝ</t>
  </si>
  <si>
    <t>はり・きゅう・マッサージそよかぜ治療院</t>
  </si>
  <si>
    <t>38000474-0-2</t>
  </si>
  <si>
    <t>ｳﾂﾉﾐﾔ ﾃﾂﾔ</t>
  </si>
  <si>
    <t>宇都宮　哲也</t>
  </si>
  <si>
    <t>38000313-0-0</t>
  </si>
  <si>
    <t>ﾎｳﾓﾝﾏｯｻｰｼﾞﾊｰﾄﾅｰｲﾏﾊﾞﾘ</t>
  </si>
  <si>
    <t>訪問マッサージハートナー今治</t>
  </si>
  <si>
    <t>38000448-0-2</t>
  </si>
  <si>
    <t>ﾎｳﾓﾝﾏｯｻｰｼﾞﾘｮｳﾖｳ ﾕﾘｶｺﾞ</t>
  </si>
  <si>
    <t>訪問マッサージ療養　ゆりかご</t>
  </si>
  <si>
    <t>38000334-0-1</t>
  </si>
  <si>
    <t>ｵﾁﾊﾘｷｭｳｲﾝ</t>
  </si>
  <si>
    <t>おちはりきゅう院</t>
  </si>
  <si>
    <t>38000152-1-0</t>
  </si>
  <si>
    <t>38000153-0-0</t>
  </si>
  <si>
    <t>ﾊﾘｷｭｳﾏｯｻｰｼﾞﾁﾘｮｳｲﾝｸﾛｰﾊﾞ</t>
  </si>
  <si>
    <t>はりきゅうマッサージ治療院クローバ</t>
  </si>
  <si>
    <t>38000477-0-2</t>
  </si>
  <si>
    <t>ﾎｳﾓﾝﾘｮｳﾖｳﾏｯｻｰｼﾞ ﾐﾔﾋﾞ</t>
  </si>
  <si>
    <t>訪問療養マッサージ　みやび</t>
  </si>
  <si>
    <t>38000354-0-1</t>
  </si>
  <si>
    <t>ｱｵｷ ｶﾖ</t>
  </si>
  <si>
    <t>青木　佳代</t>
  </si>
  <si>
    <t>38000192-0-2</t>
  </si>
  <si>
    <t>ﾘｮｳﾖｳﾏｯｻｰｼﾞﾄｳﾘｷﾎｸｼﾞｷﾞｮｳｼｮ</t>
  </si>
  <si>
    <t>療養マッサージ桃李鬼北事業所</t>
  </si>
  <si>
    <t>38000480-0-0</t>
  </si>
  <si>
    <t>ﾎｳﾓﾝｼﾝｷｭｳﾏｯｻｰｼﾞｱｲﾜ</t>
  </si>
  <si>
    <t>訪問鍼灸マッサージあいわ</t>
  </si>
  <si>
    <t>38000482-0-1</t>
  </si>
  <si>
    <t>ﾓｸﾞｼﾝｷｭｳﾁﾘｮｳｲﾝ</t>
  </si>
  <si>
    <t>もぐ鍼灸治療院</t>
  </si>
  <si>
    <t>38000123-1-1</t>
  </si>
  <si>
    <t>ｹｲﾗｸﾄﾞｳｶﾝﾎﾟｳｼﾝｷｭｳｲﾝ ｲﾏﾊﾞﾘﾌﾞﾝｲﾝ</t>
  </si>
  <si>
    <t>けいらく堂漢法鍼灸院　今治分院</t>
  </si>
  <si>
    <t>38000485-0-0</t>
  </si>
  <si>
    <t>38000353-0-1</t>
  </si>
  <si>
    <t>ｲﾑﾗ ｱｷ</t>
  </si>
  <si>
    <t>井村　安希</t>
  </si>
  <si>
    <t>38000112-0-5</t>
  </si>
  <si>
    <t>ﾓﾘｼｱﾂﾁﾘｮｳｲﾝ</t>
  </si>
  <si>
    <t>もり指圧治療院</t>
  </si>
  <si>
    <t>38000217-1-2</t>
  </si>
  <si>
    <t>ﾎｳﾓﾝﾏｯｻｰｼﾞｷｽﾞﾅﾏﾂﾔﾏ</t>
  </si>
  <si>
    <t>訪問マッサージ絆愛松山</t>
  </si>
  <si>
    <t>38000328-0-1</t>
  </si>
  <si>
    <t>ﾊﾘ･ｷｭｳｺｳﾎﾞｳ</t>
  </si>
  <si>
    <t>はり・きゅう工房</t>
  </si>
  <si>
    <t>38000481-0-1</t>
  </si>
  <si>
    <t>ﾔｼﾏｼﾝｷｭｳ</t>
  </si>
  <si>
    <t>やしま鍼灸</t>
  </si>
  <si>
    <t>38000491-0-1</t>
  </si>
  <si>
    <t>ｺｳｼｭﾝﾄﾞｳｼﾝｷｭｳｲﾝ</t>
  </si>
  <si>
    <t>弘俊堂鍼灸院</t>
  </si>
  <si>
    <t>38000358-0-1</t>
  </si>
  <si>
    <t>ﾊﾄｳ ｴｲｼﾞ</t>
  </si>
  <si>
    <t>羽藤　栄治</t>
  </si>
  <si>
    <t>38000476-0-0</t>
  </si>
  <si>
    <t>ｵﾝｶﾂｼﾝｷｭｳﾏｯｻｰｼﾞ ﾏｳﾞｨ</t>
  </si>
  <si>
    <t>温活×鍼灸×マッサージ　ｍａｖｉｅ</t>
  </si>
  <si>
    <t>38000458-0-2</t>
  </si>
  <si>
    <t>ﾄﾐﾅｶﾞ ｾｲｷ</t>
  </si>
  <si>
    <t>冨永　清亀</t>
  </si>
  <si>
    <t>38000436-0-1</t>
  </si>
  <si>
    <t>ﾕｰﾌｫﾘｱｼﾝｷｭｳｲﾝ</t>
  </si>
  <si>
    <t>ユーフォリア鍼灸院</t>
  </si>
  <si>
    <t>38000342-0-2</t>
  </si>
  <si>
    <t>ﾅｶｶﾞﾜｼｱﾂﾁﾘｮｳｲﾝ</t>
  </si>
  <si>
    <t>中川指圧治療院</t>
  </si>
  <si>
    <t>39000149-0-1</t>
  </si>
  <si>
    <t>ﾓﾘｵｶ ﾅｵﾌﾐ</t>
  </si>
  <si>
    <t>森岡　直史</t>
  </si>
  <si>
    <t>39000005-0-0</t>
  </si>
  <si>
    <t>39000143-0-0</t>
  </si>
  <si>
    <t>ﾅｶｲ ﾏｻﾙ</t>
  </si>
  <si>
    <t>中井　優</t>
  </si>
  <si>
    <t>39000014-0-0</t>
  </si>
  <si>
    <t>39000160-0-1</t>
  </si>
  <si>
    <t>ｼﾝｷｭｳ ｲﾛﾊﾆ</t>
  </si>
  <si>
    <t>鍼灸　いろはに</t>
  </si>
  <si>
    <t>39000158-0-2</t>
  </si>
  <si>
    <t>ｺﾏﾂ ﾄｼｵ</t>
  </si>
  <si>
    <t>小松　俊夫</t>
  </si>
  <si>
    <t>40000148-0-0</t>
  </si>
  <si>
    <t>ｾｲﾘｭｳｼﾝｷｭｳｲﾝ</t>
  </si>
  <si>
    <t>静龍鍼灸院</t>
  </si>
  <si>
    <t>40001531-0-0</t>
  </si>
  <si>
    <t>ﾔﾏﾓﾄﾊﾘｷｭｳﾏｯｻｰｼﾞﾁﾘｮｳｲﾝ</t>
  </si>
  <si>
    <t>山本鍼灸マッサージ治療院</t>
  </si>
  <si>
    <t>40000546-0-0</t>
  </si>
  <si>
    <t>ｶｲﾌｳﾄﾞｳ</t>
  </si>
  <si>
    <t>海風堂</t>
  </si>
  <si>
    <t>40001744-0-1</t>
  </si>
  <si>
    <t>ﾛｯｶｸﾄﾞｳﾁﾘｮｳｲﾝ</t>
  </si>
  <si>
    <t>六角堂治療院</t>
  </si>
  <si>
    <t>40000543-0-1</t>
  </si>
  <si>
    <t>ﾀﾆｸﾞﾁｼﾝｷｭｳﾁﾘｮｳｲﾝ</t>
  </si>
  <si>
    <t>谷口鍼灸治療院</t>
  </si>
  <si>
    <t>40000541-0-0</t>
  </si>
  <si>
    <t>ｼﾝｶﾞﾝﾁﾘｮｳｲﾝ</t>
  </si>
  <si>
    <t>神眼治療院</t>
  </si>
  <si>
    <t>40000285-0-0</t>
  </si>
  <si>
    <t>ﾔﾀﾞﾃﾝﾗｲｼﾝｷｭｳｲﾝ</t>
  </si>
  <si>
    <t>矢田天来鍼灸院</t>
  </si>
  <si>
    <t>40001477-0-1</t>
  </si>
  <si>
    <t>ﾕｳﾄﾋﾟｱｼﾝｷｭｳｲﾝ</t>
  </si>
  <si>
    <t>ゆうとぴあ鍼灸院</t>
  </si>
  <si>
    <t>40000830-0-1</t>
  </si>
  <si>
    <t>ﾎｳﾓﾝﾊﾘ･ｷｭｳｱｵｲｿﾗ</t>
  </si>
  <si>
    <t>訪問はり・きゅうあおいそら</t>
  </si>
  <si>
    <t>40001729-0-1</t>
  </si>
  <si>
    <t>40001227-0-2</t>
  </si>
  <si>
    <t>ﾎｳﾓﾝﾘｮｳﾖｳﾏｯｻｰｼﾞ ｵﾚﾝｼﾞﾌｸｵｶ</t>
  </si>
  <si>
    <t>訪問療養マッサージ　オレンジ福岡</t>
  </si>
  <si>
    <t>40000214-0-1</t>
  </si>
  <si>
    <t>40001309-0-1</t>
  </si>
  <si>
    <t>ｳｼｼﾞﾏｽﾎﾟｰﾂｾｲｺﾂｲﾝ･ｼﾝｷｭｳｲﾝ</t>
  </si>
  <si>
    <t>うしじまスポーツ整骨院・鍼灸院</t>
  </si>
  <si>
    <t>40000007-0-0</t>
  </si>
  <si>
    <t>ｲﾛﾊｼﾝｷｭｳﾏｯｻｰｼﾞﾁﾘｮｳｲﾝ</t>
  </si>
  <si>
    <t>いろは鍼灸マッサージ治療院</t>
  </si>
  <si>
    <t>40000733-0-0</t>
  </si>
  <si>
    <t>ﾕｶｲｸｳｶﾝﾕｳ</t>
  </si>
  <si>
    <t>癒快空間ゆう</t>
  </si>
  <si>
    <t>40000286-0-0</t>
  </si>
  <si>
    <t>ﾔﾏｸﾞﾁﾊﾘｷｭｳﾁﾘｮｳｲﾝ</t>
  </si>
  <si>
    <t>40000583-1-5</t>
  </si>
  <si>
    <t>ﾍﾙﾎﾟﾝ</t>
  </si>
  <si>
    <t>ヘルポン</t>
  </si>
  <si>
    <t>40000662-0-1</t>
  </si>
  <si>
    <t>ｵﾘﾀﾃｾｲｺﾂ･ｼﾝｷｭｳｲﾝ</t>
  </si>
  <si>
    <t>40000343-0-0</t>
  </si>
  <si>
    <t>ｾﾄﾊﾘｷｭｳｲﾝ</t>
  </si>
  <si>
    <t>瀬戸鍼灸院</t>
  </si>
  <si>
    <t>ｼｮｳﾜｼﾝｷｭｳﾏｯｻｰｼﾞ ﾌｸｵｶﾃﾝ</t>
  </si>
  <si>
    <t>昭和鍼灸マッサージ　福岡店</t>
  </si>
  <si>
    <t>40001724-0-1</t>
  </si>
  <si>
    <t>40001413-0-1</t>
  </si>
  <si>
    <t>ｶｲｾｲｼﾝｷｭｳｾｲｺﾂｲﾝｺﾏｰｼｬﾙﾓｰﾙﾊｶﾀ</t>
  </si>
  <si>
    <t>介正鍼灸整骨院コマーシャルモール博多</t>
  </si>
  <si>
    <t>40001589-0-1</t>
  </si>
  <si>
    <t>ｼﾝｷｭｳｾｲｺﾂｲﾝ ﾌｸﾗ</t>
  </si>
  <si>
    <t>40001261-0-1</t>
  </si>
  <si>
    <t>ﾔﾏﾀﾞ ｼｭｳﾍｲ</t>
  </si>
  <si>
    <t>山田　脩平</t>
  </si>
  <si>
    <t>40001805-0-0</t>
  </si>
  <si>
    <t>ﾎｳﾓﾝﾏｯｻｰｼﾞ ﾊｰﾄﾅｰ ｸﾙﾒ</t>
  </si>
  <si>
    <t>訪問マッサージ　ハートナー　久留米</t>
  </si>
  <si>
    <t>40000138-0-1</t>
  </si>
  <si>
    <t>ﾊﾘｷｭｳﾐﾔｹﾔ</t>
  </si>
  <si>
    <t>はり灸みやけ屋</t>
  </si>
  <si>
    <t>40000159-0-1</t>
  </si>
  <si>
    <t>ﾊｶﾀﾒｲﾊﾘｷｭｳｲﾝ</t>
  </si>
  <si>
    <t>博多メイはりきゅう院</t>
  </si>
  <si>
    <t>40001123-0-1</t>
  </si>
  <si>
    <t>40001884-0-1</t>
  </si>
  <si>
    <t>40001424-0-1</t>
  </si>
  <si>
    <t>ｹｲﾛｳﾌｸｵｶｼﾞｮｳﾅﾝｽﾃｰｼｮﾝ</t>
  </si>
  <si>
    <t>ＫＥｉＲＯＷ福岡城南ステーション</t>
  </si>
  <si>
    <t>ﾏｯｻｰｼﾞｼﾝｷｭｳ ﾎﾟﾉ</t>
  </si>
  <si>
    <t>マッサージしんきゅう　Ｐｏｎｏ</t>
  </si>
  <si>
    <t>40001397-0-1</t>
  </si>
  <si>
    <t>ｼﾝｷｭｳｲﾝ､ｾｲｺﾂｲﾝ ﾅｺﾞﾐｴﾝ</t>
  </si>
  <si>
    <t>鍼灸院、整骨院　和み園</t>
  </si>
  <si>
    <t>40000176-0-0</t>
  </si>
  <si>
    <t>ﾏｯｻｰｼﾞ･ﾊﾘ･ｷｭｳﾁﾘｮｳｲﾝﾕﾉﾏ</t>
  </si>
  <si>
    <t>マッサージ・鍼・灸治療院ゆのま</t>
  </si>
  <si>
    <t>40000953-0-1</t>
  </si>
  <si>
    <t>40000653-0-0</t>
  </si>
  <si>
    <t>ﾏｯｻｰｼﾞ･ﾊﾘ･ｷｭｳﾁｷ</t>
  </si>
  <si>
    <t>マッサージ・はり・きゅう千喜</t>
  </si>
  <si>
    <t>40000469-0-0</t>
  </si>
  <si>
    <t>ｼﾝｷｭｳﾏｯｻｰｼﾞﾁﾘｮｳｲﾝｺｺﾁ</t>
  </si>
  <si>
    <t>鍼灸マッサージ治療院ここち</t>
  </si>
  <si>
    <t>40001720-0-1</t>
  </si>
  <si>
    <t>ﾐﾔﾓﾄ ﾋﾃﾞｱｷ</t>
  </si>
  <si>
    <t>宮本　秀明</t>
  </si>
  <si>
    <t>40000696-0-2</t>
  </si>
  <si>
    <t>ﾓﾘﾉｾｲﾀｲﾁﾘｮｳｲﾝ</t>
  </si>
  <si>
    <t>森野整体治療院</t>
  </si>
  <si>
    <t>40000635-0-2</t>
  </si>
  <si>
    <t>ﾎｳﾓﾝﾏｯｻｰｼﾞｲﾀﾜﾘ</t>
  </si>
  <si>
    <t>訪問マッサージいたわり</t>
  </si>
  <si>
    <t>40001598-0-1</t>
  </si>
  <si>
    <t>40001897-0-1</t>
  </si>
  <si>
    <t>ﾎｳﾓﾝｼﾝｷｭﾑｰﾌﾞ</t>
  </si>
  <si>
    <t>訪問鍼灸Ｍｏｖｅ</t>
  </si>
  <si>
    <t>40001568-0-1</t>
  </si>
  <si>
    <t>ｲｲｵ ﾏｻﾔ</t>
  </si>
  <si>
    <t>飯尾　将也</t>
  </si>
  <si>
    <t>40001418-0-0</t>
  </si>
  <si>
    <t>ｵｵﾀﾜ ﾊﾔﾄ</t>
  </si>
  <si>
    <t>大多和　勇人</t>
  </si>
  <si>
    <t>40001587-0-1</t>
  </si>
  <si>
    <t>ﾌﾟﾗｽｼﾝｷｭｳﾁﾘｮｳｲﾝ ﾁｸｼﾉﾃﾝ</t>
  </si>
  <si>
    <t>ぷらす鍼灸治療院　筑紫野店</t>
  </si>
  <si>
    <t>40001069-1-1</t>
  </si>
  <si>
    <t>ﾜﾝ ﾗｲﾄ</t>
  </si>
  <si>
    <t>ＯＮＥ　ＬＩＧＨＴ</t>
  </si>
  <si>
    <t>40001919-0-1</t>
  </si>
  <si>
    <t>40001923-0-1</t>
  </si>
  <si>
    <t>ｼﾉﾌﾞｼﾝｷｭｳﾁﾘｮｳｲﾝ</t>
  </si>
  <si>
    <t>しのぶ鍼灸治療院</t>
  </si>
  <si>
    <t>40000161-0-1</t>
  </si>
  <si>
    <t>ｹﾝｺｳｶﾝｼﾝｷｭｳｲﾝ</t>
  </si>
  <si>
    <t>健康館鍼灸院</t>
  </si>
  <si>
    <t>40000339-1-0</t>
  </si>
  <si>
    <t>ﾊﾘ ｷｭｳ ｱﾝﾏﾏｯｻｰｼﾞ ﾘﾚｲﾝ</t>
  </si>
  <si>
    <t>はり　きゅう　あんまマッサージ　リレイン</t>
  </si>
  <si>
    <t>40000790-0-2</t>
  </si>
  <si>
    <t>ｼﾝｶｲﾎｳﾓﾝｲﾘｮｳﾏｯｻｰｼﾞ</t>
  </si>
  <si>
    <t>心介訪門医療マッサージ</t>
  </si>
  <si>
    <t>40001931-0-1</t>
  </si>
  <si>
    <t>ｽﾏｲﾙ ｹｱ ｼﾝｷｭｳｲﾝ</t>
  </si>
  <si>
    <t>ＳＭＩＬＥ　ＣＡＲＥ　鍼灸院</t>
  </si>
  <si>
    <t>40001946-0-1</t>
  </si>
  <si>
    <t>ﾏﾂﾅｶﾞ ﾕﾘｶ</t>
  </si>
  <si>
    <t>松永　百合香</t>
  </si>
  <si>
    <t>40001073-0-1</t>
  </si>
  <si>
    <t>40001898-0-1</t>
  </si>
  <si>
    <t>ｹｲﾛｳ ﾁｸｼﾉｽﾃｰｼｮﾝ</t>
  </si>
  <si>
    <t>ｋｅｉｒｏｗ　筑紫野ステーション</t>
  </si>
  <si>
    <t>40001940-0-1</t>
  </si>
  <si>
    <t>ｼﾞﾝﾕｳｼﾝｷｭｳｲﾝ</t>
  </si>
  <si>
    <t>仁友鍼灸院</t>
  </si>
  <si>
    <t>40000505-0-0</t>
  </si>
  <si>
    <t>ﾎｳﾓﾝﾏｯｻｰｼﾞ ﾊｰﾄﾅｰ ｵｵﾑﾀ</t>
  </si>
  <si>
    <t>訪問マッサージ　ハートナー　大牟田</t>
  </si>
  <si>
    <t>40000584-0-1</t>
  </si>
  <si>
    <t>ﾊﾅﾀﾞ ｼｮｳﾀ</t>
  </si>
  <si>
    <t>花田　祥太</t>
  </si>
  <si>
    <t>40001279-0-1</t>
  </si>
  <si>
    <t>ｽﾄﾚｯｸｽｾﾞﾝ ﾕｶﾞﾜｼﾝｷｭｳｲﾝ ｸｻﾐｲﾝ</t>
  </si>
  <si>
    <t>ＳＴＲＥＸＺＥＮ　湯川鍼灸院　朽網院</t>
  </si>
  <si>
    <t>40000153-0-1</t>
  </si>
  <si>
    <t>ﾁｸｼｼﾝｷｭｳｲﾝ</t>
  </si>
  <si>
    <t>筑紫鍼灸院</t>
  </si>
  <si>
    <t>40001941-0-0</t>
  </si>
  <si>
    <t>ｲﾀﾐﾄﾀﾀｶｳﾁﾘｮｳｲﾝ</t>
  </si>
  <si>
    <t>痛みとたたかう治療院</t>
  </si>
  <si>
    <t>40000246-0-2</t>
  </si>
  <si>
    <t>ﾏｯｻｰｼﾞｾﾞﾛ</t>
  </si>
  <si>
    <t>マッサージＺＥＲＯ</t>
  </si>
  <si>
    <t>40000224-0-0</t>
  </si>
  <si>
    <t>ｾﾝﾘﾄﾞｳﾏｯｻｰｼﾞ</t>
  </si>
  <si>
    <t>千里堂マッサージ</t>
  </si>
  <si>
    <t>40000483-0-1</t>
  </si>
  <si>
    <t>ﾒｲｾﾝﾄﾞｳｼﾝｷｭｳｾｲｺﾂｲﾝ</t>
  </si>
  <si>
    <t>命泉堂鍼灸整骨院</t>
  </si>
  <si>
    <t>40000156-0-1</t>
  </si>
  <si>
    <t>ｲﾏﾄｳｼﾝｷｭｳﾁﾘｮｳｲﾝ</t>
  </si>
  <si>
    <t>いまとう鍼灸治療院</t>
  </si>
  <si>
    <t>40000983-0-2</t>
  </si>
  <si>
    <t>ﾎｳﾓﾝﾏｯｻｰｼﾞ ﾀｲﾖｳ</t>
  </si>
  <si>
    <t>訪問マッサージ　太陽</t>
  </si>
  <si>
    <t>40001964-0-2</t>
  </si>
  <si>
    <t>ﾌﾚｱｽｻﾞｲﾀｸﾏｯｻｰｼﾞﾌｸｵｶﾊｶﾀｸｾｼﾞｭﾂｼﾞｮ</t>
  </si>
  <si>
    <t>フレアス在宅マッサージ福岡博多区施術所</t>
  </si>
  <si>
    <t>40000241-1-0</t>
  </si>
  <si>
    <t>40000709-0-1</t>
  </si>
  <si>
    <t>ｶﾒﾘｱｽﾎﾟｰﾂｼﾝｷｭｳｲﾝ</t>
  </si>
  <si>
    <t>カメリアスポーツ鍼灸院</t>
  </si>
  <si>
    <t>40001730-0-1</t>
  </si>
  <si>
    <t>ﾂﾎﾞﾐｼﾝｷｭｳｲﾝ</t>
  </si>
  <si>
    <t>つぼみ鍼灸院</t>
  </si>
  <si>
    <t>40001978-0-1</t>
  </si>
  <si>
    <t>ｸﾙﾒｼﾝｷｭｳｲﾝ ｸｼﾊﾗｲﾝ</t>
  </si>
  <si>
    <t>久留米鍼灸院　櫛原院</t>
  </si>
  <si>
    <t>40001976-0-0</t>
  </si>
  <si>
    <t>ｲﾄｼﾏｼﾝｷｭｳｲﾝ</t>
  </si>
  <si>
    <t>いとしま鍼灸院</t>
  </si>
  <si>
    <t>40001958-0-1</t>
  </si>
  <si>
    <t>40000891-0-1</t>
  </si>
  <si>
    <t>ﾑｻｼｼﾝｷｭｳｾｲｺﾂｲﾝ ﾌｸｼｹﾞ</t>
  </si>
  <si>
    <t>40000573-0-1</t>
  </si>
  <si>
    <t>ﾊﾘﾄﾞｺﾛ ﾓﾘ</t>
  </si>
  <si>
    <t>はり処　もり</t>
  </si>
  <si>
    <t>40001968-0-0</t>
  </si>
  <si>
    <t>ﾎｳﾓﾝﾊﾘｷｭｳﾏｯｻｰｼﾞ ｽﾏｲﾙ</t>
  </si>
  <si>
    <t>訪問鍼灸マッサージ　Ｓｍｉｌｅ</t>
  </si>
  <si>
    <t>40001900-0-0</t>
  </si>
  <si>
    <t>ﾌﾚｱｽｻﾞｲﾀｸﾏｯｻｰｼﾞ ﾌｸｵｶﾆｼｸｾｼﾞｭﾂｼﾞｮ</t>
  </si>
  <si>
    <t>フレアス在宅マッサージ　福岡西区施術所</t>
  </si>
  <si>
    <t>40001419-0-0</t>
  </si>
  <si>
    <t>ﾌﾚｱｽｻﾞｲﾀｸﾏｯｻｰｼﾞﾌｸｵｶﾐﾅﾐｸｾｼﾞｭﾂｼｮ</t>
  </si>
  <si>
    <t>フレアス在宅マッサージ福岡南区施術所</t>
  </si>
  <si>
    <t>40001984-0-0</t>
  </si>
  <si>
    <t>ﾌﾚｱｽｻﾞｲﾀｸﾏｯｻｰｼﾞﾌｸｵｶﾁｭｳｵｳｸｾｼﾞｭﾂｼﾞｮ</t>
  </si>
  <si>
    <t>フレアス在宅マッサージ福岡中央区施術所</t>
  </si>
  <si>
    <t>40000616-0-0</t>
  </si>
  <si>
    <t>ﾐﾙ</t>
  </si>
  <si>
    <t>ＭｉＲｕ</t>
  </si>
  <si>
    <t>40001936-0-0</t>
  </si>
  <si>
    <t>ｲｹﾀﾞ ｱﾕﾐ</t>
  </si>
  <si>
    <t>池田　亜由美</t>
  </si>
  <si>
    <t>40000906-0-0</t>
  </si>
  <si>
    <t>ﾌｸｵｶｼﾝｷｭｳﾏｯｻｰｼﾞ</t>
  </si>
  <si>
    <t>福岡鍼灸マッサージ</t>
  </si>
  <si>
    <t>40001991-0-1</t>
  </si>
  <si>
    <t>ﾎｶ ﾕｳﾀﾛｳ</t>
  </si>
  <si>
    <t>外　悠太郎</t>
  </si>
  <si>
    <t>40002003-0-2</t>
  </si>
  <si>
    <t>ｴﾇﾋﾟｰｵｰﾎｳｼﾞﾝ ﾕｲﾏｰﾙ</t>
  </si>
  <si>
    <t>ＮＰＯ法人　ゆいまーる</t>
  </si>
  <si>
    <t>40002005-0-1</t>
  </si>
  <si>
    <t>ｸﾙﾒｼﾝｷｭｳｲﾝ ｸﾙﾒｽﾜﾉｲﾝ</t>
  </si>
  <si>
    <t>くるめ鍼灸院　久留米諏訪野院</t>
  </si>
  <si>
    <t>40001770-0-1</t>
  </si>
  <si>
    <t>40002008-0-2</t>
  </si>
  <si>
    <t>ﾌﾚｱｽｻﾞｲﾀｸﾏｯｻｰｼﾞﾌｸｵｶｻﾜﾗｸｾｼﾞｭﾂｼﾞｮ</t>
  </si>
  <si>
    <t>フレアス在宅マッサージ福岡早良区施術所</t>
  </si>
  <si>
    <t>40001966-0-1</t>
  </si>
  <si>
    <t>40001837-0-2</t>
  </si>
  <si>
    <t>ｸﾙﾒｻﾞｲﾀｸﾎｳﾓﾝﾏｯｻｰｼﾞ</t>
  </si>
  <si>
    <t>久留米在宅・訪問マッサージ</t>
  </si>
  <si>
    <t>40001662-0-1</t>
  </si>
  <si>
    <t>ｶﾅﾘｱｼﾝｷｭｳｲﾝ</t>
  </si>
  <si>
    <t>カナリア鍼灸院</t>
  </si>
  <si>
    <t>40001067-1-0</t>
  </si>
  <si>
    <t>ﾌﾚｱｽｻﾞｲﾀｸﾏｯｻｰｼﾞﾐﾔﾜｶｾｼﾞｭﾂｼﾞｮ</t>
  </si>
  <si>
    <t>フレアス在宅マッサージ宮若施術所</t>
  </si>
  <si>
    <t>40001683-0-1</t>
  </si>
  <si>
    <t>ﾊﾘｷｭｳｲﾝ ﾘ･ｱﾝ</t>
  </si>
  <si>
    <t>はり灸院　Ｒｅ．庵</t>
  </si>
  <si>
    <t>40001818-0-2</t>
  </si>
  <si>
    <t>ｻﾞﾏｯｻｰｼﾞﾁﾘｮｳｲﾝ</t>
  </si>
  <si>
    <t>ザ・マッサージ治療院</t>
  </si>
  <si>
    <t>41000020-0-1</t>
  </si>
  <si>
    <t>ﾆｼｼﾝｷｭｳｲﾝ</t>
  </si>
  <si>
    <t>西鍼灸院</t>
  </si>
  <si>
    <t>41000142-0-1</t>
  </si>
  <si>
    <t>ﾊﾘｷｭｳｲﾝ ｵｼﾛ</t>
  </si>
  <si>
    <t>はり・きゅう院　ＯＳＨＩＲＯ</t>
  </si>
  <si>
    <t>41000033-0-0</t>
  </si>
  <si>
    <t>ｶﾈｶﾞｴﾊﾘｷｭｳﾘﾌﾚｯｼｭｾﾝﾀｰ</t>
  </si>
  <si>
    <t>鐘ヶ江はり灸リフレッシュセンター</t>
  </si>
  <si>
    <t>41000252-0-2</t>
  </si>
  <si>
    <t>ﾎｳﾓﾝﾏｯｻｰｼﾞｽﾐﾚｻｶﾞ</t>
  </si>
  <si>
    <t>41000224-0-1</t>
  </si>
  <si>
    <t>ｾﾝﾄﾞｳ ﾀﾂﾔ</t>
  </si>
  <si>
    <t>千堂　竜也</t>
  </si>
  <si>
    <t>41000238-0-0</t>
  </si>
  <si>
    <t>ｼﾝｺﾞｳ ｶｽﾞﾄｼ</t>
  </si>
  <si>
    <t>新郷　和敏</t>
  </si>
  <si>
    <t>41000198-0-1</t>
  </si>
  <si>
    <t>ｴﾇﾋﾟｰｵｰﾎｳｼﾞﾝ ﾊﾋﾟﾈｽﾄ</t>
  </si>
  <si>
    <t>ＮＰＯ法人　ハピネスト</t>
  </si>
  <si>
    <t>41000206-0-0</t>
  </si>
  <si>
    <t>ﾊﾙｳﾗﾗﾎｳﾓﾝｼﾝｷｭｳﾏｯｻｰｼﾞ</t>
  </si>
  <si>
    <t>春うらら訪問鍼灸・マッサージ</t>
  </si>
  <si>
    <t>41000201-0-1</t>
  </si>
  <si>
    <t>隈本鍼灸院</t>
  </si>
  <si>
    <t>41000026-0-1</t>
  </si>
  <si>
    <t>41000263-0-1</t>
  </si>
  <si>
    <t>ｴｰﾙｼﾝｷｭｳﾁﾘｮｳｲﾝ ｻｶﾞｲﾝ</t>
  </si>
  <si>
    <t>えーる鍼灸治療院　佐賀院</t>
  </si>
  <si>
    <t>41000265-0-1</t>
  </si>
  <si>
    <t>ﾑｻｼﾊﾘｷｭｳｾｲｺﾂｲﾝ ﾄｽ</t>
  </si>
  <si>
    <t>41000177-0-1</t>
  </si>
  <si>
    <t>ｶﾗﾀﾞｹﾞﾝｷﾁﾘｮｳｲﾝ ﾀﾗｶｼﾏﾃﾝ</t>
  </si>
  <si>
    <t>からだ元気治療院　太良・鹿島店</t>
  </si>
  <si>
    <t>41000056-0-2</t>
  </si>
  <si>
    <t>ﾏｺﾞｺﾛ</t>
  </si>
  <si>
    <t>まごころ</t>
  </si>
  <si>
    <t>41000012-0-0</t>
  </si>
  <si>
    <t>ｼﾝｷｭｳﾏｯｻｰｼﾞﾂﾊﾞｻ</t>
  </si>
  <si>
    <t>鍼灸マッサージつばさ</t>
  </si>
  <si>
    <t>41000268-0-2</t>
  </si>
  <si>
    <t>ﾎｳﾓﾝﾏｯｻｰｼﾞﾅﾉﾊﾅﾅ</t>
  </si>
  <si>
    <t>42000224-0-1</t>
  </si>
  <si>
    <t>42000329-0-1</t>
  </si>
  <si>
    <t>42000141-0-0</t>
  </si>
  <si>
    <t>ｶﾒｻｷｼﾝｷｭｳｲﾝ</t>
  </si>
  <si>
    <t>亀崎鍼灸院</t>
  </si>
  <si>
    <t>42000317-0-0</t>
  </si>
  <si>
    <t>ｸﾗﾙ</t>
  </si>
  <si>
    <t>くらる</t>
  </si>
  <si>
    <t>42000284-0-1</t>
  </si>
  <si>
    <t>ｽﾐﾖｼｼﾝｷｭｳｲﾝ</t>
  </si>
  <si>
    <t>住吉針灸院</t>
  </si>
  <si>
    <t>42000200-0-1</t>
  </si>
  <si>
    <t>ｼﾝｷｭｳｻｸﾗﾘﾊﾞｰｽﾁﾘｮｳｲﾝｻｾﾎﾞｲﾝ</t>
  </si>
  <si>
    <t>鍼灸さくらリバース治療院佐世保院</t>
  </si>
  <si>
    <t>42000504-0-2</t>
  </si>
  <si>
    <t>ﾎｳﾓﾝﾏｯｻｰｼﾞｹｲﾛｳﾅｶﾞｻｷﾁｭｳｵｳｽﾃｰｼｮﾝ</t>
  </si>
  <si>
    <t>訪問マッサージＫＥｉＲＯＷ長崎中央ステーション</t>
  </si>
  <si>
    <t>42000298-0-0</t>
  </si>
  <si>
    <t>ｺｺﾛｼﾏﾊﾞﾗｼﾝｷｭｳｲﾝ</t>
  </si>
  <si>
    <t>こころしまばら鍼灸院</t>
  </si>
  <si>
    <t>42000186-1-0</t>
  </si>
  <si>
    <t>42000389-0-2</t>
  </si>
  <si>
    <t>ﾔｽﾉﾏｯｻｰｼﾞﾊﾘｷｭｳﾘｮｳｲﾝ</t>
  </si>
  <si>
    <t>安野マッサージ・鍼灸療院</t>
  </si>
  <si>
    <t>42000357-0-0</t>
  </si>
  <si>
    <t>ｻｲﾂ ｶｽﾐ</t>
  </si>
  <si>
    <t>才津　香澄</t>
  </si>
  <si>
    <t>42000462-0-1</t>
  </si>
  <si>
    <t>ﾀｹｳﾁ ｹﾝﾀﾛｳ</t>
  </si>
  <si>
    <t>竹内　建太郎</t>
  </si>
  <si>
    <t>42000405-0-1</t>
  </si>
  <si>
    <t>ｶﾗﾀﾞｹﾞﾝｷｼﾝｷｭｳﾁﾘｮｳｲﾝ ｵｵﾑﾗﾃﾝ</t>
  </si>
  <si>
    <t>からだ元気鍼灸治療院　大村店</t>
  </si>
  <si>
    <t>42000516-0-2</t>
  </si>
  <si>
    <t>ｾｲｼﾝﾄﾞｳｼｱﾂﾁﾘｮｳｲﾝ</t>
  </si>
  <si>
    <t>聖心堂指圧治療院</t>
  </si>
  <si>
    <t>42000455-0-1</t>
  </si>
  <si>
    <t>ﾌｼﾞﾀ ﾅｵｷ</t>
  </si>
  <si>
    <t>藤田　直樹</t>
  </si>
  <si>
    <t>42000090-0-1</t>
  </si>
  <si>
    <t>ﾒｲﾒｲﾄﾞｳｵｵﾑﾗｼﾝｷｭｳｲﾝ</t>
  </si>
  <si>
    <t>明明堂大村鍼灸院</t>
  </si>
  <si>
    <t>42000114-0-0</t>
  </si>
  <si>
    <t>42000523-0-1</t>
  </si>
  <si>
    <t>ﾅｶﾞﾀ ｼｭｳｼﾞ</t>
  </si>
  <si>
    <t>永田　周治</t>
  </si>
  <si>
    <t>42000394-0-1</t>
  </si>
  <si>
    <t>ﾊﾘｷｭｳ ｷﾅﾐ</t>
  </si>
  <si>
    <t>はりきゅう　きなみ</t>
  </si>
  <si>
    <t>42000188-0-2</t>
  </si>
  <si>
    <t>ﾀﾅｶ ﾐｶ</t>
  </si>
  <si>
    <t>田中　美香</t>
  </si>
  <si>
    <t>42000117-0-1</t>
  </si>
  <si>
    <t>42000549-0-1</t>
  </si>
  <si>
    <t>ﾅｶﾞｻｷｷｻﾞｼｼﾝｷｭｳｲﾝ</t>
  </si>
  <si>
    <t>長崎きざし鍼灸院</t>
  </si>
  <si>
    <t>42000537-0-1</t>
  </si>
  <si>
    <t>ﾐﾔｺｼﾝｷｭｳｲﾝ</t>
  </si>
  <si>
    <t>京鍼灸院</t>
  </si>
  <si>
    <t>43000105-0-0</t>
  </si>
  <si>
    <t>ｸﾜﾊﾗ ｶｽﾞﾋｺ</t>
  </si>
  <si>
    <t>桑原　和彦</t>
  </si>
  <si>
    <t>43000070-0-1</t>
  </si>
  <si>
    <t>ｲﾅｵｹﾝﾋﾞｼﾝｷｭｳｲﾝ</t>
  </si>
  <si>
    <t>１７０健美鍼灸院</t>
  </si>
  <si>
    <t>43000119-0-0</t>
  </si>
  <si>
    <t>ほくぶマッサージ治療院</t>
  </si>
  <si>
    <t>43000136-0-2</t>
  </si>
  <si>
    <t>ｼｱﾂ･ﾏｯｻｰｼﾞﾘﾌﾚｯｼｭ</t>
  </si>
  <si>
    <t>指圧・マッサージリフレッシュ</t>
  </si>
  <si>
    <t>43000120-0-2</t>
  </si>
  <si>
    <t>ｱｲｱｲﾏｯｻｰｼﾞ</t>
  </si>
  <si>
    <t>あいあいマッサージ</t>
  </si>
  <si>
    <t>43000065-0-0</t>
  </si>
  <si>
    <t>ﾅｶﾑﾗ ﾐﾂﾋﾛ</t>
  </si>
  <si>
    <t>中村　充宏</t>
  </si>
  <si>
    <t>43000272-0-2</t>
  </si>
  <si>
    <t>ﾘｰﾌｻﾞｲﾀｸﾏｯｻｰｼﾞ</t>
  </si>
  <si>
    <t>ｌｅａｆ在宅マッサージ</t>
  </si>
  <si>
    <t>43000061-0-0</t>
  </si>
  <si>
    <t>43000148-0-1</t>
  </si>
  <si>
    <t>ﾐﾕｷｼﾝｷｭｳｲﾝ</t>
  </si>
  <si>
    <t>御幸鍼灸院</t>
  </si>
  <si>
    <t>43000424-0-1</t>
  </si>
  <si>
    <t>ｱｲﾉｺｺﾛｼﾝｷｭｳｾｲﾀｲｲﾝ</t>
  </si>
  <si>
    <t>あいの心鍼灸整体院</t>
  </si>
  <si>
    <t>43000248-0-0</t>
  </si>
  <si>
    <t>ﾎｳﾓﾝﾏｯｻｰｼﾞ ﾊｰﾄﾅｰ ｸﾏﾓﾄ</t>
  </si>
  <si>
    <t>訪問マッサージ　ハートナー　熊本</t>
  </si>
  <si>
    <t>43000197-0-1</t>
  </si>
  <si>
    <t>ﾀｶﾊﾀ ﾏｻﾐﾁ</t>
  </si>
  <si>
    <t>高畠　將通</t>
  </si>
  <si>
    <t>43000423-0-0</t>
  </si>
  <si>
    <t>ﾎｳﾓﾝｼﾝｷｭｳﾏｯｻｰｼﾞﾄﾓｼﾋﾞ</t>
  </si>
  <si>
    <t>訪問鍼灸マッサージともしび</t>
  </si>
  <si>
    <t>43000128-1-0</t>
  </si>
  <si>
    <t>ﾄｷﾜﾊﾘﾁﾘｮｳｲﾝ</t>
  </si>
  <si>
    <t>トキワ鍼治療院</t>
  </si>
  <si>
    <t>43000108-0-0</t>
  </si>
  <si>
    <t>ﾆｼﾑﾗﾊﾘｷｭｳﾁﾘｮｳｲﾝ</t>
  </si>
  <si>
    <t>西村はり灸治療院</t>
  </si>
  <si>
    <t>43000056-0-1</t>
  </si>
  <si>
    <t>ﾄﾄﾞﾛｼﾝｷｭｳ</t>
  </si>
  <si>
    <t>トドロ鍼灸</t>
  </si>
  <si>
    <t>43000420-0-0</t>
  </si>
  <si>
    <t>ﾌﾚｱｽｻﾞｲﾀｸﾏｯｻｰｼﾞｸﾏﾓﾄ</t>
  </si>
  <si>
    <t>フレアス在宅マッサージ熊本</t>
  </si>
  <si>
    <t>43000024-0-1</t>
  </si>
  <si>
    <t>ﾊｷﾞﾜﾗｼﾝｷｭｳｲﾝ</t>
  </si>
  <si>
    <t>萩原鍼灸院</t>
  </si>
  <si>
    <t>43000338-0-2</t>
  </si>
  <si>
    <t>ｻｸﾗｷﾞﾏｯｻｰｼﾞﾁﾘｮｳｲﾝ</t>
  </si>
  <si>
    <t>桜木マッサージ治療院</t>
  </si>
  <si>
    <t>43000206-1-0</t>
  </si>
  <si>
    <t>ｿﾙﾅﾋｰﾙﾐｽﾐ</t>
  </si>
  <si>
    <t>ＳｏｌｎａＨｅａｌ三角</t>
  </si>
  <si>
    <t>43000417-0-0</t>
  </si>
  <si>
    <t>ﾅｽﾞﾅｱﾝﾏﾁﾘｮｳｲﾝ</t>
  </si>
  <si>
    <t>なずなあん摩治療院</t>
  </si>
  <si>
    <t>43000432-0-0</t>
  </si>
  <si>
    <t>ｵｵﾏﾀ ﾕﾐｺ</t>
  </si>
  <si>
    <t>大俣　祐美子</t>
  </si>
  <si>
    <t>43000434-0-1</t>
  </si>
  <si>
    <t>ﾋｻﾉ ﾏｻﾔ</t>
  </si>
  <si>
    <t>久野　雅也</t>
  </si>
  <si>
    <t>43000447-0-1</t>
  </si>
  <si>
    <t>44000030-0-0</t>
  </si>
  <si>
    <t>ｵｵｲﾀﾎｳﾓﾝﾏｯｻｰｼﾞ</t>
  </si>
  <si>
    <t>大分訪問マッサージ</t>
  </si>
  <si>
    <t>44000234-0-0</t>
  </si>
  <si>
    <t>ｱｶﾘﾏｯｻｰｼﾞ</t>
  </si>
  <si>
    <t>あかりマッサージ</t>
  </si>
  <si>
    <t>44000253-0-1</t>
  </si>
  <si>
    <t>ｶﾗﾀﾞｹﾞﾝｷﾁﾘｮｳｲﾝ ｵｵｲﾀﾃﾝ</t>
  </si>
  <si>
    <t>からだ元気治療院　大分店</t>
  </si>
  <si>
    <t>44000102-0-1</t>
  </si>
  <si>
    <t>ﾊﾘｷｭｳﾒｸﾞﾘ</t>
  </si>
  <si>
    <t>はりきゅう環（めぐり）</t>
  </si>
  <si>
    <t>44000226-0-0</t>
  </si>
  <si>
    <t>ﾀｶｷﾁﾘｮｳｲﾝ</t>
  </si>
  <si>
    <t>44000265-1-0</t>
  </si>
  <si>
    <t>ﾎｳﾓﾝﾏｯｻｰｼﾞ ｵｵｲﾀﾁﾘｮｳｲﾝ</t>
  </si>
  <si>
    <t>訪問マッサージ　おおいた治療院</t>
  </si>
  <si>
    <t>44000297-0-1</t>
  </si>
  <si>
    <t>ﾅｶﾂｼﾊﾘｷｭｳｾｲﾀｲｲﾝ</t>
  </si>
  <si>
    <t>44000287-0-0</t>
  </si>
  <si>
    <t>ﾊﾘｷｭｳﾏｯｻｰｼﾞｲﾝ ﾋﾟｵﾆｰ</t>
  </si>
  <si>
    <t>はり灸マッサージ院　Ｐｅｏｎｙ</t>
  </si>
  <si>
    <t>44000290-0-0</t>
  </si>
  <si>
    <t>ﾎｳﾓﾝｶﾞﾀｼﾝｷｭｳﾁﾘｮｳｲﾝ ｸｵｰﾚ</t>
  </si>
  <si>
    <t>訪問型鍼灸治療院　くおーれ</t>
  </si>
  <si>
    <t>45000021-0-1</t>
  </si>
  <si>
    <t>ｱｷｭﾊﾟﾝｸﾄ ﾗﾎﾞ</t>
  </si>
  <si>
    <t>Ａｃｕｐｕｎｃｔ　Ｌａｂ</t>
  </si>
  <si>
    <t>45000085-0-0</t>
  </si>
  <si>
    <t>ﾊﾘｷｭｳﾋｼﾞﾘﾁﾘｮｳｲﾝ</t>
  </si>
  <si>
    <t>はりきゅう聖治療院</t>
  </si>
  <si>
    <t>45000017-0-2</t>
  </si>
  <si>
    <t>ｸﾛｷ ｶｽﾞﾕｷ</t>
  </si>
  <si>
    <t>黒木　和幸</t>
  </si>
  <si>
    <t>45000037-0-1</t>
  </si>
  <si>
    <t>まさき鍼灸院</t>
  </si>
  <si>
    <t>45000224-0-0</t>
  </si>
  <si>
    <t>ﾂﾑｷﾞﾒﾃﾞｨｶﾙ</t>
  </si>
  <si>
    <t>つむぎメディカル</t>
  </si>
  <si>
    <t>45000190-0-1</t>
  </si>
  <si>
    <t>45000312-0-1</t>
  </si>
  <si>
    <t>45000339-3-0</t>
  </si>
  <si>
    <t>ﾊﾞｻｷ ｺｳｼﾞ</t>
  </si>
  <si>
    <t>馬﨑　幸二</t>
  </si>
  <si>
    <t>45000045-0-0</t>
  </si>
  <si>
    <t>45000173-0-1</t>
  </si>
  <si>
    <t>ﾄﾏﾂｼﾝｷｭｳｲﾝ</t>
  </si>
  <si>
    <t>とまつ鍼灸院</t>
  </si>
  <si>
    <t>45000261-0-2</t>
  </si>
  <si>
    <t xml:space="preserve">ﾎｳﾓﾝﾏｯｻｰｼﾞｵｰｴﾌｴｰｻﾎﾟｰﾄｾﾝﾀｰﾋｭｳｶﾞｼﾃﾝ ﾊｰﾄﾅｰ </t>
  </si>
  <si>
    <t>訪問マッサージ　ハートナー　日向</t>
  </si>
  <si>
    <t>45000296-0-2</t>
  </si>
  <si>
    <t>ﾀﾅｶ ﾀﾀﾞｼ</t>
  </si>
  <si>
    <t>田中　正</t>
  </si>
  <si>
    <t>45000240-0-0</t>
  </si>
  <si>
    <t>ﾋﾃﾞﾀｹﾁﾘｮｳｲﾝ</t>
  </si>
  <si>
    <t>ヒデタケ治療院</t>
  </si>
  <si>
    <t>45000399-0-0</t>
  </si>
  <si>
    <t>ｻﾛﾝﾄﾞｱｹﾐ</t>
  </si>
  <si>
    <t>Ｓａｌｏｎ　ｄｅ　Ａｋｅｍｉ</t>
  </si>
  <si>
    <t>45000371-0-0</t>
  </si>
  <si>
    <t>ｶﾗﾍﾟﾙﾁﾘｮｳｲﾝ</t>
  </si>
  <si>
    <t>からぺる治療院</t>
  </si>
  <si>
    <t>45000087-0-0</t>
  </si>
  <si>
    <t>ﾄｳｲﾄﾞｳ</t>
  </si>
  <si>
    <t>東医堂</t>
  </si>
  <si>
    <t>45000359-0-1</t>
  </si>
  <si>
    <t>ｶﾗﾀﾞｹﾞﾝｷﾁﾘｮｳｲﾝ ﾐﾔｻﾞｷﾃﾝ</t>
  </si>
  <si>
    <t>からだ元気治療院　宮崎店</t>
  </si>
  <si>
    <t>45000406-0-0</t>
  </si>
  <si>
    <t>ﾎｳﾓﾝｼﾝｷｭｳﾏｯｻｰｼﾞｹｲﾛｳﾐﾔｺﾉｼﾞｮｳｽﾃｰｼｮﾝ</t>
  </si>
  <si>
    <t>訪問鍼灸マッサージＫＥｉＲＯＷ都城ステーション</t>
  </si>
  <si>
    <t>45000036-0-0</t>
  </si>
  <si>
    <t>ﾏｴﾊﾏｼｱﾂｼﾝｷｭｳｲﾝ</t>
  </si>
  <si>
    <t>前浜指圧鍼灸院</t>
  </si>
  <si>
    <t>45000329-0-1</t>
  </si>
  <si>
    <t>ｽﾄﾚｯﾁﾊﾘｷｭｳｼﾝｺｷｭｳ</t>
  </si>
  <si>
    <t>ストレッチ・はり灸　深呼吸</t>
  </si>
  <si>
    <t>45000331-0-2</t>
  </si>
  <si>
    <t>ｼﾞﾘﾂｴﾝｼﾞｮｷｮｳｶｲ ﾐﾔｺﾉｼﾞｮｳｼﾞｷﾞｮｳｼｮ</t>
  </si>
  <si>
    <t>自立援助協会　都城事業所</t>
  </si>
  <si>
    <t>46000175-0-1</t>
  </si>
  <si>
    <t>ﾐﾔｼﾀｼｮｳﾖｳﾄﾞｳｼﾝｷｭｳﾘｮｳｲﾝ</t>
  </si>
  <si>
    <t>宮下昌陽堂鍼灸療院</t>
  </si>
  <si>
    <t>46000107-0-0</t>
  </si>
  <si>
    <t>ｵｵｶﾂｼﾝｷｭｳﾁﾘｮｳｲﾝﾌﾟﾗｲﾏﾘｨ</t>
  </si>
  <si>
    <t>大勝鍼灸治療院プライマリィ</t>
  </si>
  <si>
    <t>46000556-0-0</t>
  </si>
  <si>
    <t>ｼﾊﾞﾊﾗｼﾝｷｭｳｲﾝ</t>
  </si>
  <si>
    <t>芝原鍼灸院</t>
  </si>
  <si>
    <t>46000113-0-1</t>
  </si>
  <si>
    <t>ｼﾝｷｭｳﾁﾘｮｳｲﾝ ﾌｳﾁﾄﾞｳ</t>
  </si>
  <si>
    <t>鍼灸治療院　風池堂</t>
  </si>
  <si>
    <t>46000037-0-0</t>
  </si>
  <si>
    <t>ﾀﾞｲﾘｭｳｼﾝｷｭｳｲﾝ</t>
  </si>
  <si>
    <t>大竜鍼灸院</t>
  </si>
  <si>
    <t>46000047-0-1</t>
  </si>
  <si>
    <t>ﾀﾞｲﾐｮｳｼﾝｷｭｳｲﾝ</t>
  </si>
  <si>
    <t>大明鍼灸院</t>
  </si>
  <si>
    <t>46000560-0-0</t>
  </si>
  <si>
    <t>ｼﾝｷｭｳﾏｯｻｰｼﾞ ｳｴﾙﾈｽ</t>
  </si>
  <si>
    <t>鍼灸マッサージ　ウェルネス</t>
  </si>
  <si>
    <t>46000523-0-0</t>
  </si>
  <si>
    <t>ﾔﾏｶﾀ ﾘｮｳｺ</t>
  </si>
  <si>
    <t>山方　涼子</t>
  </si>
  <si>
    <t>46000492-0-2</t>
  </si>
  <si>
    <t>ｱﾝﾏﾏｯｻｰｼﾞｼｱﾂ ﾐﾔﾓﾄﾁﾘｮｳｲﾝ</t>
  </si>
  <si>
    <t>あん摩マッサージ指圧　みやもと治療院</t>
  </si>
  <si>
    <t>46000312-0-0</t>
  </si>
  <si>
    <t>ﾊｼｸﾞﾁｼﾝｷｭｳﾁﾘｮｳｲﾝ</t>
  </si>
  <si>
    <t>橋口鍼灸治療院</t>
  </si>
  <si>
    <t>46000331-2-1</t>
  </si>
  <si>
    <t>ｼﾝｷｭｳｾｲﾀｲｲﾝ ﾅﾘ</t>
  </si>
  <si>
    <t>鍼灸整体院　Ｎａｒｉ</t>
  </si>
  <si>
    <t>46000403-0-0</t>
  </si>
  <si>
    <t>ﾂｼﾞｱﾝﾏﾏｯｻｰｼﾞｼｱﾂ･ﾊﾘ･ｷｭｳﾁﾘｮｳｲﾝ</t>
  </si>
  <si>
    <t>辻あんまマッサージ指圧・はり・きゅう治療院</t>
  </si>
  <si>
    <t>46000260-0-1</t>
  </si>
  <si>
    <t>ﾏｷﾔﾏ ｼｭｳｼﾞ</t>
  </si>
  <si>
    <t>牧山　周司</t>
  </si>
  <si>
    <t>46000535-0-0</t>
  </si>
  <si>
    <t>ﾌﾚｱｽｻﾞｲﾀｸﾏｯｻｰｼﾞｻﾂﾏｾﾝﾀﾞｲ</t>
  </si>
  <si>
    <t>フレアス在宅マッサージ薩摩川内</t>
  </si>
  <si>
    <t>46000233-0-0</t>
  </si>
  <si>
    <t>ｶｼﾞﾔ ｵｻﾑ</t>
  </si>
  <si>
    <t>鍛治屋　修</t>
  </si>
  <si>
    <t>46000051-0-0</t>
  </si>
  <si>
    <t>ﾏﾂｵｶｼﾝｷｭｳﾁﾘｮｳｲﾝ</t>
  </si>
  <si>
    <t>松岡鍼灸治療院</t>
  </si>
  <si>
    <t>46000198-0-1</t>
  </si>
  <si>
    <t>ｲﾁｷｼﾝｷｭｳｲﾝ</t>
  </si>
  <si>
    <t>市来鍼灸院</t>
  </si>
  <si>
    <t>46000286-0-1</t>
  </si>
  <si>
    <t>ﾆｼﾊｶﾏﾀﾞｼﾝｷｭｳﾁﾘｮｳｲﾝ</t>
  </si>
  <si>
    <t>西袴田鍼灸治療院</t>
  </si>
  <si>
    <t>46000187-0-1</t>
  </si>
  <si>
    <t>ｶｷｳﾁｼﾝｷｭｳﾘｮｳｲﾝ</t>
  </si>
  <si>
    <t>柿内鍼灸療院</t>
  </si>
  <si>
    <t>46000487-0-1</t>
  </si>
  <si>
    <t>ｷﾀﾑﾗｼﾝｷｭｳﾘｮｳｲﾝﾘﾍﾞﾗﾘﾃｨ</t>
  </si>
  <si>
    <t>北村鍼灸療院リベラリティ</t>
  </si>
  <si>
    <t>46000070-0-0</t>
  </si>
  <si>
    <t>ｼﾝｷｭｳ､ｱﾝﾏ･ﾏｯｻｰｼﾞ･ｼｱﾂﾅｶﾞﾀﾔｽﾋｺﾁﾘｮｳｲﾝ</t>
  </si>
  <si>
    <t>鍼灸、あん摩・マッサージ・指圧永田泰彦治療院</t>
  </si>
  <si>
    <t>46000073-0-0</t>
  </si>
  <si>
    <t>ｼﾝｷｭｳﾏｯｻｰｼﾞﾂﾎﾞｾﾞﾝ</t>
  </si>
  <si>
    <t>鍼灸マッサージつぼぜん</t>
  </si>
  <si>
    <t>46000208-0-1</t>
  </si>
  <si>
    <t>ﾓﾘﾓﾄ ﾏｺﾄ</t>
  </si>
  <si>
    <t>森本　誠</t>
  </si>
  <si>
    <t>46000575-0-0</t>
  </si>
  <si>
    <t>ﾎｳﾓﾝﾏｯｻｰｼﾞﾅｶﾑﾗ</t>
  </si>
  <si>
    <t>訪問マッサージ中村</t>
  </si>
  <si>
    <t>46000526-0-1</t>
  </si>
  <si>
    <t>ｱｳﾙｼﾝｷｭｳｲﾝ</t>
  </si>
  <si>
    <t>Ｏｗｌ［あうる］鍼灸院</t>
  </si>
  <si>
    <t>46000011-0-1</t>
  </si>
  <si>
    <t>46000182-0-1</t>
  </si>
  <si>
    <t>太田鍼灸院</t>
  </si>
  <si>
    <t>46000272-0-0</t>
  </si>
  <si>
    <t>ﾊﾘ･ｷｭｳ･ﾏｯｻｰｼﾞｱﾘﾑﾗﾁﾘｮｳｲﾝ</t>
  </si>
  <si>
    <t>鍼・灸・マッサージ有村治療院</t>
  </si>
  <si>
    <t>46000050-0-0</t>
  </si>
  <si>
    <t>46000188-0-0</t>
  </si>
  <si>
    <t>ｶﾘﾔｼﾝｷｭｳｲﾝ</t>
  </si>
  <si>
    <t>仮屋鍼灸院</t>
  </si>
  <si>
    <t>46000664-0-0</t>
  </si>
  <si>
    <t>ﾌﾚｱｽｻﾞｲﾀｸﾏｯｻｰｼﾞｶｺﾞｼﾏﾋｶﾞｼｾｼﾞｭﾂｼﾞｮ</t>
  </si>
  <si>
    <t>フレアス在宅マッサージ鹿児島東施術所</t>
  </si>
  <si>
    <t>46000315-0-1</t>
  </si>
  <si>
    <t>ﾊﾟﾊﾟｲﾔｼﾝｷｭｳﾁﾘｮｳｲﾝ</t>
  </si>
  <si>
    <t>パパイヤ鍼灸治療院</t>
  </si>
  <si>
    <t>46000267-0-0</t>
  </si>
  <si>
    <t>ﾊﾔｼｼﾝｷｭｳﾘｮｳｲﾝ</t>
  </si>
  <si>
    <t>林鍼灸療院</t>
  </si>
  <si>
    <t>46000665-0-0</t>
  </si>
  <si>
    <t>ﾎｳﾓﾝｼﾝｷｭｳﾏｯｻｰｼﾞﾄﾓｼﾋﾞ ｶｺﾞｼﾏ</t>
  </si>
  <si>
    <t>訪問鍼灸マッサージともしび　鹿児島</t>
  </si>
  <si>
    <t>46000059-1-1</t>
  </si>
  <si>
    <t>ｺｸﾌﾞｹｲﾌｳｼﾝｷｭｳｲﾝ</t>
  </si>
  <si>
    <t>こくぶ恵風鍼灸院</t>
  </si>
  <si>
    <t>46000612-0-0</t>
  </si>
  <si>
    <t>ﾜﾀﾅﾍﾞ ﾔｽﾋﾛ</t>
  </si>
  <si>
    <t>渡邊　靖弘</t>
  </si>
  <si>
    <t>46000340-0-1</t>
  </si>
  <si>
    <t>ﾌｼﾞｻｷｼﾝｷｭｳｲﾝ</t>
  </si>
  <si>
    <t>ふじさき鍼灸院</t>
  </si>
  <si>
    <t>46000669-0-1</t>
  </si>
  <si>
    <t>46000653-0-0</t>
  </si>
  <si>
    <t>ﾌﾚｱｽｻﾞｲﾀｸﾏｯｻｰｼﾞｶｺﾞｼﾏｷﾀｾｼﾞｭﾂｼｮ</t>
  </si>
  <si>
    <t>フレアス在宅マッサージ鹿児島北施術所</t>
  </si>
  <si>
    <t>46000624-0-1</t>
  </si>
  <si>
    <t>46000478-0-0</t>
  </si>
  <si>
    <t>ｱﾝﾏﾊﾘｷｭｳｾｼﾞｭﾂｲﾝｶｲ</t>
  </si>
  <si>
    <t>あん摩・はり・灸施術院「快」</t>
  </si>
  <si>
    <t>46000395-0-1</t>
  </si>
  <si>
    <t>46000679-0-0</t>
  </si>
  <si>
    <t>ｱﾔﾀｹｼﾝｷｭｳﾏｯｻｰｼﾞｲﾝ</t>
  </si>
  <si>
    <t>あやたけ鍼灸マッサージ院</t>
  </si>
  <si>
    <t>46000600-0-1</t>
  </si>
  <si>
    <t>ｶﾜﾊﾞﾀｼﾝｷｭｳｲﾝ</t>
  </si>
  <si>
    <t>川畑鍼灸院</t>
  </si>
  <si>
    <t>46000118-0-0</t>
  </si>
  <si>
    <t>ｷﾞｮｸｾﾝ ﾏｺﾄ</t>
  </si>
  <si>
    <t>玉泉　誠</t>
  </si>
  <si>
    <t>46000358-0-1</t>
  </si>
  <si>
    <t>ﾄﾓﾔｼﾝｷｭｳｲﾝ</t>
  </si>
  <si>
    <t>ともや鍼灸院</t>
  </si>
  <si>
    <t>46000151-0-1</t>
  </si>
  <si>
    <t>ｼﾝｷｭｳﾁﾘｮｳｲﾝﾜｺｳ</t>
  </si>
  <si>
    <t>鍼灸治療院和光</t>
  </si>
  <si>
    <t>46000683-0-1</t>
  </si>
  <si>
    <t>ｼﾝｷｭｳｲﾝ ﾅｶﾞﾖｼ</t>
  </si>
  <si>
    <t>鍼灸院　ながよし</t>
  </si>
  <si>
    <t>46000684-0-0</t>
  </si>
  <si>
    <t>ｼﾞｮｽｲﾊﾘｷｭｳｲﾝ</t>
  </si>
  <si>
    <t>如水はり灸院</t>
  </si>
  <si>
    <t>47000187-0-1</t>
  </si>
  <si>
    <t>47000264-0-0</t>
  </si>
  <si>
    <t>47000121-0-0</t>
  </si>
  <si>
    <t>ｻﾝﾃﾁﾘｮｳｲﾝ</t>
  </si>
  <si>
    <t>サンテ治療院</t>
  </si>
  <si>
    <t>47000084-0-0</t>
  </si>
  <si>
    <t>ﾊﾘｷｭｳﾏｯｻｰｼﾞﾇｰｼﾞ</t>
  </si>
  <si>
    <t>鍼灸マッサージＮｕｕｊｉ</t>
  </si>
  <si>
    <t>47000361-0-1</t>
  </si>
  <si>
    <t>ﾊﾘﾄﾞｺﾛ ﾓｸﾚﾝ</t>
  </si>
  <si>
    <t>鍼処　木蓮</t>
  </si>
  <si>
    <t>47000021-0-0</t>
  </si>
  <si>
    <t>ﾗｲﾌﾎｳﾓﾝﾏｯｻｰｼﾞ</t>
  </si>
  <si>
    <t>ライフ訪問マッサージ</t>
  </si>
  <si>
    <t>47000126-0-0</t>
  </si>
  <si>
    <t>ﾏｶﾗ</t>
  </si>
  <si>
    <t>Ｍａｋａｌａ</t>
  </si>
  <si>
    <t>47000064-0-0</t>
  </si>
  <si>
    <t>ｵｿﾞﾉ ｱｷｺ</t>
  </si>
  <si>
    <t>小園　明子</t>
  </si>
  <si>
    <t>47000374-0-1</t>
  </si>
  <si>
    <t>ｼｭﾘｶﾏﾙﾄﾞｳｼﾝｷｭｳｲﾝ</t>
  </si>
  <si>
    <t>首里かまる堂鍼灸院</t>
  </si>
  <si>
    <t>47000135-0-0</t>
  </si>
  <si>
    <t>ﾊﾘｷｭｳﾏｯｻｰｼﾞﾃｨｰﾁﾘｮｳｼﾂ</t>
  </si>
  <si>
    <t>はり灸マッサージＴＥＥ治療室</t>
  </si>
  <si>
    <t>47000040-0-0</t>
  </si>
  <si>
    <t>ｺﾒｽｼﾝｷｭｳｲﾝ</t>
  </si>
  <si>
    <t>米須鍼灸院</t>
  </si>
  <si>
    <t>47000045-0-1</t>
  </si>
  <si>
    <t>ｼﾝｷｭｳｲﾝﾌｸｲ</t>
  </si>
  <si>
    <t>鍼灸院ふくい</t>
  </si>
  <si>
    <t>47000002-0-1</t>
  </si>
  <si>
    <t>ｵｷﾅﾜｼｱﾜｾｼﾝｷｭｳｲﾝ</t>
  </si>
  <si>
    <t>おきなわしあわせ鍼灸院</t>
  </si>
  <si>
    <t>47000285-0-0</t>
  </si>
  <si>
    <t>ﾁﾊﾞﾅ ﾁｶ</t>
  </si>
  <si>
    <t>知花　慈</t>
  </si>
  <si>
    <t>47000171-0-0</t>
  </si>
  <si>
    <t>ﾎｳﾓﾝﾏｯｻｰｼﾞｲﾌﾞｷ</t>
  </si>
  <si>
    <t>訪問マッサージ息吹</t>
  </si>
  <si>
    <t>47000025-0-0</t>
  </si>
  <si>
    <t>ﾌﾚｱｽｻﾞｲﾀｸﾏｯｻｰｼﾞ ｺｻﾞｾｼﾞｭﾂｼｮ</t>
  </si>
  <si>
    <t>フレアス在宅マッサージ　コザ施術所</t>
  </si>
  <si>
    <t>47000413-0-0</t>
  </si>
  <si>
    <t>ｲｷﾞﾐｼﾝｷｭｳｲﾝ</t>
  </si>
  <si>
    <t>いぎみ鍼灸院</t>
  </si>
  <si>
    <t>47000366-0-1</t>
  </si>
  <si>
    <t>ﾐﾅｷﾞﾙﾁﾘｮｳｲﾝ</t>
  </si>
  <si>
    <t>ミナギル治療院</t>
  </si>
  <si>
    <t>47000161-0-0</t>
  </si>
  <si>
    <t>ﾘﾊﾋﾞﾘﾏｯｻｰｼﾞ ｶｲﾅ</t>
  </si>
  <si>
    <t>リハビリマッサージ　かいな</t>
  </si>
  <si>
    <t>47000298-0-0</t>
  </si>
  <si>
    <t>ﾅｶﾓﾄ ﾖｲﾁ</t>
  </si>
  <si>
    <t>中本　与一</t>
  </si>
  <si>
    <t>47000431-0-1</t>
  </si>
  <si>
    <t>47000430-0-1</t>
  </si>
  <si>
    <t>ｹｲﾛｳﾅﾊﾁｭｳｵｳｽﾃｰｼｮﾝ</t>
  </si>
  <si>
    <t>ＫＥｉＲＯＷ那覇中央ステーション</t>
  </si>
  <si>
    <t>47000432-0-0</t>
  </si>
  <si>
    <t>ﾗｲｵﾝﾊｰﾄﾎｳﾓﾝｼﾝｷｭｳﾏｯｻｰｼﾞｲﾝｵｷﾅﾜ</t>
  </si>
  <si>
    <t>らいおんハート訪問鍼灸マッサージ院沖縄</t>
  </si>
  <si>
    <t>47000425-0-0</t>
  </si>
  <si>
    <t>ﾌｸｷﾞﾄﾞｳﾊﾘﾏｯｻｰｼﾞｲﾝ</t>
  </si>
  <si>
    <t>ふく木堂はりマッサージ院</t>
  </si>
  <si>
    <t>47000255-0-1</t>
  </si>
  <si>
    <t>ｺﾊﾞｼﾝｷｭｳｲﾝ</t>
  </si>
  <si>
    <t>ＫＯＢＡ鍼灸院</t>
  </si>
  <si>
    <t>47000146-0-1</t>
  </si>
  <si>
    <t>ｺﾊﾞｼｶﾞﾜ ﾄﾓﾋﾄ</t>
  </si>
  <si>
    <t>小橋川　共仁</t>
  </si>
  <si>
    <t>47000435-0-0</t>
  </si>
  <si>
    <t>ﾌﾚｱｽｻﾞｲﾀｸﾏｯｻｰｼﾞｵｷﾅﾜ</t>
  </si>
  <si>
    <t>フレアス在宅マッサージ沖縄</t>
  </si>
  <si>
    <t>47000423-0-1</t>
  </si>
  <si>
    <t>ﾌﾜﾘｼﾝｷｭｳｲﾝ</t>
  </si>
  <si>
    <t>ふわり鍼灸院</t>
  </si>
  <si>
    <t>47000441-0-1</t>
  </si>
  <si>
    <t>ｵｷﾅﾜﾄﾐｸﾞｽｸｾｲｺﾂｲﾝ ｼﾝｷｭｳｲﾝ</t>
  </si>
  <si>
    <t>沖縄豊見城整骨院・鍼灸院</t>
  </si>
  <si>
    <t>47000439-0-1</t>
  </si>
  <si>
    <t>ﾃｨﾀﾞｼﾝｷｭｳﾁﾘｮｳｲﾝ</t>
  </si>
  <si>
    <t>てぃだ鍼灸治療院</t>
  </si>
  <si>
    <t>47000443-0-1</t>
  </si>
  <si>
    <t>ﾋﾞﾗｸｼﾝ</t>
  </si>
  <si>
    <t>美楽鍼</t>
  </si>
  <si>
    <t>47000445-0-1</t>
  </si>
  <si>
    <t>ｼﾝｷｭｳｶﾝﾒｲﾄﾞｳ</t>
  </si>
  <si>
    <t>鍼灸寛明堂</t>
  </si>
  <si>
    <t>47000125-0-1</t>
  </si>
  <si>
    <t>ﾊﾘｷｭｳﾁﾘｮｳｲﾝｴｰｴﾑ</t>
  </si>
  <si>
    <t>はり・きゅう治療院　Ａ・Ｍ</t>
  </si>
  <si>
    <t>47000411-0-0</t>
  </si>
  <si>
    <t>ｱﾍﾞﾀ ｹﾝ</t>
  </si>
  <si>
    <t>阿部田　健</t>
  </si>
  <si>
    <t>2025-12-24</t>
  </si>
  <si>
    <t>協0110767-0-0</t>
  </si>
  <si>
    <t>契0111256-0-0</t>
  </si>
  <si>
    <t>契0112331-0-0</t>
  </si>
  <si>
    <t>契0100712-0-0</t>
  </si>
  <si>
    <t>契0112449-0-0</t>
  </si>
  <si>
    <t>こえだ整骨院</t>
  </si>
  <si>
    <t>協0111160-0-0</t>
  </si>
  <si>
    <t>契0111548-0-0</t>
  </si>
  <si>
    <t>契0112157-0-0</t>
  </si>
  <si>
    <t>ｳｨｰﾗﾎﾞｳｴﾊﾗｾｲﾀｲ･ｾｲｺﾂｲﾝ</t>
  </si>
  <si>
    <t>ＷＥらぼ上原整体・整骨院</t>
  </si>
  <si>
    <t>2025-12-01</t>
  </si>
  <si>
    <t>契0112393-0-0</t>
  </si>
  <si>
    <t>ﾎｯｶｲﾄﾞｳｽﾎﾟｰﾂｾｲﾀｲｲﾝ</t>
  </si>
  <si>
    <t>北海道スポーツ整体院</t>
  </si>
  <si>
    <t>協0112817-0-0</t>
  </si>
  <si>
    <t>2025-12-03</t>
  </si>
  <si>
    <t>契0112818-0-0</t>
  </si>
  <si>
    <t>ﾑﾛﾗﾝﾃﾞﾝｾｲｺﾂｲﾝ</t>
  </si>
  <si>
    <t>室蘭ＤＥＮ整骨院</t>
  </si>
  <si>
    <t>契0112822-0-0</t>
  </si>
  <si>
    <t>ｴﾝｼﾝｾｲｺﾂｲﾝﾃｲﾈｲﾝ</t>
  </si>
  <si>
    <t>えんしん整骨院手稲院</t>
  </si>
  <si>
    <t>2026-01-05</t>
  </si>
  <si>
    <t>協0110291-0-0</t>
  </si>
  <si>
    <t>かみいそ整骨院</t>
  </si>
  <si>
    <t>契0112825-0-0</t>
  </si>
  <si>
    <t>ｴﾝｼﾝｾｲｺﾂｲﾝ ﾐﾔﾉｻﾜｲﾝ</t>
  </si>
  <si>
    <t>えんしん整骨院　宮の沢院</t>
  </si>
  <si>
    <t>2026-01-28</t>
  </si>
  <si>
    <t>協0112832-0-0</t>
  </si>
  <si>
    <t>ﾘｭｳﾊﾘｷｭｳｾｲｺﾂｲﾝ</t>
  </si>
  <si>
    <t>2025-12-16</t>
  </si>
  <si>
    <t>契0201086-0-0</t>
  </si>
  <si>
    <t>契0306070-0-0</t>
  </si>
  <si>
    <t>ﾌｪｲｽｾｯｺﾂｲﾝ</t>
  </si>
  <si>
    <t>フェイス接骨院</t>
  </si>
  <si>
    <t>ｹﾞﾝｷﾔｾｯｺﾂｲﾝ ｸﾘﾔｶﾞﾜ</t>
  </si>
  <si>
    <t>げんきや接骨院　厨川</t>
  </si>
  <si>
    <t>契0313015-0-0</t>
  </si>
  <si>
    <t>契0401146-0-0</t>
  </si>
  <si>
    <t>ｺｱﾗｾｲｺﾂｲﾝ</t>
  </si>
  <si>
    <t>コアラ整骨院</t>
  </si>
  <si>
    <t>協0401721-0-0</t>
  </si>
  <si>
    <t>契0401801-0-0</t>
  </si>
  <si>
    <t>ﾐﾅﾐﾖｼﾅﾘｾｲｺﾂｲﾝ</t>
  </si>
  <si>
    <t>南吉成整骨院</t>
  </si>
  <si>
    <t>契0400928-0-0</t>
  </si>
  <si>
    <t>ｾﾝﾀﾞｲﾐﾅﾐｾｲｺﾂｲﾝ</t>
  </si>
  <si>
    <t>仙台みなみ整骨院</t>
  </si>
  <si>
    <t>契0402266-0-0</t>
  </si>
  <si>
    <t>ｹｰｴｲﾁｹｰｶﾜﾗﾏﾁｾｯｺﾂｲﾝ</t>
  </si>
  <si>
    <t>ＫＨＫ河原町接骨院</t>
  </si>
  <si>
    <t>2025-12-26</t>
  </si>
  <si>
    <t>契0402050-0-0</t>
  </si>
  <si>
    <t>ｱﾏﾈｾｲｺﾂｲﾝ</t>
  </si>
  <si>
    <t>あまね整骨院</t>
  </si>
  <si>
    <t>契0401931-0-0</t>
  </si>
  <si>
    <t>ﾘｶﾝｾｲｺﾂｲﾝ</t>
  </si>
  <si>
    <t>理感整骨院</t>
  </si>
  <si>
    <t>協0400970-0-0</t>
  </si>
  <si>
    <t>契0402620-0-0</t>
  </si>
  <si>
    <t>ｹﾞﾝｷﾔｾｯｺﾂｲﾝ ｷﾀｾﾝﾀﾞｲｴｷﾏｴ</t>
  </si>
  <si>
    <t>げんきや接骨院　北仙台駅前</t>
  </si>
  <si>
    <t>契0402621-0-0</t>
  </si>
  <si>
    <t>ｹﾞﾝｷﾔｾｯｺﾂｲﾝ ｸﾛﾏﾂ</t>
  </si>
  <si>
    <t>げんきや接骨院　黒松</t>
  </si>
  <si>
    <t>2025-12-17</t>
  </si>
  <si>
    <t>契0402625-0-0</t>
  </si>
  <si>
    <t>ｹﾞﾝｷﾔｾｯｺﾂｲﾝ ﾆｼﾀｶﾞ</t>
  </si>
  <si>
    <t>げんきや接骨院　西多賀</t>
  </si>
  <si>
    <t>契0402627-0-0</t>
  </si>
  <si>
    <t>2025-12-27</t>
  </si>
  <si>
    <t>契0402626-0-0</t>
  </si>
  <si>
    <t>ｵｵﾉﾀﾞｾｲｺﾂｲﾝ</t>
  </si>
  <si>
    <t>おおのだ整骨院</t>
  </si>
  <si>
    <t>2025-12-18</t>
  </si>
  <si>
    <t>契0700233-0-0</t>
  </si>
  <si>
    <t>協0700896-0-0</t>
  </si>
  <si>
    <t>飯村整骨院</t>
  </si>
  <si>
    <t>契0700400-0-0</t>
  </si>
  <si>
    <t>契0700936-0-0</t>
  </si>
  <si>
    <t>ｷﾀｻﾜﾏﾀｾｲｺﾂｲﾝ</t>
  </si>
  <si>
    <t>北沢又整骨院</t>
  </si>
  <si>
    <t>2026-01-21</t>
  </si>
  <si>
    <t>協0701358-0-0</t>
  </si>
  <si>
    <t>契0701361-0-0</t>
  </si>
  <si>
    <t>2026-01-27</t>
  </si>
  <si>
    <t>契0701363-0-0</t>
  </si>
  <si>
    <t>協0823145-0-0</t>
  </si>
  <si>
    <t>2025-12-10</t>
  </si>
  <si>
    <t>協0812452-0-0</t>
  </si>
  <si>
    <t>ｶﾐｽｾｲｺﾂｲﾝ</t>
  </si>
  <si>
    <t>かみす整骨院</t>
  </si>
  <si>
    <t>2026-01-20</t>
  </si>
  <si>
    <t>契0801188-0-0</t>
  </si>
  <si>
    <t>契0801189-0-0</t>
  </si>
  <si>
    <t>契0910260-0-0</t>
  </si>
  <si>
    <t>ｱｽﾞｷｾｲｺﾂｲﾝ</t>
  </si>
  <si>
    <t>あずき整骨院</t>
  </si>
  <si>
    <t>契0910382-0-0</t>
  </si>
  <si>
    <t>てんどう整骨院</t>
  </si>
  <si>
    <t>2025-12-05</t>
  </si>
  <si>
    <t>契0910824-0-0</t>
  </si>
  <si>
    <t>ﾔﾏﾄｾｲｺﾂｲﾝｶﾇﾏｲﾝ</t>
  </si>
  <si>
    <t>ヤマト整骨院鹿沼院</t>
  </si>
  <si>
    <t>2025-12-06</t>
  </si>
  <si>
    <t>契0910825-0-0</t>
  </si>
  <si>
    <t>2025-12-15</t>
  </si>
  <si>
    <t>契0910458-0-1</t>
  </si>
  <si>
    <t>ｽﾐﾖｼﾁｮｳｾｲｺﾂｲﾝ</t>
  </si>
  <si>
    <t>住吉町整骨院</t>
  </si>
  <si>
    <t>2025-12-25</t>
  </si>
  <si>
    <t>契0910827-0-0</t>
  </si>
  <si>
    <t>ＫＡＢＵＴО整骨院</t>
  </si>
  <si>
    <t>2025-12-31</t>
  </si>
  <si>
    <t>契0910823-0-0</t>
  </si>
  <si>
    <t>青い接骨院</t>
  </si>
  <si>
    <t>ｾﾞﾛｽﾎﾟｾｯｺﾂｲﾝ ｶﾐﾅｶｲ</t>
  </si>
  <si>
    <t>ゼロスポ接骨院　上中居</t>
  </si>
  <si>
    <t>協1000264-0-0</t>
  </si>
  <si>
    <t>契1001701-0-0</t>
  </si>
  <si>
    <t>ＬＥＡＤ整骨院</t>
  </si>
  <si>
    <t>2025-12-02</t>
  </si>
  <si>
    <t>契1001928-0-0</t>
  </si>
  <si>
    <t>ﾌﾅﾄｶﾞﾜｾｯｺﾂｲﾝ ｶｲｻﾞﾜｲﾝ</t>
  </si>
  <si>
    <t>ふなと川接骨院　貝沢院</t>
  </si>
  <si>
    <t>2025-12-09</t>
  </si>
  <si>
    <t>協1000775-0-0</t>
  </si>
  <si>
    <t>2026-01-06</t>
  </si>
  <si>
    <t>契1001927-0-0</t>
  </si>
  <si>
    <t>ｹﾞﾝｷﾄﾞｳｾｲｺﾂｲﾝ ｻｶｲﾏﾁ</t>
  </si>
  <si>
    <t>げんき堂整骨院　境町</t>
  </si>
  <si>
    <t>契1001931-0-0</t>
  </si>
  <si>
    <t>ｳｪﾙﾈｽｼﾝｷｭｳｲﾝ･ｾｯｺﾂｲﾝ ﾀｶｻｷｲｲﾂﾞｶﾃﾝ</t>
  </si>
  <si>
    <t>ウェルネス鍼灸院・接骨院　高崎飯塚店</t>
  </si>
  <si>
    <t>協1132019-0-0</t>
  </si>
  <si>
    <t>契1182478-0-0</t>
  </si>
  <si>
    <t>ｹｱﾒﾃﾞｨｶﾙｾｲｺﾂｲﾝ</t>
  </si>
  <si>
    <t>ケアメディカル整骨院</t>
  </si>
  <si>
    <t>契1184202-0-0</t>
  </si>
  <si>
    <t>ｸｷｴｷﾏｴｾｲｺﾂｲﾝ</t>
  </si>
  <si>
    <t>久喜駅前整骨院</t>
  </si>
  <si>
    <t>契1183243-0-0</t>
  </si>
  <si>
    <t>ｴﾊﾗｾｲｺﾂｲﾝ</t>
  </si>
  <si>
    <t>えはら整骨院</t>
  </si>
  <si>
    <t>契1182924-0-0</t>
  </si>
  <si>
    <t>ｵｼﾞｿﾞｳｾｲｺﾂｲﾝ</t>
  </si>
  <si>
    <t>おじぞう整骨院</t>
  </si>
  <si>
    <t>契1182367-0-0</t>
  </si>
  <si>
    <t>契1182977-0-0</t>
  </si>
  <si>
    <t>ﾅﾘﾀｽﾎﾟｰﾂｾｲｺﾂｲﾝ</t>
  </si>
  <si>
    <t>成田スポーツ整骨院</t>
  </si>
  <si>
    <t>契1184241-0-0</t>
  </si>
  <si>
    <t>ｷﾀﾄﾀﾞｴｷﾏｴｾｯｺﾂｲﾝ</t>
  </si>
  <si>
    <t>北戸田駅前接骨院</t>
  </si>
  <si>
    <t>契1182835-0-0</t>
  </si>
  <si>
    <t>ｺﾞｰﾊﾟﾁｾｯｺﾂｲﾝ</t>
  </si>
  <si>
    <t>ごーぱち接骨院</t>
  </si>
  <si>
    <t>契1181678-0-0</t>
  </si>
  <si>
    <t>ｶｼﾉｷｼﾝｷｭｳｾｲｺﾂｲﾝ</t>
  </si>
  <si>
    <t>かしの木鍼灸整骨院</t>
  </si>
  <si>
    <t>契1181738-0-0</t>
  </si>
  <si>
    <t>ｼｷﾀｲﾖｳｾｲｺﾂｲﾝ</t>
  </si>
  <si>
    <t>志木たいよう整骨院</t>
  </si>
  <si>
    <t>契1184171-0-0</t>
  </si>
  <si>
    <t>ﾋｶﾞｼｶﾜｸﾞﾁﾔｽｾｯｺﾂｲﾝ</t>
  </si>
  <si>
    <t>東川口やす接骨院</t>
  </si>
  <si>
    <t>契1182839-0-0</t>
  </si>
  <si>
    <t>ｺﾃﾂｾｲｺﾂｲﾝ</t>
  </si>
  <si>
    <t>こてつ整骨院</t>
  </si>
  <si>
    <t>契1184449-0-0</t>
  </si>
  <si>
    <t>契1184765-0-0</t>
  </si>
  <si>
    <t>ﾊｯﾄﾘﾊﾘｷｭｳｾｯｺﾂｲﾝ(ﾐﾔﾊﾗﾆｼｲﾝ)</t>
  </si>
  <si>
    <t>はっとりはりきゅう接骨院（宮原西院）</t>
  </si>
  <si>
    <t>2025-12-04</t>
  </si>
  <si>
    <t>契1184766-0-0</t>
  </si>
  <si>
    <t>ｱﾙｺﾞｾｯｺﾂｲﾝｱｻｶﾀﾞｲ</t>
  </si>
  <si>
    <t>アルゴ接骨院朝霞台</t>
  </si>
  <si>
    <t>協1116055-0-0</t>
  </si>
  <si>
    <t>契1184770-0-0</t>
  </si>
  <si>
    <t>ﾊｯﾄﾘｾｯｺﾂｲﾝ(ｻｼｵｳｷﾞｲﾝ)</t>
  </si>
  <si>
    <t>はっとり接骨院（指扇院）</t>
  </si>
  <si>
    <t>2025-12-22</t>
  </si>
  <si>
    <t>契1184768-0-0</t>
  </si>
  <si>
    <t>ﾋｶﾞｼｲﾜﾂｷﾊﾚｾｲｺﾂｲﾝ</t>
  </si>
  <si>
    <t>東岩槻ＨＡＬＥ整骨院</t>
  </si>
  <si>
    <t>2026-01-14</t>
  </si>
  <si>
    <t>契1184776-0-0</t>
  </si>
  <si>
    <t>ｲｯｼﾝｶﾝｾｯｺﾂｲﾝ</t>
  </si>
  <si>
    <t>一心館接骨院</t>
  </si>
  <si>
    <t>2026-01-23</t>
  </si>
  <si>
    <t>契1184777-0-0</t>
  </si>
  <si>
    <t>ﾁﾙｾｲｺﾂｲﾝ</t>
  </si>
  <si>
    <t>ちる整骨院</t>
  </si>
  <si>
    <t>契1206053-0-0</t>
  </si>
  <si>
    <t>ﾏｺﾞｺﾛﾄﾞｳｾｲｺﾂｲﾝ</t>
  </si>
  <si>
    <t>ま心堂整骨院</t>
  </si>
  <si>
    <t>契1202179-0-0</t>
  </si>
  <si>
    <t>旭中央整骨院</t>
  </si>
  <si>
    <t>契1204981-0-0</t>
  </si>
  <si>
    <t>ﾄﾖｼｷﾎﾞﾃﾞｨｹｱｾｲｺﾂｲﾝ</t>
  </si>
  <si>
    <t>豊四季ボディケア整骨院</t>
  </si>
  <si>
    <t>契1205134-0-0</t>
  </si>
  <si>
    <t>ｱｽﾓﾏﾙﾀﾞｲｾｲｺﾂｲﾝ</t>
  </si>
  <si>
    <t>アスモまるだい整骨院</t>
  </si>
  <si>
    <t>契1206906-0-0</t>
  </si>
  <si>
    <t>協1200453-0-0</t>
  </si>
  <si>
    <t>ｴﾊﾞﾄｾｲｺﾂｲﾝ</t>
  </si>
  <si>
    <t>えばと整骨院</t>
  </si>
  <si>
    <t>契1203617-0-0</t>
  </si>
  <si>
    <t>協1200694-0-0</t>
  </si>
  <si>
    <t>契1206471-0-0</t>
  </si>
  <si>
    <t>ｱﾙﾊﾞｾｲｺﾂｲﾝ</t>
  </si>
  <si>
    <t>ＡＬＢＡ整骨院</t>
  </si>
  <si>
    <t>契1207107-0-0</t>
  </si>
  <si>
    <t>ﾏｽｵﾅｶﾞｻﾜｾｲｺﾂｲﾝ</t>
  </si>
  <si>
    <t>増尾ながさわ整骨院</t>
  </si>
  <si>
    <t>契1204970-0-0</t>
  </si>
  <si>
    <t>ﾔﾜﾀﾁｭｳｵｳｾｯｺﾂｲﾝ</t>
  </si>
  <si>
    <t>八幡中央接骨院</t>
  </si>
  <si>
    <t>協1200744-0-0</t>
  </si>
  <si>
    <t>ｻﾝｵｳｾｲｺﾂｲﾝ</t>
  </si>
  <si>
    <t>契1205167-0-0</t>
  </si>
  <si>
    <t>あかり鍼灸整骨院</t>
  </si>
  <si>
    <t>契1207111-0-0</t>
  </si>
  <si>
    <t>ﾃﾝﾉｳﾀﾞｲｴｷﾏｴｾｲｺﾂｲﾝ</t>
  </si>
  <si>
    <t>天王台駅前整骨院</t>
  </si>
  <si>
    <t>契1207112-0-0</t>
  </si>
  <si>
    <t>ﾊﾂｲｼｴｷﾏｴｾｲｺﾂｲﾝ</t>
  </si>
  <si>
    <t>初石駅前整骨院</t>
  </si>
  <si>
    <t>契1207115-0-0</t>
  </si>
  <si>
    <t>ﾄﾖｼｷﾁｭｳｵｳｾｯｺﾂｲﾝ</t>
  </si>
  <si>
    <t>豊四季中央接骨院</t>
  </si>
  <si>
    <t>契1207117-0-0</t>
  </si>
  <si>
    <t>ｶｼﾜｴｷﾋｶﾞｼｸﾞﾁｾｯｺﾂｲﾝ</t>
  </si>
  <si>
    <t>柏駅東口接骨院</t>
  </si>
  <si>
    <t>契1207114-0-0</t>
  </si>
  <si>
    <t>ｶﾜﾏｴｷﾏｴｾｯｺﾂｲﾝ</t>
  </si>
  <si>
    <t>川間駅前接骨院</t>
  </si>
  <si>
    <t>契1207118-0-0</t>
  </si>
  <si>
    <t>ｻｸﾗﾕｰｶﾘｶﾞｵｶｾｯｺﾂｲﾝ</t>
  </si>
  <si>
    <t>佐倉ユーカリが丘接骨院</t>
  </si>
  <si>
    <t>契1207113-0-0</t>
  </si>
  <si>
    <t>ｼﾓｳｻﾅｶﾔﾏｴｷｷﾀｸﾞﾁｾｲｺﾂｲﾝ</t>
  </si>
  <si>
    <t>下総中山駅北口整骨院</t>
  </si>
  <si>
    <t>契1207121-0-0</t>
  </si>
  <si>
    <t>契1207126-0-0</t>
  </si>
  <si>
    <t>契1207127-0-0</t>
  </si>
  <si>
    <t>契1207123-0-0</t>
  </si>
  <si>
    <t>ｼﾝｹﾐｶﾞﾜｴｷﾏｴｾｲｺﾂｲﾝ</t>
  </si>
  <si>
    <t>新検見川駅前整骨院</t>
  </si>
  <si>
    <t>契1207128-0-0</t>
  </si>
  <si>
    <t>ｲﾅｹﾞｻｸｻﾍﾞｾｲｺﾂｲﾝ</t>
  </si>
  <si>
    <t>稲毛作草部整骨院</t>
  </si>
  <si>
    <t>契1207120-0-0</t>
  </si>
  <si>
    <t>ﾔﾜﾀｼﾞｭｸｴｷﾆｼｸﾞﾁｾｯｺﾂｲﾝ</t>
  </si>
  <si>
    <t>八幡宿駅西口接骨院</t>
  </si>
  <si>
    <t>契1207109-0-0</t>
  </si>
  <si>
    <t>ｱﾈｶﾞｻｷｴｷﾏｴｾｯｺﾂｲﾝ</t>
  </si>
  <si>
    <t>姉ヶ崎駅前接骨院</t>
  </si>
  <si>
    <t>契1207122-0-0</t>
  </si>
  <si>
    <t>ﾂｶﾞﾆｼｸﾞﾁｾｲｺﾂｲﾝ</t>
  </si>
  <si>
    <t>都賀西口整骨院</t>
  </si>
  <si>
    <t>契1207124-0-0</t>
  </si>
  <si>
    <t>ﾓﾊﾞﾗﾋﾏﾜﾘｾｲｺﾂｲﾝ</t>
  </si>
  <si>
    <t>茂原ひまわり整骨院</t>
  </si>
  <si>
    <t>契1207125-0-0</t>
  </si>
  <si>
    <t>ｺﾞｲｴｷﾏｴﾋﾏﾜﾘｾｲｺﾂｲﾝ</t>
  </si>
  <si>
    <t>五井駅前ひまわり整骨院</t>
  </si>
  <si>
    <t>契1203370-0-0</t>
  </si>
  <si>
    <t>契1207137-0-0</t>
  </si>
  <si>
    <t>2025-12-19</t>
  </si>
  <si>
    <t>契1207134-0-0</t>
  </si>
  <si>
    <t>ｳｽｲｲｾｯｺﾂｲﾝ</t>
  </si>
  <si>
    <t>契1207132-0-0</t>
  </si>
  <si>
    <t>ｷﾞｮｳﾄｸｴｷﾏｴｾｯｺﾂｲﾝ</t>
  </si>
  <si>
    <t>行徳駅前接骨院</t>
  </si>
  <si>
    <t>2025-12-20</t>
  </si>
  <si>
    <t>契1207133-0-0</t>
  </si>
  <si>
    <t>契1207142-0-0</t>
  </si>
  <si>
    <t>ｲﾅｹﾞﾅｶﾞﾇﾏﾋﾏﾜﾘｾｲｺﾂｲﾝ</t>
  </si>
  <si>
    <t>稲毛長沼ひまわり整骨院</t>
  </si>
  <si>
    <t>契1207135-0-0</t>
  </si>
  <si>
    <t>ｱｻﾋｺｳｺﾞｾｯｺﾂｲﾝ</t>
  </si>
  <si>
    <t>旭こうご接骨院</t>
  </si>
  <si>
    <t>契1207147-0-0</t>
  </si>
  <si>
    <t>ｲﾁｶﾜｹﾞﾝｷｾｲｺﾂｲﾝ</t>
  </si>
  <si>
    <t>市川げんき整骨院</t>
  </si>
  <si>
    <t>契1207146-0-0</t>
  </si>
  <si>
    <t>契1207149-0-0</t>
  </si>
  <si>
    <t>2026-01-30</t>
  </si>
  <si>
    <t>契1207130-0-0</t>
  </si>
  <si>
    <t>契1324709-0-0</t>
  </si>
  <si>
    <t>契1305583-0-0</t>
  </si>
  <si>
    <t>契1304381-0-0</t>
  </si>
  <si>
    <t>契1303607-0-0</t>
  </si>
  <si>
    <t>ｻﾝﾄｸｾｯｺﾂｲﾝ</t>
  </si>
  <si>
    <t>三徳接骨院</t>
  </si>
  <si>
    <t>協1313064-0-0</t>
  </si>
  <si>
    <t>よしもと整骨院</t>
  </si>
  <si>
    <t>契1324204-0-0</t>
  </si>
  <si>
    <t>ﾘｵｯｿｾｯｺﾂｲﾝ</t>
  </si>
  <si>
    <t>Ｒｅ　ＯＳＳＯ　接骨院</t>
  </si>
  <si>
    <t>契1300906-0-1</t>
  </si>
  <si>
    <t>契1320508-0-0</t>
  </si>
  <si>
    <t>ｾｲﾁｸｾｲｺﾂｲﾝ</t>
  </si>
  <si>
    <t>成竹整骨院</t>
  </si>
  <si>
    <t>契1321354-0-0</t>
  </si>
  <si>
    <t>ｼｰｴｽｴｽﾁﾘｮｳｲﾝ</t>
  </si>
  <si>
    <t>ＣＳＳ治療院</t>
  </si>
  <si>
    <t>協1312580-0-0</t>
  </si>
  <si>
    <t>ｺﾏﾂﾓｾｯｺﾂｲﾝ</t>
  </si>
  <si>
    <t>コマツモ接骨院</t>
  </si>
  <si>
    <t>契1322321-0-0</t>
  </si>
  <si>
    <t>ｺｳｴﾝｼﾞﾜﾗｸｾｲｺﾂｲﾝ</t>
  </si>
  <si>
    <t>高円寺わらく整骨院</t>
  </si>
  <si>
    <t>協1313636-0-0</t>
  </si>
  <si>
    <t>協1312285-0-0</t>
  </si>
  <si>
    <t>契1321945-0-0</t>
  </si>
  <si>
    <t>ｾｲｺﾂｲﾝｷｭｱ</t>
  </si>
  <si>
    <t>整骨院キュア</t>
  </si>
  <si>
    <t>契1321096-0-0</t>
  </si>
  <si>
    <t>契1302629-0-0</t>
  </si>
  <si>
    <t>ﾎﾟｯﾌﾟｾｯｺﾂｲﾝ</t>
  </si>
  <si>
    <t>ポップ接骨院</t>
  </si>
  <si>
    <t>協1312796-0-0</t>
  </si>
  <si>
    <t>ｾｲﾖｳｶﾝｾｲｺﾂｲﾝ</t>
  </si>
  <si>
    <t>整容館整骨院</t>
  </si>
  <si>
    <t>協1312665-0-0</t>
  </si>
  <si>
    <t>ﾅﾝｾﾂｾｲｺﾂｲﾝ</t>
  </si>
  <si>
    <t>南雪整骨院</t>
  </si>
  <si>
    <t>契1308375-0-0</t>
  </si>
  <si>
    <t>契1303066-0-0</t>
  </si>
  <si>
    <t>契1322422-0-0</t>
  </si>
  <si>
    <t>ﾃﾙﾃﾙｾｲｺﾂｲﾝ</t>
  </si>
  <si>
    <t>てるてる整骨院</t>
  </si>
  <si>
    <t>2025-12-23</t>
  </si>
  <si>
    <t>契1304476-0-0</t>
  </si>
  <si>
    <t>契1307695-0-0</t>
  </si>
  <si>
    <t>ﾌｹﾞﾝｼﾞｾｲｺﾂｲﾝ</t>
  </si>
  <si>
    <t>普賢寺整骨院</t>
  </si>
  <si>
    <t>契1308193-0-0</t>
  </si>
  <si>
    <t>ｱｵﾄﾊﾅﾏﾙｾｯｺﾂｲﾝ</t>
  </si>
  <si>
    <t>青戸はなまる接骨院</t>
  </si>
  <si>
    <t>ｴﾝｾｲｺﾂｲﾝ ﾐﾅﾐｱｵﾔﾏ</t>
  </si>
  <si>
    <t>Ｅｎ整骨院　南青山</t>
  </si>
  <si>
    <t>契1325713-0-0</t>
  </si>
  <si>
    <t>契1325404-0-0</t>
  </si>
  <si>
    <t>ﾀﾅｼﾊｾｶﾞﾜｾｯｺﾂｲﾝ</t>
  </si>
  <si>
    <t>田無はせがわ接骨院</t>
  </si>
  <si>
    <t>契1325826-0-0</t>
  </si>
  <si>
    <t>ｾｲｹｲﾄﾞｳｾｯｺﾂｲﾝ</t>
  </si>
  <si>
    <t>生慶堂接骨院</t>
  </si>
  <si>
    <t>契1325350-0-0</t>
  </si>
  <si>
    <t>契1306973-0-0</t>
  </si>
  <si>
    <t>ﾉﾓｺﾂｾｲｺﾂｲﾝ ｶﾒｱﾘｷﾀｸﾞﾁｲﾝ</t>
  </si>
  <si>
    <t>ＮＯＭＯＫＯＴＳＵ整骨院　亀有北口院</t>
  </si>
  <si>
    <t>契1325926-0-0</t>
  </si>
  <si>
    <t>ﾋﾗｲｾｯｺﾂｲﾝｵｵﾂｶｲﾝ</t>
  </si>
  <si>
    <t>ひらい接骨院大塚院</t>
  </si>
  <si>
    <t>契1309697-0-0</t>
  </si>
  <si>
    <t>ｷﾝﾋﾞｶﾝﾄﾞｵﾘｾｲｺﾂｲﾝ</t>
  </si>
  <si>
    <t>金美館通り整骨院</t>
  </si>
  <si>
    <t>契1325862-0-0</t>
  </si>
  <si>
    <t>契1325977-0-0</t>
  </si>
  <si>
    <t>ﾚｱﾘｽｼﾌﾞﾔｾｯｺﾂｲﾝ</t>
  </si>
  <si>
    <t>レアリス渋谷接骨院</t>
  </si>
  <si>
    <t>契1322545-0-0</t>
  </si>
  <si>
    <t>契1325636-0-0</t>
  </si>
  <si>
    <t>ﾏｲｶｲｾｲｺﾂｲﾝ</t>
  </si>
  <si>
    <t>Ｍａｉｋａｉ整骨院</t>
  </si>
  <si>
    <t>契1326005-0-0</t>
  </si>
  <si>
    <t>ｵﾘｴﾝﾀﾙｾｯｺﾂｲﾝ</t>
  </si>
  <si>
    <t>オリエンタル接骨院</t>
  </si>
  <si>
    <t>協1313762-0-0</t>
  </si>
  <si>
    <t>契1325984-0-0</t>
  </si>
  <si>
    <t>ﾘｺｱｾｯｺﾂｲﾝ ｹｲｷｭｳｶﾏﾀ</t>
  </si>
  <si>
    <t>ＲｅＣＯＲＥ接骨院　京急蒲田</t>
  </si>
  <si>
    <t>契1300952-0-0</t>
  </si>
  <si>
    <t>福壽堂整骨院</t>
  </si>
  <si>
    <t>契1326089-0-0</t>
  </si>
  <si>
    <t>ｺｰﾝｾｯｺﾂｲﾝ</t>
  </si>
  <si>
    <t>こーん接骨院</t>
  </si>
  <si>
    <t>契1326099-0-0</t>
  </si>
  <si>
    <t>契1326111-0-0</t>
  </si>
  <si>
    <t>ｵｵﾔﾏｴｷﾏｴｾｯｺﾂｲﾝ</t>
  </si>
  <si>
    <t>大山駅前接骨院</t>
  </si>
  <si>
    <t>契1326115-0-0</t>
  </si>
  <si>
    <t>ﾑｻｼｻｶｲｴｷｷﾀｸﾞﾁｾｯｺﾂｲﾝ</t>
  </si>
  <si>
    <t>武蔵境駅北口接骨院</t>
  </si>
  <si>
    <t>契1325777-0-0</t>
  </si>
  <si>
    <t>ﾎﾈﾂｷﾞ ﾋｶﾘ</t>
  </si>
  <si>
    <t>ほねつぎ　光</t>
  </si>
  <si>
    <t>契1325176-0-0</t>
  </si>
  <si>
    <t>ﾁｰﾑｾｯｺﾂｲﾝ</t>
  </si>
  <si>
    <t>Ｔｉｅｍ接骨院</t>
  </si>
  <si>
    <t>契1326103-0-0</t>
  </si>
  <si>
    <t>ｱｻｸｻﾊﾞｼｴｷﾏｴｾｯｺﾂｲﾝ</t>
  </si>
  <si>
    <t>浅草橋駅前接骨院</t>
  </si>
  <si>
    <t>契1326117-0-0</t>
  </si>
  <si>
    <t>ﾎﾈｺﾞﾘｾｯｺﾂｲﾝ ﾋｶﾞｼｸﾙﾒﾏｴｻﾜｲﾝ</t>
  </si>
  <si>
    <t>ほねごり接骨院　東久留米前沢院</t>
  </si>
  <si>
    <t>契1326101-0-0</t>
  </si>
  <si>
    <t>ｺﾊﾞﾔｼｾｲｺﾂｲﾝ ﾀｶｲﾄﾞ</t>
  </si>
  <si>
    <t>小林整骨院　高井戸</t>
  </si>
  <si>
    <t>2025-12-08</t>
  </si>
  <si>
    <t>契1326113-0-0</t>
  </si>
  <si>
    <t>ﾎｹﾝﾒﾃﾞｨｶﾙｾｲｺﾂｲﾝ ｾﾝｿﾞｸｲｹｲﾝ</t>
  </si>
  <si>
    <t>保健メディカル整骨院　洗足池院</t>
  </si>
  <si>
    <t>協1313787-0-0</t>
  </si>
  <si>
    <t>ﾄｳｷｮｳｱﾘｱｹｲﾘｮｳﾀﾞｲｶﾞｸﾌｿﾞｸｾｯｺﾂｾﾝﾀｰ</t>
  </si>
  <si>
    <t>東京有明医療大学附属接骨センター</t>
  </si>
  <si>
    <t>契1305868-0-0</t>
  </si>
  <si>
    <t>ﾅﾁｭﾗﾙｷｭｱｵﾓﾃｻﾝﾄﾞｳｾｯｺﾂｲﾝ</t>
  </si>
  <si>
    <t>ナチュラルキュア表参道接骨院</t>
  </si>
  <si>
    <t>契1304275-0-0</t>
  </si>
  <si>
    <t>協1313790-0-0</t>
  </si>
  <si>
    <t>契1326118-0-0</t>
  </si>
  <si>
    <t>ｲﾀﾊﾞｼｸﾛｵﾋﾞｾｯｺﾂｲﾝ</t>
  </si>
  <si>
    <t>板橋くろおび接骨院</t>
  </si>
  <si>
    <t>契1302733-0-0</t>
  </si>
  <si>
    <t>ｱｲﾍﾞﾙｾｯｺﾂｲﾝ</t>
  </si>
  <si>
    <t>アイベル接骨院</t>
  </si>
  <si>
    <t>契1326136-0-0</t>
  </si>
  <si>
    <t>ｷﾁｼﾞｮｳｼﾞｸﾘｽﾀﾙｾｲｺﾂｲﾝ ﾚﾝｶﾞｶﾝﾓｰﾙｲﾝ</t>
  </si>
  <si>
    <t>吉祥寺クリスタル整骨院　レンガ館モール院</t>
  </si>
  <si>
    <t>2025-12-28</t>
  </si>
  <si>
    <t>契1326140-0-0</t>
  </si>
  <si>
    <t>ﾎﾈｷﾝｸﾞｷﾀｾﾝｼﾞｭｴｷｾｲｺﾂｲﾝ</t>
  </si>
  <si>
    <t>ほねキング北千住駅整骨院</t>
  </si>
  <si>
    <t>契1326139-0-0</t>
  </si>
  <si>
    <t>契1326119-0-0</t>
  </si>
  <si>
    <t>2026-01-15</t>
  </si>
  <si>
    <t>契1308018-0-0</t>
  </si>
  <si>
    <t>ﾌｧﾐﾘｰｱｼﾕｾｲｺﾂｲﾝ</t>
  </si>
  <si>
    <t>ファミリー足湯整骨院</t>
  </si>
  <si>
    <t>2026-01-09</t>
  </si>
  <si>
    <t>契1309109-0-0</t>
  </si>
  <si>
    <t>契1326135-0-1</t>
  </si>
  <si>
    <t>契1326121-0-0</t>
  </si>
  <si>
    <t>契1326125-0-0</t>
  </si>
  <si>
    <t>2026-01-16</t>
  </si>
  <si>
    <t>契1324138-0-0</t>
  </si>
  <si>
    <t>ＴＲＩＧＧＥＲ整骨院</t>
  </si>
  <si>
    <t>契1326143-0-0</t>
  </si>
  <si>
    <t>契1400035-0-0</t>
  </si>
  <si>
    <t>協1410777-0-0</t>
  </si>
  <si>
    <t>瀬谷中央接骨院</t>
  </si>
  <si>
    <t>協1410205-0-0</t>
  </si>
  <si>
    <t>契1404809-0-0</t>
  </si>
  <si>
    <t>横浜多宝堂整骨院</t>
  </si>
  <si>
    <t>契1403605-0-0</t>
  </si>
  <si>
    <t>協1410614-0-0</t>
  </si>
  <si>
    <t>契1401776-0-0</t>
  </si>
  <si>
    <t>契1403871-0-0</t>
  </si>
  <si>
    <t>ｾｲｺﾂｲﾝ ﾕﾒ</t>
  </si>
  <si>
    <t>整骨院　夢</t>
  </si>
  <si>
    <t>契1405947-0-0</t>
  </si>
  <si>
    <t>ﾆｯｼﾝﾁｮｳｾｯｺﾂｲﾝ</t>
  </si>
  <si>
    <t>日進町接骨院</t>
  </si>
  <si>
    <t>契1405065-0-0</t>
  </si>
  <si>
    <t>ﾋｶﾞｼﾘﾝｶﾝｾｲｺﾂｲﾝ</t>
  </si>
  <si>
    <t>東林間整骨院</t>
  </si>
  <si>
    <t>契1402850-0-0</t>
  </si>
  <si>
    <t>ｴﾑｽﾞﾜﾝｾｲｺﾂｲﾝ ﾋｶﾞｼﾄﾂｶｲﾝ</t>
  </si>
  <si>
    <t>エムズワン整骨院　東戸塚院</t>
  </si>
  <si>
    <t>契1404289-0-0</t>
  </si>
  <si>
    <t>契1406080-0-0</t>
  </si>
  <si>
    <t>ﾎﾈｺﾞﾘｾｯｺﾂｲﾝ ﾖｺﾊﾏｻｺﾝﾔﾏｲﾝ</t>
  </si>
  <si>
    <t>ほねごり接骨院　横浜左近山院</t>
  </si>
  <si>
    <t>契1405055-0-0</t>
  </si>
  <si>
    <t>ﾅﾅﾐｾｲｺﾂｲ ﾎﾝｸｹﾞﾇﾏ</t>
  </si>
  <si>
    <t>ななみ整骨院　本鵠沼</t>
  </si>
  <si>
    <t>2026-01-29</t>
  </si>
  <si>
    <t>契1403929-0-0</t>
  </si>
  <si>
    <t>ﾏﾙｶﾒｾｲｺﾂｲﾝ</t>
  </si>
  <si>
    <t>マルカメ整骨院</t>
  </si>
  <si>
    <t>契1406180-0-0</t>
  </si>
  <si>
    <t>ｶﾝﾅｲｴｷﾏｴｱｵﾊﾞｾｯｺﾂｲﾝ</t>
  </si>
  <si>
    <t>関内駅前あおば接骨院</t>
  </si>
  <si>
    <t>契1406177-0-0</t>
  </si>
  <si>
    <t>よみうりランド整骨院</t>
  </si>
  <si>
    <t>契1405846-0-0</t>
  </si>
  <si>
    <t>ﾐﾅﾄﾓｾｲｺﾂｲﾝ</t>
  </si>
  <si>
    <t>みなとも整骨院</t>
  </si>
  <si>
    <t>契1406186-0-0</t>
  </si>
  <si>
    <t>ｶﾓｲﾅｸﾞﾗﾄﾞｳｾｯｺﾂｲﾝ</t>
  </si>
  <si>
    <t>かもい名倉堂接骨院</t>
  </si>
  <si>
    <t>協1410661-0-0</t>
  </si>
  <si>
    <t>契1406197-0-0</t>
  </si>
  <si>
    <t>契1406196-0-0</t>
  </si>
  <si>
    <t>2026-01-31</t>
  </si>
  <si>
    <t>契1406201-0-0</t>
  </si>
  <si>
    <t>協1500571-1-0</t>
  </si>
  <si>
    <t>ﾔﾋｺｾｯｺﾂｲﾝｲﾜｯﾊﾟﾗｹﾞﾚﾝﾃﾞﾌﾞﾝｲﾝ</t>
  </si>
  <si>
    <t>やひこ接骨院岩原ゲレンデ分院</t>
  </si>
  <si>
    <t>契1500978-0-1</t>
  </si>
  <si>
    <t>ﾆｺﾉﾐｾｲｺﾂｲﾝ</t>
  </si>
  <si>
    <t>にこの実整骨院</t>
  </si>
  <si>
    <t>2025-12-07</t>
  </si>
  <si>
    <t>協1501081-0-0</t>
  </si>
  <si>
    <t>契1501083-0-0</t>
  </si>
  <si>
    <t>2026-01-22</t>
  </si>
  <si>
    <t>協1500471-0-0</t>
  </si>
  <si>
    <t>協1601557-0-0</t>
  </si>
  <si>
    <t>みずかみ接骨院</t>
  </si>
  <si>
    <t>ﾃﾗｼﾞｾｯｺﾂｲﾝｶﾅｻﾞﾜ</t>
  </si>
  <si>
    <t>金沢てらじ接骨院</t>
  </si>
  <si>
    <t>契1700742-0-0</t>
  </si>
  <si>
    <t>ﾘｱﾝｼﾝｷｭｳｾｯｺﾂｲﾝ</t>
  </si>
  <si>
    <t>リアン鍼灸接骨院</t>
  </si>
  <si>
    <t>協1800184-0-0</t>
  </si>
  <si>
    <t>ｶｴﾘﾔﾏｾｲｺﾂｲﾝ</t>
  </si>
  <si>
    <t>かえりやま整骨院</t>
  </si>
  <si>
    <t>契1801183-0-0</t>
  </si>
  <si>
    <t>2026-01-17</t>
  </si>
  <si>
    <t>契1801184-0-0</t>
  </si>
  <si>
    <t>契1900407-0-0</t>
  </si>
  <si>
    <t>ｺｳﾌﾋｶﾞｼｾｲｺﾂｲﾝ</t>
  </si>
  <si>
    <t>甲府東整骨院</t>
  </si>
  <si>
    <t>契1900211-0-0</t>
  </si>
  <si>
    <t>協1900435-0-0</t>
  </si>
  <si>
    <t>協1900150-0-0</t>
  </si>
  <si>
    <t>国母整骨院</t>
  </si>
  <si>
    <t>契2020374-0-0</t>
  </si>
  <si>
    <t>キリン鍼灸整骨院</t>
  </si>
  <si>
    <t>契2020783-0-0</t>
  </si>
  <si>
    <t>ﾘｱﾝｾｯｺﾂｲﾝ</t>
  </si>
  <si>
    <t>リアン接骨院</t>
  </si>
  <si>
    <t>契2020172-0-0</t>
  </si>
  <si>
    <t>ｱﾝﾄﾞｳﾅｸﾗﾄﾞｳｼﾝｷｭｳｾｲｺﾂｲﾝ</t>
  </si>
  <si>
    <t>安藤名倉堂針灸整骨院</t>
  </si>
  <si>
    <t>協2020800-0-0</t>
  </si>
  <si>
    <t>契2111089-0-0</t>
  </si>
  <si>
    <t>ｼﾝｷｭｳｾｯｺﾂｲﾝﾛｰｶｽ</t>
  </si>
  <si>
    <t>鍼灸・接骨院ＬＯＣＵＳ</t>
  </si>
  <si>
    <t>契2111157-0-0</t>
  </si>
  <si>
    <t>ｱｯﾀｶｾｯｺﾂｲﾝ</t>
  </si>
  <si>
    <t>あったか接骨院</t>
  </si>
  <si>
    <t>契2111158-0-0</t>
  </si>
  <si>
    <t>ｼﾝｷｭｳｾｯｺﾂｲﾝ ﾋﾞﾃﾞﾝｽ</t>
  </si>
  <si>
    <t>鍼灸接骨院　ビデンス</t>
  </si>
  <si>
    <t>契2111156-0-0</t>
  </si>
  <si>
    <t>ﾒﾃﾞｨﾗﾎﾞｾｯｺﾂｲﾝ ｲﾓｼﾞﾏｲ</t>
  </si>
  <si>
    <t>ＭＥＤＩＬＡＢＯ接骨院　芋島院</t>
  </si>
  <si>
    <t>2026-01-26</t>
  </si>
  <si>
    <t>契2111165-0-0</t>
  </si>
  <si>
    <t>2026-01-25</t>
  </si>
  <si>
    <t>契2111162-0-0</t>
  </si>
  <si>
    <t>契2200206-0-0</t>
  </si>
  <si>
    <t>協2233271-0-0</t>
  </si>
  <si>
    <t>契2201457-0-0</t>
  </si>
  <si>
    <t>ｶﾉﾝﾄﾞｳ ｾｲｺﾂｲﾝ</t>
  </si>
  <si>
    <t>花音堂　整骨院</t>
  </si>
  <si>
    <t>契2201021-0-0</t>
  </si>
  <si>
    <t>契2201887-0-0</t>
  </si>
  <si>
    <t>ﾏｰｻｾｲｺﾂｲﾝ ｲｵﾝﾀｳﾝﾊﾏﾏﾂｱｵｲｲﾝ</t>
  </si>
  <si>
    <t>マーサ整骨院　イオンタウン浜松葵院</t>
  </si>
  <si>
    <t>契2201418-0-0</t>
  </si>
  <si>
    <t>ｶﾐｱｼｱﾗｲﾊﾘｷｭｳｾｲｺﾂｲﾝ</t>
  </si>
  <si>
    <t>上足洗はりきゅう整骨院</t>
  </si>
  <si>
    <t>契2201895-0-0</t>
  </si>
  <si>
    <t>なのはな接骨院</t>
  </si>
  <si>
    <t>契2304103-0-1</t>
  </si>
  <si>
    <t>ｺﾏｷﾋﾞｺﾂｾｲﾀｲｾｯｺﾂｲﾝ</t>
  </si>
  <si>
    <t>こまき美骨整体接骨院</t>
  </si>
  <si>
    <t>契2302101-0-0</t>
  </si>
  <si>
    <t>かも整骨院</t>
  </si>
  <si>
    <t>協2309776-0-0</t>
  </si>
  <si>
    <t>契2303725-0-0</t>
  </si>
  <si>
    <t>ｵｵｷﾞｾｯｺﾂｲﾝ</t>
  </si>
  <si>
    <t>おおぎ接骨院</t>
  </si>
  <si>
    <t>契2303507-0-0</t>
  </si>
  <si>
    <t>契2300422-0-0</t>
  </si>
  <si>
    <t>契2304202-0-0</t>
  </si>
  <si>
    <t>ｴｲｺｳﾁｲﾝｼﾝｷｭｳｲﾝｾｯｺﾂｲﾝ ｵｶｻﾞｷﾐﾅﾐ</t>
  </si>
  <si>
    <t>栄光治院鍼灸院・接骨院　岡崎南</t>
  </si>
  <si>
    <t>契2304186-0-0</t>
  </si>
  <si>
    <t>協2310067-0-0</t>
  </si>
  <si>
    <t>ﾕﾌｾｯｺﾂｲﾝ</t>
  </si>
  <si>
    <t>ゆふ接骨院</t>
  </si>
  <si>
    <t>契2302092-0-0</t>
  </si>
  <si>
    <t>ｾｯｺﾂｲﾝﾌﾟﾗﾅ21</t>
  </si>
  <si>
    <t>接骨院ぷらな２１</t>
  </si>
  <si>
    <t>契2303554-0-0</t>
  </si>
  <si>
    <t>あや接骨院</t>
  </si>
  <si>
    <t>契2300074-0-0</t>
  </si>
  <si>
    <t>契2304509-0-0</t>
  </si>
  <si>
    <t>ﾀｼﾞﾐｼﾝｷｭｳｾｲｺﾂｲﾝ</t>
  </si>
  <si>
    <t>たじみ鍼灸整骨院</t>
  </si>
  <si>
    <t>協2310312-0-0</t>
  </si>
  <si>
    <t>契2304516-0-0</t>
  </si>
  <si>
    <t>ﾃﾝﾊﾟｸｸﾊﾗｴｷﾏｴ ｽｽﾞﾗﾝｼﾝｷｭｳｾｯｺﾂｲﾝ</t>
  </si>
  <si>
    <t>天白区原駅前　すずらん鍼灸接骨院</t>
  </si>
  <si>
    <t>契2304445-0-0</t>
  </si>
  <si>
    <t>ﾒﾃﾞｨﾗﾎﾞｾｲｺﾂｲﾝ ｺｳﾅﾝｲﾝ</t>
  </si>
  <si>
    <t>ＭＥＤＩＬＡＢＯ整骨院　江南院</t>
  </si>
  <si>
    <t>契2304517-0-0</t>
  </si>
  <si>
    <t>ｱﾝｼﾞｮｳｽｽﾞﾗﾝｼﾝｷｭｳｾｯｺﾂｲﾝ</t>
  </si>
  <si>
    <t>安城すずらん鍼灸接骨院</t>
  </si>
  <si>
    <t>契2304514-0-0</t>
  </si>
  <si>
    <t>ｽｽﾞﾗﾝｼﾝｷｭｳｾｯｺﾂｲﾝ ｶｽｶﾞｲｲﾝ</t>
  </si>
  <si>
    <t>すずらん鍼灸接骨院　春日井院</t>
  </si>
  <si>
    <t>契2304489-0-1</t>
  </si>
  <si>
    <t>ｶﾝﾄﾏｾｲｺﾂｲﾝ</t>
  </si>
  <si>
    <t>かんとま整骨院</t>
  </si>
  <si>
    <t>契2304523-0-0</t>
  </si>
  <si>
    <t>ｼﾝｷｭｳｾｯｺﾂｲﾝﾋﾟｰｽ</t>
  </si>
  <si>
    <t>鍼灸接骨院ピース</t>
  </si>
  <si>
    <t>協2310313-0-0</t>
  </si>
  <si>
    <t>契2304525-0-0</t>
  </si>
  <si>
    <t>ｱﾙｸｽｱﾝｼﾞｮｳｾｯｺﾂｲﾝ</t>
  </si>
  <si>
    <t>ＡＬＵＸ安城接骨院</t>
  </si>
  <si>
    <t>契2304520-0-0</t>
  </si>
  <si>
    <t>ｽｽﾞﾗﾝｾｯｺﾂｲﾝ ﾄﾖﾊｼﾊｼﾗｲﾝ</t>
  </si>
  <si>
    <t>すずらん接骨院　豊橋橋良院</t>
  </si>
  <si>
    <t>契2304527-0-0</t>
  </si>
  <si>
    <t>ﾋﾞｴﾝｾｯｺﾂｲﾝ</t>
  </si>
  <si>
    <t>ｂｉｅｎ接骨院</t>
  </si>
  <si>
    <t>契2304294-0-0</t>
  </si>
  <si>
    <t>ﾃﾗｼﾏｼﾝｷｭｳｾｯｺﾂｲﾝ</t>
  </si>
  <si>
    <t>てらしま鍼灸接骨院</t>
  </si>
  <si>
    <t>協2400234-0-0</t>
  </si>
  <si>
    <t>フィジオ　のぶ　接骨院</t>
  </si>
  <si>
    <t>協2400264-0-0</t>
  </si>
  <si>
    <t>契2502080-0-0</t>
  </si>
  <si>
    <t>ｼｶﾞｾｲｺﾂｲﾝ ｸｻﾂｴｷﾏｴﾃﾝ</t>
  </si>
  <si>
    <t>ＳＨＩＧＡ整骨院　草津駅前店</t>
  </si>
  <si>
    <t>契2501266-0-0</t>
  </si>
  <si>
    <t>ﾄﾐﾓﾄｾｲｺﾂｲﾝ</t>
  </si>
  <si>
    <t>とみもと整骨院</t>
  </si>
  <si>
    <t>契2525162-0-0</t>
  </si>
  <si>
    <t>ﾑｹﾞﾝｾｲｺﾂｲﾝ ｲｼﾔﾏｴｷﾏｴ</t>
  </si>
  <si>
    <t>むげん整骨院　石山駅前</t>
  </si>
  <si>
    <t>契2525159-0-0</t>
  </si>
  <si>
    <t>契2525163-0-0</t>
  </si>
  <si>
    <t>契2525164-0-0</t>
  </si>
  <si>
    <t>ｸﾞﾛｰｱｯﾌﾟ ｼﾝｷｭｳｾｲｺﾂｲﾝ ｵｵﾂｷｮｳｴｷﾏｴ</t>
  </si>
  <si>
    <t>ＧＲＯＷ　ＵＰ　鍼灸整骨院　大津京駅前</t>
  </si>
  <si>
    <t>協2601326-0-0</t>
  </si>
  <si>
    <t>契2671422-0-0</t>
  </si>
  <si>
    <t>ｺﾞｳｼﾝｷｭｳｾｲｺﾂｲﾝ</t>
  </si>
  <si>
    <t>ごう鍼灸整骨院</t>
  </si>
  <si>
    <t>契2672487-0-0</t>
  </si>
  <si>
    <t>契2671584-0-0</t>
  </si>
  <si>
    <t>ﾊﾟﾙｼﾝｷｭｳｲﾝ･ｾｲｺﾂｲﾝ</t>
  </si>
  <si>
    <t>ぱる鍼灸院・整骨院</t>
  </si>
  <si>
    <t>契2672141-0-0</t>
  </si>
  <si>
    <t>ｲﾁﾊﾞﾝｾｲｺﾂｲﾝ</t>
  </si>
  <si>
    <t>壱番整骨院</t>
  </si>
  <si>
    <t>契2672452-0-0</t>
  </si>
  <si>
    <t>ｵﾄﾞﾘｾｲｺﾂｲﾝ</t>
  </si>
  <si>
    <t>おどり整骨院</t>
  </si>
  <si>
    <t>契2672624-0-0</t>
  </si>
  <si>
    <t>ｳﾆ ｼﾝｷｭｳｾｯｺﾂｲﾝ</t>
  </si>
  <si>
    <t>ｕｎｉ　鍼灸接骨院</t>
  </si>
  <si>
    <t>契2672659-0-0</t>
  </si>
  <si>
    <t>ｱｲｾｯｺﾂｲﾝ ﾗｸﾎｸﾊﾝｷｭｳｽｸｴｱｲﾝ</t>
  </si>
  <si>
    <t>あい接骨院　洛北阪急スクエア院</t>
  </si>
  <si>
    <t>契2672677-0-0</t>
  </si>
  <si>
    <t>ﾃﾞﾐｼﾝｷｭｳｾｯｺﾂｲﾝ</t>
  </si>
  <si>
    <t>ＤＥＭＩ鍼灸・接骨院</t>
  </si>
  <si>
    <t>契2672679-0-0</t>
  </si>
  <si>
    <t>契2672678-0-0</t>
  </si>
  <si>
    <t>契2670453-0-0</t>
  </si>
  <si>
    <t>ﾂｼﾞｼﾝｷｭｳｾｯｺﾂｲﾝ</t>
  </si>
  <si>
    <t>辻鍼灸接骨院</t>
  </si>
  <si>
    <t>契2672682-0-0</t>
  </si>
  <si>
    <t>ﾗｸﾅﾝｾｯｺﾂｲﾝｼﾝｷｭｳｲﾝ</t>
  </si>
  <si>
    <t>らくなん接骨院・鍼灸院</t>
  </si>
  <si>
    <t>契2672684-0-0</t>
  </si>
  <si>
    <t>契2672689-0-0</t>
  </si>
  <si>
    <t>契2672687-0-0</t>
  </si>
  <si>
    <t>ﾄｳｲｾｯｺﾂｲﾝ</t>
  </si>
  <si>
    <t>とうい接骨院</t>
  </si>
  <si>
    <t>協2712117-0-0</t>
  </si>
  <si>
    <t>ｳｴﾓﾘｾｯｺﾂｲﾝ</t>
  </si>
  <si>
    <t>植盛接骨院</t>
  </si>
  <si>
    <t>協2714145-0-0</t>
  </si>
  <si>
    <t>ﾊｲｶﾗｾｲｺﾂｲﾝ ﾓﾘｸﾞﾁﾃﾝ</t>
  </si>
  <si>
    <t>ハイカラ整骨院　守口店</t>
  </si>
  <si>
    <t>契2702730-0-0</t>
  </si>
  <si>
    <t>さかきばら整骨院</t>
  </si>
  <si>
    <t>契2753713-0-0</t>
  </si>
  <si>
    <t>裕　整骨院</t>
  </si>
  <si>
    <t>契2754111-0-0</t>
  </si>
  <si>
    <t>ﾘｵｰﾙｾｯｺﾂｲﾝ</t>
  </si>
  <si>
    <t>リオール接骨院</t>
  </si>
  <si>
    <t>契2751556-0-0</t>
  </si>
  <si>
    <t>ｷﾑｼﾝｷｭｳｾｲｺﾂｲﾝ</t>
  </si>
  <si>
    <t>きむ鍼灸整骨院</t>
  </si>
  <si>
    <t>ﾌｼﾞﾀｾｲｺﾂｲﾝｼﾝｷｭｳｲﾝ</t>
  </si>
  <si>
    <t>藤田整骨院鍼灸院</t>
  </si>
  <si>
    <t>協2714030-0-0</t>
  </si>
  <si>
    <t>協2713541-0-0</t>
  </si>
  <si>
    <t>奥田整骨院</t>
  </si>
  <si>
    <t>契2750105-0-0</t>
  </si>
  <si>
    <t>契2706424-0-0</t>
  </si>
  <si>
    <t>協2712715-0-0</t>
  </si>
  <si>
    <t>ｲﾌﾞｷﾄﾞｳ ｲｾｾｲｺﾂｲﾝ</t>
  </si>
  <si>
    <t>伊吹堂　伊瀬整骨院</t>
  </si>
  <si>
    <t>契2706043-0-0</t>
  </si>
  <si>
    <t>契2753827-0-0</t>
  </si>
  <si>
    <t>ｺﾝﾔｾｲｺﾂｲﾝ</t>
  </si>
  <si>
    <t>紺屋整骨院</t>
  </si>
  <si>
    <t>契2700063-0-0</t>
  </si>
  <si>
    <t>契2754401-0-0</t>
  </si>
  <si>
    <t>ヤワラ整骨院</t>
  </si>
  <si>
    <t>契2752430-0-0</t>
  </si>
  <si>
    <t>ﾀﾅﾊﾗｼﾝｷｭｳｾｲｺﾂｲﾝ</t>
  </si>
  <si>
    <t>たなはら鍼灸整骨院</t>
  </si>
  <si>
    <t>契2750765-0-0</t>
  </si>
  <si>
    <t>ＮｉｎＥ９整骨院</t>
  </si>
  <si>
    <t>契2755016-0-0</t>
  </si>
  <si>
    <t>ｶﾄﾞﾀﾆｾｯｺﾂｲﾝ</t>
  </si>
  <si>
    <t>かどたに接骨院</t>
  </si>
  <si>
    <t>契2755668-0-0</t>
  </si>
  <si>
    <t>契2751349-0-0</t>
  </si>
  <si>
    <t>ﾅﾝｶﾀﾞｲﾀﾅﾍﾞｾｲｺﾂｲﾝ</t>
  </si>
  <si>
    <t>南花台田辺整骨院</t>
  </si>
  <si>
    <t>契2754150-0-0</t>
  </si>
  <si>
    <t>ｽﾎﾟｺﾝｾｯｺﾂｲﾝ</t>
  </si>
  <si>
    <t>ＳＰＯＣＯＮ接骨院</t>
  </si>
  <si>
    <t>契2751980-0-0</t>
  </si>
  <si>
    <t>協2710636-0-0</t>
  </si>
  <si>
    <t>契2705347-0-0</t>
  </si>
  <si>
    <t>ｼﾝｷｭｳｾｲｺﾂｱﾝｿｳｺﾞｳﾁﾘｮｳｼｮ</t>
  </si>
  <si>
    <t>鍼灸整骨杏総合治療所</t>
  </si>
  <si>
    <t>契2705022-0-0</t>
  </si>
  <si>
    <t>契2755512-0-0</t>
  </si>
  <si>
    <t>ｼｮｳﾅｲﾋｶﾞｼﾏﾁｾｯｺﾂｲﾝ</t>
  </si>
  <si>
    <t>庄内東町接骨院</t>
  </si>
  <si>
    <t>契2707350-0-0</t>
  </si>
  <si>
    <t>ｷﾖﾀｷｾｲｺﾂｲﾝ</t>
  </si>
  <si>
    <t>きよたき整骨院</t>
  </si>
  <si>
    <t>契2752208-0-0</t>
  </si>
  <si>
    <t>ﾏｼﾛｾｯｺﾂｲﾝ</t>
  </si>
  <si>
    <t>マシロ接骨院</t>
  </si>
  <si>
    <t>契2704886-0-0</t>
  </si>
  <si>
    <t>桂整骨院</t>
  </si>
  <si>
    <t>契2754128-0-0</t>
  </si>
  <si>
    <t>契2754167-0-0</t>
  </si>
  <si>
    <t>ｽﾐﾉｴｾｲｺﾂｲﾝ</t>
  </si>
  <si>
    <t>住之江整骨院</t>
  </si>
  <si>
    <t>契2751993-0-0</t>
  </si>
  <si>
    <t>ｵｶｻﾞｷｼﾝｷｭｳｾｲｺﾂｲﾝ</t>
  </si>
  <si>
    <t>おかざき鍼灸整骨院</t>
  </si>
  <si>
    <t>契2750890-0-0</t>
  </si>
  <si>
    <t>ﾈｽﾄｾｲｺﾂｲﾝ</t>
  </si>
  <si>
    <t>ネスト整骨院</t>
  </si>
  <si>
    <t>契2751165-0-0</t>
  </si>
  <si>
    <t>ヱビス整骨院</t>
  </si>
  <si>
    <t>契2707523-0-0</t>
  </si>
  <si>
    <t>ｺｳﾂﾞｷｾｲｺﾂｲﾝ</t>
  </si>
  <si>
    <t>こうづき整骨院</t>
  </si>
  <si>
    <t>協2714457-0-0</t>
  </si>
  <si>
    <t>契2752722-0-0</t>
  </si>
  <si>
    <t>ﾀｶﾗｼﾝｷｭｳｾｯｺﾂｲﾝ</t>
  </si>
  <si>
    <t>たから鍼灸接骨院</t>
  </si>
  <si>
    <t>契2706617-0-0</t>
  </si>
  <si>
    <t>ﾊﾏﾕｳｾｲｺﾂｲﾝ</t>
  </si>
  <si>
    <t>はまゆう整骨院</t>
  </si>
  <si>
    <t>契2756037-0-0</t>
  </si>
  <si>
    <t>ｵｶｻﾞｷｼﾝｷｭｳ･ｾｲｺﾂｲﾝ</t>
  </si>
  <si>
    <t>岡崎鍼灸・整骨院</t>
  </si>
  <si>
    <t>協2714254-0-0</t>
  </si>
  <si>
    <t>ｼﾝｷｭｳ･ｾｲｺﾂ ﾘｮｳﾌｸｱﾝ</t>
  </si>
  <si>
    <t>鍼灸・整骨　良福庵</t>
  </si>
  <si>
    <t>契2709912-0-0</t>
  </si>
  <si>
    <t>ﾊｾｶﾞﾜﾎﾘｴｾｲｺﾂｲﾝ</t>
  </si>
  <si>
    <t>はせがわ堀江整骨院</t>
  </si>
  <si>
    <t>契2756134-0-0</t>
  </si>
  <si>
    <t>ｺﾊﾞﾔｼｾｲｺﾂｲﾝ ﾃﾝﾛｸ</t>
  </si>
  <si>
    <t>小林整骨院　天六</t>
  </si>
  <si>
    <t>契2709984-0-0</t>
  </si>
  <si>
    <t>ｴﾐﾌﾟﾗｽｼﾝｷｭｳｾｲｺﾂｲﾝ</t>
  </si>
  <si>
    <t>ｅｍｉ　ｐｌｕｓ鍼灸整骨院</t>
  </si>
  <si>
    <t>契2756126-0-0</t>
  </si>
  <si>
    <t>契2702320-0-0</t>
  </si>
  <si>
    <t>ｷｮｼﾝｷｭｳｾｲｺﾂｲﾝ</t>
  </si>
  <si>
    <t>許鍼灸整骨院</t>
  </si>
  <si>
    <t>契2752084-0-0</t>
  </si>
  <si>
    <t>ｷｮｳ ﾋﾙﾈｺｾｯｺﾂｲﾝ</t>
  </si>
  <si>
    <t>京　ひるねこ接骨院</t>
  </si>
  <si>
    <t>契2756248-0-0</t>
  </si>
  <si>
    <t>契2751733-0-0</t>
  </si>
  <si>
    <t>ｳﾂﾉﾐﾔｾｲｺﾂｾｲﾀｲｲﾝ</t>
  </si>
  <si>
    <t>うつのみや整骨整体院</t>
  </si>
  <si>
    <t>2025-11-23</t>
  </si>
  <si>
    <t>契2755625-0-0</t>
  </si>
  <si>
    <t>ﾋﾞﾋﾞﾌｨｶｾｲｺﾂｲﾝ</t>
  </si>
  <si>
    <t>ＶｉｖｉＦｉｃａ整骨院</t>
  </si>
  <si>
    <t>契2700489-0-0</t>
  </si>
  <si>
    <t>契2754566-0-0</t>
  </si>
  <si>
    <t>ﾎﾝﾄﾞｵﾘﾑﾗｶﾐｼﾝｷｭｳｲﾝ･ｾｲｺﾂｲﾝ</t>
  </si>
  <si>
    <t>本通ムラカミ鍼灸院・整骨院</t>
  </si>
  <si>
    <t>契2756278-0-0</t>
  </si>
  <si>
    <t>ﾐｸﾆｴｷﾅｶｾｯｺﾂｲﾝ</t>
  </si>
  <si>
    <t>三国エキナカ接骨院</t>
  </si>
  <si>
    <t>契2754894-0-0</t>
  </si>
  <si>
    <t>2025-12-30</t>
  </si>
  <si>
    <t>契2708324-0-0</t>
  </si>
  <si>
    <t>契2752200-0-0</t>
  </si>
  <si>
    <t>契2756270-0-0</t>
  </si>
  <si>
    <t>星の鍼灸整骨院</t>
  </si>
  <si>
    <t>契2756284-0-0</t>
  </si>
  <si>
    <t>ｶｶﾞﾔｷｾｲｺﾂｲﾝ ｵｶﾏﾁ</t>
  </si>
  <si>
    <t>かがやき整骨院　岡町</t>
  </si>
  <si>
    <t>契2756285-0-0</t>
  </si>
  <si>
    <t>ｶｶﾞﾔｷｾｲｺﾂｲﾝ ﾄﾖﾅｶ</t>
  </si>
  <si>
    <t>かがやき整骨院　豊中</t>
  </si>
  <si>
    <t>契2756269-0-0</t>
  </si>
  <si>
    <t>ﾅｺﾞﾐｼﾝｷｭｳｾｲｺﾂｲﾝ ﾐﾅｾｲﾝ</t>
  </si>
  <si>
    <t>なごみ鍼灸整骨院　みなせ院</t>
  </si>
  <si>
    <t>契2756280-0-0</t>
  </si>
  <si>
    <t>契2756276-0-0</t>
  </si>
  <si>
    <t>協2714488-0-0</t>
  </si>
  <si>
    <t>ﾆｼﾓﾄｾｯｺﾂｲﾝ ｳｴﾎﾝﾏﾁｲﾝ</t>
  </si>
  <si>
    <t>にしもと接骨院　上本町院</t>
  </si>
  <si>
    <t>契2756237-0-0</t>
  </si>
  <si>
    <t>ｾｲｺﾂｲﾝﾘ,ﾌｪｲｽ</t>
  </si>
  <si>
    <t>整骨院Ｒｅ，ｆａｃｅ</t>
  </si>
  <si>
    <t>契2756283-0-0</t>
  </si>
  <si>
    <t>協2713073-0-0</t>
  </si>
  <si>
    <t>2025-12-11</t>
  </si>
  <si>
    <t>契2706576-0-0</t>
  </si>
  <si>
    <t>ｻﾔﾏｴｷﾏｴｾｲｺﾂｲﾝ</t>
  </si>
  <si>
    <t>さやま駅前整骨院</t>
  </si>
  <si>
    <t>契2756290-0-0</t>
  </si>
  <si>
    <t>ｸﾞﾛｰ ｱｯﾌﾟ ｼﾝｷｭｳｾｲｺﾂｲﾝ ﾊﾝｷｭｳｲﾊﾞﾗｷｼｴｷﾏｴ</t>
  </si>
  <si>
    <t>ＧＲＯＷ　ＵＰ　鍼灸整骨院　阪急茨木市駅前</t>
  </si>
  <si>
    <t>契2755808-0-0</t>
  </si>
  <si>
    <t>ﾋﾏﾜﾘｾｲｺﾂｲﾝ ﾋｶﾞｼｵｵｻｶｲﾝ</t>
  </si>
  <si>
    <t>ヒマワリ整骨院　東大阪院</t>
  </si>
  <si>
    <t>契2756288-0-0</t>
  </si>
  <si>
    <t>ｱｵｿﾞﾗｼﾝｷｭｳｲﾝ･ｾｲｺﾂｲﾝ</t>
  </si>
  <si>
    <t>あおぞら鍼灸院・整骨院</t>
  </si>
  <si>
    <t>契2756279-0-0</t>
  </si>
  <si>
    <t>ﾀﾆﾏﾁﾖﾝﾁｮｳﾒｾｯｺﾂｲﾝ</t>
  </si>
  <si>
    <t>谷町四丁目接骨院</t>
  </si>
  <si>
    <t>契2756277-0-0</t>
  </si>
  <si>
    <t>ﾃﾝｼﾞﾝﾊﾞｼｻﾝﾁｮｳﾒｾｯｺﾂｲﾝ</t>
  </si>
  <si>
    <t>天神橋三丁目接骨院</t>
  </si>
  <si>
    <t>契2755669-0-0</t>
  </si>
  <si>
    <t>契2756293-0-0</t>
  </si>
  <si>
    <t>整骨院　なかむら</t>
  </si>
  <si>
    <t>契2750450-0-0</t>
  </si>
  <si>
    <t>2026-01-07</t>
  </si>
  <si>
    <t>契2756113-0-0</t>
  </si>
  <si>
    <t>彩－ｉｒоｄоｒｉ－整骨院</t>
  </si>
  <si>
    <t>契2756294-0-0</t>
  </si>
  <si>
    <t>ｴｲﾁｱｲｳｰｾｲｺﾂｲﾝ</t>
  </si>
  <si>
    <t>ＨＩＵＵ整骨院</t>
  </si>
  <si>
    <t>契2756298-0-0</t>
  </si>
  <si>
    <t>ｸﾞﾛｰ ｱｯﾌﾟ ｼﾝｷｭｳｾｲｺﾂｲﾝ ｺｳﾘｴﾝｴｷﾏｴ</t>
  </si>
  <si>
    <t>契2756295-0-0</t>
  </si>
  <si>
    <t>タカハシ整骨院</t>
  </si>
  <si>
    <t>2026-01-10</t>
  </si>
  <si>
    <t>契2756300-0-0</t>
  </si>
  <si>
    <t>契2756305-0-0</t>
  </si>
  <si>
    <t>2026-01-19</t>
  </si>
  <si>
    <t>契2756311-0-0</t>
  </si>
  <si>
    <t>契2756307-0-0</t>
  </si>
  <si>
    <t>ｱｲｾｯｺﾂｲﾝ ﾉﾀﾞｱﾌﾟﾗｲﾝ</t>
  </si>
  <si>
    <t>あい接骨院　野田アプラ院</t>
  </si>
  <si>
    <t>契2756076-0-0</t>
  </si>
  <si>
    <t>契2756314-0-0</t>
  </si>
  <si>
    <t>ｾｲｺﾂｲﾝ ｱｾﾞ</t>
  </si>
  <si>
    <t>整骨院　ＡＺＥ</t>
  </si>
  <si>
    <t>契2756234-0-0</t>
  </si>
  <si>
    <t>ﾔｵｼｷ ｶﾗﾀﾞﾉﾐｶﾀｾｲｺﾂｲﾝ</t>
  </si>
  <si>
    <t>八尾志紀　カラダのミカタ整骨院</t>
  </si>
  <si>
    <t>契2756319-0-0</t>
  </si>
  <si>
    <t>契2756323-0-0</t>
  </si>
  <si>
    <t>契2756316-0-0</t>
  </si>
  <si>
    <t>ﾘｺｱｾｯｺﾂｲﾝ ﾁﾌﾞﾈ</t>
  </si>
  <si>
    <t>ＲｅＣＯＲＥ接骨院　千船</t>
  </si>
  <si>
    <t>契2803594-0-0</t>
  </si>
  <si>
    <t>ﾙｳﾄｼﾞｭｳｲﾁｾｲｺﾂｲﾝ</t>
  </si>
  <si>
    <t>ＲＯＵＴＥ１１整骨院</t>
  </si>
  <si>
    <t>契2802939-0-0</t>
  </si>
  <si>
    <t>ﾊﾏﾉﾐﾔｼﾝｷｭｳ･ｾｲｺﾂｲﾝ</t>
  </si>
  <si>
    <t>浜の宮鍼灸・整骨院</t>
  </si>
  <si>
    <t>契2803743-0-0</t>
  </si>
  <si>
    <t>ﾜｼｭｳﾄﾞｳｾｲｺﾂｲﾝ</t>
  </si>
  <si>
    <t>和修堂整骨院</t>
  </si>
  <si>
    <t>契2802648-0-0</t>
  </si>
  <si>
    <t>ﾏﾂﾘｼﾝｷｭｳｾｲｺﾂｲﾝ</t>
  </si>
  <si>
    <t>松領鍼灸整骨院</t>
  </si>
  <si>
    <t>ｾｯｺﾂｲﾝ･ｴﾝﾔ</t>
  </si>
  <si>
    <t>接骨院・縁弥</t>
  </si>
  <si>
    <t>契2800762-0-0</t>
  </si>
  <si>
    <t>契2803665-0-0</t>
  </si>
  <si>
    <t>ﾐﾁｾｲｺﾂｲﾝ</t>
  </si>
  <si>
    <t>みち整骨院</t>
  </si>
  <si>
    <t>契2804319-0-0</t>
  </si>
  <si>
    <t>ﾙｶｼﾝｷｭｳｾｲｺﾂｲﾝ</t>
  </si>
  <si>
    <t>ルカ鍼灸整骨院</t>
  </si>
  <si>
    <t>契2804362-0-0</t>
  </si>
  <si>
    <t>ﾀﾏｶﾞﾜｼﾝｷｭｳｾｯｺﾂｲﾝ</t>
  </si>
  <si>
    <t>玉川鍼灸接骨院</t>
  </si>
  <si>
    <t>契2804368-0-0</t>
  </si>
  <si>
    <t>ｱｲｷｭｱｼﾝｷｭｳｾｯｺﾂｲﾝ ｲｵﾝﾓｰﾙｺｳﾍﾞﾐﾅﾐ</t>
  </si>
  <si>
    <t>ｉＣｕｒｅ鍼灸接骨院　イオンモール神戸南</t>
  </si>
  <si>
    <t>契2800504-0-0</t>
  </si>
  <si>
    <t>協2870504-0-0</t>
  </si>
  <si>
    <t>ｺｳｽﾞﾀﾞｲｾｲｺﾂｲﾝ</t>
  </si>
  <si>
    <t>上津台整骨院</t>
  </si>
  <si>
    <t>契2803826-0-0</t>
  </si>
  <si>
    <t>ﾂﾄﾞｲｾｲﾀｲｾｲｺﾂｲﾝ</t>
  </si>
  <si>
    <t>つどい整体整骨院</t>
  </si>
  <si>
    <t>契2804414-0-0</t>
  </si>
  <si>
    <t>ﾎﾄﾞｺｽｾｯｺﾂｲﾝ</t>
  </si>
  <si>
    <t>ほどこす接骨院</t>
  </si>
  <si>
    <t>2026-02-01</t>
  </si>
  <si>
    <t>契2802745-0-0</t>
  </si>
  <si>
    <t>ｵｵﾐﾁｼﾝｷｭｳｾｲｺﾂｲﾝ</t>
  </si>
  <si>
    <t>おおみち鍼灸整骨院</t>
  </si>
  <si>
    <t>契2801881-0-0</t>
  </si>
  <si>
    <t>ｱｼﾞﾛｼﾝｷｭｳﾏｯｻｰｼﾞｾｯｺﾂｲﾝ</t>
  </si>
  <si>
    <t>あじろ鍼灸マッサージ接骨院</t>
  </si>
  <si>
    <t>契2804002-0-0</t>
  </si>
  <si>
    <t>ｺｳｼｴﾝｸﾞﾁｾｯｺﾂｲﾝ</t>
  </si>
  <si>
    <t>甲子園口接骨院</t>
  </si>
  <si>
    <t>契2804434-0-0</t>
  </si>
  <si>
    <t>ﾋﾞﾊﾞｼﾝｷｭｳｾｲｺﾂｲﾝ ｻﾝﾀﾞｲﾝ</t>
  </si>
  <si>
    <t>ＶＩＶＡ鍼灸整骨院　三田院</t>
  </si>
  <si>
    <t>2026-01-08</t>
  </si>
  <si>
    <t>契2804423-0-0</t>
  </si>
  <si>
    <t>契2804424-0-0</t>
  </si>
  <si>
    <t>契2804432-0-0</t>
  </si>
  <si>
    <t>2026-01-13</t>
  </si>
  <si>
    <t>契2804431-0-0</t>
  </si>
  <si>
    <t>契2952228-0-0</t>
  </si>
  <si>
    <t>ﾂﾑｷﾞｷﾞｺﾞｼﾞｮｳｾｯｺﾂｲﾝ</t>
  </si>
  <si>
    <t>紡ぎ五條接骨院</t>
  </si>
  <si>
    <t>契2952227-0-0</t>
  </si>
  <si>
    <t>協3002143-0-0</t>
  </si>
  <si>
    <t>ｾﾝﾊﾞﾁｮｳﾔﾏﾓﾄﾝｼﾝｷｭｳｾｯｺﾂｲﾝ</t>
  </si>
  <si>
    <t>船場町山本鍼灸接骨院</t>
  </si>
  <si>
    <t>協3010015-0-0</t>
  </si>
  <si>
    <t>ｵｶﾀﾞﾏｻﾉﾘｾｯｺﾂｲﾝ</t>
  </si>
  <si>
    <t>岡田将典接骨院</t>
  </si>
  <si>
    <t>契3010312-1-0</t>
  </si>
  <si>
    <t>契3010534-0-0</t>
  </si>
  <si>
    <t>ﾊｯｼｮｳﾄﾞｳｼﾝｷｭｳｾｲｺﾂｲﾝ</t>
  </si>
  <si>
    <t>八聖堂鍼灸整骨院</t>
  </si>
  <si>
    <t>契3007103-0-0</t>
  </si>
  <si>
    <t>ﾕﾐｸﾗｾｯｺﾂｲﾝ</t>
  </si>
  <si>
    <t>弓倉接骨院</t>
  </si>
  <si>
    <t>契3010743-0-0</t>
  </si>
  <si>
    <t>契3010887-0-0</t>
  </si>
  <si>
    <t>協3100161-0-0</t>
  </si>
  <si>
    <t>契3200152-0-0</t>
  </si>
  <si>
    <t>ｳﾒﾉｷｾｲｺﾂｲﾝ</t>
  </si>
  <si>
    <t>梅の木整骨院</t>
  </si>
  <si>
    <t>契3300414-0-0</t>
  </si>
  <si>
    <t>ｺﾊﾗｾｲｺﾂｲﾝ</t>
  </si>
  <si>
    <t>こはら整骨院</t>
  </si>
  <si>
    <t>契3300684-0-0</t>
  </si>
  <si>
    <t>ｸﾗｼｷｾｲｺﾂｲﾝｼﾝｷｭｳｲﾝ ﾕﾒﾀｳﾝｸﾗｼｷｲﾝ</t>
  </si>
  <si>
    <t>契3300565-0-0</t>
  </si>
  <si>
    <t>ｶﾒｾｲｺﾂｲﾝ</t>
  </si>
  <si>
    <t>亀整骨院</t>
  </si>
  <si>
    <t>契3300682-0-0</t>
  </si>
  <si>
    <t>ﾊﾛｰｽﾞﾊﾅｼﾞﾘｾｯｺﾂｲﾝ</t>
  </si>
  <si>
    <t>ハローズ花尻接骨院</t>
  </si>
  <si>
    <t>2025-12-12</t>
  </si>
  <si>
    <t>契3300681-0-0</t>
  </si>
  <si>
    <t>ｸﾗｼｷｲﾝﾀｰｾｯｺﾂｲﾝ</t>
  </si>
  <si>
    <t>倉敷インター接骨院</t>
  </si>
  <si>
    <t>協3430097-0-0</t>
  </si>
  <si>
    <t>契3400819-0-0</t>
  </si>
  <si>
    <t>契3401079-0-0</t>
  </si>
  <si>
    <t>契3400872-0-0</t>
  </si>
  <si>
    <t>契3401245-0-0</t>
  </si>
  <si>
    <t>ｱｽﾅﾛ ﾊﾘｷｭｳｾｯｺﾂｲﾝ</t>
  </si>
  <si>
    <t>あすなろ　はり・きゅう接骨院</t>
  </si>
  <si>
    <t>契3400551-0-0</t>
  </si>
  <si>
    <t>ﾀﾏﾈｷﾞｼﾝｷｭｳｾｲｺﾂｲﾝ</t>
  </si>
  <si>
    <t>たまねぎ鍼灸整骨院</t>
  </si>
  <si>
    <t>契3400054-0-0</t>
  </si>
  <si>
    <t>ﾂｼﾏｼﾝｷｭｳｾｯｺﾂｲﾝ</t>
  </si>
  <si>
    <t>津島鍼灸接骨院</t>
  </si>
  <si>
    <t>契3401215-0-0</t>
  </si>
  <si>
    <t>ｱｻﾐﾅﾐｵﾘｽﾞﾙｾｯｺﾂｲﾝ</t>
  </si>
  <si>
    <t>安佐南ｏｒｉｚｕｒｕ接骨院</t>
  </si>
  <si>
    <t>契3401293-0-0</t>
  </si>
  <si>
    <t>契3500404-0-0</t>
  </si>
  <si>
    <t>ﾋﾛﾅｶｾｲｺﾂｲﾝ</t>
  </si>
  <si>
    <t>ひろなか整骨院</t>
  </si>
  <si>
    <t>契3500745-0-0</t>
  </si>
  <si>
    <t>ｴﾊﾞﾝｽﾕﾀｶﾏﾁｾｯｺﾂｲﾝ</t>
  </si>
  <si>
    <t>ＥＶＡＮＳ豊町接骨院</t>
  </si>
  <si>
    <t>契3500459-0-0</t>
  </si>
  <si>
    <t>契3610600-0-0</t>
  </si>
  <si>
    <t>契3610606-0-0</t>
  </si>
  <si>
    <t>契3610456-0-0</t>
  </si>
  <si>
    <t>ｳﾒｲｼﾝｷｭｳｾｲｺﾂｲﾝ</t>
  </si>
  <si>
    <t>梅井鍼灸整骨院</t>
  </si>
  <si>
    <t>協3703277-0-0</t>
  </si>
  <si>
    <t>ほその接骨院</t>
  </si>
  <si>
    <t>2026-01-12</t>
  </si>
  <si>
    <t>契3700328-0-0</t>
  </si>
  <si>
    <t>ｾｲｺﾂｲﾝﾜﾗｸ｡</t>
  </si>
  <si>
    <t>整骨院わらく。</t>
  </si>
  <si>
    <t>契3700632-0-0</t>
  </si>
  <si>
    <t>契3700313-0-0</t>
  </si>
  <si>
    <t>契3800855-0-0</t>
  </si>
  <si>
    <t>契3800618-0-0</t>
  </si>
  <si>
    <t>ｽｴﾋﾛﾄﾞｵﾘｾｯｺﾂｲﾝ</t>
  </si>
  <si>
    <t>協3800864-0-0</t>
  </si>
  <si>
    <t>契3900700-0-0</t>
  </si>
  <si>
    <t>契4014196-0-0</t>
  </si>
  <si>
    <t>ｼｾｲｼﾝｷｭｳｾｲｺﾂｲﾝ</t>
  </si>
  <si>
    <t>志生鍼灸整骨院</t>
  </si>
  <si>
    <t>契4012288-0-0</t>
  </si>
  <si>
    <t>ﾀﾞｻﾞｲﾌﾑｻｼｾｲｺﾂｲﾝ ﾐｽﾞｷ</t>
  </si>
  <si>
    <t>太宰府むさし整骨院　水城</t>
  </si>
  <si>
    <t>契4014645-0-0</t>
  </si>
  <si>
    <t>契4000083-0-1</t>
  </si>
  <si>
    <t>ｶﾝﾅｼｱﾂｾｲｺﾂｲﾝ</t>
  </si>
  <si>
    <t>寛和指圧整骨院</t>
  </si>
  <si>
    <t>契4014979-0-0</t>
  </si>
  <si>
    <t>協4006100-0-0</t>
  </si>
  <si>
    <t>ｼﾓﾔﾏﾄﾃｱﾃｾｲｺﾂｲﾝ</t>
  </si>
  <si>
    <t>下山門てあて整骨院</t>
  </si>
  <si>
    <t>協4006106-0-0</t>
  </si>
  <si>
    <t>ﾜﾝﾈｽﾉｷｾｲｺﾂｲﾝ</t>
  </si>
  <si>
    <t>ワンネスの樹整骨院</t>
  </si>
  <si>
    <t>協4006107-0-0</t>
  </si>
  <si>
    <t>ﾓﾘﾂﾈｼﾝｷｭｳｾｲｺﾂｲﾝ</t>
  </si>
  <si>
    <t>もりつね鍼灸整骨院</t>
  </si>
  <si>
    <t>契4015117-0-0</t>
  </si>
  <si>
    <t>ｲｲﾂﾞｶｽﾎﾟｰﾂｼﾝｷｭｳｾｲｺﾂｲﾝ</t>
  </si>
  <si>
    <t>飯塚スポーツ鍼灸整骨院</t>
  </si>
  <si>
    <t>契4011423-0-0</t>
  </si>
  <si>
    <t>ｸｼﾞﾗﾊﾘｷｭｳｾｲｺﾂｲﾝ</t>
  </si>
  <si>
    <t>くじらはりきゅう整骨院</t>
  </si>
  <si>
    <t>契4015108-0-0</t>
  </si>
  <si>
    <t>ｱｲｽﾞｽﾎﾟｰﾂｾｲｺﾂｲﾝ ﾆｼｼﾞﾝｲﾝ</t>
  </si>
  <si>
    <t>アイズＳｐｏｒｔｓ整骨院　西新院</t>
  </si>
  <si>
    <t>契4015124-0-0</t>
  </si>
  <si>
    <t>ﾏｲﾏﾂﾊﾞﾗｼﾝｷｭｳｾｲｺﾂｲﾝﾌﾗﾘ</t>
  </si>
  <si>
    <t>舞松原鍼灸整骨院Ｆｕｒａｒｉ</t>
  </si>
  <si>
    <t>契4015110-0-0</t>
  </si>
  <si>
    <t>ﾉﾘｻﾀﾞｾｲｺﾂｲﾝ ｻｶﾄﾞﾉｲﾝ</t>
  </si>
  <si>
    <t>のりさだ整骨院　酒殿院</t>
  </si>
  <si>
    <t>契4015131-0-0</t>
  </si>
  <si>
    <t>ﾋﾞｼﾞｭｾｲｺﾂｲﾝ ｱｶｻｶｴｷﾃﾝ</t>
  </si>
  <si>
    <t>ビジュ整骨院　赤坂駅店</t>
  </si>
  <si>
    <t>契4014475-0-0</t>
  </si>
  <si>
    <t>ｶｲﾂﾞｾｲｺﾂｲﾝ</t>
  </si>
  <si>
    <t>海津整骨院</t>
  </si>
  <si>
    <t>2026-01-04</t>
  </si>
  <si>
    <t>契4015134-0-0</t>
  </si>
  <si>
    <t>協4006109-0-0</t>
  </si>
  <si>
    <t>契4102459-0-0</t>
  </si>
  <si>
    <t>ﾏｴﾏｾｲｺﾂｲﾝ</t>
  </si>
  <si>
    <t>前間整骨院</t>
  </si>
  <si>
    <t>契4102464-0-0</t>
  </si>
  <si>
    <t>契4102463-0-0</t>
  </si>
  <si>
    <t>ﾌｸﾄﾞﾐｾｲｺﾂｲﾝ ﾋﾉｸﾏｲﾝ</t>
  </si>
  <si>
    <t>福富整骨院　日の隈院</t>
  </si>
  <si>
    <t>契4201383-0-0</t>
  </si>
  <si>
    <t>ｱｲﾄﾗｾｲｺﾂｲﾝ</t>
  </si>
  <si>
    <t>ＡＩＴＯＲＡ整骨院</t>
  </si>
  <si>
    <t>契4201387-0-0</t>
  </si>
  <si>
    <t>ＳＯＲＡ整骨院</t>
  </si>
  <si>
    <t>契4400544-0-0</t>
  </si>
  <si>
    <t>契4400545-0-0</t>
  </si>
  <si>
    <t>契4500767-0-0</t>
  </si>
  <si>
    <t>ｽｴﾊﾗｾｲｺﾂｲﾝ ﾐﾔｺｼﾞﾏｲﾝ</t>
  </si>
  <si>
    <t>すえはら整骨院　都島院</t>
  </si>
  <si>
    <t>契4500787-0-0</t>
  </si>
  <si>
    <t>契4610044-0-0</t>
  </si>
  <si>
    <t>ｶﾀﾞｲﾏｴｾｲｺﾂｲﾝ</t>
  </si>
  <si>
    <t>鹿大前整骨院</t>
  </si>
  <si>
    <t>契4609820-0-0</t>
  </si>
  <si>
    <t>ｺﾊﾞﾘｾｲｺﾂｲﾝ</t>
  </si>
  <si>
    <t>こばり整骨院</t>
  </si>
  <si>
    <t>契4609993-0-0</t>
  </si>
  <si>
    <t>ﾌｸﾋﾗｾｲｺﾂｲﾝ</t>
  </si>
  <si>
    <t>ふくひら整骨院</t>
  </si>
  <si>
    <t>ｾｲﾘｮｳｾｲｺﾂｲﾝ</t>
  </si>
  <si>
    <t>西陵整骨院</t>
  </si>
  <si>
    <t>契4607700-0-0</t>
  </si>
  <si>
    <t>契4606697-0-0</t>
  </si>
  <si>
    <t>ｶﾀﾅｾｲｺﾂｲﾝ</t>
  </si>
  <si>
    <t>カタナ整骨院</t>
  </si>
  <si>
    <t>契4610256-0-0</t>
  </si>
  <si>
    <t>ﾖﾈﾏﾙｾｯｺﾂｲﾝ</t>
  </si>
  <si>
    <t>米丸接骨院</t>
  </si>
  <si>
    <t>契4610259-0-0</t>
  </si>
  <si>
    <t>ﾐﾅﾐｻﾂﾏ ﾋﾄﾄｷｾｲｺﾂｲﾝ</t>
  </si>
  <si>
    <t>南さつま　ひととき整骨院</t>
  </si>
  <si>
    <t>契4610261-0-0</t>
  </si>
  <si>
    <t>ｲｯｶﾞｾｯｺﾂｲﾝ</t>
  </si>
  <si>
    <t>ＩＧＧＡ接骨院</t>
  </si>
  <si>
    <t>契4610132-0-0</t>
  </si>
  <si>
    <t>ｾﾝﾀﾞｲｼﾝｷｭｳｾｲｺﾂｲﾝ</t>
  </si>
  <si>
    <t>せんだい鍼灸整骨院</t>
  </si>
  <si>
    <t>契4702700-0-0</t>
  </si>
  <si>
    <t>ｳﾑﾔｧｰｾｲｺﾂｲﾝ</t>
  </si>
  <si>
    <t>うむやぁ～整骨院</t>
  </si>
  <si>
    <t>協4700173-0-0</t>
  </si>
  <si>
    <t>ﾊｴﾊﾞﾙﾜｶﾀｾｯｺﾂｲﾝ</t>
  </si>
  <si>
    <t>南風原若田接骨院</t>
  </si>
  <si>
    <t>契4702714-0-0</t>
  </si>
  <si>
    <t>ﾋｶﾞｾｯｺﾂｲﾝ</t>
  </si>
  <si>
    <t>ひが接骨院</t>
  </si>
  <si>
    <t>契4702526-0-0</t>
  </si>
  <si>
    <t>ｷｸｻﾞﾄｾｲｺﾂｲﾝ</t>
  </si>
  <si>
    <t>喜久里整骨院</t>
  </si>
  <si>
    <t>契4703171-0-0</t>
  </si>
  <si>
    <t>ｺｺﾛｾｲｺﾂｲﾝｻﾞﾋﾞｯｸﾞｴｸｽﾌﾟﾚｽｻｼｷｲﾝ</t>
  </si>
  <si>
    <t>こころ整骨院ザ・ビッグエクスプレス佐敷院</t>
  </si>
  <si>
    <t>契4703214-0-0</t>
  </si>
  <si>
    <t>契4703215-0-0</t>
  </si>
  <si>
    <t>ﾅﾝｼﾞｮｳｵｵｻﾞﾄｱｻﾋｾｲｺﾂｲﾝ</t>
  </si>
  <si>
    <t>南城大里あさひ整骨院</t>
  </si>
  <si>
    <t>協4700208-0-0</t>
  </si>
  <si>
    <t>ＮＡＫＡ鍼灸整骨院</t>
  </si>
  <si>
    <t>協4700096-0-0</t>
  </si>
  <si>
    <t>ｉ整骨院</t>
  </si>
  <si>
    <t>01001732-1-1</t>
  </si>
  <si>
    <t>ｺﾄﾉﾊﾁﾘｮｳｲﾝ</t>
  </si>
  <si>
    <t>ことのは治療院</t>
  </si>
  <si>
    <t>01001209-0-0</t>
  </si>
  <si>
    <t>ﾊﾘｷｭｳ･ｼｱﾂﾔｺﾃﾞﾗ</t>
  </si>
  <si>
    <t>はり灸・指圧家こでら</t>
  </si>
  <si>
    <t>ﾊｼﾊﾞﾄﾝﾄﾝｼﾝｷｭｳｲﾝ</t>
  </si>
  <si>
    <t>はしばトントン鍼灸院</t>
  </si>
  <si>
    <t>01001515-1-1</t>
  </si>
  <si>
    <t>ﾌｼﾞﾀ ﾔｽﾐ</t>
  </si>
  <si>
    <t>藤田　保美</t>
  </si>
  <si>
    <t>01000665-0-0</t>
  </si>
  <si>
    <t>ｼﾝｷｭｳｼｱﾂｱｻﾋｶﾜﾕｳﾃﾝﾄﾞｳﾁﾘｮｳｲﾝ</t>
  </si>
  <si>
    <t>鍼灸指圧旭川祐天堂治療院</t>
  </si>
  <si>
    <t>01000668-0-2</t>
  </si>
  <si>
    <t>ﾁﾘｮｳｲﾝﾘﾘｰﾌﾞ</t>
  </si>
  <si>
    <t>治療院リリーブ</t>
  </si>
  <si>
    <t>01000892-0-2</t>
  </si>
  <si>
    <t>ﾚｲｽﾁﾘｮｳｲﾝｵﾋﾞﾋﾛ</t>
  </si>
  <si>
    <t>レイス治療院帯広</t>
  </si>
  <si>
    <t>01000202-0-0</t>
  </si>
  <si>
    <t>ｱﾝﾏﾏｯｻｰｼﾞｼﾝｷｭｳｺﾝｺﾞｳｲﾝ</t>
  </si>
  <si>
    <t>あん摩マッサージ鍼灸金剛院</t>
  </si>
  <si>
    <t>01002121-1-1</t>
  </si>
  <si>
    <t>ｱﾝｻﾞｲ ﾄﾓｺ</t>
  </si>
  <si>
    <t>安在　朋子</t>
  </si>
  <si>
    <t>01000857-0-0</t>
  </si>
  <si>
    <t>ﾏｯｻｰｼﾞﾊﾘｷｭｳﾋﾞｯｸﾞﾊﾝﾄﾞ</t>
  </si>
  <si>
    <t>マッサージはりきゅうビッグハンド</t>
  </si>
  <si>
    <t>01002058-0-1</t>
  </si>
  <si>
    <t>ｼﾝｷｭｳ ﾎｳｼﾝﾁﾘｮｳｲﾝ</t>
  </si>
  <si>
    <t>鍼・灸　ほうしん治療院</t>
  </si>
  <si>
    <t>01001682-0-1</t>
  </si>
  <si>
    <t>ｶﾗﾀﾞ ｹｱｼﾝｶﾁﾄｾﾃﾝ</t>
  </si>
  <si>
    <t>からだケアＳＨＩＮＫＡ　千歳店</t>
  </si>
  <si>
    <t>01001577-0-1</t>
  </si>
  <si>
    <t>ﾐﾄﾏ ﾏﾕﾐ</t>
  </si>
  <si>
    <t>三苫　まゆみ</t>
  </si>
  <si>
    <t>01001621-0-1</t>
  </si>
  <si>
    <t>ﾌｼﾞﾀ ﾖｼｺ</t>
  </si>
  <si>
    <t>藤田　芳子</t>
  </si>
  <si>
    <t>01000358-0-1</t>
  </si>
  <si>
    <t>ｼﾝｷｭｳｲﾝﾚｽﾄ</t>
  </si>
  <si>
    <t>鍼灸院ＲＥＳＴ</t>
  </si>
  <si>
    <t>01002172-0-0</t>
  </si>
  <si>
    <t>ﾊﾘ､ｷｭｳ､ﾏｯｻｰｼﾞｼﾗｸﾏﾙﾔﾏ</t>
  </si>
  <si>
    <t>はり、きゅう、マッサージ指楽まるやま</t>
  </si>
  <si>
    <t>01002057-0-0</t>
  </si>
  <si>
    <t>ﾌｸｼﾏ ｼｮｳﾀ</t>
  </si>
  <si>
    <t>福島　将太</t>
  </si>
  <si>
    <t>01001556-0-1</t>
  </si>
  <si>
    <t>ﾕｷｭｳ</t>
  </si>
  <si>
    <t>癒久</t>
  </si>
  <si>
    <t>01002255-0-0</t>
  </si>
  <si>
    <t>ﾊﾘｷｭｳ ﾏｯｻｰｼﾞ ﾎﾈﾂｷﾞ ｻﾄｳ</t>
  </si>
  <si>
    <t>はりきゅう　マッサージ　ほねつぎ　さとう</t>
  </si>
  <si>
    <t>01001832-1-0</t>
  </si>
  <si>
    <t>ﾗｲﾌｼﾝｸ</t>
  </si>
  <si>
    <t>ライフシンク</t>
  </si>
  <si>
    <t>02000149-1-1</t>
  </si>
  <si>
    <t>ﾐｻﾜｵｰｼﾝｼﾝｷｭｳﾁﾘｮｳｲﾝ</t>
  </si>
  <si>
    <t>三沢オーシン鍼灸治療院</t>
  </si>
  <si>
    <t>02000118-0-0</t>
  </si>
  <si>
    <t>ﾊﾘｷｭｳﾘｮｳｾﾝﾄﾞｳ</t>
  </si>
  <si>
    <t>はり・きゅう陵泉堂</t>
  </si>
  <si>
    <t>02000125-0-1</t>
  </si>
  <si>
    <t>ﾑﾗｵｶｽﾎﾟｰﾂｼﾝｷｭｳﾁﾘｮｳｲﾝ</t>
  </si>
  <si>
    <t>むらおかスポーツ鍼灸治療院</t>
  </si>
  <si>
    <t>03000217-0-5</t>
  </si>
  <si>
    <t>ｻﾞｲﾀｸﾏｯｻｰｼﾞﾁﾘｮｳｲﾝ ｼﾞｭﾗｸ ﾓﾘｵｶﾃﾝ</t>
  </si>
  <si>
    <t>在宅マッサージ治療院　寿楽　盛岡店</t>
  </si>
  <si>
    <t>03000108-0-1</t>
  </si>
  <si>
    <t>ﾍﾞｽﾊﾟｽﾎﾟｰﾂｼﾝｷｭｳｲﾝ</t>
  </si>
  <si>
    <t>ベスパスポーツ鍼灸院</t>
  </si>
  <si>
    <t>04000599-0-0</t>
  </si>
  <si>
    <t>ｽｽﾞﾉｷﾁﾘｮｳｲﾝ</t>
  </si>
  <si>
    <t>すずの木治療院</t>
  </si>
  <si>
    <t>04000673-0-0</t>
  </si>
  <si>
    <t>ﾊﾘｷｭｳｼｱﾂﾏｯｻｰｼﾞﾁﾘｮｳ ﾖｳｵﾝﾄﾞｳ</t>
  </si>
  <si>
    <t>鍼灸指圧マッサージ治療　遥温堂</t>
  </si>
  <si>
    <t>04000670-0-1</t>
  </si>
  <si>
    <t>ﾘﾊﾆｯｸﾎｳﾓﾝｼﾝｷｭｳ ｾﾝﾀﾞｲｻﾈｻﾞﾜ</t>
  </si>
  <si>
    <t>リハニック訪問鍼灸　仙台実沢</t>
  </si>
  <si>
    <t>04000441-0-0</t>
  </si>
  <si>
    <t>ﾌｸｼﾞｭｿｳｼﾝｷｭｳﾏｯｻｰｼﾞﾁﾘｮｳｲﾝ</t>
  </si>
  <si>
    <t>ふくじゅ草鍼灸マッサージ治療院</t>
  </si>
  <si>
    <t>ｾﾝﾀﾞｲｱｶﾓﾝﾀﾝｷﾀﾞｲｶﾞｸ ﾌｿﾞｸﾄｳﾖｳｲｶﾞｸﾘﾝｼｮｳﾁﾘｮｳ</t>
  </si>
  <si>
    <t>仙台赤門短期大学　附属東洋医学臨床治療所</t>
  </si>
  <si>
    <t>04000188-0-0</t>
  </si>
  <si>
    <t>04000661-0-2</t>
  </si>
  <si>
    <t>ｱﾗｲ ｼﾝﾔ</t>
  </si>
  <si>
    <t>新井　進也</t>
  </si>
  <si>
    <t>04000672-0-0</t>
  </si>
  <si>
    <t>ﾌﾚｱｽｻﾞｲﾀｸﾏｯｻｰｼﾞｾﾝﾀﾞｲﾐﾔｷﾞﾉｾｼﾞｭﾂｼｮ</t>
  </si>
  <si>
    <t>フレアス在宅マッサージ仙台宮城野施術所</t>
  </si>
  <si>
    <t>05000189-0-0</t>
  </si>
  <si>
    <t>ﾀｻﾞﾜｺﾏﾁｼﾝｷｭｳﾏｯｻｰｼﾞｲﾝ</t>
  </si>
  <si>
    <t>田沢湖町鍼灸マッサージ院</t>
  </si>
  <si>
    <t>05000163-0-2</t>
  </si>
  <si>
    <t>ﾏｯｻｰｼﾞﾊﾘｷｭｳﾁﾘｮｳｲﾝ ﾆｶﾎ</t>
  </si>
  <si>
    <t>マッサージはり・きゅう治療院　にかほ</t>
  </si>
  <si>
    <t>05000124-0-0</t>
  </si>
  <si>
    <t>ｴﾁｾﾞﾝﾔ ｼﾞｭﾝｺ</t>
  </si>
  <si>
    <t>越前屋　純子</t>
  </si>
  <si>
    <t>05000141-0-0</t>
  </si>
  <si>
    <t>ﾀｸﾞﾁ ﾋﾛｼ</t>
  </si>
  <si>
    <t>田口　大</t>
  </si>
  <si>
    <t>07000188-0-0</t>
  </si>
  <si>
    <t>ﾐﾗｲﾄﾞｳﾊﾘｷｭｳｲﾝ</t>
  </si>
  <si>
    <t>未来堂鍼灸院</t>
  </si>
  <si>
    <t>07000526-0-1</t>
  </si>
  <si>
    <t>ﾊﾘ･ｷｭｳ･ﾏｯｻｰｼﾞ ｾﾚﾆﾃｲｽﾞﾐﾃﾝ</t>
  </si>
  <si>
    <t>はり・きゅう・マッサージ　セレニテ泉店</t>
  </si>
  <si>
    <t>07000299-0-0</t>
  </si>
  <si>
    <t>ﾎｳﾓﾝｼﾝｷｭｳﾏｯｻｰｼﾞ ｺｺｶﾗ ｽｶｶﾞﾜﾃﾝ</t>
  </si>
  <si>
    <t>訪問鍼灸・マッサージ　ＣＯＣＯＫＡＲＡ　須賀川店</t>
  </si>
  <si>
    <t>07000362-0-1</t>
  </si>
  <si>
    <t>ﾔｽﾀﾞ ｴﾐ</t>
  </si>
  <si>
    <t>安田　絵美</t>
  </si>
  <si>
    <t>07000547-0-2</t>
  </si>
  <si>
    <t>ﾌﾚｱｲﾏｯｻｰｼﾞ</t>
  </si>
  <si>
    <t>ふれあいマッサージ</t>
  </si>
  <si>
    <t>07000534-0-1</t>
  </si>
  <si>
    <t>ｻｲﾄｳ ﾀｸﾐ</t>
  </si>
  <si>
    <t>齋藤　巧</t>
  </si>
  <si>
    <t>08000577-1-0</t>
  </si>
  <si>
    <t>ﾖｼｻﾞﾜ ﾀｲｼ</t>
  </si>
  <si>
    <t>吉澤　泰士</t>
  </si>
  <si>
    <t>08000602-0-0</t>
  </si>
  <si>
    <t>ﾌﾚｱｽｻﾞｲﾀｸﾏｯｻｰｼﾞﾂｸﾊﾞｾｼﾞｭﾂｼｮ</t>
  </si>
  <si>
    <t>フレアス在宅マッサージつくば施術所</t>
  </si>
  <si>
    <t>08000247-0-2</t>
  </si>
  <si>
    <t>ｾｷﾈﾁﾘｮｳｲﾝ(ﾚｲｽｼﾛｻﾄ)</t>
  </si>
  <si>
    <t>関根治療院（レイス城里）</t>
  </si>
  <si>
    <t>08000610-0-0</t>
  </si>
  <si>
    <t>ﾌｨｯﾄｼﾝｷｭｳﾏｯｻｰｼﾞ</t>
  </si>
  <si>
    <t>フィット鍼灸マッサージ</t>
  </si>
  <si>
    <t>08000609-0-2</t>
  </si>
  <si>
    <t>ﾚｲｽﾏｯｻｰｼﾞｼﾝｷｭｳﾁﾘｮｳｲﾝｻｸﾗｶﾞﾜﾁｸｾｲﾓｵｶ</t>
  </si>
  <si>
    <t>レイスマッサージしんきゅう治療院桜川・筑西・真岡</t>
  </si>
  <si>
    <t>09000415-0-2</t>
  </si>
  <si>
    <t>ﾌﾚｱｽｻﾞｲﾀｸﾏｯｻｰｼﾞｵﾔﾏ</t>
  </si>
  <si>
    <t>フレアス在宅マッサージ小山</t>
  </si>
  <si>
    <t>09000430-0-1</t>
  </si>
  <si>
    <t>ｲｿｶﾞｲ ﾂﾖｼ</t>
  </si>
  <si>
    <t>磯貝　剛</t>
  </si>
  <si>
    <t>09000400-0-0</t>
  </si>
  <si>
    <t>ﾚｲｽﾁﾘｮｳｲﾝｳﾂﾉﾐﾔ</t>
  </si>
  <si>
    <t>レイス治療院宇都宮</t>
  </si>
  <si>
    <t>09000026-0-0</t>
  </si>
  <si>
    <t>ﾏｽﾔﾏﾁﾘｮｳｲﾝ</t>
  </si>
  <si>
    <t>増山治療院</t>
  </si>
  <si>
    <t>09000476-0-1</t>
  </si>
  <si>
    <t>10000362-0-2</t>
  </si>
  <si>
    <t>ﾎｳﾓﾝﾏｯｻｰｼﾞ ｹﾞﾝｷｻﾝ ｵｵﾀ</t>
  </si>
  <si>
    <t>訪問マッサージ　ＧＥＮＫＩ　ＳＵＮ　太田</t>
  </si>
  <si>
    <t>10000341-0-0</t>
  </si>
  <si>
    <t>ﾎｼﾉﾈﾊﾘｷｭｳｲﾝ</t>
  </si>
  <si>
    <t>星の音はりきゅう院</t>
  </si>
  <si>
    <t>10000413-0-0</t>
  </si>
  <si>
    <t>ﾋﾏﾜﾘﾏｯｻｰｼﾞｼﾝｷｭｳｲﾝ</t>
  </si>
  <si>
    <t>ひまわりマッサージ鍼灸院</t>
  </si>
  <si>
    <t>10000429-2-2</t>
  </si>
  <si>
    <t>ﾎｳﾓﾝﾏｯｻｰｼﾞﾗｲｽﾞ ｲｾｻｷ</t>
  </si>
  <si>
    <t>訪問マッサージＲＩＳＥ　伊勢崎</t>
  </si>
  <si>
    <t>10000448-0-0</t>
  </si>
  <si>
    <t>ﾌﾚｱｽｻﾞｲﾀｸﾏｯｻｰｼﾞｷﾘｭｳｾｼﾞｭﾂｼﾞｮ</t>
  </si>
  <si>
    <t>フレアス在宅マッサージ桐生施術所</t>
  </si>
  <si>
    <t>2026-01-01</t>
  </si>
  <si>
    <t>10000246-0-0</t>
  </si>
  <si>
    <t>ｵｰｳﾞOrbｿｳｺﾞｳｼﾝｷｭｳｼｱﾂﾏｯｻｰｼﾞﾁﾘｮｳｲﾝ</t>
  </si>
  <si>
    <t>おーう゛Ｏｒｂ総合鍼灸指圧マッサージ治療院</t>
  </si>
  <si>
    <t>11001014-0-0</t>
  </si>
  <si>
    <t>ﾎﾝﾀﾞ ﾏｻﾅﾘ</t>
  </si>
  <si>
    <t>本多　正成</t>
  </si>
  <si>
    <t>11000447-0-0</t>
  </si>
  <si>
    <t>ｶﾈｺ ﾔｽﾕｷ</t>
  </si>
  <si>
    <t>金子　康之</t>
  </si>
  <si>
    <t>11001095-0-2</t>
  </si>
  <si>
    <t>ﾄﾐﾀｼｱﾂｻﾝﾄﾞｳﾁﾘｮｳｲﾝ</t>
  </si>
  <si>
    <t>とみた指圧参道治療院</t>
  </si>
  <si>
    <t>11002358-0-0</t>
  </si>
  <si>
    <t>ﾎｳﾓﾝｼﾝｷｭｳﾏｯｻｰｼﾞｹﾞﾝｷ ｻﾝｶﾜｸﾞﾁﾁｭｳｵｳ</t>
  </si>
  <si>
    <t>訪問鍼灸マッサージＧＥＮＫＩ　ＳＵＮ川口中央</t>
  </si>
  <si>
    <t>11000657-0-0</t>
  </si>
  <si>
    <t>ｸｻｶﾘ ｼﾝｼﾞ</t>
  </si>
  <si>
    <t>草刈　伸司</t>
  </si>
  <si>
    <t>11002392-0-1</t>
  </si>
  <si>
    <t>ﾆｯﾀｼﾝｷｭｳｲﾝ</t>
  </si>
  <si>
    <t>新田鍼灸院</t>
  </si>
  <si>
    <t>11001814-0-1</t>
  </si>
  <si>
    <t>ﾁｬｸﾗｼﾝｷｭｳｲﾝ</t>
  </si>
  <si>
    <t>チャクラ鍼灸院</t>
  </si>
  <si>
    <t>11002401-0-0</t>
  </si>
  <si>
    <t>ｻﾞｲﾀｸｶﾞﾀｵｳﾁﾍﾎｳﾓﾝﾏｯｻｰｼﾞ ｱｽﾞﾐﾁﾘｮｳｲﾝ</t>
  </si>
  <si>
    <t>在宅型おうちへ訪問マッサージ　あずみ治療院</t>
  </si>
  <si>
    <t>11002394-0-1</t>
  </si>
  <si>
    <t>ｶﾗﾀﾞｹﾞﾝｷﾁﾘｮｳｲﾝ ｹﾝｵｳｴﾘｱﾃﾝ ﾋｶﾞｼﾏﾂﾔﾏｵﾌｨｽ</t>
  </si>
  <si>
    <t>からだ元気治療院　県央エリア店　東松山オフィス</t>
  </si>
  <si>
    <t>11002130-0-0</t>
  </si>
  <si>
    <t>ﾌﾚｱｽｻﾞｲﾀｸﾏｯｻｰｼﾞﾄｺﾛｻﾞﾜｾｼﾞｭﾂｼｮ</t>
  </si>
  <si>
    <t>フレアス在宅マッサージ所沢施術所</t>
  </si>
  <si>
    <t>11002488-0-1</t>
  </si>
  <si>
    <t>ｵｵｲｽﾞﾐｼﾝｷｭｳｲﾝ ﾄｺﾛｻﾞﾜｲﾝ</t>
  </si>
  <si>
    <t>おおいずみ鍼灸院　所沢院</t>
  </si>
  <si>
    <t>11001935-1-1</t>
  </si>
  <si>
    <t>ﾌﾙﾊﾞﾔｼ ﾏｻﾕｷ</t>
  </si>
  <si>
    <t>古林　雅之</t>
  </si>
  <si>
    <t>11002297-0-0</t>
  </si>
  <si>
    <t>ﾀﾞﾙﾏﾎｳﾓﾝｼﾝｷｭｳﾏｯｻｰｼﾞｲﾝ</t>
  </si>
  <si>
    <t>だるま訪問鍼灸マッサージ院</t>
  </si>
  <si>
    <t>11000640-0-0</t>
  </si>
  <si>
    <t>ﾏｴﾀﾞ ﾔｽﾉﾘ</t>
  </si>
  <si>
    <t>前田　康紀</t>
  </si>
  <si>
    <t>11002523-0-1</t>
  </si>
  <si>
    <t>鍼灸院　いっしん</t>
  </si>
  <si>
    <t>11002459-0-0</t>
  </si>
  <si>
    <t>ﾋｶﾘﾎｳﾓﾝｼﾝｷｭｳﾏｯｻｰｼﾞｵｵﾐﾔｷﾀ</t>
  </si>
  <si>
    <t>ひかり訪問鍼灸マッサージ大宮北</t>
  </si>
  <si>
    <t>11002538-0-0</t>
  </si>
  <si>
    <t>ｼﾝｱｲﾏｯｻｰｼﾞ</t>
  </si>
  <si>
    <t>しんあいマッサージ</t>
  </si>
  <si>
    <t>2025-12-13</t>
  </si>
  <si>
    <t>11002518-0-0</t>
  </si>
  <si>
    <t>ﾌﾚｱｽｻﾞｲﾀｸﾏｯｻｰｼﾞｱｹﾞｵｾｼﾞｭﾂｼﾞｮ</t>
  </si>
  <si>
    <t>フレアス在宅マッサージ上尾施術所</t>
  </si>
  <si>
    <t>11000430-0-2</t>
  </si>
  <si>
    <t>11002505-0-1</t>
  </si>
  <si>
    <t>ｲｲﾄｺｼﾝｷｭｳﾁﾘｮｳｲﾝ</t>
  </si>
  <si>
    <t>ｉｉｔｏｋｏ鍼灸治療院</t>
  </si>
  <si>
    <t>11002439-0-1</t>
  </si>
  <si>
    <t>ﾊﾘﾈｽﾞﾐｼﾝｷｭｳｲﾝ</t>
  </si>
  <si>
    <t>はりねずみ鍼灸院</t>
  </si>
  <si>
    <t>12000165-0-1</t>
  </si>
  <si>
    <t>ｶｽﾔﾊﾘｷｭｳｲﾝ</t>
  </si>
  <si>
    <t>粕谷鍼灸院</t>
  </si>
  <si>
    <t>12002021-0-0</t>
  </si>
  <si>
    <t>ﾕｳﾕﾅｶﾞﾚﾔﾏﾊﾘｷｭｳﾏｯｻｰｼﾞﾁﾘｮｳｲﾝ</t>
  </si>
  <si>
    <t>優癒流山はりきゅうマッサージ治療院</t>
  </si>
  <si>
    <t>12000311-0-1</t>
  </si>
  <si>
    <t>ﾐﾔｼﾝｷｭｳｲﾝ</t>
  </si>
  <si>
    <t>みや鍼灸院</t>
  </si>
  <si>
    <t>12001547-0-1</t>
  </si>
  <si>
    <t>12001874-0-1</t>
  </si>
  <si>
    <t>ｵｶﾞﾊﾘｷｭｳｲﾝ</t>
  </si>
  <si>
    <t>おがはりきゅう院</t>
  </si>
  <si>
    <t>12000150-0-1</t>
  </si>
  <si>
    <t>ﾊﾅﾓﾓｼﾝｷｭｳﾁﾘｮｳｲﾝ</t>
  </si>
  <si>
    <t>はなもも鍼灸治療院</t>
  </si>
  <si>
    <t>12001954-0-1</t>
  </si>
  <si>
    <t>12000058-0-0</t>
  </si>
  <si>
    <t>ｼﾞｭﾗｸﾄﾞｳｼﾝｷｭｳｼｱﾂﾁﾘｮｳｼﾂ</t>
  </si>
  <si>
    <t>寿楽堂鍼灸指圧治療室</t>
  </si>
  <si>
    <t>12000289-0-2</t>
  </si>
  <si>
    <t>ｶｼﾞ ﾀｶｵ</t>
  </si>
  <si>
    <t>梶　貴雄</t>
  </si>
  <si>
    <t>12000424-0-0</t>
  </si>
  <si>
    <t>ｼｼﾄﾞ ｷﾐﾕｷ</t>
  </si>
  <si>
    <t>宍戸　君行</t>
  </si>
  <si>
    <t>12000262-0-0</t>
  </si>
  <si>
    <t>ﾊｰﾓﾆｰﾓﾊﾞﾗﾏｯｻｰｼﾞﾊﾘｷｭｳﾁﾘｮｳｼﾂ</t>
  </si>
  <si>
    <t>ハーモニー茂原マッサージはりきゅう治療室</t>
  </si>
  <si>
    <t>12002085-0-2</t>
  </si>
  <si>
    <t>ﾕｽﾞﾉｷ ﾏｯｻｰｼﾞﾁﾘｮｳｲﾝ</t>
  </si>
  <si>
    <t>ゆずの樹　マッサージ治療院</t>
  </si>
  <si>
    <t>12000422-0-2</t>
  </si>
  <si>
    <t>ｶﾌﾞｼｷｶﾞｲｼｬﾐﾅﾐﾎｳﾓﾝﾏｯｻｰｼﾞ</t>
  </si>
  <si>
    <t>株式会社みなみ訪問マッサージ</t>
  </si>
  <si>
    <t>12000419-0-2</t>
  </si>
  <si>
    <t>ﾅﾏｲ ﾏﾘｺ</t>
  </si>
  <si>
    <t>生井　真理子</t>
  </si>
  <si>
    <t>12000254-0-0</t>
  </si>
  <si>
    <t>ﾊﾘ･ｷｭｳﾏｯｻｰｼﾞﾊｳｽﾔﾉ</t>
  </si>
  <si>
    <t>はり・きゅうマッサージハウス矢野</t>
  </si>
  <si>
    <t>12000872-0-1</t>
  </si>
  <si>
    <t>ｺﾅｴｼﾝｷｭｳｲﾝ</t>
  </si>
  <si>
    <t>こなえ鍼灸院</t>
  </si>
  <si>
    <t>12001639-0-1</t>
  </si>
  <si>
    <t>ｹﾞｯｼｮｳｲﾝ</t>
  </si>
  <si>
    <t>月晶院</t>
  </si>
  <si>
    <t>12000683-1-2</t>
  </si>
  <si>
    <t>ﾐﾄﾞﾘﾎｳﾓﾝﾏｯｻｰｼﾞ</t>
  </si>
  <si>
    <t>みどり訪問マッサージ</t>
  </si>
  <si>
    <t>12002264-0-2</t>
  </si>
  <si>
    <t>ﾌﾚｱｽｻﾞｲﾀｸﾏｯｻｰｼﾞﾁﾊﾞﾜｶﾊﾞｾｼﾞｭﾂｼﾞｮ</t>
  </si>
  <si>
    <t>フレアス在宅マッサージ千葉若葉施術所</t>
  </si>
  <si>
    <t>12000048-0-2</t>
  </si>
  <si>
    <t>ｼﾝｷｭｳﾏｯｻｰｼﾞﾐﾔﾀﾁﾘｮｳｲﾝ</t>
  </si>
  <si>
    <t>鍼灸マッサージ宮田治療院</t>
  </si>
  <si>
    <t>12001620-0-1</t>
  </si>
  <si>
    <t>ﾔﾏｷ ﾀｶｼ</t>
  </si>
  <si>
    <t>八巻　貴司</t>
  </si>
  <si>
    <t>12002302-0-1</t>
  </si>
  <si>
    <t>ﾗｲｵﾝﾊｰﾄｱﾝﾏｼﾝｷｭｳﾏｯｻｰｼﾞｲﾝ</t>
  </si>
  <si>
    <t>らいおんハートあんま鍼灸マッサージ院</t>
  </si>
  <si>
    <t>12001515-2-0</t>
  </si>
  <si>
    <t>ﾌﾚｱｽｻﾞｲﾀｸﾏｯｻｰｼﾞﾌﾅﾊﾞｼｾｼﾞｭﾂｼﾞｮ</t>
  </si>
  <si>
    <t>フレアス在宅マッサージ船橋施術所</t>
  </si>
  <si>
    <t>12000340-0-2</t>
  </si>
  <si>
    <t>ﾏｽﾀﾞ ﾕｷｵ</t>
  </si>
  <si>
    <t>増田　幸夫</t>
  </si>
  <si>
    <t>13000610-0-0</t>
  </si>
  <si>
    <t>ｼﾐｽﾞ ｱｷﾗ</t>
  </si>
  <si>
    <t>清水　昭</t>
  </si>
  <si>
    <t>ｱﾐｭｰﾗｲﾌｴｰﾋﾞｰｼｰｾｼﾞｭﾂｼｮ</t>
  </si>
  <si>
    <t>アミューライフＡＢＣ施術所</t>
  </si>
  <si>
    <t>13002042-0-2</t>
  </si>
  <si>
    <t>ｴｷﾏｴｼﾝｷｭｳﾏｯｻｰｼﾞｲﾝ</t>
  </si>
  <si>
    <t>駅前鍼灸マッサージ院</t>
  </si>
  <si>
    <t>13003362-0-1</t>
  </si>
  <si>
    <t>日の出鍼灸院</t>
  </si>
  <si>
    <t>13001121-0-0</t>
  </si>
  <si>
    <t>ｽﾜﾝ･ﾄﾞ･ｴｽﾃｼﾝｷｭｳｼｱﾂｼﾂ</t>
  </si>
  <si>
    <t>スワン・ド・エステ鍼灸指圧室</t>
  </si>
  <si>
    <t>13002588-0-0</t>
  </si>
  <si>
    <t>ｼﾝｷｭｳﾈｲｼﾝﾄﾞｳ</t>
  </si>
  <si>
    <t>鍼灸寧心堂</t>
  </si>
  <si>
    <t>13005461-0-1</t>
  </si>
  <si>
    <t>ｼﾝｷｭｳﾏｯｻｰｼﾞﾊﾏﾓﾄ</t>
  </si>
  <si>
    <t>鍼灸マッサージ浜本</t>
  </si>
  <si>
    <t>13001104-0-0</t>
  </si>
  <si>
    <t>ｴﾄﾞｼﾝｷｭｳﾏｯｻｰｼﾞ</t>
  </si>
  <si>
    <t>ＥＤＯ鍼灸マッサージ</t>
  </si>
  <si>
    <t>13002547-1-0</t>
  </si>
  <si>
    <t>ｾﾀｶﾞﾔｻﾞｲﾀｸﾏｯｻｰｼﾞ</t>
  </si>
  <si>
    <t>世田谷在宅マッサージ</t>
  </si>
  <si>
    <t>13005223-0-0</t>
  </si>
  <si>
    <t>ﾒｲｽﾝｼﾝｷｭｳﾏｯｻｰｼﾞｲﾝ</t>
  </si>
  <si>
    <t>メイスン鍼灸マッサージ院</t>
  </si>
  <si>
    <t>ﾅﾝﾃﾝﾏｯｻｰｼﾞﾁﾘｮｳｲﾝ</t>
  </si>
  <si>
    <t>南天マッサージ治療院</t>
  </si>
  <si>
    <t>13006528-0-1</t>
  </si>
  <si>
    <t>ﾉﾓｺﾂﾉﾓﾄｼﾝｷｭｳｲﾝ ﾊﾀﾉﾀﾞｲｲﾝ</t>
  </si>
  <si>
    <t>ＮＯＭＯＫＯＴＳＵ野本鍼灸院　旗の台院</t>
  </si>
  <si>
    <t>13001432-0-0</t>
  </si>
  <si>
    <t>ﾘﾌｧｲﾝﾏｯｻｰｼﾞﾁﾘｮｳｲﾝ</t>
  </si>
  <si>
    <t>リファインマッサージ治療院</t>
  </si>
  <si>
    <t>13003089-0-0</t>
  </si>
  <si>
    <t>ｱｶﾂ ｼﾝｲﾁ</t>
  </si>
  <si>
    <t>赤津　伸一</t>
  </si>
  <si>
    <t>13003644-0-2</t>
  </si>
  <si>
    <t>ﾏｯｻｰｼﾞﾚｲｽﾁﾘｮｳｲﾝ ﾒｸﾞﾛ</t>
  </si>
  <si>
    <t>マッサージレイス治療院　目黒</t>
  </si>
  <si>
    <t>13002248-0-0</t>
  </si>
  <si>
    <t>ｵﾇﾏ ｼｽﾞｶ</t>
  </si>
  <si>
    <t>小沼　静香</t>
  </si>
  <si>
    <t>13002820-0-0</t>
  </si>
  <si>
    <t>ｻﾜﾔｶｻﾎﾟｰﾄｼﾝｷｭｳﾏｯｻｰｼﾞ</t>
  </si>
  <si>
    <t>さわやかサポート鍼灸マッサージ</t>
  </si>
  <si>
    <t>13001221-0-0</t>
  </si>
  <si>
    <t>ｾﾝﾆﾝﾁﾘｮｳｲﾝ(ﾊﾘｷｭｳﾏｯｻｰｼﾞ)</t>
  </si>
  <si>
    <t>千人治療院（鍼灸マッサージ）</t>
  </si>
  <si>
    <t>13006088-0-0</t>
  </si>
  <si>
    <t>ﾎｳﾓﾝｱﾝﾏ･ﾊﾘ･ｷｭｳﾁﾘｮｳｲﾝﾍﾙｽｻﾎﾟｰﾄﾜﾀﾞ</t>
  </si>
  <si>
    <t>訪問あんま・はり・灸治療院ヘルスサポート和田</t>
  </si>
  <si>
    <t>13006690-0-0</t>
  </si>
  <si>
    <t>ﾌﾚｱｽｻﾞｲﾀｸﾏｯｻｰｼﾞｲﾉｶｼﾗｺｳｴﾝｾｼﾞｭﾂｼﾞｮ</t>
  </si>
  <si>
    <t>フレアス在宅マッサージ井の頭公園施術所</t>
  </si>
  <si>
    <t>13001157-0-0</t>
  </si>
  <si>
    <t>ｷｸﾀ ﾁﾂﾞﾙ</t>
  </si>
  <si>
    <t>菊田　千鶴</t>
  </si>
  <si>
    <t>13006181-0-1</t>
  </si>
  <si>
    <t>ｵｻﾞﾜ ﾕｳｼﾞ</t>
  </si>
  <si>
    <t>小澤　勇之</t>
  </si>
  <si>
    <t>13006045-0-0</t>
  </si>
  <si>
    <t>ﾀﾞｲﾁﾉｼﾝｷｭｳｲﾝ</t>
  </si>
  <si>
    <t>だいちの鍼灸院</t>
  </si>
  <si>
    <t>13006446-0-0</t>
  </si>
  <si>
    <t>ｱﾗｶﾜｼﾝｷｭｳｲﾝ</t>
  </si>
  <si>
    <t>荒川鍼灸院</t>
  </si>
  <si>
    <t>13005595-0-1</t>
  </si>
  <si>
    <t>ﾎﾈｺﾞﾘﾊﾘｷｭｳｲﾝ ｵｳﾒﾓﾛｵｶｲﾝ</t>
  </si>
  <si>
    <t>ほねごりはりきゅう院　青梅師岡院</t>
  </si>
  <si>
    <t>13005616-0-1</t>
  </si>
  <si>
    <t>ｺｲﾜｼﾝｷｭｳｲﾝ ﾊﾘｺｱ</t>
  </si>
  <si>
    <t>こいわ鍼灸院　ＨＡＲＩＣＯＲＥ</t>
  </si>
  <si>
    <t>13001707-0-0</t>
  </si>
  <si>
    <t>髙橋　祐子</t>
  </si>
  <si>
    <t>13005017-0-0</t>
  </si>
  <si>
    <t>ﾀﾏﾐﾅﾐﾎｳﾓﾝﾊﾘｷｭｳｲﾝ</t>
  </si>
  <si>
    <t>多摩南訪問はりきゅう院</t>
  </si>
  <si>
    <t>13006850-0-0</t>
  </si>
  <si>
    <t>ﾅﾁｭﾗﾙｼﾝｷｭｳﾏｯｻｰｼﾞﾁﾘｮｳｲﾝ</t>
  </si>
  <si>
    <t>な美らる鍼灸マッサージ治療院</t>
  </si>
  <si>
    <t>13006550-0-1</t>
  </si>
  <si>
    <t>ﾘｺｱｼﾝｷｭｳｲﾝ ｺﾚﾄﾞﾑﾛﾏﾁﾃﾗｽ</t>
  </si>
  <si>
    <t>ＲｅＣＯＲＥ鍼灸院　コレド室町テラス</t>
  </si>
  <si>
    <t>13006993-0-1</t>
  </si>
  <si>
    <t>ｳｨｽﾞｼﾝｷｭｳﾁﾘｮｳｲﾝ ﾀｲﾄｳｲﾝ</t>
  </si>
  <si>
    <t>ウィズ鍼灸治療院　台東院</t>
  </si>
  <si>
    <t>13005807-0-0</t>
  </si>
  <si>
    <t>ｼﾝｷｭｳ ｹﾞﾝﾕｳﾄﾞｳ</t>
  </si>
  <si>
    <t>鍼灸　絃宥堂</t>
  </si>
  <si>
    <t>13004807-1-1</t>
  </si>
  <si>
    <t>ﾘｹｱﾆｼｼﾝｼﾞｭｸｼﾝｷｭｳｲﾝ</t>
  </si>
  <si>
    <t>ｒｅＣａｒｅ西新宿鍼灸院</t>
  </si>
  <si>
    <t>13004825-0-0</t>
  </si>
  <si>
    <t>ｲﾏﾑﾗ ﾅｵｷ</t>
  </si>
  <si>
    <t>今村　直樹</t>
  </si>
  <si>
    <t>13001254-0-1</t>
  </si>
  <si>
    <t>ｼﾝﾘﾝﾖｸ</t>
  </si>
  <si>
    <t>鍼林浴</t>
  </si>
  <si>
    <t>13002437-0-0</t>
  </si>
  <si>
    <t>ﾋﾒﾉ ｱﾆ</t>
  </si>
  <si>
    <t>姫野　亜仁</t>
  </si>
  <si>
    <t>13007010-0-0</t>
  </si>
  <si>
    <t>13004733-0-1</t>
  </si>
  <si>
    <t>ﾂｼﾞﾀ ﾕｳｼﾞ</t>
  </si>
  <si>
    <t>ツジタ　ユウジ</t>
  </si>
  <si>
    <t>13006909-0-1</t>
  </si>
  <si>
    <t>ｺｻﾞｸﾗﾊﾘｷｭｳｲﾝ</t>
  </si>
  <si>
    <t>小桜はり灸院</t>
  </si>
  <si>
    <t>13001110-0-0</t>
  </si>
  <si>
    <t>ｱﾀﾞﾁ ﾏｺﾄ</t>
  </si>
  <si>
    <t>足立　真</t>
  </si>
  <si>
    <t>13000597-0-0</t>
  </si>
  <si>
    <t>ｲﾉｳｴ ﾀｶﾉﾘ</t>
  </si>
  <si>
    <t>井上　隆憲</t>
  </si>
  <si>
    <t>13007009-0-0</t>
  </si>
  <si>
    <t>ｵｵｻﾜ ｹﾝｴﾂ</t>
  </si>
  <si>
    <t>大澤　健悦</t>
  </si>
  <si>
    <t>13007153-0-0</t>
  </si>
  <si>
    <t>ｱｵﾔﾏ ﾅﾂｷ</t>
  </si>
  <si>
    <t>青山　夏樹</t>
  </si>
  <si>
    <t>13006942-0-0</t>
  </si>
  <si>
    <t>ﾀﾅｶ ﾐﾜｺ</t>
  </si>
  <si>
    <t>田中　美和子</t>
  </si>
  <si>
    <t>13004739-0-0</t>
  </si>
  <si>
    <t>ﾐﾂﾅﾘ ﾕｳｷ</t>
  </si>
  <si>
    <t>光成　祐基</t>
  </si>
  <si>
    <t>13005962-0-0</t>
  </si>
  <si>
    <t>ｱｻﾐ ﾔｽﾊﾙ</t>
  </si>
  <si>
    <t>淺見　康晴</t>
  </si>
  <si>
    <t>13006954-0-2</t>
  </si>
  <si>
    <t>ﾊﾐﾝｸﾞﾏｯｻｰｼﾞ</t>
  </si>
  <si>
    <t>はみんぐマッサージ</t>
  </si>
  <si>
    <t>13001366-0-0</t>
  </si>
  <si>
    <t>ｻﾄｳﾊﾘﾏｯｻｰｼﾞﾁﾘｮｳｲﾝ</t>
  </si>
  <si>
    <t>佐藤ハリマッサージ治療院</t>
  </si>
  <si>
    <t>13001101-0-1</t>
  </si>
  <si>
    <t>ｱｲﾍﾞﾙｼﾝｷｭｳｲﾝ</t>
  </si>
  <si>
    <t>アイベル鍼灸院</t>
  </si>
  <si>
    <t>13006775-0-0</t>
  </si>
  <si>
    <t>ｱﾛｼﾝｷｭｳｼｱﾂﾏｯｻｰｼﾞｲﾝ</t>
  </si>
  <si>
    <t>ＡＬＯ鍼灸指圧マッサージ院</t>
  </si>
  <si>
    <t>13005843-0-0</t>
  </si>
  <si>
    <t>ｵｶﾍﾞ ﾋﾛﾌﾐ</t>
  </si>
  <si>
    <t>岡部　拓史</t>
  </si>
  <si>
    <t>13004932-0-0</t>
  </si>
  <si>
    <t>ｼﾐｽﾞ ﾋﾃﾞｵﾐ</t>
  </si>
  <si>
    <t>清水　秀臣</t>
  </si>
  <si>
    <t>13007188-0-0</t>
  </si>
  <si>
    <t>ﾊﾘｷｭｳﾏｯｻｰｼﾞ ｽｲ</t>
  </si>
  <si>
    <t>はり灸マッサージ　Ｓｕｉ</t>
  </si>
  <si>
    <t>13006454-0-2</t>
  </si>
  <si>
    <t>ｻｲﾄｳ ﾕｳｽｹ</t>
  </si>
  <si>
    <t>斉藤　祐助</t>
  </si>
  <si>
    <t>13007166-0-0</t>
  </si>
  <si>
    <t>ﾎｳﾓﾝｼﾝｷｭｳﾏｯｻｰｼﾞｹｲﾛｳｸｶﾞﾔﾏｽﾃｰｼｮﾝ</t>
  </si>
  <si>
    <t>訪問鍼灸マッサージＫＥｉＲＯＷ久我山ステーション</t>
  </si>
  <si>
    <t>13000846-0-0</t>
  </si>
  <si>
    <t>ﾜﾀﾅﾍﾞ ﾏｻｷ</t>
  </si>
  <si>
    <t>渡邉　将規</t>
  </si>
  <si>
    <t>13003257-0-1</t>
  </si>
  <si>
    <t>ｱﾗｲ ﾊﾙﾐﾂ</t>
  </si>
  <si>
    <t>新井　春光</t>
  </si>
  <si>
    <t>14003305-0-0</t>
  </si>
  <si>
    <t>ひばり鍼灸マッサージ柿生院</t>
  </si>
  <si>
    <t>14003799-0-2</t>
  </si>
  <si>
    <t>ｶﾌﾞｼｷｶﾞｲｼｬﾏｺﾞﾉﾃｸﾗﾌﾞ ﾄﾂｶﾏｯｻｰｼﾞﾁﾘｮｳｲﾝ</t>
  </si>
  <si>
    <t>株式会社孫の手倶楽部　戸塚マッサージ治療院</t>
  </si>
  <si>
    <t>14003473-0-0</t>
  </si>
  <si>
    <t>なかじま鍼灸マッサージ</t>
  </si>
  <si>
    <t>14003965-0-2</t>
  </si>
  <si>
    <t>ﾌﾚｱｽｻﾞｲﾀｸﾏｯｻｰｼﾞｶﾜｻｷﾅｶﾊﾗｸｾｼﾞｭﾂｼｮ</t>
  </si>
  <si>
    <t>フレアス在宅マッサージ川崎中原区施術所</t>
  </si>
  <si>
    <t>14001341-0-2</t>
  </si>
  <si>
    <t>ｻﾄｳ ｲｻｵ</t>
  </si>
  <si>
    <t>佐藤　功</t>
  </si>
  <si>
    <t>14002421-0-1</t>
  </si>
  <si>
    <t>あさひ鍼灸マッサージ院</t>
  </si>
  <si>
    <t>14000747-0-2</t>
  </si>
  <si>
    <t>ｾﾗﾋﾟｰﾏｯｻｰｼﾞﾘｮｳｲﾝ</t>
  </si>
  <si>
    <t>セラピーマッサージ療院</t>
  </si>
  <si>
    <t>14004006-0-0</t>
  </si>
  <si>
    <t>ｵﾊﾞﾗｼﾝｷｭｳﾏｯｻｰｼﾞﾁﾘｮｳｲﾝ</t>
  </si>
  <si>
    <t>おばら鍼灸マッサージ治療院</t>
  </si>
  <si>
    <t>14003211-0-0</t>
  </si>
  <si>
    <t>訪問鍼灸マッサージＫＯＨ</t>
  </si>
  <si>
    <t>14000332-0-0</t>
  </si>
  <si>
    <t>14001673-0-2</t>
  </si>
  <si>
    <t>和なごみ治療院</t>
  </si>
  <si>
    <t>14003015-0-0</t>
  </si>
  <si>
    <t>ｳﾁﾔﾏ ﾀｶﾋｻ</t>
  </si>
  <si>
    <t>内山　貴久</t>
  </si>
  <si>
    <t>14002476-0-0</t>
  </si>
  <si>
    <t>ｽｽﾞ ｹﾝﾄ</t>
  </si>
  <si>
    <t>鈴木　健人</t>
  </si>
  <si>
    <t>14001782-1-0</t>
  </si>
  <si>
    <t>14000703-0-0</t>
  </si>
  <si>
    <t>14002799-1-1</t>
  </si>
  <si>
    <t>藤松鍼灸院</t>
  </si>
  <si>
    <t>14001122-0-0</t>
  </si>
  <si>
    <t>ｱﾔｾﾁﾘｮｳｲﾝ</t>
  </si>
  <si>
    <t>綾瀬治療院</t>
  </si>
  <si>
    <t>14002577-0-0</t>
  </si>
  <si>
    <t>ﾅｶﾞﾏﾁ ﾀｲﾁ</t>
  </si>
  <si>
    <t>長町　泰地</t>
  </si>
  <si>
    <t>14004120-0-1</t>
  </si>
  <si>
    <t>ｻﾞｲﾀｸﾊﾘｷｭｳﾏｯｻｰｼﾞﾌﾚｱｲﾆﾉﾐﾔ</t>
  </si>
  <si>
    <t>在宅はりきゅうマッサージふれあい二宮</t>
  </si>
  <si>
    <t>14000344-0-1</t>
  </si>
  <si>
    <t>ﾀﾙｲ ｼｭｳｺﾞ</t>
  </si>
  <si>
    <t>樽井　秀伍</t>
  </si>
  <si>
    <t>14000404-0-0</t>
  </si>
  <si>
    <t>14004127-0-0</t>
  </si>
  <si>
    <t>ﾅｶﾑﾗ ｱﾂｼ</t>
  </si>
  <si>
    <t>中村　敦</t>
  </si>
  <si>
    <t>14004154-0-0</t>
  </si>
  <si>
    <t>訪問鍼灸マッサージＧＥＮＫＩ　ＳＵＮ湘南藤沢</t>
  </si>
  <si>
    <t>14004223-0-0</t>
  </si>
  <si>
    <t>14004128-0-1</t>
  </si>
  <si>
    <t>ｵｵｽﾞ ｼｹﾞｵ</t>
  </si>
  <si>
    <t>大圖　繁男</t>
  </si>
  <si>
    <t>14001940-0-1</t>
  </si>
  <si>
    <t>櫻鍼灸治療院</t>
  </si>
  <si>
    <t>14000756-0-0</t>
  </si>
  <si>
    <t>ﾅﾗﾁﾘｮｳｲﾝ</t>
  </si>
  <si>
    <t>奈良治療院</t>
  </si>
  <si>
    <t>14002071-1-0</t>
  </si>
  <si>
    <t>ﾕｳｼﾝｷｭｳﾏｯｻｰｼﾞ</t>
  </si>
  <si>
    <t>ゆう鍼灸マッサージ</t>
  </si>
  <si>
    <t>14002842-0-1</t>
  </si>
  <si>
    <t>ｽｽﾞｷ ﾏﾕ</t>
  </si>
  <si>
    <t>鈴木　眞由</t>
  </si>
  <si>
    <t>14003508-0-2</t>
  </si>
  <si>
    <t>からだ元気治療院　相模原南店　はり・きゅう・マッサージ</t>
  </si>
  <si>
    <t>14002448-0-0</t>
  </si>
  <si>
    <t>ｱﾀﾞﾁ ﾄﾓｶｽﾞ</t>
  </si>
  <si>
    <t>安達　友和</t>
  </si>
  <si>
    <t>14003844-0-1</t>
  </si>
  <si>
    <t>訪問鍼灸マッサージ院　ジョイ</t>
  </si>
  <si>
    <t>14003909-0-0</t>
  </si>
  <si>
    <t>ｶﾗﾀﾞｹﾞﾝｷﾁﾘｮｳｲﾝ ｵﾀﾞﾜﾗﾄｳﾌﾞﾃﾝ</t>
  </si>
  <si>
    <t>からだ元気治療院　小田原東部店</t>
  </si>
  <si>
    <t>14004203-0-1</t>
  </si>
  <si>
    <t>ｼﾝｷｭｳｲﾝ ﾐﾄﾞﾘ</t>
  </si>
  <si>
    <t>鍼灸院　翠～みどり～</t>
  </si>
  <si>
    <t>15000403-0-0</t>
  </si>
  <si>
    <t>ｶﾄｳ ﾏﾖ</t>
  </si>
  <si>
    <t>加藤　眞世</t>
  </si>
  <si>
    <t>15000431-0-0</t>
  </si>
  <si>
    <t>ｼﾊﾞﾉ ｷｮｳｺ</t>
  </si>
  <si>
    <t>柴野　恭子</t>
  </si>
  <si>
    <t>15000381-2-1</t>
  </si>
  <si>
    <t>ｸﾆﾅｶﾎｳﾓﾝｼﾝｷｭｳｲﾝ</t>
  </si>
  <si>
    <t>国仲訪問鍼灸院</t>
  </si>
  <si>
    <t>15000367-0-0</t>
  </si>
  <si>
    <t>ｼﾏﾅﾐｼﾝｷｭｳｲﾝ ｼﾏﾅﾐﾏｯｻｰｼﾞｲﾝ</t>
  </si>
  <si>
    <t>しまなみ鍼灸院　しまなみマッサージ院</t>
  </si>
  <si>
    <t>15000473-0-1</t>
  </si>
  <si>
    <t>ﾊﾘｷｭｳﾁﾘｮｳｲﾝ ｷﾁ</t>
  </si>
  <si>
    <t>はり灸治療院　きち</t>
  </si>
  <si>
    <t>16000143-0-1</t>
  </si>
  <si>
    <t>ﾊﾘｷｭｳﾏﾂﾊﾞﾗ</t>
  </si>
  <si>
    <t>はり灸まつばら</t>
  </si>
  <si>
    <t>16000139-0-2</t>
  </si>
  <si>
    <t>ﾖｺｲ ﾉﾘﾋﾄ</t>
  </si>
  <si>
    <t>横井　敬人</t>
  </si>
  <si>
    <t>16000226-0-1</t>
  </si>
  <si>
    <t>ﾀｶ ｼﾝｷｭｳｲﾝ</t>
  </si>
  <si>
    <t>貴　鍼灸院</t>
  </si>
  <si>
    <t>16000151-0-1</t>
  </si>
  <si>
    <t>ﾕﾉﾋﾗ</t>
  </si>
  <si>
    <t>癒ノ掌</t>
  </si>
  <si>
    <t>16000227-0-0</t>
  </si>
  <si>
    <t>17000085-0-0</t>
  </si>
  <si>
    <t>17000253-0-0</t>
  </si>
  <si>
    <t>ﾊﾁﾏﾝ ﾓﾄﾀｶ</t>
  </si>
  <si>
    <t>八万　元敬</t>
  </si>
  <si>
    <t>19000093-0-1</t>
  </si>
  <si>
    <t>ﾎｳﾓﾝｼﾝｷｭｳｶﾗﾀﾞｻﾎﾟｰﾄ ｼﾝｷｭｳｾｲｺﾂｲｯｹｲｱﾝ</t>
  </si>
  <si>
    <t>訪問鍼灸からださぽーと（鍼灸整骨一蹊庵）</t>
  </si>
  <si>
    <t>19000321-0-0</t>
  </si>
  <si>
    <t>ﾊﾘｷｭｳﾏｯｻｰｼﾞ ｺﾏﾁ</t>
  </si>
  <si>
    <t>はりきゅうマッサージ　こまち</t>
  </si>
  <si>
    <t>20000494-0-0</t>
  </si>
  <si>
    <t>ｻｶﾉｳｴﾊﾘｷｭｳｲﾝ</t>
  </si>
  <si>
    <t>坂ノ上はり灸院</t>
  </si>
  <si>
    <t>20000632-0-2</t>
  </si>
  <si>
    <t>ﾏﾁﾉｾｼﾞｭﾂｲﾝ</t>
  </si>
  <si>
    <t>マチの施術院</t>
  </si>
  <si>
    <t>20000347-1-2</t>
  </si>
  <si>
    <t>ﾕｳｼﾝﾄﾞｳﾜｶﾎｾｼﾞｭﾂｼｮ</t>
  </si>
  <si>
    <t>優心堂若穂施術所</t>
  </si>
  <si>
    <t>20000605-0-1</t>
  </si>
  <si>
    <t>ﾊﾆｰｹｱﾊﾘｷｭｳｲﾝｾｯｺﾂｲﾝ</t>
  </si>
  <si>
    <t>ハニーケアはり灸院接骨院</t>
  </si>
  <si>
    <t>20000248-0-0</t>
  </si>
  <si>
    <t>ﾕｯﾀﾘ~ﾅﾋﾙｶﾐﾊﾘ･ｷｭｳ･ﾏｯｻｰｼﾞｲﾝ</t>
  </si>
  <si>
    <t>湯ったり～な昼神はり・きゅう・マッサージ院</t>
  </si>
  <si>
    <t>2026-01-02</t>
  </si>
  <si>
    <t>20000623-0-0</t>
  </si>
  <si>
    <t>ﾎｳｹﾞｱﾝ</t>
  </si>
  <si>
    <t>放下庵</t>
  </si>
  <si>
    <t>20000109-0-0</t>
  </si>
  <si>
    <t>ｵｵﾀｷﾊﾘｷｭｳﾏｯｻｰｼﾞﾁﾘｮｳｼﾂ</t>
  </si>
  <si>
    <t>大滝針灸マッサージ治療室</t>
  </si>
  <si>
    <t>20000639-0-3</t>
  </si>
  <si>
    <t>ﾘﾌﾟﾗｽﾁﾘｮｳｲﾝ</t>
  </si>
  <si>
    <t>リ・プラス治療院</t>
  </si>
  <si>
    <t>21000110-1-2</t>
  </si>
  <si>
    <t>ｸｻﾀﾞﾁﾘｮｳｲﾝ</t>
  </si>
  <si>
    <t>草田治療院</t>
  </si>
  <si>
    <t>21000645-0-1</t>
  </si>
  <si>
    <t>フジオカ鍼灸接骨院</t>
  </si>
  <si>
    <t>21000586-1-2</t>
  </si>
  <si>
    <t>ﾐﾉﾘｼﾝｷｭｳﾏｯｻｰｼﾞｲﾝ ｴﾅｲﾝ</t>
  </si>
  <si>
    <t>みのり鍼灸マッサージ院　恵那院</t>
  </si>
  <si>
    <t>21000657-0-1</t>
  </si>
  <si>
    <t>21000655-0-2</t>
  </si>
  <si>
    <t>ﾚﾓﾝﾁﾘｮｳｲﾝ</t>
  </si>
  <si>
    <t>れもん治療院</t>
  </si>
  <si>
    <t>22000013-0-0</t>
  </si>
  <si>
    <t>ﾖｼﾉｾｯｺﾂｲﾝｵｷﾞｲﾝ</t>
  </si>
  <si>
    <t>吉野接骨院荻院</t>
  </si>
  <si>
    <t>22001042-0-0</t>
  </si>
  <si>
    <t>ｼﾝｷｭｳﾏｯｻｰｼﾞｼｽﾞｵｶ</t>
  </si>
  <si>
    <t>鍼灸マッサージしずおか</t>
  </si>
  <si>
    <t>22000270-0-1</t>
  </si>
  <si>
    <t>22000345-0-0</t>
  </si>
  <si>
    <t>ﾏﾂﾉｲｼｱﾂ･ﾊﾘ･ｷｭｳｲﾝ</t>
  </si>
  <si>
    <t>松の井指圧・鍼・灸院</t>
  </si>
  <si>
    <t>22001125-0-2</t>
  </si>
  <si>
    <t>ﾌﾚｱｽｻﾞｲﾀｸﾏｯｻｰｼﾞﾊﾏﾅｸｾｼﾞｭﾂｼｮ</t>
  </si>
  <si>
    <t>フレアス在宅マッサージ浜名区施術所</t>
  </si>
  <si>
    <t>22000885-0-0</t>
  </si>
  <si>
    <t>ｲﾁｶﾜ ﾅｵﾐ</t>
  </si>
  <si>
    <t>市川　直美</t>
  </si>
  <si>
    <t>22001114-0-0</t>
  </si>
  <si>
    <t>中村　尚貴</t>
  </si>
  <si>
    <t>2026-01-18</t>
  </si>
  <si>
    <t>22000720-0-1</t>
  </si>
  <si>
    <t>ｷﾀｼﾞﾏ ﾉｿﾞﾐ</t>
  </si>
  <si>
    <t>北島　望</t>
  </si>
  <si>
    <t>22000829-0-2</t>
  </si>
  <si>
    <t>ﾎｳﾓﾝﾁﾘｮｳﾏｯｻｰｼﾞﾀｲﾖｳ</t>
  </si>
  <si>
    <t>訪問治療マッサージたいよう</t>
  </si>
  <si>
    <t>22000955-0-1</t>
  </si>
  <si>
    <t>ﾂﾑﾗﾊﾘｷｭｳｻﾛﾝ</t>
  </si>
  <si>
    <t>つむら針灸サロン</t>
  </si>
  <si>
    <t>22000578-0-2</t>
  </si>
  <si>
    <t>ｶﾄｳ ｱﾔｶ</t>
  </si>
  <si>
    <t>加藤　綾華</t>
  </si>
  <si>
    <t>22000271-0-0</t>
  </si>
  <si>
    <t>ﾌﾞﾝｾﾝｼﾝｷｭｳﾁﾘｮｳｲﾝ</t>
  </si>
  <si>
    <t>ぶんせん鍼灸治療院</t>
  </si>
  <si>
    <t>2025-12-21</t>
  </si>
  <si>
    <t>22001194-0-0</t>
  </si>
  <si>
    <t>ｲﾔｼﾄﾞｺﾛ ｻﾝｷﾁ</t>
  </si>
  <si>
    <t>癒し処　さんきち</t>
  </si>
  <si>
    <t>22000322-0-0</t>
  </si>
  <si>
    <t>ﾔﾏｸﾞﾁ ﾋﾃﾞｱｷ</t>
  </si>
  <si>
    <t>山口　英明</t>
  </si>
  <si>
    <t>23000052-0-0</t>
  </si>
  <si>
    <t>ﾄｸｶﾞﾜﾁｭｳｷｮｳｾｯｺﾂｲﾝ･ﾁﾘｮｳｲﾝ</t>
  </si>
  <si>
    <t>徳川中京接骨院・治療院</t>
  </si>
  <si>
    <t>23000578-0-1</t>
  </si>
  <si>
    <t>ﾂﾎﾞｲﾊﾘｷｭｳﾁﾘｮｳｲﾝ</t>
  </si>
  <si>
    <t>ツボイはりきゅう治療院</t>
  </si>
  <si>
    <t>23002884-0-0</t>
  </si>
  <si>
    <t>ﾌﾚｱｽｻﾞｲﾀｸﾏｯｻｰｼﾞﾄﾖﾊｼｾｼﾞｭﾂｼﾞｮ</t>
  </si>
  <si>
    <t>フレアス在宅マッサージ豊橋施術所</t>
  </si>
  <si>
    <t>剛鍼灸院　新城</t>
  </si>
  <si>
    <t>23001152-0-1</t>
  </si>
  <si>
    <t>二葉鍼灸院</t>
  </si>
  <si>
    <t>23002627-0-0</t>
  </si>
  <si>
    <t>ｲﾖﾀﾞ ｷｴ</t>
  </si>
  <si>
    <t>伊豫田　季絵</t>
  </si>
  <si>
    <t>23002998-0-1</t>
  </si>
  <si>
    <t>ﾛｶ ﾊﾘｷｭｳ</t>
  </si>
  <si>
    <t>ＬＯＣＡ　（はりきゅう）</t>
  </si>
  <si>
    <t>23001384-0-0</t>
  </si>
  <si>
    <t>ｱﾝﾄﾞｳﾊﾘｷｭｳｲﾝ</t>
  </si>
  <si>
    <t>安藤はり灸院</t>
  </si>
  <si>
    <t>23001744-0-1</t>
  </si>
  <si>
    <t>ｵｵｼﾛ ﾋﾛﾕｷ</t>
  </si>
  <si>
    <t>大城　裕幸</t>
  </si>
  <si>
    <t>23003085-0-1</t>
  </si>
  <si>
    <t>ｼﾝｷｭｳﾎｳﾓﾝﾏｯｻｰｼﾞｱｵｿﾞﾗ</t>
  </si>
  <si>
    <t>鍼灸訪問マッサージあおぞら</t>
  </si>
  <si>
    <t>23000966-0-0</t>
  </si>
  <si>
    <t>カトウ治療院</t>
  </si>
  <si>
    <t>23003175-0-0</t>
  </si>
  <si>
    <t>23002773-0-0</t>
  </si>
  <si>
    <t>ﾊﾘｷｭｳﾏｯｻｰｼﾞｵｰｴﾑﾗﾎﾞ</t>
  </si>
  <si>
    <t>はり・きゅう・マッサージＯ．Ｍ．Ｌａｂ</t>
  </si>
  <si>
    <t>23003328-0-1</t>
  </si>
  <si>
    <t>ｿｳｹﾝﾁﾘｮｳｲﾝｼﾝｷｭｳ</t>
  </si>
  <si>
    <t>創健治療院鍼灸</t>
  </si>
  <si>
    <t>23003367-0-0</t>
  </si>
  <si>
    <t>ｵｶﾔﾏ ｼﾞｭﾝｺ</t>
  </si>
  <si>
    <t>岡山　純子</t>
  </si>
  <si>
    <t>23002068-0-2</t>
  </si>
  <si>
    <t>ﾎｳﾓﾝﾏｯｻｰｼﾞﾀﾞｲｶﾝﾁｮｳｽﾃｰｼｮﾝ</t>
  </si>
  <si>
    <t>訪問マッサージＫＥｉＲＯＷ代官町ステーション</t>
  </si>
  <si>
    <t>23003315-0-0</t>
  </si>
  <si>
    <t>ﾀｹﾁﾘｮｳｲﾝ</t>
  </si>
  <si>
    <t>たけ治療院</t>
  </si>
  <si>
    <t>23001842-0-2</t>
  </si>
  <si>
    <t>ｳｪﾙﾈｽﾏｯｻｰｼﾞｲﾁﾉﾐﾔ</t>
  </si>
  <si>
    <t>ウェルネスマッサージ一宮</t>
  </si>
  <si>
    <t>23002573-0-0</t>
  </si>
  <si>
    <t>ﾂｻﾞｷ ｻﾔｶ</t>
  </si>
  <si>
    <t>津﨑　沙也加</t>
  </si>
  <si>
    <t>23002895-0-0</t>
  </si>
  <si>
    <t>ﾊﾘｵｷｭｳﾏｯｻｰｼﾞﾕﾀｶﾁﾘｮｳｲﾝ</t>
  </si>
  <si>
    <t>はり・お灸・マッサージ　ゆたか治療院</t>
  </si>
  <si>
    <t>23003390-0-1</t>
  </si>
  <si>
    <t>源鍼灸院</t>
  </si>
  <si>
    <t>23001465-0-2</t>
  </si>
  <si>
    <t>ﾘﾊﾞﾃｨｰﾎｳﾓﾝﾗｲﾌｹｱ</t>
  </si>
  <si>
    <t>リバティー訪問ライフケア</t>
  </si>
  <si>
    <t>23000074-0-0</t>
  </si>
  <si>
    <t>23002997-0-0</t>
  </si>
  <si>
    <t>ｺｲｹ ﾏｻｷ</t>
  </si>
  <si>
    <t>小池　将生</t>
  </si>
  <si>
    <t>23002019-1-0</t>
  </si>
  <si>
    <t>ｳｴﾀﾞ ﾘｴ</t>
  </si>
  <si>
    <t>植田　理英</t>
  </si>
  <si>
    <t>23003392-0-1</t>
  </si>
  <si>
    <t>ﾇｳﾙﾊﾘ</t>
  </si>
  <si>
    <t>ＮＵＲ　ＨＡＲＩ</t>
  </si>
  <si>
    <t>23001357-0-1</t>
  </si>
  <si>
    <t>ｶﾄｳ ｴﾂｺ</t>
  </si>
  <si>
    <t>加藤　悦子</t>
  </si>
  <si>
    <t>23003372-0-1</t>
  </si>
  <si>
    <t>ｼﾝｷｭｳｲﾝｷﾗﾝｿｳ</t>
  </si>
  <si>
    <t>鍼灸院ＫＩＲＡＮＳＯＵ</t>
  </si>
  <si>
    <t>23003396-0-0</t>
  </si>
  <si>
    <t>ｵﾘｰﾌﾞﾉｷ</t>
  </si>
  <si>
    <t>オリーブの木</t>
  </si>
  <si>
    <t>23001974-0-1</t>
  </si>
  <si>
    <t>はやし鍼灸治療院</t>
  </si>
  <si>
    <t>23001949-0-0</t>
  </si>
  <si>
    <t>ﾗﾝｳｪｲｼﾝｷｭｳｲﾝ</t>
  </si>
  <si>
    <t>ＲＵＮＷＡＹ鍼灸院</t>
  </si>
  <si>
    <t>23003472-0-1</t>
  </si>
  <si>
    <t>ｶｹﾊｼﾊﾘｷｭｳｲﾝ</t>
  </si>
  <si>
    <t>かけはしはり灸院</t>
  </si>
  <si>
    <t>23003279-0-2</t>
  </si>
  <si>
    <t>ココロマッサージ院</t>
  </si>
  <si>
    <t>23003520-0-1</t>
  </si>
  <si>
    <t>ｺﾝﾄﾞｳ ﾋﾛﾄ</t>
  </si>
  <si>
    <t>近藤　弘人</t>
  </si>
  <si>
    <t>23003519-0-0</t>
  </si>
  <si>
    <t>ｽｽﾞｷ ｹｲﾄ</t>
  </si>
  <si>
    <t>鈴木　啓斗</t>
  </si>
  <si>
    <t>23002855-0-1</t>
  </si>
  <si>
    <t>ﾋｶﾞｼﾔﾏﾉﾓﾘｼﾝｷｭｳｾｯｺﾂｲﾝ</t>
  </si>
  <si>
    <t>東山の森鍼灸接骨院</t>
  </si>
  <si>
    <t>24000046-0-2</t>
  </si>
  <si>
    <t>ﾅｶﾀ ﾐﾎｺ</t>
  </si>
  <si>
    <t>中田　三保子</t>
  </si>
  <si>
    <t>24000260-1-1</t>
  </si>
  <si>
    <t>ﾕｰｱｲｼﾝｷｭｳﾁﾘｮｳｲﾝ</t>
  </si>
  <si>
    <t>ＹＯＵ愛鍼灸治療院</t>
  </si>
  <si>
    <t>ｱﾋﾞﾙ ｺｳｴｲ</t>
  </si>
  <si>
    <t>阿比留　幸栄</t>
  </si>
  <si>
    <t>24000456-0-1</t>
  </si>
  <si>
    <t>ｽｽﾞﾗﾝｼﾝｷｭｳｾｯｺﾂｲﾝ ｸﾜﾅｲﾝ</t>
  </si>
  <si>
    <t>すずらん鍼灸接骨院　桑名院</t>
  </si>
  <si>
    <t>25000306-0-1</t>
  </si>
  <si>
    <t>ﾖﾂﾊﾞﾎｳﾓﾝｼﾝｷｭｳｲﾝ</t>
  </si>
  <si>
    <t>よつば訪問鍼灸院</t>
  </si>
  <si>
    <t>25000291-0-1</t>
  </si>
  <si>
    <t>25000444-0-0</t>
  </si>
  <si>
    <t>ﾎｳﾓﾝﾏｯｻｰｼﾞ ｵｱｼｽ ﾎﾝｲﾝ</t>
  </si>
  <si>
    <t>訪問マッサージ　オアシス　本院</t>
  </si>
  <si>
    <t>25000152-0-1</t>
  </si>
  <si>
    <t>25000525-0-1</t>
  </si>
  <si>
    <t>ﾏﾐｨｼﾝｷｭｳｲﾝ</t>
  </si>
  <si>
    <t>Ｍａｍｙ鍼灸院</t>
  </si>
  <si>
    <t>26000092-0-0</t>
  </si>
  <si>
    <t>ﾋﾗｵｶ ﾄｵﾙ</t>
  </si>
  <si>
    <t>平岡　徹</t>
  </si>
  <si>
    <t>26000056-0-0</t>
  </si>
  <si>
    <t>ﾏﾂﾊﾞﾗﾕﾄﾘﾉﾁﾘｮｳｲﾝ</t>
  </si>
  <si>
    <t>松原ゆとりの治療院</t>
  </si>
  <si>
    <t>26000459-0-2</t>
  </si>
  <si>
    <t>ｲﾉｳｴﾁﾘｮｳｲﾝ</t>
  </si>
  <si>
    <t>井上治療院</t>
  </si>
  <si>
    <t>26001016-0-1</t>
  </si>
  <si>
    <t>26001065-0-2</t>
  </si>
  <si>
    <t>ﾏｯｻｰｼﾞ ｷﾉｼﾀﾁﾘｮｳｲﾝ</t>
  </si>
  <si>
    <t>マッサージ　きのした治療院</t>
  </si>
  <si>
    <t>26001411-0-1</t>
  </si>
  <si>
    <t>ｵｵﾀﾆ ﾄﾓ</t>
  </si>
  <si>
    <t>大谷　智</t>
  </si>
  <si>
    <t>26001011-0-0</t>
  </si>
  <si>
    <t>ﾕｳｾﾞﾝﾄﾞｳｵｵﾆｼｼﾝｷｭｳﾏｯｻｰｼﾞｲﾝ</t>
  </si>
  <si>
    <t>悠然堂大西鍼灸マッサージ院</t>
  </si>
  <si>
    <t>26000691-0-1</t>
  </si>
  <si>
    <t>ﾌｧﾝｿﾝｹｱｼﾝｷｭｳｲﾝ</t>
  </si>
  <si>
    <t>ファンソン・ケア鍼灸院</t>
  </si>
  <si>
    <t>26000959-0-0</t>
  </si>
  <si>
    <t>ﾆｺﾆｺｾｼﾞｭﾂｲﾝ</t>
  </si>
  <si>
    <t>にこにこ施術院</t>
  </si>
  <si>
    <t>26001280-0-1</t>
  </si>
  <si>
    <t>ﾊﾘｸﾙｼﾝｷｭｳｲﾝ</t>
  </si>
  <si>
    <t>Ｈａｒｉｃｌｅ鍼灸院</t>
  </si>
  <si>
    <t>26000333-0-2</t>
  </si>
  <si>
    <t>ﾏｯｻｰｼﾞｷﾉｼﾀﾁﾘｮｳｲﾝﾅｷﾞﾂｼﾞ</t>
  </si>
  <si>
    <t>マッサージきのした治療院椥辻</t>
  </si>
  <si>
    <t>26001113-0-0</t>
  </si>
  <si>
    <t>26001094-0-2</t>
  </si>
  <si>
    <t>ﾔﾏｳﾁﾁﾘｮｳｲﾝ</t>
  </si>
  <si>
    <t>やまうち治療院</t>
  </si>
  <si>
    <t>26001391-0-0</t>
  </si>
  <si>
    <t>ﾌﾚｱｽｻﾞｲﾀｸﾏｯｻｰｼﾞ ｼﾝｷｭｳｳｼﾞｾｼﾞｭﾂｼｮ</t>
  </si>
  <si>
    <t>フレアス在宅マッサージ・鍼灸宇治施術所</t>
  </si>
  <si>
    <t>26001492-0-1</t>
  </si>
  <si>
    <t>ﾒｲﾌｧｾｯｺﾂｲﾝｼﾝｷｭｳｲﾝ ｳｽﾞﾏｻﾃﾝ</t>
  </si>
  <si>
    <t>メイファ接骨院・鍼灸院　太秦店</t>
  </si>
  <si>
    <t>27000381-0-0</t>
  </si>
  <si>
    <t>ﾌｼﾞﾊﾗｼﾝｷｭｳｲﾝ</t>
  </si>
  <si>
    <t>27006082-0-1</t>
  </si>
  <si>
    <t>かなもり鍼灸院</t>
  </si>
  <si>
    <t>27005611-0-1</t>
  </si>
  <si>
    <t>ﾊﾅｻｷｼﾝｷｭｳｼﾂ</t>
  </si>
  <si>
    <t>花咲鍼灸室</t>
  </si>
  <si>
    <t>27000044-0-0</t>
  </si>
  <si>
    <t>27007432-0-1</t>
  </si>
  <si>
    <t>27004597-0-1</t>
  </si>
  <si>
    <t>ﾏｽﾀﾞ ﾂﾈﾔｽ</t>
  </si>
  <si>
    <t>増田　雅保</t>
  </si>
  <si>
    <t>2026-01-11</t>
  </si>
  <si>
    <t>27000811-0-1</t>
  </si>
  <si>
    <t>ﾐﾅﾐｺｳﾉｲｹｼﾝｷｭｳｾｲｺﾂｲﾝ</t>
  </si>
  <si>
    <t>南鴻池鍼灸整骨院</t>
  </si>
  <si>
    <t>27004058-0-1</t>
  </si>
  <si>
    <t>ﾓﾘｼﾝｷｭｳﾏｯｻｰｼﾞｲﾝ</t>
  </si>
  <si>
    <t>もり鍼灸マッサージ院</t>
  </si>
  <si>
    <t>27007514-0-0</t>
  </si>
  <si>
    <t>ﾌﾚｱｽｻﾞｲﾀｸﾏｯｻｰｼﾞｽｲﾀ</t>
  </si>
  <si>
    <t>フレアス在宅マッサージ吹田</t>
  </si>
  <si>
    <t>27007330-0-1</t>
  </si>
  <si>
    <t>ｻﾉｼﾝｷｭｳｲﾝ･ｾｲｺﾂｲﾝ</t>
  </si>
  <si>
    <t>さの鍼灸院・整骨院</t>
  </si>
  <si>
    <t>27000162-0-1</t>
  </si>
  <si>
    <t>27002217-0-0</t>
  </si>
  <si>
    <t>ﾕｳｷﾞｼﾝｷｭｳｼｱﾂｲﾝ</t>
  </si>
  <si>
    <t>ゆうぎ鍼灸指圧院</t>
  </si>
  <si>
    <t>27006551-0-0</t>
  </si>
  <si>
    <t>ﾔﾍﾞｼﾝｷｭｳﾏｯｻｰｼﾞｲﾝ</t>
  </si>
  <si>
    <t>やべ鍼灸マッサージ院</t>
  </si>
  <si>
    <t>27001913-0-1</t>
  </si>
  <si>
    <t>ｵｶﾞﾜ ﾕｳｽｹ</t>
  </si>
  <si>
    <t>小川　祐輔</t>
  </si>
  <si>
    <t>27007349-0-1</t>
  </si>
  <si>
    <t>気楽鍼灸院</t>
  </si>
  <si>
    <t>27000762-0-0</t>
  </si>
  <si>
    <t>ｵｵｶﾞｷ ﾏｻｷ</t>
  </si>
  <si>
    <t>大垣　正樹</t>
  </si>
  <si>
    <t>27003211-0-1</t>
  </si>
  <si>
    <t>27004957-0-1</t>
  </si>
  <si>
    <t>ﾎｯﾄﾝｼﾝｷｭｳｾｲｺﾂｲﾝ</t>
  </si>
  <si>
    <t>ほっとん鍼灸整骨院</t>
  </si>
  <si>
    <t>27003993-0-1</t>
  </si>
  <si>
    <t>ﾅｵｺｼﾝｷｭｳﾁﾘｮｳｲﾝ</t>
  </si>
  <si>
    <t>なおこ鍼灸治療院</t>
  </si>
  <si>
    <t>27006609-0-0</t>
  </si>
  <si>
    <t>ﾔﾁﾖｼﾝｷｭｳｱﾝﾏﾁﾘｮｳｲﾝ</t>
  </si>
  <si>
    <t>八千代鍼灸あんま治療院</t>
  </si>
  <si>
    <t>27002062-0-0</t>
  </si>
  <si>
    <t>ｱﾗｲ ﾀﾞｲｷ</t>
  </si>
  <si>
    <t>新井　大輝</t>
  </si>
  <si>
    <t>27007236-0-0</t>
  </si>
  <si>
    <t>ﾌﾚｱｽｻﾞｲﾀｸﾏｯｻｰｼﾞﾋｶﾞｼｵｵｻｶｾｼﾞｭﾂｼｮ</t>
  </si>
  <si>
    <t>フレアス在宅マッサージ東大阪施術所</t>
  </si>
  <si>
    <t>27005843-0-1</t>
  </si>
  <si>
    <t>27003288-0-1</t>
  </si>
  <si>
    <t>ﾂﾙﾀﾎｳﾓﾝｼﾝｷｭｳｲﾝ</t>
  </si>
  <si>
    <t>つるた訪問鍼灸院</t>
  </si>
  <si>
    <t>27001312-0-1</t>
  </si>
  <si>
    <t>ｻﾝｼﾛｳｼﾝｷｭｳｾｯｺﾂｲﾝ</t>
  </si>
  <si>
    <t>三四郎針灸接骨院</t>
  </si>
  <si>
    <t>27003178-0-0</t>
  </si>
  <si>
    <t>ﾂｼﾞ ﾖｼﾋﾛ</t>
  </si>
  <si>
    <t>辻　慶大</t>
  </si>
  <si>
    <t>27007540-0-6</t>
  </si>
  <si>
    <t>ﾏﾂﾓﾄｱﾝﾏﾁﾘｮｳｲﾝ</t>
  </si>
  <si>
    <t>まつもとあん摩治療院</t>
  </si>
  <si>
    <t>27006656-0-0</t>
  </si>
  <si>
    <t>ﾖｼｷｼﾝｷｭｳｲﾝ</t>
  </si>
  <si>
    <t>よしき鍼灸院</t>
  </si>
  <si>
    <t>27006156-0-1</t>
  </si>
  <si>
    <t>ｶｲﾃｷﾔｼﾝｷｭｳﾁﾘｮｳｲﾝ</t>
  </si>
  <si>
    <t>かいてきや鍼灸治療院</t>
  </si>
  <si>
    <t>27005527-1-0</t>
  </si>
  <si>
    <t>Ｊｏｙｐｌｕｓ針灸整骨院</t>
  </si>
  <si>
    <t>27007768-0-1</t>
  </si>
  <si>
    <t>ﾊｯﾀｼﾝｷｭｳｲﾝ</t>
  </si>
  <si>
    <t>はった鍼灸院</t>
  </si>
  <si>
    <t>27007882-0-1</t>
  </si>
  <si>
    <t>27007729-0-2</t>
  </si>
  <si>
    <t>ｴﾉﾓﾄ ﾕｶ</t>
  </si>
  <si>
    <t>榎本　由香</t>
  </si>
  <si>
    <t>27007781-0-1</t>
  </si>
  <si>
    <t>ｻｶｸﾞﾁ ﾁﾊﾙ</t>
  </si>
  <si>
    <t>坂口　智春</t>
  </si>
  <si>
    <t>27001092-0-1</t>
  </si>
  <si>
    <t>ﾄﾞｳｿﾞﾉｼﾝｷｭｳｲﾝ</t>
  </si>
  <si>
    <t>どうぞの鍼灸院</t>
  </si>
  <si>
    <t>27000980-0-0</t>
  </si>
  <si>
    <t>ﾏﾂﾔﾏｼﾝｷｭｳｲﾝ</t>
  </si>
  <si>
    <t>松山針灸院</t>
  </si>
  <si>
    <t>27007964-0-1</t>
  </si>
  <si>
    <t>ｼﾝｷｭｳｲﾝ ｴｽﾎﾟﾜｰﾙ</t>
  </si>
  <si>
    <t>鍼灸院　エスポワール</t>
  </si>
  <si>
    <t>27001817-0-1</t>
  </si>
  <si>
    <t>27007848-0-1</t>
  </si>
  <si>
    <t>さかい鍼灸院</t>
  </si>
  <si>
    <t>27001947-0-1</t>
  </si>
  <si>
    <t>27005413-0-1</t>
  </si>
  <si>
    <t>ﾘｺｱｼﾝｷｭｳｲﾝ ﾉﾀﾞ</t>
  </si>
  <si>
    <t>ＲｅＣＯＲＥ鍼灸院　野田</t>
  </si>
  <si>
    <t>27007988-0-1</t>
  </si>
  <si>
    <t>ﾋｶﾞｼｽﾐﾖｼﾎｳﾓﾝｼﾝｷｭｳｲﾝ</t>
  </si>
  <si>
    <t>東すみよし訪問鍼灸院</t>
  </si>
  <si>
    <t>27001179-0-1</t>
  </si>
  <si>
    <t>ﾐﾅﾐｵｵｻｶｼﾝｷｭｳｼｮ</t>
  </si>
  <si>
    <t>南大阪鍼灸所</t>
  </si>
  <si>
    <t>27001061-0-1</t>
  </si>
  <si>
    <t>ﾎﾎｴﾐｼﾝｷｭｳｲﾝ</t>
  </si>
  <si>
    <t>ほほえみ鍼灸院</t>
  </si>
  <si>
    <t>27007985-0-1</t>
  </si>
  <si>
    <t>ｱｲｼﾝｷｭｳｲﾝ ﾊﾝｷｭｳｱﾜｼﾞｴｷﾏｴｲﾝ</t>
  </si>
  <si>
    <t>あい鍼灸院　阪急淡路駅前院</t>
  </si>
  <si>
    <t>27005623-0-1</t>
  </si>
  <si>
    <t>ｼｮｳﾊﾘｷｭｳｲﾝ</t>
  </si>
  <si>
    <t>庄ハリ灸院</t>
  </si>
  <si>
    <t>27008061-0-1</t>
  </si>
  <si>
    <t>ﾘｱﾝｼﾝｷｭｳﾁﾘｮｳｲﾝ</t>
  </si>
  <si>
    <t>リアン鍼灸治療院</t>
  </si>
  <si>
    <t>27000893-0-1</t>
  </si>
  <si>
    <t>ﾕｳｹﾞﾝｶﾞｲｼｬ ﾖｼﾑﾗｼﾝｷｭｳｲﾝ</t>
  </si>
  <si>
    <t>有限会社　吉村鍼灸院</t>
  </si>
  <si>
    <t>27003150-0-1</t>
  </si>
  <si>
    <t>27001235-0-1</t>
  </si>
  <si>
    <t>ﾄﾐﾀ ﾋﾃﾞﾕｷ</t>
  </si>
  <si>
    <t>冨田　秀幸</t>
  </si>
  <si>
    <t>27008071-0-0</t>
  </si>
  <si>
    <t>ﾔﾏﾓﾄ ｺｳﾀﾞｲ</t>
  </si>
  <si>
    <t>山本　航大</t>
  </si>
  <si>
    <t>27007745-0-1</t>
  </si>
  <si>
    <t>ｴｸﾞﾁ ｼﾝｲﾁﾛｳ</t>
  </si>
  <si>
    <t>江口　慎一郎</t>
  </si>
  <si>
    <t>27006148-0-1</t>
  </si>
  <si>
    <t>ﾂﾅｶﾞﾘﾏﾂﾓﾄｼﾝｷｭｳｲﾝ</t>
  </si>
  <si>
    <t>つながり松本鍼灸院</t>
  </si>
  <si>
    <t>27007710-0-1</t>
  </si>
  <si>
    <t>ｶﾓｶﾞﾜ ｼﾝﾀﾛｳ</t>
  </si>
  <si>
    <t>鴨川　信太郎</t>
  </si>
  <si>
    <t>27008029-0-1</t>
  </si>
  <si>
    <t>ｸﾜﾔﾏ ｹｲ</t>
  </si>
  <si>
    <t>桑山　渓</t>
  </si>
  <si>
    <t>27007661-0-1</t>
  </si>
  <si>
    <t>松山鍼灸院</t>
  </si>
  <si>
    <t>27007891-0-2</t>
  </si>
  <si>
    <t>ﾆｼｶﾜｱﾝﾏﾏｯｻｰｼﾞﾁﾘｮｳｲﾝ</t>
  </si>
  <si>
    <t>西川あん摩マッサージ治療院</t>
  </si>
  <si>
    <t>27008160-0-1</t>
  </si>
  <si>
    <t>ﾋﾉｷｼﾝｷｭｳｲﾝ</t>
  </si>
  <si>
    <t>ひのき鍼灸院</t>
  </si>
  <si>
    <t>27008119-0-1</t>
  </si>
  <si>
    <t>ﾉﾋﾞﾉﾋﾞｼﾝｷｭｳｲﾝ</t>
  </si>
  <si>
    <t>のびのびしんきゅう院</t>
  </si>
  <si>
    <t>27004031-0-1</t>
  </si>
  <si>
    <t>ﾗｲﾌｼﾝｷｭｳﾁﾘｮｳｲﾝ</t>
  </si>
  <si>
    <t>Ｌｉｆｅ鍼灸治療院</t>
  </si>
  <si>
    <t>27004565-0-1</t>
  </si>
  <si>
    <t>ﾒﾃﾞｨｶﾙﾈｯﾄ ｱﾝﾏﾁﾘｮｳｲﾝ ﾄﾞｳｼﾞﾏﾃﾝ</t>
  </si>
  <si>
    <t>メディカルネット　あんま治療院　堂島店</t>
  </si>
  <si>
    <t>27001168-0-1</t>
  </si>
  <si>
    <t>ﾐｾｼﾝｷｭｳｲﾝ</t>
  </si>
  <si>
    <t>三瀬鍼灸院</t>
  </si>
  <si>
    <t>27004726-0-1</t>
  </si>
  <si>
    <t>ハル鍼灸院</t>
  </si>
  <si>
    <t>27005109-0-2</t>
  </si>
  <si>
    <t>ﾎｳﾓﾝﾏｯｻｰｼﾞ ﾊﾞﾗﾉｷｼﾄﾞﾊﾞｼ</t>
  </si>
  <si>
    <t>訪問マッサージ　ばらの貴志Ｄｏｂａｓｈｉ</t>
  </si>
  <si>
    <t>27004650-3-1</t>
  </si>
  <si>
    <t>ｲｯｷｭｳｶﾀﾉｼﾝｷｭｳｲﾝ</t>
  </si>
  <si>
    <t>一休交野鍼灸院</t>
  </si>
  <si>
    <t>27008085-0-1</t>
  </si>
  <si>
    <t>ﾅﾁｭﾗﾙｼﾝｷｭｳｲﾝ･ｲｸﾉ</t>
  </si>
  <si>
    <t>ナチュラル鍼灸院・生野</t>
  </si>
  <si>
    <t>27007888-0-1</t>
  </si>
  <si>
    <t>27000516-0-1</t>
  </si>
  <si>
    <t>27008179-1-1</t>
  </si>
  <si>
    <t>ｱｸﾃｨﾌﾞｼﾝｷｭｳｾｯｺﾂｲﾝ</t>
  </si>
  <si>
    <t>アクティブ鍼灸接骨院</t>
  </si>
  <si>
    <t>27008179-0-1</t>
  </si>
  <si>
    <t>ｱｸﾃｨﾌﾞﾁﾘｮｳｲﾝ</t>
  </si>
  <si>
    <t>アクティブ治療院</t>
  </si>
  <si>
    <t>27007193-0-1</t>
  </si>
  <si>
    <t>ｼﾝｷｭｳｲﾝ ﾖﾅｷﾞ ｵｵｻｶﾌﾞﾝｲﾝ</t>
  </si>
  <si>
    <t>鍼灸院　よなぎ　大阪分院</t>
  </si>
  <si>
    <t>27008228-0-0</t>
  </si>
  <si>
    <t>27001796-0-0</t>
  </si>
  <si>
    <t>28002173-0-1</t>
  </si>
  <si>
    <t>ｲﾏﾂﾞﾐﾅﾄｼﾝｷｭｳｲﾝ</t>
  </si>
  <si>
    <t>今津みなと鍼灸院</t>
  </si>
  <si>
    <t>28001860-0-1</t>
  </si>
  <si>
    <t>28001284-0-2</t>
  </si>
  <si>
    <t>ｲｹﾊﾗﾁﾘｮｳｲﾝ</t>
  </si>
  <si>
    <t>池原治療院</t>
  </si>
  <si>
    <t>28002013-0-1</t>
  </si>
  <si>
    <t>ｵｵﾉ ｱｷﾋﾛ</t>
  </si>
  <si>
    <t>大野　晃宏</t>
  </si>
  <si>
    <t>28000053-0-1</t>
  </si>
  <si>
    <t>キズナ鍼灸院</t>
  </si>
  <si>
    <t>28000573-0-1</t>
  </si>
  <si>
    <t>28001749-2-1</t>
  </si>
  <si>
    <t>ﾖﾛｺﾋﾞﾎｳﾓﾝｼﾝｷｭｳ</t>
  </si>
  <si>
    <t>よろこび訪問鍼灸</t>
  </si>
  <si>
    <t>28000868-0-1</t>
  </si>
  <si>
    <t>ｼﾝｷｭｳ･ﾏｯｻｰｼﾞｷﾗﾘ</t>
  </si>
  <si>
    <t>鍼灸・マッサージきらり</t>
  </si>
  <si>
    <t>28002145-0-1</t>
  </si>
  <si>
    <t>ｼﾝｷｭｳﾏｯｻｰｼﾞｷﾗﾘ ﾋﾒｼﾞｲﾝ</t>
  </si>
  <si>
    <t>鍼灸・マッサージきらり　姫路院</t>
  </si>
  <si>
    <t>28001869-0-1</t>
  </si>
  <si>
    <t>ﾊﾘｷｭｳｼｭﾝ</t>
  </si>
  <si>
    <t>はりきゅうしゅん</t>
  </si>
  <si>
    <t>28001957-1-0</t>
  </si>
  <si>
    <t>ｼｹﾞﾊﾙﾎｳﾓﾝｼﾝｷｭｳﾏｯｻｰｼﾞｲﾝ</t>
  </si>
  <si>
    <t>しげ春訪問鍼灸マッサージ院</t>
  </si>
  <si>
    <t>28002263-0-2</t>
  </si>
  <si>
    <t>ﾕﾗﾗｱﾝﾏﾏｯｻｰｼﾞﾁﾘｮｳｲﾝ</t>
  </si>
  <si>
    <t>ゆららあんまマッサージ治療院</t>
  </si>
  <si>
    <t>28001172-0-1</t>
  </si>
  <si>
    <t>ﾔｼﾞ ﾕﾐｺ</t>
  </si>
  <si>
    <t>矢路　裕美子</t>
  </si>
  <si>
    <t>28000292-0-1</t>
  </si>
  <si>
    <t>ﾏﾂｼﾏ ｱｽｶ</t>
  </si>
  <si>
    <t>松島　明日香</t>
  </si>
  <si>
    <t>28000859-0-1</t>
  </si>
  <si>
    <t>ﾅﾘｼｹﾞ ﾕｳｲﾁ</t>
  </si>
  <si>
    <t>成重　佑一</t>
  </si>
  <si>
    <t>28001802-0-1</t>
  </si>
  <si>
    <t>ｱﾗｷｼﾝｷｭｳｾｲﾀｲｲﾝ</t>
  </si>
  <si>
    <t>あらき鍼灸整体院</t>
  </si>
  <si>
    <t>28002361-0-1</t>
  </si>
  <si>
    <t>ｺﾊﾞﾔｼｾｲｺﾂｲﾝ ｺｳｼｴﾝｸﾞﾁ</t>
  </si>
  <si>
    <t>小林整骨院　甲子園口</t>
  </si>
  <si>
    <t>28002316-0-0</t>
  </si>
  <si>
    <t>ﾋｮｳｺﾞﾀﾞｲｶｲﾁﾘｮｳｲﾝ</t>
  </si>
  <si>
    <t>兵庫大開治療院</t>
  </si>
  <si>
    <t>28002298-0-1</t>
  </si>
  <si>
    <t>ｵｵｽｷﾞ ﾄﾓﾌﾐ</t>
  </si>
  <si>
    <t>大杉　朋史</t>
  </si>
  <si>
    <t>28000128-0-1</t>
  </si>
  <si>
    <t>ﾜﾉﾒｲﾛｳﾄﾞｳﾏｴﾉﾁﾘｮｳｲﾝ</t>
  </si>
  <si>
    <t>和の明朗堂まえの治療院</t>
  </si>
  <si>
    <t>28002382-0-1</t>
  </si>
  <si>
    <t>ﾐﾅﾄｼﾝｷｭｳﾁﾘｮｳｲﾝ</t>
  </si>
  <si>
    <t>28002302-0-1</t>
  </si>
  <si>
    <t>28001626-0-1</t>
  </si>
  <si>
    <t>ﾊﾀﾅｶ ﾕｳｷ</t>
  </si>
  <si>
    <t>畑中　雄基</t>
  </si>
  <si>
    <t>28002333-0-0</t>
  </si>
  <si>
    <t>ﾖｼﾀﾞ ｶｵﾙｺ</t>
  </si>
  <si>
    <t>吉田　薫子</t>
  </si>
  <si>
    <t>28002363-0-1</t>
  </si>
  <si>
    <t>ｴｲﾁﾋﾟｰｴｲﾁﾎｳﾓﾝｼﾝｷｭｳﾏｯｻｰｼﾞﾆｼﾉﾐﾔ</t>
  </si>
  <si>
    <t>ＨＰＨ訪問鍼灸マッサージ西宮</t>
  </si>
  <si>
    <t>28002290-0-1</t>
  </si>
  <si>
    <t>ﾖｳﾋﾞﾖｳｼﾝｷｭｳｲﾝｱｸﾞﾝｻﾘ</t>
  </si>
  <si>
    <t>楊美容鍼灸院ａｇｕｎｇｓａｒｉ</t>
  </si>
  <si>
    <t>28002431-0-1</t>
  </si>
  <si>
    <t>ﾎｳﾓﾝｼﾝｷｭｳﾏｯｻｰｼﾞ ｴﾐﾀｽﾆｼﾉﾐﾔ</t>
  </si>
  <si>
    <t>訪問鍼灸マッサージ　エミタス西宮</t>
  </si>
  <si>
    <t>28001038-0-0</t>
  </si>
  <si>
    <t>ﾔﾏｼﾀ ﾀｶﾐ</t>
  </si>
  <si>
    <t>山下　陽美</t>
  </si>
  <si>
    <t>28002448-0-1</t>
  </si>
  <si>
    <t>ﾀﾝﾎﾟﾎﾟﾊﾘｷｭｳｲﾝ</t>
  </si>
  <si>
    <t>タンポポはり灸院</t>
  </si>
  <si>
    <t>28000348-0-0</t>
  </si>
  <si>
    <t>ﾀｶｵｼﾝｷｭｳｲﾝ</t>
  </si>
  <si>
    <t>高尾鍼灸院</t>
  </si>
  <si>
    <t>28001214-0-1</t>
  </si>
  <si>
    <t>ﾄｷｸﾆ ﾂｸﾞﾋｻ</t>
  </si>
  <si>
    <t>時國　嗣久</t>
  </si>
  <si>
    <t>28001691-0-1</t>
  </si>
  <si>
    <t>ｿｱﾚｼﾝｷｭｳｾｲｺﾂｲﾝ</t>
  </si>
  <si>
    <t>ソアレ鍼灸整骨院</t>
  </si>
  <si>
    <t>29000210-0-1</t>
  </si>
  <si>
    <t>ﾄｳｹﾞﾝｷｮｳﾁﾘｮｳｲﾝ</t>
  </si>
  <si>
    <t>湯元郷治療院</t>
  </si>
  <si>
    <t>29000413-0-1</t>
  </si>
  <si>
    <t>ﾐｶｴﾙｼﾝｷｭｳｲﾝ</t>
  </si>
  <si>
    <t>ミカエル鍼灸院</t>
  </si>
  <si>
    <t>30000283-0-1</t>
  </si>
  <si>
    <t>30000145-2-1</t>
  </si>
  <si>
    <t>ﾁｭﾗﾎｳﾓﾝｼﾝｷｭｳﾁﾘｮｳｲﾝ ｶﾂﾗｷﾞｲﾝ</t>
  </si>
  <si>
    <t>ちゅら訪問鍼灸治療院　かつらぎ院</t>
  </si>
  <si>
    <t>30000459-0-1</t>
  </si>
  <si>
    <t>30000461-0-1</t>
  </si>
  <si>
    <t>ｵｰﾛﾗｼﾝｷｭｳﾁﾘｮｳｲﾝ ﾜｶﾔﾏﾃﾝ</t>
  </si>
  <si>
    <t>オーロラ鍼灸治療院　和歌山店</t>
  </si>
  <si>
    <t>34001040-0-0</t>
  </si>
  <si>
    <t>ﾐﾗｲｼﾝｷｭｳﾁﾘｮｳｲﾝ</t>
  </si>
  <si>
    <t>みらい鍼灸治療院</t>
  </si>
  <si>
    <t>34000786-1-1</t>
  </si>
  <si>
    <t>ｸﾘﾊﾗ ﾋﾛｼ</t>
  </si>
  <si>
    <t>栗原　宏</t>
  </si>
  <si>
    <t>34000968-0-0</t>
  </si>
  <si>
    <t>ﾌﾚｱｽｻﾞｲﾀｸﾏｯｻｰｼﾞﾋﾛｼﾏｱｷｸｾｼﾞｭﾂｼｮ</t>
  </si>
  <si>
    <t>フレアス在宅マッサージ広島安芸区施術所</t>
  </si>
  <si>
    <t>34001081-0-1</t>
  </si>
  <si>
    <t>ｶﾀﾔﾏ ｱｷﾗ</t>
  </si>
  <si>
    <t>片山　章</t>
  </si>
  <si>
    <t>34000127-0-2</t>
  </si>
  <si>
    <t>ｷﾄﾞ ﾔｽﾄ</t>
  </si>
  <si>
    <t>木戸　康人</t>
  </si>
  <si>
    <t>34000300-1-0</t>
  </si>
  <si>
    <t>ﾐﾔｻﾞｷ ｱｷﾗ</t>
  </si>
  <si>
    <t>宮﨑　彰</t>
  </si>
  <si>
    <t>34000136-0-0</t>
  </si>
  <si>
    <t>ﾆｼﾊﾏｼﾝｷｭｳｲﾝ</t>
  </si>
  <si>
    <t>にしはま鍼灸院</t>
  </si>
  <si>
    <t>34001196-0-0</t>
  </si>
  <si>
    <t>ﾊﾞﾝﾊﾟｸ ｸﾛｾﾊﾘｷｭｳﾏｯｻｰｼﾞｲﾝ</t>
  </si>
  <si>
    <t>万博・クロセハリ灸マッサージ院</t>
  </si>
  <si>
    <t>34000427-0-1</t>
  </si>
  <si>
    <t>ｻﾝｷｮｳ ﾏｻﾋﾃﾞ</t>
  </si>
  <si>
    <t>三京　正秀</t>
  </si>
  <si>
    <t>34001068-0-2</t>
  </si>
  <si>
    <t>ｱｲﾉﾘ</t>
  </si>
  <si>
    <t>あいのり</t>
  </si>
  <si>
    <t>34001073-0-1</t>
  </si>
  <si>
    <t>ｴｻｼ ｼｭﾘ</t>
  </si>
  <si>
    <t>江刺　朱里</t>
  </si>
  <si>
    <t>34001220-0-1</t>
  </si>
  <si>
    <t>ｼﾝｷｭｳｲﾝ ﾈｸｽﾄｽﾃｯﾌﾟ</t>
  </si>
  <si>
    <t>鍼灸院ＮｅｘｔＳｔｅｐ</t>
  </si>
  <si>
    <t>34000491-0-1</t>
  </si>
  <si>
    <t>ﾗｸｴﾓﾝｼﾝｷｭｳﾏｯｻｰｼﾞｲﾝ</t>
  </si>
  <si>
    <t>楽衛門鍼灸マッサージ院</t>
  </si>
  <si>
    <t>35000270-0-0</t>
  </si>
  <si>
    <t>ﾎｳﾓﾝﾏｯｻｰｼﾞｶｴﾃﾞ</t>
  </si>
  <si>
    <t>訪問マッサージ楓</t>
  </si>
  <si>
    <t>35000217-0-0</t>
  </si>
  <si>
    <t>ｵｶﾉｳｴﾉﾁﾘｮｳｲﾝｺﾄｳ</t>
  </si>
  <si>
    <t>丘の上の治療院ことう</t>
  </si>
  <si>
    <t>36000012-0-0</t>
  </si>
  <si>
    <t>36000189-0-0</t>
  </si>
  <si>
    <t xml:space="preserve">ｲﾝﾃﾝｼｮﾅﾙﾗｲﾌｺﾞｳﾄﾞｶﾞｼｬ ﾅﾙﾄｼﾝﾃﾝｼﾝｷｭｳﾏｯｻｰｼﾞ </t>
  </si>
  <si>
    <t>インテンショナルライフ合同会社　鳴門支店鍼灸マッサージ　なると治療院</t>
  </si>
  <si>
    <t>ｻﾇｷｼﾝｷｭｳﾏｯｻｰｼﾞｲﾝ ｱﾏﾉﾌﾞﾝｲﾝ</t>
  </si>
  <si>
    <t>さぬき鍼灸マッサージ院　天野分院</t>
  </si>
  <si>
    <t>ｻﾇｷｼﾝｷｭｳﾏｯｻｰｼﾞｲﾝ</t>
  </si>
  <si>
    <t>さぬき鍼灸マッサージ院</t>
  </si>
  <si>
    <t>ｻﾇｷｼﾝｷｭｳﾏｯｻｰｼﾞｲﾝ ｼﾛﾄﾘﾌﾞﾝｲﾝ</t>
  </si>
  <si>
    <t>さぬき鍼灸マッサージ院　白鳥分院</t>
  </si>
  <si>
    <t>37000349-0-1</t>
  </si>
  <si>
    <t>ｼﾝｲｹ ﾉﾘｶｽﾞ</t>
  </si>
  <si>
    <t>新池　憲和</t>
  </si>
  <si>
    <t>37000352-0-1</t>
  </si>
  <si>
    <t>ｶｼﾞｶﾜ ﾅｵｷ</t>
  </si>
  <si>
    <t>梶川　尚希</t>
  </si>
  <si>
    <t>37000073-0-2</t>
  </si>
  <si>
    <t>ﾖｼﾓﾄﾁﾘｮｳｲﾝ</t>
  </si>
  <si>
    <t>吉本治療院</t>
  </si>
  <si>
    <t>37000358-0-1</t>
  </si>
  <si>
    <t>ﾘｮｳｷｭｳｱﾝｼﾝｷｭｳｲﾝ</t>
  </si>
  <si>
    <t>良久庵鍼灸院</t>
  </si>
  <si>
    <t>37000280-0-0</t>
  </si>
  <si>
    <t>ﾌﾅﾋﾞｷ ﾖｼﾕｷ</t>
  </si>
  <si>
    <t>船曳　義之</t>
  </si>
  <si>
    <t>37000160-1-0</t>
  </si>
  <si>
    <t>ｶﾉｰﾌﾟｽｼﾝｷｭｳﾁﾘｮｳｲﾝ</t>
  </si>
  <si>
    <t>カノープス鍼灸治療院</t>
  </si>
  <si>
    <t>38000166-0-0</t>
  </si>
  <si>
    <t>ｸﾘﾀﾊﾘｷｭｳｲﾝ</t>
  </si>
  <si>
    <t>くりた鍼灸院</t>
  </si>
  <si>
    <t>38000257-0-1</t>
  </si>
  <si>
    <t>38000404-0-1</t>
  </si>
  <si>
    <t>ﾒｲｾｲｼﾝｷｭｳｲﾝ</t>
  </si>
  <si>
    <t>明生鍼灸院</t>
  </si>
  <si>
    <t>38000240-0-2</t>
  </si>
  <si>
    <t>ｽﾏｲﾙｴﾋﾒｻｲｼﾞｮｳﾁﾘｮｳｲﾝ</t>
  </si>
  <si>
    <t>スマイル愛媛西条治療院</t>
  </si>
  <si>
    <t>40001879-0-0</t>
  </si>
  <si>
    <t>ﾎｳﾓﾝﾏｯｻｰｼﾞ ｹﾞﾝｷｻﾝ ﾌｸｵｶﾁｭｳｵｳ</t>
  </si>
  <si>
    <t>訪問マッサージ　ＧＥＮＫＩＳＵＮ　福岡中央</t>
  </si>
  <si>
    <t>40001764-0-1</t>
  </si>
  <si>
    <t>ｱｶﾏﾂ ﾀﾞｲｽｹ</t>
  </si>
  <si>
    <t>赤松　大輔</t>
  </si>
  <si>
    <t>40001594-0-2</t>
  </si>
  <si>
    <t>ﾎｯﾄﾏｯｻｰｼﾞﾁﾘｮｳｲﾝ</t>
  </si>
  <si>
    <t>ホット・マッサージ治療院</t>
  </si>
  <si>
    <t>40001063-0-1</t>
  </si>
  <si>
    <t>ｺｺﾛｻﾞｲﾀｸｹｱ ﾋｶﾞｼｽﾃｰｼｮﾝ</t>
  </si>
  <si>
    <t>こころ在宅ケア　東ステーション</t>
  </si>
  <si>
    <t>40001903-0-2</t>
  </si>
  <si>
    <t>ﾎｳﾓﾝﾏｯｻｰｼﾞ ﾊｰﾄﾅｰ ｺｸﾗ</t>
  </si>
  <si>
    <t>訪問マッサージ　ハートナー　小倉</t>
  </si>
  <si>
    <t>40001783-0-0</t>
  </si>
  <si>
    <t>ﾁﾄﾞﾘﾎｳﾓﾝﾏｯｻｰｼﾞ</t>
  </si>
  <si>
    <t>ちどり訪問マッサージ</t>
  </si>
  <si>
    <t>40001273-0-1</t>
  </si>
  <si>
    <t>ﾄﾓｽﾞ ｼﾝｷｭｳ</t>
  </si>
  <si>
    <t>ＴＯＭＯＳ　鍼灸</t>
  </si>
  <si>
    <t>40000753-1-1</t>
  </si>
  <si>
    <t>ｱｺﾊﾘｷｭｳｲﾝ</t>
  </si>
  <si>
    <t>ＡＫＯはりきゅう院</t>
  </si>
  <si>
    <t>40000816-0-0</t>
  </si>
  <si>
    <t>ｱｸﾀ ｺｳｷ</t>
  </si>
  <si>
    <t>芥　光毅</t>
  </si>
  <si>
    <t>40001974-1-3</t>
  </si>
  <si>
    <t>ｽｽﾞﾒｼﾝｷｭｳｲﾝ</t>
  </si>
  <si>
    <t>すずめ鍼灸院</t>
  </si>
  <si>
    <t>40002033-0-0</t>
  </si>
  <si>
    <t>ﾎﾝﾀﾞ ﾅﾙﾋｺ</t>
  </si>
  <si>
    <t>本田　成彦</t>
  </si>
  <si>
    <t>40001358-0-0</t>
  </si>
  <si>
    <t>ｻﾄｳｼﾝｷｭｳﾏｯｻｰｼﾞﾁﾘｮｳｲﾝ</t>
  </si>
  <si>
    <t>さとう鍼灸マッサージ治療院</t>
  </si>
  <si>
    <t>40002040-0-0</t>
  </si>
  <si>
    <t>ﾎｳﾓﾝｼﾝｷｭｳﾏｯｻｰｼﾞｽﾐﾚ</t>
  </si>
  <si>
    <t>訪問鍼灸マッサージすみれ</t>
  </si>
  <si>
    <t>40001955-0-1</t>
  </si>
  <si>
    <t>ﾅｶﾞｲ ｴﾘ</t>
  </si>
  <si>
    <t>長井　映里</t>
  </si>
  <si>
    <t>40002038-0-2</t>
  </si>
  <si>
    <t>41000039-0-1</t>
  </si>
  <si>
    <t>セキ鍼灸院</t>
  </si>
  <si>
    <t>41000234-0-0</t>
  </si>
  <si>
    <t>ﾕﾒｶｼﾝｷｭｳﾁﾘｮｳｲﾝ</t>
  </si>
  <si>
    <t>ゆめか鍼灸治療院</t>
  </si>
  <si>
    <t>訪問鍼灸マッサージすみれＳＡＧＡ</t>
  </si>
  <si>
    <t>41000239-0-2</t>
  </si>
  <si>
    <t>ﾔﾏﾈ ﾅｵﾕｷ</t>
  </si>
  <si>
    <t>山根　尚幸</t>
  </si>
  <si>
    <t>41000086-6-1</t>
  </si>
  <si>
    <t>ｶﾗﾀﾞｹﾞﾝｷﾁﾘｮｳｲﾝ ｻｶﾞﾃﾝ</t>
  </si>
  <si>
    <t>42000434-0-1</t>
  </si>
  <si>
    <t>ﾓﾄﾌﾅｼﾝｷｭｳｲﾝ</t>
  </si>
  <si>
    <t>もとふな鍼灸院</t>
  </si>
  <si>
    <t>42000456-1-1</t>
  </si>
  <si>
    <t>ﾕｽﾞｼﾝｷｭｳｲﾝ</t>
  </si>
  <si>
    <t>ゆず鍼灸院</t>
  </si>
  <si>
    <t>42000519-1-1</t>
  </si>
  <si>
    <t>ｲﾁﾏﾂｼﾝｷｭｳｲﾝ</t>
  </si>
  <si>
    <t>いち松鍼灸院</t>
  </si>
  <si>
    <t>43000305-0-1</t>
  </si>
  <si>
    <t>44000057-0-0</t>
  </si>
  <si>
    <t>44000296-0-1</t>
  </si>
  <si>
    <t>ｺﾂﾊﾞﾝﾑｻｼﾊﾘｷｭｳｾｲｺﾂｲﾝ ﾅｶﾂ</t>
  </si>
  <si>
    <t>骨盤むさし鍼灸整骨院　中津</t>
  </si>
  <si>
    <t>45000293-0-1</t>
  </si>
  <si>
    <t>ｺﾀﾞﾏ ｼｭｳﾍｲ</t>
  </si>
  <si>
    <t>小玉　修平</t>
  </si>
  <si>
    <t>45000287-0-2</t>
  </si>
  <si>
    <t>ﾌｼﾞﾓﾄ ﾀｶｼ</t>
  </si>
  <si>
    <t>藤本　崇仁</t>
  </si>
  <si>
    <t>46000157-0-1</t>
  </si>
  <si>
    <t>ｷﾔﾏｼﾝｷｭｳﾁﾘｮｳｲﾝ</t>
  </si>
  <si>
    <t>きやま鍼灸治療院</t>
  </si>
  <si>
    <t>46000628-0-0</t>
  </si>
  <si>
    <t>ｼﾝｷｭｳﾏｯｻｰｼﾞﾁﾘｮｳｲﾝ ｹｲｼｮｳ</t>
  </si>
  <si>
    <t>鍼灸マッサージ治療院　敬笑</t>
  </si>
  <si>
    <t>46000617-0-1</t>
  </si>
  <si>
    <t>46000438-0-1</t>
  </si>
  <si>
    <t>ﾃﾞｸﾞﾁ ﾖｼﾋﾛ</t>
  </si>
  <si>
    <t>出口　佳宏</t>
  </si>
  <si>
    <t>46000437-0-0</t>
  </si>
  <si>
    <t>ﾔﾜﾗｷﾞﾉﾓﾘ</t>
  </si>
  <si>
    <t>和らぎの森</t>
  </si>
  <si>
    <t>46000608-0-1</t>
  </si>
  <si>
    <t>ﾑｻｼｼﾝｷｭｳｾｲｺﾂｲﾝ ｻﾂﾏｾﾝﾀﾞｲ</t>
  </si>
  <si>
    <t>46000159-0-0</t>
  </si>
  <si>
    <t>ｱﾘﾑﾗｼﾝｷｭｳﾏｯｻｰｼﾞｲﾝ</t>
  </si>
  <si>
    <t>ありむら鍼灸マッサージ院</t>
  </si>
  <si>
    <t>46000629-0-2</t>
  </si>
  <si>
    <t>ﾔﾏﾓﾄ ﾂﾙｷﾞ</t>
  </si>
  <si>
    <t>山元　剣</t>
  </si>
  <si>
    <t>46000651-1-0</t>
  </si>
  <si>
    <t>ﾏｻｴﾀﾞ ｶｽﾞｷ</t>
  </si>
  <si>
    <t>政枝　一樹</t>
  </si>
  <si>
    <t>46000537-0-1</t>
  </si>
  <si>
    <t>ﾅﾅﾑﾚ ﾏｺﾄ</t>
  </si>
  <si>
    <t>七牟禮　慎</t>
  </si>
  <si>
    <t>46000350-0-0</t>
  </si>
  <si>
    <t>ｱｲﾚﾃﾞｨｰｽｼﾝｷｭｳｲﾝ</t>
  </si>
  <si>
    <t>あいレディース鍼灸院</t>
  </si>
  <si>
    <t>46000353-0-0</t>
  </si>
  <si>
    <t>ﾕｳｷﾄﾞｳ ｼﾝｷｭｳｼｱﾂﾁﾘｮｳｲﾝ</t>
  </si>
  <si>
    <t>遊氣堂　鍼灸指圧治療院</t>
  </si>
  <si>
    <t>46000559-1-1</t>
  </si>
  <si>
    <t>ふくだ鍼灸院</t>
  </si>
  <si>
    <t>47000427-0-2</t>
  </si>
  <si>
    <t>ﾊﾔｶﾜ ｹﾝｲﾁ</t>
  </si>
  <si>
    <t>早川　憲一</t>
  </si>
  <si>
    <t>47000394-0-1</t>
  </si>
  <si>
    <t>ﾘｭｳｷｭｳｱｽﾃｨｰﾀﾞｶｹﾙﾘｺｱｼﾝｷｭｳｲﾝ ﾒｶﾞﾄﾞﾝｷﾎｰﾃｳﾙﾏ</t>
  </si>
  <si>
    <t>琉球アスティーダ×ＲｅＣＯＲＥ鍼灸院　ＭＥＧＡドン・キホーテうるま</t>
  </si>
  <si>
    <t>47000395-0-1</t>
  </si>
  <si>
    <t>ﾘｭｳｷｭｳｱｽﾃｨｰﾀﾞｶｹﾙﾘｺｱｼﾝｷｭｳｲﾝ ﾅｶｸﾞｽｸ</t>
  </si>
  <si>
    <t>琉球アスティーダ×ＲｅＣＯＲＥ鍼灸院　中城</t>
  </si>
  <si>
    <t>47000335-0-1</t>
  </si>
  <si>
    <t>ﾘｭｳｷｭｳｱｽﾃｨｰﾀﾞｶｹﾙﾘｺｱｼﾝｷｭｳｲﾝ ｳﾗｿｴﾊﾟﾙｺｼﾃｨ</t>
  </si>
  <si>
    <t>琉球アスティーダ×ＲｅＣＯＲＥ鍼灸院　浦添パルコシティ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</si>
</sst>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&quot;( &quot;\ #,##0\ &quot; /&quot;"/>
    <numFmt numFmtId="177" formatCode="#,##0\ &quot;件)&quot;"/>
    <numFmt numFmtId="178" formatCode="yyyy/m/d\ h:mm;@"/>
    <numFmt numFmtId="179" formatCode="\(yyyy&quot;年&quot;m&quot;月&quot;d&quot;日&quot;\ &quot;現&quot;&quot;在&quot;\);@"/>
  </numFmts>
  <fonts count="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2"/>
      <color rgb="FF0070C0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  <font>
      <sz val="11"/>
      <color indexed="8"/>
      <name val="游ゴシック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theme="9" tint="0.79998168889431442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7" fillId="0" borderId="0">
      <alignment vertical="center"/>
    </xf>
  </cellStyleXfs>
  <cellXfs count="25">
    <xf numFmtId="0" fontId="0" fillId="0" borderId="0" xfId="0">
      <alignment vertical="center"/>
    </xf>
    <xf numFmtId="0" fontId="2" fillId="0" borderId="0" xfId="0" applyFont="1">
      <alignment vertical="center"/>
    </xf>
    <xf numFmtId="49" fontId="0" fillId="0" borderId="0" xfId="0" applyNumberFormat="1">
      <alignment vertical="center"/>
    </xf>
    <xf numFmtId="176" fontId="3" fillId="2" borderId="1" xfId="0" applyNumberFormat="1" applyFont="1" applyFill="1" applyBorder="1">
      <alignment vertical="center"/>
    </xf>
    <xf numFmtId="177" fontId="3" fillId="2" borderId="2" xfId="0" applyNumberFormat="1" applyFont="1" applyFill="1" applyBorder="1" applyAlignment="1">
      <alignment horizontal="left" vertical="center"/>
    </xf>
    <xf numFmtId="0" fontId="4" fillId="2" borderId="2" xfId="0" applyFont="1" applyFill="1" applyBorder="1">
      <alignment vertical="center"/>
    </xf>
    <xf numFmtId="0" fontId="4" fillId="0" borderId="0" xfId="0" applyFont="1">
      <alignment vertical="center"/>
    </xf>
    <xf numFmtId="0" fontId="0" fillId="3" borderId="3" xfId="0" applyFill="1" applyBorder="1" applyAlignment="1">
      <alignment vertical="center" wrapText="1"/>
    </xf>
    <xf numFmtId="0" fontId="0" fillId="0" borderId="0" xfId="0" applyAlignment="1">
      <alignment wrapText="1"/>
    </xf>
    <xf numFmtId="0" fontId="5" fillId="3" borderId="3" xfId="0" applyFont="1" applyFill="1" applyBorder="1" applyAlignment="1">
      <alignment vertical="center" wrapText="1"/>
    </xf>
    <xf numFmtId="178" fontId="5" fillId="3" borderId="3" xfId="0" applyNumberFormat="1" applyFont="1" applyFill="1" applyBorder="1" applyAlignment="1">
      <alignment vertical="center" wrapText="1"/>
    </xf>
    <xf numFmtId="179" fontId="2" fillId="0" borderId="0" xfId="0" applyNumberFormat="1" applyFont="1" applyAlignment="1">
      <alignment horizontal="right" vertical="center"/>
    </xf>
    <xf numFmtId="0" fontId="0" fillId="0" borderId="0" xfId="0" applyAlignment="1">
      <alignment horizontal="center" vertical="center"/>
    </xf>
    <xf numFmtId="177" fontId="3" fillId="2" borderId="2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6" fillId="0" borderId="0" xfId="0" applyNumberFormat="1" applyFont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14" fontId="0" fillId="0" borderId="3" xfId="0" applyNumberFormat="1" applyBorder="1" applyAlignment="1">
      <alignment horizontal="left" vertical="center"/>
    </xf>
    <xf numFmtId="0" fontId="7" fillId="4" borderId="3" xfId="1" applyFill="1" applyBorder="1" applyAlignment="1">
      <alignment horizontal="left" vertical="center" shrinkToFit="1"/>
    </xf>
    <xf numFmtId="0" fontId="0" fillId="3" borderId="3" xfId="0" applyFill="1" applyBorder="1" applyAlignment="1">
      <alignment horizontal="left" vertical="center" wrapText="1"/>
    </xf>
    <xf numFmtId="14" fontId="0" fillId="3" borderId="3" xfId="0" applyNumberFormat="1" applyFill="1" applyBorder="1" applyAlignment="1">
      <alignment horizontal="left" vertical="center" wrapText="1"/>
    </xf>
    <xf numFmtId="178" fontId="5" fillId="3" borderId="3" xfId="0" applyNumberFormat="1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theme/theme1.xml" Type="http://schemas.openxmlformats.org/officeDocument/2006/relationships/theme"/><Relationship Id="rId4" Target="styles.xml" Type="http://schemas.openxmlformats.org/officeDocument/2006/relationships/styles"/><Relationship Id="rId5" Target="sharedStrings.xml" Type="http://schemas.openxmlformats.org/officeDocument/2006/relationships/sharedStrings"/><Relationship Id="rId6" Target="calcChain.xml" Type="http://schemas.openxmlformats.org/officeDocument/2006/relationships/calcChain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36166"/>
  <sheetViews>
    <sheetView tabSelected="1" workbookViewId="0"/>
  </sheetViews>
  <sheetFormatPr defaultRowHeight="18" x14ac:dyDescent="0.45"/>
  <cols>
    <col min="1" max="1" width="12.09765625" customWidth="1"/>
    <col min="2" max="2" width="15.19921875" style="15" customWidth="1"/>
    <col min="3" max="3" width="15.59765625" customWidth="1"/>
    <col min="4" max="4" width="26.796875" customWidth="1"/>
    <col min="5" max="5" width="75" bestFit="1" customWidth="1"/>
  </cols>
  <sheetData>
    <row r="1" spans="1:5" x14ac:dyDescent="0.45">
      <c r="B1" s="12"/>
    </row>
    <row r="2" spans="1:5" ht="22.2" x14ac:dyDescent="0.45">
      <c r="B2" s="14" t="s">
        <v>1739</v>
      </c>
      <c r="C2" s="1"/>
    </row>
    <row r="3" spans="1:5" ht="22.2" x14ac:dyDescent="0.45">
      <c r="B3" s="12"/>
      <c r="D3" s="11"/>
      <c r="E3" s="11">
        <v>46054</v>
      </c>
    </row>
    <row r="4" spans="1:5" s="6" customFormat="1" ht="19.8" x14ac:dyDescent="0.45">
      <c r="A4" s="3">
        <f>SUBTOTAL(3,A6:A1048576)</f>
        <v>36161</v>
      </c>
      <c r="B4" s="13">
        <f>COUNTIF($A:$A,"&lt;&gt;")-2</f>
        <v>36161</v>
      </c>
      <c r="C4" s="4"/>
      <c r="D4" s="5"/>
      <c r="E4" s="5"/>
    </row>
    <row r="5" spans="1:5" s="8" customFormat="1" ht="36" x14ac:dyDescent="0.45">
      <c r="A5" s="7" t="s">
        <v>0</v>
      </c>
      <c r="B5" s="7" t="s">
        <v>2066</v>
      </c>
      <c r="C5" s="10" t="s">
        <v>1</v>
      </c>
      <c r="D5" s="9" t="s">
        <v>1737</v>
      </c>
      <c r="E5" s="9" t="s">
        <v>2067</v>
      </c>
    </row>
    <row r="6" spans="1:5" x14ac:dyDescent="0.45">
      <c r="A6" s="18" t="s">
        <v>2</v>
      </c>
      <c r="B6" s="19" t="s">
        <v>83810</v>
      </c>
      <c r="C6" s="18" t="s">
        <v>82968</v>
      </c>
      <c r="D6" s="18" t="s">
        <v>24336</v>
      </c>
      <c r="E6" s="20" t="s">
        <v>53116</v>
      </c>
    </row>
    <row r="7" spans="1:5" x14ac:dyDescent="0.45">
      <c r="A7" s="18" t="s">
        <v>2</v>
      </c>
      <c r="B7" s="19" t="s">
        <v>83811</v>
      </c>
      <c r="C7" s="18" t="s">
        <v>17192</v>
      </c>
      <c r="D7" s="18" t="s">
        <v>17193</v>
      </c>
      <c r="E7" s="20" t="s">
        <v>17194</v>
      </c>
    </row>
    <row r="8" spans="1:5" x14ac:dyDescent="0.45">
      <c r="A8" s="18" t="s">
        <v>2</v>
      </c>
      <c r="B8" s="19" t="s">
        <v>84748</v>
      </c>
      <c r="C8" s="18" t="s">
        <v>103963</v>
      </c>
      <c r="D8" s="18" t="s">
        <v>59683</v>
      </c>
      <c r="E8" s="20" t="s">
        <v>59684</v>
      </c>
    </row>
    <row r="9" spans="1:5" x14ac:dyDescent="0.45">
      <c r="A9" s="18" t="s">
        <v>2</v>
      </c>
      <c r="B9" s="19" t="s">
        <v>83812</v>
      </c>
      <c r="C9" s="18" t="s">
        <v>3</v>
      </c>
      <c r="D9" s="18" t="s">
        <v>4</v>
      </c>
      <c r="E9" s="20" t="s">
        <v>5</v>
      </c>
    </row>
    <row r="10" spans="1:5" x14ac:dyDescent="0.45">
      <c r="A10" s="18" t="s">
        <v>2</v>
      </c>
      <c r="B10" s="19" t="s">
        <v>83813</v>
      </c>
      <c r="C10" s="18" t="s">
        <v>6</v>
      </c>
      <c r="D10" s="18" t="s">
        <v>83814</v>
      </c>
      <c r="E10" s="20" t="s">
        <v>7</v>
      </c>
    </row>
    <row r="11" spans="1:5" x14ac:dyDescent="0.45">
      <c r="A11" s="18" t="s">
        <v>2</v>
      </c>
      <c r="B11" s="19" t="s">
        <v>83815</v>
      </c>
      <c r="C11" s="18" t="s">
        <v>2986</v>
      </c>
      <c r="D11" s="18" t="s">
        <v>2987</v>
      </c>
      <c r="E11" s="20" t="s">
        <v>2988</v>
      </c>
    </row>
    <row r="12" spans="1:5" x14ac:dyDescent="0.45">
      <c r="A12" s="18" t="s">
        <v>2</v>
      </c>
      <c r="B12" s="19" t="s">
        <v>83810</v>
      </c>
      <c r="C12" s="18" t="s">
        <v>37621</v>
      </c>
      <c r="D12" s="18" t="s">
        <v>83814</v>
      </c>
      <c r="E12" s="20" t="s">
        <v>6892</v>
      </c>
    </row>
    <row r="13" spans="1:5" x14ac:dyDescent="0.45">
      <c r="A13" s="18" t="s">
        <v>2</v>
      </c>
      <c r="B13" s="19" t="s">
        <v>83816</v>
      </c>
      <c r="C13" s="18" t="s">
        <v>17195</v>
      </c>
      <c r="D13" s="18" t="s">
        <v>83814</v>
      </c>
      <c r="E13" s="20" t="s">
        <v>6128</v>
      </c>
    </row>
    <row r="14" spans="1:5" x14ac:dyDescent="0.45">
      <c r="A14" s="18" t="s">
        <v>2</v>
      </c>
      <c r="B14" s="19" t="s">
        <v>83817</v>
      </c>
      <c r="C14" s="18" t="s">
        <v>8</v>
      </c>
      <c r="D14" s="18" t="s">
        <v>83814</v>
      </c>
      <c r="E14" s="20" t="s">
        <v>9</v>
      </c>
    </row>
    <row r="15" spans="1:5" x14ac:dyDescent="0.45">
      <c r="A15" s="18" t="s">
        <v>2</v>
      </c>
      <c r="B15" s="19" t="s">
        <v>83818</v>
      </c>
      <c r="C15" s="18" t="s">
        <v>10</v>
      </c>
      <c r="D15" s="18" t="s">
        <v>11</v>
      </c>
      <c r="E15" s="20" t="s">
        <v>12</v>
      </c>
    </row>
    <row r="16" spans="1:5" x14ac:dyDescent="0.45">
      <c r="A16" s="18" t="s">
        <v>2</v>
      </c>
      <c r="B16" s="19" t="s">
        <v>83819</v>
      </c>
      <c r="C16" s="18" t="s">
        <v>7474</v>
      </c>
      <c r="D16" s="18" t="s">
        <v>7475</v>
      </c>
      <c r="E16" s="20" t="s">
        <v>7476</v>
      </c>
    </row>
    <row r="17" spans="1:5" x14ac:dyDescent="0.45">
      <c r="A17" s="18" t="s">
        <v>2</v>
      </c>
      <c r="B17" s="19" t="s">
        <v>83821</v>
      </c>
      <c r="C17" s="18" t="s">
        <v>17197</v>
      </c>
      <c r="D17" s="18" t="s">
        <v>17198</v>
      </c>
      <c r="E17" s="20" t="s">
        <v>17199</v>
      </c>
    </row>
    <row r="18" spans="1:5" x14ac:dyDescent="0.45">
      <c r="A18" s="18" t="s">
        <v>2</v>
      </c>
      <c r="B18" s="19" t="s">
        <v>83821</v>
      </c>
      <c r="C18" s="18" t="s">
        <v>17200</v>
      </c>
      <c r="D18" s="18" t="s">
        <v>17201</v>
      </c>
      <c r="E18" s="20" t="s">
        <v>17202</v>
      </c>
    </row>
    <row r="19" spans="1:5" x14ac:dyDescent="0.45">
      <c r="A19" s="18" t="s">
        <v>2</v>
      </c>
      <c r="B19" s="19" t="s">
        <v>83822</v>
      </c>
      <c r="C19" s="18" t="s">
        <v>13</v>
      </c>
      <c r="D19" s="18" t="s">
        <v>14</v>
      </c>
      <c r="E19" s="20" t="s">
        <v>15</v>
      </c>
    </row>
    <row r="20" spans="1:5" x14ac:dyDescent="0.45">
      <c r="A20" s="18" t="s">
        <v>2</v>
      </c>
      <c r="B20" s="19" t="s">
        <v>83823</v>
      </c>
      <c r="C20" s="18" t="s">
        <v>24149</v>
      </c>
      <c r="D20" s="18" t="s">
        <v>24150</v>
      </c>
      <c r="E20" s="20" t="s">
        <v>24151</v>
      </c>
    </row>
    <row r="21" spans="1:5" x14ac:dyDescent="0.45">
      <c r="A21" s="18" t="s">
        <v>2</v>
      </c>
      <c r="B21" s="19" t="s">
        <v>83823</v>
      </c>
      <c r="C21" s="18" t="s">
        <v>83824</v>
      </c>
      <c r="D21" s="18" t="s">
        <v>83814</v>
      </c>
      <c r="E21" s="20" t="s">
        <v>2989</v>
      </c>
    </row>
    <row r="22" spans="1:5" x14ac:dyDescent="0.45">
      <c r="A22" s="18" t="s">
        <v>2</v>
      </c>
      <c r="B22" s="19" t="s">
        <v>83825</v>
      </c>
      <c r="C22" s="18" t="s">
        <v>17203</v>
      </c>
      <c r="D22" s="18" t="s">
        <v>17204</v>
      </c>
      <c r="E22" s="20" t="s">
        <v>17205</v>
      </c>
    </row>
    <row r="23" spans="1:5" x14ac:dyDescent="0.45">
      <c r="A23" s="18" t="s">
        <v>2</v>
      </c>
      <c r="B23" s="19" t="s">
        <v>83826</v>
      </c>
      <c r="C23" s="18" t="s">
        <v>10610</v>
      </c>
      <c r="D23" s="18" t="s">
        <v>8073</v>
      </c>
      <c r="E23" s="20" t="s">
        <v>10611</v>
      </c>
    </row>
    <row r="24" spans="1:5" x14ac:dyDescent="0.45">
      <c r="A24" s="18" t="s">
        <v>2</v>
      </c>
      <c r="B24" s="19" t="s">
        <v>83827</v>
      </c>
      <c r="C24" s="18" t="s">
        <v>60578</v>
      </c>
      <c r="D24" s="18" t="s">
        <v>5600</v>
      </c>
      <c r="E24" s="20" t="s">
        <v>5425</v>
      </c>
    </row>
    <row r="25" spans="1:5" x14ac:dyDescent="0.45">
      <c r="A25" s="18" t="s">
        <v>2</v>
      </c>
      <c r="B25" s="19" t="s">
        <v>83818</v>
      </c>
      <c r="C25" s="18" t="s">
        <v>17206</v>
      </c>
      <c r="D25" s="18" t="s">
        <v>83814</v>
      </c>
      <c r="E25" s="20" t="s">
        <v>17207</v>
      </c>
    </row>
    <row r="26" spans="1:5" x14ac:dyDescent="0.45">
      <c r="A26" s="18" t="s">
        <v>2</v>
      </c>
      <c r="B26" s="19" t="s">
        <v>83828</v>
      </c>
      <c r="C26" s="18" t="s">
        <v>16</v>
      </c>
      <c r="D26" s="18" t="s">
        <v>17</v>
      </c>
      <c r="E26" s="20" t="s">
        <v>18</v>
      </c>
    </row>
    <row r="27" spans="1:5" x14ac:dyDescent="0.45">
      <c r="A27" s="18" t="s">
        <v>2</v>
      </c>
      <c r="B27" s="19" t="s">
        <v>83830</v>
      </c>
      <c r="C27" s="18" t="s">
        <v>91237</v>
      </c>
      <c r="D27" s="18" t="s">
        <v>91238</v>
      </c>
      <c r="E27" s="20" t="s">
        <v>91239</v>
      </c>
    </row>
    <row r="28" spans="1:5" x14ac:dyDescent="0.45">
      <c r="A28" s="18" t="s">
        <v>2</v>
      </c>
      <c r="B28" s="19" t="s">
        <v>83829</v>
      </c>
      <c r="C28" s="18" t="s">
        <v>37622</v>
      </c>
      <c r="D28" s="18" t="s">
        <v>2990</v>
      </c>
      <c r="E28" s="20" t="s">
        <v>2991</v>
      </c>
    </row>
    <row r="29" spans="1:5" x14ac:dyDescent="0.45">
      <c r="A29" s="18" t="s">
        <v>2</v>
      </c>
      <c r="B29" s="19" t="s">
        <v>83830</v>
      </c>
      <c r="C29" s="18" t="s">
        <v>24152</v>
      </c>
      <c r="D29" s="18" t="s">
        <v>83814</v>
      </c>
      <c r="E29" s="20" t="s">
        <v>24153</v>
      </c>
    </row>
    <row r="30" spans="1:5" x14ac:dyDescent="0.45">
      <c r="A30" s="18" t="s">
        <v>2</v>
      </c>
      <c r="B30" s="19" t="s">
        <v>83829</v>
      </c>
      <c r="C30" s="18" t="s">
        <v>78212</v>
      </c>
      <c r="D30" s="18" t="s">
        <v>83814</v>
      </c>
      <c r="E30" s="18" t="s">
        <v>78213</v>
      </c>
    </row>
    <row r="31" spans="1:5" x14ac:dyDescent="0.45">
      <c r="A31" s="18" t="s">
        <v>2</v>
      </c>
      <c r="B31" s="19" t="s">
        <v>83825</v>
      </c>
      <c r="C31" s="18" t="s">
        <v>17208</v>
      </c>
      <c r="D31" s="18" t="s">
        <v>6570</v>
      </c>
      <c r="E31" s="20" t="s">
        <v>8778</v>
      </c>
    </row>
    <row r="32" spans="1:5" x14ac:dyDescent="0.45">
      <c r="A32" s="18" t="s">
        <v>2</v>
      </c>
      <c r="B32" s="19" t="s">
        <v>83831</v>
      </c>
      <c r="C32" s="18" t="s">
        <v>24154</v>
      </c>
      <c r="D32" s="18" t="s">
        <v>2992</v>
      </c>
      <c r="E32" s="20" t="s">
        <v>2993</v>
      </c>
    </row>
    <row r="33" spans="1:5" x14ac:dyDescent="0.45">
      <c r="A33" s="18" t="s">
        <v>2</v>
      </c>
      <c r="B33" s="19" t="s">
        <v>83818</v>
      </c>
      <c r="C33" s="18" t="s">
        <v>83832</v>
      </c>
      <c r="D33" s="18" t="s">
        <v>83833</v>
      </c>
      <c r="E33" s="20" t="s">
        <v>83834</v>
      </c>
    </row>
    <row r="34" spans="1:5" x14ac:dyDescent="0.45">
      <c r="A34" s="18" t="s">
        <v>2</v>
      </c>
      <c r="B34" s="19" t="s">
        <v>83825</v>
      </c>
      <c r="C34" s="18" t="s">
        <v>24155</v>
      </c>
      <c r="D34" s="18" t="s">
        <v>83814</v>
      </c>
      <c r="E34" s="20" t="s">
        <v>24156</v>
      </c>
    </row>
    <row r="35" spans="1:5" x14ac:dyDescent="0.45">
      <c r="A35" s="18" t="s">
        <v>2</v>
      </c>
      <c r="B35" s="19" t="s">
        <v>83863</v>
      </c>
      <c r="C35" s="18" t="s">
        <v>91240</v>
      </c>
      <c r="D35" s="18" t="s">
        <v>83814</v>
      </c>
      <c r="E35" s="20" t="s">
        <v>8258</v>
      </c>
    </row>
    <row r="36" spans="1:5" x14ac:dyDescent="0.45">
      <c r="A36" s="18" t="s">
        <v>2</v>
      </c>
      <c r="B36" s="19" t="s">
        <v>83825</v>
      </c>
      <c r="C36" s="18" t="s">
        <v>17209</v>
      </c>
      <c r="D36" s="18" t="s">
        <v>83814</v>
      </c>
      <c r="E36" s="20" t="s">
        <v>17210</v>
      </c>
    </row>
    <row r="37" spans="1:5" x14ac:dyDescent="0.45">
      <c r="A37" s="18" t="s">
        <v>2</v>
      </c>
      <c r="B37" s="19" t="s">
        <v>83810</v>
      </c>
      <c r="C37" s="18" t="s">
        <v>60579</v>
      </c>
      <c r="D37" s="18" t="s">
        <v>11271</v>
      </c>
      <c r="E37" s="20" t="s">
        <v>15182</v>
      </c>
    </row>
    <row r="38" spans="1:5" x14ac:dyDescent="0.45">
      <c r="A38" s="18" t="s">
        <v>2</v>
      </c>
      <c r="B38" s="19" t="s">
        <v>83821</v>
      </c>
      <c r="C38" s="18" t="s">
        <v>17211</v>
      </c>
      <c r="D38" s="18" t="s">
        <v>17212</v>
      </c>
      <c r="E38" s="20" t="s">
        <v>17213</v>
      </c>
    </row>
    <row r="39" spans="1:5" x14ac:dyDescent="0.45">
      <c r="A39" s="18" t="s">
        <v>2</v>
      </c>
      <c r="B39" s="19" t="s">
        <v>83836</v>
      </c>
      <c r="C39" s="18" t="s">
        <v>103964</v>
      </c>
      <c r="D39" s="18" t="s">
        <v>83814</v>
      </c>
      <c r="E39" s="20" t="s">
        <v>2068</v>
      </c>
    </row>
    <row r="40" spans="1:5" x14ac:dyDescent="0.45">
      <c r="A40" s="18" t="s">
        <v>2</v>
      </c>
      <c r="B40" s="19" t="s">
        <v>83817</v>
      </c>
      <c r="C40" s="18" t="s">
        <v>17214</v>
      </c>
      <c r="D40" s="18" t="s">
        <v>17215</v>
      </c>
      <c r="E40" s="20" t="s">
        <v>17216</v>
      </c>
    </row>
    <row r="41" spans="1:5" x14ac:dyDescent="0.45">
      <c r="A41" s="18" t="s">
        <v>2</v>
      </c>
      <c r="B41" s="19" t="s">
        <v>83835</v>
      </c>
      <c r="C41" s="18" t="s">
        <v>79635</v>
      </c>
      <c r="D41" s="18" t="s">
        <v>83814</v>
      </c>
      <c r="E41" s="20" t="s">
        <v>24184</v>
      </c>
    </row>
    <row r="42" spans="1:5" x14ac:dyDescent="0.45">
      <c r="A42" s="18" t="s">
        <v>2</v>
      </c>
      <c r="B42" s="19" t="s">
        <v>83836</v>
      </c>
      <c r="C42" s="18" t="s">
        <v>2994</v>
      </c>
      <c r="D42" s="18" t="s">
        <v>2995</v>
      </c>
      <c r="E42" s="20" t="s">
        <v>2996</v>
      </c>
    </row>
    <row r="43" spans="1:5" x14ac:dyDescent="0.45">
      <c r="A43" s="18" t="s">
        <v>2</v>
      </c>
      <c r="B43" s="19" t="s">
        <v>83837</v>
      </c>
      <c r="C43" s="18" t="s">
        <v>2069</v>
      </c>
      <c r="D43" s="18" t="s">
        <v>83814</v>
      </c>
      <c r="E43" s="20" t="s">
        <v>2070</v>
      </c>
    </row>
    <row r="44" spans="1:5" x14ac:dyDescent="0.45">
      <c r="A44" s="18" t="s">
        <v>2</v>
      </c>
      <c r="B44" s="19" t="s">
        <v>83812</v>
      </c>
      <c r="C44" s="18" t="s">
        <v>37623</v>
      </c>
      <c r="D44" s="18" t="s">
        <v>83814</v>
      </c>
      <c r="E44" s="20" t="s">
        <v>8861</v>
      </c>
    </row>
    <row r="45" spans="1:5" x14ac:dyDescent="0.45">
      <c r="A45" s="18" t="s">
        <v>2</v>
      </c>
      <c r="B45" s="19" t="s">
        <v>83816</v>
      </c>
      <c r="C45" s="18" t="s">
        <v>17217</v>
      </c>
      <c r="D45" s="18" t="s">
        <v>17218</v>
      </c>
      <c r="E45" s="20" t="s">
        <v>17219</v>
      </c>
    </row>
    <row r="46" spans="1:5" x14ac:dyDescent="0.45">
      <c r="A46" s="18" t="s">
        <v>2</v>
      </c>
      <c r="B46" s="19" t="s">
        <v>83838</v>
      </c>
      <c r="C46" s="18" t="s">
        <v>5601</v>
      </c>
      <c r="D46" s="18" t="s">
        <v>83814</v>
      </c>
      <c r="E46" s="20" t="s">
        <v>5426</v>
      </c>
    </row>
    <row r="47" spans="1:5" x14ac:dyDescent="0.45">
      <c r="A47" s="18" t="s">
        <v>2</v>
      </c>
      <c r="B47" s="19" t="s">
        <v>83839</v>
      </c>
      <c r="C47" s="18" t="s">
        <v>24157</v>
      </c>
      <c r="D47" s="18" t="s">
        <v>83814</v>
      </c>
      <c r="E47" s="20" t="s">
        <v>2071</v>
      </c>
    </row>
    <row r="48" spans="1:5" x14ac:dyDescent="0.45">
      <c r="A48" s="18" t="s">
        <v>2</v>
      </c>
      <c r="B48" s="19" t="s">
        <v>83840</v>
      </c>
      <c r="C48" s="18" t="s">
        <v>58196</v>
      </c>
      <c r="D48" s="18" t="s">
        <v>31464</v>
      </c>
      <c r="E48" s="20" t="s">
        <v>31465</v>
      </c>
    </row>
    <row r="49" spans="1:5" x14ac:dyDescent="0.45">
      <c r="A49" s="18" t="s">
        <v>2</v>
      </c>
      <c r="B49" s="19" t="s">
        <v>83841</v>
      </c>
      <c r="C49" s="18" t="s">
        <v>19</v>
      </c>
      <c r="D49" s="18" t="s">
        <v>83814</v>
      </c>
      <c r="E49" s="20" t="s">
        <v>20</v>
      </c>
    </row>
    <row r="50" spans="1:5" x14ac:dyDescent="0.45">
      <c r="A50" s="18" t="s">
        <v>2</v>
      </c>
      <c r="B50" s="19" t="s">
        <v>83835</v>
      </c>
      <c r="C50" s="18" t="s">
        <v>37624</v>
      </c>
      <c r="D50" s="18" t="s">
        <v>18428</v>
      </c>
      <c r="E50" s="20" t="s">
        <v>37625</v>
      </c>
    </row>
    <row r="51" spans="1:5" x14ac:dyDescent="0.45">
      <c r="A51" s="18" t="s">
        <v>2</v>
      </c>
      <c r="B51" s="19" t="s">
        <v>83818</v>
      </c>
      <c r="C51" s="18" t="s">
        <v>2072</v>
      </c>
      <c r="D51" s="18" t="s">
        <v>2073</v>
      </c>
      <c r="E51" s="20" t="s">
        <v>2074</v>
      </c>
    </row>
    <row r="52" spans="1:5" x14ac:dyDescent="0.45">
      <c r="A52" s="18" t="s">
        <v>2</v>
      </c>
      <c r="B52" s="19" t="s">
        <v>83842</v>
      </c>
      <c r="C52" s="18" t="s">
        <v>2997</v>
      </c>
      <c r="D52" s="18" t="s">
        <v>2998</v>
      </c>
      <c r="E52" s="20" t="s">
        <v>2999</v>
      </c>
    </row>
    <row r="53" spans="1:5" x14ac:dyDescent="0.45">
      <c r="A53" s="18" t="s">
        <v>2</v>
      </c>
      <c r="B53" s="19" t="s">
        <v>83843</v>
      </c>
      <c r="C53" s="18" t="s">
        <v>24158</v>
      </c>
      <c r="D53" s="18" t="s">
        <v>24159</v>
      </c>
      <c r="E53" s="20" t="s">
        <v>24160</v>
      </c>
    </row>
    <row r="54" spans="1:5" x14ac:dyDescent="0.45">
      <c r="A54" s="18" t="s">
        <v>2</v>
      </c>
      <c r="B54" s="19" t="s">
        <v>83844</v>
      </c>
      <c r="C54" s="18" t="s">
        <v>24161</v>
      </c>
      <c r="D54" s="18" t="s">
        <v>24162</v>
      </c>
      <c r="E54" s="20" t="s">
        <v>24163</v>
      </c>
    </row>
    <row r="55" spans="1:5" x14ac:dyDescent="0.45">
      <c r="A55" s="18" t="s">
        <v>2</v>
      </c>
      <c r="B55" s="19" t="s">
        <v>84261</v>
      </c>
      <c r="C55" s="18" t="s">
        <v>91241</v>
      </c>
      <c r="D55" s="18" t="s">
        <v>83814</v>
      </c>
      <c r="E55" s="18" t="s">
        <v>3000</v>
      </c>
    </row>
    <row r="56" spans="1:5" x14ac:dyDescent="0.45">
      <c r="A56" s="18" t="s">
        <v>2</v>
      </c>
      <c r="B56" s="19" t="s">
        <v>83845</v>
      </c>
      <c r="C56" s="18" t="s">
        <v>17220</v>
      </c>
      <c r="D56" s="18" t="s">
        <v>83814</v>
      </c>
      <c r="E56" s="20" t="s">
        <v>17221</v>
      </c>
    </row>
    <row r="57" spans="1:5" x14ac:dyDescent="0.45">
      <c r="A57" s="18" t="s">
        <v>2</v>
      </c>
      <c r="B57" s="19" t="s">
        <v>83846</v>
      </c>
      <c r="C57" s="18" t="s">
        <v>21</v>
      </c>
      <c r="D57" s="18" t="s">
        <v>83814</v>
      </c>
      <c r="E57" s="20" t="s">
        <v>22</v>
      </c>
    </row>
    <row r="58" spans="1:5" x14ac:dyDescent="0.45">
      <c r="A58" s="18" t="s">
        <v>2</v>
      </c>
      <c r="B58" s="19" t="s">
        <v>83839</v>
      </c>
      <c r="C58" s="18" t="s">
        <v>17222</v>
      </c>
      <c r="D58" s="18" t="s">
        <v>466</v>
      </c>
      <c r="E58" s="20" t="s">
        <v>2263</v>
      </c>
    </row>
    <row r="59" spans="1:5" x14ac:dyDescent="0.45">
      <c r="A59" s="18" t="s">
        <v>2</v>
      </c>
      <c r="B59" s="19" t="s">
        <v>91242</v>
      </c>
      <c r="C59" s="18" t="s">
        <v>91243</v>
      </c>
      <c r="D59" s="18" t="s">
        <v>91244</v>
      </c>
      <c r="E59" s="20" t="s">
        <v>91245</v>
      </c>
    </row>
    <row r="60" spans="1:5" x14ac:dyDescent="0.45">
      <c r="A60" s="18" t="s">
        <v>2</v>
      </c>
      <c r="B60" s="19" t="s">
        <v>83872</v>
      </c>
      <c r="C60" s="18" t="s">
        <v>103965</v>
      </c>
      <c r="D60" s="18" t="s">
        <v>83814</v>
      </c>
      <c r="E60" s="20" t="s">
        <v>17310</v>
      </c>
    </row>
    <row r="61" spans="1:5" x14ac:dyDescent="0.45">
      <c r="A61" s="18" t="s">
        <v>2</v>
      </c>
      <c r="B61" s="19" t="s">
        <v>83847</v>
      </c>
      <c r="C61" s="18" t="s">
        <v>23</v>
      </c>
      <c r="D61" s="18" t="s">
        <v>24</v>
      </c>
      <c r="E61" s="20" t="s">
        <v>25</v>
      </c>
    </row>
    <row r="62" spans="1:5" x14ac:dyDescent="0.45">
      <c r="A62" s="18" t="s">
        <v>2</v>
      </c>
      <c r="B62" s="19" t="s">
        <v>83842</v>
      </c>
      <c r="C62" s="18" t="s">
        <v>66445</v>
      </c>
      <c r="D62" s="18" t="s">
        <v>56670</v>
      </c>
      <c r="E62" s="20" t="s">
        <v>24255</v>
      </c>
    </row>
    <row r="63" spans="1:5" x14ac:dyDescent="0.45">
      <c r="A63" s="18" t="s">
        <v>2</v>
      </c>
      <c r="B63" s="19" t="s">
        <v>84105</v>
      </c>
      <c r="C63" s="18" t="s">
        <v>103966</v>
      </c>
      <c r="D63" s="18" t="s">
        <v>83814</v>
      </c>
      <c r="E63" s="20" t="s">
        <v>33302</v>
      </c>
    </row>
    <row r="64" spans="1:5" x14ac:dyDescent="0.45">
      <c r="A64" s="18" t="s">
        <v>2</v>
      </c>
      <c r="B64" s="19" t="s">
        <v>83835</v>
      </c>
      <c r="C64" s="18" t="s">
        <v>37626</v>
      </c>
      <c r="D64" s="18" t="s">
        <v>37627</v>
      </c>
      <c r="E64" s="20" t="s">
        <v>37628</v>
      </c>
    </row>
    <row r="65" spans="1:5" x14ac:dyDescent="0.45">
      <c r="A65" s="18" t="s">
        <v>2</v>
      </c>
      <c r="B65" s="19" t="s">
        <v>83828</v>
      </c>
      <c r="C65" s="18" t="s">
        <v>26</v>
      </c>
      <c r="D65" s="18" t="s">
        <v>83814</v>
      </c>
      <c r="E65" s="20" t="s">
        <v>27</v>
      </c>
    </row>
    <row r="66" spans="1:5" x14ac:dyDescent="0.45">
      <c r="A66" s="18" t="s">
        <v>2</v>
      </c>
      <c r="B66" s="19" t="s">
        <v>83848</v>
      </c>
      <c r="C66" s="18" t="s">
        <v>14967</v>
      </c>
      <c r="D66" s="18" t="s">
        <v>3325</v>
      </c>
      <c r="E66" s="20" t="s">
        <v>14968</v>
      </c>
    </row>
    <row r="67" spans="1:5" x14ac:dyDescent="0.45">
      <c r="A67" s="18" t="s">
        <v>2</v>
      </c>
      <c r="B67" s="19" t="s">
        <v>83825</v>
      </c>
      <c r="C67" s="18" t="s">
        <v>24164</v>
      </c>
      <c r="D67" s="18" t="s">
        <v>24165</v>
      </c>
      <c r="E67" s="20" t="s">
        <v>24166</v>
      </c>
    </row>
    <row r="68" spans="1:5" x14ac:dyDescent="0.45">
      <c r="A68" s="18" t="s">
        <v>2</v>
      </c>
      <c r="B68" s="19" t="s">
        <v>83849</v>
      </c>
      <c r="C68" s="18" t="s">
        <v>78214</v>
      </c>
      <c r="D68" s="18" t="s">
        <v>78215</v>
      </c>
      <c r="E68" s="20" t="s">
        <v>78216</v>
      </c>
    </row>
    <row r="69" spans="1:5" x14ac:dyDescent="0.45">
      <c r="A69" s="18" t="s">
        <v>2</v>
      </c>
      <c r="B69" s="19" t="s">
        <v>83850</v>
      </c>
      <c r="C69" s="18" t="s">
        <v>8862</v>
      </c>
      <c r="D69" s="18" t="s">
        <v>8863</v>
      </c>
      <c r="E69" s="20" t="s">
        <v>8864</v>
      </c>
    </row>
    <row r="70" spans="1:5" x14ac:dyDescent="0.45">
      <c r="A70" s="18" t="s">
        <v>2</v>
      </c>
      <c r="B70" s="19" t="s">
        <v>83851</v>
      </c>
      <c r="C70" s="18" t="s">
        <v>66446</v>
      </c>
      <c r="D70" s="18" t="s">
        <v>83814</v>
      </c>
      <c r="E70" s="20" t="s">
        <v>31207</v>
      </c>
    </row>
    <row r="71" spans="1:5" x14ac:dyDescent="0.45">
      <c r="A71" s="18" t="s">
        <v>2</v>
      </c>
      <c r="B71" s="19" t="s">
        <v>84261</v>
      </c>
      <c r="C71" s="18" t="s">
        <v>103967</v>
      </c>
      <c r="D71" s="18" t="s">
        <v>103968</v>
      </c>
      <c r="E71" s="20" t="s">
        <v>103969</v>
      </c>
    </row>
    <row r="72" spans="1:5" x14ac:dyDescent="0.45">
      <c r="A72" s="18" t="s">
        <v>2</v>
      </c>
      <c r="B72" s="19" t="s">
        <v>83825</v>
      </c>
      <c r="C72" s="18" t="s">
        <v>17223</v>
      </c>
      <c r="D72" s="18" t="s">
        <v>15218</v>
      </c>
      <c r="E72" s="20" t="s">
        <v>15219</v>
      </c>
    </row>
    <row r="73" spans="1:5" x14ac:dyDescent="0.45">
      <c r="A73" s="18" t="s">
        <v>2</v>
      </c>
      <c r="B73" s="19" t="s">
        <v>83852</v>
      </c>
      <c r="C73" s="18" t="s">
        <v>53049</v>
      </c>
      <c r="D73" s="18" t="s">
        <v>5105</v>
      </c>
      <c r="E73" s="20" t="s">
        <v>53050</v>
      </c>
    </row>
    <row r="74" spans="1:5" x14ac:dyDescent="0.45">
      <c r="A74" s="18" t="s">
        <v>2</v>
      </c>
      <c r="B74" s="19" t="s">
        <v>83842</v>
      </c>
      <c r="C74" s="18" t="s">
        <v>66447</v>
      </c>
      <c r="D74" s="18" t="s">
        <v>66448</v>
      </c>
      <c r="E74" s="18" t="s">
        <v>66449</v>
      </c>
    </row>
    <row r="75" spans="1:5" x14ac:dyDescent="0.45">
      <c r="A75" s="18" t="s">
        <v>2</v>
      </c>
      <c r="B75" s="19" t="s">
        <v>83818</v>
      </c>
      <c r="C75" s="18" t="s">
        <v>28</v>
      </c>
      <c r="D75" s="18" t="s">
        <v>29</v>
      </c>
      <c r="E75" s="20" t="s">
        <v>30</v>
      </c>
    </row>
    <row r="76" spans="1:5" x14ac:dyDescent="0.45">
      <c r="A76" s="18" t="s">
        <v>2</v>
      </c>
      <c r="B76" s="19" t="s">
        <v>83853</v>
      </c>
      <c r="C76" s="18" t="s">
        <v>31</v>
      </c>
      <c r="D76" s="18" t="s">
        <v>83814</v>
      </c>
      <c r="E76" s="20" t="s">
        <v>32</v>
      </c>
    </row>
    <row r="77" spans="1:5" x14ac:dyDescent="0.45">
      <c r="A77" s="18" t="s">
        <v>2</v>
      </c>
      <c r="B77" s="19" t="s">
        <v>83851</v>
      </c>
      <c r="C77" s="18" t="s">
        <v>7477</v>
      </c>
      <c r="D77" s="18" t="s">
        <v>7478</v>
      </c>
      <c r="E77" s="20" t="s">
        <v>7479</v>
      </c>
    </row>
    <row r="78" spans="1:5" x14ac:dyDescent="0.45">
      <c r="A78" s="18" t="s">
        <v>2</v>
      </c>
      <c r="B78" s="19" t="s">
        <v>83818</v>
      </c>
      <c r="C78" s="18" t="s">
        <v>33</v>
      </c>
      <c r="D78" s="18" t="s">
        <v>83814</v>
      </c>
      <c r="E78" s="20" t="s">
        <v>34</v>
      </c>
    </row>
    <row r="79" spans="1:5" x14ac:dyDescent="0.45">
      <c r="A79" s="18" t="s">
        <v>2</v>
      </c>
      <c r="B79" s="19" t="s">
        <v>83854</v>
      </c>
      <c r="C79" s="18" t="s">
        <v>6835</v>
      </c>
      <c r="D79" s="18" t="s">
        <v>6836</v>
      </c>
      <c r="E79" s="20" t="s">
        <v>6837</v>
      </c>
    </row>
    <row r="80" spans="1:5" x14ac:dyDescent="0.45">
      <c r="A80" s="18" t="s">
        <v>2</v>
      </c>
      <c r="B80" s="19" t="s">
        <v>83842</v>
      </c>
      <c r="C80" s="18" t="s">
        <v>35</v>
      </c>
      <c r="D80" s="18" t="s">
        <v>36</v>
      </c>
      <c r="E80" s="20" t="s">
        <v>37</v>
      </c>
    </row>
    <row r="81" spans="1:5" x14ac:dyDescent="0.45">
      <c r="A81" s="18" t="s">
        <v>2</v>
      </c>
      <c r="B81" s="19" t="s">
        <v>83855</v>
      </c>
      <c r="C81" s="18" t="s">
        <v>2075</v>
      </c>
      <c r="D81" s="18" t="s">
        <v>2076</v>
      </c>
      <c r="E81" s="20" t="s">
        <v>2077</v>
      </c>
    </row>
    <row r="82" spans="1:5" x14ac:dyDescent="0.45">
      <c r="A82" s="18" t="s">
        <v>2</v>
      </c>
      <c r="B82" s="19" t="s">
        <v>84542</v>
      </c>
      <c r="C82" s="18" t="s">
        <v>91246</v>
      </c>
      <c r="D82" s="18" t="s">
        <v>3001</v>
      </c>
      <c r="E82" s="18" t="s">
        <v>42884</v>
      </c>
    </row>
    <row r="83" spans="1:5" x14ac:dyDescent="0.45">
      <c r="A83" s="18" t="s">
        <v>2</v>
      </c>
      <c r="B83" s="19" t="s">
        <v>83818</v>
      </c>
      <c r="C83" s="18" t="s">
        <v>2078</v>
      </c>
      <c r="D83" s="18" t="s">
        <v>2079</v>
      </c>
      <c r="E83" s="20" t="s">
        <v>2080</v>
      </c>
    </row>
    <row r="84" spans="1:5" x14ac:dyDescent="0.45">
      <c r="A84" s="18" t="s">
        <v>2</v>
      </c>
      <c r="B84" s="19" t="s">
        <v>83825</v>
      </c>
      <c r="C84" s="18" t="s">
        <v>14433</v>
      </c>
      <c r="D84" s="18" t="s">
        <v>14434</v>
      </c>
      <c r="E84" s="20" t="s">
        <v>14435</v>
      </c>
    </row>
    <row r="85" spans="1:5" x14ac:dyDescent="0.45">
      <c r="A85" s="18" t="s">
        <v>2</v>
      </c>
      <c r="B85" s="19" t="s">
        <v>83838</v>
      </c>
      <c r="C85" s="18" t="s">
        <v>5602</v>
      </c>
      <c r="D85" s="18" t="s">
        <v>5603</v>
      </c>
      <c r="E85" s="20" t="s">
        <v>5427</v>
      </c>
    </row>
    <row r="86" spans="1:5" x14ac:dyDescent="0.45">
      <c r="A86" s="18" t="s">
        <v>2</v>
      </c>
      <c r="B86" s="19" t="s">
        <v>83818</v>
      </c>
      <c r="C86" s="18" t="s">
        <v>3002</v>
      </c>
      <c r="D86" s="18" t="s">
        <v>83814</v>
      </c>
      <c r="E86" s="20" t="s">
        <v>38</v>
      </c>
    </row>
    <row r="87" spans="1:5" x14ac:dyDescent="0.45">
      <c r="A87" s="18" t="s">
        <v>2</v>
      </c>
      <c r="B87" s="19" t="s">
        <v>83818</v>
      </c>
      <c r="C87" s="18" t="s">
        <v>24167</v>
      </c>
      <c r="D87" s="18" t="s">
        <v>3003</v>
      </c>
      <c r="E87" s="20" t="s">
        <v>3004</v>
      </c>
    </row>
    <row r="88" spans="1:5" x14ac:dyDescent="0.45">
      <c r="A88" s="18" t="s">
        <v>2</v>
      </c>
      <c r="B88" s="19" t="s">
        <v>83821</v>
      </c>
      <c r="C88" s="18" t="s">
        <v>53051</v>
      </c>
      <c r="D88" s="18" t="s">
        <v>53052</v>
      </c>
      <c r="E88" s="20" t="s">
        <v>53053</v>
      </c>
    </row>
    <row r="89" spans="1:5" x14ac:dyDescent="0.45">
      <c r="A89" s="18" t="s">
        <v>2</v>
      </c>
      <c r="B89" s="19" t="s">
        <v>83856</v>
      </c>
      <c r="C89" s="18" t="s">
        <v>10234</v>
      </c>
      <c r="D89" s="18" t="s">
        <v>5111</v>
      </c>
      <c r="E89" s="20" t="s">
        <v>5112</v>
      </c>
    </row>
    <row r="90" spans="1:5" x14ac:dyDescent="0.45">
      <c r="A90" s="18" t="s">
        <v>2</v>
      </c>
      <c r="B90" s="19" t="s">
        <v>83857</v>
      </c>
      <c r="C90" s="18" t="s">
        <v>39</v>
      </c>
      <c r="D90" s="18" t="s">
        <v>83814</v>
      </c>
      <c r="E90" s="20" t="s">
        <v>40</v>
      </c>
    </row>
    <row r="91" spans="1:5" x14ac:dyDescent="0.45">
      <c r="A91" s="18" t="s">
        <v>2</v>
      </c>
      <c r="B91" s="19" t="s">
        <v>83857</v>
      </c>
      <c r="C91" s="18" t="s">
        <v>24168</v>
      </c>
      <c r="D91" s="18" t="s">
        <v>83814</v>
      </c>
      <c r="E91" s="20" t="s">
        <v>24169</v>
      </c>
    </row>
    <row r="92" spans="1:5" x14ac:dyDescent="0.45">
      <c r="A92" s="18" t="s">
        <v>2</v>
      </c>
      <c r="B92" s="19" t="s">
        <v>83857</v>
      </c>
      <c r="C92" s="18" t="s">
        <v>17224</v>
      </c>
      <c r="D92" s="18" t="s">
        <v>17225</v>
      </c>
      <c r="E92" s="20" t="s">
        <v>17226</v>
      </c>
    </row>
    <row r="93" spans="1:5" x14ac:dyDescent="0.45">
      <c r="A93" s="18" t="s">
        <v>2</v>
      </c>
      <c r="B93" s="19" t="s">
        <v>83810</v>
      </c>
      <c r="C93" s="18" t="s">
        <v>37629</v>
      </c>
      <c r="D93" s="18" t="s">
        <v>83814</v>
      </c>
      <c r="E93" s="20" t="s">
        <v>37630</v>
      </c>
    </row>
    <row r="94" spans="1:5" x14ac:dyDescent="0.45">
      <c r="A94" s="18" t="s">
        <v>2</v>
      </c>
      <c r="B94" s="19" t="s">
        <v>83836</v>
      </c>
      <c r="C94" s="18" t="s">
        <v>91247</v>
      </c>
      <c r="D94" s="18" t="s">
        <v>83814</v>
      </c>
      <c r="E94" s="20" t="s">
        <v>44516</v>
      </c>
    </row>
    <row r="95" spans="1:5" x14ac:dyDescent="0.45">
      <c r="A95" s="18" t="s">
        <v>2</v>
      </c>
      <c r="B95" s="19" t="s">
        <v>83818</v>
      </c>
      <c r="C95" s="18" t="s">
        <v>91248</v>
      </c>
      <c r="D95" s="18" t="s">
        <v>83814</v>
      </c>
      <c r="E95" s="20" t="s">
        <v>2081</v>
      </c>
    </row>
    <row r="96" spans="1:5" x14ac:dyDescent="0.45">
      <c r="A96" s="18" t="s">
        <v>2</v>
      </c>
      <c r="B96" s="19" t="s">
        <v>83858</v>
      </c>
      <c r="C96" s="18" t="s">
        <v>37631</v>
      </c>
      <c r="D96" s="18" t="s">
        <v>37632</v>
      </c>
      <c r="E96" s="20" t="s">
        <v>37633</v>
      </c>
    </row>
    <row r="97" spans="1:5" x14ac:dyDescent="0.45">
      <c r="A97" s="18" t="s">
        <v>2</v>
      </c>
      <c r="B97" s="19" t="s">
        <v>91249</v>
      </c>
      <c r="C97" s="18" t="s">
        <v>91250</v>
      </c>
      <c r="D97" s="18" t="s">
        <v>91251</v>
      </c>
      <c r="E97" s="20" t="s">
        <v>91252</v>
      </c>
    </row>
    <row r="98" spans="1:5" x14ac:dyDescent="0.45">
      <c r="A98" s="18" t="s">
        <v>2</v>
      </c>
      <c r="B98" s="19" t="s">
        <v>83859</v>
      </c>
      <c r="C98" s="18" t="s">
        <v>58197</v>
      </c>
      <c r="D98" s="18" t="s">
        <v>14321</v>
      </c>
      <c r="E98" s="20" t="s">
        <v>58198</v>
      </c>
    </row>
    <row r="99" spans="1:5" x14ac:dyDescent="0.45">
      <c r="A99" s="18" t="s">
        <v>2</v>
      </c>
      <c r="B99" s="19" t="s">
        <v>83812</v>
      </c>
      <c r="C99" s="18" t="s">
        <v>103970</v>
      </c>
      <c r="D99" s="18" t="s">
        <v>83814</v>
      </c>
      <c r="E99" s="20" t="s">
        <v>4339</v>
      </c>
    </row>
    <row r="100" spans="1:5" x14ac:dyDescent="0.45">
      <c r="A100" s="18" t="s">
        <v>2</v>
      </c>
      <c r="B100" s="19" t="s">
        <v>83855</v>
      </c>
      <c r="C100" s="18" t="s">
        <v>41</v>
      </c>
      <c r="D100" s="18" t="s">
        <v>83814</v>
      </c>
      <c r="E100" s="20" t="s">
        <v>42</v>
      </c>
    </row>
    <row r="101" spans="1:5" x14ac:dyDescent="0.45">
      <c r="A101" s="18" t="s">
        <v>2</v>
      </c>
      <c r="B101" s="19" t="s">
        <v>83825</v>
      </c>
      <c r="C101" s="18" t="s">
        <v>17227</v>
      </c>
      <c r="D101" s="18" t="s">
        <v>83814</v>
      </c>
      <c r="E101" s="20" t="s">
        <v>17228</v>
      </c>
    </row>
    <row r="102" spans="1:5" x14ac:dyDescent="0.45">
      <c r="A102" s="18" t="s">
        <v>2</v>
      </c>
      <c r="B102" s="19" t="s">
        <v>84315</v>
      </c>
      <c r="C102" s="18" t="s">
        <v>91253</v>
      </c>
      <c r="D102" s="18" t="s">
        <v>75594</v>
      </c>
      <c r="E102" s="18" t="s">
        <v>73251</v>
      </c>
    </row>
    <row r="103" spans="1:5" x14ac:dyDescent="0.45">
      <c r="A103" s="18" t="s">
        <v>2</v>
      </c>
      <c r="B103" s="19" t="s">
        <v>83860</v>
      </c>
      <c r="C103" s="18" t="s">
        <v>5604</v>
      </c>
      <c r="D103" s="18" t="s">
        <v>5605</v>
      </c>
      <c r="E103" s="20" t="s">
        <v>5428</v>
      </c>
    </row>
    <row r="104" spans="1:5" x14ac:dyDescent="0.45">
      <c r="A104" s="18" t="s">
        <v>2</v>
      </c>
      <c r="B104" s="19" t="s">
        <v>83861</v>
      </c>
      <c r="C104" s="18" t="s">
        <v>43</v>
      </c>
      <c r="D104" s="18" t="s">
        <v>83814</v>
      </c>
      <c r="E104" s="20" t="s">
        <v>44</v>
      </c>
    </row>
    <row r="105" spans="1:5" x14ac:dyDescent="0.45">
      <c r="A105" s="18" t="s">
        <v>2</v>
      </c>
      <c r="B105" s="19" t="s">
        <v>83812</v>
      </c>
      <c r="C105" s="18" t="s">
        <v>45</v>
      </c>
      <c r="D105" s="18" t="s">
        <v>46</v>
      </c>
      <c r="E105" s="20" t="s">
        <v>47</v>
      </c>
    </row>
    <row r="106" spans="1:5" x14ac:dyDescent="0.45">
      <c r="A106" s="18" t="s">
        <v>2</v>
      </c>
      <c r="B106" s="19" t="s">
        <v>83861</v>
      </c>
      <c r="C106" s="18" t="s">
        <v>3005</v>
      </c>
      <c r="D106" s="18" t="s">
        <v>83814</v>
      </c>
      <c r="E106" s="20" t="s">
        <v>3006</v>
      </c>
    </row>
    <row r="107" spans="1:5" x14ac:dyDescent="0.45">
      <c r="A107" s="18" t="s">
        <v>2</v>
      </c>
      <c r="B107" s="19" t="s">
        <v>83818</v>
      </c>
      <c r="C107" s="18" t="s">
        <v>2082</v>
      </c>
      <c r="D107" s="18" t="s">
        <v>2083</v>
      </c>
      <c r="E107" s="20" t="s">
        <v>2084</v>
      </c>
    </row>
    <row r="108" spans="1:5" x14ac:dyDescent="0.45">
      <c r="A108" s="18" t="s">
        <v>2</v>
      </c>
      <c r="B108" s="19" t="s">
        <v>83846</v>
      </c>
      <c r="C108" s="18" t="s">
        <v>48</v>
      </c>
      <c r="D108" s="18" t="s">
        <v>49</v>
      </c>
      <c r="E108" s="20" t="s">
        <v>50</v>
      </c>
    </row>
    <row r="109" spans="1:5" x14ac:dyDescent="0.45">
      <c r="A109" s="18" t="s">
        <v>2</v>
      </c>
      <c r="B109" s="19" t="s">
        <v>83818</v>
      </c>
      <c r="C109" s="18" t="s">
        <v>17229</v>
      </c>
      <c r="D109" s="18" t="s">
        <v>17230</v>
      </c>
      <c r="E109" s="20" t="s">
        <v>17231</v>
      </c>
    </row>
    <row r="110" spans="1:5" x14ac:dyDescent="0.45">
      <c r="A110" s="18" t="s">
        <v>2</v>
      </c>
      <c r="B110" s="19" t="s">
        <v>84460</v>
      </c>
      <c r="C110" s="18" t="s">
        <v>17232</v>
      </c>
      <c r="D110" s="18" t="s">
        <v>83814</v>
      </c>
      <c r="E110" s="18" t="s">
        <v>17233</v>
      </c>
    </row>
    <row r="111" spans="1:5" x14ac:dyDescent="0.45">
      <c r="A111" s="18" t="s">
        <v>2</v>
      </c>
      <c r="B111" s="19" t="s">
        <v>83810</v>
      </c>
      <c r="C111" s="18" t="s">
        <v>37634</v>
      </c>
      <c r="D111" s="18" t="s">
        <v>37627</v>
      </c>
      <c r="E111" s="20" t="s">
        <v>37628</v>
      </c>
    </row>
    <row r="112" spans="1:5" x14ac:dyDescent="0.45">
      <c r="A112" s="18" t="s">
        <v>2</v>
      </c>
      <c r="B112" s="19" t="s">
        <v>83861</v>
      </c>
      <c r="C112" s="18" t="s">
        <v>51</v>
      </c>
      <c r="D112" s="18" t="s">
        <v>52</v>
      </c>
      <c r="E112" s="20" t="s">
        <v>53</v>
      </c>
    </row>
    <row r="113" spans="1:5" x14ac:dyDescent="0.45">
      <c r="A113" s="18" t="s">
        <v>2</v>
      </c>
      <c r="B113" s="19" t="s">
        <v>83862</v>
      </c>
      <c r="C113" s="18" t="s">
        <v>17234</v>
      </c>
      <c r="D113" s="18" t="s">
        <v>83814</v>
      </c>
      <c r="E113" s="20" t="s">
        <v>17235</v>
      </c>
    </row>
    <row r="114" spans="1:5" x14ac:dyDescent="0.45">
      <c r="A114" s="18" t="s">
        <v>2</v>
      </c>
      <c r="B114" s="19" t="s">
        <v>83863</v>
      </c>
      <c r="C114" s="18" t="s">
        <v>83864</v>
      </c>
      <c r="D114" s="18" t="s">
        <v>83865</v>
      </c>
      <c r="E114" s="20" t="s">
        <v>83866</v>
      </c>
    </row>
    <row r="115" spans="1:5" x14ac:dyDescent="0.45">
      <c r="A115" s="18" t="s">
        <v>2</v>
      </c>
      <c r="B115" s="19" t="s">
        <v>83825</v>
      </c>
      <c r="C115" s="18" t="s">
        <v>17236</v>
      </c>
      <c r="D115" s="18" t="s">
        <v>14790</v>
      </c>
      <c r="E115" s="20" t="s">
        <v>17237</v>
      </c>
    </row>
    <row r="116" spans="1:5" x14ac:dyDescent="0.45">
      <c r="A116" s="18" t="s">
        <v>2</v>
      </c>
      <c r="B116" s="19" t="s">
        <v>83867</v>
      </c>
      <c r="C116" s="18" t="s">
        <v>17238</v>
      </c>
      <c r="D116" s="18" t="s">
        <v>83814</v>
      </c>
      <c r="E116" s="20" t="s">
        <v>17239</v>
      </c>
    </row>
    <row r="117" spans="1:5" x14ac:dyDescent="0.45">
      <c r="A117" s="18" t="s">
        <v>2</v>
      </c>
      <c r="B117" s="19" t="s">
        <v>83818</v>
      </c>
      <c r="C117" s="18" t="s">
        <v>66450</v>
      </c>
      <c r="D117" s="18" t="s">
        <v>4957</v>
      </c>
      <c r="E117" s="20" t="s">
        <v>4958</v>
      </c>
    </row>
    <row r="118" spans="1:5" x14ac:dyDescent="0.45">
      <c r="A118" s="18" t="s">
        <v>2</v>
      </c>
      <c r="B118" s="19" t="s">
        <v>83868</v>
      </c>
      <c r="C118" s="18" t="s">
        <v>3007</v>
      </c>
      <c r="D118" s="18" t="s">
        <v>83814</v>
      </c>
      <c r="E118" s="20" t="s">
        <v>566</v>
      </c>
    </row>
    <row r="119" spans="1:5" x14ac:dyDescent="0.45">
      <c r="A119" s="18" t="s">
        <v>2</v>
      </c>
      <c r="B119" s="19" t="s">
        <v>83818</v>
      </c>
      <c r="C119" s="18" t="s">
        <v>2085</v>
      </c>
      <c r="D119" s="18" t="s">
        <v>83814</v>
      </c>
      <c r="E119" s="20" t="s">
        <v>2081</v>
      </c>
    </row>
    <row r="120" spans="1:5" x14ac:dyDescent="0.45">
      <c r="A120" s="18" t="s">
        <v>2</v>
      </c>
      <c r="B120" s="19" t="s">
        <v>83818</v>
      </c>
      <c r="C120" s="18" t="s">
        <v>5606</v>
      </c>
      <c r="D120" s="18" t="s">
        <v>5607</v>
      </c>
      <c r="E120" s="20" t="s">
        <v>5429</v>
      </c>
    </row>
    <row r="121" spans="1:5" x14ac:dyDescent="0.45">
      <c r="A121" s="18" t="s">
        <v>2</v>
      </c>
      <c r="B121" s="19" t="s">
        <v>83810</v>
      </c>
      <c r="C121" s="18" t="s">
        <v>37635</v>
      </c>
      <c r="D121" s="18" t="s">
        <v>37636</v>
      </c>
      <c r="E121" s="20" t="s">
        <v>37637</v>
      </c>
    </row>
    <row r="122" spans="1:5" x14ac:dyDescent="0.45">
      <c r="A122" s="18" t="s">
        <v>2</v>
      </c>
      <c r="B122" s="19" t="s">
        <v>83869</v>
      </c>
      <c r="C122" s="18" t="s">
        <v>5971</v>
      </c>
      <c r="D122" s="18" t="s">
        <v>147</v>
      </c>
      <c r="E122" s="20" t="s">
        <v>2100</v>
      </c>
    </row>
    <row r="123" spans="1:5" x14ac:dyDescent="0.45">
      <c r="A123" s="18" t="s">
        <v>2</v>
      </c>
      <c r="B123" s="19" t="s">
        <v>83812</v>
      </c>
      <c r="C123" s="18" t="s">
        <v>89421</v>
      </c>
      <c r="D123" s="18" t="s">
        <v>83814</v>
      </c>
      <c r="E123" s="20" t="s">
        <v>35886</v>
      </c>
    </row>
    <row r="124" spans="1:5" x14ac:dyDescent="0.45">
      <c r="A124" s="18" t="s">
        <v>2</v>
      </c>
      <c r="B124" s="19" t="s">
        <v>83871</v>
      </c>
      <c r="C124" s="18" t="s">
        <v>54</v>
      </c>
      <c r="D124" s="18" t="s">
        <v>55</v>
      </c>
      <c r="E124" s="20" t="s">
        <v>56</v>
      </c>
    </row>
    <row r="125" spans="1:5" x14ac:dyDescent="0.45">
      <c r="A125" s="18" t="s">
        <v>2</v>
      </c>
      <c r="B125" s="19" t="s">
        <v>83818</v>
      </c>
      <c r="C125" s="18" t="s">
        <v>57</v>
      </c>
      <c r="D125" s="18" t="s">
        <v>83814</v>
      </c>
      <c r="E125" s="20" t="s">
        <v>58</v>
      </c>
    </row>
    <row r="126" spans="1:5" x14ac:dyDescent="0.45">
      <c r="A126" s="18" t="s">
        <v>2</v>
      </c>
      <c r="B126" s="19" t="s">
        <v>83831</v>
      </c>
      <c r="C126" s="18" t="s">
        <v>91254</v>
      </c>
      <c r="D126" s="18" t="s">
        <v>1348</v>
      </c>
      <c r="E126" s="20" t="s">
        <v>91255</v>
      </c>
    </row>
    <row r="127" spans="1:5" x14ac:dyDescent="0.45">
      <c r="A127" s="18" t="s">
        <v>2</v>
      </c>
      <c r="B127" s="19" t="s">
        <v>83812</v>
      </c>
      <c r="C127" s="18" t="s">
        <v>24170</v>
      </c>
      <c r="D127" s="18" t="s">
        <v>24171</v>
      </c>
      <c r="E127" s="20" t="s">
        <v>24172</v>
      </c>
    </row>
    <row r="128" spans="1:5" x14ac:dyDescent="0.45">
      <c r="A128" s="18" t="s">
        <v>2</v>
      </c>
      <c r="B128" s="19" t="s">
        <v>83816</v>
      </c>
      <c r="C128" s="18" t="s">
        <v>16248</v>
      </c>
      <c r="D128" s="18" t="s">
        <v>16249</v>
      </c>
      <c r="E128" s="20" t="s">
        <v>16250</v>
      </c>
    </row>
    <row r="129" spans="1:5" x14ac:dyDescent="0.45">
      <c r="A129" s="18" t="s">
        <v>2</v>
      </c>
      <c r="B129" s="19" t="s">
        <v>83872</v>
      </c>
      <c r="C129" s="18" t="s">
        <v>60580</v>
      </c>
      <c r="D129" s="18" t="s">
        <v>60581</v>
      </c>
      <c r="E129" s="20" t="s">
        <v>60582</v>
      </c>
    </row>
    <row r="130" spans="1:5" x14ac:dyDescent="0.45">
      <c r="A130" s="18" t="s">
        <v>2</v>
      </c>
      <c r="B130" s="19" t="s">
        <v>83873</v>
      </c>
      <c r="C130" s="18" t="s">
        <v>78217</v>
      </c>
      <c r="D130" s="18" t="s">
        <v>44598</v>
      </c>
      <c r="E130" s="20" t="s">
        <v>45723</v>
      </c>
    </row>
    <row r="131" spans="1:5" x14ac:dyDescent="0.45">
      <c r="A131" s="18" t="s">
        <v>2</v>
      </c>
      <c r="B131" s="19" t="s">
        <v>83874</v>
      </c>
      <c r="C131" s="18" t="s">
        <v>10235</v>
      </c>
      <c r="D131" s="18" t="s">
        <v>10236</v>
      </c>
      <c r="E131" s="20" t="s">
        <v>10237</v>
      </c>
    </row>
    <row r="132" spans="1:5" x14ac:dyDescent="0.45">
      <c r="A132" s="18" t="s">
        <v>2</v>
      </c>
      <c r="B132" s="19" t="s">
        <v>83875</v>
      </c>
      <c r="C132" s="18" t="s">
        <v>66451</v>
      </c>
      <c r="D132" s="18" t="s">
        <v>13821</v>
      </c>
      <c r="E132" s="20" t="s">
        <v>44906</v>
      </c>
    </row>
    <row r="133" spans="1:5" x14ac:dyDescent="0.45">
      <c r="A133" s="18" t="s">
        <v>2</v>
      </c>
      <c r="B133" s="19" t="s">
        <v>83846</v>
      </c>
      <c r="C133" s="18" t="s">
        <v>83876</v>
      </c>
      <c r="D133" s="18" t="s">
        <v>1413</v>
      </c>
      <c r="E133" s="20" t="s">
        <v>1414</v>
      </c>
    </row>
    <row r="134" spans="1:5" x14ac:dyDescent="0.45">
      <c r="A134" s="18" t="s">
        <v>2</v>
      </c>
      <c r="B134" s="19" t="s">
        <v>83846</v>
      </c>
      <c r="C134" s="18" t="s">
        <v>59</v>
      </c>
      <c r="D134" s="18" t="s">
        <v>83814</v>
      </c>
      <c r="E134" s="20" t="s">
        <v>60</v>
      </c>
    </row>
    <row r="135" spans="1:5" x14ac:dyDescent="0.45">
      <c r="A135" s="18" t="s">
        <v>2</v>
      </c>
      <c r="B135" s="19" t="s">
        <v>83877</v>
      </c>
      <c r="C135" s="18" t="s">
        <v>83878</v>
      </c>
      <c r="D135" s="18" t="s">
        <v>83814</v>
      </c>
      <c r="E135" s="20" t="s">
        <v>61</v>
      </c>
    </row>
    <row r="136" spans="1:5" x14ac:dyDescent="0.45">
      <c r="A136" s="18" t="s">
        <v>2</v>
      </c>
      <c r="B136" s="19" t="s">
        <v>83879</v>
      </c>
      <c r="C136" s="18" t="s">
        <v>73253</v>
      </c>
      <c r="D136" s="18" t="s">
        <v>17934</v>
      </c>
      <c r="E136" s="20" t="s">
        <v>67715</v>
      </c>
    </row>
    <row r="137" spans="1:5" x14ac:dyDescent="0.45">
      <c r="A137" s="18" t="s">
        <v>2</v>
      </c>
      <c r="B137" s="19" t="s">
        <v>83880</v>
      </c>
      <c r="C137" s="18" t="s">
        <v>83881</v>
      </c>
      <c r="D137" s="18" t="s">
        <v>4344</v>
      </c>
      <c r="E137" s="20" t="s">
        <v>4345</v>
      </c>
    </row>
    <row r="138" spans="1:5" x14ac:dyDescent="0.45">
      <c r="A138" s="18" t="s">
        <v>2</v>
      </c>
      <c r="B138" s="19" t="s">
        <v>83838</v>
      </c>
      <c r="C138" s="18" t="s">
        <v>5608</v>
      </c>
      <c r="D138" s="18" t="s">
        <v>5609</v>
      </c>
      <c r="E138" s="20" t="s">
        <v>5430</v>
      </c>
    </row>
    <row r="139" spans="1:5" x14ac:dyDescent="0.45">
      <c r="A139" s="18" t="s">
        <v>2</v>
      </c>
      <c r="B139" s="19" t="s">
        <v>83882</v>
      </c>
      <c r="C139" s="18" t="s">
        <v>1788</v>
      </c>
      <c r="D139" s="18" t="s">
        <v>1789</v>
      </c>
      <c r="E139" s="20" t="s">
        <v>2007</v>
      </c>
    </row>
    <row r="140" spans="1:5" x14ac:dyDescent="0.45">
      <c r="A140" s="18" t="s">
        <v>2</v>
      </c>
      <c r="B140" s="19" t="s">
        <v>83882</v>
      </c>
      <c r="C140" s="18" t="s">
        <v>1790</v>
      </c>
      <c r="D140" s="18" t="s">
        <v>83814</v>
      </c>
      <c r="E140" s="20" t="s">
        <v>930</v>
      </c>
    </row>
    <row r="141" spans="1:5" x14ac:dyDescent="0.45">
      <c r="A141" s="18" t="s">
        <v>2</v>
      </c>
      <c r="B141" s="19" t="s">
        <v>83875</v>
      </c>
      <c r="C141" s="18" t="s">
        <v>24173</v>
      </c>
      <c r="D141" s="18" t="s">
        <v>83814</v>
      </c>
      <c r="E141" s="20" t="s">
        <v>24174</v>
      </c>
    </row>
    <row r="142" spans="1:5" x14ac:dyDescent="0.45">
      <c r="A142" s="18" t="s">
        <v>2</v>
      </c>
      <c r="B142" s="19" t="s">
        <v>83883</v>
      </c>
      <c r="C142" s="18" t="s">
        <v>62</v>
      </c>
      <c r="D142" s="18" t="s">
        <v>83814</v>
      </c>
      <c r="E142" s="20" t="s">
        <v>63</v>
      </c>
    </row>
    <row r="143" spans="1:5" x14ac:dyDescent="0.45">
      <c r="A143" s="18" t="s">
        <v>2</v>
      </c>
      <c r="B143" s="19" t="s">
        <v>83838</v>
      </c>
      <c r="C143" s="18" t="s">
        <v>5610</v>
      </c>
      <c r="D143" s="18" t="s">
        <v>5611</v>
      </c>
      <c r="E143" s="20" t="s">
        <v>5431</v>
      </c>
    </row>
    <row r="144" spans="1:5" x14ac:dyDescent="0.45">
      <c r="A144" s="18" t="s">
        <v>2</v>
      </c>
      <c r="B144" s="19" t="s">
        <v>103971</v>
      </c>
      <c r="C144" s="18" t="s">
        <v>64</v>
      </c>
      <c r="D144" s="18" t="s">
        <v>65</v>
      </c>
      <c r="E144" s="20" t="s">
        <v>66</v>
      </c>
    </row>
    <row r="145" spans="1:5" x14ac:dyDescent="0.45">
      <c r="A145" s="18" t="s">
        <v>2</v>
      </c>
      <c r="B145" s="19" t="s">
        <v>83884</v>
      </c>
      <c r="C145" s="18" t="s">
        <v>67</v>
      </c>
      <c r="D145" s="18" t="s">
        <v>68</v>
      </c>
      <c r="E145" s="20" t="s">
        <v>69</v>
      </c>
    </row>
    <row r="146" spans="1:5" x14ac:dyDescent="0.45">
      <c r="A146" s="18" t="s">
        <v>2</v>
      </c>
      <c r="B146" s="19" t="s">
        <v>83818</v>
      </c>
      <c r="C146" s="18" t="s">
        <v>1791</v>
      </c>
      <c r="D146" s="18" t="s">
        <v>83814</v>
      </c>
      <c r="E146" s="20" t="s">
        <v>2008</v>
      </c>
    </row>
    <row r="147" spans="1:5" x14ac:dyDescent="0.45">
      <c r="A147" s="18" t="s">
        <v>2</v>
      </c>
      <c r="B147" s="19" t="s">
        <v>83839</v>
      </c>
      <c r="C147" s="18" t="s">
        <v>24175</v>
      </c>
      <c r="D147" s="18" t="s">
        <v>75</v>
      </c>
      <c r="E147" s="20" t="s">
        <v>76</v>
      </c>
    </row>
    <row r="148" spans="1:5" x14ac:dyDescent="0.45">
      <c r="A148" s="18" t="s">
        <v>2</v>
      </c>
      <c r="B148" s="19" t="s">
        <v>83875</v>
      </c>
      <c r="C148" s="18" t="s">
        <v>70</v>
      </c>
      <c r="D148" s="18" t="s">
        <v>83814</v>
      </c>
      <c r="E148" s="20" t="s">
        <v>71</v>
      </c>
    </row>
    <row r="149" spans="1:5" x14ac:dyDescent="0.45">
      <c r="A149" s="18" t="s">
        <v>2</v>
      </c>
      <c r="B149" s="19" t="s">
        <v>83818</v>
      </c>
      <c r="C149" s="18" t="s">
        <v>1792</v>
      </c>
      <c r="D149" s="18" t="s">
        <v>83814</v>
      </c>
      <c r="E149" s="20" t="s">
        <v>541</v>
      </c>
    </row>
    <row r="150" spans="1:5" x14ac:dyDescent="0.45">
      <c r="A150" s="18" t="s">
        <v>2</v>
      </c>
      <c r="B150" s="19" t="s">
        <v>83838</v>
      </c>
      <c r="C150" s="18" t="s">
        <v>5972</v>
      </c>
      <c r="D150" s="18" t="s">
        <v>83814</v>
      </c>
      <c r="E150" s="20" t="s">
        <v>5973</v>
      </c>
    </row>
    <row r="151" spans="1:5" x14ac:dyDescent="0.45">
      <c r="A151" s="18" t="s">
        <v>2</v>
      </c>
      <c r="B151" s="19" t="s">
        <v>91256</v>
      </c>
      <c r="C151" s="18" t="s">
        <v>91257</v>
      </c>
      <c r="D151" s="18" t="s">
        <v>47385</v>
      </c>
      <c r="E151" s="20" t="s">
        <v>47386</v>
      </c>
    </row>
    <row r="152" spans="1:5" x14ac:dyDescent="0.45">
      <c r="A152" s="18" t="s">
        <v>2</v>
      </c>
      <c r="B152" s="19" t="s">
        <v>83825</v>
      </c>
      <c r="C152" s="18" t="s">
        <v>53054</v>
      </c>
      <c r="D152" s="18" t="s">
        <v>17328</v>
      </c>
      <c r="E152" s="20" t="s">
        <v>53055</v>
      </c>
    </row>
    <row r="153" spans="1:5" x14ac:dyDescent="0.45">
      <c r="A153" s="18" t="s">
        <v>2</v>
      </c>
      <c r="B153" s="19" t="s">
        <v>83825</v>
      </c>
      <c r="C153" s="18" t="s">
        <v>17240</v>
      </c>
      <c r="D153" s="18" t="s">
        <v>83814</v>
      </c>
      <c r="E153" s="20" t="s">
        <v>17241</v>
      </c>
    </row>
    <row r="154" spans="1:5" x14ac:dyDescent="0.45">
      <c r="A154" s="18" t="s">
        <v>2</v>
      </c>
      <c r="B154" s="19" t="s">
        <v>83850</v>
      </c>
      <c r="C154" s="18" t="s">
        <v>72</v>
      </c>
      <c r="D154" s="18" t="s">
        <v>83814</v>
      </c>
      <c r="E154" s="20" t="s">
        <v>73</v>
      </c>
    </row>
    <row r="155" spans="1:5" x14ac:dyDescent="0.45">
      <c r="A155" s="18" t="s">
        <v>2</v>
      </c>
      <c r="B155" s="19" t="s">
        <v>91457</v>
      </c>
      <c r="C155" s="18" t="s">
        <v>37638</v>
      </c>
      <c r="D155" s="18" t="s">
        <v>14691</v>
      </c>
      <c r="E155" s="20" t="s">
        <v>14692</v>
      </c>
    </row>
    <row r="156" spans="1:5" x14ac:dyDescent="0.45">
      <c r="A156" s="18" t="s">
        <v>2</v>
      </c>
      <c r="B156" s="19" t="s">
        <v>83885</v>
      </c>
      <c r="C156" s="18" t="s">
        <v>8865</v>
      </c>
      <c r="D156" s="18" t="s">
        <v>83814</v>
      </c>
      <c r="E156" s="20" t="s">
        <v>8866</v>
      </c>
    </row>
    <row r="157" spans="1:5" x14ac:dyDescent="0.45">
      <c r="A157" s="18" t="s">
        <v>2</v>
      </c>
      <c r="B157" s="19" t="s">
        <v>83886</v>
      </c>
      <c r="C157" s="18" t="s">
        <v>2086</v>
      </c>
      <c r="D157" s="18" t="s">
        <v>83814</v>
      </c>
      <c r="E157" s="20" t="s">
        <v>38</v>
      </c>
    </row>
    <row r="158" spans="1:5" x14ac:dyDescent="0.45">
      <c r="A158" s="18" t="s">
        <v>2</v>
      </c>
      <c r="B158" s="19" t="s">
        <v>83818</v>
      </c>
      <c r="C158" s="18" t="s">
        <v>6838</v>
      </c>
      <c r="D158" s="18" t="s">
        <v>6839</v>
      </c>
      <c r="E158" s="20" t="s">
        <v>6840</v>
      </c>
    </row>
    <row r="159" spans="1:5" x14ac:dyDescent="0.45">
      <c r="A159" s="18" t="s">
        <v>2</v>
      </c>
      <c r="B159" s="19" t="s">
        <v>83887</v>
      </c>
      <c r="C159" s="18" t="s">
        <v>3008</v>
      </c>
      <c r="D159" s="18" t="s">
        <v>3009</v>
      </c>
      <c r="E159" s="20" t="s">
        <v>3010</v>
      </c>
    </row>
    <row r="160" spans="1:5" x14ac:dyDescent="0.45">
      <c r="A160" s="18" t="s">
        <v>2</v>
      </c>
      <c r="B160" s="19" t="s">
        <v>84262</v>
      </c>
      <c r="C160" s="18" t="s">
        <v>24176</v>
      </c>
      <c r="D160" s="18" t="s">
        <v>83814</v>
      </c>
      <c r="E160" s="20" t="s">
        <v>3011</v>
      </c>
    </row>
    <row r="161" spans="1:5" x14ac:dyDescent="0.45">
      <c r="A161" s="18" t="s">
        <v>2</v>
      </c>
      <c r="B161" s="19" t="s">
        <v>91249</v>
      </c>
      <c r="C161" s="18" t="s">
        <v>17242</v>
      </c>
      <c r="D161" s="18" t="s">
        <v>17243</v>
      </c>
      <c r="E161" s="20" t="s">
        <v>17244</v>
      </c>
    </row>
    <row r="162" spans="1:5" x14ac:dyDescent="0.45">
      <c r="A162" s="18" t="s">
        <v>2</v>
      </c>
      <c r="B162" s="19" t="s">
        <v>83886</v>
      </c>
      <c r="C162" s="18" t="s">
        <v>3012</v>
      </c>
      <c r="D162" s="18" t="s">
        <v>3013</v>
      </c>
      <c r="E162" s="20" t="s">
        <v>3014</v>
      </c>
    </row>
    <row r="163" spans="1:5" x14ac:dyDescent="0.45">
      <c r="A163" s="18" t="s">
        <v>2</v>
      </c>
      <c r="B163" s="19" t="s">
        <v>83825</v>
      </c>
      <c r="C163" s="18" t="s">
        <v>37639</v>
      </c>
      <c r="D163" s="18" t="s">
        <v>83814</v>
      </c>
      <c r="E163" s="20" t="s">
        <v>29344</v>
      </c>
    </row>
    <row r="164" spans="1:5" x14ac:dyDescent="0.45">
      <c r="A164" s="18" t="s">
        <v>2</v>
      </c>
      <c r="B164" s="19" t="s">
        <v>84262</v>
      </c>
      <c r="C164" s="18" t="s">
        <v>24177</v>
      </c>
      <c r="D164" s="18" t="s">
        <v>83814</v>
      </c>
      <c r="E164" s="20" t="s">
        <v>24178</v>
      </c>
    </row>
    <row r="165" spans="1:5" x14ac:dyDescent="0.45">
      <c r="A165" s="18" t="s">
        <v>2</v>
      </c>
      <c r="B165" s="19" t="s">
        <v>83861</v>
      </c>
      <c r="C165" s="18" t="s">
        <v>74</v>
      </c>
      <c r="D165" s="18" t="s">
        <v>75</v>
      </c>
      <c r="E165" s="20" t="s">
        <v>76</v>
      </c>
    </row>
    <row r="166" spans="1:5" x14ac:dyDescent="0.45">
      <c r="A166" s="18" t="s">
        <v>2</v>
      </c>
      <c r="B166" s="19" t="s">
        <v>83891</v>
      </c>
      <c r="C166" s="18" t="s">
        <v>17245</v>
      </c>
      <c r="D166" s="18" t="s">
        <v>83814</v>
      </c>
      <c r="E166" s="20" t="s">
        <v>17246</v>
      </c>
    </row>
    <row r="167" spans="1:5" x14ac:dyDescent="0.45">
      <c r="A167" s="18" t="s">
        <v>2</v>
      </c>
      <c r="B167" s="19" t="s">
        <v>83821</v>
      </c>
      <c r="C167" s="18" t="s">
        <v>24179</v>
      </c>
      <c r="D167" s="18" t="s">
        <v>24180</v>
      </c>
      <c r="E167" s="20" t="s">
        <v>24181</v>
      </c>
    </row>
    <row r="168" spans="1:5" x14ac:dyDescent="0.45">
      <c r="A168" s="18" t="s">
        <v>2</v>
      </c>
      <c r="B168" s="19" t="s">
        <v>83893</v>
      </c>
      <c r="C168" s="18" t="s">
        <v>10612</v>
      </c>
      <c r="D168" s="18" t="s">
        <v>83814</v>
      </c>
      <c r="E168" s="20" t="s">
        <v>10613</v>
      </c>
    </row>
    <row r="169" spans="1:5" x14ac:dyDescent="0.45">
      <c r="A169" s="18" t="s">
        <v>2</v>
      </c>
      <c r="B169" s="19" t="s">
        <v>83892</v>
      </c>
      <c r="C169" s="18" t="s">
        <v>10238</v>
      </c>
      <c r="D169" s="18" t="s">
        <v>10239</v>
      </c>
      <c r="E169" s="20" t="s">
        <v>10240</v>
      </c>
    </row>
    <row r="170" spans="1:5" x14ac:dyDescent="0.45">
      <c r="A170" s="18" t="s">
        <v>2</v>
      </c>
      <c r="B170" s="19" t="s">
        <v>83818</v>
      </c>
      <c r="C170" s="18" t="s">
        <v>8867</v>
      </c>
      <c r="D170" s="18" t="s">
        <v>83814</v>
      </c>
      <c r="E170" s="20" t="s">
        <v>358</v>
      </c>
    </row>
    <row r="171" spans="1:5" x14ac:dyDescent="0.45">
      <c r="A171" s="18" t="s">
        <v>2</v>
      </c>
      <c r="B171" s="19" t="s">
        <v>83810</v>
      </c>
      <c r="C171" s="18" t="s">
        <v>37640</v>
      </c>
      <c r="D171" s="18" t="s">
        <v>83814</v>
      </c>
      <c r="E171" s="20" t="s">
        <v>37641</v>
      </c>
    </row>
    <row r="172" spans="1:5" x14ac:dyDescent="0.45">
      <c r="A172" s="18" t="s">
        <v>2</v>
      </c>
      <c r="B172" s="19" t="s">
        <v>83894</v>
      </c>
      <c r="C172" s="18" t="s">
        <v>3015</v>
      </c>
      <c r="D172" s="18" t="s">
        <v>83814</v>
      </c>
      <c r="E172" s="20" t="s">
        <v>3016</v>
      </c>
    </row>
    <row r="173" spans="1:5" x14ac:dyDescent="0.45">
      <c r="A173" s="18" t="s">
        <v>2</v>
      </c>
      <c r="B173" s="19" t="s">
        <v>83818</v>
      </c>
      <c r="C173" s="18" t="s">
        <v>60583</v>
      </c>
      <c r="D173" s="18" t="s">
        <v>60584</v>
      </c>
      <c r="E173" s="20" t="s">
        <v>60585</v>
      </c>
    </row>
    <row r="174" spans="1:5" x14ac:dyDescent="0.45">
      <c r="A174" s="18" t="s">
        <v>2</v>
      </c>
      <c r="B174" s="19" t="s">
        <v>83863</v>
      </c>
      <c r="C174" s="18" t="s">
        <v>60586</v>
      </c>
      <c r="D174" s="18" t="s">
        <v>6370</v>
      </c>
      <c r="E174" s="20" t="s">
        <v>35114</v>
      </c>
    </row>
    <row r="175" spans="1:5" x14ac:dyDescent="0.45">
      <c r="A175" s="18" t="s">
        <v>2</v>
      </c>
      <c r="B175" s="19" t="s">
        <v>83835</v>
      </c>
      <c r="C175" s="18" t="s">
        <v>73254</v>
      </c>
      <c r="D175" s="18" t="s">
        <v>73255</v>
      </c>
      <c r="E175" s="20" t="s">
        <v>72317</v>
      </c>
    </row>
    <row r="176" spans="1:5" x14ac:dyDescent="0.45">
      <c r="A176" s="18" t="s">
        <v>2</v>
      </c>
      <c r="B176" s="19" t="s">
        <v>83895</v>
      </c>
      <c r="C176" s="18" t="s">
        <v>24182</v>
      </c>
      <c r="D176" s="18" t="s">
        <v>24183</v>
      </c>
      <c r="E176" s="20" t="s">
        <v>24184</v>
      </c>
    </row>
    <row r="177" spans="1:5" x14ac:dyDescent="0.45">
      <c r="A177" s="18" t="s">
        <v>2</v>
      </c>
      <c r="B177" s="19" t="s">
        <v>83861</v>
      </c>
      <c r="C177" s="18" t="s">
        <v>77</v>
      </c>
      <c r="D177" s="18" t="s">
        <v>83814</v>
      </c>
      <c r="E177" s="20" t="s">
        <v>78</v>
      </c>
    </row>
    <row r="178" spans="1:5" x14ac:dyDescent="0.45">
      <c r="A178" s="18" t="s">
        <v>2</v>
      </c>
      <c r="B178" s="19" t="s">
        <v>83863</v>
      </c>
      <c r="C178" s="18" t="s">
        <v>103972</v>
      </c>
      <c r="D178" s="18" t="s">
        <v>103973</v>
      </c>
      <c r="E178" s="20" t="s">
        <v>103974</v>
      </c>
    </row>
    <row r="179" spans="1:5" x14ac:dyDescent="0.45">
      <c r="A179" s="18" t="s">
        <v>2</v>
      </c>
      <c r="B179" s="19" t="s">
        <v>83818</v>
      </c>
      <c r="C179" s="18" t="s">
        <v>17247</v>
      </c>
      <c r="D179" s="18" t="s">
        <v>3017</v>
      </c>
      <c r="E179" s="20" t="s">
        <v>7</v>
      </c>
    </row>
    <row r="180" spans="1:5" x14ac:dyDescent="0.45">
      <c r="A180" s="18" t="s">
        <v>2</v>
      </c>
      <c r="B180" s="19" t="s">
        <v>83896</v>
      </c>
      <c r="C180" s="18" t="s">
        <v>3018</v>
      </c>
      <c r="D180" s="18" t="s">
        <v>3019</v>
      </c>
      <c r="E180" s="20" t="s">
        <v>3020</v>
      </c>
    </row>
    <row r="181" spans="1:5" x14ac:dyDescent="0.45">
      <c r="A181" s="18" t="s">
        <v>2</v>
      </c>
      <c r="B181" s="19" t="s">
        <v>83838</v>
      </c>
      <c r="C181" s="18" t="s">
        <v>17248</v>
      </c>
      <c r="D181" s="18" t="s">
        <v>83814</v>
      </c>
      <c r="E181" s="20" t="s">
        <v>17249</v>
      </c>
    </row>
    <row r="182" spans="1:5" x14ac:dyDescent="0.45">
      <c r="A182" s="18" t="s">
        <v>2</v>
      </c>
      <c r="B182" s="19" t="s">
        <v>83892</v>
      </c>
      <c r="C182" s="18" t="s">
        <v>8868</v>
      </c>
      <c r="D182" s="18" t="s">
        <v>83814</v>
      </c>
      <c r="E182" s="20" t="s">
        <v>2087</v>
      </c>
    </row>
    <row r="183" spans="1:5" x14ac:dyDescent="0.45">
      <c r="A183" s="18" t="s">
        <v>2</v>
      </c>
      <c r="B183" s="19" t="s">
        <v>83818</v>
      </c>
      <c r="C183" s="18" t="s">
        <v>79</v>
      </c>
      <c r="D183" s="18" t="s">
        <v>80</v>
      </c>
      <c r="E183" s="20" t="s">
        <v>81</v>
      </c>
    </row>
    <row r="184" spans="1:5" x14ac:dyDescent="0.45">
      <c r="A184" s="18" t="s">
        <v>2</v>
      </c>
      <c r="B184" s="19" t="s">
        <v>83882</v>
      </c>
      <c r="C184" s="18" t="s">
        <v>1793</v>
      </c>
      <c r="D184" s="18" t="s">
        <v>717</v>
      </c>
      <c r="E184" s="20" t="s">
        <v>718</v>
      </c>
    </row>
    <row r="185" spans="1:5" x14ac:dyDescent="0.45">
      <c r="A185" s="18" t="s">
        <v>2</v>
      </c>
      <c r="B185" s="19" t="s">
        <v>83855</v>
      </c>
      <c r="C185" s="18" t="s">
        <v>83897</v>
      </c>
      <c r="D185" s="18" t="s">
        <v>83814</v>
      </c>
      <c r="E185" s="20" t="s">
        <v>83898</v>
      </c>
    </row>
    <row r="186" spans="1:5" x14ac:dyDescent="0.45">
      <c r="A186" s="18" t="s">
        <v>2</v>
      </c>
      <c r="B186" s="19" t="s">
        <v>83835</v>
      </c>
      <c r="C186" s="18" t="s">
        <v>53056</v>
      </c>
      <c r="D186" s="18" t="s">
        <v>83814</v>
      </c>
      <c r="E186" s="20" t="s">
        <v>53057</v>
      </c>
    </row>
    <row r="187" spans="1:5" x14ac:dyDescent="0.45">
      <c r="A187" s="18" t="s">
        <v>2</v>
      </c>
      <c r="B187" s="19" t="s">
        <v>83852</v>
      </c>
      <c r="C187" s="18" t="s">
        <v>83899</v>
      </c>
      <c r="D187" s="18" t="s">
        <v>83814</v>
      </c>
      <c r="E187" s="20" t="s">
        <v>83900</v>
      </c>
    </row>
    <row r="188" spans="1:5" x14ac:dyDescent="0.45">
      <c r="A188" s="18" t="s">
        <v>2</v>
      </c>
      <c r="B188" s="19" t="s">
        <v>83810</v>
      </c>
      <c r="C188" s="18" t="s">
        <v>24185</v>
      </c>
      <c r="D188" s="18" t="s">
        <v>83814</v>
      </c>
      <c r="E188" s="20" t="s">
        <v>24186</v>
      </c>
    </row>
    <row r="189" spans="1:5" x14ac:dyDescent="0.45">
      <c r="A189" s="18" t="s">
        <v>2</v>
      </c>
      <c r="B189" s="19" t="s">
        <v>83816</v>
      </c>
      <c r="C189" s="18" t="s">
        <v>66452</v>
      </c>
      <c r="D189" s="18" t="s">
        <v>83814</v>
      </c>
      <c r="E189" s="20" t="s">
        <v>432</v>
      </c>
    </row>
    <row r="190" spans="1:5" x14ac:dyDescent="0.45">
      <c r="A190" s="18" t="s">
        <v>2</v>
      </c>
      <c r="B190" s="19" t="s">
        <v>83901</v>
      </c>
      <c r="C190" s="18" t="s">
        <v>60587</v>
      </c>
      <c r="D190" s="18" t="s">
        <v>60588</v>
      </c>
      <c r="E190" s="20" t="s">
        <v>60589</v>
      </c>
    </row>
    <row r="191" spans="1:5" x14ac:dyDescent="0.45">
      <c r="A191" s="18" t="s">
        <v>2</v>
      </c>
      <c r="B191" s="19" t="s">
        <v>83821</v>
      </c>
      <c r="C191" s="18" t="s">
        <v>17250</v>
      </c>
      <c r="D191" s="18" t="s">
        <v>17251</v>
      </c>
      <c r="E191" s="20" t="s">
        <v>17252</v>
      </c>
    </row>
    <row r="192" spans="1:5" x14ac:dyDescent="0.45">
      <c r="A192" s="18" t="s">
        <v>2</v>
      </c>
      <c r="B192" s="19" t="s">
        <v>83902</v>
      </c>
      <c r="C192" s="18" t="s">
        <v>3021</v>
      </c>
      <c r="D192" s="18" t="s">
        <v>83814</v>
      </c>
      <c r="E192" s="20" t="s">
        <v>3022</v>
      </c>
    </row>
    <row r="193" spans="1:5" x14ac:dyDescent="0.45">
      <c r="A193" s="18" t="s">
        <v>2</v>
      </c>
      <c r="B193" s="19" t="s">
        <v>83818</v>
      </c>
      <c r="C193" s="18" t="s">
        <v>91258</v>
      </c>
      <c r="D193" s="18" t="s">
        <v>91259</v>
      </c>
      <c r="E193" s="20" t="s">
        <v>91260</v>
      </c>
    </row>
    <row r="194" spans="1:5" x14ac:dyDescent="0.45">
      <c r="A194" s="18" t="s">
        <v>2</v>
      </c>
      <c r="B194" s="19" t="s">
        <v>83825</v>
      </c>
      <c r="C194" s="18" t="s">
        <v>17253</v>
      </c>
      <c r="D194" s="18" t="s">
        <v>83814</v>
      </c>
      <c r="E194" s="20" t="s">
        <v>17254</v>
      </c>
    </row>
    <row r="195" spans="1:5" x14ac:dyDescent="0.45">
      <c r="A195" s="18" t="s">
        <v>2</v>
      </c>
      <c r="B195" s="19" t="s">
        <v>83903</v>
      </c>
      <c r="C195" s="18" t="s">
        <v>17255</v>
      </c>
      <c r="D195" s="18" t="s">
        <v>83814</v>
      </c>
      <c r="E195" s="20" t="s">
        <v>17256</v>
      </c>
    </row>
    <row r="196" spans="1:5" x14ac:dyDescent="0.45">
      <c r="A196" s="18" t="s">
        <v>2</v>
      </c>
      <c r="B196" s="19" t="s">
        <v>83902</v>
      </c>
      <c r="C196" s="18" t="s">
        <v>3023</v>
      </c>
      <c r="D196" s="18" t="s">
        <v>3024</v>
      </c>
      <c r="E196" s="20" t="s">
        <v>3025</v>
      </c>
    </row>
    <row r="197" spans="1:5" x14ac:dyDescent="0.45">
      <c r="A197" s="18" t="s">
        <v>2</v>
      </c>
      <c r="B197" s="19" t="s">
        <v>83904</v>
      </c>
      <c r="C197" s="18" t="s">
        <v>83905</v>
      </c>
      <c r="D197" s="18" t="s">
        <v>10138</v>
      </c>
      <c r="E197" s="20" t="s">
        <v>63313</v>
      </c>
    </row>
    <row r="198" spans="1:5" x14ac:dyDescent="0.45">
      <c r="A198" s="18" t="s">
        <v>2</v>
      </c>
      <c r="B198" s="19" t="s">
        <v>83818</v>
      </c>
      <c r="C198" s="18" t="s">
        <v>82</v>
      </c>
      <c r="D198" s="18" t="s">
        <v>83</v>
      </c>
      <c r="E198" s="18" t="s">
        <v>84</v>
      </c>
    </row>
    <row r="199" spans="1:5" x14ac:dyDescent="0.45">
      <c r="A199" s="18" t="s">
        <v>2</v>
      </c>
      <c r="B199" s="19" t="s">
        <v>83906</v>
      </c>
      <c r="C199" s="18" t="s">
        <v>2088</v>
      </c>
      <c r="D199" s="18" t="s">
        <v>2089</v>
      </c>
      <c r="E199" s="20" t="s">
        <v>2090</v>
      </c>
    </row>
    <row r="200" spans="1:5" x14ac:dyDescent="0.45">
      <c r="A200" s="18" t="s">
        <v>2</v>
      </c>
      <c r="B200" s="19" t="s">
        <v>83906</v>
      </c>
      <c r="C200" s="18" t="s">
        <v>3026</v>
      </c>
      <c r="D200" s="18" t="s">
        <v>83814</v>
      </c>
      <c r="E200" s="20" t="s">
        <v>3027</v>
      </c>
    </row>
    <row r="201" spans="1:5" x14ac:dyDescent="0.45">
      <c r="A201" s="18" t="s">
        <v>2</v>
      </c>
      <c r="B201" s="19" t="s">
        <v>83907</v>
      </c>
      <c r="C201" s="18" t="s">
        <v>5974</v>
      </c>
      <c r="D201" s="18" t="s">
        <v>5975</v>
      </c>
      <c r="E201" s="20" t="s">
        <v>5976</v>
      </c>
    </row>
    <row r="202" spans="1:5" x14ac:dyDescent="0.45">
      <c r="A202" s="18" t="s">
        <v>2</v>
      </c>
      <c r="B202" s="19" t="s">
        <v>83818</v>
      </c>
      <c r="C202" s="18" t="s">
        <v>17257</v>
      </c>
      <c r="D202" s="18" t="s">
        <v>17258</v>
      </c>
      <c r="E202" s="20" t="s">
        <v>17259</v>
      </c>
    </row>
    <row r="203" spans="1:5" x14ac:dyDescent="0.45">
      <c r="A203" s="18" t="s">
        <v>2</v>
      </c>
      <c r="B203" s="19" t="s">
        <v>83890</v>
      </c>
      <c r="C203" s="18" t="s">
        <v>3028</v>
      </c>
      <c r="D203" s="18" t="s">
        <v>83814</v>
      </c>
      <c r="E203" s="20" t="s">
        <v>3029</v>
      </c>
    </row>
    <row r="204" spans="1:5" x14ac:dyDescent="0.45">
      <c r="A204" s="18" t="s">
        <v>2</v>
      </c>
      <c r="B204" s="19" t="s">
        <v>83903</v>
      </c>
      <c r="C204" s="18" t="s">
        <v>91261</v>
      </c>
      <c r="D204" s="18" t="s">
        <v>83814</v>
      </c>
      <c r="E204" s="18" t="s">
        <v>17368</v>
      </c>
    </row>
    <row r="205" spans="1:5" x14ac:dyDescent="0.45">
      <c r="A205" s="18" t="s">
        <v>2</v>
      </c>
      <c r="B205" s="19" t="s">
        <v>83904</v>
      </c>
      <c r="C205" s="18" t="s">
        <v>24187</v>
      </c>
      <c r="D205" s="18" t="s">
        <v>11331</v>
      </c>
      <c r="E205" s="20" t="s">
        <v>11332</v>
      </c>
    </row>
    <row r="206" spans="1:5" x14ac:dyDescent="0.45">
      <c r="A206" s="18" t="s">
        <v>2</v>
      </c>
      <c r="B206" s="19" t="s">
        <v>84014</v>
      </c>
      <c r="C206" s="18" t="s">
        <v>91262</v>
      </c>
      <c r="D206" s="18" t="s">
        <v>83814</v>
      </c>
      <c r="E206" s="20" t="s">
        <v>2720</v>
      </c>
    </row>
    <row r="207" spans="1:5" x14ac:dyDescent="0.45">
      <c r="A207" s="18" t="s">
        <v>2</v>
      </c>
      <c r="B207" s="19" t="s">
        <v>83831</v>
      </c>
      <c r="C207" s="18" t="s">
        <v>7480</v>
      </c>
      <c r="D207" s="18" t="s">
        <v>83814</v>
      </c>
      <c r="E207" s="20" t="s">
        <v>7481</v>
      </c>
    </row>
    <row r="208" spans="1:5" x14ac:dyDescent="0.45">
      <c r="A208" s="18" t="s">
        <v>2</v>
      </c>
      <c r="B208" s="19" t="s">
        <v>83872</v>
      </c>
      <c r="C208" s="18" t="s">
        <v>37642</v>
      </c>
      <c r="D208" s="18" t="s">
        <v>83814</v>
      </c>
      <c r="E208" s="20" t="s">
        <v>37643</v>
      </c>
    </row>
    <row r="209" spans="1:5" x14ac:dyDescent="0.45">
      <c r="A209" s="18" t="s">
        <v>2</v>
      </c>
      <c r="B209" s="19" t="s">
        <v>83825</v>
      </c>
      <c r="C209" s="18" t="s">
        <v>37644</v>
      </c>
      <c r="D209" s="18" t="s">
        <v>37645</v>
      </c>
      <c r="E209" s="20" t="s">
        <v>37646</v>
      </c>
    </row>
    <row r="210" spans="1:5" x14ac:dyDescent="0.45">
      <c r="A210" s="18" t="s">
        <v>2</v>
      </c>
      <c r="B210" s="19" t="s">
        <v>83825</v>
      </c>
      <c r="C210" s="18" t="s">
        <v>37647</v>
      </c>
      <c r="D210" s="18" t="s">
        <v>83814</v>
      </c>
      <c r="E210" s="20" t="s">
        <v>37648</v>
      </c>
    </row>
    <row r="211" spans="1:5" x14ac:dyDescent="0.45">
      <c r="A211" s="18" t="s">
        <v>2</v>
      </c>
      <c r="B211" s="19" t="s">
        <v>84207</v>
      </c>
      <c r="C211" s="18" t="s">
        <v>103975</v>
      </c>
      <c r="D211" s="18" t="s">
        <v>103976</v>
      </c>
      <c r="E211" s="18" t="s">
        <v>103977</v>
      </c>
    </row>
    <row r="212" spans="1:5" x14ac:dyDescent="0.45">
      <c r="A212" s="18" t="s">
        <v>2</v>
      </c>
      <c r="B212" s="19" t="s">
        <v>83838</v>
      </c>
      <c r="C212" s="18" t="s">
        <v>13456</v>
      </c>
      <c r="D212" s="18" t="s">
        <v>13457</v>
      </c>
      <c r="E212" s="20" t="s">
        <v>13458</v>
      </c>
    </row>
    <row r="213" spans="1:5" x14ac:dyDescent="0.45">
      <c r="A213" s="18" t="s">
        <v>2</v>
      </c>
      <c r="B213" s="19" t="s">
        <v>83821</v>
      </c>
      <c r="C213" s="18" t="s">
        <v>17260</v>
      </c>
      <c r="D213" s="18" t="s">
        <v>7829</v>
      </c>
      <c r="E213" s="20" t="s">
        <v>17261</v>
      </c>
    </row>
    <row r="214" spans="1:5" x14ac:dyDescent="0.45">
      <c r="A214" s="18" t="s">
        <v>2</v>
      </c>
      <c r="B214" s="19" t="s">
        <v>83810</v>
      </c>
      <c r="C214" s="18" t="s">
        <v>53058</v>
      </c>
      <c r="D214" s="18" t="s">
        <v>83814</v>
      </c>
      <c r="E214" s="20" t="s">
        <v>24720</v>
      </c>
    </row>
    <row r="215" spans="1:5" x14ac:dyDescent="0.45">
      <c r="A215" s="18" t="s">
        <v>2</v>
      </c>
      <c r="B215" s="19" t="s">
        <v>83810</v>
      </c>
      <c r="C215" s="18" t="s">
        <v>53059</v>
      </c>
      <c r="D215" s="18" t="s">
        <v>53060</v>
      </c>
      <c r="E215" s="20" t="s">
        <v>53061</v>
      </c>
    </row>
    <row r="216" spans="1:5" x14ac:dyDescent="0.45">
      <c r="A216" s="18" t="s">
        <v>2</v>
      </c>
      <c r="B216" s="19" t="s">
        <v>83835</v>
      </c>
      <c r="C216" s="18" t="s">
        <v>37649</v>
      </c>
      <c r="D216" s="18" t="s">
        <v>37650</v>
      </c>
      <c r="E216" s="20" t="s">
        <v>37651</v>
      </c>
    </row>
    <row r="217" spans="1:5" x14ac:dyDescent="0.45">
      <c r="A217" s="18" t="s">
        <v>2</v>
      </c>
      <c r="B217" s="19" t="s">
        <v>85133</v>
      </c>
      <c r="C217" s="18" t="s">
        <v>103978</v>
      </c>
      <c r="D217" s="18" t="s">
        <v>83814</v>
      </c>
      <c r="E217" s="20" t="s">
        <v>688</v>
      </c>
    </row>
    <row r="218" spans="1:5" x14ac:dyDescent="0.45">
      <c r="A218" s="18" t="s">
        <v>2</v>
      </c>
      <c r="B218" s="19" t="s">
        <v>83850</v>
      </c>
      <c r="C218" s="18" t="s">
        <v>83909</v>
      </c>
      <c r="D218" s="18" t="s">
        <v>83910</v>
      </c>
      <c r="E218" s="20" t="s">
        <v>83911</v>
      </c>
    </row>
    <row r="219" spans="1:5" x14ac:dyDescent="0.45">
      <c r="A219" s="18" t="s">
        <v>2</v>
      </c>
      <c r="B219" s="19" t="s">
        <v>83810</v>
      </c>
      <c r="C219" s="18" t="s">
        <v>66453</v>
      </c>
      <c r="D219" s="18" t="s">
        <v>83814</v>
      </c>
      <c r="E219" s="20" t="s">
        <v>66454</v>
      </c>
    </row>
    <row r="220" spans="1:5" x14ac:dyDescent="0.45">
      <c r="A220" s="18" t="s">
        <v>2</v>
      </c>
      <c r="B220" s="19" t="s">
        <v>83912</v>
      </c>
      <c r="C220" s="18" t="s">
        <v>60590</v>
      </c>
      <c r="D220" s="18" t="s">
        <v>2871</v>
      </c>
      <c r="E220" s="20" t="s">
        <v>2872</v>
      </c>
    </row>
    <row r="221" spans="1:5" x14ac:dyDescent="0.45">
      <c r="A221" s="18" t="s">
        <v>2</v>
      </c>
      <c r="B221" s="19" t="s">
        <v>83835</v>
      </c>
      <c r="C221" s="18" t="s">
        <v>66455</v>
      </c>
      <c r="D221" s="18" t="s">
        <v>83814</v>
      </c>
      <c r="E221" s="20" t="s">
        <v>2068</v>
      </c>
    </row>
    <row r="222" spans="1:5" x14ac:dyDescent="0.45">
      <c r="A222" s="18" t="s">
        <v>2</v>
      </c>
      <c r="B222" s="19" t="s">
        <v>83850</v>
      </c>
      <c r="C222" s="18" t="s">
        <v>73256</v>
      </c>
      <c r="D222" s="18" t="s">
        <v>73257</v>
      </c>
      <c r="E222" s="20" t="s">
        <v>72318</v>
      </c>
    </row>
    <row r="223" spans="1:5" x14ac:dyDescent="0.45">
      <c r="A223" s="18" t="s">
        <v>2</v>
      </c>
      <c r="B223" s="19" t="s">
        <v>83850</v>
      </c>
      <c r="C223" s="18" t="s">
        <v>37652</v>
      </c>
      <c r="D223" s="18" t="s">
        <v>37653</v>
      </c>
      <c r="E223" s="20" t="s">
        <v>37654</v>
      </c>
    </row>
    <row r="224" spans="1:5" x14ac:dyDescent="0.45">
      <c r="A224" s="18" t="s">
        <v>2</v>
      </c>
      <c r="B224" s="19" t="s">
        <v>83818</v>
      </c>
      <c r="C224" s="18" t="s">
        <v>85</v>
      </c>
      <c r="D224" s="18" t="s">
        <v>83814</v>
      </c>
      <c r="E224" s="20" t="s">
        <v>86</v>
      </c>
    </row>
    <row r="225" spans="1:5" x14ac:dyDescent="0.45">
      <c r="A225" s="18" t="s">
        <v>2</v>
      </c>
      <c r="B225" s="19" t="s">
        <v>83858</v>
      </c>
      <c r="C225" s="18" t="s">
        <v>53062</v>
      </c>
      <c r="D225" s="18" t="s">
        <v>53063</v>
      </c>
      <c r="E225" s="20" t="s">
        <v>53064</v>
      </c>
    </row>
    <row r="226" spans="1:5" x14ac:dyDescent="0.45">
      <c r="A226" s="18" t="s">
        <v>2</v>
      </c>
      <c r="B226" s="19" t="s">
        <v>83913</v>
      </c>
      <c r="C226" s="18" t="s">
        <v>9478</v>
      </c>
      <c r="D226" s="18" t="s">
        <v>9479</v>
      </c>
      <c r="E226" s="20" t="s">
        <v>9480</v>
      </c>
    </row>
    <row r="227" spans="1:5" x14ac:dyDescent="0.45">
      <c r="A227" s="18" t="s">
        <v>2</v>
      </c>
      <c r="B227" s="19" t="s">
        <v>83810</v>
      </c>
      <c r="C227" s="18" t="s">
        <v>53065</v>
      </c>
      <c r="D227" s="18" t="s">
        <v>53066</v>
      </c>
      <c r="E227" s="20" t="s">
        <v>53067</v>
      </c>
    </row>
    <row r="228" spans="1:5" x14ac:dyDescent="0.45">
      <c r="A228" s="18" t="s">
        <v>2</v>
      </c>
      <c r="B228" s="19" t="s">
        <v>83818</v>
      </c>
      <c r="C228" s="18" t="s">
        <v>3030</v>
      </c>
      <c r="D228" s="18" t="s">
        <v>83814</v>
      </c>
      <c r="E228" s="20" t="s">
        <v>2093</v>
      </c>
    </row>
    <row r="229" spans="1:5" x14ac:dyDescent="0.45">
      <c r="A229" s="18" t="s">
        <v>2</v>
      </c>
      <c r="B229" s="19" t="s">
        <v>83818</v>
      </c>
      <c r="C229" s="18" t="s">
        <v>103979</v>
      </c>
      <c r="D229" s="18" t="s">
        <v>83814</v>
      </c>
      <c r="E229" s="20" t="s">
        <v>103980</v>
      </c>
    </row>
    <row r="230" spans="1:5" x14ac:dyDescent="0.45">
      <c r="A230" s="18" t="s">
        <v>2</v>
      </c>
      <c r="B230" s="19" t="s">
        <v>83818</v>
      </c>
      <c r="C230" s="18" t="s">
        <v>73258</v>
      </c>
      <c r="D230" s="18" t="s">
        <v>5612</v>
      </c>
      <c r="E230" s="20" t="s">
        <v>5432</v>
      </c>
    </row>
    <row r="231" spans="1:5" x14ac:dyDescent="0.45">
      <c r="A231" s="18" t="s">
        <v>2</v>
      </c>
      <c r="B231" s="19" t="s">
        <v>83861</v>
      </c>
      <c r="C231" s="18" t="s">
        <v>3031</v>
      </c>
      <c r="D231" s="18" t="s">
        <v>83814</v>
      </c>
      <c r="E231" s="20" t="s">
        <v>3032</v>
      </c>
    </row>
    <row r="232" spans="1:5" x14ac:dyDescent="0.45">
      <c r="A232" s="18" t="s">
        <v>2</v>
      </c>
      <c r="B232" s="19" t="s">
        <v>83810</v>
      </c>
      <c r="C232" s="18" t="s">
        <v>66456</v>
      </c>
      <c r="D232" s="18" t="s">
        <v>7369</v>
      </c>
      <c r="E232" s="20" t="s">
        <v>14571</v>
      </c>
    </row>
    <row r="233" spans="1:5" x14ac:dyDescent="0.45">
      <c r="A233" s="18" t="s">
        <v>2</v>
      </c>
      <c r="B233" s="19" t="s">
        <v>83810</v>
      </c>
      <c r="C233" s="18" t="s">
        <v>73259</v>
      </c>
      <c r="D233" s="18" t="s">
        <v>3033</v>
      </c>
      <c r="E233" s="20" t="s">
        <v>61284</v>
      </c>
    </row>
    <row r="234" spans="1:5" x14ac:dyDescent="0.45">
      <c r="A234" s="18" t="s">
        <v>2</v>
      </c>
      <c r="B234" s="19" t="s">
        <v>83861</v>
      </c>
      <c r="C234" s="18" t="s">
        <v>53068</v>
      </c>
      <c r="D234" s="18" t="s">
        <v>83814</v>
      </c>
      <c r="E234" s="20" t="s">
        <v>53069</v>
      </c>
    </row>
    <row r="235" spans="1:5" x14ac:dyDescent="0.45">
      <c r="A235" s="18" t="s">
        <v>2</v>
      </c>
      <c r="B235" s="19" t="s">
        <v>83861</v>
      </c>
      <c r="C235" s="18" t="s">
        <v>83914</v>
      </c>
      <c r="D235" s="18" t="s">
        <v>3034</v>
      </c>
      <c r="E235" s="20" t="s">
        <v>6114</v>
      </c>
    </row>
    <row r="236" spans="1:5" x14ac:dyDescent="0.45">
      <c r="A236" s="18" t="s">
        <v>2</v>
      </c>
      <c r="B236" s="19" t="s">
        <v>83915</v>
      </c>
      <c r="C236" s="18" t="s">
        <v>8869</v>
      </c>
      <c r="D236" s="18" t="s">
        <v>8870</v>
      </c>
      <c r="E236" s="20" t="s">
        <v>8871</v>
      </c>
    </row>
    <row r="237" spans="1:5" x14ac:dyDescent="0.45">
      <c r="A237" s="18" t="s">
        <v>2</v>
      </c>
      <c r="B237" s="19" t="s">
        <v>83838</v>
      </c>
      <c r="C237" s="18" t="s">
        <v>8872</v>
      </c>
      <c r="D237" s="18" t="s">
        <v>3067</v>
      </c>
      <c r="E237" s="20" t="s">
        <v>3068</v>
      </c>
    </row>
    <row r="238" spans="1:5" x14ac:dyDescent="0.45">
      <c r="A238" s="18" t="s">
        <v>2</v>
      </c>
      <c r="B238" s="19" t="s">
        <v>83869</v>
      </c>
      <c r="C238" s="18" t="s">
        <v>17262</v>
      </c>
      <c r="D238" s="18" t="s">
        <v>17263</v>
      </c>
      <c r="E238" s="20" t="s">
        <v>17264</v>
      </c>
    </row>
    <row r="239" spans="1:5" x14ac:dyDescent="0.45">
      <c r="A239" s="18" t="s">
        <v>2</v>
      </c>
      <c r="B239" s="19" t="s">
        <v>83861</v>
      </c>
      <c r="C239" s="18" t="s">
        <v>17265</v>
      </c>
      <c r="D239" s="18" t="s">
        <v>17266</v>
      </c>
      <c r="E239" s="20" t="s">
        <v>17267</v>
      </c>
    </row>
    <row r="240" spans="1:5" x14ac:dyDescent="0.45">
      <c r="A240" s="18" t="s">
        <v>2</v>
      </c>
      <c r="B240" s="19" t="s">
        <v>83818</v>
      </c>
      <c r="C240" s="18" t="s">
        <v>17268</v>
      </c>
      <c r="D240" s="18" t="s">
        <v>17269</v>
      </c>
      <c r="E240" s="20" t="s">
        <v>17270</v>
      </c>
    </row>
    <row r="241" spans="1:5" x14ac:dyDescent="0.45">
      <c r="A241" s="18" t="s">
        <v>2</v>
      </c>
      <c r="B241" s="19" t="s">
        <v>83853</v>
      </c>
      <c r="C241" s="18" t="s">
        <v>17271</v>
      </c>
      <c r="D241" s="18" t="s">
        <v>83814</v>
      </c>
      <c r="E241" s="20" t="s">
        <v>17272</v>
      </c>
    </row>
    <row r="242" spans="1:5" x14ac:dyDescent="0.45">
      <c r="A242" s="18" t="s">
        <v>2</v>
      </c>
      <c r="B242" s="19" t="s">
        <v>83853</v>
      </c>
      <c r="C242" s="18" t="s">
        <v>91263</v>
      </c>
      <c r="D242" s="18" t="s">
        <v>91264</v>
      </c>
      <c r="E242" s="20" t="s">
        <v>91265</v>
      </c>
    </row>
    <row r="243" spans="1:5" x14ac:dyDescent="0.45">
      <c r="A243" s="18" t="s">
        <v>2</v>
      </c>
      <c r="B243" s="19" t="s">
        <v>83835</v>
      </c>
      <c r="C243" s="18" t="s">
        <v>37655</v>
      </c>
      <c r="D243" s="18" t="s">
        <v>83814</v>
      </c>
      <c r="E243" s="20" t="s">
        <v>37656</v>
      </c>
    </row>
    <row r="244" spans="1:5" x14ac:dyDescent="0.45">
      <c r="A244" s="18" t="s">
        <v>2</v>
      </c>
      <c r="B244" s="19" t="s">
        <v>83838</v>
      </c>
      <c r="C244" s="18" t="s">
        <v>5977</v>
      </c>
      <c r="D244" s="18" t="s">
        <v>5978</v>
      </c>
      <c r="E244" s="20" t="s">
        <v>5979</v>
      </c>
    </row>
    <row r="245" spans="1:5" x14ac:dyDescent="0.45">
      <c r="A245" s="18" t="s">
        <v>2</v>
      </c>
      <c r="B245" s="19" t="s">
        <v>83821</v>
      </c>
      <c r="C245" s="18" t="s">
        <v>24188</v>
      </c>
      <c r="D245" s="18" t="s">
        <v>83814</v>
      </c>
      <c r="E245" s="20" t="s">
        <v>24189</v>
      </c>
    </row>
    <row r="246" spans="1:5" x14ac:dyDescent="0.45">
      <c r="A246" s="18" t="s">
        <v>2</v>
      </c>
      <c r="B246" s="19" t="s">
        <v>83916</v>
      </c>
      <c r="C246" s="18" t="s">
        <v>66457</v>
      </c>
      <c r="D246" s="18" t="s">
        <v>83814</v>
      </c>
      <c r="E246" s="20" t="s">
        <v>66458</v>
      </c>
    </row>
    <row r="247" spans="1:5" x14ac:dyDescent="0.45">
      <c r="A247" s="18" t="s">
        <v>2</v>
      </c>
      <c r="B247" s="19" t="s">
        <v>83886</v>
      </c>
      <c r="C247" s="18" t="s">
        <v>2094</v>
      </c>
      <c r="D247" s="18" t="s">
        <v>2095</v>
      </c>
      <c r="E247" s="20" t="s">
        <v>2096</v>
      </c>
    </row>
    <row r="248" spans="1:5" x14ac:dyDescent="0.45">
      <c r="A248" s="18" t="s">
        <v>2</v>
      </c>
      <c r="B248" s="19" t="s">
        <v>83917</v>
      </c>
      <c r="C248" s="18" t="s">
        <v>10614</v>
      </c>
      <c r="D248" s="18" t="s">
        <v>10615</v>
      </c>
      <c r="E248" s="20" t="s">
        <v>10616</v>
      </c>
    </row>
    <row r="249" spans="1:5" x14ac:dyDescent="0.45">
      <c r="A249" s="18" t="s">
        <v>2</v>
      </c>
      <c r="B249" s="19" t="s">
        <v>83818</v>
      </c>
      <c r="C249" s="18" t="s">
        <v>24190</v>
      </c>
      <c r="D249" s="18" t="s">
        <v>16640</v>
      </c>
      <c r="E249" s="20" t="s">
        <v>16641</v>
      </c>
    </row>
    <row r="250" spans="1:5" x14ac:dyDescent="0.45">
      <c r="A250" s="18" t="s">
        <v>2</v>
      </c>
      <c r="B250" s="19" t="s">
        <v>83861</v>
      </c>
      <c r="C250" s="18" t="s">
        <v>17273</v>
      </c>
      <c r="D250" s="18" t="s">
        <v>83814</v>
      </c>
      <c r="E250" s="20" t="s">
        <v>17274</v>
      </c>
    </row>
    <row r="251" spans="1:5" x14ac:dyDescent="0.45">
      <c r="A251" s="18" t="s">
        <v>2</v>
      </c>
      <c r="B251" s="19" t="s">
        <v>83818</v>
      </c>
      <c r="C251" s="18" t="s">
        <v>3035</v>
      </c>
      <c r="D251" s="18" t="s">
        <v>3036</v>
      </c>
      <c r="E251" s="20" t="s">
        <v>3037</v>
      </c>
    </row>
    <row r="252" spans="1:5" x14ac:dyDescent="0.45">
      <c r="A252" s="18" t="s">
        <v>2</v>
      </c>
      <c r="B252" s="19" t="s">
        <v>83839</v>
      </c>
      <c r="C252" s="18" t="s">
        <v>24191</v>
      </c>
      <c r="D252" s="18" t="s">
        <v>83814</v>
      </c>
      <c r="E252" s="20" t="s">
        <v>146</v>
      </c>
    </row>
    <row r="253" spans="1:5" x14ac:dyDescent="0.45">
      <c r="A253" s="18" t="s">
        <v>2</v>
      </c>
      <c r="B253" s="19" t="s">
        <v>83839</v>
      </c>
      <c r="C253" s="18" t="s">
        <v>24192</v>
      </c>
      <c r="D253" s="18" t="s">
        <v>20883</v>
      </c>
      <c r="E253" s="20" t="s">
        <v>20884</v>
      </c>
    </row>
    <row r="254" spans="1:5" x14ac:dyDescent="0.45">
      <c r="A254" s="18" t="s">
        <v>2</v>
      </c>
      <c r="B254" s="19" t="s">
        <v>83821</v>
      </c>
      <c r="C254" s="18" t="s">
        <v>17275</v>
      </c>
      <c r="D254" s="18" t="s">
        <v>13822</v>
      </c>
      <c r="E254" s="20" t="s">
        <v>17276</v>
      </c>
    </row>
    <row r="255" spans="1:5" x14ac:dyDescent="0.45">
      <c r="A255" s="18" t="s">
        <v>2</v>
      </c>
      <c r="B255" s="19" t="s">
        <v>83818</v>
      </c>
      <c r="C255" s="18" t="s">
        <v>103981</v>
      </c>
      <c r="D255" s="18" t="s">
        <v>83814</v>
      </c>
      <c r="E255" s="20" t="s">
        <v>661</v>
      </c>
    </row>
    <row r="256" spans="1:5" x14ac:dyDescent="0.45">
      <c r="A256" s="18" t="s">
        <v>2</v>
      </c>
      <c r="B256" s="19" t="s">
        <v>83918</v>
      </c>
      <c r="C256" s="18" t="s">
        <v>3038</v>
      </c>
      <c r="D256" s="18" t="s">
        <v>3039</v>
      </c>
      <c r="E256" s="20" t="s">
        <v>3040</v>
      </c>
    </row>
    <row r="257" spans="1:5" x14ac:dyDescent="0.45">
      <c r="A257" s="18" t="s">
        <v>2</v>
      </c>
      <c r="B257" s="19" t="s">
        <v>83919</v>
      </c>
      <c r="C257" s="18" t="s">
        <v>82969</v>
      </c>
      <c r="D257" s="18" t="s">
        <v>82970</v>
      </c>
      <c r="E257" s="20" t="s">
        <v>82971</v>
      </c>
    </row>
    <row r="258" spans="1:5" x14ac:dyDescent="0.45">
      <c r="A258" s="18" t="s">
        <v>2</v>
      </c>
      <c r="B258" s="19" t="s">
        <v>83835</v>
      </c>
      <c r="C258" s="18" t="s">
        <v>8873</v>
      </c>
      <c r="D258" s="18" t="s">
        <v>83814</v>
      </c>
      <c r="E258" s="20" t="s">
        <v>8874</v>
      </c>
    </row>
    <row r="259" spans="1:5" x14ac:dyDescent="0.45">
      <c r="A259" s="18" t="s">
        <v>2</v>
      </c>
      <c r="B259" s="19" t="s">
        <v>83870</v>
      </c>
      <c r="C259" s="18" t="s">
        <v>5980</v>
      </c>
      <c r="D259" s="18" t="s">
        <v>5981</v>
      </c>
      <c r="E259" s="20" t="s">
        <v>5982</v>
      </c>
    </row>
    <row r="260" spans="1:5" x14ac:dyDescent="0.45">
      <c r="A260" s="18" t="s">
        <v>2</v>
      </c>
      <c r="B260" s="19" t="s">
        <v>83870</v>
      </c>
      <c r="C260" s="18" t="s">
        <v>5983</v>
      </c>
      <c r="D260" s="18" t="s">
        <v>5984</v>
      </c>
      <c r="E260" s="20" t="s">
        <v>5985</v>
      </c>
    </row>
    <row r="261" spans="1:5" x14ac:dyDescent="0.45">
      <c r="A261" s="18" t="s">
        <v>2</v>
      </c>
      <c r="B261" s="19" t="s">
        <v>83818</v>
      </c>
      <c r="C261" s="18" t="s">
        <v>3041</v>
      </c>
      <c r="D261" s="18" t="s">
        <v>3042</v>
      </c>
      <c r="E261" s="20" t="s">
        <v>3011</v>
      </c>
    </row>
    <row r="262" spans="1:5" x14ac:dyDescent="0.45">
      <c r="A262" s="18" t="s">
        <v>2</v>
      </c>
      <c r="B262" s="19" t="s">
        <v>83885</v>
      </c>
      <c r="C262" s="18" t="s">
        <v>83920</v>
      </c>
      <c r="D262" s="18" t="s">
        <v>83921</v>
      </c>
      <c r="E262" s="20" t="s">
        <v>83922</v>
      </c>
    </row>
    <row r="263" spans="1:5" x14ac:dyDescent="0.45">
      <c r="A263" s="18" t="s">
        <v>2</v>
      </c>
      <c r="B263" s="19" t="s">
        <v>83818</v>
      </c>
      <c r="C263" s="18" t="s">
        <v>24193</v>
      </c>
      <c r="D263" s="18" t="s">
        <v>24194</v>
      </c>
      <c r="E263" s="20" t="s">
        <v>24195</v>
      </c>
    </row>
    <row r="264" spans="1:5" x14ac:dyDescent="0.45">
      <c r="A264" s="18" t="s">
        <v>2</v>
      </c>
      <c r="B264" s="19" t="s">
        <v>83999</v>
      </c>
      <c r="C264" s="18" t="s">
        <v>17277</v>
      </c>
      <c r="D264" s="18" t="s">
        <v>17278</v>
      </c>
      <c r="E264" s="20" t="s">
        <v>17279</v>
      </c>
    </row>
    <row r="265" spans="1:5" x14ac:dyDescent="0.45">
      <c r="A265" s="18" t="s">
        <v>2</v>
      </c>
      <c r="B265" s="19" t="s">
        <v>83835</v>
      </c>
      <c r="C265" s="18" t="s">
        <v>8875</v>
      </c>
      <c r="D265" s="18" t="s">
        <v>8876</v>
      </c>
      <c r="E265" s="20" t="s">
        <v>8877</v>
      </c>
    </row>
    <row r="266" spans="1:5" x14ac:dyDescent="0.45">
      <c r="A266" s="18" t="s">
        <v>2</v>
      </c>
      <c r="B266" s="19" t="s">
        <v>83818</v>
      </c>
      <c r="C266" s="18" t="s">
        <v>87</v>
      </c>
      <c r="D266" s="18" t="s">
        <v>88</v>
      </c>
      <c r="E266" s="20" t="s">
        <v>89</v>
      </c>
    </row>
    <row r="267" spans="1:5" x14ac:dyDescent="0.45">
      <c r="A267" s="18" t="s">
        <v>2</v>
      </c>
      <c r="B267" s="19" t="s">
        <v>83859</v>
      </c>
      <c r="C267" s="18" t="s">
        <v>83923</v>
      </c>
      <c r="D267" s="18" t="s">
        <v>83814</v>
      </c>
      <c r="E267" s="20" t="s">
        <v>83924</v>
      </c>
    </row>
    <row r="268" spans="1:5" x14ac:dyDescent="0.45">
      <c r="A268" s="18" t="s">
        <v>2</v>
      </c>
      <c r="B268" s="19" t="s">
        <v>83818</v>
      </c>
      <c r="C268" s="18" t="s">
        <v>3043</v>
      </c>
      <c r="D268" s="18" t="s">
        <v>83814</v>
      </c>
      <c r="E268" s="20" t="s">
        <v>3044</v>
      </c>
    </row>
    <row r="269" spans="1:5" x14ac:dyDescent="0.45">
      <c r="A269" s="18" t="s">
        <v>2</v>
      </c>
      <c r="B269" s="19" t="s">
        <v>83825</v>
      </c>
      <c r="C269" s="18" t="s">
        <v>24196</v>
      </c>
      <c r="D269" s="18" t="s">
        <v>24197</v>
      </c>
      <c r="E269" s="20" t="s">
        <v>24198</v>
      </c>
    </row>
    <row r="270" spans="1:5" x14ac:dyDescent="0.45">
      <c r="A270" s="18" t="s">
        <v>2</v>
      </c>
      <c r="B270" s="19" t="s">
        <v>83818</v>
      </c>
      <c r="C270" s="18" t="s">
        <v>90</v>
      </c>
      <c r="D270" s="18" t="s">
        <v>83814</v>
      </c>
      <c r="E270" s="20" t="s">
        <v>91</v>
      </c>
    </row>
    <row r="271" spans="1:5" x14ac:dyDescent="0.45">
      <c r="A271" s="18" t="s">
        <v>2</v>
      </c>
      <c r="B271" s="19" t="s">
        <v>83839</v>
      </c>
      <c r="C271" s="18" t="s">
        <v>24199</v>
      </c>
      <c r="D271" s="18" t="s">
        <v>14602</v>
      </c>
      <c r="E271" s="20" t="s">
        <v>14603</v>
      </c>
    </row>
    <row r="272" spans="1:5" x14ac:dyDescent="0.45">
      <c r="A272" s="18" t="s">
        <v>2</v>
      </c>
      <c r="B272" s="19" t="s">
        <v>83818</v>
      </c>
      <c r="C272" s="18" t="s">
        <v>17280</v>
      </c>
      <c r="D272" s="18" t="s">
        <v>17281</v>
      </c>
      <c r="E272" s="20" t="s">
        <v>17282</v>
      </c>
    </row>
    <row r="273" spans="1:5" x14ac:dyDescent="0.45">
      <c r="A273" s="18" t="s">
        <v>2</v>
      </c>
      <c r="B273" s="19" t="s">
        <v>91266</v>
      </c>
      <c r="C273" s="18" t="s">
        <v>53070</v>
      </c>
      <c r="D273" s="18" t="s">
        <v>856</v>
      </c>
      <c r="E273" s="20" t="s">
        <v>857</v>
      </c>
    </row>
    <row r="274" spans="1:5" x14ac:dyDescent="0.45">
      <c r="A274" s="18" t="s">
        <v>2</v>
      </c>
      <c r="B274" s="19" t="s">
        <v>83925</v>
      </c>
      <c r="C274" s="18" t="s">
        <v>3045</v>
      </c>
      <c r="D274" s="18" t="s">
        <v>147</v>
      </c>
      <c r="E274" s="20" t="s">
        <v>2100</v>
      </c>
    </row>
    <row r="275" spans="1:5" x14ac:dyDescent="0.45">
      <c r="A275" s="18" t="s">
        <v>2</v>
      </c>
      <c r="B275" s="19" t="s">
        <v>83839</v>
      </c>
      <c r="C275" s="18" t="s">
        <v>17283</v>
      </c>
      <c r="D275" s="18" t="s">
        <v>17284</v>
      </c>
      <c r="E275" s="20" t="s">
        <v>17285</v>
      </c>
    </row>
    <row r="276" spans="1:5" x14ac:dyDescent="0.45">
      <c r="A276" s="18" t="s">
        <v>2</v>
      </c>
      <c r="B276" s="19" t="s">
        <v>83927</v>
      </c>
      <c r="C276" s="18" t="s">
        <v>89422</v>
      </c>
      <c r="D276" s="18" t="s">
        <v>19802</v>
      </c>
      <c r="E276" s="18" t="s">
        <v>19803</v>
      </c>
    </row>
    <row r="277" spans="1:5" x14ac:dyDescent="0.45">
      <c r="A277" s="18" t="s">
        <v>2</v>
      </c>
      <c r="B277" s="19" t="s">
        <v>83838</v>
      </c>
      <c r="C277" s="18" t="s">
        <v>8878</v>
      </c>
      <c r="D277" s="18" t="s">
        <v>83814</v>
      </c>
      <c r="E277" s="20" t="s">
        <v>8879</v>
      </c>
    </row>
    <row r="278" spans="1:5" x14ac:dyDescent="0.45">
      <c r="A278" s="18" t="s">
        <v>2</v>
      </c>
      <c r="B278" s="19" t="s">
        <v>83926</v>
      </c>
      <c r="C278" s="18" t="s">
        <v>9481</v>
      </c>
      <c r="D278" s="18" t="s">
        <v>9482</v>
      </c>
      <c r="E278" s="20" t="s">
        <v>9483</v>
      </c>
    </row>
    <row r="279" spans="1:5" x14ac:dyDescent="0.45">
      <c r="A279" s="18" t="s">
        <v>2</v>
      </c>
      <c r="B279" s="19" t="s">
        <v>83839</v>
      </c>
      <c r="C279" s="18" t="s">
        <v>17286</v>
      </c>
      <c r="D279" s="18" t="s">
        <v>17287</v>
      </c>
      <c r="E279" s="20" t="s">
        <v>17288</v>
      </c>
    </row>
    <row r="280" spans="1:5" x14ac:dyDescent="0.45">
      <c r="A280" s="18" t="s">
        <v>2</v>
      </c>
      <c r="B280" s="19" t="s">
        <v>83835</v>
      </c>
      <c r="C280" s="18" t="s">
        <v>89423</v>
      </c>
      <c r="D280" s="18" t="s">
        <v>89424</v>
      </c>
      <c r="E280" s="20" t="s">
        <v>89425</v>
      </c>
    </row>
    <row r="281" spans="1:5" x14ac:dyDescent="0.45">
      <c r="A281" s="18" t="s">
        <v>2</v>
      </c>
      <c r="B281" s="19" t="s">
        <v>83821</v>
      </c>
      <c r="C281" s="18" t="s">
        <v>24200</v>
      </c>
      <c r="D281" s="18" t="s">
        <v>431</v>
      </c>
      <c r="E281" s="20" t="s">
        <v>8342</v>
      </c>
    </row>
    <row r="282" spans="1:5" x14ac:dyDescent="0.45">
      <c r="A282" s="18" t="s">
        <v>2</v>
      </c>
      <c r="B282" s="19" t="s">
        <v>83831</v>
      </c>
      <c r="C282" s="18" t="s">
        <v>37657</v>
      </c>
      <c r="D282" s="18" t="s">
        <v>37658</v>
      </c>
      <c r="E282" s="20" t="s">
        <v>37659</v>
      </c>
    </row>
    <row r="283" spans="1:5" x14ac:dyDescent="0.45">
      <c r="A283" s="18" t="s">
        <v>2</v>
      </c>
      <c r="B283" s="19" t="s">
        <v>83927</v>
      </c>
      <c r="C283" s="18" t="s">
        <v>83928</v>
      </c>
      <c r="D283" s="18" t="s">
        <v>83814</v>
      </c>
      <c r="E283" s="20" t="s">
        <v>83929</v>
      </c>
    </row>
    <row r="284" spans="1:5" x14ac:dyDescent="0.45">
      <c r="A284" s="18" t="s">
        <v>2</v>
      </c>
      <c r="B284" s="19" t="s">
        <v>83894</v>
      </c>
      <c r="C284" s="18" t="s">
        <v>3046</v>
      </c>
      <c r="D284" s="18" t="s">
        <v>3047</v>
      </c>
      <c r="E284" s="20" t="s">
        <v>3048</v>
      </c>
    </row>
    <row r="285" spans="1:5" x14ac:dyDescent="0.45">
      <c r="A285" s="18" t="s">
        <v>2</v>
      </c>
      <c r="B285" s="19" t="s">
        <v>83930</v>
      </c>
      <c r="C285" s="18" t="s">
        <v>92</v>
      </c>
      <c r="D285" s="18" t="s">
        <v>93</v>
      </c>
      <c r="E285" s="20" t="s">
        <v>94</v>
      </c>
    </row>
    <row r="286" spans="1:5" x14ac:dyDescent="0.45">
      <c r="A286" s="18" t="s">
        <v>2</v>
      </c>
      <c r="B286" s="19" t="s">
        <v>83870</v>
      </c>
      <c r="C286" s="18" t="s">
        <v>5986</v>
      </c>
      <c r="D286" s="18" t="s">
        <v>83814</v>
      </c>
      <c r="E286" s="20" t="s">
        <v>5987</v>
      </c>
    </row>
    <row r="287" spans="1:5" x14ac:dyDescent="0.45">
      <c r="A287" s="18" t="s">
        <v>2</v>
      </c>
      <c r="B287" s="19" t="s">
        <v>83810</v>
      </c>
      <c r="C287" s="18" t="s">
        <v>37660</v>
      </c>
      <c r="D287" s="18" t="s">
        <v>37661</v>
      </c>
      <c r="E287" s="20" t="s">
        <v>37662</v>
      </c>
    </row>
    <row r="288" spans="1:5" x14ac:dyDescent="0.45">
      <c r="A288" s="18" t="s">
        <v>2</v>
      </c>
      <c r="B288" s="19" t="s">
        <v>83870</v>
      </c>
      <c r="C288" s="18" t="s">
        <v>5988</v>
      </c>
      <c r="D288" s="18" t="s">
        <v>83814</v>
      </c>
      <c r="E288" s="20" t="s">
        <v>5989</v>
      </c>
    </row>
    <row r="289" spans="1:5" x14ac:dyDescent="0.45">
      <c r="A289" s="18" t="s">
        <v>2</v>
      </c>
      <c r="B289" s="19" t="s">
        <v>83818</v>
      </c>
      <c r="C289" s="18" t="s">
        <v>83931</v>
      </c>
      <c r="D289" s="18" t="s">
        <v>83814</v>
      </c>
      <c r="E289" s="20" t="s">
        <v>83932</v>
      </c>
    </row>
    <row r="290" spans="1:5" x14ac:dyDescent="0.45">
      <c r="A290" s="18" t="s">
        <v>2</v>
      </c>
      <c r="B290" s="19" t="s">
        <v>83818</v>
      </c>
      <c r="C290" s="18" t="s">
        <v>73260</v>
      </c>
      <c r="D290" s="18" t="s">
        <v>11305</v>
      </c>
      <c r="E290" s="20" t="s">
        <v>11306</v>
      </c>
    </row>
    <row r="291" spans="1:5" x14ac:dyDescent="0.45">
      <c r="A291" s="18" t="s">
        <v>2</v>
      </c>
      <c r="B291" s="19" t="s">
        <v>83933</v>
      </c>
      <c r="C291" s="18" t="s">
        <v>1794</v>
      </c>
      <c r="D291" s="18" t="s">
        <v>1795</v>
      </c>
      <c r="E291" s="20" t="s">
        <v>2009</v>
      </c>
    </row>
    <row r="292" spans="1:5" x14ac:dyDescent="0.45">
      <c r="A292" s="18" t="s">
        <v>2</v>
      </c>
      <c r="B292" s="19" t="s">
        <v>83855</v>
      </c>
      <c r="C292" s="18" t="s">
        <v>2097</v>
      </c>
      <c r="D292" s="18" t="s">
        <v>83814</v>
      </c>
      <c r="E292" s="20" t="s">
        <v>53</v>
      </c>
    </row>
    <row r="293" spans="1:5" x14ac:dyDescent="0.45">
      <c r="A293" s="18" t="s">
        <v>2</v>
      </c>
      <c r="B293" s="19" t="s">
        <v>83934</v>
      </c>
      <c r="C293" s="18" t="s">
        <v>60591</v>
      </c>
      <c r="D293" s="18" t="s">
        <v>28200</v>
      </c>
      <c r="E293" s="20" t="s">
        <v>60</v>
      </c>
    </row>
    <row r="294" spans="1:5" x14ac:dyDescent="0.45">
      <c r="A294" s="18" t="s">
        <v>2</v>
      </c>
      <c r="B294" s="19" t="s">
        <v>83825</v>
      </c>
      <c r="C294" s="18" t="s">
        <v>14436</v>
      </c>
      <c r="D294" s="18" t="s">
        <v>4413</v>
      </c>
      <c r="E294" s="20" t="s">
        <v>4414</v>
      </c>
    </row>
    <row r="295" spans="1:5" x14ac:dyDescent="0.45">
      <c r="A295" s="18" t="s">
        <v>2</v>
      </c>
      <c r="B295" s="19" t="s">
        <v>83818</v>
      </c>
      <c r="C295" s="18" t="s">
        <v>17289</v>
      </c>
      <c r="D295" s="18" t="s">
        <v>3049</v>
      </c>
      <c r="E295" s="20" t="s">
        <v>3050</v>
      </c>
    </row>
    <row r="296" spans="1:5" x14ac:dyDescent="0.45">
      <c r="A296" s="18" t="s">
        <v>2</v>
      </c>
      <c r="B296" s="19" t="s">
        <v>119971</v>
      </c>
      <c r="C296" s="18" t="s">
        <v>119972</v>
      </c>
      <c r="D296" s="18" t="s">
        <v>83814</v>
      </c>
      <c r="E296" s="20" t="s">
        <v>69472</v>
      </c>
    </row>
    <row r="297" spans="1:5" x14ac:dyDescent="0.45">
      <c r="A297" s="18" t="s">
        <v>2</v>
      </c>
      <c r="B297" s="19" t="s">
        <v>83825</v>
      </c>
      <c r="C297" s="18" t="s">
        <v>17290</v>
      </c>
      <c r="D297" s="18" t="s">
        <v>17291</v>
      </c>
      <c r="E297" s="20" t="s">
        <v>17292</v>
      </c>
    </row>
    <row r="298" spans="1:5" x14ac:dyDescent="0.45">
      <c r="A298" s="18" t="s">
        <v>2</v>
      </c>
      <c r="B298" s="19" t="s">
        <v>83935</v>
      </c>
      <c r="C298" s="18" t="s">
        <v>3051</v>
      </c>
      <c r="D298" s="18" t="s">
        <v>83814</v>
      </c>
      <c r="E298" s="20" t="s">
        <v>2010</v>
      </c>
    </row>
    <row r="299" spans="1:5" x14ac:dyDescent="0.45">
      <c r="A299" s="18" t="s">
        <v>2</v>
      </c>
      <c r="B299" s="19" t="s">
        <v>83818</v>
      </c>
      <c r="C299" s="18" t="s">
        <v>17293</v>
      </c>
      <c r="D299" s="18" t="s">
        <v>17294</v>
      </c>
      <c r="E299" s="20" t="s">
        <v>3052</v>
      </c>
    </row>
    <row r="300" spans="1:5" x14ac:dyDescent="0.45">
      <c r="A300" s="18" t="s">
        <v>2</v>
      </c>
      <c r="B300" s="19" t="s">
        <v>83839</v>
      </c>
      <c r="C300" s="18" t="s">
        <v>17295</v>
      </c>
      <c r="D300" s="18" t="s">
        <v>83814</v>
      </c>
      <c r="E300" s="20" t="s">
        <v>17296</v>
      </c>
    </row>
    <row r="301" spans="1:5" x14ac:dyDescent="0.45">
      <c r="A301" s="18" t="s">
        <v>2</v>
      </c>
      <c r="B301" s="19" t="s">
        <v>83818</v>
      </c>
      <c r="C301" s="18" t="s">
        <v>3053</v>
      </c>
      <c r="D301" s="18" t="s">
        <v>83814</v>
      </c>
      <c r="E301" s="20" t="s">
        <v>3054</v>
      </c>
    </row>
    <row r="302" spans="1:5" x14ac:dyDescent="0.45">
      <c r="A302" s="18" t="s">
        <v>2</v>
      </c>
      <c r="B302" s="19" t="s">
        <v>83936</v>
      </c>
      <c r="C302" s="18" t="s">
        <v>3055</v>
      </c>
      <c r="D302" s="18" t="s">
        <v>83814</v>
      </c>
      <c r="E302" s="20" t="s">
        <v>917</v>
      </c>
    </row>
    <row r="303" spans="1:5" x14ac:dyDescent="0.45">
      <c r="A303" s="18" t="s">
        <v>2</v>
      </c>
      <c r="B303" s="19" t="s">
        <v>83937</v>
      </c>
      <c r="C303" s="18" t="s">
        <v>3056</v>
      </c>
      <c r="D303" s="18" t="s">
        <v>3057</v>
      </c>
      <c r="E303" s="20" t="s">
        <v>3058</v>
      </c>
    </row>
    <row r="304" spans="1:5" x14ac:dyDescent="0.45">
      <c r="A304" s="18" t="s">
        <v>2</v>
      </c>
      <c r="B304" s="19" t="s">
        <v>83938</v>
      </c>
      <c r="C304" s="18" t="s">
        <v>73261</v>
      </c>
      <c r="D304" s="18" t="s">
        <v>73262</v>
      </c>
      <c r="E304" s="20" t="s">
        <v>72319</v>
      </c>
    </row>
    <row r="305" spans="1:5" x14ac:dyDescent="0.45">
      <c r="A305" s="18" t="s">
        <v>2</v>
      </c>
      <c r="B305" s="19" t="s">
        <v>83821</v>
      </c>
      <c r="C305" s="18" t="s">
        <v>17297</v>
      </c>
      <c r="D305" s="18" t="s">
        <v>712</v>
      </c>
      <c r="E305" s="20" t="s">
        <v>44</v>
      </c>
    </row>
    <row r="306" spans="1:5" x14ac:dyDescent="0.45">
      <c r="A306" s="18" t="s">
        <v>2</v>
      </c>
      <c r="B306" s="19" t="s">
        <v>83939</v>
      </c>
      <c r="C306" s="18" t="s">
        <v>53071</v>
      </c>
      <c r="D306" s="18" t="s">
        <v>83814</v>
      </c>
      <c r="E306" s="18" t="s">
        <v>10276</v>
      </c>
    </row>
    <row r="307" spans="1:5" x14ac:dyDescent="0.45">
      <c r="A307" s="18" t="s">
        <v>2</v>
      </c>
      <c r="B307" s="19" t="s">
        <v>83810</v>
      </c>
      <c r="C307" s="18" t="s">
        <v>37663</v>
      </c>
      <c r="D307" s="18" t="s">
        <v>83814</v>
      </c>
      <c r="E307" s="20" t="s">
        <v>44</v>
      </c>
    </row>
    <row r="308" spans="1:5" x14ac:dyDescent="0.45">
      <c r="A308" s="18" t="s">
        <v>2</v>
      </c>
      <c r="B308" s="19" t="s">
        <v>84360</v>
      </c>
      <c r="C308" s="18" t="s">
        <v>89426</v>
      </c>
      <c r="D308" s="18" t="s">
        <v>89427</v>
      </c>
      <c r="E308" s="20" t="s">
        <v>89428</v>
      </c>
    </row>
    <row r="309" spans="1:5" x14ac:dyDescent="0.45">
      <c r="A309" s="18" t="s">
        <v>2</v>
      </c>
      <c r="B309" s="19" t="s">
        <v>83818</v>
      </c>
      <c r="C309" s="18" t="s">
        <v>103982</v>
      </c>
      <c r="D309" s="18" t="s">
        <v>83814</v>
      </c>
      <c r="E309" s="20" t="s">
        <v>9388</v>
      </c>
    </row>
    <row r="310" spans="1:5" x14ac:dyDescent="0.45">
      <c r="A310" s="18" t="s">
        <v>2</v>
      </c>
      <c r="B310" s="19" t="s">
        <v>83810</v>
      </c>
      <c r="C310" s="18" t="s">
        <v>91267</v>
      </c>
      <c r="D310" s="18" t="s">
        <v>91268</v>
      </c>
      <c r="E310" s="20" t="s">
        <v>91269</v>
      </c>
    </row>
    <row r="311" spans="1:5" x14ac:dyDescent="0.45">
      <c r="A311" s="18" t="s">
        <v>2</v>
      </c>
      <c r="B311" s="19" t="s">
        <v>83838</v>
      </c>
      <c r="C311" s="18" t="s">
        <v>6844</v>
      </c>
      <c r="D311" s="18" t="s">
        <v>6845</v>
      </c>
      <c r="E311" s="20" t="s">
        <v>6846</v>
      </c>
    </row>
    <row r="312" spans="1:5" x14ac:dyDescent="0.45">
      <c r="A312" s="18" t="s">
        <v>2</v>
      </c>
      <c r="B312" s="19" t="s">
        <v>83882</v>
      </c>
      <c r="C312" s="18" t="s">
        <v>24202</v>
      </c>
      <c r="D312" s="18" t="s">
        <v>83814</v>
      </c>
      <c r="E312" s="20" t="s">
        <v>6673</v>
      </c>
    </row>
    <row r="313" spans="1:5" x14ac:dyDescent="0.45">
      <c r="A313" s="18" t="s">
        <v>2</v>
      </c>
      <c r="B313" s="19" t="s">
        <v>83912</v>
      </c>
      <c r="C313" s="18" t="s">
        <v>2098</v>
      </c>
      <c r="D313" s="18" t="s">
        <v>354</v>
      </c>
      <c r="E313" s="20" t="s">
        <v>355</v>
      </c>
    </row>
    <row r="314" spans="1:5" x14ac:dyDescent="0.45">
      <c r="A314" s="18" t="s">
        <v>2</v>
      </c>
      <c r="B314" s="19" t="s">
        <v>83872</v>
      </c>
      <c r="C314" s="18" t="s">
        <v>8880</v>
      </c>
      <c r="D314" s="18" t="s">
        <v>8881</v>
      </c>
      <c r="E314" s="20" t="s">
        <v>8882</v>
      </c>
    </row>
    <row r="315" spans="1:5" x14ac:dyDescent="0.45">
      <c r="A315" s="18" t="s">
        <v>2</v>
      </c>
      <c r="B315" s="19" t="s">
        <v>83818</v>
      </c>
      <c r="C315" s="18" t="s">
        <v>24203</v>
      </c>
      <c r="D315" s="18" t="s">
        <v>24204</v>
      </c>
      <c r="E315" s="20" t="s">
        <v>24205</v>
      </c>
    </row>
    <row r="316" spans="1:5" x14ac:dyDescent="0.45">
      <c r="A316" s="18" t="s">
        <v>2</v>
      </c>
      <c r="B316" s="19" t="s">
        <v>83818</v>
      </c>
      <c r="C316" s="18" t="s">
        <v>17298</v>
      </c>
      <c r="D316" s="18" t="s">
        <v>17299</v>
      </c>
      <c r="E316" s="20" t="s">
        <v>17300</v>
      </c>
    </row>
    <row r="317" spans="1:5" x14ac:dyDescent="0.45">
      <c r="A317" s="18" t="s">
        <v>2</v>
      </c>
      <c r="B317" s="19" t="s">
        <v>83839</v>
      </c>
      <c r="C317" s="18" t="s">
        <v>60592</v>
      </c>
      <c r="D317" s="18" t="s">
        <v>6149</v>
      </c>
      <c r="E317" s="20" t="s">
        <v>60593</v>
      </c>
    </row>
    <row r="318" spans="1:5" x14ac:dyDescent="0.45">
      <c r="A318" s="18" t="s">
        <v>2</v>
      </c>
      <c r="B318" s="19" t="s">
        <v>83946</v>
      </c>
      <c r="C318" s="18" t="s">
        <v>17301</v>
      </c>
      <c r="D318" s="18" t="s">
        <v>83814</v>
      </c>
      <c r="E318" s="20" t="s">
        <v>17302</v>
      </c>
    </row>
    <row r="319" spans="1:5" x14ac:dyDescent="0.45">
      <c r="A319" s="18" t="s">
        <v>2</v>
      </c>
      <c r="B319" s="19" t="s">
        <v>83818</v>
      </c>
      <c r="C319" s="18" t="s">
        <v>3059</v>
      </c>
      <c r="D319" s="18" t="s">
        <v>3060</v>
      </c>
      <c r="E319" s="20" t="s">
        <v>3061</v>
      </c>
    </row>
    <row r="320" spans="1:5" x14ac:dyDescent="0.45">
      <c r="A320" s="18" t="s">
        <v>2</v>
      </c>
      <c r="B320" s="19" t="s">
        <v>83838</v>
      </c>
      <c r="C320" s="18" t="s">
        <v>17303</v>
      </c>
      <c r="D320" s="18" t="s">
        <v>83814</v>
      </c>
      <c r="E320" s="20" t="s">
        <v>3062</v>
      </c>
    </row>
    <row r="321" spans="1:5" x14ac:dyDescent="0.45">
      <c r="A321" s="18" t="s">
        <v>2</v>
      </c>
      <c r="B321" s="19" t="s">
        <v>83821</v>
      </c>
      <c r="C321" s="18" t="s">
        <v>83941</v>
      </c>
      <c r="D321" s="18" t="s">
        <v>83942</v>
      </c>
      <c r="E321" s="20" t="s">
        <v>83943</v>
      </c>
    </row>
    <row r="322" spans="1:5" x14ac:dyDescent="0.45">
      <c r="A322" s="18" t="s">
        <v>2</v>
      </c>
      <c r="B322" s="19" t="s">
        <v>83838</v>
      </c>
      <c r="C322" s="18" t="s">
        <v>17304</v>
      </c>
      <c r="D322" s="18" t="s">
        <v>17305</v>
      </c>
      <c r="E322" s="20" t="s">
        <v>17306</v>
      </c>
    </row>
    <row r="323" spans="1:5" x14ac:dyDescent="0.45">
      <c r="A323" s="18" t="s">
        <v>2</v>
      </c>
      <c r="B323" s="19" t="s">
        <v>83835</v>
      </c>
      <c r="C323" s="18" t="s">
        <v>37664</v>
      </c>
      <c r="D323" s="18" t="s">
        <v>37665</v>
      </c>
      <c r="E323" s="20" t="s">
        <v>37666</v>
      </c>
    </row>
    <row r="324" spans="1:5" x14ac:dyDescent="0.45">
      <c r="A324" s="18" t="s">
        <v>2</v>
      </c>
      <c r="B324" s="19" t="s">
        <v>83825</v>
      </c>
      <c r="C324" s="18" t="s">
        <v>17307</v>
      </c>
      <c r="D324" s="18" t="s">
        <v>3042</v>
      </c>
      <c r="E324" s="20" t="s">
        <v>17308</v>
      </c>
    </row>
    <row r="325" spans="1:5" x14ac:dyDescent="0.45">
      <c r="A325" s="18" t="s">
        <v>2</v>
      </c>
      <c r="B325" s="19" t="s">
        <v>83835</v>
      </c>
      <c r="C325" s="18" t="s">
        <v>60594</v>
      </c>
      <c r="D325" s="18" t="s">
        <v>60595</v>
      </c>
      <c r="E325" s="20" t="s">
        <v>60596</v>
      </c>
    </row>
    <row r="326" spans="1:5" x14ac:dyDescent="0.45">
      <c r="A326" s="18" t="s">
        <v>2</v>
      </c>
      <c r="B326" s="19" t="s">
        <v>83810</v>
      </c>
      <c r="C326" s="18" t="s">
        <v>37667</v>
      </c>
      <c r="D326" s="18" t="s">
        <v>431</v>
      </c>
      <c r="E326" s="20" t="s">
        <v>1451</v>
      </c>
    </row>
    <row r="327" spans="1:5" x14ac:dyDescent="0.45">
      <c r="A327" s="18" t="s">
        <v>2</v>
      </c>
      <c r="B327" s="19" t="s">
        <v>83831</v>
      </c>
      <c r="C327" s="18" t="s">
        <v>7482</v>
      </c>
      <c r="D327" s="18" t="s">
        <v>83814</v>
      </c>
      <c r="E327" s="20" t="s">
        <v>1336</v>
      </c>
    </row>
    <row r="328" spans="1:5" x14ac:dyDescent="0.45">
      <c r="A328" s="18" t="s">
        <v>2</v>
      </c>
      <c r="B328" s="19" t="s">
        <v>83944</v>
      </c>
      <c r="C328" s="18" t="s">
        <v>7483</v>
      </c>
      <c r="D328" s="18" t="s">
        <v>6108</v>
      </c>
      <c r="E328" s="20" t="s">
        <v>7484</v>
      </c>
    </row>
    <row r="329" spans="1:5" x14ac:dyDescent="0.45">
      <c r="A329" s="18" t="s">
        <v>2</v>
      </c>
      <c r="B329" s="19" t="s">
        <v>83835</v>
      </c>
      <c r="C329" s="18" t="s">
        <v>103983</v>
      </c>
      <c r="D329" s="18" t="s">
        <v>59761</v>
      </c>
      <c r="E329" s="20" t="s">
        <v>59762</v>
      </c>
    </row>
    <row r="330" spans="1:5" x14ac:dyDescent="0.45">
      <c r="A330" s="18" t="s">
        <v>2</v>
      </c>
      <c r="B330" s="19" t="s">
        <v>83945</v>
      </c>
      <c r="C330" s="18" t="s">
        <v>17309</v>
      </c>
      <c r="D330" s="18" t="s">
        <v>83814</v>
      </c>
      <c r="E330" s="20" t="s">
        <v>17310</v>
      </c>
    </row>
    <row r="331" spans="1:5" x14ac:dyDescent="0.45">
      <c r="A331" s="18" t="s">
        <v>2</v>
      </c>
      <c r="B331" s="19" t="s">
        <v>83838</v>
      </c>
      <c r="C331" s="18" t="s">
        <v>3063</v>
      </c>
      <c r="D331" s="18" t="s">
        <v>83814</v>
      </c>
      <c r="E331" s="20" t="s">
        <v>3064</v>
      </c>
    </row>
    <row r="332" spans="1:5" x14ac:dyDescent="0.45">
      <c r="A332" s="18" t="s">
        <v>2</v>
      </c>
      <c r="B332" s="19" t="s">
        <v>83946</v>
      </c>
      <c r="C332" s="18" t="s">
        <v>37668</v>
      </c>
      <c r="D332" s="18" t="s">
        <v>37669</v>
      </c>
      <c r="E332" s="20" t="s">
        <v>37670</v>
      </c>
    </row>
    <row r="333" spans="1:5" x14ac:dyDescent="0.45">
      <c r="A333" s="18" t="s">
        <v>2</v>
      </c>
      <c r="B333" s="19" t="s">
        <v>83818</v>
      </c>
      <c r="C333" s="18" t="s">
        <v>2099</v>
      </c>
      <c r="D333" s="18" t="s">
        <v>147</v>
      </c>
      <c r="E333" s="20" t="s">
        <v>2100</v>
      </c>
    </row>
    <row r="334" spans="1:5" x14ac:dyDescent="0.45">
      <c r="A334" s="18" t="s">
        <v>2</v>
      </c>
      <c r="B334" s="19" t="s">
        <v>83946</v>
      </c>
      <c r="C334" s="18" t="s">
        <v>89429</v>
      </c>
      <c r="D334" s="18" t="s">
        <v>89430</v>
      </c>
      <c r="E334" s="20" t="s">
        <v>89431</v>
      </c>
    </row>
    <row r="335" spans="1:5" x14ac:dyDescent="0.45">
      <c r="A335" s="18" t="s">
        <v>2</v>
      </c>
      <c r="B335" s="19" t="s">
        <v>83818</v>
      </c>
      <c r="C335" s="18" t="s">
        <v>17311</v>
      </c>
      <c r="D335" s="18" t="s">
        <v>17312</v>
      </c>
      <c r="E335" s="20" t="s">
        <v>17313</v>
      </c>
    </row>
    <row r="336" spans="1:5" x14ac:dyDescent="0.45">
      <c r="A336" s="18" t="s">
        <v>2</v>
      </c>
      <c r="B336" s="19" t="s">
        <v>83825</v>
      </c>
      <c r="C336" s="18" t="s">
        <v>37671</v>
      </c>
      <c r="D336" s="18" t="s">
        <v>83814</v>
      </c>
      <c r="E336" s="20" t="s">
        <v>37672</v>
      </c>
    </row>
    <row r="337" spans="1:5" x14ac:dyDescent="0.45">
      <c r="A337" s="18" t="s">
        <v>2</v>
      </c>
      <c r="B337" s="19" t="s">
        <v>83912</v>
      </c>
      <c r="C337" s="18" t="s">
        <v>17314</v>
      </c>
      <c r="D337" s="18" t="s">
        <v>17315</v>
      </c>
      <c r="E337" s="20" t="s">
        <v>17316</v>
      </c>
    </row>
    <row r="338" spans="1:5" x14ac:dyDescent="0.45">
      <c r="A338" s="18" t="s">
        <v>2</v>
      </c>
      <c r="B338" s="19" t="s">
        <v>83835</v>
      </c>
      <c r="C338" s="18" t="s">
        <v>53072</v>
      </c>
      <c r="D338" s="18" t="s">
        <v>3065</v>
      </c>
      <c r="E338" s="20" t="s">
        <v>7936</v>
      </c>
    </row>
    <row r="339" spans="1:5" x14ac:dyDescent="0.45">
      <c r="A339" s="18" t="s">
        <v>2</v>
      </c>
      <c r="B339" s="19" t="s">
        <v>83946</v>
      </c>
      <c r="C339" s="18" t="s">
        <v>83947</v>
      </c>
      <c r="D339" s="18" t="s">
        <v>29670</v>
      </c>
      <c r="E339" s="20" t="s">
        <v>30001</v>
      </c>
    </row>
    <row r="340" spans="1:5" x14ac:dyDescent="0.45">
      <c r="A340" s="18" t="s">
        <v>2</v>
      </c>
      <c r="B340" s="19" t="s">
        <v>83831</v>
      </c>
      <c r="C340" s="18" t="s">
        <v>17317</v>
      </c>
      <c r="D340" s="18" t="s">
        <v>17318</v>
      </c>
      <c r="E340" s="20" t="s">
        <v>17319</v>
      </c>
    </row>
    <row r="341" spans="1:5" x14ac:dyDescent="0.45">
      <c r="A341" s="18" t="s">
        <v>2</v>
      </c>
      <c r="B341" s="19" t="s">
        <v>83818</v>
      </c>
      <c r="C341" s="18" t="s">
        <v>3066</v>
      </c>
      <c r="D341" s="18" t="s">
        <v>3067</v>
      </c>
      <c r="E341" s="20" t="s">
        <v>3068</v>
      </c>
    </row>
    <row r="342" spans="1:5" x14ac:dyDescent="0.45">
      <c r="A342" s="18" t="s">
        <v>2</v>
      </c>
      <c r="B342" s="19" t="s">
        <v>83818</v>
      </c>
      <c r="C342" s="18" t="s">
        <v>2101</v>
      </c>
      <c r="D342" s="18" t="s">
        <v>2102</v>
      </c>
      <c r="E342" s="20" t="s">
        <v>2103</v>
      </c>
    </row>
    <row r="343" spans="1:5" x14ac:dyDescent="0.45">
      <c r="A343" s="18" t="s">
        <v>2</v>
      </c>
      <c r="B343" s="19" t="s">
        <v>83948</v>
      </c>
      <c r="C343" s="18" t="s">
        <v>37673</v>
      </c>
      <c r="D343" s="18" t="s">
        <v>37674</v>
      </c>
      <c r="E343" s="20" t="s">
        <v>37675</v>
      </c>
    </row>
    <row r="344" spans="1:5" x14ac:dyDescent="0.45">
      <c r="A344" s="18" t="s">
        <v>2</v>
      </c>
      <c r="B344" s="19" t="s">
        <v>83912</v>
      </c>
      <c r="C344" s="18" t="s">
        <v>83949</v>
      </c>
      <c r="D344" s="18" t="s">
        <v>83950</v>
      </c>
      <c r="E344" s="20" t="s">
        <v>83951</v>
      </c>
    </row>
    <row r="345" spans="1:5" x14ac:dyDescent="0.45">
      <c r="A345" s="18" t="s">
        <v>2</v>
      </c>
      <c r="B345" s="19" t="s">
        <v>83835</v>
      </c>
      <c r="C345" s="18" t="s">
        <v>37676</v>
      </c>
      <c r="D345" s="18" t="s">
        <v>357</v>
      </c>
      <c r="E345" s="20" t="s">
        <v>3143</v>
      </c>
    </row>
    <row r="346" spans="1:5" x14ac:dyDescent="0.45">
      <c r="A346" s="18" t="s">
        <v>2</v>
      </c>
      <c r="B346" s="19" t="s">
        <v>83835</v>
      </c>
      <c r="C346" s="18" t="s">
        <v>37677</v>
      </c>
      <c r="D346" s="18" t="s">
        <v>83814</v>
      </c>
      <c r="E346" s="20" t="s">
        <v>3794</v>
      </c>
    </row>
    <row r="347" spans="1:5" x14ac:dyDescent="0.45">
      <c r="A347" s="18" t="s">
        <v>2</v>
      </c>
      <c r="B347" s="19" t="s">
        <v>83939</v>
      </c>
      <c r="C347" s="18" t="s">
        <v>24206</v>
      </c>
      <c r="D347" s="18" t="s">
        <v>24207</v>
      </c>
      <c r="E347" s="20" t="s">
        <v>24208</v>
      </c>
    </row>
    <row r="348" spans="1:5" x14ac:dyDescent="0.45">
      <c r="A348" s="18" t="s">
        <v>2</v>
      </c>
      <c r="B348" s="19" t="s">
        <v>83867</v>
      </c>
      <c r="C348" s="18" t="s">
        <v>16961</v>
      </c>
      <c r="D348" s="18" t="s">
        <v>16962</v>
      </c>
      <c r="E348" s="20" t="s">
        <v>16963</v>
      </c>
    </row>
    <row r="349" spans="1:5" x14ac:dyDescent="0.45">
      <c r="A349" s="18" t="s">
        <v>2</v>
      </c>
      <c r="B349" s="19" t="s">
        <v>83912</v>
      </c>
      <c r="C349" s="18" t="s">
        <v>37678</v>
      </c>
      <c r="D349" s="18" t="s">
        <v>37679</v>
      </c>
      <c r="E349" s="20" t="s">
        <v>37680</v>
      </c>
    </row>
    <row r="350" spans="1:5" x14ac:dyDescent="0.45">
      <c r="A350" s="18" t="s">
        <v>2</v>
      </c>
      <c r="B350" s="19" t="s">
        <v>83952</v>
      </c>
      <c r="C350" s="18" t="s">
        <v>7485</v>
      </c>
      <c r="D350" s="18" t="s">
        <v>7486</v>
      </c>
      <c r="E350" s="20" t="s">
        <v>7487</v>
      </c>
    </row>
    <row r="351" spans="1:5" x14ac:dyDescent="0.45">
      <c r="A351" s="18" t="s">
        <v>2</v>
      </c>
      <c r="B351" s="19" t="s">
        <v>83953</v>
      </c>
      <c r="C351" s="18" t="s">
        <v>8227</v>
      </c>
      <c r="D351" s="18" t="s">
        <v>8228</v>
      </c>
      <c r="E351" s="20" t="s">
        <v>8229</v>
      </c>
    </row>
    <row r="352" spans="1:5" x14ac:dyDescent="0.45">
      <c r="A352" s="18" t="s">
        <v>2</v>
      </c>
      <c r="B352" s="19" t="s">
        <v>83886</v>
      </c>
      <c r="C352" s="18" t="s">
        <v>2104</v>
      </c>
      <c r="D352" s="18" t="s">
        <v>2105</v>
      </c>
      <c r="E352" s="20" t="s">
        <v>2106</v>
      </c>
    </row>
    <row r="353" spans="1:5" x14ac:dyDescent="0.45">
      <c r="A353" s="18" t="s">
        <v>2</v>
      </c>
      <c r="B353" s="19" t="s">
        <v>83818</v>
      </c>
      <c r="C353" s="18" t="s">
        <v>17320</v>
      </c>
      <c r="D353" s="18" t="s">
        <v>17321</v>
      </c>
      <c r="E353" s="20" t="s">
        <v>17322</v>
      </c>
    </row>
    <row r="354" spans="1:5" x14ac:dyDescent="0.45">
      <c r="A354" s="18" t="s">
        <v>2</v>
      </c>
      <c r="B354" s="19" t="s">
        <v>83954</v>
      </c>
      <c r="C354" s="18" t="s">
        <v>60597</v>
      </c>
      <c r="D354" s="18" t="s">
        <v>83814</v>
      </c>
      <c r="E354" s="20" t="s">
        <v>60598</v>
      </c>
    </row>
    <row r="355" spans="1:5" x14ac:dyDescent="0.45">
      <c r="A355" s="18" t="s">
        <v>2</v>
      </c>
      <c r="B355" s="19" t="s">
        <v>83935</v>
      </c>
      <c r="C355" s="18" t="s">
        <v>37681</v>
      </c>
      <c r="D355" s="18" t="s">
        <v>37682</v>
      </c>
      <c r="E355" s="20" t="s">
        <v>37683</v>
      </c>
    </row>
    <row r="356" spans="1:5" x14ac:dyDescent="0.45">
      <c r="A356" s="18" t="s">
        <v>2</v>
      </c>
      <c r="B356" s="19" t="s">
        <v>83955</v>
      </c>
      <c r="C356" s="18" t="s">
        <v>10617</v>
      </c>
      <c r="D356" s="18" t="s">
        <v>83814</v>
      </c>
      <c r="E356" s="20" t="s">
        <v>10618</v>
      </c>
    </row>
    <row r="357" spans="1:5" x14ac:dyDescent="0.45">
      <c r="A357" s="18" t="s">
        <v>2</v>
      </c>
      <c r="B357" s="19" t="s">
        <v>83818</v>
      </c>
      <c r="C357" s="18" t="s">
        <v>3071</v>
      </c>
      <c r="D357" s="18" t="s">
        <v>3072</v>
      </c>
      <c r="E357" s="20" t="s">
        <v>3073</v>
      </c>
    </row>
    <row r="358" spans="1:5" x14ac:dyDescent="0.45">
      <c r="A358" s="18" t="s">
        <v>2</v>
      </c>
      <c r="B358" s="19" t="s">
        <v>83835</v>
      </c>
      <c r="C358" s="18" t="s">
        <v>66459</v>
      </c>
      <c r="D358" s="18" t="s">
        <v>83814</v>
      </c>
      <c r="E358" s="20" t="s">
        <v>58</v>
      </c>
    </row>
    <row r="359" spans="1:5" x14ac:dyDescent="0.45">
      <c r="A359" s="18" t="s">
        <v>2</v>
      </c>
      <c r="B359" s="19" t="s">
        <v>83872</v>
      </c>
      <c r="C359" s="18" t="s">
        <v>3074</v>
      </c>
      <c r="D359" s="18" t="s">
        <v>3001</v>
      </c>
      <c r="E359" s="20" t="s">
        <v>3075</v>
      </c>
    </row>
    <row r="360" spans="1:5" x14ac:dyDescent="0.45">
      <c r="A360" s="18" t="s">
        <v>2</v>
      </c>
      <c r="B360" s="19" t="s">
        <v>83925</v>
      </c>
      <c r="C360" s="18" t="s">
        <v>7488</v>
      </c>
      <c r="D360" s="18" t="s">
        <v>727</v>
      </c>
      <c r="E360" s="20" t="s">
        <v>728</v>
      </c>
    </row>
    <row r="361" spans="1:5" x14ac:dyDescent="0.45">
      <c r="A361" s="18" t="s">
        <v>2</v>
      </c>
      <c r="B361" s="19" t="s">
        <v>83818</v>
      </c>
      <c r="C361" s="18" t="s">
        <v>103984</v>
      </c>
      <c r="D361" s="18" t="s">
        <v>83814</v>
      </c>
      <c r="E361" s="20" t="s">
        <v>103985</v>
      </c>
    </row>
    <row r="362" spans="1:5" x14ac:dyDescent="0.45">
      <c r="A362" s="18" t="s">
        <v>2</v>
      </c>
      <c r="B362" s="19" t="s">
        <v>83835</v>
      </c>
      <c r="C362" s="18" t="s">
        <v>66460</v>
      </c>
      <c r="D362" s="18" t="s">
        <v>66461</v>
      </c>
      <c r="E362" s="20" t="s">
        <v>66462</v>
      </c>
    </row>
    <row r="363" spans="1:5" x14ac:dyDescent="0.45">
      <c r="A363" s="18" t="s">
        <v>2</v>
      </c>
      <c r="B363" s="19" t="s">
        <v>83935</v>
      </c>
      <c r="C363" s="18" t="s">
        <v>53073</v>
      </c>
      <c r="D363" s="18" t="s">
        <v>53074</v>
      </c>
      <c r="E363" s="20" t="s">
        <v>53075</v>
      </c>
    </row>
    <row r="364" spans="1:5" x14ac:dyDescent="0.45">
      <c r="A364" s="18" t="s">
        <v>2</v>
      </c>
      <c r="B364" s="19" t="s">
        <v>83818</v>
      </c>
      <c r="C364" s="18" t="s">
        <v>5992</v>
      </c>
      <c r="D364" s="18" t="s">
        <v>5993</v>
      </c>
      <c r="E364" s="20" t="s">
        <v>5994</v>
      </c>
    </row>
    <row r="365" spans="1:5" x14ac:dyDescent="0.45">
      <c r="A365" s="18" t="s">
        <v>2</v>
      </c>
      <c r="B365" s="19" t="s">
        <v>83818</v>
      </c>
      <c r="C365" s="18" t="s">
        <v>2109</v>
      </c>
      <c r="D365" s="18" t="s">
        <v>2110</v>
      </c>
      <c r="E365" s="20" t="s">
        <v>2111</v>
      </c>
    </row>
    <row r="366" spans="1:5" x14ac:dyDescent="0.45">
      <c r="A366" s="18" t="s">
        <v>2</v>
      </c>
      <c r="B366" s="19" t="s">
        <v>83956</v>
      </c>
      <c r="C366" s="18" t="s">
        <v>79636</v>
      </c>
      <c r="D366" s="18" t="s">
        <v>83814</v>
      </c>
      <c r="E366" s="20" t="s">
        <v>358</v>
      </c>
    </row>
    <row r="367" spans="1:5" x14ac:dyDescent="0.45">
      <c r="A367" s="18" t="s">
        <v>2</v>
      </c>
      <c r="B367" s="19" t="s">
        <v>83957</v>
      </c>
      <c r="C367" s="18" t="s">
        <v>17323</v>
      </c>
      <c r="D367" s="18" t="s">
        <v>83814</v>
      </c>
      <c r="E367" s="20" t="s">
        <v>14591</v>
      </c>
    </row>
    <row r="368" spans="1:5" x14ac:dyDescent="0.45">
      <c r="A368" s="18" t="s">
        <v>2</v>
      </c>
      <c r="B368" s="19" t="s">
        <v>83945</v>
      </c>
      <c r="C368" s="18" t="s">
        <v>17324</v>
      </c>
      <c r="D368" s="18" t="s">
        <v>17325</v>
      </c>
      <c r="E368" s="20" t="s">
        <v>17326</v>
      </c>
    </row>
    <row r="369" spans="1:5" x14ac:dyDescent="0.45">
      <c r="A369" s="18" t="s">
        <v>2</v>
      </c>
      <c r="B369" s="19" t="s">
        <v>83958</v>
      </c>
      <c r="C369" s="18" t="s">
        <v>37684</v>
      </c>
      <c r="D369" s="18" t="s">
        <v>37685</v>
      </c>
      <c r="E369" s="20" t="s">
        <v>20127</v>
      </c>
    </row>
    <row r="370" spans="1:5" x14ac:dyDescent="0.45">
      <c r="A370" s="18" t="s">
        <v>2</v>
      </c>
      <c r="B370" s="19" t="s">
        <v>83959</v>
      </c>
      <c r="C370" s="18" t="s">
        <v>5995</v>
      </c>
      <c r="D370" s="18" t="s">
        <v>5996</v>
      </c>
      <c r="E370" s="20" t="s">
        <v>5997</v>
      </c>
    </row>
    <row r="371" spans="1:5" x14ac:dyDescent="0.45">
      <c r="A371" s="18" t="s">
        <v>2</v>
      </c>
      <c r="B371" s="19" t="s">
        <v>83810</v>
      </c>
      <c r="C371" s="18" t="s">
        <v>37686</v>
      </c>
      <c r="D371" s="18" t="s">
        <v>37687</v>
      </c>
      <c r="E371" s="20" t="s">
        <v>37688</v>
      </c>
    </row>
    <row r="372" spans="1:5" x14ac:dyDescent="0.45">
      <c r="A372" s="18" t="s">
        <v>2</v>
      </c>
      <c r="B372" s="19" t="s">
        <v>83890</v>
      </c>
      <c r="C372" s="18" t="s">
        <v>24211</v>
      </c>
      <c r="D372" s="18" t="s">
        <v>83814</v>
      </c>
      <c r="E372" s="18" t="s">
        <v>24212</v>
      </c>
    </row>
    <row r="373" spans="1:5" x14ac:dyDescent="0.45">
      <c r="A373" s="18" t="s">
        <v>2</v>
      </c>
      <c r="B373" s="19" t="s">
        <v>83960</v>
      </c>
      <c r="C373" s="18" t="s">
        <v>2112</v>
      </c>
      <c r="D373" s="18" t="s">
        <v>2113</v>
      </c>
      <c r="E373" s="20" t="s">
        <v>2114</v>
      </c>
    </row>
    <row r="374" spans="1:5" x14ac:dyDescent="0.45">
      <c r="A374" s="18" t="s">
        <v>2</v>
      </c>
      <c r="B374" s="19" t="s">
        <v>83872</v>
      </c>
      <c r="C374" s="18" t="s">
        <v>2115</v>
      </c>
      <c r="D374" s="18" t="s">
        <v>431</v>
      </c>
      <c r="E374" s="20" t="s">
        <v>432</v>
      </c>
    </row>
    <row r="375" spans="1:5" x14ac:dyDescent="0.45">
      <c r="A375" s="18" t="s">
        <v>2</v>
      </c>
      <c r="B375" s="19" t="s">
        <v>83818</v>
      </c>
      <c r="C375" s="18" t="s">
        <v>17327</v>
      </c>
      <c r="D375" s="18" t="s">
        <v>17328</v>
      </c>
      <c r="E375" s="20" t="s">
        <v>17329</v>
      </c>
    </row>
    <row r="376" spans="1:5" x14ac:dyDescent="0.45">
      <c r="A376" s="18" t="s">
        <v>2</v>
      </c>
      <c r="B376" s="19" t="s">
        <v>83818</v>
      </c>
      <c r="C376" s="18" t="s">
        <v>3078</v>
      </c>
      <c r="D376" s="18" t="s">
        <v>83814</v>
      </c>
      <c r="E376" s="20" t="s">
        <v>3079</v>
      </c>
    </row>
    <row r="377" spans="1:5" x14ac:dyDescent="0.45">
      <c r="A377" s="18" t="s">
        <v>2</v>
      </c>
      <c r="B377" s="19" t="s">
        <v>83810</v>
      </c>
      <c r="C377" s="18" t="s">
        <v>66465</v>
      </c>
      <c r="D377" s="18" t="s">
        <v>83814</v>
      </c>
      <c r="E377" s="20" t="s">
        <v>40</v>
      </c>
    </row>
    <row r="378" spans="1:5" x14ac:dyDescent="0.45">
      <c r="A378" s="18" t="s">
        <v>2</v>
      </c>
      <c r="B378" s="19" t="s">
        <v>83818</v>
      </c>
      <c r="C378" s="18" t="s">
        <v>17330</v>
      </c>
      <c r="D378" s="18" t="s">
        <v>83814</v>
      </c>
      <c r="E378" s="18" t="s">
        <v>3080</v>
      </c>
    </row>
    <row r="379" spans="1:5" x14ac:dyDescent="0.45">
      <c r="A379" s="18" t="s">
        <v>2</v>
      </c>
      <c r="B379" s="19" t="s">
        <v>83825</v>
      </c>
      <c r="C379" s="18" t="s">
        <v>83961</v>
      </c>
      <c r="D379" s="18" t="s">
        <v>449</v>
      </c>
      <c r="E379" s="20" t="s">
        <v>450</v>
      </c>
    </row>
    <row r="380" spans="1:5" x14ac:dyDescent="0.45">
      <c r="A380" s="18" t="s">
        <v>2</v>
      </c>
      <c r="B380" s="19" t="s">
        <v>83863</v>
      </c>
      <c r="C380" s="18" t="s">
        <v>83962</v>
      </c>
      <c r="D380" s="18" t="s">
        <v>83814</v>
      </c>
      <c r="E380" s="20" t="s">
        <v>24184</v>
      </c>
    </row>
    <row r="381" spans="1:5" x14ac:dyDescent="0.45">
      <c r="A381" s="18" t="s">
        <v>2</v>
      </c>
      <c r="B381" s="19" t="s">
        <v>83825</v>
      </c>
      <c r="C381" s="18" t="s">
        <v>66466</v>
      </c>
      <c r="D381" s="18" t="s">
        <v>40814</v>
      </c>
      <c r="E381" s="20" t="s">
        <v>66467</v>
      </c>
    </row>
    <row r="382" spans="1:5" x14ac:dyDescent="0.45">
      <c r="A382" s="18" t="s">
        <v>2</v>
      </c>
      <c r="B382" s="19" t="s">
        <v>83906</v>
      </c>
      <c r="C382" s="18" t="s">
        <v>73263</v>
      </c>
      <c r="D382" s="18" t="s">
        <v>18463</v>
      </c>
      <c r="E382" s="20" t="s">
        <v>22372</v>
      </c>
    </row>
    <row r="383" spans="1:5" x14ac:dyDescent="0.45">
      <c r="A383" s="18" t="s">
        <v>2</v>
      </c>
      <c r="B383" s="19" t="s">
        <v>83825</v>
      </c>
      <c r="C383" s="18" t="s">
        <v>7489</v>
      </c>
      <c r="D383" s="18" t="s">
        <v>7490</v>
      </c>
      <c r="E383" s="20" t="s">
        <v>7491</v>
      </c>
    </row>
    <row r="384" spans="1:5" x14ac:dyDescent="0.45">
      <c r="A384" s="18" t="s">
        <v>2</v>
      </c>
      <c r="B384" s="19" t="s">
        <v>83963</v>
      </c>
      <c r="C384" s="18" t="s">
        <v>16586</v>
      </c>
      <c r="D384" s="18" t="s">
        <v>83814</v>
      </c>
      <c r="E384" s="20" t="s">
        <v>16587</v>
      </c>
    </row>
    <row r="385" spans="1:5" x14ac:dyDescent="0.45">
      <c r="A385" s="18" t="s">
        <v>2</v>
      </c>
      <c r="B385" s="19" t="s">
        <v>83906</v>
      </c>
      <c r="C385" s="18" t="s">
        <v>2116</v>
      </c>
      <c r="D385" s="18" t="s">
        <v>2117</v>
      </c>
      <c r="E385" s="20" t="s">
        <v>2118</v>
      </c>
    </row>
    <row r="386" spans="1:5" x14ac:dyDescent="0.45">
      <c r="A386" s="18" t="s">
        <v>2</v>
      </c>
      <c r="B386" s="19" t="s">
        <v>83964</v>
      </c>
      <c r="C386" s="18" t="s">
        <v>83965</v>
      </c>
      <c r="D386" s="18" t="s">
        <v>83814</v>
      </c>
      <c r="E386" s="20" t="s">
        <v>3193</v>
      </c>
    </row>
    <row r="387" spans="1:5" x14ac:dyDescent="0.45">
      <c r="A387" s="18" t="s">
        <v>2</v>
      </c>
      <c r="B387" s="19" t="s">
        <v>83810</v>
      </c>
      <c r="C387" s="18" t="s">
        <v>37689</v>
      </c>
      <c r="D387" s="18" t="s">
        <v>83814</v>
      </c>
      <c r="E387" s="20" t="s">
        <v>37690</v>
      </c>
    </row>
    <row r="388" spans="1:5" x14ac:dyDescent="0.45">
      <c r="A388" s="18" t="s">
        <v>2</v>
      </c>
      <c r="B388" s="19" t="s">
        <v>83966</v>
      </c>
      <c r="C388" s="18" t="s">
        <v>60599</v>
      </c>
      <c r="D388" s="18" t="s">
        <v>60600</v>
      </c>
      <c r="E388" s="20" t="s">
        <v>60601</v>
      </c>
    </row>
    <row r="389" spans="1:5" x14ac:dyDescent="0.45">
      <c r="A389" s="18" t="s">
        <v>2</v>
      </c>
      <c r="B389" s="19" t="s">
        <v>83906</v>
      </c>
      <c r="C389" s="18" t="s">
        <v>2119</v>
      </c>
      <c r="D389" s="18" t="s">
        <v>83814</v>
      </c>
      <c r="E389" s="20" t="s">
        <v>2120</v>
      </c>
    </row>
    <row r="390" spans="1:5" x14ac:dyDescent="0.45">
      <c r="A390" s="18" t="s">
        <v>2</v>
      </c>
      <c r="B390" s="19" t="s">
        <v>83906</v>
      </c>
      <c r="C390" s="18" t="s">
        <v>91270</v>
      </c>
      <c r="D390" s="18" t="s">
        <v>91271</v>
      </c>
      <c r="E390" s="20" t="s">
        <v>91272</v>
      </c>
    </row>
    <row r="391" spans="1:5" x14ac:dyDescent="0.45">
      <c r="A391" s="18" t="s">
        <v>2</v>
      </c>
      <c r="B391" s="19" t="s">
        <v>83967</v>
      </c>
      <c r="C391" s="18" t="s">
        <v>8883</v>
      </c>
      <c r="D391" s="18" t="s">
        <v>83814</v>
      </c>
      <c r="E391" s="18" t="s">
        <v>2866</v>
      </c>
    </row>
    <row r="392" spans="1:5" x14ac:dyDescent="0.45">
      <c r="A392" s="18" t="s">
        <v>2</v>
      </c>
      <c r="B392" s="19" t="s">
        <v>83825</v>
      </c>
      <c r="C392" s="18" t="s">
        <v>17331</v>
      </c>
      <c r="D392" s="18" t="s">
        <v>83814</v>
      </c>
      <c r="E392" s="20" t="s">
        <v>17332</v>
      </c>
    </row>
    <row r="393" spans="1:5" x14ac:dyDescent="0.45">
      <c r="A393" s="18" t="s">
        <v>2</v>
      </c>
      <c r="B393" s="19" t="s">
        <v>83810</v>
      </c>
      <c r="C393" s="18" t="s">
        <v>79637</v>
      </c>
      <c r="D393" s="18" t="s">
        <v>79638</v>
      </c>
      <c r="E393" s="20" t="s">
        <v>79639</v>
      </c>
    </row>
    <row r="394" spans="1:5" x14ac:dyDescent="0.45">
      <c r="A394" s="18" t="s">
        <v>2</v>
      </c>
      <c r="B394" s="19" t="s">
        <v>83907</v>
      </c>
      <c r="C394" s="18" t="s">
        <v>5998</v>
      </c>
      <c r="D394" s="18" t="s">
        <v>5999</v>
      </c>
      <c r="E394" s="20" t="s">
        <v>6000</v>
      </c>
    </row>
    <row r="395" spans="1:5" x14ac:dyDescent="0.45">
      <c r="A395" s="18" t="s">
        <v>2</v>
      </c>
      <c r="B395" s="19" t="s">
        <v>83835</v>
      </c>
      <c r="C395" s="18" t="s">
        <v>37691</v>
      </c>
      <c r="D395" s="18" t="s">
        <v>24213</v>
      </c>
      <c r="E395" s="20" t="s">
        <v>24214</v>
      </c>
    </row>
    <row r="396" spans="1:5" x14ac:dyDescent="0.45">
      <c r="A396" s="18" t="s">
        <v>2</v>
      </c>
      <c r="B396" s="19" t="s">
        <v>83885</v>
      </c>
      <c r="C396" s="18" t="s">
        <v>8230</v>
      </c>
      <c r="D396" s="18" t="s">
        <v>8231</v>
      </c>
      <c r="E396" s="20" t="s">
        <v>8232</v>
      </c>
    </row>
    <row r="397" spans="1:5" x14ac:dyDescent="0.45">
      <c r="A397" s="18" t="s">
        <v>2</v>
      </c>
      <c r="B397" s="19" t="s">
        <v>83825</v>
      </c>
      <c r="C397" s="18" t="s">
        <v>17333</v>
      </c>
      <c r="D397" s="18" t="s">
        <v>17334</v>
      </c>
      <c r="E397" s="20" t="s">
        <v>17335</v>
      </c>
    </row>
    <row r="398" spans="1:5" x14ac:dyDescent="0.45">
      <c r="A398" s="18" t="s">
        <v>2</v>
      </c>
      <c r="B398" s="19" t="s">
        <v>83810</v>
      </c>
      <c r="C398" s="18" t="s">
        <v>82972</v>
      </c>
      <c r="D398" s="18" t="s">
        <v>83814</v>
      </c>
      <c r="E398" s="20" t="s">
        <v>3022</v>
      </c>
    </row>
    <row r="399" spans="1:5" x14ac:dyDescent="0.45">
      <c r="A399" s="18" t="s">
        <v>2</v>
      </c>
      <c r="B399" s="19" t="s">
        <v>83884</v>
      </c>
      <c r="C399" s="18" t="s">
        <v>17336</v>
      </c>
      <c r="D399" s="18" t="s">
        <v>8884</v>
      </c>
      <c r="E399" s="20" t="s">
        <v>17337</v>
      </c>
    </row>
    <row r="400" spans="1:5" x14ac:dyDescent="0.45">
      <c r="A400" s="18" t="s">
        <v>2</v>
      </c>
      <c r="B400" s="19" t="s">
        <v>83838</v>
      </c>
      <c r="C400" s="18" t="s">
        <v>6847</v>
      </c>
      <c r="D400" s="18" t="s">
        <v>83814</v>
      </c>
      <c r="E400" s="20" t="s">
        <v>6848</v>
      </c>
    </row>
    <row r="401" spans="1:5" x14ac:dyDescent="0.45">
      <c r="A401" s="18" t="s">
        <v>2</v>
      </c>
      <c r="B401" s="19" t="s">
        <v>83936</v>
      </c>
      <c r="C401" s="18" t="s">
        <v>3081</v>
      </c>
      <c r="D401" s="18" t="s">
        <v>83814</v>
      </c>
      <c r="E401" s="20" t="s">
        <v>3082</v>
      </c>
    </row>
    <row r="402" spans="1:5" x14ac:dyDescent="0.45">
      <c r="A402" s="18" t="s">
        <v>2</v>
      </c>
      <c r="B402" s="19" t="s">
        <v>83884</v>
      </c>
      <c r="C402" s="18" t="s">
        <v>79640</v>
      </c>
      <c r="D402" s="18" t="s">
        <v>79641</v>
      </c>
      <c r="E402" s="20" t="s">
        <v>15204</v>
      </c>
    </row>
    <row r="403" spans="1:5" x14ac:dyDescent="0.45">
      <c r="A403" s="18" t="s">
        <v>2</v>
      </c>
      <c r="B403" s="19" t="s">
        <v>83818</v>
      </c>
      <c r="C403" s="18" t="s">
        <v>24215</v>
      </c>
      <c r="D403" s="18" t="s">
        <v>83814</v>
      </c>
      <c r="E403" s="20" t="s">
        <v>24216</v>
      </c>
    </row>
    <row r="404" spans="1:5" x14ac:dyDescent="0.45">
      <c r="A404" s="18" t="s">
        <v>2</v>
      </c>
      <c r="B404" s="19" t="s">
        <v>83840</v>
      </c>
      <c r="C404" s="18" t="s">
        <v>60602</v>
      </c>
      <c r="D404" s="18" t="s">
        <v>35695</v>
      </c>
      <c r="E404" s="20" t="s">
        <v>60603</v>
      </c>
    </row>
    <row r="405" spans="1:5" x14ac:dyDescent="0.45">
      <c r="A405" s="18" t="s">
        <v>2</v>
      </c>
      <c r="B405" s="19" t="s">
        <v>83839</v>
      </c>
      <c r="C405" s="18" t="s">
        <v>24217</v>
      </c>
      <c r="D405" s="18" t="s">
        <v>83814</v>
      </c>
      <c r="E405" s="20" t="s">
        <v>1999</v>
      </c>
    </row>
    <row r="406" spans="1:5" x14ac:dyDescent="0.45">
      <c r="A406" s="18" t="s">
        <v>2</v>
      </c>
      <c r="B406" s="19" t="s">
        <v>83884</v>
      </c>
      <c r="C406" s="18" t="s">
        <v>91273</v>
      </c>
      <c r="D406" s="18" t="s">
        <v>83814</v>
      </c>
      <c r="E406" s="20" t="s">
        <v>13486</v>
      </c>
    </row>
    <row r="407" spans="1:5" x14ac:dyDescent="0.45">
      <c r="A407" s="18" t="s">
        <v>2</v>
      </c>
      <c r="B407" s="19" t="s">
        <v>83838</v>
      </c>
      <c r="C407" s="18" t="s">
        <v>6001</v>
      </c>
      <c r="D407" s="18" t="s">
        <v>83814</v>
      </c>
      <c r="E407" s="20" t="s">
        <v>6002</v>
      </c>
    </row>
    <row r="408" spans="1:5" x14ac:dyDescent="0.45">
      <c r="A408" s="18" t="s">
        <v>2</v>
      </c>
      <c r="B408" s="19" t="s">
        <v>83968</v>
      </c>
      <c r="C408" s="18" t="s">
        <v>9484</v>
      </c>
      <c r="D408" s="18" t="s">
        <v>9485</v>
      </c>
      <c r="E408" s="20" t="s">
        <v>9486</v>
      </c>
    </row>
    <row r="409" spans="1:5" x14ac:dyDescent="0.45">
      <c r="A409" s="18" t="s">
        <v>2</v>
      </c>
      <c r="B409" s="19" t="s">
        <v>83855</v>
      </c>
      <c r="C409" s="18" t="s">
        <v>17338</v>
      </c>
      <c r="D409" s="18" t="s">
        <v>17339</v>
      </c>
      <c r="E409" s="20" t="s">
        <v>17340</v>
      </c>
    </row>
    <row r="410" spans="1:5" x14ac:dyDescent="0.45">
      <c r="A410" s="18" t="s">
        <v>2</v>
      </c>
      <c r="B410" s="19" t="s">
        <v>83855</v>
      </c>
      <c r="C410" s="18" t="s">
        <v>2121</v>
      </c>
      <c r="D410" s="18" t="s">
        <v>2122</v>
      </c>
      <c r="E410" s="20" t="s">
        <v>2123</v>
      </c>
    </row>
    <row r="411" spans="1:5" x14ac:dyDescent="0.45">
      <c r="A411" s="18" t="s">
        <v>2</v>
      </c>
      <c r="B411" s="19" t="s">
        <v>83825</v>
      </c>
      <c r="C411" s="18" t="s">
        <v>17341</v>
      </c>
      <c r="D411" s="18" t="s">
        <v>17342</v>
      </c>
      <c r="E411" s="20" t="s">
        <v>17343</v>
      </c>
    </row>
    <row r="412" spans="1:5" x14ac:dyDescent="0.45">
      <c r="A412" s="18" t="s">
        <v>2</v>
      </c>
      <c r="B412" s="19" t="s">
        <v>83887</v>
      </c>
      <c r="C412" s="18" t="s">
        <v>3083</v>
      </c>
      <c r="D412" s="18" t="s">
        <v>3084</v>
      </c>
      <c r="E412" s="20" t="s">
        <v>3085</v>
      </c>
    </row>
    <row r="413" spans="1:5" x14ac:dyDescent="0.45">
      <c r="A413" s="18" t="s">
        <v>2</v>
      </c>
      <c r="B413" s="19" t="s">
        <v>83868</v>
      </c>
      <c r="C413" s="18" t="s">
        <v>37692</v>
      </c>
      <c r="D413" s="18" t="s">
        <v>22382</v>
      </c>
      <c r="E413" s="20" t="s">
        <v>22383</v>
      </c>
    </row>
    <row r="414" spans="1:5" x14ac:dyDescent="0.45">
      <c r="A414" s="18" t="s">
        <v>2</v>
      </c>
      <c r="B414" s="19" t="s">
        <v>83818</v>
      </c>
      <c r="C414" s="18" t="s">
        <v>7492</v>
      </c>
      <c r="D414" s="18" t="s">
        <v>7493</v>
      </c>
      <c r="E414" s="20" t="s">
        <v>7494</v>
      </c>
    </row>
    <row r="415" spans="1:5" x14ac:dyDescent="0.45">
      <c r="A415" s="18" t="s">
        <v>2</v>
      </c>
      <c r="B415" s="19" t="s">
        <v>83810</v>
      </c>
      <c r="C415" s="18" t="s">
        <v>37693</v>
      </c>
      <c r="D415" s="18" t="s">
        <v>37694</v>
      </c>
      <c r="E415" s="20" t="s">
        <v>37695</v>
      </c>
    </row>
    <row r="416" spans="1:5" x14ac:dyDescent="0.45">
      <c r="A416" s="18" t="s">
        <v>2</v>
      </c>
      <c r="B416" s="19" t="s">
        <v>83991</v>
      </c>
      <c r="C416" s="18" t="s">
        <v>91274</v>
      </c>
      <c r="D416" s="18" t="s">
        <v>91275</v>
      </c>
      <c r="E416" s="20" t="s">
        <v>91276</v>
      </c>
    </row>
    <row r="417" spans="1:5" x14ac:dyDescent="0.45">
      <c r="A417" s="18" t="s">
        <v>2</v>
      </c>
      <c r="B417" s="19" t="s">
        <v>83818</v>
      </c>
      <c r="C417" s="18" t="s">
        <v>8885</v>
      </c>
      <c r="D417" s="18" t="s">
        <v>8886</v>
      </c>
      <c r="E417" s="18" t="s">
        <v>8887</v>
      </c>
    </row>
    <row r="418" spans="1:5" x14ac:dyDescent="0.45">
      <c r="A418" s="18" t="s">
        <v>2</v>
      </c>
      <c r="B418" s="19" t="s">
        <v>83810</v>
      </c>
      <c r="C418" s="18" t="s">
        <v>37696</v>
      </c>
      <c r="D418" s="18" t="s">
        <v>83814</v>
      </c>
      <c r="E418" s="20" t="s">
        <v>37697</v>
      </c>
    </row>
    <row r="419" spans="1:5" x14ac:dyDescent="0.45">
      <c r="A419" s="18" t="s">
        <v>2</v>
      </c>
      <c r="B419" s="19" t="s">
        <v>83925</v>
      </c>
      <c r="C419" s="18" t="s">
        <v>3086</v>
      </c>
      <c r="D419" s="18" t="s">
        <v>83814</v>
      </c>
      <c r="E419" s="20" t="s">
        <v>3087</v>
      </c>
    </row>
    <row r="420" spans="1:5" x14ac:dyDescent="0.45">
      <c r="A420" s="18" t="s">
        <v>2</v>
      </c>
      <c r="B420" s="19" t="s">
        <v>83886</v>
      </c>
      <c r="C420" s="18" t="s">
        <v>91277</v>
      </c>
      <c r="D420" s="18" t="s">
        <v>83814</v>
      </c>
      <c r="E420" s="20" t="s">
        <v>91278</v>
      </c>
    </row>
    <row r="421" spans="1:5" x14ac:dyDescent="0.45">
      <c r="A421" s="18" t="s">
        <v>2</v>
      </c>
      <c r="B421" s="19" t="s">
        <v>83886</v>
      </c>
      <c r="C421" s="18" t="s">
        <v>103986</v>
      </c>
      <c r="D421" s="18" t="s">
        <v>103987</v>
      </c>
      <c r="E421" s="20" t="s">
        <v>103988</v>
      </c>
    </row>
    <row r="422" spans="1:5" x14ac:dyDescent="0.45">
      <c r="A422" s="18" t="s">
        <v>2</v>
      </c>
      <c r="B422" s="19" t="s">
        <v>83886</v>
      </c>
      <c r="C422" s="18" t="s">
        <v>3088</v>
      </c>
      <c r="D422" s="18" t="s">
        <v>3089</v>
      </c>
      <c r="E422" s="20" t="s">
        <v>3090</v>
      </c>
    </row>
    <row r="423" spans="1:5" x14ac:dyDescent="0.45">
      <c r="A423" s="18" t="s">
        <v>2</v>
      </c>
      <c r="B423" s="19" t="s">
        <v>83855</v>
      </c>
      <c r="C423" s="18" t="s">
        <v>73264</v>
      </c>
      <c r="D423" s="18" t="s">
        <v>6304</v>
      </c>
      <c r="E423" s="20" t="s">
        <v>6305</v>
      </c>
    </row>
    <row r="424" spans="1:5" x14ac:dyDescent="0.45">
      <c r="A424" s="18" t="s">
        <v>2</v>
      </c>
      <c r="B424" s="19" t="s">
        <v>83886</v>
      </c>
      <c r="C424" s="18" t="s">
        <v>91279</v>
      </c>
      <c r="D424" s="18" t="s">
        <v>65</v>
      </c>
      <c r="E424" s="20" t="s">
        <v>13713</v>
      </c>
    </row>
    <row r="425" spans="1:5" x14ac:dyDescent="0.45">
      <c r="A425" s="18" t="s">
        <v>2</v>
      </c>
      <c r="B425" s="19" t="s">
        <v>83818</v>
      </c>
      <c r="C425" s="18" t="s">
        <v>17344</v>
      </c>
      <c r="D425" s="18" t="s">
        <v>5613</v>
      </c>
      <c r="E425" s="20" t="s">
        <v>17345</v>
      </c>
    </row>
    <row r="426" spans="1:5" x14ac:dyDescent="0.45">
      <c r="A426" s="18" t="s">
        <v>2</v>
      </c>
      <c r="B426" s="19" t="s">
        <v>83886</v>
      </c>
      <c r="C426" s="18" t="s">
        <v>83969</v>
      </c>
      <c r="D426" s="18" t="s">
        <v>83814</v>
      </c>
      <c r="E426" s="20" t="s">
        <v>26265</v>
      </c>
    </row>
    <row r="427" spans="1:5" x14ac:dyDescent="0.45">
      <c r="A427" s="18" t="s">
        <v>2</v>
      </c>
      <c r="B427" s="19" t="s">
        <v>83839</v>
      </c>
      <c r="C427" s="18" t="s">
        <v>3091</v>
      </c>
      <c r="D427" s="18" t="s">
        <v>3092</v>
      </c>
      <c r="E427" s="20" t="s">
        <v>3093</v>
      </c>
    </row>
    <row r="428" spans="1:5" x14ac:dyDescent="0.45">
      <c r="A428" s="18" t="s">
        <v>2</v>
      </c>
      <c r="B428" s="19" t="s">
        <v>83970</v>
      </c>
      <c r="C428" s="18" t="s">
        <v>6849</v>
      </c>
      <c r="D428" s="18" t="s">
        <v>6850</v>
      </c>
      <c r="E428" s="20" t="s">
        <v>6851</v>
      </c>
    </row>
    <row r="429" spans="1:5" x14ac:dyDescent="0.45">
      <c r="A429" s="18" t="s">
        <v>2</v>
      </c>
      <c r="B429" s="19" t="s">
        <v>83831</v>
      </c>
      <c r="C429" s="18" t="s">
        <v>6852</v>
      </c>
      <c r="D429" s="18" t="s">
        <v>83814</v>
      </c>
      <c r="E429" s="20" t="s">
        <v>6853</v>
      </c>
    </row>
    <row r="430" spans="1:5" x14ac:dyDescent="0.45">
      <c r="A430" s="18" t="s">
        <v>2</v>
      </c>
      <c r="B430" s="19" t="s">
        <v>83810</v>
      </c>
      <c r="C430" s="18" t="s">
        <v>37698</v>
      </c>
      <c r="D430" s="18" t="s">
        <v>83814</v>
      </c>
      <c r="E430" s="20" t="s">
        <v>37699</v>
      </c>
    </row>
    <row r="431" spans="1:5" x14ac:dyDescent="0.45">
      <c r="A431" s="18" t="s">
        <v>2</v>
      </c>
      <c r="B431" s="19" t="s">
        <v>83818</v>
      </c>
      <c r="C431" s="18" t="s">
        <v>5614</v>
      </c>
      <c r="D431" s="18" t="s">
        <v>3094</v>
      </c>
      <c r="E431" s="20" t="s">
        <v>3095</v>
      </c>
    </row>
    <row r="432" spans="1:5" x14ac:dyDescent="0.45">
      <c r="A432" s="18" t="s">
        <v>2</v>
      </c>
      <c r="B432" s="19" t="s">
        <v>83839</v>
      </c>
      <c r="C432" s="18" t="s">
        <v>17346</v>
      </c>
      <c r="D432" s="18" t="s">
        <v>17347</v>
      </c>
      <c r="E432" s="20" t="s">
        <v>17348</v>
      </c>
    </row>
    <row r="433" spans="1:5" x14ac:dyDescent="0.45">
      <c r="A433" s="18" t="s">
        <v>2</v>
      </c>
      <c r="B433" s="19" t="s">
        <v>83818</v>
      </c>
      <c r="C433" s="18" t="s">
        <v>2124</v>
      </c>
      <c r="D433" s="18" t="s">
        <v>2125</v>
      </c>
      <c r="E433" s="20" t="s">
        <v>2126</v>
      </c>
    </row>
    <row r="434" spans="1:5" x14ac:dyDescent="0.45">
      <c r="A434" s="18" t="s">
        <v>2</v>
      </c>
      <c r="B434" s="19" t="s">
        <v>83971</v>
      </c>
      <c r="C434" s="18" t="s">
        <v>24218</v>
      </c>
      <c r="D434" s="18" t="s">
        <v>24219</v>
      </c>
      <c r="E434" s="20" t="s">
        <v>24220</v>
      </c>
    </row>
    <row r="435" spans="1:5" x14ac:dyDescent="0.45">
      <c r="A435" s="18" t="s">
        <v>2</v>
      </c>
      <c r="B435" s="19" t="s">
        <v>83825</v>
      </c>
      <c r="C435" s="18" t="s">
        <v>24221</v>
      </c>
      <c r="D435" s="18" t="s">
        <v>83814</v>
      </c>
      <c r="E435" s="20" t="s">
        <v>24222</v>
      </c>
    </row>
    <row r="436" spans="1:5" x14ac:dyDescent="0.45">
      <c r="A436" s="18" t="s">
        <v>2</v>
      </c>
      <c r="B436" s="19" t="s">
        <v>83835</v>
      </c>
      <c r="C436" s="18" t="s">
        <v>53076</v>
      </c>
      <c r="D436" s="18" t="s">
        <v>2360</v>
      </c>
      <c r="E436" s="20" t="s">
        <v>26447</v>
      </c>
    </row>
    <row r="437" spans="1:5" x14ac:dyDescent="0.45">
      <c r="A437" s="18" t="s">
        <v>2</v>
      </c>
      <c r="B437" s="19" t="s">
        <v>83838</v>
      </c>
      <c r="C437" s="18" t="s">
        <v>17349</v>
      </c>
      <c r="D437" s="18" t="s">
        <v>17350</v>
      </c>
      <c r="E437" s="20" t="s">
        <v>17351</v>
      </c>
    </row>
    <row r="438" spans="1:5" x14ac:dyDescent="0.45">
      <c r="A438" s="18" t="s">
        <v>2</v>
      </c>
      <c r="B438" s="19" t="s">
        <v>83818</v>
      </c>
      <c r="C438" s="18" t="s">
        <v>17352</v>
      </c>
      <c r="D438" s="18" t="s">
        <v>17353</v>
      </c>
      <c r="E438" s="20" t="s">
        <v>17354</v>
      </c>
    </row>
    <row r="439" spans="1:5" x14ac:dyDescent="0.45">
      <c r="A439" s="18" t="s">
        <v>2</v>
      </c>
      <c r="B439" s="19" t="s">
        <v>83818</v>
      </c>
      <c r="C439" s="18" t="s">
        <v>24223</v>
      </c>
      <c r="D439" s="18" t="s">
        <v>24224</v>
      </c>
      <c r="E439" s="20" t="s">
        <v>24225</v>
      </c>
    </row>
    <row r="440" spans="1:5" x14ac:dyDescent="0.45">
      <c r="A440" s="18" t="s">
        <v>2</v>
      </c>
      <c r="B440" s="19" t="s">
        <v>83818</v>
      </c>
      <c r="C440" s="18" t="s">
        <v>37700</v>
      </c>
      <c r="D440" s="18" t="s">
        <v>37701</v>
      </c>
      <c r="E440" s="20" t="s">
        <v>37702</v>
      </c>
    </row>
    <row r="441" spans="1:5" x14ac:dyDescent="0.45">
      <c r="A441" s="18" t="s">
        <v>2</v>
      </c>
      <c r="B441" s="19" t="s">
        <v>83825</v>
      </c>
      <c r="C441" s="18" t="s">
        <v>83972</v>
      </c>
      <c r="D441" s="18" t="s">
        <v>54149</v>
      </c>
      <c r="E441" s="20" t="s">
        <v>54150</v>
      </c>
    </row>
    <row r="442" spans="1:5" x14ac:dyDescent="0.45">
      <c r="A442" s="18" t="s">
        <v>2</v>
      </c>
      <c r="B442" s="19" t="s">
        <v>83973</v>
      </c>
      <c r="C442" s="18" t="s">
        <v>3096</v>
      </c>
      <c r="D442" s="18" t="s">
        <v>83814</v>
      </c>
      <c r="E442" s="20" t="s">
        <v>3052</v>
      </c>
    </row>
    <row r="443" spans="1:5" x14ac:dyDescent="0.45">
      <c r="A443" s="18" t="s">
        <v>2</v>
      </c>
      <c r="B443" s="19" t="s">
        <v>83971</v>
      </c>
      <c r="C443" s="18" t="s">
        <v>17355</v>
      </c>
      <c r="D443" s="18" t="s">
        <v>17356</v>
      </c>
      <c r="E443" s="20" t="s">
        <v>17357</v>
      </c>
    </row>
    <row r="444" spans="1:5" x14ac:dyDescent="0.45">
      <c r="A444" s="18" t="s">
        <v>2</v>
      </c>
      <c r="B444" s="19" t="s">
        <v>83838</v>
      </c>
      <c r="C444" s="18" t="s">
        <v>7495</v>
      </c>
      <c r="D444" s="18" t="s">
        <v>83814</v>
      </c>
      <c r="E444" s="20" t="s">
        <v>7496</v>
      </c>
    </row>
    <row r="445" spans="1:5" x14ac:dyDescent="0.45">
      <c r="A445" s="18" t="s">
        <v>2</v>
      </c>
      <c r="B445" s="19" t="s">
        <v>83825</v>
      </c>
      <c r="C445" s="18" t="s">
        <v>83975</v>
      </c>
      <c r="D445" s="18" t="s">
        <v>28668</v>
      </c>
      <c r="E445" s="20" t="s">
        <v>62218</v>
      </c>
    </row>
    <row r="446" spans="1:5" x14ac:dyDescent="0.45">
      <c r="A446" s="18" t="s">
        <v>2</v>
      </c>
      <c r="B446" s="19" t="s">
        <v>83838</v>
      </c>
      <c r="C446" s="18" t="s">
        <v>37703</v>
      </c>
      <c r="D446" s="18" t="s">
        <v>37704</v>
      </c>
      <c r="E446" s="20" t="s">
        <v>37705</v>
      </c>
    </row>
    <row r="447" spans="1:5" x14ac:dyDescent="0.45">
      <c r="A447" s="18" t="s">
        <v>2</v>
      </c>
      <c r="B447" s="19" t="s">
        <v>83838</v>
      </c>
      <c r="C447" s="18" t="s">
        <v>12747</v>
      </c>
      <c r="D447" s="18" t="s">
        <v>83814</v>
      </c>
      <c r="E447" s="20" t="s">
        <v>12748</v>
      </c>
    </row>
    <row r="448" spans="1:5" x14ac:dyDescent="0.45">
      <c r="A448" s="18" t="s">
        <v>2</v>
      </c>
      <c r="B448" s="19" t="s">
        <v>83810</v>
      </c>
      <c r="C448" s="18" t="s">
        <v>37706</v>
      </c>
      <c r="D448" s="18" t="s">
        <v>37707</v>
      </c>
      <c r="E448" s="20" t="s">
        <v>37708</v>
      </c>
    </row>
    <row r="449" spans="1:5" x14ac:dyDescent="0.45">
      <c r="A449" s="18" t="s">
        <v>2</v>
      </c>
      <c r="B449" s="19" t="s">
        <v>83895</v>
      </c>
      <c r="C449" s="18" t="s">
        <v>24226</v>
      </c>
      <c r="D449" s="18" t="s">
        <v>6304</v>
      </c>
      <c r="E449" s="20" t="s">
        <v>6305</v>
      </c>
    </row>
    <row r="450" spans="1:5" x14ac:dyDescent="0.45">
      <c r="A450" s="18" t="s">
        <v>2</v>
      </c>
      <c r="B450" s="19" t="s">
        <v>83971</v>
      </c>
      <c r="C450" s="18" t="s">
        <v>82973</v>
      </c>
      <c r="D450" s="18" t="s">
        <v>248</v>
      </c>
      <c r="E450" s="20" t="s">
        <v>8888</v>
      </c>
    </row>
    <row r="451" spans="1:5" x14ac:dyDescent="0.45">
      <c r="A451" s="18" t="s">
        <v>2</v>
      </c>
      <c r="B451" s="19" t="s">
        <v>83825</v>
      </c>
      <c r="C451" s="18" t="s">
        <v>60604</v>
      </c>
      <c r="D451" s="18" t="s">
        <v>2102</v>
      </c>
      <c r="E451" s="20" t="s">
        <v>2103</v>
      </c>
    </row>
    <row r="452" spans="1:5" x14ac:dyDescent="0.45">
      <c r="A452" s="18" t="s">
        <v>2</v>
      </c>
      <c r="B452" s="19" t="s">
        <v>83818</v>
      </c>
      <c r="C452" s="18" t="s">
        <v>91280</v>
      </c>
      <c r="D452" s="18" t="s">
        <v>91281</v>
      </c>
      <c r="E452" s="20" t="s">
        <v>91282</v>
      </c>
    </row>
    <row r="453" spans="1:5" x14ac:dyDescent="0.45">
      <c r="A453" s="18" t="s">
        <v>2</v>
      </c>
      <c r="B453" s="19" t="s">
        <v>83821</v>
      </c>
      <c r="C453" s="18" t="s">
        <v>24227</v>
      </c>
      <c r="D453" s="18" t="s">
        <v>24228</v>
      </c>
      <c r="E453" s="20" t="s">
        <v>24229</v>
      </c>
    </row>
    <row r="454" spans="1:5" x14ac:dyDescent="0.45">
      <c r="A454" s="18" t="s">
        <v>2</v>
      </c>
      <c r="B454" s="19" t="s">
        <v>83825</v>
      </c>
      <c r="C454" s="18" t="s">
        <v>17358</v>
      </c>
      <c r="D454" s="18" t="s">
        <v>83814</v>
      </c>
      <c r="E454" s="18" t="s">
        <v>17359</v>
      </c>
    </row>
    <row r="455" spans="1:5" x14ac:dyDescent="0.45">
      <c r="A455" s="18" t="s">
        <v>2</v>
      </c>
      <c r="B455" s="19" t="s">
        <v>83868</v>
      </c>
      <c r="C455" s="18" t="s">
        <v>3097</v>
      </c>
      <c r="D455" s="18" t="s">
        <v>3098</v>
      </c>
      <c r="E455" s="20" t="s">
        <v>3099</v>
      </c>
    </row>
    <row r="456" spans="1:5" x14ac:dyDescent="0.45">
      <c r="A456" s="18" t="s">
        <v>2</v>
      </c>
      <c r="B456" s="19" t="s">
        <v>83838</v>
      </c>
      <c r="C456" s="18" t="s">
        <v>7497</v>
      </c>
      <c r="D456" s="18" t="s">
        <v>7498</v>
      </c>
      <c r="E456" s="20" t="s">
        <v>7499</v>
      </c>
    </row>
    <row r="457" spans="1:5" x14ac:dyDescent="0.45">
      <c r="A457" s="18" t="s">
        <v>2</v>
      </c>
      <c r="B457" s="19" t="s">
        <v>83842</v>
      </c>
      <c r="C457" s="18" t="s">
        <v>3100</v>
      </c>
      <c r="D457" s="18" t="s">
        <v>3101</v>
      </c>
      <c r="E457" s="20" t="s">
        <v>3102</v>
      </c>
    </row>
    <row r="458" spans="1:5" x14ac:dyDescent="0.45">
      <c r="A458" s="18" t="s">
        <v>2</v>
      </c>
      <c r="B458" s="19" t="s">
        <v>83818</v>
      </c>
      <c r="C458" s="18" t="s">
        <v>17360</v>
      </c>
      <c r="D458" s="18" t="s">
        <v>311</v>
      </c>
      <c r="E458" s="20" t="s">
        <v>6706</v>
      </c>
    </row>
    <row r="459" spans="1:5" x14ac:dyDescent="0.45">
      <c r="A459" s="18" t="s">
        <v>2</v>
      </c>
      <c r="B459" s="19" t="s">
        <v>89462</v>
      </c>
      <c r="C459" s="18" t="s">
        <v>103989</v>
      </c>
      <c r="D459" s="18" t="s">
        <v>103990</v>
      </c>
      <c r="E459" s="20" t="s">
        <v>103991</v>
      </c>
    </row>
    <row r="460" spans="1:5" x14ac:dyDescent="0.45">
      <c r="A460" s="18" t="s">
        <v>2</v>
      </c>
      <c r="B460" s="19" t="s">
        <v>83976</v>
      </c>
      <c r="C460" s="18" t="s">
        <v>53077</v>
      </c>
      <c r="D460" s="18" t="s">
        <v>53078</v>
      </c>
      <c r="E460" s="20" t="s">
        <v>53079</v>
      </c>
    </row>
    <row r="461" spans="1:5" x14ac:dyDescent="0.45">
      <c r="A461" s="18" t="s">
        <v>2</v>
      </c>
      <c r="B461" s="19" t="s">
        <v>83835</v>
      </c>
      <c r="C461" s="18" t="s">
        <v>37709</v>
      </c>
      <c r="D461" s="18" t="s">
        <v>37710</v>
      </c>
      <c r="E461" s="20" t="s">
        <v>37711</v>
      </c>
    </row>
    <row r="462" spans="1:5" x14ac:dyDescent="0.45">
      <c r="A462" s="18" t="s">
        <v>2</v>
      </c>
      <c r="B462" s="19" t="s">
        <v>83977</v>
      </c>
      <c r="C462" s="18" t="s">
        <v>6854</v>
      </c>
      <c r="D462" s="18" t="s">
        <v>83814</v>
      </c>
      <c r="E462" s="20" t="s">
        <v>6855</v>
      </c>
    </row>
    <row r="463" spans="1:5" x14ac:dyDescent="0.45">
      <c r="A463" s="18" t="s">
        <v>2</v>
      </c>
      <c r="B463" s="19" t="s">
        <v>83976</v>
      </c>
      <c r="C463" s="18" t="s">
        <v>103992</v>
      </c>
      <c r="D463" s="18" t="s">
        <v>6341</v>
      </c>
      <c r="E463" s="20" t="s">
        <v>6342</v>
      </c>
    </row>
    <row r="464" spans="1:5" x14ac:dyDescent="0.45">
      <c r="A464" s="18" t="s">
        <v>2</v>
      </c>
      <c r="B464" s="19" t="s">
        <v>83868</v>
      </c>
      <c r="C464" s="18" t="s">
        <v>3103</v>
      </c>
      <c r="D464" s="18" t="s">
        <v>3069</v>
      </c>
      <c r="E464" s="20" t="s">
        <v>3070</v>
      </c>
    </row>
    <row r="465" spans="1:5" x14ac:dyDescent="0.45">
      <c r="A465" s="18" t="s">
        <v>2</v>
      </c>
      <c r="B465" s="19" t="s">
        <v>83863</v>
      </c>
      <c r="C465" s="18" t="s">
        <v>37712</v>
      </c>
      <c r="D465" s="18" t="s">
        <v>83814</v>
      </c>
      <c r="E465" s="20" t="s">
        <v>37713</v>
      </c>
    </row>
    <row r="466" spans="1:5" x14ac:dyDescent="0.45">
      <c r="A466" s="18" t="s">
        <v>2</v>
      </c>
      <c r="B466" s="19" t="s">
        <v>83979</v>
      </c>
      <c r="C466" s="18" t="s">
        <v>37714</v>
      </c>
      <c r="D466" s="18" t="s">
        <v>83814</v>
      </c>
      <c r="E466" s="20" t="s">
        <v>37715</v>
      </c>
    </row>
    <row r="467" spans="1:5" x14ac:dyDescent="0.45">
      <c r="A467" s="18" t="s">
        <v>2</v>
      </c>
      <c r="B467" s="19" t="s">
        <v>83980</v>
      </c>
      <c r="C467" s="18" t="s">
        <v>37716</v>
      </c>
      <c r="D467" s="18" t="s">
        <v>37717</v>
      </c>
      <c r="E467" s="20" t="s">
        <v>37718</v>
      </c>
    </row>
    <row r="468" spans="1:5" x14ac:dyDescent="0.45">
      <c r="A468" s="18" t="s">
        <v>2</v>
      </c>
      <c r="B468" s="19" t="s">
        <v>83890</v>
      </c>
      <c r="C468" s="18" t="s">
        <v>83981</v>
      </c>
      <c r="D468" s="18" t="s">
        <v>83814</v>
      </c>
      <c r="E468" s="20" t="s">
        <v>83982</v>
      </c>
    </row>
    <row r="469" spans="1:5" x14ac:dyDescent="0.45">
      <c r="A469" s="18" t="s">
        <v>2</v>
      </c>
      <c r="B469" s="19" t="s">
        <v>83838</v>
      </c>
      <c r="C469" s="18" t="s">
        <v>5615</v>
      </c>
      <c r="D469" s="18" t="s">
        <v>83814</v>
      </c>
      <c r="E469" s="20" t="s">
        <v>5433</v>
      </c>
    </row>
    <row r="470" spans="1:5" x14ac:dyDescent="0.45">
      <c r="A470" s="18" t="s">
        <v>2</v>
      </c>
      <c r="B470" s="19" t="s">
        <v>83945</v>
      </c>
      <c r="C470" s="18" t="s">
        <v>17361</v>
      </c>
      <c r="D470" s="18" t="s">
        <v>83814</v>
      </c>
      <c r="E470" s="20" t="s">
        <v>17362</v>
      </c>
    </row>
    <row r="471" spans="1:5" x14ac:dyDescent="0.45">
      <c r="A471" s="18" t="s">
        <v>2</v>
      </c>
      <c r="B471" s="19" t="s">
        <v>83838</v>
      </c>
      <c r="C471" s="18" t="s">
        <v>24230</v>
      </c>
      <c r="D471" s="18" t="s">
        <v>311</v>
      </c>
      <c r="E471" s="20" t="s">
        <v>6706</v>
      </c>
    </row>
    <row r="472" spans="1:5" x14ac:dyDescent="0.45">
      <c r="A472" s="18" t="s">
        <v>2</v>
      </c>
      <c r="B472" s="19" t="s">
        <v>83818</v>
      </c>
      <c r="C472" s="18" t="s">
        <v>24231</v>
      </c>
      <c r="D472" s="18" t="s">
        <v>147</v>
      </c>
      <c r="E472" s="20" t="s">
        <v>2100</v>
      </c>
    </row>
    <row r="473" spans="1:5" x14ac:dyDescent="0.45">
      <c r="A473" s="18" t="s">
        <v>2</v>
      </c>
      <c r="B473" s="19" t="s">
        <v>83810</v>
      </c>
      <c r="C473" s="18" t="s">
        <v>60605</v>
      </c>
      <c r="D473" s="18" t="s">
        <v>60606</v>
      </c>
      <c r="E473" s="18" t="s">
        <v>60607</v>
      </c>
    </row>
    <row r="474" spans="1:5" x14ac:dyDescent="0.45">
      <c r="A474" s="18" t="s">
        <v>2</v>
      </c>
      <c r="B474" s="19" t="s">
        <v>83868</v>
      </c>
      <c r="C474" s="18" t="s">
        <v>66468</v>
      </c>
      <c r="D474" s="18" t="s">
        <v>66469</v>
      </c>
      <c r="E474" s="20" t="s">
        <v>66470</v>
      </c>
    </row>
    <row r="475" spans="1:5" x14ac:dyDescent="0.45">
      <c r="A475" s="18" t="s">
        <v>2</v>
      </c>
      <c r="B475" s="19" t="s">
        <v>83891</v>
      </c>
      <c r="C475" s="18" t="s">
        <v>103993</v>
      </c>
      <c r="D475" s="18" t="s">
        <v>83814</v>
      </c>
      <c r="E475" s="20" t="s">
        <v>17409</v>
      </c>
    </row>
    <row r="476" spans="1:5" x14ac:dyDescent="0.45">
      <c r="A476" s="18" t="s">
        <v>2</v>
      </c>
      <c r="B476" s="19" t="s">
        <v>83839</v>
      </c>
      <c r="C476" s="18" t="s">
        <v>103994</v>
      </c>
      <c r="D476" s="18" t="s">
        <v>83814</v>
      </c>
      <c r="E476" s="20" t="s">
        <v>103995</v>
      </c>
    </row>
    <row r="477" spans="1:5" x14ac:dyDescent="0.45">
      <c r="A477" s="18" t="s">
        <v>2</v>
      </c>
      <c r="B477" s="19" t="s">
        <v>83936</v>
      </c>
      <c r="C477" s="18" t="s">
        <v>3104</v>
      </c>
      <c r="D477" s="18" t="s">
        <v>3105</v>
      </c>
      <c r="E477" s="20" t="s">
        <v>3106</v>
      </c>
    </row>
    <row r="478" spans="1:5" x14ac:dyDescent="0.45">
      <c r="A478" s="18" t="s">
        <v>2</v>
      </c>
      <c r="B478" s="19" t="s">
        <v>83835</v>
      </c>
      <c r="C478" s="18" t="s">
        <v>37719</v>
      </c>
      <c r="D478" s="18" t="s">
        <v>37720</v>
      </c>
      <c r="E478" s="20" t="s">
        <v>37721</v>
      </c>
    </row>
    <row r="479" spans="1:5" x14ac:dyDescent="0.45">
      <c r="A479" s="18" t="s">
        <v>2</v>
      </c>
      <c r="B479" s="19" t="s">
        <v>83868</v>
      </c>
      <c r="C479" s="18" t="s">
        <v>89432</v>
      </c>
      <c r="D479" s="18" t="s">
        <v>89433</v>
      </c>
      <c r="E479" s="20" t="s">
        <v>35886</v>
      </c>
    </row>
    <row r="480" spans="1:5" x14ac:dyDescent="0.45">
      <c r="A480" s="18" t="s">
        <v>2</v>
      </c>
      <c r="B480" s="19" t="s">
        <v>83984</v>
      </c>
      <c r="C480" s="18" t="s">
        <v>24232</v>
      </c>
      <c r="D480" s="18" t="s">
        <v>812</v>
      </c>
      <c r="E480" s="20" t="s">
        <v>19380</v>
      </c>
    </row>
    <row r="481" spans="1:5" x14ac:dyDescent="0.45">
      <c r="A481" s="18" t="s">
        <v>2</v>
      </c>
      <c r="B481" s="19" t="s">
        <v>83868</v>
      </c>
      <c r="C481" s="18" t="s">
        <v>73265</v>
      </c>
      <c r="D481" s="18" t="s">
        <v>83814</v>
      </c>
      <c r="E481" s="20" t="s">
        <v>24737</v>
      </c>
    </row>
    <row r="482" spans="1:5" x14ac:dyDescent="0.45">
      <c r="A482" s="18" t="s">
        <v>2</v>
      </c>
      <c r="B482" s="19" t="s">
        <v>83835</v>
      </c>
      <c r="C482" s="18" t="s">
        <v>37722</v>
      </c>
      <c r="D482" s="18" t="s">
        <v>37723</v>
      </c>
      <c r="E482" s="20" t="s">
        <v>37724</v>
      </c>
    </row>
    <row r="483" spans="1:5" x14ac:dyDescent="0.45">
      <c r="A483" s="18" t="s">
        <v>2</v>
      </c>
      <c r="B483" s="19" t="s">
        <v>83868</v>
      </c>
      <c r="C483" s="18" t="s">
        <v>91283</v>
      </c>
      <c r="D483" s="18" t="s">
        <v>83814</v>
      </c>
      <c r="E483" s="20" t="s">
        <v>6397</v>
      </c>
    </row>
    <row r="484" spans="1:5" x14ac:dyDescent="0.45">
      <c r="A484" s="18" t="s">
        <v>2</v>
      </c>
      <c r="B484" s="19" t="s">
        <v>83816</v>
      </c>
      <c r="C484" s="18" t="s">
        <v>9487</v>
      </c>
      <c r="D484" s="18" t="s">
        <v>83814</v>
      </c>
      <c r="E484" s="20" t="s">
        <v>2537</v>
      </c>
    </row>
    <row r="485" spans="1:5" x14ac:dyDescent="0.45">
      <c r="A485" s="18" t="s">
        <v>2</v>
      </c>
      <c r="B485" s="19" t="s">
        <v>83810</v>
      </c>
      <c r="C485" s="18" t="s">
        <v>91284</v>
      </c>
      <c r="D485" s="18" t="s">
        <v>83814</v>
      </c>
      <c r="E485" s="20" t="s">
        <v>33519</v>
      </c>
    </row>
    <row r="486" spans="1:5" x14ac:dyDescent="0.45">
      <c r="A486" s="18" t="s">
        <v>2</v>
      </c>
      <c r="B486" s="19" t="s">
        <v>83985</v>
      </c>
      <c r="C486" s="18" t="s">
        <v>37725</v>
      </c>
      <c r="D486" s="18" t="s">
        <v>37726</v>
      </c>
      <c r="E486" s="20" t="s">
        <v>37727</v>
      </c>
    </row>
    <row r="487" spans="1:5" x14ac:dyDescent="0.45">
      <c r="A487" s="18" t="s">
        <v>2</v>
      </c>
      <c r="B487" s="19" t="s">
        <v>83893</v>
      </c>
      <c r="C487" s="18" t="s">
        <v>3107</v>
      </c>
      <c r="D487" s="18" t="s">
        <v>83814</v>
      </c>
      <c r="E487" s="20" t="s">
        <v>3108</v>
      </c>
    </row>
    <row r="488" spans="1:5" x14ac:dyDescent="0.45">
      <c r="A488" s="18" t="s">
        <v>2</v>
      </c>
      <c r="B488" s="19" t="s">
        <v>83868</v>
      </c>
      <c r="C488" s="18" t="s">
        <v>89434</v>
      </c>
      <c r="D488" s="18" t="s">
        <v>357</v>
      </c>
      <c r="E488" s="20" t="s">
        <v>358</v>
      </c>
    </row>
    <row r="489" spans="1:5" x14ac:dyDescent="0.45">
      <c r="A489" s="18" t="s">
        <v>2</v>
      </c>
      <c r="B489" s="19" t="s">
        <v>83810</v>
      </c>
      <c r="C489" s="18" t="s">
        <v>37728</v>
      </c>
      <c r="D489" s="18" t="s">
        <v>83814</v>
      </c>
      <c r="E489" s="20" t="s">
        <v>37729</v>
      </c>
    </row>
    <row r="490" spans="1:5" x14ac:dyDescent="0.45">
      <c r="A490" s="18" t="s">
        <v>2</v>
      </c>
      <c r="B490" s="19" t="s">
        <v>83838</v>
      </c>
      <c r="C490" s="18" t="s">
        <v>6003</v>
      </c>
      <c r="D490" s="18" t="s">
        <v>6004</v>
      </c>
      <c r="E490" s="20" t="s">
        <v>6005</v>
      </c>
    </row>
    <row r="491" spans="1:5" x14ac:dyDescent="0.45">
      <c r="A491" s="18" t="s">
        <v>2</v>
      </c>
      <c r="B491" s="19" t="s">
        <v>83810</v>
      </c>
      <c r="C491" s="18" t="s">
        <v>37730</v>
      </c>
      <c r="D491" s="18" t="s">
        <v>856</v>
      </c>
      <c r="E491" s="20" t="s">
        <v>857</v>
      </c>
    </row>
    <row r="492" spans="1:5" x14ac:dyDescent="0.45">
      <c r="A492" s="18" t="s">
        <v>2</v>
      </c>
      <c r="B492" s="19" t="s">
        <v>83986</v>
      </c>
      <c r="C492" s="18" t="s">
        <v>3109</v>
      </c>
      <c r="D492" s="18" t="s">
        <v>3110</v>
      </c>
      <c r="E492" s="20" t="s">
        <v>3111</v>
      </c>
    </row>
    <row r="493" spans="1:5" x14ac:dyDescent="0.45">
      <c r="A493" s="18" t="s">
        <v>2</v>
      </c>
      <c r="B493" s="19" t="s">
        <v>83810</v>
      </c>
      <c r="C493" s="18" t="s">
        <v>83987</v>
      </c>
      <c r="D493" s="18" t="s">
        <v>83814</v>
      </c>
      <c r="E493" s="20" t="s">
        <v>3080</v>
      </c>
    </row>
    <row r="494" spans="1:5" x14ac:dyDescent="0.45">
      <c r="A494" s="18" t="s">
        <v>2</v>
      </c>
      <c r="B494" s="19" t="s">
        <v>83988</v>
      </c>
      <c r="C494" s="18" t="s">
        <v>83989</v>
      </c>
      <c r="D494" s="18" t="s">
        <v>37753</v>
      </c>
      <c r="E494" s="20" t="s">
        <v>37754</v>
      </c>
    </row>
    <row r="495" spans="1:5" x14ac:dyDescent="0.45">
      <c r="A495" s="18" t="s">
        <v>2</v>
      </c>
      <c r="B495" s="19" t="s">
        <v>83887</v>
      </c>
      <c r="C495" s="18" t="s">
        <v>24233</v>
      </c>
      <c r="D495" s="18" t="s">
        <v>24234</v>
      </c>
      <c r="E495" s="20" t="s">
        <v>24235</v>
      </c>
    </row>
    <row r="496" spans="1:5" x14ac:dyDescent="0.45">
      <c r="A496" s="18" t="s">
        <v>2</v>
      </c>
      <c r="B496" s="19" t="s">
        <v>83990</v>
      </c>
      <c r="C496" s="18" t="s">
        <v>58199</v>
      </c>
      <c r="D496" s="18" t="s">
        <v>83814</v>
      </c>
      <c r="E496" s="20" t="s">
        <v>58200</v>
      </c>
    </row>
    <row r="497" spans="1:5" x14ac:dyDescent="0.45">
      <c r="A497" s="18" t="s">
        <v>2</v>
      </c>
      <c r="B497" s="19" t="s">
        <v>83838</v>
      </c>
      <c r="C497" s="18" t="s">
        <v>58201</v>
      </c>
      <c r="D497" s="18" t="s">
        <v>3772</v>
      </c>
      <c r="E497" s="20" t="s">
        <v>3773</v>
      </c>
    </row>
    <row r="498" spans="1:5" x14ac:dyDescent="0.45">
      <c r="A498" s="18" t="s">
        <v>2</v>
      </c>
      <c r="B498" s="19" t="s">
        <v>83825</v>
      </c>
      <c r="C498" s="18" t="s">
        <v>17363</v>
      </c>
      <c r="D498" s="18" t="s">
        <v>83814</v>
      </c>
      <c r="E498" s="20" t="s">
        <v>17364</v>
      </c>
    </row>
    <row r="499" spans="1:5" x14ac:dyDescent="0.45">
      <c r="A499" s="18" t="s">
        <v>2</v>
      </c>
      <c r="B499" s="19" t="s">
        <v>83825</v>
      </c>
      <c r="C499" s="18" t="s">
        <v>17365</v>
      </c>
      <c r="D499" s="18" t="s">
        <v>83814</v>
      </c>
      <c r="E499" s="20" t="s">
        <v>17366</v>
      </c>
    </row>
    <row r="500" spans="1:5" x14ac:dyDescent="0.45">
      <c r="A500" s="18" t="s">
        <v>2</v>
      </c>
      <c r="B500" s="19" t="s">
        <v>83991</v>
      </c>
      <c r="C500" s="18" t="s">
        <v>3112</v>
      </c>
      <c r="D500" s="18" t="s">
        <v>83814</v>
      </c>
      <c r="E500" s="20" t="s">
        <v>3113</v>
      </c>
    </row>
    <row r="501" spans="1:5" x14ac:dyDescent="0.45">
      <c r="A501" s="18" t="s">
        <v>2</v>
      </c>
      <c r="B501" s="19" t="s">
        <v>83925</v>
      </c>
      <c r="C501" s="18" t="s">
        <v>10620</v>
      </c>
      <c r="D501" s="18" t="s">
        <v>83814</v>
      </c>
      <c r="E501" s="18" t="s">
        <v>10621</v>
      </c>
    </row>
    <row r="502" spans="1:5" x14ac:dyDescent="0.45">
      <c r="A502" s="18" t="s">
        <v>2</v>
      </c>
      <c r="B502" s="19" t="s">
        <v>83890</v>
      </c>
      <c r="C502" s="18" t="s">
        <v>3114</v>
      </c>
      <c r="D502" s="18" t="s">
        <v>1057</v>
      </c>
      <c r="E502" s="20" t="s">
        <v>3115</v>
      </c>
    </row>
    <row r="503" spans="1:5" x14ac:dyDescent="0.45">
      <c r="A503" s="18" t="s">
        <v>2</v>
      </c>
      <c r="B503" s="19" t="s">
        <v>83992</v>
      </c>
      <c r="C503" s="18" t="s">
        <v>3116</v>
      </c>
      <c r="D503" s="18" t="s">
        <v>83814</v>
      </c>
      <c r="E503" s="20" t="s">
        <v>3117</v>
      </c>
    </row>
    <row r="504" spans="1:5" x14ac:dyDescent="0.45">
      <c r="A504" s="18" t="s">
        <v>2</v>
      </c>
      <c r="B504" s="19" t="s">
        <v>83993</v>
      </c>
      <c r="C504" s="18" t="s">
        <v>6006</v>
      </c>
      <c r="D504" s="18" t="s">
        <v>6007</v>
      </c>
      <c r="E504" s="20" t="s">
        <v>6008</v>
      </c>
    </row>
    <row r="505" spans="1:5" x14ac:dyDescent="0.45">
      <c r="A505" s="18" t="s">
        <v>2</v>
      </c>
      <c r="B505" s="19" t="s">
        <v>83994</v>
      </c>
      <c r="C505" s="18" t="s">
        <v>37731</v>
      </c>
      <c r="D505" s="18" t="s">
        <v>563</v>
      </c>
      <c r="E505" s="20" t="s">
        <v>2328</v>
      </c>
    </row>
    <row r="506" spans="1:5" x14ac:dyDescent="0.45">
      <c r="A506" s="18" t="s">
        <v>2</v>
      </c>
      <c r="B506" s="19" t="s">
        <v>83880</v>
      </c>
      <c r="C506" s="18" t="s">
        <v>60608</v>
      </c>
      <c r="D506" s="18" t="s">
        <v>83814</v>
      </c>
      <c r="E506" s="20" t="s">
        <v>249</v>
      </c>
    </row>
    <row r="507" spans="1:5" x14ac:dyDescent="0.45">
      <c r="A507" s="18" t="s">
        <v>2</v>
      </c>
      <c r="B507" s="19" t="s">
        <v>83885</v>
      </c>
      <c r="C507" s="18" t="s">
        <v>10241</v>
      </c>
      <c r="D507" s="18" t="s">
        <v>10242</v>
      </c>
      <c r="E507" s="20" t="s">
        <v>10243</v>
      </c>
    </row>
    <row r="508" spans="1:5" x14ac:dyDescent="0.45">
      <c r="A508" s="18" t="s">
        <v>2</v>
      </c>
      <c r="B508" s="19" t="s">
        <v>83995</v>
      </c>
      <c r="C508" s="18" t="s">
        <v>37732</v>
      </c>
      <c r="D508" s="18" t="s">
        <v>37733</v>
      </c>
      <c r="E508" s="20" t="s">
        <v>37734</v>
      </c>
    </row>
    <row r="509" spans="1:5" x14ac:dyDescent="0.45">
      <c r="A509" s="18" t="s">
        <v>2</v>
      </c>
      <c r="B509" s="19" t="s">
        <v>83997</v>
      </c>
      <c r="C509" s="18" t="s">
        <v>6009</v>
      </c>
      <c r="D509" s="18" t="s">
        <v>83814</v>
      </c>
      <c r="E509" s="20" t="s">
        <v>6010</v>
      </c>
    </row>
    <row r="510" spans="1:5" x14ac:dyDescent="0.45">
      <c r="A510" s="18" t="s">
        <v>2</v>
      </c>
      <c r="B510" s="19" t="s">
        <v>83835</v>
      </c>
      <c r="C510" s="18" t="s">
        <v>37735</v>
      </c>
      <c r="D510" s="18" t="s">
        <v>37736</v>
      </c>
      <c r="E510" s="20" t="s">
        <v>37737</v>
      </c>
    </row>
    <row r="511" spans="1:5" x14ac:dyDescent="0.45">
      <c r="A511" s="18" t="s">
        <v>2</v>
      </c>
      <c r="B511" s="19" t="s">
        <v>83815</v>
      </c>
      <c r="C511" s="18" t="s">
        <v>3118</v>
      </c>
      <c r="D511" s="18" t="s">
        <v>3119</v>
      </c>
      <c r="E511" s="20" t="s">
        <v>3120</v>
      </c>
    </row>
    <row r="512" spans="1:5" x14ac:dyDescent="0.45">
      <c r="A512" s="18" t="s">
        <v>2</v>
      </c>
      <c r="B512" s="19" t="s">
        <v>83939</v>
      </c>
      <c r="C512" s="18" t="s">
        <v>17367</v>
      </c>
      <c r="D512" s="18" t="s">
        <v>83814</v>
      </c>
      <c r="E512" s="20" t="s">
        <v>17368</v>
      </c>
    </row>
    <row r="513" spans="1:5" x14ac:dyDescent="0.45">
      <c r="A513" s="18" t="s">
        <v>2</v>
      </c>
      <c r="B513" s="19" t="s">
        <v>83998</v>
      </c>
      <c r="C513" s="18" t="s">
        <v>5616</v>
      </c>
      <c r="D513" s="18" t="s">
        <v>5617</v>
      </c>
      <c r="E513" s="20" t="s">
        <v>5434</v>
      </c>
    </row>
    <row r="514" spans="1:5" x14ac:dyDescent="0.45">
      <c r="A514" s="18" t="s">
        <v>2</v>
      </c>
      <c r="B514" s="19" t="s">
        <v>83999</v>
      </c>
      <c r="C514" s="18" t="s">
        <v>6856</v>
      </c>
      <c r="D514" s="18" t="s">
        <v>3017</v>
      </c>
      <c r="E514" s="20" t="s">
        <v>6857</v>
      </c>
    </row>
    <row r="515" spans="1:5" x14ac:dyDescent="0.45">
      <c r="A515" s="18" t="s">
        <v>2</v>
      </c>
      <c r="B515" s="19" t="s">
        <v>83925</v>
      </c>
      <c r="C515" s="18" t="s">
        <v>91285</v>
      </c>
      <c r="D515" s="18" t="s">
        <v>91286</v>
      </c>
      <c r="E515" s="20" t="s">
        <v>91287</v>
      </c>
    </row>
    <row r="516" spans="1:5" x14ac:dyDescent="0.45">
      <c r="A516" s="18" t="s">
        <v>2</v>
      </c>
      <c r="B516" s="19" t="s">
        <v>83835</v>
      </c>
      <c r="C516" s="18" t="s">
        <v>91288</v>
      </c>
      <c r="D516" s="18" t="s">
        <v>91289</v>
      </c>
      <c r="E516" s="20" t="s">
        <v>5433</v>
      </c>
    </row>
    <row r="517" spans="1:5" x14ac:dyDescent="0.45">
      <c r="A517" s="18" t="s">
        <v>2</v>
      </c>
      <c r="B517" s="19" t="s">
        <v>83890</v>
      </c>
      <c r="C517" s="18" t="s">
        <v>3121</v>
      </c>
      <c r="D517" s="18" t="s">
        <v>251</v>
      </c>
      <c r="E517" s="20" t="s">
        <v>50</v>
      </c>
    </row>
    <row r="518" spans="1:5" x14ac:dyDescent="0.45">
      <c r="A518" s="18" t="s">
        <v>2</v>
      </c>
      <c r="B518" s="19" t="s">
        <v>89612</v>
      </c>
      <c r="C518" s="18" t="s">
        <v>24236</v>
      </c>
      <c r="D518" s="18" t="s">
        <v>83814</v>
      </c>
      <c r="E518" s="20" t="s">
        <v>24237</v>
      </c>
    </row>
    <row r="519" spans="1:5" x14ac:dyDescent="0.45">
      <c r="A519" s="18" t="s">
        <v>2</v>
      </c>
      <c r="B519" s="19" t="s">
        <v>83839</v>
      </c>
      <c r="C519" s="18" t="s">
        <v>17369</v>
      </c>
      <c r="D519" s="18" t="s">
        <v>17370</v>
      </c>
      <c r="E519" s="20" t="s">
        <v>17371</v>
      </c>
    </row>
    <row r="520" spans="1:5" x14ac:dyDescent="0.45">
      <c r="A520" s="18" t="s">
        <v>2</v>
      </c>
      <c r="B520" s="19" t="s">
        <v>83815</v>
      </c>
      <c r="C520" s="18" t="s">
        <v>3122</v>
      </c>
      <c r="D520" s="18" t="s">
        <v>3123</v>
      </c>
      <c r="E520" s="20" t="s">
        <v>3124</v>
      </c>
    </row>
    <row r="521" spans="1:5" x14ac:dyDescent="0.45">
      <c r="A521" s="18" t="s">
        <v>2</v>
      </c>
      <c r="B521" s="19" t="s">
        <v>84252</v>
      </c>
      <c r="C521" s="18" t="s">
        <v>8233</v>
      </c>
      <c r="D521" s="18" t="s">
        <v>83814</v>
      </c>
      <c r="E521" s="20" t="s">
        <v>8234</v>
      </c>
    </row>
    <row r="522" spans="1:5" x14ac:dyDescent="0.45">
      <c r="A522" s="18" t="s">
        <v>2</v>
      </c>
      <c r="B522" s="19" t="s">
        <v>83838</v>
      </c>
      <c r="C522" s="18" t="s">
        <v>6011</v>
      </c>
      <c r="D522" s="18" t="s">
        <v>357</v>
      </c>
      <c r="E522" s="20" t="s">
        <v>358</v>
      </c>
    </row>
    <row r="523" spans="1:5" x14ac:dyDescent="0.45">
      <c r="A523" s="18" t="s">
        <v>2</v>
      </c>
      <c r="B523" s="19" t="s">
        <v>83815</v>
      </c>
      <c r="C523" s="18" t="s">
        <v>3125</v>
      </c>
      <c r="D523" s="18" t="s">
        <v>3126</v>
      </c>
      <c r="E523" s="20" t="s">
        <v>3127</v>
      </c>
    </row>
    <row r="524" spans="1:5" x14ac:dyDescent="0.45">
      <c r="A524" s="18" t="s">
        <v>2</v>
      </c>
      <c r="B524" s="19" t="s">
        <v>84000</v>
      </c>
      <c r="C524" s="18" t="s">
        <v>60609</v>
      </c>
      <c r="D524" s="18" t="s">
        <v>83814</v>
      </c>
      <c r="E524" s="20" t="s">
        <v>6651</v>
      </c>
    </row>
    <row r="525" spans="1:5" x14ac:dyDescent="0.45">
      <c r="A525" s="18" t="s">
        <v>2</v>
      </c>
      <c r="B525" s="19" t="s">
        <v>83842</v>
      </c>
      <c r="C525" s="18" t="s">
        <v>3128</v>
      </c>
      <c r="D525" s="18" t="s">
        <v>281</v>
      </c>
      <c r="E525" s="20" t="s">
        <v>282</v>
      </c>
    </row>
    <row r="526" spans="1:5" x14ac:dyDescent="0.45">
      <c r="A526" s="18" t="s">
        <v>2</v>
      </c>
      <c r="B526" s="19" t="s">
        <v>83858</v>
      </c>
      <c r="C526" s="18" t="s">
        <v>37738</v>
      </c>
      <c r="D526" s="18" t="s">
        <v>3325</v>
      </c>
      <c r="E526" s="20" t="s">
        <v>14968</v>
      </c>
    </row>
    <row r="527" spans="1:5" x14ac:dyDescent="0.45">
      <c r="A527" s="18" t="s">
        <v>2</v>
      </c>
      <c r="B527" s="19" t="s">
        <v>83970</v>
      </c>
      <c r="C527" s="18" t="s">
        <v>17372</v>
      </c>
      <c r="D527" s="18" t="s">
        <v>17373</v>
      </c>
      <c r="E527" s="20" t="s">
        <v>17374</v>
      </c>
    </row>
    <row r="528" spans="1:5" x14ac:dyDescent="0.45">
      <c r="A528" s="18" t="s">
        <v>2</v>
      </c>
      <c r="B528" s="19" t="s">
        <v>83952</v>
      </c>
      <c r="C528" s="18" t="s">
        <v>37739</v>
      </c>
      <c r="D528" s="18" t="s">
        <v>37740</v>
      </c>
      <c r="E528" s="20" t="s">
        <v>37741</v>
      </c>
    </row>
    <row r="529" spans="1:5" x14ac:dyDescent="0.45">
      <c r="A529" s="18" t="s">
        <v>2</v>
      </c>
      <c r="B529" s="19" t="s">
        <v>83902</v>
      </c>
      <c r="C529" s="18" t="s">
        <v>8235</v>
      </c>
      <c r="D529" s="18" t="s">
        <v>8236</v>
      </c>
      <c r="E529" s="20" t="s">
        <v>8237</v>
      </c>
    </row>
    <row r="530" spans="1:5" x14ac:dyDescent="0.45">
      <c r="A530" s="18" t="s">
        <v>2</v>
      </c>
      <c r="B530" s="19" t="s">
        <v>83842</v>
      </c>
      <c r="C530" s="18" t="s">
        <v>13859</v>
      </c>
      <c r="D530" s="18" t="s">
        <v>13860</v>
      </c>
      <c r="E530" s="20" t="s">
        <v>13861</v>
      </c>
    </row>
    <row r="531" spans="1:5" x14ac:dyDescent="0.45">
      <c r="A531" s="18" t="s">
        <v>2</v>
      </c>
      <c r="B531" s="19" t="s">
        <v>84001</v>
      </c>
      <c r="C531" s="18" t="s">
        <v>10622</v>
      </c>
      <c r="D531" s="18" t="s">
        <v>83814</v>
      </c>
      <c r="E531" s="20" t="s">
        <v>10623</v>
      </c>
    </row>
    <row r="532" spans="1:5" x14ac:dyDescent="0.45">
      <c r="A532" s="18" t="s">
        <v>2</v>
      </c>
      <c r="B532" s="19" t="s">
        <v>84002</v>
      </c>
      <c r="C532" s="18" t="s">
        <v>8889</v>
      </c>
      <c r="D532" s="18" t="s">
        <v>8890</v>
      </c>
      <c r="E532" s="20" t="s">
        <v>8891</v>
      </c>
    </row>
    <row r="533" spans="1:5" x14ac:dyDescent="0.45">
      <c r="A533" s="18" t="s">
        <v>2</v>
      </c>
      <c r="B533" s="19" t="s">
        <v>83893</v>
      </c>
      <c r="C533" s="18" t="s">
        <v>3129</v>
      </c>
      <c r="D533" s="18" t="s">
        <v>3130</v>
      </c>
      <c r="E533" s="20" t="s">
        <v>3131</v>
      </c>
    </row>
    <row r="534" spans="1:5" x14ac:dyDescent="0.45">
      <c r="A534" s="18" t="s">
        <v>2</v>
      </c>
      <c r="B534" s="19" t="s">
        <v>83890</v>
      </c>
      <c r="C534" s="18" t="s">
        <v>24238</v>
      </c>
      <c r="D534" s="18" t="s">
        <v>24239</v>
      </c>
      <c r="E534" s="20" t="s">
        <v>24240</v>
      </c>
    </row>
    <row r="535" spans="1:5" x14ac:dyDescent="0.45">
      <c r="A535" s="18" t="s">
        <v>2</v>
      </c>
      <c r="B535" s="19" t="s">
        <v>84003</v>
      </c>
      <c r="C535" s="18" t="s">
        <v>60610</v>
      </c>
      <c r="D535" s="18" t="s">
        <v>60611</v>
      </c>
      <c r="E535" s="20" t="s">
        <v>60612</v>
      </c>
    </row>
    <row r="536" spans="1:5" x14ac:dyDescent="0.45">
      <c r="A536" s="18" t="s">
        <v>2</v>
      </c>
      <c r="B536" s="19" t="s">
        <v>83825</v>
      </c>
      <c r="C536" s="18" t="s">
        <v>14437</v>
      </c>
      <c r="D536" s="18" t="s">
        <v>147</v>
      </c>
      <c r="E536" s="20" t="s">
        <v>2100</v>
      </c>
    </row>
    <row r="537" spans="1:5" x14ac:dyDescent="0.45">
      <c r="A537" s="18" t="s">
        <v>2</v>
      </c>
      <c r="B537" s="19" t="s">
        <v>83839</v>
      </c>
      <c r="C537" s="18" t="s">
        <v>24241</v>
      </c>
      <c r="D537" s="18" t="s">
        <v>24242</v>
      </c>
      <c r="E537" s="20" t="s">
        <v>24243</v>
      </c>
    </row>
    <row r="538" spans="1:5" x14ac:dyDescent="0.45">
      <c r="A538" s="18" t="s">
        <v>2</v>
      </c>
      <c r="B538" s="19" t="s">
        <v>83835</v>
      </c>
      <c r="C538" s="18" t="s">
        <v>37742</v>
      </c>
      <c r="D538" s="18" t="s">
        <v>83814</v>
      </c>
      <c r="E538" s="20" t="s">
        <v>37743</v>
      </c>
    </row>
    <row r="539" spans="1:5" x14ac:dyDescent="0.45">
      <c r="A539" s="18" t="s">
        <v>2</v>
      </c>
      <c r="B539" s="19" t="s">
        <v>83894</v>
      </c>
      <c r="C539" s="18" t="s">
        <v>3132</v>
      </c>
      <c r="D539" s="18" t="s">
        <v>3133</v>
      </c>
      <c r="E539" s="20" t="s">
        <v>3134</v>
      </c>
    </row>
    <row r="540" spans="1:5" x14ac:dyDescent="0.45">
      <c r="A540" s="18" t="s">
        <v>2</v>
      </c>
      <c r="B540" s="19" t="s">
        <v>83902</v>
      </c>
      <c r="C540" s="18" t="s">
        <v>14233</v>
      </c>
      <c r="D540" s="18" t="s">
        <v>230</v>
      </c>
      <c r="E540" s="20" t="s">
        <v>231</v>
      </c>
    </row>
    <row r="541" spans="1:5" x14ac:dyDescent="0.45">
      <c r="A541" s="18" t="s">
        <v>2</v>
      </c>
      <c r="B541" s="19" t="s">
        <v>83835</v>
      </c>
      <c r="C541" s="18" t="s">
        <v>91290</v>
      </c>
      <c r="D541" s="18" t="s">
        <v>91291</v>
      </c>
      <c r="E541" s="20" t="s">
        <v>91292</v>
      </c>
    </row>
    <row r="542" spans="1:5" x14ac:dyDescent="0.45">
      <c r="A542" s="18" t="s">
        <v>2</v>
      </c>
      <c r="B542" s="19" t="s">
        <v>83835</v>
      </c>
      <c r="C542" s="18" t="s">
        <v>37744</v>
      </c>
      <c r="D542" s="18" t="s">
        <v>83814</v>
      </c>
      <c r="E542" s="20" t="s">
        <v>24244</v>
      </c>
    </row>
    <row r="543" spans="1:5" x14ac:dyDescent="0.45">
      <c r="A543" s="18" t="s">
        <v>2</v>
      </c>
      <c r="B543" s="19" t="s">
        <v>84004</v>
      </c>
      <c r="C543" s="18" t="s">
        <v>7500</v>
      </c>
      <c r="D543" s="18" t="s">
        <v>83814</v>
      </c>
      <c r="E543" s="20" t="s">
        <v>7501</v>
      </c>
    </row>
    <row r="544" spans="1:5" x14ac:dyDescent="0.45">
      <c r="A544" s="18" t="s">
        <v>2</v>
      </c>
      <c r="B544" s="19" t="s">
        <v>83810</v>
      </c>
      <c r="C544" s="18" t="s">
        <v>91293</v>
      </c>
      <c r="D544" s="18" t="s">
        <v>83814</v>
      </c>
      <c r="E544" s="20" t="s">
        <v>91294</v>
      </c>
    </row>
    <row r="545" spans="1:5" x14ac:dyDescent="0.45">
      <c r="A545" s="18" t="s">
        <v>2</v>
      </c>
      <c r="B545" s="19" t="s">
        <v>83839</v>
      </c>
      <c r="C545" s="18" t="s">
        <v>17375</v>
      </c>
      <c r="D545" s="18" t="s">
        <v>17376</v>
      </c>
      <c r="E545" s="20" t="s">
        <v>17377</v>
      </c>
    </row>
    <row r="546" spans="1:5" x14ac:dyDescent="0.45">
      <c r="A546" s="18" t="s">
        <v>2</v>
      </c>
      <c r="B546" s="19" t="s">
        <v>84005</v>
      </c>
      <c r="C546" s="18" t="s">
        <v>6012</v>
      </c>
      <c r="D546" s="18" t="s">
        <v>6013</v>
      </c>
      <c r="E546" s="20" t="s">
        <v>6014</v>
      </c>
    </row>
    <row r="547" spans="1:5" x14ac:dyDescent="0.45">
      <c r="A547" s="18" t="s">
        <v>2</v>
      </c>
      <c r="B547" s="19" t="s">
        <v>83983</v>
      </c>
      <c r="C547" s="18" t="s">
        <v>5618</v>
      </c>
      <c r="D547" s="18" t="s">
        <v>5095</v>
      </c>
      <c r="E547" s="20" t="s">
        <v>5096</v>
      </c>
    </row>
    <row r="548" spans="1:5" x14ac:dyDescent="0.45">
      <c r="A548" s="18" t="s">
        <v>2</v>
      </c>
      <c r="B548" s="19" t="s">
        <v>83810</v>
      </c>
      <c r="C548" s="18" t="s">
        <v>37745</v>
      </c>
      <c r="D548" s="18" t="s">
        <v>37746</v>
      </c>
      <c r="E548" s="20" t="s">
        <v>37747</v>
      </c>
    </row>
    <row r="549" spans="1:5" x14ac:dyDescent="0.45">
      <c r="A549" s="18" t="s">
        <v>2</v>
      </c>
      <c r="B549" s="19" t="s">
        <v>83810</v>
      </c>
      <c r="C549" s="18" t="s">
        <v>66471</v>
      </c>
      <c r="D549" s="18" t="s">
        <v>8086</v>
      </c>
      <c r="E549" s="20" t="s">
        <v>16505</v>
      </c>
    </row>
    <row r="550" spans="1:5" x14ac:dyDescent="0.45">
      <c r="A550" s="18" t="s">
        <v>2</v>
      </c>
      <c r="B550" s="19" t="s">
        <v>83954</v>
      </c>
      <c r="C550" s="18" t="s">
        <v>6858</v>
      </c>
      <c r="D550" s="18" t="s">
        <v>83814</v>
      </c>
      <c r="E550" s="20" t="s">
        <v>312</v>
      </c>
    </row>
    <row r="551" spans="1:5" x14ac:dyDescent="0.45">
      <c r="A551" s="18" t="s">
        <v>2</v>
      </c>
      <c r="B551" s="19" t="s">
        <v>83986</v>
      </c>
      <c r="C551" s="18" t="s">
        <v>3135</v>
      </c>
      <c r="D551" s="18" t="s">
        <v>3136</v>
      </c>
      <c r="E551" s="20" t="s">
        <v>3137</v>
      </c>
    </row>
    <row r="552" spans="1:5" x14ac:dyDescent="0.45">
      <c r="A552" s="18" t="s">
        <v>2</v>
      </c>
      <c r="B552" s="19" t="s">
        <v>83918</v>
      </c>
      <c r="C552" s="18" t="s">
        <v>103996</v>
      </c>
      <c r="D552" s="18" t="s">
        <v>3793</v>
      </c>
      <c r="E552" s="20" t="s">
        <v>3794</v>
      </c>
    </row>
    <row r="553" spans="1:5" x14ac:dyDescent="0.45">
      <c r="A553" s="18" t="s">
        <v>2</v>
      </c>
      <c r="B553" s="19" t="s">
        <v>83918</v>
      </c>
      <c r="C553" s="18" t="s">
        <v>24245</v>
      </c>
      <c r="D553" s="18" t="s">
        <v>83814</v>
      </c>
      <c r="E553" s="20" t="s">
        <v>24246</v>
      </c>
    </row>
    <row r="554" spans="1:5" x14ac:dyDescent="0.45">
      <c r="A554" s="18" t="s">
        <v>2</v>
      </c>
      <c r="B554" s="19" t="s">
        <v>84006</v>
      </c>
      <c r="C554" s="18" t="s">
        <v>6015</v>
      </c>
      <c r="D554" s="18" t="s">
        <v>6016</v>
      </c>
      <c r="E554" s="20" t="s">
        <v>6017</v>
      </c>
    </row>
    <row r="555" spans="1:5" x14ac:dyDescent="0.45">
      <c r="A555" s="18" t="s">
        <v>2</v>
      </c>
      <c r="B555" s="19" t="s">
        <v>84007</v>
      </c>
      <c r="C555" s="18" t="s">
        <v>24247</v>
      </c>
      <c r="D555" s="18" t="s">
        <v>83814</v>
      </c>
      <c r="E555" s="20" t="s">
        <v>358</v>
      </c>
    </row>
    <row r="556" spans="1:5" x14ac:dyDescent="0.45">
      <c r="A556" s="18" t="s">
        <v>2</v>
      </c>
      <c r="B556" s="19" t="s">
        <v>83810</v>
      </c>
      <c r="C556" s="18" t="s">
        <v>37748</v>
      </c>
      <c r="D556" s="18" t="s">
        <v>83814</v>
      </c>
      <c r="E556" s="20" t="s">
        <v>209</v>
      </c>
    </row>
    <row r="557" spans="1:5" x14ac:dyDescent="0.45">
      <c r="A557" s="18" t="s">
        <v>2</v>
      </c>
      <c r="B557" s="19" t="s">
        <v>84257</v>
      </c>
      <c r="C557" s="18" t="s">
        <v>89435</v>
      </c>
      <c r="D557" s="18" t="s">
        <v>89436</v>
      </c>
      <c r="E557" s="20" t="s">
        <v>89437</v>
      </c>
    </row>
    <row r="558" spans="1:5" x14ac:dyDescent="0.45">
      <c r="A558" s="18" t="s">
        <v>2</v>
      </c>
      <c r="B558" s="19" t="s">
        <v>84008</v>
      </c>
      <c r="C558" s="18" t="s">
        <v>17378</v>
      </c>
      <c r="D558" s="18" t="s">
        <v>17379</v>
      </c>
      <c r="E558" s="20" t="s">
        <v>17380</v>
      </c>
    </row>
    <row r="559" spans="1:5" x14ac:dyDescent="0.45">
      <c r="A559" s="18" t="s">
        <v>2</v>
      </c>
      <c r="B559" s="19" t="s">
        <v>83810</v>
      </c>
      <c r="C559" s="18" t="s">
        <v>73266</v>
      </c>
      <c r="D559" s="18" t="s">
        <v>73267</v>
      </c>
      <c r="E559" s="20" t="s">
        <v>72320</v>
      </c>
    </row>
    <row r="560" spans="1:5" x14ac:dyDescent="0.45">
      <c r="A560" s="18" t="s">
        <v>2</v>
      </c>
      <c r="B560" s="19" t="s">
        <v>83835</v>
      </c>
      <c r="C560" s="18" t="s">
        <v>37749</v>
      </c>
      <c r="D560" s="18" t="s">
        <v>37750</v>
      </c>
      <c r="E560" s="20" t="s">
        <v>37751</v>
      </c>
    </row>
    <row r="561" spans="1:5" x14ac:dyDescent="0.45">
      <c r="A561" s="18" t="s">
        <v>2</v>
      </c>
      <c r="B561" s="19" t="s">
        <v>84266</v>
      </c>
      <c r="C561" s="18" t="s">
        <v>16513</v>
      </c>
      <c r="D561" s="18" t="s">
        <v>16514</v>
      </c>
      <c r="E561" s="20" t="s">
        <v>16515</v>
      </c>
    </row>
    <row r="562" spans="1:5" x14ac:dyDescent="0.45">
      <c r="A562" s="18" t="s">
        <v>2</v>
      </c>
      <c r="B562" s="19" t="s">
        <v>83918</v>
      </c>
      <c r="C562" s="18" t="s">
        <v>84010</v>
      </c>
      <c r="D562" s="18" t="s">
        <v>83814</v>
      </c>
      <c r="E562" s="18" t="s">
        <v>16590</v>
      </c>
    </row>
    <row r="563" spans="1:5" x14ac:dyDescent="0.45">
      <c r="A563" s="18" t="s">
        <v>2</v>
      </c>
      <c r="B563" s="19" t="s">
        <v>83889</v>
      </c>
      <c r="C563" s="18" t="s">
        <v>24248</v>
      </c>
      <c r="D563" s="18" t="s">
        <v>24249</v>
      </c>
      <c r="E563" s="20" t="s">
        <v>24250</v>
      </c>
    </row>
    <row r="564" spans="1:5" x14ac:dyDescent="0.45">
      <c r="A564" s="18" t="s">
        <v>2</v>
      </c>
      <c r="B564" s="19" t="s">
        <v>83893</v>
      </c>
      <c r="C564" s="18" t="s">
        <v>3138</v>
      </c>
      <c r="D564" s="18" t="s">
        <v>3139</v>
      </c>
      <c r="E564" s="20" t="s">
        <v>3140</v>
      </c>
    </row>
    <row r="565" spans="1:5" x14ac:dyDescent="0.45">
      <c r="A565" s="18" t="s">
        <v>2</v>
      </c>
      <c r="B565" s="19" t="s">
        <v>83842</v>
      </c>
      <c r="C565" s="18" t="s">
        <v>9488</v>
      </c>
      <c r="D565" s="18" t="s">
        <v>9489</v>
      </c>
      <c r="E565" s="20" t="s">
        <v>9490</v>
      </c>
    </row>
    <row r="566" spans="1:5" x14ac:dyDescent="0.45">
      <c r="A566" s="18" t="s">
        <v>2</v>
      </c>
      <c r="B566" s="19" t="s">
        <v>83810</v>
      </c>
      <c r="C566" s="18" t="s">
        <v>37752</v>
      </c>
      <c r="D566" s="18" t="s">
        <v>37753</v>
      </c>
      <c r="E566" s="20" t="s">
        <v>37754</v>
      </c>
    </row>
    <row r="567" spans="1:5" x14ac:dyDescent="0.45">
      <c r="A567" s="18" t="s">
        <v>2</v>
      </c>
      <c r="B567" s="19" t="s">
        <v>83810</v>
      </c>
      <c r="C567" s="18" t="s">
        <v>37755</v>
      </c>
      <c r="D567" s="18" t="s">
        <v>37756</v>
      </c>
      <c r="E567" s="20" t="s">
        <v>37757</v>
      </c>
    </row>
    <row r="568" spans="1:5" x14ac:dyDescent="0.45">
      <c r="A568" s="18" t="s">
        <v>2</v>
      </c>
      <c r="B568" s="19" t="s">
        <v>83838</v>
      </c>
      <c r="C568" s="18" t="s">
        <v>14245</v>
      </c>
      <c r="D568" s="18" t="s">
        <v>14246</v>
      </c>
      <c r="E568" s="20" t="s">
        <v>14247</v>
      </c>
    </row>
    <row r="569" spans="1:5" x14ac:dyDescent="0.45">
      <c r="A569" s="18" t="s">
        <v>2</v>
      </c>
      <c r="B569" s="19" t="s">
        <v>83893</v>
      </c>
      <c r="C569" s="18" t="s">
        <v>84011</v>
      </c>
      <c r="D569" s="18" t="s">
        <v>84012</v>
      </c>
      <c r="E569" s="20" t="s">
        <v>84013</v>
      </c>
    </row>
    <row r="570" spans="1:5" x14ac:dyDescent="0.45">
      <c r="A570" s="18" t="s">
        <v>2</v>
      </c>
      <c r="B570" s="19" t="s">
        <v>83839</v>
      </c>
      <c r="C570" s="18" t="s">
        <v>17381</v>
      </c>
      <c r="D570" s="18" t="s">
        <v>17382</v>
      </c>
      <c r="E570" s="20" t="s">
        <v>17383</v>
      </c>
    </row>
    <row r="571" spans="1:5" x14ac:dyDescent="0.45">
      <c r="A571" s="18" t="s">
        <v>2</v>
      </c>
      <c r="B571" s="19" t="s">
        <v>83838</v>
      </c>
      <c r="C571" s="18" t="s">
        <v>17384</v>
      </c>
      <c r="D571" s="18" t="s">
        <v>17385</v>
      </c>
      <c r="E571" s="20" t="s">
        <v>17386</v>
      </c>
    </row>
    <row r="572" spans="1:5" x14ac:dyDescent="0.45">
      <c r="A572" s="18" t="s">
        <v>2</v>
      </c>
      <c r="B572" s="19" t="s">
        <v>84014</v>
      </c>
      <c r="C572" s="18" t="s">
        <v>6859</v>
      </c>
      <c r="D572" s="18" t="s">
        <v>83814</v>
      </c>
      <c r="E572" s="20" t="s">
        <v>6860</v>
      </c>
    </row>
    <row r="573" spans="1:5" x14ac:dyDescent="0.45">
      <c r="A573" s="18" t="s">
        <v>2</v>
      </c>
      <c r="B573" s="19" t="s">
        <v>83837</v>
      </c>
      <c r="C573" s="18" t="s">
        <v>91295</v>
      </c>
      <c r="D573" s="18" t="s">
        <v>83814</v>
      </c>
      <c r="E573" s="20" t="s">
        <v>91296</v>
      </c>
    </row>
    <row r="574" spans="1:5" x14ac:dyDescent="0.45">
      <c r="A574" s="18" t="s">
        <v>2</v>
      </c>
      <c r="B574" s="19" t="s">
        <v>83835</v>
      </c>
      <c r="C574" s="18" t="s">
        <v>37758</v>
      </c>
      <c r="D574" s="18" t="s">
        <v>37759</v>
      </c>
      <c r="E574" s="20" t="s">
        <v>37760</v>
      </c>
    </row>
    <row r="575" spans="1:5" x14ac:dyDescent="0.45">
      <c r="A575" s="18" t="s">
        <v>2</v>
      </c>
      <c r="B575" s="19" t="s">
        <v>83885</v>
      </c>
      <c r="C575" s="18" t="s">
        <v>17387</v>
      </c>
      <c r="D575" s="18" t="s">
        <v>3072</v>
      </c>
      <c r="E575" s="20" t="s">
        <v>3073</v>
      </c>
    </row>
    <row r="576" spans="1:5" x14ac:dyDescent="0.45">
      <c r="A576" s="18" t="s">
        <v>2</v>
      </c>
      <c r="B576" s="19" t="s">
        <v>83896</v>
      </c>
      <c r="C576" s="18" t="s">
        <v>3141</v>
      </c>
      <c r="D576" s="18" t="s">
        <v>83814</v>
      </c>
      <c r="E576" s="20" t="s">
        <v>3142</v>
      </c>
    </row>
    <row r="577" spans="1:5" x14ac:dyDescent="0.45">
      <c r="A577" s="18" t="s">
        <v>2</v>
      </c>
      <c r="B577" s="19" t="s">
        <v>83999</v>
      </c>
      <c r="C577" s="18" t="s">
        <v>6861</v>
      </c>
      <c r="D577" s="18" t="s">
        <v>6862</v>
      </c>
      <c r="E577" s="20" t="s">
        <v>6863</v>
      </c>
    </row>
    <row r="578" spans="1:5" x14ac:dyDescent="0.45">
      <c r="A578" s="18" t="s">
        <v>2</v>
      </c>
      <c r="B578" s="19" t="s">
        <v>83894</v>
      </c>
      <c r="C578" s="18" t="s">
        <v>91297</v>
      </c>
      <c r="D578" s="18" t="s">
        <v>35515</v>
      </c>
      <c r="E578" s="20" t="s">
        <v>91298</v>
      </c>
    </row>
    <row r="579" spans="1:5" x14ac:dyDescent="0.45">
      <c r="A579" s="18" t="s">
        <v>2</v>
      </c>
      <c r="B579" s="19" t="s">
        <v>83967</v>
      </c>
      <c r="C579" s="18" t="s">
        <v>8892</v>
      </c>
      <c r="D579" s="18" t="s">
        <v>83814</v>
      </c>
      <c r="E579" s="20" t="s">
        <v>948</v>
      </c>
    </row>
    <row r="580" spans="1:5" x14ac:dyDescent="0.45">
      <c r="A580" s="18" t="s">
        <v>2</v>
      </c>
      <c r="B580" s="19" t="s">
        <v>83986</v>
      </c>
      <c r="C580" s="18" t="s">
        <v>66472</v>
      </c>
      <c r="D580" s="18" t="s">
        <v>83814</v>
      </c>
      <c r="E580" s="20" t="s">
        <v>3143</v>
      </c>
    </row>
    <row r="581" spans="1:5" x14ac:dyDescent="0.45">
      <c r="A581" s="18" t="s">
        <v>2</v>
      </c>
      <c r="B581" s="19" t="s">
        <v>83810</v>
      </c>
      <c r="C581" s="18" t="s">
        <v>89438</v>
      </c>
      <c r="D581" s="18" t="s">
        <v>501</v>
      </c>
      <c r="E581" s="20" t="s">
        <v>502</v>
      </c>
    </row>
    <row r="582" spans="1:5" x14ac:dyDescent="0.45">
      <c r="A582" s="18" t="s">
        <v>2</v>
      </c>
      <c r="B582" s="19" t="s">
        <v>83986</v>
      </c>
      <c r="C582" s="18" t="s">
        <v>66473</v>
      </c>
      <c r="D582" s="18" t="s">
        <v>83814</v>
      </c>
      <c r="E582" s="20" t="s">
        <v>2607</v>
      </c>
    </row>
    <row r="583" spans="1:5" x14ac:dyDescent="0.45">
      <c r="A583" s="18" t="s">
        <v>2</v>
      </c>
      <c r="B583" s="19" t="s">
        <v>84015</v>
      </c>
      <c r="C583" s="18" t="s">
        <v>8238</v>
      </c>
      <c r="D583" s="18" t="s">
        <v>83814</v>
      </c>
      <c r="E583" s="20" t="s">
        <v>8239</v>
      </c>
    </row>
    <row r="584" spans="1:5" x14ac:dyDescent="0.45">
      <c r="A584" s="18" t="s">
        <v>2</v>
      </c>
      <c r="B584" s="19" t="s">
        <v>84016</v>
      </c>
      <c r="C584" s="18" t="s">
        <v>8240</v>
      </c>
      <c r="D584" s="18" t="s">
        <v>8241</v>
      </c>
      <c r="E584" s="20" t="s">
        <v>8242</v>
      </c>
    </row>
    <row r="585" spans="1:5" x14ac:dyDescent="0.45">
      <c r="A585" s="18" t="s">
        <v>2</v>
      </c>
      <c r="B585" s="19" t="s">
        <v>84017</v>
      </c>
      <c r="C585" s="18" t="s">
        <v>24251</v>
      </c>
      <c r="D585" s="18" t="s">
        <v>24252</v>
      </c>
      <c r="E585" s="20" t="s">
        <v>24253</v>
      </c>
    </row>
    <row r="586" spans="1:5" x14ac:dyDescent="0.45">
      <c r="A586" s="18" t="s">
        <v>2</v>
      </c>
      <c r="B586" s="19" t="s">
        <v>83937</v>
      </c>
      <c r="C586" s="18" t="s">
        <v>3144</v>
      </c>
      <c r="D586" s="18" t="s">
        <v>83814</v>
      </c>
      <c r="E586" s="18" t="s">
        <v>755</v>
      </c>
    </row>
    <row r="587" spans="1:5" x14ac:dyDescent="0.45">
      <c r="A587" s="18" t="s">
        <v>2</v>
      </c>
      <c r="B587" s="19" t="s">
        <v>84018</v>
      </c>
      <c r="C587" s="18" t="s">
        <v>24254</v>
      </c>
      <c r="D587" s="18" t="s">
        <v>83814</v>
      </c>
      <c r="E587" s="18" t="s">
        <v>24255</v>
      </c>
    </row>
    <row r="588" spans="1:5" x14ac:dyDescent="0.45">
      <c r="A588" s="18" t="s">
        <v>2</v>
      </c>
      <c r="B588" s="19" t="s">
        <v>83937</v>
      </c>
      <c r="C588" s="18" t="s">
        <v>3145</v>
      </c>
      <c r="D588" s="18" t="s">
        <v>3146</v>
      </c>
      <c r="E588" s="20" t="s">
        <v>3147</v>
      </c>
    </row>
    <row r="589" spans="1:5" x14ac:dyDescent="0.45">
      <c r="A589" s="18" t="s">
        <v>2</v>
      </c>
      <c r="B589" s="19" t="s">
        <v>83870</v>
      </c>
      <c r="C589" s="18" t="s">
        <v>24256</v>
      </c>
      <c r="D589" s="18" t="s">
        <v>83814</v>
      </c>
      <c r="E589" s="20" t="s">
        <v>24257</v>
      </c>
    </row>
    <row r="590" spans="1:5" x14ac:dyDescent="0.45">
      <c r="A590" s="18" t="s">
        <v>2</v>
      </c>
      <c r="B590" s="19" t="s">
        <v>84002</v>
      </c>
      <c r="C590" s="18" t="s">
        <v>3148</v>
      </c>
      <c r="D590" s="18" t="s">
        <v>357</v>
      </c>
      <c r="E590" s="20" t="s">
        <v>3143</v>
      </c>
    </row>
    <row r="591" spans="1:5" x14ac:dyDescent="0.45">
      <c r="A591" s="18" t="s">
        <v>2</v>
      </c>
      <c r="B591" s="19" t="s">
        <v>84020</v>
      </c>
      <c r="C591" s="18" t="s">
        <v>10624</v>
      </c>
      <c r="D591" s="18" t="s">
        <v>83814</v>
      </c>
      <c r="E591" s="20" t="s">
        <v>1336</v>
      </c>
    </row>
    <row r="592" spans="1:5" x14ac:dyDescent="0.45">
      <c r="A592" s="18" t="s">
        <v>2</v>
      </c>
      <c r="B592" s="19" t="s">
        <v>83952</v>
      </c>
      <c r="C592" s="18" t="s">
        <v>7502</v>
      </c>
      <c r="D592" s="18" t="s">
        <v>7503</v>
      </c>
      <c r="E592" s="20" t="s">
        <v>7504</v>
      </c>
    </row>
    <row r="593" spans="1:5" x14ac:dyDescent="0.45">
      <c r="A593" s="18" t="s">
        <v>2</v>
      </c>
      <c r="B593" s="19" t="s">
        <v>84021</v>
      </c>
      <c r="C593" s="18" t="s">
        <v>73268</v>
      </c>
      <c r="D593" s="18" t="s">
        <v>83814</v>
      </c>
      <c r="E593" s="20" t="s">
        <v>42</v>
      </c>
    </row>
    <row r="594" spans="1:5" x14ac:dyDescent="0.45">
      <c r="A594" s="18" t="s">
        <v>2</v>
      </c>
      <c r="B594" s="19" t="s">
        <v>83825</v>
      </c>
      <c r="C594" s="18" t="s">
        <v>24258</v>
      </c>
      <c r="D594" s="18" t="s">
        <v>22535</v>
      </c>
      <c r="E594" s="20" t="s">
        <v>22536</v>
      </c>
    </row>
    <row r="595" spans="1:5" x14ac:dyDescent="0.45">
      <c r="A595" s="18" t="s">
        <v>2</v>
      </c>
      <c r="B595" s="19" t="s">
        <v>83810</v>
      </c>
      <c r="C595" s="18" t="s">
        <v>73269</v>
      </c>
      <c r="D595" s="18" t="s">
        <v>73270</v>
      </c>
      <c r="E595" s="20" t="s">
        <v>72321</v>
      </c>
    </row>
    <row r="596" spans="1:5" x14ac:dyDescent="0.45">
      <c r="A596" s="18" t="s">
        <v>2</v>
      </c>
      <c r="B596" s="19" t="s">
        <v>83810</v>
      </c>
      <c r="C596" s="18" t="s">
        <v>37761</v>
      </c>
      <c r="D596" s="18" t="s">
        <v>1317</v>
      </c>
      <c r="E596" s="20" t="s">
        <v>37762</v>
      </c>
    </row>
    <row r="597" spans="1:5" x14ac:dyDescent="0.45">
      <c r="A597" s="18" t="s">
        <v>2</v>
      </c>
      <c r="B597" s="19" t="s">
        <v>84022</v>
      </c>
      <c r="C597" s="18" t="s">
        <v>73271</v>
      </c>
      <c r="D597" s="18" t="s">
        <v>3441</v>
      </c>
      <c r="E597" s="20" t="s">
        <v>3442</v>
      </c>
    </row>
    <row r="598" spans="1:5" x14ac:dyDescent="0.45">
      <c r="A598" s="18" t="s">
        <v>2</v>
      </c>
      <c r="B598" s="19" t="s">
        <v>83838</v>
      </c>
      <c r="C598" s="18" t="s">
        <v>5619</v>
      </c>
      <c r="D598" s="18" t="s">
        <v>5620</v>
      </c>
      <c r="E598" s="20" t="s">
        <v>5435</v>
      </c>
    </row>
    <row r="599" spans="1:5" x14ac:dyDescent="0.45">
      <c r="A599" s="18" t="s">
        <v>2</v>
      </c>
      <c r="B599" s="19" t="s">
        <v>83838</v>
      </c>
      <c r="C599" s="18" t="s">
        <v>66474</v>
      </c>
      <c r="D599" s="18" t="s">
        <v>83814</v>
      </c>
      <c r="E599" s="20" t="s">
        <v>42</v>
      </c>
    </row>
    <row r="600" spans="1:5" x14ac:dyDescent="0.45">
      <c r="A600" s="18" t="s">
        <v>2</v>
      </c>
      <c r="B600" s="19" t="s">
        <v>83810</v>
      </c>
      <c r="C600" s="18" t="s">
        <v>37763</v>
      </c>
      <c r="D600" s="18" t="s">
        <v>37764</v>
      </c>
      <c r="E600" s="20" t="s">
        <v>37765</v>
      </c>
    </row>
    <row r="601" spans="1:5" x14ac:dyDescent="0.45">
      <c r="A601" s="18" t="s">
        <v>2</v>
      </c>
      <c r="B601" s="19" t="s">
        <v>84023</v>
      </c>
      <c r="C601" s="18" t="s">
        <v>9491</v>
      </c>
      <c r="D601" s="18" t="s">
        <v>83814</v>
      </c>
      <c r="E601" s="20" t="s">
        <v>9492</v>
      </c>
    </row>
    <row r="602" spans="1:5" x14ac:dyDescent="0.45">
      <c r="A602" s="18" t="s">
        <v>2</v>
      </c>
      <c r="B602" s="19" t="s">
        <v>83885</v>
      </c>
      <c r="C602" s="18" t="s">
        <v>119973</v>
      </c>
      <c r="D602" s="18" t="s">
        <v>18620</v>
      </c>
      <c r="E602" s="20" t="s">
        <v>32843</v>
      </c>
    </row>
    <row r="603" spans="1:5" x14ac:dyDescent="0.45">
      <c r="A603" s="18" t="s">
        <v>2</v>
      </c>
      <c r="B603" s="19" t="s">
        <v>83835</v>
      </c>
      <c r="C603" s="18" t="s">
        <v>58202</v>
      </c>
      <c r="D603" s="18" t="s">
        <v>31970</v>
      </c>
      <c r="E603" s="20" t="s">
        <v>58203</v>
      </c>
    </row>
    <row r="604" spans="1:5" x14ac:dyDescent="0.45">
      <c r="A604" s="18" t="s">
        <v>2</v>
      </c>
      <c r="B604" s="19" t="s">
        <v>83838</v>
      </c>
      <c r="C604" s="18" t="s">
        <v>103997</v>
      </c>
      <c r="D604" s="18" t="s">
        <v>83814</v>
      </c>
      <c r="E604" s="20" t="s">
        <v>103998</v>
      </c>
    </row>
    <row r="605" spans="1:5" x14ac:dyDescent="0.45">
      <c r="A605" s="18" t="s">
        <v>2</v>
      </c>
      <c r="B605" s="19" t="s">
        <v>83835</v>
      </c>
      <c r="C605" s="18" t="s">
        <v>37766</v>
      </c>
      <c r="D605" s="18" t="s">
        <v>83814</v>
      </c>
      <c r="E605" s="20" t="s">
        <v>37767</v>
      </c>
    </row>
    <row r="606" spans="1:5" x14ac:dyDescent="0.45">
      <c r="A606" s="18" t="s">
        <v>2</v>
      </c>
      <c r="B606" s="19" t="s">
        <v>84234</v>
      </c>
      <c r="C606" s="18" t="s">
        <v>91299</v>
      </c>
      <c r="D606" s="18" t="s">
        <v>91300</v>
      </c>
      <c r="E606" s="20" t="s">
        <v>91301</v>
      </c>
    </row>
    <row r="607" spans="1:5" x14ac:dyDescent="0.45">
      <c r="A607" s="18" t="s">
        <v>2</v>
      </c>
      <c r="B607" s="19" t="s">
        <v>83838</v>
      </c>
      <c r="C607" s="18" t="s">
        <v>17388</v>
      </c>
      <c r="D607" s="18" t="s">
        <v>17389</v>
      </c>
      <c r="E607" s="20" t="s">
        <v>17390</v>
      </c>
    </row>
    <row r="608" spans="1:5" x14ac:dyDescent="0.45">
      <c r="A608" s="18" t="s">
        <v>2</v>
      </c>
      <c r="B608" s="19" t="s">
        <v>83835</v>
      </c>
      <c r="C608" s="18" t="s">
        <v>6018</v>
      </c>
      <c r="D608" s="18" t="s">
        <v>83814</v>
      </c>
      <c r="E608" s="20" t="s">
        <v>6019</v>
      </c>
    </row>
    <row r="609" spans="1:5" x14ac:dyDescent="0.45">
      <c r="A609" s="18" t="s">
        <v>2</v>
      </c>
      <c r="B609" s="19" t="s">
        <v>84025</v>
      </c>
      <c r="C609" s="18" t="s">
        <v>7505</v>
      </c>
      <c r="D609" s="18" t="s">
        <v>7506</v>
      </c>
      <c r="E609" s="20" t="s">
        <v>7507</v>
      </c>
    </row>
    <row r="610" spans="1:5" x14ac:dyDescent="0.45">
      <c r="A610" s="18" t="s">
        <v>2</v>
      </c>
      <c r="B610" s="19" t="s">
        <v>83838</v>
      </c>
      <c r="C610" s="18" t="s">
        <v>103999</v>
      </c>
      <c r="D610" s="18" t="s">
        <v>40055</v>
      </c>
      <c r="E610" s="20" t="s">
        <v>40056</v>
      </c>
    </row>
    <row r="611" spans="1:5" x14ac:dyDescent="0.45">
      <c r="A611" s="18" t="s">
        <v>2</v>
      </c>
      <c r="B611" s="19" t="s">
        <v>84027</v>
      </c>
      <c r="C611" s="18" t="s">
        <v>6864</v>
      </c>
      <c r="D611" s="18" t="s">
        <v>83814</v>
      </c>
      <c r="E611" s="20" t="s">
        <v>6865</v>
      </c>
    </row>
    <row r="612" spans="1:5" x14ac:dyDescent="0.45">
      <c r="A612" s="18" t="s">
        <v>2</v>
      </c>
      <c r="B612" s="19" t="s">
        <v>83983</v>
      </c>
      <c r="C612" s="18" t="s">
        <v>5621</v>
      </c>
      <c r="D612" s="18" t="s">
        <v>5622</v>
      </c>
      <c r="E612" s="20" t="s">
        <v>5436</v>
      </c>
    </row>
    <row r="613" spans="1:5" x14ac:dyDescent="0.45">
      <c r="A613" s="18" t="s">
        <v>2</v>
      </c>
      <c r="B613" s="19" t="s">
        <v>84028</v>
      </c>
      <c r="C613" s="18" t="s">
        <v>60613</v>
      </c>
      <c r="D613" s="18" t="s">
        <v>60614</v>
      </c>
      <c r="E613" s="20" t="s">
        <v>60615</v>
      </c>
    </row>
    <row r="614" spans="1:5" x14ac:dyDescent="0.45">
      <c r="A614" s="18" t="s">
        <v>2</v>
      </c>
      <c r="B614" s="19" t="s">
        <v>84027</v>
      </c>
      <c r="C614" s="18" t="s">
        <v>24260</v>
      </c>
      <c r="D614" s="18" t="s">
        <v>24261</v>
      </c>
      <c r="E614" s="20" t="s">
        <v>24262</v>
      </c>
    </row>
    <row r="615" spans="1:5" x14ac:dyDescent="0.45">
      <c r="A615" s="18" t="s">
        <v>2</v>
      </c>
      <c r="B615" s="19" t="s">
        <v>83831</v>
      </c>
      <c r="C615" s="18" t="s">
        <v>8243</v>
      </c>
      <c r="D615" s="18" t="s">
        <v>8244</v>
      </c>
      <c r="E615" s="20" t="s">
        <v>8245</v>
      </c>
    </row>
    <row r="616" spans="1:5" x14ac:dyDescent="0.45">
      <c r="A616" s="18" t="s">
        <v>2</v>
      </c>
      <c r="B616" s="19" t="s">
        <v>83810</v>
      </c>
      <c r="C616" s="18" t="s">
        <v>37768</v>
      </c>
      <c r="D616" s="18" t="s">
        <v>37769</v>
      </c>
      <c r="E616" s="20" t="s">
        <v>37770</v>
      </c>
    </row>
    <row r="617" spans="1:5" x14ac:dyDescent="0.45">
      <c r="A617" s="18" t="s">
        <v>2</v>
      </c>
      <c r="B617" s="19" t="s">
        <v>84029</v>
      </c>
      <c r="C617" s="18" t="s">
        <v>17391</v>
      </c>
      <c r="D617" s="18" t="s">
        <v>17392</v>
      </c>
      <c r="E617" s="20" t="s">
        <v>17393</v>
      </c>
    </row>
    <row r="618" spans="1:5" x14ac:dyDescent="0.45">
      <c r="A618" s="18" t="s">
        <v>2</v>
      </c>
      <c r="B618" s="19" t="s">
        <v>84005</v>
      </c>
      <c r="C618" s="18" t="s">
        <v>5623</v>
      </c>
      <c r="D618" s="18" t="s">
        <v>4911</v>
      </c>
      <c r="E618" s="20" t="s">
        <v>4912</v>
      </c>
    </row>
    <row r="619" spans="1:5" x14ac:dyDescent="0.45">
      <c r="A619" s="18" t="s">
        <v>2</v>
      </c>
      <c r="B619" s="19" t="s">
        <v>84819</v>
      </c>
      <c r="C619" s="18" t="s">
        <v>5624</v>
      </c>
      <c r="D619" s="18" t="s">
        <v>83814</v>
      </c>
      <c r="E619" s="20" t="s">
        <v>5437</v>
      </c>
    </row>
    <row r="620" spans="1:5" x14ac:dyDescent="0.45">
      <c r="A620" s="18" t="s">
        <v>2</v>
      </c>
      <c r="B620" s="19" t="s">
        <v>83831</v>
      </c>
      <c r="C620" s="18" t="s">
        <v>6866</v>
      </c>
      <c r="D620" s="18" t="s">
        <v>6867</v>
      </c>
      <c r="E620" s="20" t="s">
        <v>6868</v>
      </c>
    </row>
    <row r="621" spans="1:5" x14ac:dyDescent="0.45">
      <c r="A621" s="18" t="s">
        <v>2</v>
      </c>
      <c r="B621" s="19" t="s">
        <v>84030</v>
      </c>
      <c r="C621" s="18" t="s">
        <v>8893</v>
      </c>
      <c r="D621" s="18" t="s">
        <v>83814</v>
      </c>
      <c r="E621" s="20" t="s">
        <v>8860</v>
      </c>
    </row>
    <row r="622" spans="1:5" x14ac:dyDescent="0.45">
      <c r="A622" s="18" t="s">
        <v>2</v>
      </c>
      <c r="B622" s="19" t="s">
        <v>84031</v>
      </c>
      <c r="C622" s="18" t="s">
        <v>60616</v>
      </c>
      <c r="D622" s="18" t="s">
        <v>29664</v>
      </c>
      <c r="E622" s="20" t="s">
        <v>60617</v>
      </c>
    </row>
    <row r="623" spans="1:5" x14ac:dyDescent="0.45">
      <c r="A623" s="18" t="s">
        <v>2</v>
      </c>
      <c r="B623" s="19" t="s">
        <v>84005</v>
      </c>
      <c r="C623" s="18" t="s">
        <v>5625</v>
      </c>
      <c r="D623" s="18" t="s">
        <v>311</v>
      </c>
      <c r="E623" s="20" t="s">
        <v>312</v>
      </c>
    </row>
    <row r="624" spans="1:5" x14ac:dyDescent="0.45">
      <c r="A624" s="18" t="s">
        <v>2</v>
      </c>
      <c r="B624" s="19" t="s">
        <v>84032</v>
      </c>
      <c r="C624" s="18" t="s">
        <v>6020</v>
      </c>
      <c r="D624" s="18" t="s">
        <v>6021</v>
      </c>
      <c r="E624" s="20" t="s">
        <v>6022</v>
      </c>
    </row>
    <row r="625" spans="1:5" x14ac:dyDescent="0.45">
      <c r="A625" s="18" t="s">
        <v>2</v>
      </c>
      <c r="B625" s="19" t="s">
        <v>84033</v>
      </c>
      <c r="C625" s="18" t="s">
        <v>24263</v>
      </c>
      <c r="D625" s="18" t="s">
        <v>83814</v>
      </c>
      <c r="E625" s="20" t="s">
        <v>24264</v>
      </c>
    </row>
    <row r="626" spans="1:5" x14ac:dyDescent="0.45">
      <c r="A626" s="18" t="s">
        <v>2</v>
      </c>
      <c r="B626" s="19" t="s">
        <v>84034</v>
      </c>
      <c r="C626" s="18" t="s">
        <v>7508</v>
      </c>
      <c r="D626" s="18" t="s">
        <v>83814</v>
      </c>
      <c r="E626" s="20" t="s">
        <v>5462</v>
      </c>
    </row>
    <row r="627" spans="1:5" x14ac:dyDescent="0.45">
      <c r="A627" s="18" t="s">
        <v>2</v>
      </c>
      <c r="B627" s="19" t="s">
        <v>83810</v>
      </c>
      <c r="C627" s="18" t="s">
        <v>37771</v>
      </c>
      <c r="D627" s="18" t="s">
        <v>37772</v>
      </c>
      <c r="E627" s="20" t="s">
        <v>37773</v>
      </c>
    </row>
    <row r="628" spans="1:5" x14ac:dyDescent="0.45">
      <c r="A628" s="18" t="s">
        <v>2</v>
      </c>
      <c r="B628" s="19" t="s">
        <v>83959</v>
      </c>
      <c r="C628" s="18" t="s">
        <v>6869</v>
      </c>
      <c r="D628" s="18" t="s">
        <v>6870</v>
      </c>
      <c r="E628" s="20" t="s">
        <v>6871</v>
      </c>
    </row>
    <row r="629" spans="1:5" x14ac:dyDescent="0.45">
      <c r="A629" s="18" t="s">
        <v>2</v>
      </c>
      <c r="B629" s="19" t="s">
        <v>84032</v>
      </c>
      <c r="C629" s="18" t="s">
        <v>6023</v>
      </c>
      <c r="D629" s="18" t="s">
        <v>83814</v>
      </c>
      <c r="E629" s="20" t="s">
        <v>6024</v>
      </c>
    </row>
    <row r="630" spans="1:5" x14ac:dyDescent="0.45">
      <c r="A630" s="18" t="s">
        <v>2</v>
      </c>
      <c r="B630" s="19" t="s">
        <v>84006</v>
      </c>
      <c r="C630" s="18" t="s">
        <v>84035</v>
      </c>
      <c r="D630" s="18" t="s">
        <v>11346</v>
      </c>
      <c r="E630" s="20" t="s">
        <v>11347</v>
      </c>
    </row>
    <row r="631" spans="1:5" x14ac:dyDescent="0.45">
      <c r="A631" s="18" t="s">
        <v>2</v>
      </c>
      <c r="B631" s="19" t="s">
        <v>83888</v>
      </c>
      <c r="C631" s="18" t="s">
        <v>84036</v>
      </c>
      <c r="D631" s="18" t="s">
        <v>84037</v>
      </c>
      <c r="E631" s="20" t="s">
        <v>84038</v>
      </c>
    </row>
    <row r="632" spans="1:5" x14ac:dyDescent="0.45">
      <c r="A632" s="18" t="s">
        <v>2</v>
      </c>
      <c r="B632" s="19" t="s">
        <v>83835</v>
      </c>
      <c r="C632" s="18" t="s">
        <v>84039</v>
      </c>
      <c r="D632" s="18" t="s">
        <v>84040</v>
      </c>
      <c r="E632" s="20" t="s">
        <v>84041</v>
      </c>
    </row>
    <row r="633" spans="1:5" x14ac:dyDescent="0.45">
      <c r="A633" s="18" t="s">
        <v>2</v>
      </c>
      <c r="B633" s="19" t="s">
        <v>84042</v>
      </c>
      <c r="C633" s="18" t="s">
        <v>53082</v>
      </c>
      <c r="D633" s="18" t="s">
        <v>83814</v>
      </c>
      <c r="E633" s="20" t="s">
        <v>25905</v>
      </c>
    </row>
    <row r="634" spans="1:5" x14ac:dyDescent="0.45">
      <c r="A634" s="18" t="s">
        <v>2</v>
      </c>
      <c r="B634" s="19" t="s">
        <v>84033</v>
      </c>
      <c r="C634" s="18" t="s">
        <v>17394</v>
      </c>
      <c r="D634" s="18" t="s">
        <v>17395</v>
      </c>
      <c r="E634" s="20" t="s">
        <v>17396</v>
      </c>
    </row>
    <row r="635" spans="1:5" x14ac:dyDescent="0.45">
      <c r="A635" s="18" t="s">
        <v>2</v>
      </c>
      <c r="B635" s="19" t="s">
        <v>83831</v>
      </c>
      <c r="C635" s="18" t="s">
        <v>6025</v>
      </c>
      <c r="D635" s="18" t="s">
        <v>3369</v>
      </c>
      <c r="E635" s="20" t="s">
        <v>6026</v>
      </c>
    </row>
    <row r="636" spans="1:5" x14ac:dyDescent="0.45">
      <c r="A636" s="18" t="s">
        <v>2</v>
      </c>
      <c r="B636" s="19" t="s">
        <v>84006</v>
      </c>
      <c r="C636" s="18" t="s">
        <v>6027</v>
      </c>
      <c r="D636" s="18" t="s">
        <v>6028</v>
      </c>
      <c r="E636" s="20" t="s">
        <v>6029</v>
      </c>
    </row>
    <row r="637" spans="1:5" x14ac:dyDescent="0.45">
      <c r="A637" s="18" t="s">
        <v>2</v>
      </c>
      <c r="B637" s="19" t="s">
        <v>83948</v>
      </c>
      <c r="C637" s="18" t="s">
        <v>6030</v>
      </c>
      <c r="D637" s="18" t="s">
        <v>6031</v>
      </c>
      <c r="E637" s="20" t="s">
        <v>6032</v>
      </c>
    </row>
    <row r="638" spans="1:5" x14ac:dyDescent="0.45">
      <c r="A638" s="18" t="s">
        <v>2</v>
      </c>
      <c r="B638" s="19" t="s">
        <v>83940</v>
      </c>
      <c r="C638" s="18" t="s">
        <v>104000</v>
      </c>
      <c r="D638" s="18" t="s">
        <v>449</v>
      </c>
      <c r="E638" s="20" t="s">
        <v>450</v>
      </c>
    </row>
    <row r="639" spans="1:5" x14ac:dyDescent="0.45">
      <c r="A639" s="18" t="s">
        <v>2</v>
      </c>
      <c r="B639" s="19" t="s">
        <v>84004</v>
      </c>
      <c r="C639" s="18" t="s">
        <v>91302</v>
      </c>
      <c r="D639" s="18" t="s">
        <v>83814</v>
      </c>
      <c r="E639" s="20" t="s">
        <v>793</v>
      </c>
    </row>
    <row r="640" spans="1:5" x14ac:dyDescent="0.45">
      <c r="A640" s="18" t="s">
        <v>2</v>
      </c>
      <c r="B640" s="19" t="s">
        <v>83831</v>
      </c>
      <c r="C640" s="18" t="s">
        <v>10625</v>
      </c>
      <c r="D640" s="18" t="s">
        <v>10626</v>
      </c>
      <c r="E640" s="20" t="s">
        <v>10627</v>
      </c>
    </row>
    <row r="641" spans="1:5" x14ac:dyDescent="0.45">
      <c r="A641" s="18" t="s">
        <v>2</v>
      </c>
      <c r="B641" s="19" t="s">
        <v>83810</v>
      </c>
      <c r="C641" s="18" t="s">
        <v>37774</v>
      </c>
      <c r="D641" s="18" t="s">
        <v>37775</v>
      </c>
      <c r="E641" s="20" t="s">
        <v>37776</v>
      </c>
    </row>
    <row r="642" spans="1:5" x14ac:dyDescent="0.45">
      <c r="A642" s="18" t="s">
        <v>2</v>
      </c>
      <c r="B642" s="19" t="s">
        <v>83952</v>
      </c>
      <c r="C642" s="18" t="s">
        <v>10244</v>
      </c>
      <c r="D642" s="18" t="s">
        <v>10245</v>
      </c>
      <c r="E642" s="20" t="s">
        <v>10246</v>
      </c>
    </row>
    <row r="643" spans="1:5" x14ac:dyDescent="0.45">
      <c r="A643" s="18" t="s">
        <v>2</v>
      </c>
      <c r="B643" s="19" t="s">
        <v>83993</v>
      </c>
      <c r="C643" s="18" t="s">
        <v>91303</v>
      </c>
      <c r="D643" s="18" t="s">
        <v>91304</v>
      </c>
      <c r="E643" s="20" t="s">
        <v>91305</v>
      </c>
    </row>
    <row r="644" spans="1:5" x14ac:dyDescent="0.45">
      <c r="A644" s="18" t="s">
        <v>2</v>
      </c>
      <c r="B644" s="19" t="s">
        <v>84032</v>
      </c>
      <c r="C644" s="18" t="s">
        <v>73272</v>
      </c>
      <c r="D644" s="18" t="s">
        <v>83814</v>
      </c>
      <c r="E644" s="20" t="s">
        <v>72322</v>
      </c>
    </row>
    <row r="645" spans="1:5" x14ac:dyDescent="0.45">
      <c r="A645" s="18" t="s">
        <v>2</v>
      </c>
      <c r="B645" s="19" t="s">
        <v>83940</v>
      </c>
      <c r="C645" s="18" t="s">
        <v>91306</v>
      </c>
      <c r="D645" s="18" t="s">
        <v>91307</v>
      </c>
      <c r="E645" s="20" t="s">
        <v>91308</v>
      </c>
    </row>
    <row r="646" spans="1:5" x14ac:dyDescent="0.45">
      <c r="A646" s="18" t="s">
        <v>2</v>
      </c>
      <c r="B646" s="19" t="s">
        <v>83940</v>
      </c>
      <c r="C646" s="18" t="s">
        <v>6033</v>
      </c>
      <c r="D646" s="18" t="s">
        <v>6034</v>
      </c>
      <c r="E646" s="20" t="s">
        <v>6035</v>
      </c>
    </row>
    <row r="647" spans="1:5" x14ac:dyDescent="0.45">
      <c r="A647" s="18" t="s">
        <v>2</v>
      </c>
      <c r="B647" s="19" t="s">
        <v>83810</v>
      </c>
      <c r="C647" s="18" t="s">
        <v>37777</v>
      </c>
      <c r="D647" s="18" t="s">
        <v>37778</v>
      </c>
      <c r="E647" s="20" t="s">
        <v>37779</v>
      </c>
    </row>
    <row r="648" spans="1:5" x14ac:dyDescent="0.45">
      <c r="A648" s="18" t="s">
        <v>2</v>
      </c>
      <c r="B648" s="19" t="s">
        <v>83810</v>
      </c>
      <c r="C648" s="18" t="s">
        <v>37780</v>
      </c>
      <c r="D648" s="18" t="s">
        <v>37781</v>
      </c>
      <c r="E648" s="20" t="s">
        <v>37782</v>
      </c>
    </row>
    <row r="649" spans="1:5" x14ac:dyDescent="0.45">
      <c r="A649" s="18" t="s">
        <v>2</v>
      </c>
      <c r="B649" s="19" t="s">
        <v>84043</v>
      </c>
      <c r="C649" s="18" t="s">
        <v>14792</v>
      </c>
      <c r="D649" s="18" t="s">
        <v>14793</v>
      </c>
      <c r="E649" s="20" t="s">
        <v>14794</v>
      </c>
    </row>
    <row r="650" spans="1:5" x14ac:dyDescent="0.45">
      <c r="A650" s="18" t="s">
        <v>2</v>
      </c>
      <c r="B650" s="19" t="s">
        <v>84006</v>
      </c>
      <c r="C650" s="18" t="s">
        <v>84044</v>
      </c>
      <c r="D650" s="18" t="s">
        <v>11357</v>
      </c>
      <c r="E650" s="20" t="s">
        <v>15213</v>
      </c>
    </row>
    <row r="651" spans="1:5" x14ac:dyDescent="0.45">
      <c r="A651" s="18" t="s">
        <v>2</v>
      </c>
      <c r="B651" s="19" t="s">
        <v>83966</v>
      </c>
      <c r="C651" s="18" t="s">
        <v>60618</v>
      </c>
      <c r="D651" s="18" t="s">
        <v>83814</v>
      </c>
      <c r="E651" s="20" t="s">
        <v>60619</v>
      </c>
    </row>
    <row r="652" spans="1:5" x14ac:dyDescent="0.45">
      <c r="A652" s="18" t="s">
        <v>2</v>
      </c>
      <c r="B652" s="19" t="s">
        <v>83870</v>
      </c>
      <c r="C652" s="18" t="s">
        <v>6036</v>
      </c>
      <c r="D652" s="18" t="s">
        <v>6037</v>
      </c>
      <c r="E652" s="20" t="s">
        <v>6038</v>
      </c>
    </row>
    <row r="653" spans="1:5" x14ac:dyDescent="0.45">
      <c r="A653" s="18" t="s">
        <v>2</v>
      </c>
      <c r="B653" s="19" t="s">
        <v>83977</v>
      </c>
      <c r="C653" s="18" t="s">
        <v>6872</v>
      </c>
      <c r="D653" s="18" t="s">
        <v>83814</v>
      </c>
      <c r="E653" s="20" t="s">
        <v>6873</v>
      </c>
    </row>
    <row r="654" spans="1:5" x14ac:dyDescent="0.45">
      <c r="A654" s="18" t="s">
        <v>2</v>
      </c>
      <c r="B654" s="19" t="s">
        <v>83810</v>
      </c>
      <c r="C654" s="18" t="s">
        <v>37783</v>
      </c>
      <c r="D654" s="18" t="s">
        <v>37784</v>
      </c>
      <c r="E654" s="20" t="s">
        <v>37785</v>
      </c>
    </row>
    <row r="655" spans="1:5" x14ac:dyDescent="0.45">
      <c r="A655" s="18" t="s">
        <v>2</v>
      </c>
      <c r="B655" s="19" t="s">
        <v>83839</v>
      </c>
      <c r="C655" s="18" t="s">
        <v>78218</v>
      </c>
      <c r="D655" s="18" t="s">
        <v>8881</v>
      </c>
      <c r="E655" s="20" t="s">
        <v>8882</v>
      </c>
    </row>
    <row r="656" spans="1:5" x14ac:dyDescent="0.45">
      <c r="A656" s="18" t="s">
        <v>2</v>
      </c>
      <c r="B656" s="19" t="s">
        <v>83825</v>
      </c>
      <c r="C656" s="18" t="s">
        <v>17397</v>
      </c>
      <c r="D656" s="18" t="s">
        <v>720</v>
      </c>
      <c r="E656" s="20" t="s">
        <v>721</v>
      </c>
    </row>
    <row r="657" spans="1:5" x14ac:dyDescent="0.45">
      <c r="A657" s="18" t="s">
        <v>2</v>
      </c>
      <c r="B657" s="19" t="s">
        <v>84045</v>
      </c>
      <c r="C657" s="18" t="s">
        <v>73273</v>
      </c>
      <c r="D657" s="18" t="s">
        <v>73274</v>
      </c>
      <c r="E657" s="20" t="s">
        <v>72323</v>
      </c>
    </row>
    <row r="658" spans="1:5" x14ac:dyDescent="0.45">
      <c r="A658" s="18" t="s">
        <v>2</v>
      </c>
      <c r="B658" s="19" t="s">
        <v>84046</v>
      </c>
      <c r="C658" s="18" t="s">
        <v>8894</v>
      </c>
      <c r="D658" s="18" t="s">
        <v>8895</v>
      </c>
      <c r="E658" s="20" t="s">
        <v>8896</v>
      </c>
    </row>
    <row r="659" spans="1:5" x14ac:dyDescent="0.45">
      <c r="A659" s="18" t="s">
        <v>2</v>
      </c>
      <c r="B659" s="19" t="s">
        <v>83885</v>
      </c>
      <c r="C659" s="18" t="s">
        <v>8897</v>
      </c>
      <c r="D659" s="18" t="s">
        <v>8898</v>
      </c>
      <c r="E659" s="20" t="s">
        <v>6728</v>
      </c>
    </row>
    <row r="660" spans="1:5" x14ac:dyDescent="0.45">
      <c r="A660" s="18" t="s">
        <v>2</v>
      </c>
      <c r="B660" s="19" t="s">
        <v>83825</v>
      </c>
      <c r="C660" s="18" t="s">
        <v>17398</v>
      </c>
      <c r="D660" s="18" t="s">
        <v>17399</v>
      </c>
      <c r="E660" s="20" t="s">
        <v>17400</v>
      </c>
    </row>
    <row r="661" spans="1:5" x14ac:dyDescent="0.45">
      <c r="A661" s="18" t="s">
        <v>2</v>
      </c>
      <c r="B661" s="19" t="s">
        <v>83831</v>
      </c>
      <c r="C661" s="18" t="s">
        <v>84047</v>
      </c>
      <c r="D661" s="18" t="s">
        <v>84048</v>
      </c>
      <c r="E661" s="20" t="s">
        <v>84049</v>
      </c>
    </row>
    <row r="662" spans="1:5" x14ac:dyDescent="0.45">
      <c r="A662" s="18" t="s">
        <v>2</v>
      </c>
      <c r="B662" s="19" t="s">
        <v>83835</v>
      </c>
      <c r="C662" s="18" t="s">
        <v>37786</v>
      </c>
      <c r="D662" s="18" t="s">
        <v>37787</v>
      </c>
      <c r="E662" s="20" t="s">
        <v>37788</v>
      </c>
    </row>
    <row r="663" spans="1:5" x14ac:dyDescent="0.45">
      <c r="A663" s="18" t="s">
        <v>2</v>
      </c>
      <c r="B663" s="19" t="s">
        <v>84050</v>
      </c>
      <c r="C663" s="18" t="s">
        <v>84051</v>
      </c>
      <c r="D663" s="18" t="s">
        <v>84052</v>
      </c>
      <c r="E663" s="20" t="s">
        <v>84053</v>
      </c>
    </row>
    <row r="664" spans="1:5" x14ac:dyDescent="0.45">
      <c r="A664" s="18" t="s">
        <v>2</v>
      </c>
      <c r="B664" s="19" t="s">
        <v>84054</v>
      </c>
      <c r="C664" s="18" t="s">
        <v>84055</v>
      </c>
      <c r="D664" s="18" t="s">
        <v>83814</v>
      </c>
      <c r="E664" s="20" t="s">
        <v>24605</v>
      </c>
    </row>
    <row r="665" spans="1:5" x14ac:dyDescent="0.45">
      <c r="A665" s="18" t="s">
        <v>2</v>
      </c>
      <c r="B665" s="19" t="s">
        <v>83835</v>
      </c>
      <c r="C665" s="18" t="s">
        <v>104001</v>
      </c>
      <c r="D665" s="18" t="s">
        <v>83814</v>
      </c>
      <c r="E665" s="20" t="s">
        <v>102043</v>
      </c>
    </row>
    <row r="666" spans="1:5" x14ac:dyDescent="0.45">
      <c r="A666" s="18" t="s">
        <v>2</v>
      </c>
      <c r="B666" s="19" t="s">
        <v>83810</v>
      </c>
      <c r="C666" s="18" t="s">
        <v>37789</v>
      </c>
      <c r="D666" s="18" t="s">
        <v>37790</v>
      </c>
      <c r="E666" s="20" t="s">
        <v>37791</v>
      </c>
    </row>
    <row r="667" spans="1:5" x14ac:dyDescent="0.45">
      <c r="A667" s="18" t="s">
        <v>2</v>
      </c>
      <c r="B667" s="19" t="s">
        <v>84056</v>
      </c>
      <c r="C667" s="18" t="s">
        <v>66475</v>
      </c>
      <c r="D667" s="18" t="s">
        <v>66476</v>
      </c>
      <c r="E667" s="20" t="s">
        <v>66477</v>
      </c>
    </row>
    <row r="668" spans="1:5" x14ac:dyDescent="0.45">
      <c r="A668" s="18" t="s">
        <v>2</v>
      </c>
      <c r="B668" s="19" t="s">
        <v>83835</v>
      </c>
      <c r="C668" s="18" t="s">
        <v>53083</v>
      </c>
      <c r="D668" s="18" t="s">
        <v>13823</v>
      </c>
      <c r="E668" s="20" t="s">
        <v>53084</v>
      </c>
    </row>
    <row r="669" spans="1:5" x14ac:dyDescent="0.45">
      <c r="A669" s="18" t="s">
        <v>2</v>
      </c>
      <c r="B669" s="19" t="s">
        <v>83978</v>
      </c>
      <c r="C669" s="18" t="s">
        <v>8246</v>
      </c>
      <c r="D669" s="18" t="s">
        <v>8247</v>
      </c>
      <c r="E669" s="20" t="s">
        <v>8248</v>
      </c>
    </row>
    <row r="670" spans="1:5" x14ac:dyDescent="0.45">
      <c r="A670" s="18" t="s">
        <v>2</v>
      </c>
      <c r="B670" s="19" t="s">
        <v>83978</v>
      </c>
      <c r="C670" s="18" t="s">
        <v>8249</v>
      </c>
      <c r="D670" s="18" t="s">
        <v>8250</v>
      </c>
      <c r="E670" s="20" t="s">
        <v>8251</v>
      </c>
    </row>
    <row r="671" spans="1:5" x14ac:dyDescent="0.45">
      <c r="A671" s="18" t="s">
        <v>2</v>
      </c>
      <c r="B671" s="19" t="s">
        <v>83999</v>
      </c>
      <c r="C671" s="18" t="s">
        <v>6874</v>
      </c>
      <c r="D671" s="18" t="s">
        <v>2647</v>
      </c>
      <c r="E671" s="20" t="s">
        <v>2648</v>
      </c>
    </row>
    <row r="672" spans="1:5" x14ac:dyDescent="0.45">
      <c r="A672" s="18" t="s">
        <v>2</v>
      </c>
      <c r="B672" s="19" t="s">
        <v>84057</v>
      </c>
      <c r="C672" s="18" t="s">
        <v>8252</v>
      </c>
      <c r="D672" s="18" t="s">
        <v>3881</v>
      </c>
      <c r="E672" s="20" t="s">
        <v>3000</v>
      </c>
    </row>
    <row r="673" spans="1:5" x14ac:dyDescent="0.45">
      <c r="A673" s="18" t="s">
        <v>2</v>
      </c>
      <c r="B673" s="19" t="s">
        <v>83885</v>
      </c>
      <c r="C673" s="18" t="s">
        <v>10628</v>
      </c>
      <c r="D673" s="18" t="s">
        <v>10629</v>
      </c>
      <c r="E673" s="20" t="s">
        <v>10630</v>
      </c>
    </row>
    <row r="674" spans="1:5" x14ac:dyDescent="0.45">
      <c r="A674" s="18" t="s">
        <v>2</v>
      </c>
      <c r="B674" s="19" t="s">
        <v>83854</v>
      </c>
      <c r="C674" s="18" t="s">
        <v>104002</v>
      </c>
      <c r="D674" s="18" t="s">
        <v>104003</v>
      </c>
      <c r="E674" s="20" t="s">
        <v>104004</v>
      </c>
    </row>
    <row r="675" spans="1:5" x14ac:dyDescent="0.45">
      <c r="A675" s="18" t="s">
        <v>2</v>
      </c>
      <c r="B675" s="19" t="s">
        <v>83999</v>
      </c>
      <c r="C675" s="18" t="s">
        <v>24265</v>
      </c>
      <c r="D675" s="18" t="s">
        <v>83814</v>
      </c>
      <c r="E675" s="20" t="s">
        <v>2087</v>
      </c>
    </row>
    <row r="676" spans="1:5" x14ac:dyDescent="0.45">
      <c r="A676" s="18" t="s">
        <v>2</v>
      </c>
      <c r="B676" s="19" t="s">
        <v>83831</v>
      </c>
      <c r="C676" s="18" t="s">
        <v>17401</v>
      </c>
      <c r="D676" s="18" t="s">
        <v>17402</v>
      </c>
      <c r="E676" s="20" t="s">
        <v>17403</v>
      </c>
    </row>
    <row r="677" spans="1:5" x14ac:dyDescent="0.45">
      <c r="A677" s="18" t="s">
        <v>2</v>
      </c>
      <c r="B677" s="19" t="s">
        <v>84058</v>
      </c>
      <c r="C677" s="18" t="s">
        <v>37792</v>
      </c>
      <c r="D677" s="18" t="s">
        <v>37793</v>
      </c>
      <c r="E677" s="20" t="s">
        <v>37794</v>
      </c>
    </row>
    <row r="678" spans="1:5" x14ac:dyDescent="0.45">
      <c r="A678" s="18" t="s">
        <v>2</v>
      </c>
      <c r="B678" s="19" t="s">
        <v>84059</v>
      </c>
      <c r="C678" s="18" t="s">
        <v>8253</v>
      </c>
      <c r="D678" s="18" t="s">
        <v>6098</v>
      </c>
      <c r="E678" s="20" t="s">
        <v>6099</v>
      </c>
    </row>
    <row r="679" spans="1:5" x14ac:dyDescent="0.45">
      <c r="A679" s="18" t="s">
        <v>2</v>
      </c>
      <c r="B679" s="19" t="s">
        <v>84493</v>
      </c>
      <c r="C679" s="18" t="s">
        <v>104005</v>
      </c>
      <c r="D679" s="18" t="s">
        <v>3616</v>
      </c>
      <c r="E679" s="20" t="s">
        <v>18257</v>
      </c>
    </row>
    <row r="680" spans="1:5" x14ac:dyDescent="0.45">
      <c r="A680" s="18" t="s">
        <v>2</v>
      </c>
      <c r="B680" s="19" t="s">
        <v>84493</v>
      </c>
      <c r="C680" s="18" t="s">
        <v>104006</v>
      </c>
      <c r="D680" s="18" t="s">
        <v>83814</v>
      </c>
      <c r="E680" s="20" t="s">
        <v>104007</v>
      </c>
    </row>
    <row r="681" spans="1:5" x14ac:dyDescent="0.45">
      <c r="A681" s="18" t="s">
        <v>2</v>
      </c>
      <c r="B681" s="19" t="s">
        <v>84060</v>
      </c>
      <c r="C681" s="18" t="s">
        <v>37795</v>
      </c>
      <c r="D681" s="18" t="s">
        <v>37796</v>
      </c>
      <c r="E681" s="20" t="s">
        <v>37797</v>
      </c>
    </row>
    <row r="682" spans="1:5" x14ac:dyDescent="0.45">
      <c r="A682" s="18" t="s">
        <v>2</v>
      </c>
      <c r="B682" s="19" t="s">
        <v>83895</v>
      </c>
      <c r="C682" s="18" t="s">
        <v>24266</v>
      </c>
      <c r="D682" s="18" t="s">
        <v>83814</v>
      </c>
      <c r="E682" s="20" t="s">
        <v>24267</v>
      </c>
    </row>
    <row r="683" spans="1:5" x14ac:dyDescent="0.45">
      <c r="A683" s="18" t="s">
        <v>2</v>
      </c>
      <c r="B683" s="19" t="s">
        <v>83953</v>
      </c>
      <c r="C683" s="18" t="s">
        <v>8254</v>
      </c>
      <c r="D683" s="18" t="s">
        <v>8255</v>
      </c>
      <c r="E683" s="20" t="s">
        <v>8256</v>
      </c>
    </row>
    <row r="684" spans="1:5" x14ac:dyDescent="0.45">
      <c r="A684" s="18" t="s">
        <v>2</v>
      </c>
      <c r="B684" s="19" t="s">
        <v>84243</v>
      </c>
      <c r="C684" s="18" t="s">
        <v>104008</v>
      </c>
      <c r="D684" s="18" t="s">
        <v>104009</v>
      </c>
      <c r="E684" s="20" t="s">
        <v>104010</v>
      </c>
    </row>
    <row r="685" spans="1:5" x14ac:dyDescent="0.45">
      <c r="A685" s="18" t="s">
        <v>2</v>
      </c>
      <c r="B685" s="19" t="s">
        <v>83816</v>
      </c>
      <c r="C685" s="18" t="s">
        <v>10247</v>
      </c>
      <c r="D685" s="18" t="s">
        <v>3881</v>
      </c>
      <c r="E685" s="20" t="s">
        <v>10248</v>
      </c>
    </row>
    <row r="686" spans="1:5" x14ac:dyDescent="0.45">
      <c r="A686" s="18" t="s">
        <v>2</v>
      </c>
      <c r="B686" s="19" t="s">
        <v>84061</v>
      </c>
      <c r="C686" s="18" t="s">
        <v>24268</v>
      </c>
      <c r="D686" s="18" t="s">
        <v>83814</v>
      </c>
      <c r="E686" s="20" t="s">
        <v>24269</v>
      </c>
    </row>
    <row r="687" spans="1:5" x14ac:dyDescent="0.45">
      <c r="A687" s="18" t="s">
        <v>2</v>
      </c>
      <c r="B687" s="19" t="s">
        <v>83835</v>
      </c>
      <c r="C687" s="18" t="s">
        <v>60620</v>
      </c>
      <c r="D687" s="18" t="s">
        <v>9950</v>
      </c>
      <c r="E687" s="20" t="s">
        <v>9951</v>
      </c>
    </row>
    <row r="688" spans="1:5" x14ac:dyDescent="0.45">
      <c r="A688" s="18" t="s">
        <v>2</v>
      </c>
      <c r="B688" s="19" t="s">
        <v>84034</v>
      </c>
      <c r="C688" s="18" t="s">
        <v>7509</v>
      </c>
      <c r="D688" s="18" t="s">
        <v>7510</v>
      </c>
      <c r="E688" s="20" t="s">
        <v>7511</v>
      </c>
    </row>
    <row r="689" spans="1:5" x14ac:dyDescent="0.45">
      <c r="A689" s="18" t="s">
        <v>2</v>
      </c>
      <c r="B689" s="19" t="s">
        <v>83810</v>
      </c>
      <c r="C689" s="18" t="s">
        <v>37798</v>
      </c>
      <c r="D689" s="18" t="s">
        <v>37799</v>
      </c>
      <c r="E689" s="20" t="s">
        <v>37800</v>
      </c>
    </row>
    <row r="690" spans="1:5" x14ac:dyDescent="0.45">
      <c r="A690" s="18" t="s">
        <v>2</v>
      </c>
      <c r="B690" s="19" t="s">
        <v>83810</v>
      </c>
      <c r="C690" s="18" t="s">
        <v>37801</v>
      </c>
      <c r="D690" s="18" t="s">
        <v>37802</v>
      </c>
      <c r="E690" s="20" t="s">
        <v>37803</v>
      </c>
    </row>
    <row r="691" spans="1:5" x14ac:dyDescent="0.45">
      <c r="A691" s="18" t="s">
        <v>2</v>
      </c>
      <c r="B691" s="19" t="s">
        <v>83810</v>
      </c>
      <c r="C691" s="18" t="s">
        <v>37804</v>
      </c>
      <c r="D691" s="18" t="s">
        <v>37805</v>
      </c>
      <c r="E691" s="20" t="s">
        <v>37806</v>
      </c>
    </row>
    <row r="692" spans="1:5" x14ac:dyDescent="0.45">
      <c r="A692" s="18" t="s">
        <v>2</v>
      </c>
      <c r="B692" s="19" t="s">
        <v>84062</v>
      </c>
      <c r="C692" s="18" t="s">
        <v>7512</v>
      </c>
      <c r="D692" s="18" t="s">
        <v>7513</v>
      </c>
      <c r="E692" s="20" t="s">
        <v>7514</v>
      </c>
    </row>
    <row r="693" spans="1:5" x14ac:dyDescent="0.45">
      <c r="A693" s="18" t="s">
        <v>2</v>
      </c>
      <c r="B693" s="19" t="s">
        <v>83816</v>
      </c>
      <c r="C693" s="18" t="s">
        <v>9493</v>
      </c>
      <c r="D693" s="18" t="s">
        <v>9494</v>
      </c>
      <c r="E693" s="20" t="s">
        <v>9495</v>
      </c>
    </row>
    <row r="694" spans="1:5" x14ac:dyDescent="0.45">
      <c r="A694" s="18" t="s">
        <v>2</v>
      </c>
      <c r="B694" s="19" t="s">
        <v>83835</v>
      </c>
      <c r="C694" s="18" t="s">
        <v>37807</v>
      </c>
      <c r="D694" s="18" t="s">
        <v>804</v>
      </c>
      <c r="E694" s="20" t="s">
        <v>805</v>
      </c>
    </row>
    <row r="695" spans="1:5" x14ac:dyDescent="0.45">
      <c r="A695" s="18" t="s">
        <v>2</v>
      </c>
      <c r="B695" s="19" t="s">
        <v>83819</v>
      </c>
      <c r="C695" s="18" t="s">
        <v>104011</v>
      </c>
      <c r="D695" s="18" t="s">
        <v>89648</v>
      </c>
      <c r="E695" s="20" t="s">
        <v>89649</v>
      </c>
    </row>
    <row r="696" spans="1:5" x14ac:dyDescent="0.45">
      <c r="A696" s="18" t="s">
        <v>2</v>
      </c>
      <c r="B696" s="19" t="s">
        <v>84046</v>
      </c>
      <c r="C696" s="18" t="s">
        <v>9496</v>
      </c>
      <c r="D696" s="18" t="s">
        <v>9497</v>
      </c>
      <c r="E696" s="20" t="s">
        <v>9498</v>
      </c>
    </row>
    <row r="697" spans="1:5" x14ac:dyDescent="0.45">
      <c r="A697" s="18" t="s">
        <v>2</v>
      </c>
      <c r="B697" s="19" t="s">
        <v>104012</v>
      </c>
      <c r="C697" s="18" t="s">
        <v>104013</v>
      </c>
      <c r="D697" s="18" t="s">
        <v>104014</v>
      </c>
      <c r="E697" s="20" t="s">
        <v>14179</v>
      </c>
    </row>
    <row r="698" spans="1:5" x14ac:dyDescent="0.45">
      <c r="A698" s="18" t="s">
        <v>2</v>
      </c>
      <c r="B698" s="19" t="s">
        <v>83835</v>
      </c>
      <c r="C698" s="18" t="s">
        <v>37808</v>
      </c>
      <c r="D698" s="18" t="s">
        <v>5075</v>
      </c>
      <c r="E698" s="20" t="s">
        <v>5076</v>
      </c>
    </row>
    <row r="699" spans="1:5" x14ac:dyDescent="0.45">
      <c r="A699" s="18" t="s">
        <v>2</v>
      </c>
      <c r="B699" s="19" t="s">
        <v>83844</v>
      </c>
      <c r="C699" s="18" t="s">
        <v>7515</v>
      </c>
      <c r="D699" s="18" t="s">
        <v>7516</v>
      </c>
      <c r="E699" s="20" t="s">
        <v>7517</v>
      </c>
    </row>
    <row r="700" spans="1:5" x14ac:dyDescent="0.45">
      <c r="A700" s="18" t="s">
        <v>2</v>
      </c>
      <c r="B700" s="19" t="s">
        <v>84205</v>
      </c>
      <c r="C700" s="18" t="s">
        <v>104015</v>
      </c>
      <c r="D700" s="18" t="s">
        <v>83814</v>
      </c>
      <c r="E700" s="20" t="s">
        <v>923</v>
      </c>
    </row>
    <row r="701" spans="1:5" x14ac:dyDescent="0.45">
      <c r="A701" s="18" t="s">
        <v>2</v>
      </c>
      <c r="B701" s="19" t="s">
        <v>84030</v>
      </c>
      <c r="C701" s="18" t="s">
        <v>84063</v>
      </c>
      <c r="D701" s="18" t="s">
        <v>84064</v>
      </c>
      <c r="E701" s="20" t="s">
        <v>2386</v>
      </c>
    </row>
    <row r="702" spans="1:5" x14ac:dyDescent="0.45">
      <c r="A702" s="18" t="s">
        <v>2</v>
      </c>
      <c r="B702" s="19" t="s">
        <v>84065</v>
      </c>
      <c r="C702" s="18" t="s">
        <v>13753</v>
      </c>
      <c r="D702" s="18" t="s">
        <v>13754</v>
      </c>
      <c r="E702" s="20" t="s">
        <v>13755</v>
      </c>
    </row>
    <row r="703" spans="1:5" x14ac:dyDescent="0.45">
      <c r="A703" s="18" t="s">
        <v>2</v>
      </c>
      <c r="B703" s="19" t="s">
        <v>84016</v>
      </c>
      <c r="C703" s="18" t="s">
        <v>8257</v>
      </c>
      <c r="D703" s="18" t="s">
        <v>83814</v>
      </c>
      <c r="E703" s="20" t="s">
        <v>8258</v>
      </c>
    </row>
    <row r="704" spans="1:5" x14ac:dyDescent="0.45">
      <c r="A704" s="18" t="s">
        <v>2</v>
      </c>
      <c r="B704" s="19" t="s">
        <v>84030</v>
      </c>
      <c r="C704" s="18" t="s">
        <v>7518</v>
      </c>
      <c r="D704" s="18" t="s">
        <v>7519</v>
      </c>
      <c r="E704" s="20" t="s">
        <v>7520</v>
      </c>
    </row>
    <row r="705" spans="1:5" x14ac:dyDescent="0.45">
      <c r="A705" s="18" t="s">
        <v>2</v>
      </c>
      <c r="B705" s="19" t="s">
        <v>84066</v>
      </c>
      <c r="C705" s="18" t="s">
        <v>13534</v>
      </c>
      <c r="D705" s="18" t="s">
        <v>13535</v>
      </c>
      <c r="E705" s="18" t="s">
        <v>13536</v>
      </c>
    </row>
    <row r="706" spans="1:5" x14ac:dyDescent="0.45">
      <c r="A706" s="18" t="s">
        <v>2</v>
      </c>
      <c r="B706" s="19" t="s">
        <v>84067</v>
      </c>
      <c r="C706" s="18" t="s">
        <v>9499</v>
      </c>
      <c r="D706" s="18" t="s">
        <v>9500</v>
      </c>
      <c r="E706" s="20" t="s">
        <v>9501</v>
      </c>
    </row>
    <row r="707" spans="1:5" x14ac:dyDescent="0.45">
      <c r="A707" s="18" t="s">
        <v>2</v>
      </c>
      <c r="B707" s="19" t="s">
        <v>84030</v>
      </c>
      <c r="C707" s="18" t="s">
        <v>53085</v>
      </c>
      <c r="D707" s="18" t="s">
        <v>53086</v>
      </c>
      <c r="E707" s="20" t="s">
        <v>53087</v>
      </c>
    </row>
    <row r="708" spans="1:5" x14ac:dyDescent="0.45">
      <c r="A708" s="18" t="s">
        <v>2</v>
      </c>
      <c r="B708" s="19" t="s">
        <v>83810</v>
      </c>
      <c r="C708" s="18" t="s">
        <v>37809</v>
      </c>
      <c r="D708" s="18" t="s">
        <v>83814</v>
      </c>
      <c r="E708" s="20" t="s">
        <v>37810</v>
      </c>
    </row>
    <row r="709" spans="1:5" x14ac:dyDescent="0.45">
      <c r="A709" s="18" t="s">
        <v>2</v>
      </c>
      <c r="B709" s="19" t="s">
        <v>84057</v>
      </c>
      <c r="C709" s="18" t="s">
        <v>8259</v>
      </c>
      <c r="D709" s="18" t="s">
        <v>147</v>
      </c>
      <c r="E709" s="20" t="s">
        <v>2100</v>
      </c>
    </row>
    <row r="710" spans="1:5" x14ac:dyDescent="0.45">
      <c r="A710" s="18" t="s">
        <v>2</v>
      </c>
      <c r="B710" s="19" t="s">
        <v>83885</v>
      </c>
      <c r="C710" s="18" t="s">
        <v>8260</v>
      </c>
      <c r="D710" s="18" t="s">
        <v>8261</v>
      </c>
      <c r="E710" s="20" t="s">
        <v>8262</v>
      </c>
    </row>
    <row r="711" spans="1:5" x14ac:dyDescent="0.45">
      <c r="A711" s="18" t="s">
        <v>2</v>
      </c>
      <c r="B711" s="19" t="s">
        <v>84126</v>
      </c>
      <c r="C711" s="18" t="s">
        <v>91309</v>
      </c>
      <c r="D711" s="18" t="s">
        <v>91310</v>
      </c>
      <c r="E711" s="20" t="s">
        <v>91311</v>
      </c>
    </row>
    <row r="712" spans="1:5" x14ac:dyDescent="0.45">
      <c r="A712" s="18" t="s">
        <v>2</v>
      </c>
      <c r="B712" s="19" t="s">
        <v>84068</v>
      </c>
      <c r="C712" s="18" t="s">
        <v>13473</v>
      </c>
      <c r="D712" s="18" t="s">
        <v>13474</v>
      </c>
      <c r="E712" s="20" t="s">
        <v>13475</v>
      </c>
    </row>
    <row r="713" spans="1:5" x14ac:dyDescent="0.45">
      <c r="A713" s="18" t="s">
        <v>2</v>
      </c>
      <c r="B713" s="19" t="s">
        <v>84025</v>
      </c>
      <c r="C713" s="18" t="s">
        <v>13898</v>
      </c>
      <c r="D713" s="18" t="s">
        <v>13899</v>
      </c>
      <c r="E713" s="20" t="s">
        <v>13900</v>
      </c>
    </row>
    <row r="714" spans="1:5" x14ac:dyDescent="0.45">
      <c r="A714" s="18" t="s">
        <v>2</v>
      </c>
      <c r="B714" s="19" t="s">
        <v>91312</v>
      </c>
      <c r="C714" s="18" t="s">
        <v>91313</v>
      </c>
      <c r="D714" s="18" t="s">
        <v>91314</v>
      </c>
      <c r="E714" s="20" t="s">
        <v>91315</v>
      </c>
    </row>
    <row r="715" spans="1:5" x14ac:dyDescent="0.45">
      <c r="A715" s="18" t="s">
        <v>2</v>
      </c>
      <c r="B715" s="19" t="s">
        <v>83835</v>
      </c>
      <c r="C715" s="18" t="s">
        <v>73275</v>
      </c>
      <c r="D715" s="18" t="s">
        <v>31189</v>
      </c>
      <c r="E715" s="20" t="s">
        <v>72324</v>
      </c>
    </row>
    <row r="716" spans="1:5" x14ac:dyDescent="0.45">
      <c r="A716" s="18" t="s">
        <v>2</v>
      </c>
      <c r="B716" s="19" t="s">
        <v>83867</v>
      </c>
      <c r="C716" s="18" t="s">
        <v>17404</v>
      </c>
      <c r="D716" s="18" t="s">
        <v>83814</v>
      </c>
      <c r="E716" s="20" t="s">
        <v>8084</v>
      </c>
    </row>
    <row r="717" spans="1:5" x14ac:dyDescent="0.45">
      <c r="A717" s="18" t="s">
        <v>2</v>
      </c>
      <c r="B717" s="19" t="s">
        <v>84070</v>
      </c>
      <c r="C717" s="18" t="s">
        <v>60621</v>
      </c>
      <c r="D717" s="18" t="s">
        <v>60622</v>
      </c>
      <c r="E717" s="20" t="s">
        <v>60623</v>
      </c>
    </row>
    <row r="718" spans="1:5" x14ac:dyDescent="0.45">
      <c r="A718" s="18" t="s">
        <v>2</v>
      </c>
      <c r="B718" s="19" t="s">
        <v>83810</v>
      </c>
      <c r="C718" s="18" t="s">
        <v>84071</v>
      </c>
      <c r="D718" s="18" t="s">
        <v>83814</v>
      </c>
      <c r="E718" s="20" t="s">
        <v>84072</v>
      </c>
    </row>
    <row r="719" spans="1:5" x14ac:dyDescent="0.45">
      <c r="A719" s="18" t="s">
        <v>2</v>
      </c>
      <c r="B719" s="19" t="s">
        <v>84046</v>
      </c>
      <c r="C719" s="18" t="s">
        <v>8899</v>
      </c>
      <c r="D719" s="18" t="s">
        <v>8900</v>
      </c>
      <c r="E719" s="20" t="s">
        <v>8901</v>
      </c>
    </row>
    <row r="720" spans="1:5" x14ac:dyDescent="0.45">
      <c r="A720" s="18" t="s">
        <v>2</v>
      </c>
      <c r="B720" s="19" t="s">
        <v>84059</v>
      </c>
      <c r="C720" s="18" t="s">
        <v>8902</v>
      </c>
      <c r="D720" s="18" t="s">
        <v>8903</v>
      </c>
      <c r="E720" s="20" t="s">
        <v>8904</v>
      </c>
    </row>
    <row r="721" spans="1:5" x14ac:dyDescent="0.45">
      <c r="A721" s="18" t="s">
        <v>2</v>
      </c>
      <c r="B721" s="19" t="s">
        <v>84073</v>
      </c>
      <c r="C721" s="18" t="s">
        <v>10631</v>
      </c>
      <c r="D721" s="18" t="s">
        <v>10632</v>
      </c>
      <c r="E721" s="20" t="s">
        <v>10633</v>
      </c>
    </row>
    <row r="722" spans="1:5" x14ac:dyDescent="0.45">
      <c r="A722" s="18" t="s">
        <v>2</v>
      </c>
      <c r="B722" s="19" t="s">
        <v>84074</v>
      </c>
      <c r="C722" s="18" t="s">
        <v>17405</v>
      </c>
      <c r="D722" s="18" t="s">
        <v>17406</v>
      </c>
      <c r="E722" s="20" t="s">
        <v>17407</v>
      </c>
    </row>
    <row r="723" spans="1:5" x14ac:dyDescent="0.45">
      <c r="A723" s="18" t="s">
        <v>2</v>
      </c>
      <c r="B723" s="19" t="s">
        <v>84075</v>
      </c>
      <c r="C723" s="18" t="s">
        <v>17408</v>
      </c>
      <c r="D723" s="18" t="s">
        <v>83814</v>
      </c>
      <c r="E723" s="20" t="s">
        <v>17409</v>
      </c>
    </row>
    <row r="724" spans="1:5" x14ac:dyDescent="0.45">
      <c r="A724" s="18" t="s">
        <v>2</v>
      </c>
      <c r="B724" s="19" t="s">
        <v>84076</v>
      </c>
      <c r="C724" s="18" t="s">
        <v>8263</v>
      </c>
      <c r="D724" s="18" t="s">
        <v>8264</v>
      </c>
      <c r="E724" s="20" t="s">
        <v>8265</v>
      </c>
    </row>
    <row r="725" spans="1:5" x14ac:dyDescent="0.45">
      <c r="A725" s="18" t="s">
        <v>2</v>
      </c>
      <c r="B725" s="19" t="s">
        <v>85124</v>
      </c>
      <c r="C725" s="18" t="s">
        <v>91316</v>
      </c>
      <c r="D725" s="18" t="s">
        <v>21917</v>
      </c>
      <c r="E725" s="20" t="s">
        <v>91317</v>
      </c>
    </row>
    <row r="726" spans="1:5" x14ac:dyDescent="0.45">
      <c r="A726" s="18" t="s">
        <v>2</v>
      </c>
      <c r="B726" s="19" t="s">
        <v>84077</v>
      </c>
      <c r="C726" s="18" t="s">
        <v>8905</v>
      </c>
      <c r="D726" s="18" t="s">
        <v>8906</v>
      </c>
      <c r="E726" s="20" t="s">
        <v>8907</v>
      </c>
    </row>
    <row r="727" spans="1:5" x14ac:dyDescent="0.45">
      <c r="A727" s="18" t="s">
        <v>2</v>
      </c>
      <c r="B727" s="19" t="s">
        <v>84078</v>
      </c>
      <c r="C727" s="18" t="s">
        <v>10634</v>
      </c>
      <c r="D727" s="18" t="s">
        <v>83814</v>
      </c>
      <c r="E727" s="18" t="s">
        <v>10635</v>
      </c>
    </row>
    <row r="728" spans="1:5" x14ac:dyDescent="0.45">
      <c r="A728" s="18" t="s">
        <v>2</v>
      </c>
      <c r="B728" s="19" t="s">
        <v>83810</v>
      </c>
      <c r="C728" s="18" t="s">
        <v>8908</v>
      </c>
      <c r="D728" s="18" t="s">
        <v>8909</v>
      </c>
      <c r="E728" s="20" t="s">
        <v>8910</v>
      </c>
    </row>
    <row r="729" spans="1:5" x14ac:dyDescent="0.45">
      <c r="A729" s="18" t="s">
        <v>2</v>
      </c>
      <c r="B729" s="19" t="s">
        <v>83945</v>
      </c>
      <c r="C729" s="18" t="s">
        <v>17410</v>
      </c>
      <c r="D729" s="18" t="s">
        <v>83814</v>
      </c>
      <c r="E729" s="20" t="s">
        <v>6356</v>
      </c>
    </row>
    <row r="730" spans="1:5" x14ac:dyDescent="0.45">
      <c r="A730" s="18" t="s">
        <v>2</v>
      </c>
      <c r="B730" s="19" t="s">
        <v>83810</v>
      </c>
      <c r="C730" s="18" t="s">
        <v>53088</v>
      </c>
      <c r="D730" s="18" t="s">
        <v>53089</v>
      </c>
      <c r="E730" s="20" t="s">
        <v>53090</v>
      </c>
    </row>
    <row r="731" spans="1:5" x14ac:dyDescent="0.45">
      <c r="A731" s="18" t="s">
        <v>2</v>
      </c>
      <c r="B731" s="19" t="s">
        <v>83926</v>
      </c>
      <c r="C731" s="18" t="s">
        <v>24270</v>
      </c>
      <c r="D731" s="18" t="s">
        <v>24271</v>
      </c>
      <c r="E731" s="20" t="s">
        <v>24272</v>
      </c>
    </row>
    <row r="732" spans="1:5" x14ac:dyDescent="0.45">
      <c r="A732" s="18" t="s">
        <v>2</v>
      </c>
      <c r="B732" s="19" t="s">
        <v>83839</v>
      </c>
      <c r="C732" s="18" t="s">
        <v>60624</v>
      </c>
      <c r="D732" s="18" t="s">
        <v>83814</v>
      </c>
      <c r="E732" s="20" t="s">
        <v>19509</v>
      </c>
    </row>
    <row r="733" spans="1:5" x14ac:dyDescent="0.45">
      <c r="A733" s="18" t="s">
        <v>2</v>
      </c>
      <c r="B733" s="19" t="s">
        <v>83948</v>
      </c>
      <c r="C733" s="18" t="s">
        <v>84079</v>
      </c>
      <c r="D733" s="18" t="s">
        <v>84080</v>
      </c>
      <c r="E733" s="20" t="s">
        <v>84081</v>
      </c>
    </row>
    <row r="734" spans="1:5" x14ac:dyDescent="0.45">
      <c r="A734" s="18" t="s">
        <v>2</v>
      </c>
      <c r="B734" s="19" t="s">
        <v>84067</v>
      </c>
      <c r="C734" s="18" t="s">
        <v>9502</v>
      </c>
      <c r="D734" s="18" t="s">
        <v>9503</v>
      </c>
      <c r="E734" s="20" t="s">
        <v>9504</v>
      </c>
    </row>
    <row r="735" spans="1:5" x14ac:dyDescent="0.45">
      <c r="A735" s="18" t="s">
        <v>2</v>
      </c>
      <c r="B735" s="19" t="s">
        <v>83915</v>
      </c>
      <c r="C735" s="18" t="s">
        <v>17411</v>
      </c>
      <c r="D735" s="18" t="s">
        <v>17412</v>
      </c>
      <c r="E735" s="20" t="s">
        <v>17413</v>
      </c>
    </row>
    <row r="736" spans="1:5" x14ac:dyDescent="0.45">
      <c r="A736" s="18" t="s">
        <v>2</v>
      </c>
      <c r="B736" s="19" t="s">
        <v>84070</v>
      </c>
      <c r="C736" s="18" t="s">
        <v>37811</v>
      </c>
      <c r="D736" s="18" t="s">
        <v>83814</v>
      </c>
      <c r="E736" s="20" t="s">
        <v>37812</v>
      </c>
    </row>
    <row r="737" spans="1:5" x14ac:dyDescent="0.45">
      <c r="A737" s="18" t="s">
        <v>2</v>
      </c>
      <c r="B737" s="19" t="s">
        <v>83885</v>
      </c>
      <c r="C737" s="18" t="s">
        <v>104016</v>
      </c>
      <c r="D737" s="18" t="s">
        <v>104017</v>
      </c>
      <c r="E737" s="20" t="s">
        <v>104018</v>
      </c>
    </row>
    <row r="738" spans="1:5" x14ac:dyDescent="0.45">
      <c r="A738" s="18" t="s">
        <v>2</v>
      </c>
      <c r="B738" s="19" t="s">
        <v>83879</v>
      </c>
      <c r="C738" s="18" t="s">
        <v>17414</v>
      </c>
      <c r="D738" s="18" t="s">
        <v>17415</v>
      </c>
      <c r="E738" s="20" t="s">
        <v>17416</v>
      </c>
    </row>
    <row r="739" spans="1:5" x14ac:dyDescent="0.45">
      <c r="A739" s="18" t="s">
        <v>2</v>
      </c>
      <c r="B739" s="19" t="s">
        <v>84059</v>
      </c>
      <c r="C739" s="18" t="s">
        <v>24273</v>
      </c>
      <c r="D739" s="18" t="s">
        <v>24274</v>
      </c>
      <c r="E739" s="20" t="s">
        <v>24275</v>
      </c>
    </row>
    <row r="740" spans="1:5" x14ac:dyDescent="0.45">
      <c r="A740" s="18" t="s">
        <v>2</v>
      </c>
      <c r="B740" s="19" t="s">
        <v>84082</v>
      </c>
      <c r="C740" s="18" t="s">
        <v>24276</v>
      </c>
      <c r="D740" s="18" t="s">
        <v>24277</v>
      </c>
      <c r="E740" s="20" t="s">
        <v>24278</v>
      </c>
    </row>
    <row r="741" spans="1:5" x14ac:dyDescent="0.45">
      <c r="A741" s="18" t="s">
        <v>2</v>
      </c>
      <c r="B741" s="19" t="s">
        <v>91318</v>
      </c>
      <c r="C741" s="18" t="s">
        <v>91319</v>
      </c>
      <c r="D741" s="18" t="s">
        <v>91320</v>
      </c>
      <c r="E741" s="20" t="s">
        <v>91321</v>
      </c>
    </row>
    <row r="742" spans="1:5" x14ac:dyDescent="0.45">
      <c r="A742" s="18" t="s">
        <v>2</v>
      </c>
      <c r="B742" s="19" t="s">
        <v>84083</v>
      </c>
      <c r="C742" s="18" t="s">
        <v>13070</v>
      </c>
      <c r="D742" s="18" t="s">
        <v>13071</v>
      </c>
      <c r="E742" s="20" t="s">
        <v>13072</v>
      </c>
    </row>
    <row r="743" spans="1:5" x14ac:dyDescent="0.45">
      <c r="A743" s="18" t="s">
        <v>2</v>
      </c>
      <c r="B743" s="19" t="s">
        <v>84630</v>
      </c>
      <c r="C743" s="18" t="s">
        <v>8266</v>
      </c>
      <c r="D743" s="18" t="s">
        <v>3651</v>
      </c>
      <c r="E743" s="20" t="s">
        <v>3652</v>
      </c>
    </row>
    <row r="744" spans="1:5" x14ac:dyDescent="0.45">
      <c r="A744" s="18" t="s">
        <v>2</v>
      </c>
      <c r="B744" s="19" t="s">
        <v>84084</v>
      </c>
      <c r="C744" s="18" t="s">
        <v>14994</v>
      </c>
      <c r="D744" s="18" t="s">
        <v>928</v>
      </c>
      <c r="E744" s="20" t="s">
        <v>8827</v>
      </c>
    </row>
    <row r="745" spans="1:5" x14ac:dyDescent="0.45">
      <c r="A745" s="18" t="s">
        <v>2</v>
      </c>
      <c r="B745" s="19" t="s">
        <v>83895</v>
      </c>
      <c r="C745" s="18" t="s">
        <v>24279</v>
      </c>
      <c r="D745" s="18" t="s">
        <v>24280</v>
      </c>
      <c r="E745" s="20" t="s">
        <v>24281</v>
      </c>
    </row>
    <row r="746" spans="1:5" x14ac:dyDescent="0.45">
      <c r="A746" s="18" t="s">
        <v>2</v>
      </c>
      <c r="B746" s="19" t="s">
        <v>83895</v>
      </c>
      <c r="C746" s="18" t="s">
        <v>24282</v>
      </c>
      <c r="D746" s="18" t="s">
        <v>24283</v>
      </c>
      <c r="E746" s="20" t="s">
        <v>24284</v>
      </c>
    </row>
    <row r="747" spans="1:5" x14ac:dyDescent="0.45">
      <c r="A747" s="18" t="s">
        <v>2</v>
      </c>
      <c r="B747" s="19" t="s">
        <v>84085</v>
      </c>
      <c r="C747" s="18" t="s">
        <v>37813</v>
      </c>
      <c r="D747" s="18" t="s">
        <v>37814</v>
      </c>
      <c r="E747" s="20" t="s">
        <v>37815</v>
      </c>
    </row>
    <row r="748" spans="1:5" x14ac:dyDescent="0.45">
      <c r="A748" s="18" t="s">
        <v>2</v>
      </c>
      <c r="B748" s="19" t="s">
        <v>83916</v>
      </c>
      <c r="C748" s="18" t="s">
        <v>8911</v>
      </c>
      <c r="D748" s="18" t="s">
        <v>8912</v>
      </c>
      <c r="E748" s="20" t="s">
        <v>8913</v>
      </c>
    </row>
    <row r="749" spans="1:5" x14ac:dyDescent="0.45">
      <c r="A749" s="18" t="s">
        <v>2</v>
      </c>
      <c r="B749" s="19" t="s">
        <v>84076</v>
      </c>
      <c r="C749" s="18" t="s">
        <v>8914</v>
      </c>
      <c r="D749" s="18" t="s">
        <v>6370</v>
      </c>
      <c r="E749" s="20" t="s">
        <v>6371</v>
      </c>
    </row>
    <row r="750" spans="1:5" x14ac:dyDescent="0.45">
      <c r="A750" s="18" t="s">
        <v>2</v>
      </c>
      <c r="B750" s="19" t="s">
        <v>83821</v>
      </c>
      <c r="C750" s="18" t="s">
        <v>91322</v>
      </c>
      <c r="D750" s="18" t="s">
        <v>91323</v>
      </c>
      <c r="E750" s="20" t="s">
        <v>91324</v>
      </c>
    </row>
    <row r="751" spans="1:5" x14ac:dyDescent="0.45">
      <c r="A751" s="18" t="s">
        <v>2</v>
      </c>
      <c r="B751" s="19" t="s">
        <v>83825</v>
      </c>
      <c r="C751" s="18" t="s">
        <v>17417</v>
      </c>
      <c r="D751" s="18" t="s">
        <v>17418</v>
      </c>
      <c r="E751" s="20" t="s">
        <v>17419</v>
      </c>
    </row>
    <row r="752" spans="1:5" x14ac:dyDescent="0.45">
      <c r="A752" s="18" t="s">
        <v>2</v>
      </c>
      <c r="B752" s="19" t="s">
        <v>83825</v>
      </c>
      <c r="C752" s="18" t="s">
        <v>17420</v>
      </c>
      <c r="D752" s="18" t="s">
        <v>10730</v>
      </c>
      <c r="E752" s="20" t="s">
        <v>10731</v>
      </c>
    </row>
    <row r="753" spans="1:5" x14ac:dyDescent="0.45">
      <c r="A753" s="18" t="s">
        <v>2</v>
      </c>
      <c r="B753" s="19" t="s">
        <v>84086</v>
      </c>
      <c r="C753" s="18" t="s">
        <v>53091</v>
      </c>
      <c r="D753" s="18" t="s">
        <v>53092</v>
      </c>
      <c r="E753" s="20" t="s">
        <v>53093</v>
      </c>
    </row>
    <row r="754" spans="1:5" x14ac:dyDescent="0.45">
      <c r="A754" s="18" t="s">
        <v>2</v>
      </c>
      <c r="B754" s="19" t="s">
        <v>83816</v>
      </c>
      <c r="C754" s="18" t="s">
        <v>9505</v>
      </c>
      <c r="D754" s="18" t="s">
        <v>9506</v>
      </c>
      <c r="E754" s="20" t="s">
        <v>9507</v>
      </c>
    </row>
    <row r="755" spans="1:5" x14ac:dyDescent="0.45">
      <c r="A755" s="18" t="s">
        <v>2</v>
      </c>
      <c r="B755" s="19" t="s">
        <v>83915</v>
      </c>
      <c r="C755" s="18" t="s">
        <v>8915</v>
      </c>
      <c r="D755" s="18" t="s">
        <v>8916</v>
      </c>
      <c r="E755" s="20" t="s">
        <v>673</v>
      </c>
    </row>
    <row r="756" spans="1:5" x14ac:dyDescent="0.45">
      <c r="A756" s="18" t="s">
        <v>2</v>
      </c>
      <c r="B756" s="19" t="s">
        <v>83967</v>
      </c>
      <c r="C756" s="18" t="s">
        <v>104019</v>
      </c>
      <c r="D756" s="18" t="s">
        <v>104020</v>
      </c>
      <c r="E756" s="20" t="s">
        <v>104021</v>
      </c>
    </row>
    <row r="757" spans="1:5" x14ac:dyDescent="0.45">
      <c r="A757" s="18" t="s">
        <v>2</v>
      </c>
      <c r="B757" s="19" t="s">
        <v>83821</v>
      </c>
      <c r="C757" s="18" t="s">
        <v>53094</v>
      </c>
      <c r="D757" s="18" t="s">
        <v>53095</v>
      </c>
      <c r="E757" s="20" t="s">
        <v>53096</v>
      </c>
    </row>
    <row r="758" spans="1:5" x14ac:dyDescent="0.45">
      <c r="A758" s="18" t="s">
        <v>2</v>
      </c>
      <c r="B758" s="19" t="s">
        <v>83967</v>
      </c>
      <c r="C758" s="18" t="s">
        <v>84087</v>
      </c>
      <c r="D758" s="18" t="s">
        <v>83814</v>
      </c>
      <c r="E758" s="20" t="s">
        <v>84088</v>
      </c>
    </row>
    <row r="759" spans="1:5" x14ac:dyDescent="0.45">
      <c r="A759" s="18" t="s">
        <v>2</v>
      </c>
      <c r="B759" s="19" t="s">
        <v>84046</v>
      </c>
      <c r="C759" s="18" t="s">
        <v>8917</v>
      </c>
      <c r="D759" s="18" t="s">
        <v>83814</v>
      </c>
      <c r="E759" s="20" t="s">
        <v>8918</v>
      </c>
    </row>
    <row r="760" spans="1:5" x14ac:dyDescent="0.45">
      <c r="A760" s="18" t="s">
        <v>2</v>
      </c>
      <c r="B760" s="19" t="s">
        <v>84089</v>
      </c>
      <c r="C760" s="18" t="s">
        <v>9508</v>
      </c>
      <c r="D760" s="18" t="s">
        <v>83814</v>
      </c>
      <c r="E760" s="20" t="s">
        <v>9509</v>
      </c>
    </row>
    <row r="761" spans="1:5" x14ac:dyDescent="0.45">
      <c r="A761" s="18" t="s">
        <v>2</v>
      </c>
      <c r="B761" s="19" t="s">
        <v>83825</v>
      </c>
      <c r="C761" s="18" t="s">
        <v>24285</v>
      </c>
      <c r="D761" s="18" t="s">
        <v>83814</v>
      </c>
      <c r="E761" s="20" t="s">
        <v>24286</v>
      </c>
    </row>
    <row r="762" spans="1:5" x14ac:dyDescent="0.45">
      <c r="A762" s="18" t="s">
        <v>2</v>
      </c>
      <c r="B762" s="19" t="s">
        <v>83839</v>
      </c>
      <c r="C762" s="18" t="s">
        <v>17421</v>
      </c>
      <c r="D762" s="18" t="s">
        <v>83814</v>
      </c>
      <c r="E762" s="20" t="s">
        <v>17422</v>
      </c>
    </row>
    <row r="763" spans="1:5" x14ac:dyDescent="0.45">
      <c r="A763" s="18" t="s">
        <v>2</v>
      </c>
      <c r="B763" s="19" t="s">
        <v>83826</v>
      </c>
      <c r="C763" s="18" t="s">
        <v>9510</v>
      </c>
      <c r="D763" s="18" t="s">
        <v>9511</v>
      </c>
      <c r="E763" s="20" t="s">
        <v>9512</v>
      </c>
    </row>
    <row r="764" spans="1:5" x14ac:dyDescent="0.45">
      <c r="A764" s="18" t="s">
        <v>2</v>
      </c>
      <c r="B764" s="19" t="s">
        <v>84066</v>
      </c>
      <c r="C764" s="18" t="s">
        <v>13217</v>
      </c>
      <c r="D764" s="18" t="s">
        <v>83814</v>
      </c>
      <c r="E764" s="20" t="s">
        <v>2989</v>
      </c>
    </row>
    <row r="765" spans="1:5" x14ac:dyDescent="0.45">
      <c r="A765" s="18" t="s">
        <v>2</v>
      </c>
      <c r="B765" s="19" t="s">
        <v>83810</v>
      </c>
      <c r="C765" s="18" t="s">
        <v>37816</v>
      </c>
      <c r="D765" s="18" t="s">
        <v>37817</v>
      </c>
      <c r="E765" s="20" t="s">
        <v>37818</v>
      </c>
    </row>
    <row r="766" spans="1:5" x14ac:dyDescent="0.45">
      <c r="A766" s="18" t="s">
        <v>2</v>
      </c>
      <c r="B766" s="19" t="s">
        <v>83915</v>
      </c>
      <c r="C766" s="18" t="s">
        <v>84090</v>
      </c>
      <c r="D766" s="18" t="s">
        <v>84091</v>
      </c>
      <c r="E766" s="20" t="s">
        <v>84092</v>
      </c>
    </row>
    <row r="767" spans="1:5" x14ac:dyDescent="0.45">
      <c r="A767" s="18" t="s">
        <v>2</v>
      </c>
      <c r="B767" s="19" t="s">
        <v>84093</v>
      </c>
      <c r="C767" s="18" t="s">
        <v>84094</v>
      </c>
      <c r="D767" s="18" t="s">
        <v>84095</v>
      </c>
      <c r="E767" s="20" t="s">
        <v>84096</v>
      </c>
    </row>
    <row r="768" spans="1:5" x14ac:dyDescent="0.45">
      <c r="A768" s="18" t="s">
        <v>2</v>
      </c>
      <c r="B768" s="19" t="s">
        <v>83955</v>
      </c>
      <c r="C768" s="18" t="s">
        <v>10636</v>
      </c>
      <c r="D768" s="18" t="s">
        <v>10637</v>
      </c>
      <c r="E768" s="20" t="s">
        <v>10638</v>
      </c>
    </row>
    <row r="769" spans="1:5" x14ac:dyDescent="0.45">
      <c r="A769" s="18" t="s">
        <v>2</v>
      </c>
      <c r="B769" s="19" t="s">
        <v>84093</v>
      </c>
      <c r="C769" s="18" t="s">
        <v>24287</v>
      </c>
      <c r="D769" s="18" t="s">
        <v>24288</v>
      </c>
      <c r="E769" s="20" t="s">
        <v>24289</v>
      </c>
    </row>
    <row r="770" spans="1:5" x14ac:dyDescent="0.45">
      <c r="A770" s="18" t="s">
        <v>2</v>
      </c>
      <c r="B770" s="19" t="s">
        <v>83915</v>
      </c>
      <c r="C770" s="18" t="s">
        <v>37819</v>
      </c>
      <c r="D770" s="18" t="s">
        <v>37820</v>
      </c>
      <c r="E770" s="20" t="s">
        <v>37821</v>
      </c>
    </row>
    <row r="771" spans="1:5" x14ac:dyDescent="0.45">
      <c r="A771" s="18" t="s">
        <v>2</v>
      </c>
      <c r="B771" s="19" t="s">
        <v>84093</v>
      </c>
      <c r="C771" s="18" t="s">
        <v>91325</v>
      </c>
      <c r="D771" s="18" t="s">
        <v>3146</v>
      </c>
      <c r="E771" s="20" t="s">
        <v>3147</v>
      </c>
    </row>
    <row r="772" spans="1:5" x14ac:dyDescent="0.45">
      <c r="A772" s="18" t="s">
        <v>2</v>
      </c>
      <c r="B772" s="19" t="s">
        <v>83816</v>
      </c>
      <c r="C772" s="18" t="s">
        <v>9513</v>
      </c>
      <c r="D772" s="18" t="s">
        <v>9514</v>
      </c>
      <c r="E772" s="20" t="s">
        <v>9515</v>
      </c>
    </row>
    <row r="773" spans="1:5" x14ac:dyDescent="0.45">
      <c r="A773" s="18" t="s">
        <v>2</v>
      </c>
      <c r="B773" s="19" t="s">
        <v>84093</v>
      </c>
      <c r="C773" s="18" t="s">
        <v>104022</v>
      </c>
      <c r="D773" s="18" t="s">
        <v>104023</v>
      </c>
      <c r="E773" s="20" t="s">
        <v>104024</v>
      </c>
    </row>
    <row r="774" spans="1:5" x14ac:dyDescent="0.45">
      <c r="A774" s="18" t="s">
        <v>2</v>
      </c>
      <c r="B774" s="19" t="s">
        <v>84067</v>
      </c>
      <c r="C774" s="18" t="s">
        <v>24290</v>
      </c>
      <c r="D774" s="18" t="s">
        <v>83814</v>
      </c>
      <c r="E774" s="20" t="s">
        <v>24291</v>
      </c>
    </row>
    <row r="775" spans="1:5" x14ac:dyDescent="0.45">
      <c r="A775" s="18" t="s">
        <v>2</v>
      </c>
      <c r="B775" s="19" t="s">
        <v>83810</v>
      </c>
      <c r="C775" s="18" t="s">
        <v>9516</v>
      </c>
      <c r="D775" s="18" t="s">
        <v>916</v>
      </c>
      <c r="E775" s="20" t="s">
        <v>917</v>
      </c>
    </row>
    <row r="776" spans="1:5" x14ac:dyDescent="0.45">
      <c r="A776" s="18" t="s">
        <v>2</v>
      </c>
      <c r="B776" s="19" t="s">
        <v>84067</v>
      </c>
      <c r="C776" s="18" t="s">
        <v>24292</v>
      </c>
      <c r="D776" s="18" t="s">
        <v>17707</v>
      </c>
      <c r="E776" s="20" t="s">
        <v>24293</v>
      </c>
    </row>
    <row r="777" spans="1:5" x14ac:dyDescent="0.45">
      <c r="A777" s="18" t="s">
        <v>2</v>
      </c>
      <c r="B777" s="19" t="s">
        <v>84097</v>
      </c>
      <c r="C777" s="18" t="s">
        <v>37822</v>
      </c>
      <c r="D777" s="18" t="s">
        <v>37823</v>
      </c>
      <c r="E777" s="20" t="s">
        <v>37824</v>
      </c>
    </row>
    <row r="778" spans="1:5" x14ac:dyDescent="0.45">
      <c r="A778" s="18" t="s">
        <v>2</v>
      </c>
      <c r="B778" s="19" t="s">
        <v>83889</v>
      </c>
      <c r="C778" s="18" t="s">
        <v>24294</v>
      </c>
      <c r="D778" s="18" t="s">
        <v>83814</v>
      </c>
      <c r="E778" s="20" t="s">
        <v>9865</v>
      </c>
    </row>
    <row r="779" spans="1:5" x14ac:dyDescent="0.45">
      <c r="A779" s="18" t="s">
        <v>2</v>
      </c>
      <c r="B779" s="19" t="s">
        <v>84073</v>
      </c>
      <c r="C779" s="18" t="s">
        <v>10639</v>
      </c>
      <c r="D779" s="18" t="s">
        <v>10640</v>
      </c>
      <c r="E779" s="20" t="s">
        <v>10641</v>
      </c>
    </row>
    <row r="780" spans="1:5" x14ac:dyDescent="0.45">
      <c r="A780" s="18" t="s">
        <v>2</v>
      </c>
      <c r="B780" s="19" t="s">
        <v>84077</v>
      </c>
      <c r="C780" s="18" t="s">
        <v>53097</v>
      </c>
      <c r="D780" s="18" t="s">
        <v>1243</v>
      </c>
      <c r="E780" s="20" t="s">
        <v>32043</v>
      </c>
    </row>
    <row r="781" spans="1:5" x14ac:dyDescent="0.45">
      <c r="A781" s="18" t="s">
        <v>2</v>
      </c>
      <c r="B781" s="19" t="s">
        <v>83856</v>
      </c>
      <c r="C781" s="18" t="s">
        <v>10249</v>
      </c>
      <c r="D781" s="18" t="s">
        <v>10250</v>
      </c>
      <c r="E781" s="20" t="s">
        <v>10251</v>
      </c>
    </row>
    <row r="782" spans="1:5" x14ac:dyDescent="0.45">
      <c r="A782" s="18" t="s">
        <v>2</v>
      </c>
      <c r="B782" s="19" t="s">
        <v>83996</v>
      </c>
      <c r="C782" s="18" t="s">
        <v>17425</v>
      </c>
      <c r="D782" s="18" t="s">
        <v>83814</v>
      </c>
      <c r="E782" s="20" t="s">
        <v>3794</v>
      </c>
    </row>
    <row r="783" spans="1:5" x14ac:dyDescent="0.45">
      <c r="A783" s="18" t="s">
        <v>2</v>
      </c>
      <c r="B783" s="19" t="s">
        <v>84098</v>
      </c>
      <c r="C783" s="18" t="s">
        <v>89439</v>
      </c>
      <c r="D783" s="18" t="s">
        <v>89440</v>
      </c>
      <c r="E783" s="20" t="s">
        <v>89441</v>
      </c>
    </row>
    <row r="784" spans="1:5" x14ac:dyDescent="0.45">
      <c r="A784" s="18" t="s">
        <v>2</v>
      </c>
      <c r="B784" s="19" t="s">
        <v>84020</v>
      </c>
      <c r="C784" s="18" t="s">
        <v>10642</v>
      </c>
      <c r="D784" s="18" t="s">
        <v>10643</v>
      </c>
      <c r="E784" s="20" t="s">
        <v>10644</v>
      </c>
    </row>
    <row r="785" spans="1:5" x14ac:dyDescent="0.45">
      <c r="A785" s="18" t="s">
        <v>2</v>
      </c>
      <c r="B785" s="19" t="s">
        <v>84097</v>
      </c>
      <c r="C785" s="18" t="s">
        <v>73276</v>
      </c>
      <c r="D785" s="18" t="s">
        <v>73277</v>
      </c>
      <c r="E785" s="20" t="s">
        <v>72325</v>
      </c>
    </row>
    <row r="786" spans="1:5" x14ac:dyDescent="0.45">
      <c r="A786" s="18" t="s">
        <v>2</v>
      </c>
      <c r="B786" s="19" t="s">
        <v>83839</v>
      </c>
      <c r="C786" s="18" t="s">
        <v>17426</v>
      </c>
      <c r="D786" s="18" t="s">
        <v>2217</v>
      </c>
      <c r="E786" s="20" t="s">
        <v>78</v>
      </c>
    </row>
    <row r="787" spans="1:5" x14ac:dyDescent="0.45">
      <c r="A787" s="18" t="s">
        <v>2</v>
      </c>
      <c r="B787" s="19" t="s">
        <v>84099</v>
      </c>
      <c r="C787" s="18" t="s">
        <v>9517</v>
      </c>
      <c r="D787" s="18" t="s">
        <v>83814</v>
      </c>
      <c r="E787" s="20" t="s">
        <v>9518</v>
      </c>
    </row>
    <row r="788" spans="1:5" x14ac:dyDescent="0.45">
      <c r="A788" s="18" t="s">
        <v>2</v>
      </c>
      <c r="B788" s="19" t="s">
        <v>84100</v>
      </c>
      <c r="C788" s="18" t="s">
        <v>12929</v>
      </c>
      <c r="D788" s="18" t="s">
        <v>12930</v>
      </c>
      <c r="E788" s="20" t="s">
        <v>12931</v>
      </c>
    </row>
    <row r="789" spans="1:5" x14ac:dyDescent="0.45">
      <c r="A789" s="18" t="s">
        <v>2</v>
      </c>
      <c r="B789" s="19" t="s">
        <v>83968</v>
      </c>
      <c r="C789" s="18" t="s">
        <v>9519</v>
      </c>
      <c r="D789" s="18" t="s">
        <v>9520</v>
      </c>
      <c r="E789" s="20" t="s">
        <v>9521</v>
      </c>
    </row>
    <row r="790" spans="1:5" x14ac:dyDescent="0.45">
      <c r="A790" s="18" t="s">
        <v>2</v>
      </c>
      <c r="B790" s="19" t="s">
        <v>84101</v>
      </c>
      <c r="C790" s="18" t="s">
        <v>9522</v>
      </c>
      <c r="D790" s="18" t="s">
        <v>83814</v>
      </c>
      <c r="E790" s="20" t="s">
        <v>3262</v>
      </c>
    </row>
    <row r="791" spans="1:5" x14ac:dyDescent="0.45">
      <c r="A791" s="18" t="s">
        <v>2</v>
      </c>
      <c r="B791" s="19" t="s">
        <v>83895</v>
      </c>
      <c r="C791" s="18" t="s">
        <v>60625</v>
      </c>
      <c r="D791" s="18" t="s">
        <v>83814</v>
      </c>
      <c r="E791" s="20" t="s">
        <v>692</v>
      </c>
    </row>
    <row r="792" spans="1:5" x14ac:dyDescent="0.45">
      <c r="A792" s="18" t="s">
        <v>2</v>
      </c>
      <c r="B792" s="19" t="s">
        <v>83816</v>
      </c>
      <c r="C792" s="18" t="s">
        <v>89442</v>
      </c>
      <c r="D792" s="18" t="s">
        <v>89443</v>
      </c>
      <c r="E792" s="20" t="s">
        <v>89444</v>
      </c>
    </row>
    <row r="793" spans="1:5" x14ac:dyDescent="0.45">
      <c r="A793" s="18" t="s">
        <v>2</v>
      </c>
      <c r="B793" s="19" t="s">
        <v>83821</v>
      </c>
      <c r="C793" s="18" t="s">
        <v>17429</v>
      </c>
      <c r="D793" s="18" t="s">
        <v>17430</v>
      </c>
      <c r="E793" s="20" t="s">
        <v>17431</v>
      </c>
    </row>
    <row r="794" spans="1:5" x14ac:dyDescent="0.45">
      <c r="A794" s="18" t="s">
        <v>2</v>
      </c>
      <c r="B794" s="19" t="s">
        <v>84073</v>
      </c>
      <c r="C794" s="18" t="s">
        <v>10645</v>
      </c>
      <c r="D794" s="18" t="s">
        <v>10646</v>
      </c>
      <c r="E794" s="20" t="s">
        <v>10647</v>
      </c>
    </row>
    <row r="795" spans="1:5" x14ac:dyDescent="0.45">
      <c r="A795" s="18" t="s">
        <v>2</v>
      </c>
      <c r="B795" s="19" t="s">
        <v>84099</v>
      </c>
      <c r="C795" s="18" t="s">
        <v>9523</v>
      </c>
      <c r="D795" s="18" t="s">
        <v>9524</v>
      </c>
      <c r="E795" s="20" t="s">
        <v>9525</v>
      </c>
    </row>
    <row r="796" spans="1:5" x14ac:dyDescent="0.45">
      <c r="A796" s="18" t="s">
        <v>2</v>
      </c>
      <c r="B796" s="19" t="s">
        <v>84694</v>
      </c>
      <c r="C796" s="18" t="s">
        <v>79642</v>
      </c>
      <c r="D796" s="18" t="s">
        <v>27417</v>
      </c>
      <c r="E796" s="20" t="s">
        <v>58139</v>
      </c>
    </row>
    <row r="797" spans="1:5" x14ac:dyDescent="0.45">
      <c r="A797" s="18" t="s">
        <v>2</v>
      </c>
      <c r="B797" s="19" t="s">
        <v>83816</v>
      </c>
      <c r="C797" s="18" t="s">
        <v>9526</v>
      </c>
      <c r="D797" s="18" t="s">
        <v>9527</v>
      </c>
      <c r="E797" s="20" t="s">
        <v>9528</v>
      </c>
    </row>
    <row r="798" spans="1:5" x14ac:dyDescent="0.45">
      <c r="A798" s="18" t="s">
        <v>2</v>
      </c>
      <c r="B798" s="19" t="s">
        <v>83816</v>
      </c>
      <c r="C798" s="18" t="s">
        <v>10648</v>
      </c>
      <c r="D798" s="18" t="s">
        <v>10649</v>
      </c>
      <c r="E798" s="20" t="s">
        <v>10650</v>
      </c>
    </row>
    <row r="799" spans="1:5" x14ac:dyDescent="0.45">
      <c r="A799" s="18" t="s">
        <v>2</v>
      </c>
      <c r="B799" s="19" t="s">
        <v>83835</v>
      </c>
      <c r="C799" s="18" t="s">
        <v>73278</v>
      </c>
      <c r="D799" s="18" t="s">
        <v>73279</v>
      </c>
      <c r="E799" s="20" t="s">
        <v>72326</v>
      </c>
    </row>
    <row r="800" spans="1:5" x14ac:dyDescent="0.45">
      <c r="A800" s="18" t="s">
        <v>2</v>
      </c>
      <c r="B800" s="19" t="s">
        <v>83821</v>
      </c>
      <c r="C800" s="18" t="s">
        <v>9529</v>
      </c>
      <c r="D800" s="18" t="s">
        <v>9530</v>
      </c>
      <c r="E800" s="20" t="s">
        <v>9531</v>
      </c>
    </row>
    <row r="801" spans="1:5" x14ac:dyDescent="0.45">
      <c r="A801" s="18" t="s">
        <v>2</v>
      </c>
      <c r="B801" s="19" t="s">
        <v>83835</v>
      </c>
      <c r="C801" s="18" t="s">
        <v>66478</v>
      </c>
      <c r="D801" s="18" t="s">
        <v>66479</v>
      </c>
      <c r="E801" s="20" t="s">
        <v>66480</v>
      </c>
    </row>
    <row r="802" spans="1:5" x14ac:dyDescent="0.45">
      <c r="A802" s="18" t="s">
        <v>2</v>
      </c>
      <c r="B802" s="19" t="s">
        <v>84102</v>
      </c>
      <c r="C802" s="18" t="s">
        <v>12893</v>
      </c>
      <c r="D802" s="18" t="s">
        <v>12894</v>
      </c>
      <c r="E802" s="20" t="s">
        <v>12895</v>
      </c>
    </row>
    <row r="803" spans="1:5" x14ac:dyDescent="0.45">
      <c r="A803" s="18" t="s">
        <v>2</v>
      </c>
      <c r="B803" s="19" t="s">
        <v>85555</v>
      </c>
      <c r="C803" s="18" t="s">
        <v>91326</v>
      </c>
      <c r="D803" s="18" t="s">
        <v>91327</v>
      </c>
      <c r="E803" s="20" t="s">
        <v>91328</v>
      </c>
    </row>
    <row r="804" spans="1:5" x14ac:dyDescent="0.45">
      <c r="A804" s="18" t="s">
        <v>2</v>
      </c>
      <c r="B804" s="19" t="s">
        <v>83821</v>
      </c>
      <c r="C804" s="18" t="s">
        <v>17432</v>
      </c>
      <c r="D804" s="18" t="s">
        <v>17433</v>
      </c>
      <c r="E804" s="20" t="s">
        <v>17434</v>
      </c>
    </row>
    <row r="805" spans="1:5" x14ac:dyDescent="0.45">
      <c r="A805" s="18" t="s">
        <v>2</v>
      </c>
      <c r="B805" s="19" t="s">
        <v>83939</v>
      </c>
      <c r="C805" s="18" t="s">
        <v>17435</v>
      </c>
      <c r="D805" s="18" t="s">
        <v>17436</v>
      </c>
      <c r="E805" s="20" t="s">
        <v>17437</v>
      </c>
    </row>
    <row r="806" spans="1:5" x14ac:dyDescent="0.45">
      <c r="A806" s="18" t="s">
        <v>2</v>
      </c>
      <c r="B806" s="19" t="s">
        <v>84104</v>
      </c>
      <c r="C806" s="18" t="s">
        <v>12810</v>
      </c>
      <c r="D806" s="18" t="s">
        <v>6686</v>
      </c>
      <c r="E806" s="20" t="s">
        <v>6687</v>
      </c>
    </row>
    <row r="807" spans="1:5" x14ac:dyDescent="0.45">
      <c r="A807" s="18" t="s">
        <v>2</v>
      </c>
      <c r="B807" s="19" t="s">
        <v>84105</v>
      </c>
      <c r="C807" s="18" t="s">
        <v>13485</v>
      </c>
      <c r="D807" s="18" t="s">
        <v>2172</v>
      </c>
      <c r="E807" s="20" t="s">
        <v>13486</v>
      </c>
    </row>
    <row r="808" spans="1:5" x14ac:dyDescent="0.45">
      <c r="A808" s="18" t="s">
        <v>2</v>
      </c>
      <c r="B808" s="19" t="s">
        <v>83810</v>
      </c>
      <c r="C808" s="18" t="s">
        <v>89445</v>
      </c>
      <c r="D808" s="18" t="s">
        <v>83814</v>
      </c>
      <c r="E808" s="20" t="s">
        <v>2087</v>
      </c>
    </row>
    <row r="809" spans="1:5" x14ac:dyDescent="0.45">
      <c r="A809" s="18" t="s">
        <v>2</v>
      </c>
      <c r="B809" s="19" t="s">
        <v>83874</v>
      </c>
      <c r="C809" s="18" t="s">
        <v>37825</v>
      </c>
      <c r="D809" s="18" t="s">
        <v>37826</v>
      </c>
      <c r="E809" s="20" t="s">
        <v>37827</v>
      </c>
    </row>
    <row r="810" spans="1:5" x14ac:dyDescent="0.45">
      <c r="A810" s="18" t="s">
        <v>2</v>
      </c>
      <c r="B810" s="19" t="s">
        <v>83837</v>
      </c>
      <c r="C810" s="18" t="s">
        <v>91329</v>
      </c>
      <c r="D810" s="18" t="s">
        <v>91330</v>
      </c>
      <c r="E810" s="20" t="s">
        <v>91331</v>
      </c>
    </row>
    <row r="811" spans="1:5" x14ac:dyDescent="0.45">
      <c r="A811" s="18" t="s">
        <v>2</v>
      </c>
      <c r="B811" s="19" t="s">
        <v>84106</v>
      </c>
      <c r="C811" s="18" t="s">
        <v>10653</v>
      </c>
      <c r="D811" s="18" t="s">
        <v>797</v>
      </c>
      <c r="E811" s="20" t="s">
        <v>2537</v>
      </c>
    </row>
    <row r="812" spans="1:5" x14ac:dyDescent="0.45">
      <c r="A812" s="18" t="s">
        <v>2</v>
      </c>
      <c r="B812" s="19" t="s">
        <v>83810</v>
      </c>
      <c r="C812" s="18" t="s">
        <v>60626</v>
      </c>
      <c r="D812" s="18" t="s">
        <v>83814</v>
      </c>
      <c r="E812" s="20" t="s">
        <v>60627</v>
      </c>
    </row>
    <row r="813" spans="1:5" x14ac:dyDescent="0.45">
      <c r="A813" s="18" t="s">
        <v>2</v>
      </c>
      <c r="B813" s="19" t="s">
        <v>83821</v>
      </c>
      <c r="C813" s="18" t="s">
        <v>37828</v>
      </c>
      <c r="D813" s="18" t="s">
        <v>37829</v>
      </c>
      <c r="E813" s="20" t="s">
        <v>37830</v>
      </c>
    </row>
    <row r="814" spans="1:5" x14ac:dyDescent="0.45">
      <c r="A814" s="18" t="s">
        <v>2</v>
      </c>
      <c r="B814" s="19" t="s">
        <v>83821</v>
      </c>
      <c r="C814" s="18" t="s">
        <v>10654</v>
      </c>
      <c r="D814" s="18" t="s">
        <v>10655</v>
      </c>
      <c r="E814" s="20" t="s">
        <v>10656</v>
      </c>
    </row>
    <row r="815" spans="1:5" x14ac:dyDescent="0.45">
      <c r="A815" s="18" t="s">
        <v>2</v>
      </c>
      <c r="B815" s="19" t="s">
        <v>83825</v>
      </c>
      <c r="C815" s="18" t="s">
        <v>91332</v>
      </c>
      <c r="D815" s="18" t="s">
        <v>13205</v>
      </c>
      <c r="E815" s="20" t="s">
        <v>91333</v>
      </c>
    </row>
    <row r="816" spans="1:5" x14ac:dyDescent="0.45">
      <c r="A816" s="18" t="s">
        <v>2</v>
      </c>
      <c r="B816" s="19" t="s">
        <v>83821</v>
      </c>
      <c r="C816" s="18" t="s">
        <v>10657</v>
      </c>
      <c r="D816" s="18" t="s">
        <v>10658</v>
      </c>
      <c r="E816" s="18" t="s">
        <v>10659</v>
      </c>
    </row>
    <row r="817" spans="1:5" x14ac:dyDescent="0.45">
      <c r="A817" s="18" t="s">
        <v>2</v>
      </c>
      <c r="B817" s="19" t="s">
        <v>83821</v>
      </c>
      <c r="C817" s="18" t="s">
        <v>37831</v>
      </c>
      <c r="D817" s="18" t="s">
        <v>37832</v>
      </c>
      <c r="E817" s="20" t="s">
        <v>37833</v>
      </c>
    </row>
    <row r="818" spans="1:5" x14ac:dyDescent="0.45">
      <c r="A818" s="18" t="s">
        <v>2</v>
      </c>
      <c r="B818" s="19" t="s">
        <v>84107</v>
      </c>
      <c r="C818" s="18" t="s">
        <v>17438</v>
      </c>
      <c r="D818" s="18" t="s">
        <v>17439</v>
      </c>
      <c r="E818" s="20" t="s">
        <v>17440</v>
      </c>
    </row>
    <row r="819" spans="1:5" x14ac:dyDescent="0.45">
      <c r="A819" s="18" t="s">
        <v>2</v>
      </c>
      <c r="B819" s="19" t="s">
        <v>83821</v>
      </c>
      <c r="C819" s="18" t="s">
        <v>10660</v>
      </c>
      <c r="D819" s="18" t="s">
        <v>10661</v>
      </c>
      <c r="E819" s="20" t="s">
        <v>10662</v>
      </c>
    </row>
    <row r="820" spans="1:5" x14ac:dyDescent="0.45">
      <c r="A820" s="18" t="s">
        <v>2</v>
      </c>
      <c r="B820" s="19" t="s">
        <v>84108</v>
      </c>
      <c r="C820" s="18" t="s">
        <v>24295</v>
      </c>
      <c r="D820" s="18" t="s">
        <v>507</v>
      </c>
      <c r="E820" s="20" t="s">
        <v>24296</v>
      </c>
    </row>
    <row r="821" spans="1:5" x14ac:dyDescent="0.45">
      <c r="A821" s="18" t="s">
        <v>2</v>
      </c>
      <c r="B821" s="19" t="s">
        <v>84291</v>
      </c>
      <c r="C821" s="18" t="s">
        <v>10663</v>
      </c>
      <c r="D821" s="18" t="s">
        <v>83814</v>
      </c>
      <c r="E821" s="20" t="s">
        <v>10664</v>
      </c>
    </row>
    <row r="822" spans="1:5" x14ac:dyDescent="0.45">
      <c r="A822" s="18" t="s">
        <v>2</v>
      </c>
      <c r="B822" s="19" t="s">
        <v>83839</v>
      </c>
      <c r="C822" s="18" t="s">
        <v>17441</v>
      </c>
      <c r="D822" s="18" t="s">
        <v>17442</v>
      </c>
      <c r="E822" s="20" t="s">
        <v>17443</v>
      </c>
    </row>
    <row r="823" spans="1:5" x14ac:dyDescent="0.45">
      <c r="A823" s="18" t="s">
        <v>2</v>
      </c>
      <c r="B823" s="19" t="s">
        <v>83839</v>
      </c>
      <c r="C823" s="18" t="s">
        <v>17444</v>
      </c>
      <c r="D823" s="18" t="s">
        <v>17445</v>
      </c>
      <c r="E823" s="20" t="s">
        <v>17446</v>
      </c>
    </row>
    <row r="824" spans="1:5" x14ac:dyDescent="0.45">
      <c r="A824" s="18" t="s">
        <v>2</v>
      </c>
      <c r="B824" s="19" t="s">
        <v>83821</v>
      </c>
      <c r="C824" s="18" t="s">
        <v>10665</v>
      </c>
      <c r="D824" s="18" t="s">
        <v>10666</v>
      </c>
      <c r="E824" s="20" t="s">
        <v>10667</v>
      </c>
    </row>
    <row r="825" spans="1:5" x14ac:dyDescent="0.45">
      <c r="A825" s="18" t="s">
        <v>2</v>
      </c>
      <c r="B825" s="19" t="s">
        <v>84110</v>
      </c>
      <c r="C825" s="18" t="s">
        <v>24297</v>
      </c>
      <c r="D825" s="18" t="s">
        <v>24298</v>
      </c>
      <c r="E825" s="20" t="s">
        <v>24299</v>
      </c>
    </row>
    <row r="826" spans="1:5" x14ac:dyDescent="0.45">
      <c r="A826" s="18" t="s">
        <v>2</v>
      </c>
      <c r="B826" s="19" t="s">
        <v>83821</v>
      </c>
      <c r="C826" s="18" t="s">
        <v>14336</v>
      </c>
      <c r="D826" s="18" t="s">
        <v>14337</v>
      </c>
      <c r="E826" s="20" t="s">
        <v>14338</v>
      </c>
    </row>
    <row r="827" spans="1:5" x14ac:dyDescent="0.45">
      <c r="A827" s="18" t="s">
        <v>2</v>
      </c>
      <c r="B827" s="19" t="s">
        <v>83985</v>
      </c>
      <c r="C827" s="18" t="s">
        <v>37834</v>
      </c>
      <c r="D827" s="18" t="s">
        <v>37835</v>
      </c>
      <c r="E827" s="20" t="s">
        <v>37836</v>
      </c>
    </row>
    <row r="828" spans="1:5" x14ac:dyDescent="0.45">
      <c r="A828" s="18" t="s">
        <v>2</v>
      </c>
      <c r="B828" s="19" t="s">
        <v>84111</v>
      </c>
      <c r="C828" s="18" t="s">
        <v>10668</v>
      </c>
      <c r="D828" s="18" t="s">
        <v>10669</v>
      </c>
      <c r="E828" s="20" t="s">
        <v>10670</v>
      </c>
    </row>
    <row r="829" spans="1:5" x14ac:dyDescent="0.45">
      <c r="A829" s="18" t="s">
        <v>2</v>
      </c>
      <c r="B829" s="19" t="s">
        <v>83821</v>
      </c>
      <c r="C829" s="18" t="s">
        <v>17447</v>
      </c>
      <c r="D829" s="18" t="s">
        <v>83814</v>
      </c>
      <c r="E829" s="20" t="s">
        <v>17448</v>
      </c>
    </row>
    <row r="830" spans="1:5" x14ac:dyDescent="0.45">
      <c r="A830" s="18" t="s">
        <v>2</v>
      </c>
      <c r="B830" s="19" t="s">
        <v>83821</v>
      </c>
      <c r="C830" s="18" t="s">
        <v>37837</v>
      </c>
      <c r="D830" s="18" t="s">
        <v>6304</v>
      </c>
      <c r="E830" s="20" t="s">
        <v>6305</v>
      </c>
    </row>
    <row r="831" spans="1:5" x14ac:dyDescent="0.45">
      <c r="A831" s="18" t="s">
        <v>2</v>
      </c>
      <c r="B831" s="19" t="s">
        <v>83821</v>
      </c>
      <c r="C831" s="18" t="s">
        <v>37838</v>
      </c>
      <c r="D831" s="18" t="s">
        <v>12710</v>
      </c>
      <c r="E831" s="20" t="s">
        <v>12711</v>
      </c>
    </row>
    <row r="832" spans="1:5" x14ac:dyDescent="0.45">
      <c r="A832" s="18" t="s">
        <v>2</v>
      </c>
      <c r="B832" s="19" t="s">
        <v>83974</v>
      </c>
      <c r="C832" s="18" t="s">
        <v>10671</v>
      </c>
      <c r="D832" s="18" t="s">
        <v>5107</v>
      </c>
      <c r="E832" s="20" t="s">
        <v>10672</v>
      </c>
    </row>
    <row r="833" spans="1:5" x14ac:dyDescent="0.45">
      <c r="A833" s="18" t="s">
        <v>2</v>
      </c>
      <c r="B833" s="19" t="s">
        <v>104025</v>
      </c>
      <c r="C833" s="18" t="s">
        <v>104026</v>
      </c>
      <c r="D833" s="18" t="s">
        <v>83814</v>
      </c>
      <c r="E833" s="20" t="s">
        <v>104027</v>
      </c>
    </row>
    <row r="834" spans="1:5" x14ac:dyDescent="0.45">
      <c r="A834" s="18" t="s">
        <v>2</v>
      </c>
      <c r="B834" s="19" t="s">
        <v>83945</v>
      </c>
      <c r="C834" s="18" t="s">
        <v>17449</v>
      </c>
      <c r="D834" s="18" t="s">
        <v>17450</v>
      </c>
      <c r="E834" s="20" t="s">
        <v>17451</v>
      </c>
    </row>
    <row r="835" spans="1:5" x14ac:dyDescent="0.45">
      <c r="A835" s="18" t="s">
        <v>2</v>
      </c>
      <c r="B835" s="19" t="s">
        <v>84078</v>
      </c>
      <c r="C835" s="18" t="s">
        <v>10673</v>
      </c>
      <c r="D835" s="18" t="s">
        <v>83814</v>
      </c>
      <c r="E835" s="20" t="s">
        <v>1451</v>
      </c>
    </row>
    <row r="836" spans="1:5" x14ac:dyDescent="0.45">
      <c r="A836" s="18" t="s">
        <v>2</v>
      </c>
      <c r="B836" s="19" t="s">
        <v>83821</v>
      </c>
      <c r="C836" s="18" t="s">
        <v>60628</v>
      </c>
      <c r="D836" s="18" t="s">
        <v>60629</v>
      </c>
      <c r="E836" s="20" t="s">
        <v>60630</v>
      </c>
    </row>
    <row r="837" spans="1:5" x14ac:dyDescent="0.45">
      <c r="A837" s="18" t="s">
        <v>2</v>
      </c>
      <c r="B837" s="19" t="s">
        <v>84078</v>
      </c>
      <c r="C837" s="18" t="s">
        <v>13490</v>
      </c>
      <c r="D837" s="18" t="s">
        <v>83814</v>
      </c>
      <c r="E837" s="20" t="s">
        <v>3259</v>
      </c>
    </row>
    <row r="838" spans="1:5" x14ac:dyDescent="0.45">
      <c r="A838" s="18" t="s">
        <v>2</v>
      </c>
      <c r="B838" s="19" t="s">
        <v>84020</v>
      </c>
      <c r="C838" s="18" t="s">
        <v>91334</v>
      </c>
      <c r="D838" s="18" t="s">
        <v>3017</v>
      </c>
      <c r="E838" s="20" t="s">
        <v>6712</v>
      </c>
    </row>
    <row r="839" spans="1:5" x14ac:dyDescent="0.45">
      <c r="A839" s="18" t="s">
        <v>2</v>
      </c>
      <c r="B839" s="19" t="s">
        <v>84162</v>
      </c>
      <c r="C839" s="18" t="s">
        <v>91335</v>
      </c>
      <c r="D839" s="18" t="s">
        <v>91336</v>
      </c>
      <c r="E839" s="20" t="s">
        <v>70249</v>
      </c>
    </row>
    <row r="840" spans="1:5" x14ac:dyDescent="0.45">
      <c r="A840" s="18" t="s">
        <v>2</v>
      </c>
      <c r="B840" s="19" t="s">
        <v>83821</v>
      </c>
      <c r="C840" s="18" t="s">
        <v>24300</v>
      </c>
      <c r="D840" s="18" t="s">
        <v>24301</v>
      </c>
      <c r="E840" s="20" t="s">
        <v>24302</v>
      </c>
    </row>
    <row r="841" spans="1:5" x14ac:dyDescent="0.45">
      <c r="A841" s="18" t="s">
        <v>2</v>
      </c>
      <c r="B841" s="19" t="s">
        <v>83919</v>
      </c>
      <c r="C841" s="18" t="s">
        <v>84113</v>
      </c>
      <c r="D841" s="18" t="s">
        <v>84114</v>
      </c>
      <c r="E841" s="20" t="s">
        <v>84115</v>
      </c>
    </row>
    <row r="842" spans="1:5" x14ac:dyDescent="0.45">
      <c r="A842" s="18" t="s">
        <v>2</v>
      </c>
      <c r="B842" s="19" t="s">
        <v>83895</v>
      </c>
      <c r="C842" s="18" t="s">
        <v>24303</v>
      </c>
      <c r="D842" s="18" t="s">
        <v>24304</v>
      </c>
      <c r="E842" s="20" t="s">
        <v>24305</v>
      </c>
    </row>
    <row r="843" spans="1:5" x14ac:dyDescent="0.45">
      <c r="A843" s="18" t="s">
        <v>2</v>
      </c>
      <c r="B843" s="19" t="s">
        <v>84116</v>
      </c>
      <c r="C843" s="18" t="s">
        <v>24306</v>
      </c>
      <c r="D843" s="18" t="s">
        <v>24307</v>
      </c>
      <c r="E843" s="20" t="s">
        <v>24308</v>
      </c>
    </row>
    <row r="844" spans="1:5" x14ac:dyDescent="0.45">
      <c r="A844" s="18" t="s">
        <v>2</v>
      </c>
      <c r="B844" s="19" t="s">
        <v>83917</v>
      </c>
      <c r="C844" s="18" t="s">
        <v>24309</v>
      </c>
      <c r="D844" s="18" t="s">
        <v>83814</v>
      </c>
      <c r="E844" s="20" t="s">
        <v>2087</v>
      </c>
    </row>
    <row r="845" spans="1:5" x14ac:dyDescent="0.45">
      <c r="A845" s="18" t="s">
        <v>2</v>
      </c>
      <c r="B845" s="19" t="s">
        <v>84100</v>
      </c>
      <c r="C845" s="18" t="s">
        <v>12932</v>
      </c>
      <c r="D845" s="18" t="s">
        <v>12933</v>
      </c>
      <c r="E845" s="20" t="s">
        <v>12934</v>
      </c>
    </row>
    <row r="846" spans="1:5" x14ac:dyDescent="0.45">
      <c r="A846" s="18" t="s">
        <v>2</v>
      </c>
      <c r="B846" s="19" t="s">
        <v>83825</v>
      </c>
      <c r="C846" s="18" t="s">
        <v>14438</v>
      </c>
      <c r="D846" s="18" t="s">
        <v>83814</v>
      </c>
      <c r="E846" s="20" t="s">
        <v>9004</v>
      </c>
    </row>
    <row r="847" spans="1:5" x14ac:dyDescent="0.45">
      <c r="A847" s="18" t="s">
        <v>2</v>
      </c>
      <c r="B847" s="19" t="s">
        <v>84100</v>
      </c>
      <c r="C847" s="18" t="s">
        <v>12935</v>
      </c>
      <c r="D847" s="18" t="s">
        <v>12936</v>
      </c>
      <c r="E847" s="20" t="s">
        <v>12937</v>
      </c>
    </row>
    <row r="848" spans="1:5" x14ac:dyDescent="0.45">
      <c r="A848" s="18" t="s">
        <v>2</v>
      </c>
      <c r="B848" s="19" t="s">
        <v>84117</v>
      </c>
      <c r="C848" s="18" t="s">
        <v>13022</v>
      </c>
      <c r="D848" s="18" t="s">
        <v>13023</v>
      </c>
      <c r="E848" s="20" t="s">
        <v>13024</v>
      </c>
    </row>
    <row r="849" spans="1:5" x14ac:dyDescent="0.45">
      <c r="A849" s="18" t="s">
        <v>2</v>
      </c>
      <c r="B849" s="19" t="s">
        <v>84118</v>
      </c>
      <c r="C849" s="18" t="s">
        <v>13097</v>
      </c>
      <c r="D849" s="18" t="s">
        <v>83814</v>
      </c>
      <c r="E849" s="20" t="s">
        <v>13098</v>
      </c>
    </row>
    <row r="850" spans="1:5" x14ac:dyDescent="0.45">
      <c r="A850" s="18" t="s">
        <v>2</v>
      </c>
      <c r="B850" s="19" t="s">
        <v>83835</v>
      </c>
      <c r="C850" s="18" t="s">
        <v>58204</v>
      </c>
      <c r="D850" s="18" t="s">
        <v>58205</v>
      </c>
      <c r="E850" s="20" t="s">
        <v>58206</v>
      </c>
    </row>
    <row r="851" spans="1:5" x14ac:dyDescent="0.45">
      <c r="A851" s="18" t="s">
        <v>2</v>
      </c>
      <c r="B851" s="19" t="s">
        <v>84119</v>
      </c>
      <c r="C851" s="18" t="s">
        <v>13671</v>
      </c>
      <c r="D851" s="18" t="s">
        <v>13672</v>
      </c>
      <c r="E851" s="20" t="s">
        <v>13673</v>
      </c>
    </row>
    <row r="852" spans="1:5" x14ac:dyDescent="0.45">
      <c r="A852" s="18" t="s">
        <v>2</v>
      </c>
      <c r="B852" s="19" t="s">
        <v>83810</v>
      </c>
      <c r="C852" s="18" t="s">
        <v>104028</v>
      </c>
      <c r="D852" s="18" t="s">
        <v>104029</v>
      </c>
      <c r="E852" s="20" t="s">
        <v>64405</v>
      </c>
    </row>
    <row r="853" spans="1:5" x14ac:dyDescent="0.45">
      <c r="A853" s="18" t="s">
        <v>2</v>
      </c>
      <c r="B853" s="19" t="s">
        <v>84100</v>
      </c>
      <c r="C853" s="18" t="s">
        <v>17452</v>
      </c>
      <c r="D853" s="18" t="s">
        <v>17453</v>
      </c>
      <c r="E853" s="20" t="s">
        <v>17454</v>
      </c>
    </row>
    <row r="854" spans="1:5" x14ac:dyDescent="0.45">
      <c r="A854" s="18" t="s">
        <v>2</v>
      </c>
      <c r="B854" s="19" t="s">
        <v>84116</v>
      </c>
      <c r="C854" s="18" t="s">
        <v>84120</v>
      </c>
      <c r="D854" s="18" t="s">
        <v>84121</v>
      </c>
      <c r="E854" s="20" t="s">
        <v>84122</v>
      </c>
    </row>
    <row r="855" spans="1:5" x14ac:dyDescent="0.45">
      <c r="A855" s="18" t="s">
        <v>2</v>
      </c>
      <c r="B855" s="19" t="s">
        <v>83825</v>
      </c>
      <c r="C855" s="18" t="s">
        <v>14439</v>
      </c>
      <c r="D855" s="18" t="s">
        <v>14440</v>
      </c>
      <c r="E855" s="20" t="s">
        <v>14441</v>
      </c>
    </row>
    <row r="856" spans="1:5" x14ac:dyDescent="0.45">
      <c r="A856" s="18" t="s">
        <v>2</v>
      </c>
      <c r="B856" s="19" t="s">
        <v>83825</v>
      </c>
      <c r="C856" s="18" t="s">
        <v>14442</v>
      </c>
      <c r="D856" s="18" t="s">
        <v>14443</v>
      </c>
      <c r="E856" s="20" t="s">
        <v>14444</v>
      </c>
    </row>
    <row r="857" spans="1:5" x14ac:dyDescent="0.45">
      <c r="A857" s="18" t="s">
        <v>2</v>
      </c>
      <c r="B857" s="19" t="s">
        <v>84117</v>
      </c>
      <c r="C857" s="18" t="s">
        <v>24311</v>
      </c>
      <c r="D857" s="18" t="s">
        <v>24312</v>
      </c>
      <c r="E857" s="20" t="s">
        <v>24313</v>
      </c>
    </row>
    <row r="858" spans="1:5" x14ac:dyDescent="0.45">
      <c r="A858" s="18" t="s">
        <v>2</v>
      </c>
      <c r="B858" s="19" t="s">
        <v>83837</v>
      </c>
      <c r="C858" s="18" t="s">
        <v>16291</v>
      </c>
      <c r="D858" s="18" t="s">
        <v>16292</v>
      </c>
      <c r="E858" s="20" t="s">
        <v>16293</v>
      </c>
    </row>
    <row r="859" spans="1:5" x14ac:dyDescent="0.45">
      <c r="A859" s="18" t="s">
        <v>2</v>
      </c>
      <c r="B859" s="19" t="s">
        <v>84124</v>
      </c>
      <c r="C859" s="18" t="s">
        <v>17455</v>
      </c>
      <c r="D859" s="18" t="s">
        <v>17456</v>
      </c>
      <c r="E859" s="20" t="s">
        <v>17457</v>
      </c>
    </row>
    <row r="860" spans="1:5" x14ac:dyDescent="0.45">
      <c r="A860" s="18" t="s">
        <v>2</v>
      </c>
      <c r="B860" s="19" t="s">
        <v>83839</v>
      </c>
      <c r="C860" s="18" t="s">
        <v>17458</v>
      </c>
      <c r="D860" s="18" t="s">
        <v>147</v>
      </c>
      <c r="E860" s="20" t="s">
        <v>2100</v>
      </c>
    </row>
    <row r="861" spans="1:5" x14ac:dyDescent="0.45">
      <c r="A861" s="18" t="s">
        <v>2</v>
      </c>
      <c r="B861" s="19" t="s">
        <v>84117</v>
      </c>
      <c r="C861" s="18" t="s">
        <v>15175</v>
      </c>
      <c r="D861" s="18" t="s">
        <v>8576</v>
      </c>
      <c r="E861" s="20" t="s">
        <v>8577</v>
      </c>
    </row>
    <row r="862" spans="1:5" x14ac:dyDescent="0.45">
      <c r="A862" s="18" t="s">
        <v>2</v>
      </c>
      <c r="B862" s="19" t="s">
        <v>83863</v>
      </c>
      <c r="C862" s="18" t="s">
        <v>89446</v>
      </c>
      <c r="D862" s="18" t="s">
        <v>89447</v>
      </c>
      <c r="E862" s="20" t="s">
        <v>89448</v>
      </c>
    </row>
    <row r="863" spans="1:5" x14ac:dyDescent="0.45">
      <c r="A863" s="18" t="s">
        <v>2</v>
      </c>
      <c r="B863" s="19" t="s">
        <v>83889</v>
      </c>
      <c r="C863" s="18" t="s">
        <v>24314</v>
      </c>
      <c r="D863" s="18" t="s">
        <v>24315</v>
      </c>
      <c r="E863" s="20" t="s">
        <v>24316</v>
      </c>
    </row>
    <row r="864" spans="1:5" x14ac:dyDescent="0.45">
      <c r="A864" s="18" t="s">
        <v>2</v>
      </c>
      <c r="B864" s="19" t="s">
        <v>83852</v>
      </c>
      <c r="C864" s="18" t="s">
        <v>91337</v>
      </c>
      <c r="D864" s="18" t="s">
        <v>91338</v>
      </c>
      <c r="E864" s="20" t="s">
        <v>91339</v>
      </c>
    </row>
    <row r="865" spans="1:5" x14ac:dyDescent="0.45">
      <c r="A865" s="18" t="s">
        <v>2</v>
      </c>
      <c r="B865" s="19" t="s">
        <v>84117</v>
      </c>
      <c r="C865" s="18" t="s">
        <v>13025</v>
      </c>
      <c r="D865" s="18" t="s">
        <v>13026</v>
      </c>
      <c r="E865" s="20" t="s">
        <v>13027</v>
      </c>
    </row>
    <row r="866" spans="1:5" x14ac:dyDescent="0.45">
      <c r="A866" s="18" t="s">
        <v>2</v>
      </c>
      <c r="B866" s="19" t="s">
        <v>83945</v>
      </c>
      <c r="C866" s="18" t="s">
        <v>17459</v>
      </c>
      <c r="D866" s="18" t="s">
        <v>17460</v>
      </c>
      <c r="E866" s="20" t="s">
        <v>17461</v>
      </c>
    </row>
    <row r="867" spans="1:5" x14ac:dyDescent="0.45">
      <c r="A867" s="18" t="s">
        <v>2</v>
      </c>
      <c r="B867" s="19" t="s">
        <v>83811</v>
      </c>
      <c r="C867" s="18" t="s">
        <v>24317</v>
      </c>
      <c r="D867" s="18" t="s">
        <v>24318</v>
      </c>
      <c r="E867" s="20" t="s">
        <v>24319</v>
      </c>
    </row>
    <row r="868" spans="1:5" x14ac:dyDescent="0.45">
      <c r="A868" s="18" t="s">
        <v>2</v>
      </c>
      <c r="B868" s="19" t="s">
        <v>83880</v>
      </c>
      <c r="C868" s="18" t="s">
        <v>37839</v>
      </c>
      <c r="D868" s="18" t="s">
        <v>37840</v>
      </c>
      <c r="E868" s="20" t="s">
        <v>37841</v>
      </c>
    </row>
    <row r="869" spans="1:5" x14ac:dyDescent="0.45">
      <c r="A869" s="18" t="s">
        <v>2</v>
      </c>
      <c r="B869" s="19" t="s">
        <v>83948</v>
      </c>
      <c r="C869" s="18" t="s">
        <v>37842</v>
      </c>
      <c r="D869" s="18" t="s">
        <v>703</v>
      </c>
      <c r="E869" s="20" t="s">
        <v>704</v>
      </c>
    </row>
    <row r="870" spans="1:5" x14ac:dyDescent="0.45">
      <c r="A870" s="18" t="s">
        <v>2</v>
      </c>
      <c r="B870" s="19" t="s">
        <v>84125</v>
      </c>
      <c r="C870" s="18" t="s">
        <v>37843</v>
      </c>
      <c r="D870" s="18" t="s">
        <v>11346</v>
      </c>
      <c r="E870" s="20" t="s">
        <v>11347</v>
      </c>
    </row>
    <row r="871" spans="1:5" x14ac:dyDescent="0.45">
      <c r="A871" s="18" t="s">
        <v>2</v>
      </c>
      <c r="B871" s="19" t="s">
        <v>84126</v>
      </c>
      <c r="C871" s="18" t="s">
        <v>24320</v>
      </c>
      <c r="D871" s="18" t="s">
        <v>3408</v>
      </c>
      <c r="E871" s="20" t="s">
        <v>3409</v>
      </c>
    </row>
    <row r="872" spans="1:5" x14ac:dyDescent="0.45">
      <c r="A872" s="18" t="s">
        <v>2</v>
      </c>
      <c r="B872" s="19" t="s">
        <v>84128</v>
      </c>
      <c r="C872" s="18" t="s">
        <v>84129</v>
      </c>
      <c r="D872" s="18" t="s">
        <v>84130</v>
      </c>
      <c r="E872" s="20" t="s">
        <v>84131</v>
      </c>
    </row>
    <row r="873" spans="1:5" x14ac:dyDescent="0.45">
      <c r="A873" s="18" t="s">
        <v>2</v>
      </c>
      <c r="B873" s="19" t="s">
        <v>83839</v>
      </c>
      <c r="C873" s="18" t="s">
        <v>37844</v>
      </c>
      <c r="D873" s="18" t="s">
        <v>19912</v>
      </c>
      <c r="E873" s="20" t="s">
        <v>37845</v>
      </c>
    </row>
    <row r="874" spans="1:5" x14ac:dyDescent="0.45">
      <c r="A874" s="18" t="s">
        <v>2</v>
      </c>
      <c r="B874" s="19" t="s">
        <v>84118</v>
      </c>
      <c r="C874" s="18" t="s">
        <v>104030</v>
      </c>
      <c r="D874" s="18" t="s">
        <v>83814</v>
      </c>
      <c r="E874" s="20" t="s">
        <v>857</v>
      </c>
    </row>
    <row r="875" spans="1:5" x14ac:dyDescent="0.45">
      <c r="A875" s="18" t="s">
        <v>2</v>
      </c>
      <c r="B875" s="19" t="s">
        <v>83966</v>
      </c>
      <c r="C875" s="18" t="s">
        <v>60631</v>
      </c>
      <c r="D875" s="18" t="s">
        <v>60632</v>
      </c>
      <c r="E875" s="20" t="s">
        <v>60633</v>
      </c>
    </row>
    <row r="876" spans="1:5" x14ac:dyDescent="0.45">
      <c r="A876" s="18" t="s">
        <v>2</v>
      </c>
      <c r="B876" s="19" t="s">
        <v>83835</v>
      </c>
      <c r="C876" s="18" t="s">
        <v>37846</v>
      </c>
      <c r="D876" s="18" t="s">
        <v>37847</v>
      </c>
      <c r="E876" s="20" t="s">
        <v>37848</v>
      </c>
    </row>
    <row r="877" spans="1:5" x14ac:dyDescent="0.45">
      <c r="A877" s="18" t="s">
        <v>2</v>
      </c>
      <c r="B877" s="19" t="s">
        <v>84083</v>
      </c>
      <c r="C877" s="18" t="s">
        <v>17462</v>
      </c>
      <c r="D877" s="18" t="s">
        <v>17463</v>
      </c>
      <c r="E877" s="20" t="s">
        <v>17464</v>
      </c>
    </row>
    <row r="878" spans="1:5" x14ac:dyDescent="0.45">
      <c r="A878" s="18" t="s">
        <v>2</v>
      </c>
      <c r="B878" s="19" t="s">
        <v>84132</v>
      </c>
      <c r="C878" s="18" t="s">
        <v>37849</v>
      </c>
      <c r="D878" s="18" t="s">
        <v>68</v>
      </c>
      <c r="E878" s="20" t="s">
        <v>5538</v>
      </c>
    </row>
    <row r="879" spans="1:5" x14ac:dyDescent="0.45">
      <c r="A879" s="18" t="s">
        <v>2</v>
      </c>
      <c r="B879" s="19" t="s">
        <v>84133</v>
      </c>
      <c r="C879" s="18" t="s">
        <v>13786</v>
      </c>
      <c r="D879" s="18" t="s">
        <v>2232</v>
      </c>
      <c r="E879" s="20" t="s">
        <v>4572</v>
      </c>
    </row>
    <row r="880" spans="1:5" x14ac:dyDescent="0.45">
      <c r="A880" s="18" t="s">
        <v>2</v>
      </c>
      <c r="B880" s="19" t="s">
        <v>83810</v>
      </c>
      <c r="C880" s="18" t="s">
        <v>89449</v>
      </c>
      <c r="D880" s="18" t="s">
        <v>89450</v>
      </c>
      <c r="E880" s="20" t="s">
        <v>89451</v>
      </c>
    </row>
    <row r="881" spans="1:5" x14ac:dyDescent="0.45">
      <c r="A881" s="18" t="s">
        <v>2</v>
      </c>
      <c r="B881" s="19" t="s">
        <v>83810</v>
      </c>
      <c r="C881" s="18" t="s">
        <v>37850</v>
      </c>
      <c r="D881" s="18" t="s">
        <v>83814</v>
      </c>
      <c r="E881" s="20" t="s">
        <v>24323</v>
      </c>
    </row>
    <row r="882" spans="1:5" x14ac:dyDescent="0.45">
      <c r="A882" s="18" t="s">
        <v>2</v>
      </c>
      <c r="B882" s="19" t="s">
        <v>83810</v>
      </c>
      <c r="C882" s="18" t="s">
        <v>14795</v>
      </c>
      <c r="D882" s="18" t="s">
        <v>720</v>
      </c>
      <c r="E882" s="20" t="s">
        <v>721</v>
      </c>
    </row>
    <row r="883" spans="1:5" x14ac:dyDescent="0.45">
      <c r="A883" s="18" t="s">
        <v>2</v>
      </c>
      <c r="B883" s="19" t="s">
        <v>84134</v>
      </c>
      <c r="C883" s="18" t="s">
        <v>84135</v>
      </c>
      <c r="D883" s="18" t="s">
        <v>84136</v>
      </c>
      <c r="E883" s="20" t="s">
        <v>84137</v>
      </c>
    </row>
    <row r="884" spans="1:5" x14ac:dyDescent="0.45">
      <c r="A884" s="18" t="s">
        <v>2</v>
      </c>
      <c r="B884" s="19" t="s">
        <v>83810</v>
      </c>
      <c r="C884" s="18" t="s">
        <v>37851</v>
      </c>
      <c r="D884" s="18" t="s">
        <v>83814</v>
      </c>
      <c r="E884" s="20" t="s">
        <v>3259</v>
      </c>
    </row>
    <row r="885" spans="1:5" x14ac:dyDescent="0.45">
      <c r="A885" s="18" t="s">
        <v>2</v>
      </c>
      <c r="B885" s="19" t="s">
        <v>84138</v>
      </c>
      <c r="C885" s="18" t="s">
        <v>17465</v>
      </c>
      <c r="D885" s="18" t="s">
        <v>17466</v>
      </c>
      <c r="E885" s="20" t="s">
        <v>17467</v>
      </c>
    </row>
    <row r="886" spans="1:5" x14ac:dyDescent="0.45">
      <c r="A886" s="18" t="s">
        <v>2</v>
      </c>
      <c r="B886" s="19" t="s">
        <v>84164</v>
      </c>
      <c r="C886" s="18" t="s">
        <v>91340</v>
      </c>
      <c r="D886" s="18" t="s">
        <v>580</v>
      </c>
      <c r="E886" s="20" t="s">
        <v>44205</v>
      </c>
    </row>
    <row r="887" spans="1:5" x14ac:dyDescent="0.45">
      <c r="A887" s="18" t="s">
        <v>2</v>
      </c>
      <c r="B887" s="19" t="s">
        <v>84125</v>
      </c>
      <c r="C887" s="18" t="s">
        <v>53098</v>
      </c>
      <c r="D887" s="18" t="s">
        <v>53099</v>
      </c>
      <c r="E887" s="20" t="s">
        <v>53100</v>
      </c>
    </row>
    <row r="888" spans="1:5" x14ac:dyDescent="0.45">
      <c r="A888" s="18" t="s">
        <v>2</v>
      </c>
      <c r="B888" s="19" t="s">
        <v>83839</v>
      </c>
      <c r="C888" s="18" t="s">
        <v>17468</v>
      </c>
      <c r="D888" s="18" t="s">
        <v>17469</v>
      </c>
      <c r="E888" s="20" t="s">
        <v>17470</v>
      </c>
    </row>
    <row r="889" spans="1:5" x14ac:dyDescent="0.45">
      <c r="A889" s="18" t="s">
        <v>2</v>
      </c>
      <c r="B889" s="19" t="s">
        <v>83835</v>
      </c>
      <c r="C889" s="18" t="s">
        <v>37852</v>
      </c>
      <c r="D889" s="18" t="s">
        <v>37853</v>
      </c>
      <c r="E889" s="20" t="s">
        <v>37854</v>
      </c>
    </row>
    <row r="890" spans="1:5" x14ac:dyDescent="0.45">
      <c r="A890" s="18" t="s">
        <v>2</v>
      </c>
      <c r="B890" s="19" t="s">
        <v>84042</v>
      </c>
      <c r="C890" s="18" t="s">
        <v>16646</v>
      </c>
      <c r="D890" s="18" t="s">
        <v>16647</v>
      </c>
      <c r="E890" s="20" t="s">
        <v>16648</v>
      </c>
    </row>
    <row r="891" spans="1:5" x14ac:dyDescent="0.45">
      <c r="A891" s="18" t="s">
        <v>2</v>
      </c>
      <c r="B891" s="19" t="s">
        <v>83839</v>
      </c>
      <c r="C891" s="18" t="s">
        <v>17471</v>
      </c>
      <c r="D891" s="18" t="s">
        <v>17472</v>
      </c>
      <c r="E891" s="18" t="s">
        <v>17473</v>
      </c>
    </row>
    <row r="892" spans="1:5" x14ac:dyDescent="0.45">
      <c r="A892" s="18" t="s">
        <v>2</v>
      </c>
      <c r="B892" s="19" t="s">
        <v>83825</v>
      </c>
      <c r="C892" s="18" t="s">
        <v>84139</v>
      </c>
      <c r="D892" s="18" t="s">
        <v>83814</v>
      </c>
      <c r="E892" s="20" t="s">
        <v>13752</v>
      </c>
    </row>
    <row r="893" spans="1:5" x14ac:dyDescent="0.45">
      <c r="A893" s="18" t="s">
        <v>2</v>
      </c>
      <c r="B893" s="19" t="s">
        <v>84140</v>
      </c>
      <c r="C893" s="18" t="s">
        <v>14382</v>
      </c>
      <c r="D893" s="18" t="s">
        <v>14383</v>
      </c>
      <c r="E893" s="20" t="s">
        <v>14384</v>
      </c>
    </row>
    <row r="894" spans="1:5" x14ac:dyDescent="0.45">
      <c r="A894" s="18" t="s">
        <v>2</v>
      </c>
      <c r="B894" s="19" t="s">
        <v>104031</v>
      </c>
      <c r="C894" s="18" t="s">
        <v>104032</v>
      </c>
      <c r="D894" s="18" t="s">
        <v>7576</v>
      </c>
      <c r="E894" s="20" t="s">
        <v>39233</v>
      </c>
    </row>
    <row r="895" spans="1:5" x14ac:dyDescent="0.45">
      <c r="A895" s="18" t="s">
        <v>2</v>
      </c>
      <c r="B895" s="19" t="s">
        <v>83839</v>
      </c>
      <c r="C895" s="18" t="s">
        <v>24324</v>
      </c>
      <c r="D895" s="18" t="s">
        <v>2862</v>
      </c>
      <c r="E895" s="20" t="s">
        <v>5487</v>
      </c>
    </row>
    <row r="896" spans="1:5" x14ac:dyDescent="0.45">
      <c r="A896" s="18" t="s">
        <v>2</v>
      </c>
      <c r="B896" s="19" t="s">
        <v>84141</v>
      </c>
      <c r="C896" s="18" t="s">
        <v>16841</v>
      </c>
      <c r="D896" s="18" t="s">
        <v>16842</v>
      </c>
      <c r="E896" s="20" t="s">
        <v>16843</v>
      </c>
    </row>
    <row r="897" spans="1:5" x14ac:dyDescent="0.45">
      <c r="A897" s="18" t="s">
        <v>2</v>
      </c>
      <c r="B897" s="19" t="s">
        <v>83863</v>
      </c>
      <c r="C897" s="18" t="s">
        <v>84142</v>
      </c>
      <c r="D897" s="18" t="s">
        <v>83814</v>
      </c>
      <c r="E897" s="20" t="s">
        <v>84143</v>
      </c>
    </row>
    <row r="898" spans="1:5" x14ac:dyDescent="0.45">
      <c r="A898" s="18" t="s">
        <v>2</v>
      </c>
      <c r="B898" s="19" t="s">
        <v>84144</v>
      </c>
      <c r="C898" s="18" t="s">
        <v>60634</v>
      </c>
      <c r="D898" s="18" t="s">
        <v>83814</v>
      </c>
      <c r="E898" s="20" t="s">
        <v>60635</v>
      </c>
    </row>
    <row r="899" spans="1:5" x14ac:dyDescent="0.45">
      <c r="A899" s="18" t="s">
        <v>2</v>
      </c>
      <c r="B899" s="19" t="s">
        <v>84145</v>
      </c>
      <c r="C899" s="18" t="s">
        <v>60636</v>
      </c>
      <c r="D899" s="18" t="s">
        <v>83814</v>
      </c>
      <c r="E899" s="20" t="s">
        <v>1435</v>
      </c>
    </row>
    <row r="900" spans="1:5" x14ac:dyDescent="0.45">
      <c r="A900" s="18" t="s">
        <v>2</v>
      </c>
      <c r="B900" s="19" t="s">
        <v>83825</v>
      </c>
      <c r="C900" s="18" t="s">
        <v>14445</v>
      </c>
      <c r="D900" s="18" t="s">
        <v>14446</v>
      </c>
      <c r="E900" s="20" t="s">
        <v>14447</v>
      </c>
    </row>
    <row r="901" spans="1:5" x14ac:dyDescent="0.45">
      <c r="A901" s="18" t="s">
        <v>2</v>
      </c>
      <c r="B901" s="19" t="s">
        <v>83867</v>
      </c>
      <c r="C901" s="18" t="s">
        <v>53101</v>
      </c>
      <c r="D901" s="18" t="s">
        <v>53102</v>
      </c>
      <c r="E901" s="20" t="s">
        <v>53103</v>
      </c>
    </row>
    <row r="902" spans="1:5" x14ac:dyDescent="0.45">
      <c r="A902" s="18" t="s">
        <v>2</v>
      </c>
      <c r="B902" s="19" t="s">
        <v>84065</v>
      </c>
      <c r="C902" s="18" t="s">
        <v>24325</v>
      </c>
      <c r="D902" s="18" t="s">
        <v>24326</v>
      </c>
      <c r="E902" s="20" t="s">
        <v>24327</v>
      </c>
    </row>
    <row r="903" spans="1:5" x14ac:dyDescent="0.45">
      <c r="A903" s="18" t="s">
        <v>2</v>
      </c>
      <c r="B903" s="19" t="s">
        <v>83939</v>
      </c>
      <c r="C903" s="18" t="s">
        <v>17474</v>
      </c>
      <c r="D903" s="18" t="s">
        <v>17475</v>
      </c>
      <c r="E903" s="20" t="s">
        <v>17476</v>
      </c>
    </row>
    <row r="904" spans="1:5" x14ac:dyDescent="0.45">
      <c r="A904" s="18" t="s">
        <v>2</v>
      </c>
      <c r="B904" s="19" t="s">
        <v>83852</v>
      </c>
      <c r="C904" s="18" t="s">
        <v>73280</v>
      </c>
      <c r="D904" s="18" t="s">
        <v>10720</v>
      </c>
      <c r="E904" s="20" t="s">
        <v>44995</v>
      </c>
    </row>
    <row r="905" spans="1:5" x14ac:dyDescent="0.45">
      <c r="A905" s="18" t="s">
        <v>2</v>
      </c>
      <c r="B905" s="19" t="s">
        <v>83810</v>
      </c>
      <c r="C905" s="18" t="s">
        <v>66483</v>
      </c>
      <c r="D905" s="18" t="s">
        <v>3552</v>
      </c>
      <c r="E905" s="20" t="s">
        <v>3553</v>
      </c>
    </row>
    <row r="906" spans="1:5" x14ac:dyDescent="0.45">
      <c r="A906" s="18" t="s">
        <v>2</v>
      </c>
      <c r="B906" s="19" t="s">
        <v>83825</v>
      </c>
      <c r="C906" s="18" t="s">
        <v>14448</v>
      </c>
      <c r="D906" s="18" t="s">
        <v>83814</v>
      </c>
      <c r="E906" s="20" t="s">
        <v>14449</v>
      </c>
    </row>
    <row r="907" spans="1:5" x14ac:dyDescent="0.45">
      <c r="A907" s="18" t="s">
        <v>2</v>
      </c>
      <c r="B907" s="19" t="s">
        <v>84146</v>
      </c>
      <c r="C907" s="18" t="s">
        <v>14764</v>
      </c>
      <c r="D907" s="18" t="s">
        <v>14765</v>
      </c>
      <c r="E907" s="20" t="s">
        <v>14766</v>
      </c>
    </row>
    <row r="908" spans="1:5" x14ac:dyDescent="0.45">
      <c r="A908" s="18" t="s">
        <v>2</v>
      </c>
      <c r="B908" s="19" t="s">
        <v>83966</v>
      </c>
      <c r="C908" s="18" t="s">
        <v>79643</v>
      </c>
      <c r="D908" s="18" t="s">
        <v>79644</v>
      </c>
      <c r="E908" s="20" t="s">
        <v>79645</v>
      </c>
    </row>
    <row r="909" spans="1:5" x14ac:dyDescent="0.45">
      <c r="A909" s="18" t="s">
        <v>2</v>
      </c>
      <c r="B909" s="19" t="s">
        <v>83825</v>
      </c>
      <c r="C909" s="18" t="s">
        <v>14891</v>
      </c>
      <c r="D909" s="18" t="s">
        <v>14892</v>
      </c>
      <c r="E909" s="20" t="s">
        <v>14893</v>
      </c>
    </row>
    <row r="910" spans="1:5" x14ac:dyDescent="0.45">
      <c r="A910" s="18" t="s">
        <v>2</v>
      </c>
      <c r="B910" s="19" t="s">
        <v>83825</v>
      </c>
      <c r="C910" s="18" t="s">
        <v>17477</v>
      </c>
      <c r="D910" s="18" t="s">
        <v>17478</v>
      </c>
      <c r="E910" s="20" t="s">
        <v>17479</v>
      </c>
    </row>
    <row r="911" spans="1:5" x14ac:dyDescent="0.45">
      <c r="A911" s="18" t="s">
        <v>2</v>
      </c>
      <c r="B911" s="19" t="s">
        <v>83825</v>
      </c>
      <c r="C911" s="18" t="s">
        <v>24328</v>
      </c>
      <c r="D911" s="18" t="s">
        <v>83814</v>
      </c>
      <c r="E911" s="20" t="s">
        <v>24329</v>
      </c>
    </row>
    <row r="912" spans="1:5" x14ac:dyDescent="0.45">
      <c r="A912" s="18" t="s">
        <v>2</v>
      </c>
      <c r="B912" s="19" t="s">
        <v>84084</v>
      </c>
      <c r="C912" s="18" t="s">
        <v>14995</v>
      </c>
      <c r="D912" s="18" t="s">
        <v>83814</v>
      </c>
      <c r="E912" s="20" t="s">
        <v>7604</v>
      </c>
    </row>
    <row r="913" spans="1:5" x14ac:dyDescent="0.45">
      <c r="A913" s="18" t="s">
        <v>2</v>
      </c>
      <c r="B913" s="19" t="s">
        <v>84147</v>
      </c>
      <c r="C913" s="18" t="s">
        <v>24330</v>
      </c>
      <c r="D913" s="18" t="s">
        <v>83814</v>
      </c>
      <c r="E913" s="20" t="s">
        <v>24331</v>
      </c>
    </row>
    <row r="914" spans="1:5" x14ac:dyDescent="0.45">
      <c r="A914" s="18" t="s">
        <v>2</v>
      </c>
      <c r="B914" s="19" t="s">
        <v>83845</v>
      </c>
      <c r="C914" s="18" t="s">
        <v>37855</v>
      </c>
      <c r="D914" s="18" t="s">
        <v>37856</v>
      </c>
      <c r="E914" s="20" t="s">
        <v>37857</v>
      </c>
    </row>
    <row r="915" spans="1:5" x14ac:dyDescent="0.45">
      <c r="A915" s="18" t="s">
        <v>2</v>
      </c>
      <c r="B915" s="19" t="s">
        <v>84009</v>
      </c>
      <c r="C915" s="18" t="s">
        <v>60637</v>
      </c>
      <c r="D915" s="18" t="s">
        <v>60638</v>
      </c>
      <c r="E915" s="20" t="s">
        <v>60639</v>
      </c>
    </row>
    <row r="916" spans="1:5" x14ac:dyDescent="0.45">
      <c r="A916" s="18" t="s">
        <v>2</v>
      </c>
      <c r="B916" s="19" t="s">
        <v>83839</v>
      </c>
      <c r="C916" s="18" t="s">
        <v>79646</v>
      </c>
      <c r="D916" s="18" t="s">
        <v>4790</v>
      </c>
      <c r="E916" s="20" t="s">
        <v>79647</v>
      </c>
    </row>
    <row r="917" spans="1:5" x14ac:dyDescent="0.45">
      <c r="A917" s="18" t="s">
        <v>2</v>
      </c>
      <c r="B917" s="19" t="s">
        <v>91341</v>
      </c>
      <c r="C917" s="18" t="s">
        <v>91342</v>
      </c>
      <c r="D917" s="18" t="s">
        <v>28549</v>
      </c>
      <c r="E917" s="20" t="s">
        <v>29530</v>
      </c>
    </row>
    <row r="918" spans="1:5" x14ac:dyDescent="0.45">
      <c r="A918" s="18" t="s">
        <v>2</v>
      </c>
      <c r="B918" s="19" t="s">
        <v>84148</v>
      </c>
      <c r="C918" s="18" t="s">
        <v>84149</v>
      </c>
      <c r="D918" s="18" t="s">
        <v>2360</v>
      </c>
      <c r="E918" s="20" t="s">
        <v>26447</v>
      </c>
    </row>
    <row r="919" spans="1:5" x14ac:dyDescent="0.45">
      <c r="A919" s="18" t="s">
        <v>2</v>
      </c>
      <c r="B919" s="19" t="s">
        <v>84084</v>
      </c>
      <c r="C919" s="18" t="s">
        <v>91343</v>
      </c>
      <c r="D919" s="18" t="s">
        <v>45211</v>
      </c>
      <c r="E919" s="20" t="s">
        <v>45212</v>
      </c>
    </row>
    <row r="920" spans="1:5" x14ac:dyDescent="0.45">
      <c r="A920" s="18" t="s">
        <v>2</v>
      </c>
      <c r="B920" s="19" t="s">
        <v>84084</v>
      </c>
      <c r="C920" s="18" t="s">
        <v>84150</v>
      </c>
      <c r="D920" s="18" t="s">
        <v>2343</v>
      </c>
      <c r="E920" s="20" t="s">
        <v>2344</v>
      </c>
    </row>
    <row r="921" spans="1:5" x14ac:dyDescent="0.45">
      <c r="A921" s="18" t="s">
        <v>2</v>
      </c>
      <c r="B921" s="19" t="s">
        <v>83839</v>
      </c>
      <c r="C921" s="18" t="s">
        <v>17480</v>
      </c>
      <c r="D921" s="18" t="s">
        <v>17481</v>
      </c>
      <c r="E921" s="20" t="s">
        <v>17482</v>
      </c>
    </row>
    <row r="922" spans="1:5" x14ac:dyDescent="0.45">
      <c r="A922" s="18" t="s">
        <v>2</v>
      </c>
      <c r="B922" s="19" t="s">
        <v>84108</v>
      </c>
      <c r="C922" s="18" t="s">
        <v>24332</v>
      </c>
      <c r="D922" s="18" t="s">
        <v>24333</v>
      </c>
      <c r="E922" s="20" t="s">
        <v>24334</v>
      </c>
    </row>
    <row r="923" spans="1:5" x14ac:dyDescent="0.45">
      <c r="A923" s="18" t="s">
        <v>2</v>
      </c>
      <c r="B923" s="19" t="s">
        <v>83835</v>
      </c>
      <c r="C923" s="18" t="s">
        <v>73281</v>
      </c>
      <c r="D923" s="18" t="s">
        <v>73282</v>
      </c>
      <c r="E923" s="20" t="s">
        <v>72327</v>
      </c>
    </row>
    <row r="924" spans="1:5" x14ac:dyDescent="0.45">
      <c r="A924" s="18" t="s">
        <v>2</v>
      </c>
      <c r="B924" s="19" t="s">
        <v>83889</v>
      </c>
      <c r="C924" s="18" t="s">
        <v>37858</v>
      </c>
      <c r="D924" s="18" t="s">
        <v>37859</v>
      </c>
      <c r="E924" s="20" t="s">
        <v>37860</v>
      </c>
    </row>
    <row r="925" spans="1:5" x14ac:dyDescent="0.45">
      <c r="A925" s="18" t="s">
        <v>2</v>
      </c>
      <c r="B925" s="19" t="s">
        <v>84043</v>
      </c>
      <c r="C925" s="18" t="s">
        <v>14796</v>
      </c>
      <c r="D925" s="18" t="s">
        <v>14797</v>
      </c>
      <c r="E925" s="20" t="s">
        <v>14798</v>
      </c>
    </row>
    <row r="926" spans="1:5" x14ac:dyDescent="0.45">
      <c r="A926" s="18" t="s">
        <v>2</v>
      </c>
      <c r="B926" s="19" t="s">
        <v>84132</v>
      </c>
      <c r="C926" s="18" t="s">
        <v>37861</v>
      </c>
      <c r="D926" s="18" t="s">
        <v>37862</v>
      </c>
      <c r="E926" s="20" t="s">
        <v>37863</v>
      </c>
    </row>
    <row r="927" spans="1:5" x14ac:dyDescent="0.45">
      <c r="A927" s="18" t="s">
        <v>2</v>
      </c>
      <c r="B927" s="19" t="s">
        <v>83839</v>
      </c>
      <c r="C927" s="18" t="s">
        <v>17483</v>
      </c>
      <c r="D927" s="18" t="s">
        <v>17484</v>
      </c>
      <c r="E927" s="20" t="s">
        <v>17485</v>
      </c>
    </row>
    <row r="928" spans="1:5" x14ac:dyDescent="0.45">
      <c r="A928" s="18" t="s">
        <v>2</v>
      </c>
      <c r="B928" s="19" t="s">
        <v>84146</v>
      </c>
      <c r="C928" s="18" t="s">
        <v>15051</v>
      </c>
      <c r="D928" s="18" t="s">
        <v>15052</v>
      </c>
      <c r="E928" s="20" t="s">
        <v>15053</v>
      </c>
    </row>
    <row r="929" spans="1:5" x14ac:dyDescent="0.45">
      <c r="A929" s="18" t="s">
        <v>2</v>
      </c>
      <c r="B929" s="19" t="s">
        <v>84503</v>
      </c>
      <c r="C929" s="18" t="s">
        <v>89452</v>
      </c>
      <c r="D929" s="18" t="s">
        <v>89453</v>
      </c>
      <c r="E929" s="20" t="s">
        <v>89454</v>
      </c>
    </row>
    <row r="930" spans="1:5" x14ac:dyDescent="0.45">
      <c r="A930" s="18" t="s">
        <v>2</v>
      </c>
      <c r="B930" s="19" t="s">
        <v>91266</v>
      </c>
      <c r="C930" s="18" t="s">
        <v>104033</v>
      </c>
      <c r="D930" s="18" t="s">
        <v>2575</v>
      </c>
      <c r="E930" s="20" t="s">
        <v>2512</v>
      </c>
    </row>
    <row r="931" spans="1:5" x14ac:dyDescent="0.45">
      <c r="A931" s="18" t="s">
        <v>2</v>
      </c>
      <c r="B931" s="19" t="s">
        <v>84151</v>
      </c>
      <c r="C931" s="18" t="s">
        <v>53104</v>
      </c>
      <c r="D931" s="18" t="s">
        <v>53105</v>
      </c>
      <c r="E931" s="20" t="s">
        <v>53106</v>
      </c>
    </row>
    <row r="932" spans="1:5" x14ac:dyDescent="0.45">
      <c r="A932" s="18" t="s">
        <v>2</v>
      </c>
      <c r="B932" s="19" t="s">
        <v>84496</v>
      </c>
      <c r="C932" s="18" t="s">
        <v>91344</v>
      </c>
      <c r="D932" s="18" t="s">
        <v>91345</v>
      </c>
      <c r="E932" s="20" t="s">
        <v>91346</v>
      </c>
    </row>
    <row r="933" spans="1:5" x14ac:dyDescent="0.45">
      <c r="A933" s="18" t="s">
        <v>2</v>
      </c>
      <c r="B933" s="19" t="s">
        <v>83835</v>
      </c>
      <c r="C933" s="18" t="s">
        <v>37864</v>
      </c>
      <c r="D933" s="18" t="s">
        <v>37865</v>
      </c>
      <c r="E933" s="20" t="s">
        <v>37866</v>
      </c>
    </row>
    <row r="934" spans="1:5" x14ac:dyDescent="0.45">
      <c r="A934" s="18" t="s">
        <v>2</v>
      </c>
      <c r="B934" s="19" t="s">
        <v>83810</v>
      </c>
      <c r="C934" s="18" t="s">
        <v>37867</v>
      </c>
      <c r="D934" s="18" t="s">
        <v>37868</v>
      </c>
      <c r="E934" s="20" t="s">
        <v>37869</v>
      </c>
    </row>
    <row r="935" spans="1:5" x14ac:dyDescent="0.45">
      <c r="A935" s="18" t="s">
        <v>2</v>
      </c>
      <c r="B935" s="19" t="s">
        <v>83810</v>
      </c>
      <c r="C935" s="18" t="s">
        <v>104034</v>
      </c>
      <c r="D935" s="18" t="s">
        <v>104035</v>
      </c>
      <c r="E935" s="20" t="s">
        <v>104036</v>
      </c>
    </row>
    <row r="936" spans="1:5" x14ac:dyDescent="0.45">
      <c r="A936" s="18" t="s">
        <v>2</v>
      </c>
      <c r="B936" s="19" t="s">
        <v>84152</v>
      </c>
      <c r="C936" s="18" t="s">
        <v>14942</v>
      </c>
      <c r="D936" s="18" t="s">
        <v>147</v>
      </c>
      <c r="E936" s="20" t="s">
        <v>2100</v>
      </c>
    </row>
    <row r="937" spans="1:5" x14ac:dyDescent="0.45">
      <c r="A937" s="18" t="s">
        <v>2</v>
      </c>
      <c r="B937" s="19" t="s">
        <v>83880</v>
      </c>
      <c r="C937" s="18" t="s">
        <v>37870</v>
      </c>
      <c r="D937" s="18" t="s">
        <v>83814</v>
      </c>
      <c r="E937" s="20" t="s">
        <v>1045</v>
      </c>
    </row>
    <row r="938" spans="1:5" x14ac:dyDescent="0.45">
      <c r="A938" s="18" t="s">
        <v>2</v>
      </c>
      <c r="B938" s="19" t="s">
        <v>84153</v>
      </c>
      <c r="C938" s="18" t="s">
        <v>37871</v>
      </c>
      <c r="D938" s="18" t="s">
        <v>37872</v>
      </c>
      <c r="E938" s="20" t="s">
        <v>37873</v>
      </c>
    </row>
    <row r="939" spans="1:5" x14ac:dyDescent="0.45">
      <c r="A939" s="18" t="s">
        <v>2</v>
      </c>
      <c r="B939" s="19" t="s">
        <v>84146</v>
      </c>
      <c r="C939" s="18" t="s">
        <v>66484</v>
      </c>
      <c r="D939" s="18" t="s">
        <v>66485</v>
      </c>
      <c r="E939" s="20" t="s">
        <v>66486</v>
      </c>
    </row>
    <row r="940" spans="1:5" x14ac:dyDescent="0.45">
      <c r="A940" s="18" t="s">
        <v>2</v>
      </c>
      <c r="B940" s="19" t="s">
        <v>84043</v>
      </c>
      <c r="C940" s="18" t="s">
        <v>15075</v>
      </c>
      <c r="D940" s="18" t="s">
        <v>15076</v>
      </c>
      <c r="E940" s="20" t="s">
        <v>15077</v>
      </c>
    </row>
    <row r="941" spans="1:5" x14ac:dyDescent="0.45">
      <c r="A941" s="18" t="s">
        <v>2</v>
      </c>
      <c r="B941" s="19" t="s">
        <v>83979</v>
      </c>
      <c r="C941" s="18" t="s">
        <v>37874</v>
      </c>
      <c r="D941" s="18" t="s">
        <v>37875</v>
      </c>
      <c r="E941" s="20" t="s">
        <v>37876</v>
      </c>
    </row>
    <row r="942" spans="1:5" x14ac:dyDescent="0.45">
      <c r="A942" s="18" t="s">
        <v>2</v>
      </c>
      <c r="B942" s="19" t="s">
        <v>84008</v>
      </c>
      <c r="C942" s="18" t="s">
        <v>24335</v>
      </c>
      <c r="D942" s="18" t="s">
        <v>24336</v>
      </c>
      <c r="E942" s="20" t="s">
        <v>24337</v>
      </c>
    </row>
    <row r="943" spans="1:5" x14ac:dyDescent="0.45">
      <c r="A943" s="18" t="s">
        <v>2</v>
      </c>
      <c r="B943" s="19" t="s">
        <v>83839</v>
      </c>
      <c r="C943" s="18" t="s">
        <v>104037</v>
      </c>
      <c r="D943" s="18" t="s">
        <v>104038</v>
      </c>
      <c r="E943" s="20" t="s">
        <v>104039</v>
      </c>
    </row>
    <row r="944" spans="1:5" x14ac:dyDescent="0.45">
      <c r="A944" s="18" t="s">
        <v>2</v>
      </c>
      <c r="B944" s="19" t="s">
        <v>83919</v>
      </c>
      <c r="C944" s="18" t="s">
        <v>37878</v>
      </c>
      <c r="D944" s="18" t="s">
        <v>10545</v>
      </c>
      <c r="E944" s="20" t="s">
        <v>37879</v>
      </c>
    </row>
    <row r="945" spans="1:5" x14ac:dyDescent="0.45">
      <c r="A945" s="18" t="s">
        <v>2</v>
      </c>
      <c r="B945" s="19" t="s">
        <v>84043</v>
      </c>
      <c r="C945" s="18" t="s">
        <v>17486</v>
      </c>
      <c r="D945" s="18" t="s">
        <v>17487</v>
      </c>
      <c r="E945" s="20" t="s">
        <v>17488</v>
      </c>
    </row>
    <row r="946" spans="1:5" x14ac:dyDescent="0.45">
      <c r="A946" s="18" t="s">
        <v>2</v>
      </c>
      <c r="B946" s="19" t="s">
        <v>83839</v>
      </c>
      <c r="C946" s="18" t="s">
        <v>17489</v>
      </c>
      <c r="D946" s="18" t="s">
        <v>17490</v>
      </c>
      <c r="E946" s="20" t="s">
        <v>17491</v>
      </c>
    </row>
    <row r="947" spans="1:5" x14ac:dyDescent="0.45">
      <c r="A947" s="18" t="s">
        <v>2</v>
      </c>
      <c r="B947" s="19" t="s">
        <v>83963</v>
      </c>
      <c r="C947" s="18" t="s">
        <v>16588</v>
      </c>
      <c r="D947" s="18" t="s">
        <v>16589</v>
      </c>
      <c r="E947" s="20" t="s">
        <v>16590</v>
      </c>
    </row>
    <row r="948" spans="1:5" x14ac:dyDescent="0.45">
      <c r="A948" s="18" t="s">
        <v>2</v>
      </c>
      <c r="B948" s="19" t="s">
        <v>83837</v>
      </c>
      <c r="C948" s="18" t="s">
        <v>91347</v>
      </c>
      <c r="D948" s="18" t="s">
        <v>83814</v>
      </c>
      <c r="E948" s="20" t="s">
        <v>91348</v>
      </c>
    </row>
    <row r="949" spans="1:5" x14ac:dyDescent="0.45">
      <c r="A949" s="18" t="s">
        <v>2</v>
      </c>
      <c r="B949" s="19" t="s">
        <v>84017</v>
      </c>
      <c r="C949" s="18" t="s">
        <v>16446</v>
      </c>
      <c r="D949" s="18" t="s">
        <v>14816</v>
      </c>
      <c r="E949" s="20" t="s">
        <v>14817</v>
      </c>
    </row>
    <row r="950" spans="1:5" x14ac:dyDescent="0.45">
      <c r="A950" s="18" t="s">
        <v>2</v>
      </c>
      <c r="B950" s="19" t="s">
        <v>83839</v>
      </c>
      <c r="C950" s="18" t="s">
        <v>79648</v>
      </c>
      <c r="D950" s="18" t="s">
        <v>83814</v>
      </c>
      <c r="E950" s="20" t="s">
        <v>25053</v>
      </c>
    </row>
    <row r="951" spans="1:5" x14ac:dyDescent="0.45">
      <c r="A951" s="18" t="s">
        <v>2</v>
      </c>
      <c r="B951" s="19" t="s">
        <v>84154</v>
      </c>
      <c r="C951" s="18" t="s">
        <v>17492</v>
      </c>
      <c r="D951" s="18" t="s">
        <v>17493</v>
      </c>
      <c r="E951" s="20" t="s">
        <v>17494</v>
      </c>
    </row>
    <row r="952" spans="1:5" x14ac:dyDescent="0.45">
      <c r="A952" s="18" t="s">
        <v>2</v>
      </c>
      <c r="B952" s="19" t="s">
        <v>84009</v>
      </c>
      <c r="C952" s="18" t="s">
        <v>16516</v>
      </c>
      <c r="D952" s="18" t="s">
        <v>83814</v>
      </c>
      <c r="E952" s="20" t="s">
        <v>16517</v>
      </c>
    </row>
    <row r="953" spans="1:5" x14ac:dyDescent="0.45">
      <c r="A953" s="18" t="s">
        <v>2</v>
      </c>
      <c r="B953" s="19" t="s">
        <v>83879</v>
      </c>
      <c r="C953" s="18" t="s">
        <v>17495</v>
      </c>
      <c r="D953" s="18" t="s">
        <v>17496</v>
      </c>
      <c r="E953" s="20" t="s">
        <v>17497</v>
      </c>
    </row>
    <row r="954" spans="1:5" x14ac:dyDescent="0.45">
      <c r="A954" s="18" t="s">
        <v>2</v>
      </c>
      <c r="B954" s="19" t="s">
        <v>84155</v>
      </c>
      <c r="C954" s="18" t="s">
        <v>60640</v>
      </c>
      <c r="D954" s="18" t="s">
        <v>16982</v>
      </c>
      <c r="E954" s="20" t="s">
        <v>17170</v>
      </c>
    </row>
    <row r="955" spans="1:5" x14ac:dyDescent="0.45">
      <c r="A955" s="18" t="s">
        <v>2</v>
      </c>
      <c r="B955" s="19" t="s">
        <v>83810</v>
      </c>
      <c r="C955" s="18" t="s">
        <v>66487</v>
      </c>
      <c r="D955" s="18" t="s">
        <v>66488</v>
      </c>
      <c r="E955" s="20" t="s">
        <v>66489</v>
      </c>
    </row>
    <row r="956" spans="1:5" x14ac:dyDescent="0.45">
      <c r="A956" s="18" t="s">
        <v>2</v>
      </c>
      <c r="B956" s="19" t="s">
        <v>83835</v>
      </c>
      <c r="C956" s="18" t="s">
        <v>37880</v>
      </c>
      <c r="D956" s="18" t="s">
        <v>37881</v>
      </c>
      <c r="E956" s="20" t="s">
        <v>37882</v>
      </c>
    </row>
    <row r="957" spans="1:5" x14ac:dyDescent="0.45">
      <c r="A957" s="18" t="s">
        <v>2</v>
      </c>
      <c r="B957" s="19" t="s">
        <v>84009</v>
      </c>
      <c r="C957" s="18" t="s">
        <v>66490</v>
      </c>
      <c r="D957" s="18" t="s">
        <v>66491</v>
      </c>
      <c r="E957" s="20" t="s">
        <v>66492</v>
      </c>
    </row>
    <row r="958" spans="1:5" x14ac:dyDescent="0.45">
      <c r="A958" s="18" t="s">
        <v>2</v>
      </c>
      <c r="B958" s="19" t="s">
        <v>84009</v>
      </c>
      <c r="C958" s="18" t="s">
        <v>60641</v>
      </c>
      <c r="D958" s="18" t="s">
        <v>60642</v>
      </c>
      <c r="E958" s="20" t="s">
        <v>60643</v>
      </c>
    </row>
    <row r="959" spans="1:5" x14ac:dyDescent="0.45">
      <c r="A959" s="18" t="s">
        <v>2</v>
      </c>
      <c r="B959" s="19" t="s">
        <v>83867</v>
      </c>
      <c r="C959" s="18" t="s">
        <v>17498</v>
      </c>
      <c r="D959" s="18" t="s">
        <v>17499</v>
      </c>
      <c r="E959" s="20" t="s">
        <v>17500</v>
      </c>
    </row>
    <row r="960" spans="1:5" x14ac:dyDescent="0.45">
      <c r="A960" s="18" t="s">
        <v>2</v>
      </c>
      <c r="B960" s="19" t="s">
        <v>84008</v>
      </c>
      <c r="C960" s="18" t="s">
        <v>60644</v>
      </c>
      <c r="D960" s="18" t="s">
        <v>83814</v>
      </c>
      <c r="E960" s="20" t="s">
        <v>43328</v>
      </c>
    </row>
    <row r="961" spans="1:5" x14ac:dyDescent="0.45">
      <c r="A961" s="18" t="s">
        <v>2</v>
      </c>
      <c r="B961" s="19" t="s">
        <v>83839</v>
      </c>
      <c r="C961" s="18" t="s">
        <v>104040</v>
      </c>
      <c r="D961" s="18" t="s">
        <v>8724</v>
      </c>
      <c r="E961" s="18" t="s">
        <v>8725</v>
      </c>
    </row>
    <row r="962" spans="1:5" x14ac:dyDescent="0.45">
      <c r="A962" s="18" t="s">
        <v>2</v>
      </c>
      <c r="B962" s="19" t="s">
        <v>83963</v>
      </c>
      <c r="C962" s="18" t="s">
        <v>104041</v>
      </c>
      <c r="D962" s="18" t="s">
        <v>104042</v>
      </c>
      <c r="E962" s="20" t="s">
        <v>104043</v>
      </c>
    </row>
    <row r="963" spans="1:5" x14ac:dyDescent="0.45">
      <c r="A963" s="18" t="s">
        <v>2</v>
      </c>
      <c r="B963" s="19" t="s">
        <v>84060</v>
      </c>
      <c r="C963" s="18" t="s">
        <v>37883</v>
      </c>
      <c r="D963" s="18" t="s">
        <v>37884</v>
      </c>
      <c r="E963" s="20" t="s">
        <v>37885</v>
      </c>
    </row>
    <row r="964" spans="1:5" x14ac:dyDescent="0.45">
      <c r="A964" s="18" t="s">
        <v>2</v>
      </c>
      <c r="B964" s="19" t="s">
        <v>83939</v>
      </c>
      <c r="C964" s="18" t="s">
        <v>17501</v>
      </c>
      <c r="D964" s="18" t="s">
        <v>17502</v>
      </c>
      <c r="E964" s="20" t="s">
        <v>17503</v>
      </c>
    </row>
    <row r="965" spans="1:5" x14ac:dyDescent="0.45">
      <c r="A965" s="18" t="s">
        <v>2</v>
      </c>
      <c r="B965" s="19" t="s">
        <v>91349</v>
      </c>
      <c r="C965" s="18" t="s">
        <v>91350</v>
      </c>
      <c r="D965" s="18" t="s">
        <v>4413</v>
      </c>
      <c r="E965" s="20" t="s">
        <v>4414</v>
      </c>
    </row>
    <row r="966" spans="1:5" x14ac:dyDescent="0.45">
      <c r="A966" s="18" t="s">
        <v>2</v>
      </c>
      <c r="B966" s="19" t="s">
        <v>83839</v>
      </c>
      <c r="C966" s="18" t="s">
        <v>24338</v>
      </c>
      <c r="D966" s="18" t="s">
        <v>24339</v>
      </c>
      <c r="E966" s="20" t="s">
        <v>24340</v>
      </c>
    </row>
    <row r="967" spans="1:5" x14ac:dyDescent="0.45">
      <c r="A967" s="18" t="s">
        <v>2</v>
      </c>
      <c r="B967" s="19" t="s">
        <v>84026</v>
      </c>
      <c r="C967" s="18" t="s">
        <v>37886</v>
      </c>
      <c r="D967" s="18" t="s">
        <v>83814</v>
      </c>
      <c r="E967" s="20" t="s">
        <v>37887</v>
      </c>
    </row>
    <row r="968" spans="1:5" x14ac:dyDescent="0.45">
      <c r="A968" s="18" t="s">
        <v>2</v>
      </c>
      <c r="B968" s="19" t="s">
        <v>83957</v>
      </c>
      <c r="C968" s="18" t="s">
        <v>37888</v>
      </c>
      <c r="D968" s="18" t="s">
        <v>37889</v>
      </c>
      <c r="E968" s="20" t="s">
        <v>37890</v>
      </c>
    </row>
    <row r="969" spans="1:5" x14ac:dyDescent="0.45">
      <c r="A969" s="18" t="s">
        <v>2</v>
      </c>
      <c r="B969" s="19" t="s">
        <v>84156</v>
      </c>
      <c r="C969" s="18" t="s">
        <v>37891</v>
      </c>
      <c r="D969" s="18" t="s">
        <v>37892</v>
      </c>
      <c r="E969" s="18" t="s">
        <v>37893</v>
      </c>
    </row>
    <row r="970" spans="1:5" x14ac:dyDescent="0.45">
      <c r="A970" s="18" t="s">
        <v>2</v>
      </c>
      <c r="B970" s="19" t="s">
        <v>83835</v>
      </c>
      <c r="C970" s="18" t="s">
        <v>60645</v>
      </c>
      <c r="D970" s="18" t="s">
        <v>60646</v>
      </c>
      <c r="E970" s="20" t="s">
        <v>60647</v>
      </c>
    </row>
    <row r="971" spans="1:5" x14ac:dyDescent="0.45">
      <c r="A971" s="18" t="s">
        <v>2</v>
      </c>
      <c r="B971" s="19" t="s">
        <v>84107</v>
      </c>
      <c r="C971" s="18" t="s">
        <v>84157</v>
      </c>
      <c r="D971" s="18" t="s">
        <v>84158</v>
      </c>
      <c r="E971" s="20" t="s">
        <v>84159</v>
      </c>
    </row>
    <row r="972" spans="1:5" x14ac:dyDescent="0.45">
      <c r="A972" s="18" t="s">
        <v>2</v>
      </c>
      <c r="B972" s="19" t="s">
        <v>83839</v>
      </c>
      <c r="C972" s="18" t="s">
        <v>119974</v>
      </c>
      <c r="D972" s="18" t="s">
        <v>87674</v>
      </c>
      <c r="E972" s="20" t="s">
        <v>87675</v>
      </c>
    </row>
    <row r="973" spans="1:5" x14ac:dyDescent="0.45">
      <c r="A973" s="18" t="s">
        <v>2</v>
      </c>
      <c r="B973" s="19" t="s">
        <v>84060</v>
      </c>
      <c r="C973" s="18" t="s">
        <v>91351</v>
      </c>
      <c r="D973" s="18" t="s">
        <v>16880</v>
      </c>
      <c r="E973" s="20" t="s">
        <v>55839</v>
      </c>
    </row>
    <row r="974" spans="1:5" x14ac:dyDescent="0.45">
      <c r="A974" s="18" t="s">
        <v>2</v>
      </c>
      <c r="B974" s="19" t="s">
        <v>83810</v>
      </c>
      <c r="C974" s="18" t="s">
        <v>66493</v>
      </c>
      <c r="D974" s="18" t="s">
        <v>66494</v>
      </c>
      <c r="E974" s="20" t="s">
        <v>66495</v>
      </c>
    </row>
    <row r="975" spans="1:5" x14ac:dyDescent="0.45">
      <c r="A975" s="18" t="s">
        <v>2</v>
      </c>
      <c r="B975" s="19" t="s">
        <v>83835</v>
      </c>
      <c r="C975" s="18" t="s">
        <v>58207</v>
      </c>
      <c r="D975" s="18" t="s">
        <v>21890</v>
      </c>
      <c r="E975" s="20" t="s">
        <v>58208</v>
      </c>
    </row>
    <row r="976" spans="1:5" x14ac:dyDescent="0.45">
      <c r="A976" s="18" t="s">
        <v>2</v>
      </c>
      <c r="B976" s="19" t="s">
        <v>84141</v>
      </c>
      <c r="C976" s="18" t="s">
        <v>53107</v>
      </c>
      <c r="D976" s="18" t="s">
        <v>53108</v>
      </c>
      <c r="E976" s="20" t="s">
        <v>53109</v>
      </c>
    </row>
    <row r="977" spans="1:5" x14ac:dyDescent="0.45">
      <c r="A977" s="18" t="s">
        <v>2</v>
      </c>
      <c r="B977" s="19" t="s">
        <v>89568</v>
      </c>
      <c r="C977" s="18" t="s">
        <v>91352</v>
      </c>
      <c r="D977" s="18" t="s">
        <v>91353</v>
      </c>
      <c r="E977" s="20" t="s">
        <v>91354</v>
      </c>
    </row>
    <row r="978" spans="1:5" x14ac:dyDescent="0.45">
      <c r="A978" s="18" t="s">
        <v>2</v>
      </c>
      <c r="B978" s="19" t="s">
        <v>84141</v>
      </c>
      <c r="C978" s="18" t="s">
        <v>82974</v>
      </c>
      <c r="D978" s="18" t="s">
        <v>82975</v>
      </c>
      <c r="E978" s="20" t="s">
        <v>82976</v>
      </c>
    </row>
    <row r="979" spans="1:5" x14ac:dyDescent="0.45">
      <c r="A979" s="18" t="s">
        <v>2</v>
      </c>
      <c r="B979" s="19" t="s">
        <v>84160</v>
      </c>
      <c r="C979" s="18" t="s">
        <v>53110</v>
      </c>
      <c r="D979" s="18" t="s">
        <v>4882</v>
      </c>
      <c r="E979" s="20" t="s">
        <v>53111</v>
      </c>
    </row>
    <row r="980" spans="1:5" x14ac:dyDescent="0.45">
      <c r="A980" s="18" t="s">
        <v>2</v>
      </c>
      <c r="B980" s="19" t="s">
        <v>84141</v>
      </c>
      <c r="C980" s="18" t="s">
        <v>17504</v>
      </c>
      <c r="D980" s="18" t="s">
        <v>17505</v>
      </c>
      <c r="E980" s="20" t="s">
        <v>17506</v>
      </c>
    </row>
    <row r="981" spans="1:5" x14ac:dyDescent="0.45">
      <c r="A981" s="18" t="s">
        <v>2</v>
      </c>
      <c r="B981" s="19" t="s">
        <v>84161</v>
      </c>
      <c r="C981" s="18" t="s">
        <v>66496</v>
      </c>
      <c r="D981" s="18" t="s">
        <v>83814</v>
      </c>
      <c r="E981" s="20" t="s">
        <v>66497</v>
      </c>
    </row>
    <row r="982" spans="1:5" x14ac:dyDescent="0.45">
      <c r="A982" s="18" t="s">
        <v>2</v>
      </c>
      <c r="B982" s="19" t="s">
        <v>84026</v>
      </c>
      <c r="C982" s="18" t="s">
        <v>24341</v>
      </c>
      <c r="D982" s="18" t="s">
        <v>8711</v>
      </c>
      <c r="E982" s="20" t="s">
        <v>8712</v>
      </c>
    </row>
    <row r="983" spans="1:5" x14ac:dyDescent="0.45">
      <c r="A983" s="18" t="s">
        <v>2</v>
      </c>
      <c r="B983" s="19" t="s">
        <v>83839</v>
      </c>
      <c r="C983" s="18" t="s">
        <v>24342</v>
      </c>
      <c r="D983" s="18" t="s">
        <v>24343</v>
      </c>
      <c r="E983" s="20" t="s">
        <v>24344</v>
      </c>
    </row>
    <row r="984" spans="1:5" x14ac:dyDescent="0.45">
      <c r="A984" s="18" t="s">
        <v>2</v>
      </c>
      <c r="B984" s="19" t="s">
        <v>84162</v>
      </c>
      <c r="C984" s="18" t="s">
        <v>66498</v>
      </c>
      <c r="D984" s="18" t="s">
        <v>675</v>
      </c>
      <c r="E984" s="20" t="s">
        <v>676</v>
      </c>
    </row>
    <row r="985" spans="1:5" x14ac:dyDescent="0.45">
      <c r="A985" s="18" t="s">
        <v>2</v>
      </c>
      <c r="B985" s="19" t="s">
        <v>84163</v>
      </c>
      <c r="C985" s="18" t="s">
        <v>17507</v>
      </c>
      <c r="D985" s="18" t="s">
        <v>83814</v>
      </c>
      <c r="E985" s="20" t="s">
        <v>17508</v>
      </c>
    </row>
    <row r="986" spans="1:5" x14ac:dyDescent="0.45">
      <c r="A986" s="18" t="s">
        <v>2</v>
      </c>
      <c r="B986" s="19" t="s">
        <v>83880</v>
      </c>
      <c r="C986" s="18" t="s">
        <v>24345</v>
      </c>
      <c r="D986" s="18" t="s">
        <v>1860</v>
      </c>
      <c r="E986" s="20" t="s">
        <v>7400</v>
      </c>
    </row>
    <row r="987" spans="1:5" x14ac:dyDescent="0.45">
      <c r="A987" s="18" t="s">
        <v>2</v>
      </c>
      <c r="B987" s="19" t="s">
        <v>83810</v>
      </c>
      <c r="C987" s="18" t="s">
        <v>53112</v>
      </c>
      <c r="D987" s="18" t="s">
        <v>25973</v>
      </c>
      <c r="E987" s="20" t="s">
        <v>25974</v>
      </c>
    </row>
    <row r="988" spans="1:5" x14ac:dyDescent="0.45">
      <c r="A988" s="18" t="s">
        <v>2</v>
      </c>
      <c r="B988" s="19" t="s">
        <v>83839</v>
      </c>
      <c r="C988" s="18" t="s">
        <v>24346</v>
      </c>
      <c r="D988" s="18" t="s">
        <v>703</v>
      </c>
      <c r="E988" s="20" t="s">
        <v>704</v>
      </c>
    </row>
    <row r="989" spans="1:5" x14ac:dyDescent="0.45">
      <c r="A989" s="18" t="s">
        <v>2</v>
      </c>
      <c r="B989" s="19" t="s">
        <v>84128</v>
      </c>
      <c r="C989" s="18" t="s">
        <v>73283</v>
      </c>
      <c r="D989" s="18" t="s">
        <v>73284</v>
      </c>
      <c r="E989" s="20" t="s">
        <v>72328</v>
      </c>
    </row>
    <row r="990" spans="1:5" x14ac:dyDescent="0.45">
      <c r="A990" s="18" t="s">
        <v>2</v>
      </c>
      <c r="B990" s="19" t="s">
        <v>84138</v>
      </c>
      <c r="C990" s="18" t="s">
        <v>24347</v>
      </c>
      <c r="D990" s="18" t="s">
        <v>24348</v>
      </c>
      <c r="E990" s="20" t="s">
        <v>24349</v>
      </c>
    </row>
    <row r="991" spans="1:5" x14ac:dyDescent="0.45">
      <c r="A991" s="18" t="s">
        <v>2</v>
      </c>
      <c r="B991" s="19" t="s">
        <v>84151</v>
      </c>
      <c r="C991" s="18" t="s">
        <v>24350</v>
      </c>
      <c r="D991" s="18" t="s">
        <v>3616</v>
      </c>
      <c r="E991" s="20" t="s">
        <v>18257</v>
      </c>
    </row>
    <row r="992" spans="1:5" x14ac:dyDescent="0.45">
      <c r="A992" s="18" t="s">
        <v>2</v>
      </c>
      <c r="B992" s="19" t="s">
        <v>83835</v>
      </c>
      <c r="C992" s="18" t="s">
        <v>66499</v>
      </c>
      <c r="D992" s="18" t="s">
        <v>66500</v>
      </c>
      <c r="E992" s="20" t="s">
        <v>66501</v>
      </c>
    </row>
    <row r="993" spans="1:5" x14ac:dyDescent="0.45">
      <c r="A993" s="18" t="s">
        <v>2</v>
      </c>
      <c r="B993" s="19" t="s">
        <v>83835</v>
      </c>
      <c r="C993" s="18" t="s">
        <v>104044</v>
      </c>
      <c r="D993" s="18" t="s">
        <v>83814</v>
      </c>
      <c r="E993" s="20" t="s">
        <v>91255</v>
      </c>
    </row>
    <row r="994" spans="1:5" x14ac:dyDescent="0.45">
      <c r="A994" s="18" t="s">
        <v>2</v>
      </c>
      <c r="B994" s="19" t="s">
        <v>83985</v>
      </c>
      <c r="C994" s="18" t="s">
        <v>58209</v>
      </c>
      <c r="D994" s="18" t="s">
        <v>58210</v>
      </c>
      <c r="E994" s="20" t="s">
        <v>58211</v>
      </c>
    </row>
    <row r="995" spans="1:5" x14ac:dyDescent="0.45">
      <c r="A995" s="18" t="s">
        <v>2</v>
      </c>
      <c r="B995" s="19" t="s">
        <v>83939</v>
      </c>
      <c r="C995" s="18" t="s">
        <v>24351</v>
      </c>
      <c r="D995" s="18" t="s">
        <v>24352</v>
      </c>
      <c r="E995" s="20" t="s">
        <v>24353</v>
      </c>
    </row>
    <row r="996" spans="1:5" x14ac:dyDescent="0.45">
      <c r="A996" s="18" t="s">
        <v>2</v>
      </c>
      <c r="B996" s="19" t="s">
        <v>84164</v>
      </c>
      <c r="C996" s="18" t="s">
        <v>79649</v>
      </c>
      <c r="D996" s="18" t="s">
        <v>79650</v>
      </c>
      <c r="E996" s="20" t="s">
        <v>79651</v>
      </c>
    </row>
    <row r="997" spans="1:5" x14ac:dyDescent="0.45">
      <c r="A997" s="18" t="s">
        <v>2</v>
      </c>
      <c r="B997" s="19" t="s">
        <v>84164</v>
      </c>
      <c r="C997" s="18" t="s">
        <v>24354</v>
      </c>
      <c r="D997" s="18" t="s">
        <v>24355</v>
      </c>
      <c r="E997" s="20" t="s">
        <v>24356</v>
      </c>
    </row>
    <row r="998" spans="1:5" x14ac:dyDescent="0.45">
      <c r="A998" s="18" t="s">
        <v>2</v>
      </c>
      <c r="B998" s="19" t="s">
        <v>83835</v>
      </c>
      <c r="C998" s="18" t="s">
        <v>37894</v>
      </c>
      <c r="D998" s="18" t="s">
        <v>24357</v>
      </c>
      <c r="E998" s="20" t="s">
        <v>24358</v>
      </c>
    </row>
    <row r="999" spans="1:5" x14ac:dyDescent="0.45">
      <c r="A999" s="18" t="s">
        <v>2</v>
      </c>
      <c r="B999" s="19" t="s">
        <v>83889</v>
      </c>
      <c r="C999" s="18" t="s">
        <v>24359</v>
      </c>
      <c r="D999" s="18" t="s">
        <v>83814</v>
      </c>
      <c r="E999" s="20" t="s">
        <v>19380</v>
      </c>
    </row>
    <row r="1000" spans="1:5" x14ac:dyDescent="0.45">
      <c r="A1000" s="18" t="s">
        <v>2</v>
      </c>
      <c r="B1000" s="19" t="s">
        <v>84165</v>
      </c>
      <c r="C1000" s="18" t="s">
        <v>53113</v>
      </c>
      <c r="D1000" s="18" t="s">
        <v>2083</v>
      </c>
      <c r="E1000" s="20" t="s">
        <v>2084</v>
      </c>
    </row>
    <row r="1001" spans="1:5" x14ac:dyDescent="0.45">
      <c r="A1001" s="18" t="s">
        <v>2</v>
      </c>
      <c r="B1001" s="19" t="s">
        <v>83835</v>
      </c>
      <c r="C1001" s="18" t="s">
        <v>37895</v>
      </c>
      <c r="D1001" s="18" t="s">
        <v>37896</v>
      </c>
      <c r="E1001" s="20" t="s">
        <v>37897</v>
      </c>
    </row>
    <row r="1002" spans="1:5" x14ac:dyDescent="0.45">
      <c r="A1002" s="18" t="s">
        <v>2</v>
      </c>
      <c r="B1002" s="19" t="s">
        <v>83895</v>
      </c>
      <c r="C1002" s="18" t="s">
        <v>24360</v>
      </c>
      <c r="D1002" s="18" t="s">
        <v>24361</v>
      </c>
      <c r="E1002" s="20" t="s">
        <v>24362</v>
      </c>
    </row>
    <row r="1003" spans="1:5" x14ac:dyDescent="0.45">
      <c r="A1003" s="18" t="s">
        <v>2</v>
      </c>
      <c r="B1003" s="19" t="s">
        <v>104045</v>
      </c>
      <c r="C1003" s="18" t="s">
        <v>104046</v>
      </c>
      <c r="D1003" s="18" t="s">
        <v>2421</v>
      </c>
      <c r="E1003" s="20" t="s">
        <v>8756</v>
      </c>
    </row>
    <row r="1004" spans="1:5" x14ac:dyDescent="0.45">
      <c r="A1004" s="18" t="s">
        <v>2</v>
      </c>
      <c r="B1004" s="19" t="s">
        <v>83985</v>
      </c>
      <c r="C1004" s="18" t="s">
        <v>37898</v>
      </c>
      <c r="D1004" s="18" t="s">
        <v>37899</v>
      </c>
      <c r="E1004" s="20" t="s">
        <v>37900</v>
      </c>
    </row>
    <row r="1005" spans="1:5" x14ac:dyDescent="0.45">
      <c r="A1005" s="18" t="s">
        <v>2</v>
      </c>
      <c r="B1005" s="19" t="s">
        <v>83985</v>
      </c>
      <c r="C1005" s="18" t="s">
        <v>66502</v>
      </c>
      <c r="D1005" s="18" t="s">
        <v>66503</v>
      </c>
      <c r="E1005" s="20" t="s">
        <v>66504</v>
      </c>
    </row>
    <row r="1006" spans="1:5" x14ac:dyDescent="0.45">
      <c r="A1006" s="18" t="s">
        <v>2</v>
      </c>
      <c r="B1006" s="19" t="s">
        <v>83985</v>
      </c>
      <c r="C1006" s="18" t="s">
        <v>37901</v>
      </c>
      <c r="D1006" s="18" t="s">
        <v>37902</v>
      </c>
      <c r="E1006" s="20" t="s">
        <v>37903</v>
      </c>
    </row>
    <row r="1007" spans="1:5" x14ac:dyDescent="0.45">
      <c r="A1007" s="18" t="s">
        <v>2</v>
      </c>
      <c r="B1007" s="19" t="s">
        <v>83979</v>
      </c>
      <c r="C1007" s="18" t="s">
        <v>37904</v>
      </c>
      <c r="D1007" s="18" t="s">
        <v>83814</v>
      </c>
      <c r="E1007" s="20" t="s">
        <v>3108</v>
      </c>
    </row>
    <row r="1008" spans="1:5" x14ac:dyDescent="0.45">
      <c r="A1008" s="18" t="s">
        <v>2</v>
      </c>
      <c r="B1008" s="19" t="s">
        <v>83985</v>
      </c>
      <c r="C1008" s="18" t="s">
        <v>37905</v>
      </c>
      <c r="D1008" s="18" t="s">
        <v>37906</v>
      </c>
      <c r="E1008" s="20" t="s">
        <v>37907</v>
      </c>
    </row>
    <row r="1009" spans="1:5" x14ac:dyDescent="0.45">
      <c r="A1009" s="18" t="s">
        <v>2</v>
      </c>
      <c r="B1009" s="19" t="s">
        <v>83995</v>
      </c>
      <c r="C1009" s="18" t="s">
        <v>37908</v>
      </c>
      <c r="D1009" s="18" t="s">
        <v>37909</v>
      </c>
      <c r="E1009" s="20" t="s">
        <v>37910</v>
      </c>
    </row>
    <row r="1010" spans="1:5" x14ac:dyDescent="0.45">
      <c r="A1010" s="18" t="s">
        <v>2</v>
      </c>
      <c r="B1010" s="19" t="s">
        <v>83985</v>
      </c>
      <c r="C1010" s="18" t="s">
        <v>37911</v>
      </c>
      <c r="D1010" s="18" t="s">
        <v>37912</v>
      </c>
      <c r="E1010" s="20" t="s">
        <v>37913</v>
      </c>
    </row>
    <row r="1011" spans="1:5" x14ac:dyDescent="0.45">
      <c r="A1011" s="18" t="s">
        <v>2</v>
      </c>
      <c r="B1011" s="19" t="s">
        <v>83985</v>
      </c>
      <c r="C1011" s="18" t="s">
        <v>37914</v>
      </c>
      <c r="D1011" s="18" t="s">
        <v>37915</v>
      </c>
      <c r="E1011" s="20" t="s">
        <v>37916</v>
      </c>
    </row>
    <row r="1012" spans="1:5" x14ac:dyDescent="0.45">
      <c r="A1012" s="18" t="s">
        <v>2</v>
      </c>
      <c r="B1012" s="19" t="s">
        <v>83985</v>
      </c>
      <c r="C1012" s="18" t="s">
        <v>37917</v>
      </c>
      <c r="D1012" s="18" t="s">
        <v>37918</v>
      </c>
      <c r="E1012" s="20" t="s">
        <v>37919</v>
      </c>
    </row>
    <row r="1013" spans="1:5" x14ac:dyDescent="0.45">
      <c r="A1013" s="18" t="s">
        <v>2</v>
      </c>
      <c r="B1013" s="19" t="s">
        <v>84060</v>
      </c>
      <c r="C1013" s="18" t="s">
        <v>37920</v>
      </c>
      <c r="D1013" s="18" t="s">
        <v>37921</v>
      </c>
      <c r="E1013" s="20" t="s">
        <v>37922</v>
      </c>
    </row>
    <row r="1014" spans="1:5" x14ac:dyDescent="0.45">
      <c r="A1014" s="18" t="s">
        <v>2</v>
      </c>
      <c r="B1014" s="19" t="s">
        <v>84166</v>
      </c>
      <c r="C1014" s="18" t="s">
        <v>58212</v>
      </c>
      <c r="D1014" s="18" t="s">
        <v>83814</v>
      </c>
      <c r="E1014" s="20" t="s">
        <v>58213</v>
      </c>
    </row>
    <row r="1015" spans="1:5" x14ac:dyDescent="0.45">
      <c r="A1015" s="18" t="s">
        <v>2</v>
      </c>
      <c r="B1015" s="19" t="s">
        <v>83945</v>
      </c>
      <c r="C1015" s="18" t="s">
        <v>60648</v>
      </c>
      <c r="D1015" s="18" t="s">
        <v>60649</v>
      </c>
      <c r="E1015" s="20" t="s">
        <v>60650</v>
      </c>
    </row>
    <row r="1016" spans="1:5" x14ac:dyDescent="0.45">
      <c r="A1016" s="18" t="s">
        <v>2</v>
      </c>
      <c r="B1016" s="19" t="s">
        <v>84167</v>
      </c>
      <c r="C1016" s="18" t="s">
        <v>24363</v>
      </c>
      <c r="D1016" s="18" t="s">
        <v>24364</v>
      </c>
      <c r="E1016" s="20" t="s">
        <v>24365</v>
      </c>
    </row>
    <row r="1017" spans="1:5" x14ac:dyDescent="0.45">
      <c r="A1017" s="18" t="s">
        <v>2</v>
      </c>
      <c r="B1017" s="19" t="s">
        <v>83835</v>
      </c>
      <c r="C1017" s="18" t="s">
        <v>84168</v>
      </c>
      <c r="D1017" s="18" t="s">
        <v>84169</v>
      </c>
      <c r="E1017" s="20" t="s">
        <v>84170</v>
      </c>
    </row>
    <row r="1018" spans="1:5" x14ac:dyDescent="0.45">
      <c r="A1018" s="18" t="s">
        <v>2</v>
      </c>
      <c r="B1018" s="19" t="s">
        <v>83810</v>
      </c>
      <c r="C1018" s="18" t="s">
        <v>37923</v>
      </c>
      <c r="D1018" s="18" t="s">
        <v>24366</v>
      </c>
      <c r="E1018" s="20" t="s">
        <v>37924</v>
      </c>
    </row>
    <row r="1019" spans="1:5" x14ac:dyDescent="0.45">
      <c r="A1019" s="18" t="s">
        <v>2</v>
      </c>
      <c r="B1019" s="19" t="s">
        <v>83995</v>
      </c>
      <c r="C1019" s="18" t="s">
        <v>84171</v>
      </c>
      <c r="D1019" s="18" t="s">
        <v>84172</v>
      </c>
      <c r="E1019" s="20" t="s">
        <v>84173</v>
      </c>
    </row>
    <row r="1020" spans="1:5" x14ac:dyDescent="0.45">
      <c r="A1020" s="18" t="s">
        <v>2</v>
      </c>
      <c r="B1020" s="19" t="s">
        <v>83939</v>
      </c>
      <c r="C1020" s="18" t="s">
        <v>24367</v>
      </c>
      <c r="D1020" s="18" t="s">
        <v>24368</v>
      </c>
      <c r="E1020" s="20" t="s">
        <v>24369</v>
      </c>
    </row>
    <row r="1021" spans="1:5" x14ac:dyDescent="0.45">
      <c r="A1021" s="18" t="s">
        <v>2</v>
      </c>
      <c r="B1021" s="19" t="s">
        <v>83835</v>
      </c>
      <c r="C1021" s="18" t="s">
        <v>53114</v>
      </c>
      <c r="D1021" s="18" t="s">
        <v>3605</v>
      </c>
      <c r="E1021" s="20" t="s">
        <v>3606</v>
      </c>
    </row>
    <row r="1022" spans="1:5" x14ac:dyDescent="0.45">
      <c r="A1022" s="18" t="s">
        <v>2</v>
      </c>
      <c r="B1022" s="19" t="s">
        <v>83939</v>
      </c>
      <c r="C1022" s="18" t="s">
        <v>24370</v>
      </c>
      <c r="D1022" s="18" t="s">
        <v>24371</v>
      </c>
      <c r="E1022" s="20" t="s">
        <v>24372</v>
      </c>
    </row>
    <row r="1023" spans="1:5" x14ac:dyDescent="0.45">
      <c r="A1023" s="18" t="s">
        <v>2</v>
      </c>
      <c r="B1023" s="19" t="s">
        <v>83939</v>
      </c>
      <c r="C1023" s="18" t="s">
        <v>24373</v>
      </c>
      <c r="D1023" s="18" t="s">
        <v>3744</v>
      </c>
      <c r="E1023" s="20" t="s">
        <v>24374</v>
      </c>
    </row>
    <row r="1024" spans="1:5" x14ac:dyDescent="0.45">
      <c r="A1024" s="18" t="s">
        <v>2</v>
      </c>
      <c r="B1024" s="19" t="s">
        <v>83880</v>
      </c>
      <c r="C1024" s="18" t="s">
        <v>24375</v>
      </c>
      <c r="D1024" s="18" t="s">
        <v>24376</v>
      </c>
      <c r="E1024" s="20" t="s">
        <v>24377</v>
      </c>
    </row>
    <row r="1025" spans="1:5" x14ac:dyDescent="0.45">
      <c r="A1025" s="18" t="s">
        <v>2</v>
      </c>
      <c r="B1025" s="19" t="s">
        <v>83957</v>
      </c>
      <c r="C1025" s="18" t="s">
        <v>60651</v>
      </c>
      <c r="D1025" s="18" t="s">
        <v>14463</v>
      </c>
      <c r="E1025" s="20" t="s">
        <v>14464</v>
      </c>
    </row>
    <row r="1026" spans="1:5" x14ac:dyDescent="0.45">
      <c r="A1026" s="18" t="s">
        <v>2</v>
      </c>
      <c r="B1026" s="19" t="s">
        <v>83835</v>
      </c>
      <c r="C1026" s="18" t="s">
        <v>37925</v>
      </c>
      <c r="D1026" s="18" t="s">
        <v>24357</v>
      </c>
      <c r="E1026" s="20" t="s">
        <v>24358</v>
      </c>
    </row>
    <row r="1027" spans="1:5" x14ac:dyDescent="0.45">
      <c r="A1027" s="18" t="s">
        <v>2</v>
      </c>
      <c r="B1027" s="19" t="s">
        <v>84144</v>
      </c>
      <c r="C1027" s="18" t="s">
        <v>37926</v>
      </c>
      <c r="D1027" s="18" t="s">
        <v>37927</v>
      </c>
      <c r="E1027" s="20" t="s">
        <v>37928</v>
      </c>
    </row>
    <row r="1028" spans="1:5" x14ac:dyDescent="0.45">
      <c r="A1028" s="18" t="s">
        <v>2</v>
      </c>
      <c r="B1028" s="19" t="s">
        <v>83810</v>
      </c>
      <c r="C1028" s="18" t="s">
        <v>60652</v>
      </c>
      <c r="D1028" s="18" t="s">
        <v>60653</v>
      </c>
      <c r="E1028" s="20" t="s">
        <v>60654</v>
      </c>
    </row>
    <row r="1029" spans="1:5" x14ac:dyDescent="0.45">
      <c r="A1029" s="18" t="s">
        <v>2</v>
      </c>
      <c r="B1029" s="19" t="s">
        <v>83810</v>
      </c>
      <c r="C1029" s="18" t="s">
        <v>78219</v>
      </c>
      <c r="D1029" s="18" t="s">
        <v>21656</v>
      </c>
      <c r="E1029" s="20" t="s">
        <v>69594</v>
      </c>
    </row>
    <row r="1030" spans="1:5" x14ac:dyDescent="0.45">
      <c r="A1030" s="18" t="s">
        <v>2</v>
      </c>
      <c r="B1030" s="19" t="s">
        <v>83835</v>
      </c>
      <c r="C1030" s="18" t="s">
        <v>53115</v>
      </c>
      <c r="D1030" s="18" t="s">
        <v>83814</v>
      </c>
      <c r="E1030" s="20" t="s">
        <v>53116</v>
      </c>
    </row>
    <row r="1031" spans="1:5" x14ac:dyDescent="0.45">
      <c r="A1031" s="18" t="s">
        <v>2</v>
      </c>
      <c r="B1031" s="19" t="s">
        <v>84160</v>
      </c>
      <c r="C1031" s="18" t="s">
        <v>24378</v>
      </c>
      <c r="D1031" s="18" t="s">
        <v>24379</v>
      </c>
      <c r="E1031" s="20" t="s">
        <v>24380</v>
      </c>
    </row>
    <row r="1032" spans="1:5" x14ac:dyDescent="0.45">
      <c r="A1032" s="18" t="s">
        <v>2</v>
      </c>
      <c r="B1032" s="19" t="s">
        <v>83810</v>
      </c>
      <c r="C1032" s="18" t="s">
        <v>53117</v>
      </c>
      <c r="D1032" s="18" t="s">
        <v>83814</v>
      </c>
      <c r="E1032" s="20" t="s">
        <v>7143</v>
      </c>
    </row>
    <row r="1033" spans="1:5" x14ac:dyDescent="0.45">
      <c r="A1033" s="18" t="s">
        <v>2</v>
      </c>
      <c r="B1033" s="19" t="s">
        <v>83810</v>
      </c>
      <c r="C1033" s="18" t="s">
        <v>53118</v>
      </c>
      <c r="D1033" s="18" t="s">
        <v>53119</v>
      </c>
      <c r="E1033" s="20" t="s">
        <v>53120</v>
      </c>
    </row>
    <row r="1034" spans="1:5" x14ac:dyDescent="0.45">
      <c r="A1034" s="18" t="s">
        <v>2</v>
      </c>
      <c r="B1034" s="19" t="s">
        <v>83835</v>
      </c>
      <c r="C1034" s="18" t="s">
        <v>66505</v>
      </c>
      <c r="D1034" s="18" t="s">
        <v>66506</v>
      </c>
      <c r="E1034" s="20" t="s">
        <v>66507</v>
      </c>
    </row>
    <row r="1035" spans="1:5" x14ac:dyDescent="0.45">
      <c r="A1035" s="18" t="s">
        <v>2</v>
      </c>
      <c r="B1035" s="19" t="s">
        <v>83810</v>
      </c>
      <c r="C1035" s="18" t="s">
        <v>53121</v>
      </c>
      <c r="D1035" s="18" t="s">
        <v>5956</v>
      </c>
      <c r="E1035" s="20" t="s">
        <v>53122</v>
      </c>
    </row>
    <row r="1036" spans="1:5" x14ac:dyDescent="0.45">
      <c r="A1036" s="18" t="s">
        <v>2</v>
      </c>
      <c r="B1036" s="19" t="s">
        <v>84174</v>
      </c>
      <c r="C1036" s="18" t="s">
        <v>79652</v>
      </c>
      <c r="D1036" s="18" t="s">
        <v>4562</v>
      </c>
      <c r="E1036" s="20" t="s">
        <v>4068</v>
      </c>
    </row>
    <row r="1037" spans="1:5" x14ac:dyDescent="0.45">
      <c r="A1037" s="18" t="s">
        <v>2</v>
      </c>
      <c r="B1037" s="19" t="s">
        <v>84160</v>
      </c>
      <c r="C1037" s="18" t="s">
        <v>24381</v>
      </c>
      <c r="D1037" s="18" t="s">
        <v>83814</v>
      </c>
      <c r="E1037" s="20" t="s">
        <v>24382</v>
      </c>
    </row>
    <row r="1038" spans="1:5" x14ac:dyDescent="0.45">
      <c r="A1038" s="18" t="s">
        <v>2</v>
      </c>
      <c r="B1038" s="19" t="s">
        <v>84160</v>
      </c>
      <c r="C1038" s="18" t="s">
        <v>37929</v>
      </c>
      <c r="D1038" s="18" t="s">
        <v>1295</v>
      </c>
      <c r="E1038" s="20" t="s">
        <v>755</v>
      </c>
    </row>
    <row r="1039" spans="1:5" x14ac:dyDescent="0.45">
      <c r="A1039" s="18" t="s">
        <v>2</v>
      </c>
      <c r="B1039" s="19" t="s">
        <v>84160</v>
      </c>
      <c r="C1039" s="18" t="s">
        <v>78220</v>
      </c>
      <c r="D1039" s="18" t="s">
        <v>75360</v>
      </c>
      <c r="E1039" s="20" t="s">
        <v>78221</v>
      </c>
    </row>
    <row r="1040" spans="1:5" x14ac:dyDescent="0.45">
      <c r="A1040" s="18" t="s">
        <v>2</v>
      </c>
      <c r="B1040" s="19" t="s">
        <v>83810</v>
      </c>
      <c r="C1040" s="18" t="s">
        <v>53123</v>
      </c>
      <c r="D1040" s="18" t="s">
        <v>53124</v>
      </c>
      <c r="E1040" s="20" t="s">
        <v>53125</v>
      </c>
    </row>
    <row r="1041" spans="1:5" x14ac:dyDescent="0.45">
      <c r="A1041" s="18" t="s">
        <v>2</v>
      </c>
      <c r="B1041" s="19" t="s">
        <v>83919</v>
      </c>
      <c r="C1041" s="18" t="s">
        <v>91355</v>
      </c>
      <c r="D1041" s="18" t="s">
        <v>91356</v>
      </c>
      <c r="E1041" s="20" t="s">
        <v>91357</v>
      </c>
    </row>
    <row r="1042" spans="1:5" x14ac:dyDescent="0.45">
      <c r="A1042" s="18" t="s">
        <v>2</v>
      </c>
      <c r="B1042" s="19" t="s">
        <v>84175</v>
      </c>
      <c r="C1042" s="18" t="s">
        <v>66508</v>
      </c>
      <c r="D1042" s="18" t="s">
        <v>66509</v>
      </c>
      <c r="E1042" s="20" t="s">
        <v>66510</v>
      </c>
    </row>
    <row r="1043" spans="1:5" x14ac:dyDescent="0.45">
      <c r="A1043" s="18" t="s">
        <v>2</v>
      </c>
      <c r="B1043" s="19" t="s">
        <v>84147</v>
      </c>
      <c r="C1043" s="18" t="s">
        <v>24383</v>
      </c>
      <c r="D1043" s="18" t="s">
        <v>24384</v>
      </c>
      <c r="E1043" s="20" t="s">
        <v>24385</v>
      </c>
    </row>
    <row r="1044" spans="1:5" x14ac:dyDescent="0.45">
      <c r="A1044" s="18" t="s">
        <v>2</v>
      </c>
      <c r="B1044" s="19" t="s">
        <v>83835</v>
      </c>
      <c r="C1044" s="18" t="s">
        <v>66511</v>
      </c>
      <c r="D1044" s="18" t="s">
        <v>147</v>
      </c>
      <c r="E1044" s="20" t="s">
        <v>2100</v>
      </c>
    </row>
    <row r="1045" spans="1:5" x14ac:dyDescent="0.45">
      <c r="A1045" s="18" t="s">
        <v>2</v>
      </c>
      <c r="B1045" s="19" t="s">
        <v>83835</v>
      </c>
      <c r="C1045" s="18" t="s">
        <v>104047</v>
      </c>
      <c r="D1045" s="18" t="s">
        <v>720</v>
      </c>
      <c r="E1045" s="20" t="s">
        <v>721</v>
      </c>
    </row>
    <row r="1046" spans="1:5" x14ac:dyDescent="0.45">
      <c r="A1046" s="18" t="s">
        <v>2</v>
      </c>
      <c r="B1046" s="19" t="s">
        <v>83889</v>
      </c>
      <c r="C1046" s="18" t="s">
        <v>37931</v>
      </c>
      <c r="D1046" s="18" t="s">
        <v>37932</v>
      </c>
      <c r="E1046" s="20" t="s">
        <v>37933</v>
      </c>
    </row>
    <row r="1047" spans="1:5" x14ac:dyDescent="0.45">
      <c r="A1047" s="18" t="s">
        <v>2</v>
      </c>
      <c r="B1047" s="19" t="s">
        <v>84026</v>
      </c>
      <c r="C1047" s="18" t="s">
        <v>24386</v>
      </c>
      <c r="D1047" s="18" t="s">
        <v>24387</v>
      </c>
      <c r="E1047" s="20" t="s">
        <v>24388</v>
      </c>
    </row>
    <row r="1048" spans="1:5" x14ac:dyDescent="0.45">
      <c r="A1048" s="18" t="s">
        <v>2</v>
      </c>
      <c r="B1048" s="19" t="s">
        <v>83979</v>
      </c>
      <c r="C1048" s="18" t="s">
        <v>37934</v>
      </c>
      <c r="D1048" s="18" t="s">
        <v>37935</v>
      </c>
      <c r="E1048" s="20" t="s">
        <v>37936</v>
      </c>
    </row>
    <row r="1049" spans="1:5" x14ac:dyDescent="0.45">
      <c r="A1049" s="18" t="s">
        <v>2</v>
      </c>
      <c r="B1049" s="19" t="s">
        <v>84151</v>
      </c>
      <c r="C1049" s="18" t="s">
        <v>24389</v>
      </c>
      <c r="D1049" s="18" t="s">
        <v>83814</v>
      </c>
      <c r="E1049" s="20" t="s">
        <v>6892</v>
      </c>
    </row>
    <row r="1050" spans="1:5" x14ac:dyDescent="0.45">
      <c r="A1050" s="18" t="s">
        <v>2</v>
      </c>
      <c r="B1050" s="19" t="s">
        <v>84144</v>
      </c>
      <c r="C1050" s="18" t="s">
        <v>37937</v>
      </c>
      <c r="D1050" s="18" t="s">
        <v>12874</v>
      </c>
      <c r="E1050" s="20" t="s">
        <v>12875</v>
      </c>
    </row>
    <row r="1051" spans="1:5" x14ac:dyDescent="0.45">
      <c r="A1051" s="18" t="s">
        <v>2</v>
      </c>
      <c r="B1051" s="19" t="s">
        <v>84176</v>
      </c>
      <c r="C1051" s="18" t="s">
        <v>53126</v>
      </c>
      <c r="D1051" s="18" t="s">
        <v>13816</v>
      </c>
      <c r="E1051" s="20" t="s">
        <v>14966</v>
      </c>
    </row>
    <row r="1052" spans="1:5" x14ac:dyDescent="0.45">
      <c r="A1052" s="18" t="s">
        <v>2</v>
      </c>
      <c r="B1052" s="19" t="s">
        <v>83919</v>
      </c>
      <c r="C1052" s="18" t="s">
        <v>78222</v>
      </c>
      <c r="D1052" s="18" t="s">
        <v>62899</v>
      </c>
      <c r="E1052" s="20" t="s">
        <v>62900</v>
      </c>
    </row>
    <row r="1053" spans="1:5" x14ac:dyDescent="0.45">
      <c r="A1053" s="18" t="s">
        <v>2</v>
      </c>
      <c r="B1053" s="19" t="s">
        <v>83810</v>
      </c>
      <c r="C1053" s="18" t="s">
        <v>53127</v>
      </c>
      <c r="D1053" s="18" t="s">
        <v>53128</v>
      </c>
      <c r="E1053" s="20" t="s">
        <v>53129</v>
      </c>
    </row>
    <row r="1054" spans="1:5" x14ac:dyDescent="0.45">
      <c r="A1054" s="18" t="s">
        <v>2</v>
      </c>
      <c r="B1054" s="19" t="s">
        <v>84086</v>
      </c>
      <c r="C1054" s="18" t="s">
        <v>53130</v>
      </c>
      <c r="D1054" s="18" t="s">
        <v>53131</v>
      </c>
      <c r="E1054" s="20" t="s">
        <v>53132</v>
      </c>
    </row>
    <row r="1055" spans="1:5" x14ac:dyDescent="0.45">
      <c r="A1055" s="18" t="s">
        <v>2</v>
      </c>
      <c r="B1055" s="19" t="s">
        <v>83948</v>
      </c>
      <c r="C1055" s="18" t="s">
        <v>37938</v>
      </c>
      <c r="D1055" s="18" t="s">
        <v>37939</v>
      </c>
      <c r="E1055" s="20" t="s">
        <v>37940</v>
      </c>
    </row>
    <row r="1056" spans="1:5" x14ac:dyDescent="0.45">
      <c r="A1056" s="18" t="s">
        <v>2</v>
      </c>
      <c r="B1056" s="19" t="s">
        <v>83966</v>
      </c>
      <c r="C1056" s="18" t="s">
        <v>78223</v>
      </c>
      <c r="D1056" s="18" t="s">
        <v>78224</v>
      </c>
      <c r="E1056" s="20" t="s">
        <v>78225</v>
      </c>
    </row>
    <row r="1057" spans="1:5" x14ac:dyDescent="0.45">
      <c r="A1057" s="18" t="s">
        <v>2</v>
      </c>
      <c r="B1057" s="19" t="s">
        <v>84026</v>
      </c>
      <c r="C1057" s="18" t="s">
        <v>53133</v>
      </c>
      <c r="D1057" s="18" t="s">
        <v>6952</v>
      </c>
      <c r="E1057" s="20" t="s">
        <v>6953</v>
      </c>
    </row>
    <row r="1058" spans="1:5" x14ac:dyDescent="0.45">
      <c r="A1058" s="18" t="s">
        <v>2</v>
      </c>
      <c r="B1058" s="19" t="s">
        <v>83810</v>
      </c>
      <c r="C1058" s="18" t="s">
        <v>60659</v>
      </c>
      <c r="D1058" s="18" t="s">
        <v>60660</v>
      </c>
      <c r="E1058" s="20" t="s">
        <v>60661</v>
      </c>
    </row>
    <row r="1059" spans="1:5" x14ac:dyDescent="0.45">
      <c r="A1059" s="18" t="s">
        <v>2</v>
      </c>
      <c r="B1059" s="19" t="s">
        <v>83810</v>
      </c>
      <c r="C1059" s="18" t="s">
        <v>37941</v>
      </c>
      <c r="D1059" s="18" t="s">
        <v>37942</v>
      </c>
      <c r="E1059" s="20" t="s">
        <v>37943</v>
      </c>
    </row>
    <row r="1060" spans="1:5" x14ac:dyDescent="0.45">
      <c r="A1060" s="18" t="s">
        <v>2</v>
      </c>
      <c r="B1060" s="19" t="s">
        <v>84026</v>
      </c>
      <c r="C1060" s="18" t="s">
        <v>37944</v>
      </c>
      <c r="D1060" s="18" t="s">
        <v>37945</v>
      </c>
      <c r="E1060" s="20" t="s">
        <v>37946</v>
      </c>
    </row>
    <row r="1061" spans="1:5" x14ac:dyDescent="0.45">
      <c r="A1061" s="18" t="s">
        <v>2</v>
      </c>
      <c r="B1061" s="19" t="s">
        <v>83810</v>
      </c>
      <c r="C1061" s="18" t="s">
        <v>66512</v>
      </c>
      <c r="D1061" s="18" t="s">
        <v>66513</v>
      </c>
      <c r="E1061" s="20" t="s">
        <v>66514</v>
      </c>
    </row>
    <row r="1062" spans="1:5" x14ac:dyDescent="0.45">
      <c r="A1062" s="18" t="s">
        <v>2</v>
      </c>
      <c r="B1062" s="19" t="s">
        <v>84026</v>
      </c>
      <c r="C1062" s="18" t="s">
        <v>91358</v>
      </c>
      <c r="D1062" s="18" t="s">
        <v>91359</v>
      </c>
      <c r="E1062" s="20" t="s">
        <v>91360</v>
      </c>
    </row>
    <row r="1063" spans="1:5" x14ac:dyDescent="0.45">
      <c r="A1063" s="18" t="s">
        <v>2</v>
      </c>
      <c r="B1063" s="19" t="s">
        <v>84058</v>
      </c>
      <c r="C1063" s="18" t="s">
        <v>37947</v>
      </c>
      <c r="D1063" s="18" t="s">
        <v>37948</v>
      </c>
      <c r="E1063" s="18" t="s">
        <v>37949</v>
      </c>
    </row>
    <row r="1064" spans="1:5" x14ac:dyDescent="0.45">
      <c r="A1064" s="18" t="s">
        <v>2</v>
      </c>
      <c r="B1064" s="19" t="s">
        <v>84127</v>
      </c>
      <c r="C1064" s="18" t="s">
        <v>37952</v>
      </c>
      <c r="D1064" s="18" t="s">
        <v>37953</v>
      </c>
      <c r="E1064" s="20" t="s">
        <v>37954</v>
      </c>
    </row>
    <row r="1065" spans="1:5" x14ac:dyDescent="0.45">
      <c r="A1065" s="18" t="s">
        <v>2</v>
      </c>
      <c r="B1065" s="19" t="s">
        <v>84127</v>
      </c>
      <c r="C1065" s="18" t="s">
        <v>37955</v>
      </c>
      <c r="D1065" s="18" t="s">
        <v>37956</v>
      </c>
      <c r="E1065" s="20" t="s">
        <v>37957</v>
      </c>
    </row>
    <row r="1066" spans="1:5" x14ac:dyDescent="0.45">
      <c r="A1066" s="18" t="s">
        <v>2</v>
      </c>
      <c r="B1066" s="19" t="s">
        <v>84108</v>
      </c>
      <c r="C1066" s="18" t="s">
        <v>60662</v>
      </c>
      <c r="D1066" s="18" t="s">
        <v>60663</v>
      </c>
      <c r="E1066" s="20" t="s">
        <v>60664</v>
      </c>
    </row>
    <row r="1067" spans="1:5" x14ac:dyDescent="0.45">
      <c r="A1067" s="18" t="s">
        <v>2</v>
      </c>
      <c r="B1067" s="19" t="s">
        <v>84058</v>
      </c>
      <c r="C1067" s="18" t="s">
        <v>37958</v>
      </c>
      <c r="D1067" s="18" t="s">
        <v>37959</v>
      </c>
      <c r="E1067" s="20" t="s">
        <v>37960</v>
      </c>
    </row>
    <row r="1068" spans="1:5" x14ac:dyDescent="0.45">
      <c r="A1068" s="18" t="s">
        <v>2</v>
      </c>
      <c r="B1068" s="19" t="s">
        <v>84108</v>
      </c>
      <c r="C1068" s="18" t="s">
        <v>37961</v>
      </c>
      <c r="D1068" s="18" t="s">
        <v>37962</v>
      </c>
      <c r="E1068" s="20" t="s">
        <v>37963</v>
      </c>
    </row>
    <row r="1069" spans="1:5" x14ac:dyDescent="0.45">
      <c r="A1069" s="18" t="s">
        <v>2</v>
      </c>
      <c r="B1069" s="19" t="s">
        <v>83837</v>
      </c>
      <c r="C1069" s="18" t="s">
        <v>104048</v>
      </c>
      <c r="D1069" s="18" t="s">
        <v>104049</v>
      </c>
      <c r="E1069" s="20" t="s">
        <v>104050</v>
      </c>
    </row>
    <row r="1070" spans="1:5" x14ac:dyDescent="0.45">
      <c r="A1070" s="18" t="s">
        <v>2</v>
      </c>
      <c r="B1070" s="19" t="s">
        <v>84176</v>
      </c>
      <c r="C1070" s="18" t="s">
        <v>53136</v>
      </c>
      <c r="D1070" s="18" t="s">
        <v>83814</v>
      </c>
      <c r="E1070" s="20" t="s">
        <v>53137</v>
      </c>
    </row>
    <row r="1071" spans="1:5" x14ac:dyDescent="0.45">
      <c r="A1071" s="18" t="s">
        <v>2</v>
      </c>
      <c r="B1071" s="19" t="s">
        <v>84151</v>
      </c>
      <c r="C1071" s="18" t="s">
        <v>37964</v>
      </c>
      <c r="D1071" s="18" t="s">
        <v>83814</v>
      </c>
      <c r="E1071" s="20" t="s">
        <v>37965</v>
      </c>
    </row>
    <row r="1072" spans="1:5" x14ac:dyDescent="0.45">
      <c r="A1072" s="18" t="s">
        <v>2</v>
      </c>
      <c r="B1072" s="19" t="s">
        <v>83840</v>
      </c>
      <c r="C1072" s="18" t="s">
        <v>37966</v>
      </c>
      <c r="D1072" s="18" t="s">
        <v>83814</v>
      </c>
      <c r="E1072" s="20" t="s">
        <v>13713</v>
      </c>
    </row>
    <row r="1073" spans="1:5" x14ac:dyDescent="0.45">
      <c r="A1073" s="18" t="s">
        <v>2</v>
      </c>
      <c r="B1073" s="19" t="s">
        <v>84175</v>
      </c>
      <c r="C1073" s="18" t="s">
        <v>73285</v>
      </c>
      <c r="D1073" s="18" t="s">
        <v>73286</v>
      </c>
      <c r="E1073" s="20" t="s">
        <v>72329</v>
      </c>
    </row>
    <row r="1074" spans="1:5" x14ac:dyDescent="0.45">
      <c r="A1074" s="18" t="s">
        <v>2</v>
      </c>
      <c r="B1074" s="19" t="s">
        <v>83908</v>
      </c>
      <c r="C1074" s="18" t="s">
        <v>37967</v>
      </c>
      <c r="D1074" s="18" t="s">
        <v>37968</v>
      </c>
      <c r="E1074" s="20" t="s">
        <v>37969</v>
      </c>
    </row>
    <row r="1075" spans="1:5" x14ac:dyDescent="0.45">
      <c r="A1075" s="18" t="s">
        <v>2</v>
      </c>
      <c r="B1075" s="19" t="s">
        <v>83895</v>
      </c>
      <c r="C1075" s="18" t="s">
        <v>104051</v>
      </c>
      <c r="D1075" s="18" t="s">
        <v>104052</v>
      </c>
      <c r="E1075" s="20" t="s">
        <v>104053</v>
      </c>
    </row>
    <row r="1076" spans="1:5" x14ac:dyDescent="0.45">
      <c r="A1076" s="18" t="s">
        <v>2</v>
      </c>
      <c r="B1076" s="19" t="s">
        <v>83810</v>
      </c>
      <c r="C1076" s="18" t="s">
        <v>37970</v>
      </c>
      <c r="D1076" s="18" t="s">
        <v>83814</v>
      </c>
      <c r="E1076" s="20" t="s">
        <v>312</v>
      </c>
    </row>
    <row r="1077" spans="1:5" x14ac:dyDescent="0.45">
      <c r="A1077" s="18" t="s">
        <v>2</v>
      </c>
      <c r="B1077" s="19" t="s">
        <v>84177</v>
      </c>
      <c r="C1077" s="18" t="s">
        <v>58214</v>
      </c>
      <c r="D1077" s="18" t="s">
        <v>83814</v>
      </c>
      <c r="E1077" s="20" t="s">
        <v>2087</v>
      </c>
    </row>
    <row r="1078" spans="1:5" x14ac:dyDescent="0.45">
      <c r="A1078" s="18" t="s">
        <v>2</v>
      </c>
      <c r="B1078" s="19" t="s">
        <v>91361</v>
      </c>
      <c r="C1078" s="18" t="s">
        <v>60665</v>
      </c>
      <c r="D1078" s="18" t="s">
        <v>83814</v>
      </c>
      <c r="E1078" s="20" t="s">
        <v>60666</v>
      </c>
    </row>
    <row r="1079" spans="1:5" x14ac:dyDescent="0.45">
      <c r="A1079" s="18" t="s">
        <v>2</v>
      </c>
      <c r="B1079" s="19" t="s">
        <v>83810</v>
      </c>
      <c r="C1079" s="18" t="s">
        <v>119975</v>
      </c>
      <c r="D1079" s="18" t="s">
        <v>47494</v>
      </c>
      <c r="E1079" s="20" t="s">
        <v>47495</v>
      </c>
    </row>
    <row r="1080" spans="1:5" x14ac:dyDescent="0.45">
      <c r="A1080" s="18" t="s">
        <v>2</v>
      </c>
      <c r="B1080" s="19" t="s">
        <v>83835</v>
      </c>
      <c r="C1080" s="18" t="s">
        <v>37971</v>
      </c>
      <c r="D1080" s="18" t="s">
        <v>37972</v>
      </c>
      <c r="E1080" s="20" t="s">
        <v>37973</v>
      </c>
    </row>
    <row r="1081" spans="1:5" x14ac:dyDescent="0.45">
      <c r="A1081" s="18" t="s">
        <v>2</v>
      </c>
      <c r="B1081" s="19" t="s">
        <v>83810</v>
      </c>
      <c r="C1081" s="18" t="s">
        <v>37974</v>
      </c>
      <c r="D1081" s="18" t="s">
        <v>28815</v>
      </c>
      <c r="E1081" s="20" t="s">
        <v>37975</v>
      </c>
    </row>
    <row r="1082" spans="1:5" x14ac:dyDescent="0.45">
      <c r="A1082" s="18" t="s">
        <v>2</v>
      </c>
      <c r="B1082" s="19" t="s">
        <v>83880</v>
      </c>
      <c r="C1082" s="18" t="s">
        <v>104054</v>
      </c>
      <c r="D1082" s="18" t="s">
        <v>104055</v>
      </c>
      <c r="E1082" s="20" t="s">
        <v>104056</v>
      </c>
    </row>
    <row r="1083" spans="1:5" x14ac:dyDescent="0.45">
      <c r="A1083" s="18" t="s">
        <v>2</v>
      </c>
      <c r="B1083" s="19" t="s">
        <v>84199</v>
      </c>
      <c r="C1083" s="18" t="s">
        <v>91362</v>
      </c>
      <c r="D1083" s="18" t="s">
        <v>91363</v>
      </c>
      <c r="E1083" s="20" t="s">
        <v>91364</v>
      </c>
    </row>
    <row r="1084" spans="1:5" x14ac:dyDescent="0.45">
      <c r="A1084" s="18" t="s">
        <v>2</v>
      </c>
      <c r="B1084" s="19" t="s">
        <v>83880</v>
      </c>
      <c r="C1084" s="18" t="s">
        <v>37976</v>
      </c>
      <c r="D1084" s="18" t="s">
        <v>21845</v>
      </c>
      <c r="E1084" s="20" t="s">
        <v>21846</v>
      </c>
    </row>
    <row r="1085" spans="1:5" x14ac:dyDescent="0.45">
      <c r="A1085" s="18" t="s">
        <v>2</v>
      </c>
      <c r="B1085" s="19" t="s">
        <v>83916</v>
      </c>
      <c r="C1085" s="18" t="s">
        <v>78226</v>
      </c>
      <c r="D1085" s="18" t="s">
        <v>78227</v>
      </c>
      <c r="E1085" s="20" t="s">
        <v>78228</v>
      </c>
    </row>
    <row r="1086" spans="1:5" x14ac:dyDescent="0.45">
      <c r="A1086" s="18" t="s">
        <v>2</v>
      </c>
      <c r="B1086" s="19" t="s">
        <v>83835</v>
      </c>
      <c r="C1086" s="18" t="s">
        <v>66515</v>
      </c>
      <c r="D1086" s="18" t="s">
        <v>66516</v>
      </c>
      <c r="E1086" s="20" t="s">
        <v>66517</v>
      </c>
    </row>
    <row r="1087" spans="1:5" x14ac:dyDescent="0.45">
      <c r="A1087" s="18" t="s">
        <v>2</v>
      </c>
      <c r="B1087" s="19" t="s">
        <v>83858</v>
      </c>
      <c r="C1087" s="18" t="s">
        <v>58215</v>
      </c>
      <c r="D1087" s="18" t="s">
        <v>83814</v>
      </c>
      <c r="E1087" s="20" t="s">
        <v>3000</v>
      </c>
    </row>
    <row r="1088" spans="1:5" x14ac:dyDescent="0.45">
      <c r="A1088" s="18" t="s">
        <v>2</v>
      </c>
      <c r="B1088" s="19" t="s">
        <v>84060</v>
      </c>
      <c r="C1088" s="18" t="s">
        <v>53138</v>
      </c>
      <c r="D1088" s="18" t="s">
        <v>53139</v>
      </c>
      <c r="E1088" s="20" t="s">
        <v>24201</v>
      </c>
    </row>
    <row r="1089" spans="1:5" x14ac:dyDescent="0.45">
      <c r="A1089" s="18" t="s">
        <v>2</v>
      </c>
      <c r="B1089" s="19" t="s">
        <v>83835</v>
      </c>
      <c r="C1089" s="18" t="s">
        <v>37977</v>
      </c>
      <c r="D1089" s="18" t="s">
        <v>37978</v>
      </c>
      <c r="E1089" s="20" t="s">
        <v>37979</v>
      </c>
    </row>
    <row r="1090" spans="1:5" x14ac:dyDescent="0.45">
      <c r="A1090" s="18" t="s">
        <v>2</v>
      </c>
      <c r="B1090" s="19" t="s">
        <v>83858</v>
      </c>
      <c r="C1090" s="18" t="s">
        <v>37980</v>
      </c>
      <c r="D1090" s="18" t="s">
        <v>37981</v>
      </c>
      <c r="E1090" s="20" t="s">
        <v>37982</v>
      </c>
    </row>
    <row r="1091" spans="1:5" x14ac:dyDescent="0.45">
      <c r="A1091" s="18" t="s">
        <v>2</v>
      </c>
      <c r="B1091" s="19" t="s">
        <v>83810</v>
      </c>
      <c r="C1091" s="18" t="s">
        <v>66518</v>
      </c>
      <c r="D1091" s="18" t="s">
        <v>66519</v>
      </c>
      <c r="E1091" s="20" t="s">
        <v>66520</v>
      </c>
    </row>
    <row r="1092" spans="1:5" x14ac:dyDescent="0.45">
      <c r="A1092" s="18" t="s">
        <v>2</v>
      </c>
      <c r="B1092" s="19" t="s">
        <v>84176</v>
      </c>
      <c r="C1092" s="18" t="s">
        <v>53140</v>
      </c>
      <c r="D1092" s="18" t="s">
        <v>922</v>
      </c>
      <c r="E1092" s="20" t="s">
        <v>30663</v>
      </c>
    </row>
    <row r="1093" spans="1:5" x14ac:dyDescent="0.45">
      <c r="A1093" s="18" t="s">
        <v>2</v>
      </c>
      <c r="B1093" s="19" t="s">
        <v>83908</v>
      </c>
      <c r="C1093" s="18" t="s">
        <v>53141</v>
      </c>
      <c r="D1093" s="18" t="s">
        <v>53142</v>
      </c>
      <c r="E1093" s="20" t="s">
        <v>53143</v>
      </c>
    </row>
    <row r="1094" spans="1:5" x14ac:dyDescent="0.45">
      <c r="A1094" s="18" t="s">
        <v>2</v>
      </c>
      <c r="B1094" s="19" t="s">
        <v>83810</v>
      </c>
      <c r="C1094" s="18" t="s">
        <v>73287</v>
      </c>
      <c r="D1094" s="18" t="s">
        <v>73288</v>
      </c>
      <c r="E1094" s="20" t="s">
        <v>72330</v>
      </c>
    </row>
    <row r="1095" spans="1:5" x14ac:dyDescent="0.45">
      <c r="A1095" s="18" t="s">
        <v>2</v>
      </c>
      <c r="B1095" s="19" t="s">
        <v>83840</v>
      </c>
      <c r="C1095" s="18" t="s">
        <v>37983</v>
      </c>
      <c r="D1095" s="18" t="s">
        <v>37984</v>
      </c>
      <c r="E1095" s="20" t="s">
        <v>37985</v>
      </c>
    </row>
    <row r="1096" spans="1:5" x14ac:dyDescent="0.45">
      <c r="A1096" s="18" t="s">
        <v>2</v>
      </c>
      <c r="B1096" s="19" t="s">
        <v>84178</v>
      </c>
      <c r="C1096" s="18" t="s">
        <v>66521</v>
      </c>
      <c r="D1096" s="18" t="s">
        <v>63739</v>
      </c>
      <c r="E1096" s="20" t="s">
        <v>63740</v>
      </c>
    </row>
    <row r="1097" spans="1:5" x14ac:dyDescent="0.45">
      <c r="A1097" s="18" t="s">
        <v>2</v>
      </c>
      <c r="B1097" s="19" t="s">
        <v>83966</v>
      </c>
      <c r="C1097" s="18" t="s">
        <v>91365</v>
      </c>
      <c r="D1097" s="18" t="s">
        <v>856</v>
      </c>
      <c r="E1097" s="20" t="s">
        <v>2205</v>
      </c>
    </row>
    <row r="1098" spans="1:5" x14ac:dyDescent="0.45">
      <c r="A1098" s="18" t="s">
        <v>2</v>
      </c>
      <c r="B1098" s="19" t="s">
        <v>83840</v>
      </c>
      <c r="C1098" s="18" t="s">
        <v>37986</v>
      </c>
      <c r="D1098" s="18" t="s">
        <v>5094</v>
      </c>
      <c r="E1098" s="20" t="s">
        <v>31000</v>
      </c>
    </row>
    <row r="1099" spans="1:5" x14ac:dyDescent="0.45">
      <c r="A1099" s="18" t="s">
        <v>2</v>
      </c>
      <c r="B1099" s="19" t="s">
        <v>84060</v>
      </c>
      <c r="C1099" s="18" t="s">
        <v>78229</v>
      </c>
      <c r="D1099" s="18" t="s">
        <v>47511</v>
      </c>
      <c r="E1099" s="20" t="s">
        <v>47512</v>
      </c>
    </row>
    <row r="1100" spans="1:5" x14ac:dyDescent="0.45">
      <c r="A1100" s="18" t="s">
        <v>2</v>
      </c>
      <c r="B1100" s="19" t="s">
        <v>83979</v>
      </c>
      <c r="C1100" s="18" t="s">
        <v>37987</v>
      </c>
      <c r="D1100" s="18" t="s">
        <v>37988</v>
      </c>
      <c r="E1100" s="20" t="s">
        <v>37989</v>
      </c>
    </row>
    <row r="1101" spans="1:5" x14ac:dyDescent="0.45">
      <c r="A1101" s="18" t="s">
        <v>2</v>
      </c>
      <c r="B1101" s="19" t="s">
        <v>83810</v>
      </c>
      <c r="C1101" s="18" t="s">
        <v>37990</v>
      </c>
      <c r="D1101" s="18" t="s">
        <v>37991</v>
      </c>
      <c r="E1101" s="20" t="s">
        <v>37992</v>
      </c>
    </row>
    <row r="1102" spans="1:5" x14ac:dyDescent="0.45">
      <c r="A1102" s="18" t="s">
        <v>2</v>
      </c>
      <c r="B1102" s="19" t="s">
        <v>83979</v>
      </c>
      <c r="C1102" s="18" t="s">
        <v>104057</v>
      </c>
      <c r="D1102" s="18" t="s">
        <v>16396</v>
      </c>
      <c r="E1102" s="20" t="s">
        <v>16397</v>
      </c>
    </row>
    <row r="1103" spans="1:5" x14ac:dyDescent="0.45">
      <c r="A1103" s="18" t="s">
        <v>2</v>
      </c>
      <c r="B1103" s="19" t="s">
        <v>83979</v>
      </c>
      <c r="C1103" s="18" t="s">
        <v>84179</v>
      </c>
      <c r="D1103" s="18" t="s">
        <v>84180</v>
      </c>
      <c r="E1103" s="20" t="s">
        <v>84181</v>
      </c>
    </row>
    <row r="1104" spans="1:5" x14ac:dyDescent="0.45">
      <c r="A1104" s="18" t="s">
        <v>2</v>
      </c>
      <c r="B1104" s="19" t="s">
        <v>83979</v>
      </c>
      <c r="C1104" s="18" t="s">
        <v>37993</v>
      </c>
      <c r="D1104" s="18" t="s">
        <v>83814</v>
      </c>
      <c r="E1104" s="20" t="s">
        <v>37994</v>
      </c>
    </row>
    <row r="1105" spans="1:5" x14ac:dyDescent="0.45">
      <c r="A1105" s="18" t="s">
        <v>2</v>
      </c>
      <c r="B1105" s="19" t="s">
        <v>83810</v>
      </c>
      <c r="C1105" s="18" t="s">
        <v>79653</v>
      </c>
      <c r="D1105" s="18" t="s">
        <v>79654</v>
      </c>
      <c r="E1105" s="20" t="s">
        <v>79655</v>
      </c>
    </row>
    <row r="1106" spans="1:5" x14ac:dyDescent="0.45">
      <c r="A1106" s="18" t="s">
        <v>2</v>
      </c>
      <c r="B1106" s="19" t="s">
        <v>83810</v>
      </c>
      <c r="C1106" s="18" t="s">
        <v>66522</v>
      </c>
      <c r="D1106" s="18" t="s">
        <v>83814</v>
      </c>
      <c r="E1106" s="20" t="s">
        <v>358</v>
      </c>
    </row>
    <row r="1107" spans="1:5" x14ac:dyDescent="0.45">
      <c r="A1107" s="18" t="s">
        <v>2</v>
      </c>
      <c r="B1107" s="19" t="s">
        <v>83979</v>
      </c>
      <c r="C1107" s="18" t="s">
        <v>37995</v>
      </c>
      <c r="D1107" s="18" t="s">
        <v>37996</v>
      </c>
      <c r="E1107" s="20" t="s">
        <v>37997</v>
      </c>
    </row>
    <row r="1108" spans="1:5" x14ac:dyDescent="0.45">
      <c r="A1108" s="18" t="s">
        <v>2</v>
      </c>
      <c r="B1108" s="19" t="s">
        <v>84182</v>
      </c>
      <c r="C1108" s="18" t="s">
        <v>73289</v>
      </c>
      <c r="D1108" s="18" t="s">
        <v>16357</v>
      </c>
      <c r="E1108" s="18" t="s">
        <v>43021</v>
      </c>
    </row>
    <row r="1109" spans="1:5" x14ac:dyDescent="0.45">
      <c r="A1109" s="18" t="s">
        <v>2</v>
      </c>
      <c r="B1109" s="19" t="s">
        <v>83852</v>
      </c>
      <c r="C1109" s="18" t="s">
        <v>89455</v>
      </c>
      <c r="D1109" s="18" t="s">
        <v>83814</v>
      </c>
      <c r="E1109" s="20" t="s">
        <v>661</v>
      </c>
    </row>
    <row r="1110" spans="1:5" x14ac:dyDescent="0.45">
      <c r="A1110" s="18" t="s">
        <v>2</v>
      </c>
      <c r="B1110" s="19" t="s">
        <v>83835</v>
      </c>
      <c r="C1110" s="18" t="s">
        <v>104058</v>
      </c>
      <c r="D1110" s="18" t="s">
        <v>104059</v>
      </c>
      <c r="E1110" s="20" t="s">
        <v>8258</v>
      </c>
    </row>
    <row r="1111" spans="1:5" x14ac:dyDescent="0.45">
      <c r="A1111" s="18" t="s">
        <v>2</v>
      </c>
      <c r="B1111" s="19" t="s">
        <v>84086</v>
      </c>
      <c r="C1111" s="18" t="s">
        <v>53144</v>
      </c>
      <c r="D1111" s="18" t="s">
        <v>83814</v>
      </c>
      <c r="E1111" s="20" t="s">
        <v>9241</v>
      </c>
    </row>
    <row r="1112" spans="1:5" x14ac:dyDescent="0.45">
      <c r="A1112" s="18" t="s">
        <v>2</v>
      </c>
      <c r="B1112" s="19" t="s">
        <v>83908</v>
      </c>
      <c r="C1112" s="18" t="s">
        <v>37998</v>
      </c>
      <c r="D1112" s="18" t="s">
        <v>18593</v>
      </c>
      <c r="E1112" s="20" t="s">
        <v>37999</v>
      </c>
    </row>
    <row r="1113" spans="1:5" x14ac:dyDescent="0.45">
      <c r="A1113" s="18" t="s">
        <v>2</v>
      </c>
      <c r="B1113" s="19" t="s">
        <v>83948</v>
      </c>
      <c r="C1113" s="18" t="s">
        <v>38000</v>
      </c>
      <c r="D1113" s="18" t="s">
        <v>38001</v>
      </c>
      <c r="E1113" s="18" t="s">
        <v>38002</v>
      </c>
    </row>
    <row r="1114" spans="1:5" x14ac:dyDescent="0.45">
      <c r="A1114" s="18" t="s">
        <v>2</v>
      </c>
      <c r="B1114" s="19" t="s">
        <v>83908</v>
      </c>
      <c r="C1114" s="18" t="s">
        <v>38003</v>
      </c>
      <c r="D1114" s="18" t="s">
        <v>38004</v>
      </c>
      <c r="E1114" s="20" t="s">
        <v>38005</v>
      </c>
    </row>
    <row r="1115" spans="1:5" x14ac:dyDescent="0.45">
      <c r="A1115" s="18" t="s">
        <v>2</v>
      </c>
      <c r="B1115" s="19" t="s">
        <v>83810</v>
      </c>
      <c r="C1115" s="18" t="s">
        <v>91366</v>
      </c>
      <c r="D1115" s="18" t="s">
        <v>91367</v>
      </c>
      <c r="E1115" s="20" t="s">
        <v>91368</v>
      </c>
    </row>
    <row r="1116" spans="1:5" x14ac:dyDescent="0.45">
      <c r="A1116" s="18" t="s">
        <v>2</v>
      </c>
      <c r="B1116" s="19" t="s">
        <v>83858</v>
      </c>
      <c r="C1116" s="18" t="s">
        <v>38006</v>
      </c>
      <c r="D1116" s="18" t="s">
        <v>6370</v>
      </c>
      <c r="E1116" s="18" t="s">
        <v>6371</v>
      </c>
    </row>
    <row r="1117" spans="1:5" x14ac:dyDescent="0.45">
      <c r="A1117" s="18" t="s">
        <v>2</v>
      </c>
      <c r="B1117" s="19" t="s">
        <v>83858</v>
      </c>
      <c r="C1117" s="18" t="s">
        <v>38007</v>
      </c>
      <c r="D1117" s="18" t="s">
        <v>38008</v>
      </c>
      <c r="E1117" s="20" t="s">
        <v>38009</v>
      </c>
    </row>
    <row r="1118" spans="1:5" x14ac:dyDescent="0.45">
      <c r="A1118" s="18" t="s">
        <v>2</v>
      </c>
      <c r="B1118" s="19" t="s">
        <v>83990</v>
      </c>
      <c r="C1118" s="18" t="s">
        <v>66523</v>
      </c>
      <c r="D1118" s="18" t="s">
        <v>66524</v>
      </c>
      <c r="E1118" s="20" t="s">
        <v>66525</v>
      </c>
    </row>
    <row r="1119" spans="1:5" x14ac:dyDescent="0.45">
      <c r="A1119" s="18" t="s">
        <v>2</v>
      </c>
      <c r="B1119" s="19" t="s">
        <v>84186</v>
      </c>
      <c r="C1119" s="18" t="s">
        <v>91369</v>
      </c>
      <c r="D1119" s="18" t="s">
        <v>91370</v>
      </c>
      <c r="E1119" s="20" t="s">
        <v>91371</v>
      </c>
    </row>
    <row r="1120" spans="1:5" x14ac:dyDescent="0.45">
      <c r="A1120" s="18" t="s">
        <v>2</v>
      </c>
      <c r="B1120" s="19" t="s">
        <v>84058</v>
      </c>
      <c r="C1120" s="18" t="s">
        <v>84183</v>
      </c>
      <c r="D1120" s="18" t="s">
        <v>84184</v>
      </c>
      <c r="E1120" s="20" t="s">
        <v>84185</v>
      </c>
    </row>
    <row r="1121" spans="1:5" x14ac:dyDescent="0.45">
      <c r="A1121" s="18" t="s">
        <v>2</v>
      </c>
      <c r="B1121" s="19" t="s">
        <v>84166</v>
      </c>
      <c r="C1121" s="18" t="s">
        <v>60667</v>
      </c>
      <c r="D1121" s="18" t="s">
        <v>60668</v>
      </c>
      <c r="E1121" s="20" t="s">
        <v>60669</v>
      </c>
    </row>
    <row r="1122" spans="1:5" x14ac:dyDescent="0.45">
      <c r="A1122" s="18" t="s">
        <v>2</v>
      </c>
      <c r="B1122" s="19" t="s">
        <v>83858</v>
      </c>
      <c r="C1122" s="18" t="s">
        <v>38010</v>
      </c>
      <c r="D1122" s="18" t="s">
        <v>3001</v>
      </c>
      <c r="E1122" s="20" t="s">
        <v>3075</v>
      </c>
    </row>
    <row r="1123" spans="1:5" x14ac:dyDescent="0.45">
      <c r="A1123" s="18" t="s">
        <v>2</v>
      </c>
      <c r="B1123" s="19" t="s">
        <v>84174</v>
      </c>
      <c r="C1123" s="18" t="s">
        <v>79656</v>
      </c>
      <c r="D1123" s="18" t="s">
        <v>79657</v>
      </c>
      <c r="E1123" s="20" t="s">
        <v>79658</v>
      </c>
    </row>
    <row r="1124" spans="1:5" x14ac:dyDescent="0.45">
      <c r="A1124" s="18" t="s">
        <v>2</v>
      </c>
      <c r="B1124" s="19" t="s">
        <v>84182</v>
      </c>
      <c r="C1124" s="18" t="s">
        <v>79659</v>
      </c>
      <c r="D1124" s="18" t="s">
        <v>79660</v>
      </c>
      <c r="E1124" s="20" t="s">
        <v>79661</v>
      </c>
    </row>
    <row r="1125" spans="1:5" x14ac:dyDescent="0.45">
      <c r="A1125" s="18" t="s">
        <v>2</v>
      </c>
      <c r="B1125" s="19" t="s">
        <v>84186</v>
      </c>
      <c r="C1125" s="18" t="s">
        <v>84187</v>
      </c>
      <c r="D1125" s="18" t="s">
        <v>84188</v>
      </c>
      <c r="E1125" s="20" t="s">
        <v>84189</v>
      </c>
    </row>
    <row r="1126" spans="1:5" x14ac:dyDescent="0.45">
      <c r="A1126" s="18" t="s">
        <v>2</v>
      </c>
      <c r="B1126" s="19" t="s">
        <v>84190</v>
      </c>
      <c r="C1126" s="18" t="s">
        <v>73290</v>
      </c>
      <c r="D1126" s="18" t="s">
        <v>73291</v>
      </c>
      <c r="E1126" s="20" t="s">
        <v>72331</v>
      </c>
    </row>
    <row r="1127" spans="1:5" x14ac:dyDescent="0.45">
      <c r="A1127" s="18" t="s">
        <v>2</v>
      </c>
      <c r="B1127" s="19" t="s">
        <v>83810</v>
      </c>
      <c r="C1127" s="18" t="s">
        <v>53145</v>
      </c>
      <c r="D1127" s="18" t="s">
        <v>53146</v>
      </c>
      <c r="E1127" s="20" t="s">
        <v>53147</v>
      </c>
    </row>
    <row r="1128" spans="1:5" x14ac:dyDescent="0.45">
      <c r="A1128" s="18" t="s">
        <v>2</v>
      </c>
      <c r="B1128" s="19" t="s">
        <v>84191</v>
      </c>
      <c r="C1128" s="18" t="s">
        <v>53148</v>
      </c>
      <c r="D1128" s="18" t="s">
        <v>53149</v>
      </c>
      <c r="E1128" s="20" t="s">
        <v>53150</v>
      </c>
    </row>
    <row r="1129" spans="1:5" x14ac:dyDescent="0.45">
      <c r="A1129" s="18" t="s">
        <v>2</v>
      </c>
      <c r="B1129" s="19" t="s">
        <v>91372</v>
      </c>
      <c r="C1129" s="18" t="s">
        <v>91373</v>
      </c>
      <c r="D1129" s="18" t="s">
        <v>91374</v>
      </c>
      <c r="E1129" s="20" t="s">
        <v>91375</v>
      </c>
    </row>
    <row r="1130" spans="1:5" x14ac:dyDescent="0.45">
      <c r="A1130" s="18" t="s">
        <v>2</v>
      </c>
      <c r="B1130" s="19" t="s">
        <v>83810</v>
      </c>
      <c r="C1130" s="18" t="s">
        <v>53151</v>
      </c>
      <c r="D1130" s="18" t="s">
        <v>53152</v>
      </c>
      <c r="E1130" s="20" t="s">
        <v>53153</v>
      </c>
    </row>
    <row r="1131" spans="1:5" x14ac:dyDescent="0.45">
      <c r="A1131" s="18" t="s">
        <v>2</v>
      </c>
      <c r="B1131" s="19" t="s">
        <v>83810</v>
      </c>
      <c r="C1131" s="18" t="s">
        <v>89456</v>
      </c>
      <c r="D1131" s="18" t="s">
        <v>89457</v>
      </c>
      <c r="E1131" s="20" t="s">
        <v>89458</v>
      </c>
    </row>
    <row r="1132" spans="1:5" x14ac:dyDescent="0.45">
      <c r="A1132" s="18" t="s">
        <v>2</v>
      </c>
      <c r="B1132" s="19" t="s">
        <v>91376</v>
      </c>
      <c r="C1132" s="18" t="s">
        <v>91377</v>
      </c>
      <c r="D1132" s="18" t="s">
        <v>91378</v>
      </c>
      <c r="E1132" s="20" t="s">
        <v>91379</v>
      </c>
    </row>
    <row r="1133" spans="1:5" x14ac:dyDescent="0.45">
      <c r="A1133" s="18" t="s">
        <v>2</v>
      </c>
      <c r="B1133" s="19" t="s">
        <v>83810</v>
      </c>
      <c r="C1133" s="18" t="s">
        <v>53154</v>
      </c>
      <c r="D1133" s="18" t="s">
        <v>53155</v>
      </c>
      <c r="E1133" s="20" t="s">
        <v>53156</v>
      </c>
    </row>
    <row r="1134" spans="1:5" x14ac:dyDescent="0.45">
      <c r="A1134" s="18" t="s">
        <v>2</v>
      </c>
      <c r="B1134" s="19" t="s">
        <v>83810</v>
      </c>
      <c r="C1134" s="18" t="s">
        <v>53157</v>
      </c>
      <c r="D1134" s="18" t="s">
        <v>53158</v>
      </c>
      <c r="E1134" s="20" t="s">
        <v>53159</v>
      </c>
    </row>
    <row r="1135" spans="1:5" x14ac:dyDescent="0.45">
      <c r="A1135" s="18" t="s">
        <v>2</v>
      </c>
      <c r="B1135" s="19" t="s">
        <v>83810</v>
      </c>
      <c r="C1135" s="18" t="s">
        <v>58216</v>
      </c>
      <c r="D1135" s="18" t="s">
        <v>83814</v>
      </c>
      <c r="E1135" s="20" t="s">
        <v>58217</v>
      </c>
    </row>
    <row r="1136" spans="1:5" x14ac:dyDescent="0.45">
      <c r="A1136" s="18" t="s">
        <v>2</v>
      </c>
      <c r="B1136" s="19" t="s">
        <v>83837</v>
      </c>
      <c r="C1136" s="18" t="s">
        <v>104060</v>
      </c>
      <c r="D1136" s="18" t="s">
        <v>41622</v>
      </c>
      <c r="E1136" s="20" t="s">
        <v>104061</v>
      </c>
    </row>
    <row r="1137" spans="1:5" x14ac:dyDescent="0.45">
      <c r="A1137" s="18" t="s">
        <v>2</v>
      </c>
      <c r="B1137" s="19" t="s">
        <v>83858</v>
      </c>
      <c r="C1137" s="18" t="s">
        <v>53160</v>
      </c>
      <c r="D1137" s="18" t="s">
        <v>53161</v>
      </c>
      <c r="E1137" s="20" t="s">
        <v>53162</v>
      </c>
    </row>
    <row r="1138" spans="1:5" x14ac:dyDescent="0.45">
      <c r="A1138" s="18" t="s">
        <v>2</v>
      </c>
      <c r="B1138" s="19" t="s">
        <v>83858</v>
      </c>
      <c r="C1138" s="18" t="s">
        <v>38011</v>
      </c>
      <c r="D1138" s="18" t="s">
        <v>38012</v>
      </c>
      <c r="E1138" s="20" t="s">
        <v>38013</v>
      </c>
    </row>
    <row r="1139" spans="1:5" x14ac:dyDescent="0.45">
      <c r="A1139" s="18" t="s">
        <v>2</v>
      </c>
      <c r="B1139" s="19" t="s">
        <v>84000</v>
      </c>
      <c r="C1139" s="18" t="s">
        <v>119976</v>
      </c>
      <c r="D1139" s="18" t="s">
        <v>38455</v>
      </c>
      <c r="E1139" s="20" t="s">
        <v>119977</v>
      </c>
    </row>
    <row r="1140" spans="1:5" x14ac:dyDescent="0.45">
      <c r="A1140" s="18" t="s">
        <v>2</v>
      </c>
      <c r="B1140" s="19" t="s">
        <v>83858</v>
      </c>
      <c r="C1140" s="18" t="s">
        <v>82977</v>
      </c>
      <c r="D1140" s="18" t="s">
        <v>82978</v>
      </c>
      <c r="E1140" s="20" t="s">
        <v>82979</v>
      </c>
    </row>
    <row r="1141" spans="1:5" x14ac:dyDescent="0.45">
      <c r="A1141" s="18" t="s">
        <v>2</v>
      </c>
      <c r="B1141" s="19" t="s">
        <v>84058</v>
      </c>
      <c r="C1141" s="18" t="s">
        <v>38014</v>
      </c>
      <c r="D1141" s="18" t="s">
        <v>38015</v>
      </c>
      <c r="E1141" s="20" t="s">
        <v>38016</v>
      </c>
    </row>
    <row r="1142" spans="1:5" x14ac:dyDescent="0.45">
      <c r="A1142" s="18" t="s">
        <v>2</v>
      </c>
      <c r="B1142" s="19" t="s">
        <v>83858</v>
      </c>
      <c r="C1142" s="18" t="s">
        <v>60670</v>
      </c>
      <c r="D1142" s="18" t="s">
        <v>60671</v>
      </c>
      <c r="E1142" s="20" t="s">
        <v>60672</v>
      </c>
    </row>
    <row r="1143" spans="1:5" x14ac:dyDescent="0.45">
      <c r="A1143" s="18" t="s">
        <v>2</v>
      </c>
      <c r="B1143" s="19" t="s">
        <v>83858</v>
      </c>
      <c r="C1143" s="18" t="s">
        <v>91380</v>
      </c>
      <c r="D1143" s="18" t="s">
        <v>73354</v>
      </c>
      <c r="E1143" s="20" t="s">
        <v>91381</v>
      </c>
    </row>
    <row r="1144" spans="1:5" x14ac:dyDescent="0.45">
      <c r="A1144" s="18" t="s">
        <v>2</v>
      </c>
      <c r="B1144" s="19" t="s">
        <v>84191</v>
      </c>
      <c r="C1144" s="18" t="s">
        <v>53163</v>
      </c>
      <c r="D1144" s="18" t="s">
        <v>53164</v>
      </c>
      <c r="E1144" s="20" t="s">
        <v>53165</v>
      </c>
    </row>
    <row r="1145" spans="1:5" x14ac:dyDescent="0.45">
      <c r="A1145" s="18" t="s">
        <v>2</v>
      </c>
      <c r="B1145" s="19" t="s">
        <v>83858</v>
      </c>
      <c r="C1145" s="18" t="s">
        <v>38017</v>
      </c>
      <c r="D1145" s="18" t="s">
        <v>83814</v>
      </c>
      <c r="E1145" s="20" t="s">
        <v>38018</v>
      </c>
    </row>
    <row r="1146" spans="1:5" x14ac:dyDescent="0.45">
      <c r="A1146" s="18" t="s">
        <v>2</v>
      </c>
      <c r="B1146" s="19" t="s">
        <v>89493</v>
      </c>
      <c r="C1146" s="18" t="s">
        <v>91382</v>
      </c>
      <c r="D1146" s="18" t="s">
        <v>91383</v>
      </c>
      <c r="E1146" s="20" t="s">
        <v>91384</v>
      </c>
    </row>
    <row r="1147" spans="1:5" x14ac:dyDescent="0.45">
      <c r="A1147" s="18" t="s">
        <v>2</v>
      </c>
      <c r="B1147" s="19" t="s">
        <v>83858</v>
      </c>
      <c r="C1147" s="18" t="s">
        <v>91385</v>
      </c>
      <c r="D1147" s="18" t="s">
        <v>91386</v>
      </c>
      <c r="E1147" s="20" t="s">
        <v>91387</v>
      </c>
    </row>
    <row r="1148" spans="1:5" x14ac:dyDescent="0.45">
      <c r="A1148" s="18" t="s">
        <v>2</v>
      </c>
      <c r="B1148" s="19" t="s">
        <v>84086</v>
      </c>
      <c r="C1148" s="18" t="s">
        <v>53166</v>
      </c>
      <c r="D1148" s="18" t="s">
        <v>83814</v>
      </c>
      <c r="E1148" s="20" t="s">
        <v>53167</v>
      </c>
    </row>
    <row r="1149" spans="1:5" x14ac:dyDescent="0.45">
      <c r="A1149" s="18" t="s">
        <v>2</v>
      </c>
      <c r="B1149" s="19" t="s">
        <v>84058</v>
      </c>
      <c r="C1149" s="18" t="s">
        <v>53168</v>
      </c>
      <c r="D1149" s="18" t="s">
        <v>53169</v>
      </c>
      <c r="E1149" s="20" t="s">
        <v>53170</v>
      </c>
    </row>
    <row r="1150" spans="1:5" x14ac:dyDescent="0.45">
      <c r="A1150" s="18" t="s">
        <v>2</v>
      </c>
      <c r="B1150" s="19" t="s">
        <v>84192</v>
      </c>
      <c r="C1150" s="18" t="s">
        <v>66526</v>
      </c>
      <c r="D1150" s="18" t="s">
        <v>66527</v>
      </c>
      <c r="E1150" s="18" t="s">
        <v>66528</v>
      </c>
    </row>
    <row r="1151" spans="1:5" x14ac:dyDescent="0.45">
      <c r="A1151" s="18" t="s">
        <v>2</v>
      </c>
      <c r="B1151" s="19" t="s">
        <v>84165</v>
      </c>
      <c r="C1151" s="18" t="s">
        <v>91388</v>
      </c>
      <c r="D1151" s="18" t="s">
        <v>91389</v>
      </c>
      <c r="E1151" s="18" t="s">
        <v>91390</v>
      </c>
    </row>
    <row r="1152" spans="1:5" x14ac:dyDescent="0.45">
      <c r="A1152" s="18" t="s">
        <v>2</v>
      </c>
      <c r="B1152" s="19" t="s">
        <v>84086</v>
      </c>
      <c r="C1152" s="18" t="s">
        <v>53171</v>
      </c>
      <c r="D1152" s="18" t="s">
        <v>83814</v>
      </c>
      <c r="E1152" s="18" t="s">
        <v>53172</v>
      </c>
    </row>
    <row r="1153" spans="1:5" x14ac:dyDescent="0.45">
      <c r="A1153" s="18" t="s">
        <v>2</v>
      </c>
      <c r="B1153" s="19" t="s">
        <v>84193</v>
      </c>
      <c r="C1153" s="18" t="s">
        <v>60673</v>
      </c>
      <c r="D1153" s="18" t="s">
        <v>60674</v>
      </c>
      <c r="E1153" s="18" t="s">
        <v>60675</v>
      </c>
    </row>
    <row r="1154" spans="1:5" x14ac:dyDescent="0.45">
      <c r="A1154" s="18" t="s">
        <v>2</v>
      </c>
      <c r="B1154" s="19" t="s">
        <v>84165</v>
      </c>
      <c r="C1154" s="18" t="s">
        <v>66529</v>
      </c>
      <c r="D1154" s="18" t="s">
        <v>66530</v>
      </c>
      <c r="E1154" s="20" t="s">
        <v>6111</v>
      </c>
    </row>
    <row r="1155" spans="1:5" x14ac:dyDescent="0.45">
      <c r="A1155" s="18" t="s">
        <v>2</v>
      </c>
      <c r="B1155" s="19" t="s">
        <v>83840</v>
      </c>
      <c r="C1155" s="18" t="s">
        <v>60676</v>
      </c>
      <c r="D1155" s="18" t="s">
        <v>83814</v>
      </c>
      <c r="E1155" s="20" t="s">
        <v>60677</v>
      </c>
    </row>
    <row r="1156" spans="1:5" x14ac:dyDescent="0.45">
      <c r="A1156" s="18" t="s">
        <v>2</v>
      </c>
      <c r="B1156" s="19" t="s">
        <v>84176</v>
      </c>
      <c r="C1156" s="18" t="s">
        <v>53173</v>
      </c>
      <c r="D1156" s="18" t="s">
        <v>53174</v>
      </c>
      <c r="E1156" s="18" t="s">
        <v>53175</v>
      </c>
    </row>
    <row r="1157" spans="1:5" x14ac:dyDescent="0.45">
      <c r="A1157" s="18" t="s">
        <v>2</v>
      </c>
      <c r="B1157" s="19" t="s">
        <v>84077</v>
      </c>
      <c r="C1157" s="18" t="s">
        <v>60678</v>
      </c>
      <c r="D1157" s="18" t="s">
        <v>83814</v>
      </c>
      <c r="E1157" s="18" t="s">
        <v>60679</v>
      </c>
    </row>
    <row r="1158" spans="1:5" x14ac:dyDescent="0.45">
      <c r="A1158" s="18" t="s">
        <v>2</v>
      </c>
      <c r="B1158" s="19" t="s">
        <v>84003</v>
      </c>
      <c r="C1158" s="18" t="s">
        <v>60680</v>
      </c>
      <c r="D1158" s="18" t="s">
        <v>60681</v>
      </c>
      <c r="E1158" s="20" t="s">
        <v>60682</v>
      </c>
    </row>
    <row r="1159" spans="1:5" x14ac:dyDescent="0.45">
      <c r="A1159" s="18" t="s">
        <v>2</v>
      </c>
      <c r="B1159" s="19" t="s">
        <v>84176</v>
      </c>
      <c r="C1159" s="18" t="s">
        <v>91391</v>
      </c>
      <c r="D1159" s="18" t="s">
        <v>91392</v>
      </c>
      <c r="E1159" s="18" t="s">
        <v>91393</v>
      </c>
    </row>
    <row r="1160" spans="1:5" x14ac:dyDescent="0.45">
      <c r="A1160" s="18" t="s">
        <v>2</v>
      </c>
      <c r="B1160" s="19" t="s">
        <v>84194</v>
      </c>
      <c r="C1160" s="18" t="s">
        <v>84195</v>
      </c>
      <c r="D1160" s="18" t="s">
        <v>84196</v>
      </c>
      <c r="E1160" s="20" t="s">
        <v>84197</v>
      </c>
    </row>
    <row r="1161" spans="1:5" x14ac:dyDescent="0.45">
      <c r="A1161" s="18" t="s">
        <v>2</v>
      </c>
      <c r="B1161" s="19" t="s">
        <v>84165</v>
      </c>
      <c r="C1161" s="18" t="s">
        <v>53176</v>
      </c>
      <c r="D1161" s="18" t="s">
        <v>53177</v>
      </c>
      <c r="E1161" s="18" t="s">
        <v>53178</v>
      </c>
    </row>
    <row r="1162" spans="1:5" x14ac:dyDescent="0.45">
      <c r="A1162" s="18" t="s">
        <v>2</v>
      </c>
      <c r="B1162" s="19" t="s">
        <v>84198</v>
      </c>
      <c r="C1162" s="18" t="s">
        <v>53179</v>
      </c>
      <c r="D1162" s="18" t="s">
        <v>53180</v>
      </c>
      <c r="E1162" s="18" t="s">
        <v>53181</v>
      </c>
    </row>
    <row r="1163" spans="1:5" x14ac:dyDescent="0.45">
      <c r="A1163" s="18" t="s">
        <v>2</v>
      </c>
      <c r="B1163" s="19" t="s">
        <v>84165</v>
      </c>
      <c r="C1163" s="18" t="s">
        <v>53182</v>
      </c>
      <c r="D1163" s="18" t="s">
        <v>53183</v>
      </c>
      <c r="E1163" s="18" t="s">
        <v>17196</v>
      </c>
    </row>
    <row r="1164" spans="1:5" x14ac:dyDescent="0.45">
      <c r="A1164" s="18" t="s">
        <v>2</v>
      </c>
      <c r="B1164" s="19" t="s">
        <v>91249</v>
      </c>
      <c r="C1164" s="18" t="s">
        <v>91394</v>
      </c>
      <c r="D1164" s="18" t="s">
        <v>91395</v>
      </c>
      <c r="E1164" s="18" t="s">
        <v>91396</v>
      </c>
    </row>
    <row r="1165" spans="1:5" x14ac:dyDescent="0.45">
      <c r="A1165" s="18" t="s">
        <v>2</v>
      </c>
      <c r="B1165" s="19" t="s">
        <v>83852</v>
      </c>
      <c r="C1165" s="18" t="s">
        <v>104062</v>
      </c>
      <c r="D1165" s="18" t="s">
        <v>104063</v>
      </c>
      <c r="E1165" s="20" t="s">
        <v>104064</v>
      </c>
    </row>
    <row r="1166" spans="1:5" x14ac:dyDescent="0.45">
      <c r="A1166" s="18" t="s">
        <v>2</v>
      </c>
      <c r="B1166" s="19" t="s">
        <v>84145</v>
      </c>
      <c r="C1166" s="18" t="s">
        <v>53184</v>
      </c>
      <c r="D1166" s="18" t="s">
        <v>53185</v>
      </c>
      <c r="E1166" s="20" t="s">
        <v>53186</v>
      </c>
    </row>
    <row r="1167" spans="1:5" x14ac:dyDescent="0.45">
      <c r="A1167" s="18" t="s">
        <v>2</v>
      </c>
      <c r="B1167" s="19" t="s">
        <v>84203</v>
      </c>
      <c r="C1167" s="18" t="s">
        <v>119978</v>
      </c>
      <c r="D1167" s="18" t="s">
        <v>2187</v>
      </c>
      <c r="E1167" s="20" t="s">
        <v>2188</v>
      </c>
    </row>
    <row r="1168" spans="1:5" x14ac:dyDescent="0.45">
      <c r="A1168" s="18" t="s">
        <v>2</v>
      </c>
      <c r="B1168" s="19" t="s">
        <v>84165</v>
      </c>
      <c r="C1168" s="18" t="s">
        <v>104065</v>
      </c>
      <c r="D1168" s="18" t="s">
        <v>1495</v>
      </c>
      <c r="E1168" s="20" t="s">
        <v>15187</v>
      </c>
    </row>
    <row r="1169" spans="1:5" x14ac:dyDescent="0.45">
      <c r="A1169" s="18" t="s">
        <v>2</v>
      </c>
      <c r="B1169" s="19" t="s">
        <v>84166</v>
      </c>
      <c r="C1169" s="18" t="s">
        <v>58218</v>
      </c>
      <c r="D1169" s="18" t="s">
        <v>58219</v>
      </c>
      <c r="E1169" s="20" t="s">
        <v>58220</v>
      </c>
    </row>
    <row r="1170" spans="1:5" x14ac:dyDescent="0.45">
      <c r="A1170" s="18" t="s">
        <v>2</v>
      </c>
      <c r="B1170" s="19" t="s">
        <v>84165</v>
      </c>
      <c r="C1170" s="18" t="s">
        <v>91397</v>
      </c>
      <c r="D1170" s="18" t="s">
        <v>16947</v>
      </c>
      <c r="E1170" s="20" t="s">
        <v>60269</v>
      </c>
    </row>
    <row r="1171" spans="1:5" x14ac:dyDescent="0.45">
      <c r="A1171" s="18" t="s">
        <v>2</v>
      </c>
      <c r="B1171" s="19" t="s">
        <v>84176</v>
      </c>
      <c r="C1171" s="18" t="s">
        <v>53187</v>
      </c>
      <c r="D1171" s="18" t="s">
        <v>53188</v>
      </c>
      <c r="E1171" s="20" t="s">
        <v>432</v>
      </c>
    </row>
    <row r="1172" spans="1:5" x14ac:dyDescent="0.45">
      <c r="A1172" s="18" t="s">
        <v>2</v>
      </c>
      <c r="B1172" s="19" t="s">
        <v>84199</v>
      </c>
      <c r="C1172" s="18" t="s">
        <v>73292</v>
      </c>
      <c r="D1172" s="18" t="s">
        <v>73293</v>
      </c>
      <c r="E1172" s="20" t="s">
        <v>72332</v>
      </c>
    </row>
    <row r="1173" spans="1:5" x14ac:dyDescent="0.45">
      <c r="A1173" s="18" t="s">
        <v>2</v>
      </c>
      <c r="B1173" s="19" t="s">
        <v>84166</v>
      </c>
      <c r="C1173" s="18" t="s">
        <v>79662</v>
      </c>
      <c r="D1173" s="18" t="s">
        <v>79663</v>
      </c>
      <c r="E1173" s="20" t="s">
        <v>79664</v>
      </c>
    </row>
    <row r="1174" spans="1:5" x14ac:dyDescent="0.45">
      <c r="A1174" s="18" t="s">
        <v>2</v>
      </c>
      <c r="B1174" s="19" t="s">
        <v>83990</v>
      </c>
      <c r="C1174" s="18" t="s">
        <v>58221</v>
      </c>
      <c r="D1174" s="18" t="s">
        <v>58222</v>
      </c>
      <c r="E1174" s="20" t="s">
        <v>58223</v>
      </c>
    </row>
    <row r="1175" spans="1:5" x14ac:dyDescent="0.45">
      <c r="A1175" s="18" t="s">
        <v>2</v>
      </c>
      <c r="B1175" s="19" t="s">
        <v>84162</v>
      </c>
      <c r="C1175" s="18" t="s">
        <v>66531</v>
      </c>
      <c r="D1175" s="18" t="s">
        <v>66532</v>
      </c>
      <c r="E1175" s="20" t="s">
        <v>66533</v>
      </c>
    </row>
    <row r="1176" spans="1:5" x14ac:dyDescent="0.45">
      <c r="A1176" s="18" t="s">
        <v>2</v>
      </c>
      <c r="B1176" s="19" t="s">
        <v>83966</v>
      </c>
      <c r="C1176" s="18" t="s">
        <v>60683</v>
      </c>
      <c r="D1176" s="18" t="s">
        <v>8903</v>
      </c>
      <c r="E1176" s="20" t="s">
        <v>60684</v>
      </c>
    </row>
    <row r="1177" spans="1:5" x14ac:dyDescent="0.45">
      <c r="A1177" s="18" t="s">
        <v>2</v>
      </c>
      <c r="B1177" s="19" t="s">
        <v>83938</v>
      </c>
      <c r="C1177" s="18" t="s">
        <v>73294</v>
      </c>
      <c r="D1177" s="18" t="s">
        <v>574</v>
      </c>
      <c r="E1177" s="20" t="s">
        <v>3731</v>
      </c>
    </row>
    <row r="1178" spans="1:5" x14ac:dyDescent="0.45">
      <c r="A1178" s="18" t="s">
        <v>2</v>
      </c>
      <c r="B1178" s="19" t="s">
        <v>83990</v>
      </c>
      <c r="C1178" s="18" t="s">
        <v>84200</v>
      </c>
      <c r="D1178" s="18" t="s">
        <v>84201</v>
      </c>
      <c r="E1178" s="20" t="s">
        <v>84202</v>
      </c>
    </row>
    <row r="1179" spans="1:5" x14ac:dyDescent="0.45">
      <c r="A1179" s="18" t="s">
        <v>2</v>
      </c>
      <c r="B1179" s="19" t="s">
        <v>84003</v>
      </c>
      <c r="C1179" s="18" t="s">
        <v>60685</v>
      </c>
      <c r="D1179" s="18" t="s">
        <v>6573</v>
      </c>
      <c r="E1179" s="20" t="s">
        <v>60686</v>
      </c>
    </row>
    <row r="1180" spans="1:5" x14ac:dyDescent="0.45">
      <c r="A1180" s="18" t="s">
        <v>2</v>
      </c>
      <c r="B1180" s="19" t="s">
        <v>84203</v>
      </c>
      <c r="C1180" s="18" t="s">
        <v>66534</v>
      </c>
      <c r="D1180" s="18" t="s">
        <v>25839</v>
      </c>
      <c r="E1180" s="20" t="s">
        <v>66535</v>
      </c>
    </row>
    <row r="1181" spans="1:5" x14ac:dyDescent="0.45">
      <c r="A1181" s="18" t="s">
        <v>2</v>
      </c>
      <c r="B1181" s="19" t="s">
        <v>84161</v>
      </c>
      <c r="C1181" s="18" t="s">
        <v>78230</v>
      </c>
      <c r="D1181" s="18" t="s">
        <v>10550</v>
      </c>
      <c r="E1181" s="20" t="s">
        <v>10551</v>
      </c>
    </row>
    <row r="1182" spans="1:5" x14ac:dyDescent="0.45">
      <c r="A1182" s="18" t="s">
        <v>2</v>
      </c>
      <c r="B1182" s="19" t="s">
        <v>83849</v>
      </c>
      <c r="C1182" s="18" t="s">
        <v>66536</v>
      </c>
      <c r="D1182" s="18" t="s">
        <v>83814</v>
      </c>
      <c r="E1182" s="20" t="s">
        <v>66537</v>
      </c>
    </row>
    <row r="1183" spans="1:5" x14ac:dyDescent="0.45">
      <c r="A1183" s="18" t="s">
        <v>2</v>
      </c>
      <c r="B1183" s="19" t="s">
        <v>83863</v>
      </c>
      <c r="C1183" s="18" t="s">
        <v>84204</v>
      </c>
      <c r="D1183" s="18" t="s">
        <v>145</v>
      </c>
      <c r="E1183" s="20" t="s">
        <v>3319</v>
      </c>
    </row>
    <row r="1184" spans="1:5" x14ac:dyDescent="0.45">
      <c r="A1184" s="18" t="s">
        <v>2</v>
      </c>
      <c r="B1184" s="19" t="s">
        <v>84205</v>
      </c>
      <c r="C1184" s="18" t="s">
        <v>73295</v>
      </c>
      <c r="D1184" s="18" t="s">
        <v>19756</v>
      </c>
      <c r="E1184" s="20" t="s">
        <v>19757</v>
      </c>
    </row>
    <row r="1185" spans="1:5" x14ac:dyDescent="0.45">
      <c r="A1185" s="18" t="s">
        <v>2</v>
      </c>
      <c r="B1185" s="19" t="s">
        <v>104066</v>
      </c>
      <c r="C1185" s="18" t="s">
        <v>104067</v>
      </c>
      <c r="D1185" s="18" t="s">
        <v>104068</v>
      </c>
      <c r="E1185" s="20" t="s">
        <v>104069</v>
      </c>
    </row>
    <row r="1186" spans="1:5" x14ac:dyDescent="0.45">
      <c r="A1186" s="18" t="s">
        <v>2</v>
      </c>
      <c r="B1186" s="19" t="s">
        <v>84003</v>
      </c>
      <c r="C1186" s="18" t="s">
        <v>60687</v>
      </c>
      <c r="D1186" s="18" t="s">
        <v>36</v>
      </c>
      <c r="E1186" s="20" t="s">
        <v>37</v>
      </c>
    </row>
    <row r="1187" spans="1:5" x14ac:dyDescent="0.45">
      <c r="A1187" s="18" t="s">
        <v>2</v>
      </c>
      <c r="B1187" s="19" t="s">
        <v>84604</v>
      </c>
      <c r="C1187" s="18" t="s">
        <v>119979</v>
      </c>
      <c r="D1187" s="18" t="s">
        <v>4770</v>
      </c>
      <c r="E1187" s="20" t="s">
        <v>4771</v>
      </c>
    </row>
    <row r="1188" spans="1:5" x14ac:dyDescent="0.45">
      <c r="A1188" s="18" t="s">
        <v>2</v>
      </c>
      <c r="B1188" s="19" t="s">
        <v>84206</v>
      </c>
      <c r="C1188" s="18" t="s">
        <v>73296</v>
      </c>
      <c r="D1188" s="18" t="s">
        <v>17427</v>
      </c>
      <c r="E1188" s="20" t="s">
        <v>17428</v>
      </c>
    </row>
    <row r="1189" spans="1:5" x14ac:dyDescent="0.45">
      <c r="A1189" s="18" t="s">
        <v>2</v>
      </c>
      <c r="B1189" s="19" t="s">
        <v>84021</v>
      </c>
      <c r="C1189" s="18" t="s">
        <v>104070</v>
      </c>
      <c r="D1189" s="18" t="s">
        <v>466</v>
      </c>
      <c r="E1189" s="20" t="s">
        <v>2263</v>
      </c>
    </row>
    <row r="1190" spans="1:5" x14ac:dyDescent="0.45">
      <c r="A1190" s="18" t="s">
        <v>2</v>
      </c>
      <c r="B1190" s="19" t="s">
        <v>84162</v>
      </c>
      <c r="C1190" s="18" t="s">
        <v>66538</v>
      </c>
      <c r="D1190" s="18" t="s">
        <v>66539</v>
      </c>
      <c r="E1190" s="20" t="s">
        <v>66540</v>
      </c>
    </row>
    <row r="1191" spans="1:5" x14ac:dyDescent="0.45">
      <c r="A1191" s="18" t="s">
        <v>2</v>
      </c>
      <c r="B1191" s="19" t="s">
        <v>83934</v>
      </c>
      <c r="C1191" s="18" t="s">
        <v>82980</v>
      </c>
      <c r="D1191" s="18" t="s">
        <v>82981</v>
      </c>
      <c r="E1191" s="20" t="s">
        <v>82982</v>
      </c>
    </row>
    <row r="1192" spans="1:5" x14ac:dyDescent="0.45">
      <c r="A1192" s="18" t="s">
        <v>2</v>
      </c>
      <c r="B1192" s="19" t="s">
        <v>84778</v>
      </c>
      <c r="C1192" s="18" t="s">
        <v>91398</v>
      </c>
      <c r="D1192" s="18" t="s">
        <v>91399</v>
      </c>
      <c r="E1192" s="20" t="s">
        <v>91400</v>
      </c>
    </row>
    <row r="1193" spans="1:5" x14ac:dyDescent="0.45">
      <c r="A1193" s="18" t="s">
        <v>2</v>
      </c>
      <c r="B1193" s="19" t="s">
        <v>83988</v>
      </c>
      <c r="C1193" s="18" t="s">
        <v>66541</v>
      </c>
      <c r="D1193" s="18" t="s">
        <v>66542</v>
      </c>
      <c r="E1193" s="20" t="s">
        <v>66543</v>
      </c>
    </row>
    <row r="1194" spans="1:5" x14ac:dyDescent="0.45">
      <c r="A1194" s="18" t="s">
        <v>2</v>
      </c>
      <c r="B1194" s="19" t="s">
        <v>83852</v>
      </c>
      <c r="C1194" s="18" t="s">
        <v>91401</v>
      </c>
      <c r="D1194" s="18" t="s">
        <v>91402</v>
      </c>
      <c r="E1194" s="20" t="s">
        <v>91403</v>
      </c>
    </row>
    <row r="1195" spans="1:5" x14ac:dyDescent="0.45">
      <c r="A1195" s="18" t="s">
        <v>2</v>
      </c>
      <c r="B1195" s="19" t="s">
        <v>84208</v>
      </c>
      <c r="C1195" s="18" t="s">
        <v>66544</v>
      </c>
      <c r="D1195" s="18" t="s">
        <v>47175</v>
      </c>
      <c r="E1195" s="20" t="s">
        <v>47176</v>
      </c>
    </row>
    <row r="1196" spans="1:5" x14ac:dyDescent="0.45">
      <c r="A1196" s="18" t="s">
        <v>2</v>
      </c>
      <c r="B1196" s="19" t="s">
        <v>83938</v>
      </c>
      <c r="C1196" s="18" t="s">
        <v>73297</v>
      </c>
      <c r="D1196" s="18" t="s">
        <v>73298</v>
      </c>
      <c r="E1196" s="20" t="s">
        <v>72333</v>
      </c>
    </row>
    <row r="1197" spans="1:5" x14ac:dyDescent="0.45">
      <c r="A1197" s="18" t="s">
        <v>2</v>
      </c>
      <c r="B1197" s="19" t="s">
        <v>83891</v>
      </c>
      <c r="C1197" s="18" t="s">
        <v>66545</v>
      </c>
      <c r="D1197" s="18" t="s">
        <v>10651</v>
      </c>
      <c r="E1197" s="20" t="s">
        <v>10652</v>
      </c>
    </row>
    <row r="1198" spans="1:5" x14ac:dyDescent="0.45">
      <c r="A1198" s="18" t="s">
        <v>2</v>
      </c>
      <c r="B1198" s="19" t="s">
        <v>83873</v>
      </c>
      <c r="C1198" s="18" t="s">
        <v>82983</v>
      </c>
      <c r="D1198" s="18" t="s">
        <v>82984</v>
      </c>
      <c r="E1198" s="20" t="s">
        <v>82985</v>
      </c>
    </row>
    <row r="1199" spans="1:5" x14ac:dyDescent="0.45">
      <c r="A1199" s="18" t="s">
        <v>2</v>
      </c>
      <c r="B1199" s="19" t="s">
        <v>91404</v>
      </c>
      <c r="C1199" s="18" t="s">
        <v>91405</v>
      </c>
      <c r="D1199" s="18" t="s">
        <v>91406</v>
      </c>
      <c r="E1199" s="20" t="s">
        <v>91407</v>
      </c>
    </row>
    <row r="1200" spans="1:5" x14ac:dyDescent="0.45">
      <c r="A1200" s="18" t="s">
        <v>2</v>
      </c>
      <c r="B1200" s="19" t="s">
        <v>83863</v>
      </c>
      <c r="C1200" s="18" t="s">
        <v>91408</v>
      </c>
      <c r="D1200" s="18" t="s">
        <v>91409</v>
      </c>
      <c r="E1200" s="20" t="s">
        <v>91410</v>
      </c>
    </row>
    <row r="1201" spans="1:5" x14ac:dyDescent="0.45">
      <c r="A1201" s="18" t="s">
        <v>2</v>
      </c>
      <c r="B1201" s="19" t="s">
        <v>84021</v>
      </c>
      <c r="C1201" s="18" t="s">
        <v>73299</v>
      </c>
      <c r="D1201" s="18" t="s">
        <v>73300</v>
      </c>
      <c r="E1201" s="20" t="s">
        <v>72334</v>
      </c>
    </row>
    <row r="1202" spans="1:5" x14ac:dyDescent="0.45">
      <c r="A1202" s="18" t="s">
        <v>2</v>
      </c>
      <c r="B1202" s="19" t="s">
        <v>83938</v>
      </c>
      <c r="C1202" s="18" t="s">
        <v>84209</v>
      </c>
      <c r="D1202" s="18" t="s">
        <v>84210</v>
      </c>
      <c r="E1202" s="20" t="s">
        <v>84211</v>
      </c>
    </row>
    <row r="1203" spans="1:5" x14ac:dyDescent="0.45">
      <c r="A1203" s="18" t="s">
        <v>2</v>
      </c>
      <c r="B1203" s="19" t="s">
        <v>83888</v>
      </c>
      <c r="C1203" s="18" t="s">
        <v>82986</v>
      </c>
      <c r="D1203" s="18" t="s">
        <v>63486</v>
      </c>
      <c r="E1203" s="20" t="s">
        <v>82987</v>
      </c>
    </row>
    <row r="1204" spans="1:5" x14ac:dyDescent="0.45">
      <c r="A1204" s="18" t="s">
        <v>2</v>
      </c>
      <c r="B1204" s="19" t="s">
        <v>84212</v>
      </c>
      <c r="C1204" s="18" t="s">
        <v>66546</v>
      </c>
      <c r="D1204" s="18" t="s">
        <v>66547</v>
      </c>
      <c r="E1204" s="18" t="s">
        <v>66548</v>
      </c>
    </row>
    <row r="1205" spans="1:5" x14ac:dyDescent="0.45">
      <c r="A1205" s="18" t="s">
        <v>2</v>
      </c>
      <c r="B1205" s="19" t="s">
        <v>84175</v>
      </c>
      <c r="C1205" s="18" t="s">
        <v>91411</v>
      </c>
      <c r="D1205" s="18" t="s">
        <v>91412</v>
      </c>
      <c r="E1205" s="18" t="s">
        <v>91413</v>
      </c>
    </row>
    <row r="1206" spans="1:5" x14ac:dyDescent="0.45">
      <c r="A1206" s="18" t="s">
        <v>2</v>
      </c>
      <c r="B1206" s="19" t="s">
        <v>83938</v>
      </c>
      <c r="C1206" s="18" t="s">
        <v>73301</v>
      </c>
      <c r="D1206" s="18" t="s">
        <v>1246</v>
      </c>
      <c r="E1206" s="20" t="s">
        <v>1247</v>
      </c>
    </row>
    <row r="1207" spans="1:5" x14ac:dyDescent="0.45">
      <c r="A1207" s="18" t="s">
        <v>2</v>
      </c>
      <c r="B1207" s="19" t="s">
        <v>84021</v>
      </c>
      <c r="C1207" s="18" t="s">
        <v>104071</v>
      </c>
      <c r="D1207" s="18" t="s">
        <v>2676</v>
      </c>
      <c r="E1207" s="20" t="s">
        <v>2677</v>
      </c>
    </row>
    <row r="1208" spans="1:5" x14ac:dyDescent="0.45">
      <c r="A1208" s="18" t="s">
        <v>2</v>
      </c>
      <c r="B1208" s="19" t="s">
        <v>84213</v>
      </c>
      <c r="C1208" s="18" t="s">
        <v>78231</v>
      </c>
      <c r="D1208" s="18" t="s">
        <v>78232</v>
      </c>
      <c r="E1208" s="20" t="s">
        <v>78233</v>
      </c>
    </row>
    <row r="1209" spans="1:5" x14ac:dyDescent="0.45">
      <c r="A1209" s="18" t="s">
        <v>2</v>
      </c>
      <c r="B1209" s="19" t="s">
        <v>84213</v>
      </c>
      <c r="C1209" s="18" t="s">
        <v>79665</v>
      </c>
      <c r="D1209" s="18" t="s">
        <v>79666</v>
      </c>
      <c r="E1209" s="20" t="s">
        <v>79667</v>
      </c>
    </row>
    <row r="1210" spans="1:5" x14ac:dyDescent="0.45">
      <c r="A1210" s="18" t="s">
        <v>2</v>
      </c>
      <c r="B1210" s="19" t="s">
        <v>84205</v>
      </c>
      <c r="C1210" s="18" t="s">
        <v>73302</v>
      </c>
      <c r="D1210" s="18" t="s">
        <v>73303</v>
      </c>
      <c r="E1210" s="20" t="s">
        <v>72335</v>
      </c>
    </row>
    <row r="1211" spans="1:5" x14ac:dyDescent="0.45">
      <c r="A1211" s="18" t="s">
        <v>2</v>
      </c>
      <c r="B1211" s="19" t="s">
        <v>84213</v>
      </c>
      <c r="C1211" s="18" t="s">
        <v>104072</v>
      </c>
      <c r="D1211" s="18" t="s">
        <v>1246</v>
      </c>
      <c r="E1211" s="20" t="s">
        <v>1247</v>
      </c>
    </row>
    <row r="1212" spans="1:5" x14ac:dyDescent="0.45">
      <c r="A1212" s="18" t="s">
        <v>2</v>
      </c>
      <c r="B1212" s="19" t="s">
        <v>84021</v>
      </c>
      <c r="C1212" s="18" t="s">
        <v>73304</v>
      </c>
      <c r="D1212" s="18" t="s">
        <v>1230</v>
      </c>
      <c r="E1212" s="20" t="s">
        <v>1231</v>
      </c>
    </row>
    <row r="1213" spans="1:5" x14ac:dyDescent="0.45">
      <c r="A1213" s="18" t="s">
        <v>2</v>
      </c>
      <c r="B1213" s="19" t="s">
        <v>83919</v>
      </c>
      <c r="C1213" s="18" t="s">
        <v>73305</v>
      </c>
      <c r="D1213" s="18" t="s">
        <v>73306</v>
      </c>
      <c r="E1213" s="20" t="s">
        <v>72336</v>
      </c>
    </row>
    <row r="1214" spans="1:5" x14ac:dyDescent="0.45">
      <c r="A1214" s="18" t="s">
        <v>2</v>
      </c>
      <c r="B1214" s="19" t="s">
        <v>83837</v>
      </c>
      <c r="C1214" s="18" t="s">
        <v>73307</v>
      </c>
      <c r="D1214" s="18" t="s">
        <v>73308</v>
      </c>
      <c r="E1214" s="20" t="s">
        <v>72337</v>
      </c>
    </row>
    <row r="1215" spans="1:5" x14ac:dyDescent="0.45">
      <c r="A1215" s="18" t="s">
        <v>2</v>
      </c>
      <c r="B1215" s="19" t="s">
        <v>84205</v>
      </c>
      <c r="C1215" s="18" t="s">
        <v>73309</v>
      </c>
      <c r="D1215" s="18" t="s">
        <v>73310</v>
      </c>
      <c r="E1215" s="20" t="s">
        <v>72338</v>
      </c>
    </row>
    <row r="1216" spans="1:5" x14ac:dyDescent="0.45">
      <c r="A1216" s="18" t="s">
        <v>2</v>
      </c>
      <c r="B1216" s="19" t="s">
        <v>84021</v>
      </c>
      <c r="C1216" s="18" t="s">
        <v>73311</v>
      </c>
      <c r="D1216" s="18" t="s">
        <v>73312</v>
      </c>
      <c r="E1216" s="20" t="s">
        <v>72339</v>
      </c>
    </row>
    <row r="1217" spans="1:5" x14ac:dyDescent="0.45">
      <c r="A1217" s="18" t="s">
        <v>2</v>
      </c>
      <c r="B1217" s="19" t="s">
        <v>84205</v>
      </c>
      <c r="C1217" s="18" t="s">
        <v>73313</v>
      </c>
      <c r="D1217" s="18" t="s">
        <v>73314</v>
      </c>
      <c r="E1217" s="20" t="s">
        <v>72340</v>
      </c>
    </row>
    <row r="1218" spans="1:5" x14ac:dyDescent="0.45">
      <c r="A1218" s="18" t="s">
        <v>2</v>
      </c>
      <c r="B1218" s="19" t="s">
        <v>84214</v>
      </c>
      <c r="C1218" s="18" t="s">
        <v>73315</v>
      </c>
      <c r="D1218" s="18" t="s">
        <v>2825</v>
      </c>
      <c r="E1218" s="18" t="s">
        <v>14481</v>
      </c>
    </row>
    <row r="1219" spans="1:5" x14ac:dyDescent="0.45">
      <c r="A1219" s="18" t="s">
        <v>2</v>
      </c>
      <c r="B1219" s="19" t="s">
        <v>84021</v>
      </c>
      <c r="C1219" s="18" t="s">
        <v>73316</v>
      </c>
      <c r="D1219" s="18" t="s">
        <v>73317</v>
      </c>
      <c r="E1219" s="20" t="s">
        <v>72341</v>
      </c>
    </row>
    <row r="1220" spans="1:5" x14ac:dyDescent="0.45">
      <c r="A1220" s="18" t="s">
        <v>2</v>
      </c>
      <c r="B1220" s="19" t="s">
        <v>83919</v>
      </c>
      <c r="C1220" s="18" t="s">
        <v>119980</v>
      </c>
      <c r="D1220" s="18" t="s">
        <v>119981</v>
      </c>
      <c r="E1220" s="20" t="s">
        <v>119982</v>
      </c>
    </row>
    <row r="1221" spans="1:5" x14ac:dyDescent="0.45">
      <c r="A1221" s="18" t="s">
        <v>2</v>
      </c>
      <c r="B1221" s="19" t="s">
        <v>83919</v>
      </c>
      <c r="C1221" s="18" t="s">
        <v>79668</v>
      </c>
      <c r="D1221" s="18" t="s">
        <v>2415</v>
      </c>
      <c r="E1221" s="20" t="s">
        <v>31979</v>
      </c>
    </row>
    <row r="1222" spans="1:5" x14ac:dyDescent="0.45">
      <c r="A1222" s="18" t="s">
        <v>2</v>
      </c>
      <c r="B1222" s="19" t="s">
        <v>84021</v>
      </c>
      <c r="C1222" s="18" t="s">
        <v>89459</v>
      </c>
      <c r="D1222" s="18" t="s">
        <v>1348</v>
      </c>
      <c r="E1222" s="20" t="s">
        <v>14758</v>
      </c>
    </row>
    <row r="1223" spans="1:5" x14ac:dyDescent="0.45">
      <c r="A1223" s="18" t="s">
        <v>2</v>
      </c>
      <c r="B1223" s="19" t="s">
        <v>84215</v>
      </c>
      <c r="C1223" s="18" t="s">
        <v>79669</v>
      </c>
      <c r="D1223" s="18" t="s">
        <v>79670</v>
      </c>
      <c r="E1223" s="20" t="s">
        <v>79671</v>
      </c>
    </row>
    <row r="1224" spans="1:5" x14ac:dyDescent="0.45">
      <c r="A1224" s="18" t="s">
        <v>2</v>
      </c>
      <c r="B1224" s="19" t="s">
        <v>104073</v>
      </c>
      <c r="C1224" s="18" t="s">
        <v>104074</v>
      </c>
      <c r="D1224" s="18" t="s">
        <v>104075</v>
      </c>
      <c r="E1224" s="20" t="s">
        <v>104076</v>
      </c>
    </row>
    <row r="1225" spans="1:5" x14ac:dyDescent="0.45">
      <c r="A1225" s="18" t="s">
        <v>2</v>
      </c>
      <c r="B1225" s="19" t="s">
        <v>104077</v>
      </c>
      <c r="C1225" s="18" t="s">
        <v>104078</v>
      </c>
      <c r="D1225" s="18" t="s">
        <v>104079</v>
      </c>
      <c r="E1225" s="20" t="s">
        <v>104080</v>
      </c>
    </row>
    <row r="1226" spans="1:5" x14ac:dyDescent="0.45">
      <c r="A1226" s="18" t="s">
        <v>2</v>
      </c>
      <c r="B1226" s="19" t="s">
        <v>84733</v>
      </c>
      <c r="C1226" s="18" t="s">
        <v>91414</v>
      </c>
      <c r="D1226" s="18" t="s">
        <v>20747</v>
      </c>
      <c r="E1226" s="20" t="s">
        <v>20748</v>
      </c>
    </row>
    <row r="1227" spans="1:5" x14ac:dyDescent="0.45">
      <c r="A1227" s="18" t="s">
        <v>2</v>
      </c>
      <c r="B1227" s="19" t="s">
        <v>84733</v>
      </c>
      <c r="C1227" s="18" t="s">
        <v>91415</v>
      </c>
      <c r="D1227" s="18" t="s">
        <v>83814</v>
      </c>
      <c r="E1227" s="20" t="s">
        <v>13614</v>
      </c>
    </row>
    <row r="1228" spans="1:5" x14ac:dyDescent="0.45">
      <c r="A1228" s="18" t="s">
        <v>2</v>
      </c>
      <c r="B1228" s="19" t="s">
        <v>104081</v>
      </c>
      <c r="C1228" s="18" t="s">
        <v>104082</v>
      </c>
      <c r="D1228" s="18" t="s">
        <v>104083</v>
      </c>
      <c r="E1228" s="20" t="s">
        <v>104084</v>
      </c>
    </row>
    <row r="1229" spans="1:5" x14ac:dyDescent="0.45">
      <c r="A1229" s="18" t="s">
        <v>2</v>
      </c>
      <c r="B1229" s="19" t="s">
        <v>84216</v>
      </c>
      <c r="C1229" s="18" t="s">
        <v>84217</v>
      </c>
      <c r="D1229" s="18" t="s">
        <v>84218</v>
      </c>
      <c r="E1229" s="20" t="s">
        <v>84219</v>
      </c>
    </row>
    <row r="1230" spans="1:5" x14ac:dyDescent="0.45">
      <c r="A1230" s="18" t="s">
        <v>2</v>
      </c>
      <c r="B1230" s="19" t="s">
        <v>83888</v>
      </c>
      <c r="C1230" s="18" t="s">
        <v>91416</v>
      </c>
      <c r="D1230" s="18" t="s">
        <v>91417</v>
      </c>
      <c r="E1230" s="20" t="s">
        <v>91418</v>
      </c>
    </row>
    <row r="1231" spans="1:5" x14ac:dyDescent="0.45">
      <c r="A1231" s="18" t="s">
        <v>2</v>
      </c>
      <c r="B1231" s="19" t="s">
        <v>83888</v>
      </c>
      <c r="C1231" s="18" t="s">
        <v>91419</v>
      </c>
      <c r="D1231" s="18" t="s">
        <v>2091</v>
      </c>
      <c r="E1231" s="20" t="s">
        <v>2092</v>
      </c>
    </row>
    <row r="1232" spans="1:5" x14ac:dyDescent="0.45">
      <c r="A1232" s="18" t="s">
        <v>2</v>
      </c>
      <c r="B1232" s="19" t="s">
        <v>84194</v>
      </c>
      <c r="C1232" s="18" t="s">
        <v>91420</v>
      </c>
      <c r="D1232" s="18" t="s">
        <v>84180</v>
      </c>
      <c r="E1232" s="20" t="s">
        <v>91421</v>
      </c>
    </row>
    <row r="1233" spans="1:5" x14ac:dyDescent="0.45">
      <c r="A1233" s="18" t="s">
        <v>2</v>
      </c>
      <c r="B1233" s="19" t="s">
        <v>84220</v>
      </c>
      <c r="C1233" s="18" t="s">
        <v>84221</v>
      </c>
      <c r="D1233" s="18" t="s">
        <v>84222</v>
      </c>
      <c r="E1233" s="20" t="s">
        <v>84223</v>
      </c>
    </row>
    <row r="1234" spans="1:5" x14ac:dyDescent="0.45">
      <c r="A1234" s="18" t="s">
        <v>2</v>
      </c>
      <c r="B1234" s="19" t="s">
        <v>84224</v>
      </c>
      <c r="C1234" s="18" t="s">
        <v>84225</v>
      </c>
      <c r="D1234" s="18" t="s">
        <v>703</v>
      </c>
      <c r="E1234" s="20" t="s">
        <v>1255</v>
      </c>
    </row>
    <row r="1235" spans="1:5" x14ac:dyDescent="0.45">
      <c r="A1235" s="18" t="s">
        <v>2</v>
      </c>
      <c r="B1235" s="19" t="s">
        <v>91424</v>
      </c>
      <c r="C1235" s="18" t="s">
        <v>91425</v>
      </c>
      <c r="D1235" s="18" t="s">
        <v>91426</v>
      </c>
      <c r="E1235" s="20" t="s">
        <v>91427</v>
      </c>
    </row>
    <row r="1236" spans="1:5" x14ac:dyDescent="0.45">
      <c r="A1236" s="18" t="s">
        <v>2</v>
      </c>
      <c r="B1236" s="19" t="s">
        <v>84739</v>
      </c>
      <c r="C1236" s="18" t="s">
        <v>104085</v>
      </c>
      <c r="D1236" s="18" t="s">
        <v>4580</v>
      </c>
      <c r="E1236" s="20" t="s">
        <v>4581</v>
      </c>
    </row>
    <row r="1237" spans="1:5" x14ac:dyDescent="0.45">
      <c r="A1237" s="18" t="s">
        <v>2</v>
      </c>
      <c r="B1237" s="19" t="s">
        <v>84226</v>
      </c>
      <c r="C1237" s="18" t="s">
        <v>84227</v>
      </c>
      <c r="D1237" s="18" t="s">
        <v>8250</v>
      </c>
      <c r="E1237" s="20" t="s">
        <v>8251</v>
      </c>
    </row>
    <row r="1238" spans="1:5" x14ac:dyDescent="0.45">
      <c r="A1238" s="18" t="s">
        <v>2</v>
      </c>
      <c r="B1238" s="19" t="s">
        <v>84228</v>
      </c>
      <c r="C1238" s="18" t="s">
        <v>84229</v>
      </c>
      <c r="D1238" s="18" t="s">
        <v>60657</v>
      </c>
      <c r="E1238" s="20" t="s">
        <v>60658</v>
      </c>
    </row>
    <row r="1239" spans="1:5" x14ac:dyDescent="0.45">
      <c r="A1239" s="18" t="s">
        <v>2</v>
      </c>
      <c r="B1239" s="19" t="s">
        <v>83863</v>
      </c>
      <c r="C1239" s="18" t="s">
        <v>84230</v>
      </c>
      <c r="D1239" s="18" t="s">
        <v>1471</v>
      </c>
      <c r="E1239" s="20" t="s">
        <v>709</v>
      </c>
    </row>
    <row r="1240" spans="1:5" x14ac:dyDescent="0.45">
      <c r="A1240" s="18" t="s">
        <v>2</v>
      </c>
      <c r="B1240" s="19" t="s">
        <v>85555</v>
      </c>
      <c r="C1240" s="18" t="s">
        <v>91428</v>
      </c>
      <c r="D1240" s="18" t="s">
        <v>24321</v>
      </c>
      <c r="E1240" s="20" t="s">
        <v>24322</v>
      </c>
    </row>
    <row r="1241" spans="1:5" x14ac:dyDescent="0.45">
      <c r="A1241" s="18" t="s">
        <v>2</v>
      </c>
      <c r="B1241" s="19" t="s">
        <v>84479</v>
      </c>
      <c r="C1241" s="18" t="s">
        <v>104086</v>
      </c>
      <c r="D1241" s="18" t="s">
        <v>104087</v>
      </c>
      <c r="E1241" s="20" t="s">
        <v>104088</v>
      </c>
    </row>
    <row r="1242" spans="1:5" x14ac:dyDescent="0.45">
      <c r="A1242" s="18" t="s">
        <v>2</v>
      </c>
      <c r="B1242" s="19" t="s">
        <v>84224</v>
      </c>
      <c r="C1242" s="18" t="s">
        <v>84231</v>
      </c>
      <c r="D1242" s="18" t="s">
        <v>84232</v>
      </c>
      <c r="E1242" s="20" t="s">
        <v>84233</v>
      </c>
    </row>
    <row r="1243" spans="1:5" x14ac:dyDescent="0.45">
      <c r="A1243" s="18" t="s">
        <v>2</v>
      </c>
      <c r="B1243" s="19" t="s">
        <v>83837</v>
      </c>
      <c r="C1243" s="18" t="s">
        <v>91431</v>
      </c>
      <c r="D1243" s="18" t="s">
        <v>91432</v>
      </c>
      <c r="E1243" s="20" t="s">
        <v>27342</v>
      </c>
    </row>
    <row r="1244" spans="1:5" x14ac:dyDescent="0.45">
      <c r="A1244" s="18" t="s">
        <v>2</v>
      </c>
      <c r="B1244" s="19" t="s">
        <v>83960</v>
      </c>
      <c r="C1244" s="18" t="s">
        <v>91433</v>
      </c>
      <c r="D1244" s="18" t="s">
        <v>395</v>
      </c>
      <c r="E1244" s="20" t="s">
        <v>46538</v>
      </c>
    </row>
    <row r="1245" spans="1:5" x14ac:dyDescent="0.45">
      <c r="A1245" s="18" t="s">
        <v>2</v>
      </c>
      <c r="B1245" s="19" t="s">
        <v>84987</v>
      </c>
      <c r="C1245" s="18" t="s">
        <v>89460</v>
      </c>
      <c r="D1245" s="18" t="s">
        <v>2102</v>
      </c>
      <c r="E1245" s="20" t="s">
        <v>2103</v>
      </c>
    </row>
    <row r="1246" spans="1:5" x14ac:dyDescent="0.45">
      <c r="A1246" s="18" t="s">
        <v>2</v>
      </c>
      <c r="B1246" s="19" t="s">
        <v>85126</v>
      </c>
      <c r="C1246" s="18" t="s">
        <v>91434</v>
      </c>
      <c r="D1246" s="18" t="s">
        <v>37950</v>
      </c>
      <c r="E1246" s="20" t="s">
        <v>37951</v>
      </c>
    </row>
    <row r="1247" spans="1:5" x14ac:dyDescent="0.45">
      <c r="A1247" s="18" t="s">
        <v>2</v>
      </c>
      <c r="B1247" s="19" t="s">
        <v>91435</v>
      </c>
      <c r="C1247" s="18" t="s">
        <v>91436</v>
      </c>
      <c r="D1247" s="18" t="s">
        <v>91437</v>
      </c>
      <c r="E1247" s="20" t="s">
        <v>91438</v>
      </c>
    </row>
    <row r="1248" spans="1:5" x14ac:dyDescent="0.45">
      <c r="A1248" s="18" t="s">
        <v>2</v>
      </c>
      <c r="B1248" s="19" t="s">
        <v>83837</v>
      </c>
      <c r="C1248" s="18" t="s">
        <v>89461</v>
      </c>
      <c r="D1248" s="18" t="s">
        <v>14799</v>
      </c>
      <c r="E1248" s="20" t="s">
        <v>14800</v>
      </c>
    </row>
    <row r="1249" spans="1:5" x14ac:dyDescent="0.45">
      <c r="A1249" s="18" t="s">
        <v>2</v>
      </c>
      <c r="B1249" s="19" t="s">
        <v>89493</v>
      </c>
      <c r="C1249" s="18" t="s">
        <v>91439</v>
      </c>
      <c r="D1249" s="18" t="s">
        <v>17423</v>
      </c>
      <c r="E1249" s="20" t="s">
        <v>17424</v>
      </c>
    </row>
    <row r="1250" spans="1:5" x14ac:dyDescent="0.45">
      <c r="A1250" s="18" t="s">
        <v>2</v>
      </c>
      <c r="B1250" s="19" t="s">
        <v>89493</v>
      </c>
      <c r="C1250" s="18" t="s">
        <v>91440</v>
      </c>
      <c r="D1250" s="18" t="s">
        <v>13474</v>
      </c>
      <c r="E1250" s="20" t="s">
        <v>13475</v>
      </c>
    </row>
    <row r="1251" spans="1:5" x14ac:dyDescent="0.45">
      <c r="A1251" s="18" t="s">
        <v>2</v>
      </c>
      <c r="B1251" s="19" t="s">
        <v>91266</v>
      </c>
      <c r="C1251" s="18" t="s">
        <v>91441</v>
      </c>
      <c r="D1251" s="18" t="s">
        <v>91442</v>
      </c>
      <c r="E1251" s="20" t="s">
        <v>91443</v>
      </c>
    </row>
    <row r="1252" spans="1:5" x14ac:dyDescent="0.45">
      <c r="A1252" s="18" t="s">
        <v>2</v>
      </c>
      <c r="B1252" s="19" t="s">
        <v>89568</v>
      </c>
      <c r="C1252" s="18" t="s">
        <v>104089</v>
      </c>
      <c r="D1252" s="18" t="s">
        <v>104090</v>
      </c>
      <c r="E1252" s="20" t="s">
        <v>104091</v>
      </c>
    </row>
    <row r="1253" spans="1:5" x14ac:dyDescent="0.45">
      <c r="A1253" s="18" t="s">
        <v>2</v>
      </c>
      <c r="B1253" s="19" t="s">
        <v>89508</v>
      </c>
      <c r="C1253" s="18" t="s">
        <v>91444</v>
      </c>
      <c r="D1253" s="18" t="s">
        <v>91445</v>
      </c>
      <c r="E1253" s="20" t="s">
        <v>91446</v>
      </c>
    </row>
    <row r="1254" spans="1:5" x14ac:dyDescent="0.45">
      <c r="A1254" s="18" t="s">
        <v>2</v>
      </c>
      <c r="B1254" s="19" t="s">
        <v>91666</v>
      </c>
      <c r="C1254" s="18" t="s">
        <v>104092</v>
      </c>
      <c r="D1254" s="18" t="s">
        <v>104093</v>
      </c>
      <c r="E1254" s="20" t="s">
        <v>104094</v>
      </c>
    </row>
    <row r="1255" spans="1:5" x14ac:dyDescent="0.45">
      <c r="A1255" s="18" t="s">
        <v>2</v>
      </c>
      <c r="B1255" s="19" t="s">
        <v>91447</v>
      </c>
      <c r="C1255" s="18" t="s">
        <v>91448</v>
      </c>
      <c r="D1255" s="18" t="s">
        <v>24209</v>
      </c>
      <c r="E1255" s="20" t="s">
        <v>24210</v>
      </c>
    </row>
    <row r="1256" spans="1:5" x14ac:dyDescent="0.45">
      <c r="A1256" s="18" t="s">
        <v>2</v>
      </c>
      <c r="B1256" s="19" t="s">
        <v>91449</v>
      </c>
      <c r="C1256" s="18" t="s">
        <v>91450</v>
      </c>
      <c r="D1256" s="18" t="s">
        <v>66463</v>
      </c>
      <c r="E1256" s="20" t="s">
        <v>66464</v>
      </c>
    </row>
    <row r="1257" spans="1:5" x14ac:dyDescent="0.45">
      <c r="A1257" s="18" t="s">
        <v>2</v>
      </c>
      <c r="B1257" s="19" t="s">
        <v>91447</v>
      </c>
      <c r="C1257" s="18" t="s">
        <v>91451</v>
      </c>
      <c r="D1257" s="18" t="s">
        <v>91452</v>
      </c>
      <c r="E1257" s="20" t="s">
        <v>91453</v>
      </c>
    </row>
    <row r="1258" spans="1:5" x14ac:dyDescent="0.45">
      <c r="A1258" s="18" t="s">
        <v>2</v>
      </c>
      <c r="B1258" s="19" t="s">
        <v>91454</v>
      </c>
      <c r="C1258" s="18" t="s">
        <v>91455</v>
      </c>
      <c r="D1258" s="18" t="s">
        <v>91456</v>
      </c>
      <c r="E1258" s="20" t="s">
        <v>37930</v>
      </c>
    </row>
    <row r="1259" spans="1:5" x14ac:dyDescent="0.45">
      <c r="A1259" s="18" t="s">
        <v>2</v>
      </c>
      <c r="B1259" s="19" t="s">
        <v>91361</v>
      </c>
      <c r="C1259" s="18" t="s">
        <v>104095</v>
      </c>
      <c r="D1259" s="18" t="s">
        <v>104096</v>
      </c>
      <c r="E1259" s="20" t="s">
        <v>104097</v>
      </c>
    </row>
    <row r="1260" spans="1:5" x14ac:dyDescent="0.45">
      <c r="A1260" s="18" t="s">
        <v>2</v>
      </c>
      <c r="B1260" s="19" t="s">
        <v>91457</v>
      </c>
      <c r="C1260" s="18" t="s">
        <v>91458</v>
      </c>
      <c r="D1260" s="18" t="s">
        <v>12872</v>
      </c>
      <c r="E1260" s="20" t="s">
        <v>12873</v>
      </c>
    </row>
    <row r="1261" spans="1:5" x14ac:dyDescent="0.45">
      <c r="A1261" s="18" t="s">
        <v>2</v>
      </c>
      <c r="B1261" s="19" t="s">
        <v>91457</v>
      </c>
      <c r="C1261" s="18" t="s">
        <v>104098</v>
      </c>
      <c r="D1261" s="18" t="s">
        <v>104099</v>
      </c>
      <c r="E1261" s="20" t="s">
        <v>104100</v>
      </c>
    </row>
    <row r="1262" spans="1:5" x14ac:dyDescent="0.45">
      <c r="A1262" s="18" t="s">
        <v>2</v>
      </c>
      <c r="B1262" s="19" t="s">
        <v>92018</v>
      </c>
      <c r="C1262" s="18" t="s">
        <v>104101</v>
      </c>
      <c r="D1262" s="18" t="s">
        <v>104102</v>
      </c>
      <c r="E1262" s="20" t="s">
        <v>104103</v>
      </c>
    </row>
    <row r="1263" spans="1:5" x14ac:dyDescent="0.45">
      <c r="A1263" s="18" t="s">
        <v>2</v>
      </c>
      <c r="B1263" s="19" t="s">
        <v>92863</v>
      </c>
      <c r="C1263" s="18" t="s">
        <v>104104</v>
      </c>
      <c r="D1263" s="18" t="s">
        <v>104105</v>
      </c>
      <c r="E1263" s="20" t="s">
        <v>104106</v>
      </c>
    </row>
    <row r="1264" spans="1:5" x14ac:dyDescent="0.45">
      <c r="A1264" s="18" t="s">
        <v>2</v>
      </c>
      <c r="B1264" s="19" t="s">
        <v>91349</v>
      </c>
      <c r="C1264" s="18" t="s">
        <v>91459</v>
      </c>
      <c r="D1264" s="18" t="s">
        <v>91460</v>
      </c>
      <c r="E1264" s="20" t="s">
        <v>91461</v>
      </c>
    </row>
    <row r="1265" spans="1:5" x14ac:dyDescent="0.45">
      <c r="A1265" s="18" t="s">
        <v>2</v>
      </c>
      <c r="B1265" s="19" t="s">
        <v>91462</v>
      </c>
      <c r="C1265" s="18" t="s">
        <v>91463</v>
      </c>
      <c r="D1265" s="18" t="s">
        <v>26976</v>
      </c>
      <c r="E1265" s="20" t="s">
        <v>26977</v>
      </c>
    </row>
    <row r="1266" spans="1:5" x14ac:dyDescent="0.45">
      <c r="A1266" s="18" t="s">
        <v>2</v>
      </c>
      <c r="B1266" s="19" t="s">
        <v>104107</v>
      </c>
      <c r="C1266" s="18" t="s">
        <v>104108</v>
      </c>
      <c r="D1266" s="18" t="s">
        <v>104109</v>
      </c>
      <c r="E1266" s="20" t="s">
        <v>104110</v>
      </c>
    </row>
    <row r="1267" spans="1:5" x14ac:dyDescent="0.45">
      <c r="A1267" s="18" t="s">
        <v>2</v>
      </c>
      <c r="B1267" s="19" t="s">
        <v>104025</v>
      </c>
      <c r="C1267" s="18" t="s">
        <v>104111</v>
      </c>
      <c r="D1267" s="18" t="s">
        <v>104112</v>
      </c>
      <c r="E1267" s="20" t="s">
        <v>104113</v>
      </c>
    </row>
    <row r="1268" spans="1:5" x14ac:dyDescent="0.45">
      <c r="A1268" s="18" t="s">
        <v>2</v>
      </c>
      <c r="B1268" s="19" t="s">
        <v>104025</v>
      </c>
      <c r="C1268" s="18" t="s">
        <v>104114</v>
      </c>
      <c r="D1268" s="18" t="s">
        <v>104115</v>
      </c>
      <c r="E1268" s="20" t="s">
        <v>104116</v>
      </c>
    </row>
    <row r="1269" spans="1:5" x14ac:dyDescent="0.45">
      <c r="A1269" s="18" t="s">
        <v>2</v>
      </c>
      <c r="B1269" s="19" t="s">
        <v>104117</v>
      </c>
      <c r="C1269" s="18" t="s">
        <v>104118</v>
      </c>
      <c r="D1269" s="18" t="s">
        <v>3369</v>
      </c>
      <c r="E1269" s="20" t="s">
        <v>104119</v>
      </c>
    </row>
    <row r="1270" spans="1:5" x14ac:dyDescent="0.45">
      <c r="A1270" s="18" t="s">
        <v>2</v>
      </c>
      <c r="B1270" s="19" t="s">
        <v>104120</v>
      </c>
      <c r="C1270" s="18" t="s">
        <v>104121</v>
      </c>
      <c r="D1270" s="18" t="s">
        <v>104122</v>
      </c>
      <c r="E1270" s="20" t="s">
        <v>104123</v>
      </c>
    </row>
    <row r="1271" spans="1:5" x14ac:dyDescent="0.45">
      <c r="A1271" s="18" t="s">
        <v>2</v>
      </c>
      <c r="B1271" s="19" t="s">
        <v>104124</v>
      </c>
      <c r="C1271" s="18" t="s">
        <v>104125</v>
      </c>
      <c r="D1271" s="18" t="s">
        <v>104126</v>
      </c>
      <c r="E1271" s="20" t="s">
        <v>104127</v>
      </c>
    </row>
    <row r="1272" spans="1:5" x14ac:dyDescent="0.45">
      <c r="A1272" s="18" t="s">
        <v>2</v>
      </c>
      <c r="B1272" s="19" t="s">
        <v>104012</v>
      </c>
      <c r="C1272" s="18" t="s">
        <v>104128</v>
      </c>
      <c r="D1272" s="18" t="s">
        <v>104129</v>
      </c>
      <c r="E1272" s="20" t="s">
        <v>104130</v>
      </c>
    </row>
    <row r="1273" spans="1:5" x14ac:dyDescent="0.45">
      <c r="A1273" s="18" t="s">
        <v>2</v>
      </c>
      <c r="B1273" s="19" t="s">
        <v>104012</v>
      </c>
      <c r="C1273" s="18" t="s">
        <v>104131</v>
      </c>
      <c r="D1273" s="18" t="s">
        <v>6163</v>
      </c>
      <c r="E1273" s="20" t="s">
        <v>9532</v>
      </c>
    </row>
    <row r="1274" spans="1:5" x14ac:dyDescent="0.45">
      <c r="A1274" s="18" t="s">
        <v>2</v>
      </c>
      <c r="B1274" s="19" t="s">
        <v>104133</v>
      </c>
      <c r="C1274" s="18" t="s">
        <v>104134</v>
      </c>
      <c r="D1274" s="18" t="s">
        <v>40622</v>
      </c>
      <c r="E1274" s="20" t="s">
        <v>104135</v>
      </c>
    </row>
    <row r="1275" spans="1:5" x14ac:dyDescent="0.45">
      <c r="A1275" s="18" t="s">
        <v>2</v>
      </c>
      <c r="B1275" s="19" t="s">
        <v>104136</v>
      </c>
      <c r="C1275" s="18" t="s">
        <v>104137</v>
      </c>
      <c r="D1275" s="18" t="s">
        <v>104138</v>
      </c>
      <c r="E1275" s="20" t="s">
        <v>104139</v>
      </c>
    </row>
    <row r="1276" spans="1:5" x14ac:dyDescent="0.45">
      <c r="A1276" s="18" t="s">
        <v>2</v>
      </c>
      <c r="B1276" s="19" t="s">
        <v>104140</v>
      </c>
      <c r="C1276" s="18" t="s">
        <v>104141</v>
      </c>
      <c r="D1276" s="18" t="s">
        <v>11352</v>
      </c>
      <c r="E1276" s="20" t="s">
        <v>15212</v>
      </c>
    </row>
    <row r="1277" spans="1:5" x14ac:dyDescent="0.45">
      <c r="A1277" s="18" t="s">
        <v>2</v>
      </c>
      <c r="B1277" s="19" t="s">
        <v>104142</v>
      </c>
      <c r="C1277" s="18" t="s">
        <v>104143</v>
      </c>
      <c r="D1277" s="18" t="s">
        <v>9031</v>
      </c>
      <c r="E1277" s="20" t="s">
        <v>9032</v>
      </c>
    </row>
    <row r="1278" spans="1:5" x14ac:dyDescent="0.45">
      <c r="A1278" s="18" t="s">
        <v>2</v>
      </c>
      <c r="B1278" s="19" t="s">
        <v>103971</v>
      </c>
      <c r="C1278" s="18" t="s">
        <v>104144</v>
      </c>
      <c r="D1278" s="18" t="s">
        <v>6163</v>
      </c>
      <c r="E1278" s="20" t="s">
        <v>9532</v>
      </c>
    </row>
    <row r="1279" spans="1:5" x14ac:dyDescent="0.45">
      <c r="A1279" s="18" t="s">
        <v>2</v>
      </c>
      <c r="B1279" s="19" t="s">
        <v>104145</v>
      </c>
      <c r="C1279" s="18" t="s">
        <v>104146</v>
      </c>
      <c r="D1279" s="18" t="s">
        <v>104147</v>
      </c>
      <c r="E1279" s="20" t="s">
        <v>24310</v>
      </c>
    </row>
    <row r="1280" spans="1:5" x14ac:dyDescent="0.45">
      <c r="A1280" s="18" t="s">
        <v>2</v>
      </c>
      <c r="B1280" s="19" t="s">
        <v>104077</v>
      </c>
      <c r="C1280" s="18" t="s">
        <v>104148</v>
      </c>
      <c r="D1280" s="18" t="s">
        <v>84114</v>
      </c>
      <c r="E1280" s="20" t="s">
        <v>87724</v>
      </c>
    </row>
    <row r="1281" spans="1:5" x14ac:dyDescent="0.45">
      <c r="A1281" s="18" t="s">
        <v>2</v>
      </c>
      <c r="B1281" s="19" t="s">
        <v>104066</v>
      </c>
      <c r="C1281" s="18" t="s">
        <v>104149</v>
      </c>
      <c r="D1281" s="18" t="s">
        <v>4559</v>
      </c>
      <c r="E1281" s="20" t="s">
        <v>104150</v>
      </c>
    </row>
    <row r="1282" spans="1:5" x14ac:dyDescent="0.45">
      <c r="A1282" s="18" t="s">
        <v>2</v>
      </c>
      <c r="B1282" s="19" t="s">
        <v>103971</v>
      </c>
      <c r="C1282" s="18" t="s">
        <v>104151</v>
      </c>
      <c r="D1282" s="18" t="s">
        <v>104152</v>
      </c>
      <c r="E1282" s="20" t="s">
        <v>104153</v>
      </c>
    </row>
    <row r="1283" spans="1:5" x14ac:dyDescent="0.45">
      <c r="A1283" s="18" t="s">
        <v>2</v>
      </c>
      <c r="B1283" s="19" t="s">
        <v>103971</v>
      </c>
      <c r="C1283" s="18" t="s">
        <v>104154</v>
      </c>
      <c r="D1283" s="18" t="s">
        <v>66481</v>
      </c>
      <c r="E1283" s="20" t="s">
        <v>66482</v>
      </c>
    </row>
    <row r="1284" spans="1:5" x14ac:dyDescent="0.45">
      <c r="A1284" s="18" t="s">
        <v>2</v>
      </c>
      <c r="B1284" s="19" t="s">
        <v>103971</v>
      </c>
      <c r="C1284" s="18" t="s">
        <v>104155</v>
      </c>
      <c r="D1284" s="18" t="s">
        <v>104156</v>
      </c>
      <c r="E1284" s="20" t="s">
        <v>104157</v>
      </c>
    </row>
    <row r="1285" spans="1:5" x14ac:dyDescent="0.45">
      <c r="A1285" s="18" t="s">
        <v>2</v>
      </c>
      <c r="B1285" s="19" t="s">
        <v>103971</v>
      </c>
      <c r="C1285" s="18" t="s">
        <v>104158</v>
      </c>
      <c r="D1285" s="18" t="s">
        <v>104159</v>
      </c>
      <c r="E1285" s="20" t="s">
        <v>104160</v>
      </c>
    </row>
    <row r="1286" spans="1:5" x14ac:dyDescent="0.45">
      <c r="A1286" s="18" t="s">
        <v>2</v>
      </c>
      <c r="B1286" s="19" t="s">
        <v>104161</v>
      </c>
      <c r="C1286" s="18" t="s">
        <v>104162</v>
      </c>
      <c r="D1286" s="18" t="s">
        <v>104163</v>
      </c>
      <c r="E1286" s="20" t="s">
        <v>104164</v>
      </c>
    </row>
    <row r="1287" spans="1:5" x14ac:dyDescent="0.45">
      <c r="A1287" s="18" t="s">
        <v>2</v>
      </c>
      <c r="B1287" s="19" t="s">
        <v>104165</v>
      </c>
      <c r="C1287" s="18" t="s">
        <v>104166</v>
      </c>
      <c r="D1287" s="18" t="s">
        <v>104167</v>
      </c>
      <c r="E1287" s="20" t="s">
        <v>104168</v>
      </c>
    </row>
    <row r="1288" spans="1:5" x14ac:dyDescent="0.45">
      <c r="A1288" s="18" t="s">
        <v>2</v>
      </c>
      <c r="B1288" s="19" t="s">
        <v>104169</v>
      </c>
      <c r="C1288" s="18" t="s">
        <v>104170</v>
      </c>
      <c r="D1288" s="18" t="s">
        <v>53134</v>
      </c>
      <c r="E1288" s="20" t="s">
        <v>53135</v>
      </c>
    </row>
    <row r="1289" spans="1:5" x14ac:dyDescent="0.45">
      <c r="A1289" s="18" t="s">
        <v>2</v>
      </c>
      <c r="B1289" s="19" t="s">
        <v>104171</v>
      </c>
      <c r="C1289" s="18" t="s">
        <v>104172</v>
      </c>
      <c r="D1289" s="18" t="s">
        <v>83814</v>
      </c>
      <c r="E1289" s="20" t="s">
        <v>1336</v>
      </c>
    </row>
    <row r="1290" spans="1:5" x14ac:dyDescent="0.45">
      <c r="A1290" s="18" t="s">
        <v>2</v>
      </c>
      <c r="B1290" s="19" t="s">
        <v>104173</v>
      </c>
      <c r="C1290" s="18" t="s">
        <v>104174</v>
      </c>
      <c r="D1290" s="18" t="s">
        <v>60655</v>
      </c>
      <c r="E1290" s="20" t="s">
        <v>60656</v>
      </c>
    </row>
    <row r="1291" spans="1:5" x14ac:dyDescent="0.45">
      <c r="A1291" s="18" t="s">
        <v>2</v>
      </c>
      <c r="B1291" s="19" t="s">
        <v>104173</v>
      </c>
      <c r="C1291" s="18" t="s">
        <v>104175</v>
      </c>
      <c r="D1291" s="18" t="s">
        <v>104176</v>
      </c>
      <c r="E1291" s="20" t="s">
        <v>104177</v>
      </c>
    </row>
    <row r="1292" spans="1:5" x14ac:dyDescent="0.45">
      <c r="A1292" s="18" t="s">
        <v>2</v>
      </c>
      <c r="B1292" s="19" t="s">
        <v>104073</v>
      </c>
      <c r="C1292" s="18" t="s">
        <v>104178</v>
      </c>
      <c r="D1292" s="18" t="s">
        <v>53080</v>
      </c>
      <c r="E1292" s="20" t="s">
        <v>53081</v>
      </c>
    </row>
    <row r="1293" spans="1:5" x14ac:dyDescent="0.45">
      <c r="A1293" s="18" t="s">
        <v>2</v>
      </c>
      <c r="B1293" s="19" t="s">
        <v>104179</v>
      </c>
      <c r="C1293" s="18" t="s">
        <v>104180</v>
      </c>
      <c r="D1293" s="18" t="s">
        <v>74102</v>
      </c>
      <c r="E1293" s="20" t="s">
        <v>72678</v>
      </c>
    </row>
    <row r="1294" spans="1:5" x14ac:dyDescent="0.45">
      <c r="A1294" s="18" t="s">
        <v>2</v>
      </c>
      <c r="B1294" s="19" t="s">
        <v>104181</v>
      </c>
      <c r="C1294" s="18" t="s">
        <v>104182</v>
      </c>
      <c r="D1294" s="18" t="s">
        <v>104183</v>
      </c>
      <c r="E1294" s="20" t="s">
        <v>104184</v>
      </c>
    </row>
    <row r="1295" spans="1:5" x14ac:dyDescent="0.45">
      <c r="A1295" s="18" t="s">
        <v>2</v>
      </c>
      <c r="B1295" s="19" t="s">
        <v>104181</v>
      </c>
      <c r="C1295" s="18" t="s">
        <v>104185</v>
      </c>
      <c r="D1295" s="18" t="s">
        <v>104186</v>
      </c>
      <c r="E1295" s="20" t="s">
        <v>104187</v>
      </c>
    </row>
    <row r="1296" spans="1:5" x14ac:dyDescent="0.45">
      <c r="A1296" s="18" t="s">
        <v>2</v>
      </c>
      <c r="B1296" s="19" t="s">
        <v>104188</v>
      </c>
      <c r="C1296" s="18" t="s">
        <v>104189</v>
      </c>
      <c r="D1296" s="18" t="s">
        <v>104190</v>
      </c>
      <c r="E1296" s="20" t="s">
        <v>104191</v>
      </c>
    </row>
    <row r="1297" spans="1:5" x14ac:dyDescent="0.45">
      <c r="A1297" s="18" t="s">
        <v>2</v>
      </c>
      <c r="B1297" s="19" t="s">
        <v>104192</v>
      </c>
      <c r="C1297" s="18" t="s">
        <v>104193</v>
      </c>
      <c r="D1297" s="18" t="s">
        <v>3076</v>
      </c>
      <c r="E1297" s="20" t="s">
        <v>3077</v>
      </c>
    </row>
    <row r="1298" spans="1:5" x14ac:dyDescent="0.45">
      <c r="A1298" s="18" t="s">
        <v>2</v>
      </c>
      <c r="B1298" s="19" t="s">
        <v>104194</v>
      </c>
      <c r="C1298" s="18" t="s">
        <v>104195</v>
      </c>
      <c r="D1298" s="18" t="s">
        <v>104196</v>
      </c>
      <c r="E1298" s="18" t="s">
        <v>104197</v>
      </c>
    </row>
    <row r="1299" spans="1:5" x14ac:dyDescent="0.45">
      <c r="A1299" s="18" t="s">
        <v>2</v>
      </c>
      <c r="B1299" s="19" t="s">
        <v>104198</v>
      </c>
      <c r="C1299" s="18" t="s">
        <v>104199</v>
      </c>
      <c r="D1299" s="18" t="s">
        <v>58365</v>
      </c>
      <c r="E1299" s="20" t="s">
        <v>58366</v>
      </c>
    </row>
    <row r="1300" spans="1:5" x14ac:dyDescent="0.45">
      <c r="A1300" s="18" t="s">
        <v>2</v>
      </c>
      <c r="B1300" s="19" t="s">
        <v>104200</v>
      </c>
      <c r="C1300" s="18" t="s">
        <v>104201</v>
      </c>
      <c r="D1300" s="18" t="s">
        <v>104202</v>
      </c>
      <c r="E1300" s="20" t="s">
        <v>104203</v>
      </c>
    </row>
    <row r="1301" spans="1:5" x14ac:dyDescent="0.45">
      <c r="A1301" s="18" t="s">
        <v>2</v>
      </c>
      <c r="B1301" s="19" t="s">
        <v>104204</v>
      </c>
      <c r="C1301" s="18" t="s">
        <v>104205</v>
      </c>
      <c r="D1301" s="18" t="s">
        <v>83814</v>
      </c>
      <c r="E1301" s="20" t="s">
        <v>104206</v>
      </c>
    </row>
    <row r="1302" spans="1:5" x14ac:dyDescent="0.45">
      <c r="A1302" s="18" t="s">
        <v>2</v>
      </c>
      <c r="B1302" s="19" t="s">
        <v>104207</v>
      </c>
      <c r="C1302" s="18" t="s">
        <v>104208</v>
      </c>
      <c r="D1302" s="18" t="s">
        <v>104209</v>
      </c>
      <c r="E1302" s="20" t="s">
        <v>104210</v>
      </c>
    </row>
    <row r="1303" spans="1:5" x14ac:dyDescent="0.45">
      <c r="A1303" s="18" t="s">
        <v>2</v>
      </c>
      <c r="B1303" s="19" t="s">
        <v>104211</v>
      </c>
      <c r="C1303" s="18" t="s">
        <v>104212</v>
      </c>
      <c r="D1303" s="18" t="s">
        <v>91429</v>
      </c>
      <c r="E1303" s="20" t="s">
        <v>91430</v>
      </c>
    </row>
    <row r="1304" spans="1:5" x14ac:dyDescent="0.45">
      <c r="A1304" s="18" t="s">
        <v>2</v>
      </c>
      <c r="B1304" s="19" t="s">
        <v>104211</v>
      </c>
      <c r="C1304" s="18" t="s">
        <v>104213</v>
      </c>
      <c r="D1304" s="18" t="s">
        <v>91422</v>
      </c>
      <c r="E1304" s="20" t="s">
        <v>91423</v>
      </c>
    </row>
    <row r="1305" spans="1:5" x14ac:dyDescent="0.45">
      <c r="A1305" s="18" t="s">
        <v>2</v>
      </c>
      <c r="B1305" s="19" t="s">
        <v>104214</v>
      </c>
      <c r="C1305" s="18" t="s">
        <v>104215</v>
      </c>
      <c r="D1305" s="18" t="s">
        <v>104216</v>
      </c>
      <c r="E1305" s="20" t="s">
        <v>104217</v>
      </c>
    </row>
    <row r="1306" spans="1:5" x14ac:dyDescent="0.45">
      <c r="A1306" s="18" t="s">
        <v>2</v>
      </c>
      <c r="B1306" s="19" t="s">
        <v>104218</v>
      </c>
      <c r="C1306" s="18" t="s">
        <v>104219</v>
      </c>
      <c r="D1306" s="18" t="s">
        <v>104220</v>
      </c>
      <c r="E1306" s="20" t="s">
        <v>104221</v>
      </c>
    </row>
    <row r="1307" spans="1:5" x14ac:dyDescent="0.45">
      <c r="A1307" s="18" t="s">
        <v>2</v>
      </c>
      <c r="B1307" s="19" t="s">
        <v>104222</v>
      </c>
      <c r="C1307" s="18" t="s">
        <v>104223</v>
      </c>
      <c r="D1307" s="18" t="s">
        <v>104224</v>
      </c>
      <c r="E1307" s="20" t="s">
        <v>104225</v>
      </c>
    </row>
    <row r="1308" spans="1:5" x14ac:dyDescent="0.45">
      <c r="A1308" s="18" t="s">
        <v>2</v>
      </c>
      <c r="B1308" s="19" t="s">
        <v>119983</v>
      </c>
      <c r="C1308" s="18" t="s">
        <v>119984</v>
      </c>
      <c r="D1308" s="18" t="s">
        <v>119985</v>
      </c>
      <c r="E1308" s="20" t="s">
        <v>119986</v>
      </c>
    </row>
    <row r="1309" spans="1:5" x14ac:dyDescent="0.45">
      <c r="A1309" s="18" t="s">
        <v>2</v>
      </c>
      <c r="B1309" s="19" t="s">
        <v>119983</v>
      </c>
      <c r="C1309" s="18" t="s">
        <v>119987</v>
      </c>
      <c r="D1309" s="18" t="s">
        <v>928</v>
      </c>
      <c r="E1309" s="20" t="s">
        <v>8827</v>
      </c>
    </row>
    <row r="1310" spans="1:5" x14ac:dyDescent="0.45">
      <c r="A1310" s="18" t="s">
        <v>2</v>
      </c>
      <c r="B1310" s="19" t="s">
        <v>119988</v>
      </c>
      <c r="C1310" s="18" t="s">
        <v>119989</v>
      </c>
      <c r="D1310" s="18" t="s">
        <v>119990</v>
      </c>
      <c r="E1310" s="20" t="s">
        <v>119991</v>
      </c>
    </row>
    <row r="1311" spans="1:5" x14ac:dyDescent="0.45">
      <c r="A1311" s="18" t="s">
        <v>2</v>
      </c>
      <c r="B1311" s="19" t="s">
        <v>119988</v>
      </c>
      <c r="C1311" s="18" t="s">
        <v>119992</v>
      </c>
      <c r="D1311" s="18" t="s">
        <v>119993</v>
      </c>
      <c r="E1311" s="20" t="s">
        <v>119994</v>
      </c>
    </row>
    <row r="1312" spans="1:5" x14ac:dyDescent="0.45">
      <c r="A1312" s="18" t="s">
        <v>2</v>
      </c>
      <c r="B1312" s="19" t="s">
        <v>119995</v>
      </c>
      <c r="C1312" s="18" t="s">
        <v>119996</v>
      </c>
      <c r="D1312" s="18" t="s">
        <v>83814</v>
      </c>
      <c r="E1312" s="20" t="s">
        <v>119997</v>
      </c>
    </row>
    <row r="1313" spans="1:5" x14ac:dyDescent="0.45">
      <c r="A1313" s="18" t="s">
        <v>2</v>
      </c>
      <c r="B1313" s="19" t="s">
        <v>119995</v>
      </c>
      <c r="C1313" s="18" t="s">
        <v>119998</v>
      </c>
      <c r="D1313" s="18" t="s">
        <v>119999</v>
      </c>
      <c r="E1313" s="20" t="s">
        <v>120000</v>
      </c>
    </row>
    <row r="1314" spans="1:5" x14ac:dyDescent="0.45">
      <c r="A1314" s="18" t="s">
        <v>2</v>
      </c>
      <c r="B1314" s="19" t="s">
        <v>120001</v>
      </c>
      <c r="C1314" s="18" t="s">
        <v>120002</v>
      </c>
      <c r="D1314" s="18" t="s">
        <v>120003</v>
      </c>
      <c r="E1314" s="20" t="s">
        <v>68660</v>
      </c>
    </row>
    <row r="1315" spans="1:5" x14ac:dyDescent="0.45">
      <c r="A1315" s="18" t="s">
        <v>95</v>
      </c>
      <c r="B1315" s="19" t="s">
        <v>84260</v>
      </c>
      <c r="C1315" s="18" t="s">
        <v>96</v>
      </c>
      <c r="D1315" s="18" t="s">
        <v>8919</v>
      </c>
      <c r="E1315" s="20" t="s">
        <v>97</v>
      </c>
    </row>
    <row r="1316" spans="1:5" x14ac:dyDescent="0.45">
      <c r="A1316" s="18" t="s">
        <v>95</v>
      </c>
      <c r="B1316" s="19" t="s">
        <v>84234</v>
      </c>
      <c r="C1316" s="18" t="s">
        <v>3149</v>
      </c>
      <c r="D1316" s="18" t="s">
        <v>3150</v>
      </c>
      <c r="E1316" s="20" t="s">
        <v>3151</v>
      </c>
    </row>
    <row r="1317" spans="1:5" x14ac:dyDescent="0.45">
      <c r="A1317" s="18" t="s">
        <v>95</v>
      </c>
      <c r="B1317" s="19" t="s">
        <v>83825</v>
      </c>
      <c r="C1317" s="18" t="s">
        <v>17509</v>
      </c>
      <c r="D1317" s="18" t="s">
        <v>17510</v>
      </c>
      <c r="E1317" s="20" t="s">
        <v>17511</v>
      </c>
    </row>
    <row r="1318" spans="1:5" x14ac:dyDescent="0.45">
      <c r="A1318" s="18" t="s">
        <v>95</v>
      </c>
      <c r="B1318" s="19" t="s">
        <v>83955</v>
      </c>
      <c r="C1318" s="18" t="s">
        <v>17512</v>
      </c>
      <c r="D1318" s="18" t="s">
        <v>17513</v>
      </c>
      <c r="E1318" s="20" t="s">
        <v>17514</v>
      </c>
    </row>
    <row r="1319" spans="1:5" x14ac:dyDescent="0.45">
      <c r="A1319" s="18" t="s">
        <v>95</v>
      </c>
      <c r="B1319" s="19" t="s">
        <v>83810</v>
      </c>
      <c r="C1319" s="18" t="s">
        <v>3152</v>
      </c>
      <c r="D1319" s="18" t="s">
        <v>3153</v>
      </c>
      <c r="E1319" s="20" t="s">
        <v>3154</v>
      </c>
    </row>
    <row r="1320" spans="1:5" x14ac:dyDescent="0.45">
      <c r="A1320" s="18" t="s">
        <v>95</v>
      </c>
      <c r="B1320" s="19" t="s">
        <v>83939</v>
      </c>
      <c r="C1320" s="18" t="s">
        <v>17515</v>
      </c>
      <c r="D1320" s="18" t="s">
        <v>17516</v>
      </c>
      <c r="E1320" s="20" t="s">
        <v>17517</v>
      </c>
    </row>
    <row r="1321" spans="1:5" x14ac:dyDescent="0.45">
      <c r="A1321" s="18" t="s">
        <v>95</v>
      </c>
      <c r="B1321" s="19" t="s">
        <v>84105</v>
      </c>
      <c r="C1321" s="18" t="s">
        <v>24390</v>
      </c>
      <c r="D1321" s="18" t="s">
        <v>24391</v>
      </c>
      <c r="E1321" s="20" t="s">
        <v>24392</v>
      </c>
    </row>
    <row r="1322" spans="1:5" x14ac:dyDescent="0.45">
      <c r="A1322" s="18" t="s">
        <v>95</v>
      </c>
      <c r="B1322" s="19" t="s">
        <v>83835</v>
      </c>
      <c r="C1322" s="18" t="s">
        <v>38019</v>
      </c>
      <c r="D1322" s="18" t="s">
        <v>38020</v>
      </c>
      <c r="E1322" s="20" t="s">
        <v>38021</v>
      </c>
    </row>
    <row r="1323" spans="1:5" x14ac:dyDescent="0.45">
      <c r="A1323" s="18" t="s">
        <v>95</v>
      </c>
      <c r="B1323" s="19" t="s">
        <v>83894</v>
      </c>
      <c r="C1323" s="18" t="s">
        <v>3155</v>
      </c>
      <c r="D1323" s="18" t="s">
        <v>3156</v>
      </c>
      <c r="E1323" s="20" t="s">
        <v>3157</v>
      </c>
    </row>
    <row r="1324" spans="1:5" x14ac:dyDescent="0.45">
      <c r="A1324" s="18" t="s">
        <v>95</v>
      </c>
      <c r="B1324" s="19" t="s">
        <v>83835</v>
      </c>
      <c r="C1324" s="18" t="s">
        <v>38022</v>
      </c>
      <c r="D1324" s="18" t="s">
        <v>38023</v>
      </c>
      <c r="E1324" s="20" t="s">
        <v>38024</v>
      </c>
    </row>
    <row r="1325" spans="1:5" x14ac:dyDescent="0.45">
      <c r="A1325" s="18" t="s">
        <v>95</v>
      </c>
      <c r="B1325" s="19" t="s">
        <v>83818</v>
      </c>
      <c r="C1325" s="18" t="s">
        <v>17518</v>
      </c>
      <c r="D1325" s="18" t="s">
        <v>7636</v>
      </c>
      <c r="E1325" s="20" t="s">
        <v>7637</v>
      </c>
    </row>
    <row r="1326" spans="1:5" x14ac:dyDescent="0.45">
      <c r="A1326" s="18" t="s">
        <v>95</v>
      </c>
      <c r="B1326" s="19" t="s">
        <v>83835</v>
      </c>
      <c r="C1326" s="18" t="s">
        <v>38025</v>
      </c>
      <c r="D1326" s="18" t="s">
        <v>38026</v>
      </c>
      <c r="E1326" s="20" t="s">
        <v>38027</v>
      </c>
    </row>
    <row r="1327" spans="1:5" x14ac:dyDescent="0.45">
      <c r="A1327" s="18" t="s">
        <v>95</v>
      </c>
      <c r="B1327" s="19" t="s">
        <v>83839</v>
      </c>
      <c r="C1327" s="18" t="s">
        <v>84235</v>
      </c>
      <c r="D1327" s="18" t="s">
        <v>281</v>
      </c>
      <c r="E1327" s="20" t="s">
        <v>84236</v>
      </c>
    </row>
    <row r="1328" spans="1:5" x14ac:dyDescent="0.45">
      <c r="A1328" s="18" t="s">
        <v>95</v>
      </c>
      <c r="B1328" s="19" t="s">
        <v>83841</v>
      </c>
      <c r="C1328" s="18" t="s">
        <v>17519</v>
      </c>
      <c r="D1328" s="18" t="s">
        <v>4085</v>
      </c>
      <c r="E1328" s="20" t="s">
        <v>3762</v>
      </c>
    </row>
    <row r="1329" spans="1:5" x14ac:dyDescent="0.45">
      <c r="A1329" s="18" t="s">
        <v>95</v>
      </c>
      <c r="B1329" s="19" t="s">
        <v>83821</v>
      </c>
      <c r="C1329" s="18" t="s">
        <v>24393</v>
      </c>
      <c r="D1329" s="18" t="s">
        <v>8876</v>
      </c>
      <c r="E1329" s="20" t="s">
        <v>21773</v>
      </c>
    </row>
    <row r="1330" spans="1:5" x14ac:dyDescent="0.45">
      <c r="A1330" s="18" t="s">
        <v>95</v>
      </c>
      <c r="B1330" s="19" t="s">
        <v>84237</v>
      </c>
      <c r="C1330" s="18" t="s">
        <v>6875</v>
      </c>
      <c r="D1330" s="18" t="s">
        <v>3158</v>
      </c>
      <c r="E1330" s="20" t="s">
        <v>6876</v>
      </c>
    </row>
    <row r="1331" spans="1:5" x14ac:dyDescent="0.45">
      <c r="A1331" s="18" t="s">
        <v>95</v>
      </c>
      <c r="B1331" s="19" t="s">
        <v>83818</v>
      </c>
      <c r="C1331" s="18" t="s">
        <v>91464</v>
      </c>
      <c r="D1331" s="18" t="s">
        <v>91465</v>
      </c>
      <c r="E1331" s="20" t="s">
        <v>91466</v>
      </c>
    </row>
    <row r="1332" spans="1:5" x14ac:dyDescent="0.45">
      <c r="A1332" s="18" t="s">
        <v>95</v>
      </c>
      <c r="B1332" s="19" t="s">
        <v>83810</v>
      </c>
      <c r="C1332" s="18" t="s">
        <v>38028</v>
      </c>
      <c r="D1332" s="18" t="s">
        <v>38029</v>
      </c>
      <c r="E1332" s="20" t="s">
        <v>37699</v>
      </c>
    </row>
    <row r="1333" spans="1:5" x14ac:dyDescent="0.45">
      <c r="A1333" s="18" t="s">
        <v>95</v>
      </c>
      <c r="B1333" s="19" t="s">
        <v>83810</v>
      </c>
      <c r="C1333" s="18" t="s">
        <v>53189</v>
      </c>
      <c r="D1333" s="18" t="s">
        <v>53190</v>
      </c>
      <c r="E1333" s="20" t="s">
        <v>53191</v>
      </c>
    </row>
    <row r="1334" spans="1:5" x14ac:dyDescent="0.45">
      <c r="A1334" s="18" t="s">
        <v>95</v>
      </c>
      <c r="B1334" s="19" t="s">
        <v>83818</v>
      </c>
      <c r="C1334" s="18" t="s">
        <v>6039</v>
      </c>
      <c r="D1334" s="18" t="s">
        <v>6040</v>
      </c>
      <c r="E1334" s="20" t="s">
        <v>6041</v>
      </c>
    </row>
    <row r="1335" spans="1:5" x14ac:dyDescent="0.45">
      <c r="A1335" s="18" t="s">
        <v>95</v>
      </c>
      <c r="B1335" s="19" t="s">
        <v>83862</v>
      </c>
      <c r="C1335" s="18" t="s">
        <v>91467</v>
      </c>
      <c r="D1335" s="18" t="s">
        <v>91468</v>
      </c>
      <c r="E1335" s="20" t="s">
        <v>91469</v>
      </c>
    </row>
    <row r="1336" spans="1:5" x14ac:dyDescent="0.45">
      <c r="A1336" s="18" t="s">
        <v>95</v>
      </c>
      <c r="B1336" s="19" t="s">
        <v>89462</v>
      </c>
      <c r="C1336" s="18" t="s">
        <v>24394</v>
      </c>
      <c r="D1336" s="18" t="s">
        <v>4353</v>
      </c>
      <c r="E1336" s="20" t="s">
        <v>24395</v>
      </c>
    </row>
    <row r="1337" spans="1:5" x14ac:dyDescent="0.45">
      <c r="A1337" s="18" t="s">
        <v>95</v>
      </c>
      <c r="B1337" s="19" t="s">
        <v>83886</v>
      </c>
      <c r="C1337" s="18" t="s">
        <v>2127</v>
      </c>
      <c r="D1337" s="18" t="s">
        <v>147</v>
      </c>
      <c r="E1337" s="20" t="s">
        <v>2087</v>
      </c>
    </row>
    <row r="1338" spans="1:5" x14ac:dyDescent="0.45">
      <c r="A1338" s="18" t="s">
        <v>95</v>
      </c>
      <c r="B1338" s="19" t="s">
        <v>83835</v>
      </c>
      <c r="C1338" s="18" t="s">
        <v>91470</v>
      </c>
      <c r="D1338" s="18" t="s">
        <v>91471</v>
      </c>
      <c r="E1338" s="20" t="s">
        <v>91472</v>
      </c>
    </row>
    <row r="1339" spans="1:5" x14ac:dyDescent="0.45">
      <c r="A1339" s="18" t="s">
        <v>95</v>
      </c>
      <c r="B1339" s="19" t="s">
        <v>84238</v>
      </c>
      <c r="C1339" s="18" t="s">
        <v>38030</v>
      </c>
      <c r="D1339" s="18" t="s">
        <v>98</v>
      </c>
      <c r="E1339" s="20" t="s">
        <v>99</v>
      </c>
    </row>
    <row r="1340" spans="1:5" x14ac:dyDescent="0.45">
      <c r="A1340" s="18" t="s">
        <v>95</v>
      </c>
      <c r="B1340" s="19" t="s">
        <v>83812</v>
      </c>
      <c r="C1340" s="18" t="s">
        <v>17520</v>
      </c>
      <c r="D1340" s="18" t="s">
        <v>17521</v>
      </c>
      <c r="E1340" s="20" t="s">
        <v>17522</v>
      </c>
    </row>
    <row r="1341" spans="1:5" x14ac:dyDescent="0.45">
      <c r="A1341" s="18" t="s">
        <v>95</v>
      </c>
      <c r="B1341" s="19" t="s">
        <v>83812</v>
      </c>
      <c r="C1341" s="18" t="s">
        <v>73318</v>
      </c>
      <c r="D1341" s="18" t="s">
        <v>73319</v>
      </c>
      <c r="E1341" s="20" t="s">
        <v>72342</v>
      </c>
    </row>
    <row r="1342" spans="1:5" x14ac:dyDescent="0.45">
      <c r="A1342" s="18" t="s">
        <v>95</v>
      </c>
      <c r="B1342" s="19" t="s">
        <v>83838</v>
      </c>
      <c r="C1342" s="18" t="s">
        <v>14183</v>
      </c>
      <c r="D1342" s="18" t="s">
        <v>14184</v>
      </c>
      <c r="E1342" s="20" t="s">
        <v>14185</v>
      </c>
    </row>
    <row r="1343" spans="1:5" x14ac:dyDescent="0.45">
      <c r="A1343" s="18" t="s">
        <v>95</v>
      </c>
      <c r="B1343" s="19" t="s">
        <v>83810</v>
      </c>
      <c r="C1343" s="18" t="s">
        <v>38031</v>
      </c>
      <c r="D1343" s="18" t="s">
        <v>21964</v>
      </c>
      <c r="E1343" s="20" t="s">
        <v>20913</v>
      </c>
    </row>
    <row r="1344" spans="1:5" x14ac:dyDescent="0.45">
      <c r="A1344" s="18" t="s">
        <v>95</v>
      </c>
      <c r="B1344" s="19" t="s">
        <v>83810</v>
      </c>
      <c r="C1344" s="18" t="s">
        <v>38032</v>
      </c>
      <c r="D1344" s="18" t="s">
        <v>563</v>
      </c>
      <c r="E1344" s="20" t="s">
        <v>3212</v>
      </c>
    </row>
    <row r="1345" spans="1:5" x14ac:dyDescent="0.45">
      <c r="A1345" s="18" t="s">
        <v>95</v>
      </c>
      <c r="B1345" s="19" t="s">
        <v>84033</v>
      </c>
      <c r="C1345" s="18" t="s">
        <v>6042</v>
      </c>
      <c r="D1345" s="18" t="s">
        <v>6043</v>
      </c>
      <c r="E1345" s="20" t="s">
        <v>6044</v>
      </c>
    </row>
    <row r="1346" spans="1:5" x14ac:dyDescent="0.45">
      <c r="A1346" s="18" t="s">
        <v>95</v>
      </c>
      <c r="B1346" s="19" t="s">
        <v>83810</v>
      </c>
      <c r="C1346" s="18" t="s">
        <v>3159</v>
      </c>
      <c r="D1346" s="18" t="s">
        <v>3160</v>
      </c>
      <c r="E1346" s="20" t="s">
        <v>3161</v>
      </c>
    </row>
    <row r="1347" spans="1:5" x14ac:dyDescent="0.45">
      <c r="A1347" s="18" t="s">
        <v>95</v>
      </c>
      <c r="B1347" s="19" t="s">
        <v>83946</v>
      </c>
      <c r="C1347" s="18" t="s">
        <v>100</v>
      </c>
      <c r="D1347" s="18" t="s">
        <v>101</v>
      </c>
      <c r="E1347" s="20" t="s">
        <v>102</v>
      </c>
    </row>
    <row r="1348" spans="1:5" x14ac:dyDescent="0.45">
      <c r="A1348" s="18" t="s">
        <v>95</v>
      </c>
      <c r="B1348" s="19" t="s">
        <v>84119</v>
      </c>
      <c r="C1348" s="18" t="s">
        <v>13674</v>
      </c>
      <c r="D1348" s="18" t="s">
        <v>13675</v>
      </c>
      <c r="E1348" s="20" t="s">
        <v>13676</v>
      </c>
    </row>
    <row r="1349" spans="1:5" x14ac:dyDescent="0.45">
      <c r="A1349" s="18" t="s">
        <v>95</v>
      </c>
      <c r="B1349" s="19" t="s">
        <v>83810</v>
      </c>
      <c r="C1349" s="18" t="s">
        <v>38033</v>
      </c>
      <c r="D1349" s="18" t="s">
        <v>38034</v>
      </c>
      <c r="E1349" s="20" t="s">
        <v>24396</v>
      </c>
    </row>
    <row r="1350" spans="1:5" x14ac:dyDescent="0.45">
      <c r="A1350" s="18" t="s">
        <v>95</v>
      </c>
      <c r="B1350" s="19" t="s">
        <v>83835</v>
      </c>
      <c r="C1350" s="18" t="s">
        <v>38035</v>
      </c>
      <c r="D1350" s="18" t="s">
        <v>24397</v>
      </c>
      <c r="E1350" s="20" t="s">
        <v>38036</v>
      </c>
    </row>
    <row r="1351" spans="1:5" x14ac:dyDescent="0.45">
      <c r="A1351" s="18" t="s">
        <v>95</v>
      </c>
      <c r="B1351" s="19" t="s">
        <v>83843</v>
      </c>
      <c r="C1351" s="18" t="s">
        <v>24398</v>
      </c>
      <c r="D1351" s="18" t="s">
        <v>24399</v>
      </c>
      <c r="E1351" s="20" t="s">
        <v>24400</v>
      </c>
    </row>
    <row r="1352" spans="1:5" x14ac:dyDescent="0.45">
      <c r="A1352" s="18" t="s">
        <v>95</v>
      </c>
      <c r="B1352" s="19" t="s">
        <v>84002</v>
      </c>
      <c r="C1352" s="18" t="s">
        <v>3162</v>
      </c>
      <c r="D1352" s="18" t="s">
        <v>3163</v>
      </c>
      <c r="E1352" s="20" t="s">
        <v>3164</v>
      </c>
    </row>
    <row r="1353" spans="1:5" x14ac:dyDescent="0.45">
      <c r="A1353" s="18" t="s">
        <v>95</v>
      </c>
      <c r="B1353" s="19" t="s">
        <v>84123</v>
      </c>
      <c r="C1353" s="18" t="s">
        <v>12993</v>
      </c>
      <c r="D1353" s="18" t="s">
        <v>12963</v>
      </c>
      <c r="E1353" s="20" t="s">
        <v>12994</v>
      </c>
    </row>
    <row r="1354" spans="1:5" x14ac:dyDescent="0.45">
      <c r="A1354" s="18" t="s">
        <v>95</v>
      </c>
      <c r="B1354" s="19" t="s">
        <v>83939</v>
      </c>
      <c r="C1354" s="18" t="s">
        <v>17523</v>
      </c>
      <c r="D1354" s="18" t="s">
        <v>147</v>
      </c>
      <c r="E1354" s="20" t="s">
        <v>2087</v>
      </c>
    </row>
    <row r="1355" spans="1:5" x14ac:dyDescent="0.45">
      <c r="A1355" s="18" t="s">
        <v>95</v>
      </c>
      <c r="B1355" s="19" t="s">
        <v>83810</v>
      </c>
      <c r="C1355" s="18" t="s">
        <v>38037</v>
      </c>
      <c r="D1355" s="18" t="s">
        <v>3165</v>
      </c>
      <c r="E1355" s="20" t="s">
        <v>3166</v>
      </c>
    </row>
    <row r="1356" spans="1:5" x14ac:dyDescent="0.45">
      <c r="A1356" s="18" t="s">
        <v>95</v>
      </c>
      <c r="B1356" s="19" t="s">
        <v>83810</v>
      </c>
      <c r="C1356" s="18" t="s">
        <v>104226</v>
      </c>
      <c r="D1356" s="18" t="s">
        <v>27494</v>
      </c>
      <c r="E1356" s="20" t="s">
        <v>17362</v>
      </c>
    </row>
    <row r="1357" spans="1:5" x14ac:dyDescent="0.45">
      <c r="A1357" s="18" t="s">
        <v>95</v>
      </c>
      <c r="B1357" s="19" t="s">
        <v>83835</v>
      </c>
      <c r="C1357" s="18" t="s">
        <v>38038</v>
      </c>
      <c r="D1357" s="18" t="s">
        <v>38039</v>
      </c>
      <c r="E1357" s="18" t="s">
        <v>38040</v>
      </c>
    </row>
    <row r="1358" spans="1:5" x14ac:dyDescent="0.45">
      <c r="A1358" s="18" t="s">
        <v>95</v>
      </c>
      <c r="B1358" s="19" t="s">
        <v>83842</v>
      </c>
      <c r="C1358" s="18" t="s">
        <v>3167</v>
      </c>
      <c r="D1358" s="18" t="s">
        <v>3168</v>
      </c>
      <c r="E1358" s="18" t="s">
        <v>3169</v>
      </c>
    </row>
    <row r="1359" spans="1:5" x14ac:dyDescent="0.45">
      <c r="A1359" s="18" t="s">
        <v>95</v>
      </c>
      <c r="B1359" s="19" t="s">
        <v>83850</v>
      </c>
      <c r="C1359" s="18" t="s">
        <v>3170</v>
      </c>
      <c r="D1359" s="18" t="s">
        <v>3171</v>
      </c>
      <c r="E1359" s="20" t="s">
        <v>3172</v>
      </c>
    </row>
    <row r="1360" spans="1:5" x14ac:dyDescent="0.45">
      <c r="A1360" s="18" t="s">
        <v>95</v>
      </c>
      <c r="B1360" s="19" t="s">
        <v>84015</v>
      </c>
      <c r="C1360" s="18" t="s">
        <v>17524</v>
      </c>
      <c r="D1360" s="18" t="s">
        <v>17525</v>
      </c>
      <c r="E1360" s="20" t="s">
        <v>17526</v>
      </c>
    </row>
    <row r="1361" spans="1:5" x14ac:dyDescent="0.45">
      <c r="A1361" s="18" t="s">
        <v>95</v>
      </c>
      <c r="B1361" s="19" t="s">
        <v>83810</v>
      </c>
      <c r="C1361" s="18" t="s">
        <v>53192</v>
      </c>
      <c r="D1361" s="18" t="s">
        <v>53193</v>
      </c>
      <c r="E1361" s="20" t="s">
        <v>53194</v>
      </c>
    </row>
    <row r="1362" spans="1:5" x14ac:dyDescent="0.45">
      <c r="A1362" s="18" t="s">
        <v>95</v>
      </c>
      <c r="B1362" s="19" t="s">
        <v>83835</v>
      </c>
      <c r="C1362" s="18" t="s">
        <v>38041</v>
      </c>
      <c r="D1362" s="18" t="s">
        <v>38042</v>
      </c>
      <c r="E1362" s="20" t="s">
        <v>38043</v>
      </c>
    </row>
    <row r="1363" spans="1:5" x14ac:dyDescent="0.45">
      <c r="A1363" s="18" t="s">
        <v>95</v>
      </c>
      <c r="B1363" s="19" t="s">
        <v>83818</v>
      </c>
      <c r="C1363" s="18" t="s">
        <v>17527</v>
      </c>
      <c r="D1363" s="18" t="s">
        <v>3173</v>
      </c>
      <c r="E1363" s="20" t="s">
        <v>3174</v>
      </c>
    </row>
    <row r="1364" spans="1:5" x14ac:dyDescent="0.45">
      <c r="A1364" s="18" t="s">
        <v>95</v>
      </c>
      <c r="B1364" s="19" t="s">
        <v>83810</v>
      </c>
      <c r="C1364" s="18" t="s">
        <v>53195</v>
      </c>
      <c r="D1364" s="18" t="s">
        <v>3175</v>
      </c>
      <c r="E1364" s="20" t="s">
        <v>38633</v>
      </c>
    </row>
    <row r="1365" spans="1:5" x14ac:dyDescent="0.45">
      <c r="A1365" s="18" t="s">
        <v>95</v>
      </c>
      <c r="B1365" s="19" t="s">
        <v>83858</v>
      </c>
      <c r="C1365" s="18" t="s">
        <v>53196</v>
      </c>
      <c r="D1365" s="18" t="s">
        <v>52</v>
      </c>
      <c r="E1365" s="20" t="s">
        <v>53</v>
      </c>
    </row>
    <row r="1366" spans="1:5" x14ac:dyDescent="0.45">
      <c r="A1366" s="18" t="s">
        <v>95</v>
      </c>
      <c r="B1366" s="19" t="s">
        <v>83895</v>
      </c>
      <c r="C1366" s="18" t="s">
        <v>24401</v>
      </c>
      <c r="D1366" s="18" t="s">
        <v>24402</v>
      </c>
      <c r="E1366" s="20" t="s">
        <v>24403</v>
      </c>
    </row>
    <row r="1367" spans="1:5" x14ac:dyDescent="0.45">
      <c r="A1367" s="18" t="s">
        <v>95</v>
      </c>
      <c r="B1367" s="19" t="s">
        <v>83916</v>
      </c>
      <c r="C1367" s="18" t="s">
        <v>60688</v>
      </c>
      <c r="D1367" s="18" t="s">
        <v>10106</v>
      </c>
      <c r="E1367" s="20" t="s">
        <v>27376</v>
      </c>
    </row>
    <row r="1368" spans="1:5" x14ac:dyDescent="0.45">
      <c r="A1368" s="18" t="s">
        <v>95</v>
      </c>
      <c r="B1368" s="19" t="s">
        <v>84034</v>
      </c>
      <c r="C1368" s="18" t="s">
        <v>7521</v>
      </c>
      <c r="D1368" s="18" t="s">
        <v>2411</v>
      </c>
      <c r="E1368" s="20" t="s">
        <v>2412</v>
      </c>
    </row>
    <row r="1369" spans="1:5" x14ac:dyDescent="0.45">
      <c r="A1369" s="18" t="s">
        <v>95</v>
      </c>
      <c r="B1369" s="19" t="s">
        <v>83927</v>
      </c>
      <c r="C1369" s="18" t="s">
        <v>24404</v>
      </c>
      <c r="D1369" s="18" t="s">
        <v>103</v>
      </c>
      <c r="E1369" s="20" t="s">
        <v>104</v>
      </c>
    </row>
    <row r="1370" spans="1:5" x14ac:dyDescent="0.45">
      <c r="A1370" s="18" t="s">
        <v>95</v>
      </c>
      <c r="B1370" s="19" t="s">
        <v>84239</v>
      </c>
      <c r="C1370" s="18" t="s">
        <v>13915</v>
      </c>
      <c r="D1370" s="18" t="s">
        <v>6952</v>
      </c>
      <c r="E1370" s="20" t="s">
        <v>13916</v>
      </c>
    </row>
    <row r="1371" spans="1:5" x14ac:dyDescent="0.45">
      <c r="A1371" s="18" t="s">
        <v>95</v>
      </c>
      <c r="B1371" s="19" t="s">
        <v>83927</v>
      </c>
      <c r="C1371" s="18" t="s">
        <v>17528</v>
      </c>
      <c r="D1371" s="18" t="s">
        <v>8990</v>
      </c>
      <c r="E1371" s="20" t="s">
        <v>16975</v>
      </c>
    </row>
    <row r="1372" spans="1:5" x14ac:dyDescent="0.45">
      <c r="A1372" s="18" t="s">
        <v>95</v>
      </c>
      <c r="B1372" s="19" t="s">
        <v>83927</v>
      </c>
      <c r="C1372" s="18" t="s">
        <v>17529</v>
      </c>
      <c r="D1372" s="18" t="s">
        <v>7997</v>
      </c>
      <c r="E1372" s="20" t="s">
        <v>6879</v>
      </c>
    </row>
    <row r="1373" spans="1:5" x14ac:dyDescent="0.45">
      <c r="A1373" s="18" t="s">
        <v>95</v>
      </c>
      <c r="B1373" s="19" t="s">
        <v>83838</v>
      </c>
      <c r="C1373" s="18" t="s">
        <v>66549</v>
      </c>
      <c r="D1373" s="18" t="s">
        <v>66550</v>
      </c>
      <c r="E1373" s="20" t="s">
        <v>66551</v>
      </c>
    </row>
    <row r="1374" spans="1:5" x14ac:dyDescent="0.45">
      <c r="A1374" s="18" t="s">
        <v>95</v>
      </c>
      <c r="B1374" s="19" t="s">
        <v>83818</v>
      </c>
      <c r="C1374" s="18" t="s">
        <v>3176</v>
      </c>
      <c r="D1374" s="18" t="s">
        <v>3177</v>
      </c>
      <c r="E1374" s="20" t="s">
        <v>3178</v>
      </c>
    </row>
    <row r="1375" spans="1:5" x14ac:dyDescent="0.45">
      <c r="A1375" s="18" t="s">
        <v>95</v>
      </c>
      <c r="B1375" s="19" t="s">
        <v>83835</v>
      </c>
      <c r="C1375" s="18" t="s">
        <v>53197</v>
      </c>
      <c r="D1375" s="18" t="s">
        <v>53198</v>
      </c>
      <c r="E1375" s="20" t="s">
        <v>53199</v>
      </c>
    </row>
    <row r="1376" spans="1:5" x14ac:dyDescent="0.45">
      <c r="A1376" s="18" t="s">
        <v>95</v>
      </c>
      <c r="B1376" s="19" t="s">
        <v>83882</v>
      </c>
      <c r="C1376" s="18" t="s">
        <v>60689</v>
      </c>
      <c r="D1376" s="18" t="s">
        <v>727</v>
      </c>
      <c r="E1376" s="20" t="s">
        <v>39698</v>
      </c>
    </row>
    <row r="1377" spans="1:5" x14ac:dyDescent="0.45">
      <c r="A1377" s="18" t="s">
        <v>95</v>
      </c>
      <c r="B1377" s="19" t="s">
        <v>83882</v>
      </c>
      <c r="C1377" s="18" t="s">
        <v>91473</v>
      </c>
      <c r="D1377" s="18" t="s">
        <v>3179</v>
      </c>
      <c r="E1377" s="20" t="s">
        <v>3180</v>
      </c>
    </row>
    <row r="1378" spans="1:5" x14ac:dyDescent="0.45">
      <c r="A1378" s="18" t="s">
        <v>95</v>
      </c>
      <c r="B1378" s="19" t="s">
        <v>83818</v>
      </c>
      <c r="C1378" s="18" t="s">
        <v>2128</v>
      </c>
      <c r="D1378" s="18" t="s">
        <v>2129</v>
      </c>
      <c r="E1378" s="20" t="s">
        <v>2130</v>
      </c>
    </row>
    <row r="1379" spans="1:5" x14ac:dyDescent="0.45">
      <c r="A1379" s="18" t="s">
        <v>95</v>
      </c>
      <c r="B1379" s="19" t="s">
        <v>83946</v>
      </c>
      <c r="C1379" s="18" t="s">
        <v>89463</v>
      </c>
      <c r="D1379" s="18" t="s">
        <v>8413</v>
      </c>
      <c r="E1379" s="20" t="s">
        <v>38092</v>
      </c>
    </row>
    <row r="1380" spans="1:5" x14ac:dyDescent="0.45">
      <c r="A1380" s="18" t="s">
        <v>95</v>
      </c>
      <c r="B1380" s="19" t="s">
        <v>83935</v>
      </c>
      <c r="C1380" s="18" t="s">
        <v>104227</v>
      </c>
      <c r="D1380" s="18" t="s">
        <v>93950</v>
      </c>
      <c r="E1380" s="20" t="s">
        <v>104228</v>
      </c>
    </row>
    <row r="1381" spans="1:5" x14ac:dyDescent="0.45">
      <c r="A1381" s="18" t="s">
        <v>95</v>
      </c>
      <c r="B1381" s="19" t="s">
        <v>83912</v>
      </c>
      <c r="C1381" s="18" t="s">
        <v>17530</v>
      </c>
      <c r="D1381" s="18" t="s">
        <v>17531</v>
      </c>
      <c r="E1381" s="20" t="s">
        <v>17532</v>
      </c>
    </row>
    <row r="1382" spans="1:5" x14ac:dyDescent="0.45">
      <c r="A1382" s="18" t="s">
        <v>95</v>
      </c>
      <c r="B1382" s="19" t="s">
        <v>83939</v>
      </c>
      <c r="C1382" s="18" t="s">
        <v>24405</v>
      </c>
      <c r="D1382" s="18" t="s">
        <v>24406</v>
      </c>
      <c r="E1382" s="20" t="s">
        <v>24407</v>
      </c>
    </row>
    <row r="1383" spans="1:5" x14ac:dyDescent="0.45">
      <c r="A1383" s="18" t="s">
        <v>95</v>
      </c>
      <c r="B1383" s="19" t="s">
        <v>83818</v>
      </c>
      <c r="C1383" s="18" t="s">
        <v>91474</v>
      </c>
      <c r="D1383" s="18" t="s">
        <v>466</v>
      </c>
      <c r="E1383" s="20" t="s">
        <v>31934</v>
      </c>
    </row>
    <row r="1384" spans="1:5" x14ac:dyDescent="0.45">
      <c r="A1384" s="18" t="s">
        <v>95</v>
      </c>
      <c r="B1384" s="19" t="s">
        <v>83810</v>
      </c>
      <c r="C1384" s="18" t="s">
        <v>91475</v>
      </c>
      <c r="D1384" s="18" t="s">
        <v>3772</v>
      </c>
      <c r="E1384" s="20" t="s">
        <v>3773</v>
      </c>
    </row>
    <row r="1385" spans="1:5" x14ac:dyDescent="0.45">
      <c r="A1385" s="18" t="s">
        <v>95</v>
      </c>
      <c r="B1385" s="19" t="s">
        <v>83838</v>
      </c>
      <c r="C1385" s="18" t="s">
        <v>17533</v>
      </c>
      <c r="D1385" s="18" t="s">
        <v>12701</v>
      </c>
      <c r="E1385" s="20" t="s">
        <v>17534</v>
      </c>
    </row>
    <row r="1386" spans="1:5" x14ac:dyDescent="0.45">
      <c r="A1386" s="18" t="s">
        <v>95</v>
      </c>
      <c r="B1386" s="19" t="s">
        <v>83852</v>
      </c>
      <c r="C1386" s="18" t="s">
        <v>73320</v>
      </c>
      <c r="D1386" s="18" t="s">
        <v>73321</v>
      </c>
      <c r="E1386" s="20" t="s">
        <v>72343</v>
      </c>
    </row>
    <row r="1387" spans="1:5" x14ac:dyDescent="0.45">
      <c r="A1387" s="18" t="s">
        <v>95</v>
      </c>
      <c r="B1387" s="19" t="s">
        <v>83945</v>
      </c>
      <c r="C1387" s="18" t="s">
        <v>17535</v>
      </c>
      <c r="D1387" s="18" t="s">
        <v>489</v>
      </c>
      <c r="E1387" s="20" t="s">
        <v>490</v>
      </c>
    </row>
    <row r="1388" spans="1:5" x14ac:dyDescent="0.45">
      <c r="A1388" s="18" t="s">
        <v>95</v>
      </c>
      <c r="B1388" s="19" t="s">
        <v>83839</v>
      </c>
      <c r="C1388" s="18" t="s">
        <v>24408</v>
      </c>
      <c r="D1388" s="18" t="s">
        <v>24409</v>
      </c>
      <c r="E1388" s="20" t="s">
        <v>24410</v>
      </c>
    </row>
    <row r="1389" spans="1:5" x14ac:dyDescent="0.45">
      <c r="A1389" s="18" t="s">
        <v>95</v>
      </c>
      <c r="B1389" s="19" t="s">
        <v>83838</v>
      </c>
      <c r="C1389" s="18" t="s">
        <v>24411</v>
      </c>
      <c r="D1389" s="18" t="s">
        <v>24412</v>
      </c>
      <c r="E1389" s="20" t="s">
        <v>24413</v>
      </c>
    </row>
    <row r="1390" spans="1:5" x14ac:dyDescent="0.45">
      <c r="A1390" s="18" t="s">
        <v>95</v>
      </c>
      <c r="B1390" s="19" t="s">
        <v>83825</v>
      </c>
      <c r="C1390" s="18" t="s">
        <v>17536</v>
      </c>
      <c r="D1390" s="18" t="s">
        <v>17537</v>
      </c>
      <c r="E1390" s="20" t="s">
        <v>17538</v>
      </c>
    </row>
    <row r="1391" spans="1:5" x14ac:dyDescent="0.45">
      <c r="A1391" s="18" t="s">
        <v>95</v>
      </c>
      <c r="B1391" s="19" t="s">
        <v>83896</v>
      </c>
      <c r="C1391" s="18" t="s">
        <v>3181</v>
      </c>
      <c r="D1391" s="18" t="s">
        <v>3182</v>
      </c>
      <c r="E1391" s="20" t="s">
        <v>3183</v>
      </c>
    </row>
    <row r="1392" spans="1:5" x14ac:dyDescent="0.45">
      <c r="A1392" s="18" t="s">
        <v>95</v>
      </c>
      <c r="B1392" s="19" t="s">
        <v>104229</v>
      </c>
      <c r="C1392" s="18" t="s">
        <v>104230</v>
      </c>
      <c r="D1392" s="18" t="s">
        <v>104231</v>
      </c>
      <c r="E1392" s="20" t="s">
        <v>104232</v>
      </c>
    </row>
    <row r="1393" spans="1:5" x14ac:dyDescent="0.45">
      <c r="A1393" s="18" t="s">
        <v>95</v>
      </c>
      <c r="B1393" s="19" t="s">
        <v>83886</v>
      </c>
      <c r="C1393" s="18" t="s">
        <v>15100</v>
      </c>
      <c r="D1393" s="18" t="s">
        <v>15101</v>
      </c>
      <c r="E1393" s="20" t="s">
        <v>15102</v>
      </c>
    </row>
    <row r="1394" spans="1:5" x14ac:dyDescent="0.45">
      <c r="A1394" s="18" t="s">
        <v>95</v>
      </c>
      <c r="B1394" s="19" t="s">
        <v>83855</v>
      </c>
      <c r="C1394" s="18" t="s">
        <v>89464</v>
      </c>
      <c r="D1394" s="18" t="s">
        <v>8250</v>
      </c>
      <c r="E1394" s="20" t="s">
        <v>15087</v>
      </c>
    </row>
    <row r="1395" spans="1:5" x14ac:dyDescent="0.45">
      <c r="A1395" s="18" t="s">
        <v>95</v>
      </c>
      <c r="B1395" s="19" t="s">
        <v>83810</v>
      </c>
      <c r="C1395" s="18" t="s">
        <v>53200</v>
      </c>
      <c r="D1395" s="18" t="s">
        <v>6887</v>
      </c>
      <c r="E1395" s="20" t="s">
        <v>13824</v>
      </c>
    </row>
    <row r="1396" spans="1:5" x14ac:dyDescent="0.45">
      <c r="A1396" s="18" t="s">
        <v>95</v>
      </c>
      <c r="B1396" s="19" t="s">
        <v>83971</v>
      </c>
      <c r="C1396" s="18" t="s">
        <v>17539</v>
      </c>
      <c r="D1396" s="18" t="s">
        <v>17540</v>
      </c>
      <c r="E1396" s="20" t="s">
        <v>17541</v>
      </c>
    </row>
    <row r="1397" spans="1:5" x14ac:dyDescent="0.45">
      <c r="A1397" s="18" t="s">
        <v>95</v>
      </c>
      <c r="B1397" s="19" t="s">
        <v>91476</v>
      </c>
      <c r="C1397" s="18" t="s">
        <v>73322</v>
      </c>
      <c r="D1397" s="18" t="s">
        <v>38422</v>
      </c>
      <c r="E1397" s="20" t="s">
        <v>38423</v>
      </c>
    </row>
    <row r="1398" spans="1:5" x14ac:dyDescent="0.45">
      <c r="A1398" s="18" t="s">
        <v>95</v>
      </c>
      <c r="B1398" s="19" t="s">
        <v>83880</v>
      </c>
      <c r="C1398" s="18" t="s">
        <v>58224</v>
      </c>
      <c r="D1398" s="18" t="s">
        <v>1399</v>
      </c>
      <c r="E1398" s="20" t="s">
        <v>1400</v>
      </c>
    </row>
    <row r="1399" spans="1:5" x14ac:dyDescent="0.45">
      <c r="A1399" s="18" t="s">
        <v>95</v>
      </c>
      <c r="B1399" s="19" t="s">
        <v>91457</v>
      </c>
      <c r="C1399" s="18" t="s">
        <v>38044</v>
      </c>
      <c r="D1399" s="18" t="s">
        <v>38045</v>
      </c>
      <c r="E1399" s="20" t="s">
        <v>38046</v>
      </c>
    </row>
    <row r="1400" spans="1:5" x14ac:dyDescent="0.45">
      <c r="A1400" s="18" t="s">
        <v>95</v>
      </c>
      <c r="B1400" s="19" t="s">
        <v>84046</v>
      </c>
      <c r="C1400" s="18" t="s">
        <v>8920</v>
      </c>
      <c r="D1400" s="18" t="s">
        <v>8921</v>
      </c>
      <c r="E1400" s="20" t="s">
        <v>8922</v>
      </c>
    </row>
    <row r="1401" spans="1:5" x14ac:dyDescent="0.45">
      <c r="A1401" s="18" t="s">
        <v>95</v>
      </c>
      <c r="B1401" s="19" t="s">
        <v>83835</v>
      </c>
      <c r="C1401" s="18" t="s">
        <v>38047</v>
      </c>
      <c r="D1401" s="18" t="s">
        <v>38048</v>
      </c>
      <c r="E1401" s="20" t="s">
        <v>38049</v>
      </c>
    </row>
    <row r="1402" spans="1:5" x14ac:dyDescent="0.45">
      <c r="A1402" s="18" t="s">
        <v>95</v>
      </c>
      <c r="B1402" s="19" t="s">
        <v>83948</v>
      </c>
      <c r="C1402" s="18" t="s">
        <v>73323</v>
      </c>
      <c r="D1402" s="18" t="s">
        <v>6573</v>
      </c>
      <c r="E1402" s="20" t="s">
        <v>6574</v>
      </c>
    </row>
    <row r="1403" spans="1:5" x14ac:dyDescent="0.45">
      <c r="A1403" s="18" t="s">
        <v>95</v>
      </c>
      <c r="B1403" s="19" t="s">
        <v>104229</v>
      </c>
      <c r="C1403" s="18" t="s">
        <v>104233</v>
      </c>
      <c r="D1403" s="18" t="s">
        <v>104234</v>
      </c>
      <c r="E1403" s="20" t="s">
        <v>104235</v>
      </c>
    </row>
    <row r="1404" spans="1:5" x14ac:dyDescent="0.45">
      <c r="A1404" s="18" t="s">
        <v>95</v>
      </c>
      <c r="B1404" s="19" t="s">
        <v>83970</v>
      </c>
      <c r="C1404" s="18" t="s">
        <v>3185</v>
      </c>
      <c r="D1404" s="18" t="s">
        <v>3186</v>
      </c>
      <c r="E1404" s="20" t="s">
        <v>3187</v>
      </c>
    </row>
    <row r="1405" spans="1:5" x14ac:dyDescent="0.45">
      <c r="A1405" s="18" t="s">
        <v>95</v>
      </c>
      <c r="B1405" s="19" t="s">
        <v>83890</v>
      </c>
      <c r="C1405" s="18" t="s">
        <v>91477</v>
      </c>
      <c r="D1405" s="18" t="s">
        <v>28693</v>
      </c>
      <c r="E1405" s="20" t="s">
        <v>91478</v>
      </c>
    </row>
    <row r="1406" spans="1:5" x14ac:dyDescent="0.45">
      <c r="A1406" s="18" t="s">
        <v>95</v>
      </c>
      <c r="B1406" s="19" t="s">
        <v>91249</v>
      </c>
      <c r="C1406" s="18" t="s">
        <v>91479</v>
      </c>
      <c r="D1406" s="18" t="s">
        <v>6007</v>
      </c>
      <c r="E1406" s="20" t="s">
        <v>24396</v>
      </c>
    </row>
    <row r="1407" spans="1:5" x14ac:dyDescent="0.45">
      <c r="A1407" s="18" t="s">
        <v>95</v>
      </c>
      <c r="B1407" s="19" t="s">
        <v>83896</v>
      </c>
      <c r="C1407" s="18" t="s">
        <v>3188</v>
      </c>
      <c r="D1407" s="18" t="s">
        <v>3189</v>
      </c>
      <c r="E1407" s="20" t="s">
        <v>3190</v>
      </c>
    </row>
    <row r="1408" spans="1:5" x14ac:dyDescent="0.45">
      <c r="A1408" s="18" t="s">
        <v>95</v>
      </c>
      <c r="B1408" s="19" t="s">
        <v>83810</v>
      </c>
      <c r="C1408" s="18" t="s">
        <v>38050</v>
      </c>
      <c r="D1408" s="18" t="s">
        <v>38051</v>
      </c>
      <c r="E1408" s="20" t="s">
        <v>38052</v>
      </c>
    </row>
    <row r="1409" spans="1:5" x14ac:dyDescent="0.45">
      <c r="A1409" s="18" t="s">
        <v>95</v>
      </c>
      <c r="B1409" s="19" t="s">
        <v>83896</v>
      </c>
      <c r="C1409" s="18" t="s">
        <v>3191</v>
      </c>
      <c r="D1409" s="18" t="s">
        <v>501</v>
      </c>
      <c r="E1409" s="20" t="s">
        <v>3192</v>
      </c>
    </row>
    <row r="1410" spans="1:5" x14ac:dyDescent="0.45">
      <c r="A1410" s="18" t="s">
        <v>95</v>
      </c>
      <c r="B1410" s="19" t="s">
        <v>83835</v>
      </c>
      <c r="C1410" s="18" t="s">
        <v>38053</v>
      </c>
      <c r="D1410" s="18" t="s">
        <v>7864</v>
      </c>
      <c r="E1410" s="20" t="s">
        <v>24414</v>
      </c>
    </row>
    <row r="1411" spans="1:5" x14ac:dyDescent="0.45">
      <c r="A1411" s="18" t="s">
        <v>95</v>
      </c>
      <c r="B1411" s="19" t="s">
        <v>83810</v>
      </c>
      <c r="C1411" s="18" t="s">
        <v>38054</v>
      </c>
      <c r="D1411" s="18" t="s">
        <v>3179</v>
      </c>
      <c r="E1411" s="20" t="s">
        <v>3193</v>
      </c>
    </row>
    <row r="1412" spans="1:5" x14ac:dyDescent="0.45">
      <c r="A1412" s="18" t="s">
        <v>95</v>
      </c>
      <c r="B1412" s="19" t="s">
        <v>83810</v>
      </c>
      <c r="C1412" s="18" t="s">
        <v>60690</v>
      </c>
      <c r="D1412" s="18" t="s">
        <v>354</v>
      </c>
      <c r="E1412" s="20" t="s">
        <v>355</v>
      </c>
    </row>
    <row r="1413" spans="1:5" x14ac:dyDescent="0.45">
      <c r="A1413" s="18" t="s">
        <v>95</v>
      </c>
      <c r="B1413" s="19" t="s">
        <v>83894</v>
      </c>
      <c r="C1413" s="18" t="s">
        <v>3194</v>
      </c>
      <c r="D1413" s="18" t="s">
        <v>3195</v>
      </c>
      <c r="E1413" s="20" t="s">
        <v>3196</v>
      </c>
    </row>
    <row r="1414" spans="1:5" x14ac:dyDescent="0.45">
      <c r="A1414" s="18" t="s">
        <v>95</v>
      </c>
      <c r="B1414" s="19" t="s">
        <v>83896</v>
      </c>
      <c r="C1414" s="18" t="s">
        <v>3197</v>
      </c>
      <c r="D1414" s="18" t="s">
        <v>272</v>
      </c>
      <c r="E1414" s="20" t="s">
        <v>273</v>
      </c>
    </row>
    <row r="1415" spans="1:5" x14ac:dyDescent="0.45">
      <c r="A1415" s="18" t="s">
        <v>95</v>
      </c>
      <c r="B1415" s="19" t="s">
        <v>83896</v>
      </c>
      <c r="C1415" s="18" t="s">
        <v>3198</v>
      </c>
      <c r="D1415" s="18" t="s">
        <v>354</v>
      </c>
      <c r="E1415" s="20" t="s">
        <v>355</v>
      </c>
    </row>
    <row r="1416" spans="1:5" x14ac:dyDescent="0.45">
      <c r="A1416" s="18" t="s">
        <v>95</v>
      </c>
      <c r="B1416" s="19" t="s">
        <v>83810</v>
      </c>
      <c r="C1416" s="18" t="s">
        <v>38055</v>
      </c>
      <c r="D1416" s="18" t="s">
        <v>286</v>
      </c>
      <c r="E1416" s="20" t="s">
        <v>2157</v>
      </c>
    </row>
    <row r="1417" spans="1:5" x14ac:dyDescent="0.45">
      <c r="A1417" s="18" t="s">
        <v>95</v>
      </c>
      <c r="B1417" s="19" t="s">
        <v>83810</v>
      </c>
      <c r="C1417" s="18" t="s">
        <v>53201</v>
      </c>
      <c r="D1417" s="18" t="s">
        <v>717</v>
      </c>
      <c r="E1417" s="20" t="s">
        <v>3971</v>
      </c>
    </row>
    <row r="1418" spans="1:5" x14ac:dyDescent="0.45">
      <c r="A1418" s="18" t="s">
        <v>95</v>
      </c>
      <c r="B1418" s="19" t="s">
        <v>83819</v>
      </c>
      <c r="C1418" s="18" t="s">
        <v>7522</v>
      </c>
      <c r="D1418" s="18" t="s">
        <v>2609</v>
      </c>
      <c r="E1418" s="20" t="s">
        <v>2866</v>
      </c>
    </row>
    <row r="1419" spans="1:5" x14ac:dyDescent="0.45">
      <c r="A1419" s="18" t="s">
        <v>95</v>
      </c>
      <c r="B1419" s="19" t="s">
        <v>83825</v>
      </c>
      <c r="C1419" s="18" t="s">
        <v>14450</v>
      </c>
      <c r="D1419" s="18" t="s">
        <v>8446</v>
      </c>
      <c r="E1419" s="20" t="s">
        <v>8299</v>
      </c>
    </row>
    <row r="1420" spans="1:5" x14ac:dyDescent="0.45">
      <c r="A1420" s="18" t="s">
        <v>95</v>
      </c>
      <c r="B1420" s="19" t="s">
        <v>83957</v>
      </c>
      <c r="C1420" s="18" t="s">
        <v>17542</v>
      </c>
      <c r="D1420" s="18" t="s">
        <v>17543</v>
      </c>
      <c r="E1420" s="20" t="s">
        <v>17544</v>
      </c>
    </row>
    <row r="1421" spans="1:5" x14ac:dyDescent="0.45">
      <c r="A1421" s="18" t="s">
        <v>95</v>
      </c>
      <c r="B1421" s="19" t="s">
        <v>83826</v>
      </c>
      <c r="C1421" s="18" t="s">
        <v>104236</v>
      </c>
      <c r="D1421" s="18" t="s">
        <v>2229</v>
      </c>
      <c r="E1421" s="20" t="s">
        <v>688</v>
      </c>
    </row>
    <row r="1422" spans="1:5" x14ac:dyDescent="0.45">
      <c r="A1422" s="18" t="s">
        <v>95</v>
      </c>
      <c r="B1422" s="19" t="s">
        <v>83858</v>
      </c>
      <c r="C1422" s="18" t="s">
        <v>89465</v>
      </c>
      <c r="D1422" s="18" t="s">
        <v>89466</v>
      </c>
      <c r="E1422" s="20" t="s">
        <v>89467</v>
      </c>
    </row>
    <row r="1423" spans="1:5" x14ac:dyDescent="0.45">
      <c r="A1423" s="18" t="s">
        <v>95</v>
      </c>
      <c r="B1423" s="19" t="s">
        <v>84007</v>
      </c>
      <c r="C1423" s="18" t="s">
        <v>91480</v>
      </c>
      <c r="D1423" s="18" t="s">
        <v>596</v>
      </c>
      <c r="E1423" s="18" t="s">
        <v>86</v>
      </c>
    </row>
    <row r="1424" spans="1:5" x14ac:dyDescent="0.45">
      <c r="A1424" s="18" t="s">
        <v>95</v>
      </c>
      <c r="B1424" s="19" t="s">
        <v>84006</v>
      </c>
      <c r="C1424" s="18" t="s">
        <v>6045</v>
      </c>
      <c r="D1424" s="18" t="s">
        <v>6046</v>
      </c>
      <c r="E1424" s="18" t="s">
        <v>6047</v>
      </c>
    </row>
    <row r="1425" spans="1:5" x14ac:dyDescent="0.45">
      <c r="A1425" s="18" t="s">
        <v>95</v>
      </c>
      <c r="B1425" s="19" t="s">
        <v>84234</v>
      </c>
      <c r="C1425" s="18" t="s">
        <v>16198</v>
      </c>
      <c r="D1425" s="18" t="s">
        <v>16199</v>
      </c>
      <c r="E1425" s="18" t="s">
        <v>16200</v>
      </c>
    </row>
    <row r="1426" spans="1:5" x14ac:dyDescent="0.45">
      <c r="A1426" s="18" t="s">
        <v>95</v>
      </c>
      <c r="B1426" s="19" t="s">
        <v>83863</v>
      </c>
      <c r="C1426" s="18" t="s">
        <v>38056</v>
      </c>
      <c r="D1426" s="18" t="s">
        <v>38057</v>
      </c>
      <c r="E1426" s="20" t="s">
        <v>38058</v>
      </c>
    </row>
    <row r="1427" spans="1:5" x14ac:dyDescent="0.45">
      <c r="A1427" s="18" t="s">
        <v>95</v>
      </c>
      <c r="B1427" s="19" t="s">
        <v>83838</v>
      </c>
      <c r="C1427" s="18" t="s">
        <v>17545</v>
      </c>
      <c r="D1427" s="18" t="s">
        <v>824</v>
      </c>
      <c r="E1427" s="20" t="s">
        <v>825</v>
      </c>
    </row>
    <row r="1428" spans="1:5" x14ac:dyDescent="0.45">
      <c r="A1428" s="18" t="s">
        <v>95</v>
      </c>
      <c r="B1428" s="19" t="s">
        <v>84240</v>
      </c>
      <c r="C1428" s="18" t="s">
        <v>6048</v>
      </c>
      <c r="D1428" s="18" t="s">
        <v>2289</v>
      </c>
      <c r="E1428" s="20" t="s">
        <v>2290</v>
      </c>
    </row>
    <row r="1429" spans="1:5" x14ac:dyDescent="0.45">
      <c r="A1429" s="18" t="s">
        <v>95</v>
      </c>
      <c r="B1429" s="19" t="s">
        <v>83860</v>
      </c>
      <c r="C1429" s="18" t="s">
        <v>84241</v>
      </c>
      <c r="D1429" s="18" t="s">
        <v>29064</v>
      </c>
      <c r="E1429" s="20" t="s">
        <v>29065</v>
      </c>
    </row>
    <row r="1430" spans="1:5" x14ac:dyDescent="0.45">
      <c r="A1430" s="18" t="s">
        <v>95</v>
      </c>
      <c r="B1430" s="19" t="s">
        <v>83831</v>
      </c>
      <c r="C1430" s="18" t="s">
        <v>38059</v>
      </c>
      <c r="D1430" s="18" t="s">
        <v>38060</v>
      </c>
      <c r="E1430" s="20" t="s">
        <v>38061</v>
      </c>
    </row>
    <row r="1431" spans="1:5" x14ac:dyDescent="0.45">
      <c r="A1431" s="18" t="s">
        <v>95</v>
      </c>
      <c r="B1431" s="19" t="s">
        <v>83810</v>
      </c>
      <c r="C1431" s="18" t="s">
        <v>38062</v>
      </c>
      <c r="D1431" s="18" t="s">
        <v>38063</v>
      </c>
      <c r="E1431" s="20" t="s">
        <v>38064</v>
      </c>
    </row>
    <row r="1432" spans="1:5" x14ac:dyDescent="0.45">
      <c r="A1432" s="18" t="s">
        <v>95</v>
      </c>
      <c r="B1432" s="19" t="s">
        <v>83994</v>
      </c>
      <c r="C1432" s="18" t="s">
        <v>7523</v>
      </c>
      <c r="D1432" s="18" t="s">
        <v>7524</v>
      </c>
      <c r="E1432" s="20" t="s">
        <v>7525</v>
      </c>
    </row>
    <row r="1433" spans="1:5" x14ac:dyDescent="0.45">
      <c r="A1433" s="18" t="s">
        <v>95</v>
      </c>
      <c r="B1433" s="19" t="s">
        <v>83984</v>
      </c>
      <c r="C1433" s="18" t="s">
        <v>17546</v>
      </c>
      <c r="D1433" s="18" t="s">
        <v>17547</v>
      </c>
      <c r="E1433" s="20" t="s">
        <v>17548</v>
      </c>
    </row>
    <row r="1434" spans="1:5" x14ac:dyDescent="0.45">
      <c r="A1434" s="18" t="s">
        <v>95</v>
      </c>
      <c r="B1434" s="19" t="s">
        <v>83913</v>
      </c>
      <c r="C1434" s="18" t="s">
        <v>73324</v>
      </c>
      <c r="D1434" s="18" t="s">
        <v>73325</v>
      </c>
      <c r="E1434" s="20" t="s">
        <v>72344</v>
      </c>
    </row>
    <row r="1435" spans="1:5" x14ac:dyDescent="0.45">
      <c r="A1435" s="18" t="s">
        <v>95</v>
      </c>
      <c r="B1435" s="19" t="s">
        <v>83825</v>
      </c>
      <c r="C1435" s="18" t="s">
        <v>79672</v>
      </c>
      <c r="D1435" s="18" t="s">
        <v>79673</v>
      </c>
      <c r="E1435" s="20" t="s">
        <v>79674</v>
      </c>
    </row>
    <row r="1436" spans="1:5" x14ac:dyDescent="0.45">
      <c r="A1436" s="18" t="s">
        <v>95</v>
      </c>
      <c r="B1436" s="19" t="s">
        <v>83993</v>
      </c>
      <c r="C1436" s="18" t="s">
        <v>104237</v>
      </c>
      <c r="D1436" s="18" t="s">
        <v>40055</v>
      </c>
      <c r="E1436" s="20" t="s">
        <v>40056</v>
      </c>
    </row>
    <row r="1437" spans="1:5" x14ac:dyDescent="0.45">
      <c r="A1437" s="18" t="s">
        <v>95</v>
      </c>
      <c r="B1437" s="19" t="s">
        <v>83835</v>
      </c>
      <c r="C1437" s="18" t="s">
        <v>53202</v>
      </c>
      <c r="D1437" s="18" t="s">
        <v>7701</v>
      </c>
      <c r="E1437" s="20" t="s">
        <v>53203</v>
      </c>
    </row>
    <row r="1438" spans="1:5" x14ac:dyDescent="0.45">
      <c r="A1438" s="18" t="s">
        <v>95</v>
      </c>
      <c r="B1438" s="19" t="s">
        <v>83810</v>
      </c>
      <c r="C1438" s="18" t="s">
        <v>73326</v>
      </c>
      <c r="D1438" s="18" t="s">
        <v>188</v>
      </c>
      <c r="E1438" s="20" t="s">
        <v>27011</v>
      </c>
    </row>
    <row r="1439" spans="1:5" x14ac:dyDescent="0.45">
      <c r="A1439" s="18" t="s">
        <v>95</v>
      </c>
      <c r="B1439" s="19" t="s">
        <v>83810</v>
      </c>
      <c r="C1439" s="18" t="s">
        <v>53204</v>
      </c>
      <c r="D1439" s="18" t="s">
        <v>16737</v>
      </c>
      <c r="E1439" s="20" t="s">
        <v>53205</v>
      </c>
    </row>
    <row r="1440" spans="1:5" x14ac:dyDescent="0.45">
      <c r="A1440" s="18" t="s">
        <v>95</v>
      </c>
      <c r="B1440" s="19" t="s">
        <v>83825</v>
      </c>
      <c r="C1440" s="18" t="s">
        <v>17549</v>
      </c>
      <c r="D1440" s="18" t="s">
        <v>17550</v>
      </c>
      <c r="E1440" s="20" t="s">
        <v>17551</v>
      </c>
    </row>
    <row r="1441" spans="1:5" x14ac:dyDescent="0.45">
      <c r="A1441" s="18" t="s">
        <v>95</v>
      </c>
      <c r="B1441" s="19" t="s">
        <v>83835</v>
      </c>
      <c r="C1441" s="18" t="s">
        <v>66552</v>
      </c>
      <c r="D1441" s="18" t="s">
        <v>66553</v>
      </c>
      <c r="E1441" s="20" t="s">
        <v>66554</v>
      </c>
    </row>
    <row r="1442" spans="1:5" x14ac:dyDescent="0.45">
      <c r="A1442" s="18" t="s">
        <v>95</v>
      </c>
      <c r="B1442" s="19" t="s">
        <v>83839</v>
      </c>
      <c r="C1442" s="18" t="s">
        <v>17552</v>
      </c>
      <c r="D1442" s="18" t="s">
        <v>17553</v>
      </c>
      <c r="E1442" s="20" t="s">
        <v>17554</v>
      </c>
    </row>
    <row r="1443" spans="1:5" x14ac:dyDescent="0.45">
      <c r="A1443" s="18" t="s">
        <v>95</v>
      </c>
      <c r="B1443" s="19" t="s">
        <v>83835</v>
      </c>
      <c r="C1443" s="18" t="s">
        <v>38065</v>
      </c>
      <c r="D1443" s="18" t="s">
        <v>38066</v>
      </c>
      <c r="E1443" s="20" t="s">
        <v>38067</v>
      </c>
    </row>
    <row r="1444" spans="1:5" x14ac:dyDescent="0.45">
      <c r="A1444" s="18" t="s">
        <v>95</v>
      </c>
      <c r="B1444" s="19" t="s">
        <v>83839</v>
      </c>
      <c r="C1444" s="18" t="s">
        <v>17555</v>
      </c>
      <c r="D1444" s="18" t="s">
        <v>73267</v>
      </c>
      <c r="E1444" s="20" t="s">
        <v>84242</v>
      </c>
    </row>
    <row r="1445" spans="1:5" x14ac:dyDescent="0.45">
      <c r="A1445" s="18" t="s">
        <v>95</v>
      </c>
      <c r="B1445" s="19" t="s">
        <v>84073</v>
      </c>
      <c r="C1445" s="18" t="s">
        <v>10674</v>
      </c>
      <c r="D1445" s="18" t="s">
        <v>10675</v>
      </c>
      <c r="E1445" s="20" t="s">
        <v>10676</v>
      </c>
    </row>
    <row r="1446" spans="1:5" x14ac:dyDescent="0.45">
      <c r="A1446" s="18" t="s">
        <v>95</v>
      </c>
      <c r="B1446" s="19" t="s">
        <v>84243</v>
      </c>
      <c r="C1446" s="18" t="s">
        <v>60691</v>
      </c>
      <c r="D1446" s="18" t="s">
        <v>32145</v>
      </c>
      <c r="E1446" s="20" t="s">
        <v>60692</v>
      </c>
    </row>
    <row r="1447" spans="1:5" x14ac:dyDescent="0.45">
      <c r="A1447" s="18" t="s">
        <v>95</v>
      </c>
      <c r="B1447" s="19" t="s">
        <v>83851</v>
      </c>
      <c r="C1447" s="18" t="s">
        <v>66555</v>
      </c>
      <c r="D1447" s="18" t="s">
        <v>66556</v>
      </c>
      <c r="E1447" s="20" t="s">
        <v>66557</v>
      </c>
    </row>
    <row r="1448" spans="1:5" x14ac:dyDescent="0.45">
      <c r="A1448" s="18" t="s">
        <v>95</v>
      </c>
      <c r="B1448" s="19" t="s">
        <v>83810</v>
      </c>
      <c r="C1448" s="18" t="s">
        <v>73327</v>
      </c>
      <c r="D1448" s="18" t="s">
        <v>73328</v>
      </c>
      <c r="E1448" s="20" t="s">
        <v>72345</v>
      </c>
    </row>
    <row r="1449" spans="1:5" x14ac:dyDescent="0.45">
      <c r="A1449" s="18" t="s">
        <v>95</v>
      </c>
      <c r="B1449" s="19" t="s">
        <v>83810</v>
      </c>
      <c r="C1449" s="18" t="s">
        <v>38068</v>
      </c>
      <c r="D1449" s="18" t="s">
        <v>38069</v>
      </c>
      <c r="E1449" s="20" t="s">
        <v>4600</v>
      </c>
    </row>
    <row r="1450" spans="1:5" x14ac:dyDescent="0.45">
      <c r="A1450" s="18" t="s">
        <v>95</v>
      </c>
      <c r="B1450" s="19" t="s">
        <v>83825</v>
      </c>
      <c r="C1450" s="18" t="s">
        <v>84244</v>
      </c>
      <c r="D1450" s="18" t="s">
        <v>84245</v>
      </c>
      <c r="E1450" s="20" t="s">
        <v>84246</v>
      </c>
    </row>
    <row r="1451" spans="1:5" x14ac:dyDescent="0.45">
      <c r="A1451" s="18" t="s">
        <v>95</v>
      </c>
      <c r="B1451" s="19" t="s">
        <v>83810</v>
      </c>
      <c r="C1451" s="18" t="s">
        <v>38070</v>
      </c>
      <c r="D1451" s="18" t="s">
        <v>272</v>
      </c>
      <c r="E1451" s="20" t="s">
        <v>273</v>
      </c>
    </row>
    <row r="1452" spans="1:5" x14ac:dyDescent="0.45">
      <c r="A1452" s="18" t="s">
        <v>95</v>
      </c>
      <c r="B1452" s="19" t="s">
        <v>83835</v>
      </c>
      <c r="C1452" s="18" t="s">
        <v>38071</v>
      </c>
      <c r="D1452" s="18" t="s">
        <v>717</v>
      </c>
      <c r="E1452" s="20" t="s">
        <v>718</v>
      </c>
    </row>
    <row r="1453" spans="1:5" x14ac:dyDescent="0.45">
      <c r="A1453" s="18" t="s">
        <v>95</v>
      </c>
      <c r="B1453" s="19" t="s">
        <v>83825</v>
      </c>
      <c r="C1453" s="18" t="s">
        <v>24415</v>
      </c>
      <c r="D1453" s="18" t="s">
        <v>24416</v>
      </c>
      <c r="E1453" s="20" t="s">
        <v>24417</v>
      </c>
    </row>
    <row r="1454" spans="1:5" x14ac:dyDescent="0.45">
      <c r="A1454" s="18" t="s">
        <v>95</v>
      </c>
      <c r="B1454" s="19" t="s">
        <v>84068</v>
      </c>
      <c r="C1454" s="18" t="s">
        <v>53206</v>
      </c>
      <c r="D1454" s="18" t="s">
        <v>53207</v>
      </c>
      <c r="E1454" s="20" t="s">
        <v>53208</v>
      </c>
    </row>
    <row r="1455" spans="1:5" x14ac:dyDescent="0.45">
      <c r="A1455" s="18" t="s">
        <v>95</v>
      </c>
      <c r="B1455" s="19" t="s">
        <v>83810</v>
      </c>
      <c r="C1455" s="18" t="s">
        <v>53209</v>
      </c>
      <c r="D1455" s="18" t="s">
        <v>5075</v>
      </c>
      <c r="E1455" s="20" t="s">
        <v>5076</v>
      </c>
    </row>
    <row r="1456" spans="1:5" x14ac:dyDescent="0.45">
      <c r="A1456" s="18" t="s">
        <v>95</v>
      </c>
      <c r="B1456" s="19" t="s">
        <v>83810</v>
      </c>
      <c r="C1456" s="18" t="s">
        <v>38072</v>
      </c>
      <c r="D1456" s="18" t="s">
        <v>38073</v>
      </c>
      <c r="E1456" s="20" t="s">
        <v>38074</v>
      </c>
    </row>
    <row r="1457" spans="1:5" x14ac:dyDescent="0.45">
      <c r="A1457" s="18" t="s">
        <v>95</v>
      </c>
      <c r="B1457" s="19" t="s">
        <v>83810</v>
      </c>
      <c r="C1457" s="18" t="s">
        <v>53210</v>
      </c>
      <c r="D1457" s="18" t="s">
        <v>53211</v>
      </c>
      <c r="E1457" s="20" t="s">
        <v>53212</v>
      </c>
    </row>
    <row r="1458" spans="1:5" x14ac:dyDescent="0.45">
      <c r="A1458" s="18" t="s">
        <v>95</v>
      </c>
      <c r="B1458" s="19" t="s">
        <v>84089</v>
      </c>
      <c r="C1458" s="18" t="s">
        <v>10677</v>
      </c>
      <c r="D1458" s="18" t="s">
        <v>10678</v>
      </c>
      <c r="E1458" s="20" t="s">
        <v>10679</v>
      </c>
    </row>
    <row r="1459" spans="1:5" x14ac:dyDescent="0.45">
      <c r="A1459" s="18" t="s">
        <v>95</v>
      </c>
      <c r="B1459" s="19" t="s">
        <v>83810</v>
      </c>
      <c r="C1459" s="18" t="s">
        <v>66558</v>
      </c>
      <c r="D1459" s="18" t="s">
        <v>66559</v>
      </c>
      <c r="E1459" s="20" t="s">
        <v>66560</v>
      </c>
    </row>
    <row r="1460" spans="1:5" x14ac:dyDescent="0.45">
      <c r="A1460" s="18" t="s">
        <v>95</v>
      </c>
      <c r="B1460" s="19" t="s">
        <v>83968</v>
      </c>
      <c r="C1460" s="18" t="s">
        <v>9533</v>
      </c>
      <c r="D1460" s="18" t="s">
        <v>9534</v>
      </c>
      <c r="E1460" s="20" t="s">
        <v>9535</v>
      </c>
    </row>
    <row r="1461" spans="1:5" x14ac:dyDescent="0.45">
      <c r="A1461" s="18" t="s">
        <v>95</v>
      </c>
      <c r="B1461" s="19" t="s">
        <v>83839</v>
      </c>
      <c r="C1461" s="18" t="s">
        <v>24418</v>
      </c>
      <c r="D1461" s="18" t="s">
        <v>24419</v>
      </c>
      <c r="E1461" s="20" t="s">
        <v>24420</v>
      </c>
    </row>
    <row r="1462" spans="1:5" x14ac:dyDescent="0.45">
      <c r="A1462" s="18" t="s">
        <v>95</v>
      </c>
      <c r="B1462" s="19" t="s">
        <v>83888</v>
      </c>
      <c r="C1462" s="18" t="s">
        <v>89468</v>
      </c>
      <c r="D1462" s="18" t="s">
        <v>61580</v>
      </c>
      <c r="E1462" s="20" t="s">
        <v>61581</v>
      </c>
    </row>
    <row r="1463" spans="1:5" x14ac:dyDescent="0.45">
      <c r="A1463" s="18" t="s">
        <v>95</v>
      </c>
      <c r="B1463" s="19" t="s">
        <v>83810</v>
      </c>
      <c r="C1463" s="18" t="s">
        <v>53213</v>
      </c>
      <c r="D1463" s="18" t="s">
        <v>404</v>
      </c>
      <c r="E1463" s="20" t="s">
        <v>28306</v>
      </c>
    </row>
    <row r="1464" spans="1:5" x14ac:dyDescent="0.45">
      <c r="A1464" s="18" t="s">
        <v>95</v>
      </c>
      <c r="B1464" s="19" t="s">
        <v>83835</v>
      </c>
      <c r="C1464" s="18" t="s">
        <v>38075</v>
      </c>
      <c r="D1464" s="18" t="s">
        <v>2282</v>
      </c>
      <c r="E1464" s="20" t="s">
        <v>2283</v>
      </c>
    </row>
    <row r="1465" spans="1:5" x14ac:dyDescent="0.45">
      <c r="A1465" s="18" t="s">
        <v>95</v>
      </c>
      <c r="B1465" s="19" t="s">
        <v>83863</v>
      </c>
      <c r="C1465" s="18" t="s">
        <v>91481</v>
      </c>
      <c r="D1465" s="18" t="s">
        <v>1246</v>
      </c>
      <c r="E1465" s="20" t="s">
        <v>1247</v>
      </c>
    </row>
    <row r="1466" spans="1:5" x14ac:dyDescent="0.45">
      <c r="A1466" s="18" t="s">
        <v>95</v>
      </c>
      <c r="B1466" s="19" t="s">
        <v>83996</v>
      </c>
      <c r="C1466" s="18" t="s">
        <v>104238</v>
      </c>
      <c r="D1466" s="18" t="s">
        <v>104239</v>
      </c>
      <c r="E1466" s="20" t="s">
        <v>104240</v>
      </c>
    </row>
    <row r="1467" spans="1:5" x14ac:dyDescent="0.45">
      <c r="A1467" s="18" t="s">
        <v>95</v>
      </c>
      <c r="B1467" s="19" t="s">
        <v>83825</v>
      </c>
      <c r="C1467" s="18" t="s">
        <v>14894</v>
      </c>
      <c r="D1467" s="18" t="s">
        <v>14895</v>
      </c>
      <c r="E1467" s="20" t="s">
        <v>14896</v>
      </c>
    </row>
    <row r="1468" spans="1:5" x14ac:dyDescent="0.45">
      <c r="A1468" s="18" t="s">
        <v>95</v>
      </c>
      <c r="B1468" s="19" t="s">
        <v>83810</v>
      </c>
      <c r="C1468" s="18" t="s">
        <v>38076</v>
      </c>
      <c r="D1468" s="18" t="s">
        <v>38077</v>
      </c>
      <c r="E1468" s="20" t="s">
        <v>38078</v>
      </c>
    </row>
    <row r="1469" spans="1:5" x14ac:dyDescent="0.45">
      <c r="A1469" s="18" t="s">
        <v>95</v>
      </c>
      <c r="B1469" s="19" t="s">
        <v>84058</v>
      </c>
      <c r="C1469" s="18" t="s">
        <v>38079</v>
      </c>
      <c r="D1469" s="18" t="s">
        <v>38080</v>
      </c>
      <c r="E1469" s="20" t="s">
        <v>38081</v>
      </c>
    </row>
    <row r="1470" spans="1:5" x14ac:dyDescent="0.45">
      <c r="A1470" s="18" t="s">
        <v>95</v>
      </c>
      <c r="B1470" s="19" t="s">
        <v>84017</v>
      </c>
      <c r="C1470" s="18" t="s">
        <v>60693</v>
      </c>
      <c r="D1470" s="18" t="s">
        <v>60694</v>
      </c>
      <c r="E1470" s="20" t="s">
        <v>60695</v>
      </c>
    </row>
    <row r="1471" spans="1:5" x14ac:dyDescent="0.45">
      <c r="A1471" s="18" t="s">
        <v>95</v>
      </c>
      <c r="B1471" s="19" t="s">
        <v>83845</v>
      </c>
      <c r="C1471" s="18" t="s">
        <v>84247</v>
      </c>
      <c r="D1471" s="18" t="s">
        <v>24183</v>
      </c>
      <c r="E1471" s="20" t="s">
        <v>24184</v>
      </c>
    </row>
    <row r="1472" spans="1:5" x14ac:dyDescent="0.45">
      <c r="A1472" s="18" t="s">
        <v>95</v>
      </c>
      <c r="B1472" s="19" t="s">
        <v>84102</v>
      </c>
      <c r="C1472" s="18" t="s">
        <v>91482</v>
      </c>
      <c r="D1472" s="18" t="s">
        <v>91483</v>
      </c>
      <c r="E1472" s="20" t="s">
        <v>91484</v>
      </c>
    </row>
    <row r="1473" spans="1:5" x14ac:dyDescent="0.45">
      <c r="A1473" s="18" t="s">
        <v>95</v>
      </c>
      <c r="B1473" s="19" t="s">
        <v>83825</v>
      </c>
      <c r="C1473" s="18" t="s">
        <v>38082</v>
      </c>
      <c r="D1473" s="18" t="s">
        <v>38083</v>
      </c>
      <c r="E1473" s="20" t="s">
        <v>38084</v>
      </c>
    </row>
    <row r="1474" spans="1:5" x14ac:dyDescent="0.45">
      <c r="A1474" s="18" t="s">
        <v>95</v>
      </c>
      <c r="B1474" s="19" t="s">
        <v>83895</v>
      </c>
      <c r="C1474" s="18" t="s">
        <v>24421</v>
      </c>
      <c r="D1474" s="18" t="s">
        <v>5996</v>
      </c>
      <c r="E1474" s="20" t="s">
        <v>24422</v>
      </c>
    </row>
    <row r="1475" spans="1:5" x14ac:dyDescent="0.45">
      <c r="A1475" s="18" t="s">
        <v>95</v>
      </c>
      <c r="B1475" s="19" t="s">
        <v>84083</v>
      </c>
      <c r="C1475" s="18" t="s">
        <v>17558</v>
      </c>
      <c r="D1475" s="18" t="s">
        <v>17559</v>
      </c>
      <c r="E1475" s="20" t="s">
        <v>17560</v>
      </c>
    </row>
    <row r="1476" spans="1:5" x14ac:dyDescent="0.45">
      <c r="A1476" s="18" t="s">
        <v>95</v>
      </c>
      <c r="B1476" s="19" t="s">
        <v>83839</v>
      </c>
      <c r="C1476" s="18" t="s">
        <v>17561</v>
      </c>
      <c r="D1476" s="18" t="s">
        <v>17562</v>
      </c>
      <c r="E1476" s="20" t="s">
        <v>17563</v>
      </c>
    </row>
    <row r="1477" spans="1:5" x14ac:dyDescent="0.45">
      <c r="A1477" s="18" t="s">
        <v>95</v>
      </c>
      <c r="B1477" s="19" t="s">
        <v>83837</v>
      </c>
      <c r="C1477" s="18" t="s">
        <v>104241</v>
      </c>
      <c r="D1477" s="18" t="s">
        <v>45784</v>
      </c>
      <c r="E1477" s="18" t="s">
        <v>45785</v>
      </c>
    </row>
    <row r="1478" spans="1:5" x14ac:dyDescent="0.45">
      <c r="A1478" s="18" t="s">
        <v>95</v>
      </c>
      <c r="B1478" s="19" t="s">
        <v>84248</v>
      </c>
      <c r="C1478" s="18" t="s">
        <v>13911</v>
      </c>
      <c r="D1478" s="18" t="s">
        <v>13912</v>
      </c>
      <c r="E1478" s="18" t="s">
        <v>13913</v>
      </c>
    </row>
    <row r="1479" spans="1:5" x14ac:dyDescent="0.45">
      <c r="A1479" s="18" t="s">
        <v>95</v>
      </c>
      <c r="B1479" s="19" t="s">
        <v>84118</v>
      </c>
      <c r="C1479" s="18" t="s">
        <v>66561</v>
      </c>
      <c r="D1479" s="18" t="s">
        <v>431</v>
      </c>
      <c r="E1479" s="20" t="s">
        <v>8342</v>
      </c>
    </row>
    <row r="1480" spans="1:5" x14ac:dyDescent="0.45">
      <c r="A1480" s="18" t="s">
        <v>95</v>
      </c>
      <c r="B1480" s="19" t="s">
        <v>84118</v>
      </c>
      <c r="C1480" s="18" t="s">
        <v>24423</v>
      </c>
      <c r="D1480" s="18" t="s">
        <v>24424</v>
      </c>
      <c r="E1480" s="20" t="s">
        <v>24425</v>
      </c>
    </row>
    <row r="1481" spans="1:5" x14ac:dyDescent="0.45">
      <c r="A1481" s="18" t="s">
        <v>95</v>
      </c>
      <c r="B1481" s="19" t="s">
        <v>84140</v>
      </c>
      <c r="C1481" s="18" t="s">
        <v>13946</v>
      </c>
      <c r="D1481" s="18" t="s">
        <v>13947</v>
      </c>
      <c r="E1481" s="20" t="s">
        <v>13948</v>
      </c>
    </row>
    <row r="1482" spans="1:5" x14ac:dyDescent="0.45">
      <c r="A1482" s="18" t="s">
        <v>95</v>
      </c>
      <c r="B1482" s="19" t="s">
        <v>83843</v>
      </c>
      <c r="C1482" s="18" t="s">
        <v>53214</v>
      </c>
      <c r="D1482" s="18" t="s">
        <v>13847</v>
      </c>
      <c r="E1482" s="20" t="s">
        <v>13848</v>
      </c>
    </row>
    <row r="1483" spans="1:5" x14ac:dyDescent="0.45">
      <c r="A1483" s="18" t="s">
        <v>95</v>
      </c>
      <c r="B1483" s="19" t="s">
        <v>84108</v>
      </c>
      <c r="C1483" s="18" t="s">
        <v>24426</v>
      </c>
      <c r="D1483" s="18" t="s">
        <v>6526</v>
      </c>
      <c r="E1483" s="20" t="s">
        <v>6527</v>
      </c>
    </row>
    <row r="1484" spans="1:5" x14ac:dyDescent="0.45">
      <c r="A1484" s="18" t="s">
        <v>95</v>
      </c>
      <c r="B1484" s="19" t="s">
        <v>84086</v>
      </c>
      <c r="C1484" s="18" t="s">
        <v>53215</v>
      </c>
      <c r="D1484" s="18" t="s">
        <v>53216</v>
      </c>
      <c r="E1484" s="20" t="s">
        <v>26218</v>
      </c>
    </row>
    <row r="1485" spans="1:5" x14ac:dyDescent="0.45">
      <c r="A1485" s="18" t="s">
        <v>95</v>
      </c>
      <c r="B1485" s="19" t="s">
        <v>84009</v>
      </c>
      <c r="C1485" s="18" t="s">
        <v>66562</v>
      </c>
      <c r="D1485" s="18" t="s">
        <v>66563</v>
      </c>
      <c r="E1485" s="20" t="s">
        <v>66564</v>
      </c>
    </row>
    <row r="1486" spans="1:5" x14ac:dyDescent="0.45">
      <c r="A1486" s="18" t="s">
        <v>95</v>
      </c>
      <c r="B1486" s="19" t="s">
        <v>83810</v>
      </c>
      <c r="C1486" s="18" t="s">
        <v>91485</v>
      </c>
      <c r="D1486" s="18" t="s">
        <v>3320</v>
      </c>
      <c r="E1486" s="20" t="s">
        <v>3321</v>
      </c>
    </row>
    <row r="1487" spans="1:5" x14ac:dyDescent="0.45">
      <c r="A1487" s="18" t="s">
        <v>95</v>
      </c>
      <c r="B1487" s="19" t="s">
        <v>83810</v>
      </c>
      <c r="C1487" s="18" t="s">
        <v>91486</v>
      </c>
      <c r="D1487" s="18" t="s">
        <v>91487</v>
      </c>
      <c r="E1487" s="20" t="s">
        <v>55288</v>
      </c>
    </row>
    <row r="1488" spans="1:5" x14ac:dyDescent="0.45">
      <c r="A1488" s="18" t="s">
        <v>95</v>
      </c>
      <c r="B1488" s="19" t="s">
        <v>83810</v>
      </c>
      <c r="C1488" s="18" t="s">
        <v>38085</v>
      </c>
      <c r="D1488" s="18" t="s">
        <v>38086</v>
      </c>
      <c r="E1488" s="20" t="s">
        <v>38087</v>
      </c>
    </row>
    <row r="1489" spans="1:5" x14ac:dyDescent="0.45">
      <c r="A1489" s="18" t="s">
        <v>95</v>
      </c>
      <c r="B1489" s="19" t="s">
        <v>83810</v>
      </c>
      <c r="C1489" s="18" t="s">
        <v>53217</v>
      </c>
      <c r="D1489" s="18" t="s">
        <v>6887</v>
      </c>
      <c r="E1489" s="20" t="s">
        <v>13824</v>
      </c>
    </row>
    <row r="1490" spans="1:5" x14ac:dyDescent="0.45">
      <c r="A1490" s="18" t="s">
        <v>95</v>
      </c>
      <c r="B1490" s="19" t="s">
        <v>83825</v>
      </c>
      <c r="C1490" s="18" t="s">
        <v>84249</v>
      </c>
      <c r="D1490" s="18" t="s">
        <v>29824</v>
      </c>
      <c r="E1490" s="20" t="s">
        <v>29825</v>
      </c>
    </row>
    <row r="1491" spans="1:5" x14ac:dyDescent="0.45">
      <c r="A1491" s="18" t="s">
        <v>95</v>
      </c>
      <c r="B1491" s="19" t="s">
        <v>83810</v>
      </c>
      <c r="C1491" s="18" t="s">
        <v>104242</v>
      </c>
      <c r="D1491" s="18" t="s">
        <v>54174</v>
      </c>
      <c r="E1491" s="20" t="s">
        <v>4600</v>
      </c>
    </row>
    <row r="1492" spans="1:5" x14ac:dyDescent="0.45">
      <c r="A1492" s="18" t="s">
        <v>95</v>
      </c>
      <c r="B1492" s="19" t="s">
        <v>83810</v>
      </c>
      <c r="C1492" s="18" t="s">
        <v>38088</v>
      </c>
      <c r="D1492" s="18" t="s">
        <v>38089</v>
      </c>
      <c r="E1492" s="20" t="s">
        <v>38090</v>
      </c>
    </row>
    <row r="1493" spans="1:5" x14ac:dyDescent="0.45">
      <c r="A1493" s="18" t="s">
        <v>95</v>
      </c>
      <c r="B1493" s="19" t="s">
        <v>84148</v>
      </c>
      <c r="C1493" s="18" t="s">
        <v>14644</v>
      </c>
      <c r="D1493" s="18" t="s">
        <v>8810</v>
      </c>
      <c r="E1493" s="20" t="s">
        <v>8811</v>
      </c>
    </row>
    <row r="1494" spans="1:5" x14ac:dyDescent="0.45">
      <c r="A1494" s="18" t="s">
        <v>95</v>
      </c>
      <c r="B1494" s="19" t="s">
        <v>83985</v>
      </c>
      <c r="C1494" s="18" t="s">
        <v>38091</v>
      </c>
      <c r="D1494" s="18" t="s">
        <v>8413</v>
      </c>
      <c r="E1494" s="20" t="s">
        <v>38092</v>
      </c>
    </row>
    <row r="1495" spans="1:5" x14ac:dyDescent="0.45">
      <c r="A1495" s="18" t="s">
        <v>95</v>
      </c>
      <c r="B1495" s="19" t="s">
        <v>83835</v>
      </c>
      <c r="C1495" s="18" t="s">
        <v>38093</v>
      </c>
      <c r="D1495" s="18" t="s">
        <v>14517</v>
      </c>
      <c r="E1495" s="20" t="s">
        <v>14518</v>
      </c>
    </row>
    <row r="1496" spans="1:5" x14ac:dyDescent="0.45">
      <c r="A1496" s="18" t="s">
        <v>95</v>
      </c>
      <c r="B1496" s="19" t="s">
        <v>83810</v>
      </c>
      <c r="C1496" s="18" t="s">
        <v>53218</v>
      </c>
      <c r="D1496" s="18" t="s">
        <v>53219</v>
      </c>
      <c r="E1496" s="20" t="s">
        <v>53220</v>
      </c>
    </row>
    <row r="1497" spans="1:5" x14ac:dyDescent="0.45">
      <c r="A1497" s="18" t="s">
        <v>95</v>
      </c>
      <c r="B1497" s="19" t="s">
        <v>83835</v>
      </c>
      <c r="C1497" s="18" t="s">
        <v>66565</v>
      </c>
      <c r="D1497" s="18" t="s">
        <v>28755</v>
      </c>
      <c r="E1497" s="20" t="s">
        <v>28756</v>
      </c>
    </row>
    <row r="1498" spans="1:5" x14ac:dyDescent="0.45">
      <c r="A1498" s="18" t="s">
        <v>95</v>
      </c>
      <c r="B1498" s="19" t="s">
        <v>84043</v>
      </c>
      <c r="C1498" s="18" t="s">
        <v>91488</v>
      </c>
      <c r="D1498" s="18" t="s">
        <v>91489</v>
      </c>
      <c r="E1498" s="20" t="s">
        <v>91490</v>
      </c>
    </row>
    <row r="1499" spans="1:5" x14ac:dyDescent="0.45">
      <c r="A1499" s="18" t="s">
        <v>95</v>
      </c>
      <c r="B1499" s="19" t="s">
        <v>83810</v>
      </c>
      <c r="C1499" s="18" t="s">
        <v>38094</v>
      </c>
      <c r="D1499" s="18" t="s">
        <v>38095</v>
      </c>
      <c r="E1499" s="20" t="s">
        <v>38096</v>
      </c>
    </row>
    <row r="1500" spans="1:5" x14ac:dyDescent="0.45">
      <c r="A1500" s="18" t="s">
        <v>95</v>
      </c>
      <c r="B1500" s="19" t="s">
        <v>83810</v>
      </c>
      <c r="C1500" s="18" t="s">
        <v>24427</v>
      </c>
      <c r="D1500" s="18" t="s">
        <v>13675</v>
      </c>
      <c r="E1500" s="20" t="s">
        <v>13676</v>
      </c>
    </row>
    <row r="1501" spans="1:5" x14ac:dyDescent="0.45">
      <c r="A1501" s="18" t="s">
        <v>95</v>
      </c>
      <c r="B1501" s="19" t="s">
        <v>84250</v>
      </c>
      <c r="C1501" s="18" t="s">
        <v>78234</v>
      </c>
      <c r="D1501" s="18" t="s">
        <v>78235</v>
      </c>
      <c r="E1501" s="20" t="s">
        <v>78236</v>
      </c>
    </row>
    <row r="1502" spans="1:5" x14ac:dyDescent="0.45">
      <c r="A1502" s="18" t="s">
        <v>95</v>
      </c>
      <c r="B1502" s="19" t="s">
        <v>84141</v>
      </c>
      <c r="C1502" s="18" t="s">
        <v>104243</v>
      </c>
      <c r="D1502" s="18" t="s">
        <v>104244</v>
      </c>
      <c r="E1502" s="20" t="s">
        <v>104245</v>
      </c>
    </row>
    <row r="1503" spans="1:5" x14ac:dyDescent="0.45">
      <c r="A1503" s="18" t="s">
        <v>95</v>
      </c>
      <c r="B1503" s="19" t="s">
        <v>84164</v>
      </c>
      <c r="C1503" s="18" t="s">
        <v>53221</v>
      </c>
      <c r="D1503" s="18" t="s">
        <v>53222</v>
      </c>
      <c r="E1503" s="20" t="s">
        <v>53223</v>
      </c>
    </row>
    <row r="1504" spans="1:5" x14ac:dyDescent="0.45">
      <c r="A1504" s="18" t="s">
        <v>95</v>
      </c>
      <c r="B1504" s="19" t="s">
        <v>83835</v>
      </c>
      <c r="C1504" s="18" t="s">
        <v>38097</v>
      </c>
      <c r="D1504" s="18" t="s">
        <v>38098</v>
      </c>
      <c r="E1504" s="20" t="s">
        <v>38099</v>
      </c>
    </row>
    <row r="1505" spans="1:5" x14ac:dyDescent="0.45">
      <c r="A1505" s="18" t="s">
        <v>95</v>
      </c>
      <c r="B1505" s="19" t="s">
        <v>84060</v>
      </c>
      <c r="C1505" s="18" t="s">
        <v>38100</v>
      </c>
      <c r="D1505" s="18" t="s">
        <v>2193</v>
      </c>
      <c r="E1505" s="20" t="s">
        <v>2194</v>
      </c>
    </row>
    <row r="1506" spans="1:5" x14ac:dyDescent="0.45">
      <c r="A1506" s="18" t="s">
        <v>95</v>
      </c>
      <c r="B1506" s="19" t="s">
        <v>84141</v>
      </c>
      <c r="C1506" s="18" t="s">
        <v>17564</v>
      </c>
      <c r="D1506" s="18" t="s">
        <v>17565</v>
      </c>
      <c r="E1506" s="20" t="s">
        <v>17566</v>
      </c>
    </row>
    <row r="1507" spans="1:5" x14ac:dyDescent="0.45">
      <c r="A1507" s="18" t="s">
        <v>95</v>
      </c>
      <c r="B1507" s="19" t="s">
        <v>83995</v>
      </c>
      <c r="C1507" s="18" t="s">
        <v>17567</v>
      </c>
      <c r="D1507" s="18" t="s">
        <v>17568</v>
      </c>
      <c r="E1507" s="20" t="s">
        <v>17569</v>
      </c>
    </row>
    <row r="1508" spans="1:5" x14ac:dyDescent="0.45">
      <c r="A1508" s="18" t="s">
        <v>95</v>
      </c>
      <c r="B1508" s="19" t="s">
        <v>84251</v>
      </c>
      <c r="C1508" s="18" t="s">
        <v>17570</v>
      </c>
      <c r="D1508" s="18" t="s">
        <v>9968</v>
      </c>
      <c r="E1508" s="20" t="s">
        <v>9969</v>
      </c>
    </row>
    <row r="1509" spans="1:5" x14ac:dyDescent="0.45">
      <c r="A1509" s="18" t="s">
        <v>95</v>
      </c>
      <c r="B1509" s="19" t="s">
        <v>84018</v>
      </c>
      <c r="C1509" s="18" t="s">
        <v>73329</v>
      </c>
      <c r="D1509" s="18" t="s">
        <v>31427</v>
      </c>
      <c r="E1509" s="20" t="s">
        <v>72346</v>
      </c>
    </row>
    <row r="1510" spans="1:5" x14ac:dyDescent="0.45">
      <c r="A1510" s="18" t="s">
        <v>95</v>
      </c>
      <c r="B1510" s="19" t="s">
        <v>83835</v>
      </c>
      <c r="C1510" s="18" t="s">
        <v>53224</v>
      </c>
      <c r="D1510" s="18" t="s">
        <v>53225</v>
      </c>
      <c r="E1510" s="20" t="s">
        <v>53226</v>
      </c>
    </row>
    <row r="1511" spans="1:5" x14ac:dyDescent="0.45">
      <c r="A1511" s="18" t="s">
        <v>95</v>
      </c>
      <c r="B1511" s="19" t="s">
        <v>83984</v>
      </c>
      <c r="C1511" s="18" t="s">
        <v>17571</v>
      </c>
      <c r="D1511" s="18" t="s">
        <v>8413</v>
      </c>
      <c r="E1511" s="20" t="s">
        <v>8414</v>
      </c>
    </row>
    <row r="1512" spans="1:5" x14ac:dyDescent="0.45">
      <c r="A1512" s="18" t="s">
        <v>95</v>
      </c>
      <c r="B1512" s="19" t="s">
        <v>84153</v>
      </c>
      <c r="C1512" s="18" t="s">
        <v>104246</v>
      </c>
      <c r="D1512" s="18" t="s">
        <v>104247</v>
      </c>
      <c r="E1512" s="20" t="s">
        <v>104248</v>
      </c>
    </row>
    <row r="1513" spans="1:5" x14ac:dyDescent="0.45">
      <c r="A1513" s="18" t="s">
        <v>95</v>
      </c>
      <c r="B1513" s="19" t="s">
        <v>104025</v>
      </c>
      <c r="C1513" s="18" t="s">
        <v>104249</v>
      </c>
      <c r="D1513" s="18" t="s">
        <v>104250</v>
      </c>
      <c r="E1513" s="20" t="s">
        <v>104251</v>
      </c>
    </row>
    <row r="1514" spans="1:5" x14ac:dyDescent="0.45">
      <c r="A1514" s="18" t="s">
        <v>95</v>
      </c>
      <c r="B1514" s="19" t="s">
        <v>83810</v>
      </c>
      <c r="C1514" s="18" t="s">
        <v>38101</v>
      </c>
      <c r="D1514" s="18" t="s">
        <v>1043</v>
      </c>
      <c r="E1514" s="20" t="s">
        <v>2662</v>
      </c>
    </row>
    <row r="1515" spans="1:5" x14ac:dyDescent="0.45">
      <c r="A1515" s="18" t="s">
        <v>95</v>
      </c>
      <c r="B1515" s="19" t="s">
        <v>84164</v>
      </c>
      <c r="C1515" s="18" t="s">
        <v>24428</v>
      </c>
      <c r="D1515" s="18" t="s">
        <v>24429</v>
      </c>
      <c r="E1515" s="20" t="s">
        <v>24430</v>
      </c>
    </row>
    <row r="1516" spans="1:5" x14ac:dyDescent="0.45">
      <c r="A1516" s="18" t="s">
        <v>95</v>
      </c>
      <c r="B1516" s="19" t="s">
        <v>83835</v>
      </c>
      <c r="C1516" s="18" t="s">
        <v>38102</v>
      </c>
      <c r="D1516" s="18" t="s">
        <v>38103</v>
      </c>
      <c r="E1516" s="20" t="s">
        <v>38104</v>
      </c>
    </row>
    <row r="1517" spans="1:5" x14ac:dyDescent="0.45">
      <c r="A1517" s="18" t="s">
        <v>95</v>
      </c>
      <c r="B1517" s="19" t="s">
        <v>83835</v>
      </c>
      <c r="C1517" s="18" t="s">
        <v>38105</v>
      </c>
      <c r="D1517" s="18" t="s">
        <v>38106</v>
      </c>
      <c r="E1517" s="20" t="s">
        <v>38107</v>
      </c>
    </row>
    <row r="1518" spans="1:5" x14ac:dyDescent="0.45">
      <c r="A1518" s="18" t="s">
        <v>95</v>
      </c>
      <c r="B1518" s="19" t="s">
        <v>84317</v>
      </c>
      <c r="C1518" s="18" t="s">
        <v>104252</v>
      </c>
      <c r="D1518" s="18" t="s">
        <v>104253</v>
      </c>
      <c r="E1518" s="20" t="s">
        <v>34857</v>
      </c>
    </row>
    <row r="1519" spans="1:5" x14ac:dyDescent="0.45">
      <c r="A1519" s="18" t="s">
        <v>95</v>
      </c>
      <c r="B1519" s="19" t="s">
        <v>83835</v>
      </c>
      <c r="C1519" s="18" t="s">
        <v>91491</v>
      </c>
      <c r="D1519" s="18" t="s">
        <v>91492</v>
      </c>
      <c r="E1519" s="18" t="s">
        <v>91493</v>
      </c>
    </row>
    <row r="1520" spans="1:5" x14ac:dyDescent="0.45">
      <c r="A1520" s="18" t="s">
        <v>95</v>
      </c>
      <c r="B1520" s="19" t="s">
        <v>83889</v>
      </c>
      <c r="C1520" s="18" t="s">
        <v>24431</v>
      </c>
      <c r="D1520" s="18" t="s">
        <v>24432</v>
      </c>
      <c r="E1520" s="20" t="s">
        <v>24433</v>
      </c>
    </row>
    <row r="1521" spans="1:5" x14ac:dyDescent="0.45">
      <c r="A1521" s="18" t="s">
        <v>95</v>
      </c>
      <c r="B1521" s="19" t="s">
        <v>83880</v>
      </c>
      <c r="C1521" s="18" t="s">
        <v>38108</v>
      </c>
      <c r="D1521" s="18" t="s">
        <v>14981</v>
      </c>
      <c r="E1521" s="20" t="s">
        <v>17221</v>
      </c>
    </row>
    <row r="1522" spans="1:5" x14ac:dyDescent="0.45">
      <c r="A1522" s="18" t="s">
        <v>95</v>
      </c>
      <c r="B1522" s="19" t="s">
        <v>83985</v>
      </c>
      <c r="C1522" s="18" t="s">
        <v>38109</v>
      </c>
      <c r="D1522" s="18" t="s">
        <v>38110</v>
      </c>
      <c r="E1522" s="20" t="s">
        <v>38111</v>
      </c>
    </row>
    <row r="1523" spans="1:5" x14ac:dyDescent="0.45">
      <c r="A1523" s="18" t="s">
        <v>95</v>
      </c>
      <c r="B1523" s="19" t="s">
        <v>83895</v>
      </c>
      <c r="C1523" s="18" t="s">
        <v>91494</v>
      </c>
      <c r="D1523" s="18" t="s">
        <v>91495</v>
      </c>
      <c r="E1523" s="20" t="s">
        <v>91496</v>
      </c>
    </row>
    <row r="1524" spans="1:5" x14ac:dyDescent="0.45">
      <c r="A1524" s="18" t="s">
        <v>95</v>
      </c>
      <c r="B1524" s="19" t="s">
        <v>84144</v>
      </c>
      <c r="C1524" s="18" t="s">
        <v>53227</v>
      </c>
      <c r="D1524" s="18" t="s">
        <v>53228</v>
      </c>
      <c r="E1524" s="20" t="s">
        <v>53229</v>
      </c>
    </row>
    <row r="1525" spans="1:5" x14ac:dyDescent="0.45">
      <c r="A1525" s="18" t="s">
        <v>95</v>
      </c>
      <c r="B1525" s="19" t="s">
        <v>83810</v>
      </c>
      <c r="C1525" s="18" t="s">
        <v>53230</v>
      </c>
      <c r="D1525" s="18" t="s">
        <v>53231</v>
      </c>
      <c r="E1525" s="20" t="s">
        <v>53232</v>
      </c>
    </row>
    <row r="1526" spans="1:5" x14ac:dyDescent="0.45">
      <c r="A1526" s="18" t="s">
        <v>95</v>
      </c>
      <c r="B1526" s="19" t="s">
        <v>83939</v>
      </c>
      <c r="C1526" s="18" t="s">
        <v>89469</v>
      </c>
      <c r="D1526" s="18" t="s">
        <v>89470</v>
      </c>
      <c r="E1526" s="20" t="s">
        <v>89471</v>
      </c>
    </row>
    <row r="1527" spans="1:5" x14ac:dyDescent="0.45">
      <c r="A1527" s="18" t="s">
        <v>95</v>
      </c>
      <c r="B1527" s="19" t="s">
        <v>83835</v>
      </c>
      <c r="C1527" s="18" t="s">
        <v>53233</v>
      </c>
      <c r="D1527" s="18" t="s">
        <v>53234</v>
      </c>
      <c r="E1527" s="20" t="s">
        <v>53235</v>
      </c>
    </row>
    <row r="1528" spans="1:5" x14ac:dyDescent="0.45">
      <c r="A1528" s="18" t="s">
        <v>95</v>
      </c>
      <c r="B1528" s="19" t="s">
        <v>83895</v>
      </c>
      <c r="C1528" s="18" t="s">
        <v>24434</v>
      </c>
      <c r="D1528" s="18" t="s">
        <v>24435</v>
      </c>
      <c r="E1528" s="20" t="s">
        <v>24436</v>
      </c>
    </row>
    <row r="1529" spans="1:5" x14ac:dyDescent="0.45">
      <c r="A1529" s="18" t="s">
        <v>95</v>
      </c>
      <c r="B1529" s="19" t="s">
        <v>83835</v>
      </c>
      <c r="C1529" s="18" t="s">
        <v>38112</v>
      </c>
      <c r="D1529" s="18" t="s">
        <v>38113</v>
      </c>
      <c r="E1529" s="20" t="s">
        <v>38114</v>
      </c>
    </row>
    <row r="1530" spans="1:5" x14ac:dyDescent="0.45">
      <c r="A1530" s="18" t="s">
        <v>95</v>
      </c>
      <c r="B1530" s="19" t="s">
        <v>83891</v>
      </c>
      <c r="C1530" s="18" t="s">
        <v>66566</v>
      </c>
      <c r="D1530" s="18" t="s">
        <v>14590</v>
      </c>
      <c r="E1530" s="20" t="s">
        <v>29226</v>
      </c>
    </row>
    <row r="1531" spans="1:5" x14ac:dyDescent="0.45">
      <c r="A1531" s="18" t="s">
        <v>95</v>
      </c>
      <c r="B1531" s="19" t="s">
        <v>83895</v>
      </c>
      <c r="C1531" s="18" t="s">
        <v>24437</v>
      </c>
      <c r="D1531" s="18" t="s">
        <v>509</v>
      </c>
      <c r="E1531" s="20" t="s">
        <v>594</v>
      </c>
    </row>
    <row r="1532" spans="1:5" x14ac:dyDescent="0.45">
      <c r="A1532" s="18" t="s">
        <v>95</v>
      </c>
      <c r="B1532" s="19" t="s">
        <v>83835</v>
      </c>
      <c r="C1532" s="18" t="s">
        <v>38115</v>
      </c>
      <c r="D1532" s="18" t="s">
        <v>16899</v>
      </c>
      <c r="E1532" s="20" t="s">
        <v>16900</v>
      </c>
    </row>
    <row r="1533" spans="1:5" x14ac:dyDescent="0.45">
      <c r="A1533" s="18" t="s">
        <v>95</v>
      </c>
      <c r="B1533" s="19" t="s">
        <v>84167</v>
      </c>
      <c r="C1533" s="18" t="s">
        <v>24438</v>
      </c>
      <c r="D1533" s="18" t="s">
        <v>1774</v>
      </c>
      <c r="E1533" s="20" t="s">
        <v>24439</v>
      </c>
    </row>
    <row r="1534" spans="1:5" x14ac:dyDescent="0.45">
      <c r="A1534" s="18" t="s">
        <v>95</v>
      </c>
      <c r="B1534" s="19" t="s">
        <v>83810</v>
      </c>
      <c r="C1534" s="18" t="s">
        <v>60696</v>
      </c>
      <c r="D1534" s="18" t="s">
        <v>60697</v>
      </c>
      <c r="E1534" s="20" t="s">
        <v>60698</v>
      </c>
    </row>
    <row r="1535" spans="1:5" x14ac:dyDescent="0.45">
      <c r="A1535" s="18" t="s">
        <v>95</v>
      </c>
      <c r="B1535" s="19" t="s">
        <v>91462</v>
      </c>
      <c r="C1535" s="18" t="s">
        <v>91497</v>
      </c>
      <c r="D1535" s="18" t="s">
        <v>91498</v>
      </c>
      <c r="E1535" s="20" t="s">
        <v>91499</v>
      </c>
    </row>
    <row r="1536" spans="1:5" x14ac:dyDescent="0.45">
      <c r="A1536" s="18" t="s">
        <v>95</v>
      </c>
      <c r="B1536" s="19" t="s">
        <v>83938</v>
      </c>
      <c r="C1536" s="18" t="s">
        <v>91500</v>
      </c>
      <c r="D1536" s="18" t="s">
        <v>1051</v>
      </c>
      <c r="E1536" s="20" t="s">
        <v>1052</v>
      </c>
    </row>
    <row r="1537" spans="1:5" x14ac:dyDescent="0.45">
      <c r="A1537" s="18" t="s">
        <v>95</v>
      </c>
      <c r="B1537" s="19" t="s">
        <v>84026</v>
      </c>
      <c r="C1537" s="18" t="s">
        <v>38116</v>
      </c>
      <c r="D1537" s="18" t="s">
        <v>38117</v>
      </c>
      <c r="E1537" s="20" t="s">
        <v>38118</v>
      </c>
    </row>
    <row r="1538" spans="1:5" x14ac:dyDescent="0.45">
      <c r="A1538" s="18" t="s">
        <v>95</v>
      </c>
      <c r="B1538" s="19" t="s">
        <v>83810</v>
      </c>
      <c r="C1538" s="18" t="s">
        <v>53236</v>
      </c>
      <c r="D1538" s="18" t="s">
        <v>53237</v>
      </c>
      <c r="E1538" s="18" t="s">
        <v>3563</v>
      </c>
    </row>
    <row r="1539" spans="1:5" x14ac:dyDescent="0.45">
      <c r="A1539" s="18" t="s">
        <v>95</v>
      </c>
      <c r="B1539" s="19" t="s">
        <v>84252</v>
      </c>
      <c r="C1539" s="18" t="s">
        <v>66567</v>
      </c>
      <c r="D1539" s="18" t="s">
        <v>66568</v>
      </c>
      <c r="E1539" s="18" t="s">
        <v>66569</v>
      </c>
    </row>
    <row r="1540" spans="1:5" x14ac:dyDescent="0.45">
      <c r="A1540" s="18" t="s">
        <v>95</v>
      </c>
      <c r="B1540" s="19" t="s">
        <v>83835</v>
      </c>
      <c r="C1540" s="18" t="s">
        <v>38119</v>
      </c>
      <c r="D1540" s="18" t="s">
        <v>91501</v>
      </c>
      <c r="E1540" s="20" t="s">
        <v>91502</v>
      </c>
    </row>
    <row r="1541" spans="1:5" x14ac:dyDescent="0.45">
      <c r="A1541" s="18" t="s">
        <v>95</v>
      </c>
      <c r="B1541" s="19" t="s">
        <v>83985</v>
      </c>
      <c r="C1541" s="18" t="s">
        <v>38120</v>
      </c>
      <c r="D1541" s="18" t="s">
        <v>32982</v>
      </c>
      <c r="E1541" s="20" t="s">
        <v>32983</v>
      </c>
    </row>
    <row r="1542" spans="1:5" x14ac:dyDescent="0.45">
      <c r="A1542" s="18" t="s">
        <v>95</v>
      </c>
      <c r="B1542" s="19" t="s">
        <v>104025</v>
      </c>
      <c r="C1542" s="18" t="s">
        <v>104254</v>
      </c>
      <c r="D1542" s="18" t="s">
        <v>5647</v>
      </c>
      <c r="E1542" s="20" t="s">
        <v>25114</v>
      </c>
    </row>
    <row r="1543" spans="1:5" x14ac:dyDescent="0.45">
      <c r="A1543" s="18" t="s">
        <v>95</v>
      </c>
      <c r="B1543" s="19" t="s">
        <v>83880</v>
      </c>
      <c r="C1543" s="18" t="s">
        <v>73330</v>
      </c>
      <c r="D1543" s="18" t="s">
        <v>73331</v>
      </c>
      <c r="E1543" s="20" t="s">
        <v>72347</v>
      </c>
    </row>
    <row r="1544" spans="1:5" x14ac:dyDescent="0.45">
      <c r="A1544" s="18" t="s">
        <v>95</v>
      </c>
      <c r="B1544" s="19" t="s">
        <v>84018</v>
      </c>
      <c r="C1544" s="18" t="s">
        <v>104255</v>
      </c>
      <c r="D1544" s="18" t="s">
        <v>104256</v>
      </c>
      <c r="E1544" s="20" t="s">
        <v>104257</v>
      </c>
    </row>
    <row r="1545" spans="1:5" x14ac:dyDescent="0.45">
      <c r="A1545" s="18" t="s">
        <v>95</v>
      </c>
      <c r="B1545" s="19" t="s">
        <v>83810</v>
      </c>
      <c r="C1545" s="18" t="s">
        <v>38121</v>
      </c>
      <c r="D1545" s="18" t="s">
        <v>38122</v>
      </c>
      <c r="E1545" s="20" t="s">
        <v>38123</v>
      </c>
    </row>
    <row r="1546" spans="1:5" x14ac:dyDescent="0.45">
      <c r="A1546" s="18" t="s">
        <v>95</v>
      </c>
      <c r="B1546" s="19" t="s">
        <v>83835</v>
      </c>
      <c r="C1546" s="18" t="s">
        <v>53238</v>
      </c>
      <c r="D1546" s="18" t="s">
        <v>53239</v>
      </c>
      <c r="E1546" s="20" t="s">
        <v>53240</v>
      </c>
    </row>
    <row r="1547" spans="1:5" x14ac:dyDescent="0.45">
      <c r="A1547" s="18" t="s">
        <v>95</v>
      </c>
      <c r="B1547" s="19" t="s">
        <v>83810</v>
      </c>
      <c r="C1547" s="18" t="s">
        <v>73332</v>
      </c>
      <c r="D1547" s="18" t="s">
        <v>13184</v>
      </c>
      <c r="E1547" s="20" t="s">
        <v>25149</v>
      </c>
    </row>
    <row r="1548" spans="1:5" x14ac:dyDescent="0.45">
      <c r="A1548" s="18" t="s">
        <v>95</v>
      </c>
      <c r="B1548" s="19" t="s">
        <v>83979</v>
      </c>
      <c r="C1548" s="18" t="s">
        <v>58225</v>
      </c>
      <c r="D1548" s="18" t="s">
        <v>26560</v>
      </c>
      <c r="E1548" s="20" t="s">
        <v>33938</v>
      </c>
    </row>
    <row r="1549" spans="1:5" x14ac:dyDescent="0.45">
      <c r="A1549" s="18" t="s">
        <v>95</v>
      </c>
      <c r="B1549" s="19" t="s">
        <v>83810</v>
      </c>
      <c r="C1549" s="18" t="s">
        <v>38124</v>
      </c>
      <c r="D1549" s="18" t="s">
        <v>38125</v>
      </c>
      <c r="E1549" s="20" t="s">
        <v>38126</v>
      </c>
    </row>
    <row r="1550" spans="1:5" x14ac:dyDescent="0.45">
      <c r="A1550" s="18" t="s">
        <v>95</v>
      </c>
      <c r="B1550" s="19" t="s">
        <v>83835</v>
      </c>
      <c r="C1550" s="18" t="s">
        <v>60699</v>
      </c>
      <c r="D1550" s="18" t="s">
        <v>2426</v>
      </c>
      <c r="E1550" s="20" t="s">
        <v>2427</v>
      </c>
    </row>
    <row r="1551" spans="1:5" x14ac:dyDescent="0.45">
      <c r="A1551" s="18" t="s">
        <v>95</v>
      </c>
      <c r="B1551" s="19" t="s">
        <v>83810</v>
      </c>
      <c r="C1551" s="18" t="s">
        <v>84253</v>
      </c>
      <c r="D1551" s="18" t="s">
        <v>84254</v>
      </c>
      <c r="E1551" s="20" t="s">
        <v>84255</v>
      </c>
    </row>
    <row r="1552" spans="1:5" x14ac:dyDescent="0.45">
      <c r="A1552" s="18" t="s">
        <v>95</v>
      </c>
      <c r="B1552" s="19" t="s">
        <v>83835</v>
      </c>
      <c r="C1552" s="18" t="s">
        <v>91503</v>
      </c>
      <c r="D1552" s="18" t="s">
        <v>29198</v>
      </c>
      <c r="E1552" s="20" t="s">
        <v>29199</v>
      </c>
    </row>
    <row r="1553" spans="1:5" x14ac:dyDescent="0.45">
      <c r="A1553" s="18" t="s">
        <v>95</v>
      </c>
      <c r="B1553" s="19" t="s">
        <v>83810</v>
      </c>
      <c r="C1553" s="18" t="s">
        <v>38127</v>
      </c>
      <c r="D1553" s="18" t="s">
        <v>38128</v>
      </c>
      <c r="E1553" s="20" t="s">
        <v>38129</v>
      </c>
    </row>
    <row r="1554" spans="1:5" x14ac:dyDescent="0.45">
      <c r="A1554" s="18" t="s">
        <v>95</v>
      </c>
      <c r="B1554" s="19" t="s">
        <v>83810</v>
      </c>
      <c r="C1554" s="18" t="s">
        <v>38130</v>
      </c>
      <c r="D1554" s="18" t="s">
        <v>792</v>
      </c>
      <c r="E1554" s="20" t="s">
        <v>793</v>
      </c>
    </row>
    <row r="1555" spans="1:5" x14ac:dyDescent="0.45">
      <c r="A1555" s="18" t="s">
        <v>95</v>
      </c>
      <c r="B1555" s="19" t="s">
        <v>83845</v>
      </c>
      <c r="C1555" s="18" t="s">
        <v>66570</v>
      </c>
      <c r="D1555" s="18" t="s">
        <v>16204</v>
      </c>
      <c r="E1555" s="20" t="s">
        <v>20272</v>
      </c>
    </row>
    <row r="1556" spans="1:5" x14ac:dyDescent="0.45">
      <c r="A1556" s="18" t="s">
        <v>95</v>
      </c>
      <c r="B1556" s="19" t="s">
        <v>83845</v>
      </c>
      <c r="C1556" s="18" t="s">
        <v>38131</v>
      </c>
      <c r="D1556" s="18" t="s">
        <v>9084</v>
      </c>
      <c r="E1556" s="20" t="s">
        <v>38132</v>
      </c>
    </row>
    <row r="1557" spans="1:5" x14ac:dyDescent="0.45">
      <c r="A1557" s="18" t="s">
        <v>95</v>
      </c>
      <c r="B1557" s="19" t="s">
        <v>83852</v>
      </c>
      <c r="C1557" s="18" t="s">
        <v>60700</v>
      </c>
      <c r="D1557" s="18" t="s">
        <v>60701</v>
      </c>
      <c r="E1557" s="20" t="s">
        <v>60702</v>
      </c>
    </row>
    <row r="1558" spans="1:5" x14ac:dyDescent="0.45">
      <c r="A1558" s="18" t="s">
        <v>95</v>
      </c>
      <c r="B1558" s="19" t="s">
        <v>83840</v>
      </c>
      <c r="C1558" s="18" t="s">
        <v>53241</v>
      </c>
      <c r="D1558" s="18" t="s">
        <v>2563</v>
      </c>
      <c r="E1558" s="20" t="s">
        <v>2564</v>
      </c>
    </row>
    <row r="1559" spans="1:5" x14ac:dyDescent="0.45">
      <c r="A1559" s="18" t="s">
        <v>95</v>
      </c>
      <c r="B1559" s="19" t="s">
        <v>84058</v>
      </c>
      <c r="C1559" s="18" t="s">
        <v>60703</v>
      </c>
      <c r="D1559" s="18" t="s">
        <v>44454</v>
      </c>
      <c r="E1559" s="20" t="s">
        <v>60704</v>
      </c>
    </row>
    <row r="1560" spans="1:5" x14ac:dyDescent="0.45">
      <c r="A1560" s="18" t="s">
        <v>95</v>
      </c>
      <c r="B1560" s="19" t="s">
        <v>83840</v>
      </c>
      <c r="C1560" s="18" t="s">
        <v>53242</v>
      </c>
      <c r="D1560" s="18" t="s">
        <v>388</v>
      </c>
      <c r="E1560" s="20" t="s">
        <v>389</v>
      </c>
    </row>
    <row r="1561" spans="1:5" x14ac:dyDescent="0.45">
      <c r="A1561" s="18" t="s">
        <v>95</v>
      </c>
      <c r="B1561" s="19" t="s">
        <v>84192</v>
      </c>
      <c r="C1561" s="18" t="s">
        <v>78237</v>
      </c>
      <c r="D1561" s="18" t="s">
        <v>78238</v>
      </c>
      <c r="E1561" s="20" t="s">
        <v>78239</v>
      </c>
    </row>
    <row r="1562" spans="1:5" x14ac:dyDescent="0.45">
      <c r="A1562" s="18" t="s">
        <v>95</v>
      </c>
      <c r="B1562" s="19" t="s">
        <v>84199</v>
      </c>
      <c r="C1562" s="18" t="s">
        <v>60705</v>
      </c>
      <c r="D1562" s="18" t="s">
        <v>2575</v>
      </c>
      <c r="E1562" s="20" t="s">
        <v>2512</v>
      </c>
    </row>
    <row r="1563" spans="1:5" x14ac:dyDescent="0.45">
      <c r="A1563" s="18" t="s">
        <v>95</v>
      </c>
      <c r="B1563" s="19" t="s">
        <v>91341</v>
      </c>
      <c r="C1563" s="18" t="s">
        <v>104258</v>
      </c>
      <c r="D1563" s="18" t="s">
        <v>694</v>
      </c>
      <c r="E1563" s="20" t="s">
        <v>695</v>
      </c>
    </row>
    <row r="1564" spans="1:5" x14ac:dyDescent="0.45">
      <c r="A1564" s="18" t="s">
        <v>95</v>
      </c>
      <c r="B1564" s="19" t="s">
        <v>83852</v>
      </c>
      <c r="C1564" s="18" t="s">
        <v>60706</v>
      </c>
      <c r="D1564" s="18" t="s">
        <v>60707</v>
      </c>
      <c r="E1564" s="20" t="s">
        <v>60708</v>
      </c>
    </row>
    <row r="1565" spans="1:5" x14ac:dyDescent="0.45">
      <c r="A1565" s="18" t="s">
        <v>95</v>
      </c>
      <c r="B1565" s="19" t="s">
        <v>84206</v>
      </c>
      <c r="C1565" s="18" t="s">
        <v>60709</v>
      </c>
      <c r="D1565" s="18" t="s">
        <v>60710</v>
      </c>
      <c r="E1565" s="20" t="s">
        <v>60711</v>
      </c>
    </row>
    <row r="1566" spans="1:5" x14ac:dyDescent="0.45">
      <c r="A1566" s="18" t="s">
        <v>95</v>
      </c>
      <c r="B1566" s="19" t="s">
        <v>83849</v>
      </c>
      <c r="C1566" s="18" t="s">
        <v>91504</v>
      </c>
      <c r="D1566" s="18" t="s">
        <v>91505</v>
      </c>
      <c r="E1566" s="20" t="s">
        <v>91506</v>
      </c>
    </row>
    <row r="1567" spans="1:5" x14ac:dyDescent="0.45">
      <c r="A1567" s="18" t="s">
        <v>95</v>
      </c>
      <c r="B1567" s="19" t="s">
        <v>84208</v>
      </c>
      <c r="C1567" s="18" t="s">
        <v>66573</v>
      </c>
      <c r="D1567" s="18" t="s">
        <v>66574</v>
      </c>
      <c r="E1567" s="20" t="s">
        <v>66575</v>
      </c>
    </row>
    <row r="1568" spans="1:5" x14ac:dyDescent="0.45">
      <c r="A1568" s="18" t="s">
        <v>95</v>
      </c>
      <c r="B1568" s="19" t="s">
        <v>84208</v>
      </c>
      <c r="C1568" s="18" t="s">
        <v>84256</v>
      </c>
      <c r="D1568" s="18" t="s">
        <v>10422</v>
      </c>
      <c r="E1568" s="20" t="s">
        <v>45362</v>
      </c>
    </row>
    <row r="1569" spans="1:5" x14ac:dyDescent="0.45">
      <c r="A1569" s="18" t="s">
        <v>95</v>
      </c>
      <c r="B1569" s="19" t="s">
        <v>84257</v>
      </c>
      <c r="C1569" s="18" t="s">
        <v>73333</v>
      </c>
      <c r="D1569" s="18" t="s">
        <v>717</v>
      </c>
      <c r="E1569" s="20" t="s">
        <v>3971</v>
      </c>
    </row>
    <row r="1570" spans="1:5" x14ac:dyDescent="0.45">
      <c r="A1570" s="18" t="s">
        <v>95</v>
      </c>
      <c r="B1570" s="19" t="s">
        <v>104259</v>
      </c>
      <c r="C1570" s="18" t="s">
        <v>104260</v>
      </c>
      <c r="D1570" s="18" t="s">
        <v>28501</v>
      </c>
      <c r="E1570" s="20" t="s">
        <v>33805</v>
      </c>
    </row>
    <row r="1571" spans="1:5" x14ac:dyDescent="0.45">
      <c r="A1571" s="18" t="s">
        <v>95</v>
      </c>
      <c r="B1571" s="19" t="s">
        <v>84162</v>
      </c>
      <c r="C1571" s="18" t="s">
        <v>104261</v>
      </c>
      <c r="D1571" s="18" t="s">
        <v>104262</v>
      </c>
      <c r="E1571" s="20" t="s">
        <v>4921</v>
      </c>
    </row>
    <row r="1572" spans="1:5" x14ac:dyDescent="0.45">
      <c r="A1572" s="18" t="s">
        <v>95</v>
      </c>
      <c r="B1572" s="19" t="s">
        <v>84258</v>
      </c>
      <c r="C1572" s="18" t="s">
        <v>104263</v>
      </c>
      <c r="D1572" s="18" t="s">
        <v>104264</v>
      </c>
      <c r="E1572" s="20" t="s">
        <v>104265</v>
      </c>
    </row>
    <row r="1573" spans="1:5" x14ac:dyDescent="0.45">
      <c r="A1573" s="18" t="s">
        <v>95</v>
      </c>
      <c r="B1573" s="19" t="s">
        <v>84258</v>
      </c>
      <c r="C1573" s="18" t="s">
        <v>82988</v>
      </c>
      <c r="D1573" s="18" t="s">
        <v>82989</v>
      </c>
      <c r="E1573" s="20" t="s">
        <v>82990</v>
      </c>
    </row>
    <row r="1574" spans="1:5" x14ac:dyDescent="0.45">
      <c r="A1574" s="18" t="s">
        <v>95</v>
      </c>
      <c r="B1574" s="19" t="s">
        <v>91361</v>
      </c>
      <c r="C1574" s="18" t="s">
        <v>104266</v>
      </c>
      <c r="D1574" s="18" t="s">
        <v>104267</v>
      </c>
      <c r="E1574" s="20" t="s">
        <v>104268</v>
      </c>
    </row>
    <row r="1575" spans="1:5" x14ac:dyDescent="0.45">
      <c r="A1575" s="18" t="s">
        <v>95</v>
      </c>
      <c r="B1575" s="19" t="s">
        <v>91476</v>
      </c>
      <c r="C1575" s="18" t="s">
        <v>91507</v>
      </c>
      <c r="D1575" s="18" t="s">
        <v>145</v>
      </c>
      <c r="E1575" s="20" t="s">
        <v>4184</v>
      </c>
    </row>
    <row r="1576" spans="1:5" x14ac:dyDescent="0.45">
      <c r="A1576" s="18" t="s">
        <v>95</v>
      </c>
      <c r="B1576" s="19" t="s">
        <v>91256</v>
      </c>
      <c r="C1576" s="18" t="s">
        <v>91508</v>
      </c>
      <c r="D1576" s="18" t="s">
        <v>14908</v>
      </c>
      <c r="E1576" s="20" t="s">
        <v>24453</v>
      </c>
    </row>
    <row r="1577" spans="1:5" x14ac:dyDescent="0.45">
      <c r="A1577" s="18" t="s">
        <v>95</v>
      </c>
      <c r="B1577" s="19" t="s">
        <v>104025</v>
      </c>
      <c r="C1577" s="18" t="s">
        <v>104269</v>
      </c>
      <c r="D1577" s="18" t="s">
        <v>104270</v>
      </c>
      <c r="E1577" s="20" t="s">
        <v>104271</v>
      </c>
    </row>
    <row r="1578" spans="1:5" x14ac:dyDescent="0.45">
      <c r="A1578" s="18" t="s">
        <v>95</v>
      </c>
      <c r="B1578" s="19" t="s">
        <v>104025</v>
      </c>
      <c r="C1578" s="18" t="s">
        <v>104272</v>
      </c>
      <c r="D1578" s="18" t="s">
        <v>104273</v>
      </c>
      <c r="E1578" s="20" t="s">
        <v>104274</v>
      </c>
    </row>
    <row r="1579" spans="1:5" x14ac:dyDescent="0.45">
      <c r="A1579" s="18" t="s">
        <v>95</v>
      </c>
      <c r="B1579" s="19" t="s">
        <v>104025</v>
      </c>
      <c r="C1579" s="18" t="s">
        <v>104275</v>
      </c>
      <c r="D1579" s="18" t="s">
        <v>104276</v>
      </c>
      <c r="E1579" s="20" t="s">
        <v>104277</v>
      </c>
    </row>
    <row r="1580" spans="1:5" x14ac:dyDescent="0.45">
      <c r="A1580" s="18" t="s">
        <v>95</v>
      </c>
      <c r="B1580" s="19" t="s">
        <v>104012</v>
      </c>
      <c r="C1580" s="18" t="s">
        <v>104278</v>
      </c>
      <c r="D1580" s="18" t="s">
        <v>104279</v>
      </c>
      <c r="E1580" s="20" t="s">
        <v>104280</v>
      </c>
    </row>
    <row r="1581" spans="1:5" x14ac:dyDescent="0.45">
      <c r="A1581" s="18" t="s">
        <v>95</v>
      </c>
      <c r="B1581" s="19" t="s">
        <v>104117</v>
      </c>
      <c r="C1581" s="18" t="s">
        <v>104281</v>
      </c>
      <c r="D1581" s="18" t="s">
        <v>104282</v>
      </c>
      <c r="E1581" s="20" t="s">
        <v>104283</v>
      </c>
    </row>
    <row r="1582" spans="1:5" x14ac:dyDescent="0.45">
      <c r="A1582" s="18" t="s">
        <v>95</v>
      </c>
      <c r="B1582" s="19" t="s">
        <v>104284</v>
      </c>
      <c r="C1582" s="18" t="s">
        <v>104285</v>
      </c>
      <c r="D1582" s="18" t="s">
        <v>24547</v>
      </c>
      <c r="E1582" s="20" t="s">
        <v>24548</v>
      </c>
    </row>
    <row r="1583" spans="1:5" x14ac:dyDescent="0.45">
      <c r="A1583" s="18" t="s">
        <v>95</v>
      </c>
      <c r="B1583" s="19" t="s">
        <v>104066</v>
      </c>
      <c r="C1583" s="18" t="s">
        <v>104286</v>
      </c>
      <c r="D1583" s="18" t="s">
        <v>104287</v>
      </c>
      <c r="E1583" s="20" t="s">
        <v>104288</v>
      </c>
    </row>
    <row r="1584" spans="1:5" x14ac:dyDescent="0.45">
      <c r="A1584" s="18" t="s">
        <v>95</v>
      </c>
      <c r="B1584" s="19" t="s">
        <v>104073</v>
      </c>
      <c r="C1584" s="18" t="s">
        <v>104289</v>
      </c>
      <c r="D1584" s="18" t="s">
        <v>104290</v>
      </c>
      <c r="E1584" s="20" t="s">
        <v>104291</v>
      </c>
    </row>
    <row r="1585" spans="1:5" x14ac:dyDescent="0.45">
      <c r="A1585" s="18" t="s">
        <v>95</v>
      </c>
      <c r="B1585" s="19" t="s">
        <v>104292</v>
      </c>
      <c r="C1585" s="18" t="s">
        <v>104293</v>
      </c>
      <c r="D1585" s="18" t="s">
        <v>1468</v>
      </c>
      <c r="E1585" s="20" t="s">
        <v>1469</v>
      </c>
    </row>
    <row r="1586" spans="1:5" x14ac:dyDescent="0.45">
      <c r="A1586" s="18" t="s">
        <v>95</v>
      </c>
      <c r="B1586" s="19" t="s">
        <v>104294</v>
      </c>
      <c r="C1586" s="18" t="s">
        <v>104295</v>
      </c>
      <c r="D1586" s="18" t="s">
        <v>66571</v>
      </c>
      <c r="E1586" s="20" t="s">
        <v>66572</v>
      </c>
    </row>
    <row r="1587" spans="1:5" x14ac:dyDescent="0.45">
      <c r="A1587" s="18" t="s">
        <v>95</v>
      </c>
      <c r="B1587" s="19" t="s">
        <v>120004</v>
      </c>
      <c r="C1587" s="18" t="s">
        <v>120005</v>
      </c>
      <c r="D1587" s="18" t="s">
        <v>700</v>
      </c>
      <c r="E1587" s="20" t="s">
        <v>701</v>
      </c>
    </row>
    <row r="1588" spans="1:5" x14ac:dyDescent="0.45">
      <c r="A1588" s="18" t="s">
        <v>105</v>
      </c>
      <c r="B1588" s="19" t="s">
        <v>83810</v>
      </c>
      <c r="C1588" s="18" t="s">
        <v>120006</v>
      </c>
      <c r="D1588" s="18" t="s">
        <v>120007</v>
      </c>
      <c r="E1588" s="20" t="s">
        <v>120008</v>
      </c>
    </row>
    <row r="1589" spans="1:5" x14ac:dyDescent="0.45">
      <c r="A1589" s="18" t="s">
        <v>105</v>
      </c>
      <c r="B1589" s="19" t="s">
        <v>83818</v>
      </c>
      <c r="C1589" s="18" t="s">
        <v>106</v>
      </c>
      <c r="D1589" s="18" t="s">
        <v>107</v>
      </c>
      <c r="E1589" s="20" t="s">
        <v>108</v>
      </c>
    </row>
    <row r="1590" spans="1:5" x14ac:dyDescent="0.45">
      <c r="A1590" s="18" t="s">
        <v>105</v>
      </c>
      <c r="B1590" s="19" t="s">
        <v>84260</v>
      </c>
      <c r="C1590" s="18" t="s">
        <v>24440</v>
      </c>
      <c r="D1590" s="18" t="s">
        <v>431</v>
      </c>
      <c r="E1590" s="20" t="s">
        <v>8342</v>
      </c>
    </row>
    <row r="1591" spans="1:5" x14ac:dyDescent="0.45">
      <c r="A1591" s="18" t="s">
        <v>105</v>
      </c>
      <c r="B1591" s="19" t="s">
        <v>83825</v>
      </c>
      <c r="C1591" s="18" t="s">
        <v>24441</v>
      </c>
      <c r="D1591" s="18" t="s">
        <v>3199</v>
      </c>
      <c r="E1591" s="20" t="s">
        <v>24442</v>
      </c>
    </row>
    <row r="1592" spans="1:5" x14ac:dyDescent="0.45">
      <c r="A1592" s="18" t="s">
        <v>105</v>
      </c>
      <c r="B1592" s="19" t="s">
        <v>83818</v>
      </c>
      <c r="C1592" s="18" t="s">
        <v>109</v>
      </c>
      <c r="D1592" s="18" t="s">
        <v>110</v>
      </c>
      <c r="E1592" s="20" t="s">
        <v>111</v>
      </c>
    </row>
    <row r="1593" spans="1:5" x14ac:dyDescent="0.45">
      <c r="A1593" s="18" t="s">
        <v>105</v>
      </c>
      <c r="B1593" s="19" t="s">
        <v>84261</v>
      </c>
      <c r="C1593" s="18" t="s">
        <v>38133</v>
      </c>
      <c r="D1593" s="18" t="s">
        <v>38134</v>
      </c>
      <c r="E1593" s="20" t="s">
        <v>38135</v>
      </c>
    </row>
    <row r="1594" spans="1:5" x14ac:dyDescent="0.45">
      <c r="A1594" s="18" t="s">
        <v>105</v>
      </c>
      <c r="B1594" s="19" t="s">
        <v>83939</v>
      </c>
      <c r="C1594" s="18" t="s">
        <v>38136</v>
      </c>
      <c r="D1594" s="18" t="s">
        <v>5091</v>
      </c>
      <c r="E1594" s="20" t="s">
        <v>5092</v>
      </c>
    </row>
    <row r="1595" spans="1:5" x14ac:dyDescent="0.45">
      <c r="A1595" s="18" t="s">
        <v>105</v>
      </c>
      <c r="B1595" s="19" t="s">
        <v>83810</v>
      </c>
      <c r="C1595" s="18" t="s">
        <v>38137</v>
      </c>
      <c r="D1595" s="18" t="s">
        <v>8700</v>
      </c>
      <c r="E1595" s="20" t="s">
        <v>8701</v>
      </c>
    </row>
    <row r="1596" spans="1:5" x14ac:dyDescent="0.45">
      <c r="A1596" s="18" t="s">
        <v>105</v>
      </c>
      <c r="B1596" s="19" t="s">
        <v>83812</v>
      </c>
      <c r="C1596" s="18" t="s">
        <v>112</v>
      </c>
      <c r="D1596" s="18" t="s">
        <v>113</v>
      </c>
      <c r="E1596" s="20" t="s">
        <v>114</v>
      </c>
    </row>
    <row r="1597" spans="1:5" x14ac:dyDescent="0.45">
      <c r="A1597" s="18" t="s">
        <v>105</v>
      </c>
      <c r="B1597" s="19" t="s">
        <v>83821</v>
      </c>
      <c r="C1597" s="18" t="s">
        <v>38138</v>
      </c>
      <c r="D1597" s="18" t="s">
        <v>38139</v>
      </c>
      <c r="E1597" s="20" t="s">
        <v>38140</v>
      </c>
    </row>
    <row r="1598" spans="1:5" x14ac:dyDescent="0.45">
      <c r="A1598" s="18" t="s">
        <v>105</v>
      </c>
      <c r="B1598" s="19" t="s">
        <v>83939</v>
      </c>
      <c r="C1598" s="18" t="s">
        <v>17572</v>
      </c>
      <c r="D1598" s="18" t="s">
        <v>17573</v>
      </c>
      <c r="E1598" s="20" t="s">
        <v>17574</v>
      </c>
    </row>
    <row r="1599" spans="1:5" x14ac:dyDescent="0.45">
      <c r="A1599" s="18" t="s">
        <v>105</v>
      </c>
      <c r="B1599" s="19" t="s">
        <v>83812</v>
      </c>
      <c r="C1599" s="18" t="s">
        <v>115</v>
      </c>
      <c r="D1599" s="18" t="s">
        <v>116</v>
      </c>
      <c r="E1599" s="20" t="s">
        <v>117</v>
      </c>
    </row>
    <row r="1600" spans="1:5" x14ac:dyDescent="0.45">
      <c r="A1600" s="18" t="s">
        <v>105</v>
      </c>
      <c r="B1600" s="19" t="s">
        <v>83810</v>
      </c>
      <c r="C1600" s="18" t="s">
        <v>38141</v>
      </c>
      <c r="D1600" s="18" t="s">
        <v>38142</v>
      </c>
      <c r="E1600" s="20" t="s">
        <v>38143</v>
      </c>
    </row>
    <row r="1601" spans="1:5" x14ac:dyDescent="0.45">
      <c r="A1601" s="18" t="s">
        <v>105</v>
      </c>
      <c r="B1601" s="19" t="s">
        <v>83812</v>
      </c>
      <c r="C1601" s="18" t="s">
        <v>118</v>
      </c>
      <c r="D1601" s="18" t="s">
        <v>119</v>
      </c>
      <c r="E1601" s="20" t="s">
        <v>120</v>
      </c>
    </row>
    <row r="1602" spans="1:5" x14ac:dyDescent="0.45">
      <c r="A1602" s="18" t="s">
        <v>105</v>
      </c>
      <c r="B1602" s="19" t="s">
        <v>84178</v>
      </c>
      <c r="C1602" s="18" t="s">
        <v>66576</v>
      </c>
      <c r="D1602" s="18" t="s">
        <v>66577</v>
      </c>
      <c r="E1602" s="20" t="s">
        <v>66578</v>
      </c>
    </row>
    <row r="1603" spans="1:5" x14ac:dyDescent="0.45">
      <c r="A1603" s="18" t="s">
        <v>105</v>
      </c>
      <c r="B1603" s="19" t="s">
        <v>84262</v>
      </c>
      <c r="C1603" s="18" t="s">
        <v>2131</v>
      </c>
      <c r="D1603" s="18" t="s">
        <v>2132</v>
      </c>
      <c r="E1603" s="20" t="s">
        <v>2133</v>
      </c>
    </row>
    <row r="1604" spans="1:5" x14ac:dyDescent="0.45">
      <c r="A1604" s="18" t="s">
        <v>105</v>
      </c>
      <c r="B1604" s="19" t="s">
        <v>83877</v>
      </c>
      <c r="C1604" s="18" t="s">
        <v>84263</v>
      </c>
      <c r="D1604" s="18" t="s">
        <v>270</v>
      </c>
      <c r="E1604" s="20" t="s">
        <v>678</v>
      </c>
    </row>
    <row r="1605" spans="1:5" x14ac:dyDescent="0.45">
      <c r="A1605" s="18" t="s">
        <v>105</v>
      </c>
      <c r="B1605" s="19" t="s">
        <v>83810</v>
      </c>
      <c r="C1605" s="18" t="s">
        <v>38144</v>
      </c>
      <c r="D1605" s="18" t="s">
        <v>3987</v>
      </c>
      <c r="E1605" s="20" t="s">
        <v>3988</v>
      </c>
    </row>
    <row r="1606" spans="1:5" x14ac:dyDescent="0.45">
      <c r="A1606" s="18" t="s">
        <v>105</v>
      </c>
      <c r="B1606" s="19" t="s">
        <v>83821</v>
      </c>
      <c r="C1606" s="18" t="s">
        <v>24443</v>
      </c>
      <c r="D1606" s="18" t="s">
        <v>2134</v>
      </c>
      <c r="E1606" s="20" t="s">
        <v>3108</v>
      </c>
    </row>
    <row r="1607" spans="1:5" x14ac:dyDescent="0.45">
      <c r="A1607" s="18" t="s">
        <v>105</v>
      </c>
      <c r="B1607" s="19" t="s">
        <v>83818</v>
      </c>
      <c r="C1607" s="18" t="s">
        <v>24444</v>
      </c>
      <c r="D1607" s="18" t="s">
        <v>6007</v>
      </c>
      <c r="E1607" s="20" t="s">
        <v>24396</v>
      </c>
    </row>
    <row r="1608" spans="1:5" x14ac:dyDescent="0.45">
      <c r="A1608" s="18" t="s">
        <v>105</v>
      </c>
      <c r="B1608" s="19" t="s">
        <v>84019</v>
      </c>
      <c r="C1608" s="18" t="s">
        <v>3200</v>
      </c>
      <c r="D1608" s="18" t="s">
        <v>3201</v>
      </c>
      <c r="E1608" s="20" t="s">
        <v>3202</v>
      </c>
    </row>
    <row r="1609" spans="1:5" x14ac:dyDescent="0.45">
      <c r="A1609" s="18" t="s">
        <v>105</v>
      </c>
      <c r="B1609" s="19" t="s">
        <v>84733</v>
      </c>
      <c r="C1609" s="18" t="s">
        <v>73334</v>
      </c>
      <c r="D1609" s="18" t="s">
        <v>73335</v>
      </c>
      <c r="E1609" s="20" t="s">
        <v>72348</v>
      </c>
    </row>
    <row r="1610" spans="1:5" x14ac:dyDescent="0.45">
      <c r="A1610" s="18" t="s">
        <v>105</v>
      </c>
      <c r="B1610" s="19" t="s">
        <v>83818</v>
      </c>
      <c r="C1610" s="18" t="s">
        <v>66579</v>
      </c>
      <c r="D1610" s="18" t="s">
        <v>66580</v>
      </c>
      <c r="E1610" s="20" t="s">
        <v>66581</v>
      </c>
    </row>
    <row r="1611" spans="1:5" x14ac:dyDescent="0.45">
      <c r="A1611" s="18" t="s">
        <v>105</v>
      </c>
      <c r="B1611" s="19" t="s">
        <v>89472</v>
      </c>
      <c r="C1611" s="18" t="s">
        <v>89473</v>
      </c>
      <c r="D1611" s="18" t="s">
        <v>89474</v>
      </c>
      <c r="E1611" s="20" t="s">
        <v>89475</v>
      </c>
    </row>
    <row r="1612" spans="1:5" x14ac:dyDescent="0.45">
      <c r="A1612" s="18" t="s">
        <v>105</v>
      </c>
      <c r="B1612" s="19" t="s">
        <v>83810</v>
      </c>
      <c r="C1612" s="18" t="s">
        <v>73336</v>
      </c>
      <c r="D1612" s="18" t="s">
        <v>73337</v>
      </c>
      <c r="E1612" s="20" t="s">
        <v>72349</v>
      </c>
    </row>
    <row r="1613" spans="1:5" x14ac:dyDescent="0.45">
      <c r="A1613" s="18" t="s">
        <v>105</v>
      </c>
      <c r="B1613" s="19" t="s">
        <v>84104</v>
      </c>
      <c r="C1613" s="18" t="s">
        <v>14315</v>
      </c>
      <c r="D1613" s="18" t="s">
        <v>14316</v>
      </c>
      <c r="E1613" s="20" t="s">
        <v>14317</v>
      </c>
    </row>
    <row r="1614" spans="1:5" x14ac:dyDescent="0.45">
      <c r="A1614" s="18" t="s">
        <v>105</v>
      </c>
      <c r="B1614" s="19" t="s">
        <v>83839</v>
      </c>
      <c r="C1614" s="18" t="s">
        <v>17575</v>
      </c>
      <c r="D1614" s="18" t="s">
        <v>656</v>
      </c>
      <c r="E1614" s="20" t="s">
        <v>665</v>
      </c>
    </row>
    <row r="1615" spans="1:5" x14ac:dyDescent="0.45">
      <c r="A1615" s="18" t="s">
        <v>105</v>
      </c>
      <c r="B1615" s="19" t="s">
        <v>83810</v>
      </c>
      <c r="C1615" s="18" t="s">
        <v>38145</v>
      </c>
      <c r="D1615" s="18" t="s">
        <v>38146</v>
      </c>
      <c r="E1615" s="20" t="s">
        <v>38147</v>
      </c>
    </row>
    <row r="1616" spans="1:5" x14ac:dyDescent="0.45">
      <c r="A1616" s="18" t="s">
        <v>105</v>
      </c>
      <c r="B1616" s="19" t="s">
        <v>83855</v>
      </c>
      <c r="C1616" s="18" t="s">
        <v>2135</v>
      </c>
      <c r="D1616" s="18" t="s">
        <v>2136</v>
      </c>
      <c r="E1616" s="20" t="s">
        <v>2137</v>
      </c>
    </row>
    <row r="1617" spans="1:5" x14ac:dyDescent="0.45">
      <c r="A1617" s="18" t="s">
        <v>105</v>
      </c>
      <c r="B1617" s="19" t="s">
        <v>83872</v>
      </c>
      <c r="C1617" s="18" t="s">
        <v>104296</v>
      </c>
      <c r="D1617" s="18" t="s">
        <v>427</v>
      </c>
      <c r="E1617" s="20" t="s">
        <v>1126</v>
      </c>
    </row>
    <row r="1618" spans="1:5" x14ac:dyDescent="0.45">
      <c r="A1618" s="18" t="s">
        <v>105</v>
      </c>
      <c r="B1618" s="19" t="s">
        <v>83825</v>
      </c>
      <c r="C1618" s="18" t="s">
        <v>17576</v>
      </c>
      <c r="D1618" s="18" t="s">
        <v>17577</v>
      </c>
      <c r="E1618" s="20" t="s">
        <v>17578</v>
      </c>
    </row>
    <row r="1619" spans="1:5" x14ac:dyDescent="0.45">
      <c r="A1619" s="18" t="s">
        <v>105</v>
      </c>
      <c r="B1619" s="19" t="s">
        <v>83818</v>
      </c>
      <c r="C1619" s="18" t="s">
        <v>2138</v>
      </c>
      <c r="D1619" s="18" t="s">
        <v>2139</v>
      </c>
      <c r="E1619" s="20" t="s">
        <v>2140</v>
      </c>
    </row>
    <row r="1620" spans="1:5" x14ac:dyDescent="0.45">
      <c r="A1620" s="18" t="s">
        <v>105</v>
      </c>
      <c r="B1620" s="19" t="s">
        <v>83818</v>
      </c>
      <c r="C1620" s="18" t="s">
        <v>2141</v>
      </c>
      <c r="D1620" s="18" t="s">
        <v>2142</v>
      </c>
      <c r="E1620" s="20" t="s">
        <v>2143</v>
      </c>
    </row>
    <row r="1621" spans="1:5" x14ac:dyDescent="0.45">
      <c r="A1621" s="18" t="s">
        <v>105</v>
      </c>
      <c r="B1621" s="19" t="s">
        <v>84132</v>
      </c>
      <c r="C1621" s="18" t="s">
        <v>15017</v>
      </c>
      <c r="D1621" s="18" t="s">
        <v>15018</v>
      </c>
      <c r="E1621" s="18" t="s">
        <v>15019</v>
      </c>
    </row>
    <row r="1622" spans="1:5" x14ac:dyDescent="0.45">
      <c r="A1622" s="18" t="s">
        <v>105</v>
      </c>
      <c r="B1622" s="19" t="s">
        <v>83984</v>
      </c>
      <c r="C1622" s="18" t="s">
        <v>73338</v>
      </c>
      <c r="D1622" s="18" t="s">
        <v>73339</v>
      </c>
      <c r="E1622" s="18" t="s">
        <v>68210</v>
      </c>
    </row>
    <row r="1623" spans="1:5" x14ac:dyDescent="0.45">
      <c r="A1623" s="18" t="s">
        <v>105</v>
      </c>
      <c r="B1623" s="19" t="s">
        <v>83886</v>
      </c>
      <c r="C1623" s="18" t="s">
        <v>84264</v>
      </c>
      <c r="D1623" s="18" t="s">
        <v>1871</v>
      </c>
      <c r="E1623" s="20" t="s">
        <v>2005</v>
      </c>
    </row>
    <row r="1624" spans="1:5" x14ac:dyDescent="0.45">
      <c r="A1624" s="18" t="s">
        <v>105</v>
      </c>
      <c r="B1624" s="19" t="s">
        <v>83925</v>
      </c>
      <c r="C1624" s="18" t="s">
        <v>38148</v>
      </c>
      <c r="D1624" s="18" t="s">
        <v>38149</v>
      </c>
      <c r="E1624" s="20" t="s">
        <v>38150</v>
      </c>
    </row>
    <row r="1625" spans="1:5" x14ac:dyDescent="0.45">
      <c r="A1625" s="18" t="s">
        <v>105</v>
      </c>
      <c r="B1625" s="19" t="s">
        <v>83838</v>
      </c>
      <c r="C1625" s="18" t="s">
        <v>8923</v>
      </c>
      <c r="D1625" s="18" t="s">
        <v>8924</v>
      </c>
      <c r="E1625" s="20" t="s">
        <v>8925</v>
      </c>
    </row>
    <row r="1626" spans="1:5" x14ac:dyDescent="0.45">
      <c r="A1626" s="18" t="s">
        <v>105</v>
      </c>
      <c r="B1626" s="19" t="s">
        <v>83925</v>
      </c>
      <c r="C1626" s="18" t="s">
        <v>3203</v>
      </c>
      <c r="D1626" s="18" t="s">
        <v>3204</v>
      </c>
      <c r="E1626" s="20" t="s">
        <v>3205</v>
      </c>
    </row>
    <row r="1627" spans="1:5" x14ac:dyDescent="0.45">
      <c r="A1627" s="18" t="s">
        <v>105</v>
      </c>
      <c r="B1627" s="19" t="s">
        <v>84265</v>
      </c>
      <c r="C1627" s="18" t="s">
        <v>5626</v>
      </c>
      <c r="D1627" s="18" t="s">
        <v>5627</v>
      </c>
      <c r="E1627" s="20" t="s">
        <v>5438</v>
      </c>
    </row>
    <row r="1628" spans="1:5" x14ac:dyDescent="0.45">
      <c r="A1628" s="18" t="s">
        <v>105</v>
      </c>
      <c r="B1628" s="19" t="s">
        <v>83810</v>
      </c>
      <c r="C1628" s="18" t="s">
        <v>38151</v>
      </c>
      <c r="D1628" s="18" t="s">
        <v>10775</v>
      </c>
      <c r="E1628" s="20" t="s">
        <v>38152</v>
      </c>
    </row>
    <row r="1629" spans="1:5" x14ac:dyDescent="0.45">
      <c r="A1629" s="18" t="s">
        <v>105</v>
      </c>
      <c r="B1629" s="19" t="s">
        <v>83839</v>
      </c>
      <c r="C1629" s="18" t="s">
        <v>24445</v>
      </c>
      <c r="D1629" s="18" t="s">
        <v>24446</v>
      </c>
      <c r="E1629" s="18" t="s">
        <v>24447</v>
      </c>
    </row>
    <row r="1630" spans="1:5" x14ac:dyDescent="0.45">
      <c r="A1630" s="18" t="s">
        <v>105</v>
      </c>
      <c r="B1630" s="19" t="s">
        <v>83825</v>
      </c>
      <c r="C1630" s="18" t="s">
        <v>24448</v>
      </c>
      <c r="D1630" s="18" t="s">
        <v>24449</v>
      </c>
      <c r="E1630" s="20" t="s">
        <v>24323</v>
      </c>
    </row>
    <row r="1631" spans="1:5" x14ac:dyDescent="0.45">
      <c r="A1631" s="18" t="s">
        <v>105</v>
      </c>
      <c r="B1631" s="19" t="s">
        <v>83815</v>
      </c>
      <c r="C1631" s="18" t="s">
        <v>38153</v>
      </c>
      <c r="D1631" s="18" t="s">
        <v>38154</v>
      </c>
      <c r="E1631" s="20" t="s">
        <v>38155</v>
      </c>
    </row>
    <row r="1632" spans="1:5" x14ac:dyDescent="0.45">
      <c r="A1632" s="18" t="s">
        <v>105</v>
      </c>
      <c r="B1632" s="19" t="s">
        <v>83810</v>
      </c>
      <c r="C1632" s="18" t="s">
        <v>38156</v>
      </c>
      <c r="D1632" s="18" t="s">
        <v>21892</v>
      </c>
      <c r="E1632" s="20" t="s">
        <v>21893</v>
      </c>
    </row>
    <row r="1633" spans="1:5" x14ac:dyDescent="0.45">
      <c r="A1633" s="18" t="s">
        <v>105</v>
      </c>
      <c r="B1633" s="19" t="s">
        <v>83842</v>
      </c>
      <c r="C1633" s="18" t="s">
        <v>3208</v>
      </c>
      <c r="D1633" s="18" t="s">
        <v>2990</v>
      </c>
      <c r="E1633" s="20" t="s">
        <v>2991</v>
      </c>
    </row>
    <row r="1634" spans="1:5" x14ac:dyDescent="0.45">
      <c r="A1634" s="18" t="s">
        <v>105</v>
      </c>
      <c r="B1634" s="19" t="s">
        <v>83918</v>
      </c>
      <c r="C1634" s="18" t="s">
        <v>3209</v>
      </c>
      <c r="D1634" s="18" t="s">
        <v>3210</v>
      </c>
      <c r="E1634" s="20" t="s">
        <v>3211</v>
      </c>
    </row>
    <row r="1635" spans="1:5" x14ac:dyDescent="0.45">
      <c r="A1635" s="18" t="s">
        <v>105</v>
      </c>
      <c r="B1635" s="19" t="s">
        <v>83839</v>
      </c>
      <c r="C1635" s="18" t="s">
        <v>24450</v>
      </c>
      <c r="D1635" s="18" t="s">
        <v>24451</v>
      </c>
      <c r="E1635" s="20" t="s">
        <v>24452</v>
      </c>
    </row>
    <row r="1636" spans="1:5" x14ac:dyDescent="0.45">
      <c r="A1636" s="18" t="s">
        <v>105</v>
      </c>
      <c r="B1636" s="19" t="s">
        <v>83918</v>
      </c>
      <c r="C1636" s="18" t="s">
        <v>17579</v>
      </c>
      <c r="D1636" s="18" t="s">
        <v>17580</v>
      </c>
      <c r="E1636" s="20" t="s">
        <v>17581</v>
      </c>
    </row>
    <row r="1637" spans="1:5" x14ac:dyDescent="0.45">
      <c r="A1637" s="18" t="s">
        <v>105</v>
      </c>
      <c r="B1637" s="19" t="s">
        <v>83902</v>
      </c>
      <c r="C1637" s="18" t="s">
        <v>17582</v>
      </c>
      <c r="D1637" s="18" t="s">
        <v>17583</v>
      </c>
      <c r="E1637" s="18" t="s">
        <v>17584</v>
      </c>
    </row>
    <row r="1638" spans="1:5" x14ac:dyDescent="0.45">
      <c r="A1638" s="18" t="s">
        <v>105</v>
      </c>
      <c r="B1638" s="19" t="s">
        <v>83810</v>
      </c>
      <c r="C1638" s="18" t="s">
        <v>38157</v>
      </c>
      <c r="D1638" s="18" t="s">
        <v>38158</v>
      </c>
      <c r="E1638" s="20" t="s">
        <v>38159</v>
      </c>
    </row>
    <row r="1639" spans="1:5" x14ac:dyDescent="0.45">
      <c r="A1639" s="18" t="s">
        <v>105</v>
      </c>
      <c r="B1639" s="19" t="s">
        <v>84266</v>
      </c>
      <c r="C1639" s="18" t="s">
        <v>84267</v>
      </c>
      <c r="D1639" s="18" t="s">
        <v>84268</v>
      </c>
      <c r="E1639" s="20" t="s">
        <v>84269</v>
      </c>
    </row>
    <row r="1640" spans="1:5" x14ac:dyDescent="0.45">
      <c r="A1640" s="18" t="s">
        <v>105</v>
      </c>
      <c r="B1640" s="19" t="s">
        <v>83810</v>
      </c>
      <c r="C1640" s="18" t="s">
        <v>53245</v>
      </c>
      <c r="D1640" s="18" t="s">
        <v>53246</v>
      </c>
      <c r="E1640" s="20" t="s">
        <v>53247</v>
      </c>
    </row>
    <row r="1641" spans="1:5" x14ac:dyDescent="0.45">
      <c r="A1641" s="18" t="s">
        <v>105</v>
      </c>
      <c r="B1641" s="19" t="s">
        <v>83974</v>
      </c>
      <c r="C1641" s="18" t="s">
        <v>10680</v>
      </c>
      <c r="D1641" s="18" t="s">
        <v>10681</v>
      </c>
      <c r="E1641" s="20" t="s">
        <v>10682</v>
      </c>
    </row>
    <row r="1642" spans="1:5" x14ac:dyDescent="0.45">
      <c r="A1642" s="18" t="s">
        <v>105</v>
      </c>
      <c r="B1642" s="19" t="s">
        <v>84019</v>
      </c>
      <c r="C1642" s="18" t="s">
        <v>17585</v>
      </c>
      <c r="D1642" s="18" t="s">
        <v>17586</v>
      </c>
      <c r="E1642" s="20" t="s">
        <v>17587</v>
      </c>
    </row>
    <row r="1643" spans="1:5" x14ac:dyDescent="0.45">
      <c r="A1643" s="18" t="s">
        <v>105</v>
      </c>
      <c r="B1643" s="19" t="s">
        <v>89476</v>
      </c>
      <c r="C1643" s="18" t="s">
        <v>78240</v>
      </c>
      <c r="D1643" s="18" t="s">
        <v>3530</v>
      </c>
      <c r="E1643" s="20" t="s">
        <v>26282</v>
      </c>
    </row>
    <row r="1644" spans="1:5" x14ac:dyDescent="0.45">
      <c r="A1644" s="18" t="s">
        <v>105</v>
      </c>
      <c r="B1644" s="19" t="s">
        <v>83839</v>
      </c>
      <c r="C1644" s="18" t="s">
        <v>84270</v>
      </c>
      <c r="D1644" s="18" t="s">
        <v>3257</v>
      </c>
      <c r="E1644" s="20" t="s">
        <v>84271</v>
      </c>
    </row>
    <row r="1645" spans="1:5" x14ac:dyDescent="0.45">
      <c r="A1645" s="18" t="s">
        <v>105</v>
      </c>
      <c r="B1645" s="19" t="s">
        <v>83825</v>
      </c>
      <c r="C1645" s="18" t="s">
        <v>84272</v>
      </c>
      <c r="D1645" s="18" t="s">
        <v>84273</v>
      </c>
      <c r="E1645" s="20" t="s">
        <v>84274</v>
      </c>
    </row>
    <row r="1646" spans="1:5" x14ac:dyDescent="0.45">
      <c r="A1646" s="18" t="s">
        <v>105</v>
      </c>
      <c r="B1646" s="19" t="s">
        <v>83908</v>
      </c>
      <c r="C1646" s="18" t="s">
        <v>38160</v>
      </c>
      <c r="D1646" s="18" t="s">
        <v>38161</v>
      </c>
      <c r="E1646" s="20" t="s">
        <v>38162</v>
      </c>
    </row>
    <row r="1647" spans="1:5" x14ac:dyDescent="0.45">
      <c r="A1647" s="18" t="s">
        <v>105</v>
      </c>
      <c r="B1647" s="19" t="s">
        <v>83940</v>
      </c>
      <c r="C1647" s="18" t="s">
        <v>6049</v>
      </c>
      <c r="D1647" s="18" t="s">
        <v>6050</v>
      </c>
      <c r="E1647" s="20" t="s">
        <v>6051</v>
      </c>
    </row>
    <row r="1648" spans="1:5" x14ac:dyDescent="0.45">
      <c r="A1648" s="18" t="s">
        <v>105</v>
      </c>
      <c r="B1648" s="19" t="s">
        <v>84017</v>
      </c>
      <c r="C1648" s="18" t="s">
        <v>60712</v>
      </c>
      <c r="D1648" s="18" t="s">
        <v>8078</v>
      </c>
      <c r="E1648" s="20" t="s">
        <v>8079</v>
      </c>
    </row>
    <row r="1649" spans="1:5" x14ac:dyDescent="0.45">
      <c r="A1649" s="18" t="s">
        <v>105</v>
      </c>
      <c r="B1649" s="19" t="s">
        <v>84077</v>
      </c>
      <c r="C1649" s="18" t="s">
        <v>53248</v>
      </c>
      <c r="D1649" s="18" t="s">
        <v>3165</v>
      </c>
      <c r="E1649" s="20" t="s">
        <v>53249</v>
      </c>
    </row>
    <row r="1650" spans="1:5" x14ac:dyDescent="0.45">
      <c r="A1650" s="18" t="s">
        <v>105</v>
      </c>
      <c r="B1650" s="19" t="s">
        <v>83867</v>
      </c>
      <c r="C1650" s="18" t="s">
        <v>17588</v>
      </c>
      <c r="D1650" s="18" t="s">
        <v>17589</v>
      </c>
      <c r="E1650" s="20" t="s">
        <v>17590</v>
      </c>
    </row>
    <row r="1651" spans="1:5" x14ac:dyDescent="0.45">
      <c r="A1651" s="18" t="s">
        <v>105</v>
      </c>
      <c r="B1651" s="19" t="s">
        <v>83816</v>
      </c>
      <c r="C1651" s="18" t="s">
        <v>17591</v>
      </c>
      <c r="D1651" s="18" t="s">
        <v>1112</v>
      </c>
      <c r="E1651" s="20" t="s">
        <v>1113</v>
      </c>
    </row>
    <row r="1652" spans="1:5" x14ac:dyDescent="0.45">
      <c r="A1652" s="18" t="s">
        <v>105</v>
      </c>
      <c r="B1652" s="19" t="s">
        <v>84144</v>
      </c>
      <c r="C1652" s="18" t="s">
        <v>24454</v>
      </c>
      <c r="D1652" s="18" t="s">
        <v>6675</v>
      </c>
      <c r="E1652" s="20" t="s">
        <v>6676</v>
      </c>
    </row>
    <row r="1653" spans="1:5" x14ac:dyDescent="0.45">
      <c r="A1653" s="18" t="s">
        <v>105</v>
      </c>
      <c r="B1653" s="19" t="s">
        <v>84275</v>
      </c>
      <c r="C1653" s="18" t="s">
        <v>84276</v>
      </c>
      <c r="D1653" s="18" t="s">
        <v>84277</v>
      </c>
      <c r="E1653" s="20" t="s">
        <v>84278</v>
      </c>
    </row>
    <row r="1654" spans="1:5" x14ac:dyDescent="0.45">
      <c r="A1654" s="18" t="s">
        <v>105</v>
      </c>
      <c r="B1654" s="19" t="s">
        <v>84243</v>
      </c>
      <c r="C1654" s="18" t="s">
        <v>7526</v>
      </c>
      <c r="D1654" s="18" t="s">
        <v>7527</v>
      </c>
      <c r="E1654" s="20" t="s">
        <v>7528</v>
      </c>
    </row>
    <row r="1655" spans="1:5" x14ac:dyDescent="0.45">
      <c r="A1655" s="18" t="s">
        <v>105</v>
      </c>
      <c r="B1655" s="19" t="s">
        <v>83885</v>
      </c>
      <c r="C1655" s="18" t="s">
        <v>17592</v>
      </c>
      <c r="D1655" s="18" t="s">
        <v>17593</v>
      </c>
      <c r="E1655" s="20" t="s">
        <v>17594</v>
      </c>
    </row>
    <row r="1656" spans="1:5" x14ac:dyDescent="0.45">
      <c r="A1656" s="18" t="s">
        <v>105</v>
      </c>
      <c r="B1656" s="19" t="s">
        <v>83810</v>
      </c>
      <c r="C1656" s="18" t="s">
        <v>38163</v>
      </c>
      <c r="D1656" s="18" t="s">
        <v>38164</v>
      </c>
      <c r="E1656" s="20" t="s">
        <v>38165</v>
      </c>
    </row>
    <row r="1657" spans="1:5" x14ac:dyDescent="0.45">
      <c r="A1657" s="18" t="s">
        <v>105</v>
      </c>
      <c r="B1657" s="19" t="s">
        <v>83948</v>
      </c>
      <c r="C1657" s="18" t="s">
        <v>84279</v>
      </c>
      <c r="D1657" s="18" t="s">
        <v>84280</v>
      </c>
      <c r="E1657" s="20" t="s">
        <v>84281</v>
      </c>
    </row>
    <row r="1658" spans="1:5" x14ac:dyDescent="0.45">
      <c r="A1658" s="18" t="s">
        <v>105</v>
      </c>
      <c r="B1658" s="19" t="s">
        <v>83835</v>
      </c>
      <c r="C1658" s="18" t="s">
        <v>84282</v>
      </c>
      <c r="D1658" s="18" t="s">
        <v>84283</v>
      </c>
      <c r="E1658" s="20" t="s">
        <v>84284</v>
      </c>
    </row>
    <row r="1659" spans="1:5" x14ac:dyDescent="0.45">
      <c r="A1659" s="18" t="s">
        <v>105</v>
      </c>
      <c r="B1659" s="19" t="s">
        <v>84082</v>
      </c>
      <c r="C1659" s="18" t="s">
        <v>24455</v>
      </c>
      <c r="D1659" s="18" t="s">
        <v>24456</v>
      </c>
      <c r="E1659" s="20" t="s">
        <v>24457</v>
      </c>
    </row>
    <row r="1660" spans="1:5" x14ac:dyDescent="0.45">
      <c r="A1660" s="18" t="s">
        <v>105</v>
      </c>
      <c r="B1660" s="19" t="s">
        <v>83825</v>
      </c>
      <c r="C1660" s="18" t="s">
        <v>14897</v>
      </c>
      <c r="D1660" s="18" t="s">
        <v>14898</v>
      </c>
      <c r="E1660" s="20" t="s">
        <v>14899</v>
      </c>
    </row>
    <row r="1661" spans="1:5" x14ac:dyDescent="0.45">
      <c r="A1661" s="18" t="s">
        <v>105</v>
      </c>
      <c r="B1661" s="19" t="s">
        <v>84098</v>
      </c>
      <c r="C1661" s="18" t="s">
        <v>53250</v>
      </c>
      <c r="D1661" s="18" t="s">
        <v>53251</v>
      </c>
      <c r="E1661" s="20" t="s">
        <v>53252</v>
      </c>
    </row>
    <row r="1662" spans="1:5" x14ac:dyDescent="0.45">
      <c r="A1662" s="18" t="s">
        <v>105</v>
      </c>
      <c r="B1662" s="19" t="s">
        <v>83810</v>
      </c>
      <c r="C1662" s="18" t="s">
        <v>38166</v>
      </c>
      <c r="D1662" s="18" t="s">
        <v>38167</v>
      </c>
      <c r="E1662" s="20" t="s">
        <v>38168</v>
      </c>
    </row>
    <row r="1663" spans="1:5" x14ac:dyDescent="0.45">
      <c r="A1663" s="18" t="s">
        <v>105</v>
      </c>
      <c r="B1663" s="19" t="s">
        <v>83895</v>
      </c>
      <c r="C1663" s="18" t="s">
        <v>24458</v>
      </c>
      <c r="D1663" s="18" t="s">
        <v>24459</v>
      </c>
      <c r="E1663" s="20" t="s">
        <v>24460</v>
      </c>
    </row>
    <row r="1664" spans="1:5" x14ac:dyDescent="0.45">
      <c r="A1664" s="18" t="s">
        <v>105</v>
      </c>
      <c r="B1664" s="19" t="s">
        <v>83810</v>
      </c>
      <c r="C1664" s="18" t="s">
        <v>38169</v>
      </c>
      <c r="D1664" s="18" t="s">
        <v>38170</v>
      </c>
      <c r="E1664" s="20" t="s">
        <v>38171</v>
      </c>
    </row>
    <row r="1665" spans="1:5" x14ac:dyDescent="0.45">
      <c r="A1665" s="18" t="s">
        <v>105</v>
      </c>
      <c r="B1665" s="19" t="s">
        <v>84285</v>
      </c>
      <c r="C1665" s="18" t="s">
        <v>10252</v>
      </c>
      <c r="D1665" s="18" t="s">
        <v>10253</v>
      </c>
      <c r="E1665" s="20" t="s">
        <v>10254</v>
      </c>
    </row>
    <row r="1666" spans="1:5" x14ac:dyDescent="0.45">
      <c r="A1666" s="18" t="s">
        <v>105</v>
      </c>
      <c r="B1666" s="19" t="s">
        <v>84286</v>
      </c>
      <c r="C1666" s="18" t="s">
        <v>84287</v>
      </c>
      <c r="D1666" s="18" t="s">
        <v>84288</v>
      </c>
      <c r="E1666" s="20" t="s">
        <v>84289</v>
      </c>
    </row>
    <row r="1667" spans="1:5" x14ac:dyDescent="0.45">
      <c r="A1667" s="18" t="s">
        <v>105</v>
      </c>
      <c r="B1667" s="19" t="s">
        <v>84286</v>
      </c>
      <c r="C1667" s="18" t="s">
        <v>91509</v>
      </c>
      <c r="D1667" s="18" t="s">
        <v>89474</v>
      </c>
      <c r="E1667" s="20" t="s">
        <v>91510</v>
      </c>
    </row>
    <row r="1668" spans="1:5" x14ac:dyDescent="0.45">
      <c r="A1668" s="18" t="s">
        <v>105</v>
      </c>
      <c r="B1668" s="19" t="s">
        <v>84105</v>
      </c>
      <c r="C1668" s="18" t="s">
        <v>17595</v>
      </c>
      <c r="D1668" s="18" t="s">
        <v>17596</v>
      </c>
      <c r="E1668" s="20" t="s">
        <v>17597</v>
      </c>
    </row>
    <row r="1669" spans="1:5" x14ac:dyDescent="0.45">
      <c r="A1669" s="18" t="s">
        <v>105</v>
      </c>
      <c r="B1669" s="19" t="s">
        <v>84104</v>
      </c>
      <c r="C1669" s="18" t="s">
        <v>10683</v>
      </c>
      <c r="D1669" s="18" t="s">
        <v>10684</v>
      </c>
      <c r="E1669" s="20" t="s">
        <v>10685</v>
      </c>
    </row>
    <row r="1670" spans="1:5" x14ac:dyDescent="0.45">
      <c r="A1670" s="18" t="s">
        <v>105</v>
      </c>
      <c r="B1670" s="19" t="s">
        <v>83810</v>
      </c>
      <c r="C1670" s="18" t="s">
        <v>38172</v>
      </c>
      <c r="D1670" s="18" t="s">
        <v>38173</v>
      </c>
      <c r="E1670" s="20" t="s">
        <v>38174</v>
      </c>
    </row>
    <row r="1671" spans="1:5" x14ac:dyDescent="0.45">
      <c r="A1671" s="18" t="s">
        <v>105</v>
      </c>
      <c r="B1671" s="19" t="s">
        <v>84290</v>
      </c>
      <c r="C1671" s="18" t="s">
        <v>66582</v>
      </c>
      <c r="D1671" s="18" t="s">
        <v>66583</v>
      </c>
      <c r="E1671" s="20" t="s">
        <v>66584</v>
      </c>
    </row>
    <row r="1672" spans="1:5" x14ac:dyDescent="0.45">
      <c r="A1672" s="18" t="s">
        <v>105</v>
      </c>
      <c r="B1672" s="19" t="s">
        <v>84291</v>
      </c>
      <c r="C1672" s="18" t="s">
        <v>78241</v>
      </c>
      <c r="D1672" s="18" t="s">
        <v>8339</v>
      </c>
      <c r="E1672" s="20" t="s">
        <v>8340</v>
      </c>
    </row>
    <row r="1673" spans="1:5" x14ac:dyDescent="0.45">
      <c r="A1673" s="18" t="s">
        <v>105</v>
      </c>
      <c r="B1673" s="19" t="s">
        <v>83835</v>
      </c>
      <c r="C1673" s="18" t="s">
        <v>38175</v>
      </c>
      <c r="D1673" s="18" t="s">
        <v>31642</v>
      </c>
      <c r="E1673" s="20" t="s">
        <v>31643</v>
      </c>
    </row>
    <row r="1674" spans="1:5" x14ac:dyDescent="0.45">
      <c r="A1674" s="18" t="s">
        <v>105</v>
      </c>
      <c r="B1674" s="19" t="s">
        <v>83955</v>
      </c>
      <c r="C1674" s="18" t="s">
        <v>104297</v>
      </c>
      <c r="D1674" s="18" t="s">
        <v>104298</v>
      </c>
      <c r="E1674" s="20" t="s">
        <v>104299</v>
      </c>
    </row>
    <row r="1675" spans="1:5" x14ac:dyDescent="0.45">
      <c r="A1675" s="18" t="s">
        <v>105</v>
      </c>
      <c r="B1675" s="19" t="s">
        <v>84292</v>
      </c>
      <c r="C1675" s="18" t="s">
        <v>91511</v>
      </c>
      <c r="D1675" s="18" t="s">
        <v>3310</v>
      </c>
      <c r="E1675" s="20" t="s">
        <v>3311</v>
      </c>
    </row>
    <row r="1676" spans="1:5" x14ac:dyDescent="0.45">
      <c r="A1676" s="18" t="s">
        <v>105</v>
      </c>
      <c r="B1676" s="19" t="s">
        <v>84292</v>
      </c>
      <c r="C1676" s="18" t="s">
        <v>17598</v>
      </c>
      <c r="D1676" s="18" t="s">
        <v>17599</v>
      </c>
      <c r="E1676" s="20" t="s">
        <v>17600</v>
      </c>
    </row>
    <row r="1677" spans="1:5" x14ac:dyDescent="0.45">
      <c r="A1677" s="18" t="s">
        <v>105</v>
      </c>
      <c r="B1677" s="19" t="s">
        <v>83810</v>
      </c>
      <c r="C1677" s="18" t="s">
        <v>53253</v>
      </c>
      <c r="D1677" s="18" t="s">
        <v>53254</v>
      </c>
      <c r="E1677" s="20" t="s">
        <v>53255</v>
      </c>
    </row>
    <row r="1678" spans="1:5" x14ac:dyDescent="0.45">
      <c r="A1678" s="18" t="s">
        <v>105</v>
      </c>
      <c r="B1678" s="19" t="s">
        <v>83810</v>
      </c>
      <c r="C1678" s="18" t="s">
        <v>79675</v>
      </c>
      <c r="D1678" s="18" t="s">
        <v>79676</v>
      </c>
      <c r="E1678" s="20" t="s">
        <v>79677</v>
      </c>
    </row>
    <row r="1679" spans="1:5" x14ac:dyDescent="0.45">
      <c r="A1679" s="18" t="s">
        <v>105</v>
      </c>
      <c r="B1679" s="19" t="s">
        <v>83835</v>
      </c>
      <c r="C1679" s="18" t="s">
        <v>38176</v>
      </c>
      <c r="D1679" s="18" t="s">
        <v>38177</v>
      </c>
      <c r="E1679" s="20" t="s">
        <v>38178</v>
      </c>
    </row>
    <row r="1680" spans="1:5" x14ac:dyDescent="0.45">
      <c r="A1680" s="18" t="s">
        <v>105</v>
      </c>
      <c r="B1680" s="19" t="s">
        <v>83810</v>
      </c>
      <c r="C1680" s="18" t="s">
        <v>38179</v>
      </c>
      <c r="D1680" s="18" t="s">
        <v>4376</v>
      </c>
      <c r="E1680" s="20" t="s">
        <v>34355</v>
      </c>
    </row>
    <row r="1681" spans="1:5" x14ac:dyDescent="0.45">
      <c r="A1681" s="18" t="s">
        <v>105</v>
      </c>
      <c r="B1681" s="19" t="s">
        <v>83825</v>
      </c>
      <c r="C1681" s="18" t="s">
        <v>17601</v>
      </c>
      <c r="D1681" s="18" t="s">
        <v>17602</v>
      </c>
      <c r="E1681" s="20" t="s">
        <v>17603</v>
      </c>
    </row>
    <row r="1682" spans="1:5" x14ac:dyDescent="0.45">
      <c r="A1682" s="18" t="s">
        <v>105</v>
      </c>
      <c r="B1682" s="19" t="s">
        <v>83825</v>
      </c>
      <c r="C1682" s="18" t="s">
        <v>53256</v>
      </c>
      <c r="D1682" s="18" t="s">
        <v>388</v>
      </c>
      <c r="E1682" s="20" t="s">
        <v>53257</v>
      </c>
    </row>
    <row r="1683" spans="1:5" x14ac:dyDescent="0.45">
      <c r="A1683" s="18" t="s">
        <v>105</v>
      </c>
      <c r="B1683" s="19" t="s">
        <v>84102</v>
      </c>
      <c r="C1683" s="18" t="s">
        <v>66585</v>
      </c>
      <c r="D1683" s="18" t="s">
        <v>66586</v>
      </c>
      <c r="E1683" s="20" t="s">
        <v>66587</v>
      </c>
    </row>
    <row r="1684" spans="1:5" x14ac:dyDescent="0.45">
      <c r="A1684" s="18" t="s">
        <v>105</v>
      </c>
      <c r="B1684" s="19" t="s">
        <v>84123</v>
      </c>
      <c r="C1684" s="18" t="s">
        <v>13028</v>
      </c>
      <c r="D1684" s="18" t="s">
        <v>13029</v>
      </c>
      <c r="E1684" s="20" t="s">
        <v>13030</v>
      </c>
    </row>
    <row r="1685" spans="1:5" x14ac:dyDescent="0.45">
      <c r="A1685" s="18" t="s">
        <v>105</v>
      </c>
      <c r="B1685" s="19" t="s">
        <v>83810</v>
      </c>
      <c r="C1685" s="18" t="s">
        <v>60713</v>
      </c>
      <c r="D1685" s="18" t="s">
        <v>60714</v>
      </c>
      <c r="E1685" s="20" t="s">
        <v>60715</v>
      </c>
    </row>
    <row r="1686" spans="1:5" x14ac:dyDescent="0.45">
      <c r="A1686" s="18" t="s">
        <v>105</v>
      </c>
      <c r="B1686" s="19" t="s">
        <v>83825</v>
      </c>
      <c r="C1686" s="18" t="s">
        <v>17604</v>
      </c>
      <c r="D1686" s="18" t="s">
        <v>17605</v>
      </c>
      <c r="E1686" s="20" t="s">
        <v>17606</v>
      </c>
    </row>
    <row r="1687" spans="1:5" x14ac:dyDescent="0.45">
      <c r="A1687" s="18" t="s">
        <v>105</v>
      </c>
      <c r="B1687" s="19" t="s">
        <v>83835</v>
      </c>
      <c r="C1687" s="18" t="s">
        <v>66588</v>
      </c>
      <c r="D1687" s="18" t="s">
        <v>66589</v>
      </c>
      <c r="E1687" s="20" t="s">
        <v>66590</v>
      </c>
    </row>
    <row r="1688" spans="1:5" x14ac:dyDescent="0.45">
      <c r="A1688" s="18" t="s">
        <v>105</v>
      </c>
      <c r="B1688" s="19" t="s">
        <v>84293</v>
      </c>
      <c r="C1688" s="18" t="s">
        <v>24461</v>
      </c>
      <c r="D1688" s="18" t="s">
        <v>4770</v>
      </c>
      <c r="E1688" s="20" t="s">
        <v>4771</v>
      </c>
    </row>
    <row r="1689" spans="1:5" x14ac:dyDescent="0.45">
      <c r="A1689" s="18" t="s">
        <v>105</v>
      </c>
      <c r="B1689" s="19" t="s">
        <v>83825</v>
      </c>
      <c r="C1689" s="18" t="s">
        <v>84294</v>
      </c>
      <c r="D1689" s="18" t="s">
        <v>84295</v>
      </c>
      <c r="E1689" s="20" t="s">
        <v>84296</v>
      </c>
    </row>
    <row r="1690" spans="1:5" x14ac:dyDescent="0.45">
      <c r="A1690" s="18" t="s">
        <v>105</v>
      </c>
      <c r="B1690" s="19" t="s">
        <v>83835</v>
      </c>
      <c r="C1690" s="18" t="s">
        <v>53258</v>
      </c>
      <c r="D1690" s="18" t="s">
        <v>2229</v>
      </c>
      <c r="E1690" s="20" t="s">
        <v>688</v>
      </c>
    </row>
    <row r="1691" spans="1:5" x14ac:dyDescent="0.45">
      <c r="A1691" s="18" t="s">
        <v>105</v>
      </c>
      <c r="B1691" s="19" t="s">
        <v>84297</v>
      </c>
      <c r="C1691" s="18" t="s">
        <v>73340</v>
      </c>
      <c r="D1691" s="18" t="s">
        <v>73341</v>
      </c>
      <c r="E1691" s="20" t="s">
        <v>72350</v>
      </c>
    </row>
    <row r="1692" spans="1:5" x14ac:dyDescent="0.45">
      <c r="A1692" s="18" t="s">
        <v>105</v>
      </c>
      <c r="B1692" s="19" t="s">
        <v>84134</v>
      </c>
      <c r="C1692" s="18" t="s">
        <v>24462</v>
      </c>
      <c r="D1692" s="18" t="s">
        <v>24463</v>
      </c>
      <c r="E1692" s="20" t="s">
        <v>24464</v>
      </c>
    </row>
    <row r="1693" spans="1:5" x14ac:dyDescent="0.45">
      <c r="A1693" s="18" t="s">
        <v>105</v>
      </c>
      <c r="B1693" s="19" t="s">
        <v>83880</v>
      </c>
      <c r="C1693" s="18" t="s">
        <v>24465</v>
      </c>
      <c r="D1693" s="18" t="s">
        <v>24466</v>
      </c>
      <c r="E1693" s="18" t="s">
        <v>24467</v>
      </c>
    </row>
    <row r="1694" spans="1:5" x14ac:dyDescent="0.45">
      <c r="A1694" s="18" t="s">
        <v>105</v>
      </c>
      <c r="B1694" s="19" t="s">
        <v>84372</v>
      </c>
      <c r="C1694" s="18" t="s">
        <v>91512</v>
      </c>
      <c r="D1694" s="18" t="s">
        <v>601</v>
      </c>
      <c r="E1694" s="20" t="s">
        <v>91513</v>
      </c>
    </row>
    <row r="1695" spans="1:5" x14ac:dyDescent="0.45">
      <c r="A1695" s="18" t="s">
        <v>105</v>
      </c>
      <c r="B1695" s="19" t="s">
        <v>84239</v>
      </c>
      <c r="C1695" s="18" t="s">
        <v>38180</v>
      </c>
      <c r="D1695" s="18" t="s">
        <v>38181</v>
      </c>
      <c r="E1695" s="20" t="s">
        <v>38182</v>
      </c>
    </row>
    <row r="1696" spans="1:5" x14ac:dyDescent="0.45">
      <c r="A1696" s="18" t="s">
        <v>105</v>
      </c>
      <c r="B1696" s="19" t="s">
        <v>83810</v>
      </c>
      <c r="C1696" s="18" t="s">
        <v>89477</v>
      </c>
      <c r="D1696" s="18" t="s">
        <v>89478</v>
      </c>
      <c r="E1696" s="20" t="s">
        <v>89479</v>
      </c>
    </row>
    <row r="1697" spans="1:5" x14ac:dyDescent="0.45">
      <c r="A1697" s="18" t="s">
        <v>105</v>
      </c>
      <c r="B1697" s="19" t="s">
        <v>84140</v>
      </c>
      <c r="C1697" s="18" t="s">
        <v>13628</v>
      </c>
      <c r="D1697" s="18" t="s">
        <v>147</v>
      </c>
      <c r="E1697" s="20" t="s">
        <v>2087</v>
      </c>
    </row>
    <row r="1698" spans="1:5" x14ac:dyDescent="0.45">
      <c r="A1698" s="18" t="s">
        <v>105</v>
      </c>
      <c r="B1698" s="19" t="s">
        <v>84140</v>
      </c>
      <c r="C1698" s="18" t="s">
        <v>73342</v>
      </c>
      <c r="D1698" s="18" t="s">
        <v>73343</v>
      </c>
      <c r="E1698" s="20" t="s">
        <v>72351</v>
      </c>
    </row>
    <row r="1699" spans="1:5" x14ac:dyDescent="0.45">
      <c r="A1699" s="18" t="s">
        <v>105</v>
      </c>
      <c r="B1699" s="19" t="s">
        <v>84203</v>
      </c>
      <c r="C1699" s="18" t="s">
        <v>66591</v>
      </c>
      <c r="D1699" s="18" t="s">
        <v>66592</v>
      </c>
      <c r="E1699" s="20" t="s">
        <v>66593</v>
      </c>
    </row>
    <row r="1700" spans="1:5" x14ac:dyDescent="0.45">
      <c r="A1700" s="18" t="s">
        <v>105</v>
      </c>
      <c r="B1700" s="19" t="s">
        <v>83835</v>
      </c>
      <c r="C1700" s="18" t="s">
        <v>91514</v>
      </c>
      <c r="D1700" s="18" t="s">
        <v>5643</v>
      </c>
      <c r="E1700" s="20" t="s">
        <v>18008</v>
      </c>
    </row>
    <row r="1701" spans="1:5" x14ac:dyDescent="0.45">
      <c r="A1701" s="18" t="s">
        <v>105</v>
      </c>
      <c r="B1701" s="19" t="s">
        <v>83810</v>
      </c>
      <c r="C1701" s="18" t="s">
        <v>84298</v>
      </c>
      <c r="D1701" s="18" t="s">
        <v>84299</v>
      </c>
      <c r="E1701" s="20" t="s">
        <v>84300</v>
      </c>
    </row>
    <row r="1702" spans="1:5" x14ac:dyDescent="0.45">
      <c r="A1702" s="18" t="s">
        <v>105</v>
      </c>
      <c r="B1702" s="19" t="s">
        <v>83991</v>
      </c>
      <c r="C1702" s="18" t="s">
        <v>104300</v>
      </c>
      <c r="D1702" s="18" t="s">
        <v>574</v>
      </c>
      <c r="E1702" s="20" t="s">
        <v>3731</v>
      </c>
    </row>
    <row r="1703" spans="1:5" x14ac:dyDescent="0.45">
      <c r="A1703" s="18" t="s">
        <v>105</v>
      </c>
      <c r="B1703" s="19" t="s">
        <v>83839</v>
      </c>
      <c r="C1703" s="18" t="s">
        <v>17607</v>
      </c>
      <c r="D1703" s="18" t="s">
        <v>2229</v>
      </c>
      <c r="E1703" s="20" t="s">
        <v>688</v>
      </c>
    </row>
    <row r="1704" spans="1:5" x14ac:dyDescent="0.45">
      <c r="A1704" s="18" t="s">
        <v>105</v>
      </c>
      <c r="B1704" s="19" t="s">
        <v>84082</v>
      </c>
      <c r="C1704" s="18" t="s">
        <v>17608</v>
      </c>
      <c r="D1704" s="18" t="s">
        <v>17609</v>
      </c>
      <c r="E1704" s="20" t="s">
        <v>17610</v>
      </c>
    </row>
    <row r="1705" spans="1:5" x14ac:dyDescent="0.45">
      <c r="A1705" s="18" t="s">
        <v>105</v>
      </c>
      <c r="B1705" s="19" t="s">
        <v>83810</v>
      </c>
      <c r="C1705" s="18" t="s">
        <v>53259</v>
      </c>
      <c r="D1705" s="18" t="s">
        <v>53260</v>
      </c>
      <c r="E1705" s="20" t="s">
        <v>53261</v>
      </c>
    </row>
    <row r="1706" spans="1:5" x14ac:dyDescent="0.45">
      <c r="A1706" s="18" t="s">
        <v>105</v>
      </c>
      <c r="B1706" s="19" t="s">
        <v>83848</v>
      </c>
      <c r="C1706" s="18" t="s">
        <v>24468</v>
      </c>
      <c r="D1706" s="18" t="s">
        <v>3448</v>
      </c>
      <c r="E1706" s="20" t="s">
        <v>8065</v>
      </c>
    </row>
    <row r="1707" spans="1:5" x14ac:dyDescent="0.45">
      <c r="A1707" s="18" t="s">
        <v>105</v>
      </c>
      <c r="B1707" s="19" t="s">
        <v>84132</v>
      </c>
      <c r="C1707" s="18" t="s">
        <v>73344</v>
      </c>
      <c r="D1707" s="18" t="s">
        <v>73345</v>
      </c>
      <c r="E1707" s="20" t="s">
        <v>72352</v>
      </c>
    </row>
    <row r="1708" spans="1:5" x14ac:dyDescent="0.45">
      <c r="A1708" s="18" t="s">
        <v>105</v>
      </c>
      <c r="B1708" s="19" t="s">
        <v>83810</v>
      </c>
      <c r="C1708" s="18" t="s">
        <v>60716</v>
      </c>
      <c r="D1708" s="18" t="s">
        <v>7395</v>
      </c>
      <c r="E1708" s="20" t="s">
        <v>7396</v>
      </c>
    </row>
    <row r="1709" spans="1:5" x14ac:dyDescent="0.45">
      <c r="A1709" s="18" t="s">
        <v>105</v>
      </c>
      <c r="B1709" s="19" t="s">
        <v>83945</v>
      </c>
      <c r="C1709" s="18" t="s">
        <v>17611</v>
      </c>
      <c r="D1709" s="18" t="s">
        <v>5940</v>
      </c>
      <c r="E1709" s="20" t="s">
        <v>5588</v>
      </c>
    </row>
    <row r="1710" spans="1:5" x14ac:dyDescent="0.45">
      <c r="A1710" s="18" t="s">
        <v>105</v>
      </c>
      <c r="B1710" s="19" t="s">
        <v>83879</v>
      </c>
      <c r="C1710" s="18" t="s">
        <v>91515</v>
      </c>
      <c r="D1710" s="18" t="s">
        <v>91516</v>
      </c>
      <c r="E1710" s="20" t="s">
        <v>91517</v>
      </c>
    </row>
    <row r="1711" spans="1:5" x14ac:dyDescent="0.45">
      <c r="A1711" s="18" t="s">
        <v>105</v>
      </c>
      <c r="B1711" s="19" t="s">
        <v>83880</v>
      </c>
      <c r="C1711" s="18" t="s">
        <v>53262</v>
      </c>
      <c r="D1711" s="18" t="s">
        <v>14352</v>
      </c>
      <c r="E1711" s="18" t="s">
        <v>14353</v>
      </c>
    </row>
    <row r="1712" spans="1:5" x14ac:dyDescent="0.45">
      <c r="A1712" s="18" t="s">
        <v>105</v>
      </c>
      <c r="B1712" s="19" t="s">
        <v>84154</v>
      </c>
      <c r="C1712" s="18" t="s">
        <v>14880</v>
      </c>
      <c r="D1712" s="18" t="s">
        <v>14881</v>
      </c>
      <c r="E1712" s="18" t="s">
        <v>14882</v>
      </c>
    </row>
    <row r="1713" spans="1:5" x14ac:dyDescent="0.45">
      <c r="A1713" s="18" t="s">
        <v>105</v>
      </c>
      <c r="B1713" s="19" t="s">
        <v>83948</v>
      </c>
      <c r="C1713" s="18" t="s">
        <v>53263</v>
      </c>
      <c r="D1713" s="18" t="s">
        <v>53264</v>
      </c>
      <c r="E1713" s="20" t="s">
        <v>53265</v>
      </c>
    </row>
    <row r="1714" spans="1:5" x14ac:dyDescent="0.45">
      <c r="A1714" s="18" t="s">
        <v>105</v>
      </c>
      <c r="B1714" s="19" t="s">
        <v>83839</v>
      </c>
      <c r="C1714" s="18" t="s">
        <v>17612</v>
      </c>
      <c r="D1714" s="18" t="s">
        <v>17613</v>
      </c>
      <c r="E1714" s="20" t="s">
        <v>17614</v>
      </c>
    </row>
    <row r="1715" spans="1:5" x14ac:dyDescent="0.45">
      <c r="A1715" s="18" t="s">
        <v>105</v>
      </c>
      <c r="B1715" s="19" t="s">
        <v>83985</v>
      </c>
      <c r="C1715" s="18" t="s">
        <v>38183</v>
      </c>
      <c r="D1715" s="18" t="s">
        <v>38184</v>
      </c>
      <c r="E1715" s="20" t="s">
        <v>38185</v>
      </c>
    </row>
    <row r="1716" spans="1:5" x14ac:dyDescent="0.45">
      <c r="A1716" s="18" t="s">
        <v>105</v>
      </c>
      <c r="B1716" s="19" t="s">
        <v>83963</v>
      </c>
      <c r="C1716" s="18" t="s">
        <v>91518</v>
      </c>
      <c r="D1716" s="18" t="s">
        <v>147</v>
      </c>
      <c r="E1716" s="20" t="s">
        <v>2100</v>
      </c>
    </row>
    <row r="1717" spans="1:5" x14ac:dyDescent="0.45">
      <c r="A1717" s="18" t="s">
        <v>105</v>
      </c>
      <c r="B1717" s="19" t="s">
        <v>84212</v>
      </c>
      <c r="C1717" s="18" t="s">
        <v>73346</v>
      </c>
      <c r="D1717" s="18" t="s">
        <v>73347</v>
      </c>
      <c r="E1717" s="18" t="s">
        <v>72353</v>
      </c>
    </row>
    <row r="1718" spans="1:5" x14ac:dyDescent="0.45">
      <c r="A1718" s="18" t="s">
        <v>105</v>
      </c>
      <c r="B1718" s="19" t="s">
        <v>84592</v>
      </c>
      <c r="C1718" s="18" t="s">
        <v>104301</v>
      </c>
      <c r="D1718" s="18" t="s">
        <v>104302</v>
      </c>
      <c r="E1718" s="20" t="s">
        <v>104303</v>
      </c>
    </row>
    <row r="1719" spans="1:5" x14ac:dyDescent="0.45">
      <c r="A1719" s="18" t="s">
        <v>105</v>
      </c>
      <c r="B1719" s="19" t="s">
        <v>83895</v>
      </c>
      <c r="C1719" s="18" t="s">
        <v>24469</v>
      </c>
      <c r="D1719" s="18" t="s">
        <v>24470</v>
      </c>
      <c r="E1719" s="20" t="s">
        <v>24471</v>
      </c>
    </row>
    <row r="1720" spans="1:5" x14ac:dyDescent="0.45">
      <c r="A1720" s="18" t="s">
        <v>105</v>
      </c>
      <c r="B1720" s="19" t="s">
        <v>84156</v>
      </c>
      <c r="C1720" s="18" t="s">
        <v>17615</v>
      </c>
      <c r="D1720" s="18" t="s">
        <v>17616</v>
      </c>
      <c r="E1720" s="20" t="s">
        <v>17617</v>
      </c>
    </row>
    <row r="1721" spans="1:5" x14ac:dyDescent="0.45">
      <c r="A1721" s="18" t="s">
        <v>105</v>
      </c>
      <c r="B1721" s="19" t="s">
        <v>83835</v>
      </c>
      <c r="C1721" s="18" t="s">
        <v>60717</v>
      </c>
      <c r="D1721" s="18" t="s">
        <v>60718</v>
      </c>
      <c r="E1721" s="20" t="s">
        <v>60719</v>
      </c>
    </row>
    <row r="1722" spans="1:5" x14ac:dyDescent="0.45">
      <c r="A1722" s="18" t="s">
        <v>105</v>
      </c>
      <c r="B1722" s="19" t="s">
        <v>84301</v>
      </c>
      <c r="C1722" s="18" t="s">
        <v>38186</v>
      </c>
      <c r="D1722" s="18" t="s">
        <v>4770</v>
      </c>
      <c r="E1722" s="20" t="s">
        <v>4771</v>
      </c>
    </row>
    <row r="1723" spans="1:5" x14ac:dyDescent="0.45">
      <c r="A1723" s="18" t="s">
        <v>105</v>
      </c>
      <c r="B1723" s="19" t="s">
        <v>83839</v>
      </c>
      <c r="C1723" s="18" t="s">
        <v>24472</v>
      </c>
      <c r="D1723" s="18" t="s">
        <v>3902</v>
      </c>
      <c r="E1723" s="20" t="s">
        <v>3903</v>
      </c>
    </row>
    <row r="1724" spans="1:5" x14ac:dyDescent="0.45">
      <c r="A1724" s="18" t="s">
        <v>105</v>
      </c>
      <c r="B1724" s="19" t="s">
        <v>84153</v>
      </c>
      <c r="C1724" s="18" t="s">
        <v>17618</v>
      </c>
      <c r="D1724" s="18" t="s">
        <v>17619</v>
      </c>
      <c r="E1724" s="20" t="s">
        <v>17620</v>
      </c>
    </row>
    <row r="1725" spans="1:5" x14ac:dyDescent="0.45">
      <c r="A1725" s="18" t="s">
        <v>105</v>
      </c>
      <c r="B1725" s="19" t="s">
        <v>83835</v>
      </c>
      <c r="C1725" s="18" t="s">
        <v>38187</v>
      </c>
      <c r="D1725" s="18" t="s">
        <v>120009</v>
      </c>
      <c r="E1725" s="20" t="s">
        <v>120010</v>
      </c>
    </row>
    <row r="1726" spans="1:5" x14ac:dyDescent="0.45">
      <c r="A1726" s="18" t="s">
        <v>105</v>
      </c>
      <c r="B1726" s="19" t="s">
        <v>83835</v>
      </c>
      <c r="C1726" s="18" t="s">
        <v>38188</v>
      </c>
      <c r="D1726" s="18" t="s">
        <v>38189</v>
      </c>
      <c r="E1726" s="20" t="s">
        <v>38190</v>
      </c>
    </row>
    <row r="1727" spans="1:5" x14ac:dyDescent="0.45">
      <c r="A1727" s="18" t="s">
        <v>105</v>
      </c>
      <c r="B1727" s="19" t="s">
        <v>83839</v>
      </c>
      <c r="C1727" s="18" t="s">
        <v>24473</v>
      </c>
      <c r="D1727" s="18" t="s">
        <v>24474</v>
      </c>
      <c r="E1727" s="20" t="s">
        <v>24475</v>
      </c>
    </row>
    <row r="1728" spans="1:5" x14ac:dyDescent="0.45">
      <c r="A1728" s="18" t="s">
        <v>105</v>
      </c>
      <c r="B1728" s="19" t="s">
        <v>83835</v>
      </c>
      <c r="C1728" s="18" t="s">
        <v>38191</v>
      </c>
      <c r="D1728" s="18" t="s">
        <v>91519</v>
      </c>
      <c r="E1728" s="20" t="s">
        <v>91520</v>
      </c>
    </row>
    <row r="1729" spans="1:5" x14ac:dyDescent="0.45">
      <c r="A1729" s="18" t="s">
        <v>105</v>
      </c>
      <c r="B1729" s="19" t="s">
        <v>83835</v>
      </c>
      <c r="C1729" s="18" t="s">
        <v>38192</v>
      </c>
      <c r="D1729" s="18" t="s">
        <v>38193</v>
      </c>
      <c r="E1729" s="20" t="s">
        <v>38194</v>
      </c>
    </row>
    <row r="1730" spans="1:5" x14ac:dyDescent="0.45">
      <c r="A1730" s="18" t="s">
        <v>105</v>
      </c>
      <c r="B1730" s="19" t="s">
        <v>83835</v>
      </c>
      <c r="C1730" s="18" t="s">
        <v>38195</v>
      </c>
      <c r="D1730" s="18" t="s">
        <v>38196</v>
      </c>
      <c r="E1730" s="20" t="s">
        <v>38197</v>
      </c>
    </row>
    <row r="1731" spans="1:5" x14ac:dyDescent="0.45">
      <c r="A1731" s="18" t="s">
        <v>105</v>
      </c>
      <c r="B1731" s="19" t="s">
        <v>83835</v>
      </c>
      <c r="C1731" s="18" t="s">
        <v>38198</v>
      </c>
      <c r="D1731" s="18" t="s">
        <v>104304</v>
      </c>
      <c r="E1731" s="20" t="s">
        <v>104305</v>
      </c>
    </row>
    <row r="1732" spans="1:5" x14ac:dyDescent="0.45">
      <c r="A1732" s="18" t="s">
        <v>105</v>
      </c>
      <c r="B1732" s="19" t="s">
        <v>83835</v>
      </c>
      <c r="C1732" s="18" t="s">
        <v>38199</v>
      </c>
      <c r="D1732" s="18" t="s">
        <v>104306</v>
      </c>
      <c r="E1732" s="20" t="s">
        <v>104307</v>
      </c>
    </row>
    <row r="1733" spans="1:5" x14ac:dyDescent="0.45">
      <c r="A1733" s="18" t="s">
        <v>105</v>
      </c>
      <c r="B1733" s="19" t="s">
        <v>83835</v>
      </c>
      <c r="C1733" s="18" t="s">
        <v>38200</v>
      </c>
      <c r="D1733" s="18" t="s">
        <v>38201</v>
      </c>
      <c r="E1733" s="20" t="s">
        <v>38202</v>
      </c>
    </row>
    <row r="1734" spans="1:5" x14ac:dyDescent="0.45">
      <c r="A1734" s="18" t="s">
        <v>105</v>
      </c>
      <c r="B1734" s="19" t="s">
        <v>83835</v>
      </c>
      <c r="C1734" s="18" t="s">
        <v>38203</v>
      </c>
      <c r="D1734" s="18" t="s">
        <v>38204</v>
      </c>
      <c r="E1734" s="20" t="s">
        <v>38205</v>
      </c>
    </row>
    <row r="1735" spans="1:5" x14ac:dyDescent="0.45">
      <c r="A1735" s="18" t="s">
        <v>105</v>
      </c>
      <c r="B1735" s="19" t="s">
        <v>83889</v>
      </c>
      <c r="C1735" s="18" t="s">
        <v>24476</v>
      </c>
      <c r="D1735" s="18" t="s">
        <v>4770</v>
      </c>
      <c r="E1735" s="20" t="s">
        <v>24477</v>
      </c>
    </row>
    <row r="1736" spans="1:5" x14ac:dyDescent="0.45">
      <c r="A1736" s="18" t="s">
        <v>105</v>
      </c>
      <c r="B1736" s="19" t="s">
        <v>83835</v>
      </c>
      <c r="C1736" s="18" t="s">
        <v>38208</v>
      </c>
      <c r="D1736" s="18" t="s">
        <v>38209</v>
      </c>
      <c r="E1736" s="20" t="s">
        <v>38210</v>
      </c>
    </row>
    <row r="1737" spans="1:5" x14ac:dyDescent="0.45">
      <c r="A1737" s="18" t="s">
        <v>105</v>
      </c>
      <c r="B1737" s="19" t="s">
        <v>83835</v>
      </c>
      <c r="C1737" s="18" t="s">
        <v>38211</v>
      </c>
      <c r="D1737" s="18" t="s">
        <v>38212</v>
      </c>
      <c r="E1737" s="20" t="s">
        <v>38213</v>
      </c>
    </row>
    <row r="1738" spans="1:5" x14ac:dyDescent="0.45">
      <c r="A1738" s="18" t="s">
        <v>105</v>
      </c>
      <c r="B1738" s="19" t="s">
        <v>84167</v>
      </c>
      <c r="C1738" s="18" t="s">
        <v>24478</v>
      </c>
      <c r="D1738" s="18" t="s">
        <v>24479</v>
      </c>
      <c r="E1738" s="20" t="s">
        <v>24480</v>
      </c>
    </row>
    <row r="1739" spans="1:5" x14ac:dyDescent="0.45">
      <c r="A1739" s="18" t="s">
        <v>105</v>
      </c>
      <c r="B1739" s="19" t="s">
        <v>83835</v>
      </c>
      <c r="C1739" s="18" t="s">
        <v>38216</v>
      </c>
      <c r="D1739" s="18" t="s">
        <v>38217</v>
      </c>
      <c r="E1739" s="20" t="s">
        <v>38218</v>
      </c>
    </row>
    <row r="1740" spans="1:5" x14ac:dyDescent="0.45">
      <c r="A1740" s="18" t="s">
        <v>105</v>
      </c>
      <c r="B1740" s="19" t="s">
        <v>83835</v>
      </c>
      <c r="C1740" s="18" t="s">
        <v>38219</v>
      </c>
      <c r="D1740" s="18" t="s">
        <v>38220</v>
      </c>
      <c r="E1740" s="20" t="s">
        <v>38221</v>
      </c>
    </row>
    <row r="1741" spans="1:5" x14ac:dyDescent="0.45">
      <c r="A1741" s="18" t="s">
        <v>105</v>
      </c>
      <c r="B1741" s="19" t="s">
        <v>83835</v>
      </c>
      <c r="C1741" s="18" t="s">
        <v>38222</v>
      </c>
      <c r="D1741" s="18" t="s">
        <v>38223</v>
      </c>
      <c r="E1741" s="20" t="s">
        <v>38224</v>
      </c>
    </row>
    <row r="1742" spans="1:5" x14ac:dyDescent="0.45">
      <c r="A1742" s="18" t="s">
        <v>105</v>
      </c>
      <c r="B1742" s="19" t="s">
        <v>83835</v>
      </c>
      <c r="C1742" s="18" t="s">
        <v>38225</v>
      </c>
      <c r="D1742" s="18" t="s">
        <v>38226</v>
      </c>
      <c r="E1742" s="18" t="s">
        <v>38227</v>
      </c>
    </row>
    <row r="1743" spans="1:5" x14ac:dyDescent="0.45">
      <c r="A1743" s="18" t="s">
        <v>105</v>
      </c>
      <c r="B1743" s="19" t="s">
        <v>83835</v>
      </c>
      <c r="C1743" s="18" t="s">
        <v>38228</v>
      </c>
      <c r="D1743" s="18" t="s">
        <v>38229</v>
      </c>
      <c r="E1743" s="20" t="s">
        <v>24377</v>
      </c>
    </row>
    <row r="1744" spans="1:5" x14ac:dyDescent="0.45">
      <c r="A1744" s="18" t="s">
        <v>105</v>
      </c>
      <c r="B1744" s="19" t="s">
        <v>84008</v>
      </c>
      <c r="C1744" s="18" t="s">
        <v>24481</v>
      </c>
      <c r="D1744" s="18" t="s">
        <v>24482</v>
      </c>
      <c r="E1744" s="20" t="s">
        <v>24483</v>
      </c>
    </row>
    <row r="1745" spans="1:5" x14ac:dyDescent="0.45">
      <c r="A1745" s="18" t="s">
        <v>105</v>
      </c>
      <c r="B1745" s="19" t="s">
        <v>83810</v>
      </c>
      <c r="C1745" s="18" t="s">
        <v>38230</v>
      </c>
      <c r="D1745" s="18" t="s">
        <v>38231</v>
      </c>
      <c r="E1745" s="20" t="s">
        <v>38232</v>
      </c>
    </row>
    <row r="1746" spans="1:5" x14ac:dyDescent="0.45">
      <c r="A1746" s="18" t="s">
        <v>105</v>
      </c>
      <c r="B1746" s="19" t="s">
        <v>83810</v>
      </c>
      <c r="C1746" s="18" t="s">
        <v>38233</v>
      </c>
      <c r="D1746" s="18" t="s">
        <v>38234</v>
      </c>
      <c r="E1746" s="20" t="s">
        <v>38235</v>
      </c>
    </row>
    <row r="1747" spans="1:5" x14ac:dyDescent="0.45">
      <c r="A1747" s="18" t="s">
        <v>105</v>
      </c>
      <c r="B1747" s="19" t="s">
        <v>83843</v>
      </c>
      <c r="C1747" s="18" t="s">
        <v>24484</v>
      </c>
      <c r="D1747" s="18" t="s">
        <v>24485</v>
      </c>
      <c r="E1747" s="20" t="s">
        <v>24486</v>
      </c>
    </row>
    <row r="1748" spans="1:5" x14ac:dyDescent="0.45">
      <c r="A1748" s="18" t="s">
        <v>105</v>
      </c>
      <c r="B1748" s="19" t="s">
        <v>83810</v>
      </c>
      <c r="C1748" s="18" t="s">
        <v>60720</v>
      </c>
      <c r="D1748" s="18" t="s">
        <v>60721</v>
      </c>
      <c r="E1748" s="20" t="s">
        <v>60722</v>
      </c>
    </row>
    <row r="1749" spans="1:5" x14ac:dyDescent="0.45">
      <c r="A1749" s="18" t="s">
        <v>105</v>
      </c>
      <c r="B1749" s="19" t="s">
        <v>83995</v>
      </c>
      <c r="C1749" s="18" t="s">
        <v>89480</v>
      </c>
      <c r="D1749" s="18" t="s">
        <v>89481</v>
      </c>
      <c r="E1749" s="20" t="s">
        <v>89482</v>
      </c>
    </row>
    <row r="1750" spans="1:5" x14ac:dyDescent="0.45">
      <c r="A1750" s="18" t="s">
        <v>105</v>
      </c>
      <c r="B1750" s="19" t="s">
        <v>83835</v>
      </c>
      <c r="C1750" s="18" t="s">
        <v>53266</v>
      </c>
      <c r="D1750" s="18" t="s">
        <v>6405</v>
      </c>
      <c r="E1750" s="20" t="s">
        <v>53267</v>
      </c>
    </row>
    <row r="1751" spans="1:5" x14ac:dyDescent="0.45">
      <c r="A1751" s="18" t="s">
        <v>105</v>
      </c>
      <c r="B1751" s="19" t="s">
        <v>84160</v>
      </c>
      <c r="C1751" s="18" t="s">
        <v>24487</v>
      </c>
      <c r="D1751" s="18" t="s">
        <v>24488</v>
      </c>
      <c r="E1751" s="18" t="s">
        <v>24489</v>
      </c>
    </row>
    <row r="1752" spans="1:5" x14ac:dyDescent="0.45">
      <c r="A1752" s="18" t="s">
        <v>105</v>
      </c>
      <c r="B1752" s="19" t="s">
        <v>83939</v>
      </c>
      <c r="C1752" s="18" t="s">
        <v>91521</v>
      </c>
      <c r="D1752" s="18" t="s">
        <v>31276</v>
      </c>
      <c r="E1752" s="20" t="s">
        <v>91522</v>
      </c>
    </row>
    <row r="1753" spans="1:5" x14ac:dyDescent="0.45">
      <c r="A1753" s="18" t="s">
        <v>105</v>
      </c>
      <c r="B1753" s="19" t="s">
        <v>84147</v>
      </c>
      <c r="C1753" s="18" t="s">
        <v>24490</v>
      </c>
      <c r="D1753" s="18" t="s">
        <v>1471</v>
      </c>
      <c r="E1753" s="20" t="s">
        <v>24491</v>
      </c>
    </row>
    <row r="1754" spans="1:5" x14ac:dyDescent="0.45">
      <c r="A1754" s="18" t="s">
        <v>105</v>
      </c>
      <c r="B1754" s="19" t="s">
        <v>84127</v>
      </c>
      <c r="C1754" s="18" t="s">
        <v>24492</v>
      </c>
      <c r="D1754" s="18" t="s">
        <v>7064</v>
      </c>
      <c r="E1754" s="20" t="s">
        <v>7065</v>
      </c>
    </row>
    <row r="1755" spans="1:5" x14ac:dyDescent="0.45">
      <c r="A1755" s="18" t="s">
        <v>105</v>
      </c>
      <c r="B1755" s="19" t="s">
        <v>84108</v>
      </c>
      <c r="C1755" s="18" t="s">
        <v>53268</v>
      </c>
      <c r="D1755" s="18" t="s">
        <v>53269</v>
      </c>
      <c r="E1755" s="20" t="s">
        <v>53270</v>
      </c>
    </row>
    <row r="1756" spans="1:5" x14ac:dyDescent="0.45">
      <c r="A1756" s="18" t="s">
        <v>105</v>
      </c>
      <c r="B1756" s="19" t="s">
        <v>84167</v>
      </c>
      <c r="C1756" s="18" t="s">
        <v>53271</v>
      </c>
      <c r="D1756" s="18" t="s">
        <v>52</v>
      </c>
      <c r="E1756" s="20" t="s">
        <v>3259</v>
      </c>
    </row>
    <row r="1757" spans="1:5" x14ac:dyDescent="0.45">
      <c r="A1757" s="18" t="s">
        <v>105</v>
      </c>
      <c r="B1757" s="19" t="s">
        <v>83835</v>
      </c>
      <c r="C1757" s="18" t="s">
        <v>73348</v>
      </c>
      <c r="D1757" s="18" t="s">
        <v>73349</v>
      </c>
      <c r="E1757" s="20" t="s">
        <v>72354</v>
      </c>
    </row>
    <row r="1758" spans="1:5" x14ac:dyDescent="0.45">
      <c r="A1758" s="18" t="s">
        <v>105</v>
      </c>
      <c r="B1758" s="19" t="s">
        <v>83810</v>
      </c>
      <c r="C1758" s="18" t="s">
        <v>38236</v>
      </c>
      <c r="D1758" s="18" t="s">
        <v>38237</v>
      </c>
      <c r="E1758" s="20" t="s">
        <v>38238</v>
      </c>
    </row>
    <row r="1759" spans="1:5" x14ac:dyDescent="0.45">
      <c r="A1759" s="18" t="s">
        <v>105</v>
      </c>
      <c r="B1759" s="19" t="s">
        <v>91457</v>
      </c>
      <c r="C1759" s="18" t="s">
        <v>91523</v>
      </c>
      <c r="D1759" s="18" t="s">
        <v>311</v>
      </c>
      <c r="E1759" s="20" t="s">
        <v>312</v>
      </c>
    </row>
    <row r="1760" spans="1:5" x14ac:dyDescent="0.45">
      <c r="A1760" s="18" t="s">
        <v>105</v>
      </c>
      <c r="B1760" s="19" t="s">
        <v>84108</v>
      </c>
      <c r="C1760" s="18" t="s">
        <v>91524</v>
      </c>
      <c r="D1760" s="18" t="s">
        <v>91525</v>
      </c>
      <c r="E1760" s="20" t="s">
        <v>91526</v>
      </c>
    </row>
    <row r="1761" spans="1:5" x14ac:dyDescent="0.45">
      <c r="A1761" s="18" t="s">
        <v>105</v>
      </c>
      <c r="B1761" s="19" t="s">
        <v>83810</v>
      </c>
      <c r="C1761" s="18" t="s">
        <v>38239</v>
      </c>
      <c r="D1761" s="18" t="s">
        <v>38240</v>
      </c>
      <c r="E1761" s="20" t="s">
        <v>38241</v>
      </c>
    </row>
    <row r="1762" spans="1:5" x14ac:dyDescent="0.45">
      <c r="A1762" s="18" t="s">
        <v>105</v>
      </c>
      <c r="B1762" s="19" t="s">
        <v>84147</v>
      </c>
      <c r="C1762" s="18" t="s">
        <v>91527</v>
      </c>
      <c r="D1762" s="18" t="s">
        <v>29938</v>
      </c>
      <c r="E1762" s="20" t="s">
        <v>24382</v>
      </c>
    </row>
    <row r="1763" spans="1:5" x14ac:dyDescent="0.45">
      <c r="A1763" s="18" t="s">
        <v>105</v>
      </c>
      <c r="B1763" s="19" t="s">
        <v>83810</v>
      </c>
      <c r="C1763" s="18" t="s">
        <v>38242</v>
      </c>
      <c r="D1763" s="18" t="s">
        <v>5643</v>
      </c>
      <c r="E1763" s="20" t="s">
        <v>18008</v>
      </c>
    </row>
    <row r="1764" spans="1:5" x14ac:dyDescent="0.45">
      <c r="A1764" s="18" t="s">
        <v>105</v>
      </c>
      <c r="B1764" s="19" t="s">
        <v>84144</v>
      </c>
      <c r="C1764" s="18" t="s">
        <v>24493</v>
      </c>
      <c r="D1764" s="18" t="s">
        <v>19298</v>
      </c>
      <c r="E1764" s="20" t="s">
        <v>19299</v>
      </c>
    </row>
    <row r="1765" spans="1:5" x14ac:dyDescent="0.45">
      <c r="A1765" s="18" t="s">
        <v>105</v>
      </c>
      <c r="B1765" s="19" t="s">
        <v>84056</v>
      </c>
      <c r="C1765" s="18" t="s">
        <v>66594</v>
      </c>
      <c r="D1765" s="18" t="s">
        <v>32145</v>
      </c>
      <c r="E1765" s="20" t="s">
        <v>60692</v>
      </c>
    </row>
    <row r="1766" spans="1:5" x14ac:dyDescent="0.45">
      <c r="A1766" s="18" t="s">
        <v>105</v>
      </c>
      <c r="B1766" s="19" t="s">
        <v>83908</v>
      </c>
      <c r="C1766" s="18" t="s">
        <v>91528</v>
      </c>
      <c r="D1766" s="18" t="s">
        <v>91529</v>
      </c>
      <c r="E1766" s="20" t="s">
        <v>91530</v>
      </c>
    </row>
    <row r="1767" spans="1:5" x14ac:dyDescent="0.45">
      <c r="A1767" s="18" t="s">
        <v>105</v>
      </c>
      <c r="B1767" s="19" t="s">
        <v>83835</v>
      </c>
      <c r="C1767" s="18" t="s">
        <v>38243</v>
      </c>
      <c r="D1767" s="18" t="s">
        <v>10473</v>
      </c>
      <c r="E1767" s="20" t="s">
        <v>38244</v>
      </c>
    </row>
    <row r="1768" spans="1:5" x14ac:dyDescent="0.45">
      <c r="A1768" s="18" t="s">
        <v>105</v>
      </c>
      <c r="B1768" s="19" t="s">
        <v>83849</v>
      </c>
      <c r="C1768" s="18" t="s">
        <v>66595</v>
      </c>
      <c r="D1768" s="18" t="s">
        <v>66596</v>
      </c>
      <c r="E1768" s="20" t="s">
        <v>66597</v>
      </c>
    </row>
    <row r="1769" spans="1:5" x14ac:dyDescent="0.45">
      <c r="A1769" s="18" t="s">
        <v>105</v>
      </c>
      <c r="B1769" s="19" t="s">
        <v>84108</v>
      </c>
      <c r="C1769" s="18" t="s">
        <v>66598</v>
      </c>
      <c r="D1769" s="18" t="s">
        <v>272</v>
      </c>
      <c r="E1769" s="20" t="s">
        <v>273</v>
      </c>
    </row>
    <row r="1770" spans="1:5" x14ac:dyDescent="0.45">
      <c r="A1770" s="18" t="s">
        <v>105</v>
      </c>
      <c r="B1770" s="19" t="s">
        <v>83810</v>
      </c>
      <c r="C1770" s="18" t="s">
        <v>66599</v>
      </c>
      <c r="D1770" s="18" t="s">
        <v>66600</v>
      </c>
      <c r="E1770" s="20" t="s">
        <v>66601</v>
      </c>
    </row>
    <row r="1771" spans="1:5" x14ac:dyDescent="0.45">
      <c r="A1771" s="18" t="s">
        <v>105</v>
      </c>
      <c r="B1771" s="19" t="s">
        <v>84177</v>
      </c>
      <c r="C1771" s="18" t="s">
        <v>58226</v>
      </c>
      <c r="D1771" s="18" t="s">
        <v>58227</v>
      </c>
      <c r="E1771" s="20" t="s">
        <v>58228</v>
      </c>
    </row>
    <row r="1772" spans="1:5" x14ac:dyDescent="0.45">
      <c r="A1772" s="18" t="s">
        <v>105</v>
      </c>
      <c r="B1772" s="19" t="s">
        <v>83895</v>
      </c>
      <c r="C1772" s="18" t="s">
        <v>58229</v>
      </c>
      <c r="D1772" s="18" t="s">
        <v>58230</v>
      </c>
      <c r="E1772" s="20" t="s">
        <v>58231</v>
      </c>
    </row>
    <row r="1773" spans="1:5" x14ac:dyDescent="0.45">
      <c r="A1773" s="18" t="s">
        <v>105</v>
      </c>
      <c r="B1773" s="19" t="s">
        <v>83810</v>
      </c>
      <c r="C1773" s="18" t="s">
        <v>38245</v>
      </c>
      <c r="D1773" s="18" t="s">
        <v>38246</v>
      </c>
      <c r="E1773" s="20" t="s">
        <v>38247</v>
      </c>
    </row>
    <row r="1774" spans="1:5" x14ac:dyDescent="0.45">
      <c r="A1774" s="18" t="s">
        <v>105</v>
      </c>
      <c r="B1774" s="19" t="s">
        <v>84018</v>
      </c>
      <c r="C1774" s="18" t="s">
        <v>60723</v>
      </c>
      <c r="D1774" s="18" t="s">
        <v>43078</v>
      </c>
      <c r="E1774" s="18" t="s">
        <v>43079</v>
      </c>
    </row>
    <row r="1775" spans="1:5" x14ac:dyDescent="0.45">
      <c r="A1775" s="18" t="s">
        <v>105</v>
      </c>
      <c r="B1775" s="19" t="s">
        <v>84018</v>
      </c>
      <c r="C1775" s="18" t="s">
        <v>38248</v>
      </c>
      <c r="D1775" s="18" t="s">
        <v>38249</v>
      </c>
      <c r="E1775" s="20" t="s">
        <v>38250</v>
      </c>
    </row>
    <row r="1776" spans="1:5" x14ac:dyDescent="0.45">
      <c r="A1776" s="18" t="s">
        <v>105</v>
      </c>
      <c r="B1776" s="19" t="s">
        <v>83985</v>
      </c>
      <c r="C1776" s="18" t="s">
        <v>60724</v>
      </c>
      <c r="D1776" s="18" t="s">
        <v>60725</v>
      </c>
      <c r="E1776" s="20" t="s">
        <v>60726</v>
      </c>
    </row>
    <row r="1777" spans="1:5" x14ac:dyDescent="0.45">
      <c r="A1777" s="18" t="s">
        <v>105</v>
      </c>
      <c r="B1777" s="19" t="s">
        <v>83835</v>
      </c>
      <c r="C1777" s="18" t="s">
        <v>79678</v>
      </c>
      <c r="D1777" s="18" t="s">
        <v>79679</v>
      </c>
      <c r="E1777" s="20" t="s">
        <v>79680</v>
      </c>
    </row>
    <row r="1778" spans="1:5" x14ac:dyDescent="0.45">
      <c r="A1778" s="18" t="s">
        <v>105</v>
      </c>
      <c r="B1778" s="19" t="s">
        <v>83985</v>
      </c>
      <c r="C1778" s="18" t="s">
        <v>38251</v>
      </c>
      <c r="D1778" s="18" t="s">
        <v>38252</v>
      </c>
      <c r="E1778" s="20" t="s">
        <v>38253</v>
      </c>
    </row>
    <row r="1779" spans="1:5" x14ac:dyDescent="0.45">
      <c r="A1779" s="18" t="s">
        <v>105</v>
      </c>
      <c r="B1779" s="19" t="s">
        <v>83916</v>
      </c>
      <c r="C1779" s="18" t="s">
        <v>60727</v>
      </c>
      <c r="D1779" s="18" t="s">
        <v>60728</v>
      </c>
      <c r="E1779" s="20" t="s">
        <v>60729</v>
      </c>
    </row>
    <row r="1780" spans="1:5" x14ac:dyDescent="0.45">
      <c r="A1780" s="18" t="s">
        <v>105</v>
      </c>
      <c r="B1780" s="19" t="s">
        <v>83835</v>
      </c>
      <c r="C1780" s="18" t="s">
        <v>73350</v>
      </c>
      <c r="D1780" s="18" t="s">
        <v>73351</v>
      </c>
      <c r="E1780" s="20" t="s">
        <v>72355</v>
      </c>
    </row>
    <row r="1781" spans="1:5" x14ac:dyDescent="0.45">
      <c r="A1781" s="18" t="s">
        <v>105</v>
      </c>
      <c r="B1781" s="19" t="s">
        <v>83810</v>
      </c>
      <c r="C1781" s="18" t="s">
        <v>73352</v>
      </c>
      <c r="D1781" s="18" t="s">
        <v>16793</v>
      </c>
      <c r="E1781" s="20" t="s">
        <v>16794</v>
      </c>
    </row>
    <row r="1782" spans="1:5" x14ac:dyDescent="0.45">
      <c r="A1782" s="18" t="s">
        <v>105</v>
      </c>
      <c r="B1782" s="19" t="s">
        <v>91266</v>
      </c>
      <c r="C1782" s="18" t="s">
        <v>91531</v>
      </c>
      <c r="D1782" s="18" t="s">
        <v>91532</v>
      </c>
      <c r="E1782" s="20" t="s">
        <v>91533</v>
      </c>
    </row>
    <row r="1783" spans="1:5" x14ac:dyDescent="0.45">
      <c r="A1783" s="18" t="s">
        <v>105</v>
      </c>
      <c r="B1783" s="19" t="s">
        <v>83858</v>
      </c>
      <c r="C1783" s="18" t="s">
        <v>38256</v>
      </c>
      <c r="D1783" s="18" t="s">
        <v>38257</v>
      </c>
      <c r="E1783" s="20" t="s">
        <v>38258</v>
      </c>
    </row>
    <row r="1784" spans="1:5" x14ac:dyDescent="0.45">
      <c r="A1784" s="18" t="s">
        <v>105</v>
      </c>
      <c r="B1784" s="19" t="s">
        <v>83810</v>
      </c>
      <c r="C1784" s="18" t="s">
        <v>38259</v>
      </c>
      <c r="D1784" s="18" t="s">
        <v>712</v>
      </c>
      <c r="E1784" s="20" t="s">
        <v>1336</v>
      </c>
    </row>
    <row r="1785" spans="1:5" x14ac:dyDescent="0.45">
      <c r="A1785" s="18" t="s">
        <v>105</v>
      </c>
      <c r="B1785" s="19" t="s">
        <v>83948</v>
      </c>
      <c r="C1785" s="18" t="s">
        <v>66602</v>
      </c>
      <c r="D1785" s="18" t="s">
        <v>66603</v>
      </c>
      <c r="E1785" s="20" t="s">
        <v>66604</v>
      </c>
    </row>
    <row r="1786" spans="1:5" x14ac:dyDescent="0.45">
      <c r="A1786" s="18" t="s">
        <v>105</v>
      </c>
      <c r="B1786" s="19" t="s">
        <v>83948</v>
      </c>
      <c r="C1786" s="18" t="s">
        <v>120011</v>
      </c>
      <c r="D1786" s="18" t="s">
        <v>111829</v>
      </c>
      <c r="E1786" s="20" t="s">
        <v>111830</v>
      </c>
    </row>
    <row r="1787" spans="1:5" x14ac:dyDescent="0.45">
      <c r="A1787" s="18" t="s">
        <v>105</v>
      </c>
      <c r="B1787" s="19" t="s">
        <v>83835</v>
      </c>
      <c r="C1787" s="18" t="s">
        <v>38260</v>
      </c>
      <c r="D1787" s="18" t="s">
        <v>38261</v>
      </c>
      <c r="E1787" s="20" t="s">
        <v>38262</v>
      </c>
    </row>
    <row r="1788" spans="1:5" x14ac:dyDescent="0.45">
      <c r="A1788" s="18" t="s">
        <v>105</v>
      </c>
      <c r="B1788" s="19" t="s">
        <v>84021</v>
      </c>
      <c r="C1788" s="18" t="s">
        <v>78242</v>
      </c>
      <c r="D1788" s="18" t="s">
        <v>2139</v>
      </c>
      <c r="E1788" s="20" t="s">
        <v>2140</v>
      </c>
    </row>
    <row r="1789" spans="1:5" x14ac:dyDescent="0.45">
      <c r="A1789" s="18" t="s">
        <v>105</v>
      </c>
      <c r="B1789" s="19" t="s">
        <v>83810</v>
      </c>
      <c r="C1789" s="18" t="s">
        <v>104308</v>
      </c>
      <c r="D1789" s="18" t="s">
        <v>24560</v>
      </c>
      <c r="E1789" s="20" t="s">
        <v>7934</v>
      </c>
    </row>
    <row r="1790" spans="1:5" x14ac:dyDescent="0.45">
      <c r="A1790" s="18" t="s">
        <v>105</v>
      </c>
      <c r="B1790" s="19" t="s">
        <v>83858</v>
      </c>
      <c r="C1790" s="18" t="s">
        <v>84302</v>
      </c>
      <c r="D1790" s="18" t="s">
        <v>69515</v>
      </c>
      <c r="E1790" s="20" t="s">
        <v>20139</v>
      </c>
    </row>
    <row r="1791" spans="1:5" x14ac:dyDescent="0.45">
      <c r="A1791" s="18" t="s">
        <v>105</v>
      </c>
      <c r="B1791" s="19" t="s">
        <v>104284</v>
      </c>
      <c r="C1791" s="18" t="s">
        <v>104309</v>
      </c>
      <c r="D1791" s="18" t="s">
        <v>104310</v>
      </c>
      <c r="E1791" s="20" t="s">
        <v>104311</v>
      </c>
    </row>
    <row r="1792" spans="1:5" x14ac:dyDescent="0.45">
      <c r="A1792" s="18" t="s">
        <v>105</v>
      </c>
      <c r="B1792" s="19" t="s">
        <v>83966</v>
      </c>
      <c r="C1792" s="18" t="s">
        <v>89483</v>
      </c>
      <c r="D1792" s="18" t="s">
        <v>89484</v>
      </c>
      <c r="E1792" s="20" t="s">
        <v>89485</v>
      </c>
    </row>
    <row r="1793" spans="1:5" x14ac:dyDescent="0.45">
      <c r="A1793" s="18" t="s">
        <v>105</v>
      </c>
      <c r="B1793" s="19" t="s">
        <v>83858</v>
      </c>
      <c r="C1793" s="18" t="s">
        <v>38263</v>
      </c>
      <c r="D1793" s="18" t="s">
        <v>38264</v>
      </c>
      <c r="E1793" s="20" t="s">
        <v>38265</v>
      </c>
    </row>
    <row r="1794" spans="1:5" x14ac:dyDescent="0.45">
      <c r="A1794" s="18" t="s">
        <v>105</v>
      </c>
      <c r="B1794" s="19" t="s">
        <v>84056</v>
      </c>
      <c r="C1794" s="18" t="s">
        <v>104312</v>
      </c>
      <c r="D1794" s="18" t="s">
        <v>104313</v>
      </c>
      <c r="E1794" s="20" t="s">
        <v>104314</v>
      </c>
    </row>
    <row r="1795" spans="1:5" x14ac:dyDescent="0.45">
      <c r="A1795" s="18" t="s">
        <v>105</v>
      </c>
      <c r="B1795" s="19" t="s">
        <v>83845</v>
      </c>
      <c r="C1795" s="18" t="s">
        <v>84303</v>
      </c>
      <c r="D1795" s="18" t="s">
        <v>84304</v>
      </c>
      <c r="E1795" s="20" t="s">
        <v>84305</v>
      </c>
    </row>
    <row r="1796" spans="1:5" x14ac:dyDescent="0.45">
      <c r="A1796" s="18" t="s">
        <v>105</v>
      </c>
      <c r="B1796" s="19" t="s">
        <v>83845</v>
      </c>
      <c r="C1796" s="18" t="s">
        <v>60730</v>
      </c>
      <c r="D1796" s="18" t="s">
        <v>24183</v>
      </c>
      <c r="E1796" s="20" t="s">
        <v>24184</v>
      </c>
    </row>
    <row r="1797" spans="1:5" x14ac:dyDescent="0.45">
      <c r="A1797" s="18" t="s">
        <v>105</v>
      </c>
      <c r="B1797" s="19" t="s">
        <v>84003</v>
      </c>
      <c r="C1797" s="18" t="s">
        <v>66605</v>
      </c>
      <c r="D1797" s="18" t="s">
        <v>147</v>
      </c>
      <c r="E1797" s="20" t="s">
        <v>2087</v>
      </c>
    </row>
    <row r="1798" spans="1:5" x14ac:dyDescent="0.45">
      <c r="A1798" s="18" t="s">
        <v>105</v>
      </c>
      <c r="B1798" s="19" t="s">
        <v>84198</v>
      </c>
      <c r="C1798" s="18" t="s">
        <v>53272</v>
      </c>
      <c r="D1798" s="18" t="s">
        <v>3206</v>
      </c>
      <c r="E1798" s="20" t="s">
        <v>3207</v>
      </c>
    </row>
    <row r="1799" spans="1:5" x14ac:dyDescent="0.45">
      <c r="A1799" s="18" t="s">
        <v>105</v>
      </c>
      <c r="B1799" s="19" t="s">
        <v>84086</v>
      </c>
      <c r="C1799" s="18" t="s">
        <v>78243</v>
      </c>
      <c r="D1799" s="18" t="s">
        <v>78244</v>
      </c>
      <c r="E1799" s="20" t="s">
        <v>20913</v>
      </c>
    </row>
    <row r="1800" spans="1:5" x14ac:dyDescent="0.45">
      <c r="A1800" s="18" t="s">
        <v>105</v>
      </c>
      <c r="B1800" s="19" t="s">
        <v>84176</v>
      </c>
      <c r="C1800" s="18" t="s">
        <v>84306</v>
      </c>
      <c r="D1800" s="18" t="s">
        <v>13716</v>
      </c>
      <c r="E1800" s="20" t="s">
        <v>13717</v>
      </c>
    </row>
    <row r="1801" spans="1:5" x14ac:dyDescent="0.45">
      <c r="A1801" s="18" t="s">
        <v>105</v>
      </c>
      <c r="B1801" s="19" t="s">
        <v>84257</v>
      </c>
      <c r="C1801" s="18" t="s">
        <v>89486</v>
      </c>
      <c r="D1801" s="18" t="s">
        <v>15025</v>
      </c>
      <c r="E1801" s="20" t="s">
        <v>19715</v>
      </c>
    </row>
    <row r="1802" spans="1:5" x14ac:dyDescent="0.45">
      <c r="A1802" s="18" t="s">
        <v>105</v>
      </c>
      <c r="B1802" s="19" t="s">
        <v>84199</v>
      </c>
      <c r="C1802" s="18" t="s">
        <v>58232</v>
      </c>
      <c r="D1802" s="18" t="s">
        <v>58233</v>
      </c>
      <c r="E1802" s="18" t="s">
        <v>58234</v>
      </c>
    </row>
    <row r="1803" spans="1:5" x14ac:dyDescent="0.45">
      <c r="A1803" s="18" t="s">
        <v>105</v>
      </c>
      <c r="B1803" s="19" t="s">
        <v>84208</v>
      </c>
      <c r="C1803" s="18" t="s">
        <v>66606</v>
      </c>
      <c r="D1803" s="18" t="s">
        <v>66607</v>
      </c>
      <c r="E1803" s="20" t="s">
        <v>66608</v>
      </c>
    </row>
    <row r="1804" spans="1:5" x14ac:dyDescent="0.45">
      <c r="A1804" s="18" t="s">
        <v>105</v>
      </c>
      <c r="B1804" s="19" t="s">
        <v>91266</v>
      </c>
      <c r="C1804" s="18" t="s">
        <v>104315</v>
      </c>
      <c r="D1804" s="18" t="s">
        <v>2791</v>
      </c>
      <c r="E1804" s="20" t="s">
        <v>2792</v>
      </c>
    </row>
    <row r="1805" spans="1:5" x14ac:dyDescent="0.45">
      <c r="A1805" s="18" t="s">
        <v>105</v>
      </c>
      <c r="B1805" s="19" t="s">
        <v>84166</v>
      </c>
      <c r="C1805" s="18" t="s">
        <v>66609</v>
      </c>
      <c r="D1805" s="18" t="s">
        <v>10239</v>
      </c>
      <c r="E1805" s="20" t="s">
        <v>16310</v>
      </c>
    </row>
    <row r="1806" spans="1:5" x14ac:dyDescent="0.45">
      <c r="A1806" s="18" t="s">
        <v>105</v>
      </c>
      <c r="B1806" s="19" t="s">
        <v>83990</v>
      </c>
      <c r="C1806" s="18" t="s">
        <v>60731</v>
      </c>
      <c r="D1806" s="18" t="s">
        <v>26225</v>
      </c>
      <c r="E1806" s="20" t="s">
        <v>60732</v>
      </c>
    </row>
    <row r="1807" spans="1:5" x14ac:dyDescent="0.45">
      <c r="A1807" s="18" t="s">
        <v>105</v>
      </c>
      <c r="B1807" s="19" t="s">
        <v>84192</v>
      </c>
      <c r="C1807" s="18" t="s">
        <v>78245</v>
      </c>
      <c r="D1807" s="18" t="s">
        <v>78246</v>
      </c>
      <c r="E1807" s="20" t="s">
        <v>78247</v>
      </c>
    </row>
    <row r="1808" spans="1:5" x14ac:dyDescent="0.45">
      <c r="A1808" s="18" t="s">
        <v>105</v>
      </c>
      <c r="B1808" s="19" t="s">
        <v>83849</v>
      </c>
      <c r="C1808" s="18" t="s">
        <v>73353</v>
      </c>
      <c r="D1808" s="18" t="s">
        <v>73354</v>
      </c>
      <c r="E1808" s="20" t="s">
        <v>28713</v>
      </c>
    </row>
    <row r="1809" spans="1:5" x14ac:dyDescent="0.45">
      <c r="A1809" s="18" t="s">
        <v>105</v>
      </c>
      <c r="B1809" s="19" t="s">
        <v>84177</v>
      </c>
      <c r="C1809" s="18" t="s">
        <v>79681</v>
      </c>
      <c r="D1809" s="18" t="s">
        <v>79682</v>
      </c>
      <c r="E1809" s="20" t="s">
        <v>79683</v>
      </c>
    </row>
    <row r="1810" spans="1:5" x14ac:dyDescent="0.45">
      <c r="A1810" s="18" t="s">
        <v>105</v>
      </c>
      <c r="B1810" s="19" t="s">
        <v>84177</v>
      </c>
      <c r="C1810" s="18" t="s">
        <v>78248</v>
      </c>
      <c r="D1810" s="18" t="s">
        <v>78249</v>
      </c>
      <c r="E1810" s="20" t="s">
        <v>78250</v>
      </c>
    </row>
    <row r="1811" spans="1:5" x14ac:dyDescent="0.45">
      <c r="A1811" s="18" t="s">
        <v>105</v>
      </c>
      <c r="B1811" s="19" t="s">
        <v>83966</v>
      </c>
      <c r="C1811" s="18" t="s">
        <v>104316</v>
      </c>
      <c r="D1811" s="18" t="s">
        <v>104317</v>
      </c>
      <c r="E1811" s="20" t="s">
        <v>104318</v>
      </c>
    </row>
    <row r="1812" spans="1:5" x14ac:dyDescent="0.45">
      <c r="A1812" s="18" t="s">
        <v>105</v>
      </c>
      <c r="B1812" s="19" t="s">
        <v>83934</v>
      </c>
      <c r="C1812" s="18" t="s">
        <v>60733</v>
      </c>
      <c r="D1812" s="18" t="s">
        <v>3130</v>
      </c>
      <c r="E1812" s="20" t="s">
        <v>3131</v>
      </c>
    </row>
    <row r="1813" spans="1:5" x14ac:dyDescent="0.45">
      <c r="A1813" s="18" t="s">
        <v>105</v>
      </c>
      <c r="B1813" s="19" t="s">
        <v>83852</v>
      </c>
      <c r="C1813" s="18" t="s">
        <v>91534</v>
      </c>
      <c r="D1813" s="18" t="s">
        <v>38206</v>
      </c>
      <c r="E1813" s="20" t="s">
        <v>38207</v>
      </c>
    </row>
    <row r="1814" spans="1:5" x14ac:dyDescent="0.45">
      <c r="A1814" s="18" t="s">
        <v>105</v>
      </c>
      <c r="B1814" s="19" t="s">
        <v>83916</v>
      </c>
      <c r="C1814" s="18" t="s">
        <v>66610</v>
      </c>
      <c r="D1814" s="18" t="s">
        <v>66611</v>
      </c>
      <c r="E1814" s="20" t="s">
        <v>66612</v>
      </c>
    </row>
    <row r="1815" spans="1:5" x14ac:dyDescent="0.45">
      <c r="A1815" s="18" t="s">
        <v>105</v>
      </c>
      <c r="B1815" s="19" t="s">
        <v>84056</v>
      </c>
      <c r="C1815" s="18" t="s">
        <v>66613</v>
      </c>
      <c r="D1815" s="18" t="s">
        <v>13071</v>
      </c>
      <c r="E1815" s="20" t="s">
        <v>66614</v>
      </c>
    </row>
    <row r="1816" spans="1:5" x14ac:dyDescent="0.45">
      <c r="A1816" s="18" t="s">
        <v>105</v>
      </c>
      <c r="B1816" s="19" t="s">
        <v>84307</v>
      </c>
      <c r="C1816" s="18" t="s">
        <v>82991</v>
      </c>
      <c r="D1816" s="18" t="s">
        <v>82992</v>
      </c>
      <c r="E1816" s="20" t="s">
        <v>82993</v>
      </c>
    </row>
    <row r="1817" spans="1:5" x14ac:dyDescent="0.45">
      <c r="A1817" s="18" t="s">
        <v>105</v>
      </c>
      <c r="B1817" s="19" t="s">
        <v>84056</v>
      </c>
      <c r="C1817" s="18" t="s">
        <v>66615</v>
      </c>
      <c r="D1817" s="18" t="s">
        <v>34820</v>
      </c>
      <c r="E1817" s="20" t="s">
        <v>59191</v>
      </c>
    </row>
    <row r="1818" spans="1:5" x14ac:dyDescent="0.45">
      <c r="A1818" s="18" t="s">
        <v>105</v>
      </c>
      <c r="B1818" s="19" t="s">
        <v>84021</v>
      </c>
      <c r="C1818" s="18" t="s">
        <v>73355</v>
      </c>
      <c r="D1818" s="18" t="s">
        <v>73356</v>
      </c>
      <c r="E1818" s="20" t="s">
        <v>72356</v>
      </c>
    </row>
    <row r="1819" spans="1:5" x14ac:dyDescent="0.45">
      <c r="A1819" s="18" t="s">
        <v>105</v>
      </c>
      <c r="B1819" s="19" t="s">
        <v>84175</v>
      </c>
      <c r="C1819" s="18" t="s">
        <v>66616</v>
      </c>
      <c r="D1819" s="18" t="s">
        <v>66617</v>
      </c>
      <c r="E1819" s="20" t="s">
        <v>66618</v>
      </c>
    </row>
    <row r="1820" spans="1:5" x14ac:dyDescent="0.45">
      <c r="A1820" s="18" t="s">
        <v>105</v>
      </c>
      <c r="B1820" s="19" t="s">
        <v>84257</v>
      </c>
      <c r="C1820" s="18" t="s">
        <v>73357</v>
      </c>
      <c r="D1820" s="18" t="s">
        <v>41013</v>
      </c>
      <c r="E1820" s="20" t="s">
        <v>72357</v>
      </c>
    </row>
    <row r="1821" spans="1:5" x14ac:dyDescent="0.45">
      <c r="A1821" s="18" t="s">
        <v>105</v>
      </c>
      <c r="B1821" s="19" t="s">
        <v>84213</v>
      </c>
      <c r="C1821" s="18" t="s">
        <v>84308</v>
      </c>
      <c r="D1821" s="18" t="s">
        <v>83350</v>
      </c>
      <c r="E1821" s="20" t="s">
        <v>84309</v>
      </c>
    </row>
    <row r="1822" spans="1:5" x14ac:dyDescent="0.45">
      <c r="A1822" s="18" t="s">
        <v>105</v>
      </c>
      <c r="B1822" s="19" t="s">
        <v>84190</v>
      </c>
      <c r="C1822" s="18" t="s">
        <v>104319</v>
      </c>
      <c r="D1822" s="18" t="s">
        <v>40055</v>
      </c>
      <c r="E1822" s="20" t="s">
        <v>55298</v>
      </c>
    </row>
    <row r="1823" spans="1:5" x14ac:dyDescent="0.45">
      <c r="A1823" s="18" t="s">
        <v>105</v>
      </c>
      <c r="B1823" s="19" t="s">
        <v>84213</v>
      </c>
      <c r="C1823" s="18" t="s">
        <v>73358</v>
      </c>
      <c r="D1823" s="18" t="s">
        <v>73359</v>
      </c>
      <c r="E1823" s="20" t="s">
        <v>72358</v>
      </c>
    </row>
    <row r="1824" spans="1:5" x14ac:dyDescent="0.45">
      <c r="A1824" s="18" t="s">
        <v>105</v>
      </c>
      <c r="B1824" s="19" t="s">
        <v>83863</v>
      </c>
      <c r="C1824" s="18" t="s">
        <v>84310</v>
      </c>
      <c r="D1824" s="18" t="s">
        <v>574</v>
      </c>
      <c r="E1824" s="20" t="s">
        <v>3731</v>
      </c>
    </row>
    <row r="1825" spans="1:5" x14ac:dyDescent="0.45">
      <c r="A1825" s="18" t="s">
        <v>105</v>
      </c>
      <c r="B1825" s="19" t="s">
        <v>103971</v>
      </c>
      <c r="C1825" s="18" t="s">
        <v>104320</v>
      </c>
      <c r="D1825" s="18" t="s">
        <v>104321</v>
      </c>
      <c r="E1825" s="20" t="s">
        <v>104322</v>
      </c>
    </row>
    <row r="1826" spans="1:5" x14ac:dyDescent="0.45">
      <c r="A1826" s="18" t="s">
        <v>105</v>
      </c>
      <c r="B1826" s="19" t="s">
        <v>89462</v>
      </c>
      <c r="C1826" s="18" t="s">
        <v>104323</v>
      </c>
      <c r="D1826" s="18" t="s">
        <v>104324</v>
      </c>
      <c r="E1826" s="20" t="s">
        <v>104325</v>
      </c>
    </row>
    <row r="1827" spans="1:5" x14ac:dyDescent="0.45">
      <c r="A1827" s="18" t="s">
        <v>105</v>
      </c>
      <c r="B1827" s="19" t="s">
        <v>91361</v>
      </c>
      <c r="C1827" s="18" t="s">
        <v>91535</v>
      </c>
      <c r="D1827" s="18" t="s">
        <v>91536</v>
      </c>
      <c r="E1827" s="20" t="s">
        <v>91537</v>
      </c>
    </row>
    <row r="1828" spans="1:5" x14ac:dyDescent="0.45">
      <c r="A1828" s="18" t="s">
        <v>105</v>
      </c>
      <c r="B1828" s="19" t="s">
        <v>91449</v>
      </c>
      <c r="C1828" s="18" t="s">
        <v>91538</v>
      </c>
      <c r="D1828" s="18" t="s">
        <v>53243</v>
      </c>
      <c r="E1828" s="20" t="s">
        <v>53244</v>
      </c>
    </row>
    <row r="1829" spans="1:5" x14ac:dyDescent="0.45">
      <c r="A1829" s="18" t="s">
        <v>105</v>
      </c>
      <c r="B1829" s="19" t="s">
        <v>91539</v>
      </c>
      <c r="C1829" s="18" t="s">
        <v>91540</v>
      </c>
      <c r="D1829" s="18" t="s">
        <v>174</v>
      </c>
      <c r="E1829" s="20" t="s">
        <v>175</v>
      </c>
    </row>
    <row r="1830" spans="1:5" x14ac:dyDescent="0.45">
      <c r="A1830" s="18" t="s">
        <v>105</v>
      </c>
      <c r="B1830" s="19" t="s">
        <v>91541</v>
      </c>
      <c r="C1830" s="18" t="s">
        <v>91542</v>
      </c>
      <c r="D1830" s="18" t="s">
        <v>91543</v>
      </c>
      <c r="E1830" s="20" t="s">
        <v>91544</v>
      </c>
    </row>
    <row r="1831" spans="1:5" x14ac:dyDescent="0.45">
      <c r="A1831" s="18" t="s">
        <v>105</v>
      </c>
      <c r="B1831" s="19" t="s">
        <v>104012</v>
      </c>
      <c r="C1831" s="18" t="s">
        <v>104326</v>
      </c>
      <c r="D1831" s="18" t="s">
        <v>758</v>
      </c>
      <c r="E1831" s="20" t="s">
        <v>19923</v>
      </c>
    </row>
    <row r="1832" spans="1:5" x14ac:dyDescent="0.45">
      <c r="A1832" s="18" t="s">
        <v>105</v>
      </c>
      <c r="B1832" s="19" t="s">
        <v>104025</v>
      </c>
      <c r="C1832" s="18" t="s">
        <v>104327</v>
      </c>
      <c r="D1832" s="18" t="s">
        <v>10550</v>
      </c>
      <c r="E1832" s="20" t="s">
        <v>10551</v>
      </c>
    </row>
    <row r="1833" spans="1:5" x14ac:dyDescent="0.45">
      <c r="A1833" s="18" t="s">
        <v>105</v>
      </c>
      <c r="B1833" s="19" t="s">
        <v>104328</v>
      </c>
      <c r="C1833" s="18" t="s">
        <v>104329</v>
      </c>
      <c r="D1833" s="18" t="s">
        <v>104330</v>
      </c>
      <c r="E1833" s="20" t="s">
        <v>104331</v>
      </c>
    </row>
    <row r="1834" spans="1:5" x14ac:dyDescent="0.45">
      <c r="A1834" s="18" t="s">
        <v>105</v>
      </c>
      <c r="B1834" s="19" t="s">
        <v>104136</v>
      </c>
      <c r="C1834" s="18" t="s">
        <v>104332</v>
      </c>
      <c r="D1834" s="18" t="s">
        <v>104333</v>
      </c>
      <c r="E1834" s="20" t="s">
        <v>104334</v>
      </c>
    </row>
    <row r="1835" spans="1:5" x14ac:dyDescent="0.45">
      <c r="A1835" s="18" t="s">
        <v>105</v>
      </c>
      <c r="B1835" s="19" t="s">
        <v>104031</v>
      </c>
      <c r="C1835" s="18" t="s">
        <v>104335</v>
      </c>
      <c r="D1835" s="18" t="s">
        <v>38214</v>
      </c>
      <c r="E1835" s="20" t="s">
        <v>38215</v>
      </c>
    </row>
    <row r="1836" spans="1:5" x14ac:dyDescent="0.45">
      <c r="A1836" s="18" t="s">
        <v>105</v>
      </c>
      <c r="B1836" s="19" t="s">
        <v>104179</v>
      </c>
      <c r="C1836" s="18" t="s">
        <v>104336</v>
      </c>
      <c r="D1836" s="18" t="s">
        <v>104337</v>
      </c>
      <c r="E1836" s="20" t="s">
        <v>104338</v>
      </c>
    </row>
    <row r="1837" spans="1:5" x14ac:dyDescent="0.45">
      <c r="A1837" s="18" t="s">
        <v>105</v>
      </c>
      <c r="B1837" s="19" t="s">
        <v>104179</v>
      </c>
      <c r="C1837" s="18" t="s">
        <v>104339</v>
      </c>
      <c r="D1837" s="18" t="s">
        <v>38254</v>
      </c>
      <c r="E1837" s="18" t="s">
        <v>38255</v>
      </c>
    </row>
    <row r="1838" spans="1:5" x14ac:dyDescent="0.45">
      <c r="A1838" s="18" t="s">
        <v>105</v>
      </c>
      <c r="B1838" s="19" t="s">
        <v>104198</v>
      </c>
      <c r="C1838" s="18" t="s">
        <v>104340</v>
      </c>
      <c r="D1838" s="18" t="s">
        <v>104341</v>
      </c>
      <c r="E1838" s="20" t="s">
        <v>104342</v>
      </c>
    </row>
    <row r="1839" spans="1:5" x14ac:dyDescent="0.45">
      <c r="A1839" s="18" t="s">
        <v>121</v>
      </c>
      <c r="B1839" s="19" t="s">
        <v>83919</v>
      </c>
      <c r="C1839" s="18" t="s">
        <v>84311</v>
      </c>
      <c r="D1839" s="18" t="s">
        <v>84312</v>
      </c>
      <c r="E1839" s="20" t="s">
        <v>84313</v>
      </c>
    </row>
    <row r="1840" spans="1:5" x14ac:dyDescent="0.45">
      <c r="A1840" s="18" t="s">
        <v>121</v>
      </c>
      <c r="B1840" s="19" t="s">
        <v>83818</v>
      </c>
      <c r="C1840" s="18" t="s">
        <v>17621</v>
      </c>
      <c r="D1840" s="18" t="s">
        <v>17622</v>
      </c>
      <c r="E1840" s="20" t="s">
        <v>17623</v>
      </c>
    </row>
    <row r="1841" spans="1:5" x14ac:dyDescent="0.45">
      <c r="A1841" s="18" t="s">
        <v>121</v>
      </c>
      <c r="B1841" s="19" t="s">
        <v>84260</v>
      </c>
      <c r="C1841" s="18" t="s">
        <v>10255</v>
      </c>
      <c r="D1841" s="18" t="s">
        <v>2232</v>
      </c>
      <c r="E1841" s="20" t="s">
        <v>2233</v>
      </c>
    </row>
    <row r="1842" spans="1:5" x14ac:dyDescent="0.45">
      <c r="A1842" s="18" t="s">
        <v>121</v>
      </c>
      <c r="B1842" s="19" t="s">
        <v>83835</v>
      </c>
      <c r="C1842" s="18" t="s">
        <v>60734</v>
      </c>
      <c r="D1842" s="18" t="s">
        <v>60735</v>
      </c>
      <c r="E1842" s="20" t="s">
        <v>60736</v>
      </c>
    </row>
    <row r="1843" spans="1:5" x14ac:dyDescent="0.45">
      <c r="A1843" s="18" t="s">
        <v>121</v>
      </c>
      <c r="B1843" s="19" t="s">
        <v>84260</v>
      </c>
      <c r="C1843" s="18" t="s">
        <v>24494</v>
      </c>
      <c r="D1843" s="18" t="s">
        <v>24495</v>
      </c>
      <c r="E1843" s="20" t="s">
        <v>24496</v>
      </c>
    </row>
    <row r="1844" spans="1:5" x14ac:dyDescent="0.45">
      <c r="A1844" s="18" t="s">
        <v>121</v>
      </c>
      <c r="B1844" s="19" t="s">
        <v>84190</v>
      </c>
      <c r="C1844" s="18" t="s">
        <v>73360</v>
      </c>
      <c r="D1844" s="18" t="s">
        <v>73361</v>
      </c>
      <c r="E1844" s="20" t="s">
        <v>72359</v>
      </c>
    </row>
    <row r="1845" spans="1:5" x14ac:dyDescent="0.45">
      <c r="A1845" s="18" t="s">
        <v>121</v>
      </c>
      <c r="B1845" s="19" t="s">
        <v>84297</v>
      </c>
      <c r="C1845" s="18" t="s">
        <v>73362</v>
      </c>
      <c r="D1845" s="18" t="s">
        <v>73363</v>
      </c>
      <c r="E1845" s="20" t="s">
        <v>72360</v>
      </c>
    </row>
    <row r="1846" spans="1:5" x14ac:dyDescent="0.45">
      <c r="A1846" s="18" t="s">
        <v>121</v>
      </c>
      <c r="B1846" s="19" t="s">
        <v>84259</v>
      </c>
      <c r="C1846" s="18" t="s">
        <v>38266</v>
      </c>
      <c r="D1846" s="18" t="s">
        <v>38267</v>
      </c>
      <c r="E1846" s="20" t="s">
        <v>38268</v>
      </c>
    </row>
    <row r="1847" spans="1:5" x14ac:dyDescent="0.45">
      <c r="A1847" s="18" t="s">
        <v>121</v>
      </c>
      <c r="B1847" s="19" t="s">
        <v>83939</v>
      </c>
      <c r="C1847" s="18" t="s">
        <v>24497</v>
      </c>
      <c r="D1847" s="18" t="s">
        <v>24498</v>
      </c>
      <c r="E1847" s="20" t="s">
        <v>24499</v>
      </c>
    </row>
    <row r="1848" spans="1:5" x14ac:dyDescent="0.45">
      <c r="A1848" s="18" t="s">
        <v>121</v>
      </c>
      <c r="B1848" s="19" t="s">
        <v>83838</v>
      </c>
      <c r="C1848" s="18" t="s">
        <v>17624</v>
      </c>
      <c r="D1848" s="18" t="s">
        <v>17625</v>
      </c>
      <c r="E1848" s="20" t="s">
        <v>17626</v>
      </c>
    </row>
    <row r="1849" spans="1:5" x14ac:dyDescent="0.45">
      <c r="A1849" s="18" t="s">
        <v>121</v>
      </c>
      <c r="B1849" s="19" t="s">
        <v>83892</v>
      </c>
      <c r="C1849" s="18" t="s">
        <v>2144</v>
      </c>
      <c r="D1849" s="18" t="s">
        <v>2145</v>
      </c>
      <c r="E1849" s="20" t="s">
        <v>2146</v>
      </c>
    </row>
    <row r="1850" spans="1:5" x14ac:dyDescent="0.45">
      <c r="A1850" s="18" t="s">
        <v>121</v>
      </c>
      <c r="B1850" s="19" t="s">
        <v>83841</v>
      </c>
      <c r="C1850" s="18" t="s">
        <v>122</v>
      </c>
      <c r="D1850" s="18" t="s">
        <v>123</v>
      </c>
      <c r="E1850" s="20" t="s">
        <v>124</v>
      </c>
    </row>
    <row r="1851" spans="1:5" x14ac:dyDescent="0.45">
      <c r="A1851" s="18" t="s">
        <v>121</v>
      </c>
      <c r="B1851" s="19" t="s">
        <v>83835</v>
      </c>
      <c r="C1851" s="18" t="s">
        <v>38269</v>
      </c>
      <c r="D1851" s="18" t="s">
        <v>38270</v>
      </c>
      <c r="E1851" s="20" t="s">
        <v>38271</v>
      </c>
    </row>
    <row r="1852" spans="1:5" x14ac:dyDescent="0.45">
      <c r="A1852" s="18" t="s">
        <v>121</v>
      </c>
      <c r="B1852" s="19" t="s">
        <v>83816</v>
      </c>
      <c r="C1852" s="18" t="s">
        <v>17627</v>
      </c>
      <c r="D1852" s="18" t="s">
        <v>17628</v>
      </c>
      <c r="E1852" s="18" t="s">
        <v>17629</v>
      </c>
    </row>
    <row r="1853" spans="1:5" x14ac:dyDescent="0.45">
      <c r="A1853" s="18" t="s">
        <v>121</v>
      </c>
      <c r="B1853" s="19" t="s">
        <v>83839</v>
      </c>
      <c r="C1853" s="18" t="s">
        <v>17630</v>
      </c>
      <c r="D1853" s="18" t="s">
        <v>17631</v>
      </c>
      <c r="E1853" s="20" t="s">
        <v>17632</v>
      </c>
    </row>
    <row r="1854" spans="1:5" x14ac:dyDescent="0.45">
      <c r="A1854" s="18" t="s">
        <v>121</v>
      </c>
      <c r="B1854" s="19" t="s">
        <v>84234</v>
      </c>
      <c r="C1854" s="18" t="s">
        <v>17633</v>
      </c>
      <c r="D1854" s="18" t="s">
        <v>17634</v>
      </c>
      <c r="E1854" s="20" t="s">
        <v>17635</v>
      </c>
    </row>
    <row r="1855" spans="1:5" x14ac:dyDescent="0.45">
      <c r="A1855" s="18" t="s">
        <v>121</v>
      </c>
      <c r="B1855" s="19" t="s">
        <v>83822</v>
      </c>
      <c r="C1855" s="18" t="s">
        <v>17636</v>
      </c>
      <c r="D1855" s="18" t="s">
        <v>17637</v>
      </c>
      <c r="E1855" s="20" t="s">
        <v>17638</v>
      </c>
    </row>
    <row r="1856" spans="1:5" x14ac:dyDescent="0.45">
      <c r="A1856" s="18" t="s">
        <v>121</v>
      </c>
      <c r="B1856" s="19" t="s">
        <v>83812</v>
      </c>
      <c r="C1856" s="18" t="s">
        <v>17639</v>
      </c>
      <c r="D1856" s="18" t="s">
        <v>17640</v>
      </c>
      <c r="E1856" s="20" t="s">
        <v>17641</v>
      </c>
    </row>
    <row r="1857" spans="1:5" x14ac:dyDescent="0.45">
      <c r="A1857" s="18" t="s">
        <v>121</v>
      </c>
      <c r="B1857" s="19" t="s">
        <v>83838</v>
      </c>
      <c r="C1857" s="18" t="s">
        <v>17642</v>
      </c>
      <c r="D1857" s="18" t="s">
        <v>17643</v>
      </c>
      <c r="E1857" s="20" t="s">
        <v>17644</v>
      </c>
    </row>
    <row r="1858" spans="1:5" x14ac:dyDescent="0.45">
      <c r="A1858" s="18" t="s">
        <v>121</v>
      </c>
      <c r="B1858" s="19" t="s">
        <v>84066</v>
      </c>
      <c r="C1858" s="18" t="s">
        <v>13218</v>
      </c>
      <c r="D1858" s="18" t="s">
        <v>83814</v>
      </c>
      <c r="E1858" s="20" t="s">
        <v>5471</v>
      </c>
    </row>
    <row r="1859" spans="1:5" x14ac:dyDescent="0.45">
      <c r="A1859" s="18" t="s">
        <v>121</v>
      </c>
      <c r="B1859" s="19" t="s">
        <v>83885</v>
      </c>
      <c r="C1859" s="18" t="s">
        <v>8267</v>
      </c>
      <c r="D1859" s="18" t="s">
        <v>563</v>
      </c>
      <c r="E1859" s="20" t="s">
        <v>3212</v>
      </c>
    </row>
    <row r="1860" spans="1:5" x14ac:dyDescent="0.45">
      <c r="A1860" s="18" t="s">
        <v>121</v>
      </c>
      <c r="B1860" s="19" t="s">
        <v>83825</v>
      </c>
      <c r="C1860" s="18" t="s">
        <v>17645</v>
      </c>
      <c r="D1860" s="18" t="s">
        <v>83814</v>
      </c>
      <c r="E1860" s="20" t="s">
        <v>17646</v>
      </c>
    </row>
    <row r="1861" spans="1:5" x14ac:dyDescent="0.45">
      <c r="A1861" s="18" t="s">
        <v>121</v>
      </c>
      <c r="B1861" s="19" t="s">
        <v>83839</v>
      </c>
      <c r="C1861" s="18" t="s">
        <v>17647</v>
      </c>
      <c r="D1861" s="18" t="s">
        <v>17648</v>
      </c>
      <c r="E1861" s="20" t="s">
        <v>17649</v>
      </c>
    </row>
    <row r="1862" spans="1:5" x14ac:dyDescent="0.45">
      <c r="A1862" s="18" t="s">
        <v>121</v>
      </c>
      <c r="B1862" s="19" t="s">
        <v>83839</v>
      </c>
      <c r="C1862" s="18" t="s">
        <v>17650</v>
      </c>
      <c r="D1862" s="18" t="s">
        <v>17651</v>
      </c>
      <c r="E1862" s="20" t="s">
        <v>17652</v>
      </c>
    </row>
    <row r="1863" spans="1:5" x14ac:dyDescent="0.45">
      <c r="A1863" s="18" t="s">
        <v>121</v>
      </c>
      <c r="B1863" s="19" t="s">
        <v>83810</v>
      </c>
      <c r="C1863" s="18" t="s">
        <v>60737</v>
      </c>
      <c r="D1863" s="18" t="s">
        <v>60738</v>
      </c>
      <c r="E1863" s="20" t="s">
        <v>60739</v>
      </c>
    </row>
    <row r="1864" spans="1:5" x14ac:dyDescent="0.45">
      <c r="A1864" s="18" t="s">
        <v>121</v>
      </c>
      <c r="B1864" s="19" t="s">
        <v>83841</v>
      </c>
      <c r="C1864" s="18" t="s">
        <v>125</v>
      </c>
      <c r="D1864" s="18" t="s">
        <v>126</v>
      </c>
      <c r="E1864" s="20" t="s">
        <v>127</v>
      </c>
    </row>
    <row r="1865" spans="1:5" x14ac:dyDescent="0.45">
      <c r="A1865" s="18" t="s">
        <v>121</v>
      </c>
      <c r="B1865" s="19" t="s">
        <v>83835</v>
      </c>
      <c r="C1865" s="18" t="s">
        <v>38272</v>
      </c>
      <c r="D1865" s="18" t="s">
        <v>14557</v>
      </c>
      <c r="E1865" s="20" t="s">
        <v>3213</v>
      </c>
    </row>
    <row r="1866" spans="1:5" x14ac:dyDescent="0.45">
      <c r="A1866" s="18" t="s">
        <v>121</v>
      </c>
      <c r="B1866" s="19" t="s">
        <v>83837</v>
      </c>
      <c r="C1866" s="18" t="s">
        <v>17653</v>
      </c>
      <c r="D1866" s="18" t="s">
        <v>17654</v>
      </c>
      <c r="E1866" s="20" t="s">
        <v>17655</v>
      </c>
    </row>
    <row r="1867" spans="1:5" x14ac:dyDescent="0.45">
      <c r="A1867" s="18" t="s">
        <v>121</v>
      </c>
      <c r="B1867" s="19" t="s">
        <v>83835</v>
      </c>
      <c r="C1867" s="18" t="s">
        <v>38273</v>
      </c>
      <c r="D1867" s="18" t="s">
        <v>38274</v>
      </c>
      <c r="E1867" s="20" t="s">
        <v>38275</v>
      </c>
    </row>
    <row r="1868" spans="1:5" x14ac:dyDescent="0.45">
      <c r="A1868" s="18" t="s">
        <v>121</v>
      </c>
      <c r="B1868" s="19" t="s">
        <v>83810</v>
      </c>
      <c r="C1868" s="18" t="s">
        <v>53273</v>
      </c>
      <c r="D1868" s="18" t="s">
        <v>53274</v>
      </c>
      <c r="E1868" s="20" t="s">
        <v>84314</v>
      </c>
    </row>
    <row r="1869" spans="1:5" x14ac:dyDescent="0.45">
      <c r="A1869" s="18" t="s">
        <v>121</v>
      </c>
      <c r="B1869" s="19" t="s">
        <v>83812</v>
      </c>
      <c r="C1869" s="18" t="s">
        <v>128</v>
      </c>
      <c r="D1869" s="18" t="s">
        <v>129</v>
      </c>
      <c r="E1869" s="20" t="s">
        <v>130</v>
      </c>
    </row>
    <row r="1870" spans="1:5" x14ac:dyDescent="0.45">
      <c r="A1870" s="18" t="s">
        <v>121</v>
      </c>
      <c r="B1870" s="19" t="s">
        <v>83838</v>
      </c>
      <c r="C1870" s="18" t="s">
        <v>6877</v>
      </c>
      <c r="D1870" s="18" t="s">
        <v>6878</v>
      </c>
      <c r="E1870" s="20" t="s">
        <v>6879</v>
      </c>
    </row>
    <row r="1871" spans="1:5" x14ac:dyDescent="0.45">
      <c r="A1871" s="18" t="s">
        <v>121</v>
      </c>
      <c r="B1871" s="19" t="s">
        <v>83841</v>
      </c>
      <c r="C1871" s="18" t="s">
        <v>17656</v>
      </c>
      <c r="D1871" s="18" t="s">
        <v>17657</v>
      </c>
      <c r="E1871" s="20" t="s">
        <v>17658</v>
      </c>
    </row>
    <row r="1872" spans="1:5" x14ac:dyDescent="0.45">
      <c r="A1872" s="18" t="s">
        <v>121</v>
      </c>
      <c r="B1872" s="19" t="s">
        <v>84261</v>
      </c>
      <c r="C1872" s="18" t="s">
        <v>104343</v>
      </c>
      <c r="D1872" s="18" t="s">
        <v>7570</v>
      </c>
      <c r="E1872" s="20" t="s">
        <v>7571</v>
      </c>
    </row>
    <row r="1873" spans="1:5" x14ac:dyDescent="0.45">
      <c r="A1873" s="18" t="s">
        <v>121</v>
      </c>
      <c r="B1873" s="19" t="s">
        <v>83839</v>
      </c>
      <c r="C1873" s="18" t="s">
        <v>131</v>
      </c>
      <c r="D1873" s="18" t="s">
        <v>83814</v>
      </c>
      <c r="E1873" s="20" t="s">
        <v>132</v>
      </c>
    </row>
    <row r="1874" spans="1:5" x14ac:dyDescent="0.45">
      <c r="A1874" s="18" t="s">
        <v>121</v>
      </c>
      <c r="B1874" s="19" t="s">
        <v>83825</v>
      </c>
      <c r="C1874" s="18" t="s">
        <v>17659</v>
      </c>
      <c r="D1874" s="18" t="s">
        <v>17660</v>
      </c>
      <c r="E1874" s="20" t="s">
        <v>17661</v>
      </c>
    </row>
    <row r="1875" spans="1:5" x14ac:dyDescent="0.45">
      <c r="A1875" s="18" t="s">
        <v>121</v>
      </c>
      <c r="B1875" s="19" t="s">
        <v>83818</v>
      </c>
      <c r="C1875" s="18" t="s">
        <v>3214</v>
      </c>
      <c r="D1875" s="18" t="s">
        <v>3215</v>
      </c>
      <c r="E1875" s="20" t="s">
        <v>3216</v>
      </c>
    </row>
    <row r="1876" spans="1:5" x14ac:dyDescent="0.45">
      <c r="A1876" s="18" t="s">
        <v>121</v>
      </c>
      <c r="B1876" s="19" t="s">
        <v>83985</v>
      </c>
      <c r="C1876" s="18" t="s">
        <v>104344</v>
      </c>
      <c r="D1876" s="18" t="s">
        <v>104345</v>
      </c>
      <c r="E1876" s="20" t="s">
        <v>104346</v>
      </c>
    </row>
    <row r="1877" spans="1:5" x14ac:dyDescent="0.45">
      <c r="A1877" s="18" t="s">
        <v>121</v>
      </c>
      <c r="B1877" s="19" t="s">
        <v>83812</v>
      </c>
      <c r="C1877" s="18" t="s">
        <v>24500</v>
      </c>
      <c r="D1877" s="18" t="s">
        <v>24501</v>
      </c>
      <c r="E1877" s="20" t="s">
        <v>24502</v>
      </c>
    </row>
    <row r="1878" spans="1:5" x14ac:dyDescent="0.45">
      <c r="A1878" s="18" t="s">
        <v>121</v>
      </c>
      <c r="B1878" s="19" t="s">
        <v>83818</v>
      </c>
      <c r="C1878" s="18" t="s">
        <v>2147</v>
      </c>
      <c r="D1878" s="18" t="s">
        <v>2148</v>
      </c>
      <c r="E1878" s="18" t="s">
        <v>2149</v>
      </c>
    </row>
    <row r="1879" spans="1:5" x14ac:dyDescent="0.45">
      <c r="A1879" s="18" t="s">
        <v>121</v>
      </c>
      <c r="B1879" s="19" t="s">
        <v>84315</v>
      </c>
      <c r="C1879" s="18" t="s">
        <v>13815</v>
      </c>
      <c r="D1879" s="18" t="s">
        <v>13816</v>
      </c>
      <c r="E1879" s="20" t="s">
        <v>13817</v>
      </c>
    </row>
    <row r="1880" spans="1:5" x14ac:dyDescent="0.45">
      <c r="A1880" s="18" t="s">
        <v>121</v>
      </c>
      <c r="B1880" s="19" t="s">
        <v>83835</v>
      </c>
      <c r="C1880" s="18" t="s">
        <v>38276</v>
      </c>
      <c r="D1880" s="18" t="s">
        <v>6073</v>
      </c>
      <c r="E1880" s="20" t="s">
        <v>6074</v>
      </c>
    </row>
    <row r="1881" spans="1:5" x14ac:dyDescent="0.45">
      <c r="A1881" s="18" t="s">
        <v>121</v>
      </c>
      <c r="B1881" s="19" t="s">
        <v>83812</v>
      </c>
      <c r="C1881" s="18" t="s">
        <v>133</v>
      </c>
      <c r="D1881" s="18" t="s">
        <v>83814</v>
      </c>
      <c r="E1881" s="20" t="s">
        <v>134</v>
      </c>
    </row>
    <row r="1882" spans="1:5" x14ac:dyDescent="0.45">
      <c r="A1882" s="18" t="s">
        <v>121</v>
      </c>
      <c r="B1882" s="19" t="s">
        <v>83810</v>
      </c>
      <c r="C1882" s="18" t="s">
        <v>38277</v>
      </c>
      <c r="D1882" s="18" t="s">
        <v>3341</v>
      </c>
      <c r="E1882" s="20" t="s">
        <v>3342</v>
      </c>
    </row>
    <row r="1883" spans="1:5" x14ac:dyDescent="0.45">
      <c r="A1883" s="18" t="s">
        <v>121</v>
      </c>
      <c r="B1883" s="19" t="s">
        <v>83825</v>
      </c>
      <c r="C1883" s="18" t="s">
        <v>24503</v>
      </c>
      <c r="D1883" s="18" t="s">
        <v>24504</v>
      </c>
      <c r="E1883" s="20" t="s">
        <v>24505</v>
      </c>
    </row>
    <row r="1884" spans="1:5" x14ac:dyDescent="0.45">
      <c r="A1884" s="18" t="s">
        <v>121</v>
      </c>
      <c r="B1884" s="19" t="s">
        <v>83877</v>
      </c>
      <c r="C1884" s="18" t="s">
        <v>17662</v>
      </c>
      <c r="D1884" s="18" t="s">
        <v>17663</v>
      </c>
      <c r="E1884" s="20" t="s">
        <v>17664</v>
      </c>
    </row>
    <row r="1885" spans="1:5" x14ac:dyDescent="0.45">
      <c r="A1885" s="18" t="s">
        <v>121</v>
      </c>
      <c r="B1885" s="19" t="s">
        <v>83821</v>
      </c>
      <c r="C1885" s="18" t="s">
        <v>17665</v>
      </c>
      <c r="D1885" s="18" t="s">
        <v>17666</v>
      </c>
      <c r="E1885" s="20" t="s">
        <v>17667</v>
      </c>
    </row>
    <row r="1886" spans="1:5" x14ac:dyDescent="0.45">
      <c r="A1886" s="18" t="s">
        <v>121</v>
      </c>
      <c r="B1886" s="19" t="s">
        <v>83818</v>
      </c>
      <c r="C1886" s="18" t="s">
        <v>1796</v>
      </c>
      <c r="D1886" s="18" t="s">
        <v>1797</v>
      </c>
      <c r="E1886" s="20" t="s">
        <v>1957</v>
      </c>
    </row>
    <row r="1887" spans="1:5" x14ac:dyDescent="0.45">
      <c r="A1887" s="18" t="s">
        <v>121</v>
      </c>
      <c r="B1887" s="19" t="s">
        <v>83810</v>
      </c>
      <c r="C1887" s="18" t="s">
        <v>38278</v>
      </c>
      <c r="D1887" s="18" t="s">
        <v>83814</v>
      </c>
      <c r="E1887" s="20" t="s">
        <v>38279</v>
      </c>
    </row>
    <row r="1888" spans="1:5" x14ac:dyDescent="0.45">
      <c r="A1888" s="18" t="s">
        <v>121</v>
      </c>
      <c r="B1888" s="19" t="s">
        <v>83825</v>
      </c>
      <c r="C1888" s="18" t="s">
        <v>16337</v>
      </c>
      <c r="D1888" s="18" t="s">
        <v>16338</v>
      </c>
      <c r="E1888" s="18" t="s">
        <v>16339</v>
      </c>
    </row>
    <row r="1889" spans="1:5" x14ac:dyDescent="0.45">
      <c r="A1889" s="18" t="s">
        <v>121</v>
      </c>
      <c r="B1889" s="19" t="s">
        <v>83818</v>
      </c>
      <c r="C1889" s="18" t="s">
        <v>104347</v>
      </c>
      <c r="D1889" s="18" t="s">
        <v>104348</v>
      </c>
      <c r="E1889" s="20" t="s">
        <v>104349</v>
      </c>
    </row>
    <row r="1890" spans="1:5" x14ac:dyDescent="0.45">
      <c r="A1890" s="18" t="s">
        <v>121</v>
      </c>
      <c r="B1890" s="19" t="s">
        <v>83886</v>
      </c>
      <c r="C1890" s="18" t="s">
        <v>2150</v>
      </c>
      <c r="D1890" s="18" t="s">
        <v>2151</v>
      </c>
      <c r="E1890" s="20" t="s">
        <v>2152</v>
      </c>
    </row>
    <row r="1891" spans="1:5" x14ac:dyDescent="0.45">
      <c r="A1891" s="18" t="s">
        <v>121</v>
      </c>
      <c r="B1891" s="19" t="s">
        <v>83818</v>
      </c>
      <c r="C1891" s="18" t="s">
        <v>104350</v>
      </c>
      <c r="D1891" s="18" t="s">
        <v>83814</v>
      </c>
      <c r="E1891" s="20" t="s">
        <v>18904</v>
      </c>
    </row>
    <row r="1892" spans="1:5" x14ac:dyDescent="0.45">
      <c r="A1892" s="18" t="s">
        <v>121</v>
      </c>
      <c r="B1892" s="19" t="s">
        <v>83880</v>
      </c>
      <c r="C1892" s="18" t="s">
        <v>24506</v>
      </c>
      <c r="D1892" s="18" t="s">
        <v>24507</v>
      </c>
      <c r="E1892" s="20" t="s">
        <v>24508</v>
      </c>
    </row>
    <row r="1893" spans="1:5" x14ac:dyDescent="0.45">
      <c r="A1893" s="18" t="s">
        <v>121</v>
      </c>
      <c r="B1893" s="19" t="s">
        <v>83903</v>
      </c>
      <c r="C1893" s="18" t="s">
        <v>38280</v>
      </c>
      <c r="D1893" s="18" t="s">
        <v>38281</v>
      </c>
      <c r="E1893" s="20" t="s">
        <v>38282</v>
      </c>
    </row>
    <row r="1894" spans="1:5" x14ac:dyDescent="0.45">
      <c r="A1894" s="18" t="s">
        <v>121</v>
      </c>
      <c r="B1894" s="19" t="s">
        <v>83837</v>
      </c>
      <c r="C1894" s="18" t="s">
        <v>38283</v>
      </c>
      <c r="D1894" s="18" t="s">
        <v>13254</v>
      </c>
      <c r="E1894" s="20" t="s">
        <v>38284</v>
      </c>
    </row>
    <row r="1895" spans="1:5" x14ac:dyDescent="0.45">
      <c r="A1895" s="18" t="s">
        <v>121</v>
      </c>
      <c r="B1895" s="19" t="s">
        <v>84102</v>
      </c>
      <c r="C1895" s="18" t="s">
        <v>17668</v>
      </c>
      <c r="D1895" s="18" t="s">
        <v>17669</v>
      </c>
      <c r="E1895" s="20" t="s">
        <v>17670</v>
      </c>
    </row>
    <row r="1896" spans="1:5" x14ac:dyDescent="0.45">
      <c r="A1896" s="18" t="s">
        <v>121</v>
      </c>
      <c r="B1896" s="19" t="s">
        <v>83945</v>
      </c>
      <c r="C1896" s="18" t="s">
        <v>17671</v>
      </c>
      <c r="D1896" s="18" t="s">
        <v>17672</v>
      </c>
      <c r="E1896" s="20" t="s">
        <v>17673</v>
      </c>
    </row>
    <row r="1897" spans="1:5" x14ac:dyDescent="0.45">
      <c r="A1897" s="18" t="s">
        <v>121</v>
      </c>
      <c r="B1897" s="19" t="s">
        <v>83904</v>
      </c>
      <c r="C1897" s="18" t="s">
        <v>104351</v>
      </c>
      <c r="D1897" s="18" t="s">
        <v>39088</v>
      </c>
      <c r="E1897" s="20" t="s">
        <v>57560</v>
      </c>
    </row>
    <row r="1898" spans="1:5" x14ac:dyDescent="0.45">
      <c r="A1898" s="18" t="s">
        <v>121</v>
      </c>
      <c r="B1898" s="19" t="s">
        <v>83861</v>
      </c>
      <c r="C1898" s="18" t="s">
        <v>84316</v>
      </c>
      <c r="D1898" s="18" t="s">
        <v>11393</v>
      </c>
      <c r="E1898" s="20" t="s">
        <v>11394</v>
      </c>
    </row>
    <row r="1899" spans="1:5" x14ac:dyDescent="0.45">
      <c r="A1899" s="18" t="s">
        <v>121</v>
      </c>
      <c r="B1899" s="19" t="s">
        <v>83821</v>
      </c>
      <c r="C1899" s="18" t="s">
        <v>17674</v>
      </c>
      <c r="D1899" s="18" t="s">
        <v>3217</v>
      </c>
      <c r="E1899" s="20" t="s">
        <v>17675</v>
      </c>
    </row>
    <row r="1900" spans="1:5" x14ac:dyDescent="0.45">
      <c r="A1900" s="18" t="s">
        <v>121</v>
      </c>
      <c r="B1900" s="19" t="s">
        <v>84118</v>
      </c>
      <c r="C1900" s="18" t="s">
        <v>13099</v>
      </c>
      <c r="D1900" s="18" t="s">
        <v>13100</v>
      </c>
      <c r="E1900" s="20" t="s">
        <v>13101</v>
      </c>
    </row>
    <row r="1901" spans="1:5" x14ac:dyDescent="0.45">
      <c r="A1901" s="18" t="s">
        <v>121</v>
      </c>
      <c r="B1901" s="19" t="s">
        <v>84317</v>
      </c>
      <c r="C1901" s="18" t="s">
        <v>17676</v>
      </c>
      <c r="D1901" s="18" t="s">
        <v>17677</v>
      </c>
      <c r="E1901" s="20" t="s">
        <v>17678</v>
      </c>
    </row>
    <row r="1902" spans="1:5" x14ac:dyDescent="0.45">
      <c r="A1902" s="18" t="s">
        <v>121</v>
      </c>
      <c r="B1902" s="19" t="s">
        <v>83810</v>
      </c>
      <c r="C1902" s="18" t="s">
        <v>38285</v>
      </c>
      <c r="D1902" s="18" t="s">
        <v>24510</v>
      </c>
      <c r="E1902" s="20" t="s">
        <v>24511</v>
      </c>
    </row>
    <row r="1903" spans="1:5" x14ac:dyDescent="0.45">
      <c r="A1903" s="18" t="s">
        <v>121</v>
      </c>
      <c r="B1903" s="19" t="s">
        <v>83825</v>
      </c>
      <c r="C1903" s="18" t="s">
        <v>24512</v>
      </c>
      <c r="D1903" s="18" t="s">
        <v>83814</v>
      </c>
      <c r="E1903" s="20" t="s">
        <v>3218</v>
      </c>
    </row>
    <row r="1904" spans="1:5" x14ac:dyDescent="0.45">
      <c r="A1904" s="18" t="s">
        <v>121</v>
      </c>
      <c r="B1904" s="19" t="s">
        <v>83810</v>
      </c>
      <c r="C1904" s="18" t="s">
        <v>53275</v>
      </c>
      <c r="D1904" s="18" t="s">
        <v>83814</v>
      </c>
      <c r="E1904" s="20" t="s">
        <v>835</v>
      </c>
    </row>
    <row r="1905" spans="1:5" x14ac:dyDescent="0.45">
      <c r="A1905" s="18" t="s">
        <v>121</v>
      </c>
      <c r="B1905" s="19" t="s">
        <v>84152</v>
      </c>
      <c r="C1905" s="18" t="s">
        <v>14823</v>
      </c>
      <c r="D1905" s="18" t="s">
        <v>83814</v>
      </c>
      <c r="E1905" s="20" t="s">
        <v>14824</v>
      </c>
    </row>
    <row r="1906" spans="1:5" x14ac:dyDescent="0.45">
      <c r="A1906" s="18" t="s">
        <v>121</v>
      </c>
      <c r="B1906" s="19" t="s">
        <v>83854</v>
      </c>
      <c r="C1906" s="18" t="s">
        <v>91545</v>
      </c>
      <c r="D1906" s="18" t="s">
        <v>1472</v>
      </c>
      <c r="E1906" s="20" t="s">
        <v>11063</v>
      </c>
    </row>
    <row r="1907" spans="1:5" x14ac:dyDescent="0.45">
      <c r="A1907" s="18" t="s">
        <v>121</v>
      </c>
      <c r="B1907" s="19" t="s">
        <v>83882</v>
      </c>
      <c r="C1907" s="18" t="s">
        <v>135</v>
      </c>
      <c r="D1907" s="18" t="s">
        <v>136</v>
      </c>
      <c r="E1907" s="20" t="s">
        <v>137</v>
      </c>
    </row>
    <row r="1908" spans="1:5" x14ac:dyDescent="0.45">
      <c r="A1908" s="18" t="s">
        <v>121</v>
      </c>
      <c r="B1908" s="19" t="s">
        <v>83861</v>
      </c>
      <c r="C1908" s="18" t="s">
        <v>84318</v>
      </c>
      <c r="D1908" s="18" t="s">
        <v>83814</v>
      </c>
      <c r="E1908" s="20" t="s">
        <v>7625</v>
      </c>
    </row>
    <row r="1909" spans="1:5" x14ac:dyDescent="0.45">
      <c r="A1909" s="18" t="s">
        <v>121</v>
      </c>
      <c r="B1909" s="19" t="s">
        <v>83850</v>
      </c>
      <c r="C1909" s="18" t="s">
        <v>17679</v>
      </c>
      <c r="D1909" s="18" t="s">
        <v>17680</v>
      </c>
      <c r="E1909" s="20" t="s">
        <v>17681</v>
      </c>
    </row>
    <row r="1910" spans="1:5" x14ac:dyDescent="0.45">
      <c r="A1910" s="18" t="s">
        <v>121</v>
      </c>
      <c r="B1910" s="19" t="s">
        <v>83835</v>
      </c>
      <c r="C1910" s="18" t="s">
        <v>38286</v>
      </c>
      <c r="D1910" s="18" t="s">
        <v>38287</v>
      </c>
      <c r="E1910" s="20" t="s">
        <v>38288</v>
      </c>
    </row>
    <row r="1911" spans="1:5" x14ac:dyDescent="0.45">
      <c r="A1911" s="18" t="s">
        <v>121</v>
      </c>
      <c r="B1911" s="19" t="s">
        <v>83825</v>
      </c>
      <c r="C1911" s="18" t="s">
        <v>17682</v>
      </c>
      <c r="D1911" s="18" t="s">
        <v>17683</v>
      </c>
      <c r="E1911" s="18" t="s">
        <v>17684</v>
      </c>
    </row>
    <row r="1912" spans="1:5" x14ac:dyDescent="0.45">
      <c r="A1912" s="18" t="s">
        <v>121</v>
      </c>
      <c r="B1912" s="19" t="s">
        <v>84147</v>
      </c>
      <c r="C1912" s="18" t="s">
        <v>38289</v>
      </c>
      <c r="D1912" s="18" t="s">
        <v>38290</v>
      </c>
      <c r="E1912" s="18" t="s">
        <v>38291</v>
      </c>
    </row>
    <row r="1913" spans="1:5" x14ac:dyDescent="0.45">
      <c r="A1913" s="18" t="s">
        <v>121</v>
      </c>
      <c r="B1913" s="19" t="s">
        <v>83825</v>
      </c>
      <c r="C1913" s="18" t="s">
        <v>24513</v>
      </c>
      <c r="D1913" s="18" t="s">
        <v>24514</v>
      </c>
      <c r="E1913" s="20" t="s">
        <v>24515</v>
      </c>
    </row>
    <row r="1914" spans="1:5" x14ac:dyDescent="0.45">
      <c r="A1914" s="18" t="s">
        <v>121</v>
      </c>
      <c r="B1914" s="19" t="s">
        <v>83859</v>
      </c>
      <c r="C1914" s="18" t="s">
        <v>60740</v>
      </c>
      <c r="D1914" s="18" t="s">
        <v>84319</v>
      </c>
      <c r="E1914" s="20" t="s">
        <v>84320</v>
      </c>
    </row>
    <row r="1915" spans="1:5" x14ac:dyDescent="0.45">
      <c r="A1915" s="18" t="s">
        <v>121</v>
      </c>
      <c r="B1915" s="19" t="s">
        <v>83859</v>
      </c>
      <c r="C1915" s="18" t="s">
        <v>53276</v>
      </c>
      <c r="D1915" s="18" t="s">
        <v>53277</v>
      </c>
      <c r="E1915" s="20" t="s">
        <v>53278</v>
      </c>
    </row>
    <row r="1916" spans="1:5" x14ac:dyDescent="0.45">
      <c r="A1916" s="18" t="s">
        <v>121</v>
      </c>
      <c r="B1916" s="19" t="s">
        <v>83825</v>
      </c>
      <c r="C1916" s="18" t="s">
        <v>17685</v>
      </c>
      <c r="D1916" s="18" t="s">
        <v>83814</v>
      </c>
      <c r="E1916" s="18" t="s">
        <v>175</v>
      </c>
    </row>
    <row r="1917" spans="1:5" x14ac:dyDescent="0.45">
      <c r="A1917" s="18" t="s">
        <v>121</v>
      </c>
      <c r="B1917" s="19" t="s">
        <v>83839</v>
      </c>
      <c r="C1917" s="18" t="s">
        <v>24516</v>
      </c>
      <c r="D1917" s="18" t="s">
        <v>17741</v>
      </c>
      <c r="E1917" s="20" t="s">
        <v>17742</v>
      </c>
    </row>
    <row r="1918" spans="1:5" x14ac:dyDescent="0.45">
      <c r="A1918" s="18" t="s">
        <v>121</v>
      </c>
      <c r="B1918" s="19" t="s">
        <v>84321</v>
      </c>
      <c r="C1918" s="18" t="s">
        <v>138</v>
      </c>
      <c r="D1918" s="18" t="s">
        <v>83814</v>
      </c>
      <c r="E1918" s="20" t="s">
        <v>139</v>
      </c>
    </row>
    <row r="1919" spans="1:5" x14ac:dyDescent="0.45">
      <c r="A1919" s="18" t="s">
        <v>121</v>
      </c>
      <c r="B1919" s="19" t="s">
        <v>83818</v>
      </c>
      <c r="C1919" s="18" t="s">
        <v>2153</v>
      </c>
      <c r="D1919" s="18" t="s">
        <v>2154</v>
      </c>
      <c r="E1919" s="20" t="s">
        <v>2155</v>
      </c>
    </row>
    <row r="1920" spans="1:5" x14ac:dyDescent="0.45">
      <c r="A1920" s="18" t="s">
        <v>121</v>
      </c>
      <c r="B1920" s="19" t="s">
        <v>83930</v>
      </c>
      <c r="C1920" s="18" t="s">
        <v>140</v>
      </c>
      <c r="D1920" s="18" t="s">
        <v>141</v>
      </c>
      <c r="E1920" s="20" t="s">
        <v>142</v>
      </c>
    </row>
    <row r="1921" spans="1:5" x14ac:dyDescent="0.45">
      <c r="A1921" s="18" t="s">
        <v>121</v>
      </c>
      <c r="B1921" s="19" t="s">
        <v>83863</v>
      </c>
      <c r="C1921" s="18" t="s">
        <v>91546</v>
      </c>
      <c r="D1921" s="18" t="s">
        <v>91547</v>
      </c>
      <c r="E1921" s="20" t="s">
        <v>91548</v>
      </c>
    </row>
    <row r="1922" spans="1:5" x14ac:dyDescent="0.45">
      <c r="A1922" s="18" t="s">
        <v>121</v>
      </c>
      <c r="B1922" s="19" t="s">
        <v>83873</v>
      </c>
      <c r="C1922" s="18" t="s">
        <v>73364</v>
      </c>
      <c r="D1922" s="18" t="s">
        <v>73365</v>
      </c>
      <c r="E1922" s="20" t="s">
        <v>72361</v>
      </c>
    </row>
    <row r="1923" spans="1:5" x14ac:dyDescent="0.45">
      <c r="A1923" s="18" t="s">
        <v>121</v>
      </c>
      <c r="B1923" s="19" t="s">
        <v>83838</v>
      </c>
      <c r="C1923" s="18" t="s">
        <v>10256</v>
      </c>
      <c r="D1923" s="18" t="s">
        <v>10257</v>
      </c>
      <c r="E1923" s="20" t="s">
        <v>10258</v>
      </c>
    </row>
    <row r="1924" spans="1:5" x14ac:dyDescent="0.45">
      <c r="A1924" s="18" t="s">
        <v>121</v>
      </c>
      <c r="B1924" s="19" t="s">
        <v>83927</v>
      </c>
      <c r="C1924" s="18" t="s">
        <v>104352</v>
      </c>
      <c r="D1924" s="18" t="s">
        <v>104353</v>
      </c>
      <c r="E1924" s="20" t="s">
        <v>104354</v>
      </c>
    </row>
    <row r="1925" spans="1:5" x14ac:dyDescent="0.45">
      <c r="A1925" s="18" t="s">
        <v>121</v>
      </c>
      <c r="B1925" s="19" t="s">
        <v>83839</v>
      </c>
      <c r="C1925" s="18" t="s">
        <v>3219</v>
      </c>
      <c r="D1925" s="18" t="s">
        <v>3220</v>
      </c>
      <c r="E1925" s="20" t="s">
        <v>3221</v>
      </c>
    </row>
    <row r="1926" spans="1:5" x14ac:dyDescent="0.45">
      <c r="A1926" s="18" t="s">
        <v>121</v>
      </c>
      <c r="B1926" s="19" t="s">
        <v>83835</v>
      </c>
      <c r="C1926" s="18" t="s">
        <v>104355</v>
      </c>
      <c r="D1926" s="18" t="s">
        <v>104356</v>
      </c>
      <c r="E1926" s="20" t="s">
        <v>104357</v>
      </c>
    </row>
    <row r="1927" spans="1:5" x14ac:dyDescent="0.45">
      <c r="A1927" s="18" t="s">
        <v>121</v>
      </c>
      <c r="B1927" s="19" t="s">
        <v>83999</v>
      </c>
      <c r="C1927" s="18" t="s">
        <v>17686</v>
      </c>
      <c r="D1927" s="18" t="s">
        <v>17687</v>
      </c>
      <c r="E1927" s="18" t="s">
        <v>2722</v>
      </c>
    </row>
    <row r="1928" spans="1:5" x14ac:dyDescent="0.45">
      <c r="A1928" s="18" t="s">
        <v>121</v>
      </c>
      <c r="B1928" s="19" t="s">
        <v>83825</v>
      </c>
      <c r="C1928" s="18" t="s">
        <v>24517</v>
      </c>
      <c r="D1928" s="18" t="s">
        <v>24518</v>
      </c>
      <c r="E1928" s="20" t="s">
        <v>24519</v>
      </c>
    </row>
    <row r="1929" spans="1:5" x14ac:dyDescent="0.45">
      <c r="A1929" s="18" t="s">
        <v>121</v>
      </c>
      <c r="B1929" s="19" t="s">
        <v>83930</v>
      </c>
      <c r="C1929" s="18" t="s">
        <v>17688</v>
      </c>
      <c r="D1929" s="18" t="s">
        <v>17689</v>
      </c>
      <c r="E1929" s="20" t="s">
        <v>17690</v>
      </c>
    </row>
    <row r="1930" spans="1:5" x14ac:dyDescent="0.45">
      <c r="A1930" s="18" t="s">
        <v>121</v>
      </c>
      <c r="B1930" s="19" t="s">
        <v>83818</v>
      </c>
      <c r="C1930" s="18" t="s">
        <v>3222</v>
      </c>
      <c r="D1930" s="18" t="s">
        <v>3223</v>
      </c>
      <c r="E1930" s="20" t="s">
        <v>3224</v>
      </c>
    </row>
    <row r="1931" spans="1:5" x14ac:dyDescent="0.45">
      <c r="A1931" s="18" t="s">
        <v>121</v>
      </c>
      <c r="B1931" s="19" t="s">
        <v>84075</v>
      </c>
      <c r="C1931" s="18" t="s">
        <v>8268</v>
      </c>
      <c r="D1931" s="18" t="s">
        <v>8269</v>
      </c>
      <c r="E1931" s="20" t="s">
        <v>8270</v>
      </c>
    </row>
    <row r="1932" spans="1:5" x14ac:dyDescent="0.45">
      <c r="A1932" s="18" t="s">
        <v>121</v>
      </c>
      <c r="B1932" s="19" t="s">
        <v>83815</v>
      </c>
      <c r="C1932" s="18" t="s">
        <v>3225</v>
      </c>
      <c r="D1932" s="18" t="s">
        <v>3226</v>
      </c>
      <c r="E1932" s="20" t="s">
        <v>3227</v>
      </c>
    </row>
    <row r="1933" spans="1:5" x14ac:dyDescent="0.45">
      <c r="A1933" s="18" t="s">
        <v>121</v>
      </c>
      <c r="B1933" s="19" t="s">
        <v>83810</v>
      </c>
      <c r="C1933" s="18" t="s">
        <v>73366</v>
      </c>
      <c r="D1933" s="18" t="s">
        <v>73367</v>
      </c>
      <c r="E1933" s="20" t="s">
        <v>72362</v>
      </c>
    </row>
    <row r="1934" spans="1:5" x14ac:dyDescent="0.45">
      <c r="A1934" s="18" t="s">
        <v>121</v>
      </c>
      <c r="B1934" s="19" t="s">
        <v>83868</v>
      </c>
      <c r="C1934" s="18" t="s">
        <v>3228</v>
      </c>
      <c r="D1934" s="18" t="s">
        <v>720</v>
      </c>
      <c r="E1934" s="20" t="s">
        <v>721</v>
      </c>
    </row>
    <row r="1935" spans="1:5" x14ac:dyDescent="0.45">
      <c r="A1935" s="18" t="s">
        <v>121</v>
      </c>
      <c r="B1935" s="19" t="s">
        <v>83818</v>
      </c>
      <c r="C1935" s="18" t="s">
        <v>2156</v>
      </c>
      <c r="D1935" s="18" t="s">
        <v>83814</v>
      </c>
      <c r="E1935" s="20" t="s">
        <v>2157</v>
      </c>
    </row>
    <row r="1936" spans="1:5" x14ac:dyDescent="0.45">
      <c r="A1936" s="18" t="s">
        <v>121</v>
      </c>
      <c r="B1936" s="19" t="s">
        <v>83825</v>
      </c>
      <c r="C1936" s="18" t="s">
        <v>24520</v>
      </c>
      <c r="D1936" s="18" t="s">
        <v>24521</v>
      </c>
      <c r="E1936" s="20" t="s">
        <v>24522</v>
      </c>
    </row>
    <row r="1937" spans="1:5" x14ac:dyDescent="0.45">
      <c r="A1937" s="18" t="s">
        <v>121</v>
      </c>
      <c r="B1937" s="19" t="s">
        <v>83815</v>
      </c>
      <c r="C1937" s="18" t="s">
        <v>17691</v>
      </c>
      <c r="D1937" s="18" t="s">
        <v>17692</v>
      </c>
      <c r="E1937" s="20" t="s">
        <v>17693</v>
      </c>
    </row>
    <row r="1938" spans="1:5" x14ac:dyDescent="0.45">
      <c r="A1938" s="18" t="s">
        <v>121</v>
      </c>
      <c r="B1938" s="19" t="s">
        <v>83957</v>
      </c>
      <c r="C1938" s="18" t="s">
        <v>17694</v>
      </c>
      <c r="D1938" s="18" t="s">
        <v>17695</v>
      </c>
      <c r="E1938" s="20" t="s">
        <v>17696</v>
      </c>
    </row>
    <row r="1939" spans="1:5" x14ac:dyDescent="0.45">
      <c r="A1939" s="18" t="s">
        <v>121</v>
      </c>
      <c r="B1939" s="19" t="s">
        <v>83825</v>
      </c>
      <c r="C1939" s="18" t="s">
        <v>17697</v>
      </c>
      <c r="D1939" s="18" t="s">
        <v>17698</v>
      </c>
      <c r="E1939" s="20" t="s">
        <v>17699</v>
      </c>
    </row>
    <row r="1940" spans="1:5" x14ac:dyDescent="0.45">
      <c r="A1940" s="18" t="s">
        <v>121</v>
      </c>
      <c r="B1940" s="19" t="s">
        <v>83818</v>
      </c>
      <c r="C1940" s="18" t="s">
        <v>73368</v>
      </c>
      <c r="D1940" s="18" t="s">
        <v>73369</v>
      </c>
      <c r="E1940" s="20" t="s">
        <v>72363</v>
      </c>
    </row>
    <row r="1941" spans="1:5" x14ac:dyDescent="0.45">
      <c r="A1941" s="18" t="s">
        <v>121</v>
      </c>
      <c r="B1941" s="19" t="s">
        <v>83818</v>
      </c>
      <c r="C1941" s="18" t="s">
        <v>1798</v>
      </c>
      <c r="D1941" s="18" t="s">
        <v>83814</v>
      </c>
      <c r="E1941" s="20" t="s">
        <v>2011</v>
      </c>
    </row>
    <row r="1942" spans="1:5" x14ac:dyDescent="0.45">
      <c r="A1942" s="18" t="s">
        <v>121</v>
      </c>
      <c r="B1942" s="19" t="s">
        <v>84067</v>
      </c>
      <c r="C1942" s="18" t="s">
        <v>9536</v>
      </c>
      <c r="D1942" s="18" t="s">
        <v>7185</v>
      </c>
      <c r="E1942" s="20" t="s">
        <v>7186</v>
      </c>
    </row>
    <row r="1943" spans="1:5" x14ac:dyDescent="0.45">
      <c r="A1943" s="18" t="s">
        <v>121</v>
      </c>
      <c r="B1943" s="19" t="s">
        <v>83973</v>
      </c>
      <c r="C1943" s="18" t="s">
        <v>3229</v>
      </c>
      <c r="D1943" s="18" t="s">
        <v>3230</v>
      </c>
      <c r="E1943" s="20" t="s">
        <v>3231</v>
      </c>
    </row>
    <row r="1944" spans="1:5" x14ac:dyDescent="0.45">
      <c r="A1944" s="18" t="s">
        <v>121</v>
      </c>
      <c r="B1944" s="19" t="s">
        <v>83818</v>
      </c>
      <c r="C1944" s="18" t="s">
        <v>2158</v>
      </c>
      <c r="D1944" s="18" t="s">
        <v>2159</v>
      </c>
      <c r="E1944" s="20" t="s">
        <v>2160</v>
      </c>
    </row>
    <row r="1945" spans="1:5" x14ac:dyDescent="0.45">
      <c r="A1945" s="18" t="s">
        <v>121</v>
      </c>
      <c r="B1945" s="19" t="s">
        <v>83825</v>
      </c>
      <c r="C1945" s="18" t="s">
        <v>17700</v>
      </c>
      <c r="D1945" s="18" t="s">
        <v>17701</v>
      </c>
      <c r="E1945" s="20" t="s">
        <v>17702</v>
      </c>
    </row>
    <row r="1946" spans="1:5" x14ac:dyDescent="0.45">
      <c r="A1946" s="18" t="s">
        <v>121</v>
      </c>
      <c r="B1946" s="19" t="s">
        <v>83835</v>
      </c>
      <c r="C1946" s="18" t="s">
        <v>38292</v>
      </c>
      <c r="D1946" s="18" t="s">
        <v>83814</v>
      </c>
      <c r="E1946" s="20" t="s">
        <v>38293</v>
      </c>
    </row>
    <row r="1947" spans="1:5" x14ac:dyDescent="0.45">
      <c r="A1947" s="18" t="s">
        <v>121</v>
      </c>
      <c r="B1947" s="19" t="s">
        <v>84069</v>
      </c>
      <c r="C1947" s="18" t="s">
        <v>7529</v>
      </c>
      <c r="D1947" s="18" t="s">
        <v>7530</v>
      </c>
      <c r="E1947" s="20" t="s">
        <v>7531</v>
      </c>
    </row>
    <row r="1948" spans="1:5" x14ac:dyDescent="0.45">
      <c r="A1948" s="18" t="s">
        <v>121</v>
      </c>
      <c r="B1948" s="19" t="s">
        <v>83821</v>
      </c>
      <c r="C1948" s="18" t="s">
        <v>66619</v>
      </c>
      <c r="D1948" s="18" t="s">
        <v>66620</v>
      </c>
      <c r="E1948" s="20" t="s">
        <v>66621</v>
      </c>
    </row>
    <row r="1949" spans="1:5" x14ac:dyDescent="0.45">
      <c r="A1949" s="18" t="s">
        <v>121</v>
      </c>
      <c r="B1949" s="19" t="s">
        <v>83939</v>
      </c>
      <c r="C1949" s="18" t="s">
        <v>17703</v>
      </c>
      <c r="D1949" s="18" t="s">
        <v>17704</v>
      </c>
      <c r="E1949" s="20" t="s">
        <v>17705</v>
      </c>
    </row>
    <row r="1950" spans="1:5" x14ac:dyDescent="0.45">
      <c r="A1950" s="18" t="s">
        <v>121</v>
      </c>
      <c r="B1950" s="19" t="s">
        <v>83818</v>
      </c>
      <c r="C1950" s="18" t="s">
        <v>79684</v>
      </c>
      <c r="D1950" s="18" t="s">
        <v>3232</v>
      </c>
      <c r="E1950" s="20" t="s">
        <v>79685</v>
      </c>
    </row>
    <row r="1951" spans="1:5" x14ac:dyDescent="0.45">
      <c r="A1951" s="18" t="s">
        <v>121</v>
      </c>
      <c r="B1951" s="19" t="s">
        <v>83933</v>
      </c>
      <c r="C1951" s="18" t="s">
        <v>17706</v>
      </c>
      <c r="D1951" s="18" t="s">
        <v>17707</v>
      </c>
      <c r="E1951" s="20" t="s">
        <v>17708</v>
      </c>
    </row>
    <row r="1952" spans="1:5" x14ac:dyDescent="0.45">
      <c r="A1952" s="18" t="s">
        <v>121</v>
      </c>
      <c r="B1952" s="19" t="s">
        <v>83896</v>
      </c>
      <c r="C1952" s="18" t="s">
        <v>17709</v>
      </c>
      <c r="D1952" s="18" t="s">
        <v>17710</v>
      </c>
      <c r="E1952" s="20" t="s">
        <v>17711</v>
      </c>
    </row>
    <row r="1953" spans="1:5" x14ac:dyDescent="0.45">
      <c r="A1953" s="18" t="s">
        <v>121</v>
      </c>
      <c r="B1953" s="19" t="s">
        <v>83835</v>
      </c>
      <c r="C1953" s="18" t="s">
        <v>53279</v>
      </c>
      <c r="D1953" s="18" t="s">
        <v>18073</v>
      </c>
      <c r="E1953" s="20" t="s">
        <v>18074</v>
      </c>
    </row>
    <row r="1954" spans="1:5" x14ac:dyDescent="0.45">
      <c r="A1954" s="18" t="s">
        <v>121</v>
      </c>
      <c r="B1954" s="19" t="s">
        <v>83818</v>
      </c>
      <c r="C1954" s="18" t="s">
        <v>104358</v>
      </c>
      <c r="D1954" s="18" t="s">
        <v>53332</v>
      </c>
      <c r="E1954" s="20" t="s">
        <v>68711</v>
      </c>
    </row>
    <row r="1955" spans="1:5" x14ac:dyDescent="0.45">
      <c r="A1955" s="18" t="s">
        <v>121</v>
      </c>
      <c r="B1955" s="19" t="s">
        <v>83818</v>
      </c>
      <c r="C1955" s="18" t="s">
        <v>24523</v>
      </c>
      <c r="D1955" s="18" t="s">
        <v>24524</v>
      </c>
      <c r="E1955" s="20" t="s">
        <v>24525</v>
      </c>
    </row>
    <row r="1956" spans="1:5" x14ac:dyDescent="0.45">
      <c r="A1956" s="18" t="s">
        <v>121</v>
      </c>
      <c r="B1956" s="19" t="s">
        <v>83810</v>
      </c>
      <c r="C1956" s="18" t="s">
        <v>38296</v>
      </c>
      <c r="D1956" s="18" t="s">
        <v>8301</v>
      </c>
      <c r="E1956" s="20" t="s">
        <v>10447</v>
      </c>
    </row>
    <row r="1957" spans="1:5" x14ac:dyDescent="0.45">
      <c r="A1957" s="18" t="s">
        <v>121</v>
      </c>
      <c r="B1957" s="19" t="s">
        <v>83887</v>
      </c>
      <c r="C1957" s="18" t="s">
        <v>3233</v>
      </c>
      <c r="D1957" s="18" t="s">
        <v>3234</v>
      </c>
      <c r="E1957" s="20" t="s">
        <v>3235</v>
      </c>
    </row>
    <row r="1958" spans="1:5" x14ac:dyDescent="0.45">
      <c r="A1958" s="18" t="s">
        <v>121</v>
      </c>
      <c r="B1958" s="19" t="s">
        <v>83818</v>
      </c>
      <c r="C1958" s="18" t="s">
        <v>60741</v>
      </c>
      <c r="D1958" s="18" t="s">
        <v>56401</v>
      </c>
      <c r="E1958" s="20" t="s">
        <v>60742</v>
      </c>
    </row>
    <row r="1959" spans="1:5" x14ac:dyDescent="0.45">
      <c r="A1959" s="18" t="s">
        <v>121</v>
      </c>
      <c r="B1959" s="19" t="s">
        <v>83935</v>
      </c>
      <c r="C1959" s="18" t="s">
        <v>84322</v>
      </c>
      <c r="D1959" s="18" t="s">
        <v>83814</v>
      </c>
      <c r="E1959" s="20" t="s">
        <v>84323</v>
      </c>
    </row>
    <row r="1960" spans="1:5" x14ac:dyDescent="0.45">
      <c r="A1960" s="18" t="s">
        <v>121</v>
      </c>
      <c r="B1960" s="19" t="s">
        <v>83818</v>
      </c>
      <c r="C1960" s="18" t="s">
        <v>3236</v>
      </c>
      <c r="D1960" s="18" t="s">
        <v>83814</v>
      </c>
      <c r="E1960" s="18" t="s">
        <v>3237</v>
      </c>
    </row>
    <row r="1961" spans="1:5" x14ac:dyDescent="0.45">
      <c r="A1961" s="18" t="s">
        <v>121</v>
      </c>
      <c r="B1961" s="19" t="s">
        <v>83935</v>
      </c>
      <c r="C1961" s="18" t="s">
        <v>17712</v>
      </c>
      <c r="D1961" s="18" t="s">
        <v>17713</v>
      </c>
      <c r="E1961" s="18" t="s">
        <v>17714</v>
      </c>
    </row>
    <row r="1962" spans="1:5" x14ac:dyDescent="0.45">
      <c r="A1962" s="18" t="s">
        <v>121</v>
      </c>
      <c r="B1962" s="19" t="s">
        <v>83818</v>
      </c>
      <c r="C1962" s="18" t="s">
        <v>3238</v>
      </c>
      <c r="D1962" s="18" t="s">
        <v>593</v>
      </c>
      <c r="E1962" s="20" t="s">
        <v>3239</v>
      </c>
    </row>
    <row r="1963" spans="1:5" x14ac:dyDescent="0.45">
      <c r="A1963" s="18" t="s">
        <v>121</v>
      </c>
      <c r="B1963" s="19" t="s">
        <v>83818</v>
      </c>
      <c r="C1963" s="18" t="s">
        <v>38297</v>
      </c>
      <c r="D1963" s="18" t="s">
        <v>38298</v>
      </c>
      <c r="E1963" s="20" t="s">
        <v>38299</v>
      </c>
    </row>
    <row r="1964" spans="1:5" x14ac:dyDescent="0.45">
      <c r="A1964" s="18" t="s">
        <v>121</v>
      </c>
      <c r="B1964" s="19" t="s">
        <v>83906</v>
      </c>
      <c r="C1964" s="18" t="s">
        <v>60743</v>
      </c>
      <c r="D1964" s="18" t="s">
        <v>60744</v>
      </c>
      <c r="E1964" s="20" t="s">
        <v>60745</v>
      </c>
    </row>
    <row r="1965" spans="1:5" x14ac:dyDescent="0.45">
      <c r="A1965" s="18" t="s">
        <v>121</v>
      </c>
      <c r="B1965" s="19" t="s">
        <v>83915</v>
      </c>
      <c r="C1965" s="18" t="s">
        <v>8926</v>
      </c>
      <c r="D1965" s="18" t="s">
        <v>8927</v>
      </c>
      <c r="E1965" s="20" t="s">
        <v>8928</v>
      </c>
    </row>
    <row r="1966" spans="1:5" x14ac:dyDescent="0.45">
      <c r="A1966" s="18" t="s">
        <v>121</v>
      </c>
      <c r="B1966" s="19" t="s">
        <v>83885</v>
      </c>
      <c r="C1966" s="18" t="s">
        <v>60746</v>
      </c>
      <c r="D1966" s="18" t="s">
        <v>60747</v>
      </c>
      <c r="E1966" s="20" t="s">
        <v>60748</v>
      </c>
    </row>
    <row r="1967" spans="1:5" x14ac:dyDescent="0.45">
      <c r="A1967" s="18" t="s">
        <v>121</v>
      </c>
      <c r="B1967" s="19" t="s">
        <v>84962</v>
      </c>
      <c r="C1967" s="18" t="s">
        <v>91549</v>
      </c>
      <c r="D1967" s="18" t="s">
        <v>83814</v>
      </c>
      <c r="E1967" s="20" t="s">
        <v>3192</v>
      </c>
    </row>
    <row r="1968" spans="1:5" x14ac:dyDescent="0.45">
      <c r="A1968" s="18" t="s">
        <v>121</v>
      </c>
      <c r="B1968" s="19" t="s">
        <v>83906</v>
      </c>
      <c r="C1968" s="18" t="s">
        <v>17715</v>
      </c>
      <c r="D1968" s="18" t="s">
        <v>17716</v>
      </c>
      <c r="E1968" s="20" t="s">
        <v>17717</v>
      </c>
    </row>
    <row r="1969" spans="1:5" x14ac:dyDescent="0.45">
      <c r="A1969" s="18" t="s">
        <v>121</v>
      </c>
      <c r="B1969" s="19" t="s">
        <v>83818</v>
      </c>
      <c r="C1969" s="18" t="s">
        <v>60749</v>
      </c>
      <c r="D1969" s="18" t="s">
        <v>2161</v>
      </c>
      <c r="E1969" s="20" t="s">
        <v>6194</v>
      </c>
    </row>
    <row r="1970" spans="1:5" x14ac:dyDescent="0.45">
      <c r="A1970" s="18" t="s">
        <v>121</v>
      </c>
      <c r="B1970" s="19" t="s">
        <v>83884</v>
      </c>
      <c r="C1970" s="18" t="s">
        <v>84324</v>
      </c>
      <c r="D1970" s="18" t="s">
        <v>84325</v>
      </c>
      <c r="E1970" s="20" t="s">
        <v>84326</v>
      </c>
    </row>
    <row r="1971" spans="1:5" x14ac:dyDescent="0.45">
      <c r="A1971" s="18" t="s">
        <v>121</v>
      </c>
      <c r="B1971" s="19" t="s">
        <v>84153</v>
      </c>
      <c r="C1971" s="18" t="s">
        <v>17718</v>
      </c>
      <c r="D1971" s="18" t="s">
        <v>3548</v>
      </c>
      <c r="E1971" s="20" t="s">
        <v>3549</v>
      </c>
    </row>
    <row r="1972" spans="1:5" x14ac:dyDescent="0.45">
      <c r="A1972" s="18" t="s">
        <v>121</v>
      </c>
      <c r="B1972" s="19" t="s">
        <v>83825</v>
      </c>
      <c r="C1972" s="18" t="s">
        <v>17719</v>
      </c>
      <c r="D1972" s="18" t="s">
        <v>17720</v>
      </c>
      <c r="E1972" s="20" t="s">
        <v>17721</v>
      </c>
    </row>
    <row r="1973" spans="1:5" x14ac:dyDescent="0.45">
      <c r="A1973" s="18" t="s">
        <v>121</v>
      </c>
      <c r="B1973" s="19" t="s">
        <v>83839</v>
      </c>
      <c r="C1973" s="18" t="s">
        <v>84327</v>
      </c>
      <c r="D1973" s="18" t="s">
        <v>84328</v>
      </c>
      <c r="E1973" s="20" t="s">
        <v>84329</v>
      </c>
    </row>
    <row r="1974" spans="1:5" x14ac:dyDescent="0.45">
      <c r="A1974" s="18" t="s">
        <v>121</v>
      </c>
      <c r="B1974" s="19" t="s">
        <v>83884</v>
      </c>
      <c r="C1974" s="18" t="s">
        <v>84330</v>
      </c>
      <c r="D1974" s="18" t="s">
        <v>84331</v>
      </c>
      <c r="E1974" s="20" t="s">
        <v>84332</v>
      </c>
    </row>
    <row r="1975" spans="1:5" x14ac:dyDescent="0.45">
      <c r="A1975" s="18" t="s">
        <v>121</v>
      </c>
      <c r="B1975" s="19" t="s">
        <v>83939</v>
      </c>
      <c r="C1975" s="18" t="s">
        <v>17722</v>
      </c>
      <c r="D1975" s="18" t="s">
        <v>83814</v>
      </c>
      <c r="E1975" s="20" t="s">
        <v>17723</v>
      </c>
    </row>
    <row r="1976" spans="1:5" x14ac:dyDescent="0.45">
      <c r="A1976" s="18" t="s">
        <v>121</v>
      </c>
      <c r="B1976" s="19" t="s">
        <v>84178</v>
      </c>
      <c r="C1976" s="18" t="s">
        <v>66622</v>
      </c>
      <c r="D1976" s="18" t="s">
        <v>8967</v>
      </c>
      <c r="E1976" s="20" t="s">
        <v>866</v>
      </c>
    </row>
    <row r="1977" spans="1:5" x14ac:dyDescent="0.45">
      <c r="A1977" s="18" t="s">
        <v>121</v>
      </c>
      <c r="B1977" s="19" t="s">
        <v>83884</v>
      </c>
      <c r="C1977" s="18" t="s">
        <v>2162</v>
      </c>
      <c r="D1977" s="18" t="s">
        <v>2163</v>
      </c>
      <c r="E1977" s="20" t="s">
        <v>2164</v>
      </c>
    </row>
    <row r="1978" spans="1:5" x14ac:dyDescent="0.45">
      <c r="A1978" s="18" t="s">
        <v>121</v>
      </c>
      <c r="B1978" s="19" t="s">
        <v>83818</v>
      </c>
      <c r="C1978" s="18" t="s">
        <v>3240</v>
      </c>
      <c r="D1978" s="18" t="s">
        <v>3241</v>
      </c>
      <c r="E1978" s="20" t="s">
        <v>3242</v>
      </c>
    </row>
    <row r="1979" spans="1:5" x14ac:dyDescent="0.45">
      <c r="A1979" s="18" t="s">
        <v>121</v>
      </c>
      <c r="B1979" s="19" t="s">
        <v>83825</v>
      </c>
      <c r="C1979" s="18" t="s">
        <v>24526</v>
      </c>
      <c r="D1979" s="18" t="s">
        <v>212</v>
      </c>
      <c r="E1979" s="20" t="s">
        <v>24527</v>
      </c>
    </row>
    <row r="1980" spans="1:5" x14ac:dyDescent="0.45">
      <c r="A1980" s="18" t="s">
        <v>121</v>
      </c>
      <c r="B1980" s="19" t="s">
        <v>83855</v>
      </c>
      <c r="C1980" s="18" t="s">
        <v>91550</v>
      </c>
      <c r="D1980" s="18" t="s">
        <v>91551</v>
      </c>
      <c r="E1980" s="20" t="s">
        <v>91552</v>
      </c>
    </row>
    <row r="1981" spans="1:5" x14ac:dyDescent="0.45">
      <c r="A1981" s="18" t="s">
        <v>121</v>
      </c>
      <c r="B1981" s="19" t="s">
        <v>83957</v>
      </c>
      <c r="C1981" s="18" t="s">
        <v>17724</v>
      </c>
      <c r="D1981" s="18" t="s">
        <v>17725</v>
      </c>
      <c r="E1981" s="18" t="s">
        <v>17726</v>
      </c>
    </row>
    <row r="1982" spans="1:5" x14ac:dyDescent="0.45">
      <c r="A1982" s="18" t="s">
        <v>121</v>
      </c>
      <c r="B1982" s="19" t="s">
        <v>83838</v>
      </c>
      <c r="C1982" s="18" t="s">
        <v>84333</v>
      </c>
      <c r="D1982" s="18" t="s">
        <v>19824</v>
      </c>
      <c r="E1982" s="18" t="s">
        <v>84334</v>
      </c>
    </row>
    <row r="1983" spans="1:5" x14ac:dyDescent="0.45">
      <c r="A1983" s="18" t="s">
        <v>121</v>
      </c>
      <c r="B1983" s="19" t="s">
        <v>83916</v>
      </c>
      <c r="C1983" s="18" t="s">
        <v>60750</v>
      </c>
      <c r="D1983" s="18" t="s">
        <v>3257</v>
      </c>
      <c r="E1983" s="20" t="s">
        <v>3258</v>
      </c>
    </row>
    <row r="1984" spans="1:5" x14ac:dyDescent="0.45">
      <c r="A1984" s="18" t="s">
        <v>121</v>
      </c>
      <c r="B1984" s="19" t="s">
        <v>83855</v>
      </c>
      <c r="C1984" s="18" t="s">
        <v>60751</v>
      </c>
      <c r="D1984" s="18" t="s">
        <v>60752</v>
      </c>
      <c r="E1984" s="20" t="s">
        <v>60753</v>
      </c>
    </row>
    <row r="1985" spans="1:5" x14ac:dyDescent="0.45">
      <c r="A1985" s="18" t="s">
        <v>121</v>
      </c>
      <c r="B1985" s="19" t="s">
        <v>83884</v>
      </c>
      <c r="C1985" s="18" t="s">
        <v>17727</v>
      </c>
      <c r="D1985" s="18" t="s">
        <v>9968</v>
      </c>
      <c r="E1985" s="20" t="s">
        <v>17728</v>
      </c>
    </row>
    <row r="1986" spans="1:5" x14ac:dyDescent="0.45">
      <c r="A1986" s="18" t="s">
        <v>121</v>
      </c>
      <c r="B1986" s="19" t="s">
        <v>84166</v>
      </c>
      <c r="C1986" s="18" t="s">
        <v>60754</v>
      </c>
      <c r="D1986" s="18" t="s">
        <v>60755</v>
      </c>
      <c r="E1986" s="20" t="s">
        <v>60756</v>
      </c>
    </row>
    <row r="1987" spans="1:5" x14ac:dyDescent="0.45">
      <c r="A1987" s="18" t="s">
        <v>121</v>
      </c>
      <c r="B1987" s="19" t="s">
        <v>83831</v>
      </c>
      <c r="C1987" s="18" t="s">
        <v>8271</v>
      </c>
      <c r="D1987" s="18" t="s">
        <v>3243</v>
      </c>
      <c r="E1987" s="20" t="s">
        <v>8272</v>
      </c>
    </row>
    <row r="1988" spans="1:5" x14ac:dyDescent="0.45">
      <c r="A1988" s="18" t="s">
        <v>121</v>
      </c>
      <c r="B1988" s="19" t="s">
        <v>83818</v>
      </c>
      <c r="C1988" s="18" t="s">
        <v>17729</v>
      </c>
      <c r="D1988" s="18" t="s">
        <v>83814</v>
      </c>
      <c r="E1988" s="20" t="s">
        <v>146</v>
      </c>
    </row>
    <row r="1989" spans="1:5" x14ac:dyDescent="0.45">
      <c r="A1989" s="18" t="s">
        <v>121</v>
      </c>
      <c r="B1989" s="19" t="s">
        <v>83818</v>
      </c>
      <c r="C1989" s="18" t="s">
        <v>3244</v>
      </c>
      <c r="D1989" s="18" t="s">
        <v>3245</v>
      </c>
      <c r="E1989" s="20" t="s">
        <v>3246</v>
      </c>
    </row>
    <row r="1990" spans="1:5" x14ac:dyDescent="0.45">
      <c r="A1990" s="18" t="s">
        <v>121</v>
      </c>
      <c r="B1990" s="19" t="s">
        <v>83839</v>
      </c>
      <c r="C1990" s="18" t="s">
        <v>73370</v>
      </c>
      <c r="D1990" s="18" t="s">
        <v>73371</v>
      </c>
      <c r="E1990" s="20" t="s">
        <v>72364</v>
      </c>
    </row>
    <row r="1991" spans="1:5" x14ac:dyDescent="0.45">
      <c r="A1991" s="18" t="s">
        <v>121</v>
      </c>
      <c r="B1991" s="19" t="s">
        <v>83818</v>
      </c>
      <c r="C1991" s="18" t="s">
        <v>84335</v>
      </c>
      <c r="D1991" s="18" t="s">
        <v>501</v>
      </c>
      <c r="E1991" s="20" t="s">
        <v>17836</v>
      </c>
    </row>
    <row r="1992" spans="1:5" x14ac:dyDescent="0.45">
      <c r="A1992" s="18" t="s">
        <v>121</v>
      </c>
      <c r="B1992" s="19" t="s">
        <v>83874</v>
      </c>
      <c r="C1992" s="18" t="s">
        <v>17730</v>
      </c>
      <c r="D1992" s="18" t="s">
        <v>17731</v>
      </c>
      <c r="E1992" s="20" t="s">
        <v>17732</v>
      </c>
    </row>
    <row r="1993" spans="1:5" x14ac:dyDescent="0.45">
      <c r="A1993" s="18" t="s">
        <v>121</v>
      </c>
      <c r="B1993" s="19" t="s">
        <v>83825</v>
      </c>
      <c r="C1993" s="18" t="s">
        <v>17733</v>
      </c>
      <c r="D1993" s="18" t="s">
        <v>17734</v>
      </c>
      <c r="E1993" s="20" t="s">
        <v>17735</v>
      </c>
    </row>
    <row r="1994" spans="1:5" x14ac:dyDescent="0.45">
      <c r="A1994" s="18" t="s">
        <v>121</v>
      </c>
      <c r="B1994" s="19" t="s">
        <v>83868</v>
      </c>
      <c r="C1994" s="18" t="s">
        <v>6880</v>
      </c>
      <c r="D1994" s="18" t="s">
        <v>6881</v>
      </c>
      <c r="E1994" s="20" t="s">
        <v>6882</v>
      </c>
    </row>
    <row r="1995" spans="1:5" x14ac:dyDescent="0.45">
      <c r="A1995" s="18" t="s">
        <v>121</v>
      </c>
      <c r="B1995" s="19" t="s">
        <v>84301</v>
      </c>
      <c r="C1995" s="18" t="s">
        <v>24528</v>
      </c>
      <c r="D1995" s="18" t="s">
        <v>24529</v>
      </c>
      <c r="E1995" s="20" t="s">
        <v>24530</v>
      </c>
    </row>
    <row r="1996" spans="1:5" x14ac:dyDescent="0.45">
      <c r="A1996" s="18" t="s">
        <v>121</v>
      </c>
      <c r="B1996" s="19" t="s">
        <v>83839</v>
      </c>
      <c r="C1996" s="18" t="s">
        <v>73372</v>
      </c>
      <c r="D1996" s="18" t="s">
        <v>73373</v>
      </c>
      <c r="E1996" s="20" t="s">
        <v>72365</v>
      </c>
    </row>
    <row r="1997" spans="1:5" x14ac:dyDescent="0.45">
      <c r="A1997" s="18" t="s">
        <v>121</v>
      </c>
      <c r="B1997" s="19" t="s">
        <v>83838</v>
      </c>
      <c r="C1997" s="18" t="s">
        <v>5628</v>
      </c>
      <c r="D1997" s="18" t="s">
        <v>5629</v>
      </c>
      <c r="E1997" s="20" t="s">
        <v>5439</v>
      </c>
    </row>
    <row r="1998" spans="1:5" x14ac:dyDescent="0.45">
      <c r="A1998" s="18" t="s">
        <v>121</v>
      </c>
      <c r="B1998" s="19" t="s">
        <v>83818</v>
      </c>
      <c r="C1998" s="18" t="s">
        <v>73374</v>
      </c>
      <c r="D1998" s="18" t="s">
        <v>73375</v>
      </c>
      <c r="E1998" s="20" t="s">
        <v>72366</v>
      </c>
    </row>
    <row r="1999" spans="1:5" x14ac:dyDescent="0.45">
      <c r="A1999" s="18" t="s">
        <v>121</v>
      </c>
      <c r="B1999" s="19" t="s">
        <v>83818</v>
      </c>
      <c r="C1999" s="18" t="s">
        <v>3247</v>
      </c>
      <c r="D1999" s="18" t="s">
        <v>3248</v>
      </c>
      <c r="E1999" s="20" t="s">
        <v>3249</v>
      </c>
    </row>
    <row r="2000" spans="1:5" x14ac:dyDescent="0.45">
      <c r="A2000" s="18" t="s">
        <v>121</v>
      </c>
      <c r="B2000" s="19" t="s">
        <v>83825</v>
      </c>
      <c r="C2000" s="18" t="s">
        <v>17736</v>
      </c>
      <c r="D2000" s="18" t="s">
        <v>17737</v>
      </c>
      <c r="E2000" s="20" t="s">
        <v>17738</v>
      </c>
    </row>
    <row r="2001" spans="1:5" x14ac:dyDescent="0.45">
      <c r="A2001" s="18" t="s">
        <v>121</v>
      </c>
      <c r="B2001" s="19" t="s">
        <v>84105</v>
      </c>
      <c r="C2001" s="18" t="s">
        <v>10259</v>
      </c>
      <c r="D2001" s="18" t="s">
        <v>10260</v>
      </c>
      <c r="E2001" s="20" t="s">
        <v>10261</v>
      </c>
    </row>
    <row r="2002" spans="1:5" x14ac:dyDescent="0.45">
      <c r="A2002" s="18" t="s">
        <v>121</v>
      </c>
      <c r="B2002" s="19" t="s">
        <v>83835</v>
      </c>
      <c r="C2002" s="18" t="s">
        <v>38300</v>
      </c>
      <c r="D2002" s="18" t="s">
        <v>10074</v>
      </c>
      <c r="E2002" s="20" t="s">
        <v>10075</v>
      </c>
    </row>
    <row r="2003" spans="1:5" x14ac:dyDescent="0.45">
      <c r="A2003" s="18" t="s">
        <v>121</v>
      </c>
      <c r="B2003" s="19" t="s">
        <v>83835</v>
      </c>
      <c r="C2003" s="18" t="s">
        <v>38301</v>
      </c>
      <c r="D2003" s="18" t="s">
        <v>38302</v>
      </c>
      <c r="E2003" s="20" t="s">
        <v>38303</v>
      </c>
    </row>
    <row r="2004" spans="1:5" x14ac:dyDescent="0.45">
      <c r="A2004" s="18" t="s">
        <v>121</v>
      </c>
      <c r="B2004" s="19" t="s">
        <v>83818</v>
      </c>
      <c r="C2004" s="18" t="s">
        <v>3250</v>
      </c>
      <c r="D2004" s="18" t="s">
        <v>3251</v>
      </c>
      <c r="E2004" s="20" t="s">
        <v>3252</v>
      </c>
    </row>
    <row r="2005" spans="1:5" x14ac:dyDescent="0.45">
      <c r="A2005" s="18" t="s">
        <v>121</v>
      </c>
      <c r="B2005" s="19" t="s">
        <v>83825</v>
      </c>
      <c r="C2005" s="18" t="s">
        <v>73376</v>
      </c>
      <c r="D2005" s="18" t="s">
        <v>73377</v>
      </c>
      <c r="E2005" s="18" t="s">
        <v>24483</v>
      </c>
    </row>
    <row r="2006" spans="1:5" x14ac:dyDescent="0.45">
      <c r="A2006" s="18" t="s">
        <v>121</v>
      </c>
      <c r="B2006" s="19" t="s">
        <v>83838</v>
      </c>
      <c r="C2006" s="18" t="s">
        <v>24531</v>
      </c>
      <c r="D2006" s="18" t="s">
        <v>24532</v>
      </c>
      <c r="E2006" s="18" t="s">
        <v>24533</v>
      </c>
    </row>
    <row r="2007" spans="1:5" x14ac:dyDescent="0.45">
      <c r="A2007" s="18" t="s">
        <v>121</v>
      </c>
      <c r="B2007" s="19" t="s">
        <v>83835</v>
      </c>
      <c r="C2007" s="18" t="s">
        <v>66623</v>
      </c>
      <c r="D2007" s="18" t="s">
        <v>300</v>
      </c>
      <c r="E2007" s="20" t="s">
        <v>817</v>
      </c>
    </row>
    <row r="2008" spans="1:5" x14ac:dyDescent="0.45">
      <c r="A2008" s="18" t="s">
        <v>121</v>
      </c>
      <c r="B2008" s="19" t="s">
        <v>83868</v>
      </c>
      <c r="C2008" s="18" t="s">
        <v>104359</v>
      </c>
      <c r="D2008" s="18" t="s">
        <v>104360</v>
      </c>
      <c r="E2008" s="20" t="s">
        <v>104361</v>
      </c>
    </row>
    <row r="2009" spans="1:5" x14ac:dyDescent="0.45">
      <c r="A2009" s="18" t="s">
        <v>121</v>
      </c>
      <c r="B2009" s="19" t="s">
        <v>83825</v>
      </c>
      <c r="C2009" s="18" t="s">
        <v>91553</v>
      </c>
      <c r="D2009" s="18" t="s">
        <v>91554</v>
      </c>
      <c r="E2009" s="20" t="s">
        <v>91555</v>
      </c>
    </row>
    <row r="2010" spans="1:5" x14ac:dyDescent="0.45">
      <c r="A2010" s="18" t="s">
        <v>121</v>
      </c>
      <c r="B2010" s="19" t="s">
        <v>83818</v>
      </c>
      <c r="C2010" s="18" t="s">
        <v>17739</v>
      </c>
      <c r="D2010" s="18" t="s">
        <v>83814</v>
      </c>
      <c r="E2010" s="20" t="s">
        <v>3202</v>
      </c>
    </row>
    <row r="2011" spans="1:5" x14ac:dyDescent="0.45">
      <c r="A2011" s="18" t="s">
        <v>121</v>
      </c>
      <c r="B2011" s="19" t="s">
        <v>83842</v>
      </c>
      <c r="C2011" s="18" t="s">
        <v>91556</v>
      </c>
      <c r="D2011" s="18" t="s">
        <v>91557</v>
      </c>
      <c r="E2011" s="20" t="s">
        <v>91558</v>
      </c>
    </row>
    <row r="2012" spans="1:5" x14ac:dyDescent="0.45">
      <c r="A2012" s="18" t="s">
        <v>121</v>
      </c>
      <c r="B2012" s="19" t="s">
        <v>84193</v>
      </c>
      <c r="C2012" s="18" t="s">
        <v>53280</v>
      </c>
      <c r="D2012" s="18" t="s">
        <v>35703</v>
      </c>
      <c r="E2012" s="20" t="s">
        <v>35704</v>
      </c>
    </row>
    <row r="2013" spans="1:5" x14ac:dyDescent="0.45">
      <c r="A2013" s="18" t="s">
        <v>121</v>
      </c>
      <c r="B2013" s="19" t="s">
        <v>83868</v>
      </c>
      <c r="C2013" s="18" t="s">
        <v>24534</v>
      </c>
      <c r="D2013" s="18" t="s">
        <v>14674</v>
      </c>
      <c r="E2013" s="20" t="s">
        <v>14675</v>
      </c>
    </row>
    <row r="2014" spans="1:5" x14ac:dyDescent="0.45">
      <c r="A2014" s="18" t="s">
        <v>121</v>
      </c>
      <c r="B2014" s="19" t="s">
        <v>83831</v>
      </c>
      <c r="C2014" s="18" t="s">
        <v>17740</v>
      </c>
      <c r="D2014" s="18" t="s">
        <v>17741</v>
      </c>
      <c r="E2014" s="20" t="s">
        <v>17742</v>
      </c>
    </row>
    <row r="2015" spans="1:5" x14ac:dyDescent="0.45">
      <c r="A2015" s="18" t="s">
        <v>121</v>
      </c>
      <c r="B2015" s="19" t="s">
        <v>83810</v>
      </c>
      <c r="C2015" s="18" t="s">
        <v>53281</v>
      </c>
      <c r="D2015" s="18" t="s">
        <v>53282</v>
      </c>
      <c r="E2015" s="20" t="s">
        <v>53283</v>
      </c>
    </row>
    <row r="2016" spans="1:5" x14ac:dyDescent="0.45">
      <c r="A2016" s="18" t="s">
        <v>121</v>
      </c>
      <c r="B2016" s="19" t="s">
        <v>83868</v>
      </c>
      <c r="C2016" s="18" t="s">
        <v>84336</v>
      </c>
      <c r="D2016" s="18" t="s">
        <v>84337</v>
      </c>
      <c r="E2016" s="20" t="s">
        <v>84338</v>
      </c>
    </row>
    <row r="2017" spans="1:5" x14ac:dyDescent="0.45">
      <c r="A2017" s="18" t="s">
        <v>121</v>
      </c>
      <c r="B2017" s="19" t="s">
        <v>83825</v>
      </c>
      <c r="C2017" s="18" t="s">
        <v>17743</v>
      </c>
      <c r="D2017" s="18" t="s">
        <v>83814</v>
      </c>
      <c r="E2017" s="20" t="s">
        <v>17744</v>
      </c>
    </row>
    <row r="2018" spans="1:5" x14ac:dyDescent="0.45">
      <c r="A2018" s="18" t="s">
        <v>121</v>
      </c>
      <c r="B2018" s="19" t="s">
        <v>83818</v>
      </c>
      <c r="C2018" s="18" t="s">
        <v>91559</v>
      </c>
      <c r="D2018" s="18" t="s">
        <v>4190</v>
      </c>
      <c r="E2018" s="20" t="s">
        <v>4919</v>
      </c>
    </row>
    <row r="2019" spans="1:5" x14ac:dyDescent="0.45">
      <c r="A2019" s="18" t="s">
        <v>121</v>
      </c>
      <c r="B2019" s="19" t="s">
        <v>83821</v>
      </c>
      <c r="C2019" s="18" t="s">
        <v>17745</v>
      </c>
      <c r="D2019" s="18" t="s">
        <v>3341</v>
      </c>
      <c r="E2019" s="20" t="s">
        <v>3342</v>
      </c>
    </row>
    <row r="2020" spans="1:5" x14ac:dyDescent="0.45">
      <c r="A2020" s="18" t="s">
        <v>121</v>
      </c>
      <c r="B2020" s="19" t="s">
        <v>83835</v>
      </c>
      <c r="C2020" s="18" t="s">
        <v>79686</v>
      </c>
      <c r="D2020" s="18" t="s">
        <v>22170</v>
      </c>
      <c r="E2020" s="20" t="s">
        <v>22171</v>
      </c>
    </row>
    <row r="2021" spans="1:5" x14ac:dyDescent="0.45">
      <c r="A2021" s="18" t="s">
        <v>121</v>
      </c>
      <c r="B2021" s="19" t="s">
        <v>83839</v>
      </c>
      <c r="C2021" s="18" t="s">
        <v>17746</v>
      </c>
      <c r="D2021" s="18" t="s">
        <v>17747</v>
      </c>
      <c r="E2021" s="20" t="s">
        <v>17748</v>
      </c>
    </row>
    <row r="2022" spans="1:5" x14ac:dyDescent="0.45">
      <c r="A2022" s="18" t="s">
        <v>121</v>
      </c>
      <c r="B2022" s="19" t="s">
        <v>83810</v>
      </c>
      <c r="C2022" s="18" t="s">
        <v>53284</v>
      </c>
      <c r="D2022" s="18" t="s">
        <v>53285</v>
      </c>
      <c r="E2022" s="20" t="s">
        <v>53286</v>
      </c>
    </row>
    <row r="2023" spans="1:5" x14ac:dyDescent="0.45">
      <c r="A2023" s="18" t="s">
        <v>121</v>
      </c>
      <c r="B2023" s="19" t="s">
        <v>83825</v>
      </c>
      <c r="C2023" s="18" t="s">
        <v>53287</v>
      </c>
      <c r="D2023" s="18" t="s">
        <v>53288</v>
      </c>
      <c r="E2023" s="20" t="s">
        <v>53289</v>
      </c>
    </row>
    <row r="2024" spans="1:5" x14ac:dyDescent="0.45">
      <c r="A2024" s="18" t="s">
        <v>121</v>
      </c>
      <c r="B2024" s="19" t="s">
        <v>83856</v>
      </c>
      <c r="C2024" s="18" t="s">
        <v>73378</v>
      </c>
      <c r="D2024" s="18" t="s">
        <v>83814</v>
      </c>
      <c r="E2024" s="20" t="s">
        <v>1417</v>
      </c>
    </row>
    <row r="2025" spans="1:5" x14ac:dyDescent="0.45">
      <c r="A2025" s="18" t="s">
        <v>121</v>
      </c>
      <c r="B2025" s="19" t="s">
        <v>83889</v>
      </c>
      <c r="C2025" s="18" t="s">
        <v>24535</v>
      </c>
      <c r="D2025" s="18" t="s">
        <v>24536</v>
      </c>
      <c r="E2025" s="20" t="s">
        <v>24537</v>
      </c>
    </row>
    <row r="2026" spans="1:5" x14ac:dyDescent="0.45">
      <c r="A2026" s="18" t="s">
        <v>121</v>
      </c>
      <c r="B2026" s="19" t="s">
        <v>83973</v>
      </c>
      <c r="C2026" s="18" t="s">
        <v>8929</v>
      </c>
      <c r="D2026" s="18" t="s">
        <v>8930</v>
      </c>
      <c r="E2026" s="20" t="s">
        <v>8931</v>
      </c>
    </row>
    <row r="2027" spans="1:5" x14ac:dyDescent="0.45">
      <c r="A2027" s="18" t="s">
        <v>121</v>
      </c>
      <c r="B2027" s="19" t="s">
        <v>84116</v>
      </c>
      <c r="C2027" s="18" t="s">
        <v>84339</v>
      </c>
      <c r="D2027" s="18" t="s">
        <v>614</v>
      </c>
      <c r="E2027" s="20" t="s">
        <v>615</v>
      </c>
    </row>
    <row r="2028" spans="1:5" x14ac:dyDescent="0.45">
      <c r="A2028" s="18" t="s">
        <v>121</v>
      </c>
      <c r="B2028" s="19" t="s">
        <v>83810</v>
      </c>
      <c r="C2028" s="18" t="s">
        <v>58235</v>
      </c>
      <c r="D2028" s="18" t="s">
        <v>58236</v>
      </c>
      <c r="E2028" s="20" t="s">
        <v>58237</v>
      </c>
    </row>
    <row r="2029" spans="1:5" x14ac:dyDescent="0.45">
      <c r="A2029" s="18" t="s">
        <v>121</v>
      </c>
      <c r="B2029" s="19" t="s">
        <v>83925</v>
      </c>
      <c r="C2029" s="18" t="s">
        <v>17751</v>
      </c>
      <c r="D2029" s="18" t="s">
        <v>5630</v>
      </c>
      <c r="E2029" s="20" t="s">
        <v>17752</v>
      </c>
    </row>
    <row r="2030" spans="1:5" x14ac:dyDescent="0.45">
      <c r="A2030" s="18" t="s">
        <v>121</v>
      </c>
      <c r="B2030" s="19" t="s">
        <v>84046</v>
      </c>
      <c r="C2030" s="18" t="s">
        <v>60757</v>
      </c>
      <c r="D2030" s="18" t="s">
        <v>5683</v>
      </c>
      <c r="E2030" s="20" t="s">
        <v>5466</v>
      </c>
    </row>
    <row r="2031" spans="1:5" x14ac:dyDescent="0.45">
      <c r="A2031" s="18" t="s">
        <v>121</v>
      </c>
      <c r="B2031" s="19" t="s">
        <v>83831</v>
      </c>
      <c r="C2031" s="18" t="s">
        <v>6052</v>
      </c>
      <c r="D2031" s="18" t="s">
        <v>6053</v>
      </c>
      <c r="E2031" s="20" t="s">
        <v>6054</v>
      </c>
    </row>
    <row r="2032" spans="1:5" x14ac:dyDescent="0.45">
      <c r="A2032" s="18" t="s">
        <v>121</v>
      </c>
      <c r="B2032" s="19" t="s">
        <v>84132</v>
      </c>
      <c r="C2032" s="18" t="s">
        <v>16391</v>
      </c>
      <c r="D2032" s="18" t="s">
        <v>4770</v>
      </c>
      <c r="E2032" s="20" t="s">
        <v>4771</v>
      </c>
    </row>
    <row r="2033" spans="1:5" x14ac:dyDescent="0.45">
      <c r="A2033" s="18" t="s">
        <v>121</v>
      </c>
      <c r="B2033" s="19" t="s">
        <v>83925</v>
      </c>
      <c r="C2033" s="18" t="s">
        <v>8273</v>
      </c>
      <c r="D2033" s="18" t="s">
        <v>52</v>
      </c>
      <c r="E2033" s="20" t="s">
        <v>53</v>
      </c>
    </row>
    <row r="2034" spans="1:5" x14ac:dyDescent="0.45">
      <c r="A2034" s="18" t="s">
        <v>121</v>
      </c>
      <c r="B2034" s="19" t="s">
        <v>83992</v>
      </c>
      <c r="C2034" s="18" t="s">
        <v>91560</v>
      </c>
      <c r="D2034" s="18" t="s">
        <v>91561</v>
      </c>
      <c r="E2034" s="20" t="s">
        <v>91562</v>
      </c>
    </row>
    <row r="2035" spans="1:5" x14ac:dyDescent="0.45">
      <c r="A2035" s="18" t="s">
        <v>121</v>
      </c>
      <c r="B2035" s="19" t="s">
        <v>83992</v>
      </c>
      <c r="C2035" s="18" t="s">
        <v>17753</v>
      </c>
      <c r="D2035" s="18" t="s">
        <v>17754</v>
      </c>
      <c r="E2035" s="20" t="s">
        <v>17755</v>
      </c>
    </row>
    <row r="2036" spans="1:5" x14ac:dyDescent="0.45">
      <c r="A2036" s="18" t="s">
        <v>121</v>
      </c>
      <c r="B2036" s="19" t="s">
        <v>83925</v>
      </c>
      <c r="C2036" s="18" t="s">
        <v>38304</v>
      </c>
      <c r="D2036" s="18" t="s">
        <v>38305</v>
      </c>
      <c r="E2036" s="20" t="s">
        <v>38306</v>
      </c>
    </row>
    <row r="2037" spans="1:5" x14ac:dyDescent="0.45">
      <c r="A2037" s="18" t="s">
        <v>121</v>
      </c>
      <c r="B2037" s="19" t="s">
        <v>84265</v>
      </c>
      <c r="C2037" s="18" t="s">
        <v>6055</v>
      </c>
      <c r="D2037" s="18" t="s">
        <v>83814</v>
      </c>
      <c r="E2037" s="20" t="s">
        <v>6056</v>
      </c>
    </row>
    <row r="2038" spans="1:5" x14ac:dyDescent="0.45">
      <c r="A2038" s="18" t="s">
        <v>121</v>
      </c>
      <c r="B2038" s="19" t="s">
        <v>83925</v>
      </c>
      <c r="C2038" s="18" t="s">
        <v>17756</v>
      </c>
      <c r="D2038" s="18" t="s">
        <v>17757</v>
      </c>
      <c r="E2038" s="20" t="s">
        <v>17758</v>
      </c>
    </row>
    <row r="2039" spans="1:5" x14ac:dyDescent="0.45">
      <c r="A2039" s="18" t="s">
        <v>121</v>
      </c>
      <c r="B2039" s="19" t="s">
        <v>83992</v>
      </c>
      <c r="C2039" s="18" t="s">
        <v>89487</v>
      </c>
      <c r="D2039" s="18" t="s">
        <v>89488</v>
      </c>
      <c r="E2039" s="20" t="s">
        <v>89489</v>
      </c>
    </row>
    <row r="2040" spans="1:5" x14ac:dyDescent="0.45">
      <c r="A2040" s="18" t="s">
        <v>121</v>
      </c>
      <c r="B2040" s="19" t="s">
        <v>84463</v>
      </c>
      <c r="C2040" s="18" t="s">
        <v>104362</v>
      </c>
      <c r="D2040" s="18" t="s">
        <v>83814</v>
      </c>
      <c r="E2040" s="20" t="s">
        <v>104363</v>
      </c>
    </row>
    <row r="2041" spans="1:5" x14ac:dyDescent="0.45">
      <c r="A2041" s="18" t="s">
        <v>121</v>
      </c>
      <c r="B2041" s="19" t="s">
        <v>83835</v>
      </c>
      <c r="C2041" s="18" t="s">
        <v>53290</v>
      </c>
      <c r="D2041" s="18" t="s">
        <v>53291</v>
      </c>
      <c r="E2041" s="20" t="s">
        <v>53292</v>
      </c>
    </row>
    <row r="2042" spans="1:5" x14ac:dyDescent="0.45">
      <c r="A2042" s="18" t="s">
        <v>121</v>
      </c>
      <c r="B2042" s="19" t="s">
        <v>83821</v>
      </c>
      <c r="C2042" s="18" t="s">
        <v>24538</v>
      </c>
      <c r="D2042" s="18" t="s">
        <v>24539</v>
      </c>
      <c r="E2042" s="20" t="s">
        <v>24540</v>
      </c>
    </row>
    <row r="2043" spans="1:5" x14ac:dyDescent="0.45">
      <c r="A2043" s="18" t="s">
        <v>121</v>
      </c>
      <c r="B2043" s="19" t="s">
        <v>83835</v>
      </c>
      <c r="C2043" s="18" t="s">
        <v>38307</v>
      </c>
      <c r="D2043" s="18" t="s">
        <v>38308</v>
      </c>
      <c r="E2043" s="18" t="s">
        <v>38309</v>
      </c>
    </row>
    <row r="2044" spans="1:5" x14ac:dyDescent="0.45">
      <c r="A2044" s="18" t="s">
        <v>121</v>
      </c>
      <c r="B2044" s="19" t="s">
        <v>83825</v>
      </c>
      <c r="C2044" s="18" t="s">
        <v>60758</v>
      </c>
      <c r="D2044" s="18" t="s">
        <v>1479</v>
      </c>
      <c r="E2044" s="18" t="s">
        <v>6379</v>
      </c>
    </row>
    <row r="2045" spans="1:5" x14ac:dyDescent="0.45">
      <c r="A2045" s="18" t="s">
        <v>121</v>
      </c>
      <c r="B2045" s="19" t="s">
        <v>84340</v>
      </c>
      <c r="C2045" s="18" t="s">
        <v>79687</v>
      </c>
      <c r="D2045" s="18" t="s">
        <v>7660</v>
      </c>
      <c r="E2045" s="20" t="s">
        <v>79688</v>
      </c>
    </row>
    <row r="2046" spans="1:5" x14ac:dyDescent="0.45">
      <c r="A2046" s="18" t="s">
        <v>121</v>
      </c>
      <c r="B2046" s="19" t="s">
        <v>83890</v>
      </c>
      <c r="C2046" s="18" t="s">
        <v>84341</v>
      </c>
      <c r="D2046" s="18" t="s">
        <v>84342</v>
      </c>
      <c r="E2046" s="20" t="s">
        <v>84343</v>
      </c>
    </row>
    <row r="2047" spans="1:5" x14ac:dyDescent="0.45">
      <c r="A2047" s="18" t="s">
        <v>121</v>
      </c>
      <c r="B2047" s="19" t="s">
        <v>83902</v>
      </c>
      <c r="C2047" s="18" t="s">
        <v>104364</v>
      </c>
      <c r="D2047" s="18" t="s">
        <v>104365</v>
      </c>
      <c r="E2047" s="20" t="s">
        <v>104366</v>
      </c>
    </row>
    <row r="2048" spans="1:5" x14ac:dyDescent="0.45">
      <c r="A2048" s="18" t="s">
        <v>121</v>
      </c>
      <c r="B2048" s="19" t="s">
        <v>84086</v>
      </c>
      <c r="C2048" s="18" t="s">
        <v>53293</v>
      </c>
      <c r="D2048" s="18" t="s">
        <v>32794</v>
      </c>
      <c r="E2048" s="20" t="s">
        <v>53294</v>
      </c>
    </row>
    <row r="2049" spans="1:5" x14ac:dyDescent="0.45">
      <c r="A2049" s="18" t="s">
        <v>121</v>
      </c>
      <c r="B2049" s="19" t="s">
        <v>84238</v>
      </c>
      <c r="C2049" s="18" t="s">
        <v>120012</v>
      </c>
      <c r="D2049" s="18" t="s">
        <v>120013</v>
      </c>
      <c r="E2049" s="20" t="s">
        <v>120014</v>
      </c>
    </row>
    <row r="2050" spans="1:5" x14ac:dyDescent="0.45">
      <c r="A2050" s="18" t="s">
        <v>121</v>
      </c>
      <c r="B2050" s="19" t="s">
        <v>83825</v>
      </c>
      <c r="C2050" s="18" t="s">
        <v>84344</v>
      </c>
      <c r="D2050" s="18" t="s">
        <v>84345</v>
      </c>
      <c r="E2050" s="20" t="s">
        <v>84346</v>
      </c>
    </row>
    <row r="2051" spans="1:5" x14ac:dyDescent="0.45">
      <c r="A2051" s="18" t="s">
        <v>121</v>
      </c>
      <c r="B2051" s="19" t="s">
        <v>84108</v>
      </c>
      <c r="C2051" s="18" t="s">
        <v>38310</v>
      </c>
      <c r="D2051" s="18" t="s">
        <v>18800</v>
      </c>
      <c r="E2051" s="20" t="s">
        <v>38311</v>
      </c>
    </row>
    <row r="2052" spans="1:5" x14ac:dyDescent="0.45">
      <c r="A2052" s="18" t="s">
        <v>121</v>
      </c>
      <c r="B2052" s="19" t="s">
        <v>83893</v>
      </c>
      <c r="C2052" s="18" t="s">
        <v>3253</v>
      </c>
      <c r="D2052" s="18" t="s">
        <v>3254</v>
      </c>
      <c r="E2052" s="20" t="s">
        <v>3255</v>
      </c>
    </row>
    <row r="2053" spans="1:5" x14ac:dyDescent="0.45">
      <c r="A2053" s="18" t="s">
        <v>121</v>
      </c>
      <c r="B2053" s="19" t="s">
        <v>83839</v>
      </c>
      <c r="C2053" s="18" t="s">
        <v>24541</v>
      </c>
      <c r="D2053" s="18" t="s">
        <v>7350</v>
      </c>
      <c r="E2053" s="20" t="s">
        <v>24542</v>
      </c>
    </row>
    <row r="2054" spans="1:5" x14ac:dyDescent="0.45">
      <c r="A2054" s="18" t="s">
        <v>121</v>
      </c>
      <c r="B2054" s="19" t="s">
        <v>84026</v>
      </c>
      <c r="C2054" s="18" t="s">
        <v>24543</v>
      </c>
      <c r="D2054" s="18" t="s">
        <v>24544</v>
      </c>
      <c r="E2054" s="20" t="s">
        <v>24545</v>
      </c>
    </row>
    <row r="2055" spans="1:5" x14ac:dyDescent="0.45">
      <c r="A2055" s="18" t="s">
        <v>121</v>
      </c>
      <c r="B2055" s="19" t="s">
        <v>84266</v>
      </c>
      <c r="C2055" s="18" t="s">
        <v>104367</v>
      </c>
      <c r="D2055" s="18" t="s">
        <v>104368</v>
      </c>
      <c r="E2055" s="20" t="s">
        <v>104369</v>
      </c>
    </row>
    <row r="2056" spans="1:5" x14ac:dyDescent="0.45">
      <c r="A2056" s="18" t="s">
        <v>121</v>
      </c>
      <c r="B2056" s="19" t="s">
        <v>83810</v>
      </c>
      <c r="C2056" s="18" t="s">
        <v>73379</v>
      </c>
      <c r="D2056" s="18" t="s">
        <v>83814</v>
      </c>
      <c r="E2056" s="20" t="s">
        <v>72367</v>
      </c>
    </row>
    <row r="2057" spans="1:5" x14ac:dyDescent="0.45">
      <c r="A2057" s="18" t="s">
        <v>121</v>
      </c>
      <c r="B2057" s="19" t="s">
        <v>84266</v>
      </c>
      <c r="C2057" s="18" t="s">
        <v>53295</v>
      </c>
      <c r="D2057" s="18" t="s">
        <v>2227</v>
      </c>
      <c r="E2057" s="20" t="s">
        <v>17310</v>
      </c>
    </row>
    <row r="2058" spans="1:5" x14ac:dyDescent="0.45">
      <c r="A2058" s="18" t="s">
        <v>121</v>
      </c>
      <c r="B2058" s="19" t="s">
        <v>83825</v>
      </c>
      <c r="C2058" s="18" t="s">
        <v>53296</v>
      </c>
      <c r="D2058" s="18" t="s">
        <v>53297</v>
      </c>
      <c r="E2058" s="20" t="s">
        <v>53298</v>
      </c>
    </row>
    <row r="2059" spans="1:5" x14ac:dyDescent="0.45">
      <c r="A2059" s="18" t="s">
        <v>121</v>
      </c>
      <c r="B2059" s="19" t="s">
        <v>83810</v>
      </c>
      <c r="C2059" s="18" t="s">
        <v>78251</v>
      </c>
      <c r="D2059" s="18" t="s">
        <v>78252</v>
      </c>
      <c r="E2059" s="20" t="s">
        <v>78253</v>
      </c>
    </row>
    <row r="2060" spans="1:5" x14ac:dyDescent="0.45">
      <c r="A2060" s="18" t="s">
        <v>121</v>
      </c>
      <c r="B2060" s="19" t="s">
        <v>83893</v>
      </c>
      <c r="C2060" s="18" t="s">
        <v>66624</v>
      </c>
      <c r="D2060" s="18" t="s">
        <v>66625</v>
      </c>
      <c r="E2060" s="20" t="s">
        <v>66626</v>
      </c>
    </row>
    <row r="2061" spans="1:5" x14ac:dyDescent="0.45">
      <c r="A2061" s="18" t="s">
        <v>121</v>
      </c>
      <c r="B2061" s="19" t="s">
        <v>83893</v>
      </c>
      <c r="C2061" s="18" t="s">
        <v>104370</v>
      </c>
      <c r="D2061" s="18" t="s">
        <v>104371</v>
      </c>
      <c r="E2061" s="20" t="s">
        <v>104372</v>
      </c>
    </row>
    <row r="2062" spans="1:5" x14ac:dyDescent="0.45">
      <c r="A2062" s="18" t="s">
        <v>121</v>
      </c>
      <c r="B2062" s="19" t="s">
        <v>83893</v>
      </c>
      <c r="C2062" s="18" t="s">
        <v>82994</v>
      </c>
      <c r="D2062" s="18" t="s">
        <v>82995</v>
      </c>
      <c r="E2062" s="20" t="s">
        <v>82996</v>
      </c>
    </row>
    <row r="2063" spans="1:5" x14ac:dyDescent="0.45">
      <c r="A2063" s="18" t="s">
        <v>121</v>
      </c>
      <c r="B2063" s="19" t="s">
        <v>83842</v>
      </c>
      <c r="C2063" s="18" t="s">
        <v>104373</v>
      </c>
      <c r="D2063" s="18" t="s">
        <v>104374</v>
      </c>
      <c r="E2063" s="20" t="s">
        <v>104375</v>
      </c>
    </row>
    <row r="2064" spans="1:5" x14ac:dyDescent="0.45">
      <c r="A2064" s="18" t="s">
        <v>121</v>
      </c>
      <c r="B2064" s="19" t="s">
        <v>83893</v>
      </c>
      <c r="C2064" s="18" t="s">
        <v>53299</v>
      </c>
      <c r="D2064" s="18" t="s">
        <v>53300</v>
      </c>
      <c r="E2064" s="20" t="s">
        <v>53301</v>
      </c>
    </row>
    <row r="2065" spans="1:5" x14ac:dyDescent="0.45">
      <c r="A2065" s="18" t="s">
        <v>121</v>
      </c>
      <c r="B2065" s="19" t="s">
        <v>83838</v>
      </c>
      <c r="C2065" s="18" t="s">
        <v>17759</v>
      </c>
      <c r="D2065" s="18" t="s">
        <v>17760</v>
      </c>
      <c r="E2065" s="20" t="s">
        <v>17761</v>
      </c>
    </row>
    <row r="2066" spans="1:5" x14ac:dyDescent="0.45">
      <c r="A2066" s="18" t="s">
        <v>121</v>
      </c>
      <c r="B2066" s="19" t="s">
        <v>83835</v>
      </c>
      <c r="C2066" s="18" t="s">
        <v>38312</v>
      </c>
      <c r="D2066" s="18" t="s">
        <v>38313</v>
      </c>
      <c r="E2066" s="20" t="s">
        <v>38314</v>
      </c>
    </row>
    <row r="2067" spans="1:5" x14ac:dyDescent="0.45">
      <c r="A2067" s="18" t="s">
        <v>121</v>
      </c>
      <c r="B2067" s="19" t="s">
        <v>83896</v>
      </c>
      <c r="C2067" s="18" t="s">
        <v>3256</v>
      </c>
      <c r="D2067" s="18" t="s">
        <v>3257</v>
      </c>
      <c r="E2067" s="20" t="s">
        <v>3258</v>
      </c>
    </row>
    <row r="2068" spans="1:5" x14ac:dyDescent="0.45">
      <c r="A2068" s="18" t="s">
        <v>121</v>
      </c>
      <c r="B2068" s="19" t="s">
        <v>83835</v>
      </c>
      <c r="C2068" s="18" t="s">
        <v>66627</v>
      </c>
      <c r="D2068" s="18" t="s">
        <v>16597</v>
      </c>
      <c r="E2068" s="20" t="s">
        <v>66628</v>
      </c>
    </row>
    <row r="2069" spans="1:5" x14ac:dyDescent="0.45">
      <c r="A2069" s="18" t="s">
        <v>121</v>
      </c>
      <c r="B2069" s="19" t="s">
        <v>83966</v>
      </c>
      <c r="C2069" s="18" t="s">
        <v>60759</v>
      </c>
      <c r="D2069" s="18" t="s">
        <v>60760</v>
      </c>
      <c r="E2069" s="20" t="s">
        <v>60761</v>
      </c>
    </row>
    <row r="2070" spans="1:5" x14ac:dyDescent="0.45">
      <c r="A2070" s="18" t="s">
        <v>121</v>
      </c>
      <c r="B2070" s="19" t="s">
        <v>84086</v>
      </c>
      <c r="C2070" s="18" t="s">
        <v>53302</v>
      </c>
      <c r="D2070" s="18" t="s">
        <v>53303</v>
      </c>
      <c r="E2070" s="20" t="s">
        <v>53304</v>
      </c>
    </row>
    <row r="2071" spans="1:5" x14ac:dyDescent="0.45">
      <c r="A2071" s="18" t="s">
        <v>121</v>
      </c>
      <c r="B2071" s="19" t="s">
        <v>83835</v>
      </c>
      <c r="C2071" s="18" t="s">
        <v>66629</v>
      </c>
      <c r="D2071" s="18" t="s">
        <v>66630</v>
      </c>
      <c r="E2071" s="20" t="s">
        <v>66631</v>
      </c>
    </row>
    <row r="2072" spans="1:5" x14ac:dyDescent="0.45">
      <c r="A2072" s="18" t="s">
        <v>121</v>
      </c>
      <c r="B2072" s="19" t="s">
        <v>84265</v>
      </c>
      <c r="C2072" s="18" t="s">
        <v>91563</v>
      </c>
      <c r="D2072" s="18" t="s">
        <v>91564</v>
      </c>
      <c r="E2072" s="20" t="s">
        <v>91565</v>
      </c>
    </row>
    <row r="2073" spans="1:5" x14ac:dyDescent="0.45">
      <c r="A2073" s="18" t="s">
        <v>121</v>
      </c>
      <c r="B2073" s="19" t="s">
        <v>84766</v>
      </c>
      <c r="C2073" s="18" t="s">
        <v>8932</v>
      </c>
      <c r="D2073" s="18" t="s">
        <v>8933</v>
      </c>
      <c r="E2073" s="20" t="s">
        <v>8934</v>
      </c>
    </row>
    <row r="2074" spans="1:5" x14ac:dyDescent="0.45">
      <c r="A2074" s="18" t="s">
        <v>121</v>
      </c>
      <c r="B2074" s="19" t="s">
        <v>83986</v>
      </c>
      <c r="C2074" s="18" t="s">
        <v>104376</v>
      </c>
      <c r="D2074" s="18" t="s">
        <v>24713</v>
      </c>
      <c r="E2074" s="20" t="s">
        <v>39499</v>
      </c>
    </row>
    <row r="2075" spans="1:5" x14ac:dyDescent="0.45">
      <c r="A2075" s="18" t="s">
        <v>121</v>
      </c>
      <c r="B2075" s="19" t="s">
        <v>83885</v>
      </c>
      <c r="C2075" s="18" t="s">
        <v>9537</v>
      </c>
      <c r="D2075" s="18" t="s">
        <v>9538</v>
      </c>
      <c r="E2075" s="20" t="s">
        <v>9539</v>
      </c>
    </row>
    <row r="2076" spans="1:5" x14ac:dyDescent="0.45">
      <c r="A2076" s="18" t="s">
        <v>121</v>
      </c>
      <c r="B2076" s="19" t="s">
        <v>83839</v>
      </c>
      <c r="C2076" s="18" t="s">
        <v>24546</v>
      </c>
      <c r="D2076" s="18" t="s">
        <v>24547</v>
      </c>
      <c r="E2076" s="20" t="s">
        <v>24548</v>
      </c>
    </row>
    <row r="2077" spans="1:5" x14ac:dyDescent="0.45">
      <c r="A2077" s="18" t="s">
        <v>121</v>
      </c>
      <c r="B2077" s="19" t="s">
        <v>84042</v>
      </c>
      <c r="C2077" s="18" t="s">
        <v>17762</v>
      </c>
      <c r="D2077" s="18" t="s">
        <v>3548</v>
      </c>
      <c r="E2077" s="20" t="s">
        <v>3202</v>
      </c>
    </row>
    <row r="2078" spans="1:5" x14ac:dyDescent="0.45">
      <c r="A2078" s="18" t="s">
        <v>121</v>
      </c>
      <c r="B2078" s="19" t="s">
        <v>84019</v>
      </c>
      <c r="C2078" s="18" t="s">
        <v>17763</v>
      </c>
      <c r="D2078" s="18" t="s">
        <v>17764</v>
      </c>
      <c r="E2078" s="20" t="s">
        <v>17765</v>
      </c>
    </row>
    <row r="2079" spans="1:5" x14ac:dyDescent="0.45">
      <c r="A2079" s="18" t="s">
        <v>121</v>
      </c>
      <c r="B2079" s="19" t="s">
        <v>83937</v>
      </c>
      <c r="C2079" s="18" t="s">
        <v>91566</v>
      </c>
      <c r="D2079" s="18" t="s">
        <v>83814</v>
      </c>
      <c r="E2079" s="20" t="s">
        <v>8342</v>
      </c>
    </row>
    <row r="2080" spans="1:5" x14ac:dyDescent="0.45">
      <c r="A2080" s="18" t="s">
        <v>121</v>
      </c>
      <c r="B2080" s="19" t="s">
        <v>83839</v>
      </c>
      <c r="C2080" s="18" t="s">
        <v>91567</v>
      </c>
      <c r="D2080" s="18" t="s">
        <v>91568</v>
      </c>
      <c r="E2080" s="20" t="s">
        <v>91569</v>
      </c>
    </row>
    <row r="2081" spans="1:5" x14ac:dyDescent="0.45">
      <c r="A2081" s="18" t="s">
        <v>121</v>
      </c>
      <c r="B2081" s="19" t="s">
        <v>83983</v>
      </c>
      <c r="C2081" s="18" t="s">
        <v>5631</v>
      </c>
      <c r="D2081" s="18" t="s">
        <v>5632</v>
      </c>
      <c r="E2081" s="18" t="s">
        <v>5440</v>
      </c>
    </row>
    <row r="2082" spans="1:5" x14ac:dyDescent="0.45">
      <c r="A2082" s="18" t="s">
        <v>121</v>
      </c>
      <c r="B2082" s="19" t="s">
        <v>83825</v>
      </c>
      <c r="C2082" s="18" t="s">
        <v>24549</v>
      </c>
      <c r="D2082" s="18" t="s">
        <v>22053</v>
      </c>
      <c r="E2082" s="20" t="s">
        <v>22054</v>
      </c>
    </row>
    <row r="2083" spans="1:5" x14ac:dyDescent="0.45">
      <c r="A2083" s="18" t="s">
        <v>121</v>
      </c>
      <c r="B2083" s="19" t="s">
        <v>84125</v>
      </c>
      <c r="C2083" s="18" t="s">
        <v>13569</v>
      </c>
      <c r="D2083" s="18" t="s">
        <v>83814</v>
      </c>
      <c r="E2083" s="20" t="s">
        <v>13570</v>
      </c>
    </row>
    <row r="2084" spans="1:5" x14ac:dyDescent="0.45">
      <c r="A2084" s="18" t="s">
        <v>121</v>
      </c>
      <c r="B2084" s="19" t="s">
        <v>83937</v>
      </c>
      <c r="C2084" s="18" t="s">
        <v>9540</v>
      </c>
      <c r="D2084" s="18" t="s">
        <v>9541</v>
      </c>
      <c r="E2084" s="20" t="s">
        <v>9542</v>
      </c>
    </row>
    <row r="2085" spans="1:5" x14ac:dyDescent="0.45">
      <c r="A2085" s="18" t="s">
        <v>121</v>
      </c>
      <c r="B2085" s="19" t="s">
        <v>83831</v>
      </c>
      <c r="C2085" s="18" t="s">
        <v>12763</v>
      </c>
      <c r="D2085" s="18" t="s">
        <v>12764</v>
      </c>
      <c r="E2085" s="20" t="s">
        <v>12765</v>
      </c>
    </row>
    <row r="2086" spans="1:5" x14ac:dyDescent="0.45">
      <c r="A2086" s="18" t="s">
        <v>121</v>
      </c>
      <c r="B2086" s="19" t="s">
        <v>83936</v>
      </c>
      <c r="C2086" s="18" t="s">
        <v>17766</v>
      </c>
      <c r="D2086" s="18" t="s">
        <v>17767</v>
      </c>
      <c r="E2086" s="20" t="s">
        <v>17768</v>
      </c>
    </row>
    <row r="2087" spans="1:5" x14ac:dyDescent="0.45">
      <c r="A2087" s="18" t="s">
        <v>121</v>
      </c>
      <c r="B2087" s="19" t="s">
        <v>83936</v>
      </c>
      <c r="C2087" s="18" t="s">
        <v>24550</v>
      </c>
      <c r="D2087" s="18" t="s">
        <v>24551</v>
      </c>
      <c r="E2087" s="20" t="s">
        <v>24552</v>
      </c>
    </row>
    <row r="2088" spans="1:5" x14ac:dyDescent="0.45">
      <c r="A2088" s="18" t="s">
        <v>121</v>
      </c>
      <c r="B2088" s="19" t="s">
        <v>83869</v>
      </c>
      <c r="C2088" s="18" t="s">
        <v>6057</v>
      </c>
      <c r="D2088" s="18" t="s">
        <v>6058</v>
      </c>
      <c r="E2088" s="20" t="s">
        <v>6059</v>
      </c>
    </row>
    <row r="2089" spans="1:5" x14ac:dyDescent="0.45">
      <c r="A2089" s="18" t="s">
        <v>121</v>
      </c>
      <c r="B2089" s="19" t="s">
        <v>83810</v>
      </c>
      <c r="C2089" s="18" t="s">
        <v>66632</v>
      </c>
      <c r="D2089" s="18" t="s">
        <v>11104</v>
      </c>
      <c r="E2089" s="20" t="s">
        <v>66633</v>
      </c>
    </row>
    <row r="2090" spans="1:5" x14ac:dyDescent="0.45">
      <c r="A2090" s="18" t="s">
        <v>121</v>
      </c>
      <c r="B2090" s="19" t="s">
        <v>83838</v>
      </c>
      <c r="C2090" s="18" t="s">
        <v>24553</v>
      </c>
      <c r="D2090" s="18" t="s">
        <v>24554</v>
      </c>
      <c r="E2090" s="20" t="s">
        <v>24555</v>
      </c>
    </row>
    <row r="2091" spans="1:5" x14ac:dyDescent="0.45">
      <c r="A2091" s="18" t="s">
        <v>121</v>
      </c>
      <c r="B2091" s="19" t="s">
        <v>83835</v>
      </c>
      <c r="C2091" s="18" t="s">
        <v>38315</v>
      </c>
      <c r="D2091" s="18" t="s">
        <v>38316</v>
      </c>
      <c r="E2091" s="20" t="s">
        <v>38317</v>
      </c>
    </row>
    <row r="2092" spans="1:5" x14ac:dyDescent="0.45">
      <c r="A2092" s="18" t="s">
        <v>121</v>
      </c>
      <c r="B2092" s="19" t="s">
        <v>83952</v>
      </c>
      <c r="C2092" s="18" t="s">
        <v>10686</v>
      </c>
      <c r="D2092" s="18" t="s">
        <v>10687</v>
      </c>
      <c r="E2092" s="20" t="s">
        <v>10688</v>
      </c>
    </row>
    <row r="2093" spans="1:5" x14ac:dyDescent="0.45">
      <c r="A2093" s="18" t="s">
        <v>121</v>
      </c>
      <c r="B2093" s="19" t="s">
        <v>84060</v>
      </c>
      <c r="C2093" s="18" t="s">
        <v>38318</v>
      </c>
      <c r="D2093" s="18" t="s">
        <v>38319</v>
      </c>
      <c r="E2093" s="20" t="s">
        <v>38320</v>
      </c>
    </row>
    <row r="2094" spans="1:5" x14ac:dyDescent="0.45">
      <c r="A2094" s="18" t="s">
        <v>121</v>
      </c>
      <c r="B2094" s="19" t="s">
        <v>84265</v>
      </c>
      <c r="C2094" s="18" t="s">
        <v>6060</v>
      </c>
      <c r="D2094" s="18" t="s">
        <v>6061</v>
      </c>
      <c r="E2094" s="20" t="s">
        <v>6062</v>
      </c>
    </row>
    <row r="2095" spans="1:5" x14ac:dyDescent="0.45">
      <c r="A2095" s="18" t="s">
        <v>121</v>
      </c>
      <c r="B2095" s="19" t="s">
        <v>83810</v>
      </c>
      <c r="C2095" s="18" t="s">
        <v>60762</v>
      </c>
      <c r="D2095" s="18" t="s">
        <v>2825</v>
      </c>
      <c r="E2095" s="20" t="s">
        <v>14481</v>
      </c>
    </row>
    <row r="2096" spans="1:5" x14ac:dyDescent="0.45">
      <c r="A2096" s="18" t="s">
        <v>121</v>
      </c>
      <c r="B2096" s="19" t="s">
        <v>84005</v>
      </c>
      <c r="C2096" s="18" t="s">
        <v>66634</v>
      </c>
      <c r="D2096" s="18" t="s">
        <v>37826</v>
      </c>
      <c r="E2096" s="20" t="s">
        <v>66635</v>
      </c>
    </row>
    <row r="2097" spans="1:5" x14ac:dyDescent="0.45">
      <c r="A2097" s="18" t="s">
        <v>121</v>
      </c>
      <c r="B2097" s="19" t="s">
        <v>83860</v>
      </c>
      <c r="C2097" s="18" t="s">
        <v>84347</v>
      </c>
      <c r="D2097" s="18" t="s">
        <v>703</v>
      </c>
      <c r="E2097" s="20" t="s">
        <v>84348</v>
      </c>
    </row>
    <row r="2098" spans="1:5" x14ac:dyDescent="0.45">
      <c r="A2098" s="18" t="s">
        <v>121</v>
      </c>
      <c r="B2098" s="19" t="s">
        <v>84689</v>
      </c>
      <c r="C2098" s="18" t="s">
        <v>91570</v>
      </c>
      <c r="D2098" s="18" t="s">
        <v>91571</v>
      </c>
      <c r="E2098" s="20" t="s">
        <v>91572</v>
      </c>
    </row>
    <row r="2099" spans="1:5" x14ac:dyDescent="0.45">
      <c r="A2099" s="18" t="s">
        <v>121</v>
      </c>
      <c r="B2099" s="19" t="s">
        <v>84015</v>
      </c>
      <c r="C2099" s="18" t="s">
        <v>8935</v>
      </c>
      <c r="D2099" s="18" t="s">
        <v>83814</v>
      </c>
      <c r="E2099" s="20" t="s">
        <v>8936</v>
      </c>
    </row>
    <row r="2100" spans="1:5" x14ac:dyDescent="0.45">
      <c r="A2100" s="18" t="s">
        <v>121</v>
      </c>
      <c r="B2100" s="19" t="s">
        <v>83939</v>
      </c>
      <c r="C2100" s="18" t="s">
        <v>24556</v>
      </c>
      <c r="D2100" s="18" t="s">
        <v>24557</v>
      </c>
      <c r="E2100" s="20" t="s">
        <v>24558</v>
      </c>
    </row>
    <row r="2101" spans="1:5" x14ac:dyDescent="0.45">
      <c r="A2101" s="18" t="s">
        <v>121</v>
      </c>
      <c r="B2101" s="19" t="s">
        <v>84265</v>
      </c>
      <c r="C2101" s="18" t="s">
        <v>17771</v>
      </c>
      <c r="D2101" s="18" t="s">
        <v>17772</v>
      </c>
      <c r="E2101" s="20" t="s">
        <v>24559</v>
      </c>
    </row>
    <row r="2102" spans="1:5" x14ac:dyDescent="0.45">
      <c r="A2102" s="18" t="s">
        <v>121</v>
      </c>
      <c r="B2102" s="19" t="s">
        <v>84005</v>
      </c>
      <c r="C2102" s="18" t="s">
        <v>5633</v>
      </c>
      <c r="D2102" s="18" t="s">
        <v>83814</v>
      </c>
      <c r="E2102" s="20" t="s">
        <v>5441</v>
      </c>
    </row>
    <row r="2103" spans="1:5" x14ac:dyDescent="0.45">
      <c r="A2103" s="18" t="s">
        <v>121</v>
      </c>
      <c r="B2103" s="19" t="s">
        <v>84689</v>
      </c>
      <c r="C2103" s="18" t="s">
        <v>91573</v>
      </c>
      <c r="D2103" s="18" t="s">
        <v>91574</v>
      </c>
      <c r="E2103" s="20" t="s">
        <v>91575</v>
      </c>
    </row>
    <row r="2104" spans="1:5" x14ac:dyDescent="0.45">
      <c r="A2104" s="18" t="s">
        <v>121</v>
      </c>
      <c r="B2104" s="19" t="s">
        <v>83835</v>
      </c>
      <c r="C2104" s="18" t="s">
        <v>38321</v>
      </c>
      <c r="D2104" s="18" t="s">
        <v>24560</v>
      </c>
      <c r="E2104" s="18" t="s">
        <v>38322</v>
      </c>
    </row>
    <row r="2105" spans="1:5" x14ac:dyDescent="0.45">
      <c r="A2105" s="18" t="s">
        <v>121</v>
      </c>
      <c r="B2105" s="19" t="s">
        <v>83895</v>
      </c>
      <c r="C2105" s="18" t="s">
        <v>24561</v>
      </c>
      <c r="D2105" s="18" t="s">
        <v>24562</v>
      </c>
      <c r="E2105" s="20" t="s">
        <v>24563</v>
      </c>
    </row>
    <row r="2106" spans="1:5" x14ac:dyDescent="0.45">
      <c r="A2106" s="18" t="s">
        <v>121</v>
      </c>
      <c r="B2106" s="19" t="s">
        <v>83821</v>
      </c>
      <c r="C2106" s="18" t="s">
        <v>24564</v>
      </c>
      <c r="D2106" s="18" t="s">
        <v>24565</v>
      </c>
      <c r="E2106" s="20" t="s">
        <v>24566</v>
      </c>
    </row>
    <row r="2107" spans="1:5" x14ac:dyDescent="0.45">
      <c r="A2107" s="18" t="s">
        <v>121</v>
      </c>
      <c r="B2107" s="19" t="s">
        <v>83810</v>
      </c>
      <c r="C2107" s="18" t="s">
        <v>91576</v>
      </c>
      <c r="D2107" s="18" t="s">
        <v>91577</v>
      </c>
      <c r="E2107" s="20" t="s">
        <v>91578</v>
      </c>
    </row>
    <row r="2108" spans="1:5" x14ac:dyDescent="0.45">
      <c r="A2108" s="18" t="s">
        <v>121</v>
      </c>
      <c r="B2108" s="19" t="s">
        <v>83831</v>
      </c>
      <c r="C2108" s="18" t="s">
        <v>24567</v>
      </c>
      <c r="D2108" s="18" t="s">
        <v>24568</v>
      </c>
      <c r="E2108" s="20" t="s">
        <v>24569</v>
      </c>
    </row>
    <row r="2109" spans="1:5" x14ac:dyDescent="0.45">
      <c r="A2109" s="18" t="s">
        <v>121</v>
      </c>
      <c r="B2109" s="19" t="s">
        <v>83901</v>
      </c>
      <c r="C2109" s="18" t="s">
        <v>6063</v>
      </c>
      <c r="D2109" s="18" t="s">
        <v>6064</v>
      </c>
      <c r="E2109" s="20" t="s">
        <v>6065</v>
      </c>
    </row>
    <row r="2110" spans="1:5" x14ac:dyDescent="0.45">
      <c r="A2110" s="18" t="s">
        <v>121</v>
      </c>
      <c r="B2110" s="19" t="s">
        <v>83839</v>
      </c>
      <c r="C2110" s="18" t="s">
        <v>73380</v>
      </c>
      <c r="D2110" s="18" t="s">
        <v>73381</v>
      </c>
      <c r="E2110" s="20" t="s">
        <v>72368</v>
      </c>
    </row>
    <row r="2111" spans="1:5" x14ac:dyDescent="0.45">
      <c r="A2111" s="18" t="s">
        <v>121</v>
      </c>
      <c r="B2111" s="19" t="s">
        <v>83831</v>
      </c>
      <c r="C2111" s="18" t="s">
        <v>24570</v>
      </c>
      <c r="D2111" s="18" t="s">
        <v>24571</v>
      </c>
      <c r="E2111" s="20" t="s">
        <v>24572</v>
      </c>
    </row>
    <row r="2112" spans="1:5" x14ac:dyDescent="0.45">
      <c r="A2112" s="18" t="s">
        <v>121</v>
      </c>
      <c r="B2112" s="19" t="s">
        <v>83839</v>
      </c>
      <c r="C2112" s="18" t="s">
        <v>17773</v>
      </c>
      <c r="D2112" s="18" t="s">
        <v>17774</v>
      </c>
      <c r="E2112" s="20" t="s">
        <v>17775</v>
      </c>
    </row>
    <row r="2113" spans="1:5" x14ac:dyDescent="0.45">
      <c r="A2113" s="18" t="s">
        <v>121</v>
      </c>
      <c r="B2113" s="19" t="s">
        <v>83810</v>
      </c>
      <c r="C2113" s="18" t="s">
        <v>38323</v>
      </c>
      <c r="D2113" s="18" t="s">
        <v>38324</v>
      </c>
      <c r="E2113" s="20" t="s">
        <v>38325</v>
      </c>
    </row>
    <row r="2114" spans="1:5" x14ac:dyDescent="0.45">
      <c r="A2114" s="18" t="s">
        <v>121</v>
      </c>
      <c r="B2114" s="19" t="s">
        <v>83810</v>
      </c>
      <c r="C2114" s="18" t="s">
        <v>53307</v>
      </c>
      <c r="D2114" s="18" t="s">
        <v>83814</v>
      </c>
      <c r="E2114" s="20" t="s">
        <v>53308</v>
      </c>
    </row>
    <row r="2115" spans="1:5" x14ac:dyDescent="0.45">
      <c r="A2115" s="18" t="s">
        <v>121</v>
      </c>
      <c r="B2115" s="19" t="s">
        <v>83825</v>
      </c>
      <c r="C2115" s="18" t="s">
        <v>82997</v>
      </c>
      <c r="D2115" s="18" t="s">
        <v>82998</v>
      </c>
      <c r="E2115" s="20" t="s">
        <v>82999</v>
      </c>
    </row>
    <row r="2116" spans="1:5" x14ac:dyDescent="0.45">
      <c r="A2116" s="18" t="s">
        <v>121</v>
      </c>
      <c r="B2116" s="19" t="s">
        <v>83907</v>
      </c>
      <c r="C2116" s="18" t="s">
        <v>7532</v>
      </c>
      <c r="D2116" s="18" t="s">
        <v>3548</v>
      </c>
      <c r="E2116" s="20" t="s">
        <v>3549</v>
      </c>
    </row>
    <row r="2117" spans="1:5" x14ac:dyDescent="0.45">
      <c r="A2117" s="18" t="s">
        <v>121</v>
      </c>
      <c r="B2117" s="19" t="s">
        <v>83810</v>
      </c>
      <c r="C2117" s="18" t="s">
        <v>53309</v>
      </c>
      <c r="D2117" s="18" t="s">
        <v>53310</v>
      </c>
      <c r="E2117" s="20" t="s">
        <v>53311</v>
      </c>
    </row>
    <row r="2118" spans="1:5" x14ac:dyDescent="0.45">
      <c r="A2118" s="18" t="s">
        <v>121</v>
      </c>
      <c r="B2118" s="19" t="s">
        <v>83907</v>
      </c>
      <c r="C2118" s="18" t="s">
        <v>91579</v>
      </c>
      <c r="D2118" s="18" t="s">
        <v>91580</v>
      </c>
      <c r="E2118" s="20" t="s">
        <v>91581</v>
      </c>
    </row>
    <row r="2119" spans="1:5" x14ac:dyDescent="0.45">
      <c r="A2119" s="18" t="s">
        <v>121</v>
      </c>
      <c r="B2119" s="19" t="s">
        <v>83839</v>
      </c>
      <c r="C2119" s="18" t="s">
        <v>84349</v>
      </c>
      <c r="D2119" s="18" t="s">
        <v>84350</v>
      </c>
      <c r="E2119" s="20" t="s">
        <v>84351</v>
      </c>
    </row>
    <row r="2120" spans="1:5" x14ac:dyDescent="0.45">
      <c r="A2120" s="18" t="s">
        <v>121</v>
      </c>
      <c r="B2120" s="19" t="s">
        <v>83854</v>
      </c>
      <c r="C2120" s="18" t="s">
        <v>6883</v>
      </c>
      <c r="D2120" s="18" t="s">
        <v>6884</v>
      </c>
      <c r="E2120" s="20" t="s">
        <v>6885</v>
      </c>
    </row>
    <row r="2121" spans="1:5" x14ac:dyDescent="0.45">
      <c r="A2121" s="18" t="s">
        <v>121</v>
      </c>
      <c r="B2121" s="19" t="s">
        <v>84689</v>
      </c>
      <c r="C2121" s="18" t="s">
        <v>91582</v>
      </c>
      <c r="D2121" s="18" t="s">
        <v>91583</v>
      </c>
      <c r="E2121" s="20" t="s">
        <v>91584</v>
      </c>
    </row>
    <row r="2122" spans="1:5" x14ac:dyDescent="0.45">
      <c r="A2122" s="18" t="s">
        <v>121</v>
      </c>
      <c r="B2122" s="19" t="s">
        <v>83880</v>
      </c>
      <c r="C2122" s="18" t="s">
        <v>38326</v>
      </c>
      <c r="D2122" s="18" t="s">
        <v>38327</v>
      </c>
      <c r="E2122" s="20" t="s">
        <v>38328</v>
      </c>
    </row>
    <row r="2123" spans="1:5" x14ac:dyDescent="0.45">
      <c r="A2123" s="18" t="s">
        <v>121</v>
      </c>
      <c r="B2123" s="19" t="s">
        <v>83835</v>
      </c>
      <c r="C2123" s="18" t="s">
        <v>38329</v>
      </c>
      <c r="D2123" s="18" t="s">
        <v>38330</v>
      </c>
      <c r="E2123" s="20" t="s">
        <v>38331</v>
      </c>
    </row>
    <row r="2124" spans="1:5" x14ac:dyDescent="0.45">
      <c r="A2124" s="18" t="s">
        <v>121</v>
      </c>
      <c r="B2124" s="19" t="s">
        <v>83835</v>
      </c>
      <c r="C2124" s="18" t="s">
        <v>53312</v>
      </c>
      <c r="D2124" s="18" t="s">
        <v>10457</v>
      </c>
      <c r="E2124" s="20" t="s">
        <v>10458</v>
      </c>
    </row>
    <row r="2125" spans="1:5" x14ac:dyDescent="0.45">
      <c r="A2125" s="18" t="s">
        <v>121</v>
      </c>
      <c r="B2125" s="19" t="s">
        <v>83863</v>
      </c>
      <c r="C2125" s="18" t="s">
        <v>84352</v>
      </c>
      <c r="D2125" s="18" t="s">
        <v>13623</v>
      </c>
      <c r="E2125" s="20" t="s">
        <v>13624</v>
      </c>
    </row>
    <row r="2126" spans="1:5" x14ac:dyDescent="0.45">
      <c r="A2126" s="18" t="s">
        <v>121</v>
      </c>
      <c r="B2126" s="19" t="s">
        <v>84689</v>
      </c>
      <c r="C2126" s="18" t="s">
        <v>91585</v>
      </c>
      <c r="D2126" s="18" t="s">
        <v>91586</v>
      </c>
      <c r="E2126" s="20" t="s">
        <v>91587</v>
      </c>
    </row>
    <row r="2127" spans="1:5" x14ac:dyDescent="0.45">
      <c r="A2127" s="18" t="s">
        <v>121</v>
      </c>
      <c r="B2127" s="19" t="s">
        <v>84075</v>
      </c>
      <c r="C2127" s="18" t="s">
        <v>17776</v>
      </c>
      <c r="D2127" s="18" t="s">
        <v>83814</v>
      </c>
      <c r="E2127" s="20" t="s">
        <v>17777</v>
      </c>
    </row>
    <row r="2128" spans="1:5" x14ac:dyDescent="0.45">
      <c r="A2128" s="18" t="s">
        <v>121</v>
      </c>
      <c r="B2128" s="19" t="s">
        <v>83816</v>
      </c>
      <c r="C2128" s="18" t="s">
        <v>8937</v>
      </c>
      <c r="D2128" s="18" t="s">
        <v>8938</v>
      </c>
      <c r="E2128" s="20" t="s">
        <v>8939</v>
      </c>
    </row>
    <row r="2129" spans="1:5" x14ac:dyDescent="0.45">
      <c r="A2129" s="18" t="s">
        <v>121</v>
      </c>
      <c r="B2129" s="19" t="s">
        <v>83810</v>
      </c>
      <c r="C2129" s="18" t="s">
        <v>91588</v>
      </c>
      <c r="D2129" s="18" t="s">
        <v>91589</v>
      </c>
      <c r="E2129" s="20" t="s">
        <v>91590</v>
      </c>
    </row>
    <row r="2130" spans="1:5" x14ac:dyDescent="0.45">
      <c r="A2130" s="18" t="s">
        <v>121</v>
      </c>
      <c r="B2130" s="19" t="s">
        <v>83885</v>
      </c>
      <c r="C2130" s="18" t="s">
        <v>7533</v>
      </c>
      <c r="D2130" s="18" t="s">
        <v>83814</v>
      </c>
      <c r="E2130" s="20" t="s">
        <v>7534</v>
      </c>
    </row>
    <row r="2131" spans="1:5" x14ac:dyDescent="0.45">
      <c r="A2131" s="18" t="s">
        <v>121</v>
      </c>
      <c r="B2131" s="19" t="s">
        <v>84034</v>
      </c>
      <c r="C2131" s="18" t="s">
        <v>7535</v>
      </c>
      <c r="D2131" s="18" t="s">
        <v>83814</v>
      </c>
      <c r="E2131" s="20" t="s">
        <v>3903</v>
      </c>
    </row>
    <row r="2132" spans="1:5" x14ac:dyDescent="0.45">
      <c r="A2132" s="18" t="s">
        <v>121</v>
      </c>
      <c r="B2132" s="19" t="s">
        <v>83819</v>
      </c>
      <c r="C2132" s="18" t="s">
        <v>17778</v>
      </c>
      <c r="D2132" s="18" t="s">
        <v>14471</v>
      </c>
      <c r="E2132" s="20" t="s">
        <v>14472</v>
      </c>
    </row>
    <row r="2133" spans="1:5" x14ac:dyDescent="0.45">
      <c r="A2133" s="18" t="s">
        <v>121</v>
      </c>
      <c r="B2133" s="19" t="s">
        <v>83835</v>
      </c>
      <c r="C2133" s="18" t="s">
        <v>83000</v>
      </c>
      <c r="D2133" s="18" t="s">
        <v>83814</v>
      </c>
      <c r="E2133" s="18" t="s">
        <v>3326</v>
      </c>
    </row>
    <row r="2134" spans="1:5" x14ac:dyDescent="0.45">
      <c r="A2134" s="18" t="s">
        <v>121</v>
      </c>
      <c r="B2134" s="19" t="s">
        <v>84069</v>
      </c>
      <c r="C2134" s="18" t="s">
        <v>17779</v>
      </c>
      <c r="D2134" s="18" t="s">
        <v>17780</v>
      </c>
      <c r="E2134" s="20" t="s">
        <v>17781</v>
      </c>
    </row>
    <row r="2135" spans="1:5" x14ac:dyDescent="0.45">
      <c r="A2135" s="18" t="s">
        <v>121</v>
      </c>
      <c r="B2135" s="19" t="s">
        <v>84075</v>
      </c>
      <c r="C2135" s="18" t="s">
        <v>8274</v>
      </c>
      <c r="D2135" s="18" t="s">
        <v>8275</v>
      </c>
      <c r="E2135" s="20" t="s">
        <v>8276</v>
      </c>
    </row>
    <row r="2136" spans="1:5" x14ac:dyDescent="0.45">
      <c r="A2136" s="18" t="s">
        <v>121</v>
      </c>
      <c r="B2136" s="19" t="s">
        <v>83821</v>
      </c>
      <c r="C2136" s="18" t="s">
        <v>53313</v>
      </c>
      <c r="D2136" s="18" t="s">
        <v>42326</v>
      </c>
      <c r="E2136" s="20" t="s">
        <v>53314</v>
      </c>
    </row>
    <row r="2137" spans="1:5" x14ac:dyDescent="0.45">
      <c r="A2137" s="18" t="s">
        <v>121</v>
      </c>
      <c r="B2137" s="19" t="s">
        <v>83839</v>
      </c>
      <c r="C2137" s="18" t="s">
        <v>17782</v>
      </c>
      <c r="D2137" s="18" t="s">
        <v>17783</v>
      </c>
      <c r="E2137" s="20" t="s">
        <v>17784</v>
      </c>
    </row>
    <row r="2138" spans="1:5" x14ac:dyDescent="0.45">
      <c r="A2138" s="18" t="s">
        <v>121</v>
      </c>
      <c r="B2138" s="19" t="s">
        <v>84074</v>
      </c>
      <c r="C2138" s="18" t="s">
        <v>79689</v>
      </c>
      <c r="D2138" s="18" t="s">
        <v>6887</v>
      </c>
      <c r="E2138" s="20" t="s">
        <v>13824</v>
      </c>
    </row>
    <row r="2139" spans="1:5" x14ac:dyDescent="0.45">
      <c r="A2139" s="18" t="s">
        <v>121</v>
      </c>
      <c r="B2139" s="19" t="s">
        <v>83978</v>
      </c>
      <c r="C2139" s="18" t="s">
        <v>8277</v>
      </c>
      <c r="D2139" s="18" t="s">
        <v>8278</v>
      </c>
      <c r="E2139" s="20" t="s">
        <v>8279</v>
      </c>
    </row>
    <row r="2140" spans="1:5" x14ac:dyDescent="0.45">
      <c r="A2140" s="18" t="s">
        <v>121</v>
      </c>
      <c r="B2140" s="19" t="s">
        <v>83825</v>
      </c>
      <c r="C2140" s="18" t="s">
        <v>24573</v>
      </c>
      <c r="D2140" s="18" t="s">
        <v>24574</v>
      </c>
      <c r="E2140" s="18" t="s">
        <v>24575</v>
      </c>
    </row>
    <row r="2141" spans="1:5" x14ac:dyDescent="0.45">
      <c r="A2141" s="18" t="s">
        <v>121</v>
      </c>
      <c r="B2141" s="19" t="s">
        <v>83885</v>
      </c>
      <c r="C2141" s="18" t="s">
        <v>84353</v>
      </c>
      <c r="D2141" s="18" t="s">
        <v>8940</v>
      </c>
      <c r="E2141" s="20" t="s">
        <v>8941</v>
      </c>
    </row>
    <row r="2142" spans="1:5" x14ac:dyDescent="0.45">
      <c r="A2142" s="18" t="s">
        <v>121</v>
      </c>
      <c r="B2142" s="19" t="s">
        <v>84015</v>
      </c>
      <c r="C2142" s="18" t="s">
        <v>8942</v>
      </c>
      <c r="D2142" s="18" t="s">
        <v>8943</v>
      </c>
      <c r="E2142" s="20" t="s">
        <v>8944</v>
      </c>
    </row>
    <row r="2143" spans="1:5" x14ac:dyDescent="0.45">
      <c r="A2143" s="18" t="s">
        <v>121</v>
      </c>
      <c r="B2143" s="19" t="s">
        <v>83953</v>
      </c>
      <c r="C2143" s="18" t="s">
        <v>17785</v>
      </c>
      <c r="D2143" s="18" t="s">
        <v>17786</v>
      </c>
      <c r="E2143" s="20" t="s">
        <v>17787</v>
      </c>
    </row>
    <row r="2144" spans="1:5" x14ac:dyDescent="0.45">
      <c r="A2144" s="18" t="s">
        <v>121</v>
      </c>
      <c r="B2144" s="19" t="s">
        <v>83915</v>
      </c>
      <c r="C2144" s="18" t="s">
        <v>17788</v>
      </c>
      <c r="D2144" s="18" t="s">
        <v>17789</v>
      </c>
      <c r="E2144" s="20" t="s">
        <v>17790</v>
      </c>
    </row>
    <row r="2145" spans="1:5" x14ac:dyDescent="0.45">
      <c r="A2145" s="18" t="s">
        <v>121</v>
      </c>
      <c r="B2145" s="19" t="s">
        <v>83852</v>
      </c>
      <c r="C2145" s="18" t="s">
        <v>91591</v>
      </c>
      <c r="D2145" s="18" t="s">
        <v>91592</v>
      </c>
      <c r="E2145" s="20" t="s">
        <v>91593</v>
      </c>
    </row>
    <row r="2146" spans="1:5" x14ac:dyDescent="0.45">
      <c r="A2146" s="18" t="s">
        <v>121</v>
      </c>
      <c r="B2146" s="19" t="s">
        <v>83835</v>
      </c>
      <c r="C2146" s="18" t="s">
        <v>38332</v>
      </c>
      <c r="D2146" s="18" t="s">
        <v>357</v>
      </c>
      <c r="E2146" s="20" t="s">
        <v>38333</v>
      </c>
    </row>
    <row r="2147" spans="1:5" x14ac:dyDescent="0.45">
      <c r="A2147" s="18" t="s">
        <v>121</v>
      </c>
      <c r="B2147" s="19" t="s">
        <v>84354</v>
      </c>
      <c r="C2147" s="18" t="s">
        <v>8945</v>
      </c>
      <c r="D2147" s="18" t="s">
        <v>8946</v>
      </c>
      <c r="E2147" s="20" t="s">
        <v>8947</v>
      </c>
    </row>
    <row r="2148" spans="1:5" x14ac:dyDescent="0.45">
      <c r="A2148" s="18" t="s">
        <v>121</v>
      </c>
      <c r="B2148" s="19" t="s">
        <v>83816</v>
      </c>
      <c r="C2148" s="18" t="s">
        <v>79690</v>
      </c>
      <c r="D2148" s="18" t="s">
        <v>79691</v>
      </c>
      <c r="E2148" s="20" t="s">
        <v>79692</v>
      </c>
    </row>
    <row r="2149" spans="1:5" x14ac:dyDescent="0.45">
      <c r="A2149" s="18" t="s">
        <v>121</v>
      </c>
      <c r="B2149" s="19" t="s">
        <v>84046</v>
      </c>
      <c r="C2149" s="18" t="s">
        <v>91594</v>
      </c>
      <c r="D2149" s="18" t="s">
        <v>91595</v>
      </c>
      <c r="E2149" s="20" t="s">
        <v>91596</v>
      </c>
    </row>
    <row r="2150" spans="1:5" x14ac:dyDescent="0.45">
      <c r="A2150" s="18" t="s">
        <v>121</v>
      </c>
      <c r="B2150" s="19" t="s">
        <v>84099</v>
      </c>
      <c r="C2150" s="18" t="s">
        <v>60763</v>
      </c>
      <c r="D2150" s="18" t="s">
        <v>60764</v>
      </c>
      <c r="E2150" s="20" t="s">
        <v>60765</v>
      </c>
    </row>
    <row r="2151" spans="1:5" x14ac:dyDescent="0.45">
      <c r="A2151" s="18" t="s">
        <v>121</v>
      </c>
      <c r="B2151" s="19" t="s">
        <v>84193</v>
      </c>
      <c r="C2151" s="18" t="s">
        <v>60766</v>
      </c>
      <c r="D2151" s="18" t="s">
        <v>60767</v>
      </c>
      <c r="E2151" s="20" t="s">
        <v>60768</v>
      </c>
    </row>
    <row r="2152" spans="1:5" x14ac:dyDescent="0.45">
      <c r="A2152" s="18" t="s">
        <v>121</v>
      </c>
      <c r="B2152" s="19" t="s">
        <v>83968</v>
      </c>
      <c r="C2152" s="18" t="s">
        <v>12795</v>
      </c>
      <c r="D2152" s="18" t="s">
        <v>12796</v>
      </c>
      <c r="E2152" s="20" t="s">
        <v>12797</v>
      </c>
    </row>
    <row r="2153" spans="1:5" x14ac:dyDescent="0.45">
      <c r="A2153" s="18" t="s">
        <v>121</v>
      </c>
      <c r="B2153" s="19" t="s">
        <v>84354</v>
      </c>
      <c r="C2153" s="18" t="s">
        <v>73382</v>
      </c>
      <c r="D2153" s="18" t="s">
        <v>5685</v>
      </c>
      <c r="E2153" s="20" t="s">
        <v>5468</v>
      </c>
    </row>
    <row r="2154" spans="1:5" x14ac:dyDescent="0.45">
      <c r="A2154" s="18" t="s">
        <v>121</v>
      </c>
      <c r="B2154" s="19" t="s">
        <v>83810</v>
      </c>
      <c r="C2154" s="18" t="s">
        <v>73383</v>
      </c>
      <c r="D2154" s="18" t="s">
        <v>73384</v>
      </c>
      <c r="E2154" s="20" t="s">
        <v>72369</v>
      </c>
    </row>
    <row r="2155" spans="1:5" x14ac:dyDescent="0.45">
      <c r="A2155" s="18" t="s">
        <v>121</v>
      </c>
      <c r="B2155" s="19" t="s">
        <v>83825</v>
      </c>
      <c r="C2155" s="18" t="s">
        <v>14451</v>
      </c>
      <c r="D2155" s="18" t="s">
        <v>8451</v>
      </c>
      <c r="E2155" s="20" t="s">
        <v>8452</v>
      </c>
    </row>
    <row r="2156" spans="1:5" x14ac:dyDescent="0.45">
      <c r="A2156" s="18" t="s">
        <v>121</v>
      </c>
      <c r="B2156" s="19" t="s">
        <v>83985</v>
      </c>
      <c r="C2156" s="18" t="s">
        <v>38334</v>
      </c>
      <c r="D2156" s="18" t="s">
        <v>38335</v>
      </c>
      <c r="E2156" s="20" t="s">
        <v>38336</v>
      </c>
    </row>
    <row r="2157" spans="1:5" x14ac:dyDescent="0.45">
      <c r="A2157" s="18" t="s">
        <v>121</v>
      </c>
      <c r="B2157" s="19" t="s">
        <v>83816</v>
      </c>
      <c r="C2157" s="18" t="s">
        <v>78254</v>
      </c>
      <c r="D2157" s="18" t="s">
        <v>78255</v>
      </c>
      <c r="E2157" s="20" t="s">
        <v>78256</v>
      </c>
    </row>
    <row r="2158" spans="1:5" x14ac:dyDescent="0.45">
      <c r="A2158" s="18" t="s">
        <v>121</v>
      </c>
      <c r="B2158" s="19" t="s">
        <v>84068</v>
      </c>
      <c r="C2158" s="18" t="s">
        <v>104377</v>
      </c>
      <c r="D2158" s="18" t="s">
        <v>26275</v>
      </c>
      <c r="E2158" s="20" t="s">
        <v>26276</v>
      </c>
    </row>
    <row r="2159" spans="1:5" x14ac:dyDescent="0.45">
      <c r="A2159" s="18" t="s">
        <v>121</v>
      </c>
      <c r="B2159" s="19" t="s">
        <v>84020</v>
      </c>
      <c r="C2159" s="18" t="s">
        <v>10689</v>
      </c>
      <c r="D2159" s="18" t="s">
        <v>83814</v>
      </c>
      <c r="E2159" s="20" t="s">
        <v>10690</v>
      </c>
    </row>
    <row r="2160" spans="1:5" x14ac:dyDescent="0.45">
      <c r="A2160" s="18" t="s">
        <v>121</v>
      </c>
      <c r="B2160" s="19" t="s">
        <v>83816</v>
      </c>
      <c r="C2160" s="18" t="s">
        <v>60769</v>
      </c>
      <c r="D2160" s="18" t="s">
        <v>60770</v>
      </c>
      <c r="E2160" s="20" t="s">
        <v>60771</v>
      </c>
    </row>
    <row r="2161" spans="1:5" x14ac:dyDescent="0.45">
      <c r="A2161" s="18" t="s">
        <v>121</v>
      </c>
      <c r="B2161" s="19" t="s">
        <v>85097</v>
      </c>
      <c r="C2161" s="18" t="s">
        <v>9543</v>
      </c>
      <c r="D2161" s="18" t="s">
        <v>9544</v>
      </c>
      <c r="E2161" s="18" t="s">
        <v>9545</v>
      </c>
    </row>
    <row r="2162" spans="1:5" x14ac:dyDescent="0.45">
      <c r="A2162" s="18" t="s">
        <v>121</v>
      </c>
      <c r="B2162" s="19" t="s">
        <v>83816</v>
      </c>
      <c r="C2162" s="18" t="s">
        <v>12798</v>
      </c>
      <c r="D2162" s="18" t="s">
        <v>12799</v>
      </c>
      <c r="E2162" s="20" t="s">
        <v>12800</v>
      </c>
    </row>
    <row r="2163" spans="1:5" x14ac:dyDescent="0.45">
      <c r="A2163" s="18" t="s">
        <v>121</v>
      </c>
      <c r="B2163" s="19" t="s">
        <v>83839</v>
      </c>
      <c r="C2163" s="18" t="s">
        <v>17791</v>
      </c>
      <c r="D2163" s="18" t="s">
        <v>388</v>
      </c>
      <c r="E2163" s="20" t="s">
        <v>389</v>
      </c>
    </row>
    <row r="2164" spans="1:5" x14ac:dyDescent="0.45">
      <c r="A2164" s="18" t="s">
        <v>121</v>
      </c>
      <c r="B2164" s="19" t="s">
        <v>83835</v>
      </c>
      <c r="C2164" s="18" t="s">
        <v>60772</v>
      </c>
      <c r="D2164" s="18" t="s">
        <v>60773</v>
      </c>
      <c r="E2164" s="18" t="s">
        <v>60774</v>
      </c>
    </row>
    <row r="2165" spans="1:5" x14ac:dyDescent="0.45">
      <c r="A2165" s="18" t="s">
        <v>121</v>
      </c>
      <c r="B2165" s="19" t="s">
        <v>84178</v>
      </c>
      <c r="C2165" s="18" t="s">
        <v>9546</v>
      </c>
      <c r="D2165" s="18" t="s">
        <v>9547</v>
      </c>
      <c r="E2165" s="20" t="s">
        <v>9548</v>
      </c>
    </row>
    <row r="2166" spans="1:5" x14ac:dyDescent="0.45">
      <c r="A2166" s="18" t="s">
        <v>121</v>
      </c>
      <c r="B2166" s="19" t="s">
        <v>84355</v>
      </c>
      <c r="C2166" s="18" t="s">
        <v>9549</v>
      </c>
      <c r="D2166" s="18" t="s">
        <v>9550</v>
      </c>
      <c r="E2166" s="20" t="s">
        <v>9551</v>
      </c>
    </row>
    <row r="2167" spans="1:5" x14ac:dyDescent="0.45">
      <c r="A2167" s="18" t="s">
        <v>121</v>
      </c>
      <c r="B2167" s="19" t="s">
        <v>84067</v>
      </c>
      <c r="C2167" s="18" t="s">
        <v>10262</v>
      </c>
      <c r="D2167" s="18" t="s">
        <v>10263</v>
      </c>
      <c r="E2167" s="20" t="s">
        <v>10264</v>
      </c>
    </row>
    <row r="2168" spans="1:5" x14ac:dyDescent="0.45">
      <c r="A2168" s="18" t="s">
        <v>121</v>
      </c>
      <c r="B2168" s="19" t="s">
        <v>84356</v>
      </c>
      <c r="C2168" s="18" t="s">
        <v>79693</v>
      </c>
      <c r="D2168" s="18" t="s">
        <v>83814</v>
      </c>
      <c r="E2168" s="18" t="s">
        <v>79694</v>
      </c>
    </row>
    <row r="2169" spans="1:5" x14ac:dyDescent="0.45">
      <c r="A2169" s="18" t="s">
        <v>121</v>
      </c>
      <c r="B2169" s="19" t="s">
        <v>84023</v>
      </c>
      <c r="C2169" s="18" t="s">
        <v>10691</v>
      </c>
      <c r="D2169" s="18" t="s">
        <v>65</v>
      </c>
      <c r="E2169" s="20" t="s">
        <v>66</v>
      </c>
    </row>
    <row r="2170" spans="1:5" x14ac:dyDescent="0.45">
      <c r="A2170" s="18" t="s">
        <v>121</v>
      </c>
      <c r="B2170" s="19" t="s">
        <v>84111</v>
      </c>
      <c r="C2170" s="18" t="s">
        <v>78257</v>
      </c>
      <c r="D2170" s="18" t="s">
        <v>78258</v>
      </c>
      <c r="E2170" s="20" t="s">
        <v>78259</v>
      </c>
    </row>
    <row r="2171" spans="1:5" x14ac:dyDescent="0.45">
      <c r="A2171" s="18" t="s">
        <v>121</v>
      </c>
      <c r="B2171" s="19" t="s">
        <v>84089</v>
      </c>
      <c r="C2171" s="18" t="s">
        <v>17792</v>
      </c>
      <c r="D2171" s="18" t="s">
        <v>7772</v>
      </c>
      <c r="E2171" s="20" t="s">
        <v>17793</v>
      </c>
    </row>
    <row r="2172" spans="1:5" x14ac:dyDescent="0.45">
      <c r="A2172" s="18" t="s">
        <v>121</v>
      </c>
      <c r="B2172" s="19" t="s">
        <v>84098</v>
      </c>
      <c r="C2172" s="18" t="s">
        <v>17794</v>
      </c>
      <c r="D2172" s="18" t="s">
        <v>17795</v>
      </c>
      <c r="E2172" s="20" t="s">
        <v>17796</v>
      </c>
    </row>
    <row r="2173" spans="1:5" x14ac:dyDescent="0.45">
      <c r="A2173" s="18" t="s">
        <v>121</v>
      </c>
      <c r="B2173" s="19" t="s">
        <v>83825</v>
      </c>
      <c r="C2173" s="18" t="s">
        <v>53315</v>
      </c>
      <c r="D2173" s="18" t="s">
        <v>925</v>
      </c>
      <c r="E2173" s="18" t="s">
        <v>53316</v>
      </c>
    </row>
    <row r="2174" spans="1:5" x14ac:dyDescent="0.45">
      <c r="A2174" s="18" t="s">
        <v>121</v>
      </c>
      <c r="B2174" s="19" t="s">
        <v>84023</v>
      </c>
      <c r="C2174" s="18" t="s">
        <v>17797</v>
      </c>
      <c r="D2174" s="18" t="s">
        <v>17798</v>
      </c>
      <c r="E2174" s="20" t="s">
        <v>17799</v>
      </c>
    </row>
    <row r="2175" spans="1:5" x14ac:dyDescent="0.45">
      <c r="A2175" s="18" t="s">
        <v>121</v>
      </c>
      <c r="B2175" s="19" t="s">
        <v>83955</v>
      </c>
      <c r="C2175" s="18" t="s">
        <v>10692</v>
      </c>
      <c r="D2175" s="18" t="s">
        <v>10693</v>
      </c>
      <c r="E2175" s="20" t="s">
        <v>10694</v>
      </c>
    </row>
    <row r="2176" spans="1:5" x14ac:dyDescent="0.45">
      <c r="A2176" s="18" t="s">
        <v>121</v>
      </c>
      <c r="B2176" s="19" t="s">
        <v>84355</v>
      </c>
      <c r="C2176" s="18" t="s">
        <v>84357</v>
      </c>
      <c r="D2176" s="18" t="s">
        <v>84358</v>
      </c>
      <c r="E2176" s="20" t="s">
        <v>84359</v>
      </c>
    </row>
    <row r="2177" spans="1:5" x14ac:dyDescent="0.45">
      <c r="A2177" s="18" t="s">
        <v>121</v>
      </c>
      <c r="B2177" s="19" t="s">
        <v>84360</v>
      </c>
      <c r="C2177" s="18" t="s">
        <v>38337</v>
      </c>
      <c r="D2177" s="18" t="s">
        <v>38338</v>
      </c>
      <c r="E2177" s="20" t="s">
        <v>38339</v>
      </c>
    </row>
    <row r="2178" spans="1:5" x14ac:dyDescent="0.45">
      <c r="A2178" s="18" t="s">
        <v>121</v>
      </c>
      <c r="B2178" s="19" t="s">
        <v>83825</v>
      </c>
      <c r="C2178" s="18" t="s">
        <v>84361</v>
      </c>
      <c r="D2178" s="18" t="s">
        <v>7156</v>
      </c>
      <c r="E2178" s="20" t="s">
        <v>7157</v>
      </c>
    </row>
    <row r="2179" spans="1:5" x14ac:dyDescent="0.45">
      <c r="A2179" s="18" t="s">
        <v>121</v>
      </c>
      <c r="B2179" s="19" t="s">
        <v>83955</v>
      </c>
      <c r="C2179" s="18" t="s">
        <v>10695</v>
      </c>
      <c r="D2179" s="18" t="s">
        <v>10696</v>
      </c>
      <c r="E2179" s="20" t="s">
        <v>10697</v>
      </c>
    </row>
    <row r="2180" spans="1:5" x14ac:dyDescent="0.45">
      <c r="A2180" s="18" t="s">
        <v>121</v>
      </c>
      <c r="B2180" s="19" t="s">
        <v>83955</v>
      </c>
      <c r="C2180" s="18" t="s">
        <v>10698</v>
      </c>
      <c r="D2180" s="18" t="s">
        <v>10699</v>
      </c>
      <c r="E2180" s="20" t="s">
        <v>10700</v>
      </c>
    </row>
    <row r="2181" spans="1:5" x14ac:dyDescent="0.45">
      <c r="A2181" s="18" t="s">
        <v>121</v>
      </c>
      <c r="B2181" s="19" t="s">
        <v>84144</v>
      </c>
      <c r="C2181" s="18" t="s">
        <v>24576</v>
      </c>
      <c r="D2181" s="18" t="s">
        <v>24577</v>
      </c>
      <c r="E2181" s="20" t="s">
        <v>24578</v>
      </c>
    </row>
    <row r="2182" spans="1:5" x14ac:dyDescent="0.45">
      <c r="A2182" s="18" t="s">
        <v>121</v>
      </c>
      <c r="B2182" s="19" t="s">
        <v>83835</v>
      </c>
      <c r="C2182" s="18" t="s">
        <v>38340</v>
      </c>
      <c r="D2182" s="18" t="s">
        <v>38341</v>
      </c>
      <c r="E2182" s="20" t="s">
        <v>38342</v>
      </c>
    </row>
    <row r="2183" spans="1:5" x14ac:dyDescent="0.45">
      <c r="A2183" s="18" t="s">
        <v>121</v>
      </c>
      <c r="B2183" s="19" t="s">
        <v>83839</v>
      </c>
      <c r="C2183" s="18" t="s">
        <v>24579</v>
      </c>
      <c r="D2183" s="18" t="s">
        <v>2232</v>
      </c>
      <c r="E2183" s="20" t="s">
        <v>2233</v>
      </c>
    </row>
    <row r="2184" spans="1:5" x14ac:dyDescent="0.45">
      <c r="A2184" s="18" t="s">
        <v>121</v>
      </c>
      <c r="B2184" s="19" t="s">
        <v>83810</v>
      </c>
      <c r="C2184" s="18" t="s">
        <v>38343</v>
      </c>
      <c r="D2184" s="18" t="s">
        <v>38344</v>
      </c>
      <c r="E2184" s="20" t="s">
        <v>38345</v>
      </c>
    </row>
    <row r="2185" spans="1:5" x14ac:dyDescent="0.45">
      <c r="A2185" s="18" t="s">
        <v>121</v>
      </c>
      <c r="B2185" s="19" t="s">
        <v>84151</v>
      </c>
      <c r="C2185" s="18" t="s">
        <v>24580</v>
      </c>
      <c r="D2185" s="18" t="s">
        <v>2644</v>
      </c>
      <c r="E2185" s="20" t="s">
        <v>2645</v>
      </c>
    </row>
    <row r="2186" spans="1:5" x14ac:dyDescent="0.45">
      <c r="A2186" s="18" t="s">
        <v>121</v>
      </c>
      <c r="B2186" s="19" t="s">
        <v>84286</v>
      </c>
      <c r="C2186" s="18" t="s">
        <v>17800</v>
      </c>
      <c r="D2186" s="18" t="s">
        <v>17801</v>
      </c>
      <c r="E2186" s="20" t="s">
        <v>17802</v>
      </c>
    </row>
    <row r="2187" spans="1:5" x14ac:dyDescent="0.45">
      <c r="A2187" s="18" t="s">
        <v>121</v>
      </c>
      <c r="B2187" s="19" t="s">
        <v>83948</v>
      </c>
      <c r="C2187" s="18" t="s">
        <v>38346</v>
      </c>
      <c r="D2187" s="18" t="s">
        <v>38347</v>
      </c>
      <c r="E2187" s="20" t="s">
        <v>38348</v>
      </c>
    </row>
    <row r="2188" spans="1:5" x14ac:dyDescent="0.45">
      <c r="A2188" s="18" t="s">
        <v>121</v>
      </c>
      <c r="B2188" s="19" t="s">
        <v>84103</v>
      </c>
      <c r="C2188" s="18" t="s">
        <v>104378</v>
      </c>
      <c r="D2188" s="18" t="s">
        <v>104379</v>
      </c>
      <c r="E2188" s="20" t="s">
        <v>104380</v>
      </c>
    </row>
    <row r="2189" spans="1:5" x14ac:dyDescent="0.45">
      <c r="A2189" s="18" t="s">
        <v>121</v>
      </c>
      <c r="B2189" s="19" t="s">
        <v>83825</v>
      </c>
      <c r="C2189" s="18" t="s">
        <v>24581</v>
      </c>
      <c r="D2189" s="18" t="s">
        <v>24582</v>
      </c>
      <c r="E2189" s="18" t="s">
        <v>24583</v>
      </c>
    </row>
    <row r="2190" spans="1:5" x14ac:dyDescent="0.45">
      <c r="A2190" s="18" t="s">
        <v>121</v>
      </c>
      <c r="B2190" s="19" t="s">
        <v>83839</v>
      </c>
      <c r="C2190" s="18" t="s">
        <v>17803</v>
      </c>
      <c r="D2190" s="18" t="s">
        <v>17804</v>
      </c>
      <c r="E2190" s="20" t="s">
        <v>17805</v>
      </c>
    </row>
    <row r="2191" spans="1:5" x14ac:dyDescent="0.45">
      <c r="A2191" s="18" t="s">
        <v>121</v>
      </c>
      <c r="B2191" s="19" t="s">
        <v>83825</v>
      </c>
      <c r="C2191" s="18" t="s">
        <v>66636</v>
      </c>
      <c r="D2191" s="18" t="s">
        <v>66637</v>
      </c>
      <c r="E2191" s="20" t="s">
        <v>66638</v>
      </c>
    </row>
    <row r="2192" spans="1:5" x14ac:dyDescent="0.45">
      <c r="A2192" s="18" t="s">
        <v>121</v>
      </c>
      <c r="B2192" s="19" t="s">
        <v>84043</v>
      </c>
      <c r="C2192" s="18" t="s">
        <v>14801</v>
      </c>
      <c r="D2192" s="18" t="s">
        <v>1486</v>
      </c>
      <c r="E2192" s="18" t="s">
        <v>14802</v>
      </c>
    </row>
    <row r="2193" spans="1:5" x14ac:dyDescent="0.45">
      <c r="A2193" s="18" t="s">
        <v>121</v>
      </c>
      <c r="B2193" s="19" t="s">
        <v>83985</v>
      </c>
      <c r="C2193" s="18" t="s">
        <v>38349</v>
      </c>
      <c r="D2193" s="18" t="s">
        <v>38350</v>
      </c>
      <c r="E2193" s="20" t="s">
        <v>38351</v>
      </c>
    </row>
    <row r="2194" spans="1:5" x14ac:dyDescent="0.45">
      <c r="A2194" s="18" t="s">
        <v>121</v>
      </c>
      <c r="B2194" s="19" t="s">
        <v>83810</v>
      </c>
      <c r="C2194" s="18" t="s">
        <v>83001</v>
      </c>
      <c r="D2194" s="18" t="s">
        <v>26942</v>
      </c>
      <c r="E2194" s="20" t="s">
        <v>26943</v>
      </c>
    </row>
    <row r="2195" spans="1:5" x14ac:dyDescent="0.45">
      <c r="A2195" s="18" t="s">
        <v>121</v>
      </c>
      <c r="B2195" s="19" t="s">
        <v>83825</v>
      </c>
      <c r="C2195" s="18" t="s">
        <v>14452</v>
      </c>
      <c r="D2195" s="18" t="s">
        <v>14453</v>
      </c>
      <c r="E2195" s="20" t="s">
        <v>14454</v>
      </c>
    </row>
    <row r="2196" spans="1:5" x14ac:dyDescent="0.45">
      <c r="A2196" s="18" t="s">
        <v>121</v>
      </c>
      <c r="B2196" s="19" t="s">
        <v>83825</v>
      </c>
      <c r="C2196" s="18" t="s">
        <v>84362</v>
      </c>
      <c r="D2196" s="18" t="s">
        <v>84363</v>
      </c>
      <c r="E2196" s="20" t="s">
        <v>84364</v>
      </c>
    </row>
    <row r="2197" spans="1:5" x14ac:dyDescent="0.45">
      <c r="A2197" s="18" t="s">
        <v>121</v>
      </c>
      <c r="B2197" s="19" t="s">
        <v>84290</v>
      </c>
      <c r="C2197" s="18" t="s">
        <v>84365</v>
      </c>
      <c r="D2197" s="18" t="s">
        <v>18679</v>
      </c>
      <c r="E2197" s="18" t="s">
        <v>18680</v>
      </c>
    </row>
    <row r="2198" spans="1:5" x14ac:dyDescent="0.45">
      <c r="A2198" s="18" t="s">
        <v>121</v>
      </c>
      <c r="B2198" s="19" t="s">
        <v>84366</v>
      </c>
      <c r="C2198" s="18" t="s">
        <v>10265</v>
      </c>
      <c r="D2198" s="18" t="s">
        <v>10266</v>
      </c>
      <c r="E2198" s="20" t="s">
        <v>10267</v>
      </c>
    </row>
    <row r="2199" spans="1:5" x14ac:dyDescent="0.45">
      <c r="A2199" s="18" t="s">
        <v>121</v>
      </c>
      <c r="B2199" s="19" t="s">
        <v>84366</v>
      </c>
      <c r="C2199" s="18" t="s">
        <v>24584</v>
      </c>
      <c r="D2199" s="18" t="s">
        <v>10615</v>
      </c>
      <c r="E2199" s="20" t="s">
        <v>24585</v>
      </c>
    </row>
    <row r="2200" spans="1:5" x14ac:dyDescent="0.45">
      <c r="A2200" s="18" t="s">
        <v>121</v>
      </c>
      <c r="B2200" s="19" t="s">
        <v>83810</v>
      </c>
      <c r="C2200" s="18" t="s">
        <v>38352</v>
      </c>
      <c r="D2200" s="18" t="s">
        <v>38353</v>
      </c>
      <c r="E2200" s="20" t="s">
        <v>38354</v>
      </c>
    </row>
    <row r="2201" spans="1:5" x14ac:dyDescent="0.45">
      <c r="A2201" s="18" t="s">
        <v>121</v>
      </c>
      <c r="B2201" s="19" t="s">
        <v>83839</v>
      </c>
      <c r="C2201" s="18" t="s">
        <v>17806</v>
      </c>
      <c r="D2201" s="18" t="s">
        <v>7519</v>
      </c>
      <c r="E2201" s="20" t="s">
        <v>17807</v>
      </c>
    </row>
    <row r="2202" spans="1:5" x14ac:dyDescent="0.45">
      <c r="A2202" s="18" t="s">
        <v>121</v>
      </c>
      <c r="B2202" s="19" t="s">
        <v>83955</v>
      </c>
      <c r="C2202" s="18" t="s">
        <v>24586</v>
      </c>
      <c r="D2202" s="18" t="s">
        <v>24587</v>
      </c>
      <c r="E2202" s="20" t="s">
        <v>24588</v>
      </c>
    </row>
    <row r="2203" spans="1:5" x14ac:dyDescent="0.45">
      <c r="A2203" s="18" t="s">
        <v>121</v>
      </c>
      <c r="B2203" s="19" t="s">
        <v>83821</v>
      </c>
      <c r="C2203" s="18" t="s">
        <v>53317</v>
      </c>
      <c r="D2203" s="18" t="s">
        <v>53318</v>
      </c>
      <c r="E2203" s="20" t="s">
        <v>53319</v>
      </c>
    </row>
    <row r="2204" spans="1:5" x14ac:dyDescent="0.45">
      <c r="A2204" s="18" t="s">
        <v>121</v>
      </c>
      <c r="B2204" s="19" t="s">
        <v>83835</v>
      </c>
      <c r="C2204" s="18" t="s">
        <v>38357</v>
      </c>
      <c r="D2204" s="18" t="s">
        <v>38358</v>
      </c>
      <c r="E2204" s="18" t="s">
        <v>38359</v>
      </c>
    </row>
    <row r="2205" spans="1:5" x14ac:dyDescent="0.45">
      <c r="A2205" s="18" t="s">
        <v>121</v>
      </c>
      <c r="B2205" s="19" t="s">
        <v>83810</v>
      </c>
      <c r="C2205" s="18" t="s">
        <v>38360</v>
      </c>
      <c r="D2205" s="18" t="s">
        <v>38361</v>
      </c>
      <c r="E2205" s="20" t="s">
        <v>38362</v>
      </c>
    </row>
    <row r="2206" spans="1:5" x14ac:dyDescent="0.45">
      <c r="A2206" s="18" t="s">
        <v>121</v>
      </c>
      <c r="B2206" s="19" t="s">
        <v>84077</v>
      </c>
      <c r="C2206" s="18" t="s">
        <v>60775</v>
      </c>
      <c r="D2206" s="18" t="s">
        <v>60776</v>
      </c>
      <c r="E2206" s="20" t="s">
        <v>60777</v>
      </c>
    </row>
    <row r="2207" spans="1:5" x14ac:dyDescent="0.45">
      <c r="A2207" s="18" t="s">
        <v>121</v>
      </c>
      <c r="B2207" s="19" t="s">
        <v>84008</v>
      </c>
      <c r="C2207" s="18" t="s">
        <v>17808</v>
      </c>
      <c r="D2207" s="18" t="s">
        <v>17809</v>
      </c>
      <c r="E2207" s="20" t="s">
        <v>17810</v>
      </c>
    </row>
    <row r="2208" spans="1:5" x14ac:dyDescent="0.45">
      <c r="A2208" s="18" t="s">
        <v>121</v>
      </c>
      <c r="B2208" s="19" t="s">
        <v>84106</v>
      </c>
      <c r="C2208" s="18" t="s">
        <v>91597</v>
      </c>
      <c r="D2208" s="18" t="s">
        <v>89648</v>
      </c>
      <c r="E2208" s="20" t="s">
        <v>89649</v>
      </c>
    </row>
    <row r="2209" spans="1:5" x14ac:dyDescent="0.45">
      <c r="A2209" s="18" t="s">
        <v>121</v>
      </c>
      <c r="B2209" s="19" t="s">
        <v>84360</v>
      </c>
      <c r="C2209" s="18" t="s">
        <v>14330</v>
      </c>
      <c r="D2209" s="18" t="s">
        <v>14331</v>
      </c>
      <c r="E2209" s="20" t="s">
        <v>14332</v>
      </c>
    </row>
    <row r="2210" spans="1:5" x14ac:dyDescent="0.45">
      <c r="A2210" s="18" t="s">
        <v>121</v>
      </c>
      <c r="B2210" s="19" t="s">
        <v>84133</v>
      </c>
      <c r="C2210" s="18" t="s">
        <v>66639</v>
      </c>
      <c r="D2210" s="18" t="s">
        <v>66640</v>
      </c>
      <c r="E2210" s="20" t="s">
        <v>66641</v>
      </c>
    </row>
    <row r="2211" spans="1:5" x14ac:dyDescent="0.45">
      <c r="A2211" s="18" t="s">
        <v>121</v>
      </c>
      <c r="B2211" s="19" t="s">
        <v>83996</v>
      </c>
      <c r="C2211" s="18" t="s">
        <v>91598</v>
      </c>
      <c r="D2211" s="18" t="s">
        <v>25533</v>
      </c>
      <c r="E2211" s="20" t="s">
        <v>70209</v>
      </c>
    </row>
    <row r="2212" spans="1:5" x14ac:dyDescent="0.45">
      <c r="A2212" s="18" t="s">
        <v>121</v>
      </c>
      <c r="B2212" s="19" t="s">
        <v>83825</v>
      </c>
      <c r="C2212" s="18" t="s">
        <v>66642</v>
      </c>
      <c r="D2212" s="18" t="s">
        <v>2992</v>
      </c>
      <c r="E2212" s="20" t="s">
        <v>2993</v>
      </c>
    </row>
    <row r="2213" spans="1:5" x14ac:dyDescent="0.45">
      <c r="A2213" s="18" t="s">
        <v>121</v>
      </c>
      <c r="B2213" s="19" t="s">
        <v>83821</v>
      </c>
      <c r="C2213" s="18" t="s">
        <v>10701</v>
      </c>
      <c r="D2213" s="18" t="s">
        <v>10702</v>
      </c>
      <c r="E2213" s="20" t="s">
        <v>10703</v>
      </c>
    </row>
    <row r="2214" spans="1:5" x14ac:dyDescent="0.45">
      <c r="A2214" s="18" t="s">
        <v>121</v>
      </c>
      <c r="B2214" s="19" t="s">
        <v>84367</v>
      </c>
      <c r="C2214" s="18" t="s">
        <v>13609</v>
      </c>
      <c r="D2214" s="18" t="s">
        <v>13610</v>
      </c>
      <c r="E2214" s="20" t="s">
        <v>13611</v>
      </c>
    </row>
    <row r="2215" spans="1:5" x14ac:dyDescent="0.45">
      <c r="A2215" s="18" t="s">
        <v>121</v>
      </c>
      <c r="B2215" s="19" t="s">
        <v>84001</v>
      </c>
      <c r="C2215" s="18" t="s">
        <v>60778</v>
      </c>
      <c r="D2215" s="18" t="s">
        <v>60779</v>
      </c>
      <c r="E2215" s="20" t="s">
        <v>60780</v>
      </c>
    </row>
    <row r="2216" spans="1:5" x14ac:dyDescent="0.45">
      <c r="A2216" s="18" t="s">
        <v>121</v>
      </c>
      <c r="B2216" s="19" t="s">
        <v>83810</v>
      </c>
      <c r="C2216" s="18" t="s">
        <v>84368</v>
      </c>
      <c r="D2216" s="18" t="s">
        <v>5755</v>
      </c>
      <c r="E2216" s="20" t="s">
        <v>5503</v>
      </c>
    </row>
    <row r="2217" spans="1:5" x14ac:dyDescent="0.45">
      <c r="A2217" s="18" t="s">
        <v>121</v>
      </c>
      <c r="B2217" s="19" t="s">
        <v>84360</v>
      </c>
      <c r="C2217" s="18" t="s">
        <v>17811</v>
      </c>
      <c r="D2217" s="18" t="s">
        <v>6647</v>
      </c>
      <c r="E2217" s="20" t="s">
        <v>6648</v>
      </c>
    </row>
    <row r="2218" spans="1:5" x14ac:dyDescent="0.45">
      <c r="A2218" s="18" t="s">
        <v>121</v>
      </c>
      <c r="B2218" s="19" t="s">
        <v>83821</v>
      </c>
      <c r="C2218" s="18" t="s">
        <v>24589</v>
      </c>
      <c r="D2218" s="18" t="s">
        <v>24590</v>
      </c>
      <c r="E2218" s="18" t="s">
        <v>24591</v>
      </c>
    </row>
    <row r="2219" spans="1:5" x14ac:dyDescent="0.45">
      <c r="A2219" s="18" t="s">
        <v>121</v>
      </c>
      <c r="B2219" s="19" t="s">
        <v>84020</v>
      </c>
      <c r="C2219" s="18" t="s">
        <v>91599</v>
      </c>
      <c r="D2219" s="18" t="s">
        <v>91600</v>
      </c>
      <c r="E2219" s="20" t="s">
        <v>91601</v>
      </c>
    </row>
    <row r="2220" spans="1:5" x14ac:dyDescent="0.45">
      <c r="A2220" s="18" t="s">
        <v>121</v>
      </c>
      <c r="B2220" s="19" t="s">
        <v>84367</v>
      </c>
      <c r="C2220" s="18" t="s">
        <v>13612</v>
      </c>
      <c r="D2220" s="18" t="s">
        <v>3067</v>
      </c>
      <c r="E2220" s="20" t="s">
        <v>4143</v>
      </c>
    </row>
    <row r="2221" spans="1:5" x14ac:dyDescent="0.45">
      <c r="A2221" s="18" t="s">
        <v>121</v>
      </c>
      <c r="B2221" s="19" t="s">
        <v>83810</v>
      </c>
      <c r="C2221" s="18" t="s">
        <v>104381</v>
      </c>
      <c r="D2221" s="18" t="s">
        <v>83814</v>
      </c>
      <c r="E2221" s="20" t="s">
        <v>38092</v>
      </c>
    </row>
    <row r="2222" spans="1:5" x14ac:dyDescent="0.45">
      <c r="A2222" s="18" t="s">
        <v>121</v>
      </c>
      <c r="B2222" s="19" t="s">
        <v>84118</v>
      </c>
      <c r="C2222" s="18" t="s">
        <v>91602</v>
      </c>
      <c r="D2222" s="18" t="s">
        <v>91603</v>
      </c>
      <c r="E2222" s="20" t="s">
        <v>91604</v>
      </c>
    </row>
    <row r="2223" spans="1:5" x14ac:dyDescent="0.45">
      <c r="A2223" s="18" t="s">
        <v>121</v>
      </c>
      <c r="B2223" s="19" t="s">
        <v>84118</v>
      </c>
      <c r="C2223" s="18" t="s">
        <v>104382</v>
      </c>
      <c r="D2223" s="18" t="s">
        <v>104383</v>
      </c>
      <c r="E2223" s="20" t="s">
        <v>104384</v>
      </c>
    </row>
    <row r="2224" spans="1:5" x14ac:dyDescent="0.45">
      <c r="A2224" s="18" t="s">
        <v>121</v>
      </c>
      <c r="B2224" s="19" t="s">
        <v>84118</v>
      </c>
      <c r="C2224" s="18" t="s">
        <v>91605</v>
      </c>
      <c r="D2224" s="18" t="s">
        <v>501</v>
      </c>
      <c r="E2224" s="20" t="s">
        <v>3192</v>
      </c>
    </row>
    <row r="2225" spans="1:5" x14ac:dyDescent="0.45">
      <c r="A2225" s="18" t="s">
        <v>121</v>
      </c>
      <c r="B2225" s="19" t="s">
        <v>84123</v>
      </c>
      <c r="C2225" s="18" t="s">
        <v>16296</v>
      </c>
      <c r="D2225" s="18" t="s">
        <v>16297</v>
      </c>
      <c r="E2225" s="20" t="s">
        <v>16298</v>
      </c>
    </row>
    <row r="2226" spans="1:5" x14ac:dyDescent="0.45">
      <c r="A2226" s="18" t="s">
        <v>121</v>
      </c>
      <c r="B2226" s="19" t="s">
        <v>84116</v>
      </c>
      <c r="C2226" s="18" t="s">
        <v>104385</v>
      </c>
      <c r="D2226" s="18" t="s">
        <v>104386</v>
      </c>
      <c r="E2226" s="20" t="s">
        <v>104387</v>
      </c>
    </row>
    <row r="2227" spans="1:5" x14ac:dyDescent="0.45">
      <c r="A2227" s="18" t="s">
        <v>121</v>
      </c>
      <c r="B2227" s="19" t="s">
        <v>84123</v>
      </c>
      <c r="C2227" s="18" t="s">
        <v>66643</v>
      </c>
      <c r="D2227" s="18" t="s">
        <v>66644</v>
      </c>
      <c r="E2227" s="20" t="s">
        <v>66645</v>
      </c>
    </row>
    <row r="2228" spans="1:5" x14ac:dyDescent="0.45">
      <c r="A2228" s="18" t="s">
        <v>121</v>
      </c>
      <c r="B2228" s="19" t="s">
        <v>84117</v>
      </c>
      <c r="C2228" s="18" t="s">
        <v>91606</v>
      </c>
      <c r="D2228" s="18" t="s">
        <v>91607</v>
      </c>
      <c r="E2228" s="20" t="s">
        <v>91608</v>
      </c>
    </row>
    <row r="2229" spans="1:5" x14ac:dyDescent="0.45">
      <c r="A2229" s="18" t="s">
        <v>121</v>
      </c>
      <c r="B2229" s="19" t="s">
        <v>84144</v>
      </c>
      <c r="C2229" s="18" t="s">
        <v>66646</v>
      </c>
      <c r="D2229" s="18" t="s">
        <v>66647</v>
      </c>
      <c r="E2229" s="20" t="s">
        <v>66648</v>
      </c>
    </row>
    <row r="2230" spans="1:5" x14ac:dyDescent="0.45">
      <c r="A2230" s="18" t="s">
        <v>121</v>
      </c>
      <c r="B2230" s="19" t="s">
        <v>84301</v>
      </c>
      <c r="C2230" s="18" t="s">
        <v>24592</v>
      </c>
      <c r="D2230" s="18" t="s">
        <v>509</v>
      </c>
      <c r="E2230" s="20" t="s">
        <v>9014</v>
      </c>
    </row>
    <row r="2231" spans="1:5" x14ac:dyDescent="0.45">
      <c r="A2231" s="18" t="s">
        <v>121</v>
      </c>
      <c r="B2231" s="19" t="s">
        <v>84083</v>
      </c>
      <c r="C2231" s="18" t="s">
        <v>38363</v>
      </c>
      <c r="D2231" s="18" t="s">
        <v>2193</v>
      </c>
      <c r="E2231" s="20" t="s">
        <v>16803</v>
      </c>
    </row>
    <row r="2232" spans="1:5" x14ac:dyDescent="0.45">
      <c r="A2232" s="18" t="s">
        <v>121</v>
      </c>
      <c r="B2232" s="19" t="s">
        <v>84118</v>
      </c>
      <c r="C2232" s="18" t="s">
        <v>104388</v>
      </c>
      <c r="D2232" s="18" t="s">
        <v>104389</v>
      </c>
      <c r="E2232" s="20" t="s">
        <v>104390</v>
      </c>
    </row>
    <row r="2233" spans="1:5" x14ac:dyDescent="0.45">
      <c r="A2233" s="18" t="s">
        <v>121</v>
      </c>
      <c r="B2233" s="19" t="s">
        <v>84043</v>
      </c>
      <c r="C2233" s="18" t="s">
        <v>24593</v>
      </c>
      <c r="D2233" s="18" t="s">
        <v>24594</v>
      </c>
      <c r="E2233" s="20" t="s">
        <v>24595</v>
      </c>
    </row>
    <row r="2234" spans="1:5" x14ac:dyDescent="0.45">
      <c r="A2234" s="18" t="s">
        <v>121</v>
      </c>
      <c r="B2234" s="19" t="s">
        <v>84086</v>
      </c>
      <c r="C2234" s="18" t="s">
        <v>53320</v>
      </c>
      <c r="D2234" s="18" t="s">
        <v>53321</v>
      </c>
      <c r="E2234" s="20" t="s">
        <v>53322</v>
      </c>
    </row>
    <row r="2235" spans="1:5" x14ac:dyDescent="0.45">
      <c r="A2235" s="18" t="s">
        <v>121</v>
      </c>
      <c r="B2235" s="19" t="s">
        <v>84112</v>
      </c>
      <c r="C2235" s="18" t="s">
        <v>73385</v>
      </c>
      <c r="D2235" s="18" t="s">
        <v>83814</v>
      </c>
      <c r="E2235" s="20" t="s">
        <v>72370</v>
      </c>
    </row>
    <row r="2236" spans="1:5" x14ac:dyDescent="0.45">
      <c r="A2236" s="18" t="s">
        <v>121</v>
      </c>
      <c r="B2236" s="19" t="s">
        <v>84066</v>
      </c>
      <c r="C2236" s="18" t="s">
        <v>73386</v>
      </c>
      <c r="D2236" s="18" t="s">
        <v>73387</v>
      </c>
      <c r="E2236" s="20" t="s">
        <v>72371</v>
      </c>
    </row>
    <row r="2237" spans="1:5" x14ac:dyDescent="0.45">
      <c r="A2237" s="18" t="s">
        <v>121</v>
      </c>
      <c r="B2237" s="19" t="s">
        <v>84058</v>
      </c>
      <c r="C2237" s="18" t="s">
        <v>66649</v>
      </c>
      <c r="D2237" s="18" t="s">
        <v>66650</v>
      </c>
      <c r="E2237" s="20" t="s">
        <v>66651</v>
      </c>
    </row>
    <row r="2238" spans="1:5" x14ac:dyDescent="0.45">
      <c r="A2238" s="18" t="s">
        <v>121</v>
      </c>
      <c r="B2238" s="19" t="s">
        <v>83810</v>
      </c>
      <c r="C2238" s="18" t="s">
        <v>38364</v>
      </c>
      <c r="D2238" s="18" t="s">
        <v>38365</v>
      </c>
      <c r="E2238" s="20" t="s">
        <v>38366</v>
      </c>
    </row>
    <row r="2239" spans="1:5" x14ac:dyDescent="0.45">
      <c r="A2239" s="18" t="s">
        <v>121</v>
      </c>
      <c r="B2239" s="19" t="s">
        <v>83825</v>
      </c>
      <c r="C2239" s="18" t="s">
        <v>38367</v>
      </c>
      <c r="D2239" s="18" t="s">
        <v>38368</v>
      </c>
      <c r="E2239" s="18" t="s">
        <v>38369</v>
      </c>
    </row>
    <row r="2240" spans="1:5" x14ac:dyDescent="0.45">
      <c r="A2240" s="18" t="s">
        <v>121</v>
      </c>
      <c r="B2240" s="19" t="s">
        <v>83810</v>
      </c>
      <c r="C2240" s="18" t="s">
        <v>38370</v>
      </c>
      <c r="D2240" s="18" t="s">
        <v>38371</v>
      </c>
      <c r="E2240" s="20" t="s">
        <v>38372</v>
      </c>
    </row>
    <row r="2241" spans="1:5" x14ac:dyDescent="0.45">
      <c r="A2241" s="18" t="s">
        <v>121</v>
      </c>
      <c r="B2241" s="19" t="s">
        <v>83810</v>
      </c>
      <c r="C2241" s="18" t="s">
        <v>38373</v>
      </c>
      <c r="D2241" s="18" t="s">
        <v>83814</v>
      </c>
      <c r="E2241" s="20" t="s">
        <v>38374</v>
      </c>
    </row>
    <row r="2242" spans="1:5" x14ac:dyDescent="0.45">
      <c r="A2242" s="18" t="s">
        <v>121</v>
      </c>
      <c r="B2242" s="19" t="s">
        <v>83810</v>
      </c>
      <c r="C2242" s="18" t="s">
        <v>53323</v>
      </c>
      <c r="D2242" s="18" t="s">
        <v>1471</v>
      </c>
      <c r="E2242" s="20" t="s">
        <v>709</v>
      </c>
    </row>
    <row r="2243" spans="1:5" x14ac:dyDescent="0.45">
      <c r="A2243" s="18" t="s">
        <v>121</v>
      </c>
      <c r="B2243" s="19" t="s">
        <v>84082</v>
      </c>
      <c r="C2243" s="18" t="s">
        <v>13818</v>
      </c>
      <c r="D2243" s="18" t="s">
        <v>1986</v>
      </c>
      <c r="E2243" s="20" t="s">
        <v>1976</v>
      </c>
    </row>
    <row r="2244" spans="1:5" x14ac:dyDescent="0.45">
      <c r="A2244" s="18" t="s">
        <v>121</v>
      </c>
      <c r="B2244" s="19" t="s">
        <v>84591</v>
      </c>
      <c r="C2244" s="18" t="s">
        <v>91609</v>
      </c>
      <c r="D2244" s="18" t="s">
        <v>91610</v>
      </c>
      <c r="E2244" s="20" t="s">
        <v>91611</v>
      </c>
    </row>
    <row r="2245" spans="1:5" x14ac:dyDescent="0.45">
      <c r="A2245" s="18" t="s">
        <v>121</v>
      </c>
      <c r="B2245" s="19" t="s">
        <v>83825</v>
      </c>
      <c r="C2245" s="18" t="s">
        <v>14455</v>
      </c>
      <c r="D2245" s="18" t="s">
        <v>14456</v>
      </c>
      <c r="E2245" s="20" t="s">
        <v>14457</v>
      </c>
    </row>
    <row r="2246" spans="1:5" x14ac:dyDescent="0.45">
      <c r="A2246" s="18" t="s">
        <v>121</v>
      </c>
      <c r="B2246" s="19" t="s">
        <v>84119</v>
      </c>
      <c r="C2246" s="18" t="s">
        <v>24598</v>
      </c>
      <c r="D2246" s="18" t="s">
        <v>24599</v>
      </c>
      <c r="E2246" s="20" t="s">
        <v>24600</v>
      </c>
    </row>
    <row r="2247" spans="1:5" x14ac:dyDescent="0.45">
      <c r="A2247" s="18" t="s">
        <v>121</v>
      </c>
      <c r="B2247" s="19" t="s">
        <v>84065</v>
      </c>
      <c r="C2247" s="18" t="s">
        <v>53324</v>
      </c>
      <c r="D2247" s="18" t="s">
        <v>53325</v>
      </c>
      <c r="E2247" s="20" t="s">
        <v>53326</v>
      </c>
    </row>
    <row r="2248" spans="1:5" x14ac:dyDescent="0.45">
      <c r="A2248" s="18" t="s">
        <v>121</v>
      </c>
      <c r="B2248" s="19" t="s">
        <v>84065</v>
      </c>
      <c r="C2248" s="18" t="s">
        <v>24601</v>
      </c>
      <c r="D2248" s="18" t="s">
        <v>24602</v>
      </c>
      <c r="E2248" s="20" t="s">
        <v>24603</v>
      </c>
    </row>
    <row r="2249" spans="1:5" x14ac:dyDescent="0.45">
      <c r="A2249" s="18" t="s">
        <v>121</v>
      </c>
      <c r="B2249" s="19" t="s">
        <v>83835</v>
      </c>
      <c r="C2249" s="18" t="s">
        <v>38375</v>
      </c>
      <c r="D2249" s="18" t="s">
        <v>28855</v>
      </c>
      <c r="E2249" s="20" t="s">
        <v>28856</v>
      </c>
    </row>
    <row r="2250" spans="1:5" x14ac:dyDescent="0.45">
      <c r="A2250" s="18" t="s">
        <v>121</v>
      </c>
      <c r="B2250" s="19" t="s">
        <v>84133</v>
      </c>
      <c r="C2250" s="18" t="s">
        <v>14394</v>
      </c>
      <c r="D2250" s="18" t="s">
        <v>8661</v>
      </c>
      <c r="E2250" s="20" t="s">
        <v>8662</v>
      </c>
    </row>
    <row r="2251" spans="1:5" x14ac:dyDescent="0.45">
      <c r="A2251" s="18" t="s">
        <v>121</v>
      </c>
      <c r="B2251" s="19" t="s">
        <v>91457</v>
      </c>
      <c r="C2251" s="18" t="s">
        <v>91612</v>
      </c>
      <c r="D2251" s="18" t="s">
        <v>91613</v>
      </c>
      <c r="E2251" s="20" t="s">
        <v>91614</v>
      </c>
    </row>
    <row r="2252" spans="1:5" x14ac:dyDescent="0.45">
      <c r="A2252" s="18" t="s">
        <v>121</v>
      </c>
      <c r="B2252" s="19" t="s">
        <v>83888</v>
      </c>
      <c r="C2252" s="18" t="s">
        <v>38376</v>
      </c>
      <c r="D2252" s="18" t="s">
        <v>38377</v>
      </c>
      <c r="E2252" s="20" t="s">
        <v>38378</v>
      </c>
    </row>
    <row r="2253" spans="1:5" x14ac:dyDescent="0.45">
      <c r="A2253" s="18" t="s">
        <v>121</v>
      </c>
      <c r="B2253" s="19" t="s">
        <v>84133</v>
      </c>
      <c r="C2253" s="18" t="s">
        <v>104391</v>
      </c>
      <c r="D2253" s="18" t="s">
        <v>104392</v>
      </c>
      <c r="E2253" s="20" t="s">
        <v>104393</v>
      </c>
    </row>
    <row r="2254" spans="1:5" x14ac:dyDescent="0.45">
      <c r="A2254" s="18" t="s">
        <v>121</v>
      </c>
      <c r="B2254" s="19" t="s">
        <v>83979</v>
      </c>
      <c r="C2254" s="18" t="s">
        <v>38379</v>
      </c>
      <c r="D2254" s="18" t="s">
        <v>38380</v>
      </c>
      <c r="E2254" s="20" t="s">
        <v>38381</v>
      </c>
    </row>
    <row r="2255" spans="1:5" x14ac:dyDescent="0.45">
      <c r="A2255" s="18" t="s">
        <v>121</v>
      </c>
      <c r="B2255" s="19" t="s">
        <v>83837</v>
      </c>
      <c r="C2255" s="18" t="s">
        <v>91615</v>
      </c>
      <c r="D2255" s="18" t="s">
        <v>91616</v>
      </c>
      <c r="E2255" s="20" t="s">
        <v>91617</v>
      </c>
    </row>
    <row r="2256" spans="1:5" x14ac:dyDescent="0.45">
      <c r="A2256" s="18" t="s">
        <v>121</v>
      </c>
      <c r="B2256" s="19" t="s">
        <v>83958</v>
      </c>
      <c r="C2256" s="18" t="s">
        <v>66652</v>
      </c>
      <c r="D2256" s="18" t="s">
        <v>66653</v>
      </c>
      <c r="E2256" s="20" t="s">
        <v>66654</v>
      </c>
    </row>
    <row r="2257" spans="1:5" x14ac:dyDescent="0.45">
      <c r="A2257" s="18" t="s">
        <v>121</v>
      </c>
      <c r="B2257" s="19" t="s">
        <v>83958</v>
      </c>
      <c r="C2257" s="18" t="s">
        <v>84369</v>
      </c>
      <c r="D2257" s="18" t="s">
        <v>84370</v>
      </c>
      <c r="E2257" s="20" t="s">
        <v>84371</v>
      </c>
    </row>
    <row r="2258" spans="1:5" x14ac:dyDescent="0.45">
      <c r="A2258" s="18" t="s">
        <v>121</v>
      </c>
      <c r="B2258" s="19" t="s">
        <v>84082</v>
      </c>
      <c r="C2258" s="18" t="s">
        <v>17812</v>
      </c>
      <c r="D2258" s="18" t="s">
        <v>17813</v>
      </c>
      <c r="E2258" s="20" t="s">
        <v>17814</v>
      </c>
    </row>
    <row r="2259" spans="1:5" x14ac:dyDescent="0.45">
      <c r="A2259" s="18" t="s">
        <v>121</v>
      </c>
      <c r="B2259" s="19" t="s">
        <v>83825</v>
      </c>
      <c r="C2259" s="18" t="s">
        <v>104394</v>
      </c>
      <c r="D2259" s="18" t="s">
        <v>6573</v>
      </c>
      <c r="E2259" s="20" t="s">
        <v>6574</v>
      </c>
    </row>
    <row r="2260" spans="1:5" x14ac:dyDescent="0.45">
      <c r="A2260" s="18" t="s">
        <v>121</v>
      </c>
      <c r="B2260" s="19" t="s">
        <v>83825</v>
      </c>
      <c r="C2260" s="18" t="s">
        <v>73388</v>
      </c>
      <c r="D2260" s="18" t="s">
        <v>40405</v>
      </c>
      <c r="E2260" s="18" t="s">
        <v>72372</v>
      </c>
    </row>
    <row r="2261" spans="1:5" x14ac:dyDescent="0.45">
      <c r="A2261" s="18" t="s">
        <v>121</v>
      </c>
      <c r="B2261" s="19" t="s">
        <v>84082</v>
      </c>
      <c r="C2261" s="18" t="s">
        <v>24604</v>
      </c>
      <c r="D2261" s="18" t="s">
        <v>83814</v>
      </c>
      <c r="E2261" s="20" t="s">
        <v>24605</v>
      </c>
    </row>
    <row r="2262" spans="1:5" x14ac:dyDescent="0.45">
      <c r="A2262" s="18" t="s">
        <v>121</v>
      </c>
      <c r="B2262" s="19" t="s">
        <v>83848</v>
      </c>
      <c r="C2262" s="18" t="s">
        <v>53327</v>
      </c>
      <c r="D2262" s="18" t="s">
        <v>53328</v>
      </c>
      <c r="E2262" s="20" t="s">
        <v>53329</v>
      </c>
    </row>
    <row r="2263" spans="1:5" x14ac:dyDescent="0.45">
      <c r="A2263" s="18" t="s">
        <v>121</v>
      </c>
      <c r="B2263" s="19" t="s">
        <v>84160</v>
      </c>
      <c r="C2263" s="18" t="s">
        <v>24606</v>
      </c>
      <c r="D2263" s="18" t="s">
        <v>24607</v>
      </c>
      <c r="E2263" s="20" t="s">
        <v>24608</v>
      </c>
    </row>
    <row r="2264" spans="1:5" x14ac:dyDescent="0.45">
      <c r="A2264" s="18" t="s">
        <v>121</v>
      </c>
      <c r="B2264" s="19" t="s">
        <v>83825</v>
      </c>
      <c r="C2264" s="18" t="s">
        <v>17815</v>
      </c>
      <c r="D2264" s="18" t="s">
        <v>17816</v>
      </c>
      <c r="E2264" s="20" t="s">
        <v>17817</v>
      </c>
    </row>
    <row r="2265" spans="1:5" x14ac:dyDescent="0.45">
      <c r="A2265" s="18" t="s">
        <v>121</v>
      </c>
      <c r="B2265" s="19" t="s">
        <v>84084</v>
      </c>
      <c r="C2265" s="18" t="s">
        <v>14670</v>
      </c>
      <c r="D2265" s="18" t="s">
        <v>14671</v>
      </c>
      <c r="E2265" s="20" t="s">
        <v>14672</v>
      </c>
    </row>
    <row r="2266" spans="1:5" x14ac:dyDescent="0.45">
      <c r="A2266" s="18" t="s">
        <v>121</v>
      </c>
      <c r="B2266" s="19" t="s">
        <v>83990</v>
      </c>
      <c r="C2266" s="18" t="s">
        <v>58238</v>
      </c>
      <c r="D2266" s="18" t="s">
        <v>58239</v>
      </c>
      <c r="E2266" s="20" t="s">
        <v>58240</v>
      </c>
    </row>
    <row r="2267" spans="1:5" x14ac:dyDescent="0.45">
      <c r="A2267" s="18" t="s">
        <v>121</v>
      </c>
      <c r="B2267" s="19" t="s">
        <v>84503</v>
      </c>
      <c r="C2267" s="18" t="s">
        <v>17818</v>
      </c>
      <c r="D2267" s="18" t="s">
        <v>12989</v>
      </c>
      <c r="E2267" s="20" t="s">
        <v>17819</v>
      </c>
    </row>
    <row r="2268" spans="1:5" x14ac:dyDescent="0.45">
      <c r="A2268" s="18" t="s">
        <v>121</v>
      </c>
      <c r="B2268" s="19" t="s">
        <v>84138</v>
      </c>
      <c r="C2268" s="18" t="s">
        <v>17820</v>
      </c>
      <c r="D2268" s="18" t="s">
        <v>2076</v>
      </c>
      <c r="E2268" s="20" t="s">
        <v>17821</v>
      </c>
    </row>
    <row r="2269" spans="1:5" x14ac:dyDescent="0.45">
      <c r="A2269" s="18" t="s">
        <v>121</v>
      </c>
      <c r="B2269" s="19" t="s">
        <v>84132</v>
      </c>
      <c r="C2269" s="18" t="s">
        <v>60781</v>
      </c>
      <c r="D2269" s="18" t="s">
        <v>60782</v>
      </c>
      <c r="E2269" s="18" t="s">
        <v>60783</v>
      </c>
    </row>
    <row r="2270" spans="1:5" x14ac:dyDescent="0.45">
      <c r="A2270" s="18" t="s">
        <v>121</v>
      </c>
      <c r="B2270" s="19" t="s">
        <v>83839</v>
      </c>
      <c r="C2270" s="18" t="s">
        <v>24609</v>
      </c>
      <c r="D2270" s="18" t="s">
        <v>83814</v>
      </c>
      <c r="E2270" s="20" t="s">
        <v>24610</v>
      </c>
    </row>
    <row r="2271" spans="1:5" x14ac:dyDescent="0.45">
      <c r="A2271" s="18" t="s">
        <v>121</v>
      </c>
      <c r="B2271" s="19" t="s">
        <v>83945</v>
      </c>
      <c r="C2271" s="18" t="s">
        <v>17822</v>
      </c>
      <c r="D2271" s="18" t="s">
        <v>10287</v>
      </c>
      <c r="E2271" s="20" t="s">
        <v>10793</v>
      </c>
    </row>
    <row r="2272" spans="1:5" x14ac:dyDescent="0.45">
      <c r="A2272" s="18" t="s">
        <v>121</v>
      </c>
      <c r="B2272" s="19" t="s">
        <v>83835</v>
      </c>
      <c r="C2272" s="18" t="s">
        <v>38382</v>
      </c>
      <c r="D2272" s="18" t="s">
        <v>38383</v>
      </c>
      <c r="E2272" s="20" t="s">
        <v>38384</v>
      </c>
    </row>
    <row r="2273" spans="1:5" x14ac:dyDescent="0.45">
      <c r="A2273" s="18" t="s">
        <v>121</v>
      </c>
      <c r="B2273" s="19" t="s">
        <v>84152</v>
      </c>
      <c r="C2273" s="18" t="s">
        <v>14825</v>
      </c>
      <c r="D2273" s="18" t="s">
        <v>14826</v>
      </c>
      <c r="E2273" s="20" t="s">
        <v>14827</v>
      </c>
    </row>
    <row r="2274" spans="1:5" x14ac:dyDescent="0.45">
      <c r="A2274" s="18" t="s">
        <v>121</v>
      </c>
      <c r="B2274" s="19" t="s">
        <v>84208</v>
      </c>
      <c r="C2274" s="18" t="s">
        <v>66655</v>
      </c>
      <c r="D2274" s="18" t="s">
        <v>5612</v>
      </c>
      <c r="E2274" s="20" t="s">
        <v>5432</v>
      </c>
    </row>
    <row r="2275" spans="1:5" x14ac:dyDescent="0.45">
      <c r="A2275" s="18" t="s">
        <v>121</v>
      </c>
      <c r="B2275" s="19" t="s">
        <v>84042</v>
      </c>
      <c r="C2275" s="18" t="s">
        <v>24611</v>
      </c>
      <c r="D2275" s="18" t="s">
        <v>24612</v>
      </c>
      <c r="E2275" s="20" t="s">
        <v>24613</v>
      </c>
    </row>
    <row r="2276" spans="1:5" x14ac:dyDescent="0.45">
      <c r="A2276" s="18" t="s">
        <v>121</v>
      </c>
      <c r="B2276" s="19" t="s">
        <v>91435</v>
      </c>
      <c r="C2276" s="18" t="s">
        <v>91618</v>
      </c>
      <c r="D2276" s="18" t="s">
        <v>83814</v>
      </c>
      <c r="E2276" s="20" t="s">
        <v>91619</v>
      </c>
    </row>
    <row r="2277" spans="1:5" x14ac:dyDescent="0.45">
      <c r="A2277" s="18" t="s">
        <v>121</v>
      </c>
      <c r="B2277" s="19" t="s">
        <v>84060</v>
      </c>
      <c r="C2277" s="18" t="s">
        <v>38385</v>
      </c>
      <c r="D2277" s="18" t="s">
        <v>38386</v>
      </c>
      <c r="E2277" s="20" t="s">
        <v>38387</v>
      </c>
    </row>
    <row r="2278" spans="1:5" x14ac:dyDescent="0.45">
      <c r="A2278" s="18" t="s">
        <v>121</v>
      </c>
      <c r="B2278" s="19" t="s">
        <v>83879</v>
      </c>
      <c r="C2278" s="18" t="s">
        <v>16407</v>
      </c>
      <c r="D2278" s="18" t="s">
        <v>16408</v>
      </c>
      <c r="E2278" s="20" t="s">
        <v>16409</v>
      </c>
    </row>
    <row r="2279" spans="1:5" x14ac:dyDescent="0.45">
      <c r="A2279" s="18" t="s">
        <v>121</v>
      </c>
      <c r="B2279" s="19" t="s">
        <v>83879</v>
      </c>
      <c r="C2279" s="18" t="s">
        <v>24614</v>
      </c>
      <c r="D2279" s="18" t="s">
        <v>24615</v>
      </c>
      <c r="E2279" s="20" t="s">
        <v>24616</v>
      </c>
    </row>
    <row r="2280" spans="1:5" x14ac:dyDescent="0.45">
      <c r="A2280" s="18" t="s">
        <v>121</v>
      </c>
      <c r="B2280" s="19" t="s">
        <v>84147</v>
      </c>
      <c r="C2280" s="18" t="s">
        <v>24617</v>
      </c>
      <c r="D2280" s="18" t="s">
        <v>24618</v>
      </c>
      <c r="E2280" s="20" t="s">
        <v>24619</v>
      </c>
    </row>
    <row r="2281" spans="1:5" x14ac:dyDescent="0.45">
      <c r="A2281" s="18" t="s">
        <v>121</v>
      </c>
      <c r="B2281" s="19" t="s">
        <v>84162</v>
      </c>
      <c r="C2281" s="18" t="s">
        <v>66656</v>
      </c>
      <c r="D2281" s="18" t="s">
        <v>66657</v>
      </c>
      <c r="E2281" s="20" t="s">
        <v>66658</v>
      </c>
    </row>
    <row r="2282" spans="1:5" x14ac:dyDescent="0.45">
      <c r="A2282" s="18" t="s">
        <v>121</v>
      </c>
      <c r="B2282" s="19" t="s">
        <v>83810</v>
      </c>
      <c r="C2282" s="18" t="s">
        <v>89490</v>
      </c>
      <c r="D2282" s="18" t="s">
        <v>89491</v>
      </c>
      <c r="E2282" s="20" t="s">
        <v>89492</v>
      </c>
    </row>
    <row r="2283" spans="1:5" x14ac:dyDescent="0.45">
      <c r="A2283" s="18" t="s">
        <v>121</v>
      </c>
      <c r="B2283" s="19" t="s">
        <v>84017</v>
      </c>
      <c r="C2283" s="18" t="s">
        <v>104395</v>
      </c>
      <c r="D2283" s="18" t="s">
        <v>83814</v>
      </c>
      <c r="E2283" s="20" t="s">
        <v>28383</v>
      </c>
    </row>
    <row r="2284" spans="1:5" x14ac:dyDescent="0.45">
      <c r="A2284" s="18" t="s">
        <v>121</v>
      </c>
      <c r="B2284" s="19" t="s">
        <v>84372</v>
      </c>
      <c r="C2284" s="18" t="s">
        <v>73389</v>
      </c>
      <c r="D2284" s="18" t="s">
        <v>73390</v>
      </c>
      <c r="E2284" s="20" t="s">
        <v>72373</v>
      </c>
    </row>
    <row r="2285" spans="1:5" x14ac:dyDescent="0.45">
      <c r="A2285" s="18" t="s">
        <v>121</v>
      </c>
      <c r="B2285" s="19" t="s">
        <v>84042</v>
      </c>
      <c r="C2285" s="18" t="s">
        <v>16649</v>
      </c>
      <c r="D2285" s="18" t="s">
        <v>16650</v>
      </c>
      <c r="E2285" s="20" t="s">
        <v>16651</v>
      </c>
    </row>
    <row r="2286" spans="1:5" x14ac:dyDescent="0.45">
      <c r="A2286" s="18" t="s">
        <v>121</v>
      </c>
      <c r="B2286" s="19" t="s">
        <v>83963</v>
      </c>
      <c r="C2286" s="18" t="s">
        <v>16591</v>
      </c>
      <c r="D2286" s="18" t="s">
        <v>3453</v>
      </c>
      <c r="E2286" s="20" t="s">
        <v>3454</v>
      </c>
    </row>
    <row r="2287" spans="1:5" x14ac:dyDescent="0.45">
      <c r="A2287" s="18" t="s">
        <v>121</v>
      </c>
      <c r="B2287" s="19" t="s">
        <v>83839</v>
      </c>
      <c r="C2287" s="18" t="s">
        <v>17823</v>
      </c>
      <c r="D2287" s="18" t="s">
        <v>17824</v>
      </c>
      <c r="E2287" s="20" t="s">
        <v>17825</v>
      </c>
    </row>
    <row r="2288" spans="1:5" x14ac:dyDescent="0.45">
      <c r="A2288" s="18" t="s">
        <v>121</v>
      </c>
      <c r="B2288" s="19" t="s">
        <v>83810</v>
      </c>
      <c r="C2288" s="18" t="s">
        <v>60784</v>
      </c>
      <c r="D2288" s="18" t="s">
        <v>60785</v>
      </c>
      <c r="E2288" s="20" t="s">
        <v>60786</v>
      </c>
    </row>
    <row r="2289" spans="1:5" x14ac:dyDescent="0.45">
      <c r="A2289" s="18" t="s">
        <v>121</v>
      </c>
      <c r="B2289" s="19" t="s">
        <v>83835</v>
      </c>
      <c r="C2289" s="18" t="s">
        <v>53330</v>
      </c>
      <c r="D2289" s="18" t="s">
        <v>83814</v>
      </c>
      <c r="E2289" s="20" t="s">
        <v>3202</v>
      </c>
    </row>
    <row r="2290" spans="1:5" x14ac:dyDescent="0.45">
      <c r="A2290" s="18" t="s">
        <v>121</v>
      </c>
      <c r="B2290" s="19" t="s">
        <v>83839</v>
      </c>
      <c r="C2290" s="18" t="s">
        <v>120015</v>
      </c>
      <c r="D2290" s="18" t="s">
        <v>8451</v>
      </c>
      <c r="E2290" s="20" t="s">
        <v>24763</v>
      </c>
    </row>
    <row r="2291" spans="1:5" x14ac:dyDescent="0.45">
      <c r="A2291" s="18" t="s">
        <v>121</v>
      </c>
      <c r="B2291" s="19" t="s">
        <v>83995</v>
      </c>
      <c r="C2291" s="18" t="s">
        <v>17826</v>
      </c>
      <c r="D2291" s="18" t="s">
        <v>17827</v>
      </c>
      <c r="E2291" s="20" t="s">
        <v>17828</v>
      </c>
    </row>
    <row r="2292" spans="1:5" x14ac:dyDescent="0.45">
      <c r="A2292" s="18" t="s">
        <v>121</v>
      </c>
      <c r="B2292" s="19" t="s">
        <v>104396</v>
      </c>
      <c r="C2292" s="18" t="s">
        <v>104397</v>
      </c>
      <c r="D2292" s="18" t="s">
        <v>83814</v>
      </c>
      <c r="E2292" s="20" t="s">
        <v>104398</v>
      </c>
    </row>
    <row r="2293" spans="1:5" x14ac:dyDescent="0.45">
      <c r="A2293" s="18" t="s">
        <v>121</v>
      </c>
      <c r="B2293" s="19" t="s">
        <v>84373</v>
      </c>
      <c r="C2293" s="18" t="s">
        <v>17829</v>
      </c>
      <c r="D2293" s="18" t="s">
        <v>17830</v>
      </c>
      <c r="E2293" s="20" t="s">
        <v>17831</v>
      </c>
    </row>
    <row r="2294" spans="1:5" x14ac:dyDescent="0.45">
      <c r="A2294" s="18" t="s">
        <v>121</v>
      </c>
      <c r="B2294" s="19" t="s">
        <v>83810</v>
      </c>
      <c r="C2294" s="18" t="s">
        <v>53331</v>
      </c>
      <c r="D2294" s="18" t="s">
        <v>53332</v>
      </c>
      <c r="E2294" s="20" t="s">
        <v>53333</v>
      </c>
    </row>
    <row r="2295" spans="1:5" x14ac:dyDescent="0.45">
      <c r="A2295" s="18" t="s">
        <v>121</v>
      </c>
      <c r="B2295" s="19" t="s">
        <v>83839</v>
      </c>
      <c r="C2295" s="18" t="s">
        <v>17832</v>
      </c>
      <c r="D2295" s="18" t="s">
        <v>17833</v>
      </c>
      <c r="E2295" s="20" t="s">
        <v>17834</v>
      </c>
    </row>
    <row r="2296" spans="1:5" x14ac:dyDescent="0.45">
      <c r="A2296" s="18" t="s">
        <v>121</v>
      </c>
      <c r="B2296" s="19" t="s">
        <v>84373</v>
      </c>
      <c r="C2296" s="18" t="s">
        <v>91620</v>
      </c>
      <c r="D2296" s="18" t="s">
        <v>91621</v>
      </c>
      <c r="E2296" s="20" t="s">
        <v>91622</v>
      </c>
    </row>
    <row r="2297" spans="1:5" x14ac:dyDescent="0.45">
      <c r="A2297" s="18" t="s">
        <v>121</v>
      </c>
      <c r="B2297" s="19" t="s">
        <v>84373</v>
      </c>
      <c r="C2297" s="18" t="s">
        <v>17835</v>
      </c>
      <c r="D2297" s="18" t="s">
        <v>501</v>
      </c>
      <c r="E2297" s="20" t="s">
        <v>17836</v>
      </c>
    </row>
    <row r="2298" spans="1:5" x14ac:dyDescent="0.45">
      <c r="A2298" s="18" t="s">
        <v>121</v>
      </c>
      <c r="B2298" s="19" t="s">
        <v>84141</v>
      </c>
      <c r="C2298" s="18" t="s">
        <v>16844</v>
      </c>
      <c r="D2298" s="18" t="s">
        <v>2193</v>
      </c>
      <c r="E2298" s="20" t="s">
        <v>2194</v>
      </c>
    </row>
    <row r="2299" spans="1:5" x14ac:dyDescent="0.45">
      <c r="A2299" s="18" t="s">
        <v>121</v>
      </c>
      <c r="B2299" s="19" t="s">
        <v>84156</v>
      </c>
      <c r="C2299" s="18" t="s">
        <v>16763</v>
      </c>
      <c r="D2299" s="18" t="s">
        <v>16764</v>
      </c>
      <c r="E2299" s="20" t="s">
        <v>16765</v>
      </c>
    </row>
    <row r="2300" spans="1:5" x14ac:dyDescent="0.45">
      <c r="A2300" s="18" t="s">
        <v>121</v>
      </c>
      <c r="B2300" s="19" t="s">
        <v>84373</v>
      </c>
      <c r="C2300" s="18" t="s">
        <v>24620</v>
      </c>
      <c r="D2300" s="18" t="s">
        <v>8075</v>
      </c>
      <c r="E2300" s="20" t="s">
        <v>8076</v>
      </c>
    </row>
    <row r="2301" spans="1:5" x14ac:dyDescent="0.45">
      <c r="A2301" s="18" t="s">
        <v>121</v>
      </c>
      <c r="B2301" s="19" t="s">
        <v>83810</v>
      </c>
      <c r="C2301" s="18" t="s">
        <v>58241</v>
      </c>
      <c r="D2301" s="18" t="s">
        <v>58242</v>
      </c>
      <c r="E2301" s="20" t="s">
        <v>58243</v>
      </c>
    </row>
    <row r="2302" spans="1:5" x14ac:dyDescent="0.45">
      <c r="A2302" s="18" t="s">
        <v>121</v>
      </c>
      <c r="B2302" s="19" t="s">
        <v>84141</v>
      </c>
      <c r="C2302" s="18" t="s">
        <v>16845</v>
      </c>
      <c r="D2302" s="18" t="s">
        <v>16846</v>
      </c>
      <c r="E2302" s="20" t="s">
        <v>16847</v>
      </c>
    </row>
    <row r="2303" spans="1:5" x14ac:dyDescent="0.45">
      <c r="A2303" s="18" t="s">
        <v>121</v>
      </c>
      <c r="B2303" s="19" t="s">
        <v>83839</v>
      </c>
      <c r="C2303" s="18" t="s">
        <v>24621</v>
      </c>
      <c r="D2303" s="18" t="s">
        <v>24622</v>
      </c>
      <c r="E2303" s="20" t="s">
        <v>24623</v>
      </c>
    </row>
    <row r="2304" spans="1:5" x14ac:dyDescent="0.45">
      <c r="A2304" s="18" t="s">
        <v>121</v>
      </c>
      <c r="B2304" s="19" t="s">
        <v>83867</v>
      </c>
      <c r="C2304" s="18" t="s">
        <v>38388</v>
      </c>
      <c r="D2304" s="18" t="s">
        <v>501</v>
      </c>
      <c r="E2304" s="20" t="s">
        <v>502</v>
      </c>
    </row>
    <row r="2305" spans="1:5" x14ac:dyDescent="0.45">
      <c r="A2305" s="18" t="s">
        <v>121</v>
      </c>
      <c r="B2305" s="19" t="s">
        <v>83839</v>
      </c>
      <c r="C2305" s="18" t="s">
        <v>60787</v>
      </c>
      <c r="D2305" s="18" t="s">
        <v>60788</v>
      </c>
      <c r="E2305" s="20" t="s">
        <v>60789</v>
      </c>
    </row>
    <row r="2306" spans="1:5" x14ac:dyDescent="0.45">
      <c r="A2306" s="18" t="s">
        <v>121</v>
      </c>
      <c r="B2306" s="19" t="s">
        <v>84301</v>
      </c>
      <c r="C2306" s="18" t="s">
        <v>66659</v>
      </c>
      <c r="D2306" s="18" t="s">
        <v>66660</v>
      </c>
      <c r="E2306" s="20" t="s">
        <v>66661</v>
      </c>
    </row>
    <row r="2307" spans="1:5" x14ac:dyDescent="0.45">
      <c r="A2307" s="18" t="s">
        <v>121</v>
      </c>
      <c r="B2307" s="19" t="s">
        <v>85097</v>
      </c>
      <c r="C2307" s="18" t="s">
        <v>104399</v>
      </c>
      <c r="D2307" s="18" t="s">
        <v>104400</v>
      </c>
      <c r="E2307" s="20" t="s">
        <v>104401</v>
      </c>
    </row>
    <row r="2308" spans="1:5" x14ac:dyDescent="0.45">
      <c r="A2308" s="18" t="s">
        <v>121</v>
      </c>
      <c r="B2308" s="19" t="s">
        <v>83966</v>
      </c>
      <c r="C2308" s="18" t="s">
        <v>66662</v>
      </c>
      <c r="D2308" s="18" t="s">
        <v>145</v>
      </c>
      <c r="E2308" s="20" t="s">
        <v>3319</v>
      </c>
    </row>
    <row r="2309" spans="1:5" x14ac:dyDescent="0.45">
      <c r="A2309" s="18" t="s">
        <v>121</v>
      </c>
      <c r="B2309" s="19" t="s">
        <v>83835</v>
      </c>
      <c r="C2309" s="18" t="s">
        <v>38389</v>
      </c>
      <c r="D2309" s="18" t="s">
        <v>15025</v>
      </c>
      <c r="E2309" s="20" t="s">
        <v>15026</v>
      </c>
    </row>
    <row r="2310" spans="1:5" x14ac:dyDescent="0.45">
      <c r="A2310" s="18" t="s">
        <v>121</v>
      </c>
      <c r="B2310" s="19" t="s">
        <v>84107</v>
      </c>
      <c r="C2310" s="18" t="s">
        <v>17837</v>
      </c>
      <c r="D2310" s="18" t="s">
        <v>17838</v>
      </c>
      <c r="E2310" s="20" t="s">
        <v>17839</v>
      </c>
    </row>
    <row r="2311" spans="1:5" x14ac:dyDescent="0.45">
      <c r="A2311" s="18" t="s">
        <v>121</v>
      </c>
      <c r="B2311" s="19" t="s">
        <v>91623</v>
      </c>
      <c r="C2311" s="18" t="s">
        <v>91624</v>
      </c>
      <c r="D2311" s="18" t="s">
        <v>1877</v>
      </c>
      <c r="E2311" s="20" t="s">
        <v>91625</v>
      </c>
    </row>
    <row r="2312" spans="1:5" x14ac:dyDescent="0.45">
      <c r="A2312" s="18" t="s">
        <v>121</v>
      </c>
      <c r="B2312" s="19" t="s">
        <v>84374</v>
      </c>
      <c r="C2312" s="18" t="s">
        <v>84375</v>
      </c>
      <c r="D2312" s="18" t="s">
        <v>84376</v>
      </c>
      <c r="E2312" s="20" t="s">
        <v>84377</v>
      </c>
    </row>
    <row r="2313" spans="1:5" x14ac:dyDescent="0.45">
      <c r="A2313" s="18" t="s">
        <v>121</v>
      </c>
      <c r="B2313" s="19" t="s">
        <v>83843</v>
      </c>
      <c r="C2313" s="18" t="s">
        <v>38390</v>
      </c>
      <c r="D2313" s="18" t="s">
        <v>38391</v>
      </c>
      <c r="E2313" s="20" t="s">
        <v>38392</v>
      </c>
    </row>
    <row r="2314" spans="1:5" x14ac:dyDescent="0.45">
      <c r="A2314" s="18" t="s">
        <v>121</v>
      </c>
      <c r="B2314" s="19" t="s">
        <v>83839</v>
      </c>
      <c r="C2314" s="18" t="s">
        <v>17840</v>
      </c>
      <c r="D2314" s="18" t="s">
        <v>83814</v>
      </c>
      <c r="E2314" s="20" t="s">
        <v>13958</v>
      </c>
    </row>
    <row r="2315" spans="1:5" x14ac:dyDescent="0.45">
      <c r="A2315" s="18" t="s">
        <v>121</v>
      </c>
      <c r="B2315" s="19" t="s">
        <v>83948</v>
      </c>
      <c r="C2315" s="18" t="s">
        <v>53334</v>
      </c>
      <c r="D2315" s="18" t="s">
        <v>53335</v>
      </c>
      <c r="E2315" s="20" t="s">
        <v>53336</v>
      </c>
    </row>
    <row r="2316" spans="1:5" x14ac:dyDescent="0.45">
      <c r="A2316" s="18" t="s">
        <v>121</v>
      </c>
      <c r="B2316" s="19" t="s">
        <v>83835</v>
      </c>
      <c r="C2316" s="18" t="s">
        <v>38393</v>
      </c>
      <c r="D2316" s="18" t="s">
        <v>38394</v>
      </c>
      <c r="E2316" s="20" t="s">
        <v>38395</v>
      </c>
    </row>
    <row r="2317" spans="1:5" x14ac:dyDescent="0.45">
      <c r="A2317" s="18" t="s">
        <v>121</v>
      </c>
      <c r="B2317" s="19" t="s">
        <v>83839</v>
      </c>
      <c r="C2317" s="18" t="s">
        <v>17841</v>
      </c>
      <c r="D2317" s="18" t="s">
        <v>17842</v>
      </c>
      <c r="E2317" s="20" t="s">
        <v>17843</v>
      </c>
    </row>
    <row r="2318" spans="1:5" x14ac:dyDescent="0.45">
      <c r="A2318" s="18" t="s">
        <v>121</v>
      </c>
      <c r="B2318" s="19" t="s">
        <v>83835</v>
      </c>
      <c r="C2318" s="18" t="s">
        <v>38396</v>
      </c>
      <c r="D2318" s="18" t="s">
        <v>38397</v>
      </c>
      <c r="E2318" s="20" t="s">
        <v>38398</v>
      </c>
    </row>
    <row r="2319" spans="1:5" x14ac:dyDescent="0.45">
      <c r="A2319" s="18" t="s">
        <v>121</v>
      </c>
      <c r="B2319" s="19" t="s">
        <v>83835</v>
      </c>
      <c r="C2319" s="18" t="s">
        <v>38401</v>
      </c>
      <c r="D2319" s="18" t="s">
        <v>38402</v>
      </c>
      <c r="E2319" s="20" t="s">
        <v>38403</v>
      </c>
    </row>
    <row r="2320" spans="1:5" x14ac:dyDescent="0.45">
      <c r="A2320" s="18" t="s">
        <v>121</v>
      </c>
      <c r="B2320" s="19" t="s">
        <v>83835</v>
      </c>
      <c r="C2320" s="18" t="s">
        <v>38406</v>
      </c>
      <c r="D2320" s="18" t="s">
        <v>38407</v>
      </c>
      <c r="E2320" s="20" t="s">
        <v>38408</v>
      </c>
    </row>
    <row r="2321" spans="1:5" x14ac:dyDescent="0.45">
      <c r="A2321" s="18" t="s">
        <v>121</v>
      </c>
      <c r="B2321" s="19" t="s">
        <v>83835</v>
      </c>
      <c r="C2321" s="18" t="s">
        <v>38409</v>
      </c>
      <c r="D2321" s="18" t="s">
        <v>38410</v>
      </c>
      <c r="E2321" s="20" t="s">
        <v>38411</v>
      </c>
    </row>
    <row r="2322" spans="1:5" x14ac:dyDescent="0.45">
      <c r="A2322" s="18" t="s">
        <v>121</v>
      </c>
      <c r="B2322" s="19" t="s">
        <v>83835</v>
      </c>
      <c r="C2322" s="18" t="s">
        <v>38412</v>
      </c>
      <c r="D2322" s="18" t="s">
        <v>38413</v>
      </c>
      <c r="E2322" s="20" t="s">
        <v>38414</v>
      </c>
    </row>
    <row r="2323" spans="1:5" x14ac:dyDescent="0.45">
      <c r="A2323" s="18" t="s">
        <v>121</v>
      </c>
      <c r="B2323" s="19" t="s">
        <v>83845</v>
      </c>
      <c r="C2323" s="18" t="s">
        <v>53337</v>
      </c>
      <c r="D2323" s="18" t="s">
        <v>53338</v>
      </c>
      <c r="E2323" s="20" t="s">
        <v>53339</v>
      </c>
    </row>
    <row r="2324" spans="1:5" x14ac:dyDescent="0.45">
      <c r="A2324" s="18" t="s">
        <v>121</v>
      </c>
      <c r="B2324" s="19" t="s">
        <v>84008</v>
      </c>
      <c r="C2324" s="18" t="s">
        <v>53340</v>
      </c>
      <c r="D2324" s="18" t="s">
        <v>53341</v>
      </c>
      <c r="E2324" s="20" t="s">
        <v>53342</v>
      </c>
    </row>
    <row r="2325" spans="1:5" x14ac:dyDescent="0.45">
      <c r="A2325" s="18" t="s">
        <v>121</v>
      </c>
      <c r="B2325" s="19" t="s">
        <v>83835</v>
      </c>
      <c r="C2325" s="18" t="s">
        <v>104402</v>
      </c>
      <c r="D2325" s="18" t="s">
        <v>104403</v>
      </c>
      <c r="E2325" s="20" t="s">
        <v>104404</v>
      </c>
    </row>
    <row r="2326" spans="1:5" x14ac:dyDescent="0.45">
      <c r="A2326" s="18" t="s">
        <v>121</v>
      </c>
      <c r="B2326" s="19" t="s">
        <v>83835</v>
      </c>
      <c r="C2326" s="18" t="s">
        <v>104405</v>
      </c>
      <c r="D2326" s="18" t="s">
        <v>104406</v>
      </c>
      <c r="E2326" s="20" t="s">
        <v>104407</v>
      </c>
    </row>
    <row r="2327" spans="1:5" x14ac:dyDescent="0.45">
      <c r="A2327" s="18" t="s">
        <v>121</v>
      </c>
      <c r="B2327" s="19" t="s">
        <v>83810</v>
      </c>
      <c r="C2327" s="18" t="s">
        <v>38415</v>
      </c>
      <c r="D2327" s="18" t="s">
        <v>38416</v>
      </c>
      <c r="E2327" s="20" t="s">
        <v>38417</v>
      </c>
    </row>
    <row r="2328" spans="1:5" x14ac:dyDescent="0.45">
      <c r="A2328" s="18" t="s">
        <v>121</v>
      </c>
      <c r="B2328" s="19" t="s">
        <v>84008</v>
      </c>
      <c r="C2328" s="18" t="s">
        <v>104408</v>
      </c>
      <c r="D2328" s="18" t="s">
        <v>83814</v>
      </c>
      <c r="E2328" s="20" t="s">
        <v>5457</v>
      </c>
    </row>
    <row r="2329" spans="1:5" x14ac:dyDescent="0.45">
      <c r="A2329" s="18" t="s">
        <v>121</v>
      </c>
      <c r="B2329" s="19" t="s">
        <v>83889</v>
      </c>
      <c r="C2329" s="18" t="s">
        <v>24625</v>
      </c>
      <c r="D2329" s="18" t="s">
        <v>24626</v>
      </c>
      <c r="E2329" s="20" t="s">
        <v>24627</v>
      </c>
    </row>
    <row r="2330" spans="1:5" x14ac:dyDescent="0.45">
      <c r="A2330" s="18" t="s">
        <v>121</v>
      </c>
      <c r="B2330" s="19" t="s">
        <v>83995</v>
      </c>
      <c r="C2330" s="18" t="s">
        <v>24628</v>
      </c>
      <c r="D2330" s="18" t="s">
        <v>24629</v>
      </c>
      <c r="E2330" s="20" t="s">
        <v>24630</v>
      </c>
    </row>
    <row r="2331" spans="1:5" x14ac:dyDescent="0.45">
      <c r="A2331" s="18" t="s">
        <v>121</v>
      </c>
      <c r="B2331" s="19" t="s">
        <v>83939</v>
      </c>
      <c r="C2331" s="18" t="s">
        <v>24631</v>
      </c>
      <c r="D2331" s="18" t="s">
        <v>24632</v>
      </c>
      <c r="E2331" s="20" t="s">
        <v>24633</v>
      </c>
    </row>
    <row r="2332" spans="1:5" x14ac:dyDescent="0.45">
      <c r="A2332" s="18" t="s">
        <v>121</v>
      </c>
      <c r="B2332" s="19" t="s">
        <v>83835</v>
      </c>
      <c r="C2332" s="18" t="s">
        <v>38418</v>
      </c>
      <c r="D2332" s="18" t="s">
        <v>38419</v>
      </c>
      <c r="E2332" s="20" t="s">
        <v>38420</v>
      </c>
    </row>
    <row r="2333" spans="1:5" x14ac:dyDescent="0.45">
      <c r="A2333" s="18" t="s">
        <v>121</v>
      </c>
      <c r="B2333" s="19" t="s">
        <v>83843</v>
      </c>
      <c r="C2333" s="18" t="s">
        <v>66663</v>
      </c>
      <c r="D2333" s="18" t="s">
        <v>66664</v>
      </c>
      <c r="E2333" s="20" t="s">
        <v>66665</v>
      </c>
    </row>
    <row r="2334" spans="1:5" x14ac:dyDescent="0.45">
      <c r="A2334" s="18" t="s">
        <v>121</v>
      </c>
      <c r="B2334" s="19" t="s">
        <v>83895</v>
      </c>
      <c r="C2334" s="18" t="s">
        <v>60790</v>
      </c>
      <c r="D2334" s="18" t="s">
        <v>5822</v>
      </c>
      <c r="E2334" s="20" t="s">
        <v>5537</v>
      </c>
    </row>
    <row r="2335" spans="1:5" x14ac:dyDescent="0.45">
      <c r="A2335" s="18" t="s">
        <v>121</v>
      </c>
      <c r="B2335" s="19" t="s">
        <v>83948</v>
      </c>
      <c r="C2335" s="18" t="s">
        <v>53343</v>
      </c>
      <c r="D2335" s="18" t="s">
        <v>53344</v>
      </c>
      <c r="E2335" s="20" t="s">
        <v>53345</v>
      </c>
    </row>
    <row r="2336" spans="1:5" x14ac:dyDescent="0.45">
      <c r="A2336" s="18" t="s">
        <v>121</v>
      </c>
      <c r="B2336" s="19" t="s">
        <v>83843</v>
      </c>
      <c r="C2336" s="18" t="s">
        <v>38421</v>
      </c>
      <c r="D2336" s="18" t="s">
        <v>38422</v>
      </c>
      <c r="E2336" s="20" t="s">
        <v>38423</v>
      </c>
    </row>
    <row r="2337" spans="1:5" x14ac:dyDescent="0.45">
      <c r="A2337" s="18" t="s">
        <v>121</v>
      </c>
      <c r="B2337" s="19" t="s">
        <v>84207</v>
      </c>
      <c r="C2337" s="18" t="s">
        <v>73391</v>
      </c>
      <c r="D2337" s="18" t="s">
        <v>33371</v>
      </c>
      <c r="E2337" s="20" t="s">
        <v>33372</v>
      </c>
    </row>
    <row r="2338" spans="1:5" x14ac:dyDescent="0.45">
      <c r="A2338" s="18" t="s">
        <v>121</v>
      </c>
      <c r="B2338" s="19" t="s">
        <v>83889</v>
      </c>
      <c r="C2338" s="18" t="s">
        <v>24634</v>
      </c>
      <c r="D2338" s="18" t="s">
        <v>24635</v>
      </c>
      <c r="E2338" s="20" t="s">
        <v>24636</v>
      </c>
    </row>
    <row r="2339" spans="1:5" x14ac:dyDescent="0.45">
      <c r="A2339" s="18" t="s">
        <v>121</v>
      </c>
      <c r="B2339" s="19" t="s">
        <v>83849</v>
      </c>
      <c r="C2339" s="18" t="s">
        <v>79695</v>
      </c>
      <c r="D2339" s="18" t="s">
        <v>5017</v>
      </c>
      <c r="E2339" s="20" t="s">
        <v>29448</v>
      </c>
    </row>
    <row r="2340" spans="1:5" x14ac:dyDescent="0.45">
      <c r="A2340" s="18" t="s">
        <v>121</v>
      </c>
      <c r="B2340" s="19" t="s">
        <v>83837</v>
      </c>
      <c r="C2340" s="18" t="s">
        <v>84378</v>
      </c>
      <c r="D2340" s="18" t="s">
        <v>84379</v>
      </c>
      <c r="E2340" s="18" t="s">
        <v>84380</v>
      </c>
    </row>
    <row r="2341" spans="1:5" x14ac:dyDescent="0.45">
      <c r="A2341" s="18" t="s">
        <v>121</v>
      </c>
      <c r="B2341" s="19" t="s">
        <v>83810</v>
      </c>
      <c r="C2341" s="18" t="s">
        <v>58244</v>
      </c>
      <c r="D2341" s="18" t="s">
        <v>32005</v>
      </c>
      <c r="E2341" s="20" t="s">
        <v>58245</v>
      </c>
    </row>
    <row r="2342" spans="1:5" x14ac:dyDescent="0.45">
      <c r="A2342" s="18" t="s">
        <v>121</v>
      </c>
      <c r="B2342" s="19" t="s">
        <v>84060</v>
      </c>
      <c r="C2342" s="18" t="s">
        <v>60791</v>
      </c>
      <c r="D2342" s="18" t="s">
        <v>7551</v>
      </c>
      <c r="E2342" s="20" t="s">
        <v>60792</v>
      </c>
    </row>
    <row r="2343" spans="1:5" x14ac:dyDescent="0.45">
      <c r="A2343" s="18" t="s">
        <v>121</v>
      </c>
      <c r="B2343" s="19" t="s">
        <v>84160</v>
      </c>
      <c r="C2343" s="18" t="s">
        <v>79696</v>
      </c>
      <c r="D2343" s="18" t="s">
        <v>611</v>
      </c>
      <c r="E2343" s="20" t="s">
        <v>612</v>
      </c>
    </row>
    <row r="2344" spans="1:5" x14ac:dyDescent="0.45">
      <c r="A2344" s="18" t="s">
        <v>121</v>
      </c>
      <c r="B2344" s="19" t="s">
        <v>84108</v>
      </c>
      <c r="C2344" s="18" t="s">
        <v>24637</v>
      </c>
      <c r="D2344" s="18" t="s">
        <v>24638</v>
      </c>
      <c r="E2344" s="20" t="s">
        <v>24639</v>
      </c>
    </row>
    <row r="2345" spans="1:5" x14ac:dyDescent="0.45">
      <c r="A2345" s="18" t="s">
        <v>121</v>
      </c>
      <c r="B2345" s="19" t="s">
        <v>83810</v>
      </c>
      <c r="C2345" s="18" t="s">
        <v>53346</v>
      </c>
      <c r="D2345" s="18" t="s">
        <v>53347</v>
      </c>
      <c r="E2345" s="20" t="s">
        <v>53348</v>
      </c>
    </row>
    <row r="2346" spans="1:5" x14ac:dyDescent="0.45">
      <c r="A2346" s="18" t="s">
        <v>121</v>
      </c>
      <c r="B2346" s="19" t="s">
        <v>83889</v>
      </c>
      <c r="C2346" s="18" t="s">
        <v>104409</v>
      </c>
      <c r="D2346" s="18" t="s">
        <v>104410</v>
      </c>
      <c r="E2346" s="20" t="s">
        <v>104411</v>
      </c>
    </row>
    <row r="2347" spans="1:5" x14ac:dyDescent="0.45">
      <c r="A2347" s="18" t="s">
        <v>121</v>
      </c>
      <c r="B2347" s="19" t="s">
        <v>84167</v>
      </c>
      <c r="C2347" s="18" t="s">
        <v>24644</v>
      </c>
      <c r="D2347" s="18" t="s">
        <v>1399</v>
      </c>
      <c r="E2347" s="20" t="s">
        <v>24645</v>
      </c>
    </row>
    <row r="2348" spans="1:5" x14ac:dyDescent="0.45">
      <c r="A2348" s="18" t="s">
        <v>121</v>
      </c>
      <c r="B2348" s="19" t="s">
        <v>83858</v>
      </c>
      <c r="C2348" s="18" t="s">
        <v>53349</v>
      </c>
      <c r="D2348" s="18" t="s">
        <v>5782</v>
      </c>
      <c r="E2348" s="20" t="s">
        <v>5517</v>
      </c>
    </row>
    <row r="2349" spans="1:5" x14ac:dyDescent="0.45">
      <c r="A2349" s="18" t="s">
        <v>121</v>
      </c>
      <c r="B2349" s="19" t="s">
        <v>84147</v>
      </c>
      <c r="C2349" s="18" t="s">
        <v>60793</v>
      </c>
      <c r="D2349" s="18" t="s">
        <v>1971</v>
      </c>
      <c r="E2349" s="20" t="s">
        <v>2062</v>
      </c>
    </row>
    <row r="2350" spans="1:5" x14ac:dyDescent="0.45">
      <c r="A2350" s="18" t="s">
        <v>121</v>
      </c>
      <c r="B2350" s="19" t="s">
        <v>84086</v>
      </c>
      <c r="C2350" s="18" t="s">
        <v>60794</v>
      </c>
      <c r="D2350" s="18" t="s">
        <v>41324</v>
      </c>
      <c r="E2350" s="20" t="s">
        <v>41325</v>
      </c>
    </row>
    <row r="2351" spans="1:5" x14ac:dyDescent="0.45">
      <c r="A2351" s="18" t="s">
        <v>121</v>
      </c>
      <c r="B2351" s="19" t="s">
        <v>83810</v>
      </c>
      <c r="C2351" s="18" t="s">
        <v>60795</v>
      </c>
      <c r="D2351" s="18" t="s">
        <v>83814</v>
      </c>
      <c r="E2351" s="20" t="s">
        <v>16803</v>
      </c>
    </row>
    <row r="2352" spans="1:5" x14ac:dyDescent="0.45">
      <c r="A2352" s="18" t="s">
        <v>121</v>
      </c>
      <c r="B2352" s="19" t="s">
        <v>84147</v>
      </c>
      <c r="C2352" s="18" t="s">
        <v>104412</v>
      </c>
      <c r="D2352" s="18" t="s">
        <v>25417</v>
      </c>
      <c r="E2352" s="20" t="s">
        <v>69774</v>
      </c>
    </row>
    <row r="2353" spans="1:5" x14ac:dyDescent="0.45">
      <c r="A2353" s="18" t="s">
        <v>121</v>
      </c>
      <c r="B2353" s="19" t="s">
        <v>83810</v>
      </c>
      <c r="C2353" s="18" t="s">
        <v>84381</v>
      </c>
      <c r="D2353" s="18" t="s">
        <v>20817</v>
      </c>
      <c r="E2353" s="20" t="s">
        <v>84382</v>
      </c>
    </row>
    <row r="2354" spans="1:5" x14ac:dyDescent="0.45">
      <c r="A2354" s="18" t="s">
        <v>121</v>
      </c>
      <c r="B2354" s="19" t="s">
        <v>84167</v>
      </c>
      <c r="C2354" s="18" t="s">
        <v>78260</v>
      </c>
      <c r="D2354" s="18" t="s">
        <v>78261</v>
      </c>
      <c r="E2354" s="20" t="s">
        <v>78262</v>
      </c>
    </row>
    <row r="2355" spans="1:5" x14ac:dyDescent="0.45">
      <c r="A2355" s="18" t="s">
        <v>121</v>
      </c>
      <c r="B2355" s="19" t="s">
        <v>84383</v>
      </c>
      <c r="C2355" s="18" t="s">
        <v>84384</v>
      </c>
      <c r="D2355" s="18" t="s">
        <v>68714</v>
      </c>
      <c r="E2355" s="20" t="s">
        <v>84385</v>
      </c>
    </row>
    <row r="2356" spans="1:5" x14ac:dyDescent="0.45">
      <c r="A2356" s="18" t="s">
        <v>121</v>
      </c>
      <c r="B2356" s="19" t="s">
        <v>83810</v>
      </c>
      <c r="C2356" s="18" t="s">
        <v>60796</v>
      </c>
      <c r="D2356" s="18" t="s">
        <v>83814</v>
      </c>
      <c r="E2356" s="20" t="s">
        <v>18902</v>
      </c>
    </row>
    <row r="2357" spans="1:5" x14ac:dyDescent="0.45">
      <c r="A2357" s="18" t="s">
        <v>121</v>
      </c>
      <c r="B2357" s="19" t="s">
        <v>83835</v>
      </c>
      <c r="C2357" s="18" t="s">
        <v>60797</v>
      </c>
      <c r="D2357" s="18" t="s">
        <v>83814</v>
      </c>
      <c r="E2357" s="20" t="s">
        <v>60798</v>
      </c>
    </row>
    <row r="2358" spans="1:5" x14ac:dyDescent="0.45">
      <c r="A2358" s="18" t="s">
        <v>121</v>
      </c>
      <c r="B2358" s="19" t="s">
        <v>84056</v>
      </c>
      <c r="C2358" s="18" t="s">
        <v>73392</v>
      </c>
      <c r="D2358" s="18" t="s">
        <v>73393</v>
      </c>
      <c r="E2358" s="20" t="s">
        <v>72374</v>
      </c>
    </row>
    <row r="2359" spans="1:5" x14ac:dyDescent="0.45">
      <c r="A2359" s="18" t="s">
        <v>121</v>
      </c>
      <c r="B2359" s="19" t="s">
        <v>83835</v>
      </c>
      <c r="C2359" s="18" t="s">
        <v>91626</v>
      </c>
      <c r="D2359" s="18" t="s">
        <v>91627</v>
      </c>
      <c r="E2359" s="20" t="s">
        <v>91628</v>
      </c>
    </row>
    <row r="2360" spans="1:5" x14ac:dyDescent="0.45">
      <c r="A2360" s="18" t="s">
        <v>121</v>
      </c>
      <c r="B2360" s="19" t="s">
        <v>84386</v>
      </c>
      <c r="C2360" s="18" t="s">
        <v>60799</v>
      </c>
      <c r="D2360" s="18" t="s">
        <v>27842</v>
      </c>
      <c r="E2360" s="20" t="s">
        <v>27843</v>
      </c>
    </row>
    <row r="2361" spans="1:5" x14ac:dyDescent="0.45">
      <c r="A2361" s="18" t="s">
        <v>121</v>
      </c>
      <c r="B2361" s="19" t="s">
        <v>84086</v>
      </c>
      <c r="C2361" s="18" t="s">
        <v>53352</v>
      </c>
      <c r="D2361" s="18" t="s">
        <v>40463</v>
      </c>
      <c r="E2361" s="20" t="s">
        <v>53353</v>
      </c>
    </row>
    <row r="2362" spans="1:5" x14ac:dyDescent="0.45">
      <c r="A2362" s="18" t="s">
        <v>121</v>
      </c>
      <c r="B2362" s="19" t="s">
        <v>83891</v>
      </c>
      <c r="C2362" s="18" t="s">
        <v>66666</v>
      </c>
      <c r="D2362" s="18" t="s">
        <v>83814</v>
      </c>
      <c r="E2362" s="20" t="s">
        <v>66667</v>
      </c>
    </row>
    <row r="2363" spans="1:5" x14ac:dyDescent="0.45">
      <c r="A2363" s="18" t="s">
        <v>121</v>
      </c>
      <c r="B2363" s="19" t="s">
        <v>83908</v>
      </c>
      <c r="C2363" s="18" t="s">
        <v>38429</v>
      </c>
      <c r="D2363" s="18" t="s">
        <v>3904</v>
      </c>
      <c r="E2363" s="20" t="s">
        <v>3905</v>
      </c>
    </row>
    <row r="2364" spans="1:5" x14ac:dyDescent="0.45">
      <c r="A2364" s="18" t="s">
        <v>121</v>
      </c>
      <c r="B2364" s="19" t="s">
        <v>83835</v>
      </c>
      <c r="C2364" s="18" t="s">
        <v>104413</v>
      </c>
      <c r="D2364" s="18" t="s">
        <v>14282</v>
      </c>
      <c r="E2364" s="20" t="s">
        <v>104414</v>
      </c>
    </row>
    <row r="2365" spans="1:5" x14ac:dyDescent="0.45">
      <c r="A2365" s="18" t="s">
        <v>121</v>
      </c>
      <c r="B2365" s="19" t="s">
        <v>83835</v>
      </c>
      <c r="C2365" s="18" t="s">
        <v>73394</v>
      </c>
      <c r="D2365" s="18" t="s">
        <v>73395</v>
      </c>
      <c r="E2365" s="20" t="s">
        <v>72375</v>
      </c>
    </row>
    <row r="2366" spans="1:5" x14ac:dyDescent="0.45">
      <c r="A2366" s="18" t="s">
        <v>121</v>
      </c>
      <c r="B2366" s="19" t="s">
        <v>84151</v>
      </c>
      <c r="C2366" s="18" t="s">
        <v>91629</v>
      </c>
      <c r="D2366" s="18" t="s">
        <v>26560</v>
      </c>
      <c r="E2366" s="20" t="s">
        <v>26561</v>
      </c>
    </row>
    <row r="2367" spans="1:5" x14ac:dyDescent="0.45">
      <c r="A2367" s="18" t="s">
        <v>121</v>
      </c>
      <c r="B2367" s="19" t="s">
        <v>84127</v>
      </c>
      <c r="C2367" s="18" t="s">
        <v>53354</v>
      </c>
      <c r="D2367" s="18" t="s">
        <v>53355</v>
      </c>
      <c r="E2367" s="20" t="s">
        <v>53356</v>
      </c>
    </row>
    <row r="2368" spans="1:5" x14ac:dyDescent="0.45">
      <c r="A2368" s="18" t="s">
        <v>121</v>
      </c>
      <c r="B2368" s="19" t="s">
        <v>83835</v>
      </c>
      <c r="C2368" s="18" t="s">
        <v>78263</v>
      </c>
      <c r="D2368" s="18" t="s">
        <v>78264</v>
      </c>
      <c r="E2368" s="20" t="s">
        <v>78265</v>
      </c>
    </row>
    <row r="2369" spans="1:5" x14ac:dyDescent="0.45">
      <c r="A2369" s="18" t="s">
        <v>121</v>
      </c>
      <c r="B2369" s="19" t="s">
        <v>83880</v>
      </c>
      <c r="C2369" s="18" t="s">
        <v>38432</v>
      </c>
      <c r="D2369" s="18" t="s">
        <v>38433</v>
      </c>
      <c r="E2369" s="20" t="s">
        <v>38434</v>
      </c>
    </row>
    <row r="2370" spans="1:5" x14ac:dyDescent="0.45">
      <c r="A2370" s="18" t="s">
        <v>121</v>
      </c>
      <c r="B2370" s="19" t="s">
        <v>83835</v>
      </c>
      <c r="C2370" s="18" t="s">
        <v>73396</v>
      </c>
      <c r="D2370" s="18" t="s">
        <v>9909</v>
      </c>
      <c r="E2370" s="20" t="s">
        <v>72376</v>
      </c>
    </row>
    <row r="2371" spans="1:5" x14ac:dyDescent="0.45">
      <c r="A2371" s="18" t="s">
        <v>121</v>
      </c>
      <c r="B2371" s="19" t="s">
        <v>83810</v>
      </c>
      <c r="C2371" s="18" t="s">
        <v>58246</v>
      </c>
      <c r="D2371" s="18" t="s">
        <v>58247</v>
      </c>
      <c r="E2371" s="20" t="s">
        <v>58248</v>
      </c>
    </row>
    <row r="2372" spans="1:5" x14ac:dyDescent="0.45">
      <c r="A2372" s="18" t="s">
        <v>121</v>
      </c>
      <c r="B2372" s="19" t="s">
        <v>83810</v>
      </c>
      <c r="C2372" s="18" t="s">
        <v>66668</v>
      </c>
      <c r="D2372" s="18" t="s">
        <v>66669</v>
      </c>
      <c r="E2372" s="20" t="s">
        <v>66670</v>
      </c>
    </row>
    <row r="2373" spans="1:5" x14ac:dyDescent="0.45">
      <c r="A2373" s="18" t="s">
        <v>121</v>
      </c>
      <c r="B2373" s="19" t="s">
        <v>83810</v>
      </c>
      <c r="C2373" s="18" t="s">
        <v>38435</v>
      </c>
      <c r="D2373" s="18" t="s">
        <v>10287</v>
      </c>
      <c r="E2373" s="20" t="s">
        <v>10288</v>
      </c>
    </row>
    <row r="2374" spans="1:5" x14ac:dyDescent="0.45">
      <c r="A2374" s="18" t="s">
        <v>121</v>
      </c>
      <c r="B2374" s="19" t="s">
        <v>84356</v>
      </c>
      <c r="C2374" s="18" t="s">
        <v>104415</v>
      </c>
      <c r="D2374" s="18" t="s">
        <v>8711</v>
      </c>
      <c r="E2374" s="20" t="s">
        <v>8712</v>
      </c>
    </row>
    <row r="2375" spans="1:5" x14ac:dyDescent="0.45">
      <c r="A2375" s="18" t="s">
        <v>121</v>
      </c>
      <c r="B2375" s="19" t="s">
        <v>83810</v>
      </c>
      <c r="C2375" s="18" t="s">
        <v>53357</v>
      </c>
      <c r="D2375" s="18" t="s">
        <v>53358</v>
      </c>
      <c r="E2375" s="20" t="s">
        <v>53359</v>
      </c>
    </row>
    <row r="2376" spans="1:5" x14ac:dyDescent="0.45">
      <c r="A2376" s="18" t="s">
        <v>121</v>
      </c>
      <c r="B2376" s="19" t="s">
        <v>83835</v>
      </c>
      <c r="C2376" s="18" t="s">
        <v>38436</v>
      </c>
      <c r="D2376" s="18" t="s">
        <v>38437</v>
      </c>
      <c r="E2376" s="20" t="s">
        <v>38438</v>
      </c>
    </row>
    <row r="2377" spans="1:5" x14ac:dyDescent="0.45">
      <c r="A2377" s="18" t="s">
        <v>121</v>
      </c>
      <c r="B2377" s="19" t="s">
        <v>83852</v>
      </c>
      <c r="C2377" s="18" t="s">
        <v>73397</v>
      </c>
      <c r="D2377" s="18" t="s">
        <v>73398</v>
      </c>
      <c r="E2377" s="20" t="s">
        <v>72377</v>
      </c>
    </row>
    <row r="2378" spans="1:5" x14ac:dyDescent="0.45">
      <c r="A2378" s="18" t="s">
        <v>121</v>
      </c>
      <c r="B2378" s="19" t="s">
        <v>83835</v>
      </c>
      <c r="C2378" s="18" t="s">
        <v>38439</v>
      </c>
      <c r="D2378" s="18" t="s">
        <v>38440</v>
      </c>
      <c r="E2378" s="20" t="s">
        <v>38441</v>
      </c>
    </row>
    <row r="2379" spans="1:5" x14ac:dyDescent="0.45">
      <c r="A2379" s="18" t="s">
        <v>121</v>
      </c>
      <c r="B2379" s="19" t="s">
        <v>84060</v>
      </c>
      <c r="C2379" s="18" t="s">
        <v>91630</v>
      </c>
      <c r="D2379" s="18" t="s">
        <v>91631</v>
      </c>
      <c r="E2379" s="20" t="s">
        <v>91632</v>
      </c>
    </row>
    <row r="2380" spans="1:5" x14ac:dyDescent="0.45">
      <c r="A2380" s="18" t="s">
        <v>121</v>
      </c>
      <c r="B2380" s="19" t="s">
        <v>83810</v>
      </c>
      <c r="C2380" s="18" t="s">
        <v>53360</v>
      </c>
      <c r="D2380" s="18" t="s">
        <v>53361</v>
      </c>
      <c r="E2380" s="20" t="s">
        <v>53362</v>
      </c>
    </row>
    <row r="2381" spans="1:5" x14ac:dyDescent="0.45">
      <c r="A2381" s="18" t="s">
        <v>121</v>
      </c>
      <c r="B2381" s="19" t="s">
        <v>84604</v>
      </c>
      <c r="C2381" s="18" t="s">
        <v>104416</v>
      </c>
      <c r="D2381" s="18" t="s">
        <v>104417</v>
      </c>
      <c r="E2381" s="20" t="s">
        <v>104418</v>
      </c>
    </row>
    <row r="2382" spans="1:5" x14ac:dyDescent="0.45">
      <c r="A2382" s="18" t="s">
        <v>121</v>
      </c>
      <c r="B2382" s="19" t="s">
        <v>83835</v>
      </c>
      <c r="C2382" s="18" t="s">
        <v>84387</v>
      </c>
      <c r="D2382" s="18" t="s">
        <v>84388</v>
      </c>
      <c r="E2382" s="20" t="s">
        <v>84389</v>
      </c>
    </row>
    <row r="2383" spans="1:5" x14ac:dyDescent="0.45">
      <c r="A2383" s="18" t="s">
        <v>121</v>
      </c>
      <c r="B2383" s="19" t="s">
        <v>83979</v>
      </c>
      <c r="C2383" s="18" t="s">
        <v>66671</v>
      </c>
      <c r="D2383" s="18" t="s">
        <v>66672</v>
      </c>
      <c r="E2383" s="20" t="s">
        <v>66673</v>
      </c>
    </row>
    <row r="2384" spans="1:5" x14ac:dyDescent="0.45">
      <c r="A2384" s="18" t="s">
        <v>121</v>
      </c>
      <c r="B2384" s="19" t="s">
        <v>83810</v>
      </c>
      <c r="C2384" s="18" t="s">
        <v>53363</v>
      </c>
      <c r="D2384" s="18" t="s">
        <v>53364</v>
      </c>
      <c r="E2384" s="20" t="s">
        <v>11402</v>
      </c>
    </row>
    <row r="2385" spans="1:5" x14ac:dyDescent="0.45">
      <c r="A2385" s="18" t="s">
        <v>121</v>
      </c>
      <c r="B2385" s="19" t="s">
        <v>84021</v>
      </c>
      <c r="C2385" s="18" t="s">
        <v>73399</v>
      </c>
      <c r="D2385" s="18" t="s">
        <v>73400</v>
      </c>
      <c r="E2385" s="20" t="s">
        <v>72378</v>
      </c>
    </row>
    <row r="2386" spans="1:5" x14ac:dyDescent="0.45">
      <c r="A2386" s="18" t="s">
        <v>121</v>
      </c>
      <c r="B2386" s="19" t="s">
        <v>83979</v>
      </c>
      <c r="C2386" s="18" t="s">
        <v>91633</v>
      </c>
      <c r="D2386" s="18" t="s">
        <v>91634</v>
      </c>
      <c r="E2386" s="20" t="s">
        <v>91635</v>
      </c>
    </row>
    <row r="2387" spans="1:5" x14ac:dyDescent="0.45">
      <c r="A2387" s="18" t="s">
        <v>121</v>
      </c>
      <c r="B2387" s="19" t="s">
        <v>84944</v>
      </c>
      <c r="C2387" s="18" t="s">
        <v>91636</v>
      </c>
      <c r="D2387" s="18" t="s">
        <v>7651</v>
      </c>
      <c r="E2387" s="20" t="s">
        <v>69394</v>
      </c>
    </row>
    <row r="2388" spans="1:5" x14ac:dyDescent="0.45">
      <c r="A2388" s="18" t="s">
        <v>121</v>
      </c>
      <c r="B2388" s="19" t="s">
        <v>83858</v>
      </c>
      <c r="C2388" s="18" t="s">
        <v>53365</v>
      </c>
      <c r="D2388" s="18" t="s">
        <v>53366</v>
      </c>
      <c r="E2388" s="18" t="s">
        <v>53367</v>
      </c>
    </row>
    <row r="2389" spans="1:5" x14ac:dyDescent="0.45">
      <c r="A2389" s="18" t="s">
        <v>121</v>
      </c>
      <c r="B2389" s="19" t="s">
        <v>83810</v>
      </c>
      <c r="C2389" s="18" t="s">
        <v>53368</v>
      </c>
      <c r="D2389" s="18" t="s">
        <v>9413</v>
      </c>
      <c r="E2389" s="20" t="s">
        <v>1453</v>
      </c>
    </row>
    <row r="2390" spans="1:5" x14ac:dyDescent="0.45">
      <c r="A2390" s="18" t="s">
        <v>121</v>
      </c>
      <c r="B2390" s="19" t="s">
        <v>91457</v>
      </c>
      <c r="C2390" s="18" t="s">
        <v>91637</v>
      </c>
      <c r="D2390" s="18" t="s">
        <v>20486</v>
      </c>
      <c r="E2390" s="20" t="s">
        <v>20487</v>
      </c>
    </row>
    <row r="2391" spans="1:5" x14ac:dyDescent="0.45">
      <c r="A2391" s="18" t="s">
        <v>121</v>
      </c>
      <c r="B2391" s="19" t="s">
        <v>83810</v>
      </c>
      <c r="C2391" s="18" t="s">
        <v>38442</v>
      </c>
      <c r="D2391" s="18" t="s">
        <v>38443</v>
      </c>
      <c r="E2391" s="20" t="s">
        <v>38444</v>
      </c>
    </row>
    <row r="2392" spans="1:5" x14ac:dyDescent="0.45">
      <c r="A2392" s="18" t="s">
        <v>121</v>
      </c>
      <c r="B2392" s="19" t="s">
        <v>83810</v>
      </c>
      <c r="C2392" s="18" t="s">
        <v>66674</v>
      </c>
      <c r="D2392" s="18" t="s">
        <v>66675</v>
      </c>
      <c r="E2392" s="20" t="s">
        <v>66676</v>
      </c>
    </row>
    <row r="2393" spans="1:5" x14ac:dyDescent="0.45">
      <c r="A2393" s="18" t="s">
        <v>121</v>
      </c>
      <c r="B2393" s="19" t="s">
        <v>83810</v>
      </c>
      <c r="C2393" s="18" t="s">
        <v>60800</v>
      </c>
      <c r="D2393" s="18" t="s">
        <v>60801</v>
      </c>
      <c r="E2393" s="20" t="s">
        <v>60802</v>
      </c>
    </row>
    <row r="2394" spans="1:5" x14ac:dyDescent="0.45">
      <c r="A2394" s="18" t="s">
        <v>121</v>
      </c>
      <c r="B2394" s="19" t="s">
        <v>83810</v>
      </c>
      <c r="C2394" s="18" t="s">
        <v>66677</v>
      </c>
      <c r="D2394" s="18" t="s">
        <v>33819</v>
      </c>
      <c r="E2394" s="20" t="s">
        <v>33820</v>
      </c>
    </row>
    <row r="2395" spans="1:5" x14ac:dyDescent="0.45">
      <c r="A2395" s="18" t="s">
        <v>121</v>
      </c>
      <c r="B2395" s="19" t="s">
        <v>83810</v>
      </c>
      <c r="C2395" s="18" t="s">
        <v>53369</v>
      </c>
      <c r="D2395" s="18" t="s">
        <v>53370</v>
      </c>
      <c r="E2395" s="20" t="s">
        <v>53371</v>
      </c>
    </row>
    <row r="2396" spans="1:5" x14ac:dyDescent="0.45">
      <c r="A2396" s="18" t="s">
        <v>121</v>
      </c>
      <c r="B2396" s="19" t="s">
        <v>84176</v>
      </c>
      <c r="C2396" s="18" t="s">
        <v>53372</v>
      </c>
      <c r="D2396" s="18" t="s">
        <v>21650</v>
      </c>
      <c r="E2396" s="20" t="s">
        <v>53373</v>
      </c>
    </row>
    <row r="2397" spans="1:5" x14ac:dyDescent="0.45">
      <c r="A2397" s="18" t="s">
        <v>121</v>
      </c>
      <c r="B2397" s="19" t="s">
        <v>83966</v>
      </c>
      <c r="C2397" s="18" t="s">
        <v>79699</v>
      </c>
      <c r="D2397" s="18" t="s">
        <v>58667</v>
      </c>
      <c r="E2397" s="20" t="s">
        <v>79700</v>
      </c>
    </row>
    <row r="2398" spans="1:5" x14ac:dyDescent="0.45">
      <c r="A2398" s="18" t="s">
        <v>121</v>
      </c>
      <c r="B2398" s="19" t="s">
        <v>84191</v>
      </c>
      <c r="C2398" s="18" t="s">
        <v>66678</v>
      </c>
      <c r="D2398" s="18" t="s">
        <v>83814</v>
      </c>
      <c r="E2398" s="20" t="s">
        <v>66679</v>
      </c>
    </row>
    <row r="2399" spans="1:5" x14ac:dyDescent="0.45">
      <c r="A2399" s="18" t="s">
        <v>121</v>
      </c>
      <c r="B2399" s="19" t="s">
        <v>83858</v>
      </c>
      <c r="C2399" s="18" t="s">
        <v>60803</v>
      </c>
      <c r="D2399" s="18" t="s">
        <v>60804</v>
      </c>
      <c r="E2399" s="20" t="s">
        <v>60805</v>
      </c>
    </row>
    <row r="2400" spans="1:5" x14ac:dyDescent="0.45">
      <c r="A2400" s="18" t="s">
        <v>121</v>
      </c>
      <c r="B2400" s="19" t="s">
        <v>84058</v>
      </c>
      <c r="C2400" s="18" t="s">
        <v>104419</v>
      </c>
      <c r="D2400" s="18" t="s">
        <v>104420</v>
      </c>
      <c r="E2400" s="20" t="s">
        <v>104421</v>
      </c>
    </row>
    <row r="2401" spans="1:5" x14ac:dyDescent="0.45">
      <c r="A2401" s="18" t="s">
        <v>121</v>
      </c>
      <c r="B2401" s="19" t="s">
        <v>83845</v>
      </c>
      <c r="C2401" s="18" t="s">
        <v>66680</v>
      </c>
      <c r="D2401" s="18" t="s">
        <v>66681</v>
      </c>
      <c r="E2401" s="20" t="s">
        <v>66682</v>
      </c>
    </row>
    <row r="2402" spans="1:5" x14ac:dyDescent="0.45">
      <c r="A2402" s="18" t="s">
        <v>121</v>
      </c>
      <c r="B2402" s="19" t="s">
        <v>83966</v>
      </c>
      <c r="C2402" s="18" t="s">
        <v>91638</v>
      </c>
      <c r="D2402" s="18" t="s">
        <v>91639</v>
      </c>
      <c r="E2402" s="20" t="s">
        <v>91640</v>
      </c>
    </row>
    <row r="2403" spans="1:5" x14ac:dyDescent="0.45">
      <c r="A2403" s="18" t="s">
        <v>121</v>
      </c>
      <c r="B2403" s="19" t="s">
        <v>91242</v>
      </c>
      <c r="C2403" s="18" t="s">
        <v>91641</v>
      </c>
      <c r="D2403" s="18" t="s">
        <v>91642</v>
      </c>
      <c r="E2403" s="20" t="s">
        <v>91643</v>
      </c>
    </row>
    <row r="2404" spans="1:5" x14ac:dyDescent="0.45">
      <c r="A2404" s="18" t="s">
        <v>121</v>
      </c>
      <c r="B2404" s="19" t="s">
        <v>84166</v>
      </c>
      <c r="C2404" s="18" t="s">
        <v>58249</v>
      </c>
      <c r="D2404" s="18" t="s">
        <v>58250</v>
      </c>
      <c r="E2404" s="20" t="s">
        <v>58251</v>
      </c>
    </row>
    <row r="2405" spans="1:5" x14ac:dyDescent="0.45">
      <c r="A2405" s="18" t="s">
        <v>121</v>
      </c>
      <c r="B2405" s="19" t="s">
        <v>83845</v>
      </c>
      <c r="C2405" s="18" t="s">
        <v>84390</v>
      </c>
      <c r="D2405" s="18" t="s">
        <v>29256</v>
      </c>
      <c r="E2405" s="20" t="s">
        <v>84391</v>
      </c>
    </row>
    <row r="2406" spans="1:5" x14ac:dyDescent="0.45">
      <c r="A2406" s="18" t="s">
        <v>121</v>
      </c>
      <c r="B2406" s="19" t="s">
        <v>83845</v>
      </c>
      <c r="C2406" s="18" t="s">
        <v>53374</v>
      </c>
      <c r="D2406" s="18" t="s">
        <v>53375</v>
      </c>
      <c r="E2406" s="20" t="s">
        <v>53376</v>
      </c>
    </row>
    <row r="2407" spans="1:5" x14ac:dyDescent="0.45">
      <c r="A2407" s="18" t="s">
        <v>121</v>
      </c>
      <c r="B2407" s="19" t="s">
        <v>84058</v>
      </c>
      <c r="C2407" s="18" t="s">
        <v>53377</v>
      </c>
      <c r="D2407" s="18" t="s">
        <v>53378</v>
      </c>
      <c r="E2407" s="20" t="s">
        <v>53379</v>
      </c>
    </row>
    <row r="2408" spans="1:5" x14ac:dyDescent="0.45">
      <c r="A2408" s="18" t="s">
        <v>121</v>
      </c>
      <c r="B2408" s="19" t="s">
        <v>84208</v>
      </c>
      <c r="C2408" s="18" t="s">
        <v>66683</v>
      </c>
      <c r="D2408" s="18" t="s">
        <v>66684</v>
      </c>
      <c r="E2408" s="20" t="s">
        <v>66685</v>
      </c>
    </row>
    <row r="2409" spans="1:5" x14ac:dyDescent="0.45">
      <c r="A2409" s="18" t="s">
        <v>121</v>
      </c>
      <c r="B2409" s="19" t="s">
        <v>84058</v>
      </c>
      <c r="C2409" s="18" t="s">
        <v>53380</v>
      </c>
      <c r="D2409" s="18" t="s">
        <v>83814</v>
      </c>
      <c r="E2409" s="20" t="s">
        <v>7881</v>
      </c>
    </row>
    <row r="2410" spans="1:5" x14ac:dyDescent="0.45">
      <c r="A2410" s="18" t="s">
        <v>121</v>
      </c>
      <c r="B2410" s="19" t="s">
        <v>84213</v>
      </c>
      <c r="C2410" s="18" t="s">
        <v>78266</v>
      </c>
      <c r="D2410" s="18" t="s">
        <v>10495</v>
      </c>
      <c r="E2410" s="20" t="s">
        <v>10496</v>
      </c>
    </row>
    <row r="2411" spans="1:5" x14ac:dyDescent="0.45">
      <c r="A2411" s="18" t="s">
        <v>121</v>
      </c>
      <c r="B2411" s="19" t="s">
        <v>84198</v>
      </c>
      <c r="C2411" s="18" t="s">
        <v>53381</v>
      </c>
      <c r="D2411" s="18" t="s">
        <v>24596</v>
      </c>
      <c r="E2411" s="20" t="s">
        <v>24597</v>
      </c>
    </row>
    <row r="2412" spans="1:5" x14ac:dyDescent="0.45">
      <c r="A2412" s="18" t="s">
        <v>121</v>
      </c>
      <c r="B2412" s="19" t="s">
        <v>83840</v>
      </c>
      <c r="C2412" s="18" t="s">
        <v>60806</v>
      </c>
      <c r="D2412" s="18" t="s">
        <v>60807</v>
      </c>
      <c r="E2412" s="20" t="s">
        <v>60808</v>
      </c>
    </row>
    <row r="2413" spans="1:5" x14ac:dyDescent="0.45">
      <c r="A2413" s="18" t="s">
        <v>121</v>
      </c>
      <c r="B2413" s="19" t="s">
        <v>84198</v>
      </c>
      <c r="C2413" s="18" t="s">
        <v>58252</v>
      </c>
      <c r="D2413" s="18" t="s">
        <v>58253</v>
      </c>
      <c r="E2413" s="20" t="s">
        <v>58254</v>
      </c>
    </row>
    <row r="2414" spans="1:5" x14ac:dyDescent="0.45">
      <c r="A2414" s="18" t="s">
        <v>121</v>
      </c>
      <c r="B2414" s="19" t="s">
        <v>84203</v>
      </c>
      <c r="C2414" s="18" t="s">
        <v>73401</v>
      </c>
      <c r="D2414" s="18" t="s">
        <v>300</v>
      </c>
      <c r="E2414" s="20" t="s">
        <v>6728</v>
      </c>
    </row>
    <row r="2415" spans="1:5" x14ac:dyDescent="0.45">
      <c r="A2415" s="18" t="s">
        <v>121</v>
      </c>
      <c r="B2415" s="19" t="s">
        <v>84198</v>
      </c>
      <c r="C2415" s="18" t="s">
        <v>53382</v>
      </c>
      <c r="D2415" s="18" t="s">
        <v>53383</v>
      </c>
      <c r="E2415" s="20" t="s">
        <v>53384</v>
      </c>
    </row>
    <row r="2416" spans="1:5" x14ac:dyDescent="0.45">
      <c r="A2416" s="18" t="s">
        <v>121</v>
      </c>
      <c r="B2416" s="19" t="s">
        <v>83891</v>
      </c>
      <c r="C2416" s="18" t="s">
        <v>66686</v>
      </c>
      <c r="D2416" s="18" t="s">
        <v>66687</v>
      </c>
      <c r="E2416" s="20" t="s">
        <v>66688</v>
      </c>
    </row>
    <row r="2417" spans="1:5" x14ac:dyDescent="0.45">
      <c r="A2417" s="18" t="s">
        <v>121</v>
      </c>
      <c r="B2417" s="19" t="s">
        <v>84166</v>
      </c>
      <c r="C2417" s="18" t="s">
        <v>66689</v>
      </c>
      <c r="D2417" s="18" t="s">
        <v>66690</v>
      </c>
      <c r="E2417" s="20" t="s">
        <v>66691</v>
      </c>
    </row>
    <row r="2418" spans="1:5" x14ac:dyDescent="0.45">
      <c r="A2418" s="18" t="s">
        <v>121</v>
      </c>
      <c r="B2418" s="19" t="s">
        <v>84165</v>
      </c>
      <c r="C2418" s="18" t="s">
        <v>79701</v>
      </c>
      <c r="D2418" s="18" t="s">
        <v>3274</v>
      </c>
      <c r="E2418" s="20" t="s">
        <v>79702</v>
      </c>
    </row>
    <row r="2419" spans="1:5" x14ac:dyDescent="0.45">
      <c r="A2419" s="18" t="s">
        <v>121</v>
      </c>
      <c r="B2419" s="19" t="s">
        <v>84165</v>
      </c>
      <c r="C2419" s="18" t="s">
        <v>104422</v>
      </c>
      <c r="D2419" s="18" t="s">
        <v>104423</v>
      </c>
      <c r="E2419" s="20" t="s">
        <v>104424</v>
      </c>
    </row>
    <row r="2420" spans="1:5" x14ac:dyDescent="0.45">
      <c r="A2420" s="18" t="s">
        <v>121</v>
      </c>
      <c r="B2420" s="19" t="s">
        <v>84165</v>
      </c>
      <c r="C2420" s="18" t="s">
        <v>66692</v>
      </c>
      <c r="D2420" s="18" t="s">
        <v>66693</v>
      </c>
      <c r="E2420" s="20" t="s">
        <v>66694</v>
      </c>
    </row>
    <row r="2421" spans="1:5" x14ac:dyDescent="0.45">
      <c r="A2421" s="18" t="s">
        <v>121</v>
      </c>
      <c r="B2421" s="19" t="s">
        <v>83990</v>
      </c>
      <c r="C2421" s="18" t="s">
        <v>66695</v>
      </c>
      <c r="D2421" s="18" t="s">
        <v>66696</v>
      </c>
      <c r="E2421" s="20" t="s">
        <v>66697</v>
      </c>
    </row>
    <row r="2422" spans="1:5" x14ac:dyDescent="0.45">
      <c r="A2422" s="18" t="s">
        <v>121</v>
      </c>
      <c r="B2422" s="19" t="s">
        <v>84166</v>
      </c>
      <c r="C2422" s="18" t="s">
        <v>84392</v>
      </c>
      <c r="D2422" s="18" t="s">
        <v>83814</v>
      </c>
      <c r="E2422" s="20" t="s">
        <v>84393</v>
      </c>
    </row>
    <row r="2423" spans="1:5" x14ac:dyDescent="0.45">
      <c r="A2423" s="18" t="s">
        <v>121</v>
      </c>
      <c r="B2423" s="19" t="s">
        <v>84165</v>
      </c>
      <c r="C2423" s="18" t="s">
        <v>91644</v>
      </c>
      <c r="D2423" s="18" t="s">
        <v>91645</v>
      </c>
      <c r="E2423" s="20" t="s">
        <v>91646</v>
      </c>
    </row>
    <row r="2424" spans="1:5" x14ac:dyDescent="0.45">
      <c r="A2424" s="18" t="s">
        <v>121</v>
      </c>
      <c r="B2424" s="19" t="s">
        <v>84176</v>
      </c>
      <c r="C2424" s="18" t="s">
        <v>104425</v>
      </c>
      <c r="D2424" s="18" t="s">
        <v>104426</v>
      </c>
      <c r="E2424" s="20" t="s">
        <v>104427</v>
      </c>
    </row>
    <row r="2425" spans="1:5" x14ac:dyDescent="0.45">
      <c r="A2425" s="18" t="s">
        <v>121</v>
      </c>
      <c r="B2425" s="19" t="s">
        <v>83888</v>
      </c>
      <c r="C2425" s="18" t="s">
        <v>84394</v>
      </c>
      <c r="D2425" s="18" t="s">
        <v>29716</v>
      </c>
      <c r="E2425" s="20" t="s">
        <v>57691</v>
      </c>
    </row>
    <row r="2426" spans="1:5" x14ac:dyDescent="0.45">
      <c r="A2426" s="18" t="s">
        <v>121</v>
      </c>
      <c r="B2426" s="19" t="s">
        <v>84176</v>
      </c>
      <c r="C2426" s="18" t="s">
        <v>104428</v>
      </c>
      <c r="D2426" s="18" t="s">
        <v>104429</v>
      </c>
      <c r="E2426" s="20" t="s">
        <v>104430</v>
      </c>
    </row>
    <row r="2427" spans="1:5" x14ac:dyDescent="0.45">
      <c r="A2427" s="18" t="s">
        <v>121</v>
      </c>
      <c r="B2427" s="19" t="s">
        <v>83916</v>
      </c>
      <c r="C2427" s="18" t="s">
        <v>66698</v>
      </c>
      <c r="D2427" s="18" t="s">
        <v>66699</v>
      </c>
      <c r="E2427" s="20" t="s">
        <v>66700</v>
      </c>
    </row>
    <row r="2428" spans="1:5" x14ac:dyDescent="0.45">
      <c r="A2428" s="18" t="s">
        <v>121</v>
      </c>
      <c r="B2428" s="19" t="s">
        <v>84003</v>
      </c>
      <c r="C2428" s="18" t="s">
        <v>60809</v>
      </c>
      <c r="D2428" s="18" t="s">
        <v>60810</v>
      </c>
      <c r="E2428" s="20" t="s">
        <v>60811</v>
      </c>
    </row>
    <row r="2429" spans="1:5" x14ac:dyDescent="0.45">
      <c r="A2429" s="18" t="s">
        <v>121</v>
      </c>
      <c r="B2429" s="19" t="s">
        <v>84166</v>
      </c>
      <c r="C2429" s="18" t="s">
        <v>84395</v>
      </c>
      <c r="D2429" s="18" t="s">
        <v>13572</v>
      </c>
      <c r="E2429" s="20" t="s">
        <v>13573</v>
      </c>
    </row>
    <row r="2430" spans="1:5" x14ac:dyDescent="0.45">
      <c r="A2430" s="18" t="s">
        <v>121</v>
      </c>
      <c r="B2430" s="19" t="s">
        <v>91457</v>
      </c>
      <c r="C2430" s="18" t="s">
        <v>120016</v>
      </c>
      <c r="D2430" s="18" t="s">
        <v>120017</v>
      </c>
      <c r="E2430" s="20" t="s">
        <v>120018</v>
      </c>
    </row>
    <row r="2431" spans="1:5" x14ac:dyDescent="0.45">
      <c r="A2431" s="18" t="s">
        <v>121</v>
      </c>
      <c r="B2431" s="19" t="s">
        <v>83873</v>
      </c>
      <c r="C2431" s="18" t="s">
        <v>73402</v>
      </c>
      <c r="D2431" s="18" t="s">
        <v>73403</v>
      </c>
      <c r="E2431" s="20" t="s">
        <v>72379</v>
      </c>
    </row>
    <row r="2432" spans="1:5" x14ac:dyDescent="0.45">
      <c r="A2432" s="18" t="s">
        <v>121</v>
      </c>
      <c r="B2432" s="19" t="s">
        <v>84177</v>
      </c>
      <c r="C2432" s="18" t="s">
        <v>84396</v>
      </c>
      <c r="D2432" s="18" t="s">
        <v>67451</v>
      </c>
      <c r="E2432" s="20" t="s">
        <v>67452</v>
      </c>
    </row>
    <row r="2433" spans="1:5" x14ac:dyDescent="0.45">
      <c r="A2433" s="18" t="s">
        <v>121</v>
      </c>
      <c r="B2433" s="19" t="s">
        <v>84003</v>
      </c>
      <c r="C2433" s="18" t="s">
        <v>73404</v>
      </c>
      <c r="D2433" s="18" t="s">
        <v>73405</v>
      </c>
      <c r="E2433" s="20" t="s">
        <v>72380</v>
      </c>
    </row>
    <row r="2434" spans="1:5" x14ac:dyDescent="0.45">
      <c r="A2434" s="18" t="s">
        <v>121</v>
      </c>
      <c r="B2434" s="19" t="s">
        <v>84000</v>
      </c>
      <c r="C2434" s="18" t="s">
        <v>103808</v>
      </c>
      <c r="D2434" s="18" t="s">
        <v>103809</v>
      </c>
      <c r="E2434" s="20" t="s">
        <v>103810</v>
      </c>
    </row>
    <row r="2435" spans="1:5" x14ac:dyDescent="0.45">
      <c r="A2435" s="18" t="s">
        <v>121</v>
      </c>
      <c r="B2435" s="19" t="s">
        <v>84000</v>
      </c>
      <c r="C2435" s="18" t="s">
        <v>66701</v>
      </c>
      <c r="D2435" s="18" t="s">
        <v>66702</v>
      </c>
      <c r="E2435" s="20" t="s">
        <v>66703</v>
      </c>
    </row>
    <row r="2436" spans="1:5" x14ac:dyDescent="0.45">
      <c r="A2436" s="18" t="s">
        <v>121</v>
      </c>
      <c r="B2436" s="19" t="s">
        <v>83916</v>
      </c>
      <c r="C2436" s="18" t="s">
        <v>60812</v>
      </c>
      <c r="D2436" s="18" t="s">
        <v>60813</v>
      </c>
      <c r="E2436" s="20" t="s">
        <v>60814</v>
      </c>
    </row>
    <row r="2437" spans="1:5" x14ac:dyDescent="0.45">
      <c r="A2437" s="18" t="s">
        <v>121</v>
      </c>
      <c r="B2437" s="19" t="s">
        <v>83938</v>
      </c>
      <c r="C2437" s="18" t="s">
        <v>84397</v>
      </c>
      <c r="D2437" s="18" t="s">
        <v>84398</v>
      </c>
      <c r="E2437" s="20" t="s">
        <v>84399</v>
      </c>
    </row>
    <row r="2438" spans="1:5" x14ac:dyDescent="0.45">
      <c r="A2438" s="18" t="s">
        <v>121</v>
      </c>
      <c r="B2438" s="19" t="s">
        <v>83919</v>
      </c>
      <c r="C2438" s="18" t="s">
        <v>79703</v>
      </c>
      <c r="D2438" s="18" t="s">
        <v>79704</v>
      </c>
      <c r="E2438" s="20" t="s">
        <v>79705</v>
      </c>
    </row>
    <row r="2439" spans="1:5" x14ac:dyDescent="0.45">
      <c r="A2439" s="18" t="s">
        <v>121</v>
      </c>
      <c r="B2439" s="19" t="s">
        <v>83891</v>
      </c>
      <c r="C2439" s="18" t="s">
        <v>60815</v>
      </c>
      <c r="D2439" s="18" t="s">
        <v>83814</v>
      </c>
      <c r="E2439" s="20" t="s">
        <v>60816</v>
      </c>
    </row>
    <row r="2440" spans="1:5" x14ac:dyDescent="0.45">
      <c r="A2440" s="18" t="s">
        <v>121</v>
      </c>
      <c r="B2440" s="19" t="s">
        <v>83852</v>
      </c>
      <c r="C2440" s="18" t="s">
        <v>60817</v>
      </c>
      <c r="D2440" s="18" t="s">
        <v>19774</v>
      </c>
      <c r="E2440" s="20" t="s">
        <v>27018</v>
      </c>
    </row>
    <row r="2441" spans="1:5" x14ac:dyDescent="0.45">
      <c r="A2441" s="18" t="s">
        <v>121</v>
      </c>
      <c r="B2441" s="19" t="s">
        <v>84162</v>
      </c>
      <c r="C2441" s="18" t="s">
        <v>66704</v>
      </c>
      <c r="D2441" s="18" t="s">
        <v>66705</v>
      </c>
      <c r="E2441" s="20" t="s">
        <v>66706</v>
      </c>
    </row>
    <row r="2442" spans="1:5" x14ac:dyDescent="0.45">
      <c r="A2442" s="18" t="s">
        <v>121</v>
      </c>
      <c r="B2442" s="19" t="s">
        <v>84207</v>
      </c>
      <c r="C2442" s="18" t="s">
        <v>66709</v>
      </c>
      <c r="D2442" s="18" t="s">
        <v>66710</v>
      </c>
      <c r="E2442" s="20" t="s">
        <v>66711</v>
      </c>
    </row>
    <row r="2443" spans="1:5" x14ac:dyDescent="0.45">
      <c r="A2443" s="18" t="s">
        <v>121</v>
      </c>
      <c r="B2443" s="19" t="s">
        <v>84207</v>
      </c>
      <c r="C2443" s="18" t="s">
        <v>66712</v>
      </c>
      <c r="D2443" s="18" t="s">
        <v>28734</v>
      </c>
      <c r="E2443" s="20" t="s">
        <v>28735</v>
      </c>
    </row>
    <row r="2444" spans="1:5" x14ac:dyDescent="0.45">
      <c r="A2444" s="18" t="s">
        <v>121</v>
      </c>
      <c r="B2444" s="19" t="s">
        <v>84178</v>
      </c>
      <c r="C2444" s="18" t="s">
        <v>66713</v>
      </c>
      <c r="D2444" s="18" t="s">
        <v>66714</v>
      </c>
      <c r="E2444" s="20" t="s">
        <v>66715</v>
      </c>
    </row>
    <row r="2445" spans="1:5" x14ac:dyDescent="0.45">
      <c r="A2445" s="18" t="s">
        <v>121</v>
      </c>
      <c r="B2445" s="19" t="s">
        <v>84128</v>
      </c>
      <c r="C2445" s="18" t="s">
        <v>91647</v>
      </c>
      <c r="D2445" s="18" t="s">
        <v>83814</v>
      </c>
      <c r="E2445" s="20" t="s">
        <v>43621</v>
      </c>
    </row>
    <row r="2446" spans="1:5" x14ac:dyDescent="0.45">
      <c r="A2446" s="18" t="s">
        <v>121</v>
      </c>
      <c r="B2446" s="19" t="s">
        <v>83863</v>
      </c>
      <c r="C2446" s="18" t="s">
        <v>91648</v>
      </c>
      <c r="D2446" s="18" t="s">
        <v>83814</v>
      </c>
      <c r="E2446" s="20" t="s">
        <v>29284</v>
      </c>
    </row>
    <row r="2447" spans="1:5" x14ac:dyDescent="0.45">
      <c r="A2447" s="18" t="s">
        <v>121</v>
      </c>
      <c r="B2447" s="19" t="s">
        <v>84400</v>
      </c>
      <c r="C2447" s="18" t="s">
        <v>84401</v>
      </c>
      <c r="D2447" s="18" t="s">
        <v>84402</v>
      </c>
      <c r="E2447" s="20" t="s">
        <v>84403</v>
      </c>
    </row>
    <row r="2448" spans="1:5" x14ac:dyDescent="0.45">
      <c r="A2448" s="18" t="s">
        <v>121</v>
      </c>
      <c r="B2448" s="19" t="s">
        <v>83919</v>
      </c>
      <c r="C2448" s="18" t="s">
        <v>73406</v>
      </c>
      <c r="D2448" s="18" t="s">
        <v>5867</v>
      </c>
      <c r="E2448" s="20" t="s">
        <v>7907</v>
      </c>
    </row>
    <row r="2449" spans="1:5" x14ac:dyDescent="0.45">
      <c r="A2449" s="18" t="s">
        <v>121</v>
      </c>
      <c r="B2449" s="19" t="s">
        <v>84939</v>
      </c>
      <c r="C2449" s="18" t="s">
        <v>104431</v>
      </c>
      <c r="D2449" s="18" t="s">
        <v>104432</v>
      </c>
      <c r="E2449" s="20" t="s">
        <v>104433</v>
      </c>
    </row>
    <row r="2450" spans="1:5" x14ac:dyDescent="0.45">
      <c r="A2450" s="18" t="s">
        <v>121</v>
      </c>
      <c r="B2450" s="19" t="s">
        <v>84404</v>
      </c>
      <c r="C2450" s="18" t="s">
        <v>73407</v>
      </c>
      <c r="D2450" s="18" t="s">
        <v>26206</v>
      </c>
      <c r="E2450" s="20" t="s">
        <v>26207</v>
      </c>
    </row>
    <row r="2451" spans="1:5" x14ac:dyDescent="0.45">
      <c r="A2451" s="18" t="s">
        <v>121</v>
      </c>
      <c r="B2451" s="19" t="s">
        <v>83849</v>
      </c>
      <c r="C2451" s="18" t="s">
        <v>66716</v>
      </c>
      <c r="D2451" s="18" t="s">
        <v>1864</v>
      </c>
      <c r="E2451" s="20" t="s">
        <v>38</v>
      </c>
    </row>
    <row r="2452" spans="1:5" x14ac:dyDescent="0.45">
      <c r="A2452" s="18" t="s">
        <v>121</v>
      </c>
      <c r="B2452" s="19" t="s">
        <v>84205</v>
      </c>
      <c r="C2452" s="18" t="s">
        <v>104434</v>
      </c>
      <c r="D2452" s="18" t="s">
        <v>24989</v>
      </c>
      <c r="E2452" s="20" t="s">
        <v>24990</v>
      </c>
    </row>
    <row r="2453" spans="1:5" x14ac:dyDescent="0.45">
      <c r="A2453" s="18" t="s">
        <v>121</v>
      </c>
      <c r="B2453" s="19" t="s">
        <v>84175</v>
      </c>
      <c r="C2453" s="18" t="s">
        <v>79706</v>
      </c>
      <c r="D2453" s="18" t="s">
        <v>79707</v>
      </c>
      <c r="E2453" s="20" t="s">
        <v>79708</v>
      </c>
    </row>
    <row r="2454" spans="1:5" x14ac:dyDescent="0.45">
      <c r="A2454" s="18" t="s">
        <v>121</v>
      </c>
      <c r="B2454" s="19" t="s">
        <v>84257</v>
      </c>
      <c r="C2454" s="18" t="s">
        <v>104435</v>
      </c>
      <c r="D2454" s="18" t="s">
        <v>21902</v>
      </c>
      <c r="E2454" s="20" t="s">
        <v>20432</v>
      </c>
    </row>
    <row r="2455" spans="1:5" x14ac:dyDescent="0.45">
      <c r="A2455" s="18" t="s">
        <v>121</v>
      </c>
      <c r="B2455" s="19" t="s">
        <v>84257</v>
      </c>
      <c r="C2455" s="18" t="s">
        <v>91649</v>
      </c>
      <c r="D2455" s="18" t="s">
        <v>91650</v>
      </c>
      <c r="E2455" s="20" t="s">
        <v>91651</v>
      </c>
    </row>
    <row r="2456" spans="1:5" x14ac:dyDescent="0.45">
      <c r="A2456" s="18" t="s">
        <v>121</v>
      </c>
      <c r="B2456" s="19" t="s">
        <v>104436</v>
      </c>
      <c r="C2456" s="18" t="s">
        <v>104437</v>
      </c>
      <c r="D2456" s="18" t="s">
        <v>104438</v>
      </c>
      <c r="E2456" s="20" t="s">
        <v>104439</v>
      </c>
    </row>
    <row r="2457" spans="1:5" x14ac:dyDescent="0.45">
      <c r="A2457" s="18" t="s">
        <v>121</v>
      </c>
      <c r="B2457" s="19" t="s">
        <v>84162</v>
      </c>
      <c r="C2457" s="18" t="s">
        <v>78267</v>
      </c>
      <c r="D2457" s="18" t="s">
        <v>78268</v>
      </c>
      <c r="E2457" s="20" t="s">
        <v>78269</v>
      </c>
    </row>
    <row r="2458" spans="1:5" x14ac:dyDescent="0.45">
      <c r="A2458" s="18" t="s">
        <v>121</v>
      </c>
      <c r="B2458" s="19" t="s">
        <v>84212</v>
      </c>
      <c r="C2458" s="18" t="s">
        <v>104440</v>
      </c>
      <c r="D2458" s="18" t="s">
        <v>104441</v>
      </c>
      <c r="E2458" s="20" t="s">
        <v>104442</v>
      </c>
    </row>
    <row r="2459" spans="1:5" x14ac:dyDescent="0.45">
      <c r="A2459" s="18" t="s">
        <v>121</v>
      </c>
      <c r="B2459" s="19" t="s">
        <v>89493</v>
      </c>
      <c r="C2459" s="18" t="s">
        <v>89494</v>
      </c>
      <c r="D2459" s="18" t="s">
        <v>89495</v>
      </c>
      <c r="E2459" s="20" t="s">
        <v>89496</v>
      </c>
    </row>
    <row r="2460" spans="1:5" x14ac:dyDescent="0.45">
      <c r="A2460" s="18" t="s">
        <v>121</v>
      </c>
      <c r="B2460" s="19" t="s">
        <v>83919</v>
      </c>
      <c r="C2460" s="18" t="s">
        <v>78270</v>
      </c>
      <c r="D2460" s="18" t="s">
        <v>3455</v>
      </c>
      <c r="E2460" s="20" t="s">
        <v>78271</v>
      </c>
    </row>
    <row r="2461" spans="1:5" x14ac:dyDescent="0.45">
      <c r="A2461" s="18" t="s">
        <v>121</v>
      </c>
      <c r="B2461" s="19" t="s">
        <v>83919</v>
      </c>
      <c r="C2461" s="18" t="s">
        <v>120019</v>
      </c>
      <c r="D2461" s="18" t="s">
        <v>120020</v>
      </c>
      <c r="E2461" s="18" t="s">
        <v>120021</v>
      </c>
    </row>
    <row r="2462" spans="1:5" x14ac:dyDescent="0.45">
      <c r="A2462" s="18" t="s">
        <v>121</v>
      </c>
      <c r="B2462" s="19" t="s">
        <v>84405</v>
      </c>
      <c r="C2462" s="18" t="s">
        <v>73409</v>
      </c>
      <c r="D2462" s="18" t="s">
        <v>73410</v>
      </c>
      <c r="E2462" s="20" t="s">
        <v>72381</v>
      </c>
    </row>
    <row r="2463" spans="1:5" x14ac:dyDescent="0.45">
      <c r="A2463" s="18" t="s">
        <v>121</v>
      </c>
      <c r="B2463" s="19" t="s">
        <v>84182</v>
      </c>
      <c r="C2463" s="18" t="s">
        <v>120022</v>
      </c>
      <c r="D2463" s="18" t="s">
        <v>120023</v>
      </c>
      <c r="E2463" s="20" t="s">
        <v>120024</v>
      </c>
    </row>
    <row r="2464" spans="1:5" x14ac:dyDescent="0.45">
      <c r="A2464" s="18" t="s">
        <v>121</v>
      </c>
      <c r="B2464" s="19" t="s">
        <v>83888</v>
      </c>
      <c r="C2464" s="18" t="s">
        <v>79709</v>
      </c>
      <c r="D2464" s="18" t="s">
        <v>79710</v>
      </c>
      <c r="E2464" s="20" t="s">
        <v>79711</v>
      </c>
    </row>
    <row r="2465" spans="1:5" x14ac:dyDescent="0.45">
      <c r="A2465" s="18" t="s">
        <v>121</v>
      </c>
      <c r="B2465" s="19" t="s">
        <v>84405</v>
      </c>
      <c r="C2465" s="18" t="s">
        <v>73411</v>
      </c>
      <c r="D2465" s="18" t="s">
        <v>73412</v>
      </c>
      <c r="E2465" s="20" t="s">
        <v>72382</v>
      </c>
    </row>
    <row r="2466" spans="1:5" x14ac:dyDescent="0.45">
      <c r="A2466" s="18" t="s">
        <v>121</v>
      </c>
      <c r="B2466" s="19" t="s">
        <v>84383</v>
      </c>
      <c r="C2466" s="18" t="s">
        <v>73413</v>
      </c>
      <c r="D2466" s="18" t="s">
        <v>32650</v>
      </c>
      <c r="E2466" s="20" t="s">
        <v>32651</v>
      </c>
    </row>
    <row r="2467" spans="1:5" x14ac:dyDescent="0.45">
      <c r="A2467" s="18" t="s">
        <v>121</v>
      </c>
      <c r="B2467" s="19" t="s">
        <v>84374</v>
      </c>
      <c r="C2467" s="18" t="s">
        <v>84406</v>
      </c>
      <c r="D2467" s="18" t="s">
        <v>84407</v>
      </c>
      <c r="E2467" s="20" t="s">
        <v>84408</v>
      </c>
    </row>
    <row r="2468" spans="1:5" x14ac:dyDescent="0.45">
      <c r="A2468" s="18" t="s">
        <v>121</v>
      </c>
      <c r="B2468" s="19" t="s">
        <v>84340</v>
      </c>
      <c r="C2468" s="18" t="s">
        <v>79712</v>
      </c>
      <c r="D2468" s="18" t="s">
        <v>14645</v>
      </c>
      <c r="E2468" s="20" t="s">
        <v>14646</v>
      </c>
    </row>
    <row r="2469" spans="1:5" x14ac:dyDescent="0.45">
      <c r="A2469" s="18" t="s">
        <v>121</v>
      </c>
      <c r="B2469" s="19" t="s">
        <v>84409</v>
      </c>
      <c r="C2469" s="18" t="s">
        <v>84410</v>
      </c>
      <c r="D2469" s="18" t="s">
        <v>53305</v>
      </c>
      <c r="E2469" s="20" t="s">
        <v>53306</v>
      </c>
    </row>
    <row r="2470" spans="1:5" x14ac:dyDescent="0.45">
      <c r="A2470" s="18" t="s">
        <v>121</v>
      </c>
      <c r="B2470" s="19" t="s">
        <v>91652</v>
      </c>
      <c r="C2470" s="18" t="s">
        <v>91653</v>
      </c>
      <c r="D2470" s="18" t="s">
        <v>25172</v>
      </c>
      <c r="E2470" s="20" t="s">
        <v>29339</v>
      </c>
    </row>
    <row r="2471" spans="1:5" x14ac:dyDescent="0.45">
      <c r="A2471" s="18" t="s">
        <v>121</v>
      </c>
      <c r="B2471" s="19" t="s">
        <v>84220</v>
      </c>
      <c r="C2471" s="18" t="s">
        <v>83002</v>
      </c>
      <c r="D2471" s="18" t="s">
        <v>8946</v>
      </c>
      <c r="E2471" s="20" t="s">
        <v>83003</v>
      </c>
    </row>
    <row r="2472" spans="1:5" x14ac:dyDescent="0.45">
      <c r="A2472" s="18" t="s">
        <v>121</v>
      </c>
      <c r="B2472" s="19" t="s">
        <v>84220</v>
      </c>
      <c r="C2472" s="18" t="s">
        <v>83004</v>
      </c>
      <c r="D2472" s="18" t="s">
        <v>83005</v>
      </c>
      <c r="E2472" s="20" t="s">
        <v>83006</v>
      </c>
    </row>
    <row r="2473" spans="1:5" x14ac:dyDescent="0.45">
      <c r="A2473" s="18" t="s">
        <v>121</v>
      </c>
      <c r="B2473" s="19" t="s">
        <v>89462</v>
      </c>
      <c r="C2473" s="18" t="s">
        <v>89497</v>
      </c>
      <c r="D2473" s="18" t="s">
        <v>53350</v>
      </c>
      <c r="E2473" s="20" t="s">
        <v>53351</v>
      </c>
    </row>
    <row r="2474" spans="1:5" x14ac:dyDescent="0.45">
      <c r="A2474" s="18" t="s">
        <v>121</v>
      </c>
      <c r="B2474" s="19" t="s">
        <v>83960</v>
      </c>
      <c r="C2474" s="18" t="s">
        <v>91654</v>
      </c>
      <c r="D2474" s="18" t="s">
        <v>38355</v>
      </c>
      <c r="E2474" s="20" t="s">
        <v>38356</v>
      </c>
    </row>
    <row r="2475" spans="1:5" x14ac:dyDescent="0.45">
      <c r="A2475" s="18" t="s">
        <v>121</v>
      </c>
      <c r="B2475" s="19" t="s">
        <v>84411</v>
      </c>
      <c r="C2475" s="18" t="s">
        <v>84414</v>
      </c>
      <c r="D2475" s="18" t="s">
        <v>38404</v>
      </c>
      <c r="E2475" s="20" t="s">
        <v>38405</v>
      </c>
    </row>
    <row r="2476" spans="1:5" x14ac:dyDescent="0.45">
      <c r="A2476" s="18" t="s">
        <v>121</v>
      </c>
      <c r="B2476" s="19" t="s">
        <v>84523</v>
      </c>
      <c r="C2476" s="18" t="s">
        <v>91655</v>
      </c>
      <c r="D2476" s="18" t="s">
        <v>91656</v>
      </c>
      <c r="E2476" s="20" t="s">
        <v>91657</v>
      </c>
    </row>
    <row r="2477" spans="1:5" x14ac:dyDescent="0.45">
      <c r="A2477" s="18" t="s">
        <v>121</v>
      </c>
      <c r="B2477" s="19" t="s">
        <v>84415</v>
      </c>
      <c r="C2477" s="18" t="s">
        <v>84416</v>
      </c>
      <c r="D2477" s="18" t="s">
        <v>84417</v>
      </c>
      <c r="E2477" s="20" t="s">
        <v>84418</v>
      </c>
    </row>
    <row r="2478" spans="1:5" x14ac:dyDescent="0.45">
      <c r="A2478" s="18" t="s">
        <v>121</v>
      </c>
      <c r="B2478" s="19" t="s">
        <v>84415</v>
      </c>
      <c r="C2478" s="18" t="s">
        <v>104443</v>
      </c>
      <c r="D2478" s="18" t="s">
        <v>104444</v>
      </c>
      <c r="E2478" s="20" t="s">
        <v>104445</v>
      </c>
    </row>
    <row r="2479" spans="1:5" x14ac:dyDescent="0.45">
      <c r="A2479" s="18" t="s">
        <v>121</v>
      </c>
      <c r="B2479" s="19" t="s">
        <v>87880</v>
      </c>
      <c r="C2479" s="18" t="s">
        <v>89498</v>
      </c>
      <c r="D2479" s="18" t="s">
        <v>89499</v>
      </c>
      <c r="E2479" s="20" t="s">
        <v>89500</v>
      </c>
    </row>
    <row r="2480" spans="1:5" x14ac:dyDescent="0.45">
      <c r="A2480" s="18" t="s">
        <v>121</v>
      </c>
      <c r="B2480" s="19" t="s">
        <v>83837</v>
      </c>
      <c r="C2480" s="18" t="s">
        <v>84419</v>
      </c>
      <c r="D2480" s="18" t="s">
        <v>54286</v>
      </c>
      <c r="E2480" s="20" t="s">
        <v>810</v>
      </c>
    </row>
    <row r="2481" spans="1:5" x14ac:dyDescent="0.45">
      <c r="A2481" s="18" t="s">
        <v>121</v>
      </c>
      <c r="B2481" s="19" t="s">
        <v>84238</v>
      </c>
      <c r="C2481" s="18" t="s">
        <v>91658</v>
      </c>
      <c r="D2481" s="18" t="s">
        <v>62077</v>
      </c>
      <c r="E2481" s="20" t="s">
        <v>91659</v>
      </c>
    </row>
    <row r="2482" spans="1:5" x14ac:dyDescent="0.45">
      <c r="A2482" s="18" t="s">
        <v>121</v>
      </c>
      <c r="B2482" s="19" t="s">
        <v>83837</v>
      </c>
      <c r="C2482" s="18" t="s">
        <v>91660</v>
      </c>
      <c r="D2482" s="18" t="s">
        <v>38424</v>
      </c>
      <c r="E2482" s="20" t="s">
        <v>38425</v>
      </c>
    </row>
    <row r="2483" spans="1:5" x14ac:dyDescent="0.45">
      <c r="A2483" s="18" t="s">
        <v>121</v>
      </c>
      <c r="B2483" s="19" t="s">
        <v>91266</v>
      </c>
      <c r="C2483" s="18" t="s">
        <v>91661</v>
      </c>
      <c r="D2483" s="18" t="s">
        <v>91662</v>
      </c>
      <c r="E2483" s="20" t="s">
        <v>91663</v>
      </c>
    </row>
    <row r="2484" spans="1:5" x14ac:dyDescent="0.45">
      <c r="A2484" s="18" t="s">
        <v>121</v>
      </c>
      <c r="B2484" s="19" t="s">
        <v>89501</v>
      </c>
      <c r="C2484" s="18" t="s">
        <v>89502</v>
      </c>
      <c r="D2484" s="18" t="s">
        <v>79697</v>
      </c>
      <c r="E2484" s="20" t="s">
        <v>79698</v>
      </c>
    </row>
    <row r="2485" spans="1:5" x14ac:dyDescent="0.45">
      <c r="A2485" s="18" t="s">
        <v>121</v>
      </c>
      <c r="B2485" s="19" t="s">
        <v>89462</v>
      </c>
      <c r="C2485" s="18" t="s">
        <v>91664</v>
      </c>
      <c r="D2485" s="18" t="s">
        <v>38430</v>
      </c>
      <c r="E2485" s="20" t="s">
        <v>38431</v>
      </c>
    </row>
    <row r="2486" spans="1:5" x14ac:dyDescent="0.45">
      <c r="A2486" s="18" t="s">
        <v>121</v>
      </c>
      <c r="B2486" s="19" t="s">
        <v>89664</v>
      </c>
      <c r="C2486" s="18" t="s">
        <v>91665</v>
      </c>
      <c r="D2486" s="18" t="s">
        <v>38294</v>
      </c>
      <c r="E2486" s="20" t="s">
        <v>38295</v>
      </c>
    </row>
    <row r="2487" spans="1:5" x14ac:dyDescent="0.45">
      <c r="A2487" s="18" t="s">
        <v>121</v>
      </c>
      <c r="B2487" s="19" t="s">
        <v>91667</v>
      </c>
      <c r="C2487" s="18" t="s">
        <v>104446</v>
      </c>
      <c r="D2487" s="18" t="s">
        <v>104447</v>
      </c>
      <c r="E2487" s="20" t="s">
        <v>104448</v>
      </c>
    </row>
    <row r="2488" spans="1:5" x14ac:dyDescent="0.45">
      <c r="A2488" s="18" t="s">
        <v>121</v>
      </c>
      <c r="B2488" s="19" t="s">
        <v>91667</v>
      </c>
      <c r="C2488" s="18" t="s">
        <v>91668</v>
      </c>
      <c r="D2488" s="18" t="s">
        <v>4344</v>
      </c>
      <c r="E2488" s="20" t="s">
        <v>78826</v>
      </c>
    </row>
    <row r="2489" spans="1:5" x14ac:dyDescent="0.45">
      <c r="A2489" s="18" t="s">
        <v>121</v>
      </c>
      <c r="B2489" s="19" t="s">
        <v>91449</v>
      </c>
      <c r="C2489" s="18" t="s">
        <v>104449</v>
      </c>
      <c r="D2489" s="18" t="s">
        <v>24432</v>
      </c>
      <c r="E2489" s="20" t="s">
        <v>104450</v>
      </c>
    </row>
    <row r="2490" spans="1:5" x14ac:dyDescent="0.45">
      <c r="A2490" s="18" t="s">
        <v>121</v>
      </c>
      <c r="B2490" s="19" t="s">
        <v>91312</v>
      </c>
      <c r="C2490" s="18" t="s">
        <v>103811</v>
      </c>
      <c r="D2490" s="18" t="s">
        <v>103812</v>
      </c>
      <c r="E2490" s="20" t="s">
        <v>103813</v>
      </c>
    </row>
    <row r="2491" spans="1:5" x14ac:dyDescent="0.45">
      <c r="A2491" s="18" t="s">
        <v>121</v>
      </c>
      <c r="B2491" s="19" t="s">
        <v>120025</v>
      </c>
      <c r="C2491" s="18" t="s">
        <v>120026</v>
      </c>
      <c r="D2491" s="18" t="s">
        <v>120027</v>
      </c>
      <c r="E2491" s="20" t="s">
        <v>120028</v>
      </c>
    </row>
    <row r="2492" spans="1:5" x14ac:dyDescent="0.45">
      <c r="A2492" s="18" t="s">
        <v>121</v>
      </c>
      <c r="B2492" s="19" t="s">
        <v>91878</v>
      </c>
      <c r="C2492" s="18" t="s">
        <v>104451</v>
      </c>
      <c r="D2492" s="18" t="s">
        <v>104452</v>
      </c>
      <c r="E2492" s="20" t="s">
        <v>104453</v>
      </c>
    </row>
    <row r="2493" spans="1:5" x14ac:dyDescent="0.45">
      <c r="A2493" s="18" t="s">
        <v>121</v>
      </c>
      <c r="B2493" s="19" t="s">
        <v>91669</v>
      </c>
      <c r="C2493" s="18" t="s">
        <v>91670</v>
      </c>
      <c r="D2493" s="18" t="s">
        <v>91671</v>
      </c>
      <c r="E2493" s="18" t="s">
        <v>91672</v>
      </c>
    </row>
    <row r="2494" spans="1:5" x14ac:dyDescent="0.45">
      <c r="A2494" s="18" t="s">
        <v>121</v>
      </c>
      <c r="B2494" s="19" t="s">
        <v>91435</v>
      </c>
      <c r="C2494" s="18" t="s">
        <v>91673</v>
      </c>
      <c r="D2494" s="18" t="s">
        <v>91674</v>
      </c>
      <c r="E2494" s="20" t="s">
        <v>91675</v>
      </c>
    </row>
    <row r="2495" spans="1:5" x14ac:dyDescent="0.45">
      <c r="A2495" s="18" t="s">
        <v>121</v>
      </c>
      <c r="B2495" s="19" t="s">
        <v>91476</v>
      </c>
      <c r="C2495" s="18" t="s">
        <v>104454</v>
      </c>
      <c r="D2495" s="18" t="s">
        <v>104455</v>
      </c>
      <c r="E2495" s="18" t="s">
        <v>104456</v>
      </c>
    </row>
    <row r="2496" spans="1:5" x14ac:dyDescent="0.45">
      <c r="A2496" s="18" t="s">
        <v>121</v>
      </c>
      <c r="B2496" s="19" t="s">
        <v>91541</v>
      </c>
      <c r="C2496" s="18" t="s">
        <v>104457</v>
      </c>
      <c r="D2496" s="18" t="s">
        <v>104458</v>
      </c>
      <c r="E2496" s="20" t="s">
        <v>104459</v>
      </c>
    </row>
    <row r="2497" spans="1:5" x14ac:dyDescent="0.45">
      <c r="A2497" s="18" t="s">
        <v>121</v>
      </c>
      <c r="B2497" s="19" t="s">
        <v>91676</v>
      </c>
      <c r="C2497" s="18" t="s">
        <v>91677</v>
      </c>
      <c r="D2497" s="18" t="s">
        <v>66707</v>
      </c>
      <c r="E2497" s="20" t="s">
        <v>66708</v>
      </c>
    </row>
    <row r="2498" spans="1:5" x14ac:dyDescent="0.45">
      <c r="A2498" s="18" t="s">
        <v>121</v>
      </c>
      <c r="B2498" s="19" t="s">
        <v>91312</v>
      </c>
      <c r="C2498" s="18" t="s">
        <v>91678</v>
      </c>
      <c r="D2498" s="18" t="s">
        <v>3548</v>
      </c>
      <c r="E2498" s="20" t="s">
        <v>3202</v>
      </c>
    </row>
    <row r="2499" spans="1:5" x14ac:dyDescent="0.45">
      <c r="A2499" s="18" t="s">
        <v>121</v>
      </c>
      <c r="B2499" s="19" t="s">
        <v>91312</v>
      </c>
      <c r="C2499" s="18" t="s">
        <v>91679</v>
      </c>
      <c r="D2499" s="18" t="s">
        <v>24640</v>
      </c>
      <c r="E2499" s="20" t="s">
        <v>24641</v>
      </c>
    </row>
    <row r="2500" spans="1:5" x14ac:dyDescent="0.45">
      <c r="A2500" s="18" t="s">
        <v>121</v>
      </c>
      <c r="B2500" s="19" t="s">
        <v>95521</v>
      </c>
      <c r="C2500" s="18" t="s">
        <v>104460</v>
      </c>
      <c r="D2500" s="18" t="s">
        <v>104461</v>
      </c>
      <c r="E2500" s="20" t="s">
        <v>104462</v>
      </c>
    </row>
    <row r="2501" spans="1:5" x14ac:dyDescent="0.45">
      <c r="A2501" s="18" t="s">
        <v>121</v>
      </c>
      <c r="B2501" s="19" t="s">
        <v>104463</v>
      </c>
      <c r="C2501" s="18" t="s">
        <v>104464</v>
      </c>
      <c r="D2501" s="18" t="s">
        <v>104465</v>
      </c>
      <c r="E2501" s="20" t="s">
        <v>103456</v>
      </c>
    </row>
    <row r="2502" spans="1:5" x14ac:dyDescent="0.45">
      <c r="A2502" s="18" t="s">
        <v>121</v>
      </c>
      <c r="B2502" s="19" t="s">
        <v>104328</v>
      </c>
      <c r="C2502" s="18" t="s">
        <v>104466</v>
      </c>
      <c r="D2502" s="18" t="s">
        <v>104467</v>
      </c>
      <c r="E2502" s="20" t="s">
        <v>104468</v>
      </c>
    </row>
    <row r="2503" spans="1:5" x14ac:dyDescent="0.45">
      <c r="A2503" s="18" t="s">
        <v>121</v>
      </c>
      <c r="B2503" s="19" t="s">
        <v>104012</v>
      </c>
      <c r="C2503" s="18" t="s">
        <v>104469</v>
      </c>
      <c r="D2503" s="18" t="s">
        <v>104470</v>
      </c>
      <c r="E2503" s="20" t="s">
        <v>104471</v>
      </c>
    </row>
    <row r="2504" spans="1:5" x14ac:dyDescent="0.45">
      <c r="A2504" s="18" t="s">
        <v>121</v>
      </c>
      <c r="B2504" s="19" t="s">
        <v>104031</v>
      </c>
      <c r="C2504" s="18" t="s">
        <v>104472</v>
      </c>
      <c r="D2504" s="18" t="s">
        <v>84412</v>
      </c>
      <c r="E2504" s="20" t="s">
        <v>84413</v>
      </c>
    </row>
    <row r="2505" spans="1:5" x14ac:dyDescent="0.45">
      <c r="A2505" s="18" t="s">
        <v>121</v>
      </c>
      <c r="B2505" s="19" t="s">
        <v>104436</v>
      </c>
      <c r="C2505" s="18" t="s">
        <v>104473</v>
      </c>
      <c r="D2505" s="18" t="s">
        <v>792</v>
      </c>
      <c r="E2505" s="20" t="s">
        <v>793</v>
      </c>
    </row>
    <row r="2506" spans="1:5" x14ac:dyDescent="0.45">
      <c r="A2506" s="18" t="s">
        <v>121</v>
      </c>
      <c r="B2506" s="19" t="s">
        <v>104077</v>
      </c>
      <c r="C2506" s="18" t="s">
        <v>104474</v>
      </c>
      <c r="D2506" s="18" t="s">
        <v>104475</v>
      </c>
      <c r="E2506" s="20" t="s">
        <v>104476</v>
      </c>
    </row>
    <row r="2507" spans="1:5" x14ac:dyDescent="0.45">
      <c r="A2507" s="18" t="s">
        <v>121</v>
      </c>
      <c r="B2507" s="19" t="s">
        <v>104436</v>
      </c>
      <c r="C2507" s="18" t="s">
        <v>104477</v>
      </c>
      <c r="D2507" s="18" t="s">
        <v>47570</v>
      </c>
      <c r="E2507" s="20" t="s">
        <v>47571</v>
      </c>
    </row>
    <row r="2508" spans="1:5" x14ac:dyDescent="0.45">
      <c r="A2508" s="18" t="s">
        <v>121</v>
      </c>
      <c r="B2508" s="19" t="s">
        <v>104066</v>
      </c>
      <c r="C2508" s="18" t="s">
        <v>104478</v>
      </c>
      <c r="D2508" s="18" t="s">
        <v>104479</v>
      </c>
      <c r="E2508" s="20" t="s">
        <v>104480</v>
      </c>
    </row>
    <row r="2509" spans="1:5" x14ac:dyDescent="0.45">
      <c r="A2509" s="18" t="s">
        <v>121</v>
      </c>
      <c r="B2509" s="19" t="s">
        <v>104077</v>
      </c>
      <c r="C2509" s="18" t="s">
        <v>104481</v>
      </c>
      <c r="D2509" s="18" t="s">
        <v>104482</v>
      </c>
      <c r="E2509" s="20" t="s">
        <v>104483</v>
      </c>
    </row>
    <row r="2510" spans="1:5" x14ac:dyDescent="0.45">
      <c r="A2510" s="18" t="s">
        <v>121</v>
      </c>
      <c r="B2510" s="19" t="s">
        <v>104077</v>
      </c>
      <c r="C2510" s="18" t="s">
        <v>104484</v>
      </c>
      <c r="D2510" s="18" t="s">
        <v>64485</v>
      </c>
      <c r="E2510" s="20" t="s">
        <v>64486</v>
      </c>
    </row>
    <row r="2511" spans="1:5" x14ac:dyDescent="0.45">
      <c r="A2511" s="18" t="s">
        <v>121</v>
      </c>
      <c r="B2511" s="19" t="s">
        <v>104066</v>
      </c>
      <c r="C2511" s="18" t="s">
        <v>104485</v>
      </c>
      <c r="D2511" s="18" t="s">
        <v>10137</v>
      </c>
      <c r="E2511" s="20" t="s">
        <v>26807</v>
      </c>
    </row>
    <row r="2512" spans="1:5" x14ac:dyDescent="0.45">
      <c r="A2512" s="18" t="s">
        <v>121</v>
      </c>
      <c r="B2512" s="19" t="s">
        <v>104486</v>
      </c>
      <c r="C2512" s="18" t="s">
        <v>104487</v>
      </c>
      <c r="D2512" s="18" t="s">
        <v>104488</v>
      </c>
      <c r="E2512" s="20" t="s">
        <v>104489</v>
      </c>
    </row>
    <row r="2513" spans="1:5" x14ac:dyDescent="0.45">
      <c r="A2513" s="18" t="s">
        <v>121</v>
      </c>
      <c r="B2513" s="19" t="s">
        <v>103971</v>
      </c>
      <c r="C2513" s="18" t="s">
        <v>120029</v>
      </c>
      <c r="D2513" s="18" t="s">
        <v>120030</v>
      </c>
      <c r="E2513" s="20" t="s">
        <v>120031</v>
      </c>
    </row>
    <row r="2514" spans="1:5" x14ac:dyDescent="0.45">
      <c r="A2514" s="18" t="s">
        <v>121</v>
      </c>
      <c r="B2514" s="19" t="s">
        <v>104490</v>
      </c>
      <c r="C2514" s="18" t="s">
        <v>104491</v>
      </c>
      <c r="D2514" s="18" t="s">
        <v>104492</v>
      </c>
      <c r="E2514" s="20" t="s">
        <v>104493</v>
      </c>
    </row>
    <row r="2515" spans="1:5" x14ac:dyDescent="0.45">
      <c r="A2515" s="18" t="s">
        <v>121</v>
      </c>
      <c r="B2515" s="19" t="s">
        <v>104292</v>
      </c>
      <c r="C2515" s="18" t="s">
        <v>104494</v>
      </c>
      <c r="D2515" s="18" t="s">
        <v>104495</v>
      </c>
      <c r="E2515" s="20" t="s">
        <v>104496</v>
      </c>
    </row>
    <row r="2516" spans="1:5" x14ac:dyDescent="0.45">
      <c r="A2516" s="18" t="s">
        <v>121</v>
      </c>
      <c r="B2516" s="19" t="s">
        <v>104396</v>
      </c>
      <c r="C2516" s="18" t="s">
        <v>104497</v>
      </c>
      <c r="D2516" s="18" t="s">
        <v>3902</v>
      </c>
      <c r="E2516" s="20" t="s">
        <v>26220</v>
      </c>
    </row>
    <row r="2517" spans="1:5" x14ac:dyDescent="0.45">
      <c r="A2517" s="18" t="s">
        <v>121</v>
      </c>
      <c r="B2517" s="19" t="s">
        <v>104179</v>
      </c>
      <c r="C2517" s="18" t="s">
        <v>104498</v>
      </c>
      <c r="D2517" s="18" t="s">
        <v>104499</v>
      </c>
      <c r="E2517" s="20" t="s">
        <v>24624</v>
      </c>
    </row>
    <row r="2518" spans="1:5" x14ac:dyDescent="0.45">
      <c r="A2518" s="18" t="s">
        <v>121</v>
      </c>
      <c r="B2518" s="19" t="s">
        <v>104500</v>
      </c>
      <c r="C2518" s="18" t="s">
        <v>104501</v>
      </c>
      <c r="D2518" s="18" t="s">
        <v>17769</v>
      </c>
      <c r="E2518" s="20" t="s">
        <v>17770</v>
      </c>
    </row>
    <row r="2519" spans="1:5" x14ac:dyDescent="0.45">
      <c r="A2519" s="18" t="s">
        <v>121</v>
      </c>
      <c r="B2519" s="19" t="s">
        <v>104200</v>
      </c>
      <c r="C2519" s="18" t="s">
        <v>104502</v>
      </c>
      <c r="D2519" s="18" t="s">
        <v>104503</v>
      </c>
      <c r="E2519" s="20" t="s">
        <v>104504</v>
      </c>
    </row>
    <row r="2520" spans="1:5" x14ac:dyDescent="0.45">
      <c r="A2520" s="18" t="s">
        <v>121</v>
      </c>
      <c r="B2520" s="19" t="s">
        <v>104505</v>
      </c>
      <c r="C2520" s="18" t="s">
        <v>104506</v>
      </c>
      <c r="D2520" s="18" t="s">
        <v>104507</v>
      </c>
      <c r="E2520" s="20" t="s">
        <v>104508</v>
      </c>
    </row>
    <row r="2521" spans="1:5" x14ac:dyDescent="0.45">
      <c r="A2521" s="18" t="s">
        <v>121</v>
      </c>
      <c r="B2521" s="19" t="s">
        <v>107281</v>
      </c>
      <c r="C2521" s="18" t="s">
        <v>120032</v>
      </c>
      <c r="D2521" s="18" t="s">
        <v>3902</v>
      </c>
      <c r="E2521" s="20" t="s">
        <v>26220</v>
      </c>
    </row>
    <row r="2522" spans="1:5" x14ac:dyDescent="0.45">
      <c r="A2522" s="18" t="s">
        <v>121</v>
      </c>
      <c r="B2522" s="19" t="s">
        <v>104509</v>
      </c>
      <c r="C2522" s="18" t="s">
        <v>104510</v>
      </c>
      <c r="D2522" s="18" t="s">
        <v>38399</v>
      </c>
      <c r="E2522" s="20" t="s">
        <v>38400</v>
      </c>
    </row>
    <row r="2523" spans="1:5" x14ac:dyDescent="0.45">
      <c r="A2523" s="18" t="s">
        <v>121</v>
      </c>
      <c r="B2523" s="19" t="s">
        <v>104509</v>
      </c>
      <c r="C2523" s="18" t="s">
        <v>104511</v>
      </c>
      <c r="D2523" s="18" t="s">
        <v>38426</v>
      </c>
      <c r="E2523" s="20" t="s">
        <v>38427</v>
      </c>
    </row>
    <row r="2524" spans="1:5" x14ac:dyDescent="0.45">
      <c r="A2524" s="18" t="s">
        <v>121</v>
      </c>
      <c r="B2524" s="19" t="s">
        <v>104509</v>
      </c>
      <c r="C2524" s="18" t="s">
        <v>104512</v>
      </c>
      <c r="D2524" s="18" t="s">
        <v>104513</v>
      </c>
      <c r="E2524" s="20" t="s">
        <v>38428</v>
      </c>
    </row>
    <row r="2525" spans="1:5" x14ac:dyDescent="0.45">
      <c r="A2525" s="18" t="s">
        <v>121</v>
      </c>
      <c r="B2525" s="19" t="s">
        <v>119983</v>
      </c>
      <c r="C2525" s="18" t="s">
        <v>120033</v>
      </c>
      <c r="D2525" s="18" t="s">
        <v>120034</v>
      </c>
      <c r="E2525" s="20" t="s">
        <v>120035</v>
      </c>
    </row>
    <row r="2526" spans="1:5" x14ac:dyDescent="0.45">
      <c r="A2526" s="18" t="s">
        <v>121</v>
      </c>
      <c r="B2526" s="19" t="s">
        <v>119983</v>
      </c>
      <c r="C2526" s="18" t="s">
        <v>120036</v>
      </c>
      <c r="D2526" s="18" t="s">
        <v>120037</v>
      </c>
      <c r="E2526" s="18" t="s">
        <v>120038</v>
      </c>
    </row>
    <row r="2527" spans="1:5" x14ac:dyDescent="0.45">
      <c r="A2527" s="18" t="s">
        <v>121</v>
      </c>
      <c r="B2527" s="19" t="s">
        <v>120039</v>
      </c>
      <c r="C2527" s="18" t="s">
        <v>120040</v>
      </c>
      <c r="D2527" s="18" t="s">
        <v>120041</v>
      </c>
      <c r="E2527" s="20" t="s">
        <v>120042</v>
      </c>
    </row>
    <row r="2528" spans="1:5" x14ac:dyDescent="0.45">
      <c r="A2528" s="18" t="s">
        <v>121</v>
      </c>
      <c r="B2528" s="19" t="s">
        <v>119971</v>
      </c>
      <c r="C2528" s="18" t="s">
        <v>120043</v>
      </c>
      <c r="D2528" s="18" t="s">
        <v>24642</v>
      </c>
      <c r="E2528" s="20" t="s">
        <v>24643</v>
      </c>
    </row>
    <row r="2529" spans="1:5" x14ac:dyDescent="0.45">
      <c r="A2529" s="18" t="s">
        <v>121</v>
      </c>
      <c r="B2529" s="19" t="s">
        <v>120044</v>
      </c>
      <c r="C2529" s="18" t="s">
        <v>120045</v>
      </c>
      <c r="D2529" s="18" t="s">
        <v>120046</v>
      </c>
      <c r="E2529" s="20" t="s">
        <v>120047</v>
      </c>
    </row>
    <row r="2530" spans="1:5" x14ac:dyDescent="0.45">
      <c r="A2530" s="18" t="s">
        <v>143</v>
      </c>
      <c r="B2530" s="19" t="s">
        <v>83818</v>
      </c>
      <c r="C2530" s="18" t="s">
        <v>144</v>
      </c>
      <c r="D2530" s="18" t="s">
        <v>145</v>
      </c>
      <c r="E2530" s="20" t="s">
        <v>146</v>
      </c>
    </row>
    <row r="2531" spans="1:5" x14ac:dyDescent="0.45">
      <c r="A2531" s="18" t="s">
        <v>143</v>
      </c>
      <c r="B2531" s="19" t="s">
        <v>83835</v>
      </c>
      <c r="C2531" s="18" t="s">
        <v>58255</v>
      </c>
      <c r="D2531" s="18" t="s">
        <v>58256</v>
      </c>
      <c r="E2531" s="20" t="s">
        <v>58257</v>
      </c>
    </row>
    <row r="2532" spans="1:5" x14ac:dyDescent="0.45">
      <c r="A2532" s="18" t="s">
        <v>143</v>
      </c>
      <c r="B2532" s="19" t="s">
        <v>83874</v>
      </c>
      <c r="C2532" s="18" t="s">
        <v>10268</v>
      </c>
      <c r="D2532" s="18" t="s">
        <v>147</v>
      </c>
      <c r="E2532" s="20" t="s">
        <v>2100</v>
      </c>
    </row>
    <row r="2533" spans="1:5" x14ac:dyDescent="0.45">
      <c r="A2533" s="18" t="s">
        <v>143</v>
      </c>
      <c r="B2533" s="19" t="s">
        <v>84148</v>
      </c>
      <c r="C2533" s="18" t="s">
        <v>14980</v>
      </c>
      <c r="D2533" s="18" t="s">
        <v>14981</v>
      </c>
      <c r="E2533" s="20" t="s">
        <v>14982</v>
      </c>
    </row>
    <row r="2534" spans="1:5" x14ac:dyDescent="0.45">
      <c r="A2534" s="18" t="s">
        <v>143</v>
      </c>
      <c r="B2534" s="19" t="s">
        <v>83855</v>
      </c>
      <c r="C2534" s="18" t="s">
        <v>2165</v>
      </c>
      <c r="D2534" s="18" t="s">
        <v>2166</v>
      </c>
      <c r="E2534" s="20" t="s">
        <v>2167</v>
      </c>
    </row>
    <row r="2535" spans="1:5" x14ac:dyDescent="0.45">
      <c r="A2535" s="18" t="s">
        <v>143</v>
      </c>
      <c r="B2535" s="19" t="s">
        <v>83896</v>
      </c>
      <c r="C2535" s="18" t="s">
        <v>17844</v>
      </c>
      <c r="D2535" s="18" t="s">
        <v>712</v>
      </c>
      <c r="E2535" s="20" t="s">
        <v>1336</v>
      </c>
    </row>
    <row r="2536" spans="1:5" x14ac:dyDescent="0.45">
      <c r="A2536" s="18" t="s">
        <v>143</v>
      </c>
      <c r="B2536" s="19" t="s">
        <v>84086</v>
      </c>
      <c r="C2536" s="18" t="s">
        <v>53385</v>
      </c>
      <c r="D2536" s="18" t="s">
        <v>53386</v>
      </c>
      <c r="E2536" s="20" t="s">
        <v>53387</v>
      </c>
    </row>
    <row r="2537" spans="1:5" x14ac:dyDescent="0.45">
      <c r="A2537" s="18" t="s">
        <v>143</v>
      </c>
      <c r="B2537" s="19" t="s">
        <v>83885</v>
      </c>
      <c r="C2537" s="18" t="s">
        <v>58258</v>
      </c>
      <c r="D2537" s="18" t="s">
        <v>58259</v>
      </c>
      <c r="E2537" s="20" t="s">
        <v>58260</v>
      </c>
    </row>
    <row r="2538" spans="1:5" x14ac:dyDescent="0.45">
      <c r="A2538" s="18" t="s">
        <v>143</v>
      </c>
      <c r="B2538" s="19" t="s">
        <v>83917</v>
      </c>
      <c r="C2538" s="18" t="s">
        <v>10704</v>
      </c>
      <c r="D2538" s="18" t="s">
        <v>6370</v>
      </c>
      <c r="E2538" s="20" t="s">
        <v>6371</v>
      </c>
    </row>
    <row r="2539" spans="1:5" x14ac:dyDescent="0.45">
      <c r="A2539" s="18" t="s">
        <v>143</v>
      </c>
      <c r="B2539" s="19" t="s">
        <v>83818</v>
      </c>
      <c r="C2539" s="18" t="s">
        <v>83007</v>
      </c>
      <c r="D2539" s="18" t="s">
        <v>2134</v>
      </c>
      <c r="E2539" s="20" t="s">
        <v>2081</v>
      </c>
    </row>
    <row r="2540" spans="1:5" x14ac:dyDescent="0.45">
      <c r="A2540" s="18" t="s">
        <v>143</v>
      </c>
      <c r="B2540" s="19" t="s">
        <v>83966</v>
      </c>
      <c r="C2540" s="18" t="s">
        <v>66717</v>
      </c>
      <c r="D2540" s="18" t="s">
        <v>66718</v>
      </c>
      <c r="E2540" s="20" t="s">
        <v>66719</v>
      </c>
    </row>
    <row r="2541" spans="1:5" x14ac:dyDescent="0.45">
      <c r="A2541" s="18" t="s">
        <v>143</v>
      </c>
      <c r="B2541" s="19" t="s">
        <v>83835</v>
      </c>
      <c r="C2541" s="18" t="s">
        <v>60818</v>
      </c>
      <c r="D2541" s="18" t="s">
        <v>60819</v>
      </c>
      <c r="E2541" s="20" t="s">
        <v>60820</v>
      </c>
    </row>
    <row r="2542" spans="1:5" x14ac:dyDescent="0.45">
      <c r="A2542" s="18" t="s">
        <v>143</v>
      </c>
      <c r="B2542" s="19" t="s">
        <v>83997</v>
      </c>
      <c r="C2542" s="18" t="s">
        <v>6066</v>
      </c>
      <c r="D2542" s="18" t="s">
        <v>145</v>
      </c>
      <c r="E2542" s="20" t="s">
        <v>4184</v>
      </c>
    </row>
    <row r="2543" spans="1:5" x14ac:dyDescent="0.45">
      <c r="A2543" s="18" t="s">
        <v>143</v>
      </c>
      <c r="B2543" s="19" t="s">
        <v>83896</v>
      </c>
      <c r="C2543" s="18" t="s">
        <v>84420</v>
      </c>
      <c r="D2543" s="18" t="s">
        <v>84421</v>
      </c>
      <c r="E2543" s="20" t="s">
        <v>84422</v>
      </c>
    </row>
    <row r="2544" spans="1:5" x14ac:dyDescent="0.45">
      <c r="A2544" s="18" t="s">
        <v>143</v>
      </c>
      <c r="B2544" s="19" t="s">
        <v>83945</v>
      </c>
      <c r="C2544" s="18" t="s">
        <v>17845</v>
      </c>
      <c r="D2544" s="18" t="s">
        <v>17846</v>
      </c>
      <c r="E2544" s="20" t="s">
        <v>17847</v>
      </c>
    </row>
    <row r="2545" spans="1:5" x14ac:dyDescent="0.45">
      <c r="A2545" s="18" t="s">
        <v>143</v>
      </c>
      <c r="B2545" s="19" t="s">
        <v>83818</v>
      </c>
      <c r="C2545" s="18" t="s">
        <v>148</v>
      </c>
      <c r="D2545" s="18" t="s">
        <v>149</v>
      </c>
      <c r="E2545" s="20" t="s">
        <v>150</v>
      </c>
    </row>
    <row r="2546" spans="1:5" x14ac:dyDescent="0.45">
      <c r="A2546" s="18" t="s">
        <v>143</v>
      </c>
      <c r="B2546" s="19" t="s">
        <v>84262</v>
      </c>
      <c r="C2546" s="18" t="s">
        <v>151</v>
      </c>
      <c r="D2546" s="18" t="s">
        <v>152</v>
      </c>
      <c r="E2546" s="20" t="s">
        <v>153</v>
      </c>
    </row>
    <row r="2547" spans="1:5" x14ac:dyDescent="0.45">
      <c r="A2547" s="18" t="s">
        <v>143</v>
      </c>
      <c r="B2547" s="19" t="s">
        <v>84262</v>
      </c>
      <c r="C2547" s="18" t="s">
        <v>73414</v>
      </c>
      <c r="D2547" s="18" t="s">
        <v>42340</v>
      </c>
      <c r="E2547" s="20" t="s">
        <v>67906</v>
      </c>
    </row>
    <row r="2548" spans="1:5" x14ac:dyDescent="0.45">
      <c r="A2548" s="18" t="s">
        <v>143</v>
      </c>
      <c r="B2548" s="19" t="s">
        <v>84141</v>
      </c>
      <c r="C2548" s="18" t="s">
        <v>17848</v>
      </c>
      <c r="D2548" s="18" t="s">
        <v>12989</v>
      </c>
      <c r="E2548" s="18" t="s">
        <v>12990</v>
      </c>
    </row>
    <row r="2549" spans="1:5" x14ac:dyDescent="0.45">
      <c r="A2549" s="18" t="s">
        <v>143</v>
      </c>
      <c r="B2549" s="19" t="s">
        <v>83810</v>
      </c>
      <c r="C2549" s="18" t="s">
        <v>58261</v>
      </c>
      <c r="D2549" s="18" t="s">
        <v>6887</v>
      </c>
      <c r="E2549" s="20" t="s">
        <v>13824</v>
      </c>
    </row>
    <row r="2550" spans="1:5" x14ac:dyDescent="0.45">
      <c r="A2550" s="18" t="s">
        <v>143</v>
      </c>
      <c r="B2550" s="19" t="s">
        <v>84262</v>
      </c>
      <c r="C2550" s="18" t="s">
        <v>24646</v>
      </c>
      <c r="D2550" s="18" t="s">
        <v>52</v>
      </c>
      <c r="E2550" s="20" t="s">
        <v>3259</v>
      </c>
    </row>
    <row r="2551" spans="1:5" x14ac:dyDescent="0.45">
      <c r="A2551" s="18" t="s">
        <v>143</v>
      </c>
      <c r="B2551" s="19" t="s">
        <v>83810</v>
      </c>
      <c r="C2551" s="18" t="s">
        <v>53388</v>
      </c>
      <c r="D2551" s="18" t="s">
        <v>53389</v>
      </c>
      <c r="E2551" s="20" t="s">
        <v>53390</v>
      </c>
    </row>
    <row r="2552" spans="1:5" x14ac:dyDescent="0.45">
      <c r="A2552" s="18" t="s">
        <v>143</v>
      </c>
      <c r="B2552" s="19" t="s">
        <v>84243</v>
      </c>
      <c r="C2552" s="18" t="s">
        <v>7536</v>
      </c>
      <c r="D2552" s="18" t="s">
        <v>5634</v>
      </c>
      <c r="E2552" s="20" t="s">
        <v>5442</v>
      </c>
    </row>
    <row r="2553" spans="1:5" x14ac:dyDescent="0.45">
      <c r="A2553" s="18" t="s">
        <v>143</v>
      </c>
      <c r="B2553" s="19" t="s">
        <v>83960</v>
      </c>
      <c r="C2553" s="18" t="s">
        <v>84423</v>
      </c>
      <c r="D2553" s="18" t="s">
        <v>84424</v>
      </c>
      <c r="E2553" s="20" t="s">
        <v>84425</v>
      </c>
    </row>
    <row r="2554" spans="1:5" x14ac:dyDescent="0.45">
      <c r="A2554" s="18" t="s">
        <v>143</v>
      </c>
      <c r="B2554" s="19" t="s">
        <v>84056</v>
      </c>
      <c r="C2554" s="18" t="s">
        <v>84426</v>
      </c>
      <c r="D2554" s="18" t="s">
        <v>84427</v>
      </c>
      <c r="E2554" s="20" t="s">
        <v>84428</v>
      </c>
    </row>
    <row r="2555" spans="1:5" x14ac:dyDescent="0.45">
      <c r="A2555" s="18" t="s">
        <v>143</v>
      </c>
      <c r="B2555" s="19" t="s">
        <v>83853</v>
      </c>
      <c r="C2555" s="18" t="s">
        <v>91680</v>
      </c>
      <c r="D2555" s="18" t="s">
        <v>52</v>
      </c>
      <c r="E2555" s="20" t="s">
        <v>3259</v>
      </c>
    </row>
    <row r="2556" spans="1:5" x14ac:dyDescent="0.45">
      <c r="A2556" s="18" t="s">
        <v>143</v>
      </c>
      <c r="B2556" s="19" t="s">
        <v>83837</v>
      </c>
      <c r="C2556" s="18" t="s">
        <v>154</v>
      </c>
      <c r="D2556" s="18" t="s">
        <v>155</v>
      </c>
      <c r="E2556" s="20" t="s">
        <v>156</v>
      </c>
    </row>
    <row r="2557" spans="1:5" x14ac:dyDescent="0.45">
      <c r="A2557" s="18" t="s">
        <v>143</v>
      </c>
      <c r="B2557" s="19" t="s">
        <v>83939</v>
      </c>
      <c r="C2557" s="18" t="s">
        <v>17849</v>
      </c>
      <c r="D2557" s="18" t="s">
        <v>17850</v>
      </c>
      <c r="E2557" s="20" t="s">
        <v>17851</v>
      </c>
    </row>
    <row r="2558" spans="1:5" x14ac:dyDescent="0.45">
      <c r="A2558" s="18" t="s">
        <v>143</v>
      </c>
      <c r="B2558" s="19" t="s">
        <v>83948</v>
      </c>
      <c r="C2558" s="18" t="s">
        <v>3260</v>
      </c>
      <c r="D2558" s="18" t="s">
        <v>3261</v>
      </c>
      <c r="E2558" s="20" t="s">
        <v>3262</v>
      </c>
    </row>
    <row r="2559" spans="1:5" x14ac:dyDescent="0.45">
      <c r="A2559" s="18" t="s">
        <v>143</v>
      </c>
      <c r="B2559" s="19" t="s">
        <v>83940</v>
      </c>
      <c r="C2559" s="18" t="s">
        <v>6886</v>
      </c>
      <c r="D2559" s="18" t="s">
        <v>6887</v>
      </c>
      <c r="E2559" s="20" t="s">
        <v>6888</v>
      </c>
    </row>
    <row r="2560" spans="1:5" x14ac:dyDescent="0.45">
      <c r="A2560" s="18" t="s">
        <v>143</v>
      </c>
      <c r="B2560" s="19" t="s">
        <v>83930</v>
      </c>
      <c r="C2560" s="18" t="s">
        <v>91681</v>
      </c>
      <c r="D2560" s="18" t="s">
        <v>18073</v>
      </c>
      <c r="E2560" s="20" t="s">
        <v>18074</v>
      </c>
    </row>
    <row r="2561" spans="1:5" x14ac:dyDescent="0.45">
      <c r="A2561" s="18" t="s">
        <v>143</v>
      </c>
      <c r="B2561" s="19" t="s">
        <v>85720</v>
      </c>
      <c r="C2561" s="18" t="s">
        <v>91682</v>
      </c>
      <c r="D2561" s="18" t="s">
        <v>91683</v>
      </c>
      <c r="E2561" s="20" t="s">
        <v>91684</v>
      </c>
    </row>
    <row r="2562" spans="1:5" x14ac:dyDescent="0.45">
      <c r="A2562" s="18" t="s">
        <v>143</v>
      </c>
      <c r="B2562" s="19" t="s">
        <v>83835</v>
      </c>
      <c r="C2562" s="18" t="s">
        <v>53391</v>
      </c>
      <c r="D2562" s="18" t="s">
        <v>53392</v>
      </c>
      <c r="E2562" s="20" t="s">
        <v>53393</v>
      </c>
    </row>
    <row r="2563" spans="1:5" x14ac:dyDescent="0.45">
      <c r="A2563" s="18" t="s">
        <v>143</v>
      </c>
      <c r="B2563" s="19" t="s">
        <v>83839</v>
      </c>
      <c r="C2563" s="18" t="s">
        <v>17852</v>
      </c>
      <c r="D2563" s="18" t="s">
        <v>357</v>
      </c>
      <c r="E2563" s="20" t="s">
        <v>17853</v>
      </c>
    </row>
    <row r="2564" spans="1:5" x14ac:dyDescent="0.45">
      <c r="A2564" s="18" t="s">
        <v>143</v>
      </c>
      <c r="B2564" s="19" t="s">
        <v>83882</v>
      </c>
      <c r="C2564" s="18" t="s">
        <v>89503</v>
      </c>
      <c r="D2564" s="18" t="s">
        <v>152</v>
      </c>
      <c r="E2564" s="18" t="s">
        <v>153</v>
      </c>
    </row>
    <row r="2565" spans="1:5" x14ac:dyDescent="0.45">
      <c r="A2565" s="18" t="s">
        <v>143</v>
      </c>
      <c r="B2565" s="19" t="s">
        <v>83885</v>
      </c>
      <c r="C2565" s="18" t="s">
        <v>8280</v>
      </c>
      <c r="D2565" s="18" t="s">
        <v>2122</v>
      </c>
      <c r="E2565" s="20" t="s">
        <v>2123</v>
      </c>
    </row>
    <row r="2566" spans="1:5" x14ac:dyDescent="0.45">
      <c r="A2566" s="18" t="s">
        <v>143</v>
      </c>
      <c r="B2566" s="19" t="s">
        <v>83835</v>
      </c>
      <c r="C2566" s="18" t="s">
        <v>38445</v>
      </c>
      <c r="D2566" s="18" t="s">
        <v>38446</v>
      </c>
      <c r="E2566" s="20" t="s">
        <v>38447</v>
      </c>
    </row>
    <row r="2567" spans="1:5" x14ac:dyDescent="0.45">
      <c r="A2567" s="18" t="s">
        <v>143</v>
      </c>
      <c r="B2567" s="19" t="s">
        <v>83810</v>
      </c>
      <c r="C2567" s="18" t="s">
        <v>38448</v>
      </c>
      <c r="D2567" s="18" t="s">
        <v>147</v>
      </c>
      <c r="E2567" s="20" t="s">
        <v>2100</v>
      </c>
    </row>
    <row r="2568" spans="1:5" x14ac:dyDescent="0.45">
      <c r="A2568" s="18" t="s">
        <v>143</v>
      </c>
      <c r="B2568" s="19" t="s">
        <v>83810</v>
      </c>
      <c r="C2568" s="18" t="s">
        <v>38449</v>
      </c>
      <c r="D2568" s="18" t="s">
        <v>38450</v>
      </c>
      <c r="E2568" s="20" t="s">
        <v>38451</v>
      </c>
    </row>
    <row r="2569" spans="1:5" x14ac:dyDescent="0.45">
      <c r="A2569" s="18" t="s">
        <v>143</v>
      </c>
      <c r="B2569" s="19" t="s">
        <v>83810</v>
      </c>
      <c r="C2569" s="18" t="s">
        <v>53394</v>
      </c>
      <c r="D2569" s="18" t="s">
        <v>53395</v>
      </c>
      <c r="E2569" s="20" t="s">
        <v>53396</v>
      </c>
    </row>
    <row r="2570" spans="1:5" x14ac:dyDescent="0.45">
      <c r="A2570" s="18" t="s">
        <v>143</v>
      </c>
      <c r="B2570" s="19" t="s">
        <v>83855</v>
      </c>
      <c r="C2570" s="18" t="s">
        <v>91685</v>
      </c>
      <c r="D2570" s="18" t="s">
        <v>21021</v>
      </c>
      <c r="E2570" s="20" t="s">
        <v>19093</v>
      </c>
    </row>
    <row r="2571" spans="1:5" x14ac:dyDescent="0.45">
      <c r="A2571" s="18" t="s">
        <v>143</v>
      </c>
      <c r="B2571" s="19" t="s">
        <v>83855</v>
      </c>
      <c r="C2571" s="18" t="s">
        <v>91686</v>
      </c>
      <c r="D2571" s="18" t="s">
        <v>91687</v>
      </c>
      <c r="E2571" s="20" t="s">
        <v>91688</v>
      </c>
    </row>
    <row r="2572" spans="1:5" x14ac:dyDescent="0.45">
      <c r="A2572" s="18" t="s">
        <v>143</v>
      </c>
      <c r="B2572" s="19" t="s">
        <v>83816</v>
      </c>
      <c r="C2572" s="18" t="s">
        <v>12801</v>
      </c>
      <c r="D2572" s="18" t="s">
        <v>12802</v>
      </c>
      <c r="E2572" s="20" t="s">
        <v>12803</v>
      </c>
    </row>
    <row r="2573" spans="1:5" x14ac:dyDescent="0.45">
      <c r="A2573" s="18" t="s">
        <v>143</v>
      </c>
      <c r="B2573" s="19" t="s">
        <v>83855</v>
      </c>
      <c r="C2573" s="18" t="s">
        <v>24647</v>
      </c>
      <c r="D2573" s="18" t="s">
        <v>24648</v>
      </c>
      <c r="E2573" s="20" t="s">
        <v>24649</v>
      </c>
    </row>
    <row r="2574" spans="1:5" x14ac:dyDescent="0.45">
      <c r="A2574" s="18" t="s">
        <v>143</v>
      </c>
      <c r="B2574" s="19" t="s">
        <v>84429</v>
      </c>
      <c r="C2574" s="18" t="s">
        <v>73415</v>
      </c>
      <c r="D2574" s="18" t="s">
        <v>65</v>
      </c>
      <c r="E2574" s="20" t="s">
        <v>66</v>
      </c>
    </row>
    <row r="2575" spans="1:5" x14ac:dyDescent="0.45">
      <c r="A2575" s="18" t="s">
        <v>143</v>
      </c>
      <c r="B2575" s="19" t="s">
        <v>84164</v>
      </c>
      <c r="C2575" s="18" t="s">
        <v>24650</v>
      </c>
      <c r="D2575" s="18" t="s">
        <v>24651</v>
      </c>
      <c r="E2575" s="20" t="s">
        <v>24652</v>
      </c>
    </row>
    <row r="2576" spans="1:5" x14ac:dyDescent="0.45">
      <c r="A2576" s="18" t="s">
        <v>143</v>
      </c>
      <c r="B2576" s="19" t="s">
        <v>84164</v>
      </c>
      <c r="C2576" s="18" t="s">
        <v>24653</v>
      </c>
      <c r="D2576" s="18" t="s">
        <v>357</v>
      </c>
      <c r="E2576" s="20" t="s">
        <v>17853</v>
      </c>
    </row>
    <row r="2577" spans="1:5" x14ac:dyDescent="0.45">
      <c r="A2577" s="18" t="s">
        <v>143</v>
      </c>
      <c r="B2577" s="19" t="s">
        <v>83971</v>
      </c>
      <c r="C2577" s="18" t="s">
        <v>24654</v>
      </c>
      <c r="D2577" s="18" t="s">
        <v>65</v>
      </c>
      <c r="E2577" s="20" t="s">
        <v>66</v>
      </c>
    </row>
    <row r="2578" spans="1:5" x14ac:dyDescent="0.45">
      <c r="A2578" s="18" t="s">
        <v>143</v>
      </c>
      <c r="B2578" s="19" t="s">
        <v>83918</v>
      </c>
      <c r="C2578" s="18" t="s">
        <v>3263</v>
      </c>
      <c r="D2578" s="18" t="s">
        <v>3264</v>
      </c>
      <c r="E2578" s="20" t="s">
        <v>3265</v>
      </c>
    </row>
    <row r="2579" spans="1:5" x14ac:dyDescent="0.45">
      <c r="A2579" s="18" t="s">
        <v>143</v>
      </c>
      <c r="B2579" s="19" t="s">
        <v>83885</v>
      </c>
      <c r="C2579" s="18" t="s">
        <v>8281</v>
      </c>
      <c r="D2579" s="18" t="s">
        <v>8282</v>
      </c>
      <c r="E2579" s="20" t="s">
        <v>8283</v>
      </c>
    </row>
    <row r="2580" spans="1:5" x14ac:dyDescent="0.45">
      <c r="A2580" s="18" t="s">
        <v>143</v>
      </c>
      <c r="B2580" s="19" t="s">
        <v>83821</v>
      </c>
      <c r="C2580" s="18" t="s">
        <v>53397</v>
      </c>
      <c r="D2580" s="18" t="s">
        <v>39893</v>
      </c>
      <c r="E2580" s="20" t="s">
        <v>39894</v>
      </c>
    </row>
    <row r="2581" spans="1:5" x14ac:dyDescent="0.45">
      <c r="A2581" s="18" t="s">
        <v>143</v>
      </c>
      <c r="B2581" s="19" t="s">
        <v>84191</v>
      </c>
      <c r="C2581" s="18" t="s">
        <v>53398</v>
      </c>
      <c r="D2581" s="18" t="s">
        <v>53399</v>
      </c>
      <c r="E2581" s="20" t="s">
        <v>53400</v>
      </c>
    </row>
    <row r="2582" spans="1:5" x14ac:dyDescent="0.45">
      <c r="A2582" s="18" t="s">
        <v>143</v>
      </c>
      <c r="B2582" s="19" t="s">
        <v>83839</v>
      </c>
      <c r="C2582" s="18" t="s">
        <v>84430</v>
      </c>
      <c r="D2582" s="18" t="s">
        <v>84431</v>
      </c>
      <c r="E2582" s="20" t="s">
        <v>84432</v>
      </c>
    </row>
    <row r="2583" spans="1:5" x14ac:dyDescent="0.45">
      <c r="A2583" s="18" t="s">
        <v>143</v>
      </c>
      <c r="B2583" s="19" t="s">
        <v>84433</v>
      </c>
      <c r="C2583" s="18" t="s">
        <v>24655</v>
      </c>
      <c r="D2583" s="18" t="s">
        <v>6845</v>
      </c>
      <c r="E2583" s="20" t="s">
        <v>24656</v>
      </c>
    </row>
    <row r="2584" spans="1:5" x14ac:dyDescent="0.45">
      <c r="A2584" s="18" t="s">
        <v>143</v>
      </c>
      <c r="B2584" s="19" t="s">
        <v>84156</v>
      </c>
      <c r="C2584" s="18" t="s">
        <v>16766</v>
      </c>
      <c r="D2584" s="18" t="s">
        <v>16767</v>
      </c>
      <c r="E2584" s="20" t="s">
        <v>16768</v>
      </c>
    </row>
    <row r="2585" spans="1:5" x14ac:dyDescent="0.45">
      <c r="A2585" s="18" t="s">
        <v>143</v>
      </c>
      <c r="B2585" s="19" t="s">
        <v>83839</v>
      </c>
      <c r="C2585" s="18" t="s">
        <v>24657</v>
      </c>
      <c r="D2585" s="18" t="s">
        <v>8919</v>
      </c>
      <c r="E2585" s="20" t="s">
        <v>97</v>
      </c>
    </row>
    <row r="2586" spans="1:5" x14ac:dyDescent="0.45">
      <c r="A2586" s="18" t="s">
        <v>143</v>
      </c>
      <c r="B2586" s="19" t="s">
        <v>83868</v>
      </c>
      <c r="C2586" s="18" t="s">
        <v>91689</v>
      </c>
      <c r="D2586" s="18" t="s">
        <v>152</v>
      </c>
      <c r="E2586" s="20" t="s">
        <v>153</v>
      </c>
    </row>
    <row r="2587" spans="1:5" x14ac:dyDescent="0.45">
      <c r="A2587" s="18" t="s">
        <v>143</v>
      </c>
      <c r="B2587" s="19" t="s">
        <v>83919</v>
      </c>
      <c r="C2587" s="18" t="s">
        <v>73416</v>
      </c>
      <c r="D2587" s="18" t="s">
        <v>39088</v>
      </c>
      <c r="E2587" s="20" t="s">
        <v>57311</v>
      </c>
    </row>
    <row r="2588" spans="1:5" x14ac:dyDescent="0.45">
      <c r="A2588" s="18" t="s">
        <v>143</v>
      </c>
      <c r="B2588" s="19" t="s">
        <v>83868</v>
      </c>
      <c r="C2588" s="18" t="s">
        <v>104514</v>
      </c>
      <c r="D2588" s="18" t="s">
        <v>712</v>
      </c>
      <c r="E2588" s="20" t="s">
        <v>1336</v>
      </c>
    </row>
    <row r="2589" spans="1:5" x14ac:dyDescent="0.45">
      <c r="A2589" s="18" t="s">
        <v>143</v>
      </c>
      <c r="B2589" s="19" t="s">
        <v>83835</v>
      </c>
      <c r="C2589" s="18" t="s">
        <v>38452</v>
      </c>
      <c r="D2589" s="18" t="s">
        <v>24658</v>
      </c>
      <c r="E2589" s="20" t="s">
        <v>24659</v>
      </c>
    </row>
    <row r="2590" spans="1:5" x14ac:dyDescent="0.45">
      <c r="A2590" s="18" t="s">
        <v>143</v>
      </c>
      <c r="B2590" s="19" t="s">
        <v>104012</v>
      </c>
      <c r="C2590" s="18" t="s">
        <v>104515</v>
      </c>
      <c r="D2590" s="18" t="s">
        <v>104516</v>
      </c>
      <c r="E2590" s="20" t="s">
        <v>104517</v>
      </c>
    </row>
    <row r="2591" spans="1:5" x14ac:dyDescent="0.45">
      <c r="A2591" s="18" t="s">
        <v>143</v>
      </c>
      <c r="B2591" s="19" t="s">
        <v>84193</v>
      </c>
      <c r="C2591" s="18" t="s">
        <v>58262</v>
      </c>
      <c r="D2591" s="18" t="s">
        <v>586</v>
      </c>
      <c r="E2591" s="20" t="s">
        <v>17254</v>
      </c>
    </row>
    <row r="2592" spans="1:5" x14ac:dyDescent="0.45">
      <c r="A2592" s="18" t="s">
        <v>143</v>
      </c>
      <c r="B2592" s="19" t="s">
        <v>84151</v>
      </c>
      <c r="C2592" s="18" t="s">
        <v>79713</v>
      </c>
      <c r="D2592" s="18" t="s">
        <v>79714</v>
      </c>
      <c r="E2592" s="20" t="s">
        <v>79715</v>
      </c>
    </row>
    <row r="2593" spans="1:5" x14ac:dyDescent="0.45">
      <c r="A2593" s="18" t="s">
        <v>143</v>
      </c>
      <c r="B2593" s="19" t="s">
        <v>83810</v>
      </c>
      <c r="C2593" s="18" t="s">
        <v>91690</v>
      </c>
      <c r="D2593" s="18" t="s">
        <v>91691</v>
      </c>
      <c r="E2593" s="20" t="s">
        <v>91692</v>
      </c>
    </row>
    <row r="2594" spans="1:5" x14ac:dyDescent="0.45">
      <c r="A2594" s="18" t="s">
        <v>143</v>
      </c>
      <c r="B2594" s="19" t="s">
        <v>83810</v>
      </c>
      <c r="C2594" s="18" t="s">
        <v>38453</v>
      </c>
      <c r="D2594" s="18" t="s">
        <v>300</v>
      </c>
      <c r="E2594" s="20" t="s">
        <v>817</v>
      </c>
    </row>
    <row r="2595" spans="1:5" x14ac:dyDescent="0.45">
      <c r="A2595" s="18" t="s">
        <v>143</v>
      </c>
      <c r="B2595" s="19" t="s">
        <v>83835</v>
      </c>
      <c r="C2595" s="18" t="s">
        <v>73417</v>
      </c>
      <c r="D2595" s="18" t="s">
        <v>54074</v>
      </c>
      <c r="E2595" s="20" t="s">
        <v>72383</v>
      </c>
    </row>
    <row r="2596" spans="1:5" x14ac:dyDescent="0.45">
      <c r="A2596" s="18" t="s">
        <v>143</v>
      </c>
      <c r="B2596" s="19" t="s">
        <v>84144</v>
      </c>
      <c r="C2596" s="18" t="s">
        <v>104518</v>
      </c>
      <c r="D2596" s="18" t="s">
        <v>797</v>
      </c>
      <c r="E2596" s="20" t="s">
        <v>2537</v>
      </c>
    </row>
    <row r="2597" spans="1:5" x14ac:dyDescent="0.45">
      <c r="A2597" s="18" t="s">
        <v>143</v>
      </c>
      <c r="B2597" s="19" t="s">
        <v>83825</v>
      </c>
      <c r="C2597" s="18" t="s">
        <v>17854</v>
      </c>
      <c r="D2597" s="18" t="s">
        <v>524</v>
      </c>
      <c r="E2597" s="20" t="s">
        <v>525</v>
      </c>
    </row>
    <row r="2598" spans="1:5" x14ac:dyDescent="0.45">
      <c r="A2598" s="18" t="s">
        <v>143</v>
      </c>
      <c r="B2598" s="19" t="s">
        <v>84266</v>
      </c>
      <c r="C2598" s="18" t="s">
        <v>3266</v>
      </c>
      <c r="D2598" s="18" t="s">
        <v>891</v>
      </c>
      <c r="E2598" s="18" t="s">
        <v>3080</v>
      </c>
    </row>
    <row r="2599" spans="1:5" x14ac:dyDescent="0.45">
      <c r="A2599" s="18" t="s">
        <v>143</v>
      </c>
      <c r="B2599" s="19" t="s">
        <v>83816</v>
      </c>
      <c r="C2599" s="18" t="s">
        <v>8948</v>
      </c>
      <c r="D2599" s="18" t="s">
        <v>8949</v>
      </c>
      <c r="E2599" s="20" t="s">
        <v>8950</v>
      </c>
    </row>
    <row r="2600" spans="1:5" x14ac:dyDescent="0.45">
      <c r="A2600" s="18" t="s">
        <v>143</v>
      </c>
      <c r="B2600" s="19" t="s">
        <v>83863</v>
      </c>
      <c r="C2600" s="18" t="s">
        <v>91693</v>
      </c>
      <c r="D2600" s="18" t="s">
        <v>147</v>
      </c>
      <c r="E2600" s="20" t="s">
        <v>2087</v>
      </c>
    </row>
    <row r="2601" spans="1:5" x14ac:dyDescent="0.45">
      <c r="A2601" s="18" t="s">
        <v>143</v>
      </c>
      <c r="B2601" s="19" t="s">
        <v>91694</v>
      </c>
      <c r="C2601" s="18" t="s">
        <v>91695</v>
      </c>
      <c r="D2601" s="18" t="s">
        <v>91696</v>
      </c>
      <c r="E2601" s="20" t="s">
        <v>91697</v>
      </c>
    </row>
    <row r="2602" spans="1:5" x14ac:dyDescent="0.45">
      <c r="A2602" s="18" t="s">
        <v>143</v>
      </c>
      <c r="B2602" s="19" t="s">
        <v>83885</v>
      </c>
      <c r="C2602" s="18" t="s">
        <v>8284</v>
      </c>
      <c r="D2602" s="18" t="s">
        <v>8285</v>
      </c>
      <c r="E2602" s="20" t="s">
        <v>8286</v>
      </c>
    </row>
    <row r="2603" spans="1:5" x14ac:dyDescent="0.45">
      <c r="A2603" s="18" t="s">
        <v>143</v>
      </c>
      <c r="B2603" s="19" t="s">
        <v>83831</v>
      </c>
      <c r="C2603" s="18" t="s">
        <v>91698</v>
      </c>
      <c r="D2603" s="18" t="s">
        <v>91699</v>
      </c>
      <c r="E2603" s="20" t="s">
        <v>91700</v>
      </c>
    </row>
    <row r="2604" spans="1:5" x14ac:dyDescent="0.45">
      <c r="A2604" s="18" t="s">
        <v>143</v>
      </c>
      <c r="B2604" s="19" t="s">
        <v>83839</v>
      </c>
      <c r="C2604" s="18" t="s">
        <v>24660</v>
      </c>
      <c r="D2604" s="18" t="s">
        <v>24661</v>
      </c>
      <c r="E2604" s="20" t="s">
        <v>24662</v>
      </c>
    </row>
    <row r="2605" spans="1:5" x14ac:dyDescent="0.45">
      <c r="A2605" s="18" t="s">
        <v>143</v>
      </c>
      <c r="B2605" s="19" t="s">
        <v>84008</v>
      </c>
      <c r="C2605" s="18" t="s">
        <v>17855</v>
      </c>
      <c r="D2605" s="18" t="s">
        <v>17856</v>
      </c>
      <c r="E2605" s="20" t="s">
        <v>17857</v>
      </c>
    </row>
    <row r="2606" spans="1:5" x14ac:dyDescent="0.45">
      <c r="A2606" s="18" t="s">
        <v>143</v>
      </c>
      <c r="B2606" s="19" t="s">
        <v>84400</v>
      </c>
      <c r="C2606" s="18" t="s">
        <v>66720</v>
      </c>
      <c r="D2606" s="18" t="s">
        <v>66721</v>
      </c>
      <c r="E2606" s="20" t="s">
        <v>66722</v>
      </c>
    </row>
    <row r="2607" spans="1:5" x14ac:dyDescent="0.45">
      <c r="A2607" s="18" t="s">
        <v>143</v>
      </c>
      <c r="B2607" s="19" t="s">
        <v>83896</v>
      </c>
      <c r="C2607" s="18" t="s">
        <v>3267</v>
      </c>
      <c r="D2607" s="18" t="s">
        <v>3268</v>
      </c>
      <c r="E2607" s="20" t="s">
        <v>3269</v>
      </c>
    </row>
    <row r="2608" spans="1:5" x14ac:dyDescent="0.45">
      <c r="A2608" s="18" t="s">
        <v>143</v>
      </c>
      <c r="B2608" s="19" t="s">
        <v>84266</v>
      </c>
      <c r="C2608" s="18" t="s">
        <v>91701</v>
      </c>
      <c r="D2608" s="18" t="s">
        <v>18843</v>
      </c>
      <c r="E2608" s="20" t="s">
        <v>21863</v>
      </c>
    </row>
    <row r="2609" spans="1:5" x14ac:dyDescent="0.45">
      <c r="A2609" s="18" t="s">
        <v>143</v>
      </c>
      <c r="B2609" s="19" t="s">
        <v>84266</v>
      </c>
      <c r="C2609" s="18" t="s">
        <v>104519</v>
      </c>
      <c r="D2609" s="18" t="s">
        <v>147</v>
      </c>
      <c r="E2609" s="20" t="s">
        <v>2087</v>
      </c>
    </row>
    <row r="2610" spans="1:5" x14ac:dyDescent="0.45">
      <c r="A2610" s="18" t="s">
        <v>143</v>
      </c>
      <c r="B2610" s="19" t="s">
        <v>83966</v>
      </c>
      <c r="C2610" s="18" t="s">
        <v>60821</v>
      </c>
      <c r="D2610" s="18" t="s">
        <v>431</v>
      </c>
      <c r="E2610" s="20" t="s">
        <v>432</v>
      </c>
    </row>
    <row r="2611" spans="1:5" x14ac:dyDescent="0.45">
      <c r="A2611" s="18" t="s">
        <v>143</v>
      </c>
      <c r="B2611" s="19" t="s">
        <v>83810</v>
      </c>
      <c r="C2611" s="18" t="s">
        <v>38454</v>
      </c>
      <c r="D2611" s="18" t="s">
        <v>38455</v>
      </c>
      <c r="E2611" s="20" t="s">
        <v>38456</v>
      </c>
    </row>
    <row r="2612" spans="1:5" x14ac:dyDescent="0.45">
      <c r="A2612" s="18" t="s">
        <v>143</v>
      </c>
      <c r="B2612" s="19" t="s">
        <v>83835</v>
      </c>
      <c r="C2612" s="18" t="s">
        <v>38457</v>
      </c>
      <c r="D2612" s="18" t="s">
        <v>6887</v>
      </c>
      <c r="E2612" s="20" t="s">
        <v>13824</v>
      </c>
    </row>
    <row r="2613" spans="1:5" x14ac:dyDescent="0.45">
      <c r="A2613" s="18" t="s">
        <v>143</v>
      </c>
      <c r="B2613" s="19" t="s">
        <v>83839</v>
      </c>
      <c r="C2613" s="18" t="s">
        <v>84434</v>
      </c>
      <c r="D2613" s="18" t="s">
        <v>8951</v>
      </c>
      <c r="E2613" s="20" t="s">
        <v>8952</v>
      </c>
    </row>
    <row r="2614" spans="1:5" x14ac:dyDescent="0.45">
      <c r="A2614" s="18" t="s">
        <v>143</v>
      </c>
      <c r="B2614" s="19" t="s">
        <v>84237</v>
      </c>
      <c r="C2614" s="18" t="s">
        <v>3270</v>
      </c>
      <c r="D2614" s="18" t="s">
        <v>357</v>
      </c>
      <c r="E2614" s="20" t="s">
        <v>3143</v>
      </c>
    </row>
    <row r="2615" spans="1:5" x14ac:dyDescent="0.45">
      <c r="A2615" s="18" t="s">
        <v>143</v>
      </c>
      <c r="B2615" s="19" t="s">
        <v>83843</v>
      </c>
      <c r="C2615" s="18" t="s">
        <v>24663</v>
      </c>
      <c r="D2615" s="18" t="s">
        <v>147</v>
      </c>
      <c r="E2615" s="20" t="s">
        <v>2087</v>
      </c>
    </row>
    <row r="2616" spans="1:5" x14ac:dyDescent="0.45">
      <c r="A2616" s="18" t="s">
        <v>143</v>
      </c>
      <c r="B2616" s="19" t="s">
        <v>83825</v>
      </c>
      <c r="C2616" s="18" t="s">
        <v>17858</v>
      </c>
      <c r="D2616" s="18" t="s">
        <v>17859</v>
      </c>
      <c r="E2616" s="20" t="s">
        <v>17860</v>
      </c>
    </row>
    <row r="2617" spans="1:5" x14ac:dyDescent="0.45">
      <c r="A2617" s="18" t="s">
        <v>143</v>
      </c>
      <c r="B2617" s="19" t="s">
        <v>83810</v>
      </c>
      <c r="C2617" s="18" t="s">
        <v>60822</v>
      </c>
      <c r="D2617" s="18" t="s">
        <v>60823</v>
      </c>
      <c r="E2617" s="20" t="s">
        <v>60824</v>
      </c>
    </row>
    <row r="2618" spans="1:5" x14ac:dyDescent="0.45">
      <c r="A2618" s="18" t="s">
        <v>143</v>
      </c>
      <c r="B2618" s="19" t="s">
        <v>84027</v>
      </c>
      <c r="C2618" s="18" t="s">
        <v>5635</v>
      </c>
      <c r="D2618" s="18" t="s">
        <v>5636</v>
      </c>
      <c r="E2618" s="20" t="s">
        <v>5443</v>
      </c>
    </row>
    <row r="2619" spans="1:5" x14ac:dyDescent="0.45">
      <c r="A2619" s="18" t="s">
        <v>143</v>
      </c>
      <c r="B2619" s="19" t="s">
        <v>84022</v>
      </c>
      <c r="C2619" s="18" t="s">
        <v>3271</v>
      </c>
      <c r="D2619" s="18" t="s">
        <v>2122</v>
      </c>
      <c r="E2619" s="20" t="s">
        <v>2123</v>
      </c>
    </row>
    <row r="2620" spans="1:5" x14ac:dyDescent="0.45">
      <c r="A2620" s="18" t="s">
        <v>143</v>
      </c>
      <c r="B2620" s="19" t="s">
        <v>83840</v>
      </c>
      <c r="C2620" s="18" t="s">
        <v>38458</v>
      </c>
      <c r="D2620" s="18" t="s">
        <v>29163</v>
      </c>
      <c r="E2620" s="20" t="s">
        <v>38459</v>
      </c>
    </row>
    <row r="2621" spans="1:5" x14ac:dyDescent="0.45">
      <c r="A2621" s="18" t="s">
        <v>143</v>
      </c>
      <c r="B2621" s="19" t="s">
        <v>83839</v>
      </c>
      <c r="C2621" s="18" t="s">
        <v>24664</v>
      </c>
      <c r="D2621" s="18" t="s">
        <v>10863</v>
      </c>
      <c r="E2621" s="20" t="s">
        <v>24665</v>
      </c>
    </row>
    <row r="2622" spans="1:5" x14ac:dyDescent="0.45">
      <c r="A2622" s="18" t="s">
        <v>143</v>
      </c>
      <c r="B2622" s="19" t="s">
        <v>83937</v>
      </c>
      <c r="C2622" s="18" t="s">
        <v>84436</v>
      </c>
      <c r="D2622" s="18" t="s">
        <v>84437</v>
      </c>
      <c r="E2622" s="20" t="s">
        <v>84438</v>
      </c>
    </row>
    <row r="2623" spans="1:5" x14ac:dyDescent="0.45">
      <c r="A2623" s="18" t="s">
        <v>143</v>
      </c>
      <c r="B2623" s="19" t="s">
        <v>83810</v>
      </c>
      <c r="C2623" s="18" t="s">
        <v>38460</v>
      </c>
      <c r="D2623" s="18" t="s">
        <v>357</v>
      </c>
      <c r="E2623" s="20" t="s">
        <v>17853</v>
      </c>
    </row>
    <row r="2624" spans="1:5" x14ac:dyDescent="0.45">
      <c r="A2624" s="18" t="s">
        <v>143</v>
      </c>
      <c r="B2624" s="19" t="s">
        <v>83839</v>
      </c>
      <c r="C2624" s="18" t="s">
        <v>24666</v>
      </c>
      <c r="D2624" s="18" t="s">
        <v>24667</v>
      </c>
      <c r="E2624" s="20" t="s">
        <v>24668</v>
      </c>
    </row>
    <row r="2625" spans="1:5" x14ac:dyDescent="0.45">
      <c r="A2625" s="18" t="s">
        <v>143</v>
      </c>
      <c r="B2625" s="19" t="s">
        <v>84373</v>
      </c>
      <c r="C2625" s="18" t="s">
        <v>91702</v>
      </c>
      <c r="D2625" s="18" t="s">
        <v>91703</v>
      </c>
      <c r="E2625" s="20" t="s">
        <v>91704</v>
      </c>
    </row>
    <row r="2626" spans="1:5" x14ac:dyDescent="0.45">
      <c r="A2626" s="18" t="s">
        <v>143</v>
      </c>
      <c r="B2626" s="19" t="s">
        <v>83821</v>
      </c>
      <c r="C2626" s="18" t="s">
        <v>24669</v>
      </c>
      <c r="D2626" s="18" t="s">
        <v>24670</v>
      </c>
      <c r="E2626" s="20" t="s">
        <v>24671</v>
      </c>
    </row>
    <row r="2627" spans="1:5" x14ac:dyDescent="0.45">
      <c r="A2627" s="18" t="s">
        <v>143</v>
      </c>
      <c r="B2627" s="19" t="s">
        <v>84067</v>
      </c>
      <c r="C2627" s="18" t="s">
        <v>9552</v>
      </c>
      <c r="D2627" s="18" t="s">
        <v>9553</v>
      </c>
      <c r="E2627" s="20" t="s">
        <v>9554</v>
      </c>
    </row>
    <row r="2628" spans="1:5" x14ac:dyDescent="0.45">
      <c r="A2628" s="18" t="s">
        <v>143</v>
      </c>
      <c r="B2628" s="19" t="s">
        <v>84372</v>
      </c>
      <c r="C2628" s="18" t="s">
        <v>91705</v>
      </c>
      <c r="D2628" s="18" t="s">
        <v>91706</v>
      </c>
      <c r="E2628" s="20" t="s">
        <v>91707</v>
      </c>
    </row>
    <row r="2629" spans="1:5" x14ac:dyDescent="0.45">
      <c r="A2629" s="18" t="s">
        <v>143</v>
      </c>
      <c r="B2629" s="19" t="s">
        <v>84083</v>
      </c>
      <c r="C2629" s="18" t="s">
        <v>13073</v>
      </c>
      <c r="D2629" s="18" t="s">
        <v>10574</v>
      </c>
      <c r="E2629" s="20" t="s">
        <v>13074</v>
      </c>
    </row>
    <row r="2630" spans="1:5" x14ac:dyDescent="0.45">
      <c r="A2630" s="18" t="s">
        <v>143</v>
      </c>
      <c r="B2630" s="19" t="s">
        <v>83835</v>
      </c>
      <c r="C2630" s="18" t="s">
        <v>60825</v>
      </c>
      <c r="D2630" s="18" t="s">
        <v>2161</v>
      </c>
      <c r="E2630" s="20" t="s">
        <v>2068</v>
      </c>
    </row>
    <row r="2631" spans="1:5" x14ac:dyDescent="0.45">
      <c r="A2631" s="18" t="s">
        <v>143</v>
      </c>
      <c r="B2631" s="19" t="s">
        <v>91449</v>
      </c>
      <c r="C2631" s="18" t="s">
        <v>91708</v>
      </c>
      <c r="D2631" s="18" t="s">
        <v>404</v>
      </c>
      <c r="E2631" s="18" t="s">
        <v>10563</v>
      </c>
    </row>
    <row r="2632" spans="1:5" x14ac:dyDescent="0.45">
      <c r="A2632" s="18" t="s">
        <v>143</v>
      </c>
      <c r="B2632" s="19" t="s">
        <v>84133</v>
      </c>
      <c r="C2632" s="18" t="s">
        <v>13787</v>
      </c>
      <c r="D2632" s="18" t="s">
        <v>3419</v>
      </c>
      <c r="E2632" s="20" t="s">
        <v>13788</v>
      </c>
    </row>
    <row r="2633" spans="1:5" x14ac:dyDescent="0.45">
      <c r="A2633" s="18" t="s">
        <v>143</v>
      </c>
      <c r="B2633" s="19" t="s">
        <v>83908</v>
      </c>
      <c r="C2633" s="18" t="s">
        <v>38461</v>
      </c>
      <c r="D2633" s="18" t="s">
        <v>563</v>
      </c>
      <c r="E2633" s="18" t="s">
        <v>38462</v>
      </c>
    </row>
    <row r="2634" spans="1:5" x14ac:dyDescent="0.45">
      <c r="A2634" s="18" t="s">
        <v>143</v>
      </c>
      <c r="B2634" s="19" t="s">
        <v>83821</v>
      </c>
      <c r="C2634" s="18" t="s">
        <v>38463</v>
      </c>
      <c r="D2634" s="18" t="s">
        <v>5636</v>
      </c>
      <c r="E2634" s="20" t="s">
        <v>5443</v>
      </c>
    </row>
    <row r="2635" spans="1:5" x14ac:dyDescent="0.45">
      <c r="A2635" s="18" t="s">
        <v>143</v>
      </c>
      <c r="B2635" s="19" t="s">
        <v>84439</v>
      </c>
      <c r="C2635" s="18" t="s">
        <v>60826</v>
      </c>
      <c r="D2635" s="18" t="s">
        <v>2122</v>
      </c>
      <c r="E2635" s="20" t="s">
        <v>6892</v>
      </c>
    </row>
    <row r="2636" spans="1:5" x14ac:dyDescent="0.45">
      <c r="A2636" s="18" t="s">
        <v>143</v>
      </c>
      <c r="B2636" s="19" t="s">
        <v>83835</v>
      </c>
      <c r="C2636" s="18" t="s">
        <v>104520</v>
      </c>
      <c r="D2636" s="18" t="s">
        <v>8711</v>
      </c>
      <c r="E2636" s="20" t="s">
        <v>87136</v>
      </c>
    </row>
    <row r="2637" spans="1:5" x14ac:dyDescent="0.45">
      <c r="A2637" s="18" t="s">
        <v>143</v>
      </c>
      <c r="B2637" s="19" t="s">
        <v>84060</v>
      </c>
      <c r="C2637" s="18" t="s">
        <v>58263</v>
      </c>
      <c r="D2637" s="18" t="s">
        <v>58264</v>
      </c>
      <c r="E2637" s="20" t="s">
        <v>58265</v>
      </c>
    </row>
    <row r="2638" spans="1:5" x14ac:dyDescent="0.45">
      <c r="A2638" s="18" t="s">
        <v>143</v>
      </c>
      <c r="B2638" s="19" t="s">
        <v>84009</v>
      </c>
      <c r="C2638" s="18" t="s">
        <v>16518</v>
      </c>
      <c r="D2638" s="18" t="s">
        <v>16519</v>
      </c>
      <c r="E2638" s="20" t="s">
        <v>16520</v>
      </c>
    </row>
    <row r="2639" spans="1:5" x14ac:dyDescent="0.45">
      <c r="A2639" s="18" t="s">
        <v>143</v>
      </c>
      <c r="B2639" s="19" t="s">
        <v>84006</v>
      </c>
      <c r="C2639" s="18" t="s">
        <v>17861</v>
      </c>
      <c r="D2639" s="18" t="s">
        <v>17862</v>
      </c>
      <c r="E2639" s="20" t="s">
        <v>17863</v>
      </c>
    </row>
    <row r="2640" spans="1:5" x14ac:dyDescent="0.45">
      <c r="A2640" s="18" t="s">
        <v>143</v>
      </c>
      <c r="B2640" s="19" t="s">
        <v>83901</v>
      </c>
      <c r="C2640" s="18" t="s">
        <v>6067</v>
      </c>
      <c r="D2640" s="18" t="s">
        <v>6068</v>
      </c>
      <c r="E2640" s="20" t="s">
        <v>6069</v>
      </c>
    </row>
    <row r="2641" spans="1:5" x14ac:dyDescent="0.45">
      <c r="A2641" s="18" t="s">
        <v>143</v>
      </c>
      <c r="B2641" s="19" t="s">
        <v>83821</v>
      </c>
      <c r="C2641" s="18" t="s">
        <v>53401</v>
      </c>
      <c r="D2641" s="18" t="s">
        <v>188</v>
      </c>
      <c r="E2641" s="20" t="s">
        <v>189</v>
      </c>
    </row>
    <row r="2642" spans="1:5" x14ac:dyDescent="0.45">
      <c r="A2642" s="18" t="s">
        <v>143</v>
      </c>
      <c r="B2642" s="19" t="s">
        <v>83825</v>
      </c>
      <c r="C2642" s="18" t="s">
        <v>73418</v>
      </c>
      <c r="D2642" s="18" t="s">
        <v>3094</v>
      </c>
      <c r="E2642" s="20" t="s">
        <v>9403</v>
      </c>
    </row>
    <row r="2643" spans="1:5" x14ac:dyDescent="0.45">
      <c r="A2643" s="18" t="s">
        <v>143</v>
      </c>
      <c r="B2643" s="19" t="s">
        <v>84177</v>
      </c>
      <c r="C2643" s="18" t="s">
        <v>73419</v>
      </c>
      <c r="D2643" s="18" t="s">
        <v>10137</v>
      </c>
      <c r="E2643" s="20" t="s">
        <v>26807</v>
      </c>
    </row>
    <row r="2644" spans="1:5" x14ac:dyDescent="0.45">
      <c r="A2644" s="18" t="s">
        <v>143</v>
      </c>
      <c r="B2644" s="19" t="s">
        <v>83810</v>
      </c>
      <c r="C2644" s="18" t="s">
        <v>53402</v>
      </c>
      <c r="D2644" s="18" t="s">
        <v>586</v>
      </c>
      <c r="E2644" s="20" t="s">
        <v>587</v>
      </c>
    </row>
    <row r="2645" spans="1:5" x14ac:dyDescent="0.45">
      <c r="A2645" s="18" t="s">
        <v>143</v>
      </c>
      <c r="B2645" s="19" t="s">
        <v>83839</v>
      </c>
      <c r="C2645" s="18" t="s">
        <v>17864</v>
      </c>
      <c r="D2645" s="18" t="s">
        <v>17865</v>
      </c>
      <c r="E2645" s="20" t="s">
        <v>17866</v>
      </c>
    </row>
    <row r="2646" spans="1:5" x14ac:dyDescent="0.45">
      <c r="A2646" s="18" t="s">
        <v>143</v>
      </c>
      <c r="B2646" s="19" t="s">
        <v>83825</v>
      </c>
      <c r="C2646" s="18" t="s">
        <v>17867</v>
      </c>
      <c r="D2646" s="18" t="s">
        <v>17868</v>
      </c>
      <c r="E2646" s="20" t="s">
        <v>17869</v>
      </c>
    </row>
    <row r="2647" spans="1:5" x14ac:dyDescent="0.45">
      <c r="A2647" s="18" t="s">
        <v>143</v>
      </c>
      <c r="B2647" s="19" t="s">
        <v>83888</v>
      </c>
      <c r="C2647" s="18" t="s">
        <v>84440</v>
      </c>
      <c r="D2647" s="18" t="s">
        <v>84441</v>
      </c>
      <c r="E2647" s="20" t="s">
        <v>84442</v>
      </c>
    </row>
    <row r="2648" spans="1:5" x14ac:dyDescent="0.45">
      <c r="A2648" s="18" t="s">
        <v>143</v>
      </c>
      <c r="B2648" s="19" t="s">
        <v>84075</v>
      </c>
      <c r="C2648" s="18" t="s">
        <v>104521</v>
      </c>
      <c r="D2648" s="18" t="s">
        <v>92746</v>
      </c>
      <c r="E2648" s="20" t="s">
        <v>92747</v>
      </c>
    </row>
    <row r="2649" spans="1:5" x14ac:dyDescent="0.45">
      <c r="A2649" s="18" t="s">
        <v>143</v>
      </c>
      <c r="B2649" s="19" t="s">
        <v>83825</v>
      </c>
      <c r="C2649" s="18" t="s">
        <v>53403</v>
      </c>
      <c r="D2649" s="18" t="s">
        <v>388</v>
      </c>
      <c r="E2649" s="20" t="s">
        <v>389</v>
      </c>
    </row>
    <row r="2650" spans="1:5" x14ac:dyDescent="0.45">
      <c r="A2650" s="18" t="s">
        <v>143</v>
      </c>
      <c r="B2650" s="19" t="s">
        <v>83816</v>
      </c>
      <c r="C2650" s="18" t="s">
        <v>17870</v>
      </c>
      <c r="D2650" s="18" t="s">
        <v>17871</v>
      </c>
      <c r="E2650" s="20" t="s">
        <v>17872</v>
      </c>
    </row>
    <row r="2651" spans="1:5" x14ac:dyDescent="0.45">
      <c r="A2651" s="18" t="s">
        <v>143</v>
      </c>
      <c r="B2651" s="19" t="s">
        <v>84243</v>
      </c>
      <c r="C2651" s="18" t="s">
        <v>8953</v>
      </c>
      <c r="D2651" s="18" t="s">
        <v>75</v>
      </c>
      <c r="E2651" s="20" t="s">
        <v>7423</v>
      </c>
    </row>
    <row r="2652" spans="1:5" x14ac:dyDescent="0.45">
      <c r="A2652" s="18" t="s">
        <v>143</v>
      </c>
      <c r="B2652" s="19" t="s">
        <v>83835</v>
      </c>
      <c r="C2652" s="18" t="s">
        <v>8954</v>
      </c>
      <c r="D2652" s="18" t="s">
        <v>6675</v>
      </c>
      <c r="E2652" s="20" t="s">
        <v>8955</v>
      </c>
    </row>
    <row r="2653" spans="1:5" x14ac:dyDescent="0.45">
      <c r="A2653" s="18" t="s">
        <v>143</v>
      </c>
      <c r="B2653" s="19" t="s">
        <v>84443</v>
      </c>
      <c r="C2653" s="18" t="s">
        <v>8956</v>
      </c>
      <c r="D2653" s="18" t="s">
        <v>8957</v>
      </c>
      <c r="E2653" s="20" t="s">
        <v>8958</v>
      </c>
    </row>
    <row r="2654" spans="1:5" x14ac:dyDescent="0.45">
      <c r="A2654" s="18" t="s">
        <v>143</v>
      </c>
      <c r="B2654" s="19" t="s">
        <v>84075</v>
      </c>
      <c r="C2654" s="18" t="s">
        <v>8287</v>
      </c>
      <c r="D2654" s="18" t="s">
        <v>6341</v>
      </c>
      <c r="E2654" s="20" t="s">
        <v>8288</v>
      </c>
    </row>
    <row r="2655" spans="1:5" x14ac:dyDescent="0.45">
      <c r="A2655" s="18" t="s">
        <v>143</v>
      </c>
      <c r="B2655" s="19" t="s">
        <v>84444</v>
      </c>
      <c r="C2655" s="18" t="s">
        <v>7537</v>
      </c>
      <c r="D2655" s="18" t="s">
        <v>3616</v>
      </c>
      <c r="E2655" s="20" t="s">
        <v>2989</v>
      </c>
    </row>
    <row r="2656" spans="1:5" x14ac:dyDescent="0.45">
      <c r="A2656" s="18" t="s">
        <v>143</v>
      </c>
      <c r="B2656" s="19" t="s">
        <v>84444</v>
      </c>
      <c r="C2656" s="18" t="s">
        <v>84445</v>
      </c>
      <c r="D2656" s="18" t="s">
        <v>84446</v>
      </c>
      <c r="E2656" s="20" t="s">
        <v>84447</v>
      </c>
    </row>
    <row r="2657" spans="1:5" x14ac:dyDescent="0.45">
      <c r="A2657" s="18" t="s">
        <v>143</v>
      </c>
      <c r="B2657" s="19" t="s">
        <v>83885</v>
      </c>
      <c r="C2657" s="18" t="s">
        <v>8289</v>
      </c>
      <c r="D2657" s="18" t="s">
        <v>8290</v>
      </c>
      <c r="E2657" s="20" t="s">
        <v>8291</v>
      </c>
    </row>
    <row r="2658" spans="1:5" x14ac:dyDescent="0.45">
      <c r="A2658" s="18" t="s">
        <v>143</v>
      </c>
      <c r="B2658" s="19" t="s">
        <v>83885</v>
      </c>
      <c r="C2658" s="18" t="s">
        <v>38466</v>
      </c>
      <c r="D2658" s="18" t="s">
        <v>38467</v>
      </c>
      <c r="E2658" s="20" t="s">
        <v>38468</v>
      </c>
    </row>
    <row r="2659" spans="1:5" x14ac:dyDescent="0.45">
      <c r="A2659" s="18" t="s">
        <v>143</v>
      </c>
      <c r="B2659" s="19" t="s">
        <v>83810</v>
      </c>
      <c r="C2659" s="18" t="s">
        <v>53404</v>
      </c>
      <c r="D2659" s="18" t="s">
        <v>50435</v>
      </c>
      <c r="E2659" s="20" t="s">
        <v>643</v>
      </c>
    </row>
    <row r="2660" spans="1:5" x14ac:dyDescent="0.45">
      <c r="A2660" s="18" t="s">
        <v>143</v>
      </c>
      <c r="B2660" s="19" t="s">
        <v>83810</v>
      </c>
      <c r="C2660" s="18" t="s">
        <v>104522</v>
      </c>
      <c r="D2660" s="18" t="s">
        <v>101449</v>
      </c>
      <c r="E2660" s="18" t="s">
        <v>93838</v>
      </c>
    </row>
    <row r="2661" spans="1:5" x14ac:dyDescent="0.45">
      <c r="A2661" s="18" t="s">
        <v>143</v>
      </c>
      <c r="B2661" s="19" t="s">
        <v>84078</v>
      </c>
      <c r="C2661" s="18" t="s">
        <v>10705</v>
      </c>
      <c r="D2661" s="18" t="s">
        <v>4245</v>
      </c>
      <c r="E2661" s="18" t="s">
        <v>4246</v>
      </c>
    </row>
    <row r="2662" spans="1:5" x14ac:dyDescent="0.45">
      <c r="A2662" s="18" t="s">
        <v>143</v>
      </c>
      <c r="B2662" s="19" t="s">
        <v>83913</v>
      </c>
      <c r="C2662" s="18" t="s">
        <v>8959</v>
      </c>
      <c r="D2662" s="18" t="s">
        <v>103814</v>
      </c>
      <c r="E2662" s="18" t="s">
        <v>104523</v>
      </c>
    </row>
    <row r="2663" spans="1:5" x14ac:dyDescent="0.45">
      <c r="A2663" s="18" t="s">
        <v>143</v>
      </c>
      <c r="B2663" s="19" t="s">
        <v>84085</v>
      </c>
      <c r="C2663" s="18" t="s">
        <v>60827</v>
      </c>
      <c r="D2663" s="18" t="s">
        <v>60828</v>
      </c>
      <c r="E2663" s="20" t="s">
        <v>60829</v>
      </c>
    </row>
    <row r="2664" spans="1:5" x14ac:dyDescent="0.45">
      <c r="A2664" s="18" t="s">
        <v>143</v>
      </c>
      <c r="B2664" s="19" t="s">
        <v>83835</v>
      </c>
      <c r="C2664" s="18" t="s">
        <v>38469</v>
      </c>
      <c r="D2664" s="18" t="s">
        <v>8250</v>
      </c>
      <c r="E2664" s="20" t="s">
        <v>15087</v>
      </c>
    </row>
    <row r="2665" spans="1:5" x14ac:dyDescent="0.45">
      <c r="A2665" s="18" t="s">
        <v>143</v>
      </c>
      <c r="B2665" s="19" t="s">
        <v>83826</v>
      </c>
      <c r="C2665" s="18" t="s">
        <v>78272</v>
      </c>
      <c r="D2665" s="18" t="s">
        <v>431</v>
      </c>
      <c r="E2665" s="20" t="s">
        <v>432</v>
      </c>
    </row>
    <row r="2666" spans="1:5" x14ac:dyDescent="0.45">
      <c r="A2666" s="18" t="s">
        <v>143</v>
      </c>
      <c r="B2666" s="19" t="s">
        <v>84133</v>
      </c>
      <c r="C2666" s="18" t="s">
        <v>17873</v>
      </c>
      <c r="D2666" s="18" t="s">
        <v>101</v>
      </c>
      <c r="E2666" s="20" t="s">
        <v>102</v>
      </c>
    </row>
    <row r="2667" spans="1:5" x14ac:dyDescent="0.45">
      <c r="A2667" s="18" t="s">
        <v>143</v>
      </c>
      <c r="B2667" s="19" t="s">
        <v>83985</v>
      </c>
      <c r="C2667" s="18" t="s">
        <v>38470</v>
      </c>
      <c r="D2667" s="18" t="s">
        <v>5622</v>
      </c>
      <c r="E2667" s="20" t="s">
        <v>5436</v>
      </c>
    </row>
    <row r="2668" spans="1:5" x14ac:dyDescent="0.45">
      <c r="A2668" s="18" t="s">
        <v>143</v>
      </c>
      <c r="B2668" s="19" t="s">
        <v>84124</v>
      </c>
      <c r="C2668" s="18" t="s">
        <v>24672</v>
      </c>
      <c r="D2668" s="18" t="s">
        <v>24673</v>
      </c>
      <c r="E2668" s="20" t="s">
        <v>24674</v>
      </c>
    </row>
    <row r="2669" spans="1:5" x14ac:dyDescent="0.45">
      <c r="A2669" s="18" t="s">
        <v>143</v>
      </c>
      <c r="B2669" s="19" t="s">
        <v>83835</v>
      </c>
      <c r="C2669" s="18" t="s">
        <v>38471</v>
      </c>
      <c r="D2669" s="18" t="s">
        <v>24675</v>
      </c>
      <c r="E2669" s="20" t="s">
        <v>38472</v>
      </c>
    </row>
    <row r="2670" spans="1:5" x14ac:dyDescent="0.45">
      <c r="A2670" s="18" t="s">
        <v>143</v>
      </c>
      <c r="B2670" s="19" t="s">
        <v>84286</v>
      </c>
      <c r="C2670" s="18" t="s">
        <v>84448</v>
      </c>
      <c r="D2670" s="18" t="s">
        <v>66577</v>
      </c>
      <c r="E2670" s="20" t="s">
        <v>66578</v>
      </c>
    </row>
    <row r="2671" spans="1:5" x14ac:dyDescent="0.45">
      <c r="A2671" s="18" t="s">
        <v>143</v>
      </c>
      <c r="B2671" s="19" t="s">
        <v>83810</v>
      </c>
      <c r="C2671" s="18" t="s">
        <v>38473</v>
      </c>
      <c r="D2671" s="18" t="s">
        <v>357</v>
      </c>
      <c r="E2671" s="20" t="s">
        <v>38333</v>
      </c>
    </row>
    <row r="2672" spans="1:5" x14ac:dyDescent="0.45">
      <c r="A2672" s="18" t="s">
        <v>143</v>
      </c>
      <c r="B2672" s="19" t="s">
        <v>83874</v>
      </c>
      <c r="C2672" s="18" t="s">
        <v>84449</v>
      </c>
      <c r="D2672" s="18" t="s">
        <v>84450</v>
      </c>
      <c r="E2672" s="20" t="s">
        <v>84451</v>
      </c>
    </row>
    <row r="2673" spans="1:5" x14ac:dyDescent="0.45">
      <c r="A2673" s="18" t="s">
        <v>143</v>
      </c>
      <c r="B2673" s="19" t="s">
        <v>83821</v>
      </c>
      <c r="C2673" s="18" t="s">
        <v>84452</v>
      </c>
      <c r="D2673" s="18" t="s">
        <v>4404</v>
      </c>
      <c r="E2673" s="20" t="s">
        <v>4405</v>
      </c>
    </row>
    <row r="2674" spans="1:5" x14ac:dyDescent="0.45">
      <c r="A2674" s="18" t="s">
        <v>143</v>
      </c>
      <c r="B2674" s="19" t="s">
        <v>84109</v>
      </c>
      <c r="C2674" s="18" t="s">
        <v>10269</v>
      </c>
      <c r="D2674" s="18" t="s">
        <v>136</v>
      </c>
      <c r="E2674" s="20" t="s">
        <v>10270</v>
      </c>
    </row>
    <row r="2675" spans="1:5" x14ac:dyDescent="0.45">
      <c r="A2675" s="18" t="s">
        <v>143</v>
      </c>
      <c r="B2675" s="19" t="s">
        <v>83825</v>
      </c>
      <c r="C2675" s="18" t="s">
        <v>53405</v>
      </c>
      <c r="D2675" s="18" t="s">
        <v>29163</v>
      </c>
      <c r="E2675" s="20" t="s">
        <v>53406</v>
      </c>
    </row>
    <row r="2676" spans="1:5" x14ac:dyDescent="0.45">
      <c r="A2676" s="18" t="s">
        <v>143</v>
      </c>
      <c r="B2676" s="19" t="s">
        <v>83955</v>
      </c>
      <c r="C2676" s="18" t="s">
        <v>91709</v>
      </c>
      <c r="D2676" s="18" t="s">
        <v>21964</v>
      </c>
      <c r="E2676" s="20" t="s">
        <v>20913</v>
      </c>
    </row>
    <row r="2677" spans="1:5" x14ac:dyDescent="0.45">
      <c r="A2677" s="18" t="s">
        <v>143</v>
      </c>
      <c r="B2677" s="19" t="s">
        <v>83955</v>
      </c>
      <c r="C2677" s="18" t="s">
        <v>24676</v>
      </c>
      <c r="D2677" s="18" t="s">
        <v>10754</v>
      </c>
      <c r="E2677" s="20" t="s">
        <v>24677</v>
      </c>
    </row>
    <row r="2678" spans="1:5" x14ac:dyDescent="0.45">
      <c r="A2678" s="18" t="s">
        <v>143</v>
      </c>
      <c r="B2678" s="19" t="s">
        <v>84292</v>
      </c>
      <c r="C2678" s="18" t="s">
        <v>12837</v>
      </c>
      <c r="D2678" s="18" t="s">
        <v>12838</v>
      </c>
      <c r="E2678" s="20" t="s">
        <v>12839</v>
      </c>
    </row>
    <row r="2679" spans="1:5" x14ac:dyDescent="0.45">
      <c r="A2679" s="18" t="s">
        <v>143</v>
      </c>
      <c r="B2679" s="19" t="s">
        <v>84001</v>
      </c>
      <c r="C2679" s="18" t="s">
        <v>91710</v>
      </c>
      <c r="D2679" s="18" t="s">
        <v>91711</v>
      </c>
      <c r="E2679" s="20" t="s">
        <v>91712</v>
      </c>
    </row>
    <row r="2680" spans="1:5" x14ac:dyDescent="0.45">
      <c r="A2680" s="18" t="s">
        <v>143</v>
      </c>
      <c r="B2680" s="19" t="s">
        <v>84138</v>
      </c>
      <c r="C2680" s="18" t="s">
        <v>17874</v>
      </c>
      <c r="D2680" s="18" t="s">
        <v>17875</v>
      </c>
      <c r="E2680" s="20" t="s">
        <v>17876</v>
      </c>
    </row>
    <row r="2681" spans="1:5" x14ac:dyDescent="0.45">
      <c r="A2681" s="18" t="s">
        <v>143</v>
      </c>
      <c r="B2681" s="19" t="s">
        <v>83889</v>
      </c>
      <c r="C2681" s="18" t="s">
        <v>38474</v>
      </c>
      <c r="D2681" s="18" t="s">
        <v>25904</v>
      </c>
      <c r="E2681" s="20" t="s">
        <v>25905</v>
      </c>
    </row>
    <row r="2682" spans="1:5" x14ac:dyDescent="0.45">
      <c r="A2682" s="18" t="s">
        <v>143</v>
      </c>
      <c r="B2682" s="19" t="s">
        <v>83835</v>
      </c>
      <c r="C2682" s="18" t="s">
        <v>104524</v>
      </c>
      <c r="D2682" s="18" t="s">
        <v>104525</v>
      </c>
      <c r="E2682" s="20" t="s">
        <v>104526</v>
      </c>
    </row>
    <row r="2683" spans="1:5" x14ac:dyDescent="0.45">
      <c r="A2683" s="18" t="s">
        <v>143</v>
      </c>
      <c r="B2683" s="19" t="s">
        <v>83835</v>
      </c>
      <c r="C2683" s="18" t="s">
        <v>83008</v>
      </c>
      <c r="D2683" s="18" t="s">
        <v>28127</v>
      </c>
      <c r="E2683" s="20" t="s">
        <v>83009</v>
      </c>
    </row>
    <row r="2684" spans="1:5" x14ac:dyDescent="0.45">
      <c r="A2684" s="18" t="s">
        <v>143</v>
      </c>
      <c r="B2684" s="19" t="s">
        <v>84017</v>
      </c>
      <c r="C2684" s="18" t="s">
        <v>38475</v>
      </c>
      <c r="D2684" s="18" t="s">
        <v>26749</v>
      </c>
      <c r="E2684" s="20" t="s">
        <v>38476</v>
      </c>
    </row>
    <row r="2685" spans="1:5" x14ac:dyDescent="0.45">
      <c r="A2685" s="18" t="s">
        <v>143</v>
      </c>
      <c r="B2685" s="19" t="s">
        <v>84198</v>
      </c>
      <c r="C2685" s="18" t="s">
        <v>53407</v>
      </c>
      <c r="D2685" s="18" t="s">
        <v>53408</v>
      </c>
      <c r="E2685" s="20" t="s">
        <v>53409</v>
      </c>
    </row>
    <row r="2686" spans="1:5" x14ac:dyDescent="0.45">
      <c r="A2686" s="18" t="s">
        <v>143</v>
      </c>
      <c r="B2686" s="19" t="s">
        <v>84084</v>
      </c>
      <c r="C2686" s="18" t="s">
        <v>104527</v>
      </c>
      <c r="D2686" s="18" t="s">
        <v>104528</v>
      </c>
      <c r="E2686" s="20" t="s">
        <v>91510</v>
      </c>
    </row>
    <row r="2687" spans="1:5" x14ac:dyDescent="0.45">
      <c r="A2687" s="18" t="s">
        <v>143</v>
      </c>
      <c r="B2687" s="19" t="s">
        <v>83839</v>
      </c>
      <c r="C2687" s="18" t="s">
        <v>24678</v>
      </c>
      <c r="D2687" s="18" t="s">
        <v>147</v>
      </c>
      <c r="E2687" s="20" t="s">
        <v>2087</v>
      </c>
    </row>
    <row r="2688" spans="1:5" x14ac:dyDescent="0.45">
      <c r="A2688" s="18" t="s">
        <v>143</v>
      </c>
      <c r="B2688" s="19" t="s">
        <v>83895</v>
      </c>
      <c r="C2688" s="18" t="s">
        <v>38477</v>
      </c>
      <c r="D2688" s="18" t="s">
        <v>3257</v>
      </c>
      <c r="E2688" s="20" t="s">
        <v>3258</v>
      </c>
    </row>
    <row r="2689" spans="1:5" x14ac:dyDescent="0.45">
      <c r="A2689" s="18" t="s">
        <v>143</v>
      </c>
      <c r="B2689" s="19" t="s">
        <v>83810</v>
      </c>
      <c r="C2689" s="18" t="s">
        <v>38478</v>
      </c>
      <c r="D2689" s="18" t="s">
        <v>38479</v>
      </c>
      <c r="E2689" s="20" t="s">
        <v>38480</v>
      </c>
    </row>
    <row r="2690" spans="1:5" x14ac:dyDescent="0.45">
      <c r="A2690" s="18" t="s">
        <v>143</v>
      </c>
      <c r="B2690" s="19" t="s">
        <v>83839</v>
      </c>
      <c r="C2690" s="18" t="s">
        <v>58266</v>
      </c>
      <c r="D2690" s="18" t="s">
        <v>58267</v>
      </c>
      <c r="E2690" s="20" t="s">
        <v>58268</v>
      </c>
    </row>
    <row r="2691" spans="1:5" x14ac:dyDescent="0.45">
      <c r="A2691" s="18" t="s">
        <v>143</v>
      </c>
      <c r="B2691" s="19" t="s">
        <v>84194</v>
      </c>
      <c r="C2691" s="18" t="s">
        <v>91713</v>
      </c>
      <c r="D2691" s="18" t="s">
        <v>91714</v>
      </c>
      <c r="E2691" s="20" t="s">
        <v>91715</v>
      </c>
    </row>
    <row r="2692" spans="1:5" x14ac:dyDescent="0.45">
      <c r="A2692" s="18" t="s">
        <v>143</v>
      </c>
      <c r="B2692" s="19" t="s">
        <v>84367</v>
      </c>
      <c r="C2692" s="18" t="s">
        <v>84453</v>
      </c>
      <c r="D2692" s="18" t="s">
        <v>712</v>
      </c>
      <c r="E2692" s="20" t="s">
        <v>44</v>
      </c>
    </row>
    <row r="2693" spans="1:5" x14ac:dyDescent="0.45">
      <c r="A2693" s="18" t="s">
        <v>143</v>
      </c>
      <c r="B2693" s="19" t="s">
        <v>83825</v>
      </c>
      <c r="C2693" s="18" t="s">
        <v>104529</v>
      </c>
      <c r="D2693" s="18" t="s">
        <v>2676</v>
      </c>
      <c r="E2693" s="20" t="s">
        <v>2677</v>
      </c>
    </row>
    <row r="2694" spans="1:5" x14ac:dyDescent="0.45">
      <c r="A2694" s="18" t="s">
        <v>143</v>
      </c>
      <c r="B2694" s="19" t="s">
        <v>84373</v>
      </c>
      <c r="C2694" s="18" t="s">
        <v>91716</v>
      </c>
      <c r="D2694" s="18" t="s">
        <v>18073</v>
      </c>
      <c r="E2694" s="20" t="s">
        <v>18074</v>
      </c>
    </row>
    <row r="2695" spans="1:5" x14ac:dyDescent="0.45">
      <c r="A2695" s="18" t="s">
        <v>143</v>
      </c>
      <c r="B2695" s="19" t="s">
        <v>84070</v>
      </c>
      <c r="C2695" s="18" t="s">
        <v>104530</v>
      </c>
      <c r="D2695" s="18" t="s">
        <v>104531</v>
      </c>
      <c r="E2695" s="20" t="s">
        <v>104532</v>
      </c>
    </row>
    <row r="2696" spans="1:5" x14ac:dyDescent="0.45">
      <c r="A2696" s="18" t="s">
        <v>143</v>
      </c>
      <c r="B2696" s="19" t="s">
        <v>84065</v>
      </c>
      <c r="C2696" s="18" t="s">
        <v>78273</v>
      </c>
      <c r="D2696" s="18" t="s">
        <v>78274</v>
      </c>
      <c r="E2696" s="20" t="s">
        <v>78275</v>
      </c>
    </row>
    <row r="2697" spans="1:5" x14ac:dyDescent="0.45">
      <c r="A2697" s="18" t="s">
        <v>143</v>
      </c>
      <c r="B2697" s="19" t="s">
        <v>83985</v>
      </c>
      <c r="C2697" s="18" t="s">
        <v>38481</v>
      </c>
      <c r="D2697" s="18" t="s">
        <v>357</v>
      </c>
      <c r="E2697" s="20" t="s">
        <v>3143</v>
      </c>
    </row>
    <row r="2698" spans="1:5" x14ac:dyDescent="0.45">
      <c r="A2698" s="18" t="s">
        <v>143</v>
      </c>
      <c r="B2698" s="19" t="s">
        <v>83839</v>
      </c>
      <c r="C2698" s="18" t="s">
        <v>78276</v>
      </c>
      <c r="D2698" s="18" t="s">
        <v>18073</v>
      </c>
      <c r="E2698" s="20" t="s">
        <v>18074</v>
      </c>
    </row>
    <row r="2699" spans="1:5" x14ac:dyDescent="0.45">
      <c r="A2699" s="18" t="s">
        <v>143</v>
      </c>
      <c r="B2699" s="19" t="s">
        <v>83835</v>
      </c>
      <c r="C2699" s="18" t="s">
        <v>58269</v>
      </c>
      <c r="D2699" s="18" t="s">
        <v>58270</v>
      </c>
      <c r="E2699" s="20" t="s">
        <v>58271</v>
      </c>
    </row>
    <row r="2700" spans="1:5" x14ac:dyDescent="0.45">
      <c r="A2700" s="18" t="s">
        <v>143</v>
      </c>
      <c r="B2700" s="19" t="s">
        <v>83810</v>
      </c>
      <c r="C2700" s="18" t="s">
        <v>38482</v>
      </c>
      <c r="D2700" s="18" t="s">
        <v>38483</v>
      </c>
      <c r="E2700" s="20" t="s">
        <v>38484</v>
      </c>
    </row>
    <row r="2701" spans="1:5" x14ac:dyDescent="0.45">
      <c r="A2701" s="18" t="s">
        <v>143</v>
      </c>
      <c r="B2701" s="19" t="s">
        <v>83810</v>
      </c>
      <c r="C2701" s="18" t="s">
        <v>38485</v>
      </c>
      <c r="D2701" s="18" t="s">
        <v>38486</v>
      </c>
      <c r="E2701" s="20" t="s">
        <v>38487</v>
      </c>
    </row>
    <row r="2702" spans="1:5" x14ac:dyDescent="0.45">
      <c r="A2702" s="18" t="s">
        <v>143</v>
      </c>
      <c r="B2702" s="19" t="s">
        <v>83810</v>
      </c>
      <c r="C2702" s="18" t="s">
        <v>53410</v>
      </c>
      <c r="D2702" s="18" t="s">
        <v>53411</v>
      </c>
      <c r="E2702" s="20" t="s">
        <v>53412</v>
      </c>
    </row>
    <row r="2703" spans="1:5" x14ac:dyDescent="0.45">
      <c r="A2703" s="18" t="s">
        <v>143</v>
      </c>
      <c r="B2703" s="19" t="s">
        <v>83966</v>
      </c>
      <c r="C2703" s="18" t="s">
        <v>91717</v>
      </c>
      <c r="D2703" s="18" t="s">
        <v>91718</v>
      </c>
      <c r="E2703" s="20" t="s">
        <v>91719</v>
      </c>
    </row>
    <row r="2704" spans="1:5" x14ac:dyDescent="0.45">
      <c r="A2704" s="18" t="s">
        <v>143</v>
      </c>
      <c r="B2704" s="19" t="s">
        <v>83963</v>
      </c>
      <c r="C2704" s="18" t="s">
        <v>16592</v>
      </c>
      <c r="D2704" s="18" t="s">
        <v>14711</v>
      </c>
      <c r="E2704" s="20" t="s">
        <v>2001</v>
      </c>
    </row>
    <row r="2705" spans="1:5" x14ac:dyDescent="0.45">
      <c r="A2705" s="18" t="s">
        <v>143</v>
      </c>
      <c r="B2705" s="19" t="s">
        <v>84373</v>
      </c>
      <c r="C2705" s="18" t="s">
        <v>17877</v>
      </c>
      <c r="D2705" s="18" t="s">
        <v>17878</v>
      </c>
      <c r="E2705" s="20" t="s">
        <v>17879</v>
      </c>
    </row>
    <row r="2706" spans="1:5" x14ac:dyDescent="0.45">
      <c r="A2706" s="18" t="s">
        <v>143</v>
      </c>
      <c r="B2706" s="19" t="s">
        <v>84042</v>
      </c>
      <c r="C2706" s="18" t="s">
        <v>89504</v>
      </c>
      <c r="D2706" s="18" t="s">
        <v>89505</v>
      </c>
      <c r="E2706" s="20" t="s">
        <v>89506</v>
      </c>
    </row>
    <row r="2707" spans="1:5" x14ac:dyDescent="0.45">
      <c r="A2707" s="18" t="s">
        <v>143</v>
      </c>
      <c r="B2707" s="19" t="s">
        <v>83810</v>
      </c>
      <c r="C2707" s="18" t="s">
        <v>84454</v>
      </c>
      <c r="D2707" s="18" t="s">
        <v>7111</v>
      </c>
      <c r="E2707" s="20" t="s">
        <v>5990</v>
      </c>
    </row>
    <row r="2708" spans="1:5" x14ac:dyDescent="0.45">
      <c r="A2708" s="18" t="s">
        <v>143</v>
      </c>
      <c r="B2708" s="19" t="s">
        <v>84163</v>
      </c>
      <c r="C2708" s="18" t="s">
        <v>16887</v>
      </c>
      <c r="D2708" s="18" t="s">
        <v>103815</v>
      </c>
      <c r="E2708" s="20" t="s">
        <v>104533</v>
      </c>
    </row>
    <row r="2709" spans="1:5" x14ac:dyDescent="0.45">
      <c r="A2709" s="18" t="s">
        <v>143</v>
      </c>
      <c r="B2709" s="19" t="s">
        <v>83948</v>
      </c>
      <c r="C2709" s="18" t="s">
        <v>38488</v>
      </c>
      <c r="D2709" s="18" t="s">
        <v>3261</v>
      </c>
      <c r="E2709" s="20" t="s">
        <v>3262</v>
      </c>
    </row>
    <row r="2710" spans="1:5" x14ac:dyDescent="0.45">
      <c r="A2710" s="18" t="s">
        <v>143</v>
      </c>
      <c r="B2710" s="19" t="s">
        <v>83867</v>
      </c>
      <c r="C2710" s="18" t="s">
        <v>17880</v>
      </c>
      <c r="D2710" s="18" t="s">
        <v>14661</v>
      </c>
      <c r="E2710" s="20" t="s">
        <v>14662</v>
      </c>
    </row>
    <row r="2711" spans="1:5" x14ac:dyDescent="0.45">
      <c r="A2711" s="18" t="s">
        <v>143</v>
      </c>
      <c r="B2711" s="19" t="s">
        <v>83839</v>
      </c>
      <c r="C2711" s="18" t="s">
        <v>17881</v>
      </c>
      <c r="D2711" s="18" t="s">
        <v>17882</v>
      </c>
      <c r="E2711" s="20" t="s">
        <v>17883</v>
      </c>
    </row>
    <row r="2712" spans="1:5" x14ac:dyDescent="0.45">
      <c r="A2712" s="18" t="s">
        <v>143</v>
      </c>
      <c r="B2712" s="19" t="s">
        <v>84060</v>
      </c>
      <c r="C2712" s="18" t="s">
        <v>38489</v>
      </c>
      <c r="D2712" s="18" t="s">
        <v>311</v>
      </c>
      <c r="E2712" s="18" t="s">
        <v>312</v>
      </c>
    </row>
    <row r="2713" spans="1:5" x14ac:dyDescent="0.45">
      <c r="A2713" s="18" t="s">
        <v>143</v>
      </c>
      <c r="B2713" s="19" t="s">
        <v>84662</v>
      </c>
      <c r="C2713" s="18" t="s">
        <v>91720</v>
      </c>
      <c r="D2713" s="18" t="s">
        <v>1864</v>
      </c>
      <c r="E2713" s="20" t="s">
        <v>38</v>
      </c>
    </row>
    <row r="2714" spans="1:5" x14ac:dyDescent="0.45">
      <c r="A2714" s="18" t="s">
        <v>143</v>
      </c>
      <c r="B2714" s="19" t="s">
        <v>84251</v>
      </c>
      <c r="C2714" s="18" t="s">
        <v>38490</v>
      </c>
      <c r="D2714" s="18" t="s">
        <v>2229</v>
      </c>
      <c r="E2714" s="20" t="s">
        <v>688</v>
      </c>
    </row>
    <row r="2715" spans="1:5" x14ac:dyDescent="0.45">
      <c r="A2715" s="18" t="s">
        <v>143</v>
      </c>
      <c r="B2715" s="19" t="s">
        <v>83945</v>
      </c>
      <c r="C2715" s="18" t="s">
        <v>104534</v>
      </c>
      <c r="D2715" s="18" t="s">
        <v>5659</v>
      </c>
      <c r="E2715" s="20" t="s">
        <v>25750</v>
      </c>
    </row>
    <row r="2716" spans="1:5" x14ac:dyDescent="0.45">
      <c r="A2716" s="18" t="s">
        <v>143</v>
      </c>
      <c r="B2716" s="19" t="s">
        <v>84058</v>
      </c>
      <c r="C2716" s="18" t="s">
        <v>38491</v>
      </c>
      <c r="D2716" s="18" t="s">
        <v>38492</v>
      </c>
      <c r="E2716" s="20" t="s">
        <v>38493</v>
      </c>
    </row>
    <row r="2717" spans="1:5" x14ac:dyDescent="0.45">
      <c r="A2717" s="18" t="s">
        <v>143</v>
      </c>
      <c r="B2717" s="19" t="s">
        <v>83948</v>
      </c>
      <c r="C2717" s="18" t="s">
        <v>38494</v>
      </c>
      <c r="D2717" s="18" t="s">
        <v>31055</v>
      </c>
      <c r="E2717" s="20" t="s">
        <v>38495</v>
      </c>
    </row>
    <row r="2718" spans="1:5" x14ac:dyDescent="0.45">
      <c r="A2718" s="18" t="s">
        <v>143</v>
      </c>
      <c r="B2718" s="19" t="s">
        <v>84108</v>
      </c>
      <c r="C2718" s="18" t="s">
        <v>66723</v>
      </c>
      <c r="D2718" s="18" t="s">
        <v>66724</v>
      </c>
      <c r="E2718" s="20" t="s">
        <v>66725</v>
      </c>
    </row>
    <row r="2719" spans="1:5" x14ac:dyDescent="0.45">
      <c r="A2719" s="18" t="s">
        <v>143</v>
      </c>
      <c r="B2719" s="19" t="s">
        <v>84008</v>
      </c>
      <c r="C2719" s="18" t="s">
        <v>91721</v>
      </c>
      <c r="D2719" s="18" t="s">
        <v>91722</v>
      </c>
      <c r="E2719" s="20" t="s">
        <v>91723</v>
      </c>
    </row>
    <row r="2720" spans="1:5" x14ac:dyDescent="0.45">
      <c r="A2720" s="18" t="s">
        <v>143</v>
      </c>
      <c r="B2720" s="19" t="s">
        <v>83889</v>
      </c>
      <c r="C2720" s="18" t="s">
        <v>24681</v>
      </c>
      <c r="D2720" s="18" t="s">
        <v>103816</v>
      </c>
      <c r="E2720" s="20" t="s">
        <v>104535</v>
      </c>
    </row>
    <row r="2721" spans="1:5" x14ac:dyDescent="0.45">
      <c r="A2721" s="18" t="s">
        <v>143</v>
      </c>
      <c r="B2721" s="19" t="s">
        <v>84167</v>
      </c>
      <c r="C2721" s="18" t="s">
        <v>38496</v>
      </c>
      <c r="D2721" s="18" t="s">
        <v>720</v>
      </c>
      <c r="E2721" s="20" t="s">
        <v>721</v>
      </c>
    </row>
    <row r="2722" spans="1:5" x14ac:dyDescent="0.45">
      <c r="A2722" s="18" t="s">
        <v>143</v>
      </c>
      <c r="B2722" s="19" t="s">
        <v>84405</v>
      </c>
      <c r="C2722" s="18" t="s">
        <v>73420</v>
      </c>
      <c r="D2722" s="18" t="s">
        <v>73421</v>
      </c>
      <c r="E2722" s="20" t="s">
        <v>72384</v>
      </c>
    </row>
    <row r="2723" spans="1:5" x14ac:dyDescent="0.45">
      <c r="A2723" s="18" t="s">
        <v>143</v>
      </c>
      <c r="B2723" s="19" t="s">
        <v>84127</v>
      </c>
      <c r="C2723" s="18" t="s">
        <v>24682</v>
      </c>
      <c r="D2723" s="18" t="s">
        <v>24683</v>
      </c>
      <c r="E2723" s="20" t="s">
        <v>24684</v>
      </c>
    </row>
    <row r="2724" spans="1:5" x14ac:dyDescent="0.45">
      <c r="A2724" s="18" t="s">
        <v>143</v>
      </c>
      <c r="B2724" s="19" t="s">
        <v>84018</v>
      </c>
      <c r="C2724" s="18" t="s">
        <v>38497</v>
      </c>
      <c r="D2724" s="18" t="s">
        <v>38498</v>
      </c>
      <c r="E2724" s="20" t="s">
        <v>38499</v>
      </c>
    </row>
    <row r="2725" spans="1:5" x14ac:dyDescent="0.45">
      <c r="A2725" s="18" t="s">
        <v>143</v>
      </c>
      <c r="B2725" s="19" t="s">
        <v>83863</v>
      </c>
      <c r="C2725" s="18" t="s">
        <v>104536</v>
      </c>
      <c r="D2725" s="18" t="s">
        <v>251</v>
      </c>
      <c r="E2725" s="20" t="s">
        <v>252</v>
      </c>
    </row>
    <row r="2726" spans="1:5" x14ac:dyDescent="0.45">
      <c r="A2726" s="18" t="s">
        <v>143</v>
      </c>
      <c r="B2726" s="19" t="s">
        <v>83908</v>
      </c>
      <c r="C2726" s="18" t="s">
        <v>53413</v>
      </c>
      <c r="D2726" s="18" t="s">
        <v>38422</v>
      </c>
      <c r="E2726" s="20" t="s">
        <v>53414</v>
      </c>
    </row>
    <row r="2727" spans="1:5" x14ac:dyDescent="0.45">
      <c r="A2727" s="18" t="s">
        <v>143</v>
      </c>
      <c r="B2727" s="19" t="s">
        <v>83835</v>
      </c>
      <c r="C2727" s="18" t="s">
        <v>38500</v>
      </c>
      <c r="D2727" s="18" t="s">
        <v>9132</v>
      </c>
      <c r="E2727" s="20" t="s">
        <v>38501</v>
      </c>
    </row>
    <row r="2728" spans="1:5" x14ac:dyDescent="0.45">
      <c r="A2728" s="18" t="s">
        <v>143</v>
      </c>
      <c r="B2728" s="19" t="s">
        <v>83880</v>
      </c>
      <c r="C2728" s="18" t="s">
        <v>60830</v>
      </c>
      <c r="D2728" s="18" t="s">
        <v>60831</v>
      </c>
      <c r="E2728" s="20" t="s">
        <v>60832</v>
      </c>
    </row>
    <row r="2729" spans="1:5" x14ac:dyDescent="0.45">
      <c r="A2729" s="18" t="s">
        <v>143</v>
      </c>
      <c r="B2729" s="19" t="s">
        <v>85680</v>
      </c>
      <c r="C2729" s="18" t="s">
        <v>91724</v>
      </c>
      <c r="D2729" s="18" t="s">
        <v>57829</v>
      </c>
      <c r="E2729" s="20" t="s">
        <v>58659</v>
      </c>
    </row>
    <row r="2730" spans="1:5" x14ac:dyDescent="0.45">
      <c r="A2730" s="18" t="s">
        <v>143</v>
      </c>
      <c r="B2730" s="19" t="s">
        <v>83895</v>
      </c>
      <c r="C2730" s="18" t="s">
        <v>104537</v>
      </c>
      <c r="D2730" s="18" t="s">
        <v>104538</v>
      </c>
      <c r="E2730" s="20" t="s">
        <v>104539</v>
      </c>
    </row>
    <row r="2731" spans="1:5" x14ac:dyDescent="0.45">
      <c r="A2731" s="18" t="s">
        <v>143</v>
      </c>
      <c r="B2731" s="19" t="s">
        <v>83985</v>
      </c>
      <c r="C2731" s="18" t="s">
        <v>38502</v>
      </c>
      <c r="D2731" s="18" t="s">
        <v>38503</v>
      </c>
      <c r="E2731" s="20" t="s">
        <v>38504</v>
      </c>
    </row>
    <row r="2732" spans="1:5" x14ac:dyDescent="0.45">
      <c r="A2732" s="18" t="s">
        <v>143</v>
      </c>
      <c r="B2732" s="19" t="s">
        <v>83858</v>
      </c>
      <c r="C2732" s="18" t="s">
        <v>66726</v>
      </c>
      <c r="D2732" s="18" t="s">
        <v>66727</v>
      </c>
      <c r="E2732" s="18" t="s">
        <v>66728</v>
      </c>
    </row>
    <row r="2733" spans="1:5" x14ac:dyDescent="0.45">
      <c r="A2733" s="18" t="s">
        <v>143</v>
      </c>
      <c r="B2733" s="19" t="s">
        <v>83852</v>
      </c>
      <c r="C2733" s="18" t="s">
        <v>60833</v>
      </c>
      <c r="D2733" s="18" t="s">
        <v>24661</v>
      </c>
      <c r="E2733" s="20" t="s">
        <v>60834</v>
      </c>
    </row>
    <row r="2734" spans="1:5" x14ac:dyDescent="0.45">
      <c r="A2734" s="18" t="s">
        <v>143</v>
      </c>
      <c r="B2734" s="19" t="s">
        <v>84060</v>
      </c>
      <c r="C2734" s="18" t="s">
        <v>38505</v>
      </c>
      <c r="D2734" s="18" t="s">
        <v>18463</v>
      </c>
      <c r="E2734" s="20" t="s">
        <v>35996</v>
      </c>
    </row>
    <row r="2735" spans="1:5" x14ac:dyDescent="0.45">
      <c r="A2735" s="18" t="s">
        <v>143</v>
      </c>
      <c r="B2735" s="19" t="s">
        <v>83908</v>
      </c>
      <c r="C2735" s="18" t="s">
        <v>104540</v>
      </c>
      <c r="D2735" s="18" t="s">
        <v>104541</v>
      </c>
      <c r="E2735" s="20" t="s">
        <v>104542</v>
      </c>
    </row>
    <row r="2736" spans="1:5" x14ac:dyDescent="0.45">
      <c r="A2736" s="18" t="s">
        <v>143</v>
      </c>
      <c r="B2736" s="19" t="s">
        <v>83948</v>
      </c>
      <c r="C2736" s="18" t="s">
        <v>66729</v>
      </c>
      <c r="D2736" s="18" t="s">
        <v>66730</v>
      </c>
      <c r="E2736" s="20" t="s">
        <v>66731</v>
      </c>
    </row>
    <row r="2737" spans="1:5" x14ac:dyDescent="0.45">
      <c r="A2737" s="18" t="s">
        <v>143</v>
      </c>
      <c r="B2737" s="19" t="s">
        <v>83835</v>
      </c>
      <c r="C2737" s="18" t="s">
        <v>53415</v>
      </c>
      <c r="D2737" s="18" t="s">
        <v>53416</v>
      </c>
      <c r="E2737" s="20" t="s">
        <v>53417</v>
      </c>
    </row>
    <row r="2738" spans="1:5" x14ac:dyDescent="0.45">
      <c r="A2738" s="18" t="s">
        <v>143</v>
      </c>
      <c r="B2738" s="19" t="s">
        <v>83858</v>
      </c>
      <c r="C2738" s="18" t="s">
        <v>73422</v>
      </c>
      <c r="D2738" s="18" t="s">
        <v>2187</v>
      </c>
      <c r="E2738" s="20" t="s">
        <v>2188</v>
      </c>
    </row>
    <row r="2739" spans="1:5" x14ac:dyDescent="0.45">
      <c r="A2739" s="18" t="s">
        <v>143</v>
      </c>
      <c r="B2739" s="19" t="s">
        <v>83840</v>
      </c>
      <c r="C2739" s="18" t="s">
        <v>66732</v>
      </c>
      <c r="D2739" s="18" t="s">
        <v>1486</v>
      </c>
      <c r="E2739" s="20" t="s">
        <v>14802</v>
      </c>
    </row>
    <row r="2740" spans="1:5" x14ac:dyDescent="0.45">
      <c r="A2740" s="18" t="s">
        <v>143</v>
      </c>
      <c r="B2740" s="19" t="s">
        <v>84077</v>
      </c>
      <c r="C2740" s="18" t="s">
        <v>60835</v>
      </c>
      <c r="D2740" s="18" t="s">
        <v>60836</v>
      </c>
      <c r="E2740" s="20" t="s">
        <v>60837</v>
      </c>
    </row>
    <row r="2741" spans="1:5" x14ac:dyDescent="0.45">
      <c r="A2741" s="18" t="s">
        <v>143</v>
      </c>
      <c r="B2741" s="19" t="s">
        <v>104436</v>
      </c>
      <c r="C2741" s="18" t="s">
        <v>104543</v>
      </c>
      <c r="D2741" s="18" t="s">
        <v>20317</v>
      </c>
      <c r="E2741" s="20" t="s">
        <v>20318</v>
      </c>
    </row>
    <row r="2742" spans="1:5" x14ac:dyDescent="0.45">
      <c r="A2742" s="18" t="s">
        <v>143</v>
      </c>
      <c r="B2742" s="19" t="s">
        <v>84192</v>
      </c>
      <c r="C2742" s="18" t="s">
        <v>58272</v>
      </c>
      <c r="D2742" s="18" t="s">
        <v>58273</v>
      </c>
      <c r="E2742" s="20" t="s">
        <v>58274</v>
      </c>
    </row>
    <row r="2743" spans="1:5" x14ac:dyDescent="0.45">
      <c r="A2743" s="18" t="s">
        <v>143</v>
      </c>
      <c r="B2743" s="19" t="s">
        <v>84206</v>
      </c>
      <c r="C2743" s="18" t="s">
        <v>104544</v>
      </c>
      <c r="D2743" s="18" t="s">
        <v>2122</v>
      </c>
      <c r="E2743" s="20" t="s">
        <v>6892</v>
      </c>
    </row>
    <row r="2744" spans="1:5" x14ac:dyDescent="0.45">
      <c r="A2744" s="18" t="s">
        <v>143</v>
      </c>
      <c r="B2744" s="19" t="s">
        <v>84207</v>
      </c>
      <c r="C2744" s="18" t="s">
        <v>66733</v>
      </c>
      <c r="D2744" s="18" t="s">
        <v>66734</v>
      </c>
      <c r="E2744" s="20" t="s">
        <v>66735</v>
      </c>
    </row>
    <row r="2745" spans="1:5" x14ac:dyDescent="0.45">
      <c r="A2745" s="18" t="s">
        <v>143</v>
      </c>
      <c r="B2745" s="19" t="s">
        <v>84162</v>
      </c>
      <c r="C2745" s="18" t="s">
        <v>66736</v>
      </c>
      <c r="D2745" s="18" t="s">
        <v>2202</v>
      </c>
      <c r="E2745" s="20" t="s">
        <v>2203</v>
      </c>
    </row>
    <row r="2746" spans="1:5" x14ac:dyDescent="0.45">
      <c r="A2746" s="18" t="s">
        <v>143</v>
      </c>
      <c r="B2746" s="19" t="s">
        <v>84205</v>
      </c>
      <c r="C2746" s="18" t="s">
        <v>84455</v>
      </c>
      <c r="D2746" s="18" t="s">
        <v>59231</v>
      </c>
      <c r="E2746" s="20" t="s">
        <v>59232</v>
      </c>
    </row>
    <row r="2747" spans="1:5" x14ac:dyDescent="0.45">
      <c r="A2747" s="18" t="s">
        <v>143</v>
      </c>
      <c r="B2747" s="19" t="s">
        <v>84205</v>
      </c>
      <c r="C2747" s="18" t="s">
        <v>91725</v>
      </c>
      <c r="D2747" s="18" t="s">
        <v>8250</v>
      </c>
      <c r="E2747" s="20" t="s">
        <v>15087</v>
      </c>
    </row>
    <row r="2748" spans="1:5" x14ac:dyDescent="0.45">
      <c r="A2748" s="18" t="s">
        <v>143</v>
      </c>
      <c r="B2748" s="19" t="s">
        <v>84456</v>
      </c>
      <c r="C2748" s="18" t="s">
        <v>78277</v>
      </c>
      <c r="D2748" s="18" t="s">
        <v>6889</v>
      </c>
      <c r="E2748" s="20" t="s">
        <v>6890</v>
      </c>
    </row>
    <row r="2749" spans="1:5" x14ac:dyDescent="0.45">
      <c r="A2749" s="18" t="s">
        <v>143</v>
      </c>
      <c r="B2749" s="19" t="s">
        <v>89493</v>
      </c>
      <c r="C2749" s="18" t="s">
        <v>89507</v>
      </c>
      <c r="D2749" s="18" t="s">
        <v>4834</v>
      </c>
      <c r="E2749" s="20" t="s">
        <v>3032</v>
      </c>
    </row>
    <row r="2750" spans="1:5" x14ac:dyDescent="0.45">
      <c r="A2750" s="18" t="s">
        <v>143</v>
      </c>
      <c r="B2750" s="19" t="s">
        <v>89508</v>
      </c>
      <c r="C2750" s="18" t="s">
        <v>89509</v>
      </c>
      <c r="D2750" s="18" t="s">
        <v>89510</v>
      </c>
      <c r="E2750" s="20" t="s">
        <v>33172</v>
      </c>
    </row>
    <row r="2751" spans="1:5" x14ac:dyDescent="0.45">
      <c r="A2751" s="18" t="s">
        <v>143</v>
      </c>
      <c r="B2751" s="19" t="s">
        <v>91249</v>
      </c>
      <c r="C2751" s="18" t="s">
        <v>91726</v>
      </c>
      <c r="D2751" s="18" t="s">
        <v>2161</v>
      </c>
      <c r="E2751" s="20" t="s">
        <v>2068</v>
      </c>
    </row>
    <row r="2752" spans="1:5" x14ac:dyDescent="0.45">
      <c r="A2752" s="18" t="s">
        <v>143</v>
      </c>
      <c r="B2752" s="19" t="s">
        <v>91541</v>
      </c>
      <c r="C2752" s="18" t="s">
        <v>91727</v>
      </c>
      <c r="D2752" s="18" t="s">
        <v>75446</v>
      </c>
      <c r="E2752" s="18" t="s">
        <v>73196</v>
      </c>
    </row>
    <row r="2753" spans="1:5" x14ac:dyDescent="0.45">
      <c r="A2753" s="18" t="s">
        <v>143</v>
      </c>
      <c r="B2753" s="19" t="s">
        <v>104142</v>
      </c>
      <c r="C2753" s="18" t="s">
        <v>104545</v>
      </c>
      <c r="D2753" s="18" t="s">
        <v>104546</v>
      </c>
      <c r="E2753" s="20" t="s">
        <v>104547</v>
      </c>
    </row>
    <row r="2754" spans="1:5" x14ac:dyDescent="0.45">
      <c r="A2754" s="18" t="s">
        <v>143</v>
      </c>
      <c r="B2754" s="19" t="s">
        <v>104077</v>
      </c>
      <c r="C2754" s="18" t="s">
        <v>104548</v>
      </c>
      <c r="D2754" s="18" t="s">
        <v>2511</v>
      </c>
      <c r="E2754" s="20" t="s">
        <v>2823</v>
      </c>
    </row>
    <row r="2755" spans="1:5" x14ac:dyDescent="0.45">
      <c r="A2755" s="18" t="s">
        <v>143</v>
      </c>
      <c r="B2755" s="19" t="s">
        <v>104549</v>
      </c>
      <c r="C2755" s="18" t="s">
        <v>104550</v>
      </c>
      <c r="D2755" s="18" t="s">
        <v>38464</v>
      </c>
      <c r="E2755" s="20" t="s">
        <v>38465</v>
      </c>
    </row>
    <row r="2756" spans="1:5" x14ac:dyDescent="0.45">
      <c r="A2756" s="18" t="s">
        <v>143</v>
      </c>
      <c r="B2756" s="19" t="s">
        <v>104198</v>
      </c>
      <c r="C2756" s="18" t="s">
        <v>104551</v>
      </c>
      <c r="D2756" s="18" t="s">
        <v>104552</v>
      </c>
      <c r="E2756" s="20" t="s">
        <v>104553</v>
      </c>
    </row>
    <row r="2757" spans="1:5" x14ac:dyDescent="0.45">
      <c r="A2757" s="18" t="s">
        <v>143</v>
      </c>
      <c r="B2757" s="19" t="s">
        <v>104554</v>
      </c>
      <c r="C2757" s="18" t="s">
        <v>104555</v>
      </c>
      <c r="D2757" s="18" t="s">
        <v>24679</v>
      </c>
      <c r="E2757" s="20" t="s">
        <v>24680</v>
      </c>
    </row>
    <row r="2758" spans="1:5" x14ac:dyDescent="0.45">
      <c r="A2758" s="18" t="s">
        <v>157</v>
      </c>
      <c r="B2758" s="19" t="s">
        <v>83825</v>
      </c>
      <c r="C2758" s="18" t="s">
        <v>24685</v>
      </c>
      <c r="D2758" s="18" t="s">
        <v>14667</v>
      </c>
      <c r="E2758" s="20" t="s">
        <v>14668</v>
      </c>
    </row>
    <row r="2759" spans="1:5" x14ac:dyDescent="0.45">
      <c r="A2759" s="18" t="s">
        <v>157</v>
      </c>
      <c r="B2759" s="19" t="s">
        <v>84457</v>
      </c>
      <c r="C2759" s="18" t="s">
        <v>53418</v>
      </c>
      <c r="D2759" s="18" t="s">
        <v>53419</v>
      </c>
      <c r="E2759" s="20" t="s">
        <v>53420</v>
      </c>
    </row>
    <row r="2760" spans="1:5" x14ac:dyDescent="0.45">
      <c r="A2760" s="18" t="s">
        <v>157</v>
      </c>
      <c r="B2760" s="19" t="s">
        <v>83818</v>
      </c>
      <c r="C2760" s="18" t="s">
        <v>38506</v>
      </c>
      <c r="D2760" s="18" t="s">
        <v>38507</v>
      </c>
      <c r="E2760" s="20" t="s">
        <v>38508</v>
      </c>
    </row>
    <row r="2761" spans="1:5" x14ac:dyDescent="0.45">
      <c r="A2761" s="18" t="s">
        <v>157</v>
      </c>
      <c r="B2761" s="19" t="s">
        <v>84192</v>
      </c>
      <c r="C2761" s="18" t="s">
        <v>24686</v>
      </c>
      <c r="D2761" s="18" t="s">
        <v>317</v>
      </c>
      <c r="E2761" s="20" t="s">
        <v>318</v>
      </c>
    </row>
    <row r="2762" spans="1:5" x14ac:dyDescent="0.45">
      <c r="A2762" s="18" t="s">
        <v>157</v>
      </c>
      <c r="B2762" s="19" t="s">
        <v>83810</v>
      </c>
      <c r="C2762" s="18" t="s">
        <v>58275</v>
      </c>
      <c r="D2762" s="18" t="s">
        <v>24602</v>
      </c>
      <c r="E2762" s="20" t="s">
        <v>24603</v>
      </c>
    </row>
    <row r="2763" spans="1:5" x14ac:dyDescent="0.45">
      <c r="A2763" s="18" t="s">
        <v>157</v>
      </c>
      <c r="B2763" s="19" t="s">
        <v>83825</v>
      </c>
      <c r="C2763" s="18" t="s">
        <v>14458</v>
      </c>
      <c r="D2763" s="18" t="s">
        <v>6531</v>
      </c>
      <c r="E2763" s="20" t="s">
        <v>14459</v>
      </c>
    </row>
    <row r="2764" spans="1:5" x14ac:dyDescent="0.45">
      <c r="A2764" s="18" t="s">
        <v>157</v>
      </c>
      <c r="B2764" s="19" t="s">
        <v>83839</v>
      </c>
      <c r="C2764" s="18" t="s">
        <v>24687</v>
      </c>
      <c r="D2764" s="18" t="s">
        <v>16714</v>
      </c>
      <c r="E2764" s="20" t="s">
        <v>16715</v>
      </c>
    </row>
    <row r="2765" spans="1:5" x14ac:dyDescent="0.45">
      <c r="A2765" s="18" t="s">
        <v>157</v>
      </c>
      <c r="B2765" s="19" t="s">
        <v>83812</v>
      </c>
      <c r="C2765" s="18" t="s">
        <v>79716</v>
      </c>
      <c r="D2765" s="18" t="s">
        <v>14285</v>
      </c>
      <c r="E2765" s="20" t="s">
        <v>14286</v>
      </c>
    </row>
    <row r="2766" spans="1:5" x14ac:dyDescent="0.45">
      <c r="A2766" s="18" t="s">
        <v>157</v>
      </c>
      <c r="B2766" s="19" t="s">
        <v>83828</v>
      </c>
      <c r="C2766" s="18" t="s">
        <v>91728</v>
      </c>
      <c r="D2766" s="18" t="s">
        <v>91729</v>
      </c>
      <c r="E2766" s="20" t="s">
        <v>91730</v>
      </c>
    </row>
    <row r="2767" spans="1:5" x14ac:dyDescent="0.45">
      <c r="A2767" s="18" t="s">
        <v>157</v>
      </c>
      <c r="B2767" s="19" t="s">
        <v>83828</v>
      </c>
      <c r="C2767" s="18" t="s">
        <v>17884</v>
      </c>
      <c r="D2767" s="18" t="s">
        <v>17885</v>
      </c>
      <c r="E2767" s="20" t="s">
        <v>17886</v>
      </c>
    </row>
    <row r="2768" spans="1:5" x14ac:dyDescent="0.45">
      <c r="A2768" s="18" t="s">
        <v>157</v>
      </c>
      <c r="B2768" s="19" t="s">
        <v>83835</v>
      </c>
      <c r="C2768" s="18" t="s">
        <v>38509</v>
      </c>
      <c r="D2768" s="18" t="s">
        <v>2179</v>
      </c>
      <c r="E2768" s="20" t="s">
        <v>3287</v>
      </c>
    </row>
    <row r="2769" spans="1:5" x14ac:dyDescent="0.45">
      <c r="A2769" s="18" t="s">
        <v>157</v>
      </c>
      <c r="B2769" s="19" t="s">
        <v>83818</v>
      </c>
      <c r="C2769" s="18" t="s">
        <v>83010</v>
      </c>
      <c r="D2769" s="18" t="s">
        <v>83011</v>
      </c>
      <c r="E2769" s="20" t="s">
        <v>83012</v>
      </c>
    </row>
    <row r="2770" spans="1:5" x14ac:dyDescent="0.45">
      <c r="A2770" s="18" t="s">
        <v>157</v>
      </c>
      <c r="B2770" s="19" t="s">
        <v>83818</v>
      </c>
      <c r="C2770" s="18" t="s">
        <v>24688</v>
      </c>
      <c r="D2770" s="18" t="s">
        <v>24689</v>
      </c>
      <c r="E2770" s="20" t="s">
        <v>24690</v>
      </c>
    </row>
    <row r="2771" spans="1:5" x14ac:dyDescent="0.45">
      <c r="A2771" s="18" t="s">
        <v>157</v>
      </c>
      <c r="B2771" s="19" t="s">
        <v>83927</v>
      </c>
      <c r="C2771" s="18" t="s">
        <v>24691</v>
      </c>
      <c r="D2771" s="18" t="s">
        <v>8960</v>
      </c>
      <c r="E2771" s="20" t="s">
        <v>8961</v>
      </c>
    </row>
    <row r="2772" spans="1:5" x14ac:dyDescent="0.45">
      <c r="A2772" s="18" t="s">
        <v>157</v>
      </c>
      <c r="B2772" s="19" t="s">
        <v>84134</v>
      </c>
      <c r="C2772" s="18" t="s">
        <v>13527</v>
      </c>
      <c r="D2772" s="18" t="s">
        <v>6076</v>
      </c>
      <c r="E2772" s="20" t="s">
        <v>6077</v>
      </c>
    </row>
    <row r="2773" spans="1:5" x14ac:dyDescent="0.45">
      <c r="A2773" s="18" t="s">
        <v>157</v>
      </c>
      <c r="B2773" s="19" t="s">
        <v>84102</v>
      </c>
      <c r="C2773" s="18" t="s">
        <v>17887</v>
      </c>
      <c r="D2773" s="18" t="s">
        <v>5630</v>
      </c>
      <c r="E2773" s="20" t="s">
        <v>3272</v>
      </c>
    </row>
    <row r="2774" spans="1:5" x14ac:dyDescent="0.45">
      <c r="A2774" s="18" t="s">
        <v>157</v>
      </c>
      <c r="B2774" s="19" t="s">
        <v>84165</v>
      </c>
      <c r="C2774" s="18" t="s">
        <v>53421</v>
      </c>
      <c r="D2774" s="18" t="s">
        <v>53422</v>
      </c>
      <c r="E2774" s="20" t="s">
        <v>53423</v>
      </c>
    </row>
    <row r="2775" spans="1:5" x14ac:dyDescent="0.45">
      <c r="A2775" s="18" t="s">
        <v>157</v>
      </c>
      <c r="B2775" s="19" t="s">
        <v>83925</v>
      </c>
      <c r="C2775" s="18" t="s">
        <v>3273</v>
      </c>
      <c r="D2775" s="18" t="s">
        <v>3274</v>
      </c>
      <c r="E2775" s="20" t="s">
        <v>3275</v>
      </c>
    </row>
    <row r="2776" spans="1:5" x14ac:dyDescent="0.45">
      <c r="A2776" s="18" t="s">
        <v>157</v>
      </c>
      <c r="B2776" s="19" t="s">
        <v>83861</v>
      </c>
      <c r="C2776" s="18" t="s">
        <v>3276</v>
      </c>
      <c r="D2776" s="18" t="s">
        <v>3277</v>
      </c>
      <c r="E2776" s="20" t="s">
        <v>3278</v>
      </c>
    </row>
    <row r="2777" spans="1:5" x14ac:dyDescent="0.45">
      <c r="A2777" s="18" t="s">
        <v>157</v>
      </c>
      <c r="B2777" s="19" t="s">
        <v>83837</v>
      </c>
      <c r="C2777" s="18" t="s">
        <v>24692</v>
      </c>
      <c r="D2777" s="18" t="s">
        <v>2343</v>
      </c>
      <c r="E2777" s="20" t="s">
        <v>24693</v>
      </c>
    </row>
    <row r="2778" spans="1:5" x14ac:dyDescent="0.45">
      <c r="A2778" s="18" t="s">
        <v>157</v>
      </c>
      <c r="B2778" s="19" t="s">
        <v>84006</v>
      </c>
      <c r="C2778" s="18" t="s">
        <v>6070</v>
      </c>
      <c r="D2778" s="18" t="s">
        <v>4021</v>
      </c>
      <c r="E2778" s="20" t="s">
        <v>6071</v>
      </c>
    </row>
    <row r="2779" spans="1:5" x14ac:dyDescent="0.45">
      <c r="A2779" s="18" t="s">
        <v>157</v>
      </c>
      <c r="B2779" s="19" t="s">
        <v>84262</v>
      </c>
      <c r="C2779" s="18" t="s">
        <v>79717</v>
      </c>
      <c r="D2779" s="18" t="s">
        <v>79718</v>
      </c>
      <c r="E2779" s="20" t="s">
        <v>79719</v>
      </c>
    </row>
    <row r="2780" spans="1:5" x14ac:dyDescent="0.45">
      <c r="A2780" s="18" t="s">
        <v>157</v>
      </c>
      <c r="B2780" s="19" t="s">
        <v>83906</v>
      </c>
      <c r="C2780" s="18" t="s">
        <v>2168</v>
      </c>
      <c r="D2780" s="18" t="s">
        <v>2169</v>
      </c>
      <c r="E2780" s="20" t="s">
        <v>2170</v>
      </c>
    </row>
    <row r="2781" spans="1:5" x14ac:dyDescent="0.45">
      <c r="A2781" s="18" t="s">
        <v>157</v>
      </c>
      <c r="B2781" s="19" t="s">
        <v>84458</v>
      </c>
      <c r="C2781" s="18" t="s">
        <v>15162</v>
      </c>
      <c r="D2781" s="18" t="s">
        <v>15163</v>
      </c>
      <c r="E2781" s="20" t="s">
        <v>15164</v>
      </c>
    </row>
    <row r="2782" spans="1:5" x14ac:dyDescent="0.45">
      <c r="A2782" s="18" t="s">
        <v>157</v>
      </c>
      <c r="B2782" s="19" t="s">
        <v>83948</v>
      </c>
      <c r="C2782" s="18" t="s">
        <v>38510</v>
      </c>
      <c r="D2782" s="18" t="s">
        <v>2134</v>
      </c>
      <c r="E2782" s="20" t="s">
        <v>2081</v>
      </c>
    </row>
    <row r="2783" spans="1:5" x14ac:dyDescent="0.45">
      <c r="A2783" s="18" t="s">
        <v>157</v>
      </c>
      <c r="B2783" s="19" t="s">
        <v>84737</v>
      </c>
      <c r="C2783" s="18" t="s">
        <v>79720</v>
      </c>
      <c r="D2783" s="18" t="s">
        <v>513</v>
      </c>
      <c r="E2783" s="20" t="s">
        <v>514</v>
      </c>
    </row>
    <row r="2784" spans="1:5" x14ac:dyDescent="0.45">
      <c r="A2784" s="18" t="s">
        <v>157</v>
      </c>
      <c r="B2784" s="19" t="s">
        <v>83859</v>
      </c>
      <c r="C2784" s="18" t="s">
        <v>158</v>
      </c>
      <c r="D2784" s="18" t="s">
        <v>159</v>
      </c>
      <c r="E2784" s="20" t="s">
        <v>160</v>
      </c>
    </row>
    <row r="2785" spans="1:5" x14ac:dyDescent="0.45">
      <c r="A2785" s="18" t="s">
        <v>157</v>
      </c>
      <c r="B2785" s="19" t="s">
        <v>83904</v>
      </c>
      <c r="C2785" s="18" t="s">
        <v>38511</v>
      </c>
      <c r="D2785" s="18" t="s">
        <v>5637</v>
      </c>
      <c r="E2785" s="18" t="s">
        <v>14977</v>
      </c>
    </row>
    <row r="2786" spans="1:5" x14ac:dyDescent="0.45">
      <c r="A2786" s="18" t="s">
        <v>157</v>
      </c>
      <c r="B2786" s="19" t="s">
        <v>83825</v>
      </c>
      <c r="C2786" s="18" t="s">
        <v>84459</v>
      </c>
      <c r="D2786" s="18" t="s">
        <v>1608</v>
      </c>
      <c r="E2786" s="20" t="s">
        <v>5441</v>
      </c>
    </row>
    <row r="2787" spans="1:5" x14ac:dyDescent="0.45">
      <c r="A2787" s="18" t="s">
        <v>157</v>
      </c>
      <c r="B2787" s="19" t="s">
        <v>83853</v>
      </c>
      <c r="C2787" s="18" t="s">
        <v>24694</v>
      </c>
      <c r="D2787" s="18" t="s">
        <v>24695</v>
      </c>
      <c r="E2787" s="20" t="s">
        <v>24696</v>
      </c>
    </row>
    <row r="2788" spans="1:5" x14ac:dyDescent="0.45">
      <c r="A2788" s="18" t="s">
        <v>157</v>
      </c>
      <c r="B2788" s="19" t="s">
        <v>83838</v>
      </c>
      <c r="C2788" s="18" t="s">
        <v>17888</v>
      </c>
      <c r="D2788" s="18" t="s">
        <v>3359</v>
      </c>
      <c r="E2788" s="20" t="s">
        <v>17889</v>
      </c>
    </row>
    <row r="2789" spans="1:5" x14ac:dyDescent="0.45">
      <c r="A2789" s="18" t="s">
        <v>157</v>
      </c>
      <c r="B2789" s="19" t="s">
        <v>83853</v>
      </c>
      <c r="C2789" s="18" t="s">
        <v>66737</v>
      </c>
      <c r="D2789" s="18" t="s">
        <v>66738</v>
      </c>
      <c r="E2789" s="20" t="s">
        <v>66739</v>
      </c>
    </row>
    <row r="2790" spans="1:5" x14ac:dyDescent="0.45">
      <c r="A2790" s="18" t="s">
        <v>157</v>
      </c>
      <c r="B2790" s="19" t="s">
        <v>84460</v>
      </c>
      <c r="C2790" s="18" t="s">
        <v>14312</v>
      </c>
      <c r="D2790" s="18" t="s">
        <v>14313</v>
      </c>
      <c r="E2790" s="20" t="s">
        <v>14314</v>
      </c>
    </row>
    <row r="2791" spans="1:5" x14ac:dyDescent="0.45">
      <c r="A2791" s="18" t="s">
        <v>157</v>
      </c>
      <c r="B2791" s="19" t="s">
        <v>84461</v>
      </c>
      <c r="C2791" s="18" t="s">
        <v>3279</v>
      </c>
      <c r="D2791" s="18" t="s">
        <v>145</v>
      </c>
      <c r="E2791" s="20" t="s">
        <v>146</v>
      </c>
    </row>
    <row r="2792" spans="1:5" x14ac:dyDescent="0.45">
      <c r="A2792" s="18" t="s">
        <v>157</v>
      </c>
      <c r="B2792" s="19" t="s">
        <v>83810</v>
      </c>
      <c r="C2792" s="18" t="s">
        <v>53424</v>
      </c>
      <c r="D2792" s="18" t="s">
        <v>53425</v>
      </c>
      <c r="E2792" s="20" t="s">
        <v>4689</v>
      </c>
    </row>
    <row r="2793" spans="1:5" x14ac:dyDescent="0.45">
      <c r="A2793" s="18" t="s">
        <v>157</v>
      </c>
      <c r="B2793" s="19" t="s">
        <v>83908</v>
      </c>
      <c r="C2793" s="18" t="s">
        <v>60838</v>
      </c>
      <c r="D2793" s="18" t="s">
        <v>60839</v>
      </c>
      <c r="E2793" s="20" t="s">
        <v>60840</v>
      </c>
    </row>
    <row r="2794" spans="1:5" x14ac:dyDescent="0.45">
      <c r="A2794" s="18" t="s">
        <v>157</v>
      </c>
      <c r="B2794" s="19" t="s">
        <v>83906</v>
      </c>
      <c r="C2794" s="18" t="s">
        <v>2171</v>
      </c>
      <c r="D2794" s="18" t="s">
        <v>2172</v>
      </c>
      <c r="E2794" s="20" t="s">
        <v>2173</v>
      </c>
    </row>
    <row r="2795" spans="1:5" x14ac:dyDescent="0.45">
      <c r="A2795" s="18" t="s">
        <v>157</v>
      </c>
      <c r="B2795" s="19" t="s">
        <v>83863</v>
      </c>
      <c r="C2795" s="18" t="s">
        <v>91731</v>
      </c>
      <c r="D2795" s="18" t="s">
        <v>91732</v>
      </c>
      <c r="E2795" s="20" t="s">
        <v>91733</v>
      </c>
    </row>
    <row r="2796" spans="1:5" x14ac:dyDescent="0.45">
      <c r="A2796" s="18" t="s">
        <v>157</v>
      </c>
      <c r="B2796" s="19" t="s">
        <v>83835</v>
      </c>
      <c r="C2796" s="18" t="s">
        <v>79721</v>
      </c>
      <c r="D2796" s="18" t="s">
        <v>524</v>
      </c>
      <c r="E2796" s="20" t="s">
        <v>17246</v>
      </c>
    </row>
    <row r="2797" spans="1:5" x14ac:dyDescent="0.45">
      <c r="A2797" s="18" t="s">
        <v>157</v>
      </c>
      <c r="B2797" s="19" t="s">
        <v>104025</v>
      </c>
      <c r="C2797" s="18" t="s">
        <v>104556</v>
      </c>
      <c r="D2797" s="18" t="s">
        <v>42856</v>
      </c>
      <c r="E2797" s="20" t="s">
        <v>104557</v>
      </c>
    </row>
    <row r="2798" spans="1:5" x14ac:dyDescent="0.45">
      <c r="A2798" s="18" t="s">
        <v>157</v>
      </c>
      <c r="B2798" s="19" t="s">
        <v>84163</v>
      </c>
      <c r="C2798" s="18" t="s">
        <v>17890</v>
      </c>
      <c r="D2798" s="18" t="s">
        <v>2232</v>
      </c>
      <c r="E2798" s="20" t="s">
        <v>4572</v>
      </c>
    </row>
    <row r="2799" spans="1:5" x14ac:dyDescent="0.45">
      <c r="A2799" s="18" t="s">
        <v>157</v>
      </c>
      <c r="B2799" s="19" t="s">
        <v>83957</v>
      </c>
      <c r="C2799" s="18" t="s">
        <v>60841</v>
      </c>
      <c r="D2799" s="18" t="s">
        <v>60842</v>
      </c>
      <c r="E2799" s="20" t="s">
        <v>7744</v>
      </c>
    </row>
    <row r="2800" spans="1:5" x14ac:dyDescent="0.45">
      <c r="A2800" s="18" t="s">
        <v>157</v>
      </c>
      <c r="B2800" s="19" t="s">
        <v>83935</v>
      </c>
      <c r="C2800" s="18" t="s">
        <v>24697</v>
      </c>
      <c r="D2800" s="18" t="s">
        <v>24698</v>
      </c>
      <c r="E2800" s="20" t="s">
        <v>24699</v>
      </c>
    </row>
    <row r="2801" spans="1:5" x14ac:dyDescent="0.45">
      <c r="A2801" s="18" t="s">
        <v>157</v>
      </c>
      <c r="B2801" s="19" t="s">
        <v>83906</v>
      </c>
      <c r="C2801" s="18" t="s">
        <v>2174</v>
      </c>
      <c r="D2801" s="18" t="s">
        <v>360</v>
      </c>
      <c r="E2801" s="20" t="s">
        <v>361</v>
      </c>
    </row>
    <row r="2802" spans="1:5" x14ac:dyDescent="0.45">
      <c r="A2802" s="18" t="s">
        <v>157</v>
      </c>
      <c r="B2802" s="19" t="s">
        <v>83886</v>
      </c>
      <c r="C2802" s="18" t="s">
        <v>2175</v>
      </c>
      <c r="D2802" s="18" t="s">
        <v>2176</v>
      </c>
      <c r="E2802" s="20" t="s">
        <v>2177</v>
      </c>
    </row>
    <row r="2803" spans="1:5" x14ac:dyDescent="0.45">
      <c r="A2803" s="18" t="s">
        <v>157</v>
      </c>
      <c r="B2803" s="19" t="s">
        <v>83855</v>
      </c>
      <c r="C2803" s="18" t="s">
        <v>2178</v>
      </c>
      <c r="D2803" s="18" t="s">
        <v>2179</v>
      </c>
      <c r="E2803" s="18" t="s">
        <v>2180</v>
      </c>
    </row>
    <row r="2804" spans="1:5" x14ac:dyDescent="0.45">
      <c r="A2804" s="18" t="s">
        <v>157</v>
      </c>
      <c r="B2804" s="19" t="s">
        <v>83970</v>
      </c>
      <c r="C2804" s="18" t="s">
        <v>3280</v>
      </c>
      <c r="D2804" s="18" t="s">
        <v>145</v>
      </c>
      <c r="E2804" s="20" t="s">
        <v>146</v>
      </c>
    </row>
    <row r="2805" spans="1:5" x14ac:dyDescent="0.45">
      <c r="A2805" s="18" t="s">
        <v>157</v>
      </c>
      <c r="B2805" s="19" t="s">
        <v>83970</v>
      </c>
      <c r="C2805" s="18" t="s">
        <v>3281</v>
      </c>
      <c r="D2805" s="18" t="s">
        <v>3282</v>
      </c>
      <c r="E2805" s="20" t="s">
        <v>3283</v>
      </c>
    </row>
    <row r="2806" spans="1:5" x14ac:dyDescent="0.45">
      <c r="A2806" s="18" t="s">
        <v>157</v>
      </c>
      <c r="B2806" s="19" t="s">
        <v>83970</v>
      </c>
      <c r="C2806" s="18" t="s">
        <v>3284</v>
      </c>
      <c r="D2806" s="18" t="s">
        <v>300</v>
      </c>
      <c r="E2806" s="20" t="s">
        <v>301</v>
      </c>
    </row>
    <row r="2807" spans="1:5" x14ac:dyDescent="0.45">
      <c r="A2807" s="18" t="s">
        <v>157</v>
      </c>
      <c r="B2807" s="19" t="s">
        <v>83825</v>
      </c>
      <c r="C2807" s="18" t="s">
        <v>38512</v>
      </c>
      <c r="D2807" s="18" t="s">
        <v>38513</v>
      </c>
      <c r="E2807" s="20" t="s">
        <v>38514</v>
      </c>
    </row>
    <row r="2808" spans="1:5" x14ac:dyDescent="0.45">
      <c r="A2808" s="18" t="s">
        <v>157</v>
      </c>
      <c r="B2808" s="19" t="s">
        <v>83831</v>
      </c>
      <c r="C2808" s="18" t="s">
        <v>66740</v>
      </c>
      <c r="D2808" s="18" t="s">
        <v>66741</v>
      </c>
      <c r="E2808" s="20" t="s">
        <v>66742</v>
      </c>
    </row>
    <row r="2809" spans="1:5" x14ac:dyDescent="0.45">
      <c r="A2809" s="18" t="s">
        <v>157</v>
      </c>
      <c r="B2809" s="19" t="s">
        <v>83886</v>
      </c>
      <c r="C2809" s="18" t="s">
        <v>3285</v>
      </c>
      <c r="D2809" s="18" t="s">
        <v>3286</v>
      </c>
      <c r="E2809" s="20" t="s">
        <v>3287</v>
      </c>
    </row>
    <row r="2810" spans="1:5" x14ac:dyDescent="0.45">
      <c r="A2810" s="18" t="s">
        <v>157</v>
      </c>
      <c r="B2810" s="19" t="s">
        <v>83810</v>
      </c>
      <c r="C2810" s="18" t="s">
        <v>53426</v>
      </c>
      <c r="D2810" s="18" t="s">
        <v>53427</v>
      </c>
      <c r="E2810" s="20" t="s">
        <v>53428</v>
      </c>
    </row>
    <row r="2811" spans="1:5" x14ac:dyDescent="0.45">
      <c r="A2811" s="18" t="s">
        <v>157</v>
      </c>
      <c r="B2811" s="19" t="s">
        <v>83945</v>
      </c>
      <c r="C2811" s="18" t="s">
        <v>17891</v>
      </c>
      <c r="D2811" s="18" t="s">
        <v>17892</v>
      </c>
      <c r="E2811" s="20" t="s">
        <v>17893</v>
      </c>
    </row>
    <row r="2812" spans="1:5" x14ac:dyDescent="0.45">
      <c r="A2812" s="18" t="s">
        <v>157</v>
      </c>
      <c r="B2812" s="19" t="s">
        <v>83815</v>
      </c>
      <c r="C2812" s="18" t="s">
        <v>3288</v>
      </c>
      <c r="D2812" s="18" t="s">
        <v>3289</v>
      </c>
      <c r="E2812" s="20" t="s">
        <v>3290</v>
      </c>
    </row>
    <row r="2813" spans="1:5" x14ac:dyDescent="0.45">
      <c r="A2813" s="18" t="s">
        <v>157</v>
      </c>
      <c r="B2813" s="19" t="s">
        <v>83887</v>
      </c>
      <c r="C2813" s="18" t="s">
        <v>38515</v>
      </c>
      <c r="D2813" s="18" t="s">
        <v>18491</v>
      </c>
      <c r="E2813" s="20" t="s">
        <v>27261</v>
      </c>
    </row>
    <row r="2814" spans="1:5" x14ac:dyDescent="0.45">
      <c r="A2814" s="18" t="s">
        <v>157</v>
      </c>
      <c r="B2814" s="19" t="s">
        <v>83887</v>
      </c>
      <c r="C2814" s="18" t="s">
        <v>17894</v>
      </c>
      <c r="D2814" s="18" t="s">
        <v>2161</v>
      </c>
      <c r="E2814" s="20" t="s">
        <v>2068</v>
      </c>
    </row>
    <row r="2815" spans="1:5" x14ac:dyDescent="0.45">
      <c r="A2815" s="18" t="s">
        <v>157</v>
      </c>
      <c r="B2815" s="19" t="s">
        <v>84290</v>
      </c>
      <c r="C2815" s="18" t="s">
        <v>10271</v>
      </c>
      <c r="D2815" s="18" t="s">
        <v>10272</v>
      </c>
      <c r="E2815" s="20" t="s">
        <v>10273</v>
      </c>
    </row>
    <row r="2816" spans="1:5" x14ac:dyDescent="0.45">
      <c r="A2816" s="18" t="s">
        <v>157</v>
      </c>
      <c r="B2816" s="19" t="s">
        <v>83835</v>
      </c>
      <c r="C2816" s="18" t="s">
        <v>91734</v>
      </c>
      <c r="D2816" s="18" t="s">
        <v>363</v>
      </c>
      <c r="E2816" s="20" t="s">
        <v>32581</v>
      </c>
    </row>
    <row r="2817" spans="1:5" x14ac:dyDescent="0.45">
      <c r="A2817" s="18" t="s">
        <v>157</v>
      </c>
      <c r="B2817" s="19" t="s">
        <v>83992</v>
      </c>
      <c r="C2817" s="18" t="s">
        <v>3291</v>
      </c>
      <c r="D2817" s="18" t="s">
        <v>329</v>
      </c>
      <c r="E2817" s="18" t="s">
        <v>3292</v>
      </c>
    </row>
    <row r="2818" spans="1:5" x14ac:dyDescent="0.45">
      <c r="A2818" s="18" t="s">
        <v>157</v>
      </c>
      <c r="B2818" s="19" t="s">
        <v>83838</v>
      </c>
      <c r="C2818" s="18" t="s">
        <v>84462</v>
      </c>
      <c r="D2818" s="18" t="s">
        <v>843</v>
      </c>
      <c r="E2818" s="20" t="s">
        <v>14500</v>
      </c>
    </row>
    <row r="2819" spans="1:5" x14ac:dyDescent="0.45">
      <c r="A2819" s="18" t="s">
        <v>157</v>
      </c>
      <c r="B2819" s="19" t="s">
        <v>83810</v>
      </c>
      <c r="C2819" s="18" t="s">
        <v>38516</v>
      </c>
      <c r="D2819" s="18" t="s">
        <v>38517</v>
      </c>
      <c r="E2819" s="20" t="s">
        <v>38518</v>
      </c>
    </row>
    <row r="2820" spans="1:5" x14ac:dyDescent="0.45">
      <c r="A2820" s="18" t="s">
        <v>157</v>
      </c>
      <c r="B2820" s="19" t="s">
        <v>84463</v>
      </c>
      <c r="C2820" s="18" t="s">
        <v>6072</v>
      </c>
      <c r="D2820" s="18" t="s">
        <v>6073</v>
      </c>
      <c r="E2820" s="20" t="s">
        <v>6074</v>
      </c>
    </row>
    <row r="2821" spans="1:5" x14ac:dyDescent="0.45">
      <c r="A2821" s="18" t="s">
        <v>157</v>
      </c>
      <c r="B2821" s="19" t="s">
        <v>83896</v>
      </c>
      <c r="C2821" s="18" t="s">
        <v>3293</v>
      </c>
      <c r="D2821" s="18" t="s">
        <v>16197</v>
      </c>
      <c r="E2821" s="20" t="s">
        <v>24700</v>
      </c>
    </row>
    <row r="2822" spans="1:5" x14ac:dyDescent="0.45">
      <c r="A2822" s="18" t="s">
        <v>157</v>
      </c>
      <c r="B2822" s="19" t="s">
        <v>83890</v>
      </c>
      <c r="C2822" s="18" t="s">
        <v>89511</v>
      </c>
      <c r="D2822" s="18" t="s">
        <v>89512</v>
      </c>
      <c r="E2822" s="20" t="s">
        <v>89513</v>
      </c>
    </row>
    <row r="2823" spans="1:5" x14ac:dyDescent="0.45">
      <c r="A2823" s="18" t="s">
        <v>157</v>
      </c>
      <c r="B2823" s="19" t="s">
        <v>83863</v>
      </c>
      <c r="C2823" s="18" t="s">
        <v>84464</v>
      </c>
      <c r="D2823" s="18" t="s">
        <v>84465</v>
      </c>
      <c r="E2823" s="20" t="s">
        <v>84466</v>
      </c>
    </row>
    <row r="2824" spans="1:5" x14ac:dyDescent="0.45">
      <c r="A2824" s="18" t="s">
        <v>157</v>
      </c>
      <c r="B2824" s="19" t="s">
        <v>83810</v>
      </c>
      <c r="C2824" s="18" t="s">
        <v>58276</v>
      </c>
      <c r="D2824" s="18" t="s">
        <v>58277</v>
      </c>
      <c r="E2824" s="20" t="s">
        <v>26097</v>
      </c>
    </row>
    <row r="2825" spans="1:5" x14ac:dyDescent="0.45">
      <c r="A2825" s="18" t="s">
        <v>157</v>
      </c>
      <c r="B2825" s="19" t="s">
        <v>83895</v>
      </c>
      <c r="C2825" s="18" t="s">
        <v>24701</v>
      </c>
      <c r="D2825" s="18" t="s">
        <v>683</v>
      </c>
      <c r="E2825" s="20" t="s">
        <v>684</v>
      </c>
    </row>
    <row r="2826" spans="1:5" x14ac:dyDescent="0.45">
      <c r="A2826" s="18" t="s">
        <v>157</v>
      </c>
      <c r="B2826" s="19" t="s">
        <v>83825</v>
      </c>
      <c r="C2826" s="18" t="s">
        <v>17895</v>
      </c>
      <c r="D2826" s="18" t="s">
        <v>174</v>
      </c>
      <c r="E2826" s="20" t="s">
        <v>175</v>
      </c>
    </row>
    <row r="2827" spans="1:5" x14ac:dyDescent="0.45">
      <c r="A2827" s="18" t="s">
        <v>157</v>
      </c>
      <c r="B2827" s="19" t="s">
        <v>84029</v>
      </c>
      <c r="C2827" s="18" t="s">
        <v>5638</v>
      </c>
      <c r="D2827" s="18" t="s">
        <v>5637</v>
      </c>
      <c r="E2827" s="20" t="s">
        <v>5444</v>
      </c>
    </row>
    <row r="2828" spans="1:5" x14ac:dyDescent="0.45">
      <c r="A2828" s="18" t="s">
        <v>157</v>
      </c>
      <c r="B2828" s="19" t="s">
        <v>83895</v>
      </c>
      <c r="C2828" s="18" t="s">
        <v>24702</v>
      </c>
      <c r="D2828" s="18" t="s">
        <v>16640</v>
      </c>
      <c r="E2828" s="20" t="s">
        <v>3064</v>
      </c>
    </row>
    <row r="2829" spans="1:5" x14ac:dyDescent="0.45">
      <c r="A2829" s="18" t="s">
        <v>157</v>
      </c>
      <c r="B2829" s="19" t="s">
        <v>83997</v>
      </c>
      <c r="C2829" s="18" t="s">
        <v>6075</v>
      </c>
      <c r="D2829" s="18" t="s">
        <v>6076</v>
      </c>
      <c r="E2829" s="20" t="s">
        <v>6077</v>
      </c>
    </row>
    <row r="2830" spans="1:5" x14ac:dyDescent="0.45">
      <c r="A2830" s="18" t="s">
        <v>157</v>
      </c>
      <c r="B2830" s="19" t="s">
        <v>83894</v>
      </c>
      <c r="C2830" s="18" t="s">
        <v>3295</v>
      </c>
      <c r="D2830" s="18" t="s">
        <v>2235</v>
      </c>
      <c r="E2830" s="20" t="s">
        <v>2453</v>
      </c>
    </row>
    <row r="2831" spans="1:5" x14ac:dyDescent="0.45">
      <c r="A2831" s="18" t="s">
        <v>157</v>
      </c>
      <c r="B2831" s="19" t="s">
        <v>84061</v>
      </c>
      <c r="C2831" s="18" t="s">
        <v>24703</v>
      </c>
      <c r="D2831" s="18" t="s">
        <v>24704</v>
      </c>
      <c r="E2831" s="20" t="s">
        <v>24705</v>
      </c>
    </row>
    <row r="2832" spans="1:5" x14ac:dyDescent="0.45">
      <c r="A2832" s="18" t="s">
        <v>157</v>
      </c>
      <c r="B2832" s="19" t="s">
        <v>84019</v>
      </c>
      <c r="C2832" s="18" t="s">
        <v>78278</v>
      </c>
      <c r="D2832" s="18" t="s">
        <v>326</v>
      </c>
      <c r="E2832" s="18" t="s">
        <v>327</v>
      </c>
    </row>
    <row r="2833" spans="1:5" x14ac:dyDescent="0.45">
      <c r="A2833" s="18" t="s">
        <v>157</v>
      </c>
      <c r="B2833" s="19" t="s">
        <v>83880</v>
      </c>
      <c r="C2833" s="18" t="s">
        <v>24706</v>
      </c>
      <c r="D2833" s="18" t="s">
        <v>24707</v>
      </c>
      <c r="E2833" s="18" t="s">
        <v>24708</v>
      </c>
    </row>
    <row r="2834" spans="1:5" x14ac:dyDescent="0.45">
      <c r="A2834" s="18" t="s">
        <v>157</v>
      </c>
      <c r="B2834" s="19" t="s">
        <v>83839</v>
      </c>
      <c r="C2834" s="18" t="s">
        <v>24709</v>
      </c>
      <c r="D2834" s="18" t="s">
        <v>24710</v>
      </c>
      <c r="E2834" s="18" t="s">
        <v>24711</v>
      </c>
    </row>
    <row r="2835" spans="1:5" x14ac:dyDescent="0.45">
      <c r="A2835" s="18" t="s">
        <v>157</v>
      </c>
      <c r="B2835" s="19" t="s">
        <v>83838</v>
      </c>
      <c r="C2835" s="18" t="s">
        <v>104558</v>
      </c>
      <c r="D2835" s="18" t="s">
        <v>104559</v>
      </c>
      <c r="E2835" s="18" t="s">
        <v>104560</v>
      </c>
    </row>
    <row r="2836" spans="1:5" x14ac:dyDescent="0.45">
      <c r="A2836" s="18" t="s">
        <v>157</v>
      </c>
      <c r="B2836" s="19" t="s">
        <v>83810</v>
      </c>
      <c r="C2836" s="18" t="s">
        <v>84467</v>
      </c>
      <c r="D2836" s="18" t="s">
        <v>84468</v>
      </c>
      <c r="E2836" s="20" t="s">
        <v>84469</v>
      </c>
    </row>
    <row r="2837" spans="1:5" x14ac:dyDescent="0.45">
      <c r="A2837" s="18" t="s">
        <v>157</v>
      </c>
      <c r="B2837" s="19" t="s">
        <v>83838</v>
      </c>
      <c r="C2837" s="18" t="s">
        <v>58278</v>
      </c>
      <c r="D2837" s="18" t="s">
        <v>58279</v>
      </c>
      <c r="E2837" s="18" t="s">
        <v>58280</v>
      </c>
    </row>
    <row r="2838" spans="1:5" x14ac:dyDescent="0.45">
      <c r="A2838" s="18" t="s">
        <v>157</v>
      </c>
      <c r="B2838" s="19" t="s">
        <v>83810</v>
      </c>
      <c r="C2838" s="18" t="s">
        <v>38519</v>
      </c>
      <c r="D2838" s="18" t="s">
        <v>326</v>
      </c>
      <c r="E2838" s="18" t="s">
        <v>8561</v>
      </c>
    </row>
    <row r="2839" spans="1:5" x14ac:dyDescent="0.45">
      <c r="A2839" s="18" t="s">
        <v>157</v>
      </c>
      <c r="B2839" s="19" t="s">
        <v>83945</v>
      </c>
      <c r="C2839" s="18" t="s">
        <v>17896</v>
      </c>
      <c r="D2839" s="18" t="s">
        <v>17897</v>
      </c>
      <c r="E2839" s="18" t="s">
        <v>17898</v>
      </c>
    </row>
    <row r="2840" spans="1:5" x14ac:dyDescent="0.45">
      <c r="A2840" s="18" t="s">
        <v>157</v>
      </c>
      <c r="B2840" s="19" t="s">
        <v>83831</v>
      </c>
      <c r="C2840" s="18" t="s">
        <v>5639</v>
      </c>
      <c r="D2840" s="18" t="s">
        <v>5640</v>
      </c>
      <c r="E2840" s="18" t="s">
        <v>5445</v>
      </c>
    </row>
    <row r="2841" spans="1:5" x14ac:dyDescent="0.45">
      <c r="A2841" s="18" t="s">
        <v>157</v>
      </c>
      <c r="B2841" s="19" t="s">
        <v>83959</v>
      </c>
      <c r="C2841" s="18" t="s">
        <v>6078</v>
      </c>
      <c r="D2841" s="18" t="s">
        <v>6079</v>
      </c>
      <c r="E2841" s="20" t="s">
        <v>6080</v>
      </c>
    </row>
    <row r="2842" spans="1:5" x14ac:dyDescent="0.45">
      <c r="A2842" s="18" t="s">
        <v>157</v>
      </c>
      <c r="B2842" s="19" t="s">
        <v>84032</v>
      </c>
      <c r="C2842" s="18" t="s">
        <v>53429</v>
      </c>
      <c r="D2842" s="18" t="s">
        <v>326</v>
      </c>
      <c r="E2842" s="20" t="s">
        <v>327</v>
      </c>
    </row>
    <row r="2843" spans="1:5" x14ac:dyDescent="0.45">
      <c r="A2843" s="18" t="s">
        <v>157</v>
      </c>
      <c r="B2843" s="19" t="s">
        <v>83940</v>
      </c>
      <c r="C2843" s="18" t="s">
        <v>66743</v>
      </c>
      <c r="D2843" s="18" t="s">
        <v>66744</v>
      </c>
      <c r="E2843" s="20" t="s">
        <v>66745</v>
      </c>
    </row>
    <row r="2844" spans="1:5" x14ac:dyDescent="0.45">
      <c r="A2844" s="18" t="s">
        <v>157</v>
      </c>
      <c r="B2844" s="19" t="s">
        <v>83839</v>
      </c>
      <c r="C2844" s="18" t="s">
        <v>17899</v>
      </c>
      <c r="D2844" s="18" t="s">
        <v>17900</v>
      </c>
      <c r="E2844" s="20" t="s">
        <v>17901</v>
      </c>
    </row>
    <row r="2845" spans="1:5" x14ac:dyDescent="0.45">
      <c r="A2845" s="18" t="s">
        <v>157</v>
      </c>
      <c r="B2845" s="19" t="s">
        <v>83810</v>
      </c>
      <c r="C2845" s="18" t="s">
        <v>53430</v>
      </c>
      <c r="D2845" s="18" t="s">
        <v>2411</v>
      </c>
      <c r="E2845" s="20" t="s">
        <v>2412</v>
      </c>
    </row>
    <row r="2846" spans="1:5" x14ac:dyDescent="0.45">
      <c r="A2846" s="18" t="s">
        <v>157</v>
      </c>
      <c r="B2846" s="19" t="s">
        <v>83843</v>
      </c>
      <c r="C2846" s="18" t="s">
        <v>24712</v>
      </c>
      <c r="D2846" s="18" t="s">
        <v>24713</v>
      </c>
      <c r="E2846" s="20" t="s">
        <v>24714</v>
      </c>
    </row>
    <row r="2847" spans="1:5" x14ac:dyDescent="0.45">
      <c r="A2847" s="18" t="s">
        <v>157</v>
      </c>
      <c r="B2847" s="19" t="s">
        <v>83944</v>
      </c>
      <c r="C2847" s="18" t="s">
        <v>6891</v>
      </c>
      <c r="D2847" s="18" t="s">
        <v>2122</v>
      </c>
      <c r="E2847" s="18" t="s">
        <v>6892</v>
      </c>
    </row>
    <row r="2848" spans="1:5" x14ac:dyDescent="0.45">
      <c r="A2848" s="18" t="s">
        <v>157</v>
      </c>
      <c r="B2848" s="19" t="s">
        <v>83825</v>
      </c>
      <c r="C2848" s="18" t="s">
        <v>17902</v>
      </c>
      <c r="D2848" s="18" t="s">
        <v>17903</v>
      </c>
      <c r="E2848" s="20" t="s">
        <v>17904</v>
      </c>
    </row>
    <row r="2849" spans="1:5" x14ac:dyDescent="0.45">
      <c r="A2849" s="18" t="s">
        <v>157</v>
      </c>
      <c r="B2849" s="19" t="s">
        <v>83885</v>
      </c>
      <c r="C2849" s="18" t="s">
        <v>8292</v>
      </c>
      <c r="D2849" s="18" t="s">
        <v>174</v>
      </c>
      <c r="E2849" s="18" t="s">
        <v>175</v>
      </c>
    </row>
    <row r="2850" spans="1:5" x14ac:dyDescent="0.45">
      <c r="A2850" s="18" t="s">
        <v>157</v>
      </c>
      <c r="B2850" s="19" t="s">
        <v>83880</v>
      </c>
      <c r="C2850" s="18" t="s">
        <v>53431</v>
      </c>
      <c r="D2850" s="18" t="s">
        <v>53432</v>
      </c>
      <c r="E2850" s="18" t="s">
        <v>53433</v>
      </c>
    </row>
    <row r="2851" spans="1:5" x14ac:dyDescent="0.45">
      <c r="A2851" s="18" t="s">
        <v>157</v>
      </c>
      <c r="B2851" s="19" t="s">
        <v>83810</v>
      </c>
      <c r="C2851" s="18" t="s">
        <v>53434</v>
      </c>
      <c r="D2851" s="18" t="s">
        <v>4256</v>
      </c>
      <c r="E2851" s="18" t="s">
        <v>4257</v>
      </c>
    </row>
    <row r="2852" spans="1:5" x14ac:dyDescent="0.45">
      <c r="A2852" s="18" t="s">
        <v>157</v>
      </c>
      <c r="B2852" s="19" t="s">
        <v>83873</v>
      </c>
      <c r="C2852" s="18" t="s">
        <v>7538</v>
      </c>
      <c r="D2852" s="18" t="s">
        <v>7539</v>
      </c>
      <c r="E2852" s="18" t="s">
        <v>7540</v>
      </c>
    </row>
    <row r="2853" spans="1:5" x14ac:dyDescent="0.45">
      <c r="A2853" s="18" t="s">
        <v>157</v>
      </c>
      <c r="B2853" s="19" t="s">
        <v>83831</v>
      </c>
      <c r="C2853" s="18" t="s">
        <v>53435</v>
      </c>
      <c r="D2853" s="18" t="s">
        <v>326</v>
      </c>
      <c r="E2853" s="18" t="s">
        <v>327</v>
      </c>
    </row>
    <row r="2854" spans="1:5" x14ac:dyDescent="0.45">
      <c r="A2854" s="18" t="s">
        <v>157</v>
      </c>
      <c r="B2854" s="19" t="s">
        <v>84155</v>
      </c>
      <c r="C2854" s="18" t="s">
        <v>17905</v>
      </c>
      <c r="D2854" s="18" t="s">
        <v>9968</v>
      </c>
      <c r="E2854" s="18" t="s">
        <v>17906</v>
      </c>
    </row>
    <row r="2855" spans="1:5" x14ac:dyDescent="0.45">
      <c r="A2855" s="18" t="s">
        <v>157</v>
      </c>
      <c r="B2855" s="19" t="s">
        <v>83835</v>
      </c>
      <c r="C2855" s="18" t="s">
        <v>60843</v>
      </c>
      <c r="D2855" s="18" t="s">
        <v>2179</v>
      </c>
      <c r="E2855" s="20" t="s">
        <v>3287</v>
      </c>
    </row>
    <row r="2856" spans="1:5" x14ac:dyDescent="0.45">
      <c r="A2856" s="18" t="s">
        <v>157</v>
      </c>
      <c r="B2856" s="19" t="s">
        <v>84061</v>
      </c>
      <c r="C2856" s="18" t="s">
        <v>24715</v>
      </c>
      <c r="D2856" s="18" t="s">
        <v>2711</v>
      </c>
      <c r="E2856" s="20" t="s">
        <v>24716</v>
      </c>
    </row>
    <row r="2857" spans="1:5" x14ac:dyDescent="0.45">
      <c r="A2857" s="18" t="s">
        <v>157</v>
      </c>
      <c r="B2857" s="19" t="s">
        <v>83835</v>
      </c>
      <c r="C2857" s="18" t="s">
        <v>38520</v>
      </c>
      <c r="D2857" s="18" t="s">
        <v>38521</v>
      </c>
      <c r="E2857" s="20" t="s">
        <v>38522</v>
      </c>
    </row>
    <row r="2858" spans="1:5" x14ac:dyDescent="0.45">
      <c r="A2858" s="18" t="s">
        <v>157</v>
      </c>
      <c r="B2858" s="19" t="s">
        <v>83835</v>
      </c>
      <c r="C2858" s="18" t="s">
        <v>78279</v>
      </c>
      <c r="D2858" s="18" t="s">
        <v>2759</v>
      </c>
      <c r="E2858" s="20" t="s">
        <v>2760</v>
      </c>
    </row>
    <row r="2859" spans="1:5" x14ac:dyDescent="0.45">
      <c r="A2859" s="18" t="s">
        <v>157</v>
      </c>
      <c r="B2859" s="19" t="s">
        <v>83835</v>
      </c>
      <c r="C2859" s="18" t="s">
        <v>38523</v>
      </c>
      <c r="D2859" s="18" t="s">
        <v>38524</v>
      </c>
      <c r="E2859" s="20" t="s">
        <v>38525</v>
      </c>
    </row>
    <row r="2860" spans="1:5" x14ac:dyDescent="0.45">
      <c r="A2860" s="18" t="s">
        <v>157</v>
      </c>
      <c r="B2860" s="19" t="s">
        <v>84151</v>
      </c>
      <c r="C2860" s="18" t="s">
        <v>53436</v>
      </c>
      <c r="D2860" s="18" t="s">
        <v>53437</v>
      </c>
      <c r="E2860" s="20" t="s">
        <v>53438</v>
      </c>
    </row>
    <row r="2861" spans="1:5" x14ac:dyDescent="0.45">
      <c r="A2861" s="18" t="s">
        <v>157</v>
      </c>
      <c r="B2861" s="19" t="s">
        <v>83810</v>
      </c>
      <c r="C2861" s="18" t="s">
        <v>38526</v>
      </c>
      <c r="D2861" s="18" t="s">
        <v>38527</v>
      </c>
      <c r="E2861" s="20" t="s">
        <v>38528</v>
      </c>
    </row>
    <row r="2862" spans="1:5" x14ac:dyDescent="0.45">
      <c r="A2862" s="18" t="s">
        <v>157</v>
      </c>
      <c r="B2862" s="19" t="s">
        <v>83966</v>
      </c>
      <c r="C2862" s="18" t="s">
        <v>91735</v>
      </c>
      <c r="D2862" s="18" t="s">
        <v>45671</v>
      </c>
      <c r="E2862" s="20" t="s">
        <v>45672</v>
      </c>
    </row>
    <row r="2863" spans="1:5" x14ac:dyDescent="0.45">
      <c r="A2863" s="18" t="s">
        <v>157</v>
      </c>
      <c r="B2863" s="19" t="s">
        <v>84030</v>
      </c>
      <c r="C2863" s="18" t="s">
        <v>104561</v>
      </c>
      <c r="D2863" s="18" t="s">
        <v>357</v>
      </c>
      <c r="E2863" s="20" t="s">
        <v>358</v>
      </c>
    </row>
    <row r="2864" spans="1:5" x14ac:dyDescent="0.45">
      <c r="A2864" s="18" t="s">
        <v>157</v>
      </c>
      <c r="B2864" s="19" t="s">
        <v>83851</v>
      </c>
      <c r="C2864" s="18" t="s">
        <v>103817</v>
      </c>
      <c r="D2864" s="18" t="s">
        <v>3359</v>
      </c>
      <c r="E2864" s="20" t="s">
        <v>17889</v>
      </c>
    </row>
    <row r="2865" spans="1:5" x14ac:dyDescent="0.45">
      <c r="A2865" s="18" t="s">
        <v>157</v>
      </c>
      <c r="B2865" s="19" t="s">
        <v>83816</v>
      </c>
      <c r="C2865" s="18" t="s">
        <v>24717</v>
      </c>
      <c r="D2865" s="18" t="s">
        <v>1295</v>
      </c>
      <c r="E2865" s="20" t="s">
        <v>1296</v>
      </c>
    </row>
    <row r="2866" spans="1:5" x14ac:dyDescent="0.45">
      <c r="A2866" s="18" t="s">
        <v>157</v>
      </c>
      <c r="B2866" s="19" t="s">
        <v>84043</v>
      </c>
      <c r="C2866" s="18" t="s">
        <v>78280</v>
      </c>
      <c r="D2866" s="18" t="s">
        <v>78281</v>
      </c>
      <c r="E2866" s="20" t="s">
        <v>78282</v>
      </c>
    </row>
    <row r="2867" spans="1:5" x14ac:dyDescent="0.45">
      <c r="A2867" s="18" t="s">
        <v>157</v>
      </c>
      <c r="B2867" s="19" t="s">
        <v>83885</v>
      </c>
      <c r="C2867" s="18" t="s">
        <v>8295</v>
      </c>
      <c r="D2867" s="18" t="s">
        <v>8296</v>
      </c>
      <c r="E2867" s="20" t="s">
        <v>8297</v>
      </c>
    </row>
    <row r="2868" spans="1:5" x14ac:dyDescent="0.45">
      <c r="A2868" s="18" t="s">
        <v>157</v>
      </c>
      <c r="B2868" s="19" t="s">
        <v>83952</v>
      </c>
      <c r="C2868" s="18" t="s">
        <v>38529</v>
      </c>
      <c r="D2868" s="18" t="s">
        <v>38530</v>
      </c>
      <c r="E2868" s="18" t="s">
        <v>38531</v>
      </c>
    </row>
    <row r="2869" spans="1:5" x14ac:dyDescent="0.45">
      <c r="A2869" s="18" t="s">
        <v>157</v>
      </c>
      <c r="B2869" s="19" t="s">
        <v>84444</v>
      </c>
      <c r="C2869" s="18" t="s">
        <v>24718</v>
      </c>
      <c r="D2869" s="18" t="s">
        <v>24719</v>
      </c>
      <c r="E2869" s="20" t="s">
        <v>24720</v>
      </c>
    </row>
    <row r="2870" spans="1:5" x14ac:dyDescent="0.45">
      <c r="A2870" s="18" t="s">
        <v>157</v>
      </c>
      <c r="B2870" s="19" t="s">
        <v>84084</v>
      </c>
      <c r="C2870" s="18" t="s">
        <v>104562</v>
      </c>
      <c r="D2870" s="18" t="s">
        <v>104563</v>
      </c>
      <c r="E2870" s="18" t="s">
        <v>55292</v>
      </c>
    </row>
    <row r="2871" spans="1:5" x14ac:dyDescent="0.45">
      <c r="A2871" s="18" t="s">
        <v>157</v>
      </c>
      <c r="B2871" s="19" t="s">
        <v>84177</v>
      </c>
      <c r="C2871" s="18" t="s">
        <v>24721</v>
      </c>
      <c r="D2871" s="18" t="s">
        <v>24722</v>
      </c>
      <c r="E2871" s="20" t="s">
        <v>24723</v>
      </c>
    </row>
    <row r="2872" spans="1:5" x14ac:dyDescent="0.45">
      <c r="A2872" s="18" t="s">
        <v>157</v>
      </c>
      <c r="B2872" s="19" t="s">
        <v>83810</v>
      </c>
      <c r="C2872" s="18" t="s">
        <v>84470</v>
      </c>
      <c r="D2872" s="18" t="s">
        <v>84471</v>
      </c>
      <c r="E2872" s="20" t="s">
        <v>84472</v>
      </c>
    </row>
    <row r="2873" spans="1:5" x14ac:dyDescent="0.45">
      <c r="A2873" s="18" t="s">
        <v>157</v>
      </c>
      <c r="B2873" s="19" t="s">
        <v>83826</v>
      </c>
      <c r="C2873" s="18" t="s">
        <v>8962</v>
      </c>
      <c r="D2873" s="18" t="s">
        <v>427</v>
      </c>
      <c r="E2873" s="20" t="s">
        <v>5457</v>
      </c>
    </row>
    <row r="2874" spans="1:5" x14ac:dyDescent="0.45">
      <c r="A2874" s="18" t="s">
        <v>157</v>
      </c>
      <c r="B2874" s="19" t="s">
        <v>84473</v>
      </c>
      <c r="C2874" s="18" t="s">
        <v>73423</v>
      </c>
      <c r="D2874" s="18" t="s">
        <v>16640</v>
      </c>
      <c r="E2874" s="20" t="s">
        <v>3064</v>
      </c>
    </row>
    <row r="2875" spans="1:5" x14ac:dyDescent="0.45">
      <c r="A2875" s="18" t="s">
        <v>157</v>
      </c>
      <c r="B2875" s="19" t="s">
        <v>83835</v>
      </c>
      <c r="C2875" s="18" t="s">
        <v>38532</v>
      </c>
      <c r="D2875" s="18" t="s">
        <v>21964</v>
      </c>
      <c r="E2875" s="20" t="s">
        <v>20913</v>
      </c>
    </row>
    <row r="2876" spans="1:5" x14ac:dyDescent="0.45">
      <c r="A2876" s="18" t="s">
        <v>157</v>
      </c>
      <c r="B2876" s="19" t="s">
        <v>83810</v>
      </c>
      <c r="C2876" s="18" t="s">
        <v>38533</v>
      </c>
      <c r="D2876" s="18" t="s">
        <v>2289</v>
      </c>
      <c r="E2876" s="20" t="s">
        <v>2290</v>
      </c>
    </row>
    <row r="2877" spans="1:5" x14ac:dyDescent="0.45">
      <c r="A2877" s="18" t="s">
        <v>157</v>
      </c>
      <c r="B2877" s="19" t="s">
        <v>83816</v>
      </c>
      <c r="C2877" s="18" t="s">
        <v>9555</v>
      </c>
      <c r="D2877" s="18" t="s">
        <v>9556</v>
      </c>
      <c r="E2877" s="20" t="s">
        <v>9557</v>
      </c>
    </row>
    <row r="2878" spans="1:5" x14ac:dyDescent="0.45">
      <c r="A2878" s="18" t="s">
        <v>157</v>
      </c>
      <c r="B2878" s="19" t="s">
        <v>83810</v>
      </c>
      <c r="C2878" s="18" t="s">
        <v>73424</v>
      </c>
      <c r="D2878" s="18" t="s">
        <v>73425</v>
      </c>
      <c r="E2878" s="20" t="s">
        <v>72385</v>
      </c>
    </row>
    <row r="2879" spans="1:5" x14ac:dyDescent="0.45">
      <c r="A2879" s="18" t="s">
        <v>157</v>
      </c>
      <c r="B2879" s="19" t="s">
        <v>83816</v>
      </c>
      <c r="C2879" s="18" t="s">
        <v>17907</v>
      </c>
      <c r="D2879" s="18" t="s">
        <v>17908</v>
      </c>
      <c r="E2879" s="20" t="s">
        <v>17909</v>
      </c>
    </row>
    <row r="2880" spans="1:5" x14ac:dyDescent="0.45">
      <c r="A2880" s="18" t="s">
        <v>157</v>
      </c>
      <c r="B2880" s="19" t="s">
        <v>83810</v>
      </c>
      <c r="C2880" s="18" t="s">
        <v>83013</v>
      </c>
      <c r="D2880" s="18" t="s">
        <v>300</v>
      </c>
      <c r="E2880" s="20" t="s">
        <v>817</v>
      </c>
    </row>
    <row r="2881" spans="1:5" x14ac:dyDescent="0.45">
      <c r="A2881" s="18" t="s">
        <v>157</v>
      </c>
      <c r="B2881" s="19" t="s">
        <v>83839</v>
      </c>
      <c r="C2881" s="18" t="s">
        <v>60844</v>
      </c>
      <c r="D2881" s="18" t="s">
        <v>42515</v>
      </c>
      <c r="E2881" s="18" t="s">
        <v>60845</v>
      </c>
    </row>
    <row r="2882" spans="1:5" x14ac:dyDescent="0.45">
      <c r="A2882" s="18" t="s">
        <v>157</v>
      </c>
      <c r="B2882" s="19" t="s">
        <v>83895</v>
      </c>
      <c r="C2882" s="18" t="s">
        <v>24724</v>
      </c>
      <c r="D2882" s="18" t="s">
        <v>300</v>
      </c>
      <c r="E2882" s="20" t="s">
        <v>6728</v>
      </c>
    </row>
    <row r="2883" spans="1:5" x14ac:dyDescent="0.45">
      <c r="A2883" s="18" t="s">
        <v>157</v>
      </c>
      <c r="B2883" s="19" t="s">
        <v>84292</v>
      </c>
      <c r="C2883" s="18" t="s">
        <v>10706</v>
      </c>
      <c r="D2883" s="18" t="s">
        <v>10707</v>
      </c>
      <c r="E2883" s="20" t="s">
        <v>10708</v>
      </c>
    </row>
    <row r="2884" spans="1:5" x14ac:dyDescent="0.45">
      <c r="A2884" s="18" t="s">
        <v>157</v>
      </c>
      <c r="B2884" s="19" t="s">
        <v>84103</v>
      </c>
      <c r="C2884" s="18" t="s">
        <v>84474</v>
      </c>
      <c r="D2884" s="18" t="s">
        <v>300</v>
      </c>
      <c r="E2884" s="20" t="s">
        <v>301</v>
      </c>
    </row>
    <row r="2885" spans="1:5" x14ac:dyDescent="0.45">
      <c r="A2885" s="18" t="s">
        <v>157</v>
      </c>
      <c r="B2885" s="19" t="s">
        <v>84104</v>
      </c>
      <c r="C2885" s="18" t="s">
        <v>10709</v>
      </c>
      <c r="D2885" s="18" t="s">
        <v>10710</v>
      </c>
      <c r="E2885" s="20" t="s">
        <v>10711</v>
      </c>
    </row>
    <row r="2886" spans="1:5" x14ac:dyDescent="0.45">
      <c r="A2886" s="18" t="s">
        <v>157</v>
      </c>
      <c r="B2886" s="19" t="s">
        <v>83966</v>
      </c>
      <c r="C2886" s="18" t="s">
        <v>60846</v>
      </c>
      <c r="D2886" s="18" t="s">
        <v>60847</v>
      </c>
      <c r="E2886" s="20" t="s">
        <v>60848</v>
      </c>
    </row>
    <row r="2887" spans="1:5" x14ac:dyDescent="0.45">
      <c r="A2887" s="18" t="s">
        <v>157</v>
      </c>
      <c r="B2887" s="19" t="s">
        <v>83810</v>
      </c>
      <c r="C2887" s="18" t="s">
        <v>91736</v>
      </c>
      <c r="D2887" s="18" t="s">
        <v>91737</v>
      </c>
      <c r="E2887" s="20" t="s">
        <v>91738</v>
      </c>
    </row>
    <row r="2888" spans="1:5" x14ac:dyDescent="0.45">
      <c r="A2888" s="18" t="s">
        <v>157</v>
      </c>
      <c r="B2888" s="19" t="s">
        <v>84082</v>
      </c>
      <c r="C2888" s="18" t="s">
        <v>17910</v>
      </c>
      <c r="D2888" s="18" t="s">
        <v>14463</v>
      </c>
      <c r="E2888" s="20" t="s">
        <v>14464</v>
      </c>
    </row>
    <row r="2889" spans="1:5" x14ac:dyDescent="0.45">
      <c r="A2889" s="18" t="s">
        <v>157</v>
      </c>
      <c r="B2889" s="19" t="s">
        <v>83852</v>
      </c>
      <c r="C2889" s="18" t="s">
        <v>58281</v>
      </c>
      <c r="D2889" s="18" t="s">
        <v>336</v>
      </c>
      <c r="E2889" s="20" t="s">
        <v>337</v>
      </c>
    </row>
    <row r="2890" spans="1:5" x14ac:dyDescent="0.45">
      <c r="A2890" s="18" t="s">
        <v>157</v>
      </c>
      <c r="B2890" s="19" t="s">
        <v>83835</v>
      </c>
      <c r="C2890" s="18" t="s">
        <v>38534</v>
      </c>
      <c r="D2890" s="18" t="s">
        <v>38535</v>
      </c>
      <c r="E2890" s="20" t="s">
        <v>38536</v>
      </c>
    </row>
    <row r="2891" spans="1:5" x14ac:dyDescent="0.45">
      <c r="A2891" s="18" t="s">
        <v>157</v>
      </c>
      <c r="B2891" s="19" t="s">
        <v>84433</v>
      </c>
      <c r="C2891" s="18" t="s">
        <v>66746</v>
      </c>
      <c r="D2891" s="18" t="s">
        <v>66747</v>
      </c>
      <c r="E2891" s="20" t="s">
        <v>66748</v>
      </c>
    </row>
    <row r="2892" spans="1:5" x14ac:dyDescent="0.45">
      <c r="A2892" s="18" t="s">
        <v>157</v>
      </c>
      <c r="B2892" s="19" t="s">
        <v>84073</v>
      </c>
      <c r="C2892" s="18" t="s">
        <v>78283</v>
      </c>
      <c r="D2892" s="18" t="s">
        <v>8339</v>
      </c>
      <c r="E2892" s="20" t="s">
        <v>8340</v>
      </c>
    </row>
    <row r="2893" spans="1:5" x14ac:dyDescent="0.45">
      <c r="A2893" s="18" t="s">
        <v>157</v>
      </c>
      <c r="B2893" s="19" t="s">
        <v>83919</v>
      </c>
      <c r="C2893" s="18" t="s">
        <v>84476</v>
      </c>
      <c r="D2893" s="18" t="s">
        <v>47202</v>
      </c>
      <c r="E2893" s="20" t="s">
        <v>84477</v>
      </c>
    </row>
    <row r="2894" spans="1:5" x14ac:dyDescent="0.45">
      <c r="A2894" s="18" t="s">
        <v>157</v>
      </c>
      <c r="B2894" s="19" t="s">
        <v>84106</v>
      </c>
      <c r="C2894" s="18" t="s">
        <v>66749</v>
      </c>
      <c r="D2894" s="18" t="s">
        <v>5637</v>
      </c>
      <c r="E2894" s="20" t="s">
        <v>5444</v>
      </c>
    </row>
    <row r="2895" spans="1:5" x14ac:dyDescent="0.45">
      <c r="A2895" s="18" t="s">
        <v>157</v>
      </c>
      <c r="B2895" s="19" t="s">
        <v>85124</v>
      </c>
      <c r="C2895" s="18" t="s">
        <v>91739</v>
      </c>
      <c r="D2895" s="18" t="s">
        <v>16737</v>
      </c>
      <c r="E2895" s="20" t="s">
        <v>53205</v>
      </c>
    </row>
    <row r="2896" spans="1:5" x14ac:dyDescent="0.45">
      <c r="A2896" s="18" t="s">
        <v>157</v>
      </c>
      <c r="B2896" s="19" t="s">
        <v>83810</v>
      </c>
      <c r="C2896" s="18" t="s">
        <v>38537</v>
      </c>
      <c r="D2896" s="18" t="s">
        <v>38538</v>
      </c>
      <c r="E2896" s="20" t="s">
        <v>38539</v>
      </c>
    </row>
    <row r="2897" spans="1:5" x14ac:dyDescent="0.45">
      <c r="A2897" s="18" t="s">
        <v>157</v>
      </c>
      <c r="B2897" s="19" t="s">
        <v>84102</v>
      </c>
      <c r="C2897" s="18" t="s">
        <v>58282</v>
      </c>
      <c r="D2897" s="18" t="s">
        <v>58283</v>
      </c>
      <c r="E2897" s="20" t="s">
        <v>58284</v>
      </c>
    </row>
    <row r="2898" spans="1:5" x14ac:dyDescent="0.45">
      <c r="A2898" s="18" t="s">
        <v>157</v>
      </c>
      <c r="B2898" s="19" t="s">
        <v>84400</v>
      </c>
      <c r="C2898" s="18" t="s">
        <v>91740</v>
      </c>
      <c r="D2898" s="18" t="s">
        <v>91741</v>
      </c>
      <c r="E2898" s="20" t="s">
        <v>91742</v>
      </c>
    </row>
    <row r="2899" spans="1:5" x14ac:dyDescent="0.45">
      <c r="A2899" s="18" t="s">
        <v>157</v>
      </c>
      <c r="B2899" s="19" t="s">
        <v>83839</v>
      </c>
      <c r="C2899" s="18" t="s">
        <v>24725</v>
      </c>
      <c r="D2899" s="18" t="s">
        <v>24726</v>
      </c>
      <c r="E2899" s="20" t="s">
        <v>24727</v>
      </c>
    </row>
    <row r="2900" spans="1:5" x14ac:dyDescent="0.45">
      <c r="A2900" s="18" t="s">
        <v>157</v>
      </c>
      <c r="B2900" s="19" t="s">
        <v>84117</v>
      </c>
      <c r="C2900" s="18" t="s">
        <v>17911</v>
      </c>
      <c r="D2900" s="18" t="s">
        <v>2161</v>
      </c>
      <c r="E2900" s="20" t="s">
        <v>2068</v>
      </c>
    </row>
    <row r="2901" spans="1:5" x14ac:dyDescent="0.45">
      <c r="A2901" s="18" t="s">
        <v>157</v>
      </c>
      <c r="B2901" s="19" t="s">
        <v>84117</v>
      </c>
      <c r="C2901" s="18" t="s">
        <v>91743</v>
      </c>
      <c r="D2901" s="18" t="s">
        <v>89928</v>
      </c>
      <c r="E2901" s="20" t="s">
        <v>89929</v>
      </c>
    </row>
    <row r="2902" spans="1:5" x14ac:dyDescent="0.45">
      <c r="A2902" s="18" t="s">
        <v>157</v>
      </c>
      <c r="B2902" s="19" t="s">
        <v>83835</v>
      </c>
      <c r="C2902" s="18" t="s">
        <v>38540</v>
      </c>
      <c r="D2902" s="18" t="s">
        <v>38541</v>
      </c>
      <c r="E2902" s="20" t="s">
        <v>38542</v>
      </c>
    </row>
    <row r="2903" spans="1:5" x14ac:dyDescent="0.45">
      <c r="A2903" s="18" t="s">
        <v>157</v>
      </c>
      <c r="B2903" s="19" t="s">
        <v>83810</v>
      </c>
      <c r="C2903" s="18" t="s">
        <v>53439</v>
      </c>
      <c r="D2903" s="18" t="s">
        <v>53440</v>
      </c>
      <c r="E2903" s="20" t="s">
        <v>53441</v>
      </c>
    </row>
    <row r="2904" spans="1:5" x14ac:dyDescent="0.45">
      <c r="A2904" s="18" t="s">
        <v>157</v>
      </c>
      <c r="B2904" s="19" t="s">
        <v>84009</v>
      </c>
      <c r="C2904" s="18" t="s">
        <v>91744</v>
      </c>
      <c r="D2904" s="18" t="s">
        <v>2679</v>
      </c>
      <c r="E2904" s="20" t="s">
        <v>69565</v>
      </c>
    </row>
    <row r="2905" spans="1:5" x14ac:dyDescent="0.45">
      <c r="A2905" s="18" t="s">
        <v>157</v>
      </c>
      <c r="B2905" s="19" t="s">
        <v>84134</v>
      </c>
      <c r="C2905" s="18" t="s">
        <v>91745</v>
      </c>
      <c r="D2905" s="18" t="s">
        <v>91746</v>
      </c>
      <c r="E2905" s="20" t="s">
        <v>91747</v>
      </c>
    </row>
    <row r="2906" spans="1:5" x14ac:dyDescent="0.45">
      <c r="A2906" s="18" t="s">
        <v>157</v>
      </c>
      <c r="B2906" s="19" t="s">
        <v>84017</v>
      </c>
      <c r="C2906" s="18" t="s">
        <v>16447</v>
      </c>
      <c r="D2906" s="18" t="s">
        <v>16448</v>
      </c>
      <c r="E2906" s="20" t="s">
        <v>16449</v>
      </c>
    </row>
    <row r="2907" spans="1:5" x14ac:dyDescent="0.45">
      <c r="A2907" s="18" t="s">
        <v>157</v>
      </c>
      <c r="B2907" s="19" t="s">
        <v>84367</v>
      </c>
      <c r="C2907" s="18" t="s">
        <v>91748</v>
      </c>
      <c r="D2907" s="18" t="s">
        <v>6726</v>
      </c>
      <c r="E2907" s="20" t="s">
        <v>6727</v>
      </c>
    </row>
    <row r="2908" spans="1:5" x14ac:dyDescent="0.45">
      <c r="A2908" s="18" t="s">
        <v>157</v>
      </c>
      <c r="B2908" s="19" t="s">
        <v>84153</v>
      </c>
      <c r="C2908" s="18" t="s">
        <v>24728</v>
      </c>
      <c r="D2908" s="18" t="s">
        <v>24729</v>
      </c>
      <c r="E2908" s="20" t="s">
        <v>24730</v>
      </c>
    </row>
    <row r="2909" spans="1:5" x14ac:dyDescent="0.45">
      <c r="A2909" s="18" t="s">
        <v>157</v>
      </c>
      <c r="B2909" s="19" t="s">
        <v>84043</v>
      </c>
      <c r="C2909" s="18" t="s">
        <v>89514</v>
      </c>
      <c r="D2909" s="18" t="s">
        <v>89515</v>
      </c>
      <c r="E2909" s="20" t="s">
        <v>89516</v>
      </c>
    </row>
    <row r="2910" spans="1:5" x14ac:dyDescent="0.45">
      <c r="A2910" s="18" t="s">
        <v>157</v>
      </c>
      <c r="B2910" s="19" t="s">
        <v>84043</v>
      </c>
      <c r="C2910" s="18" t="s">
        <v>16398</v>
      </c>
      <c r="D2910" s="18" t="s">
        <v>2235</v>
      </c>
      <c r="E2910" s="20" t="s">
        <v>2453</v>
      </c>
    </row>
    <row r="2911" spans="1:5" x14ac:dyDescent="0.45">
      <c r="A2911" s="18" t="s">
        <v>157</v>
      </c>
      <c r="B2911" s="19" t="s">
        <v>83979</v>
      </c>
      <c r="C2911" s="18" t="s">
        <v>53442</v>
      </c>
      <c r="D2911" s="18" t="s">
        <v>3001</v>
      </c>
      <c r="E2911" s="20" t="s">
        <v>3075</v>
      </c>
    </row>
    <row r="2912" spans="1:5" x14ac:dyDescent="0.45">
      <c r="A2912" s="18" t="s">
        <v>157</v>
      </c>
      <c r="B2912" s="19" t="s">
        <v>84133</v>
      </c>
      <c r="C2912" s="18" t="s">
        <v>24731</v>
      </c>
      <c r="D2912" s="18" t="s">
        <v>24732</v>
      </c>
      <c r="E2912" s="20" t="s">
        <v>24733</v>
      </c>
    </row>
    <row r="2913" spans="1:5" x14ac:dyDescent="0.45">
      <c r="A2913" s="18" t="s">
        <v>157</v>
      </c>
      <c r="B2913" s="19" t="s">
        <v>84000</v>
      </c>
      <c r="C2913" s="18" t="s">
        <v>66750</v>
      </c>
      <c r="D2913" s="18" t="s">
        <v>66751</v>
      </c>
      <c r="E2913" s="20" t="s">
        <v>66752</v>
      </c>
    </row>
    <row r="2914" spans="1:5" x14ac:dyDescent="0.45">
      <c r="A2914" s="18" t="s">
        <v>157</v>
      </c>
      <c r="B2914" s="19" t="s">
        <v>83825</v>
      </c>
      <c r="C2914" s="18" t="s">
        <v>91749</v>
      </c>
      <c r="D2914" s="18" t="s">
        <v>91750</v>
      </c>
      <c r="E2914" s="20" t="s">
        <v>91751</v>
      </c>
    </row>
    <row r="2915" spans="1:5" x14ac:dyDescent="0.45">
      <c r="A2915" s="18" t="s">
        <v>157</v>
      </c>
      <c r="B2915" s="19" t="s">
        <v>84084</v>
      </c>
      <c r="C2915" s="18" t="s">
        <v>73426</v>
      </c>
      <c r="D2915" s="18" t="s">
        <v>39366</v>
      </c>
      <c r="E2915" s="20" t="s">
        <v>39367</v>
      </c>
    </row>
    <row r="2916" spans="1:5" x14ac:dyDescent="0.45">
      <c r="A2916" s="18" t="s">
        <v>157</v>
      </c>
      <c r="B2916" s="19" t="s">
        <v>84147</v>
      </c>
      <c r="C2916" s="18" t="s">
        <v>53443</v>
      </c>
      <c r="D2916" s="18" t="s">
        <v>9556</v>
      </c>
      <c r="E2916" s="20" t="s">
        <v>29355</v>
      </c>
    </row>
    <row r="2917" spans="1:5" x14ac:dyDescent="0.45">
      <c r="A2917" s="18" t="s">
        <v>157</v>
      </c>
      <c r="B2917" s="19" t="s">
        <v>83810</v>
      </c>
      <c r="C2917" s="18" t="s">
        <v>38543</v>
      </c>
      <c r="D2917" s="18" t="s">
        <v>7880</v>
      </c>
      <c r="E2917" s="20" t="s">
        <v>38544</v>
      </c>
    </row>
    <row r="2918" spans="1:5" x14ac:dyDescent="0.45">
      <c r="A2918" s="18" t="s">
        <v>157</v>
      </c>
      <c r="B2918" s="19" t="s">
        <v>83810</v>
      </c>
      <c r="C2918" s="18" t="s">
        <v>83014</v>
      </c>
      <c r="D2918" s="18" t="s">
        <v>22142</v>
      </c>
      <c r="E2918" s="20" t="s">
        <v>22143</v>
      </c>
    </row>
    <row r="2919" spans="1:5" x14ac:dyDescent="0.45">
      <c r="A2919" s="18" t="s">
        <v>157</v>
      </c>
      <c r="B2919" s="19" t="s">
        <v>83879</v>
      </c>
      <c r="C2919" s="18" t="s">
        <v>16410</v>
      </c>
      <c r="D2919" s="18" t="s">
        <v>16411</v>
      </c>
      <c r="E2919" s="20" t="s">
        <v>16412</v>
      </c>
    </row>
    <row r="2920" spans="1:5" x14ac:dyDescent="0.45">
      <c r="A2920" s="18" t="s">
        <v>157</v>
      </c>
      <c r="B2920" s="19" t="s">
        <v>83895</v>
      </c>
      <c r="C2920" s="18" t="s">
        <v>24734</v>
      </c>
      <c r="D2920" s="18" t="s">
        <v>471</v>
      </c>
      <c r="E2920" s="20" t="s">
        <v>472</v>
      </c>
    </row>
    <row r="2921" spans="1:5" x14ac:dyDescent="0.45">
      <c r="A2921" s="18" t="s">
        <v>157</v>
      </c>
      <c r="B2921" s="19" t="s">
        <v>84154</v>
      </c>
      <c r="C2921" s="18" t="s">
        <v>91752</v>
      </c>
      <c r="D2921" s="18" t="s">
        <v>8005</v>
      </c>
      <c r="E2921" s="20" t="s">
        <v>91753</v>
      </c>
    </row>
    <row r="2922" spans="1:5" x14ac:dyDescent="0.45">
      <c r="A2922" s="18" t="s">
        <v>157</v>
      </c>
      <c r="B2922" s="19" t="s">
        <v>84017</v>
      </c>
      <c r="C2922" s="18" t="s">
        <v>104564</v>
      </c>
      <c r="D2922" s="18" t="s">
        <v>24719</v>
      </c>
      <c r="E2922" s="20" t="s">
        <v>24720</v>
      </c>
    </row>
    <row r="2923" spans="1:5" x14ac:dyDescent="0.45">
      <c r="A2923" s="18" t="s">
        <v>157</v>
      </c>
      <c r="B2923" s="19" t="s">
        <v>84198</v>
      </c>
      <c r="C2923" s="18" t="s">
        <v>91754</v>
      </c>
      <c r="D2923" s="18" t="s">
        <v>8451</v>
      </c>
      <c r="E2923" s="20" t="s">
        <v>24763</v>
      </c>
    </row>
    <row r="2924" spans="1:5" x14ac:dyDescent="0.45">
      <c r="A2924" s="18" t="s">
        <v>157</v>
      </c>
      <c r="B2924" s="19" t="s">
        <v>83810</v>
      </c>
      <c r="C2924" s="18" t="s">
        <v>66753</v>
      </c>
      <c r="D2924" s="18" t="s">
        <v>66754</v>
      </c>
      <c r="E2924" s="20" t="s">
        <v>66755</v>
      </c>
    </row>
    <row r="2925" spans="1:5" x14ac:dyDescent="0.45">
      <c r="A2925" s="18" t="s">
        <v>157</v>
      </c>
      <c r="B2925" s="19" t="s">
        <v>84373</v>
      </c>
      <c r="C2925" s="18" t="s">
        <v>17912</v>
      </c>
      <c r="D2925" s="18" t="s">
        <v>3565</v>
      </c>
      <c r="E2925" s="20" t="s">
        <v>3666</v>
      </c>
    </row>
    <row r="2926" spans="1:5" x14ac:dyDescent="0.45">
      <c r="A2926" s="18" t="s">
        <v>157</v>
      </c>
      <c r="B2926" s="19" t="s">
        <v>84156</v>
      </c>
      <c r="C2926" s="18" t="s">
        <v>17913</v>
      </c>
      <c r="D2926" s="18" t="s">
        <v>17914</v>
      </c>
      <c r="E2926" s="20" t="s">
        <v>17915</v>
      </c>
    </row>
    <row r="2927" spans="1:5" x14ac:dyDescent="0.45">
      <c r="A2927" s="18" t="s">
        <v>157</v>
      </c>
      <c r="B2927" s="19" t="s">
        <v>83835</v>
      </c>
      <c r="C2927" s="18" t="s">
        <v>53444</v>
      </c>
      <c r="D2927" s="18" t="s">
        <v>53445</v>
      </c>
      <c r="E2927" s="20" t="s">
        <v>2032</v>
      </c>
    </row>
    <row r="2928" spans="1:5" x14ac:dyDescent="0.45">
      <c r="A2928" s="18" t="s">
        <v>157</v>
      </c>
      <c r="B2928" s="19" t="s">
        <v>83984</v>
      </c>
      <c r="C2928" s="18" t="s">
        <v>38545</v>
      </c>
      <c r="D2928" s="18" t="s">
        <v>38546</v>
      </c>
      <c r="E2928" s="20" t="s">
        <v>38547</v>
      </c>
    </row>
    <row r="2929" spans="1:5" x14ac:dyDescent="0.45">
      <c r="A2929" s="18" t="s">
        <v>157</v>
      </c>
      <c r="B2929" s="19" t="s">
        <v>83939</v>
      </c>
      <c r="C2929" s="18" t="s">
        <v>24735</v>
      </c>
      <c r="D2929" s="18" t="s">
        <v>24736</v>
      </c>
      <c r="E2929" s="20" t="s">
        <v>24737</v>
      </c>
    </row>
    <row r="2930" spans="1:5" x14ac:dyDescent="0.45">
      <c r="A2930" s="18" t="s">
        <v>157</v>
      </c>
      <c r="B2930" s="19" t="s">
        <v>83985</v>
      </c>
      <c r="C2930" s="18" t="s">
        <v>38548</v>
      </c>
      <c r="D2930" s="18" t="s">
        <v>38549</v>
      </c>
      <c r="E2930" s="20" t="s">
        <v>38550</v>
      </c>
    </row>
    <row r="2931" spans="1:5" x14ac:dyDescent="0.45">
      <c r="A2931" s="18" t="s">
        <v>157</v>
      </c>
      <c r="B2931" s="19" t="s">
        <v>84164</v>
      </c>
      <c r="C2931" s="18" t="s">
        <v>79722</v>
      </c>
      <c r="D2931" s="18" t="s">
        <v>3552</v>
      </c>
      <c r="E2931" s="20" t="s">
        <v>45965</v>
      </c>
    </row>
    <row r="2932" spans="1:5" x14ac:dyDescent="0.45">
      <c r="A2932" s="18" t="s">
        <v>157</v>
      </c>
      <c r="B2932" s="19" t="s">
        <v>83948</v>
      </c>
      <c r="C2932" s="18" t="s">
        <v>60849</v>
      </c>
      <c r="D2932" s="18" t="s">
        <v>60850</v>
      </c>
      <c r="E2932" s="20" t="s">
        <v>60851</v>
      </c>
    </row>
    <row r="2933" spans="1:5" x14ac:dyDescent="0.45">
      <c r="A2933" s="18" t="s">
        <v>157</v>
      </c>
      <c r="B2933" s="19" t="s">
        <v>84008</v>
      </c>
      <c r="C2933" s="18" t="s">
        <v>24738</v>
      </c>
      <c r="D2933" s="18" t="s">
        <v>5636</v>
      </c>
      <c r="E2933" s="20" t="s">
        <v>5443</v>
      </c>
    </row>
    <row r="2934" spans="1:5" x14ac:dyDescent="0.45">
      <c r="A2934" s="18" t="s">
        <v>157</v>
      </c>
      <c r="B2934" s="19" t="s">
        <v>83945</v>
      </c>
      <c r="C2934" s="18" t="s">
        <v>60852</v>
      </c>
      <c r="D2934" s="18" t="s">
        <v>60853</v>
      </c>
      <c r="E2934" s="20" t="s">
        <v>60854</v>
      </c>
    </row>
    <row r="2935" spans="1:5" x14ac:dyDescent="0.45">
      <c r="A2935" s="18" t="s">
        <v>157</v>
      </c>
      <c r="B2935" s="19" t="s">
        <v>83895</v>
      </c>
      <c r="C2935" s="18" t="s">
        <v>53446</v>
      </c>
      <c r="D2935" s="18" t="s">
        <v>7539</v>
      </c>
      <c r="E2935" s="20" t="s">
        <v>7540</v>
      </c>
    </row>
    <row r="2936" spans="1:5" x14ac:dyDescent="0.45">
      <c r="A2936" s="18" t="s">
        <v>157</v>
      </c>
      <c r="B2936" s="19" t="s">
        <v>83995</v>
      </c>
      <c r="C2936" s="18" t="s">
        <v>53447</v>
      </c>
      <c r="D2936" s="18" t="s">
        <v>9725</v>
      </c>
      <c r="E2936" s="20" t="s">
        <v>30896</v>
      </c>
    </row>
    <row r="2937" spans="1:5" x14ac:dyDescent="0.45">
      <c r="A2937" s="18" t="s">
        <v>157</v>
      </c>
      <c r="B2937" s="19" t="s">
        <v>83835</v>
      </c>
      <c r="C2937" s="18" t="s">
        <v>58285</v>
      </c>
      <c r="D2937" s="18" t="s">
        <v>3444</v>
      </c>
      <c r="E2937" s="20" t="s">
        <v>58286</v>
      </c>
    </row>
    <row r="2938" spans="1:5" x14ac:dyDescent="0.45">
      <c r="A2938" s="18" t="s">
        <v>157</v>
      </c>
      <c r="B2938" s="19" t="s">
        <v>84160</v>
      </c>
      <c r="C2938" s="18" t="s">
        <v>58287</v>
      </c>
      <c r="D2938" s="18" t="s">
        <v>24781</v>
      </c>
      <c r="E2938" s="20" t="s">
        <v>38617</v>
      </c>
    </row>
    <row r="2939" spans="1:5" x14ac:dyDescent="0.45">
      <c r="A2939" s="18" t="s">
        <v>157</v>
      </c>
      <c r="B2939" s="19" t="s">
        <v>83810</v>
      </c>
      <c r="C2939" s="18" t="s">
        <v>53448</v>
      </c>
      <c r="D2939" s="18" t="s">
        <v>53449</v>
      </c>
      <c r="E2939" s="20" t="s">
        <v>53450</v>
      </c>
    </row>
    <row r="2940" spans="1:5" x14ac:dyDescent="0.45">
      <c r="A2940" s="18" t="s">
        <v>157</v>
      </c>
      <c r="B2940" s="19" t="s">
        <v>84060</v>
      </c>
      <c r="C2940" s="18" t="s">
        <v>53451</v>
      </c>
      <c r="D2940" s="18" t="s">
        <v>53452</v>
      </c>
      <c r="E2940" s="20" t="s">
        <v>53453</v>
      </c>
    </row>
    <row r="2941" spans="1:5" x14ac:dyDescent="0.45">
      <c r="A2941" s="18" t="s">
        <v>157</v>
      </c>
      <c r="B2941" s="19" t="s">
        <v>83810</v>
      </c>
      <c r="C2941" s="18" t="s">
        <v>24739</v>
      </c>
      <c r="D2941" s="18" t="s">
        <v>3512</v>
      </c>
      <c r="E2941" s="20" t="s">
        <v>6458</v>
      </c>
    </row>
    <row r="2942" spans="1:5" x14ac:dyDescent="0.45">
      <c r="A2942" s="18" t="s">
        <v>157</v>
      </c>
      <c r="B2942" s="19" t="s">
        <v>84060</v>
      </c>
      <c r="C2942" s="18" t="s">
        <v>38551</v>
      </c>
      <c r="D2942" s="18" t="s">
        <v>38552</v>
      </c>
      <c r="E2942" s="20" t="s">
        <v>38553</v>
      </c>
    </row>
    <row r="2943" spans="1:5" x14ac:dyDescent="0.45">
      <c r="A2943" s="18" t="s">
        <v>157</v>
      </c>
      <c r="B2943" s="19" t="s">
        <v>84167</v>
      </c>
      <c r="C2943" s="18" t="s">
        <v>91755</v>
      </c>
      <c r="D2943" s="18" t="s">
        <v>5867</v>
      </c>
      <c r="E2943" s="20" t="s">
        <v>25564</v>
      </c>
    </row>
    <row r="2944" spans="1:5" x14ac:dyDescent="0.45">
      <c r="A2944" s="18" t="s">
        <v>157</v>
      </c>
      <c r="B2944" s="19" t="s">
        <v>83810</v>
      </c>
      <c r="C2944" s="18" t="s">
        <v>38554</v>
      </c>
      <c r="D2944" s="18" t="s">
        <v>145</v>
      </c>
      <c r="E2944" s="20" t="s">
        <v>146</v>
      </c>
    </row>
    <row r="2945" spans="1:5" x14ac:dyDescent="0.45">
      <c r="A2945" s="18" t="s">
        <v>157</v>
      </c>
      <c r="B2945" s="19" t="s">
        <v>84191</v>
      </c>
      <c r="C2945" s="18" t="s">
        <v>104565</v>
      </c>
      <c r="D2945" s="18" t="s">
        <v>8670</v>
      </c>
      <c r="E2945" s="20" t="s">
        <v>13648</v>
      </c>
    </row>
    <row r="2946" spans="1:5" x14ac:dyDescent="0.45">
      <c r="A2946" s="18" t="s">
        <v>157</v>
      </c>
      <c r="B2946" s="19" t="s">
        <v>83810</v>
      </c>
      <c r="C2946" s="18" t="s">
        <v>53454</v>
      </c>
      <c r="D2946" s="18" t="s">
        <v>2639</v>
      </c>
      <c r="E2946" s="20" t="s">
        <v>2640</v>
      </c>
    </row>
    <row r="2947" spans="1:5" x14ac:dyDescent="0.45">
      <c r="A2947" s="18" t="s">
        <v>157</v>
      </c>
      <c r="B2947" s="19" t="s">
        <v>83985</v>
      </c>
      <c r="C2947" s="18" t="s">
        <v>38555</v>
      </c>
      <c r="D2947" s="18" t="s">
        <v>38556</v>
      </c>
      <c r="E2947" s="20" t="s">
        <v>38557</v>
      </c>
    </row>
    <row r="2948" spans="1:5" x14ac:dyDescent="0.45">
      <c r="A2948" s="18" t="s">
        <v>157</v>
      </c>
      <c r="B2948" s="19" t="s">
        <v>83966</v>
      </c>
      <c r="C2948" s="18" t="s">
        <v>66756</v>
      </c>
      <c r="D2948" s="18" t="s">
        <v>66757</v>
      </c>
      <c r="E2948" s="20" t="s">
        <v>66758</v>
      </c>
    </row>
    <row r="2949" spans="1:5" x14ac:dyDescent="0.45">
      <c r="A2949" s="18" t="s">
        <v>157</v>
      </c>
      <c r="B2949" s="19" t="s">
        <v>83985</v>
      </c>
      <c r="C2949" s="18" t="s">
        <v>38558</v>
      </c>
      <c r="D2949" s="18" t="s">
        <v>5819</v>
      </c>
      <c r="E2949" s="20" t="s">
        <v>5534</v>
      </c>
    </row>
    <row r="2950" spans="1:5" x14ac:dyDescent="0.45">
      <c r="A2950" s="18" t="s">
        <v>157</v>
      </c>
      <c r="B2950" s="19" t="s">
        <v>84191</v>
      </c>
      <c r="C2950" s="18" t="s">
        <v>91756</v>
      </c>
      <c r="D2950" s="18" t="s">
        <v>8446</v>
      </c>
      <c r="E2950" s="18" t="s">
        <v>8299</v>
      </c>
    </row>
    <row r="2951" spans="1:5" x14ac:dyDescent="0.45">
      <c r="A2951" s="18" t="s">
        <v>157</v>
      </c>
      <c r="B2951" s="19" t="s">
        <v>84018</v>
      </c>
      <c r="C2951" s="18" t="s">
        <v>79723</v>
      </c>
      <c r="D2951" s="18" t="s">
        <v>2176</v>
      </c>
      <c r="E2951" s="20" t="s">
        <v>18080</v>
      </c>
    </row>
    <row r="2952" spans="1:5" x14ac:dyDescent="0.45">
      <c r="A2952" s="18" t="s">
        <v>157</v>
      </c>
      <c r="B2952" s="19" t="s">
        <v>83916</v>
      </c>
      <c r="C2952" s="18" t="s">
        <v>91757</v>
      </c>
      <c r="D2952" s="18" t="s">
        <v>8451</v>
      </c>
      <c r="E2952" s="20" t="s">
        <v>24763</v>
      </c>
    </row>
    <row r="2953" spans="1:5" x14ac:dyDescent="0.45">
      <c r="A2953" s="18" t="s">
        <v>157</v>
      </c>
      <c r="B2953" s="19" t="s">
        <v>83810</v>
      </c>
      <c r="C2953" s="18" t="s">
        <v>38559</v>
      </c>
      <c r="D2953" s="18" t="s">
        <v>38560</v>
      </c>
      <c r="E2953" s="20" t="s">
        <v>38561</v>
      </c>
    </row>
    <row r="2954" spans="1:5" x14ac:dyDescent="0.45">
      <c r="A2954" s="18" t="s">
        <v>157</v>
      </c>
      <c r="B2954" s="19" t="s">
        <v>83837</v>
      </c>
      <c r="C2954" s="18" t="s">
        <v>60855</v>
      </c>
      <c r="D2954" s="18" t="s">
        <v>60856</v>
      </c>
      <c r="E2954" s="20" t="s">
        <v>60857</v>
      </c>
    </row>
    <row r="2955" spans="1:5" x14ac:dyDescent="0.45">
      <c r="A2955" s="18" t="s">
        <v>157</v>
      </c>
      <c r="B2955" s="19" t="s">
        <v>83985</v>
      </c>
      <c r="C2955" s="18" t="s">
        <v>103818</v>
      </c>
      <c r="D2955" s="18" t="s">
        <v>3359</v>
      </c>
      <c r="E2955" s="20" t="s">
        <v>3360</v>
      </c>
    </row>
    <row r="2956" spans="1:5" x14ac:dyDescent="0.45">
      <c r="A2956" s="18" t="s">
        <v>157</v>
      </c>
      <c r="B2956" s="19" t="s">
        <v>83985</v>
      </c>
      <c r="C2956" s="18" t="s">
        <v>91758</v>
      </c>
      <c r="D2956" s="18" t="s">
        <v>91759</v>
      </c>
      <c r="E2956" s="20" t="s">
        <v>91760</v>
      </c>
    </row>
    <row r="2957" spans="1:5" x14ac:dyDescent="0.45">
      <c r="A2957" s="18" t="s">
        <v>157</v>
      </c>
      <c r="B2957" s="19" t="s">
        <v>83835</v>
      </c>
      <c r="C2957" s="18" t="s">
        <v>104566</v>
      </c>
      <c r="D2957" s="18" t="s">
        <v>3793</v>
      </c>
      <c r="E2957" s="20" t="s">
        <v>3794</v>
      </c>
    </row>
    <row r="2958" spans="1:5" x14ac:dyDescent="0.45">
      <c r="A2958" s="18" t="s">
        <v>157</v>
      </c>
      <c r="B2958" s="19" t="s">
        <v>83979</v>
      </c>
      <c r="C2958" s="18" t="s">
        <v>73427</v>
      </c>
      <c r="D2958" s="18" t="s">
        <v>2107</v>
      </c>
      <c r="E2958" s="20" t="s">
        <v>72386</v>
      </c>
    </row>
    <row r="2959" spans="1:5" x14ac:dyDescent="0.45">
      <c r="A2959" s="18" t="s">
        <v>157</v>
      </c>
      <c r="B2959" s="19" t="s">
        <v>83908</v>
      </c>
      <c r="C2959" s="18" t="s">
        <v>38562</v>
      </c>
      <c r="D2959" s="18" t="s">
        <v>3337</v>
      </c>
      <c r="E2959" s="20" t="s">
        <v>3338</v>
      </c>
    </row>
    <row r="2960" spans="1:5" x14ac:dyDescent="0.45">
      <c r="A2960" s="18" t="s">
        <v>157</v>
      </c>
      <c r="B2960" s="19" t="s">
        <v>83852</v>
      </c>
      <c r="C2960" s="18" t="s">
        <v>66759</v>
      </c>
      <c r="D2960" s="18" t="s">
        <v>66760</v>
      </c>
      <c r="E2960" s="20" t="s">
        <v>66761</v>
      </c>
    </row>
    <row r="2961" spans="1:5" x14ac:dyDescent="0.45">
      <c r="A2961" s="18" t="s">
        <v>157</v>
      </c>
      <c r="B2961" s="19" t="s">
        <v>84191</v>
      </c>
      <c r="C2961" s="18" t="s">
        <v>53455</v>
      </c>
      <c r="D2961" s="18" t="s">
        <v>53456</v>
      </c>
      <c r="E2961" s="20" t="s">
        <v>53457</v>
      </c>
    </row>
    <row r="2962" spans="1:5" x14ac:dyDescent="0.45">
      <c r="A2962" s="18" t="s">
        <v>157</v>
      </c>
      <c r="B2962" s="19" t="s">
        <v>84058</v>
      </c>
      <c r="C2962" s="18" t="s">
        <v>60858</v>
      </c>
      <c r="D2962" s="18" t="s">
        <v>843</v>
      </c>
      <c r="E2962" s="20" t="s">
        <v>14500</v>
      </c>
    </row>
    <row r="2963" spans="1:5" x14ac:dyDescent="0.45">
      <c r="A2963" s="18" t="s">
        <v>157</v>
      </c>
      <c r="B2963" s="19" t="s">
        <v>83858</v>
      </c>
      <c r="C2963" s="18" t="s">
        <v>79724</v>
      </c>
      <c r="D2963" s="18" t="s">
        <v>79725</v>
      </c>
      <c r="E2963" s="20" t="s">
        <v>79726</v>
      </c>
    </row>
    <row r="2964" spans="1:5" x14ac:dyDescent="0.45">
      <c r="A2964" s="18" t="s">
        <v>157</v>
      </c>
      <c r="B2964" s="19" t="s">
        <v>83835</v>
      </c>
      <c r="C2964" s="18" t="s">
        <v>66762</v>
      </c>
      <c r="D2964" s="18" t="s">
        <v>17687</v>
      </c>
      <c r="E2964" s="20" t="s">
        <v>2722</v>
      </c>
    </row>
    <row r="2965" spans="1:5" x14ac:dyDescent="0.45">
      <c r="A2965" s="18" t="s">
        <v>157</v>
      </c>
      <c r="B2965" s="19" t="s">
        <v>83810</v>
      </c>
      <c r="C2965" s="18" t="s">
        <v>91761</v>
      </c>
      <c r="D2965" s="18" t="s">
        <v>91762</v>
      </c>
      <c r="E2965" s="20" t="s">
        <v>91763</v>
      </c>
    </row>
    <row r="2966" spans="1:5" x14ac:dyDescent="0.45">
      <c r="A2966" s="18" t="s">
        <v>157</v>
      </c>
      <c r="B2966" s="19" t="s">
        <v>83835</v>
      </c>
      <c r="C2966" s="18" t="s">
        <v>60859</v>
      </c>
      <c r="D2966" s="18" t="s">
        <v>60860</v>
      </c>
      <c r="E2966" s="20" t="s">
        <v>60861</v>
      </c>
    </row>
    <row r="2967" spans="1:5" x14ac:dyDescent="0.45">
      <c r="A2967" s="18" t="s">
        <v>157</v>
      </c>
      <c r="B2967" s="19" t="s">
        <v>83810</v>
      </c>
      <c r="C2967" s="18" t="s">
        <v>38563</v>
      </c>
      <c r="D2967" s="18" t="s">
        <v>38564</v>
      </c>
      <c r="E2967" s="20" t="s">
        <v>38565</v>
      </c>
    </row>
    <row r="2968" spans="1:5" x14ac:dyDescent="0.45">
      <c r="A2968" s="18" t="s">
        <v>157</v>
      </c>
      <c r="B2968" s="19" t="s">
        <v>84191</v>
      </c>
      <c r="C2968" s="18" t="s">
        <v>53458</v>
      </c>
      <c r="D2968" s="18" t="s">
        <v>147</v>
      </c>
      <c r="E2968" s="20" t="s">
        <v>2087</v>
      </c>
    </row>
    <row r="2969" spans="1:5" x14ac:dyDescent="0.45">
      <c r="A2969" s="18" t="s">
        <v>157</v>
      </c>
      <c r="B2969" s="19" t="s">
        <v>84058</v>
      </c>
      <c r="C2969" s="18" t="s">
        <v>53459</v>
      </c>
      <c r="D2969" s="18" t="s">
        <v>25836</v>
      </c>
      <c r="E2969" s="20" t="s">
        <v>53460</v>
      </c>
    </row>
    <row r="2970" spans="1:5" x14ac:dyDescent="0.45">
      <c r="A2970" s="18" t="s">
        <v>157</v>
      </c>
      <c r="B2970" s="19" t="s">
        <v>83810</v>
      </c>
      <c r="C2970" s="18" t="s">
        <v>53461</v>
      </c>
      <c r="D2970" s="18" t="s">
        <v>53462</v>
      </c>
      <c r="E2970" s="20" t="s">
        <v>53463</v>
      </c>
    </row>
    <row r="2971" spans="1:5" x14ac:dyDescent="0.45">
      <c r="A2971" s="18" t="s">
        <v>157</v>
      </c>
      <c r="B2971" s="19" t="s">
        <v>83845</v>
      </c>
      <c r="C2971" s="18" t="s">
        <v>53464</v>
      </c>
      <c r="D2971" s="18" t="s">
        <v>53465</v>
      </c>
      <c r="E2971" s="20" t="s">
        <v>53466</v>
      </c>
    </row>
    <row r="2972" spans="1:5" x14ac:dyDescent="0.45">
      <c r="A2972" s="18" t="s">
        <v>157</v>
      </c>
      <c r="B2972" s="19" t="s">
        <v>84165</v>
      </c>
      <c r="C2972" s="18" t="s">
        <v>53467</v>
      </c>
      <c r="D2972" s="18" t="s">
        <v>6531</v>
      </c>
      <c r="E2972" s="20" t="s">
        <v>53468</v>
      </c>
    </row>
    <row r="2973" spans="1:5" x14ac:dyDescent="0.45">
      <c r="A2973" s="18" t="s">
        <v>157</v>
      </c>
      <c r="B2973" s="19" t="s">
        <v>84191</v>
      </c>
      <c r="C2973" s="18" t="s">
        <v>84478</v>
      </c>
      <c r="D2973" s="18" t="s">
        <v>47183</v>
      </c>
      <c r="E2973" s="18" t="s">
        <v>47184</v>
      </c>
    </row>
    <row r="2974" spans="1:5" x14ac:dyDescent="0.45">
      <c r="A2974" s="18" t="s">
        <v>157</v>
      </c>
      <c r="B2974" s="19" t="s">
        <v>84672</v>
      </c>
      <c r="C2974" s="18" t="s">
        <v>91764</v>
      </c>
      <c r="D2974" s="18" t="s">
        <v>91765</v>
      </c>
      <c r="E2974" s="20" t="s">
        <v>13096</v>
      </c>
    </row>
    <row r="2975" spans="1:5" x14ac:dyDescent="0.45">
      <c r="A2975" s="18" t="s">
        <v>157</v>
      </c>
      <c r="B2975" s="19" t="s">
        <v>84192</v>
      </c>
      <c r="C2975" s="18" t="s">
        <v>79727</v>
      </c>
      <c r="D2975" s="18" t="s">
        <v>35244</v>
      </c>
      <c r="E2975" s="20" t="s">
        <v>79728</v>
      </c>
    </row>
    <row r="2976" spans="1:5" x14ac:dyDescent="0.45">
      <c r="A2976" s="18" t="s">
        <v>157</v>
      </c>
      <c r="B2976" s="19" t="s">
        <v>84198</v>
      </c>
      <c r="C2976" s="18" t="s">
        <v>73428</v>
      </c>
      <c r="D2976" s="18" t="s">
        <v>73429</v>
      </c>
      <c r="E2976" s="20" t="s">
        <v>72387</v>
      </c>
    </row>
    <row r="2977" spans="1:5" x14ac:dyDescent="0.45">
      <c r="A2977" s="18" t="s">
        <v>157</v>
      </c>
      <c r="B2977" s="19" t="s">
        <v>84479</v>
      </c>
      <c r="C2977" s="18" t="s">
        <v>84480</v>
      </c>
      <c r="D2977" s="18" t="s">
        <v>28222</v>
      </c>
      <c r="E2977" s="20" t="s">
        <v>28223</v>
      </c>
    </row>
    <row r="2978" spans="1:5" x14ac:dyDescent="0.45">
      <c r="A2978" s="18" t="s">
        <v>157</v>
      </c>
      <c r="B2978" s="19" t="s">
        <v>84199</v>
      </c>
      <c r="C2978" s="18" t="s">
        <v>53469</v>
      </c>
      <c r="D2978" s="18" t="s">
        <v>53470</v>
      </c>
      <c r="E2978" s="20" t="s">
        <v>53471</v>
      </c>
    </row>
    <row r="2979" spans="1:5" x14ac:dyDescent="0.45">
      <c r="A2979" s="18" t="s">
        <v>157</v>
      </c>
      <c r="B2979" s="19" t="s">
        <v>84186</v>
      </c>
      <c r="C2979" s="18" t="s">
        <v>104567</v>
      </c>
      <c r="D2979" s="18" t="s">
        <v>104568</v>
      </c>
      <c r="E2979" s="20" t="s">
        <v>104569</v>
      </c>
    </row>
    <row r="2980" spans="1:5" x14ac:dyDescent="0.45">
      <c r="A2980" s="18" t="s">
        <v>157</v>
      </c>
      <c r="B2980" s="19" t="s">
        <v>83990</v>
      </c>
      <c r="C2980" s="18" t="s">
        <v>60862</v>
      </c>
      <c r="D2980" s="18" t="s">
        <v>60863</v>
      </c>
      <c r="E2980" s="20" t="s">
        <v>60864</v>
      </c>
    </row>
    <row r="2981" spans="1:5" x14ac:dyDescent="0.45">
      <c r="A2981" s="18" t="s">
        <v>157</v>
      </c>
      <c r="B2981" s="19" t="s">
        <v>83990</v>
      </c>
      <c r="C2981" s="18" t="s">
        <v>58288</v>
      </c>
      <c r="D2981" s="18" t="s">
        <v>58289</v>
      </c>
      <c r="E2981" s="20" t="s">
        <v>58290</v>
      </c>
    </row>
    <row r="2982" spans="1:5" x14ac:dyDescent="0.45">
      <c r="A2982" s="18" t="s">
        <v>157</v>
      </c>
      <c r="B2982" s="19" t="s">
        <v>83916</v>
      </c>
      <c r="C2982" s="18" t="s">
        <v>91766</v>
      </c>
      <c r="D2982" s="18" t="s">
        <v>91767</v>
      </c>
      <c r="E2982" s="20" t="s">
        <v>14464</v>
      </c>
    </row>
    <row r="2983" spans="1:5" x14ac:dyDescent="0.45">
      <c r="A2983" s="18" t="s">
        <v>157</v>
      </c>
      <c r="B2983" s="19" t="s">
        <v>84000</v>
      </c>
      <c r="C2983" s="18" t="s">
        <v>66763</v>
      </c>
      <c r="D2983" s="18" t="s">
        <v>66764</v>
      </c>
      <c r="E2983" s="20" t="s">
        <v>66765</v>
      </c>
    </row>
    <row r="2984" spans="1:5" x14ac:dyDescent="0.45">
      <c r="A2984" s="18" t="s">
        <v>157</v>
      </c>
      <c r="B2984" s="19" t="s">
        <v>83891</v>
      </c>
      <c r="C2984" s="18" t="s">
        <v>73430</v>
      </c>
      <c r="D2984" s="18" t="s">
        <v>73431</v>
      </c>
      <c r="E2984" s="20" t="s">
        <v>72388</v>
      </c>
    </row>
    <row r="2985" spans="1:5" x14ac:dyDescent="0.45">
      <c r="A2985" s="18" t="s">
        <v>157</v>
      </c>
      <c r="B2985" s="19" t="s">
        <v>83988</v>
      </c>
      <c r="C2985" s="18" t="s">
        <v>60865</v>
      </c>
      <c r="D2985" s="18" t="s">
        <v>60866</v>
      </c>
      <c r="E2985" s="20" t="s">
        <v>60867</v>
      </c>
    </row>
    <row r="2986" spans="1:5" x14ac:dyDescent="0.45">
      <c r="A2986" s="18" t="s">
        <v>157</v>
      </c>
      <c r="B2986" s="19" t="s">
        <v>83919</v>
      </c>
      <c r="C2986" s="18" t="s">
        <v>73432</v>
      </c>
      <c r="D2986" s="18" t="s">
        <v>2771</v>
      </c>
      <c r="E2986" s="20" t="s">
        <v>28722</v>
      </c>
    </row>
    <row r="2987" spans="1:5" x14ac:dyDescent="0.45">
      <c r="A2987" s="18" t="s">
        <v>157</v>
      </c>
      <c r="B2987" s="19" t="s">
        <v>84207</v>
      </c>
      <c r="C2987" s="18" t="s">
        <v>91768</v>
      </c>
      <c r="D2987" s="18" t="s">
        <v>436</v>
      </c>
      <c r="E2987" s="20" t="s">
        <v>714</v>
      </c>
    </row>
    <row r="2988" spans="1:5" x14ac:dyDescent="0.45">
      <c r="A2988" s="18" t="s">
        <v>157</v>
      </c>
      <c r="B2988" s="19" t="s">
        <v>83891</v>
      </c>
      <c r="C2988" s="18" t="s">
        <v>73433</v>
      </c>
      <c r="D2988" s="18" t="s">
        <v>73434</v>
      </c>
      <c r="E2988" s="20" t="s">
        <v>72389</v>
      </c>
    </row>
    <row r="2989" spans="1:5" x14ac:dyDescent="0.45">
      <c r="A2989" s="18" t="s">
        <v>157</v>
      </c>
      <c r="B2989" s="19" t="s">
        <v>84400</v>
      </c>
      <c r="C2989" s="18" t="s">
        <v>84481</v>
      </c>
      <c r="D2989" s="18" t="s">
        <v>53975</v>
      </c>
      <c r="E2989" s="20" t="s">
        <v>84482</v>
      </c>
    </row>
    <row r="2990" spans="1:5" x14ac:dyDescent="0.45">
      <c r="A2990" s="18" t="s">
        <v>157</v>
      </c>
      <c r="B2990" s="19" t="s">
        <v>84021</v>
      </c>
      <c r="C2990" s="18" t="s">
        <v>73435</v>
      </c>
      <c r="D2990" s="18" t="s">
        <v>5630</v>
      </c>
      <c r="E2990" s="20" t="s">
        <v>5454</v>
      </c>
    </row>
    <row r="2991" spans="1:5" x14ac:dyDescent="0.45">
      <c r="A2991" s="18" t="s">
        <v>157</v>
      </c>
      <c r="B2991" s="19" t="s">
        <v>84213</v>
      </c>
      <c r="C2991" s="18" t="s">
        <v>73436</v>
      </c>
      <c r="D2991" s="18" t="s">
        <v>58852</v>
      </c>
      <c r="E2991" s="20" t="s">
        <v>72390</v>
      </c>
    </row>
    <row r="2992" spans="1:5" x14ac:dyDescent="0.45">
      <c r="A2992" s="18" t="s">
        <v>157</v>
      </c>
      <c r="B2992" s="19" t="s">
        <v>91667</v>
      </c>
      <c r="C2992" s="18" t="s">
        <v>91769</v>
      </c>
      <c r="D2992" s="18" t="s">
        <v>87107</v>
      </c>
      <c r="E2992" s="20" t="s">
        <v>87108</v>
      </c>
    </row>
    <row r="2993" spans="1:5" x14ac:dyDescent="0.45">
      <c r="A2993" s="18" t="s">
        <v>157</v>
      </c>
      <c r="B2993" s="19" t="s">
        <v>84182</v>
      </c>
      <c r="C2993" s="18" t="s">
        <v>73437</v>
      </c>
      <c r="D2993" s="18" t="s">
        <v>73438</v>
      </c>
      <c r="E2993" s="20" t="s">
        <v>72391</v>
      </c>
    </row>
    <row r="2994" spans="1:5" x14ac:dyDescent="0.45">
      <c r="A2994" s="18" t="s">
        <v>157</v>
      </c>
      <c r="B2994" s="19" t="s">
        <v>91449</v>
      </c>
      <c r="C2994" s="18" t="s">
        <v>91770</v>
      </c>
      <c r="D2994" s="18" t="s">
        <v>91771</v>
      </c>
      <c r="E2994" s="20" t="s">
        <v>91772</v>
      </c>
    </row>
    <row r="2995" spans="1:5" x14ac:dyDescent="0.45">
      <c r="A2995" s="18" t="s">
        <v>157</v>
      </c>
      <c r="B2995" s="19" t="s">
        <v>84415</v>
      </c>
      <c r="C2995" s="18" t="s">
        <v>91773</v>
      </c>
      <c r="D2995" s="18" t="s">
        <v>91774</v>
      </c>
      <c r="E2995" s="20" t="s">
        <v>91775</v>
      </c>
    </row>
    <row r="2996" spans="1:5" x14ac:dyDescent="0.45">
      <c r="A2996" s="18" t="s">
        <v>157</v>
      </c>
      <c r="B2996" s="19" t="s">
        <v>84483</v>
      </c>
      <c r="C2996" s="18" t="s">
        <v>84484</v>
      </c>
      <c r="D2996" s="18" t="s">
        <v>14900</v>
      </c>
      <c r="E2996" s="20" t="s">
        <v>14901</v>
      </c>
    </row>
    <row r="2997" spans="1:5" x14ac:dyDescent="0.45">
      <c r="A2997" s="18" t="s">
        <v>157</v>
      </c>
      <c r="B2997" s="19" t="s">
        <v>91449</v>
      </c>
      <c r="C2997" s="18" t="s">
        <v>91776</v>
      </c>
      <c r="D2997" s="18" t="s">
        <v>20341</v>
      </c>
      <c r="E2997" s="18" t="s">
        <v>19717</v>
      </c>
    </row>
    <row r="2998" spans="1:5" x14ac:dyDescent="0.45">
      <c r="A2998" s="18" t="s">
        <v>157</v>
      </c>
      <c r="B2998" s="19" t="s">
        <v>91449</v>
      </c>
      <c r="C2998" s="18" t="s">
        <v>91777</v>
      </c>
      <c r="D2998" s="18" t="s">
        <v>5630</v>
      </c>
      <c r="E2998" s="20" t="s">
        <v>3272</v>
      </c>
    </row>
    <row r="2999" spans="1:5" x14ac:dyDescent="0.45">
      <c r="A2999" s="18" t="s">
        <v>157</v>
      </c>
      <c r="B2999" s="19" t="s">
        <v>91447</v>
      </c>
      <c r="C2999" s="18" t="s">
        <v>91778</v>
      </c>
      <c r="D2999" s="18" t="s">
        <v>8313</v>
      </c>
      <c r="E2999" s="20" t="s">
        <v>8314</v>
      </c>
    </row>
    <row r="3000" spans="1:5" x14ac:dyDescent="0.45">
      <c r="A3000" s="18" t="s">
        <v>157</v>
      </c>
      <c r="B3000" s="19" t="s">
        <v>91779</v>
      </c>
      <c r="C3000" s="18" t="s">
        <v>91780</v>
      </c>
      <c r="D3000" s="18" t="s">
        <v>8293</v>
      </c>
      <c r="E3000" s="20" t="s">
        <v>8294</v>
      </c>
    </row>
    <row r="3001" spans="1:5" x14ac:dyDescent="0.45">
      <c r="A3001" s="18" t="s">
        <v>157</v>
      </c>
      <c r="B3001" s="19" t="s">
        <v>91312</v>
      </c>
      <c r="C3001" s="18" t="s">
        <v>91781</v>
      </c>
      <c r="D3001" s="18" t="s">
        <v>91782</v>
      </c>
      <c r="E3001" s="20" t="s">
        <v>91783</v>
      </c>
    </row>
    <row r="3002" spans="1:5" x14ac:dyDescent="0.45">
      <c r="A3002" s="18" t="s">
        <v>157</v>
      </c>
      <c r="B3002" s="19" t="s">
        <v>104570</v>
      </c>
      <c r="C3002" s="18" t="s">
        <v>104571</v>
      </c>
      <c r="D3002" s="18" t="s">
        <v>300</v>
      </c>
      <c r="E3002" s="20" t="s">
        <v>301</v>
      </c>
    </row>
    <row r="3003" spans="1:5" x14ac:dyDescent="0.45">
      <c r="A3003" s="18" t="s">
        <v>157</v>
      </c>
      <c r="B3003" s="19" t="s">
        <v>104572</v>
      </c>
      <c r="C3003" s="18" t="s">
        <v>104573</v>
      </c>
      <c r="D3003" s="18" t="s">
        <v>145</v>
      </c>
      <c r="E3003" s="20" t="s">
        <v>146</v>
      </c>
    </row>
    <row r="3004" spans="1:5" x14ac:dyDescent="0.45">
      <c r="A3004" s="18" t="s">
        <v>157</v>
      </c>
      <c r="B3004" s="19" t="s">
        <v>104145</v>
      </c>
      <c r="C3004" s="18" t="s">
        <v>104574</v>
      </c>
      <c r="D3004" s="18" t="s">
        <v>104575</v>
      </c>
      <c r="E3004" s="20" t="s">
        <v>104576</v>
      </c>
    </row>
    <row r="3005" spans="1:5" x14ac:dyDescent="0.45">
      <c r="A3005" s="18" t="s">
        <v>157</v>
      </c>
      <c r="B3005" s="19" t="s">
        <v>104577</v>
      </c>
      <c r="C3005" s="18" t="s">
        <v>104578</v>
      </c>
      <c r="D3005" s="18" t="s">
        <v>2204</v>
      </c>
      <c r="E3005" s="20" t="s">
        <v>172</v>
      </c>
    </row>
    <row r="3006" spans="1:5" x14ac:dyDescent="0.45">
      <c r="A3006" s="18" t="s">
        <v>157</v>
      </c>
      <c r="B3006" s="19" t="s">
        <v>104579</v>
      </c>
      <c r="C3006" s="18" t="s">
        <v>104580</v>
      </c>
      <c r="D3006" s="18" t="s">
        <v>104581</v>
      </c>
      <c r="E3006" s="20" t="s">
        <v>104582</v>
      </c>
    </row>
    <row r="3007" spans="1:5" x14ac:dyDescent="0.45">
      <c r="A3007" s="18" t="s">
        <v>157</v>
      </c>
      <c r="B3007" s="19" t="s">
        <v>104583</v>
      </c>
      <c r="C3007" s="18" t="s">
        <v>104584</v>
      </c>
      <c r="D3007" s="18" t="s">
        <v>53328</v>
      </c>
      <c r="E3007" s="20" t="s">
        <v>89522</v>
      </c>
    </row>
    <row r="3008" spans="1:5" x14ac:dyDescent="0.45">
      <c r="A3008" s="18" t="s">
        <v>157</v>
      </c>
      <c r="B3008" s="19" t="s">
        <v>104585</v>
      </c>
      <c r="C3008" s="18" t="s">
        <v>104586</v>
      </c>
      <c r="D3008" s="18" t="s">
        <v>104587</v>
      </c>
      <c r="E3008" s="20" t="s">
        <v>104588</v>
      </c>
    </row>
    <row r="3009" spans="1:5" x14ac:dyDescent="0.45">
      <c r="A3009" s="18" t="s">
        <v>157</v>
      </c>
      <c r="B3009" s="19" t="s">
        <v>104589</v>
      </c>
      <c r="C3009" s="18" t="s">
        <v>104590</v>
      </c>
      <c r="D3009" s="18" t="s">
        <v>9556</v>
      </c>
      <c r="E3009" s="20" t="s">
        <v>29355</v>
      </c>
    </row>
    <row r="3010" spans="1:5" x14ac:dyDescent="0.45">
      <c r="A3010" s="18" t="s">
        <v>161</v>
      </c>
      <c r="B3010" s="19" t="s">
        <v>83835</v>
      </c>
      <c r="C3010" s="18" t="s">
        <v>38566</v>
      </c>
      <c r="D3010" s="18" t="s">
        <v>1057</v>
      </c>
      <c r="E3010" s="20" t="s">
        <v>1058</v>
      </c>
    </row>
    <row r="3011" spans="1:5" x14ac:dyDescent="0.45">
      <c r="A3011" s="18" t="s">
        <v>161</v>
      </c>
      <c r="B3011" s="19" t="s">
        <v>83872</v>
      </c>
      <c r="C3011" s="18" t="s">
        <v>2181</v>
      </c>
      <c r="D3011" s="18" t="s">
        <v>2182</v>
      </c>
      <c r="E3011" s="20" t="s">
        <v>2183</v>
      </c>
    </row>
    <row r="3012" spans="1:5" x14ac:dyDescent="0.45">
      <c r="A3012" s="18" t="s">
        <v>161</v>
      </c>
      <c r="B3012" s="19" t="s">
        <v>83835</v>
      </c>
      <c r="C3012" s="18" t="s">
        <v>38567</v>
      </c>
      <c r="D3012" s="18" t="s">
        <v>38568</v>
      </c>
      <c r="E3012" s="20" t="s">
        <v>38569</v>
      </c>
    </row>
    <row r="3013" spans="1:5" x14ac:dyDescent="0.45">
      <c r="A3013" s="18" t="s">
        <v>161</v>
      </c>
      <c r="B3013" s="19" t="s">
        <v>84457</v>
      </c>
      <c r="C3013" s="18" t="s">
        <v>53472</v>
      </c>
      <c r="D3013" s="18" t="s">
        <v>53473</v>
      </c>
      <c r="E3013" s="20" t="s">
        <v>53474</v>
      </c>
    </row>
    <row r="3014" spans="1:5" x14ac:dyDescent="0.45">
      <c r="A3014" s="18" t="s">
        <v>161</v>
      </c>
      <c r="B3014" s="19" t="s">
        <v>83885</v>
      </c>
      <c r="C3014" s="18" t="s">
        <v>38570</v>
      </c>
      <c r="D3014" s="18" t="s">
        <v>3296</v>
      </c>
      <c r="E3014" s="20" t="s">
        <v>38571</v>
      </c>
    </row>
    <row r="3015" spans="1:5" x14ac:dyDescent="0.45">
      <c r="A3015" s="18" t="s">
        <v>161</v>
      </c>
      <c r="B3015" s="19" t="s">
        <v>83822</v>
      </c>
      <c r="C3015" s="18" t="s">
        <v>2184</v>
      </c>
      <c r="D3015" s="18" t="s">
        <v>2185</v>
      </c>
      <c r="E3015" s="20" t="s">
        <v>2186</v>
      </c>
    </row>
    <row r="3016" spans="1:5" x14ac:dyDescent="0.45">
      <c r="A3016" s="18" t="s">
        <v>161</v>
      </c>
      <c r="B3016" s="19" t="s">
        <v>83810</v>
      </c>
      <c r="C3016" s="18" t="s">
        <v>53475</v>
      </c>
      <c r="D3016" s="18" t="s">
        <v>2187</v>
      </c>
      <c r="E3016" s="20" t="s">
        <v>2188</v>
      </c>
    </row>
    <row r="3017" spans="1:5" x14ac:dyDescent="0.45">
      <c r="A3017" s="18" t="s">
        <v>161</v>
      </c>
      <c r="B3017" s="19" t="s">
        <v>83818</v>
      </c>
      <c r="C3017" s="18" t="s">
        <v>24740</v>
      </c>
      <c r="D3017" s="18" t="s">
        <v>19139</v>
      </c>
      <c r="E3017" s="20" t="s">
        <v>24741</v>
      </c>
    </row>
    <row r="3018" spans="1:5" x14ac:dyDescent="0.45">
      <c r="A3018" s="18" t="s">
        <v>161</v>
      </c>
      <c r="B3018" s="19" t="s">
        <v>83871</v>
      </c>
      <c r="C3018" s="18" t="s">
        <v>162</v>
      </c>
      <c r="D3018" s="18" t="s">
        <v>163</v>
      </c>
      <c r="E3018" s="20" t="s">
        <v>164</v>
      </c>
    </row>
    <row r="3019" spans="1:5" x14ac:dyDescent="0.45">
      <c r="A3019" s="18" t="s">
        <v>161</v>
      </c>
      <c r="B3019" s="19" t="s">
        <v>83817</v>
      </c>
      <c r="C3019" s="18" t="s">
        <v>104591</v>
      </c>
      <c r="D3019" s="18" t="s">
        <v>19209</v>
      </c>
      <c r="E3019" s="20" t="s">
        <v>104592</v>
      </c>
    </row>
    <row r="3020" spans="1:5" x14ac:dyDescent="0.45">
      <c r="A3020" s="18" t="s">
        <v>161</v>
      </c>
      <c r="B3020" s="19" t="s">
        <v>83966</v>
      </c>
      <c r="C3020" s="18" t="s">
        <v>91784</v>
      </c>
      <c r="D3020" s="18" t="s">
        <v>91785</v>
      </c>
      <c r="E3020" s="20" t="s">
        <v>91786</v>
      </c>
    </row>
    <row r="3021" spans="1:5" x14ac:dyDescent="0.45">
      <c r="A3021" s="18" t="s">
        <v>161</v>
      </c>
      <c r="B3021" s="19" t="s">
        <v>83825</v>
      </c>
      <c r="C3021" s="18" t="s">
        <v>73439</v>
      </c>
      <c r="D3021" s="18" t="s">
        <v>8963</v>
      </c>
      <c r="E3021" s="20" t="s">
        <v>30352</v>
      </c>
    </row>
    <row r="3022" spans="1:5" x14ac:dyDescent="0.45">
      <c r="A3022" s="18" t="s">
        <v>161</v>
      </c>
      <c r="B3022" s="19" t="s">
        <v>84138</v>
      </c>
      <c r="C3022" s="18" t="s">
        <v>17916</v>
      </c>
      <c r="D3022" s="18" t="s">
        <v>17917</v>
      </c>
      <c r="E3022" s="20" t="s">
        <v>17918</v>
      </c>
    </row>
    <row r="3023" spans="1:5" x14ac:dyDescent="0.45">
      <c r="A3023" s="18" t="s">
        <v>161</v>
      </c>
      <c r="B3023" s="19" t="s">
        <v>84485</v>
      </c>
      <c r="C3023" s="18" t="s">
        <v>38572</v>
      </c>
      <c r="D3023" s="18" t="s">
        <v>38573</v>
      </c>
      <c r="E3023" s="20" t="s">
        <v>38574</v>
      </c>
    </row>
    <row r="3024" spans="1:5" x14ac:dyDescent="0.45">
      <c r="A3024" s="18" t="s">
        <v>161</v>
      </c>
      <c r="B3024" s="19" t="s">
        <v>83885</v>
      </c>
      <c r="C3024" s="18" t="s">
        <v>8298</v>
      </c>
      <c r="D3024" s="18" t="s">
        <v>83814</v>
      </c>
      <c r="E3024" s="20" t="s">
        <v>8299</v>
      </c>
    </row>
    <row r="3025" spans="1:5" x14ac:dyDescent="0.45">
      <c r="A3025" s="18" t="s">
        <v>161</v>
      </c>
      <c r="B3025" s="19" t="s">
        <v>91266</v>
      </c>
      <c r="C3025" s="18" t="s">
        <v>91787</v>
      </c>
      <c r="D3025" s="18" t="s">
        <v>91788</v>
      </c>
      <c r="E3025" s="20" t="s">
        <v>91789</v>
      </c>
    </row>
    <row r="3026" spans="1:5" x14ac:dyDescent="0.45">
      <c r="A3026" s="18" t="s">
        <v>161</v>
      </c>
      <c r="B3026" s="19" t="s">
        <v>83841</v>
      </c>
      <c r="C3026" s="18" t="s">
        <v>17919</v>
      </c>
      <c r="D3026" s="18" t="s">
        <v>13254</v>
      </c>
      <c r="E3026" s="20" t="s">
        <v>17920</v>
      </c>
    </row>
    <row r="3027" spans="1:5" x14ac:dyDescent="0.45">
      <c r="A3027" s="18" t="s">
        <v>161</v>
      </c>
      <c r="B3027" s="19" t="s">
        <v>83839</v>
      </c>
      <c r="C3027" s="18" t="s">
        <v>38575</v>
      </c>
      <c r="D3027" s="18" t="s">
        <v>14808</v>
      </c>
      <c r="E3027" s="20" t="s">
        <v>38576</v>
      </c>
    </row>
    <row r="3028" spans="1:5" x14ac:dyDescent="0.45">
      <c r="A3028" s="18" t="s">
        <v>161</v>
      </c>
      <c r="B3028" s="19" t="s">
        <v>83841</v>
      </c>
      <c r="C3028" s="18" t="s">
        <v>17921</v>
      </c>
      <c r="D3028" s="18" t="s">
        <v>17922</v>
      </c>
      <c r="E3028" s="20" t="s">
        <v>15157</v>
      </c>
    </row>
    <row r="3029" spans="1:5" x14ac:dyDescent="0.45">
      <c r="A3029" s="18" t="s">
        <v>161</v>
      </c>
      <c r="B3029" s="19" t="s">
        <v>83886</v>
      </c>
      <c r="C3029" s="18" t="s">
        <v>12706</v>
      </c>
      <c r="D3029" s="18" t="s">
        <v>524</v>
      </c>
      <c r="E3029" s="20" t="s">
        <v>525</v>
      </c>
    </row>
    <row r="3030" spans="1:5" x14ac:dyDescent="0.45">
      <c r="A3030" s="18" t="s">
        <v>161</v>
      </c>
      <c r="B3030" s="19" t="s">
        <v>83857</v>
      </c>
      <c r="C3030" s="18" t="s">
        <v>84486</v>
      </c>
      <c r="D3030" s="18" t="s">
        <v>6073</v>
      </c>
      <c r="E3030" s="20" t="s">
        <v>6899</v>
      </c>
    </row>
    <row r="3031" spans="1:5" x14ac:dyDescent="0.45">
      <c r="A3031" s="18" t="s">
        <v>161</v>
      </c>
      <c r="B3031" s="19" t="s">
        <v>83906</v>
      </c>
      <c r="C3031" s="18" t="s">
        <v>1799</v>
      </c>
      <c r="D3031" s="18" t="s">
        <v>1800</v>
      </c>
      <c r="E3031" s="20" t="s">
        <v>2012</v>
      </c>
    </row>
    <row r="3032" spans="1:5" x14ac:dyDescent="0.45">
      <c r="A3032" s="18" t="s">
        <v>161</v>
      </c>
      <c r="B3032" s="19" t="s">
        <v>83818</v>
      </c>
      <c r="C3032" s="18" t="s">
        <v>6893</v>
      </c>
      <c r="D3032" s="18" t="s">
        <v>6894</v>
      </c>
      <c r="E3032" s="20" t="s">
        <v>6895</v>
      </c>
    </row>
    <row r="3033" spans="1:5" x14ac:dyDescent="0.45">
      <c r="A3033" s="18" t="s">
        <v>161</v>
      </c>
      <c r="B3033" s="19" t="s">
        <v>83825</v>
      </c>
      <c r="C3033" s="18" t="s">
        <v>17923</v>
      </c>
      <c r="D3033" s="18" t="s">
        <v>83814</v>
      </c>
      <c r="E3033" s="20" t="s">
        <v>9260</v>
      </c>
    </row>
    <row r="3034" spans="1:5" x14ac:dyDescent="0.45">
      <c r="A3034" s="18" t="s">
        <v>161</v>
      </c>
      <c r="B3034" s="19" t="s">
        <v>83818</v>
      </c>
      <c r="C3034" s="18" t="s">
        <v>2189</v>
      </c>
      <c r="D3034" s="18" t="s">
        <v>2190</v>
      </c>
      <c r="E3034" s="20" t="s">
        <v>2191</v>
      </c>
    </row>
    <row r="3035" spans="1:5" x14ac:dyDescent="0.45">
      <c r="A3035" s="18" t="s">
        <v>161</v>
      </c>
      <c r="B3035" s="19" t="s">
        <v>83810</v>
      </c>
      <c r="C3035" s="18" t="s">
        <v>38577</v>
      </c>
      <c r="D3035" s="18" t="s">
        <v>38578</v>
      </c>
      <c r="E3035" s="20" t="s">
        <v>38579</v>
      </c>
    </row>
    <row r="3036" spans="1:5" x14ac:dyDescent="0.45">
      <c r="A3036" s="18" t="s">
        <v>161</v>
      </c>
      <c r="B3036" s="19" t="s">
        <v>83970</v>
      </c>
      <c r="C3036" s="18" t="s">
        <v>3297</v>
      </c>
      <c r="D3036" s="18" t="s">
        <v>3298</v>
      </c>
      <c r="E3036" s="20" t="s">
        <v>3299</v>
      </c>
    </row>
    <row r="3037" spans="1:5" x14ac:dyDescent="0.45">
      <c r="A3037" s="18" t="s">
        <v>161</v>
      </c>
      <c r="B3037" s="19" t="s">
        <v>83883</v>
      </c>
      <c r="C3037" s="18" t="s">
        <v>24742</v>
      </c>
      <c r="D3037" s="18" t="s">
        <v>6073</v>
      </c>
      <c r="E3037" s="18" t="s">
        <v>6897</v>
      </c>
    </row>
    <row r="3038" spans="1:5" x14ac:dyDescent="0.45">
      <c r="A3038" s="18" t="s">
        <v>161</v>
      </c>
      <c r="B3038" s="19" t="s">
        <v>83835</v>
      </c>
      <c r="C3038" s="18" t="s">
        <v>38580</v>
      </c>
      <c r="D3038" s="18" t="s">
        <v>38581</v>
      </c>
      <c r="E3038" s="20" t="s">
        <v>38582</v>
      </c>
    </row>
    <row r="3039" spans="1:5" x14ac:dyDescent="0.45">
      <c r="A3039" s="18" t="s">
        <v>161</v>
      </c>
      <c r="B3039" s="19" t="s">
        <v>84160</v>
      </c>
      <c r="C3039" s="18" t="s">
        <v>24743</v>
      </c>
      <c r="D3039" s="18" t="s">
        <v>83814</v>
      </c>
      <c r="E3039" s="20" t="s">
        <v>24744</v>
      </c>
    </row>
    <row r="3040" spans="1:5" x14ac:dyDescent="0.45">
      <c r="A3040" s="18" t="s">
        <v>161</v>
      </c>
      <c r="B3040" s="19" t="s">
        <v>83892</v>
      </c>
      <c r="C3040" s="18" t="s">
        <v>91790</v>
      </c>
      <c r="D3040" s="18" t="s">
        <v>174</v>
      </c>
      <c r="E3040" s="20" t="s">
        <v>175</v>
      </c>
    </row>
    <row r="3041" spans="1:5" x14ac:dyDescent="0.45">
      <c r="A3041" s="18" t="s">
        <v>161</v>
      </c>
      <c r="B3041" s="19" t="s">
        <v>83970</v>
      </c>
      <c r="C3041" s="18" t="s">
        <v>3300</v>
      </c>
      <c r="D3041" s="18" t="s">
        <v>3301</v>
      </c>
      <c r="E3041" s="20" t="s">
        <v>3302</v>
      </c>
    </row>
    <row r="3042" spans="1:5" x14ac:dyDescent="0.45">
      <c r="A3042" s="18" t="s">
        <v>161</v>
      </c>
      <c r="B3042" s="19" t="s">
        <v>83872</v>
      </c>
      <c r="C3042" s="18" t="s">
        <v>2192</v>
      </c>
      <c r="D3042" s="18" t="s">
        <v>2193</v>
      </c>
      <c r="E3042" s="20" t="s">
        <v>2194</v>
      </c>
    </row>
    <row r="3043" spans="1:5" x14ac:dyDescent="0.45">
      <c r="A3043" s="18" t="s">
        <v>161</v>
      </c>
      <c r="B3043" s="19" t="s">
        <v>83835</v>
      </c>
      <c r="C3043" s="18" t="s">
        <v>60868</v>
      </c>
      <c r="D3043" s="18" t="s">
        <v>60869</v>
      </c>
      <c r="E3043" s="20" t="s">
        <v>60870</v>
      </c>
    </row>
    <row r="3044" spans="1:5" x14ac:dyDescent="0.45">
      <c r="A3044" s="18" t="s">
        <v>161</v>
      </c>
      <c r="B3044" s="19" t="s">
        <v>84021</v>
      </c>
      <c r="C3044" s="18" t="s">
        <v>91791</v>
      </c>
      <c r="D3044" s="18" t="s">
        <v>1464</v>
      </c>
      <c r="E3044" s="20" t="s">
        <v>91792</v>
      </c>
    </row>
    <row r="3045" spans="1:5" x14ac:dyDescent="0.45">
      <c r="A3045" s="18" t="s">
        <v>161</v>
      </c>
      <c r="B3045" s="19" t="s">
        <v>83835</v>
      </c>
      <c r="C3045" s="18" t="s">
        <v>60871</v>
      </c>
      <c r="D3045" s="18" t="s">
        <v>6904</v>
      </c>
      <c r="E3045" s="20" t="s">
        <v>6905</v>
      </c>
    </row>
    <row r="3046" spans="1:5" x14ac:dyDescent="0.45">
      <c r="A3046" s="18" t="s">
        <v>161</v>
      </c>
      <c r="B3046" s="19" t="s">
        <v>83825</v>
      </c>
      <c r="C3046" s="18" t="s">
        <v>24745</v>
      </c>
      <c r="D3046" s="18" t="s">
        <v>6315</v>
      </c>
      <c r="E3046" s="20" t="s">
        <v>6316</v>
      </c>
    </row>
    <row r="3047" spans="1:5" x14ac:dyDescent="0.45">
      <c r="A3047" s="18" t="s">
        <v>161</v>
      </c>
      <c r="B3047" s="19" t="s">
        <v>83970</v>
      </c>
      <c r="C3047" s="18" t="s">
        <v>3303</v>
      </c>
      <c r="D3047" s="18" t="s">
        <v>3304</v>
      </c>
      <c r="E3047" s="20" t="s">
        <v>3305</v>
      </c>
    </row>
    <row r="3048" spans="1:5" x14ac:dyDescent="0.45">
      <c r="A3048" s="18" t="s">
        <v>161</v>
      </c>
      <c r="B3048" s="19" t="s">
        <v>83885</v>
      </c>
      <c r="C3048" s="18" t="s">
        <v>53476</v>
      </c>
      <c r="D3048" s="18" t="s">
        <v>3447</v>
      </c>
      <c r="E3048" s="20" t="s">
        <v>3237</v>
      </c>
    </row>
    <row r="3049" spans="1:5" x14ac:dyDescent="0.45">
      <c r="A3049" s="18" t="s">
        <v>161</v>
      </c>
      <c r="B3049" s="19" t="s">
        <v>83885</v>
      </c>
      <c r="C3049" s="18" t="s">
        <v>8300</v>
      </c>
      <c r="D3049" s="18" t="s">
        <v>8301</v>
      </c>
      <c r="E3049" s="20" t="s">
        <v>8302</v>
      </c>
    </row>
    <row r="3050" spans="1:5" x14ac:dyDescent="0.45">
      <c r="A3050" s="18" t="s">
        <v>161</v>
      </c>
      <c r="B3050" s="19" t="s">
        <v>83930</v>
      </c>
      <c r="C3050" s="18" t="s">
        <v>6081</v>
      </c>
      <c r="D3050" s="18" t="s">
        <v>6082</v>
      </c>
      <c r="E3050" s="18" t="s">
        <v>6083</v>
      </c>
    </row>
    <row r="3051" spans="1:5" x14ac:dyDescent="0.45">
      <c r="A3051" s="18" t="s">
        <v>161</v>
      </c>
      <c r="B3051" s="19" t="s">
        <v>83810</v>
      </c>
      <c r="C3051" s="18" t="s">
        <v>53477</v>
      </c>
      <c r="D3051" s="18" t="s">
        <v>7185</v>
      </c>
      <c r="E3051" s="20" t="s">
        <v>53478</v>
      </c>
    </row>
    <row r="3052" spans="1:5" x14ac:dyDescent="0.45">
      <c r="A3052" s="18" t="s">
        <v>161</v>
      </c>
      <c r="B3052" s="19" t="s">
        <v>83927</v>
      </c>
      <c r="C3052" s="18" t="s">
        <v>24746</v>
      </c>
      <c r="D3052" s="18" t="s">
        <v>24747</v>
      </c>
      <c r="E3052" s="20" t="s">
        <v>24748</v>
      </c>
    </row>
    <row r="3053" spans="1:5" x14ac:dyDescent="0.45">
      <c r="A3053" s="18" t="s">
        <v>161</v>
      </c>
      <c r="B3053" s="19" t="s">
        <v>83810</v>
      </c>
      <c r="C3053" s="18" t="s">
        <v>38585</v>
      </c>
      <c r="D3053" s="18" t="s">
        <v>83814</v>
      </c>
      <c r="E3053" s="20" t="s">
        <v>38586</v>
      </c>
    </row>
    <row r="3054" spans="1:5" x14ac:dyDescent="0.45">
      <c r="A3054" s="18" t="s">
        <v>161</v>
      </c>
      <c r="B3054" s="19" t="s">
        <v>83810</v>
      </c>
      <c r="C3054" s="18" t="s">
        <v>73440</v>
      </c>
      <c r="D3054" s="18" t="s">
        <v>13623</v>
      </c>
      <c r="E3054" s="20" t="s">
        <v>13624</v>
      </c>
    </row>
    <row r="3055" spans="1:5" x14ac:dyDescent="0.45">
      <c r="A3055" s="18" t="s">
        <v>161</v>
      </c>
      <c r="B3055" s="19" t="s">
        <v>83935</v>
      </c>
      <c r="C3055" s="18" t="s">
        <v>1801</v>
      </c>
      <c r="D3055" s="18" t="s">
        <v>1802</v>
      </c>
      <c r="E3055" s="20" t="s">
        <v>1958</v>
      </c>
    </row>
    <row r="3056" spans="1:5" x14ac:dyDescent="0.45">
      <c r="A3056" s="18" t="s">
        <v>161</v>
      </c>
      <c r="B3056" s="19" t="s">
        <v>84234</v>
      </c>
      <c r="C3056" s="18" t="s">
        <v>3306</v>
      </c>
      <c r="D3056" s="18" t="s">
        <v>83814</v>
      </c>
      <c r="E3056" s="20" t="s">
        <v>3307</v>
      </c>
    </row>
    <row r="3057" spans="1:5" x14ac:dyDescent="0.45">
      <c r="A3057" s="18" t="s">
        <v>161</v>
      </c>
      <c r="B3057" s="19" t="s">
        <v>83810</v>
      </c>
      <c r="C3057" s="18" t="s">
        <v>66766</v>
      </c>
      <c r="D3057" s="18" t="s">
        <v>66767</v>
      </c>
      <c r="E3057" s="20" t="s">
        <v>66768</v>
      </c>
    </row>
    <row r="3058" spans="1:5" x14ac:dyDescent="0.45">
      <c r="A3058" s="18" t="s">
        <v>161</v>
      </c>
      <c r="B3058" s="19" t="s">
        <v>84463</v>
      </c>
      <c r="C3058" s="18" t="s">
        <v>24749</v>
      </c>
      <c r="D3058" s="18" t="s">
        <v>317</v>
      </c>
      <c r="E3058" s="20" t="s">
        <v>318</v>
      </c>
    </row>
    <row r="3059" spans="1:5" x14ac:dyDescent="0.45">
      <c r="A3059" s="18" t="s">
        <v>161</v>
      </c>
      <c r="B3059" s="19" t="s">
        <v>83890</v>
      </c>
      <c r="C3059" s="18" t="s">
        <v>60873</v>
      </c>
      <c r="D3059" s="18" t="s">
        <v>974</v>
      </c>
      <c r="E3059" s="20" t="s">
        <v>975</v>
      </c>
    </row>
    <row r="3060" spans="1:5" x14ac:dyDescent="0.45">
      <c r="A3060" s="18" t="s">
        <v>161</v>
      </c>
      <c r="B3060" s="19" t="s">
        <v>83839</v>
      </c>
      <c r="C3060" s="18" t="s">
        <v>17924</v>
      </c>
      <c r="D3060" s="18" t="s">
        <v>317</v>
      </c>
      <c r="E3060" s="20" t="s">
        <v>660</v>
      </c>
    </row>
    <row r="3061" spans="1:5" x14ac:dyDescent="0.45">
      <c r="A3061" s="18" t="s">
        <v>161</v>
      </c>
      <c r="B3061" s="19" t="s">
        <v>83810</v>
      </c>
      <c r="C3061" s="18" t="s">
        <v>38587</v>
      </c>
      <c r="D3061" s="18" t="s">
        <v>38588</v>
      </c>
      <c r="E3061" s="20" t="s">
        <v>38589</v>
      </c>
    </row>
    <row r="3062" spans="1:5" x14ac:dyDescent="0.45">
      <c r="A3062" s="18" t="s">
        <v>161</v>
      </c>
      <c r="B3062" s="19" t="s">
        <v>83882</v>
      </c>
      <c r="C3062" s="18" t="s">
        <v>8303</v>
      </c>
      <c r="D3062" s="18" t="s">
        <v>8304</v>
      </c>
      <c r="E3062" s="20" t="s">
        <v>8305</v>
      </c>
    </row>
    <row r="3063" spans="1:5" x14ac:dyDescent="0.45">
      <c r="A3063" s="18" t="s">
        <v>161</v>
      </c>
      <c r="B3063" s="19" t="s">
        <v>83946</v>
      </c>
      <c r="C3063" s="18" t="s">
        <v>89519</v>
      </c>
      <c r="D3063" s="18" t="s">
        <v>56376</v>
      </c>
      <c r="E3063" s="20" t="s">
        <v>89520</v>
      </c>
    </row>
    <row r="3064" spans="1:5" x14ac:dyDescent="0.45">
      <c r="A3064" s="18" t="s">
        <v>161</v>
      </c>
      <c r="B3064" s="19" t="s">
        <v>83821</v>
      </c>
      <c r="C3064" s="18" t="s">
        <v>91793</v>
      </c>
      <c r="D3064" s="18" t="s">
        <v>83814</v>
      </c>
      <c r="E3064" s="20" t="s">
        <v>3308</v>
      </c>
    </row>
    <row r="3065" spans="1:5" x14ac:dyDescent="0.45">
      <c r="A3065" s="18" t="s">
        <v>161</v>
      </c>
      <c r="B3065" s="19" t="s">
        <v>83835</v>
      </c>
      <c r="C3065" s="18" t="s">
        <v>53479</v>
      </c>
      <c r="D3065" s="18" t="s">
        <v>53480</v>
      </c>
      <c r="E3065" s="20" t="s">
        <v>53481</v>
      </c>
    </row>
    <row r="3066" spans="1:5" x14ac:dyDescent="0.45">
      <c r="A3066" s="18" t="s">
        <v>161</v>
      </c>
      <c r="B3066" s="19" t="s">
        <v>83818</v>
      </c>
      <c r="C3066" s="18" t="s">
        <v>12709</v>
      </c>
      <c r="D3066" s="18" t="s">
        <v>12710</v>
      </c>
      <c r="E3066" s="20" t="s">
        <v>12711</v>
      </c>
    </row>
    <row r="3067" spans="1:5" x14ac:dyDescent="0.45">
      <c r="A3067" s="18" t="s">
        <v>161</v>
      </c>
      <c r="B3067" s="19" t="s">
        <v>83946</v>
      </c>
      <c r="C3067" s="18" t="s">
        <v>73441</v>
      </c>
      <c r="D3067" s="18" t="s">
        <v>8061</v>
      </c>
      <c r="E3067" s="20" t="s">
        <v>8062</v>
      </c>
    </row>
    <row r="3068" spans="1:5" x14ac:dyDescent="0.45">
      <c r="A3068" s="18" t="s">
        <v>161</v>
      </c>
      <c r="B3068" s="19" t="s">
        <v>83855</v>
      </c>
      <c r="C3068" s="18" t="s">
        <v>2195</v>
      </c>
      <c r="D3068" s="18" t="s">
        <v>2196</v>
      </c>
      <c r="E3068" s="20" t="s">
        <v>2197</v>
      </c>
    </row>
    <row r="3069" spans="1:5" x14ac:dyDescent="0.45">
      <c r="A3069" s="18" t="s">
        <v>161</v>
      </c>
      <c r="B3069" s="19" t="s">
        <v>83946</v>
      </c>
      <c r="C3069" s="18" t="s">
        <v>17925</v>
      </c>
      <c r="D3069" s="18" t="s">
        <v>4715</v>
      </c>
      <c r="E3069" s="20" t="s">
        <v>2164</v>
      </c>
    </row>
    <row r="3070" spans="1:5" x14ac:dyDescent="0.45">
      <c r="A3070" s="18" t="s">
        <v>161</v>
      </c>
      <c r="B3070" s="19" t="s">
        <v>83895</v>
      </c>
      <c r="C3070" s="18" t="s">
        <v>53482</v>
      </c>
      <c r="D3070" s="18" t="s">
        <v>53483</v>
      </c>
      <c r="E3070" s="20" t="s">
        <v>53484</v>
      </c>
    </row>
    <row r="3071" spans="1:5" x14ac:dyDescent="0.45">
      <c r="A3071" s="18" t="s">
        <v>161</v>
      </c>
      <c r="B3071" s="19" t="s">
        <v>84018</v>
      </c>
      <c r="C3071" s="18" t="s">
        <v>24750</v>
      </c>
      <c r="D3071" s="18" t="s">
        <v>83814</v>
      </c>
      <c r="E3071" s="20" t="s">
        <v>24751</v>
      </c>
    </row>
    <row r="3072" spans="1:5" x14ac:dyDescent="0.45">
      <c r="A3072" s="18" t="s">
        <v>161</v>
      </c>
      <c r="B3072" s="19" t="s">
        <v>83854</v>
      </c>
      <c r="C3072" s="18" t="s">
        <v>6896</v>
      </c>
      <c r="D3072" s="18" t="s">
        <v>6073</v>
      </c>
      <c r="E3072" s="20" t="s">
        <v>6897</v>
      </c>
    </row>
    <row r="3073" spans="1:5" x14ac:dyDescent="0.45">
      <c r="A3073" s="18" t="s">
        <v>161</v>
      </c>
      <c r="B3073" s="19" t="s">
        <v>83839</v>
      </c>
      <c r="C3073" s="18" t="s">
        <v>17926</v>
      </c>
      <c r="D3073" s="18" t="s">
        <v>14715</v>
      </c>
      <c r="E3073" s="20" t="s">
        <v>14716</v>
      </c>
    </row>
    <row r="3074" spans="1:5" x14ac:dyDescent="0.45">
      <c r="A3074" s="18" t="s">
        <v>161</v>
      </c>
      <c r="B3074" s="19" t="s">
        <v>83885</v>
      </c>
      <c r="C3074" s="18" t="s">
        <v>8306</v>
      </c>
      <c r="D3074" s="18" t="s">
        <v>8307</v>
      </c>
      <c r="E3074" s="20" t="s">
        <v>8308</v>
      </c>
    </row>
    <row r="3075" spans="1:5" x14ac:dyDescent="0.45">
      <c r="A3075" s="18" t="s">
        <v>161</v>
      </c>
      <c r="B3075" s="19" t="s">
        <v>83854</v>
      </c>
      <c r="C3075" s="18" t="s">
        <v>6898</v>
      </c>
      <c r="D3075" s="18" t="s">
        <v>6073</v>
      </c>
      <c r="E3075" s="18" t="s">
        <v>6899</v>
      </c>
    </row>
    <row r="3076" spans="1:5" x14ac:dyDescent="0.45">
      <c r="A3076" s="18" t="s">
        <v>161</v>
      </c>
      <c r="B3076" s="19" t="s">
        <v>84237</v>
      </c>
      <c r="C3076" s="18" t="s">
        <v>66769</v>
      </c>
      <c r="D3076" s="18" t="s">
        <v>7392</v>
      </c>
      <c r="E3076" s="20" t="s">
        <v>30271</v>
      </c>
    </row>
    <row r="3077" spans="1:5" x14ac:dyDescent="0.45">
      <c r="A3077" s="18" t="s">
        <v>161</v>
      </c>
      <c r="B3077" s="19" t="s">
        <v>83818</v>
      </c>
      <c r="C3077" s="18" t="s">
        <v>6900</v>
      </c>
      <c r="D3077" s="18" t="s">
        <v>6901</v>
      </c>
      <c r="E3077" s="20" t="s">
        <v>6902</v>
      </c>
    </row>
    <row r="3078" spans="1:5" x14ac:dyDescent="0.45">
      <c r="A3078" s="18" t="s">
        <v>161</v>
      </c>
      <c r="B3078" s="19" t="s">
        <v>83835</v>
      </c>
      <c r="C3078" s="18" t="s">
        <v>38590</v>
      </c>
      <c r="D3078" s="18" t="s">
        <v>38591</v>
      </c>
      <c r="E3078" s="20" t="s">
        <v>38592</v>
      </c>
    </row>
    <row r="3079" spans="1:5" x14ac:dyDescent="0.45">
      <c r="A3079" s="18" t="s">
        <v>161</v>
      </c>
      <c r="B3079" s="19" t="s">
        <v>83825</v>
      </c>
      <c r="C3079" s="18" t="s">
        <v>17927</v>
      </c>
      <c r="D3079" s="18" t="s">
        <v>83814</v>
      </c>
      <c r="E3079" s="20" t="s">
        <v>17928</v>
      </c>
    </row>
    <row r="3080" spans="1:5" x14ac:dyDescent="0.45">
      <c r="A3080" s="18" t="s">
        <v>161</v>
      </c>
      <c r="B3080" s="19" t="s">
        <v>84297</v>
      </c>
      <c r="C3080" s="18" t="s">
        <v>16798</v>
      </c>
      <c r="D3080" s="18" t="s">
        <v>16799</v>
      </c>
      <c r="E3080" s="20" t="s">
        <v>16800</v>
      </c>
    </row>
    <row r="3081" spans="1:5" x14ac:dyDescent="0.45">
      <c r="A3081" s="18" t="s">
        <v>161</v>
      </c>
      <c r="B3081" s="19" t="s">
        <v>83912</v>
      </c>
      <c r="C3081" s="18" t="s">
        <v>17929</v>
      </c>
      <c r="D3081" s="18" t="s">
        <v>449</v>
      </c>
      <c r="E3081" s="20" t="s">
        <v>450</v>
      </c>
    </row>
    <row r="3082" spans="1:5" x14ac:dyDescent="0.45">
      <c r="A3082" s="18" t="s">
        <v>161</v>
      </c>
      <c r="B3082" s="19" t="s">
        <v>83810</v>
      </c>
      <c r="C3082" s="18" t="s">
        <v>66770</v>
      </c>
      <c r="D3082" s="18" t="s">
        <v>83814</v>
      </c>
      <c r="E3082" s="20" t="s">
        <v>18142</v>
      </c>
    </row>
    <row r="3083" spans="1:5" x14ac:dyDescent="0.45">
      <c r="A3083" s="18" t="s">
        <v>161</v>
      </c>
      <c r="B3083" s="19" t="s">
        <v>83818</v>
      </c>
      <c r="C3083" s="18" t="s">
        <v>84487</v>
      </c>
      <c r="D3083" s="18" t="s">
        <v>84488</v>
      </c>
      <c r="E3083" s="20" t="s">
        <v>84489</v>
      </c>
    </row>
    <row r="3084" spans="1:5" x14ac:dyDescent="0.45">
      <c r="A3084" s="18" t="s">
        <v>161</v>
      </c>
      <c r="B3084" s="19" t="s">
        <v>83818</v>
      </c>
      <c r="C3084" s="18" t="s">
        <v>2198</v>
      </c>
      <c r="D3084" s="18" t="s">
        <v>2199</v>
      </c>
      <c r="E3084" s="20" t="s">
        <v>2200</v>
      </c>
    </row>
    <row r="3085" spans="1:5" x14ac:dyDescent="0.45">
      <c r="A3085" s="18" t="s">
        <v>161</v>
      </c>
      <c r="B3085" s="19" t="s">
        <v>83906</v>
      </c>
      <c r="C3085" s="18" t="s">
        <v>58291</v>
      </c>
      <c r="D3085" s="18" t="s">
        <v>58292</v>
      </c>
      <c r="E3085" s="20" t="s">
        <v>58293</v>
      </c>
    </row>
    <row r="3086" spans="1:5" x14ac:dyDescent="0.45">
      <c r="A3086" s="18" t="s">
        <v>161</v>
      </c>
      <c r="B3086" s="19" t="s">
        <v>84479</v>
      </c>
      <c r="C3086" s="18" t="s">
        <v>89521</v>
      </c>
      <c r="D3086" s="18" t="s">
        <v>53328</v>
      </c>
      <c r="E3086" s="20" t="s">
        <v>89522</v>
      </c>
    </row>
    <row r="3087" spans="1:5" x14ac:dyDescent="0.45">
      <c r="A3087" s="18" t="s">
        <v>161</v>
      </c>
      <c r="B3087" s="19" t="s">
        <v>83818</v>
      </c>
      <c r="C3087" s="18" t="s">
        <v>2201</v>
      </c>
      <c r="D3087" s="18" t="s">
        <v>2202</v>
      </c>
      <c r="E3087" s="20" t="s">
        <v>2203</v>
      </c>
    </row>
    <row r="3088" spans="1:5" x14ac:dyDescent="0.45">
      <c r="A3088" s="18" t="s">
        <v>161</v>
      </c>
      <c r="B3088" s="19" t="s">
        <v>83884</v>
      </c>
      <c r="C3088" s="18" t="s">
        <v>24752</v>
      </c>
      <c r="D3088" s="18" t="s">
        <v>3309</v>
      </c>
      <c r="E3088" s="20" t="s">
        <v>24753</v>
      </c>
    </row>
    <row r="3089" spans="1:5" x14ac:dyDescent="0.45">
      <c r="A3089" s="18" t="s">
        <v>161</v>
      </c>
      <c r="B3089" s="19" t="s">
        <v>84026</v>
      </c>
      <c r="C3089" s="18" t="s">
        <v>24754</v>
      </c>
      <c r="D3089" s="18" t="s">
        <v>24755</v>
      </c>
      <c r="E3089" s="20" t="s">
        <v>24756</v>
      </c>
    </row>
    <row r="3090" spans="1:5" x14ac:dyDescent="0.45">
      <c r="A3090" s="18" t="s">
        <v>161</v>
      </c>
      <c r="B3090" s="19" t="s">
        <v>83939</v>
      </c>
      <c r="C3090" s="18" t="s">
        <v>24757</v>
      </c>
      <c r="D3090" s="18" t="s">
        <v>21216</v>
      </c>
      <c r="E3090" s="20" t="s">
        <v>21217</v>
      </c>
    </row>
    <row r="3091" spans="1:5" x14ac:dyDescent="0.45">
      <c r="A3091" s="18" t="s">
        <v>161</v>
      </c>
      <c r="B3091" s="19" t="s">
        <v>83855</v>
      </c>
      <c r="C3091" s="18" t="s">
        <v>24758</v>
      </c>
      <c r="D3091" s="18" t="s">
        <v>3310</v>
      </c>
      <c r="E3091" s="20" t="s">
        <v>3311</v>
      </c>
    </row>
    <row r="3092" spans="1:5" x14ac:dyDescent="0.45">
      <c r="A3092" s="18" t="s">
        <v>161</v>
      </c>
      <c r="B3092" s="19" t="s">
        <v>84151</v>
      </c>
      <c r="C3092" s="18" t="s">
        <v>24759</v>
      </c>
      <c r="D3092" s="18" t="s">
        <v>24760</v>
      </c>
      <c r="E3092" s="20" t="s">
        <v>24761</v>
      </c>
    </row>
    <row r="3093" spans="1:5" x14ac:dyDescent="0.45">
      <c r="A3093" s="18" t="s">
        <v>161</v>
      </c>
      <c r="B3093" s="19" t="s">
        <v>83940</v>
      </c>
      <c r="C3093" s="18" t="s">
        <v>24762</v>
      </c>
      <c r="D3093" s="18" t="s">
        <v>8451</v>
      </c>
      <c r="E3093" s="20" t="s">
        <v>24763</v>
      </c>
    </row>
    <row r="3094" spans="1:5" x14ac:dyDescent="0.45">
      <c r="A3094" s="18" t="s">
        <v>161</v>
      </c>
      <c r="B3094" s="19" t="s">
        <v>83885</v>
      </c>
      <c r="C3094" s="18" t="s">
        <v>53485</v>
      </c>
      <c r="D3094" s="18" t="s">
        <v>8250</v>
      </c>
      <c r="E3094" s="20" t="s">
        <v>8251</v>
      </c>
    </row>
    <row r="3095" spans="1:5" x14ac:dyDescent="0.45">
      <c r="A3095" s="18" t="s">
        <v>161</v>
      </c>
      <c r="B3095" s="19" t="s">
        <v>83855</v>
      </c>
      <c r="C3095" s="18" t="s">
        <v>60874</v>
      </c>
      <c r="D3095" s="18" t="s">
        <v>60875</v>
      </c>
      <c r="E3095" s="20" t="s">
        <v>60876</v>
      </c>
    </row>
    <row r="3096" spans="1:5" x14ac:dyDescent="0.45">
      <c r="A3096" s="18" t="s">
        <v>161</v>
      </c>
      <c r="B3096" s="19" t="s">
        <v>83902</v>
      </c>
      <c r="C3096" s="18" t="s">
        <v>3312</v>
      </c>
      <c r="D3096" s="18" t="s">
        <v>83814</v>
      </c>
      <c r="E3096" s="20" t="s">
        <v>3313</v>
      </c>
    </row>
    <row r="3097" spans="1:5" x14ac:dyDescent="0.45">
      <c r="A3097" s="18" t="s">
        <v>161</v>
      </c>
      <c r="B3097" s="19" t="s">
        <v>84138</v>
      </c>
      <c r="C3097" s="18" t="s">
        <v>17930</v>
      </c>
      <c r="D3097" s="18" t="s">
        <v>83814</v>
      </c>
      <c r="E3097" s="20" t="s">
        <v>17931</v>
      </c>
    </row>
    <row r="3098" spans="1:5" x14ac:dyDescent="0.45">
      <c r="A3098" s="18" t="s">
        <v>161</v>
      </c>
      <c r="B3098" s="19" t="s">
        <v>83838</v>
      </c>
      <c r="C3098" s="18" t="s">
        <v>38593</v>
      </c>
      <c r="D3098" s="18" t="s">
        <v>60877</v>
      </c>
      <c r="E3098" s="20" t="s">
        <v>60878</v>
      </c>
    </row>
    <row r="3099" spans="1:5" x14ac:dyDescent="0.45">
      <c r="A3099" s="18" t="s">
        <v>161</v>
      </c>
      <c r="B3099" s="19" t="s">
        <v>83971</v>
      </c>
      <c r="C3099" s="18" t="s">
        <v>3314</v>
      </c>
      <c r="D3099" s="18" t="s">
        <v>83814</v>
      </c>
      <c r="E3099" s="20" t="s">
        <v>3315</v>
      </c>
    </row>
    <row r="3100" spans="1:5" x14ac:dyDescent="0.45">
      <c r="A3100" s="18" t="s">
        <v>161</v>
      </c>
      <c r="B3100" s="19" t="s">
        <v>83818</v>
      </c>
      <c r="C3100" s="18" t="s">
        <v>38594</v>
      </c>
      <c r="D3100" s="18" t="s">
        <v>83814</v>
      </c>
      <c r="E3100" s="20" t="s">
        <v>301</v>
      </c>
    </row>
    <row r="3101" spans="1:5" x14ac:dyDescent="0.45">
      <c r="A3101" s="18" t="s">
        <v>161</v>
      </c>
      <c r="B3101" s="19" t="s">
        <v>83971</v>
      </c>
      <c r="C3101" s="18" t="s">
        <v>53486</v>
      </c>
      <c r="D3101" s="18" t="s">
        <v>6396</v>
      </c>
      <c r="E3101" s="20" t="s">
        <v>6397</v>
      </c>
    </row>
    <row r="3102" spans="1:5" x14ac:dyDescent="0.45">
      <c r="A3102" s="18" t="s">
        <v>161</v>
      </c>
      <c r="B3102" s="19" t="s">
        <v>83835</v>
      </c>
      <c r="C3102" s="18" t="s">
        <v>73442</v>
      </c>
      <c r="D3102" s="18" t="s">
        <v>73443</v>
      </c>
      <c r="E3102" s="20" t="s">
        <v>72392</v>
      </c>
    </row>
    <row r="3103" spans="1:5" x14ac:dyDescent="0.45">
      <c r="A3103" s="18" t="s">
        <v>161</v>
      </c>
      <c r="B3103" s="19" t="s">
        <v>83825</v>
      </c>
      <c r="C3103" s="18" t="s">
        <v>17932</v>
      </c>
      <c r="D3103" s="18" t="s">
        <v>3199</v>
      </c>
      <c r="E3103" s="20" t="s">
        <v>3317</v>
      </c>
    </row>
    <row r="3104" spans="1:5" x14ac:dyDescent="0.45">
      <c r="A3104" s="18" t="s">
        <v>161</v>
      </c>
      <c r="B3104" s="19" t="s">
        <v>83979</v>
      </c>
      <c r="C3104" s="18" t="s">
        <v>53487</v>
      </c>
      <c r="D3104" s="18" t="s">
        <v>53488</v>
      </c>
      <c r="E3104" s="20" t="s">
        <v>53489</v>
      </c>
    </row>
    <row r="3105" spans="1:5" x14ac:dyDescent="0.45">
      <c r="A3105" s="18" t="s">
        <v>161</v>
      </c>
      <c r="B3105" s="19" t="s">
        <v>83854</v>
      </c>
      <c r="C3105" s="18" t="s">
        <v>13459</v>
      </c>
      <c r="D3105" s="18" t="s">
        <v>3396</v>
      </c>
      <c r="E3105" s="20" t="s">
        <v>3465</v>
      </c>
    </row>
    <row r="3106" spans="1:5" x14ac:dyDescent="0.45">
      <c r="A3106" s="18" t="s">
        <v>161</v>
      </c>
      <c r="B3106" s="19" t="s">
        <v>84066</v>
      </c>
      <c r="C3106" s="18" t="s">
        <v>13219</v>
      </c>
      <c r="D3106" s="18" t="s">
        <v>13220</v>
      </c>
      <c r="E3106" s="20" t="s">
        <v>13221</v>
      </c>
    </row>
    <row r="3107" spans="1:5" x14ac:dyDescent="0.45">
      <c r="A3107" s="18" t="s">
        <v>161</v>
      </c>
      <c r="B3107" s="19" t="s">
        <v>83831</v>
      </c>
      <c r="C3107" s="18" t="s">
        <v>6084</v>
      </c>
      <c r="D3107" s="18" t="s">
        <v>6085</v>
      </c>
      <c r="E3107" s="20" t="s">
        <v>6086</v>
      </c>
    </row>
    <row r="3108" spans="1:5" x14ac:dyDescent="0.45">
      <c r="A3108" s="18" t="s">
        <v>161</v>
      </c>
      <c r="B3108" s="19" t="s">
        <v>83825</v>
      </c>
      <c r="C3108" s="18" t="s">
        <v>60879</v>
      </c>
      <c r="D3108" s="18" t="s">
        <v>16947</v>
      </c>
      <c r="E3108" s="20" t="s">
        <v>10570</v>
      </c>
    </row>
    <row r="3109" spans="1:5" x14ac:dyDescent="0.45">
      <c r="A3109" s="18" t="s">
        <v>161</v>
      </c>
      <c r="B3109" s="19" t="s">
        <v>83838</v>
      </c>
      <c r="C3109" s="18" t="s">
        <v>66771</v>
      </c>
      <c r="D3109" s="18" t="s">
        <v>66772</v>
      </c>
      <c r="E3109" s="20" t="s">
        <v>66773</v>
      </c>
    </row>
    <row r="3110" spans="1:5" x14ac:dyDescent="0.45">
      <c r="A3110" s="18" t="s">
        <v>161</v>
      </c>
      <c r="B3110" s="19" t="s">
        <v>83895</v>
      </c>
      <c r="C3110" s="18" t="s">
        <v>24764</v>
      </c>
      <c r="D3110" s="18" t="s">
        <v>83814</v>
      </c>
      <c r="E3110" s="20" t="s">
        <v>6227</v>
      </c>
    </row>
    <row r="3111" spans="1:5" x14ac:dyDescent="0.45">
      <c r="A3111" s="18" t="s">
        <v>161</v>
      </c>
      <c r="B3111" s="19" t="s">
        <v>83835</v>
      </c>
      <c r="C3111" s="18" t="s">
        <v>38595</v>
      </c>
      <c r="D3111" s="18" t="s">
        <v>145</v>
      </c>
      <c r="E3111" s="20" t="s">
        <v>3319</v>
      </c>
    </row>
    <row r="3112" spans="1:5" x14ac:dyDescent="0.45">
      <c r="A3112" s="18" t="s">
        <v>161</v>
      </c>
      <c r="B3112" s="19" t="s">
        <v>83810</v>
      </c>
      <c r="C3112" s="18" t="s">
        <v>66774</v>
      </c>
      <c r="D3112" s="18" t="s">
        <v>6370</v>
      </c>
      <c r="E3112" s="20" t="s">
        <v>6371</v>
      </c>
    </row>
    <row r="3113" spans="1:5" x14ac:dyDescent="0.45">
      <c r="A3113" s="18" t="s">
        <v>161</v>
      </c>
      <c r="B3113" s="19" t="s">
        <v>83992</v>
      </c>
      <c r="C3113" s="18" t="s">
        <v>91794</v>
      </c>
      <c r="D3113" s="18" t="s">
        <v>83814</v>
      </c>
      <c r="E3113" s="20" t="s">
        <v>7830</v>
      </c>
    </row>
    <row r="3114" spans="1:5" x14ac:dyDescent="0.45">
      <c r="A3114" s="18" t="s">
        <v>161</v>
      </c>
      <c r="B3114" s="19" t="s">
        <v>83825</v>
      </c>
      <c r="C3114" s="18" t="s">
        <v>17933</v>
      </c>
      <c r="D3114" s="18" t="s">
        <v>17934</v>
      </c>
      <c r="E3114" s="20" t="s">
        <v>17935</v>
      </c>
    </row>
    <row r="3115" spans="1:5" x14ac:dyDescent="0.45">
      <c r="A3115" s="18" t="s">
        <v>161</v>
      </c>
      <c r="B3115" s="19" t="s">
        <v>83979</v>
      </c>
      <c r="C3115" s="18" t="s">
        <v>38596</v>
      </c>
      <c r="D3115" s="18" t="s">
        <v>38597</v>
      </c>
      <c r="E3115" s="20" t="s">
        <v>38598</v>
      </c>
    </row>
    <row r="3116" spans="1:5" x14ac:dyDescent="0.45">
      <c r="A3116" s="18" t="s">
        <v>161</v>
      </c>
      <c r="B3116" s="19" t="s">
        <v>83815</v>
      </c>
      <c r="C3116" s="18" t="s">
        <v>17936</v>
      </c>
      <c r="D3116" s="18" t="s">
        <v>17937</v>
      </c>
      <c r="E3116" s="20" t="s">
        <v>17938</v>
      </c>
    </row>
    <row r="3117" spans="1:5" x14ac:dyDescent="0.45">
      <c r="A3117" s="18" t="s">
        <v>161</v>
      </c>
      <c r="B3117" s="19" t="s">
        <v>83815</v>
      </c>
      <c r="C3117" s="18" t="s">
        <v>79729</v>
      </c>
      <c r="D3117" s="18" t="s">
        <v>11139</v>
      </c>
      <c r="E3117" s="20" t="s">
        <v>18542</v>
      </c>
    </row>
    <row r="3118" spans="1:5" x14ac:dyDescent="0.45">
      <c r="A3118" s="18" t="s">
        <v>161</v>
      </c>
      <c r="B3118" s="19" t="s">
        <v>83838</v>
      </c>
      <c r="C3118" s="18" t="s">
        <v>5641</v>
      </c>
      <c r="D3118" s="18" t="s">
        <v>3320</v>
      </c>
      <c r="E3118" s="18" t="s">
        <v>5446</v>
      </c>
    </row>
    <row r="3119" spans="1:5" x14ac:dyDescent="0.45">
      <c r="A3119" s="18" t="s">
        <v>161</v>
      </c>
      <c r="B3119" s="19" t="s">
        <v>83970</v>
      </c>
      <c r="C3119" s="18" t="s">
        <v>17939</v>
      </c>
      <c r="D3119" s="18" t="s">
        <v>83814</v>
      </c>
      <c r="E3119" s="20" t="s">
        <v>17940</v>
      </c>
    </row>
    <row r="3120" spans="1:5" x14ac:dyDescent="0.45">
      <c r="A3120" s="18" t="s">
        <v>161</v>
      </c>
      <c r="B3120" s="19" t="s">
        <v>83869</v>
      </c>
      <c r="C3120" s="18" t="s">
        <v>6087</v>
      </c>
      <c r="D3120" s="18" t="s">
        <v>4570</v>
      </c>
      <c r="E3120" s="20" t="s">
        <v>4571</v>
      </c>
    </row>
    <row r="3121" spans="1:5" x14ac:dyDescent="0.45">
      <c r="A3121" s="18" t="s">
        <v>161</v>
      </c>
      <c r="B3121" s="19" t="s">
        <v>83810</v>
      </c>
      <c r="C3121" s="18" t="s">
        <v>53490</v>
      </c>
      <c r="D3121" s="18" t="s">
        <v>3320</v>
      </c>
      <c r="E3121" s="20" t="s">
        <v>3321</v>
      </c>
    </row>
    <row r="3122" spans="1:5" x14ac:dyDescent="0.45">
      <c r="A3122" s="18" t="s">
        <v>161</v>
      </c>
      <c r="B3122" s="19" t="s">
        <v>83810</v>
      </c>
      <c r="C3122" s="18" t="s">
        <v>38599</v>
      </c>
      <c r="D3122" s="18" t="s">
        <v>2421</v>
      </c>
      <c r="E3122" s="20" t="s">
        <v>8756</v>
      </c>
    </row>
    <row r="3123" spans="1:5" x14ac:dyDescent="0.45">
      <c r="A3123" s="18" t="s">
        <v>161</v>
      </c>
      <c r="B3123" s="19" t="s">
        <v>83810</v>
      </c>
      <c r="C3123" s="18" t="s">
        <v>53491</v>
      </c>
      <c r="D3123" s="18" t="s">
        <v>14954</v>
      </c>
      <c r="E3123" s="20" t="s">
        <v>27408</v>
      </c>
    </row>
    <row r="3124" spans="1:5" x14ac:dyDescent="0.45">
      <c r="A3124" s="18" t="s">
        <v>161</v>
      </c>
      <c r="B3124" s="19" t="s">
        <v>83885</v>
      </c>
      <c r="C3124" s="18" t="s">
        <v>91795</v>
      </c>
      <c r="D3124" s="18" t="s">
        <v>6907</v>
      </c>
      <c r="E3124" s="20" t="s">
        <v>4294</v>
      </c>
    </row>
    <row r="3125" spans="1:5" x14ac:dyDescent="0.45">
      <c r="A3125" s="18" t="s">
        <v>161</v>
      </c>
      <c r="B3125" s="19" t="s">
        <v>85680</v>
      </c>
      <c r="C3125" s="18" t="s">
        <v>89523</v>
      </c>
      <c r="D3125" s="18" t="s">
        <v>44644</v>
      </c>
      <c r="E3125" s="20" t="s">
        <v>44645</v>
      </c>
    </row>
    <row r="3126" spans="1:5" x14ac:dyDescent="0.45">
      <c r="A3126" s="18" t="s">
        <v>161</v>
      </c>
      <c r="B3126" s="19" t="s">
        <v>83918</v>
      </c>
      <c r="C3126" s="18" t="s">
        <v>84490</v>
      </c>
      <c r="D3126" s="18" t="s">
        <v>84491</v>
      </c>
      <c r="E3126" s="20" t="s">
        <v>84492</v>
      </c>
    </row>
    <row r="3127" spans="1:5" x14ac:dyDescent="0.45">
      <c r="A3127" s="18" t="s">
        <v>161</v>
      </c>
      <c r="B3127" s="19" t="s">
        <v>84493</v>
      </c>
      <c r="C3127" s="18" t="s">
        <v>6903</v>
      </c>
      <c r="D3127" s="18" t="s">
        <v>6904</v>
      </c>
      <c r="E3127" s="20" t="s">
        <v>6905</v>
      </c>
    </row>
    <row r="3128" spans="1:5" x14ac:dyDescent="0.45">
      <c r="A3128" s="18" t="s">
        <v>161</v>
      </c>
      <c r="B3128" s="19" t="s">
        <v>83848</v>
      </c>
      <c r="C3128" s="18" t="s">
        <v>58294</v>
      </c>
      <c r="D3128" s="18" t="s">
        <v>58295</v>
      </c>
      <c r="E3128" s="20" t="s">
        <v>58296</v>
      </c>
    </row>
    <row r="3129" spans="1:5" x14ac:dyDescent="0.45">
      <c r="A3129" s="18" t="s">
        <v>161</v>
      </c>
      <c r="B3129" s="19" t="s">
        <v>83896</v>
      </c>
      <c r="C3129" s="18" t="s">
        <v>83015</v>
      </c>
      <c r="D3129" s="18" t="s">
        <v>83016</v>
      </c>
      <c r="E3129" s="20" t="s">
        <v>83017</v>
      </c>
    </row>
    <row r="3130" spans="1:5" x14ac:dyDescent="0.45">
      <c r="A3130" s="18" t="s">
        <v>161</v>
      </c>
      <c r="B3130" s="19" t="s">
        <v>83880</v>
      </c>
      <c r="C3130" s="18" t="s">
        <v>24765</v>
      </c>
      <c r="D3130" s="18" t="s">
        <v>24766</v>
      </c>
      <c r="E3130" s="20" t="s">
        <v>24767</v>
      </c>
    </row>
    <row r="3131" spans="1:5" x14ac:dyDescent="0.45">
      <c r="A3131" s="18" t="s">
        <v>161</v>
      </c>
      <c r="B3131" s="19" t="s">
        <v>84102</v>
      </c>
      <c r="C3131" s="18" t="s">
        <v>60880</v>
      </c>
      <c r="D3131" s="18" t="s">
        <v>60881</v>
      </c>
      <c r="E3131" s="20" t="s">
        <v>60882</v>
      </c>
    </row>
    <row r="3132" spans="1:5" x14ac:dyDescent="0.45">
      <c r="A3132" s="18" t="s">
        <v>161</v>
      </c>
      <c r="B3132" s="19" t="s">
        <v>83978</v>
      </c>
      <c r="C3132" s="18" t="s">
        <v>8309</v>
      </c>
      <c r="D3132" s="18" t="s">
        <v>8310</v>
      </c>
      <c r="E3132" s="20" t="s">
        <v>8311</v>
      </c>
    </row>
    <row r="3133" spans="1:5" x14ac:dyDescent="0.45">
      <c r="A3133" s="18" t="s">
        <v>161</v>
      </c>
      <c r="B3133" s="19" t="s">
        <v>83835</v>
      </c>
      <c r="C3133" s="18" t="s">
        <v>38600</v>
      </c>
      <c r="D3133" s="18" t="s">
        <v>38601</v>
      </c>
      <c r="E3133" s="20" t="s">
        <v>38602</v>
      </c>
    </row>
    <row r="3134" spans="1:5" x14ac:dyDescent="0.45">
      <c r="A3134" s="18" t="s">
        <v>161</v>
      </c>
      <c r="B3134" s="19" t="s">
        <v>83810</v>
      </c>
      <c r="C3134" s="18" t="s">
        <v>53492</v>
      </c>
      <c r="D3134" s="18" t="s">
        <v>53493</v>
      </c>
      <c r="E3134" s="20" t="s">
        <v>53494</v>
      </c>
    </row>
    <row r="3135" spans="1:5" x14ac:dyDescent="0.45">
      <c r="A3135" s="18" t="s">
        <v>161</v>
      </c>
      <c r="B3135" s="19" t="s">
        <v>83979</v>
      </c>
      <c r="C3135" s="18" t="s">
        <v>38603</v>
      </c>
      <c r="D3135" s="18" t="s">
        <v>5683</v>
      </c>
      <c r="E3135" s="20" t="s">
        <v>5466</v>
      </c>
    </row>
    <row r="3136" spans="1:5" x14ac:dyDescent="0.45">
      <c r="A3136" s="18" t="s">
        <v>161</v>
      </c>
      <c r="B3136" s="19" t="s">
        <v>83839</v>
      </c>
      <c r="C3136" s="18" t="s">
        <v>17941</v>
      </c>
      <c r="D3136" s="18" t="s">
        <v>17942</v>
      </c>
      <c r="E3136" s="20" t="s">
        <v>17943</v>
      </c>
    </row>
    <row r="3137" spans="1:5" x14ac:dyDescent="0.45">
      <c r="A3137" s="18" t="s">
        <v>161</v>
      </c>
      <c r="B3137" s="19" t="s">
        <v>83835</v>
      </c>
      <c r="C3137" s="18" t="s">
        <v>38604</v>
      </c>
      <c r="D3137" s="18" t="s">
        <v>83814</v>
      </c>
      <c r="E3137" s="18" t="s">
        <v>3315</v>
      </c>
    </row>
    <row r="3138" spans="1:5" x14ac:dyDescent="0.45">
      <c r="A3138" s="18" t="s">
        <v>161</v>
      </c>
      <c r="B3138" s="19" t="s">
        <v>83839</v>
      </c>
      <c r="C3138" s="18" t="s">
        <v>60883</v>
      </c>
      <c r="D3138" s="18" t="s">
        <v>5935</v>
      </c>
      <c r="E3138" s="20" t="s">
        <v>5586</v>
      </c>
    </row>
    <row r="3139" spans="1:5" x14ac:dyDescent="0.45">
      <c r="A3139" s="18" t="s">
        <v>161</v>
      </c>
      <c r="B3139" s="19" t="s">
        <v>83835</v>
      </c>
      <c r="C3139" s="18" t="s">
        <v>73444</v>
      </c>
      <c r="D3139" s="18" t="s">
        <v>83814</v>
      </c>
      <c r="E3139" s="20" t="s">
        <v>72393</v>
      </c>
    </row>
    <row r="3140" spans="1:5" x14ac:dyDescent="0.45">
      <c r="A3140" s="18" t="s">
        <v>161</v>
      </c>
      <c r="B3140" s="19" t="s">
        <v>84028</v>
      </c>
      <c r="C3140" s="18" t="s">
        <v>17944</v>
      </c>
      <c r="D3140" s="18" t="s">
        <v>17945</v>
      </c>
      <c r="E3140" s="20" t="s">
        <v>17946</v>
      </c>
    </row>
    <row r="3141" spans="1:5" x14ac:dyDescent="0.45">
      <c r="A3141" s="18" t="s">
        <v>161</v>
      </c>
      <c r="B3141" s="19" t="s">
        <v>83939</v>
      </c>
      <c r="C3141" s="18" t="s">
        <v>17947</v>
      </c>
      <c r="D3141" s="18" t="s">
        <v>147</v>
      </c>
      <c r="E3141" s="20" t="s">
        <v>2087</v>
      </c>
    </row>
    <row r="3142" spans="1:5" x14ac:dyDescent="0.45">
      <c r="A3142" s="18" t="s">
        <v>161</v>
      </c>
      <c r="B3142" s="19" t="s">
        <v>83810</v>
      </c>
      <c r="C3142" s="18" t="s">
        <v>73445</v>
      </c>
      <c r="D3142" s="18" t="s">
        <v>83814</v>
      </c>
      <c r="E3142" s="20" t="s">
        <v>6879</v>
      </c>
    </row>
    <row r="3143" spans="1:5" x14ac:dyDescent="0.45">
      <c r="A3143" s="18" t="s">
        <v>161</v>
      </c>
      <c r="B3143" s="19" t="s">
        <v>91796</v>
      </c>
      <c r="C3143" s="18" t="s">
        <v>91797</v>
      </c>
      <c r="D3143" s="18" t="s">
        <v>145</v>
      </c>
      <c r="E3143" s="20" t="s">
        <v>146</v>
      </c>
    </row>
    <row r="3144" spans="1:5" x14ac:dyDescent="0.45">
      <c r="A3144" s="18" t="s">
        <v>161</v>
      </c>
      <c r="B3144" s="19" t="s">
        <v>83860</v>
      </c>
      <c r="C3144" s="18" t="s">
        <v>91798</v>
      </c>
      <c r="D3144" s="18" t="s">
        <v>91799</v>
      </c>
      <c r="E3144" s="20" t="s">
        <v>91800</v>
      </c>
    </row>
    <row r="3145" spans="1:5" x14ac:dyDescent="0.45">
      <c r="A3145" s="18" t="s">
        <v>161</v>
      </c>
      <c r="B3145" s="19" t="s">
        <v>84411</v>
      </c>
      <c r="C3145" s="18" t="s">
        <v>84494</v>
      </c>
      <c r="D3145" s="18" t="s">
        <v>145</v>
      </c>
      <c r="E3145" s="20" t="s">
        <v>146</v>
      </c>
    </row>
    <row r="3146" spans="1:5" x14ac:dyDescent="0.45">
      <c r="A3146" s="18" t="s">
        <v>161</v>
      </c>
      <c r="B3146" s="19" t="s">
        <v>83839</v>
      </c>
      <c r="C3146" s="18" t="s">
        <v>84495</v>
      </c>
      <c r="D3146" s="18" t="s">
        <v>46834</v>
      </c>
      <c r="E3146" s="20" t="s">
        <v>46835</v>
      </c>
    </row>
    <row r="3147" spans="1:5" x14ac:dyDescent="0.45">
      <c r="A3147" s="18" t="s">
        <v>161</v>
      </c>
      <c r="B3147" s="19" t="s">
        <v>84031</v>
      </c>
      <c r="C3147" s="18" t="s">
        <v>24768</v>
      </c>
      <c r="D3147" s="18" t="s">
        <v>24769</v>
      </c>
      <c r="E3147" s="20" t="s">
        <v>24770</v>
      </c>
    </row>
    <row r="3148" spans="1:5" x14ac:dyDescent="0.45">
      <c r="A3148" s="18" t="s">
        <v>161</v>
      </c>
      <c r="B3148" s="19" t="s">
        <v>83831</v>
      </c>
      <c r="C3148" s="18" t="s">
        <v>104593</v>
      </c>
      <c r="D3148" s="18" t="s">
        <v>83814</v>
      </c>
      <c r="E3148" s="20" t="s">
        <v>9097</v>
      </c>
    </row>
    <row r="3149" spans="1:5" x14ac:dyDescent="0.45">
      <c r="A3149" s="18" t="s">
        <v>161</v>
      </c>
      <c r="B3149" s="19" t="s">
        <v>84496</v>
      </c>
      <c r="C3149" s="18" t="s">
        <v>14707</v>
      </c>
      <c r="D3149" s="18" t="s">
        <v>14708</v>
      </c>
      <c r="E3149" s="20" t="s">
        <v>14709</v>
      </c>
    </row>
    <row r="3150" spans="1:5" x14ac:dyDescent="0.45">
      <c r="A3150" s="18" t="s">
        <v>161</v>
      </c>
      <c r="B3150" s="19" t="s">
        <v>83997</v>
      </c>
      <c r="C3150" s="18" t="s">
        <v>24771</v>
      </c>
      <c r="D3150" s="18" t="s">
        <v>24772</v>
      </c>
      <c r="E3150" s="20" t="s">
        <v>24773</v>
      </c>
    </row>
    <row r="3151" spans="1:5" x14ac:dyDescent="0.45">
      <c r="A3151" s="18" t="s">
        <v>161</v>
      </c>
      <c r="B3151" s="19" t="s">
        <v>84033</v>
      </c>
      <c r="C3151" s="18" t="s">
        <v>15119</v>
      </c>
      <c r="D3151" s="18" t="s">
        <v>15120</v>
      </c>
      <c r="E3151" s="20" t="s">
        <v>15121</v>
      </c>
    </row>
    <row r="3152" spans="1:5" x14ac:dyDescent="0.45">
      <c r="A3152" s="18" t="s">
        <v>161</v>
      </c>
      <c r="B3152" s="19" t="s">
        <v>84062</v>
      </c>
      <c r="C3152" s="18" t="s">
        <v>7541</v>
      </c>
      <c r="D3152" s="18" t="s">
        <v>7542</v>
      </c>
      <c r="E3152" s="20" t="s">
        <v>7543</v>
      </c>
    </row>
    <row r="3153" spans="1:5" x14ac:dyDescent="0.45">
      <c r="A3153" s="18" t="s">
        <v>161</v>
      </c>
      <c r="B3153" s="19" t="s">
        <v>83885</v>
      </c>
      <c r="C3153" s="18" t="s">
        <v>9558</v>
      </c>
      <c r="D3153" s="18" t="s">
        <v>83814</v>
      </c>
      <c r="E3153" s="20" t="s">
        <v>3202</v>
      </c>
    </row>
    <row r="3154" spans="1:5" x14ac:dyDescent="0.45">
      <c r="A3154" s="18" t="s">
        <v>161</v>
      </c>
      <c r="B3154" s="19" t="s">
        <v>83996</v>
      </c>
      <c r="C3154" s="18" t="s">
        <v>10712</v>
      </c>
      <c r="D3154" s="18" t="s">
        <v>10713</v>
      </c>
      <c r="E3154" s="20" t="s">
        <v>10714</v>
      </c>
    </row>
    <row r="3155" spans="1:5" x14ac:dyDescent="0.45">
      <c r="A3155" s="18" t="s">
        <v>161</v>
      </c>
      <c r="B3155" s="19" t="s">
        <v>83940</v>
      </c>
      <c r="C3155" s="18" t="s">
        <v>17948</v>
      </c>
      <c r="D3155" s="18" t="s">
        <v>83814</v>
      </c>
      <c r="E3155" s="20" t="s">
        <v>17949</v>
      </c>
    </row>
    <row r="3156" spans="1:5" x14ac:dyDescent="0.45">
      <c r="A3156" s="18" t="s">
        <v>161</v>
      </c>
      <c r="B3156" s="19" t="s">
        <v>83867</v>
      </c>
      <c r="C3156" s="18" t="s">
        <v>17950</v>
      </c>
      <c r="D3156" s="18" t="s">
        <v>17951</v>
      </c>
      <c r="E3156" s="20" t="s">
        <v>17952</v>
      </c>
    </row>
    <row r="3157" spans="1:5" x14ac:dyDescent="0.45">
      <c r="A3157" s="18" t="s">
        <v>161</v>
      </c>
      <c r="B3157" s="19" t="s">
        <v>83993</v>
      </c>
      <c r="C3157" s="18" t="s">
        <v>84497</v>
      </c>
      <c r="D3157" s="18" t="s">
        <v>83814</v>
      </c>
      <c r="E3157" s="20" t="s">
        <v>84498</v>
      </c>
    </row>
    <row r="3158" spans="1:5" x14ac:dyDescent="0.45">
      <c r="A3158" s="18" t="s">
        <v>161</v>
      </c>
      <c r="B3158" s="19" t="s">
        <v>83940</v>
      </c>
      <c r="C3158" s="18" t="s">
        <v>10715</v>
      </c>
      <c r="D3158" s="18" t="s">
        <v>10716</v>
      </c>
      <c r="E3158" s="20" t="s">
        <v>10717</v>
      </c>
    </row>
    <row r="3159" spans="1:5" x14ac:dyDescent="0.45">
      <c r="A3159" s="18" t="s">
        <v>161</v>
      </c>
      <c r="B3159" s="19" t="s">
        <v>83835</v>
      </c>
      <c r="C3159" s="18" t="s">
        <v>66775</v>
      </c>
      <c r="D3159" s="18" t="s">
        <v>66776</v>
      </c>
      <c r="E3159" s="20" t="s">
        <v>66777</v>
      </c>
    </row>
    <row r="3160" spans="1:5" x14ac:dyDescent="0.45">
      <c r="A3160" s="18" t="s">
        <v>161</v>
      </c>
      <c r="B3160" s="19" t="s">
        <v>83839</v>
      </c>
      <c r="C3160" s="18" t="s">
        <v>17953</v>
      </c>
      <c r="D3160" s="18" t="s">
        <v>6957</v>
      </c>
      <c r="E3160" s="20" t="s">
        <v>6958</v>
      </c>
    </row>
    <row r="3161" spans="1:5" x14ac:dyDescent="0.45">
      <c r="A3161" s="18" t="s">
        <v>161</v>
      </c>
      <c r="B3161" s="19" t="s">
        <v>83999</v>
      </c>
      <c r="C3161" s="18" t="s">
        <v>104594</v>
      </c>
      <c r="D3161" s="18" t="s">
        <v>83814</v>
      </c>
      <c r="E3161" s="20" t="s">
        <v>104595</v>
      </c>
    </row>
    <row r="3162" spans="1:5" x14ac:dyDescent="0.45">
      <c r="A3162" s="18" t="s">
        <v>161</v>
      </c>
      <c r="B3162" s="19" t="s">
        <v>83825</v>
      </c>
      <c r="C3162" s="18" t="s">
        <v>79731</v>
      </c>
      <c r="D3162" s="18" t="s">
        <v>5630</v>
      </c>
      <c r="E3162" s="20" t="s">
        <v>5454</v>
      </c>
    </row>
    <row r="3163" spans="1:5" x14ac:dyDescent="0.45">
      <c r="A3163" s="18" t="s">
        <v>161</v>
      </c>
      <c r="B3163" s="19" t="s">
        <v>83999</v>
      </c>
      <c r="C3163" s="18" t="s">
        <v>6906</v>
      </c>
      <c r="D3163" s="18" t="s">
        <v>6907</v>
      </c>
      <c r="E3163" s="20" t="s">
        <v>4294</v>
      </c>
    </row>
    <row r="3164" spans="1:5" x14ac:dyDescent="0.45">
      <c r="A3164" s="18" t="s">
        <v>161</v>
      </c>
      <c r="B3164" s="19" t="s">
        <v>104025</v>
      </c>
      <c r="C3164" s="18" t="s">
        <v>6908</v>
      </c>
      <c r="D3164" s="18" t="s">
        <v>6909</v>
      </c>
      <c r="E3164" s="20" t="s">
        <v>6910</v>
      </c>
    </row>
    <row r="3165" spans="1:5" x14ac:dyDescent="0.45">
      <c r="A3165" s="18" t="s">
        <v>161</v>
      </c>
      <c r="B3165" s="19" t="s">
        <v>83908</v>
      </c>
      <c r="C3165" s="18" t="s">
        <v>38607</v>
      </c>
      <c r="D3165" s="18" t="s">
        <v>30443</v>
      </c>
      <c r="E3165" s="20" t="s">
        <v>30444</v>
      </c>
    </row>
    <row r="3166" spans="1:5" x14ac:dyDescent="0.45">
      <c r="A3166" s="18" t="s">
        <v>161</v>
      </c>
      <c r="B3166" s="19" t="s">
        <v>83835</v>
      </c>
      <c r="C3166" s="18" t="s">
        <v>38608</v>
      </c>
      <c r="D3166" s="18" t="s">
        <v>38609</v>
      </c>
      <c r="E3166" s="18" t="s">
        <v>38610</v>
      </c>
    </row>
    <row r="3167" spans="1:5" x14ac:dyDescent="0.45">
      <c r="A3167" s="18" t="s">
        <v>161</v>
      </c>
      <c r="B3167" s="19" t="s">
        <v>83954</v>
      </c>
      <c r="C3167" s="18" t="s">
        <v>17954</v>
      </c>
      <c r="D3167" s="18" t="s">
        <v>17955</v>
      </c>
      <c r="E3167" s="20" t="s">
        <v>17956</v>
      </c>
    </row>
    <row r="3168" spans="1:5" x14ac:dyDescent="0.45">
      <c r="A3168" s="18" t="s">
        <v>161</v>
      </c>
      <c r="B3168" s="19" t="s">
        <v>83885</v>
      </c>
      <c r="C3168" s="18" t="s">
        <v>7544</v>
      </c>
      <c r="D3168" s="18" t="s">
        <v>7545</v>
      </c>
      <c r="E3168" s="20" t="s">
        <v>7546</v>
      </c>
    </row>
    <row r="3169" spans="1:5" x14ac:dyDescent="0.45">
      <c r="A3169" s="18" t="s">
        <v>161</v>
      </c>
      <c r="B3169" s="19" t="s">
        <v>84016</v>
      </c>
      <c r="C3169" s="18" t="s">
        <v>66778</v>
      </c>
      <c r="D3169" s="18" t="s">
        <v>66779</v>
      </c>
      <c r="E3169" s="20" t="s">
        <v>66780</v>
      </c>
    </row>
    <row r="3170" spans="1:5" x14ac:dyDescent="0.45">
      <c r="A3170" s="18" t="s">
        <v>161</v>
      </c>
      <c r="B3170" s="19" t="s">
        <v>83874</v>
      </c>
      <c r="C3170" s="18" t="s">
        <v>73446</v>
      </c>
      <c r="D3170" s="18" t="s">
        <v>73447</v>
      </c>
      <c r="E3170" s="20" t="s">
        <v>53267</v>
      </c>
    </row>
    <row r="3171" spans="1:5" x14ac:dyDescent="0.45">
      <c r="A3171" s="18" t="s">
        <v>161</v>
      </c>
      <c r="B3171" s="19" t="s">
        <v>84056</v>
      </c>
      <c r="C3171" s="18" t="s">
        <v>73448</v>
      </c>
      <c r="D3171" s="18" t="s">
        <v>73449</v>
      </c>
      <c r="E3171" s="20" t="s">
        <v>72394</v>
      </c>
    </row>
    <row r="3172" spans="1:5" x14ac:dyDescent="0.45">
      <c r="A3172" s="18" t="s">
        <v>161</v>
      </c>
      <c r="B3172" s="19" t="s">
        <v>83810</v>
      </c>
      <c r="C3172" s="18" t="s">
        <v>38611</v>
      </c>
      <c r="D3172" s="18" t="s">
        <v>38612</v>
      </c>
      <c r="E3172" s="18" t="s">
        <v>38613</v>
      </c>
    </row>
    <row r="3173" spans="1:5" x14ac:dyDescent="0.45">
      <c r="A3173" s="18" t="s">
        <v>161</v>
      </c>
      <c r="B3173" s="19" t="s">
        <v>84034</v>
      </c>
      <c r="C3173" s="18" t="s">
        <v>24774</v>
      </c>
      <c r="D3173" s="18" t="s">
        <v>427</v>
      </c>
      <c r="E3173" s="20" t="s">
        <v>1126</v>
      </c>
    </row>
    <row r="3174" spans="1:5" x14ac:dyDescent="0.45">
      <c r="A3174" s="18" t="s">
        <v>161</v>
      </c>
      <c r="B3174" s="19" t="s">
        <v>83816</v>
      </c>
      <c r="C3174" s="18" t="s">
        <v>60884</v>
      </c>
      <c r="D3174" s="18" t="s">
        <v>83814</v>
      </c>
      <c r="E3174" s="20" t="s">
        <v>2315</v>
      </c>
    </row>
    <row r="3175" spans="1:5" x14ac:dyDescent="0.45">
      <c r="A3175" s="18" t="s">
        <v>161</v>
      </c>
      <c r="B3175" s="19" t="s">
        <v>83816</v>
      </c>
      <c r="C3175" s="18" t="s">
        <v>8964</v>
      </c>
      <c r="D3175" s="18" t="s">
        <v>8965</v>
      </c>
      <c r="E3175" s="20" t="s">
        <v>8966</v>
      </c>
    </row>
    <row r="3176" spans="1:5" x14ac:dyDescent="0.45">
      <c r="A3176" s="18" t="s">
        <v>161</v>
      </c>
      <c r="B3176" s="19" t="s">
        <v>84499</v>
      </c>
      <c r="C3176" s="18" t="s">
        <v>83018</v>
      </c>
      <c r="D3176" s="18" t="s">
        <v>6904</v>
      </c>
      <c r="E3176" s="18" t="s">
        <v>6905</v>
      </c>
    </row>
    <row r="3177" spans="1:5" x14ac:dyDescent="0.45">
      <c r="A3177" s="18" t="s">
        <v>161</v>
      </c>
      <c r="B3177" s="19" t="s">
        <v>83851</v>
      </c>
      <c r="C3177" s="18" t="s">
        <v>91801</v>
      </c>
      <c r="D3177" s="18" t="s">
        <v>91802</v>
      </c>
      <c r="E3177" s="20" t="s">
        <v>91803</v>
      </c>
    </row>
    <row r="3178" spans="1:5" x14ac:dyDescent="0.45">
      <c r="A3178" s="18" t="s">
        <v>161</v>
      </c>
      <c r="B3178" s="19" t="s">
        <v>84108</v>
      </c>
      <c r="C3178" s="18" t="s">
        <v>24775</v>
      </c>
      <c r="D3178" s="18" t="s">
        <v>24776</v>
      </c>
      <c r="E3178" s="20" t="s">
        <v>24777</v>
      </c>
    </row>
    <row r="3179" spans="1:5" x14ac:dyDescent="0.45">
      <c r="A3179" s="18" t="s">
        <v>161</v>
      </c>
      <c r="B3179" s="19" t="s">
        <v>84030</v>
      </c>
      <c r="C3179" s="18" t="s">
        <v>17957</v>
      </c>
      <c r="D3179" s="18" t="s">
        <v>17958</v>
      </c>
      <c r="E3179" s="20" t="s">
        <v>17959</v>
      </c>
    </row>
    <row r="3180" spans="1:5" x14ac:dyDescent="0.45">
      <c r="A3180" s="18" t="s">
        <v>161</v>
      </c>
      <c r="B3180" s="19" t="s">
        <v>83944</v>
      </c>
      <c r="C3180" s="18" t="s">
        <v>84500</v>
      </c>
      <c r="D3180" s="18" t="s">
        <v>317</v>
      </c>
      <c r="E3180" s="20" t="s">
        <v>660</v>
      </c>
    </row>
    <row r="3181" spans="1:5" x14ac:dyDescent="0.45">
      <c r="A3181" s="18" t="s">
        <v>161</v>
      </c>
      <c r="B3181" s="19" t="s">
        <v>83944</v>
      </c>
      <c r="C3181" s="18" t="s">
        <v>73450</v>
      </c>
      <c r="D3181" s="18" t="s">
        <v>4770</v>
      </c>
      <c r="E3181" s="20" t="s">
        <v>4771</v>
      </c>
    </row>
    <row r="3182" spans="1:5" x14ac:dyDescent="0.45">
      <c r="A3182" s="18" t="s">
        <v>161</v>
      </c>
      <c r="B3182" s="19" t="s">
        <v>84069</v>
      </c>
      <c r="C3182" s="18" t="s">
        <v>91804</v>
      </c>
      <c r="D3182" s="18" t="s">
        <v>1935</v>
      </c>
      <c r="E3182" s="20" t="s">
        <v>19339</v>
      </c>
    </row>
    <row r="3183" spans="1:5" x14ac:dyDescent="0.45">
      <c r="A3183" s="18" t="s">
        <v>161</v>
      </c>
      <c r="B3183" s="19" t="s">
        <v>84224</v>
      </c>
      <c r="C3183" s="18" t="s">
        <v>84501</v>
      </c>
      <c r="D3183" s="18" t="s">
        <v>28327</v>
      </c>
      <c r="E3183" s="20" t="s">
        <v>84502</v>
      </c>
    </row>
    <row r="3184" spans="1:5" x14ac:dyDescent="0.45">
      <c r="A3184" s="18" t="s">
        <v>161</v>
      </c>
      <c r="B3184" s="19" t="s">
        <v>83953</v>
      </c>
      <c r="C3184" s="18" t="s">
        <v>38614</v>
      </c>
      <c r="D3184" s="18" t="s">
        <v>38615</v>
      </c>
      <c r="E3184" s="20" t="s">
        <v>1367</v>
      </c>
    </row>
    <row r="3185" spans="1:5" x14ac:dyDescent="0.45">
      <c r="A3185" s="18" t="s">
        <v>161</v>
      </c>
      <c r="B3185" s="19" t="s">
        <v>83858</v>
      </c>
      <c r="C3185" s="18" t="s">
        <v>89525</v>
      </c>
      <c r="D3185" s="18" t="s">
        <v>89526</v>
      </c>
      <c r="E3185" s="20" t="s">
        <v>89527</v>
      </c>
    </row>
    <row r="3186" spans="1:5" x14ac:dyDescent="0.45">
      <c r="A3186" s="18" t="s">
        <v>161</v>
      </c>
      <c r="B3186" s="19" t="s">
        <v>83835</v>
      </c>
      <c r="C3186" s="18" t="s">
        <v>53495</v>
      </c>
      <c r="D3186" s="18" t="s">
        <v>53496</v>
      </c>
      <c r="E3186" s="20" t="s">
        <v>53497</v>
      </c>
    </row>
    <row r="3187" spans="1:5" x14ac:dyDescent="0.45">
      <c r="A3187" s="18" t="s">
        <v>161</v>
      </c>
      <c r="B3187" s="19" t="s">
        <v>83810</v>
      </c>
      <c r="C3187" s="18" t="s">
        <v>53498</v>
      </c>
      <c r="D3187" s="18" t="s">
        <v>53499</v>
      </c>
      <c r="E3187" s="20" t="s">
        <v>53500</v>
      </c>
    </row>
    <row r="3188" spans="1:5" x14ac:dyDescent="0.45">
      <c r="A3188" s="18" t="s">
        <v>161</v>
      </c>
      <c r="B3188" s="19" t="s">
        <v>83835</v>
      </c>
      <c r="C3188" s="18" t="s">
        <v>66781</v>
      </c>
      <c r="D3188" s="18" t="s">
        <v>8943</v>
      </c>
      <c r="E3188" s="20" t="s">
        <v>14839</v>
      </c>
    </row>
    <row r="3189" spans="1:5" x14ac:dyDescent="0.45">
      <c r="A3189" s="18" t="s">
        <v>161</v>
      </c>
      <c r="B3189" s="19" t="s">
        <v>83825</v>
      </c>
      <c r="C3189" s="18" t="s">
        <v>24778</v>
      </c>
      <c r="D3189" s="18" t="s">
        <v>24779</v>
      </c>
      <c r="E3189" s="20" t="s">
        <v>24780</v>
      </c>
    </row>
    <row r="3190" spans="1:5" x14ac:dyDescent="0.45">
      <c r="A3190" s="18" t="s">
        <v>161</v>
      </c>
      <c r="B3190" s="19" t="s">
        <v>84125</v>
      </c>
      <c r="C3190" s="18" t="s">
        <v>13571</v>
      </c>
      <c r="D3190" s="18" t="s">
        <v>13572</v>
      </c>
      <c r="E3190" s="20" t="s">
        <v>13573</v>
      </c>
    </row>
    <row r="3191" spans="1:5" x14ac:dyDescent="0.45">
      <c r="A3191" s="18" t="s">
        <v>161</v>
      </c>
      <c r="B3191" s="19" t="s">
        <v>83825</v>
      </c>
      <c r="C3191" s="18" t="s">
        <v>17960</v>
      </c>
      <c r="D3191" s="18" t="s">
        <v>17961</v>
      </c>
      <c r="E3191" s="20" t="s">
        <v>17962</v>
      </c>
    </row>
    <row r="3192" spans="1:5" x14ac:dyDescent="0.45">
      <c r="A3192" s="18" t="s">
        <v>161</v>
      </c>
      <c r="B3192" s="19" t="s">
        <v>83835</v>
      </c>
      <c r="C3192" s="18" t="s">
        <v>38616</v>
      </c>
      <c r="D3192" s="18" t="s">
        <v>24781</v>
      </c>
      <c r="E3192" s="20" t="s">
        <v>38617</v>
      </c>
    </row>
    <row r="3193" spans="1:5" x14ac:dyDescent="0.45">
      <c r="A3193" s="18" t="s">
        <v>161</v>
      </c>
      <c r="B3193" s="19" t="s">
        <v>84251</v>
      </c>
      <c r="C3193" s="18" t="s">
        <v>38618</v>
      </c>
      <c r="D3193" s="18" t="s">
        <v>38619</v>
      </c>
      <c r="E3193" s="20" t="s">
        <v>38620</v>
      </c>
    </row>
    <row r="3194" spans="1:5" x14ac:dyDescent="0.45">
      <c r="A3194" s="18" t="s">
        <v>161</v>
      </c>
      <c r="B3194" s="19" t="s">
        <v>84354</v>
      </c>
      <c r="C3194" s="18" t="s">
        <v>10718</v>
      </c>
      <c r="D3194" s="18" t="s">
        <v>2254</v>
      </c>
      <c r="E3194" s="20" t="s">
        <v>2255</v>
      </c>
    </row>
    <row r="3195" spans="1:5" x14ac:dyDescent="0.45">
      <c r="A3195" s="18" t="s">
        <v>161</v>
      </c>
      <c r="B3195" s="19" t="s">
        <v>84503</v>
      </c>
      <c r="C3195" s="18" t="s">
        <v>17963</v>
      </c>
      <c r="D3195" s="18" t="s">
        <v>17964</v>
      </c>
      <c r="E3195" s="20" t="s">
        <v>17965</v>
      </c>
    </row>
    <row r="3196" spans="1:5" x14ac:dyDescent="0.45">
      <c r="A3196" s="18" t="s">
        <v>161</v>
      </c>
      <c r="B3196" s="19" t="s">
        <v>83825</v>
      </c>
      <c r="C3196" s="18" t="s">
        <v>91805</v>
      </c>
      <c r="D3196" s="18" t="s">
        <v>91806</v>
      </c>
      <c r="E3196" s="20" t="s">
        <v>91807</v>
      </c>
    </row>
    <row r="3197" spans="1:5" x14ac:dyDescent="0.45">
      <c r="A3197" s="18" t="s">
        <v>161</v>
      </c>
      <c r="B3197" s="19" t="s">
        <v>83926</v>
      </c>
      <c r="C3197" s="18" t="s">
        <v>60885</v>
      </c>
      <c r="D3197" s="18" t="s">
        <v>3447</v>
      </c>
      <c r="E3197" s="20" t="s">
        <v>3237</v>
      </c>
    </row>
    <row r="3198" spans="1:5" x14ac:dyDescent="0.45">
      <c r="A3198" s="18" t="s">
        <v>161</v>
      </c>
      <c r="B3198" s="19" t="s">
        <v>84025</v>
      </c>
      <c r="C3198" s="18" t="s">
        <v>73451</v>
      </c>
      <c r="D3198" s="18" t="s">
        <v>73452</v>
      </c>
      <c r="E3198" s="20" t="s">
        <v>72395</v>
      </c>
    </row>
    <row r="3199" spans="1:5" x14ac:dyDescent="0.45">
      <c r="A3199" s="18" t="s">
        <v>161</v>
      </c>
      <c r="B3199" s="19" t="s">
        <v>84099</v>
      </c>
      <c r="C3199" s="18" t="s">
        <v>91808</v>
      </c>
      <c r="D3199" s="18" t="s">
        <v>91809</v>
      </c>
      <c r="E3199" s="20" t="s">
        <v>91810</v>
      </c>
    </row>
    <row r="3200" spans="1:5" x14ac:dyDescent="0.45">
      <c r="A3200" s="18" t="s">
        <v>161</v>
      </c>
      <c r="B3200" s="19" t="s">
        <v>83816</v>
      </c>
      <c r="C3200" s="18" t="s">
        <v>14308</v>
      </c>
      <c r="D3200" s="18" t="s">
        <v>174</v>
      </c>
      <c r="E3200" s="20" t="s">
        <v>175</v>
      </c>
    </row>
    <row r="3201" spans="1:5" x14ac:dyDescent="0.45">
      <c r="A3201" s="18" t="s">
        <v>161</v>
      </c>
      <c r="B3201" s="19" t="s">
        <v>84119</v>
      </c>
      <c r="C3201" s="18" t="s">
        <v>13677</v>
      </c>
      <c r="D3201" s="18" t="s">
        <v>13678</v>
      </c>
      <c r="E3201" s="20" t="s">
        <v>13679</v>
      </c>
    </row>
    <row r="3202" spans="1:5" x14ac:dyDescent="0.45">
      <c r="A3202" s="18" t="s">
        <v>161</v>
      </c>
      <c r="B3202" s="19" t="s">
        <v>83968</v>
      </c>
      <c r="C3202" s="18" t="s">
        <v>91811</v>
      </c>
      <c r="D3202" s="18" t="s">
        <v>91812</v>
      </c>
      <c r="E3202" s="20" t="s">
        <v>35438</v>
      </c>
    </row>
    <row r="3203" spans="1:5" x14ac:dyDescent="0.45">
      <c r="A3203" s="18" t="s">
        <v>161</v>
      </c>
      <c r="B3203" s="19" t="s">
        <v>83849</v>
      </c>
      <c r="C3203" s="18" t="s">
        <v>66782</v>
      </c>
      <c r="D3203" s="18" t="s">
        <v>66783</v>
      </c>
      <c r="E3203" s="20" t="s">
        <v>66784</v>
      </c>
    </row>
    <row r="3204" spans="1:5" x14ac:dyDescent="0.45">
      <c r="A3204" s="18" t="s">
        <v>161</v>
      </c>
      <c r="B3204" s="19" t="s">
        <v>84017</v>
      </c>
      <c r="C3204" s="18" t="s">
        <v>16450</v>
      </c>
      <c r="D3204" s="18" t="s">
        <v>4681</v>
      </c>
      <c r="E3204" s="20" t="s">
        <v>4682</v>
      </c>
    </row>
    <row r="3205" spans="1:5" x14ac:dyDescent="0.45">
      <c r="A3205" s="18" t="s">
        <v>161</v>
      </c>
      <c r="B3205" s="19" t="s">
        <v>83810</v>
      </c>
      <c r="C3205" s="18" t="s">
        <v>38621</v>
      </c>
      <c r="D3205" s="18" t="s">
        <v>38622</v>
      </c>
      <c r="E3205" s="20" t="s">
        <v>38623</v>
      </c>
    </row>
    <row r="3206" spans="1:5" x14ac:dyDescent="0.45">
      <c r="A3206" s="18" t="s">
        <v>161</v>
      </c>
      <c r="B3206" s="19" t="s">
        <v>84144</v>
      </c>
      <c r="C3206" s="18" t="s">
        <v>24782</v>
      </c>
      <c r="D3206" s="18" t="s">
        <v>24783</v>
      </c>
      <c r="E3206" s="20" t="s">
        <v>24784</v>
      </c>
    </row>
    <row r="3207" spans="1:5" x14ac:dyDescent="0.45">
      <c r="A3207" s="18" t="s">
        <v>161</v>
      </c>
      <c r="B3207" s="19" t="s">
        <v>84109</v>
      </c>
      <c r="C3207" s="18" t="s">
        <v>91813</v>
      </c>
      <c r="D3207" s="18" t="s">
        <v>6058</v>
      </c>
      <c r="E3207" s="20" t="s">
        <v>91814</v>
      </c>
    </row>
    <row r="3208" spans="1:5" x14ac:dyDescent="0.45">
      <c r="A3208" s="18" t="s">
        <v>161</v>
      </c>
      <c r="B3208" s="19" t="s">
        <v>83955</v>
      </c>
      <c r="C3208" s="18" t="s">
        <v>12840</v>
      </c>
      <c r="D3208" s="18" t="s">
        <v>12841</v>
      </c>
      <c r="E3208" s="20" t="s">
        <v>10911</v>
      </c>
    </row>
    <row r="3209" spans="1:5" x14ac:dyDescent="0.45">
      <c r="A3209" s="18" t="s">
        <v>161</v>
      </c>
      <c r="B3209" s="19" t="s">
        <v>84108</v>
      </c>
      <c r="C3209" s="18" t="s">
        <v>24785</v>
      </c>
      <c r="D3209" s="18" t="s">
        <v>24786</v>
      </c>
      <c r="E3209" s="20" t="s">
        <v>24787</v>
      </c>
    </row>
    <row r="3210" spans="1:5" x14ac:dyDescent="0.45">
      <c r="A3210" s="18" t="s">
        <v>161</v>
      </c>
      <c r="B3210" s="19" t="s">
        <v>84292</v>
      </c>
      <c r="C3210" s="18" t="s">
        <v>83019</v>
      </c>
      <c r="D3210" s="18" t="s">
        <v>18851</v>
      </c>
      <c r="E3210" s="20" t="s">
        <v>83020</v>
      </c>
    </row>
    <row r="3211" spans="1:5" x14ac:dyDescent="0.45">
      <c r="A3211" s="18" t="s">
        <v>161</v>
      </c>
      <c r="B3211" s="19" t="s">
        <v>83955</v>
      </c>
      <c r="C3211" s="18" t="s">
        <v>38624</v>
      </c>
      <c r="D3211" s="18" t="s">
        <v>38625</v>
      </c>
      <c r="E3211" s="20" t="s">
        <v>38626</v>
      </c>
    </row>
    <row r="3212" spans="1:5" x14ac:dyDescent="0.45">
      <c r="A3212" s="18" t="s">
        <v>161</v>
      </c>
      <c r="B3212" s="19" t="s">
        <v>84106</v>
      </c>
      <c r="C3212" s="18" t="s">
        <v>53502</v>
      </c>
      <c r="D3212" s="18" t="s">
        <v>83814</v>
      </c>
      <c r="E3212" s="20" t="s">
        <v>7830</v>
      </c>
    </row>
    <row r="3213" spans="1:5" x14ac:dyDescent="0.45">
      <c r="A3213" s="18" t="s">
        <v>161</v>
      </c>
      <c r="B3213" s="19" t="s">
        <v>84117</v>
      </c>
      <c r="C3213" s="18" t="s">
        <v>14345</v>
      </c>
      <c r="D3213" s="18" t="s">
        <v>14346</v>
      </c>
      <c r="E3213" s="20" t="s">
        <v>14347</v>
      </c>
    </row>
    <row r="3214" spans="1:5" x14ac:dyDescent="0.45">
      <c r="A3214" s="18" t="s">
        <v>161</v>
      </c>
      <c r="B3214" s="19" t="s">
        <v>84001</v>
      </c>
      <c r="C3214" s="18" t="s">
        <v>104596</v>
      </c>
      <c r="D3214" s="18" t="s">
        <v>104597</v>
      </c>
      <c r="E3214" s="20" t="s">
        <v>104598</v>
      </c>
    </row>
    <row r="3215" spans="1:5" x14ac:dyDescent="0.45">
      <c r="A3215" s="18" t="s">
        <v>161</v>
      </c>
      <c r="B3215" s="19" t="s">
        <v>83835</v>
      </c>
      <c r="C3215" s="18" t="s">
        <v>53503</v>
      </c>
      <c r="D3215" s="18" t="s">
        <v>53504</v>
      </c>
      <c r="E3215" s="20" t="s">
        <v>53505</v>
      </c>
    </row>
    <row r="3216" spans="1:5" x14ac:dyDescent="0.45">
      <c r="A3216" s="18" t="s">
        <v>161</v>
      </c>
      <c r="B3216" s="19" t="s">
        <v>84116</v>
      </c>
      <c r="C3216" s="18" t="s">
        <v>104599</v>
      </c>
      <c r="D3216" s="18" t="s">
        <v>17553</v>
      </c>
      <c r="E3216" s="20" t="s">
        <v>28177</v>
      </c>
    </row>
    <row r="3217" spans="1:5" x14ac:dyDescent="0.45">
      <c r="A3217" s="18" t="s">
        <v>161</v>
      </c>
      <c r="B3217" s="19" t="s">
        <v>84123</v>
      </c>
      <c r="C3217" s="18" t="s">
        <v>60886</v>
      </c>
      <c r="D3217" s="18" t="s">
        <v>60887</v>
      </c>
      <c r="E3217" s="20" t="s">
        <v>60888</v>
      </c>
    </row>
    <row r="3218" spans="1:5" x14ac:dyDescent="0.45">
      <c r="A3218" s="18" t="s">
        <v>161</v>
      </c>
      <c r="B3218" s="19" t="s">
        <v>83810</v>
      </c>
      <c r="C3218" s="18" t="s">
        <v>53506</v>
      </c>
      <c r="D3218" s="18" t="s">
        <v>53507</v>
      </c>
      <c r="E3218" s="20" t="s">
        <v>53508</v>
      </c>
    </row>
    <row r="3219" spans="1:5" x14ac:dyDescent="0.45">
      <c r="A3219" s="18" t="s">
        <v>161</v>
      </c>
      <c r="B3219" s="19" t="s">
        <v>83939</v>
      </c>
      <c r="C3219" s="18" t="s">
        <v>24788</v>
      </c>
      <c r="D3219" s="18" t="s">
        <v>14655</v>
      </c>
      <c r="E3219" s="20" t="s">
        <v>14656</v>
      </c>
    </row>
    <row r="3220" spans="1:5" x14ac:dyDescent="0.45">
      <c r="A3220" s="18" t="s">
        <v>161</v>
      </c>
      <c r="B3220" s="19" t="s">
        <v>84293</v>
      </c>
      <c r="C3220" s="18" t="s">
        <v>91815</v>
      </c>
      <c r="D3220" s="18" t="s">
        <v>91816</v>
      </c>
      <c r="E3220" s="18" t="s">
        <v>91817</v>
      </c>
    </row>
    <row r="3221" spans="1:5" x14ac:dyDescent="0.45">
      <c r="A3221" s="18" t="s">
        <v>161</v>
      </c>
      <c r="B3221" s="19" t="s">
        <v>91457</v>
      </c>
      <c r="C3221" s="18" t="s">
        <v>38627</v>
      </c>
      <c r="D3221" s="18" t="s">
        <v>38628</v>
      </c>
      <c r="E3221" s="20" t="s">
        <v>38629</v>
      </c>
    </row>
    <row r="3222" spans="1:5" x14ac:dyDescent="0.45">
      <c r="A3222" s="18" t="s">
        <v>161</v>
      </c>
      <c r="B3222" s="19" t="s">
        <v>83810</v>
      </c>
      <c r="C3222" s="18" t="s">
        <v>58297</v>
      </c>
      <c r="D3222" s="18" t="s">
        <v>58298</v>
      </c>
      <c r="E3222" s="18" t="s">
        <v>58299</v>
      </c>
    </row>
    <row r="3223" spans="1:5" x14ac:dyDescent="0.45">
      <c r="A3223" s="18" t="s">
        <v>161</v>
      </c>
      <c r="B3223" s="19" t="s">
        <v>84118</v>
      </c>
      <c r="C3223" s="18" t="s">
        <v>24789</v>
      </c>
      <c r="D3223" s="18" t="s">
        <v>24790</v>
      </c>
      <c r="E3223" s="20" t="s">
        <v>24791</v>
      </c>
    </row>
    <row r="3224" spans="1:5" x14ac:dyDescent="0.45">
      <c r="A3224" s="18" t="s">
        <v>161</v>
      </c>
      <c r="B3224" s="19" t="s">
        <v>83825</v>
      </c>
      <c r="C3224" s="18" t="s">
        <v>17966</v>
      </c>
      <c r="D3224" s="18" t="s">
        <v>17967</v>
      </c>
      <c r="E3224" s="20" t="s">
        <v>17968</v>
      </c>
    </row>
    <row r="3225" spans="1:5" x14ac:dyDescent="0.45">
      <c r="A3225" s="18" t="s">
        <v>161</v>
      </c>
      <c r="B3225" s="19" t="s">
        <v>83825</v>
      </c>
      <c r="C3225" s="18" t="s">
        <v>38630</v>
      </c>
      <c r="D3225" s="18" t="s">
        <v>13825</v>
      </c>
      <c r="E3225" s="20" t="s">
        <v>38631</v>
      </c>
    </row>
    <row r="3226" spans="1:5" x14ac:dyDescent="0.45">
      <c r="A3226" s="18" t="s">
        <v>161</v>
      </c>
      <c r="B3226" s="19" t="s">
        <v>83810</v>
      </c>
      <c r="C3226" s="18" t="s">
        <v>103819</v>
      </c>
      <c r="D3226" s="18" t="s">
        <v>103820</v>
      </c>
      <c r="E3226" s="20" t="s">
        <v>103821</v>
      </c>
    </row>
    <row r="3227" spans="1:5" x14ac:dyDescent="0.45">
      <c r="A3227" s="18" t="s">
        <v>161</v>
      </c>
      <c r="B3227" s="19" t="s">
        <v>84367</v>
      </c>
      <c r="C3227" s="18" t="s">
        <v>14376</v>
      </c>
      <c r="D3227" s="18" t="s">
        <v>14377</v>
      </c>
      <c r="E3227" s="20" t="s">
        <v>14378</v>
      </c>
    </row>
    <row r="3228" spans="1:5" x14ac:dyDescent="0.45">
      <c r="A3228" s="18" t="s">
        <v>161</v>
      </c>
      <c r="B3228" s="19" t="s">
        <v>84017</v>
      </c>
      <c r="C3228" s="18" t="s">
        <v>16451</v>
      </c>
      <c r="D3228" s="18" t="s">
        <v>83814</v>
      </c>
      <c r="E3228" s="20" t="s">
        <v>594</v>
      </c>
    </row>
    <row r="3229" spans="1:5" x14ac:dyDescent="0.45">
      <c r="A3229" s="18" t="s">
        <v>161</v>
      </c>
      <c r="B3229" s="19" t="s">
        <v>83810</v>
      </c>
      <c r="C3229" s="18" t="s">
        <v>73453</v>
      </c>
      <c r="D3229" s="18" t="s">
        <v>31209</v>
      </c>
      <c r="E3229" s="20" t="s">
        <v>31210</v>
      </c>
    </row>
    <row r="3230" spans="1:5" x14ac:dyDescent="0.45">
      <c r="A3230" s="18" t="s">
        <v>161</v>
      </c>
      <c r="B3230" s="19" t="s">
        <v>84054</v>
      </c>
      <c r="C3230" s="18" t="s">
        <v>38632</v>
      </c>
      <c r="D3230" s="18" t="s">
        <v>3175</v>
      </c>
      <c r="E3230" s="20" t="s">
        <v>38633</v>
      </c>
    </row>
    <row r="3231" spans="1:5" x14ac:dyDescent="0.45">
      <c r="A3231" s="18" t="s">
        <v>161</v>
      </c>
      <c r="B3231" s="19" t="s">
        <v>83839</v>
      </c>
      <c r="C3231" s="18" t="s">
        <v>17969</v>
      </c>
      <c r="D3231" s="18" t="s">
        <v>845</v>
      </c>
      <c r="E3231" s="20" t="s">
        <v>2000</v>
      </c>
    </row>
    <row r="3232" spans="1:5" x14ac:dyDescent="0.45">
      <c r="A3232" s="18" t="s">
        <v>161</v>
      </c>
      <c r="B3232" s="19" t="s">
        <v>83825</v>
      </c>
      <c r="C3232" s="18" t="s">
        <v>17970</v>
      </c>
      <c r="D3232" s="18" t="s">
        <v>6931</v>
      </c>
      <c r="E3232" s="20" t="s">
        <v>6932</v>
      </c>
    </row>
    <row r="3233" spans="1:5" x14ac:dyDescent="0.45">
      <c r="A3233" s="18" t="s">
        <v>161</v>
      </c>
      <c r="B3233" s="19" t="s">
        <v>84125</v>
      </c>
      <c r="C3233" s="18" t="s">
        <v>104600</v>
      </c>
      <c r="D3233" s="18" t="s">
        <v>104601</v>
      </c>
      <c r="E3233" s="20" t="s">
        <v>104602</v>
      </c>
    </row>
    <row r="3234" spans="1:5" x14ac:dyDescent="0.45">
      <c r="A3234" s="18" t="s">
        <v>161</v>
      </c>
      <c r="B3234" s="19" t="s">
        <v>84160</v>
      </c>
      <c r="C3234" s="18" t="s">
        <v>24792</v>
      </c>
      <c r="D3234" s="18" t="s">
        <v>3199</v>
      </c>
      <c r="E3234" s="20" t="s">
        <v>24442</v>
      </c>
    </row>
    <row r="3235" spans="1:5" x14ac:dyDescent="0.45">
      <c r="A3235" s="18" t="s">
        <v>161</v>
      </c>
      <c r="B3235" s="19" t="s">
        <v>84367</v>
      </c>
      <c r="C3235" s="18" t="s">
        <v>91818</v>
      </c>
      <c r="D3235" s="18" t="s">
        <v>91819</v>
      </c>
      <c r="E3235" s="20" t="s">
        <v>91820</v>
      </c>
    </row>
    <row r="3236" spans="1:5" x14ac:dyDescent="0.45">
      <c r="A3236" s="18" t="s">
        <v>161</v>
      </c>
      <c r="B3236" s="19" t="s">
        <v>84009</v>
      </c>
      <c r="C3236" s="18" t="s">
        <v>89528</v>
      </c>
      <c r="D3236" s="18" t="s">
        <v>2204</v>
      </c>
      <c r="E3236" s="20" t="s">
        <v>9092</v>
      </c>
    </row>
    <row r="3237" spans="1:5" x14ac:dyDescent="0.45">
      <c r="A3237" s="18" t="s">
        <v>161</v>
      </c>
      <c r="B3237" s="19" t="s">
        <v>84125</v>
      </c>
      <c r="C3237" s="18" t="s">
        <v>38634</v>
      </c>
      <c r="D3237" s="18" t="s">
        <v>83814</v>
      </c>
      <c r="E3237" s="20" t="s">
        <v>38635</v>
      </c>
    </row>
    <row r="3238" spans="1:5" x14ac:dyDescent="0.45">
      <c r="A3238" s="18" t="s">
        <v>161</v>
      </c>
      <c r="B3238" s="19" t="s">
        <v>83825</v>
      </c>
      <c r="C3238" s="18" t="s">
        <v>91821</v>
      </c>
      <c r="D3238" s="18" t="s">
        <v>91822</v>
      </c>
      <c r="E3238" s="20" t="s">
        <v>91823</v>
      </c>
    </row>
    <row r="3239" spans="1:5" x14ac:dyDescent="0.45">
      <c r="A3239" s="18" t="s">
        <v>161</v>
      </c>
      <c r="B3239" s="19" t="s">
        <v>84140</v>
      </c>
      <c r="C3239" s="18" t="s">
        <v>91824</v>
      </c>
      <c r="D3239" s="18" t="s">
        <v>91825</v>
      </c>
      <c r="E3239" s="20" t="s">
        <v>91826</v>
      </c>
    </row>
    <row r="3240" spans="1:5" x14ac:dyDescent="0.45">
      <c r="A3240" s="18" t="s">
        <v>161</v>
      </c>
      <c r="B3240" s="19" t="s">
        <v>83848</v>
      </c>
      <c r="C3240" s="18" t="s">
        <v>104603</v>
      </c>
      <c r="D3240" s="18" t="s">
        <v>83814</v>
      </c>
      <c r="E3240" s="20" t="s">
        <v>104604</v>
      </c>
    </row>
    <row r="3241" spans="1:5" x14ac:dyDescent="0.45">
      <c r="A3241" s="18" t="s">
        <v>161</v>
      </c>
      <c r="B3241" s="19" t="s">
        <v>84070</v>
      </c>
      <c r="C3241" s="18" t="s">
        <v>91827</v>
      </c>
      <c r="D3241" s="18" t="s">
        <v>91828</v>
      </c>
      <c r="E3241" s="20" t="s">
        <v>91829</v>
      </c>
    </row>
    <row r="3242" spans="1:5" x14ac:dyDescent="0.45">
      <c r="A3242" s="18" t="s">
        <v>161</v>
      </c>
      <c r="B3242" s="19" t="s">
        <v>84065</v>
      </c>
      <c r="C3242" s="18" t="s">
        <v>17971</v>
      </c>
      <c r="D3242" s="18" t="s">
        <v>3067</v>
      </c>
      <c r="E3242" s="20" t="s">
        <v>4143</v>
      </c>
    </row>
    <row r="3243" spans="1:5" x14ac:dyDescent="0.45">
      <c r="A3243" s="18" t="s">
        <v>161</v>
      </c>
      <c r="B3243" s="19" t="s">
        <v>83825</v>
      </c>
      <c r="C3243" s="18" t="s">
        <v>104605</v>
      </c>
      <c r="D3243" s="18" t="s">
        <v>83814</v>
      </c>
      <c r="E3243" s="20" t="s">
        <v>178</v>
      </c>
    </row>
    <row r="3244" spans="1:5" x14ac:dyDescent="0.45">
      <c r="A3244" s="18" t="s">
        <v>161</v>
      </c>
      <c r="B3244" s="19" t="s">
        <v>84400</v>
      </c>
      <c r="C3244" s="18" t="s">
        <v>104606</v>
      </c>
      <c r="D3244" s="18" t="s">
        <v>7391</v>
      </c>
      <c r="E3244" s="20" t="s">
        <v>8858</v>
      </c>
    </row>
    <row r="3245" spans="1:5" x14ac:dyDescent="0.45">
      <c r="A3245" s="18" t="s">
        <v>161</v>
      </c>
      <c r="B3245" s="19" t="s">
        <v>83839</v>
      </c>
      <c r="C3245" s="18" t="s">
        <v>53509</v>
      </c>
      <c r="D3245" s="18" t="s">
        <v>8711</v>
      </c>
      <c r="E3245" s="20" t="s">
        <v>8712</v>
      </c>
    </row>
    <row r="3246" spans="1:5" x14ac:dyDescent="0.45">
      <c r="A3246" s="18" t="s">
        <v>161</v>
      </c>
      <c r="B3246" s="19" t="s">
        <v>83825</v>
      </c>
      <c r="C3246" s="18" t="s">
        <v>24793</v>
      </c>
      <c r="D3246" s="18" t="s">
        <v>208</v>
      </c>
      <c r="E3246" s="20" t="s">
        <v>209</v>
      </c>
    </row>
    <row r="3247" spans="1:5" x14ac:dyDescent="0.45">
      <c r="A3247" s="18" t="s">
        <v>161</v>
      </c>
      <c r="B3247" s="19" t="s">
        <v>83810</v>
      </c>
      <c r="C3247" s="18" t="s">
        <v>58300</v>
      </c>
      <c r="D3247" s="18" t="s">
        <v>8967</v>
      </c>
      <c r="E3247" s="20" t="s">
        <v>58301</v>
      </c>
    </row>
    <row r="3248" spans="1:5" x14ac:dyDescent="0.45">
      <c r="A3248" s="18" t="s">
        <v>161</v>
      </c>
      <c r="B3248" s="19" t="s">
        <v>83810</v>
      </c>
      <c r="C3248" s="18" t="s">
        <v>38636</v>
      </c>
      <c r="D3248" s="18" t="s">
        <v>38637</v>
      </c>
      <c r="E3248" s="20" t="s">
        <v>38638</v>
      </c>
    </row>
    <row r="3249" spans="1:5" x14ac:dyDescent="0.45">
      <c r="A3249" s="18" t="s">
        <v>161</v>
      </c>
      <c r="B3249" s="19" t="s">
        <v>83848</v>
      </c>
      <c r="C3249" s="18" t="s">
        <v>38639</v>
      </c>
      <c r="D3249" s="18" t="s">
        <v>739</v>
      </c>
      <c r="E3249" s="20" t="s">
        <v>740</v>
      </c>
    </row>
    <row r="3250" spans="1:5" x14ac:dyDescent="0.45">
      <c r="A3250" s="18" t="s">
        <v>161</v>
      </c>
      <c r="B3250" s="19" t="s">
        <v>84132</v>
      </c>
      <c r="C3250" s="18" t="s">
        <v>15020</v>
      </c>
      <c r="D3250" s="18" t="s">
        <v>15021</v>
      </c>
      <c r="E3250" s="20" t="s">
        <v>15022</v>
      </c>
    </row>
    <row r="3251" spans="1:5" x14ac:dyDescent="0.45">
      <c r="A3251" s="18" t="s">
        <v>161</v>
      </c>
      <c r="B3251" s="19" t="s">
        <v>84108</v>
      </c>
      <c r="C3251" s="18" t="s">
        <v>24794</v>
      </c>
      <c r="D3251" s="18" t="s">
        <v>24795</v>
      </c>
      <c r="E3251" s="20" t="s">
        <v>24796</v>
      </c>
    </row>
    <row r="3252" spans="1:5" x14ac:dyDescent="0.45">
      <c r="A3252" s="18" t="s">
        <v>161</v>
      </c>
      <c r="B3252" s="19" t="s">
        <v>83839</v>
      </c>
      <c r="C3252" s="18" t="s">
        <v>24797</v>
      </c>
      <c r="D3252" s="18" t="s">
        <v>6526</v>
      </c>
      <c r="E3252" s="18" t="s">
        <v>6527</v>
      </c>
    </row>
    <row r="3253" spans="1:5" x14ac:dyDescent="0.45">
      <c r="A3253" s="18" t="s">
        <v>161</v>
      </c>
      <c r="B3253" s="19" t="s">
        <v>84084</v>
      </c>
      <c r="C3253" s="18" t="s">
        <v>38640</v>
      </c>
      <c r="D3253" s="18" t="s">
        <v>26428</v>
      </c>
      <c r="E3253" s="20" t="s">
        <v>26429</v>
      </c>
    </row>
    <row r="3254" spans="1:5" x14ac:dyDescent="0.45">
      <c r="A3254" s="18" t="s">
        <v>161</v>
      </c>
      <c r="B3254" s="19" t="s">
        <v>83810</v>
      </c>
      <c r="C3254" s="18" t="s">
        <v>103822</v>
      </c>
      <c r="D3254" s="18" t="s">
        <v>103823</v>
      </c>
      <c r="E3254" s="20" t="s">
        <v>103824</v>
      </c>
    </row>
    <row r="3255" spans="1:5" x14ac:dyDescent="0.45">
      <c r="A3255" s="18" t="s">
        <v>161</v>
      </c>
      <c r="B3255" s="19" t="s">
        <v>83810</v>
      </c>
      <c r="C3255" s="18" t="s">
        <v>38643</v>
      </c>
      <c r="D3255" s="18" t="s">
        <v>38644</v>
      </c>
      <c r="E3255" s="20" t="s">
        <v>38645</v>
      </c>
    </row>
    <row r="3256" spans="1:5" x14ac:dyDescent="0.45">
      <c r="A3256" s="18" t="s">
        <v>161</v>
      </c>
      <c r="B3256" s="19" t="s">
        <v>83863</v>
      </c>
      <c r="C3256" s="18" t="s">
        <v>16593</v>
      </c>
      <c r="D3256" s="18" t="s">
        <v>16594</v>
      </c>
      <c r="E3256" s="20" t="s">
        <v>16595</v>
      </c>
    </row>
    <row r="3257" spans="1:5" x14ac:dyDescent="0.45">
      <c r="A3257" s="18" t="s">
        <v>161</v>
      </c>
      <c r="B3257" s="19" t="s">
        <v>84146</v>
      </c>
      <c r="C3257" s="18" t="s">
        <v>14767</v>
      </c>
      <c r="D3257" s="18" t="s">
        <v>14768</v>
      </c>
      <c r="E3257" s="20" t="s">
        <v>14769</v>
      </c>
    </row>
    <row r="3258" spans="1:5" x14ac:dyDescent="0.45">
      <c r="A3258" s="18" t="s">
        <v>161</v>
      </c>
      <c r="B3258" s="19" t="s">
        <v>83810</v>
      </c>
      <c r="C3258" s="18" t="s">
        <v>53510</v>
      </c>
      <c r="D3258" s="18" t="s">
        <v>1043</v>
      </c>
      <c r="E3258" s="20" t="s">
        <v>210</v>
      </c>
    </row>
    <row r="3259" spans="1:5" x14ac:dyDescent="0.45">
      <c r="A3259" s="18" t="s">
        <v>161</v>
      </c>
      <c r="B3259" s="19" t="s">
        <v>84153</v>
      </c>
      <c r="C3259" s="18" t="s">
        <v>17972</v>
      </c>
      <c r="D3259" s="18" t="s">
        <v>17973</v>
      </c>
      <c r="E3259" s="20" t="s">
        <v>17974</v>
      </c>
    </row>
    <row r="3260" spans="1:5" x14ac:dyDescent="0.45">
      <c r="A3260" s="18" t="s">
        <v>161</v>
      </c>
      <c r="B3260" s="19" t="s">
        <v>83879</v>
      </c>
      <c r="C3260" s="18" t="s">
        <v>66785</v>
      </c>
      <c r="D3260" s="18" t="s">
        <v>66786</v>
      </c>
      <c r="E3260" s="20" t="s">
        <v>66787</v>
      </c>
    </row>
    <row r="3261" spans="1:5" x14ac:dyDescent="0.45">
      <c r="A3261" s="18" t="s">
        <v>161</v>
      </c>
      <c r="B3261" s="19" t="s">
        <v>83810</v>
      </c>
      <c r="C3261" s="18" t="s">
        <v>91830</v>
      </c>
      <c r="D3261" s="18" t="s">
        <v>91831</v>
      </c>
      <c r="E3261" s="20" t="s">
        <v>91832</v>
      </c>
    </row>
    <row r="3262" spans="1:5" x14ac:dyDescent="0.45">
      <c r="A3262" s="18" t="s">
        <v>161</v>
      </c>
      <c r="B3262" s="19" t="s">
        <v>104025</v>
      </c>
      <c r="C3262" s="18" t="s">
        <v>104607</v>
      </c>
      <c r="D3262" s="18" t="s">
        <v>388</v>
      </c>
      <c r="E3262" s="20" t="s">
        <v>104608</v>
      </c>
    </row>
    <row r="3263" spans="1:5" x14ac:dyDescent="0.45">
      <c r="A3263" s="18" t="s">
        <v>161</v>
      </c>
      <c r="B3263" s="19" t="s">
        <v>83963</v>
      </c>
      <c r="C3263" s="18" t="s">
        <v>91833</v>
      </c>
      <c r="D3263" s="18" t="s">
        <v>91834</v>
      </c>
      <c r="E3263" s="20" t="s">
        <v>69014</v>
      </c>
    </row>
    <row r="3264" spans="1:5" x14ac:dyDescent="0.45">
      <c r="A3264" s="18" t="s">
        <v>161</v>
      </c>
      <c r="B3264" s="19" t="s">
        <v>83963</v>
      </c>
      <c r="C3264" s="18" t="s">
        <v>16596</v>
      </c>
      <c r="D3264" s="18" t="s">
        <v>16597</v>
      </c>
      <c r="E3264" s="20" t="s">
        <v>16598</v>
      </c>
    </row>
    <row r="3265" spans="1:5" x14ac:dyDescent="0.45">
      <c r="A3265" s="18" t="s">
        <v>161</v>
      </c>
      <c r="B3265" s="19" t="s">
        <v>83839</v>
      </c>
      <c r="C3265" s="18" t="s">
        <v>17975</v>
      </c>
      <c r="D3265" s="18" t="s">
        <v>145</v>
      </c>
      <c r="E3265" s="20" t="s">
        <v>3319</v>
      </c>
    </row>
    <row r="3266" spans="1:5" x14ac:dyDescent="0.45">
      <c r="A3266" s="18" t="s">
        <v>161</v>
      </c>
      <c r="B3266" s="19" t="s">
        <v>84060</v>
      </c>
      <c r="C3266" s="18" t="s">
        <v>38646</v>
      </c>
      <c r="D3266" s="18" t="s">
        <v>38647</v>
      </c>
      <c r="E3266" s="20" t="s">
        <v>38648</v>
      </c>
    </row>
    <row r="3267" spans="1:5" x14ac:dyDescent="0.45">
      <c r="A3267" s="18" t="s">
        <v>161</v>
      </c>
      <c r="B3267" s="19" t="s">
        <v>83945</v>
      </c>
      <c r="C3267" s="18" t="s">
        <v>53511</v>
      </c>
      <c r="D3267" s="18" t="s">
        <v>53512</v>
      </c>
      <c r="E3267" s="20" t="s">
        <v>53513</v>
      </c>
    </row>
    <row r="3268" spans="1:5" x14ac:dyDescent="0.45">
      <c r="A3268" s="18" t="s">
        <v>161</v>
      </c>
      <c r="B3268" s="19" t="s">
        <v>84141</v>
      </c>
      <c r="C3268" s="18" t="s">
        <v>38649</v>
      </c>
      <c r="D3268" s="18" t="s">
        <v>38650</v>
      </c>
      <c r="E3268" s="20" t="s">
        <v>4312</v>
      </c>
    </row>
    <row r="3269" spans="1:5" x14ac:dyDescent="0.45">
      <c r="A3269" s="18" t="s">
        <v>161</v>
      </c>
      <c r="B3269" s="19" t="s">
        <v>83839</v>
      </c>
      <c r="C3269" s="18" t="s">
        <v>79732</v>
      </c>
      <c r="D3269" s="18" t="s">
        <v>79733</v>
      </c>
      <c r="E3269" s="20" t="s">
        <v>79734</v>
      </c>
    </row>
    <row r="3270" spans="1:5" x14ac:dyDescent="0.45">
      <c r="A3270" s="18" t="s">
        <v>161</v>
      </c>
      <c r="B3270" s="19" t="s">
        <v>84138</v>
      </c>
      <c r="C3270" s="18" t="s">
        <v>79735</v>
      </c>
      <c r="D3270" s="18" t="s">
        <v>83814</v>
      </c>
      <c r="E3270" s="20" t="s">
        <v>79736</v>
      </c>
    </row>
    <row r="3271" spans="1:5" x14ac:dyDescent="0.45">
      <c r="A3271" s="18" t="s">
        <v>161</v>
      </c>
      <c r="B3271" s="19" t="s">
        <v>84160</v>
      </c>
      <c r="C3271" s="18" t="s">
        <v>24798</v>
      </c>
      <c r="D3271" s="18" t="s">
        <v>24799</v>
      </c>
      <c r="E3271" s="20" t="s">
        <v>24800</v>
      </c>
    </row>
    <row r="3272" spans="1:5" x14ac:dyDescent="0.45">
      <c r="A3272" s="18" t="s">
        <v>161</v>
      </c>
      <c r="B3272" s="19" t="s">
        <v>83810</v>
      </c>
      <c r="C3272" s="18" t="s">
        <v>91835</v>
      </c>
      <c r="D3272" s="18" t="s">
        <v>45457</v>
      </c>
      <c r="E3272" s="20" t="s">
        <v>45458</v>
      </c>
    </row>
    <row r="3273" spans="1:5" x14ac:dyDescent="0.45">
      <c r="A3273" s="18" t="s">
        <v>161</v>
      </c>
      <c r="B3273" s="19" t="s">
        <v>83810</v>
      </c>
      <c r="C3273" s="18" t="s">
        <v>38651</v>
      </c>
      <c r="D3273" s="18" t="s">
        <v>38652</v>
      </c>
      <c r="E3273" s="20" t="s">
        <v>38653</v>
      </c>
    </row>
    <row r="3274" spans="1:5" x14ac:dyDescent="0.45">
      <c r="A3274" s="18" t="s">
        <v>161</v>
      </c>
      <c r="B3274" s="19" t="s">
        <v>83835</v>
      </c>
      <c r="C3274" s="18" t="s">
        <v>53514</v>
      </c>
      <c r="D3274" s="18" t="s">
        <v>113</v>
      </c>
      <c r="E3274" s="20" t="s">
        <v>114</v>
      </c>
    </row>
    <row r="3275" spans="1:5" x14ac:dyDescent="0.45">
      <c r="A3275" s="18" t="s">
        <v>161</v>
      </c>
      <c r="B3275" s="19" t="s">
        <v>83837</v>
      </c>
      <c r="C3275" s="18" t="s">
        <v>84504</v>
      </c>
      <c r="D3275" s="18" t="s">
        <v>10569</v>
      </c>
      <c r="E3275" s="20" t="s">
        <v>29614</v>
      </c>
    </row>
    <row r="3276" spans="1:5" x14ac:dyDescent="0.45">
      <c r="A3276" s="18" t="s">
        <v>161</v>
      </c>
      <c r="B3276" s="19" t="s">
        <v>83895</v>
      </c>
      <c r="C3276" s="18" t="s">
        <v>53515</v>
      </c>
      <c r="D3276" s="18" t="s">
        <v>53516</v>
      </c>
      <c r="E3276" s="20" t="s">
        <v>53517</v>
      </c>
    </row>
    <row r="3277" spans="1:5" x14ac:dyDescent="0.45">
      <c r="A3277" s="18" t="s">
        <v>161</v>
      </c>
      <c r="B3277" s="19" t="s">
        <v>83948</v>
      </c>
      <c r="C3277" s="18" t="s">
        <v>38654</v>
      </c>
      <c r="D3277" s="18" t="s">
        <v>38655</v>
      </c>
      <c r="E3277" s="20" t="s">
        <v>38656</v>
      </c>
    </row>
    <row r="3278" spans="1:5" x14ac:dyDescent="0.45">
      <c r="A3278" s="18" t="s">
        <v>161</v>
      </c>
      <c r="B3278" s="19" t="s">
        <v>83839</v>
      </c>
      <c r="C3278" s="18" t="s">
        <v>60890</v>
      </c>
      <c r="D3278" s="18" t="s">
        <v>208</v>
      </c>
      <c r="E3278" s="18" t="s">
        <v>209</v>
      </c>
    </row>
    <row r="3279" spans="1:5" x14ac:dyDescent="0.45">
      <c r="A3279" s="18" t="s">
        <v>161</v>
      </c>
      <c r="B3279" s="19" t="s">
        <v>83839</v>
      </c>
      <c r="C3279" s="18" t="s">
        <v>53518</v>
      </c>
      <c r="D3279" s="18" t="s">
        <v>53519</v>
      </c>
      <c r="E3279" s="20" t="s">
        <v>53520</v>
      </c>
    </row>
    <row r="3280" spans="1:5" x14ac:dyDescent="0.45">
      <c r="A3280" s="18" t="s">
        <v>161</v>
      </c>
      <c r="B3280" s="19" t="s">
        <v>84164</v>
      </c>
      <c r="C3280" s="18" t="s">
        <v>84505</v>
      </c>
      <c r="D3280" s="18" t="s">
        <v>84506</v>
      </c>
      <c r="E3280" s="20" t="s">
        <v>84507</v>
      </c>
    </row>
    <row r="3281" spans="1:5" x14ac:dyDescent="0.45">
      <c r="A3281" s="18" t="s">
        <v>161</v>
      </c>
      <c r="B3281" s="19" t="s">
        <v>83880</v>
      </c>
      <c r="C3281" s="18" t="s">
        <v>24802</v>
      </c>
      <c r="D3281" s="18" t="s">
        <v>83814</v>
      </c>
      <c r="E3281" s="20" t="s">
        <v>24803</v>
      </c>
    </row>
    <row r="3282" spans="1:5" x14ac:dyDescent="0.45">
      <c r="A3282" s="18" t="s">
        <v>161</v>
      </c>
      <c r="B3282" s="19" t="s">
        <v>84108</v>
      </c>
      <c r="C3282" s="18" t="s">
        <v>24804</v>
      </c>
      <c r="D3282" s="18" t="s">
        <v>24805</v>
      </c>
      <c r="E3282" s="20" t="s">
        <v>24806</v>
      </c>
    </row>
    <row r="3283" spans="1:5" x14ac:dyDescent="0.45">
      <c r="A3283" s="18" t="s">
        <v>161</v>
      </c>
      <c r="B3283" s="19" t="s">
        <v>84008</v>
      </c>
      <c r="C3283" s="18" t="s">
        <v>24807</v>
      </c>
      <c r="D3283" s="18" t="s">
        <v>24808</v>
      </c>
      <c r="E3283" s="20" t="s">
        <v>24809</v>
      </c>
    </row>
    <row r="3284" spans="1:5" x14ac:dyDescent="0.45">
      <c r="A3284" s="18" t="s">
        <v>161</v>
      </c>
      <c r="B3284" s="19" t="s">
        <v>83985</v>
      </c>
      <c r="C3284" s="18" t="s">
        <v>38659</v>
      </c>
      <c r="D3284" s="18" t="s">
        <v>38660</v>
      </c>
      <c r="E3284" s="18" t="s">
        <v>38661</v>
      </c>
    </row>
    <row r="3285" spans="1:5" x14ac:dyDescent="0.45">
      <c r="A3285" s="18" t="s">
        <v>161</v>
      </c>
      <c r="B3285" s="19" t="s">
        <v>83985</v>
      </c>
      <c r="C3285" s="18" t="s">
        <v>38662</v>
      </c>
      <c r="D3285" s="18" t="s">
        <v>3377</v>
      </c>
      <c r="E3285" s="20" t="s">
        <v>3378</v>
      </c>
    </row>
    <row r="3286" spans="1:5" x14ac:dyDescent="0.45">
      <c r="A3286" s="18" t="s">
        <v>161</v>
      </c>
      <c r="B3286" s="19" t="s">
        <v>83945</v>
      </c>
      <c r="C3286" s="18" t="s">
        <v>17976</v>
      </c>
      <c r="D3286" s="18" t="s">
        <v>17977</v>
      </c>
      <c r="E3286" s="20" t="s">
        <v>17978</v>
      </c>
    </row>
    <row r="3287" spans="1:5" x14ac:dyDescent="0.45">
      <c r="A3287" s="18" t="s">
        <v>161</v>
      </c>
      <c r="B3287" s="19" t="s">
        <v>83810</v>
      </c>
      <c r="C3287" s="18" t="s">
        <v>53521</v>
      </c>
      <c r="D3287" s="18" t="s">
        <v>845</v>
      </c>
      <c r="E3287" s="20" t="s">
        <v>6128</v>
      </c>
    </row>
    <row r="3288" spans="1:5" x14ac:dyDescent="0.45">
      <c r="A3288" s="18" t="s">
        <v>161</v>
      </c>
      <c r="B3288" s="19" t="s">
        <v>83945</v>
      </c>
      <c r="C3288" s="18" t="s">
        <v>91836</v>
      </c>
      <c r="D3288" s="18" t="s">
        <v>22037</v>
      </c>
      <c r="E3288" s="20" t="s">
        <v>86118</v>
      </c>
    </row>
    <row r="3289" spans="1:5" x14ac:dyDescent="0.45">
      <c r="A3289" s="18" t="s">
        <v>161</v>
      </c>
      <c r="B3289" s="19" t="s">
        <v>83835</v>
      </c>
      <c r="C3289" s="18" t="s">
        <v>104609</v>
      </c>
      <c r="D3289" s="18" t="s">
        <v>104610</v>
      </c>
      <c r="E3289" s="20" t="s">
        <v>104611</v>
      </c>
    </row>
    <row r="3290" spans="1:5" x14ac:dyDescent="0.45">
      <c r="A3290" s="18" t="s">
        <v>161</v>
      </c>
      <c r="B3290" s="19" t="s">
        <v>84160</v>
      </c>
      <c r="C3290" s="18" t="s">
        <v>38663</v>
      </c>
      <c r="D3290" s="18" t="s">
        <v>38664</v>
      </c>
      <c r="E3290" s="20" t="s">
        <v>38665</v>
      </c>
    </row>
    <row r="3291" spans="1:5" x14ac:dyDescent="0.45">
      <c r="A3291" s="18" t="s">
        <v>161</v>
      </c>
      <c r="B3291" s="19" t="s">
        <v>83845</v>
      </c>
      <c r="C3291" s="18" t="s">
        <v>38666</v>
      </c>
      <c r="D3291" s="18" t="s">
        <v>38667</v>
      </c>
      <c r="E3291" s="20" t="s">
        <v>38668</v>
      </c>
    </row>
    <row r="3292" spans="1:5" x14ac:dyDescent="0.45">
      <c r="A3292" s="18" t="s">
        <v>161</v>
      </c>
      <c r="B3292" s="19" t="s">
        <v>83995</v>
      </c>
      <c r="C3292" s="18" t="s">
        <v>104612</v>
      </c>
      <c r="D3292" s="18" t="s">
        <v>22645</v>
      </c>
      <c r="E3292" s="20" t="s">
        <v>22646</v>
      </c>
    </row>
    <row r="3293" spans="1:5" x14ac:dyDescent="0.45">
      <c r="A3293" s="18" t="s">
        <v>161</v>
      </c>
      <c r="B3293" s="19" t="s">
        <v>83908</v>
      </c>
      <c r="C3293" s="18" t="s">
        <v>38669</v>
      </c>
      <c r="D3293" s="18" t="s">
        <v>388</v>
      </c>
      <c r="E3293" s="20" t="s">
        <v>389</v>
      </c>
    </row>
    <row r="3294" spans="1:5" x14ac:dyDescent="0.45">
      <c r="A3294" s="18" t="s">
        <v>161</v>
      </c>
      <c r="B3294" s="19" t="s">
        <v>83810</v>
      </c>
      <c r="C3294" s="18" t="s">
        <v>53522</v>
      </c>
      <c r="D3294" s="18" t="s">
        <v>3175</v>
      </c>
      <c r="E3294" s="20" t="s">
        <v>34500</v>
      </c>
    </row>
    <row r="3295" spans="1:5" x14ac:dyDescent="0.45">
      <c r="A3295" s="18" t="s">
        <v>161</v>
      </c>
      <c r="B3295" s="19" t="s">
        <v>83895</v>
      </c>
      <c r="C3295" s="18" t="s">
        <v>24810</v>
      </c>
      <c r="D3295" s="18" t="s">
        <v>24811</v>
      </c>
      <c r="E3295" s="20" t="s">
        <v>24812</v>
      </c>
    </row>
    <row r="3296" spans="1:5" x14ac:dyDescent="0.45">
      <c r="A3296" s="18" t="s">
        <v>161</v>
      </c>
      <c r="B3296" s="19" t="s">
        <v>83810</v>
      </c>
      <c r="C3296" s="18" t="s">
        <v>38670</v>
      </c>
      <c r="D3296" s="18" t="s">
        <v>8758</v>
      </c>
      <c r="E3296" s="20" t="s">
        <v>38671</v>
      </c>
    </row>
    <row r="3297" spans="1:5" x14ac:dyDescent="0.45">
      <c r="A3297" s="18" t="s">
        <v>161</v>
      </c>
      <c r="B3297" s="19" t="s">
        <v>104613</v>
      </c>
      <c r="C3297" s="18" t="s">
        <v>104614</v>
      </c>
      <c r="D3297" s="18" t="s">
        <v>104615</v>
      </c>
      <c r="E3297" s="20" t="s">
        <v>104616</v>
      </c>
    </row>
    <row r="3298" spans="1:5" x14ac:dyDescent="0.45">
      <c r="A3298" s="18" t="s">
        <v>161</v>
      </c>
      <c r="B3298" s="19" t="s">
        <v>84026</v>
      </c>
      <c r="C3298" s="18" t="s">
        <v>53523</v>
      </c>
      <c r="D3298" s="18" t="s">
        <v>3341</v>
      </c>
      <c r="E3298" s="20" t="s">
        <v>8549</v>
      </c>
    </row>
    <row r="3299" spans="1:5" x14ac:dyDescent="0.45">
      <c r="A3299" s="18" t="s">
        <v>161</v>
      </c>
      <c r="B3299" s="19" t="s">
        <v>84160</v>
      </c>
      <c r="C3299" s="18" t="s">
        <v>24813</v>
      </c>
      <c r="D3299" s="18" t="s">
        <v>24814</v>
      </c>
      <c r="E3299" s="20" t="s">
        <v>24815</v>
      </c>
    </row>
    <row r="3300" spans="1:5" x14ac:dyDescent="0.45">
      <c r="A3300" s="18" t="s">
        <v>161</v>
      </c>
      <c r="B3300" s="19" t="s">
        <v>84166</v>
      </c>
      <c r="C3300" s="18" t="s">
        <v>58303</v>
      </c>
      <c r="D3300" s="18" t="s">
        <v>2193</v>
      </c>
      <c r="E3300" s="20" t="s">
        <v>6941</v>
      </c>
    </row>
    <row r="3301" spans="1:5" x14ac:dyDescent="0.45">
      <c r="A3301" s="18" t="s">
        <v>161</v>
      </c>
      <c r="B3301" s="19" t="s">
        <v>83835</v>
      </c>
      <c r="C3301" s="18" t="s">
        <v>66788</v>
      </c>
      <c r="D3301" s="18" t="s">
        <v>2235</v>
      </c>
      <c r="E3301" s="20" t="s">
        <v>2453</v>
      </c>
    </row>
    <row r="3302" spans="1:5" x14ac:dyDescent="0.45">
      <c r="A3302" s="18" t="s">
        <v>161</v>
      </c>
      <c r="B3302" s="19" t="s">
        <v>84147</v>
      </c>
      <c r="C3302" s="18" t="s">
        <v>24816</v>
      </c>
      <c r="D3302" s="18" t="s">
        <v>24817</v>
      </c>
      <c r="E3302" s="20" t="s">
        <v>24818</v>
      </c>
    </row>
    <row r="3303" spans="1:5" x14ac:dyDescent="0.45">
      <c r="A3303" s="18" t="s">
        <v>161</v>
      </c>
      <c r="B3303" s="19" t="s">
        <v>83810</v>
      </c>
      <c r="C3303" s="18" t="s">
        <v>53524</v>
      </c>
      <c r="D3303" s="18" t="s">
        <v>174</v>
      </c>
      <c r="E3303" s="18" t="s">
        <v>175</v>
      </c>
    </row>
    <row r="3304" spans="1:5" x14ac:dyDescent="0.45">
      <c r="A3304" s="18" t="s">
        <v>161</v>
      </c>
      <c r="B3304" s="19" t="s">
        <v>83835</v>
      </c>
      <c r="C3304" s="18" t="s">
        <v>73454</v>
      </c>
      <c r="D3304" s="18" t="s">
        <v>73455</v>
      </c>
      <c r="E3304" s="20" t="s">
        <v>72396</v>
      </c>
    </row>
    <row r="3305" spans="1:5" x14ac:dyDescent="0.45">
      <c r="A3305" s="18" t="s">
        <v>161</v>
      </c>
      <c r="B3305" s="19" t="s">
        <v>84018</v>
      </c>
      <c r="C3305" s="18" t="s">
        <v>24819</v>
      </c>
      <c r="D3305" s="18" t="s">
        <v>24820</v>
      </c>
      <c r="E3305" s="18" t="s">
        <v>24821</v>
      </c>
    </row>
    <row r="3306" spans="1:5" x14ac:dyDescent="0.45">
      <c r="A3306" s="18" t="s">
        <v>161</v>
      </c>
      <c r="B3306" s="19" t="s">
        <v>84167</v>
      </c>
      <c r="C3306" s="18" t="s">
        <v>91837</v>
      </c>
      <c r="D3306" s="18" t="s">
        <v>6304</v>
      </c>
      <c r="E3306" s="20" t="s">
        <v>6305</v>
      </c>
    </row>
    <row r="3307" spans="1:5" x14ac:dyDescent="0.45">
      <c r="A3307" s="18" t="s">
        <v>161</v>
      </c>
      <c r="B3307" s="19" t="s">
        <v>84026</v>
      </c>
      <c r="C3307" s="18" t="s">
        <v>24822</v>
      </c>
      <c r="D3307" s="18" t="s">
        <v>24823</v>
      </c>
      <c r="E3307" s="20" t="s">
        <v>24824</v>
      </c>
    </row>
    <row r="3308" spans="1:5" x14ac:dyDescent="0.45">
      <c r="A3308" s="18" t="s">
        <v>161</v>
      </c>
      <c r="B3308" s="19" t="s">
        <v>84167</v>
      </c>
      <c r="C3308" s="18" t="s">
        <v>104617</v>
      </c>
      <c r="D3308" s="18" t="s">
        <v>104618</v>
      </c>
      <c r="E3308" s="20" t="s">
        <v>104619</v>
      </c>
    </row>
    <row r="3309" spans="1:5" x14ac:dyDescent="0.45">
      <c r="A3309" s="18" t="s">
        <v>161</v>
      </c>
      <c r="B3309" s="19" t="s">
        <v>84056</v>
      </c>
      <c r="C3309" s="18" t="s">
        <v>91838</v>
      </c>
      <c r="D3309" s="18" t="s">
        <v>91839</v>
      </c>
      <c r="E3309" s="20" t="s">
        <v>91840</v>
      </c>
    </row>
    <row r="3310" spans="1:5" x14ac:dyDescent="0.45">
      <c r="A3310" s="18" t="s">
        <v>161</v>
      </c>
      <c r="B3310" s="19" t="s">
        <v>83810</v>
      </c>
      <c r="C3310" s="18" t="s">
        <v>66789</v>
      </c>
      <c r="D3310" s="18" t="s">
        <v>8626</v>
      </c>
      <c r="E3310" s="20" t="s">
        <v>8627</v>
      </c>
    </row>
    <row r="3311" spans="1:5" x14ac:dyDescent="0.45">
      <c r="A3311" s="18" t="s">
        <v>161</v>
      </c>
      <c r="B3311" s="19" t="s">
        <v>83810</v>
      </c>
      <c r="C3311" s="18" t="s">
        <v>66790</v>
      </c>
      <c r="D3311" s="18" t="s">
        <v>83814</v>
      </c>
      <c r="E3311" s="20" t="s">
        <v>66791</v>
      </c>
    </row>
    <row r="3312" spans="1:5" x14ac:dyDescent="0.45">
      <c r="A3312" s="18" t="s">
        <v>161</v>
      </c>
      <c r="B3312" s="19" t="s">
        <v>84191</v>
      </c>
      <c r="C3312" s="18" t="s">
        <v>53525</v>
      </c>
      <c r="D3312" s="18" t="s">
        <v>53526</v>
      </c>
      <c r="E3312" s="20" t="s">
        <v>53527</v>
      </c>
    </row>
    <row r="3313" spans="1:5" x14ac:dyDescent="0.45">
      <c r="A3313" s="18" t="s">
        <v>161</v>
      </c>
      <c r="B3313" s="19" t="s">
        <v>83810</v>
      </c>
      <c r="C3313" s="18" t="s">
        <v>60891</v>
      </c>
      <c r="D3313" s="18" t="s">
        <v>60892</v>
      </c>
      <c r="E3313" s="20" t="s">
        <v>60893</v>
      </c>
    </row>
    <row r="3314" spans="1:5" x14ac:dyDescent="0.45">
      <c r="A3314" s="18" t="s">
        <v>161</v>
      </c>
      <c r="B3314" s="19" t="s">
        <v>83895</v>
      </c>
      <c r="C3314" s="18" t="s">
        <v>66792</v>
      </c>
      <c r="D3314" s="18" t="s">
        <v>66793</v>
      </c>
      <c r="E3314" s="20" t="s">
        <v>66794</v>
      </c>
    </row>
    <row r="3315" spans="1:5" x14ac:dyDescent="0.45">
      <c r="A3315" s="18" t="s">
        <v>161</v>
      </c>
      <c r="B3315" s="19" t="s">
        <v>84340</v>
      </c>
      <c r="C3315" s="18" t="s">
        <v>79737</v>
      </c>
      <c r="D3315" s="18" t="s">
        <v>79738</v>
      </c>
      <c r="E3315" s="20" t="s">
        <v>79739</v>
      </c>
    </row>
    <row r="3316" spans="1:5" x14ac:dyDescent="0.45">
      <c r="A3316" s="18" t="s">
        <v>161</v>
      </c>
      <c r="B3316" s="19" t="s">
        <v>83835</v>
      </c>
      <c r="C3316" s="18" t="s">
        <v>104620</v>
      </c>
      <c r="D3316" s="18" t="s">
        <v>104621</v>
      </c>
      <c r="E3316" s="20" t="s">
        <v>104622</v>
      </c>
    </row>
    <row r="3317" spans="1:5" x14ac:dyDescent="0.45">
      <c r="A3317" s="18" t="s">
        <v>161</v>
      </c>
      <c r="B3317" s="19" t="s">
        <v>84060</v>
      </c>
      <c r="C3317" s="18" t="s">
        <v>38672</v>
      </c>
      <c r="D3317" s="18" t="s">
        <v>174</v>
      </c>
      <c r="E3317" s="20" t="s">
        <v>3218</v>
      </c>
    </row>
    <row r="3318" spans="1:5" x14ac:dyDescent="0.45">
      <c r="A3318" s="18" t="s">
        <v>161</v>
      </c>
      <c r="B3318" s="19" t="s">
        <v>83810</v>
      </c>
      <c r="C3318" s="18" t="s">
        <v>79740</v>
      </c>
      <c r="D3318" s="18" t="s">
        <v>79741</v>
      </c>
      <c r="E3318" s="20" t="s">
        <v>79742</v>
      </c>
    </row>
    <row r="3319" spans="1:5" x14ac:dyDescent="0.45">
      <c r="A3319" s="18" t="s">
        <v>161</v>
      </c>
      <c r="B3319" s="19" t="s">
        <v>83948</v>
      </c>
      <c r="C3319" s="18" t="s">
        <v>60894</v>
      </c>
      <c r="D3319" s="18" t="s">
        <v>60895</v>
      </c>
      <c r="E3319" s="20" t="s">
        <v>60896</v>
      </c>
    </row>
    <row r="3320" spans="1:5" x14ac:dyDescent="0.45">
      <c r="A3320" s="18" t="s">
        <v>161</v>
      </c>
      <c r="B3320" s="19" t="s">
        <v>83873</v>
      </c>
      <c r="C3320" s="18" t="s">
        <v>66795</v>
      </c>
      <c r="D3320" s="18" t="s">
        <v>83814</v>
      </c>
      <c r="E3320" s="20" t="s">
        <v>516</v>
      </c>
    </row>
    <row r="3321" spans="1:5" x14ac:dyDescent="0.45">
      <c r="A3321" s="18" t="s">
        <v>161</v>
      </c>
      <c r="B3321" s="19" t="s">
        <v>83835</v>
      </c>
      <c r="C3321" s="18" t="s">
        <v>38673</v>
      </c>
      <c r="D3321" s="18" t="s">
        <v>1047</v>
      </c>
      <c r="E3321" s="20" t="s">
        <v>1048</v>
      </c>
    </row>
    <row r="3322" spans="1:5" x14ac:dyDescent="0.45">
      <c r="A3322" s="18" t="s">
        <v>161</v>
      </c>
      <c r="B3322" s="19" t="s">
        <v>83985</v>
      </c>
      <c r="C3322" s="18" t="s">
        <v>84508</v>
      </c>
      <c r="D3322" s="18" t="s">
        <v>25022</v>
      </c>
      <c r="E3322" s="18" t="s">
        <v>84509</v>
      </c>
    </row>
    <row r="3323" spans="1:5" x14ac:dyDescent="0.45">
      <c r="A3323" s="18" t="s">
        <v>161</v>
      </c>
      <c r="B3323" s="19" t="s">
        <v>83985</v>
      </c>
      <c r="C3323" s="18" t="s">
        <v>38674</v>
      </c>
      <c r="D3323" s="18" t="s">
        <v>33586</v>
      </c>
      <c r="E3323" s="20" t="s">
        <v>38675</v>
      </c>
    </row>
    <row r="3324" spans="1:5" x14ac:dyDescent="0.45">
      <c r="A3324" s="18" t="s">
        <v>161</v>
      </c>
      <c r="B3324" s="19" t="s">
        <v>83810</v>
      </c>
      <c r="C3324" s="18" t="s">
        <v>53528</v>
      </c>
      <c r="D3324" s="18" t="s">
        <v>336</v>
      </c>
      <c r="E3324" s="20" t="s">
        <v>337</v>
      </c>
    </row>
    <row r="3325" spans="1:5" x14ac:dyDescent="0.45">
      <c r="A3325" s="18" t="s">
        <v>161</v>
      </c>
      <c r="B3325" s="19" t="s">
        <v>84060</v>
      </c>
      <c r="C3325" s="18" t="s">
        <v>91841</v>
      </c>
      <c r="D3325" s="18" t="s">
        <v>4790</v>
      </c>
      <c r="E3325" s="20" t="s">
        <v>79647</v>
      </c>
    </row>
    <row r="3326" spans="1:5" x14ac:dyDescent="0.45">
      <c r="A3326" s="18" t="s">
        <v>161</v>
      </c>
      <c r="B3326" s="19" t="s">
        <v>83835</v>
      </c>
      <c r="C3326" s="18" t="s">
        <v>89529</v>
      </c>
      <c r="D3326" s="18" t="s">
        <v>89530</v>
      </c>
      <c r="E3326" s="20" t="s">
        <v>89531</v>
      </c>
    </row>
    <row r="3327" spans="1:5" x14ac:dyDescent="0.45">
      <c r="A3327" s="18" t="s">
        <v>161</v>
      </c>
      <c r="B3327" s="19" t="s">
        <v>83835</v>
      </c>
      <c r="C3327" s="18" t="s">
        <v>38676</v>
      </c>
      <c r="D3327" s="18" t="s">
        <v>38677</v>
      </c>
      <c r="E3327" s="20" t="s">
        <v>38678</v>
      </c>
    </row>
    <row r="3328" spans="1:5" x14ac:dyDescent="0.45">
      <c r="A3328" s="18" t="s">
        <v>161</v>
      </c>
      <c r="B3328" s="19" t="s">
        <v>84198</v>
      </c>
      <c r="C3328" s="18" t="s">
        <v>53529</v>
      </c>
      <c r="D3328" s="18" t="s">
        <v>8078</v>
      </c>
      <c r="E3328" s="20" t="s">
        <v>53530</v>
      </c>
    </row>
    <row r="3329" spans="1:5" x14ac:dyDescent="0.45">
      <c r="A3329" s="18" t="s">
        <v>161</v>
      </c>
      <c r="B3329" s="19" t="s">
        <v>84203</v>
      </c>
      <c r="C3329" s="18" t="s">
        <v>66796</v>
      </c>
      <c r="D3329" s="18" t="s">
        <v>66797</v>
      </c>
      <c r="E3329" s="20" t="s">
        <v>66798</v>
      </c>
    </row>
    <row r="3330" spans="1:5" x14ac:dyDescent="0.45">
      <c r="A3330" s="18" t="s">
        <v>161</v>
      </c>
      <c r="B3330" s="19" t="s">
        <v>84086</v>
      </c>
      <c r="C3330" s="18" t="s">
        <v>53531</v>
      </c>
      <c r="D3330" s="18" t="s">
        <v>53532</v>
      </c>
      <c r="E3330" s="20" t="s">
        <v>53533</v>
      </c>
    </row>
    <row r="3331" spans="1:5" x14ac:dyDescent="0.45">
      <c r="A3331" s="18" t="s">
        <v>161</v>
      </c>
      <c r="B3331" s="19" t="s">
        <v>83979</v>
      </c>
      <c r="C3331" s="18" t="s">
        <v>58304</v>
      </c>
      <c r="D3331" s="18" t="s">
        <v>53216</v>
      </c>
      <c r="E3331" s="20" t="s">
        <v>26218</v>
      </c>
    </row>
    <row r="3332" spans="1:5" x14ac:dyDescent="0.45">
      <c r="A3332" s="18" t="s">
        <v>161</v>
      </c>
      <c r="B3332" s="19" t="s">
        <v>84176</v>
      </c>
      <c r="C3332" s="18" t="s">
        <v>53534</v>
      </c>
      <c r="D3332" s="18" t="s">
        <v>53535</v>
      </c>
      <c r="E3332" s="20" t="s">
        <v>53536</v>
      </c>
    </row>
    <row r="3333" spans="1:5" x14ac:dyDescent="0.45">
      <c r="A3333" s="18" t="s">
        <v>161</v>
      </c>
      <c r="B3333" s="19" t="s">
        <v>83908</v>
      </c>
      <c r="C3333" s="18" t="s">
        <v>60897</v>
      </c>
      <c r="D3333" s="18" t="s">
        <v>24772</v>
      </c>
      <c r="E3333" s="20" t="s">
        <v>24773</v>
      </c>
    </row>
    <row r="3334" spans="1:5" x14ac:dyDescent="0.45">
      <c r="A3334" s="18" t="s">
        <v>161</v>
      </c>
      <c r="B3334" s="19" t="s">
        <v>83810</v>
      </c>
      <c r="C3334" s="18" t="s">
        <v>38679</v>
      </c>
      <c r="D3334" s="18" t="s">
        <v>2229</v>
      </c>
      <c r="E3334" s="20" t="s">
        <v>7604</v>
      </c>
    </row>
    <row r="3335" spans="1:5" x14ac:dyDescent="0.45">
      <c r="A3335" s="18" t="s">
        <v>161</v>
      </c>
      <c r="B3335" s="19" t="s">
        <v>84086</v>
      </c>
      <c r="C3335" s="18" t="s">
        <v>53537</v>
      </c>
      <c r="D3335" s="18" t="s">
        <v>53538</v>
      </c>
      <c r="E3335" s="20" t="s">
        <v>53539</v>
      </c>
    </row>
    <row r="3336" spans="1:5" x14ac:dyDescent="0.45">
      <c r="A3336" s="18" t="s">
        <v>161</v>
      </c>
      <c r="B3336" s="19" t="s">
        <v>83840</v>
      </c>
      <c r="C3336" s="18" t="s">
        <v>38680</v>
      </c>
      <c r="D3336" s="18" t="s">
        <v>6163</v>
      </c>
      <c r="E3336" s="20" t="s">
        <v>9532</v>
      </c>
    </row>
    <row r="3337" spans="1:5" x14ac:dyDescent="0.45">
      <c r="A3337" s="18" t="s">
        <v>161</v>
      </c>
      <c r="B3337" s="19" t="s">
        <v>83908</v>
      </c>
      <c r="C3337" s="18" t="s">
        <v>91842</v>
      </c>
      <c r="D3337" s="18" t="s">
        <v>26195</v>
      </c>
      <c r="E3337" s="20" t="s">
        <v>26196</v>
      </c>
    </row>
    <row r="3338" spans="1:5" x14ac:dyDescent="0.45">
      <c r="A3338" s="18" t="s">
        <v>161</v>
      </c>
      <c r="B3338" s="19" t="s">
        <v>83837</v>
      </c>
      <c r="C3338" s="18" t="s">
        <v>66799</v>
      </c>
      <c r="D3338" s="18" t="s">
        <v>10571</v>
      </c>
      <c r="E3338" s="20" t="s">
        <v>10572</v>
      </c>
    </row>
    <row r="3339" spans="1:5" x14ac:dyDescent="0.45">
      <c r="A3339" s="18" t="s">
        <v>161</v>
      </c>
      <c r="B3339" s="19" t="s">
        <v>84058</v>
      </c>
      <c r="C3339" s="18" t="s">
        <v>104623</v>
      </c>
      <c r="D3339" s="18" t="s">
        <v>2676</v>
      </c>
      <c r="E3339" s="20" t="s">
        <v>2677</v>
      </c>
    </row>
    <row r="3340" spans="1:5" x14ac:dyDescent="0.45">
      <c r="A3340" s="18" t="s">
        <v>161</v>
      </c>
      <c r="B3340" s="19" t="s">
        <v>83835</v>
      </c>
      <c r="C3340" s="18" t="s">
        <v>60898</v>
      </c>
      <c r="D3340" s="18" t="s">
        <v>60899</v>
      </c>
      <c r="E3340" s="18" t="s">
        <v>60900</v>
      </c>
    </row>
    <row r="3341" spans="1:5" x14ac:dyDescent="0.45">
      <c r="A3341" s="18" t="s">
        <v>161</v>
      </c>
      <c r="B3341" s="19" t="s">
        <v>84198</v>
      </c>
      <c r="C3341" s="18" t="s">
        <v>91843</v>
      </c>
      <c r="D3341" s="18" t="s">
        <v>40792</v>
      </c>
      <c r="E3341" s="20" t="s">
        <v>40793</v>
      </c>
    </row>
    <row r="3342" spans="1:5" x14ac:dyDescent="0.45">
      <c r="A3342" s="18" t="s">
        <v>161</v>
      </c>
      <c r="B3342" s="19" t="s">
        <v>83810</v>
      </c>
      <c r="C3342" s="18" t="s">
        <v>91844</v>
      </c>
      <c r="D3342" s="18" t="s">
        <v>91845</v>
      </c>
      <c r="E3342" s="20" t="s">
        <v>91846</v>
      </c>
    </row>
    <row r="3343" spans="1:5" x14ac:dyDescent="0.45">
      <c r="A3343" s="18" t="s">
        <v>161</v>
      </c>
      <c r="B3343" s="19" t="s">
        <v>83858</v>
      </c>
      <c r="C3343" s="18" t="s">
        <v>38681</v>
      </c>
      <c r="D3343" s="18" t="s">
        <v>2254</v>
      </c>
      <c r="E3343" s="20" t="s">
        <v>2255</v>
      </c>
    </row>
    <row r="3344" spans="1:5" x14ac:dyDescent="0.45">
      <c r="A3344" s="18" t="s">
        <v>161</v>
      </c>
      <c r="B3344" s="19" t="s">
        <v>83858</v>
      </c>
      <c r="C3344" s="18" t="s">
        <v>84510</v>
      </c>
      <c r="D3344" s="18" t="s">
        <v>1441</v>
      </c>
      <c r="E3344" s="20" t="s">
        <v>1442</v>
      </c>
    </row>
    <row r="3345" spans="1:5" x14ac:dyDescent="0.45">
      <c r="A3345" s="18" t="s">
        <v>161</v>
      </c>
      <c r="B3345" s="19" t="s">
        <v>83858</v>
      </c>
      <c r="C3345" s="18" t="s">
        <v>38682</v>
      </c>
      <c r="D3345" s="18" t="s">
        <v>4017</v>
      </c>
      <c r="E3345" s="20" t="s">
        <v>38683</v>
      </c>
    </row>
    <row r="3346" spans="1:5" x14ac:dyDescent="0.45">
      <c r="A3346" s="18" t="s">
        <v>161</v>
      </c>
      <c r="B3346" s="19" t="s">
        <v>84165</v>
      </c>
      <c r="C3346" s="18" t="s">
        <v>53540</v>
      </c>
      <c r="D3346" s="18" t="s">
        <v>53541</v>
      </c>
      <c r="E3346" s="20" t="s">
        <v>53542</v>
      </c>
    </row>
    <row r="3347" spans="1:5" x14ac:dyDescent="0.45">
      <c r="A3347" s="18" t="s">
        <v>161</v>
      </c>
      <c r="B3347" s="19" t="s">
        <v>84177</v>
      </c>
      <c r="C3347" s="18" t="s">
        <v>89532</v>
      </c>
      <c r="D3347" s="18" t="s">
        <v>89533</v>
      </c>
      <c r="E3347" s="20" t="s">
        <v>89534</v>
      </c>
    </row>
    <row r="3348" spans="1:5" x14ac:dyDescent="0.45">
      <c r="A3348" s="18" t="s">
        <v>161</v>
      </c>
      <c r="B3348" s="19" t="s">
        <v>83858</v>
      </c>
      <c r="C3348" s="18" t="s">
        <v>38684</v>
      </c>
      <c r="D3348" s="18" t="s">
        <v>38685</v>
      </c>
      <c r="E3348" s="20" t="s">
        <v>38686</v>
      </c>
    </row>
    <row r="3349" spans="1:5" x14ac:dyDescent="0.45">
      <c r="A3349" s="18" t="s">
        <v>161</v>
      </c>
      <c r="B3349" s="19" t="s">
        <v>83858</v>
      </c>
      <c r="C3349" s="18" t="s">
        <v>91847</v>
      </c>
      <c r="D3349" s="18" t="s">
        <v>64279</v>
      </c>
      <c r="E3349" s="20" t="s">
        <v>69419</v>
      </c>
    </row>
    <row r="3350" spans="1:5" x14ac:dyDescent="0.45">
      <c r="A3350" s="18" t="s">
        <v>161</v>
      </c>
      <c r="B3350" s="19" t="s">
        <v>83858</v>
      </c>
      <c r="C3350" s="18" t="s">
        <v>104624</v>
      </c>
      <c r="D3350" s="18" t="s">
        <v>104625</v>
      </c>
      <c r="E3350" s="20" t="s">
        <v>104626</v>
      </c>
    </row>
    <row r="3351" spans="1:5" x14ac:dyDescent="0.45">
      <c r="A3351" s="18" t="s">
        <v>161</v>
      </c>
      <c r="B3351" s="19" t="s">
        <v>84191</v>
      </c>
      <c r="C3351" s="18" t="s">
        <v>60901</v>
      </c>
      <c r="D3351" s="18" t="s">
        <v>5758</v>
      </c>
      <c r="E3351" s="20" t="s">
        <v>5505</v>
      </c>
    </row>
    <row r="3352" spans="1:5" x14ac:dyDescent="0.45">
      <c r="A3352" s="18" t="s">
        <v>161</v>
      </c>
      <c r="B3352" s="19" t="s">
        <v>83845</v>
      </c>
      <c r="C3352" s="18" t="s">
        <v>91848</v>
      </c>
      <c r="D3352" s="18" t="s">
        <v>91849</v>
      </c>
      <c r="E3352" s="20" t="s">
        <v>91850</v>
      </c>
    </row>
    <row r="3353" spans="1:5" x14ac:dyDescent="0.45">
      <c r="A3353" s="18" t="s">
        <v>161</v>
      </c>
      <c r="B3353" s="19" t="s">
        <v>84165</v>
      </c>
      <c r="C3353" s="18" t="s">
        <v>53543</v>
      </c>
      <c r="D3353" s="18" t="s">
        <v>8451</v>
      </c>
      <c r="E3353" s="20" t="s">
        <v>24763</v>
      </c>
    </row>
    <row r="3354" spans="1:5" x14ac:dyDescent="0.45">
      <c r="A3354" s="18" t="s">
        <v>161</v>
      </c>
      <c r="B3354" s="19" t="s">
        <v>83888</v>
      </c>
      <c r="C3354" s="18" t="s">
        <v>83021</v>
      </c>
      <c r="D3354" s="18" t="s">
        <v>83022</v>
      </c>
      <c r="E3354" s="20" t="s">
        <v>83023</v>
      </c>
    </row>
    <row r="3355" spans="1:5" x14ac:dyDescent="0.45">
      <c r="A3355" s="18" t="s">
        <v>161</v>
      </c>
      <c r="B3355" s="19" t="s">
        <v>84166</v>
      </c>
      <c r="C3355" s="18" t="s">
        <v>58305</v>
      </c>
      <c r="D3355" s="18" t="s">
        <v>58306</v>
      </c>
      <c r="E3355" s="20" t="s">
        <v>58307</v>
      </c>
    </row>
    <row r="3356" spans="1:5" x14ac:dyDescent="0.45">
      <c r="A3356" s="18" t="s">
        <v>161</v>
      </c>
      <c r="B3356" s="19" t="s">
        <v>84165</v>
      </c>
      <c r="C3356" s="18" t="s">
        <v>60902</v>
      </c>
      <c r="D3356" s="18" t="s">
        <v>60903</v>
      </c>
      <c r="E3356" s="20" t="s">
        <v>60904</v>
      </c>
    </row>
    <row r="3357" spans="1:5" x14ac:dyDescent="0.45">
      <c r="A3357" s="18" t="s">
        <v>161</v>
      </c>
      <c r="B3357" s="19" t="s">
        <v>84056</v>
      </c>
      <c r="C3357" s="18" t="s">
        <v>78284</v>
      </c>
      <c r="D3357" s="18" t="s">
        <v>78285</v>
      </c>
      <c r="E3357" s="20" t="s">
        <v>78286</v>
      </c>
    </row>
    <row r="3358" spans="1:5" x14ac:dyDescent="0.45">
      <c r="A3358" s="18" t="s">
        <v>161</v>
      </c>
      <c r="B3358" s="19" t="s">
        <v>83919</v>
      </c>
      <c r="C3358" s="18" t="s">
        <v>89535</v>
      </c>
      <c r="D3358" s="18" t="s">
        <v>89536</v>
      </c>
      <c r="E3358" s="20" t="s">
        <v>89537</v>
      </c>
    </row>
    <row r="3359" spans="1:5" x14ac:dyDescent="0.45">
      <c r="A3359" s="18" t="s">
        <v>161</v>
      </c>
      <c r="B3359" s="19" t="s">
        <v>84192</v>
      </c>
      <c r="C3359" s="18" t="s">
        <v>58308</v>
      </c>
      <c r="D3359" s="18" t="s">
        <v>16955</v>
      </c>
      <c r="E3359" s="20" t="s">
        <v>16956</v>
      </c>
    </row>
    <row r="3360" spans="1:5" x14ac:dyDescent="0.45">
      <c r="A3360" s="18" t="s">
        <v>161</v>
      </c>
      <c r="B3360" s="19" t="s">
        <v>84177</v>
      </c>
      <c r="C3360" s="18" t="s">
        <v>84511</v>
      </c>
      <c r="D3360" s="18" t="s">
        <v>84512</v>
      </c>
      <c r="E3360" s="20" t="s">
        <v>84513</v>
      </c>
    </row>
    <row r="3361" spans="1:5" x14ac:dyDescent="0.45">
      <c r="A3361" s="18" t="s">
        <v>161</v>
      </c>
      <c r="B3361" s="19" t="s">
        <v>84605</v>
      </c>
      <c r="C3361" s="18" t="s">
        <v>104627</v>
      </c>
      <c r="D3361" s="18" t="s">
        <v>104628</v>
      </c>
      <c r="E3361" s="20" t="s">
        <v>104629</v>
      </c>
    </row>
    <row r="3362" spans="1:5" x14ac:dyDescent="0.45">
      <c r="A3362" s="18" t="s">
        <v>161</v>
      </c>
      <c r="B3362" s="19" t="s">
        <v>84605</v>
      </c>
      <c r="C3362" s="18" t="s">
        <v>91851</v>
      </c>
      <c r="D3362" s="18" t="s">
        <v>3396</v>
      </c>
      <c r="E3362" s="18" t="s">
        <v>3397</v>
      </c>
    </row>
    <row r="3363" spans="1:5" x14ac:dyDescent="0.45">
      <c r="A3363" s="18" t="s">
        <v>161</v>
      </c>
      <c r="B3363" s="19" t="s">
        <v>83863</v>
      </c>
      <c r="C3363" s="18" t="s">
        <v>84514</v>
      </c>
      <c r="D3363" s="18" t="s">
        <v>13751</v>
      </c>
      <c r="E3363" s="20" t="s">
        <v>14277</v>
      </c>
    </row>
    <row r="3364" spans="1:5" x14ac:dyDescent="0.45">
      <c r="A3364" s="18" t="s">
        <v>161</v>
      </c>
      <c r="B3364" s="19" t="s">
        <v>84003</v>
      </c>
      <c r="C3364" s="18" t="s">
        <v>60905</v>
      </c>
      <c r="D3364" s="18" t="s">
        <v>60906</v>
      </c>
      <c r="E3364" s="20" t="s">
        <v>60907</v>
      </c>
    </row>
    <row r="3365" spans="1:5" x14ac:dyDescent="0.45">
      <c r="A3365" s="18" t="s">
        <v>161</v>
      </c>
      <c r="B3365" s="19" t="s">
        <v>84206</v>
      </c>
      <c r="C3365" s="18" t="s">
        <v>83024</v>
      </c>
      <c r="D3365" s="18" t="s">
        <v>83025</v>
      </c>
      <c r="E3365" s="20" t="s">
        <v>53501</v>
      </c>
    </row>
    <row r="3366" spans="1:5" x14ac:dyDescent="0.45">
      <c r="A3366" s="18" t="s">
        <v>161</v>
      </c>
      <c r="B3366" s="19" t="s">
        <v>84778</v>
      </c>
      <c r="C3366" s="18" t="s">
        <v>89538</v>
      </c>
      <c r="D3366" s="18" t="s">
        <v>89539</v>
      </c>
      <c r="E3366" s="20" t="s">
        <v>89540</v>
      </c>
    </row>
    <row r="3367" spans="1:5" x14ac:dyDescent="0.45">
      <c r="A3367" s="18" t="s">
        <v>161</v>
      </c>
      <c r="B3367" s="19" t="s">
        <v>84207</v>
      </c>
      <c r="C3367" s="18" t="s">
        <v>66800</v>
      </c>
      <c r="D3367" s="18" t="s">
        <v>33062</v>
      </c>
      <c r="E3367" s="20" t="s">
        <v>33063</v>
      </c>
    </row>
    <row r="3368" spans="1:5" x14ac:dyDescent="0.45">
      <c r="A3368" s="18" t="s">
        <v>161</v>
      </c>
      <c r="B3368" s="19" t="s">
        <v>84128</v>
      </c>
      <c r="C3368" s="18" t="s">
        <v>66801</v>
      </c>
      <c r="D3368" s="18" t="s">
        <v>66802</v>
      </c>
      <c r="E3368" s="20" t="s">
        <v>66803</v>
      </c>
    </row>
    <row r="3369" spans="1:5" x14ac:dyDescent="0.45">
      <c r="A3369" s="18" t="s">
        <v>161</v>
      </c>
      <c r="B3369" s="19" t="s">
        <v>83919</v>
      </c>
      <c r="C3369" s="18" t="s">
        <v>73456</v>
      </c>
      <c r="D3369" s="18" t="s">
        <v>17958</v>
      </c>
      <c r="E3369" s="18" t="s">
        <v>72397</v>
      </c>
    </row>
    <row r="3370" spans="1:5" x14ac:dyDescent="0.45">
      <c r="A3370" s="18" t="s">
        <v>161</v>
      </c>
      <c r="B3370" s="19" t="s">
        <v>84056</v>
      </c>
      <c r="C3370" s="18" t="s">
        <v>66804</v>
      </c>
      <c r="D3370" s="18" t="s">
        <v>2227</v>
      </c>
      <c r="E3370" s="20" t="s">
        <v>2809</v>
      </c>
    </row>
    <row r="3371" spans="1:5" x14ac:dyDescent="0.45">
      <c r="A3371" s="18" t="s">
        <v>161</v>
      </c>
      <c r="B3371" s="19" t="s">
        <v>83938</v>
      </c>
      <c r="C3371" s="18" t="s">
        <v>73457</v>
      </c>
      <c r="D3371" s="18" t="s">
        <v>5867</v>
      </c>
      <c r="E3371" s="20" t="s">
        <v>7907</v>
      </c>
    </row>
    <row r="3372" spans="1:5" x14ac:dyDescent="0.45">
      <c r="A3372" s="18" t="s">
        <v>161</v>
      </c>
      <c r="B3372" s="19" t="s">
        <v>84161</v>
      </c>
      <c r="C3372" s="18" t="s">
        <v>66805</v>
      </c>
      <c r="D3372" s="18" t="s">
        <v>2229</v>
      </c>
      <c r="E3372" s="20" t="s">
        <v>7604</v>
      </c>
    </row>
    <row r="3373" spans="1:5" x14ac:dyDescent="0.45">
      <c r="A3373" s="18" t="s">
        <v>161</v>
      </c>
      <c r="B3373" s="19" t="s">
        <v>83919</v>
      </c>
      <c r="C3373" s="18" t="s">
        <v>73458</v>
      </c>
      <c r="D3373" s="18" t="s">
        <v>64331</v>
      </c>
      <c r="E3373" s="20" t="s">
        <v>72398</v>
      </c>
    </row>
    <row r="3374" spans="1:5" x14ac:dyDescent="0.45">
      <c r="A3374" s="18" t="s">
        <v>161</v>
      </c>
      <c r="B3374" s="19" t="s">
        <v>84475</v>
      </c>
      <c r="C3374" s="18" t="s">
        <v>79743</v>
      </c>
      <c r="D3374" s="18" t="s">
        <v>342</v>
      </c>
      <c r="E3374" s="20" t="s">
        <v>343</v>
      </c>
    </row>
    <row r="3375" spans="1:5" x14ac:dyDescent="0.45">
      <c r="A3375" s="18" t="s">
        <v>161</v>
      </c>
      <c r="B3375" s="19" t="s">
        <v>84257</v>
      </c>
      <c r="C3375" s="18" t="s">
        <v>84515</v>
      </c>
      <c r="D3375" s="18" t="s">
        <v>14723</v>
      </c>
      <c r="E3375" s="20" t="s">
        <v>60889</v>
      </c>
    </row>
    <row r="3376" spans="1:5" x14ac:dyDescent="0.45">
      <c r="A3376" s="18" t="s">
        <v>161</v>
      </c>
      <c r="B3376" s="19" t="s">
        <v>84257</v>
      </c>
      <c r="C3376" s="18" t="s">
        <v>79744</v>
      </c>
      <c r="D3376" s="18" t="s">
        <v>11000</v>
      </c>
      <c r="E3376" s="20" t="s">
        <v>79745</v>
      </c>
    </row>
    <row r="3377" spans="1:5" x14ac:dyDescent="0.45">
      <c r="A3377" s="18" t="s">
        <v>161</v>
      </c>
      <c r="B3377" s="19" t="s">
        <v>89476</v>
      </c>
      <c r="C3377" s="18" t="s">
        <v>91852</v>
      </c>
      <c r="D3377" s="18" t="s">
        <v>91853</v>
      </c>
      <c r="E3377" s="20" t="s">
        <v>91854</v>
      </c>
    </row>
    <row r="3378" spans="1:5" x14ac:dyDescent="0.45">
      <c r="A3378" s="18" t="s">
        <v>161</v>
      </c>
      <c r="B3378" s="19" t="s">
        <v>83919</v>
      </c>
      <c r="C3378" s="18" t="s">
        <v>73459</v>
      </c>
      <c r="D3378" s="18" t="s">
        <v>5023</v>
      </c>
      <c r="E3378" s="18" t="s">
        <v>58302</v>
      </c>
    </row>
    <row r="3379" spans="1:5" x14ac:dyDescent="0.45">
      <c r="A3379" s="18" t="s">
        <v>161</v>
      </c>
      <c r="B3379" s="19" t="s">
        <v>83888</v>
      </c>
      <c r="C3379" s="18" t="s">
        <v>73460</v>
      </c>
      <c r="D3379" s="18" t="s">
        <v>8413</v>
      </c>
      <c r="E3379" s="20" t="s">
        <v>8414</v>
      </c>
    </row>
    <row r="3380" spans="1:5" x14ac:dyDescent="0.45">
      <c r="A3380" s="18" t="s">
        <v>161</v>
      </c>
      <c r="B3380" s="19" t="s">
        <v>83888</v>
      </c>
      <c r="C3380" s="18" t="s">
        <v>73461</v>
      </c>
      <c r="D3380" s="18" t="s">
        <v>73462</v>
      </c>
      <c r="E3380" s="20" t="s">
        <v>72399</v>
      </c>
    </row>
    <row r="3381" spans="1:5" x14ac:dyDescent="0.45">
      <c r="A3381" s="18" t="s">
        <v>161</v>
      </c>
      <c r="B3381" s="19" t="s">
        <v>83938</v>
      </c>
      <c r="C3381" s="18" t="s">
        <v>104630</v>
      </c>
      <c r="D3381" s="18" t="s">
        <v>6904</v>
      </c>
      <c r="E3381" s="20" t="s">
        <v>6905</v>
      </c>
    </row>
    <row r="3382" spans="1:5" x14ac:dyDescent="0.45">
      <c r="A3382" s="18" t="s">
        <v>161</v>
      </c>
      <c r="B3382" s="19" t="s">
        <v>84021</v>
      </c>
      <c r="C3382" s="18" t="s">
        <v>89541</v>
      </c>
      <c r="D3382" s="18" t="s">
        <v>89542</v>
      </c>
      <c r="E3382" s="20" t="s">
        <v>89543</v>
      </c>
    </row>
    <row r="3383" spans="1:5" x14ac:dyDescent="0.45">
      <c r="A3383" s="18" t="s">
        <v>161</v>
      </c>
      <c r="B3383" s="19" t="s">
        <v>83919</v>
      </c>
      <c r="C3383" s="18" t="s">
        <v>79746</v>
      </c>
      <c r="D3383" s="18" t="s">
        <v>79747</v>
      </c>
      <c r="E3383" s="20" t="s">
        <v>79748</v>
      </c>
    </row>
    <row r="3384" spans="1:5" x14ac:dyDescent="0.45">
      <c r="A3384" s="18" t="s">
        <v>161</v>
      </c>
      <c r="B3384" s="19" t="s">
        <v>84205</v>
      </c>
      <c r="C3384" s="18" t="s">
        <v>89544</v>
      </c>
      <c r="D3384" s="18" t="s">
        <v>89545</v>
      </c>
      <c r="E3384" s="20" t="s">
        <v>89546</v>
      </c>
    </row>
    <row r="3385" spans="1:5" x14ac:dyDescent="0.45">
      <c r="A3385" s="18" t="s">
        <v>161</v>
      </c>
      <c r="B3385" s="19" t="s">
        <v>84021</v>
      </c>
      <c r="C3385" s="18" t="s">
        <v>91855</v>
      </c>
      <c r="D3385" s="18" t="s">
        <v>91856</v>
      </c>
      <c r="E3385" s="20" t="s">
        <v>91857</v>
      </c>
    </row>
    <row r="3386" spans="1:5" x14ac:dyDescent="0.45">
      <c r="A3386" s="18" t="s">
        <v>161</v>
      </c>
      <c r="B3386" s="19" t="s">
        <v>84021</v>
      </c>
      <c r="C3386" s="18" t="s">
        <v>84516</v>
      </c>
      <c r="D3386" s="18" t="s">
        <v>804</v>
      </c>
      <c r="E3386" s="20" t="s">
        <v>805</v>
      </c>
    </row>
    <row r="3387" spans="1:5" x14ac:dyDescent="0.45">
      <c r="A3387" s="18" t="s">
        <v>161</v>
      </c>
      <c r="B3387" s="19" t="s">
        <v>84021</v>
      </c>
      <c r="C3387" s="18" t="s">
        <v>78287</v>
      </c>
      <c r="D3387" s="18" t="s">
        <v>78288</v>
      </c>
      <c r="E3387" s="20" t="s">
        <v>75897</v>
      </c>
    </row>
    <row r="3388" spans="1:5" x14ac:dyDescent="0.45">
      <c r="A3388" s="18" t="s">
        <v>161</v>
      </c>
      <c r="B3388" s="19" t="s">
        <v>84021</v>
      </c>
      <c r="C3388" s="18" t="s">
        <v>73463</v>
      </c>
      <c r="D3388" s="18" t="s">
        <v>73464</v>
      </c>
      <c r="E3388" s="20" t="s">
        <v>72400</v>
      </c>
    </row>
    <row r="3389" spans="1:5" x14ac:dyDescent="0.45">
      <c r="A3389" s="18" t="s">
        <v>161</v>
      </c>
      <c r="B3389" s="19" t="s">
        <v>84021</v>
      </c>
      <c r="C3389" s="18" t="s">
        <v>73465</v>
      </c>
      <c r="D3389" s="18" t="s">
        <v>6957</v>
      </c>
      <c r="E3389" s="20" t="s">
        <v>6958</v>
      </c>
    </row>
    <row r="3390" spans="1:5" x14ac:dyDescent="0.45">
      <c r="A3390" s="18" t="s">
        <v>161</v>
      </c>
      <c r="B3390" s="19" t="s">
        <v>91858</v>
      </c>
      <c r="C3390" s="18" t="s">
        <v>91859</v>
      </c>
      <c r="D3390" s="18" t="s">
        <v>91860</v>
      </c>
      <c r="E3390" s="20" t="s">
        <v>91861</v>
      </c>
    </row>
    <row r="3391" spans="1:5" x14ac:dyDescent="0.45">
      <c r="A3391" s="18" t="s">
        <v>161</v>
      </c>
      <c r="B3391" s="19" t="s">
        <v>84409</v>
      </c>
      <c r="C3391" s="18" t="s">
        <v>79749</v>
      </c>
      <c r="D3391" s="18" t="s">
        <v>79750</v>
      </c>
      <c r="E3391" s="20" t="s">
        <v>79751</v>
      </c>
    </row>
    <row r="3392" spans="1:5" x14ac:dyDescent="0.45">
      <c r="A3392" s="18" t="s">
        <v>161</v>
      </c>
      <c r="B3392" s="19" t="s">
        <v>84733</v>
      </c>
      <c r="C3392" s="18" t="s">
        <v>91862</v>
      </c>
      <c r="D3392" s="18" t="s">
        <v>1308</v>
      </c>
      <c r="E3392" s="20" t="s">
        <v>91863</v>
      </c>
    </row>
    <row r="3393" spans="1:5" x14ac:dyDescent="0.45">
      <c r="A3393" s="18" t="s">
        <v>161</v>
      </c>
      <c r="B3393" s="19" t="s">
        <v>84517</v>
      </c>
      <c r="C3393" s="18" t="s">
        <v>84518</v>
      </c>
      <c r="D3393" s="18" t="s">
        <v>38605</v>
      </c>
      <c r="E3393" s="20" t="s">
        <v>38606</v>
      </c>
    </row>
    <row r="3394" spans="1:5" x14ac:dyDescent="0.45">
      <c r="A3394" s="18" t="s">
        <v>161</v>
      </c>
      <c r="B3394" s="19" t="s">
        <v>91318</v>
      </c>
      <c r="C3394" s="18" t="s">
        <v>91864</v>
      </c>
      <c r="D3394" s="18" t="s">
        <v>3057</v>
      </c>
      <c r="E3394" s="20" t="s">
        <v>91865</v>
      </c>
    </row>
    <row r="3395" spans="1:5" x14ac:dyDescent="0.45">
      <c r="A3395" s="18" t="s">
        <v>161</v>
      </c>
      <c r="B3395" s="19" t="s">
        <v>84519</v>
      </c>
      <c r="C3395" s="18" t="s">
        <v>83026</v>
      </c>
      <c r="D3395" s="18" t="s">
        <v>1969</v>
      </c>
      <c r="E3395" s="20" t="s">
        <v>1975</v>
      </c>
    </row>
    <row r="3396" spans="1:5" x14ac:dyDescent="0.45">
      <c r="A3396" s="18" t="s">
        <v>161</v>
      </c>
      <c r="B3396" s="19" t="s">
        <v>83964</v>
      </c>
      <c r="C3396" s="18" t="s">
        <v>91866</v>
      </c>
      <c r="D3396" s="18" t="s">
        <v>6845</v>
      </c>
      <c r="E3396" s="20" t="s">
        <v>6846</v>
      </c>
    </row>
    <row r="3397" spans="1:5" x14ac:dyDescent="0.45">
      <c r="A3397" s="18" t="s">
        <v>161</v>
      </c>
      <c r="B3397" s="19" t="s">
        <v>84962</v>
      </c>
      <c r="C3397" s="18" t="s">
        <v>91867</v>
      </c>
      <c r="D3397" s="18" t="s">
        <v>91868</v>
      </c>
      <c r="E3397" s="20" t="s">
        <v>91869</v>
      </c>
    </row>
    <row r="3398" spans="1:5" x14ac:dyDescent="0.45">
      <c r="A3398" s="18" t="s">
        <v>161</v>
      </c>
      <c r="B3398" s="19" t="s">
        <v>83837</v>
      </c>
      <c r="C3398" s="18" t="s">
        <v>89547</v>
      </c>
      <c r="D3398" s="18" t="s">
        <v>83603</v>
      </c>
      <c r="E3398" s="20" t="s">
        <v>89548</v>
      </c>
    </row>
    <row r="3399" spans="1:5" x14ac:dyDescent="0.45">
      <c r="A3399" s="18" t="s">
        <v>161</v>
      </c>
      <c r="B3399" s="19" t="s">
        <v>84411</v>
      </c>
      <c r="C3399" s="18" t="s">
        <v>84520</v>
      </c>
      <c r="D3399" s="18" t="s">
        <v>84521</v>
      </c>
      <c r="E3399" s="20" t="s">
        <v>84522</v>
      </c>
    </row>
    <row r="3400" spans="1:5" x14ac:dyDescent="0.45">
      <c r="A3400" s="18" t="s">
        <v>161</v>
      </c>
      <c r="B3400" s="19" t="s">
        <v>83837</v>
      </c>
      <c r="C3400" s="18" t="s">
        <v>104631</v>
      </c>
      <c r="D3400" s="18" t="s">
        <v>11443</v>
      </c>
      <c r="E3400" s="20" t="s">
        <v>15252</v>
      </c>
    </row>
    <row r="3401" spans="1:5" x14ac:dyDescent="0.45">
      <c r="A3401" s="18" t="s">
        <v>161</v>
      </c>
      <c r="B3401" s="19" t="s">
        <v>84523</v>
      </c>
      <c r="C3401" s="18" t="s">
        <v>84524</v>
      </c>
      <c r="D3401" s="18" t="s">
        <v>84525</v>
      </c>
      <c r="E3401" s="20" t="s">
        <v>84526</v>
      </c>
    </row>
    <row r="3402" spans="1:5" x14ac:dyDescent="0.45">
      <c r="A3402" s="18" t="s">
        <v>161</v>
      </c>
      <c r="B3402" s="19" t="s">
        <v>89524</v>
      </c>
      <c r="C3402" s="18" t="s">
        <v>104632</v>
      </c>
      <c r="D3402" s="18" t="s">
        <v>83814</v>
      </c>
      <c r="E3402" s="20" t="s">
        <v>104633</v>
      </c>
    </row>
    <row r="3403" spans="1:5" x14ac:dyDescent="0.45">
      <c r="A3403" s="18" t="s">
        <v>161</v>
      </c>
      <c r="B3403" s="19" t="s">
        <v>91318</v>
      </c>
      <c r="C3403" s="18" t="s">
        <v>91870</v>
      </c>
      <c r="D3403" s="18" t="s">
        <v>91871</v>
      </c>
      <c r="E3403" s="20" t="s">
        <v>91872</v>
      </c>
    </row>
    <row r="3404" spans="1:5" x14ac:dyDescent="0.45">
      <c r="A3404" s="18" t="s">
        <v>161</v>
      </c>
      <c r="B3404" s="19" t="s">
        <v>91249</v>
      </c>
      <c r="C3404" s="18" t="s">
        <v>91873</v>
      </c>
      <c r="D3404" s="18" t="s">
        <v>91874</v>
      </c>
      <c r="E3404" s="20" t="s">
        <v>91875</v>
      </c>
    </row>
    <row r="3405" spans="1:5" x14ac:dyDescent="0.45">
      <c r="A3405" s="18" t="s">
        <v>161</v>
      </c>
      <c r="B3405" s="19" t="s">
        <v>104463</v>
      </c>
      <c r="C3405" s="18" t="s">
        <v>104634</v>
      </c>
      <c r="D3405" s="18" t="s">
        <v>83814</v>
      </c>
      <c r="E3405" s="20" t="s">
        <v>104635</v>
      </c>
    </row>
    <row r="3406" spans="1:5" x14ac:dyDescent="0.45">
      <c r="A3406" s="18" t="s">
        <v>161</v>
      </c>
      <c r="B3406" s="19" t="s">
        <v>91249</v>
      </c>
      <c r="C3406" s="18" t="s">
        <v>91876</v>
      </c>
      <c r="D3406" s="18" t="s">
        <v>53891</v>
      </c>
      <c r="E3406" s="20" t="s">
        <v>91877</v>
      </c>
    </row>
    <row r="3407" spans="1:5" x14ac:dyDescent="0.45">
      <c r="A3407" s="18" t="s">
        <v>161</v>
      </c>
      <c r="B3407" s="19" t="s">
        <v>91878</v>
      </c>
      <c r="C3407" s="18" t="s">
        <v>91879</v>
      </c>
      <c r="D3407" s="18" t="s">
        <v>91880</v>
      </c>
      <c r="E3407" s="20" t="s">
        <v>91881</v>
      </c>
    </row>
    <row r="3408" spans="1:5" x14ac:dyDescent="0.45">
      <c r="A3408" s="18" t="s">
        <v>161</v>
      </c>
      <c r="B3408" s="19" t="s">
        <v>104031</v>
      </c>
      <c r="C3408" s="18" t="s">
        <v>104636</v>
      </c>
      <c r="D3408" s="18" t="s">
        <v>104637</v>
      </c>
      <c r="E3408" s="20" t="s">
        <v>104638</v>
      </c>
    </row>
    <row r="3409" spans="1:5" x14ac:dyDescent="0.45">
      <c r="A3409" s="18" t="s">
        <v>161</v>
      </c>
      <c r="B3409" s="19" t="s">
        <v>91858</v>
      </c>
      <c r="C3409" s="18" t="s">
        <v>104639</v>
      </c>
      <c r="D3409" s="18" t="s">
        <v>104640</v>
      </c>
      <c r="E3409" s="20" t="s">
        <v>104641</v>
      </c>
    </row>
    <row r="3410" spans="1:5" x14ac:dyDescent="0.45">
      <c r="A3410" s="18" t="s">
        <v>161</v>
      </c>
      <c r="B3410" s="19" t="s">
        <v>91858</v>
      </c>
      <c r="C3410" s="18" t="s">
        <v>91882</v>
      </c>
      <c r="D3410" s="18" t="s">
        <v>38657</v>
      </c>
      <c r="E3410" s="20" t="s">
        <v>38658</v>
      </c>
    </row>
    <row r="3411" spans="1:5" x14ac:dyDescent="0.45">
      <c r="A3411" s="18" t="s">
        <v>161</v>
      </c>
      <c r="B3411" s="19" t="s">
        <v>91878</v>
      </c>
      <c r="C3411" s="18" t="s">
        <v>91883</v>
      </c>
      <c r="D3411" s="18" t="s">
        <v>5907</v>
      </c>
      <c r="E3411" s="20" t="s">
        <v>3316</v>
      </c>
    </row>
    <row r="3412" spans="1:5" x14ac:dyDescent="0.45">
      <c r="A3412" s="18" t="s">
        <v>161</v>
      </c>
      <c r="B3412" s="19" t="s">
        <v>91349</v>
      </c>
      <c r="C3412" s="18" t="s">
        <v>91884</v>
      </c>
      <c r="D3412" s="18" t="s">
        <v>91885</v>
      </c>
      <c r="E3412" s="20" t="s">
        <v>91886</v>
      </c>
    </row>
    <row r="3413" spans="1:5" x14ac:dyDescent="0.45">
      <c r="A3413" s="18" t="s">
        <v>161</v>
      </c>
      <c r="B3413" s="19" t="s">
        <v>91242</v>
      </c>
      <c r="C3413" s="18" t="s">
        <v>104642</v>
      </c>
      <c r="D3413" s="18" t="s">
        <v>104643</v>
      </c>
      <c r="E3413" s="20" t="s">
        <v>104644</v>
      </c>
    </row>
    <row r="3414" spans="1:5" x14ac:dyDescent="0.45">
      <c r="A3414" s="18" t="s">
        <v>161</v>
      </c>
      <c r="B3414" s="19" t="s">
        <v>120048</v>
      </c>
      <c r="C3414" s="18" t="s">
        <v>120049</v>
      </c>
      <c r="D3414" s="18" t="s">
        <v>945</v>
      </c>
      <c r="E3414" s="20" t="s">
        <v>2071</v>
      </c>
    </row>
    <row r="3415" spans="1:5" x14ac:dyDescent="0.45">
      <c r="A3415" s="18" t="s">
        <v>161</v>
      </c>
      <c r="B3415" s="19" t="s">
        <v>91539</v>
      </c>
      <c r="C3415" s="18" t="s">
        <v>91887</v>
      </c>
      <c r="D3415" s="18" t="s">
        <v>74331</v>
      </c>
      <c r="E3415" s="20" t="s">
        <v>69388</v>
      </c>
    </row>
    <row r="3416" spans="1:5" x14ac:dyDescent="0.45">
      <c r="A3416" s="18" t="s">
        <v>161</v>
      </c>
      <c r="B3416" s="19" t="s">
        <v>91312</v>
      </c>
      <c r="C3416" s="18" t="s">
        <v>91888</v>
      </c>
      <c r="D3416" s="18" t="s">
        <v>22145</v>
      </c>
      <c r="E3416" s="20" t="s">
        <v>22146</v>
      </c>
    </row>
    <row r="3417" spans="1:5" x14ac:dyDescent="0.45">
      <c r="A3417" s="18" t="s">
        <v>161</v>
      </c>
      <c r="B3417" s="19" t="s">
        <v>104025</v>
      </c>
      <c r="C3417" s="18" t="s">
        <v>104645</v>
      </c>
      <c r="D3417" s="18" t="s">
        <v>104646</v>
      </c>
      <c r="E3417" s="20" t="s">
        <v>104647</v>
      </c>
    </row>
    <row r="3418" spans="1:5" x14ac:dyDescent="0.45">
      <c r="A3418" s="18" t="s">
        <v>161</v>
      </c>
      <c r="B3418" s="19" t="s">
        <v>104648</v>
      </c>
      <c r="C3418" s="18" t="s">
        <v>104649</v>
      </c>
      <c r="D3418" s="18" t="s">
        <v>104650</v>
      </c>
      <c r="E3418" s="20" t="s">
        <v>104651</v>
      </c>
    </row>
    <row r="3419" spans="1:5" x14ac:dyDescent="0.45">
      <c r="A3419" s="18" t="s">
        <v>161</v>
      </c>
      <c r="B3419" s="19" t="s">
        <v>104136</v>
      </c>
      <c r="C3419" s="18" t="s">
        <v>104652</v>
      </c>
      <c r="D3419" s="18" t="s">
        <v>104653</v>
      </c>
      <c r="E3419" s="20" t="s">
        <v>104654</v>
      </c>
    </row>
    <row r="3420" spans="1:5" x14ac:dyDescent="0.45">
      <c r="A3420" s="18" t="s">
        <v>161</v>
      </c>
      <c r="B3420" s="19" t="s">
        <v>104648</v>
      </c>
      <c r="C3420" s="18" t="s">
        <v>104655</v>
      </c>
      <c r="D3420" s="18" t="s">
        <v>104656</v>
      </c>
      <c r="E3420" s="20" t="s">
        <v>104657</v>
      </c>
    </row>
    <row r="3421" spans="1:5" x14ac:dyDescent="0.45">
      <c r="A3421" s="18" t="s">
        <v>161</v>
      </c>
      <c r="B3421" s="19" t="s">
        <v>104120</v>
      </c>
      <c r="C3421" s="18" t="s">
        <v>104658</v>
      </c>
      <c r="D3421" s="18" t="s">
        <v>104659</v>
      </c>
      <c r="E3421" s="20" t="s">
        <v>60872</v>
      </c>
    </row>
    <row r="3422" spans="1:5" x14ac:dyDescent="0.45">
      <c r="A3422" s="18" t="s">
        <v>161</v>
      </c>
      <c r="B3422" s="19" t="s">
        <v>104012</v>
      </c>
      <c r="C3422" s="18" t="s">
        <v>104660</v>
      </c>
      <c r="D3422" s="18" t="s">
        <v>104661</v>
      </c>
      <c r="E3422" s="20" t="s">
        <v>104662</v>
      </c>
    </row>
    <row r="3423" spans="1:5" x14ac:dyDescent="0.45">
      <c r="A3423" s="18" t="s">
        <v>161</v>
      </c>
      <c r="B3423" s="19" t="s">
        <v>104031</v>
      </c>
      <c r="C3423" s="18" t="s">
        <v>104663</v>
      </c>
      <c r="D3423" s="18" t="s">
        <v>104664</v>
      </c>
      <c r="E3423" s="20" t="s">
        <v>104665</v>
      </c>
    </row>
    <row r="3424" spans="1:5" x14ac:dyDescent="0.45">
      <c r="A3424" s="18" t="s">
        <v>161</v>
      </c>
      <c r="B3424" s="19" t="s">
        <v>104140</v>
      </c>
      <c r="C3424" s="18" t="s">
        <v>104666</v>
      </c>
      <c r="D3424" s="18" t="s">
        <v>14711</v>
      </c>
      <c r="E3424" s="20" t="s">
        <v>2001</v>
      </c>
    </row>
    <row r="3425" spans="1:5" x14ac:dyDescent="0.45">
      <c r="A3425" s="18" t="s">
        <v>161</v>
      </c>
      <c r="B3425" s="19" t="s">
        <v>104436</v>
      </c>
      <c r="C3425" s="18" t="s">
        <v>104667</v>
      </c>
      <c r="D3425" s="18" t="s">
        <v>104313</v>
      </c>
      <c r="E3425" s="20" t="s">
        <v>104314</v>
      </c>
    </row>
    <row r="3426" spans="1:5" x14ac:dyDescent="0.45">
      <c r="A3426" s="18" t="s">
        <v>161</v>
      </c>
      <c r="B3426" s="19" t="s">
        <v>104436</v>
      </c>
      <c r="C3426" s="18" t="s">
        <v>120050</v>
      </c>
      <c r="D3426" s="18" t="s">
        <v>32601</v>
      </c>
      <c r="E3426" s="20" t="s">
        <v>120051</v>
      </c>
    </row>
    <row r="3427" spans="1:5" x14ac:dyDescent="0.45">
      <c r="A3427" s="18" t="s">
        <v>161</v>
      </c>
      <c r="B3427" s="19" t="s">
        <v>104284</v>
      </c>
      <c r="C3427" s="18" t="s">
        <v>104668</v>
      </c>
      <c r="D3427" s="18" t="s">
        <v>104669</v>
      </c>
      <c r="E3427" s="20" t="s">
        <v>104670</v>
      </c>
    </row>
    <row r="3428" spans="1:5" x14ac:dyDescent="0.45">
      <c r="A3428" s="18" t="s">
        <v>161</v>
      </c>
      <c r="B3428" s="19" t="s">
        <v>104077</v>
      </c>
      <c r="C3428" s="18" t="s">
        <v>104671</v>
      </c>
      <c r="D3428" s="18" t="s">
        <v>17683</v>
      </c>
      <c r="E3428" s="20" t="s">
        <v>17684</v>
      </c>
    </row>
    <row r="3429" spans="1:5" x14ac:dyDescent="0.45">
      <c r="A3429" s="18" t="s">
        <v>161</v>
      </c>
      <c r="B3429" s="19" t="s">
        <v>104066</v>
      </c>
      <c r="C3429" s="18" t="s">
        <v>104672</v>
      </c>
      <c r="D3429" s="18" t="s">
        <v>104673</v>
      </c>
      <c r="E3429" s="20" t="s">
        <v>104674</v>
      </c>
    </row>
    <row r="3430" spans="1:5" x14ac:dyDescent="0.45">
      <c r="A3430" s="18" t="s">
        <v>161</v>
      </c>
      <c r="B3430" s="19" t="s">
        <v>103971</v>
      </c>
      <c r="C3430" s="18" t="s">
        <v>104675</v>
      </c>
      <c r="D3430" s="18" t="s">
        <v>104676</v>
      </c>
      <c r="E3430" s="20" t="s">
        <v>104677</v>
      </c>
    </row>
    <row r="3431" spans="1:5" x14ac:dyDescent="0.45">
      <c r="A3431" s="18" t="s">
        <v>161</v>
      </c>
      <c r="B3431" s="19" t="s">
        <v>104161</v>
      </c>
      <c r="C3431" s="18" t="s">
        <v>104678</v>
      </c>
      <c r="D3431" s="18" t="s">
        <v>104679</v>
      </c>
      <c r="E3431" s="20" t="s">
        <v>104680</v>
      </c>
    </row>
    <row r="3432" spans="1:5" x14ac:dyDescent="0.45">
      <c r="A3432" s="18" t="s">
        <v>161</v>
      </c>
      <c r="B3432" s="19" t="s">
        <v>104073</v>
      </c>
      <c r="C3432" s="18" t="s">
        <v>104681</v>
      </c>
      <c r="D3432" s="18" t="s">
        <v>104682</v>
      </c>
      <c r="E3432" s="20" t="s">
        <v>104683</v>
      </c>
    </row>
    <row r="3433" spans="1:5" x14ac:dyDescent="0.45">
      <c r="A3433" s="18" t="s">
        <v>161</v>
      </c>
      <c r="B3433" s="19" t="s">
        <v>104684</v>
      </c>
      <c r="C3433" s="18" t="s">
        <v>104685</v>
      </c>
      <c r="D3433" s="18" t="s">
        <v>24801</v>
      </c>
      <c r="E3433" s="20" t="s">
        <v>104686</v>
      </c>
    </row>
    <row r="3434" spans="1:5" x14ac:dyDescent="0.45">
      <c r="A3434" s="18" t="s">
        <v>161</v>
      </c>
      <c r="B3434" s="19" t="s">
        <v>104687</v>
      </c>
      <c r="C3434" s="18" t="s">
        <v>104688</v>
      </c>
      <c r="D3434" s="18" t="s">
        <v>89517</v>
      </c>
      <c r="E3434" s="20" t="s">
        <v>89518</v>
      </c>
    </row>
    <row r="3435" spans="1:5" x14ac:dyDescent="0.45">
      <c r="A3435" s="18" t="s">
        <v>161</v>
      </c>
      <c r="B3435" s="19" t="s">
        <v>104687</v>
      </c>
      <c r="C3435" s="18" t="s">
        <v>104689</v>
      </c>
      <c r="D3435" s="18" t="s">
        <v>89517</v>
      </c>
      <c r="E3435" s="20" t="s">
        <v>89518</v>
      </c>
    </row>
    <row r="3436" spans="1:5" x14ac:dyDescent="0.45">
      <c r="A3436" s="18" t="s">
        <v>161</v>
      </c>
      <c r="B3436" s="19" t="s">
        <v>110186</v>
      </c>
      <c r="C3436" s="18" t="s">
        <v>120052</v>
      </c>
      <c r="D3436" s="18" t="s">
        <v>1892</v>
      </c>
      <c r="E3436" s="20" t="s">
        <v>2037</v>
      </c>
    </row>
    <row r="3437" spans="1:5" x14ac:dyDescent="0.45">
      <c r="A3437" s="18" t="s">
        <v>161</v>
      </c>
      <c r="B3437" s="19" t="s">
        <v>104690</v>
      </c>
      <c r="C3437" s="18" t="s">
        <v>104691</v>
      </c>
      <c r="D3437" s="18" t="s">
        <v>3548</v>
      </c>
      <c r="E3437" s="20" t="s">
        <v>3549</v>
      </c>
    </row>
    <row r="3438" spans="1:5" x14ac:dyDescent="0.45">
      <c r="A3438" s="18" t="s">
        <v>161</v>
      </c>
      <c r="B3438" s="19" t="s">
        <v>104692</v>
      </c>
      <c r="C3438" s="18" t="s">
        <v>104693</v>
      </c>
      <c r="D3438" s="18" t="s">
        <v>104694</v>
      </c>
      <c r="E3438" s="20" t="s">
        <v>104695</v>
      </c>
    </row>
    <row r="3439" spans="1:5" x14ac:dyDescent="0.45">
      <c r="A3439" s="18" t="s">
        <v>161</v>
      </c>
      <c r="B3439" s="19" t="s">
        <v>104696</v>
      </c>
      <c r="C3439" s="18" t="s">
        <v>104697</v>
      </c>
      <c r="D3439" s="18" t="s">
        <v>104698</v>
      </c>
      <c r="E3439" s="20" t="s">
        <v>104699</v>
      </c>
    </row>
    <row r="3440" spans="1:5" x14ac:dyDescent="0.45">
      <c r="A3440" s="18" t="s">
        <v>161</v>
      </c>
      <c r="B3440" s="19" t="s">
        <v>119983</v>
      </c>
      <c r="C3440" s="18" t="s">
        <v>120053</v>
      </c>
      <c r="D3440" s="18" t="s">
        <v>120054</v>
      </c>
      <c r="E3440" s="20" t="s">
        <v>120055</v>
      </c>
    </row>
    <row r="3441" spans="1:5" x14ac:dyDescent="0.45">
      <c r="A3441" s="18" t="s">
        <v>161</v>
      </c>
      <c r="B3441" s="19" t="s">
        <v>120056</v>
      </c>
      <c r="C3441" s="18" t="s">
        <v>120057</v>
      </c>
      <c r="D3441" s="18" t="s">
        <v>388</v>
      </c>
      <c r="E3441" s="20" t="s">
        <v>389</v>
      </c>
    </row>
    <row r="3442" spans="1:5" x14ac:dyDescent="0.45">
      <c r="A3442" s="18" t="s">
        <v>161</v>
      </c>
      <c r="B3442" s="19" t="s">
        <v>120056</v>
      </c>
      <c r="C3442" s="18" t="s">
        <v>120058</v>
      </c>
      <c r="D3442" s="18" t="s">
        <v>38583</v>
      </c>
      <c r="E3442" s="20" t="s">
        <v>38584</v>
      </c>
    </row>
    <row r="3443" spans="1:5" x14ac:dyDescent="0.45">
      <c r="A3443" s="18" t="s">
        <v>161</v>
      </c>
      <c r="B3443" s="19" t="s">
        <v>120059</v>
      </c>
      <c r="C3443" s="18" t="s">
        <v>120060</v>
      </c>
      <c r="D3443" s="18" t="s">
        <v>38641</v>
      </c>
      <c r="E3443" s="20" t="s">
        <v>38642</v>
      </c>
    </row>
    <row r="3444" spans="1:5" x14ac:dyDescent="0.45">
      <c r="A3444" s="18" t="s">
        <v>165</v>
      </c>
      <c r="B3444" s="19" t="s">
        <v>84260</v>
      </c>
      <c r="C3444" s="18" t="s">
        <v>17979</v>
      </c>
      <c r="D3444" s="18" t="s">
        <v>83814</v>
      </c>
      <c r="E3444" s="20" t="s">
        <v>8676</v>
      </c>
    </row>
    <row r="3445" spans="1:5" x14ac:dyDescent="0.45">
      <c r="A3445" s="18" t="s">
        <v>165</v>
      </c>
      <c r="B3445" s="19" t="s">
        <v>83810</v>
      </c>
      <c r="C3445" s="18" t="s">
        <v>38687</v>
      </c>
      <c r="D3445" s="18" t="s">
        <v>38688</v>
      </c>
      <c r="E3445" s="20" t="s">
        <v>38689</v>
      </c>
    </row>
    <row r="3446" spans="1:5" x14ac:dyDescent="0.45">
      <c r="A3446" s="18" t="s">
        <v>165</v>
      </c>
      <c r="B3446" s="19" t="s">
        <v>83818</v>
      </c>
      <c r="C3446" s="18" t="s">
        <v>8312</v>
      </c>
      <c r="D3446" s="18" t="s">
        <v>8313</v>
      </c>
      <c r="E3446" s="20" t="s">
        <v>8314</v>
      </c>
    </row>
    <row r="3447" spans="1:5" x14ac:dyDescent="0.45">
      <c r="A3447" s="18" t="s">
        <v>165</v>
      </c>
      <c r="B3447" s="19" t="s">
        <v>84461</v>
      </c>
      <c r="C3447" s="18" t="s">
        <v>24825</v>
      </c>
      <c r="D3447" s="18" t="s">
        <v>24826</v>
      </c>
      <c r="E3447" s="20" t="s">
        <v>24827</v>
      </c>
    </row>
    <row r="3448" spans="1:5" x14ac:dyDescent="0.45">
      <c r="A3448" s="18" t="s">
        <v>165</v>
      </c>
      <c r="B3448" s="19" t="s">
        <v>84457</v>
      </c>
      <c r="C3448" s="18" t="s">
        <v>17980</v>
      </c>
      <c r="D3448" s="18" t="s">
        <v>17981</v>
      </c>
      <c r="E3448" s="20" t="s">
        <v>17982</v>
      </c>
    </row>
    <row r="3449" spans="1:5" x14ac:dyDescent="0.45">
      <c r="A3449" s="18" t="s">
        <v>165</v>
      </c>
      <c r="B3449" s="19" t="s">
        <v>83818</v>
      </c>
      <c r="C3449" s="18" t="s">
        <v>17983</v>
      </c>
      <c r="D3449" s="18" t="s">
        <v>17984</v>
      </c>
      <c r="E3449" s="20" t="s">
        <v>17985</v>
      </c>
    </row>
    <row r="3450" spans="1:5" x14ac:dyDescent="0.45">
      <c r="A3450" s="18" t="s">
        <v>165</v>
      </c>
      <c r="B3450" s="19" t="s">
        <v>84457</v>
      </c>
      <c r="C3450" s="18" t="s">
        <v>17986</v>
      </c>
      <c r="D3450" s="18" t="s">
        <v>83814</v>
      </c>
      <c r="E3450" s="20" t="s">
        <v>17987</v>
      </c>
    </row>
    <row r="3451" spans="1:5" x14ac:dyDescent="0.45">
      <c r="A3451" s="18" t="s">
        <v>165</v>
      </c>
      <c r="B3451" s="19" t="s">
        <v>83812</v>
      </c>
      <c r="C3451" s="18" t="s">
        <v>166</v>
      </c>
      <c r="D3451" s="18" t="s">
        <v>167</v>
      </c>
      <c r="E3451" s="20" t="s">
        <v>168</v>
      </c>
    </row>
    <row r="3452" spans="1:5" x14ac:dyDescent="0.45">
      <c r="A3452" s="18" t="s">
        <v>165</v>
      </c>
      <c r="B3452" s="19" t="s">
        <v>83825</v>
      </c>
      <c r="C3452" s="18" t="s">
        <v>17988</v>
      </c>
      <c r="D3452" s="18" t="s">
        <v>17989</v>
      </c>
      <c r="E3452" s="20" t="s">
        <v>17990</v>
      </c>
    </row>
    <row r="3453" spans="1:5" x14ac:dyDescent="0.45">
      <c r="A3453" s="18" t="s">
        <v>165</v>
      </c>
      <c r="B3453" s="19" t="s">
        <v>83817</v>
      </c>
      <c r="C3453" s="18" t="s">
        <v>169</v>
      </c>
      <c r="D3453" s="18" t="s">
        <v>170</v>
      </c>
      <c r="E3453" s="20" t="s">
        <v>171</v>
      </c>
    </row>
    <row r="3454" spans="1:5" x14ac:dyDescent="0.45">
      <c r="A3454" s="18" t="s">
        <v>165</v>
      </c>
      <c r="B3454" s="19" t="s">
        <v>83885</v>
      </c>
      <c r="C3454" s="18" t="s">
        <v>24828</v>
      </c>
      <c r="D3454" s="18" t="s">
        <v>2204</v>
      </c>
      <c r="E3454" s="20" t="s">
        <v>172</v>
      </c>
    </row>
    <row r="3455" spans="1:5" x14ac:dyDescent="0.45">
      <c r="A3455" s="18" t="s">
        <v>165</v>
      </c>
      <c r="B3455" s="19" t="s">
        <v>83810</v>
      </c>
      <c r="C3455" s="18" t="s">
        <v>53544</v>
      </c>
      <c r="D3455" s="18" t="s">
        <v>53545</v>
      </c>
      <c r="E3455" s="20" t="s">
        <v>53546</v>
      </c>
    </row>
    <row r="3456" spans="1:5" x14ac:dyDescent="0.45">
      <c r="A3456" s="18" t="s">
        <v>165</v>
      </c>
      <c r="B3456" s="19" t="s">
        <v>83818</v>
      </c>
      <c r="C3456" s="18" t="s">
        <v>24829</v>
      </c>
      <c r="D3456" s="18" t="s">
        <v>24830</v>
      </c>
      <c r="E3456" s="20" t="s">
        <v>24831</v>
      </c>
    </row>
    <row r="3457" spans="1:5" x14ac:dyDescent="0.45">
      <c r="A3457" s="18" t="s">
        <v>165</v>
      </c>
      <c r="B3457" s="19" t="s">
        <v>84102</v>
      </c>
      <c r="C3457" s="18" t="s">
        <v>17991</v>
      </c>
      <c r="D3457" s="18" t="s">
        <v>17992</v>
      </c>
      <c r="E3457" s="20" t="s">
        <v>17241</v>
      </c>
    </row>
    <row r="3458" spans="1:5" x14ac:dyDescent="0.45">
      <c r="A3458" s="18" t="s">
        <v>165</v>
      </c>
      <c r="B3458" s="19" t="s">
        <v>83818</v>
      </c>
      <c r="C3458" s="18" t="s">
        <v>173</v>
      </c>
      <c r="D3458" s="18" t="s">
        <v>174</v>
      </c>
      <c r="E3458" s="20" t="s">
        <v>175</v>
      </c>
    </row>
    <row r="3459" spans="1:5" x14ac:dyDescent="0.45">
      <c r="A3459" s="18" t="s">
        <v>165</v>
      </c>
      <c r="B3459" s="19" t="s">
        <v>83818</v>
      </c>
      <c r="C3459" s="18" t="s">
        <v>8315</v>
      </c>
      <c r="D3459" s="18" t="s">
        <v>8316</v>
      </c>
      <c r="E3459" s="20" t="s">
        <v>8317</v>
      </c>
    </row>
    <row r="3460" spans="1:5" x14ac:dyDescent="0.45">
      <c r="A3460" s="18" t="s">
        <v>165</v>
      </c>
      <c r="B3460" s="19" t="s">
        <v>83822</v>
      </c>
      <c r="C3460" s="18" t="s">
        <v>17993</v>
      </c>
      <c r="D3460" s="18" t="s">
        <v>17994</v>
      </c>
      <c r="E3460" s="20" t="s">
        <v>17995</v>
      </c>
    </row>
    <row r="3461" spans="1:5" x14ac:dyDescent="0.45">
      <c r="A3461" s="18" t="s">
        <v>165</v>
      </c>
      <c r="B3461" s="19" t="s">
        <v>83835</v>
      </c>
      <c r="C3461" s="18" t="s">
        <v>91889</v>
      </c>
      <c r="D3461" s="18" t="s">
        <v>3322</v>
      </c>
      <c r="E3461" s="20" t="s">
        <v>3323</v>
      </c>
    </row>
    <row r="3462" spans="1:5" x14ac:dyDescent="0.45">
      <c r="A3462" s="18" t="s">
        <v>165</v>
      </c>
      <c r="B3462" s="19" t="s">
        <v>83818</v>
      </c>
      <c r="C3462" s="18" t="s">
        <v>3324</v>
      </c>
      <c r="D3462" s="18" t="s">
        <v>3325</v>
      </c>
      <c r="E3462" s="20" t="s">
        <v>3326</v>
      </c>
    </row>
    <row r="3463" spans="1:5" x14ac:dyDescent="0.45">
      <c r="A3463" s="18" t="s">
        <v>165</v>
      </c>
      <c r="B3463" s="19" t="s">
        <v>83818</v>
      </c>
      <c r="C3463" s="18" t="s">
        <v>17996</v>
      </c>
      <c r="D3463" s="18" t="s">
        <v>17997</v>
      </c>
      <c r="E3463" s="20" t="s">
        <v>17998</v>
      </c>
    </row>
    <row r="3464" spans="1:5" x14ac:dyDescent="0.45">
      <c r="A3464" s="18" t="s">
        <v>165</v>
      </c>
      <c r="B3464" s="19" t="s">
        <v>83822</v>
      </c>
      <c r="C3464" s="18" t="s">
        <v>176</v>
      </c>
      <c r="D3464" s="18" t="s">
        <v>177</v>
      </c>
      <c r="E3464" s="20" t="s">
        <v>178</v>
      </c>
    </row>
    <row r="3465" spans="1:5" x14ac:dyDescent="0.45">
      <c r="A3465" s="18" t="s">
        <v>165</v>
      </c>
      <c r="B3465" s="19" t="s">
        <v>84086</v>
      </c>
      <c r="C3465" s="18" t="s">
        <v>53547</v>
      </c>
      <c r="D3465" s="18" t="s">
        <v>83814</v>
      </c>
      <c r="E3465" s="20" t="s">
        <v>53548</v>
      </c>
    </row>
    <row r="3466" spans="1:5" x14ac:dyDescent="0.45">
      <c r="A3466" s="18" t="s">
        <v>165</v>
      </c>
      <c r="B3466" s="19" t="s">
        <v>83877</v>
      </c>
      <c r="C3466" s="18" t="s">
        <v>24832</v>
      </c>
      <c r="D3466" s="18" t="s">
        <v>24833</v>
      </c>
      <c r="E3466" s="20" t="s">
        <v>24834</v>
      </c>
    </row>
    <row r="3467" spans="1:5" x14ac:dyDescent="0.45">
      <c r="A3467" s="18" t="s">
        <v>165</v>
      </c>
      <c r="B3467" s="19" t="s">
        <v>83825</v>
      </c>
      <c r="C3467" s="18" t="s">
        <v>24835</v>
      </c>
      <c r="D3467" s="18" t="s">
        <v>856</v>
      </c>
      <c r="E3467" s="20" t="s">
        <v>2205</v>
      </c>
    </row>
    <row r="3468" spans="1:5" x14ac:dyDescent="0.45">
      <c r="A3468" s="18" t="s">
        <v>165</v>
      </c>
      <c r="B3468" s="19" t="s">
        <v>83830</v>
      </c>
      <c r="C3468" s="18" t="s">
        <v>91890</v>
      </c>
      <c r="D3468" s="18" t="s">
        <v>91891</v>
      </c>
      <c r="E3468" s="20" t="s">
        <v>175</v>
      </c>
    </row>
    <row r="3469" spans="1:5" x14ac:dyDescent="0.45">
      <c r="A3469" s="18" t="s">
        <v>165</v>
      </c>
      <c r="B3469" s="19" t="s">
        <v>84023</v>
      </c>
      <c r="C3469" s="18" t="s">
        <v>9559</v>
      </c>
      <c r="D3469" s="18" t="s">
        <v>9560</v>
      </c>
      <c r="E3469" s="20" t="s">
        <v>9561</v>
      </c>
    </row>
    <row r="3470" spans="1:5" x14ac:dyDescent="0.45">
      <c r="A3470" s="18" t="s">
        <v>165</v>
      </c>
      <c r="B3470" s="19" t="s">
        <v>83818</v>
      </c>
      <c r="C3470" s="18" t="s">
        <v>24836</v>
      </c>
      <c r="D3470" s="18" t="s">
        <v>6073</v>
      </c>
      <c r="E3470" s="20" t="s">
        <v>6074</v>
      </c>
    </row>
    <row r="3471" spans="1:5" x14ac:dyDescent="0.45">
      <c r="A3471" s="18" t="s">
        <v>165</v>
      </c>
      <c r="B3471" s="19" t="s">
        <v>83842</v>
      </c>
      <c r="C3471" s="18" t="s">
        <v>3327</v>
      </c>
      <c r="D3471" s="18" t="s">
        <v>3328</v>
      </c>
      <c r="E3471" s="20" t="s">
        <v>3329</v>
      </c>
    </row>
    <row r="3472" spans="1:5" x14ac:dyDescent="0.45">
      <c r="A3472" s="18" t="s">
        <v>165</v>
      </c>
      <c r="B3472" s="19" t="s">
        <v>83825</v>
      </c>
      <c r="C3472" s="18" t="s">
        <v>9562</v>
      </c>
      <c r="D3472" s="18" t="s">
        <v>5660</v>
      </c>
      <c r="E3472" s="20" t="s">
        <v>5453</v>
      </c>
    </row>
    <row r="3473" spans="1:5" x14ac:dyDescent="0.45">
      <c r="A3473" s="18" t="s">
        <v>165</v>
      </c>
      <c r="B3473" s="19" t="s">
        <v>83818</v>
      </c>
      <c r="C3473" s="18" t="s">
        <v>24837</v>
      </c>
      <c r="D3473" s="18" t="s">
        <v>8332</v>
      </c>
      <c r="E3473" s="20" t="s">
        <v>8333</v>
      </c>
    </row>
    <row r="3474" spans="1:5" x14ac:dyDescent="0.45">
      <c r="A3474" s="18" t="s">
        <v>165</v>
      </c>
      <c r="B3474" s="19" t="s">
        <v>83817</v>
      </c>
      <c r="C3474" s="18" t="s">
        <v>24838</v>
      </c>
      <c r="D3474" s="18" t="s">
        <v>24839</v>
      </c>
      <c r="E3474" s="20" t="s">
        <v>8866</v>
      </c>
    </row>
    <row r="3475" spans="1:5" x14ac:dyDescent="0.45">
      <c r="A3475" s="18" t="s">
        <v>165</v>
      </c>
      <c r="B3475" s="19" t="s">
        <v>83839</v>
      </c>
      <c r="C3475" s="18" t="s">
        <v>104700</v>
      </c>
      <c r="D3475" s="18" t="s">
        <v>104701</v>
      </c>
      <c r="E3475" s="20" t="s">
        <v>104702</v>
      </c>
    </row>
    <row r="3476" spans="1:5" x14ac:dyDescent="0.45">
      <c r="A3476" s="18" t="s">
        <v>165</v>
      </c>
      <c r="B3476" s="19" t="s">
        <v>83825</v>
      </c>
      <c r="C3476" s="18" t="s">
        <v>179</v>
      </c>
      <c r="D3476" s="18" t="s">
        <v>180</v>
      </c>
      <c r="E3476" s="20" t="s">
        <v>181</v>
      </c>
    </row>
    <row r="3477" spans="1:5" x14ac:dyDescent="0.45">
      <c r="A3477" s="18" t="s">
        <v>165</v>
      </c>
      <c r="B3477" s="19" t="s">
        <v>83918</v>
      </c>
      <c r="C3477" s="18" t="s">
        <v>3330</v>
      </c>
      <c r="D3477" s="18" t="s">
        <v>3331</v>
      </c>
      <c r="E3477" s="20" t="s">
        <v>3332</v>
      </c>
    </row>
    <row r="3478" spans="1:5" x14ac:dyDescent="0.45">
      <c r="A3478" s="18" t="s">
        <v>165</v>
      </c>
      <c r="B3478" s="19" t="s">
        <v>83839</v>
      </c>
      <c r="C3478" s="18" t="s">
        <v>53549</v>
      </c>
      <c r="D3478" s="18" t="s">
        <v>53550</v>
      </c>
      <c r="E3478" s="20" t="s">
        <v>53551</v>
      </c>
    </row>
    <row r="3479" spans="1:5" x14ac:dyDescent="0.45">
      <c r="A3479" s="18" t="s">
        <v>165</v>
      </c>
      <c r="B3479" s="19" t="s">
        <v>84152</v>
      </c>
      <c r="C3479" s="18" t="s">
        <v>104703</v>
      </c>
      <c r="D3479" s="18" t="s">
        <v>104704</v>
      </c>
      <c r="E3479" s="20" t="s">
        <v>104705</v>
      </c>
    </row>
    <row r="3480" spans="1:5" x14ac:dyDescent="0.45">
      <c r="A3480" s="18" t="s">
        <v>165</v>
      </c>
      <c r="B3480" s="19" t="s">
        <v>83818</v>
      </c>
      <c r="C3480" s="18" t="s">
        <v>6088</v>
      </c>
      <c r="D3480" s="18" t="s">
        <v>83814</v>
      </c>
      <c r="E3480" s="20" t="s">
        <v>6089</v>
      </c>
    </row>
    <row r="3481" spans="1:5" x14ac:dyDescent="0.45">
      <c r="A3481" s="18" t="s">
        <v>165</v>
      </c>
      <c r="B3481" s="19" t="s">
        <v>83948</v>
      </c>
      <c r="C3481" s="18" t="s">
        <v>38690</v>
      </c>
      <c r="D3481" s="18" t="s">
        <v>3333</v>
      </c>
      <c r="E3481" s="20" t="s">
        <v>10389</v>
      </c>
    </row>
    <row r="3482" spans="1:5" x14ac:dyDescent="0.45">
      <c r="A3482" s="18" t="s">
        <v>165</v>
      </c>
      <c r="B3482" s="19" t="s">
        <v>83817</v>
      </c>
      <c r="C3482" s="18" t="s">
        <v>182</v>
      </c>
      <c r="D3482" s="18" t="s">
        <v>183</v>
      </c>
      <c r="E3482" s="20" t="s">
        <v>184</v>
      </c>
    </row>
    <row r="3483" spans="1:5" x14ac:dyDescent="0.45">
      <c r="A3483" s="18" t="s">
        <v>165</v>
      </c>
      <c r="B3483" s="19" t="s">
        <v>83821</v>
      </c>
      <c r="C3483" s="18" t="s">
        <v>17999</v>
      </c>
      <c r="D3483" s="18" t="s">
        <v>18000</v>
      </c>
      <c r="E3483" s="20" t="s">
        <v>18001</v>
      </c>
    </row>
    <row r="3484" spans="1:5" x14ac:dyDescent="0.45">
      <c r="A3484" s="18" t="s">
        <v>165</v>
      </c>
      <c r="B3484" s="19" t="s">
        <v>83810</v>
      </c>
      <c r="C3484" s="18" t="s">
        <v>91892</v>
      </c>
      <c r="D3484" s="18" t="s">
        <v>83814</v>
      </c>
      <c r="E3484" s="20" t="s">
        <v>91893</v>
      </c>
    </row>
    <row r="3485" spans="1:5" x14ac:dyDescent="0.45">
      <c r="A3485" s="18" t="s">
        <v>165</v>
      </c>
      <c r="B3485" s="19" t="s">
        <v>83839</v>
      </c>
      <c r="C3485" s="18" t="s">
        <v>24840</v>
      </c>
      <c r="D3485" s="18" t="s">
        <v>24841</v>
      </c>
      <c r="E3485" s="20" t="s">
        <v>24842</v>
      </c>
    </row>
    <row r="3486" spans="1:5" x14ac:dyDescent="0.45">
      <c r="A3486" s="18" t="s">
        <v>165</v>
      </c>
      <c r="B3486" s="19" t="s">
        <v>83884</v>
      </c>
      <c r="C3486" s="18" t="s">
        <v>2206</v>
      </c>
      <c r="D3486" s="18" t="s">
        <v>945</v>
      </c>
      <c r="E3486" s="20" t="s">
        <v>1078</v>
      </c>
    </row>
    <row r="3487" spans="1:5" x14ac:dyDescent="0.45">
      <c r="A3487" s="18" t="s">
        <v>165</v>
      </c>
      <c r="B3487" s="19" t="s">
        <v>83815</v>
      </c>
      <c r="C3487" s="18" t="s">
        <v>3334</v>
      </c>
      <c r="D3487" s="18" t="s">
        <v>286</v>
      </c>
      <c r="E3487" s="20" t="s">
        <v>287</v>
      </c>
    </row>
    <row r="3488" spans="1:5" x14ac:dyDescent="0.45">
      <c r="A3488" s="18" t="s">
        <v>165</v>
      </c>
      <c r="B3488" s="19" t="s">
        <v>83817</v>
      </c>
      <c r="C3488" s="18" t="s">
        <v>91894</v>
      </c>
      <c r="D3488" s="18" t="s">
        <v>91895</v>
      </c>
      <c r="E3488" s="20" t="s">
        <v>91896</v>
      </c>
    </row>
    <row r="3489" spans="1:5" x14ac:dyDescent="0.45">
      <c r="A3489" s="18" t="s">
        <v>165</v>
      </c>
      <c r="B3489" s="19" t="s">
        <v>83818</v>
      </c>
      <c r="C3489" s="18" t="s">
        <v>84527</v>
      </c>
      <c r="D3489" s="18" t="s">
        <v>758</v>
      </c>
      <c r="E3489" s="20" t="s">
        <v>3335</v>
      </c>
    </row>
    <row r="3490" spans="1:5" x14ac:dyDescent="0.45">
      <c r="A3490" s="18" t="s">
        <v>165</v>
      </c>
      <c r="B3490" s="19" t="s">
        <v>83829</v>
      </c>
      <c r="C3490" s="18" t="s">
        <v>18002</v>
      </c>
      <c r="D3490" s="18" t="s">
        <v>83814</v>
      </c>
      <c r="E3490" s="20" t="s">
        <v>18003</v>
      </c>
    </row>
    <row r="3491" spans="1:5" x14ac:dyDescent="0.45">
      <c r="A3491" s="18" t="s">
        <v>165</v>
      </c>
      <c r="B3491" s="19" t="s">
        <v>83817</v>
      </c>
      <c r="C3491" s="18" t="s">
        <v>18004</v>
      </c>
      <c r="D3491" s="18" t="s">
        <v>18005</v>
      </c>
      <c r="E3491" s="20" t="s">
        <v>18006</v>
      </c>
    </row>
    <row r="3492" spans="1:5" x14ac:dyDescent="0.45">
      <c r="A3492" s="18" t="s">
        <v>165</v>
      </c>
      <c r="B3492" s="19" t="s">
        <v>83817</v>
      </c>
      <c r="C3492" s="18" t="s">
        <v>84528</v>
      </c>
      <c r="D3492" s="18" t="s">
        <v>84529</v>
      </c>
      <c r="E3492" s="20" t="s">
        <v>84530</v>
      </c>
    </row>
    <row r="3493" spans="1:5" x14ac:dyDescent="0.45">
      <c r="A3493" s="18" t="s">
        <v>165</v>
      </c>
      <c r="B3493" s="19" t="s">
        <v>83810</v>
      </c>
      <c r="C3493" s="18" t="s">
        <v>66806</v>
      </c>
      <c r="D3493" s="18" t="s">
        <v>66807</v>
      </c>
      <c r="E3493" s="20" t="s">
        <v>66808</v>
      </c>
    </row>
    <row r="3494" spans="1:5" x14ac:dyDescent="0.45">
      <c r="A3494" s="18" t="s">
        <v>165</v>
      </c>
      <c r="B3494" s="19" t="s">
        <v>84531</v>
      </c>
      <c r="C3494" s="18" t="s">
        <v>2207</v>
      </c>
      <c r="D3494" s="18" t="s">
        <v>83814</v>
      </c>
      <c r="E3494" s="20" t="s">
        <v>2208</v>
      </c>
    </row>
    <row r="3495" spans="1:5" x14ac:dyDescent="0.45">
      <c r="A3495" s="18" t="s">
        <v>165</v>
      </c>
      <c r="B3495" s="19" t="s">
        <v>84485</v>
      </c>
      <c r="C3495" s="18" t="s">
        <v>91897</v>
      </c>
      <c r="D3495" s="18" t="s">
        <v>91898</v>
      </c>
      <c r="E3495" s="20" t="s">
        <v>91899</v>
      </c>
    </row>
    <row r="3496" spans="1:5" x14ac:dyDescent="0.45">
      <c r="A3496" s="18" t="s">
        <v>165</v>
      </c>
      <c r="B3496" s="19" t="s">
        <v>83818</v>
      </c>
      <c r="C3496" s="18" t="s">
        <v>84532</v>
      </c>
      <c r="D3496" s="18" t="s">
        <v>16556</v>
      </c>
      <c r="E3496" s="20" t="s">
        <v>21504</v>
      </c>
    </row>
    <row r="3497" spans="1:5" x14ac:dyDescent="0.45">
      <c r="A3497" s="18" t="s">
        <v>165</v>
      </c>
      <c r="B3497" s="19" t="s">
        <v>83817</v>
      </c>
      <c r="C3497" s="18" t="s">
        <v>24843</v>
      </c>
      <c r="D3497" s="18" t="s">
        <v>83814</v>
      </c>
      <c r="E3497" s="20" t="s">
        <v>24844</v>
      </c>
    </row>
    <row r="3498" spans="1:5" x14ac:dyDescent="0.45">
      <c r="A3498" s="18" t="s">
        <v>165</v>
      </c>
      <c r="B3498" s="19" t="s">
        <v>83825</v>
      </c>
      <c r="C3498" s="18" t="s">
        <v>38691</v>
      </c>
      <c r="D3498" s="18" t="s">
        <v>38692</v>
      </c>
      <c r="E3498" s="20" t="s">
        <v>38693</v>
      </c>
    </row>
    <row r="3499" spans="1:5" x14ac:dyDescent="0.45">
      <c r="A3499" s="18" t="s">
        <v>165</v>
      </c>
      <c r="B3499" s="19" t="s">
        <v>84533</v>
      </c>
      <c r="C3499" s="18" t="s">
        <v>78289</v>
      </c>
      <c r="D3499" s="18" t="s">
        <v>78290</v>
      </c>
      <c r="E3499" s="20" t="s">
        <v>78291</v>
      </c>
    </row>
    <row r="3500" spans="1:5" x14ac:dyDescent="0.45">
      <c r="A3500" s="18" t="s">
        <v>165</v>
      </c>
      <c r="B3500" s="19" t="s">
        <v>83817</v>
      </c>
      <c r="C3500" s="18" t="s">
        <v>84534</v>
      </c>
      <c r="D3500" s="18" t="s">
        <v>84535</v>
      </c>
      <c r="E3500" s="20" t="s">
        <v>84536</v>
      </c>
    </row>
    <row r="3501" spans="1:5" x14ac:dyDescent="0.45">
      <c r="A3501" s="18" t="s">
        <v>165</v>
      </c>
      <c r="B3501" s="19" t="s">
        <v>83945</v>
      </c>
      <c r="C3501" s="18" t="s">
        <v>18007</v>
      </c>
      <c r="D3501" s="18" t="s">
        <v>5643</v>
      </c>
      <c r="E3501" s="20" t="s">
        <v>18008</v>
      </c>
    </row>
    <row r="3502" spans="1:5" x14ac:dyDescent="0.45">
      <c r="A3502" s="18" t="s">
        <v>165</v>
      </c>
      <c r="B3502" s="19" t="s">
        <v>84485</v>
      </c>
      <c r="C3502" s="18" t="s">
        <v>18009</v>
      </c>
      <c r="D3502" s="18" t="s">
        <v>18010</v>
      </c>
      <c r="E3502" s="20" t="s">
        <v>18011</v>
      </c>
    </row>
    <row r="3503" spans="1:5" x14ac:dyDescent="0.45">
      <c r="A3503" s="18" t="s">
        <v>165</v>
      </c>
      <c r="B3503" s="19" t="s">
        <v>84022</v>
      </c>
      <c r="C3503" s="18" t="s">
        <v>13453</v>
      </c>
      <c r="D3503" s="18" t="s">
        <v>13454</v>
      </c>
      <c r="E3503" s="20" t="s">
        <v>13455</v>
      </c>
    </row>
    <row r="3504" spans="1:5" x14ac:dyDescent="0.45">
      <c r="A3504" s="18" t="s">
        <v>165</v>
      </c>
      <c r="B3504" s="19" t="s">
        <v>83841</v>
      </c>
      <c r="C3504" s="18" t="s">
        <v>3336</v>
      </c>
      <c r="D3504" s="18" t="s">
        <v>3337</v>
      </c>
      <c r="E3504" s="20" t="s">
        <v>3338</v>
      </c>
    </row>
    <row r="3505" spans="1:5" x14ac:dyDescent="0.45">
      <c r="A3505" s="18" t="s">
        <v>165</v>
      </c>
      <c r="B3505" s="19" t="s">
        <v>84069</v>
      </c>
      <c r="C3505" s="18" t="s">
        <v>24845</v>
      </c>
      <c r="D3505" s="18" t="s">
        <v>24846</v>
      </c>
      <c r="E3505" s="20" t="s">
        <v>24847</v>
      </c>
    </row>
    <row r="3506" spans="1:5" x14ac:dyDescent="0.45">
      <c r="A3506" s="18" t="s">
        <v>165</v>
      </c>
      <c r="B3506" s="19" t="s">
        <v>84485</v>
      </c>
      <c r="C3506" s="18" t="s">
        <v>24848</v>
      </c>
      <c r="D3506" s="18" t="s">
        <v>24849</v>
      </c>
      <c r="E3506" s="20" t="s">
        <v>24850</v>
      </c>
    </row>
    <row r="3507" spans="1:5" x14ac:dyDescent="0.45">
      <c r="A3507" s="18" t="s">
        <v>165</v>
      </c>
      <c r="B3507" s="19" t="s">
        <v>84485</v>
      </c>
      <c r="C3507" s="18" t="s">
        <v>91900</v>
      </c>
      <c r="D3507" s="18" t="s">
        <v>2511</v>
      </c>
      <c r="E3507" s="20" t="s">
        <v>3339</v>
      </c>
    </row>
    <row r="3508" spans="1:5" x14ac:dyDescent="0.45">
      <c r="A3508" s="18" t="s">
        <v>165</v>
      </c>
      <c r="B3508" s="19" t="s">
        <v>83821</v>
      </c>
      <c r="C3508" s="18" t="s">
        <v>24851</v>
      </c>
      <c r="D3508" s="18" t="s">
        <v>24852</v>
      </c>
      <c r="E3508" s="20" t="s">
        <v>24853</v>
      </c>
    </row>
    <row r="3509" spans="1:5" x14ac:dyDescent="0.45">
      <c r="A3509" s="18" t="s">
        <v>165</v>
      </c>
      <c r="B3509" s="19" t="s">
        <v>83825</v>
      </c>
      <c r="C3509" s="18" t="s">
        <v>58309</v>
      </c>
      <c r="D3509" s="18" t="s">
        <v>3340</v>
      </c>
      <c r="E3509" s="20" t="s">
        <v>10501</v>
      </c>
    </row>
    <row r="3510" spans="1:5" x14ac:dyDescent="0.45">
      <c r="A3510" s="18" t="s">
        <v>165</v>
      </c>
      <c r="B3510" s="19" t="s">
        <v>83825</v>
      </c>
      <c r="C3510" s="18" t="s">
        <v>60908</v>
      </c>
      <c r="D3510" s="18" t="s">
        <v>3341</v>
      </c>
      <c r="E3510" s="20" t="s">
        <v>3342</v>
      </c>
    </row>
    <row r="3511" spans="1:5" x14ac:dyDescent="0.45">
      <c r="A3511" s="18" t="s">
        <v>165</v>
      </c>
      <c r="B3511" s="19" t="s">
        <v>83839</v>
      </c>
      <c r="C3511" s="18" t="s">
        <v>24854</v>
      </c>
      <c r="D3511" s="18" t="s">
        <v>24855</v>
      </c>
      <c r="E3511" s="20" t="s">
        <v>24856</v>
      </c>
    </row>
    <row r="3512" spans="1:5" x14ac:dyDescent="0.45">
      <c r="A3512" s="18" t="s">
        <v>165</v>
      </c>
      <c r="B3512" s="19" t="s">
        <v>83812</v>
      </c>
      <c r="C3512" s="18" t="s">
        <v>24857</v>
      </c>
      <c r="D3512" s="18" t="s">
        <v>24858</v>
      </c>
      <c r="E3512" s="20" t="s">
        <v>24859</v>
      </c>
    </row>
    <row r="3513" spans="1:5" x14ac:dyDescent="0.45">
      <c r="A3513" s="18" t="s">
        <v>165</v>
      </c>
      <c r="B3513" s="19" t="s">
        <v>83831</v>
      </c>
      <c r="C3513" s="18" t="s">
        <v>38694</v>
      </c>
      <c r="D3513" s="18" t="s">
        <v>38695</v>
      </c>
      <c r="E3513" s="20" t="s">
        <v>38696</v>
      </c>
    </row>
    <row r="3514" spans="1:5" x14ac:dyDescent="0.45">
      <c r="A3514" s="18" t="s">
        <v>165</v>
      </c>
      <c r="B3514" s="19" t="s">
        <v>84485</v>
      </c>
      <c r="C3514" s="18" t="s">
        <v>91901</v>
      </c>
      <c r="D3514" s="18" t="s">
        <v>91902</v>
      </c>
      <c r="E3514" s="20" t="s">
        <v>91903</v>
      </c>
    </row>
    <row r="3515" spans="1:5" x14ac:dyDescent="0.45">
      <c r="A3515" s="18" t="s">
        <v>165</v>
      </c>
      <c r="B3515" s="19" t="s">
        <v>84531</v>
      </c>
      <c r="C3515" s="18" t="s">
        <v>38697</v>
      </c>
      <c r="D3515" s="18" t="s">
        <v>38698</v>
      </c>
      <c r="E3515" s="20" t="s">
        <v>38699</v>
      </c>
    </row>
    <row r="3516" spans="1:5" x14ac:dyDescent="0.45">
      <c r="A3516" s="18" t="s">
        <v>165</v>
      </c>
      <c r="B3516" s="19" t="s">
        <v>84531</v>
      </c>
      <c r="C3516" s="18" t="s">
        <v>2209</v>
      </c>
      <c r="D3516" s="18" t="s">
        <v>83814</v>
      </c>
      <c r="E3516" s="20" t="s">
        <v>2210</v>
      </c>
    </row>
    <row r="3517" spans="1:5" x14ac:dyDescent="0.45">
      <c r="A3517" s="18" t="s">
        <v>165</v>
      </c>
      <c r="B3517" s="19" t="s">
        <v>84373</v>
      </c>
      <c r="C3517" s="18" t="s">
        <v>16695</v>
      </c>
      <c r="D3517" s="18" t="s">
        <v>16696</v>
      </c>
      <c r="E3517" s="20" t="s">
        <v>16697</v>
      </c>
    </row>
    <row r="3518" spans="1:5" x14ac:dyDescent="0.45">
      <c r="A3518" s="18" t="s">
        <v>165</v>
      </c>
      <c r="B3518" s="19" t="s">
        <v>84018</v>
      </c>
      <c r="C3518" s="18" t="s">
        <v>24860</v>
      </c>
      <c r="D3518" s="18" t="s">
        <v>24861</v>
      </c>
      <c r="E3518" s="20" t="s">
        <v>24862</v>
      </c>
    </row>
    <row r="3519" spans="1:5" x14ac:dyDescent="0.45">
      <c r="A3519" s="18" t="s">
        <v>165</v>
      </c>
      <c r="B3519" s="19" t="s">
        <v>84485</v>
      </c>
      <c r="C3519" s="18" t="s">
        <v>3343</v>
      </c>
      <c r="D3519" s="18" t="s">
        <v>3344</v>
      </c>
      <c r="E3519" s="20" t="s">
        <v>3345</v>
      </c>
    </row>
    <row r="3520" spans="1:5" x14ac:dyDescent="0.45">
      <c r="A3520" s="18" t="s">
        <v>165</v>
      </c>
      <c r="B3520" s="19" t="s">
        <v>83817</v>
      </c>
      <c r="C3520" s="18" t="s">
        <v>91904</v>
      </c>
      <c r="D3520" s="18" t="s">
        <v>24954</v>
      </c>
      <c r="E3520" s="20" t="s">
        <v>24955</v>
      </c>
    </row>
    <row r="3521" spans="1:5" x14ac:dyDescent="0.45">
      <c r="A3521" s="18" t="s">
        <v>165</v>
      </c>
      <c r="B3521" s="19" t="s">
        <v>83890</v>
      </c>
      <c r="C3521" s="18" t="s">
        <v>38700</v>
      </c>
      <c r="D3521" s="18" t="s">
        <v>5644</v>
      </c>
      <c r="E3521" s="20" t="s">
        <v>19658</v>
      </c>
    </row>
    <row r="3522" spans="1:5" x14ac:dyDescent="0.45">
      <c r="A3522" s="18" t="s">
        <v>165</v>
      </c>
      <c r="B3522" s="19" t="s">
        <v>83825</v>
      </c>
      <c r="C3522" s="18" t="s">
        <v>89549</v>
      </c>
      <c r="D3522" s="18" t="s">
        <v>15028</v>
      </c>
      <c r="E3522" s="18" t="s">
        <v>89550</v>
      </c>
    </row>
    <row r="3523" spans="1:5" x14ac:dyDescent="0.45">
      <c r="A3523" s="18" t="s">
        <v>165</v>
      </c>
      <c r="B3523" s="19" t="s">
        <v>83810</v>
      </c>
      <c r="C3523" s="18" t="s">
        <v>53552</v>
      </c>
      <c r="D3523" s="18" t="s">
        <v>245</v>
      </c>
      <c r="E3523" s="20" t="s">
        <v>13801</v>
      </c>
    </row>
    <row r="3524" spans="1:5" x14ac:dyDescent="0.45">
      <c r="A3524" s="18" t="s">
        <v>165</v>
      </c>
      <c r="B3524" s="19" t="s">
        <v>83838</v>
      </c>
      <c r="C3524" s="18" t="s">
        <v>91905</v>
      </c>
      <c r="D3524" s="18" t="s">
        <v>91906</v>
      </c>
      <c r="E3524" s="20" t="s">
        <v>91907</v>
      </c>
    </row>
    <row r="3525" spans="1:5" x14ac:dyDescent="0.45">
      <c r="A3525" s="18" t="s">
        <v>165</v>
      </c>
      <c r="B3525" s="19" t="s">
        <v>84461</v>
      </c>
      <c r="C3525" s="18" t="s">
        <v>5645</v>
      </c>
      <c r="D3525" s="18" t="s">
        <v>5646</v>
      </c>
      <c r="E3525" s="20" t="s">
        <v>5447</v>
      </c>
    </row>
    <row r="3526" spans="1:5" x14ac:dyDescent="0.45">
      <c r="A3526" s="18" t="s">
        <v>165</v>
      </c>
      <c r="B3526" s="19" t="s">
        <v>84537</v>
      </c>
      <c r="C3526" s="18" t="s">
        <v>18012</v>
      </c>
      <c r="D3526" s="18" t="s">
        <v>8967</v>
      </c>
      <c r="E3526" s="20" t="s">
        <v>18013</v>
      </c>
    </row>
    <row r="3527" spans="1:5" x14ac:dyDescent="0.45">
      <c r="A3527" s="18" t="s">
        <v>165</v>
      </c>
      <c r="B3527" s="19" t="s">
        <v>83810</v>
      </c>
      <c r="C3527" s="18" t="s">
        <v>58310</v>
      </c>
      <c r="D3527" s="18" t="s">
        <v>58311</v>
      </c>
      <c r="E3527" s="20" t="s">
        <v>58312</v>
      </c>
    </row>
    <row r="3528" spans="1:5" x14ac:dyDescent="0.45">
      <c r="A3528" s="18" t="s">
        <v>165</v>
      </c>
      <c r="B3528" s="19" t="s">
        <v>84531</v>
      </c>
      <c r="C3528" s="18" t="s">
        <v>18014</v>
      </c>
      <c r="D3528" s="18" t="s">
        <v>18015</v>
      </c>
      <c r="E3528" s="20" t="s">
        <v>18016</v>
      </c>
    </row>
    <row r="3529" spans="1:5" x14ac:dyDescent="0.45">
      <c r="A3529" s="18" t="s">
        <v>165</v>
      </c>
      <c r="B3529" s="19" t="s">
        <v>84251</v>
      </c>
      <c r="C3529" s="18" t="s">
        <v>185</v>
      </c>
      <c r="D3529" s="18" t="s">
        <v>186</v>
      </c>
      <c r="E3529" s="20" t="s">
        <v>187</v>
      </c>
    </row>
    <row r="3530" spans="1:5" x14ac:dyDescent="0.45">
      <c r="A3530" s="18" t="s">
        <v>165</v>
      </c>
      <c r="B3530" s="19" t="s">
        <v>83885</v>
      </c>
      <c r="C3530" s="18" t="s">
        <v>24863</v>
      </c>
      <c r="D3530" s="18" t="s">
        <v>24864</v>
      </c>
      <c r="E3530" s="20" t="s">
        <v>24865</v>
      </c>
    </row>
    <row r="3531" spans="1:5" x14ac:dyDescent="0.45">
      <c r="A3531" s="18" t="s">
        <v>165</v>
      </c>
      <c r="B3531" s="19" t="s">
        <v>84315</v>
      </c>
      <c r="C3531" s="18" t="s">
        <v>3346</v>
      </c>
      <c r="D3531" s="18" t="s">
        <v>2161</v>
      </c>
      <c r="E3531" s="20" t="s">
        <v>2068</v>
      </c>
    </row>
    <row r="3532" spans="1:5" x14ac:dyDescent="0.45">
      <c r="A3532" s="18" t="s">
        <v>165</v>
      </c>
      <c r="B3532" s="19" t="s">
        <v>83895</v>
      </c>
      <c r="C3532" s="18" t="s">
        <v>24866</v>
      </c>
      <c r="D3532" s="18" t="s">
        <v>24867</v>
      </c>
      <c r="E3532" s="20" t="s">
        <v>24868</v>
      </c>
    </row>
    <row r="3533" spans="1:5" x14ac:dyDescent="0.45">
      <c r="A3533" s="18" t="s">
        <v>165</v>
      </c>
      <c r="B3533" s="19" t="s">
        <v>83818</v>
      </c>
      <c r="C3533" s="18" t="s">
        <v>3347</v>
      </c>
      <c r="D3533" s="18" t="s">
        <v>3348</v>
      </c>
      <c r="E3533" s="18" t="s">
        <v>3349</v>
      </c>
    </row>
    <row r="3534" spans="1:5" x14ac:dyDescent="0.45">
      <c r="A3534" s="18" t="s">
        <v>165</v>
      </c>
      <c r="B3534" s="19" t="s">
        <v>83945</v>
      </c>
      <c r="C3534" s="18" t="s">
        <v>24869</v>
      </c>
      <c r="D3534" s="18" t="s">
        <v>24870</v>
      </c>
      <c r="E3534" s="20" t="s">
        <v>24871</v>
      </c>
    </row>
    <row r="3535" spans="1:5" x14ac:dyDescent="0.45">
      <c r="A3535" s="18" t="s">
        <v>165</v>
      </c>
      <c r="B3535" s="19" t="s">
        <v>84537</v>
      </c>
      <c r="C3535" s="18" t="s">
        <v>91908</v>
      </c>
      <c r="D3535" s="18" t="s">
        <v>91909</v>
      </c>
      <c r="E3535" s="20" t="s">
        <v>91910</v>
      </c>
    </row>
    <row r="3536" spans="1:5" x14ac:dyDescent="0.45">
      <c r="A3536" s="18" t="s">
        <v>165</v>
      </c>
      <c r="B3536" s="19" t="s">
        <v>84537</v>
      </c>
      <c r="C3536" s="18" t="s">
        <v>24872</v>
      </c>
      <c r="D3536" s="18" t="s">
        <v>24873</v>
      </c>
      <c r="E3536" s="18" t="s">
        <v>24874</v>
      </c>
    </row>
    <row r="3537" spans="1:5" x14ac:dyDescent="0.45">
      <c r="A3537" s="18" t="s">
        <v>165</v>
      </c>
      <c r="B3537" s="19" t="s">
        <v>83841</v>
      </c>
      <c r="C3537" s="18" t="s">
        <v>24875</v>
      </c>
      <c r="D3537" s="18" t="s">
        <v>8859</v>
      </c>
      <c r="E3537" s="20" t="s">
        <v>8860</v>
      </c>
    </row>
    <row r="3538" spans="1:5" x14ac:dyDescent="0.45">
      <c r="A3538" s="18" t="s">
        <v>165</v>
      </c>
      <c r="B3538" s="19" t="s">
        <v>83837</v>
      </c>
      <c r="C3538" s="18" t="s">
        <v>38701</v>
      </c>
      <c r="D3538" s="18" t="s">
        <v>83814</v>
      </c>
      <c r="E3538" s="20" t="s">
        <v>38702</v>
      </c>
    </row>
    <row r="3539" spans="1:5" x14ac:dyDescent="0.45">
      <c r="A3539" s="18" t="s">
        <v>165</v>
      </c>
      <c r="B3539" s="19" t="s">
        <v>83818</v>
      </c>
      <c r="C3539" s="18" t="s">
        <v>91911</v>
      </c>
      <c r="D3539" s="18" t="s">
        <v>5647</v>
      </c>
      <c r="E3539" s="20" t="s">
        <v>25114</v>
      </c>
    </row>
    <row r="3540" spans="1:5" x14ac:dyDescent="0.45">
      <c r="A3540" s="18" t="s">
        <v>165</v>
      </c>
      <c r="B3540" s="19" t="s">
        <v>83816</v>
      </c>
      <c r="C3540" s="18" t="s">
        <v>18017</v>
      </c>
      <c r="D3540" s="18" t="s">
        <v>18018</v>
      </c>
      <c r="E3540" s="20" t="s">
        <v>18019</v>
      </c>
    </row>
    <row r="3541" spans="1:5" x14ac:dyDescent="0.45">
      <c r="A3541" s="18" t="s">
        <v>165</v>
      </c>
      <c r="B3541" s="19" t="s">
        <v>83818</v>
      </c>
      <c r="C3541" s="18" t="s">
        <v>9563</v>
      </c>
      <c r="D3541" s="18" t="s">
        <v>188</v>
      </c>
      <c r="E3541" s="20" t="s">
        <v>189</v>
      </c>
    </row>
    <row r="3542" spans="1:5" x14ac:dyDescent="0.45">
      <c r="A3542" s="18" t="s">
        <v>165</v>
      </c>
      <c r="B3542" s="19" t="s">
        <v>84108</v>
      </c>
      <c r="C3542" s="18" t="s">
        <v>104706</v>
      </c>
      <c r="D3542" s="18" t="s">
        <v>363</v>
      </c>
      <c r="E3542" s="20" t="s">
        <v>2250</v>
      </c>
    </row>
    <row r="3543" spans="1:5" x14ac:dyDescent="0.45">
      <c r="A3543" s="18" t="s">
        <v>165</v>
      </c>
      <c r="B3543" s="19" t="s">
        <v>83810</v>
      </c>
      <c r="C3543" s="18" t="s">
        <v>190</v>
      </c>
      <c r="D3543" s="18" t="s">
        <v>191</v>
      </c>
      <c r="E3543" s="20" t="s">
        <v>192</v>
      </c>
    </row>
    <row r="3544" spans="1:5" x14ac:dyDescent="0.45">
      <c r="A3544" s="18" t="s">
        <v>165</v>
      </c>
      <c r="B3544" s="19" t="s">
        <v>83863</v>
      </c>
      <c r="C3544" s="18" t="s">
        <v>104707</v>
      </c>
      <c r="D3544" s="18" t="s">
        <v>8940</v>
      </c>
      <c r="E3544" s="20" t="s">
        <v>46084</v>
      </c>
    </row>
    <row r="3545" spans="1:5" x14ac:dyDescent="0.45">
      <c r="A3545" s="18" t="s">
        <v>165</v>
      </c>
      <c r="B3545" s="19" t="s">
        <v>83810</v>
      </c>
      <c r="C3545" s="18" t="s">
        <v>38703</v>
      </c>
      <c r="D3545" s="18" t="s">
        <v>38704</v>
      </c>
      <c r="E3545" s="20" t="s">
        <v>38705</v>
      </c>
    </row>
    <row r="3546" spans="1:5" x14ac:dyDescent="0.45">
      <c r="A3546" s="18" t="s">
        <v>165</v>
      </c>
      <c r="B3546" s="19" t="s">
        <v>83841</v>
      </c>
      <c r="C3546" s="18" t="s">
        <v>24878</v>
      </c>
      <c r="D3546" s="18" t="s">
        <v>24879</v>
      </c>
      <c r="E3546" s="20" t="s">
        <v>24880</v>
      </c>
    </row>
    <row r="3547" spans="1:5" x14ac:dyDescent="0.45">
      <c r="A3547" s="18" t="s">
        <v>165</v>
      </c>
      <c r="B3547" s="19" t="s">
        <v>83818</v>
      </c>
      <c r="C3547" s="18" t="s">
        <v>193</v>
      </c>
      <c r="D3547" s="18" t="s">
        <v>194</v>
      </c>
      <c r="E3547" s="20" t="s">
        <v>195</v>
      </c>
    </row>
    <row r="3548" spans="1:5" x14ac:dyDescent="0.45">
      <c r="A3548" s="18" t="s">
        <v>165</v>
      </c>
      <c r="B3548" s="19" t="s">
        <v>83885</v>
      </c>
      <c r="C3548" s="18" t="s">
        <v>91912</v>
      </c>
      <c r="D3548" s="18" t="s">
        <v>27457</v>
      </c>
      <c r="E3548" s="18" t="s">
        <v>27458</v>
      </c>
    </row>
    <row r="3549" spans="1:5" x14ac:dyDescent="0.45">
      <c r="A3549" s="18" t="s">
        <v>165</v>
      </c>
      <c r="B3549" s="19" t="s">
        <v>83919</v>
      </c>
      <c r="C3549" s="18" t="s">
        <v>91913</v>
      </c>
      <c r="D3549" s="18" t="s">
        <v>91914</v>
      </c>
      <c r="E3549" s="20" t="s">
        <v>91915</v>
      </c>
    </row>
    <row r="3550" spans="1:5" x14ac:dyDescent="0.45">
      <c r="A3550" s="18" t="s">
        <v>165</v>
      </c>
      <c r="B3550" s="19" t="s">
        <v>83818</v>
      </c>
      <c r="C3550" s="18" t="s">
        <v>196</v>
      </c>
      <c r="D3550" s="18" t="s">
        <v>197</v>
      </c>
      <c r="E3550" s="20" t="s">
        <v>187</v>
      </c>
    </row>
    <row r="3551" spans="1:5" x14ac:dyDescent="0.45">
      <c r="A3551" s="18" t="s">
        <v>165</v>
      </c>
      <c r="B3551" s="19" t="s">
        <v>83818</v>
      </c>
      <c r="C3551" s="18" t="s">
        <v>18020</v>
      </c>
      <c r="D3551" s="18" t="s">
        <v>8354</v>
      </c>
      <c r="E3551" s="20" t="s">
        <v>18021</v>
      </c>
    </row>
    <row r="3552" spans="1:5" x14ac:dyDescent="0.45">
      <c r="A3552" s="18" t="s">
        <v>165</v>
      </c>
      <c r="B3552" s="19" t="s">
        <v>83939</v>
      </c>
      <c r="C3552" s="18" t="s">
        <v>24881</v>
      </c>
      <c r="D3552" s="18" t="s">
        <v>1434</v>
      </c>
      <c r="E3552" s="20" t="s">
        <v>1435</v>
      </c>
    </row>
    <row r="3553" spans="1:5" x14ac:dyDescent="0.45">
      <c r="A3553" s="18" t="s">
        <v>165</v>
      </c>
      <c r="B3553" s="19" t="s">
        <v>84191</v>
      </c>
      <c r="C3553" s="18" t="s">
        <v>38706</v>
      </c>
      <c r="D3553" s="18" t="s">
        <v>38707</v>
      </c>
      <c r="E3553" s="20" t="s">
        <v>38708</v>
      </c>
    </row>
    <row r="3554" spans="1:5" x14ac:dyDescent="0.45">
      <c r="A3554" s="18" t="s">
        <v>165</v>
      </c>
      <c r="B3554" s="19" t="s">
        <v>91249</v>
      </c>
      <c r="C3554" s="18" t="s">
        <v>91916</v>
      </c>
      <c r="D3554" s="18" t="s">
        <v>5647</v>
      </c>
      <c r="E3554" s="20" t="s">
        <v>25114</v>
      </c>
    </row>
    <row r="3555" spans="1:5" x14ac:dyDescent="0.45">
      <c r="A3555" s="18" t="s">
        <v>165</v>
      </c>
      <c r="B3555" s="19" t="s">
        <v>83841</v>
      </c>
      <c r="C3555" s="18" t="s">
        <v>91917</v>
      </c>
      <c r="D3555" s="18" t="s">
        <v>3896</v>
      </c>
      <c r="E3555" s="20" t="s">
        <v>3897</v>
      </c>
    </row>
    <row r="3556" spans="1:5" x14ac:dyDescent="0.45">
      <c r="A3556" s="18" t="s">
        <v>165</v>
      </c>
      <c r="B3556" s="19" t="s">
        <v>84531</v>
      </c>
      <c r="C3556" s="18" t="s">
        <v>18023</v>
      </c>
      <c r="D3556" s="18" t="s">
        <v>18024</v>
      </c>
      <c r="E3556" s="20" t="s">
        <v>18025</v>
      </c>
    </row>
    <row r="3557" spans="1:5" x14ac:dyDescent="0.45">
      <c r="A3557" s="18" t="s">
        <v>165</v>
      </c>
      <c r="B3557" s="19" t="s">
        <v>83818</v>
      </c>
      <c r="C3557" s="18" t="s">
        <v>53553</v>
      </c>
      <c r="D3557" s="18" t="s">
        <v>53554</v>
      </c>
      <c r="E3557" s="20" t="s">
        <v>53555</v>
      </c>
    </row>
    <row r="3558" spans="1:5" x14ac:dyDescent="0.45">
      <c r="A3558" s="18" t="s">
        <v>165</v>
      </c>
      <c r="B3558" s="19" t="s">
        <v>83839</v>
      </c>
      <c r="C3558" s="18" t="s">
        <v>73466</v>
      </c>
      <c r="D3558" s="18" t="s">
        <v>73467</v>
      </c>
      <c r="E3558" s="20" t="s">
        <v>72402</v>
      </c>
    </row>
    <row r="3559" spans="1:5" x14ac:dyDescent="0.45">
      <c r="A3559" s="18" t="s">
        <v>165</v>
      </c>
      <c r="B3559" s="19" t="s">
        <v>83812</v>
      </c>
      <c r="C3559" s="18" t="s">
        <v>3350</v>
      </c>
      <c r="D3559" s="18" t="s">
        <v>3351</v>
      </c>
      <c r="E3559" s="20" t="s">
        <v>3352</v>
      </c>
    </row>
    <row r="3560" spans="1:5" x14ac:dyDescent="0.45">
      <c r="A3560" s="18" t="s">
        <v>165</v>
      </c>
      <c r="B3560" s="19" t="s">
        <v>84531</v>
      </c>
      <c r="C3560" s="18" t="s">
        <v>91918</v>
      </c>
      <c r="D3560" s="18" t="s">
        <v>91919</v>
      </c>
      <c r="E3560" s="20" t="s">
        <v>91920</v>
      </c>
    </row>
    <row r="3561" spans="1:5" x14ac:dyDescent="0.45">
      <c r="A3561" s="18" t="s">
        <v>165</v>
      </c>
      <c r="B3561" s="19" t="s">
        <v>83810</v>
      </c>
      <c r="C3561" s="18" t="s">
        <v>53556</v>
      </c>
      <c r="D3561" s="18" t="s">
        <v>53557</v>
      </c>
      <c r="E3561" s="20" t="s">
        <v>53558</v>
      </c>
    </row>
    <row r="3562" spans="1:5" x14ac:dyDescent="0.45">
      <c r="A3562" s="18" t="s">
        <v>165</v>
      </c>
      <c r="B3562" s="19" t="s">
        <v>84027</v>
      </c>
      <c r="C3562" s="18" t="s">
        <v>78292</v>
      </c>
      <c r="D3562" s="18" t="s">
        <v>5647</v>
      </c>
      <c r="E3562" s="20" t="s">
        <v>25114</v>
      </c>
    </row>
    <row r="3563" spans="1:5" x14ac:dyDescent="0.45">
      <c r="A3563" s="18" t="s">
        <v>165</v>
      </c>
      <c r="B3563" s="19" t="s">
        <v>84531</v>
      </c>
      <c r="C3563" s="18" t="s">
        <v>78293</v>
      </c>
      <c r="D3563" s="18" t="s">
        <v>78294</v>
      </c>
      <c r="E3563" s="20" t="s">
        <v>78295</v>
      </c>
    </row>
    <row r="3564" spans="1:5" x14ac:dyDescent="0.45">
      <c r="A3564" s="18" t="s">
        <v>165</v>
      </c>
      <c r="B3564" s="19" t="s">
        <v>83825</v>
      </c>
      <c r="C3564" s="18" t="s">
        <v>79752</v>
      </c>
      <c r="D3564" s="18" t="s">
        <v>79753</v>
      </c>
      <c r="E3564" s="20" t="s">
        <v>13648</v>
      </c>
    </row>
    <row r="3565" spans="1:5" x14ac:dyDescent="0.45">
      <c r="A3565" s="18" t="s">
        <v>165</v>
      </c>
      <c r="B3565" s="19" t="s">
        <v>83841</v>
      </c>
      <c r="C3565" s="18" t="s">
        <v>24882</v>
      </c>
      <c r="D3565" s="18" t="s">
        <v>24883</v>
      </c>
      <c r="E3565" s="20" t="s">
        <v>24884</v>
      </c>
    </row>
    <row r="3566" spans="1:5" x14ac:dyDescent="0.45">
      <c r="A3566" s="18" t="s">
        <v>165</v>
      </c>
      <c r="B3566" s="19" t="s">
        <v>84058</v>
      </c>
      <c r="C3566" s="18" t="s">
        <v>38709</v>
      </c>
      <c r="D3566" s="18" t="s">
        <v>38650</v>
      </c>
      <c r="E3566" s="20" t="s">
        <v>38710</v>
      </c>
    </row>
    <row r="3567" spans="1:5" x14ac:dyDescent="0.45">
      <c r="A3567" s="18" t="s">
        <v>165</v>
      </c>
      <c r="B3567" s="19" t="s">
        <v>84174</v>
      </c>
      <c r="C3567" s="18" t="s">
        <v>104708</v>
      </c>
      <c r="D3567" s="18" t="s">
        <v>83814</v>
      </c>
      <c r="E3567" s="20" t="s">
        <v>104709</v>
      </c>
    </row>
    <row r="3568" spans="1:5" x14ac:dyDescent="0.45">
      <c r="A3568" s="18" t="s">
        <v>165</v>
      </c>
      <c r="B3568" s="19" t="s">
        <v>84261</v>
      </c>
      <c r="C3568" s="18" t="s">
        <v>1803</v>
      </c>
      <c r="D3568" s="18" t="s">
        <v>1804</v>
      </c>
      <c r="E3568" s="20" t="s">
        <v>1974</v>
      </c>
    </row>
    <row r="3569" spans="1:5" x14ac:dyDescent="0.45">
      <c r="A3569" s="18" t="s">
        <v>165</v>
      </c>
      <c r="B3569" s="19" t="s">
        <v>83888</v>
      </c>
      <c r="C3569" s="18" t="s">
        <v>24885</v>
      </c>
      <c r="D3569" s="18" t="s">
        <v>24886</v>
      </c>
      <c r="E3569" s="18" t="s">
        <v>24887</v>
      </c>
    </row>
    <row r="3570" spans="1:5" x14ac:dyDescent="0.45">
      <c r="A3570" s="18" t="s">
        <v>165</v>
      </c>
      <c r="B3570" s="19" t="s">
        <v>83868</v>
      </c>
      <c r="C3570" s="18" t="s">
        <v>24888</v>
      </c>
      <c r="D3570" s="18" t="s">
        <v>83814</v>
      </c>
      <c r="E3570" s="18" t="s">
        <v>24889</v>
      </c>
    </row>
    <row r="3571" spans="1:5" x14ac:dyDescent="0.45">
      <c r="A3571" s="18" t="s">
        <v>165</v>
      </c>
      <c r="B3571" s="19" t="s">
        <v>83828</v>
      </c>
      <c r="C3571" s="18" t="s">
        <v>53559</v>
      </c>
      <c r="D3571" s="18" t="s">
        <v>717</v>
      </c>
      <c r="E3571" s="20" t="s">
        <v>3971</v>
      </c>
    </row>
    <row r="3572" spans="1:5" x14ac:dyDescent="0.45">
      <c r="A3572" s="18" t="s">
        <v>165</v>
      </c>
      <c r="B3572" s="19" t="s">
        <v>83825</v>
      </c>
      <c r="C3572" s="18" t="s">
        <v>38711</v>
      </c>
      <c r="D3572" s="18" t="s">
        <v>38712</v>
      </c>
      <c r="E3572" s="20" t="s">
        <v>38713</v>
      </c>
    </row>
    <row r="3573" spans="1:5" x14ac:dyDescent="0.45">
      <c r="A3573" s="18" t="s">
        <v>165</v>
      </c>
      <c r="B3573" s="19" t="s">
        <v>83821</v>
      </c>
      <c r="C3573" s="18" t="s">
        <v>18026</v>
      </c>
      <c r="D3573" s="18" t="s">
        <v>10360</v>
      </c>
      <c r="E3573" s="20" t="s">
        <v>10361</v>
      </c>
    </row>
    <row r="3574" spans="1:5" x14ac:dyDescent="0.45">
      <c r="A3574" s="18" t="s">
        <v>165</v>
      </c>
      <c r="B3574" s="19" t="s">
        <v>83818</v>
      </c>
      <c r="C3574" s="18" t="s">
        <v>198</v>
      </c>
      <c r="D3574" s="18" t="s">
        <v>199</v>
      </c>
      <c r="E3574" s="20" t="s">
        <v>200</v>
      </c>
    </row>
    <row r="3575" spans="1:5" x14ac:dyDescent="0.45">
      <c r="A3575" s="18" t="s">
        <v>165</v>
      </c>
      <c r="B3575" s="19" t="s">
        <v>83818</v>
      </c>
      <c r="C3575" s="18" t="s">
        <v>18027</v>
      </c>
      <c r="D3575" s="18" t="s">
        <v>18028</v>
      </c>
      <c r="E3575" s="20" t="s">
        <v>18029</v>
      </c>
    </row>
    <row r="3576" spans="1:5" x14ac:dyDescent="0.45">
      <c r="A3576" s="18" t="s">
        <v>165</v>
      </c>
      <c r="B3576" s="19" t="s">
        <v>83863</v>
      </c>
      <c r="C3576" s="18" t="s">
        <v>104710</v>
      </c>
      <c r="D3576" s="18" t="s">
        <v>61261</v>
      </c>
      <c r="E3576" s="20" t="s">
        <v>104711</v>
      </c>
    </row>
    <row r="3577" spans="1:5" x14ac:dyDescent="0.45">
      <c r="A3577" s="18" t="s">
        <v>165</v>
      </c>
      <c r="B3577" s="19" t="s">
        <v>83835</v>
      </c>
      <c r="C3577" s="18" t="s">
        <v>66809</v>
      </c>
      <c r="D3577" s="18" t="s">
        <v>83814</v>
      </c>
      <c r="E3577" s="20" t="s">
        <v>66810</v>
      </c>
    </row>
    <row r="3578" spans="1:5" x14ac:dyDescent="0.45">
      <c r="A3578" s="18" t="s">
        <v>165</v>
      </c>
      <c r="B3578" s="19" t="s">
        <v>83839</v>
      </c>
      <c r="C3578" s="18" t="s">
        <v>60909</v>
      </c>
      <c r="D3578" s="18" t="s">
        <v>60910</v>
      </c>
      <c r="E3578" s="20" t="s">
        <v>60911</v>
      </c>
    </row>
    <row r="3579" spans="1:5" x14ac:dyDescent="0.45">
      <c r="A3579" s="18" t="s">
        <v>165</v>
      </c>
      <c r="B3579" s="19" t="s">
        <v>83839</v>
      </c>
      <c r="C3579" s="18" t="s">
        <v>18030</v>
      </c>
      <c r="D3579" s="18" t="s">
        <v>18031</v>
      </c>
      <c r="E3579" s="20" t="s">
        <v>18032</v>
      </c>
    </row>
    <row r="3580" spans="1:5" x14ac:dyDescent="0.45">
      <c r="A3580" s="18" t="s">
        <v>165</v>
      </c>
      <c r="B3580" s="19" t="s">
        <v>83835</v>
      </c>
      <c r="C3580" s="18" t="s">
        <v>38714</v>
      </c>
      <c r="D3580" s="18" t="s">
        <v>38715</v>
      </c>
      <c r="E3580" s="20" t="s">
        <v>38716</v>
      </c>
    </row>
    <row r="3581" spans="1:5" x14ac:dyDescent="0.45">
      <c r="A3581" s="18" t="s">
        <v>165</v>
      </c>
      <c r="B3581" s="19" t="s">
        <v>83828</v>
      </c>
      <c r="C3581" s="18" t="s">
        <v>201</v>
      </c>
      <c r="D3581" s="18" t="s">
        <v>202</v>
      </c>
      <c r="E3581" s="20" t="s">
        <v>203</v>
      </c>
    </row>
    <row r="3582" spans="1:5" x14ac:dyDescent="0.45">
      <c r="A3582" s="18" t="s">
        <v>165</v>
      </c>
      <c r="B3582" s="19" t="s">
        <v>83841</v>
      </c>
      <c r="C3582" s="18" t="s">
        <v>91921</v>
      </c>
      <c r="D3582" s="18" t="s">
        <v>26462</v>
      </c>
      <c r="E3582" s="20" t="s">
        <v>63558</v>
      </c>
    </row>
    <row r="3583" spans="1:5" x14ac:dyDescent="0.45">
      <c r="A3583" s="18" t="s">
        <v>165</v>
      </c>
      <c r="B3583" s="19" t="s">
        <v>83835</v>
      </c>
      <c r="C3583" s="18" t="s">
        <v>84538</v>
      </c>
      <c r="D3583" s="18" t="s">
        <v>84539</v>
      </c>
      <c r="E3583" s="20" t="s">
        <v>84540</v>
      </c>
    </row>
    <row r="3584" spans="1:5" x14ac:dyDescent="0.45">
      <c r="A3584" s="18" t="s">
        <v>165</v>
      </c>
      <c r="B3584" s="19" t="s">
        <v>83810</v>
      </c>
      <c r="C3584" s="18" t="s">
        <v>38717</v>
      </c>
      <c r="D3584" s="18" t="s">
        <v>38718</v>
      </c>
      <c r="E3584" s="20" t="s">
        <v>38719</v>
      </c>
    </row>
    <row r="3585" spans="1:5" x14ac:dyDescent="0.45">
      <c r="A3585" s="18" t="s">
        <v>165</v>
      </c>
      <c r="B3585" s="19" t="s">
        <v>84945</v>
      </c>
      <c r="C3585" s="18" t="s">
        <v>91922</v>
      </c>
      <c r="D3585" s="18" t="s">
        <v>174</v>
      </c>
      <c r="E3585" s="20" t="s">
        <v>175</v>
      </c>
    </row>
    <row r="3586" spans="1:5" x14ac:dyDescent="0.45">
      <c r="A3586" s="18" t="s">
        <v>165</v>
      </c>
      <c r="B3586" s="19" t="s">
        <v>83835</v>
      </c>
      <c r="C3586" s="18" t="s">
        <v>58313</v>
      </c>
      <c r="D3586" s="18" t="s">
        <v>5765</v>
      </c>
      <c r="E3586" s="20" t="s">
        <v>58314</v>
      </c>
    </row>
    <row r="3587" spans="1:5" x14ac:dyDescent="0.45">
      <c r="A3587" s="18" t="s">
        <v>165</v>
      </c>
      <c r="B3587" s="19" t="s">
        <v>83818</v>
      </c>
      <c r="C3587" s="18" t="s">
        <v>73468</v>
      </c>
      <c r="D3587" s="18" t="s">
        <v>8960</v>
      </c>
      <c r="E3587" s="20" t="s">
        <v>72403</v>
      </c>
    </row>
    <row r="3588" spans="1:5" x14ac:dyDescent="0.45">
      <c r="A3588" s="18" t="s">
        <v>165</v>
      </c>
      <c r="B3588" s="19" t="s">
        <v>83818</v>
      </c>
      <c r="C3588" s="18" t="s">
        <v>38720</v>
      </c>
      <c r="D3588" s="18" t="s">
        <v>2606</v>
      </c>
      <c r="E3588" s="18" t="s">
        <v>38721</v>
      </c>
    </row>
    <row r="3589" spans="1:5" x14ac:dyDescent="0.45">
      <c r="A3589" s="18" t="s">
        <v>165</v>
      </c>
      <c r="B3589" s="19" t="s">
        <v>83821</v>
      </c>
      <c r="C3589" s="18" t="s">
        <v>24892</v>
      </c>
      <c r="D3589" s="18" t="s">
        <v>24893</v>
      </c>
      <c r="E3589" s="20" t="s">
        <v>24894</v>
      </c>
    </row>
    <row r="3590" spans="1:5" x14ac:dyDescent="0.45">
      <c r="A3590" s="18" t="s">
        <v>165</v>
      </c>
      <c r="B3590" s="19" t="s">
        <v>83837</v>
      </c>
      <c r="C3590" s="18" t="s">
        <v>104712</v>
      </c>
      <c r="D3590" s="18" t="s">
        <v>104713</v>
      </c>
      <c r="E3590" s="20" t="s">
        <v>104714</v>
      </c>
    </row>
    <row r="3591" spans="1:5" x14ac:dyDescent="0.45">
      <c r="A3591" s="18" t="s">
        <v>165</v>
      </c>
      <c r="B3591" s="19" t="s">
        <v>83861</v>
      </c>
      <c r="C3591" s="18" t="s">
        <v>205</v>
      </c>
      <c r="D3591" s="18" t="s">
        <v>206</v>
      </c>
      <c r="E3591" s="20" t="s">
        <v>207</v>
      </c>
    </row>
    <row r="3592" spans="1:5" x14ac:dyDescent="0.45">
      <c r="A3592" s="18" t="s">
        <v>165</v>
      </c>
      <c r="B3592" s="19" t="s">
        <v>83835</v>
      </c>
      <c r="C3592" s="18" t="s">
        <v>38722</v>
      </c>
      <c r="D3592" s="18" t="s">
        <v>3337</v>
      </c>
      <c r="E3592" s="20" t="s">
        <v>3338</v>
      </c>
    </row>
    <row r="3593" spans="1:5" x14ac:dyDescent="0.45">
      <c r="A3593" s="18" t="s">
        <v>165</v>
      </c>
      <c r="B3593" s="19" t="s">
        <v>83818</v>
      </c>
      <c r="C3593" s="18" t="s">
        <v>73469</v>
      </c>
      <c r="D3593" s="18" t="s">
        <v>2202</v>
      </c>
      <c r="E3593" s="20" t="s">
        <v>2203</v>
      </c>
    </row>
    <row r="3594" spans="1:5" x14ac:dyDescent="0.45">
      <c r="A3594" s="18" t="s">
        <v>165</v>
      </c>
      <c r="B3594" s="19" t="s">
        <v>84100</v>
      </c>
      <c r="C3594" s="18" t="s">
        <v>24895</v>
      </c>
      <c r="D3594" s="18" t="s">
        <v>24896</v>
      </c>
      <c r="E3594" s="20" t="s">
        <v>24897</v>
      </c>
    </row>
    <row r="3595" spans="1:5" x14ac:dyDescent="0.45">
      <c r="A3595" s="18" t="s">
        <v>165</v>
      </c>
      <c r="B3595" s="19" t="s">
        <v>83818</v>
      </c>
      <c r="C3595" s="18" t="s">
        <v>24898</v>
      </c>
      <c r="D3595" s="18" t="s">
        <v>24899</v>
      </c>
      <c r="E3595" s="20" t="s">
        <v>24900</v>
      </c>
    </row>
    <row r="3596" spans="1:5" x14ac:dyDescent="0.45">
      <c r="A3596" s="18" t="s">
        <v>165</v>
      </c>
      <c r="B3596" s="19" t="s">
        <v>83839</v>
      </c>
      <c r="C3596" s="18" t="s">
        <v>24901</v>
      </c>
      <c r="D3596" s="18" t="s">
        <v>24902</v>
      </c>
      <c r="E3596" s="20" t="s">
        <v>24903</v>
      </c>
    </row>
    <row r="3597" spans="1:5" x14ac:dyDescent="0.45">
      <c r="A3597" s="18" t="s">
        <v>165</v>
      </c>
      <c r="B3597" s="19" t="s">
        <v>83828</v>
      </c>
      <c r="C3597" s="18" t="s">
        <v>53560</v>
      </c>
      <c r="D3597" s="18" t="s">
        <v>1969</v>
      </c>
      <c r="E3597" s="20" t="s">
        <v>1975</v>
      </c>
    </row>
    <row r="3598" spans="1:5" x14ac:dyDescent="0.45">
      <c r="A3598" s="18" t="s">
        <v>165</v>
      </c>
      <c r="B3598" s="19" t="s">
        <v>83933</v>
      </c>
      <c r="C3598" s="18" t="s">
        <v>3353</v>
      </c>
      <c r="D3598" s="18" t="s">
        <v>3354</v>
      </c>
      <c r="E3598" s="20" t="s">
        <v>3355</v>
      </c>
    </row>
    <row r="3599" spans="1:5" x14ac:dyDescent="0.45">
      <c r="A3599" s="18" t="s">
        <v>165</v>
      </c>
      <c r="B3599" s="19" t="s">
        <v>83839</v>
      </c>
      <c r="C3599" s="18" t="s">
        <v>53561</v>
      </c>
      <c r="D3599" s="18" t="s">
        <v>3341</v>
      </c>
      <c r="E3599" s="20" t="s">
        <v>3342</v>
      </c>
    </row>
    <row r="3600" spans="1:5" x14ac:dyDescent="0.45">
      <c r="A3600" s="18" t="s">
        <v>165</v>
      </c>
      <c r="B3600" s="19" t="s">
        <v>104613</v>
      </c>
      <c r="C3600" s="18" t="s">
        <v>104715</v>
      </c>
      <c r="D3600" s="18" t="s">
        <v>30237</v>
      </c>
      <c r="E3600" s="20" t="s">
        <v>30238</v>
      </c>
    </row>
    <row r="3601" spans="1:5" x14ac:dyDescent="0.45">
      <c r="A3601" s="18" t="s">
        <v>165</v>
      </c>
      <c r="B3601" s="19" t="s">
        <v>91318</v>
      </c>
      <c r="C3601" s="18" t="s">
        <v>91923</v>
      </c>
      <c r="D3601" s="18" t="s">
        <v>6188</v>
      </c>
      <c r="E3601" s="20" t="s">
        <v>711</v>
      </c>
    </row>
    <row r="3602" spans="1:5" x14ac:dyDescent="0.45">
      <c r="A3602" s="18" t="s">
        <v>165</v>
      </c>
      <c r="B3602" s="19" t="s">
        <v>84022</v>
      </c>
      <c r="C3602" s="18" t="s">
        <v>12743</v>
      </c>
      <c r="D3602" s="18" t="s">
        <v>3325</v>
      </c>
      <c r="E3602" s="20" t="s">
        <v>3326</v>
      </c>
    </row>
    <row r="3603" spans="1:5" x14ac:dyDescent="0.45">
      <c r="A3603" s="18" t="s">
        <v>165</v>
      </c>
      <c r="B3603" s="19" t="s">
        <v>84261</v>
      </c>
      <c r="C3603" s="18" t="s">
        <v>84541</v>
      </c>
      <c r="D3603" s="18" t="s">
        <v>3341</v>
      </c>
      <c r="E3603" s="20" t="s">
        <v>3342</v>
      </c>
    </row>
    <row r="3604" spans="1:5" x14ac:dyDescent="0.45">
      <c r="A3604" s="18" t="s">
        <v>165</v>
      </c>
      <c r="B3604" s="19" t="s">
        <v>83818</v>
      </c>
      <c r="C3604" s="18" t="s">
        <v>3356</v>
      </c>
      <c r="D3604" s="18" t="s">
        <v>3357</v>
      </c>
      <c r="E3604" s="20" t="s">
        <v>3358</v>
      </c>
    </row>
    <row r="3605" spans="1:5" x14ac:dyDescent="0.45">
      <c r="A3605" s="18" t="s">
        <v>165</v>
      </c>
      <c r="B3605" s="19" t="s">
        <v>83818</v>
      </c>
      <c r="C3605" s="18" t="s">
        <v>2211</v>
      </c>
      <c r="D3605" s="18" t="s">
        <v>2212</v>
      </c>
      <c r="E3605" s="20" t="s">
        <v>2213</v>
      </c>
    </row>
    <row r="3606" spans="1:5" x14ac:dyDescent="0.45">
      <c r="A3606" s="18" t="s">
        <v>165</v>
      </c>
      <c r="B3606" s="19" t="s">
        <v>84102</v>
      </c>
      <c r="C3606" s="18" t="s">
        <v>18033</v>
      </c>
      <c r="D3606" s="18" t="s">
        <v>18034</v>
      </c>
      <c r="E3606" s="20" t="s">
        <v>18035</v>
      </c>
    </row>
    <row r="3607" spans="1:5" x14ac:dyDescent="0.45">
      <c r="A3607" s="18" t="s">
        <v>165</v>
      </c>
      <c r="B3607" s="19" t="s">
        <v>83825</v>
      </c>
      <c r="C3607" s="18" t="s">
        <v>66811</v>
      </c>
      <c r="D3607" s="18" t="s">
        <v>208</v>
      </c>
      <c r="E3607" s="20" t="s">
        <v>209</v>
      </c>
    </row>
    <row r="3608" spans="1:5" x14ac:dyDescent="0.45">
      <c r="A3608" s="18" t="s">
        <v>165</v>
      </c>
      <c r="B3608" s="19" t="s">
        <v>84542</v>
      </c>
      <c r="C3608" s="18" t="s">
        <v>60912</v>
      </c>
      <c r="D3608" s="18" t="s">
        <v>13637</v>
      </c>
      <c r="E3608" s="20" t="s">
        <v>38971</v>
      </c>
    </row>
    <row r="3609" spans="1:5" x14ac:dyDescent="0.45">
      <c r="A3609" s="18" t="s">
        <v>165</v>
      </c>
      <c r="B3609" s="19" t="s">
        <v>83945</v>
      </c>
      <c r="C3609" s="18" t="s">
        <v>18036</v>
      </c>
      <c r="D3609" s="18" t="s">
        <v>18037</v>
      </c>
      <c r="E3609" s="18" t="s">
        <v>210</v>
      </c>
    </row>
    <row r="3610" spans="1:5" x14ac:dyDescent="0.45">
      <c r="A3610" s="18" t="s">
        <v>165</v>
      </c>
      <c r="B3610" s="19" t="s">
        <v>83838</v>
      </c>
      <c r="C3610" s="18" t="s">
        <v>84543</v>
      </c>
      <c r="D3610" s="18" t="s">
        <v>84544</v>
      </c>
      <c r="E3610" s="20" t="s">
        <v>84545</v>
      </c>
    </row>
    <row r="3611" spans="1:5" x14ac:dyDescent="0.45">
      <c r="A3611" s="18" t="s">
        <v>165</v>
      </c>
      <c r="B3611" s="19" t="s">
        <v>84542</v>
      </c>
      <c r="C3611" s="18" t="s">
        <v>84546</v>
      </c>
      <c r="D3611" s="18" t="s">
        <v>84547</v>
      </c>
      <c r="E3611" s="20" t="s">
        <v>84548</v>
      </c>
    </row>
    <row r="3612" spans="1:5" x14ac:dyDescent="0.45">
      <c r="A3612" s="18" t="s">
        <v>165</v>
      </c>
      <c r="B3612" s="19" t="s">
        <v>83857</v>
      </c>
      <c r="C3612" s="18" t="s">
        <v>2214</v>
      </c>
      <c r="D3612" s="18" t="s">
        <v>2215</v>
      </c>
      <c r="E3612" s="20" t="s">
        <v>2216</v>
      </c>
    </row>
    <row r="3613" spans="1:5" x14ac:dyDescent="0.45">
      <c r="A3613" s="18" t="s">
        <v>165</v>
      </c>
      <c r="B3613" s="19" t="s">
        <v>83825</v>
      </c>
      <c r="C3613" s="18" t="s">
        <v>24904</v>
      </c>
      <c r="D3613" s="18" t="s">
        <v>83814</v>
      </c>
      <c r="E3613" s="20" t="s">
        <v>396</v>
      </c>
    </row>
    <row r="3614" spans="1:5" x14ac:dyDescent="0.45">
      <c r="A3614" s="18" t="s">
        <v>165</v>
      </c>
      <c r="B3614" s="19" t="s">
        <v>84542</v>
      </c>
      <c r="C3614" s="18" t="s">
        <v>53562</v>
      </c>
      <c r="D3614" s="18" t="s">
        <v>53563</v>
      </c>
      <c r="E3614" s="20" t="s">
        <v>53564</v>
      </c>
    </row>
    <row r="3615" spans="1:5" x14ac:dyDescent="0.45">
      <c r="A3615" s="18" t="s">
        <v>165</v>
      </c>
      <c r="B3615" s="19" t="s">
        <v>84542</v>
      </c>
      <c r="C3615" s="18" t="s">
        <v>91924</v>
      </c>
      <c r="D3615" s="18" t="s">
        <v>524</v>
      </c>
      <c r="E3615" s="20" t="s">
        <v>525</v>
      </c>
    </row>
    <row r="3616" spans="1:5" x14ac:dyDescent="0.45">
      <c r="A3616" s="18" t="s">
        <v>165</v>
      </c>
      <c r="B3616" s="19" t="s">
        <v>83835</v>
      </c>
      <c r="C3616" s="18" t="s">
        <v>79754</v>
      </c>
      <c r="D3616" s="18" t="s">
        <v>2864</v>
      </c>
      <c r="E3616" s="20" t="s">
        <v>2865</v>
      </c>
    </row>
    <row r="3617" spans="1:5" x14ac:dyDescent="0.45">
      <c r="A3617" s="18" t="s">
        <v>165</v>
      </c>
      <c r="B3617" s="19" t="s">
        <v>83852</v>
      </c>
      <c r="C3617" s="18" t="s">
        <v>60913</v>
      </c>
      <c r="D3617" s="18" t="s">
        <v>60914</v>
      </c>
      <c r="E3617" s="20" t="s">
        <v>60915</v>
      </c>
    </row>
    <row r="3618" spans="1:5" x14ac:dyDescent="0.45">
      <c r="A3618" s="18" t="s">
        <v>165</v>
      </c>
      <c r="B3618" s="19" t="s">
        <v>83831</v>
      </c>
      <c r="C3618" s="18" t="s">
        <v>91925</v>
      </c>
      <c r="D3618" s="18" t="s">
        <v>2193</v>
      </c>
      <c r="E3618" s="20" t="s">
        <v>6356</v>
      </c>
    </row>
    <row r="3619" spans="1:5" x14ac:dyDescent="0.45">
      <c r="A3619" s="18" t="s">
        <v>165</v>
      </c>
      <c r="B3619" s="19" t="s">
        <v>84152</v>
      </c>
      <c r="C3619" s="18" t="s">
        <v>18038</v>
      </c>
      <c r="D3619" s="18" t="s">
        <v>18039</v>
      </c>
      <c r="E3619" s="20" t="s">
        <v>18040</v>
      </c>
    </row>
    <row r="3620" spans="1:5" x14ac:dyDescent="0.45">
      <c r="A3620" s="18" t="s">
        <v>165</v>
      </c>
      <c r="B3620" s="19" t="s">
        <v>83839</v>
      </c>
      <c r="C3620" s="18" t="s">
        <v>53565</v>
      </c>
      <c r="D3620" s="18" t="s">
        <v>1986</v>
      </c>
      <c r="E3620" s="20" t="s">
        <v>1976</v>
      </c>
    </row>
    <row r="3621" spans="1:5" x14ac:dyDescent="0.45">
      <c r="A3621" s="18" t="s">
        <v>165</v>
      </c>
      <c r="B3621" s="19" t="s">
        <v>83810</v>
      </c>
      <c r="C3621" s="18" t="s">
        <v>38723</v>
      </c>
      <c r="D3621" s="18" t="s">
        <v>3359</v>
      </c>
      <c r="E3621" s="20" t="s">
        <v>3360</v>
      </c>
    </row>
    <row r="3622" spans="1:5" x14ac:dyDescent="0.45">
      <c r="A3622" s="18" t="s">
        <v>165</v>
      </c>
      <c r="B3622" s="19" t="s">
        <v>83831</v>
      </c>
      <c r="C3622" s="18" t="s">
        <v>38724</v>
      </c>
      <c r="D3622" s="18" t="s">
        <v>26905</v>
      </c>
      <c r="E3622" s="20" t="s">
        <v>26906</v>
      </c>
    </row>
    <row r="3623" spans="1:5" x14ac:dyDescent="0.45">
      <c r="A3623" s="18" t="s">
        <v>165</v>
      </c>
      <c r="B3623" s="19" t="s">
        <v>83883</v>
      </c>
      <c r="C3623" s="18" t="s">
        <v>211</v>
      </c>
      <c r="D3623" s="18" t="s">
        <v>212</v>
      </c>
      <c r="E3623" s="20" t="s">
        <v>213</v>
      </c>
    </row>
    <row r="3624" spans="1:5" x14ac:dyDescent="0.45">
      <c r="A3624" s="18" t="s">
        <v>165</v>
      </c>
      <c r="B3624" s="19" t="s">
        <v>84108</v>
      </c>
      <c r="C3624" s="18" t="s">
        <v>53566</v>
      </c>
      <c r="D3624" s="18" t="s">
        <v>83814</v>
      </c>
      <c r="E3624" s="20" t="s">
        <v>10725</v>
      </c>
    </row>
    <row r="3625" spans="1:5" x14ac:dyDescent="0.45">
      <c r="A3625" s="18" t="s">
        <v>165</v>
      </c>
      <c r="B3625" s="19" t="s">
        <v>83868</v>
      </c>
      <c r="C3625" s="18" t="s">
        <v>8318</v>
      </c>
      <c r="D3625" s="18" t="s">
        <v>680</v>
      </c>
      <c r="E3625" s="20" t="s">
        <v>1485</v>
      </c>
    </row>
    <row r="3626" spans="1:5" x14ac:dyDescent="0.45">
      <c r="A3626" s="18" t="s">
        <v>165</v>
      </c>
      <c r="B3626" s="19" t="s">
        <v>83818</v>
      </c>
      <c r="C3626" s="18" t="s">
        <v>3361</v>
      </c>
      <c r="D3626" s="18" t="s">
        <v>3362</v>
      </c>
      <c r="E3626" s="20" t="s">
        <v>3363</v>
      </c>
    </row>
    <row r="3627" spans="1:5" x14ac:dyDescent="0.45">
      <c r="A3627" s="18" t="s">
        <v>165</v>
      </c>
      <c r="B3627" s="19" t="s">
        <v>83863</v>
      </c>
      <c r="C3627" s="18" t="s">
        <v>104716</v>
      </c>
      <c r="D3627" s="18" t="s">
        <v>104717</v>
      </c>
      <c r="E3627" s="20" t="s">
        <v>104718</v>
      </c>
    </row>
    <row r="3628" spans="1:5" x14ac:dyDescent="0.45">
      <c r="A3628" s="18" t="s">
        <v>165</v>
      </c>
      <c r="B3628" s="19" t="s">
        <v>83810</v>
      </c>
      <c r="C3628" s="18" t="s">
        <v>53567</v>
      </c>
      <c r="D3628" s="18" t="s">
        <v>53568</v>
      </c>
      <c r="E3628" s="20" t="s">
        <v>692</v>
      </c>
    </row>
    <row r="3629" spans="1:5" x14ac:dyDescent="0.45">
      <c r="A3629" s="18" t="s">
        <v>165</v>
      </c>
      <c r="B3629" s="19" t="s">
        <v>83957</v>
      </c>
      <c r="C3629" s="18" t="s">
        <v>53569</v>
      </c>
      <c r="D3629" s="18" t="s">
        <v>53570</v>
      </c>
      <c r="E3629" s="20" t="s">
        <v>53571</v>
      </c>
    </row>
    <row r="3630" spans="1:5" x14ac:dyDescent="0.45">
      <c r="A3630" s="18" t="s">
        <v>165</v>
      </c>
      <c r="B3630" s="19" t="s">
        <v>83857</v>
      </c>
      <c r="C3630" s="18" t="s">
        <v>104719</v>
      </c>
      <c r="D3630" s="18" t="s">
        <v>10775</v>
      </c>
      <c r="E3630" s="20" t="s">
        <v>42176</v>
      </c>
    </row>
    <row r="3631" spans="1:5" x14ac:dyDescent="0.45">
      <c r="A3631" s="18" t="s">
        <v>165</v>
      </c>
      <c r="B3631" s="19" t="s">
        <v>83810</v>
      </c>
      <c r="C3631" s="18" t="s">
        <v>38725</v>
      </c>
      <c r="D3631" s="18" t="s">
        <v>3554</v>
      </c>
      <c r="E3631" s="20" t="s">
        <v>139</v>
      </c>
    </row>
    <row r="3632" spans="1:5" x14ac:dyDescent="0.45">
      <c r="A3632" s="18" t="s">
        <v>165</v>
      </c>
      <c r="B3632" s="19" t="s">
        <v>83810</v>
      </c>
      <c r="C3632" s="18" t="s">
        <v>53572</v>
      </c>
      <c r="D3632" s="18" t="s">
        <v>18662</v>
      </c>
      <c r="E3632" s="20" t="s">
        <v>53573</v>
      </c>
    </row>
    <row r="3633" spans="1:5" x14ac:dyDescent="0.45">
      <c r="A3633" s="18" t="s">
        <v>165</v>
      </c>
      <c r="B3633" s="19" t="s">
        <v>84147</v>
      </c>
      <c r="C3633" s="18" t="s">
        <v>24905</v>
      </c>
      <c r="D3633" s="18" t="s">
        <v>24906</v>
      </c>
      <c r="E3633" s="20" t="s">
        <v>24907</v>
      </c>
    </row>
    <row r="3634" spans="1:5" x14ac:dyDescent="0.45">
      <c r="A3634" s="18" t="s">
        <v>165</v>
      </c>
      <c r="B3634" s="19" t="s">
        <v>83818</v>
      </c>
      <c r="C3634" s="18" t="s">
        <v>84549</v>
      </c>
      <c r="D3634" s="18" t="s">
        <v>13079</v>
      </c>
      <c r="E3634" s="20" t="s">
        <v>84550</v>
      </c>
    </row>
    <row r="3635" spans="1:5" x14ac:dyDescent="0.45">
      <c r="A3635" s="18" t="s">
        <v>165</v>
      </c>
      <c r="B3635" s="19" t="s">
        <v>83857</v>
      </c>
      <c r="C3635" s="18" t="s">
        <v>18041</v>
      </c>
      <c r="D3635" s="18" t="s">
        <v>3173</v>
      </c>
      <c r="E3635" s="20" t="s">
        <v>18042</v>
      </c>
    </row>
    <row r="3636" spans="1:5" x14ac:dyDescent="0.45">
      <c r="A3636" s="18" t="s">
        <v>165</v>
      </c>
      <c r="B3636" s="19" t="s">
        <v>83847</v>
      </c>
      <c r="C3636" s="18" t="s">
        <v>18043</v>
      </c>
      <c r="D3636" s="18" t="s">
        <v>1952</v>
      </c>
      <c r="E3636" s="20" t="s">
        <v>1977</v>
      </c>
    </row>
    <row r="3637" spans="1:5" x14ac:dyDescent="0.45">
      <c r="A3637" s="18" t="s">
        <v>165</v>
      </c>
      <c r="B3637" s="19" t="s">
        <v>84034</v>
      </c>
      <c r="C3637" s="18" t="s">
        <v>7547</v>
      </c>
      <c r="D3637" s="18" t="s">
        <v>7548</v>
      </c>
      <c r="E3637" s="20" t="s">
        <v>7549</v>
      </c>
    </row>
    <row r="3638" spans="1:5" x14ac:dyDescent="0.45">
      <c r="A3638" s="18" t="s">
        <v>165</v>
      </c>
      <c r="B3638" s="19" t="s">
        <v>83916</v>
      </c>
      <c r="C3638" s="18" t="s">
        <v>66812</v>
      </c>
      <c r="D3638" s="18" t="s">
        <v>5647</v>
      </c>
      <c r="E3638" s="20" t="s">
        <v>25114</v>
      </c>
    </row>
    <row r="3639" spans="1:5" x14ac:dyDescent="0.45">
      <c r="A3639" s="18" t="s">
        <v>165</v>
      </c>
      <c r="B3639" s="19" t="s">
        <v>83818</v>
      </c>
      <c r="C3639" s="18" t="s">
        <v>18044</v>
      </c>
      <c r="D3639" s="18" t="s">
        <v>7880</v>
      </c>
      <c r="E3639" s="20" t="s">
        <v>7881</v>
      </c>
    </row>
    <row r="3640" spans="1:5" x14ac:dyDescent="0.45">
      <c r="A3640" s="18" t="s">
        <v>165</v>
      </c>
      <c r="B3640" s="19" t="s">
        <v>84315</v>
      </c>
      <c r="C3640" s="18" t="s">
        <v>66813</v>
      </c>
      <c r="D3640" s="18" t="s">
        <v>66814</v>
      </c>
      <c r="E3640" s="20" t="s">
        <v>66815</v>
      </c>
    </row>
    <row r="3641" spans="1:5" x14ac:dyDescent="0.45">
      <c r="A3641" s="18" t="s">
        <v>165</v>
      </c>
      <c r="B3641" s="19" t="s">
        <v>83895</v>
      </c>
      <c r="C3641" s="18" t="s">
        <v>24908</v>
      </c>
      <c r="D3641" s="18" t="s">
        <v>2204</v>
      </c>
      <c r="E3641" s="18" t="s">
        <v>172</v>
      </c>
    </row>
    <row r="3642" spans="1:5" x14ac:dyDescent="0.45">
      <c r="A3642" s="18" t="s">
        <v>165</v>
      </c>
      <c r="B3642" s="19" t="s">
        <v>83825</v>
      </c>
      <c r="C3642" s="18" t="s">
        <v>24909</v>
      </c>
      <c r="D3642" s="18" t="s">
        <v>24910</v>
      </c>
      <c r="E3642" s="20" t="s">
        <v>24911</v>
      </c>
    </row>
    <row r="3643" spans="1:5" x14ac:dyDescent="0.45">
      <c r="A3643" s="18" t="s">
        <v>165</v>
      </c>
      <c r="B3643" s="19" t="s">
        <v>84315</v>
      </c>
      <c r="C3643" s="18" t="s">
        <v>104720</v>
      </c>
      <c r="D3643" s="18" t="s">
        <v>22303</v>
      </c>
      <c r="E3643" s="20" t="s">
        <v>7912</v>
      </c>
    </row>
    <row r="3644" spans="1:5" x14ac:dyDescent="0.45">
      <c r="A3644" s="18" t="s">
        <v>165</v>
      </c>
      <c r="B3644" s="19" t="s">
        <v>83835</v>
      </c>
      <c r="C3644" s="18" t="s">
        <v>83027</v>
      </c>
      <c r="D3644" s="18" t="s">
        <v>83028</v>
      </c>
      <c r="E3644" s="20" t="s">
        <v>83029</v>
      </c>
    </row>
    <row r="3645" spans="1:5" x14ac:dyDescent="0.45">
      <c r="A3645" s="18" t="s">
        <v>165</v>
      </c>
      <c r="B3645" s="19" t="s">
        <v>83818</v>
      </c>
      <c r="C3645" s="18" t="s">
        <v>91926</v>
      </c>
      <c r="D3645" s="18" t="s">
        <v>91927</v>
      </c>
      <c r="E3645" s="20" t="s">
        <v>91928</v>
      </c>
    </row>
    <row r="3646" spans="1:5" x14ac:dyDescent="0.45">
      <c r="A3646" s="18" t="s">
        <v>165</v>
      </c>
      <c r="B3646" s="19" t="s">
        <v>83979</v>
      </c>
      <c r="C3646" s="18" t="s">
        <v>38726</v>
      </c>
      <c r="D3646" s="18" t="s">
        <v>38727</v>
      </c>
      <c r="E3646" s="20" t="s">
        <v>38728</v>
      </c>
    </row>
    <row r="3647" spans="1:5" x14ac:dyDescent="0.45">
      <c r="A3647" s="18" t="s">
        <v>165</v>
      </c>
      <c r="B3647" s="19" t="s">
        <v>83812</v>
      </c>
      <c r="C3647" s="18" t="s">
        <v>60916</v>
      </c>
      <c r="D3647" s="18" t="s">
        <v>60917</v>
      </c>
      <c r="E3647" s="20" t="s">
        <v>60918</v>
      </c>
    </row>
    <row r="3648" spans="1:5" x14ac:dyDescent="0.45">
      <c r="A3648" s="18" t="s">
        <v>165</v>
      </c>
      <c r="B3648" s="19" t="s">
        <v>83831</v>
      </c>
      <c r="C3648" s="18" t="s">
        <v>10719</v>
      </c>
      <c r="D3648" s="18" t="s">
        <v>10720</v>
      </c>
      <c r="E3648" s="20" t="s">
        <v>10721</v>
      </c>
    </row>
    <row r="3649" spans="1:5" x14ac:dyDescent="0.45">
      <c r="A3649" s="18" t="s">
        <v>165</v>
      </c>
      <c r="B3649" s="19" t="s">
        <v>83818</v>
      </c>
      <c r="C3649" s="18" t="s">
        <v>3364</v>
      </c>
      <c r="D3649" s="18" t="s">
        <v>3365</v>
      </c>
      <c r="E3649" s="20" t="s">
        <v>3366</v>
      </c>
    </row>
    <row r="3650" spans="1:5" x14ac:dyDescent="0.45">
      <c r="A3650" s="18" t="s">
        <v>165</v>
      </c>
      <c r="B3650" s="19" t="s">
        <v>83812</v>
      </c>
      <c r="C3650" s="18" t="s">
        <v>18045</v>
      </c>
      <c r="D3650" s="18" t="s">
        <v>18046</v>
      </c>
      <c r="E3650" s="20" t="s">
        <v>18047</v>
      </c>
    </row>
    <row r="3651" spans="1:5" x14ac:dyDescent="0.45">
      <c r="A3651" s="18" t="s">
        <v>165</v>
      </c>
      <c r="B3651" s="19" t="s">
        <v>83985</v>
      </c>
      <c r="C3651" s="18" t="s">
        <v>38729</v>
      </c>
      <c r="D3651" s="18" t="s">
        <v>38730</v>
      </c>
      <c r="E3651" s="20" t="s">
        <v>38731</v>
      </c>
    </row>
    <row r="3652" spans="1:5" x14ac:dyDescent="0.45">
      <c r="A3652" s="18" t="s">
        <v>165</v>
      </c>
      <c r="B3652" s="19" t="s">
        <v>83812</v>
      </c>
      <c r="C3652" s="18" t="s">
        <v>84551</v>
      </c>
      <c r="D3652" s="18" t="s">
        <v>13757</v>
      </c>
      <c r="E3652" s="20" t="s">
        <v>84552</v>
      </c>
    </row>
    <row r="3653" spans="1:5" x14ac:dyDescent="0.45">
      <c r="A3653" s="18" t="s">
        <v>165</v>
      </c>
      <c r="B3653" s="19" t="s">
        <v>83835</v>
      </c>
      <c r="C3653" s="18" t="s">
        <v>53574</v>
      </c>
      <c r="D3653" s="18" t="s">
        <v>53575</v>
      </c>
      <c r="E3653" s="20" t="s">
        <v>53576</v>
      </c>
    </row>
    <row r="3654" spans="1:5" x14ac:dyDescent="0.45">
      <c r="A3654" s="18" t="s">
        <v>165</v>
      </c>
      <c r="B3654" s="19" t="s">
        <v>83886</v>
      </c>
      <c r="C3654" s="18" t="s">
        <v>18048</v>
      </c>
      <c r="D3654" s="18" t="s">
        <v>18049</v>
      </c>
      <c r="E3654" s="18" t="s">
        <v>18050</v>
      </c>
    </row>
    <row r="3655" spans="1:5" x14ac:dyDescent="0.45">
      <c r="A3655" s="18" t="s">
        <v>165</v>
      </c>
      <c r="B3655" s="19" t="s">
        <v>83818</v>
      </c>
      <c r="C3655" s="18" t="s">
        <v>214</v>
      </c>
      <c r="D3655" s="18" t="s">
        <v>215</v>
      </c>
      <c r="E3655" s="20" t="s">
        <v>216</v>
      </c>
    </row>
    <row r="3656" spans="1:5" x14ac:dyDescent="0.45">
      <c r="A3656" s="18" t="s">
        <v>165</v>
      </c>
      <c r="B3656" s="19" t="s">
        <v>84177</v>
      </c>
      <c r="C3656" s="18" t="s">
        <v>91929</v>
      </c>
      <c r="D3656" s="18" t="s">
        <v>91930</v>
      </c>
      <c r="E3656" s="18" t="s">
        <v>91931</v>
      </c>
    </row>
    <row r="3657" spans="1:5" x14ac:dyDescent="0.45">
      <c r="A3657" s="18" t="s">
        <v>165</v>
      </c>
      <c r="B3657" s="19" t="s">
        <v>83818</v>
      </c>
      <c r="C3657" s="18" t="s">
        <v>10274</v>
      </c>
      <c r="D3657" s="18" t="s">
        <v>10275</v>
      </c>
      <c r="E3657" s="20" t="s">
        <v>10276</v>
      </c>
    </row>
    <row r="3658" spans="1:5" x14ac:dyDescent="0.45">
      <c r="A3658" s="18" t="s">
        <v>165</v>
      </c>
      <c r="B3658" s="19" t="s">
        <v>84257</v>
      </c>
      <c r="C3658" s="18" t="s">
        <v>66816</v>
      </c>
      <c r="D3658" s="18" t="s">
        <v>66817</v>
      </c>
      <c r="E3658" s="20" t="s">
        <v>66818</v>
      </c>
    </row>
    <row r="3659" spans="1:5" x14ac:dyDescent="0.45">
      <c r="A3659" s="18" t="s">
        <v>165</v>
      </c>
      <c r="B3659" s="19" t="s">
        <v>83883</v>
      </c>
      <c r="C3659" s="18" t="s">
        <v>73470</v>
      </c>
      <c r="D3659" s="18" t="s">
        <v>73471</v>
      </c>
      <c r="E3659" s="20" t="s">
        <v>72404</v>
      </c>
    </row>
    <row r="3660" spans="1:5" x14ac:dyDescent="0.45">
      <c r="A3660" s="18" t="s">
        <v>165</v>
      </c>
      <c r="B3660" s="19" t="s">
        <v>84553</v>
      </c>
      <c r="C3660" s="18" t="s">
        <v>24912</v>
      </c>
      <c r="D3660" s="18" t="s">
        <v>24913</v>
      </c>
      <c r="E3660" s="20" t="s">
        <v>24914</v>
      </c>
    </row>
    <row r="3661" spans="1:5" x14ac:dyDescent="0.45">
      <c r="A3661" s="18" t="s">
        <v>165</v>
      </c>
      <c r="B3661" s="19" t="s">
        <v>83850</v>
      </c>
      <c r="C3661" s="18" t="s">
        <v>3367</v>
      </c>
      <c r="D3661" s="18" t="s">
        <v>83814</v>
      </c>
      <c r="E3661" s="20" t="s">
        <v>3368</v>
      </c>
    </row>
    <row r="3662" spans="1:5" x14ac:dyDescent="0.45">
      <c r="A3662" s="18" t="s">
        <v>165</v>
      </c>
      <c r="B3662" s="19" t="s">
        <v>83939</v>
      </c>
      <c r="C3662" s="18" t="s">
        <v>18051</v>
      </c>
      <c r="D3662" s="18" t="s">
        <v>18052</v>
      </c>
      <c r="E3662" s="20" t="s">
        <v>18053</v>
      </c>
    </row>
    <row r="3663" spans="1:5" x14ac:dyDescent="0.45">
      <c r="A3663" s="18" t="s">
        <v>165</v>
      </c>
      <c r="B3663" s="19" t="s">
        <v>83883</v>
      </c>
      <c r="C3663" s="18" t="s">
        <v>24915</v>
      </c>
      <c r="D3663" s="18" t="s">
        <v>24916</v>
      </c>
      <c r="E3663" s="20" t="s">
        <v>24917</v>
      </c>
    </row>
    <row r="3664" spans="1:5" x14ac:dyDescent="0.45">
      <c r="A3664" s="18" t="s">
        <v>165</v>
      </c>
      <c r="B3664" s="19" t="s">
        <v>83839</v>
      </c>
      <c r="C3664" s="18" t="s">
        <v>104721</v>
      </c>
      <c r="D3664" s="18" t="s">
        <v>3369</v>
      </c>
      <c r="E3664" s="20" t="s">
        <v>104722</v>
      </c>
    </row>
    <row r="3665" spans="1:5" x14ac:dyDescent="0.45">
      <c r="A3665" s="18" t="s">
        <v>165</v>
      </c>
      <c r="B3665" s="19" t="s">
        <v>83821</v>
      </c>
      <c r="C3665" s="18" t="s">
        <v>18054</v>
      </c>
      <c r="D3665" s="18" t="s">
        <v>18055</v>
      </c>
      <c r="E3665" s="20" t="s">
        <v>18056</v>
      </c>
    </row>
    <row r="3666" spans="1:5" x14ac:dyDescent="0.45">
      <c r="A3666" s="18" t="s">
        <v>165</v>
      </c>
      <c r="B3666" s="19" t="s">
        <v>83850</v>
      </c>
      <c r="C3666" s="18" t="s">
        <v>84554</v>
      </c>
      <c r="D3666" s="18" t="s">
        <v>84555</v>
      </c>
      <c r="E3666" s="20" t="s">
        <v>84556</v>
      </c>
    </row>
    <row r="3667" spans="1:5" x14ac:dyDescent="0.45">
      <c r="A3667" s="18" t="s">
        <v>165</v>
      </c>
      <c r="B3667" s="19" t="s">
        <v>83892</v>
      </c>
      <c r="C3667" s="18" t="s">
        <v>104723</v>
      </c>
      <c r="D3667" s="18" t="s">
        <v>4490</v>
      </c>
      <c r="E3667" s="20" t="s">
        <v>4491</v>
      </c>
    </row>
    <row r="3668" spans="1:5" x14ac:dyDescent="0.45">
      <c r="A3668" s="18" t="s">
        <v>165</v>
      </c>
      <c r="B3668" s="19" t="s">
        <v>83871</v>
      </c>
      <c r="C3668" s="18" t="s">
        <v>217</v>
      </c>
      <c r="D3668" s="18" t="s">
        <v>218</v>
      </c>
      <c r="E3668" s="20" t="s">
        <v>219</v>
      </c>
    </row>
    <row r="3669" spans="1:5" x14ac:dyDescent="0.45">
      <c r="A3669" s="18" t="s">
        <v>165</v>
      </c>
      <c r="B3669" s="19" t="s">
        <v>84203</v>
      </c>
      <c r="C3669" s="18" t="s">
        <v>78296</v>
      </c>
      <c r="D3669" s="18" t="s">
        <v>78297</v>
      </c>
      <c r="E3669" s="20" t="s">
        <v>78298</v>
      </c>
    </row>
    <row r="3670" spans="1:5" x14ac:dyDescent="0.45">
      <c r="A3670" s="18" t="s">
        <v>165</v>
      </c>
      <c r="B3670" s="19" t="s">
        <v>83818</v>
      </c>
      <c r="C3670" s="18" t="s">
        <v>24918</v>
      </c>
      <c r="D3670" s="18" t="s">
        <v>24919</v>
      </c>
      <c r="E3670" s="20" t="s">
        <v>24920</v>
      </c>
    </row>
    <row r="3671" spans="1:5" x14ac:dyDescent="0.45">
      <c r="A3671" s="18" t="s">
        <v>165</v>
      </c>
      <c r="B3671" s="19" t="s">
        <v>83818</v>
      </c>
      <c r="C3671" s="18" t="s">
        <v>12712</v>
      </c>
      <c r="D3671" s="18" t="s">
        <v>12713</v>
      </c>
      <c r="E3671" s="20" t="s">
        <v>12714</v>
      </c>
    </row>
    <row r="3672" spans="1:5" x14ac:dyDescent="0.45">
      <c r="A3672" s="18" t="s">
        <v>165</v>
      </c>
      <c r="B3672" s="19" t="s">
        <v>83885</v>
      </c>
      <c r="C3672" s="18" t="s">
        <v>24921</v>
      </c>
      <c r="D3672" s="18" t="s">
        <v>83814</v>
      </c>
      <c r="E3672" s="20" t="s">
        <v>24922</v>
      </c>
    </row>
    <row r="3673" spans="1:5" x14ac:dyDescent="0.45">
      <c r="A3673" s="18" t="s">
        <v>165</v>
      </c>
      <c r="B3673" s="19" t="s">
        <v>83903</v>
      </c>
      <c r="C3673" s="18" t="s">
        <v>18057</v>
      </c>
      <c r="D3673" s="18" t="s">
        <v>83814</v>
      </c>
      <c r="E3673" s="20" t="s">
        <v>18058</v>
      </c>
    </row>
    <row r="3674" spans="1:5" x14ac:dyDescent="0.45">
      <c r="A3674" s="18" t="s">
        <v>165</v>
      </c>
      <c r="B3674" s="19" t="s">
        <v>83919</v>
      </c>
      <c r="C3674" s="18" t="s">
        <v>89551</v>
      </c>
      <c r="D3674" s="18" t="s">
        <v>9538</v>
      </c>
      <c r="E3674" s="20" t="s">
        <v>63903</v>
      </c>
    </row>
    <row r="3675" spans="1:5" x14ac:dyDescent="0.45">
      <c r="A3675" s="18" t="s">
        <v>165</v>
      </c>
      <c r="B3675" s="19" t="s">
        <v>83945</v>
      </c>
      <c r="C3675" s="18" t="s">
        <v>18059</v>
      </c>
      <c r="D3675" s="18" t="s">
        <v>14463</v>
      </c>
      <c r="E3675" s="20" t="s">
        <v>14464</v>
      </c>
    </row>
    <row r="3676" spans="1:5" x14ac:dyDescent="0.45">
      <c r="A3676" s="18" t="s">
        <v>165</v>
      </c>
      <c r="B3676" s="19" t="s">
        <v>83810</v>
      </c>
      <c r="C3676" s="18" t="s">
        <v>38732</v>
      </c>
      <c r="D3676" s="18" t="s">
        <v>83814</v>
      </c>
      <c r="E3676" s="20" t="s">
        <v>24527</v>
      </c>
    </row>
    <row r="3677" spans="1:5" x14ac:dyDescent="0.45">
      <c r="A3677" s="18" t="s">
        <v>165</v>
      </c>
      <c r="B3677" s="19" t="s">
        <v>83818</v>
      </c>
      <c r="C3677" s="18" t="s">
        <v>18060</v>
      </c>
      <c r="D3677" s="18" t="s">
        <v>18061</v>
      </c>
      <c r="E3677" s="20" t="s">
        <v>3372</v>
      </c>
    </row>
    <row r="3678" spans="1:5" x14ac:dyDescent="0.45">
      <c r="A3678" s="18" t="s">
        <v>165</v>
      </c>
      <c r="B3678" s="19" t="s">
        <v>83861</v>
      </c>
      <c r="C3678" s="18" t="s">
        <v>104724</v>
      </c>
      <c r="D3678" s="18" t="s">
        <v>104725</v>
      </c>
      <c r="E3678" s="20" t="s">
        <v>104726</v>
      </c>
    </row>
    <row r="3679" spans="1:5" x14ac:dyDescent="0.45">
      <c r="A3679" s="18" t="s">
        <v>165</v>
      </c>
      <c r="B3679" s="19" t="s">
        <v>83818</v>
      </c>
      <c r="C3679" s="18" t="s">
        <v>91932</v>
      </c>
      <c r="D3679" s="18" t="s">
        <v>91933</v>
      </c>
      <c r="E3679" s="20" t="s">
        <v>91934</v>
      </c>
    </row>
    <row r="3680" spans="1:5" x14ac:dyDescent="0.45">
      <c r="A3680" s="18" t="s">
        <v>165</v>
      </c>
      <c r="B3680" s="19" t="s">
        <v>83916</v>
      </c>
      <c r="C3680" s="18" t="s">
        <v>73472</v>
      </c>
      <c r="D3680" s="18" t="s">
        <v>73473</v>
      </c>
      <c r="E3680" s="20" t="s">
        <v>72405</v>
      </c>
    </row>
    <row r="3681" spans="1:5" x14ac:dyDescent="0.45">
      <c r="A3681" s="18" t="s">
        <v>165</v>
      </c>
      <c r="B3681" s="19" t="s">
        <v>83863</v>
      </c>
      <c r="C3681" s="18" t="s">
        <v>104727</v>
      </c>
      <c r="D3681" s="18" t="s">
        <v>1112</v>
      </c>
      <c r="E3681" s="20" t="s">
        <v>1113</v>
      </c>
    </row>
    <row r="3682" spans="1:5" x14ac:dyDescent="0.45">
      <c r="A3682" s="18" t="s">
        <v>165</v>
      </c>
      <c r="B3682" s="19" t="s">
        <v>83853</v>
      </c>
      <c r="C3682" s="18" t="s">
        <v>91935</v>
      </c>
      <c r="D3682" s="18" t="s">
        <v>2411</v>
      </c>
      <c r="E3682" s="20" t="s">
        <v>38293</v>
      </c>
    </row>
    <row r="3683" spans="1:5" x14ac:dyDescent="0.45">
      <c r="A3683" s="18" t="s">
        <v>165</v>
      </c>
      <c r="B3683" s="19" t="s">
        <v>83859</v>
      </c>
      <c r="C3683" s="18" t="s">
        <v>220</v>
      </c>
      <c r="D3683" s="18" t="s">
        <v>221</v>
      </c>
      <c r="E3683" s="20" t="s">
        <v>222</v>
      </c>
    </row>
    <row r="3684" spans="1:5" x14ac:dyDescent="0.45">
      <c r="A3684" s="18" t="s">
        <v>165</v>
      </c>
      <c r="B3684" s="19" t="s">
        <v>83935</v>
      </c>
      <c r="C3684" s="18" t="s">
        <v>1805</v>
      </c>
      <c r="D3684" s="18" t="s">
        <v>1806</v>
      </c>
      <c r="E3684" s="20" t="s">
        <v>2013</v>
      </c>
    </row>
    <row r="3685" spans="1:5" x14ac:dyDescent="0.45">
      <c r="A3685" s="18" t="s">
        <v>165</v>
      </c>
      <c r="B3685" s="19" t="s">
        <v>83927</v>
      </c>
      <c r="C3685" s="18" t="s">
        <v>60919</v>
      </c>
      <c r="D3685" s="18" t="s">
        <v>39684</v>
      </c>
      <c r="E3685" s="20" t="s">
        <v>33133</v>
      </c>
    </row>
    <row r="3686" spans="1:5" x14ac:dyDescent="0.45">
      <c r="A3686" s="18" t="s">
        <v>165</v>
      </c>
      <c r="B3686" s="19" t="s">
        <v>83818</v>
      </c>
      <c r="C3686" s="18" t="s">
        <v>3373</v>
      </c>
      <c r="D3686" s="18" t="s">
        <v>3374</v>
      </c>
      <c r="E3686" s="20" t="s">
        <v>3375</v>
      </c>
    </row>
    <row r="3687" spans="1:5" x14ac:dyDescent="0.45">
      <c r="A3687" s="18" t="s">
        <v>165</v>
      </c>
      <c r="B3687" s="19" t="s">
        <v>83952</v>
      </c>
      <c r="C3687" s="18" t="s">
        <v>9564</v>
      </c>
      <c r="D3687" s="18" t="s">
        <v>9565</v>
      </c>
      <c r="E3687" s="20" t="s">
        <v>9566</v>
      </c>
    </row>
    <row r="3688" spans="1:5" x14ac:dyDescent="0.45">
      <c r="A3688" s="18" t="s">
        <v>165</v>
      </c>
      <c r="B3688" s="19" t="s">
        <v>83895</v>
      </c>
      <c r="C3688" s="18" t="s">
        <v>24923</v>
      </c>
      <c r="D3688" s="18" t="s">
        <v>24855</v>
      </c>
      <c r="E3688" s="20" t="s">
        <v>24856</v>
      </c>
    </row>
    <row r="3689" spans="1:5" x14ac:dyDescent="0.45">
      <c r="A3689" s="18" t="s">
        <v>165</v>
      </c>
      <c r="B3689" s="19" t="s">
        <v>83810</v>
      </c>
      <c r="C3689" s="18" t="s">
        <v>38733</v>
      </c>
      <c r="D3689" s="18" t="s">
        <v>38734</v>
      </c>
      <c r="E3689" s="20" t="s">
        <v>38735</v>
      </c>
    </row>
    <row r="3690" spans="1:5" x14ac:dyDescent="0.45">
      <c r="A3690" s="18" t="s">
        <v>165</v>
      </c>
      <c r="B3690" s="19" t="s">
        <v>84557</v>
      </c>
      <c r="C3690" s="18" t="s">
        <v>84558</v>
      </c>
      <c r="D3690" s="18" t="s">
        <v>84559</v>
      </c>
      <c r="E3690" s="20" t="s">
        <v>84560</v>
      </c>
    </row>
    <row r="3691" spans="1:5" x14ac:dyDescent="0.45">
      <c r="A3691" s="18" t="s">
        <v>165</v>
      </c>
      <c r="B3691" s="19" t="s">
        <v>83885</v>
      </c>
      <c r="C3691" s="18" t="s">
        <v>91936</v>
      </c>
      <c r="D3691" s="18" t="s">
        <v>83814</v>
      </c>
      <c r="E3691" s="20" t="s">
        <v>17728</v>
      </c>
    </row>
    <row r="3692" spans="1:5" x14ac:dyDescent="0.45">
      <c r="A3692" s="18" t="s">
        <v>165</v>
      </c>
      <c r="B3692" s="19" t="s">
        <v>83970</v>
      </c>
      <c r="C3692" s="18" t="s">
        <v>3376</v>
      </c>
      <c r="D3692" s="18" t="s">
        <v>3377</v>
      </c>
      <c r="E3692" s="20" t="s">
        <v>3378</v>
      </c>
    </row>
    <row r="3693" spans="1:5" x14ac:dyDescent="0.45">
      <c r="A3693" s="18" t="s">
        <v>165</v>
      </c>
      <c r="B3693" s="19" t="s">
        <v>83837</v>
      </c>
      <c r="C3693" s="18" t="s">
        <v>91937</v>
      </c>
      <c r="D3693" s="18" t="s">
        <v>34046</v>
      </c>
      <c r="E3693" s="20" t="s">
        <v>72406</v>
      </c>
    </row>
    <row r="3694" spans="1:5" x14ac:dyDescent="0.45">
      <c r="A3694" s="18" t="s">
        <v>165</v>
      </c>
      <c r="B3694" s="19" t="s">
        <v>83837</v>
      </c>
      <c r="C3694" s="18" t="s">
        <v>24924</v>
      </c>
      <c r="D3694" s="18" t="s">
        <v>24925</v>
      </c>
      <c r="E3694" s="20" t="s">
        <v>24926</v>
      </c>
    </row>
    <row r="3695" spans="1:5" x14ac:dyDescent="0.45">
      <c r="A3695" s="18" t="s">
        <v>165</v>
      </c>
      <c r="B3695" s="19" t="s">
        <v>83810</v>
      </c>
      <c r="C3695" s="18" t="s">
        <v>53577</v>
      </c>
      <c r="D3695" s="18" t="s">
        <v>30814</v>
      </c>
      <c r="E3695" s="20" t="s">
        <v>53578</v>
      </c>
    </row>
    <row r="3696" spans="1:5" x14ac:dyDescent="0.45">
      <c r="A3696" s="18" t="s">
        <v>165</v>
      </c>
      <c r="B3696" s="19" t="s">
        <v>84018</v>
      </c>
      <c r="C3696" s="18" t="s">
        <v>24927</v>
      </c>
      <c r="D3696" s="18" t="s">
        <v>24928</v>
      </c>
      <c r="E3696" s="20" t="s">
        <v>24929</v>
      </c>
    </row>
    <row r="3697" spans="1:5" x14ac:dyDescent="0.45">
      <c r="A3697" s="18" t="s">
        <v>165</v>
      </c>
      <c r="B3697" s="19" t="s">
        <v>83871</v>
      </c>
      <c r="C3697" s="18" t="s">
        <v>18062</v>
      </c>
      <c r="D3697" s="18" t="s">
        <v>18063</v>
      </c>
      <c r="E3697" s="20" t="s">
        <v>18064</v>
      </c>
    </row>
    <row r="3698" spans="1:5" x14ac:dyDescent="0.45">
      <c r="A3698" s="18" t="s">
        <v>165</v>
      </c>
      <c r="B3698" s="19" t="s">
        <v>84100</v>
      </c>
      <c r="C3698" s="18" t="s">
        <v>24930</v>
      </c>
      <c r="D3698" s="18" t="s">
        <v>83814</v>
      </c>
      <c r="E3698" s="20" t="s">
        <v>1104</v>
      </c>
    </row>
    <row r="3699" spans="1:5" x14ac:dyDescent="0.45">
      <c r="A3699" s="18" t="s">
        <v>165</v>
      </c>
      <c r="B3699" s="19" t="s">
        <v>83946</v>
      </c>
      <c r="C3699" s="18" t="s">
        <v>91938</v>
      </c>
      <c r="D3699" s="18" t="s">
        <v>25810</v>
      </c>
      <c r="E3699" s="20" t="s">
        <v>25811</v>
      </c>
    </row>
    <row r="3700" spans="1:5" x14ac:dyDescent="0.45">
      <c r="A3700" s="18" t="s">
        <v>165</v>
      </c>
      <c r="B3700" s="19" t="s">
        <v>83821</v>
      </c>
      <c r="C3700" s="18" t="s">
        <v>18065</v>
      </c>
      <c r="D3700" s="18" t="s">
        <v>18066</v>
      </c>
      <c r="E3700" s="20" t="s">
        <v>18067</v>
      </c>
    </row>
    <row r="3701" spans="1:5" x14ac:dyDescent="0.45">
      <c r="A3701" s="18" t="s">
        <v>165</v>
      </c>
      <c r="B3701" s="19" t="s">
        <v>83825</v>
      </c>
      <c r="C3701" s="18" t="s">
        <v>18068</v>
      </c>
      <c r="D3701" s="18" t="s">
        <v>2193</v>
      </c>
      <c r="E3701" s="20" t="s">
        <v>2194</v>
      </c>
    </row>
    <row r="3702" spans="1:5" x14ac:dyDescent="0.45">
      <c r="A3702" s="18" t="s">
        <v>165</v>
      </c>
      <c r="B3702" s="19" t="s">
        <v>83933</v>
      </c>
      <c r="C3702" s="18" t="s">
        <v>24931</v>
      </c>
      <c r="D3702" s="18" t="s">
        <v>24932</v>
      </c>
      <c r="E3702" s="20" t="s">
        <v>24933</v>
      </c>
    </row>
    <row r="3703" spans="1:5" x14ac:dyDescent="0.45">
      <c r="A3703" s="18" t="s">
        <v>165</v>
      </c>
      <c r="B3703" s="19" t="s">
        <v>84102</v>
      </c>
      <c r="C3703" s="18" t="s">
        <v>38736</v>
      </c>
      <c r="D3703" s="18" t="s">
        <v>6188</v>
      </c>
      <c r="E3703" s="20" t="s">
        <v>711</v>
      </c>
    </row>
    <row r="3704" spans="1:5" x14ac:dyDescent="0.45">
      <c r="A3704" s="18" t="s">
        <v>165</v>
      </c>
      <c r="B3704" s="19" t="s">
        <v>83810</v>
      </c>
      <c r="C3704" s="18" t="s">
        <v>83030</v>
      </c>
      <c r="D3704" s="18" t="s">
        <v>39444</v>
      </c>
      <c r="E3704" s="20" t="s">
        <v>39445</v>
      </c>
    </row>
    <row r="3705" spans="1:5" x14ac:dyDescent="0.45">
      <c r="A3705" s="18" t="s">
        <v>165</v>
      </c>
      <c r="B3705" s="19" t="s">
        <v>83818</v>
      </c>
      <c r="C3705" s="18" t="s">
        <v>18069</v>
      </c>
      <c r="D3705" s="18" t="s">
        <v>18070</v>
      </c>
      <c r="E3705" s="20" t="s">
        <v>18071</v>
      </c>
    </row>
    <row r="3706" spans="1:5" x14ac:dyDescent="0.45">
      <c r="A3706" s="18" t="s">
        <v>165</v>
      </c>
      <c r="B3706" s="19" t="s">
        <v>83816</v>
      </c>
      <c r="C3706" s="18" t="s">
        <v>53579</v>
      </c>
      <c r="D3706" s="18" t="s">
        <v>53580</v>
      </c>
      <c r="E3706" s="20" t="s">
        <v>53581</v>
      </c>
    </row>
    <row r="3707" spans="1:5" x14ac:dyDescent="0.45">
      <c r="A3707" s="18" t="s">
        <v>165</v>
      </c>
      <c r="B3707" s="19" t="s">
        <v>83835</v>
      </c>
      <c r="C3707" s="18" t="s">
        <v>53582</v>
      </c>
      <c r="D3707" s="18" t="s">
        <v>53583</v>
      </c>
      <c r="E3707" s="20" t="s">
        <v>53584</v>
      </c>
    </row>
    <row r="3708" spans="1:5" x14ac:dyDescent="0.45">
      <c r="A3708" s="18" t="s">
        <v>165</v>
      </c>
      <c r="B3708" s="19" t="s">
        <v>83842</v>
      </c>
      <c r="C3708" s="18" t="s">
        <v>3379</v>
      </c>
      <c r="D3708" s="18" t="s">
        <v>3380</v>
      </c>
      <c r="E3708" s="20" t="s">
        <v>3381</v>
      </c>
    </row>
    <row r="3709" spans="1:5" x14ac:dyDescent="0.45">
      <c r="A3709" s="18" t="s">
        <v>165</v>
      </c>
      <c r="B3709" s="19" t="s">
        <v>89508</v>
      </c>
      <c r="C3709" s="18" t="s">
        <v>91939</v>
      </c>
      <c r="D3709" s="18" t="s">
        <v>950</v>
      </c>
      <c r="E3709" s="20" t="s">
        <v>2604</v>
      </c>
    </row>
    <row r="3710" spans="1:5" x14ac:dyDescent="0.45">
      <c r="A3710" s="18" t="s">
        <v>165</v>
      </c>
      <c r="B3710" s="19" t="s">
        <v>83912</v>
      </c>
      <c r="C3710" s="18" t="s">
        <v>24934</v>
      </c>
      <c r="D3710" s="18" t="s">
        <v>10449</v>
      </c>
      <c r="E3710" s="20" t="s">
        <v>24935</v>
      </c>
    </row>
    <row r="3711" spans="1:5" x14ac:dyDescent="0.45">
      <c r="A3711" s="18" t="s">
        <v>165</v>
      </c>
      <c r="B3711" s="19" t="s">
        <v>83843</v>
      </c>
      <c r="C3711" s="18" t="s">
        <v>24936</v>
      </c>
      <c r="D3711" s="18" t="s">
        <v>24937</v>
      </c>
      <c r="E3711" s="18" t="s">
        <v>24938</v>
      </c>
    </row>
    <row r="3712" spans="1:5" x14ac:dyDescent="0.45">
      <c r="A3712" s="18" t="s">
        <v>165</v>
      </c>
      <c r="B3712" s="19" t="s">
        <v>84561</v>
      </c>
      <c r="C3712" s="18" t="s">
        <v>12791</v>
      </c>
      <c r="D3712" s="18" t="s">
        <v>3904</v>
      </c>
      <c r="E3712" s="18" t="s">
        <v>4176</v>
      </c>
    </row>
    <row r="3713" spans="1:5" x14ac:dyDescent="0.45">
      <c r="A3713" s="18" t="s">
        <v>165</v>
      </c>
      <c r="B3713" s="19" t="s">
        <v>104198</v>
      </c>
      <c r="C3713" s="18" t="s">
        <v>84562</v>
      </c>
      <c r="D3713" s="18" t="s">
        <v>7391</v>
      </c>
      <c r="E3713" s="20" t="s">
        <v>8858</v>
      </c>
    </row>
    <row r="3714" spans="1:5" x14ac:dyDescent="0.45">
      <c r="A3714" s="18" t="s">
        <v>165</v>
      </c>
      <c r="B3714" s="19" t="s">
        <v>83810</v>
      </c>
      <c r="C3714" s="18" t="s">
        <v>66819</v>
      </c>
      <c r="D3714" s="18" t="s">
        <v>2282</v>
      </c>
      <c r="E3714" s="20" t="s">
        <v>25208</v>
      </c>
    </row>
    <row r="3715" spans="1:5" x14ac:dyDescent="0.45">
      <c r="A3715" s="18" t="s">
        <v>165</v>
      </c>
      <c r="B3715" s="19" t="s">
        <v>83919</v>
      </c>
      <c r="C3715" s="18" t="s">
        <v>104728</v>
      </c>
      <c r="D3715" s="18" t="s">
        <v>104729</v>
      </c>
      <c r="E3715" s="20" t="s">
        <v>104730</v>
      </c>
    </row>
    <row r="3716" spans="1:5" x14ac:dyDescent="0.45">
      <c r="A3716" s="18" t="s">
        <v>165</v>
      </c>
      <c r="B3716" s="19" t="s">
        <v>83884</v>
      </c>
      <c r="C3716" s="18" t="s">
        <v>18072</v>
      </c>
      <c r="D3716" s="18" t="s">
        <v>18073</v>
      </c>
      <c r="E3716" s="20" t="s">
        <v>18074</v>
      </c>
    </row>
    <row r="3717" spans="1:5" x14ac:dyDescent="0.45">
      <c r="A3717" s="18" t="s">
        <v>165</v>
      </c>
      <c r="B3717" s="19" t="s">
        <v>83906</v>
      </c>
      <c r="C3717" s="18" t="s">
        <v>91940</v>
      </c>
      <c r="D3717" s="18" t="s">
        <v>20307</v>
      </c>
      <c r="E3717" s="20" t="s">
        <v>178</v>
      </c>
    </row>
    <row r="3718" spans="1:5" x14ac:dyDescent="0.45">
      <c r="A3718" s="18" t="s">
        <v>165</v>
      </c>
      <c r="B3718" s="19" t="s">
        <v>83944</v>
      </c>
      <c r="C3718" s="18" t="s">
        <v>7550</v>
      </c>
      <c r="D3718" s="18" t="s">
        <v>7551</v>
      </c>
      <c r="E3718" s="20" t="s">
        <v>7552</v>
      </c>
    </row>
    <row r="3719" spans="1:5" x14ac:dyDescent="0.45">
      <c r="A3719" s="18" t="s">
        <v>165</v>
      </c>
      <c r="B3719" s="19" t="s">
        <v>83940</v>
      </c>
      <c r="C3719" s="18" t="s">
        <v>18075</v>
      </c>
      <c r="D3719" s="18" t="s">
        <v>18076</v>
      </c>
      <c r="E3719" s="20" t="s">
        <v>18077</v>
      </c>
    </row>
    <row r="3720" spans="1:5" x14ac:dyDescent="0.45">
      <c r="A3720" s="18" t="s">
        <v>165</v>
      </c>
      <c r="B3720" s="19" t="s">
        <v>83810</v>
      </c>
      <c r="C3720" s="18" t="s">
        <v>53585</v>
      </c>
      <c r="D3720" s="18" t="s">
        <v>53586</v>
      </c>
      <c r="E3720" s="20" t="s">
        <v>53587</v>
      </c>
    </row>
    <row r="3721" spans="1:5" x14ac:dyDescent="0.45">
      <c r="A3721" s="18" t="s">
        <v>165</v>
      </c>
      <c r="B3721" s="19" t="s">
        <v>83919</v>
      </c>
      <c r="C3721" s="18" t="s">
        <v>84563</v>
      </c>
      <c r="D3721" s="18" t="s">
        <v>2282</v>
      </c>
      <c r="E3721" s="20" t="s">
        <v>2283</v>
      </c>
    </row>
    <row r="3722" spans="1:5" x14ac:dyDescent="0.45">
      <c r="A3722" s="18" t="s">
        <v>165</v>
      </c>
      <c r="B3722" s="19" t="s">
        <v>83997</v>
      </c>
      <c r="C3722" s="18" t="s">
        <v>5648</v>
      </c>
      <c r="D3722" s="18" t="s">
        <v>5649</v>
      </c>
      <c r="E3722" s="20" t="s">
        <v>5448</v>
      </c>
    </row>
    <row r="3723" spans="1:5" x14ac:dyDescent="0.45">
      <c r="A3723" s="18" t="s">
        <v>165</v>
      </c>
      <c r="B3723" s="19" t="s">
        <v>83945</v>
      </c>
      <c r="C3723" s="18" t="s">
        <v>18078</v>
      </c>
      <c r="D3723" s="18" t="s">
        <v>245</v>
      </c>
      <c r="E3723" s="20" t="s">
        <v>246</v>
      </c>
    </row>
    <row r="3724" spans="1:5" x14ac:dyDescent="0.45">
      <c r="A3724" s="18" t="s">
        <v>165</v>
      </c>
      <c r="B3724" s="19" t="s">
        <v>83855</v>
      </c>
      <c r="C3724" s="18" t="s">
        <v>18079</v>
      </c>
      <c r="D3724" s="18" t="s">
        <v>83814</v>
      </c>
      <c r="E3724" s="20" t="s">
        <v>18080</v>
      </c>
    </row>
    <row r="3725" spans="1:5" x14ac:dyDescent="0.45">
      <c r="A3725" s="18" t="s">
        <v>165</v>
      </c>
      <c r="B3725" s="19" t="s">
        <v>83895</v>
      </c>
      <c r="C3725" s="18" t="s">
        <v>24939</v>
      </c>
      <c r="D3725" s="18" t="s">
        <v>24940</v>
      </c>
      <c r="E3725" s="20" t="s">
        <v>24941</v>
      </c>
    </row>
    <row r="3726" spans="1:5" x14ac:dyDescent="0.45">
      <c r="A3726" s="18" t="s">
        <v>165</v>
      </c>
      <c r="B3726" s="19" t="s">
        <v>83818</v>
      </c>
      <c r="C3726" s="18" t="s">
        <v>53588</v>
      </c>
      <c r="D3726" s="18" t="s">
        <v>53589</v>
      </c>
      <c r="E3726" s="20" t="s">
        <v>53590</v>
      </c>
    </row>
    <row r="3727" spans="1:5" x14ac:dyDescent="0.45">
      <c r="A3727" s="18" t="s">
        <v>165</v>
      </c>
      <c r="B3727" s="19" t="s">
        <v>83939</v>
      </c>
      <c r="C3727" s="18" t="s">
        <v>24942</v>
      </c>
      <c r="D3727" s="18" t="s">
        <v>24943</v>
      </c>
      <c r="E3727" s="20" t="s">
        <v>24944</v>
      </c>
    </row>
    <row r="3728" spans="1:5" x14ac:dyDescent="0.45">
      <c r="A3728" s="18" t="s">
        <v>165</v>
      </c>
      <c r="B3728" s="19" t="s">
        <v>83844</v>
      </c>
      <c r="C3728" s="18" t="s">
        <v>38737</v>
      </c>
      <c r="D3728" s="18" t="s">
        <v>24213</v>
      </c>
      <c r="E3728" s="20" t="s">
        <v>24214</v>
      </c>
    </row>
    <row r="3729" spans="1:5" x14ac:dyDescent="0.45">
      <c r="A3729" s="18" t="s">
        <v>165</v>
      </c>
      <c r="B3729" s="19" t="s">
        <v>84067</v>
      </c>
      <c r="C3729" s="18" t="s">
        <v>9567</v>
      </c>
      <c r="D3729" s="18" t="s">
        <v>2232</v>
      </c>
      <c r="E3729" s="20" t="s">
        <v>4572</v>
      </c>
    </row>
    <row r="3730" spans="1:5" x14ac:dyDescent="0.45">
      <c r="A3730" s="18" t="s">
        <v>165</v>
      </c>
      <c r="B3730" s="19" t="s">
        <v>83979</v>
      </c>
      <c r="C3730" s="18" t="s">
        <v>38738</v>
      </c>
      <c r="D3730" s="18" t="s">
        <v>38739</v>
      </c>
      <c r="E3730" s="20" t="s">
        <v>38740</v>
      </c>
    </row>
    <row r="3731" spans="1:5" x14ac:dyDescent="0.45">
      <c r="A3731" s="18" t="s">
        <v>165</v>
      </c>
      <c r="B3731" s="19" t="s">
        <v>84067</v>
      </c>
      <c r="C3731" s="18" t="s">
        <v>9568</v>
      </c>
      <c r="D3731" s="18" t="s">
        <v>1008</v>
      </c>
      <c r="E3731" s="20" t="s">
        <v>9569</v>
      </c>
    </row>
    <row r="3732" spans="1:5" x14ac:dyDescent="0.45">
      <c r="A3732" s="18" t="s">
        <v>165</v>
      </c>
      <c r="B3732" s="19" t="s">
        <v>83815</v>
      </c>
      <c r="C3732" s="18" t="s">
        <v>73474</v>
      </c>
      <c r="D3732" s="18" t="s">
        <v>45611</v>
      </c>
      <c r="E3732" s="20" t="s">
        <v>45612</v>
      </c>
    </row>
    <row r="3733" spans="1:5" x14ac:dyDescent="0.45">
      <c r="A3733" s="18" t="s">
        <v>165</v>
      </c>
      <c r="B3733" s="19" t="s">
        <v>83976</v>
      </c>
      <c r="C3733" s="18" t="s">
        <v>18081</v>
      </c>
      <c r="D3733" s="18" t="s">
        <v>18082</v>
      </c>
      <c r="E3733" s="20" t="s">
        <v>18083</v>
      </c>
    </row>
    <row r="3734" spans="1:5" x14ac:dyDescent="0.45">
      <c r="A3734" s="18" t="s">
        <v>165</v>
      </c>
      <c r="B3734" s="19" t="s">
        <v>83818</v>
      </c>
      <c r="C3734" s="18" t="s">
        <v>3382</v>
      </c>
      <c r="D3734" s="18" t="s">
        <v>3383</v>
      </c>
      <c r="E3734" s="20" t="s">
        <v>3384</v>
      </c>
    </row>
    <row r="3735" spans="1:5" x14ac:dyDescent="0.45">
      <c r="A3735" s="18" t="s">
        <v>165</v>
      </c>
      <c r="B3735" s="19" t="s">
        <v>83810</v>
      </c>
      <c r="C3735" s="18" t="s">
        <v>84564</v>
      </c>
      <c r="D3735" s="18" t="s">
        <v>84565</v>
      </c>
      <c r="E3735" s="20" t="s">
        <v>84566</v>
      </c>
    </row>
    <row r="3736" spans="1:5" x14ac:dyDescent="0.45">
      <c r="A3736" s="18" t="s">
        <v>165</v>
      </c>
      <c r="B3736" s="19" t="s">
        <v>83818</v>
      </c>
      <c r="C3736" s="18" t="s">
        <v>3385</v>
      </c>
      <c r="D3736" s="18" t="s">
        <v>174</v>
      </c>
      <c r="E3736" s="20" t="s">
        <v>3218</v>
      </c>
    </row>
    <row r="3737" spans="1:5" x14ac:dyDescent="0.45">
      <c r="A3737" s="18" t="s">
        <v>165</v>
      </c>
      <c r="B3737" s="19" t="s">
        <v>83835</v>
      </c>
      <c r="C3737" s="18" t="s">
        <v>38741</v>
      </c>
      <c r="D3737" s="18" t="s">
        <v>300</v>
      </c>
      <c r="E3737" s="20" t="s">
        <v>301</v>
      </c>
    </row>
    <row r="3738" spans="1:5" x14ac:dyDescent="0.45">
      <c r="A3738" s="18" t="s">
        <v>165</v>
      </c>
      <c r="B3738" s="19" t="s">
        <v>83838</v>
      </c>
      <c r="C3738" s="18" t="s">
        <v>6090</v>
      </c>
      <c r="D3738" s="18" t="s">
        <v>6091</v>
      </c>
      <c r="E3738" s="20" t="s">
        <v>6092</v>
      </c>
    </row>
    <row r="3739" spans="1:5" x14ac:dyDescent="0.45">
      <c r="A3739" s="18" t="s">
        <v>165</v>
      </c>
      <c r="B3739" s="19" t="s">
        <v>83838</v>
      </c>
      <c r="C3739" s="18" t="s">
        <v>84567</v>
      </c>
      <c r="D3739" s="18" t="s">
        <v>83814</v>
      </c>
      <c r="E3739" s="20" t="s">
        <v>84568</v>
      </c>
    </row>
    <row r="3740" spans="1:5" x14ac:dyDescent="0.45">
      <c r="A3740" s="18" t="s">
        <v>165</v>
      </c>
      <c r="B3740" s="19" t="s">
        <v>83868</v>
      </c>
      <c r="C3740" s="18" t="s">
        <v>91941</v>
      </c>
      <c r="D3740" s="18" t="s">
        <v>91942</v>
      </c>
      <c r="E3740" s="18" t="s">
        <v>3326</v>
      </c>
    </row>
    <row r="3741" spans="1:5" x14ac:dyDescent="0.45">
      <c r="A3741" s="18" t="s">
        <v>165</v>
      </c>
      <c r="B3741" s="19" t="s">
        <v>83940</v>
      </c>
      <c r="C3741" s="18" t="s">
        <v>7553</v>
      </c>
      <c r="D3741" s="18" t="s">
        <v>7554</v>
      </c>
      <c r="E3741" s="18" t="s">
        <v>7555</v>
      </c>
    </row>
    <row r="3742" spans="1:5" x14ac:dyDescent="0.45">
      <c r="A3742" s="18" t="s">
        <v>165</v>
      </c>
      <c r="B3742" s="19" t="s">
        <v>83818</v>
      </c>
      <c r="C3742" s="18" t="s">
        <v>91943</v>
      </c>
      <c r="D3742" s="18" t="s">
        <v>91944</v>
      </c>
      <c r="E3742" s="20" t="s">
        <v>32143</v>
      </c>
    </row>
    <row r="3743" spans="1:5" x14ac:dyDescent="0.45">
      <c r="A3743" s="18" t="s">
        <v>165</v>
      </c>
      <c r="B3743" s="19" t="s">
        <v>83810</v>
      </c>
      <c r="C3743" s="18" t="s">
        <v>91945</v>
      </c>
      <c r="D3743" s="18" t="s">
        <v>45671</v>
      </c>
      <c r="E3743" s="20" t="s">
        <v>91946</v>
      </c>
    </row>
    <row r="3744" spans="1:5" x14ac:dyDescent="0.45">
      <c r="A3744" s="18" t="s">
        <v>165</v>
      </c>
      <c r="B3744" s="19" t="s">
        <v>83937</v>
      </c>
      <c r="C3744" s="18" t="s">
        <v>3386</v>
      </c>
      <c r="D3744" s="18" t="s">
        <v>3387</v>
      </c>
      <c r="E3744" s="20" t="s">
        <v>3388</v>
      </c>
    </row>
    <row r="3745" spans="1:5" x14ac:dyDescent="0.45">
      <c r="A3745" s="18" t="s">
        <v>165</v>
      </c>
      <c r="B3745" s="19" t="s">
        <v>83839</v>
      </c>
      <c r="C3745" s="18" t="s">
        <v>73475</v>
      </c>
      <c r="D3745" s="18" t="s">
        <v>83814</v>
      </c>
      <c r="E3745" s="18" t="s">
        <v>53849</v>
      </c>
    </row>
    <row r="3746" spans="1:5" x14ac:dyDescent="0.45">
      <c r="A3746" s="18" t="s">
        <v>165</v>
      </c>
      <c r="B3746" s="19" t="s">
        <v>83835</v>
      </c>
      <c r="C3746" s="18" t="s">
        <v>38742</v>
      </c>
      <c r="D3746" s="18" t="s">
        <v>38743</v>
      </c>
      <c r="E3746" s="18" t="s">
        <v>38744</v>
      </c>
    </row>
    <row r="3747" spans="1:5" x14ac:dyDescent="0.45">
      <c r="A3747" s="18" t="s">
        <v>165</v>
      </c>
      <c r="B3747" s="19" t="s">
        <v>83837</v>
      </c>
      <c r="C3747" s="18" t="s">
        <v>91947</v>
      </c>
      <c r="D3747" s="18" t="s">
        <v>145</v>
      </c>
      <c r="E3747" s="20" t="s">
        <v>3319</v>
      </c>
    </row>
    <row r="3748" spans="1:5" x14ac:dyDescent="0.45">
      <c r="A3748" s="18" t="s">
        <v>165</v>
      </c>
      <c r="B3748" s="19" t="s">
        <v>83887</v>
      </c>
      <c r="C3748" s="18" t="s">
        <v>18084</v>
      </c>
      <c r="D3748" s="18" t="s">
        <v>18085</v>
      </c>
      <c r="E3748" s="20" t="s">
        <v>18086</v>
      </c>
    </row>
    <row r="3749" spans="1:5" x14ac:dyDescent="0.45">
      <c r="A3749" s="18" t="s">
        <v>165</v>
      </c>
      <c r="B3749" s="19" t="s">
        <v>83908</v>
      </c>
      <c r="C3749" s="18" t="s">
        <v>38745</v>
      </c>
      <c r="D3749" s="18" t="s">
        <v>3447</v>
      </c>
      <c r="E3749" s="20" t="s">
        <v>7398</v>
      </c>
    </row>
    <row r="3750" spans="1:5" x14ac:dyDescent="0.45">
      <c r="A3750" s="18" t="s">
        <v>165</v>
      </c>
      <c r="B3750" s="19" t="s">
        <v>83925</v>
      </c>
      <c r="C3750" s="18" t="s">
        <v>91948</v>
      </c>
      <c r="D3750" s="18" t="s">
        <v>3341</v>
      </c>
      <c r="E3750" s="20" t="s">
        <v>8549</v>
      </c>
    </row>
    <row r="3751" spans="1:5" x14ac:dyDescent="0.45">
      <c r="A3751" s="18" t="s">
        <v>165</v>
      </c>
      <c r="B3751" s="19" t="s">
        <v>83835</v>
      </c>
      <c r="C3751" s="18" t="s">
        <v>83031</v>
      </c>
      <c r="D3751" s="18" t="s">
        <v>83032</v>
      </c>
      <c r="E3751" s="20" t="s">
        <v>83033</v>
      </c>
    </row>
    <row r="3752" spans="1:5" x14ac:dyDescent="0.45">
      <c r="A3752" s="18" t="s">
        <v>165</v>
      </c>
      <c r="B3752" s="19" t="s">
        <v>104025</v>
      </c>
      <c r="C3752" s="18" t="s">
        <v>104731</v>
      </c>
      <c r="D3752" s="18" t="s">
        <v>174</v>
      </c>
      <c r="E3752" s="20" t="s">
        <v>175</v>
      </c>
    </row>
    <row r="3753" spans="1:5" x14ac:dyDescent="0.45">
      <c r="A3753" s="18" t="s">
        <v>165</v>
      </c>
      <c r="B3753" s="19" t="s">
        <v>83893</v>
      </c>
      <c r="C3753" s="18" t="s">
        <v>3389</v>
      </c>
      <c r="D3753" s="18" t="s">
        <v>3390</v>
      </c>
      <c r="E3753" s="20" t="s">
        <v>3391</v>
      </c>
    </row>
    <row r="3754" spans="1:5" x14ac:dyDescent="0.45">
      <c r="A3754" s="18" t="s">
        <v>165</v>
      </c>
      <c r="B3754" s="19" t="s">
        <v>83885</v>
      </c>
      <c r="C3754" s="18" t="s">
        <v>9570</v>
      </c>
      <c r="D3754" s="18" t="s">
        <v>9571</v>
      </c>
      <c r="E3754" s="20" t="s">
        <v>9572</v>
      </c>
    </row>
    <row r="3755" spans="1:5" x14ac:dyDescent="0.45">
      <c r="A3755" s="18" t="s">
        <v>165</v>
      </c>
      <c r="B3755" s="19" t="s">
        <v>83825</v>
      </c>
      <c r="C3755" s="18" t="s">
        <v>14460</v>
      </c>
      <c r="D3755" s="18" t="s">
        <v>4368</v>
      </c>
      <c r="E3755" s="20" t="s">
        <v>14461</v>
      </c>
    </row>
    <row r="3756" spans="1:5" x14ac:dyDescent="0.45">
      <c r="A3756" s="18" t="s">
        <v>165</v>
      </c>
      <c r="B3756" s="19" t="s">
        <v>83815</v>
      </c>
      <c r="C3756" s="18" t="s">
        <v>3392</v>
      </c>
      <c r="D3756" s="18" t="s">
        <v>174</v>
      </c>
      <c r="E3756" s="20" t="s">
        <v>175</v>
      </c>
    </row>
    <row r="3757" spans="1:5" x14ac:dyDescent="0.45">
      <c r="A3757" s="18" t="s">
        <v>165</v>
      </c>
      <c r="B3757" s="19" t="s">
        <v>83815</v>
      </c>
      <c r="C3757" s="18" t="s">
        <v>3393</v>
      </c>
      <c r="D3757" s="18" t="s">
        <v>3394</v>
      </c>
      <c r="E3757" s="20" t="s">
        <v>3395</v>
      </c>
    </row>
    <row r="3758" spans="1:5" x14ac:dyDescent="0.45">
      <c r="A3758" s="18" t="s">
        <v>165</v>
      </c>
      <c r="B3758" s="19" t="s">
        <v>83970</v>
      </c>
      <c r="C3758" s="18" t="s">
        <v>89552</v>
      </c>
      <c r="D3758" s="18" t="s">
        <v>2107</v>
      </c>
      <c r="E3758" s="20" t="s">
        <v>2108</v>
      </c>
    </row>
    <row r="3759" spans="1:5" x14ac:dyDescent="0.45">
      <c r="A3759" s="18" t="s">
        <v>165</v>
      </c>
      <c r="B3759" s="19" t="s">
        <v>89476</v>
      </c>
      <c r="C3759" s="18" t="s">
        <v>91949</v>
      </c>
      <c r="D3759" s="18" t="s">
        <v>91950</v>
      </c>
      <c r="E3759" s="20" t="s">
        <v>78322</v>
      </c>
    </row>
    <row r="3760" spans="1:5" x14ac:dyDescent="0.45">
      <c r="A3760" s="18" t="s">
        <v>165</v>
      </c>
      <c r="B3760" s="19" t="s">
        <v>83970</v>
      </c>
      <c r="C3760" s="18" t="s">
        <v>89553</v>
      </c>
      <c r="D3760" s="18" t="s">
        <v>89554</v>
      </c>
      <c r="E3760" s="20" t="s">
        <v>89555</v>
      </c>
    </row>
    <row r="3761" spans="1:5" x14ac:dyDescent="0.45">
      <c r="A3761" s="18" t="s">
        <v>165</v>
      </c>
      <c r="B3761" s="19" t="s">
        <v>83970</v>
      </c>
      <c r="C3761" s="18" t="s">
        <v>24945</v>
      </c>
      <c r="D3761" s="18" t="s">
        <v>916</v>
      </c>
      <c r="E3761" s="20" t="s">
        <v>1253</v>
      </c>
    </row>
    <row r="3762" spans="1:5" x14ac:dyDescent="0.45">
      <c r="A3762" s="18" t="s">
        <v>165</v>
      </c>
      <c r="B3762" s="19" t="s">
        <v>83885</v>
      </c>
      <c r="C3762" s="18" t="s">
        <v>104732</v>
      </c>
      <c r="D3762" s="18" t="s">
        <v>14908</v>
      </c>
      <c r="E3762" s="20" t="s">
        <v>24453</v>
      </c>
    </row>
    <row r="3763" spans="1:5" x14ac:dyDescent="0.45">
      <c r="A3763" s="18" t="s">
        <v>165</v>
      </c>
      <c r="B3763" s="19" t="s">
        <v>83991</v>
      </c>
      <c r="C3763" s="18" t="s">
        <v>104733</v>
      </c>
      <c r="D3763" s="18" t="s">
        <v>104734</v>
      </c>
      <c r="E3763" s="18" t="s">
        <v>104735</v>
      </c>
    </row>
    <row r="3764" spans="1:5" x14ac:dyDescent="0.45">
      <c r="A3764" s="18" t="s">
        <v>165</v>
      </c>
      <c r="B3764" s="19" t="s">
        <v>84140</v>
      </c>
      <c r="C3764" s="18" t="s">
        <v>13629</v>
      </c>
      <c r="D3764" s="18" t="s">
        <v>13630</v>
      </c>
      <c r="E3764" s="18" t="s">
        <v>13631</v>
      </c>
    </row>
    <row r="3765" spans="1:5" x14ac:dyDescent="0.45">
      <c r="A3765" s="18" t="s">
        <v>165</v>
      </c>
      <c r="B3765" s="19" t="s">
        <v>83890</v>
      </c>
      <c r="C3765" s="18" t="s">
        <v>91951</v>
      </c>
      <c r="D3765" s="18" t="s">
        <v>4539</v>
      </c>
      <c r="E3765" s="20" t="s">
        <v>6351</v>
      </c>
    </row>
    <row r="3766" spans="1:5" x14ac:dyDescent="0.45">
      <c r="A3766" s="18" t="s">
        <v>165</v>
      </c>
      <c r="B3766" s="19" t="s">
        <v>83810</v>
      </c>
      <c r="C3766" s="18" t="s">
        <v>53591</v>
      </c>
      <c r="D3766" s="18" t="s">
        <v>42718</v>
      </c>
      <c r="E3766" s="20" t="s">
        <v>53592</v>
      </c>
    </row>
    <row r="3767" spans="1:5" x14ac:dyDescent="0.45">
      <c r="A3767" s="18" t="s">
        <v>165</v>
      </c>
      <c r="B3767" s="19" t="s">
        <v>83863</v>
      </c>
      <c r="C3767" s="18" t="s">
        <v>53593</v>
      </c>
      <c r="D3767" s="18" t="s">
        <v>6678</v>
      </c>
      <c r="E3767" s="20" t="s">
        <v>53594</v>
      </c>
    </row>
    <row r="3768" spans="1:5" x14ac:dyDescent="0.45">
      <c r="A3768" s="18" t="s">
        <v>165</v>
      </c>
      <c r="B3768" s="19" t="s">
        <v>83821</v>
      </c>
      <c r="C3768" s="18" t="s">
        <v>18087</v>
      </c>
      <c r="D3768" s="18" t="s">
        <v>7308</v>
      </c>
      <c r="E3768" s="20" t="s">
        <v>7309</v>
      </c>
    </row>
    <row r="3769" spans="1:5" x14ac:dyDescent="0.45">
      <c r="A3769" s="18" t="s">
        <v>165</v>
      </c>
      <c r="B3769" s="19" t="s">
        <v>83902</v>
      </c>
      <c r="C3769" s="18" t="s">
        <v>91952</v>
      </c>
      <c r="D3769" s="18" t="s">
        <v>83814</v>
      </c>
      <c r="E3769" s="20" t="s">
        <v>16674</v>
      </c>
    </row>
    <row r="3770" spans="1:5" x14ac:dyDescent="0.45">
      <c r="A3770" s="18" t="s">
        <v>165</v>
      </c>
      <c r="B3770" s="19" t="s">
        <v>84034</v>
      </c>
      <c r="C3770" s="18" t="s">
        <v>7556</v>
      </c>
      <c r="D3770" s="18" t="s">
        <v>3396</v>
      </c>
      <c r="E3770" s="20" t="s">
        <v>3397</v>
      </c>
    </row>
    <row r="3771" spans="1:5" x14ac:dyDescent="0.45">
      <c r="A3771" s="18" t="s">
        <v>165</v>
      </c>
      <c r="B3771" s="19" t="s">
        <v>84045</v>
      </c>
      <c r="C3771" s="18" t="s">
        <v>8968</v>
      </c>
      <c r="D3771" s="18" t="s">
        <v>8969</v>
      </c>
      <c r="E3771" s="20" t="s">
        <v>8970</v>
      </c>
    </row>
    <row r="3772" spans="1:5" x14ac:dyDescent="0.45">
      <c r="A3772" s="18" t="s">
        <v>165</v>
      </c>
      <c r="B3772" s="19" t="s">
        <v>84151</v>
      </c>
      <c r="C3772" s="18" t="s">
        <v>24946</v>
      </c>
      <c r="D3772" s="18" t="s">
        <v>24947</v>
      </c>
      <c r="E3772" s="20" t="s">
        <v>24948</v>
      </c>
    </row>
    <row r="3773" spans="1:5" x14ac:dyDescent="0.45">
      <c r="A3773" s="18" t="s">
        <v>165</v>
      </c>
      <c r="B3773" s="19" t="s">
        <v>83825</v>
      </c>
      <c r="C3773" s="18" t="s">
        <v>91953</v>
      </c>
      <c r="D3773" s="18" t="s">
        <v>83814</v>
      </c>
      <c r="E3773" s="20" t="s">
        <v>91954</v>
      </c>
    </row>
    <row r="3774" spans="1:5" x14ac:dyDescent="0.45">
      <c r="A3774" s="18" t="s">
        <v>165</v>
      </c>
      <c r="B3774" s="19" t="s">
        <v>83893</v>
      </c>
      <c r="C3774" s="18" t="s">
        <v>9573</v>
      </c>
      <c r="D3774" s="18" t="s">
        <v>9574</v>
      </c>
      <c r="E3774" s="18" t="s">
        <v>9575</v>
      </c>
    </row>
    <row r="3775" spans="1:5" x14ac:dyDescent="0.45">
      <c r="A3775" s="18" t="s">
        <v>165</v>
      </c>
      <c r="B3775" s="19" t="s">
        <v>83839</v>
      </c>
      <c r="C3775" s="18" t="s">
        <v>18088</v>
      </c>
      <c r="D3775" s="18" t="s">
        <v>18089</v>
      </c>
      <c r="E3775" s="20" t="s">
        <v>18090</v>
      </c>
    </row>
    <row r="3776" spans="1:5" x14ac:dyDescent="0.45">
      <c r="A3776" s="18" t="s">
        <v>165</v>
      </c>
      <c r="B3776" s="19" t="s">
        <v>83896</v>
      </c>
      <c r="C3776" s="18" t="s">
        <v>3398</v>
      </c>
      <c r="D3776" s="18" t="s">
        <v>83814</v>
      </c>
      <c r="E3776" s="20" t="s">
        <v>3399</v>
      </c>
    </row>
    <row r="3777" spans="1:5" x14ac:dyDescent="0.45">
      <c r="A3777" s="18" t="s">
        <v>165</v>
      </c>
      <c r="B3777" s="19" t="s">
        <v>83839</v>
      </c>
      <c r="C3777" s="18" t="s">
        <v>73476</v>
      </c>
      <c r="D3777" s="18" t="s">
        <v>83814</v>
      </c>
      <c r="E3777" s="18" t="s">
        <v>59743</v>
      </c>
    </row>
    <row r="3778" spans="1:5" x14ac:dyDescent="0.45">
      <c r="A3778" s="18" t="s">
        <v>165</v>
      </c>
      <c r="B3778" s="19" t="s">
        <v>83893</v>
      </c>
      <c r="C3778" s="18" t="s">
        <v>104738</v>
      </c>
      <c r="D3778" s="18" t="s">
        <v>104736</v>
      </c>
      <c r="E3778" s="20" t="s">
        <v>104737</v>
      </c>
    </row>
    <row r="3779" spans="1:5" x14ac:dyDescent="0.45">
      <c r="A3779" s="18" t="s">
        <v>165</v>
      </c>
      <c r="B3779" s="19" t="s">
        <v>83894</v>
      </c>
      <c r="C3779" s="18" t="s">
        <v>18091</v>
      </c>
      <c r="D3779" s="18" t="s">
        <v>18092</v>
      </c>
      <c r="E3779" s="20" t="s">
        <v>18093</v>
      </c>
    </row>
    <row r="3780" spans="1:5" x14ac:dyDescent="0.45">
      <c r="A3780" s="18" t="s">
        <v>165</v>
      </c>
      <c r="B3780" s="19" t="s">
        <v>104207</v>
      </c>
      <c r="C3780" s="18" t="s">
        <v>104739</v>
      </c>
      <c r="D3780" s="18" t="s">
        <v>300</v>
      </c>
      <c r="E3780" s="20" t="s">
        <v>6728</v>
      </c>
    </row>
    <row r="3781" spans="1:5" x14ac:dyDescent="0.45">
      <c r="A3781" s="18" t="s">
        <v>165</v>
      </c>
      <c r="B3781" s="19" t="s">
        <v>83835</v>
      </c>
      <c r="C3781" s="18" t="s">
        <v>60920</v>
      </c>
      <c r="D3781" s="18" t="s">
        <v>60921</v>
      </c>
      <c r="E3781" s="20" t="s">
        <v>60922</v>
      </c>
    </row>
    <row r="3782" spans="1:5" x14ac:dyDescent="0.45">
      <c r="A3782" s="18" t="s">
        <v>165</v>
      </c>
      <c r="B3782" s="19" t="s">
        <v>84027</v>
      </c>
      <c r="C3782" s="18" t="s">
        <v>24949</v>
      </c>
      <c r="D3782" s="18" t="s">
        <v>83814</v>
      </c>
      <c r="E3782" s="20" t="s">
        <v>6725</v>
      </c>
    </row>
    <row r="3783" spans="1:5" x14ac:dyDescent="0.45">
      <c r="A3783" s="18" t="s">
        <v>165</v>
      </c>
      <c r="B3783" s="19" t="s">
        <v>83835</v>
      </c>
      <c r="C3783" s="18" t="s">
        <v>38746</v>
      </c>
      <c r="D3783" s="18" t="s">
        <v>38747</v>
      </c>
      <c r="E3783" s="20" t="s">
        <v>38748</v>
      </c>
    </row>
    <row r="3784" spans="1:5" x14ac:dyDescent="0.45">
      <c r="A3784" s="18" t="s">
        <v>165</v>
      </c>
      <c r="B3784" s="19" t="s">
        <v>84243</v>
      </c>
      <c r="C3784" s="18" t="s">
        <v>7557</v>
      </c>
      <c r="D3784" s="18" t="s">
        <v>7558</v>
      </c>
      <c r="E3784" s="20" t="s">
        <v>7559</v>
      </c>
    </row>
    <row r="3785" spans="1:5" x14ac:dyDescent="0.45">
      <c r="A3785" s="18" t="s">
        <v>165</v>
      </c>
      <c r="B3785" s="19" t="s">
        <v>84461</v>
      </c>
      <c r="C3785" s="18" t="s">
        <v>104740</v>
      </c>
      <c r="D3785" s="18" t="s">
        <v>2511</v>
      </c>
      <c r="E3785" s="20" t="s">
        <v>3339</v>
      </c>
    </row>
    <row r="3786" spans="1:5" x14ac:dyDescent="0.45">
      <c r="A3786" s="18" t="s">
        <v>165</v>
      </c>
      <c r="B3786" s="19" t="s">
        <v>83810</v>
      </c>
      <c r="C3786" s="18" t="s">
        <v>53595</v>
      </c>
      <c r="D3786" s="18" t="s">
        <v>53596</v>
      </c>
      <c r="E3786" s="20" t="s">
        <v>53597</v>
      </c>
    </row>
    <row r="3787" spans="1:5" x14ac:dyDescent="0.45">
      <c r="A3787" s="18" t="s">
        <v>165</v>
      </c>
      <c r="B3787" s="19" t="s">
        <v>83835</v>
      </c>
      <c r="C3787" s="18" t="s">
        <v>58315</v>
      </c>
      <c r="D3787" s="18" t="s">
        <v>58316</v>
      </c>
      <c r="E3787" s="20" t="s">
        <v>58317</v>
      </c>
    </row>
    <row r="3788" spans="1:5" x14ac:dyDescent="0.45">
      <c r="A3788" s="18" t="s">
        <v>165</v>
      </c>
      <c r="B3788" s="19" t="s">
        <v>83810</v>
      </c>
      <c r="C3788" s="18" t="s">
        <v>66820</v>
      </c>
      <c r="D3788" s="18" t="s">
        <v>66821</v>
      </c>
      <c r="E3788" s="20" t="s">
        <v>66822</v>
      </c>
    </row>
    <row r="3789" spans="1:5" x14ac:dyDescent="0.45">
      <c r="A3789" s="18" t="s">
        <v>165</v>
      </c>
      <c r="B3789" s="19" t="s">
        <v>83997</v>
      </c>
      <c r="C3789" s="18" t="s">
        <v>8319</v>
      </c>
      <c r="D3789" s="18" t="s">
        <v>1464</v>
      </c>
      <c r="E3789" s="20" t="s">
        <v>1465</v>
      </c>
    </row>
    <row r="3790" spans="1:5" x14ac:dyDescent="0.45">
      <c r="A3790" s="18" t="s">
        <v>165</v>
      </c>
      <c r="B3790" s="19" t="s">
        <v>83983</v>
      </c>
      <c r="C3790" s="18" t="s">
        <v>66823</v>
      </c>
      <c r="D3790" s="18" t="s">
        <v>66824</v>
      </c>
      <c r="E3790" s="20" t="s">
        <v>66825</v>
      </c>
    </row>
    <row r="3791" spans="1:5" x14ac:dyDescent="0.45">
      <c r="A3791" s="18" t="s">
        <v>165</v>
      </c>
      <c r="B3791" s="19" t="s">
        <v>83983</v>
      </c>
      <c r="C3791" s="18" t="s">
        <v>91955</v>
      </c>
      <c r="D3791" s="18" t="s">
        <v>91956</v>
      </c>
      <c r="E3791" s="20" t="s">
        <v>91957</v>
      </c>
    </row>
    <row r="3792" spans="1:5" x14ac:dyDescent="0.45">
      <c r="A3792" s="18" t="s">
        <v>165</v>
      </c>
      <c r="B3792" s="19" t="s">
        <v>84028</v>
      </c>
      <c r="C3792" s="18" t="s">
        <v>38749</v>
      </c>
      <c r="D3792" s="18" t="s">
        <v>38750</v>
      </c>
      <c r="E3792" s="20" t="s">
        <v>38751</v>
      </c>
    </row>
    <row r="3793" spans="1:5" x14ac:dyDescent="0.45">
      <c r="A3793" s="18" t="s">
        <v>165</v>
      </c>
      <c r="B3793" s="19" t="s">
        <v>83821</v>
      </c>
      <c r="C3793" s="18" t="s">
        <v>24950</v>
      </c>
      <c r="D3793" s="18" t="s">
        <v>24951</v>
      </c>
      <c r="E3793" s="20" t="s">
        <v>24952</v>
      </c>
    </row>
    <row r="3794" spans="1:5" x14ac:dyDescent="0.45">
      <c r="A3794" s="18" t="s">
        <v>165</v>
      </c>
      <c r="B3794" s="19" t="s">
        <v>84027</v>
      </c>
      <c r="C3794" s="18" t="s">
        <v>66826</v>
      </c>
      <c r="D3794" s="18" t="s">
        <v>38368</v>
      </c>
      <c r="E3794" s="20" t="s">
        <v>66827</v>
      </c>
    </row>
    <row r="3795" spans="1:5" x14ac:dyDescent="0.45">
      <c r="A3795" s="18" t="s">
        <v>165</v>
      </c>
      <c r="B3795" s="19" t="s">
        <v>83888</v>
      </c>
      <c r="C3795" s="18" t="s">
        <v>83034</v>
      </c>
      <c r="D3795" s="18" t="s">
        <v>24557</v>
      </c>
      <c r="E3795" s="20" t="s">
        <v>24558</v>
      </c>
    </row>
    <row r="3796" spans="1:5" x14ac:dyDescent="0.45">
      <c r="A3796" s="18" t="s">
        <v>165</v>
      </c>
      <c r="B3796" s="19" t="s">
        <v>83825</v>
      </c>
      <c r="C3796" s="18" t="s">
        <v>18094</v>
      </c>
      <c r="D3796" s="18" t="s">
        <v>18095</v>
      </c>
      <c r="E3796" s="20" t="s">
        <v>18096</v>
      </c>
    </row>
    <row r="3797" spans="1:5" x14ac:dyDescent="0.45">
      <c r="A3797" s="18" t="s">
        <v>165</v>
      </c>
      <c r="B3797" s="19" t="s">
        <v>83869</v>
      </c>
      <c r="C3797" s="18" t="s">
        <v>18097</v>
      </c>
      <c r="D3797" s="18" t="s">
        <v>3039</v>
      </c>
      <c r="E3797" s="20" t="s">
        <v>3040</v>
      </c>
    </row>
    <row r="3798" spans="1:5" x14ac:dyDescent="0.45">
      <c r="A3798" s="18" t="s">
        <v>165</v>
      </c>
      <c r="B3798" s="19" t="s">
        <v>83939</v>
      </c>
      <c r="C3798" s="18" t="s">
        <v>24953</v>
      </c>
      <c r="D3798" s="18" t="s">
        <v>24954</v>
      </c>
      <c r="E3798" s="18" t="s">
        <v>24955</v>
      </c>
    </row>
    <row r="3799" spans="1:5" x14ac:dyDescent="0.45">
      <c r="A3799" s="18" t="s">
        <v>165</v>
      </c>
      <c r="B3799" s="19" t="s">
        <v>83966</v>
      </c>
      <c r="C3799" s="18" t="s">
        <v>104741</v>
      </c>
      <c r="D3799" s="18" t="s">
        <v>32005</v>
      </c>
      <c r="E3799" s="18" t="s">
        <v>13449</v>
      </c>
    </row>
    <row r="3800" spans="1:5" x14ac:dyDescent="0.45">
      <c r="A3800" s="18" t="s">
        <v>165</v>
      </c>
      <c r="B3800" s="19" t="s">
        <v>83810</v>
      </c>
      <c r="C3800" s="18" t="s">
        <v>38752</v>
      </c>
      <c r="D3800" s="18" t="s">
        <v>501</v>
      </c>
      <c r="E3800" s="20" t="s">
        <v>502</v>
      </c>
    </row>
    <row r="3801" spans="1:5" x14ac:dyDescent="0.45">
      <c r="A3801" s="18" t="s">
        <v>165</v>
      </c>
      <c r="B3801" s="19" t="s">
        <v>83835</v>
      </c>
      <c r="C3801" s="18" t="s">
        <v>60923</v>
      </c>
      <c r="D3801" s="18" t="s">
        <v>13572</v>
      </c>
      <c r="E3801" s="20" t="s">
        <v>13573</v>
      </c>
    </row>
    <row r="3802" spans="1:5" x14ac:dyDescent="0.45">
      <c r="A3802" s="18" t="s">
        <v>165</v>
      </c>
      <c r="B3802" s="19" t="s">
        <v>84203</v>
      </c>
      <c r="C3802" s="18" t="s">
        <v>104742</v>
      </c>
      <c r="D3802" s="18" t="s">
        <v>3354</v>
      </c>
      <c r="E3802" s="20" t="s">
        <v>3355</v>
      </c>
    </row>
    <row r="3803" spans="1:5" x14ac:dyDescent="0.45">
      <c r="A3803" s="18" t="s">
        <v>165</v>
      </c>
      <c r="B3803" s="19" t="s">
        <v>83954</v>
      </c>
      <c r="C3803" s="18" t="s">
        <v>91958</v>
      </c>
      <c r="D3803" s="18" t="s">
        <v>91959</v>
      </c>
      <c r="E3803" s="20" t="s">
        <v>91960</v>
      </c>
    </row>
    <row r="3804" spans="1:5" x14ac:dyDescent="0.45">
      <c r="A3804" s="18" t="s">
        <v>165</v>
      </c>
      <c r="B3804" s="19" t="s">
        <v>84156</v>
      </c>
      <c r="C3804" s="18" t="s">
        <v>16769</v>
      </c>
      <c r="D3804" s="18" t="s">
        <v>16770</v>
      </c>
      <c r="E3804" s="20" t="s">
        <v>16771</v>
      </c>
    </row>
    <row r="3805" spans="1:5" x14ac:dyDescent="0.45">
      <c r="A3805" s="18" t="s">
        <v>165</v>
      </c>
      <c r="B3805" s="19" t="s">
        <v>83916</v>
      </c>
      <c r="C3805" s="18" t="s">
        <v>73477</v>
      </c>
      <c r="D3805" s="18" t="s">
        <v>73478</v>
      </c>
      <c r="E3805" s="20" t="s">
        <v>72407</v>
      </c>
    </row>
    <row r="3806" spans="1:5" x14ac:dyDescent="0.45">
      <c r="A3806" s="18" t="s">
        <v>165</v>
      </c>
      <c r="B3806" s="19" t="s">
        <v>83810</v>
      </c>
      <c r="C3806" s="18" t="s">
        <v>38753</v>
      </c>
      <c r="D3806" s="18" t="s">
        <v>38754</v>
      </c>
      <c r="E3806" s="20" t="s">
        <v>38755</v>
      </c>
    </row>
    <row r="3807" spans="1:5" x14ac:dyDescent="0.45">
      <c r="A3807" s="18" t="s">
        <v>165</v>
      </c>
      <c r="B3807" s="19" t="s">
        <v>83810</v>
      </c>
      <c r="C3807" s="18" t="s">
        <v>38756</v>
      </c>
      <c r="D3807" s="18" t="s">
        <v>38757</v>
      </c>
      <c r="E3807" s="20" t="s">
        <v>38758</v>
      </c>
    </row>
    <row r="3808" spans="1:5" x14ac:dyDescent="0.45">
      <c r="A3808" s="18" t="s">
        <v>165</v>
      </c>
      <c r="B3808" s="19" t="s">
        <v>84062</v>
      </c>
      <c r="C3808" s="18" t="s">
        <v>83035</v>
      </c>
      <c r="D3808" s="18" t="s">
        <v>147</v>
      </c>
      <c r="E3808" s="20" t="s">
        <v>2100</v>
      </c>
    </row>
    <row r="3809" spans="1:5" x14ac:dyDescent="0.45">
      <c r="A3809" s="18" t="s">
        <v>165</v>
      </c>
      <c r="B3809" s="19" t="s">
        <v>83835</v>
      </c>
      <c r="C3809" s="18" t="s">
        <v>53598</v>
      </c>
      <c r="D3809" s="18" t="s">
        <v>83814</v>
      </c>
      <c r="E3809" s="20" t="s">
        <v>6967</v>
      </c>
    </row>
    <row r="3810" spans="1:5" x14ac:dyDescent="0.45">
      <c r="A3810" s="18" t="s">
        <v>165</v>
      </c>
      <c r="B3810" s="19" t="s">
        <v>84061</v>
      </c>
      <c r="C3810" s="18" t="s">
        <v>24956</v>
      </c>
      <c r="D3810" s="18" t="s">
        <v>24957</v>
      </c>
      <c r="E3810" s="20" t="s">
        <v>24958</v>
      </c>
    </row>
    <row r="3811" spans="1:5" x14ac:dyDescent="0.45">
      <c r="A3811" s="18" t="s">
        <v>165</v>
      </c>
      <c r="B3811" s="19" t="s">
        <v>83821</v>
      </c>
      <c r="C3811" s="18" t="s">
        <v>83036</v>
      </c>
      <c r="D3811" s="18" t="s">
        <v>4416</v>
      </c>
      <c r="E3811" s="20" t="s">
        <v>4417</v>
      </c>
    </row>
    <row r="3812" spans="1:5" x14ac:dyDescent="0.45">
      <c r="A3812" s="18" t="s">
        <v>165</v>
      </c>
      <c r="B3812" s="19" t="s">
        <v>83819</v>
      </c>
      <c r="C3812" s="18" t="s">
        <v>18098</v>
      </c>
      <c r="D3812" s="18" t="s">
        <v>18099</v>
      </c>
      <c r="E3812" s="20" t="s">
        <v>18100</v>
      </c>
    </row>
    <row r="3813" spans="1:5" x14ac:dyDescent="0.45">
      <c r="A3813" s="18" t="s">
        <v>165</v>
      </c>
      <c r="B3813" s="19" t="s">
        <v>91454</v>
      </c>
      <c r="C3813" s="18" t="s">
        <v>91961</v>
      </c>
      <c r="D3813" s="18" t="s">
        <v>91962</v>
      </c>
      <c r="E3813" s="20" t="s">
        <v>91963</v>
      </c>
    </row>
    <row r="3814" spans="1:5" x14ac:dyDescent="0.45">
      <c r="A3814" s="18" t="s">
        <v>165</v>
      </c>
      <c r="B3814" s="19" t="s">
        <v>83952</v>
      </c>
      <c r="C3814" s="18" t="s">
        <v>73479</v>
      </c>
      <c r="D3814" s="18" t="s">
        <v>6548</v>
      </c>
      <c r="E3814" s="20" t="s">
        <v>72408</v>
      </c>
    </row>
    <row r="3815" spans="1:5" x14ac:dyDescent="0.45">
      <c r="A3815" s="18" t="s">
        <v>165</v>
      </c>
      <c r="B3815" s="19" t="s">
        <v>84077</v>
      </c>
      <c r="C3815" s="18" t="s">
        <v>91964</v>
      </c>
      <c r="D3815" s="18" t="s">
        <v>650</v>
      </c>
      <c r="E3815" s="20" t="s">
        <v>651</v>
      </c>
    </row>
    <row r="3816" spans="1:5" x14ac:dyDescent="0.45">
      <c r="A3816" s="18" t="s">
        <v>165</v>
      </c>
      <c r="B3816" s="19" t="s">
        <v>83839</v>
      </c>
      <c r="C3816" s="18" t="s">
        <v>18101</v>
      </c>
      <c r="D3816" s="18" t="s">
        <v>10742</v>
      </c>
      <c r="E3816" s="20" t="s">
        <v>18102</v>
      </c>
    </row>
    <row r="3817" spans="1:5" x14ac:dyDescent="0.45">
      <c r="A3817" s="18" t="s">
        <v>165</v>
      </c>
      <c r="B3817" s="19" t="s">
        <v>83825</v>
      </c>
      <c r="C3817" s="18" t="s">
        <v>18103</v>
      </c>
      <c r="D3817" s="18" t="s">
        <v>18104</v>
      </c>
      <c r="E3817" s="20" t="s">
        <v>18105</v>
      </c>
    </row>
    <row r="3818" spans="1:5" x14ac:dyDescent="0.45">
      <c r="A3818" s="18" t="s">
        <v>165</v>
      </c>
      <c r="B3818" s="19" t="s">
        <v>83839</v>
      </c>
      <c r="C3818" s="18" t="s">
        <v>53599</v>
      </c>
      <c r="D3818" s="18" t="s">
        <v>53600</v>
      </c>
      <c r="E3818" s="20" t="s">
        <v>53601</v>
      </c>
    </row>
    <row r="3819" spans="1:5" x14ac:dyDescent="0.45">
      <c r="A3819" s="18" t="s">
        <v>165</v>
      </c>
      <c r="B3819" s="19" t="s">
        <v>84015</v>
      </c>
      <c r="C3819" s="18" t="s">
        <v>8320</v>
      </c>
      <c r="D3819" s="18" t="s">
        <v>8321</v>
      </c>
      <c r="E3819" s="20" t="s">
        <v>8322</v>
      </c>
    </row>
    <row r="3820" spans="1:5" x14ac:dyDescent="0.45">
      <c r="A3820" s="18" t="s">
        <v>165</v>
      </c>
      <c r="B3820" s="19" t="s">
        <v>83810</v>
      </c>
      <c r="C3820" s="18" t="s">
        <v>53602</v>
      </c>
      <c r="D3820" s="18" t="s">
        <v>17704</v>
      </c>
      <c r="E3820" s="20" t="s">
        <v>17705</v>
      </c>
    </row>
    <row r="3821" spans="1:5" x14ac:dyDescent="0.45">
      <c r="A3821" s="18" t="s">
        <v>165</v>
      </c>
      <c r="B3821" s="19" t="s">
        <v>84015</v>
      </c>
      <c r="C3821" s="18" t="s">
        <v>104743</v>
      </c>
      <c r="D3821" s="18" t="s">
        <v>2575</v>
      </c>
      <c r="E3821" s="18" t="s">
        <v>4463</v>
      </c>
    </row>
    <row r="3822" spans="1:5" x14ac:dyDescent="0.45">
      <c r="A3822" s="18" t="s">
        <v>165</v>
      </c>
      <c r="B3822" s="19" t="s">
        <v>84086</v>
      </c>
      <c r="C3822" s="18" t="s">
        <v>53603</v>
      </c>
      <c r="D3822" s="18" t="s">
        <v>83814</v>
      </c>
      <c r="E3822" s="18" t="s">
        <v>3218</v>
      </c>
    </row>
    <row r="3823" spans="1:5" x14ac:dyDescent="0.45">
      <c r="A3823" s="18" t="s">
        <v>165</v>
      </c>
      <c r="B3823" s="19" t="s">
        <v>83953</v>
      </c>
      <c r="C3823" s="18" t="s">
        <v>84569</v>
      </c>
      <c r="D3823" s="18" t="s">
        <v>84570</v>
      </c>
      <c r="E3823" s="18" t="s">
        <v>84571</v>
      </c>
    </row>
    <row r="3824" spans="1:5" x14ac:dyDescent="0.45">
      <c r="A3824" s="18" t="s">
        <v>165</v>
      </c>
      <c r="B3824" s="19" t="s">
        <v>84104</v>
      </c>
      <c r="C3824" s="18" t="s">
        <v>38759</v>
      </c>
      <c r="D3824" s="18" t="s">
        <v>38760</v>
      </c>
      <c r="E3824" s="20" t="s">
        <v>38761</v>
      </c>
    </row>
    <row r="3825" spans="1:5" x14ac:dyDescent="0.45">
      <c r="A3825" s="18" t="s">
        <v>165</v>
      </c>
      <c r="B3825" s="19" t="s">
        <v>83885</v>
      </c>
      <c r="C3825" s="18" t="s">
        <v>89556</v>
      </c>
      <c r="D3825" s="18" t="s">
        <v>28517</v>
      </c>
      <c r="E3825" s="20" t="s">
        <v>26945</v>
      </c>
    </row>
    <row r="3826" spans="1:5" x14ac:dyDescent="0.45">
      <c r="A3826" s="18" t="s">
        <v>165</v>
      </c>
      <c r="B3826" s="19" t="s">
        <v>84026</v>
      </c>
      <c r="C3826" s="18" t="s">
        <v>24959</v>
      </c>
      <c r="D3826" s="18" t="s">
        <v>208</v>
      </c>
      <c r="E3826" s="20" t="s">
        <v>209</v>
      </c>
    </row>
    <row r="3827" spans="1:5" x14ac:dyDescent="0.45">
      <c r="A3827" s="18" t="s">
        <v>165</v>
      </c>
      <c r="B3827" s="19" t="s">
        <v>84630</v>
      </c>
      <c r="C3827" s="18" t="s">
        <v>91965</v>
      </c>
      <c r="D3827" s="18" t="s">
        <v>13494</v>
      </c>
      <c r="E3827" s="20" t="s">
        <v>18978</v>
      </c>
    </row>
    <row r="3828" spans="1:5" x14ac:dyDescent="0.45">
      <c r="A3828" s="18" t="s">
        <v>165</v>
      </c>
      <c r="B3828" s="19" t="s">
        <v>83839</v>
      </c>
      <c r="C3828" s="18" t="s">
        <v>24960</v>
      </c>
      <c r="D3828" s="18" t="s">
        <v>24961</v>
      </c>
      <c r="E3828" s="20" t="s">
        <v>24962</v>
      </c>
    </row>
    <row r="3829" spans="1:5" x14ac:dyDescent="0.45">
      <c r="A3829" s="18" t="s">
        <v>165</v>
      </c>
      <c r="B3829" s="19" t="s">
        <v>84572</v>
      </c>
      <c r="C3829" s="18" t="s">
        <v>79755</v>
      </c>
      <c r="D3829" s="18" t="s">
        <v>79756</v>
      </c>
      <c r="E3829" s="20" t="s">
        <v>79757</v>
      </c>
    </row>
    <row r="3830" spans="1:5" x14ac:dyDescent="0.45">
      <c r="A3830" s="18" t="s">
        <v>165</v>
      </c>
      <c r="B3830" s="19" t="s">
        <v>84093</v>
      </c>
      <c r="C3830" s="18" t="s">
        <v>24963</v>
      </c>
      <c r="D3830" s="18" t="s">
        <v>24964</v>
      </c>
      <c r="E3830" s="20" t="s">
        <v>24965</v>
      </c>
    </row>
    <row r="3831" spans="1:5" x14ac:dyDescent="0.45">
      <c r="A3831" s="18" t="s">
        <v>165</v>
      </c>
      <c r="B3831" s="19" t="s">
        <v>83810</v>
      </c>
      <c r="C3831" s="18" t="s">
        <v>53604</v>
      </c>
      <c r="D3831" s="18" t="s">
        <v>53605</v>
      </c>
      <c r="E3831" s="20" t="s">
        <v>53606</v>
      </c>
    </row>
    <row r="3832" spans="1:5" x14ac:dyDescent="0.45">
      <c r="A3832" s="18" t="s">
        <v>165</v>
      </c>
      <c r="B3832" s="19" t="s">
        <v>84573</v>
      </c>
      <c r="C3832" s="18" t="s">
        <v>60924</v>
      </c>
      <c r="D3832" s="18" t="s">
        <v>727</v>
      </c>
      <c r="E3832" s="20" t="s">
        <v>60925</v>
      </c>
    </row>
    <row r="3833" spans="1:5" x14ac:dyDescent="0.45">
      <c r="A3833" s="18" t="s">
        <v>165</v>
      </c>
      <c r="B3833" s="19" t="s">
        <v>83810</v>
      </c>
      <c r="C3833" s="18" t="s">
        <v>84574</v>
      </c>
      <c r="D3833" s="18" t="s">
        <v>145</v>
      </c>
      <c r="E3833" s="20" t="s">
        <v>146</v>
      </c>
    </row>
    <row r="3834" spans="1:5" x14ac:dyDescent="0.45">
      <c r="A3834" s="18" t="s">
        <v>165</v>
      </c>
      <c r="B3834" s="19" t="s">
        <v>83816</v>
      </c>
      <c r="C3834" s="18" t="s">
        <v>91966</v>
      </c>
      <c r="D3834" s="18" t="s">
        <v>91967</v>
      </c>
      <c r="E3834" s="20" t="s">
        <v>91968</v>
      </c>
    </row>
    <row r="3835" spans="1:5" x14ac:dyDescent="0.45">
      <c r="A3835" s="18" t="s">
        <v>165</v>
      </c>
      <c r="B3835" s="19" t="s">
        <v>83810</v>
      </c>
      <c r="C3835" s="18" t="s">
        <v>38762</v>
      </c>
      <c r="D3835" s="18" t="s">
        <v>38763</v>
      </c>
      <c r="E3835" s="20" t="s">
        <v>13795</v>
      </c>
    </row>
    <row r="3836" spans="1:5" x14ac:dyDescent="0.45">
      <c r="A3836" s="18" t="s">
        <v>165</v>
      </c>
      <c r="B3836" s="19" t="s">
        <v>83895</v>
      </c>
      <c r="C3836" s="18" t="s">
        <v>24966</v>
      </c>
      <c r="D3836" s="18" t="s">
        <v>13811</v>
      </c>
      <c r="E3836" s="20" t="s">
        <v>19098</v>
      </c>
    </row>
    <row r="3837" spans="1:5" x14ac:dyDescent="0.45">
      <c r="A3837" s="18" t="s">
        <v>165</v>
      </c>
      <c r="B3837" s="19" t="s">
        <v>84101</v>
      </c>
      <c r="C3837" s="18" t="s">
        <v>24967</v>
      </c>
      <c r="D3837" s="18" t="s">
        <v>24968</v>
      </c>
      <c r="E3837" s="18" t="s">
        <v>24969</v>
      </c>
    </row>
    <row r="3838" spans="1:5" x14ac:dyDescent="0.45">
      <c r="A3838" s="18" t="s">
        <v>165</v>
      </c>
      <c r="B3838" s="19" t="s">
        <v>83816</v>
      </c>
      <c r="C3838" s="18" t="s">
        <v>91969</v>
      </c>
      <c r="D3838" s="18" t="s">
        <v>91970</v>
      </c>
      <c r="E3838" s="20" t="s">
        <v>91971</v>
      </c>
    </row>
    <row r="3839" spans="1:5" x14ac:dyDescent="0.45">
      <c r="A3839" s="18" t="s">
        <v>165</v>
      </c>
      <c r="B3839" s="19" t="s">
        <v>84099</v>
      </c>
      <c r="C3839" s="18" t="s">
        <v>9576</v>
      </c>
      <c r="D3839" s="18" t="s">
        <v>9577</v>
      </c>
      <c r="E3839" s="20" t="s">
        <v>9578</v>
      </c>
    </row>
    <row r="3840" spans="1:5" x14ac:dyDescent="0.45">
      <c r="A3840" s="18" t="s">
        <v>165</v>
      </c>
      <c r="B3840" s="19" t="s">
        <v>83968</v>
      </c>
      <c r="C3840" s="18" t="s">
        <v>73480</v>
      </c>
      <c r="D3840" s="18" t="s">
        <v>3354</v>
      </c>
      <c r="E3840" s="20" t="s">
        <v>72409</v>
      </c>
    </row>
    <row r="3841" spans="1:5" x14ac:dyDescent="0.45">
      <c r="A3841" s="18" t="s">
        <v>165</v>
      </c>
      <c r="B3841" s="19" t="s">
        <v>84207</v>
      </c>
      <c r="C3841" s="18" t="s">
        <v>66828</v>
      </c>
      <c r="D3841" s="18" t="s">
        <v>66829</v>
      </c>
      <c r="E3841" s="20" t="s">
        <v>66830</v>
      </c>
    </row>
    <row r="3842" spans="1:5" x14ac:dyDescent="0.45">
      <c r="A3842" s="18" t="s">
        <v>165</v>
      </c>
      <c r="B3842" s="19" t="s">
        <v>83816</v>
      </c>
      <c r="C3842" s="18" t="s">
        <v>104744</v>
      </c>
      <c r="D3842" s="18" t="s">
        <v>38330</v>
      </c>
      <c r="E3842" s="20" t="s">
        <v>38331</v>
      </c>
    </row>
    <row r="3843" spans="1:5" x14ac:dyDescent="0.45">
      <c r="A3843" s="18" t="s">
        <v>165</v>
      </c>
      <c r="B3843" s="19" t="s">
        <v>83810</v>
      </c>
      <c r="C3843" s="18" t="s">
        <v>38764</v>
      </c>
      <c r="D3843" s="18" t="s">
        <v>5650</v>
      </c>
      <c r="E3843" s="20" t="s">
        <v>5449</v>
      </c>
    </row>
    <row r="3844" spans="1:5" x14ac:dyDescent="0.45">
      <c r="A3844" s="18" t="s">
        <v>165</v>
      </c>
      <c r="B3844" s="19" t="s">
        <v>83835</v>
      </c>
      <c r="C3844" s="18" t="s">
        <v>58318</v>
      </c>
      <c r="D3844" s="18" t="s">
        <v>58319</v>
      </c>
      <c r="E3844" s="20" t="s">
        <v>58320</v>
      </c>
    </row>
    <row r="3845" spans="1:5" x14ac:dyDescent="0.45">
      <c r="A3845" s="18" t="s">
        <v>165</v>
      </c>
      <c r="B3845" s="19" t="s">
        <v>83810</v>
      </c>
      <c r="C3845" s="18" t="s">
        <v>38765</v>
      </c>
      <c r="D3845" s="18" t="s">
        <v>6098</v>
      </c>
      <c r="E3845" s="20" t="s">
        <v>19963</v>
      </c>
    </row>
    <row r="3846" spans="1:5" x14ac:dyDescent="0.45">
      <c r="A3846" s="18" t="s">
        <v>165</v>
      </c>
      <c r="B3846" s="19" t="s">
        <v>91796</v>
      </c>
      <c r="C3846" s="18" t="s">
        <v>91972</v>
      </c>
      <c r="D3846" s="18" t="s">
        <v>717</v>
      </c>
      <c r="E3846" s="20" t="s">
        <v>718</v>
      </c>
    </row>
    <row r="3847" spans="1:5" x14ac:dyDescent="0.45">
      <c r="A3847" s="18" t="s">
        <v>165</v>
      </c>
      <c r="B3847" s="19" t="s">
        <v>84138</v>
      </c>
      <c r="C3847" s="18" t="s">
        <v>58321</v>
      </c>
      <c r="D3847" s="18" t="s">
        <v>2285</v>
      </c>
      <c r="E3847" s="20" t="s">
        <v>2286</v>
      </c>
    </row>
    <row r="3848" spans="1:5" x14ac:dyDescent="0.45">
      <c r="A3848" s="18" t="s">
        <v>165</v>
      </c>
      <c r="B3848" s="19" t="s">
        <v>83919</v>
      </c>
      <c r="C3848" s="18" t="s">
        <v>84575</v>
      </c>
      <c r="D3848" s="18" t="s">
        <v>84576</v>
      </c>
      <c r="E3848" s="20" t="s">
        <v>84577</v>
      </c>
    </row>
    <row r="3849" spans="1:5" x14ac:dyDescent="0.45">
      <c r="A3849" s="18" t="s">
        <v>165</v>
      </c>
      <c r="B3849" s="19" t="s">
        <v>83839</v>
      </c>
      <c r="C3849" s="18" t="s">
        <v>38766</v>
      </c>
      <c r="D3849" s="18" t="s">
        <v>38767</v>
      </c>
      <c r="E3849" s="20" t="s">
        <v>7907</v>
      </c>
    </row>
    <row r="3850" spans="1:5" x14ac:dyDescent="0.45">
      <c r="A3850" s="18" t="s">
        <v>165</v>
      </c>
      <c r="B3850" s="19" t="s">
        <v>83810</v>
      </c>
      <c r="C3850" s="18" t="s">
        <v>18106</v>
      </c>
      <c r="D3850" s="18" t="s">
        <v>18107</v>
      </c>
      <c r="E3850" s="18" t="s">
        <v>18108</v>
      </c>
    </row>
    <row r="3851" spans="1:5" x14ac:dyDescent="0.45">
      <c r="A3851" s="18" t="s">
        <v>165</v>
      </c>
      <c r="B3851" s="19" t="s">
        <v>84191</v>
      </c>
      <c r="C3851" s="18" t="s">
        <v>53607</v>
      </c>
      <c r="D3851" s="18" t="s">
        <v>14715</v>
      </c>
      <c r="E3851" s="20" t="s">
        <v>14716</v>
      </c>
    </row>
    <row r="3852" spans="1:5" x14ac:dyDescent="0.45">
      <c r="A3852" s="18" t="s">
        <v>165</v>
      </c>
      <c r="B3852" s="19" t="s">
        <v>83835</v>
      </c>
      <c r="C3852" s="18" t="s">
        <v>53608</v>
      </c>
      <c r="D3852" s="18" t="s">
        <v>126</v>
      </c>
      <c r="E3852" s="20" t="s">
        <v>127</v>
      </c>
    </row>
    <row r="3853" spans="1:5" x14ac:dyDescent="0.45">
      <c r="A3853" s="18" t="s">
        <v>165</v>
      </c>
      <c r="B3853" s="19" t="s">
        <v>84020</v>
      </c>
      <c r="C3853" s="18" t="s">
        <v>10722</v>
      </c>
      <c r="D3853" s="18" t="s">
        <v>5819</v>
      </c>
      <c r="E3853" s="20" t="s">
        <v>5534</v>
      </c>
    </row>
    <row r="3854" spans="1:5" x14ac:dyDescent="0.45">
      <c r="A3854" s="18" t="s">
        <v>165</v>
      </c>
      <c r="B3854" s="19" t="s">
        <v>84198</v>
      </c>
      <c r="C3854" s="18" t="s">
        <v>53609</v>
      </c>
      <c r="D3854" s="18" t="s">
        <v>53610</v>
      </c>
      <c r="E3854" s="20" t="s">
        <v>53611</v>
      </c>
    </row>
    <row r="3855" spans="1:5" x14ac:dyDescent="0.45">
      <c r="A3855" s="18" t="s">
        <v>165</v>
      </c>
      <c r="B3855" s="19" t="s">
        <v>83810</v>
      </c>
      <c r="C3855" s="18" t="s">
        <v>38768</v>
      </c>
      <c r="D3855" s="18" t="s">
        <v>38769</v>
      </c>
      <c r="E3855" s="20" t="s">
        <v>38770</v>
      </c>
    </row>
    <row r="3856" spans="1:5" x14ac:dyDescent="0.45">
      <c r="A3856" s="18" t="s">
        <v>165</v>
      </c>
      <c r="B3856" s="19" t="s">
        <v>83821</v>
      </c>
      <c r="C3856" s="18" t="s">
        <v>18109</v>
      </c>
      <c r="D3856" s="18" t="s">
        <v>18110</v>
      </c>
      <c r="E3856" s="20" t="s">
        <v>18111</v>
      </c>
    </row>
    <row r="3857" spans="1:5" x14ac:dyDescent="0.45">
      <c r="A3857" s="18" t="s">
        <v>165</v>
      </c>
      <c r="B3857" s="19" t="s">
        <v>84125</v>
      </c>
      <c r="C3857" s="18" t="s">
        <v>13574</v>
      </c>
      <c r="D3857" s="18" t="s">
        <v>336</v>
      </c>
      <c r="E3857" s="20" t="s">
        <v>337</v>
      </c>
    </row>
    <row r="3858" spans="1:5" x14ac:dyDescent="0.45">
      <c r="A3858" s="18" t="s">
        <v>165</v>
      </c>
      <c r="B3858" s="19" t="s">
        <v>83917</v>
      </c>
      <c r="C3858" s="18" t="s">
        <v>91973</v>
      </c>
      <c r="D3858" s="18" t="s">
        <v>3605</v>
      </c>
      <c r="E3858" s="20" t="s">
        <v>3606</v>
      </c>
    </row>
    <row r="3859" spans="1:5" x14ac:dyDescent="0.45">
      <c r="A3859" s="18" t="s">
        <v>165</v>
      </c>
      <c r="B3859" s="19" t="s">
        <v>83840</v>
      </c>
      <c r="C3859" s="18" t="s">
        <v>38771</v>
      </c>
      <c r="D3859" s="18" t="s">
        <v>300</v>
      </c>
      <c r="E3859" s="20" t="s">
        <v>6728</v>
      </c>
    </row>
    <row r="3860" spans="1:5" x14ac:dyDescent="0.45">
      <c r="A3860" s="18" t="s">
        <v>165</v>
      </c>
      <c r="B3860" s="19" t="s">
        <v>83985</v>
      </c>
      <c r="C3860" s="18" t="s">
        <v>104745</v>
      </c>
      <c r="D3860" s="18" t="s">
        <v>8626</v>
      </c>
      <c r="E3860" s="20" t="s">
        <v>8627</v>
      </c>
    </row>
    <row r="3861" spans="1:5" x14ac:dyDescent="0.45">
      <c r="A3861" s="18" t="s">
        <v>165</v>
      </c>
      <c r="B3861" s="19" t="s">
        <v>83810</v>
      </c>
      <c r="C3861" s="18" t="s">
        <v>84580</v>
      </c>
      <c r="D3861" s="18" t="s">
        <v>84581</v>
      </c>
      <c r="E3861" s="20" t="s">
        <v>84582</v>
      </c>
    </row>
    <row r="3862" spans="1:5" x14ac:dyDescent="0.45">
      <c r="A3862" s="18" t="s">
        <v>165</v>
      </c>
      <c r="B3862" s="19" t="s">
        <v>84251</v>
      </c>
      <c r="C3862" s="18" t="s">
        <v>38772</v>
      </c>
      <c r="D3862" s="18" t="s">
        <v>2676</v>
      </c>
      <c r="E3862" s="18" t="s">
        <v>2677</v>
      </c>
    </row>
    <row r="3863" spans="1:5" x14ac:dyDescent="0.45">
      <c r="A3863" s="18" t="s">
        <v>165</v>
      </c>
      <c r="B3863" s="19" t="s">
        <v>83895</v>
      </c>
      <c r="C3863" s="18" t="s">
        <v>24970</v>
      </c>
      <c r="D3863" s="18" t="s">
        <v>24971</v>
      </c>
      <c r="E3863" s="20" t="s">
        <v>24972</v>
      </c>
    </row>
    <row r="3864" spans="1:5" x14ac:dyDescent="0.45">
      <c r="A3864" s="18" t="s">
        <v>165</v>
      </c>
      <c r="B3864" s="19" t="s">
        <v>83837</v>
      </c>
      <c r="C3864" s="18" t="s">
        <v>12965</v>
      </c>
      <c r="D3864" s="18" t="s">
        <v>7064</v>
      </c>
      <c r="E3864" s="20" t="s">
        <v>7065</v>
      </c>
    </row>
    <row r="3865" spans="1:5" x14ac:dyDescent="0.45">
      <c r="A3865" s="18" t="s">
        <v>165</v>
      </c>
      <c r="B3865" s="19" t="s">
        <v>83810</v>
      </c>
      <c r="C3865" s="18" t="s">
        <v>38773</v>
      </c>
      <c r="D3865" s="18" t="s">
        <v>38774</v>
      </c>
      <c r="E3865" s="20" t="s">
        <v>38775</v>
      </c>
    </row>
    <row r="3866" spans="1:5" x14ac:dyDescent="0.45">
      <c r="A3866" s="18" t="s">
        <v>165</v>
      </c>
      <c r="B3866" s="19" t="s">
        <v>84117</v>
      </c>
      <c r="C3866" s="18" t="s">
        <v>24973</v>
      </c>
      <c r="D3866" s="18" t="s">
        <v>10479</v>
      </c>
      <c r="E3866" s="20" t="s">
        <v>24974</v>
      </c>
    </row>
    <row r="3867" spans="1:5" x14ac:dyDescent="0.45">
      <c r="A3867" s="18" t="s">
        <v>165</v>
      </c>
      <c r="B3867" s="19" t="s">
        <v>83835</v>
      </c>
      <c r="C3867" s="18" t="s">
        <v>53612</v>
      </c>
      <c r="D3867" s="18" t="s">
        <v>53613</v>
      </c>
      <c r="E3867" s="20" t="s">
        <v>53614</v>
      </c>
    </row>
    <row r="3868" spans="1:5" x14ac:dyDescent="0.45">
      <c r="A3868" s="18" t="s">
        <v>165</v>
      </c>
      <c r="B3868" s="19" t="s">
        <v>84123</v>
      </c>
      <c r="C3868" s="18" t="s">
        <v>91974</v>
      </c>
      <c r="D3868" s="18" t="s">
        <v>39591</v>
      </c>
      <c r="E3868" s="20" t="s">
        <v>39592</v>
      </c>
    </row>
    <row r="3869" spans="1:5" x14ac:dyDescent="0.45">
      <c r="A3869" s="18" t="s">
        <v>165</v>
      </c>
      <c r="B3869" s="19" t="s">
        <v>84066</v>
      </c>
      <c r="C3869" s="18" t="s">
        <v>14357</v>
      </c>
      <c r="D3869" s="18" t="s">
        <v>14358</v>
      </c>
      <c r="E3869" s="20" t="s">
        <v>14359</v>
      </c>
    </row>
    <row r="3870" spans="1:5" x14ac:dyDescent="0.45">
      <c r="A3870" s="18" t="s">
        <v>165</v>
      </c>
      <c r="B3870" s="19" t="s">
        <v>83979</v>
      </c>
      <c r="C3870" s="18" t="s">
        <v>84583</v>
      </c>
      <c r="D3870" s="18" t="s">
        <v>84584</v>
      </c>
      <c r="E3870" s="20" t="s">
        <v>84585</v>
      </c>
    </row>
    <row r="3871" spans="1:5" x14ac:dyDescent="0.45">
      <c r="A3871" s="18" t="s">
        <v>165</v>
      </c>
      <c r="B3871" s="19" t="s">
        <v>83957</v>
      </c>
      <c r="C3871" s="18" t="s">
        <v>18114</v>
      </c>
      <c r="D3871" s="18" t="s">
        <v>18115</v>
      </c>
      <c r="E3871" s="20" t="s">
        <v>18116</v>
      </c>
    </row>
    <row r="3872" spans="1:5" x14ac:dyDescent="0.45">
      <c r="A3872" s="18" t="s">
        <v>165</v>
      </c>
      <c r="B3872" s="19" t="s">
        <v>84164</v>
      </c>
      <c r="C3872" s="18" t="s">
        <v>84586</v>
      </c>
      <c r="D3872" s="18" t="s">
        <v>65</v>
      </c>
      <c r="E3872" s="20" t="s">
        <v>13713</v>
      </c>
    </row>
    <row r="3873" spans="1:5" x14ac:dyDescent="0.45">
      <c r="A3873" s="18" t="s">
        <v>165</v>
      </c>
      <c r="B3873" s="19" t="s">
        <v>83895</v>
      </c>
      <c r="C3873" s="18" t="s">
        <v>24975</v>
      </c>
      <c r="D3873" s="18" t="s">
        <v>83814</v>
      </c>
      <c r="E3873" s="20" t="s">
        <v>24976</v>
      </c>
    </row>
    <row r="3874" spans="1:5" x14ac:dyDescent="0.45">
      <c r="A3874" s="18" t="s">
        <v>165</v>
      </c>
      <c r="B3874" s="19" t="s">
        <v>84112</v>
      </c>
      <c r="C3874" s="18" t="s">
        <v>13122</v>
      </c>
      <c r="D3874" s="18" t="s">
        <v>13123</v>
      </c>
      <c r="E3874" s="20" t="s">
        <v>13124</v>
      </c>
    </row>
    <row r="3875" spans="1:5" x14ac:dyDescent="0.45">
      <c r="A3875" s="18" t="s">
        <v>165</v>
      </c>
      <c r="B3875" s="19" t="s">
        <v>83835</v>
      </c>
      <c r="C3875" s="18" t="s">
        <v>84587</v>
      </c>
      <c r="D3875" s="18" t="s">
        <v>84588</v>
      </c>
      <c r="E3875" s="18" t="s">
        <v>84589</v>
      </c>
    </row>
    <row r="3876" spans="1:5" x14ac:dyDescent="0.45">
      <c r="A3876" s="18" t="s">
        <v>165</v>
      </c>
      <c r="B3876" s="19" t="s">
        <v>83825</v>
      </c>
      <c r="C3876" s="18" t="s">
        <v>18117</v>
      </c>
      <c r="D3876" s="18" t="s">
        <v>18118</v>
      </c>
      <c r="E3876" s="20" t="s">
        <v>18119</v>
      </c>
    </row>
    <row r="3877" spans="1:5" x14ac:dyDescent="0.45">
      <c r="A3877" s="18" t="s">
        <v>165</v>
      </c>
      <c r="B3877" s="19" t="s">
        <v>89501</v>
      </c>
      <c r="C3877" s="18" t="s">
        <v>89557</v>
      </c>
      <c r="D3877" s="18" t="s">
        <v>24183</v>
      </c>
      <c r="E3877" s="20" t="s">
        <v>89558</v>
      </c>
    </row>
    <row r="3878" spans="1:5" x14ac:dyDescent="0.45">
      <c r="A3878" s="18" t="s">
        <v>165</v>
      </c>
      <c r="B3878" s="19" t="s">
        <v>83825</v>
      </c>
      <c r="C3878" s="18" t="s">
        <v>60926</v>
      </c>
      <c r="D3878" s="18" t="s">
        <v>60927</v>
      </c>
      <c r="E3878" s="20" t="s">
        <v>60928</v>
      </c>
    </row>
    <row r="3879" spans="1:5" x14ac:dyDescent="0.45">
      <c r="A3879" s="18" t="s">
        <v>165</v>
      </c>
      <c r="B3879" s="19" t="s">
        <v>84017</v>
      </c>
      <c r="C3879" s="18" t="s">
        <v>18120</v>
      </c>
      <c r="D3879" s="18" t="s">
        <v>18121</v>
      </c>
      <c r="E3879" s="20" t="s">
        <v>18122</v>
      </c>
    </row>
    <row r="3880" spans="1:5" x14ac:dyDescent="0.45">
      <c r="A3880" s="18" t="s">
        <v>165</v>
      </c>
      <c r="B3880" s="19" t="s">
        <v>83810</v>
      </c>
      <c r="C3880" s="18" t="s">
        <v>53615</v>
      </c>
      <c r="D3880" s="18" t="s">
        <v>53616</v>
      </c>
      <c r="E3880" s="20" t="s">
        <v>53617</v>
      </c>
    </row>
    <row r="3881" spans="1:5" x14ac:dyDescent="0.45">
      <c r="A3881" s="18" t="s">
        <v>165</v>
      </c>
      <c r="B3881" s="19" t="s">
        <v>84590</v>
      </c>
      <c r="C3881" s="18" t="s">
        <v>24977</v>
      </c>
      <c r="D3881" s="18" t="s">
        <v>24978</v>
      </c>
      <c r="E3881" s="20" t="s">
        <v>24979</v>
      </c>
    </row>
    <row r="3882" spans="1:5" x14ac:dyDescent="0.45">
      <c r="A3882" s="18" t="s">
        <v>165</v>
      </c>
      <c r="B3882" s="19" t="s">
        <v>84591</v>
      </c>
      <c r="C3882" s="18" t="s">
        <v>16328</v>
      </c>
      <c r="D3882" s="18" t="s">
        <v>16329</v>
      </c>
      <c r="E3882" s="20" t="s">
        <v>16330</v>
      </c>
    </row>
    <row r="3883" spans="1:5" x14ac:dyDescent="0.45">
      <c r="A3883" s="18" t="s">
        <v>165</v>
      </c>
      <c r="B3883" s="19" t="s">
        <v>84239</v>
      </c>
      <c r="C3883" s="18" t="s">
        <v>14363</v>
      </c>
      <c r="D3883" s="18" t="s">
        <v>14364</v>
      </c>
      <c r="E3883" s="20" t="s">
        <v>14365</v>
      </c>
    </row>
    <row r="3884" spans="1:5" x14ac:dyDescent="0.45">
      <c r="A3884" s="18" t="s">
        <v>165</v>
      </c>
      <c r="B3884" s="19" t="s">
        <v>83839</v>
      </c>
      <c r="C3884" s="18" t="s">
        <v>91975</v>
      </c>
      <c r="D3884" s="18" t="s">
        <v>799</v>
      </c>
      <c r="E3884" s="20" t="s">
        <v>20031</v>
      </c>
    </row>
    <row r="3885" spans="1:5" x14ac:dyDescent="0.45">
      <c r="A3885" s="18" t="s">
        <v>165</v>
      </c>
      <c r="B3885" s="19" t="s">
        <v>84367</v>
      </c>
      <c r="C3885" s="18" t="s">
        <v>66831</v>
      </c>
      <c r="D3885" s="18" t="s">
        <v>4330</v>
      </c>
      <c r="E3885" s="20" t="s">
        <v>4331</v>
      </c>
    </row>
    <row r="3886" spans="1:5" x14ac:dyDescent="0.45">
      <c r="A3886" s="18" t="s">
        <v>165</v>
      </c>
      <c r="B3886" s="19" t="s">
        <v>83825</v>
      </c>
      <c r="C3886" s="18" t="s">
        <v>24980</v>
      </c>
      <c r="D3886" s="18" t="s">
        <v>24981</v>
      </c>
      <c r="E3886" s="20" t="s">
        <v>24982</v>
      </c>
    </row>
    <row r="3887" spans="1:5" x14ac:dyDescent="0.45">
      <c r="A3887" s="18" t="s">
        <v>165</v>
      </c>
      <c r="B3887" s="19" t="s">
        <v>83835</v>
      </c>
      <c r="C3887" s="18" t="s">
        <v>38776</v>
      </c>
      <c r="D3887" s="18" t="s">
        <v>5867</v>
      </c>
      <c r="E3887" s="20" t="s">
        <v>7907</v>
      </c>
    </row>
    <row r="3888" spans="1:5" x14ac:dyDescent="0.45">
      <c r="A3888" s="18" t="s">
        <v>165</v>
      </c>
      <c r="B3888" s="19" t="s">
        <v>91539</v>
      </c>
      <c r="C3888" s="18" t="s">
        <v>91976</v>
      </c>
      <c r="D3888" s="18" t="s">
        <v>91977</v>
      </c>
      <c r="E3888" s="20" t="s">
        <v>91978</v>
      </c>
    </row>
    <row r="3889" spans="1:5" x14ac:dyDescent="0.45">
      <c r="A3889" s="18" t="s">
        <v>165</v>
      </c>
      <c r="B3889" s="19" t="s">
        <v>83835</v>
      </c>
      <c r="C3889" s="18" t="s">
        <v>53618</v>
      </c>
      <c r="D3889" s="18" t="s">
        <v>53619</v>
      </c>
      <c r="E3889" s="20" t="s">
        <v>53620</v>
      </c>
    </row>
    <row r="3890" spans="1:5" x14ac:dyDescent="0.45">
      <c r="A3890" s="18" t="s">
        <v>165</v>
      </c>
      <c r="B3890" s="19" t="s">
        <v>83810</v>
      </c>
      <c r="C3890" s="18" t="s">
        <v>53621</v>
      </c>
      <c r="D3890" s="18" t="s">
        <v>53622</v>
      </c>
      <c r="E3890" s="20" t="s">
        <v>53623</v>
      </c>
    </row>
    <row r="3891" spans="1:5" x14ac:dyDescent="0.45">
      <c r="A3891" s="18" t="s">
        <v>165</v>
      </c>
      <c r="B3891" s="19" t="s">
        <v>84133</v>
      </c>
      <c r="C3891" s="18" t="s">
        <v>13789</v>
      </c>
      <c r="D3891" s="18" t="s">
        <v>13790</v>
      </c>
      <c r="E3891" s="20" t="s">
        <v>13791</v>
      </c>
    </row>
    <row r="3892" spans="1:5" x14ac:dyDescent="0.45">
      <c r="A3892" s="18" t="s">
        <v>165</v>
      </c>
      <c r="B3892" s="19" t="s">
        <v>83945</v>
      </c>
      <c r="C3892" s="18" t="s">
        <v>18123</v>
      </c>
      <c r="D3892" s="18" t="s">
        <v>18124</v>
      </c>
      <c r="E3892" s="20" t="s">
        <v>18125</v>
      </c>
    </row>
    <row r="3893" spans="1:5" x14ac:dyDescent="0.45">
      <c r="A3893" s="18" t="s">
        <v>165</v>
      </c>
      <c r="B3893" s="19" t="s">
        <v>84132</v>
      </c>
      <c r="C3893" s="18" t="s">
        <v>15023</v>
      </c>
      <c r="D3893" s="18" t="s">
        <v>431</v>
      </c>
      <c r="E3893" s="20" t="s">
        <v>1451</v>
      </c>
    </row>
    <row r="3894" spans="1:5" x14ac:dyDescent="0.45">
      <c r="A3894" s="18" t="s">
        <v>165</v>
      </c>
      <c r="B3894" s="19" t="s">
        <v>84373</v>
      </c>
      <c r="C3894" s="18" t="s">
        <v>16698</v>
      </c>
      <c r="D3894" s="18" t="s">
        <v>16699</v>
      </c>
      <c r="E3894" s="20" t="s">
        <v>16700</v>
      </c>
    </row>
    <row r="3895" spans="1:5" x14ac:dyDescent="0.45">
      <c r="A3895" s="18" t="s">
        <v>165</v>
      </c>
      <c r="B3895" s="19" t="s">
        <v>83895</v>
      </c>
      <c r="C3895" s="18" t="s">
        <v>24983</v>
      </c>
      <c r="D3895" s="18" t="s">
        <v>24984</v>
      </c>
      <c r="E3895" s="20" t="s">
        <v>24985</v>
      </c>
    </row>
    <row r="3896" spans="1:5" x14ac:dyDescent="0.45">
      <c r="A3896" s="18" t="s">
        <v>165</v>
      </c>
      <c r="B3896" s="19" t="s">
        <v>83825</v>
      </c>
      <c r="C3896" s="18" t="s">
        <v>24986</v>
      </c>
      <c r="D3896" s="18" t="s">
        <v>24987</v>
      </c>
      <c r="E3896" s="20" t="s">
        <v>24988</v>
      </c>
    </row>
    <row r="3897" spans="1:5" x14ac:dyDescent="0.45">
      <c r="A3897" s="18" t="s">
        <v>165</v>
      </c>
      <c r="B3897" s="19" t="s">
        <v>83963</v>
      </c>
      <c r="C3897" s="18" t="s">
        <v>16599</v>
      </c>
      <c r="D3897" s="18" t="s">
        <v>10675</v>
      </c>
      <c r="E3897" s="18" t="s">
        <v>16600</v>
      </c>
    </row>
    <row r="3898" spans="1:5" x14ac:dyDescent="0.45">
      <c r="A3898" s="18" t="s">
        <v>165</v>
      </c>
      <c r="B3898" s="19" t="s">
        <v>83825</v>
      </c>
      <c r="C3898" s="18" t="s">
        <v>91979</v>
      </c>
      <c r="D3898" s="18" t="s">
        <v>91980</v>
      </c>
      <c r="E3898" s="20" t="s">
        <v>91981</v>
      </c>
    </row>
    <row r="3899" spans="1:5" x14ac:dyDescent="0.45">
      <c r="A3899" s="18" t="s">
        <v>165</v>
      </c>
      <c r="B3899" s="19" t="s">
        <v>83825</v>
      </c>
      <c r="C3899" s="18" t="s">
        <v>66832</v>
      </c>
      <c r="D3899" s="18" t="s">
        <v>66833</v>
      </c>
      <c r="E3899" s="20" t="s">
        <v>66834</v>
      </c>
    </row>
    <row r="3900" spans="1:5" x14ac:dyDescent="0.45">
      <c r="A3900" s="18" t="s">
        <v>165</v>
      </c>
      <c r="B3900" s="19" t="s">
        <v>83825</v>
      </c>
      <c r="C3900" s="18" t="s">
        <v>66835</v>
      </c>
      <c r="D3900" s="18" t="s">
        <v>18322</v>
      </c>
      <c r="E3900" s="20" t="s">
        <v>66836</v>
      </c>
    </row>
    <row r="3901" spans="1:5" x14ac:dyDescent="0.45">
      <c r="A3901" s="18" t="s">
        <v>165</v>
      </c>
      <c r="B3901" s="19" t="s">
        <v>83825</v>
      </c>
      <c r="C3901" s="18" t="s">
        <v>91982</v>
      </c>
      <c r="D3901" s="18" t="s">
        <v>91983</v>
      </c>
      <c r="E3901" s="20" t="s">
        <v>91984</v>
      </c>
    </row>
    <row r="3902" spans="1:5" x14ac:dyDescent="0.45">
      <c r="A3902" s="18" t="s">
        <v>165</v>
      </c>
      <c r="B3902" s="19" t="s">
        <v>84439</v>
      </c>
      <c r="C3902" s="18" t="s">
        <v>60929</v>
      </c>
      <c r="D3902" s="18" t="s">
        <v>53652</v>
      </c>
      <c r="E3902" s="20" t="s">
        <v>53653</v>
      </c>
    </row>
    <row r="3903" spans="1:5" x14ac:dyDescent="0.45">
      <c r="A3903" s="18" t="s">
        <v>165</v>
      </c>
      <c r="B3903" s="19" t="s">
        <v>83810</v>
      </c>
      <c r="C3903" s="18" t="s">
        <v>53624</v>
      </c>
      <c r="D3903" s="18" t="s">
        <v>53625</v>
      </c>
      <c r="E3903" s="18" t="s">
        <v>53626</v>
      </c>
    </row>
    <row r="3904" spans="1:5" x14ac:dyDescent="0.45">
      <c r="A3904" s="18" t="s">
        <v>165</v>
      </c>
      <c r="B3904" s="19" t="s">
        <v>83810</v>
      </c>
      <c r="C3904" s="18" t="s">
        <v>38777</v>
      </c>
      <c r="D3904" s="18" t="s">
        <v>18171</v>
      </c>
      <c r="E3904" s="18" t="s">
        <v>18172</v>
      </c>
    </row>
    <row r="3905" spans="1:5" x14ac:dyDescent="0.45">
      <c r="A3905" s="18" t="s">
        <v>165</v>
      </c>
      <c r="B3905" s="19" t="s">
        <v>84156</v>
      </c>
      <c r="C3905" s="18" t="s">
        <v>18126</v>
      </c>
      <c r="D3905" s="18" t="s">
        <v>6304</v>
      </c>
      <c r="E3905" s="20" t="s">
        <v>6305</v>
      </c>
    </row>
    <row r="3906" spans="1:5" x14ac:dyDescent="0.45">
      <c r="A3906" s="18" t="s">
        <v>165</v>
      </c>
      <c r="B3906" s="19" t="s">
        <v>84503</v>
      </c>
      <c r="C3906" s="18" t="s">
        <v>38778</v>
      </c>
      <c r="D3906" s="18" t="s">
        <v>38779</v>
      </c>
      <c r="E3906" s="18" t="s">
        <v>38780</v>
      </c>
    </row>
    <row r="3907" spans="1:5" x14ac:dyDescent="0.45">
      <c r="A3907" s="18" t="s">
        <v>165</v>
      </c>
      <c r="B3907" s="19" t="s">
        <v>84503</v>
      </c>
      <c r="C3907" s="18" t="s">
        <v>38781</v>
      </c>
      <c r="D3907" s="18" t="s">
        <v>38782</v>
      </c>
      <c r="E3907" s="20" t="s">
        <v>38783</v>
      </c>
    </row>
    <row r="3908" spans="1:5" x14ac:dyDescent="0.45">
      <c r="A3908" s="18" t="s">
        <v>165</v>
      </c>
      <c r="B3908" s="19" t="s">
        <v>83835</v>
      </c>
      <c r="C3908" s="18" t="s">
        <v>38784</v>
      </c>
      <c r="D3908" s="18" t="s">
        <v>24989</v>
      </c>
      <c r="E3908" s="20" t="s">
        <v>24990</v>
      </c>
    </row>
    <row r="3909" spans="1:5" x14ac:dyDescent="0.45">
      <c r="A3909" s="18" t="s">
        <v>165</v>
      </c>
      <c r="B3909" s="19" t="s">
        <v>83835</v>
      </c>
      <c r="C3909" s="18" t="s">
        <v>38785</v>
      </c>
      <c r="D3909" s="18" t="s">
        <v>38786</v>
      </c>
      <c r="E3909" s="20" t="s">
        <v>38787</v>
      </c>
    </row>
    <row r="3910" spans="1:5" x14ac:dyDescent="0.45">
      <c r="A3910" s="18" t="s">
        <v>165</v>
      </c>
      <c r="B3910" s="19" t="s">
        <v>84154</v>
      </c>
      <c r="C3910" s="18" t="s">
        <v>104746</v>
      </c>
      <c r="D3910" s="18" t="s">
        <v>104747</v>
      </c>
      <c r="E3910" s="20" t="s">
        <v>104748</v>
      </c>
    </row>
    <row r="3911" spans="1:5" x14ac:dyDescent="0.45">
      <c r="A3911" s="18" t="s">
        <v>165</v>
      </c>
      <c r="B3911" s="19" t="s">
        <v>83810</v>
      </c>
      <c r="C3911" s="18" t="s">
        <v>66837</v>
      </c>
      <c r="D3911" s="18" t="s">
        <v>66838</v>
      </c>
      <c r="E3911" s="20" t="s">
        <v>26416</v>
      </c>
    </row>
    <row r="3912" spans="1:5" x14ac:dyDescent="0.45">
      <c r="A3912" s="18" t="s">
        <v>165</v>
      </c>
      <c r="B3912" s="19" t="s">
        <v>83810</v>
      </c>
      <c r="C3912" s="18" t="s">
        <v>38788</v>
      </c>
      <c r="D3912" s="18" t="s">
        <v>38789</v>
      </c>
      <c r="E3912" s="18" t="s">
        <v>38790</v>
      </c>
    </row>
    <row r="3913" spans="1:5" x14ac:dyDescent="0.45">
      <c r="A3913" s="18" t="s">
        <v>165</v>
      </c>
      <c r="B3913" s="19" t="s">
        <v>83839</v>
      </c>
      <c r="C3913" s="18" t="s">
        <v>104749</v>
      </c>
      <c r="D3913" s="18" t="s">
        <v>104063</v>
      </c>
      <c r="E3913" s="20" t="s">
        <v>104750</v>
      </c>
    </row>
    <row r="3914" spans="1:5" x14ac:dyDescent="0.45">
      <c r="A3914" s="18" t="s">
        <v>165</v>
      </c>
      <c r="B3914" s="19" t="s">
        <v>84147</v>
      </c>
      <c r="C3914" s="18" t="s">
        <v>24991</v>
      </c>
      <c r="D3914" s="18" t="s">
        <v>24992</v>
      </c>
      <c r="E3914" s="20" t="s">
        <v>24993</v>
      </c>
    </row>
    <row r="3915" spans="1:5" x14ac:dyDescent="0.45">
      <c r="A3915" s="18" t="s">
        <v>165</v>
      </c>
      <c r="B3915" s="19" t="s">
        <v>83839</v>
      </c>
      <c r="C3915" s="18" t="s">
        <v>18127</v>
      </c>
      <c r="D3915" s="18" t="s">
        <v>83814</v>
      </c>
      <c r="E3915" s="20" t="s">
        <v>18128</v>
      </c>
    </row>
    <row r="3916" spans="1:5" x14ac:dyDescent="0.45">
      <c r="A3916" s="18" t="s">
        <v>165</v>
      </c>
      <c r="B3916" s="19" t="s">
        <v>84138</v>
      </c>
      <c r="C3916" s="18" t="s">
        <v>91985</v>
      </c>
      <c r="D3916" s="18" t="s">
        <v>574</v>
      </c>
      <c r="E3916" s="18" t="s">
        <v>3731</v>
      </c>
    </row>
    <row r="3917" spans="1:5" x14ac:dyDescent="0.45">
      <c r="A3917" s="18" t="s">
        <v>165</v>
      </c>
      <c r="B3917" s="19" t="s">
        <v>83839</v>
      </c>
      <c r="C3917" s="18" t="s">
        <v>18129</v>
      </c>
      <c r="D3917" s="18" t="s">
        <v>14326</v>
      </c>
      <c r="E3917" s="20" t="s">
        <v>18130</v>
      </c>
    </row>
    <row r="3918" spans="1:5" x14ac:dyDescent="0.45">
      <c r="A3918" s="18" t="s">
        <v>165</v>
      </c>
      <c r="B3918" s="19" t="s">
        <v>84592</v>
      </c>
      <c r="C3918" s="18" t="s">
        <v>84593</v>
      </c>
      <c r="D3918" s="18" t="s">
        <v>28849</v>
      </c>
      <c r="E3918" s="20" t="s">
        <v>28850</v>
      </c>
    </row>
    <row r="3919" spans="1:5" x14ac:dyDescent="0.45">
      <c r="A3919" s="18" t="s">
        <v>165</v>
      </c>
      <c r="B3919" s="19" t="s">
        <v>83908</v>
      </c>
      <c r="C3919" s="18" t="s">
        <v>60930</v>
      </c>
      <c r="D3919" s="18" t="s">
        <v>60931</v>
      </c>
      <c r="E3919" s="20" t="s">
        <v>60932</v>
      </c>
    </row>
    <row r="3920" spans="1:5" x14ac:dyDescent="0.45">
      <c r="A3920" s="18" t="s">
        <v>165</v>
      </c>
      <c r="B3920" s="19" t="s">
        <v>84156</v>
      </c>
      <c r="C3920" s="18" t="s">
        <v>18131</v>
      </c>
      <c r="D3920" s="18" t="s">
        <v>5660</v>
      </c>
      <c r="E3920" s="20" t="s">
        <v>5453</v>
      </c>
    </row>
    <row r="3921" spans="1:5" x14ac:dyDescent="0.45">
      <c r="A3921" s="18" t="s">
        <v>165</v>
      </c>
      <c r="B3921" s="19" t="s">
        <v>83839</v>
      </c>
      <c r="C3921" s="18" t="s">
        <v>18132</v>
      </c>
      <c r="D3921" s="18" t="s">
        <v>18133</v>
      </c>
      <c r="E3921" s="20" t="s">
        <v>18134</v>
      </c>
    </row>
    <row r="3922" spans="1:5" x14ac:dyDescent="0.45">
      <c r="A3922" s="18" t="s">
        <v>165</v>
      </c>
      <c r="B3922" s="19" t="s">
        <v>83839</v>
      </c>
      <c r="C3922" s="18" t="s">
        <v>18135</v>
      </c>
      <c r="D3922" s="18" t="s">
        <v>7142</v>
      </c>
      <c r="E3922" s="20" t="s">
        <v>18136</v>
      </c>
    </row>
    <row r="3923" spans="1:5" x14ac:dyDescent="0.45">
      <c r="A3923" s="18" t="s">
        <v>165</v>
      </c>
      <c r="B3923" s="19" t="s">
        <v>83880</v>
      </c>
      <c r="C3923" s="18" t="s">
        <v>53627</v>
      </c>
      <c r="D3923" s="18" t="s">
        <v>53628</v>
      </c>
      <c r="E3923" s="20" t="s">
        <v>53629</v>
      </c>
    </row>
    <row r="3924" spans="1:5" x14ac:dyDescent="0.45">
      <c r="A3924" s="18" t="s">
        <v>165</v>
      </c>
      <c r="B3924" s="19" t="s">
        <v>83835</v>
      </c>
      <c r="C3924" s="18" t="s">
        <v>104751</v>
      </c>
      <c r="D3924" s="18" t="s">
        <v>104752</v>
      </c>
      <c r="E3924" s="20" t="s">
        <v>104753</v>
      </c>
    </row>
    <row r="3925" spans="1:5" x14ac:dyDescent="0.45">
      <c r="A3925" s="18" t="s">
        <v>165</v>
      </c>
      <c r="B3925" s="19" t="s">
        <v>83939</v>
      </c>
      <c r="C3925" s="18" t="s">
        <v>24995</v>
      </c>
      <c r="D3925" s="18" t="s">
        <v>8332</v>
      </c>
      <c r="E3925" s="20" t="s">
        <v>24996</v>
      </c>
    </row>
    <row r="3926" spans="1:5" x14ac:dyDescent="0.45">
      <c r="A3926" s="18" t="s">
        <v>165</v>
      </c>
      <c r="B3926" s="19" t="s">
        <v>91361</v>
      </c>
      <c r="C3926" s="18" t="s">
        <v>104754</v>
      </c>
      <c r="D3926" s="18" t="s">
        <v>104755</v>
      </c>
      <c r="E3926" s="20" t="s">
        <v>104756</v>
      </c>
    </row>
    <row r="3927" spans="1:5" x14ac:dyDescent="0.45">
      <c r="A3927" s="18" t="s">
        <v>165</v>
      </c>
      <c r="B3927" s="19" t="s">
        <v>83945</v>
      </c>
      <c r="C3927" s="18" t="s">
        <v>84594</v>
      </c>
      <c r="D3927" s="18" t="s">
        <v>84595</v>
      </c>
      <c r="E3927" s="20" t="s">
        <v>84596</v>
      </c>
    </row>
    <row r="3928" spans="1:5" x14ac:dyDescent="0.45">
      <c r="A3928" s="18" t="s">
        <v>165</v>
      </c>
      <c r="B3928" s="19" t="s">
        <v>83810</v>
      </c>
      <c r="C3928" s="18" t="s">
        <v>53630</v>
      </c>
      <c r="D3928" s="18" t="s">
        <v>53631</v>
      </c>
      <c r="E3928" s="20" t="s">
        <v>53632</v>
      </c>
    </row>
    <row r="3929" spans="1:5" x14ac:dyDescent="0.45">
      <c r="A3929" s="18" t="s">
        <v>165</v>
      </c>
      <c r="B3929" s="19" t="s">
        <v>104136</v>
      </c>
      <c r="C3929" s="18" t="s">
        <v>104757</v>
      </c>
      <c r="D3929" s="18" t="s">
        <v>104758</v>
      </c>
      <c r="E3929" s="20" t="s">
        <v>104759</v>
      </c>
    </row>
    <row r="3930" spans="1:5" x14ac:dyDescent="0.45">
      <c r="A3930" s="18" t="s">
        <v>165</v>
      </c>
      <c r="B3930" s="19" t="s">
        <v>84147</v>
      </c>
      <c r="C3930" s="18" t="s">
        <v>24997</v>
      </c>
      <c r="D3930" s="18" t="s">
        <v>8969</v>
      </c>
      <c r="E3930" s="20" t="s">
        <v>8970</v>
      </c>
    </row>
    <row r="3931" spans="1:5" x14ac:dyDescent="0.45">
      <c r="A3931" s="18" t="s">
        <v>165</v>
      </c>
      <c r="B3931" s="19" t="s">
        <v>83939</v>
      </c>
      <c r="C3931" s="18" t="s">
        <v>38791</v>
      </c>
      <c r="D3931" s="18" t="s">
        <v>38792</v>
      </c>
      <c r="E3931" s="20" t="s">
        <v>38793</v>
      </c>
    </row>
    <row r="3932" spans="1:5" x14ac:dyDescent="0.45">
      <c r="A3932" s="18" t="s">
        <v>165</v>
      </c>
      <c r="B3932" s="19" t="s">
        <v>83835</v>
      </c>
      <c r="C3932" s="18" t="s">
        <v>73481</v>
      </c>
      <c r="D3932" s="18" t="s">
        <v>6335</v>
      </c>
      <c r="E3932" s="20" t="s">
        <v>6336</v>
      </c>
    </row>
    <row r="3933" spans="1:5" x14ac:dyDescent="0.45">
      <c r="A3933" s="18" t="s">
        <v>165</v>
      </c>
      <c r="B3933" s="19" t="s">
        <v>83852</v>
      </c>
      <c r="C3933" s="18" t="s">
        <v>60933</v>
      </c>
      <c r="D3933" s="18" t="s">
        <v>7506</v>
      </c>
      <c r="E3933" s="20" t="s">
        <v>7507</v>
      </c>
    </row>
    <row r="3934" spans="1:5" x14ac:dyDescent="0.45">
      <c r="A3934" s="18" t="s">
        <v>165</v>
      </c>
      <c r="B3934" s="19" t="s">
        <v>83843</v>
      </c>
      <c r="C3934" s="18" t="s">
        <v>66839</v>
      </c>
      <c r="D3934" s="18" t="s">
        <v>66840</v>
      </c>
      <c r="E3934" s="20" t="s">
        <v>66841</v>
      </c>
    </row>
    <row r="3935" spans="1:5" x14ac:dyDescent="0.45">
      <c r="A3935" s="18" t="s">
        <v>165</v>
      </c>
      <c r="B3935" s="19" t="s">
        <v>83810</v>
      </c>
      <c r="C3935" s="18" t="s">
        <v>58322</v>
      </c>
      <c r="D3935" s="18" t="s">
        <v>58323</v>
      </c>
      <c r="E3935" s="20" t="s">
        <v>58324</v>
      </c>
    </row>
    <row r="3936" spans="1:5" x14ac:dyDescent="0.45">
      <c r="A3936" s="18" t="s">
        <v>165</v>
      </c>
      <c r="B3936" s="19" t="s">
        <v>84060</v>
      </c>
      <c r="C3936" s="18" t="s">
        <v>53633</v>
      </c>
      <c r="D3936" s="18" t="s">
        <v>53634</v>
      </c>
      <c r="E3936" s="20" t="s">
        <v>53635</v>
      </c>
    </row>
    <row r="3937" spans="1:5" x14ac:dyDescent="0.45">
      <c r="A3937" s="18" t="s">
        <v>165</v>
      </c>
      <c r="B3937" s="19" t="s">
        <v>84604</v>
      </c>
      <c r="C3937" s="18" t="s">
        <v>91986</v>
      </c>
      <c r="D3937" s="18" t="s">
        <v>26670</v>
      </c>
      <c r="E3937" s="18" t="s">
        <v>26671</v>
      </c>
    </row>
    <row r="3938" spans="1:5" x14ac:dyDescent="0.45">
      <c r="A3938" s="18" t="s">
        <v>165</v>
      </c>
      <c r="B3938" s="19" t="s">
        <v>83889</v>
      </c>
      <c r="C3938" s="18" t="s">
        <v>91987</v>
      </c>
      <c r="D3938" s="18" t="s">
        <v>145</v>
      </c>
      <c r="E3938" s="20" t="s">
        <v>146</v>
      </c>
    </row>
    <row r="3939" spans="1:5" x14ac:dyDescent="0.45">
      <c r="A3939" s="18" t="s">
        <v>165</v>
      </c>
      <c r="B3939" s="19" t="s">
        <v>83835</v>
      </c>
      <c r="C3939" s="18" t="s">
        <v>58325</v>
      </c>
      <c r="D3939" s="18" t="s">
        <v>83814</v>
      </c>
      <c r="E3939" s="20" t="s">
        <v>58326</v>
      </c>
    </row>
    <row r="3940" spans="1:5" x14ac:dyDescent="0.45">
      <c r="A3940" s="18" t="s">
        <v>165</v>
      </c>
      <c r="B3940" s="19" t="s">
        <v>84147</v>
      </c>
      <c r="C3940" s="18" t="s">
        <v>91988</v>
      </c>
      <c r="D3940" s="18" t="s">
        <v>3881</v>
      </c>
      <c r="E3940" s="20" t="s">
        <v>10248</v>
      </c>
    </row>
    <row r="3941" spans="1:5" x14ac:dyDescent="0.45">
      <c r="A3941" s="18" t="s">
        <v>165</v>
      </c>
      <c r="B3941" s="19" t="s">
        <v>83835</v>
      </c>
      <c r="C3941" s="18" t="s">
        <v>73482</v>
      </c>
      <c r="D3941" s="18" t="s">
        <v>73483</v>
      </c>
      <c r="E3941" s="20" t="s">
        <v>72410</v>
      </c>
    </row>
    <row r="3942" spans="1:5" x14ac:dyDescent="0.45">
      <c r="A3942" s="18" t="s">
        <v>165</v>
      </c>
      <c r="B3942" s="19" t="s">
        <v>84147</v>
      </c>
      <c r="C3942" s="18" t="s">
        <v>91989</v>
      </c>
      <c r="D3942" s="18" t="s">
        <v>4882</v>
      </c>
      <c r="E3942" s="20" t="s">
        <v>53111</v>
      </c>
    </row>
    <row r="3943" spans="1:5" x14ac:dyDescent="0.45">
      <c r="A3943" s="18" t="s">
        <v>165</v>
      </c>
      <c r="B3943" s="19" t="s">
        <v>83810</v>
      </c>
      <c r="C3943" s="18" t="s">
        <v>53636</v>
      </c>
      <c r="D3943" s="18" t="s">
        <v>40463</v>
      </c>
      <c r="E3943" s="20" t="s">
        <v>40464</v>
      </c>
    </row>
    <row r="3944" spans="1:5" x14ac:dyDescent="0.45">
      <c r="A3944" s="18" t="s">
        <v>165</v>
      </c>
      <c r="B3944" s="19" t="s">
        <v>84409</v>
      </c>
      <c r="C3944" s="18" t="s">
        <v>78299</v>
      </c>
      <c r="D3944" s="18" t="s">
        <v>78300</v>
      </c>
      <c r="E3944" s="20" t="s">
        <v>78301</v>
      </c>
    </row>
    <row r="3945" spans="1:5" x14ac:dyDescent="0.45">
      <c r="A3945" s="18" t="s">
        <v>165</v>
      </c>
      <c r="B3945" s="19" t="s">
        <v>84167</v>
      </c>
      <c r="C3945" s="18" t="s">
        <v>104760</v>
      </c>
      <c r="D3945" s="18" t="s">
        <v>104761</v>
      </c>
      <c r="E3945" s="20" t="s">
        <v>104762</v>
      </c>
    </row>
    <row r="3946" spans="1:5" x14ac:dyDescent="0.45">
      <c r="A3946" s="18" t="s">
        <v>165</v>
      </c>
      <c r="B3946" s="19" t="s">
        <v>84060</v>
      </c>
      <c r="C3946" s="18" t="s">
        <v>53637</v>
      </c>
      <c r="D3946" s="18" t="s">
        <v>53638</v>
      </c>
      <c r="E3946" s="20" t="s">
        <v>53639</v>
      </c>
    </row>
    <row r="3947" spans="1:5" x14ac:dyDescent="0.45">
      <c r="A3947" s="18" t="s">
        <v>165</v>
      </c>
      <c r="B3947" s="19" t="s">
        <v>84151</v>
      </c>
      <c r="C3947" s="18" t="s">
        <v>38794</v>
      </c>
      <c r="D3947" s="18" t="s">
        <v>2326</v>
      </c>
      <c r="E3947" s="20" t="s">
        <v>7586</v>
      </c>
    </row>
    <row r="3948" spans="1:5" x14ac:dyDescent="0.45">
      <c r="A3948" s="18" t="s">
        <v>165</v>
      </c>
      <c r="B3948" s="19" t="s">
        <v>83979</v>
      </c>
      <c r="C3948" s="18" t="s">
        <v>38795</v>
      </c>
      <c r="D3948" s="18" t="s">
        <v>799</v>
      </c>
      <c r="E3948" s="20" t="s">
        <v>20031</v>
      </c>
    </row>
    <row r="3949" spans="1:5" x14ac:dyDescent="0.45">
      <c r="A3949" s="18" t="s">
        <v>165</v>
      </c>
      <c r="B3949" s="19" t="s">
        <v>83810</v>
      </c>
      <c r="C3949" s="18" t="s">
        <v>53640</v>
      </c>
      <c r="D3949" s="18" t="s">
        <v>14777</v>
      </c>
      <c r="E3949" s="20" t="s">
        <v>53641</v>
      </c>
    </row>
    <row r="3950" spans="1:5" x14ac:dyDescent="0.45">
      <c r="A3950" s="18" t="s">
        <v>165</v>
      </c>
      <c r="B3950" s="19" t="s">
        <v>104763</v>
      </c>
      <c r="C3950" s="18" t="s">
        <v>104764</v>
      </c>
      <c r="D3950" s="18" t="s">
        <v>38698</v>
      </c>
      <c r="E3950" s="20" t="s">
        <v>104765</v>
      </c>
    </row>
    <row r="3951" spans="1:5" x14ac:dyDescent="0.45">
      <c r="A3951" s="18" t="s">
        <v>165</v>
      </c>
      <c r="B3951" s="19" t="s">
        <v>84151</v>
      </c>
      <c r="C3951" s="18" t="s">
        <v>84597</v>
      </c>
      <c r="D3951" s="18" t="s">
        <v>3455</v>
      </c>
      <c r="E3951" s="18" t="s">
        <v>3456</v>
      </c>
    </row>
    <row r="3952" spans="1:5" x14ac:dyDescent="0.45">
      <c r="A3952" s="18" t="s">
        <v>165</v>
      </c>
      <c r="B3952" s="19" t="s">
        <v>83810</v>
      </c>
      <c r="C3952" s="18" t="s">
        <v>84598</v>
      </c>
      <c r="D3952" s="18" t="s">
        <v>84599</v>
      </c>
      <c r="E3952" s="20" t="s">
        <v>84600</v>
      </c>
    </row>
    <row r="3953" spans="1:5" x14ac:dyDescent="0.45">
      <c r="A3953" s="18" t="s">
        <v>165</v>
      </c>
      <c r="B3953" s="19" t="s">
        <v>84127</v>
      </c>
      <c r="C3953" s="18" t="s">
        <v>58327</v>
      </c>
      <c r="D3953" s="18" t="s">
        <v>58328</v>
      </c>
      <c r="E3953" s="20" t="s">
        <v>58329</v>
      </c>
    </row>
    <row r="3954" spans="1:5" x14ac:dyDescent="0.45">
      <c r="A3954" s="18" t="s">
        <v>165</v>
      </c>
      <c r="B3954" s="19" t="s">
        <v>83895</v>
      </c>
      <c r="C3954" s="18" t="s">
        <v>24998</v>
      </c>
      <c r="D3954" s="18" t="s">
        <v>83814</v>
      </c>
      <c r="E3954" s="20" t="s">
        <v>24999</v>
      </c>
    </row>
    <row r="3955" spans="1:5" x14ac:dyDescent="0.45">
      <c r="A3955" s="18" t="s">
        <v>165</v>
      </c>
      <c r="B3955" s="19" t="s">
        <v>83835</v>
      </c>
      <c r="C3955" s="18" t="s">
        <v>53642</v>
      </c>
      <c r="D3955" s="18" t="s">
        <v>53643</v>
      </c>
      <c r="E3955" s="20" t="s">
        <v>53644</v>
      </c>
    </row>
    <row r="3956" spans="1:5" x14ac:dyDescent="0.45">
      <c r="A3956" s="18" t="s">
        <v>165</v>
      </c>
      <c r="B3956" s="19" t="s">
        <v>83810</v>
      </c>
      <c r="C3956" s="18" t="s">
        <v>83037</v>
      </c>
      <c r="D3956" s="18" t="s">
        <v>83814</v>
      </c>
      <c r="E3956" s="20" t="s">
        <v>83038</v>
      </c>
    </row>
    <row r="3957" spans="1:5" x14ac:dyDescent="0.45">
      <c r="A3957" s="18" t="s">
        <v>165</v>
      </c>
      <c r="B3957" s="19" t="s">
        <v>83835</v>
      </c>
      <c r="C3957" s="18" t="s">
        <v>38796</v>
      </c>
      <c r="D3957" s="18" t="s">
        <v>9685</v>
      </c>
      <c r="E3957" s="20" t="s">
        <v>9686</v>
      </c>
    </row>
    <row r="3958" spans="1:5" x14ac:dyDescent="0.45">
      <c r="A3958" s="18" t="s">
        <v>165</v>
      </c>
      <c r="B3958" s="19" t="s">
        <v>83948</v>
      </c>
      <c r="C3958" s="18" t="s">
        <v>38797</v>
      </c>
      <c r="D3958" s="18" t="s">
        <v>38798</v>
      </c>
      <c r="E3958" s="20" t="s">
        <v>38799</v>
      </c>
    </row>
    <row r="3959" spans="1:5" x14ac:dyDescent="0.45">
      <c r="A3959" s="18" t="s">
        <v>165</v>
      </c>
      <c r="B3959" s="19" t="s">
        <v>83810</v>
      </c>
      <c r="C3959" s="18" t="s">
        <v>84601</v>
      </c>
      <c r="D3959" s="18" t="s">
        <v>58108</v>
      </c>
      <c r="E3959" s="20" t="s">
        <v>58109</v>
      </c>
    </row>
    <row r="3960" spans="1:5" x14ac:dyDescent="0.45">
      <c r="A3960" s="18" t="s">
        <v>165</v>
      </c>
      <c r="B3960" s="19" t="s">
        <v>83810</v>
      </c>
      <c r="C3960" s="18" t="s">
        <v>53645</v>
      </c>
      <c r="D3960" s="18" t="s">
        <v>45225</v>
      </c>
      <c r="E3960" s="20" t="s">
        <v>53646</v>
      </c>
    </row>
    <row r="3961" spans="1:5" x14ac:dyDescent="0.45">
      <c r="A3961" s="18" t="s">
        <v>165</v>
      </c>
      <c r="B3961" s="19" t="s">
        <v>84177</v>
      </c>
      <c r="C3961" s="18" t="s">
        <v>91990</v>
      </c>
      <c r="D3961" s="18" t="s">
        <v>1060</v>
      </c>
      <c r="E3961" s="20" t="s">
        <v>91991</v>
      </c>
    </row>
    <row r="3962" spans="1:5" x14ac:dyDescent="0.45">
      <c r="A3962" s="18" t="s">
        <v>165</v>
      </c>
      <c r="B3962" s="19" t="s">
        <v>83908</v>
      </c>
      <c r="C3962" s="18" t="s">
        <v>38800</v>
      </c>
      <c r="D3962" s="18" t="s">
        <v>38801</v>
      </c>
      <c r="E3962" s="20" t="s">
        <v>38802</v>
      </c>
    </row>
    <row r="3963" spans="1:5" x14ac:dyDescent="0.45">
      <c r="A3963" s="18" t="s">
        <v>165</v>
      </c>
      <c r="B3963" s="19" t="s">
        <v>84060</v>
      </c>
      <c r="C3963" s="18" t="s">
        <v>53647</v>
      </c>
      <c r="D3963" s="18" t="s">
        <v>336</v>
      </c>
      <c r="E3963" s="20" t="s">
        <v>337</v>
      </c>
    </row>
    <row r="3964" spans="1:5" x14ac:dyDescent="0.45">
      <c r="A3964" s="18" t="s">
        <v>165</v>
      </c>
      <c r="B3964" s="19" t="s">
        <v>83908</v>
      </c>
      <c r="C3964" s="18" t="s">
        <v>38803</v>
      </c>
      <c r="D3964" s="18" t="s">
        <v>38804</v>
      </c>
      <c r="E3964" s="20" t="s">
        <v>38805</v>
      </c>
    </row>
    <row r="3965" spans="1:5" x14ac:dyDescent="0.45">
      <c r="A3965" s="18" t="s">
        <v>165</v>
      </c>
      <c r="B3965" s="19" t="s">
        <v>83979</v>
      </c>
      <c r="C3965" s="18" t="s">
        <v>104766</v>
      </c>
      <c r="D3965" s="18" t="s">
        <v>9000</v>
      </c>
      <c r="E3965" s="20" t="s">
        <v>10565</v>
      </c>
    </row>
    <row r="3966" spans="1:5" x14ac:dyDescent="0.45">
      <c r="A3966" s="18" t="s">
        <v>165</v>
      </c>
      <c r="B3966" s="19" t="s">
        <v>83810</v>
      </c>
      <c r="C3966" s="18" t="s">
        <v>84602</v>
      </c>
      <c r="D3966" s="18" t="s">
        <v>22031</v>
      </c>
      <c r="E3966" s="20" t="s">
        <v>84603</v>
      </c>
    </row>
    <row r="3967" spans="1:5" x14ac:dyDescent="0.45">
      <c r="A3967" s="18" t="s">
        <v>165</v>
      </c>
      <c r="B3967" s="19" t="s">
        <v>83810</v>
      </c>
      <c r="C3967" s="18" t="s">
        <v>38806</v>
      </c>
      <c r="D3967" s="18" t="s">
        <v>38807</v>
      </c>
      <c r="E3967" s="20" t="s">
        <v>38808</v>
      </c>
    </row>
    <row r="3968" spans="1:5" x14ac:dyDescent="0.45">
      <c r="A3968" s="18" t="s">
        <v>165</v>
      </c>
      <c r="B3968" s="19" t="s">
        <v>83835</v>
      </c>
      <c r="C3968" s="18" t="s">
        <v>66842</v>
      </c>
      <c r="D3968" s="18" t="s">
        <v>66843</v>
      </c>
      <c r="E3968" s="20" t="s">
        <v>66844</v>
      </c>
    </row>
    <row r="3969" spans="1:5" x14ac:dyDescent="0.45">
      <c r="A3969" s="18" t="s">
        <v>165</v>
      </c>
      <c r="B3969" s="19" t="s">
        <v>84203</v>
      </c>
      <c r="C3969" s="18" t="s">
        <v>104767</v>
      </c>
      <c r="D3969" s="18" t="s">
        <v>104768</v>
      </c>
      <c r="E3969" s="20" t="s">
        <v>104769</v>
      </c>
    </row>
    <row r="3970" spans="1:5" x14ac:dyDescent="0.45">
      <c r="A3970" s="18" t="s">
        <v>165</v>
      </c>
      <c r="B3970" s="19" t="s">
        <v>83835</v>
      </c>
      <c r="C3970" s="18" t="s">
        <v>58330</v>
      </c>
      <c r="D3970" s="18" t="s">
        <v>58331</v>
      </c>
      <c r="E3970" s="20" t="s">
        <v>58332</v>
      </c>
    </row>
    <row r="3971" spans="1:5" x14ac:dyDescent="0.45">
      <c r="A3971" s="18" t="s">
        <v>165</v>
      </c>
      <c r="B3971" s="19" t="s">
        <v>83835</v>
      </c>
      <c r="C3971" s="18" t="s">
        <v>66845</v>
      </c>
      <c r="D3971" s="18" t="s">
        <v>66846</v>
      </c>
      <c r="E3971" s="20" t="s">
        <v>66847</v>
      </c>
    </row>
    <row r="3972" spans="1:5" x14ac:dyDescent="0.45">
      <c r="A3972" s="18" t="s">
        <v>165</v>
      </c>
      <c r="B3972" s="19" t="s">
        <v>83810</v>
      </c>
      <c r="C3972" s="18" t="s">
        <v>53648</v>
      </c>
      <c r="D3972" s="18" t="s">
        <v>53649</v>
      </c>
      <c r="E3972" s="20" t="s">
        <v>53650</v>
      </c>
    </row>
    <row r="3973" spans="1:5" x14ac:dyDescent="0.45">
      <c r="A3973" s="18" t="s">
        <v>165</v>
      </c>
      <c r="B3973" s="19" t="s">
        <v>83858</v>
      </c>
      <c r="C3973" s="18" t="s">
        <v>60934</v>
      </c>
      <c r="D3973" s="18" t="s">
        <v>60935</v>
      </c>
      <c r="E3973" s="20" t="s">
        <v>60936</v>
      </c>
    </row>
    <row r="3974" spans="1:5" x14ac:dyDescent="0.45">
      <c r="A3974" s="18" t="s">
        <v>165</v>
      </c>
      <c r="B3974" s="19" t="s">
        <v>104770</v>
      </c>
      <c r="C3974" s="18" t="s">
        <v>104771</v>
      </c>
      <c r="D3974" s="18" t="s">
        <v>84345</v>
      </c>
      <c r="E3974" s="20" t="s">
        <v>84346</v>
      </c>
    </row>
    <row r="3975" spans="1:5" x14ac:dyDescent="0.45">
      <c r="A3975" s="18" t="s">
        <v>165</v>
      </c>
      <c r="B3975" s="19" t="s">
        <v>83858</v>
      </c>
      <c r="C3975" s="18" t="s">
        <v>91992</v>
      </c>
      <c r="D3975" s="18" t="s">
        <v>792</v>
      </c>
      <c r="E3975" s="20" t="s">
        <v>793</v>
      </c>
    </row>
    <row r="3976" spans="1:5" x14ac:dyDescent="0.45">
      <c r="A3976" s="18" t="s">
        <v>165</v>
      </c>
      <c r="B3976" s="19" t="s">
        <v>83858</v>
      </c>
      <c r="C3976" s="18" t="s">
        <v>66848</v>
      </c>
      <c r="D3976" s="18" t="s">
        <v>66849</v>
      </c>
      <c r="E3976" s="20" t="s">
        <v>66850</v>
      </c>
    </row>
    <row r="3977" spans="1:5" x14ac:dyDescent="0.45">
      <c r="A3977" s="18" t="s">
        <v>165</v>
      </c>
      <c r="B3977" s="19" t="s">
        <v>83845</v>
      </c>
      <c r="C3977" s="18" t="s">
        <v>104772</v>
      </c>
      <c r="D3977" s="18" t="s">
        <v>2254</v>
      </c>
      <c r="E3977" s="18" t="s">
        <v>2255</v>
      </c>
    </row>
    <row r="3978" spans="1:5" x14ac:dyDescent="0.45">
      <c r="A3978" s="18" t="s">
        <v>165</v>
      </c>
      <c r="B3978" s="19" t="s">
        <v>83845</v>
      </c>
      <c r="C3978" s="18" t="s">
        <v>66851</v>
      </c>
      <c r="D3978" s="18" t="s">
        <v>66852</v>
      </c>
      <c r="E3978" s="20" t="s">
        <v>66853</v>
      </c>
    </row>
    <row r="3979" spans="1:5" x14ac:dyDescent="0.45">
      <c r="A3979" s="18" t="s">
        <v>165</v>
      </c>
      <c r="B3979" s="19" t="s">
        <v>84058</v>
      </c>
      <c r="C3979" s="18" t="s">
        <v>91993</v>
      </c>
      <c r="D3979" s="18" t="s">
        <v>91994</v>
      </c>
      <c r="E3979" s="20" t="s">
        <v>91995</v>
      </c>
    </row>
    <row r="3980" spans="1:5" x14ac:dyDescent="0.45">
      <c r="A3980" s="18" t="s">
        <v>165</v>
      </c>
      <c r="B3980" s="19" t="s">
        <v>84405</v>
      </c>
      <c r="C3980" s="18" t="s">
        <v>73484</v>
      </c>
      <c r="D3980" s="18" t="s">
        <v>73485</v>
      </c>
      <c r="E3980" s="20" t="s">
        <v>72411</v>
      </c>
    </row>
    <row r="3981" spans="1:5" x14ac:dyDescent="0.45">
      <c r="A3981" s="18" t="s">
        <v>165</v>
      </c>
      <c r="B3981" s="19" t="s">
        <v>83837</v>
      </c>
      <c r="C3981" s="18" t="s">
        <v>73486</v>
      </c>
      <c r="D3981" s="18" t="s">
        <v>5718</v>
      </c>
      <c r="E3981" s="20" t="s">
        <v>34937</v>
      </c>
    </row>
    <row r="3982" spans="1:5" x14ac:dyDescent="0.45">
      <c r="A3982" s="18" t="s">
        <v>165</v>
      </c>
      <c r="B3982" s="19" t="s">
        <v>84604</v>
      </c>
      <c r="C3982" s="18" t="s">
        <v>73487</v>
      </c>
      <c r="D3982" s="18" t="s">
        <v>6413</v>
      </c>
      <c r="E3982" s="20" t="s">
        <v>14878</v>
      </c>
    </row>
    <row r="3983" spans="1:5" x14ac:dyDescent="0.45">
      <c r="A3983" s="18" t="s">
        <v>165</v>
      </c>
      <c r="B3983" s="19" t="s">
        <v>84198</v>
      </c>
      <c r="C3983" s="18" t="s">
        <v>104773</v>
      </c>
      <c r="D3983" s="18" t="s">
        <v>104774</v>
      </c>
      <c r="E3983" s="20" t="s">
        <v>104775</v>
      </c>
    </row>
    <row r="3984" spans="1:5" x14ac:dyDescent="0.45">
      <c r="A3984" s="18" t="s">
        <v>165</v>
      </c>
      <c r="B3984" s="19" t="s">
        <v>84165</v>
      </c>
      <c r="C3984" s="18" t="s">
        <v>91996</v>
      </c>
      <c r="D3984" s="18" t="s">
        <v>91997</v>
      </c>
      <c r="E3984" s="20" t="s">
        <v>91998</v>
      </c>
    </row>
    <row r="3985" spans="1:5" x14ac:dyDescent="0.45">
      <c r="A3985" s="18" t="s">
        <v>165</v>
      </c>
      <c r="B3985" s="19" t="s">
        <v>84165</v>
      </c>
      <c r="C3985" s="18" t="s">
        <v>60937</v>
      </c>
      <c r="D3985" s="18" t="s">
        <v>60938</v>
      </c>
      <c r="E3985" s="20" t="s">
        <v>60939</v>
      </c>
    </row>
    <row r="3986" spans="1:5" x14ac:dyDescent="0.45">
      <c r="A3986" s="18" t="s">
        <v>165</v>
      </c>
      <c r="B3986" s="19" t="s">
        <v>84176</v>
      </c>
      <c r="C3986" s="18" t="s">
        <v>73488</v>
      </c>
      <c r="D3986" s="18" t="s">
        <v>73489</v>
      </c>
      <c r="E3986" s="20" t="s">
        <v>72412</v>
      </c>
    </row>
    <row r="3987" spans="1:5" x14ac:dyDescent="0.45">
      <c r="A3987" s="18" t="s">
        <v>165</v>
      </c>
      <c r="B3987" s="19" t="s">
        <v>84199</v>
      </c>
      <c r="C3987" s="18" t="s">
        <v>83039</v>
      </c>
      <c r="D3987" s="18" t="s">
        <v>83040</v>
      </c>
      <c r="E3987" s="20" t="s">
        <v>83041</v>
      </c>
    </row>
    <row r="3988" spans="1:5" x14ac:dyDescent="0.45">
      <c r="A3988" s="18" t="s">
        <v>165</v>
      </c>
      <c r="B3988" s="19" t="s">
        <v>84604</v>
      </c>
      <c r="C3988" s="18" t="s">
        <v>60940</v>
      </c>
      <c r="D3988" s="18" t="s">
        <v>60941</v>
      </c>
      <c r="E3988" s="20" t="s">
        <v>60942</v>
      </c>
    </row>
    <row r="3989" spans="1:5" x14ac:dyDescent="0.45">
      <c r="A3989" s="18" t="s">
        <v>165</v>
      </c>
      <c r="B3989" s="19" t="s">
        <v>84605</v>
      </c>
      <c r="C3989" s="18" t="s">
        <v>58333</v>
      </c>
      <c r="D3989" s="18" t="s">
        <v>18112</v>
      </c>
      <c r="E3989" s="20" t="s">
        <v>18113</v>
      </c>
    </row>
    <row r="3990" spans="1:5" x14ac:dyDescent="0.45">
      <c r="A3990" s="18" t="s">
        <v>165</v>
      </c>
      <c r="B3990" s="19" t="s">
        <v>84177</v>
      </c>
      <c r="C3990" s="18" t="s">
        <v>79758</v>
      </c>
      <c r="D3990" s="18" t="s">
        <v>79759</v>
      </c>
      <c r="E3990" s="20" t="s">
        <v>79760</v>
      </c>
    </row>
    <row r="3991" spans="1:5" x14ac:dyDescent="0.45">
      <c r="A3991" s="18" t="s">
        <v>165</v>
      </c>
      <c r="B3991" s="19" t="s">
        <v>84252</v>
      </c>
      <c r="C3991" s="18" t="s">
        <v>104776</v>
      </c>
      <c r="D3991" s="18" t="s">
        <v>104777</v>
      </c>
      <c r="E3991" s="20" t="s">
        <v>104778</v>
      </c>
    </row>
    <row r="3992" spans="1:5" x14ac:dyDescent="0.45">
      <c r="A3992" s="18" t="s">
        <v>165</v>
      </c>
      <c r="B3992" s="19" t="s">
        <v>83891</v>
      </c>
      <c r="C3992" s="18" t="s">
        <v>60943</v>
      </c>
      <c r="D3992" s="18" t="s">
        <v>16899</v>
      </c>
      <c r="E3992" s="20" t="s">
        <v>16900</v>
      </c>
    </row>
    <row r="3993" spans="1:5" x14ac:dyDescent="0.45">
      <c r="A3993" s="18" t="s">
        <v>165</v>
      </c>
      <c r="B3993" s="19" t="s">
        <v>84208</v>
      </c>
      <c r="C3993" s="18" t="s">
        <v>73490</v>
      </c>
      <c r="D3993" s="18" t="s">
        <v>73491</v>
      </c>
      <c r="E3993" s="20" t="s">
        <v>72413</v>
      </c>
    </row>
    <row r="3994" spans="1:5" x14ac:dyDescent="0.45">
      <c r="A3994" s="18" t="s">
        <v>165</v>
      </c>
      <c r="B3994" s="19" t="s">
        <v>83852</v>
      </c>
      <c r="C3994" s="18" t="s">
        <v>104779</v>
      </c>
      <c r="D3994" s="18" t="s">
        <v>1092</v>
      </c>
      <c r="E3994" s="20" t="s">
        <v>95850</v>
      </c>
    </row>
    <row r="3995" spans="1:5" x14ac:dyDescent="0.45">
      <c r="A3995" s="18" t="s">
        <v>165</v>
      </c>
      <c r="B3995" s="19" t="s">
        <v>84203</v>
      </c>
      <c r="C3995" s="18" t="s">
        <v>73492</v>
      </c>
      <c r="D3995" s="18" t="s">
        <v>2322</v>
      </c>
      <c r="E3995" s="20" t="s">
        <v>16341</v>
      </c>
    </row>
    <row r="3996" spans="1:5" x14ac:dyDescent="0.45">
      <c r="A3996" s="18" t="s">
        <v>165</v>
      </c>
      <c r="B3996" s="19" t="s">
        <v>83988</v>
      </c>
      <c r="C3996" s="18" t="s">
        <v>91999</v>
      </c>
      <c r="D3996" s="18" t="s">
        <v>92000</v>
      </c>
      <c r="E3996" s="20" t="s">
        <v>92001</v>
      </c>
    </row>
    <row r="3997" spans="1:5" x14ac:dyDescent="0.45">
      <c r="A3997" s="18" t="s">
        <v>165</v>
      </c>
      <c r="B3997" s="19" t="s">
        <v>84207</v>
      </c>
      <c r="C3997" s="18" t="s">
        <v>60944</v>
      </c>
      <c r="D3997" s="18" t="s">
        <v>60945</v>
      </c>
      <c r="E3997" s="20" t="s">
        <v>60946</v>
      </c>
    </row>
    <row r="3998" spans="1:5" x14ac:dyDescent="0.45">
      <c r="A3998" s="18" t="s">
        <v>165</v>
      </c>
      <c r="B3998" s="19" t="s">
        <v>84162</v>
      </c>
      <c r="C3998" s="18" t="s">
        <v>66854</v>
      </c>
      <c r="D3998" s="18" t="s">
        <v>4770</v>
      </c>
      <c r="E3998" s="20" t="s">
        <v>4771</v>
      </c>
    </row>
    <row r="3999" spans="1:5" x14ac:dyDescent="0.45">
      <c r="A3999" s="18" t="s">
        <v>165</v>
      </c>
      <c r="B3999" s="19" t="s">
        <v>83891</v>
      </c>
      <c r="C3999" s="18" t="s">
        <v>104780</v>
      </c>
      <c r="D3999" s="18" t="s">
        <v>104781</v>
      </c>
      <c r="E3999" s="20" t="s">
        <v>104782</v>
      </c>
    </row>
    <row r="4000" spans="1:5" x14ac:dyDescent="0.45">
      <c r="A4000" s="18" t="s">
        <v>165</v>
      </c>
      <c r="B4000" s="19" t="s">
        <v>84213</v>
      </c>
      <c r="C4000" s="18" t="s">
        <v>73493</v>
      </c>
      <c r="D4000" s="18" t="s">
        <v>73494</v>
      </c>
      <c r="E4000" s="20" t="s">
        <v>72414</v>
      </c>
    </row>
    <row r="4001" spans="1:5" x14ac:dyDescent="0.45">
      <c r="A4001" s="18" t="s">
        <v>165</v>
      </c>
      <c r="B4001" s="19" t="s">
        <v>84203</v>
      </c>
      <c r="C4001" s="18" t="s">
        <v>73495</v>
      </c>
      <c r="D4001" s="18" t="s">
        <v>7551</v>
      </c>
      <c r="E4001" s="20" t="s">
        <v>7552</v>
      </c>
    </row>
    <row r="4002" spans="1:5" x14ac:dyDescent="0.45">
      <c r="A4002" s="18" t="s">
        <v>165</v>
      </c>
      <c r="B4002" s="19" t="s">
        <v>84161</v>
      </c>
      <c r="C4002" s="18" t="s">
        <v>66855</v>
      </c>
      <c r="D4002" s="18" t="s">
        <v>66856</v>
      </c>
      <c r="E4002" s="20" t="s">
        <v>66857</v>
      </c>
    </row>
    <row r="4003" spans="1:5" x14ac:dyDescent="0.45">
      <c r="A4003" s="18" t="s">
        <v>165</v>
      </c>
      <c r="B4003" s="19" t="s">
        <v>84178</v>
      </c>
      <c r="C4003" s="18" t="s">
        <v>66858</v>
      </c>
      <c r="D4003" s="18" t="s">
        <v>14647</v>
      </c>
      <c r="E4003" s="20" t="s">
        <v>14648</v>
      </c>
    </row>
    <row r="4004" spans="1:5" x14ac:dyDescent="0.45">
      <c r="A4004" s="18" t="s">
        <v>165</v>
      </c>
      <c r="B4004" s="19" t="s">
        <v>84400</v>
      </c>
      <c r="C4004" s="18" t="s">
        <v>66859</v>
      </c>
      <c r="D4004" s="18" t="s">
        <v>348</v>
      </c>
      <c r="E4004" s="20" t="s">
        <v>66860</v>
      </c>
    </row>
    <row r="4005" spans="1:5" x14ac:dyDescent="0.45">
      <c r="A4005" s="18" t="s">
        <v>165</v>
      </c>
      <c r="B4005" s="19" t="s">
        <v>84175</v>
      </c>
      <c r="C4005" s="18" t="s">
        <v>73496</v>
      </c>
      <c r="D4005" s="18" t="s">
        <v>2204</v>
      </c>
      <c r="E4005" s="20" t="s">
        <v>9092</v>
      </c>
    </row>
    <row r="4006" spans="1:5" x14ac:dyDescent="0.45">
      <c r="A4006" s="18" t="s">
        <v>165</v>
      </c>
      <c r="B4006" s="19" t="s">
        <v>83888</v>
      </c>
      <c r="C4006" s="18" t="s">
        <v>79761</v>
      </c>
      <c r="D4006" s="18" t="s">
        <v>79762</v>
      </c>
      <c r="E4006" s="20" t="s">
        <v>79763</v>
      </c>
    </row>
    <row r="4007" spans="1:5" x14ac:dyDescent="0.45">
      <c r="A4007" s="18" t="s">
        <v>165</v>
      </c>
      <c r="B4007" s="19" t="s">
        <v>84161</v>
      </c>
      <c r="C4007" s="18" t="s">
        <v>104783</v>
      </c>
      <c r="D4007" s="18" t="s">
        <v>104784</v>
      </c>
      <c r="E4007" s="20" t="s">
        <v>104785</v>
      </c>
    </row>
    <row r="4008" spans="1:5" x14ac:dyDescent="0.45">
      <c r="A4008" s="18" t="s">
        <v>165</v>
      </c>
      <c r="B4008" s="19" t="s">
        <v>84161</v>
      </c>
      <c r="C4008" s="18" t="s">
        <v>104786</v>
      </c>
      <c r="D4008" s="18" t="s">
        <v>104787</v>
      </c>
      <c r="E4008" s="20" t="s">
        <v>104788</v>
      </c>
    </row>
    <row r="4009" spans="1:5" x14ac:dyDescent="0.45">
      <c r="A4009" s="18" t="s">
        <v>165</v>
      </c>
      <c r="B4009" s="19" t="s">
        <v>83938</v>
      </c>
      <c r="C4009" s="18" t="s">
        <v>73497</v>
      </c>
      <c r="D4009" s="18" t="s">
        <v>73498</v>
      </c>
      <c r="E4009" s="20" t="s">
        <v>72415</v>
      </c>
    </row>
    <row r="4010" spans="1:5" x14ac:dyDescent="0.45">
      <c r="A4010" s="18" t="s">
        <v>165</v>
      </c>
      <c r="B4010" s="19" t="s">
        <v>84213</v>
      </c>
      <c r="C4010" s="18" t="s">
        <v>73499</v>
      </c>
      <c r="D4010" s="18" t="s">
        <v>73500</v>
      </c>
      <c r="E4010" s="20" t="s">
        <v>72416</v>
      </c>
    </row>
    <row r="4011" spans="1:5" x14ac:dyDescent="0.45">
      <c r="A4011" s="18" t="s">
        <v>165</v>
      </c>
      <c r="B4011" s="19" t="s">
        <v>84021</v>
      </c>
      <c r="C4011" s="18" t="s">
        <v>84606</v>
      </c>
      <c r="D4011" s="18" t="s">
        <v>84607</v>
      </c>
      <c r="E4011" s="18" t="s">
        <v>84608</v>
      </c>
    </row>
    <row r="4012" spans="1:5" x14ac:dyDescent="0.45">
      <c r="A4012" s="18" t="s">
        <v>165</v>
      </c>
      <c r="B4012" s="19" t="s">
        <v>84021</v>
      </c>
      <c r="C4012" s="18" t="s">
        <v>73501</v>
      </c>
      <c r="D4012" s="18" t="s">
        <v>73502</v>
      </c>
      <c r="E4012" s="20" t="s">
        <v>72417</v>
      </c>
    </row>
    <row r="4013" spans="1:5" x14ac:dyDescent="0.45">
      <c r="A4013" s="18" t="s">
        <v>165</v>
      </c>
      <c r="B4013" s="19" t="s">
        <v>83919</v>
      </c>
      <c r="C4013" s="18" t="s">
        <v>89559</v>
      </c>
      <c r="D4013" s="18" t="s">
        <v>89560</v>
      </c>
      <c r="E4013" s="20" t="s">
        <v>89561</v>
      </c>
    </row>
    <row r="4014" spans="1:5" x14ac:dyDescent="0.45">
      <c r="A4014" s="18" t="s">
        <v>165</v>
      </c>
      <c r="B4014" s="19" t="s">
        <v>83919</v>
      </c>
      <c r="C4014" s="18" t="s">
        <v>79764</v>
      </c>
      <c r="D4014" s="18" t="s">
        <v>79765</v>
      </c>
      <c r="E4014" s="20" t="s">
        <v>79766</v>
      </c>
    </row>
    <row r="4015" spans="1:5" x14ac:dyDescent="0.45">
      <c r="A4015" s="18" t="s">
        <v>165</v>
      </c>
      <c r="B4015" s="19" t="s">
        <v>84213</v>
      </c>
      <c r="C4015" s="18" t="s">
        <v>83042</v>
      </c>
      <c r="D4015" s="18" t="s">
        <v>83043</v>
      </c>
      <c r="E4015" s="20" t="s">
        <v>83044</v>
      </c>
    </row>
    <row r="4016" spans="1:5" x14ac:dyDescent="0.45">
      <c r="A4016" s="18" t="s">
        <v>165</v>
      </c>
      <c r="B4016" s="19" t="s">
        <v>84609</v>
      </c>
      <c r="C4016" s="18" t="s">
        <v>83045</v>
      </c>
      <c r="D4016" s="18" t="s">
        <v>54646</v>
      </c>
      <c r="E4016" s="20" t="s">
        <v>54647</v>
      </c>
    </row>
    <row r="4017" spans="1:5" x14ac:dyDescent="0.45">
      <c r="A4017" s="18" t="s">
        <v>165</v>
      </c>
      <c r="B4017" s="19" t="s">
        <v>84021</v>
      </c>
      <c r="C4017" s="18" t="s">
        <v>73503</v>
      </c>
      <c r="D4017" s="18" t="s">
        <v>73504</v>
      </c>
      <c r="E4017" s="20" t="s">
        <v>72418</v>
      </c>
    </row>
    <row r="4018" spans="1:5" x14ac:dyDescent="0.45">
      <c r="A4018" s="18" t="s">
        <v>165</v>
      </c>
      <c r="B4018" s="19" t="s">
        <v>84182</v>
      </c>
      <c r="C4018" s="18" t="s">
        <v>84610</v>
      </c>
      <c r="D4018" s="18" t="s">
        <v>84611</v>
      </c>
      <c r="E4018" s="20" t="s">
        <v>84612</v>
      </c>
    </row>
    <row r="4019" spans="1:5" x14ac:dyDescent="0.45">
      <c r="A4019" s="18" t="s">
        <v>165</v>
      </c>
      <c r="B4019" s="19" t="s">
        <v>83837</v>
      </c>
      <c r="C4019" s="18" t="s">
        <v>104789</v>
      </c>
      <c r="D4019" s="18" t="s">
        <v>9976</v>
      </c>
      <c r="E4019" s="20" t="s">
        <v>32102</v>
      </c>
    </row>
    <row r="4020" spans="1:5" x14ac:dyDescent="0.45">
      <c r="A4020" s="18" t="s">
        <v>165</v>
      </c>
      <c r="B4020" s="19" t="s">
        <v>104570</v>
      </c>
      <c r="C4020" s="18" t="s">
        <v>104790</v>
      </c>
      <c r="D4020" s="18" t="s">
        <v>10550</v>
      </c>
      <c r="E4020" s="20" t="s">
        <v>10551</v>
      </c>
    </row>
    <row r="4021" spans="1:5" x14ac:dyDescent="0.45">
      <c r="A4021" s="18" t="s">
        <v>165</v>
      </c>
      <c r="B4021" s="19" t="s">
        <v>84409</v>
      </c>
      <c r="C4021" s="18" t="s">
        <v>79767</v>
      </c>
      <c r="D4021" s="18" t="s">
        <v>79768</v>
      </c>
      <c r="E4021" s="20" t="s">
        <v>79769</v>
      </c>
    </row>
    <row r="4022" spans="1:5" x14ac:dyDescent="0.45">
      <c r="A4022" s="18" t="s">
        <v>165</v>
      </c>
      <c r="B4022" s="19" t="s">
        <v>84356</v>
      </c>
      <c r="C4022" s="18" t="s">
        <v>84613</v>
      </c>
      <c r="D4022" s="18" t="s">
        <v>8629</v>
      </c>
      <c r="E4022" s="20" t="s">
        <v>84614</v>
      </c>
    </row>
    <row r="4023" spans="1:5" x14ac:dyDescent="0.45">
      <c r="A4023" s="18" t="s">
        <v>165</v>
      </c>
      <c r="B4023" s="19" t="s">
        <v>84615</v>
      </c>
      <c r="C4023" s="18" t="s">
        <v>83046</v>
      </c>
      <c r="D4023" s="18" t="s">
        <v>83047</v>
      </c>
      <c r="E4023" s="20" t="s">
        <v>83048</v>
      </c>
    </row>
    <row r="4024" spans="1:5" x14ac:dyDescent="0.45">
      <c r="A4024" s="18" t="s">
        <v>165</v>
      </c>
      <c r="B4024" s="19" t="s">
        <v>85147</v>
      </c>
      <c r="C4024" s="18" t="s">
        <v>92002</v>
      </c>
      <c r="D4024" s="18" t="s">
        <v>5650</v>
      </c>
      <c r="E4024" s="20" t="s">
        <v>5449</v>
      </c>
    </row>
    <row r="4025" spans="1:5" x14ac:dyDescent="0.45">
      <c r="A4025" s="18" t="s">
        <v>165</v>
      </c>
      <c r="B4025" s="19" t="s">
        <v>84685</v>
      </c>
      <c r="C4025" s="18" t="s">
        <v>92003</v>
      </c>
      <c r="D4025" s="18" t="s">
        <v>69440</v>
      </c>
      <c r="E4025" s="20" t="s">
        <v>92004</v>
      </c>
    </row>
    <row r="4026" spans="1:5" x14ac:dyDescent="0.45">
      <c r="A4026" s="18" t="s">
        <v>165</v>
      </c>
      <c r="B4026" s="19" t="s">
        <v>84220</v>
      </c>
      <c r="C4026" s="18" t="s">
        <v>84616</v>
      </c>
      <c r="D4026" s="18" t="s">
        <v>3370</v>
      </c>
      <c r="E4026" s="20" t="s">
        <v>3371</v>
      </c>
    </row>
    <row r="4027" spans="1:5" x14ac:dyDescent="0.45">
      <c r="A4027" s="18" t="s">
        <v>165</v>
      </c>
      <c r="B4027" s="19" t="s">
        <v>83837</v>
      </c>
      <c r="C4027" s="18" t="s">
        <v>84617</v>
      </c>
      <c r="D4027" s="18" t="s">
        <v>21435</v>
      </c>
      <c r="E4027" s="20" t="s">
        <v>33011</v>
      </c>
    </row>
    <row r="4028" spans="1:5" x14ac:dyDescent="0.45">
      <c r="A4028" s="18" t="s">
        <v>165</v>
      </c>
      <c r="B4028" s="19" t="s">
        <v>84618</v>
      </c>
      <c r="C4028" s="18" t="s">
        <v>84619</v>
      </c>
      <c r="D4028" s="18" t="s">
        <v>449</v>
      </c>
      <c r="E4028" s="20" t="s">
        <v>33299</v>
      </c>
    </row>
    <row r="4029" spans="1:5" x14ac:dyDescent="0.45">
      <c r="A4029" s="18" t="s">
        <v>165</v>
      </c>
      <c r="B4029" s="19" t="s">
        <v>91266</v>
      </c>
      <c r="C4029" s="18" t="s">
        <v>92005</v>
      </c>
      <c r="D4029" s="18" t="s">
        <v>92006</v>
      </c>
      <c r="E4029" s="20" t="s">
        <v>92007</v>
      </c>
    </row>
    <row r="4030" spans="1:5" x14ac:dyDescent="0.45">
      <c r="A4030" s="18" t="s">
        <v>165</v>
      </c>
      <c r="B4030" s="19" t="s">
        <v>91266</v>
      </c>
      <c r="C4030" s="18" t="s">
        <v>92008</v>
      </c>
      <c r="D4030" s="18" t="s">
        <v>13830</v>
      </c>
      <c r="E4030" s="20" t="s">
        <v>13831</v>
      </c>
    </row>
    <row r="4031" spans="1:5" x14ac:dyDescent="0.45">
      <c r="A4031" s="18" t="s">
        <v>165</v>
      </c>
      <c r="B4031" s="19" t="s">
        <v>83837</v>
      </c>
      <c r="C4031" s="18" t="s">
        <v>92009</v>
      </c>
      <c r="D4031" s="18" t="s">
        <v>92010</v>
      </c>
      <c r="E4031" s="20" t="s">
        <v>92011</v>
      </c>
    </row>
    <row r="4032" spans="1:5" x14ac:dyDescent="0.45">
      <c r="A4032" s="18" t="s">
        <v>165</v>
      </c>
      <c r="B4032" s="19" t="s">
        <v>84238</v>
      </c>
      <c r="C4032" s="18" t="s">
        <v>89562</v>
      </c>
      <c r="D4032" s="18" t="s">
        <v>89563</v>
      </c>
      <c r="E4032" s="20" t="s">
        <v>89564</v>
      </c>
    </row>
    <row r="4033" spans="1:5" x14ac:dyDescent="0.45">
      <c r="A4033" s="18" t="s">
        <v>165</v>
      </c>
      <c r="B4033" s="19" t="s">
        <v>89501</v>
      </c>
      <c r="C4033" s="18" t="s">
        <v>92012</v>
      </c>
      <c r="D4033" s="18" t="s">
        <v>92013</v>
      </c>
      <c r="E4033" s="20" t="s">
        <v>92014</v>
      </c>
    </row>
    <row r="4034" spans="1:5" x14ac:dyDescent="0.45">
      <c r="A4034" s="18" t="s">
        <v>165</v>
      </c>
      <c r="B4034" s="19" t="s">
        <v>104284</v>
      </c>
      <c r="C4034" s="18" t="s">
        <v>104791</v>
      </c>
      <c r="D4034" s="18" t="s">
        <v>25094</v>
      </c>
      <c r="E4034" s="20" t="s">
        <v>104792</v>
      </c>
    </row>
    <row r="4035" spans="1:5" x14ac:dyDescent="0.45">
      <c r="A4035" s="18" t="s">
        <v>165</v>
      </c>
      <c r="B4035" s="19" t="s">
        <v>104188</v>
      </c>
      <c r="C4035" s="18" t="s">
        <v>104793</v>
      </c>
      <c r="D4035" s="18" t="s">
        <v>1240</v>
      </c>
      <c r="E4035" s="20" t="s">
        <v>104794</v>
      </c>
    </row>
    <row r="4036" spans="1:5" x14ac:dyDescent="0.45">
      <c r="A4036" s="18" t="s">
        <v>165</v>
      </c>
      <c r="B4036" s="19" t="s">
        <v>91878</v>
      </c>
      <c r="C4036" s="18" t="s">
        <v>92015</v>
      </c>
      <c r="D4036" s="18" t="s">
        <v>92016</v>
      </c>
      <c r="E4036" s="20" t="s">
        <v>92017</v>
      </c>
    </row>
    <row r="4037" spans="1:5" x14ac:dyDescent="0.45">
      <c r="A4037" s="18" t="s">
        <v>165</v>
      </c>
      <c r="B4037" s="19" t="s">
        <v>92018</v>
      </c>
      <c r="C4037" s="18" t="s">
        <v>92019</v>
      </c>
      <c r="D4037" s="18" t="s">
        <v>449</v>
      </c>
      <c r="E4037" s="20" t="s">
        <v>450</v>
      </c>
    </row>
    <row r="4038" spans="1:5" x14ac:dyDescent="0.45">
      <c r="A4038" s="18" t="s">
        <v>165</v>
      </c>
      <c r="B4038" s="19" t="s">
        <v>91858</v>
      </c>
      <c r="C4038" s="18" t="s">
        <v>92020</v>
      </c>
      <c r="D4038" s="18" t="s">
        <v>10017</v>
      </c>
      <c r="E4038" s="20" t="s">
        <v>10018</v>
      </c>
    </row>
    <row r="4039" spans="1:5" x14ac:dyDescent="0.45">
      <c r="A4039" s="18" t="s">
        <v>165</v>
      </c>
      <c r="B4039" s="19" t="s">
        <v>91424</v>
      </c>
      <c r="C4039" s="18" t="s">
        <v>92021</v>
      </c>
      <c r="D4039" s="18" t="s">
        <v>6928</v>
      </c>
      <c r="E4039" s="20" t="s">
        <v>6929</v>
      </c>
    </row>
    <row r="4040" spans="1:5" x14ac:dyDescent="0.45">
      <c r="A4040" s="18" t="s">
        <v>165</v>
      </c>
      <c r="B4040" s="19" t="s">
        <v>104140</v>
      </c>
      <c r="C4040" s="18" t="s">
        <v>104795</v>
      </c>
      <c r="D4040" s="18" t="s">
        <v>104796</v>
      </c>
      <c r="E4040" s="20" t="s">
        <v>104797</v>
      </c>
    </row>
    <row r="4041" spans="1:5" x14ac:dyDescent="0.45">
      <c r="A4041" s="18" t="s">
        <v>165</v>
      </c>
      <c r="B4041" s="19" t="s">
        <v>92863</v>
      </c>
      <c r="C4041" s="18" t="s">
        <v>104798</v>
      </c>
      <c r="D4041" s="18" t="s">
        <v>586</v>
      </c>
      <c r="E4041" s="20" t="s">
        <v>17254</v>
      </c>
    </row>
    <row r="4042" spans="1:5" x14ac:dyDescent="0.45">
      <c r="A4042" s="18" t="s">
        <v>165</v>
      </c>
      <c r="B4042" s="19" t="s">
        <v>96940</v>
      </c>
      <c r="C4042" s="18" t="s">
        <v>104799</v>
      </c>
      <c r="D4042" s="18" t="s">
        <v>104800</v>
      </c>
      <c r="E4042" s="20" t="s">
        <v>104801</v>
      </c>
    </row>
    <row r="4043" spans="1:5" x14ac:dyDescent="0.45">
      <c r="A4043" s="18" t="s">
        <v>165</v>
      </c>
      <c r="B4043" s="19" t="s">
        <v>104025</v>
      </c>
      <c r="C4043" s="18" t="s">
        <v>104802</v>
      </c>
      <c r="D4043" s="18" t="s">
        <v>83814</v>
      </c>
      <c r="E4043" s="20" t="s">
        <v>10618</v>
      </c>
    </row>
    <row r="4044" spans="1:5" x14ac:dyDescent="0.45">
      <c r="A4044" s="18" t="s">
        <v>165</v>
      </c>
      <c r="B4044" s="19" t="s">
        <v>91652</v>
      </c>
      <c r="C4044" s="18" t="s">
        <v>104803</v>
      </c>
      <c r="D4044" s="18" t="s">
        <v>104804</v>
      </c>
      <c r="E4044" s="20" t="s">
        <v>104805</v>
      </c>
    </row>
    <row r="4045" spans="1:5" x14ac:dyDescent="0.45">
      <c r="A4045" s="18" t="s">
        <v>165</v>
      </c>
      <c r="B4045" s="19" t="s">
        <v>91541</v>
      </c>
      <c r="C4045" s="18" t="s">
        <v>92022</v>
      </c>
      <c r="D4045" s="18" t="s">
        <v>24890</v>
      </c>
      <c r="E4045" s="20" t="s">
        <v>24891</v>
      </c>
    </row>
    <row r="4046" spans="1:5" x14ac:dyDescent="0.45">
      <c r="A4046" s="18" t="s">
        <v>165</v>
      </c>
      <c r="B4046" s="19" t="s">
        <v>104284</v>
      </c>
      <c r="C4046" s="18" t="s">
        <v>104806</v>
      </c>
      <c r="D4046" s="18" t="s">
        <v>104807</v>
      </c>
      <c r="E4046" s="20" t="s">
        <v>104808</v>
      </c>
    </row>
    <row r="4047" spans="1:5" x14ac:dyDescent="0.45">
      <c r="A4047" s="18" t="s">
        <v>165</v>
      </c>
      <c r="B4047" s="19" t="s">
        <v>91312</v>
      </c>
      <c r="C4047" s="18" t="s">
        <v>104809</v>
      </c>
      <c r="D4047" s="18" t="s">
        <v>7271</v>
      </c>
      <c r="E4047" s="20" t="s">
        <v>7272</v>
      </c>
    </row>
    <row r="4048" spans="1:5" x14ac:dyDescent="0.45">
      <c r="A4048" s="18" t="s">
        <v>165</v>
      </c>
      <c r="B4048" s="19" t="s">
        <v>104025</v>
      </c>
      <c r="C4048" s="18" t="s">
        <v>104810</v>
      </c>
      <c r="D4048" s="18" t="s">
        <v>879</v>
      </c>
      <c r="E4048" s="20" t="s">
        <v>19039</v>
      </c>
    </row>
    <row r="4049" spans="1:5" x14ac:dyDescent="0.45">
      <c r="A4049" s="18" t="s">
        <v>165</v>
      </c>
      <c r="B4049" s="19" t="s">
        <v>104117</v>
      </c>
      <c r="C4049" s="18" t="s">
        <v>104811</v>
      </c>
      <c r="D4049" s="18" t="s">
        <v>104812</v>
      </c>
      <c r="E4049" s="20" t="s">
        <v>104813</v>
      </c>
    </row>
    <row r="4050" spans="1:5" x14ac:dyDescent="0.45">
      <c r="A4050" s="18" t="s">
        <v>165</v>
      </c>
      <c r="B4050" s="19" t="s">
        <v>104169</v>
      </c>
      <c r="C4050" s="18" t="s">
        <v>104814</v>
      </c>
      <c r="D4050" s="18" t="s">
        <v>7007</v>
      </c>
      <c r="E4050" s="20" t="s">
        <v>32634</v>
      </c>
    </row>
    <row r="4051" spans="1:5" x14ac:dyDescent="0.45">
      <c r="A4051" s="18" t="s">
        <v>165</v>
      </c>
      <c r="B4051" s="19" t="s">
        <v>104132</v>
      </c>
      <c r="C4051" s="18" t="s">
        <v>104815</v>
      </c>
      <c r="D4051" s="18" t="s">
        <v>104816</v>
      </c>
      <c r="E4051" s="20" t="s">
        <v>104817</v>
      </c>
    </row>
    <row r="4052" spans="1:5" x14ac:dyDescent="0.45">
      <c r="A4052" s="18" t="s">
        <v>165</v>
      </c>
      <c r="B4052" s="19" t="s">
        <v>104066</v>
      </c>
      <c r="C4052" s="18" t="s">
        <v>104818</v>
      </c>
      <c r="D4052" s="18" t="s">
        <v>84578</v>
      </c>
      <c r="E4052" s="20" t="s">
        <v>84579</v>
      </c>
    </row>
    <row r="4053" spans="1:5" x14ac:dyDescent="0.45">
      <c r="A4053" s="18" t="s">
        <v>165</v>
      </c>
      <c r="B4053" s="19" t="s">
        <v>104819</v>
      </c>
      <c r="C4053" s="18" t="s">
        <v>104820</v>
      </c>
      <c r="D4053" s="18" t="s">
        <v>104821</v>
      </c>
      <c r="E4053" s="20" t="s">
        <v>104822</v>
      </c>
    </row>
    <row r="4054" spans="1:5" x14ac:dyDescent="0.45">
      <c r="A4054" s="18" t="s">
        <v>165</v>
      </c>
      <c r="B4054" s="19" t="s">
        <v>104823</v>
      </c>
      <c r="C4054" s="18" t="s">
        <v>104824</v>
      </c>
      <c r="D4054" s="18" t="s">
        <v>19774</v>
      </c>
      <c r="E4054" s="20" t="s">
        <v>19775</v>
      </c>
    </row>
    <row r="4055" spans="1:5" x14ac:dyDescent="0.45">
      <c r="A4055" s="18" t="s">
        <v>165</v>
      </c>
      <c r="B4055" s="19" t="s">
        <v>104825</v>
      </c>
      <c r="C4055" s="18" t="s">
        <v>104826</v>
      </c>
      <c r="D4055" s="18" t="s">
        <v>245</v>
      </c>
      <c r="E4055" s="20" t="s">
        <v>13801</v>
      </c>
    </row>
    <row r="4056" spans="1:5" x14ac:dyDescent="0.45">
      <c r="A4056" s="18" t="s">
        <v>165</v>
      </c>
      <c r="B4056" s="19" t="s">
        <v>104204</v>
      </c>
      <c r="C4056" s="18" t="s">
        <v>104827</v>
      </c>
      <c r="D4056" s="18" t="s">
        <v>104828</v>
      </c>
      <c r="E4056" s="20" t="s">
        <v>104829</v>
      </c>
    </row>
    <row r="4057" spans="1:5" x14ac:dyDescent="0.45">
      <c r="A4057" s="18" t="s">
        <v>165</v>
      </c>
      <c r="B4057" s="19" t="s">
        <v>104583</v>
      </c>
      <c r="C4057" s="18" t="s">
        <v>104830</v>
      </c>
      <c r="D4057" s="18" t="s">
        <v>104831</v>
      </c>
      <c r="E4057" s="20" t="s">
        <v>104832</v>
      </c>
    </row>
    <row r="4058" spans="1:5" x14ac:dyDescent="0.45">
      <c r="A4058" s="18" t="s">
        <v>165</v>
      </c>
      <c r="B4058" s="19" t="s">
        <v>104583</v>
      </c>
      <c r="C4058" s="18" t="s">
        <v>104833</v>
      </c>
      <c r="D4058" s="18" t="s">
        <v>104834</v>
      </c>
      <c r="E4058" s="20" t="s">
        <v>104835</v>
      </c>
    </row>
    <row r="4059" spans="1:5" x14ac:dyDescent="0.45">
      <c r="A4059" s="18" t="s">
        <v>165</v>
      </c>
      <c r="B4059" s="19" t="s">
        <v>119983</v>
      </c>
      <c r="C4059" s="18" t="s">
        <v>120061</v>
      </c>
      <c r="D4059" s="18" t="s">
        <v>24876</v>
      </c>
      <c r="E4059" s="20" t="s">
        <v>24877</v>
      </c>
    </row>
    <row r="4060" spans="1:5" x14ac:dyDescent="0.45">
      <c r="A4060" s="18" t="s">
        <v>165</v>
      </c>
      <c r="B4060" s="19" t="s">
        <v>120062</v>
      </c>
      <c r="C4060" s="18" t="s">
        <v>120063</v>
      </c>
      <c r="D4060" s="18" t="s">
        <v>120064</v>
      </c>
      <c r="E4060" s="20" t="s">
        <v>120065</v>
      </c>
    </row>
    <row r="4061" spans="1:5" x14ac:dyDescent="0.45">
      <c r="A4061" s="18" t="s">
        <v>165</v>
      </c>
      <c r="B4061" s="19" t="s">
        <v>120066</v>
      </c>
      <c r="C4061" s="18" t="s">
        <v>120067</v>
      </c>
      <c r="D4061" s="18" t="s">
        <v>18010</v>
      </c>
      <c r="E4061" s="20" t="s">
        <v>18011</v>
      </c>
    </row>
    <row r="4062" spans="1:5" x14ac:dyDescent="0.45">
      <c r="A4062" s="18" t="s">
        <v>165</v>
      </c>
      <c r="B4062" s="19" t="s">
        <v>120001</v>
      </c>
      <c r="C4062" s="18" t="s">
        <v>120068</v>
      </c>
      <c r="D4062" s="18" t="s">
        <v>5642</v>
      </c>
      <c r="E4062" s="20" t="s">
        <v>62024</v>
      </c>
    </row>
    <row r="4063" spans="1:5" x14ac:dyDescent="0.45">
      <c r="A4063" s="18" t="s">
        <v>223</v>
      </c>
      <c r="B4063" s="19" t="s">
        <v>83838</v>
      </c>
      <c r="C4063" s="18" t="s">
        <v>224</v>
      </c>
      <c r="D4063" s="18" t="s">
        <v>8971</v>
      </c>
      <c r="E4063" s="20" t="s">
        <v>225</v>
      </c>
    </row>
    <row r="4064" spans="1:5" x14ac:dyDescent="0.45">
      <c r="A4064" s="18" t="s">
        <v>223</v>
      </c>
      <c r="B4064" s="19" t="s">
        <v>83829</v>
      </c>
      <c r="C4064" s="18" t="s">
        <v>226</v>
      </c>
      <c r="D4064" s="18" t="s">
        <v>524</v>
      </c>
      <c r="E4064" s="20" t="s">
        <v>525</v>
      </c>
    </row>
    <row r="4065" spans="1:5" x14ac:dyDescent="0.45">
      <c r="A4065" s="18" t="s">
        <v>223</v>
      </c>
      <c r="B4065" s="19" t="s">
        <v>83885</v>
      </c>
      <c r="C4065" s="18" t="s">
        <v>8323</v>
      </c>
      <c r="D4065" s="18" t="s">
        <v>227</v>
      </c>
      <c r="E4065" s="20" t="s">
        <v>228</v>
      </c>
    </row>
    <row r="4066" spans="1:5" x14ac:dyDescent="0.45">
      <c r="A4066" s="18" t="s">
        <v>223</v>
      </c>
      <c r="B4066" s="19" t="s">
        <v>83838</v>
      </c>
      <c r="C4066" s="18" t="s">
        <v>18137</v>
      </c>
      <c r="D4066" s="18" t="s">
        <v>18138</v>
      </c>
      <c r="E4066" s="20" t="s">
        <v>18139</v>
      </c>
    </row>
    <row r="4067" spans="1:5" x14ac:dyDescent="0.45">
      <c r="A4067" s="18" t="s">
        <v>223</v>
      </c>
      <c r="B4067" s="19" t="s">
        <v>84620</v>
      </c>
      <c r="C4067" s="18" t="s">
        <v>38809</v>
      </c>
      <c r="D4067" s="18" t="s">
        <v>501</v>
      </c>
      <c r="E4067" s="20" t="s">
        <v>3192</v>
      </c>
    </row>
    <row r="4068" spans="1:5" x14ac:dyDescent="0.45">
      <c r="A4068" s="18" t="s">
        <v>223</v>
      </c>
      <c r="B4068" s="19" t="s">
        <v>83885</v>
      </c>
      <c r="C4068" s="18" t="s">
        <v>8324</v>
      </c>
      <c r="D4068" s="18" t="s">
        <v>8325</v>
      </c>
      <c r="E4068" s="20" t="s">
        <v>8326</v>
      </c>
    </row>
    <row r="4069" spans="1:5" x14ac:dyDescent="0.45">
      <c r="A4069" s="18" t="s">
        <v>223</v>
      </c>
      <c r="B4069" s="19" t="s">
        <v>83825</v>
      </c>
      <c r="C4069" s="18" t="s">
        <v>18140</v>
      </c>
      <c r="D4069" s="18" t="s">
        <v>18141</v>
      </c>
      <c r="E4069" s="20" t="s">
        <v>18142</v>
      </c>
    </row>
    <row r="4070" spans="1:5" x14ac:dyDescent="0.45">
      <c r="A4070" s="18" t="s">
        <v>223</v>
      </c>
      <c r="B4070" s="19" t="s">
        <v>83812</v>
      </c>
      <c r="C4070" s="18" t="s">
        <v>229</v>
      </c>
      <c r="D4070" s="18" t="s">
        <v>230</v>
      </c>
      <c r="E4070" s="20" t="s">
        <v>231</v>
      </c>
    </row>
    <row r="4071" spans="1:5" x14ac:dyDescent="0.45">
      <c r="A4071" s="18" t="s">
        <v>223</v>
      </c>
      <c r="B4071" s="19" t="s">
        <v>84620</v>
      </c>
      <c r="C4071" s="18" t="s">
        <v>232</v>
      </c>
      <c r="D4071" s="18" t="s">
        <v>233</v>
      </c>
      <c r="E4071" s="20" t="s">
        <v>234</v>
      </c>
    </row>
    <row r="4072" spans="1:5" x14ac:dyDescent="0.45">
      <c r="A4072" s="18" t="s">
        <v>223</v>
      </c>
      <c r="B4072" s="19" t="s">
        <v>83818</v>
      </c>
      <c r="C4072" s="18" t="s">
        <v>235</v>
      </c>
      <c r="D4072" s="18" t="s">
        <v>236</v>
      </c>
      <c r="E4072" s="20" t="s">
        <v>237</v>
      </c>
    </row>
    <row r="4073" spans="1:5" x14ac:dyDescent="0.45">
      <c r="A4073" s="18" t="s">
        <v>223</v>
      </c>
      <c r="B4073" s="19" t="s">
        <v>83835</v>
      </c>
      <c r="C4073" s="18" t="s">
        <v>38810</v>
      </c>
      <c r="D4073" s="18" t="s">
        <v>449</v>
      </c>
      <c r="E4073" s="20" t="s">
        <v>450</v>
      </c>
    </row>
    <row r="4074" spans="1:5" x14ac:dyDescent="0.45">
      <c r="A4074" s="18" t="s">
        <v>223</v>
      </c>
      <c r="B4074" s="19" t="s">
        <v>83822</v>
      </c>
      <c r="C4074" s="18" t="s">
        <v>238</v>
      </c>
      <c r="D4074" s="18" t="s">
        <v>239</v>
      </c>
      <c r="E4074" s="20" t="s">
        <v>240</v>
      </c>
    </row>
    <row r="4075" spans="1:5" x14ac:dyDescent="0.45">
      <c r="A4075" s="18" t="s">
        <v>223</v>
      </c>
      <c r="B4075" s="19" t="s">
        <v>83959</v>
      </c>
      <c r="C4075" s="18" t="s">
        <v>6093</v>
      </c>
      <c r="D4075" s="18" t="s">
        <v>147</v>
      </c>
      <c r="E4075" s="20" t="s">
        <v>2087</v>
      </c>
    </row>
    <row r="4076" spans="1:5" x14ac:dyDescent="0.45">
      <c r="A4076" s="18" t="s">
        <v>223</v>
      </c>
      <c r="B4076" s="19" t="s">
        <v>83835</v>
      </c>
      <c r="C4076" s="18" t="s">
        <v>58334</v>
      </c>
      <c r="D4076" s="18" t="s">
        <v>58335</v>
      </c>
      <c r="E4076" s="20" t="s">
        <v>58336</v>
      </c>
    </row>
    <row r="4077" spans="1:5" x14ac:dyDescent="0.45">
      <c r="A4077" s="18" t="s">
        <v>223</v>
      </c>
      <c r="B4077" s="19" t="s">
        <v>84007</v>
      </c>
      <c r="C4077" s="18" t="s">
        <v>3400</v>
      </c>
      <c r="D4077" s="18" t="s">
        <v>842</v>
      </c>
      <c r="E4077" s="20" t="s">
        <v>936</v>
      </c>
    </row>
    <row r="4078" spans="1:5" x14ac:dyDescent="0.45">
      <c r="A4078" s="18" t="s">
        <v>223</v>
      </c>
      <c r="B4078" s="19" t="s">
        <v>84621</v>
      </c>
      <c r="C4078" s="18" t="s">
        <v>241</v>
      </c>
      <c r="D4078" s="18" t="s">
        <v>242</v>
      </c>
      <c r="E4078" s="20" t="s">
        <v>243</v>
      </c>
    </row>
    <row r="4079" spans="1:5" x14ac:dyDescent="0.45">
      <c r="A4079" s="18" t="s">
        <v>223</v>
      </c>
      <c r="B4079" s="19" t="s">
        <v>83813</v>
      </c>
      <c r="C4079" s="18" t="s">
        <v>38811</v>
      </c>
      <c r="D4079" s="18" t="s">
        <v>8972</v>
      </c>
      <c r="E4079" s="20" t="s">
        <v>38812</v>
      </c>
    </row>
    <row r="4080" spans="1:5" x14ac:dyDescent="0.45">
      <c r="A4080" s="18" t="s">
        <v>223</v>
      </c>
      <c r="B4080" s="19" t="s">
        <v>83810</v>
      </c>
      <c r="C4080" s="18" t="s">
        <v>38813</v>
      </c>
      <c r="D4080" s="18" t="s">
        <v>3441</v>
      </c>
      <c r="E4080" s="18" t="s">
        <v>3442</v>
      </c>
    </row>
    <row r="4081" spans="1:5" x14ac:dyDescent="0.45">
      <c r="A4081" s="18" t="s">
        <v>223</v>
      </c>
      <c r="B4081" s="19" t="s">
        <v>83810</v>
      </c>
      <c r="C4081" s="18" t="s">
        <v>79770</v>
      </c>
      <c r="D4081" s="18" t="s">
        <v>79771</v>
      </c>
      <c r="E4081" s="20" t="s">
        <v>79772</v>
      </c>
    </row>
    <row r="4082" spans="1:5" x14ac:dyDescent="0.45">
      <c r="A4082" s="18" t="s">
        <v>223</v>
      </c>
      <c r="B4082" s="19" t="s">
        <v>84622</v>
      </c>
      <c r="C4082" s="18" t="s">
        <v>58337</v>
      </c>
      <c r="D4082" s="18" t="s">
        <v>9556</v>
      </c>
      <c r="E4082" s="20" t="s">
        <v>29355</v>
      </c>
    </row>
    <row r="4083" spans="1:5" x14ac:dyDescent="0.45">
      <c r="A4083" s="18" t="s">
        <v>223</v>
      </c>
      <c r="B4083" s="19" t="s">
        <v>83837</v>
      </c>
      <c r="C4083" s="18" t="s">
        <v>18143</v>
      </c>
      <c r="D4083" s="18" t="s">
        <v>145</v>
      </c>
      <c r="E4083" s="20" t="s">
        <v>3319</v>
      </c>
    </row>
    <row r="4084" spans="1:5" x14ac:dyDescent="0.45">
      <c r="A4084" s="18" t="s">
        <v>223</v>
      </c>
      <c r="B4084" s="19" t="s">
        <v>83946</v>
      </c>
      <c r="C4084" s="18" t="s">
        <v>18144</v>
      </c>
      <c r="D4084" s="18" t="s">
        <v>18145</v>
      </c>
      <c r="E4084" s="20" t="s">
        <v>18146</v>
      </c>
    </row>
    <row r="4085" spans="1:5" x14ac:dyDescent="0.45">
      <c r="A4085" s="18" t="s">
        <v>223</v>
      </c>
      <c r="B4085" s="19" t="s">
        <v>83886</v>
      </c>
      <c r="C4085" s="18" t="s">
        <v>66861</v>
      </c>
      <c r="D4085" s="18" t="s">
        <v>66862</v>
      </c>
      <c r="E4085" s="20" t="s">
        <v>66863</v>
      </c>
    </row>
    <row r="4086" spans="1:5" x14ac:dyDescent="0.45">
      <c r="A4086" s="18" t="s">
        <v>223</v>
      </c>
      <c r="B4086" s="19" t="s">
        <v>83885</v>
      </c>
      <c r="C4086" s="18" t="s">
        <v>84623</v>
      </c>
      <c r="D4086" s="18" t="s">
        <v>84624</v>
      </c>
      <c r="E4086" s="20" t="s">
        <v>84625</v>
      </c>
    </row>
    <row r="4087" spans="1:5" x14ac:dyDescent="0.45">
      <c r="A4087" s="18" t="s">
        <v>223</v>
      </c>
      <c r="B4087" s="19" t="s">
        <v>83860</v>
      </c>
      <c r="C4087" s="18" t="s">
        <v>5651</v>
      </c>
      <c r="D4087" s="18" t="s">
        <v>5652</v>
      </c>
      <c r="E4087" s="20" t="s">
        <v>5450</v>
      </c>
    </row>
    <row r="4088" spans="1:5" x14ac:dyDescent="0.45">
      <c r="A4088" s="18" t="s">
        <v>223</v>
      </c>
      <c r="B4088" s="19" t="s">
        <v>83810</v>
      </c>
      <c r="C4088" s="18" t="s">
        <v>1807</v>
      </c>
      <c r="D4088" s="18" t="s">
        <v>891</v>
      </c>
      <c r="E4088" s="20" t="s">
        <v>2014</v>
      </c>
    </row>
    <row r="4089" spans="1:5" x14ac:dyDescent="0.45">
      <c r="A4089" s="18" t="s">
        <v>223</v>
      </c>
      <c r="B4089" s="19" t="s">
        <v>83841</v>
      </c>
      <c r="C4089" s="18" t="s">
        <v>244</v>
      </c>
      <c r="D4089" s="18" t="s">
        <v>245</v>
      </c>
      <c r="E4089" s="20" t="s">
        <v>246</v>
      </c>
    </row>
    <row r="4090" spans="1:5" x14ac:dyDescent="0.45">
      <c r="A4090" s="18" t="s">
        <v>223</v>
      </c>
      <c r="B4090" s="19" t="s">
        <v>84533</v>
      </c>
      <c r="C4090" s="18" t="s">
        <v>78302</v>
      </c>
      <c r="D4090" s="18" t="s">
        <v>15073</v>
      </c>
      <c r="E4090" s="20" t="s">
        <v>55224</v>
      </c>
    </row>
    <row r="4091" spans="1:5" x14ac:dyDescent="0.45">
      <c r="A4091" s="18" t="s">
        <v>223</v>
      </c>
      <c r="B4091" s="19" t="s">
        <v>83818</v>
      </c>
      <c r="C4091" s="18" t="s">
        <v>18147</v>
      </c>
      <c r="D4091" s="18" t="s">
        <v>18148</v>
      </c>
      <c r="E4091" s="20" t="s">
        <v>18149</v>
      </c>
    </row>
    <row r="4092" spans="1:5" x14ac:dyDescent="0.45">
      <c r="A4092" s="18" t="s">
        <v>223</v>
      </c>
      <c r="B4092" s="19" t="s">
        <v>83985</v>
      </c>
      <c r="C4092" s="18" t="s">
        <v>38814</v>
      </c>
      <c r="D4092" s="18" t="s">
        <v>38815</v>
      </c>
      <c r="E4092" s="20" t="s">
        <v>38816</v>
      </c>
    </row>
    <row r="4093" spans="1:5" x14ac:dyDescent="0.45">
      <c r="A4093" s="18" t="s">
        <v>223</v>
      </c>
      <c r="B4093" s="19" t="s">
        <v>83838</v>
      </c>
      <c r="C4093" s="18" t="s">
        <v>92023</v>
      </c>
      <c r="D4093" s="18" t="s">
        <v>18365</v>
      </c>
      <c r="E4093" s="20" t="s">
        <v>18366</v>
      </c>
    </row>
    <row r="4094" spans="1:5" x14ac:dyDescent="0.45">
      <c r="A4094" s="18" t="s">
        <v>223</v>
      </c>
      <c r="B4094" s="19" t="s">
        <v>83810</v>
      </c>
      <c r="C4094" s="18" t="s">
        <v>38817</v>
      </c>
      <c r="D4094" s="18" t="s">
        <v>38818</v>
      </c>
      <c r="E4094" s="20" t="s">
        <v>38819</v>
      </c>
    </row>
    <row r="4095" spans="1:5" x14ac:dyDescent="0.45">
      <c r="A4095" s="18" t="s">
        <v>223</v>
      </c>
      <c r="B4095" s="19" t="s">
        <v>83825</v>
      </c>
      <c r="C4095" s="18" t="s">
        <v>25000</v>
      </c>
      <c r="D4095" s="18" t="s">
        <v>25001</v>
      </c>
      <c r="E4095" s="20" t="s">
        <v>25002</v>
      </c>
    </row>
    <row r="4096" spans="1:5" x14ac:dyDescent="0.45">
      <c r="A4096" s="18" t="s">
        <v>223</v>
      </c>
      <c r="B4096" s="19" t="s">
        <v>84117</v>
      </c>
      <c r="C4096" s="18" t="s">
        <v>13031</v>
      </c>
      <c r="D4096" s="18" t="s">
        <v>13032</v>
      </c>
      <c r="E4096" s="20" t="s">
        <v>13033</v>
      </c>
    </row>
    <row r="4097" spans="1:5" x14ac:dyDescent="0.45">
      <c r="A4097" s="18" t="s">
        <v>223</v>
      </c>
      <c r="B4097" s="19" t="s">
        <v>83825</v>
      </c>
      <c r="C4097" s="18" t="s">
        <v>104836</v>
      </c>
      <c r="D4097" s="18" t="s">
        <v>104837</v>
      </c>
      <c r="E4097" s="20" t="s">
        <v>104838</v>
      </c>
    </row>
    <row r="4098" spans="1:5" x14ac:dyDescent="0.45">
      <c r="A4098" s="18" t="s">
        <v>223</v>
      </c>
      <c r="B4098" s="19" t="s">
        <v>83847</v>
      </c>
      <c r="C4098" s="18" t="s">
        <v>247</v>
      </c>
      <c r="D4098" s="18" t="s">
        <v>248</v>
      </c>
      <c r="E4098" s="20" t="s">
        <v>249</v>
      </c>
    </row>
    <row r="4099" spans="1:5" x14ac:dyDescent="0.45">
      <c r="A4099" s="18" t="s">
        <v>223</v>
      </c>
      <c r="B4099" s="19" t="s">
        <v>83945</v>
      </c>
      <c r="C4099" s="18" t="s">
        <v>18150</v>
      </c>
      <c r="D4099" s="18" t="s">
        <v>18151</v>
      </c>
      <c r="E4099" s="20" t="s">
        <v>18152</v>
      </c>
    </row>
    <row r="4100" spans="1:5" x14ac:dyDescent="0.45">
      <c r="A4100" s="18" t="s">
        <v>223</v>
      </c>
      <c r="B4100" s="19" t="s">
        <v>84261</v>
      </c>
      <c r="C4100" s="18" t="s">
        <v>18153</v>
      </c>
      <c r="D4100" s="18" t="s">
        <v>3001</v>
      </c>
      <c r="E4100" s="20" t="s">
        <v>3075</v>
      </c>
    </row>
    <row r="4101" spans="1:5" x14ac:dyDescent="0.45">
      <c r="A4101" s="18" t="s">
        <v>223</v>
      </c>
      <c r="B4101" s="19" t="s">
        <v>83839</v>
      </c>
      <c r="C4101" s="18" t="s">
        <v>18154</v>
      </c>
      <c r="D4101" s="18" t="s">
        <v>18155</v>
      </c>
      <c r="E4101" s="20" t="s">
        <v>18156</v>
      </c>
    </row>
    <row r="4102" spans="1:5" x14ac:dyDescent="0.45">
      <c r="A4102" s="18" t="s">
        <v>223</v>
      </c>
      <c r="B4102" s="19" t="s">
        <v>83818</v>
      </c>
      <c r="C4102" s="18" t="s">
        <v>250</v>
      </c>
      <c r="D4102" s="18" t="s">
        <v>251</v>
      </c>
      <c r="E4102" s="20" t="s">
        <v>252</v>
      </c>
    </row>
    <row r="4103" spans="1:5" x14ac:dyDescent="0.45">
      <c r="A4103" s="18" t="s">
        <v>223</v>
      </c>
      <c r="B4103" s="19" t="s">
        <v>84542</v>
      </c>
      <c r="C4103" s="18" t="s">
        <v>53651</v>
      </c>
      <c r="D4103" s="18" t="s">
        <v>53652</v>
      </c>
      <c r="E4103" s="20" t="s">
        <v>53653</v>
      </c>
    </row>
    <row r="4104" spans="1:5" x14ac:dyDescent="0.45">
      <c r="A4104" s="18" t="s">
        <v>223</v>
      </c>
      <c r="B4104" s="19" t="s">
        <v>84147</v>
      </c>
      <c r="C4104" s="18" t="s">
        <v>58338</v>
      </c>
      <c r="D4104" s="18" t="s">
        <v>41553</v>
      </c>
      <c r="E4104" s="20" t="s">
        <v>58339</v>
      </c>
    </row>
    <row r="4105" spans="1:5" x14ac:dyDescent="0.45">
      <c r="A4105" s="18" t="s">
        <v>223</v>
      </c>
      <c r="B4105" s="19" t="s">
        <v>84542</v>
      </c>
      <c r="C4105" s="18" t="s">
        <v>18157</v>
      </c>
      <c r="D4105" s="18" t="s">
        <v>18158</v>
      </c>
      <c r="E4105" s="20" t="s">
        <v>18159</v>
      </c>
    </row>
    <row r="4106" spans="1:5" x14ac:dyDescent="0.45">
      <c r="A4106" s="18" t="s">
        <v>223</v>
      </c>
      <c r="B4106" s="19" t="s">
        <v>83847</v>
      </c>
      <c r="C4106" s="18" t="s">
        <v>120069</v>
      </c>
      <c r="D4106" s="18" t="s">
        <v>120070</v>
      </c>
      <c r="E4106" s="20" t="s">
        <v>120071</v>
      </c>
    </row>
    <row r="4107" spans="1:5" x14ac:dyDescent="0.45">
      <c r="A4107" s="18" t="s">
        <v>223</v>
      </c>
      <c r="B4107" s="19" t="s">
        <v>83904</v>
      </c>
      <c r="C4107" s="18" t="s">
        <v>253</v>
      </c>
      <c r="D4107" s="18" t="s">
        <v>254</v>
      </c>
      <c r="E4107" s="20" t="s">
        <v>255</v>
      </c>
    </row>
    <row r="4108" spans="1:5" x14ac:dyDescent="0.45">
      <c r="A4108" s="18" t="s">
        <v>223</v>
      </c>
      <c r="B4108" s="19" t="s">
        <v>83868</v>
      </c>
      <c r="C4108" s="18" t="s">
        <v>25003</v>
      </c>
      <c r="D4108" s="18" t="s">
        <v>24839</v>
      </c>
      <c r="E4108" s="20" t="s">
        <v>25004</v>
      </c>
    </row>
    <row r="4109" spans="1:5" x14ac:dyDescent="0.45">
      <c r="A4109" s="18" t="s">
        <v>223</v>
      </c>
      <c r="B4109" s="19" t="s">
        <v>83818</v>
      </c>
      <c r="C4109" s="18" t="s">
        <v>18160</v>
      </c>
      <c r="D4109" s="18" t="s">
        <v>792</v>
      </c>
      <c r="E4109" s="20" t="s">
        <v>793</v>
      </c>
    </row>
    <row r="4110" spans="1:5" x14ac:dyDescent="0.45">
      <c r="A4110" s="18" t="s">
        <v>223</v>
      </c>
      <c r="B4110" s="19" t="s">
        <v>83939</v>
      </c>
      <c r="C4110" s="18" t="s">
        <v>18161</v>
      </c>
      <c r="D4110" s="18" t="s">
        <v>18162</v>
      </c>
      <c r="E4110" s="20" t="s">
        <v>18163</v>
      </c>
    </row>
    <row r="4111" spans="1:5" x14ac:dyDescent="0.45">
      <c r="A4111" s="18" t="s">
        <v>223</v>
      </c>
      <c r="B4111" s="19" t="s">
        <v>83821</v>
      </c>
      <c r="C4111" s="18" t="s">
        <v>18164</v>
      </c>
      <c r="D4111" s="18" t="s">
        <v>18165</v>
      </c>
      <c r="E4111" s="20" t="s">
        <v>18166</v>
      </c>
    </row>
    <row r="4112" spans="1:5" x14ac:dyDescent="0.45">
      <c r="A4112" s="18" t="s">
        <v>223</v>
      </c>
      <c r="B4112" s="19" t="s">
        <v>83818</v>
      </c>
      <c r="C4112" s="18" t="s">
        <v>256</v>
      </c>
      <c r="D4112" s="18" t="s">
        <v>257</v>
      </c>
      <c r="E4112" s="20" t="s">
        <v>258</v>
      </c>
    </row>
    <row r="4113" spans="1:5" x14ac:dyDescent="0.45">
      <c r="A4113" s="18" t="s">
        <v>223</v>
      </c>
      <c r="B4113" s="19" t="s">
        <v>84156</v>
      </c>
      <c r="C4113" s="18" t="s">
        <v>16772</v>
      </c>
      <c r="D4113" s="18" t="s">
        <v>7621</v>
      </c>
      <c r="E4113" s="20" t="s">
        <v>7622</v>
      </c>
    </row>
    <row r="4114" spans="1:5" x14ac:dyDescent="0.45">
      <c r="A4114" s="18" t="s">
        <v>223</v>
      </c>
      <c r="B4114" s="19" t="s">
        <v>83810</v>
      </c>
      <c r="C4114" s="18" t="s">
        <v>38820</v>
      </c>
      <c r="D4114" s="18" t="s">
        <v>38821</v>
      </c>
      <c r="E4114" s="18" t="s">
        <v>38822</v>
      </c>
    </row>
    <row r="4115" spans="1:5" x14ac:dyDescent="0.45">
      <c r="A4115" s="18" t="s">
        <v>223</v>
      </c>
      <c r="B4115" s="19" t="s">
        <v>83839</v>
      </c>
      <c r="C4115" s="18" t="s">
        <v>18167</v>
      </c>
      <c r="D4115" s="18" t="s">
        <v>18168</v>
      </c>
      <c r="E4115" s="20" t="s">
        <v>18169</v>
      </c>
    </row>
    <row r="4116" spans="1:5" x14ac:dyDescent="0.45">
      <c r="A4116" s="18" t="s">
        <v>223</v>
      </c>
      <c r="B4116" s="19" t="s">
        <v>83880</v>
      </c>
      <c r="C4116" s="18" t="s">
        <v>38823</v>
      </c>
      <c r="D4116" s="18" t="s">
        <v>339</v>
      </c>
      <c r="E4116" s="20" t="s">
        <v>340</v>
      </c>
    </row>
    <row r="4117" spans="1:5" x14ac:dyDescent="0.45">
      <c r="A4117" s="18" t="s">
        <v>223</v>
      </c>
      <c r="B4117" s="19" t="s">
        <v>83816</v>
      </c>
      <c r="C4117" s="18" t="s">
        <v>10277</v>
      </c>
      <c r="D4117" s="18" t="s">
        <v>4897</v>
      </c>
      <c r="E4117" s="20" t="s">
        <v>5512</v>
      </c>
    </row>
    <row r="4118" spans="1:5" x14ac:dyDescent="0.45">
      <c r="A4118" s="18" t="s">
        <v>223</v>
      </c>
      <c r="B4118" s="19" t="s">
        <v>83810</v>
      </c>
      <c r="C4118" s="18" t="s">
        <v>38824</v>
      </c>
      <c r="D4118" s="18" t="s">
        <v>13826</v>
      </c>
      <c r="E4118" s="20" t="s">
        <v>25005</v>
      </c>
    </row>
    <row r="4119" spans="1:5" x14ac:dyDescent="0.45">
      <c r="A4119" s="18" t="s">
        <v>223</v>
      </c>
      <c r="B4119" s="19" t="s">
        <v>83856</v>
      </c>
      <c r="C4119" s="18" t="s">
        <v>10278</v>
      </c>
      <c r="D4119" s="18" t="s">
        <v>8039</v>
      </c>
      <c r="E4119" s="20" t="s">
        <v>10279</v>
      </c>
    </row>
    <row r="4120" spans="1:5" x14ac:dyDescent="0.45">
      <c r="A4120" s="18" t="s">
        <v>223</v>
      </c>
      <c r="B4120" s="19" t="s">
        <v>83835</v>
      </c>
      <c r="C4120" s="18" t="s">
        <v>25006</v>
      </c>
      <c r="D4120" s="18" t="s">
        <v>3179</v>
      </c>
      <c r="E4120" s="20" t="s">
        <v>3193</v>
      </c>
    </row>
    <row r="4121" spans="1:5" x14ac:dyDescent="0.45">
      <c r="A4121" s="18" t="s">
        <v>223</v>
      </c>
      <c r="B4121" s="19" t="s">
        <v>83821</v>
      </c>
      <c r="C4121" s="18" t="s">
        <v>66864</v>
      </c>
      <c r="D4121" s="18" t="s">
        <v>1479</v>
      </c>
      <c r="E4121" s="20" t="s">
        <v>28862</v>
      </c>
    </row>
    <row r="4122" spans="1:5" x14ac:dyDescent="0.45">
      <c r="A4122" s="18" t="s">
        <v>223</v>
      </c>
      <c r="B4122" s="19" t="s">
        <v>83810</v>
      </c>
      <c r="C4122" s="18" t="s">
        <v>38825</v>
      </c>
      <c r="D4122" s="18" t="s">
        <v>14981</v>
      </c>
      <c r="E4122" s="20" t="s">
        <v>14982</v>
      </c>
    </row>
    <row r="4123" spans="1:5" x14ac:dyDescent="0.45">
      <c r="A4123" s="18" t="s">
        <v>223</v>
      </c>
      <c r="B4123" s="19" t="s">
        <v>83877</v>
      </c>
      <c r="C4123" s="18" t="s">
        <v>18170</v>
      </c>
      <c r="D4123" s="18" t="s">
        <v>18171</v>
      </c>
      <c r="E4123" s="20" t="s">
        <v>18172</v>
      </c>
    </row>
    <row r="4124" spans="1:5" x14ac:dyDescent="0.45">
      <c r="A4124" s="18" t="s">
        <v>223</v>
      </c>
      <c r="B4124" s="19" t="s">
        <v>83955</v>
      </c>
      <c r="C4124" s="18" t="s">
        <v>10723</v>
      </c>
      <c r="D4124" s="18" t="s">
        <v>10724</v>
      </c>
      <c r="E4124" s="20" t="s">
        <v>10725</v>
      </c>
    </row>
    <row r="4125" spans="1:5" x14ac:dyDescent="0.45">
      <c r="A4125" s="18" t="s">
        <v>223</v>
      </c>
      <c r="B4125" s="19" t="s">
        <v>84102</v>
      </c>
      <c r="C4125" s="18" t="s">
        <v>12896</v>
      </c>
      <c r="D4125" s="18" t="s">
        <v>2305</v>
      </c>
      <c r="E4125" s="20" t="s">
        <v>2306</v>
      </c>
    </row>
    <row r="4126" spans="1:5" x14ac:dyDescent="0.45">
      <c r="A4126" s="18" t="s">
        <v>223</v>
      </c>
      <c r="B4126" s="19" t="s">
        <v>83846</v>
      </c>
      <c r="C4126" s="18" t="s">
        <v>18173</v>
      </c>
      <c r="D4126" s="18" t="s">
        <v>18174</v>
      </c>
      <c r="E4126" s="20" t="s">
        <v>18175</v>
      </c>
    </row>
    <row r="4127" spans="1:5" x14ac:dyDescent="0.45">
      <c r="A4127" s="18" t="s">
        <v>223</v>
      </c>
      <c r="B4127" s="19" t="s">
        <v>83848</v>
      </c>
      <c r="C4127" s="18" t="s">
        <v>38826</v>
      </c>
      <c r="D4127" s="18" t="s">
        <v>4442</v>
      </c>
      <c r="E4127" s="20" t="s">
        <v>4443</v>
      </c>
    </row>
    <row r="4128" spans="1:5" x14ac:dyDescent="0.45">
      <c r="A4128" s="18" t="s">
        <v>223</v>
      </c>
      <c r="B4128" s="19" t="s">
        <v>83850</v>
      </c>
      <c r="C4128" s="18" t="s">
        <v>25007</v>
      </c>
      <c r="D4128" s="18" t="s">
        <v>1434</v>
      </c>
      <c r="E4128" s="20" t="s">
        <v>1435</v>
      </c>
    </row>
    <row r="4129" spans="1:5" x14ac:dyDescent="0.45">
      <c r="A4129" s="18" t="s">
        <v>223</v>
      </c>
      <c r="B4129" s="19" t="s">
        <v>84140</v>
      </c>
      <c r="C4129" s="18" t="s">
        <v>18176</v>
      </c>
      <c r="D4129" s="18" t="s">
        <v>3404</v>
      </c>
      <c r="E4129" s="20" t="s">
        <v>4478</v>
      </c>
    </row>
    <row r="4130" spans="1:5" x14ac:dyDescent="0.45">
      <c r="A4130" s="18" t="s">
        <v>223</v>
      </c>
      <c r="B4130" s="19" t="s">
        <v>89501</v>
      </c>
      <c r="C4130" s="18" t="s">
        <v>1808</v>
      </c>
      <c r="D4130" s="18" t="s">
        <v>856</v>
      </c>
      <c r="E4130" s="20" t="s">
        <v>857</v>
      </c>
    </row>
    <row r="4131" spans="1:5" x14ac:dyDescent="0.45">
      <c r="A4131" s="18" t="s">
        <v>223</v>
      </c>
      <c r="B4131" s="19" t="s">
        <v>84059</v>
      </c>
      <c r="C4131" s="18" t="s">
        <v>8327</v>
      </c>
      <c r="D4131" s="18" t="s">
        <v>8328</v>
      </c>
      <c r="E4131" s="20" t="s">
        <v>8329</v>
      </c>
    </row>
    <row r="4132" spans="1:5" x14ac:dyDescent="0.45">
      <c r="A4132" s="18" t="s">
        <v>223</v>
      </c>
      <c r="B4132" s="19" t="s">
        <v>83825</v>
      </c>
      <c r="C4132" s="18" t="s">
        <v>38827</v>
      </c>
      <c r="D4132" s="18" t="s">
        <v>2217</v>
      </c>
      <c r="E4132" s="20" t="s">
        <v>38828</v>
      </c>
    </row>
    <row r="4133" spans="1:5" x14ac:dyDescent="0.45">
      <c r="A4133" s="18" t="s">
        <v>223</v>
      </c>
      <c r="B4133" s="19" t="s">
        <v>83821</v>
      </c>
      <c r="C4133" s="18" t="s">
        <v>25008</v>
      </c>
      <c r="D4133" s="18" t="s">
        <v>25009</v>
      </c>
      <c r="E4133" s="20" t="s">
        <v>21241</v>
      </c>
    </row>
    <row r="4134" spans="1:5" x14ac:dyDescent="0.45">
      <c r="A4134" s="18" t="s">
        <v>223</v>
      </c>
      <c r="B4134" s="19" t="s">
        <v>83835</v>
      </c>
      <c r="C4134" s="18" t="s">
        <v>53654</v>
      </c>
      <c r="D4134" s="18" t="s">
        <v>53655</v>
      </c>
      <c r="E4134" s="20" t="s">
        <v>53656</v>
      </c>
    </row>
    <row r="4135" spans="1:5" x14ac:dyDescent="0.45">
      <c r="A4135" s="18" t="s">
        <v>223</v>
      </c>
      <c r="B4135" s="19" t="s">
        <v>83885</v>
      </c>
      <c r="C4135" s="18" t="s">
        <v>66865</v>
      </c>
      <c r="D4135" s="18" t="s">
        <v>32656</v>
      </c>
      <c r="E4135" s="20" t="s">
        <v>39043</v>
      </c>
    </row>
    <row r="4136" spans="1:5" x14ac:dyDescent="0.45">
      <c r="A4136" s="18" t="s">
        <v>223</v>
      </c>
      <c r="B4136" s="19" t="s">
        <v>83885</v>
      </c>
      <c r="C4136" s="18" t="s">
        <v>18177</v>
      </c>
      <c r="D4136" s="18" t="s">
        <v>18178</v>
      </c>
      <c r="E4136" s="20" t="s">
        <v>18179</v>
      </c>
    </row>
    <row r="4137" spans="1:5" x14ac:dyDescent="0.45">
      <c r="A4137" s="18" t="s">
        <v>223</v>
      </c>
      <c r="B4137" s="19" t="s">
        <v>83904</v>
      </c>
      <c r="C4137" s="18" t="s">
        <v>53657</v>
      </c>
      <c r="D4137" s="18" t="s">
        <v>53658</v>
      </c>
      <c r="E4137" s="20" t="s">
        <v>53659</v>
      </c>
    </row>
    <row r="4138" spans="1:5" x14ac:dyDescent="0.45">
      <c r="A4138" s="18" t="s">
        <v>223</v>
      </c>
      <c r="B4138" s="19" t="s">
        <v>83904</v>
      </c>
      <c r="C4138" s="18" t="s">
        <v>58340</v>
      </c>
      <c r="D4138" s="18" t="s">
        <v>58341</v>
      </c>
      <c r="E4138" s="20" t="s">
        <v>58342</v>
      </c>
    </row>
    <row r="4139" spans="1:5" x14ac:dyDescent="0.45">
      <c r="A4139" s="18" t="s">
        <v>223</v>
      </c>
      <c r="B4139" s="19" t="s">
        <v>83861</v>
      </c>
      <c r="C4139" s="18" t="s">
        <v>3401</v>
      </c>
      <c r="D4139" s="18" t="s">
        <v>3402</v>
      </c>
      <c r="E4139" s="18" t="s">
        <v>3403</v>
      </c>
    </row>
    <row r="4140" spans="1:5" x14ac:dyDescent="0.45">
      <c r="A4140" s="18" t="s">
        <v>223</v>
      </c>
      <c r="B4140" s="19" t="s">
        <v>83880</v>
      </c>
      <c r="C4140" s="18" t="s">
        <v>38829</v>
      </c>
      <c r="D4140" s="18" t="s">
        <v>38830</v>
      </c>
      <c r="E4140" s="20" t="s">
        <v>38831</v>
      </c>
    </row>
    <row r="4141" spans="1:5" x14ac:dyDescent="0.45">
      <c r="A4141" s="18" t="s">
        <v>223</v>
      </c>
      <c r="B4141" s="19" t="s">
        <v>83978</v>
      </c>
      <c r="C4141" s="18" t="s">
        <v>104839</v>
      </c>
      <c r="D4141" s="18" t="s">
        <v>104840</v>
      </c>
      <c r="E4141" s="20" t="s">
        <v>104841</v>
      </c>
    </row>
    <row r="4142" spans="1:5" x14ac:dyDescent="0.45">
      <c r="A4142" s="18" t="s">
        <v>223</v>
      </c>
      <c r="B4142" s="19" t="s">
        <v>83818</v>
      </c>
      <c r="C4142" s="18" t="s">
        <v>2218</v>
      </c>
      <c r="D4142" s="18" t="s">
        <v>2219</v>
      </c>
      <c r="E4142" s="20" t="s">
        <v>2220</v>
      </c>
    </row>
    <row r="4143" spans="1:5" x14ac:dyDescent="0.45">
      <c r="A4143" s="18" t="s">
        <v>223</v>
      </c>
      <c r="B4143" s="19" t="s">
        <v>84220</v>
      </c>
      <c r="C4143" s="18" t="s">
        <v>38832</v>
      </c>
      <c r="D4143" s="18" t="s">
        <v>2212</v>
      </c>
      <c r="E4143" s="20" t="s">
        <v>2213</v>
      </c>
    </row>
    <row r="4144" spans="1:5" x14ac:dyDescent="0.45">
      <c r="A4144" s="18" t="s">
        <v>223</v>
      </c>
      <c r="B4144" s="19" t="s">
        <v>83861</v>
      </c>
      <c r="C4144" s="18" t="s">
        <v>79773</v>
      </c>
      <c r="D4144" s="18" t="s">
        <v>10569</v>
      </c>
      <c r="E4144" s="20" t="s">
        <v>79774</v>
      </c>
    </row>
    <row r="4145" spans="1:5" x14ac:dyDescent="0.45">
      <c r="A4145" s="18" t="s">
        <v>223</v>
      </c>
      <c r="B4145" s="19" t="s">
        <v>83861</v>
      </c>
      <c r="C4145" s="18" t="s">
        <v>92024</v>
      </c>
      <c r="D4145" s="18" t="s">
        <v>33641</v>
      </c>
      <c r="E4145" s="20" t="s">
        <v>92025</v>
      </c>
    </row>
    <row r="4146" spans="1:5" x14ac:dyDescent="0.45">
      <c r="A4146" s="18" t="s">
        <v>223</v>
      </c>
      <c r="B4146" s="19" t="s">
        <v>83912</v>
      </c>
      <c r="C4146" s="18" t="s">
        <v>1809</v>
      </c>
      <c r="D4146" s="18" t="s">
        <v>1810</v>
      </c>
      <c r="E4146" s="20" t="s">
        <v>1978</v>
      </c>
    </row>
    <row r="4147" spans="1:5" x14ac:dyDescent="0.45">
      <c r="A4147" s="18" t="s">
        <v>223</v>
      </c>
      <c r="B4147" s="19" t="s">
        <v>83821</v>
      </c>
      <c r="C4147" s="18" t="s">
        <v>79775</v>
      </c>
      <c r="D4147" s="18" t="s">
        <v>79776</v>
      </c>
      <c r="E4147" s="20" t="s">
        <v>79777</v>
      </c>
    </row>
    <row r="4148" spans="1:5" x14ac:dyDescent="0.45">
      <c r="A4148" s="18" t="s">
        <v>223</v>
      </c>
      <c r="B4148" s="19" t="s">
        <v>83861</v>
      </c>
      <c r="C4148" s="18" t="s">
        <v>38833</v>
      </c>
      <c r="D4148" s="18" t="s">
        <v>3404</v>
      </c>
      <c r="E4148" s="20" t="s">
        <v>34</v>
      </c>
    </row>
    <row r="4149" spans="1:5" x14ac:dyDescent="0.45">
      <c r="A4149" s="18" t="s">
        <v>223</v>
      </c>
      <c r="B4149" s="19" t="s">
        <v>83818</v>
      </c>
      <c r="C4149" s="18" t="s">
        <v>2221</v>
      </c>
      <c r="D4149" s="18" t="s">
        <v>2222</v>
      </c>
      <c r="E4149" s="20" t="s">
        <v>2223</v>
      </c>
    </row>
    <row r="4150" spans="1:5" x14ac:dyDescent="0.45">
      <c r="A4150" s="18" t="s">
        <v>223</v>
      </c>
      <c r="B4150" s="19" t="s">
        <v>83853</v>
      </c>
      <c r="C4150" s="18" t="s">
        <v>3405</v>
      </c>
      <c r="D4150" s="18" t="s">
        <v>3089</v>
      </c>
      <c r="E4150" s="20" t="s">
        <v>3406</v>
      </c>
    </row>
    <row r="4151" spans="1:5" x14ac:dyDescent="0.45">
      <c r="A4151" s="18" t="s">
        <v>223</v>
      </c>
      <c r="B4151" s="19" t="s">
        <v>84023</v>
      </c>
      <c r="C4151" s="18" t="s">
        <v>9579</v>
      </c>
      <c r="D4151" s="18" t="s">
        <v>9580</v>
      </c>
      <c r="E4151" s="20" t="s">
        <v>9581</v>
      </c>
    </row>
    <row r="4152" spans="1:5" x14ac:dyDescent="0.45">
      <c r="A4152" s="18" t="s">
        <v>223</v>
      </c>
      <c r="B4152" s="19" t="s">
        <v>83853</v>
      </c>
      <c r="C4152" s="18" t="s">
        <v>9582</v>
      </c>
      <c r="D4152" s="18" t="s">
        <v>7347</v>
      </c>
      <c r="E4152" s="20" t="s">
        <v>9583</v>
      </c>
    </row>
    <row r="4153" spans="1:5" x14ac:dyDescent="0.45">
      <c r="A4153" s="18" t="s">
        <v>223</v>
      </c>
      <c r="B4153" s="19" t="s">
        <v>83907</v>
      </c>
      <c r="C4153" s="18" t="s">
        <v>6094</v>
      </c>
      <c r="D4153" s="18" t="s">
        <v>6095</v>
      </c>
      <c r="E4153" s="20" t="s">
        <v>6096</v>
      </c>
    </row>
    <row r="4154" spans="1:5" x14ac:dyDescent="0.45">
      <c r="A4154" s="18" t="s">
        <v>223</v>
      </c>
      <c r="B4154" s="19" t="s">
        <v>84119</v>
      </c>
      <c r="C4154" s="18" t="s">
        <v>13680</v>
      </c>
      <c r="D4154" s="18" t="s">
        <v>856</v>
      </c>
      <c r="E4154" s="20" t="s">
        <v>857</v>
      </c>
    </row>
    <row r="4155" spans="1:5" x14ac:dyDescent="0.45">
      <c r="A4155" s="18" t="s">
        <v>223</v>
      </c>
      <c r="B4155" s="19" t="s">
        <v>83853</v>
      </c>
      <c r="C4155" s="18" t="s">
        <v>10280</v>
      </c>
      <c r="D4155" s="18" t="s">
        <v>10281</v>
      </c>
      <c r="E4155" s="20" t="s">
        <v>10282</v>
      </c>
    </row>
    <row r="4156" spans="1:5" x14ac:dyDescent="0.45">
      <c r="A4156" s="18" t="s">
        <v>223</v>
      </c>
      <c r="B4156" s="19" t="s">
        <v>83818</v>
      </c>
      <c r="C4156" s="18" t="s">
        <v>18180</v>
      </c>
      <c r="D4156" s="18" t="s">
        <v>6650</v>
      </c>
      <c r="E4156" s="20" t="s">
        <v>11251</v>
      </c>
    </row>
    <row r="4157" spans="1:5" x14ac:dyDescent="0.45">
      <c r="A4157" s="18" t="s">
        <v>223</v>
      </c>
      <c r="B4157" s="19" t="s">
        <v>83818</v>
      </c>
      <c r="C4157" s="18" t="s">
        <v>2224</v>
      </c>
      <c r="D4157" s="18" t="s">
        <v>2225</v>
      </c>
      <c r="E4157" s="20" t="s">
        <v>2226</v>
      </c>
    </row>
    <row r="4158" spans="1:5" x14ac:dyDescent="0.45">
      <c r="A4158" s="18" t="s">
        <v>223</v>
      </c>
      <c r="B4158" s="19" t="s">
        <v>83933</v>
      </c>
      <c r="C4158" s="18" t="s">
        <v>1811</v>
      </c>
      <c r="D4158" s="18" t="s">
        <v>1812</v>
      </c>
      <c r="E4158" s="20" t="s">
        <v>1979</v>
      </c>
    </row>
    <row r="4159" spans="1:5" x14ac:dyDescent="0.45">
      <c r="A4159" s="18" t="s">
        <v>223</v>
      </c>
      <c r="B4159" s="19" t="s">
        <v>83935</v>
      </c>
      <c r="C4159" s="18" t="s">
        <v>3407</v>
      </c>
      <c r="D4159" s="18" t="s">
        <v>3408</v>
      </c>
      <c r="E4159" s="20" t="s">
        <v>3409</v>
      </c>
    </row>
    <row r="4160" spans="1:5" x14ac:dyDescent="0.45">
      <c r="A4160" s="18" t="s">
        <v>223</v>
      </c>
      <c r="B4160" s="19" t="s">
        <v>84070</v>
      </c>
      <c r="C4160" s="18" t="s">
        <v>13982</v>
      </c>
      <c r="D4160" s="18" t="s">
        <v>13983</v>
      </c>
      <c r="E4160" s="20" t="s">
        <v>13984</v>
      </c>
    </row>
    <row r="4161" spans="1:5" x14ac:dyDescent="0.45">
      <c r="A4161" s="18" t="s">
        <v>223</v>
      </c>
      <c r="B4161" s="19" t="s">
        <v>84022</v>
      </c>
      <c r="C4161" s="18" t="s">
        <v>3410</v>
      </c>
      <c r="D4161" s="18" t="s">
        <v>3411</v>
      </c>
      <c r="E4161" s="20" t="s">
        <v>3412</v>
      </c>
    </row>
    <row r="4162" spans="1:5" x14ac:dyDescent="0.45">
      <c r="A4162" s="18" t="s">
        <v>223</v>
      </c>
      <c r="B4162" s="19" t="s">
        <v>83818</v>
      </c>
      <c r="C4162" s="18" t="s">
        <v>8975</v>
      </c>
      <c r="D4162" s="18" t="s">
        <v>8976</v>
      </c>
      <c r="E4162" s="20" t="s">
        <v>8977</v>
      </c>
    </row>
    <row r="4163" spans="1:5" x14ac:dyDescent="0.45">
      <c r="A4163" s="18" t="s">
        <v>223</v>
      </c>
      <c r="B4163" s="19" t="s">
        <v>84015</v>
      </c>
      <c r="C4163" s="18" t="s">
        <v>10726</v>
      </c>
      <c r="D4163" s="18" t="s">
        <v>10727</v>
      </c>
      <c r="E4163" s="20" t="s">
        <v>10728</v>
      </c>
    </row>
    <row r="4164" spans="1:5" x14ac:dyDescent="0.45">
      <c r="A4164" s="18" t="s">
        <v>223</v>
      </c>
      <c r="B4164" s="19" t="s">
        <v>83992</v>
      </c>
      <c r="C4164" s="18" t="s">
        <v>3413</v>
      </c>
      <c r="D4164" s="18" t="s">
        <v>3414</v>
      </c>
      <c r="E4164" s="20" t="s">
        <v>3415</v>
      </c>
    </row>
    <row r="4165" spans="1:5" x14ac:dyDescent="0.45">
      <c r="A4165" s="18" t="s">
        <v>223</v>
      </c>
      <c r="B4165" s="19" t="s">
        <v>83810</v>
      </c>
      <c r="C4165" s="18" t="s">
        <v>84626</v>
      </c>
      <c r="D4165" s="18" t="s">
        <v>17669</v>
      </c>
      <c r="E4165" s="20" t="s">
        <v>56525</v>
      </c>
    </row>
    <row r="4166" spans="1:5" x14ac:dyDescent="0.45">
      <c r="A4166" s="18" t="s">
        <v>223</v>
      </c>
      <c r="B4166" s="19" t="s">
        <v>83820</v>
      </c>
      <c r="C4166" s="18" t="s">
        <v>18181</v>
      </c>
      <c r="D4166" s="18" t="s">
        <v>18182</v>
      </c>
      <c r="E4166" s="20" t="s">
        <v>18183</v>
      </c>
    </row>
    <row r="4167" spans="1:5" x14ac:dyDescent="0.45">
      <c r="A4167" s="18" t="s">
        <v>223</v>
      </c>
      <c r="B4167" s="19" t="s">
        <v>83839</v>
      </c>
      <c r="C4167" s="18" t="s">
        <v>53660</v>
      </c>
      <c r="D4167" s="18" t="s">
        <v>53661</v>
      </c>
      <c r="E4167" s="20" t="s">
        <v>53662</v>
      </c>
    </row>
    <row r="4168" spans="1:5" x14ac:dyDescent="0.45">
      <c r="A4168" s="18" t="s">
        <v>223</v>
      </c>
      <c r="B4168" s="19" t="s">
        <v>83872</v>
      </c>
      <c r="C4168" s="18" t="s">
        <v>1813</v>
      </c>
      <c r="D4168" s="18" t="s">
        <v>1814</v>
      </c>
      <c r="E4168" s="20" t="s">
        <v>1980</v>
      </c>
    </row>
    <row r="4169" spans="1:5" x14ac:dyDescent="0.45">
      <c r="A4169" s="18" t="s">
        <v>223</v>
      </c>
      <c r="B4169" s="19" t="s">
        <v>83835</v>
      </c>
      <c r="C4169" s="18" t="s">
        <v>92026</v>
      </c>
      <c r="D4169" s="18" t="s">
        <v>56676</v>
      </c>
      <c r="E4169" s="20" t="s">
        <v>72419</v>
      </c>
    </row>
    <row r="4170" spans="1:5" x14ac:dyDescent="0.45">
      <c r="A4170" s="18" t="s">
        <v>223</v>
      </c>
      <c r="B4170" s="19" t="s">
        <v>83927</v>
      </c>
      <c r="C4170" s="18" t="s">
        <v>18184</v>
      </c>
      <c r="D4170" s="18" t="s">
        <v>2229</v>
      </c>
      <c r="E4170" s="20" t="s">
        <v>688</v>
      </c>
    </row>
    <row r="4171" spans="1:5" x14ac:dyDescent="0.45">
      <c r="A4171" s="18" t="s">
        <v>223</v>
      </c>
      <c r="B4171" s="19" t="s">
        <v>83810</v>
      </c>
      <c r="C4171" s="18" t="s">
        <v>60947</v>
      </c>
      <c r="D4171" s="18" t="s">
        <v>60948</v>
      </c>
      <c r="E4171" s="20" t="s">
        <v>60949</v>
      </c>
    </row>
    <row r="4172" spans="1:5" x14ac:dyDescent="0.45">
      <c r="A4172" s="18" t="s">
        <v>223</v>
      </c>
      <c r="B4172" s="19" t="s">
        <v>83930</v>
      </c>
      <c r="C4172" s="18" t="s">
        <v>38834</v>
      </c>
      <c r="D4172" s="18" t="s">
        <v>12724</v>
      </c>
      <c r="E4172" s="20" t="s">
        <v>26157</v>
      </c>
    </row>
    <row r="4173" spans="1:5" x14ac:dyDescent="0.45">
      <c r="A4173" s="18" t="s">
        <v>223</v>
      </c>
      <c r="B4173" s="19" t="s">
        <v>83885</v>
      </c>
      <c r="C4173" s="18" t="s">
        <v>8330</v>
      </c>
      <c r="D4173" s="18" t="s">
        <v>524</v>
      </c>
      <c r="E4173" s="20" t="s">
        <v>525</v>
      </c>
    </row>
    <row r="4174" spans="1:5" x14ac:dyDescent="0.45">
      <c r="A4174" s="18" t="s">
        <v>223</v>
      </c>
      <c r="B4174" s="19" t="s">
        <v>83839</v>
      </c>
      <c r="C4174" s="18" t="s">
        <v>38835</v>
      </c>
      <c r="D4174" s="18" t="s">
        <v>38836</v>
      </c>
      <c r="E4174" s="20" t="s">
        <v>38837</v>
      </c>
    </row>
    <row r="4175" spans="1:5" x14ac:dyDescent="0.45">
      <c r="A4175" s="18" t="s">
        <v>223</v>
      </c>
      <c r="B4175" s="19" t="s">
        <v>83815</v>
      </c>
      <c r="C4175" s="18" t="s">
        <v>66866</v>
      </c>
      <c r="D4175" s="18" t="s">
        <v>19351</v>
      </c>
      <c r="E4175" s="20" t="s">
        <v>19352</v>
      </c>
    </row>
    <row r="4176" spans="1:5" x14ac:dyDescent="0.45">
      <c r="A4176" s="18" t="s">
        <v>223</v>
      </c>
      <c r="B4176" s="19" t="s">
        <v>84321</v>
      </c>
      <c r="C4176" s="18" t="s">
        <v>18185</v>
      </c>
      <c r="D4176" s="18" t="s">
        <v>2227</v>
      </c>
      <c r="E4176" s="20" t="s">
        <v>17310</v>
      </c>
    </row>
    <row r="4177" spans="1:5" x14ac:dyDescent="0.45">
      <c r="A4177" s="18" t="s">
        <v>223</v>
      </c>
      <c r="B4177" s="19" t="s">
        <v>83918</v>
      </c>
      <c r="C4177" s="18" t="s">
        <v>92027</v>
      </c>
      <c r="D4177" s="18" t="s">
        <v>9754</v>
      </c>
      <c r="E4177" s="20" t="s">
        <v>92028</v>
      </c>
    </row>
    <row r="4178" spans="1:5" x14ac:dyDescent="0.45">
      <c r="A4178" s="18" t="s">
        <v>223</v>
      </c>
      <c r="B4178" s="19" t="s">
        <v>83973</v>
      </c>
      <c r="C4178" s="18" t="s">
        <v>38838</v>
      </c>
      <c r="D4178" s="18" t="s">
        <v>10569</v>
      </c>
      <c r="E4178" s="20" t="s">
        <v>13614</v>
      </c>
    </row>
    <row r="4179" spans="1:5" x14ac:dyDescent="0.45">
      <c r="A4179" s="18" t="s">
        <v>223</v>
      </c>
      <c r="B4179" s="19" t="s">
        <v>83882</v>
      </c>
      <c r="C4179" s="18" t="s">
        <v>1815</v>
      </c>
      <c r="D4179" s="18" t="s">
        <v>843</v>
      </c>
      <c r="E4179" s="20" t="s">
        <v>844</v>
      </c>
    </row>
    <row r="4180" spans="1:5" x14ac:dyDescent="0.45">
      <c r="A4180" s="18" t="s">
        <v>223</v>
      </c>
      <c r="B4180" s="19" t="s">
        <v>83818</v>
      </c>
      <c r="C4180" s="18" t="s">
        <v>38839</v>
      </c>
      <c r="D4180" s="18" t="s">
        <v>38840</v>
      </c>
      <c r="E4180" s="20" t="s">
        <v>38841</v>
      </c>
    </row>
    <row r="4181" spans="1:5" x14ac:dyDescent="0.45">
      <c r="A4181" s="18" t="s">
        <v>223</v>
      </c>
      <c r="B4181" s="19" t="s">
        <v>83946</v>
      </c>
      <c r="C4181" s="18" t="s">
        <v>92029</v>
      </c>
      <c r="D4181" s="18" t="s">
        <v>92030</v>
      </c>
      <c r="E4181" s="20" t="s">
        <v>92031</v>
      </c>
    </row>
    <row r="4182" spans="1:5" x14ac:dyDescent="0.45">
      <c r="A4182" s="18" t="s">
        <v>223</v>
      </c>
      <c r="B4182" s="19" t="s">
        <v>84228</v>
      </c>
      <c r="C4182" s="18" t="s">
        <v>92032</v>
      </c>
      <c r="D4182" s="18" t="s">
        <v>92033</v>
      </c>
      <c r="E4182" s="20" t="s">
        <v>92034</v>
      </c>
    </row>
    <row r="4183" spans="1:5" x14ac:dyDescent="0.45">
      <c r="A4183" s="18" t="s">
        <v>223</v>
      </c>
      <c r="B4183" s="19" t="s">
        <v>83946</v>
      </c>
      <c r="C4183" s="18" t="s">
        <v>2228</v>
      </c>
      <c r="D4183" s="18" t="s">
        <v>2229</v>
      </c>
      <c r="E4183" s="20" t="s">
        <v>688</v>
      </c>
    </row>
    <row r="4184" spans="1:5" x14ac:dyDescent="0.45">
      <c r="A4184" s="18" t="s">
        <v>223</v>
      </c>
      <c r="B4184" s="19" t="s">
        <v>83835</v>
      </c>
      <c r="C4184" s="18" t="s">
        <v>38842</v>
      </c>
      <c r="D4184" s="18" t="s">
        <v>38843</v>
      </c>
      <c r="E4184" s="20" t="s">
        <v>38844</v>
      </c>
    </row>
    <row r="4185" spans="1:5" x14ac:dyDescent="0.45">
      <c r="A4185" s="18" t="s">
        <v>223</v>
      </c>
      <c r="B4185" s="19" t="s">
        <v>83838</v>
      </c>
      <c r="C4185" s="18" t="s">
        <v>14248</v>
      </c>
      <c r="D4185" s="18" t="s">
        <v>461</v>
      </c>
      <c r="E4185" s="20" t="s">
        <v>14249</v>
      </c>
    </row>
    <row r="4186" spans="1:5" x14ac:dyDescent="0.45">
      <c r="A4186" s="18" t="s">
        <v>223</v>
      </c>
      <c r="B4186" s="19" t="s">
        <v>83835</v>
      </c>
      <c r="C4186" s="18" t="s">
        <v>66867</v>
      </c>
      <c r="D4186" s="18" t="s">
        <v>7880</v>
      </c>
      <c r="E4186" s="20" t="s">
        <v>7881</v>
      </c>
    </row>
    <row r="4187" spans="1:5" x14ac:dyDescent="0.45">
      <c r="A4187" s="18" t="s">
        <v>223</v>
      </c>
      <c r="B4187" s="19" t="s">
        <v>83839</v>
      </c>
      <c r="C4187" s="18" t="s">
        <v>25010</v>
      </c>
      <c r="D4187" s="18" t="s">
        <v>25011</v>
      </c>
      <c r="E4187" s="20" t="s">
        <v>25012</v>
      </c>
    </row>
    <row r="4188" spans="1:5" x14ac:dyDescent="0.45">
      <c r="A4188" s="18" t="s">
        <v>223</v>
      </c>
      <c r="B4188" s="19" t="s">
        <v>83818</v>
      </c>
      <c r="C4188" s="18" t="s">
        <v>10283</v>
      </c>
      <c r="D4188" s="18" t="s">
        <v>10284</v>
      </c>
      <c r="E4188" s="20" t="s">
        <v>10285</v>
      </c>
    </row>
    <row r="4189" spans="1:5" x14ac:dyDescent="0.45">
      <c r="A4189" s="18" t="s">
        <v>223</v>
      </c>
      <c r="B4189" s="19" t="s">
        <v>83818</v>
      </c>
      <c r="C4189" s="18" t="s">
        <v>92035</v>
      </c>
      <c r="D4189" s="18" t="s">
        <v>92036</v>
      </c>
      <c r="E4189" s="20" t="s">
        <v>92037</v>
      </c>
    </row>
    <row r="4190" spans="1:5" x14ac:dyDescent="0.45">
      <c r="A4190" s="18" t="s">
        <v>223</v>
      </c>
      <c r="B4190" s="19" t="s">
        <v>83838</v>
      </c>
      <c r="C4190" s="18" t="s">
        <v>3416</v>
      </c>
      <c r="D4190" s="18" t="s">
        <v>3417</v>
      </c>
      <c r="E4190" s="20" t="s">
        <v>3418</v>
      </c>
    </row>
    <row r="4191" spans="1:5" x14ac:dyDescent="0.45">
      <c r="A4191" s="18" t="s">
        <v>223</v>
      </c>
      <c r="B4191" s="19" t="s">
        <v>83884</v>
      </c>
      <c r="C4191" s="18" t="s">
        <v>18186</v>
      </c>
      <c r="D4191" s="18" t="s">
        <v>3419</v>
      </c>
      <c r="E4191" s="20" t="s">
        <v>3420</v>
      </c>
    </row>
    <row r="4192" spans="1:5" x14ac:dyDescent="0.45">
      <c r="A4192" s="18" t="s">
        <v>223</v>
      </c>
      <c r="B4192" s="19" t="s">
        <v>83912</v>
      </c>
      <c r="C4192" s="18" t="s">
        <v>3421</v>
      </c>
      <c r="D4192" s="18" t="s">
        <v>561</v>
      </c>
      <c r="E4192" s="20" t="s">
        <v>562</v>
      </c>
    </row>
    <row r="4193" spans="1:5" x14ac:dyDescent="0.45">
      <c r="A4193" s="18" t="s">
        <v>223</v>
      </c>
      <c r="B4193" s="19" t="s">
        <v>83940</v>
      </c>
      <c r="C4193" s="18" t="s">
        <v>9584</v>
      </c>
      <c r="D4193" s="18" t="s">
        <v>9585</v>
      </c>
      <c r="E4193" s="20" t="s">
        <v>9586</v>
      </c>
    </row>
    <row r="4194" spans="1:5" x14ac:dyDescent="0.45">
      <c r="A4194" s="18" t="s">
        <v>223</v>
      </c>
      <c r="B4194" s="19" t="s">
        <v>84016</v>
      </c>
      <c r="C4194" s="18" t="s">
        <v>8331</v>
      </c>
      <c r="D4194" s="18" t="s">
        <v>8332</v>
      </c>
      <c r="E4194" s="20" t="s">
        <v>8333</v>
      </c>
    </row>
    <row r="4195" spans="1:5" x14ac:dyDescent="0.45">
      <c r="A4195" s="18" t="s">
        <v>223</v>
      </c>
      <c r="B4195" s="19" t="s">
        <v>84023</v>
      </c>
      <c r="C4195" s="18" t="s">
        <v>9587</v>
      </c>
      <c r="D4195" s="18" t="s">
        <v>9588</v>
      </c>
      <c r="E4195" s="20" t="s">
        <v>9589</v>
      </c>
    </row>
    <row r="4196" spans="1:5" x14ac:dyDescent="0.45">
      <c r="A4196" s="18" t="s">
        <v>223</v>
      </c>
      <c r="B4196" s="19" t="s">
        <v>83839</v>
      </c>
      <c r="C4196" s="18" t="s">
        <v>18187</v>
      </c>
      <c r="D4196" s="18" t="s">
        <v>18188</v>
      </c>
      <c r="E4196" s="20" t="s">
        <v>18189</v>
      </c>
    </row>
    <row r="4197" spans="1:5" x14ac:dyDescent="0.45">
      <c r="A4197" s="18" t="s">
        <v>223</v>
      </c>
      <c r="B4197" s="19" t="s">
        <v>83839</v>
      </c>
      <c r="C4197" s="18" t="s">
        <v>18190</v>
      </c>
      <c r="D4197" s="18" t="s">
        <v>18191</v>
      </c>
      <c r="E4197" s="20" t="s">
        <v>18192</v>
      </c>
    </row>
    <row r="4198" spans="1:5" x14ac:dyDescent="0.45">
      <c r="A4198" s="18" t="s">
        <v>223</v>
      </c>
      <c r="B4198" s="19" t="s">
        <v>83810</v>
      </c>
      <c r="C4198" s="18" t="s">
        <v>84627</v>
      </c>
      <c r="D4198" s="18" t="s">
        <v>84628</v>
      </c>
      <c r="E4198" s="20" t="s">
        <v>84629</v>
      </c>
    </row>
    <row r="4199" spans="1:5" x14ac:dyDescent="0.45">
      <c r="A4199" s="18" t="s">
        <v>223</v>
      </c>
      <c r="B4199" s="19" t="s">
        <v>83935</v>
      </c>
      <c r="C4199" s="18" t="s">
        <v>60950</v>
      </c>
      <c r="D4199" s="18" t="s">
        <v>60951</v>
      </c>
      <c r="E4199" s="20" t="s">
        <v>60952</v>
      </c>
    </row>
    <row r="4200" spans="1:5" x14ac:dyDescent="0.45">
      <c r="A4200" s="18" t="s">
        <v>223</v>
      </c>
      <c r="B4200" s="19" t="s">
        <v>83818</v>
      </c>
      <c r="C4200" s="18" t="s">
        <v>2230</v>
      </c>
      <c r="D4200" s="18" t="s">
        <v>2217</v>
      </c>
      <c r="E4200" s="20" t="s">
        <v>78</v>
      </c>
    </row>
    <row r="4201" spans="1:5" x14ac:dyDescent="0.45">
      <c r="A4201" s="18" t="s">
        <v>223</v>
      </c>
      <c r="B4201" s="19" t="s">
        <v>83835</v>
      </c>
      <c r="C4201" s="18" t="s">
        <v>38845</v>
      </c>
      <c r="D4201" s="18" t="s">
        <v>38846</v>
      </c>
      <c r="E4201" s="20" t="s">
        <v>38847</v>
      </c>
    </row>
    <row r="4202" spans="1:5" x14ac:dyDescent="0.45">
      <c r="A4202" s="18" t="s">
        <v>223</v>
      </c>
      <c r="B4202" s="19" t="s">
        <v>83935</v>
      </c>
      <c r="C4202" s="18" t="s">
        <v>18193</v>
      </c>
      <c r="D4202" s="18" t="s">
        <v>7308</v>
      </c>
      <c r="E4202" s="20" t="s">
        <v>7309</v>
      </c>
    </row>
    <row r="4203" spans="1:5" x14ac:dyDescent="0.45">
      <c r="A4203" s="18" t="s">
        <v>223</v>
      </c>
      <c r="B4203" s="19" t="s">
        <v>84105</v>
      </c>
      <c r="C4203" s="18" t="s">
        <v>18194</v>
      </c>
      <c r="D4203" s="18" t="s">
        <v>18195</v>
      </c>
      <c r="E4203" s="20" t="s">
        <v>18196</v>
      </c>
    </row>
    <row r="4204" spans="1:5" x14ac:dyDescent="0.45">
      <c r="A4204" s="18" t="s">
        <v>223</v>
      </c>
      <c r="B4204" s="19" t="s">
        <v>83818</v>
      </c>
      <c r="C4204" s="18" t="s">
        <v>25013</v>
      </c>
      <c r="D4204" s="18" t="s">
        <v>3611</v>
      </c>
      <c r="E4204" s="20" t="s">
        <v>25014</v>
      </c>
    </row>
    <row r="4205" spans="1:5" x14ac:dyDescent="0.45">
      <c r="A4205" s="18" t="s">
        <v>223</v>
      </c>
      <c r="B4205" s="19" t="s">
        <v>83837</v>
      </c>
      <c r="C4205" s="18" t="s">
        <v>92038</v>
      </c>
      <c r="D4205" s="18" t="s">
        <v>13633</v>
      </c>
      <c r="E4205" s="20" t="s">
        <v>13795</v>
      </c>
    </row>
    <row r="4206" spans="1:5" x14ac:dyDescent="0.45">
      <c r="A4206" s="18" t="s">
        <v>223</v>
      </c>
      <c r="B4206" s="19" t="s">
        <v>83872</v>
      </c>
      <c r="C4206" s="18" t="s">
        <v>3422</v>
      </c>
      <c r="D4206" s="18" t="s">
        <v>3423</v>
      </c>
      <c r="E4206" s="20" t="s">
        <v>3424</v>
      </c>
    </row>
    <row r="4207" spans="1:5" x14ac:dyDescent="0.45">
      <c r="A4207" s="18" t="s">
        <v>223</v>
      </c>
      <c r="B4207" s="19" t="s">
        <v>84630</v>
      </c>
      <c r="C4207" s="18" t="s">
        <v>8334</v>
      </c>
      <c r="D4207" s="18" t="s">
        <v>8335</v>
      </c>
      <c r="E4207" s="20" t="s">
        <v>8336</v>
      </c>
    </row>
    <row r="4208" spans="1:5" x14ac:dyDescent="0.45">
      <c r="A4208" s="18" t="s">
        <v>223</v>
      </c>
      <c r="B4208" s="19" t="s">
        <v>83906</v>
      </c>
      <c r="C4208" s="18" t="s">
        <v>18197</v>
      </c>
      <c r="D4208" s="18" t="s">
        <v>18198</v>
      </c>
      <c r="E4208" s="20" t="s">
        <v>18199</v>
      </c>
    </row>
    <row r="4209" spans="1:5" x14ac:dyDescent="0.45">
      <c r="A4209" s="18" t="s">
        <v>223</v>
      </c>
      <c r="B4209" s="19" t="s">
        <v>83831</v>
      </c>
      <c r="C4209" s="18" t="s">
        <v>9590</v>
      </c>
      <c r="D4209" s="18" t="s">
        <v>449</v>
      </c>
      <c r="E4209" s="20" t="s">
        <v>450</v>
      </c>
    </row>
    <row r="4210" spans="1:5" x14ac:dyDescent="0.45">
      <c r="A4210" s="18" t="s">
        <v>223</v>
      </c>
      <c r="B4210" s="19" t="s">
        <v>83872</v>
      </c>
      <c r="C4210" s="18" t="s">
        <v>25015</v>
      </c>
      <c r="D4210" s="18" t="s">
        <v>25016</v>
      </c>
      <c r="E4210" s="20" t="s">
        <v>25017</v>
      </c>
    </row>
    <row r="4211" spans="1:5" x14ac:dyDescent="0.45">
      <c r="A4211" s="18" t="s">
        <v>223</v>
      </c>
      <c r="B4211" s="19" t="s">
        <v>83818</v>
      </c>
      <c r="C4211" s="18" t="s">
        <v>89565</v>
      </c>
      <c r="D4211" s="18" t="s">
        <v>89566</v>
      </c>
      <c r="E4211" s="20" t="s">
        <v>89567</v>
      </c>
    </row>
    <row r="4212" spans="1:5" x14ac:dyDescent="0.45">
      <c r="A4212" s="18" t="s">
        <v>223</v>
      </c>
      <c r="B4212" s="19" t="s">
        <v>84083</v>
      </c>
      <c r="C4212" s="18" t="s">
        <v>13075</v>
      </c>
      <c r="D4212" s="18" t="s">
        <v>13076</v>
      </c>
      <c r="E4212" s="20" t="s">
        <v>13077</v>
      </c>
    </row>
    <row r="4213" spans="1:5" x14ac:dyDescent="0.45">
      <c r="A4213" s="18" t="s">
        <v>223</v>
      </c>
      <c r="B4213" s="19" t="s">
        <v>83906</v>
      </c>
      <c r="C4213" s="18" t="s">
        <v>2231</v>
      </c>
      <c r="D4213" s="18" t="s">
        <v>2232</v>
      </c>
      <c r="E4213" s="20" t="s">
        <v>2233</v>
      </c>
    </row>
    <row r="4214" spans="1:5" x14ac:dyDescent="0.45">
      <c r="A4214" s="18" t="s">
        <v>223</v>
      </c>
      <c r="B4214" s="19" t="s">
        <v>83825</v>
      </c>
      <c r="C4214" s="18" t="s">
        <v>66868</v>
      </c>
      <c r="D4214" s="18" t="s">
        <v>891</v>
      </c>
      <c r="E4214" s="20" t="s">
        <v>2014</v>
      </c>
    </row>
    <row r="4215" spans="1:5" x14ac:dyDescent="0.45">
      <c r="A4215" s="18" t="s">
        <v>223</v>
      </c>
      <c r="B4215" s="19" t="s">
        <v>83940</v>
      </c>
      <c r="C4215" s="18" t="s">
        <v>6097</v>
      </c>
      <c r="D4215" s="18" t="s">
        <v>6098</v>
      </c>
      <c r="E4215" s="20" t="s">
        <v>6099</v>
      </c>
    </row>
    <row r="4216" spans="1:5" x14ac:dyDescent="0.45">
      <c r="A4216" s="18" t="s">
        <v>223</v>
      </c>
      <c r="B4216" s="19" t="s">
        <v>83818</v>
      </c>
      <c r="C4216" s="18" t="s">
        <v>3425</v>
      </c>
      <c r="D4216" s="18" t="s">
        <v>3158</v>
      </c>
      <c r="E4216" s="20" t="s">
        <v>3426</v>
      </c>
    </row>
    <row r="4217" spans="1:5" x14ac:dyDescent="0.45">
      <c r="A4217" s="18" t="s">
        <v>223</v>
      </c>
      <c r="B4217" s="19" t="s">
        <v>83884</v>
      </c>
      <c r="C4217" s="18" t="s">
        <v>92039</v>
      </c>
      <c r="D4217" s="18" t="s">
        <v>33248</v>
      </c>
      <c r="E4217" s="20" t="s">
        <v>33384</v>
      </c>
    </row>
    <row r="4218" spans="1:5" x14ac:dyDescent="0.45">
      <c r="A4218" s="18" t="s">
        <v>223</v>
      </c>
      <c r="B4218" s="19" t="s">
        <v>83906</v>
      </c>
      <c r="C4218" s="18" t="s">
        <v>8337</v>
      </c>
      <c r="D4218" s="18" t="s">
        <v>104842</v>
      </c>
      <c r="E4218" s="20" t="s">
        <v>104843</v>
      </c>
    </row>
    <row r="4219" spans="1:5" x14ac:dyDescent="0.45">
      <c r="A4219" s="18" t="s">
        <v>223</v>
      </c>
      <c r="B4219" s="19" t="s">
        <v>83843</v>
      </c>
      <c r="C4219" s="18" t="s">
        <v>25018</v>
      </c>
      <c r="D4219" s="18" t="s">
        <v>25019</v>
      </c>
      <c r="E4219" s="20" t="s">
        <v>25020</v>
      </c>
    </row>
    <row r="4220" spans="1:5" x14ac:dyDescent="0.45">
      <c r="A4220" s="18" t="s">
        <v>223</v>
      </c>
      <c r="B4220" s="19" t="s">
        <v>83839</v>
      </c>
      <c r="C4220" s="18" t="s">
        <v>53663</v>
      </c>
      <c r="D4220" s="18" t="s">
        <v>10863</v>
      </c>
      <c r="E4220" s="20" t="s">
        <v>10864</v>
      </c>
    </row>
    <row r="4221" spans="1:5" x14ac:dyDescent="0.45">
      <c r="A4221" s="18" t="s">
        <v>223</v>
      </c>
      <c r="B4221" s="19" t="s">
        <v>83835</v>
      </c>
      <c r="C4221" s="18" t="s">
        <v>66869</v>
      </c>
      <c r="D4221" s="18" t="s">
        <v>18778</v>
      </c>
      <c r="E4221" s="20" t="s">
        <v>18779</v>
      </c>
    </row>
    <row r="4222" spans="1:5" x14ac:dyDescent="0.45">
      <c r="A4222" s="18" t="s">
        <v>223</v>
      </c>
      <c r="B4222" s="19" t="s">
        <v>83818</v>
      </c>
      <c r="C4222" s="18" t="s">
        <v>14210</v>
      </c>
      <c r="D4222" s="18" t="s">
        <v>14211</v>
      </c>
      <c r="E4222" s="20" t="s">
        <v>14212</v>
      </c>
    </row>
    <row r="4223" spans="1:5" x14ac:dyDescent="0.45">
      <c r="A4223" s="18" t="s">
        <v>223</v>
      </c>
      <c r="B4223" s="19" t="s">
        <v>83835</v>
      </c>
      <c r="C4223" s="18" t="s">
        <v>38848</v>
      </c>
      <c r="D4223" s="18" t="s">
        <v>38849</v>
      </c>
      <c r="E4223" s="20" t="s">
        <v>38850</v>
      </c>
    </row>
    <row r="4224" spans="1:5" x14ac:dyDescent="0.45">
      <c r="A4224" s="18" t="s">
        <v>223</v>
      </c>
      <c r="B4224" s="19" t="s">
        <v>84604</v>
      </c>
      <c r="C4224" s="18" t="s">
        <v>60953</v>
      </c>
      <c r="D4224" s="18" t="s">
        <v>5647</v>
      </c>
      <c r="E4224" s="20" t="s">
        <v>25114</v>
      </c>
    </row>
    <row r="4225" spans="1:5" x14ac:dyDescent="0.45">
      <c r="A4225" s="18" t="s">
        <v>223</v>
      </c>
      <c r="B4225" s="19" t="s">
        <v>83855</v>
      </c>
      <c r="C4225" s="18" t="s">
        <v>92040</v>
      </c>
      <c r="D4225" s="18" t="s">
        <v>92041</v>
      </c>
      <c r="E4225" s="20" t="s">
        <v>92042</v>
      </c>
    </row>
    <row r="4226" spans="1:5" x14ac:dyDescent="0.45">
      <c r="A4226" s="18" t="s">
        <v>223</v>
      </c>
      <c r="B4226" s="19" t="s">
        <v>83855</v>
      </c>
      <c r="C4226" s="18" t="s">
        <v>58343</v>
      </c>
      <c r="D4226" s="18" t="s">
        <v>58344</v>
      </c>
      <c r="E4226" s="20" t="s">
        <v>58345</v>
      </c>
    </row>
    <row r="4227" spans="1:5" x14ac:dyDescent="0.45">
      <c r="A4227" s="18" t="s">
        <v>223</v>
      </c>
      <c r="B4227" s="19" t="s">
        <v>83839</v>
      </c>
      <c r="C4227" s="18" t="s">
        <v>38851</v>
      </c>
      <c r="D4227" s="18" t="s">
        <v>38852</v>
      </c>
      <c r="E4227" s="20" t="s">
        <v>38853</v>
      </c>
    </row>
    <row r="4228" spans="1:5" x14ac:dyDescent="0.45">
      <c r="A4228" s="18" t="s">
        <v>223</v>
      </c>
      <c r="B4228" s="19" t="s">
        <v>83884</v>
      </c>
      <c r="C4228" s="18" t="s">
        <v>25021</v>
      </c>
      <c r="D4228" s="18" t="s">
        <v>25022</v>
      </c>
      <c r="E4228" s="20" t="s">
        <v>25023</v>
      </c>
    </row>
    <row r="4229" spans="1:5" x14ac:dyDescent="0.45">
      <c r="A4229" s="18" t="s">
        <v>223</v>
      </c>
      <c r="B4229" s="19" t="s">
        <v>83818</v>
      </c>
      <c r="C4229" s="18" t="s">
        <v>3427</v>
      </c>
      <c r="D4229" s="18" t="s">
        <v>3428</v>
      </c>
      <c r="E4229" s="20" t="s">
        <v>3429</v>
      </c>
    </row>
    <row r="4230" spans="1:5" x14ac:dyDescent="0.45">
      <c r="A4230" s="18" t="s">
        <v>223</v>
      </c>
      <c r="B4230" s="19" t="s">
        <v>83818</v>
      </c>
      <c r="C4230" s="18" t="s">
        <v>92043</v>
      </c>
      <c r="D4230" s="18" t="s">
        <v>4221</v>
      </c>
      <c r="E4230" s="20" t="s">
        <v>4222</v>
      </c>
    </row>
    <row r="4231" spans="1:5" x14ac:dyDescent="0.45">
      <c r="A4231" s="18" t="s">
        <v>223</v>
      </c>
      <c r="B4231" s="19" t="s">
        <v>83963</v>
      </c>
      <c r="C4231" s="18" t="s">
        <v>16601</v>
      </c>
      <c r="D4231" s="18" t="s">
        <v>717</v>
      </c>
      <c r="E4231" s="20" t="s">
        <v>3971</v>
      </c>
    </row>
    <row r="4232" spans="1:5" x14ac:dyDescent="0.45">
      <c r="A4232" s="18" t="s">
        <v>223</v>
      </c>
      <c r="B4232" s="19" t="s">
        <v>84165</v>
      </c>
      <c r="C4232" s="18" t="s">
        <v>53664</v>
      </c>
      <c r="D4232" s="18" t="s">
        <v>53665</v>
      </c>
      <c r="E4232" s="20" t="s">
        <v>53666</v>
      </c>
    </row>
    <row r="4233" spans="1:5" x14ac:dyDescent="0.45">
      <c r="A4233" s="18" t="s">
        <v>223</v>
      </c>
      <c r="B4233" s="19" t="s">
        <v>83818</v>
      </c>
      <c r="C4233" s="18" t="s">
        <v>73505</v>
      </c>
      <c r="D4233" s="18" t="s">
        <v>30617</v>
      </c>
      <c r="E4233" s="20" t="s">
        <v>30618</v>
      </c>
    </row>
    <row r="4234" spans="1:5" x14ac:dyDescent="0.45">
      <c r="A4234" s="18" t="s">
        <v>223</v>
      </c>
      <c r="B4234" s="19" t="s">
        <v>83818</v>
      </c>
      <c r="C4234" s="18" t="s">
        <v>3430</v>
      </c>
      <c r="D4234" s="18" t="s">
        <v>720</v>
      </c>
      <c r="E4234" s="20" t="s">
        <v>721</v>
      </c>
    </row>
    <row r="4235" spans="1:5" x14ac:dyDescent="0.45">
      <c r="A4235" s="18" t="s">
        <v>223</v>
      </c>
      <c r="B4235" s="19" t="s">
        <v>83887</v>
      </c>
      <c r="C4235" s="18" t="s">
        <v>92044</v>
      </c>
      <c r="D4235" s="18" t="s">
        <v>92045</v>
      </c>
      <c r="E4235" s="20" t="s">
        <v>92046</v>
      </c>
    </row>
    <row r="4236" spans="1:5" x14ac:dyDescent="0.45">
      <c r="A4236" s="18" t="s">
        <v>223</v>
      </c>
      <c r="B4236" s="19" t="s">
        <v>84630</v>
      </c>
      <c r="C4236" s="18" t="s">
        <v>25024</v>
      </c>
      <c r="D4236" s="18" t="s">
        <v>524</v>
      </c>
      <c r="E4236" s="20" t="s">
        <v>17246</v>
      </c>
    </row>
    <row r="4237" spans="1:5" x14ac:dyDescent="0.45">
      <c r="A4237" s="18" t="s">
        <v>223</v>
      </c>
      <c r="B4237" s="19" t="s">
        <v>83970</v>
      </c>
      <c r="C4237" s="18" t="s">
        <v>92047</v>
      </c>
      <c r="D4237" s="18" t="s">
        <v>92048</v>
      </c>
      <c r="E4237" s="20" t="s">
        <v>92049</v>
      </c>
    </row>
    <row r="4238" spans="1:5" x14ac:dyDescent="0.45">
      <c r="A4238" s="18" t="s">
        <v>223</v>
      </c>
      <c r="B4238" s="19" t="s">
        <v>83973</v>
      </c>
      <c r="C4238" s="18" t="s">
        <v>92050</v>
      </c>
      <c r="D4238" s="18" t="s">
        <v>92051</v>
      </c>
      <c r="E4238" s="20" t="s">
        <v>92052</v>
      </c>
    </row>
    <row r="4239" spans="1:5" x14ac:dyDescent="0.45">
      <c r="A4239" s="18" t="s">
        <v>223</v>
      </c>
      <c r="B4239" s="19" t="s">
        <v>83925</v>
      </c>
      <c r="C4239" s="18" t="s">
        <v>3431</v>
      </c>
      <c r="D4239" s="18" t="s">
        <v>147</v>
      </c>
      <c r="E4239" s="20" t="s">
        <v>2100</v>
      </c>
    </row>
    <row r="4240" spans="1:5" x14ac:dyDescent="0.45">
      <c r="A4240" s="18" t="s">
        <v>223</v>
      </c>
      <c r="B4240" s="19" t="s">
        <v>83825</v>
      </c>
      <c r="C4240" s="18" t="s">
        <v>18200</v>
      </c>
      <c r="D4240" s="18" t="s">
        <v>1002</v>
      </c>
      <c r="E4240" s="20" t="s">
        <v>1003</v>
      </c>
    </row>
    <row r="4241" spans="1:5" x14ac:dyDescent="0.45">
      <c r="A4241" s="18" t="s">
        <v>223</v>
      </c>
      <c r="B4241" s="19" t="s">
        <v>83992</v>
      </c>
      <c r="C4241" s="18" t="s">
        <v>3432</v>
      </c>
      <c r="D4241" s="18" t="s">
        <v>1971</v>
      </c>
      <c r="E4241" s="20" t="s">
        <v>2062</v>
      </c>
    </row>
    <row r="4242" spans="1:5" x14ac:dyDescent="0.45">
      <c r="A4242" s="18" t="s">
        <v>223</v>
      </c>
      <c r="B4242" s="19" t="s">
        <v>83970</v>
      </c>
      <c r="C4242" s="18" t="s">
        <v>3433</v>
      </c>
      <c r="D4242" s="18" t="s">
        <v>3434</v>
      </c>
      <c r="E4242" s="20" t="s">
        <v>3435</v>
      </c>
    </row>
    <row r="4243" spans="1:5" x14ac:dyDescent="0.45">
      <c r="A4243" s="18" t="s">
        <v>223</v>
      </c>
      <c r="B4243" s="19" t="s">
        <v>83815</v>
      </c>
      <c r="C4243" s="18" t="s">
        <v>18201</v>
      </c>
      <c r="D4243" s="18" t="s">
        <v>18202</v>
      </c>
      <c r="E4243" s="20" t="s">
        <v>18203</v>
      </c>
    </row>
    <row r="4244" spans="1:5" x14ac:dyDescent="0.45">
      <c r="A4244" s="18" t="s">
        <v>223</v>
      </c>
      <c r="B4244" s="19" t="s">
        <v>84019</v>
      </c>
      <c r="C4244" s="18" t="s">
        <v>10286</v>
      </c>
      <c r="D4244" s="18" t="s">
        <v>10287</v>
      </c>
      <c r="E4244" s="20" t="s">
        <v>10288</v>
      </c>
    </row>
    <row r="4245" spans="1:5" x14ac:dyDescent="0.45">
      <c r="A4245" s="18" t="s">
        <v>223</v>
      </c>
      <c r="B4245" s="19" t="s">
        <v>83835</v>
      </c>
      <c r="C4245" s="18" t="s">
        <v>66870</v>
      </c>
      <c r="D4245" s="18" t="s">
        <v>66871</v>
      </c>
      <c r="E4245" s="20" t="s">
        <v>66872</v>
      </c>
    </row>
    <row r="4246" spans="1:5" x14ac:dyDescent="0.45">
      <c r="A4246" s="18" t="s">
        <v>223</v>
      </c>
      <c r="B4246" s="19" t="s">
        <v>83890</v>
      </c>
      <c r="C4246" s="18" t="s">
        <v>92053</v>
      </c>
      <c r="D4246" s="18" t="s">
        <v>2542</v>
      </c>
      <c r="E4246" s="20" t="s">
        <v>2543</v>
      </c>
    </row>
    <row r="4247" spans="1:5" x14ac:dyDescent="0.45">
      <c r="A4247" s="18" t="s">
        <v>223</v>
      </c>
      <c r="B4247" s="19" t="s">
        <v>83890</v>
      </c>
      <c r="C4247" s="18" t="s">
        <v>58346</v>
      </c>
      <c r="D4247" s="18" t="s">
        <v>58347</v>
      </c>
      <c r="E4247" s="20" t="s">
        <v>58348</v>
      </c>
    </row>
    <row r="4248" spans="1:5" x14ac:dyDescent="0.45">
      <c r="A4248" s="18" t="s">
        <v>223</v>
      </c>
      <c r="B4248" s="19" t="s">
        <v>83902</v>
      </c>
      <c r="C4248" s="18" t="s">
        <v>92054</v>
      </c>
      <c r="D4248" s="18" t="s">
        <v>7701</v>
      </c>
      <c r="E4248" s="20" t="s">
        <v>53203</v>
      </c>
    </row>
    <row r="4249" spans="1:5" x14ac:dyDescent="0.45">
      <c r="A4249" s="18" t="s">
        <v>223</v>
      </c>
      <c r="B4249" s="19" t="s">
        <v>84019</v>
      </c>
      <c r="C4249" s="18" t="s">
        <v>3436</v>
      </c>
      <c r="D4249" s="18" t="s">
        <v>3437</v>
      </c>
      <c r="E4249" s="20" t="s">
        <v>3438</v>
      </c>
    </row>
    <row r="4250" spans="1:5" x14ac:dyDescent="0.45">
      <c r="A4250" s="18" t="s">
        <v>223</v>
      </c>
      <c r="B4250" s="19" t="s">
        <v>83842</v>
      </c>
      <c r="C4250" s="18" t="s">
        <v>104844</v>
      </c>
      <c r="D4250" s="18" t="s">
        <v>84319</v>
      </c>
      <c r="E4250" s="20" t="s">
        <v>94564</v>
      </c>
    </row>
    <row r="4251" spans="1:5" x14ac:dyDescent="0.45">
      <c r="A4251" s="18" t="s">
        <v>223</v>
      </c>
      <c r="B4251" s="19" t="s">
        <v>84631</v>
      </c>
      <c r="C4251" s="18" t="s">
        <v>60954</v>
      </c>
      <c r="D4251" s="18" t="s">
        <v>60955</v>
      </c>
      <c r="E4251" s="20" t="s">
        <v>60956</v>
      </c>
    </row>
    <row r="4252" spans="1:5" x14ac:dyDescent="0.45">
      <c r="A4252" s="18" t="s">
        <v>223</v>
      </c>
      <c r="B4252" s="19" t="s">
        <v>83810</v>
      </c>
      <c r="C4252" s="18" t="s">
        <v>38854</v>
      </c>
      <c r="D4252" s="18" t="s">
        <v>35643</v>
      </c>
      <c r="E4252" s="20" t="s">
        <v>35644</v>
      </c>
    </row>
    <row r="4253" spans="1:5" x14ac:dyDescent="0.45">
      <c r="A4253" s="18" t="s">
        <v>223</v>
      </c>
      <c r="B4253" s="19" t="s">
        <v>83885</v>
      </c>
      <c r="C4253" s="18" t="s">
        <v>6911</v>
      </c>
      <c r="D4253" s="18" t="s">
        <v>6912</v>
      </c>
      <c r="E4253" s="20" t="s">
        <v>6913</v>
      </c>
    </row>
    <row r="4254" spans="1:5" x14ac:dyDescent="0.45">
      <c r="A4254" s="18" t="s">
        <v>223</v>
      </c>
      <c r="B4254" s="19" t="s">
        <v>83816</v>
      </c>
      <c r="C4254" s="18" t="s">
        <v>18204</v>
      </c>
      <c r="D4254" s="18" t="s">
        <v>18205</v>
      </c>
      <c r="E4254" s="20" t="s">
        <v>18206</v>
      </c>
    </row>
    <row r="4255" spans="1:5" x14ac:dyDescent="0.45">
      <c r="A4255" s="18" t="s">
        <v>223</v>
      </c>
      <c r="B4255" s="19" t="s">
        <v>83896</v>
      </c>
      <c r="C4255" s="18" t="s">
        <v>84632</v>
      </c>
      <c r="D4255" s="18" t="s">
        <v>84633</v>
      </c>
      <c r="E4255" s="20" t="s">
        <v>84634</v>
      </c>
    </row>
    <row r="4256" spans="1:5" x14ac:dyDescent="0.45">
      <c r="A4256" s="18" t="s">
        <v>223</v>
      </c>
      <c r="B4256" s="19" t="s">
        <v>83896</v>
      </c>
      <c r="C4256" s="18" t="s">
        <v>25025</v>
      </c>
      <c r="D4256" s="18" t="s">
        <v>25026</v>
      </c>
      <c r="E4256" s="20" t="s">
        <v>25027</v>
      </c>
    </row>
    <row r="4257" spans="1:5" x14ac:dyDescent="0.45">
      <c r="A4257" s="18" t="s">
        <v>223</v>
      </c>
      <c r="B4257" s="19" t="s">
        <v>84151</v>
      </c>
      <c r="C4257" s="18" t="s">
        <v>25028</v>
      </c>
      <c r="D4257" s="18" t="s">
        <v>25029</v>
      </c>
      <c r="E4257" s="20" t="s">
        <v>25030</v>
      </c>
    </row>
    <row r="4258" spans="1:5" x14ac:dyDescent="0.45">
      <c r="A4258" s="18" t="s">
        <v>223</v>
      </c>
      <c r="B4258" s="19" t="s">
        <v>83869</v>
      </c>
      <c r="C4258" s="18" t="s">
        <v>9591</v>
      </c>
      <c r="D4258" s="18" t="s">
        <v>9592</v>
      </c>
      <c r="E4258" s="18" t="s">
        <v>9593</v>
      </c>
    </row>
    <row r="4259" spans="1:5" x14ac:dyDescent="0.45">
      <c r="A4259" s="18" t="s">
        <v>223</v>
      </c>
      <c r="B4259" s="19" t="s">
        <v>83869</v>
      </c>
      <c r="C4259" s="18" t="s">
        <v>8338</v>
      </c>
      <c r="D4259" s="18" t="s">
        <v>8339</v>
      </c>
      <c r="E4259" s="20" t="s">
        <v>8340</v>
      </c>
    </row>
    <row r="4260" spans="1:5" x14ac:dyDescent="0.45">
      <c r="A4260" s="18" t="s">
        <v>223</v>
      </c>
      <c r="B4260" s="19" t="s">
        <v>84030</v>
      </c>
      <c r="C4260" s="18" t="s">
        <v>7560</v>
      </c>
      <c r="D4260" s="18" t="s">
        <v>7561</v>
      </c>
      <c r="E4260" s="20" t="s">
        <v>7562</v>
      </c>
    </row>
    <row r="4261" spans="1:5" x14ac:dyDescent="0.45">
      <c r="A4261" s="18" t="s">
        <v>223</v>
      </c>
      <c r="B4261" s="19" t="s">
        <v>83838</v>
      </c>
      <c r="C4261" s="18" t="s">
        <v>8341</v>
      </c>
      <c r="D4261" s="18" t="s">
        <v>431</v>
      </c>
      <c r="E4261" s="20" t="s">
        <v>8342</v>
      </c>
    </row>
    <row r="4262" spans="1:5" x14ac:dyDescent="0.45">
      <c r="A4262" s="18" t="s">
        <v>223</v>
      </c>
      <c r="B4262" s="19" t="s">
        <v>83983</v>
      </c>
      <c r="C4262" s="18" t="s">
        <v>5653</v>
      </c>
      <c r="D4262" s="18" t="s">
        <v>856</v>
      </c>
      <c r="E4262" s="20" t="s">
        <v>857</v>
      </c>
    </row>
    <row r="4263" spans="1:5" x14ac:dyDescent="0.45">
      <c r="A4263" s="18" t="s">
        <v>223</v>
      </c>
      <c r="B4263" s="19" t="s">
        <v>83937</v>
      </c>
      <c r="C4263" s="18" t="s">
        <v>5654</v>
      </c>
      <c r="D4263" s="18" t="s">
        <v>5655</v>
      </c>
      <c r="E4263" s="20" t="s">
        <v>231</v>
      </c>
    </row>
    <row r="4264" spans="1:5" x14ac:dyDescent="0.45">
      <c r="A4264" s="18" t="s">
        <v>223</v>
      </c>
      <c r="B4264" s="19" t="s">
        <v>83838</v>
      </c>
      <c r="C4264" s="18" t="s">
        <v>18207</v>
      </c>
      <c r="D4264" s="18" t="s">
        <v>18208</v>
      </c>
      <c r="E4264" s="20" t="s">
        <v>18209</v>
      </c>
    </row>
    <row r="4265" spans="1:5" x14ac:dyDescent="0.45">
      <c r="A4265" s="18" t="s">
        <v>223</v>
      </c>
      <c r="B4265" s="19" t="s">
        <v>84022</v>
      </c>
      <c r="C4265" s="18" t="s">
        <v>3440</v>
      </c>
      <c r="D4265" s="18" t="s">
        <v>3441</v>
      </c>
      <c r="E4265" s="20" t="s">
        <v>3442</v>
      </c>
    </row>
    <row r="4266" spans="1:5" x14ac:dyDescent="0.45">
      <c r="A4266" s="18" t="s">
        <v>223</v>
      </c>
      <c r="B4266" s="19" t="s">
        <v>83835</v>
      </c>
      <c r="C4266" s="18" t="s">
        <v>38855</v>
      </c>
      <c r="D4266" s="18" t="s">
        <v>25031</v>
      </c>
      <c r="E4266" s="20" t="s">
        <v>38856</v>
      </c>
    </row>
    <row r="4267" spans="1:5" x14ac:dyDescent="0.45">
      <c r="A4267" s="18" t="s">
        <v>223</v>
      </c>
      <c r="B4267" s="19" t="s">
        <v>83835</v>
      </c>
      <c r="C4267" s="18" t="s">
        <v>38857</v>
      </c>
      <c r="D4267" s="18" t="s">
        <v>38858</v>
      </c>
      <c r="E4267" s="20" t="s">
        <v>38859</v>
      </c>
    </row>
    <row r="4268" spans="1:5" x14ac:dyDescent="0.45">
      <c r="A4268" s="18" t="s">
        <v>223</v>
      </c>
      <c r="B4268" s="19" t="s">
        <v>83870</v>
      </c>
      <c r="C4268" s="18" t="s">
        <v>6100</v>
      </c>
      <c r="D4268" s="18" t="s">
        <v>6101</v>
      </c>
      <c r="E4268" s="20" t="s">
        <v>6102</v>
      </c>
    </row>
    <row r="4269" spans="1:5" x14ac:dyDescent="0.45">
      <c r="A4269" s="18" t="s">
        <v>223</v>
      </c>
      <c r="B4269" s="19" t="s">
        <v>84027</v>
      </c>
      <c r="C4269" s="18" t="s">
        <v>5656</v>
      </c>
      <c r="D4269" s="18" t="s">
        <v>5657</v>
      </c>
      <c r="E4269" s="20" t="s">
        <v>5451</v>
      </c>
    </row>
    <row r="4270" spans="1:5" x14ac:dyDescent="0.45">
      <c r="A4270" s="18" t="s">
        <v>223</v>
      </c>
      <c r="B4270" s="19" t="s">
        <v>83997</v>
      </c>
      <c r="C4270" s="18" t="s">
        <v>60957</v>
      </c>
      <c r="D4270" s="18" t="s">
        <v>60958</v>
      </c>
      <c r="E4270" s="20" t="s">
        <v>60959</v>
      </c>
    </row>
    <row r="4271" spans="1:5" x14ac:dyDescent="0.45">
      <c r="A4271" s="18" t="s">
        <v>223</v>
      </c>
      <c r="B4271" s="19" t="s">
        <v>83966</v>
      </c>
      <c r="C4271" s="18" t="s">
        <v>92055</v>
      </c>
      <c r="D4271" s="18" t="s">
        <v>60828</v>
      </c>
      <c r="E4271" s="20" t="s">
        <v>61071</v>
      </c>
    </row>
    <row r="4272" spans="1:5" x14ac:dyDescent="0.45">
      <c r="A4272" s="18" t="s">
        <v>223</v>
      </c>
      <c r="B4272" s="19" t="s">
        <v>91449</v>
      </c>
      <c r="C4272" s="18" t="s">
        <v>5658</v>
      </c>
      <c r="D4272" s="18" t="s">
        <v>5659</v>
      </c>
      <c r="E4272" s="20" t="s">
        <v>5452</v>
      </c>
    </row>
    <row r="4273" spans="1:5" x14ac:dyDescent="0.45">
      <c r="A4273" s="18" t="s">
        <v>223</v>
      </c>
      <c r="B4273" s="19" t="s">
        <v>84007</v>
      </c>
      <c r="C4273" s="18" t="s">
        <v>53667</v>
      </c>
      <c r="D4273" s="18" t="s">
        <v>53668</v>
      </c>
      <c r="E4273" s="20" t="s">
        <v>53669</v>
      </c>
    </row>
    <row r="4274" spans="1:5" x14ac:dyDescent="0.45">
      <c r="A4274" s="18" t="s">
        <v>223</v>
      </c>
      <c r="B4274" s="19" t="s">
        <v>83839</v>
      </c>
      <c r="C4274" s="18" t="s">
        <v>25032</v>
      </c>
      <c r="D4274" s="18" t="s">
        <v>25033</v>
      </c>
      <c r="E4274" s="20" t="s">
        <v>25034</v>
      </c>
    </row>
    <row r="4275" spans="1:5" x14ac:dyDescent="0.45">
      <c r="A4275" s="18" t="s">
        <v>223</v>
      </c>
      <c r="B4275" s="19" t="s">
        <v>83885</v>
      </c>
      <c r="C4275" s="18" t="s">
        <v>38860</v>
      </c>
      <c r="D4275" s="18" t="s">
        <v>2204</v>
      </c>
      <c r="E4275" s="20" t="s">
        <v>172</v>
      </c>
    </row>
    <row r="4276" spans="1:5" x14ac:dyDescent="0.45">
      <c r="A4276" s="18" t="s">
        <v>223</v>
      </c>
      <c r="B4276" s="19" t="s">
        <v>84007</v>
      </c>
      <c r="C4276" s="18" t="s">
        <v>73506</v>
      </c>
      <c r="D4276" s="18" t="s">
        <v>1212</v>
      </c>
      <c r="E4276" s="20" t="s">
        <v>1213</v>
      </c>
    </row>
    <row r="4277" spans="1:5" x14ac:dyDescent="0.45">
      <c r="A4277" s="18" t="s">
        <v>223</v>
      </c>
      <c r="B4277" s="19" t="s">
        <v>83838</v>
      </c>
      <c r="C4277" s="18" t="s">
        <v>6914</v>
      </c>
      <c r="D4277" s="18" t="s">
        <v>6915</v>
      </c>
      <c r="E4277" s="20" t="s">
        <v>6916</v>
      </c>
    </row>
    <row r="4278" spans="1:5" x14ac:dyDescent="0.45">
      <c r="A4278" s="18" t="s">
        <v>223</v>
      </c>
      <c r="B4278" s="19" t="s">
        <v>83810</v>
      </c>
      <c r="C4278" s="18" t="s">
        <v>38861</v>
      </c>
      <c r="D4278" s="18" t="s">
        <v>38862</v>
      </c>
      <c r="E4278" s="20" t="s">
        <v>38863</v>
      </c>
    </row>
    <row r="4279" spans="1:5" x14ac:dyDescent="0.45">
      <c r="A4279" s="18" t="s">
        <v>223</v>
      </c>
      <c r="B4279" s="19" t="s">
        <v>83838</v>
      </c>
      <c r="C4279" s="18" t="s">
        <v>18210</v>
      </c>
      <c r="D4279" s="18" t="s">
        <v>2134</v>
      </c>
      <c r="E4279" s="20" t="s">
        <v>2081</v>
      </c>
    </row>
    <row r="4280" spans="1:5" x14ac:dyDescent="0.45">
      <c r="A4280" s="18" t="s">
        <v>223</v>
      </c>
      <c r="B4280" s="19" t="s">
        <v>83835</v>
      </c>
      <c r="C4280" s="18" t="s">
        <v>38864</v>
      </c>
      <c r="D4280" s="18" t="s">
        <v>38865</v>
      </c>
      <c r="E4280" s="20" t="s">
        <v>38866</v>
      </c>
    </row>
    <row r="4281" spans="1:5" x14ac:dyDescent="0.45">
      <c r="A4281" s="18" t="s">
        <v>223</v>
      </c>
      <c r="B4281" s="19" t="s">
        <v>83810</v>
      </c>
      <c r="C4281" s="18" t="s">
        <v>66873</v>
      </c>
      <c r="D4281" s="18" t="s">
        <v>5094</v>
      </c>
      <c r="E4281" s="20" t="s">
        <v>7160</v>
      </c>
    </row>
    <row r="4282" spans="1:5" x14ac:dyDescent="0.45">
      <c r="A4282" s="18" t="s">
        <v>223</v>
      </c>
      <c r="B4282" s="19" t="s">
        <v>83838</v>
      </c>
      <c r="C4282" s="18" t="s">
        <v>38867</v>
      </c>
      <c r="D4282" s="18" t="s">
        <v>7391</v>
      </c>
      <c r="E4282" s="20" t="s">
        <v>20863</v>
      </c>
    </row>
    <row r="4283" spans="1:5" x14ac:dyDescent="0.45">
      <c r="A4283" s="18" t="s">
        <v>223</v>
      </c>
      <c r="B4283" s="19" t="s">
        <v>83835</v>
      </c>
      <c r="C4283" s="18" t="s">
        <v>92056</v>
      </c>
      <c r="D4283" s="18" t="s">
        <v>73935</v>
      </c>
      <c r="E4283" s="20" t="s">
        <v>92057</v>
      </c>
    </row>
    <row r="4284" spans="1:5" x14ac:dyDescent="0.45">
      <c r="A4284" s="18" t="s">
        <v>223</v>
      </c>
      <c r="B4284" s="19" t="s">
        <v>83983</v>
      </c>
      <c r="C4284" s="18" t="s">
        <v>25035</v>
      </c>
      <c r="D4284" s="18" t="s">
        <v>5643</v>
      </c>
      <c r="E4284" s="20" t="s">
        <v>6924</v>
      </c>
    </row>
    <row r="4285" spans="1:5" x14ac:dyDescent="0.45">
      <c r="A4285" s="18" t="s">
        <v>223</v>
      </c>
      <c r="B4285" s="19" t="s">
        <v>84027</v>
      </c>
      <c r="C4285" s="18" t="s">
        <v>53670</v>
      </c>
      <c r="D4285" s="18" t="s">
        <v>4341</v>
      </c>
      <c r="E4285" s="20" t="s">
        <v>28807</v>
      </c>
    </row>
    <row r="4286" spans="1:5" x14ac:dyDescent="0.45">
      <c r="A4286" s="18" t="s">
        <v>223</v>
      </c>
      <c r="B4286" s="19" t="s">
        <v>83831</v>
      </c>
      <c r="C4286" s="18" t="s">
        <v>60960</v>
      </c>
      <c r="D4286" s="18" t="s">
        <v>60961</v>
      </c>
      <c r="E4286" s="20" t="s">
        <v>60962</v>
      </c>
    </row>
    <row r="4287" spans="1:5" x14ac:dyDescent="0.45">
      <c r="A4287" s="18" t="s">
        <v>223</v>
      </c>
      <c r="B4287" s="19" t="s">
        <v>83839</v>
      </c>
      <c r="C4287" s="18" t="s">
        <v>18211</v>
      </c>
      <c r="D4287" s="18" t="s">
        <v>18212</v>
      </c>
      <c r="E4287" s="20" t="s">
        <v>18213</v>
      </c>
    </row>
    <row r="4288" spans="1:5" x14ac:dyDescent="0.45">
      <c r="A4288" s="18" t="s">
        <v>223</v>
      </c>
      <c r="B4288" s="19" t="s">
        <v>84005</v>
      </c>
      <c r="C4288" s="18" t="s">
        <v>84635</v>
      </c>
      <c r="D4288" s="18" t="s">
        <v>84636</v>
      </c>
      <c r="E4288" s="20" t="s">
        <v>84637</v>
      </c>
    </row>
    <row r="4289" spans="1:5" x14ac:dyDescent="0.45">
      <c r="A4289" s="18" t="s">
        <v>223</v>
      </c>
      <c r="B4289" s="19" t="s">
        <v>84016</v>
      </c>
      <c r="C4289" s="18" t="s">
        <v>18214</v>
      </c>
      <c r="D4289" s="18" t="s">
        <v>843</v>
      </c>
      <c r="E4289" s="20" t="s">
        <v>14500</v>
      </c>
    </row>
    <row r="4290" spans="1:5" x14ac:dyDescent="0.45">
      <c r="A4290" s="18" t="s">
        <v>223</v>
      </c>
      <c r="B4290" s="19" t="s">
        <v>84031</v>
      </c>
      <c r="C4290" s="18" t="s">
        <v>53671</v>
      </c>
      <c r="D4290" s="18" t="s">
        <v>53672</v>
      </c>
      <c r="E4290" s="20" t="s">
        <v>53673</v>
      </c>
    </row>
    <row r="4291" spans="1:5" x14ac:dyDescent="0.45">
      <c r="A4291" s="18" t="s">
        <v>223</v>
      </c>
      <c r="B4291" s="19" t="s">
        <v>84031</v>
      </c>
      <c r="C4291" s="18" t="s">
        <v>92058</v>
      </c>
      <c r="D4291" s="18" t="s">
        <v>62742</v>
      </c>
      <c r="E4291" s="20" t="s">
        <v>62743</v>
      </c>
    </row>
    <row r="4292" spans="1:5" x14ac:dyDescent="0.45">
      <c r="A4292" s="18" t="s">
        <v>223</v>
      </c>
      <c r="B4292" s="19" t="s">
        <v>84031</v>
      </c>
      <c r="C4292" s="18" t="s">
        <v>92059</v>
      </c>
      <c r="D4292" s="18" t="s">
        <v>92060</v>
      </c>
      <c r="E4292" s="20" t="s">
        <v>92061</v>
      </c>
    </row>
    <row r="4293" spans="1:5" x14ac:dyDescent="0.45">
      <c r="A4293" s="18" t="s">
        <v>223</v>
      </c>
      <c r="B4293" s="19" t="s">
        <v>84032</v>
      </c>
      <c r="C4293" s="18" t="s">
        <v>6103</v>
      </c>
      <c r="D4293" s="18" t="s">
        <v>3217</v>
      </c>
      <c r="E4293" s="20" t="s">
        <v>3399</v>
      </c>
    </row>
    <row r="4294" spans="1:5" x14ac:dyDescent="0.45">
      <c r="A4294" s="18" t="s">
        <v>223</v>
      </c>
      <c r="B4294" s="19" t="s">
        <v>84240</v>
      </c>
      <c r="C4294" s="18" t="s">
        <v>18215</v>
      </c>
      <c r="D4294" s="18" t="s">
        <v>7782</v>
      </c>
      <c r="E4294" s="20" t="s">
        <v>18216</v>
      </c>
    </row>
    <row r="4295" spans="1:5" x14ac:dyDescent="0.45">
      <c r="A4295" s="18" t="s">
        <v>223</v>
      </c>
      <c r="B4295" s="19" t="s">
        <v>83825</v>
      </c>
      <c r="C4295" s="18" t="s">
        <v>84638</v>
      </c>
      <c r="D4295" s="18" t="s">
        <v>84639</v>
      </c>
      <c r="E4295" s="20" t="s">
        <v>84640</v>
      </c>
    </row>
    <row r="4296" spans="1:5" x14ac:dyDescent="0.45">
      <c r="A4296" s="18" t="s">
        <v>223</v>
      </c>
      <c r="B4296" s="19" t="s">
        <v>84016</v>
      </c>
      <c r="C4296" s="18" t="s">
        <v>8343</v>
      </c>
      <c r="D4296" s="18" t="s">
        <v>8344</v>
      </c>
      <c r="E4296" s="20" t="s">
        <v>8345</v>
      </c>
    </row>
    <row r="4297" spans="1:5" x14ac:dyDescent="0.45">
      <c r="A4297" s="18" t="s">
        <v>223</v>
      </c>
      <c r="B4297" s="19" t="s">
        <v>83940</v>
      </c>
      <c r="C4297" s="18" t="s">
        <v>6104</v>
      </c>
      <c r="D4297" s="18" t="s">
        <v>6105</v>
      </c>
      <c r="E4297" s="20" t="s">
        <v>6106</v>
      </c>
    </row>
    <row r="4298" spans="1:5" x14ac:dyDescent="0.45">
      <c r="A4298" s="18" t="s">
        <v>223</v>
      </c>
      <c r="B4298" s="19" t="s">
        <v>83940</v>
      </c>
      <c r="C4298" s="18" t="s">
        <v>6107</v>
      </c>
      <c r="D4298" s="18" t="s">
        <v>6108</v>
      </c>
      <c r="E4298" s="20" t="s">
        <v>6109</v>
      </c>
    </row>
    <row r="4299" spans="1:5" x14ac:dyDescent="0.45">
      <c r="A4299" s="18" t="s">
        <v>223</v>
      </c>
      <c r="B4299" s="19" t="s">
        <v>84032</v>
      </c>
      <c r="C4299" s="18" t="s">
        <v>25036</v>
      </c>
      <c r="D4299" s="18" t="s">
        <v>25037</v>
      </c>
      <c r="E4299" s="20" t="s">
        <v>25038</v>
      </c>
    </row>
    <row r="4300" spans="1:5" x14ac:dyDescent="0.45">
      <c r="A4300" s="18" t="s">
        <v>223</v>
      </c>
      <c r="B4300" s="19" t="s">
        <v>83993</v>
      </c>
      <c r="C4300" s="18" t="s">
        <v>60963</v>
      </c>
      <c r="D4300" s="18" t="s">
        <v>60964</v>
      </c>
      <c r="E4300" s="20" t="s">
        <v>60965</v>
      </c>
    </row>
    <row r="4301" spans="1:5" x14ac:dyDescent="0.45">
      <c r="A4301" s="18" t="s">
        <v>223</v>
      </c>
      <c r="B4301" s="19" t="s">
        <v>83901</v>
      </c>
      <c r="C4301" s="18" t="s">
        <v>6110</v>
      </c>
      <c r="D4301" s="18" t="s">
        <v>36</v>
      </c>
      <c r="E4301" s="20" t="s">
        <v>6111</v>
      </c>
    </row>
    <row r="4302" spans="1:5" x14ac:dyDescent="0.45">
      <c r="A4302" s="18" t="s">
        <v>223</v>
      </c>
      <c r="B4302" s="19" t="s">
        <v>84032</v>
      </c>
      <c r="C4302" s="18" t="s">
        <v>73507</v>
      </c>
      <c r="D4302" s="18" t="s">
        <v>73508</v>
      </c>
      <c r="E4302" s="20" t="s">
        <v>72420</v>
      </c>
    </row>
    <row r="4303" spans="1:5" x14ac:dyDescent="0.45">
      <c r="A4303" s="18" t="s">
        <v>223</v>
      </c>
      <c r="B4303" s="19" t="s">
        <v>84006</v>
      </c>
      <c r="C4303" s="18" t="s">
        <v>6112</v>
      </c>
      <c r="D4303" s="18" t="s">
        <v>3179</v>
      </c>
      <c r="E4303" s="20" t="s">
        <v>3193</v>
      </c>
    </row>
    <row r="4304" spans="1:5" x14ac:dyDescent="0.45">
      <c r="A4304" s="18" t="s">
        <v>223</v>
      </c>
      <c r="B4304" s="19" t="s">
        <v>83940</v>
      </c>
      <c r="C4304" s="18" t="s">
        <v>25039</v>
      </c>
      <c r="D4304" s="18" t="s">
        <v>25040</v>
      </c>
      <c r="E4304" s="20" t="s">
        <v>25041</v>
      </c>
    </row>
    <row r="4305" spans="1:5" x14ac:dyDescent="0.45">
      <c r="A4305" s="18" t="s">
        <v>223</v>
      </c>
      <c r="B4305" s="19" t="s">
        <v>84630</v>
      </c>
      <c r="C4305" s="18" t="s">
        <v>25042</v>
      </c>
      <c r="D4305" s="18" t="s">
        <v>25043</v>
      </c>
      <c r="E4305" s="18" t="s">
        <v>25044</v>
      </c>
    </row>
    <row r="4306" spans="1:5" x14ac:dyDescent="0.45">
      <c r="A4306" s="18" t="s">
        <v>223</v>
      </c>
      <c r="B4306" s="19" t="s">
        <v>83993</v>
      </c>
      <c r="C4306" s="18" t="s">
        <v>25045</v>
      </c>
      <c r="D4306" s="18" t="s">
        <v>524</v>
      </c>
      <c r="E4306" s="20" t="s">
        <v>525</v>
      </c>
    </row>
    <row r="4307" spans="1:5" x14ac:dyDescent="0.45">
      <c r="A4307" s="18" t="s">
        <v>223</v>
      </c>
      <c r="B4307" s="19" t="s">
        <v>84006</v>
      </c>
      <c r="C4307" s="18" t="s">
        <v>6113</v>
      </c>
      <c r="D4307" s="18" t="s">
        <v>3034</v>
      </c>
      <c r="E4307" s="20" t="s">
        <v>6114</v>
      </c>
    </row>
    <row r="4308" spans="1:5" x14ac:dyDescent="0.45">
      <c r="A4308" s="18" t="s">
        <v>223</v>
      </c>
      <c r="B4308" s="19" t="s">
        <v>84006</v>
      </c>
      <c r="C4308" s="18" t="s">
        <v>6917</v>
      </c>
      <c r="D4308" s="18" t="s">
        <v>6918</v>
      </c>
      <c r="E4308" s="20" t="s">
        <v>6919</v>
      </c>
    </row>
    <row r="4309" spans="1:5" x14ac:dyDescent="0.45">
      <c r="A4309" s="18" t="s">
        <v>223</v>
      </c>
      <c r="B4309" s="19" t="s">
        <v>83810</v>
      </c>
      <c r="C4309" s="18" t="s">
        <v>38868</v>
      </c>
      <c r="D4309" s="18" t="s">
        <v>17613</v>
      </c>
      <c r="E4309" s="20" t="s">
        <v>25046</v>
      </c>
    </row>
    <row r="4310" spans="1:5" x14ac:dyDescent="0.45">
      <c r="A4310" s="18" t="s">
        <v>223</v>
      </c>
      <c r="B4310" s="19" t="s">
        <v>83870</v>
      </c>
      <c r="C4310" s="18" t="s">
        <v>60966</v>
      </c>
      <c r="D4310" s="18" t="s">
        <v>60967</v>
      </c>
      <c r="E4310" s="20" t="s">
        <v>60968</v>
      </c>
    </row>
    <row r="4311" spans="1:5" x14ac:dyDescent="0.45">
      <c r="A4311" s="18" t="s">
        <v>223</v>
      </c>
      <c r="B4311" s="19" t="s">
        <v>83907</v>
      </c>
      <c r="C4311" s="18" t="s">
        <v>6115</v>
      </c>
      <c r="D4311" s="18" t="s">
        <v>6116</v>
      </c>
      <c r="E4311" s="20" t="s">
        <v>6117</v>
      </c>
    </row>
    <row r="4312" spans="1:5" x14ac:dyDescent="0.45">
      <c r="A4312" s="18" t="s">
        <v>223</v>
      </c>
      <c r="B4312" s="19" t="s">
        <v>83880</v>
      </c>
      <c r="C4312" s="18" t="s">
        <v>25047</v>
      </c>
      <c r="D4312" s="18" t="s">
        <v>7524</v>
      </c>
      <c r="E4312" s="18" t="s">
        <v>7525</v>
      </c>
    </row>
    <row r="4313" spans="1:5" x14ac:dyDescent="0.45">
      <c r="A4313" s="18" t="s">
        <v>223</v>
      </c>
      <c r="B4313" s="19" t="s">
        <v>83901</v>
      </c>
      <c r="C4313" s="18" t="s">
        <v>6118</v>
      </c>
      <c r="D4313" s="18" t="s">
        <v>6119</v>
      </c>
      <c r="E4313" s="20" t="s">
        <v>6120</v>
      </c>
    </row>
    <row r="4314" spans="1:5" x14ac:dyDescent="0.45">
      <c r="A4314" s="18" t="s">
        <v>223</v>
      </c>
      <c r="B4314" s="19" t="s">
        <v>83837</v>
      </c>
      <c r="C4314" s="18" t="s">
        <v>7563</v>
      </c>
      <c r="D4314" s="18" t="s">
        <v>7564</v>
      </c>
      <c r="E4314" s="20" t="s">
        <v>7565</v>
      </c>
    </row>
    <row r="4315" spans="1:5" x14ac:dyDescent="0.45">
      <c r="A4315" s="18" t="s">
        <v>223</v>
      </c>
      <c r="B4315" s="19" t="s">
        <v>84065</v>
      </c>
      <c r="C4315" s="18" t="s">
        <v>13998</v>
      </c>
      <c r="D4315" s="18" t="s">
        <v>13999</v>
      </c>
      <c r="E4315" s="20" t="s">
        <v>14000</v>
      </c>
    </row>
    <row r="4316" spans="1:5" x14ac:dyDescent="0.45">
      <c r="A4316" s="18" t="s">
        <v>223</v>
      </c>
      <c r="B4316" s="19" t="s">
        <v>85193</v>
      </c>
      <c r="C4316" s="18" t="s">
        <v>92062</v>
      </c>
      <c r="D4316" s="18" t="s">
        <v>3298</v>
      </c>
      <c r="E4316" s="20" t="s">
        <v>92063</v>
      </c>
    </row>
    <row r="4317" spans="1:5" x14ac:dyDescent="0.45">
      <c r="A4317" s="18" t="s">
        <v>223</v>
      </c>
      <c r="B4317" s="19" t="s">
        <v>83839</v>
      </c>
      <c r="C4317" s="18" t="s">
        <v>6920</v>
      </c>
      <c r="D4317" s="18" t="s">
        <v>6921</v>
      </c>
      <c r="E4317" s="20" t="s">
        <v>6922</v>
      </c>
    </row>
    <row r="4318" spans="1:5" x14ac:dyDescent="0.45">
      <c r="A4318" s="18" t="s">
        <v>223</v>
      </c>
      <c r="B4318" s="19" t="s">
        <v>83839</v>
      </c>
      <c r="C4318" s="18" t="s">
        <v>53674</v>
      </c>
      <c r="D4318" s="18" t="s">
        <v>53675</v>
      </c>
      <c r="E4318" s="20" t="s">
        <v>53676</v>
      </c>
    </row>
    <row r="4319" spans="1:5" x14ac:dyDescent="0.45">
      <c r="A4319" s="18" t="s">
        <v>223</v>
      </c>
      <c r="B4319" s="19" t="s">
        <v>84016</v>
      </c>
      <c r="C4319" s="18" t="s">
        <v>8346</v>
      </c>
      <c r="D4319" s="18" t="s">
        <v>8347</v>
      </c>
      <c r="E4319" s="20" t="s">
        <v>8348</v>
      </c>
    </row>
    <row r="4320" spans="1:5" x14ac:dyDescent="0.45">
      <c r="A4320" s="18" t="s">
        <v>223</v>
      </c>
      <c r="B4320" s="19" t="s">
        <v>84069</v>
      </c>
      <c r="C4320" s="18" t="s">
        <v>7566</v>
      </c>
      <c r="D4320" s="18" t="s">
        <v>7567</v>
      </c>
      <c r="E4320" s="20" t="s">
        <v>7568</v>
      </c>
    </row>
    <row r="4321" spans="1:5" x14ac:dyDescent="0.45">
      <c r="A4321" s="18" t="s">
        <v>223</v>
      </c>
      <c r="B4321" s="19" t="s">
        <v>83839</v>
      </c>
      <c r="C4321" s="18" t="s">
        <v>53677</v>
      </c>
      <c r="D4321" s="18" t="s">
        <v>33774</v>
      </c>
      <c r="E4321" s="20" t="s">
        <v>33775</v>
      </c>
    </row>
    <row r="4322" spans="1:5" x14ac:dyDescent="0.45">
      <c r="A4322" s="18" t="s">
        <v>223</v>
      </c>
      <c r="B4322" s="19" t="s">
        <v>91404</v>
      </c>
      <c r="C4322" s="18" t="s">
        <v>92064</v>
      </c>
      <c r="D4322" s="18" t="s">
        <v>80405</v>
      </c>
      <c r="E4322" s="20" t="s">
        <v>92065</v>
      </c>
    </row>
    <row r="4323" spans="1:5" x14ac:dyDescent="0.45">
      <c r="A4323" s="18" t="s">
        <v>223</v>
      </c>
      <c r="B4323" s="19" t="s">
        <v>84014</v>
      </c>
      <c r="C4323" s="18" t="s">
        <v>6923</v>
      </c>
      <c r="D4323" s="18" t="s">
        <v>5643</v>
      </c>
      <c r="E4323" s="20" t="s">
        <v>6924</v>
      </c>
    </row>
    <row r="4324" spans="1:5" x14ac:dyDescent="0.45">
      <c r="A4324" s="18" t="s">
        <v>223</v>
      </c>
      <c r="B4324" s="19" t="s">
        <v>83978</v>
      </c>
      <c r="C4324" s="18" t="s">
        <v>60969</v>
      </c>
      <c r="D4324" s="18" t="s">
        <v>60970</v>
      </c>
      <c r="E4324" s="20" t="s">
        <v>60971</v>
      </c>
    </row>
    <row r="4325" spans="1:5" x14ac:dyDescent="0.45">
      <c r="A4325" s="18" t="s">
        <v>223</v>
      </c>
      <c r="B4325" s="19" t="s">
        <v>84493</v>
      </c>
      <c r="C4325" s="18" t="s">
        <v>66874</v>
      </c>
      <c r="D4325" s="18" t="s">
        <v>2166</v>
      </c>
      <c r="E4325" s="20" t="s">
        <v>13174</v>
      </c>
    </row>
    <row r="4326" spans="1:5" x14ac:dyDescent="0.45">
      <c r="A4326" s="18" t="s">
        <v>223</v>
      </c>
      <c r="B4326" s="19" t="s">
        <v>83816</v>
      </c>
      <c r="C4326" s="18" t="s">
        <v>9594</v>
      </c>
      <c r="D4326" s="18" t="s">
        <v>6909</v>
      </c>
      <c r="E4326" s="20" t="s">
        <v>6910</v>
      </c>
    </row>
    <row r="4327" spans="1:5" x14ac:dyDescent="0.45">
      <c r="A4327" s="18" t="s">
        <v>223</v>
      </c>
      <c r="B4327" s="19" t="s">
        <v>83819</v>
      </c>
      <c r="C4327" s="18" t="s">
        <v>7569</v>
      </c>
      <c r="D4327" s="18" t="s">
        <v>7570</v>
      </c>
      <c r="E4327" s="20" t="s">
        <v>7571</v>
      </c>
    </row>
    <row r="4328" spans="1:5" x14ac:dyDescent="0.45">
      <c r="A4328" s="18" t="s">
        <v>223</v>
      </c>
      <c r="B4328" s="19" t="s">
        <v>84059</v>
      </c>
      <c r="C4328" s="18" t="s">
        <v>8349</v>
      </c>
      <c r="D4328" s="18" t="s">
        <v>7395</v>
      </c>
      <c r="E4328" s="20" t="s">
        <v>7396</v>
      </c>
    </row>
    <row r="4329" spans="1:5" x14ac:dyDescent="0.45">
      <c r="A4329" s="18" t="s">
        <v>223</v>
      </c>
      <c r="B4329" s="19" t="s">
        <v>83895</v>
      </c>
      <c r="C4329" s="18" t="s">
        <v>25048</v>
      </c>
      <c r="D4329" s="18" t="s">
        <v>25049</v>
      </c>
      <c r="E4329" s="20" t="s">
        <v>25050</v>
      </c>
    </row>
    <row r="4330" spans="1:5" x14ac:dyDescent="0.45">
      <c r="A4330" s="18" t="s">
        <v>223</v>
      </c>
      <c r="B4330" s="19" t="s">
        <v>84061</v>
      </c>
      <c r="C4330" s="18" t="s">
        <v>18217</v>
      </c>
      <c r="D4330" s="18" t="s">
        <v>18218</v>
      </c>
      <c r="E4330" s="20" t="s">
        <v>18219</v>
      </c>
    </row>
    <row r="4331" spans="1:5" x14ac:dyDescent="0.45">
      <c r="A4331" s="18" t="s">
        <v>223</v>
      </c>
      <c r="B4331" s="19" t="s">
        <v>84062</v>
      </c>
      <c r="C4331" s="18" t="s">
        <v>7572</v>
      </c>
      <c r="D4331" s="18" t="s">
        <v>7573</v>
      </c>
      <c r="E4331" s="20" t="s">
        <v>7574</v>
      </c>
    </row>
    <row r="4332" spans="1:5" x14ac:dyDescent="0.45">
      <c r="A4332" s="18" t="s">
        <v>223</v>
      </c>
      <c r="B4332" s="19" t="s">
        <v>83895</v>
      </c>
      <c r="C4332" s="18" t="s">
        <v>25051</v>
      </c>
      <c r="D4332" s="18" t="s">
        <v>25052</v>
      </c>
      <c r="E4332" s="20" t="s">
        <v>25053</v>
      </c>
    </row>
    <row r="4333" spans="1:5" x14ac:dyDescent="0.45">
      <c r="A4333" s="18" t="s">
        <v>223</v>
      </c>
      <c r="B4333" s="19" t="s">
        <v>83835</v>
      </c>
      <c r="C4333" s="18" t="s">
        <v>53678</v>
      </c>
      <c r="D4333" s="18" t="s">
        <v>53679</v>
      </c>
      <c r="E4333" s="20" t="s">
        <v>53680</v>
      </c>
    </row>
    <row r="4334" spans="1:5" x14ac:dyDescent="0.45">
      <c r="A4334" s="18" t="s">
        <v>223</v>
      </c>
      <c r="B4334" s="19" t="s">
        <v>83839</v>
      </c>
      <c r="C4334" s="18" t="s">
        <v>104845</v>
      </c>
      <c r="D4334" s="18" t="s">
        <v>91378</v>
      </c>
      <c r="E4334" s="20" t="s">
        <v>91379</v>
      </c>
    </row>
    <row r="4335" spans="1:5" x14ac:dyDescent="0.45">
      <c r="A4335" s="18" t="s">
        <v>223</v>
      </c>
      <c r="B4335" s="19" t="s">
        <v>83819</v>
      </c>
      <c r="C4335" s="18" t="s">
        <v>7575</v>
      </c>
      <c r="D4335" s="18" t="s">
        <v>7576</v>
      </c>
      <c r="E4335" s="20" t="s">
        <v>7577</v>
      </c>
    </row>
    <row r="4336" spans="1:5" x14ac:dyDescent="0.45">
      <c r="A4336" s="18" t="s">
        <v>223</v>
      </c>
      <c r="B4336" s="19" t="s">
        <v>83819</v>
      </c>
      <c r="C4336" s="18" t="s">
        <v>25054</v>
      </c>
      <c r="D4336" s="18" t="s">
        <v>25055</v>
      </c>
      <c r="E4336" s="20" t="s">
        <v>25056</v>
      </c>
    </row>
    <row r="4337" spans="1:5" x14ac:dyDescent="0.45">
      <c r="A4337" s="18" t="s">
        <v>223</v>
      </c>
      <c r="B4337" s="19" t="s">
        <v>83819</v>
      </c>
      <c r="C4337" s="18" t="s">
        <v>38869</v>
      </c>
      <c r="D4337" s="18" t="s">
        <v>38870</v>
      </c>
      <c r="E4337" s="20" t="s">
        <v>38871</v>
      </c>
    </row>
    <row r="4338" spans="1:5" x14ac:dyDescent="0.45">
      <c r="A4338" s="18" t="s">
        <v>223</v>
      </c>
      <c r="B4338" s="19" t="s">
        <v>83839</v>
      </c>
      <c r="C4338" s="18" t="s">
        <v>18220</v>
      </c>
      <c r="D4338" s="18" t="s">
        <v>336</v>
      </c>
      <c r="E4338" s="18" t="s">
        <v>337</v>
      </c>
    </row>
    <row r="4339" spans="1:5" x14ac:dyDescent="0.45">
      <c r="A4339" s="18" t="s">
        <v>223</v>
      </c>
      <c r="B4339" s="19" t="s">
        <v>83819</v>
      </c>
      <c r="C4339" s="18" t="s">
        <v>25057</v>
      </c>
      <c r="D4339" s="18" t="s">
        <v>983</v>
      </c>
      <c r="E4339" s="20" t="s">
        <v>4177</v>
      </c>
    </row>
    <row r="4340" spans="1:5" x14ac:dyDescent="0.45">
      <c r="A4340" s="18" t="s">
        <v>223</v>
      </c>
      <c r="B4340" s="19" t="s">
        <v>83810</v>
      </c>
      <c r="C4340" s="18" t="s">
        <v>60972</v>
      </c>
      <c r="D4340" s="18" t="s">
        <v>2229</v>
      </c>
      <c r="E4340" s="20" t="s">
        <v>7604</v>
      </c>
    </row>
    <row r="4341" spans="1:5" x14ac:dyDescent="0.45">
      <c r="A4341" s="18" t="s">
        <v>223</v>
      </c>
      <c r="B4341" s="19" t="s">
        <v>84015</v>
      </c>
      <c r="C4341" s="18" t="s">
        <v>8350</v>
      </c>
      <c r="D4341" s="18" t="s">
        <v>8351</v>
      </c>
      <c r="E4341" s="20" t="s">
        <v>8352</v>
      </c>
    </row>
    <row r="4342" spans="1:5" x14ac:dyDescent="0.45">
      <c r="A4342" s="18" t="s">
        <v>223</v>
      </c>
      <c r="B4342" s="19" t="s">
        <v>83810</v>
      </c>
      <c r="C4342" s="18" t="s">
        <v>66875</v>
      </c>
      <c r="D4342" s="18" t="s">
        <v>27486</v>
      </c>
      <c r="E4342" s="18" t="s">
        <v>27487</v>
      </c>
    </row>
    <row r="4343" spans="1:5" x14ac:dyDescent="0.45">
      <c r="A4343" s="18" t="s">
        <v>223</v>
      </c>
      <c r="B4343" s="19" t="s">
        <v>84148</v>
      </c>
      <c r="C4343" s="18" t="s">
        <v>14649</v>
      </c>
      <c r="D4343" s="18" t="s">
        <v>14650</v>
      </c>
      <c r="E4343" s="20" t="s">
        <v>14651</v>
      </c>
    </row>
    <row r="4344" spans="1:5" x14ac:dyDescent="0.45">
      <c r="A4344" s="18" t="s">
        <v>223</v>
      </c>
      <c r="B4344" s="19" t="s">
        <v>83825</v>
      </c>
      <c r="C4344" s="18" t="s">
        <v>25058</v>
      </c>
      <c r="D4344" s="18" t="s">
        <v>25059</v>
      </c>
      <c r="E4344" s="20" t="s">
        <v>17448</v>
      </c>
    </row>
    <row r="4345" spans="1:5" x14ac:dyDescent="0.45">
      <c r="A4345" s="18" t="s">
        <v>223</v>
      </c>
      <c r="B4345" s="19" t="s">
        <v>83810</v>
      </c>
      <c r="C4345" s="18" t="s">
        <v>73509</v>
      </c>
      <c r="D4345" s="18" t="s">
        <v>8706</v>
      </c>
      <c r="E4345" s="20" t="s">
        <v>72421</v>
      </c>
    </row>
    <row r="4346" spans="1:5" x14ac:dyDescent="0.45">
      <c r="A4346" s="18" t="s">
        <v>223</v>
      </c>
      <c r="B4346" s="19" t="s">
        <v>83839</v>
      </c>
      <c r="C4346" s="18" t="s">
        <v>18221</v>
      </c>
      <c r="D4346" s="18" t="s">
        <v>18222</v>
      </c>
      <c r="E4346" s="18" t="s">
        <v>18223</v>
      </c>
    </row>
    <row r="4347" spans="1:5" x14ac:dyDescent="0.45">
      <c r="A4347" s="18" t="s">
        <v>223</v>
      </c>
      <c r="B4347" s="19" t="s">
        <v>84086</v>
      </c>
      <c r="C4347" s="18" t="s">
        <v>53681</v>
      </c>
      <c r="D4347" s="18" t="s">
        <v>53682</v>
      </c>
      <c r="E4347" s="20" t="s">
        <v>53683</v>
      </c>
    </row>
    <row r="4348" spans="1:5" x14ac:dyDescent="0.45">
      <c r="A4348" s="18" t="s">
        <v>223</v>
      </c>
      <c r="B4348" s="19" t="s">
        <v>83810</v>
      </c>
      <c r="C4348" s="18" t="s">
        <v>92066</v>
      </c>
      <c r="D4348" s="18" t="s">
        <v>92067</v>
      </c>
      <c r="E4348" s="20" t="s">
        <v>92068</v>
      </c>
    </row>
    <row r="4349" spans="1:5" x14ac:dyDescent="0.45">
      <c r="A4349" s="18" t="s">
        <v>223</v>
      </c>
      <c r="B4349" s="19" t="s">
        <v>84069</v>
      </c>
      <c r="C4349" s="18" t="s">
        <v>7578</v>
      </c>
      <c r="D4349" s="18" t="s">
        <v>7579</v>
      </c>
      <c r="E4349" s="20" t="s">
        <v>7580</v>
      </c>
    </row>
    <row r="4350" spans="1:5" x14ac:dyDescent="0.45">
      <c r="A4350" s="18" t="s">
        <v>223</v>
      </c>
      <c r="B4350" s="19" t="s">
        <v>83839</v>
      </c>
      <c r="C4350" s="18" t="s">
        <v>53684</v>
      </c>
      <c r="D4350" s="18" t="s">
        <v>34392</v>
      </c>
      <c r="E4350" s="20" t="s">
        <v>34393</v>
      </c>
    </row>
    <row r="4351" spans="1:5" x14ac:dyDescent="0.45">
      <c r="A4351" s="18" t="s">
        <v>223</v>
      </c>
      <c r="B4351" s="19" t="s">
        <v>83953</v>
      </c>
      <c r="C4351" s="18" t="s">
        <v>25060</v>
      </c>
      <c r="D4351" s="18" t="s">
        <v>25061</v>
      </c>
      <c r="E4351" s="20" t="s">
        <v>25062</v>
      </c>
    </row>
    <row r="4352" spans="1:5" x14ac:dyDescent="0.45">
      <c r="A4352" s="18" t="s">
        <v>223</v>
      </c>
      <c r="B4352" s="19" t="s">
        <v>84059</v>
      </c>
      <c r="C4352" s="18" t="s">
        <v>38872</v>
      </c>
      <c r="D4352" s="18" t="s">
        <v>7751</v>
      </c>
      <c r="E4352" s="18" t="s">
        <v>7752</v>
      </c>
    </row>
    <row r="4353" spans="1:5" x14ac:dyDescent="0.45">
      <c r="A4353" s="18" t="s">
        <v>223</v>
      </c>
      <c r="B4353" s="19" t="s">
        <v>84046</v>
      </c>
      <c r="C4353" s="18" t="s">
        <v>104846</v>
      </c>
      <c r="D4353" s="18" t="s">
        <v>24707</v>
      </c>
      <c r="E4353" s="20" t="s">
        <v>104847</v>
      </c>
    </row>
    <row r="4354" spans="1:5" x14ac:dyDescent="0.45">
      <c r="A4354" s="18" t="s">
        <v>223</v>
      </c>
      <c r="B4354" s="19" t="s">
        <v>84641</v>
      </c>
      <c r="C4354" s="18" t="s">
        <v>58349</v>
      </c>
      <c r="D4354" s="18" t="s">
        <v>4567</v>
      </c>
      <c r="E4354" s="20" t="s">
        <v>4568</v>
      </c>
    </row>
    <row r="4355" spans="1:5" x14ac:dyDescent="0.45">
      <c r="A4355" s="18" t="s">
        <v>223</v>
      </c>
      <c r="B4355" s="19" t="s">
        <v>84642</v>
      </c>
      <c r="C4355" s="18" t="s">
        <v>8353</v>
      </c>
      <c r="D4355" s="18" t="s">
        <v>8354</v>
      </c>
      <c r="E4355" s="20" t="s">
        <v>3941</v>
      </c>
    </row>
    <row r="4356" spans="1:5" x14ac:dyDescent="0.45">
      <c r="A4356" s="18" t="s">
        <v>223</v>
      </c>
      <c r="B4356" s="19" t="s">
        <v>83825</v>
      </c>
      <c r="C4356" s="18" t="s">
        <v>53685</v>
      </c>
      <c r="D4356" s="18" t="s">
        <v>53686</v>
      </c>
      <c r="E4356" s="20" t="s">
        <v>53687</v>
      </c>
    </row>
    <row r="4357" spans="1:5" x14ac:dyDescent="0.45">
      <c r="A4357" s="18" t="s">
        <v>223</v>
      </c>
      <c r="B4357" s="19" t="s">
        <v>83919</v>
      </c>
      <c r="C4357" s="18" t="s">
        <v>84643</v>
      </c>
      <c r="D4357" s="18" t="s">
        <v>84644</v>
      </c>
      <c r="E4357" s="20" t="s">
        <v>84645</v>
      </c>
    </row>
    <row r="4358" spans="1:5" x14ac:dyDescent="0.45">
      <c r="A4358" s="18" t="s">
        <v>223</v>
      </c>
      <c r="B4358" s="19" t="s">
        <v>84076</v>
      </c>
      <c r="C4358" s="18" t="s">
        <v>10289</v>
      </c>
      <c r="D4358" s="18" t="s">
        <v>10290</v>
      </c>
      <c r="E4358" s="20" t="s">
        <v>10291</v>
      </c>
    </row>
    <row r="4359" spans="1:5" x14ac:dyDescent="0.45">
      <c r="A4359" s="18" t="s">
        <v>223</v>
      </c>
      <c r="B4359" s="19" t="s">
        <v>83839</v>
      </c>
      <c r="C4359" s="18" t="s">
        <v>18224</v>
      </c>
      <c r="D4359" s="18" t="s">
        <v>18225</v>
      </c>
      <c r="E4359" s="20" t="s">
        <v>18226</v>
      </c>
    </row>
    <row r="4360" spans="1:5" x14ac:dyDescent="0.45">
      <c r="A4360" s="18" t="s">
        <v>223</v>
      </c>
      <c r="B4360" s="19" t="s">
        <v>84046</v>
      </c>
      <c r="C4360" s="18" t="s">
        <v>10729</v>
      </c>
      <c r="D4360" s="18" t="s">
        <v>10730</v>
      </c>
      <c r="E4360" s="20" t="s">
        <v>10731</v>
      </c>
    </row>
    <row r="4361" spans="1:5" x14ac:dyDescent="0.45">
      <c r="A4361" s="18" t="s">
        <v>223</v>
      </c>
      <c r="B4361" s="19" t="s">
        <v>84104</v>
      </c>
      <c r="C4361" s="18" t="s">
        <v>38873</v>
      </c>
      <c r="D4361" s="18" t="s">
        <v>38874</v>
      </c>
      <c r="E4361" s="20" t="s">
        <v>38875</v>
      </c>
    </row>
    <row r="4362" spans="1:5" x14ac:dyDescent="0.45">
      <c r="A4362" s="18" t="s">
        <v>223</v>
      </c>
      <c r="B4362" s="19" t="s">
        <v>84073</v>
      </c>
      <c r="C4362" s="18" t="s">
        <v>92069</v>
      </c>
      <c r="D4362" s="18" t="s">
        <v>174</v>
      </c>
      <c r="E4362" s="20" t="s">
        <v>175</v>
      </c>
    </row>
    <row r="4363" spans="1:5" x14ac:dyDescent="0.45">
      <c r="A4363" s="18" t="s">
        <v>223</v>
      </c>
      <c r="B4363" s="19" t="s">
        <v>84561</v>
      </c>
      <c r="C4363" s="18" t="s">
        <v>38876</v>
      </c>
      <c r="D4363" s="18" t="s">
        <v>38877</v>
      </c>
      <c r="E4363" s="20" t="s">
        <v>38878</v>
      </c>
    </row>
    <row r="4364" spans="1:5" x14ac:dyDescent="0.45">
      <c r="A4364" s="18" t="s">
        <v>223</v>
      </c>
      <c r="B4364" s="19" t="s">
        <v>83816</v>
      </c>
      <c r="C4364" s="18" t="s">
        <v>9595</v>
      </c>
      <c r="D4364" s="18" t="s">
        <v>9596</v>
      </c>
      <c r="E4364" s="20" t="s">
        <v>9597</v>
      </c>
    </row>
    <row r="4365" spans="1:5" x14ac:dyDescent="0.45">
      <c r="A4365" s="18" t="s">
        <v>223</v>
      </c>
      <c r="B4365" s="19" t="s">
        <v>83825</v>
      </c>
      <c r="C4365" s="18" t="s">
        <v>25063</v>
      </c>
      <c r="D4365" s="18" t="s">
        <v>24495</v>
      </c>
      <c r="E4365" s="20" t="s">
        <v>25064</v>
      </c>
    </row>
    <row r="4366" spans="1:5" x14ac:dyDescent="0.45">
      <c r="A4366" s="18" t="s">
        <v>223</v>
      </c>
      <c r="B4366" s="19" t="s">
        <v>84553</v>
      </c>
      <c r="C4366" s="18" t="s">
        <v>10292</v>
      </c>
      <c r="D4366" s="18" t="s">
        <v>10293</v>
      </c>
      <c r="E4366" s="18" t="s">
        <v>10294</v>
      </c>
    </row>
    <row r="4367" spans="1:5" x14ac:dyDescent="0.45">
      <c r="A4367" s="18" t="s">
        <v>223</v>
      </c>
      <c r="B4367" s="19" t="s">
        <v>84573</v>
      </c>
      <c r="C4367" s="18" t="s">
        <v>8978</v>
      </c>
      <c r="D4367" s="18" t="s">
        <v>8940</v>
      </c>
      <c r="E4367" s="18" t="s">
        <v>8941</v>
      </c>
    </row>
    <row r="4368" spans="1:5" x14ac:dyDescent="0.45">
      <c r="A4368" s="18" t="s">
        <v>223</v>
      </c>
      <c r="B4368" s="19" t="s">
        <v>84112</v>
      </c>
      <c r="C4368" s="18" t="s">
        <v>73510</v>
      </c>
      <c r="D4368" s="18" t="s">
        <v>73511</v>
      </c>
      <c r="E4368" s="20" t="s">
        <v>72422</v>
      </c>
    </row>
    <row r="4369" spans="1:5" x14ac:dyDescent="0.45">
      <c r="A4369" s="18" t="s">
        <v>223</v>
      </c>
      <c r="B4369" s="19" t="s">
        <v>83948</v>
      </c>
      <c r="C4369" s="18" t="s">
        <v>38879</v>
      </c>
      <c r="D4369" s="18" t="s">
        <v>38880</v>
      </c>
      <c r="E4369" s="20" t="s">
        <v>38881</v>
      </c>
    </row>
    <row r="4370" spans="1:5" x14ac:dyDescent="0.45">
      <c r="A4370" s="18" t="s">
        <v>223</v>
      </c>
      <c r="B4370" s="19" t="s">
        <v>83816</v>
      </c>
      <c r="C4370" s="18" t="s">
        <v>89569</v>
      </c>
      <c r="D4370" s="18" t="s">
        <v>89570</v>
      </c>
      <c r="E4370" s="20" t="s">
        <v>89571</v>
      </c>
    </row>
    <row r="4371" spans="1:5" x14ac:dyDescent="0.45">
      <c r="A4371" s="18" t="s">
        <v>223</v>
      </c>
      <c r="B4371" s="19" t="s">
        <v>83816</v>
      </c>
      <c r="C4371" s="18" t="s">
        <v>10295</v>
      </c>
      <c r="D4371" s="18" t="s">
        <v>10296</v>
      </c>
      <c r="E4371" s="20" t="s">
        <v>10297</v>
      </c>
    </row>
    <row r="4372" spans="1:5" x14ac:dyDescent="0.45">
      <c r="A4372" s="18" t="s">
        <v>223</v>
      </c>
      <c r="B4372" s="19" t="s">
        <v>83915</v>
      </c>
      <c r="C4372" s="18" t="s">
        <v>92070</v>
      </c>
      <c r="D4372" s="18" t="s">
        <v>92071</v>
      </c>
      <c r="E4372" s="20" t="s">
        <v>92072</v>
      </c>
    </row>
    <row r="4373" spans="1:5" x14ac:dyDescent="0.45">
      <c r="A4373" s="18" t="s">
        <v>223</v>
      </c>
      <c r="B4373" s="19" t="s">
        <v>83839</v>
      </c>
      <c r="C4373" s="18" t="s">
        <v>18227</v>
      </c>
      <c r="D4373" s="18" t="s">
        <v>1112</v>
      </c>
      <c r="E4373" s="20" t="s">
        <v>1113</v>
      </c>
    </row>
    <row r="4374" spans="1:5" x14ac:dyDescent="0.45">
      <c r="A4374" s="18" t="s">
        <v>223</v>
      </c>
      <c r="B4374" s="19" t="s">
        <v>83915</v>
      </c>
      <c r="C4374" s="18" t="s">
        <v>38882</v>
      </c>
      <c r="D4374" s="18" t="s">
        <v>3404</v>
      </c>
      <c r="E4374" s="20" t="s">
        <v>34</v>
      </c>
    </row>
    <row r="4375" spans="1:5" x14ac:dyDescent="0.45">
      <c r="A4375" s="18" t="s">
        <v>223</v>
      </c>
      <c r="B4375" s="19" t="s">
        <v>83816</v>
      </c>
      <c r="C4375" s="18" t="s">
        <v>9598</v>
      </c>
      <c r="D4375" s="18" t="s">
        <v>9599</v>
      </c>
      <c r="E4375" s="18" t="s">
        <v>153</v>
      </c>
    </row>
    <row r="4376" spans="1:5" x14ac:dyDescent="0.45">
      <c r="A4376" s="18" t="s">
        <v>223</v>
      </c>
      <c r="B4376" s="19" t="s">
        <v>83810</v>
      </c>
      <c r="C4376" s="18" t="s">
        <v>92073</v>
      </c>
      <c r="D4376" s="18" t="s">
        <v>6341</v>
      </c>
      <c r="E4376" s="20" t="s">
        <v>92074</v>
      </c>
    </row>
    <row r="4377" spans="1:5" x14ac:dyDescent="0.45">
      <c r="A4377" s="18" t="s">
        <v>223</v>
      </c>
      <c r="B4377" s="19" t="s">
        <v>84082</v>
      </c>
      <c r="C4377" s="18" t="s">
        <v>13819</v>
      </c>
      <c r="D4377" s="18" t="s">
        <v>7308</v>
      </c>
      <c r="E4377" s="20" t="s">
        <v>9600</v>
      </c>
    </row>
    <row r="4378" spans="1:5" x14ac:dyDescent="0.45">
      <c r="A4378" s="18" t="s">
        <v>223</v>
      </c>
      <c r="B4378" s="19" t="s">
        <v>84067</v>
      </c>
      <c r="C4378" s="18" t="s">
        <v>73512</v>
      </c>
      <c r="D4378" s="18" t="s">
        <v>73513</v>
      </c>
      <c r="E4378" s="20" t="s">
        <v>72423</v>
      </c>
    </row>
    <row r="4379" spans="1:5" x14ac:dyDescent="0.45">
      <c r="A4379" s="18" t="s">
        <v>223</v>
      </c>
      <c r="B4379" s="19" t="s">
        <v>84089</v>
      </c>
      <c r="C4379" s="18" t="s">
        <v>38883</v>
      </c>
      <c r="D4379" s="18" t="s">
        <v>7156</v>
      </c>
      <c r="E4379" s="20" t="s">
        <v>7157</v>
      </c>
    </row>
    <row r="4380" spans="1:5" x14ac:dyDescent="0.45">
      <c r="A4380" s="18" t="s">
        <v>223</v>
      </c>
      <c r="B4380" s="19" t="s">
        <v>83810</v>
      </c>
      <c r="C4380" s="18" t="s">
        <v>9601</v>
      </c>
      <c r="D4380" s="18" t="s">
        <v>3261</v>
      </c>
      <c r="E4380" s="20" t="s">
        <v>3262</v>
      </c>
    </row>
    <row r="4381" spans="1:5" x14ac:dyDescent="0.45">
      <c r="A4381" s="18" t="s">
        <v>223</v>
      </c>
      <c r="B4381" s="19" t="s">
        <v>84023</v>
      </c>
      <c r="C4381" s="18" t="s">
        <v>9602</v>
      </c>
      <c r="D4381" s="18" t="s">
        <v>9603</v>
      </c>
      <c r="E4381" s="20" t="s">
        <v>9604</v>
      </c>
    </row>
    <row r="4382" spans="1:5" x14ac:dyDescent="0.45">
      <c r="A4382" s="18" t="s">
        <v>223</v>
      </c>
      <c r="B4382" s="19" t="s">
        <v>84148</v>
      </c>
      <c r="C4382" s="18" t="s">
        <v>14652</v>
      </c>
      <c r="D4382" s="18" t="s">
        <v>8993</v>
      </c>
      <c r="E4382" s="20" t="s">
        <v>2274</v>
      </c>
    </row>
    <row r="4383" spans="1:5" x14ac:dyDescent="0.45">
      <c r="A4383" s="18" t="s">
        <v>223</v>
      </c>
      <c r="B4383" s="19" t="s">
        <v>84098</v>
      </c>
      <c r="C4383" s="18" t="s">
        <v>25065</v>
      </c>
      <c r="D4383" s="18" t="s">
        <v>25066</v>
      </c>
      <c r="E4383" s="20" t="s">
        <v>25067</v>
      </c>
    </row>
    <row r="4384" spans="1:5" x14ac:dyDescent="0.45">
      <c r="A4384" s="18" t="s">
        <v>223</v>
      </c>
      <c r="B4384" s="19" t="s">
        <v>83945</v>
      </c>
      <c r="C4384" s="18" t="s">
        <v>18228</v>
      </c>
      <c r="D4384" s="18" t="s">
        <v>18229</v>
      </c>
      <c r="E4384" s="20" t="s">
        <v>18230</v>
      </c>
    </row>
    <row r="4385" spans="1:5" x14ac:dyDescent="0.45">
      <c r="A4385" s="18" t="s">
        <v>223</v>
      </c>
      <c r="B4385" s="19" t="s">
        <v>84156</v>
      </c>
      <c r="C4385" s="18" t="s">
        <v>16773</v>
      </c>
      <c r="D4385" s="18" t="s">
        <v>792</v>
      </c>
      <c r="E4385" s="20" t="s">
        <v>16774</v>
      </c>
    </row>
    <row r="4386" spans="1:5" x14ac:dyDescent="0.45">
      <c r="A4386" s="18" t="s">
        <v>223</v>
      </c>
      <c r="B4386" s="19" t="s">
        <v>83839</v>
      </c>
      <c r="C4386" s="18" t="s">
        <v>18231</v>
      </c>
      <c r="D4386" s="18" t="s">
        <v>6163</v>
      </c>
      <c r="E4386" s="20" t="s">
        <v>9532</v>
      </c>
    </row>
    <row r="4387" spans="1:5" x14ac:dyDescent="0.45">
      <c r="A4387" s="18" t="s">
        <v>223</v>
      </c>
      <c r="B4387" s="19" t="s">
        <v>84099</v>
      </c>
      <c r="C4387" s="18" t="s">
        <v>73514</v>
      </c>
      <c r="D4387" s="18" t="s">
        <v>73515</v>
      </c>
      <c r="E4387" s="20" t="s">
        <v>72424</v>
      </c>
    </row>
    <row r="4388" spans="1:5" x14ac:dyDescent="0.45">
      <c r="A4388" s="18" t="s">
        <v>223</v>
      </c>
      <c r="B4388" s="19" t="s">
        <v>84099</v>
      </c>
      <c r="C4388" s="18" t="s">
        <v>92075</v>
      </c>
      <c r="D4388" s="18" t="s">
        <v>92076</v>
      </c>
      <c r="E4388" s="20" t="s">
        <v>92077</v>
      </c>
    </row>
    <row r="4389" spans="1:5" x14ac:dyDescent="0.45">
      <c r="A4389" s="18" t="s">
        <v>223</v>
      </c>
      <c r="B4389" s="19" t="s">
        <v>84127</v>
      </c>
      <c r="C4389" s="18" t="s">
        <v>38884</v>
      </c>
      <c r="D4389" s="18" t="s">
        <v>38885</v>
      </c>
      <c r="E4389" s="18" t="s">
        <v>38886</v>
      </c>
    </row>
    <row r="4390" spans="1:5" x14ac:dyDescent="0.45">
      <c r="A4390" s="18" t="s">
        <v>223</v>
      </c>
      <c r="B4390" s="19" t="s">
        <v>83825</v>
      </c>
      <c r="C4390" s="18" t="s">
        <v>79778</v>
      </c>
      <c r="D4390" s="18" t="s">
        <v>13577</v>
      </c>
      <c r="E4390" s="20" t="s">
        <v>79779</v>
      </c>
    </row>
    <row r="4391" spans="1:5" x14ac:dyDescent="0.45">
      <c r="A4391" s="18" t="s">
        <v>223</v>
      </c>
      <c r="B4391" s="19" t="s">
        <v>83816</v>
      </c>
      <c r="C4391" s="18" t="s">
        <v>18232</v>
      </c>
      <c r="D4391" s="18" t="s">
        <v>2679</v>
      </c>
      <c r="E4391" s="20" t="s">
        <v>2680</v>
      </c>
    </row>
    <row r="4392" spans="1:5" x14ac:dyDescent="0.45">
      <c r="A4392" s="18" t="s">
        <v>223</v>
      </c>
      <c r="B4392" s="19" t="s">
        <v>83939</v>
      </c>
      <c r="C4392" s="18" t="s">
        <v>18233</v>
      </c>
      <c r="D4392" s="18" t="s">
        <v>357</v>
      </c>
      <c r="E4392" s="20" t="s">
        <v>3143</v>
      </c>
    </row>
    <row r="4393" spans="1:5" x14ac:dyDescent="0.45">
      <c r="A4393" s="18" t="s">
        <v>223</v>
      </c>
      <c r="B4393" s="19" t="s">
        <v>84460</v>
      </c>
      <c r="C4393" s="18" t="s">
        <v>84646</v>
      </c>
      <c r="D4393" s="18" t="s">
        <v>18497</v>
      </c>
      <c r="E4393" s="20" t="s">
        <v>20807</v>
      </c>
    </row>
    <row r="4394" spans="1:5" x14ac:dyDescent="0.45">
      <c r="A4394" s="18" t="s">
        <v>223</v>
      </c>
      <c r="B4394" s="19" t="s">
        <v>84460</v>
      </c>
      <c r="C4394" s="18" t="s">
        <v>92078</v>
      </c>
      <c r="D4394" s="18" t="s">
        <v>17243</v>
      </c>
      <c r="E4394" s="20" t="s">
        <v>92079</v>
      </c>
    </row>
    <row r="4395" spans="1:5" x14ac:dyDescent="0.45">
      <c r="A4395" s="18" t="s">
        <v>223</v>
      </c>
      <c r="B4395" s="19" t="s">
        <v>84105</v>
      </c>
      <c r="C4395" s="18" t="s">
        <v>10298</v>
      </c>
      <c r="D4395" s="18" t="s">
        <v>10299</v>
      </c>
      <c r="E4395" s="20" t="s">
        <v>10300</v>
      </c>
    </row>
    <row r="4396" spans="1:5" x14ac:dyDescent="0.45">
      <c r="A4396" s="18" t="s">
        <v>223</v>
      </c>
      <c r="B4396" s="19" t="s">
        <v>84102</v>
      </c>
      <c r="C4396" s="18" t="s">
        <v>89572</v>
      </c>
      <c r="D4396" s="18" t="s">
        <v>89573</v>
      </c>
      <c r="E4396" s="20" t="s">
        <v>89574</v>
      </c>
    </row>
    <row r="4397" spans="1:5" x14ac:dyDescent="0.45">
      <c r="A4397" s="18" t="s">
        <v>223</v>
      </c>
      <c r="B4397" s="19" t="s">
        <v>84144</v>
      </c>
      <c r="C4397" s="18" t="s">
        <v>25068</v>
      </c>
      <c r="D4397" s="18" t="s">
        <v>11204</v>
      </c>
      <c r="E4397" s="20" t="s">
        <v>742</v>
      </c>
    </row>
    <row r="4398" spans="1:5" x14ac:dyDescent="0.45">
      <c r="A4398" s="18" t="s">
        <v>223</v>
      </c>
      <c r="B4398" s="19" t="s">
        <v>83984</v>
      </c>
      <c r="C4398" s="18" t="s">
        <v>18234</v>
      </c>
      <c r="D4398" s="18" t="s">
        <v>13751</v>
      </c>
      <c r="E4398" s="20" t="s">
        <v>13752</v>
      </c>
    </row>
    <row r="4399" spans="1:5" x14ac:dyDescent="0.45">
      <c r="A4399" s="18" t="s">
        <v>223</v>
      </c>
      <c r="B4399" s="19" t="s">
        <v>84058</v>
      </c>
      <c r="C4399" s="18" t="s">
        <v>38887</v>
      </c>
      <c r="D4399" s="18" t="s">
        <v>38888</v>
      </c>
      <c r="E4399" s="20" t="s">
        <v>38889</v>
      </c>
    </row>
    <row r="4400" spans="1:5" x14ac:dyDescent="0.45">
      <c r="A4400" s="18" t="s">
        <v>223</v>
      </c>
      <c r="B4400" s="19" t="s">
        <v>83825</v>
      </c>
      <c r="C4400" s="18" t="s">
        <v>83049</v>
      </c>
      <c r="D4400" s="18" t="s">
        <v>83050</v>
      </c>
      <c r="E4400" s="20" t="s">
        <v>83051</v>
      </c>
    </row>
    <row r="4401" spans="1:5" x14ac:dyDescent="0.45">
      <c r="A4401" s="18" t="s">
        <v>223</v>
      </c>
      <c r="B4401" s="19" t="s">
        <v>84177</v>
      </c>
      <c r="C4401" s="18" t="s">
        <v>25069</v>
      </c>
      <c r="D4401" s="18" t="s">
        <v>3369</v>
      </c>
      <c r="E4401" s="20" t="s">
        <v>6026</v>
      </c>
    </row>
    <row r="4402" spans="1:5" x14ac:dyDescent="0.45">
      <c r="A4402" s="18" t="s">
        <v>223</v>
      </c>
      <c r="B4402" s="19" t="s">
        <v>83874</v>
      </c>
      <c r="C4402" s="18" t="s">
        <v>18235</v>
      </c>
      <c r="D4402" s="18" t="s">
        <v>3341</v>
      </c>
      <c r="E4402" s="20" t="s">
        <v>3342</v>
      </c>
    </row>
    <row r="4403" spans="1:5" x14ac:dyDescent="0.45">
      <c r="A4403" s="18" t="s">
        <v>223</v>
      </c>
      <c r="B4403" s="19" t="s">
        <v>84132</v>
      </c>
      <c r="C4403" s="18" t="s">
        <v>15024</v>
      </c>
      <c r="D4403" s="18" t="s">
        <v>15025</v>
      </c>
      <c r="E4403" s="20" t="s">
        <v>15026</v>
      </c>
    </row>
    <row r="4404" spans="1:5" x14ac:dyDescent="0.45">
      <c r="A4404" s="18" t="s">
        <v>223</v>
      </c>
      <c r="B4404" s="19" t="s">
        <v>91266</v>
      </c>
      <c r="C4404" s="18" t="s">
        <v>25070</v>
      </c>
      <c r="D4404" s="18" t="s">
        <v>25071</v>
      </c>
      <c r="E4404" s="20" t="s">
        <v>25072</v>
      </c>
    </row>
    <row r="4405" spans="1:5" x14ac:dyDescent="0.45">
      <c r="A4405" s="18" t="s">
        <v>223</v>
      </c>
      <c r="B4405" s="19" t="s">
        <v>83996</v>
      </c>
      <c r="C4405" s="18" t="s">
        <v>92080</v>
      </c>
      <c r="D4405" s="18" t="s">
        <v>92081</v>
      </c>
      <c r="E4405" s="20" t="s">
        <v>92082</v>
      </c>
    </row>
    <row r="4406" spans="1:5" x14ac:dyDescent="0.45">
      <c r="A4406" s="18" t="s">
        <v>223</v>
      </c>
      <c r="B4406" s="19" t="s">
        <v>84193</v>
      </c>
      <c r="C4406" s="18" t="s">
        <v>53688</v>
      </c>
      <c r="D4406" s="18" t="s">
        <v>53689</v>
      </c>
      <c r="E4406" s="20" t="s">
        <v>53690</v>
      </c>
    </row>
    <row r="4407" spans="1:5" x14ac:dyDescent="0.45">
      <c r="A4407" s="18" t="s">
        <v>223</v>
      </c>
      <c r="B4407" s="19" t="s">
        <v>84102</v>
      </c>
      <c r="C4407" s="18" t="s">
        <v>25073</v>
      </c>
      <c r="D4407" s="18" t="s">
        <v>25074</v>
      </c>
      <c r="E4407" s="18" t="s">
        <v>25075</v>
      </c>
    </row>
    <row r="4408" spans="1:5" x14ac:dyDescent="0.45">
      <c r="A4408" s="18" t="s">
        <v>223</v>
      </c>
      <c r="B4408" s="19" t="s">
        <v>84102</v>
      </c>
      <c r="C4408" s="18" t="s">
        <v>18238</v>
      </c>
      <c r="D4408" s="18" t="s">
        <v>18239</v>
      </c>
      <c r="E4408" s="20" t="s">
        <v>18240</v>
      </c>
    </row>
    <row r="4409" spans="1:5" x14ac:dyDescent="0.45">
      <c r="A4409" s="18" t="s">
        <v>223</v>
      </c>
      <c r="B4409" s="19" t="s">
        <v>84102</v>
      </c>
      <c r="C4409" s="18" t="s">
        <v>25076</v>
      </c>
      <c r="D4409" s="18" t="s">
        <v>25077</v>
      </c>
      <c r="E4409" s="20" t="s">
        <v>25078</v>
      </c>
    </row>
    <row r="4410" spans="1:5" x14ac:dyDescent="0.45">
      <c r="A4410" s="18" t="s">
        <v>223</v>
      </c>
      <c r="B4410" s="19" t="s">
        <v>84116</v>
      </c>
      <c r="C4410" s="18" t="s">
        <v>18241</v>
      </c>
      <c r="D4410" s="18" t="s">
        <v>18242</v>
      </c>
      <c r="E4410" s="20" t="s">
        <v>18243</v>
      </c>
    </row>
    <row r="4411" spans="1:5" x14ac:dyDescent="0.45">
      <c r="A4411" s="18" t="s">
        <v>223</v>
      </c>
      <c r="B4411" s="19" t="s">
        <v>83839</v>
      </c>
      <c r="C4411" s="18" t="s">
        <v>66876</v>
      </c>
      <c r="D4411" s="18" t="s">
        <v>29097</v>
      </c>
      <c r="E4411" s="20" t="s">
        <v>29098</v>
      </c>
    </row>
    <row r="4412" spans="1:5" x14ac:dyDescent="0.45">
      <c r="A4412" s="18" t="s">
        <v>223</v>
      </c>
      <c r="B4412" s="19" t="s">
        <v>84146</v>
      </c>
      <c r="C4412" s="18" t="s">
        <v>18244</v>
      </c>
      <c r="D4412" s="18" t="s">
        <v>18245</v>
      </c>
      <c r="E4412" s="20" t="s">
        <v>18246</v>
      </c>
    </row>
    <row r="4413" spans="1:5" x14ac:dyDescent="0.45">
      <c r="A4413" s="18" t="s">
        <v>223</v>
      </c>
      <c r="B4413" s="19" t="s">
        <v>83825</v>
      </c>
      <c r="C4413" s="18" t="s">
        <v>25079</v>
      </c>
      <c r="D4413" s="18" t="s">
        <v>561</v>
      </c>
      <c r="E4413" s="20" t="s">
        <v>562</v>
      </c>
    </row>
    <row r="4414" spans="1:5" x14ac:dyDescent="0.45">
      <c r="A4414" s="18" t="s">
        <v>223</v>
      </c>
      <c r="B4414" s="19" t="s">
        <v>84134</v>
      </c>
      <c r="C4414" s="18" t="s">
        <v>13167</v>
      </c>
      <c r="D4414" s="18" t="s">
        <v>13168</v>
      </c>
      <c r="E4414" s="20" t="s">
        <v>13169</v>
      </c>
    </row>
    <row r="4415" spans="1:5" x14ac:dyDescent="0.45">
      <c r="A4415" s="18" t="s">
        <v>223</v>
      </c>
      <c r="B4415" s="19" t="s">
        <v>83835</v>
      </c>
      <c r="C4415" s="18" t="s">
        <v>66877</v>
      </c>
      <c r="D4415" s="18" t="s">
        <v>66878</v>
      </c>
      <c r="E4415" s="20" t="s">
        <v>66879</v>
      </c>
    </row>
    <row r="4416" spans="1:5" x14ac:dyDescent="0.45">
      <c r="A4416" s="18" t="s">
        <v>223</v>
      </c>
      <c r="B4416" s="19" t="s">
        <v>84367</v>
      </c>
      <c r="C4416" s="18" t="s">
        <v>14379</v>
      </c>
      <c r="D4416" s="18" t="s">
        <v>14380</v>
      </c>
      <c r="E4416" s="20" t="s">
        <v>14381</v>
      </c>
    </row>
    <row r="4417" spans="1:5" x14ac:dyDescent="0.45">
      <c r="A4417" s="18" t="s">
        <v>223</v>
      </c>
      <c r="B4417" s="19" t="s">
        <v>84125</v>
      </c>
      <c r="C4417" s="18" t="s">
        <v>13575</v>
      </c>
      <c r="D4417" s="18" t="s">
        <v>197</v>
      </c>
      <c r="E4417" s="20" t="s">
        <v>187</v>
      </c>
    </row>
    <row r="4418" spans="1:5" x14ac:dyDescent="0.45">
      <c r="A4418" s="18" t="s">
        <v>223</v>
      </c>
      <c r="B4418" s="19" t="s">
        <v>84125</v>
      </c>
      <c r="C4418" s="18" t="s">
        <v>38890</v>
      </c>
      <c r="D4418" s="18" t="s">
        <v>22170</v>
      </c>
      <c r="E4418" s="20" t="s">
        <v>22171</v>
      </c>
    </row>
    <row r="4419" spans="1:5" x14ac:dyDescent="0.45">
      <c r="A4419" s="18" t="s">
        <v>223</v>
      </c>
      <c r="B4419" s="19" t="s">
        <v>84125</v>
      </c>
      <c r="C4419" s="18" t="s">
        <v>13576</v>
      </c>
      <c r="D4419" s="18" t="s">
        <v>13577</v>
      </c>
      <c r="E4419" s="20" t="s">
        <v>13578</v>
      </c>
    </row>
    <row r="4420" spans="1:5" x14ac:dyDescent="0.45">
      <c r="A4420" s="18" t="s">
        <v>223</v>
      </c>
      <c r="B4420" s="19" t="s">
        <v>84148</v>
      </c>
      <c r="C4420" s="18" t="s">
        <v>14653</v>
      </c>
      <c r="D4420" s="18" t="s">
        <v>2229</v>
      </c>
      <c r="E4420" s="20" t="s">
        <v>688</v>
      </c>
    </row>
    <row r="4421" spans="1:5" x14ac:dyDescent="0.45">
      <c r="A4421" s="18" t="s">
        <v>223</v>
      </c>
      <c r="B4421" s="19" t="s">
        <v>83825</v>
      </c>
      <c r="C4421" s="18" t="s">
        <v>18247</v>
      </c>
      <c r="D4421" s="18" t="s">
        <v>18248</v>
      </c>
      <c r="E4421" s="20" t="s">
        <v>18249</v>
      </c>
    </row>
    <row r="4422" spans="1:5" x14ac:dyDescent="0.45">
      <c r="A4422" s="18" t="s">
        <v>223</v>
      </c>
      <c r="B4422" s="19" t="s">
        <v>84133</v>
      </c>
      <c r="C4422" s="18" t="s">
        <v>92083</v>
      </c>
      <c r="D4422" s="18" t="s">
        <v>30742</v>
      </c>
      <c r="E4422" s="20" t="s">
        <v>30743</v>
      </c>
    </row>
    <row r="4423" spans="1:5" x14ac:dyDescent="0.45">
      <c r="A4423" s="18" t="s">
        <v>223</v>
      </c>
      <c r="B4423" s="19" t="s">
        <v>84108</v>
      </c>
      <c r="C4423" s="18" t="s">
        <v>38891</v>
      </c>
      <c r="D4423" s="18" t="s">
        <v>13610</v>
      </c>
      <c r="E4423" s="20" t="s">
        <v>38892</v>
      </c>
    </row>
    <row r="4424" spans="1:5" x14ac:dyDescent="0.45">
      <c r="A4424" s="18" t="s">
        <v>223</v>
      </c>
      <c r="B4424" s="19" t="s">
        <v>84138</v>
      </c>
      <c r="C4424" s="18" t="s">
        <v>18250</v>
      </c>
      <c r="D4424" s="18" t="s">
        <v>16372</v>
      </c>
      <c r="E4424" s="20" t="s">
        <v>18251</v>
      </c>
    </row>
    <row r="4425" spans="1:5" x14ac:dyDescent="0.45">
      <c r="A4425" s="18" t="s">
        <v>223</v>
      </c>
      <c r="B4425" s="19" t="s">
        <v>91266</v>
      </c>
      <c r="C4425" s="18" t="s">
        <v>92084</v>
      </c>
      <c r="D4425" s="18" t="s">
        <v>53161</v>
      </c>
      <c r="E4425" s="20" t="s">
        <v>53162</v>
      </c>
    </row>
    <row r="4426" spans="1:5" x14ac:dyDescent="0.45">
      <c r="A4426" s="18" t="s">
        <v>223</v>
      </c>
      <c r="B4426" s="19" t="s">
        <v>91266</v>
      </c>
      <c r="C4426" s="18" t="s">
        <v>92085</v>
      </c>
      <c r="D4426" s="18" t="s">
        <v>92086</v>
      </c>
      <c r="E4426" s="20" t="s">
        <v>92087</v>
      </c>
    </row>
    <row r="4427" spans="1:5" x14ac:dyDescent="0.45">
      <c r="A4427" s="18" t="s">
        <v>223</v>
      </c>
      <c r="B4427" s="19" t="s">
        <v>83939</v>
      </c>
      <c r="C4427" s="18" t="s">
        <v>18252</v>
      </c>
      <c r="D4427" s="18" t="s">
        <v>720</v>
      </c>
      <c r="E4427" s="20" t="s">
        <v>721</v>
      </c>
    </row>
    <row r="4428" spans="1:5" x14ac:dyDescent="0.45">
      <c r="A4428" s="18" t="s">
        <v>223</v>
      </c>
      <c r="B4428" s="19" t="s">
        <v>84070</v>
      </c>
      <c r="C4428" s="18" t="s">
        <v>13985</v>
      </c>
      <c r="D4428" s="18" t="s">
        <v>3414</v>
      </c>
      <c r="E4428" s="20" t="s">
        <v>3415</v>
      </c>
    </row>
    <row r="4429" spans="1:5" x14ac:dyDescent="0.45">
      <c r="A4429" s="18" t="s">
        <v>223</v>
      </c>
      <c r="B4429" s="19" t="s">
        <v>83908</v>
      </c>
      <c r="C4429" s="18" t="s">
        <v>89575</v>
      </c>
      <c r="D4429" s="18" t="s">
        <v>34977</v>
      </c>
      <c r="E4429" s="20" t="s">
        <v>34978</v>
      </c>
    </row>
    <row r="4430" spans="1:5" x14ac:dyDescent="0.45">
      <c r="A4430" s="18" t="s">
        <v>223</v>
      </c>
      <c r="B4430" s="19" t="s">
        <v>84147</v>
      </c>
      <c r="C4430" s="18" t="s">
        <v>25080</v>
      </c>
      <c r="D4430" s="18" t="s">
        <v>25081</v>
      </c>
      <c r="E4430" s="20" t="s">
        <v>25082</v>
      </c>
    </row>
    <row r="4431" spans="1:5" x14ac:dyDescent="0.45">
      <c r="A4431" s="18" t="s">
        <v>223</v>
      </c>
      <c r="B4431" s="19" t="s">
        <v>84065</v>
      </c>
      <c r="C4431" s="18" t="s">
        <v>13756</v>
      </c>
      <c r="D4431" s="18" t="s">
        <v>13757</v>
      </c>
      <c r="E4431" s="20" t="s">
        <v>13758</v>
      </c>
    </row>
    <row r="4432" spans="1:5" x14ac:dyDescent="0.45">
      <c r="A4432" s="18" t="s">
        <v>223</v>
      </c>
      <c r="B4432" s="19" t="s">
        <v>83945</v>
      </c>
      <c r="C4432" s="18" t="s">
        <v>18253</v>
      </c>
      <c r="D4432" s="18" t="s">
        <v>354</v>
      </c>
      <c r="E4432" s="20" t="s">
        <v>355</v>
      </c>
    </row>
    <row r="4433" spans="1:5" x14ac:dyDescent="0.45">
      <c r="A4433" s="18" t="s">
        <v>223</v>
      </c>
      <c r="B4433" s="19" t="s">
        <v>104229</v>
      </c>
      <c r="C4433" s="18" t="s">
        <v>104848</v>
      </c>
      <c r="D4433" s="18" t="s">
        <v>104849</v>
      </c>
      <c r="E4433" s="20" t="s">
        <v>104850</v>
      </c>
    </row>
    <row r="4434" spans="1:5" x14ac:dyDescent="0.45">
      <c r="A4434" s="18" t="s">
        <v>223</v>
      </c>
      <c r="B4434" s="19" t="s">
        <v>83945</v>
      </c>
      <c r="C4434" s="18" t="s">
        <v>18254</v>
      </c>
      <c r="D4434" s="18" t="s">
        <v>15047</v>
      </c>
      <c r="E4434" s="20" t="s">
        <v>18255</v>
      </c>
    </row>
    <row r="4435" spans="1:5" x14ac:dyDescent="0.45">
      <c r="A4435" s="18" t="s">
        <v>223</v>
      </c>
      <c r="B4435" s="19" t="s">
        <v>84065</v>
      </c>
      <c r="C4435" s="18" t="s">
        <v>25083</v>
      </c>
      <c r="D4435" s="18" t="s">
        <v>360</v>
      </c>
      <c r="E4435" s="20" t="s">
        <v>25084</v>
      </c>
    </row>
    <row r="4436" spans="1:5" x14ac:dyDescent="0.45">
      <c r="A4436" s="18" t="s">
        <v>223</v>
      </c>
      <c r="B4436" s="19" t="s">
        <v>83895</v>
      </c>
      <c r="C4436" s="18" t="s">
        <v>38893</v>
      </c>
      <c r="D4436" s="18" t="s">
        <v>17613</v>
      </c>
      <c r="E4436" s="20" t="s">
        <v>25046</v>
      </c>
    </row>
    <row r="4437" spans="1:5" x14ac:dyDescent="0.45">
      <c r="A4437" s="18" t="s">
        <v>223</v>
      </c>
      <c r="B4437" s="19" t="s">
        <v>83979</v>
      </c>
      <c r="C4437" s="18" t="s">
        <v>53691</v>
      </c>
      <c r="D4437" s="18" t="s">
        <v>53692</v>
      </c>
      <c r="E4437" s="20" t="s">
        <v>53693</v>
      </c>
    </row>
    <row r="4438" spans="1:5" x14ac:dyDescent="0.45">
      <c r="A4438" s="18" t="s">
        <v>223</v>
      </c>
      <c r="B4438" s="19" t="s">
        <v>83810</v>
      </c>
      <c r="C4438" s="18" t="s">
        <v>38894</v>
      </c>
      <c r="D4438" s="18" t="s">
        <v>38895</v>
      </c>
      <c r="E4438" s="20" t="s">
        <v>38896</v>
      </c>
    </row>
    <row r="4439" spans="1:5" x14ac:dyDescent="0.45">
      <c r="A4439" s="18" t="s">
        <v>223</v>
      </c>
      <c r="B4439" s="19" t="s">
        <v>83858</v>
      </c>
      <c r="C4439" s="18" t="s">
        <v>84647</v>
      </c>
      <c r="D4439" s="18" t="s">
        <v>6304</v>
      </c>
      <c r="E4439" s="20" t="s">
        <v>6305</v>
      </c>
    </row>
    <row r="4440" spans="1:5" x14ac:dyDescent="0.45">
      <c r="A4440" s="18" t="s">
        <v>223</v>
      </c>
      <c r="B4440" s="19" t="s">
        <v>83848</v>
      </c>
      <c r="C4440" s="18" t="s">
        <v>79780</v>
      </c>
      <c r="D4440" s="18" t="s">
        <v>29572</v>
      </c>
      <c r="E4440" s="20" t="s">
        <v>29573</v>
      </c>
    </row>
    <row r="4441" spans="1:5" x14ac:dyDescent="0.45">
      <c r="A4441" s="18" t="s">
        <v>223</v>
      </c>
      <c r="B4441" s="19" t="s">
        <v>83839</v>
      </c>
      <c r="C4441" s="18" t="s">
        <v>25086</v>
      </c>
      <c r="D4441" s="18" t="s">
        <v>25087</v>
      </c>
      <c r="E4441" s="20" t="s">
        <v>25088</v>
      </c>
    </row>
    <row r="4442" spans="1:5" x14ac:dyDescent="0.45">
      <c r="A4442" s="18" t="s">
        <v>223</v>
      </c>
      <c r="B4442" s="19" t="s">
        <v>83835</v>
      </c>
      <c r="C4442" s="18" t="s">
        <v>38897</v>
      </c>
      <c r="D4442" s="18" t="s">
        <v>38898</v>
      </c>
      <c r="E4442" s="20" t="s">
        <v>38899</v>
      </c>
    </row>
    <row r="4443" spans="1:5" x14ac:dyDescent="0.45">
      <c r="A4443" s="18" t="s">
        <v>223</v>
      </c>
      <c r="B4443" s="19" t="s">
        <v>83810</v>
      </c>
      <c r="C4443" s="18" t="s">
        <v>60973</v>
      </c>
      <c r="D4443" s="18" t="s">
        <v>300</v>
      </c>
      <c r="E4443" s="20" t="s">
        <v>6728</v>
      </c>
    </row>
    <row r="4444" spans="1:5" x14ac:dyDescent="0.45">
      <c r="A4444" s="18" t="s">
        <v>223</v>
      </c>
      <c r="B4444" s="19" t="s">
        <v>83919</v>
      </c>
      <c r="C4444" s="18" t="s">
        <v>73516</v>
      </c>
      <c r="D4444" s="18" t="s">
        <v>73517</v>
      </c>
      <c r="E4444" s="20" t="s">
        <v>72425</v>
      </c>
    </row>
    <row r="4445" spans="1:5" x14ac:dyDescent="0.45">
      <c r="A4445" s="18" t="s">
        <v>223</v>
      </c>
      <c r="B4445" s="19" t="s">
        <v>83839</v>
      </c>
      <c r="C4445" s="18" t="s">
        <v>18256</v>
      </c>
      <c r="D4445" s="18" t="s">
        <v>3616</v>
      </c>
      <c r="E4445" s="20" t="s">
        <v>18257</v>
      </c>
    </row>
    <row r="4446" spans="1:5" x14ac:dyDescent="0.45">
      <c r="A4446" s="18" t="s">
        <v>223</v>
      </c>
      <c r="B4446" s="19" t="s">
        <v>83852</v>
      </c>
      <c r="C4446" s="18" t="s">
        <v>78303</v>
      </c>
      <c r="D4446" s="18" t="s">
        <v>83052</v>
      </c>
      <c r="E4446" s="20" t="s">
        <v>83053</v>
      </c>
    </row>
    <row r="4447" spans="1:5" x14ac:dyDescent="0.45">
      <c r="A4447" s="18" t="s">
        <v>223</v>
      </c>
      <c r="B4447" s="19" t="s">
        <v>83839</v>
      </c>
      <c r="C4447" s="18" t="s">
        <v>89576</v>
      </c>
      <c r="D4447" s="18" t="s">
        <v>25452</v>
      </c>
      <c r="E4447" s="20" t="s">
        <v>89577</v>
      </c>
    </row>
    <row r="4448" spans="1:5" x14ac:dyDescent="0.45">
      <c r="A4448" s="18" t="s">
        <v>223</v>
      </c>
      <c r="B4448" s="19" t="s">
        <v>84146</v>
      </c>
      <c r="C4448" s="18" t="s">
        <v>25089</v>
      </c>
      <c r="D4448" s="18" t="s">
        <v>25090</v>
      </c>
      <c r="E4448" s="20" t="s">
        <v>25091</v>
      </c>
    </row>
    <row r="4449" spans="1:5" x14ac:dyDescent="0.45">
      <c r="A4449" s="18" t="s">
        <v>223</v>
      </c>
      <c r="B4449" s="19" t="s">
        <v>84146</v>
      </c>
      <c r="C4449" s="18" t="s">
        <v>53694</v>
      </c>
      <c r="D4449" s="18" t="s">
        <v>53695</v>
      </c>
      <c r="E4449" s="20" t="s">
        <v>53696</v>
      </c>
    </row>
    <row r="4450" spans="1:5" x14ac:dyDescent="0.45">
      <c r="A4450" s="18" t="s">
        <v>223</v>
      </c>
      <c r="B4450" s="19" t="s">
        <v>83810</v>
      </c>
      <c r="C4450" s="18" t="s">
        <v>38900</v>
      </c>
      <c r="D4450" s="18" t="s">
        <v>489</v>
      </c>
      <c r="E4450" s="20" t="s">
        <v>25092</v>
      </c>
    </row>
    <row r="4451" spans="1:5" x14ac:dyDescent="0.45">
      <c r="A4451" s="18" t="s">
        <v>223</v>
      </c>
      <c r="B4451" s="19" t="s">
        <v>83810</v>
      </c>
      <c r="C4451" s="18" t="s">
        <v>60974</v>
      </c>
      <c r="D4451" s="18" t="s">
        <v>60975</v>
      </c>
      <c r="E4451" s="20" t="s">
        <v>60976</v>
      </c>
    </row>
    <row r="4452" spans="1:5" x14ac:dyDescent="0.45">
      <c r="A4452" s="18" t="s">
        <v>223</v>
      </c>
      <c r="B4452" s="19" t="s">
        <v>84017</v>
      </c>
      <c r="C4452" s="18" t="s">
        <v>16452</v>
      </c>
      <c r="D4452" s="18" t="s">
        <v>16453</v>
      </c>
      <c r="E4452" s="20" t="s">
        <v>16454</v>
      </c>
    </row>
    <row r="4453" spans="1:5" x14ac:dyDescent="0.45">
      <c r="A4453" s="18" t="s">
        <v>223</v>
      </c>
      <c r="B4453" s="19" t="s">
        <v>84017</v>
      </c>
      <c r="C4453" s="18" t="s">
        <v>25093</v>
      </c>
      <c r="D4453" s="18" t="s">
        <v>25094</v>
      </c>
      <c r="E4453" s="20" t="s">
        <v>25095</v>
      </c>
    </row>
    <row r="4454" spans="1:5" x14ac:dyDescent="0.45">
      <c r="A4454" s="18" t="s">
        <v>223</v>
      </c>
      <c r="B4454" s="19" t="s">
        <v>83963</v>
      </c>
      <c r="C4454" s="18" t="s">
        <v>104852</v>
      </c>
      <c r="D4454" s="18" t="s">
        <v>104853</v>
      </c>
      <c r="E4454" s="20" t="s">
        <v>91760</v>
      </c>
    </row>
    <row r="4455" spans="1:5" x14ac:dyDescent="0.45">
      <c r="A4455" s="18" t="s">
        <v>223</v>
      </c>
      <c r="B4455" s="19" t="s">
        <v>83963</v>
      </c>
      <c r="C4455" s="18" t="s">
        <v>16602</v>
      </c>
      <c r="D4455" s="18" t="s">
        <v>6845</v>
      </c>
      <c r="E4455" s="20" t="s">
        <v>16603</v>
      </c>
    </row>
    <row r="4456" spans="1:5" x14ac:dyDescent="0.45">
      <c r="A4456" s="18" t="s">
        <v>223</v>
      </c>
      <c r="B4456" s="19" t="s">
        <v>83963</v>
      </c>
      <c r="C4456" s="18" t="s">
        <v>38901</v>
      </c>
      <c r="D4456" s="18" t="s">
        <v>8990</v>
      </c>
      <c r="E4456" s="20" t="s">
        <v>9038</v>
      </c>
    </row>
    <row r="4457" spans="1:5" x14ac:dyDescent="0.45">
      <c r="A4457" s="18" t="s">
        <v>223</v>
      </c>
      <c r="B4457" s="19" t="s">
        <v>84009</v>
      </c>
      <c r="C4457" s="18" t="s">
        <v>60977</v>
      </c>
      <c r="D4457" s="18" t="s">
        <v>60978</v>
      </c>
      <c r="E4457" s="18" t="s">
        <v>60979</v>
      </c>
    </row>
    <row r="4458" spans="1:5" x14ac:dyDescent="0.45">
      <c r="A4458" s="18" t="s">
        <v>223</v>
      </c>
      <c r="B4458" s="19" t="s">
        <v>83810</v>
      </c>
      <c r="C4458" s="18" t="s">
        <v>104854</v>
      </c>
      <c r="D4458" s="18" t="s">
        <v>104855</v>
      </c>
      <c r="E4458" s="20" t="s">
        <v>104856</v>
      </c>
    </row>
    <row r="4459" spans="1:5" x14ac:dyDescent="0.45">
      <c r="A4459" s="18" t="s">
        <v>223</v>
      </c>
      <c r="B4459" s="19" t="s">
        <v>84107</v>
      </c>
      <c r="C4459" s="18" t="s">
        <v>18258</v>
      </c>
      <c r="D4459" s="18" t="s">
        <v>3793</v>
      </c>
      <c r="E4459" s="20" t="s">
        <v>16256</v>
      </c>
    </row>
    <row r="4460" spans="1:5" x14ac:dyDescent="0.45">
      <c r="A4460" s="18" t="s">
        <v>223</v>
      </c>
      <c r="B4460" s="19" t="s">
        <v>84042</v>
      </c>
      <c r="C4460" s="18" t="s">
        <v>18259</v>
      </c>
      <c r="D4460" s="18" t="s">
        <v>14667</v>
      </c>
      <c r="E4460" s="20" t="s">
        <v>14668</v>
      </c>
    </row>
    <row r="4461" spans="1:5" x14ac:dyDescent="0.45">
      <c r="A4461" s="18" t="s">
        <v>223</v>
      </c>
      <c r="B4461" s="19" t="s">
        <v>84151</v>
      </c>
      <c r="C4461" s="18" t="s">
        <v>25096</v>
      </c>
      <c r="D4461" s="18" t="s">
        <v>25097</v>
      </c>
      <c r="E4461" s="20" t="s">
        <v>25098</v>
      </c>
    </row>
    <row r="4462" spans="1:5" x14ac:dyDescent="0.45">
      <c r="A4462" s="18" t="s">
        <v>223</v>
      </c>
      <c r="B4462" s="19" t="s">
        <v>83867</v>
      </c>
      <c r="C4462" s="18" t="s">
        <v>18260</v>
      </c>
      <c r="D4462" s="18" t="s">
        <v>18261</v>
      </c>
      <c r="E4462" s="20" t="s">
        <v>18262</v>
      </c>
    </row>
    <row r="4463" spans="1:5" x14ac:dyDescent="0.45">
      <c r="A4463" s="18" t="s">
        <v>223</v>
      </c>
      <c r="B4463" s="19" t="s">
        <v>84297</v>
      </c>
      <c r="C4463" s="18" t="s">
        <v>16801</v>
      </c>
      <c r="D4463" s="18" t="s">
        <v>524</v>
      </c>
      <c r="E4463" s="20" t="s">
        <v>525</v>
      </c>
    </row>
    <row r="4464" spans="1:5" x14ac:dyDescent="0.45">
      <c r="A4464" s="18" t="s">
        <v>223</v>
      </c>
      <c r="B4464" s="19" t="s">
        <v>84042</v>
      </c>
      <c r="C4464" s="18" t="s">
        <v>60980</v>
      </c>
      <c r="D4464" s="18" t="s">
        <v>2139</v>
      </c>
      <c r="E4464" s="20" t="s">
        <v>2140</v>
      </c>
    </row>
    <row r="4465" spans="1:5" x14ac:dyDescent="0.45">
      <c r="A4465" s="18" t="s">
        <v>223</v>
      </c>
      <c r="B4465" s="19" t="s">
        <v>84592</v>
      </c>
      <c r="C4465" s="18" t="s">
        <v>92088</v>
      </c>
      <c r="D4465" s="18" t="s">
        <v>15025</v>
      </c>
      <c r="E4465" s="20" t="s">
        <v>19715</v>
      </c>
    </row>
    <row r="4466" spans="1:5" x14ac:dyDescent="0.45">
      <c r="A4466" s="18" t="s">
        <v>223</v>
      </c>
      <c r="B4466" s="19" t="s">
        <v>84141</v>
      </c>
      <c r="C4466" s="18" t="s">
        <v>38902</v>
      </c>
      <c r="D4466" s="18" t="s">
        <v>2609</v>
      </c>
      <c r="E4466" s="20" t="s">
        <v>2093</v>
      </c>
    </row>
    <row r="4467" spans="1:5" x14ac:dyDescent="0.45">
      <c r="A4467" s="18" t="s">
        <v>223</v>
      </c>
      <c r="B4467" s="19" t="s">
        <v>83858</v>
      </c>
      <c r="C4467" s="18" t="s">
        <v>38903</v>
      </c>
      <c r="D4467" s="18" t="s">
        <v>38904</v>
      </c>
      <c r="E4467" s="20" t="s">
        <v>38905</v>
      </c>
    </row>
    <row r="4468" spans="1:5" x14ac:dyDescent="0.45">
      <c r="A4468" s="18" t="s">
        <v>223</v>
      </c>
      <c r="B4468" s="19" t="s">
        <v>83820</v>
      </c>
      <c r="C4468" s="18" t="s">
        <v>104857</v>
      </c>
      <c r="D4468" s="18" t="s">
        <v>32760</v>
      </c>
      <c r="E4468" s="20" t="s">
        <v>67687</v>
      </c>
    </row>
    <row r="4469" spans="1:5" x14ac:dyDescent="0.45">
      <c r="A4469" s="18" t="s">
        <v>223</v>
      </c>
      <c r="B4469" s="19" t="s">
        <v>83839</v>
      </c>
      <c r="C4469" s="18" t="s">
        <v>18263</v>
      </c>
      <c r="D4469" s="18" t="s">
        <v>145</v>
      </c>
      <c r="E4469" s="20" t="s">
        <v>146</v>
      </c>
    </row>
    <row r="4470" spans="1:5" x14ac:dyDescent="0.45">
      <c r="A4470" s="18" t="s">
        <v>223</v>
      </c>
      <c r="B4470" s="19" t="s">
        <v>84108</v>
      </c>
      <c r="C4470" s="18" t="s">
        <v>25099</v>
      </c>
      <c r="D4470" s="18" t="s">
        <v>25100</v>
      </c>
      <c r="E4470" s="20" t="s">
        <v>25101</v>
      </c>
    </row>
    <row r="4471" spans="1:5" x14ac:dyDescent="0.45">
      <c r="A4471" s="18" t="s">
        <v>223</v>
      </c>
      <c r="B4471" s="19" t="s">
        <v>84192</v>
      </c>
      <c r="C4471" s="18" t="s">
        <v>60981</v>
      </c>
      <c r="D4471" s="18" t="s">
        <v>60982</v>
      </c>
      <c r="E4471" s="20" t="s">
        <v>60983</v>
      </c>
    </row>
    <row r="4472" spans="1:5" x14ac:dyDescent="0.45">
      <c r="A4472" s="18" t="s">
        <v>223</v>
      </c>
      <c r="B4472" s="19" t="s">
        <v>83867</v>
      </c>
      <c r="C4472" s="18" t="s">
        <v>16964</v>
      </c>
      <c r="D4472" s="18" t="s">
        <v>16965</v>
      </c>
      <c r="E4472" s="20" t="s">
        <v>16966</v>
      </c>
    </row>
    <row r="4473" spans="1:5" x14ac:dyDescent="0.45">
      <c r="A4473" s="18" t="s">
        <v>223</v>
      </c>
      <c r="B4473" s="19" t="s">
        <v>84107</v>
      </c>
      <c r="C4473" s="18" t="s">
        <v>18264</v>
      </c>
      <c r="D4473" s="18" t="s">
        <v>18265</v>
      </c>
      <c r="E4473" s="20" t="s">
        <v>18266</v>
      </c>
    </row>
    <row r="4474" spans="1:5" x14ac:dyDescent="0.45">
      <c r="A4474" s="18" t="s">
        <v>223</v>
      </c>
      <c r="B4474" s="19" t="s">
        <v>84141</v>
      </c>
      <c r="C4474" s="18" t="s">
        <v>92089</v>
      </c>
      <c r="D4474" s="18" t="s">
        <v>10983</v>
      </c>
      <c r="E4474" s="20" t="s">
        <v>10984</v>
      </c>
    </row>
    <row r="4475" spans="1:5" x14ac:dyDescent="0.45">
      <c r="A4475" s="18" t="s">
        <v>223</v>
      </c>
      <c r="B4475" s="19" t="s">
        <v>83908</v>
      </c>
      <c r="C4475" s="18" t="s">
        <v>38906</v>
      </c>
      <c r="D4475" s="18" t="s">
        <v>3616</v>
      </c>
      <c r="E4475" s="20" t="s">
        <v>2989</v>
      </c>
    </row>
    <row r="4476" spans="1:5" x14ac:dyDescent="0.45">
      <c r="A4476" s="18" t="s">
        <v>223</v>
      </c>
      <c r="B4476" s="19" t="s">
        <v>83839</v>
      </c>
      <c r="C4476" s="18" t="s">
        <v>92090</v>
      </c>
      <c r="D4476" s="18" t="s">
        <v>92091</v>
      </c>
      <c r="E4476" s="20" t="s">
        <v>92092</v>
      </c>
    </row>
    <row r="4477" spans="1:5" x14ac:dyDescent="0.45">
      <c r="A4477" s="18" t="s">
        <v>223</v>
      </c>
      <c r="B4477" s="19" t="s">
        <v>84107</v>
      </c>
      <c r="C4477" s="18" t="s">
        <v>104858</v>
      </c>
      <c r="D4477" s="18" t="s">
        <v>6163</v>
      </c>
      <c r="E4477" s="20" t="s">
        <v>6164</v>
      </c>
    </row>
    <row r="4478" spans="1:5" x14ac:dyDescent="0.45">
      <c r="A4478" s="18" t="s">
        <v>223</v>
      </c>
      <c r="B4478" s="19" t="s">
        <v>83839</v>
      </c>
      <c r="C4478" s="18" t="s">
        <v>84648</v>
      </c>
      <c r="D4478" s="18" t="s">
        <v>84649</v>
      </c>
      <c r="E4478" s="20" t="s">
        <v>84650</v>
      </c>
    </row>
    <row r="4479" spans="1:5" x14ac:dyDescent="0.45">
      <c r="A4479" s="18" t="s">
        <v>223</v>
      </c>
      <c r="B4479" s="19" t="s">
        <v>84138</v>
      </c>
      <c r="C4479" s="18" t="s">
        <v>92093</v>
      </c>
      <c r="D4479" s="18" t="s">
        <v>14661</v>
      </c>
      <c r="E4479" s="20" t="s">
        <v>92094</v>
      </c>
    </row>
    <row r="4480" spans="1:5" x14ac:dyDescent="0.45">
      <c r="A4480" s="18" t="s">
        <v>223</v>
      </c>
      <c r="B4480" s="19" t="s">
        <v>83835</v>
      </c>
      <c r="C4480" s="18" t="s">
        <v>66880</v>
      </c>
      <c r="D4480" s="18" t="s">
        <v>66881</v>
      </c>
      <c r="E4480" s="20" t="s">
        <v>66882</v>
      </c>
    </row>
    <row r="4481" spans="1:5" x14ac:dyDescent="0.45">
      <c r="A4481" s="18" t="s">
        <v>223</v>
      </c>
      <c r="B4481" s="19" t="s">
        <v>83810</v>
      </c>
      <c r="C4481" s="18" t="s">
        <v>53697</v>
      </c>
      <c r="D4481" s="18" t="s">
        <v>53698</v>
      </c>
      <c r="E4481" s="20" t="s">
        <v>53699</v>
      </c>
    </row>
    <row r="4482" spans="1:5" x14ac:dyDescent="0.45">
      <c r="A4482" s="18" t="s">
        <v>223</v>
      </c>
      <c r="B4482" s="19" t="s">
        <v>83810</v>
      </c>
      <c r="C4482" s="18" t="s">
        <v>104859</v>
      </c>
      <c r="D4482" s="18" t="s">
        <v>58353</v>
      </c>
      <c r="E4482" s="20" t="s">
        <v>58354</v>
      </c>
    </row>
    <row r="4483" spans="1:5" x14ac:dyDescent="0.45">
      <c r="A4483" s="18" t="s">
        <v>223</v>
      </c>
      <c r="B4483" s="19" t="s">
        <v>83810</v>
      </c>
      <c r="C4483" s="18" t="s">
        <v>58352</v>
      </c>
      <c r="D4483" s="18" t="s">
        <v>58353</v>
      </c>
      <c r="E4483" s="20" t="s">
        <v>58354</v>
      </c>
    </row>
    <row r="4484" spans="1:5" x14ac:dyDescent="0.45">
      <c r="A4484" s="18" t="s">
        <v>223</v>
      </c>
      <c r="B4484" s="19" t="s">
        <v>83810</v>
      </c>
      <c r="C4484" s="18" t="s">
        <v>38907</v>
      </c>
      <c r="D4484" s="18" t="s">
        <v>38908</v>
      </c>
      <c r="E4484" s="18" t="s">
        <v>38909</v>
      </c>
    </row>
    <row r="4485" spans="1:5" x14ac:dyDescent="0.45">
      <c r="A4485" s="18" t="s">
        <v>223</v>
      </c>
      <c r="B4485" s="19" t="s">
        <v>84177</v>
      </c>
      <c r="C4485" s="18" t="s">
        <v>73518</v>
      </c>
      <c r="D4485" s="18" t="s">
        <v>29716</v>
      </c>
      <c r="E4485" s="20" t="s">
        <v>57691</v>
      </c>
    </row>
    <row r="4486" spans="1:5" x14ac:dyDescent="0.45">
      <c r="A4486" s="18" t="s">
        <v>223</v>
      </c>
      <c r="B4486" s="19" t="s">
        <v>83835</v>
      </c>
      <c r="C4486" s="18" t="s">
        <v>60984</v>
      </c>
      <c r="D4486" s="18" t="s">
        <v>60985</v>
      </c>
      <c r="E4486" s="20" t="s">
        <v>60986</v>
      </c>
    </row>
    <row r="4487" spans="1:5" x14ac:dyDescent="0.45">
      <c r="A4487" s="18" t="s">
        <v>223</v>
      </c>
      <c r="B4487" s="19" t="s">
        <v>83939</v>
      </c>
      <c r="C4487" s="18" t="s">
        <v>25102</v>
      </c>
      <c r="D4487" s="18" t="s">
        <v>1181</v>
      </c>
      <c r="E4487" s="20" t="s">
        <v>25103</v>
      </c>
    </row>
    <row r="4488" spans="1:5" x14ac:dyDescent="0.45">
      <c r="A4488" s="18" t="s">
        <v>223</v>
      </c>
      <c r="B4488" s="19" t="s">
        <v>83948</v>
      </c>
      <c r="C4488" s="18" t="s">
        <v>60987</v>
      </c>
      <c r="D4488" s="18" t="s">
        <v>60988</v>
      </c>
      <c r="E4488" s="20" t="s">
        <v>60989</v>
      </c>
    </row>
    <row r="4489" spans="1:5" x14ac:dyDescent="0.45">
      <c r="A4489" s="18" t="s">
        <v>223</v>
      </c>
      <c r="B4489" s="19" t="s">
        <v>84008</v>
      </c>
      <c r="C4489" s="18" t="s">
        <v>53700</v>
      </c>
      <c r="D4489" s="18" t="s">
        <v>53701</v>
      </c>
      <c r="E4489" s="20" t="s">
        <v>53702</v>
      </c>
    </row>
    <row r="4490" spans="1:5" x14ac:dyDescent="0.45">
      <c r="A4490" s="18" t="s">
        <v>223</v>
      </c>
      <c r="B4490" s="19" t="s">
        <v>84160</v>
      </c>
      <c r="C4490" s="18" t="s">
        <v>25104</v>
      </c>
      <c r="D4490" s="18" t="s">
        <v>25105</v>
      </c>
      <c r="E4490" s="20" t="s">
        <v>25106</v>
      </c>
    </row>
    <row r="4491" spans="1:5" x14ac:dyDescent="0.45">
      <c r="A4491" s="18" t="s">
        <v>223</v>
      </c>
      <c r="B4491" s="19" t="s">
        <v>83835</v>
      </c>
      <c r="C4491" s="18" t="s">
        <v>92095</v>
      </c>
      <c r="D4491" s="18" t="s">
        <v>92096</v>
      </c>
      <c r="E4491" s="20" t="s">
        <v>92097</v>
      </c>
    </row>
    <row r="4492" spans="1:5" x14ac:dyDescent="0.45">
      <c r="A4492" s="18" t="s">
        <v>223</v>
      </c>
      <c r="B4492" s="19" t="s">
        <v>84160</v>
      </c>
      <c r="C4492" s="18" t="s">
        <v>25107</v>
      </c>
      <c r="D4492" s="18" t="s">
        <v>4413</v>
      </c>
      <c r="E4492" s="20" t="s">
        <v>4414</v>
      </c>
    </row>
    <row r="4493" spans="1:5" x14ac:dyDescent="0.45">
      <c r="A4493" s="18" t="s">
        <v>223</v>
      </c>
      <c r="B4493" s="19" t="s">
        <v>84108</v>
      </c>
      <c r="C4493" s="18" t="s">
        <v>38910</v>
      </c>
      <c r="D4493" s="18" t="s">
        <v>38911</v>
      </c>
      <c r="E4493" s="20" t="s">
        <v>38912</v>
      </c>
    </row>
    <row r="4494" spans="1:5" x14ac:dyDescent="0.45">
      <c r="A4494" s="18" t="s">
        <v>223</v>
      </c>
      <c r="B4494" s="19" t="s">
        <v>83837</v>
      </c>
      <c r="C4494" s="18" t="s">
        <v>25108</v>
      </c>
      <c r="D4494" s="18" t="s">
        <v>25109</v>
      </c>
      <c r="E4494" s="20" t="s">
        <v>25110</v>
      </c>
    </row>
    <row r="4495" spans="1:5" x14ac:dyDescent="0.45">
      <c r="A4495" s="18" t="s">
        <v>223</v>
      </c>
      <c r="B4495" s="19" t="s">
        <v>83837</v>
      </c>
      <c r="C4495" s="18" t="s">
        <v>25111</v>
      </c>
      <c r="D4495" s="18" t="s">
        <v>25112</v>
      </c>
      <c r="E4495" s="20" t="s">
        <v>25113</v>
      </c>
    </row>
    <row r="4496" spans="1:5" x14ac:dyDescent="0.45">
      <c r="A4496" s="18" t="s">
        <v>223</v>
      </c>
      <c r="B4496" s="19" t="s">
        <v>84160</v>
      </c>
      <c r="C4496" s="18" t="s">
        <v>60990</v>
      </c>
      <c r="D4496" s="18" t="s">
        <v>60991</v>
      </c>
      <c r="E4496" s="20" t="s">
        <v>60992</v>
      </c>
    </row>
    <row r="4497" spans="1:5" x14ac:dyDescent="0.45">
      <c r="A4497" s="18" t="s">
        <v>223</v>
      </c>
      <c r="B4497" s="19" t="s">
        <v>83843</v>
      </c>
      <c r="C4497" s="18" t="s">
        <v>104860</v>
      </c>
      <c r="D4497" s="18" t="s">
        <v>8661</v>
      </c>
      <c r="E4497" s="20" t="s">
        <v>13041</v>
      </c>
    </row>
    <row r="4498" spans="1:5" x14ac:dyDescent="0.45">
      <c r="A4498" s="18" t="s">
        <v>223</v>
      </c>
      <c r="B4498" s="19" t="s">
        <v>83810</v>
      </c>
      <c r="C4498" s="18" t="s">
        <v>38913</v>
      </c>
      <c r="D4498" s="18" t="s">
        <v>38914</v>
      </c>
      <c r="E4498" s="20" t="s">
        <v>38915</v>
      </c>
    </row>
    <row r="4499" spans="1:5" x14ac:dyDescent="0.45">
      <c r="A4499" s="18" t="s">
        <v>223</v>
      </c>
      <c r="B4499" s="19" t="s">
        <v>84086</v>
      </c>
      <c r="C4499" s="18" t="s">
        <v>53703</v>
      </c>
      <c r="D4499" s="18" t="s">
        <v>53704</v>
      </c>
      <c r="E4499" s="20" t="s">
        <v>53705</v>
      </c>
    </row>
    <row r="4500" spans="1:5" x14ac:dyDescent="0.45">
      <c r="A4500" s="18" t="s">
        <v>223</v>
      </c>
      <c r="B4500" s="19" t="s">
        <v>104025</v>
      </c>
      <c r="C4500" s="18" t="s">
        <v>104861</v>
      </c>
      <c r="D4500" s="18" t="s">
        <v>5647</v>
      </c>
      <c r="E4500" s="20" t="s">
        <v>25114</v>
      </c>
    </row>
    <row r="4501" spans="1:5" x14ac:dyDescent="0.45">
      <c r="A4501" s="18" t="s">
        <v>223</v>
      </c>
      <c r="B4501" s="19" t="s">
        <v>83889</v>
      </c>
      <c r="C4501" s="18" t="s">
        <v>25115</v>
      </c>
      <c r="D4501" s="18" t="s">
        <v>25116</v>
      </c>
      <c r="E4501" s="20" t="s">
        <v>25117</v>
      </c>
    </row>
    <row r="4502" spans="1:5" x14ac:dyDescent="0.45">
      <c r="A4502" s="18" t="s">
        <v>223</v>
      </c>
      <c r="B4502" s="19" t="s">
        <v>83916</v>
      </c>
      <c r="C4502" s="18" t="s">
        <v>73519</v>
      </c>
      <c r="D4502" s="18" t="s">
        <v>916</v>
      </c>
      <c r="E4502" s="20" t="s">
        <v>1253</v>
      </c>
    </row>
    <row r="4503" spans="1:5" x14ac:dyDescent="0.45">
      <c r="A4503" s="18" t="s">
        <v>223</v>
      </c>
      <c r="B4503" s="19" t="s">
        <v>83863</v>
      </c>
      <c r="C4503" s="18" t="s">
        <v>38916</v>
      </c>
      <c r="D4503" s="18" t="s">
        <v>46025</v>
      </c>
      <c r="E4503" s="20" t="s">
        <v>46026</v>
      </c>
    </row>
    <row r="4504" spans="1:5" x14ac:dyDescent="0.45">
      <c r="A4504" s="18" t="s">
        <v>223</v>
      </c>
      <c r="B4504" s="19" t="s">
        <v>83889</v>
      </c>
      <c r="C4504" s="18" t="s">
        <v>73520</v>
      </c>
      <c r="D4504" s="18" t="s">
        <v>26375</v>
      </c>
      <c r="E4504" s="18" t="s">
        <v>26376</v>
      </c>
    </row>
    <row r="4505" spans="1:5" x14ac:dyDescent="0.45">
      <c r="A4505" s="18" t="s">
        <v>223</v>
      </c>
      <c r="B4505" s="19" t="s">
        <v>84151</v>
      </c>
      <c r="C4505" s="18" t="s">
        <v>25118</v>
      </c>
      <c r="D4505" s="18" t="s">
        <v>25119</v>
      </c>
      <c r="E4505" s="20" t="s">
        <v>25120</v>
      </c>
    </row>
    <row r="4506" spans="1:5" x14ac:dyDescent="0.45">
      <c r="A4506" s="18" t="s">
        <v>223</v>
      </c>
      <c r="B4506" s="19" t="s">
        <v>83858</v>
      </c>
      <c r="C4506" s="18" t="s">
        <v>38917</v>
      </c>
      <c r="D4506" s="18" t="s">
        <v>2134</v>
      </c>
      <c r="E4506" s="20" t="s">
        <v>2081</v>
      </c>
    </row>
    <row r="4507" spans="1:5" x14ac:dyDescent="0.45">
      <c r="A4507" s="18" t="s">
        <v>223</v>
      </c>
      <c r="B4507" s="19" t="s">
        <v>84147</v>
      </c>
      <c r="C4507" s="18" t="s">
        <v>25121</v>
      </c>
      <c r="D4507" s="18" t="s">
        <v>25122</v>
      </c>
      <c r="E4507" s="20" t="s">
        <v>25123</v>
      </c>
    </row>
    <row r="4508" spans="1:5" x14ac:dyDescent="0.45">
      <c r="A4508" s="18" t="s">
        <v>223</v>
      </c>
      <c r="B4508" s="19" t="s">
        <v>84167</v>
      </c>
      <c r="C4508" s="18" t="s">
        <v>53706</v>
      </c>
      <c r="D4508" s="18" t="s">
        <v>53707</v>
      </c>
      <c r="E4508" s="20" t="s">
        <v>53708</v>
      </c>
    </row>
    <row r="4509" spans="1:5" x14ac:dyDescent="0.45">
      <c r="A4509" s="18" t="s">
        <v>223</v>
      </c>
      <c r="B4509" s="19" t="s">
        <v>84086</v>
      </c>
      <c r="C4509" s="18" t="s">
        <v>53709</v>
      </c>
      <c r="D4509" s="18" t="s">
        <v>720</v>
      </c>
      <c r="E4509" s="20" t="s">
        <v>721</v>
      </c>
    </row>
    <row r="4510" spans="1:5" x14ac:dyDescent="0.45">
      <c r="A4510" s="18" t="s">
        <v>223</v>
      </c>
      <c r="B4510" s="19" t="s">
        <v>83810</v>
      </c>
      <c r="C4510" s="18" t="s">
        <v>92098</v>
      </c>
      <c r="D4510" s="18" t="s">
        <v>2229</v>
      </c>
      <c r="E4510" s="20" t="s">
        <v>688</v>
      </c>
    </row>
    <row r="4511" spans="1:5" x14ac:dyDescent="0.45">
      <c r="A4511" s="18" t="s">
        <v>223</v>
      </c>
      <c r="B4511" s="19" t="s">
        <v>84178</v>
      </c>
      <c r="C4511" s="18" t="s">
        <v>73521</v>
      </c>
      <c r="D4511" s="18" t="s">
        <v>19323</v>
      </c>
      <c r="E4511" s="20" t="s">
        <v>72426</v>
      </c>
    </row>
    <row r="4512" spans="1:5" x14ac:dyDescent="0.45">
      <c r="A4512" s="18" t="s">
        <v>223</v>
      </c>
      <c r="B4512" s="19" t="s">
        <v>83852</v>
      </c>
      <c r="C4512" s="18" t="s">
        <v>73522</v>
      </c>
      <c r="D4512" s="18" t="s">
        <v>73523</v>
      </c>
      <c r="E4512" s="20" t="s">
        <v>72427</v>
      </c>
    </row>
    <row r="4513" spans="1:5" x14ac:dyDescent="0.45">
      <c r="A4513" s="18" t="s">
        <v>223</v>
      </c>
      <c r="B4513" s="19" t="s">
        <v>83858</v>
      </c>
      <c r="C4513" s="18" t="s">
        <v>53710</v>
      </c>
      <c r="D4513" s="18" t="s">
        <v>4040</v>
      </c>
      <c r="E4513" s="20" t="s">
        <v>4041</v>
      </c>
    </row>
    <row r="4514" spans="1:5" x14ac:dyDescent="0.45">
      <c r="A4514" s="18" t="s">
        <v>223</v>
      </c>
      <c r="B4514" s="19" t="s">
        <v>83835</v>
      </c>
      <c r="C4514" s="18" t="s">
        <v>104862</v>
      </c>
      <c r="D4514" s="18" t="s">
        <v>104863</v>
      </c>
      <c r="E4514" s="20" t="s">
        <v>104864</v>
      </c>
    </row>
    <row r="4515" spans="1:5" x14ac:dyDescent="0.45">
      <c r="A4515" s="18" t="s">
        <v>223</v>
      </c>
      <c r="B4515" s="19" t="s">
        <v>83810</v>
      </c>
      <c r="C4515" s="18" t="s">
        <v>53711</v>
      </c>
      <c r="D4515" s="18" t="s">
        <v>53712</v>
      </c>
      <c r="E4515" s="20" t="s">
        <v>53713</v>
      </c>
    </row>
    <row r="4516" spans="1:5" x14ac:dyDescent="0.45">
      <c r="A4516" s="18" t="s">
        <v>223</v>
      </c>
      <c r="B4516" s="19" t="s">
        <v>83908</v>
      </c>
      <c r="C4516" s="18" t="s">
        <v>38919</v>
      </c>
      <c r="D4516" s="18" t="s">
        <v>38920</v>
      </c>
      <c r="E4516" s="20" t="s">
        <v>38921</v>
      </c>
    </row>
    <row r="4517" spans="1:5" x14ac:dyDescent="0.45">
      <c r="A4517" s="18" t="s">
        <v>223</v>
      </c>
      <c r="B4517" s="19" t="s">
        <v>83895</v>
      </c>
      <c r="C4517" s="18" t="s">
        <v>38922</v>
      </c>
      <c r="D4517" s="18" t="s">
        <v>38923</v>
      </c>
      <c r="E4517" s="20" t="s">
        <v>38924</v>
      </c>
    </row>
    <row r="4518" spans="1:5" x14ac:dyDescent="0.45">
      <c r="A4518" s="18" t="s">
        <v>223</v>
      </c>
      <c r="B4518" s="19" t="s">
        <v>83835</v>
      </c>
      <c r="C4518" s="18" t="s">
        <v>38925</v>
      </c>
      <c r="D4518" s="18" t="s">
        <v>38926</v>
      </c>
      <c r="E4518" s="20" t="s">
        <v>38927</v>
      </c>
    </row>
    <row r="4519" spans="1:5" x14ac:dyDescent="0.45">
      <c r="A4519" s="18" t="s">
        <v>223</v>
      </c>
      <c r="B4519" s="19" t="s">
        <v>83895</v>
      </c>
      <c r="C4519" s="18" t="s">
        <v>38928</v>
      </c>
      <c r="D4519" s="18" t="s">
        <v>38929</v>
      </c>
      <c r="E4519" s="20" t="s">
        <v>38930</v>
      </c>
    </row>
    <row r="4520" spans="1:5" x14ac:dyDescent="0.45">
      <c r="A4520" s="18" t="s">
        <v>223</v>
      </c>
      <c r="B4520" s="19" t="s">
        <v>83835</v>
      </c>
      <c r="C4520" s="18" t="s">
        <v>79781</v>
      </c>
      <c r="D4520" s="18" t="s">
        <v>79782</v>
      </c>
      <c r="E4520" s="20" t="s">
        <v>79783</v>
      </c>
    </row>
    <row r="4521" spans="1:5" x14ac:dyDescent="0.45">
      <c r="A4521" s="18" t="s">
        <v>223</v>
      </c>
      <c r="B4521" s="19" t="s">
        <v>84058</v>
      </c>
      <c r="C4521" s="18" t="s">
        <v>53714</v>
      </c>
      <c r="D4521" s="18" t="s">
        <v>10550</v>
      </c>
      <c r="E4521" s="20" t="s">
        <v>40693</v>
      </c>
    </row>
    <row r="4522" spans="1:5" x14ac:dyDescent="0.45">
      <c r="A4522" s="18" t="s">
        <v>223</v>
      </c>
      <c r="B4522" s="19" t="s">
        <v>83895</v>
      </c>
      <c r="C4522" s="18" t="s">
        <v>104865</v>
      </c>
      <c r="D4522" s="18" t="s">
        <v>104866</v>
      </c>
      <c r="E4522" s="20" t="s">
        <v>104867</v>
      </c>
    </row>
    <row r="4523" spans="1:5" x14ac:dyDescent="0.45">
      <c r="A4523" s="18" t="s">
        <v>223</v>
      </c>
      <c r="B4523" s="19" t="s">
        <v>83880</v>
      </c>
      <c r="C4523" s="18" t="s">
        <v>25124</v>
      </c>
      <c r="D4523" s="18" t="s">
        <v>16755</v>
      </c>
      <c r="E4523" s="20" t="s">
        <v>16756</v>
      </c>
    </row>
    <row r="4524" spans="1:5" x14ac:dyDescent="0.45">
      <c r="A4524" s="18" t="s">
        <v>223</v>
      </c>
      <c r="B4524" s="19" t="s">
        <v>83810</v>
      </c>
      <c r="C4524" s="18" t="s">
        <v>53715</v>
      </c>
      <c r="D4524" s="18" t="s">
        <v>1008</v>
      </c>
      <c r="E4524" s="20" t="s">
        <v>1009</v>
      </c>
    </row>
    <row r="4525" spans="1:5" x14ac:dyDescent="0.45">
      <c r="A4525" s="18" t="s">
        <v>223</v>
      </c>
      <c r="B4525" s="19" t="s">
        <v>83810</v>
      </c>
      <c r="C4525" s="18" t="s">
        <v>38931</v>
      </c>
      <c r="D4525" s="18" t="s">
        <v>38932</v>
      </c>
      <c r="E4525" s="20" t="s">
        <v>38933</v>
      </c>
    </row>
    <row r="4526" spans="1:5" x14ac:dyDescent="0.45">
      <c r="A4526" s="18" t="s">
        <v>223</v>
      </c>
      <c r="B4526" s="19" t="s">
        <v>83849</v>
      </c>
      <c r="C4526" s="18" t="s">
        <v>66883</v>
      </c>
      <c r="D4526" s="18" t="s">
        <v>66884</v>
      </c>
      <c r="E4526" s="20" t="s">
        <v>66885</v>
      </c>
    </row>
    <row r="4527" spans="1:5" x14ac:dyDescent="0.45">
      <c r="A4527" s="18" t="s">
        <v>223</v>
      </c>
      <c r="B4527" s="19" t="s">
        <v>83810</v>
      </c>
      <c r="C4527" s="18" t="s">
        <v>53716</v>
      </c>
      <c r="D4527" s="18" t="s">
        <v>53717</v>
      </c>
      <c r="E4527" s="20" t="s">
        <v>53718</v>
      </c>
    </row>
    <row r="4528" spans="1:5" x14ac:dyDescent="0.45">
      <c r="A4528" s="18" t="s">
        <v>223</v>
      </c>
      <c r="B4528" s="19" t="s">
        <v>83810</v>
      </c>
      <c r="C4528" s="18" t="s">
        <v>38934</v>
      </c>
      <c r="D4528" s="18" t="s">
        <v>38935</v>
      </c>
      <c r="E4528" s="20" t="s">
        <v>38936</v>
      </c>
    </row>
    <row r="4529" spans="1:5" x14ac:dyDescent="0.45">
      <c r="A4529" s="18" t="s">
        <v>223</v>
      </c>
      <c r="B4529" s="19" t="s">
        <v>83966</v>
      </c>
      <c r="C4529" s="18" t="s">
        <v>104868</v>
      </c>
      <c r="D4529" s="18" t="s">
        <v>104869</v>
      </c>
      <c r="E4529" s="20" t="s">
        <v>104870</v>
      </c>
    </row>
    <row r="4530" spans="1:5" x14ac:dyDescent="0.45">
      <c r="A4530" s="18" t="s">
        <v>223</v>
      </c>
      <c r="B4530" s="19" t="s">
        <v>83979</v>
      </c>
      <c r="C4530" s="18" t="s">
        <v>38937</v>
      </c>
      <c r="D4530" s="18" t="s">
        <v>1954</v>
      </c>
      <c r="E4530" s="20" t="s">
        <v>38938</v>
      </c>
    </row>
    <row r="4531" spans="1:5" x14ac:dyDescent="0.45">
      <c r="A4531" s="18" t="s">
        <v>223</v>
      </c>
      <c r="B4531" s="19" t="s">
        <v>83990</v>
      </c>
      <c r="C4531" s="18" t="s">
        <v>58355</v>
      </c>
      <c r="D4531" s="18" t="s">
        <v>58356</v>
      </c>
      <c r="E4531" s="20" t="s">
        <v>58357</v>
      </c>
    </row>
    <row r="4532" spans="1:5" x14ac:dyDescent="0.45">
      <c r="A4532" s="18" t="s">
        <v>223</v>
      </c>
      <c r="B4532" s="19" t="s">
        <v>83810</v>
      </c>
      <c r="C4532" s="18" t="s">
        <v>38939</v>
      </c>
      <c r="D4532" s="18" t="s">
        <v>38940</v>
      </c>
      <c r="E4532" s="20" t="s">
        <v>38941</v>
      </c>
    </row>
    <row r="4533" spans="1:5" x14ac:dyDescent="0.45">
      <c r="A4533" s="18" t="s">
        <v>223</v>
      </c>
      <c r="B4533" s="19" t="s">
        <v>83985</v>
      </c>
      <c r="C4533" s="18" t="s">
        <v>38942</v>
      </c>
      <c r="D4533" s="18" t="s">
        <v>38943</v>
      </c>
      <c r="E4533" s="20" t="s">
        <v>38944</v>
      </c>
    </row>
    <row r="4534" spans="1:5" x14ac:dyDescent="0.45">
      <c r="A4534" s="18" t="s">
        <v>223</v>
      </c>
      <c r="B4534" s="19" t="s">
        <v>84060</v>
      </c>
      <c r="C4534" s="18" t="s">
        <v>89578</v>
      </c>
      <c r="D4534" s="18" t="s">
        <v>89579</v>
      </c>
      <c r="E4534" s="20" t="s">
        <v>89580</v>
      </c>
    </row>
    <row r="4535" spans="1:5" x14ac:dyDescent="0.45">
      <c r="A4535" s="18" t="s">
        <v>223</v>
      </c>
      <c r="B4535" s="19" t="s">
        <v>83835</v>
      </c>
      <c r="C4535" s="18" t="s">
        <v>53719</v>
      </c>
      <c r="D4535" s="18" t="s">
        <v>53720</v>
      </c>
      <c r="E4535" s="20" t="s">
        <v>53721</v>
      </c>
    </row>
    <row r="4536" spans="1:5" x14ac:dyDescent="0.45">
      <c r="A4536" s="18" t="s">
        <v>223</v>
      </c>
      <c r="B4536" s="19" t="s">
        <v>84929</v>
      </c>
      <c r="C4536" s="18" t="s">
        <v>104871</v>
      </c>
      <c r="D4536" s="18" t="s">
        <v>104872</v>
      </c>
      <c r="E4536" s="20" t="s">
        <v>104873</v>
      </c>
    </row>
    <row r="4537" spans="1:5" x14ac:dyDescent="0.45">
      <c r="A4537" s="18" t="s">
        <v>223</v>
      </c>
      <c r="B4537" s="19" t="s">
        <v>84203</v>
      </c>
      <c r="C4537" s="18" t="s">
        <v>66886</v>
      </c>
      <c r="D4537" s="18" t="s">
        <v>10137</v>
      </c>
      <c r="E4537" s="20" t="s">
        <v>26807</v>
      </c>
    </row>
    <row r="4538" spans="1:5" x14ac:dyDescent="0.45">
      <c r="A4538" s="18" t="s">
        <v>223</v>
      </c>
      <c r="B4538" s="19" t="s">
        <v>84060</v>
      </c>
      <c r="C4538" s="18" t="s">
        <v>38945</v>
      </c>
      <c r="D4538" s="18" t="s">
        <v>2644</v>
      </c>
      <c r="E4538" s="20" t="s">
        <v>2645</v>
      </c>
    </row>
    <row r="4539" spans="1:5" x14ac:dyDescent="0.45">
      <c r="A4539" s="18" t="s">
        <v>223</v>
      </c>
      <c r="B4539" s="19" t="s">
        <v>84191</v>
      </c>
      <c r="C4539" s="18" t="s">
        <v>38946</v>
      </c>
      <c r="D4539" s="18" t="s">
        <v>38947</v>
      </c>
      <c r="E4539" s="20" t="s">
        <v>38948</v>
      </c>
    </row>
    <row r="4540" spans="1:5" x14ac:dyDescent="0.45">
      <c r="A4540" s="18" t="s">
        <v>223</v>
      </c>
      <c r="B4540" s="19" t="s">
        <v>83810</v>
      </c>
      <c r="C4540" s="18" t="s">
        <v>53722</v>
      </c>
      <c r="D4540" s="18" t="s">
        <v>53723</v>
      </c>
      <c r="E4540" s="20" t="s">
        <v>53724</v>
      </c>
    </row>
    <row r="4541" spans="1:5" x14ac:dyDescent="0.45">
      <c r="A4541" s="18" t="s">
        <v>223</v>
      </c>
      <c r="B4541" s="19" t="s">
        <v>83908</v>
      </c>
      <c r="C4541" s="18" t="s">
        <v>38949</v>
      </c>
      <c r="D4541" s="18" t="s">
        <v>60993</v>
      </c>
      <c r="E4541" s="20" t="s">
        <v>60994</v>
      </c>
    </row>
    <row r="4542" spans="1:5" x14ac:dyDescent="0.45">
      <c r="A4542" s="18" t="s">
        <v>223</v>
      </c>
      <c r="B4542" s="19" t="s">
        <v>83979</v>
      </c>
      <c r="C4542" s="18" t="s">
        <v>38950</v>
      </c>
      <c r="D4542" s="18" t="s">
        <v>38951</v>
      </c>
      <c r="E4542" s="20" t="s">
        <v>38952</v>
      </c>
    </row>
    <row r="4543" spans="1:5" x14ac:dyDescent="0.45">
      <c r="A4543" s="18" t="s">
        <v>223</v>
      </c>
      <c r="B4543" s="19" t="s">
        <v>83979</v>
      </c>
      <c r="C4543" s="18" t="s">
        <v>78304</v>
      </c>
      <c r="D4543" s="18" t="s">
        <v>78305</v>
      </c>
      <c r="E4543" s="20" t="s">
        <v>78306</v>
      </c>
    </row>
    <row r="4544" spans="1:5" x14ac:dyDescent="0.45">
      <c r="A4544" s="18" t="s">
        <v>223</v>
      </c>
      <c r="B4544" s="19" t="s">
        <v>83810</v>
      </c>
      <c r="C4544" s="18" t="s">
        <v>38953</v>
      </c>
      <c r="D4544" s="18" t="s">
        <v>38954</v>
      </c>
      <c r="E4544" s="20" t="s">
        <v>38955</v>
      </c>
    </row>
    <row r="4545" spans="1:5" x14ac:dyDescent="0.45">
      <c r="A4545" s="18" t="s">
        <v>223</v>
      </c>
      <c r="B4545" s="19" t="s">
        <v>84058</v>
      </c>
      <c r="C4545" s="18" t="s">
        <v>66887</v>
      </c>
      <c r="D4545" s="18" t="s">
        <v>40279</v>
      </c>
      <c r="E4545" s="20" t="s">
        <v>40280</v>
      </c>
    </row>
    <row r="4546" spans="1:5" x14ac:dyDescent="0.45">
      <c r="A4546" s="18" t="s">
        <v>223</v>
      </c>
      <c r="B4546" s="19" t="s">
        <v>83810</v>
      </c>
      <c r="C4546" s="18" t="s">
        <v>66888</v>
      </c>
      <c r="D4546" s="18" t="s">
        <v>66889</v>
      </c>
      <c r="E4546" s="20" t="s">
        <v>66890</v>
      </c>
    </row>
    <row r="4547" spans="1:5" x14ac:dyDescent="0.45">
      <c r="A4547" s="18" t="s">
        <v>223</v>
      </c>
      <c r="B4547" s="19" t="s">
        <v>84207</v>
      </c>
      <c r="C4547" s="18" t="s">
        <v>60995</v>
      </c>
      <c r="D4547" s="18" t="s">
        <v>113</v>
      </c>
      <c r="E4547" s="20" t="s">
        <v>114</v>
      </c>
    </row>
    <row r="4548" spans="1:5" x14ac:dyDescent="0.45">
      <c r="A4548" s="18" t="s">
        <v>223</v>
      </c>
      <c r="B4548" s="19" t="s">
        <v>83916</v>
      </c>
      <c r="C4548" s="18" t="s">
        <v>60996</v>
      </c>
      <c r="D4548" s="18" t="s">
        <v>60997</v>
      </c>
      <c r="E4548" s="20" t="s">
        <v>60998</v>
      </c>
    </row>
    <row r="4549" spans="1:5" x14ac:dyDescent="0.45">
      <c r="A4549" s="18" t="s">
        <v>223</v>
      </c>
      <c r="B4549" s="19" t="s">
        <v>83810</v>
      </c>
      <c r="C4549" s="18" t="s">
        <v>38956</v>
      </c>
      <c r="D4549" s="18" t="s">
        <v>1890</v>
      </c>
      <c r="E4549" s="20" t="s">
        <v>22273</v>
      </c>
    </row>
    <row r="4550" spans="1:5" x14ac:dyDescent="0.45">
      <c r="A4550" s="18" t="s">
        <v>223</v>
      </c>
      <c r="B4550" s="19" t="s">
        <v>83840</v>
      </c>
      <c r="C4550" s="18" t="s">
        <v>38957</v>
      </c>
      <c r="D4550" s="18" t="s">
        <v>38958</v>
      </c>
      <c r="E4550" s="20" t="s">
        <v>38959</v>
      </c>
    </row>
    <row r="4551" spans="1:5" x14ac:dyDescent="0.45">
      <c r="A4551" s="18" t="s">
        <v>223</v>
      </c>
      <c r="B4551" s="19" t="s">
        <v>91266</v>
      </c>
      <c r="C4551" s="18" t="s">
        <v>84651</v>
      </c>
      <c r="D4551" s="18" t="s">
        <v>13830</v>
      </c>
      <c r="E4551" s="20" t="s">
        <v>14244</v>
      </c>
    </row>
    <row r="4552" spans="1:5" x14ac:dyDescent="0.45">
      <c r="A4552" s="18" t="s">
        <v>223</v>
      </c>
      <c r="B4552" s="19" t="s">
        <v>84056</v>
      </c>
      <c r="C4552" s="18" t="s">
        <v>84652</v>
      </c>
      <c r="D4552" s="18" t="s">
        <v>3065</v>
      </c>
      <c r="E4552" s="20" t="s">
        <v>7936</v>
      </c>
    </row>
    <row r="4553" spans="1:5" x14ac:dyDescent="0.45">
      <c r="A4553" s="18" t="s">
        <v>223</v>
      </c>
      <c r="B4553" s="19" t="s">
        <v>83858</v>
      </c>
      <c r="C4553" s="18" t="s">
        <v>104874</v>
      </c>
      <c r="D4553" s="18" t="s">
        <v>6095</v>
      </c>
      <c r="E4553" s="20" t="s">
        <v>6096</v>
      </c>
    </row>
    <row r="4554" spans="1:5" x14ac:dyDescent="0.45">
      <c r="A4554" s="18" t="s">
        <v>223</v>
      </c>
      <c r="B4554" s="19" t="s">
        <v>83810</v>
      </c>
      <c r="C4554" s="18" t="s">
        <v>53725</v>
      </c>
      <c r="D4554" s="18" t="s">
        <v>357</v>
      </c>
      <c r="E4554" s="20" t="s">
        <v>3143</v>
      </c>
    </row>
    <row r="4555" spans="1:5" x14ac:dyDescent="0.45">
      <c r="A4555" s="18" t="s">
        <v>223</v>
      </c>
      <c r="B4555" s="19" t="s">
        <v>84174</v>
      </c>
      <c r="C4555" s="18" t="s">
        <v>78307</v>
      </c>
      <c r="D4555" s="18" t="s">
        <v>11357</v>
      </c>
      <c r="E4555" s="20" t="s">
        <v>78308</v>
      </c>
    </row>
    <row r="4556" spans="1:5" x14ac:dyDescent="0.45">
      <c r="A4556" s="18" t="s">
        <v>223</v>
      </c>
      <c r="B4556" s="19" t="s">
        <v>84193</v>
      </c>
      <c r="C4556" s="18" t="s">
        <v>53726</v>
      </c>
      <c r="D4556" s="18" t="s">
        <v>53727</v>
      </c>
      <c r="E4556" s="20" t="s">
        <v>53728</v>
      </c>
    </row>
    <row r="4557" spans="1:5" x14ac:dyDescent="0.45">
      <c r="A4557" s="18" t="s">
        <v>223</v>
      </c>
      <c r="B4557" s="19" t="s">
        <v>83858</v>
      </c>
      <c r="C4557" s="18" t="s">
        <v>84653</v>
      </c>
      <c r="D4557" s="18" t="s">
        <v>56337</v>
      </c>
      <c r="E4557" s="20" t="s">
        <v>56338</v>
      </c>
    </row>
    <row r="4558" spans="1:5" x14ac:dyDescent="0.45">
      <c r="A4558" s="18" t="s">
        <v>223</v>
      </c>
      <c r="B4558" s="19" t="s">
        <v>83845</v>
      </c>
      <c r="C4558" s="18" t="s">
        <v>53729</v>
      </c>
      <c r="D4558" s="18" t="s">
        <v>357</v>
      </c>
      <c r="E4558" s="20" t="s">
        <v>3143</v>
      </c>
    </row>
    <row r="4559" spans="1:5" x14ac:dyDescent="0.45">
      <c r="A4559" s="18" t="s">
        <v>223</v>
      </c>
      <c r="B4559" s="19" t="s">
        <v>83966</v>
      </c>
      <c r="C4559" s="18" t="s">
        <v>73524</v>
      </c>
      <c r="D4559" s="18" t="s">
        <v>73525</v>
      </c>
      <c r="E4559" s="20" t="s">
        <v>72428</v>
      </c>
    </row>
    <row r="4560" spans="1:5" x14ac:dyDescent="0.45">
      <c r="A4560" s="18" t="s">
        <v>223</v>
      </c>
      <c r="B4560" s="19" t="s">
        <v>83966</v>
      </c>
      <c r="C4560" s="18" t="s">
        <v>78309</v>
      </c>
      <c r="D4560" s="18" t="s">
        <v>78310</v>
      </c>
      <c r="E4560" s="20" t="s">
        <v>78221</v>
      </c>
    </row>
    <row r="4561" spans="1:5" x14ac:dyDescent="0.45">
      <c r="A4561" s="18" t="s">
        <v>223</v>
      </c>
      <c r="B4561" s="19" t="s">
        <v>83916</v>
      </c>
      <c r="C4561" s="18" t="s">
        <v>84654</v>
      </c>
      <c r="D4561" s="18" t="s">
        <v>278</v>
      </c>
      <c r="E4561" s="20" t="s">
        <v>84655</v>
      </c>
    </row>
    <row r="4562" spans="1:5" x14ac:dyDescent="0.45">
      <c r="A4562" s="18" t="s">
        <v>223</v>
      </c>
      <c r="B4562" s="19" t="s">
        <v>84198</v>
      </c>
      <c r="C4562" s="18" t="s">
        <v>53730</v>
      </c>
      <c r="D4562" s="18" t="s">
        <v>53731</v>
      </c>
      <c r="E4562" s="20" t="s">
        <v>53732</v>
      </c>
    </row>
    <row r="4563" spans="1:5" x14ac:dyDescent="0.45">
      <c r="A4563" s="18" t="s">
        <v>223</v>
      </c>
      <c r="B4563" s="19" t="s">
        <v>84252</v>
      </c>
      <c r="C4563" s="18" t="s">
        <v>60999</v>
      </c>
      <c r="D4563" s="18" t="s">
        <v>61000</v>
      </c>
      <c r="E4563" s="20" t="s">
        <v>61001</v>
      </c>
    </row>
    <row r="4564" spans="1:5" x14ac:dyDescent="0.45">
      <c r="A4564" s="18" t="s">
        <v>223</v>
      </c>
      <c r="B4564" s="19" t="s">
        <v>84077</v>
      </c>
      <c r="C4564" s="18" t="s">
        <v>104875</v>
      </c>
      <c r="D4564" s="18" t="s">
        <v>75441</v>
      </c>
      <c r="E4564" s="20" t="s">
        <v>104876</v>
      </c>
    </row>
    <row r="4565" spans="1:5" x14ac:dyDescent="0.45">
      <c r="A4565" s="18" t="s">
        <v>223</v>
      </c>
      <c r="B4565" s="19" t="s">
        <v>84198</v>
      </c>
      <c r="C4565" s="18" t="s">
        <v>61002</v>
      </c>
      <c r="D4565" s="18" t="s">
        <v>61003</v>
      </c>
      <c r="E4565" s="20" t="s">
        <v>61004</v>
      </c>
    </row>
    <row r="4566" spans="1:5" x14ac:dyDescent="0.45">
      <c r="A4566" s="18" t="s">
        <v>223</v>
      </c>
      <c r="B4566" s="19" t="s">
        <v>84165</v>
      </c>
      <c r="C4566" s="18" t="s">
        <v>84656</v>
      </c>
      <c r="D4566" s="18" t="s">
        <v>84657</v>
      </c>
      <c r="E4566" s="20" t="s">
        <v>84658</v>
      </c>
    </row>
    <row r="4567" spans="1:5" x14ac:dyDescent="0.45">
      <c r="A4567" s="18" t="s">
        <v>223</v>
      </c>
      <c r="B4567" s="19" t="s">
        <v>84176</v>
      </c>
      <c r="C4567" s="18" t="s">
        <v>53733</v>
      </c>
      <c r="D4567" s="18" t="s">
        <v>720</v>
      </c>
      <c r="E4567" s="20" t="s">
        <v>721</v>
      </c>
    </row>
    <row r="4568" spans="1:5" x14ac:dyDescent="0.45">
      <c r="A4568" s="18" t="s">
        <v>223</v>
      </c>
      <c r="B4568" s="19" t="s">
        <v>84400</v>
      </c>
      <c r="C4568" s="18" t="s">
        <v>66891</v>
      </c>
      <c r="D4568" s="18" t="s">
        <v>66892</v>
      </c>
      <c r="E4568" s="20" t="s">
        <v>66893</v>
      </c>
    </row>
    <row r="4569" spans="1:5" x14ac:dyDescent="0.45">
      <c r="A4569" s="18" t="s">
        <v>223</v>
      </c>
      <c r="B4569" s="19" t="s">
        <v>84208</v>
      </c>
      <c r="C4569" s="18" t="s">
        <v>66894</v>
      </c>
      <c r="D4569" s="18" t="s">
        <v>66895</v>
      </c>
      <c r="E4569" s="20" t="s">
        <v>66896</v>
      </c>
    </row>
    <row r="4570" spans="1:5" x14ac:dyDescent="0.45">
      <c r="A4570" s="18" t="s">
        <v>223</v>
      </c>
      <c r="B4570" s="19" t="s">
        <v>84400</v>
      </c>
      <c r="C4570" s="18" t="s">
        <v>66897</v>
      </c>
      <c r="D4570" s="18" t="s">
        <v>66898</v>
      </c>
      <c r="E4570" s="20" t="s">
        <v>66899</v>
      </c>
    </row>
    <row r="4571" spans="1:5" x14ac:dyDescent="0.45">
      <c r="A4571" s="18" t="s">
        <v>223</v>
      </c>
      <c r="B4571" s="19" t="s">
        <v>83966</v>
      </c>
      <c r="C4571" s="18" t="s">
        <v>66900</v>
      </c>
      <c r="D4571" s="18" t="s">
        <v>66901</v>
      </c>
      <c r="E4571" s="20" t="s">
        <v>66902</v>
      </c>
    </row>
    <row r="4572" spans="1:5" x14ac:dyDescent="0.45">
      <c r="A4572" s="18" t="s">
        <v>223</v>
      </c>
      <c r="B4572" s="19" t="s">
        <v>84192</v>
      </c>
      <c r="C4572" s="18" t="s">
        <v>61005</v>
      </c>
      <c r="D4572" s="18" t="s">
        <v>61006</v>
      </c>
      <c r="E4572" s="20" t="s">
        <v>61007</v>
      </c>
    </row>
    <row r="4573" spans="1:5" x14ac:dyDescent="0.45">
      <c r="A4573" s="18" t="s">
        <v>223</v>
      </c>
      <c r="B4573" s="19" t="s">
        <v>84162</v>
      </c>
      <c r="C4573" s="18" t="s">
        <v>73526</v>
      </c>
      <c r="D4573" s="18" t="s">
        <v>73527</v>
      </c>
      <c r="E4573" s="20" t="s">
        <v>72429</v>
      </c>
    </row>
    <row r="4574" spans="1:5" x14ac:dyDescent="0.45">
      <c r="A4574" s="18" t="s">
        <v>223</v>
      </c>
      <c r="B4574" s="19" t="s">
        <v>84000</v>
      </c>
      <c r="C4574" s="18" t="s">
        <v>61008</v>
      </c>
      <c r="D4574" s="18" t="s">
        <v>61009</v>
      </c>
      <c r="E4574" s="20" t="s">
        <v>61010</v>
      </c>
    </row>
    <row r="4575" spans="1:5" x14ac:dyDescent="0.45">
      <c r="A4575" s="18" t="s">
        <v>223</v>
      </c>
      <c r="B4575" s="19" t="s">
        <v>83891</v>
      </c>
      <c r="C4575" s="18" t="s">
        <v>61011</v>
      </c>
      <c r="D4575" s="18" t="s">
        <v>188</v>
      </c>
      <c r="E4575" s="20" t="s">
        <v>189</v>
      </c>
    </row>
    <row r="4576" spans="1:5" x14ac:dyDescent="0.45">
      <c r="A4576" s="18" t="s">
        <v>223</v>
      </c>
      <c r="B4576" s="19" t="s">
        <v>84207</v>
      </c>
      <c r="C4576" s="18" t="s">
        <v>79784</v>
      </c>
      <c r="D4576" s="18" t="s">
        <v>916</v>
      </c>
      <c r="E4576" s="20" t="s">
        <v>1253</v>
      </c>
    </row>
    <row r="4577" spans="1:5" x14ac:dyDescent="0.45">
      <c r="A4577" s="18" t="s">
        <v>223</v>
      </c>
      <c r="B4577" s="19" t="s">
        <v>84604</v>
      </c>
      <c r="C4577" s="18" t="s">
        <v>104877</v>
      </c>
      <c r="D4577" s="18" t="s">
        <v>464</v>
      </c>
      <c r="E4577" s="20" t="s">
        <v>67334</v>
      </c>
    </row>
    <row r="4578" spans="1:5" x14ac:dyDescent="0.45">
      <c r="A4578" s="18" t="s">
        <v>223</v>
      </c>
      <c r="B4578" s="19" t="s">
        <v>84257</v>
      </c>
      <c r="C4578" s="18" t="s">
        <v>66903</v>
      </c>
      <c r="D4578" s="18" t="s">
        <v>66904</v>
      </c>
      <c r="E4578" s="20" t="s">
        <v>66905</v>
      </c>
    </row>
    <row r="4579" spans="1:5" x14ac:dyDescent="0.45">
      <c r="A4579" s="18" t="s">
        <v>223</v>
      </c>
      <c r="B4579" s="19" t="s">
        <v>83938</v>
      </c>
      <c r="C4579" s="18" t="s">
        <v>73528</v>
      </c>
      <c r="D4579" s="18" t="s">
        <v>73529</v>
      </c>
      <c r="E4579" s="20" t="s">
        <v>72430</v>
      </c>
    </row>
    <row r="4580" spans="1:5" x14ac:dyDescent="0.45">
      <c r="A4580" s="18" t="s">
        <v>223</v>
      </c>
      <c r="B4580" s="19" t="s">
        <v>84208</v>
      </c>
      <c r="C4580" s="18" t="s">
        <v>66906</v>
      </c>
      <c r="D4580" s="18" t="s">
        <v>66907</v>
      </c>
      <c r="E4580" s="20" t="s">
        <v>66908</v>
      </c>
    </row>
    <row r="4581" spans="1:5" x14ac:dyDescent="0.45">
      <c r="A4581" s="18" t="s">
        <v>223</v>
      </c>
      <c r="B4581" s="19" t="s">
        <v>83849</v>
      </c>
      <c r="C4581" s="18" t="s">
        <v>66909</v>
      </c>
      <c r="D4581" s="18" t="s">
        <v>66910</v>
      </c>
      <c r="E4581" s="20" t="s">
        <v>66911</v>
      </c>
    </row>
    <row r="4582" spans="1:5" x14ac:dyDescent="0.45">
      <c r="A4582" s="18" t="s">
        <v>223</v>
      </c>
      <c r="B4582" s="19" t="s">
        <v>83849</v>
      </c>
      <c r="C4582" s="18" t="s">
        <v>66912</v>
      </c>
      <c r="D4582" s="18" t="s">
        <v>66913</v>
      </c>
      <c r="E4582" s="20" t="s">
        <v>66914</v>
      </c>
    </row>
    <row r="4583" spans="1:5" x14ac:dyDescent="0.45">
      <c r="A4583" s="18" t="s">
        <v>223</v>
      </c>
      <c r="B4583" s="19" t="s">
        <v>84659</v>
      </c>
      <c r="C4583" s="18" t="s">
        <v>84660</v>
      </c>
      <c r="D4583" s="18" t="s">
        <v>43507</v>
      </c>
      <c r="E4583" s="20" t="s">
        <v>84661</v>
      </c>
    </row>
    <row r="4584" spans="1:5" x14ac:dyDescent="0.45">
      <c r="A4584" s="18" t="s">
        <v>223</v>
      </c>
      <c r="B4584" s="19" t="s">
        <v>84208</v>
      </c>
      <c r="C4584" s="18" t="s">
        <v>92099</v>
      </c>
      <c r="D4584" s="18" t="s">
        <v>92100</v>
      </c>
      <c r="E4584" s="20" t="s">
        <v>92101</v>
      </c>
    </row>
    <row r="4585" spans="1:5" x14ac:dyDescent="0.45">
      <c r="A4585" s="18" t="s">
        <v>223</v>
      </c>
      <c r="B4585" s="19" t="s">
        <v>84161</v>
      </c>
      <c r="C4585" s="18" t="s">
        <v>73530</v>
      </c>
      <c r="D4585" s="18" t="s">
        <v>44701</v>
      </c>
      <c r="E4585" s="20" t="s">
        <v>72431</v>
      </c>
    </row>
    <row r="4586" spans="1:5" x14ac:dyDescent="0.45">
      <c r="A4586" s="18" t="s">
        <v>223</v>
      </c>
      <c r="B4586" s="19" t="s">
        <v>84162</v>
      </c>
      <c r="C4586" s="18" t="s">
        <v>66915</v>
      </c>
      <c r="D4586" s="18" t="s">
        <v>66916</v>
      </c>
      <c r="E4586" s="20" t="s">
        <v>66917</v>
      </c>
    </row>
    <row r="4587" spans="1:5" x14ac:dyDescent="0.45">
      <c r="A4587" s="18" t="s">
        <v>223</v>
      </c>
      <c r="B4587" s="19" t="s">
        <v>83919</v>
      </c>
      <c r="C4587" s="18" t="s">
        <v>89581</v>
      </c>
      <c r="D4587" s="18" t="s">
        <v>89582</v>
      </c>
      <c r="E4587" s="20" t="s">
        <v>89583</v>
      </c>
    </row>
    <row r="4588" spans="1:5" x14ac:dyDescent="0.45">
      <c r="A4588" s="18" t="s">
        <v>223</v>
      </c>
      <c r="B4588" s="19" t="s">
        <v>84161</v>
      </c>
      <c r="C4588" s="18" t="s">
        <v>79785</v>
      </c>
      <c r="D4588" s="18" t="s">
        <v>14902</v>
      </c>
      <c r="E4588" s="20" t="s">
        <v>14903</v>
      </c>
    </row>
    <row r="4589" spans="1:5" x14ac:dyDescent="0.45">
      <c r="A4589" s="18" t="s">
        <v>223</v>
      </c>
      <c r="B4589" s="19" t="s">
        <v>84257</v>
      </c>
      <c r="C4589" s="18" t="s">
        <v>73531</v>
      </c>
      <c r="D4589" s="18" t="s">
        <v>73532</v>
      </c>
      <c r="E4589" s="20" t="s">
        <v>72432</v>
      </c>
    </row>
    <row r="4590" spans="1:5" x14ac:dyDescent="0.45">
      <c r="A4590" s="18" t="s">
        <v>223</v>
      </c>
      <c r="B4590" s="19" t="s">
        <v>84162</v>
      </c>
      <c r="C4590" s="18" t="s">
        <v>66918</v>
      </c>
      <c r="D4590" s="18" t="s">
        <v>586</v>
      </c>
      <c r="E4590" s="20" t="s">
        <v>17254</v>
      </c>
    </row>
    <row r="4591" spans="1:5" x14ac:dyDescent="0.45">
      <c r="A4591" s="18" t="s">
        <v>223</v>
      </c>
      <c r="B4591" s="19" t="s">
        <v>84175</v>
      </c>
      <c r="C4591" s="18" t="s">
        <v>73533</v>
      </c>
      <c r="D4591" s="18" t="s">
        <v>73534</v>
      </c>
      <c r="E4591" s="20" t="s">
        <v>72433</v>
      </c>
    </row>
    <row r="4592" spans="1:5" x14ac:dyDescent="0.45">
      <c r="A4592" s="18" t="s">
        <v>223</v>
      </c>
      <c r="B4592" s="19" t="s">
        <v>83919</v>
      </c>
      <c r="C4592" s="18" t="s">
        <v>79786</v>
      </c>
      <c r="D4592" s="18" t="s">
        <v>79787</v>
      </c>
      <c r="E4592" s="20" t="s">
        <v>79788</v>
      </c>
    </row>
    <row r="4593" spans="1:5" x14ac:dyDescent="0.45">
      <c r="A4593" s="18" t="s">
        <v>223</v>
      </c>
      <c r="B4593" s="19" t="s">
        <v>84662</v>
      </c>
      <c r="C4593" s="18" t="s">
        <v>73535</v>
      </c>
      <c r="D4593" s="18" t="s">
        <v>73536</v>
      </c>
      <c r="E4593" s="20" t="s">
        <v>72434</v>
      </c>
    </row>
    <row r="4594" spans="1:5" x14ac:dyDescent="0.45">
      <c r="A4594" s="18" t="s">
        <v>223</v>
      </c>
      <c r="B4594" s="19" t="s">
        <v>89501</v>
      </c>
      <c r="C4594" s="18" t="s">
        <v>89584</v>
      </c>
      <c r="D4594" s="18" t="s">
        <v>89585</v>
      </c>
      <c r="E4594" s="20" t="s">
        <v>89586</v>
      </c>
    </row>
    <row r="4595" spans="1:5" x14ac:dyDescent="0.45">
      <c r="A4595" s="18" t="s">
        <v>223</v>
      </c>
      <c r="B4595" s="19" t="s">
        <v>83837</v>
      </c>
      <c r="C4595" s="18" t="s">
        <v>84663</v>
      </c>
      <c r="D4595" s="18" t="s">
        <v>84664</v>
      </c>
      <c r="E4595" s="20" t="s">
        <v>84665</v>
      </c>
    </row>
    <row r="4596" spans="1:5" x14ac:dyDescent="0.45">
      <c r="A4596" s="18" t="s">
        <v>223</v>
      </c>
      <c r="B4596" s="19" t="s">
        <v>84213</v>
      </c>
      <c r="C4596" s="18" t="s">
        <v>92102</v>
      </c>
      <c r="D4596" s="18" t="s">
        <v>92103</v>
      </c>
      <c r="E4596" s="20" t="s">
        <v>92104</v>
      </c>
    </row>
    <row r="4597" spans="1:5" x14ac:dyDescent="0.45">
      <c r="A4597" s="18" t="s">
        <v>223</v>
      </c>
      <c r="B4597" s="19" t="s">
        <v>84383</v>
      </c>
      <c r="C4597" s="18" t="s">
        <v>104878</v>
      </c>
      <c r="D4597" s="18" t="s">
        <v>104879</v>
      </c>
      <c r="E4597" s="20" t="s">
        <v>104880</v>
      </c>
    </row>
    <row r="4598" spans="1:5" x14ac:dyDescent="0.45">
      <c r="A4598" s="18" t="s">
        <v>223</v>
      </c>
      <c r="B4598" s="19" t="s">
        <v>84666</v>
      </c>
      <c r="C4598" s="18" t="s">
        <v>84667</v>
      </c>
      <c r="D4598" s="18" t="s">
        <v>84668</v>
      </c>
      <c r="E4598" s="20" t="s">
        <v>84669</v>
      </c>
    </row>
    <row r="4599" spans="1:5" x14ac:dyDescent="0.45">
      <c r="A4599" s="18" t="s">
        <v>223</v>
      </c>
      <c r="B4599" s="19" t="s">
        <v>84733</v>
      </c>
      <c r="C4599" s="18" t="s">
        <v>92105</v>
      </c>
      <c r="D4599" s="18" t="s">
        <v>92106</v>
      </c>
      <c r="E4599" s="20" t="s">
        <v>92107</v>
      </c>
    </row>
    <row r="4600" spans="1:5" x14ac:dyDescent="0.45">
      <c r="A4600" s="18" t="s">
        <v>223</v>
      </c>
      <c r="B4600" s="19" t="s">
        <v>84733</v>
      </c>
      <c r="C4600" s="18" t="s">
        <v>89587</v>
      </c>
      <c r="D4600" s="18" t="s">
        <v>37988</v>
      </c>
      <c r="E4600" s="20" t="s">
        <v>89588</v>
      </c>
    </row>
    <row r="4601" spans="1:5" x14ac:dyDescent="0.45">
      <c r="A4601" s="18" t="s">
        <v>223</v>
      </c>
      <c r="B4601" s="19" t="s">
        <v>84174</v>
      </c>
      <c r="C4601" s="18" t="s">
        <v>78311</v>
      </c>
      <c r="D4601" s="18" t="s">
        <v>18236</v>
      </c>
      <c r="E4601" s="20" t="s">
        <v>18237</v>
      </c>
    </row>
    <row r="4602" spans="1:5" x14ac:dyDescent="0.45">
      <c r="A4602" s="18" t="s">
        <v>223</v>
      </c>
      <c r="B4602" s="19" t="s">
        <v>83863</v>
      </c>
      <c r="C4602" s="18" t="s">
        <v>84670</v>
      </c>
      <c r="D4602" s="18" t="s">
        <v>84671</v>
      </c>
      <c r="E4602" s="18" t="s">
        <v>24262</v>
      </c>
    </row>
    <row r="4603" spans="1:5" x14ac:dyDescent="0.45">
      <c r="A4603" s="18" t="s">
        <v>223</v>
      </c>
      <c r="B4603" s="19" t="s">
        <v>84672</v>
      </c>
      <c r="C4603" s="18" t="s">
        <v>84673</v>
      </c>
      <c r="D4603" s="18" t="s">
        <v>84674</v>
      </c>
      <c r="E4603" s="20" t="s">
        <v>84675</v>
      </c>
    </row>
    <row r="4604" spans="1:5" x14ac:dyDescent="0.45">
      <c r="A4604" s="18" t="s">
        <v>223</v>
      </c>
      <c r="B4604" s="19" t="s">
        <v>83863</v>
      </c>
      <c r="C4604" s="18" t="s">
        <v>89589</v>
      </c>
      <c r="D4604" s="18" t="s">
        <v>89590</v>
      </c>
      <c r="E4604" s="20" t="s">
        <v>89591</v>
      </c>
    </row>
    <row r="4605" spans="1:5" x14ac:dyDescent="0.45">
      <c r="A4605" s="18" t="s">
        <v>223</v>
      </c>
      <c r="B4605" s="19" t="s">
        <v>89476</v>
      </c>
      <c r="C4605" s="18" t="s">
        <v>92108</v>
      </c>
      <c r="D4605" s="18" t="s">
        <v>92109</v>
      </c>
      <c r="E4605" s="20" t="s">
        <v>92110</v>
      </c>
    </row>
    <row r="4606" spans="1:5" x14ac:dyDescent="0.45">
      <c r="A4606" s="18" t="s">
        <v>223</v>
      </c>
      <c r="B4606" s="19" t="s">
        <v>89508</v>
      </c>
      <c r="C4606" s="18" t="s">
        <v>89592</v>
      </c>
      <c r="D4606" s="18" t="s">
        <v>89593</v>
      </c>
      <c r="E4606" s="20" t="s">
        <v>89594</v>
      </c>
    </row>
    <row r="4607" spans="1:5" x14ac:dyDescent="0.45">
      <c r="A4607" s="18" t="s">
        <v>223</v>
      </c>
      <c r="B4607" s="19" t="s">
        <v>89462</v>
      </c>
      <c r="C4607" s="18" t="s">
        <v>104881</v>
      </c>
      <c r="D4607" s="18" t="s">
        <v>104882</v>
      </c>
      <c r="E4607" s="20" t="s">
        <v>104883</v>
      </c>
    </row>
    <row r="4608" spans="1:5" x14ac:dyDescent="0.45">
      <c r="A4608" s="18" t="s">
        <v>223</v>
      </c>
      <c r="B4608" s="19" t="s">
        <v>89568</v>
      </c>
      <c r="C4608" s="18" t="s">
        <v>92111</v>
      </c>
      <c r="D4608" s="18" t="s">
        <v>92112</v>
      </c>
      <c r="E4608" s="20" t="s">
        <v>92113</v>
      </c>
    </row>
    <row r="4609" spans="1:5" x14ac:dyDescent="0.45">
      <c r="A4609" s="18" t="s">
        <v>223</v>
      </c>
      <c r="B4609" s="19" t="s">
        <v>89568</v>
      </c>
      <c r="C4609" s="18" t="s">
        <v>89595</v>
      </c>
      <c r="D4609" s="18" t="s">
        <v>89596</v>
      </c>
      <c r="E4609" s="20" t="s">
        <v>89597</v>
      </c>
    </row>
    <row r="4610" spans="1:5" x14ac:dyDescent="0.45">
      <c r="A4610" s="18" t="s">
        <v>223</v>
      </c>
      <c r="B4610" s="19" t="s">
        <v>91666</v>
      </c>
      <c r="C4610" s="18" t="s">
        <v>92114</v>
      </c>
      <c r="D4610" s="18" t="s">
        <v>8971</v>
      </c>
      <c r="E4610" s="20" t="s">
        <v>225</v>
      </c>
    </row>
    <row r="4611" spans="1:5" x14ac:dyDescent="0.45">
      <c r="A4611" s="18" t="s">
        <v>223</v>
      </c>
      <c r="B4611" s="19" t="s">
        <v>91796</v>
      </c>
      <c r="C4611" s="18" t="s">
        <v>92115</v>
      </c>
      <c r="D4611" s="18" t="s">
        <v>6199</v>
      </c>
      <c r="E4611" s="20" t="s">
        <v>6200</v>
      </c>
    </row>
    <row r="4612" spans="1:5" x14ac:dyDescent="0.45">
      <c r="A4612" s="18" t="s">
        <v>223</v>
      </c>
      <c r="B4612" s="19" t="s">
        <v>104133</v>
      </c>
      <c r="C4612" s="18" t="s">
        <v>104884</v>
      </c>
      <c r="D4612" s="18" t="s">
        <v>5643</v>
      </c>
      <c r="E4612" s="20" t="s">
        <v>18008</v>
      </c>
    </row>
    <row r="4613" spans="1:5" x14ac:dyDescent="0.45">
      <c r="A4613" s="18" t="s">
        <v>223</v>
      </c>
      <c r="B4613" s="19" t="s">
        <v>91449</v>
      </c>
      <c r="C4613" s="18" t="s">
        <v>104885</v>
      </c>
      <c r="D4613" s="18" t="s">
        <v>104886</v>
      </c>
      <c r="E4613" s="18" t="s">
        <v>104887</v>
      </c>
    </row>
    <row r="4614" spans="1:5" x14ac:dyDescent="0.45">
      <c r="A4614" s="18" t="s">
        <v>223</v>
      </c>
      <c r="B4614" s="19" t="s">
        <v>104259</v>
      </c>
      <c r="C4614" s="18" t="s">
        <v>104888</v>
      </c>
      <c r="D4614" s="18" t="s">
        <v>3936</v>
      </c>
      <c r="E4614" s="18" t="s">
        <v>3937</v>
      </c>
    </row>
    <row r="4615" spans="1:5" x14ac:dyDescent="0.45">
      <c r="A4615" s="18" t="s">
        <v>223</v>
      </c>
      <c r="B4615" s="19" t="s">
        <v>91424</v>
      </c>
      <c r="C4615" s="18" t="s">
        <v>92116</v>
      </c>
      <c r="D4615" s="18" t="s">
        <v>16955</v>
      </c>
      <c r="E4615" s="20" t="s">
        <v>21509</v>
      </c>
    </row>
    <row r="4616" spans="1:5" x14ac:dyDescent="0.45">
      <c r="A4616" s="18" t="s">
        <v>223</v>
      </c>
      <c r="B4616" s="19" t="s">
        <v>91454</v>
      </c>
      <c r="C4616" s="18" t="s">
        <v>104889</v>
      </c>
      <c r="D4616" s="18" t="s">
        <v>104890</v>
      </c>
      <c r="E4616" s="20" t="s">
        <v>104891</v>
      </c>
    </row>
    <row r="4617" spans="1:5" x14ac:dyDescent="0.45">
      <c r="A4617" s="18" t="s">
        <v>223</v>
      </c>
      <c r="B4617" s="19" t="s">
        <v>91266</v>
      </c>
      <c r="C4617" s="18" t="s">
        <v>92117</v>
      </c>
      <c r="D4617" s="18" t="s">
        <v>92118</v>
      </c>
      <c r="E4617" s="20" t="s">
        <v>38918</v>
      </c>
    </row>
    <row r="4618" spans="1:5" x14ac:dyDescent="0.45">
      <c r="A4618" s="18" t="s">
        <v>223</v>
      </c>
      <c r="B4618" s="19" t="s">
        <v>92018</v>
      </c>
      <c r="C4618" s="18" t="s">
        <v>104892</v>
      </c>
      <c r="D4618" s="18" t="s">
        <v>13839</v>
      </c>
      <c r="E4618" s="20" t="s">
        <v>13924</v>
      </c>
    </row>
    <row r="4619" spans="1:5" x14ac:dyDescent="0.45">
      <c r="A4619" s="18" t="s">
        <v>223</v>
      </c>
      <c r="B4619" s="19" t="s">
        <v>91447</v>
      </c>
      <c r="C4619" s="18" t="s">
        <v>92119</v>
      </c>
      <c r="D4619" s="18" t="s">
        <v>58350</v>
      </c>
      <c r="E4619" s="20" t="s">
        <v>58351</v>
      </c>
    </row>
    <row r="4620" spans="1:5" x14ac:dyDescent="0.45">
      <c r="A4620" s="18" t="s">
        <v>223</v>
      </c>
      <c r="B4620" s="19" t="s">
        <v>91539</v>
      </c>
      <c r="C4620" s="18" t="s">
        <v>104893</v>
      </c>
      <c r="D4620" s="18" t="s">
        <v>104894</v>
      </c>
      <c r="E4620" s="20" t="s">
        <v>104895</v>
      </c>
    </row>
    <row r="4621" spans="1:5" x14ac:dyDescent="0.45">
      <c r="A4621" s="18" t="s">
        <v>223</v>
      </c>
      <c r="B4621" s="19" t="s">
        <v>91676</v>
      </c>
      <c r="C4621" s="18" t="s">
        <v>104896</v>
      </c>
      <c r="D4621" s="18" t="s">
        <v>104897</v>
      </c>
      <c r="E4621" s="20" t="s">
        <v>104898</v>
      </c>
    </row>
    <row r="4622" spans="1:5" x14ac:dyDescent="0.45">
      <c r="A4622" s="18" t="s">
        <v>223</v>
      </c>
      <c r="B4622" s="19" t="s">
        <v>104463</v>
      </c>
      <c r="C4622" s="18" t="s">
        <v>104899</v>
      </c>
      <c r="D4622" s="18" t="s">
        <v>104900</v>
      </c>
      <c r="E4622" s="20" t="s">
        <v>104901</v>
      </c>
    </row>
    <row r="4623" spans="1:5" x14ac:dyDescent="0.45">
      <c r="A4623" s="18" t="s">
        <v>223</v>
      </c>
      <c r="B4623" s="19" t="s">
        <v>104117</v>
      </c>
      <c r="C4623" s="18" t="s">
        <v>104902</v>
      </c>
      <c r="D4623" s="18" t="s">
        <v>104903</v>
      </c>
      <c r="E4623" s="20" t="s">
        <v>104904</v>
      </c>
    </row>
    <row r="4624" spans="1:5" x14ac:dyDescent="0.45">
      <c r="A4624" s="18" t="s">
        <v>223</v>
      </c>
      <c r="B4624" s="19" t="s">
        <v>104572</v>
      </c>
      <c r="C4624" s="18" t="s">
        <v>104905</v>
      </c>
      <c r="D4624" s="18" t="s">
        <v>449</v>
      </c>
      <c r="E4624" s="20" t="s">
        <v>450</v>
      </c>
    </row>
    <row r="4625" spans="1:5" x14ac:dyDescent="0.45">
      <c r="A4625" s="18" t="s">
        <v>223</v>
      </c>
      <c r="B4625" s="19" t="s">
        <v>104132</v>
      </c>
      <c r="C4625" s="18" t="s">
        <v>104906</v>
      </c>
      <c r="D4625" s="18" t="s">
        <v>104907</v>
      </c>
      <c r="E4625" s="20" t="s">
        <v>104908</v>
      </c>
    </row>
    <row r="4626" spans="1:5" x14ac:dyDescent="0.45">
      <c r="A4626" s="18" t="s">
        <v>223</v>
      </c>
      <c r="B4626" s="19" t="s">
        <v>104132</v>
      </c>
      <c r="C4626" s="18" t="s">
        <v>104909</v>
      </c>
      <c r="D4626" s="18" t="s">
        <v>104910</v>
      </c>
      <c r="E4626" s="20" t="s">
        <v>104911</v>
      </c>
    </row>
    <row r="4627" spans="1:5" x14ac:dyDescent="0.45">
      <c r="A4627" s="18" t="s">
        <v>223</v>
      </c>
      <c r="B4627" s="19" t="s">
        <v>104396</v>
      </c>
      <c r="C4627" s="18" t="s">
        <v>104912</v>
      </c>
      <c r="D4627" s="18" t="s">
        <v>104913</v>
      </c>
      <c r="E4627" s="20" t="s">
        <v>104914</v>
      </c>
    </row>
    <row r="4628" spans="1:5" x14ac:dyDescent="0.45">
      <c r="A4628" s="18" t="s">
        <v>223</v>
      </c>
      <c r="B4628" s="19" t="s">
        <v>104572</v>
      </c>
      <c r="C4628" s="18" t="s">
        <v>104915</v>
      </c>
      <c r="D4628" s="18" t="s">
        <v>38852</v>
      </c>
      <c r="E4628" s="20" t="s">
        <v>38853</v>
      </c>
    </row>
    <row r="4629" spans="1:5" x14ac:dyDescent="0.45">
      <c r="A4629" s="18" t="s">
        <v>223</v>
      </c>
      <c r="B4629" s="19" t="s">
        <v>104081</v>
      </c>
      <c r="C4629" s="18" t="s">
        <v>104916</v>
      </c>
      <c r="D4629" s="18" t="s">
        <v>104917</v>
      </c>
      <c r="E4629" s="20" t="s">
        <v>104918</v>
      </c>
    </row>
    <row r="4630" spans="1:5" x14ac:dyDescent="0.45">
      <c r="A4630" s="18" t="s">
        <v>223</v>
      </c>
      <c r="B4630" s="19" t="s">
        <v>104763</v>
      </c>
      <c r="C4630" s="18" t="s">
        <v>104919</v>
      </c>
      <c r="D4630" s="18" t="s">
        <v>88</v>
      </c>
      <c r="E4630" s="20" t="s">
        <v>89</v>
      </c>
    </row>
    <row r="4631" spans="1:5" x14ac:dyDescent="0.45">
      <c r="A4631" s="18" t="s">
        <v>223</v>
      </c>
      <c r="B4631" s="19" t="s">
        <v>104436</v>
      </c>
      <c r="C4631" s="18" t="s">
        <v>120072</v>
      </c>
      <c r="D4631" s="18" t="s">
        <v>90195</v>
      </c>
      <c r="E4631" s="20" t="s">
        <v>120073</v>
      </c>
    </row>
    <row r="4632" spans="1:5" x14ac:dyDescent="0.45">
      <c r="A4632" s="18" t="s">
        <v>223</v>
      </c>
      <c r="B4632" s="19" t="s">
        <v>103971</v>
      </c>
      <c r="C4632" s="18" t="s">
        <v>104920</v>
      </c>
      <c r="D4632" s="18" t="s">
        <v>449</v>
      </c>
      <c r="E4632" s="20" t="s">
        <v>450</v>
      </c>
    </row>
    <row r="4633" spans="1:5" x14ac:dyDescent="0.45">
      <c r="A4633" s="18" t="s">
        <v>223</v>
      </c>
      <c r="B4633" s="19" t="s">
        <v>103971</v>
      </c>
      <c r="C4633" s="18" t="s">
        <v>104921</v>
      </c>
      <c r="D4633" s="18" t="s">
        <v>104922</v>
      </c>
      <c r="E4633" s="20" t="s">
        <v>104923</v>
      </c>
    </row>
    <row r="4634" spans="1:5" x14ac:dyDescent="0.45">
      <c r="A4634" s="18" t="s">
        <v>223</v>
      </c>
      <c r="B4634" s="19" t="s">
        <v>104486</v>
      </c>
      <c r="C4634" s="18" t="s">
        <v>104924</v>
      </c>
      <c r="D4634" s="18" t="s">
        <v>92582</v>
      </c>
      <c r="E4634" s="20" t="s">
        <v>104925</v>
      </c>
    </row>
    <row r="4635" spans="1:5" x14ac:dyDescent="0.45">
      <c r="A4635" s="18" t="s">
        <v>223</v>
      </c>
      <c r="B4635" s="19" t="s">
        <v>104486</v>
      </c>
      <c r="C4635" s="18" t="s">
        <v>104926</v>
      </c>
      <c r="D4635" s="18" t="s">
        <v>104927</v>
      </c>
      <c r="E4635" s="20" t="s">
        <v>104928</v>
      </c>
    </row>
    <row r="4636" spans="1:5" x14ac:dyDescent="0.45">
      <c r="A4636" s="18" t="s">
        <v>223</v>
      </c>
      <c r="B4636" s="19" t="s">
        <v>104929</v>
      </c>
      <c r="C4636" s="18" t="s">
        <v>104930</v>
      </c>
      <c r="D4636" s="18" t="s">
        <v>104931</v>
      </c>
      <c r="E4636" s="20" t="s">
        <v>104932</v>
      </c>
    </row>
    <row r="4637" spans="1:5" x14ac:dyDescent="0.45">
      <c r="A4637" s="18" t="s">
        <v>223</v>
      </c>
      <c r="B4637" s="19" t="s">
        <v>104292</v>
      </c>
      <c r="C4637" s="18" t="s">
        <v>104933</v>
      </c>
      <c r="D4637" s="18" t="s">
        <v>19028</v>
      </c>
      <c r="E4637" s="20" t="s">
        <v>104934</v>
      </c>
    </row>
    <row r="4638" spans="1:5" x14ac:dyDescent="0.45">
      <c r="A4638" s="18" t="s">
        <v>223</v>
      </c>
      <c r="B4638" s="19" t="s">
        <v>104935</v>
      </c>
      <c r="C4638" s="18" t="s">
        <v>104936</v>
      </c>
      <c r="D4638" s="18" t="s">
        <v>4843</v>
      </c>
      <c r="E4638" s="20" t="s">
        <v>9665</v>
      </c>
    </row>
    <row r="4639" spans="1:5" x14ac:dyDescent="0.45">
      <c r="A4639" s="18" t="s">
        <v>223</v>
      </c>
      <c r="B4639" s="19" t="s">
        <v>104937</v>
      </c>
      <c r="C4639" s="18" t="s">
        <v>104938</v>
      </c>
      <c r="D4639" s="18" t="s">
        <v>104939</v>
      </c>
      <c r="E4639" s="20" t="s">
        <v>104940</v>
      </c>
    </row>
    <row r="4640" spans="1:5" x14ac:dyDescent="0.45">
      <c r="A4640" s="18" t="s">
        <v>223</v>
      </c>
      <c r="B4640" s="19" t="s">
        <v>104509</v>
      </c>
      <c r="C4640" s="18" t="s">
        <v>104941</v>
      </c>
      <c r="D4640" s="18" t="s">
        <v>104942</v>
      </c>
      <c r="E4640" s="20" t="s">
        <v>104943</v>
      </c>
    </row>
    <row r="4641" spans="1:5" x14ac:dyDescent="0.45">
      <c r="A4641" s="18" t="s">
        <v>223</v>
      </c>
      <c r="B4641" s="19" t="s">
        <v>104944</v>
      </c>
      <c r="C4641" s="18" t="s">
        <v>104945</v>
      </c>
      <c r="D4641" s="18" t="s">
        <v>104946</v>
      </c>
      <c r="E4641" s="20" t="s">
        <v>104947</v>
      </c>
    </row>
    <row r="4642" spans="1:5" x14ac:dyDescent="0.45">
      <c r="A4642" s="18" t="s">
        <v>223</v>
      </c>
      <c r="B4642" s="19" t="s">
        <v>104948</v>
      </c>
      <c r="C4642" s="18" t="s">
        <v>104949</v>
      </c>
      <c r="D4642" s="18" t="s">
        <v>2742</v>
      </c>
      <c r="E4642" s="20" t="s">
        <v>104950</v>
      </c>
    </row>
    <row r="4643" spans="1:5" x14ac:dyDescent="0.45">
      <c r="A4643" s="18" t="s">
        <v>223</v>
      </c>
      <c r="B4643" s="19" t="s">
        <v>120074</v>
      </c>
      <c r="C4643" s="18" t="s">
        <v>120075</v>
      </c>
      <c r="D4643" s="18" t="s">
        <v>120076</v>
      </c>
      <c r="E4643" s="20" t="s">
        <v>120077</v>
      </c>
    </row>
    <row r="4644" spans="1:5" x14ac:dyDescent="0.45">
      <c r="A4644" s="18" t="s">
        <v>223</v>
      </c>
      <c r="B4644" s="19" t="s">
        <v>120078</v>
      </c>
      <c r="C4644" s="18" t="s">
        <v>120079</v>
      </c>
      <c r="D4644" s="18" t="s">
        <v>4022</v>
      </c>
      <c r="E4644" s="20" t="s">
        <v>4023</v>
      </c>
    </row>
    <row r="4645" spans="1:5" x14ac:dyDescent="0.45">
      <c r="A4645" s="18" t="s">
        <v>223</v>
      </c>
      <c r="B4645" s="19" t="s">
        <v>120080</v>
      </c>
      <c r="C4645" s="18" t="s">
        <v>120081</v>
      </c>
      <c r="D4645" s="18" t="s">
        <v>120082</v>
      </c>
      <c r="E4645" s="20" t="s">
        <v>120083</v>
      </c>
    </row>
    <row r="4646" spans="1:5" x14ac:dyDescent="0.45">
      <c r="A4646" s="18" t="s">
        <v>223</v>
      </c>
      <c r="B4646" s="19" t="s">
        <v>120084</v>
      </c>
      <c r="C4646" s="18" t="s">
        <v>120085</v>
      </c>
      <c r="D4646" s="18" t="s">
        <v>102628</v>
      </c>
      <c r="E4646" s="20" t="s">
        <v>120086</v>
      </c>
    </row>
    <row r="4647" spans="1:5" x14ac:dyDescent="0.45">
      <c r="A4647" s="18" t="s">
        <v>223</v>
      </c>
      <c r="B4647" s="19" t="s">
        <v>120087</v>
      </c>
      <c r="C4647" s="18" t="s">
        <v>120088</v>
      </c>
      <c r="D4647" s="18" t="s">
        <v>3439</v>
      </c>
      <c r="E4647" s="20" t="s">
        <v>120089</v>
      </c>
    </row>
    <row r="4648" spans="1:5" x14ac:dyDescent="0.45">
      <c r="A4648" s="18" t="s">
        <v>259</v>
      </c>
      <c r="B4648" s="19" t="s">
        <v>83810</v>
      </c>
      <c r="C4648" s="18" t="s">
        <v>79789</v>
      </c>
      <c r="D4648" s="18" t="s">
        <v>3443</v>
      </c>
      <c r="E4648" s="20" t="s">
        <v>79790</v>
      </c>
    </row>
    <row r="4649" spans="1:5" x14ac:dyDescent="0.45">
      <c r="A4649" s="18" t="s">
        <v>259</v>
      </c>
      <c r="B4649" s="19" t="s">
        <v>83885</v>
      </c>
      <c r="C4649" s="18" t="s">
        <v>8979</v>
      </c>
      <c r="D4649" s="18" t="s">
        <v>8980</v>
      </c>
      <c r="E4649" s="20" t="s">
        <v>8981</v>
      </c>
    </row>
    <row r="4650" spans="1:5" x14ac:dyDescent="0.45">
      <c r="A4650" s="18" t="s">
        <v>259</v>
      </c>
      <c r="B4650" s="19" t="s">
        <v>83825</v>
      </c>
      <c r="C4650" s="18" t="s">
        <v>25125</v>
      </c>
      <c r="D4650" s="18" t="s">
        <v>25126</v>
      </c>
      <c r="E4650" s="20" t="s">
        <v>25127</v>
      </c>
    </row>
    <row r="4651" spans="1:5" x14ac:dyDescent="0.45">
      <c r="A4651" s="18" t="s">
        <v>259</v>
      </c>
      <c r="B4651" s="19" t="s">
        <v>83835</v>
      </c>
      <c r="C4651" s="18" t="s">
        <v>66919</v>
      </c>
      <c r="D4651" s="18" t="s">
        <v>66920</v>
      </c>
      <c r="E4651" s="18" t="s">
        <v>450</v>
      </c>
    </row>
    <row r="4652" spans="1:5" x14ac:dyDescent="0.45">
      <c r="A4652" s="18" t="s">
        <v>259</v>
      </c>
      <c r="B4652" s="19" t="s">
        <v>84007</v>
      </c>
      <c r="C4652" s="18" t="s">
        <v>92120</v>
      </c>
      <c r="D4652" s="18" t="s">
        <v>92121</v>
      </c>
      <c r="E4652" s="20" t="s">
        <v>92122</v>
      </c>
    </row>
    <row r="4653" spans="1:5" x14ac:dyDescent="0.45">
      <c r="A4653" s="18" t="s">
        <v>259</v>
      </c>
      <c r="B4653" s="19" t="s">
        <v>83841</v>
      </c>
      <c r="C4653" s="18" t="s">
        <v>8982</v>
      </c>
      <c r="D4653" s="18" t="s">
        <v>260</v>
      </c>
      <c r="E4653" s="20" t="s">
        <v>8983</v>
      </c>
    </row>
    <row r="4654" spans="1:5" x14ac:dyDescent="0.45">
      <c r="A4654" s="18" t="s">
        <v>259</v>
      </c>
      <c r="B4654" s="19" t="s">
        <v>83812</v>
      </c>
      <c r="C4654" s="18" t="s">
        <v>261</v>
      </c>
      <c r="D4654" s="18" t="s">
        <v>262</v>
      </c>
      <c r="E4654" s="18" t="s">
        <v>263</v>
      </c>
    </row>
    <row r="4655" spans="1:5" x14ac:dyDescent="0.45">
      <c r="A4655" s="18" t="s">
        <v>259</v>
      </c>
      <c r="B4655" s="19" t="s">
        <v>83829</v>
      </c>
      <c r="C4655" s="18" t="s">
        <v>84676</v>
      </c>
      <c r="D4655" s="18" t="s">
        <v>84677</v>
      </c>
      <c r="E4655" s="20" t="s">
        <v>84678</v>
      </c>
    </row>
    <row r="4656" spans="1:5" x14ac:dyDescent="0.45">
      <c r="A4656" s="18" t="s">
        <v>259</v>
      </c>
      <c r="B4656" s="19" t="s">
        <v>83817</v>
      </c>
      <c r="C4656" s="18" t="s">
        <v>84679</v>
      </c>
      <c r="D4656" s="18" t="s">
        <v>84680</v>
      </c>
      <c r="E4656" s="20" t="s">
        <v>84681</v>
      </c>
    </row>
    <row r="4657" spans="1:5" x14ac:dyDescent="0.45">
      <c r="A4657" s="18" t="s">
        <v>259</v>
      </c>
      <c r="B4657" s="19" t="s">
        <v>83971</v>
      </c>
      <c r="C4657" s="18" t="s">
        <v>2234</v>
      </c>
      <c r="D4657" s="18" t="s">
        <v>945</v>
      </c>
      <c r="E4657" s="20" t="s">
        <v>2071</v>
      </c>
    </row>
    <row r="4658" spans="1:5" x14ac:dyDescent="0.45">
      <c r="A4658" s="18" t="s">
        <v>259</v>
      </c>
      <c r="B4658" s="19" t="s">
        <v>83817</v>
      </c>
      <c r="C4658" s="18" t="s">
        <v>53734</v>
      </c>
      <c r="D4658" s="18" t="s">
        <v>357</v>
      </c>
      <c r="E4658" s="20" t="s">
        <v>3143</v>
      </c>
    </row>
    <row r="4659" spans="1:5" x14ac:dyDescent="0.45">
      <c r="A4659" s="18" t="s">
        <v>259</v>
      </c>
      <c r="B4659" s="19" t="s">
        <v>83826</v>
      </c>
      <c r="C4659" s="18" t="s">
        <v>73537</v>
      </c>
      <c r="D4659" s="18" t="s">
        <v>18579</v>
      </c>
      <c r="E4659" s="20" t="s">
        <v>72435</v>
      </c>
    </row>
    <row r="4660" spans="1:5" x14ac:dyDescent="0.45">
      <c r="A4660" s="18" t="s">
        <v>259</v>
      </c>
      <c r="B4660" s="19" t="s">
        <v>83821</v>
      </c>
      <c r="C4660" s="18" t="s">
        <v>25128</v>
      </c>
      <c r="D4660" s="18" t="s">
        <v>25129</v>
      </c>
      <c r="E4660" s="20" t="s">
        <v>25130</v>
      </c>
    </row>
    <row r="4661" spans="1:5" x14ac:dyDescent="0.45">
      <c r="A4661" s="18" t="s">
        <v>259</v>
      </c>
      <c r="B4661" s="19" t="s">
        <v>84097</v>
      </c>
      <c r="C4661" s="18" t="s">
        <v>9605</v>
      </c>
      <c r="D4661" s="18" t="s">
        <v>9606</v>
      </c>
      <c r="E4661" s="20" t="s">
        <v>9607</v>
      </c>
    </row>
    <row r="4662" spans="1:5" x14ac:dyDescent="0.45">
      <c r="A4662" s="18" t="s">
        <v>259</v>
      </c>
      <c r="B4662" s="19" t="s">
        <v>84315</v>
      </c>
      <c r="C4662" s="18" t="s">
        <v>264</v>
      </c>
      <c r="D4662" s="18" t="s">
        <v>265</v>
      </c>
      <c r="E4662" s="20" t="s">
        <v>266</v>
      </c>
    </row>
    <row r="4663" spans="1:5" x14ac:dyDescent="0.45">
      <c r="A4663" s="18" t="s">
        <v>259</v>
      </c>
      <c r="B4663" s="19" t="s">
        <v>84531</v>
      </c>
      <c r="C4663" s="18" t="s">
        <v>267</v>
      </c>
      <c r="D4663" s="18" t="s">
        <v>268</v>
      </c>
      <c r="E4663" s="20" t="s">
        <v>269</v>
      </c>
    </row>
    <row r="4664" spans="1:5" x14ac:dyDescent="0.45">
      <c r="A4664" s="18" t="s">
        <v>259</v>
      </c>
      <c r="B4664" s="19" t="s">
        <v>83916</v>
      </c>
      <c r="C4664" s="18" t="s">
        <v>83054</v>
      </c>
      <c r="D4664" s="18" t="s">
        <v>270</v>
      </c>
      <c r="E4664" s="20" t="s">
        <v>62146</v>
      </c>
    </row>
    <row r="4665" spans="1:5" x14ac:dyDescent="0.45">
      <c r="A4665" s="18" t="s">
        <v>259</v>
      </c>
      <c r="B4665" s="19" t="s">
        <v>83825</v>
      </c>
      <c r="C4665" s="18" t="s">
        <v>18267</v>
      </c>
      <c r="D4665" s="18" t="s">
        <v>18268</v>
      </c>
      <c r="E4665" s="20" t="s">
        <v>18269</v>
      </c>
    </row>
    <row r="4666" spans="1:5" x14ac:dyDescent="0.45">
      <c r="A4666" s="18" t="s">
        <v>259</v>
      </c>
      <c r="B4666" s="19" t="s">
        <v>84531</v>
      </c>
      <c r="C4666" s="18" t="s">
        <v>92123</v>
      </c>
      <c r="D4666" s="18" t="s">
        <v>300</v>
      </c>
      <c r="E4666" s="20" t="s">
        <v>301</v>
      </c>
    </row>
    <row r="4667" spans="1:5" x14ac:dyDescent="0.45">
      <c r="A4667" s="18" t="s">
        <v>259</v>
      </c>
      <c r="B4667" s="19" t="s">
        <v>83818</v>
      </c>
      <c r="C4667" s="18" t="s">
        <v>271</v>
      </c>
      <c r="D4667" s="18" t="s">
        <v>188</v>
      </c>
      <c r="E4667" s="20" t="s">
        <v>189</v>
      </c>
    </row>
    <row r="4668" spans="1:5" x14ac:dyDescent="0.45">
      <c r="A4668" s="18" t="s">
        <v>259</v>
      </c>
      <c r="B4668" s="19" t="s">
        <v>84033</v>
      </c>
      <c r="C4668" s="18" t="s">
        <v>6121</v>
      </c>
      <c r="D4668" s="18" t="s">
        <v>6122</v>
      </c>
      <c r="E4668" s="20" t="s">
        <v>6123</v>
      </c>
    </row>
    <row r="4669" spans="1:5" x14ac:dyDescent="0.45">
      <c r="A4669" s="18" t="s">
        <v>259</v>
      </c>
      <c r="B4669" s="19" t="s">
        <v>83810</v>
      </c>
      <c r="C4669" s="18" t="s">
        <v>38960</v>
      </c>
      <c r="D4669" s="18" t="s">
        <v>25131</v>
      </c>
      <c r="E4669" s="20" t="s">
        <v>25132</v>
      </c>
    </row>
    <row r="4670" spans="1:5" x14ac:dyDescent="0.45">
      <c r="A4670" s="18" t="s">
        <v>259</v>
      </c>
      <c r="B4670" s="19" t="s">
        <v>83841</v>
      </c>
      <c r="C4670" s="18" t="s">
        <v>25133</v>
      </c>
      <c r="D4670" s="18" t="s">
        <v>272</v>
      </c>
      <c r="E4670" s="20" t="s">
        <v>273</v>
      </c>
    </row>
    <row r="4671" spans="1:5" x14ac:dyDescent="0.45">
      <c r="A4671" s="18" t="s">
        <v>259</v>
      </c>
      <c r="B4671" s="19" t="s">
        <v>83812</v>
      </c>
      <c r="C4671" s="18" t="s">
        <v>274</v>
      </c>
      <c r="D4671" s="18" t="s">
        <v>275</v>
      </c>
      <c r="E4671" s="20" t="s">
        <v>276</v>
      </c>
    </row>
    <row r="4672" spans="1:5" x14ac:dyDescent="0.45">
      <c r="A4672" s="18" t="s">
        <v>259</v>
      </c>
      <c r="B4672" s="19" t="s">
        <v>83810</v>
      </c>
      <c r="C4672" s="18" t="s">
        <v>38961</v>
      </c>
      <c r="D4672" s="18" t="s">
        <v>3444</v>
      </c>
      <c r="E4672" s="20" t="s">
        <v>3445</v>
      </c>
    </row>
    <row r="4673" spans="1:5" x14ac:dyDescent="0.45">
      <c r="A4673" s="18" t="s">
        <v>259</v>
      </c>
      <c r="B4673" s="19" t="s">
        <v>83863</v>
      </c>
      <c r="C4673" s="18" t="s">
        <v>9608</v>
      </c>
      <c r="D4673" s="18" t="s">
        <v>174</v>
      </c>
      <c r="E4673" s="20" t="s">
        <v>175</v>
      </c>
    </row>
    <row r="4674" spans="1:5" x14ac:dyDescent="0.45">
      <c r="A4674" s="18" t="s">
        <v>259</v>
      </c>
      <c r="B4674" s="19" t="s">
        <v>83812</v>
      </c>
      <c r="C4674" s="18" t="s">
        <v>277</v>
      </c>
      <c r="D4674" s="18" t="s">
        <v>278</v>
      </c>
      <c r="E4674" s="20" t="s">
        <v>279</v>
      </c>
    </row>
    <row r="4675" spans="1:5" x14ac:dyDescent="0.45">
      <c r="A4675" s="18" t="s">
        <v>259</v>
      </c>
      <c r="B4675" s="19" t="s">
        <v>83812</v>
      </c>
      <c r="C4675" s="18" t="s">
        <v>280</v>
      </c>
      <c r="D4675" s="18" t="s">
        <v>281</v>
      </c>
      <c r="E4675" s="20" t="s">
        <v>282</v>
      </c>
    </row>
    <row r="4676" spans="1:5" x14ac:dyDescent="0.45">
      <c r="A4676" s="18" t="s">
        <v>259</v>
      </c>
      <c r="B4676" s="19" t="s">
        <v>84261</v>
      </c>
      <c r="C4676" s="18" t="s">
        <v>89598</v>
      </c>
      <c r="D4676" s="18" t="s">
        <v>2193</v>
      </c>
      <c r="E4676" s="20" t="s">
        <v>6356</v>
      </c>
    </row>
    <row r="4677" spans="1:5" x14ac:dyDescent="0.45">
      <c r="A4677" s="18" t="s">
        <v>259</v>
      </c>
      <c r="B4677" s="19" t="s">
        <v>84075</v>
      </c>
      <c r="C4677" s="18" t="s">
        <v>8355</v>
      </c>
      <c r="D4677" s="18" t="s">
        <v>7392</v>
      </c>
      <c r="E4677" s="20" t="s">
        <v>8356</v>
      </c>
    </row>
    <row r="4678" spans="1:5" x14ac:dyDescent="0.45">
      <c r="A4678" s="18" t="s">
        <v>259</v>
      </c>
      <c r="B4678" s="19" t="s">
        <v>84261</v>
      </c>
      <c r="C4678" s="18" t="s">
        <v>18270</v>
      </c>
      <c r="D4678" s="18" t="s">
        <v>18271</v>
      </c>
      <c r="E4678" s="20" t="s">
        <v>18272</v>
      </c>
    </row>
    <row r="4679" spans="1:5" x14ac:dyDescent="0.45">
      <c r="A4679" s="18" t="s">
        <v>259</v>
      </c>
      <c r="B4679" s="19" t="s">
        <v>83835</v>
      </c>
      <c r="C4679" s="18" t="s">
        <v>38962</v>
      </c>
      <c r="D4679" s="18" t="s">
        <v>2235</v>
      </c>
      <c r="E4679" s="20" t="s">
        <v>20856</v>
      </c>
    </row>
    <row r="4680" spans="1:5" x14ac:dyDescent="0.45">
      <c r="A4680" s="18" t="s">
        <v>259</v>
      </c>
      <c r="B4680" s="19" t="s">
        <v>83816</v>
      </c>
      <c r="C4680" s="18" t="s">
        <v>38963</v>
      </c>
      <c r="D4680" s="18" t="s">
        <v>283</v>
      </c>
      <c r="E4680" s="20" t="s">
        <v>284</v>
      </c>
    </row>
    <row r="4681" spans="1:5" x14ac:dyDescent="0.45">
      <c r="A4681" s="18" t="s">
        <v>259</v>
      </c>
      <c r="B4681" s="19" t="s">
        <v>83835</v>
      </c>
      <c r="C4681" s="18" t="s">
        <v>38964</v>
      </c>
      <c r="D4681" s="18" t="s">
        <v>38965</v>
      </c>
      <c r="E4681" s="20" t="s">
        <v>38966</v>
      </c>
    </row>
    <row r="4682" spans="1:5" x14ac:dyDescent="0.45">
      <c r="A4682" s="18" t="s">
        <v>259</v>
      </c>
      <c r="B4682" s="19" t="s">
        <v>83816</v>
      </c>
      <c r="C4682" s="18" t="s">
        <v>38967</v>
      </c>
      <c r="D4682" s="18" t="s">
        <v>38968</v>
      </c>
      <c r="E4682" s="20" t="s">
        <v>38969</v>
      </c>
    </row>
    <row r="4683" spans="1:5" x14ac:dyDescent="0.45">
      <c r="A4683" s="18" t="s">
        <v>259</v>
      </c>
      <c r="B4683" s="19" t="s">
        <v>84542</v>
      </c>
      <c r="C4683" s="18" t="s">
        <v>66921</v>
      </c>
      <c r="D4683" s="18" t="s">
        <v>66922</v>
      </c>
      <c r="E4683" s="20" t="s">
        <v>66923</v>
      </c>
    </row>
    <row r="4684" spans="1:5" x14ac:dyDescent="0.45">
      <c r="A4684" s="18" t="s">
        <v>259</v>
      </c>
      <c r="B4684" s="19" t="s">
        <v>83902</v>
      </c>
      <c r="C4684" s="18" t="s">
        <v>285</v>
      </c>
      <c r="D4684" s="18" t="s">
        <v>286</v>
      </c>
      <c r="E4684" s="20" t="s">
        <v>287</v>
      </c>
    </row>
    <row r="4685" spans="1:5" x14ac:dyDescent="0.45">
      <c r="A4685" s="18" t="s">
        <v>259</v>
      </c>
      <c r="B4685" s="19" t="s">
        <v>83821</v>
      </c>
      <c r="C4685" s="18" t="s">
        <v>18273</v>
      </c>
      <c r="D4685" s="18" t="s">
        <v>18274</v>
      </c>
      <c r="E4685" s="20" t="s">
        <v>18275</v>
      </c>
    </row>
    <row r="4686" spans="1:5" x14ac:dyDescent="0.45">
      <c r="A4686" s="18" t="s">
        <v>259</v>
      </c>
      <c r="B4686" s="19" t="s">
        <v>83863</v>
      </c>
      <c r="C4686" s="18" t="s">
        <v>92124</v>
      </c>
      <c r="D4686" s="18" t="s">
        <v>30446</v>
      </c>
      <c r="E4686" s="20" t="s">
        <v>30447</v>
      </c>
    </row>
    <row r="4687" spans="1:5" x14ac:dyDescent="0.45">
      <c r="A4687" s="18" t="s">
        <v>259</v>
      </c>
      <c r="B4687" s="19" t="s">
        <v>83880</v>
      </c>
      <c r="C4687" s="18" t="s">
        <v>38970</v>
      </c>
      <c r="D4687" s="18" t="s">
        <v>13637</v>
      </c>
      <c r="E4687" s="20" t="s">
        <v>38971</v>
      </c>
    </row>
    <row r="4688" spans="1:5" x14ac:dyDescent="0.45">
      <c r="A4688" s="18" t="s">
        <v>259</v>
      </c>
      <c r="B4688" s="19" t="s">
        <v>83984</v>
      </c>
      <c r="C4688" s="18" t="s">
        <v>18276</v>
      </c>
      <c r="D4688" s="18" t="s">
        <v>18277</v>
      </c>
      <c r="E4688" s="20" t="s">
        <v>18278</v>
      </c>
    </row>
    <row r="4689" spans="1:5" x14ac:dyDescent="0.45">
      <c r="A4689" s="18" t="s">
        <v>259</v>
      </c>
      <c r="B4689" s="19" t="s">
        <v>83825</v>
      </c>
      <c r="C4689" s="18" t="s">
        <v>18279</v>
      </c>
      <c r="D4689" s="18" t="s">
        <v>18280</v>
      </c>
      <c r="E4689" s="20" t="s">
        <v>18281</v>
      </c>
    </row>
    <row r="4690" spans="1:5" x14ac:dyDescent="0.45">
      <c r="A4690" s="18" t="s">
        <v>259</v>
      </c>
      <c r="B4690" s="19" t="s">
        <v>84315</v>
      </c>
      <c r="C4690" s="18" t="s">
        <v>288</v>
      </c>
      <c r="D4690" s="18" t="s">
        <v>289</v>
      </c>
      <c r="E4690" s="20" t="s">
        <v>290</v>
      </c>
    </row>
    <row r="4691" spans="1:5" x14ac:dyDescent="0.45">
      <c r="A4691" s="18" t="s">
        <v>259</v>
      </c>
      <c r="B4691" s="19" t="s">
        <v>84315</v>
      </c>
      <c r="C4691" s="18" t="s">
        <v>73538</v>
      </c>
      <c r="D4691" s="18" t="s">
        <v>5660</v>
      </c>
      <c r="E4691" s="18" t="s">
        <v>5453</v>
      </c>
    </row>
    <row r="4692" spans="1:5" x14ac:dyDescent="0.45">
      <c r="A4692" s="18" t="s">
        <v>259</v>
      </c>
      <c r="B4692" s="19" t="s">
        <v>83984</v>
      </c>
      <c r="C4692" s="18" t="s">
        <v>18282</v>
      </c>
      <c r="D4692" s="18" t="s">
        <v>2609</v>
      </c>
      <c r="E4692" s="20" t="s">
        <v>2866</v>
      </c>
    </row>
    <row r="4693" spans="1:5" x14ac:dyDescent="0.45">
      <c r="A4693" s="18" t="s">
        <v>259</v>
      </c>
      <c r="B4693" s="19" t="s">
        <v>83880</v>
      </c>
      <c r="C4693" s="18" t="s">
        <v>25134</v>
      </c>
      <c r="D4693" s="18" t="s">
        <v>25135</v>
      </c>
      <c r="E4693" s="20" t="s">
        <v>25136</v>
      </c>
    </row>
    <row r="4694" spans="1:5" x14ac:dyDescent="0.45">
      <c r="A4694" s="18" t="s">
        <v>259</v>
      </c>
      <c r="B4694" s="19" t="s">
        <v>83835</v>
      </c>
      <c r="C4694" s="18" t="s">
        <v>53735</v>
      </c>
      <c r="D4694" s="18" t="s">
        <v>13834</v>
      </c>
      <c r="E4694" s="20" t="s">
        <v>20157</v>
      </c>
    </row>
    <row r="4695" spans="1:5" x14ac:dyDescent="0.45">
      <c r="A4695" s="18" t="s">
        <v>259</v>
      </c>
      <c r="B4695" s="19" t="s">
        <v>84119</v>
      </c>
      <c r="C4695" s="18" t="s">
        <v>18283</v>
      </c>
      <c r="D4695" s="18" t="s">
        <v>18284</v>
      </c>
      <c r="E4695" s="20" t="s">
        <v>18285</v>
      </c>
    </row>
    <row r="4696" spans="1:5" x14ac:dyDescent="0.45">
      <c r="A4696" s="18" t="s">
        <v>259</v>
      </c>
      <c r="B4696" s="19" t="s">
        <v>83835</v>
      </c>
      <c r="C4696" s="18" t="s">
        <v>78312</v>
      </c>
      <c r="D4696" s="18" t="s">
        <v>260</v>
      </c>
      <c r="E4696" s="20" t="s">
        <v>2020</v>
      </c>
    </row>
    <row r="4697" spans="1:5" x14ac:dyDescent="0.45">
      <c r="A4697" s="18" t="s">
        <v>259</v>
      </c>
      <c r="B4697" s="19" t="s">
        <v>83810</v>
      </c>
      <c r="C4697" s="18" t="s">
        <v>104951</v>
      </c>
      <c r="D4697" s="18" t="s">
        <v>61470</v>
      </c>
      <c r="E4697" s="20" t="s">
        <v>61471</v>
      </c>
    </row>
    <row r="4698" spans="1:5" x14ac:dyDescent="0.45">
      <c r="A4698" s="18" t="s">
        <v>259</v>
      </c>
      <c r="B4698" s="19" t="s">
        <v>84226</v>
      </c>
      <c r="C4698" s="18" t="s">
        <v>104952</v>
      </c>
      <c r="D4698" s="18" t="s">
        <v>14753</v>
      </c>
      <c r="E4698" s="20" t="s">
        <v>104953</v>
      </c>
    </row>
    <row r="4699" spans="1:5" x14ac:dyDescent="0.45">
      <c r="A4699" s="18" t="s">
        <v>259</v>
      </c>
      <c r="B4699" s="19" t="s">
        <v>83818</v>
      </c>
      <c r="C4699" s="18" t="s">
        <v>293</v>
      </c>
      <c r="D4699" s="18" t="s">
        <v>294</v>
      </c>
      <c r="E4699" s="20" t="s">
        <v>295</v>
      </c>
    </row>
    <row r="4700" spans="1:5" x14ac:dyDescent="0.45">
      <c r="A4700" s="18" t="s">
        <v>259</v>
      </c>
      <c r="B4700" s="19" t="s">
        <v>83875</v>
      </c>
      <c r="C4700" s="18" t="s">
        <v>79791</v>
      </c>
      <c r="D4700" s="18" t="s">
        <v>79792</v>
      </c>
      <c r="E4700" s="20" t="s">
        <v>79793</v>
      </c>
    </row>
    <row r="4701" spans="1:5" x14ac:dyDescent="0.45">
      <c r="A4701" s="18" t="s">
        <v>259</v>
      </c>
      <c r="B4701" s="19" t="s">
        <v>84262</v>
      </c>
      <c r="C4701" s="18" t="s">
        <v>296</v>
      </c>
      <c r="D4701" s="18" t="s">
        <v>283</v>
      </c>
      <c r="E4701" s="20" t="s">
        <v>284</v>
      </c>
    </row>
    <row r="4702" spans="1:5" x14ac:dyDescent="0.45">
      <c r="A4702" s="18" t="s">
        <v>259</v>
      </c>
      <c r="B4702" s="19" t="s">
        <v>83818</v>
      </c>
      <c r="C4702" s="18" t="s">
        <v>18286</v>
      </c>
      <c r="D4702" s="18" t="s">
        <v>7305</v>
      </c>
      <c r="E4702" s="20" t="s">
        <v>18287</v>
      </c>
    </row>
    <row r="4703" spans="1:5" x14ac:dyDescent="0.45">
      <c r="A4703" s="18" t="s">
        <v>259</v>
      </c>
      <c r="B4703" s="19" t="s">
        <v>83818</v>
      </c>
      <c r="C4703" s="18" t="s">
        <v>61012</v>
      </c>
      <c r="D4703" s="18" t="s">
        <v>10684</v>
      </c>
      <c r="E4703" s="20" t="s">
        <v>61013</v>
      </c>
    </row>
    <row r="4704" spans="1:5" x14ac:dyDescent="0.45">
      <c r="A4704" s="18" t="s">
        <v>259</v>
      </c>
      <c r="B4704" s="19" t="s">
        <v>84002</v>
      </c>
      <c r="C4704" s="18" t="s">
        <v>297</v>
      </c>
      <c r="D4704" s="18" t="s">
        <v>298</v>
      </c>
      <c r="E4704" s="20" t="s">
        <v>299</v>
      </c>
    </row>
    <row r="4705" spans="1:5" x14ac:dyDescent="0.45">
      <c r="A4705" s="18" t="s">
        <v>259</v>
      </c>
      <c r="B4705" s="19" t="s">
        <v>83839</v>
      </c>
      <c r="C4705" s="18" t="s">
        <v>38972</v>
      </c>
      <c r="D4705" s="18" t="s">
        <v>38973</v>
      </c>
      <c r="E4705" s="20" t="s">
        <v>38974</v>
      </c>
    </row>
    <row r="4706" spans="1:5" x14ac:dyDescent="0.45">
      <c r="A4706" s="18" t="s">
        <v>259</v>
      </c>
      <c r="B4706" s="19" t="s">
        <v>83810</v>
      </c>
      <c r="C4706" s="18" t="s">
        <v>61014</v>
      </c>
      <c r="D4706" s="18" t="s">
        <v>12841</v>
      </c>
      <c r="E4706" s="20" t="s">
        <v>61015</v>
      </c>
    </row>
    <row r="4707" spans="1:5" x14ac:dyDescent="0.45">
      <c r="A4707" s="18" t="s">
        <v>259</v>
      </c>
      <c r="B4707" s="19" t="s">
        <v>83825</v>
      </c>
      <c r="C4707" s="18" t="s">
        <v>25137</v>
      </c>
      <c r="D4707" s="18" t="s">
        <v>25138</v>
      </c>
      <c r="E4707" s="20" t="s">
        <v>25139</v>
      </c>
    </row>
    <row r="4708" spans="1:5" x14ac:dyDescent="0.45">
      <c r="A4708" s="18" t="s">
        <v>259</v>
      </c>
      <c r="B4708" s="19" t="s">
        <v>83863</v>
      </c>
      <c r="C4708" s="18" t="s">
        <v>84682</v>
      </c>
      <c r="D4708" s="18" t="s">
        <v>84683</v>
      </c>
      <c r="E4708" s="18" t="s">
        <v>84684</v>
      </c>
    </row>
    <row r="4709" spans="1:5" x14ac:dyDescent="0.45">
      <c r="A4709" s="18" t="s">
        <v>259</v>
      </c>
      <c r="B4709" s="19" t="s">
        <v>84027</v>
      </c>
      <c r="C4709" s="18" t="s">
        <v>5661</v>
      </c>
      <c r="D4709" s="18" t="s">
        <v>5630</v>
      </c>
      <c r="E4709" s="20" t="s">
        <v>5454</v>
      </c>
    </row>
    <row r="4710" spans="1:5" x14ac:dyDescent="0.45">
      <c r="A4710" s="18" t="s">
        <v>259</v>
      </c>
      <c r="B4710" s="19" t="s">
        <v>83983</v>
      </c>
      <c r="C4710" s="18" t="s">
        <v>5662</v>
      </c>
      <c r="D4710" s="18" t="s">
        <v>5663</v>
      </c>
      <c r="E4710" s="20" t="s">
        <v>5455</v>
      </c>
    </row>
    <row r="4711" spans="1:5" x14ac:dyDescent="0.45">
      <c r="A4711" s="18" t="s">
        <v>259</v>
      </c>
      <c r="B4711" s="19" t="s">
        <v>83835</v>
      </c>
      <c r="C4711" s="18" t="s">
        <v>53736</v>
      </c>
      <c r="D4711" s="18" t="s">
        <v>53737</v>
      </c>
      <c r="E4711" s="20" t="s">
        <v>53738</v>
      </c>
    </row>
    <row r="4712" spans="1:5" x14ac:dyDescent="0.45">
      <c r="A4712" s="18" t="s">
        <v>259</v>
      </c>
      <c r="B4712" s="19" t="s">
        <v>83835</v>
      </c>
      <c r="C4712" s="18" t="s">
        <v>53739</v>
      </c>
      <c r="D4712" s="18" t="s">
        <v>53740</v>
      </c>
      <c r="E4712" s="20" t="s">
        <v>53741</v>
      </c>
    </row>
    <row r="4713" spans="1:5" x14ac:dyDescent="0.45">
      <c r="A4713" s="18" t="s">
        <v>259</v>
      </c>
      <c r="B4713" s="19" t="s">
        <v>83966</v>
      </c>
      <c r="C4713" s="18" t="s">
        <v>66924</v>
      </c>
      <c r="D4713" s="18" t="s">
        <v>300</v>
      </c>
      <c r="E4713" s="20" t="s">
        <v>301</v>
      </c>
    </row>
    <row r="4714" spans="1:5" x14ac:dyDescent="0.45">
      <c r="A4714" s="18" t="s">
        <v>259</v>
      </c>
      <c r="B4714" s="19" t="s">
        <v>83839</v>
      </c>
      <c r="C4714" s="18" t="s">
        <v>18288</v>
      </c>
      <c r="D4714" s="18" t="s">
        <v>18289</v>
      </c>
      <c r="E4714" s="20" t="s">
        <v>18290</v>
      </c>
    </row>
    <row r="4715" spans="1:5" x14ac:dyDescent="0.45">
      <c r="A4715" s="18" t="s">
        <v>259</v>
      </c>
      <c r="B4715" s="19" t="s">
        <v>83850</v>
      </c>
      <c r="C4715" s="18" t="s">
        <v>302</v>
      </c>
      <c r="D4715" s="18" t="s">
        <v>303</v>
      </c>
      <c r="E4715" s="20" t="s">
        <v>304</v>
      </c>
    </row>
    <row r="4716" spans="1:5" x14ac:dyDescent="0.45">
      <c r="A4716" s="18" t="s">
        <v>259</v>
      </c>
      <c r="B4716" s="19" t="s">
        <v>83816</v>
      </c>
      <c r="C4716" s="18" t="s">
        <v>25140</v>
      </c>
      <c r="D4716" s="18" t="s">
        <v>395</v>
      </c>
      <c r="E4716" s="20" t="s">
        <v>396</v>
      </c>
    </row>
    <row r="4717" spans="1:5" x14ac:dyDescent="0.45">
      <c r="A4717" s="18" t="s">
        <v>259</v>
      </c>
      <c r="B4717" s="19" t="s">
        <v>83810</v>
      </c>
      <c r="C4717" s="18" t="s">
        <v>53742</v>
      </c>
      <c r="D4717" s="18" t="s">
        <v>300</v>
      </c>
      <c r="E4717" s="20" t="s">
        <v>301</v>
      </c>
    </row>
    <row r="4718" spans="1:5" x14ac:dyDescent="0.45">
      <c r="A4718" s="18" t="s">
        <v>259</v>
      </c>
      <c r="B4718" s="19" t="s">
        <v>83977</v>
      </c>
      <c r="C4718" s="18" t="s">
        <v>14272</v>
      </c>
      <c r="D4718" s="18" t="s">
        <v>260</v>
      </c>
      <c r="E4718" s="20" t="s">
        <v>8983</v>
      </c>
    </row>
    <row r="4719" spans="1:5" x14ac:dyDescent="0.45">
      <c r="A4719" s="18" t="s">
        <v>259</v>
      </c>
      <c r="B4719" s="19" t="s">
        <v>84561</v>
      </c>
      <c r="C4719" s="18" t="s">
        <v>8984</v>
      </c>
      <c r="D4719" s="18" t="s">
        <v>6046</v>
      </c>
      <c r="E4719" s="20" t="s">
        <v>6047</v>
      </c>
    </row>
    <row r="4720" spans="1:5" x14ac:dyDescent="0.45">
      <c r="A4720" s="18" t="s">
        <v>259</v>
      </c>
      <c r="B4720" s="19" t="s">
        <v>83835</v>
      </c>
      <c r="C4720" s="18" t="s">
        <v>38975</v>
      </c>
      <c r="D4720" s="18" t="s">
        <v>21314</v>
      </c>
      <c r="E4720" s="20" t="s">
        <v>38976</v>
      </c>
    </row>
    <row r="4721" spans="1:5" x14ac:dyDescent="0.45">
      <c r="A4721" s="18" t="s">
        <v>259</v>
      </c>
      <c r="B4721" s="19" t="s">
        <v>84075</v>
      </c>
      <c r="C4721" s="18" t="s">
        <v>8357</v>
      </c>
      <c r="D4721" s="18" t="s">
        <v>2279</v>
      </c>
      <c r="E4721" s="20" t="s">
        <v>2280</v>
      </c>
    </row>
    <row r="4722" spans="1:5" x14ac:dyDescent="0.45">
      <c r="A4722" s="18" t="s">
        <v>259</v>
      </c>
      <c r="B4722" s="19" t="s">
        <v>83863</v>
      </c>
      <c r="C4722" s="18" t="s">
        <v>92125</v>
      </c>
      <c r="D4722" s="18" t="s">
        <v>25656</v>
      </c>
      <c r="E4722" s="20" t="s">
        <v>54031</v>
      </c>
    </row>
    <row r="4723" spans="1:5" x14ac:dyDescent="0.45">
      <c r="A4723" s="18" t="s">
        <v>259</v>
      </c>
      <c r="B4723" s="19" t="s">
        <v>83835</v>
      </c>
      <c r="C4723" s="18" t="s">
        <v>53743</v>
      </c>
      <c r="D4723" s="18" t="s">
        <v>7084</v>
      </c>
      <c r="E4723" s="20" t="s">
        <v>53744</v>
      </c>
    </row>
    <row r="4724" spans="1:5" x14ac:dyDescent="0.45">
      <c r="A4724" s="18" t="s">
        <v>259</v>
      </c>
      <c r="B4724" s="19" t="s">
        <v>83815</v>
      </c>
      <c r="C4724" s="18" t="s">
        <v>3446</v>
      </c>
      <c r="D4724" s="18" t="s">
        <v>3447</v>
      </c>
      <c r="E4724" s="20" t="s">
        <v>3237</v>
      </c>
    </row>
    <row r="4725" spans="1:5" x14ac:dyDescent="0.45">
      <c r="A4725" s="18" t="s">
        <v>259</v>
      </c>
      <c r="B4725" s="19" t="s">
        <v>83838</v>
      </c>
      <c r="C4725" s="18" t="s">
        <v>25141</v>
      </c>
      <c r="D4725" s="18" t="s">
        <v>25142</v>
      </c>
      <c r="E4725" s="20" t="s">
        <v>25143</v>
      </c>
    </row>
    <row r="4726" spans="1:5" x14ac:dyDescent="0.45">
      <c r="A4726" s="18" t="s">
        <v>259</v>
      </c>
      <c r="B4726" s="19" t="s">
        <v>85133</v>
      </c>
      <c r="C4726" s="18" t="s">
        <v>92126</v>
      </c>
      <c r="D4726" s="18" t="s">
        <v>3448</v>
      </c>
      <c r="E4726" s="20" t="s">
        <v>8065</v>
      </c>
    </row>
    <row r="4727" spans="1:5" x14ac:dyDescent="0.45">
      <c r="A4727" s="18" t="s">
        <v>259</v>
      </c>
      <c r="B4727" s="19" t="s">
        <v>84685</v>
      </c>
      <c r="C4727" s="18" t="s">
        <v>83055</v>
      </c>
      <c r="D4727" s="18" t="s">
        <v>7305</v>
      </c>
      <c r="E4727" s="20" t="s">
        <v>18287</v>
      </c>
    </row>
    <row r="4728" spans="1:5" x14ac:dyDescent="0.45">
      <c r="A4728" s="18" t="s">
        <v>259</v>
      </c>
      <c r="B4728" s="19" t="s">
        <v>83906</v>
      </c>
      <c r="C4728" s="18" t="s">
        <v>38977</v>
      </c>
      <c r="D4728" s="18" t="s">
        <v>38978</v>
      </c>
      <c r="E4728" s="20" t="s">
        <v>38979</v>
      </c>
    </row>
    <row r="4729" spans="1:5" x14ac:dyDescent="0.45">
      <c r="A4729" s="18" t="s">
        <v>259</v>
      </c>
      <c r="B4729" s="19" t="s">
        <v>83997</v>
      </c>
      <c r="C4729" s="18" t="s">
        <v>7581</v>
      </c>
      <c r="D4729" s="18" t="s">
        <v>3452</v>
      </c>
      <c r="E4729" s="20" t="s">
        <v>7079</v>
      </c>
    </row>
    <row r="4730" spans="1:5" x14ac:dyDescent="0.45">
      <c r="A4730" s="18" t="s">
        <v>259</v>
      </c>
      <c r="B4730" s="19" t="s">
        <v>84166</v>
      </c>
      <c r="C4730" s="18" t="s">
        <v>58358</v>
      </c>
      <c r="D4730" s="18" t="s">
        <v>7506</v>
      </c>
      <c r="E4730" s="20" t="s">
        <v>9331</v>
      </c>
    </row>
    <row r="4731" spans="1:5" x14ac:dyDescent="0.45">
      <c r="A4731" s="18" t="s">
        <v>259</v>
      </c>
      <c r="B4731" s="19" t="s">
        <v>83907</v>
      </c>
      <c r="C4731" s="18" t="s">
        <v>6124</v>
      </c>
      <c r="D4731" s="18" t="s">
        <v>6125</v>
      </c>
      <c r="E4731" s="20" t="s">
        <v>6126</v>
      </c>
    </row>
    <row r="4732" spans="1:5" x14ac:dyDescent="0.45">
      <c r="A4732" s="18" t="s">
        <v>259</v>
      </c>
      <c r="B4732" s="19" t="s">
        <v>84134</v>
      </c>
      <c r="C4732" s="18" t="s">
        <v>13170</v>
      </c>
      <c r="D4732" s="18" t="s">
        <v>13171</v>
      </c>
      <c r="E4732" s="20" t="s">
        <v>13172</v>
      </c>
    </row>
    <row r="4733" spans="1:5" x14ac:dyDescent="0.45">
      <c r="A4733" s="18" t="s">
        <v>259</v>
      </c>
      <c r="B4733" s="19" t="s">
        <v>84147</v>
      </c>
      <c r="C4733" s="18" t="s">
        <v>25144</v>
      </c>
      <c r="D4733" s="18" t="s">
        <v>25145</v>
      </c>
      <c r="E4733" s="20" t="s">
        <v>25146</v>
      </c>
    </row>
    <row r="4734" spans="1:5" x14ac:dyDescent="0.45">
      <c r="A4734" s="18" t="s">
        <v>259</v>
      </c>
      <c r="B4734" s="19" t="s">
        <v>83818</v>
      </c>
      <c r="C4734" s="18" t="s">
        <v>25147</v>
      </c>
      <c r="D4734" s="18" t="s">
        <v>2511</v>
      </c>
      <c r="E4734" s="20" t="s">
        <v>2823</v>
      </c>
    </row>
    <row r="4735" spans="1:5" x14ac:dyDescent="0.45">
      <c r="A4735" s="18" t="s">
        <v>259</v>
      </c>
      <c r="B4735" s="19" t="s">
        <v>83818</v>
      </c>
      <c r="C4735" s="18" t="s">
        <v>18291</v>
      </c>
      <c r="D4735" s="18" t="s">
        <v>1002</v>
      </c>
      <c r="E4735" s="20" t="s">
        <v>1003</v>
      </c>
    </row>
    <row r="4736" spans="1:5" x14ac:dyDescent="0.45">
      <c r="A4736" s="18" t="s">
        <v>259</v>
      </c>
      <c r="B4736" s="19" t="s">
        <v>83859</v>
      </c>
      <c r="C4736" s="18" t="s">
        <v>18292</v>
      </c>
      <c r="D4736" s="18" t="s">
        <v>14614</v>
      </c>
      <c r="E4736" s="20" t="s">
        <v>14615</v>
      </c>
    </row>
    <row r="4737" spans="1:5" x14ac:dyDescent="0.45">
      <c r="A4737" s="18" t="s">
        <v>259</v>
      </c>
      <c r="B4737" s="19" t="s">
        <v>84015</v>
      </c>
      <c r="C4737" s="18" t="s">
        <v>18293</v>
      </c>
      <c r="D4737" s="18" t="s">
        <v>174</v>
      </c>
      <c r="E4737" s="20" t="s">
        <v>175</v>
      </c>
    </row>
    <row r="4738" spans="1:5" x14ac:dyDescent="0.45">
      <c r="A4738" s="18" t="s">
        <v>259</v>
      </c>
      <c r="B4738" s="19" t="s">
        <v>83985</v>
      </c>
      <c r="C4738" s="18" t="s">
        <v>38980</v>
      </c>
      <c r="D4738" s="18" t="s">
        <v>38981</v>
      </c>
      <c r="E4738" s="20" t="s">
        <v>38982</v>
      </c>
    </row>
    <row r="4739" spans="1:5" x14ac:dyDescent="0.45">
      <c r="A4739" s="18" t="s">
        <v>259</v>
      </c>
      <c r="B4739" s="19" t="s">
        <v>83927</v>
      </c>
      <c r="C4739" s="18" t="s">
        <v>84686</v>
      </c>
      <c r="D4739" s="18" t="s">
        <v>84687</v>
      </c>
      <c r="E4739" s="20" t="s">
        <v>84688</v>
      </c>
    </row>
    <row r="4740" spans="1:5" x14ac:dyDescent="0.45">
      <c r="A4740" s="18" t="s">
        <v>259</v>
      </c>
      <c r="B4740" s="19" t="s">
        <v>83839</v>
      </c>
      <c r="C4740" s="18" t="s">
        <v>18294</v>
      </c>
      <c r="D4740" s="18" t="s">
        <v>18295</v>
      </c>
      <c r="E4740" s="20" t="s">
        <v>18296</v>
      </c>
    </row>
    <row r="4741" spans="1:5" x14ac:dyDescent="0.45">
      <c r="A4741" s="18" t="s">
        <v>259</v>
      </c>
      <c r="B4741" s="19" t="s">
        <v>83839</v>
      </c>
      <c r="C4741" s="18" t="s">
        <v>58359</v>
      </c>
      <c r="D4741" s="18" t="s">
        <v>58360</v>
      </c>
      <c r="E4741" s="20" t="s">
        <v>58361</v>
      </c>
    </row>
    <row r="4742" spans="1:5" x14ac:dyDescent="0.45">
      <c r="A4742" s="18" t="s">
        <v>259</v>
      </c>
      <c r="B4742" s="19" t="s">
        <v>83967</v>
      </c>
      <c r="C4742" s="18" t="s">
        <v>8985</v>
      </c>
      <c r="D4742" s="18" t="s">
        <v>8986</v>
      </c>
      <c r="E4742" s="20" t="s">
        <v>8987</v>
      </c>
    </row>
    <row r="4743" spans="1:5" x14ac:dyDescent="0.45">
      <c r="A4743" s="18" t="s">
        <v>259</v>
      </c>
      <c r="B4743" s="19" t="s">
        <v>83818</v>
      </c>
      <c r="C4743" s="18" t="s">
        <v>2236</v>
      </c>
      <c r="D4743" s="18" t="s">
        <v>509</v>
      </c>
      <c r="E4743" s="20" t="s">
        <v>594</v>
      </c>
    </row>
    <row r="4744" spans="1:5" x14ac:dyDescent="0.45">
      <c r="A4744" s="18" t="s">
        <v>259</v>
      </c>
      <c r="B4744" s="19" t="s">
        <v>84239</v>
      </c>
      <c r="C4744" s="18" t="s">
        <v>53745</v>
      </c>
      <c r="D4744" s="18" t="s">
        <v>291</v>
      </c>
      <c r="E4744" s="20" t="s">
        <v>53746</v>
      </c>
    </row>
    <row r="4745" spans="1:5" x14ac:dyDescent="0.45">
      <c r="A4745" s="18" t="s">
        <v>259</v>
      </c>
      <c r="B4745" s="19" t="s">
        <v>83839</v>
      </c>
      <c r="C4745" s="18" t="s">
        <v>78313</v>
      </c>
      <c r="D4745" s="18" t="s">
        <v>78314</v>
      </c>
      <c r="E4745" s="20" t="s">
        <v>78315</v>
      </c>
    </row>
    <row r="4746" spans="1:5" x14ac:dyDescent="0.45">
      <c r="A4746" s="18" t="s">
        <v>259</v>
      </c>
      <c r="B4746" s="19" t="s">
        <v>83919</v>
      </c>
      <c r="C4746" s="18" t="s">
        <v>78316</v>
      </c>
      <c r="D4746" s="18" t="s">
        <v>73567</v>
      </c>
      <c r="E4746" s="20" t="s">
        <v>24753</v>
      </c>
    </row>
    <row r="4747" spans="1:5" x14ac:dyDescent="0.45">
      <c r="A4747" s="18" t="s">
        <v>259</v>
      </c>
      <c r="B4747" s="19" t="s">
        <v>84023</v>
      </c>
      <c r="C4747" s="18" t="s">
        <v>9609</v>
      </c>
      <c r="D4747" s="18" t="s">
        <v>9610</v>
      </c>
      <c r="E4747" s="20" t="s">
        <v>9611</v>
      </c>
    </row>
    <row r="4748" spans="1:5" x14ac:dyDescent="0.45">
      <c r="A4748" s="18" t="s">
        <v>259</v>
      </c>
      <c r="B4748" s="19" t="s">
        <v>83818</v>
      </c>
      <c r="C4748" s="18" t="s">
        <v>38983</v>
      </c>
      <c r="D4748" s="18" t="s">
        <v>38984</v>
      </c>
      <c r="E4748" s="20" t="s">
        <v>38985</v>
      </c>
    </row>
    <row r="4749" spans="1:5" x14ac:dyDescent="0.45">
      <c r="A4749" s="18" t="s">
        <v>259</v>
      </c>
      <c r="B4749" s="19" t="s">
        <v>83908</v>
      </c>
      <c r="C4749" s="18" t="s">
        <v>38986</v>
      </c>
      <c r="D4749" s="18" t="s">
        <v>38987</v>
      </c>
      <c r="E4749" s="20" t="s">
        <v>38988</v>
      </c>
    </row>
    <row r="4750" spans="1:5" x14ac:dyDescent="0.45">
      <c r="A4750" s="18" t="s">
        <v>259</v>
      </c>
      <c r="B4750" s="19" t="s">
        <v>84123</v>
      </c>
      <c r="C4750" s="18" t="s">
        <v>12995</v>
      </c>
      <c r="D4750" s="18" t="s">
        <v>12996</v>
      </c>
      <c r="E4750" s="20" t="s">
        <v>12997</v>
      </c>
    </row>
    <row r="4751" spans="1:5" x14ac:dyDescent="0.45">
      <c r="A4751" s="18" t="s">
        <v>259</v>
      </c>
      <c r="B4751" s="19" t="s">
        <v>84689</v>
      </c>
      <c r="C4751" s="18" t="s">
        <v>3449</v>
      </c>
      <c r="D4751" s="18" t="s">
        <v>3450</v>
      </c>
      <c r="E4751" s="20" t="s">
        <v>3451</v>
      </c>
    </row>
    <row r="4752" spans="1:5" x14ac:dyDescent="0.45">
      <c r="A4752" s="18" t="s">
        <v>259</v>
      </c>
      <c r="B4752" s="19" t="s">
        <v>83906</v>
      </c>
      <c r="C4752" s="18" t="s">
        <v>2237</v>
      </c>
      <c r="D4752" s="18" t="s">
        <v>2238</v>
      </c>
      <c r="E4752" s="20" t="s">
        <v>2239</v>
      </c>
    </row>
    <row r="4753" spans="1:5" x14ac:dyDescent="0.45">
      <c r="A4753" s="18" t="s">
        <v>259</v>
      </c>
      <c r="B4753" s="19" t="s">
        <v>84007</v>
      </c>
      <c r="C4753" s="18" t="s">
        <v>6925</v>
      </c>
      <c r="D4753" s="18" t="s">
        <v>3452</v>
      </c>
      <c r="E4753" s="20" t="s">
        <v>6926</v>
      </c>
    </row>
    <row r="4754" spans="1:5" x14ac:dyDescent="0.45">
      <c r="A4754" s="18" t="s">
        <v>259</v>
      </c>
      <c r="B4754" s="19" t="s">
        <v>83930</v>
      </c>
      <c r="C4754" s="18" t="s">
        <v>18297</v>
      </c>
      <c r="D4754" s="18" t="s">
        <v>18298</v>
      </c>
      <c r="E4754" s="20" t="s">
        <v>18299</v>
      </c>
    </row>
    <row r="4755" spans="1:5" x14ac:dyDescent="0.45">
      <c r="A4755" s="18" t="s">
        <v>259</v>
      </c>
      <c r="B4755" s="19" t="s">
        <v>83906</v>
      </c>
      <c r="C4755" s="18" t="s">
        <v>2240</v>
      </c>
      <c r="D4755" s="18" t="s">
        <v>2241</v>
      </c>
      <c r="E4755" s="20" t="s">
        <v>2242</v>
      </c>
    </row>
    <row r="4756" spans="1:5" x14ac:dyDescent="0.45">
      <c r="A4756" s="18" t="s">
        <v>259</v>
      </c>
      <c r="B4756" s="19" t="s">
        <v>83825</v>
      </c>
      <c r="C4756" s="18" t="s">
        <v>18300</v>
      </c>
      <c r="D4756" s="18" t="s">
        <v>3453</v>
      </c>
      <c r="E4756" s="20" t="s">
        <v>3454</v>
      </c>
    </row>
    <row r="4757" spans="1:5" x14ac:dyDescent="0.45">
      <c r="A4757" s="18" t="s">
        <v>259</v>
      </c>
      <c r="B4757" s="19" t="s">
        <v>84144</v>
      </c>
      <c r="C4757" s="18" t="s">
        <v>25148</v>
      </c>
      <c r="D4757" s="18" t="s">
        <v>13184</v>
      </c>
      <c r="E4757" s="20" t="s">
        <v>25149</v>
      </c>
    </row>
    <row r="4758" spans="1:5" x14ac:dyDescent="0.45">
      <c r="A4758" s="18" t="s">
        <v>259</v>
      </c>
      <c r="B4758" s="19" t="s">
        <v>84032</v>
      </c>
      <c r="C4758" s="18" t="s">
        <v>6927</v>
      </c>
      <c r="D4758" s="18" t="s">
        <v>6928</v>
      </c>
      <c r="E4758" s="20" t="s">
        <v>6929</v>
      </c>
    </row>
    <row r="4759" spans="1:5" x14ac:dyDescent="0.45">
      <c r="A4759" s="18" t="s">
        <v>259</v>
      </c>
      <c r="B4759" s="19" t="s">
        <v>83885</v>
      </c>
      <c r="C4759" s="18" t="s">
        <v>8358</v>
      </c>
      <c r="D4759" s="18" t="s">
        <v>8359</v>
      </c>
      <c r="E4759" s="20" t="s">
        <v>8360</v>
      </c>
    </row>
    <row r="4760" spans="1:5" x14ac:dyDescent="0.45">
      <c r="A4760" s="18" t="s">
        <v>259</v>
      </c>
      <c r="B4760" s="19" t="s">
        <v>83858</v>
      </c>
      <c r="C4760" s="18" t="s">
        <v>38989</v>
      </c>
      <c r="D4760" s="18" t="s">
        <v>38990</v>
      </c>
      <c r="E4760" s="20" t="s">
        <v>38991</v>
      </c>
    </row>
    <row r="4761" spans="1:5" x14ac:dyDescent="0.45">
      <c r="A4761" s="18" t="s">
        <v>259</v>
      </c>
      <c r="B4761" s="19" t="s">
        <v>83818</v>
      </c>
      <c r="C4761" s="18" t="s">
        <v>25150</v>
      </c>
      <c r="D4761" s="18" t="s">
        <v>25151</v>
      </c>
      <c r="E4761" s="20" t="s">
        <v>25152</v>
      </c>
    </row>
    <row r="4762" spans="1:5" x14ac:dyDescent="0.45">
      <c r="A4762" s="18" t="s">
        <v>259</v>
      </c>
      <c r="B4762" s="19" t="s">
        <v>83818</v>
      </c>
      <c r="C4762" s="18" t="s">
        <v>8361</v>
      </c>
      <c r="D4762" s="18" t="s">
        <v>8362</v>
      </c>
      <c r="E4762" s="20" t="s">
        <v>8363</v>
      </c>
    </row>
    <row r="4763" spans="1:5" x14ac:dyDescent="0.45">
      <c r="A4763" s="18" t="s">
        <v>259</v>
      </c>
      <c r="B4763" s="19" t="s">
        <v>83946</v>
      </c>
      <c r="C4763" s="18" t="s">
        <v>84690</v>
      </c>
      <c r="D4763" s="18" t="s">
        <v>18800</v>
      </c>
      <c r="E4763" s="20" t="s">
        <v>18801</v>
      </c>
    </row>
    <row r="4764" spans="1:5" x14ac:dyDescent="0.45">
      <c r="A4764" s="18" t="s">
        <v>259</v>
      </c>
      <c r="B4764" s="19" t="s">
        <v>83993</v>
      </c>
      <c r="C4764" s="18" t="s">
        <v>38992</v>
      </c>
      <c r="D4764" s="18" t="s">
        <v>38993</v>
      </c>
      <c r="E4764" s="20" t="s">
        <v>38994</v>
      </c>
    </row>
    <row r="4765" spans="1:5" x14ac:dyDescent="0.45">
      <c r="A4765" s="18" t="s">
        <v>259</v>
      </c>
      <c r="B4765" s="19" t="s">
        <v>83818</v>
      </c>
      <c r="C4765" s="18" t="s">
        <v>53747</v>
      </c>
      <c r="D4765" s="18" t="s">
        <v>53748</v>
      </c>
      <c r="E4765" s="20" t="s">
        <v>53749</v>
      </c>
    </row>
    <row r="4766" spans="1:5" x14ac:dyDescent="0.45">
      <c r="A4766" s="18" t="s">
        <v>259</v>
      </c>
      <c r="B4766" s="19" t="s">
        <v>83825</v>
      </c>
      <c r="C4766" s="18" t="s">
        <v>92127</v>
      </c>
      <c r="D4766" s="18" t="s">
        <v>92128</v>
      </c>
      <c r="E4766" s="20" t="s">
        <v>92129</v>
      </c>
    </row>
    <row r="4767" spans="1:5" x14ac:dyDescent="0.45">
      <c r="A4767" s="18" t="s">
        <v>259</v>
      </c>
      <c r="B4767" s="19" t="s">
        <v>83825</v>
      </c>
      <c r="C4767" s="18" t="s">
        <v>18301</v>
      </c>
      <c r="D4767" s="18" t="s">
        <v>254</v>
      </c>
      <c r="E4767" s="20" t="s">
        <v>255</v>
      </c>
    </row>
    <row r="4768" spans="1:5" x14ac:dyDescent="0.45">
      <c r="A4768" s="18" t="s">
        <v>259</v>
      </c>
      <c r="B4768" s="19" t="s">
        <v>83966</v>
      </c>
      <c r="C4768" s="18" t="s">
        <v>7582</v>
      </c>
      <c r="D4768" s="18" t="s">
        <v>7583</v>
      </c>
      <c r="E4768" s="20" t="s">
        <v>7584</v>
      </c>
    </row>
    <row r="4769" spans="1:5" x14ac:dyDescent="0.45">
      <c r="A4769" s="18" t="s">
        <v>259</v>
      </c>
      <c r="B4769" s="19" t="s">
        <v>84151</v>
      </c>
      <c r="C4769" s="18" t="s">
        <v>25153</v>
      </c>
      <c r="D4769" s="18" t="s">
        <v>245</v>
      </c>
      <c r="E4769" s="20" t="s">
        <v>13801</v>
      </c>
    </row>
    <row r="4770" spans="1:5" x14ac:dyDescent="0.45">
      <c r="A4770" s="18" t="s">
        <v>259</v>
      </c>
      <c r="B4770" s="19" t="s">
        <v>83966</v>
      </c>
      <c r="C4770" s="18" t="s">
        <v>83056</v>
      </c>
      <c r="D4770" s="18" t="s">
        <v>3455</v>
      </c>
      <c r="E4770" s="20" t="s">
        <v>3456</v>
      </c>
    </row>
    <row r="4771" spans="1:5" x14ac:dyDescent="0.45">
      <c r="A4771" s="18" t="s">
        <v>259</v>
      </c>
      <c r="B4771" s="19" t="s">
        <v>84134</v>
      </c>
      <c r="C4771" s="18" t="s">
        <v>13173</v>
      </c>
      <c r="D4771" s="18" t="s">
        <v>2166</v>
      </c>
      <c r="E4771" s="20" t="s">
        <v>13174</v>
      </c>
    </row>
    <row r="4772" spans="1:5" x14ac:dyDescent="0.45">
      <c r="A4772" s="18" t="s">
        <v>259</v>
      </c>
      <c r="B4772" s="19" t="s">
        <v>84068</v>
      </c>
      <c r="C4772" s="18" t="s">
        <v>8988</v>
      </c>
      <c r="D4772" s="18" t="s">
        <v>4799</v>
      </c>
      <c r="E4772" s="20" t="s">
        <v>8989</v>
      </c>
    </row>
    <row r="4773" spans="1:5" x14ac:dyDescent="0.45">
      <c r="A4773" s="18" t="s">
        <v>259</v>
      </c>
      <c r="B4773" s="19" t="s">
        <v>83885</v>
      </c>
      <c r="C4773" s="18" t="s">
        <v>84691</v>
      </c>
      <c r="D4773" s="18" t="s">
        <v>4567</v>
      </c>
      <c r="E4773" s="20" t="s">
        <v>4568</v>
      </c>
    </row>
    <row r="4774" spans="1:5" x14ac:dyDescent="0.45">
      <c r="A4774" s="18" t="s">
        <v>259</v>
      </c>
      <c r="B4774" s="19" t="s">
        <v>83978</v>
      </c>
      <c r="C4774" s="18" t="s">
        <v>10732</v>
      </c>
      <c r="D4774" s="18" t="s">
        <v>10733</v>
      </c>
      <c r="E4774" s="20" t="s">
        <v>10734</v>
      </c>
    </row>
    <row r="4775" spans="1:5" x14ac:dyDescent="0.45">
      <c r="A4775" s="18" t="s">
        <v>259</v>
      </c>
      <c r="B4775" s="19" t="s">
        <v>83818</v>
      </c>
      <c r="C4775" s="18" t="s">
        <v>18302</v>
      </c>
      <c r="D4775" s="18" t="s">
        <v>8990</v>
      </c>
      <c r="E4775" s="20" t="s">
        <v>16975</v>
      </c>
    </row>
    <row r="4776" spans="1:5" x14ac:dyDescent="0.45">
      <c r="A4776" s="18" t="s">
        <v>259</v>
      </c>
      <c r="B4776" s="19" t="s">
        <v>84208</v>
      </c>
      <c r="C4776" s="18" t="s">
        <v>66925</v>
      </c>
      <c r="D4776" s="18" t="s">
        <v>3341</v>
      </c>
      <c r="E4776" s="20" t="s">
        <v>3342</v>
      </c>
    </row>
    <row r="4777" spans="1:5" x14ac:dyDescent="0.45">
      <c r="A4777" s="18" t="s">
        <v>259</v>
      </c>
      <c r="B4777" s="19" t="s">
        <v>83885</v>
      </c>
      <c r="C4777" s="18" t="s">
        <v>38995</v>
      </c>
      <c r="D4777" s="18" t="s">
        <v>283</v>
      </c>
      <c r="E4777" s="18" t="s">
        <v>284</v>
      </c>
    </row>
    <row r="4778" spans="1:5" x14ac:dyDescent="0.45">
      <c r="A4778" s="18" t="s">
        <v>259</v>
      </c>
      <c r="B4778" s="19" t="s">
        <v>83835</v>
      </c>
      <c r="C4778" s="18" t="s">
        <v>38996</v>
      </c>
      <c r="D4778" s="18" t="s">
        <v>113</v>
      </c>
      <c r="E4778" s="20" t="s">
        <v>114</v>
      </c>
    </row>
    <row r="4779" spans="1:5" x14ac:dyDescent="0.45">
      <c r="A4779" s="18" t="s">
        <v>259</v>
      </c>
      <c r="B4779" s="19" t="s">
        <v>83918</v>
      </c>
      <c r="C4779" s="18" t="s">
        <v>84692</v>
      </c>
      <c r="D4779" s="18" t="s">
        <v>67115</v>
      </c>
      <c r="E4779" s="20" t="s">
        <v>84693</v>
      </c>
    </row>
    <row r="4780" spans="1:5" x14ac:dyDescent="0.45">
      <c r="A4780" s="18" t="s">
        <v>259</v>
      </c>
      <c r="B4780" s="19" t="s">
        <v>83839</v>
      </c>
      <c r="C4780" s="18" t="s">
        <v>92130</v>
      </c>
      <c r="D4780" s="18" t="s">
        <v>2243</v>
      </c>
      <c r="E4780" s="20" t="s">
        <v>39389</v>
      </c>
    </row>
    <row r="4781" spans="1:5" x14ac:dyDescent="0.45">
      <c r="A4781" s="18" t="s">
        <v>259</v>
      </c>
      <c r="B4781" s="19" t="s">
        <v>84917</v>
      </c>
      <c r="C4781" s="18" t="s">
        <v>92131</v>
      </c>
      <c r="D4781" s="18" t="s">
        <v>39072</v>
      </c>
      <c r="E4781" s="20" t="s">
        <v>92132</v>
      </c>
    </row>
    <row r="4782" spans="1:5" x14ac:dyDescent="0.45">
      <c r="A4782" s="18" t="s">
        <v>259</v>
      </c>
      <c r="B4782" s="19" t="s">
        <v>83810</v>
      </c>
      <c r="C4782" s="18" t="s">
        <v>53750</v>
      </c>
      <c r="D4782" s="18" t="s">
        <v>3455</v>
      </c>
      <c r="E4782" s="20" t="s">
        <v>3456</v>
      </c>
    </row>
    <row r="4783" spans="1:5" x14ac:dyDescent="0.45">
      <c r="A4783" s="18" t="s">
        <v>259</v>
      </c>
      <c r="B4783" s="19" t="s">
        <v>83872</v>
      </c>
      <c r="C4783" s="18" t="s">
        <v>2244</v>
      </c>
      <c r="D4783" s="18" t="s">
        <v>1454</v>
      </c>
      <c r="E4783" s="20" t="s">
        <v>2245</v>
      </c>
    </row>
    <row r="4784" spans="1:5" x14ac:dyDescent="0.45">
      <c r="A4784" s="18" t="s">
        <v>259</v>
      </c>
      <c r="B4784" s="19" t="s">
        <v>83810</v>
      </c>
      <c r="C4784" s="18" t="s">
        <v>38997</v>
      </c>
      <c r="D4784" s="18" t="s">
        <v>388</v>
      </c>
      <c r="E4784" s="20" t="s">
        <v>389</v>
      </c>
    </row>
    <row r="4785" spans="1:5" x14ac:dyDescent="0.45">
      <c r="A4785" s="18" t="s">
        <v>259</v>
      </c>
      <c r="B4785" s="19" t="s">
        <v>83872</v>
      </c>
      <c r="C4785" s="18" t="s">
        <v>25154</v>
      </c>
      <c r="D4785" s="18" t="s">
        <v>83814</v>
      </c>
      <c r="E4785" s="20" t="s">
        <v>25155</v>
      </c>
    </row>
    <row r="4786" spans="1:5" x14ac:dyDescent="0.45">
      <c r="A4786" s="18" t="s">
        <v>259</v>
      </c>
      <c r="B4786" s="19" t="s">
        <v>84045</v>
      </c>
      <c r="C4786" s="18" t="s">
        <v>6930</v>
      </c>
      <c r="D4786" s="18" t="s">
        <v>6931</v>
      </c>
      <c r="E4786" s="20" t="s">
        <v>6932</v>
      </c>
    </row>
    <row r="4787" spans="1:5" x14ac:dyDescent="0.45">
      <c r="A4787" s="18" t="s">
        <v>259</v>
      </c>
      <c r="B4787" s="19" t="s">
        <v>83984</v>
      </c>
      <c r="C4787" s="18" t="s">
        <v>25156</v>
      </c>
      <c r="D4787" s="18" t="s">
        <v>3448</v>
      </c>
      <c r="E4787" s="20" t="s">
        <v>8065</v>
      </c>
    </row>
    <row r="4788" spans="1:5" x14ac:dyDescent="0.45">
      <c r="A4788" s="18" t="s">
        <v>259</v>
      </c>
      <c r="B4788" s="19" t="s">
        <v>83818</v>
      </c>
      <c r="C4788" s="18" t="s">
        <v>104954</v>
      </c>
      <c r="D4788" s="18" t="s">
        <v>32416</v>
      </c>
      <c r="E4788" s="18" t="s">
        <v>62220</v>
      </c>
    </row>
    <row r="4789" spans="1:5" x14ac:dyDescent="0.45">
      <c r="A4789" s="18" t="s">
        <v>259</v>
      </c>
      <c r="B4789" s="19" t="s">
        <v>83906</v>
      </c>
      <c r="C4789" s="18" t="s">
        <v>92133</v>
      </c>
      <c r="D4789" s="18" t="s">
        <v>92134</v>
      </c>
      <c r="E4789" s="20" t="s">
        <v>92135</v>
      </c>
    </row>
    <row r="4790" spans="1:5" x14ac:dyDescent="0.45">
      <c r="A4790" s="18" t="s">
        <v>259</v>
      </c>
      <c r="B4790" s="19" t="s">
        <v>83872</v>
      </c>
      <c r="C4790" s="18" t="s">
        <v>92136</v>
      </c>
      <c r="D4790" s="18" t="s">
        <v>202</v>
      </c>
      <c r="E4790" s="20" t="s">
        <v>92137</v>
      </c>
    </row>
    <row r="4791" spans="1:5" x14ac:dyDescent="0.45">
      <c r="A4791" s="18" t="s">
        <v>259</v>
      </c>
      <c r="B4791" s="19" t="s">
        <v>84689</v>
      </c>
      <c r="C4791" s="18" t="s">
        <v>6933</v>
      </c>
      <c r="D4791" s="18" t="s">
        <v>6934</v>
      </c>
      <c r="E4791" s="20" t="s">
        <v>6935</v>
      </c>
    </row>
    <row r="4792" spans="1:5" x14ac:dyDescent="0.45">
      <c r="A4792" s="18" t="s">
        <v>259</v>
      </c>
      <c r="B4792" s="19" t="s">
        <v>83948</v>
      </c>
      <c r="C4792" s="18" t="s">
        <v>38998</v>
      </c>
      <c r="D4792" s="18" t="s">
        <v>3444</v>
      </c>
      <c r="E4792" s="20" t="s">
        <v>3445</v>
      </c>
    </row>
    <row r="4793" spans="1:5" x14ac:dyDescent="0.45">
      <c r="A4793" s="18" t="s">
        <v>259</v>
      </c>
      <c r="B4793" s="19" t="s">
        <v>104955</v>
      </c>
      <c r="C4793" s="18" t="s">
        <v>104956</v>
      </c>
      <c r="D4793" s="18" t="s">
        <v>34204</v>
      </c>
      <c r="E4793" s="20" t="s">
        <v>9323</v>
      </c>
    </row>
    <row r="4794" spans="1:5" x14ac:dyDescent="0.45">
      <c r="A4794" s="18" t="s">
        <v>259</v>
      </c>
      <c r="B4794" s="19" t="s">
        <v>83835</v>
      </c>
      <c r="C4794" s="18" t="s">
        <v>53751</v>
      </c>
      <c r="D4794" s="18" t="s">
        <v>53752</v>
      </c>
      <c r="E4794" s="20" t="s">
        <v>53753</v>
      </c>
    </row>
    <row r="4795" spans="1:5" x14ac:dyDescent="0.45">
      <c r="A4795" s="18" t="s">
        <v>259</v>
      </c>
      <c r="B4795" s="19" t="s">
        <v>83818</v>
      </c>
      <c r="C4795" s="18" t="s">
        <v>3457</v>
      </c>
      <c r="D4795" s="18" t="s">
        <v>3448</v>
      </c>
      <c r="E4795" s="20" t="s">
        <v>3458</v>
      </c>
    </row>
    <row r="4796" spans="1:5" x14ac:dyDescent="0.45">
      <c r="A4796" s="18" t="s">
        <v>259</v>
      </c>
      <c r="B4796" s="19" t="s">
        <v>83854</v>
      </c>
      <c r="C4796" s="18" t="s">
        <v>6936</v>
      </c>
      <c r="D4796" s="18" t="s">
        <v>294</v>
      </c>
      <c r="E4796" s="20" t="s">
        <v>6937</v>
      </c>
    </row>
    <row r="4797" spans="1:5" x14ac:dyDescent="0.45">
      <c r="A4797" s="18" t="s">
        <v>259</v>
      </c>
      <c r="B4797" s="19" t="s">
        <v>84089</v>
      </c>
      <c r="C4797" s="18" t="s">
        <v>73539</v>
      </c>
      <c r="D4797" s="18" t="s">
        <v>3459</v>
      </c>
      <c r="E4797" s="20" t="s">
        <v>3460</v>
      </c>
    </row>
    <row r="4798" spans="1:5" x14ac:dyDescent="0.45">
      <c r="A4798" s="18" t="s">
        <v>259</v>
      </c>
      <c r="B4798" s="19" t="s">
        <v>83835</v>
      </c>
      <c r="C4798" s="18" t="s">
        <v>92138</v>
      </c>
      <c r="D4798" s="18" t="s">
        <v>9621</v>
      </c>
      <c r="E4798" s="20" t="s">
        <v>9622</v>
      </c>
    </row>
    <row r="4799" spans="1:5" x14ac:dyDescent="0.45">
      <c r="A4799" s="18" t="s">
        <v>259</v>
      </c>
      <c r="B4799" s="19" t="s">
        <v>83838</v>
      </c>
      <c r="C4799" s="18" t="s">
        <v>53754</v>
      </c>
      <c r="D4799" s="18" t="s">
        <v>53755</v>
      </c>
      <c r="E4799" s="20" t="s">
        <v>53756</v>
      </c>
    </row>
    <row r="4800" spans="1:5" x14ac:dyDescent="0.45">
      <c r="A4800" s="18" t="s">
        <v>259</v>
      </c>
      <c r="B4800" s="19" t="s">
        <v>83902</v>
      </c>
      <c r="C4800" s="18" t="s">
        <v>104957</v>
      </c>
      <c r="D4800" s="18" t="s">
        <v>300</v>
      </c>
      <c r="E4800" s="20" t="s">
        <v>301</v>
      </c>
    </row>
    <row r="4801" spans="1:5" x14ac:dyDescent="0.45">
      <c r="A4801" s="18" t="s">
        <v>259</v>
      </c>
      <c r="B4801" s="19" t="s">
        <v>83855</v>
      </c>
      <c r="C4801" s="18" t="s">
        <v>104958</v>
      </c>
      <c r="D4801" s="18" t="s">
        <v>8631</v>
      </c>
      <c r="E4801" s="20" t="s">
        <v>8632</v>
      </c>
    </row>
    <row r="4802" spans="1:5" x14ac:dyDescent="0.45">
      <c r="A4802" s="18" t="s">
        <v>259</v>
      </c>
      <c r="B4802" s="19" t="s">
        <v>84234</v>
      </c>
      <c r="C4802" s="18" t="s">
        <v>5665</v>
      </c>
      <c r="D4802" s="18" t="s">
        <v>5666</v>
      </c>
      <c r="E4802" s="20" t="s">
        <v>5456</v>
      </c>
    </row>
    <row r="4803" spans="1:5" x14ac:dyDescent="0.45">
      <c r="A4803" s="18" t="s">
        <v>259</v>
      </c>
      <c r="B4803" s="19" t="s">
        <v>83839</v>
      </c>
      <c r="C4803" s="18" t="s">
        <v>18303</v>
      </c>
      <c r="D4803" s="18" t="s">
        <v>3455</v>
      </c>
      <c r="E4803" s="20" t="s">
        <v>3456</v>
      </c>
    </row>
    <row r="4804" spans="1:5" x14ac:dyDescent="0.45">
      <c r="A4804" s="18" t="s">
        <v>259</v>
      </c>
      <c r="B4804" s="19" t="s">
        <v>84163</v>
      </c>
      <c r="C4804" s="18" t="s">
        <v>16888</v>
      </c>
      <c r="D4804" s="18" t="s">
        <v>16889</v>
      </c>
      <c r="E4804" s="20" t="s">
        <v>16890</v>
      </c>
    </row>
    <row r="4805" spans="1:5" x14ac:dyDescent="0.45">
      <c r="A4805" s="18" t="s">
        <v>259</v>
      </c>
      <c r="B4805" s="19" t="s">
        <v>83842</v>
      </c>
      <c r="C4805" s="18" t="s">
        <v>18304</v>
      </c>
      <c r="D4805" s="18" t="s">
        <v>11253</v>
      </c>
      <c r="E4805" s="20" t="s">
        <v>11254</v>
      </c>
    </row>
    <row r="4806" spans="1:5" x14ac:dyDescent="0.45">
      <c r="A4806" s="18" t="s">
        <v>259</v>
      </c>
      <c r="B4806" s="19" t="s">
        <v>83810</v>
      </c>
      <c r="C4806" s="18" t="s">
        <v>18305</v>
      </c>
      <c r="D4806" s="18" t="s">
        <v>18306</v>
      </c>
      <c r="E4806" s="20" t="s">
        <v>18307</v>
      </c>
    </row>
    <row r="4807" spans="1:5" x14ac:dyDescent="0.45">
      <c r="A4807" s="18" t="s">
        <v>259</v>
      </c>
      <c r="B4807" s="19" t="s">
        <v>83840</v>
      </c>
      <c r="C4807" s="18" t="s">
        <v>38999</v>
      </c>
      <c r="D4807" s="18" t="s">
        <v>6520</v>
      </c>
      <c r="E4807" s="20" t="s">
        <v>39000</v>
      </c>
    </row>
    <row r="4808" spans="1:5" x14ac:dyDescent="0.45">
      <c r="A4808" s="18" t="s">
        <v>259</v>
      </c>
      <c r="B4808" s="19" t="s">
        <v>84093</v>
      </c>
      <c r="C4808" s="18" t="s">
        <v>14303</v>
      </c>
      <c r="D4808" s="18" t="s">
        <v>11255</v>
      </c>
      <c r="E4808" s="20" t="s">
        <v>11256</v>
      </c>
    </row>
    <row r="4809" spans="1:5" x14ac:dyDescent="0.45">
      <c r="A4809" s="18" t="s">
        <v>259</v>
      </c>
      <c r="B4809" s="19" t="s">
        <v>83831</v>
      </c>
      <c r="C4809" s="18" t="s">
        <v>6127</v>
      </c>
      <c r="D4809" s="18" t="s">
        <v>845</v>
      </c>
      <c r="E4809" s="20" t="s">
        <v>6128</v>
      </c>
    </row>
    <row r="4810" spans="1:5" x14ac:dyDescent="0.45">
      <c r="A4810" s="18" t="s">
        <v>259</v>
      </c>
      <c r="B4810" s="19" t="s">
        <v>83858</v>
      </c>
      <c r="C4810" s="18" t="s">
        <v>58362</v>
      </c>
      <c r="D4810" s="18" t="s">
        <v>27201</v>
      </c>
      <c r="E4810" s="20" t="s">
        <v>27202</v>
      </c>
    </row>
    <row r="4811" spans="1:5" x14ac:dyDescent="0.45">
      <c r="A4811" s="18" t="s">
        <v>259</v>
      </c>
      <c r="B4811" s="19" t="s">
        <v>83825</v>
      </c>
      <c r="C4811" s="18" t="s">
        <v>61016</v>
      </c>
      <c r="D4811" s="18" t="s">
        <v>3199</v>
      </c>
      <c r="E4811" s="20" t="s">
        <v>3317</v>
      </c>
    </row>
    <row r="4812" spans="1:5" x14ac:dyDescent="0.45">
      <c r="A4812" s="18" t="s">
        <v>259</v>
      </c>
      <c r="B4812" s="19" t="s">
        <v>83818</v>
      </c>
      <c r="C4812" s="18" t="s">
        <v>3461</v>
      </c>
      <c r="D4812" s="18" t="s">
        <v>3462</v>
      </c>
      <c r="E4812" s="20" t="s">
        <v>3463</v>
      </c>
    </row>
    <row r="4813" spans="1:5" x14ac:dyDescent="0.45">
      <c r="A4813" s="18" t="s">
        <v>259</v>
      </c>
      <c r="B4813" s="19" t="s">
        <v>83957</v>
      </c>
      <c r="C4813" s="18" t="s">
        <v>18308</v>
      </c>
      <c r="D4813" s="18" t="s">
        <v>834</v>
      </c>
      <c r="E4813" s="20" t="s">
        <v>835</v>
      </c>
    </row>
    <row r="4814" spans="1:5" x14ac:dyDescent="0.45">
      <c r="A4814" s="18" t="s">
        <v>259</v>
      </c>
      <c r="B4814" s="19" t="s">
        <v>83945</v>
      </c>
      <c r="C4814" s="18" t="s">
        <v>18309</v>
      </c>
      <c r="D4814" s="18" t="s">
        <v>18310</v>
      </c>
      <c r="E4814" s="18" t="s">
        <v>18311</v>
      </c>
    </row>
    <row r="4815" spans="1:5" x14ac:dyDescent="0.45">
      <c r="A4815" s="18" t="s">
        <v>259</v>
      </c>
      <c r="B4815" s="19" t="s">
        <v>83839</v>
      </c>
      <c r="C4815" s="18" t="s">
        <v>39001</v>
      </c>
      <c r="D4815" s="18" t="s">
        <v>39002</v>
      </c>
      <c r="E4815" s="20" t="s">
        <v>39003</v>
      </c>
    </row>
    <row r="4816" spans="1:5" x14ac:dyDescent="0.45">
      <c r="A4816" s="18" t="s">
        <v>259</v>
      </c>
      <c r="B4816" s="19" t="s">
        <v>83818</v>
      </c>
      <c r="C4816" s="18" t="s">
        <v>25157</v>
      </c>
      <c r="D4816" s="18" t="s">
        <v>25158</v>
      </c>
      <c r="E4816" s="20" t="s">
        <v>25159</v>
      </c>
    </row>
    <row r="4817" spans="1:5" x14ac:dyDescent="0.45">
      <c r="A4817" s="18" t="s">
        <v>259</v>
      </c>
      <c r="B4817" s="19" t="s">
        <v>83818</v>
      </c>
      <c r="C4817" s="18" t="s">
        <v>66926</v>
      </c>
      <c r="D4817" s="18" t="s">
        <v>8002</v>
      </c>
      <c r="E4817" s="20" t="s">
        <v>8003</v>
      </c>
    </row>
    <row r="4818" spans="1:5" x14ac:dyDescent="0.45">
      <c r="A4818" s="18" t="s">
        <v>259</v>
      </c>
      <c r="B4818" s="19" t="s">
        <v>84123</v>
      </c>
      <c r="C4818" s="18" t="s">
        <v>84695</v>
      </c>
      <c r="D4818" s="18" t="s">
        <v>62339</v>
      </c>
      <c r="E4818" s="20" t="s">
        <v>62340</v>
      </c>
    </row>
    <row r="4819" spans="1:5" x14ac:dyDescent="0.45">
      <c r="A4819" s="18" t="s">
        <v>259</v>
      </c>
      <c r="B4819" s="19" t="s">
        <v>83915</v>
      </c>
      <c r="C4819" s="18" t="s">
        <v>8991</v>
      </c>
      <c r="D4819" s="18" t="s">
        <v>4232</v>
      </c>
      <c r="E4819" s="20" t="s">
        <v>8992</v>
      </c>
    </row>
    <row r="4820" spans="1:5" x14ac:dyDescent="0.45">
      <c r="A4820" s="18" t="s">
        <v>259</v>
      </c>
      <c r="B4820" s="19" t="s">
        <v>83818</v>
      </c>
      <c r="C4820" s="18" t="s">
        <v>104959</v>
      </c>
      <c r="D4820" s="18" t="s">
        <v>42859</v>
      </c>
      <c r="E4820" s="20" t="s">
        <v>104960</v>
      </c>
    </row>
    <row r="4821" spans="1:5" x14ac:dyDescent="0.45">
      <c r="A4821" s="18" t="s">
        <v>259</v>
      </c>
      <c r="B4821" s="19" t="s">
        <v>84065</v>
      </c>
      <c r="C4821" s="18" t="s">
        <v>92139</v>
      </c>
      <c r="D4821" s="18" t="s">
        <v>18673</v>
      </c>
      <c r="E4821" s="20" t="s">
        <v>18674</v>
      </c>
    </row>
    <row r="4822" spans="1:5" x14ac:dyDescent="0.45">
      <c r="A4822" s="18" t="s">
        <v>259</v>
      </c>
      <c r="B4822" s="19" t="s">
        <v>83835</v>
      </c>
      <c r="C4822" s="18" t="s">
        <v>53757</v>
      </c>
      <c r="D4822" s="18" t="s">
        <v>174</v>
      </c>
      <c r="E4822" s="20" t="s">
        <v>175</v>
      </c>
    </row>
    <row r="4823" spans="1:5" x14ac:dyDescent="0.45">
      <c r="A4823" s="18" t="s">
        <v>259</v>
      </c>
      <c r="B4823" s="19" t="s">
        <v>83825</v>
      </c>
      <c r="C4823" s="18" t="s">
        <v>84696</v>
      </c>
      <c r="D4823" s="18" t="s">
        <v>84697</v>
      </c>
      <c r="E4823" s="20" t="s">
        <v>84698</v>
      </c>
    </row>
    <row r="4824" spans="1:5" x14ac:dyDescent="0.45">
      <c r="A4824" s="18" t="s">
        <v>259</v>
      </c>
      <c r="B4824" s="19" t="s">
        <v>83839</v>
      </c>
      <c r="C4824" s="18" t="s">
        <v>39004</v>
      </c>
      <c r="D4824" s="18" t="s">
        <v>39005</v>
      </c>
      <c r="E4824" s="20" t="s">
        <v>39006</v>
      </c>
    </row>
    <row r="4825" spans="1:5" x14ac:dyDescent="0.45">
      <c r="A4825" s="18" t="s">
        <v>259</v>
      </c>
      <c r="B4825" s="19" t="s">
        <v>83887</v>
      </c>
      <c r="C4825" s="18" t="s">
        <v>92140</v>
      </c>
      <c r="D4825" s="18" t="s">
        <v>413</v>
      </c>
      <c r="E4825" s="20" t="s">
        <v>414</v>
      </c>
    </row>
    <row r="4826" spans="1:5" x14ac:dyDescent="0.45">
      <c r="A4826" s="18" t="s">
        <v>259</v>
      </c>
      <c r="B4826" s="19" t="s">
        <v>84066</v>
      </c>
      <c r="C4826" s="18" t="s">
        <v>73540</v>
      </c>
      <c r="D4826" s="18" t="s">
        <v>2326</v>
      </c>
      <c r="E4826" s="20" t="s">
        <v>7586</v>
      </c>
    </row>
    <row r="4827" spans="1:5" x14ac:dyDescent="0.45">
      <c r="A4827" s="18" t="s">
        <v>259</v>
      </c>
      <c r="B4827" s="19" t="s">
        <v>83838</v>
      </c>
      <c r="C4827" s="18" t="s">
        <v>3464</v>
      </c>
      <c r="D4827" s="18" t="s">
        <v>202</v>
      </c>
      <c r="E4827" s="20" t="s">
        <v>203</v>
      </c>
    </row>
    <row r="4828" spans="1:5" x14ac:dyDescent="0.45">
      <c r="A4828" s="18" t="s">
        <v>259</v>
      </c>
      <c r="B4828" s="19" t="s">
        <v>83838</v>
      </c>
      <c r="C4828" s="18" t="s">
        <v>92141</v>
      </c>
      <c r="D4828" s="18" t="s">
        <v>120090</v>
      </c>
      <c r="E4828" s="20" t="s">
        <v>120091</v>
      </c>
    </row>
    <row r="4829" spans="1:5" x14ac:dyDescent="0.45">
      <c r="A4829" s="18" t="s">
        <v>259</v>
      </c>
      <c r="B4829" s="19" t="s">
        <v>83973</v>
      </c>
      <c r="C4829" s="18" t="s">
        <v>61017</v>
      </c>
      <c r="D4829" s="18" t="s">
        <v>6931</v>
      </c>
      <c r="E4829" s="20" t="s">
        <v>6932</v>
      </c>
    </row>
    <row r="4830" spans="1:5" x14ac:dyDescent="0.45">
      <c r="A4830" s="18" t="s">
        <v>259</v>
      </c>
      <c r="B4830" s="19" t="s">
        <v>83979</v>
      </c>
      <c r="C4830" s="18" t="s">
        <v>53758</v>
      </c>
      <c r="D4830" s="18" t="s">
        <v>53759</v>
      </c>
      <c r="E4830" s="18" t="s">
        <v>53760</v>
      </c>
    </row>
    <row r="4831" spans="1:5" x14ac:dyDescent="0.45">
      <c r="A4831" s="18" t="s">
        <v>259</v>
      </c>
      <c r="B4831" s="19" t="s">
        <v>83973</v>
      </c>
      <c r="C4831" s="18" t="s">
        <v>25160</v>
      </c>
      <c r="D4831" s="18" t="s">
        <v>792</v>
      </c>
      <c r="E4831" s="20" t="s">
        <v>793</v>
      </c>
    </row>
    <row r="4832" spans="1:5" x14ac:dyDescent="0.45">
      <c r="A4832" s="18" t="s">
        <v>259</v>
      </c>
      <c r="B4832" s="19" t="s">
        <v>83973</v>
      </c>
      <c r="C4832" s="18" t="s">
        <v>3466</v>
      </c>
      <c r="D4832" s="18" t="s">
        <v>3467</v>
      </c>
      <c r="E4832" s="20" t="s">
        <v>3468</v>
      </c>
    </row>
    <row r="4833" spans="1:5" x14ac:dyDescent="0.45">
      <c r="A4833" s="18" t="s">
        <v>259</v>
      </c>
      <c r="B4833" s="19" t="s">
        <v>83810</v>
      </c>
      <c r="C4833" s="18" t="s">
        <v>53761</v>
      </c>
      <c r="D4833" s="18" t="s">
        <v>300</v>
      </c>
      <c r="E4833" s="20" t="s">
        <v>301</v>
      </c>
    </row>
    <row r="4834" spans="1:5" x14ac:dyDescent="0.45">
      <c r="A4834" s="18" t="s">
        <v>259</v>
      </c>
      <c r="B4834" s="19" t="s">
        <v>83839</v>
      </c>
      <c r="C4834" s="18" t="s">
        <v>18312</v>
      </c>
      <c r="D4834" s="18" t="s">
        <v>83814</v>
      </c>
      <c r="E4834" s="20" t="s">
        <v>3469</v>
      </c>
    </row>
    <row r="4835" spans="1:5" x14ac:dyDescent="0.45">
      <c r="A4835" s="18" t="s">
        <v>259</v>
      </c>
      <c r="B4835" s="19" t="s">
        <v>83973</v>
      </c>
      <c r="C4835" s="18" t="s">
        <v>104961</v>
      </c>
      <c r="D4835" s="18" t="s">
        <v>104962</v>
      </c>
      <c r="E4835" s="20" t="s">
        <v>104963</v>
      </c>
    </row>
    <row r="4836" spans="1:5" x14ac:dyDescent="0.45">
      <c r="A4836" s="18" t="s">
        <v>259</v>
      </c>
      <c r="B4836" s="19" t="s">
        <v>83860</v>
      </c>
      <c r="C4836" s="18" t="s">
        <v>18313</v>
      </c>
      <c r="D4836" s="18" t="s">
        <v>427</v>
      </c>
      <c r="E4836" s="20" t="s">
        <v>5457</v>
      </c>
    </row>
    <row r="4837" spans="1:5" x14ac:dyDescent="0.45">
      <c r="A4837" s="18" t="s">
        <v>259</v>
      </c>
      <c r="B4837" s="19" t="s">
        <v>84069</v>
      </c>
      <c r="C4837" s="18" t="s">
        <v>7585</v>
      </c>
      <c r="D4837" s="18" t="s">
        <v>2326</v>
      </c>
      <c r="E4837" s="20" t="s">
        <v>7586</v>
      </c>
    </row>
    <row r="4838" spans="1:5" x14ac:dyDescent="0.45">
      <c r="A4838" s="18" t="s">
        <v>259</v>
      </c>
      <c r="B4838" s="19" t="s">
        <v>83837</v>
      </c>
      <c r="C4838" s="18" t="s">
        <v>53762</v>
      </c>
      <c r="D4838" s="18" t="s">
        <v>53763</v>
      </c>
      <c r="E4838" s="20" t="s">
        <v>53764</v>
      </c>
    </row>
    <row r="4839" spans="1:5" x14ac:dyDescent="0.45">
      <c r="A4839" s="18" t="s">
        <v>259</v>
      </c>
      <c r="B4839" s="19" t="s">
        <v>83955</v>
      </c>
      <c r="C4839" s="18" t="s">
        <v>10735</v>
      </c>
      <c r="D4839" s="18" t="s">
        <v>8971</v>
      </c>
      <c r="E4839" s="20" t="s">
        <v>225</v>
      </c>
    </row>
    <row r="4840" spans="1:5" x14ac:dyDescent="0.45">
      <c r="A4840" s="18" t="s">
        <v>259</v>
      </c>
      <c r="B4840" s="19" t="s">
        <v>83839</v>
      </c>
      <c r="C4840" s="18" t="s">
        <v>18314</v>
      </c>
      <c r="D4840" s="18" t="s">
        <v>18315</v>
      </c>
      <c r="E4840" s="20" t="s">
        <v>18316</v>
      </c>
    </row>
    <row r="4841" spans="1:5" x14ac:dyDescent="0.45">
      <c r="A4841" s="18" t="s">
        <v>259</v>
      </c>
      <c r="B4841" s="19" t="s">
        <v>83939</v>
      </c>
      <c r="C4841" s="18" t="s">
        <v>25161</v>
      </c>
      <c r="D4841" s="18" t="s">
        <v>25162</v>
      </c>
      <c r="E4841" s="20" t="s">
        <v>25163</v>
      </c>
    </row>
    <row r="4842" spans="1:5" x14ac:dyDescent="0.45">
      <c r="A4842" s="18" t="s">
        <v>259</v>
      </c>
      <c r="B4842" s="19" t="s">
        <v>83966</v>
      </c>
      <c r="C4842" s="18" t="s">
        <v>92142</v>
      </c>
      <c r="D4842" s="18" t="s">
        <v>92143</v>
      </c>
      <c r="E4842" s="20" t="s">
        <v>92144</v>
      </c>
    </row>
    <row r="4843" spans="1:5" x14ac:dyDescent="0.45">
      <c r="A4843" s="18" t="s">
        <v>259</v>
      </c>
      <c r="B4843" s="19" t="s">
        <v>83837</v>
      </c>
      <c r="C4843" s="18" t="s">
        <v>3470</v>
      </c>
      <c r="D4843" s="18" t="s">
        <v>3471</v>
      </c>
      <c r="E4843" s="20" t="s">
        <v>3472</v>
      </c>
    </row>
    <row r="4844" spans="1:5" x14ac:dyDescent="0.45">
      <c r="A4844" s="18" t="s">
        <v>259</v>
      </c>
      <c r="B4844" s="19" t="s">
        <v>83991</v>
      </c>
      <c r="C4844" s="18" t="s">
        <v>104964</v>
      </c>
      <c r="D4844" s="18" t="s">
        <v>68072</v>
      </c>
      <c r="E4844" s="20" t="s">
        <v>24751</v>
      </c>
    </row>
    <row r="4845" spans="1:5" x14ac:dyDescent="0.45">
      <c r="A4845" s="18" t="s">
        <v>259</v>
      </c>
      <c r="B4845" s="19" t="s">
        <v>84743</v>
      </c>
      <c r="C4845" s="18" t="s">
        <v>92145</v>
      </c>
      <c r="D4845" s="18" t="s">
        <v>25369</v>
      </c>
      <c r="E4845" s="20" t="s">
        <v>62412</v>
      </c>
    </row>
    <row r="4846" spans="1:5" x14ac:dyDescent="0.45">
      <c r="A4846" s="18" t="s">
        <v>259</v>
      </c>
      <c r="B4846" s="19" t="s">
        <v>83863</v>
      </c>
      <c r="C4846" s="18" t="s">
        <v>92146</v>
      </c>
      <c r="D4846" s="18" t="s">
        <v>8642</v>
      </c>
      <c r="E4846" s="20" t="s">
        <v>92147</v>
      </c>
    </row>
    <row r="4847" spans="1:5" x14ac:dyDescent="0.45">
      <c r="A4847" s="18" t="s">
        <v>259</v>
      </c>
      <c r="B4847" s="19" t="s">
        <v>83810</v>
      </c>
      <c r="C4847" s="18" t="s">
        <v>39007</v>
      </c>
      <c r="D4847" s="18" t="s">
        <v>342</v>
      </c>
      <c r="E4847" s="20" t="s">
        <v>343</v>
      </c>
    </row>
    <row r="4848" spans="1:5" x14ac:dyDescent="0.45">
      <c r="A4848" s="18" t="s">
        <v>259</v>
      </c>
      <c r="B4848" s="19" t="s">
        <v>83839</v>
      </c>
      <c r="C4848" s="18" t="s">
        <v>53767</v>
      </c>
      <c r="D4848" s="18" t="s">
        <v>53768</v>
      </c>
      <c r="E4848" s="18" t="s">
        <v>53769</v>
      </c>
    </row>
    <row r="4849" spans="1:5" x14ac:dyDescent="0.45">
      <c r="A4849" s="18" t="s">
        <v>259</v>
      </c>
      <c r="B4849" s="19" t="s">
        <v>84699</v>
      </c>
      <c r="C4849" s="18" t="s">
        <v>13665</v>
      </c>
      <c r="D4849" s="18" t="s">
        <v>13666</v>
      </c>
      <c r="E4849" s="20" t="s">
        <v>13667</v>
      </c>
    </row>
    <row r="4850" spans="1:5" x14ac:dyDescent="0.45">
      <c r="A4850" s="18" t="s">
        <v>259</v>
      </c>
      <c r="B4850" s="19" t="s">
        <v>83902</v>
      </c>
      <c r="C4850" s="18" t="s">
        <v>3473</v>
      </c>
      <c r="D4850" s="18" t="s">
        <v>3474</v>
      </c>
      <c r="E4850" s="20" t="s">
        <v>3475</v>
      </c>
    </row>
    <row r="4851" spans="1:5" x14ac:dyDescent="0.45">
      <c r="A4851" s="18" t="s">
        <v>259</v>
      </c>
      <c r="B4851" s="19" t="s">
        <v>84084</v>
      </c>
      <c r="C4851" s="18" t="s">
        <v>14996</v>
      </c>
      <c r="D4851" s="18" t="s">
        <v>14997</v>
      </c>
      <c r="E4851" s="20" t="s">
        <v>14998</v>
      </c>
    </row>
    <row r="4852" spans="1:5" x14ac:dyDescent="0.45">
      <c r="A4852" s="18" t="s">
        <v>259</v>
      </c>
      <c r="B4852" s="19" t="s">
        <v>83895</v>
      </c>
      <c r="C4852" s="18" t="s">
        <v>25164</v>
      </c>
      <c r="D4852" s="18" t="s">
        <v>25165</v>
      </c>
      <c r="E4852" s="20" t="s">
        <v>25166</v>
      </c>
    </row>
    <row r="4853" spans="1:5" x14ac:dyDescent="0.45">
      <c r="A4853" s="18" t="s">
        <v>259</v>
      </c>
      <c r="B4853" s="19" t="s">
        <v>83838</v>
      </c>
      <c r="C4853" s="18" t="s">
        <v>5667</v>
      </c>
      <c r="D4853" s="18" t="s">
        <v>5668</v>
      </c>
      <c r="E4853" s="20" t="s">
        <v>5458</v>
      </c>
    </row>
    <row r="4854" spans="1:5" x14ac:dyDescent="0.45">
      <c r="A4854" s="18" t="s">
        <v>259</v>
      </c>
      <c r="B4854" s="19" t="s">
        <v>84666</v>
      </c>
      <c r="C4854" s="18" t="s">
        <v>79794</v>
      </c>
      <c r="D4854" s="18" t="s">
        <v>3325</v>
      </c>
      <c r="E4854" s="20" t="s">
        <v>3326</v>
      </c>
    </row>
    <row r="4855" spans="1:5" x14ac:dyDescent="0.45">
      <c r="A4855" s="18" t="s">
        <v>259</v>
      </c>
      <c r="B4855" s="19" t="s">
        <v>83890</v>
      </c>
      <c r="C4855" s="18" t="s">
        <v>104965</v>
      </c>
      <c r="D4855" s="18" t="s">
        <v>104966</v>
      </c>
      <c r="E4855" s="20" t="s">
        <v>104967</v>
      </c>
    </row>
    <row r="4856" spans="1:5" x14ac:dyDescent="0.45">
      <c r="A4856" s="18" t="s">
        <v>259</v>
      </c>
      <c r="B4856" s="19" t="s">
        <v>83902</v>
      </c>
      <c r="C4856" s="18" t="s">
        <v>7587</v>
      </c>
      <c r="D4856" s="18" t="s">
        <v>7588</v>
      </c>
      <c r="E4856" s="20" t="s">
        <v>7589</v>
      </c>
    </row>
    <row r="4857" spans="1:5" x14ac:dyDescent="0.45">
      <c r="A4857" s="18" t="s">
        <v>259</v>
      </c>
      <c r="B4857" s="19" t="s">
        <v>83895</v>
      </c>
      <c r="C4857" s="18" t="s">
        <v>25167</v>
      </c>
      <c r="D4857" s="18" t="s">
        <v>2190</v>
      </c>
      <c r="E4857" s="20" t="s">
        <v>2191</v>
      </c>
    </row>
    <row r="4858" spans="1:5" x14ac:dyDescent="0.45">
      <c r="A4858" s="18" t="s">
        <v>259</v>
      </c>
      <c r="B4858" s="19" t="s">
        <v>83810</v>
      </c>
      <c r="C4858" s="18" t="s">
        <v>39008</v>
      </c>
      <c r="D4858" s="18" t="s">
        <v>3396</v>
      </c>
      <c r="E4858" s="20" t="s">
        <v>3397</v>
      </c>
    </row>
    <row r="4859" spans="1:5" x14ac:dyDescent="0.45">
      <c r="A4859" s="18" t="s">
        <v>259</v>
      </c>
      <c r="B4859" s="19" t="s">
        <v>83810</v>
      </c>
      <c r="C4859" s="18" t="s">
        <v>58363</v>
      </c>
      <c r="D4859" s="18" t="s">
        <v>834</v>
      </c>
      <c r="E4859" s="20" t="s">
        <v>835</v>
      </c>
    </row>
    <row r="4860" spans="1:5" x14ac:dyDescent="0.45">
      <c r="A4860" s="18" t="s">
        <v>259</v>
      </c>
      <c r="B4860" s="19" t="s">
        <v>84573</v>
      </c>
      <c r="C4860" s="18" t="s">
        <v>18317</v>
      </c>
      <c r="D4860" s="18" t="s">
        <v>3476</v>
      </c>
      <c r="E4860" s="20" t="s">
        <v>3477</v>
      </c>
    </row>
    <row r="4861" spans="1:5" x14ac:dyDescent="0.45">
      <c r="A4861" s="18" t="s">
        <v>259</v>
      </c>
      <c r="B4861" s="19" t="s">
        <v>83810</v>
      </c>
      <c r="C4861" s="18" t="s">
        <v>61018</v>
      </c>
      <c r="D4861" s="18" t="s">
        <v>8990</v>
      </c>
      <c r="E4861" s="18" t="s">
        <v>9038</v>
      </c>
    </row>
    <row r="4862" spans="1:5" x14ac:dyDescent="0.45">
      <c r="A4862" s="18" t="s">
        <v>259</v>
      </c>
      <c r="B4862" s="19" t="s">
        <v>84108</v>
      </c>
      <c r="C4862" s="18" t="s">
        <v>25168</v>
      </c>
      <c r="D4862" s="18" t="s">
        <v>25169</v>
      </c>
      <c r="E4862" s="18" t="s">
        <v>25170</v>
      </c>
    </row>
    <row r="4863" spans="1:5" x14ac:dyDescent="0.45">
      <c r="A4863" s="18" t="s">
        <v>259</v>
      </c>
      <c r="B4863" s="19" t="s">
        <v>83838</v>
      </c>
      <c r="C4863" s="18" t="s">
        <v>39009</v>
      </c>
      <c r="D4863" s="18" t="s">
        <v>388</v>
      </c>
      <c r="E4863" s="20" t="s">
        <v>389</v>
      </c>
    </row>
    <row r="4864" spans="1:5" x14ac:dyDescent="0.45">
      <c r="A4864" s="18" t="s">
        <v>259</v>
      </c>
      <c r="B4864" s="19" t="s">
        <v>83838</v>
      </c>
      <c r="C4864" s="18" t="s">
        <v>25171</v>
      </c>
      <c r="D4864" s="18" t="s">
        <v>25172</v>
      </c>
      <c r="E4864" s="20" t="s">
        <v>25173</v>
      </c>
    </row>
    <row r="4865" spans="1:5" x14ac:dyDescent="0.45">
      <c r="A4865" s="18" t="s">
        <v>259</v>
      </c>
      <c r="B4865" s="19" t="s">
        <v>104132</v>
      </c>
      <c r="C4865" s="18" t="s">
        <v>104968</v>
      </c>
      <c r="D4865" s="18" t="s">
        <v>104969</v>
      </c>
      <c r="E4865" s="20" t="s">
        <v>104970</v>
      </c>
    </row>
    <row r="4866" spans="1:5" x14ac:dyDescent="0.45">
      <c r="A4866" s="18" t="s">
        <v>259</v>
      </c>
      <c r="B4866" s="19" t="s">
        <v>83894</v>
      </c>
      <c r="C4866" s="18" t="s">
        <v>3478</v>
      </c>
      <c r="D4866" s="18" t="s">
        <v>3479</v>
      </c>
      <c r="E4866" s="20" t="s">
        <v>3480</v>
      </c>
    </row>
    <row r="4867" spans="1:5" x14ac:dyDescent="0.45">
      <c r="A4867" s="18" t="s">
        <v>259</v>
      </c>
      <c r="B4867" s="19" t="s">
        <v>84110</v>
      </c>
      <c r="C4867" s="18" t="s">
        <v>53770</v>
      </c>
      <c r="D4867" s="18" t="s">
        <v>19836</v>
      </c>
      <c r="E4867" s="20" t="s">
        <v>39049</v>
      </c>
    </row>
    <row r="4868" spans="1:5" x14ac:dyDescent="0.45">
      <c r="A4868" s="18" t="s">
        <v>259</v>
      </c>
      <c r="B4868" s="19" t="s">
        <v>83810</v>
      </c>
      <c r="C4868" s="18" t="s">
        <v>39010</v>
      </c>
      <c r="D4868" s="18" t="s">
        <v>39011</v>
      </c>
      <c r="E4868" s="20" t="s">
        <v>39012</v>
      </c>
    </row>
    <row r="4869" spans="1:5" x14ac:dyDescent="0.45">
      <c r="A4869" s="18" t="s">
        <v>259</v>
      </c>
      <c r="B4869" s="19" t="s">
        <v>83825</v>
      </c>
      <c r="C4869" s="18" t="s">
        <v>14904</v>
      </c>
      <c r="D4869" s="18" t="s">
        <v>8933</v>
      </c>
      <c r="E4869" s="20" t="s">
        <v>8934</v>
      </c>
    </row>
    <row r="4870" spans="1:5" x14ac:dyDescent="0.45">
      <c r="A4870" s="18" t="s">
        <v>259</v>
      </c>
      <c r="B4870" s="19" t="s">
        <v>84753</v>
      </c>
      <c r="C4870" s="18" t="s">
        <v>104971</v>
      </c>
      <c r="D4870" s="18" t="s">
        <v>10131</v>
      </c>
      <c r="E4870" s="18" t="s">
        <v>10132</v>
      </c>
    </row>
    <row r="4871" spans="1:5" x14ac:dyDescent="0.45">
      <c r="A4871" s="18" t="s">
        <v>259</v>
      </c>
      <c r="B4871" s="19" t="s">
        <v>83895</v>
      </c>
      <c r="C4871" s="18" t="s">
        <v>25174</v>
      </c>
      <c r="D4871" s="18" t="s">
        <v>25175</v>
      </c>
      <c r="E4871" s="20" t="s">
        <v>25176</v>
      </c>
    </row>
    <row r="4872" spans="1:5" x14ac:dyDescent="0.45">
      <c r="A4872" s="18" t="s">
        <v>259</v>
      </c>
      <c r="B4872" s="19" t="s">
        <v>83839</v>
      </c>
      <c r="C4872" s="18" t="s">
        <v>25177</v>
      </c>
      <c r="D4872" s="18" t="s">
        <v>25178</v>
      </c>
      <c r="E4872" s="18" t="s">
        <v>25179</v>
      </c>
    </row>
    <row r="4873" spans="1:5" x14ac:dyDescent="0.45">
      <c r="A4873" s="18" t="s">
        <v>259</v>
      </c>
      <c r="B4873" s="19" t="s">
        <v>84493</v>
      </c>
      <c r="C4873" s="18" t="s">
        <v>73541</v>
      </c>
      <c r="D4873" s="18" t="s">
        <v>8993</v>
      </c>
      <c r="E4873" s="20" t="s">
        <v>2274</v>
      </c>
    </row>
    <row r="4874" spans="1:5" x14ac:dyDescent="0.45">
      <c r="A4874" s="18" t="s">
        <v>259</v>
      </c>
      <c r="B4874" s="19" t="s">
        <v>83825</v>
      </c>
      <c r="C4874" s="18" t="s">
        <v>18318</v>
      </c>
      <c r="D4874" s="18" t="s">
        <v>18319</v>
      </c>
      <c r="E4874" s="20" t="s">
        <v>18320</v>
      </c>
    </row>
    <row r="4875" spans="1:5" x14ac:dyDescent="0.45">
      <c r="A4875" s="18" t="s">
        <v>259</v>
      </c>
      <c r="B4875" s="19" t="s">
        <v>84093</v>
      </c>
      <c r="C4875" s="18" t="s">
        <v>8994</v>
      </c>
      <c r="D4875" s="18" t="s">
        <v>8995</v>
      </c>
      <c r="E4875" s="20" t="s">
        <v>8996</v>
      </c>
    </row>
    <row r="4876" spans="1:5" x14ac:dyDescent="0.45">
      <c r="A4876" s="18" t="s">
        <v>259</v>
      </c>
      <c r="B4876" s="19" t="s">
        <v>83952</v>
      </c>
      <c r="C4876" s="18" t="s">
        <v>8364</v>
      </c>
      <c r="D4876" s="18" t="s">
        <v>8365</v>
      </c>
      <c r="E4876" s="20" t="s">
        <v>8366</v>
      </c>
    </row>
    <row r="4877" spans="1:5" x14ac:dyDescent="0.45">
      <c r="A4877" s="18" t="s">
        <v>259</v>
      </c>
      <c r="B4877" s="19" t="s">
        <v>83849</v>
      </c>
      <c r="C4877" s="18" t="s">
        <v>92148</v>
      </c>
      <c r="D4877" s="18" t="s">
        <v>92149</v>
      </c>
      <c r="E4877" s="20" t="s">
        <v>92150</v>
      </c>
    </row>
    <row r="4878" spans="1:5" x14ac:dyDescent="0.45">
      <c r="A4878" s="18" t="s">
        <v>259</v>
      </c>
      <c r="B4878" s="19" t="s">
        <v>84027</v>
      </c>
      <c r="C4878" s="18" t="s">
        <v>5669</v>
      </c>
      <c r="D4878" s="18" t="s">
        <v>5670</v>
      </c>
      <c r="E4878" s="20" t="s">
        <v>5459</v>
      </c>
    </row>
    <row r="4879" spans="1:5" x14ac:dyDescent="0.45">
      <c r="A4879" s="18" t="s">
        <v>259</v>
      </c>
      <c r="B4879" s="19" t="s">
        <v>83810</v>
      </c>
      <c r="C4879" s="18" t="s">
        <v>104972</v>
      </c>
      <c r="D4879" s="18" t="s">
        <v>799</v>
      </c>
      <c r="E4879" s="20" t="s">
        <v>800</v>
      </c>
    </row>
    <row r="4880" spans="1:5" x14ac:dyDescent="0.45">
      <c r="A4880" s="18" t="s">
        <v>259</v>
      </c>
      <c r="B4880" s="19" t="s">
        <v>83936</v>
      </c>
      <c r="C4880" s="18" t="s">
        <v>61019</v>
      </c>
      <c r="D4880" s="18" t="s">
        <v>53425</v>
      </c>
      <c r="E4880" s="20" t="s">
        <v>4689</v>
      </c>
    </row>
    <row r="4881" spans="1:5" x14ac:dyDescent="0.45">
      <c r="A4881" s="18" t="s">
        <v>259</v>
      </c>
      <c r="B4881" s="19" t="s">
        <v>83860</v>
      </c>
      <c r="C4881" s="18" t="s">
        <v>6938</v>
      </c>
      <c r="D4881" s="18" t="s">
        <v>513</v>
      </c>
      <c r="E4881" s="20" t="s">
        <v>6939</v>
      </c>
    </row>
    <row r="4882" spans="1:5" x14ac:dyDescent="0.45">
      <c r="A4882" s="18" t="s">
        <v>259</v>
      </c>
      <c r="B4882" s="19" t="s">
        <v>84019</v>
      </c>
      <c r="C4882" s="18" t="s">
        <v>3481</v>
      </c>
      <c r="D4882" s="18" t="s">
        <v>3396</v>
      </c>
      <c r="E4882" s="20" t="s">
        <v>3397</v>
      </c>
    </row>
    <row r="4883" spans="1:5" x14ac:dyDescent="0.45">
      <c r="A4883" s="18" t="s">
        <v>259</v>
      </c>
      <c r="B4883" s="19" t="s">
        <v>84700</v>
      </c>
      <c r="C4883" s="18" t="s">
        <v>84701</v>
      </c>
      <c r="D4883" s="18" t="s">
        <v>3441</v>
      </c>
      <c r="E4883" s="20" t="s">
        <v>6725</v>
      </c>
    </row>
    <row r="4884" spans="1:5" x14ac:dyDescent="0.45">
      <c r="A4884" s="18" t="s">
        <v>259</v>
      </c>
      <c r="B4884" s="19" t="s">
        <v>83810</v>
      </c>
      <c r="C4884" s="18" t="s">
        <v>53771</v>
      </c>
      <c r="D4884" s="18" t="s">
        <v>291</v>
      </c>
      <c r="E4884" s="20" t="s">
        <v>292</v>
      </c>
    </row>
    <row r="4885" spans="1:5" x14ac:dyDescent="0.45">
      <c r="A4885" s="18" t="s">
        <v>259</v>
      </c>
      <c r="B4885" s="19" t="s">
        <v>83837</v>
      </c>
      <c r="C4885" s="18" t="s">
        <v>5671</v>
      </c>
      <c r="D4885" s="18" t="s">
        <v>2348</v>
      </c>
      <c r="E4885" s="20" t="s">
        <v>2349</v>
      </c>
    </row>
    <row r="4886" spans="1:5" x14ac:dyDescent="0.45">
      <c r="A4886" s="18" t="s">
        <v>259</v>
      </c>
      <c r="B4886" s="19" t="s">
        <v>84237</v>
      </c>
      <c r="C4886" s="18" t="s">
        <v>6129</v>
      </c>
      <c r="D4886" s="18" t="s">
        <v>6130</v>
      </c>
      <c r="E4886" s="20" t="s">
        <v>6131</v>
      </c>
    </row>
    <row r="4887" spans="1:5" x14ac:dyDescent="0.45">
      <c r="A4887" s="18" t="s">
        <v>259</v>
      </c>
      <c r="B4887" s="19" t="s">
        <v>83810</v>
      </c>
      <c r="C4887" s="18" t="s">
        <v>39013</v>
      </c>
      <c r="D4887" s="18" t="s">
        <v>39014</v>
      </c>
      <c r="E4887" s="20" t="s">
        <v>3482</v>
      </c>
    </row>
    <row r="4888" spans="1:5" x14ac:dyDescent="0.45">
      <c r="A4888" s="18" t="s">
        <v>259</v>
      </c>
      <c r="B4888" s="19" t="s">
        <v>83954</v>
      </c>
      <c r="C4888" s="18" t="s">
        <v>6940</v>
      </c>
      <c r="D4888" s="18" t="s">
        <v>2193</v>
      </c>
      <c r="E4888" s="20" t="s">
        <v>6941</v>
      </c>
    </row>
    <row r="4889" spans="1:5" x14ac:dyDescent="0.45">
      <c r="A4889" s="18" t="s">
        <v>259</v>
      </c>
      <c r="B4889" s="19" t="s">
        <v>84134</v>
      </c>
      <c r="C4889" s="18" t="s">
        <v>13175</v>
      </c>
      <c r="D4889" s="18" t="s">
        <v>13176</v>
      </c>
      <c r="E4889" s="20" t="s">
        <v>13177</v>
      </c>
    </row>
    <row r="4890" spans="1:5" x14ac:dyDescent="0.45">
      <c r="A4890" s="18" t="s">
        <v>259</v>
      </c>
      <c r="B4890" s="19" t="s">
        <v>83926</v>
      </c>
      <c r="C4890" s="18" t="s">
        <v>9612</v>
      </c>
      <c r="D4890" s="18" t="s">
        <v>5867</v>
      </c>
      <c r="E4890" s="20" t="s">
        <v>7907</v>
      </c>
    </row>
    <row r="4891" spans="1:5" x14ac:dyDescent="0.45">
      <c r="A4891" s="18" t="s">
        <v>259</v>
      </c>
      <c r="B4891" s="19" t="s">
        <v>84138</v>
      </c>
      <c r="C4891" s="18" t="s">
        <v>18321</v>
      </c>
      <c r="D4891" s="18" t="s">
        <v>18322</v>
      </c>
      <c r="E4891" s="18" t="s">
        <v>18323</v>
      </c>
    </row>
    <row r="4892" spans="1:5" x14ac:dyDescent="0.45">
      <c r="A4892" s="18" t="s">
        <v>259</v>
      </c>
      <c r="B4892" s="19" t="s">
        <v>83936</v>
      </c>
      <c r="C4892" s="18" t="s">
        <v>18324</v>
      </c>
      <c r="D4892" s="18" t="s">
        <v>18325</v>
      </c>
      <c r="E4892" s="18" t="s">
        <v>18326</v>
      </c>
    </row>
    <row r="4893" spans="1:5" x14ac:dyDescent="0.45">
      <c r="A4893" s="18" t="s">
        <v>259</v>
      </c>
      <c r="B4893" s="19" t="s">
        <v>83919</v>
      </c>
      <c r="C4893" s="18" t="s">
        <v>78317</v>
      </c>
      <c r="D4893" s="18" t="s">
        <v>8074</v>
      </c>
      <c r="E4893" s="20" t="s">
        <v>178</v>
      </c>
    </row>
    <row r="4894" spans="1:5" x14ac:dyDescent="0.45">
      <c r="A4894" s="18" t="s">
        <v>259</v>
      </c>
      <c r="B4894" s="19" t="s">
        <v>84163</v>
      </c>
      <c r="C4894" s="18" t="s">
        <v>16891</v>
      </c>
      <c r="D4894" s="18" t="s">
        <v>10345</v>
      </c>
      <c r="E4894" s="20" t="s">
        <v>16892</v>
      </c>
    </row>
    <row r="4895" spans="1:5" x14ac:dyDescent="0.45">
      <c r="A4895" s="18" t="s">
        <v>259</v>
      </c>
      <c r="B4895" s="19" t="s">
        <v>84461</v>
      </c>
      <c r="C4895" s="18" t="s">
        <v>3483</v>
      </c>
      <c r="D4895" s="18" t="s">
        <v>1043</v>
      </c>
      <c r="E4895" s="20" t="s">
        <v>2662</v>
      </c>
    </row>
    <row r="4896" spans="1:5" x14ac:dyDescent="0.45">
      <c r="A4896" s="18" t="s">
        <v>259</v>
      </c>
      <c r="B4896" s="19" t="s">
        <v>83825</v>
      </c>
      <c r="C4896" s="18" t="s">
        <v>92151</v>
      </c>
      <c r="D4896" s="18" t="s">
        <v>92152</v>
      </c>
      <c r="E4896" s="20" t="s">
        <v>92153</v>
      </c>
    </row>
    <row r="4897" spans="1:5" x14ac:dyDescent="0.45">
      <c r="A4897" s="18" t="s">
        <v>259</v>
      </c>
      <c r="B4897" s="19" t="s">
        <v>83858</v>
      </c>
      <c r="C4897" s="18" t="s">
        <v>92154</v>
      </c>
      <c r="D4897" s="18" t="s">
        <v>413</v>
      </c>
      <c r="E4897" s="20" t="s">
        <v>4217</v>
      </c>
    </row>
    <row r="4898" spans="1:5" x14ac:dyDescent="0.45">
      <c r="A4898" s="18" t="s">
        <v>259</v>
      </c>
      <c r="B4898" s="19" t="s">
        <v>83838</v>
      </c>
      <c r="C4898" s="18" t="s">
        <v>5672</v>
      </c>
      <c r="D4898" s="18" t="s">
        <v>283</v>
      </c>
      <c r="E4898" s="20" t="s">
        <v>284</v>
      </c>
    </row>
    <row r="4899" spans="1:5" x14ac:dyDescent="0.45">
      <c r="A4899" s="18" t="s">
        <v>259</v>
      </c>
      <c r="B4899" s="19" t="s">
        <v>84461</v>
      </c>
      <c r="C4899" s="18" t="s">
        <v>92155</v>
      </c>
      <c r="D4899" s="18" t="s">
        <v>92156</v>
      </c>
      <c r="E4899" s="20" t="s">
        <v>92157</v>
      </c>
    </row>
    <row r="4900" spans="1:5" x14ac:dyDescent="0.45">
      <c r="A4900" s="18" t="s">
        <v>259</v>
      </c>
      <c r="B4900" s="19" t="s">
        <v>84076</v>
      </c>
      <c r="C4900" s="18" t="s">
        <v>53772</v>
      </c>
      <c r="D4900" s="18" t="s">
        <v>2475</v>
      </c>
      <c r="E4900" s="20" t="s">
        <v>14775</v>
      </c>
    </row>
    <row r="4901" spans="1:5" x14ac:dyDescent="0.45">
      <c r="A4901" s="18" t="s">
        <v>259</v>
      </c>
      <c r="B4901" s="19" t="s">
        <v>83816</v>
      </c>
      <c r="C4901" s="18" t="s">
        <v>18327</v>
      </c>
      <c r="D4901" s="18" t="s">
        <v>13035</v>
      </c>
      <c r="E4901" s="20" t="s">
        <v>13036</v>
      </c>
    </row>
    <row r="4902" spans="1:5" x14ac:dyDescent="0.45">
      <c r="A4902" s="18" t="s">
        <v>259</v>
      </c>
      <c r="B4902" s="19" t="s">
        <v>84163</v>
      </c>
      <c r="C4902" s="18" t="s">
        <v>18328</v>
      </c>
      <c r="D4902" s="18" t="s">
        <v>18329</v>
      </c>
      <c r="E4902" s="20" t="s">
        <v>18330</v>
      </c>
    </row>
    <row r="4903" spans="1:5" x14ac:dyDescent="0.45">
      <c r="A4903" s="18" t="s">
        <v>259</v>
      </c>
      <c r="B4903" s="19" t="s">
        <v>83839</v>
      </c>
      <c r="C4903" s="18" t="s">
        <v>25180</v>
      </c>
      <c r="D4903" s="18" t="s">
        <v>317</v>
      </c>
      <c r="E4903" s="20" t="s">
        <v>660</v>
      </c>
    </row>
    <row r="4904" spans="1:5" x14ac:dyDescent="0.45">
      <c r="A4904" s="18" t="s">
        <v>259</v>
      </c>
      <c r="B4904" s="19" t="s">
        <v>91457</v>
      </c>
      <c r="C4904" s="18" t="s">
        <v>39015</v>
      </c>
      <c r="D4904" s="18" t="s">
        <v>39016</v>
      </c>
      <c r="E4904" s="20" t="s">
        <v>39017</v>
      </c>
    </row>
    <row r="4905" spans="1:5" x14ac:dyDescent="0.45">
      <c r="A4905" s="18" t="s">
        <v>259</v>
      </c>
      <c r="B4905" s="19" t="s">
        <v>84027</v>
      </c>
      <c r="C4905" s="18" t="s">
        <v>6132</v>
      </c>
      <c r="D4905" s="18" t="s">
        <v>6133</v>
      </c>
      <c r="E4905" s="20" t="s">
        <v>6134</v>
      </c>
    </row>
    <row r="4906" spans="1:5" x14ac:dyDescent="0.45">
      <c r="A4906" s="18" t="s">
        <v>259</v>
      </c>
      <c r="B4906" s="19" t="s">
        <v>83831</v>
      </c>
      <c r="C4906" s="18" t="s">
        <v>58364</v>
      </c>
      <c r="D4906" s="18" t="s">
        <v>58365</v>
      </c>
      <c r="E4906" s="20" t="s">
        <v>58366</v>
      </c>
    </row>
    <row r="4907" spans="1:5" x14ac:dyDescent="0.45">
      <c r="A4907" s="18" t="s">
        <v>259</v>
      </c>
      <c r="B4907" s="19" t="s">
        <v>104025</v>
      </c>
      <c r="C4907" s="18" t="s">
        <v>104973</v>
      </c>
      <c r="D4907" s="18" t="s">
        <v>1973</v>
      </c>
      <c r="E4907" s="20" t="s">
        <v>2063</v>
      </c>
    </row>
    <row r="4908" spans="1:5" x14ac:dyDescent="0.45">
      <c r="A4908" s="18" t="s">
        <v>259</v>
      </c>
      <c r="B4908" s="19" t="s">
        <v>84027</v>
      </c>
      <c r="C4908" s="18" t="s">
        <v>66927</v>
      </c>
      <c r="D4908" s="18" t="s">
        <v>3581</v>
      </c>
      <c r="E4908" s="20" t="s">
        <v>18584</v>
      </c>
    </row>
    <row r="4909" spans="1:5" x14ac:dyDescent="0.45">
      <c r="A4909" s="18" t="s">
        <v>259</v>
      </c>
      <c r="B4909" s="19" t="s">
        <v>83999</v>
      </c>
      <c r="C4909" s="18" t="s">
        <v>104974</v>
      </c>
      <c r="D4909" s="18" t="s">
        <v>104975</v>
      </c>
      <c r="E4909" s="20" t="s">
        <v>104976</v>
      </c>
    </row>
    <row r="4910" spans="1:5" x14ac:dyDescent="0.45">
      <c r="A4910" s="18" t="s">
        <v>259</v>
      </c>
      <c r="B4910" s="19" t="s">
        <v>84265</v>
      </c>
      <c r="C4910" s="18" t="s">
        <v>6942</v>
      </c>
      <c r="D4910" s="18" t="s">
        <v>6943</v>
      </c>
      <c r="E4910" s="20" t="s">
        <v>6944</v>
      </c>
    </row>
    <row r="4911" spans="1:5" x14ac:dyDescent="0.45">
      <c r="A4911" s="18" t="s">
        <v>259</v>
      </c>
      <c r="B4911" s="19" t="s">
        <v>84032</v>
      </c>
      <c r="C4911" s="18" t="s">
        <v>6135</v>
      </c>
      <c r="D4911" s="18" t="s">
        <v>6136</v>
      </c>
      <c r="E4911" s="20" t="s">
        <v>6137</v>
      </c>
    </row>
    <row r="4912" spans="1:5" x14ac:dyDescent="0.45">
      <c r="A4912" s="18" t="s">
        <v>259</v>
      </c>
      <c r="B4912" s="19" t="s">
        <v>84027</v>
      </c>
      <c r="C4912" s="18" t="s">
        <v>6945</v>
      </c>
      <c r="D4912" s="18" t="s">
        <v>2243</v>
      </c>
      <c r="E4912" s="20" t="s">
        <v>2315</v>
      </c>
    </row>
    <row r="4913" spans="1:5" x14ac:dyDescent="0.45">
      <c r="A4913" s="18" t="s">
        <v>259</v>
      </c>
      <c r="B4913" s="19" t="s">
        <v>83885</v>
      </c>
      <c r="C4913" s="18" t="s">
        <v>8367</v>
      </c>
      <c r="D4913" s="18" t="s">
        <v>8368</v>
      </c>
      <c r="E4913" s="18" t="s">
        <v>8369</v>
      </c>
    </row>
    <row r="4914" spans="1:5" x14ac:dyDescent="0.45">
      <c r="A4914" s="18" t="s">
        <v>259</v>
      </c>
      <c r="B4914" s="19" t="s">
        <v>83997</v>
      </c>
      <c r="C4914" s="18" t="s">
        <v>58367</v>
      </c>
      <c r="D4914" s="18" t="s">
        <v>845</v>
      </c>
      <c r="E4914" s="20" t="s">
        <v>2000</v>
      </c>
    </row>
    <row r="4915" spans="1:5" x14ac:dyDescent="0.45">
      <c r="A4915" s="18" t="s">
        <v>259</v>
      </c>
      <c r="B4915" s="19" t="s">
        <v>83860</v>
      </c>
      <c r="C4915" s="18" t="s">
        <v>104977</v>
      </c>
      <c r="D4915" s="18" t="s">
        <v>9606</v>
      </c>
      <c r="E4915" s="20" t="s">
        <v>104978</v>
      </c>
    </row>
    <row r="4916" spans="1:5" x14ac:dyDescent="0.45">
      <c r="A4916" s="18" t="s">
        <v>259</v>
      </c>
      <c r="B4916" s="19" t="s">
        <v>83810</v>
      </c>
      <c r="C4916" s="18" t="s">
        <v>61020</v>
      </c>
      <c r="D4916" s="18" t="s">
        <v>7539</v>
      </c>
      <c r="E4916" s="20" t="s">
        <v>7540</v>
      </c>
    </row>
    <row r="4917" spans="1:5" x14ac:dyDescent="0.45">
      <c r="A4917" s="18" t="s">
        <v>259</v>
      </c>
      <c r="B4917" s="19" t="s">
        <v>84005</v>
      </c>
      <c r="C4917" s="18" t="s">
        <v>25181</v>
      </c>
      <c r="D4917" s="18" t="s">
        <v>25182</v>
      </c>
      <c r="E4917" s="20" t="s">
        <v>25183</v>
      </c>
    </row>
    <row r="4918" spans="1:5" x14ac:dyDescent="0.45">
      <c r="A4918" s="18" t="s">
        <v>259</v>
      </c>
      <c r="B4918" s="19" t="s">
        <v>83869</v>
      </c>
      <c r="C4918" s="18" t="s">
        <v>39018</v>
      </c>
      <c r="D4918" s="18" t="s">
        <v>39019</v>
      </c>
      <c r="E4918" s="20" t="s">
        <v>39020</v>
      </c>
    </row>
    <row r="4919" spans="1:5" x14ac:dyDescent="0.45">
      <c r="A4919" s="18" t="s">
        <v>259</v>
      </c>
      <c r="B4919" s="19" t="s">
        <v>83810</v>
      </c>
      <c r="C4919" s="18" t="s">
        <v>39021</v>
      </c>
      <c r="D4919" s="18" t="s">
        <v>398</v>
      </c>
      <c r="E4919" s="20" t="s">
        <v>2015</v>
      </c>
    </row>
    <row r="4920" spans="1:5" x14ac:dyDescent="0.45">
      <c r="A4920" s="18" t="s">
        <v>259</v>
      </c>
      <c r="B4920" s="19" t="s">
        <v>84077</v>
      </c>
      <c r="C4920" s="18" t="s">
        <v>92158</v>
      </c>
      <c r="D4920" s="18" t="s">
        <v>92159</v>
      </c>
      <c r="E4920" s="20" t="s">
        <v>92160</v>
      </c>
    </row>
    <row r="4921" spans="1:5" x14ac:dyDescent="0.45">
      <c r="A4921" s="18" t="s">
        <v>259</v>
      </c>
      <c r="B4921" s="19" t="s">
        <v>83825</v>
      </c>
      <c r="C4921" s="18" t="s">
        <v>8997</v>
      </c>
      <c r="D4921" s="18" t="s">
        <v>8301</v>
      </c>
      <c r="E4921" s="20" t="s">
        <v>8302</v>
      </c>
    </row>
    <row r="4922" spans="1:5" x14ac:dyDescent="0.45">
      <c r="A4922" s="18" t="s">
        <v>259</v>
      </c>
      <c r="B4922" s="19" t="s">
        <v>83863</v>
      </c>
      <c r="C4922" s="18" t="s">
        <v>8370</v>
      </c>
      <c r="D4922" s="18" t="s">
        <v>8371</v>
      </c>
      <c r="E4922" s="20" t="s">
        <v>4267</v>
      </c>
    </row>
    <row r="4923" spans="1:5" x14ac:dyDescent="0.45">
      <c r="A4923" s="18" t="s">
        <v>259</v>
      </c>
      <c r="B4923" s="19" t="s">
        <v>83852</v>
      </c>
      <c r="C4923" s="18" t="s">
        <v>92161</v>
      </c>
      <c r="D4923" s="18" t="s">
        <v>92162</v>
      </c>
      <c r="E4923" s="20" t="s">
        <v>92163</v>
      </c>
    </row>
    <row r="4924" spans="1:5" x14ac:dyDescent="0.45">
      <c r="A4924" s="18" t="s">
        <v>259</v>
      </c>
      <c r="B4924" s="19" t="s">
        <v>83959</v>
      </c>
      <c r="C4924" s="18" t="s">
        <v>25184</v>
      </c>
      <c r="D4924" s="18" t="s">
        <v>3296</v>
      </c>
      <c r="E4924" s="20" t="s">
        <v>25185</v>
      </c>
    </row>
    <row r="4925" spans="1:5" x14ac:dyDescent="0.45">
      <c r="A4925" s="18" t="s">
        <v>259</v>
      </c>
      <c r="B4925" s="19" t="s">
        <v>83940</v>
      </c>
      <c r="C4925" s="18" t="s">
        <v>7590</v>
      </c>
      <c r="D4925" s="18" t="s">
        <v>7591</v>
      </c>
      <c r="E4925" s="20" t="s">
        <v>7592</v>
      </c>
    </row>
    <row r="4926" spans="1:5" x14ac:dyDescent="0.45">
      <c r="A4926" s="18" t="s">
        <v>259</v>
      </c>
      <c r="B4926" s="19" t="s">
        <v>83831</v>
      </c>
      <c r="C4926" s="18" t="s">
        <v>53773</v>
      </c>
      <c r="D4926" s="18" t="s">
        <v>53774</v>
      </c>
      <c r="E4926" s="20" t="s">
        <v>53775</v>
      </c>
    </row>
    <row r="4927" spans="1:5" x14ac:dyDescent="0.45">
      <c r="A4927" s="18" t="s">
        <v>259</v>
      </c>
      <c r="B4927" s="19" t="s">
        <v>89472</v>
      </c>
      <c r="C4927" s="18" t="s">
        <v>25186</v>
      </c>
      <c r="D4927" s="18" t="s">
        <v>739</v>
      </c>
      <c r="E4927" s="18" t="s">
        <v>740</v>
      </c>
    </row>
    <row r="4928" spans="1:5" x14ac:dyDescent="0.45">
      <c r="A4928" s="18" t="s">
        <v>259</v>
      </c>
      <c r="B4928" s="19" t="s">
        <v>83844</v>
      </c>
      <c r="C4928" s="18" t="s">
        <v>7593</v>
      </c>
      <c r="D4928" s="18" t="s">
        <v>7594</v>
      </c>
      <c r="E4928" s="20" t="s">
        <v>7595</v>
      </c>
    </row>
    <row r="4929" spans="1:5" x14ac:dyDescent="0.45">
      <c r="A4929" s="18" t="s">
        <v>259</v>
      </c>
      <c r="B4929" s="19" t="s">
        <v>83810</v>
      </c>
      <c r="C4929" s="18" t="s">
        <v>39022</v>
      </c>
      <c r="D4929" s="18" t="s">
        <v>39023</v>
      </c>
      <c r="E4929" s="20" t="s">
        <v>39024</v>
      </c>
    </row>
    <row r="4930" spans="1:5" x14ac:dyDescent="0.45">
      <c r="A4930" s="18" t="s">
        <v>259</v>
      </c>
      <c r="B4930" s="19" t="s">
        <v>84360</v>
      </c>
      <c r="C4930" s="18" t="s">
        <v>104979</v>
      </c>
      <c r="D4930" s="18" t="s">
        <v>25199</v>
      </c>
      <c r="E4930" s="20" t="s">
        <v>25200</v>
      </c>
    </row>
    <row r="4931" spans="1:5" x14ac:dyDescent="0.45">
      <c r="A4931" s="18" t="s">
        <v>259</v>
      </c>
      <c r="B4931" s="19" t="s">
        <v>83816</v>
      </c>
      <c r="C4931" s="18" t="s">
        <v>9613</v>
      </c>
      <c r="D4931" s="18" t="s">
        <v>5712</v>
      </c>
      <c r="E4931" s="20" t="s">
        <v>5480</v>
      </c>
    </row>
    <row r="4932" spans="1:5" x14ac:dyDescent="0.45">
      <c r="A4932" s="18" t="s">
        <v>259</v>
      </c>
      <c r="B4932" s="19" t="s">
        <v>83916</v>
      </c>
      <c r="C4932" s="18" t="s">
        <v>6138</v>
      </c>
      <c r="D4932" s="18" t="s">
        <v>126</v>
      </c>
      <c r="E4932" s="20" t="s">
        <v>127</v>
      </c>
    </row>
    <row r="4933" spans="1:5" x14ac:dyDescent="0.45">
      <c r="A4933" s="18" t="s">
        <v>259</v>
      </c>
      <c r="B4933" s="19" t="s">
        <v>83993</v>
      </c>
      <c r="C4933" s="18" t="s">
        <v>18331</v>
      </c>
      <c r="D4933" s="18" t="s">
        <v>18332</v>
      </c>
      <c r="E4933" s="20" t="s">
        <v>18333</v>
      </c>
    </row>
    <row r="4934" spans="1:5" x14ac:dyDescent="0.45">
      <c r="A4934" s="18" t="s">
        <v>259</v>
      </c>
      <c r="B4934" s="19" t="s">
        <v>84097</v>
      </c>
      <c r="C4934" s="18" t="s">
        <v>9614</v>
      </c>
      <c r="D4934" s="18" t="s">
        <v>9615</v>
      </c>
      <c r="E4934" s="20" t="s">
        <v>9616</v>
      </c>
    </row>
    <row r="4935" spans="1:5" x14ac:dyDescent="0.45">
      <c r="A4935" s="18" t="s">
        <v>259</v>
      </c>
      <c r="B4935" s="19" t="s">
        <v>83810</v>
      </c>
      <c r="C4935" s="18" t="s">
        <v>66928</v>
      </c>
      <c r="D4935" s="18" t="s">
        <v>363</v>
      </c>
      <c r="E4935" s="20" t="s">
        <v>2250</v>
      </c>
    </row>
    <row r="4936" spans="1:5" x14ac:dyDescent="0.45">
      <c r="A4936" s="18" t="s">
        <v>259</v>
      </c>
      <c r="B4936" s="19" t="s">
        <v>84008</v>
      </c>
      <c r="C4936" s="18" t="s">
        <v>25187</v>
      </c>
      <c r="D4936" s="18" t="s">
        <v>25188</v>
      </c>
      <c r="E4936" s="20" t="s">
        <v>25189</v>
      </c>
    </row>
    <row r="4937" spans="1:5" x14ac:dyDescent="0.45">
      <c r="A4937" s="18" t="s">
        <v>259</v>
      </c>
      <c r="B4937" s="19" t="s">
        <v>83916</v>
      </c>
      <c r="C4937" s="18" t="s">
        <v>84702</v>
      </c>
      <c r="D4937" s="18" t="s">
        <v>84703</v>
      </c>
      <c r="E4937" s="20" t="s">
        <v>84704</v>
      </c>
    </row>
    <row r="4938" spans="1:5" x14ac:dyDescent="0.45">
      <c r="A4938" s="18" t="s">
        <v>259</v>
      </c>
      <c r="B4938" s="19" t="s">
        <v>83870</v>
      </c>
      <c r="C4938" s="18" t="s">
        <v>6139</v>
      </c>
      <c r="D4938" s="18" t="s">
        <v>3629</v>
      </c>
      <c r="E4938" s="20" t="s">
        <v>5090</v>
      </c>
    </row>
    <row r="4939" spans="1:5" x14ac:dyDescent="0.45">
      <c r="A4939" s="18" t="s">
        <v>259</v>
      </c>
      <c r="B4939" s="19" t="s">
        <v>83995</v>
      </c>
      <c r="C4939" s="18" t="s">
        <v>18334</v>
      </c>
      <c r="D4939" s="18" t="s">
        <v>363</v>
      </c>
      <c r="E4939" s="20" t="s">
        <v>2250</v>
      </c>
    </row>
    <row r="4940" spans="1:5" x14ac:dyDescent="0.45">
      <c r="A4940" s="18" t="s">
        <v>259</v>
      </c>
      <c r="B4940" s="19" t="s">
        <v>83870</v>
      </c>
      <c r="C4940" s="18" t="s">
        <v>84705</v>
      </c>
      <c r="D4940" s="18" t="s">
        <v>84706</v>
      </c>
      <c r="E4940" s="20" t="s">
        <v>84707</v>
      </c>
    </row>
    <row r="4941" spans="1:5" x14ac:dyDescent="0.45">
      <c r="A4941" s="18" t="s">
        <v>259</v>
      </c>
      <c r="B4941" s="19" t="s">
        <v>83880</v>
      </c>
      <c r="C4941" s="18" t="s">
        <v>39025</v>
      </c>
      <c r="D4941" s="18" t="s">
        <v>7772</v>
      </c>
      <c r="E4941" s="20" t="s">
        <v>39026</v>
      </c>
    </row>
    <row r="4942" spans="1:5" x14ac:dyDescent="0.45">
      <c r="A4942" s="18" t="s">
        <v>259</v>
      </c>
      <c r="B4942" s="19" t="s">
        <v>84102</v>
      </c>
      <c r="C4942" s="18" t="s">
        <v>10736</v>
      </c>
      <c r="D4942" s="18" t="s">
        <v>10737</v>
      </c>
      <c r="E4942" s="20" t="s">
        <v>10738</v>
      </c>
    </row>
    <row r="4943" spans="1:5" x14ac:dyDescent="0.45">
      <c r="A4943" s="18" t="s">
        <v>259</v>
      </c>
      <c r="B4943" s="19" t="s">
        <v>84119</v>
      </c>
      <c r="C4943" s="18" t="s">
        <v>13965</v>
      </c>
      <c r="D4943" s="18" t="s">
        <v>13827</v>
      </c>
      <c r="E4943" s="20" t="s">
        <v>13828</v>
      </c>
    </row>
    <row r="4944" spans="1:5" x14ac:dyDescent="0.45">
      <c r="A4944" s="18" t="s">
        <v>259</v>
      </c>
      <c r="B4944" s="19" t="s">
        <v>83810</v>
      </c>
      <c r="C4944" s="18" t="s">
        <v>58368</v>
      </c>
      <c r="D4944" s="18" t="s">
        <v>58369</v>
      </c>
      <c r="E4944" s="20" t="s">
        <v>58370</v>
      </c>
    </row>
    <row r="4945" spans="1:5" x14ac:dyDescent="0.45">
      <c r="A4945" s="18" t="s">
        <v>259</v>
      </c>
      <c r="B4945" s="19" t="s">
        <v>83907</v>
      </c>
      <c r="C4945" s="18" t="s">
        <v>18335</v>
      </c>
      <c r="D4945" s="18" t="s">
        <v>18336</v>
      </c>
      <c r="E4945" s="20" t="s">
        <v>18337</v>
      </c>
    </row>
    <row r="4946" spans="1:5" x14ac:dyDescent="0.45">
      <c r="A4946" s="18" t="s">
        <v>259</v>
      </c>
      <c r="B4946" s="19" t="s">
        <v>83944</v>
      </c>
      <c r="C4946" s="18" t="s">
        <v>58371</v>
      </c>
      <c r="D4946" s="18" t="s">
        <v>58372</v>
      </c>
      <c r="E4946" s="20" t="s">
        <v>58373</v>
      </c>
    </row>
    <row r="4947" spans="1:5" x14ac:dyDescent="0.45">
      <c r="A4947" s="18" t="s">
        <v>259</v>
      </c>
      <c r="B4947" s="19" t="s">
        <v>91457</v>
      </c>
      <c r="C4947" s="18" t="s">
        <v>92164</v>
      </c>
      <c r="D4947" s="18" t="s">
        <v>27266</v>
      </c>
      <c r="E4947" s="20" t="s">
        <v>3372</v>
      </c>
    </row>
    <row r="4948" spans="1:5" x14ac:dyDescent="0.45">
      <c r="A4948" s="18" t="s">
        <v>259</v>
      </c>
      <c r="B4948" s="19" t="s">
        <v>83999</v>
      </c>
      <c r="C4948" s="18" t="s">
        <v>25192</v>
      </c>
      <c r="D4948" s="18" t="s">
        <v>25193</v>
      </c>
      <c r="E4948" s="20" t="s">
        <v>25194</v>
      </c>
    </row>
    <row r="4949" spans="1:5" x14ac:dyDescent="0.45">
      <c r="A4949" s="18" t="s">
        <v>259</v>
      </c>
      <c r="B4949" s="19" t="s">
        <v>83999</v>
      </c>
      <c r="C4949" s="18" t="s">
        <v>84708</v>
      </c>
      <c r="D4949" s="18" t="s">
        <v>18742</v>
      </c>
      <c r="E4949" s="20" t="s">
        <v>18743</v>
      </c>
    </row>
    <row r="4950" spans="1:5" x14ac:dyDescent="0.45">
      <c r="A4950" s="18" t="s">
        <v>259</v>
      </c>
      <c r="B4950" s="19" t="s">
        <v>83819</v>
      </c>
      <c r="C4950" s="18" t="s">
        <v>7596</v>
      </c>
      <c r="D4950" s="18" t="s">
        <v>1441</v>
      </c>
      <c r="E4950" s="20" t="s">
        <v>1442</v>
      </c>
    </row>
    <row r="4951" spans="1:5" x14ac:dyDescent="0.45">
      <c r="A4951" s="18" t="s">
        <v>259</v>
      </c>
      <c r="B4951" s="19" t="s">
        <v>83999</v>
      </c>
      <c r="C4951" s="18" t="s">
        <v>84709</v>
      </c>
      <c r="D4951" s="18" t="s">
        <v>84710</v>
      </c>
      <c r="E4951" s="20" t="s">
        <v>84711</v>
      </c>
    </row>
    <row r="4952" spans="1:5" x14ac:dyDescent="0.45">
      <c r="A4952" s="18" t="s">
        <v>259</v>
      </c>
      <c r="B4952" s="19" t="s">
        <v>84354</v>
      </c>
      <c r="C4952" s="18" t="s">
        <v>18338</v>
      </c>
      <c r="D4952" s="18" t="s">
        <v>9621</v>
      </c>
      <c r="E4952" s="20" t="s">
        <v>9622</v>
      </c>
    </row>
    <row r="4953" spans="1:5" x14ac:dyDescent="0.45">
      <c r="A4953" s="18" t="s">
        <v>259</v>
      </c>
      <c r="B4953" s="19" t="s">
        <v>83843</v>
      </c>
      <c r="C4953" s="18" t="s">
        <v>25195</v>
      </c>
      <c r="D4953" s="18" t="s">
        <v>25196</v>
      </c>
      <c r="E4953" s="20" t="s">
        <v>25197</v>
      </c>
    </row>
    <row r="4954" spans="1:5" x14ac:dyDescent="0.45">
      <c r="A4954" s="18" t="s">
        <v>259</v>
      </c>
      <c r="B4954" s="19" t="s">
        <v>84630</v>
      </c>
      <c r="C4954" s="18" t="s">
        <v>8372</v>
      </c>
      <c r="D4954" s="18" t="s">
        <v>8373</v>
      </c>
      <c r="E4954" s="20" t="s">
        <v>8374</v>
      </c>
    </row>
    <row r="4955" spans="1:5" x14ac:dyDescent="0.45">
      <c r="A4955" s="18" t="s">
        <v>259</v>
      </c>
      <c r="B4955" s="19" t="s">
        <v>83825</v>
      </c>
      <c r="C4955" s="18" t="s">
        <v>25198</v>
      </c>
      <c r="D4955" s="18" t="s">
        <v>25199</v>
      </c>
      <c r="E4955" s="18" t="s">
        <v>25200</v>
      </c>
    </row>
    <row r="4956" spans="1:5" x14ac:dyDescent="0.45">
      <c r="A4956" s="18" t="s">
        <v>259</v>
      </c>
      <c r="B4956" s="19" t="s">
        <v>84493</v>
      </c>
      <c r="C4956" s="18" t="s">
        <v>6946</v>
      </c>
      <c r="D4956" s="18" t="s">
        <v>4567</v>
      </c>
      <c r="E4956" s="20" t="s">
        <v>4568</v>
      </c>
    </row>
    <row r="4957" spans="1:5" x14ac:dyDescent="0.45">
      <c r="A4957" s="18" t="s">
        <v>259</v>
      </c>
      <c r="B4957" s="19" t="s">
        <v>84712</v>
      </c>
      <c r="C4957" s="18" t="s">
        <v>9617</v>
      </c>
      <c r="D4957" s="18" t="s">
        <v>9618</v>
      </c>
      <c r="E4957" s="20" t="s">
        <v>9619</v>
      </c>
    </row>
    <row r="4958" spans="1:5" x14ac:dyDescent="0.45">
      <c r="A4958" s="18" t="s">
        <v>259</v>
      </c>
      <c r="B4958" s="19" t="s">
        <v>84030</v>
      </c>
      <c r="C4958" s="18" t="s">
        <v>6947</v>
      </c>
      <c r="D4958" s="18" t="s">
        <v>675</v>
      </c>
      <c r="E4958" s="18" t="s">
        <v>676</v>
      </c>
    </row>
    <row r="4959" spans="1:5" x14ac:dyDescent="0.45">
      <c r="A4959" s="18" t="s">
        <v>259</v>
      </c>
      <c r="B4959" s="19" t="s">
        <v>84208</v>
      </c>
      <c r="C4959" s="18" t="s">
        <v>66929</v>
      </c>
      <c r="D4959" s="18" t="s">
        <v>66930</v>
      </c>
      <c r="E4959" s="20" t="s">
        <v>22361</v>
      </c>
    </row>
    <row r="4960" spans="1:5" x14ac:dyDescent="0.45">
      <c r="A4960" s="18" t="s">
        <v>259</v>
      </c>
      <c r="B4960" s="19" t="s">
        <v>84014</v>
      </c>
      <c r="C4960" s="18" t="s">
        <v>92165</v>
      </c>
      <c r="D4960" s="18" t="s">
        <v>92166</v>
      </c>
      <c r="E4960" s="20" t="s">
        <v>92167</v>
      </c>
    </row>
    <row r="4961" spans="1:5" x14ac:dyDescent="0.45">
      <c r="A4961" s="18" t="s">
        <v>259</v>
      </c>
      <c r="B4961" s="19" t="s">
        <v>83810</v>
      </c>
      <c r="C4961" s="18" t="s">
        <v>53778</v>
      </c>
      <c r="D4961" s="18" t="s">
        <v>1885</v>
      </c>
      <c r="E4961" s="20" t="s">
        <v>20604</v>
      </c>
    </row>
    <row r="4962" spans="1:5" x14ac:dyDescent="0.45">
      <c r="A4962" s="18" t="s">
        <v>259</v>
      </c>
      <c r="B4962" s="19" t="s">
        <v>83835</v>
      </c>
      <c r="C4962" s="18" t="s">
        <v>39027</v>
      </c>
      <c r="D4962" s="18" t="s">
        <v>39028</v>
      </c>
      <c r="E4962" s="20" t="s">
        <v>39029</v>
      </c>
    </row>
    <row r="4963" spans="1:5" x14ac:dyDescent="0.45">
      <c r="A4963" s="18" t="s">
        <v>259</v>
      </c>
      <c r="B4963" s="19" t="s">
        <v>83908</v>
      </c>
      <c r="C4963" s="18" t="s">
        <v>39030</v>
      </c>
      <c r="D4963" s="18" t="s">
        <v>39031</v>
      </c>
      <c r="E4963" s="20" t="s">
        <v>39032</v>
      </c>
    </row>
    <row r="4964" spans="1:5" x14ac:dyDescent="0.45">
      <c r="A4964" s="18" t="s">
        <v>259</v>
      </c>
      <c r="B4964" s="19" t="s">
        <v>83821</v>
      </c>
      <c r="C4964" s="18" t="s">
        <v>78318</v>
      </c>
      <c r="D4964" s="18" t="s">
        <v>78319</v>
      </c>
      <c r="E4964" s="20" t="s">
        <v>78320</v>
      </c>
    </row>
    <row r="4965" spans="1:5" x14ac:dyDescent="0.45">
      <c r="A4965" s="18" t="s">
        <v>259</v>
      </c>
      <c r="B4965" s="19" t="s">
        <v>83835</v>
      </c>
      <c r="C4965" s="18" t="s">
        <v>66931</v>
      </c>
      <c r="D4965" s="18" t="s">
        <v>188</v>
      </c>
      <c r="E4965" s="20" t="s">
        <v>42447</v>
      </c>
    </row>
    <row r="4966" spans="1:5" x14ac:dyDescent="0.45">
      <c r="A4966" s="18" t="s">
        <v>259</v>
      </c>
      <c r="B4966" s="19" t="s">
        <v>84034</v>
      </c>
      <c r="C4966" s="18" t="s">
        <v>39033</v>
      </c>
      <c r="D4966" s="18" t="s">
        <v>27692</v>
      </c>
      <c r="E4966" s="20" t="s">
        <v>32390</v>
      </c>
    </row>
    <row r="4967" spans="1:5" x14ac:dyDescent="0.45">
      <c r="A4967" s="18" t="s">
        <v>259</v>
      </c>
      <c r="B4967" s="19" t="s">
        <v>83885</v>
      </c>
      <c r="C4967" s="18" t="s">
        <v>9620</v>
      </c>
      <c r="D4967" s="18" t="s">
        <v>9621</v>
      </c>
      <c r="E4967" s="20" t="s">
        <v>9622</v>
      </c>
    </row>
    <row r="4968" spans="1:5" x14ac:dyDescent="0.45">
      <c r="A4968" s="18" t="s">
        <v>259</v>
      </c>
      <c r="B4968" s="19" t="s">
        <v>83939</v>
      </c>
      <c r="C4968" s="18" t="s">
        <v>25201</v>
      </c>
      <c r="D4968" s="18" t="s">
        <v>8613</v>
      </c>
      <c r="E4968" s="20" t="s">
        <v>25202</v>
      </c>
    </row>
    <row r="4969" spans="1:5" x14ac:dyDescent="0.45">
      <c r="A4969" s="18" t="s">
        <v>259</v>
      </c>
      <c r="B4969" s="19" t="s">
        <v>91249</v>
      </c>
      <c r="C4969" s="18" t="s">
        <v>104980</v>
      </c>
      <c r="D4969" s="18" t="s">
        <v>104981</v>
      </c>
      <c r="E4969" s="20" t="s">
        <v>104982</v>
      </c>
    </row>
    <row r="4970" spans="1:5" x14ac:dyDescent="0.45">
      <c r="A4970" s="18" t="s">
        <v>259</v>
      </c>
      <c r="B4970" s="19" t="s">
        <v>84213</v>
      </c>
      <c r="C4970" s="18" t="s">
        <v>73542</v>
      </c>
      <c r="D4970" s="18" t="s">
        <v>73543</v>
      </c>
      <c r="E4970" s="20" t="s">
        <v>72436</v>
      </c>
    </row>
    <row r="4971" spans="1:5" x14ac:dyDescent="0.45">
      <c r="A4971" s="18" t="s">
        <v>259</v>
      </c>
      <c r="B4971" s="19" t="s">
        <v>84062</v>
      </c>
      <c r="C4971" s="18" t="s">
        <v>92168</v>
      </c>
      <c r="D4971" s="18" t="s">
        <v>92169</v>
      </c>
      <c r="E4971" s="20" t="s">
        <v>92170</v>
      </c>
    </row>
    <row r="4972" spans="1:5" x14ac:dyDescent="0.45">
      <c r="A4972" s="18" t="s">
        <v>259</v>
      </c>
      <c r="B4972" s="19" t="s">
        <v>83839</v>
      </c>
      <c r="C4972" s="18" t="s">
        <v>25203</v>
      </c>
      <c r="D4972" s="18" t="s">
        <v>2326</v>
      </c>
      <c r="E4972" s="20" t="s">
        <v>6972</v>
      </c>
    </row>
    <row r="4973" spans="1:5" x14ac:dyDescent="0.45">
      <c r="A4973" s="18" t="s">
        <v>259</v>
      </c>
      <c r="B4973" s="19" t="s">
        <v>84062</v>
      </c>
      <c r="C4973" s="18" t="s">
        <v>18339</v>
      </c>
      <c r="D4973" s="18" t="s">
        <v>18340</v>
      </c>
      <c r="E4973" s="20" t="s">
        <v>18341</v>
      </c>
    </row>
    <row r="4974" spans="1:5" x14ac:dyDescent="0.45">
      <c r="A4974" s="18" t="s">
        <v>259</v>
      </c>
      <c r="B4974" s="19" t="s">
        <v>83810</v>
      </c>
      <c r="C4974" s="18" t="s">
        <v>92171</v>
      </c>
      <c r="D4974" s="18" t="s">
        <v>92172</v>
      </c>
      <c r="E4974" s="20" t="s">
        <v>10793</v>
      </c>
    </row>
    <row r="4975" spans="1:5" x14ac:dyDescent="0.45">
      <c r="A4975" s="18" t="s">
        <v>259</v>
      </c>
      <c r="B4975" s="19" t="s">
        <v>83816</v>
      </c>
      <c r="C4975" s="18" t="s">
        <v>7597</v>
      </c>
      <c r="D4975" s="18" t="s">
        <v>680</v>
      </c>
      <c r="E4975" s="20" t="s">
        <v>1485</v>
      </c>
    </row>
    <row r="4976" spans="1:5" x14ac:dyDescent="0.45">
      <c r="A4976" s="18" t="s">
        <v>259</v>
      </c>
      <c r="B4976" s="19" t="s">
        <v>84147</v>
      </c>
      <c r="C4976" s="18" t="s">
        <v>25204</v>
      </c>
      <c r="D4976" s="18" t="s">
        <v>2334</v>
      </c>
      <c r="E4976" s="20" t="s">
        <v>2335</v>
      </c>
    </row>
    <row r="4977" spans="1:5" x14ac:dyDescent="0.45">
      <c r="A4977" s="18" t="s">
        <v>259</v>
      </c>
      <c r="B4977" s="19" t="s">
        <v>83825</v>
      </c>
      <c r="C4977" s="18" t="s">
        <v>25205</v>
      </c>
      <c r="D4977" s="18" t="s">
        <v>25206</v>
      </c>
      <c r="E4977" s="20" t="s">
        <v>25207</v>
      </c>
    </row>
    <row r="4978" spans="1:5" x14ac:dyDescent="0.45">
      <c r="A4978" s="18" t="s">
        <v>259</v>
      </c>
      <c r="B4978" s="19" t="s">
        <v>84291</v>
      </c>
      <c r="C4978" s="18" t="s">
        <v>10301</v>
      </c>
      <c r="D4978" s="18" t="s">
        <v>1295</v>
      </c>
      <c r="E4978" s="20" t="s">
        <v>1296</v>
      </c>
    </row>
    <row r="4979" spans="1:5" x14ac:dyDescent="0.45">
      <c r="A4979" s="18" t="s">
        <v>259</v>
      </c>
      <c r="B4979" s="19" t="s">
        <v>84075</v>
      </c>
      <c r="C4979" s="18" t="s">
        <v>73544</v>
      </c>
      <c r="D4979" s="18" t="s">
        <v>73545</v>
      </c>
      <c r="E4979" s="20" t="s">
        <v>72437</v>
      </c>
    </row>
    <row r="4980" spans="1:5" x14ac:dyDescent="0.45">
      <c r="A4980" s="18" t="s">
        <v>259</v>
      </c>
      <c r="B4980" s="19" t="s">
        <v>84069</v>
      </c>
      <c r="C4980" s="18" t="s">
        <v>8375</v>
      </c>
      <c r="D4980" s="18" t="s">
        <v>8376</v>
      </c>
      <c r="E4980" s="20" t="s">
        <v>8377</v>
      </c>
    </row>
    <row r="4981" spans="1:5" x14ac:dyDescent="0.45">
      <c r="A4981" s="18" t="s">
        <v>259</v>
      </c>
      <c r="B4981" s="19" t="s">
        <v>84753</v>
      </c>
      <c r="C4981" s="18" t="s">
        <v>92173</v>
      </c>
      <c r="D4981" s="18" t="s">
        <v>92174</v>
      </c>
      <c r="E4981" s="20" t="s">
        <v>92175</v>
      </c>
    </row>
    <row r="4982" spans="1:5" x14ac:dyDescent="0.45">
      <c r="A4982" s="18" t="s">
        <v>259</v>
      </c>
      <c r="B4982" s="19" t="s">
        <v>83978</v>
      </c>
      <c r="C4982" s="18" t="s">
        <v>18342</v>
      </c>
      <c r="D4982" s="18" t="s">
        <v>18343</v>
      </c>
      <c r="E4982" s="20" t="s">
        <v>18344</v>
      </c>
    </row>
    <row r="4983" spans="1:5" x14ac:dyDescent="0.45">
      <c r="A4983" s="18" t="s">
        <v>259</v>
      </c>
      <c r="B4983" s="19" t="s">
        <v>84128</v>
      </c>
      <c r="C4983" s="18" t="s">
        <v>61021</v>
      </c>
      <c r="D4983" s="18" t="s">
        <v>40924</v>
      </c>
      <c r="E4983" s="20" t="s">
        <v>61022</v>
      </c>
    </row>
    <row r="4984" spans="1:5" x14ac:dyDescent="0.45">
      <c r="A4984" s="18" t="s">
        <v>259</v>
      </c>
      <c r="B4984" s="19" t="s">
        <v>84216</v>
      </c>
      <c r="C4984" s="18" t="s">
        <v>83057</v>
      </c>
      <c r="D4984" s="18" t="s">
        <v>83058</v>
      </c>
      <c r="E4984" s="20" t="s">
        <v>83059</v>
      </c>
    </row>
    <row r="4985" spans="1:5" x14ac:dyDescent="0.45">
      <c r="A4985" s="18" t="s">
        <v>259</v>
      </c>
      <c r="B4985" s="19" t="s">
        <v>84107</v>
      </c>
      <c r="C4985" s="18" t="s">
        <v>39034</v>
      </c>
      <c r="D4985" s="18" t="s">
        <v>39035</v>
      </c>
      <c r="E4985" s="20" t="s">
        <v>39036</v>
      </c>
    </row>
    <row r="4986" spans="1:5" x14ac:dyDescent="0.45">
      <c r="A4986" s="18" t="s">
        <v>259</v>
      </c>
      <c r="B4986" s="19" t="s">
        <v>84015</v>
      </c>
      <c r="C4986" s="18" t="s">
        <v>79795</v>
      </c>
      <c r="D4986" s="18" t="s">
        <v>13621</v>
      </c>
      <c r="E4986" s="20" t="s">
        <v>79796</v>
      </c>
    </row>
    <row r="4987" spans="1:5" x14ac:dyDescent="0.45">
      <c r="A4987" s="18" t="s">
        <v>259</v>
      </c>
      <c r="B4987" s="19" t="s">
        <v>84057</v>
      </c>
      <c r="C4987" s="18" t="s">
        <v>53779</v>
      </c>
      <c r="D4987" s="18" t="s">
        <v>2271</v>
      </c>
      <c r="E4987" s="20" t="s">
        <v>53780</v>
      </c>
    </row>
    <row r="4988" spans="1:5" x14ac:dyDescent="0.45">
      <c r="A4988" s="18" t="s">
        <v>259</v>
      </c>
      <c r="B4988" s="19" t="s">
        <v>83825</v>
      </c>
      <c r="C4988" s="18" t="s">
        <v>14905</v>
      </c>
      <c r="D4988" s="18" t="s">
        <v>449</v>
      </c>
      <c r="E4988" s="20" t="s">
        <v>450</v>
      </c>
    </row>
    <row r="4989" spans="1:5" x14ac:dyDescent="0.45">
      <c r="A4989" s="18" t="s">
        <v>259</v>
      </c>
      <c r="B4989" s="19" t="s">
        <v>84059</v>
      </c>
      <c r="C4989" s="18" t="s">
        <v>73546</v>
      </c>
      <c r="D4989" s="18" t="s">
        <v>8998</v>
      </c>
      <c r="E4989" s="20" t="s">
        <v>516</v>
      </c>
    </row>
    <row r="4990" spans="1:5" x14ac:dyDescent="0.45">
      <c r="A4990" s="18" t="s">
        <v>259</v>
      </c>
      <c r="B4990" s="19" t="s">
        <v>84016</v>
      </c>
      <c r="C4990" s="18" t="s">
        <v>58374</v>
      </c>
      <c r="D4990" s="18" t="s">
        <v>58375</v>
      </c>
      <c r="E4990" s="20" t="s">
        <v>58376</v>
      </c>
    </row>
    <row r="4991" spans="1:5" x14ac:dyDescent="0.45">
      <c r="A4991" s="18" t="s">
        <v>259</v>
      </c>
      <c r="B4991" s="19" t="s">
        <v>84057</v>
      </c>
      <c r="C4991" s="18" t="s">
        <v>78321</v>
      </c>
      <c r="D4991" s="18" t="s">
        <v>18434</v>
      </c>
      <c r="E4991" s="20" t="s">
        <v>78322</v>
      </c>
    </row>
    <row r="4992" spans="1:5" x14ac:dyDescent="0.45">
      <c r="A4992" s="18" t="s">
        <v>259</v>
      </c>
      <c r="B4992" s="19" t="s">
        <v>83835</v>
      </c>
      <c r="C4992" s="18" t="s">
        <v>39037</v>
      </c>
      <c r="D4992" s="18" t="s">
        <v>2282</v>
      </c>
      <c r="E4992" s="20" t="s">
        <v>25208</v>
      </c>
    </row>
    <row r="4993" spans="1:5" x14ac:dyDescent="0.45">
      <c r="A4993" s="18" t="s">
        <v>259</v>
      </c>
      <c r="B4993" s="19" t="s">
        <v>84630</v>
      </c>
      <c r="C4993" s="18" t="s">
        <v>8378</v>
      </c>
      <c r="D4993" s="18" t="s">
        <v>8379</v>
      </c>
      <c r="E4993" s="20" t="s">
        <v>8380</v>
      </c>
    </row>
    <row r="4994" spans="1:5" x14ac:dyDescent="0.45">
      <c r="A4994" s="18" t="s">
        <v>259</v>
      </c>
      <c r="B4994" s="19" t="s">
        <v>84059</v>
      </c>
      <c r="C4994" s="18" t="s">
        <v>14287</v>
      </c>
      <c r="D4994" s="18" t="s">
        <v>14288</v>
      </c>
      <c r="E4994" s="20" t="s">
        <v>14289</v>
      </c>
    </row>
    <row r="4995" spans="1:5" x14ac:dyDescent="0.45">
      <c r="A4995" s="18" t="s">
        <v>259</v>
      </c>
      <c r="B4995" s="19" t="s">
        <v>84630</v>
      </c>
      <c r="C4995" s="18" t="s">
        <v>73547</v>
      </c>
      <c r="D4995" s="18" t="s">
        <v>2326</v>
      </c>
      <c r="E4995" s="20" t="s">
        <v>7586</v>
      </c>
    </row>
    <row r="4996" spans="1:5" x14ac:dyDescent="0.45">
      <c r="A4996" s="18" t="s">
        <v>259</v>
      </c>
      <c r="B4996" s="19" t="s">
        <v>84056</v>
      </c>
      <c r="C4996" s="18" t="s">
        <v>92176</v>
      </c>
      <c r="D4996" s="18" t="s">
        <v>174</v>
      </c>
      <c r="E4996" s="20" t="s">
        <v>175</v>
      </c>
    </row>
    <row r="4997" spans="1:5" x14ac:dyDescent="0.45">
      <c r="A4997" s="18" t="s">
        <v>259</v>
      </c>
      <c r="B4997" s="19" t="s">
        <v>84177</v>
      </c>
      <c r="C4997" s="18" t="s">
        <v>58377</v>
      </c>
      <c r="D4997" s="18" t="s">
        <v>3889</v>
      </c>
      <c r="E4997" s="20" t="s">
        <v>3890</v>
      </c>
    </row>
    <row r="4998" spans="1:5" x14ac:dyDescent="0.45">
      <c r="A4998" s="18" t="s">
        <v>259</v>
      </c>
      <c r="B4998" s="19" t="s">
        <v>83837</v>
      </c>
      <c r="C4998" s="18" t="s">
        <v>39038</v>
      </c>
      <c r="D4998" s="18" t="s">
        <v>88</v>
      </c>
      <c r="E4998" s="18" t="s">
        <v>89</v>
      </c>
    </row>
    <row r="4999" spans="1:5" x14ac:dyDescent="0.45">
      <c r="A4999" s="18" t="s">
        <v>259</v>
      </c>
      <c r="B4999" s="19" t="s">
        <v>84198</v>
      </c>
      <c r="C4999" s="18" t="s">
        <v>53781</v>
      </c>
      <c r="D4999" s="18" t="s">
        <v>53782</v>
      </c>
      <c r="E4999" s="20" t="s">
        <v>53783</v>
      </c>
    </row>
    <row r="5000" spans="1:5" x14ac:dyDescent="0.45">
      <c r="A5000" s="18" t="s">
        <v>259</v>
      </c>
      <c r="B5000" s="19" t="s">
        <v>84460</v>
      </c>
      <c r="C5000" s="18" t="s">
        <v>9623</v>
      </c>
      <c r="D5000" s="18" t="s">
        <v>8973</v>
      </c>
      <c r="E5000" s="20" t="s">
        <v>8974</v>
      </c>
    </row>
    <row r="5001" spans="1:5" x14ac:dyDescent="0.45">
      <c r="A5001" s="18" t="s">
        <v>259</v>
      </c>
      <c r="B5001" s="19" t="s">
        <v>83839</v>
      </c>
      <c r="C5001" s="18" t="s">
        <v>53784</v>
      </c>
      <c r="D5001" s="18" t="s">
        <v>53785</v>
      </c>
      <c r="E5001" s="20" t="s">
        <v>53786</v>
      </c>
    </row>
    <row r="5002" spans="1:5" x14ac:dyDescent="0.45">
      <c r="A5002" s="18" t="s">
        <v>259</v>
      </c>
      <c r="B5002" s="19" t="s">
        <v>84084</v>
      </c>
      <c r="C5002" s="18" t="s">
        <v>14673</v>
      </c>
      <c r="D5002" s="18" t="s">
        <v>14674</v>
      </c>
      <c r="E5002" s="20" t="s">
        <v>14675</v>
      </c>
    </row>
    <row r="5003" spans="1:5" x14ac:dyDescent="0.45">
      <c r="A5003" s="18" t="s">
        <v>259</v>
      </c>
      <c r="B5003" s="19" t="s">
        <v>84148</v>
      </c>
      <c r="C5003" s="18" t="s">
        <v>14654</v>
      </c>
      <c r="D5003" s="18" t="s">
        <v>14655</v>
      </c>
      <c r="E5003" s="20" t="s">
        <v>14656</v>
      </c>
    </row>
    <row r="5004" spans="1:5" x14ac:dyDescent="0.45">
      <c r="A5004" s="18" t="s">
        <v>259</v>
      </c>
      <c r="B5004" s="19" t="s">
        <v>84123</v>
      </c>
      <c r="C5004" s="18" t="s">
        <v>39039</v>
      </c>
      <c r="D5004" s="18" t="s">
        <v>2475</v>
      </c>
      <c r="E5004" s="20" t="s">
        <v>2413</v>
      </c>
    </row>
    <row r="5005" spans="1:5" x14ac:dyDescent="0.45">
      <c r="A5005" s="18" t="s">
        <v>259</v>
      </c>
      <c r="B5005" s="19" t="s">
        <v>83810</v>
      </c>
      <c r="C5005" s="18" t="s">
        <v>53787</v>
      </c>
      <c r="D5005" s="18" t="s">
        <v>53788</v>
      </c>
      <c r="E5005" s="20" t="s">
        <v>53789</v>
      </c>
    </row>
    <row r="5006" spans="1:5" x14ac:dyDescent="0.45">
      <c r="A5006" s="18" t="s">
        <v>259</v>
      </c>
      <c r="B5006" s="19" t="s">
        <v>83810</v>
      </c>
      <c r="C5006" s="18" t="s">
        <v>78323</v>
      </c>
      <c r="D5006" s="18" t="s">
        <v>78324</v>
      </c>
      <c r="E5006" s="20" t="s">
        <v>78325</v>
      </c>
    </row>
    <row r="5007" spans="1:5" x14ac:dyDescent="0.45">
      <c r="A5007" s="18" t="s">
        <v>259</v>
      </c>
      <c r="B5007" s="19" t="s">
        <v>83835</v>
      </c>
      <c r="C5007" s="18" t="s">
        <v>39040</v>
      </c>
      <c r="D5007" s="18" t="s">
        <v>39041</v>
      </c>
      <c r="E5007" s="20" t="s">
        <v>26198</v>
      </c>
    </row>
    <row r="5008" spans="1:5" x14ac:dyDescent="0.45">
      <c r="A5008" s="18" t="s">
        <v>259</v>
      </c>
      <c r="B5008" s="19" t="s">
        <v>83835</v>
      </c>
      <c r="C5008" s="18" t="s">
        <v>84713</v>
      </c>
      <c r="D5008" s="18" t="s">
        <v>84714</v>
      </c>
      <c r="E5008" s="20" t="s">
        <v>84715</v>
      </c>
    </row>
    <row r="5009" spans="1:5" x14ac:dyDescent="0.45">
      <c r="A5009" s="18" t="s">
        <v>259</v>
      </c>
      <c r="B5009" s="19" t="s">
        <v>84354</v>
      </c>
      <c r="C5009" s="18" t="s">
        <v>13469</v>
      </c>
      <c r="D5009" s="18" t="s">
        <v>3387</v>
      </c>
      <c r="E5009" s="20" t="s">
        <v>3388</v>
      </c>
    </row>
    <row r="5010" spans="1:5" x14ac:dyDescent="0.45">
      <c r="A5010" s="18" t="s">
        <v>259</v>
      </c>
      <c r="B5010" s="19" t="s">
        <v>83825</v>
      </c>
      <c r="C5010" s="18" t="s">
        <v>25209</v>
      </c>
      <c r="D5010" s="18" t="s">
        <v>25210</v>
      </c>
      <c r="E5010" s="20" t="s">
        <v>25211</v>
      </c>
    </row>
    <row r="5011" spans="1:5" x14ac:dyDescent="0.45">
      <c r="A5011" s="18" t="s">
        <v>259</v>
      </c>
      <c r="B5011" s="19" t="s">
        <v>83839</v>
      </c>
      <c r="C5011" s="18" t="s">
        <v>66932</v>
      </c>
      <c r="D5011" s="18" t="s">
        <v>6539</v>
      </c>
      <c r="E5011" s="20" t="s">
        <v>55147</v>
      </c>
    </row>
    <row r="5012" spans="1:5" x14ac:dyDescent="0.45">
      <c r="A5012" s="18" t="s">
        <v>259</v>
      </c>
      <c r="B5012" s="19" t="s">
        <v>84132</v>
      </c>
      <c r="C5012" s="18" t="s">
        <v>14714</v>
      </c>
      <c r="D5012" s="18" t="s">
        <v>14715</v>
      </c>
      <c r="E5012" s="20" t="s">
        <v>14716</v>
      </c>
    </row>
    <row r="5013" spans="1:5" x14ac:dyDescent="0.45">
      <c r="A5013" s="18" t="s">
        <v>259</v>
      </c>
      <c r="B5013" s="19" t="s">
        <v>83837</v>
      </c>
      <c r="C5013" s="18" t="s">
        <v>73548</v>
      </c>
      <c r="D5013" s="18" t="s">
        <v>73549</v>
      </c>
      <c r="E5013" s="20" t="s">
        <v>72438</v>
      </c>
    </row>
    <row r="5014" spans="1:5" x14ac:dyDescent="0.45">
      <c r="A5014" s="18" t="s">
        <v>259</v>
      </c>
      <c r="B5014" s="19" t="s">
        <v>83926</v>
      </c>
      <c r="C5014" s="18" t="s">
        <v>9624</v>
      </c>
      <c r="D5014" s="18" t="s">
        <v>9625</v>
      </c>
      <c r="E5014" s="20" t="s">
        <v>9626</v>
      </c>
    </row>
    <row r="5015" spans="1:5" x14ac:dyDescent="0.45">
      <c r="A5015" s="18" t="s">
        <v>259</v>
      </c>
      <c r="B5015" s="19" t="s">
        <v>84192</v>
      </c>
      <c r="C5015" s="18" t="s">
        <v>58378</v>
      </c>
      <c r="D5015" s="18" t="s">
        <v>3318</v>
      </c>
      <c r="E5015" s="20" t="s">
        <v>58379</v>
      </c>
    </row>
    <row r="5016" spans="1:5" x14ac:dyDescent="0.45">
      <c r="A5016" s="18" t="s">
        <v>259</v>
      </c>
      <c r="B5016" s="19" t="s">
        <v>83915</v>
      </c>
      <c r="C5016" s="18" t="s">
        <v>92177</v>
      </c>
      <c r="D5016" s="18" t="s">
        <v>28872</v>
      </c>
      <c r="E5016" s="20" t="s">
        <v>44343</v>
      </c>
    </row>
    <row r="5017" spans="1:5" x14ac:dyDescent="0.45">
      <c r="A5017" s="18" t="s">
        <v>259</v>
      </c>
      <c r="B5017" s="19" t="s">
        <v>91341</v>
      </c>
      <c r="C5017" s="18" t="s">
        <v>92178</v>
      </c>
      <c r="D5017" s="18" t="s">
        <v>92179</v>
      </c>
      <c r="E5017" s="20" t="s">
        <v>92180</v>
      </c>
    </row>
    <row r="5018" spans="1:5" x14ac:dyDescent="0.45">
      <c r="A5018" s="18" t="s">
        <v>259</v>
      </c>
      <c r="B5018" s="19" t="s">
        <v>84017</v>
      </c>
      <c r="C5018" s="18" t="s">
        <v>16455</v>
      </c>
      <c r="D5018" s="18" t="s">
        <v>16456</v>
      </c>
      <c r="E5018" s="20" t="s">
        <v>16457</v>
      </c>
    </row>
    <row r="5019" spans="1:5" x14ac:dyDescent="0.45">
      <c r="A5019" s="18" t="s">
        <v>259</v>
      </c>
      <c r="B5019" s="19" t="s">
        <v>84067</v>
      </c>
      <c r="C5019" s="18" t="s">
        <v>39042</v>
      </c>
      <c r="D5019" s="18" t="s">
        <v>32656</v>
      </c>
      <c r="E5019" s="20" t="s">
        <v>39043</v>
      </c>
    </row>
    <row r="5020" spans="1:5" x14ac:dyDescent="0.45">
      <c r="A5020" s="18" t="s">
        <v>259</v>
      </c>
      <c r="B5020" s="19" t="s">
        <v>84694</v>
      </c>
      <c r="C5020" s="18" t="s">
        <v>18345</v>
      </c>
      <c r="D5020" s="18" t="s">
        <v>8072</v>
      </c>
      <c r="E5020" s="20" t="s">
        <v>18346</v>
      </c>
    </row>
    <row r="5021" spans="1:5" x14ac:dyDescent="0.45">
      <c r="A5021" s="18" t="s">
        <v>259</v>
      </c>
      <c r="B5021" s="19" t="s">
        <v>83821</v>
      </c>
      <c r="C5021" s="18" t="s">
        <v>10739</v>
      </c>
      <c r="D5021" s="18" t="s">
        <v>2212</v>
      </c>
      <c r="E5021" s="20" t="s">
        <v>10740</v>
      </c>
    </row>
    <row r="5022" spans="1:5" x14ac:dyDescent="0.45">
      <c r="A5022" s="18" t="s">
        <v>259</v>
      </c>
      <c r="B5022" s="19" t="s">
        <v>84098</v>
      </c>
      <c r="C5022" s="18" t="s">
        <v>9627</v>
      </c>
      <c r="D5022" s="18" t="s">
        <v>9628</v>
      </c>
      <c r="E5022" s="20" t="s">
        <v>9629</v>
      </c>
    </row>
    <row r="5023" spans="1:5" x14ac:dyDescent="0.45">
      <c r="A5023" s="18" t="s">
        <v>259</v>
      </c>
      <c r="B5023" s="19" t="s">
        <v>84460</v>
      </c>
      <c r="C5023" s="18" t="s">
        <v>84716</v>
      </c>
      <c r="D5023" s="18" t="s">
        <v>6073</v>
      </c>
      <c r="E5023" s="20" t="s">
        <v>6899</v>
      </c>
    </row>
    <row r="5024" spans="1:5" x14ac:dyDescent="0.45">
      <c r="A5024" s="18" t="s">
        <v>259</v>
      </c>
      <c r="B5024" s="19" t="s">
        <v>84239</v>
      </c>
      <c r="C5024" s="18" t="s">
        <v>25212</v>
      </c>
      <c r="D5024" s="18" t="s">
        <v>25213</v>
      </c>
      <c r="E5024" s="20" t="s">
        <v>25214</v>
      </c>
    </row>
    <row r="5025" spans="1:5" x14ac:dyDescent="0.45">
      <c r="A5025" s="18" t="s">
        <v>259</v>
      </c>
      <c r="B5025" s="19" t="s">
        <v>84097</v>
      </c>
      <c r="C5025" s="18" t="s">
        <v>9630</v>
      </c>
      <c r="D5025" s="18" t="s">
        <v>6163</v>
      </c>
      <c r="E5025" s="20" t="s">
        <v>9532</v>
      </c>
    </row>
    <row r="5026" spans="1:5" x14ac:dyDescent="0.45">
      <c r="A5026" s="18" t="s">
        <v>259</v>
      </c>
      <c r="B5026" s="19" t="s">
        <v>84101</v>
      </c>
      <c r="C5026" s="18" t="s">
        <v>104983</v>
      </c>
      <c r="D5026" s="18" t="s">
        <v>104984</v>
      </c>
      <c r="E5026" s="20" t="s">
        <v>104985</v>
      </c>
    </row>
    <row r="5027" spans="1:5" x14ac:dyDescent="0.45">
      <c r="A5027" s="18" t="s">
        <v>259</v>
      </c>
      <c r="B5027" s="19" t="s">
        <v>83816</v>
      </c>
      <c r="C5027" s="18" t="s">
        <v>10302</v>
      </c>
      <c r="D5027" s="18" t="s">
        <v>10303</v>
      </c>
      <c r="E5027" s="20" t="s">
        <v>10304</v>
      </c>
    </row>
    <row r="5028" spans="1:5" x14ac:dyDescent="0.45">
      <c r="A5028" s="18" t="s">
        <v>259</v>
      </c>
      <c r="B5028" s="19" t="s">
        <v>83816</v>
      </c>
      <c r="C5028" s="18" t="s">
        <v>9631</v>
      </c>
      <c r="D5028" s="18" t="s">
        <v>9632</v>
      </c>
      <c r="E5028" s="20" t="s">
        <v>9633</v>
      </c>
    </row>
    <row r="5029" spans="1:5" x14ac:dyDescent="0.45">
      <c r="A5029" s="18" t="s">
        <v>259</v>
      </c>
      <c r="B5029" s="19" t="s">
        <v>84099</v>
      </c>
      <c r="C5029" s="18" t="s">
        <v>104986</v>
      </c>
      <c r="D5029" s="18" t="s">
        <v>104987</v>
      </c>
      <c r="E5029" s="20" t="s">
        <v>104988</v>
      </c>
    </row>
    <row r="5030" spans="1:5" x14ac:dyDescent="0.45">
      <c r="A5030" s="18" t="s">
        <v>259</v>
      </c>
      <c r="B5030" s="19" t="s">
        <v>83816</v>
      </c>
      <c r="C5030" s="18" t="s">
        <v>9634</v>
      </c>
      <c r="D5030" s="18" t="s">
        <v>9635</v>
      </c>
      <c r="E5030" s="20" t="s">
        <v>9636</v>
      </c>
    </row>
    <row r="5031" spans="1:5" x14ac:dyDescent="0.45">
      <c r="A5031" s="18" t="s">
        <v>259</v>
      </c>
      <c r="B5031" s="19" t="s">
        <v>84084</v>
      </c>
      <c r="C5031" s="18" t="s">
        <v>73550</v>
      </c>
      <c r="D5031" s="18" t="s">
        <v>911</v>
      </c>
      <c r="E5031" s="20" t="s">
        <v>912</v>
      </c>
    </row>
    <row r="5032" spans="1:5" x14ac:dyDescent="0.45">
      <c r="A5032" s="18" t="s">
        <v>259</v>
      </c>
      <c r="B5032" s="19" t="s">
        <v>83843</v>
      </c>
      <c r="C5032" s="18" t="s">
        <v>39044</v>
      </c>
      <c r="D5032" s="18" t="s">
        <v>39045</v>
      </c>
      <c r="E5032" s="20" t="s">
        <v>39046</v>
      </c>
    </row>
    <row r="5033" spans="1:5" x14ac:dyDescent="0.45">
      <c r="A5033" s="18" t="s">
        <v>259</v>
      </c>
      <c r="B5033" s="19" t="s">
        <v>83835</v>
      </c>
      <c r="C5033" s="18" t="s">
        <v>39047</v>
      </c>
      <c r="D5033" s="18" t="s">
        <v>16234</v>
      </c>
      <c r="E5033" s="20" t="s">
        <v>16235</v>
      </c>
    </row>
    <row r="5034" spans="1:5" x14ac:dyDescent="0.45">
      <c r="A5034" s="18" t="s">
        <v>259</v>
      </c>
      <c r="B5034" s="19" t="s">
        <v>91457</v>
      </c>
      <c r="C5034" s="18" t="s">
        <v>92181</v>
      </c>
      <c r="D5034" s="18" t="s">
        <v>6136</v>
      </c>
      <c r="E5034" s="20" t="s">
        <v>92182</v>
      </c>
    </row>
    <row r="5035" spans="1:5" x14ac:dyDescent="0.45">
      <c r="A5035" s="18" t="s">
        <v>259</v>
      </c>
      <c r="B5035" s="19" t="s">
        <v>84286</v>
      </c>
      <c r="C5035" s="18" t="s">
        <v>66933</v>
      </c>
      <c r="D5035" s="18" t="s">
        <v>66934</v>
      </c>
      <c r="E5035" s="20" t="s">
        <v>66935</v>
      </c>
    </row>
    <row r="5036" spans="1:5" x14ac:dyDescent="0.45">
      <c r="A5036" s="18" t="s">
        <v>259</v>
      </c>
      <c r="B5036" s="19" t="s">
        <v>84126</v>
      </c>
      <c r="C5036" s="18" t="s">
        <v>13520</v>
      </c>
      <c r="D5036" s="18" t="s">
        <v>145</v>
      </c>
      <c r="E5036" s="20" t="s">
        <v>146</v>
      </c>
    </row>
    <row r="5037" spans="1:5" x14ac:dyDescent="0.45">
      <c r="A5037" s="18" t="s">
        <v>259</v>
      </c>
      <c r="B5037" s="19" t="s">
        <v>83839</v>
      </c>
      <c r="C5037" s="18" t="s">
        <v>18347</v>
      </c>
      <c r="D5037" s="18" t="s">
        <v>2193</v>
      </c>
      <c r="E5037" s="18" t="s">
        <v>2194</v>
      </c>
    </row>
    <row r="5038" spans="1:5" x14ac:dyDescent="0.45">
      <c r="A5038" s="18" t="s">
        <v>259</v>
      </c>
      <c r="B5038" s="19" t="s">
        <v>84117</v>
      </c>
      <c r="C5038" s="18" t="s">
        <v>13034</v>
      </c>
      <c r="D5038" s="18" t="s">
        <v>13035</v>
      </c>
      <c r="E5038" s="20" t="s">
        <v>13036</v>
      </c>
    </row>
    <row r="5039" spans="1:5" x14ac:dyDescent="0.45">
      <c r="A5039" s="18" t="s">
        <v>259</v>
      </c>
      <c r="B5039" s="19" t="s">
        <v>83858</v>
      </c>
      <c r="C5039" s="18" t="s">
        <v>89599</v>
      </c>
      <c r="D5039" s="18" t="s">
        <v>89600</v>
      </c>
      <c r="E5039" s="20" t="s">
        <v>89601</v>
      </c>
    </row>
    <row r="5040" spans="1:5" x14ac:dyDescent="0.45">
      <c r="A5040" s="18" t="s">
        <v>259</v>
      </c>
      <c r="B5040" s="19" t="s">
        <v>84104</v>
      </c>
      <c r="C5040" s="18" t="s">
        <v>73551</v>
      </c>
      <c r="D5040" s="18" t="s">
        <v>53815</v>
      </c>
      <c r="E5040" s="20" t="s">
        <v>53816</v>
      </c>
    </row>
    <row r="5041" spans="1:5" x14ac:dyDescent="0.45">
      <c r="A5041" s="18" t="s">
        <v>259</v>
      </c>
      <c r="B5041" s="19" t="s">
        <v>84086</v>
      </c>
      <c r="C5041" s="18" t="s">
        <v>53790</v>
      </c>
      <c r="D5041" s="18" t="s">
        <v>47077</v>
      </c>
      <c r="E5041" s="20" t="s">
        <v>47078</v>
      </c>
    </row>
    <row r="5042" spans="1:5" x14ac:dyDescent="0.45">
      <c r="A5042" s="18" t="s">
        <v>259</v>
      </c>
      <c r="B5042" s="19" t="s">
        <v>83856</v>
      </c>
      <c r="C5042" s="18" t="s">
        <v>18348</v>
      </c>
      <c r="D5042" s="18" t="s">
        <v>3443</v>
      </c>
      <c r="E5042" s="20" t="s">
        <v>7639</v>
      </c>
    </row>
    <row r="5043" spans="1:5" x14ac:dyDescent="0.45">
      <c r="A5043" s="18" t="s">
        <v>259</v>
      </c>
      <c r="B5043" s="19" t="s">
        <v>84020</v>
      </c>
      <c r="C5043" s="18" t="s">
        <v>84717</v>
      </c>
      <c r="D5043" s="18" t="s">
        <v>326</v>
      </c>
      <c r="E5043" s="20" t="s">
        <v>327</v>
      </c>
    </row>
    <row r="5044" spans="1:5" x14ac:dyDescent="0.45">
      <c r="A5044" s="18" t="s">
        <v>259</v>
      </c>
      <c r="B5044" s="19" t="s">
        <v>83840</v>
      </c>
      <c r="C5044" s="18" t="s">
        <v>39048</v>
      </c>
      <c r="D5044" s="18" t="s">
        <v>19836</v>
      </c>
      <c r="E5044" s="20" t="s">
        <v>39049</v>
      </c>
    </row>
    <row r="5045" spans="1:5" x14ac:dyDescent="0.45">
      <c r="A5045" s="18" t="s">
        <v>259</v>
      </c>
      <c r="B5045" s="19" t="s">
        <v>84252</v>
      </c>
      <c r="C5045" s="18" t="s">
        <v>61023</v>
      </c>
      <c r="D5045" s="18" t="s">
        <v>9738</v>
      </c>
      <c r="E5045" s="20" t="s">
        <v>134</v>
      </c>
    </row>
    <row r="5046" spans="1:5" x14ac:dyDescent="0.45">
      <c r="A5046" s="18" t="s">
        <v>259</v>
      </c>
      <c r="B5046" s="19" t="s">
        <v>83839</v>
      </c>
      <c r="C5046" s="18" t="s">
        <v>73552</v>
      </c>
      <c r="D5046" s="18" t="s">
        <v>73553</v>
      </c>
      <c r="E5046" s="20" t="s">
        <v>72439</v>
      </c>
    </row>
    <row r="5047" spans="1:5" x14ac:dyDescent="0.45">
      <c r="A5047" s="18" t="s">
        <v>259</v>
      </c>
      <c r="B5047" s="19" t="s">
        <v>84360</v>
      </c>
      <c r="C5047" s="18" t="s">
        <v>10741</v>
      </c>
      <c r="D5047" s="18" t="s">
        <v>10742</v>
      </c>
      <c r="E5047" s="20" t="s">
        <v>10743</v>
      </c>
    </row>
    <row r="5048" spans="1:5" x14ac:dyDescent="0.45">
      <c r="A5048" s="18" t="s">
        <v>259</v>
      </c>
      <c r="B5048" s="19" t="s">
        <v>83891</v>
      </c>
      <c r="C5048" s="18" t="s">
        <v>61024</v>
      </c>
      <c r="D5048" s="18" t="s">
        <v>9571</v>
      </c>
      <c r="E5048" s="20" t="s">
        <v>9572</v>
      </c>
    </row>
    <row r="5049" spans="1:5" x14ac:dyDescent="0.45">
      <c r="A5049" s="18" t="s">
        <v>259</v>
      </c>
      <c r="B5049" s="19" t="s">
        <v>84156</v>
      </c>
      <c r="C5049" s="18" t="s">
        <v>25215</v>
      </c>
      <c r="D5049" s="18" t="s">
        <v>15169</v>
      </c>
      <c r="E5049" s="20" t="s">
        <v>15170</v>
      </c>
    </row>
    <row r="5050" spans="1:5" x14ac:dyDescent="0.45">
      <c r="A5050" s="18" t="s">
        <v>259</v>
      </c>
      <c r="B5050" s="19" t="s">
        <v>85136</v>
      </c>
      <c r="C5050" s="18" t="s">
        <v>92183</v>
      </c>
      <c r="D5050" s="18" t="s">
        <v>363</v>
      </c>
      <c r="E5050" s="20" t="s">
        <v>2250</v>
      </c>
    </row>
    <row r="5051" spans="1:5" x14ac:dyDescent="0.45">
      <c r="A5051" s="18" t="s">
        <v>259</v>
      </c>
      <c r="B5051" s="19" t="s">
        <v>84292</v>
      </c>
      <c r="C5051" s="18" t="s">
        <v>10744</v>
      </c>
      <c r="D5051" s="18" t="s">
        <v>10745</v>
      </c>
      <c r="E5051" s="20" t="s">
        <v>10746</v>
      </c>
    </row>
    <row r="5052" spans="1:5" x14ac:dyDescent="0.45">
      <c r="A5052" s="18" t="s">
        <v>259</v>
      </c>
      <c r="B5052" s="19" t="s">
        <v>84292</v>
      </c>
      <c r="C5052" s="18" t="s">
        <v>83060</v>
      </c>
      <c r="D5052" s="18" t="s">
        <v>83061</v>
      </c>
      <c r="E5052" s="20" t="s">
        <v>83062</v>
      </c>
    </row>
    <row r="5053" spans="1:5" x14ac:dyDescent="0.45">
      <c r="A5053" s="18" t="s">
        <v>259</v>
      </c>
      <c r="B5053" s="19" t="s">
        <v>83810</v>
      </c>
      <c r="C5053" s="18" t="s">
        <v>61025</v>
      </c>
      <c r="D5053" s="18" t="s">
        <v>61026</v>
      </c>
      <c r="E5053" s="20" t="s">
        <v>61027</v>
      </c>
    </row>
    <row r="5054" spans="1:5" x14ac:dyDescent="0.45">
      <c r="A5054" s="18" t="s">
        <v>259</v>
      </c>
      <c r="B5054" s="19" t="s">
        <v>83958</v>
      </c>
      <c r="C5054" s="18" t="s">
        <v>39050</v>
      </c>
      <c r="D5054" s="18" t="s">
        <v>21465</v>
      </c>
      <c r="E5054" s="20" t="s">
        <v>39051</v>
      </c>
    </row>
    <row r="5055" spans="1:5" x14ac:dyDescent="0.45">
      <c r="A5055" s="18" t="s">
        <v>259</v>
      </c>
      <c r="B5055" s="19" t="s">
        <v>83852</v>
      </c>
      <c r="C5055" s="18" t="s">
        <v>83063</v>
      </c>
      <c r="D5055" s="18" t="s">
        <v>68509</v>
      </c>
      <c r="E5055" s="20" t="s">
        <v>68510</v>
      </c>
    </row>
    <row r="5056" spans="1:5" x14ac:dyDescent="0.45">
      <c r="A5056" s="18" t="s">
        <v>259</v>
      </c>
      <c r="B5056" s="19" t="s">
        <v>83880</v>
      </c>
      <c r="C5056" s="18" t="s">
        <v>53791</v>
      </c>
      <c r="D5056" s="18" t="s">
        <v>53792</v>
      </c>
      <c r="E5056" s="20" t="s">
        <v>53793</v>
      </c>
    </row>
    <row r="5057" spans="1:5" x14ac:dyDescent="0.45">
      <c r="A5057" s="18" t="s">
        <v>259</v>
      </c>
      <c r="B5057" s="19" t="s">
        <v>84360</v>
      </c>
      <c r="C5057" s="18" t="s">
        <v>92184</v>
      </c>
      <c r="D5057" s="18" t="s">
        <v>3067</v>
      </c>
      <c r="E5057" s="20" t="s">
        <v>3068</v>
      </c>
    </row>
    <row r="5058" spans="1:5" x14ac:dyDescent="0.45">
      <c r="A5058" s="18" t="s">
        <v>259</v>
      </c>
      <c r="B5058" s="19" t="s">
        <v>84360</v>
      </c>
      <c r="C5058" s="18" t="s">
        <v>89602</v>
      </c>
      <c r="D5058" s="18" t="s">
        <v>42394</v>
      </c>
      <c r="E5058" s="20" t="s">
        <v>42395</v>
      </c>
    </row>
    <row r="5059" spans="1:5" x14ac:dyDescent="0.45">
      <c r="A5059" s="18" t="s">
        <v>259</v>
      </c>
      <c r="B5059" s="19" t="s">
        <v>83839</v>
      </c>
      <c r="C5059" s="18" t="s">
        <v>18349</v>
      </c>
      <c r="D5059" s="18" t="s">
        <v>18350</v>
      </c>
      <c r="E5059" s="20" t="s">
        <v>18351</v>
      </c>
    </row>
    <row r="5060" spans="1:5" x14ac:dyDescent="0.45">
      <c r="A5060" s="18" t="s">
        <v>259</v>
      </c>
      <c r="B5060" s="19" t="s">
        <v>104012</v>
      </c>
      <c r="C5060" s="18" t="s">
        <v>104989</v>
      </c>
      <c r="D5060" s="18" t="s">
        <v>104990</v>
      </c>
      <c r="E5060" s="20" t="s">
        <v>104991</v>
      </c>
    </row>
    <row r="5061" spans="1:5" x14ac:dyDescent="0.45">
      <c r="A5061" s="18" t="s">
        <v>259</v>
      </c>
      <c r="B5061" s="19" t="s">
        <v>83835</v>
      </c>
      <c r="C5061" s="18" t="s">
        <v>53794</v>
      </c>
      <c r="D5061" s="18" t="s">
        <v>53795</v>
      </c>
      <c r="E5061" s="20" t="s">
        <v>53796</v>
      </c>
    </row>
    <row r="5062" spans="1:5" x14ac:dyDescent="0.45">
      <c r="A5062" s="18" t="s">
        <v>259</v>
      </c>
      <c r="B5062" s="19" t="s">
        <v>83963</v>
      </c>
      <c r="C5062" s="18" t="s">
        <v>16604</v>
      </c>
      <c r="D5062" s="18" t="s">
        <v>16605</v>
      </c>
      <c r="E5062" s="20" t="s">
        <v>16606</v>
      </c>
    </row>
    <row r="5063" spans="1:5" x14ac:dyDescent="0.45">
      <c r="A5063" s="18" t="s">
        <v>259</v>
      </c>
      <c r="B5063" s="19" t="s">
        <v>83821</v>
      </c>
      <c r="C5063" s="18" t="s">
        <v>12876</v>
      </c>
      <c r="D5063" s="18" t="s">
        <v>12877</v>
      </c>
      <c r="E5063" s="20" t="s">
        <v>12878</v>
      </c>
    </row>
    <row r="5064" spans="1:5" x14ac:dyDescent="0.45">
      <c r="A5064" s="18" t="s">
        <v>259</v>
      </c>
      <c r="B5064" s="19" t="s">
        <v>84084</v>
      </c>
      <c r="C5064" s="18" t="s">
        <v>14676</v>
      </c>
      <c r="D5064" s="18" t="s">
        <v>12989</v>
      </c>
      <c r="E5064" s="20" t="s">
        <v>12990</v>
      </c>
    </row>
    <row r="5065" spans="1:5" x14ac:dyDescent="0.45">
      <c r="A5065" s="18" t="s">
        <v>259</v>
      </c>
      <c r="B5065" s="19" t="s">
        <v>83825</v>
      </c>
      <c r="C5065" s="18" t="s">
        <v>18352</v>
      </c>
      <c r="D5065" s="18" t="s">
        <v>113</v>
      </c>
      <c r="E5065" s="18" t="s">
        <v>18353</v>
      </c>
    </row>
    <row r="5066" spans="1:5" x14ac:dyDescent="0.45">
      <c r="A5066" s="18" t="s">
        <v>259</v>
      </c>
      <c r="B5066" s="19" t="s">
        <v>83810</v>
      </c>
      <c r="C5066" s="18" t="s">
        <v>61028</v>
      </c>
      <c r="D5066" s="18" t="s">
        <v>61029</v>
      </c>
      <c r="E5066" s="20" t="s">
        <v>61030</v>
      </c>
    </row>
    <row r="5067" spans="1:5" x14ac:dyDescent="0.45">
      <c r="A5067" s="18" t="s">
        <v>259</v>
      </c>
      <c r="B5067" s="19" t="s">
        <v>84163</v>
      </c>
      <c r="C5067" s="18" t="s">
        <v>16893</v>
      </c>
      <c r="D5067" s="18" t="s">
        <v>16894</v>
      </c>
      <c r="E5067" s="20" t="s">
        <v>16895</v>
      </c>
    </row>
    <row r="5068" spans="1:5" x14ac:dyDescent="0.45">
      <c r="A5068" s="18" t="s">
        <v>259</v>
      </c>
      <c r="B5068" s="19" t="s">
        <v>84293</v>
      </c>
      <c r="C5068" s="18" t="s">
        <v>16305</v>
      </c>
      <c r="D5068" s="18" t="s">
        <v>294</v>
      </c>
      <c r="E5068" s="20" t="s">
        <v>6937</v>
      </c>
    </row>
    <row r="5069" spans="1:5" x14ac:dyDescent="0.45">
      <c r="A5069" s="18" t="s">
        <v>259</v>
      </c>
      <c r="B5069" s="19" t="s">
        <v>83810</v>
      </c>
      <c r="C5069" s="18" t="s">
        <v>53797</v>
      </c>
      <c r="D5069" s="18" t="s">
        <v>53798</v>
      </c>
      <c r="E5069" s="20" t="s">
        <v>53799</v>
      </c>
    </row>
    <row r="5070" spans="1:5" x14ac:dyDescent="0.45">
      <c r="A5070" s="18" t="s">
        <v>259</v>
      </c>
      <c r="B5070" s="19" t="s">
        <v>84118</v>
      </c>
      <c r="C5070" s="18" t="s">
        <v>73554</v>
      </c>
      <c r="D5070" s="18" t="s">
        <v>10345</v>
      </c>
      <c r="E5070" s="20" t="s">
        <v>72440</v>
      </c>
    </row>
    <row r="5071" spans="1:5" x14ac:dyDescent="0.45">
      <c r="A5071" s="18" t="s">
        <v>259</v>
      </c>
      <c r="B5071" s="19" t="s">
        <v>84126</v>
      </c>
      <c r="C5071" s="18" t="s">
        <v>89603</v>
      </c>
      <c r="D5071" s="18" t="s">
        <v>89604</v>
      </c>
      <c r="E5071" s="20" t="s">
        <v>89605</v>
      </c>
    </row>
    <row r="5072" spans="1:5" x14ac:dyDescent="0.45">
      <c r="A5072" s="18" t="s">
        <v>259</v>
      </c>
      <c r="B5072" s="19" t="s">
        <v>84367</v>
      </c>
      <c r="C5072" s="18" t="s">
        <v>84718</v>
      </c>
      <c r="D5072" s="18" t="s">
        <v>145</v>
      </c>
      <c r="E5072" s="20" t="s">
        <v>146</v>
      </c>
    </row>
    <row r="5073" spans="1:5" x14ac:dyDescent="0.45">
      <c r="A5073" s="18" t="s">
        <v>259</v>
      </c>
      <c r="B5073" s="19" t="s">
        <v>84134</v>
      </c>
      <c r="C5073" s="18" t="s">
        <v>13178</v>
      </c>
      <c r="D5073" s="18" t="s">
        <v>13179</v>
      </c>
      <c r="E5073" s="20" t="s">
        <v>13180</v>
      </c>
    </row>
    <row r="5074" spans="1:5" x14ac:dyDescent="0.45">
      <c r="A5074" s="18" t="s">
        <v>259</v>
      </c>
      <c r="B5074" s="19" t="s">
        <v>83825</v>
      </c>
      <c r="C5074" s="18" t="s">
        <v>18354</v>
      </c>
      <c r="D5074" s="18" t="s">
        <v>842</v>
      </c>
      <c r="E5074" s="20" t="s">
        <v>3572</v>
      </c>
    </row>
    <row r="5075" spans="1:5" x14ac:dyDescent="0.45">
      <c r="A5075" s="18" t="s">
        <v>259</v>
      </c>
      <c r="B5075" s="19" t="s">
        <v>84058</v>
      </c>
      <c r="C5075" s="18" t="s">
        <v>53800</v>
      </c>
      <c r="D5075" s="18" t="s">
        <v>53801</v>
      </c>
      <c r="E5075" s="20" t="s">
        <v>53802</v>
      </c>
    </row>
    <row r="5076" spans="1:5" x14ac:dyDescent="0.45">
      <c r="A5076" s="18" t="s">
        <v>259</v>
      </c>
      <c r="B5076" s="19" t="s">
        <v>84134</v>
      </c>
      <c r="C5076" s="18" t="s">
        <v>58380</v>
      </c>
      <c r="D5076" s="18" t="s">
        <v>58381</v>
      </c>
      <c r="E5076" s="20" t="s">
        <v>58382</v>
      </c>
    </row>
    <row r="5077" spans="1:5" x14ac:dyDescent="0.45">
      <c r="A5077" s="18" t="s">
        <v>259</v>
      </c>
      <c r="B5077" s="19" t="s">
        <v>84066</v>
      </c>
      <c r="C5077" s="18" t="s">
        <v>16311</v>
      </c>
      <c r="D5077" s="18" t="s">
        <v>16312</v>
      </c>
      <c r="E5077" s="20" t="s">
        <v>16313</v>
      </c>
    </row>
    <row r="5078" spans="1:5" x14ac:dyDescent="0.45">
      <c r="A5078" s="18" t="s">
        <v>259</v>
      </c>
      <c r="B5078" s="19" t="s">
        <v>84070</v>
      </c>
      <c r="C5078" s="18" t="s">
        <v>13714</v>
      </c>
      <c r="D5078" s="18" t="s">
        <v>480</v>
      </c>
      <c r="E5078" s="20" t="s">
        <v>481</v>
      </c>
    </row>
    <row r="5079" spans="1:5" x14ac:dyDescent="0.45">
      <c r="A5079" s="18" t="s">
        <v>259</v>
      </c>
      <c r="B5079" s="19" t="s">
        <v>83810</v>
      </c>
      <c r="C5079" s="18" t="s">
        <v>39052</v>
      </c>
      <c r="D5079" s="18" t="s">
        <v>39053</v>
      </c>
      <c r="E5079" s="20" t="s">
        <v>39054</v>
      </c>
    </row>
    <row r="5080" spans="1:5" x14ac:dyDescent="0.45">
      <c r="A5080" s="18" t="s">
        <v>259</v>
      </c>
      <c r="B5080" s="19" t="s">
        <v>84060</v>
      </c>
      <c r="C5080" s="18" t="s">
        <v>84719</v>
      </c>
      <c r="D5080" s="18" t="s">
        <v>84720</v>
      </c>
      <c r="E5080" s="20" t="s">
        <v>84721</v>
      </c>
    </row>
    <row r="5081" spans="1:5" x14ac:dyDescent="0.45">
      <c r="A5081" s="18" t="s">
        <v>259</v>
      </c>
      <c r="B5081" s="19" t="s">
        <v>84433</v>
      </c>
      <c r="C5081" s="18" t="s">
        <v>92185</v>
      </c>
      <c r="D5081" s="18" t="s">
        <v>3447</v>
      </c>
      <c r="E5081" s="20" t="s">
        <v>3237</v>
      </c>
    </row>
    <row r="5082" spans="1:5" x14ac:dyDescent="0.45">
      <c r="A5082" s="18" t="s">
        <v>259</v>
      </c>
      <c r="B5082" s="19" t="s">
        <v>84591</v>
      </c>
      <c r="C5082" s="18" t="s">
        <v>92186</v>
      </c>
      <c r="D5082" s="18" t="s">
        <v>53788</v>
      </c>
      <c r="E5082" s="20" t="s">
        <v>53789</v>
      </c>
    </row>
    <row r="5083" spans="1:5" x14ac:dyDescent="0.45">
      <c r="A5083" s="18" t="s">
        <v>259</v>
      </c>
      <c r="B5083" s="19" t="s">
        <v>83837</v>
      </c>
      <c r="C5083" s="18" t="s">
        <v>92187</v>
      </c>
      <c r="D5083" s="18" t="s">
        <v>6143</v>
      </c>
      <c r="E5083" s="20" t="s">
        <v>6144</v>
      </c>
    </row>
    <row r="5084" spans="1:5" x14ac:dyDescent="0.45">
      <c r="A5084" s="18" t="s">
        <v>259</v>
      </c>
      <c r="B5084" s="19" t="s">
        <v>83820</v>
      </c>
      <c r="C5084" s="18" t="s">
        <v>16690</v>
      </c>
      <c r="D5084" s="18" t="s">
        <v>16691</v>
      </c>
      <c r="E5084" s="20" t="s">
        <v>16692</v>
      </c>
    </row>
    <row r="5085" spans="1:5" x14ac:dyDescent="0.45">
      <c r="A5085" s="18" t="s">
        <v>259</v>
      </c>
      <c r="B5085" s="19" t="s">
        <v>84119</v>
      </c>
      <c r="C5085" s="18" t="s">
        <v>18355</v>
      </c>
      <c r="D5085" s="18" t="s">
        <v>9026</v>
      </c>
      <c r="E5085" s="20" t="s">
        <v>9027</v>
      </c>
    </row>
    <row r="5086" spans="1:5" x14ac:dyDescent="0.45">
      <c r="A5086" s="18" t="s">
        <v>259</v>
      </c>
      <c r="B5086" s="19" t="s">
        <v>84065</v>
      </c>
      <c r="C5086" s="18" t="s">
        <v>53803</v>
      </c>
      <c r="D5086" s="18" t="s">
        <v>26933</v>
      </c>
      <c r="E5086" s="20" t="s">
        <v>53804</v>
      </c>
    </row>
    <row r="5087" spans="1:5" x14ac:dyDescent="0.45">
      <c r="A5087" s="18" t="s">
        <v>259</v>
      </c>
      <c r="B5087" s="19" t="s">
        <v>84082</v>
      </c>
      <c r="C5087" s="18" t="s">
        <v>14406</v>
      </c>
      <c r="D5087" s="18" t="s">
        <v>2193</v>
      </c>
      <c r="E5087" s="20" t="s">
        <v>2194</v>
      </c>
    </row>
    <row r="5088" spans="1:5" x14ac:dyDescent="0.45">
      <c r="A5088" s="18" t="s">
        <v>259</v>
      </c>
      <c r="B5088" s="19" t="s">
        <v>84065</v>
      </c>
      <c r="C5088" s="18" t="s">
        <v>104992</v>
      </c>
      <c r="D5088" s="18" t="s">
        <v>61103</v>
      </c>
      <c r="E5088" s="20" t="s">
        <v>61104</v>
      </c>
    </row>
    <row r="5089" spans="1:5" x14ac:dyDescent="0.45">
      <c r="A5089" s="18" t="s">
        <v>259</v>
      </c>
      <c r="B5089" s="19" t="s">
        <v>83919</v>
      </c>
      <c r="C5089" s="18" t="s">
        <v>104993</v>
      </c>
      <c r="D5089" s="18" t="s">
        <v>1317</v>
      </c>
      <c r="E5089" s="20" t="s">
        <v>37762</v>
      </c>
    </row>
    <row r="5090" spans="1:5" x14ac:dyDescent="0.45">
      <c r="A5090" s="18" t="s">
        <v>259</v>
      </c>
      <c r="B5090" s="19" t="s">
        <v>83835</v>
      </c>
      <c r="C5090" s="18" t="s">
        <v>66936</v>
      </c>
      <c r="D5090" s="18" t="s">
        <v>66937</v>
      </c>
      <c r="E5090" s="20" t="s">
        <v>66938</v>
      </c>
    </row>
    <row r="5091" spans="1:5" x14ac:dyDescent="0.45">
      <c r="A5091" s="18" t="s">
        <v>259</v>
      </c>
      <c r="B5091" s="19" t="s">
        <v>83880</v>
      </c>
      <c r="C5091" s="18" t="s">
        <v>39055</v>
      </c>
      <c r="D5091" s="18" t="s">
        <v>4604</v>
      </c>
      <c r="E5091" s="20" t="s">
        <v>19812</v>
      </c>
    </row>
    <row r="5092" spans="1:5" x14ac:dyDescent="0.45">
      <c r="A5092" s="18" t="s">
        <v>259</v>
      </c>
      <c r="B5092" s="19" t="s">
        <v>83958</v>
      </c>
      <c r="C5092" s="18" t="s">
        <v>25216</v>
      </c>
      <c r="D5092" s="18" t="s">
        <v>13637</v>
      </c>
      <c r="E5092" s="18" t="s">
        <v>13638</v>
      </c>
    </row>
    <row r="5093" spans="1:5" x14ac:dyDescent="0.45">
      <c r="A5093" s="18" t="s">
        <v>259</v>
      </c>
      <c r="B5093" s="19" t="s">
        <v>83839</v>
      </c>
      <c r="C5093" s="18" t="s">
        <v>25217</v>
      </c>
      <c r="D5093" s="18" t="s">
        <v>25218</v>
      </c>
      <c r="E5093" s="20" t="s">
        <v>25219</v>
      </c>
    </row>
    <row r="5094" spans="1:5" x14ac:dyDescent="0.45">
      <c r="A5094" s="18" t="s">
        <v>259</v>
      </c>
      <c r="B5094" s="19" t="s">
        <v>84146</v>
      </c>
      <c r="C5094" s="18" t="s">
        <v>14770</v>
      </c>
      <c r="D5094" s="18" t="s">
        <v>534</v>
      </c>
      <c r="E5094" s="20" t="s">
        <v>535</v>
      </c>
    </row>
    <row r="5095" spans="1:5" x14ac:dyDescent="0.45">
      <c r="A5095" s="18" t="s">
        <v>259</v>
      </c>
      <c r="B5095" s="19" t="s">
        <v>83825</v>
      </c>
      <c r="C5095" s="18" t="s">
        <v>89606</v>
      </c>
      <c r="D5095" s="18" t="s">
        <v>89607</v>
      </c>
      <c r="E5095" s="20" t="s">
        <v>89608</v>
      </c>
    </row>
    <row r="5096" spans="1:5" x14ac:dyDescent="0.45">
      <c r="A5096" s="18" t="s">
        <v>259</v>
      </c>
      <c r="B5096" s="19" t="s">
        <v>84138</v>
      </c>
      <c r="C5096" s="18" t="s">
        <v>18356</v>
      </c>
      <c r="D5096" s="18" t="s">
        <v>1092</v>
      </c>
      <c r="E5096" s="20" t="s">
        <v>18357</v>
      </c>
    </row>
    <row r="5097" spans="1:5" x14ac:dyDescent="0.45">
      <c r="A5097" s="18" t="s">
        <v>259</v>
      </c>
      <c r="B5097" s="19" t="s">
        <v>83880</v>
      </c>
      <c r="C5097" s="18" t="s">
        <v>39056</v>
      </c>
      <c r="D5097" s="18" t="s">
        <v>25213</v>
      </c>
      <c r="E5097" s="20" t="s">
        <v>25214</v>
      </c>
    </row>
    <row r="5098" spans="1:5" x14ac:dyDescent="0.45">
      <c r="A5098" s="18" t="s">
        <v>259</v>
      </c>
      <c r="B5098" s="19" t="s">
        <v>84141</v>
      </c>
      <c r="C5098" s="18" t="s">
        <v>18358</v>
      </c>
      <c r="D5098" s="18" t="s">
        <v>3605</v>
      </c>
      <c r="E5098" s="20" t="s">
        <v>3606</v>
      </c>
    </row>
    <row r="5099" spans="1:5" x14ac:dyDescent="0.45">
      <c r="A5099" s="18" t="s">
        <v>259</v>
      </c>
      <c r="B5099" s="19" t="s">
        <v>84132</v>
      </c>
      <c r="C5099" s="18" t="s">
        <v>14717</v>
      </c>
      <c r="D5099" s="18" t="s">
        <v>317</v>
      </c>
      <c r="E5099" s="20" t="s">
        <v>318</v>
      </c>
    </row>
    <row r="5100" spans="1:5" x14ac:dyDescent="0.45">
      <c r="A5100" s="18" t="s">
        <v>259</v>
      </c>
      <c r="B5100" s="19" t="s">
        <v>84152</v>
      </c>
      <c r="C5100" s="18" t="s">
        <v>39057</v>
      </c>
      <c r="D5100" s="18" t="s">
        <v>39058</v>
      </c>
      <c r="E5100" s="20" t="s">
        <v>39059</v>
      </c>
    </row>
    <row r="5101" spans="1:5" x14ac:dyDescent="0.45">
      <c r="A5101" s="18" t="s">
        <v>259</v>
      </c>
      <c r="B5101" s="19" t="s">
        <v>83835</v>
      </c>
      <c r="C5101" s="18" t="s">
        <v>39060</v>
      </c>
      <c r="D5101" s="18" t="s">
        <v>2659</v>
      </c>
      <c r="E5101" s="20" t="s">
        <v>39061</v>
      </c>
    </row>
    <row r="5102" spans="1:5" x14ac:dyDescent="0.45">
      <c r="A5102" s="18" t="s">
        <v>259</v>
      </c>
      <c r="B5102" s="19" t="s">
        <v>83879</v>
      </c>
      <c r="C5102" s="18" t="s">
        <v>61031</v>
      </c>
      <c r="D5102" s="18" t="s">
        <v>25193</v>
      </c>
      <c r="E5102" s="20" t="s">
        <v>25194</v>
      </c>
    </row>
    <row r="5103" spans="1:5" x14ac:dyDescent="0.45">
      <c r="A5103" s="18" t="s">
        <v>259</v>
      </c>
      <c r="B5103" s="19" t="s">
        <v>84154</v>
      </c>
      <c r="C5103" s="18" t="s">
        <v>79797</v>
      </c>
      <c r="D5103" s="18" t="s">
        <v>79798</v>
      </c>
      <c r="E5103" s="20" t="s">
        <v>79799</v>
      </c>
    </row>
    <row r="5104" spans="1:5" x14ac:dyDescent="0.45">
      <c r="A5104" s="18" t="s">
        <v>259</v>
      </c>
      <c r="B5104" s="19" t="s">
        <v>84154</v>
      </c>
      <c r="C5104" s="18" t="s">
        <v>53805</v>
      </c>
      <c r="D5104" s="18" t="s">
        <v>53806</v>
      </c>
      <c r="E5104" s="20" t="s">
        <v>53807</v>
      </c>
    </row>
    <row r="5105" spans="1:5" x14ac:dyDescent="0.45">
      <c r="A5105" s="18" t="s">
        <v>259</v>
      </c>
      <c r="B5105" s="19" t="s">
        <v>83945</v>
      </c>
      <c r="C5105" s="18" t="s">
        <v>18359</v>
      </c>
      <c r="D5105" s="18" t="s">
        <v>18360</v>
      </c>
      <c r="E5105" s="20" t="s">
        <v>18361</v>
      </c>
    </row>
    <row r="5106" spans="1:5" x14ac:dyDescent="0.45">
      <c r="A5106" s="18" t="s">
        <v>259</v>
      </c>
      <c r="B5106" s="19" t="s">
        <v>83863</v>
      </c>
      <c r="C5106" s="18" t="s">
        <v>92188</v>
      </c>
      <c r="D5106" s="18" t="s">
        <v>22708</v>
      </c>
      <c r="E5106" s="20" t="s">
        <v>22709</v>
      </c>
    </row>
    <row r="5107" spans="1:5" x14ac:dyDescent="0.45">
      <c r="A5107" s="18" t="s">
        <v>259</v>
      </c>
      <c r="B5107" s="19" t="s">
        <v>84141</v>
      </c>
      <c r="C5107" s="18" t="s">
        <v>53808</v>
      </c>
      <c r="D5107" s="18" t="s">
        <v>6399</v>
      </c>
      <c r="E5107" s="20" t="s">
        <v>53809</v>
      </c>
    </row>
    <row r="5108" spans="1:5" x14ac:dyDescent="0.45">
      <c r="A5108" s="18" t="s">
        <v>259</v>
      </c>
      <c r="B5108" s="19" t="s">
        <v>83835</v>
      </c>
      <c r="C5108" s="18" t="s">
        <v>73555</v>
      </c>
      <c r="D5108" s="18" t="s">
        <v>2235</v>
      </c>
      <c r="E5108" s="20" t="s">
        <v>2453</v>
      </c>
    </row>
    <row r="5109" spans="1:5" x14ac:dyDescent="0.45">
      <c r="A5109" s="18" t="s">
        <v>259</v>
      </c>
      <c r="B5109" s="19" t="s">
        <v>84156</v>
      </c>
      <c r="C5109" s="18" t="s">
        <v>18364</v>
      </c>
      <c r="D5109" s="18" t="s">
        <v>18365</v>
      </c>
      <c r="E5109" s="20" t="s">
        <v>18366</v>
      </c>
    </row>
    <row r="5110" spans="1:5" x14ac:dyDescent="0.45">
      <c r="A5110" s="18" t="s">
        <v>259</v>
      </c>
      <c r="B5110" s="19" t="s">
        <v>84156</v>
      </c>
      <c r="C5110" s="18" t="s">
        <v>104994</v>
      </c>
      <c r="D5110" s="18" t="s">
        <v>104995</v>
      </c>
      <c r="E5110" s="20" t="s">
        <v>104996</v>
      </c>
    </row>
    <row r="5111" spans="1:5" x14ac:dyDescent="0.45">
      <c r="A5111" s="18" t="s">
        <v>259</v>
      </c>
      <c r="B5111" s="19" t="s">
        <v>83835</v>
      </c>
      <c r="C5111" s="18" t="s">
        <v>79800</v>
      </c>
      <c r="D5111" s="18" t="s">
        <v>62231</v>
      </c>
      <c r="E5111" s="20" t="s">
        <v>62232</v>
      </c>
    </row>
    <row r="5112" spans="1:5" x14ac:dyDescent="0.45">
      <c r="A5112" s="18" t="s">
        <v>259</v>
      </c>
      <c r="B5112" s="19" t="s">
        <v>84297</v>
      </c>
      <c r="C5112" s="18" t="s">
        <v>92189</v>
      </c>
      <c r="D5112" s="18" t="s">
        <v>1043</v>
      </c>
      <c r="E5112" s="20" t="s">
        <v>2662</v>
      </c>
    </row>
    <row r="5113" spans="1:5" x14ac:dyDescent="0.45">
      <c r="A5113" s="18" t="s">
        <v>259</v>
      </c>
      <c r="B5113" s="19" t="s">
        <v>84141</v>
      </c>
      <c r="C5113" s="18" t="s">
        <v>25220</v>
      </c>
      <c r="D5113" s="18" t="s">
        <v>25221</v>
      </c>
      <c r="E5113" s="20" t="s">
        <v>25222</v>
      </c>
    </row>
    <row r="5114" spans="1:5" x14ac:dyDescent="0.45">
      <c r="A5114" s="18" t="s">
        <v>259</v>
      </c>
      <c r="B5114" s="19" t="s">
        <v>84193</v>
      </c>
      <c r="C5114" s="18" t="s">
        <v>61034</v>
      </c>
      <c r="D5114" s="18" t="s">
        <v>12989</v>
      </c>
      <c r="E5114" s="20" t="s">
        <v>12990</v>
      </c>
    </row>
    <row r="5115" spans="1:5" x14ac:dyDescent="0.45">
      <c r="A5115" s="18" t="s">
        <v>259</v>
      </c>
      <c r="B5115" s="19" t="s">
        <v>83835</v>
      </c>
      <c r="C5115" s="18" t="s">
        <v>92190</v>
      </c>
      <c r="D5115" s="18" t="s">
        <v>92191</v>
      </c>
      <c r="E5115" s="20" t="s">
        <v>92192</v>
      </c>
    </row>
    <row r="5116" spans="1:5" x14ac:dyDescent="0.45">
      <c r="A5116" s="18" t="s">
        <v>259</v>
      </c>
      <c r="B5116" s="19" t="s">
        <v>84163</v>
      </c>
      <c r="C5116" s="18" t="s">
        <v>78326</v>
      </c>
      <c r="D5116" s="18" t="s">
        <v>66989</v>
      </c>
      <c r="E5116" s="20" t="s">
        <v>7994</v>
      </c>
    </row>
    <row r="5117" spans="1:5" x14ac:dyDescent="0.45">
      <c r="A5117" s="18" t="s">
        <v>259</v>
      </c>
      <c r="B5117" s="19" t="s">
        <v>83839</v>
      </c>
      <c r="C5117" s="18" t="s">
        <v>84722</v>
      </c>
      <c r="D5117" s="18" t="s">
        <v>84723</v>
      </c>
      <c r="E5117" s="20" t="s">
        <v>84724</v>
      </c>
    </row>
    <row r="5118" spans="1:5" x14ac:dyDescent="0.45">
      <c r="A5118" s="18" t="s">
        <v>259</v>
      </c>
      <c r="B5118" s="19" t="s">
        <v>83810</v>
      </c>
      <c r="C5118" s="18" t="s">
        <v>66939</v>
      </c>
      <c r="D5118" s="18" t="s">
        <v>66940</v>
      </c>
      <c r="E5118" s="20" t="s">
        <v>66941</v>
      </c>
    </row>
    <row r="5119" spans="1:5" x14ac:dyDescent="0.45">
      <c r="A5119" s="18" t="s">
        <v>259</v>
      </c>
      <c r="B5119" s="19" t="s">
        <v>84301</v>
      </c>
      <c r="C5119" s="18" t="s">
        <v>53810</v>
      </c>
      <c r="D5119" s="18" t="s">
        <v>413</v>
      </c>
      <c r="E5119" s="20" t="s">
        <v>414</v>
      </c>
    </row>
    <row r="5120" spans="1:5" x14ac:dyDescent="0.45">
      <c r="A5120" s="18" t="s">
        <v>259</v>
      </c>
      <c r="B5120" s="19" t="s">
        <v>84060</v>
      </c>
      <c r="C5120" s="18" t="s">
        <v>39062</v>
      </c>
      <c r="D5120" s="18" t="s">
        <v>32127</v>
      </c>
      <c r="E5120" s="20" t="s">
        <v>39063</v>
      </c>
    </row>
    <row r="5121" spans="1:5" x14ac:dyDescent="0.45">
      <c r="A5121" s="18" t="s">
        <v>259</v>
      </c>
      <c r="B5121" s="19" t="s">
        <v>84107</v>
      </c>
      <c r="C5121" s="18" t="s">
        <v>61035</v>
      </c>
      <c r="D5121" s="18" t="s">
        <v>61036</v>
      </c>
      <c r="E5121" s="20" t="s">
        <v>61037</v>
      </c>
    </row>
    <row r="5122" spans="1:5" x14ac:dyDescent="0.45">
      <c r="A5122" s="18" t="s">
        <v>259</v>
      </c>
      <c r="B5122" s="19" t="s">
        <v>84107</v>
      </c>
      <c r="C5122" s="18" t="s">
        <v>92193</v>
      </c>
      <c r="D5122" s="18" t="s">
        <v>68272</v>
      </c>
      <c r="E5122" s="20" t="s">
        <v>92194</v>
      </c>
    </row>
    <row r="5123" spans="1:5" x14ac:dyDescent="0.45">
      <c r="A5123" s="18" t="s">
        <v>259</v>
      </c>
      <c r="B5123" s="19" t="s">
        <v>84164</v>
      </c>
      <c r="C5123" s="18" t="s">
        <v>18367</v>
      </c>
      <c r="D5123" s="18" t="s">
        <v>18368</v>
      </c>
      <c r="E5123" s="20" t="s">
        <v>18369</v>
      </c>
    </row>
    <row r="5124" spans="1:5" x14ac:dyDescent="0.45">
      <c r="A5124" s="18" t="s">
        <v>259</v>
      </c>
      <c r="B5124" s="19" t="s">
        <v>83966</v>
      </c>
      <c r="C5124" s="18" t="s">
        <v>84725</v>
      </c>
      <c r="D5124" s="18" t="s">
        <v>1832</v>
      </c>
      <c r="E5124" s="20" t="s">
        <v>2022</v>
      </c>
    </row>
    <row r="5125" spans="1:5" x14ac:dyDescent="0.45">
      <c r="A5125" s="18" t="s">
        <v>259</v>
      </c>
      <c r="B5125" s="19" t="s">
        <v>91447</v>
      </c>
      <c r="C5125" s="18" t="s">
        <v>66942</v>
      </c>
      <c r="D5125" s="18" t="s">
        <v>66943</v>
      </c>
      <c r="E5125" s="20" t="s">
        <v>19646</v>
      </c>
    </row>
    <row r="5126" spans="1:5" x14ac:dyDescent="0.45">
      <c r="A5126" s="18" t="s">
        <v>259</v>
      </c>
      <c r="B5126" s="19" t="s">
        <v>84177</v>
      </c>
      <c r="C5126" s="18" t="s">
        <v>58383</v>
      </c>
      <c r="D5126" s="18" t="s">
        <v>5040</v>
      </c>
      <c r="E5126" s="20" t="s">
        <v>5041</v>
      </c>
    </row>
    <row r="5127" spans="1:5" x14ac:dyDescent="0.45">
      <c r="A5127" s="18" t="s">
        <v>259</v>
      </c>
      <c r="B5127" s="19" t="s">
        <v>83888</v>
      </c>
      <c r="C5127" s="18" t="s">
        <v>92195</v>
      </c>
      <c r="D5127" s="18" t="s">
        <v>89689</v>
      </c>
      <c r="E5127" s="20" t="s">
        <v>92196</v>
      </c>
    </row>
    <row r="5128" spans="1:5" x14ac:dyDescent="0.45">
      <c r="A5128" s="18" t="s">
        <v>259</v>
      </c>
      <c r="B5128" s="19" t="s">
        <v>83810</v>
      </c>
      <c r="C5128" s="18" t="s">
        <v>66944</v>
      </c>
      <c r="D5128" s="18" t="s">
        <v>8443</v>
      </c>
      <c r="E5128" s="20" t="s">
        <v>8444</v>
      </c>
    </row>
    <row r="5129" spans="1:5" x14ac:dyDescent="0.45">
      <c r="A5129" s="18" t="s">
        <v>259</v>
      </c>
      <c r="B5129" s="19" t="s">
        <v>84124</v>
      </c>
      <c r="C5129" s="18" t="s">
        <v>92197</v>
      </c>
      <c r="D5129" s="18" t="s">
        <v>92198</v>
      </c>
      <c r="E5129" s="20" t="s">
        <v>92199</v>
      </c>
    </row>
    <row r="5130" spans="1:5" x14ac:dyDescent="0.45">
      <c r="A5130" s="18" t="s">
        <v>259</v>
      </c>
      <c r="B5130" s="19" t="s">
        <v>84003</v>
      </c>
      <c r="C5130" s="18" t="s">
        <v>104997</v>
      </c>
      <c r="D5130" s="18" t="s">
        <v>680</v>
      </c>
      <c r="E5130" s="20" t="s">
        <v>1485</v>
      </c>
    </row>
    <row r="5131" spans="1:5" x14ac:dyDescent="0.45">
      <c r="A5131" s="18" t="s">
        <v>259</v>
      </c>
      <c r="B5131" s="19" t="s">
        <v>84008</v>
      </c>
      <c r="C5131" s="18" t="s">
        <v>104998</v>
      </c>
      <c r="D5131" s="18" t="s">
        <v>104999</v>
      </c>
      <c r="E5131" s="20" t="s">
        <v>105000</v>
      </c>
    </row>
    <row r="5132" spans="1:5" x14ac:dyDescent="0.45">
      <c r="A5132" s="18" t="s">
        <v>259</v>
      </c>
      <c r="B5132" s="19" t="s">
        <v>83810</v>
      </c>
      <c r="C5132" s="18" t="s">
        <v>39064</v>
      </c>
      <c r="D5132" s="18" t="s">
        <v>39065</v>
      </c>
      <c r="E5132" s="20" t="s">
        <v>39066</v>
      </c>
    </row>
    <row r="5133" spans="1:5" x14ac:dyDescent="0.45">
      <c r="A5133" s="18" t="s">
        <v>259</v>
      </c>
      <c r="B5133" s="19" t="s">
        <v>84008</v>
      </c>
      <c r="C5133" s="18" t="s">
        <v>25223</v>
      </c>
      <c r="D5133" s="18" t="s">
        <v>25224</v>
      </c>
      <c r="E5133" s="20" t="s">
        <v>25225</v>
      </c>
    </row>
    <row r="5134" spans="1:5" x14ac:dyDescent="0.45">
      <c r="A5134" s="18" t="s">
        <v>259</v>
      </c>
      <c r="B5134" s="19" t="s">
        <v>84008</v>
      </c>
      <c r="C5134" s="18" t="s">
        <v>25226</v>
      </c>
      <c r="D5134" s="18" t="s">
        <v>25227</v>
      </c>
      <c r="E5134" s="20" t="s">
        <v>25228</v>
      </c>
    </row>
    <row r="5135" spans="1:5" x14ac:dyDescent="0.45">
      <c r="A5135" s="18" t="s">
        <v>259</v>
      </c>
      <c r="B5135" s="19" t="s">
        <v>84400</v>
      </c>
      <c r="C5135" s="18" t="s">
        <v>73556</v>
      </c>
      <c r="D5135" s="18" t="s">
        <v>2204</v>
      </c>
      <c r="E5135" s="20" t="s">
        <v>9092</v>
      </c>
    </row>
    <row r="5136" spans="1:5" x14ac:dyDescent="0.45">
      <c r="A5136" s="18" t="s">
        <v>259</v>
      </c>
      <c r="B5136" s="19" t="s">
        <v>84160</v>
      </c>
      <c r="C5136" s="18" t="s">
        <v>58384</v>
      </c>
      <c r="D5136" s="18" t="s">
        <v>3448</v>
      </c>
      <c r="E5136" s="20" t="s">
        <v>8065</v>
      </c>
    </row>
    <row r="5137" spans="1:5" x14ac:dyDescent="0.45">
      <c r="A5137" s="18" t="s">
        <v>259</v>
      </c>
      <c r="B5137" s="19" t="s">
        <v>84008</v>
      </c>
      <c r="C5137" s="18" t="s">
        <v>25229</v>
      </c>
      <c r="D5137" s="18" t="s">
        <v>25230</v>
      </c>
      <c r="E5137" s="20" t="s">
        <v>25231</v>
      </c>
    </row>
    <row r="5138" spans="1:5" x14ac:dyDescent="0.45">
      <c r="A5138" s="18" t="s">
        <v>259</v>
      </c>
      <c r="B5138" s="19" t="s">
        <v>83835</v>
      </c>
      <c r="C5138" s="18" t="s">
        <v>39067</v>
      </c>
      <c r="D5138" s="18" t="s">
        <v>983</v>
      </c>
      <c r="E5138" s="18" t="s">
        <v>4177</v>
      </c>
    </row>
    <row r="5139" spans="1:5" x14ac:dyDescent="0.45">
      <c r="A5139" s="18" t="s">
        <v>259</v>
      </c>
      <c r="B5139" s="19" t="s">
        <v>83916</v>
      </c>
      <c r="C5139" s="18" t="s">
        <v>73558</v>
      </c>
      <c r="D5139" s="18" t="s">
        <v>19200</v>
      </c>
      <c r="E5139" s="20" t="s">
        <v>19449</v>
      </c>
    </row>
    <row r="5140" spans="1:5" x14ac:dyDescent="0.45">
      <c r="A5140" s="18" t="s">
        <v>259</v>
      </c>
      <c r="B5140" s="19" t="s">
        <v>83835</v>
      </c>
      <c r="C5140" s="18" t="s">
        <v>39068</v>
      </c>
      <c r="D5140" s="18" t="s">
        <v>39069</v>
      </c>
      <c r="E5140" s="20" t="s">
        <v>39070</v>
      </c>
    </row>
    <row r="5141" spans="1:5" x14ac:dyDescent="0.45">
      <c r="A5141" s="18" t="s">
        <v>259</v>
      </c>
      <c r="B5141" s="19" t="s">
        <v>83843</v>
      </c>
      <c r="C5141" s="18" t="s">
        <v>25232</v>
      </c>
      <c r="D5141" s="18" t="s">
        <v>25233</v>
      </c>
      <c r="E5141" s="20" t="s">
        <v>25234</v>
      </c>
    </row>
    <row r="5142" spans="1:5" x14ac:dyDescent="0.45">
      <c r="A5142" s="18" t="s">
        <v>259</v>
      </c>
      <c r="B5142" s="19" t="s">
        <v>83908</v>
      </c>
      <c r="C5142" s="18" t="s">
        <v>39071</v>
      </c>
      <c r="D5142" s="18" t="s">
        <v>39072</v>
      </c>
      <c r="E5142" s="20" t="s">
        <v>39073</v>
      </c>
    </row>
    <row r="5143" spans="1:5" x14ac:dyDescent="0.45">
      <c r="A5143" s="18" t="s">
        <v>259</v>
      </c>
      <c r="B5143" s="19" t="s">
        <v>84167</v>
      </c>
      <c r="C5143" s="18" t="s">
        <v>25235</v>
      </c>
      <c r="D5143" s="18" t="s">
        <v>24429</v>
      </c>
      <c r="E5143" s="20" t="s">
        <v>24430</v>
      </c>
    </row>
    <row r="5144" spans="1:5" x14ac:dyDescent="0.45">
      <c r="A5144" s="18" t="s">
        <v>259</v>
      </c>
      <c r="B5144" s="19" t="s">
        <v>84212</v>
      </c>
      <c r="C5144" s="18" t="s">
        <v>73559</v>
      </c>
      <c r="D5144" s="18" t="s">
        <v>73560</v>
      </c>
      <c r="E5144" s="20" t="s">
        <v>72442</v>
      </c>
    </row>
    <row r="5145" spans="1:5" x14ac:dyDescent="0.45">
      <c r="A5145" s="18" t="s">
        <v>259</v>
      </c>
      <c r="B5145" s="19" t="s">
        <v>84144</v>
      </c>
      <c r="C5145" s="18" t="s">
        <v>120092</v>
      </c>
      <c r="D5145" s="18" t="s">
        <v>6046</v>
      </c>
      <c r="E5145" s="20" t="s">
        <v>6047</v>
      </c>
    </row>
    <row r="5146" spans="1:5" x14ac:dyDescent="0.45">
      <c r="A5146" s="18" t="s">
        <v>259</v>
      </c>
      <c r="B5146" s="19" t="s">
        <v>84939</v>
      </c>
      <c r="C5146" s="18" t="s">
        <v>105001</v>
      </c>
      <c r="D5146" s="18" t="s">
        <v>105002</v>
      </c>
      <c r="E5146" s="20" t="s">
        <v>105003</v>
      </c>
    </row>
    <row r="5147" spans="1:5" x14ac:dyDescent="0.45">
      <c r="A5147" s="18" t="s">
        <v>259</v>
      </c>
      <c r="B5147" s="19" t="s">
        <v>84060</v>
      </c>
      <c r="C5147" s="18" t="s">
        <v>39074</v>
      </c>
      <c r="D5147" s="18" t="s">
        <v>2690</v>
      </c>
      <c r="E5147" s="20" t="s">
        <v>2691</v>
      </c>
    </row>
    <row r="5148" spans="1:5" x14ac:dyDescent="0.45">
      <c r="A5148" s="18" t="s">
        <v>259</v>
      </c>
      <c r="B5148" s="19" t="s">
        <v>83810</v>
      </c>
      <c r="C5148" s="18" t="s">
        <v>84726</v>
      </c>
      <c r="D5148" s="18" t="s">
        <v>57829</v>
      </c>
      <c r="E5148" s="20" t="s">
        <v>84727</v>
      </c>
    </row>
    <row r="5149" spans="1:5" x14ac:dyDescent="0.45">
      <c r="A5149" s="18" t="s">
        <v>259</v>
      </c>
      <c r="B5149" s="19" t="s">
        <v>83810</v>
      </c>
      <c r="C5149" s="18" t="s">
        <v>73561</v>
      </c>
      <c r="D5149" s="18" t="s">
        <v>1413</v>
      </c>
      <c r="E5149" s="20" t="s">
        <v>1414</v>
      </c>
    </row>
    <row r="5150" spans="1:5" x14ac:dyDescent="0.45">
      <c r="A5150" s="18" t="s">
        <v>259</v>
      </c>
      <c r="B5150" s="19" t="s">
        <v>84160</v>
      </c>
      <c r="C5150" s="18" t="s">
        <v>84728</v>
      </c>
      <c r="D5150" s="18" t="s">
        <v>84729</v>
      </c>
      <c r="E5150" s="18" t="s">
        <v>19980</v>
      </c>
    </row>
    <row r="5151" spans="1:5" x14ac:dyDescent="0.45">
      <c r="A5151" s="18" t="s">
        <v>259</v>
      </c>
      <c r="B5151" s="19" t="s">
        <v>84160</v>
      </c>
      <c r="C5151" s="18" t="s">
        <v>58385</v>
      </c>
      <c r="D5151" s="18" t="s">
        <v>58386</v>
      </c>
      <c r="E5151" s="20" t="s">
        <v>58387</v>
      </c>
    </row>
    <row r="5152" spans="1:5" x14ac:dyDescent="0.45">
      <c r="A5152" s="18" t="s">
        <v>259</v>
      </c>
      <c r="B5152" s="19" t="s">
        <v>84766</v>
      </c>
      <c r="C5152" s="18" t="s">
        <v>61038</v>
      </c>
      <c r="D5152" s="18" t="s">
        <v>61039</v>
      </c>
      <c r="E5152" s="20" t="s">
        <v>61040</v>
      </c>
    </row>
    <row r="5153" spans="1:5" x14ac:dyDescent="0.45">
      <c r="A5153" s="18" t="s">
        <v>259</v>
      </c>
      <c r="B5153" s="19" t="s">
        <v>84058</v>
      </c>
      <c r="C5153" s="18" t="s">
        <v>39075</v>
      </c>
      <c r="D5153" s="18" t="s">
        <v>39076</v>
      </c>
      <c r="E5153" s="20" t="s">
        <v>39077</v>
      </c>
    </row>
    <row r="5154" spans="1:5" x14ac:dyDescent="0.45">
      <c r="A5154" s="18" t="s">
        <v>259</v>
      </c>
      <c r="B5154" s="19" t="s">
        <v>83835</v>
      </c>
      <c r="C5154" s="18" t="s">
        <v>39078</v>
      </c>
      <c r="D5154" s="18" t="s">
        <v>39079</v>
      </c>
      <c r="E5154" s="20" t="s">
        <v>39080</v>
      </c>
    </row>
    <row r="5155" spans="1:5" x14ac:dyDescent="0.45">
      <c r="A5155" s="18" t="s">
        <v>259</v>
      </c>
      <c r="B5155" s="19" t="s">
        <v>83810</v>
      </c>
      <c r="C5155" s="18" t="s">
        <v>53811</v>
      </c>
      <c r="D5155" s="18" t="s">
        <v>53812</v>
      </c>
      <c r="E5155" s="20" t="s">
        <v>53813</v>
      </c>
    </row>
    <row r="5156" spans="1:5" x14ac:dyDescent="0.45">
      <c r="A5156" s="18" t="s">
        <v>259</v>
      </c>
      <c r="B5156" s="19" t="s">
        <v>91249</v>
      </c>
      <c r="C5156" s="18" t="s">
        <v>39081</v>
      </c>
      <c r="D5156" s="18" t="s">
        <v>39082</v>
      </c>
      <c r="E5156" s="20" t="s">
        <v>39083</v>
      </c>
    </row>
    <row r="5157" spans="1:5" x14ac:dyDescent="0.45">
      <c r="A5157" s="18" t="s">
        <v>259</v>
      </c>
      <c r="B5157" s="19" t="s">
        <v>83835</v>
      </c>
      <c r="C5157" s="18" t="s">
        <v>53814</v>
      </c>
      <c r="D5157" s="18" t="s">
        <v>53815</v>
      </c>
      <c r="E5157" s="20" t="s">
        <v>53816</v>
      </c>
    </row>
    <row r="5158" spans="1:5" x14ac:dyDescent="0.45">
      <c r="A5158" s="18" t="s">
        <v>259</v>
      </c>
      <c r="B5158" s="19" t="s">
        <v>104696</v>
      </c>
      <c r="C5158" s="18" t="s">
        <v>120093</v>
      </c>
      <c r="D5158" s="18" t="s">
        <v>44661</v>
      </c>
      <c r="E5158" s="20" t="s">
        <v>120094</v>
      </c>
    </row>
    <row r="5159" spans="1:5" x14ac:dyDescent="0.45">
      <c r="A5159" s="18" t="s">
        <v>259</v>
      </c>
      <c r="B5159" s="19" t="s">
        <v>84147</v>
      </c>
      <c r="C5159" s="18" t="s">
        <v>39084</v>
      </c>
      <c r="D5159" s="18" t="s">
        <v>39085</v>
      </c>
      <c r="E5159" s="20" t="s">
        <v>39086</v>
      </c>
    </row>
    <row r="5160" spans="1:5" x14ac:dyDescent="0.45">
      <c r="A5160" s="18" t="s">
        <v>259</v>
      </c>
      <c r="B5160" s="19" t="s">
        <v>83810</v>
      </c>
      <c r="C5160" s="18" t="s">
        <v>83064</v>
      </c>
      <c r="D5160" s="18" t="s">
        <v>3907</v>
      </c>
      <c r="E5160" s="20" t="s">
        <v>78236</v>
      </c>
    </row>
    <row r="5161" spans="1:5" x14ac:dyDescent="0.45">
      <c r="A5161" s="18" t="s">
        <v>259</v>
      </c>
      <c r="B5161" s="19" t="s">
        <v>84400</v>
      </c>
      <c r="C5161" s="18" t="s">
        <v>66945</v>
      </c>
      <c r="D5161" s="18" t="s">
        <v>66946</v>
      </c>
      <c r="E5161" s="20" t="s">
        <v>66947</v>
      </c>
    </row>
    <row r="5162" spans="1:5" x14ac:dyDescent="0.45">
      <c r="A5162" s="18" t="s">
        <v>259</v>
      </c>
      <c r="B5162" s="19" t="s">
        <v>83810</v>
      </c>
      <c r="C5162" s="18" t="s">
        <v>39087</v>
      </c>
      <c r="D5162" s="18" t="s">
        <v>39088</v>
      </c>
      <c r="E5162" s="20" t="s">
        <v>39089</v>
      </c>
    </row>
    <row r="5163" spans="1:5" x14ac:dyDescent="0.45">
      <c r="A5163" s="18" t="s">
        <v>259</v>
      </c>
      <c r="B5163" s="19" t="s">
        <v>83880</v>
      </c>
      <c r="C5163" s="18" t="s">
        <v>39090</v>
      </c>
      <c r="D5163" s="18" t="s">
        <v>6143</v>
      </c>
      <c r="E5163" s="20" t="s">
        <v>8640</v>
      </c>
    </row>
    <row r="5164" spans="1:5" x14ac:dyDescent="0.45">
      <c r="A5164" s="18" t="s">
        <v>259</v>
      </c>
      <c r="B5164" s="19" t="s">
        <v>84144</v>
      </c>
      <c r="C5164" s="18" t="s">
        <v>58388</v>
      </c>
      <c r="D5164" s="18" t="s">
        <v>58389</v>
      </c>
      <c r="E5164" s="20" t="s">
        <v>58390</v>
      </c>
    </row>
    <row r="5165" spans="1:5" x14ac:dyDescent="0.45">
      <c r="A5165" s="18" t="s">
        <v>259</v>
      </c>
      <c r="B5165" s="19" t="s">
        <v>84167</v>
      </c>
      <c r="C5165" s="18" t="s">
        <v>25236</v>
      </c>
      <c r="D5165" s="18" t="s">
        <v>25237</v>
      </c>
      <c r="E5165" s="20" t="s">
        <v>25238</v>
      </c>
    </row>
    <row r="5166" spans="1:5" x14ac:dyDescent="0.45">
      <c r="A5166" s="18" t="s">
        <v>259</v>
      </c>
      <c r="B5166" s="19" t="s">
        <v>84167</v>
      </c>
      <c r="C5166" s="18" t="s">
        <v>25239</v>
      </c>
      <c r="D5166" s="18" t="s">
        <v>25240</v>
      </c>
      <c r="E5166" s="20" t="s">
        <v>25241</v>
      </c>
    </row>
    <row r="5167" spans="1:5" x14ac:dyDescent="0.45">
      <c r="A5167" s="18" t="s">
        <v>259</v>
      </c>
      <c r="B5167" s="19" t="s">
        <v>83810</v>
      </c>
      <c r="C5167" s="18" t="s">
        <v>92200</v>
      </c>
      <c r="D5167" s="18" t="s">
        <v>92201</v>
      </c>
      <c r="E5167" s="20" t="s">
        <v>92202</v>
      </c>
    </row>
    <row r="5168" spans="1:5" x14ac:dyDescent="0.45">
      <c r="A5168" s="18" t="s">
        <v>259</v>
      </c>
      <c r="B5168" s="19" t="s">
        <v>83835</v>
      </c>
      <c r="C5168" s="18" t="s">
        <v>61041</v>
      </c>
      <c r="D5168" s="18" t="s">
        <v>61042</v>
      </c>
      <c r="E5168" s="20" t="s">
        <v>61043</v>
      </c>
    </row>
    <row r="5169" spans="1:5" x14ac:dyDescent="0.45">
      <c r="A5169" s="18" t="s">
        <v>259</v>
      </c>
      <c r="B5169" s="19" t="s">
        <v>84151</v>
      </c>
      <c r="C5169" s="18" t="s">
        <v>25242</v>
      </c>
      <c r="D5169" s="18" t="s">
        <v>25243</v>
      </c>
      <c r="E5169" s="20" t="s">
        <v>25244</v>
      </c>
    </row>
    <row r="5170" spans="1:5" x14ac:dyDescent="0.45">
      <c r="A5170" s="18" t="s">
        <v>259</v>
      </c>
      <c r="B5170" s="19" t="s">
        <v>84026</v>
      </c>
      <c r="C5170" s="18" t="s">
        <v>92203</v>
      </c>
      <c r="D5170" s="18" t="s">
        <v>2575</v>
      </c>
      <c r="E5170" s="20" t="s">
        <v>2512</v>
      </c>
    </row>
    <row r="5171" spans="1:5" x14ac:dyDescent="0.45">
      <c r="A5171" s="18" t="s">
        <v>259</v>
      </c>
      <c r="B5171" s="19" t="s">
        <v>84108</v>
      </c>
      <c r="C5171" s="18" t="s">
        <v>25245</v>
      </c>
      <c r="D5171" s="18" t="s">
        <v>8661</v>
      </c>
      <c r="E5171" s="20" t="s">
        <v>8662</v>
      </c>
    </row>
    <row r="5172" spans="1:5" x14ac:dyDescent="0.45">
      <c r="A5172" s="18" t="s">
        <v>259</v>
      </c>
      <c r="B5172" s="19" t="s">
        <v>84166</v>
      </c>
      <c r="C5172" s="18" t="s">
        <v>58391</v>
      </c>
      <c r="D5172" s="18" t="s">
        <v>45648</v>
      </c>
      <c r="E5172" s="20" t="s">
        <v>56880</v>
      </c>
    </row>
    <row r="5173" spans="1:5" x14ac:dyDescent="0.45">
      <c r="A5173" s="18" t="s">
        <v>259</v>
      </c>
      <c r="B5173" s="19" t="s">
        <v>83810</v>
      </c>
      <c r="C5173" s="18" t="s">
        <v>39091</v>
      </c>
      <c r="D5173" s="18" t="s">
        <v>39092</v>
      </c>
      <c r="E5173" s="20" t="s">
        <v>39093</v>
      </c>
    </row>
    <row r="5174" spans="1:5" x14ac:dyDescent="0.45">
      <c r="A5174" s="18" t="s">
        <v>259</v>
      </c>
      <c r="B5174" s="19" t="s">
        <v>83858</v>
      </c>
      <c r="C5174" s="18" t="s">
        <v>66948</v>
      </c>
      <c r="D5174" s="18" t="s">
        <v>449</v>
      </c>
      <c r="E5174" s="20" t="s">
        <v>450</v>
      </c>
    </row>
    <row r="5175" spans="1:5" x14ac:dyDescent="0.45">
      <c r="A5175" s="18" t="s">
        <v>259</v>
      </c>
      <c r="B5175" s="19" t="s">
        <v>83895</v>
      </c>
      <c r="C5175" s="18" t="s">
        <v>39094</v>
      </c>
      <c r="D5175" s="18" t="s">
        <v>39095</v>
      </c>
      <c r="E5175" s="20" t="s">
        <v>39096</v>
      </c>
    </row>
    <row r="5176" spans="1:5" x14ac:dyDescent="0.45">
      <c r="A5176" s="18" t="s">
        <v>259</v>
      </c>
      <c r="B5176" s="19" t="s">
        <v>83979</v>
      </c>
      <c r="C5176" s="18" t="s">
        <v>39097</v>
      </c>
      <c r="D5176" s="18" t="s">
        <v>39098</v>
      </c>
      <c r="E5176" s="20" t="s">
        <v>39099</v>
      </c>
    </row>
    <row r="5177" spans="1:5" x14ac:dyDescent="0.45">
      <c r="A5177" s="18" t="s">
        <v>259</v>
      </c>
      <c r="B5177" s="19" t="s">
        <v>84151</v>
      </c>
      <c r="C5177" s="18" t="s">
        <v>61044</v>
      </c>
      <c r="D5177" s="18" t="s">
        <v>61045</v>
      </c>
      <c r="E5177" s="20" t="s">
        <v>61046</v>
      </c>
    </row>
    <row r="5178" spans="1:5" x14ac:dyDescent="0.45">
      <c r="A5178" s="18" t="s">
        <v>259</v>
      </c>
      <c r="B5178" s="19" t="s">
        <v>84151</v>
      </c>
      <c r="C5178" s="18" t="s">
        <v>92204</v>
      </c>
      <c r="D5178" s="18" t="s">
        <v>6931</v>
      </c>
      <c r="E5178" s="20" t="s">
        <v>6932</v>
      </c>
    </row>
    <row r="5179" spans="1:5" x14ac:dyDescent="0.45">
      <c r="A5179" s="18" t="s">
        <v>259</v>
      </c>
      <c r="B5179" s="19" t="s">
        <v>83895</v>
      </c>
      <c r="C5179" s="18" t="s">
        <v>39100</v>
      </c>
      <c r="D5179" s="18" t="s">
        <v>39101</v>
      </c>
      <c r="E5179" s="20" t="s">
        <v>39102</v>
      </c>
    </row>
    <row r="5180" spans="1:5" x14ac:dyDescent="0.45">
      <c r="A5180" s="18" t="s">
        <v>259</v>
      </c>
      <c r="B5180" s="19" t="s">
        <v>83810</v>
      </c>
      <c r="C5180" s="18" t="s">
        <v>105004</v>
      </c>
      <c r="D5180" s="18" t="s">
        <v>145</v>
      </c>
      <c r="E5180" s="20" t="s">
        <v>146</v>
      </c>
    </row>
    <row r="5181" spans="1:5" x14ac:dyDescent="0.45">
      <c r="A5181" s="18" t="s">
        <v>259</v>
      </c>
      <c r="B5181" s="19" t="s">
        <v>83835</v>
      </c>
      <c r="C5181" s="18" t="s">
        <v>66949</v>
      </c>
      <c r="D5181" s="18" t="s">
        <v>66950</v>
      </c>
      <c r="E5181" s="20" t="s">
        <v>66951</v>
      </c>
    </row>
    <row r="5182" spans="1:5" x14ac:dyDescent="0.45">
      <c r="A5182" s="18" t="s">
        <v>259</v>
      </c>
      <c r="B5182" s="19" t="s">
        <v>83810</v>
      </c>
      <c r="C5182" s="18" t="s">
        <v>53817</v>
      </c>
      <c r="D5182" s="18" t="s">
        <v>53818</v>
      </c>
      <c r="E5182" s="20" t="s">
        <v>53819</v>
      </c>
    </row>
    <row r="5183" spans="1:5" x14ac:dyDescent="0.45">
      <c r="A5183" s="18" t="s">
        <v>259</v>
      </c>
      <c r="B5183" s="19" t="s">
        <v>84086</v>
      </c>
      <c r="C5183" s="18" t="s">
        <v>73562</v>
      </c>
      <c r="D5183" s="18" t="s">
        <v>73563</v>
      </c>
      <c r="E5183" s="20" t="s">
        <v>72443</v>
      </c>
    </row>
    <row r="5184" spans="1:5" x14ac:dyDescent="0.45">
      <c r="A5184" s="18" t="s">
        <v>259</v>
      </c>
      <c r="B5184" s="19" t="s">
        <v>83810</v>
      </c>
      <c r="C5184" s="18" t="s">
        <v>58392</v>
      </c>
      <c r="D5184" s="18" t="s">
        <v>58393</v>
      </c>
      <c r="E5184" s="20" t="s">
        <v>58394</v>
      </c>
    </row>
    <row r="5185" spans="1:5" x14ac:dyDescent="0.45">
      <c r="A5185" s="18" t="s">
        <v>259</v>
      </c>
      <c r="B5185" s="19" t="s">
        <v>87880</v>
      </c>
      <c r="C5185" s="18" t="s">
        <v>92205</v>
      </c>
      <c r="D5185" s="18" t="s">
        <v>2862</v>
      </c>
      <c r="E5185" s="20" t="s">
        <v>29310</v>
      </c>
    </row>
    <row r="5186" spans="1:5" x14ac:dyDescent="0.45">
      <c r="A5186" s="18" t="s">
        <v>259</v>
      </c>
      <c r="B5186" s="19" t="s">
        <v>83810</v>
      </c>
      <c r="C5186" s="18" t="s">
        <v>53820</v>
      </c>
      <c r="D5186" s="18" t="s">
        <v>53821</v>
      </c>
      <c r="E5186" s="20" t="s">
        <v>9027</v>
      </c>
    </row>
    <row r="5187" spans="1:5" x14ac:dyDescent="0.45">
      <c r="A5187" s="18" t="s">
        <v>259</v>
      </c>
      <c r="B5187" s="19" t="s">
        <v>89493</v>
      </c>
      <c r="C5187" s="18" t="s">
        <v>105005</v>
      </c>
      <c r="D5187" s="18" t="s">
        <v>105006</v>
      </c>
      <c r="E5187" s="20" t="s">
        <v>105007</v>
      </c>
    </row>
    <row r="5188" spans="1:5" x14ac:dyDescent="0.45">
      <c r="A5188" s="18" t="s">
        <v>259</v>
      </c>
      <c r="B5188" s="19" t="s">
        <v>83835</v>
      </c>
      <c r="C5188" s="18" t="s">
        <v>53822</v>
      </c>
      <c r="D5188" s="18" t="s">
        <v>6143</v>
      </c>
      <c r="E5188" s="20" t="s">
        <v>6144</v>
      </c>
    </row>
    <row r="5189" spans="1:5" x14ac:dyDescent="0.45">
      <c r="A5189" s="18" t="s">
        <v>259</v>
      </c>
      <c r="B5189" s="19" t="s">
        <v>83985</v>
      </c>
      <c r="C5189" s="18" t="s">
        <v>66952</v>
      </c>
      <c r="D5189" s="18" t="s">
        <v>66953</v>
      </c>
      <c r="E5189" s="20" t="s">
        <v>66954</v>
      </c>
    </row>
    <row r="5190" spans="1:5" x14ac:dyDescent="0.45">
      <c r="A5190" s="18" t="s">
        <v>259</v>
      </c>
      <c r="B5190" s="19" t="s">
        <v>83810</v>
      </c>
      <c r="C5190" s="18" t="s">
        <v>61047</v>
      </c>
      <c r="D5190" s="18" t="s">
        <v>10416</v>
      </c>
      <c r="E5190" s="20" t="s">
        <v>61048</v>
      </c>
    </row>
    <row r="5191" spans="1:5" x14ac:dyDescent="0.45">
      <c r="A5191" s="18" t="s">
        <v>259</v>
      </c>
      <c r="B5191" s="19" t="s">
        <v>84604</v>
      </c>
      <c r="C5191" s="18" t="s">
        <v>73564</v>
      </c>
      <c r="D5191" s="18" t="s">
        <v>73565</v>
      </c>
      <c r="E5191" s="20" t="s">
        <v>72444</v>
      </c>
    </row>
    <row r="5192" spans="1:5" x14ac:dyDescent="0.45">
      <c r="A5192" s="18" t="s">
        <v>259</v>
      </c>
      <c r="B5192" s="19" t="s">
        <v>84207</v>
      </c>
      <c r="C5192" s="18" t="s">
        <v>39103</v>
      </c>
      <c r="D5192" s="18" t="s">
        <v>5666</v>
      </c>
      <c r="E5192" s="20" t="s">
        <v>5456</v>
      </c>
    </row>
    <row r="5193" spans="1:5" x14ac:dyDescent="0.45">
      <c r="A5193" s="18" t="s">
        <v>259</v>
      </c>
      <c r="B5193" s="19" t="s">
        <v>83810</v>
      </c>
      <c r="C5193" s="18" t="s">
        <v>39104</v>
      </c>
      <c r="D5193" s="18" t="s">
        <v>39105</v>
      </c>
      <c r="E5193" s="20" t="s">
        <v>39106</v>
      </c>
    </row>
    <row r="5194" spans="1:5" x14ac:dyDescent="0.45">
      <c r="A5194" s="18" t="s">
        <v>259</v>
      </c>
      <c r="B5194" s="19" t="s">
        <v>84190</v>
      </c>
      <c r="C5194" s="18" t="s">
        <v>73566</v>
      </c>
      <c r="D5194" s="18" t="s">
        <v>73567</v>
      </c>
      <c r="E5194" s="20" t="s">
        <v>24753</v>
      </c>
    </row>
    <row r="5195" spans="1:5" x14ac:dyDescent="0.45">
      <c r="A5195" s="18" t="s">
        <v>259</v>
      </c>
      <c r="B5195" s="19" t="s">
        <v>83908</v>
      </c>
      <c r="C5195" s="18" t="s">
        <v>53823</v>
      </c>
      <c r="D5195" s="18" t="s">
        <v>53824</v>
      </c>
      <c r="E5195" s="20" t="s">
        <v>53825</v>
      </c>
    </row>
    <row r="5196" spans="1:5" x14ac:dyDescent="0.45">
      <c r="A5196" s="18" t="s">
        <v>259</v>
      </c>
      <c r="B5196" s="19" t="s">
        <v>83845</v>
      </c>
      <c r="C5196" s="18" t="s">
        <v>39107</v>
      </c>
      <c r="D5196" s="18" t="s">
        <v>39108</v>
      </c>
      <c r="E5196" s="20" t="s">
        <v>39109</v>
      </c>
    </row>
    <row r="5197" spans="1:5" x14ac:dyDescent="0.45">
      <c r="A5197" s="18" t="s">
        <v>259</v>
      </c>
      <c r="B5197" s="19" t="s">
        <v>84208</v>
      </c>
      <c r="C5197" s="18" t="s">
        <v>66955</v>
      </c>
      <c r="D5197" s="18" t="s">
        <v>13688</v>
      </c>
      <c r="E5197" s="20" t="s">
        <v>14194</v>
      </c>
    </row>
    <row r="5198" spans="1:5" x14ac:dyDescent="0.45">
      <c r="A5198" s="18" t="s">
        <v>259</v>
      </c>
      <c r="B5198" s="19" t="s">
        <v>83979</v>
      </c>
      <c r="C5198" s="18" t="s">
        <v>66956</v>
      </c>
      <c r="D5198" s="18" t="s">
        <v>5935</v>
      </c>
      <c r="E5198" s="20" t="s">
        <v>5586</v>
      </c>
    </row>
    <row r="5199" spans="1:5" x14ac:dyDescent="0.45">
      <c r="A5199" s="18" t="s">
        <v>259</v>
      </c>
      <c r="B5199" s="19" t="s">
        <v>83888</v>
      </c>
      <c r="C5199" s="18" t="s">
        <v>53826</v>
      </c>
      <c r="D5199" s="18" t="s">
        <v>18814</v>
      </c>
      <c r="E5199" s="20" t="s">
        <v>20125</v>
      </c>
    </row>
    <row r="5200" spans="1:5" x14ac:dyDescent="0.45">
      <c r="A5200" s="18" t="s">
        <v>259</v>
      </c>
      <c r="B5200" s="19" t="s">
        <v>83810</v>
      </c>
      <c r="C5200" s="18" t="s">
        <v>39110</v>
      </c>
      <c r="D5200" s="18" t="s">
        <v>39111</v>
      </c>
      <c r="E5200" s="20" t="s">
        <v>39112</v>
      </c>
    </row>
    <row r="5201" spans="1:5" x14ac:dyDescent="0.45">
      <c r="A5201" s="18" t="s">
        <v>259</v>
      </c>
      <c r="B5201" s="19" t="s">
        <v>83979</v>
      </c>
      <c r="C5201" s="18" t="s">
        <v>39113</v>
      </c>
      <c r="D5201" s="18" t="s">
        <v>39114</v>
      </c>
      <c r="E5201" s="20" t="s">
        <v>39115</v>
      </c>
    </row>
    <row r="5202" spans="1:5" x14ac:dyDescent="0.45">
      <c r="A5202" s="18" t="s">
        <v>259</v>
      </c>
      <c r="B5202" s="19" t="s">
        <v>83908</v>
      </c>
      <c r="C5202" s="18" t="s">
        <v>39116</v>
      </c>
      <c r="D5202" s="18" t="s">
        <v>429</v>
      </c>
      <c r="E5202" s="20" t="s">
        <v>39117</v>
      </c>
    </row>
    <row r="5203" spans="1:5" x14ac:dyDescent="0.45">
      <c r="A5203" s="18" t="s">
        <v>259</v>
      </c>
      <c r="B5203" s="19" t="s">
        <v>83810</v>
      </c>
      <c r="C5203" s="18" t="s">
        <v>39118</v>
      </c>
      <c r="D5203" s="18" t="s">
        <v>39119</v>
      </c>
      <c r="E5203" s="20" t="s">
        <v>39120</v>
      </c>
    </row>
    <row r="5204" spans="1:5" x14ac:dyDescent="0.45">
      <c r="A5204" s="18" t="s">
        <v>259</v>
      </c>
      <c r="B5204" s="19" t="s">
        <v>83908</v>
      </c>
      <c r="C5204" s="18" t="s">
        <v>79801</v>
      </c>
      <c r="D5204" s="18" t="s">
        <v>79802</v>
      </c>
      <c r="E5204" s="20" t="s">
        <v>79803</v>
      </c>
    </row>
    <row r="5205" spans="1:5" x14ac:dyDescent="0.45">
      <c r="A5205" s="18" t="s">
        <v>259</v>
      </c>
      <c r="B5205" s="19" t="s">
        <v>83810</v>
      </c>
      <c r="C5205" s="18" t="s">
        <v>39121</v>
      </c>
      <c r="D5205" s="18" t="s">
        <v>3344</v>
      </c>
      <c r="E5205" s="20" t="s">
        <v>39122</v>
      </c>
    </row>
    <row r="5206" spans="1:5" x14ac:dyDescent="0.45">
      <c r="A5206" s="18" t="s">
        <v>259</v>
      </c>
      <c r="B5206" s="19" t="s">
        <v>83908</v>
      </c>
      <c r="C5206" s="18" t="s">
        <v>92206</v>
      </c>
      <c r="D5206" s="18" t="s">
        <v>9645</v>
      </c>
      <c r="E5206" s="20" t="s">
        <v>9646</v>
      </c>
    </row>
    <row r="5207" spans="1:5" x14ac:dyDescent="0.45">
      <c r="A5207" s="18" t="s">
        <v>259</v>
      </c>
      <c r="B5207" s="19" t="s">
        <v>84077</v>
      </c>
      <c r="C5207" s="18" t="s">
        <v>66957</v>
      </c>
      <c r="D5207" s="18" t="s">
        <v>28349</v>
      </c>
      <c r="E5207" s="20" t="s">
        <v>66958</v>
      </c>
    </row>
    <row r="5208" spans="1:5" x14ac:dyDescent="0.45">
      <c r="A5208" s="18" t="s">
        <v>259</v>
      </c>
      <c r="B5208" s="19" t="s">
        <v>83858</v>
      </c>
      <c r="C5208" s="18" t="s">
        <v>58395</v>
      </c>
      <c r="D5208" s="18" t="s">
        <v>58396</v>
      </c>
      <c r="E5208" s="20" t="s">
        <v>58397</v>
      </c>
    </row>
    <row r="5209" spans="1:5" x14ac:dyDescent="0.45">
      <c r="A5209" s="18" t="s">
        <v>259</v>
      </c>
      <c r="B5209" s="19" t="s">
        <v>84086</v>
      </c>
      <c r="C5209" s="18" t="s">
        <v>53827</v>
      </c>
      <c r="D5209" s="18" t="s">
        <v>53828</v>
      </c>
      <c r="E5209" s="20" t="s">
        <v>53829</v>
      </c>
    </row>
    <row r="5210" spans="1:5" x14ac:dyDescent="0.45">
      <c r="A5210" s="18" t="s">
        <v>259</v>
      </c>
      <c r="B5210" s="19" t="s">
        <v>84058</v>
      </c>
      <c r="C5210" s="18" t="s">
        <v>53830</v>
      </c>
      <c r="D5210" s="18" t="s">
        <v>53831</v>
      </c>
      <c r="E5210" s="20" t="s">
        <v>53832</v>
      </c>
    </row>
    <row r="5211" spans="1:5" x14ac:dyDescent="0.45">
      <c r="A5211" s="18" t="s">
        <v>259</v>
      </c>
      <c r="B5211" s="19" t="s">
        <v>83966</v>
      </c>
      <c r="C5211" s="18" t="s">
        <v>66959</v>
      </c>
      <c r="D5211" s="18" t="s">
        <v>4897</v>
      </c>
      <c r="E5211" s="20" t="s">
        <v>5512</v>
      </c>
    </row>
    <row r="5212" spans="1:5" x14ac:dyDescent="0.45">
      <c r="A5212" s="18" t="s">
        <v>259</v>
      </c>
      <c r="B5212" s="19" t="s">
        <v>84199</v>
      </c>
      <c r="C5212" s="18" t="s">
        <v>53833</v>
      </c>
      <c r="D5212" s="18" t="s">
        <v>53834</v>
      </c>
      <c r="E5212" s="20" t="s">
        <v>53835</v>
      </c>
    </row>
    <row r="5213" spans="1:5" x14ac:dyDescent="0.45">
      <c r="A5213" s="18" t="s">
        <v>259</v>
      </c>
      <c r="B5213" s="19" t="s">
        <v>83845</v>
      </c>
      <c r="C5213" s="18" t="s">
        <v>39123</v>
      </c>
      <c r="D5213" s="18" t="s">
        <v>39124</v>
      </c>
      <c r="E5213" s="18" t="s">
        <v>39125</v>
      </c>
    </row>
    <row r="5214" spans="1:5" x14ac:dyDescent="0.45">
      <c r="A5214" s="18" t="s">
        <v>259</v>
      </c>
      <c r="B5214" s="19" t="s">
        <v>83845</v>
      </c>
      <c r="C5214" s="18" t="s">
        <v>61049</v>
      </c>
      <c r="D5214" s="18" t="s">
        <v>61050</v>
      </c>
      <c r="E5214" s="20" t="s">
        <v>61051</v>
      </c>
    </row>
    <row r="5215" spans="1:5" x14ac:dyDescent="0.45">
      <c r="A5215" s="18" t="s">
        <v>259</v>
      </c>
      <c r="B5215" s="19" t="s">
        <v>83845</v>
      </c>
      <c r="C5215" s="18" t="s">
        <v>79804</v>
      </c>
      <c r="D5215" s="18" t="s">
        <v>79805</v>
      </c>
      <c r="E5215" s="20" t="s">
        <v>79806</v>
      </c>
    </row>
    <row r="5216" spans="1:5" x14ac:dyDescent="0.45">
      <c r="A5216" s="18" t="s">
        <v>259</v>
      </c>
      <c r="B5216" s="19" t="s">
        <v>84198</v>
      </c>
      <c r="C5216" s="18" t="s">
        <v>73568</v>
      </c>
      <c r="D5216" s="18" t="s">
        <v>57919</v>
      </c>
      <c r="E5216" s="20" t="s">
        <v>3308</v>
      </c>
    </row>
    <row r="5217" spans="1:5" x14ac:dyDescent="0.45">
      <c r="A5217" s="18" t="s">
        <v>259</v>
      </c>
      <c r="B5217" s="19" t="s">
        <v>84058</v>
      </c>
      <c r="C5217" s="18" t="s">
        <v>92207</v>
      </c>
      <c r="D5217" s="18" t="s">
        <v>92208</v>
      </c>
      <c r="E5217" s="20" t="s">
        <v>92209</v>
      </c>
    </row>
    <row r="5218" spans="1:5" x14ac:dyDescent="0.45">
      <c r="A5218" s="18" t="s">
        <v>259</v>
      </c>
      <c r="B5218" s="19" t="s">
        <v>83840</v>
      </c>
      <c r="C5218" s="18" t="s">
        <v>105008</v>
      </c>
      <c r="D5218" s="18" t="s">
        <v>105009</v>
      </c>
      <c r="E5218" s="20" t="s">
        <v>105010</v>
      </c>
    </row>
    <row r="5219" spans="1:5" x14ac:dyDescent="0.45">
      <c r="A5219" s="18" t="s">
        <v>259</v>
      </c>
      <c r="B5219" s="19" t="s">
        <v>84190</v>
      </c>
      <c r="C5219" s="18" t="s">
        <v>92210</v>
      </c>
      <c r="D5219" s="18" t="s">
        <v>92211</v>
      </c>
      <c r="E5219" s="20" t="s">
        <v>92212</v>
      </c>
    </row>
    <row r="5220" spans="1:5" x14ac:dyDescent="0.45">
      <c r="A5220" s="18" t="s">
        <v>259</v>
      </c>
      <c r="B5220" s="19" t="s">
        <v>84077</v>
      </c>
      <c r="C5220" s="18" t="s">
        <v>66960</v>
      </c>
      <c r="D5220" s="18" t="s">
        <v>66961</v>
      </c>
      <c r="E5220" s="20" t="s">
        <v>66962</v>
      </c>
    </row>
    <row r="5221" spans="1:5" x14ac:dyDescent="0.45">
      <c r="A5221" s="18" t="s">
        <v>259</v>
      </c>
      <c r="B5221" s="19" t="s">
        <v>84208</v>
      </c>
      <c r="C5221" s="18" t="s">
        <v>92213</v>
      </c>
      <c r="D5221" s="18" t="s">
        <v>21739</v>
      </c>
      <c r="E5221" s="20" t="s">
        <v>92214</v>
      </c>
    </row>
    <row r="5222" spans="1:5" x14ac:dyDescent="0.45">
      <c r="A5222" s="18" t="s">
        <v>259</v>
      </c>
      <c r="B5222" s="19" t="s">
        <v>84077</v>
      </c>
      <c r="C5222" s="18" t="s">
        <v>105011</v>
      </c>
      <c r="D5222" s="18" t="s">
        <v>105012</v>
      </c>
      <c r="E5222" s="20" t="s">
        <v>105013</v>
      </c>
    </row>
    <row r="5223" spans="1:5" x14ac:dyDescent="0.45">
      <c r="A5223" s="18" t="s">
        <v>259</v>
      </c>
      <c r="B5223" s="19" t="s">
        <v>84191</v>
      </c>
      <c r="C5223" s="18" t="s">
        <v>105014</v>
      </c>
      <c r="D5223" s="18" t="s">
        <v>67397</v>
      </c>
      <c r="E5223" s="20" t="s">
        <v>67398</v>
      </c>
    </row>
    <row r="5224" spans="1:5" x14ac:dyDescent="0.45">
      <c r="A5224" s="18" t="s">
        <v>259</v>
      </c>
      <c r="B5224" s="19" t="s">
        <v>84086</v>
      </c>
      <c r="C5224" s="18" t="s">
        <v>58398</v>
      </c>
      <c r="D5224" s="18" t="s">
        <v>58399</v>
      </c>
      <c r="E5224" s="20" t="s">
        <v>58400</v>
      </c>
    </row>
    <row r="5225" spans="1:5" x14ac:dyDescent="0.45">
      <c r="A5225" s="18" t="s">
        <v>259</v>
      </c>
      <c r="B5225" s="19" t="s">
        <v>84192</v>
      </c>
      <c r="C5225" s="18" t="s">
        <v>58401</v>
      </c>
      <c r="D5225" s="18" t="s">
        <v>6931</v>
      </c>
      <c r="E5225" s="20" t="s">
        <v>58402</v>
      </c>
    </row>
    <row r="5226" spans="1:5" x14ac:dyDescent="0.45">
      <c r="A5226" s="18" t="s">
        <v>259</v>
      </c>
      <c r="B5226" s="19" t="s">
        <v>84003</v>
      </c>
      <c r="C5226" s="18" t="s">
        <v>61052</v>
      </c>
      <c r="D5226" s="18" t="s">
        <v>4580</v>
      </c>
      <c r="E5226" s="20" t="s">
        <v>61053</v>
      </c>
    </row>
    <row r="5227" spans="1:5" x14ac:dyDescent="0.45">
      <c r="A5227" s="18" t="s">
        <v>259</v>
      </c>
      <c r="B5227" s="19" t="s">
        <v>83990</v>
      </c>
      <c r="C5227" s="18" t="s">
        <v>84730</v>
      </c>
      <c r="D5227" s="18" t="s">
        <v>84731</v>
      </c>
      <c r="E5227" s="20" t="s">
        <v>84732</v>
      </c>
    </row>
    <row r="5228" spans="1:5" x14ac:dyDescent="0.45">
      <c r="A5228" s="18" t="s">
        <v>259</v>
      </c>
      <c r="B5228" s="19" t="s">
        <v>83852</v>
      </c>
      <c r="C5228" s="18" t="s">
        <v>92215</v>
      </c>
      <c r="D5228" s="18" t="s">
        <v>18593</v>
      </c>
      <c r="E5228" s="20" t="s">
        <v>18594</v>
      </c>
    </row>
    <row r="5229" spans="1:5" x14ac:dyDescent="0.45">
      <c r="A5229" s="18" t="s">
        <v>259</v>
      </c>
      <c r="B5229" s="19" t="s">
        <v>83852</v>
      </c>
      <c r="C5229" s="18" t="s">
        <v>73569</v>
      </c>
      <c r="D5229" s="18" t="s">
        <v>6188</v>
      </c>
      <c r="E5229" s="20" t="s">
        <v>711</v>
      </c>
    </row>
    <row r="5230" spans="1:5" x14ac:dyDescent="0.45">
      <c r="A5230" s="18" t="s">
        <v>259</v>
      </c>
      <c r="B5230" s="19" t="s">
        <v>83891</v>
      </c>
      <c r="C5230" s="18" t="s">
        <v>66963</v>
      </c>
      <c r="D5230" s="18" t="s">
        <v>66964</v>
      </c>
      <c r="E5230" s="20" t="s">
        <v>66965</v>
      </c>
    </row>
    <row r="5231" spans="1:5" x14ac:dyDescent="0.45">
      <c r="A5231" s="18" t="s">
        <v>259</v>
      </c>
      <c r="B5231" s="19" t="s">
        <v>84208</v>
      </c>
      <c r="C5231" s="18" t="s">
        <v>66966</v>
      </c>
      <c r="D5231" s="18" t="s">
        <v>66967</v>
      </c>
      <c r="E5231" s="20" t="s">
        <v>66968</v>
      </c>
    </row>
    <row r="5232" spans="1:5" x14ac:dyDescent="0.45">
      <c r="A5232" s="18" t="s">
        <v>259</v>
      </c>
      <c r="B5232" s="19" t="s">
        <v>84208</v>
      </c>
      <c r="C5232" s="18" t="s">
        <v>73570</v>
      </c>
      <c r="D5232" s="18" t="s">
        <v>73571</v>
      </c>
      <c r="E5232" s="20" t="s">
        <v>72445</v>
      </c>
    </row>
    <row r="5233" spans="1:5" x14ac:dyDescent="0.45">
      <c r="A5233" s="18" t="s">
        <v>259</v>
      </c>
      <c r="B5233" s="19" t="s">
        <v>84175</v>
      </c>
      <c r="C5233" s="18" t="s">
        <v>105015</v>
      </c>
      <c r="D5233" s="18" t="s">
        <v>105016</v>
      </c>
      <c r="E5233" s="20" t="s">
        <v>105017</v>
      </c>
    </row>
    <row r="5234" spans="1:5" x14ac:dyDescent="0.45">
      <c r="A5234" s="18" t="s">
        <v>259</v>
      </c>
      <c r="B5234" s="19" t="s">
        <v>84400</v>
      </c>
      <c r="C5234" s="18" t="s">
        <v>73572</v>
      </c>
      <c r="D5234" s="18" t="s">
        <v>2204</v>
      </c>
      <c r="E5234" s="20" t="s">
        <v>9092</v>
      </c>
    </row>
    <row r="5235" spans="1:5" x14ac:dyDescent="0.45">
      <c r="A5235" s="18" t="s">
        <v>259</v>
      </c>
      <c r="B5235" s="19" t="s">
        <v>84161</v>
      </c>
      <c r="C5235" s="18" t="s">
        <v>73573</v>
      </c>
      <c r="D5235" s="18" t="s">
        <v>73574</v>
      </c>
      <c r="E5235" s="20" t="s">
        <v>72446</v>
      </c>
    </row>
    <row r="5236" spans="1:5" x14ac:dyDescent="0.45">
      <c r="A5236" s="18" t="s">
        <v>259</v>
      </c>
      <c r="B5236" s="19" t="s">
        <v>91249</v>
      </c>
      <c r="C5236" s="18" t="s">
        <v>92216</v>
      </c>
      <c r="D5236" s="18" t="s">
        <v>916</v>
      </c>
      <c r="E5236" s="20" t="s">
        <v>1253</v>
      </c>
    </row>
    <row r="5237" spans="1:5" x14ac:dyDescent="0.45">
      <c r="A5237" s="18" t="s">
        <v>259</v>
      </c>
      <c r="B5237" s="19" t="s">
        <v>84161</v>
      </c>
      <c r="C5237" s="18" t="s">
        <v>79807</v>
      </c>
      <c r="D5237" s="18" t="s">
        <v>5758</v>
      </c>
      <c r="E5237" s="20" t="s">
        <v>5505</v>
      </c>
    </row>
    <row r="5238" spans="1:5" x14ac:dyDescent="0.45">
      <c r="A5238" s="18" t="s">
        <v>259</v>
      </c>
      <c r="B5238" s="19" t="s">
        <v>83888</v>
      </c>
      <c r="C5238" s="18" t="s">
        <v>92217</v>
      </c>
      <c r="D5238" s="18" t="s">
        <v>92218</v>
      </c>
      <c r="E5238" s="20" t="s">
        <v>92219</v>
      </c>
    </row>
    <row r="5239" spans="1:5" x14ac:dyDescent="0.45">
      <c r="A5239" s="18" t="s">
        <v>259</v>
      </c>
      <c r="B5239" s="19" t="s">
        <v>84175</v>
      </c>
      <c r="C5239" s="18" t="s">
        <v>73575</v>
      </c>
      <c r="D5239" s="18" t="s">
        <v>9277</v>
      </c>
      <c r="E5239" s="20" t="s">
        <v>72447</v>
      </c>
    </row>
    <row r="5240" spans="1:5" x14ac:dyDescent="0.45">
      <c r="A5240" s="18" t="s">
        <v>259</v>
      </c>
      <c r="B5240" s="19" t="s">
        <v>84175</v>
      </c>
      <c r="C5240" s="18" t="s">
        <v>105018</v>
      </c>
      <c r="D5240" s="18" t="s">
        <v>105019</v>
      </c>
      <c r="E5240" s="20" t="s">
        <v>105020</v>
      </c>
    </row>
    <row r="5241" spans="1:5" x14ac:dyDescent="0.45">
      <c r="A5241" s="18" t="s">
        <v>259</v>
      </c>
      <c r="B5241" s="19" t="s">
        <v>84162</v>
      </c>
      <c r="C5241" s="18" t="s">
        <v>105021</v>
      </c>
      <c r="D5241" s="18" t="s">
        <v>14753</v>
      </c>
      <c r="E5241" s="20" t="s">
        <v>105022</v>
      </c>
    </row>
    <row r="5242" spans="1:5" x14ac:dyDescent="0.45">
      <c r="A5242" s="18" t="s">
        <v>259</v>
      </c>
      <c r="B5242" s="19" t="s">
        <v>83938</v>
      </c>
      <c r="C5242" s="18" t="s">
        <v>78327</v>
      </c>
      <c r="D5242" s="18" t="s">
        <v>20817</v>
      </c>
      <c r="E5242" s="20" t="s">
        <v>20818</v>
      </c>
    </row>
    <row r="5243" spans="1:5" x14ac:dyDescent="0.45">
      <c r="A5243" s="18" t="s">
        <v>259</v>
      </c>
      <c r="B5243" s="19" t="s">
        <v>84205</v>
      </c>
      <c r="C5243" s="18" t="s">
        <v>105023</v>
      </c>
      <c r="D5243" s="18" t="s">
        <v>5867</v>
      </c>
      <c r="E5243" s="20" t="s">
        <v>7907</v>
      </c>
    </row>
    <row r="5244" spans="1:5" x14ac:dyDescent="0.45">
      <c r="A5244" s="18" t="s">
        <v>259</v>
      </c>
      <c r="B5244" s="19" t="s">
        <v>84182</v>
      </c>
      <c r="C5244" s="18" t="s">
        <v>105024</v>
      </c>
      <c r="D5244" s="18" t="s">
        <v>105025</v>
      </c>
      <c r="E5244" s="20" t="s">
        <v>105026</v>
      </c>
    </row>
    <row r="5245" spans="1:5" x14ac:dyDescent="0.45">
      <c r="A5245" s="18" t="s">
        <v>259</v>
      </c>
      <c r="B5245" s="19" t="s">
        <v>84615</v>
      </c>
      <c r="C5245" s="18" t="s">
        <v>83065</v>
      </c>
      <c r="D5245" s="18" t="s">
        <v>83066</v>
      </c>
      <c r="E5245" s="20" t="s">
        <v>83067</v>
      </c>
    </row>
    <row r="5246" spans="1:5" x14ac:dyDescent="0.45">
      <c r="A5246" s="18" t="s">
        <v>259</v>
      </c>
      <c r="B5246" s="19" t="s">
        <v>84205</v>
      </c>
      <c r="C5246" s="18" t="s">
        <v>79808</v>
      </c>
      <c r="D5246" s="18" t="s">
        <v>1441</v>
      </c>
      <c r="E5246" s="20" t="s">
        <v>1442</v>
      </c>
    </row>
    <row r="5247" spans="1:5" x14ac:dyDescent="0.45">
      <c r="A5247" s="18" t="s">
        <v>259</v>
      </c>
      <c r="B5247" s="19" t="s">
        <v>84182</v>
      </c>
      <c r="C5247" s="18" t="s">
        <v>89609</v>
      </c>
      <c r="D5247" s="18" t="s">
        <v>89610</v>
      </c>
      <c r="E5247" s="18" t="s">
        <v>89611</v>
      </c>
    </row>
    <row r="5248" spans="1:5" x14ac:dyDescent="0.45">
      <c r="A5248" s="18" t="s">
        <v>259</v>
      </c>
      <c r="B5248" s="19" t="s">
        <v>84733</v>
      </c>
      <c r="C5248" s="18" t="s">
        <v>79809</v>
      </c>
      <c r="D5248" s="18" t="s">
        <v>79810</v>
      </c>
      <c r="E5248" s="20" t="s">
        <v>79811</v>
      </c>
    </row>
    <row r="5249" spans="1:5" x14ac:dyDescent="0.45">
      <c r="A5249" s="18" t="s">
        <v>259</v>
      </c>
      <c r="B5249" s="19" t="s">
        <v>83919</v>
      </c>
      <c r="C5249" s="18" t="s">
        <v>105027</v>
      </c>
      <c r="D5249" s="18" t="s">
        <v>105028</v>
      </c>
      <c r="E5249" s="20" t="s">
        <v>105029</v>
      </c>
    </row>
    <row r="5250" spans="1:5" x14ac:dyDescent="0.45">
      <c r="A5250" s="18" t="s">
        <v>259</v>
      </c>
      <c r="B5250" s="19" t="s">
        <v>104133</v>
      </c>
      <c r="C5250" s="18" t="s">
        <v>105030</v>
      </c>
      <c r="D5250" s="18" t="s">
        <v>2243</v>
      </c>
      <c r="E5250" s="20" t="s">
        <v>2315</v>
      </c>
    </row>
    <row r="5251" spans="1:5" x14ac:dyDescent="0.45">
      <c r="A5251" s="18" t="s">
        <v>259</v>
      </c>
      <c r="B5251" s="19" t="s">
        <v>84054</v>
      </c>
      <c r="C5251" s="18" t="s">
        <v>84734</v>
      </c>
      <c r="D5251" s="18" t="s">
        <v>84735</v>
      </c>
      <c r="E5251" s="20" t="s">
        <v>84736</v>
      </c>
    </row>
    <row r="5252" spans="1:5" x14ac:dyDescent="0.45">
      <c r="A5252" s="18" t="s">
        <v>259</v>
      </c>
      <c r="B5252" s="19" t="s">
        <v>89612</v>
      </c>
      <c r="C5252" s="18" t="s">
        <v>89613</v>
      </c>
      <c r="D5252" s="18" t="s">
        <v>53300</v>
      </c>
      <c r="E5252" s="20" t="s">
        <v>591</v>
      </c>
    </row>
    <row r="5253" spans="1:5" x14ac:dyDescent="0.45">
      <c r="A5253" s="18" t="s">
        <v>259</v>
      </c>
      <c r="B5253" s="19" t="s">
        <v>85519</v>
      </c>
      <c r="C5253" s="18" t="s">
        <v>89614</v>
      </c>
      <c r="D5253" s="18" t="s">
        <v>89615</v>
      </c>
      <c r="E5253" s="20" t="s">
        <v>89616</v>
      </c>
    </row>
    <row r="5254" spans="1:5" x14ac:dyDescent="0.45">
      <c r="A5254" s="18" t="s">
        <v>259</v>
      </c>
      <c r="B5254" s="19" t="s">
        <v>84737</v>
      </c>
      <c r="C5254" s="18" t="s">
        <v>84738</v>
      </c>
      <c r="D5254" s="18" t="s">
        <v>18362</v>
      </c>
      <c r="E5254" s="20" t="s">
        <v>18363</v>
      </c>
    </row>
    <row r="5255" spans="1:5" x14ac:dyDescent="0.45">
      <c r="A5255" s="18" t="s">
        <v>259</v>
      </c>
      <c r="B5255" s="19" t="s">
        <v>84739</v>
      </c>
      <c r="C5255" s="18" t="s">
        <v>84740</v>
      </c>
      <c r="D5255" s="18" t="s">
        <v>84741</v>
      </c>
      <c r="E5255" s="20" t="s">
        <v>84742</v>
      </c>
    </row>
    <row r="5256" spans="1:5" x14ac:dyDescent="0.45">
      <c r="A5256" s="18" t="s">
        <v>259</v>
      </c>
      <c r="B5256" s="19" t="s">
        <v>84499</v>
      </c>
      <c r="C5256" s="18" t="s">
        <v>105031</v>
      </c>
      <c r="D5256" s="18" t="s">
        <v>12988</v>
      </c>
      <c r="E5256" s="20" t="s">
        <v>103498</v>
      </c>
    </row>
    <row r="5257" spans="1:5" x14ac:dyDescent="0.45">
      <c r="A5257" s="18" t="s">
        <v>259</v>
      </c>
      <c r="B5257" s="19" t="s">
        <v>83964</v>
      </c>
      <c r="C5257" s="18" t="s">
        <v>105032</v>
      </c>
      <c r="D5257" s="18" t="s">
        <v>27940</v>
      </c>
      <c r="E5257" s="20" t="s">
        <v>105033</v>
      </c>
    </row>
    <row r="5258" spans="1:5" x14ac:dyDescent="0.45">
      <c r="A5258" s="18" t="s">
        <v>259</v>
      </c>
      <c r="B5258" s="19" t="s">
        <v>105034</v>
      </c>
      <c r="C5258" s="18" t="s">
        <v>105035</v>
      </c>
      <c r="D5258" s="18" t="s">
        <v>6961</v>
      </c>
      <c r="E5258" s="20" t="s">
        <v>6962</v>
      </c>
    </row>
    <row r="5259" spans="1:5" x14ac:dyDescent="0.45">
      <c r="A5259" s="18" t="s">
        <v>259</v>
      </c>
      <c r="B5259" s="19" t="s">
        <v>85550</v>
      </c>
      <c r="C5259" s="18" t="s">
        <v>92220</v>
      </c>
      <c r="D5259" s="18" t="s">
        <v>92221</v>
      </c>
      <c r="E5259" s="20" t="s">
        <v>92222</v>
      </c>
    </row>
    <row r="5260" spans="1:5" x14ac:dyDescent="0.45">
      <c r="A5260" s="18" t="s">
        <v>259</v>
      </c>
      <c r="B5260" s="19" t="s">
        <v>84917</v>
      </c>
      <c r="C5260" s="18" t="s">
        <v>105036</v>
      </c>
      <c r="D5260" s="18" t="s">
        <v>5097</v>
      </c>
      <c r="E5260" s="20" t="s">
        <v>16809</v>
      </c>
    </row>
    <row r="5261" spans="1:5" x14ac:dyDescent="0.45">
      <c r="A5261" s="18" t="s">
        <v>259</v>
      </c>
      <c r="B5261" s="19" t="s">
        <v>84743</v>
      </c>
      <c r="C5261" s="18" t="s">
        <v>84744</v>
      </c>
      <c r="D5261" s="18" t="s">
        <v>61032</v>
      </c>
      <c r="E5261" s="20" t="s">
        <v>61033</v>
      </c>
    </row>
    <row r="5262" spans="1:5" x14ac:dyDescent="0.45">
      <c r="A5262" s="18" t="s">
        <v>259</v>
      </c>
      <c r="B5262" s="19" t="s">
        <v>83991</v>
      </c>
      <c r="C5262" s="18" t="s">
        <v>84745</v>
      </c>
      <c r="D5262" s="18" t="s">
        <v>84746</v>
      </c>
      <c r="E5262" s="20" t="s">
        <v>84747</v>
      </c>
    </row>
    <row r="5263" spans="1:5" x14ac:dyDescent="0.45">
      <c r="A5263" s="18" t="s">
        <v>259</v>
      </c>
      <c r="B5263" s="19" t="s">
        <v>83837</v>
      </c>
      <c r="C5263" s="18" t="s">
        <v>92223</v>
      </c>
      <c r="D5263" s="18" t="s">
        <v>92224</v>
      </c>
      <c r="E5263" s="20" t="s">
        <v>92225</v>
      </c>
    </row>
    <row r="5264" spans="1:5" x14ac:dyDescent="0.45">
      <c r="A5264" s="18" t="s">
        <v>259</v>
      </c>
      <c r="B5264" s="19" t="s">
        <v>83837</v>
      </c>
      <c r="C5264" s="18" t="s">
        <v>89617</v>
      </c>
      <c r="D5264" s="18" t="s">
        <v>53765</v>
      </c>
      <c r="E5264" s="20" t="s">
        <v>53766</v>
      </c>
    </row>
    <row r="5265" spans="1:5" x14ac:dyDescent="0.45">
      <c r="A5265" s="18" t="s">
        <v>259</v>
      </c>
      <c r="B5265" s="19" t="s">
        <v>89493</v>
      </c>
      <c r="C5265" s="18" t="s">
        <v>92226</v>
      </c>
      <c r="D5265" s="18" t="s">
        <v>25190</v>
      </c>
      <c r="E5265" s="20" t="s">
        <v>25191</v>
      </c>
    </row>
    <row r="5266" spans="1:5" x14ac:dyDescent="0.45">
      <c r="A5266" s="18" t="s">
        <v>259</v>
      </c>
      <c r="B5266" s="19" t="s">
        <v>91361</v>
      </c>
      <c r="C5266" s="18" t="s">
        <v>92227</v>
      </c>
      <c r="D5266" s="18" t="s">
        <v>92228</v>
      </c>
      <c r="E5266" s="20" t="s">
        <v>92229</v>
      </c>
    </row>
    <row r="5267" spans="1:5" x14ac:dyDescent="0.45">
      <c r="A5267" s="18" t="s">
        <v>259</v>
      </c>
      <c r="B5267" s="19" t="s">
        <v>89666</v>
      </c>
      <c r="C5267" s="18" t="s">
        <v>92230</v>
      </c>
      <c r="D5267" s="18" t="s">
        <v>92231</v>
      </c>
      <c r="E5267" s="20" t="s">
        <v>92232</v>
      </c>
    </row>
    <row r="5268" spans="1:5" x14ac:dyDescent="0.45">
      <c r="A5268" s="18" t="s">
        <v>259</v>
      </c>
      <c r="B5268" s="19" t="s">
        <v>89476</v>
      </c>
      <c r="C5268" s="18" t="s">
        <v>89618</v>
      </c>
      <c r="D5268" s="18" t="s">
        <v>38880</v>
      </c>
      <c r="E5268" s="20" t="s">
        <v>89619</v>
      </c>
    </row>
    <row r="5269" spans="1:5" x14ac:dyDescent="0.45">
      <c r="A5269" s="18" t="s">
        <v>259</v>
      </c>
      <c r="B5269" s="19" t="s">
        <v>91796</v>
      </c>
      <c r="C5269" s="18" t="s">
        <v>92233</v>
      </c>
      <c r="D5269" s="18" t="s">
        <v>32650</v>
      </c>
      <c r="E5269" s="20" t="s">
        <v>92234</v>
      </c>
    </row>
    <row r="5270" spans="1:5" x14ac:dyDescent="0.45">
      <c r="A5270" s="18" t="s">
        <v>259</v>
      </c>
      <c r="B5270" s="19" t="s">
        <v>91341</v>
      </c>
      <c r="C5270" s="18" t="s">
        <v>92235</v>
      </c>
      <c r="D5270" s="18" t="s">
        <v>92236</v>
      </c>
      <c r="E5270" s="20" t="s">
        <v>92237</v>
      </c>
    </row>
    <row r="5271" spans="1:5" x14ac:dyDescent="0.45">
      <c r="A5271" s="18" t="s">
        <v>259</v>
      </c>
      <c r="B5271" s="19" t="s">
        <v>91404</v>
      </c>
      <c r="C5271" s="18" t="s">
        <v>92238</v>
      </c>
      <c r="D5271" s="18" t="s">
        <v>92239</v>
      </c>
      <c r="E5271" s="20" t="s">
        <v>92240</v>
      </c>
    </row>
    <row r="5272" spans="1:5" x14ac:dyDescent="0.45">
      <c r="A5272" s="18" t="s">
        <v>259</v>
      </c>
      <c r="B5272" s="19" t="s">
        <v>92018</v>
      </c>
      <c r="C5272" s="18" t="s">
        <v>92241</v>
      </c>
      <c r="D5272" s="18" t="s">
        <v>92242</v>
      </c>
      <c r="E5272" s="20" t="s">
        <v>92243</v>
      </c>
    </row>
    <row r="5273" spans="1:5" x14ac:dyDescent="0.45">
      <c r="A5273" s="18" t="s">
        <v>259</v>
      </c>
      <c r="B5273" s="19" t="s">
        <v>91454</v>
      </c>
      <c r="C5273" s="18" t="s">
        <v>105037</v>
      </c>
      <c r="D5273" s="18" t="s">
        <v>105038</v>
      </c>
      <c r="E5273" s="20" t="s">
        <v>105039</v>
      </c>
    </row>
    <row r="5274" spans="1:5" x14ac:dyDescent="0.45">
      <c r="A5274" s="18" t="s">
        <v>259</v>
      </c>
      <c r="B5274" s="19" t="s">
        <v>91266</v>
      </c>
      <c r="C5274" s="18" t="s">
        <v>105040</v>
      </c>
      <c r="D5274" s="18" t="s">
        <v>105041</v>
      </c>
      <c r="E5274" s="20" t="s">
        <v>105042</v>
      </c>
    </row>
    <row r="5275" spans="1:5" x14ac:dyDescent="0.45">
      <c r="A5275" s="18" t="s">
        <v>259</v>
      </c>
      <c r="B5275" s="19" t="s">
        <v>91266</v>
      </c>
      <c r="C5275" s="18" t="s">
        <v>105043</v>
      </c>
      <c r="D5275" s="18" t="s">
        <v>105044</v>
      </c>
      <c r="E5275" s="20" t="s">
        <v>105045</v>
      </c>
    </row>
    <row r="5276" spans="1:5" x14ac:dyDescent="0.45">
      <c r="A5276" s="18" t="s">
        <v>259</v>
      </c>
      <c r="B5276" s="19" t="s">
        <v>91878</v>
      </c>
      <c r="C5276" s="18" t="s">
        <v>92244</v>
      </c>
      <c r="D5276" s="18" t="s">
        <v>92245</v>
      </c>
      <c r="E5276" s="20" t="s">
        <v>92246</v>
      </c>
    </row>
    <row r="5277" spans="1:5" x14ac:dyDescent="0.45">
      <c r="A5277" s="18" t="s">
        <v>259</v>
      </c>
      <c r="B5277" s="19" t="s">
        <v>91462</v>
      </c>
      <c r="C5277" s="18" t="s">
        <v>92247</v>
      </c>
      <c r="D5277" s="18" t="s">
        <v>53776</v>
      </c>
      <c r="E5277" s="20" t="s">
        <v>53777</v>
      </c>
    </row>
    <row r="5278" spans="1:5" x14ac:dyDescent="0.45">
      <c r="A5278" s="18" t="s">
        <v>259</v>
      </c>
      <c r="B5278" s="19" t="s">
        <v>91256</v>
      </c>
      <c r="C5278" s="18" t="s">
        <v>92248</v>
      </c>
      <c r="D5278" s="18" t="s">
        <v>92249</v>
      </c>
      <c r="E5278" s="20" t="s">
        <v>92250</v>
      </c>
    </row>
    <row r="5279" spans="1:5" x14ac:dyDescent="0.45">
      <c r="A5279" s="18" t="s">
        <v>259</v>
      </c>
      <c r="B5279" s="19" t="s">
        <v>91256</v>
      </c>
      <c r="C5279" s="18" t="s">
        <v>92251</v>
      </c>
      <c r="D5279" s="18" t="s">
        <v>92252</v>
      </c>
      <c r="E5279" s="20" t="s">
        <v>92253</v>
      </c>
    </row>
    <row r="5280" spans="1:5" x14ac:dyDescent="0.45">
      <c r="A5280" s="18" t="s">
        <v>259</v>
      </c>
      <c r="B5280" s="19" t="s">
        <v>104463</v>
      </c>
      <c r="C5280" s="18" t="s">
        <v>105046</v>
      </c>
      <c r="D5280" s="18" t="s">
        <v>105047</v>
      </c>
      <c r="E5280" s="20" t="s">
        <v>105048</v>
      </c>
    </row>
    <row r="5281" spans="1:5" x14ac:dyDescent="0.45">
      <c r="A5281" s="18" t="s">
        <v>259</v>
      </c>
      <c r="B5281" s="19" t="s">
        <v>104107</v>
      </c>
      <c r="C5281" s="18" t="s">
        <v>105049</v>
      </c>
      <c r="D5281" s="18" t="s">
        <v>105050</v>
      </c>
      <c r="E5281" s="20" t="s">
        <v>105051</v>
      </c>
    </row>
    <row r="5282" spans="1:5" x14ac:dyDescent="0.45">
      <c r="A5282" s="18" t="s">
        <v>259</v>
      </c>
      <c r="B5282" s="19" t="s">
        <v>104081</v>
      </c>
      <c r="C5282" s="18" t="s">
        <v>105052</v>
      </c>
      <c r="D5282" s="18" t="s">
        <v>563</v>
      </c>
      <c r="E5282" s="20" t="s">
        <v>3212</v>
      </c>
    </row>
    <row r="5283" spans="1:5" x14ac:dyDescent="0.45">
      <c r="A5283" s="18" t="s">
        <v>259</v>
      </c>
      <c r="B5283" s="19" t="s">
        <v>104133</v>
      </c>
      <c r="C5283" s="18" t="s">
        <v>105053</v>
      </c>
      <c r="D5283" s="18" t="s">
        <v>12989</v>
      </c>
      <c r="E5283" s="20" t="s">
        <v>12990</v>
      </c>
    </row>
    <row r="5284" spans="1:5" x14ac:dyDescent="0.45">
      <c r="A5284" s="18" t="s">
        <v>259</v>
      </c>
      <c r="B5284" s="19" t="s">
        <v>104284</v>
      </c>
      <c r="C5284" s="18" t="s">
        <v>105054</v>
      </c>
      <c r="D5284" s="18" t="s">
        <v>74114</v>
      </c>
      <c r="E5284" s="20" t="s">
        <v>72684</v>
      </c>
    </row>
    <row r="5285" spans="1:5" x14ac:dyDescent="0.45">
      <c r="A5285" s="18" t="s">
        <v>259</v>
      </c>
      <c r="B5285" s="19" t="s">
        <v>104077</v>
      </c>
      <c r="C5285" s="18" t="s">
        <v>105055</v>
      </c>
      <c r="D5285" s="18" t="s">
        <v>105056</v>
      </c>
      <c r="E5285" s="18" t="s">
        <v>105057</v>
      </c>
    </row>
    <row r="5286" spans="1:5" x14ac:dyDescent="0.45">
      <c r="A5286" s="18" t="s">
        <v>259</v>
      </c>
      <c r="B5286" s="19" t="s">
        <v>104066</v>
      </c>
      <c r="C5286" s="18" t="s">
        <v>105058</v>
      </c>
      <c r="D5286" s="18" t="s">
        <v>317</v>
      </c>
      <c r="E5286" s="20" t="s">
        <v>660</v>
      </c>
    </row>
    <row r="5287" spans="1:5" x14ac:dyDescent="0.45">
      <c r="A5287" s="18" t="s">
        <v>259</v>
      </c>
      <c r="B5287" s="19" t="s">
        <v>103971</v>
      </c>
      <c r="C5287" s="18" t="s">
        <v>105059</v>
      </c>
      <c r="D5287" s="18" t="s">
        <v>105060</v>
      </c>
      <c r="E5287" s="20" t="s">
        <v>105061</v>
      </c>
    </row>
    <row r="5288" spans="1:5" x14ac:dyDescent="0.45">
      <c r="A5288" s="18" t="s">
        <v>259</v>
      </c>
      <c r="B5288" s="19" t="s">
        <v>104823</v>
      </c>
      <c r="C5288" s="18" t="s">
        <v>105062</v>
      </c>
      <c r="D5288" s="18" t="s">
        <v>105063</v>
      </c>
      <c r="E5288" s="20" t="s">
        <v>105064</v>
      </c>
    </row>
    <row r="5289" spans="1:5" x14ac:dyDescent="0.45">
      <c r="A5289" s="18" t="s">
        <v>259</v>
      </c>
      <c r="B5289" s="19" t="s">
        <v>104165</v>
      </c>
      <c r="C5289" s="18" t="s">
        <v>105065</v>
      </c>
      <c r="D5289" s="18" t="s">
        <v>2360</v>
      </c>
      <c r="E5289" s="20" t="s">
        <v>26447</v>
      </c>
    </row>
    <row r="5290" spans="1:5" x14ac:dyDescent="0.45">
      <c r="A5290" s="18" t="s">
        <v>259</v>
      </c>
      <c r="B5290" s="19" t="s">
        <v>105066</v>
      </c>
      <c r="C5290" s="18" t="s">
        <v>105067</v>
      </c>
      <c r="D5290" s="18" t="s">
        <v>105068</v>
      </c>
      <c r="E5290" s="20" t="s">
        <v>105069</v>
      </c>
    </row>
    <row r="5291" spans="1:5" x14ac:dyDescent="0.45">
      <c r="A5291" s="18" t="s">
        <v>259</v>
      </c>
      <c r="B5291" s="19" t="s">
        <v>105070</v>
      </c>
      <c r="C5291" s="18" t="s">
        <v>105071</v>
      </c>
      <c r="D5291" s="18" t="s">
        <v>73557</v>
      </c>
      <c r="E5291" s="20" t="s">
        <v>72441</v>
      </c>
    </row>
    <row r="5292" spans="1:5" x14ac:dyDescent="0.45">
      <c r="A5292" s="18" t="s">
        <v>259</v>
      </c>
      <c r="B5292" s="19" t="s">
        <v>104179</v>
      </c>
      <c r="C5292" s="18" t="s">
        <v>105072</v>
      </c>
      <c r="D5292" s="18" t="s">
        <v>105073</v>
      </c>
      <c r="E5292" s="20" t="s">
        <v>105074</v>
      </c>
    </row>
    <row r="5293" spans="1:5" x14ac:dyDescent="0.45">
      <c r="A5293" s="18" t="s">
        <v>259</v>
      </c>
      <c r="B5293" s="19" t="s">
        <v>104509</v>
      </c>
      <c r="C5293" s="18" t="s">
        <v>105075</v>
      </c>
      <c r="D5293" s="18" t="s">
        <v>105076</v>
      </c>
      <c r="E5293" s="20" t="s">
        <v>105077</v>
      </c>
    </row>
    <row r="5294" spans="1:5" x14ac:dyDescent="0.45">
      <c r="A5294" s="18" t="s">
        <v>259</v>
      </c>
      <c r="B5294" s="19" t="s">
        <v>104509</v>
      </c>
      <c r="C5294" s="18" t="s">
        <v>105078</v>
      </c>
      <c r="D5294" s="18" t="s">
        <v>105079</v>
      </c>
      <c r="E5294" s="20" t="s">
        <v>105080</v>
      </c>
    </row>
    <row r="5295" spans="1:5" x14ac:dyDescent="0.45">
      <c r="A5295" s="18" t="s">
        <v>259</v>
      </c>
      <c r="B5295" s="19" t="s">
        <v>105081</v>
      </c>
      <c r="C5295" s="18" t="s">
        <v>105082</v>
      </c>
      <c r="D5295" s="18" t="s">
        <v>105083</v>
      </c>
      <c r="E5295" s="20" t="s">
        <v>105084</v>
      </c>
    </row>
    <row r="5296" spans="1:5" x14ac:dyDescent="0.45">
      <c r="A5296" s="18" t="s">
        <v>259</v>
      </c>
      <c r="B5296" s="19" t="s">
        <v>120095</v>
      </c>
      <c r="C5296" s="18" t="s">
        <v>120096</v>
      </c>
      <c r="D5296" s="18" t="s">
        <v>120097</v>
      </c>
      <c r="E5296" s="20" t="s">
        <v>120098</v>
      </c>
    </row>
    <row r="5297" spans="1:5" x14ac:dyDescent="0.45">
      <c r="A5297" s="18" t="s">
        <v>259</v>
      </c>
      <c r="B5297" s="19" t="s">
        <v>120099</v>
      </c>
      <c r="C5297" s="18" t="s">
        <v>120100</v>
      </c>
      <c r="D5297" s="18" t="s">
        <v>9571</v>
      </c>
      <c r="E5297" s="20" t="s">
        <v>9572</v>
      </c>
    </row>
    <row r="5298" spans="1:5" x14ac:dyDescent="0.45">
      <c r="A5298" s="18" t="s">
        <v>259</v>
      </c>
      <c r="B5298" s="19" t="s">
        <v>120101</v>
      </c>
      <c r="C5298" s="18" t="s">
        <v>120102</v>
      </c>
      <c r="D5298" s="18" t="s">
        <v>120103</v>
      </c>
      <c r="E5298" s="20" t="s">
        <v>120104</v>
      </c>
    </row>
    <row r="5299" spans="1:5" x14ac:dyDescent="0.45">
      <c r="A5299" s="18" t="s">
        <v>259</v>
      </c>
      <c r="B5299" s="19" t="s">
        <v>120101</v>
      </c>
      <c r="C5299" s="18" t="s">
        <v>120105</v>
      </c>
      <c r="D5299" s="18" t="s">
        <v>120106</v>
      </c>
      <c r="E5299" s="20" t="s">
        <v>120107</v>
      </c>
    </row>
    <row r="5300" spans="1:5" x14ac:dyDescent="0.45">
      <c r="A5300" s="18" t="s">
        <v>305</v>
      </c>
      <c r="B5300" s="19" t="s">
        <v>83818</v>
      </c>
      <c r="C5300" s="18" t="s">
        <v>306</v>
      </c>
      <c r="D5300" s="18" t="s">
        <v>8993</v>
      </c>
      <c r="E5300" s="20" t="s">
        <v>307</v>
      </c>
    </row>
    <row r="5301" spans="1:5" x14ac:dyDescent="0.45">
      <c r="A5301" s="18" t="s">
        <v>305</v>
      </c>
      <c r="B5301" s="19" t="s">
        <v>84260</v>
      </c>
      <c r="C5301" s="18" t="s">
        <v>18370</v>
      </c>
      <c r="D5301" s="18" t="s">
        <v>427</v>
      </c>
      <c r="E5301" s="20" t="s">
        <v>5457</v>
      </c>
    </row>
    <row r="5302" spans="1:5" x14ac:dyDescent="0.45">
      <c r="A5302" s="18" t="s">
        <v>305</v>
      </c>
      <c r="B5302" s="19" t="s">
        <v>84748</v>
      </c>
      <c r="C5302" s="18" t="s">
        <v>53836</v>
      </c>
      <c r="D5302" s="18" t="s">
        <v>53837</v>
      </c>
      <c r="E5302" s="20" t="s">
        <v>53838</v>
      </c>
    </row>
    <row r="5303" spans="1:5" x14ac:dyDescent="0.45">
      <c r="A5303" s="18" t="s">
        <v>305</v>
      </c>
      <c r="B5303" s="19" t="s">
        <v>83825</v>
      </c>
      <c r="C5303" s="18" t="s">
        <v>18371</v>
      </c>
      <c r="D5303" s="18" t="s">
        <v>7889</v>
      </c>
      <c r="E5303" s="20" t="s">
        <v>604</v>
      </c>
    </row>
    <row r="5304" spans="1:5" x14ac:dyDescent="0.45">
      <c r="A5304" s="18" t="s">
        <v>305</v>
      </c>
      <c r="B5304" s="19" t="s">
        <v>84748</v>
      </c>
      <c r="C5304" s="18" t="s">
        <v>310</v>
      </c>
      <c r="D5304" s="18" t="s">
        <v>311</v>
      </c>
      <c r="E5304" s="20" t="s">
        <v>312</v>
      </c>
    </row>
    <row r="5305" spans="1:5" x14ac:dyDescent="0.45">
      <c r="A5305" s="18" t="s">
        <v>305</v>
      </c>
      <c r="B5305" s="19" t="s">
        <v>84030</v>
      </c>
      <c r="C5305" s="18" t="s">
        <v>73576</v>
      </c>
      <c r="D5305" s="18" t="s">
        <v>73577</v>
      </c>
      <c r="E5305" s="20" t="s">
        <v>72448</v>
      </c>
    </row>
    <row r="5306" spans="1:5" x14ac:dyDescent="0.45">
      <c r="A5306" s="18" t="s">
        <v>305</v>
      </c>
      <c r="B5306" s="19" t="s">
        <v>84260</v>
      </c>
      <c r="C5306" s="18" t="s">
        <v>313</v>
      </c>
      <c r="D5306" s="18" t="s">
        <v>314</v>
      </c>
      <c r="E5306" s="20" t="s">
        <v>315</v>
      </c>
    </row>
    <row r="5307" spans="1:5" x14ac:dyDescent="0.45">
      <c r="A5307" s="18" t="s">
        <v>305</v>
      </c>
      <c r="B5307" s="19" t="s">
        <v>84457</v>
      </c>
      <c r="C5307" s="18" t="s">
        <v>316</v>
      </c>
      <c r="D5307" s="18" t="s">
        <v>317</v>
      </c>
      <c r="E5307" s="20" t="s">
        <v>318</v>
      </c>
    </row>
    <row r="5308" spans="1:5" x14ac:dyDescent="0.45">
      <c r="A5308" s="18" t="s">
        <v>305</v>
      </c>
      <c r="B5308" s="19" t="s">
        <v>83841</v>
      </c>
      <c r="C5308" s="18" t="s">
        <v>39126</v>
      </c>
      <c r="D5308" s="18" t="s">
        <v>2243</v>
      </c>
      <c r="E5308" s="20" t="s">
        <v>2315</v>
      </c>
    </row>
    <row r="5309" spans="1:5" x14ac:dyDescent="0.45">
      <c r="A5309" s="18" t="s">
        <v>305</v>
      </c>
      <c r="B5309" s="19" t="s">
        <v>83927</v>
      </c>
      <c r="C5309" s="18" t="s">
        <v>319</v>
      </c>
      <c r="D5309" s="18" t="s">
        <v>320</v>
      </c>
      <c r="E5309" s="20" t="s">
        <v>321</v>
      </c>
    </row>
    <row r="5310" spans="1:5" x14ac:dyDescent="0.45">
      <c r="A5310" s="18" t="s">
        <v>305</v>
      </c>
      <c r="B5310" s="19" t="s">
        <v>84214</v>
      </c>
      <c r="C5310" s="18" t="s">
        <v>322</v>
      </c>
      <c r="D5310" s="18" t="s">
        <v>323</v>
      </c>
      <c r="E5310" s="20" t="s">
        <v>324</v>
      </c>
    </row>
    <row r="5311" spans="1:5" x14ac:dyDescent="0.45">
      <c r="A5311" s="18" t="s">
        <v>305</v>
      </c>
      <c r="B5311" s="19" t="s">
        <v>83830</v>
      </c>
      <c r="C5311" s="18" t="s">
        <v>325</v>
      </c>
      <c r="D5311" s="18" t="s">
        <v>326</v>
      </c>
      <c r="E5311" s="20" t="s">
        <v>327</v>
      </c>
    </row>
    <row r="5312" spans="1:5" x14ac:dyDescent="0.45">
      <c r="A5312" s="18" t="s">
        <v>305</v>
      </c>
      <c r="B5312" s="19" t="s">
        <v>83825</v>
      </c>
      <c r="C5312" s="18" t="s">
        <v>79812</v>
      </c>
      <c r="D5312" s="18" t="s">
        <v>79813</v>
      </c>
      <c r="E5312" s="20" t="s">
        <v>79814</v>
      </c>
    </row>
    <row r="5313" spans="1:5" x14ac:dyDescent="0.45">
      <c r="A5313" s="18" t="s">
        <v>305</v>
      </c>
      <c r="B5313" s="19" t="s">
        <v>83825</v>
      </c>
      <c r="C5313" s="18" t="s">
        <v>25246</v>
      </c>
      <c r="D5313" s="18" t="s">
        <v>25247</v>
      </c>
      <c r="E5313" s="20" t="s">
        <v>25248</v>
      </c>
    </row>
    <row r="5314" spans="1:5" x14ac:dyDescent="0.45">
      <c r="A5314" s="18" t="s">
        <v>305</v>
      </c>
      <c r="B5314" s="19" t="s">
        <v>83827</v>
      </c>
      <c r="C5314" s="18" t="s">
        <v>328</v>
      </c>
      <c r="D5314" s="18" t="s">
        <v>329</v>
      </c>
      <c r="E5314" s="20" t="s">
        <v>330</v>
      </c>
    </row>
    <row r="5315" spans="1:5" x14ac:dyDescent="0.45">
      <c r="A5315" s="18" t="s">
        <v>305</v>
      </c>
      <c r="B5315" s="19" t="s">
        <v>84234</v>
      </c>
      <c r="C5315" s="18" t="s">
        <v>3485</v>
      </c>
      <c r="D5315" s="18" t="s">
        <v>3486</v>
      </c>
      <c r="E5315" s="20" t="s">
        <v>3487</v>
      </c>
    </row>
    <row r="5316" spans="1:5" x14ac:dyDescent="0.45">
      <c r="A5316" s="18" t="s">
        <v>305</v>
      </c>
      <c r="B5316" s="19" t="s">
        <v>83835</v>
      </c>
      <c r="C5316" s="18" t="s">
        <v>92254</v>
      </c>
      <c r="D5316" s="18" t="s">
        <v>92255</v>
      </c>
      <c r="E5316" s="20" t="s">
        <v>92256</v>
      </c>
    </row>
    <row r="5317" spans="1:5" x14ac:dyDescent="0.45">
      <c r="A5317" s="18" t="s">
        <v>305</v>
      </c>
      <c r="B5317" s="19" t="s">
        <v>83818</v>
      </c>
      <c r="C5317" s="18" t="s">
        <v>18372</v>
      </c>
      <c r="D5317" s="18" t="s">
        <v>18373</v>
      </c>
      <c r="E5317" s="20" t="s">
        <v>18374</v>
      </c>
    </row>
    <row r="5318" spans="1:5" x14ac:dyDescent="0.45">
      <c r="A5318" s="18" t="s">
        <v>305</v>
      </c>
      <c r="B5318" s="19" t="s">
        <v>84748</v>
      </c>
      <c r="C5318" s="18" t="s">
        <v>3488</v>
      </c>
      <c r="D5318" s="18" t="s">
        <v>3489</v>
      </c>
      <c r="E5318" s="20" t="s">
        <v>3490</v>
      </c>
    </row>
    <row r="5319" spans="1:5" x14ac:dyDescent="0.45">
      <c r="A5319" s="18" t="s">
        <v>305</v>
      </c>
      <c r="B5319" s="19" t="s">
        <v>84748</v>
      </c>
      <c r="C5319" s="18" t="s">
        <v>18375</v>
      </c>
      <c r="D5319" s="18" t="s">
        <v>18376</v>
      </c>
      <c r="E5319" s="20" t="s">
        <v>18377</v>
      </c>
    </row>
    <row r="5320" spans="1:5" x14ac:dyDescent="0.45">
      <c r="A5320" s="18" t="s">
        <v>305</v>
      </c>
      <c r="B5320" s="19" t="s">
        <v>84620</v>
      </c>
      <c r="C5320" s="18" t="s">
        <v>18378</v>
      </c>
      <c r="D5320" s="18" t="s">
        <v>18379</v>
      </c>
      <c r="E5320" s="20" t="s">
        <v>18380</v>
      </c>
    </row>
    <row r="5321" spans="1:5" x14ac:dyDescent="0.45">
      <c r="A5321" s="18" t="s">
        <v>305</v>
      </c>
      <c r="B5321" s="19" t="s">
        <v>83835</v>
      </c>
      <c r="C5321" s="18" t="s">
        <v>39127</v>
      </c>
      <c r="D5321" s="18" t="s">
        <v>3325</v>
      </c>
      <c r="E5321" s="20" t="s">
        <v>3326</v>
      </c>
    </row>
    <row r="5322" spans="1:5" x14ac:dyDescent="0.45">
      <c r="A5322" s="18" t="s">
        <v>305</v>
      </c>
      <c r="B5322" s="19" t="s">
        <v>84712</v>
      </c>
      <c r="C5322" s="18" t="s">
        <v>8999</v>
      </c>
      <c r="D5322" s="18" t="s">
        <v>6073</v>
      </c>
      <c r="E5322" s="20" t="s">
        <v>6074</v>
      </c>
    </row>
    <row r="5323" spans="1:5" x14ac:dyDescent="0.45">
      <c r="A5323" s="18" t="s">
        <v>305</v>
      </c>
      <c r="B5323" s="19" t="s">
        <v>83886</v>
      </c>
      <c r="C5323" s="18" t="s">
        <v>10747</v>
      </c>
      <c r="D5323" s="18" t="s">
        <v>10748</v>
      </c>
      <c r="E5323" s="20" t="s">
        <v>38</v>
      </c>
    </row>
    <row r="5324" spans="1:5" x14ac:dyDescent="0.45">
      <c r="A5324" s="18" t="s">
        <v>305</v>
      </c>
      <c r="B5324" s="19" t="s">
        <v>84112</v>
      </c>
      <c r="C5324" s="18" t="s">
        <v>13125</v>
      </c>
      <c r="D5324" s="18" t="s">
        <v>13126</v>
      </c>
      <c r="E5324" s="20" t="s">
        <v>13127</v>
      </c>
    </row>
    <row r="5325" spans="1:5" x14ac:dyDescent="0.45">
      <c r="A5325" s="18" t="s">
        <v>305</v>
      </c>
      <c r="B5325" s="19" t="s">
        <v>83995</v>
      </c>
      <c r="C5325" s="18" t="s">
        <v>18381</v>
      </c>
      <c r="D5325" s="18" t="s">
        <v>18382</v>
      </c>
      <c r="E5325" s="20" t="s">
        <v>18383</v>
      </c>
    </row>
    <row r="5326" spans="1:5" x14ac:dyDescent="0.45">
      <c r="A5326" s="18" t="s">
        <v>305</v>
      </c>
      <c r="B5326" s="19" t="s">
        <v>83973</v>
      </c>
      <c r="C5326" s="18" t="s">
        <v>3491</v>
      </c>
      <c r="D5326" s="18" t="s">
        <v>3492</v>
      </c>
      <c r="E5326" s="20" t="s">
        <v>3493</v>
      </c>
    </row>
    <row r="5327" spans="1:5" x14ac:dyDescent="0.45">
      <c r="A5327" s="18" t="s">
        <v>305</v>
      </c>
      <c r="B5327" s="19" t="s">
        <v>83944</v>
      </c>
      <c r="C5327" s="18" t="s">
        <v>105085</v>
      </c>
      <c r="D5327" s="18" t="s">
        <v>4221</v>
      </c>
      <c r="E5327" s="20" t="s">
        <v>4222</v>
      </c>
    </row>
    <row r="5328" spans="1:5" x14ac:dyDescent="0.45">
      <c r="A5328" s="18" t="s">
        <v>305</v>
      </c>
      <c r="B5328" s="19" t="s">
        <v>84621</v>
      </c>
      <c r="C5328" s="18" t="s">
        <v>39128</v>
      </c>
      <c r="D5328" s="18" t="s">
        <v>10479</v>
      </c>
      <c r="E5328" s="20" t="s">
        <v>20595</v>
      </c>
    </row>
    <row r="5329" spans="1:5" x14ac:dyDescent="0.45">
      <c r="A5329" s="18" t="s">
        <v>305</v>
      </c>
      <c r="B5329" s="19" t="s">
        <v>84069</v>
      </c>
      <c r="C5329" s="18" t="s">
        <v>8381</v>
      </c>
      <c r="D5329" s="18" t="s">
        <v>2204</v>
      </c>
      <c r="E5329" s="20" t="s">
        <v>8382</v>
      </c>
    </row>
    <row r="5330" spans="1:5" x14ac:dyDescent="0.45">
      <c r="A5330" s="18" t="s">
        <v>305</v>
      </c>
      <c r="B5330" s="19" t="s">
        <v>84007</v>
      </c>
      <c r="C5330" s="18" t="s">
        <v>15116</v>
      </c>
      <c r="D5330" s="18" t="s">
        <v>15117</v>
      </c>
      <c r="E5330" s="20" t="s">
        <v>15118</v>
      </c>
    </row>
    <row r="5331" spans="1:5" x14ac:dyDescent="0.45">
      <c r="A5331" s="18" t="s">
        <v>305</v>
      </c>
      <c r="B5331" s="19" t="s">
        <v>83818</v>
      </c>
      <c r="C5331" s="18" t="s">
        <v>18384</v>
      </c>
      <c r="D5331" s="18" t="s">
        <v>18385</v>
      </c>
      <c r="E5331" s="20" t="s">
        <v>18386</v>
      </c>
    </row>
    <row r="5332" spans="1:5" x14ac:dyDescent="0.45">
      <c r="A5332" s="18" t="s">
        <v>305</v>
      </c>
      <c r="B5332" s="19" t="s">
        <v>83810</v>
      </c>
      <c r="C5332" s="18" t="s">
        <v>39129</v>
      </c>
      <c r="D5332" s="18" t="s">
        <v>39130</v>
      </c>
      <c r="E5332" s="20" t="s">
        <v>39131</v>
      </c>
    </row>
    <row r="5333" spans="1:5" x14ac:dyDescent="0.45">
      <c r="A5333" s="18" t="s">
        <v>305</v>
      </c>
      <c r="B5333" s="19" t="s">
        <v>83813</v>
      </c>
      <c r="C5333" s="18" t="s">
        <v>105086</v>
      </c>
      <c r="D5333" s="18" t="s">
        <v>17683</v>
      </c>
      <c r="E5333" s="20" t="s">
        <v>17684</v>
      </c>
    </row>
    <row r="5334" spans="1:5" x14ac:dyDescent="0.45">
      <c r="A5334" s="18" t="s">
        <v>305</v>
      </c>
      <c r="B5334" s="19" t="s">
        <v>83830</v>
      </c>
      <c r="C5334" s="18" t="s">
        <v>331</v>
      </c>
      <c r="D5334" s="18" t="s">
        <v>332</v>
      </c>
      <c r="E5334" s="20" t="s">
        <v>333</v>
      </c>
    </row>
    <row r="5335" spans="1:5" x14ac:dyDescent="0.45">
      <c r="A5335" s="18" t="s">
        <v>305</v>
      </c>
      <c r="B5335" s="19" t="s">
        <v>84622</v>
      </c>
      <c r="C5335" s="18" t="s">
        <v>334</v>
      </c>
      <c r="D5335" s="18" t="s">
        <v>208</v>
      </c>
      <c r="E5335" s="20" t="s">
        <v>209</v>
      </c>
    </row>
    <row r="5336" spans="1:5" x14ac:dyDescent="0.45">
      <c r="A5336" s="18" t="s">
        <v>305</v>
      </c>
      <c r="B5336" s="19" t="s">
        <v>84749</v>
      </c>
      <c r="C5336" s="18" t="s">
        <v>84750</v>
      </c>
      <c r="D5336" s="18" t="s">
        <v>26225</v>
      </c>
      <c r="E5336" s="18" t="s">
        <v>60732</v>
      </c>
    </row>
    <row r="5337" spans="1:5" x14ac:dyDescent="0.45">
      <c r="A5337" s="18" t="s">
        <v>305</v>
      </c>
      <c r="B5337" s="19" t="s">
        <v>83858</v>
      </c>
      <c r="C5337" s="18" t="s">
        <v>73578</v>
      </c>
      <c r="D5337" s="18" t="s">
        <v>73579</v>
      </c>
      <c r="E5337" s="20" t="s">
        <v>72449</v>
      </c>
    </row>
    <row r="5338" spans="1:5" x14ac:dyDescent="0.45">
      <c r="A5338" s="18" t="s">
        <v>305</v>
      </c>
      <c r="B5338" s="19" t="s">
        <v>83948</v>
      </c>
      <c r="C5338" s="18" t="s">
        <v>61054</v>
      </c>
      <c r="D5338" s="18" t="s">
        <v>61055</v>
      </c>
      <c r="E5338" s="20" t="s">
        <v>61056</v>
      </c>
    </row>
    <row r="5339" spans="1:5" x14ac:dyDescent="0.45">
      <c r="A5339" s="18" t="s">
        <v>305</v>
      </c>
      <c r="B5339" s="19" t="s">
        <v>84622</v>
      </c>
      <c r="C5339" s="18" t="s">
        <v>335</v>
      </c>
      <c r="D5339" s="18" t="s">
        <v>336</v>
      </c>
      <c r="E5339" s="20" t="s">
        <v>337</v>
      </c>
    </row>
    <row r="5340" spans="1:5" x14ac:dyDescent="0.45">
      <c r="A5340" s="18" t="s">
        <v>305</v>
      </c>
      <c r="B5340" s="19" t="s">
        <v>83818</v>
      </c>
      <c r="C5340" s="18" t="s">
        <v>105087</v>
      </c>
      <c r="D5340" s="18" t="s">
        <v>105088</v>
      </c>
      <c r="E5340" s="20" t="s">
        <v>105089</v>
      </c>
    </row>
    <row r="5341" spans="1:5" x14ac:dyDescent="0.45">
      <c r="A5341" s="18" t="s">
        <v>305</v>
      </c>
      <c r="B5341" s="19" t="s">
        <v>83841</v>
      </c>
      <c r="C5341" s="18" t="s">
        <v>338</v>
      </c>
      <c r="D5341" s="18" t="s">
        <v>339</v>
      </c>
      <c r="E5341" s="18" t="s">
        <v>340</v>
      </c>
    </row>
    <row r="5342" spans="1:5" x14ac:dyDescent="0.45">
      <c r="A5342" s="18" t="s">
        <v>305</v>
      </c>
      <c r="B5342" s="19" t="s">
        <v>84531</v>
      </c>
      <c r="C5342" s="18" t="s">
        <v>341</v>
      </c>
      <c r="D5342" s="18" t="s">
        <v>342</v>
      </c>
      <c r="E5342" s="20" t="s">
        <v>343</v>
      </c>
    </row>
    <row r="5343" spans="1:5" x14ac:dyDescent="0.45">
      <c r="A5343" s="18" t="s">
        <v>305</v>
      </c>
      <c r="B5343" s="19" t="s">
        <v>83818</v>
      </c>
      <c r="C5343" s="18" t="s">
        <v>10749</v>
      </c>
      <c r="D5343" s="18" t="s">
        <v>5643</v>
      </c>
      <c r="E5343" s="20" t="s">
        <v>5471</v>
      </c>
    </row>
    <row r="5344" spans="1:5" x14ac:dyDescent="0.45">
      <c r="A5344" s="18" t="s">
        <v>305</v>
      </c>
      <c r="B5344" s="19" t="s">
        <v>83812</v>
      </c>
      <c r="C5344" s="18" t="s">
        <v>344</v>
      </c>
      <c r="D5344" s="18" t="s">
        <v>345</v>
      </c>
      <c r="E5344" s="18" t="s">
        <v>346</v>
      </c>
    </row>
    <row r="5345" spans="1:5" x14ac:dyDescent="0.45">
      <c r="A5345" s="18" t="s">
        <v>305</v>
      </c>
      <c r="B5345" s="19" t="s">
        <v>83818</v>
      </c>
      <c r="C5345" s="18" t="s">
        <v>2246</v>
      </c>
      <c r="D5345" s="18" t="s">
        <v>2247</v>
      </c>
      <c r="E5345" s="20" t="s">
        <v>2248</v>
      </c>
    </row>
    <row r="5346" spans="1:5" x14ac:dyDescent="0.45">
      <c r="A5346" s="18" t="s">
        <v>305</v>
      </c>
      <c r="B5346" s="19" t="s">
        <v>83830</v>
      </c>
      <c r="C5346" s="18" t="s">
        <v>9637</v>
      </c>
      <c r="D5346" s="18" t="s">
        <v>9638</v>
      </c>
      <c r="E5346" s="20" t="s">
        <v>9639</v>
      </c>
    </row>
    <row r="5347" spans="1:5" x14ac:dyDescent="0.45">
      <c r="A5347" s="18" t="s">
        <v>305</v>
      </c>
      <c r="B5347" s="19" t="s">
        <v>84631</v>
      </c>
      <c r="C5347" s="18" t="s">
        <v>347</v>
      </c>
      <c r="D5347" s="18" t="s">
        <v>348</v>
      </c>
      <c r="E5347" s="20" t="s">
        <v>349</v>
      </c>
    </row>
    <row r="5348" spans="1:5" x14ac:dyDescent="0.45">
      <c r="A5348" s="18" t="s">
        <v>305</v>
      </c>
      <c r="B5348" s="19" t="s">
        <v>83822</v>
      </c>
      <c r="C5348" s="18" t="s">
        <v>18387</v>
      </c>
      <c r="D5348" s="18" t="s">
        <v>18388</v>
      </c>
      <c r="E5348" s="20" t="s">
        <v>18389</v>
      </c>
    </row>
    <row r="5349" spans="1:5" x14ac:dyDescent="0.45">
      <c r="A5349" s="18" t="s">
        <v>305</v>
      </c>
      <c r="B5349" s="19" t="s">
        <v>83825</v>
      </c>
      <c r="C5349" s="18" t="s">
        <v>25249</v>
      </c>
      <c r="D5349" s="18" t="s">
        <v>25250</v>
      </c>
      <c r="E5349" s="20" t="s">
        <v>25251</v>
      </c>
    </row>
    <row r="5350" spans="1:5" x14ac:dyDescent="0.45">
      <c r="A5350" s="18" t="s">
        <v>305</v>
      </c>
      <c r="B5350" s="19" t="s">
        <v>83822</v>
      </c>
      <c r="C5350" s="18" t="s">
        <v>350</v>
      </c>
      <c r="D5350" s="18" t="s">
        <v>351</v>
      </c>
      <c r="E5350" s="20" t="s">
        <v>352</v>
      </c>
    </row>
    <row r="5351" spans="1:5" x14ac:dyDescent="0.45">
      <c r="A5351" s="18" t="s">
        <v>305</v>
      </c>
      <c r="B5351" s="19" t="s">
        <v>83812</v>
      </c>
      <c r="C5351" s="18" t="s">
        <v>353</v>
      </c>
      <c r="D5351" s="18" t="s">
        <v>354</v>
      </c>
      <c r="E5351" s="20" t="s">
        <v>355</v>
      </c>
    </row>
    <row r="5352" spans="1:5" x14ac:dyDescent="0.45">
      <c r="A5352" s="18" t="s">
        <v>305</v>
      </c>
      <c r="B5352" s="19" t="s">
        <v>83822</v>
      </c>
      <c r="C5352" s="18" t="s">
        <v>356</v>
      </c>
      <c r="D5352" s="18" t="s">
        <v>357</v>
      </c>
      <c r="E5352" s="20" t="s">
        <v>358</v>
      </c>
    </row>
    <row r="5353" spans="1:5" x14ac:dyDescent="0.45">
      <c r="A5353" s="18" t="s">
        <v>305</v>
      </c>
      <c r="B5353" s="19" t="s">
        <v>83830</v>
      </c>
      <c r="C5353" s="18" t="s">
        <v>359</v>
      </c>
      <c r="D5353" s="18" t="s">
        <v>360</v>
      </c>
      <c r="E5353" s="20" t="s">
        <v>361</v>
      </c>
    </row>
    <row r="5354" spans="1:5" x14ac:dyDescent="0.45">
      <c r="A5354" s="18" t="s">
        <v>305</v>
      </c>
      <c r="B5354" s="19" t="s">
        <v>83830</v>
      </c>
      <c r="C5354" s="18" t="s">
        <v>362</v>
      </c>
      <c r="D5354" s="18" t="s">
        <v>363</v>
      </c>
      <c r="E5354" s="20" t="s">
        <v>364</v>
      </c>
    </row>
    <row r="5355" spans="1:5" x14ac:dyDescent="0.45">
      <c r="A5355" s="18" t="s">
        <v>305</v>
      </c>
      <c r="B5355" s="19" t="s">
        <v>84061</v>
      </c>
      <c r="C5355" s="18" t="s">
        <v>18390</v>
      </c>
      <c r="D5355" s="18" t="s">
        <v>18391</v>
      </c>
      <c r="E5355" s="20" t="s">
        <v>18392</v>
      </c>
    </row>
    <row r="5356" spans="1:5" x14ac:dyDescent="0.45">
      <c r="A5356" s="18" t="s">
        <v>305</v>
      </c>
      <c r="B5356" s="19" t="s">
        <v>83822</v>
      </c>
      <c r="C5356" s="18" t="s">
        <v>365</v>
      </c>
      <c r="D5356" s="18" t="s">
        <v>366</v>
      </c>
      <c r="E5356" s="20" t="s">
        <v>367</v>
      </c>
    </row>
    <row r="5357" spans="1:5" x14ac:dyDescent="0.45">
      <c r="A5357" s="18" t="s">
        <v>305</v>
      </c>
      <c r="B5357" s="19" t="s">
        <v>83829</v>
      </c>
      <c r="C5357" s="18" t="s">
        <v>6948</v>
      </c>
      <c r="D5357" s="18" t="s">
        <v>6949</v>
      </c>
      <c r="E5357" s="20" t="s">
        <v>6950</v>
      </c>
    </row>
    <row r="5358" spans="1:5" x14ac:dyDescent="0.45">
      <c r="A5358" s="18" t="s">
        <v>305</v>
      </c>
      <c r="B5358" s="19" t="s">
        <v>83812</v>
      </c>
      <c r="C5358" s="18" t="s">
        <v>368</v>
      </c>
      <c r="D5358" s="18" t="s">
        <v>369</v>
      </c>
      <c r="E5358" s="20" t="s">
        <v>370</v>
      </c>
    </row>
    <row r="5359" spans="1:5" x14ac:dyDescent="0.45">
      <c r="A5359" s="18" t="s">
        <v>305</v>
      </c>
      <c r="B5359" s="19" t="s">
        <v>83868</v>
      </c>
      <c r="C5359" s="18" t="s">
        <v>5673</v>
      </c>
      <c r="D5359" s="18" t="s">
        <v>5674</v>
      </c>
      <c r="E5359" s="20" t="s">
        <v>5460</v>
      </c>
    </row>
    <row r="5360" spans="1:5" x14ac:dyDescent="0.45">
      <c r="A5360" s="18" t="s">
        <v>305</v>
      </c>
      <c r="B5360" s="19" t="s">
        <v>83829</v>
      </c>
      <c r="C5360" s="18" t="s">
        <v>371</v>
      </c>
      <c r="D5360" s="18" t="s">
        <v>372</v>
      </c>
      <c r="E5360" s="20" t="s">
        <v>373</v>
      </c>
    </row>
    <row r="5361" spans="1:5" x14ac:dyDescent="0.45">
      <c r="A5361" s="18" t="s">
        <v>305</v>
      </c>
      <c r="B5361" s="19" t="s">
        <v>83829</v>
      </c>
      <c r="C5361" s="18" t="s">
        <v>374</v>
      </c>
      <c r="D5361" s="18" t="s">
        <v>375</v>
      </c>
      <c r="E5361" s="20" t="s">
        <v>376</v>
      </c>
    </row>
    <row r="5362" spans="1:5" x14ac:dyDescent="0.45">
      <c r="A5362" s="18" t="s">
        <v>305</v>
      </c>
      <c r="B5362" s="19" t="s">
        <v>83841</v>
      </c>
      <c r="C5362" s="18" t="s">
        <v>377</v>
      </c>
      <c r="D5362" s="18" t="s">
        <v>378</v>
      </c>
      <c r="E5362" s="20" t="s">
        <v>379</v>
      </c>
    </row>
    <row r="5363" spans="1:5" x14ac:dyDescent="0.45">
      <c r="A5363" s="18" t="s">
        <v>305</v>
      </c>
      <c r="B5363" s="19" t="s">
        <v>83818</v>
      </c>
      <c r="C5363" s="18" t="s">
        <v>2249</v>
      </c>
      <c r="D5363" s="18" t="s">
        <v>363</v>
      </c>
      <c r="E5363" s="20" t="s">
        <v>2250</v>
      </c>
    </row>
    <row r="5364" spans="1:5" x14ac:dyDescent="0.45">
      <c r="A5364" s="18" t="s">
        <v>305</v>
      </c>
      <c r="B5364" s="19" t="s">
        <v>83935</v>
      </c>
      <c r="C5364" s="18" t="s">
        <v>6951</v>
      </c>
      <c r="D5364" s="18" t="s">
        <v>6952</v>
      </c>
      <c r="E5364" s="20" t="s">
        <v>6953</v>
      </c>
    </row>
    <row r="5365" spans="1:5" x14ac:dyDescent="0.45">
      <c r="A5365" s="18" t="s">
        <v>305</v>
      </c>
      <c r="B5365" s="19" t="s">
        <v>83810</v>
      </c>
      <c r="C5365" s="18" t="s">
        <v>39132</v>
      </c>
      <c r="D5365" s="18" t="s">
        <v>25252</v>
      </c>
      <c r="E5365" s="20" t="s">
        <v>39133</v>
      </c>
    </row>
    <row r="5366" spans="1:5" x14ac:dyDescent="0.45">
      <c r="A5366" s="18" t="s">
        <v>305</v>
      </c>
      <c r="B5366" s="19" t="s">
        <v>84138</v>
      </c>
      <c r="C5366" s="18" t="s">
        <v>66969</v>
      </c>
      <c r="D5366" s="18" t="s">
        <v>834</v>
      </c>
      <c r="E5366" s="20" t="s">
        <v>835</v>
      </c>
    </row>
    <row r="5367" spans="1:5" x14ac:dyDescent="0.45">
      <c r="A5367" s="18" t="s">
        <v>305</v>
      </c>
      <c r="B5367" s="19" t="s">
        <v>83835</v>
      </c>
      <c r="C5367" s="18" t="s">
        <v>53839</v>
      </c>
      <c r="D5367" s="18" t="s">
        <v>53840</v>
      </c>
      <c r="E5367" s="20" t="s">
        <v>53841</v>
      </c>
    </row>
    <row r="5368" spans="1:5" x14ac:dyDescent="0.45">
      <c r="A5368" s="18" t="s">
        <v>305</v>
      </c>
      <c r="B5368" s="19" t="s">
        <v>83838</v>
      </c>
      <c r="C5368" s="18" t="s">
        <v>5675</v>
      </c>
      <c r="D5368" s="18" t="s">
        <v>5676</v>
      </c>
      <c r="E5368" s="20" t="s">
        <v>5461</v>
      </c>
    </row>
    <row r="5369" spans="1:5" x14ac:dyDescent="0.45">
      <c r="A5369" s="18" t="s">
        <v>305</v>
      </c>
      <c r="B5369" s="19" t="s">
        <v>83821</v>
      </c>
      <c r="C5369" s="18" t="s">
        <v>25253</v>
      </c>
      <c r="D5369" s="18" t="s">
        <v>25254</v>
      </c>
      <c r="E5369" s="20" t="s">
        <v>25255</v>
      </c>
    </row>
    <row r="5370" spans="1:5" x14ac:dyDescent="0.45">
      <c r="A5370" s="18" t="s">
        <v>305</v>
      </c>
      <c r="B5370" s="19" t="s">
        <v>83810</v>
      </c>
      <c r="C5370" s="18" t="s">
        <v>53842</v>
      </c>
      <c r="D5370" s="18" t="s">
        <v>53843</v>
      </c>
      <c r="E5370" s="20" t="s">
        <v>53844</v>
      </c>
    </row>
    <row r="5371" spans="1:5" x14ac:dyDescent="0.45">
      <c r="A5371" s="18" t="s">
        <v>305</v>
      </c>
      <c r="B5371" s="19" t="s">
        <v>83841</v>
      </c>
      <c r="C5371" s="18" t="s">
        <v>10305</v>
      </c>
      <c r="D5371" s="18" t="s">
        <v>10306</v>
      </c>
      <c r="E5371" s="20" t="s">
        <v>10307</v>
      </c>
    </row>
    <row r="5372" spans="1:5" x14ac:dyDescent="0.45">
      <c r="A5372" s="18" t="s">
        <v>305</v>
      </c>
      <c r="B5372" s="19" t="s">
        <v>84198</v>
      </c>
      <c r="C5372" s="18" t="s">
        <v>61057</v>
      </c>
      <c r="D5372" s="18" t="s">
        <v>61058</v>
      </c>
      <c r="E5372" s="20" t="s">
        <v>61059</v>
      </c>
    </row>
    <row r="5373" spans="1:5" x14ac:dyDescent="0.45">
      <c r="A5373" s="18" t="s">
        <v>305</v>
      </c>
      <c r="B5373" s="19" t="s">
        <v>83839</v>
      </c>
      <c r="C5373" s="18" t="s">
        <v>84751</v>
      </c>
      <c r="D5373" s="18" t="s">
        <v>84752</v>
      </c>
      <c r="E5373" s="20" t="s">
        <v>35527</v>
      </c>
    </row>
    <row r="5374" spans="1:5" x14ac:dyDescent="0.45">
      <c r="A5374" s="18" t="s">
        <v>305</v>
      </c>
      <c r="B5374" s="19" t="s">
        <v>83812</v>
      </c>
      <c r="C5374" s="18" t="s">
        <v>3494</v>
      </c>
      <c r="D5374" s="18" t="s">
        <v>3232</v>
      </c>
      <c r="E5374" s="20" t="s">
        <v>3495</v>
      </c>
    </row>
    <row r="5375" spans="1:5" x14ac:dyDescent="0.45">
      <c r="A5375" s="18" t="s">
        <v>305</v>
      </c>
      <c r="B5375" s="19" t="s">
        <v>84531</v>
      </c>
      <c r="C5375" s="18" t="s">
        <v>380</v>
      </c>
      <c r="D5375" s="18" t="s">
        <v>381</v>
      </c>
      <c r="E5375" s="20" t="s">
        <v>382</v>
      </c>
    </row>
    <row r="5376" spans="1:5" x14ac:dyDescent="0.45">
      <c r="A5376" s="18" t="s">
        <v>305</v>
      </c>
      <c r="B5376" s="19" t="s">
        <v>83872</v>
      </c>
      <c r="C5376" s="18" t="s">
        <v>383</v>
      </c>
      <c r="D5376" s="18" t="s">
        <v>384</v>
      </c>
      <c r="E5376" s="20" t="s">
        <v>385</v>
      </c>
    </row>
    <row r="5377" spans="1:5" x14ac:dyDescent="0.45">
      <c r="A5377" s="18" t="s">
        <v>305</v>
      </c>
      <c r="B5377" s="19" t="s">
        <v>84030</v>
      </c>
      <c r="C5377" s="18" t="s">
        <v>53845</v>
      </c>
      <c r="D5377" s="18" t="s">
        <v>53846</v>
      </c>
      <c r="E5377" s="20" t="s">
        <v>53847</v>
      </c>
    </row>
    <row r="5378" spans="1:5" x14ac:dyDescent="0.45">
      <c r="A5378" s="18" t="s">
        <v>305</v>
      </c>
      <c r="B5378" s="19" t="s">
        <v>83817</v>
      </c>
      <c r="C5378" s="18" t="s">
        <v>3496</v>
      </c>
      <c r="D5378" s="18" t="s">
        <v>3497</v>
      </c>
      <c r="E5378" s="20" t="s">
        <v>3498</v>
      </c>
    </row>
    <row r="5379" spans="1:5" x14ac:dyDescent="0.45">
      <c r="A5379" s="18" t="s">
        <v>305</v>
      </c>
      <c r="B5379" s="19" t="s">
        <v>83839</v>
      </c>
      <c r="C5379" s="18" t="s">
        <v>18393</v>
      </c>
      <c r="D5379" s="18" t="s">
        <v>480</v>
      </c>
      <c r="E5379" s="20" t="s">
        <v>481</v>
      </c>
    </row>
    <row r="5380" spans="1:5" x14ac:dyDescent="0.45">
      <c r="A5380" s="18" t="s">
        <v>305</v>
      </c>
      <c r="B5380" s="19" t="s">
        <v>84485</v>
      </c>
      <c r="C5380" s="18" t="s">
        <v>18394</v>
      </c>
      <c r="D5380" s="18" t="s">
        <v>18395</v>
      </c>
      <c r="E5380" s="20" t="s">
        <v>18396</v>
      </c>
    </row>
    <row r="5381" spans="1:5" x14ac:dyDescent="0.45">
      <c r="A5381" s="18" t="s">
        <v>305</v>
      </c>
      <c r="B5381" s="19" t="s">
        <v>83968</v>
      </c>
      <c r="C5381" s="18" t="s">
        <v>9640</v>
      </c>
      <c r="D5381" s="18" t="s">
        <v>9641</v>
      </c>
      <c r="E5381" s="20" t="s">
        <v>9642</v>
      </c>
    </row>
    <row r="5382" spans="1:5" x14ac:dyDescent="0.45">
      <c r="A5382" s="18" t="s">
        <v>305</v>
      </c>
      <c r="B5382" s="19" t="s">
        <v>84340</v>
      </c>
      <c r="C5382" s="18" t="s">
        <v>66970</v>
      </c>
      <c r="D5382" s="18" t="s">
        <v>39651</v>
      </c>
      <c r="E5382" s="20" t="s">
        <v>39652</v>
      </c>
    </row>
    <row r="5383" spans="1:5" x14ac:dyDescent="0.45">
      <c r="A5383" s="18" t="s">
        <v>305</v>
      </c>
      <c r="B5383" s="19" t="s">
        <v>84485</v>
      </c>
      <c r="C5383" s="18" t="s">
        <v>25256</v>
      </c>
      <c r="D5383" s="18" t="s">
        <v>3173</v>
      </c>
      <c r="E5383" s="20" t="s">
        <v>18042</v>
      </c>
    </row>
    <row r="5384" spans="1:5" x14ac:dyDescent="0.45">
      <c r="A5384" s="18" t="s">
        <v>305</v>
      </c>
      <c r="B5384" s="19" t="s">
        <v>84485</v>
      </c>
      <c r="C5384" s="18" t="s">
        <v>92257</v>
      </c>
      <c r="D5384" s="18" t="s">
        <v>92258</v>
      </c>
      <c r="E5384" s="20" t="s">
        <v>92259</v>
      </c>
    </row>
    <row r="5385" spans="1:5" x14ac:dyDescent="0.45">
      <c r="A5385" s="18" t="s">
        <v>305</v>
      </c>
      <c r="B5385" s="19" t="s">
        <v>83890</v>
      </c>
      <c r="C5385" s="18" t="s">
        <v>3499</v>
      </c>
      <c r="D5385" s="18" t="s">
        <v>3500</v>
      </c>
      <c r="E5385" s="20" t="s">
        <v>3501</v>
      </c>
    </row>
    <row r="5386" spans="1:5" x14ac:dyDescent="0.45">
      <c r="A5386" s="18" t="s">
        <v>305</v>
      </c>
      <c r="B5386" s="19" t="s">
        <v>83831</v>
      </c>
      <c r="C5386" s="18" t="s">
        <v>9643</v>
      </c>
      <c r="D5386" s="18" t="s">
        <v>6729</v>
      </c>
      <c r="E5386" s="20" t="s">
        <v>6730</v>
      </c>
    </row>
    <row r="5387" spans="1:5" x14ac:dyDescent="0.45">
      <c r="A5387" s="18" t="s">
        <v>305</v>
      </c>
      <c r="B5387" s="19" t="s">
        <v>84485</v>
      </c>
      <c r="C5387" s="18" t="s">
        <v>25257</v>
      </c>
      <c r="D5387" s="18" t="s">
        <v>3502</v>
      </c>
      <c r="E5387" s="20" t="s">
        <v>3503</v>
      </c>
    </row>
    <row r="5388" spans="1:5" x14ac:dyDescent="0.45">
      <c r="A5388" s="18" t="s">
        <v>305</v>
      </c>
      <c r="B5388" s="19" t="s">
        <v>84485</v>
      </c>
      <c r="C5388" s="18" t="s">
        <v>25258</v>
      </c>
      <c r="D5388" s="18" t="s">
        <v>386</v>
      </c>
      <c r="E5388" s="20" t="s">
        <v>61</v>
      </c>
    </row>
    <row r="5389" spans="1:5" x14ac:dyDescent="0.45">
      <c r="A5389" s="18" t="s">
        <v>305</v>
      </c>
      <c r="B5389" s="19" t="s">
        <v>84485</v>
      </c>
      <c r="C5389" s="18" t="s">
        <v>92260</v>
      </c>
      <c r="D5389" s="18" t="s">
        <v>92261</v>
      </c>
      <c r="E5389" s="20" t="s">
        <v>92262</v>
      </c>
    </row>
    <row r="5390" spans="1:5" x14ac:dyDescent="0.45">
      <c r="A5390" s="18" t="s">
        <v>305</v>
      </c>
      <c r="B5390" s="19" t="s">
        <v>84753</v>
      </c>
      <c r="C5390" s="18" t="s">
        <v>39134</v>
      </c>
      <c r="D5390" s="18" t="s">
        <v>39135</v>
      </c>
      <c r="E5390" s="20" t="s">
        <v>39136</v>
      </c>
    </row>
    <row r="5391" spans="1:5" x14ac:dyDescent="0.45">
      <c r="A5391" s="18" t="s">
        <v>305</v>
      </c>
      <c r="B5391" s="19" t="s">
        <v>83831</v>
      </c>
      <c r="C5391" s="18" t="s">
        <v>25259</v>
      </c>
      <c r="D5391" s="18" t="s">
        <v>25260</v>
      </c>
      <c r="E5391" s="20" t="s">
        <v>25261</v>
      </c>
    </row>
    <row r="5392" spans="1:5" x14ac:dyDescent="0.45">
      <c r="A5392" s="18" t="s">
        <v>305</v>
      </c>
      <c r="B5392" s="19" t="s">
        <v>83936</v>
      </c>
      <c r="C5392" s="18" t="s">
        <v>3504</v>
      </c>
      <c r="D5392" s="18" t="s">
        <v>174</v>
      </c>
      <c r="E5392" s="20" t="s">
        <v>175</v>
      </c>
    </row>
    <row r="5393" spans="1:5" x14ac:dyDescent="0.45">
      <c r="A5393" s="18" t="s">
        <v>305</v>
      </c>
      <c r="B5393" s="19" t="s">
        <v>83939</v>
      </c>
      <c r="C5393" s="18" t="s">
        <v>18397</v>
      </c>
      <c r="D5393" s="18" t="s">
        <v>18398</v>
      </c>
      <c r="E5393" s="20" t="s">
        <v>18399</v>
      </c>
    </row>
    <row r="5394" spans="1:5" x14ac:dyDescent="0.45">
      <c r="A5394" s="18" t="s">
        <v>305</v>
      </c>
      <c r="B5394" s="19" t="s">
        <v>83818</v>
      </c>
      <c r="C5394" s="18" t="s">
        <v>18400</v>
      </c>
      <c r="D5394" s="18" t="s">
        <v>9000</v>
      </c>
      <c r="E5394" s="20" t="s">
        <v>10565</v>
      </c>
    </row>
    <row r="5395" spans="1:5" x14ac:dyDescent="0.45">
      <c r="A5395" s="18" t="s">
        <v>305</v>
      </c>
      <c r="B5395" s="19" t="s">
        <v>83927</v>
      </c>
      <c r="C5395" s="18" t="s">
        <v>78328</v>
      </c>
      <c r="D5395" s="18" t="s">
        <v>8990</v>
      </c>
      <c r="E5395" s="20" t="s">
        <v>9038</v>
      </c>
    </row>
    <row r="5396" spans="1:5" x14ac:dyDescent="0.45">
      <c r="A5396" s="18" t="s">
        <v>305</v>
      </c>
      <c r="B5396" s="19" t="s">
        <v>84014</v>
      </c>
      <c r="C5396" s="18" t="s">
        <v>6954</v>
      </c>
      <c r="D5396" s="18" t="s">
        <v>6176</v>
      </c>
      <c r="E5396" s="20" t="s">
        <v>6177</v>
      </c>
    </row>
    <row r="5397" spans="1:5" x14ac:dyDescent="0.45">
      <c r="A5397" s="18" t="s">
        <v>305</v>
      </c>
      <c r="B5397" s="19" t="s">
        <v>83968</v>
      </c>
      <c r="C5397" s="18" t="s">
        <v>9644</v>
      </c>
      <c r="D5397" s="18" t="s">
        <v>9645</v>
      </c>
      <c r="E5397" s="20" t="s">
        <v>9646</v>
      </c>
    </row>
    <row r="5398" spans="1:5" x14ac:dyDescent="0.45">
      <c r="A5398" s="18" t="s">
        <v>305</v>
      </c>
      <c r="B5398" s="19" t="s">
        <v>83838</v>
      </c>
      <c r="C5398" s="18" t="s">
        <v>7598</v>
      </c>
      <c r="D5398" s="18" t="s">
        <v>7599</v>
      </c>
      <c r="E5398" s="20" t="s">
        <v>105090</v>
      </c>
    </row>
    <row r="5399" spans="1:5" x14ac:dyDescent="0.45">
      <c r="A5399" s="18" t="s">
        <v>305</v>
      </c>
      <c r="B5399" s="19" t="s">
        <v>83816</v>
      </c>
      <c r="C5399" s="18" t="s">
        <v>6955</v>
      </c>
      <c r="D5399" s="18" t="s">
        <v>2268</v>
      </c>
      <c r="E5399" s="20" t="s">
        <v>2269</v>
      </c>
    </row>
    <row r="5400" spans="1:5" x14ac:dyDescent="0.45">
      <c r="A5400" s="18" t="s">
        <v>305</v>
      </c>
      <c r="B5400" s="19" t="s">
        <v>83837</v>
      </c>
      <c r="C5400" s="18" t="s">
        <v>387</v>
      </c>
      <c r="D5400" s="18" t="s">
        <v>388</v>
      </c>
      <c r="E5400" s="20" t="s">
        <v>389</v>
      </c>
    </row>
    <row r="5401" spans="1:5" x14ac:dyDescent="0.45">
      <c r="A5401" s="18" t="s">
        <v>305</v>
      </c>
      <c r="B5401" s="19" t="s">
        <v>83818</v>
      </c>
      <c r="C5401" s="18" t="s">
        <v>3505</v>
      </c>
      <c r="D5401" s="18" t="s">
        <v>3309</v>
      </c>
      <c r="E5401" s="20" t="s">
        <v>3506</v>
      </c>
    </row>
    <row r="5402" spans="1:5" x14ac:dyDescent="0.45">
      <c r="A5402" s="18" t="s">
        <v>305</v>
      </c>
      <c r="B5402" s="19" t="s">
        <v>83841</v>
      </c>
      <c r="C5402" s="18" t="s">
        <v>390</v>
      </c>
      <c r="D5402" s="18" t="s">
        <v>391</v>
      </c>
      <c r="E5402" s="20" t="s">
        <v>392</v>
      </c>
    </row>
    <row r="5403" spans="1:5" x14ac:dyDescent="0.45">
      <c r="A5403" s="18" t="s">
        <v>305</v>
      </c>
      <c r="B5403" s="19" t="s">
        <v>84531</v>
      </c>
      <c r="C5403" s="18" t="s">
        <v>393</v>
      </c>
      <c r="D5403" s="18" t="s">
        <v>300</v>
      </c>
      <c r="E5403" s="20" t="s">
        <v>301</v>
      </c>
    </row>
    <row r="5404" spans="1:5" x14ac:dyDescent="0.45">
      <c r="A5404" s="18" t="s">
        <v>305</v>
      </c>
      <c r="B5404" s="19" t="s">
        <v>83933</v>
      </c>
      <c r="C5404" s="18" t="s">
        <v>3507</v>
      </c>
      <c r="D5404" s="18" t="s">
        <v>3508</v>
      </c>
      <c r="E5404" s="20" t="s">
        <v>3509</v>
      </c>
    </row>
    <row r="5405" spans="1:5" x14ac:dyDescent="0.45">
      <c r="A5405" s="18" t="s">
        <v>305</v>
      </c>
      <c r="B5405" s="19" t="s">
        <v>84034</v>
      </c>
      <c r="C5405" s="18" t="s">
        <v>7600</v>
      </c>
      <c r="D5405" s="18" t="s">
        <v>7601</v>
      </c>
      <c r="E5405" s="20" t="s">
        <v>7602</v>
      </c>
    </row>
    <row r="5406" spans="1:5" x14ac:dyDescent="0.45">
      <c r="A5406" s="18" t="s">
        <v>305</v>
      </c>
      <c r="B5406" s="19" t="s">
        <v>83939</v>
      </c>
      <c r="C5406" s="18" t="s">
        <v>105091</v>
      </c>
      <c r="D5406" s="18" t="s">
        <v>3510</v>
      </c>
      <c r="E5406" s="20" t="s">
        <v>5462</v>
      </c>
    </row>
    <row r="5407" spans="1:5" x14ac:dyDescent="0.45">
      <c r="A5407" s="18" t="s">
        <v>305</v>
      </c>
      <c r="B5407" s="19" t="s">
        <v>83841</v>
      </c>
      <c r="C5407" s="18" t="s">
        <v>394</v>
      </c>
      <c r="D5407" s="18" t="s">
        <v>342</v>
      </c>
      <c r="E5407" s="20" t="s">
        <v>343</v>
      </c>
    </row>
    <row r="5408" spans="1:5" x14ac:dyDescent="0.45">
      <c r="A5408" s="18" t="s">
        <v>305</v>
      </c>
      <c r="B5408" s="19" t="s">
        <v>84042</v>
      </c>
      <c r="C5408" s="18" t="s">
        <v>16652</v>
      </c>
      <c r="D5408" s="18" t="s">
        <v>16653</v>
      </c>
      <c r="E5408" s="20" t="s">
        <v>16654</v>
      </c>
    </row>
    <row r="5409" spans="1:5" x14ac:dyDescent="0.45">
      <c r="A5409" s="18" t="s">
        <v>305</v>
      </c>
      <c r="B5409" s="19" t="s">
        <v>83872</v>
      </c>
      <c r="C5409" s="18" t="s">
        <v>3511</v>
      </c>
      <c r="D5409" s="18" t="s">
        <v>3512</v>
      </c>
      <c r="E5409" s="20" t="s">
        <v>3513</v>
      </c>
    </row>
    <row r="5410" spans="1:5" x14ac:dyDescent="0.45">
      <c r="A5410" s="18" t="s">
        <v>305</v>
      </c>
      <c r="B5410" s="19" t="s">
        <v>83818</v>
      </c>
      <c r="C5410" s="18" t="s">
        <v>2253</v>
      </c>
      <c r="D5410" s="18" t="s">
        <v>2202</v>
      </c>
      <c r="E5410" s="20" t="s">
        <v>2203</v>
      </c>
    </row>
    <row r="5411" spans="1:5" x14ac:dyDescent="0.45">
      <c r="A5411" s="18" t="s">
        <v>305</v>
      </c>
      <c r="B5411" s="19" t="s">
        <v>84083</v>
      </c>
      <c r="C5411" s="18" t="s">
        <v>13078</v>
      </c>
      <c r="D5411" s="18" t="s">
        <v>13079</v>
      </c>
      <c r="E5411" s="20" t="s">
        <v>13080</v>
      </c>
    </row>
    <row r="5412" spans="1:5" x14ac:dyDescent="0.45">
      <c r="A5412" s="18" t="s">
        <v>305</v>
      </c>
      <c r="B5412" s="19" t="s">
        <v>83810</v>
      </c>
      <c r="C5412" s="18" t="s">
        <v>39137</v>
      </c>
      <c r="D5412" s="18" t="s">
        <v>395</v>
      </c>
      <c r="E5412" s="20" t="s">
        <v>396</v>
      </c>
    </row>
    <row r="5413" spans="1:5" x14ac:dyDescent="0.45">
      <c r="A5413" s="18" t="s">
        <v>305</v>
      </c>
      <c r="B5413" s="19" t="s">
        <v>83872</v>
      </c>
      <c r="C5413" s="18" t="s">
        <v>1816</v>
      </c>
      <c r="D5413" s="18" t="s">
        <v>145</v>
      </c>
      <c r="E5413" s="20" t="s">
        <v>146</v>
      </c>
    </row>
    <row r="5414" spans="1:5" x14ac:dyDescent="0.45">
      <c r="A5414" s="18" t="s">
        <v>305</v>
      </c>
      <c r="B5414" s="19" t="s">
        <v>83828</v>
      </c>
      <c r="C5414" s="18" t="s">
        <v>397</v>
      </c>
      <c r="D5414" s="18" t="s">
        <v>398</v>
      </c>
      <c r="E5414" s="20" t="s">
        <v>399</v>
      </c>
    </row>
    <row r="5415" spans="1:5" x14ac:dyDescent="0.45">
      <c r="A5415" s="18" t="s">
        <v>305</v>
      </c>
      <c r="B5415" s="19" t="s">
        <v>83828</v>
      </c>
      <c r="C5415" s="18" t="s">
        <v>105092</v>
      </c>
      <c r="D5415" s="18" t="s">
        <v>105093</v>
      </c>
      <c r="E5415" s="20" t="s">
        <v>105094</v>
      </c>
    </row>
    <row r="5416" spans="1:5" x14ac:dyDescent="0.45">
      <c r="A5416" s="18" t="s">
        <v>305</v>
      </c>
      <c r="B5416" s="19" t="s">
        <v>84102</v>
      </c>
      <c r="C5416" s="18" t="s">
        <v>58403</v>
      </c>
      <c r="D5416" s="18" t="s">
        <v>58404</v>
      </c>
      <c r="E5416" s="20" t="s">
        <v>58405</v>
      </c>
    </row>
    <row r="5417" spans="1:5" x14ac:dyDescent="0.45">
      <c r="A5417" s="18" t="s">
        <v>305</v>
      </c>
      <c r="B5417" s="19" t="s">
        <v>83812</v>
      </c>
      <c r="C5417" s="18" t="s">
        <v>400</v>
      </c>
      <c r="D5417" s="18" t="s">
        <v>401</v>
      </c>
      <c r="E5417" s="20" t="s">
        <v>402</v>
      </c>
    </row>
    <row r="5418" spans="1:5" x14ac:dyDescent="0.45">
      <c r="A5418" s="18" t="s">
        <v>305</v>
      </c>
      <c r="B5418" s="19" t="s">
        <v>84093</v>
      </c>
      <c r="C5418" s="18" t="s">
        <v>9001</v>
      </c>
      <c r="D5418" s="18" t="s">
        <v>9002</v>
      </c>
      <c r="E5418" s="20" t="s">
        <v>25262</v>
      </c>
    </row>
    <row r="5419" spans="1:5" x14ac:dyDescent="0.45">
      <c r="A5419" s="18" t="s">
        <v>305</v>
      </c>
      <c r="B5419" s="19" t="s">
        <v>83944</v>
      </c>
      <c r="C5419" s="18" t="s">
        <v>78329</v>
      </c>
      <c r="D5419" s="18" t="s">
        <v>78330</v>
      </c>
      <c r="E5419" s="20" t="s">
        <v>78331</v>
      </c>
    </row>
    <row r="5420" spans="1:5" x14ac:dyDescent="0.45">
      <c r="A5420" s="18" t="s">
        <v>305</v>
      </c>
      <c r="B5420" s="19" t="s">
        <v>83863</v>
      </c>
      <c r="C5420" s="18" t="s">
        <v>92263</v>
      </c>
      <c r="D5420" s="18" t="s">
        <v>92264</v>
      </c>
      <c r="E5420" s="20" t="s">
        <v>92265</v>
      </c>
    </row>
    <row r="5421" spans="1:5" x14ac:dyDescent="0.45">
      <c r="A5421" s="18" t="s">
        <v>305</v>
      </c>
      <c r="B5421" s="19" t="s">
        <v>83890</v>
      </c>
      <c r="C5421" s="18" t="s">
        <v>3514</v>
      </c>
      <c r="D5421" s="18" t="s">
        <v>3515</v>
      </c>
      <c r="E5421" s="20" t="s">
        <v>3516</v>
      </c>
    </row>
    <row r="5422" spans="1:5" x14ac:dyDescent="0.45">
      <c r="A5422" s="18" t="s">
        <v>305</v>
      </c>
      <c r="B5422" s="19" t="s">
        <v>84093</v>
      </c>
      <c r="C5422" s="18" t="s">
        <v>9003</v>
      </c>
      <c r="D5422" s="18" t="s">
        <v>3517</v>
      </c>
      <c r="E5422" s="20" t="s">
        <v>9004</v>
      </c>
    </row>
    <row r="5423" spans="1:5" x14ac:dyDescent="0.45">
      <c r="A5423" s="18" t="s">
        <v>305</v>
      </c>
      <c r="B5423" s="19" t="s">
        <v>83812</v>
      </c>
      <c r="C5423" s="18" t="s">
        <v>39138</v>
      </c>
      <c r="D5423" s="18" t="s">
        <v>2799</v>
      </c>
      <c r="E5423" s="20" t="s">
        <v>2800</v>
      </c>
    </row>
    <row r="5424" spans="1:5" x14ac:dyDescent="0.45">
      <c r="A5424" s="18" t="s">
        <v>305</v>
      </c>
      <c r="B5424" s="19" t="s">
        <v>83828</v>
      </c>
      <c r="C5424" s="18" t="s">
        <v>18401</v>
      </c>
      <c r="D5424" s="18" t="s">
        <v>3369</v>
      </c>
      <c r="E5424" s="20" t="s">
        <v>3614</v>
      </c>
    </row>
    <row r="5425" spans="1:5" x14ac:dyDescent="0.45">
      <c r="A5425" s="18" t="s">
        <v>305</v>
      </c>
      <c r="B5425" s="19" t="s">
        <v>83939</v>
      </c>
      <c r="C5425" s="18" t="s">
        <v>18402</v>
      </c>
      <c r="D5425" s="18" t="s">
        <v>18403</v>
      </c>
      <c r="E5425" s="20" t="s">
        <v>18404</v>
      </c>
    </row>
    <row r="5426" spans="1:5" x14ac:dyDescent="0.45">
      <c r="A5426" s="18" t="s">
        <v>305</v>
      </c>
      <c r="B5426" s="19" t="s">
        <v>83902</v>
      </c>
      <c r="C5426" s="18" t="s">
        <v>3518</v>
      </c>
      <c r="D5426" s="18" t="s">
        <v>824</v>
      </c>
      <c r="E5426" s="20" t="s">
        <v>1118</v>
      </c>
    </row>
    <row r="5427" spans="1:5" x14ac:dyDescent="0.45">
      <c r="A5427" s="18" t="s">
        <v>305</v>
      </c>
      <c r="B5427" s="19" t="s">
        <v>83838</v>
      </c>
      <c r="C5427" s="18" t="s">
        <v>5677</v>
      </c>
      <c r="D5427" s="18" t="s">
        <v>5678</v>
      </c>
      <c r="E5427" s="20" t="s">
        <v>5463</v>
      </c>
    </row>
    <row r="5428" spans="1:5" x14ac:dyDescent="0.45">
      <c r="A5428" s="18" t="s">
        <v>305</v>
      </c>
      <c r="B5428" s="19" t="s">
        <v>83828</v>
      </c>
      <c r="C5428" s="18" t="s">
        <v>18405</v>
      </c>
      <c r="D5428" s="18" t="s">
        <v>18406</v>
      </c>
      <c r="E5428" s="20" t="s">
        <v>18407</v>
      </c>
    </row>
    <row r="5429" spans="1:5" x14ac:dyDescent="0.45">
      <c r="A5429" s="18" t="s">
        <v>305</v>
      </c>
      <c r="B5429" s="19" t="s">
        <v>83810</v>
      </c>
      <c r="C5429" s="18" t="s">
        <v>39139</v>
      </c>
      <c r="D5429" s="18" t="s">
        <v>39140</v>
      </c>
      <c r="E5429" s="20" t="s">
        <v>39141</v>
      </c>
    </row>
    <row r="5430" spans="1:5" x14ac:dyDescent="0.45">
      <c r="A5430" s="18" t="s">
        <v>305</v>
      </c>
      <c r="B5430" s="19" t="s">
        <v>83857</v>
      </c>
      <c r="C5430" s="18" t="s">
        <v>403</v>
      </c>
      <c r="D5430" s="18" t="s">
        <v>404</v>
      </c>
      <c r="E5430" s="20" t="s">
        <v>405</v>
      </c>
    </row>
    <row r="5431" spans="1:5" x14ac:dyDescent="0.45">
      <c r="A5431" s="18" t="s">
        <v>305</v>
      </c>
      <c r="B5431" s="19" t="s">
        <v>83888</v>
      </c>
      <c r="C5431" s="18" t="s">
        <v>25263</v>
      </c>
      <c r="D5431" s="18" t="s">
        <v>25264</v>
      </c>
      <c r="E5431" s="20" t="s">
        <v>25265</v>
      </c>
    </row>
    <row r="5432" spans="1:5" x14ac:dyDescent="0.45">
      <c r="A5432" s="18" t="s">
        <v>305</v>
      </c>
      <c r="B5432" s="19" t="s">
        <v>84261</v>
      </c>
      <c r="C5432" s="18" t="s">
        <v>58406</v>
      </c>
      <c r="D5432" s="18" t="s">
        <v>2254</v>
      </c>
      <c r="E5432" s="20" t="s">
        <v>2255</v>
      </c>
    </row>
    <row r="5433" spans="1:5" x14ac:dyDescent="0.45">
      <c r="A5433" s="18" t="s">
        <v>305</v>
      </c>
      <c r="B5433" s="19" t="s">
        <v>84261</v>
      </c>
      <c r="C5433" s="18" t="s">
        <v>18408</v>
      </c>
      <c r="D5433" s="18" t="s">
        <v>18409</v>
      </c>
      <c r="E5433" s="20" t="s">
        <v>18410</v>
      </c>
    </row>
    <row r="5434" spans="1:5" x14ac:dyDescent="0.45">
      <c r="A5434" s="18" t="s">
        <v>305</v>
      </c>
      <c r="B5434" s="19" t="s">
        <v>83818</v>
      </c>
      <c r="C5434" s="18" t="s">
        <v>3519</v>
      </c>
      <c r="D5434" s="18" t="s">
        <v>3520</v>
      </c>
      <c r="E5434" s="20" t="s">
        <v>3521</v>
      </c>
    </row>
    <row r="5435" spans="1:5" x14ac:dyDescent="0.45">
      <c r="A5435" s="18" t="s">
        <v>305</v>
      </c>
      <c r="B5435" s="19" t="s">
        <v>84261</v>
      </c>
      <c r="C5435" s="18" t="s">
        <v>92266</v>
      </c>
      <c r="D5435" s="18" t="s">
        <v>14374</v>
      </c>
      <c r="E5435" s="20" t="s">
        <v>92267</v>
      </c>
    </row>
    <row r="5436" spans="1:5" x14ac:dyDescent="0.45">
      <c r="A5436" s="18" t="s">
        <v>305</v>
      </c>
      <c r="B5436" s="19" t="s">
        <v>84754</v>
      </c>
      <c r="C5436" s="18" t="s">
        <v>39142</v>
      </c>
      <c r="D5436" s="18" t="s">
        <v>39143</v>
      </c>
      <c r="E5436" s="20" t="s">
        <v>39144</v>
      </c>
    </row>
    <row r="5437" spans="1:5" x14ac:dyDescent="0.45">
      <c r="A5437" s="18" t="s">
        <v>305</v>
      </c>
      <c r="B5437" s="19" t="s">
        <v>84315</v>
      </c>
      <c r="C5437" s="18" t="s">
        <v>406</v>
      </c>
      <c r="D5437" s="18" t="s">
        <v>407</v>
      </c>
      <c r="E5437" s="20" t="s">
        <v>408</v>
      </c>
    </row>
    <row r="5438" spans="1:5" x14ac:dyDescent="0.45">
      <c r="A5438" s="18" t="s">
        <v>305</v>
      </c>
      <c r="B5438" s="19" t="s">
        <v>84261</v>
      </c>
      <c r="C5438" s="18" t="s">
        <v>79815</v>
      </c>
      <c r="D5438" s="18" t="s">
        <v>268</v>
      </c>
      <c r="E5438" s="20" t="s">
        <v>269</v>
      </c>
    </row>
    <row r="5439" spans="1:5" x14ac:dyDescent="0.45">
      <c r="A5439" s="18" t="s">
        <v>305</v>
      </c>
      <c r="B5439" s="19" t="s">
        <v>83818</v>
      </c>
      <c r="C5439" s="18" t="s">
        <v>39145</v>
      </c>
      <c r="D5439" s="18" t="s">
        <v>39146</v>
      </c>
      <c r="E5439" s="20" t="s">
        <v>39147</v>
      </c>
    </row>
    <row r="5440" spans="1:5" x14ac:dyDescent="0.45">
      <c r="A5440" s="18" t="s">
        <v>305</v>
      </c>
      <c r="B5440" s="19" t="s">
        <v>83839</v>
      </c>
      <c r="C5440" s="18" t="s">
        <v>18411</v>
      </c>
      <c r="D5440" s="18" t="s">
        <v>10846</v>
      </c>
      <c r="E5440" s="20" t="s">
        <v>18412</v>
      </c>
    </row>
    <row r="5441" spans="1:5" x14ac:dyDescent="0.45">
      <c r="A5441" s="18" t="s">
        <v>305</v>
      </c>
      <c r="B5441" s="19" t="s">
        <v>83926</v>
      </c>
      <c r="C5441" s="18" t="s">
        <v>9647</v>
      </c>
      <c r="D5441" s="18" t="s">
        <v>4221</v>
      </c>
      <c r="E5441" s="20" t="s">
        <v>9648</v>
      </c>
    </row>
    <row r="5442" spans="1:5" x14ac:dyDescent="0.45">
      <c r="A5442" s="18" t="s">
        <v>305</v>
      </c>
      <c r="B5442" s="19" t="s">
        <v>84542</v>
      </c>
      <c r="C5442" s="18" t="s">
        <v>409</v>
      </c>
      <c r="D5442" s="18" t="s">
        <v>410</v>
      </c>
      <c r="E5442" s="20" t="s">
        <v>411</v>
      </c>
    </row>
    <row r="5443" spans="1:5" x14ac:dyDescent="0.45">
      <c r="A5443" s="18" t="s">
        <v>305</v>
      </c>
      <c r="B5443" s="19" t="s">
        <v>83883</v>
      </c>
      <c r="C5443" s="18" t="s">
        <v>412</v>
      </c>
      <c r="D5443" s="18" t="s">
        <v>413</v>
      </c>
      <c r="E5443" s="20" t="s">
        <v>414</v>
      </c>
    </row>
    <row r="5444" spans="1:5" x14ac:dyDescent="0.45">
      <c r="A5444" s="18" t="s">
        <v>305</v>
      </c>
      <c r="B5444" s="19" t="s">
        <v>83857</v>
      </c>
      <c r="C5444" s="18" t="s">
        <v>415</v>
      </c>
      <c r="D5444" s="18" t="s">
        <v>342</v>
      </c>
      <c r="E5444" s="20" t="s">
        <v>343</v>
      </c>
    </row>
    <row r="5445" spans="1:5" x14ac:dyDescent="0.45">
      <c r="A5445" s="18" t="s">
        <v>305</v>
      </c>
      <c r="B5445" s="19" t="s">
        <v>83812</v>
      </c>
      <c r="C5445" s="18" t="s">
        <v>53848</v>
      </c>
      <c r="D5445" s="18" t="s">
        <v>28387</v>
      </c>
      <c r="E5445" s="20" t="s">
        <v>53849</v>
      </c>
    </row>
    <row r="5446" spans="1:5" x14ac:dyDescent="0.45">
      <c r="A5446" s="18" t="s">
        <v>305</v>
      </c>
      <c r="B5446" s="19" t="s">
        <v>83818</v>
      </c>
      <c r="C5446" s="18" t="s">
        <v>3522</v>
      </c>
      <c r="D5446" s="18" t="s">
        <v>3502</v>
      </c>
      <c r="E5446" s="20" t="s">
        <v>3503</v>
      </c>
    </row>
    <row r="5447" spans="1:5" x14ac:dyDescent="0.45">
      <c r="A5447" s="18" t="s">
        <v>305</v>
      </c>
      <c r="B5447" s="19" t="s">
        <v>83885</v>
      </c>
      <c r="C5447" s="18" t="s">
        <v>25266</v>
      </c>
      <c r="D5447" s="18" t="s">
        <v>25267</v>
      </c>
      <c r="E5447" s="20" t="s">
        <v>25268</v>
      </c>
    </row>
    <row r="5448" spans="1:5" x14ac:dyDescent="0.45">
      <c r="A5448" s="18" t="s">
        <v>305</v>
      </c>
      <c r="B5448" s="19" t="s">
        <v>84078</v>
      </c>
      <c r="C5448" s="18" t="s">
        <v>10750</v>
      </c>
      <c r="D5448" s="18" t="s">
        <v>10751</v>
      </c>
      <c r="E5448" s="20" t="s">
        <v>10752</v>
      </c>
    </row>
    <row r="5449" spans="1:5" x14ac:dyDescent="0.45">
      <c r="A5449" s="18" t="s">
        <v>305</v>
      </c>
      <c r="B5449" s="19" t="s">
        <v>84542</v>
      </c>
      <c r="C5449" s="18" t="s">
        <v>84755</v>
      </c>
      <c r="D5449" s="18" t="s">
        <v>84756</v>
      </c>
      <c r="E5449" s="20" t="s">
        <v>84757</v>
      </c>
    </row>
    <row r="5450" spans="1:5" x14ac:dyDescent="0.45">
      <c r="A5450" s="18" t="s">
        <v>305</v>
      </c>
      <c r="B5450" s="19" t="s">
        <v>83857</v>
      </c>
      <c r="C5450" s="18" t="s">
        <v>39148</v>
      </c>
      <c r="D5450" s="18" t="s">
        <v>39149</v>
      </c>
      <c r="E5450" s="20" t="s">
        <v>39150</v>
      </c>
    </row>
    <row r="5451" spans="1:5" x14ac:dyDescent="0.45">
      <c r="A5451" s="18" t="s">
        <v>305</v>
      </c>
      <c r="B5451" s="19" t="s">
        <v>83818</v>
      </c>
      <c r="C5451" s="18" t="s">
        <v>3523</v>
      </c>
      <c r="D5451" s="18" t="s">
        <v>2511</v>
      </c>
      <c r="E5451" s="20" t="s">
        <v>3339</v>
      </c>
    </row>
    <row r="5452" spans="1:5" x14ac:dyDescent="0.45">
      <c r="A5452" s="18" t="s">
        <v>305</v>
      </c>
      <c r="B5452" s="19" t="s">
        <v>83886</v>
      </c>
      <c r="C5452" s="18" t="s">
        <v>3524</v>
      </c>
      <c r="D5452" s="18" t="s">
        <v>3525</v>
      </c>
      <c r="E5452" s="20" t="s">
        <v>3526</v>
      </c>
    </row>
    <row r="5453" spans="1:5" x14ac:dyDescent="0.45">
      <c r="A5453" s="18" t="s">
        <v>305</v>
      </c>
      <c r="B5453" s="19" t="s">
        <v>84542</v>
      </c>
      <c r="C5453" s="18" t="s">
        <v>105095</v>
      </c>
      <c r="D5453" s="18" t="s">
        <v>105096</v>
      </c>
      <c r="E5453" s="20" t="s">
        <v>105097</v>
      </c>
    </row>
    <row r="5454" spans="1:5" x14ac:dyDescent="0.45">
      <c r="A5454" s="18" t="s">
        <v>305</v>
      </c>
      <c r="B5454" s="19" t="s">
        <v>84104</v>
      </c>
      <c r="C5454" s="18" t="s">
        <v>9649</v>
      </c>
      <c r="D5454" s="18" t="s">
        <v>8661</v>
      </c>
      <c r="E5454" s="20" t="s">
        <v>9650</v>
      </c>
    </row>
    <row r="5455" spans="1:5" x14ac:dyDescent="0.45">
      <c r="A5455" s="18" t="s">
        <v>305</v>
      </c>
      <c r="B5455" s="19" t="s">
        <v>84106</v>
      </c>
      <c r="C5455" s="18" t="s">
        <v>73580</v>
      </c>
      <c r="D5455" s="18" t="s">
        <v>62613</v>
      </c>
      <c r="E5455" s="20" t="s">
        <v>62614</v>
      </c>
    </row>
    <row r="5456" spans="1:5" x14ac:dyDescent="0.45">
      <c r="A5456" s="18" t="s">
        <v>305</v>
      </c>
      <c r="B5456" s="19" t="s">
        <v>83885</v>
      </c>
      <c r="C5456" s="18" t="s">
        <v>53850</v>
      </c>
      <c r="D5456" s="18" t="s">
        <v>994</v>
      </c>
      <c r="E5456" s="20" t="s">
        <v>53851</v>
      </c>
    </row>
    <row r="5457" spans="1:5" x14ac:dyDescent="0.45">
      <c r="A5457" s="18" t="s">
        <v>305</v>
      </c>
      <c r="B5457" s="19" t="s">
        <v>83939</v>
      </c>
      <c r="C5457" s="18" t="s">
        <v>39151</v>
      </c>
      <c r="D5457" s="18" t="s">
        <v>39152</v>
      </c>
      <c r="E5457" s="20" t="s">
        <v>39153</v>
      </c>
    </row>
    <row r="5458" spans="1:5" x14ac:dyDescent="0.45">
      <c r="A5458" s="18" t="s">
        <v>305</v>
      </c>
      <c r="B5458" s="19" t="s">
        <v>83872</v>
      </c>
      <c r="C5458" s="18" t="s">
        <v>3527</v>
      </c>
      <c r="D5458" s="18" t="s">
        <v>3528</v>
      </c>
      <c r="E5458" s="20" t="s">
        <v>3529</v>
      </c>
    </row>
    <row r="5459" spans="1:5" x14ac:dyDescent="0.45">
      <c r="A5459" s="18" t="s">
        <v>305</v>
      </c>
      <c r="B5459" s="19" t="s">
        <v>83838</v>
      </c>
      <c r="C5459" s="18" t="s">
        <v>25269</v>
      </c>
      <c r="D5459" s="18" t="s">
        <v>25270</v>
      </c>
      <c r="E5459" s="20" t="s">
        <v>25271</v>
      </c>
    </row>
    <row r="5460" spans="1:5" x14ac:dyDescent="0.45">
      <c r="A5460" s="18" t="s">
        <v>305</v>
      </c>
      <c r="B5460" s="19" t="s">
        <v>84262</v>
      </c>
      <c r="C5460" s="18" t="s">
        <v>416</v>
      </c>
      <c r="D5460" s="18" t="s">
        <v>417</v>
      </c>
      <c r="E5460" s="20" t="s">
        <v>418</v>
      </c>
    </row>
    <row r="5461" spans="1:5" x14ac:dyDescent="0.45">
      <c r="A5461" s="18" t="s">
        <v>305</v>
      </c>
      <c r="B5461" s="19" t="s">
        <v>83818</v>
      </c>
      <c r="C5461" s="18" t="s">
        <v>419</v>
      </c>
      <c r="D5461" s="18" t="s">
        <v>420</v>
      </c>
      <c r="E5461" s="20" t="s">
        <v>421</v>
      </c>
    </row>
    <row r="5462" spans="1:5" x14ac:dyDescent="0.45">
      <c r="A5462" s="18" t="s">
        <v>305</v>
      </c>
      <c r="B5462" s="19" t="s">
        <v>83812</v>
      </c>
      <c r="C5462" s="18" t="s">
        <v>422</v>
      </c>
      <c r="D5462" s="18" t="s">
        <v>283</v>
      </c>
      <c r="E5462" s="20" t="s">
        <v>423</v>
      </c>
    </row>
    <row r="5463" spans="1:5" x14ac:dyDescent="0.45">
      <c r="A5463" s="18" t="s">
        <v>305</v>
      </c>
      <c r="B5463" s="19" t="s">
        <v>83927</v>
      </c>
      <c r="C5463" s="18" t="s">
        <v>18413</v>
      </c>
      <c r="D5463" s="18" t="s">
        <v>18414</v>
      </c>
      <c r="E5463" s="20" t="s">
        <v>18415</v>
      </c>
    </row>
    <row r="5464" spans="1:5" x14ac:dyDescent="0.45">
      <c r="A5464" s="18" t="s">
        <v>305</v>
      </c>
      <c r="B5464" s="19" t="s">
        <v>83812</v>
      </c>
      <c r="C5464" s="18" t="s">
        <v>424</v>
      </c>
      <c r="D5464" s="18" t="s">
        <v>425</v>
      </c>
      <c r="E5464" s="20" t="s">
        <v>426</v>
      </c>
    </row>
    <row r="5465" spans="1:5" x14ac:dyDescent="0.45">
      <c r="A5465" s="18" t="s">
        <v>305</v>
      </c>
      <c r="B5465" s="19" t="s">
        <v>83818</v>
      </c>
      <c r="C5465" s="18" t="s">
        <v>2256</v>
      </c>
      <c r="D5465" s="18" t="s">
        <v>2257</v>
      </c>
      <c r="E5465" s="20" t="s">
        <v>2258</v>
      </c>
    </row>
    <row r="5466" spans="1:5" x14ac:dyDescent="0.45">
      <c r="A5466" s="18" t="s">
        <v>305</v>
      </c>
      <c r="B5466" s="19" t="s">
        <v>83895</v>
      </c>
      <c r="C5466" s="18" t="s">
        <v>25272</v>
      </c>
      <c r="D5466" s="18" t="s">
        <v>25273</v>
      </c>
      <c r="E5466" s="20" t="s">
        <v>25274</v>
      </c>
    </row>
    <row r="5467" spans="1:5" x14ac:dyDescent="0.45">
      <c r="A5467" s="18" t="s">
        <v>305</v>
      </c>
      <c r="B5467" s="19" t="s">
        <v>84070</v>
      </c>
      <c r="C5467" s="18" t="s">
        <v>13715</v>
      </c>
      <c r="D5467" s="18" t="s">
        <v>13716</v>
      </c>
      <c r="E5467" s="20" t="s">
        <v>13717</v>
      </c>
    </row>
    <row r="5468" spans="1:5" x14ac:dyDescent="0.45">
      <c r="A5468" s="18" t="s">
        <v>305</v>
      </c>
      <c r="B5468" s="19" t="s">
        <v>83857</v>
      </c>
      <c r="C5468" s="18" t="s">
        <v>84758</v>
      </c>
      <c r="D5468" s="18" t="s">
        <v>427</v>
      </c>
      <c r="E5468" s="20" t="s">
        <v>5457</v>
      </c>
    </row>
    <row r="5469" spans="1:5" x14ac:dyDescent="0.45">
      <c r="A5469" s="18" t="s">
        <v>305</v>
      </c>
      <c r="B5469" s="19" t="s">
        <v>83810</v>
      </c>
      <c r="C5469" s="18" t="s">
        <v>39154</v>
      </c>
      <c r="D5469" s="18" t="s">
        <v>25275</v>
      </c>
      <c r="E5469" s="20" t="s">
        <v>25276</v>
      </c>
    </row>
    <row r="5470" spans="1:5" x14ac:dyDescent="0.45">
      <c r="A5470" s="18" t="s">
        <v>305</v>
      </c>
      <c r="B5470" s="19" t="s">
        <v>83885</v>
      </c>
      <c r="C5470" s="18" t="s">
        <v>18416</v>
      </c>
      <c r="D5470" s="18" t="s">
        <v>18417</v>
      </c>
      <c r="E5470" s="20" t="s">
        <v>18418</v>
      </c>
    </row>
    <row r="5471" spans="1:5" x14ac:dyDescent="0.45">
      <c r="A5471" s="18" t="s">
        <v>305</v>
      </c>
      <c r="B5471" s="19" t="s">
        <v>83978</v>
      </c>
      <c r="C5471" s="18" t="s">
        <v>73581</v>
      </c>
      <c r="D5471" s="18" t="s">
        <v>73582</v>
      </c>
      <c r="E5471" s="20" t="s">
        <v>42797</v>
      </c>
    </row>
    <row r="5472" spans="1:5" x14ac:dyDescent="0.45">
      <c r="A5472" s="18" t="s">
        <v>305</v>
      </c>
      <c r="B5472" s="19" t="s">
        <v>84032</v>
      </c>
      <c r="C5472" s="18" t="s">
        <v>9651</v>
      </c>
      <c r="D5472" s="18" t="s">
        <v>9618</v>
      </c>
      <c r="E5472" s="20" t="s">
        <v>9652</v>
      </c>
    </row>
    <row r="5473" spans="1:5" x14ac:dyDescent="0.45">
      <c r="A5473" s="18" t="s">
        <v>305</v>
      </c>
      <c r="B5473" s="19" t="s">
        <v>83858</v>
      </c>
      <c r="C5473" s="18" t="s">
        <v>73583</v>
      </c>
      <c r="D5473" s="18" t="s">
        <v>283</v>
      </c>
      <c r="E5473" s="20" t="s">
        <v>284</v>
      </c>
    </row>
    <row r="5474" spans="1:5" x14ac:dyDescent="0.45">
      <c r="A5474" s="18" t="s">
        <v>305</v>
      </c>
      <c r="B5474" s="19" t="s">
        <v>91318</v>
      </c>
      <c r="C5474" s="18" t="s">
        <v>92268</v>
      </c>
      <c r="D5474" s="18" t="s">
        <v>2243</v>
      </c>
      <c r="E5474" s="20" t="s">
        <v>39389</v>
      </c>
    </row>
    <row r="5475" spans="1:5" x14ac:dyDescent="0.45">
      <c r="A5475" s="18" t="s">
        <v>305</v>
      </c>
      <c r="B5475" s="19" t="s">
        <v>84251</v>
      </c>
      <c r="C5475" s="18" t="s">
        <v>84759</v>
      </c>
      <c r="D5475" s="18" t="s">
        <v>84760</v>
      </c>
      <c r="E5475" s="20" t="s">
        <v>84761</v>
      </c>
    </row>
    <row r="5476" spans="1:5" x14ac:dyDescent="0.45">
      <c r="A5476" s="18" t="s">
        <v>305</v>
      </c>
      <c r="B5476" s="19" t="s">
        <v>84463</v>
      </c>
      <c r="C5476" s="18" t="s">
        <v>8383</v>
      </c>
      <c r="D5476" s="18" t="s">
        <v>8384</v>
      </c>
      <c r="E5476" s="20" t="s">
        <v>8385</v>
      </c>
    </row>
    <row r="5477" spans="1:5" x14ac:dyDescent="0.45">
      <c r="A5477" s="18" t="s">
        <v>305</v>
      </c>
      <c r="B5477" s="19" t="s">
        <v>83810</v>
      </c>
      <c r="C5477" s="18" t="s">
        <v>53852</v>
      </c>
      <c r="D5477" s="18" t="s">
        <v>53853</v>
      </c>
      <c r="E5477" s="20" t="s">
        <v>53854</v>
      </c>
    </row>
    <row r="5478" spans="1:5" x14ac:dyDescent="0.45">
      <c r="A5478" s="18" t="s">
        <v>305</v>
      </c>
      <c r="B5478" s="19" t="s">
        <v>83812</v>
      </c>
      <c r="C5478" s="18" t="s">
        <v>84762</v>
      </c>
      <c r="D5478" s="18" t="s">
        <v>3530</v>
      </c>
      <c r="E5478" s="20" t="s">
        <v>3531</v>
      </c>
    </row>
    <row r="5479" spans="1:5" x14ac:dyDescent="0.45">
      <c r="A5479" s="18" t="s">
        <v>305</v>
      </c>
      <c r="B5479" s="19" t="s">
        <v>83847</v>
      </c>
      <c r="C5479" s="18" t="s">
        <v>428</v>
      </c>
      <c r="D5479" s="18" t="s">
        <v>429</v>
      </c>
      <c r="E5479" s="20" t="s">
        <v>430</v>
      </c>
    </row>
    <row r="5480" spans="1:5" x14ac:dyDescent="0.45">
      <c r="A5480" s="18" t="s">
        <v>305</v>
      </c>
      <c r="B5480" s="19" t="s">
        <v>83818</v>
      </c>
      <c r="C5480" s="18" t="s">
        <v>84763</v>
      </c>
      <c r="D5480" s="18" t="s">
        <v>84764</v>
      </c>
      <c r="E5480" s="20" t="s">
        <v>84765</v>
      </c>
    </row>
    <row r="5481" spans="1:5" x14ac:dyDescent="0.45">
      <c r="A5481" s="18" t="s">
        <v>305</v>
      </c>
      <c r="B5481" s="19" t="s">
        <v>83825</v>
      </c>
      <c r="C5481" s="18" t="s">
        <v>14462</v>
      </c>
      <c r="D5481" s="18" t="s">
        <v>14463</v>
      </c>
      <c r="E5481" s="20" t="s">
        <v>14464</v>
      </c>
    </row>
    <row r="5482" spans="1:5" x14ac:dyDescent="0.45">
      <c r="A5482" s="18" t="s">
        <v>305</v>
      </c>
      <c r="B5482" s="19" t="s">
        <v>84340</v>
      </c>
      <c r="C5482" s="18" t="s">
        <v>79816</v>
      </c>
      <c r="D5482" s="18" t="s">
        <v>2992</v>
      </c>
      <c r="E5482" s="20" t="s">
        <v>2993</v>
      </c>
    </row>
    <row r="5483" spans="1:5" x14ac:dyDescent="0.45">
      <c r="A5483" s="18" t="s">
        <v>305</v>
      </c>
      <c r="B5483" s="19" t="s">
        <v>84060</v>
      </c>
      <c r="C5483" s="18" t="s">
        <v>39155</v>
      </c>
      <c r="D5483" s="18" t="s">
        <v>39156</v>
      </c>
      <c r="E5483" s="20" t="s">
        <v>39157</v>
      </c>
    </row>
    <row r="5484" spans="1:5" x14ac:dyDescent="0.45">
      <c r="A5484" s="18" t="s">
        <v>305</v>
      </c>
      <c r="B5484" s="19" t="s">
        <v>84099</v>
      </c>
      <c r="C5484" s="18" t="s">
        <v>9653</v>
      </c>
      <c r="D5484" s="18" t="s">
        <v>9654</v>
      </c>
      <c r="E5484" s="20" t="s">
        <v>9655</v>
      </c>
    </row>
    <row r="5485" spans="1:5" x14ac:dyDescent="0.45">
      <c r="A5485" s="18" t="s">
        <v>305</v>
      </c>
      <c r="B5485" s="19" t="s">
        <v>83867</v>
      </c>
      <c r="C5485" s="18" t="s">
        <v>18419</v>
      </c>
      <c r="D5485" s="18" t="s">
        <v>18420</v>
      </c>
      <c r="E5485" s="20" t="s">
        <v>18421</v>
      </c>
    </row>
    <row r="5486" spans="1:5" x14ac:dyDescent="0.45">
      <c r="A5486" s="18" t="s">
        <v>305</v>
      </c>
      <c r="B5486" s="19" t="s">
        <v>83872</v>
      </c>
      <c r="C5486" s="18" t="s">
        <v>2259</v>
      </c>
      <c r="D5486" s="18" t="s">
        <v>2260</v>
      </c>
      <c r="E5486" s="20" t="s">
        <v>2261</v>
      </c>
    </row>
    <row r="5487" spans="1:5" x14ac:dyDescent="0.45">
      <c r="A5487" s="18" t="s">
        <v>305</v>
      </c>
      <c r="B5487" s="19" t="s">
        <v>83936</v>
      </c>
      <c r="C5487" s="18" t="s">
        <v>3534</v>
      </c>
      <c r="D5487" s="18" t="s">
        <v>3535</v>
      </c>
      <c r="E5487" s="20" t="s">
        <v>3536</v>
      </c>
    </row>
    <row r="5488" spans="1:5" x14ac:dyDescent="0.45">
      <c r="A5488" s="18" t="s">
        <v>305</v>
      </c>
      <c r="B5488" s="19" t="s">
        <v>83810</v>
      </c>
      <c r="C5488" s="18" t="s">
        <v>61060</v>
      </c>
      <c r="D5488" s="18" t="s">
        <v>61061</v>
      </c>
      <c r="E5488" s="20" t="s">
        <v>61062</v>
      </c>
    </row>
    <row r="5489" spans="1:5" x14ac:dyDescent="0.45">
      <c r="A5489" s="18" t="s">
        <v>305</v>
      </c>
      <c r="B5489" s="19" t="s">
        <v>84069</v>
      </c>
      <c r="C5489" s="18" t="s">
        <v>7603</v>
      </c>
      <c r="D5489" s="18" t="s">
        <v>2229</v>
      </c>
      <c r="E5489" s="20" t="s">
        <v>7604</v>
      </c>
    </row>
    <row r="5490" spans="1:5" x14ac:dyDescent="0.45">
      <c r="A5490" s="18" t="s">
        <v>305</v>
      </c>
      <c r="B5490" s="19" t="s">
        <v>84315</v>
      </c>
      <c r="C5490" s="18" t="s">
        <v>9656</v>
      </c>
      <c r="D5490" s="18" t="s">
        <v>9657</v>
      </c>
      <c r="E5490" s="20" t="s">
        <v>9658</v>
      </c>
    </row>
    <row r="5491" spans="1:5" x14ac:dyDescent="0.45">
      <c r="A5491" s="18" t="s">
        <v>305</v>
      </c>
      <c r="B5491" s="19" t="s">
        <v>83862</v>
      </c>
      <c r="C5491" s="18" t="s">
        <v>433</v>
      </c>
      <c r="D5491" s="18" t="s">
        <v>434</v>
      </c>
      <c r="E5491" s="20" t="s">
        <v>435</v>
      </c>
    </row>
    <row r="5492" spans="1:5" x14ac:dyDescent="0.45">
      <c r="A5492" s="18" t="s">
        <v>305</v>
      </c>
      <c r="B5492" s="19" t="s">
        <v>83839</v>
      </c>
      <c r="C5492" s="18" t="s">
        <v>18422</v>
      </c>
      <c r="D5492" s="18" t="s">
        <v>18423</v>
      </c>
      <c r="E5492" s="20" t="s">
        <v>18424</v>
      </c>
    </row>
    <row r="5493" spans="1:5" x14ac:dyDescent="0.45">
      <c r="A5493" s="18" t="s">
        <v>305</v>
      </c>
      <c r="B5493" s="19" t="s">
        <v>83885</v>
      </c>
      <c r="C5493" s="18" t="s">
        <v>8386</v>
      </c>
      <c r="D5493" s="18" t="s">
        <v>8387</v>
      </c>
      <c r="E5493" s="20" t="s">
        <v>8388</v>
      </c>
    </row>
    <row r="5494" spans="1:5" x14ac:dyDescent="0.45">
      <c r="A5494" s="18" t="s">
        <v>305</v>
      </c>
      <c r="B5494" s="19" t="s">
        <v>83812</v>
      </c>
      <c r="C5494" s="18" t="s">
        <v>79817</v>
      </c>
      <c r="D5494" s="18" t="s">
        <v>79818</v>
      </c>
      <c r="E5494" s="20" t="s">
        <v>79819</v>
      </c>
    </row>
    <row r="5495" spans="1:5" x14ac:dyDescent="0.45">
      <c r="A5495" s="18" t="s">
        <v>305</v>
      </c>
      <c r="B5495" s="19" t="s">
        <v>84017</v>
      </c>
      <c r="C5495" s="18" t="s">
        <v>16458</v>
      </c>
      <c r="D5495" s="18" t="s">
        <v>16459</v>
      </c>
      <c r="E5495" s="20" t="s">
        <v>16460</v>
      </c>
    </row>
    <row r="5496" spans="1:5" x14ac:dyDescent="0.45">
      <c r="A5496" s="18" t="s">
        <v>305</v>
      </c>
      <c r="B5496" s="19" t="s">
        <v>84224</v>
      </c>
      <c r="C5496" s="18" t="s">
        <v>5679</v>
      </c>
      <c r="D5496" s="18" t="s">
        <v>5680</v>
      </c>
      <c r="E5496" s="18" t="s">
        <v>5464</v>
      </c>
    </row>
    <row r="5497" spans="1:5" x14ac:dyDescent="0.45">
      <c r="A5497" s="18" t="s">
        <v>305</v>
      </c>
      <c r="B5497" s="19" t="s">
        <v>83862</v>
      </c>
      <c r="C5497" s="18" t="s">
        <v>92269</v>
      </c>
      <c r="D5497" s="18" t="s">
        <v>92270</v>
      </c>
      <c r="E5497" s="20" t="s">
        <v>92271</v>
      </c>
    </row>
    <row r="5498" spans="1:5" x14ac:dyDescent="0.45">
      <c r="A5498" s="18" t="s">
        <v>305</v>
      </c>
      <c r="B5498" s="19" t="s">
        <v>83825</v>
      </c>
      <c r="C5498" s="18" t="s">
        <v>66971</v>
      </c>
      <c r="D5498" s="18" t="s">
        <v>436</v>
      </c>
      <c r="E5498" s="20" t="s">
        <v>7108</v>
      </c>
    </row>
    <row r="5499" spans="1:5" x14ac:dyDescent="0.45">
      <c r="A5499" s="18" t="s">
        <v>305</v>
      </c>
      <c r="B5499" s="19" t="s">
        <v>84030</v>
      </c>
      <c r="C5499" s="18" t="s">
        <v>53855</v>
      </c>
      <c r="D5499" s="18" t="s">
        <v>53856</v>
      </c>
      <c r="E5499" s="18" t="s">
        <v>53857</v>
      </c>
    </row>
    <row r="5500" spans="1:5" x14ac:dyDescent="0.45">
      <c r="A5500" s="18" t="s">
        <v>305</v>
      </c>
      <c r="B5500" s="19" t="s">
        <v>83895</v>
      </c>
      <c r="C5500" s="18" t="s">
        <v>25277</v>
      </c>
      <c r="D5500" s="18" t="s">
        <v>145</v>
      </c>
      <c r="E5500" s="20" t="s">
        <v>146</v>
      </c>
    </row>
    <row r="5501" spans="1:5" x14ac:dyDescent="0.45">
      <c r="A5501" s="18" t="s">
        <v>305</v>
      </c>
      <c r="B5501" s="19" t="s">
        <v>83810</v>
      </c>
      <c r="C5501" s="18" t="s">
        <v>53858</v>
      </c>
      <c r="D5501" s="18" t="s">
        <v>2262</v>
      </c>
      <c r="E5501" s="20" t="s">
        <v>44161</v>
      </c>
    </row>
    <row r="5502" spans="1:5" x14ac:dyDescent="0.45">
      <c r="A5502" s="18" t="s">
        <v>305</v>
      </c>
      <c r="B5502" s="19" t="s">
        <v>83816</v>
      </c>
      <c r="C5502" s="18" t="s">
        <v>18425</v>
      </c>
      <c r="D5502" s="18" t="s">
        <v>3274</v>
      </c>
      <c r="E5502" s="20" t="s">
        <v>3275</v>
      </c>
    </row>
    <row r="5503" spans="1:5" x14ac:dyDescent="0.45">
      <c r="A5503" s="18" t="s">
        <v>305</v>
      </c>
      <c r="B5503" s="19" t="s">
        <v>84374</v>
      </c>
      <c r="C5503" s="18" t="s">
        <v>79820</v>
      </c>
      <c r="D5503" s="18" t="s">
        <v>363</v>
      </c>
      <c r="E5503" s="20" t="s">
        <v>364</v>
      </c>
    </row>
    <row r="5504" spans="1:5" x14ac:dyDescent="0.45">
      <c r="A5504" s="18" t="s">
        <v>305</v>
      </c>
      <c r="B5504" s="19" t="s">
        <v>83835</v>
      </c>
      <c r="C5504" s="18" t="s">
        <v>39158</v>
      </c>
      <c r="D5504" s="18" t="s">
        <v>14178</v>
      </c>
      <c r="E5504" s="20" t="s">
        <v>18534</v>
      </c>
    </row>
    <row r="5505" spans="1:5" x14ac:dyDescent="0.45">
      <c r="A5505" s="18" t="s">
        <v>305</v>
      </c>
      <c r="B5505" s="19" t="s">
        <v>83861</v>
      </c>
      <c r="C5505" s="18" t="s">
        <v>12691</v>
      </c>
      <c r="D5505" s="18" t="s">
        <v>8083</v>
      </c>
      <c r="E5505" s="20" t="s">
        <v>8084</v>
      </c>
    </row>
    <row r="5506" spans="1:5" x14ac:dyDescent="0.45">
      <c r="A5506" s="18" t="s">
        <v>305</v>
      </c>
      <c r="B5506" s="19" t="s">
        <v>84262</v>
      </c>
      <c r="C5506" s="18" t="s">
        <v>437</v>
      </c>
      <c r="D5506" s="18" t="s">
        <v>438</v>
      </c>
      <c r="E5506" s="18" t="s">
        <v>439</v>
      </c>
    </row>
    <row r="5507" spans="1:5" x14ac:dyDescent="0.45">
      <c r="A5507" s="18" t="s">
        <v>305</v>
      </c>
      <c r="B5507" s="19" t="s">
        <v>83812</v>
      </c>
      <c r="C5507" s="18" t="s">
        <v>440</v>
      </c>
      <c r="D5507" s="18" t="s">
        <v>441</v>
      </c>
      <c r="E5507" s="20" t="s">
        <v>442</v>
      </c>
    </row>
    <row r="5508" spans="1:5" x14ac:dyDescent="0.45">
      <c r="A5508" s="18" t="s">
        <v>305</v>
      </c>
      <c r="B5508" s="19" t="s">
        <v>84177</v>
      </c>
      <c r="C5508" s="18" t="s">
        <v>58407</v>
      </c>
      <c r="D5508" s="18" t="s">
        <v>58408</v>
      </c>
      <c r="E5508" s="20" t="s">
        <v>58409</v>
      </c>
    </row>
    <row r="5509" spans="1:5" x14ac:dyDescent="0.45">
      <c r="A5509" s="18" t="s">
        <v>305</v>
      </c>
      <c r="B5509" s="19" t="s">
        <v>89493</v>
      </c>
      <c r="C5509" s="18" t="s">
        <v>89620</v>
      </c>
      <c r="D5509" s="18" t="s">
        <v>89621</v>
      </c>
      <c r="E5509" s="20" t="s">
        <v>89622</v>
      </c>
    </row>
    <row r="5510" spans="1:5" x14ac:dyDescent="0.45">
      <c r="A5510" s="18" t="s">
        <v>305</v>
      </c>
      <c r="B5510" s="19" t="s">
        <v>83856</v>
      </c>
      <c r="C5510" s="18" t="s">
        <v>73584</v>
      </c>
      <c r="D5510" s="18" t="s">
        <v>73585</v>
      </c>
      <c r="E5510" s="20" t="s">
        <v>54659</v>
      </c>
    </row>
    <row r="5511" spans="1:5" x14ac:dyDescent="0.45">
      <c r="A5511" s="18" t="s">
        <v>305</v>
      </c>
      <c r="B5511" s="19" t="s">
        <v>83818</v>
      </c>
      <c r="C5511" s="18" t="s">
        <v>3537</v>
      </c>
      <c r="D5511" s="18" t="s">
        <v>3538</v>
      </c>
      <c r="E5511" s="20" t="s">
        <v>3539</v>
      </c>
    </row>
    <row r="5512" spans="1:5" x14ac:dyDescent="0.45">
      <c r="A5512" s="18" t="s">
        <v>305</v>
      </c>
      <c r="B5512" s="19" t="s">
        <v>83812</v>
      </c>
      <c r="C5512" s="18" t="s">
        <v>443</v>
      </c>
      <c r="D5512" s="18" t="s">
        <v>444</v>
      </c>
      <c r="E5512" s="20" t="s">
        <v>445</v>
      </c>
    </row>
    <row r="5513" spans="1:5" x14ac:dyDescent="0.45">
      <c r="A5513" s="18" t="s">
        <v>305</v>
      </c>
      <c r="B5513" s="19" t="s">
        <v>84604</v>
      </c>
      <c r="C5513" s="18" t="s">
        <v>39159</v>
      </c>
      <c r="D5513" s="18" t="s">
        <v>3936</v>
      </c>
      <c r="E5513" s="20" t="s">
        <v>3937</v>
      </c>
    </row>
    <row r="5514" spans="1:5" x14ac:dyDescent="0.45">
      <c r="A5514" s="18" t="s">
        <v>305</v>
      </c>
      <c r="B5514" s="19" t="s">
        <v>83846</v>
      </c>
      <c r="C5514" s="18" t="s">
        <v>6140</v>
      </c>
      <c r="D5514" s="18" t="s">
        <v>1902</v>
      </c>
      <c r="E5514" s="20" t="s">
        <v>6141</v>
      </c>
    </row>
    <row r="5515" spans="1:5" x14ac:dyDescent="0.45">
      <c r="A5515" s="18" t="s">
        <v>305</v>
      </c>
      <c r="B5515" s="19" t="s">
        <v>83888</v>
      </c>
      <c r="C5515" s="18" t="s">
        <v>7605</v>
      </c>
      <c r="D5515" s="18" t="s">
        <v>7606</v>
      </c>
      <c r="E5515" s="20" t="s">
        <v>7607</v>
      </c>
    </row>
    <row r="5516" spans="1:5" x14ac:dyDescent="0.45">
      <c r="A5516" s="18" t="s">
        <v>305</v>
      </c>
      <c r="B5516" s="19" t="s">
        <v>83839</v>
      </c>
      <c r="C5516" s="18" t="s">
        <v>18426</v>
      </c>
      <c r="D5516" s="18" t="s">
        <v>2380</v>
      </c>
      <c r="E5516" s="20" t="s">
        <v>673</v>
      </c>
    </row>
    <row r="5517" spans="1:5" x14ac:dyDescent="0.45">
      <c r="A5517" s="18" t="s">
        <v>305</v>
      </c>
      <c r="B5517" s="19" t="s">
        <v>83810</v>
      </c>
      <c r="C5517" s="18" t="s">
        <v>39160</v>
      </c>
      <c r="D5517" s="18" t="s">
        <v>3558</v>
      </c>
      <c r="E5517" s="20" t="s">
        <v>7071</v>
      </c>
    </row>
    <row r="5518" spans="1:5" x14ac:dyDescent="0.45">
      <c r="A5518" s="18" t="s">
        <v>305</v>
      </c>
      <c r="B5518" s="19" t="s">
        <v>83868</v>
      </c>
      <c r="C5518" s="18" t="s">
        <v>3540</v>
      </c>
      <c r="D5518" s="18" t="s">
        <v>792</v>
      </c>
      <c r="E5518" s="20" t="s">
        <v>1171</v>
      </c>
    </row>
    <row r="5519" spans="1:5" x14ac:dyDescent="0.45">
      <c r="A5519" s="18" t="s">
        <v>305</v>
      </c>
      <c r="B5519" s="19" t="s">
        <v>83875</v>
      </c>
      <c r="C5519" s="18" t="s">
        <v>25278</v>
      </c>
      <c r="D5519" s="18" t="s">
        <v>357</v>
      </c>
      <c r="E5519" s="20" t="s">
        <v>358</v>
      </c>
    </row>
    <row r="5520" spans="1:5" x14ac:dyDescent="0.45">
      <c r="A5520" s="18" t="s">
        <v>305</v>
      </c>
      <c r="B5520" s="19" t="s">
        <v>83850</v>
      </c>
      <c r="C5520" s="18" t="s">
        <v>446</v>
      </c>
      <c r="D5520" s="18" t="s">
        <v>447</v>
      </c>
      <c r="E5520" s="20" t="s">
        <v>448</v>
      </c>
    </row>
    <row r="5521" spans="1:5" x14ac:dyDescent="0.45">
      <c r="A5521" s="18" t="s">
        <v>305</v>
      </c>
      <c r="B5521" s="19" t="s">
        <v>83839</v>
      </c>
      <c r="C5521" s="18" t="s">
        <v>25279</v>
      </c>
      <c r="D5521" s="18" t="s">
        <v>449</v>
      </c>
      <c r="E5521" s="20" t="s">
        <v>450</v>
      </c>
    </row>
    <row r="5522" spans="1:5" x14ac:dyDescent="0.45">
      <c r="A5522" s="18" t="s">
        <v>305</v>
      </c>
      <c r="B5522" s="19" t="s">
        <v>83818</v>
      </c>
      <c r="C5522" s="18" t="s">
        <v>451</v>
      </c>
      <c r="D5522" s="18" t="s">
        <v>452</v>
      </c>
      <c r="E5522" s="20" t="s">
        <v>453</v>
      </c>
    </row>
    <row r="5523" spans="1:5" x14ac:dyDescent="0.45">
      <c r="A5523" s="18" t="s">
        <v>305</v>
      </c>
      <c r="B5523" s="19" t="s">
        <v>83948</v>
      </c>
      <c r="C5523" s="18" t="s">
        <v>61063</v>
      </c>
      <c r="D5523" s="18" t="s">
        <v>10366</v>
      </c>
      <c r="E5523" s="20" t="s">
        <v>61064</v>
      </c>
    </row>
    <row r="5524" spans="1:5" x14ac:dyDescent="0.45">
      <c r="A5524" s="18" t="s">
        <v>305</v>
      </c>
      <c r="B5524" s="19" t="s">
        <v>83810</v>
      </c>
      <c r="C5524" s="18" t="s">
        <v>53859</v>
      </c>
      <c r="D5524" s="18" t="s">
        <v>39275</v>
      </c>
      <c r="E5524" s="20" t="s">
        <v>53860</v>
      </c>
    </row>
    <row r="5525" spans="1:5" x14ac:dyDescent="0.45">
      <c r="A5525" s="18" t="s">
        <v>305</v>
      </c>
      <c r="B5525" s="19" t="s">
        <v>83945</v>
      </c>
      <c r="C5525" s="18" t="s">
        <v>18427</v>
      </c>
      <c r="D5525" s="18" t="s">
        <v>18428</v>
      </c>
      <c r="E5525" s="20" t="s">
        <v>18429</v>
      </c>
    </row>
    <row r="5526" spans="1:5" x14ac:dyDescent="0.45">
      <c r="A5526" s="18" t="s">
        <v>305</v>
      </c>
      <c r="B5526" s="19" t="s">
        <v>84132</v>
      </c>
      <c r="C5526" s="18" t="s">
        <v>14718</v>
      </c>
      <c r="D5526" s="18" t="s">
        <v>14719</v>
      </c>
      <c r="E5526" s="20" t="s">
        <v>14720</v>
      </c>
    </row>
    <row r="5527" spans="1:5" x14ac:dyDescent="0.45">
      <c r="A5527" s="18" t="s">
        <v>305</v>
      </c>
      <c r="B5527" s="19" t="s">
        <v>84766</v>
      </c>
      <c r="C5527" s="18" t="s">
        <v>78332</v>
      </c>
      <c r="D5527" s="18" t="s">
        <v>78333</v>
      </c>
      <c r="E5527" s="20" t="s">
        <v>78334</v>
      </c>
    </row>
    <row r="5528" spans="1:5" x14ac:dyDescent="0.45">
      <c r="A5528" s="18" t="s">
        <v>305</v>
      </c>
      <c r="B5528" s="19" t="s">
        <v>83895</v>
      </c>
      <c r="C5528" s="18" t="s">
        <v>25280</v>
      </c>
      <c r="D5528" s="18" t="s">
        <v>25281</v>
      </c>
      <c r="E5528" s="20" t="s">
        <v>25282</v>
      </c>
    </row>
    <row r="5529" spans="1:5" x14ac:dyDescent="0.45">
      <c r="A5529" s="18" t="s">
        <v>305</v>
      </c>
      <c r="B5529" s="19" t="s">
        <v>83815</v>
      </c>
      <c r="C5529" s="18" t="s">
        <v>3541</v>
      </c>
      <c r="D5529" s="18" t="s">
        <v>3542</v>
      </c>
      <c r="E5529" s="20" t="s">
        <v>3543</v>
      </c>
    </row>
    <row r="5530" spans="1:5" x14ac:dyDescent="0.45">
      <c r="A5530" s="18" t="s">
        <v>305</v>
      </c>
      <c r="B5530" s="19" t="s">
        <v>83871</v>
      </c>
      <c r="C5530" s="18" t="s">
        <v>3544</v>
      </c>
      <c r="D5530" s="18" t="s">
        <v>3545</v>
      </c>
      <c r="E5530" s="20" t="s">
        <v>3546</v>
      </c>
    </row>
    <row r="5531" spans="1:5" x14ac:dyDescent="0.45">
      <c r="A5531" s="18" t="s">
        <v>305</v>
      </c>
      <c r="B5531" s="19" t="s">
        <v>83846</v>
      </c>
      <c r="C5531" s="18" t="s">
        <v>25283</v>
      </c>
      <c r="D5531" s="18" t="s">
        <v>25284</v>
      </c>
      <c r="E5531" s="20" t="s">
        <v>25285</v>
      </c>
    </row>
    <row r="5532" spans="1:5" x14ac:dyDescent="0.45">
      <c r="A5532" s="18" t="s">
        <v>305</v>
      </c>
      <c r="B5532" s="19" t="s">
        <v>84194</v>
      </c>
      <c r="C5532" s="18" t="s">
        <v>92272</v>
      </c>
      <c r="D5532" s="18" t="s">
        <v>92273</v>
      </c>
      <c r="E5532" s="20" t="s">
        <v>92274</v>
      </c>
    </row>
    <row r="5533" spans="1:5" x14ac:dyDescent="0.45">
      <c r="A5533" s="18" t="s">
        <v>305</v>
      </c>
      <c r="B5533" s="19" t="s">
        <v>83818</v>
      </c>
      <c r="C5533" s="18" t="s">
        <v>25286</v>
      </c>
      <c r="D5533" s="18" t="s">
        <v>25287</v>
      </c>
      <c r="E5533" s="18" t="s">
        <v>25288</v>
      </c>
    </row>
    <row r="5534" spans="1:5" x14ac:dyDescent="0.45">
      <c r="A5534" s="18" t="s">
        <v>305</v>
      </c>
      <c r="B5534" s="19" t="s">
        <v>83815</v>
      </c>
      <c r="C5534" s="18" t="s">
        <v>3547</v>
      </c>
      <c r="D5534" s="18" t="s">
        <v>449</v>
      </c>
      <c r="E5534" s="20" t="s">
        <v>450</v>
      </c>
    </row>
    <row r="5535" spans="1:5" x14ac:dyDescent="0.45">
      <c r="A5535" s="18" t="s">
        <v>305</v>
      </c>
      <c r="B5535" s="19" t="s">
        <v>83818</v>
      </c>
      <c r="C5535" s="18" t="s">
        <v>454</v>
      </c>
      <c r="D5535" s="18" t="s">
        <v>455</v>
      </c>
      <c r="E5535" s="20" t="s">
        <v>456</v>
      </c>
    </row>
    <row r="5536" spans="1:5" x14ac:dyDescent="0.45">
      <c r="A5536" s="18" t="s">
        <v>305</v>
      </c>
      <c r="B5536" s="19" t="s">
        <v>84023</v>
      </c>
      <c r="C5536" s="18" t="s">
        <v>9659</v>
      </c>
      <c r="D5536" s="18" t="s">
        <v>9660</v>
      </c>
      <c r="E5536" s="20" t="s">
        <v>9661</v>
      </c>
    </row>
    <row r="5537" spans="1:5" x14ac:dyDescent="0.45">
      <c r="A5537" s="18" t="s">
        <v>305</v>
      </c>
      <c r="B5537" s="19" t="s">
        <v>83850</v>
      </c>
      <c r="C5537" s="18" t="s">
        <v>457</v>
      </c>
      <c r="D5537" s="18" t="s">
        <v>458</v>
      </c>
      <c r="E5537" s="20" t="s">
        <v>459</v>
      </c>
    </row>
    <row r="5538" spans="1:5" x14ac:dyDescent="0.45">
      <c r="A5538" s="18" t="s">
        <v>305</v>
      </c>
      <c r="B5538" s="19" t="s">
        <v>83846</v>
      </c>
      <c r="C5538" s="18" t="s">
        <v>25289</v>
      </c>
      <c r="D5538" s="18" t="s">
        <v>3548</v>
      </c>
      <c r="E5538" s="20" t="s">
        <v>3549</v>
      </c>
    </row>
    <row r="5539" spans="1:5" x14ac:dyDescent="0.45">
      <c r="A5539" s="18" t="s">
        <v>305</v>
      </c>
      <c r="B5539" s="19" t="s">
        <v>83883</v>
      </c>
      <c r="C5539" s="18" t="s">
        <v>460</v>
      </c>
      <c r="D5539" s="18" t="s">
        <v>461</v>
      </c>
      <c r="E5539" s="20" t="s">
        <v>462</v>
      </c>
    </row>
    <row r="5540" spans="1:5" x14ac:dyDescent="0.45">
      <c r="A5540" s="18" t="s">
        <v>305</v>
      </c>
      <c r="B5540" s="19" t="s">
        <v>83810</v>
      </c>
      <c r="C5540" s="18" t="s">
        <v>39161</v>
      </c>
      <c r="D5540" s="18" t="s">
        <v>39162</v>
      </c>
      <c r="E5540" s="20" t="s">
        <v>39163</v>
      </c>
    </row>
    <row r="5541" spans="1:5" x14ac:dyDescent="0.45">
      <c r="A5541" s="18" t="s">
        <v>305</v>
      </c>
      <c r="B5541" s="19" t="s">
        <v>83810</v>
      </c>
      <c r="C5541" s="18" t="s">
        <v>53861</v>
      </c>
      <c r="D5541" s="18" t="s">
        <v>53862</v>
      </c>
      <c r="E5541" s="20" t="s">
        <v>53863</v>
      </c>
    </row>
    <row r="5542" spans="1:5" x14ac:dyDescent="0.45">
      <c r="A5542" s="18" t="s">
        <v>305</v>
      </c>
      <c r="B5542" s="19" t="s">
        <v>83892</v>
      </c>
      <c r="C5542" s="18" t="s">
        <v>463</v>
      </c>
      <c r="D5542" s="18" t="s">
        <v>464</v>
      </c>
      <c r="E5542" s="20" t="s">
        <v>465</v>
      </c>
    </row>
    <row r="5543" spans="1:5" x14ac:dyDescent="0.45">
      <c r="A5543" s="18" t="s">
        <v>305</v>
      </c>
      <c r="B5543" s="19" t="s">
        <v>83937</v>
      </c>
      <c r="C5543" s="18" t="s">
        <v>3550</v>
      </c>
      <c r="D5543" s="18" t="s">
        <v>2229</v>
      </c>
      <c r="E5543" s="20" t="s">
        <v>688</v>
      </c>
    </row>
    <row r="5544" spans="1:5" x14ac:dyDescent="0.45">
      <c r="A5544" s="18" t="s">
        <v>305</v>
      </c>
      <c r="B5544" s="19" t="s">
        <v>83825</v>
      </c>
      <c r="C5544" s="18" t="s">
        <v>61065</v>
      </c>
      <c r="D5544" s="18" t="s">
        <v>466</v>
      </c>
      <c r="E5544" s="20" t="s">
        <v>2263</v>
      </c>
    </row>
    <row r="5545" spans="1:5" x14ac:dyDescent="0.45">
      <c r="A5545" s="18" t="s">
        <v>305</v>
      </c>
      <c r="B5545" s="19" t="s">
        <v>83868</v>
      </c>
      <c r="C5545" s="18" t="s">
        <v>3551</v>
      </c>
      <c r="D5545" s="18" t="s">
        <v>3552</v>
      </c>
      <c r="E5545" s="20" t="s">
        <v>3553</v>
      </c>
    </row>
    <row r="5546" spans="1:5" x14ac:dyDescent="0.45">
      <c r="A5546" s="18" t="s">
        <v>305</v>
      </c>
      <c r="B5546" s="19" t="s">
        <v>84262</v>
      </c>
      <c r="C5546" s="18" t="s">
        <v>58410</v>
      </c>
      <c r="D5546" s="18" t="s">
        <v>3554</v>
      </c>
      <c r="E5546" s="20" t="s">
        <v>139</v>
      </c>
    </row>
    <row r="5547" spans="1:5" x14ac:dyDescent="0.45">
      <c r="A5547" s="18" t="s">
        <v>305</v>
      </c>
      <c r="B5547" s="19" t="s">
        <v>83952</v>
      </c>
      <c r="C5547" s="18" t="s">
        <v>7608</v>
      </c>
      <c r="D5547" s="18" t="s">
        <v>7609</v>
      </c>
      <c r="E5547" s="20" t="s">
        <v>7610</v>
      </c>
    </row>
    <row r="5548" spans="1:5" x14ac:dyDescent="0.45">
      <c r="A5548" s="18" t="s">
        <v>305</v>
      </c>
      <c r="B5548" s="19" t="s">
        <v>83815</v>
      </c>
      <c r="C5548" s="18" t="s">
        <v>3555</v>
      </c>
      <c r="D5548" s="18" t="s">
        <v>3556</v>
      </c>
      <c r="E5548" s="20" t="s">
        <v>3557</v>
      </c>
    </row>
    <row r="5549" spans="1:5" x14ac:dyDescent="0.45">
      <c r="A5549" s="18" t="s">
        <v>305</v>
      </c>
      <c r="B5549" s="19" t="s">
        <v>83838</v>
      </c>
      <c r="C5549" s="18" t="s">
        <v>7611</v>
      </c>
      <c r="D5549" s="18" t="s">
        <v>7612</v>
      </c>
      <c r="E5549" s="20" t="s">
        <v>7613</v>
      </c>
    </row>
    <row r="5550" spans="1:5" x14ac:dyDescent="0.45">
      <c r="A5550" s="18" t="s">
        <v>305</v>
      </c>
      <c r="B5550" s="19" t="s">
        <v>83904</v>
      </c>
      <c r="C5550" s="18" t="s">
        <v>1817</v>
      </c>
      <c r="D5550" s="18" t="s">
        <v>398</v>
      </c>
      <c r="E5550" s="20" t="s">
        <v>2015</v>
      </c>
    </row>
    <row r="5551" spans="1:5" x14ac:dyDescent="0.45">
      <c r="A5551" s="18" t="s">
        <v>305</v>
      </c>
      <c r="B5551" s="19" t="s">
        <v>83837</v>
      </c>
      <c r="C5551" s="18" t="s">
        <v>53864</v>
      </c>
      <c r="D5551" s="18" t="s">
        <v>563</v>
      </c>
      <c r="E5551" s="20" t="s">
        <v>2328</v>
      </c>
    </row>
    <row r="5552" spans="1:5" x14ac:dyDescent="0.45">
      <c r="A5552" s="18" t="s">
        <v>305</v>
      </c>
      <c r="B5552" s="19" t="s">
        <v>83892</v>
      </c>
      <c r="C5552" s="18" t="s">
        <v>84767</v>
      </c>
      <c r="D5552" s="18" t="s">
        <v>84768</v>
      </c>
      <c r="E5552" s="20" t="s">
        <v>84769</v>
      </c>
    </row>
    <row r="5553" spans="1:5" x14ac:dyDescent="0.45">
      <c r="A5553" s="18" t="s">
        <v>305</v>
      </c>
      <c r="B5553" s="19" t="s">
        <v>83818</v>
      </c>
      <c r="C5553" s="18" t="s">
        <v>18430</v>
      </c>
      <c r="D5553" s="18" t="s">
        <v>1043</v>
      </c>
      <c r="E5553" s="20" t="s">
        <v>210</v>
      </c>
    </row>
    <row r="5554" spans="1:5" x14ac:dyDescent="0.45">
      <c r="A5554" s="18" t="s">
        <v>305</v>
      </c>
      <c r="B5554" s="19" t="s">
        <v>84105</v>
      </c>
      <c r="C5554" s="18" t="s">
        <v>39164</v>
      </c>
      <c r="D5554" s="18" t="s">
        <v>39165</v>
      </c>
      <c r="E5554" s="20" t="s">
        <v>39166</v>
      </c>
    </row>
    <row r="5555" spans="1:5" x14ac:dyDescent="0.45">
      <c r="A5555" s="18" t="s">
        <v>305</v>
      </c>
      <c r="B5555" s="19" t="s">
        <v>83810</v>
      </c>
      <c r="C5555" s="18" t="s">
        <v>73586</v>
      </c>
      <c r="D5555" s="18" t="s">
        <v>13827</v>
      </c>
      <c r="E5555" s="20" t="s">
        <v>13828</v>
      </c>
    </row>
    <row r="5556" spans="1:5" x14ac:dyDescent="0.45">
      <c r="A5556" s="18" t="s">
        <v>305</v>
      </c>
      <c r="B5556" s="19" t="s">
        <v>83892</v>
      </c>
      <c r="C5556" s="18" t="s">
        <v>467</v>
      </c>
      <c r="D5556" s="18" t="s">
        <v>468</v>
      </c>
      <c r="E5556" s="20" t="s">
        <v>469</v>
      </c>
    </row>
    <row r="5557" spans="1:5" x14ac:dyDescent="0.45">
      <c r="A5557" s="18" t="s">
        <v>305</v>
      </c>
      <c r="B5557" s="19" t="s">
        <v>83892</v>
      </c>
      <c r="C5557" s="18" t="s">
        <v>66972</v>
      </c>
      <c r="D5557" s="18" t="s">
        <v>2193</v>
      </c>
      <c r="E5557" s="20" t="s">
        <v>2194</v>
      </c>
    </row>
    <row r="5558" spans="1:5" x14ac:dyDescent="0.45">
      <c r="A5558" s="18" t="s">
        <v>305</v>
      </c>
      <c r="B5558" s="19" t="s">
        <v>83818</v>
      </c>
      <c r="C5558" s="18" t="s">
        <v>2264</v>
      </c>
      <c r="D5558" s="18" t="s">
        <v>2265</v>
      </c>
      <c r="E5558" s="20" t="s">
        <v>2266</v>
      </c>
    </row>
    <row r="5559" spans="1:5" x14ac:dyDescent="0.45">
      <c r="A5559" s="18" t="s">
        <v>305</v>
      </c>
      <c r="B5559" s="19" t="s">
        <v>83892</v>
      </c>
      <c r="C5559" s="18" t="s">
        <v>470</v>
      </c>
      <c r="D5559" s="18" t="s">
        <v>471</v>
      </c>
      <c r="E5559" s="20" t="s">
        <v>472</v>
      </c>
    </row>
    <row r="5560" spans="1:5" x14ac:dyDescent="0.45">
      <c r="A5560" s="18" t="s">
        <v>305</v>
      </c>
      <c r="B5560" s="19" t="s">
        <v>83821</v>
      </c>
      <c r="C5560" s="18" t="s">
        <v>39167</v>
      </c>
      <c r="D5560" s="18" t="s">
        <v>6188</v>
      </c>
      <c r="E5560" s="20" t="s">
        <v>711</v>
      </c>
    </row>
    <row r="5561" spans="1:5" x14ac:dyDescent="0.45">
      <c r="A5561" s="18" t="s">
        <v>305</v>
      </c>
      <c r="B5561" s="19" t="s">
        <v>83855</v>
      </c>
      <c r="C5561" s="18" t="s">
        <v>12700</v>
      </c>
      <c r="D5561" s="18" t="s">
        <v>12701</v>
      </c>
      <c r="E5561" s="20" t="s">
        <v>12702</v>
      </c>
    </row>
    <row r="5562" spans="1:5" x14ac:dyDescent="0.45">
      <c r="A5562" s="18" t="s">
        <v>305</v>
      </c>
      <c r="B5562" s="19" t="s">
        <v>83892</v>
      </c>
      <c r="C5562" s="18" t="s">
        <v>39168</v>
      </c>
      <c r="D5562" s="18" t="s">
        <v>7539</v>
      </c>
      <c r="E5562" s="20" t="s">
        <v>39169</v>
      </c>
    </row>
    <row r="5563" spans="1:5" x14ac:dyDescent="0.45">
      <c r="A5563" s="18" t="s">
        <v>305</v>
      </c>
      <c r="B5563" s="19" t="s">
        <v>83872</v>
      </c>
      <c r="C5563" s="18" t="s">
        <v>473</v>
      </c>
      <c r="D5563" s="18" t="s">
        <v>474</v>
      </c>
      <c r="E5563" s="20" t="s">
        <v>475</v>
      </c>
    </row>
    <row r="5564" spans="1:5" x14ac:dyDescent="0.45">
      <c r="A5564" s="18" t="s">
        <v>305</v>
      </c>
      <c r="B5564" s="19" t="s">
        <v>83903</v>
      </c>
      <c r="C5564" s="18" t="s">
        <v>53865</v>
      </c>
      <c r="D5564" s="18" t="s">
        <v>3558</v>
      </c>
      <c r="E5564" s="20" t="s">
        <v>3559</v>
      </c>
    </row>
    <row r="5565" spans="1:5" x14ac:dyDescent="0.45">
      <c r="A5565" s="18" t="s">
        <v>305</v>
      </c>
      <c r="B5565" s="19" t="s">
        <v>83859</v>
      </c>
      <c r="C5565" s="18" t="s">
        <v>476</v>
      </c>
      <c r="D5565" s="18" t="s">
        <v>477</v>
      </c>
      <c r="E5565" s="20" t="s">
        <v>478</v>
      </c>
    </row>
    <row r="5566" spans="1:5" x14ac:dyDescent="0.45">
      <c r="A5566" s="18" t="s">
        <v>305</v>
      </c>
      <c r="B5566" s="19" t="s">
        <v>83973</v>
      </c>
      <c r="C5566" s="18" t="s">
        <v>39170</v>
      </c>
      <c r="D5566" s="18" t="s">
        <v>39171</v>
      </c>
      <c r="E5566" s="20" t="s">
        <v>39172</v>
      </c>
    </row>
    <row r="5567" spans="1:5" x14ac:dyDescent="0.45">
      <c r="A5567" s="18" t="s">
        <v>305</v>
      </c>
      <c r="B5567" s="19" t="s">
        <v>83810</v>
      </c>
      <c r="C5567" s="18" t="s">
        <v>39173</v>
      </c>
      <c r="D5567" s="18" t="s">
        <v>39174</v>
      </c>
      <c r="E5567" s="20" t="s">
        <v>39175</v>
      </c>
    </row>
    <row r="5568" spans="1:5" x14ac:dyDescent="0.45">
      <c r="A5568" s="18" t="s">
        <v>305</v>
      </c>
      <c r="B5568" s="19" t="s">
        <v>83893</v>
      </c>
      <c r="C5568" s="18" t="s">
        <v>3560</v>
      </c>
      <c r="D5568" s="18" t="s">
        <v>3003</v>
      </c>
      <c r="E5568" s="20" t="s">
        <v>3004</v>
      </c>
    </row>
    <row r="5569" spans="1:5" x14ac:dyDescent="0.45">
      <c r="A5569" s="18" t="s">
        <v>305</v>
      </c>
      <c r="B5569" s="19" t="s">
        <v>83850</v>
      </c>
      <c r="C5569" s="18" t="s">
        <v>479</v>
      </c>
      <c r="D5569" s="18" t="s">
        <v>480</v>
      </c>
      <c r="E5569" s="20" t="s">
        <v>481</v>
      </c>
    </row>
    <row r="5570" spans="1:5" x14ac:dyDescent="0.45">
      <c r="A5570" s="18" t="s">
        <v>305</v>
      </c>
      <c r="B5570" s="19" t="s">
        <v>83903</v>
      </c>
      <c r="C5570" s="18" t="s">
        <v>53866</v>
      </c>
      <c r="D5570" s="18" t="s">
        <v>53867</v>
      </c>
      <c r="E5570" s="20" t="s">
        <v>53868</v>
      </c>
    </row>
    <row r="5571" spans="1:5" x14ac:dyDescent="0.45">
      <c r="A5571" s="18" t="s">
        <v>305</v>
      </c>
      <c r="B5571" s="19" t="s">
        <v>83894</v>
      </c>
      <c r="C5571" s="18" t="s">
        <v>3561</v>
      </c>
      <c r="D5571" s="18" t="s">
        <v>3562</v>
      </c>
      <c r="E5571" s="20" t="s">
        <v>3563</v>
      </c>
    </row>
    <row r="5572" spans="1:5" x14ac:dyDescent="0.45">
      <c r="A5572" s="18" t="s">
        <v>305</v>
      </c>
      <c r="B5572" s="19" t="s">
        <v>83903</v>
      </c>
      <c r="C5572" s="18" t="s">
        <v>6142</v>
      </c>
      <c r="D5572" s="18" t="s">
        <v>6143</v>
      </c>
      <c r="E5572" s="20" t="s">
        <v>6144</v>
      </c>
    </row>
    <row r="5573" spans="1:5" x14ac:dyDescent="0.45">
      <c r="A5573" s="18" t="s">
        <v>305</v>
      </c>
      <c r="B5573" s="19" t="s">
        <v>83887</v>
      </c>
      <c r="C5573" s="18" t="s">
        <v>18431</v>
      </c>
      <c r="D5573" s="18" t="s">
        <v>197</v>
      </c>
      <c r="E5573" s="20" t="s">
        <v>18432</v>
      </c>
    </row>
    <row r="5574" spans="1:5" x14ac:dyDescent="0.45">
      <c r="A5574" s="18" t="s">
        <v>305</v>
      </c>
      <c r="B5574" s="19" t="s">
        <v>83818</v>
      </c>
      <c r="C5574" s="18" t="s">
        <v>482</v>
      </c>
      <c r="D5574" s="18" t="s">
        <v>483</v>
      </c>
      <c r="E5574" s="20" t="s">
        <v>484</v>
      </c>
    </row>
    <row r="5575" spans="1:5" x14ac:dyDescent="0.45">
      <c r="A5575" s="18" t="s">
        <v>305</v>
      </c>
      <c r="B5575" s="19" t="s">
        <v>83904</v>
      </c>
      <c r="C5575" s="18" t="s">
        <v>92275</v>
      </c>
      <c r="D5575" s="18" t="s">
        <v>5659</v>
      </c>
      <c r="E5575" s="20" t="s">
        <v>25750</v>
      </c>
    </row>
    <row r="5576" spans="1:5" x14ac:dyDescent="0.45">
      <c r="A5576" s="18" t="s">
        <v>305</v>
      </c>
      <c r="B5576" s="19" t="s">
        <v>83818</v>
      </c>
      <c r="C5576" s="18" t="s">
        <v>5681</v>
      </c>
      <c r="D5576" s="18" t="s">
        <v>221</v>
      </c>
      <c r="E5576" s="20" t="s">
        <v>5465</v>
      </c>
    </row>
    <row r="5577" spans="1:5" x14ac:dyDescent="0.45">
      <c r="A5577" s="18" t="s">
        <v>305</v>
      </c>
      <c r="B5577" s="19" t="s">
        <v>84034</v>
      </c>
      <c r="C5577" s="18" t="s">
        <v>7614</v>
      </c>
      <c r="D5577" s="18" t="s">
        <v>7615</v>
      </c>
      <c r="E5577" s="20" t="s">
        <v>7616</v>
      </c>
    </row>
    <row r="5578" spans="1:5" x14ac:dyDescent="0.45">
      <c r="A5578" s="18" t="s">
        <v>305</v>
      </c>
      <c r="B5578" s="19" t="s">
        <v>83880</v>
      </c>
      <c r="C5578" s="18" t="s">
        <v>58411</v>
      </c>
      <c r="D5578" s="18" t="s">
        <v>58412</v>
      </c>
      <c r="E5578" s="20" t="s">
        <v>58413</v>
      </c>
    </row>
    <row r="5579" spans="1:5" x14ac:dyDescent="0.45">
      <c r="A5579" s="18" t="s">
        <v>305</v>
      </c>
      <c r="B5579" s="19" t="s">
        <v>83838</v>
      </c>
      <c r="C5579" s="18" t="s">
        <v>25290</v>
      </c>
      <c r="D5579" s="18" t="s">
        <v>2864</v>
      </c>
      <c r="E5579" s="20" t="s">
        <v>2865</v>
      </c>
    </row>
    <row r="5580" spans="1:5" x14ac:dyDescent="0.45">
      <c r="A5580" s="18" t="s">
        <v>305</v>
      </c>
      <c r="B5580" s="19" t="s">
        <v>83818</v>
      </c>
      <c r="C5580" s="18" t="s">
        <v>2267</v>
      </c>
      <c r="D5580" s="18" t="s">
        <v>2268</v>
      </c>
      <c r="E5580" s="20" t="s">
        <v>2269</v>
      </c>
    </row>
    <row r="5581" spans="1:5" x14ac:dyDescent="0.45">
      <c r="A5581" s="18" t="s">
        <v>305</v>
      </c>
      <c r="B5581" s="19" t="s">
        <v>83904</v>
      </c>
      <c r="C5581" s="18" t="s">
        <v>18433</v>
      </c>
      <c r="D5581" s="18" t="s">
        <v>18434</v>
      </c>
      <c r="E5581" s="20" t="s">
        <v>18435</v>
      </c>
    </row>
    <row r="5582" spans="1:5" x14ac:dyDescent="0.45">
      <c r="A5582" s="18" t="s">
        <v>305</v>
      </c>
      <c r="B5582" s="19" t="s">
        <v>83906</v>
      </c>
      <c r="C5582" s="18" t="s">
        <v>2270</v>
      </c>
      <c r="D5582" s="18" t="s">
        <v>2271</v>
      </c>
      <c r="E5582" s="20" t="s">
        <v>2272</v>
      </c>
    </row>
    <row r="5583" spans="1:5" x14ac:dyDescent="0.45">
      <c r="A5583" s="18" t="s">
        <v>305</v>
      </c>
      <c r="B5583" s="19" t="s">
        <v>83837</v>
      </c>
      <c r="C5583" s="18" t="s">
        <v>84770</v>
      </c>
      <c r="D5583" s="18" t="s">
        <v>6957</v>
      </c>
      <c r="E5583" s="20" t="s">
        <v>6958</v>
      </c>
    </row>
    <row r="5584" spans="1:5" x14ac:dyDescent="0.45">
      <c r="A5584" s="18" t="s">
        <v>305</v>
      </c>
      <c r="B5584" s="19" t="s">
        <v>83904</v>
      </c>
      <c r="C5584" s="18" t="s">
        <v>16172</v>
      </c>
      <c r="D5584" s="18" t="s">
        <v>16173</v>
      </c>
      <c r="E5584" s="20" t="s">
        <v>16174</v>
      </c>
    </row>
    <row r="5585" spans="1:5" x14ac:dyDescent="0.45">
      <c r="A5585" s="18" t="s">
        <v>305</v>
      </c>
      <c r="B5585" s="19" t="s">
        <v>83850</v>
      </c>
      <c r="C5585" s="18" t="s">
        <v>25291</v>
      </c>
      <c r="D5585" s="18" t="s">
        <v>25292</v>
      </c>
      <c r="E5585" s="20" t="s">
        <v>25293</v>
      </c>
    </row>
    <row r="5586" spans="1:5" x14ac:dyDescent="0.45">
      <c r="A5586" s="18" t="s">
        <v>305</v>
      </c>
      <c r="B5586" s="19" t="s">
        <v>83940</v>
      </c>
      <c r="C5586" s="18" t="s">
        <v>7617</v>
      </c>
      <c r="D5586" s="18" t="s">
        <v>534</v>
      </c>
      <c r="E5586" s="20" t="s">
        <v>7618</v>
      </c>
    </row>
    <row r="5587" spans="1:5" x14ac:dyDescent="0.45">
      <c r="A5587" s="18" t="s">
        <v>305</v>
      </c>
      <c r="B5587" s="19" t="s">
        <v>83810</v>
      </c>
      <c r="C5587" s="18" t="s">
        <v>53869</v>
      </c>
      <c r="D5587" s="18" t="s">
        <v>4085</v>
      </c>
      <c r="E5587" s="20" t="s">
        <v>3762</v>
      </c>
    </row>
    <row r="5588" spans="1:5" x14ac:dyDescent="0.45">
      <c r="A5588" s="18" t="s">
        <v>305</v>
      </c>
      <c r="B5588" s="19" t="s">
        <v>84689</v>
      </c>
      <c r="C5588" s="18" t="s">
        <v>10308</v>
      </c>
      <c r="D5588" s="18" t="s">
        <v>10309</v>
      </c>
      <c r="E5588" s="20" t="s">
        <v>10310</v>
      </c>
    </row>
    <row r="5589" spans="1:5" x14ac:dyDescent="0.45">
      <c r="A5589" s="18" t="s">
        <v>305</v>
      </c>
      <c r="B5589" s="19" t="s">
        <v>83818</v>
      </c>
      <c r="C5589" s="18" t="s">
        <v>3564</v>
      </c>
      <c r="D5589" s="18" t="s">
        <v>3565</v>
      </c>
      <c r="E5589" s="20" t="s">
        <v>3566</v>
      </c>
    </row>
    <row r="5590" spans="1:5" x14ac:dyDescent="0.45">
      <c r="A5590" s="18" t="s">
        <v>305</v>
      </c>
      <c r="B5590" s="19" t="s">
        <v>83904</v>
      </c>
      <c r="C5590" s="18" t="s">
        <v>61066</v>
      </c>
      <c r="D5590" s="18" t="s">
        <v>61067</v>
      </c>
      <c r="E5590" s="20" t="s">
        <v>61068</v>
      </c>
    </row>
    <row r="5591" spans="1:5" x14ac:dyDescent="0.45">
      <c r="A5591" s="18" t="s">
        <v>305</v>
      </c>
      <c r="B5591" s="19" t="s">
        <v>83818</v>
      </c>
      <c r="C5591" s="18" t="s">
        <v>18436</v>
      </c>
      <c r="D5591" s="18" t="s">
        <v>8250</v>
      </c>
      <c r="E5591" s="20" t="s">
        <v>15087</v>
      </c>
    </row>
    <row r="5592" spans="1:5" x14ac:dyDescent="0.45">
      <c r="A5592" s="18" t="s">
        <v>305</v>
      </c>
      <c r="B5592" s="19" t="s">
        <v>83918</v>
      </c>
      <c r="C5592" s="18" t="s">
        <v>3567</v>
      </c>
      <c r="D5592" s="18" t="s">
        <v>2382</v>
      </c>
      <c r="E5592" s="20" t="s">
        <v>3568</v>
      </c>
    </row>
    <row r="5593" spans="1:5" x14ac:dyDescent="0.45">
      <c r="A5593" s="18" t="s">
        <v>305</v>
      </c>
      <c r="B5593" s="19" t="s">
        <v>83850</v>
      </c>
      <c r="C5593" s="18" t="s">
        <v>9005</v>
      </c>
      <c r="D5593" s="18" t="s">
        <v>9006</v>
      </c>
      <c r="E5593" s="20" t="s">
        <v>9007</v>
      </c>
    </row>
    <row r="5594" spans="1:5" x14ac:dyDescent="0.45">
      <c r="A5594" s="18" t="s">
        <v>305</v>
      </c>
      <c r="B5594" s="19" t="s">
        <v>83903</v>
      </c>
      <c r="C5594" s="18" t="s">
        <v>3569</v>
      </c>
      <c r="D5594" s="18" t="s">
        <v>3570</v>
      </c>
      <c r="E5594" s="18" t="s">
        <v>3571</v>
      </c>
    </row>
    <row r="5595" spans="1:5" x14ac:dyDescent="0.45">
      <c r="A5595" s="18" t="s">
        <v>305</v>
      </c>
      <c r="B5595" s="19" t="s">
        <v>83886</v>
      </c>
      <c r="C5595" s="18" t="s">
        <v>39176</v>
      </c>
      <c r="D5595" s="18" t="s">
        <v>39177</v>
      </c>
      <c r="E5595" s="20" t="s">
        <v>39178</v>
      </c>
    </row>
    <row r="5596" spans="1:5" x14ac:dyDescent="0.45">
      <c r="A5596" s="18" t="s">
        <v>305</v>
      </c>
      <c r="B5596" s="19" t="s">
        <v>83886</v>
      </c>
      <c r="C5596" s="18" t="s">
        <v>2273</v>
      </c>
      <c r="D5596" s="18" t="s">
        <v>363</v>
      </c>
      <c r="E5596" s="20" t="s">
        <v>2250</v>
      </c>
    </row>
    <row r="5597" spans="1:5" x14ac:dyDescent="0.45">
      <c r="A5597" s="18" t="s">
        <v>305</v>
      </c>
      <c r="B5597" s="19" t="s">
        <v>83979</v>
      </c>
      <c r="C5597" s="18" t="s">
        <v>39179</v>
      </c>
      <c r="D5597" s="18" t="s">
        <v>3199</v>
      </c>
      <c r="E5597" s="20" t="s">
        <v>3317</v>
      </c>
    </row>
    <row r="5598" spans="1:5" x14ac:dyDescent="0.45">
      <c r="A5598" s="18" t="s">
        <v>305</v>
      </c>
      <c r="B5598" s="19" t="s">
        <v>83838</v>
      </c>
      <c r="C5598" s="18" t="s">
        <v>18437</v>
      </c>
      <c r="D5598" s="18" t="s">
        <v>18438</v>
      </c>
      <c r="E5598" s="20" t="s">
        <v>2274</v>
      </c>
    </row>
    <row r="5599" spans="1:5" x14ac:dyDescent="0.45">
      <c r="A5599" s="18" t="s">
        <v>305</v>
      </c>
      <c r="B5599" s="19" t="s">
        <v>83872</v>
      </c>
      <c r="C5599" s="18" t="s">
        <v>2275</v>
      </c>
      <c r="D5599" s="18" t="s">
        <v>2276</v>
      </c>
      <c r="E5599" s="20" t="s">
        <v>2277</v>
      </c>
    </row>
    <row r="5600" spans="1:5" x14ac:dyDescent="0.45">
      <c r="A5600" s="18" t="s">
        <v>305</v>
      </c>
      <c r="B5600" s="19" t="s">
        <v>83930</v>
      </c>
      <c r="C5600" s="18" t="s">
        <v>485</v>
      </c>
      <c r="D5600" s="18" t="s">
        <v>486</v>
      </c>
      <c r="E5600" s="20" t="s">
        <v>487</v>
      </c>
    </row>
    <row r="5601" spans="1:5" x14ac:dyDescent="0.45">
      <c r="A5601" s="18" t="s">
        <v>305</v>
      </c>
      <c r="B5601" s="19" t="s">
        <v>83818</v>
      </c>
      <c r="C5601" s="18" t="s">
        <v>13444</v>
      </c>
      <c r="D5601" s="18" t="s">
        <v>65</v>
      </c>
      <c r="E5601" s="20" t="s">
        <v>66</v>
      </c>
    </row>
    <row r="5602" spans="1:5" x14ac:dyDescent="0.45">
      <c r="A5602" s="18" t="s">
        <v>305</v>
      </c>
      <c r="B5602" s="19" t="s">
        <v>83835</v>
      </c>
      <c r="C5602" s="18" t="s">
        <v>39180</v>
      </c>
      <c r="D5602" s="18" t="s">
        <v>413</v>
      </c>
      <c r="E5602" s="20" t="s">
        <v>414</v>
      </c>
    </row>
    <row r="5603" spans="1:5" x14ac:dyDescent="0.45">
      <c r="A5603" s="18" t="s">
        <v>305</v>
      </c>
      <c r="B5603" s="19" t="s">
        <v>83819</v>
      </c>
      <c r="C5603" s="18" t="s">
        <v>39181</v>
      </c>
      <c r="D5603" s="18" t="s">
        <v>39182</v>
      </c>
      <c r="E5603" s="20" t="s">
        <v>39183</v>
      </c>
    </row>
    <row r="5604" spans="1:5" x14ac:dyDescent="0.45">
      <c r="A5604" s="18" t="s">
        <v>305</v>
      </c>
      <c r="B5604" s="19" t="s">
        <v>83853</v>
      </c>
      <c r="C5604" s="18" t="s">
        <v>1818</v>
      </c>
      <c r="D5604" s="18" t="s">
        <v>283</v>
      </c>
      <c r="E5604" s="20" t="s">
        <v>284</v>
      </c>
    </row>
    <row r="5605" spans="1:5" x14ac:dyDescent="0.45">
      <c r="A5605" s="18" t="s">
        <v>305</v>
      </c>
      <c r="B5605" s="19" t="s">
        <v>83850</v>
      </c>
      <c r="C5605" s="18" t="s">
        <v>73587</v>
      </c>
      <c r="D5605" s="18" t="s">
        <v>73588</v>
      </c>
      <c r="E5605" s="20" t="s">
        <v>72450</v>
      </c>
    </row>
    <row r="5606" spans="1:5" x14ac:dyDescent="0.45">
      <c r="A5606" s="18" t="s">
        <v>305</v>
      </c>
      <c r="B5606" s="19" t="s">
        <v>84164</v>
      </c>
      <c r="C5606" s="18" t="s">
        <v>18439</v>
      </c>
      <c r="D5606" s="18" t="s">
        <v>18440</v>
      </c>
      <c r="E5606" s="20" t="s">
        <v>18441</v>
      </c>
    </row>
    <row r="5607" spans="1:5" x14ac:dyDescent="0.45">
      <c r="A5607" s="18" t="s">
        <v>305</v>
      </c>
      <c r="B5607" s="19" t="s">
        <v>83850</v>
      </c>
      <c r="C5607" s="18" t="s">
        <v>18442</v>
      </c>
      <c r="D5607" s="18" t="s">
        <v>18443</v>
      </c>
      <c r="E5607" s="20" t="s">
        <v>18444</v>
      </c>
    </row>
    <row r="5608" spans="1:5" x14ac:dyDescent="0.45">
      <c r="A5608" s="18" t="s">
        <v>305</v>
      </c>
      <c r="B5608" s="19" t="s">
        <v>83839</v>
      </c>
      <c r="C5608" s="18" t="s">
        <v>25294</v>
      </c>
      <c r="D5608" s="18" t="s">
        <v>4562</v>
      </c>
      <c r="E5608" s="20" t="s">
        <v>4068</v>
      </c>
    </row>
    <row r="5609" spans="1:5" x14ac:dyDescent="0.45">
      <c r="A5609" s="18" t="s">
        <v>305</v>
      </c>
      <c r="B5609" s="19" t="s">
        <v>83997</v>
      </c>
      <c r="C5609" s="18" t="s">
        <v>73589</v>
      </c>
      <c r="D5609" s="18" t="s">
        <v>73590</v>
      </c>
      <c r="E5609" s="20" t="s">
        <v>72451</v>
      </c>
    </row>
    <row r="5610" spans="1:5" x14ac:dyDescent="0.45">
      <c r="A5610" s="18" t="s">
        <v>305</v>
      </c>
      <c r="B5610" s="19" t="s">
        <v>83818</v>
      </c>
      <c r="C5610" s="18" t="s">
        <v>488</v>
      </c>
      <c r="D5610" s="18" t="s">
        <v>489</v>
      </c>
      <c r="E5610" s="20" t="s">
        <v>490</v>
      </c>
    </row>
    <row r="5611" spans="1:5" x14ac:dyDescent="0.45">
      <c r="A5611" s="18" t="s">
        <v>305</v>
      </c>
      <c r="B5611" s="19" t="s">
        <v>83839</v>
      </c>
      <c r="C5611" s="18" t="s">
        <v>18445</v>
      </c>
      <c r="D5611" s="18" t="s">
        <v>18446</v>
      </c>
      <c r="E5611" s="20" t="s">
        <v>18447</v>
      </c>
    </row>
    <row r="5612" spans="1:5" x14ac:dyDescent="0.45">
      <c r="A5612" s="18" t="s">
        <v>305</v>
      </c>
      <c r="B5612" s="19" t="s">
        <v>83818</v>
      </c>
      <c r="C5612" s="18" t="s">
        <v>491</v>
      </c>
      <c r="D5612" s="18" t="s">
        <v>492</v>
      </c>
      <c r="E5612" s="20" t="s">
        <v>493</v>
      </c>
    </row>
    <row r="5613" spans="1:5" x14ac:dyDescent="0.45">
      <c r="A5613" s="18" t="s">
        <v>305</v>
      </c>
      <c r="B5613" s="19" t="s">
        <v>83816</v>
      </c>
      <c r="C5613" s="18" t="s">
        <v>25295</v>
      </c>
      <c r="D5613" s="18" t="s">
        <v>25296</v>
      </c>
      <c r="E5613" s="20" t="s">
        <v>25297</v>
      </c>
    </row>
    <row r="5614" spans="1:5" x14ac:dyDescent="0.45">
      <c r="A5614" s="18" t="s">
        <v>305</v>
      </c>
      <c r="B5614" s="19" t="s">
        <v>83838</v>
      </c>
      <c r="C5614" s="18" t="s">
        <v>5682</v>
      </c>
      <c r="D5614" s="18" t="s">
        <v>5683</v>
      </c>
      <c r="E5614" s="20" t="s">
        <v>5466</v>
      </c>
    </row>
    <row r="5615" spans="1:5" x14ac:dyDescent="0.45">
      <c r="A5615" s="18" t="s">
        <v>305</v>
      </c>
      <c r="B5615" s="19" t="s">
        <v>83859</v>
      </c>
      <c r="C5615" s="18" t="s">
        <v>494</v>
      </c>
      <c r="D5615" s="18" t="s">
        <v>495</v>
      </c>
      <c r="E5615" s="20" t="s">
        <v>496</v>
      </c>
    </row>
    <row r="5616" spans="1:5" x14ac:dyDescent="0.45">
      <c r="A5616" s="18" t="s">
        <v>305</v>
      </c>
      <c r="B5616" s="19" t="s">
        <v>83901</v>
      </c>
      <c r="C5616" s="18" t="s">
        <v>6145</v>
      </c>
      <c r="D5616" s="18" t="s">
        <v>6146</v>
      </c>
      <c r="E5616" s="20" t="s">
        <v>6147</v>
      </c>
    </row>
    <row r="5617" spans="1:5" x14ac:dyDescent="0.45">
      <c r="A5617" s="18" t="s">
        <v>305</v>
      </c>
      <c r="B5617" s="19" t="s">
        <v>83818</v>
      </c>
      <c r="C5617" s="18" t="s">
        <v>73591</v>
      </c>
      <c r="D5617" s="18" t="s">
        <v>842</v>
      </c>
      <c r="E5617" s="20" t="s">
        <v>3572</v>
      </c>
    </row>
    <row r="5618" spans="1:5" x14ac:dyDescent="0.45">
      <c r="A5618" s="18" t="s">
        <v>305</v>
      </c>
      <c r="B5618" s="19" t="s">
        <v>83861</v>
      </c>
      <c r="C5618" s="18" t="s">
        <v>3573</v>
      </c>
      <c r="D5618" s="18" t="s">
        <v>3443</v>
      </c>
      <c r="E5618" s="20" t="s">
        <v>3574</v>
      </c>
    </row>
    <row r="5619" spans="1:5" x14ac:dyDescent="0.45">
      <c r="A5619" s="18" t="s">
        <v>305</v>
      </c>
      <c r="B5619" s="19" t="s">
        <v>83818</v>
      </c>
      <c r="C5619" s="18" t="s">
        <v>497</v>
      </c>
      <c r="D5619" s="18" t="s">
        <v>498</v>
      </c>
      <c r="E5619" s="20" t="s">
        <v>499</v>
      </c>
    </row>
    <row r="5620" spans="1:5" x14ac:dyDescent="0.45">
      <c r="A5620" s="18" t="s">
        <v>305</v>
      </c>
      <c r="B5620" s="19" t="s">
        <v>84117</v>
      </c>
      <c r="C5620" s="18" t="s">
        <v>58414</v>
      </c>
      <c r="D5620" s="18" t="s">
        <v>58415</v>
      </c>
      <c r="E5620" s="20" t="s">
        <v>58416</v>
      </c>
    </row>
    <row r="5621" spans="1:5" x14ac:dyDescent="0.45">
      <c r="A5621" s="18" t="s">
        <v>305</v>
      </c>
      <c r="B5621" s="19" t="s">
        <v>83894</v>
      </c>
      <c r="C5621" s="18" t="s">
        <v>3575</v>
      </c>
      <c r="D5621" s="18" t="s">
        <v>3325</v>
      </c>
      <c r="E5621" s="20" t="s">
        <v>3326</v>
      </c>
    </row>
    <row r="5622" spans="1:5" x14ac:dyDescent="0.45">
      <c r="A5622" s="18" t="s">
        <v>305</v>
      </c>
      <c r="B5622" s="19" t="s">
        <v>83839</v>
      </c>
      <c r="C5622" s="18" t="s">
        <v>61069</v>
      </c>
      <c r="D5622" s="18" t="s">
        <v>59336</v>
      </c>
      <c r="E5622" s="20" t="s">
        <v>59337</v>
      </c>
    </row>
    <row r="5623" spans="1:5" x14ac:dyDescent="0.45">
      <c r="A5623" s="18" t="s">
        <v>305</v>
      </c>
      <c r="B5623" s="19" t="s">
        <v>83810</v>
      </c>
      <c r="C5623" s="18" t="s">
        <v>3576</v>
      </c>
      <c r="D5623" s="18" t="s">
        <v>3577</v>
      </c>
      <c r="E5623" s="20" t="s">
        <v>3578</v>
      </c>
    </row>
    <row r="5624" spans="1:5" x14ac:dyDescent="0.45">
      <c r="A5624" s="18" t="s">
        <v>305</v>
      </c>
      <c r="B5624" s="19" t="s">
        <v>83853</v>
      </c>
      <c r="C5624" s="18" t="s">
        <v>6956</v>
      </c>
      <c r="D5624" s="18" t="s">
        <v>6957</v>
      </c>
      <c r="E5624" s="18" t="s">
        <v>6958</v>
      </c>
    </row>
    <row r="5625" spans="1:5" x14ac:dyDescent="0.45">
      <c r="A5625" s="18" t="s">
        <v>305</v>
      </c>
      <c r="B5625" s="19" t="s">
        <v>83853</v>
      </c>
      <c r="C5625" s="18" t="s">
        <v>18448</v>
      </c>
      <c r="D5625" s="18" t="s">
        <v>18449</v>
      </c>
      <c r="E5625" s="20" t="s">
        <v>18450</v>
      </c>
    </row>
    <row r="5626" spans="1:5" x14ac:dyDescent="0.45">
      <c r="A5626" s="18" t="s">
        <v>305</v>
      </c>
      <c r="B5626" s="19" t="s">
        <v>84493</v>
      </c>
      <c r="C5626" s="18" t="s">
        <v>6959</v>
      </c>
      <c r="D5626" s="18" t="s">
        <v>3344</v>
      </c>
      <c r="E5626" s="20" t="s">
        <v>3345</v>
      </c>
    </row>
    <row r="5627" spans="1:5" x14ac:dyDescent="0.45">
      <c r="A5627" s="18" t="s">
        <v>305</v>
      </c>
      <c r="B5627" s="19" t="s">
        <v>83946</v>
      </c>
      <c r="C5627" s="18" t="s">
        <v>2278</v>
      </c>
      <c r="D5627" s="18" t="s">
        <v>2279</v>
      </c>
      <c r="E5627" s="20" t="s">
        <v>2280</v>
      </c>
    </row>
    <row r="5628" spans="1:5" x14ac:dyDescent="0.45">
      <c r="A5628" s="18" t="s">
        <v>305</v>
      </c>
      <c r="B5628" s="19" t="s">
        <v>83973</v>
      </c>
      <c r="C5628" s="18" t="s">
        <v>3579</v>
      </c>
      <c r="D5628" s="18" t="s">
        <v>3217</v>
      </c>
      <c r="E5628" s="20" t="s">
        <v>3399</v>
      </c>
    </row>
    <row r="5629" spans="1:5" x14ac:dyDescent="0.45">
      <c r="A5629" s="18" t="s">
        <v>305</v>
      </c>
      <c r="B5629" s="19" t="s">
        <v>83815</v>
      </c>
      <c r="C5629" s="18" t="s">
        <v>3580</v>
      </c>
      <c r="D5629" s="18" t="s">
        <v>3581</v>
      </c>
      <c r="E5629" s="18" t="s">
        <v>3582</v>
      </c>
    </row>
    <row r="5630" spans="1:5" x14ac:dyDescent="0.45">
      <c r="A5630" s="18" t="s">
        <v>305</v>
      </c>
      <c r="B5630" s="19" t="s">
        <v>83826</v>
      </c>
      <c r="C5630" s="18" t="s">
        <v>73592</v>
      </c>
      <c r="D5630" s="18" t="s">
        <v>363</v>
      </c>
      <c r="E5630" s="20" t="s">
        <v>2250</v>
      </c>
    </row>
    <row r="5631" spans="1:5" x14ac:dyDescent="0.45">
      <c r="A5631" s="18" t="s">
        <v>305</v>
      </c>
      <c r="B5631" s="19" t="s">
        <v>83818</v>
      </c>
      <c r="C5631" s="18" t="s">
        <v>14213</v>
      </c>
      <c r="D5631" s="18" t="s">
        <v>14214</v>
      </c>
      <c r="E5631" s="20" t="s">
        <v>14215</v>
      </c>
    </row>
    <row r="5632" spans="1:5" x14ac:dyDescent="0.45">
      <c r="A5632" s="18" t="s">
        <v>305</v>
      </c>
      <c r="B5632" s="19" t="s">
        <v>83868</v>
      </c>
      <c r="C5632" s="18" t="s">
        <v>79821</v>
      </c>
      <c r="D5632" s="18" t="s">
        <v>208</v>
      </c>
      <c r="E5632" s="20" t="s">
        <v>209</v>
      </c>
    </row>
    <row r="5633" spans="1:5" x14ac:dyDescent="0.45">
      <c r="A5633" s="18" t="s">
        <v>305</v>
      </c>
      <c r="B5633" s="19" t="s">
        <v>83842</v>
      </c>
      <c r="C5633" s="18" t="s">
        <v>6148</v>
      </c>
      <c r="D5633" s="18" t="s">
        <v>6149</v>
      </c>
      <c r="E5633" s="18" t="s">
        <v>6150</v>
      </c>
    </row>
    <row r="5634" spans="1:5" x14ac:dyDescent="0.45">
      <c r="A5634" s="18" t="s">
        <v>305</v>
      </c>
      <c r="B5634" s="19" t="s">
        <v>84030</v>
      </c>
      <c r="C5634" s="18" t="s">
        <v>73593</v>
      </c>
      <c r="D5634" s="18" t="s">
        <v>32142</v>
      </c>
      <c r="E5634" s="20" t="s">
        <v>72452</v>
      </c>
    </row>
    <row r="5635" spans="1:5" x14ac:dyDescent="0.45">
      <c r="A5635" s="18" t="s">
        <v>305</v>
      </c>
      <c r="B5635" s="19" t="s">
        <v>83818</v>
      </c>
      <c r="C5635" s="18" t="s">
        <v>25298</v>
      </c>
      <c r="D5635" s="18" t="s">
        <v>571</v>
      </c>
      <c r="E5635" s="20" t="s">
        <v>572</v>
      </c>
    </row>
    <row r="5636" spans="1:5" x14ac:dyDescent="0.45">
      <c r="A5636" s="18" t="s">
        <v>305</v>
      </c>
      <c r="B5636" s="19" t="s">
        <v>84411</v>
      </c>
      <c r="C5636" s="18" t="s">
        <v>105098</v>
      </c>
      <c r="D5636" s="18" t="s">
        <v>105099</v>
      </c>
      <c r="E5636" s="20" t="s">
        <v>105100</v>
      </c>
    </row>
    <row r="5637" spans="1:5" x14ac:dyDescent="0.45">
      <c r="A5637" s="18" t="s">
        <v>305</v>
      </c>
      <c r="B5637" s="19" t="s">
        <v>84005</v>
      </c>
      <c r="C5637" s="18" t="s">
        <v>9008</v>
      </c>
      <c r="D5637" s="18" t="s">
        <v>9009</v>
      </c>
      <c r="E5637" s="20" t="s">
        <v>9010</v>
      </c>
    </row>
    <row r="5638" spans="1:5" x14ac:dyDescent="0.45">
      <c r="A5638" s="18" t="s">
        <v>305</v>
      </c>
      <c r="B5638" s="19" t="s">
        <v>83818</v>
      </c>
      <c r="C5638" s="18" t="s">
        <v>6151</v>
      </c>
      <c r="D5638" s="18" t="s">
        <v>6152</v>
      </c>
      <c r="E5638" s="20" t="s">
        <v>6153</v>
      </c>
    </row>
    <row r="5639" spans="1:5" x14ac:dyDescent="0.45">
      <c r="A5639" s="18" t="s">
        <v>305</v>
      </c>
      <c r="B5639" s="19" t="s">
        <v>83818</v>
      </c>
      <c r="C5639" s="18" t="s">
        <v>12715</v>
      </c>
      <c r="D5639" s="18" t="s">
        <v>427</v>
      </c>
      <c r="E5639" s="20" t="s">
        <v>12716</v>
      </c>
    </row>
    <row r="5640" spans="1:5" x14ac:dyDescent="0.45">
      <c r="A5640" s="18" t="s">
        <v>305</v>
      </c>
      <c r="B5640" s="19" t="s">
        <v>83837</v>
      </c>
      <c r="C5640" s="18" t="s">
        <v>18451</v>
      </c>
      <c r="D5640" s="18" t="s">
        <v>14557</v>
      </c>
      <c r="E5640" s="20" t="s">
        <v>3213</v>
      </c>
    </row>
    <row r="5641" spans="1:5" x14ac:dyDescent="0.45">
      <c r="A5641" s="18" t="s">
        <v>305</v>
      </c>
      <c r="B5641" s="19" t="s">
        <v>83906</v>
      </c>
      <c r="C5641" s="18" t="s">
        <v>2281</v>
      </c>
      <c r="D5641" s="18" t="s">
        <v>2282</v>
      </c>
      <c r="E5641" s="18" t="s">
        <v>2283</v>
      </c>
    </row>
    <row r="5642" spans="1:5" x14ac:dyDescent="0.45">
      <c r="A5642" s="18" t="s">
        <v>305</v>
      </c>
      <c r="B5642" s="19" t="s">
        <v>83818</v>
      </c>
      <c r="C5642" s="18" t="s">
        <v>3583</v>
      </c>
      <c r="D5642" s="18" t="s">
        <v>1146</v>
      </c>
      <c r="E5642" s="20" t="s">
        <v>3584</v>
      </c>
    </row>
    <row r="5643" spans="1:5" x14ac:dyDescent="0.45">
      <c r="A5643" s="18" t="s">
        <v>305</v>
      </c>
      <c r="B5643" s="19" t="s">
        <v>83936</v>
      </c>
      <c r="C5643" s="18" t="s">
        <v>3585</v>
      </c>
      <c r="D5643" s="18" t="s">
        <v>945</v>
      </c>
      <c r="E5643" s="20" t="s">
        <v>2071</v>
      </c>
    </row>
    <row r="5644" spans="1:5" x14ac:dyDescent="0.45">
      <c r="A5644" s="18" t="s">
        <v>305</v>
      </c>
      <c r="B5644" s="19" t="s">
        <v>83818</v>
      </c>
      <c r="C5644" s="18" t="s">
        <v>500</v>
      </c>
      <c r="D5644" s="18" t="s">
        <v>501</v>
      </c>
      <c r="E5644" s="20" t="s">
        <v>502</v>
      </c>
    </row>
    <row r="5645" spans="1:5" x14ac:dyDescent="0.45">
      <c r="A5645" s="18" t="s">
        <v>305</v>
      </c>
      <c r="B5645" s="19" t="s">
        <v>83894</v>
      </c>
      <c r="C5645" s="18" t="s">
        <v>3586</v>
      </c>
      <c r="D5645" s="18" t="s">
        <v>3587</v>
      </c>
      <c r="E5645" s="20" t="s">
        <v>3588</v>
      </c>
    </row>
    <row r="5646" spans="1:5" x14ac:dyDescent="0.45">
      <c r="A5646" s="18" t="s">
        <v>305</v>
      </c>
      <c r="B5646" s="19" t="s">
        <v>83838</v>
      </c>
      <c r="C5646" s="18" t="s">
        <v>6154</v>
      </c>
      <c r="D5646" s="18" t="s">
        <v>6155</v>
      </c>
      <c r="E5646" s="20" t="s">
        <v>6156</v>
      </c>
    </row>
    <row r="5647" spans="1:5" x14ac:dyDescent="0.45">
      <c r="A5647" s="18" t="s">
        <v>305</v>
      </c>
      <c r="B5647" s="19" t="s">
        <v>84086</v>
      </c>
      <c r="C5647" s="18" t="s">
        <v>53870</v>
      </c>
      <c r="D5647" s="18" t="s">
        <v>53871</v>
      </c>
      <c r="E5647" s="20" t="s">
        <v>53872</v>
      </c>
    </row>
    <row r="5648" spans="1:5" x14ac:dyDescent="0.45">
      <c r="A5648" s="18" t="s">
        <v>305</v>
      </c>
      <c r="B5648" s="19" t="s">
        <v>83838</v>
      </c>
      <c r="C5648" s="18" t="s">
        <v>18452</v>
      </c>
      <c r="D5648" s="18" t="s">
        <v>18453</v>
      </c>
      <c r="E5648" s="20" t="s">
        <v>18454</v>
      </c>
    </row>
    <row r="5649" spans="1:5" x14ac:dyDescent="0.45">
      <c r="A5649" s="18" t="s">
        <v>305</v>
      </c>
      <c r="B5649" s="19" t="s">
        <v>83818</v>
      </c>
      <c r="C5649" s="18" t="s">
        <v>8389</v>
      </c>
      <c r="D5649" s="18" t="s">
        <v>1832</v>
      </c>
      <c r="E5649" s="20" t="s">
        <v>2022</v>
      </c>
    </row>
    <row r="5650" spans="1:5" x14ac:dyDescent="0.45">
      <c r="A5650" s="18" t="s">
        <v>305</v>
      </c>
      <c r="B5650" s="19" t="s">
        <v>83835</v>
      </c>
      <c r="C5650" s="18" t="s">
        <v>53873</v>
      </c>
      <c r="D5650" s="18" t="s">
        <v>53874</v>
      </c>
      <c r="E5650" s="20" t="s">
        <v>53875</v>
      </c>
    </row>
    <row r="5651" spans="1:5" x14ac:dyDescent="0.45">
      <c r="A5651" s="18" t="s">
        <v>305</v>
      </c>
      <c r="B5651" s="19" t="s">
        <v>83837</v>
      </c>
      <c r="C5651" s="18" t="s">
        <v>92276</v>
      </c>
      <c r="D5651" s="18" t="s">
        <v>92277</v>
      </c>
      <c r="E5651" s="20" t="s">
        <v>92278</v>
      </c>
    </row>
    <row r="5652" spans="1:5" x14ac:dyDescent="0.45">
      <c r="A5652" s="18" t="s">
        <v>305</v>
      </c>
      <c r="B5652" s="19" t="s">
        <v>91266</v>
      </c>
      <c r="C5652" s="18" t="s">
        <v>92279</v>
      </c>
      <c r="D5652" s="18" t="s">
        <v>92280</v>
      </c>
      <c r="E5652" s="20" t="s">
        <v>92281</v>
      </c>
    </row>
    <row r="5653" spans="1:5" x14ac:dyDescent="0.45">
      <c r="A5653" s="18" t="s">
        <v>305</v>
      </c>
      <c r="B5653" s="19" t="s">
        <v>83927</v>
      </c>
      <c r="C5653" s="18" t="s">
        <v>105101</v>
      </c>
      <c r="D5653" s="18" t="s">
        <v>105102</v>
      </c>
      <c r="E5653" s="20" t="s">
        <v>105103</v>
      </c>
    </row>
    <row r="5654" spans="1:5" x14ac:dyDescent="0.45">
      <c r="A5654" s="18" t="s">
        <v>305</v>
      </c>
      <c r="B5654" s="19" t="s">
        <v>83810</v>
      </c>
      <c r="C5654" s="18" t="s">
        <v>58417</v>
      </c>
      <c r="D5654" s="18" t="s">
        <v>41836</v>
      </c>
      <c r="E5654" s="20" t="s">
        <v>41837</v>
      </c>
    </row>
    <row r="5655" spans="1:5" x14ac:dyDescent="0.45">
      <c r="A5655" s="18" t="s">
        <v>305</v>
      </c>
      <c r="B5655" s="19" t="s">
        <v>84461</v>
      </c>
      <c r="C5655" s="18" t="s">
        <v>58418</v>
      </c>
      <c r="D5655" s="18" t="s">
        <v>2639</v>
      </c>
      <c r="E5655" s="20" t="s">
        <v>2674</v>
      </c>
    </row>
    <row r="5656" spans="1:5" x14ac:dyDescent="0.45">
      <c r="A5656" s="18" t="s">
        <v>305</v>
      </c>
      <c r="B5656" s="19" t="s">
        <v>83825</v>
      </c>
      <c r="C5656" s="18" t="s">
        <v>66973</v>
      </c>
      <c r="D5656" s="18" t="s">
        <v>891</v>
      </c>
      <c r="E5656" s="20" t="s">
        <v>2014</v>
      </c>
    </row>
    <row r="5657" spans="1:5" x14ac:dyDescent="0.45">
      <c r="A5657" s="18" t="s">
        <v>305</v>
      </c>
      <c r="B5657" s="19" t="s">
        <v>83871</v>
      </c>
      <c r="C5657" s="18" t="s">
        <v>3589</v>
      </c>
      <c r="D5657" s="18" t="s">
        <v>3590</v>
      </c>
      <c r="E5657" s="20" t="s">
        <v>3591</v>
      </c>
    </row>
    <row r="5658" spans="1:5" x14ac:dyDescent="0.45">
      <c r="A5658" s="18" t="s">
        <v>305</v>
      </c>
      <c r="B5658" s="19" t="s">
        <v>83818</v>
      </c>
      <c r="C5658" s="18" t="s">
        <v>503</v>
      </c>
      <c r="D5658" s="18" t="s">
        <v>504</v>
      </c>
      <c r="E5658" s="20" t="s">
        <v>505</v>
      </c>
    </row>
    <row r="5659" spans="1:5" x14ac:dyDescent="0.45">
      <c r="A5659" s="18" t="s">
        <v>305</v>
      </c>
      <c r="B5659" s="19" t="s">
        <v>84022</v>
      </c>
      <c r="C5659" s="18" t="s">
        <v>9011</v>
      </c>
      <c r="D5659" s="18" t="s">
        <v>9012</v>
      </c>
      <c r="E5659" s="20" t="s">
        <v>9013</v>
      </c>
    </row>
    <row r="5660" spans="1:5" x14ac:dyDescent="0.45">
      <c r="A5660" s="18" t="s">
        <v>305</v>
      </c>
      <c r="B5660" s="19" t="s">
        <v>83974</v>
      </c>
      <c r="C5660" s="18" t="s">
        <v>10753</v>
      </c>
      <c r="D5660" s="18" t="s">
        <v>10754</v>
      </c>
      <c r="E5660" s="20" t="s">
        <v>10755</v>
      </c>
    </row>
    <row r="5661" spans="1:5" x14ac:dyDescent="0.45">
      <c r="A5661" s="18" t="s">
        <v>305</v>
      </c>
      <c r="B5661" s="19" t="s">
        <v>83927</v>
      </c>
      <c r="C5661" s="18" t="s">
        <v>66974</v>
      </c>
      <c r="D5661" s="18" t="s">
        <v>7832</v>
      </c>
      <c r="E5661" s="20" t="s">
        <v>7833</v>
      </c>
    </row>
    <row r="5662" spans="1:5" x14ac:dyDescent="0.45">
      <c r="A5662" s="18" t="s">
        <v>305</v>
      </c>
      <c r="B5662" s="19" t="s">
        <v>83912</v>
      </c>
      <c r="C5662" s="18" t="s">
        <v>105104</v>
      </c>
      <c r="D5662" s="18" t="s">
        <v>105105</v>
      </c>
      <c r="E5662" s="20" t="s">
        <v>105106</v>
      </c>
    </row>
    <row r="5663" spans="1:5" x14ac:dyDescent="0.45">
      <c r="A5663" s="18" t="s">
        <v>305</v>
      </c>
      <c r="B5663" s="19" t="s">
        <v>83896</v>
      </c>
      <c r="C5663" s="18" t="s">
        <v>3592</v>
      </c>
      <c r="D5663" s="18" t="s">
        <v>3593</v>
      </c>
      <c r="E5663" s="20" t="s">
        <v>3594</v>
      </c>
    </row>
    <row r="5664" spans="1:5" x14ac:dyDescent="0.45">
      <c r="A5664" s="18" t="s">
        <v>305</v>
      </c>
      <c r="B5664" s="19" t="s">
        <v>83818</v>
      </c>
      <c r="C5664" s="18" t="s">
        <v>5684</v>
      </c>
      <c r="D5664" s="18" t="s">
        <v>483</v>
      </c>
      <c r="E5664" s="20" t="s">
        <v>5467</v>
      </c>
    </row>
    <row r="5665" spans="1:5" x14ac:dyDescent="0.45">
      <c r="A5665" s="18" t="s">
        <v>305</v>
      </c>
      <c r="B5665" s="19" t="s">
        <v>83818</v>
      </c>
      <c r="C5665" s="18" t="s">
        <v>8390</v>
      </c>
      <c r="D5665" s="18" t="s">
        <v>8391</v>
      </c>
      <c r="E5665" s="20" t="s">
        <v>8392</v>
      </c>
    </row>
    <row r="5666" spans="1:5" x14ac:dyDescent="0.45">
      <c r="A5666" s="18" t="s">
        <v>305</v>
      </c>
      <c r="B5666" s="19" t="s">
        <v>83863</v>
      </c>
      <c r="C5666" s="18" t="s">
        <v>73594</v>
      </c>
      <c r="D5666" s="18" t="s">
        <v>245</v>
      </c>
      <c r="E5666" s="20" t="s">
        <v>246</v>
      </c>
    </row>
    <row r="5667" spans="1:5" x14ac:dyDescent="0.45">
      <c r="A5667" s="18" t="s">
        <v>305</v>
      </c>
      <c r="B5667" s="19" t="s">
        <v>83930</v>
      </c>
      <c r="C5667" s="18" t="s">
        <v>18455</v>
      </c>
      <c r="D5667" s="18" t="s">
        <v>5685</v>
      </c>
      <c r="E5667" s="20" t="s">
        <v>5468</v>
      </c>
    </row>
    <row r="5668" spans="1:5" x14ac:dyDescent="0.45">
      <c r="A5668" s="18" t="s">
        <v>305</v>
      </c>
      <c r="B5668" s="19" t="s">
        <v>83810</v>
      </c>
      <c r="C5668" s="18" t="s">
        <v>39184</v>
      </c>
      <c r="D5668" s="18" t="s">
        <v>39185</v>
      </c>
      <c r="E5668" s="20" t="s">
        <v>39186</v>
      </c>
    </row>
    <row r="5669" spans="1:5" x14ac:dyDescent="0.45">
      <c r="A5669" s="18" t="s">
        <v>305</v>
      </c>
      <c r="B5669" s="19" t="s">
        <v>84067</v>
      </c>
      <c r="C5669" s="18" t="s">
        <v>9662</v>
      </c>
      <c r="D5669" s="18" t="s">
        <v>802</v>
      </c>
      <c r="E5669" s="20" t="s">
        <v>1000</v>
      </c>
    </row>
    <row r="5670" spans="1:5" x14ac:dyDescent="0.45">
      <c r="A5670" s="18" t="s">
        <v>305</v>
      </c>
      <c r="B5670" s="19" t="s">
        <v>83919</v>
      </c>
      <c r="C5670" s="18" t="s">
        <v>84771</v>
      </c>
      <c r="D5670" s="18" t="s">
        <v>84772</v>
      </c>
      <c r="E5670" s="20" t="s">
        <v>84773</v>
      </c>
    </row>
    <row r="5671" spans="1:5" x14ac:dyDescent="0.45">
      <c r="A5671" s="18" t="s">
        <v>305</v>
      </c>
      <c r="B5671" s="19" t="s">
        <v>84019</v>
      </c>
      <c r="C5671" s="18" t="s">
        <v>3595</v>
      </c>
      <c r="D5671" s="18" t="s">
        <v>3596</v>
      </c>
      <c r="E5671" s="20" t="s">
        <v>3597</v>
      </c>
    </row>
    <row r="5672" spans="1:5" x14ac:dyDescent="0.45">
      <c r="A5672" s="18" t="s">
        <v>305</v>
      </c>
      <c r="B5672" s="19" t="s">
        <v>83884</v>
      </c>
      <c r="C5672" s="18" t="s">
        <v>2284</v>
      </c>
      <c r="D5672" s="18" t="s">
        <v>2285</v>
      </c>
      <c r="E5672" s="20" t="s">
        <v>2286</v>
      </c>
    </row>
    <row r="5673" spans="1:5" x14ac:dyDescent="0.45">
      <c r="A5673" s="18" t="s">
        <v>305</v>
      </c>
      <c r="B5673" s="19" t="s">
        <v>83930</v>
      </c>
      <c r="C5673" s="18" t="s">
        <v>84774</v>
      </c>
      <c r="D5673" s="18" t="s">
        <v>7814</v>
      </c>
      <c r="E5673" s="20" t="s">
        <v>84775</v>
      </c>
    </row>
    <row r="5674" spans="1:5" x14ac:dyDescent="0.45">
      <c r="A5674" s="18" t="s">
        <v>305</v>
      </c>
      <c r="B5674" s="19" t="s">
        <v>83825</v>
      </c>
      <c r="C5674" s="18" t="s">
        <v>25299</v>
      </c>
      <c r="D5674" s="18" t="s">
        <v>449</v>
      </c>
      <c r="E5674" s="20" t="s">
        <v>450</v>
      </c>
    </row>
    <row r="5675" spans="1:5" x14ac:dyDescent="0.45">
      <c r="A5675" s="18" t="s">
        <v>305</v>
      </c>
      <c r="B5675" s="19" t="s">
        <v>83930</v>
      </c>
      <c r="C5675" s="18" t="s">
        <v>84776</v>
      </c>
      <c r="D5675" s="18" t="s">
        <v>14753</v>
      </c>
      <c r="E5675" s="20" t="s">
        <v>84777</v>
      </c>
    </row>
    <row r="5676" spans="1:5" x14ac:dyDescent="0.45">
      <c r="A5676" s="18" t="s">
        <v>305</v>
      </c>
      <c r="B5676" s="19" t="s">
        <v>83818</v>
      </c>
      <c r="C5676" s="18" t="s">
        <v>25300</v>
      </c>
      <c r="D5676" s="18" t="s">
        <v>25301</v>
      </c>
      <c r="E5676" s="20" t="s">
        <v>25302</v>
      </c>
    </row>
    <row r="5677" spans="1:5" x14ac:dyDescent="0.45">
      <c r="A5677" s="18" t="s">
        <v>305</v>
      </c>
      <c r="B5677" s="19" t="s">
        <v>84007</v>
      </c>
      <c r="C5677" s="18" t="s">
        <v>3598</v>
      </c>
      <c r="D5677" s="18" t="s">
        <v>3599</v>
      </c>
      <c r="E5677" s="20" t="s">
        <v>299</v>
      </c>
    </row>
    <row r="5678" spans="1:5" x14ac:dyDescent="0.45">
      <c r="A5678" s="18" t="s">
        <v>305</v>
      </c>
      <c r="B5678" s="19" t="s">
        <v>83872</v>
      </c>
      <c r="C5678" s="18" t="s">
        <v>506</v>
      </c>
      <c r="D5678" s="18" t="s">
        <v>507</v>
      </c>
      <c r="E5678" s="18" t="s">
        <v>508</v>
      </c>
    </row>
    <row r="5679" spans="1:5" x14ac:dyDescent="0.45">
      <c r="A5679" s="18" t="s">
        <v>305</v>
      </c>
      <c r="B5679" s="19" t="s">
        <v>83872</v>
      </c>
      <c r="C5679" s="18" t="s">
        <v>3600</v>
      </c>
      <c r="D5679" s="18" t="s">
        <v>3601</v>
      </c>
      <c r="E5679" s="20" t="s">
        <v>3602</v>
      </c>
    </row>
    <row r="5680" spans="1:5" x14ac:dyDescent="0.45">
      <c r="A5680" s="18" t="s">
        <v>305</v>
      </c>
      <c r="B5680" s="19" t="s">
        <v>84108</v>
      </c>
      <c r="C5680" s="18" t="s">
        <v>25303</v>
      </c>
      <c r="D5680" s="18" t="s">
        <v>25304</v>
      </c>
      <c r="E5680" s="20" t="s">
        <v>25305</v>
      </c>
    </row>
    <row r="5681" spans="1:5" x14ac:dyDescent="0.45">
      <c r="A5681" s="18" t="s">
        <v>305</v>
      </c>
      <c r="B5681" s="19" t="s">
        <v>84778</v>
      </c>
      <c r="C5681" s="18" t="s">
        <v>61070</v>
      </c>
      <c r="D5681" s="18" t="s">
        <v>60828</v>
      </c>
      <c r="E5681" s="20" t="s">
        <v>61071</v>
      </c>
    </row>
    <row r="5682" spans="1:5" x14ac:dyDescent="0.45">
      <c r="A5682" s="18" t="s">
        <v>305</v>
      </c>
      <c r="B5682" s="19" t="s">
        <v>84224</v>
      </c>
      <c r="C5682" s="18" t="s">
        <v>10311</v>
      </c>
      <c r="D5682" s="18" t="s">
        <v>10312</v>
      </c>
      <c r="E5682" s="20" t="s">
        <v>10313</v>
      </c>
    </row>
    <row r="5683" spans="1:5" x14ac:dyDescent="0.45">
      <c r="A5683" s="18" t="s">
        <v>305</v>
      </c>
      <c r="B5683" s="19" t="s">
        <v>83818</v>
      </c>
      <c r="C5683" s="18" t="s">
        <v>2287</v>
      </c>
      <c r="D5683" s="18" t="s">
        <v>2288</v>
      </c>
      <c r="E5683" s="20" t="s">
        <v>735</v>
      </c>
    </row>
    <row r="5684" spans="1:5" x14ac:dyDescent="0.45">
      <c r="A5684" s="18" t="s">
        <v>305</v>
      </c>
      <c r="B5684" s="19" t="s">
        <v>83810</v>
      </c>
      <c r="C5684" s="18" t="s">
        <v>79822</v>
      </c>
      <c r="D5684" s="18" t="s">
        <v>509</v>
      </c>
      <c r="E5684" s="20" t="s">
        <v>9014</v>
      </c>
    </row>
    <row r="5685" spans="1:5" x14ac:dyDescent="0.45">
      <c r="A5685" s="18" t="s">
        <v>305</v>
      </c>
      <c r="B5685" s="19" t="s">
        <v>83946</v>
      </c>
      <c r="C5685" s="18" t="s">
        <v>1819</v>
      </c>
      <c r="D5685" s="18" t="s">
        <v>1820</v>
      </c>
      <c r="E5685" s="20" t="s">
        <v>2016</v>
      </c>
    </row>
    <row r="5686" spans="1:5" x14ac:dyDescent="0.45">
      <c r="A5686" s="18" t="s">
        <v>305</v>
      </c>
      <c r="B5686" s="19" t="s">
        <v>83818</v>
      </c>
      <c r="C5686" s="18" t="s">
        <v>3603</v>
      </c>
      <c r="D5686" s="18" t="s">
        <v>147</v>
      </c>
      <c r="E5686" s="20" t="s">
        <v>2087</v>
      </c>
    </row>
    <row r="5687" spans="1:5" x14ac:dyDescent="0.45">
      <c r="A5687" s="18" t="s">
        <v>305</v>
      </c>
      <c r="B5687" s="19" t="s">
        <v>83818</v>
      </c>
      <c r="C5687" s="18" t="s">
        <v>1821</v>
      </c>
      <c r="D5687" s="18" t="s">
        <v>1822</v>
      </c>
      <c r="E5687" s="20" t="s">
        <v>2017</v>
      </c>
    </row>
    <row r="5688" spans="1:5" x14ac:dyDescent="0.45">
      <c r="A5688" s="18" t="s">
        <v>305</v>
      </c>
      <c r="B5688" s="19" t="s">
        <v>83816</v>
      </c>
      <c r="C5688" s="18" t="s">
        <v>10314</v>
      </c>
      <c r="D5688" s="18" t="s">
        <v>10315</v>
      </c>
      <c r="E5688" s="20" t="s">
        <v>10316</v>
      </c>
    </row>
    <row r="5689" spans="1:5" x14ac:dyDescent="0.45">
      <c r="A5689" s="18" t="s">
        <v>305</v>
      </c>
      <c r="B5689" s="19" t="s">
        <v>83933</v>
      </c>
      <c r="C5689" s="18" t="s">
        <v>1823</v>
      </c>
      <c r="D5689" s="18" t="s">
        <v>395</v>
      </c>
      <c r="E5689" s="20" t="s">
        <v>396</v>
      </c>
    </row>
    <row r="5690" spans="1:5" x14ac:dyDescent="0.45">
      <c r="A5690" s="18" t="s">
        <v>305</v>
      </c>
      <c r="B5690" s="19" t="s">
        <v>83825</v>
      </c>
      <c r="C5690" s="18" t="s">
        <v>18456</v>
      </c>
      <c r="D5690" s="18" t="s">
        <v>18457</v>
      </c>
      <c r="E5690" s="20" t="s">
        <v>18458</v>
      </c>
    </row>
    <row r="5691" spans="1:5" x14ac:dyDescent="0.45">
      <c r="A5691" s="18" t="s">
        <v>305</v>
      </c>
      <c r="B5691" s="19" t="s">
        <v>83919</v>
      </c>
      <c r="C5691" s="18" t="s">
        <v>84779</v>
      </c>
      <c r="D5691" s="18" t="s">
        <v>84780</v>
      </c>
      <c r="E5691" s="20" t="s">
        <v>84781</v>
      </c>
    </row>
    <row r="5692" spans="1:5" x14ac:dyDescent="0.45">
      <c r="A5692" s="18" t="s">
        <v>305</v>
      </c>
      <c r="B5692" s="19" t="s">
        <v>83818</v>
      </c>
      <c r="C5692" s="18" t="s">
        <v>1824</v>
      </c>
      <c r="D5692" s="18" t="s">
        <v>1825</v>
      </c>
      <c r="E5692" s="20" t="s">
        <v>2018</v>
      </c>
    </row>
    <row r="5693" spans="1:5" x14ac:dyDescent="0.45">
      <c r="A5693" s="18" t="s">
        <v>305</v>
      </c>
      <c r="B5693" s="19" t="s">
        <v>83818</v>
      </c>
      <c r="C5693" s="18" t="s">
        <v>3604</v>
      </c>
      <c r="D5693" s="18" t="s">
        <v>3605</v>
      </c>
      <c r="E5693" s="20" t="s">
        <v>3606</v>
      </c>
    </row>
    <row r="5694" spans="1:5" x14ac:dyDescent="0.45">
      <c r="A5694" s="18" t="s">
        <v>305</v>
      </c>
      <c r="B5694" s="19" t="s">
        <v>83835</v>
      </c>
      <c r="C5694" s="18" t="s">
        <v>73595</v>
      </c>
      <c r="D5694" s="18" t="s">
        <v>73596</v>
      </c>
      <c r="E5694" s="20" t="s">
        <v>72453</v>
      </c>
    </row>
    <row r="5695" spans="1:5" x14ac:dyDescent="0.45">
      <c r="A5695" s="18" t="s">
        <v>305</v>
      </c>
      <c r="B5695" s="19" t="s">
        <v>84782</v>
      </c>
      <c r="C5695" s="18" t="s">
        <v>61072</v>
      </c>
      <c r="D5695" s="18" t="s">
        <v>10272</v>
      </c>
      <c r="E5695" s="18" t="s">
        <v>10273</v>
      </c>
    </row>
    <row r="5696" spans="1:5" x14ac:dyDescent="0.45">
      <c r="A5696" s="18" t="s">
        <v>305</v>
      </c>
      <c r="B5696" s="19" t="s">
        <v>83868</v>
      </c>
      <c r="C5696" s="18" t="s">
        <v>3607</v>
      </c>
      <c r="D5696" s="18" t="s">
        <v>3608</v>
      </c>
      <c r="E5696" s="20" t="s">
        <v>3609</v>
      </c>
    </row>
    <row r="5697" spans="1:5" x14ac:dyDescent="0.45">
      <c r="A5697" s="18" t="s">
        <v>305</v>
      </c>
      <c r="B5697" s="19" t="s">
        <v>83810</v>
      </c>
      <c r="C5697" s="18" t="s">
        <v>39187</v>
      </c>
      <c r="D5697" s="18" t="s">
        <v>39188</v>
      </c>
      <c r="E5697" s="20" t="s">
        <v>39189</v>
      </c>
    </row>
    <row r="5698" spans="1:5" x14ac:dyDescent="0.45">
      <c r="A5698" s="18" t="s">
        <v>305</v>
      </c>
      <c r="B5698" s="19" t="s">
        <v>83871</v>
      </c>
      <c r="C5698" s="18" t="s">
        <v>1826</v>
      </c>
      <c r="D5698" s="18" t="s">
        <v>1827</v>
      </c>
      <c r="E5698" s="20" t="s">
        <v>2019</v>
      </c>
    </row>
    <row r="5699" spans="1:5" x14ac:dyDescent="0.45">
      <c r="A5699" s="18" t="s">
        <v>305</v>
      </c>
      <c r="B5699" s="19" t="s">
        <v>83882</v>
      </c>
      <c r="C5699" s="18" t="s">
        <v>1828</v>
      </c>
      <c r="D5699" s="18" t="s">
        <v>260</v>
      </c>
      <c r="E5699" s="20" t="s">
        <v>2020</v>
      </c>
    </row>
    <row r="5700" spans="1:5" x14ac:dyDescent="0.45">
      <c r="A5700" s="18" t="s">
        <v>305</v>
      </c>
      <c r="B5700" s="19" t="s">
        <v>83818</v>
      </c>
      <c r="C5700" s="18" t="s">
        <v>66975</v>
      </c>
      <c r="D5700" s="18" t="s">
        <v>66976</v>
      </c>
      <c r="E5700" s="20" t="s">
        <v>66977</v>
      </c>
    </row>
    <row r="5701" spans="1:5" x14ac:dyDescent="0.45">
      <c r="A5701" s="18" t="s">
        <v>305</v>
      </c>
      <c r="B5701" s="19" t="s">
        <v>83882</v>
      </c>
      <c r="C5701" s="18" t="s">
        <v>92282</v>
      </c>
      <c r="D5701" s="18" t="s">
        <v>2511</v>
      </c>
      <c r="E5701" s="20" t="s">
        <v>3339</v>
      </c>
    </row>
    <row r="5702" spans="1:5" x14ac:dyDescent="0.45">
      <c r="A5702" s="18" t="s">
        <v>305</v>
      </c>
      <c r="B5702" s="19" t="s">
        <v>83973</v>
      </c>
      <c r="C5702" s="18" t="s">
        <v>3610</v>
      </c>
      <c r="D5702" s="18" t="s">
        <v>3611</v>
      </c>
      <c r="E5702" s="20" t="s">
        <v>3612</v>
      </c>
    </row>
    <row r="5703" spans="1:5" x14ac:dyDescent="0.45">
      <c r="A5703" s="18" t="s">
        <v>305</v>
      </c>
      <c r="B5703" s="19" t="s">
        <v>83939</v>
      </c>
      <c r="C5703" s="18" t="s">
        <v>18459</v>
      </c>
      <c r="D5703" s="18" t="s">
        <v>18460</v>
      </c>
      <c r="E5703" s="20" t="s">
        <v>18461</v>
      </c>
    </row>
    <row r="5704" spans="1:5" x14ac:dyDescent="0.45">
      <c r="A5704" s="18" t="s">
        <v>305</v>
      </c>
      <c r="B5704" s="19" t="s">
        <v>83894</v>
      </c>
      <c r="C5704" s="18" t="s">
        <v>3613</v>
      </c>
      <c r="D5704" s="18" t="s">
        <v>3369</v>
      </c>
      <c r="E5704" s="20" t="s">
        <v>3614</v>
      </c>
    </row>
    <row r="5705" spans="1:5" x14ac:dyDescent="0.45">
      <c r="A5705" s="18" t="s">
        <v>305</v>
      </c>
      <c r="B5705" s="19" t="s">
        <v>84022</v>
      </c>
      <c r="C5705" s="18" t="s">
        <v>3615</v>
      </c>
      <c r="D5705" s="18" t="s">
        <v>3199</v>
      </c>
      <c r="E5705" s="20" t="s">
        <v>3317</v>
      </c>
    </row>
    <row r="5706" spans="1:5" x14ac:dyDescent="0.45">
      <c r="A5706" s="18" t="s">
        <v>305</v>
      </c>
      <c r="B5706" s="19" t="s">
        <v>83946</v>
      </c>
      <c r="C5706" s="18" t="s">
        <v>1829</v>
      </c>
      <c r="D5706" s="18" t="s">
        <v>1830</v>
      </c>
      <c r="E5706" s="20" t="s">
        <v>2021</v>
      </c>
    </row>
    <row r="5707" spans="1:5" x14ac:dyDescent="0.45">
      <c r="A5707" s="18" t="s">
        <v>305</v>
      </c>
      <c r="B5707" s="19" t="s">
        <v>83882</v>
      </c>
      <c r="C5707" s="18" t="s">
        <v>1831</v>
      </c>
      <c r="D5707" s="18" t="s">
        <v>1832</v>
      </c>
      <c r="E5707" s="20" t="s">
        <v>2022</v>
      </c>
    </row>
    <row r="5708" spans="1:5" x14ac:dyDescent="0.45">
      <c r="A5708" s="18" t="s">
        <v>305</v>
      </c>
      <c r="B5708" s="19" t="s">
        <v>83838</v>
      </c>
      <c r="C5708" s="18" t="s">
        <v>58419</v>
      </c>
      <c r="D5708" s="18" t="s">
        <v>8661</v>
      </c>
      <c r="E5708" s="20" t="s">
        <v>8662</v>
      </c>
    </row>
    <row r="5709" spans="1:5" x14ac:dyDescent="0.45">
      <c r="A5709" s="18" t="s">
        <v>305</v>
      </c>
      <c r="B5709" s="19" t="s">
        <v>84265</v>
      </c>
      <c r="C5709" s="18" t="s">
        <v>5686</v>
      </c>
      <c r="D5709" s="18" t="s">
        <v>3892</v>
      </c>
      <c r="E5709" s="20" t="s">
        <v>5469</v>
      </c>
    </row>
    <row r="5710" spans="1:5" x14ac:dyDescent="0.45">
      <c r="A5710" s="18" t="s">
        <v>305</v>
      </c>
      <c r="B5710" s="19" t="s">
        <v>83906</v>
      </c>
      <c r="C5710" s="18" t="s">
        <v>92283</v>
      </c>
      <c r="D5710" s="18" t="s">
        <v>92284</v>
      </c>
      <c r="E5710" s="20" t="s">
        <v>92285</v>
      </c>
    </row>
    <row r="5711" spans="1:5" x14ac:dyDescent="0.45">
      <c r="A5711" s="18" t="s">
        <v>305</v>
      </c>
      <c r="B5711" s="19" t="s">
        <v>83946</v>
      </c>
      <c r="C5711" s="18" t="s">
        <v>39190</v>
      </c>
      <c r="D5711" s="18" t="s">
        <v>39191</v>
      </c>
      <c r="E5711" s="20" t="s">
        <v>39192</v>
      </c>
    </row>
    <row r="5712" spans="1:5" x14ac:dyDescent="0.45">
      <c r="A5712" s="18" t="s">
        <v>305</v>
      </c>
      <c r="B5712" s="19" t="s">
        <v>83810</v>
      </c>
      <c r="C5712" s="18" t="s">
        <v>39193</v>
      </c>
      <c r="D5712" s="18" t="s">
        <v>3616</v>
      </c>
      <c r="E5712" s="20" t="s">
        <v>2989</v>
      </c>
    </row>
    <row r="5713" spans="1:5" x14ac:dyDescent="0.45">
      <c r="A5713" s="18" t="s">
        <v>305</v>
      </c>
      <c r="B5713" s="19" t="s">
        <v>83902</v>
      </c>
      <c r="C5713" s="18" t="s">
        <v>3617</v>
      </c>
      <c r="D5713" s="18" t="s">
        <v>1864</v>
      </c>
      <c r="E5713" s="20" t="s">
        <v>3317</v>
      </c>
    </row>
    <row r="5714" spans="1:5" x14ac:dyDescent="0.45">
      <c r="A5714" s="18" t="s">
        <v>305</v>
      </c>
      <c r="B5714" s="19" t="s">
        <v>84093</v>
      </c>
      <c r="C5714" s="18" t="s">
        <v>9015</v>
      </c>
      <c r="D5714" s="18" t="s">
        <v>4404</v>
      </c>
      <c r="E5714" s="20" t="s">
        <v>9016</v>
      </c>
    </row>
    <row r="5715" spans="1:5" x14ac:dyDescent="0.45">
      <c r="A5715" s="18" t="s">
        <v>305</v>
      </c>
      <c r="B5715" s="19" t="s">
        <v>83818</v>
      </c>
      <c r="C5715" s="18" t="s">
        <v>53876</v>
      </c>
      <c r="D5715" s="18" t="s">
        <v>6650</v>
      </c>
      <c r="E5715" s="20" t="s">
        <v>11251</v>
      </c>
    </row>
    <row r="5716" spans="1:5" x14ac:dyDescent="0.45">
      <c r="A5716" s="18" t="s">
        <v>305</v>
      </c>
      <c r="B5716" s="19" t="s">
        <v>83896</v>
      </c>
      <c r="C5716" s="18" t="s">
        <v>3618</v>
      </c>
      <c r="D5716" s="18" t="s">
        <v>3619</v>
      </c>
      <c r="E5716" s="20" t="s">
        <v>3620</v>
      </c>
    </row>
    <row r="5717" spans="1:5" x14ac:dyDescent="0.45">
      <c r="A5717" s="18" t="s">
        <v>305</v>
      </c>
      <c r="B5717" s="19" t="s">
        <v>83835</v>
      </c>
      <c r="C5717" s="18" t="s">
        <v>53877</v>
      </c>
      <c r="D5717" s="18" t="s">
        <v>9017</v>
      </c>
      <c r="E5717" s="20" t="s">
        <v>9018</v>
      </c>
    </row>
    <row r="5718" spans="1:5" x14ac:dyDescent="0.45">
      <c r="A5718" s="18" t="s">
        <v>305</v>
      </c>
      <c r="B5718" s="19" t="s">
        <v>83818</v>
      </c>
      <c r="C5718" s="18" t="s">
        <v>1833</v>
      </c>
      <c r="D5718" s="18" t="s">
        <v>1834</v>
      </c>
      <c r="E5718" s="20" t="s">
        <v>2023</v>
      </c>
    </row>
    <row r="5719" spans="1:5" x14ac:dyDescent="0.45">
      <c r="A5719" s="18" t="s">
        <v>305</v>
      </c>
      <c r="B5719" s="19" t="s">
        <v>83835</v>
      </c>
      <c r="C5719" s="18" t="s">
        <v>73597</v>
      </c>
      <c r="D5719" s="18" t="s">
        <v>33767</v>
      </c>
      <c r="E5719" s="20" t="s">
        <v>72454</v>
      </c>
    </row>
    <row r="5720" spans="1:5" x14ac:dyDescent="0.45">
      <c r="A5720" s="18" t="s">
        <v>305</v>
      </c>
      <c r="B5720" s="19" t="s">
        <v>83818</v>
      </c>
      <c r="C5720" s="18" t="s">
        <v>8393</v>
      </c>
      <c r="D5720" s="18" t="s">
        <v>8394</v>
      </c>
      <c r="E5720" s="20" t="s">
        <v>8395</v>
      </c>
    </row>
    <row r="5721" spans="1:5" x14ac:dyDescent="0.45">
      <c r="A5721" s="18" t="s">
        <v>305</v>
      </c>
      <c r="B5721" s="19" t="s">
        <v>83946</v>
      </c>
      <c r="C5721" s="18" t="s">
        <v>84783</v>
      </c>
      <c r="D5721" s="18" t="s">
        <v>73725</v>
      </c>
      <c r="E5721" s="20" t="s">
        <v>72455</v>
      </c>
    </row>
    <row r="5722" spans="1:5" x14ac:dyDescent="0.45">
      <c r="A5722" s="18" t="s">
        <v>305</v>
      </c>
      <c r="B5722" s="19" t="s">
        <v>83818</v>
      </c>
      <c r="C5722" s="18" t="s">
        <v>66978</v>
      </c>
      <c r="D5722" s="18" t="s">
        <v>3548</v>
      </c>
      <c r="E5722" s="20" t="s">
        <v>3202</v>
      </c>
    </row>
    <row r="5723" spans="1:5" x14ac:dyDescent="0.45">
      <c r="A5723" s="18" t="s">
        <v>305</v>
      </c>
      <c r="B5723" s="19" t="s">
        <v>83818</v>
      </c>
      <c r="C5723" s="18" t="s">
        <v>8396</v>
      </c>
      <c r="D5723" s="18" t="s">
        <v>8397</v>
      </c>
      <c r="E5723" s="20" t="s">
        <v>8398</v>
      </c>
    </row>
    <row r="5724" spans="1:5" x14ac:dyDescent="0.45">
      <c r="A5724" s="18" t="s">
        <v>305</v>
      </c>
      <c r="B5724" s="19" t="s">
        <v>83991</v>
      </c>
      <c r="C5724" s="18" t="s">
        <v>58420</v>
      </c>
      <c r="D5724" s="18" t="s">
        <v>9285</v>
      </c>
      <c r="E5724" s="20" t="s">
        <v>309</v>
      </c>
    </row>
    <row r="5725" spans="1:5" x14ac:dyDescent="0.45">
      <c r="A5725" s="18" t="s">
        <v>305</v>
      </c>
      <c r="B5725" s="19" t="s">
        <v>83818</v>
      </c>
      <c r="C5725" s="18" t="s">
        <v>8399</v>
      </c>
      <c r="D5725" s="18" t="s">
        <v>8400</v>
      </c>
      <c r="E5725" s="20" t="s">
        <v>8401</v>
      </c>
    </row>
    <row r="5726" spans="1:5" x14ac:dyDescent="0.45">
      <c r="A5726" s="18" t="s">
        <v>305</v>
      </c>
      <c r="B5726" s="19" t="s">
        <v>83912</v>
      </c>
      <c r="C5726" s="18" t="s">
        <v>1835</v>
      </c>
      <c r="D5726" s="18" t="s">
        <v>1836</v>
      </c>
      <c r="E5726" s="20" t="s">
        <v>2024</v>
      </c>
    </row>
    <row r="5727" spans="1:5" x14ac:dyDescent="0.45">
      <c r="A5727" s="18" t="s">
        <v>305</v>
      </c>
      <c r="B5727" s="19" t="s">
        <v>83837</v>
      </c>
      <c r="C5727" s="18" t="s">
        <v>84784</v>
      </c>
      <c r="D5727" s="18" t="s">
        <v>84785</v>
      </c>
      <c r="E5727" s="20" t="s">
        <v>84786</v>
      </c>
    </row>
    <row r="5728" spans="1:5" x14ac:dyDescent="0.45">
      <c r="A5728" s="18" t="s">
        <v>305</v>
      </c>
      <c r="B5728" s="19" t="s">
        <v>83818</v>
      </c>
      <c r="C5728" s="18" t="s">
        <v>39194</v>
      </c>
      <c r="D5728" s="18" t="s">
        <v>39195</v>
      </c>
      <c r="E5728" s="20" t="s">
        <v>39196</v>
      </c>
    </row>
    <row r="5729" spans="1:5" x14ac:dyDescent="0.45">
      <c r="A5729" s="18" t="s">
        <v>305</v>
      </c>
      <c r="B5729" s="19" t="s">
        <v>84553</v>
      </c>
      <c r="C5729" s="18" t="s">
        <v>39197</v>
      </c>
      <c r="D5729" s="18" t="s">
        <v>25131</v>
      </c>
      <c r="E5729" s="20" t="s">
        <v>39198</v>
      </c>
    </row>
    <row r="5730" spans="1:5" x14ac:dyDescent="0.45">
      <c r="A5730" s="18" t="s">
        <v>305</v>
      </c>
      <c r="B5730" s="19" t="s">
        <v>83818</v>
      </c>
      <c r="C5730" s="18" t="s">
        <v>10317</v>
      </c>
      <c r="D5730" s="18" t="s">
        <v>10318</v>
      </c>
      <c r="E5730" s="18" t="s">
        <v>10319</v>
      </c>
    </row>
    <row r="5731" spans="1:5" x14ac:dyDescent="0.45">
      <c r="A5731" s="18" t="s">
        <v>305</v>
      </c>
      <c r="B5731" s="19" t="s">
        <v>83896</v>
      </c>
      <c r="C5731" s="18" t="s">
        <v>3621</v>
      </c>
      <c r="D5731" s="18" t="s">
        <v>3622</v>
      </c>
      <c r="E5731" s="20" t="s">
        <v>3623</v>
      </c>
    </row>
    <row r="5732" spans="1:5" x14ac:dyDescent="0.45">
      <c r="A5732" s="18" t="s">
        <v>305</v>
      </c>
      <c r="B5732" s="19" t="s">
        <v>83946</v>
      </c>
      <c r="C5732" s="18" t="s">
        <v>1837</v>
      </c>
      <c r="D5732" s="18" t="s">
        <v>1066</v>
      </c>
      <c r="E5732" s="20" t="s">
        <v>1067</v>
      </c>
    </row>
    <row r="5733" spans="1:5" x14ac:dyDescent="0.45">
      <c r="A5733" s="18" t="s">
        <v>305</v>
      </c>
      <c r="B5733" s="19" t="s">
        <v>83946</v>
      </c>
      <c r="C5733" s="18" t="s">
        <v>105107</v>
      </c>
      <c r="D5733" s="18" t="s">
        <v>24336</v>
      </c>
      <c r="E5733" s="20" t="s">
        <v>24605</v>
      </c>
    </row>
    <row r="5734" spans="1:5" x14ac:dyDescent="0.45">
      <c r="A5734" s="18" t="s">
        <v>305</v>
      </c>
      <c r="B5734" s="19" t="s">
        <v>83818</v>
      </c>
      <c r="C5734" s="18" t="s">
        <v>7619</v>
      </c>
      <c r="D5734" s="18" t="s">
        <v>2193</v>
      </c>
      <c r="E5734" s="20" t="s">
        <v>6356</v>
      </c>
    </row>
    <row r="5735" spans="1:5" x14ac:dyDescent="0.45">
      <c r="A5735" s="18" t="s">
        <v>305</v>
      </c>
      <c r="B5735" s="19" t="s">
        <v>83818</v>
      </c>
      <c r="C5735" s="18" t="s">
        <v>8402</v>
      </c>
      <c r="D5735" s="18" t="s">
        <v>8403</v>
      </c>
      <c r="E5735" s="20" t="s">
        <v>8404</v>
      </c>
    </row>
    <row r="5736" spans="1:5" x14ac:dyDescent="0.45">
      <c r="A5736" s="18" t="s">
        <v>305</v>
      </c>
      <c r="B5736" s="19" t="s">
        <v>83818</v>
      </c>
      <c r="C5736" s="18" t="s">
        <v>25308</v>
      </c>
      <c r="D5736" s="18" t="s">
        <v>25309</v>
      </c>
      <c r="E5736" s="20" t="s">
        <v>25310</v>
      </c>
    </row>
    <row r="5737" spans="1:5" x14ac:dyDescent="0.45">
      <c r="A5737" s="18" t="s">
        <v>305</v>
      </c>
      <c r="B5737" s="19" t="s">
        <v>83933</v>
      </c>
      <c r="C5737" s="18" t="s">
        <v>18462</v>
      </c>
      <c r="D5737" s="18" t="s">
        <v>18463</v>
      </c>
      <c r="E5737" s="20" t="s">
        <v>18464</v>
      </c>
    </row>
    <row r="5738" spans="1:5" x14ac:dyDescent="0.45">
      <c r="A5738" s="18" t="s">
        <v>305</v>
      </c>
      <c r="B5738" s="19" t="s">
        <v>84030</v>
      </c>
      <c r="C5738" s="18" t="s">
        <v>7620</v>
      </c>
      <c r="D5738" s="18" t="s">
        <v>7621</v>
      </c>
      <c r="E5738" s="20" t="s">
        <v>7622</v>
      </c>
    </row>
    <row r="5739" spans="1:5" x14ac:dyDescent="0.45">
      <c r="A5739" s="18" t="s">
        <v>305</v>
      </c>
      <c r="B5739" s="19" t="s">
        <v>83933</v>
      </c>
      <c r="C5739" s="18" t="s">
        <v>25311</v>
      </c>
      <c r="D5739" s="18" t="s">
        <v>25312</v>
      </c>
      <c r="E5739" s="20" t="s">
        <v>25313</v>
      </c>
    </row>
    <row r="5740" spans="1:5" x14ac:dyDescent="0.45">
      <c r="A5740" s="18" t="s">
        <v>305</v>
      </c>
      <c r="B5740" s="19" t="s">
        <v>84199</v>
      </c>
      <c r="C5740" s="18" t="s">
        <v>84787</v>
      </c>
      <c r="D5740" s="18" t="s">
        <v>8980</v>
      </c>
      <c r="E5740" s="20" t="s">
        <v>8981</v>
      </c>
    </row>
    <row r="5741" spans="1:5" x14ac:dyDescent="0.45">
      <c r="A5741" s="18" t="s">
        <v>305</v>
      </c>
      <c r="B5741" s="19" t="s">
        <v>84243</v>
      </c>
      <c r="C5741" s="18" t="s">
        <v>7623</v>
      </c>
      <c r="D5741" s="18" t="s">
        <v>7624</v>
      </c>
      <c r="E5741" s="20" t="s">
        <v>7625</v>
      </c>
    </row>
    <row r="5742" spans="1:5" x14ac:dyDescent="0.45">
      <c r="A5742" s="18" t="s">
        <v>305</v>
      </c>
      <c r="B5742" s="19" t="s">
        <v>83946</v>
      </c>
      <c r="C5742" s="18" t="s">
        <v>18465</v>
      </c>
      <c r="D5742" s="18" t="s">
        <v>18466</v>
      </c>
      <c r="E5742" s="20" t="s">
        <v>18467</v>
      </c>
    </row>
    <row r="5743" spans="1:5" x14ac:dyDescent="0.45">
      <c r="A5743" s="18" t="s">
        <v>305</v>
      </c>
      <c r="B5743" s="19" t="s">
        <v>83818</v>
      </c>
      <c r="C5743" s="18" t="s">
        <v>3624</v>
      </c>
      <c r="D5743" s="18" t="s">
        <v>3625</v>
      </c>
      <c r="E5743" s="20" t="s">
        <v>3626</v>
      </c>
    </row>
    <row r="5744" spans="1:5" x14ac:dyDescent="0.45">
      <c r="A5744" s="18" t="s">
        <v>305</v>
      </c>
      <c r="B5744" s="19" t="s">
        <v>83946</v>
      </c>
      <c r="C5744" s="18" t="s">
        <v>84788</v>
      </c>
      <c r="D5744" s="18" t="s">
        <v>84789</v>
      </c>
      <c r="E5744" s="20" t="s">
        <v>84790</v>
      </c>
    </row>
    <row r="5745" spans="1:5" x14ac:dyDescent="0.45">
      <c r="A5745" s="18" t="s">
        <v>305</v>
      </c>
      <c r="B5745" s="19" t="s">
        <v>83818</v>
      </c>
      <c r="C5745" s="18" t="s">
        <v>39199</v>
      </c>
      <c r="D5745" s="18" t="s">
        <v>39200</v>
      </c>
      <c r="E5745" s="20" t="s">
        <v>39201</v>
      </c>
    </row>
    <row r="5746" spans="1:5" x14ac:dyDescent="0.45">
      <c r="A5746" s="18" t="s">
        <v>305</v>
      </c>
      <c r="B5746" s="19" t="s">
        <v>83946</v>
      </c>
      <c r="C5746" s="18" t="s">
        <v>92286</v>
      </c>
      <c r="D5746" s="18" t="s">
        <v>868</v>
      </c>
      <c r="E5746" s="20" t="s">
        <v>869</v>
      </c>
    </row>
    <row r="5747" spans="1:5" x14ac:dyDescent="0.45">
      <c r="A5747" s="18" t="s">
        <v>305</v>
      </c>
      <c r="B5747" s="19" t="s">
        <v>83839</v>
      </c>
      <c r="C5747" s="18" t="s">
        <v>25314</v>
      </c>
      <c r="D5747" s="18" t="s">
        <v>25315</v>
      </c>
      <c r="E5747" s="20" t="s">
        <v>25316</v>
      </c>
    </row>
    <row r="5748" spans="1:5" x14ac:dyDescent="0.45">
      <c r="A5748" s="18" t="s">
        <v>305</v>
      </c>
      <c r="B5748" s="19" t="s">
        <v>83818</v>
      </c>
      <c r="C5748" s="18" t="s">
        <v>18468</v>
      </c>
      <c r="D5748" s="18" t="s">
        <v>18469</v>
      </c>
      <c r="E5748" s="20" t="s">
        <v>18470</v>
      </c>
    </row>
    <row r="5749" spans="1:5" x14ac:dyDescent="0.45">
      <c r="A5749" s="18" t="s">
        <v>305</v>
      </c>
      <c r="B5749" s="19" t="s">
        <v>83872</v>
      </c>
      <c r="C5749" s="18" t="s">
        <v>25317</v>
      </c>
      <c r="D5749" s="18" t="s">
        <v>25318</v>
      </c>
      <c r="E5749" s="20" t="s">
        <v>25319</v>
      </c>
    </row>
    <row r="5750" spans="1:5" x14ac:dyDescent="0.45">
      <c r="A5750" s="18" t="s">
        <v>305</v>
      </c>
      <c r="B5750" s="19" t="s">
        <v>83956</v>
      </c>
      <c r="C5750" s="18" t="s">
        <v>1838</v>
      </c>
      <c r="D5750" s="18" t="s">
        <v>1839</v>
      </c>
      <c r="E5750" s="20" t="s">
        <v>2025</v>
      </c>
    </row>
    <row r="5751" spans="1:5" x14ac:dyDescent="0.45">
      <c r="A5751" s="18" t="s">
        <v>305</v>
      </c>
      <c r="B5751" s="19" t="s">
        <v>83816</v>
      </c>
      <c r="C5751" s="18" t="s">
        <v>105108</v>
      </c>
      <c r="D5751" s="18" t="s">
        <v>105109</v>
      </c>
      <c r="E5751" s="20" t="s">
        <v>105110</v>
      </c>
    </row>
    <row r="5752" spans="1:5" x14ac:dyDescent="0.45">
      <c r="A5752" s="18" t="s">
        <v>305</v>
      </c>
      <c r="B5752" s="19" t="s">
        <v>83933</v>
      </c>
      <c r="C5752" s="18" t="s">
        <v>18471</v>
      </c>
      <c r="D5752" s="18" t="s">
        <v>3627</v>
      </c>
      <c r="E5752" s="18" t="s">
        <v>13829</v>
      </c>
    </row>
    <row r="5753" spans="1:5" x14ac:dyDescent="0.45">
      <c r="A5753" s="18" t="s">
        <v>305</v>
      </c>
      <c r="B5753" s="19" t="s">
        <v>83946</v>
      </c>
      <c r="C5753" s="18" t="s">
        <v>1840</v>
      </c>
      <c r="D5753" s="18" t="s">
        <v>1841</v>
      </c>
      <c r="E5753" s="20" t="s">
        <v>2026</v>
      </c>
    </row>
    <row r="5754" spans="1:5" x14ac:dyDescent="0.45">
      <c r="A5754" s="18" t="s">
        <v>305</v>
      </c>
      <c r="B5754" s="19" t="s">
        <v>83855</v>
      </c>
      <c r="C5754" s="18" t="s">
        <v>2291</v>
      </c>
      <c r="D5754" s="18" t="s">
        <v>2292</v>
      </c>
      <c r="E5754" s="20" t="s">
        <v>2293</v>
      </c>
    </row>
    <row r="5755" spans="1:5" x14ac:dyDescent="0.45">
      <c r="A5755" s="18" t="s">
        <v>305</v>
      </c>
      <c r="B5755" s="19" t="s">
        <v>83912</v>
      </c>
      <c r="C5755" s="18" t="s">
        <v>73598</v>
      </c>
      <c r="D5755" s="18" t="s">
        <v>73599</v>
      </c>
      <c r="E5755" s="20" t="s">
        <v>72456</v>
      </c>
    </row>
    <row r="5756" spans="1:5" x14ac:dyDescent="0.45">
      <c r="A5756" s="18" t="s">
        <v>305</v>
      </c>
      <c r="B5756" s="19" t="s">
        <v>83810</v>
      </c>
      <c r="C5756" s="18" t="s">
        <v>39202</v>
      </c>
      <c r="D5756" s="18" t="s">
        <v>39203</v>
      </c>
      <c r="E5756" s="20" t="s">
        <v>39204</v>
      </c>
    </row>
    <row r="5757" spans="1:5" x14ac:dyDescent="0.45">
      <c r="A5757" s="18" t="s">
        <v>305</v>
      </c>
      <c r="B5757" s="19" t="s">
        <v>83835</v>
      </c>
      <c r="C5757" s="18" t="s">
        <v>92287</v>
      </c>
      <c r="D5757" s="18" t="s">
        <v>5094</v>
      </c>
      <c r="E5757" s="20" t="s">
        <v>7160</v>
      </c>
    </row>
    <row r="5758" spans="1:5" x14ac:dyDescent="0.45">
      <c r="A5758" s="18" t="s">
        <v>305</v>
      </c>
      <c r="B5758" s="19" t="s">
        <v>83935</v>
      </c>
      <c r="C5758" s="18" t="s">
        <v>2294</v>
      </c>
      <c r="D5758" s="18" t="s">
        <v>2295</v>
      </c>
      <c r="E5758" s="20" t="s">
        <v>2296</v>
      </c>
    </row>
    <row r="5759" spans="1:5" x14ac:dyDescent="0.45">
      <c r="A5759" s="18" t="s">
        <v>305</v>
      </c>
      <c r="B5759" s="19" t="s">
        <v>83819</v>
      </c>
      <c r="C5759" s="18" t="s">
        <v>53878</v>
      </c>
      <c r="D5759" s="18" t="s">
        <v>326</v>
      </c>
      <c r="E5759" s="20" t="s">
        <v>8561</v>
      </c>
    </row>
    <row r="5760" spans="1:5" x14ac:dyDescent="0.45">
      <c r="A5760" s="18" t="s">
        <v>305</v>
      </c>
      <c r="B5760" s="19" t="s">
        <v>83912</v>
      </c>
      <c r="C5760" s="18" t="s">
        <v>1842</v>
      </c>
      <c r="D5760" s="18" t="s">
        <v>317</v>
      </c>
      <c r="E5760" s="20" t="s">
        <v>660</v>
      </c>
    </row>
    <row r="5761" spans="1:5" x14ac:dyDescent="0.45">
      <c r="A5761" s="18" t="s">
        <v>305</v>
      </c>
      <c r="B5761" s="19" t="s">
        <v>83810</v>
      </c>
      <c r="C5761" s="18" t="s">
        <v>39205</v>
      </c>
      <c r="D5761" s="18" t="s">
        <v>39206</v>
      </c>
      <c r="E5761" s="20" t="s">
        <v>39207</v>
      </c>
    </row>
    <row r="5762" spans="1:5" x14ac:dyDescent="0.45">
      <c r="A5762" s="18" t="s">
        <v>305</v>
      </c>
      <c r="B5762" s="19" t="s">
        <v>83825</v>
      </c>
      <c r="C5762" s="18" t="s">
        <v>18472</v>
      </c>
      <c r="D5762" s="18" t="s">
        <v>18473</v>
      </c>
      <c r="E5762" s="20" t="s">
        <v>18474</v>
      </c>
    </row>
    <row r="5763" spans="1:5" x14ac:dyDescent="0.45">
      <c r="A5763" s="18" t="s">
        <v>305</v>
      </c>
      <c r="B5763" s="19" t="s">
        <v>84372</v>
      </c>
      <c r="C5763" s="18" t="s">
        <v>16436</v>
      </c>
      <c r="D5763" s="18" t="s">
        <v>2193</v>
      </c>
      <c r="E5763" s="20" t="s">
        <v>6356</v>
      </c>
    </row>
    <row r="5764" spans="1:5" x14ac:dyDescent="0.45">
      <c r="A5764" s="18" t="s">
        <v>305</v>
      </c>
      <c r="B5764" s="19" t="s">
        <v>84020</v>
      </c>
      <c r="C5764" s="18" t="s">
        <v>10756</v>
      </c>
      <c r="D5764" s="18" t="s">
        <v>10757</v>
      </c>
      <c r="E5764" s="20" t="s">
        <v>10758</v>
      </c>
    </row>
    <row r="5765" spans="1:5" x14ac:dyDescent="0.45">
      <c r="A5765" s="18" t="s">
        <v>305</v>
      </c>
      <c r="B5765" s="19" t="s">
        <v>83912</v>
      </c>
      <c r="C5765" s="18" t="s">
        <v>39208</v>
      </c>
      <c r="D5765" s="18" t="s">
        <v>39209</v>
      </c>
      <c r="E5765" s="20" t="s">
        <v>39210</v>
      </c>
    </row>
    <row r="5766" spans="1:5" x14ac:dyDescent="0.45">
      <c r="A5766" s="18" t="s">
        <v>305</v>
      </c>
      <c r="B5766" s="19" t="s">
        <v>89493</v>
      </c>
      <c r="C5766" s="18" t="s">
        <v>8405</v>
      </c>
      <c r="D5766" s="18" t="s">
        <v>477</v>
      </c>
      <c r="E5766" s="20" t="s">
        <v>8406</v>
      </c>
    </row>
    <row r="5767" spans="1:5" x14ac:dyDescent="0.45">
      <c r="A5767" s="18" t="s">
        <v>305</v>
      </c>
      <c r="B5767" s="19" t="s">
        <v>83912</v>
      </c>
      <c r="C5767" s="18" t="s">
        <v>18475</v>
      </c>
      <c r="D5767" s="18" t="s">
        <v>3629</v>
      </c>
      <c r="E5767" s="20" t="s">
        <v>13783</v>
      </c>
    </row>
    <row r="5768" spans="1:5" x14ac:dyDescent="0.45">
      <c r="A5768" s="18" t="s">
        <v>305</v>
      </c>
      <c r="B5768" s="19" t="s">
        <v>83855</v>
      </c>
      <c r="C5768" s="18" t="s">
        <v>2297</v>
      </c>
      <c r="D5768" s="18" t="s">
        <v>2298</v>
      </c>
      <c r="E5768" s="20" t="s">
        <v>2299</v>
      </c>
    </row>
    <row r="5769" spans="1:5" x14ac:dyDescent="0.45">
      <c r="A5769" s="18" t="s">
        <v>305</v>
      </c>
      <c r="B5769" s="19" t="s">
        <v>83818</v>
      </c>
      <c r="C5769" s="18" t="s">
        <v>6960</v>
      </c>
      <c r="D5769" s="18" t="s">
        <v>6961</v>
      </c>
      <c r="E5769" s="20" t="s">
        <v>6962</v>
      </c>
    </row>
    <row r="5770" spans="1:5" x14ac:dyDescent="0.45">
      <c r="A5770" s="18" t="s">
        <v>305</v>
      </c>
      <c r="B5770" s="19" t="s">
        <v>84138</v>
      </c>
      <c r="C5770" s="18" t="s">
        <v>25320</v>
      </c>
      <c r="D5770" s="18" t="s">
        <v>25321</v>
      </c>
      <c r="E5770" s="20" t="s">
        <v>25322</v>
      </c>
    </row>
    <row r="5771" spans="1:5" x14ac:dyDescent="0.45">
      <c r="A5771" s="18" t="s">
        <v>305</v>
      </c>
      <c r="B5771" s="19" t="s">
        <v>83887</v>
      </c>
      <c r="C5771" s="18" t="s">
        <v>3630</v>
      </c>
      <c r="D5771" s="18" t="s">
        <v>3631</v>
      </c>
      <c r="E5771" s="20" t="s">
        <v>3632</v>
      </c>
    </row>
    <row r="5772" spans="1:5" x14ac:dyDescent="0.45">
      <c r="A5772" s="18" t="s">
        <v>305</v>
      </c>
      <c r="B5772" s="19" t="s">
        <v>83968</v>
      </c>
      <c r="C5772" s="18" t="s">
        <v>105111</v>
      </c>
      <c r="D5772" s="18" t="s">
        <v>105112</v>
      </c>
      <c r="E5772" s="20" t="s">
        <v>105113</v>
      </c>
    </row>
    <row r="5773" spans="1:5" x14ac:dyDescent="0.45">
      <c r="A5773" s="18" t="s">
        <v>305</v>
      </c>
      <c r="B5773" s="19" t="s">
        <v>83935</v>
      </c>
      <c r="C5773" s="18" t="s">
        <v>92288</v>
      </c>
      <c r="D5773" s="18" t="s">
        <v>145</v>
      </c>
      <c r="E5773" s="20" t="s">
        <v>3319</v>
      </c>
    </row>
    <row r="5774" spans="1:5" x14ac:dyDescent="0.45">
      <c r="A5774" s="18" t="s">
        <v>305</v>
      </c>
      <c r="B5774" s="19" t="s">
        <v>83985</v>
      </c>
      <c r="C5774" s="18" t="s">
        <v>39211</v>
      </c>
      <c r="D5774" s="18" t="s">
        <v>843</v>
      </c>
      <c r="E5774" s="20" t="s">
        <v>14500</v>
      </c>
    </row>
    <row r="5775" spans="1:5" x14ac:dyDescent="0.45">
      <c r="A5775" s="18" t="s">
        <v>305</v>
      </c>
      <c r="B5775" s="19" t="s">
        <v>83872</v>
      </c>
      <c r="C5775" s="18" t="s">
        <v>2300</v>
      </c>
      <c r="D5775" s="18" t="s">
        <v>826</v>
      </c>
      <c r="E5775" s="20" t="s">
        <v>827</v>
      </c>
    </row>
    <row r="5776" spans="1:5" x14ac:dyDescent="0.45">
      <c r="A5776" s="18" t="s">
        <v>305</v>
      </c>
      <c r="B5776" s="19" t="s">
        <v>83889</v>
      </c>
      <c r="C5776" s="18" t="s">
        <v>25323</v>
      </c>
      <c r="D5776" s="18" t="s">
        <v>826</v>
      </c>
      <c r="E5776" s="20" t="s">
        <v>827</v>
      </c>
    </row>
    <row r="5777" spans="1:5" x14ac:dyDescent="0.45">
      <c r="A5777" s="18" t="s">
        <v>305</v>
      </c>
      <c r="B5777" s="19" t="s">
        <v>83825</v>
      </c>
      <c r="C5777" s="18" t="s">
        <v>39212</v>
      </c>
      <c r="D5777" s="18" t="s">
        <v>39213</v>
      </c>
      <c r="E5777" s="20" t="s">
        <v>39214</v>
      </c>
    </row>
    <row r="5778" spans="1:5" x14ac:dyDescent="0.45">
      <c r="A5778" s="18" t="s">
        <v>305</v>
      </c>
      <c r="B5778" s="19" t="s">
        <v>83872</v>
      </c>
      <c r="C5778" s="18" t="s">
        <v>3633</v>
      </c>
      <c r="D5778" s="18" t="s">
        <v>1131</v>
      </c>
      <c r="E5778" s="20" t="s">
        <v>1132</v>
      </c>
    </row>
    <row r="5779" spans="1:5" x14ac:dyDescent="0.45">
      <c r="A5779" s="18" t="s">
        <v>305</v>
      </c>
      <c r="B5779" s="19" t="s">
        <v>83935</v>
      </c>
      <c r="C5779" s="18" t="s">
        <v>25324</v>
      </c>
      <c r="D5779" s="18" t="s">
        <v>1882</v>
      </c>
      <c r="E5779" s="20" t="s">
        <v>2035</v>
      </c>
    </row>
    <row r="5780" spans="1:5" x14ac:dyDescent="0.45">
      <c r="A5780" s="18" t="s">
        <v>305</v>
      </c>
      <c r="B5780" s="19" t="s">
        <v>83872</v>
      </c>
      <c r="C5780" s="18" t="s">
        <v>2301</v>
      </c>
      <c r="D5780" s="18" t="s">
        <v>2302</v>
      </c>
      <c r="E5780" s="20" t="s">
        <v>2303</v>
      </c>
    </row>
    <row r="5781" spans="1:5" x14ac:dyDescent="0.45">
      <c r="A5781" s="18" t="s">
        <v>305</v>
      </c>
      <c r="B5781" s="19" t="s">
        <v>83838</v>
      </c>
      <c r="C5781" s="18" t="s">
        <v>14250</v>
      </c>
      <c r="D5781" s="18" t="s">
        <v>14251</v>
      </c>
      <c r="E5781" s="20" t="s">
        <v>14252</v>
      </c>
    </row>
    <row r="5782" spans="1:5" x14ac:dyDescent="0.45">
      <c r="A5782" s="18" t="s">
        <v>305</v>
      </c>
      <c r="B5782" s="19" t="s">
        <v>83872</v>
      </c>
      <c r="C5782" s="18" t="s">
        <v>18476</v>
      </c>
      <c r="D5782" s="18" t="s">
        <v>7506</v>
      </c>
      <c r="E5782" s="20" t="s">
        <v>18477</v>
      </c>
    </row>
    <row r="5783" spans="1:5" x14ac:dyDescent="0.45">
      <c r="A5783" s="18" t="s">
        <v>305</v>
      </c>
      <c r="B5783" s="19" t="s">
        <v>84022</v>
      </c>
      <c r="C5783" s="18" t="s">
        <v>3634</v>
      </c>
      <c r="D5783" s="18" t="s">
        <v>3635</v>
      </c>
      <c r="E5783" s="20" t="s">
        <v>3636</v>
      </c>
    </row>
    <row r="5784" spans="1:5" x14ac:dyDescent="0.45">
      <c r="A5784" s="18" t="s">
        <v>305</v>
      </c>
      <c r="B5784" s="19" t="s">
        <v>83818</v>
      </c>
      <c r="C5784" s="18" t="s">
        <v>3637</v>
      </c>
      <c r="D5784" s="18" t="s">
        <v>3184</v>
      </c>
      <c r="E5784" s="20" t="s">
        <v>3638</v>
      </c>
    </row>
    <row r="5785" spans="1:5" x14ac:dyDescent="0.45">
      <c r="A5785" s="18" t="s">
        <v>305</v>
      </c>
      <c r="B5785" s="19" t="s">
        <v>83872</v>
      </c>
      <c r="C5785" s="18" t="s">
        <v>2304</v>
      </c>
      <c r="D5785" s="18" t="s">
        <v>2305</v>
      </c>
      <c r="E5785" s="20" t="s">
        <v>2306</v>
      </c>
    </row>
    <row r="5786" spans="1:5" x14ac:dyDescent="0.45">
      <c r="A5786" s="18" t="s">
        <v>305</v>
      </c>
      <c r="B5786" s="19" t="s">
        <v>83952</v>
      </c>
      <c r="C5786" s="18" t="s">
        <v>7626</v>
      </c>
      <c r="D5786" s="18" t="s">
        <v>7627</v>
      </c>
      <c r="E5786" s="20" t="s">
        <v>7628</v>
      </c>
    </row>
    <row r="5787" spans="1:5" x14ac:dyDescent="0.45">
      <c r="A5787" s="18" t="s">
        <v>305</v>
      </c>
      <c r="B5787" s="19" t="s">
        <v>83872</v>
      </c>
      <c r="C5787" s="18" t="s">
        <v>84791</v>
      </c>
      <c r="D5787" s="18" t="s">
        <v>84792</v>
      </c>
      <c r="E5787" s="20" t="s">
        <v>84793</v>
      </c>
    </row>
    <row r="5788" spans="1:5" x14ac:dyDescent="0.45">
      <c r="A5788" s="18" t="s">
        <v>305</v>
      </c>
      <c r="B5788" s="19" t="s">
        <v>83818</v>
      </c>
      <c r="C5788" s="18" t="s">
        <v>3639</v>
      </c>
      <c r="D5788" s="18" t="s">
        <v>3640</v>
      </c>
      <c r="E5788" s="20" t="s">
        <v>3641</v>
      </c>
    </row>
    <row r="5789" spans="1:5" x14ac:dyDescent="0.45">
      <c r="A5789" s="18" t="s">
        <v>305</v>
      </c>
      <c r="B5789" s="19" t="s">
        <v>83872</v>
      </c>
      <c r="C5789" s="18" t="s">
        <v>12697</v>
      </c>
      <c r="D5789" s="18" t="s">
        <v>12698</v>
      </c>
      <c r="E5789" s="20" t="s">
        <v>12699</v>
      </c>
    </row>
    <row r="5790" spans="1:5" x14ac:dyDescent="0.45">
      <c r="A5790" s="18" t="s">
        <v>305</v>
      </c>
      <c r="B5790" s="19" t="s">
        <v>83825</v>
      </c>
      <c r="C5790" s="18" t="s">
        <v>18478</v>
      </c>
      <c r="D5790" s="18" t="s">
        <v>18479</v>
      </c>
      <c r="E5790" s="20" t="s">
        <v>18480</v>
      </c>
    </row>
    <row r="5791" spans="1:5" x14ac:dyDescent="0.45">
      <c r="A5791" s="18" t="s">
        <v>305</v>
      </c>
      <c r="B5791" s="19" t="s">
        <v>84007</v>
      </c>
      <c r="C5791" s="18" t="s">
        <v>3642</v>
      </c>
      <c r="D5791" s="18" t="s">
        <v>3643</v>
      </c>
      <c r="E5791" s="20" t="s">
        <v>3644</v>
      </c>
    </row>
    <row r="5792" spans="1:5" x14ac:dyDescent="0.45">
      <c r="A5792" s="18" t="s">
        <v>305</v>
      </c>
      <c r="B5792" s="19" t="s">
        <v>83956</v>
      </c>
      <c r="C5792" s="18" t="s">
        <v>53879</v>
      </c>
      <c r="D5792" s="18" t="s">
        <v>39069</v>
      </c>
      <c r="E5792" s="20" t="s">
        <v>39070</v>
      </c>
    </row>
    <row r="5793" spans="1:5" x14ac:dyDescent="0.45">
      <c r="A5793" s="18" t="s">
        <v>305</v>
      </c>
      <c r="B5793" s="19" t="s">
        <v>83825</v>
      </c>
      <c r="C5793" s="18" t="s">
        <v>10320</v>
      </c>
      <c r="D5793" s="18" t="s">
        <v>10321</v>
      </c>
      <c r="E5793" s="20" t="s">
        <v>10322</v>
      </c>
    </row>
    <row r="5794" spans="1:5" x14ac:dyDescent="0.45">
      <c r="A5794" s="18" t="s">
        <v>305</v>
      </c>
      <c r="B5794" s="19" t="s">
        <v>83872</v>
      </c>
      <c r="C5794" s="18" t="s">
        <v>73600</v>
      </c>
      <c r="D5794" s="18" t="s">
        <v>73601</v>
      </c>
      <c r="E5794" s="20" t="s">
        <v>72457</v>
      </c>
    </row>
    <row r="5795" spans="1:5" x14ac:dyDescent="0.45">
      <c r="A5795" s="18" t="s">
        <v>305</v>
      </c>
      <c r="B5795" s="19" t="s">
        <v>83815</v>
      </c>
      <c r="C5795" s="18" t="s">
        <v>3645</v>
      </c>
      <c r="D5795" s="18" t="s">
        <v>3646</v>
      </c>
      <c r="E5795" s="20" t="s">
        <v>3647</v>
      </c>
    </row>
    <row r="5796" spans="1:5" x14ac:dyDescent="0.45">
      <c r="A5796" s="18" t="s">
        <v>305</v>
      </c>
      <c r="B5796" s="19" t="s">
        <v>83890</v>
      </c>
      <c r="C5796" s="18" t="s">
        <v>12727</v>
      </c>
      <c r="D5796" s="18" t="s">
        <v>10309</v>
      </c>
      <c r="E5796" s="20" t="s">
        <v>10310</v>
      </c>
    </row>
    <row r="5797" spans="1:5" x14ac:dyDescent="0.45">
      <c r="A5797" s="18" t="s">
        <v>305</v>
      </c>
      <c r="B5797" s="19" t="s">
        <v>83818</v>
      </c>
      <c r="C5797" s="18" t="s">
        <v>61073</v>
      </c>
      <c r="D5797" s="18" t="s">
        <v>61074</v>
      </c>
      <c r="E5797" s="20" t="s">
        <v>61075</v>
      </c>
    </row>
    <row r="5798" spans="1:5" x14ac:dyDescent="0.45">
      <c r="A5798" s="18" t="s">
        <v>305</v>
      </c>
      <c r="B5798" s="19" t="s">
        <v>83818</v>
      </c>
      <c r="C5798" s="18" t="s">
        <v>6157</v>
      </c>
      <c r="D5798" s="18" t="s">
        <v>6158</v>
      </c>
      <c r="E5798" s="20" t="s">
        <v>6159</v>
      </c>
    </row>
    <row r="5799" spans="1:5" x14ac:dyDescent="0.45">
      <c r="A5799" s="18" t="s">
        <v>305</v>
      </c>
      <c r="B5799" s="19" t="s">
        <v>83835</v>
      </c>
      <c r="C5799" s="18" t="s">
        <v>53880</v>
      </c>
      <c r="D5799" s="18" t="s">
        <v>53881</v>
      </c>
      <c r="E5799" s="20" t="s">
        <v>53882</v>
      </c>
    </row>
    <row r="5800" spans="1:5" x14ac:dyDescent="0.45">
      <c r="A5800" s="18" t="s">
        <v>305</v>
      </c>
      <c r="B5800" s="19" t="s">
        <v>84069</v>
      </c>
      <c r="C5800" s="18" t="s">
        <v>7629</v>
      </c>
      <c r="D5800" s="18" t="s">
        <v>7630</v>
      </c>
      <c r="E5800" s="20" t="s">
        <v>7631</v>
      </c>
    </row>
    <row r="5801" spans="1:5" x14ac:dyDescent="0.45">
      <c r="A5801" s="18" t="s">
        <v>305</v>
      </c>
      <c r="B5801" s="19" t="s">
        <v>83826</v>
      </c>
      <c r="C5801" s="18" t="s">
        <v>9019</v>
      </c>
      <c r="D5801" s="18" t="s">
        <v>9020</v>
      </c>
      <c r="E5801" s="20" t="s">
        <v>9021</v>
      </c>
    </row>
    <row r="5802" spans="1:5" x14ac:dyDescent="0.45">
      <c r="A5802" s="18" t="s">
        <v>305</v>
      </c>
      <c r="B5802" s="19" t="s">
        <v>83826</v>
      </c>
      <c r="C5802" s="18" t="s">
        <v>9022</v>
      </c>
      <c r="D5802" s="18" t="s">
        <v>9023</v>
      </c>
      <c r="E5802" s="20" t="s">
        <v>9024</v>
      </c>
    </row>
    <row r="5803" spans="1:5" x14ac:dyDescent="0.45">
      <c r="A5803" s="18" t="s">
        <v>305</v>
      </c>
      <c r="B5803" s="19" t="s">
        <v>83818</v>
      </c>
      <c r="C5803" s="18" t="s">
        <v>3648</v>
      </c>
      <c r="D5803" s="18" t="s">
        <v>3369</v>
      </c>
      <c r="E5803" s="20" t="s">
        <v>3614</v>
      </c>
    </row>
    <row r="5804" spans="1:5" x14ac:dyDescent="0.45">
      <c r="A5804" s="18" t="s">
        <v>305</v>
      </c>
      <c r="B5804" s="19" t="s">
        <v>83818</v>
      </c>
      <c r="C5804" s="18" t="s">
        <v>25325</v>
      </c>
      <c r="D5804" s="18" t="s">
        <v>25326</v>
      </c>
      <c r="E5804" s="20" t="s">
        <v>25327</v>
      </c>
    </row>
    <row r="5805" spans="1:5" x14ac:dyDescent="0.45">
      <c r="A5805" s="18" t="s">
        <v>305</v>
      </c>
      <c r="B5805" s="19" t="s">
        <v>83939</v>
      </c>
      <c r="C5805" s="18" t="s">
        <v>18481</v>
      </c>
      <c r="D5805" s="18" t="s">
        <v>18482</v>
      </c>
      <c r="E5805" s="20" t="s">
        <v>18483</v>
      </c>
    </row>
    <row r="5806" spans="1:5" x14ac:dyDescent="0.45">
      <c r="A5806" s="18" t="s">
        <v>305</v>
      </c>
      <c r="B5806" s="19" t="s">
        <v>83818</v>
      </c>
      <c r="C5806" s="18" t="s">
        <v>10323</v>
      </c>
      <c r="D5806" s="18" t="s">
        <v>2187</v>
      </c>
      <c r="E5806" s="20" t="s">
        <v>2188</v>
      </c>
    </row>
    <row r="5807" spans="1:5" x14ac:dyDescent="0.45">
      <c r="A5807" s="18" t="s">
        <v>305</v>
      </c>
      <c r="B5807" s="19" t="s">
        <v>84097</v>
      </c>
      <c r="C5807" s="18" t="s">
        <v>9663</v>
      </c>
      <c r="D5807" s="18" t="s">
        <v>9664</v>
      </c>
      <c r="E5807" s="20" t="s">
        <v>9665</v>
      </c>
    </row>
    <row r="5808" spans="1:5" x14ac:dyDescent="0.45">
      <c r="A5808" s="18" t="s">
        <v>305</v>
      </c>
      <c r="B5808" s="19" t="s">
        <v>83818</v>
      </c>
      <c r="C5808" s="18" t="s">
        <v>92289</v>
      </c>
      <c r="D5808" s="18" t="s">
        <v>16920</v>
      </c>
      <c r="E5808" s="20" t="s">
        <v>92290</v>
      </c>
    </row>
    <row r="5809" spans="1:5" x14ac:dyDescent="0.45">
      <c r="A5809" s="18" t="s">
        <v>305</v>
      </c>
      <c r="B5809" s="19" t="s">
        <v>83826</v>
      </c>
      <c r="C5809" s="18" t="s">
        <v>9025</v>
      </c>
      <c r="D5809" s="18" t="s">
        <v>9026</v>
      </c>
      <c r="E5809" s="20" t="s">
        <v>9027</v>
      </c>
    </row>
    <row r="5810" spans="1:5" x14ac:dyDescent="0.45">
      <c r="A5810" s="18" t="s">
        <v>305</v>
      </c>
      <c r="B5810" s="19" t="s">
        <v>83872</v>
      </c>
      <c r="C5810" s="18" t="s">
        <v>2307</v>
      </c>
      <c r="D5810" s="18" t="s">
        <v>2308</v>
      </c>
      <c r="E5810" s="20" t="s">
        <v>2309</v>
      </c>
    </row>
    <row r="5811" spans="1:5" x14ac:dyDescent="0.45">
      <c r="A5811" s="18" t="s">
        <v>305</v>
      </c>
      <c r="B5811" s="19" t="s">
        <v>83839</v>
      </c>
      <c r="C5811" s="18" t="s">
        <v>39215</v>
      </c>
      <c r="D5811" s="18" t="s">
        <v>147</v>
      </c>
      <c r="E5811" s="20" t="s">
        <v>2100</v>
      </c>
    </row>
    <row r="5812" spans="1:5" x14ac:dyDescent="0.45">
      <c r="A5812" s="18" t="s">
        <v>305</v>
      </c>
      <c r="B5812" s="19" t="s">
        <v>83839</v>
      </c>
      <c r="C5812" s="18" t="s">
        <v>73602</v>
      </c>
      <c r="D5812" s="18" t="s">
        <v>5643</v>
      </c>
      <c r="E5812" s="20" t="s">
        <v>18008</v>
      </c>
    </row>
    <row r="5813" spans="1:5" x14ac:dyDescent="0.45">
      <c r="A5813" s="18" t="s">
        <v>305</v>
      </c>
      <c r="B5813" s="19" t="s">
        <v>83818</v>
      </c>
      <c r="C5813" s="18" t="s">
        <v>2310</v>
      </c>
      <c r="D5813" s="18" t="s">
        <v>2187</v>
      </c>
      <c r="E5813" s="20" t="s">
        <v>2188</v>
      </c>
    </row>
    <row r="5814" spans="1:5" x14ac:dyDescent="0.45">
      <c r="A5814" s="18" t="s">
        <v>305</v>
      </c>
      <c r="B5814" s="19" t="s">
        <v>84022</v>
      </c>
      <c r="C5814" s="18" t="s">
        <v>3649</v>
      </c>
      <c r="D5814" s="18" t="s">
        <v>2511</v>
      </c>
      <c r="E5814" s="20" t="s">
        <v>3339</v>
      </c>
    </row>
    <row r="5815" spans="1:5" x14ac:dyDescent="0.45">
      <c r="A5815" s="18" t="s">
        <v>305</v>
      </c>
      <c r="B5815" s="19" t="s">
        <v>84199</v>
      </c>
      <c r="C5815" s="18" t="s">
        <v>53883</v>
      </c>
      <c r="D5815" s="18" t="s">
        <v>13784</v>
      </c>
      <c r="E5815" s="20" t="s">
        <v>53884</v>
      </c>
    </row>
    <row r="5816" spans="1:5" x14ac:dyDescent="0.45">
      <c r="A5816" s="18" t="s">
        <v>305</v>
      </c>
      <c r="B5816" s="19" t="s">
        <v>83906</v>
      </c>
      <c r="C5816" s="18" t="s">
        <v>58421</v>
      </c>
      <c r="D5816" s="18" t="s">
        <v>58422</v>
      </c>
      <c r="E5816" s="20" t="s">
        <v>58423</v>
      </c>
    </row>
    <row r="5817" spans="1:5" x14ac:dyDescent="0.45">
      <c r="A5817" s="18" t="s">
        <v>305</v>
      </c>
      <c r="B5817" s="19" t="s">
        <v>83816</v>
      </c>
      <c r="C5817" s="18" t="s">
        <v>73603</v>
      </c>
      <c r="D5817" s="18" t="s">
        <v>73328</v>
      </c>
      <c r="E5817" s="20" t="s">
        <v>72345</v>
      </c>
    </row>
    <row r="5818" spans="1:5" x14ac:dyDescent="0.45">
      <c r="A5818" s="18" t="s">
        <v>305</v>
      </c>
      <c r="B5818" s="19" t="s">
        <v>84152</v>
      </c>
      <c r="C5818" s="18" t="s">
        <v>14828</v>
      </c>
      <c r="D5818" s="18" t="s">
        <v>14829</v>
      </c>
      <c r="E5818" s="20" t="s">
        <v>14830</v>
      </c>
    </row>
    <row r="5819" spans="1:5" x14ac:dyDescent="0.45">
      <c r="A5819" s="18" t="s">
        <v>305</v>
      </c>
      <c r="B5819" s="19" t="s">
        <v>83884</v>
      </c>
      <c r="C5819" s="18" t="s">
        <v>92291</v>
      </c>
      <c r="D5819" s="18" t="s">
        <v>5017</v>
      </c>
      <c r="E5819" s="20" t="s">
        <v>29448</v>
      </c>
    </row>
    <row r="5820" spans="1:5" x14ac:dyDescent="0.45">
      <c r="A5820" s="18" t="s">
        <v>305</v>
      </c>
      <c r="B5820" s="19" t="s">
        <v>83906</v>
      </c>
      <c r="C5820" s="18" t="s">
        <v>6162</v>
      </c>
      <c r="D5820" s="18" t="s">
        <v>6163</v>
      </c>
      <c r="E5820" s="20" t="s">
        <v>6164</v>
      </c>
    </row>
    <row r="5821" spans="1:5" x14ac:dyDescent="0.45">
      <c r="A5821" s="18" t="s">
        <v>305</v>
      </c>
      <c r="B5821" s="19" t="s">
        <v>83818</v>
      </c>
      <c r="C5821" s="18" t="s">
        <v>2311</v>
      </c>
      <c r="D5821" s="18" t="s">
        <v>2312</v>
      </c>
      <c r="E5821" s="20" t="s">
        <v>2313</v>
      </c>
    </row>
    <row r="5822" spans="1:5" x14ac:dyDescent="0.45">
      <c r="A5822" s="18" t="s">
        <v>305</v>
      </c>
      <c r="B5822" s="19" t="s">
        <v>83860</v>
      </c>
      <c r="C5822" s="18" t="s">
        <v>25328</v>
      </c>
      <c r="D5822" s="18" t="s">
        <v>11548</v>
      </c>
      <c r="E5822" s="20" t="s">
        <v>15304</v>
      </c>
    </row>
    <row r="5823" spans="1:5" x14ac:dyDescent="0.45">
      <c r="A5823" s="18" t="s">
        <v>305</v>
      </c>
      <c r="B5823" s="19" t="s">
        <v>84140</v>
      </c>
      <c r="C5823" s="18" t="s">
        <v>13949</v>
      </c>
      <c r="D5823" s="18" t="s">
        <v>13950</v>
      </c>
      <c r="E5823" s="20" t="s">
        <v>13951</v>
      </c>
    </row>
    <row r="5824" spans="1:5" x14ac:dyDescent="0.45">
      <c r="A5824" s="18" t="s">
        <v>305</v>
      </c>
      <c r="B5824" s="19" t="s">
        <v>83810</v>
      </c>
      <c r="C5824" s="18" t="s">
        <v>66979</v>
      </c>
      <c r="D5824" s="18" t="s">
        <v>66980</v>
      </c>
      <c r="E5824" s="20" t="s">
        <v>66981</v>
      </c>
    </row>
    <row r="5825" spans="1:5" x14ac:dyDescent="0.45">
      <c r="A5825" s="18" t="s">
        <v>305</v>
      </c>
      <c r="B5825" s="19" t="s">
        <v>84007</v>
      </c>
      <c r="C5825" s="18" t="s">
        <v>3650</v>
      </c>
      <c r="D5825" s="18" t="s">
        <v>3651</v>
      </c>
      <c r="E5825" s="20" t="s">
        <v>3652</v>
      </c>
    </row>
    <row r="5826" spans="1:5" x14ac:dyDescent="0.45">
      <c r="A5826" s="18" t="s">
        <v>305</v>
      </c>
      <c r="B5826" s="19" t="s">
        <v>83835</v>
      </c>
      <c r="C5826" s="18" t="s">
        <v>2314</v>
      </c>
      <c r="D5826" s="18" t="s">
        <v>2243</v>
      </c>
      <c r="E5826" s="20" t="s">
        <v>2315</v>
      </c>
    </row>
    <row r="5827" spans="1:5" x14ac:dyDescent="0.45">
      <c r="A5827" s="18" t="s">
        <v>305</v>
      </c>
      <c r="B5827" s="19" t="s">
        <v>83906</v>
      </c>
      <c r="C5827" s="18" t="s">
        <v>14193</v>
      </c>
      <c r="D5827" s="18" t="s">
        <v>13688</v>
      </c>
      <c r="E5827" s="20" t="s">
        <v>14194</v>
      </c>
    </row>
    <row r="5828" spans="1:5" x14ac:dyDescent="0.45">
      <c r="A5828" s="18" t="s">
        <v>305</v>
      </c>
      <c r="B5828" s="19" t="s">
        <v>83838</v>
      </c>
      <c r="C5828" s="18" t="s">
        <v>83068</v>
      </c>
      <c r="D5828" s="18" t="s">
        <v>83069</v>
      </c>
      <c r="E5828" s="20" t="s">
        <v>83070</v>
      </c>
    </row>
    <row r="5829" spans="1:5" x14ac:dyDescent="0.45">
      <c r="A5829" s="18" t="s">
        <v>305</v>
      </c>
      <c r="B5829" s="19" t="s">
        <v>84116</v>
      </c>
      <c r="C5829" s="18" t="s">
        <v>12966</v>
      </c>
      <c r="D5829" s="18" t="s">
        <v>12967</v>
      </c>
      <c r="E5829" s="20" t="s">
        <v>12968</v>
      </c>
    </row>
    <row r="5830" spans="1:5" x14ac:dyDescent="0.45">
      <c r="A5830" s="18" t="s">
        <v>305</v>
      </c>
      <c r="B5830" s="19" t="s">
        <v>83835</v>
      </c>
      <c r="C5830" s="18" t="s">
        <v>39216</v>
      </c>
      <c r="D5830" s="18" t="s">
        <v>39217</v>
      </c>
      <c r="E5830" s="20" t="s">
        <v>39218</v>
      </c>
    </row>
    <row r="5831" spans="1:5" x14ac:dyDescent="0.45">
      <c r="A5831" s="18" t="s">
        <v>305</v>
      </c>
      <c r="B5831" s="19" t="s">
        <v>83959</v>
      </c>
      <c r="C5831" s="18" t="s">
        <v>6165</v>
      </c>
      <c r="D5831" s="18" t="s">
        <v>3341</v>
      </c>
      <c r="E5831" s="20" t="s">
        <v>3342</v>
      </c>
    </row>
    <row r="5832" spans="1:5" x14ac:dyDescent="0.45">
      <c r="A5832" s="18" t="s">
        <v>305</v>
      </c>
      <c r="B5832" s="19" t="s">
        <v>84243</v>
      </c>
      <c r="C5832" s="18" t="s">
        <v>7632</v>
      </c>
      <c r="D5832" s="18" t="s">
        <v>7633</v>
      </c>
      <c r="E5832" s="20" t="s">
        <v>7634</v>
      </c>
    </row>
    <row r="5833" spans="1:5" x14ac:dyDescent="0.45">
      <c r="A5833" s="18" t="s">
        <v>305</v>
      </c>
      <c r="B5833" s="19" t="s">
        <v>83855</v>
      </c>
      <c r="C5833" s="18" t="s">
        <v>3653</v>
      </c>
      <c r="D5833" s="18" t="s">
        <v>3654</v>
      </c>
      <c r="E5833" s="20" t="s">
        <v>3655</v>
      </c>
    </row>
    <row r="5834" spans="1:5" x14ac:dyDescent="0.45">
      <c r="A5834" s="18" t="s">
        <v>305</v>
      </c>
      <c r="B5834" s="19" t="s">
        <v>83825</v>
      </c>
      <c r="C5834" s="18" t="s">
        <v>25329</v>
      </c>
      <c r="D5834" s="18" t="s">
        <v>7889</v>
      </c>
      <c r="E5834" s="20" t="s">
        <v>25330</v>
      </c>
    </row>
    <row r="5835" spans="1:5" x14ac:dyDescent="0.45">
      <c r="A5835" s="18" t="s">
        <v>305</v>
      </c>
      <c r="B5835" s="19" t="s">
        <v>84020</v>
      </c>
      <c r="C5835" s="18" t="s">
        <v>10759</v>
      </c>
      <c r="D5835" s="18" t="s">
        <v>10760</v>
      </c>
      <c r="E5835" s="20" t="s">
        <v>10761</v>
      </c>
    </row>
    <row r="5836" spans="1:5" x14ac:dyDescent="0.45">
      <c r="A5836" s="18" t="s">
        <v>305</v>
      </c>
      <c r="B5836" s="19" t="s">
        <v>83884</v>
      </c>
      <c r="C5836" s="18" t="s">
        <v>18484</v>
      </c>
      <c r="D5836" s="18" t="s">
        <v>501</v>
      </c>
      <c r="E5836" s="20" t="s">
        <v>502</v>
      </c>
    </row>
    <row r="5837" spans="1:5" x14ac:dyDescent="0.45">
      <c r="A5837" s="18" t="s">
        <v>305</v>
      </c>
      <c r="B5837" s="19" t="s">
        <v>83839</v>
      </c>
      <c r="C5837" s="18" t="s">
        <v>18485</v>
      </c>
      <c r="D5837" s="18" t="s">
        <v>18486</v>
      </c>
      <c r="E5837" s="20" t="s">
        <v>18487</v>
      </c>
    </row>
    <row r="5838" spans="1:5" x14ac:dyDescent="0.45">
      <c r="A5838" s="18" t="s">
        <v>305</v>
      </c>
      <c r="B5838" s="19" t="s">
        <v>83855</v>
      </c>
      <c r="C5838" s="18" t="s">
        <v>2316</v>
      </c>
      <c r="D5838" s="18" t="s">
        <v>495</v>
      </c>
      <c r="E5838" s="20" t="s">
        <v>2317</v>
      </c>
    </row>
    <row r="5839" spans="1:5" x14ac:dyDescent="0.45">
      <c r="A5839" s="18" t="s">
        <v>305</v>
      </c>
      <c r="B5839" s="19" t="s">
        <v>83971</v>
      </c>
      <c r="C5839" s="18" t="s">
        <v>16178</v>
      </c>
      <c r="D5839" s="18" t="s">
        <v>16179</v>
      </c>
      <c r="E5839" s="20" t="s">
        <v>16180</v>
      </c>
    </row>
    <row r="5840" spans="1:5" x14ac:dyDescent="0.45">
      <c r="A5840" s="18" t="s">
        <v>305</v>
      </c>
      <c r="B5840" s="19" t="s">
        <v>83889</v>
      </c>
      <c r="C5840" s="18" t="s">
        <v>25331</v>
      </c>
      <c r="D5840" s="18" t="s">
        <v>25332</v>
      </c>
      <c r="E5840" s="20" t="s">
        <v>25333</v>
      </c>
    </row>
    <row r="5841" spans="1:5" x14ac:dyDescent="0.45">
      <c r="A5841" s="18" t="s">
        <v>305</v>
      </c>
      <c r="B5841" s="19" t="s">
        <v>83884</v>
      </c>
      <c r="C5841" s="18" t="s">
        <v>6166</v>
      </c>
      <c r="D5841" s="18" t="s">
        <v>339</v>
      </c>
      <c r="E5841" s="20" t="s">
        <v>340</v>
      </c>
    </row>
    <row r="5842" spans="1:5" x14ac:dyDescent="0.45">
      <c r="A5842" s="18" t="s">
        <v>305</v>
      </c>
      <c r="B5842" s="19" t="s">
        <v>84372</v>
      </c>
      <c r="C5842" s="18" t="s">
        <v>18488</v>
      </c>
      <c r="D5842" s="18" t="s">
        <v>6672</v>
      </c>
      <c r="E5842" s="20" t="s">
        <v>18489</v>
      </c>
    </row>
    <row r="5843" spans="1:5" x14ac:dyDescent="0.45">
      <c r="A5843" s="18" t="s">
        <v>305</v>
      </c>
      <c r="B5843" s="19" t="s">
        <v>84007</v>
      </c>
      <c r="C5843" s="18" t="s">
        <v>3656</v>
      </c>
      <c r="D5843" s="18" t="s">
        <v>3657</v>
      </c>
      <c r="E5843" s="20" t="s">
        <v>3658</v>
      </c>
    </row>
    <row r="5844" spans="1:5" x14ac:dyDescent="0.45">
      <c r="A5844" s="18" t="s">
        <v>305</v>
      </c>
      <c r="B5844" s="19" t="s">
        <v>83818</v>
      </c>
      <c r="C5844" s="18" t="s">
        <v>25334</v>
      </c>
      <c r="D5844" s="18" t="s">
        <v>25335</v>
      </c>
      <c r="E5844" s="20" t="s">
        <v>25336</v>
      </c>
    </row>
    <row r="5845" spans="1:5" x14ac:dyDescent="0.45">
      <c r="A5845" s="18" t="s">
        <v>305</v>
      </c>
      <c r="B5845" s="19" t="s">
        <v>84075</v>
      </c>
      <c r="C5845" s="18" t="s">
        <v>8407</v>
      </c>
      <c r="D5845" s="18" t="s">
        <v>363</v>
      </c>
      <c r="E5845" s="20" t="s">
        <v>2250</v>
      </c>
    </row>
    <row r="5846" spans="1:5" x14ac:dyDescent="0.45">
      <c r="A5846" s="18" t="s">
        <v>305</v>
      </c>
      <c r="B5846" s="19" t="s">
        <v>83818</v>
      </c>
      <c r="C5846" s="18" t="s">
        <v>58424</v>
      </c>
      <c r="D5846" s="18" t="s">
        <v>29390</v>
      </c>
      <c r="E5846" s="20" t="s">
        <v>29391</v>
      </c>
    </row>
    <row r="5847" spans="1:5" x14ac:dyDescent="0.45">
      <c r="A5847" s="18" t="s">
        <v>305</v>
      </c>
      <c r="B5847" s="19" t="s">
        <v>83818</v>
      </c>
      <c r="C5847" s="18" t="s">
        <v>58425</v>
      </c>
      <c r="D5847" s="18" t="s">
        <v>29390</v>
      </c>
      <c r="E5847" s="20" t="s">
        <v>29391</v>
      </c>
    </row>
    <row r="5848" spans="1:5" x14ac:dyDescent="0.45">
      <c r="A5848" s="18" t="s">
        <v>305</v>
      </c>
      <c r="B5848" s="19" t="s">
        <v>83925</v>
      </c>
      <c r="C5848" s="18" t="s">
        <v>3659</v>
      </c>
      <c r="D5848" s="18" t="s">
        <v>3660</v>
      </c>
      <c r="E5848" s="20" t="s">
        <v>3661</v>
      </c>
    </row>
    <row r="5849" spans="1:5" x14ac:dyDescent="0.45">
      <c r="A5849" s="18" t="s">
        <v>305</v>
      </c>
      <c r="B5849" s="19" t="s">
        <v>83818</v>
      </c>
      <c r="C5849" s="18" t="s">
        <v>3662</v>
      </c>
      <c r="D5849" s="18" t="s">
        <v>3663</v>
      </c>
      <c r="E5849" s="20" t="s">
        <v>3664</v>
      </c>
    </row>
    <row r="5850" spans="1:5" x14ac:dyDescent="0.45">
      <c r="A5850" s="18" t="s">
        <v>305</v>
      </c>
      <c r="B5850" s="19" t="s">
        <v>83884</v>
      </c>
      <c r="C5850" s="18" t="s">
        <v>9028</v>
      </c>
      <c r="D5850" s="18" t="s">
        <v>9029</v>
      </c>
      <c r="E5850" s="20" t="s">
        <v>9030</v>
      </c>
    </row>
    <row r="5851" spans="1:5" x14ac:dyDescent="0.45">
      <c r="A5851" s="18" t="s">
        <v>305</v>
      </c>
      <c r="B5851" s="19" t="s">
        <v>104145</v>
      </c>
      <c r="C5851" s="18" t="s">
        <v>6167</v>
      </c>
      <c r="D5851" s="18" t="s">
        <v>6168</v>
      </c>
      <c r="E5851" s="20" t="s">
        <v>6169</v>
      </c>
    </row>
    <row r="5852" spans="1:5" x14ac:dyDescent="0.45">
      <c r="A5852" s="18" t="s">
        <v>305</v>
      </c>
      <c r="B5852" s="19" t="s">
        <v>83831</v>
      </c>
      <c r="C5852" s="18" t="s">
        <v>89623</v>
      </c>
      <c r="D5852" s="18" t="s">
        <v>21593</v>
      </c>
      <c r="E5852" s="18" t="s">
        <v>21594</v>
      </c>
    </row>
    <row r="5853" spans="1:5" x14ac:dyDescent="0.45">
      <c r="A5853" s="18" t="s">
        <v>305</v>
      </c>
      <c r="B5853" s="19" t="s">
        <v>83855</v>
      </c>
      <c r="C5853" s="18" t="s">
        <v>89624</v>
      </c>
      <c r="D5853" s="18" t="s">
        <v>89625</v>
      </c>
      <c r="E5853" s="20" t="s">
        <v>89626</v>
      </c>
    </row>
    <row r="5854" spans="1:5" x14ac:dyDescent="0.45">
      <c r="A5854" s="18" t="s">
        <v>305</v>
      </c>
      <c r="B5854" s="19" t="s">
        <v>83843</v>
      </c>
      <c r="C5854" s="18" t="s">
        <v>39219</v>
      </c>
      <c r="D5854" s="18" t="s">
        <v>39220</v>
      </c>
      <c r="E5854" s="20" t="s">
        <v>39221</v>
      </c>
    </row>
    <row r="5855" spans="1:5" x14ac:dyDescent="0.45">
      <c r="A5855" s="18" t="s">
        <v>305</v>
      </c>
      <c r="B5855" s="19" t="s">
        <v>83886</v>
      </c>
      <c r="C5855" s="18" t="s">
        <v>105114</v>
      </c>
      <c r="D5855" s="18" t="s">
        <v>105115</v>
      </c>
      <c r="E5855" s="20" t="s">
        <v>105116</v>
      </c>
    </row>
    <row r="5856" spans="1:5" x14ac:dyDescent="0.45">
      <c r="A5856" s="18" t="s">
        <v>305</v>
      </c>
      <c r="B5856" s="19" t="s">
        <v>83821</v>
      </c>
      <c r="C5856" s="18" t="s">
        <v>92292</v>
      </c>
      <c r="D5856" s="18" t="s">
        <v>2421</v>
      </c>
      <c r="E5856" s="20" t="s">
        <v>8756</v>
      </c>
    </row>
    <row r="5857" spans="1:5" x14ac:dyDescent="0.45">
      <c r="A5857" s="18" t="s">
        <v>305</v>
      </c>
      <c r="B5857" s="19" t="s">
        <v>83838</v>
      </c>
      <c r="C5857" s="18" t="s">
        <v>105117</v>
      </c>
      <c r="D5857" s="18" t="s">
        <v>105118</v>
      </c>
      <c r="E5857" s="20" t="s">
        <v>105119</v>
      </c>
    </row>
    <row r="5858" spans="1:5" x14ac:dyDescent="0.45">
      <c r="A5858" s="18" t="s">
        <v>305</v>
      </c>
      <c r="B5858" s="19" t="s">
        <v>83886</v>
      </c>
      <c r="C5858" s="18" t="s">
        <v>39222</v>
      </c>
      <c r="D5858" s="18" t="s">
        <v>39223</v>
      </c>
      <c r="E5858" s="20" t="s">
        <v>39224</v>
      </c>
    </row>
    <row r="5859" spans="1:5" x14ac:dyDescent="0.45">
      <c r="A5859" s="18" t="s">
        <v>305</v>
      </c>
      <c r="B5859" s="19" t="s">
        <v>91457</v>
      </c>
      <c r="C5859" s="18" t="s">
        <v>92293</v>
      </c>
      <c r="D5859" s="18" t="s">
        <v>92294</v>
      </c>
      <c r="E5859" s="20" t="s">
        <v>92295</v>
      </c>
    </row>
    <row r="5860" spans="1:5" x14ac:dyDescent="0.45">
      <c r="A5860" s="18" t="s">
        <v>305</v>
      </c>
      <c r="B5860" s="19" t="s">
        <v>83818</v>
      </c>
      <c r="C5860" s="18" t="s">
        <v>2318</v>
      </c>
      <c r="D5860" s="18" t="s">
        <v>317</v>
      </c>
      <c r="E5860" s="20" t="s">
        <v>318</v>
      </c>
    </row>
    <row r="5861" spans="1:5" x14ac:dyDescent="0.45">
      <c r="A5861" s="18" t="s">
        <v>305</v>
      </c>
      <c r="B5861" s="19" t="s">
        <v>83890</v>
      </c>
      <c r="C5861" s="18" t="s">
        <v>3665</v>
      </c>
      <c r="D5861" s="18" t="s">
        <v>3565</v>
      </c>
      <c r="E5861" s="20" t="s">
        <v>3666</v>
      </c>
    </row>
    <row r="5862" spans="1:5" x14ac:dyDescent="0.45">
      <c r="A5862" s="18" t="s">
        <v>305</v>
      </c>
      <c r="B5862" s="19" t="s">
        <v>83887</v>
      </c>
      <c r="C5862" s="18" t="s">
        <v>3667</v>
      </c>
      <c r="D5862" s="18" t="s">
        <v>1973</v>
      </c>
      <c r="E5862" s="20" t="s">
        <v>2063</v>
      </c>
    </row>
    <row r="5863" spans="1:5" x14ac:dyDescent="0.45">
      <c r="A5863" s="18" t="s">
        <v>305</v>
      </c>
      <c r="B5863" s="19" t="s">
        <v>83815</v>
      </c>
      <c r="C5863" s="18" t="s">
        <v>3668</v>
      </c>
      <c r="D5863" s="18" t="s">
        <v>3669</v>
      </c>
      <c r="E5863" s="20" t="s">
        <v>3670</v>
      </c>
    </row>
    <row r="5864" spans="1:5" x14ac:dyDescent="0.45">
      <c r="A5864" s="18" t="s">
        <v>305</v>
      </c>
      <c r="B5864" s="19" t="s">
        <v>83940</v>
      </c>
      <c r="C5864" s="18" t="s">
        <v>53885</v>
      </c>
      <c r="D5864" s="18" t="s">
        <v>53886</v>
      </c>
      <c r="E5864" s="20" t="s">
        <v>53887</v>
      </c>
    </row>
    <row r="5865" spans="1:5" x14ac:dyDescent="0.45">
      <c r="A5865" s="18" t="s">
        <v>305</v>
      </c>
      <c r="B5865" s="19" t="s">
        <v>83818</v>
      </c>
      <c r="C5865" s="18" t="s">
        <v>18490</v>
      </c>
      <c r="D5865" s="18" t="s">
        <v>18491</v>
      </c>
      <c r="E5865" s="20" t="s">
        <v>18492</v>
      </c>
    </row>
    <row r="5866" spans="1:5" x14ac:dyDescent="0.45">
      <c r="A5866" s="18" t="s">
        <v>305</v>
      </c>
      <c r="B5866" s="19" t="s">
        <v>83835</v>
      </c>
      <c r="C5866" s="18" t="s">
        <v>58426</v>
      </c>
      <c r="D5866" s="18" t="s">
        <v>58427</v>
      </c>
      <c r="E5866" s="20" t="s">
        <v>58428</v>
      </c>
    </row>
    <row r="5867" spans="1:5" x14ac:dyDescent="0.45">
      <c r="A5867" s="18" t="s">
        <v>305</v>
      </c>
      <c r="B5867" s="19" t="s">
        <v>83886</v>
      </c>
      <c r="C5867" s="18" t="s">
        <v>6963</v>
      </c>
      <c r="D5867" s="18" t="s">
        <v>6964</v>
      </c>
      <c r="E5867" s="20" t="s">
        <v>6965</v>
      </c>
    </row>
    <row r="5868" spans="1:5" x14ac:dyDescent="0.45">
      <c r="A5868" s="18" t="s">
        <v>305</v>
      </c>
      <c r="B5868" s="19" t="s">
        <v>83886</v>
      </c>
      <c r="C5868" s="18" t="s">
        <v>2319</v>
      </c>
      <c r="D5868" s="18" t="s">
        <v>2320</v>
      </c>
      <c r="E5868" s="20" t="s">
        <v>2321</v>
      </c>
    </row>
    <row r="5869" spans="1:5" x14ac:dyDescent="0.45">
      <c r="A5869" s="18" t="s">
        <v>305</v>
      </c>
      <c r="B5869" s="19" t="s">
        <v>83839</v>
      </c>
      <c r="C5869" s="18" t="s">
        <v>39225</v>
      </c>
      <c r="D5869" s="18" t="s">
        <v>39226</v>
      </c>
      <c r="E5869" s="20" t="s">
        <v>39227</v>
      </c>
    </row>
    <row r="5870" spans="1:5" x14ac:dyDescent="0.45">
      <c r="A5870" s="18" t="s">
        <v>305</v>
      </c>
      <c r="B5870" s="19" t="s">
        <v>83868</v>
      </c>
      <c r="C5870" s="18" t="s">
        <v>9666</v>
      </c>
      <c r="D5870" s="18" t="s">
        <v>9667</v>
      </c>
      <c r="E5870" s="20" t="s">
        <v>9668</v>
      </c>
    </row>
    <row r="5871" spans="1:5" x14ac:dyDescent="0.45">
      <c r="A5871" s="18" t="s">
        <v>305</v>
      </c>
      <c r="B5871" s="19" t="s">
        <v>83996</v>
      </c>
      <c r="C5871" s="18" t="s">
        <v>10762</v>
      </c>
      <c r="D5871" s="18" t="s">
        <v>10763</v>
      </c>
      <c r="E5871" s="20" t="s">
        <v>10764</v>
      </c>
    </row>
    <row r="5872" spans="1:5" x14ac:dyDescent="0.45">
      <c r="A5872" s="18" t="s">
        <v>305</v>
      </c>
      <c r="B5872" s="19" t="s">
        <v>83868</v>
      </c>
      <c r="C5872" s="18" t="s">
        <v>3671</v>
      </c>
      <c r="D5872" s="18" t="s">
        <v>3672</v>
      </c>
      <c r="E5872" s="20" t="s">
        <v>3673</v>
      </c>
    </row>
    <row r="5873" spans="1:5" x14ac:dyDescent="0.45">
      <c r="A5873" s="18" t="s">
        <v>305</v>
      </c>
      <c r="B5873" s="19" t="s">
        <v>83839</v>
      </c>
      <c r="C5873" s="18" t="s">
        <v>18493</v>
      </c>
      <c r="D5873" s="18" t="s">
        <v>18494</v>
      </c>
      <c r="E5873" s="18" t="s">
        <v>18495</v>
      </c>
    </row>
    <row r="5874" spans="1:5" x14ac:dyDescent="0.45">
      <c r="A5874" s="18" t="s">
        <v>305</v>
      </c>
      <c r="B5874" s="19" t="s">
        <v>83839</v>
      </c>
      <c r="C5874" s="18" t="s">
        <v>39228</v>
      </c>
      <c r="D5874" s="18" t="s">
        <v>39229</v>
      </c>
      <c r="E5874" s="20" t="s">
        <v>39230</v>
      </c>
    </row>
    <row r="5875" spans="1:5" x14ac:dyDescent="0.45">
      <c r="A5875" s="18" t="s">
        <v>305</v>
      </c>
      <c r="B5875" s="19" t="s">
        <v>84059</v>
      </c>
      <c r="C5875" s="18" t="s">
        <v>9669</v>
      </c>
      <c r="D5875" s="18" t="s">
        <v>9670</v>
      </c>
      <c r="E5875" s="20" t="s">
        <v>9671</v>
      </c>
    </row>
    <row r="5876" spans="1:5" x14ac:dyDescent="0.45">
      <c r="A5876" s="18" t="s">
        <v>305</v>
      </c>
      <c r="B5876" s="19" t="s">
        <v>83886</v>
      </c>
      <c r="C5876" s="18" t="s">
        <v>3674</v>
      </c>
      <c r="D5876" s="18" t="s">
        <v>3675</v>
      </c>
      <c r="E5876" s="20" t="s">
        <v>3676</v>
      </c>
    </row>
    <row r="5877" spans="1:5" x14ac:dyDescent="0.45">
      <c r="A5877" s="18" t="s">
        <v>305</v>
      </c>
      <c r="B5877" s="19" t="s">
        <v>83835</v>
      </c>
      <c r="C5877" s="18" t="s">
        <v>39231</v>
      </c>
      <c r="D5877" s="18" t="s">
        <v>2609</v>
      </c>
      <c r="E5877" s="20" t="s">
        <v>2866</v>
      </c>
    </row>
    <row r="5878" spans="1:5" x14ac:dyDescent="0.45">
      <c r="A5878" s="18" t="s">
        <v>305</v>
      </c>
      <c r="B5878" s="19" t="s">
        <v>83908</v>
      </c>
      <c r="C5878" s="18" t="s">
        <v>39232</v>
      </c>
      <c r="D5878" s="18" t="s">
        <v>7576</v>
      </c>
      <c r="E5878" s="20" t="s">
        <v>39233</v>
      </c>
    </row>
    <row r="5879" spans="1:5" x14ac:dyDescent="0.45">
      <c r="A5879" s="18" t="s">
        <v>305</v>
      </c>
      <c r="B5879" s="19" t="s">
        <v>84043</v>
      </c>
      <c r="C5879" s="18" t="s">
        <v>14803</v>
      </c>
      <c r="D5879" s="18" t="s">
        <v>3746</v>
      </c>
      <c r="E5879" s="20" t="s">
        <v>3747</v>
      </c>
    </row>
    <row r="5880" spans="1:5" x14ac:dyDescent="0.45">
      <c r="A5880" s="18" t="s">
        <v>305</v>
      </c>
      <c r="B5880" s="19" t="s">
        <v>84147</v>
      </c>
      <c r="C5880" s="18" t="s">
        <v>25339</v>
      </c>
      <c r="D5880" s="18" t="s">
        <v>838</v>
      </c>
      <c r="E5880" s="20" t="s">
        <v>839</v>
      </c>
    </row>
    <row r="5881" spans="1:5" x14ac:dyDescent="0.45">
      <c r="A5881" s="18" t="s">
        <v>305</v>
      </c>
      <c r="B5881" s="19" t="s">
        <v>83818</v>
      </c>
      <c r="C5881" s="18" t="s">
        <v>3677</v>
      </c>
      <c r="D5881" s="18" t="s">
        <v>3678</v>
      </c>
      <c r="E5881" s="20" t="s">
        <v>3679</v>
      </c>
    </row>
    <row r="5882" spans="1:5" x14ac:dyDescent="0.45">
      <c r="A5882" s="18" t="s">
        <v>305</v>
      </c>
      <c r="B5882" s="19" t="s">
        <v>83896</v>
      </c>
      <c r="C5882" s="18" t="s">
        <v>3680</v>
      </c>
      <c r="D5882" s="18" t="s">
        <v>215</v>
      </c>
      <c r="E5882" s="20" t="s">
        <v>3681</v>
      </c>
    </row>
    <row r="5883" spans="1:5" x14ac:dyDescent="0.45">
      <c r="A5883" s="18" t="s">
        <v>305</v>
      </c>
      <c r="B5883" s="19" t="s">
        <v>83810</v>
      </c>
      <c r="C5883" s="18" t="s">
        <v>61076</v>
      </c>
      <c r="D5883" s="18" t="s">
        <v>61077</v>
      </c>
      <c r="E5883" s="20" t="s">
        <v>61078</v>
      </c>
    </row>
    <row r="5884" spans="1:5" x14ac:dyDescent="0.45">
      <c r="A5884" s="18" t="s">
        <v>305</v>
      </c>
      <c r="B5884" s="19" t="s">
        <v>83810</v>
      </c>
      <c r="C5884" s="18" t="s">
        <v>61079</v>
      </c>
      <c r="D5884" s="18" t="s">
        <v>61080</v>
      </c>
      <c r="E5884" s="20" t="s">
        <v>61081</v>
      </c>
    </row>
    <row r="5885" spans="1:5" x14ac:dyDescent="0.45">
      <c r="A5885" s="18" t="s">
        <v>305</v>
      </c>
      <c r="B5885" s="19" t="s">
        <v>83818</v>
      </c>
      <c r="C5885" s="18" t="s">
        <v>53888</v>
      </c>
      <c r="D5885" s="18" t="s">
        <v>2102</v>
      </c>
      <c r="E5885" s="20" t="s">
        <v>2103</v>
      </c>
    </row>
    <row r="5886" spans="1:5" x14ac:dyDescent="0.45">
      <c r="A5886" s="18" t="s">
        <v>305</v>
      </c>
      <c r="B5886" s="19" t="s">
        <v>83825</v>
      </c>
      <c r="C5886" s="18" t="s">
        <v>66982</v>
      </c>
      <c r="D5886" s="18" t="s">
        <v>66983</v>
      </c>
      <c r="E5886" s="20" t="s">
        <v>66984</v>
      </c>
    </row>
    <row r="5887" spans="1:5" x14ac:dyDescent="0.45">
      <c r="A5887" s="18" t="s">
        <v>305</v>
      </c>
      <c r="B5887" s="19" t="s">
        <v>84002</v>
      </c>
      <c r="C5887" s="18" t="s">
        <v>3682</v>
      </c>
      <c r="D5887" s="18" t="s">
        <v>3683</v>
      </c>
      <c r="E5887" s="18" t="s">
        <v>3684</v>
      </c>
    </row>
    <row r="5888" spans="1:5" x14ac:dyDescent="0.45">
      <c r="A5888" s="18" t="s">
        <v>305</v>
      </c>
      <c r="B5888" s="19" t="s">
        <v>83868</v>
      </c>
      <c r="C5888" s="18" t="s">
        <v>3685</v>
      </c>
      <c r="D5888" s="18" t="s">
        <v>3686</v>
      </c>
      <c r="E5888" s="20" t="s">
        <v>3687</v>
      </c>
    </row>
    <row r="5889" spans="1:5" x14ac:dyDescent="0.45">
      <c r="A5889" s="18" t="s">
        <v>305</v>
      </c>
      <c r="B5889" s="19" t="s">
        <v>84026</v>
      </c>
      <c r="C5889" s="18" t="s">
        <v>25340</v>
      </c>
      <c r="D5889" s="18" t="s">
        <v>25341</v>
      </c>
      <c r="E5889" s="20" t="s">
        <v>25342</v>
      </c>
    </row>
    <row r="5890" spans="1:5" x14ac:dyDescent="0.45">
      <c r="A5890" s="18" t="s">
        <v>305</v>
      </c>
      <c r="B5890" s="19" t="s">
        <v>83973</v>
      </c>
      <c r="C5890" s="18" t="s">
        <v>3688</v>
      </c>
      <c r="D5890" s="18" t="s">
        <v>856</v>
      </c>
      <c r="E5890" s="20" t="s">
        <v>857</v>
      </c>
    </row>
    <row r="5891" spans="1:5" x14ac:dyDescent="0.45">
      <c r="A5891" s="18" t="s">
        <v>305</v>
      </c>
      <c r="B5891" s="19" t="s">
        <v>83976</v>
      </c>
      <c r="C5891" s="18" t="s">
        <v>3689</v>
      </c>
      <c r="D5891" s="18" t="s">
        <v>3690</v>
      </c>
      <c r="E5891" s="20" t="s">
        <v>3691</v>
      </c>
    </row>
    <row r="5892" spans="1:5" x14ac:dyDescent="0.45">
      <c r="A5892" s="18" t="s">
        <v>305</v>
      </c>
      <c r="B5892" s="19" t="s">
        <v>84207</v>
      </c>
      <c r="C5892" s="18" t="s">
        <v>61082</v>
      </c>
      <c r="D5892" s="18" t="s">
        <v>61083</v>
      </c>
      <c r="E5892" s="20" t="s">
        <v>61084</v>
      </c>
    </row>
    <row r="5893" spans="1:5" x14ac:dyDescent="0.45">
      <c r="A5893" s="18" t="s">
        <v>305</v>
      </c>
      <c r="B5893" s="19" t="s">
        <v>83976</v>
      </c>
      <c r="C5893" s="18" t="s">
        <v>83071</v>
      </c>
      <c r="D5893" s="18" t="s">
        <v>83072</v>
      </c>
      <c r="E5893" s="20" t="s">
        <v>83073</v>
      </c>
    </row>
    <row r="5894" spans="1:5" x14ac:dyDescent="0.45">
      <c r="A5894" s="18" t="s">
        <v>305</v>
      </c>
      <c r="B5894" s="19" t="s">
        <v>83818</v>
      </c>
      <c r="C5894" s="18" t="s">
        <v>84794</v>
      </c>
      <c r="D5894" s="18" t="s">
        <v>84795</v>
      </c>
      <c r="E5894" s="20" t="s">
        <v>84796</v>
      </c>
    </row>
    <row r="5895" spans="1:5" x14ac:dyDescent="0.45">
      <c r="A5895" s="18" t="s">
        <v>305</v>
      </c>
      <c r="B5895" s="19" t="s">
        <v>83842</v>
      </c>
      <c r="C5895" s="18" t="s">
        <v>3692</v>
      </c>
      <c r="D5895" s="18" t="s">
        <v>1832</v>
      </c>
      <c r="E5895" s="20" t="s">
        <v>2022</v>
      </c>
    </row>
    <row r="5896" spans="1:5" x14ac:dyDescent="0.45">
      <c r="A5896" s="18" t="s">
        <v>305</v>
      </c>
      <c r="B5896" s="19" t="s">
        <v>83885</v>
      </c>
      <c r="C5896" s="18" t="s">
        <v>5687</v>
      </c>
      <c r="D5896" s="18" t="s">
        <v>5688</v>
      </c>
      <c r="E5896" s="20" t="s">
        <v>5470</v>
      </c>
    </row>
    <row r="5897" spans="1:5" x14ac:dyDescent="0.45">
      <c r="A5897" s="18" t="s">
        <v>305</v>
      </c>
      <c r="B5897" s="19" t="s">
        <v>84058</v>
      </c>
      <c r="C5897" s="18" t="s">
        <v>39236</v>
      </c>
      <c r="D5897" s="18" t="s">
        <v>39237</v>
      </c>
      <c r="E5897" s="20" t="s">
        <v>39238</v>
      </c>
    </row>
    <row r="5898" spans="1:5" x14ac:dyDescent="0.45">
      <c r="A5898" s="18" t="s">
        <v>305</v>
      </c>
      <c r="B5898" s="19" t="s">
        <v>84141</v>
      </c>
      <c r="C5898" s="18" t="s">
        <v>16848</v>
      </c>
      <c r="D5898" s="18" t="s">
        <v>2166</v>
      </c>
      <c r="E5898" s="20" t="s">
        <v>13174</v>
      </c>
    </row>
    <row r="5899" spans="1:5" x14ac:dyDescent="0.45">
      <c r="A5899" s="18" t="s">
        <v>305</v>
      </c>
      <c r="B5899" s="19" t="s">
        <v>104066</v>
      </c>
      <c r="C5899" s="18" t="s">
        <v>105120</v>
      </c>
      <c r="D5899" s="18" t="s">
        <v>1008</v>
      </c>
      <c r="E5899" s="20" t="s">
        <v>1009</v>
      </c>
    </row>
    <row r="5900" spans="1:5" x14ac:dyDescent="0.45">
      <c r="A5900" s="18" t="s">
        <v>305</v>
      </c>
      <c r="B5900" s="19" t="s">
        <v>83821</v>
      </c>
      <c r="C5900" s="18" t="s">
        <v>18496</v>
      </c>
      <c r="D5900" s="18" t="s">
        <v>18497</v>
      </c>
      <c r="E5900" s="20" t="s">
        <v>18498</v>
      </c>
    </row>
    <row r="5901" spans="1:5" x14ac:dyDescent="0.45">
      <c r="A5901" s="18" t="s">
        <v>305</v>
      </c>
      <c r="B5901" s="19" t="s">
        <v>83973</v>
      </c>
      <c r="C5901" s="18" t="s">
        <v>18499</v>
      </c>
      <c r="D5901" s="18" t="s">
        <v>18500</v>
      </c>
      <c r="E5901" s="20" t="s">
        <v>18501</v>
      </c>
    </row>
    <row r="5902" spans="1:5" x14ac:dyDescent="0.45">
      <c r="A5902" s="18" t="s">
        <v>305</v>
      </c>
      <c r="B5902" s="19" t="s">
        <v>84167</v>
      </c>
      <c r="C5902" s="18" t="s">
        <v>25343</v>
      </c>
      <c r="D5902" s="18" t="s">
        <v>25344</v>
      </c>
      <c r="E5902" s="20" t="s">
        <v>25345</v>
      </c>
    </row>
    <row r="5903" spans="1:5" x14ac:dyDescent="0.45">
      <c r="A5903" s="18" t="s">
        <v>305</v>
      </c>
      <c r="B5903" s="19" t="s">
        <v>83887</v>
      </c>
      <c r="C5903" s="18" t="s">
        <v>18502</v>
      </c>
      <c r="D5903" s="18" t="s">
        <v>18503</v>
      </c>
      <c r="E5903" s="20" t="s">
        <v>18504</v>
      </c>
    </row>
    <row r="5904" spans="1:5" x14ac:dyDescent="0.45">
      <c r="A5904" s="18" t="s">
        <v>305</v>
      </c>
      <c r="B5904" s="19" t="s">
        <v>83825</v>
      </c>
      <c r="C5904" s="18" t="s">
        <v>83074</v>
      </c>
      <c r="D5904" s="18" t="s">
        <v>10287</v>
      </c>
      <c r="E5904" s="20" t="s">
        <v>10793</v>
      </c>
    </row>
    <row r="5905" spans="1:5" x14ac:dyDescent="0.45">
      <c r="A5905" s="18" t="s">
        <v>305</v>
      </c>
      <c r="B5905" s="19" t="s">
        <v>83970</v>
      </c>
      <c r="C5905" s="18" t="s">
        <v>89627</v>
      </c>
      <c r="D5905" s="18" t="s">
        <v>11253</v>
      </c>
      <c r="E5905" s="20" t="s">
        <v>11254</v>
      </c>
    </row>
    <row r="5906" spans="1:5" x14ac:dyDescent="0.45">
      <c r="A5906" s="18" t="s">
        <v>305</v>
      </c>
      <c r="B5906" s="19" t="s">
        <v>83890</v>
      </c>
      <c r="C5906" s="18" t="s">
        <v>3693</v>
      </c>
      <c r="D5906" s="18" t="s">
        <v>3694</v>
      </c>
      <c r="E5906" s="20" t="s">
        <v>3695</v>
      </c>
    </row>
    <row r="5907" spans="1:5" x14ac:dyDescent="0.45">
      <c r="A5907" s="18" t="s">
        <v>305</v>
      </c>
      <c r="B5907" s="19" t="s">
        <v>83825</v>
      </c>
      <c r="C5907" s="18" t="s">
        <v>14465</v>
      </c>
      <c r="D5907" s="18" t="s">
        <v>174</v>
      </c>
      <c r="E5907" s="20" t="s">
        <v>175</v>
      </c>
    </row>
    <row r="5908" spans="1:5" x14ac:dyDescent="0.45">
      <c r="A5908" s="18" t="s">
        <v>305</v>
      </c>
      <c r="B5908" s="19" t="s">
        <v>83838</v>
      </c>
      <c r="C5908" s="18" t="s">
        <v>18505</v>
      </c>
      <c r="D5908" s="18" t="s">
        <v>18506</v>
      </c>
      <c r="E5908" s="20" t="s">
        <v>18507</v>
      </c>
    </row>
    <row r="5909" spans="1:5" x14ac:dyDescent="0.45">
      <c r="A5909" s="18" t="s">
        <v>305</v>
      </c>
      <c r="B5909" s="19" t="s">
        <v>84662</v>
      </c>
      <c r="C5909" s="18" t="s">
        <v>92296</v>
      </c>
      <c r="D5909" s="18" t="s">
        <v>92297</v>
      </c>
      <c r="E5909" s="20" t="s">
        <v>92298</v>
      </c>
    </row>
    <row r="5910" spans="1:5" x14ac:dyDescent="0.45">
      <c r="A5910" s="18" t="s">
        <v>305</v>
      </c>
      <c r="B5910" s="19" t="s">
        <v>83868</v>
      </c>
      <c r="C5910" s="18" t="s">
        <v>18508</v>
      </c>
      <c r="D5910" s="18" t="s">
        <v>9031</v>
      </c>
      <c r="E5910" s="20" t="s">
        <v>9032</v>
      </c>
    </row>
    <row r="5911" spans="1:5" x14ac:dyDescent="0.45">
      <c r="A5911" s="18" t="s">
        <v>305</v>
      </c>
      <c r="B5911" s="19" t="s">
        <v>83885</v>
      </c>
      <c r="C5911" s="18" t="s">
        <v>92299</v>
      </c>
      <c r="D5911" s="18" t="s">
        <v>92300</v>
      </c>
      <c r="E5911" s="20" t="s">
        <v>92301</v>
      </c>
    </row>
    <row r="5912" spans="1:5" x14ac:dyDescent="0.45">
      <c r="A5912" s="18" t="s">
        <v>305</v>
      </c>
      <c r="B5912" s="19" t="s">
        <v>83810</v>
      </c>
      <c r="C5912" s="18" t="s">
        <v>84797</v>
      </c>
      <c r="D5912" s="18" t="s">
        <v>84798</v>
      </c>
      <c r="E5912" s="20" t="s">
        <v>84799</v>
      </c>
    </row>
    <row r="5913" spans="1:5" x14ac:dyDescent="0.45">
      <c r="A5913" s="18" t="s">
        <v>305</v>
      </c>
      <c r="B5913" s="19" t="s">
        <v>84005</v>
      </c>
      <c r="C5913" s="18" t="s">
        <v>5689</v>
      </c>
      <c r="D5913" s="18" t="s">
        <v>5643</v>
      </c>
      <c r="E5913" s="20" t="s">
        <v>5471</v>
      </c>
    </row>
    <row r="5914" spans="1:5" x14ac:dyDescent="0.45">
      <c r="A5914" s="18" t="s">
        <v>305</v>
      </c>
      <c r="B5914" s="19" t="s">
        <v>83902</v>
      </c>
      <c r="C5914" s="18" t="s">
        <v>3696</v>
      </c>
      <c r="D5914" s="18" t="s">
        <v>3697</v>
      </c>
      <c r="E5914" s="20" t="s">
        <v>3698</v>
      </c>
    </row>
    <row r="5915" spans="1:5" x14ac:dyDescent="0.45">
      <c r="A5915" s="18" t="s">
        <v>305</v>
      </c>
      <c r="B5915" s="19" t="s">
        <v>83848</v>
      </c>
      <c r="C5915" s="18" t="s">
        <v>14595</v>
      </c>
      <c r="D5915" s="18" t="s">
        <v>14596</v>
      </c>
      <c r="E5915" s="20" t="s">
        <v>14597</v>
      </c>
    </row>
    <row r="5916" spans="1:5" x14ac:dyDescent="0.45">
      <c r="A5916" s="18" t="s">
        <v>305</v>
      </c>
      <c r="B5916" s="19" t="s">
        <v>83895</v>
      </c>
      <c r="C5916" s="18" t="s">
        <v>25346</v>
      </c>
      <c r="D5916" s="18" t="s">
        <v>25347</v>
      </c>
      <c r="E5916" s="20" t="s">
        <v>25348</v>
      </c>
    </row>
    <row r="5917" spans="1:5" x14ac:dyDescent="0.45">
      <c r="A5917" s="18" t="s">
        <v>305</v>
      </c>
      <c r="B5917" s="19" t="s">
        <v>83838</v>
      </c>
      <c r="C5917" s="18" t="s">
        <v>18509</v>
      </c>
      <c r="D5917" s="18" t="s">
        <v>18510</v>
      </c>
      <c r="E5917" s="20" t="s">
        <v>18511</v>
      </c>
    </row>
    <row r="5918" spans="1:5" x14ac:dyDescent="0.45">
      <c r="A5918" s="18" t="s">
        <v>305</v>
      </c>
      <c r="B5918" s="19" t="s">
        <v>83835</v>
      </c>
      <c r="C5918" s="18" t="s">
        <v>39239</v>
      </c>
      <c r="D5918" s="18" t="s">
        <v>7726</v>
      </c>
      <c r="E5918" s="20" t="s">
        <v>7727</v>
      </c>
    </row>
    <row r="5919" spans="1:5" x14ac:dyDescent="0.45">
      <c r="A5919" s="18" t="s">
        <v>305</v>
      </c>
      <c r="B5919" s="19" t="s">
        <v>83887</v>
      </c>
      <c r="C5919" s="18" t="s">
        <v>3699</v>
      </c>
      <c r="D5919" s="18" t="s">
        <v>427</v>
      </c>
      <c r="E5919" s="20" t="s">
        <v>1126</v>
      </c>
    </row>
    <row r="5920" spans="1:5" x14ac:dyDescent="0.45">
      <c r="A5920" s="18" t="s">
        <v>305</v>
      </c>
      <c r="B5920" s="19" t="s">
        <v>84460</v>
      </c>
      <c r="C5920" s="18" t="s">
        <v>25349</v>
      </c>
      <c r="D5920" s="18" t="s">
        <v>25350</v>
      </c>
      <c r="E5920" s="20" t="s">
        <v>25351</v>
      </c>
    </row>
    <row r="5921" spans="1:5" x14ac:dyDescent="0.45">
      <c r="A5921" s="18" t="s">
        <v>305</v>
      </c>
      <c r="B5921" s="19" t="s">
        <v>84144</v>
      </c>
      <c r="C5921" s="18" t="s">
        <v>25352</v>
      </c>
      <c r="D5921" s="18" t="s">
        <v>561</v>
      </c>
      <c r="E5921" s="20" t="s">
        <v>562</v>
      </c>
    </row>
    <row r="5922" spans="1:5" x14ac:dyDescent="0.45">
      <c r="A5922" s="18" t="s">
        <v>305</v>
      </c>
      <c r="B5922" s="19" t="s">
        <v>84001</v>
      </c>
      <c r="C5922" s="18" t="s">
        <v>10765</v>
      </c>
      <c r="D5922" s="18" t="s">
        <v>10766</v>
      </c>
      <c r="E5922" s="20" t="s">
        <v>10767</v>
      </c>
    </row>
    <row r="5923" spans="1:5" x14ac:dyDescent="0.45">
      <c r="A5923" s="18" t="s">
        <v>305</v>
      </c>
      <c r="B5923" s="19" t="s">
        <v>83887</v>
      </c>
      <c r="C5923" s="18" t="s">
        <v>3700</v>
      </c>
      <c r="D5923" s="18" t="s">
        <v>3701</v>
      </c>
      <c r="E5923" s="20" t="s">
        <v>3702</v>
      </c>
    </row>
    <row r="5924" spans="1:5" x14ac:dyDescent="0.45">
      <c r="A5924" s="18" t="s">
        <v>305</v>
      </c>
      <c r="B5924" s="19" t="s">
        <v>83945</v>
      </c>
      <c r="C5924" s="18" t="s">
        <v>18512</v>
      </c>
      <c r="D5924" s="18" t="s">
        <v>2334</v>
      </c>
      <c r="E5924" s="20" t="s">
        <v>18513</v>
      </c>
    </row>
    <row r="5925" spans="1:5" x14ac:dyDescent="0.45">
      <c r="A5925" s="18" t="s">
        <v>305</v>
      </c>
      <c r="B5925" s="19" t="s">
        <v>84153</v>
      </c>
      <c r="C5925" s="18" t="s">
        <v>18514</v>
      </c>
      <c r="D5925" s="18" t="s">
        <v>18515</v>
      </c>
      <c r="E5925" s="20" t="s">
        <v>18516</v>
      </c>
    </row>
    <row r="5926" spans="1:5" x14ac:dyDescent="0.45">
      <c r="A5926" s="18" t="s">
        <v>305</v>
      </c>
      <c r="B5926" s="19" t="s">
        <v>84007</v>
      </c>
      <c r="C5926" s="18" t="s">
        <v>3703</v>
      </c>
      <c r="D5926" s="18" t="s">
        <v>3704</v>
      </c>
      <c r="E5926" s="20" t="s">
        <v>3705</v>
      </c>
    </row>
    <row r="5927" spans="1:5" x14ac:dyDescent="0.45">
      <c r="A5927" s="18" t="s">
        <v>305</v>
      </c>
      <c r="B5927" s="19" t="s">
        <v>83842</v>
      </c>
      <c r="C5927" s="18" t="s">
        <v>3706</v>
      </c>
      <c r="D5927" s="18" t="s">
        <v>3707</v>
      </c>
      <c r="E5927" s="20" t="s">
        <v>3708</v>
      </c>
    </row>
    <row r="5928" spans="1:5" x14ac:dyDescent="0.45">
      <c r="A5928" s="18" t="s">
        <v>305</v>
      </c>
      <c r="B5928" s="19" t="s">
        <v>83973</v>
      </c>
      <c r="C5928" s="18" t="s">
        <v>3709</v>
      </c>
      <c r="D5928" s="18" t="s">
        <v>3710</v>
      </c>
      <c r="E5928" s="20" t="s">
        <v>3711</v>
      </c>
    </row>
    <row r="5929" spans="1:5" x14ac:dyDescent="0.45">
      <c r="A5929" s="18" t="s">
        <v>305</v>
      </c>
      <c r="B5929" s="19" t="s">
        <v>83842</v>
      </c>
      <c r="C5929" s="18" t="s">
        <v>39240</v>
      </c>
      <c r="D5929" s="18" t="s">
        <v>39241</v>
      </c>
      <c r="E5929" s="20" t="s">
        <v>39242</v>
      </c>
    </row>
    <row r="5930" spans="1:5" x14ac:dyDescent="0.45">
      <c r="A5930" s="18" t="s">
        <v>305</v>
      </c>
      <c r="B5930" s="19" t="s">
        <v>84203</v>
      </c>
      <c r="C5930" s="18" t="s">
        <v>66985</v>
      </c>
      <c r="D5930" s="18" t="s">
        <v>574</v>
      </c>
      <c r="E5930" s="20" t="s">
        <v>18854</v>
      </c>
    </row>
    <row r="5931" spans="1:5" x14ac:dyDescent="0.45">
      <c r="A5931" s="18" t="s">
        <v>305</v>
      </c>
      <c r="B5931" s="19" t="s">
        <v>83885</v>
      </c>
      <c r="C5931" s="18" t="s">
        <v>14293</v>
      </c>
      <c r="D5931" s="18" t="s">
        <v>14294</v>
      </c>
      <c r="E5931" s="20" t="s">
        <v>14295</v>
      </c>
    </row>
    <row r="5932" spans="1:5" x14ac:dyDescent="0.45">
      <c r="A5932" s="18" t="s">
        <v>305</v>
      </c>
      <c r="B5932" s="19" t="s">
        <v>83940</v>
      </c>
      <c r="C5932" s="18" t="s">
        <v>10324</v>
      </c>
      <c r="D5932" s="18" t="s">
        <v>10325</v>
      </c>
      <c r="E5932" s="20" t="s">
        <v>10326</v>
      </c>
    </row>
    <row r="5933" spans="1:5" x14ac:dyDescent="0.45">
      <c r="A5933" s="18" t="s">
        <v>305</v>
      </c>
      <c r="B5933" s="19" t="s">
        <v>84138</v>
      </c>
      <c r="C5933" s="18" t="s">
        <v>18517</v>
      </c>
      <c r="D5933" s="18" t="s">
        <v>18518</v>
      </c>
      <c r="E5933" s="20" t="s">
        <v>18519</v>
      </c>
    </row>
    <row r="5934" spans="1:5" x14ac:dyDescent="0.45">
      <c r="A5934" s="18" t="s">
        <v>305</v>
      </c>
      <c r="B5934" s="19" t="s">
        <v>83852</v>
      </c>
      <c r="C5934" s="18" t="s">
        <v>61085</v>
      </c>
      <c r="D5934" s="18" t="s">
        <v>61086</v>
      </c>
      <c r="E5934" s="20" t="s">
        <v>61087</v>
      </c>
    </row>
    <row r="5935" spans="1:5" x14ac:dyDescent="0.45">
      <c r="A5935" s="18" t="s">
        <v>305</v>
      </c>
      <c r="B5935" s="19" t="s">
        <v>83925</v>
      </c>
      <c r="C5935" s="18" t="s">
        <v>18520</v>
      </c>
      <c r="D5935" s="18" t="s">
        <v>1935</v>
      </c>
      <c r="E5935" s="20" t="s">
        <v>18521</v>
      </c>
    </row>
    <row r="5936" spans="1:5" x14ac:dyDescent="0.45">
      <c r="A5936" s="18" t="s">
        <v>305</v>
      </c>
      <c r="B5936" s="19" t="s">
        <v>83925</v>
      </c>
      <c r="C5936" s="18" t="s">
        <v>9672</v>
      </c>
      <c r="D5936" s="18" t="s">
        <v>9673</v>
      </c>
      <c r="E5936" s="20" t="s">
        <v>9674</v>
      </c>
    </row>
    <row r="5937" spans="1:5" x14ac:dyDescent="0.45">
      <c r="A5937" s="18" t="s">
        <v>305</v>
      </c>
      <c r="B5937" s="19" t="s">
        <v>84068</v>
      </c>
      <c r="C5937" s="18" t="s">
        <v>9675</v>
      </c>
      <c r="D5937" s="18" t="s">
        <v>9026</v>
      </c>
      <c r="E5937" s="20" t="s">
        <v>9027</v>
      </c>
    </row>
    <row r="5938" spans="1:5" x14ac:dyDescent="0.45">
      <c r="A5938" s="18" t="s">
        <v>305</v>
      </c>
      <c r="B5938" s="19" t="s">
        <v>83839</v>
      </c>
      <c r="C5938" s="18" t="s">
        <v>25353</v>
      </c>
      <c r="D5938" s="18" t="s">
        <v>25354</v>
      </c>
      <c r="E5938" s="20" t="s">
        <v>25355</v>
      </c>
    </row>
    <row r="5939" spans="1:5" x14ac:dyDescent="0.45">
      <c r="A5939" s="18" t="s">
        <v>305</v>
      </c>
      <c r="B5939" s="19" t="s">
        <v>83810</v>
      </c>
      <c r="C5939" s="18" t="s">
        <v>39243</v>
      </c>
      <c r="D5939" s="18" t="s">
        <v>804</v>
      </c>
      <c r="E5939" s="20" t="s">
        <v>805</v>
      </c>
    </row>
    <row r="5940" spans="1:5" x14ac:dyDescent="0.45">
      <c r="A5940" s="18" t="s">
        <v>305</v>
      </c>
      <c r="B5940" s="19" t="s">
        <v>91341</v>
      </c>
      <c r="C5940" s="18" t="s">
        <v>92302</v>
      </c>
      <c r="D5940" s="18" t="s">
        <v>39244</v>
      </c>
      <c r="E5940" s="20" t="s">
        <v>39245</v>
      </c>
    </row>
    <row r="5941" spans="1:5" x14ac:dyDescent="0.45">
      <c r="A5941" s="18" t="s">
        <v>305</v>
      </c>
      <c r="B5941" s="19" t="s">
        <v>83839</v>
      </c>
      <c r="C5941" s="18" t="s">
        <v>18522</v>
      </c>
      <c r="D5941" s="18" t="s">
        <v>18523</v>
      </c>
      <c r="E5941" s="20" t="s">
        <v>18524</v>
      </c>
    </row>
    <row r="5942" spans="1:5" x14ac:dyDescent="0.45">
      <c r="A5942" s="18" t="s">
        <v>305</v>
      </c>
      <c r="B5942" s="19" t="s">
        <v>84456</v>
      </c>
      <c r="C5942" s="18" t="s">
        <v>78335</v>
      </c>
      <c r="D5942" s="18" t="s">
        <v>40087</v>
      </c>
      <c r="E5942" s="20" t="s">
        <v>40088</v>
      </c>
    </row>
    <row r="5943" spans="1:5" x14ac:dyDescent="0.45">
      <c r="A5943" s="18" t="s">
        <v>305</v>
      </c>
      <c r="B5943" s="19" t="s">
        <v>83880</v>
      </c>
      <c r="C5943" s="18" t="s">
        <v>53889</v>
      </c>
      <c r="D5943" s="18" t="s">
        <v>824</v>
      </c>
      <c r="E5943" s="20" t="s">
        <v>1118</v>
      </c>
    </row>
    <row r="5944" spans="1:5" x14ac:dyDescent="0.45">
      <c r="A5944" s="18" t="s">
        <v>305</v>
      </c>
      <c r="B5944" s="19" t="s">
        <v>84034</v>
      </c>
      <c r="C5944" s="18" t="s">
        <v>7635</v>
      </c>
      <c r="D5944" s="18" t="s">
        <v>7636</v>
      </c>
      <c r="E5944" s="20" t="s">
        <v>7637</v>
      </c>
    </row>
    <row r="5945" spans="1:5" x14ac:dyDescent="0.45">
      <c r="A5945" s="18" t="s">
        <v>305</v>
      </c>
      <c r="B5945" s="19" t="s">
        <v>84265</v>
      </c>
      <c r="C5945" s="18" t="s">
        <v>7638</v>
      </c>
      <c r="D5945" s="18" t="s">
        <v>3443</v>
      </c>
      <c r="E5945" s="20" t="s">
        <v>7639</v>
      </c>
    </row>
    <row r="5946" spans="1:5" x14ac:dyDescent="0.45">
      <c r="A5946" s="18" t="s">
        <v>305</v>
      </c>
      <c r="B5946" s="19" t="s">
        <v>83815</v>
      </c>
      <c r="C5946" s="18" t="s">
        <v>3712</v>
      </c>
      <c r="D5946" s="18" t="s">
        <v>3713</v>
      </c>
      <c r="E5946" s="20" t="s">
        <v>3714</v>
      </c>
    </row>
    <row r="5947" spans="1:5" x14ac:dyDescent="0.45">
      <c r="A5947" s="18" t="s">
        <v>305</v>
      </c>
      <c r="B5947" s="19" t="s">
        <v>83944</v>
      </c>
      <c r="C5947" s="18" t="s">
        <v>7640</v>
      </c>
      <c r="D5947" s="18" t="s">
        <v>5668</v>
      </c>
      <c r="E5947" s="20" t="s">
        <v>2470</v>
      </c>
    </row>
    <row r="5948" spans="1:5" x14ac:dyDescent="0.45">
      <c r="A5948" s="18" t="s">
        <v>305</v>
      </c>
      <c r="B5948" s="19" t="s">
        <v>83839</v>
      </c>
      <c r="C5948" s="18" t="s">
        <v>105121</v>
      </c>
      <c r="D5948" s="18" t="s">
        <v>105122</v>
      </c>
      <c r="E5948" s="20" t="s">
        <v>105123</v>
      </c>
    </row>
    <row r="5949" spans="1:5" x14ac:dyDescent="0.45">
      <c r="A5949" s="18" t="s">
        <v>305</v>
      </c>
      <c r="B5949" s="19" t="s">
        <v>83977</v>
      </c>
      <c r="C5949" s="18" t="s">
        <v>6966</v>
      </c>
      <c r="D5949" s="18" t="s">
        <v>180</v>
      </c>
      <c r="E5949" s="20" t="s">
        <v>6967</v>
      </c>
    </row>
    <row r="5950" spans="1:5" x14ac:dyDescent="0.45">
      <c r="A5950" s="18" t="s">
        <v>305</v>
      </c>
      <c r="B5950" s="19" t="s">
        <v>83825</v>
      </c>
      <c r="C5950" s="18" t="s">
        <v>25356</v>
      </c>
      <c r="D5950" s="18" t="s">
        <v>25357</v>
      </c>
      <c r="E5950" s="20" t="s">
        <v>25358</v>
      </c>
    </row>
    <row r="5951" spans="1:5" x14ac:dyDescent="0.45">
      <c r="A5951" s="18" t="s">
        <v>305</v>
      </c>
      <c r="B5951" s="19" t="s">
        <v>83815</v>
      </c>
      <c r="C5951" s="18" t="s">
        <v>3715</v>
      </c>
      <c r="D5951" s="18" t="s">
        <v>2204</v>
      </c>
      <c r="E5951" s="20" t="s">
        <v>172</v>
      </c>
    </row>
    <row r="5952" spans="1:5" x14ac:dyDescent="0.45">
      <c r="A5952" s="18" t="s">
        <v>305</v>
      </c>
      <c r="B5952" s="19" t="s">
        <v>83885</v>
      </c>
      <c r="C5952" s="18" t="s">
        <v>18526</v>
      </c>
      <c r="D5952" s="18" t="s">
        <v>10287</v>
      </c>
      <c r="E5952" s="20" t="s">
        <v>10793</v>
      </c>
    </row>
    <row r="5953" spans="1:5" x14ac:dyDescent="0.45">
      <c r="A5953" s="18" t="s">
        <v>305</v>
      </c>
      <c r="B5953" s="19" t="s">
        <v>83893</v>
      </c>
      <c r="C5953" s="18" t="s">
        <v>3716</v>
      </c>
      <c r="D5953" s="18" t="s">
        <v>3717</v>
      </c>
      <c r="E5953" s="20" t="s">
        <v>3718</v>
      </c>
    </row>
    <row r="5954" spans="1:5" x14ac:dyDescent="0.45">
      <c r="A5954" s="18" t="s">
        <v>305</v>
      </c>
      <c r="B5954" s="19" t="s">
        <v>83825</v>
      </c>
      <c r="C5954" s="18" t="s">
        <v>18527</v>
      </c>
      <c r="D5954" s="18" t="s">
        <v>18528</v>
      </c>
      <c r="E5954" s="20" t="s">
        <v>18529</v>
      </c>
    </row>
    <row r="5955" spans="1:5" x14ac:dyDescent="0.45">
      <c r="A5955" s="18" t="s">
        <v>305</v>
      </c>
      <c r="B5955" s="19" t="s">
        <v>83918</v>
      </c>
      <c r="C5955" s="18" t="s">
        <v>3719</v>
      </c>
      <c r="D5955" s="18" t="s">
        <v>3720</v>
      </c>
      <c r="E5955" s="20" t="s">
        <v>3721</v>
      </c>
    </row>
    <row r="5956" spans="1:5" x14ac:dyDescent="0.45">
      <c r="A5956" s="18" t="s">
        <v>305</v>
      </c>
      <c r="B5956" s="19" t="s">
        <v>83968</v>
      </c>
      <c r="C5956" s="18" t="s">
        <v>53890</v>
      </c>
      <c r="D5956" s="18" t="s">
        <v>53891</v>
      </c>
      <c r="E5956" s="18" t="s">
        <v>53892</v>
      </c>
    </row>
    <row r="5957" spans="1:5" x14ac:dyDescent="0.45">
      <c r="A5957" s="18" t="s">
        <v>305</v>
      </c>
      <c r="B5957" s="19" t="s">
        <v>83939</v>
      </c>
      <c r="C5957" s="18" t="s">
        <v>39246</v>
      </c>
      <c r="D5957" s="18" t="s">
        <v>39247</v>
      </c>
      <c r="E5957" s="20" t="s">
        <v>39248</v>
      </c>
    </row>
    <row r="5958" spans="1:5" x14ac:dyDescent="0.45">
      <c r="A5958" s="18" t="s">
        <v>305</v>
      </c>
      <c r="B5958" s="19" t="s">
        <v>84461</v>
      </c>
      <c r="C5958" s="18" t="s">
        <v>5690</v>
      </c>
      <c r="D5958" s="18" t="s">
        <v>5691</v>
      </c>
      <c r="E5958" s="20" t="s">
        <v>5472</v>
      </c>
    </row>
    <row r="5959" spans="1:5" x14ac:dyDescent="0.45">
      <c r="A5959" s="18" t="s">
        <v>305</v>
      </c>
      <c r="B5959" s="19" t="s">
        <v>83838</v>
      </c>
      <c r="C5959" s="18" t="s">
        <v>3722</v>
      </c>
      <c r="D5959" s="18" t="s">
        <v>3369</v>
      </c>
      <c r="E5959" s="20" t="s">
        <v>3614</v>
      </c>
    </row>
    <row r="5960" spans="1:5" x14ac:dyDescent="0.45">
      <c r="A5960" s="18" t="s">
        <v>305</v>
      </c>
      <c r="B5960" s="19" t="s">
        <v>83815</v>
      </c>
      <c r="C5960" s="18" t="s">
        <v>5692</v>
      </c>
      <c r="D5960" s="18" t="s">
        <v>5693</v>
      </c>
      <c r="E5960" s="20" t="s">
        <v>5473</v>
      </c>
    </row>
    <row r="5961" spans="1:5" x14ac:dyDescent="0.45">
      <c r="A5961" s="18" t="s">
        <v>305</v>
      </c>
      <c r="B5961" s="19" t="s">
        <v>83810</v>
      </c>
      <c r="C5961" s="18" t="s">
        <v>53893</v>
      </c>
      <c r="D5961" s="18" t="s">
        <v>53894</v>
      </c>
      <c r="E5961" s="20" t="s">
        <v>53895</v>
      </c>
    </row>
    <row r="5962" spans="1:5" x14ac:dyDescent="0.45">
      <c r="A5962" s="18" t="s">
        <v>305</v>
      </c>
      <c r="B5962" s="19" t="s">
        <v>84033</v>
      </c>
      <c r="C5962" s="18" t="s">
        <v>6172</v>
      </c>
      <c r="D5962" s="18" t="s">
        <v>6173</v>
      </c>
      <c r="E5962" s="20" t="s">
        <v>6174</v>
      </c>
    </row>
    <row r="5963" spans="1:5" x14ac:dyDescent="0.45">
      <c r="A5963" s="18" t="s">
        <v>305</v>
      </c>
      <c r="B5963" s="19" t="s">
        <v>83902</v>
      </c>
      <c r="C5963" s="18" t="s">
        <v>10768</v>
      </c>
      <c r="D5963" s="18" t="s">
        <v>10769</v>
      </c>
      <c r="E5963" s="20" t="s">
        <v>10770</v>
      </c>
    </row>
    <row r="5964" spans="1:5" x14ac:dyDescent="0.45">
      <c r="A5964" s="18" t="s">
        <v>305</v>
      </c>
      <c r="B5964" s="19" t="s">
        <v>83835</v>
      </c>
      <c r="C5964" s="18" t="s">
        <v>39249</v>
      </c>
      <c r="D5964" s="18" t="s">
        <v>39250</v>
      </c>
      <c r="E5964" s="20" t="s">
        <v>39251</v>
      </c>
    </row>
    <row r="5965" spans="1:5" x14ac:dyDescent="0.45">
      <c r="A5965" s="18" t="s">
        <v>305</v>
      </c>
      <c r="B5965" s="19" t="s">
        <v>83890</v>
      </c>
      <c r="C5965" s="18" t="s">
        <v>84800</v>
      </c>
      <c r="D5965" s="18" t="s">
        <v>66922</v>
      </c>
      <c r="E5965" s="20" t="s">
        <v>66923</v>
      </c>
    </row>
    <row r="5966" spans="1:5" x14ac:dyDescent="0.45">
      <c r="A5966" s="18" t="s">
        <v>305</v>
      </c>
      <c r="B5966" s="19" t="s">
        <v>83835</v>
      </c>
      <c r="C5966" s="18" t="s">
        <v>39252</v>
      </c>
      <c r="D5966" s="18" t="s">
        <v>39253</v>
      </c>
      <c r="E5966" s="20" t="s">
        <v>39254</v>
      </c>
    </row>
    <row r="5967" spans="1:5" x14ac:dyDescent="0.45">
      <c r="A5967" s="18" t="s">
        <v>305</v>
      </c>
      <c r="B5967" s="19" t="s">
        <v>83835</v>
      </c>
      <c r="C5967" s="18" t="s">
        <v>39255</v>
      </c>
      <c r="D5967" s="18" t="s">
        <v>37988</v>
      </c>
      <c r="E5967" s="20" t="s">
        <v>14238</v>
      </c>
    </row>
    <row r="5968" spans="1:5" x14ac:dyDescent="0.45">
      <c r="A5968" s="18" t="s">
        <v>305</v>
      </c>
      <c r="B5968" s="19" t="s">
        <v>84193</v>
      </c>
      <c r="C5968" s="18" t="s">
        <v>3723</v>
      </c>
      <c r="D5968" s="18" t="s">
        <v>3724</v>
      </c>
      <c r="E5968" s="20" t="s">
        <v>3725</v>
      </c>
    </row>
    <row r="5969" spans="1:5" x14ac:dyDescent="0.45">
      <c r="A5969" s="18" t="s">
        <v>305</v>
      </c>
      <c r="B5969" s="19" t="s">
        <v>84266</v>
      </c>
      <c r="C5969" s="18" t="s">
        <v>3726</v>
      </c>
      <c r="D5969" s="18" t="s">
        <v>3727</v>
      </c>
      <c r="E5969" s="20" t="s">
        <v>3728</v>
      </c>
    </row>
    <row r="5970" spans="1:5" x14ac:dyDescent="0.45">
      <c r="A5970" s="18" t="s">
        <v>305</v>
      </c>
      <c r="B5970" s="19" t="s">
        <v>83890</v>
      </c>
      <c r="C5970" s="18" t="s">
        <v>3729</v>
      </c>
      <c r="D5970" s="18" t="s">
        <v>3724</v>
      </c>
      <c r="E5970" s="20" t="s">
        <v>3725</v>
      </c>
    </row>
    <row r="5971" spans="1:5" x14ac:dyDescent="0.45">
      <c r="A5971" s="18" t="s">
        <v>305</v>
      </c>
      <c r="B5971" s="19" t="s">
        <v>83890</v>
      </c>
      <c r="C5971" s="18" t="s">
        <v>84801</v>
      </c>
      <c r="D5971" s="18" t="s">
        <v>84802</v>
      </c>
      <c r="E5971" s="20" t="s">
        <v>84803</v>
      </c>
    </row>
    <row r="5972" spans="1:5" x14ac:dyDescent="0.45">
      <c r="A5972" s="18" t="s">
        <v>305</v>
      </c>
      <c r="B5972" s="19" t="s">
        <v>83890</v>
      </c>
      <c r="C5972" s="18" t="s">
        <v>25359</v>
      </c>
      <c r="D5972" s="18" t="s">
        <v>25360</v>
      </c>
      <c r="E5972" s="20" t="s">
        <v>25361</v>
      </c>
    </row>
    <row r="5973" spans="1:5" x14ac:dyDescent="0.45">
      <c r="A5973" s="18" t="s">
        <v>305</v>
      </c>
      <c r="B5973" s="19" t="s">
        <v>104025</v>
      </c>
      <c r="C5973" s="18" t="s">
        <v>9033</v>
      </c>
      <c r="D5973" s="18" t="s">
        <v>2204</v>
      </c>
      <c r="E5973" s="20" t="s">
        <v>172</v>
      </c>
    </row>
    <row r="5974" spans="1:5" x14ac:dyDescent="0.45">
      <c r="A5974" s="18" t="s">
        <v>305</v>
      </c>
      <c r="B5974" s="19" t="s">
        <v>83918</v>
      </c>
      <c r="C5974" s="18" t="s">
        <v>3730</v>
      </c>
      <c r="D5974" s="18" t="s">
        <v>574</v>
      </c>
      <c r="E5974" s="20" t="s">
        <v>3731</v>
      </c>
    </row>
    <row r="5975" spans="1:5" x14ac:dyDescent="0.45">
      <c r="A5975" s="18" t="s">
        <v>305</v>
      </c>
      <c r="B5975" s="19" t="s">
        <v>83918</v>
      </c>
      <c r="C5975" s="18" t="s">
        <v>3732</v>
      </c>
      <c r="D5975" s="18" t="s">
        <v>501</v>
      </c>
      <c r="E5975" s="20" t="s">
        <v>502</v>
      </c>
    </row>
    <row r="5976" spans="1:5" x14ac:dyDescent="0.45">
      <c r="A5976" s="18" t="s">
        <v>305</v>
      </c>
      <c r="B5976" s="19" t="s">
        <v>83810</v>
      </c>
      <c r="C5976" s="18" t="s">
        <v>5694</v>
      </c>
      <c r="D5976" s="18" t="s">
        <v>52</v>
      </c>
      <c r="E5976" s="20" t="s">
        <v>3259</v>
      </c>
    </row>
    <row r="5977" spans="1:5" x14ac:dyDescent="0.45">
      <c r="A5977" s="18" t="s">
        <v>305</v>
      </c>
      <c r="B5977" s="19" t="s">
        <v>83880</v>
      </c>
      <c r="C5977" s="18" t="s">
        <v>25362</v>
      </c>
      <c r="D5977" s="18" t="s">
        <v>25363</v>
      </c>
      <c r="E5977" s="20" t="s">
        <v>25364</v>
      </c>
    </row>
    <row r="5978" spans="1:5" x14ac:dyDescent="0.45">
      <c r="A5978" s="18" t="s">
        <v>305</v>
      </c>
      <c r="B5978" s="19" t="s">
        <v>83810</v>
      </c>
      <c r="C5978" s="18" t="s">
        <v>73604</v>
      </c>
      <c r="D5978" s="18" t="s">
        <v>73605</v>
      </c>
      <c r="E5978" s="20" t="s">
        <v>72458</v>
      </c>
    </row>
    <row r="5979" spans="1:5" x14ac:dyDescent="0.45">
      <c r="A5979" s="18" t="s">
        <v>305</v>
      </c>
      <c r="B5979" s="19" t="s">
        <v>83835</v>
      </c>
      <c r="C5979" s="18" t="s">
        <v>53896</v>
      </c>
      <c r="D5979" s="18" t="s">
        <v>53897</v>
      </c>
      <c r="E5979" s="20" t="s">
        <v>53898</v>
      </c>
    </row>
    <row r="5980" spans="1:5" x14ac:dyDescent="0.45">
      <c r="A5980" s="18" t="s">
        <v>305</v>
      </c>
      <c r="B5980" s="19" t="s">
        <v>83983</v>
      </c>
      <c r="C5980" s="18" t="s">
        <v>66986</v>
      </c>
      <c r="D5980" s="18" t="s">
        <v>34885</v>
      </c>
      <c r="E5980" s="20" t="s">
        <v>66987</v>
      </c>
    </row>
    <row r="5981" spans="1:5" x14ac:dyDescent="0.45">
      <c r="A5981" s="18" t="s">
        <v>305</v>
      </c>
      <c r="B5981" s="19" t="s">
        <v>84145</v>
      </c>
      <c r="C5981" s="18" t="s">
        <v>73606</v>
      </c>
      <c r="D5981" s="18" t="s">
        <v>18751</v>
      </c>
      <c r="E5981" s="20" t="s">
        <v>72459</v>
      </c>
    </row>
    <row r="5982" spans="1:5" x14ac:dyDescent="0.45">
      <c r="A5982" s="18" t="s">
        <v>305</v>
      </c>
      <c r="B5982" s="19" t="s">
        <v>83945</v>
      </c>
      <c r="C5982" s="18" t="s">
        <v>18530</v>
      </c>
      <c r="D5982" s="18" t="s">
        <v>18531</v>
      </c>
      <c r="E5982" s="20" t="s">
        <v>18532</v>
      </c>
    </row>
    <row r="5983" spans="1:5" x14ac:dyDescent="0.45">
      <c r="A5983" s="18" t="s">
        <v>305</v>
      </c>
      <c r="B5983" s="19" t="s">
        <v>83810</v>
      </c>
      <c r="C5983" s="18" t="s">
        <v>39256</v>
      </c>
      <c r="D5983" s="18" t="s">
        <v>3173</v>
      </c>
      <c r="E5983" s="20" t="s">
        <v>3174</v>
      </c>
    </row>
    <row r="5984" spans="1:5" x14ac:dyDescent="0.45">
      <c r="A5984" s="18" t="s">
        <v>305</v>
      </c>
      <c r="B5984" s="19" t="s">
        <v>84266</v>
      </c>
      <c r="C5984" s="18" t="s">
        <v>73607</v>
      </c>
      <c r="D5984" s="18" t="s">
        <v>812</v>
      </c>
      <c r="E5984" s="20" t="s">
        <v>813</v>
      </c>
    </row>
    <row r="5985" spans="1:5" x14ac:dyDescent="0.45">
      <c r="A5985" s="18" t="s">
        <v>305</v>
      </c>
      <c r="B5985" s="19" t="s">
        <v>84022</v>
      </c>
      <c r="C5985" s="18" t="s">
        <v>6175</v>
      </c>
      <c r="D5985" s="18" t="s">
        <v>6176</v>
      </c>
      <c r="E5985" s="20" t="s">
        <v>6177</v>
      </c>
    </row>
    <row r="5986" spans="1:5" x14ac:dyDescent="0.45">
      <c r="A5986" s="18" t="s">
        <v>305</v>
      </c>
      <c r="B5986" s="19" t="s">
        <v>83835</v>
      </c>
      <c r="C5986" s="18" t="s">
        <v>39257</v>
      </c>
      <c r="D5986" s="18" t="s">
        <v>39258</v>
      </c>
      <c r="E5986" s="20" t="s">
        <v>39259</v>
      </c>
    </row>
    <row r="5987" spans="1:5" x14ac:dyDescent="0.45">
      <c r="A5987" s="18" t="s">
        <v>305</v>
      </c>
      <c r="B5987" s="19" t="s">
        <v>84266</v>
      </c>
      <c r="C5987" s="18" t="s">
        <v>105124</v>
      </c>
      <c r="D5987" s="18" t="s">
        <v>703</v>
      </c>
      <c r="E5987" s="20" t="s">
        <v>704</v>
      </c>
    </row>
    <row r="5988" spans="1:5" x14ac:dyDescent="0.45">
      <c r="A5988" s="18" t="s">
        <v>305</v>
      </c>
      <c r="B5988" s="19" t="s">
        <v>83810</v>
      </c>
      <c r="C5988" s="18" t="s">
        <v>105125</v>
      </c>
      <c r="D5988" s="18" t="s">
        <v>105126</v>
      </c>
      <c r="E5988" s="20" t="s">
        <v>105127</v>
      </c>
    </row>
    <row r="5989" spans="1:5" x14ac:dyDescent="0.45">
      <c r="A5989" s="18" t="s">
        <v>305</v>
      </c>
      <c r="B5989" s="19" t="s">
        <v>84266</v>
      </c>
      <c r="C5989" s="18" t="s">
        <v>39260</v>
      </c>
      <c r="D5989" s="18" t="s">
        <v>39261</v>
      </c>
      <c r="E5989" s="20" t="s">
        <v>39262</v>
      </c>
    </row>
    <row r="5990" spans="1:5" x14ac:dyDescent="0.45">
      <c r="A5990" s="18" t="s">
        <v>305</v>
      </c>
      <c r="B5990" s="19" t="s">
        <v>83842</v>
      </c>
      <c r="C5990" s="18" t="s">
        <v>6178</v>
      </c>
      <c r="D5990" s="18" t="s">
        <v>6179</v>
      </c>
      <c r="E5990" s="20" t="s">
        <v>6180</v>
      </c>
    </row>
    <row r="5991" spans="1:5" x14ac:dyDescent="0.45">
      <c r="A5991" s="18" t="s">
        <v>305</v>
      </c>
      <c r="B5991" s="19" t="s">
        <v>84026</v>
      </c>
      <c r="C5991" s="18" t="s">
        <v>25365</v>
      </c>
      <c r="D5991" s="18" t="s">
        <v>25366</v>
      </c>
      <c r="E5991" s="20" t="s">
        <v>25367</v>
      </c>
    </row>
    <row r="5992" spans="1:5" x14ac:dyDescent="0.45">
      <c r="A5992" s="18" t="s">
        <v>305</v>
      </c>
      <c r="B5992" s="19" t="s">
        <v>83810</v>
      </c>
      <c r="C5992" s="18" t="s">
        <v>39263</v>
      </c>
      <c r="D5992" s="18" t="s">
        <v>5075</v>
      </c>
      <c r="E5992" s="20" t="s">
        <v>5076</v>
      </c>
    </row>
    <row r="5993" spans="1:5" x14ac:dyDescent="0.45">
      <c r="A5993" s="18" t="s">
        <v>305</v>
      </c>
      <c r="B5993" s="19" t="s">
        <v>83940</v>
      </c>
      <c r="C5993" s="18" t="s">
        <v>5695</v>
      </c>
      <c r="D5993" s="18" t="s">
        <v>5696</v>
      </c>
      <c r="E5993" s="20" t="s">
        <v>5474</v>
      </c>
    </row>
    <row r="5994" spans="1:5" x14ac:dyDescent="0.45">
      <c r="A5994" s="18" t="s">
        <v>305</v>
      </c>
      <c r="B5994" s="19" t="s">
        <v>83838</v>
      </c>
      <c r="C5994" s="18" t="s">
        <v>39264</v>
      </c>
      <c r="D5994" s="18" t="s">
        <v>3309</v>
      </c>
      <c r="E5994" s="20" t="s">
        <v>24753</v>
      </c>
    </row>
    <row r="5995" spans="1:5" x14ac:dyDescent="0.45">
      <c r="A5995" s="18" t="s">
        <v>305</v>
      </c>
      <c r="B5995" s="19" t="s">
        <v>84060</v>
      </c>
      <c r="C5995" s="18" t="s">
        <v>39265</v>
      </c>
      <c r="D5995" s="18" t="s">
        <v>7156</v>
      </c>
      <c r="E5995" s="20" t="s">
        <v>7157</v>
      </c>
    </row>
    <row r="5996" spans="1:5" x14ac:dyDescent="0.45">
      <c r="A5996" s="18" t="s">
        <v>305</v>
      </c>
      <c r="B5996" s="19" t="s">
        <v>83893</v>
      </c>
      <c r="C5996" s="18" t="s">
        <v>3735</v>
      </c>
      <c r="D5996" s="18" t="s">
        <v>3736</v>
      </c>
      <c r="E5996" s="20" t="s">
        <v>3737</v>
      </c>
    </row>
    <row r="5997" spans="1:5" x14ac:dyDescent="0.45">
      <c r="A5997" s="18" t="s">
        <v>305</v>
      </c>
      <c r="B5997" s="19" t="s">
        <v>83810</v>
      </c>
      <c r="C5997" s="18" t="s">
        <v>105128</v>
      </c>
      <c r="D5997" s="18" t="s">
        <v>20354</v>
      </c>
      <c r="E5997" s="20" t="s">
        <v>101540</v>
      </c>
    </row>
    <row r="5998" spans="1:5" x14ac:dyDescent="0.45">
      <c r="A5998" s="18" t="s">
        <v>305</v>
      </c>
      <c r="B5998" s="19" t="s">
        <v>83821</v>
      </c>
      <c r="C5998" s="18" t="s">
        <v>10771</v>
      </c>
      <c r="D5998" s="18" t="s">
        <v>10772</v>
      </c>
      <c r="E5998" s="20" t="s">
        <v>10773</v>
      </c>
    </row>
    <row r="5999" spans="1:5" x14ac:dyDescent="0.45">
      <c r="A5999" s="18" t="s">
        <v>305</v>
      </c>
      <c r="B5999" s="19" t="s">
        <v>84082</v>
      </c>
      <c r="C5999" s="18" t="s">
        <v>25368</v>
      </c>
      <c r="D5999" s="18" t="s">
        <v>25369</v>
      </c>
      <c r="E5999" s="20" t="s">
        <v>25370</v>
      </c>
    </row>
    <row r="6000" spans="1:5" x14ac:dyDescent="0.45">
      <c r="A6000" s="18" t="s">
        <v>305</v>
      </c>
      <c r="B6000" s="19" t="s">
        <v>83849</v>
      </c>
      <c r="C6000" s="18" t="s">
        <v>66988</v>
      </c>
      <c r="D6000" s="18" t="s">
        <v>66989</v>
      </c>
      <c r="E6000" s="20" t="s">
        <v>66990</v>
      </c>
    </row>
    <row r="6001" spans="1:5" x14ac:dyDescent="0.45">
      <c r="A6001" s="18" t="s">
        <v>305</v>
      </c>
      <c r="B6001" s="19" t="s">
        <v>83896</v>
      </c>
      <c r="C6001" s="18" t="s">
        <v>3738</v>
      </c>
      <c r="D6001" s="18" t="s">
        <v>898</v>
      </c>
      <c r="E6001" s="20" t="s">
        <v>790</v>
      </c>
    </row>
    <row r="6002" spans="1:5" x14ac:dyDescent="0.45">
      <c r="A6002" s="18" t="s">
        <v>305</v>
      </c>
      <c r="B6002" s="19" t="s">
        <v>83842</v>
      </c>
      <c r="C6002" s="18" t="s">
        <v>10327</v>
      </c>
      <c r="D6002" s="18" t="s">
        <v>10328</v>
      </c>
      <c r="E6002" s="20" t="s">
        <v>10329</v>
      </c>
    </row>
    <row r="6003" spans="1:5" x14ac:dyDescent="0.45">
      <c r="A6003" s="18" t="s">
        <v>305</v>
      </c>
      <c r="B6003" s="19" t="s">
        <v>83893</v>
      </c>
      <c r="C6003" s="18" t="s">
        <v>18533</v>
      </c>
      <c r="D6003" s="18" t="s">
        <v>14178</v>
      </c>
      <c r="E6003" s="20" t="s">
        <v>18534</v>
      </c>
    </row>
    <row r="6004" spans="1:5" x14ac:dyDescent="0.45">
      <c r="A6004" s="18" t="s">
        <v>305</v>
      </c>
      <c r="B6004" s="19" t="s">
        <v>83810</v>
      </c>
      <c r="C6004" s="18" t="s">
        <v>61088</v>
      </c>
      <c r="D6004" s="18" t="s">
        <v>61089</v>
      </c>
      <c r="E6004" s="20" t="s">
        <v>61090</v>
      </c>
    </row>
    <row r="6005" spans="1:5" x14ac:dyDescent="0.45">
      <c r="A6005" s="18" t="s">
        <v>305</v>
      </c>
      <c r="B6005" s="19" t="s">
        <v>83896</v>
      </c>
      <c r="C6005" s="18" t="s">
        <v>78336</v>
      </c>
      <c r="D6005" s="18" t="s">
        <v>78337</v>
      </c>
      <c r="E6005" s="20" t="s">
        <v>78338</v>
      </c>
    </row>
    <row r="6006" spans="1:5" x14ac:dyDescent="0.45">
      <c r="A6006" s="18" t="s">
        <v>305</v>
      </c>
      <c r="B6006" s="19" t="s">
        <v>84027</v>
      </c>
      <c r="C6006" s="18" t="s">
        <v>61091</v>
      </c>
      <c r="D6006" s="18" t="s">
        <v>8971</v>
      </c>
      <c r="E6006" s="20" t="s">
        <v>225</v>
      </c>
    </row>
    <row r="6007" spans="1:5" x14ac:dyDescent="0.45">
      <c r="A6007" s="18" t="s">
        <v>305</v>
      </c>
      <c r="B6007" s="19" t="s">
        <v>83896</v>
      </c>
      <c r="C6007" s="18" t="s">
        <v>5697</v>
      </c>
      <c r="D6007" s="18" t="s">
        <v>3459</v>
      </c>
      <c r="E6007" s="20" t="s">
        <v>3460</v>
      </c>
    </row>
    <row r="6008" spans="1:5" x14ac:dyDescent="0.45">
      <c r="A6008" s="18" t="s">
        <v>305</v>
      </c>
      <c r="B6008" s="19" t="s">
        <v>83880</v>
      </c>
      <c r="C6008" s="18" t="s">
        <v>39266</v>
      </c>
      <c r="D6008" s="18" t="s">
        <v>39267</v>
      </c>
      <c r="E6008" s="20" t="s">
        <v>39268</v>
      </c>
    </row>
    <row r="6009" spans="1:5" x14ac:dyDescent="0.45">
      <c r="A6009" s="18" t="s">
        <v>305</v>
      </c>
      <c r="B6009" s="19" t="s">
        <v>83843</v>
      </c>
      <c r="C6009" s="18" t="s">
        <v>25371</v>
      </c>
      <c r="D6009" s="18" t="s">
        <v>25372</v>
      </c>
      <c r="E6009" s="20" t="s">
        <v>25373</v>
      </c>
    </row>
    <row r="6010" spans="1:5" x14ac:dyDescent="0.45">
      <c r="A6010" s="18" t="s">
        <v>305</v>
      </c>
      <c r="B6010" s="19" t="s">
        <v>83916</v>
      </c>
      <c r="C6010" s="18" t="s">
        <v>78339</v>
      </c>
      <c r="D6010" s="18" t="s">
        <v>44861</v>
      </c>
      <c r="E6010" s="20" t="s">
        <v>44862</v>
      </c>
    </row>
    <row r="6011" spans="1:5" x14ac:dyDescent="0.45">
      <c r="A6011" s="18" t="s">
        <v>305</v>
      </c>
      <c r="B6011" s="19" t="s">
        <v>83839</v>
      </c>
      <c r="C6011" s="18" t="s">
        <v>84804</v>
      </c>
      <c r="D6011" s="18" t="s">
        <v>84805</v>
      </c>
      <c r="E6011" s="20" t="s">
        <v>84806</v>
      </c>
    </row>
    <row r="6012" spans="1:5" x14ac:dyDescent="0.45">
      <c r="A6012" s="18" t="s">
        <v>305</v>
      </c>
      <c r="B6012" s="19" t="s">
        <v>83838</v>
      </c>
      <c r="C6012" s="18" t="s">
        <v>25374</v>
      </c>
      <c r="D6012" s="18" t="s">
        <v>25375</v>
      </c>
      <c r="E6012" s="20" t="s">
        <v>25376</v>
      </c>
    </row>
    <row r="6013" spans="1:5" x14ac:dyDescent="0.45">
      <c r="A6013" s="18" t="s">
        <v>305</v>
      </c>
      <c r="B6013" s="19" t="s">
        <v>83901</v>
      </c>
      <c r="C6013" s="18" t="s">
        <v>6181</v>
      </c>
      <c r="D6013" s="18" t="s">
        <v>6182</v>
      </c>
      <c r="E6013" s="20" t="s">
        <v>6183</v>
      </c>
    </row>
    <row r="6014" spans="1:5" x14ac:dyDescent="0.45">
      <c r="A6014" s="18" t="s">
        <v>305</v>
      </c>
      <c r="B6014" s="19" t="s">
        <v>83939</v>
      </c>
      <c r="C6014" s="18" t="s">
        <v>18535</v>
      </c>
      <c r="D6014" s="18" t="s">
        <v>18536</v>
      </c>
      <c r="E6014" s="20" t="s">
        <v>18537</v>
      </c>
    </row>
    <row r="6015" spans="1:5" x14ac:dyDescent="0.45">
      <c r="A6015" s="18" t="s">
        <v>305</v>
      </c>
      <c r="B6015" s="19" t="s">
        <v>105129</v>
      </c>
      <c r="C6015" s="18" t="s">
        <v>105130</v>
      </c>
      <c r="D6015" s="18" t="s">
        <v>6073</v>
      </c>
      <c r="E6015" s="20" t="s">
        <v>6074</v>
      </c>
    </row>
    <row r="6016" spans="1:5" x14ac:dyDescent="0.45">
      <c r="A6016" s="18" t="s">
        <v>305</v>
      </c>
      <c r="B6016" s="19" t="s">
        <v>83894</v>
      </c>
      <c r="C6016" s="18" t="s">
        <v>39269</v>
      </c>
      <c r="D6016" s="18" t="s">
        <v>7868</v>
      </c>
      <c r="E6016" s="20" t="s">
        <v>39270</v>
      </c>
    </row>
    <row r="6017" spans="1:5" x14ac:dyDescent="0.45">
      <c r="A6017" s="18" t="s">
        <v>305</v>
      </c>
      <c r="B6017" s="19" t="s">
        <v>84007</v>
      </c>
      <c r="C6017" s="18" t="s">
        <v>3739</v>
      </c>
      <c r="D6017" s="18" t="s">
        <v>3740</v>
      </c>
      <c r="E6017" s="20" t="s">
        <v>3741</v>
      </c>
    </row>
    <row r="6018" spans="1:5" x14ac:dyDescent="0.45">
      <c r="A6018" s="18" t="s">
        <v>305</v>
      </c>
      <c r="B6018" s="19" t="s">
        <v>83852</v>
      </c>
      <c r="C6018" s="18" t="s">
        <v>79823</v>
      </c>
      <c r="D6018" s="18" t="s">
        <v>17683</v>
      </c>
      <c r="E6018" s="20" t="s">
        <v>17684</v>
      </c>
    </row>
    <row r="6019" spans="1:5" x14ac:dyDescent="0.45">
      <c r="A6019" s="18" t="s">
        <v>305</v>
      </c>
      <c r="B6019" s="19" t="s">
        <v>83825</v>
      </c>
      <c r="C6019" s="18" t="s">
        <v>53899</v>
      </c>
      <c r="D6019" s="18" t="s">
        <v>53900</v>
      </c>
      <c r="E6019" s="20" t="s">
        <v>53901</v>
      </c>
    </row>
    <row r="6020" spans="1:5" x14ac:dyDescent="0.45">
      <c r="A6020" s="18" t="s">
        <v>305</v>
      </c>
      <c r="B6020" s="19" t="s">
        <v>83894</v>
      </c>
      <c r="C6020" s="18" t="s">
        <v>5698</v>
      </c>
      <c r="D6020" s="18" t="s">
        <v>5699</v>
      </c>
      <c r="E6020" s="20" t="s">
        <v>5475</v>
      </c>
    </row>
    <row r="6021" spans="1:5" x14ac:dyDescent="0.45">
      <c r="A6021" s="18" t="s">
        <v>305</v>
      </c>
      <c r="B6021" s="19" t="s">
        <v>84224</v>
      </c>
      <c r="C6021" s="18" t="s">
        <v>8408</v>
      </c>
      <c r="D6021" s="18" t="s">
        <v>8409</v>
      </c>
      <c r="E6021" s="20" t="s">
        <v>8410</v>
      </c>
    </row>
    <row r="6022" spans="1:5" x14ac:dyDescent="0.45">
      <c r="A6022" s="18" t="s">
        <v>305</v>
      </c>
      <c r="B6022" s="19" t="s">
        <v>83937</v>
      </c>
      <c r="C6022" s="18" t="s">
        <v>13862</v>
      </c>
      <c r="D6022" s="18" t="s">
        <v>13863</v>
      </c>
      <c r="E6022" s="20" t="s">
        <v>13864</v>
      </c>
    </row>
    <row r="6023" spans="1:5" x14ac:dyDescent="0.45">
      <c r="A6023" s="18" t="s">
        <v>305</v>
      </c>
      <c r="B6023" s="19" t="s">
        <v>84133</v>
      </c>
      <c r="C6023" s="18" t="s">
        <v>14006</v>
      </c>
      <c r="D6023" s="18" t="s">
        <v>4845</v>
      </c>
      <c r="E6023" s="20" t="s">
        <v>14007</v>
      </c>
    </row>
    <row r="6024" spans="1:5" x14ac:dyDescent="0.45">
      <c r="A6024" s="18" t="s">
        <v>305</v>
      </c>
      <c r="B6024" s="19" t="s">
        <v>84144</v>
      </c>
      <c r="C6024" s="18" t="s">
        <v>25377</v>
      </c>
      <c r="D6024" s="18" t="s">
        <v>574</v>
      </c>
      <c r="E6024" s="20" t="s">
        <v>3731</v>
      </c>
    </row>
    <row r="6025" spans="1:5" x14ac:dyDescent="0.45">
      <c r="A6025" s="18" t="s">
        <v>305</v>
      </c>
      <c r="B6025" s="19" t="s">
        <v>83835</v>
      </c>
      <c r="C6025" s="18" t="s">
        <v>39271</v>
      </c>
      <c r="D6025" s="18" t="s">
        <v>39272</v>
      </c>
      <c r="E6025" s="20" t="s">
        <v>39273</v>
      </c>
    </row>
    <row r="6026" spans="1:5" x14ac:dyDescent="0.45">
      <c r="A6026" s="18" t="s">
        <v>305</v>
      </c>
      <c r="B6026" s="19" t="s">
        <v>84243</v>
      </c>
      <c r="C6026" s="18" t="s">
        <v>18538</v>
      </c>
      <c r="D6026" s="18" t="s">
        <v>18539</v>
      </c>
      <c r="E6026" s="20" t="s">
        <v>18540</v>
      </c>
    </row>
    <row r="6027" spans="1:5" x14ac:dyDescent="0.45">
      <c r="A6027" s="18" t="s">
        <v>305</v>
      </c>
      <c r="B6027" s="19" t="s">
        <v>83860</v>
      </c>
      <c r="C6027" s="18" t="s">
        <v>5700</v>
      </c>
      <c r="D6027" s="18" t="s">
        <v>5701</v>
      </c>
      <c r="E6027" s="20" t="s">
        <v>5476</v>
      </c>
    </row>
    <row r="6028" spans="1:5" x14ac:dyDescent="0.45">
      <c r="A6028" s="18" t="s">
        <v>305</v>
      </c>
      <c r="B6028" s="19" t="s">
        <v>83831</v>
      </c>
      <c r="C6028" s="18" t="s">
        <v>3742</v>
      </c>
      <c r="D6028" s="18" t="s">
        <v>3548</v>
      </c>
      <c r="E6028" s="20" t="s">
        <v>3549</v>
      </c>
    </row>
    <row r="6029" spans="1:5" x14ac:dyDescent="0.45">
      <c r="A6029" s="18" t="s">
        <v>305</v>
      </c>
      <c r="B6029" s="19" t="s">
        <v>84689</v>
      </c>
      <c r="C6029" s="18" t="s">
        <v>73608</v>
      </c>
      <c r="D6029" s="18" t="s">
        <v>73609</v>
      </c>
      <c r="E6029" s="20" t="s">
        <v>72460</v>
      </c>
    </row>
    <row r="6030" spans="1:5" x14ac:dyDescent="0.45">
      <c r="A6030" s="18" t="s">
        <v>305</v>
      </c>
      <c r="B6030" s="19" t="s">
        <v>83978</v>
      </c>
      <c r="C6030" s="18" t="s">
        <v>9676</v>
      </c>
      <c r="D6030" s="18" t="s">
        <v>9677</v>
      </c>
      <c r="E6030" s="20" t="s">
        <v>9678</v>
      </c>
    </row>
    <row r="6031" spans="1:5" x14ac:dyDescent="0.45">
      <c r="A6031" s="18" t="s">
        <v>305</v>
      </c>
      <c r="B6031" s="19" t="s">
        <v>83879</v>
      </c>
      <c r="C6031" s="18" t="s">
        <v>39274</v>
      </c>
      <c r="D6031" s="18" t="s">
        <v>39275</v>
      </c>
      <c r="E6031" s="20" t="s">
        <v>39276</v>
      </c>
    </row>
    <row r="6032" spans="1:5" x14ac:dyDescent="0.45">
      <c r="A6032" s="18" t="s">
        <v>305</v>
      </c>
      <c r="B6032" s="19" t="s">
        <v>83816</v>
      </c>
      <c r="C6032" s="18" t="s">
        <v>39277</v>
      </c>
      <c r="D6032" s="18" t="s">
        <v>799</v>
      </c>
      <c r="E6032" s="20" t="s">
        <v>20031</v>
      </c>
    </row>
    <row r="6033" spans="1:5" x14ac:dyDescent="0.45">
      <c r="A6033" s="18" t="s">
        <v>305</v>
      </c>
      <c r="B6033" s="19" t="s">
        <v>83986</v>
      </c>
      <c r="C6033" s="18" t="s">
        <v>18541</v>
      </c>
      <c r="D6033" s="18" t="s">
        <v>11139</v>
      </c>
      <c r="E6033" s="20" t="s">
        <v>18542</v>
      </c>
    </row>
    <row r="6034" spans="1:5" x14ac:dyDescent="0.45">
      <c r="A6034" s="18" t="s">
        <v>305</v>
      </c>
      <c r="B6034" s="19" t="s">
        <v>84694</v>
      </c>
      <c r="C6034" s="18" t="s">
        <v>5702</v>
      </c>
      <c r="D6034" s="18" t="s">
        <v>5703</v>
      </c>
      <c r="E6034" s="20" t="s">
        <v>5477</v>
      </c>
    </row>
    <row r="6035" spans="1:5" x14ac:dyDescent="0.45">
      <c r="A6035" s="18" t="s">
        <v>305</v>
      </c>
      <c r="B6035" s="19" t="s">
        <v>83994</v>
      </c>
      <c r="C6035" s="18" t="s">
        <v>5704</v>
      </c>
      <c r="D6035" s="18" t="s">
        <v>5705</v>
      </c>
      <c r="E6035" s="20" t="s">
        <v>2865</v>
      </c>
    </row>
    <row r="6036" spans="1:5" x14ac:dyDescent="0.45">
      <c r="A6036" s="18" t="s">
        <v>305</v>
      </c>
      <c r="B6036" s="19" t="s">
        <v>83838</v>
      </c>
      <c r="C6036" s="18" t="s">
        <v>84807</v>
      </c>
      <c r="D6036" s="18" t="s">
        <v>84808</v>
      </c>
      <c r="E6036" s="20" t="s">
        <v>84809</v>
      </c>
    </row>
    <row r="6037" spans="1:5" x14ac:dyDescent="0.45">
      <c r="A6037" s="18" t="s">
        <v>305</v>
      </c>
      <c r="B6037" s="19" t="s">
        <v>83835</v>
      </c>
      <c r="C6037" s="18" t="s">
        <v>53902</v>
      </c>
      <c r="D6037" s="18" t="s">
        <v>6928</v>
      </c>
      <c r="E6037" s="20" t="s">
        <v>25801</v>
      </c>
    </row>
    <row r="6038" spans="1:5" x14ac:dyDescent="0.45">
      <c r="A6038" s="18" t="s">
        <v>305</v>
      </c>
      <c r="B6038" s="19" t="s">
        <v>83835</v>
      </c>
      <c r="C6038" s="18" t="s">
        <v>53903</v>
      </c>
      <c r="D6038" s="18" t="s">
        <v>53904</v>
      </c>
      <c r="E6038" s="20" t="s">
        <v>53905</v>
      </c>
    </row>
    <row r="6039" spans="1:5" x14ac:dyDescent="0.45">
      <c r="A6039" s="18" t="s">
        <v>305</v>
      </c>
      <c r="B6039" s="19" t="s">
        <v>83831</v>
      </c>
      <c r="C6039" s="18" t="s">
        <v>3743</v>
      </c>
      <c r="D6039" s="18" t="s">
        <v>3744</v>
      </c>
      <c r="E6039" s="20" t="s">
        <v>3745</v>
      </c>
    </row>
    <row r="6040" spans="1:5" x14ac:dyDescent="0.45">
      <c r="A6040" s="18" t="s">
        <v>305</v>
      </c>
      <c r="B6040" s="19" t="s">
        <v>83821</v>
      </c>
      <c r="C6040" s="18" t="s">
        <v>13493</v>
      </c>
      <c r="D6040" s="18" t="s">
        <v>13494</v>
      </c>
      <c r="E6040" s="20" t="s">
        <v>13495</v>
      </c>
    </row>
    <row r="6041" spans="1:5" x14ac:dyDescent="0.45">
      <c r="A6041" s="18" t="s">
        <v>305</v>
      </c>
      <c r="B6041" s="19" t="s">
        <v>83885</v>
      </c>
      <c r="C6041" s="18" t="s">
        <v>8411</v>
      </c>
      <c r="D6041" s="18" t="s">
        <v>574</v>
      </c>
      <c r="E6041" s="20" t="s">
        <v>3731</v>
      </c>
    </row>
    <row r="6042" spans="1:5" x14ac:dyDescent="0.45">
      <c r="A6042" s="18" t="s">
        <v>305</v>
      </c>
      <c r="B6042" s="19" t="s">
        <v>83937</v>
      </c>
      <c r="C6042" s="18" t="s">
        <v>92303</v>
      </c>
      <c r="D6042" s="18" t="s">
        <v>92304</v>
      </c>
      <c r="E6042" s="20" t="s">
        <v>92305</v>
      </c>
    </row>
    <row r="6043" spans="1:5" x14ac:dyDescent="0.45">
      <c r="A6043" s="18" t="s">
        <v>305</v>
      </c>
      <c r="B6043" s="19" t="s">
        <v>83937</v>
      </c>
      <c r="C6043" s="18" t="s">
        <v>18543</v>
      </c>
      <c r="D6043" s="18" t="s">
        <v>18544</v>
      </c>
      <c r="E6043" s="20" t="s">
        <v>18545</v>
      </c>
    </row>
    <row r="6044" spans="1:5" x14ac:dyDescent="0.45">
      <c r="A6044" s="18" t="s">
        <v>305</v>
      </c>
      <c r="B6044" s="19" t="s">
        <v>84022</v>
      </c>
      <c r="C6044" s="18" t="s">
        <v>92306</v>
      </c>
      <c r="D6044" s="18" t="s">
        <v>92307</v>
      </c>
      <c r="E6044" s="20" t="s">
        <v>92308</v>
      </c>
    </row>
    <row r="6045" spans="1:5" x14ac:dyDescent="0.45">
      <c r="A6045" s="18" t="s">
        <v>305</v>
      </c>
      <c r="B6045" s="19" t="s">
        <v>84022</v>
      </c>
      <c r="C6045" s="18" t="s">
        <v>92309</v>
      </c>
      <c r="D6045" s="18" t="s">
        <v>92310</v>
      </c>
      <c r="E6045" s="20" t="s">
        <v>92311</v>
      </c>
    </row>
    <row r="6046" spans="1:5" x14ac:dyDescent="0.45">
      <c r="A6046" s="18" t="s">
        <v>305</v>
      </c>
      <c r="B6046" s="19" t="s">
        <v>83810</v>
      </c>
      <c r="C6046" s="18" t="s">
        <v>53906</v>
      </c>
      <c r="D6046" s="18" t="s">
        <v>53907</v>
      </c>
      <c r="E6046" s="20" t="s">
        <v>53908</v>
      </c>
    </row>
    <row r="6047" spans="1:5" x14ac:dyDescent="0.45">
      <c r="A6047" s="18" t="s">
        <v>305</v>
      </c>
      <c r="B6047" s="19" t="s">
        <v>83983</v>
      </c>
      <c r="C6047" s="18" t="s">
        <v>5706</v>
      </c>
      <c r="D6047" s="18" t="s">
        <v>311</v>
      </c>
      <c r="E6047" s="20" t="s">
        <v>312</v>
      </c>
    </row>
    <row r="6048" spans="1:5" x14ac:dyDescent="0.45">
      <c r="A6048" s="18" t="s">
        <v>305</v>
      </c>
      <c r="B6048" s="19" t="s">
        <v>84058</v>
      </c>
      <c r="C6048" s="18" t="s">
        <v>53909</v>
      </c>
      <c r="D6048" s="18" t="s">
        <v>53910</v>
      </c>
      <c r="E6048" s="20" t="s">
        <v>53911</v>
      </c>
    </row>
    <row r="6049" spans="1:5" x14ac:dyDescent="0.45">
      <c r="A6049" s="18" t="s">
        <v>305</v>
      </c>
      <c r="B6049" s="19" t="s">
        <v>84075</v>
      </c>
      <c r="C6049" s="18" t="s">
        <v>66991</v>
      </c>
      <c r="D6049" s="18" t="s">
        <v>3510</v>
      </c>
      <c r="E6049" s="20" t="s">
        <v>30291</v>
      </c>
    </row>
    <row r="6050" spans="1:5" x14ac:dyDescent="0.45">
      <c r="A6050" s="18" t="s">
        <v>305</v>
      </c>
      <c r="B6050" s="19" t="s">
        <v>83837</v>
      </c>
      <c r="C6050" s="18" t="s">
        <v>84810</v>
      </c>
      <c r="D6050" s="18" t="s">
        <v>84811</v>
      </c>
      <c r="E6050" s="20" t="s">
        <v>84812</v>
      </c>
    </row>
    <row r="6051" spans="1:5" x14ac:dyDescent="0.45">
      <c r="A6051" s="18" t="s">
        <v>305</v>
      </c>
      <c r="B6051" s="19" t="s">
        <v>84089</v>
      </c>
      <c r="C6051" s="18" t="s">
        <v>9679</v>
      </c>
      <c r="D6051" s="18" t="s">
        <v>9680</v>
      </c>
      <c r="E6051" s="20" t="s">
        <v>9681</v>
      </c>
    </row>
    <row r="6052" spans="1:5" x14ac:dyDescent="0.45">
      <c r="A6052" s="18" t="s">
        <v>305</v>
      </c>
      <c r="B6052" s="19" t="s">
        <v>84004</v>
      </c>
      <c r="C6052" s="18" t="s">
        <v>7641</v>
      </c>
      <c r="D6052" s="18" t="s">
        <v>7642</v>
      </c>
      <c r="E6052" s="20" t="s">
        <v>7643</v>
      </c>
    </row>
    <row r="6053" spans="1:5" x14ac:dyDescent="0.45">
      <c r="A6053" s="18" t="s">
        <v>305</v>
      </c>
      <c r="B6053" s="19" t="s">
        <v>84069</v>
      </c>
      <c r="C6053" s="18" t="s">
        <v>7644</v>
      </c>
      <c r="D6053" s="18" t="s">
        <v>7645</v>
      </c>
      <c r="E6053" s="20" t="s">
        <v>7646</v>
      </c>
    </row>
    <row r="6054" spans="1:5" x14ac:dyDescent="0.45">
      <c r="A6054" s="18" t="s">
        <v>305</v>
      </c>
      <c r="B6054" s="19" t="s">
        <v>84069</v>
      </c>
      <c r="C6054" s="18" t="s">
        <v>7647</v>
      </c>
      <c r="D6054" s="18" t="s">
        <v>7648</v>
      </c>
      <c r="E6054" s="20" t="s">
        <v>7649</v>
      </c>
    </row>
    <row r="6055" spans="1:5" x14ac:dyDescent="0.45">
      <c r="A6055" s="18" t="s">
        <v>305</v>
      </c>
      <c r="B6055" s="19" t="s">
        <v>84243</v>
      </c>
      <c r="C6055" s="18" t="s">
        <v>8412</v>
      </c>
      <c r="D6055" s="18" t="s">
        <v>8413</v>
      </c>
      <c r="E6055" s="20" t="s">
        <v>8414</v>
      </c>
    </row>
    <row r="6056" spans="1:5" x14ac:dyDescent="0.45">
      <c r="A6056" s="18" t="s">
        <v>305</v>
      </c>
      <c r="B6056" s="19" t="s">
        <v>84007</v>
      </c>
      <c r="C6056" s="18" t="s">
        <v>5707</v>
      </c>
      <c r="D6056" s="18" t="s">
        <v>5708</v>
      </c>
      <c r="E6056" s="20" t="s">
        <v>5478</v>
      </c>
    </row>
    <row r="6057" spans="1:5" x14ac:dyDescent="0.45">
      <c r="A6057" s="18" t="s">
        <v>305</v>
      </c>
      <c r="B6057" s="19" t="s">
        <v>83821</v>
      </c>
      <c r="C6057" s="18" t="s">
        <v>66992</v>
      </c>
      <c r="D6057" s="18" t="s">
        <v>66993</v>
      </c>
      <c r="E6057" s="20" t="s">
        <v>18534</v>
      </c>
    </row>
    <row r="6058" spans="1:5" x14ac:dyDescent="0.45">
      <c r="A6058" s="18" t="s">
        <v>305</v>
      </c>
      <c r="B6058" s="19" t="s">
        <v>83810</v>
      </c>
      <c r="C6058" s="18" t="s">
        <v>5709</v>
      </c>
      <c r="D6058" s="18" t="s">
        <v>5710</v>
      </c>
      <c r="E6058" s="20" t="s">
        <v>5479</v>
      </c>
    </row>
    <row r="6059" spans="1:5" x14ac:dyDescent="0.45">
      <c r="A6059" s="18" t="s">
        <v>305</v>
      </c>
      <c r="B6059" s="19" t="s">
        <v>84007</v>
      </c>
      <c r="C6059" s="18" t="s">
        <v>103825</v>
      </c>
      <c r="D6059" s="18" t="s">
        <v>103826</v>
      </c>
      <c r="E6059" s="20" t="s">
        <v>103827</v>
      </c>
    </row>
    <row r="6060" spans="1:5" x14ac:dyDescent="0.45">
      <c r="A6060" s="18" t="s">
        <v>305</v>
      </c>
      <c r="B6060" s="19" t="s">
        <v>84100</v>
      </c>
      <c r="C6060" s="18" t="s">
        <v>18546</v>
      </c>
      <c r="D6060" s="18" t="s">
        <v>18547</v>
      </c>
      <c r="E6060" s="20" t="s">
        <v>18548</v>
      </c>
    </row>
    <row r="6061" spans="1:5" x14ac:dyDescent="0.45">
      <c r="A6061" s="18" t="s">
        <v>305</v>
      </c>
      <c r="B6061" s="19" t="s">
        <v>84461</v>
      </c>
      <c r="C6061" s="18" t="s">
        <v>9682</v>
      </c>
      <c r="D6061" s="18" t="s">
        <v>5103</v>
      </c>
      <c r="E6061" s="20" t="s">
        <v>5104</v>
      </c>
    </row>
    <row r="6062" spans="1:5" x14ac:dyDescent="0.45">
      <c r="A6062" s="18" t="s">
        <v>305</v>
      </c>
      <c r="B6062" s="19" t="s">
        <v>84060</v>
      </c>
      <c r="C6062" s="18" t="s">
        <v>39278</v>
      </c>
      <c r="D6062" s="18" t="s">
        <v>39279</v>
      </c>
      <c r="E6062" s="20" t="s">
        <v>39280</v>
      </c>
    </row>
    <row r="6063" spans="1:5" x14ac:dyDescent="0.45">
      <c r="A6063" s="18" t="s">
        <v>305</v>
      </c>
      <c r="B6063" s="19" t="s">
        <v>84461</v>
      </c>
      <c r="C6063" s="18" t="s">
        <v>5711</v>
      </c>
      <c r="D6063" s="18" t="s">
        <v>2204</v>
      </c>
      <c r="E6063" s="20" t="s">
        <v>172</v>
      </c>
    </row>
    <row r="6064" spans="1:5" x14ac:dyDescent="0.45">
      <c r="A6064" s="18" t="s">
        <v>305</v>
      </c>
      <c r="B6064" s="19" t="s">
        <v>83831</v>
      </c>
      <c r="C6064" s="18" t="s">
        <v>6968</v>
      </c>
      <c r="D6064" s="18" t="s">
        <v>6969</v>
      </c>
      <c r="E6064" s="20" t="s">
        <v>6970</v>
      </c>
    </row>
    <row r="6065" spans="1:5" x14ac:dyDescent="0.45">
      <c r="A6065" s="18" t="s">
        <v>305</v>
      </c>
      <c r="B6065" s="19" t="s">
        <v>83838</v>
      </c>
      <c r="C6065" s="18" t="s">
        <v>25378</v>
      </c>
      <c r="D6065" s="18" t="s">
        <v>25379</v>
      </c>
      <c r="E6065" s="20" t="s">
        <v>25380</v>
      </c>
    </row>
    <row r="6066" spans="1:5" x14ac:dyDescent="0.45">
      <c r="A6066" s="18" t="s">
        <v>305</v>
      </c>
      <c r="B6066" s="19" t="s">
        <v>83889</v>
      </c>
      <c r="C6066" s="18" t="s">
        <v>25381</v>
      </c>
      <c r="D6066" s="18" t="s">
        <v>18659</v>
      </c>
      <c r="E6066" s="20" t="s">
        <v>25382</v>
      </c>
    </row>
    <row r="6067" spans="1:5" x14ac:dyDescent="0.45">
      <c r="A6067" s="18" t="s">
        <v>305</v>
      </c>
      <c r="B6067" s="19" t="s">
        <v>83838</v>
      </c>
      <c r="C6067" s="18" t="s">
        <v>105131</v>
      </c>
      <c r="D6067" s="18" t="s">
        <v>197</v>
      </c>
      <c r="E6067" s="20" t="s">
        <v>187</v>
      </c>
    </row>
    <row r="6068" spans="1:5" x14ac:dyDescent="0.45">
      <c r="A6068" s="18" t="s">
        <v>305</v>
      </c>
      <c r="B6068" s="19" t="s">
        <v>83888</v>
      </c>
      <c r="C6068" s="18" t="s">
        <v>84813</v>
      </c>
      <c r="D6068" s="18" t="s">
        <v>84814</v>
      </c>
      <c r="E6068" s="20" t="s">
        <v>84815</v>
      </c>
    </row>
    <row r="6069" spans="1:5" x14ac:dyDescent="0.45">
      <c r="A6069" s="18" t="s">
        <v>305</v>
      </c>
      <c r="B6069" s="19" t="s">
        <v>83810</v>
      </c>
      <c r="C6069" s="18" t="s">
        <v>53912</v>
      </c>
      <c r="D6069" s="18" t="s">
        <v>53913</v>
      </c>
      <c r="E6069" s="20" t="s">
        <v>53914</v>
      </c>
    </row>
    <row r="6070" spans="1:5" x14ac:dyDescent="0.45">
      <c r="A6070" s="18" t="s">
        <v>305</v>
      </c>
      <c r="B6070" s="19" t="s">
        <v>83895</v>
      </c>
      <c r="C6070" s="18" t="s">
        <v>25383</v>
      </c>
      <c r="D6070" s="18" t="s">
        <v>25384</v>
      </c>
      <c r="E6070" s="20" t="s">
        <v>25385</v>
      </c>
    </row>
    <row r="6071" spans="1:5" x14ac:dyDescent="0.45">
      <c r="A6071" s="18" t="s">
        <v>305</v>
      </c>
      <c r="B6071" s="19" t="s">
        <v>84028</v>
      </c>
      <c r="C6071" s="18" t="s">
        <v>73610</v>
      </c>
      <c r="D6071" s="18" t="s">
        <v>73611</v>
      </c>
      <c r="E6071" s="20" t="s">
        <v>72461</v>
      </c>
    </row>
    <row r="6072" spans="1:5" x14ac:dyDescent="0.45">
      <c r="A6072" s="18" t="s">
        <v>305</v>
      </c>
      <c r="B6072" s="19" t="s">
        <v>84483</v>
      </c>
      <c r="C6072" s="18" t="s">
        <v>105132</v>
      </c>
      <c r="D6072" s="18" t="s">
        <v>300</v>
      </c>
      <c r="E6072" s="20" t="s">
        <v>301</v>
      </c>
    </row>
    <row r="6073" spans="1:5" x14ac:dyDescent="0.45">
      <c r="A6073" s="18" t="s">
        <v>305</v>
      </c>
      <c r="B6073" s="19" t="s">
        <v>83901</v>
      </c>
      <c r="C6073" s="18" t="s">
        <v>6184</v>
      </c>
      <c r="D6073" s="18" t="s">
        <v>6185</v>
      </c>
      <c r="E6073" s="20" t="s">
        <v>6186</v>
      </c>
    </row>
    <row r="6074" spans="1:5" x14ac:dyDescent="0.45">
      <c r="A6074" s="18" t="s">
        <v>305</v>
      </c>
      <c r="B6074" s="19" t="s">
        <v>83810</v>
      </c>
      <c r="C6074" s="18" t="s">
        <v>53915</v>
      </c>
      <c r="D6074" s="18" t="s">
        <v>3443</v>
      </c>
      <c r="E6074" s="20" t="s">
        <v>3574</v>
      </c>
    </row>
    <row r="6075" spans="1:5" x14ac:dyDescent="0.45">
      <c r="A6075" s="18" t="s">
        <v>305</v>
      </c>
      <c r="B6075" s="19" t="s">
        <v>84027</v>
      </c>
      <c r="C6075" s="18" t="s">
        <v>5713</v>
      </c>
      <c r="D6075" s="18" t="s">
        <v>2204</v>
      </c>
      <c r="E6075" s="20" t="s">
        <v>172</v>
      </c>
    </row>
    <row r="6076" spans="1:5" x14ac:dyDescent="0.45">
      <c r="A6076" s="18" t="s">
        <v>305</v>
      </c>
      <c r="B6076" s="19" t="s">
        <v>84028</v>
      </c>
      <c r="C6076" s="18" t="s">
        <v>18549</v>
      </c>
      <c r="D6076" s="18" t="s">
        <v>2596</v>
      </c>
      <c r="E6076" s="20" t="s">
        <v>18550</v>
      </c>
    </row>
    <row r="6077" spans="1:5" x14ac:dyDescent="0.45">
      <c r="A6077" s="18" t="s">
        <v>305</v>
      </c>
      <c r="B6077" s="19" t="s">
        <v>84591</v>
      </c>
      <c r="C6077" s="18" t="s">
        <v>25386</v>
      </c>
      <c r="D6077" s="18" t="s">
        <v>25387</v>
      </c>
      <c r="E6077" s="20" t="s">
        <v>25388</v>
      </c>
    </row>
    <row r="6078" spans="1:5" x14ac:dyDescent="0.45">
      <c r="A6078" s="18" t="s">
        <v>305</v>
      </c>
      <c r="B6078" s="19" t="s">
        <v>84029</v>
      </c>
      <c r="C6078" s="18" t="s">
        <v>18551</v>
      </c>
      <c r="D6078" s="18" t="s">
        <v>601</v>
      </c>
      <c r="E6078" s="20" t="s">
        <v>5093</v>
      </c>
    </row>
    <row r="6079" spans="1:5" x14ac:dyDescent="0.45">
      <c r="A6079" s="18" t="s">
        <v>305</v>
      </c>
      <c r="B6079" s="19" t="s">
        <v>84029</v>
      </c>
      <c r="C6079" s="18" t="s">
        <v>84816</v>
      </c>
      <c r="D6079" s="18" t="s">
        <v>84817</v>
      </c>
      <c r="E6079" s="20" t="s">
        <v>84818</v>
      </c>
    </row>
    <row r="6080" spans="1:5" x14ac:dyDescent="0.45">
      <c r="A6080" s="18" t="s">
        <v>305</v>
      </c>
      <c r="B6080" s="19" t="s">
        <v>83810</v>
      </c>
      <c r="C6080" s="18" t="s">
        <v>79824</v>
      </c>
      <c r="D6080" s="18" t="s">
        <v>79825</v>
      </c>
      <c r="E6080" s="20" t="s">
        <v>79826</v>
      </c>
    </row>
    <row r="6081" spans="1:5" x14ac:dyDescent="0.45">
      <c r="A6081" s="18" t="s">
        <v>305</v>
      </c>
      <c r="B6081" s="19" t="s">
        <v>84819</v>
      </c>
      <c r="C6081" s="18" t="s">
        <v>18552</v>
      </c>
      <c r="D6081" s="18" t="s">
        <v>2705</v>
      </c>
      <c r="E6081" s="20" t="s">
        <v>2706</v>
      </c>
    </row>
    <row r="6082" spans="1:5" x14ac:dyDescent="0.45">
      <c r="A6082" s="18" t="s">
        <v>305</v>
      </c>
      <c r="B6082" s="19" t="s">
        <v>84027</v>
      </c>
      <c r="C6082" s="18" t="s">
        <v>6971</v>
      </c>
      <c r="D6082" s="18" t="s">
        <v>2326</v>
      </c>
      <c r="E6082" s="20" t="s">
        <v>6972</v>
      </c>
    </row>
    <row r="6083" spans="1:5" x14ac:dyDescent="0.45">
      <c r="A6083" s="18" t="s">
        <v>305</v>
      </c>
      <c r="B6083" s="19" t="s">
        <v>84153</v>
      </c>
      <c r="C6083" s="18" t="s">
        <v>18553</v>
      </c>
      <c r="D6083" s="18" t="s">
        <v>18554</v>
      </c>
      <c r="E6083" s="20" t="s">
        <v>18555</v>
      </c>
    </row>
    <row r="6084" spans="1:5" x14ac:dyDescent="0.45">
      <c r="A6084" s="18" t="s">
        <v>305</v>
      </c>
      <c r="B6084" s="19" t="s">
        <v>83810</v>
      </c>
      <c r="C6084" s="18" t="s">
        <v>66994</v>
      </c>
      <c r="D6084" s="18" t="s">
        <v>66995</v>
      </c>
      <c r="E6084" s="20" t="s">
        <v>66996</v>
      </c>
    </row>
    <row r="6085" spans="1:5" x14ac:dyDescent="0.45">
      <c r="A6085" s="18" t="s">
        <v>305</v>
      </c>
      <c r="B6085" s="19" t="s">
        <v>83979</v>
      </c>
      <c r="C6085" s="18" t="s">
        <v>39281</v>
      </c>
      <c r="D6085" s="18" t="s">
        <v>39282</v>
      </c>
      <c r="E6085" s="20" t="s">
        <v>39283</v>
      </c>
    </row>
    <row r="6086" spans="1:5" x14ac:dyDescent="0.45">
      <c r="A6086" s="18" t="s">
        <v>305</v>
      </c>
      <c r="B6086" s="19" t="s">
        <v>83810</v>
      </c>
      <c r="C6086" s="18" t="s">
        <v>39284</v>
      </c>
      <c r="D6086" s="18" t="s">
        <v>39285</v>
      </c>
      <c r="E6086" s="20" t="s">
        <v>39286</v>
      </c>
    </row>
    <row r="6087" spans="1:5" x14ac:dyDescent="0.45">
      <c r="A6087" s="18" t="s">
        <v>305</v>
      </c>
      <c r="B6087" s="19" t="s">
        <v>83860</v>
      </c>
      <c r="C6087" s="18" t="s">
        <v>66997</v>
      </c>
      <c r="D6087" s="18" t="s">
        <v>66998</v>
      </c>
      <c r="E6087" s="20" t="s">
        <v>66999</v>
      </c>
    </row>
    <row r="6088" spans="1:5" x14ac:dyDescent="0.45">
      <c r="A6088" s="18" t="s">
        <v>305</v>
      </c>
      <c r="B6088" s="19" t="s">
        <v>83997</v>
      </c>
      <c r="C6088" s="18" t="s">
        <v>9683</v>
      </c>
      <c r="D6088" s="18" t="s">
        <v>363</v>
      </c>
      <c r="E6088" s="20" t="s">
        <v>364</v>
      </c>
    </row>
    <row r="6089" spans="1:5" x14ac:dyDescent="0.45">
      <c r="A6089" s="18" t="s">
        <v>305</v>
      </c>
      <c r="B6089" s="19" t="s">
        <v>83831</v>
      </c>
      <c r="C6089" s="18" t="s">
        <v>5714</v>
      </c>
      <c r="D6089" s="18" t="s">
        <v>5715</v>
      </c>
      <c r="E6089" s="20" t="s">
        <v>5481</v>
      </c>
    </row>
    <row r="6090" spans="1:5" x14ac:dyDescent="0.45">
      <c r="A6090" s="18" t="s">
        <v>305</v>
      </c>
      <c r="B6090" s="19" t="s">
        <v>83860</v>
      </c>
      <c r="C6090" s="18" t="s">
        <v>79827</v>
      </c>
      <c r="D6090" s="18" t="s">
        <v>4799</v>
      </c>
      <c r="E6090" s="20" t="s">
        <v>4800</v>
      </c>
    </row>
    <row r="6091" spans="1:5" x14ac:dyDescent="0.45">
      <c r="A6091" s="18" t="s">
        <v>305</v>
      </c>
      <c r="B6091" s="19" t="s">
        <v>84005</v>
      </c>
      <c r="C6091" s="18" t="s">
        <v>105133</v>
      </c>
      <c r="D6091" s="18" t="s">
        <v>19277</v>
      </c>
      <c r="E6091" s="20" t="s">
        <v>105134</v>
      </c>
    </row>
    <row r="6092" spans="1:5" x14ac:dyDescent="0.45">
      <c r="A6092" s="18" t="s">
        <v>305</v>
      </c>
      <c r="B6092" s="19" t="s">
        <v>84005</v>
      </c>
      <c r="C6092" s="18" t="s">
        <v>105135</v>
      </c>
      <c r="D6092" s="18" t="s">
        <v>105136</v>
      </c>
      <c r="E6092" s="20" t="s">
        <v>105137</v>
      </c>
    </row>
    <row r="6093" spans="1:5" x14ac:dyDescent="0.45">
      <c r="A6093" s="18" t="s">
        <v>305</v>
      </c>
      <c r="B6093" s="19" t="s">
        <v>84005</v>
      </c>
      <c r="C6093" s="18" t="s">
        <v>120108</v>
      </c>
      <c r="D6093" s="18" t="s">
        <v>113247</v>
      </c>
      <c r="E6093" s="20" t="s">
        <v>113248</v>
      </c>
    </row>
    <row r="6094" spans="1:5" x14ac:dyDescent="0.45">
      <c r="A6094" s="18" t="s">
        <v>305</v>
      </c>
      <c r="B6094" s="19" t="s">
        <v>84132</v>
      </c>
      <c r="C6094" s="18" t="s">
        <v>14721</v>
      </c>
      <c r="D6094" s="18" t="s">
        <v>534</v>
      </c>
      <c r="E6094" s="20" t="s">
        <v>535</v>
      </c>
    </row>
    <row r="6095" spans="1:5" x14ac:dyDescent="0.45">
      <c r="A6095" s="18" t="s">
        <v>305</v>
      </c>
      <c r="B6095" s="19" t="s">
        <v>83810</v>
      </c>
      <c r="C6095" s="18" t="s">
        <v>79828</v>
      </c>
      <c r="D6095" s="18" t="s">
        <v>79829</v>
      </c>
      <c r="E6095" s="20" t="s">
        <v>79830</v>
      </c>
    </row>
    <row r="6096" spans="1:5" x14ac:dyDescent="0.45">
      <c r="A6096" s="18" t="s">
        <v>305</v>
      </c>
      <c r="B6096" s="19" t="s">
        <v>84089</v>
      </c>
      <c r="C6096" s="18" t="s">
        <v>9684</v>
      </c>
      <c r="D6096" s="18" t="s">
        <v>9685</v>
      </c>
      <c r="E6096" s="20" t="s">
        <v>9686</v>
      </c>
    </row>
    <row r="6097" spans="1:5" x14ac:dyDescent="0.45">
      <c r="A6097" s="18" t="s">
        <v>305</v>
      </c>
      <c r="B6097" s="19" t="s">
        <v>84460</v>
      </c>
      <c r="C6097" s="18" t="s">
        <v>53916</v>
      </c>
      <c r="D6097" s="18" t="s">
        <v>5106</v>
      </c>
      <c r="E6097" s="20" t="s">
        <v>11222</v>
      </c>
    </row>
    <row r="6098" spans="1:5" x14ac:dyDescent="0.45">
      <c r="A6098" s="18" t="s">
        <v>305</v>
      </c>
      <c r="B6098" s="19" t="s">
        <v>83810</v>
      </c>
      <c r="C6098" s="18" t="s">
        <v>58429</v>
      </c>
      <c r="D6098" s="18" t="s">
        <v>58430</v>
      </c>
      <c r="E6098" s="20" t="s">
        <v>58431</v>
      </c>
    </row>
    <row r="6099" spans="1:5" x14ac:dyDescent="0.45">
      <c r="A6099" s="18" t="s">
        <v>305</v>
      </c>
      <c r="B6099" s="19" t="s">
        <v>83997</v>
      </c>
      <c r="C6099" s="18" t="s">
        <v>6187</v>
      </c>
      <c r="D6099" s="18" t="s">
        <v>6188</v>
      </c>
      <c r="E6099" s="20" t="s">
        <v>6189</v>
      </c>
    </row>
    <row r="6100" spans="1:5" x14ac:dyDescent="0.45">
      <c r="A6100" s="18" t="s">
        <v>305</v>
      </c>
      <c r="B6100" s="19" t="s">
        <v>83821</v>
      </c>
      <c r="C6100" s="18" t="s">
        <v>18556</v>
      </c>
      <c r="D6100" s="18" t="s">
        <v>18557</v>
      </c>
      <c r="E6100" s="20" t="s">
        <v>18558</v>
      </c>
    </row>
    <row r="6101" spans="1:5" x14ac:dyDescent="0.45">
      <c r="A6101" s="18" t="s">
        <v>305</v>
      </c>
      <c r="B6101" s="19" t="s">
        <v>83888</v>
      </c>
      <c r="C6101" s="18" t="s">
        <v>53917</v>
      </c>
      <c r="D6101" s="18" t="s">
        <v>8881</v>
      </c>
      <c r="E6101" s="20" t="s">
        <v>31207</v>
      </c>
    </row>
    <row r="6102" spans="1:5" x14ac:dyDescent="0.45">
      <c r="A6102" s="18" t="s">
        <v>305</v>
      </c>
      <c r="B6102" s="19" t="s">
        <v>83810</v>
      </c>
      <c r="C6102" s="18" t="s">
        <v>39287</v>
      </c>
      <c r="D6102" s="18" t="s">
        <v>39288</v>
      </c>
      <c r="E6102" s="20" t="s">
        <v>39289</v>
      </c>
    </row>
    <row r="6103" spans="1:5" x14ac:dyDescent="0.45">
      <c r="A6103" s="18" t="s">
        <v>305</v>
      </c>
      <c r="B6103" s="19" t="s">
        <v>83938</v>
      </c>
      <c r="C6103" s="18" t="s">
        <v>25389</v>
      </c>
      <c r="D6103" s="18" t="s">
        <v>25390</v>
      </c>
      <c r="E6103" s="18" t="s">
        <v>25391</v>
      </c>
    </row>
    <row r="6104" spans="1:5" x14ac:dyDescent="0.45">
      <c r="A6104" s="18" t="s">
        <v>305</v>
      </c>
      <c r="B6104" s="19" t="s">
        <v>83997</v>
      </c>
      <c r="C6104" s="18" t="s">
        <v>12753</v>
      </c>
      <c r="D6104" s="18" t="s">
        <v>9046</v>
      </c>
      <c r="E6104" s="20" t="s">
        <v>9047</v>
      </c>
    </row>
    <row r="6105" spans="1:5" x14ac:dyDescent="0.45">
      <c r="A6105" s="18" t="s">
        <v>305</v>
      </c>
      <c r="B6105" s="19" t="s">
        <v>84001</v>
      </c>
      <c r="C6105" s="18" t="s">
        <v>12860</v>
      </c>
      <c r="D6105" s="18" t="s">
        <v>147</v>
      </c>
      <c r="E6105" s="20" t="s">
        <v>2100</v>
      </c>
    </row>
    <row r="6106" spans="1:5" x14ac:dyDescent="0.45">
      <c r="A6106" s="18" t="s">
        <v>305</v>
      </c>
      <c r="B6106" s="19" t="s">
        <v>84033</v>
      </c>
      <c r="C6106" s="18" t="s">
        <v>39290</v>
      </c>
      <c r="D6106" s="18" t="s">
        <v>39291</v>
      </c>
      <c r="E6106" s="20" t="s">
        <v>39292</v>
      </c>
    </row>
    <row r="6107" spans="1:5" x14ac:dyDescent="0.45">
      <c r="A6107" s="18" t="s">
        <v>305</v>
      </c>
      <c r="B6107" s="19" t="s">
        <v>84026</v>
      </c>
      <c r="C6107" s="18" t="s">
        <v>25392</v>
      </c>
      <c r="D6107" s="18" t="s">
        <v>25393</v>
      </c>
      <c r="E6107" s="20" t="s">
        <v>25394</v>
      </c>
    </row>
    <row r="6108" spans="1:5" x14ac:dyDescent="0.45">
      <c r="A6108" s="18" t="s">
        <v>305</v>
      </c>
      <c r="B6108" s="19" t="s">
        <v>83869</v>
      </c>
      <c r="C6108" s="18" t="s">
        <v>6190</v>
      </c>
      <c r="D6108" s="18" t="s">
        <v>6191</v>
      </c>
      <c r="E6108" s="20" t="s">
        <v>6192</v>
      </c>
    </row>
    <row r="6109" spans="1:5" x14ac:dyDescent="0.45">
      <c r="A6109" s="18" t="s">
        <v>305</v>
      </c>
      <c r="B6109" s="19" t="s">
        <v>83821</v>
      </c>
      <c r="C6109" s="18" t="s">
        <v>73612</v>
      </c>
      <c r="D6109" s="18" t="s">
        <v>601</v>
      </c>
      <c r="E6109" s="20" t="s">
        <v>5093</v>
      </c>
    </row>
    <row r="6110" spans="1:5" x14ac:dyDescent="0.45">
      <c r="A6110" s="18" t="s">
        <v>305</v>
      </c>
      <c r="B6110" s="19" t="s">
        <v>83825</v>
      </c>
      <c r="C6110" s="18" t="s">
        <v>39293</v>
      </c>
      <c r="D6110" s="18" t="s">
        <v>6304</v>
      </c>
      <c r="E6110" s="20" t="s">
        <v>6305</v>
      </c>
    </row>
    <row r="6111" spans="1:5" x14ac:dyDescent="0.45">
      <c r="A6111" s="18" t="s">
        <v>305</v>
      </c>
      <c r="B6111" s="19" t="s">
        <v>83964</v>
      </c>
      <c r="C6111" s="18" t="s">
        <v>53918</v>
      </c>
      <c r="D6111" s="18" t="s">
        <v>53919</v>
      </c>
      <c r="E6111" s="20" t="s">
        <v>53920</v>
      </c>
    </row>
    <row r="6112" spans="1:5" x14ac:dyDescent="0.45">
      <c r="A6112" s="18" t="s">
        <v>305</v>
      </c>
      <c r="B6112" s="19" t="s">
        <v>84493</v>
      </c>
      <c r="C6112" s="18" t="s">
        <v>6973</v>
      </c>
      <c r="D6112" s="18" t="s">
        <v>395</v>
      </c>
      <c r="E6112" s="18" t="s">
        <v>396</v>
      </c>
    </row>
    <row r="6113" spans="1:5" x14ac:dyDescent="0.45">
      <c r="A6113" s="18" t="s">
        <v>305</v>
      </c>
      <c r="B6113" s="19" t="s">
        <v>84082</v>
      </c>
      <c r="C6113" s="18" t="s">
        <v>14407</v>
      </c>
      <c r="D6113" s="18" t="s">
        <v>14408</v>
      </c>
      <c r="E6113" s="20" t="s">
        <v>14409</v>
      </c>
    </row>
    <row r="6114" spans="1:5" x14ac:dyDescent="0.45">
      <c r="A6114" s="18" t="s">
        <v>305</v>
      </c>
      <c r="B6114" s="19" t="s">
        <v>83810</v>
      </c>
      <c r="C6114" s="18" t="s">
        <v>92312</v>
      </c>
      <c r="D6114" s="18" t="s">
        <v>92313</v>
      </c>
      <c r="E6114" s="20" t="s">
        <v>92314</v>
      </c>
    </row>
    <row r="6115" spans="1:5" x14ac:dyDescent="0.45">
      <c r="A6115" s="18" t="s">
        <v>305</v>
      </c>
      <c r="B6115" s="19" t="s">
        <v>83959</v>
      </c>
      <c r="C6115" s="18" t="s">
        <v>61092</v>
      </c>
      <c r="D6115" s="18" t="s">
        <v>8972</v>
      </c>
      <c r="E6115" s="20" t="s">
        <v>38812</v>
      </c>
    </row>
    <row r="6116" spans="1:5" x14ac:dyDescent="0.45">
      <c r="A6116" s="18" t="s">
        <v>305</v>
      </c>
      <c r="B6116" s="19" t="s">
        <v>83821</v>
      </c>
      <c r="C6116" s="18" t="s">
        <v>10330</v>
      </c>
      <c r="D6116" s="18" t="s">
        <v>3441</v>
      </c>
      <c r="E6116" s="20" t="s">
        <v>3442</v>
      </c>
    </row>
    <row r="6117" spans="1:5" x14ac:dyDescent="0.45">
      <c r="A6117" s="18" t="s">
        <v>305</v>
      </c>
      <c r="B6117" s="19" t="s">
        <v>83959</v>
      </c>
      <c r="C6117" s="18" t="s">
        <v>6193</v>
      </c>
      <c r="D6117" s="18" t="s">
        <v>2161</v>
      </c>
      <c r="E6117" s="20" t="s">
        <v>6194</v>
      </c>
    </row>
    <row r="6118" spans="1:5" x14ac:dyDescent="0.45">
      <c r="A6118" s="18" t="s">
        <v>305</v>
      </c>
      <c r="B6118" s="19" t="s">
        <v>83939</v>
      </c>
      <c r="C6118" s="18" t="s">
        <v>18559</v>
      </c>
      <c r="D6118" s="18" t="s">
        <v>18560</v>
      </c>
      <c r="E6118" s="20" t="s">
        <v>18561</v>
      </c>
    </row>
    <row r="6119" spans="1:5" x14ac:dyDescent="0.45">
      <c r="A6119" s="18" t="s">
        <v>305</v>
      </c>
      <c r="B6119" s="19" t="s">
        <v>84030</v>
      </c>
      <c r="C6119" s="18" t="s">
        <v>7650</v>
      </c>
      <c r="D6119" s="18" t="s">
        <v>7651</v>
      </c>
      <c r="E6119" s="18" t="s">
        <v>7652</v>
      </c>
    </row>
    <row r="6120" spans="1:5" x14ac:dyDescent="0.45">
      <c r="A6120" s="18" t="s">
        <v>305</v>
      </c>
      <c r="B6120" s="19" t="s">
        <v>83959</v>
      </c>
      <c r="C6120" s="18" t="s">
        <v>105138</v>
      </c>
      <c r="D6120" s="18" t="s">
        <v>105139</v>
      </c>
      <c r="E6120" s="20" t="s">
        <v>24483</v>
      </c>
    </row>
    <row r="6121" spans="1:5" x14ac:dyDescent="0.45">
      <c r="A6121" s="18" t="s">
        <v>305</v>
      </c>
      <c r="B6121" s="19" t="s">
        <v>83959</v>
      </c>
      <c r="C6121" s="18" t="s">
        <v>84820</v>
      </c>
      <c r="D6121" s="18" t="s">
        <v>6016</v>
      </c>
      <c r="E6121" s="20" t="s">
        <v>6017</v>
      </c>
    </row>
    <row r="6122" spans="1:5" x14ac:dyDescent="0.45">
      <c r="A6122" s="18" t="s">
        <v>305</v>
      </c>
      <c r="B6122" s="19" t="s">
        <v>83959</v>
      </c>
      <c r="C6122" s="18" t="s">
        <v>53921</v>
      </c>
      <c r="D6122" s="18" t="s">
        <v>53922</v>
      </c>
      <c r="E6122" s="20" t="s">
        <v>53923</v>
      </c>
    </row>
    <row r="6123" spans="1:5" x14ac:dyDescent="0.45">
      <c r="A6123" s="18" t="s">
        <v>305</v>
      </c>
      <c r="B6123" s="19" t="s">
        <v>83880</v>
      </c>
      <c r="C6123" s="18" t="s">
        <v>25395</v>
      </c>
      <c r="D6123" s="18" t="s">
        <v>25396</v>
      </c>
      <c r="E6123" s="20" t="s">
        <v>25397</v>
      </c>
    </row>
    <row r="6124" spans="1:5" x14ac:dyDescent="0.45">
      <c r="A6124" s="18" t="s">
        <v>305</v>
      </c>
      <c r="B6124" s="19" t="s">
        <v>83993</v>
      </c>
      <c r="C6124" s="18" t="s">
        <v>92315</v>
      </c>
      <c r="D6124" s="18" t="s">
        <v>32303</v>
      </c>
      <c r="E6124" s="20" t="s">
        <v>32304</v>
      </c>
    </row>
    <row r="6125" spans="1:5" x14ac:dyDescent="0.45">
      <c r="A6125" s="18" t="s">
        <v>305</v>
      </c>
      <c r="B6125" s="19" t="s">
        <v>83810</v>
      </c>
      <c r="C6125" s="18" t="s">
        <v>67000</v>
      </c>
      <c r="D6125" s="18" t="s">
        <v>67001</v>
      </c>
      <c r="E6125" s="20" t="s">
        <v>67002</v>
      </c>
    </row>
    <row r="6126" spans="1:5" x14ac:dyDescent="0.45">
      <c r="A6126" s="18" t="s">
        <v>305</v>
      </c>
      <c r="B6126" s="19" t="s">
        <v>84016</v>
      </c>
      <c r="C6126" s="18" t="s">
        <v>16226</v>
      </c>
      <c r="D6126" s="18" t="s">
        <v>16227</v>
      </c>
      <c r="E6126" s="20" t="s">
        <v>16228</v>
      </c>
    </row>
    <row r="6127" spans="1:5" x14ac:dyDescent="0.45">
      <c r="A6127" s="18" t="s">
        <v>305</v>
      </c>
      <c r="B6127" s="19" t="s">
        <v>83810</v>
      </c>
      <c r="C6127" s="18" t="s">
        <v>61093</v>
      </c>
      <c r="D6127" s="18" t="s">
        <v>61094</v>
      </c>
      <c r="E6127" s="20" t="s">
        <v>61095</v>
      </c>
    </row>
    <row r="6128" spans="1:5" x14ac:dyDescent="0.45">
      <c r="A6128" s="18" t="s">
        <v>305</v>
      </c>
      <c r="B6128" s="19" t="s">
        <v>83994</v>
      </c>
      <c r="C6128" s="18" t="s">
        <v>6195</v>
      </c>
      <c r="D6128" s="18" t="s">
        <v>6196</v>
      </c>
      <c r="E6128" s="20" t="s">
        <v>6197</v>
      </c>
    </row>
    <row r="6129" spans="1:5" x14ac:dyDescent="0.45">
      <c r="A6129" s="18" t="s">
        <v>305</v>
      </c>
      <c r="B6129" s="19" t="s">
        <v>83810</v>
      </c>
      <c r="C6129" s="18" t="s">
        <v>53924</v>
      </c>
      <c r="D6129" s="18" t="s">
        <v>38098</v>
      </c>
      <c r="E6129" s="20" t="s">
        <v>53925</v>
      </c>
    </row>
    <row r="6130" spans="1:5" x14ac:dyDescent="0.45">
      <c r="A6130" s="18" t="s">
        <v>305</v>
      </c>
      <c r="B6130" s="19" t="s">
        <v>83825</v>
      </c>
      <c r="C6130" s="18" t="s">
        <v>73613</v>
      </c>
      <c r="D6130" s="18" t="s">
        <v>73614</v>
      </c>
      <c r="E6130" s="20" t="s">
        <v>72462</v>
      </c>
    </row>
    <row r="6131" spans="1:5" x14ac:dyDescent="0.45">
      <c r="A6131" s="18" t="s">
        <v>305</v>
      </c>
      <c r="B6131" s="19" t="s">
        <v>83810</v>
      </c>
      <c r="C6131" s="18" t="s">
        <v>53926</v>
      </c>
      <c r="D6131" s="18" t="s">
        <v>53927</v>
      </c>
      <c r="E6131" s="20" t="s">
        <v>53928</v>
      </c>
    </row>
    <row r="6132" spans="1:5" x14ac:dyDescent="0.45">
      <c r="A6132" s="18" t="s">
        <v>305</v>
      </c>
      <c r="B6132" s="19" t="s">
        <v>83993</v>
      </c>
      <c r="C6132" s="18" t="s">
        <v>18562</v>
      </c>
      <c r="D6132" s="18" t="s">
        <v>286</v>
      </c>
      <c r="E6132" s="20" t="s">
        <v>287</v>
      </c>
    </row>
    <row r="6133" spans="1:5" x14ac:dyDescent="0.45">
      <c r="A6133" s="18" t="s">
        <v>305</v>
      </c>
      <c r="B6133" s="19" t="s">
        <v>84014</v>
      </c>
      <c r="C6133" s="18" t="s">
        <v>25398</v>
      </c>
      <c r="D6133" s="18" t="s">
        <v>25399</v>
      </c>
      <c r="E6133" s="20" t="s">
        <v>25400</v>
      </c>
    </row>
    <row r="6134" spans="1:5" x14ac:dyDescent="0.45">
      <c r="A6134" s="18" t="s">
        <v>305</v>
      </c>
      <c r="B6134" s="19" t="s">
        <v>83810</v>
      </c>
      <c r="C6134" s="18" t="s">
        <v>53929</v>
      </c>
      <c r="D6134" s="18" t="s">
        <v>53930</v>
      </c>
      <c r="E6134" s="20" t="s">
        <v>14622</v>
      </c>
    </row>
    <row r="6135" spans="1:5" x14ac:dyDescent="0.45">
      <c r="A6135" s="18" t="s">
        <v>305</v>
      </c>
      <c r="B6135" s="19" t="s">
        <v>83940</v>
      </c>
      <c r="C6135" s="18" t="s">
        <v>92316</v>
      </c>
      <c r="D6135" s="18" t="s">
        <v>7291</v>
      </c>
      <c r="E6135" s="20" t="s">
        <v>7292</v>
      </c>
    </row>
    <row r="6136" spans="1:5" x14ac:dyDescent="0.45">
      <c r="A6136" s="18" t="s">
        <v>305</v>
      </c>
      <c r="B6136" s="19" t="s">
        <v>83885</v>
      </c>
      <c r="C6136" s="18" t="s">
        <v>18563</v>
      </c>
      <c r="D6136" s="18" t="s">
        <v>18564</v>
      </c>
      <c r="E6136" s="20" t="s">
        <v>18565</v>
      </c>
    </row>
    <row r="6137" spans="1:5" x14ac:dyDescent="0.45">
      <c r="A6137" s="18" t="s">
        <v>305</v>
      </c>
      <c r="B6137" s="19" t="s">
        <v>84097</v>
      </c>
      <c r="C6137" s="18" t="s">
        <v>73615</v>
      </c>
      <c r="D6137" s="18" t="s">
        <v>73616</v>
      </c>
      <c r="E6137" s="20" t="s">
        <v>72463</v>
      </c>
    </row>
    <row r="6138" spans="1:5" x14ac:dyDescent="0.45">
      <c r="A6138" s="18" t="s">
        <v>305</v>
      </c>
      <c r="B6138" s="19" t="s">
        <v>83835</v>
      </c>
      <c r="C6138" s="18" t="s">
        <v>39294</v>
      </c>
      <c r="D6138" s="18" t="s">
        <v>39069</v>
      </c>
      <c r="E6138" s="20" t="s">
        <v>39070</v>
      </c>
    </row>
    <row r="6139" spans="1:5" x14ac:dyDescent="0.45">
      <c r="A6139" s="18" t="s">
        <v>305</v>
      </c>
      <c r="B6139" s="19" t="s">
        <v>83810</v>
      </c>
      <c r="C6139" s="18" t="s">
        <v>84821</v>
      </c>
      <c r="D6139" s="18" t="s">
        <v>35271</v>
      </c>
      <c r="E6139" s="20" t="s">
        <v>84822</v>
      </c>
    </row>
    <row r="6140" spans="1:5" x14ac:dyDescent="0.45">
      <c r="A6140" s="18" t="s">
        <v>305</v>
      </c>
      <c r="B6140" s="19" t="s">
        <v>84006</v>
      </c>
      <c r="C6140" s="18" t="s">
        <v>105140</v>
      </c>
      <c r="D6140" s="18" t="s">
        <v>449</v>
      </c>
      <c r="E6140" s="20" t="s">
        <v>450</v>
      </c>
    </row>
    <row r="6141" spans="1:5" x14ac:dyDescent="0.45">
      <c r="A6141" s="18" t="s">
        <v>305</v>
      </c>
      <c r="B6141" s="19" t="s">
        <v>83810</v>
      </c>
      <c r="C6141" s="18" t="s">
        <v>39295</v>
      </c>
      <c r="D6141" s="18" t="s">
        <v>39296</v>
      </c>
      <c r="E6141" s="20" t="s">
        <v>39297</v>
      </c>
    </row>
    <row r="6142" spans="1:5" x14ac:dyDescent="0.45">
      <c r="A6142" s="18" t="s">
        <v>305</v>
      </c>
      <c r="B6142" s="19" t="s">
        <v>83870</v>
      </c>
      <c r="C6142" s="18" t="s">
        <v>25401</v>
      </c>
      <c r="D6142" s="18" t="s">
        <v>25402</v>
      </c>
      <c r="E6142" s="20" t="s">
        <v>25403</v>
      </c>
    </row>
    <row r="6143" spans="1:5" x14ac:dyDescent="0.45">
      <c r="A6143" s="18" t="s">
        <v>305</v>
      </c>
      <c r="B6143" s="19" t="s">
        <v>83870</v>
      </c>
      <c r="C6143" s="18" t="s">
        <v>39298</v>
      </c>
      <c r="D6143" s="18" t="s">
        <v>39299</v>
      </c>
      <c r="E6143" s="20" t="s">
        <v>39300</v>
      </c>
    </row>
    <row r="6144" spans="1:5" x14ac:dyDescent="0.45">
      <c r="A6144" s="18" t="s">
        <v>305</v>
      </c>
      <c r="B6144" s="19" t="s">
        <v>89472</v>
      </c>
      <c r="C6144" s="18" t="s">
        <v>92317</v>
      </c>
      <c r="D6144" s="18" t="s">
        <v>92318</v>
      </c>
      <c r="E6144" s="20" t="s">
        <v>92319</v>
      </c>
    </row>
    <row r="6145" spans="1:5" x14ac:dyDescent="0.45">
      <c r="A6145" s="18" t="s">
        <v>305</v>
      </c>
      <c r="B6145" s="19" t="s">
        <v>83907</v>
      </c>
      <c r="C6145" s="18" t="s">
        <v>6198</v>
      </c>
      <c r="D6145" s="18" t="s">
        <v>6199</v>
      </c>
      <c r="E6145" s="20" t="s">
        <v>6200</v>
      </c>
    </row>
    <row r="6146" spans="1:5" x14ac:dyDescent="0.45">
      <c r="A6146" s="18" t="s">
        <v>305</v>
      </c>
      <c r="B6146" s="19" t="s">
        <v>83810</v>
      </c>
      <c r="C6146" s="18" t="s">
        <v>39301</v>
      </c>
      <c r="D6146" s="18" t="s">
        <v>39302</v>
      </c>
      <c r="E6146" s="20" t="s">
        <v>39303</v>
      </c>
    </row>
    <row r="6147" spans="1:5" x14ac:dyDescent="0.45">
      <c r="A6147" s="18" t="s">
        <v>305</v>
      </c>
      <c r="B6147" s="19" t="s">
        <v>83810</v>
      </c>
      <c r="C6147" s="18" t="s">
        <v>53931</v>
      </c>
      <c r="D6147" s="18" t="s">
        <v>53932</v>
      </c>
      <c r="E6147" s="20" t="s">
        <v>53933</v>
      </c>
    </row>
    <row r="6148" spans="1:5" x14ac:dyDescent="0.45">
      <c r="A6148" s="18" t="s">
        <v>305</v>
      </c>
      <c r="B6148" s="19" t="s">
        <v>84042</v>
      </c>
      <c r="C6148" s="18" t="s">
        <v>16655</v>
      </c>
      <c r="D6148" s="18" t="s">
        <v>16656</v>
      </c>
      <c r="E6148" s="20" t="s">
        <v>16657</v>
      </c>
    </row>
    <row r="6149" spans="1:5" x14ac:dyDescent="0.45">
      <c r="A6149" s="18" t="s">
        <v>305</v>
      </c>
      <c r="B6149" s="19" t="s">
        <v>83858</v>
      </c>
      <c r="C6149" s="18" t="s">
        <v>105141</v>
      </c>
      <c r="D6149" s="18" t="s">
        <v>105142</v>
      </c>
      <c r="E6149" s="20" t="s">
        <v>105143</v>
      </c>
    </row>
    <row r="6150" spans="1:5" x14ac:dyDescent="0.45">
      <c r="A6150" s="18" t="s">
        <v>305</v>
      </c>
      <c r="B6150" s="19" t="s">
        <v>83825</v>
      </c>
      <c r="C6150" s="18" t="s">
        <v>84823</v>
      </c>
      <c r="D6150" s="18" t="s">
        <v>561</v>
      </c>
      <c r="E6150" s="20" t="s">
        <v>562</v>
      </c>
    </row>
    <row r="6151" spans="1:5" x14ac:dyDescent="0.45">
      <c r="A6151" s="18" t="s">
        <v>305</v>
      </c>
      <c r="B6151" s="19" t="s">
        <v>83901</v>
      </c>
      <c r="C6151" s="18" t="s">
        <v>25404</v>
      </c>
      <c r="D6151" s="18" t="s">
        <v>14691</v>
      </c>
      <c r="E6151" s="20" t="s">
        <v>14692</v>
      </c>
    </row>
    <row r="6152" spans="1:5" x14ac:dyDescent="0.45">
      <c r="A6152" s="18" t="s">
        <v>305</v>
      </c>
      <c r="B6152" s="19" t="s">
        <v>83839</v>
      </c>
      <c r="C6152" s="18" t="s">
        <v>18566</v>
      </c>
      <c r="D6152" s="18" t="s">
        <v>799</v>
      </c>
      <c r="E6152" s="20" t="s">
        <v>800</v>
      </c>
    </row>
    <row r="6153" spans="1:5" x14ac:dyDescent="0.45">
      <c r="A6153" s="18" t="s">
        <v>305</v>
      </c>
      <c r="B6153" s="19" t="s">
        <v>83810</v>
      </c>
      <c r="C6153" s="18" t="s">
        <v>84824</v>
      </c>
      <c r="D6153" s="18" t="s">
        <v>84825</v>
      </c>
      <c r="E6153" s="20" t="s">
        <v>84826</v>
      </c>
    </row>
    <row r="6154" spans="1:5" x14ac:dyDescent="0.45">
      <c r="A6154" s="18" t="s">
        <v>305</v>
      </c>
      <c r="B6154" s="19" t="s">
        <v>83907</v>
      </c>
      <c r="C6154" s="18" t="s">
        <v>39304</v>
      </c>
      <c r="D6154" s="18" t="s">
        <v>39305</v>
      </c>
      <c r="E6154" s="20" t="s">
        <v>39306</v>
      </c>
    </row>
    <row r="6155" spans="1:5" x14ac:dyDescent="0.45">
      <c r="A6155" s="18" t="s">
        <v>305</v>
      </c>
      <c r="B6155" s="19" t="s">
        <v>83831</v>
      </c>
      <c r="C6155" s="18" t="s">
        <v>61096</v>
      </c>
      <c r="D6155" s="18" t="s">
        <v>39591</v>
      </c>
      <c r="E6155" s="20" t="s">
        <v>61097</v>
      </c>
    </row>
    <row r="6156" spans="1:5" x14ac:dyDescent="0.45">
      <c r="A6156" s="18" t="s">
        <v>305</v>
      </c>
      <c r="B6156" s="19" t="s">
        <v>83999</v>
      </c>
      <c r="C6156" s="18" t="s">
        <v>6976</v>
      </c>
      <c r="D6156" s="18" t="s">
        <v>6977</v>
      </c>
      <c r="E6156" s="20" t="s">
        <v>6978</v>
      </c>
    </row>
    <row r="6157" spans="1:5" x14ac:dyDescent="0.45">
      <c r="A6157" s="18" t="s">
        <v>305</v>
      </c>
      <c r="B6157" s="19" t="s">
        <v>83810</v>
      </c>
      <c r="C6157" s="18" t="s">
        <v>53934</v>
      </c>
      <c r="D6157" s="18" t="s">
        <v>53935</v>
      </c>
      <c r="E6157" s="20" t="s">
        <v>53936</v>
      </c>
    </row>
    <row r="6158" spans="1:5" x14ac:dyDescent="0.45">
      <c r="A6158" s="18" t="s">
        <v>305</v>
      </c>
      <c r="B6158" s="19" t="s">
        <v>83810</v>
      </c>
      <c r="C6158" s="18" t="s">
        <v>58432</v>
      </c>
      <c r="D6158" s="18" t="s">
        <v>18365</v>
      </c>
      <c r="E6158" s="20" t="s">
        <v>58433</v>
      </c>
    </row>
    <row r="6159" spans="1:5" x14ac:dyDescent="0.45">
      <c r="A6159" s="18" t="s">
        <v>305</v>
      </c>
      <c r="B6159" s="19" t="s">
        <v>91457</v>
      </c>
      <c r="C6159" s="18" t="s">
        <v>92320</v>
      </c>
      <c r="D6159" s="18" t="s">
        <v>1471</v>
      </c>
      <c r="E6159" s="20" t="s">
        <v>709</v>
      </c>
    </row>
    <row r="6160" spans="1:5" x14ac:dyDescent="0.45">
      <c r="A6160" s="18" t="s">
        <v>305</v>
      </c>
      <c r="B6160" s="19" t="s">
        <v>83826</v>
      </c>
      <c r="C6160" s="18" t="s">
        <v>9687</v>
      </c>
      <c r="D6160" s="18" t="s">
        <v>1043</v>
      </c>
      <c r="E6160" s="20" t="s">
        <v>210</v>
      </c>
    </row>
    <row r="6161" spans="1:5" x14ac:dyDescent="0.45">
      <c r="A6161" s="18" t="s">
        <v>305</v>
      </c>
      <c r="B6161" s="19" t="s">
        <v>84251</v>
      </c>
      <c r="C6161" s="18" t="s">
        <v>18567</v>
      </c>
      <c r="D6161" s="18" t="s">
        <v>7308</v>
      </c>
      <c r="E6161" s="20" t="s">
        <v>18568</v>
      </c>
    </row>
    <row r="6162" spans="1:5" x14ac:dyDescent="0.45">
      <c r="A6162" s="18" t="s">
        <v>305</v>
      </c>
      <c r="B6162" s="19" t="s">
        <v>84160</v>
      </c>
      <c r="C6162" s="18" t="s">
        <v>25405</v>
      </c>
      <c r="D6162" s="18" t="s">
        <v>25406</v>
      </c>
      <c r="E6162" s="20" t="s">
        <v>25407</v>
      </c>
    </row>
    <row r="6163" spans="1:5" x14ac:dyDescent="0.45">
      <c r="A6163" s="18" t="s">
        <v>305</v>
      </c>
      <c r="B6163" s="19" t="s">
        <v>83821</v>
      </c>
      <c r="C6163" s="18" t="s">
        <v>67003</v>
      </c>
      <c r="D6163" s="18" t="s">
        <v>67004</v>
      </c>
      <c r="E6163" s="20" t="s">
        <v>67005</v>
      </c>
    </row>
    <row r="6164" spans="1:5" x14ac:dyDescent="0.45">
      <c r="A6164" s="18" t="s">
        <v>305</v>
      </c>
      <c r="B6164" s="19" t="s">
        <v>83854</v>
      </c>
      <c r="C6164" s="18" t="s">
        <v>8417</v>
      </c>
      <c r="D6164" s="18" t="s">
        <v>8418</v>
      </c>
      <c r="E6164" s="20" t="s">
        <v>8419</v>
      </c>
    </row>
    <row r="6165" spans="1:5" x14ac:dyDescent="0.45">
      <c r="A6165" s="18" t="s">
        <v>305</v>
      </c>
      <c r="B6165" s="19" t="s">
        <v>84062</v>
      </c>
      <c r="C6165" s="18" t="s">
        <v>7653</v>
      </c>
      <c r="D6165" s="18" t="s">
        <v>2659</v>
      </c>
      <c r="E6165" s="20" t="s">
        <v>2660</v>
      </c>
    </row>
    <row r="6166" spans="1:5" x14ac:dyDescent="0.45">
      <c r="A6166" s="18" t="s">
        <v>305</v>
      </c>
      <c r="B6166" s="19" t="s">
        <v>84400</v>
      </c>
      <c r="C6166" s="18" t="s">
        <v>67006</v>
      </c>
      <c r="D6166" s="18" t="s">
        <v>67007</v>
      </c>
      <c r="E6166" s="20" t="s">
        <v>67008</v>
      </c>
    </row>
    <row r="6167" spans="1:5" x14ac:dyDescent="0.45">
      <c r="A6167" s="18" t="s">
        <v>305</v>
      </c>
      <c r="B6167" s="19" t="s">
        <v>84493</v>
      </c>
      <c r="C6167" s="18" t="s">
        <v>6979</v>
      </c>
      <c r="D6167" s="18" t="s">
        <v>4221</v>
      </c>
      <c r="E6167" s="20" t="s">
        <v>4222</v>
      </c>
    </row>
    <row r="6168" spans="1:5" x14ac:dyDescent="0.45">
      <c r="A6168" s="18" t="s">
        <v>305</v>
      </c>
      <c r="B6168" s="19" t="s">
        <v>84093</v>
      </c>
      <c r="C6168" s="18" t="s">
        <v>9034</v>
      </c>
      <c r="D6168" s="18" t="s">
        <v>9035</v>
      </c>
      <c r="E6168" s="20" t="s">
        <v>9036</v>
      </c>
    </row>
    <row r="6169" spans="1:5" x14ac:dyDescent="0.45">
      <c r="A6169" s="18" t="s">
        <v>305</v>
      </c>
      <c r="B6169" s="19" t="s">
        <v>84827</v>
      </c>
      <c r="C6169" s="18" t="s">
        <v>18569</v>
      </c>
      <c r="D6169" s="18" t="s">
        <v>712</v>
      </c>
      <c r="E6169" s="20" t="s">
        <v>44</v>
      </c>
    </row>
    <row r="6170" spans="1:5" x14ac:dyDescent="0.45">
      <c r="A6170" s="18" t="s">
        <v>305</v>
      </c>
      <c r="B6170" s="19" t="s">
        <v>83839</v>
      </c>
      <c r="C6170" s="18" t="s">
        <v>18570</v>
      </c>
      <c r="D6170" s="18" t="s">
        <v>18571</v>
      </c>
      <c r="E6170" s="20" t="s">
        <v>18572</v>
      </c>
    </row>
    <row r="6171" spans="1:5" x14ac:dyDescent="0.45">
      <c r="A6171" s="18" t="s">
        <v>305</v>
      </c>
      <c r="B6171" s="19" t="s">
        <v>84062</v>
      </c>
      <c r="C6171" s="18" t="s">
        <v>7654</v>
      </c>
      <c r="D6171" s="18" t="s">
        <v>3325</v>
      </c>
      <c r="E6171" s="20" t="s">
        <v>7655</v>
      </c>
    </row>
    <row r="6172" spans="1:5" x14ac:dyDescent="0.45">
      <c r="A6172" s="18" t="s">
        <v>305</v>
      </c>
      <c r="B6172" s="19" t="s">
        <v>83835</v>
      </c>
      <c r="C6172" s="18" t="s">
        <v>58434</v>
      </c>
      <c r="D6172" s="18" t="s">
        <v>7814</v>
      </c>
      <c r="E6172" s="20" t="s">
        <v>58435</v>
      </c>
    </row>
    <row r="6173" spans="1:5" x14ac:dyDescent="0.45">
      <c r="A6173" s="18" t="s">
        <v>305</v>
      </c>
      <c r="B6173" s="19" t="s">
        <v>83885</v>
      </c>
      <c r="C6173" s="18" t="s">
        <v>7656</v>
      </c>
      <c r="D6173" s="18" t="s">
        <v>7657</v>
      </c>
      <c r="E6173" s="20" t="s">
        <v>7658</v>
      </c>
    </row>
    <row r="6174" spans="1:5" x14ac:dyDescent="0.45">
      <c r="A6174" s="18" t="s">
        <v>305</v>
      </c>
      <c r="B6174" s="19" t="s">
        <v>84493</v>
      </c>
      <c r="C6174" s="18" t="s">
        <v>6980</v>
      </c>
      <c r="D6174" s="18" t="s">
        <v>6981</v>
      </c>
      <c r="E6174" s="20" t="s">
        <v>6982</v>
      </c>
    </row>
    <row r="6175" spans="1:5" x14ac:dyDescent="0.45">
      <c r="A6175" s="18" t="s">
        <v>305</v>
      </c>
      <c r="B6175" s="19" t="s">
        <v>84460</v>
      </c>
      <c r="C6175" s="18" t="s">
        <v>9688</v>
      </c>
      <c r="D6175" s="18" t="s">
        <v>8081</v>
      </c>
      <c r="E6175" s="20" t="s">
        <v>8082</v>
      </c>
    </row>
    <row r="6176" spans="1:5" x14ac:dyDescent="0.45">
      <c r="A6176" s="18" t="s">
        <v>305</v>
      </c>
      <c r="B6176" s="19" t="s">
        <v>84004</v>
      </c>
      <c r="C6176" s="18" t="s">
        <v>7659</v>
      </c>
      <c r="D6176" s="18" t="s">
        <v>7660</v>
      </c>
      <c r="E6176" s="20" t="s">
        <v>7661</v>
      </c>
    </row>
    <row r="6177" spans="1:5" x14ac:dyDescent="0.45">
      <c r="A6177" s="18" t="s">
        <v>305</v>
      </c>
      <c r="B6177" s="19" t="s">
        <v>83810</v>
      </c>
      <c r="C6177" s="18" t="s">
        <v>84828</v>
      </c>
      <c r="D6177" s="18" t="s">
        <v>27463</v>
      </c>
      <c r="E6177" s="20" t="s">
        <v>84829</v>
      </c>
    </row>
    <row r="6178" spans="1:5" x14ac:dyDescent="0.45">
      <c r="A6178" s="18" t="s">
        <v>305</v>
      </c>
      <c r="B6178" s="19" t="s">
        <v>83844</v>
      </c>
      <c r="C6178" s="18" t="s">
        <v>7662</v>
      </c>
      <c r="D6178" s="18" t="s">
        <v>3892</v>
      </c>
      <c r="E6178" s="18" t="s">
        <v>5469</v>
      </c>
    </row>
    <row r="6179" spans="1:5" x14ac:dyDescent="0.45">
      <c r="A6179" s="18" t="s">
        <v>305</v>
      </c>
      <c r="B6179" s="19" t="s">
        <v>83810</v>
      </c>
      <c r="C6179" s="18" t="s">
        <v>39307</v>
      </c>
      <c r="D6179" s="18" t="s">
        <v>39308</v>
      </c>
      <c r="E6179" s="20" t="s">
        <v>39309</v>
      </c>
    </row>
    <row r="6180" spans="1:5" x14ac:dyDescent="0.45">
      <c r="A6180" s="18" t="s">
        <v>305</v>
      </c>
      <c r="B6180" s="19" t="s">
        <v>84493</v>
      </c>
      <c r="C6180" s="18" t="s">
        <v>6983</v>
      </c>
      <c r="D6180" s="18" t="s">
        <v>6984</v>
      </c>
      <c r="E6180" s="20" t="s">
        <v>6985</v>
      </c>
    </row>
    <row r="6181" spans="1:5" x14ac:dyDescent="0.45">
      <c r="A6181" s="18" t="s">
        <v>305</v>
      </c>
      <c r="B6181" s="19" t="s">
        <v>84493</v>
      </c>
      <c r="C6181" s="18" t="s">
        <v>120109</v>
      </c>
      <c r="D6181" s="18" t="s">
        <v>120110</v>
      </c>
      <c r="E6181" s="20" t="s">
        <v>120111</v>
      </c>
    </row>
    <row r="6182" spans="1:5" x14ac:dyDescent="0.45">
      <c r="A6182" s="18" t="s">
        <v>305</v>
      </c>
      <c r="B6182" s="19" t="s">
        <v>84147</v>
      </c>
      <c r="C6182" s="18" t="s">
        <v>39310</v>
      </c>
      <c r="D6182" s="18" t="s">
        <v>7391</v>
      </c>
      <c r="E6182" s="20" t="s">
        <v>8858</v>
      </c>
    </row>
    <row r="6183" spans="1:5" x14ac:dyDescent="0.45">
      <c r="A6183" s="18" t="s">
        <v>305</v>
      </c>
      <c r="B6183" s="19" t="s">
        <v>83810</v>
      </c>
      <c r="C6183" s="18" t="s">
        <v>25408</v>
      </c>
      <c r="D6183" s="18" t="s">
        <v>25409</v>
      </c>
      <c r="E6183" s="20" t="s">
        <v>25410</v>
      </c>
    </row>
    <row r="6184" spans="1:5" x14ac:dyDescent="0.45">
      <c r="A6184" s="18" t="s">
        <v>305</v>
      </c>
      <c r="B6184" s="19" t="s">
        <v>84014</v>
      </c>
      <c r="C6184" s="18" t="s">
        <v>89628</v>
      </c>
      <c r="D6184" s="18" t="s">
        <v>574</v>
      </c>
      <c r="E6184" s="20" t="s">
        <v>10116</v>
      </c>
    </row>
    <row r="6185" spans="1:5" x14ac:dyDescent="0.45">
      <c r="A6185" s="18" t="s">
        <v>305</v>
      </c>
      <c r="B6185" s="19" t="s">
        <v>83885</v>
      </c>
      <c r="C6185" s="18" t="s">
        <v>53937</v>
      </c>
      <c r="D6185" s="18" t="s">
        <v>53938</v>
      </c>
      <c r="E6185" s="20" t="s">
        <v>53939</v>
      </c>
    </row>
    <row r="6186" spans="1:5" x14ac:dyDescent="0.45">
      <c r="A6186" s="18" t="s">
        <v>305</v>
      </c>
      <c r="B6186" s="19" t="s">
        <v>83977</v>
      </c>
      <c r="C6186" s="18" t="s">
        <v>39311</v>
      </c>
      <c r="D6186" s="18" t="s">
        <v>39312</v>
      </c>
      <c r="E6186" s="20" t="s">
        <v>39313</v>
      </c>
    </row>
    <row r="6187" spans="1:5" x14ac:dyDescent="0.45">
      <c r="A6187" s="18" t="s">
        <v>305</v>
      </c>
      <c r="B6187" s="19" t="s">
        <v>83944</v>
      </c>
      <c r="C6187" s="18" t="s">
        <v>73617</v>
      </c>
      <c r="D6187" s="18" t="s">
        <v>2217</v>
      </c>
      <c r="E6187" s="20" t="s">
        <v>78</v>
      </c>
    </row>
    <row r="6188" spans="1:5" x14ac:dyDescent="0.45">
      <c r="A6188" s="18" t="s">
        <v>305</v>
      </c>
      <c r="B6188" s="19" t="s">
        <v>83825</v>
      </c>
      <c r="C6188" s="18" t="s">
        <v>84830</v>
      </c>
      <c r="D6188" s="18" t="s">
        <v>23896</v>
      </c>
      <c r="E6188" s="20" t="s">
        <v>84831</v>
      </c>
    </row>
    <row r="6189" spans="1:5" x14ac:dyDescent="0.45">
      <c r="A6189" s="18" t="s">
        <v>305</v>
      </c>
      <c r="B6189" s="19" t="s">
        <v>84009</v>
      </c>
      <c r="C6189" s="18" t="s">
        <v>18573</v>
      </c>
      <c r="D6189" s="18" t="s">
        <v>18574</v>
      </c>
      <c r="E6189" s="18" t="s">
        <v>18575</v>
      </c>
    </row>
    <row r="6190" spans="1:5" x14ac:dyDescent="0.45">
      <c r="A6190" s="18" t="s">
        <v>305</v>
      </c>
      <c r="B6190" s="19" t="s">
        <v>83839</v>
      </c>
      <c r="C6190" s="18" t="s">
        <v>25411</v>
      </c>
      <c r="D6190" s="18" t="s">
        <v>25412</v>
      </c>
      <c r="E6190" s="20" t="s">
        <v>25413</v>
      </c>
    </row>
    <row r="6191" spans="1:5" x14ac:dyDescent="0.45">
      <c r="A6191" s="18" t="s">
        <v>305</v>
      </c>
      <c r="B6191" s="19" t="s">
        <v>84292</v>
      </c>
      <c r="C6191" s="18" t="s">
        <v>10774</v>
      </c>
      <c r="D6191" s="18" t="s">
        <v>10775</v>
      </c>
      <c r="E6191" s="20" t="s">
        <v>10573</v>
      </c>
    </row>
    <row r="6192" spans="1:5" x14ac:dyDescent="0.45">
      <c r="A6192" s="18" t="s">
        <v>305</v>
      </c>
      <c r="B6192" s="19" t="s">
        <v>84061</v>
      </c>
      <c r="C6192" s="18" t="s">
        <v>89629</v>
      </c>
      <c r="D6192" s="18" t="s">
        <v>89630</v>
      </c>
      <c r="E6192" s="20" t="s">
        <v>89631</v>
      </c>
    </row>
    <row r="6193" spans="1:5" x14ac:dyDescent="0.45">
      <c r="A6193" s="18" t="s">
        <v>305</v>
      </c>
      <c r="B6193" s="19" t="s">
        <v>84275</v>
      </c>
      <c r="C6193" s="18" t="s">
        <v>53940</v>
      </c>
      <c r="D6193" s="18" t="s">
        <v>53941</v>
      </c>
      <c r="E6193" s="20" t="s">
        <v>53942</v>
      </c>
    </row>
    <row r="6194" spans="1:5" x14ac:dyDescent="0.45">
      <c r="A6194" s="18" t="s">
        <v>305</v>
      </c>
      <c r="B6194" s="19" t="s">
        <v>84275</v>
      </c>
      <c r="C6194" s="18" t="s">
        <v>18576</v>
      </c>
      <c r="D6194" s="18" t="s">
        <v>18577</v>
      </c>
      <c r="E6194" s="20" t="s">
        <v>17181</v>
      </c>
    </row>
    <row r="6195" spans="1:5" x14ac:dyDescent="0.45">
      <c r="A6195" s="18" t="s">
        <v>305</v>
      </c>
      <c r="B6195" s="19" t="s">
        <v>84062</v>
      </c>
      <c r="C6195" s="18" t="s">
        <v>7663</v>
      </c>
      <c r="D6195" s="18" t="s">
        <v>7664</v>
      </c>
      <c r="E6195" s="20" t="s">
        <v>7665</v>
      </c>
    </row>
    <row r="6196" spans="1:5" x14ac:dyDescent="0.45">
      <c r="A6196" s="18" t="s">
        <v>305</v>
      </c>
      <c r="B6196" s="19" t="s">
        <v>83816</v>
      </c>
      <c r="C6196" s="18" t="s">
        <v>18578</v>
      </c>
      <c r="D6196" s="18" t="s">
        <v>18579</v>
      </c>
      <c r="E6196" s="20" t="s">
        <v>18580</v>
      </c>
    </row>
    <row r="6197" spans="1:5" x14ac:dyDescent="0.45">
      <c r="A6197" s="18" t="s">
        <v>305</v>
      </c>
      <c r="B6197" s="19" t="s">
        <v>84016</v>
      </c>
      <c r="C6197" s="18" t="s">
        <v>8420</v>
      </c>
      <c r="D6197" s="18" t="s">
        <v>8421</v>
      </c>
      <c r="E6197" s="20" t="s">
        <v>8422</v>
      </c>
    </row>
    <row r="6198" spans="1:5" x14ac:dyDescent="0.45">
      <c r="A6198" s="18" t="s">
        <v>305</v>
      </c>
      <c r="B6198" s="19" t="s">
        <v>83844</v>
      </c>
      <c r="C6198" s="18" t="s">
        <v>7666</v>
      </c>
      <c r="D6198" s="18" t="s">
        <v>7667</v>
      </c>
      <c r="E6198" s="20" t="s">
        <v>7668</v>
      </c>
    </row>
    <row r="6199" spans="1:5" x14ac:dyDescent="0.45">
      <c r="A6199" s="18" t="s">
        <v>305</v>
      </c>
      <c r="B6199" s="19" t="s">
        <v>83810</v>
      </c>
      <c r="C6199" s="18" t="s">
        <v>39314</v>
      </c>
      <c r="D6199" s="18" t="s">
        <v>39315</v>
      </c>
      <c r="E6199" s="20" t="s">
        <v>39316</v>
      </c>
    </row>
    <row r="6200" spans="1:5" x14ac:dyDescent="0.45">
      <c r="A6200" s="18" t="s">
        <v>305</v>
      </c>
      <c r="B6200" s="19" t="s">
        <v>83885</v>
      </c>
      <c r="C6200" s="18" t="s">
        <v>73618</v>
      </c>
      <c r="D6200" s="18" t="s">
        <v>73619</v>
      </c>
      <c r="E6200" s="20" t="s">
        <v>72464</v>
      </c>
    </row>
    <row r="6201" spans="1:5" x14ac:dyDescent="0.45">
      <c r="A6201" s="18" t="s">
        <v>305</v>
      </c>
      <c r="B6201" s="19" t="s">
        <v>84100</v>
      </c>
      <c r="C6201" s="18" t="s">
        <v>12938</v>
      </c>
      <c r="D6201" s="18" t="s">
        <v>12939</v>
      </c>
      <c r="E6201" s="20" t="s">
        <v>12940</v>
      </c>
    </row>
    <row r="6202" spans="1:5" x14ac:dyDescent="0.45">
      <c r="A6202" s="18" t="s">
        <v>305</v>
      </c>
      <c r="B6202" s="19" t="s">
        <v>84243</v>
      </c>
      <c r="C6202" s="18" t="s">
        <v>84832</v>
      </c>
      <c r="D6202" s="18" t="s">
        <v>4832</v>
      </c>
      <c r="E6202" s="20" t="s">
        <v>4833</v>
      </c>
    </row>
    <row r="6203" spans="1:5" x14ac:dyDescent="0.45">
      <c r="A6203" s="18" t="s">
        <v>305</v>
      </c>
      <c r="B6203" s="19" t="s">
        <v>83880</v>
      </c>
      <c r="C6203" s="18" t="s">
        <v>25416</v>
      </c>
      <c r="D6203" s="18" t="s">
        <v>25417</v>
      </c>
      <c r="E6203" s="20" t="s">
        <v>25418</v>
      </c>
    </row>
    <row r="6204" spans="1:5" x14ac:dyDescent="0.45">
      <c r="A6204" s="18" t="s">
        <v>305</v>
      </c>
      <c r="B6204" s="19" t="s">
        <v>84243</v>
      </c>
      <c r="C6204" s="18" t="s">
        <v>92321</v>
      </c>
      <c r="D6204" s="18" t="s">
        <v>54101</v>
      </c>
      <c r="E6204" s="20" t="s">
        <v>92322</v>
      </c>
    </row>
    <row r="6205" spans="1:5" x14ac:dyDescent="0.45">
      <c r="A6205" s="18" t="s">
        <v>305</v>
      </c>
      <c r="B6205" s="19" t="s">
        <v>83966</v>
      </c>
      <c r="C6205" s="18" t="s">
        <v>73620</v>
      </c>
      <c r="D6205" s="18" t="s">
        <v>73621</v>
      </c>
      <c r="E6205" s="20" t="s">
        <v>72465</v>
      </c>
    </row>
    <row r="6206" spans="1:5" x14ac:dyDescent="0.45">
      <c r="A6206" s="18" t="s">
        <v>305</v>
      </c>
      <c r="B6206" s="19" t="s">
        <v>91457</v>
      </c>
      <c r="C6206" s="18" t="s">
        <v>92323</v>
      </c>
      <c r="D6206" s="18" t="s">
        <v>92324</v>
      </c>
      <c r="E6206" s="20" t="s">
        <v>92325</v>
      </c>
    </row>
    <row r="6207" spans="1:5" x14ac:dyDescent="0.45">
      <c r="A6207" s="18" t="s">
        <v>305</v>
      </c>
      <c r="B6207" s="19" t="s">
        <v>83825</v>
      </c>
      <c r="C6207" s="18" t="s">
        <v>84833</v>
      </c>
      <c r="D6207" s="18" t="s">
        <v>32585</v>
      </c>
      <c r="E6207" s="20" t="s">
        <v>32586</v>
      </c>
    </row>
    <row r="6208" spans="1:5" x14ac:dyDescent="0.45">
      <c r="A6208" s="18" t="s">
        <v>305</v>
      </c>
      <c r="B6208" s="19" t="s">
        <v>84243</v>
      </c>
      <c r="C6208" s="18" t="s">
        <v>92326</v>
      </c>
      <c r="D6208" s="18" t="s">
        <v>76064</v>
      </c>
      <c r="E6208" s="20" t="s">
        <v>72466</v>
      </c>
    </row>
    <row r="6209" spans="1:5" x14ac:dyDescent="0.45">
      <c r="A6209" s="18" t="s">
        <v>305</v>
      </c>
      <c r="B6209" s="19" t="s">
        <v>84034</v>
      </c>
      <c r="C6209" s="18" t="s">
        <v>39317</v>
      </c>
      <c r="D6209" s="18" t="s">
        <v>10569</v>
      </c>
      <c r="E6209" s="20" t="s">
        <v>29614</v>
      </c>
    </row>
    <row r="6210" spans="1:5" x14ac:dyDescent="0.45">
      <c r="A6210" s="18" t="s">
        <v>305</v>
      </c>
      <c r="B6210" s="19" t="s">
        <v>91249</v>
      </c>
      <c r="C6210" s="18" t="s">
        <v>92327</v>
      </c>
      <c r="D6210" s="18" t="s">
        <v>32005</v>
      </c>
      <c r="E6210" s="20" t="s">
        <v>13449</v>
      </c>
    </row>
    <row r="6211" spans="1:5" x14ac:dyDescent="0.45">
      <c r="A6211" s="18" t="s">
        <v>305</v>
      </c>
      <c r="B6211" s="19" t="s">
        <v>84112</v>
      </c>
      <c r="C6211" s="18" t="s">
        <v>13128</v>
      </c>
      <c r="D6211" s="18" t="s">
        <v>13129</v>
      </c>
      <c r="E6211" s="20" t="s">
        <v>13130</v>
      </c>
    </row>
    <row r="6212" spans="1:5" x14ac:dyDescent="0.45">
      <c r="A6212" s="18" t="s">
        <v>305</v>
      </c>
      <c r="B6212" s="19" t="s">
        <v>84034</v>
      </c>
      <c r="C6212" s="18" t="s">
        <v>8423</v>
      </c>
      <c r="D6212" s="18" t="s">
        <v>8424</v>
      </c>
      <c r="E6212" s="20" t="s">
        <v>8425</v>
      </c>
    </row>
    <row r="6213" spans="1:5" x14ac:dyDescent="0.45">
      <c r="A6213" s="18" t="s">
        <v>305</v>
      </c>
      <c r="B6213" s="19" t="s">
        <v>84015</v>
      </c>
      <c r="C6213" s="18" t="s">
        <v>8426</v>
      </c>
      <c r="D6213" s="18" t="s">
        <v>2676</v>
      </c>
      <c r="E6213" s="20" t="s">
        <v>2677</v>
      </c>
    </row>
    <row r="6214" spans="1:5" x14ac:dyDescent="0.45">
      <c r="A6214" s="18" t="s">
        <v>305</v>
      </c>
      <c r="B6214" s="19" t="s">
        <v>83835</v>
      </c>
      <c r="C6214" s="18" t="s">
        <v>39318</v>
      </c>
      <c r="D6214" s="18" t="s">
        <v>1043</v>
      </c>
      <c r="E6214" s="20" t="s">
        <v>210</v>
      </c>
    </row>
    <row r="6215" spans="1:5" x14ac:dyDescent="0.45">
      <c r="A6215" s="18" t="s">
        <v>305</v>
      </c>
      <c r="B6215" s="19" t="s">
        <v>84473</v>
      </c>
      <c r="C6215" s="18" t="s">
        <v>73622</v>
      </c>
      <c r="D6215" s="18" t="s">
        <v>73623</v>
      </c>
      <c r="E6215" s="20" t="s">
        <v>72467</v>
      </c>
    </row>
    <row r="6216" spans="1:5" x14ac:dyDescent="0.45">
      <c r="A6216" s="18" t="s">
        <v>305</v>
      </c>
      <c r="B6216" s="19" t="s">
        <v>83945</v>
      </c>
      <c r="C6216" s="18" t="s">
        <v>18581</v>
      </c>
      <c r="D6216" s="18" t="s">
        <v>18582</v>
      </c>
      <c r="E6216" s="20" t="s">
        <v>18583</v>
      </c>
    </row>
    <row r="6217" spans="1:5" x14ac:dyDescent="0.45">
      <c r="A6217" s="18" t="s">
        <v>305</v>
      </c>
      <c r="B6217" s="19" t="s">
        <v>83858</v>
      </c>
      <c r="C6217" s="18" t="s">
        <v>61098</v>
      </c>
      <c r="D6217" s="18" t="s">
        <v>3889</v>
      </c>
      <c r="E6217" s="20" t="s">
        <v>5529</v>
      </c>
    </row>
    <row r="6218" spans="1:5" x14ac:dyDescent="0.45">
      <c r="A6218" s="18" t="s">
        <v>305</v>
      </c>
      <c r="B6218" s="19" t="s">
        <v>83825</v>
      </c>
      <c r="C6218" s="18" t="s">
        <v>14906</v>
      </c>
      <c r="D6218" s="18" t="s">
        <v>3581</v>
      </c>
      <c r="E6218" s="20" t="s">
        <v>3582</v>
      </c>
    </row>
    <row r="6219" spans="1:5" x14ac:dyDescent="0.45">
      <c r="A6219" s="18" t="s">
        <v>305</v>
      </c>
      <c r="B6219" s="19" t="s">
        <v>83819</v>
      </c>
      <c r="C6219" s="18" t="s">
        <v>39319</v>
      </c>
      <c r="D6219" s="18" t="s">
        <v>3889</v>
      </c>
      <c r="E6219" s="20" t="s">
        <v>3890</v>
      </c>
    </row>
    <row r="6220" spans="1:5" x14ac:dyDescent="0.45">
      <c r="A6220" s="18" t="s">
        <v>305</v>
      </c>
      <c r="B6220" s="19" t="s">
        <v>84068</v>
      </c>
      <c r="C6220" s="18" t="s">
        <v>9037</v>
      </c>
      <c r="D6220" s="18" t="s">
        <v>8990</v>
      </c>
      <c r="E6220" s="20" t="s">
        <v>9038</v>
      </c>
    </row>
    <row r="6221" spans="1:5" x14ac:dyDescent="0.45">
      <c r="A6221" s="18" t="s">
        <v>305</v>
      </c>
      <c r="B6221" s="19" t="s">
        <v>83819</v>
      </c>
      <c r="C6221" s="18" t="s">
        <v>12769</v>
      </c>
      <c r="D6221" s="18" t="s">
        <v>12770</v>
      </c>
      <c r="E6221" s="20" t="s">
        <v>12771</v>
      </c>
    </row>
    <row r="6222" spans="1:5" x14ac:dyDescent="0.45">
      <c r="A6222" s="18" t="s">
        <v>305</v>
      </c>
      <c r="B6222" s="19" t="s">
        <v>84075</v>
      </c>
      <c r="C6222" s="18" t="s">
        <v>8427</v>
      </c>
      <c r="D6222" s="18" t="s">
        <v>8428</v>
      </c>
      <c r="E6222" s="20" t="s">
        <v>8429</v>
      </c>
    </row>
    <row r="6223" spans="1:5" x14ac:dyDescent="0.45">
      <c r="A6223" s="18" t="s">
        <v>305</v>
      </c>
      <c r="B6223" s="19" t="s">
        <v>84030</v>
      </c>
      <c r="C6223" s="18" t="s">
        <v>7669</v>
      </c>
      <c r="D6223" s="18" t="s">
        <v>7670</v>
      </c>
      <c r="E6223" s="20" t="s">
        <v>7671</v>
      </c>
    </row>
    <row r="6224" spans="1:5" x14ac:dyDescent="0.45">
      <c r="A6224" s="18" t="s">
        <v>305</v>
      </c>
      <c r="B6224" s="19" t="s">
        <v>84074</v>
      </c>
      <c r="C6224" s="18" t="s">
        <v>7672</v>
      </c>
      <c r="D6224" s="18" t="s">
        <v>7673</v>
      </c>
      <c r="E6224" s="20" t="s">
        <v>7674</v>
      </c>
    </row>
    <row r="6225" spans="1:5" x14ac:dyDescent="0.45">
      <c r="A6225" s="18" t="s">
        <v>305</v>
      </c>
      <c r="B6225" s="19" t="s">
        <v>84074</v>
      </c>
      <c r="C6225" s="18" t="s">
        <v>8430</v>
      </c>
      <c r="D6225" s="18" t="s">
        <v>8431</v>
      </c>
      <c r="E6225" s="20" t="s">
        <v>8432</v>
      </c>
    </row>
    <row r="6226" spans="1:5" x14ac:dyDescent="0.45">
      <c r="A6226" s="18" t="s">
        <v>305</v>
      </c>
      <c r="B6226" s="19" t="s">
        <v>83835</v>
      </c>
      <c r="C6226" s="18" t="s">
        <v>39320</v>
      </c>
      <c r="D6226" s="18" t="s">
        <v>15125</v>
      </c>
      <c r="E6226" s="20" t="s">
        <v>20892</v>
      </c>
    </row>
    <row r="6227" spans="1:5" x14ac:dyDescent="0.45">
      <c r="A6227" s="18" t="s">
        <v>305</v>
      </c>
      <c r="B6227" s="19" t="s">
        <v>83835</v>
      </c>
      <c r="C6227" s="18" t="s">
        <v>39321</v>
      </c>
      <c r="D6227" s="18" t="s">
        <v>10724</v>
      </c>
      <c r="E6227" s="20" t="s">
        <v>10725</v>
      </c>
    </row>
    <row r="6228" spans="1:5" x14ac:dyDescent="0.45">
      <c r="A6228" s="18" t="s">
        <v>305</v>
      </c>
      <c r="B6228" s="19" t="s">
        <v>84030</v>
      </c>
      <c r="C6228" s="18" t="s">
        <v>92328</v>
      </c>
      <c r="D6228" s="18" t="s">
        <v>262</v>
      </c>
      <c r="E6228" s="20" t="s">
        <v>263</v>
      </c>
    </row>
    <row r="6229" spans="1:5" x14ac:dyDescent="0.45">
      <c r="A6229" s="18" t="s">
        <v>305</v>
      </c>
      <c r="B6229" s="19" t="s">
        <v>83810</v>
      </c>
      <c r="C6229" s="18" t="s">
        <v>39322</v>
      </c>
      <c r="D6229" s="18" t="s">
        <v>39323</v>
      </c>
      <c r="E6229" s="20" t="s">
        <v>39324</v>
      </c>
    </row>
    <row r="6230" spans="1:5" x14ac:dyDescent="0.45">
      <c r="A6230" s="18" t="s">
        <v>305</v>
      </c>
      <c r="B6230" s="19" t="s">
        <v>84004</v>
      </c>
      <c r="C6230" s="18" t="s">
        <v>7675</v>
      </c>
      <c r="D6230" s="18" t="s">
        <v>7676</v>
      </c>
      <c r="E6230" s="20" t="s">
        <v>7677</v>
      </c>
    </row>
    <row r="6231" spans="1:5" x14ac:dyDescent="0.45">
      <c r="A6231" s="18" t="s">
        <v>305</v>
      </c>
      <c r="B6231" s="19" t="s">
        <v>84004</v>
      </c>
      <c r="C6231" s="18" t="s">
        <v>79831</v>
      </c>
      <c r="D6231" s="18" t="s">
        <v>7676</v>
      </c>
      <c r="E6231" s="20" t="s">
        <v>7677</v>
      </c>
    </row>
    <row r="6232" spans="1:5" x14ac:dyDescent="0.45">
      <c r="A6232" s="18" t="s">
        <v>305</v>
      </c>
      <c r="B6232" s="19" t="s">
        <v>83837</v>
      </c>
      <c r="C6232" s="18" t="s">
        <v>84834</v>
      </c>
      <c r="D6232" s="18" t="s">
        <v>84835</v>
      </c>
      <c r="E6232" s="20" t="s">
        <v>84836</v>
      </c>
    </row>
    <row r="6233" spans="1:5" x14ac:dyDescent="0.45">
      <c r="A6233" s="18" t="s">
        <v>305</v>
      </c>
      <c r="B6233" s="19" t="s">
        <v>84004</v>
      </c>
      <c r="C6233" s="18" t="s">
        <v>39325</v>
      </c>
      <c r="D6233" s="18" t="s">
        <v>39326</v>
      </c>
      <c r="E6233" s="20" t="s">
        <v>39327</v>
      </c>
    </row>
    <row r="6234" spans="1:5" x14ac:dyDescent="0.45">
      <c r="A6234" s="18" t="s">
        <v>305</v>
      </c>
      <c r="B6234" s="19" t="s">
        <v>84004</v>
      </c>
      <c r="C6234" s="18" t="s">
        <v>7678</v>
      </c>
      <c r="D6234" s="18" t="s">
        <v>7679</v>
      </c>
      <c r="E6234" s="20" t="s">
        <v>7680</v>
      </c>
    </row>
    <row r="6235" spans="1:5" x14ac:dyDescent="0.45">
      <c r="A6235" s="18" t="s">
        <v>305</v>
      </c>
      <c r="B6235" s="19" t="s">
        <v>84004</v>
      </c>
      <c r="C6235" s="18" t="s">
        <v>9689</v>
      </c>
      <c r="D6235" s="18" t="s">
        <v>9690</v>
      </c>
      <c r="E6235" s="20" t="s">
        <v>9691</v>
      </c>
    </row>
    <row r="6236" spans="1:5" x14ac:dyDescent="0.45">
      <c r="A6236" s="18" t="s">
        <v>305</v>
      </c>
      <c r="B6236" s="19" t="s">
        <v>84004</v>
      </c>
      <c r="C6236" s="18" t="s">
        <v>9039</v>
      </c>
      <c r="D6236" s="18" t="s">
        <v>9040</v>
      </c>
      <c r="E6236" s="20" t="s">
        <v>9041</v>
      </c>
    </row>
    <row r="6237" spans="1:5" x14ac:dyDescent="0.45">
      <c r="A6237" s="18" t="s">
        <v>305</v>
      </c>
      <c r="B6237" s="19" t="s">
        <v>84004</v>
      </c>
      <c r="C6237" s="18" t="s">
        <v>14278</v>
      </c>
      <c r="D6237" s="18" t="s">
        <v>14279</v>
      </c>
      <c r="E6237" s="20" t="s">
        <v>14280</v>
      </c>
    </row>
    <row r="6238" spans="1:5" x14ac:dyDescent="0.45">
      <c r="A6238" s="18" t="s">
        <v>305</v>
      </c>
      <c r="B6238" s="19" t="s">
        <v>84004</v>
      </c>
      <c r="C6238" s="18" t="s">
        <v>18585</v>
      </c>
      <c r="D6238" s="18" t="s">
        <v>18586</v>
      </c>
      <c r="E6238" s="20" t="s">
        <v>18587</v>
      </c>
    </row>
    <row r="6239" spans="1:5" x14ac:dyDescent="0.45">
      <c r="A6239" s="18" t="s">
        <v>305</v>
      </c>
      <c r="B6239" s="19" t="s">
        <v>84004</v>
      </c>
      <c r="C6239" s="18" t="s">
        <v>67009</v>
      </c>
      <c r="D6239" s="18" t="s">
        <v>67010</v>
      </c>
      <c r="E6239" s="20" t="s">
        <v>67011</v>
      </c>
    </row>
    <row r="6240" spans="1:5" x14ac:dyDescent="0.45">
      <c r="A6240" s="18" t="s">
        <v>305</v>
      </c>
      <c r="B6240" s="19" t="s">
        <v>84004</v>
      </c>
      <c r="C6240" s="18" t="s">
        <v>8433</v>
      </c>
      <c r="D6240" s="18" t="s">
        <v>8434</v>
      </c>
      <c r="E6240" s="20" t="s">
        <v>8435</v>
      </c>
    </row>
    <row r="6241" spans="1:5" x14ac:dyDescent="0.45">
      <c r="A6241" s="18" t="s">
        <v>305</v>
      </c>
      <c r="B6241" s="19" t="s">
        <v>84004</v>
      </c>
      <c r="C6241" s="18" t="s">
        <v>7681</v>
      </c>
      <c r="D6241" s="18" t="s">
        <v>7682</v>
      </c>
      <c r="E6241" s="20" t="s">
        <v>7683</v>
      </c>
    </row>
    <row r="6242" spans="1:5" x14ac:dyDescent="0.45">
      <c r="A6242" s="18" t="s">
        <v>305</v>
      </c>
      <c r="B6242" s="19" t="s">
        <v>84004</v>
      </c>
      <c r="C6242" s="18" t="s">
        <v>61099</v>
      </c>
      <c r="D6242" s="18" t="s">
        <v>61100</v>
      </c>
      <c r="E6242" s="20" t="s">
        <v>61101</v>
      </c>
    </row>
    <row r="6243" spans="1:5" x14ac:dyDescent="0.45">
      <c r="A6243" s="18" t="s">
        <v>305</v>
      </c>
      <c r="B6243" s="19" t="s">
        <v>84004</v>
      </c>
      <c r="C6243" s="18" t="s">
        <v>78340</v>
      </c>
      <c r="D6243" s="18" t="s">
        <v>78341</v>
      </c>
      <c r="E6243" s="20" t="s">
        <v>78342</v>
      </c>
    </row>
    <row r="6244" spans="1:5" x14ac:dyDescent="0.45">
      <c r="A6244" s="18" t="s">
        <v>305</v>
      </c>
      <c r="B6244" s="19" t="s">
        <v>84004</v>
      </c>
      <c r="C6244" s="18" t="s">
        <v>84837</v>
      </c>
      <c r="D6244" s="18" t="s">
        <v>84838</v>
      </c>
      <c r="E6244" s="20" t="s">
        <v>84839</v>
      </c>
    </row>
    <row r="6245" spans="1:5" x14ac:dyDescent="0.45">
      <c r="A6245" s="18" t="s">
        <v>305</v>
      </c>
      <c r="B6245" s="19" t="s">
        <v>83944</v>
      </c>
      <c r="C6245" s="18" t="s">
        <v>73624</v>
      </c>
      <c r="D6245" s="18" t="s">
        <v>73625</v>
      </c>
      <c r="E6245" s="20" t="s">
        <v>72468</v>
      </c>
    </row>
    <row r="6246" spans="1:5" x14ac:dyDescent="0.45">
      <c r="A6246" s="18" t="s">
        <v>305</v>
      </c>
      <c r="B6246" s="19" t="s">
        <v>84075</v>
      </c>
      <c r="C6246" s="18" t="s">
        <v>8436</v>
      </c>
      <c r="D6246" s="18" t="s">
        <v>8437</v>
      </c>
      <c r="E6246" s="20" t="s">
        <v>8438</v>
      </c>
    </row>
    <row r="6247" spans="1:5" x14ac:dyDescent="0.45">
      <c r="A6247" s="18" t="s">
        <v>305</v>
      </c>
      <c r="B6247" s="19" t="s">
        <v>83944</v>
      </c>
      <c r="C6247" s="18" t="s">
        <v>18588</v>
      </c>
      <c r="D6247" s="18" t="s">
        <v>13825</v>
      </c>
      <c r="E6247" s="20" t="s">
        <v>13945</v>
      </c>
    </row>
    <row r="6248" spans="1:5" x14ac:dyDescent="0.45">
      <c r="A6248" s="18" t="s">
        <v>305</v>
      </c>
      <c r="B6248" s="19" t="s">
        <v>84138</v>
      </c>
      <c r="C6248" s="18" t="s">
        <v>18589</v>
      </c>
      <c r="D6248" s="18" t="s">
        <v>18590</v>
      </c>
      <c r="E6248" s="20" t="s">
        <v>18591</v>
      </c>
    </row>
    <row r="6249" spans="1:5" x14ac:dyDescent="0.45">
      <c r="A6249" s="18" t="s">
        <v>305</v>
      </c>
      <c r="B6249" s="19" t="s">
        <v>84373</v>
      </c>
      <c r="C6249" s="18" t="s">
        <v>16701</v>
      </c>
      <c r="D6249" s="18" t="s">
        <v>16702</v>
      </c>
      <c r="E6249" s="20" t="s">
        <v>16703</v>
      </c>
    </row>
    <row r="6250" spans="1:5" x14ac:dyDescent="0.45">
      <c r="A6250" s="18" t="s">
        <v>305</v>
      </c>
      <c r="B6250" s="19" t="s">
        <v>83835</v>
      </c>
      <c r="C6250" s="18" t="s">
        <v>39328</v>
      </c>
      <c r="D6250" s="18" t="s">
        <v>5867</v>
      </c>
      <c r="E6250" s="20" t="s">
        <v>7907</v>
      </c>
    </row>
    <row r="6251" spans="1:5" x14ac:dyDescent="0.45">
      <c r="A6251" s="18" t="s">
        <v>305</v>
      </c>
      <c r="B6251" s="19" t="s">
        <v>84004</v>
      </c>
      <c r="C6251" s="18" t="s">
        <v>7684</v>
      </c>
      <c r="D6251" s="18" t="s">
        <v>7685</v>
      </c>
      <c r="E6251" s="20" t="s">
        <v>7686</v>
      </c>
    </row>
    <row r="6252" spans="1:5" x14ac:dyDescent="0.45">
      <c r="A6252" s="18" t="s">
        <v>305</v>
      </c>
      <c r="B6252" s="19" t="s">
        <v>83885</v>
      </c>
      <c r="C6252" s="18" t="s">
        <v>92329</v>
      </c>
      <c r="D6252" s="18" t="s">
        <v>92330</v>
      </c>
      <c r="E6252" s="20" t="s">
        <v>92331</v>
      </c>
    </row>
    <row r="6253" spans="1:5" x14ac:dyDescent="0.45">
      <c r="A6253" s="18" t="s">
        <v>305</v>
      </c>
      <c r="B6253" s="19" t="s">
        <v>84004</v>
      </c>
      <c r="C6253" s="18" t="s">
        <v>84840</v>
      </c>
      <c r="D6253" s="18" t="s">
        <v>61417</v>
      </c>
      <c r="E6253" s="20" t="s">
        <v>84841</v>
      </c>
    </row>
    <row r="6254" spans="1:5" x14ac:dyDescent="0.45">
      <c r="A6254" s="18" t="s">
        <v>305</v>
      </c>
      <c r="B6254" s="19" t="s">
        <v>83885</v>
      </c>
      <c r="C6254" s="18" t="s">
        <v>18592</v>
      </c>
      <c r="D6254" s="18" t="s">
        <v>18593</v>
      </c>
      <c r="E6254" s="20" t="s">
        <v>18594</v>
      </c>
    </row>
    <row r="6255" spans="1:5" x14ac:dyDescent="0.45">
      <c r="A6255" s="18" t="s">
        <v>305</v>
      </c>
      <c r="B6255" s="19" t="s">
        <v>83885</v>
      </c>
      <c r="C6255" s="18" t="s">
        <v>92334</v>
      </c>
      <c r="D6255" s="18" t="s">
        <v>92335</v>
      </c>
      <c r="E6255" s="20" t="s">
        <v>92336</v>
      </c>
    </row>
    <row r="6256" spans="1:5" x14ac:dyDescent="0.45">
      <c r="A6256" s="18" t="s">
        <v>305</v>
      </c>
      <c r="B6256" s="19" t="s">
        <v>84069</v>
      </c>
      <c r="C6256" s="18" t="s">
        <v>10776</v>
      </c>
      <c r="D6256" s="18" t="s">
        <v>427</v>
      </c>
      <c r="E6256" s="20" t="s">
        <v>5457</v>
      </c>
    </row>
    <row r="6257" spans="1:5" x14ac:dyDescent="0.45">
      <c r="A6257" s="18" t="s">
        <v>305</v>
      </c>
      <c r="B6257" s="19" t="s">
        <v>83945</v>
      </c>
      <c r="C6257" s="18" t="s">
        <v>18595</v>
      </c>
      <c r="D6257" s="18" t="s">
        <v>7392</v>
      </c>
      <c r="E6257" s="20" t="s">
        <v>8356</v>
      </c>
    </row>
    <row r="6258" spans="1:5" x14ac:dyDescent="0.45">
      <c r="A6258" s="18" t="s">
        <v>305</v>
      </c>
      <c r="B6258" s="19" t="s">
        <v>84106</v>
      </c>
      <c r="C6258" s="18" t="s">
        <v>10777</v>
      </c>
      <c r="D6258" s="18" t="s">
        <v>10778</v>
      </c>
      <c r="E6258" s="18" t="s">
        <v>10779</v>
      </c>
    </row>
    <row r="6259" spans="1:5" x14ac:dyDescent="0.45">
      <c r="A6259" s="18" t="s">
        <v>305</v>
      </c>
      <c r="B6259" s="19" t="s">
        <v>84004</v>
      </c>
      <c r="C6259" s="18" t="s">
        <v>15124</v>
      </c>
      <c r="D6259" s="18" t="s">
        <v>15125</v>
      </c>
      <c r="E6259" s="20" t="s">
        <v>15126</v>
      </c>
    </row>
    <row r="6260" spans="1:5" x14ac:dyDescent="0.45">
      <c r="A6260" s="18" t="s">
        <v>305</v>
      </c>
      <c r="B6260" s="19" t="s">
        <v>84175</v>
      </c>
      <c r="C6260" s="18" t="s">
        <v>67012</v>
      </c>
      <c r="D6260" s="18" t="s">
        <v>336</v>
      </c>
      <c r="E6260" s="20" t="s">
        <v>337</v>
      </c>
    </row>
    <row r="6261" spans="1:5" x14ac:dyDescent="0.45">
      <c r="A6261" s="18" t="s">
        <v>305</v>
      </c>
      <c r="B6261" s="19" t="s">
        <v>83835</v>
      </c>
      <c r="C6261" s="18" t="s">
        <v>39329</v>
      </c>
      <c r="D6261" s="18" t="s">
        <v>395</v>
      </c>
      <c r="E6261" s="20" t="s">
        <v>396</v>
      </c>
    </row>
    <row r="6262" spans="1:5" x14ac:dyDescent="0.45">
      <c r="A6262" s="18" t="s">
        <v>305</v>
      </c>
      <c r="B6262" s="19" t="s">
        <v>83939</v>
      </c>
      <c r="C6262" s="18" t="s">
        <v>39330</v>
      </c>
      <c r="D6262" s="18" t="s">
        <v>3341</v>
      </c>
      <c r="E6262" s="20" t="s">
        <v>3342</v>
      </c>
    </row>
    <row r="6263" spans="1:5" x14ac:dyDescent="0.45">
      <c r="A6263" s="18" t="s">
        <v>305</v>
      </c>
      <c r="B6263" s="19" t="s">
        <v>83955</v>
      </c>
      <c r="C6263" s="18" t="s">
        <v>10780</v>
      </c>
      <c r="D6263" s="18" t="s">
        <v>10781</v>
      </c>
      <c r="E6263" s="20" t="s">
        <v>10782</v>
      </c>
    </row>
    <row r="6264" spans="1:5" x14ac:dyDescent="0.45">
      <c r="A6264" s="18" t="s">
        <v>305</v>
      </c>
      <c r="B6264" s="19" t="s">
        <v>83926</v>
      </c>
      <c r="C6264" s="18" t="s">
        <v>9692</v>
      </c>
      <c r="D6264" s="18" t="s">
        <v>7395</v>
      </c>
      <c r="E6264" s="20" t="s">
        <v>7396</v>
      </c>
    </row>
    <row r="6265" spans="1:5" x14ac:dyDescent="0.45">
      <c r="A6265" s="18" t="s">
        <v>305</v>
      </c>
      <c r="B6265" s="19" t="s">
        <v>84015</v>
      </c>
      <c r="C6265" s="18" t="s">
        <v>9042</v>
      </c>
      <c r="D6265" s="18" t="s">
        <v>9043</v>
      </c>
      <c r="E6265" s="20" t="s">
        <v>9044</v>
      </c>
    </row>
    <row r="6266" spans="1:5" x14ac:dyDescent="0.45">
      <c r="A6266" s="18" t="s">
        <v>305</v>
      </c>
      <c r="B6266" s="19" t="s">
        <v>84069</v>
      </c>
      <c r="C6266" s="18" t="s">
        <v>92337</v>
      </c>
      <c r="D6266" s="18" t="s">
        <v>712</v>
      </c>
      <c r="E6266" s="20" t="s">
        <v>44</v>
      </c>
    </row>
    <row r="6267" spans="1:5" x14ac:dyDescent="0.45">
      <c r="A6267" s="18" t="s">
        <v>305</v>
      </c>
      <c r="B6267" s="19" t="s">
        <v>83810</v>
      </c>
      <c r="C6267" s="18" t="s">
        <v>84842</v>
      </c>
      <c r="D6267" s="18" t="s">
        <v>84843</v>
      </c>
      <c r="E6267" s="20" t="s">
        <v>84844</v>
      </c>
    </row>
    <row r="6268" spans="1:5" x14ac:dyDescent="0.45">
      <c r="A6268" s="18" t="s">
        <v>305</v>
      </c>
      <c r="B6268" s="19" t="s">
        <v>83952</v>
      </c>
      <c r="C6268" s="18" t="s">
        <v>18596</v>
      </c>
      <c r="D6268" s="18" t="s">
        <v>357</v>
      </c>
      <c r="E6268" s="20" t="s">
        <v>358</v>
      </c>
    </row>
    <row r="6269" spans="1:5" x14ac:dyDescent="0.45">
      <c r="A6269" s="18" t="s">
        <v>305</v>
      </c>
      <c r="B6269" s="19" t="s">
        <v>84069</v>
      </c>
      <c r="C6269" s="18" t="s">
        <v>84845</v>
      </c>
      <c r="D6269" s="18" t="s">
        <v>84846</v>
      </c>
      <c r="E6269" s="20" t="s">
        <v>84847</v>
      </c>
    </row>
    <row r="6270" spans="1:5" x14ac:dyDescent="0.45">
      <c r="A6270" s="18" t="s">
        <v>305</v>
      </c>
      <c r="B6270" s="19" t="s">
        <v>83952</v>
      </c>
      <c r="C6270" s="18" t="s">
        <v>18597</v>
      </c>
      <c r="D6270" s="18" t="s">
        <v>18598</v>
      </c>
      <c r="E6270" s="20" t="s">
        <v>18599</v>
      </c>
    </row>
    <row r="6271" spans="1:5" x14ac:dyDescent="0.45">
      <c r="A6271" s="18" t="s">
        <v>305</v>
      </c>
      <c r="B6271" s="19" t="s">
        <v>83885</v>
      </c>
      <c r="C6271" s="18" t="s">
        <v>18600</v>
      </c>
      <c r="D6271" s="18" t="s">
        <v>18601</v>
      </c>
      <c r="E6271" s="20" t="s">
        <v>18602</v>
      </c>
    </row>
    <row r="6272" spans="1:5" x14ac:dyDescent="0.45">
      <c r="A6272" s="18" t="s">
        <v>305</v>
      </c>
      <c r="B6272" s="19" t="s">
        <v>83825</v>
      </c>
      <c r="C6272" s="18" t="s">
        <v>84848</v>
      </c>
      <c r="D6272" s="18" t="s">
        <v>84849</v>
      </c>
      <c r="E6272" s="20" t="s">
        <v>84850</v>
      </c>
    </row>
    <row r="6273" spans="1:5" x14ac:dyDescent="0.45">
      <c r="A6273" s="18" t="s">
        <v>305</v>
      </c>
      <c r="B6273" s="19" t="s">
        <v>83948</v>
      </c>
      <c r="C6273" s="18" t="s">
        <v>105144</v>
      </c>
      <c r="D6273" s="18" t="s">
        <v>105145</v>
      </c>
      <c r="E6273" s="20" t="s">
        <v>105146</v>
      </c>
    </row>
    <row r="6274" spans="1:5" x14ac:dyDescent="0.45">
      <c r="A6274" s="18" t="s">
        <v>305</v>
      </c>
      <c r="B6274" s="19" t="s">
        <v>83839</v>
      </c>
      <c r="C6274" s="18" t="s">
        <v>18603</v>
      </c>
      <c r="D6274" s="18" t="s">
        <v>18604</v>
      </c>
      <c r="E6274" s="20" t="s">
        <v>18605</v>
      </c>
    </row>
    <row r="6275" spans="1:5" x14ac:dyDescent="0.45">
      <c r="A6275" s="18" t="s">
        <v>305</v>
      </c>
      <c r="B6275" s="19" t="s">
        <v>84075</v>
      </c>
      <c r="C6275" s="18" t="s">
        <v>92338</v>
      </c>
      <c r="D6275" s="18" t="s">
        <v>928</v>
      </c>
      <c r="E6275" s="20" t="s">
        <v>929</v>
      </c>
    </row>
    <row r="6276" spans="1:5" x14ac:dyDescent="0.45">
      <c r="A6276" s="18" t="s">
        <v>305</v>
      </c>
      <c r="B6276" s="19" t="s">
        <v>83885</v>
      </c>
      <c r="C6276" s="18" t="s">
        <v>18606</v>
      </c>
      <c r="D6276" s="18" t="s">
        <v>18607</v>
      </c>
      <c r="E6276" s="20" t="s">
        <v>18608</v>
      </c>
    </row>
    <row r="6277" spans="1:5" x14ac:dyDescent="0.45">
      <c r="A6277" s="18" t="s">
        <v>305</v>
      </c>
      <c r="B6277" s="19" t="s">
        <v>83810</v>
      </c>
      <c r="C6277" s="18" t="s">
        <v>39332</v>
      </c>
      <c r="D6277" s="18" t="s">
        <v>20307</v>
      </c>
      <c r="E6277" s="20" t="s">
        <v>178</v>
      </c>
    </row>
    <row r="6278" spans="1:5" x14ac:dyDescent="0.45">
      <c r="A6278" s="18" t="s">
        <v>305</v>
      </c>
      <c r="B6278" s="19" t="s">
        <v>84015</v>
      </c>
      <c r="C6278" s="18" t="s">
        <v>18609</v>
      </c>
      <c r="D6278" s="18" t="s">
        <v>9838</v>
      </c>
      <c r="E6278" s="20" t="s">
        <v>18610</v>
      </c>
    </row>
    <row r="6279" spans="1:5" x14ac:dyDescent="0.45">
      <c r="A6279" s="18" t="s">
        <v>305</v>
      </c>
      <c r="B6279" s="19" t="s">
        <v>83825</v>
      </c>
      <c r="C6279" s="18" t="s">
        <v>18611</v>
      </c>
      <c r="D6279" s="18" t="s">
        <v>2563</v>
      </c>
      <c r="E6279" s="20" t="s">
        <v>2564</v>
      </c>
    </row>
    <row r="6280" spans="1:5" x14ac:dyDescent="0.45">
      <c r="A6280" s="18" t="s">
        <v>305</v>
      </c>
      <c r="B6280" s="19" t="s">
        <v>83953</v>
      </c>
      <c r="C6280" s="18" t="s">
        <v>67013</v>
      </c>
      <c r="D6280" s="18" t="s">
        <v>32303</v>
      </c>
      <c r="E6280" s="20" t="s">
        <v>32304</v>
      </c>
    </row>
    <row r="6281" spans="1:5" x14ac:dyDescent="0.45">
      <c r="A6281" s="18" t="s">
        <v>305</v>
      </c>
      <c r="B6281" s="19" t="s">
        <v>84193</v>
      </c>
      <c r="C6281" s="18" t="s">
        <v>58436</v>
      </c>
      <c r="D6281" s="18" t="s">
        <v>212</v>
      </c>
      <c r="E6281" s="20" t="s">
        <v>24527</v>
      </c>
    </row>
    <row r="6282" spans="1:5" x14ac:dyDescent="0.45">
      <c r="A6282" s="18" t="s">
        <v>305</v>
      </c>
      <c r="B6282" s="19" t="s">
        <v>83885</v>
      </c>
      <c r="C6282" s="18" t="s">
        <v>39333</v>
      </c>
      <c r="D6282" s="18" t="s">
        <v>21603</v>
      </c>
      <c r="E6282" s="18" t="s">
        <v>21604</v>
      </c>
    </row>
    <row r="6283" spans="1:5" x14ac:dyDescent="0.45">
      <c r="A6283" s="18" t="s">
        <v>305</v>
      </c>
      <c r="B6283" s="19" t="s">
        <v>83953</v>
      </c>
      <c r="C6283" s="18" t="s">
        <v>61102</v>
      </c>
      <c r="D6283" s="18" t="s">
        <v>61103</v>
      </c>
      <c r="E6283" s="20" t="s">
        <v>61104</v>
      </c>
    </row>
    <row r="6284" spans="1:5" x14ac:dyDescent="0.45">
      <c r="A6284" s="18" t="s">
        <v>305</v>
      </c>
      <c r="B6284" s="19" t="s">
        <v>83810</v>
      </c>
      <c r="C6284" s="18" t="s">
        <v>39334</v>
      </c>
      <c r="D6284" s="18" t="s">
        <v>39335</v>
      </c>
      <c r="E6284" s="20" t="s">
        <v>39336</v>
      </c>
    </row>
    <row r="6285" spans="1:5" x14ac:dyDescent="0.45">
      <c r="A6285" s="18" t="s">
        <v>305</v>
      </c>
      <c r="B6285" s="19" t="s">
        <v>83978</v>
      </c>
      <c r="C6285" s="18" t="s">
        <v>83075</v>
      </c>
      <c r="D6285" s="18" t="s">
        <v>83076</v>
      </c>
      <c r="E6285" s="18" t="s">
        <v>83077</v>
      </c>
    </row>
    <row r="6286" spans="1:5" x14ac:dyDescent="0.45">
      <c r="A6286" s="18" t="s">
        <v>305</v>
      </c>
      <c r="B6286" s="19" t="s">
        <v>83948</v>
      </c>
      <c r="C6286" s="18" t="s">
        <v>39337</v>
      </c>
      <c r="D6286" s="18" t="s">
        <v>1470</v>
      </c>
      <c r="E6286" s="20" t="s">
        <v>32423</v>
      </c>
    </row>
    <row r="6287" spans="1:5" x14ac:dyDescent="0.45">
      <c r="A6287" s="18" t="s">
        <v>305</v>
      </c>
      <c r="B6287" s="19" t="s">
        <v>84016</v>
      </c>
      <c r="C6287" s="18" t="s">
        <v>8439</v>
      </c>
      <c r="D6287" s="18" t="s">
        <v>8440</v>
      </c>
      <c r="E6287" s="20" t="s">
        <v>8441</v>
      </c>
    </row>
    <row r="6288" spans="1:5" x14ac:dyDescent="0.45">
      <c r="A6288" s="18" t="s">
        <v>305</v>
      </c>
      <c r="B6288" s="19" t="s">
        <v>84561</v>
      </c>
      <c r="C6288" s="18" t="s">
        <v>9045</v>
      </c>
      <c r="D6288" s="18" t="s">
        <v>9046</v>
      </c>
      <c r="E6288" s="20" t="s">
        <v>9047</v>
      </c>
    </row>
    <row r="6289" spans="1:5" x14ac:dyDescent="0.45">
      <c r="A6289" s="18" t="s">
        <v>305</v>
      </c>
      <c r="B6289" s="19" t="s">
        <v>84162</v>
      </c>
      <c r="C6289" s="18" t="s">
        <v>67014</v>
      </c>
      <c r="D6289" s="18" t="s">
        <v>67015</v>
      </c>
      <c r="E6289" s="18" t="s">
        <v>67016</v>
      </c>
    </row>
    <row r="6290" spans="1:5" x14ac:dyDescent="0.45">
      <c r="A6290" s="18" t="s">
        <v>305</v>
      </c>
      <c r="B6290" s="19" t="s">
        <v>83825</v>
      </c>
      <c r="C6290" s="18" t="s">
        <v>25419</v>
      </c>
      <c r="D6290" s="18" t="s">
        <v>25420</v>
      </c>
      <c r="E6290" s="20" t="s">
        <v>25421</v>
      </c>
    </row>
    <row r="6291" spans="1:5" x14ac:dyDescent="0.45">
      <c r="A6291" s="18" t="s">
        <v>305</v>
      </c>
      <c r="B6291" s="19" t="s">
        <v>84630</v>
      </c>
      <c r="C6291" s="18" t="s">
        <v>8442</v>
      </c>
      <c r="D6291" s="18" t="s">
        <v>8443</v>
      </c>
      <c r="E6291" s="20" t="s">
        <v>8444</v>
      </c>
    </row>
    <row r="6292" spans="1:5" x14ac:dyDescent="0.45">
      <c r="A6292" s="18" t="s">
        <v>305</v>
      </c>
      <c r="B6292" s="19" t="s">
        <v>83825</v>
      </c>
      <c r="C6292" s="18" t="s">
        <v>25422</v>
      </c>
      <c r="D6292" s="18" t="s">
        <v>25423</v>
      </c>
      <c r="E6292" s="20" t="s">
        <v>25424</v>
      </c>
    </row>
    <row r="6293" spans="1:5" x14ac:dyDescent="0.45">
      <c r="A6293" s="18" t="s">
        <v>305</v>
      </c>
      <c r="B6293" s="19" t="s">
        <v>83825</v>
      </c>
      <c r="C6293" s="18" t="s">
        <v>25425</v>
      </c>
      <c r="D6293" s="18" t="s">
        <v>25426</v>
      </c>
      <c r="E6293" s="20" t="s">
        <v>25427</v>
      </c>
    </row>
    <row r="6294" spans="1:5" x14ac:dyDescent="0.45">
      <c r="A6294" s="18" t="s">
        <v>305</v>
      </c>
      <c r="B6294" s="19" t="s">
        <v>84057</v>
      </c>
      <c r="C6294" s="18" t="s">
        <v>8445</v>
      </c>
      <c r="D6294" s="18" t="s">
        <v>8446</v>
      </c>
      <c r="E6294" s="20" t="s">
        <v>8299</v>
      </c>
    </row>
    <row r="6295" spans="1:5" x14ac:dyDescent="0.45">
      <c r="A6295" s="18" t="s">
        <v>305</v>
      </c>
      <c r="B6295" s="19" t="s">
        <v>83825</v>
      </c>
      <c r="C6295" s="18" t="s">
        <v>25428</v>
      </c>
      <c r="D6295" s="18" t="s">
        <v>25429</v>
      </c>
      <c r="E6295" s="18" t="s">
        <v>25430</v>
      </c>
    </row>
    <row r="6296" spans="1:5" x14ac:dyDescent="0.45">
      <c r="A6296" s="18" t="s">
        <v>305</v>
      </c>
      <c r="B6296" s="19" t="s">
        <v>83810</v>
      </c>
      <c r="C6296" s="18" t="s">
        <v>53943</v>
      </c>
      <c r="D6296" s="18" t="s">
        <v>42577</v>
      </c>
      <c r="E6296" s="20" t="s">
        <v>53944</v>
      </c>
    </row>
    <row r="6297" spans="1:5" x14ac:dyDescent="0.45">
      <c r="A6297" s="18" t="s">
        <v>305</v>
      </c>
      <c r="B6297" s="19" t="s">
        <v>83825</v>
      </c>
      <c r="C6297" s="18" t="s">
        <v>25431</v>
      </c>
      <c r="D6297" s="18" t="s">
        <v>25432</v>
      </c>
      <c r="E6297" s="20" t="s">
        <v>25433</v>
      </c>
    </row>
    <row r="6298" spans="1:5" x14ac:dyDescent="0.45">
      <c r="A6298" s="18" t="s">
        <v>305</v>
      </c>
      <c r="B6298" s="19" t="s">
        <v>84117</v>
      </c>
      <c r="C6298" s="18" t="s">
        <v>25434</v>
      </c>
      <c r="D6298" s="18" t="s">
        <v>25435</v>
      </c>
      <c r="E6298" s="20" t="s">
        <v>25436</v>
      </c>
    </row>
    <row r="6299" spans="1:5" x14ac:dyDescent="0.45">
      <c r="A6299" s="18" t="s">
        <v>305</v>
      </c>
      <c r="B6299" s="19" t="s">
        <v>83810</v>
      </c>
      <c r="C6299" s="18" t="s">
        <v>84851</v>
      </c>
      <c r="D6299" s="18" t="s">
        <v>84852</v>
      </c>
      <c r="E6299" s="20" t="s">
        <v>84853</v>
      </c>
    </row>
    <row r="6300" spans="1:5" x14ac:dyDescent="0.45">
      <c r="A6300" s="18" t="s">
        <v>305</v>
      </c>
      <c r="B6300" s="19" t="s">
        <v>83810</v>
      </c>
      <c r="C6300" s="18" t="s">
        <v>39338</v>
      </c>
      <c r="D6300" s="18" t="s">
        <v>3441</v>
      </c>
      <c r="E6300" s="20" t="s">
        <v>3442</v>
      </c>
    </row>
    <row r="6301" spans="1:5" x14ac:dyDescent="0.45">
      <c r="A6301" s="18" t="s">
        <v>305</v>
      </c>
      <c r="B6301" s="19" t="s">
        <v>83885</v>
      </c>
      <c r="C6301" s="18" t="s">
        <v>84854</v>
      </c>
      <c r="D6301" s="18" t="s">
        <v>80</v>
      </c>
      <c r="E6301" s="20" t="s">
        <v>81</v>
      </c>
    </row>
    <row r="6302" spans="1:5" x14ac:dyDescent="0.45">
      <c r="A6302" s="18" t="s">
        <v>305</v>
      </c>
      <c r="B6302" s="19" t="s">
        <v>104463</v>
      </c>
      <c r="C6302" s="18" t="s">
        <v>105147</v>
      </c>
      <c r="D6302" s="18" t="s">
        <v>38098</v>
      </c>
      <c r="E6302" s="20" t="s">
        <v>38099</v>
      </c>
    </row>
    <row r="6303" spans="1:5" x14ac:dyDescent="0.45">
      <c r="A6303" s="18" t="s">
        <v>305</v>
      </c>
      <c r="B6303" s="19" t="s">
        <v>83835</v>
      </c>
      <c r="C6303" s="18" t="s">
        <v>67017</v>
      </c>
      <c r="D6303" s="18" t="s">
        <v>67018</v>
      </c>
      <c r="E6303" s="20" t="s">
        <v>18102</v>
      </c>
    </row>
    <row r="6304" spans="1:5" x14ac:dyDescent="0.45">
      <c r="A6304" s="18" t="s">
        <v>305</v>
      </c>
      <c r="B6304" s="19" t="s">
        <v>83978</v>
      </c>
      <c r="C6304" s="18" t="s">
        <v>84855</v>
      </c>
      <c r="D6304" s="18" t="s">
        <v>42347</v>
      </c>
      <c r="E6304" s="20" t="s">
        <v>42348</v>
      </c>
    </row>
    <row r="6305" spans="1:5" x14ac:dyDescent="0.45">
      <c r="A6305" s="18" t="s">
        <v>305</v>
      </c>
      <c r="B6305" s="19" t="s">
        <v>83839</v>
      </c>
      <c r="C6305" s="18" t="s">
        <v>25437</v>
      </c>
      <c r="D6305" s="18" t="s">
        <v>25438</v>
      </c>
      <c r="E6305" s="20" t="s">
        <v>25439</v>
      </c>
    </row>
    <row r="6306" spans="1:5" x14ac:dyDescent="0.45">
      <c r="A6306" s="18" t="s">
        <v>305</v>
      </c>
      <c r="B6306" s="19" t="s">
        <v>84057</v>
      </c>
      <c r="C6306" s="18" t="s">
        <v>105148</v>
      </c>
      <c r="D6306" s="18" t="s">
        <v>105149</v>
      </c>
      <c r="E6306" s="20" t="s">
        <v>105150</v>
      </c>
    </row>
    <row r="6307" spans="1:5" x14ac:dyDescent="0.45">
      <c r="A6307" s="18" t="s">
        <v>305</v>
      </c>
      <c r="B6307" s="19" t="s">
        <v>84630</v>
      </c>
      <c r="C6307" s="18" t="s">
        <v>84856</v>
      </c>
      <c r="D6307" s="18" t="s">
        <v>84857</v>
      </c>
      <c r="E6307" s="20" t="s">
        <v>84858</v>
      </c>
    </row>
    <row r="6308" spans="1:5" x14ac:dyDescent="0.45">
      <c r="A6308" s="18" t="s">
        <v>305</v>
      </c>
      <c r="B6308" s="19" t="s">
        <v>84561</v>
      </c>
      <c r="C6308" s="18" t="s">
        <v>9693</v>
      </c>
      <c r="D6308" s="18" t="s">
        <v>9694</v>
      </c>
      <c r="E6308" s="20" t="s">
        <v>9695</v>
      </c>
    </row>
    <row r="6309" spans="1:5" x14ac:dyDescent="0.45">
      <c r="A6309" s="18" t="s">
        <v>305</v>
      </c>
      <c r="B6309" s="19" t="s">
        <v>84160</v>
      </c>
      <c r="C6309" s="18" t="s">
        <v>25440</v>
      </c>
      <c r="D6309" s="18" t="s">
        <v>25441</v>
      </c>
      <c r="E6309" s="20" t="s">
        <v>25442</v>
      </c>
    </row>
    <row r="6310" spans="1:5" x14ac:dyDescent="0.45">
      <c r="A6310" s="18" t="s">
        <v>305</v>
      </c>
      <c r="B6310" s="19" t="s">
        <v>83821</v>
      </c>
      <c r="C6310" s="18" t="s">
        <v>61105</v>
      </c>
      <c r="D6310" s="18" t="s">
        <v>4834</v>
      </c>
      <c r="E6310" s="20" t="s">
        <v>3032</v>
      </c>
    </row>
    <row r="6311" spans="1:5" x14ac:dyDescent="0.45">
      <c r="A6311" s="18" t="s">
        <v>305</v>
      </c>
      <c r="B6311" s="19" t="s">
        <v>84239</v>
      </c>
      <c r="C6311" s="18" t="s">
        <v>13917</v>
      </c>
      <c r="D6311" s="18" t="s">
        <v>13918</v>
      </c>
      <c r="E6311" s="20" t="s">
        <v>13919</v>
      </c>
    </row>
    <row r="6312" spans="1:5" x14ac:dyDescent="0.45">
      <c r="A6312" s="18" t="s">
        <v>305</v>
      </c>
      <c r="B6312" s="19" t="s">
        <v>83895</v>
      </c>
      <c r="C6312" s="18" t="s">
        <v>25443</v>
      </c>
      <c r="D6312" s="18" t="s">
        <v>20307</v>
      </c>
      <c r="E6312" s="20" t="s">
        <v>25444</v>
      </c>
    </row>
    <row r="6313" spans="1:5" x14ac:dyDescent="0.45">
      <c r="A6313" s="18" t="s">
        <v>305</v>
      </c>
      <c r="B6313" s="19" t="s">
        <v>84076</v>
      </c>
      <c r="C6313" s="18" t="s">
        <v>10783</v>
      </c>
      <c r="D6313" s="18" t="s">
        <v>10784</v>
      </c>
      <c r="E6313" s="20" t="s">
        <v>10785</v>
      </c>
    </row>
    <row r="6314" spans="1:5" x14ac:dyDescent="0.45">
      <c r="A6314" s="18" t="s">
        <v>305</v>
      </c>
      <c r="B6314" s="19" t="s">
        <v>83821</v>
      </c>
      <c r="C6314" s="18" t="s">
        <v>18612</v>
      </c>
      <c r="D6314" s="18" t="s">
        <v>18613</v>
      </c>
      <c r="E6314" s="20" t="s">
        <v>18614</v>
      </c>
    </row>
    <row r="6315" spans="1:5" x14ac:dyDescent="0.45">
      <c r="A6315" s="18" t="s">
        <v>305</v>
      </c>
      <c r="B6315" s="19" t="s">
        <v>84561</v>
      </c>
      <c r="C6315" s="18" t="s">
        <v>9048</v>
      </c>
      <c r="D6315" s="18" t="s">
        <v>5630</v>
      </c>
      <c r="E6315" s="20" t="s">
        <v>3272</v>
      </c>
    </row>
    <row r="6316" spans="1:5" x14ac:dyDescent="0.45">
      <c r="A6316" s="18" t="s">
        <v>305</v>
      </c>
      <c r="B6316" s="19" t="s">
        <v>83968</v>
      </c>
      <c r="C6316" s="18" t="s">
        <v>79832</v>
      </c>
      <c r="D6316" s="18" t="s">
        <v>7391</v>
      </c>
      <c r="E6316" s="20" t="s">
        <v>20863</v>
      </c>
    </row>
    <row r="6317" spans="1:5" x14ac:dyDescent="0.45">
      <c r="A6317" s="18" t="s">
        <v>305</v>
      </c>
      <c r="B6317" s="19" t="s">
        <v>84085</v>
      </c>
      <c r="C6317" s="18" t="s">
        <v>9049</v>
      </c>
      <c r="D6317" s="18" t="s">
        <v>9050</v>
      </c>
      <c r="E6317" s="20" t="s">
        <v>9051</v>
      </c>
    </row>
    <row r="6318" spans="1:5" x14ac:dyDescent="0.45">
      <c r="A6318" s="18" t="s">
        <v>305</v>
      </c>
      <c r="B6318" s="19" t="s">
        <v>83825</v>
      </c>
      <c r="C6318" s="18" t="s">
        <v>14466</v>
      </c>
      <c r="D6318" s="18" t="s">
        <v>1092</v>
      </c>
      <c r="E6318" s="20" t="s">
        <v>10961</v>
      </c>
    </row>
    <row r="6319" spans="1:5" x14ac:dyDescent="0.45">
      <c r="A6319" s="18" t="s">
        <v>305</v>
      </c>
      <c r="B6319" s="19" t="s">
        <v>83945</v>
      </c>
      <c r="C6319" s="18" t="s">
        <v>18615</v>
      </c>
      <c r="D6319" s="18" t="s">
        <v>427</v>
      </c>
      <c r="E6319" s="20" t="s">
        <v>1126</v>
      </c>
    </row>
    <row r="6320" spans="1:5" x14ac:dyDescent="0.45">
      <c r="A6320" s="18" t="s">
        <v>305</v>
      </c>
      <c r="B6320" s="19" t="s">
        <v>84251</v>
      </c>
      <c r="C6320" s="18" t="s">
        <v>18616</v>
      </c>
      <c r="D6320" s="18" t="s">
        <v>18617</v>
      </c>
      <c r="E6320" s="20" t="s">
        <v>18618</v>
      </c>
    </row>
    <row r="6321" spans="1:5" x14ac:dyDescent="0.45">
      <c r="A6321" s="18" t="s">
        <v>305</v>
      </c>
      <c r="B6321" s="19" t="s">
        <v>83945</v>
      </c>
      <c r="C6321" s="18" t="s">
        <v>18619</v>
      </c>
      <c r="D6321" s="18" t="s">
        <v>18620</v>
      </c>
      <c r="E6321" s="20" t="s">
        <v>18621</v>
      </c>
    </row>
    <row r="6322" spans="1:5" x14ac:dyDescent="0.45">
      <c r="A6322" s="18" t="s">
        <v>305</v>
      </c>
      <c r="B6322" s="19" t="s">
        <v>84354</v>
      </c>
      <c r="C6322" s="18" t="s">
        <v>9052</v>
      </c>
      <c r="D6322" s="18" t="s">
        <v>9053</v>
      </c>
      <c r="E6322" s="20" t="s">
        <v>9054</v>
      </c>
    </row>
    <row r="6323" spans="1:5" x14ac:dyDescent="0.45">
      <c r="A6323" s="18" t="s">
        <v>305</v>
      </c>
      <c r="B6323" s="19" t="s">
        <v>84144</v>
      </c>
      <c r="C6323" s="18" t="s">
        <v>39339</v>
      </c>
      <c r="D6323" s="18" t="s">
        <v>39340</v>
      </c>
      <c r="E6323" s="20" t="s">
        <v>39341</v>
      </c>
    </row>
    <row r="6324" spans="1:5" x14ac:dyDescent="0.45">
      <c r="A6324" s="18" t="s">
        <v>305</v>
      </c>
      <c r="B6324" s="19" t="s">
        <v>83810</v>
      </c>
      <c r="C6324" s="18" t="s">
        <v>39342</v>
      </c>
      <c r="D6324" s="18" t="s">
        <v>21021</v>
      </c>
      <c r="E6324" s="20" t="s">
        <v>19093</v>
      </c>
    </row>
    <row r="6325" spans="1:5" x14ac:dyDescent="0.45">
      <c r="A6325" s="18" t="s">
        <v>305</v>
      </c>
      <c r="B6325" s="19" t="s">
        <v>83839</v>
      </c>
      <c r="C6325" s="18" t="s">
        <v>25445</v>
      </c>
      <c r="D6325" s="18" t="s">
        <v>25446</v>
      </c>
      <c r="E6325" s="20" t="s">
        <v>25447</v>
      </c>
    </row>
    <row r="6326" spans="1:5" x14ac:dyDescent="0.45">
      <c r="A6326" s="18" t="s">
        <v>305</v>
      </c>
      <c r="B6326" s="19" t="s">
        <v>83810</v>
      </c>
      <c r="C6326" s="18" t="s">
        <v>39343</v>
      </c>
      <c r="D6326" s="18" t="s">
        <v>11255</v>
      </c>
      <c r="E6326" s="20" t="s">
        <v>11256</v>
      </c>
    </row>
    <row r="6327" spans="1:5" x14ac:dyDescent="0.45">
      <c r="A6327" s="18" t="s">
        <v>305</v>
      </c>
      <c r="B6327" s="19" t="s">
        <v>83825</v>
      </c>
      <c r="C6327" s="18" t="s">
        <v>18622</v>
      </c>
      <c r="D6327" s="18" t="s">
        <v>18623</v>
      </c>
      <c r="E6327" s="20" t="s">
        <v>18624</v>
      </c>
    </row>
    <row r="6328" spans="1:5" x14ac:dyDescent="0.45">
      <c r="A6328" s="18" t="s">
        <v>305</v>
      </c>
      <c r="B6328" s="19" t="s">
        <v>83825</v>
      </c>
      <c r="C6328" s="18" t="s">
        <v>25448</v>
      </c>
      <c r="D6328" s="18" t="s">
        <v>25449</v>
      </c>
      <c r="E6328" s="20" t="s">
        <v>25450</v>
      </c>
    </row>
    <row r="6329" spans="1:5" x14ac:dyDescent="0.45">
      <c r="A6329" s="18" t="s">
        <v>305</v>
      </c>
      <c r="B6329" s="19" t="s">
        <v>83825</v>
      </c>
      <c r="C6329" s="18" t="s">
        <v>25451</v>
      </c>
      <c r="D6329" s="18" t="s">
        <v>25452</v>
      </c>
      <c r="E6329" s="20" t="s">
        <v>25453</v>
      </c>
    </row>
    <row r="6330" spans="1:5" x14ac:dyDescent="0.45">
      <c r="A6330" s="18" t="s">
        <v>305</v>
      </c>
      <c r="B6330" s="19" t="s">
        <v>84068</v>
      </c>
      <c r="C6330" s="18" t="s">
        <v>92339</v>
      </c>
      <c r="D6330" s="18" t="s">
        <v>449</v>
      </c>
      <c r="E6330" s="20" t="s">
        <v>450</v>
      </c>
    </row>
    <row r="6331" spans="1:5" x14ac:dyDescent="0.45">
      <c r="A6331" s="18" t="s">
        <v>305</v>
      </c>
      <c r="B6331" s="19" t="s">
        <v>83826</v>
      </c>
      <c r="C6331" s="18" t="s">
        <v>9057</v>
      </c>
      <c r="D6331" s="18" t="s">
        <v>1973</v>
      </c>
      <c r="E6331" s="20" t="s">
        <v>3910</v>
      </c>
    </row>
    <row r="6332" spans="1:5" x14ac:dyDescent="0.45">
      <c r="A6332" s="18" t="s">
        <v>305</v>
      </c>
      <c r="B6332" s="19" t="s">
        <v>84354</v>
      </c>
      <c r="C6332" s="18" t="s">
        <v>9696</v>
      </c>
      <c r="D6332" s="18" t="s">
        <v>9697</v>
      </c>
      <c r="E6332" s="20" t="s">
        <v>9698</v>
      </c>
    </row>
    <row r="6333" spans="1:5" x14ac:dyDescent="0.45">
      <c r="A6333" s="18" t="s">
        <v>305</v>
      </c>
      <c r="B6333" s="19" t="s">
        <v>83874</v>
      </c>
      <c r="C6333" s="18" t="s">
        <v>73626</v>
      </c>
      <c r="D6333" s="18" t="s">
        <v>2193</v>
      </c>
      <c r="E6333" s="20" t="s">
        <v>2194</v>
      </c>
    </row>
    <row r="6334" spans="1:5" x14ac:dyDescent="0.45">
      <c r="A6334" s="18" t="s">
        <v>305</v>
      </c>
      <c r="B6334" s="19" t="s">
        <v>83835</v>
      </c>
      <c r="C6334" s="18" t="s">
        <v>84859</v>
      </c>
      <c r="D6334" s="18" t="s">
        <v>466</v>
      </c>
      <c r="E6334" s="20" t="s">
        <v>2263</v>
      </c>
    </row>
    <row r="6335" spans="1:5" x14ac:dyDescent="0.45">
      <c r="A6335" s="18" t="s">
        <v>305</v>
      </c>
      <c r="B6335" s="19" t="s">
        <v>84153</v>
      </c>
      <c r="C6335" s="18" t="s">
        <v>39344</v>
      </c>
      <c r="D6335" s="18" t="s">
        <v>2161</v>
      </c>
      <c r="E6335" s="20" t="s">
        <v>6194</v>
      </c>
    </row>
    <row r="6336" spans="1:5" x14ac:dyDescent="0.45">
      <c r="A6336" s="18" t="s">
        <v>305</v>
      </c>
      <c r="B6336" s="19" t="s">
        <v>84573</v>
      </c>
      <c r="C6336" s="18" t="s">
        <v>9058</v>
      </c>
      <c r="D6336" s="18" t="s">
        <v>9059</v>
      </c>
      <c r="E6336" s="20" t="s">
        <v>9060</v>
      </c>
    </row>
    <row r="6337" spans="1:5" x14ac:dyDescent="0.45">
      <c r="A6337" s="18" t="s">
        <v>305</v>
      </c>
      <c r="B6337" s="19" t="s">
        <v>83915</v>
      </c>
      <c r="C6337" s="18" t="s">
        <v>9061</v>
      </c>
      <c r="D6337" s="18" t="s">
        <v>9062</v>
      </c>
      <c r="E6337" s="20" t="s">
        <v>9063</v>
      </c>
    </row>
    <row r="6338" spans="1:5" x14ac:dyDescent="0.45">
      <c r="A6338" s="18" t="s">
        <v>305</v>
      </c>
      <c r="B6338" s="19" t="s">
        <v>83990</v>
      </c>
      <c r="C6338" s="18" t="s">
        <v>79833</v>
      </c>
      <c r="D6338" s="18" t="s">
        <v>79834</v>
      </c>
      <c r="E6338" s="20" t="s">
        <v>79835</v>
      </c>
    </row>
    <row r="6339" spans="1:5" x14ac:dyDescent="0.45">
      <c r="A6339" s="18" t="s">
        <v>305</v>
      </c>
      <c r="B6339" s="19" t="s">
        <v>84573</v>
      </c>
      <c r="C6339" s="18" t="s">
        <v>39345</v>
      </c>
      <c r="D6339" s="18" t="s">
        <v>3535</v>
      </c>
      <c r="E6339" s="20" t="s">
        <v>3536</v>
      </c>
    </row>
    <row r="6340" spans="1:5" x14ac:dyDescent="0.45">
      <c r="A6340" s="18" t="s">
        <v>305</v>
      </c>
      <c r="B6340" s="19" t="s">
        <v>84043</v>
      </c>
      <c r="C6340" s="18" t="s">
        <v>14804</v>
      </c>
      <c r="D6340" s="18" t="s">
        <v>14805</v>
      </c>
      <c r="E6340" s="20" t="s">
        <v>14806</v>
      </c>
    </row>
    <row r="6341" spans="1:5" x14ac:dyDescent="0.45">
      <c r="A6341" s="18" t="s">
        <v>305</v>
      </c>
      <c r="B6341" s="19" t="s">
        <v>84354</v>
      </c>
      <c r="C6341" s="18" t="s">
        <v>10786</v>
      </c>
      <c r="D6341" s="18" t="s">
        <v>10787</v>
      </c>
      <c r="E6341" s="20" t="s">
        <v>10788</v>
      </c>
    </row>
    <row r="6342" spans="1:5" x14ac:dyDescent="0.45">
      <c r="A6342" s="18" t="s">
        <v>305</v>
      </c>
      <c r="B6342" s="19" t="s">
        <v>84259</v>
      </c>
      <c r="C6342" s="18" t="s">
        <v>78343</v>
      </c>
      <c r="D6342" s="18" t="s">
        <v>59547</v>
      </c>
      <c r="E6342" s="20" t="s">
        <v>78344</v>
      </c>
    </row>
    <row r="6343" spans="1:5" x14ac:dyDescent="0.45">
      <c r="A6343" s="18" t="s">
        <v>305</v>
      </c>
      <c r="B6343" s="19" t="s">
        <v>84473</v>
      </c>
      <c r="C6343" s="18" t="s">
        <v>53947</v>
      </c>
      <c r="D6343" s="18" t="s">
        <v>53948</v>
      </c>
      <c r="E6343" s="20" t="s">
        <v>53949</v>
      </c>
    </row>
    <row r="6344" spans="1:5" x14ac:dyDescent="0.45">
      <c r="A6344" s="18" t="s">
        <v>305</v>
      </c>
      <c r="B6344" s="19" t="s">
        <v>84068</v>
      </c>
      <c r="C6344" s="18" t="s">
        <v>9064</v>
      </c>
      <c r="D6344" s="18" t="s">
        <v>9065</v>
      </c>
      <c r="E6344" s="20" t="s">
        <v>9066</v>
      </c>
    </row>
    <row r="6345" spans="1:5" x14ac:dyDescent="0.45">
      <c r="A6345" s="18" t="s">
        <v>305</v>
      </c>
      <c r="B6345" s="19" t="s">
        <v>84473</v>
      </c>
      <c r="C6345" s="18" t="s">
        <v>9699</v>
      </c>
      <c r="D6345" s="18" t="s">
        <v>9700</v>
      </c>
      <c r="E6345" s="20" t="s">
        <v>9701</v>
      </c>
    </row>
    <row r="6346" spans="1:5" x14ac:dyDescent="0.45">
      <c r="A6346" s="18" t="s">
        <v>305</v>
      </c>
      <c r="B6346" s="19" t="s">
        <v>83826</v>
      </c>
      <c r="C6346" s="18" t="s">
        <v>9067</v>
      </c>
      <c r="D6346" s="18" t="s">
        <v>9068</v>
      </c>
      <c r="E6346" s="20" t="s">
        <v>9069</v>
      </c>
    </row>
    <row r="6347" spans="1:5" x14ac:dyDescent="0.45">
      <c r="A6347" s="18" t="s">
        <v>305</v>
      </c>
      <c r="B6347" s="19" t="s">
        <v>84134</v>
      </c>
      <c r="C6347" s="18" t="s">
        <v>13528</v>
      </c>
      <c r="D6347" s="18" t="s">
        <v>2235</v>
      </c>
      <c r="E6347" s="20" t="s">
        <v>2453</v>
      </c>
    </row>
    <row r="6348" spans="1:5" x14ac:dyDescent="0.45">
      <c r="A6348" s="18" t="s">
        <v>305</v>
      </c>
      <c r="B6348" s="19" t="s">
        <v>91249</v>
      </c>
      <c r="C6348" s="18" t="s">
        <v>10331</v>
      </c>
      <c r="D6348" s="18" t="s">
        <v>10332</v>
      </c>
      <c r="E6348" s="20" t="s">
        <v>10333</v>
      </c>
    </row>
    <row r="6349" spans="1:5" x14ac:dyDescent="0.45">
      <c r="A6349" s="18" t="s">
        <v>305</v>
      </c>
      <c r="B6349" s="19" t="s">
        <v>84460</v>
      </c>
      <c r="C6349" s="18" t="s">
        <v>9702</v>
      </c>
      <c r="D6349" s="18" t="s">
        <v>9703</v>
      </c>
      <c r="E6349" s="20" t="s">
        <v>9704</v>
      </c>
    </row>
    <row r="6350" spans="1:5" x14ac:dyDescent="0.45">
      <c r="A6350" s="18" t="s">
        <v>305</v>
      </c>
      <c r="B6350" s="19" t="s">
        <v>83985</v>
      </c>
      <c r="C6350" s="18" t="s">
        <v>39346</v>
      </c>
      <c r="D6350" s="18" t="s">
        <v>7392</v>
      </c>
      <c r="E6350" s="20" t="s">
        <v>8356</v>
      </c>
    </row>
    <row r="6351" spans="1:5" x14ac:dyDescent="0.45">
      <c r="A6351" s="18" t="s">
        <v>305</v>
      </c>
      <c r="B6351" s="19" t="s">
        <v>83835</v>
      </c>
      <c r="C6351" s="18" t="s">
        <v>58437</v>
      </c>
      <c r="D6351" s="18" t="s">
        <v>58438</v>
      </c>
      <c r="E6351" s="20" t="s">
        <v>58439</v>
      </c>
    </row>
    <row r="6352" spans="1:5" x14ac:dyDescent="0.45">
      <c r="A6352" s="18" t="s">
        <v>305</v>
      </c>
      <c r="B6352" s="19" t="s">
        <v>83915</v>
      </c>
      <c r="C6352" s="18" t="s">
        <v>53950</v>
      </c>
      <c r="D6352" s="18" t="s">
        <v>8451</v>
      </c>
      <c r="E6352" s="20" t="s">
        <v>24763</v>
      </c>
    </row>
    <row r="6353" spans="1:5" x14ac:dyDescent="0.45">
      <c r="A6353" s="18" t="s">
        <v>305</v>
      </c>
      <c r="B6353" s="19" t="s">
        <v>83945</v>
      </c>
      <c r="C6353" s="18" t="s">
        <v>18625</v>
      </c>
      <c r="D6353" s="18" t="s">
        <v>13518</v>
      </c>
      <c r="E6353" s="20" t="s">
        <v>8749</v>
      </c>
    </row>
    <row r="6354" spans="1:5" x14ac:dyDescent="0.45">
      <c r="A6354" s="18" t="s">
        <v>305</v>
      </c>
      <c r="B6354" s="19" t="s">
        <v>83835</v>
      </c>
      <c r="C6354" s="18" t="s">
        <v>79836</v>
      </c>
      <c r="D6354" s="18" t="s">
        <v>5907</v>
      </c>
      <c r="E6354" s="20" t="s">
        <v>3316</v>
      </c>
    </row>
    <row r="6355" spans="1:5" x14ac:dyDescent="0.45">
      <c r="A6355" s="18" t="s">
        <v>305</v>
      </c>
      <c r="B6355" s="19" t="s">
        <v>84018</v>
      </c>
      <c r="C6355" s="18" t="s">
        <v>25454</v>
      </c>
      <c r="D6355" s="18" t="s">
        <v>1877</v>
      </c>
      <c r="E6355" s="20" t="s">
        <v>25455</v>
      </c>
    </row>
    <row r="6356" spans="1:5" x14ac:dyDescent="0.45">
      <c r="A6356" s="18" t="s">
        <v>305</v>
      </c>
      <c r="B6356" s="19" t="s">
        <v>83816</v>
      </c>
      <c r="C6356" s="18" t="s">
        <v>10334</v>
      </c>
      <c r="D6356" s="18" t="s">
        <v>3322</v>
      </c>
      <c r="E6356" s="20" t="s">
        <v>3323</v>
      </c>
    </row>
    <row r="6357" spans="1:5" x14ac:dyDescent="0.45">
      <c r="A6357" s="18" t="s">
        <v>305</v>
      </c>
      <c r="B6357" s="19" t="s">
        <v>84093</v>
      </c>
      <c r="C6357" s="18" t="s">
        <v>92340</v>
      </c>
      <c r="D6357" s="18" t="s">
        <v>92341</v>
      </c>
      <c r="E6357" s="20" t="s">
        <v>92342</v>
      </c>
    </row>
    <row r="6358" spans="1:5" x14ac:dyDescent="0.45">
      <c r="A6358" s="18" t="s">
        <v>305</v>
      </c>
      <c r="B6358" s="19" t="s">
        <v>83839</v>
      </c>
      <c r="C6358" s="18" t="s">
        <v>61106</v>
      </c>
      <c r="D6358" s="18" t="s">
        <v>61107</v>
      </c>
      <c r="E6358" s="20" t="s">
        <v>61108</v>
      </c>
    </row>
    <row r="6359" spans="1:5" x14ac:dyDescent="0.45">
      <c r="A6359" s="18" t="s">
        <v>305</v>
      </c>
      <c r="B6359" s="19" t="s">
        <v>84023</v>
      </c>
      <c r="C6359" s="18" t="s">
        <v>73627</v>
      </c>
      <c r="D6359" s="18" t="s">
        <v>19169</v>
      </c>
      <c r="E6359" s="20" t="s">
        <v>72469</v>
      </c>
    </row>
    <row r="6360" spans="1:5" x14ac:dyDescent="0.45">
      <c r="A6360" s="18" t="s">
        <v>305</v>
      </c>
      <c r="B6360" s="19" t="s">
        <v>91858</v>
      </c>
      <c r="C6360" s="18" t="s">
        <v>92343</v>
      </c>
      <c r="D6360" s="18" t="s">
        <v>92344</v>
      </c>
      <c r="E6360" s="20" t="s">
        <v>92345</v>
      </c>
    </row>
    <row r="6361" spans="1:5" x14ac:dyDescent="0.45">
      <c r="A6361" s="18" t="s">
        <v>305</v>
      </c>
      <c r="B6361" s="19" t="s">
        <v>83835</v>
      </c>
      <c r="C6361" s="18" t="s">
        <v>61109</v>
      </c>
      <c r="D6361" s="18" t="s">
        <v>2232</v>
      </c>
      <c r="E6361" s="20" t="s">
        <v>2233</v>
      </c>
    </row>
    <row r="6362" spans="1:5" x14ac:dyDescent="0.45">
      <c r="A6362" s="18" t="s">
        <v>305</v>
      </c>
      <c r="B6362" s="19" t="s">
        <v>84177</v>
      </c>
      <c r="C6362" s="18" t="s">
        <v>61110</v>
      </c>
      <c r="D6362" s="18" t="s">
        <v>61111</v>
      </c>
      <c r="E6362" s="20" t="s">
        <v>61112</v>
      </c>
    </row>
    <row r="6363" spans="1:5" x14ac:dyDescent="0.45">
      <c r="A6363" s="18" t="s">
        <v>305</v>
      </c>
      <c r="B6363" s="19" t="s">
        <v>84093</v>
      </c>
      <c r="C6363" s="18" t="s">
        <v>92346</v>
      </c>
      <c r="D6363" s="18" t="s">
        <v>92347</v>
      </c>
      <c r="E6363" s="20" t="s">
        <v>92348</v>
      </c>
    </row>
    <row r="6364" spans="1:5" x14ac:dyDescent="0.45">
      <c r="A6364" s="18" t="s">
        <v>305</v>
      </c>
      <c r="B6364" s="19" t="s">
        <v>84443</v>
      </c>
      <c r="C6364" s="18" t="s">
        <v>39347</v>
      </c>
      <c r="D6364" s="18" t="s">
        <v>31577</v>
      </c>
      <c r="E6364" s="20" t="s">
        <v>31578</v>
      </c>
    </row>
    <row r="6365" spans="1:5" x14ac:dyDescent="0.45">
      <c r="A6365" s="18" t="s">
        <v>305</v>
      </c>
      <c r="B6365" s="19" t="s">
        <v>83810</v>
      </c>
      <c r="C6365" s="18" t="s">
        <v>83078</v>
      </c>
      <c r="D6365" s="18" t="s">
        <v>83079</v>
      </c>
      <c r="E6365" s="20" t="s">
        <v>83080</v>
      </c>
    </row>
    <row r="6366" spans="1:5" x14ac:dyDescent="0.45">
      <c r="A6366" s="18" t="s">
        <v>305</v>
      </c>
      <c r="B6366" s="19" t="s">
        <v>83825</v>
      </c>
      <c r="C6366" s="18" t="s">
        <v>89632</v>
      </c>
      <c r="D6366" s="18" t="s">
        <v>617</v>
      </c>
      <c r="E6366" s="20" t="s">
        <v>31078</v>
      </c>
    </row>
    <row r="6367" spans="1:5" x14ac:dyDescent="0.45">
      <c r="A6367" s="18" t="s">
        <v>305</v>
      </c>
      <c r="B6367" s="19" t="s">
        <v>83810</v>
      </c>
      <c r="C6367" s="18" t="s">
        <v>53951</v>
      </c>
      <c r="D6367" s="18" t="s">
        <v>53952</v>
      </c>
      <c r="E6367" s="20" t="s">
        <v>53953</v>
      </c>
    </row>
    <row r="6368" spans="1:5" x14ac:dyDescent="0.45">
      <c r="A6368" s="18" t="s">
        <v>305</v>
      </c>
      <c r="B6368" s="19" t="s">
        <v>83835</v>
      </c>
      <c r="C6368" s="18" t="s">
        <v>18628</v>
      </c>
      <c r="D6368" s="18" t="s">
        <v>3387</v>
      </c>
      <c r="E6368" s="20" t="s">
        <v>18629</v>
      </c>
    </row>
    <row r="6369" spans="1:5" x14ac:dyDescent="0.45">
      <c r="A6369" s="18" t="s">
        <v>305</v>
      </c>
      <c r="B6369" s="19" t="s">
        <v>83816</v>
      </c>
      <c r="C6369" s="18" t="s">
        <v>92349</v>
      </c>
      <c r="D6369" s="18" t="s">
        <v>92350</v>
      </c>
      <c r="E6369" s="20" t="s">
        <v>92351</v>
      </c>
    </row>
    <row r="6370" spans="1:5" x14ac:dyDescent="0.45">
      <c r="A6370" s="18" t="s">
        <v>305</v>
      </c>
      <c r="B6370" s="19" t="s">
        <v>84089</v>
      </c>
      <c r="C6370" s="18" t="s">
        <v>79837</v>
      </c>
      <c r="D6370" s="18" t="s">
        <v>79838</v>
      </c>
      <c r="E6370" s="20" t="s">
        <v>79839</v>
      </c>
    </row>
    <row r="6371" spans="1:5" x14ac:dyDescent="0.45">
      <c r="A6371" s="18" t="s">
        <v>305</v>
      </c>
      <c r="B6371" s="19" t="s">
        <v>84117</v>
      </c>
      <c r="C6371" s="18" t="s">
        <v>13516</v>
      </c>
      <c r="D6371" s="18" t="s">
        <v>1092</v>
      </c>
      <c r="E6371" s="20" t="s">
        <v>10961</v>
      </c>
    </row>
    <row r="6372" spans="1:5" x14ac:dyDescent="0.45">
      <c r="A6372" s="18" t="s">
        <v>305</v>
      </c>
      <c r="B6372" s="19" t="s">
        <v>84023</v>
      </c>
      <c r="C6372" s="18" t="s">
        <v>9705</v>
      </c>
      <c r="D6372" s="18" t="s">
        <v>9706</v>
      </c>
      <c r="E6372" s="20" t="s">
        <v>9707</v>
      </c>
    </row>
    <row r="6373" spans="1:5" x14ac:dyDescent="0.45">
      <c r="A6373" s="18" t="s">
        <v>305</v>
      </c>
      <c r="B6373" s="19" t="s">
        <v>83945</v>
      </c>
      <c r="C6373" s="18" t="s">
        <v>18630</v>
      </c>
      <c r="D6373" s="18" t="s">
        <v>18554</v>
      </c>
      <c r="E6373" s="20" t="s">
        <v>18631</v>
      </c>
    </row>
    <row r="6374" spans="1:5" x14ac:dyDescent="0.45">
      <c r="A6374" s="18" t="s">
        <v>305</v>
      </c>
      <c r="B6374" s="19" t="s">
        <v>83985</v>
      </c>
      <c r="C6374" s="18" t="s">
        <v>39348</v>
      </c>
      <c r="D6374" s="18" t="s">
        <v>39349</v>
      </c>
      <c r="E6374" s="20" t="s">
        <v>39350</v>
      </c>
    </row>
    <row r="6375" spans="1:5" x14ac:dyDescent="0.45">
      <c r="A6375" s="18" t="s">
        <v>305</v>
      </c>
      <c r="B6375" s="19" t="s">
        <v>84125</v>
      </c>
      <c r="C6375" s="18" t="s">
        <v>13579</v>
      </c>
      <c r="D6375" s="18" t="s">
        <v>13580</v>
      </c>
      <c r="E6375" s="20" t="s">
        <v>13581</v>
      </c>
    </row>
    <row r="6376" spans="1:5" x14ac:dyDescent="0.45">
      <c r="A6376" s="18" t="s">
        <v>305</v>
      </c>
      <c r="B6376" s="19" t="s">
        <v>84257</v>
      </c>
      <c r="C6376" s="18" t="s">
        <v>67019</v>
      </c>
      <c r="D6376" s="18" t="s">
        <v>67020</v>
      </c>
      <c r="E6376" s="20" t="s">
        <v>67021</v>
      </c>
    </row>
    <row r="6377" spans="1:5" x14ac:dyDescent="0.45">
      <c r="A6377" s="18" t="s">
        <v>305</v>
      </c>
      <c r="B6377" s="19" t="s">
        <v>84133</v>
      </c>
      <c r="C6377" s="18" t="s">
        <v>14008</v>
      </c>
      <c r="D6377" s="18" t="s">
        <v>14009</v>
      </c>
      <c r="E6377" s="20" t="s">
        <v>14010</v>
      </c>
    </row>
    <row r="6378" spans="1:5" x14ac:dyDescent="0.45">
      <c r="A6378" s="18" t="s">
        <v>305</v>
      </c>
      <c r="B6378" s="19" t="s">
        <v>84021</v>
      </c>
      <c r="C6378" s="18" t="s">
        <v>105151</v>
      </c>
      <c r="D6378" s="18" t="s">
        <v>105152</v>
      </c>
      <c r="E6378" s="20" t="s">
        <v>105153</v>
      </c>
    </row>
    <row r="6379" spans="1:5" x14ac:dyDescent="0.45">
      <c r="A6379" s="18" t="s">
        <v>305</v>
      </c>
      <c r="B6379" s="19" t="s">
        <v>83816</v>
      </c>
      <c r="C6379" s="18" t="s">
        <v>79840</v>
      </c>
      <c r="D6379" s="18" t="s">
        <v>79841</v>
      </c>
      <c r="E6379" s="20" t="s">
        <v>79842</v>
      </c>
    </row>
    <row r="6380" spans="1:5" x14ac:dyDescent="0.45">
      <c r="A6380" s="18" t="s">
        <v>305</v>
      </c>
      <c r="B6380" s="19" t="s">
        <v>83835</v>
      </c>
      <c r="C6380" s="18" t="s">
        <v>84860</v>
      </c>
      <c r="D6380" s="18" t="s">
        <v>84861</v>
      </c>
      <c r="E6380" s="20" t="s">
        <v>84862</v>
      </c>
    </row>
    <row r="6381" spans="1:5" x14ac:dyDescent="0.45">
      <c r="A6381" s="18" t="s">
        <v>305</v>
      </c>
      <c r="B6381" s="19" t="s">
        <v>83816</v>
      </c>
      <c r="C6381" s="18" t="s">
        <v>18632</v>
      </c>
      <c r="D6381" s="18" t="s">
        <v>4580</v>
      </c>
      <c r="E6381" s="20" t="s">
        <v>4581</v>
      </c>
    </row>
    <row r="6382" spans="1:5" x14ac:dyDescent="0.45">
      <c r="A6382" s="18" t="s">
        <v>305</v>
      </c>
      <c r="B6382" s="19" t="s">
        <v>84355</v>
      </c>
      <c r="C6382" s="18" t="s">
        <v>39351</v>
      </c>
      <c r="D6382" s="18" t="s">
        <v>39352</v>
      </c>
      <c r="E6382" s="20" t="s">
        <v>39353</v>
      </c>
    </row>
    <row r="6383" spans="1:5" x14ac:dyDescent="0.45">
      <c r="A6383" s="18" t="s">
        <v>305</v>
      </c>
      <c r="B6383" s="19" t="s">
        <v>83835</v>
      </c>
      <c r="C6383" s="18" t="s">
        <v>39354</v>
      </c>
      <c r="D6383" s="18" t="s">
        <v>1464</v>
      </c>
      <c r="E6383" s="20" t="s">
        <v>1465</v>
      </c>
    </row>
    <row r="6384" spans="1:5" x14ac:dyDescent="0.45">
      <c r="A6384" s="18" t="s">
        <v>305</v>
      </c>
      <c r="B6384" s="19" t="s">
        <v>84097</v>
      </c>
      <c r="C6384" s="18" t="s">
        <v>73628</v>
      </c>
      <c r="D6384" s="18" t="s">
        <v>300</v>
      </c>
      <c r="E6384" s="20" t="s">
        <v>301</v>
      </c>
    </row>
    <row r="6385" spans="1:5" x14ac:dyDescent="0.45">
      <c r="A6385" s="18" t="s">
        <v>305</v>
      </c>
      <c r="B6385" s="19" t="s">
        <v>84097</v>
      </c>
      <c r="C6385" s="18" t="s">
        <v>9710</v>
      </c>
      <c r="D6385" s="18" t="s">
        <v>9711</v>
      </c>
      <c r="E6385" s="20" t="s">
        <v>9712</v>
      </c>
    </row>
    <row r="6386" spans="1:5" x14ac:dyDescent="0.45">
      <c r="A6386" s="18" t="s">
        <v>305</v>
      </c>
      <c r="B6386" s="19" t="s">
        <v>83968</v>
      </c>
      <c r="C6386" s="18" t="s">
        <v>9713</v>
      </c>
      <c r="D6386" s="18" t="s">
        <v>9714</v>
      </c>
      <c r="E6386" s="20" t="s">
        <v>9715</v>
      </c>
    </row>
    <row r="6387" spans="1:5" x14ac:dyDescent="0.45">
      <c r="A6387" s="18" t="s">
        <v>305</v>
      </c>
      <c r="B6387" s="19" t="s">
        <v>84126</v>
      </c>
      <c r="C6387" s="18" t="s">
        <v>13064</v>
      </c>
      <c r="D6387" s="18" t="s">
        <v>7296</v>
      </c>
      <c r="E6387" s="18" t="s">
        <v>7297</v>
      </c>
    </row>
    <row r="6388" spans="1:5" x14ac:dyDescent="0.45">
      <c r="A6388" s="18" t="s">
        <v>305</v>
      </c>
      <c r="B6388" s="19" t="s">
        <v>83996</v>
      </c>
      <c r="C6388" s="18" t="s">
        <v>39355</v>
      </c>
      <c r="D6388" s="18" t="s">
        <v>14542</v>
      </c>
      <c r="E6388" s="20" t="s">
        <v>39356</v>
      </c>
    </row>
    <row r="6389" spans="1:5" x14ac:dyDescent="0.45">
      <c r="A6389" s="18" t="s">
        <v>305</v>
      </c>
      <c r="B6389" s="19" t="s">
        <v>84099</v>
      </c>
      <c r="C6389" s="18" t="s">
        <v>105154</v>
      </c>
      <c r="D6389" s="18" t="s">
        <v>105155</v>
      </c>
      <c r="E6389" s="20" t="s">
        <v>105156</v>
      </c>
    </row>
    <row r="6390" spans="1:5" x14ac:dyDescent="0.45">
      <c r="A6390" s="18" t="s">
        <v>305</v>
      </c>
      <c r="B6390" s="19" t="s">
        <v>83839</v>
      </c>
      <c r="C6390" s="18" t="s">
        <v>53956</v>
      </c>
      <c r="D6390" s="18" t="s">
        <v>3173</v>
      </c>
      <c r="E6390" s="20" t="s">
        <v>3174</v>
      </c>
    </row>
    <row r="6391" spans="1:5" x14ac:dyDescent="0.45">
      <c r="A6391" s="18" t="s">
        <v>305</v>
      </c>
      <c r="B6391" s="19" t="s">
        <v>83919</v>
      </c>
      <c r="C6391" s="18" t="s">
        <v>84863</v>
      </c>
      <c r="D6391" s="18" t="s">
        <v>84864</v>
      </c>
      <c r="E6391" s="20" t="s">
        <v>84865</v>
      </c>
    </row>
    <row r="6392" spans="1:5" x14ac:dyDescent="0.45">
      <c r="A6392" s="18" t="s">
        <v>305</v>
      </c>
      <c r="B6392" s="19" t="s">
        <v>83968</v>
      </c>
      <c r="C6392" s="18" t="s">
        <v>10335</v>
      </c>
      <c r="D6392" s="18" t="s">
        <v>10336</v>
      </c>
      <c r="E6392" s="20" t="s">
        <v>10337</v>
      </c>
    </row>
    <row r="6393" spans="1:5" x14ac:dyDescent="0.45">
      <c r="A6393" s="18" t="s">
        <v>305</v>
      </c>
      <c r="B6393" s="19" t="s">
        <v>83839</v>
      </c>
      <c r="C6393" s="18" t="s">
        <v>18633</v>
      </c>
      <c r="D6393" s="18" t="s">
        <v>18634</v>
      </c>
      <c r="E6393" s="20" t="s">
        <v>18635</v>
      </c>
    </row>
    <row r="6394" spans="1:5" x14ac:dyDescent="0.45">
      <c r="A6394" s="18" t="s">
        <v>305</v>
      </c>
      <c r="B6394" s="19" t="s">
        <v>83816</v>
      </c>
      <c r="C6394" s="18" t="s">
        <v>9718</v>
      </c>
      <c r="D6394" s="18" t="s">
        <v>9719</v>
      </c>
      <c r="E6394" s="20" t="s">
        <v>9720</v>
      </c>
    </row>
    <row r="6395" spans="1:5" x14ac:dyDescent="0.45">
      <c r="A6395" s="18" t="s">
        <v>305</v>
      </c>
      <c r="B6395" s="19" t="s">
        <v>83816</v>
      </c>
      <c r="C6395" s="18" t="s">
        <v>9721</v>
      </c>
      <c r="D6395" s="18" t="s">
        <v>9722</v>
      </c>
      <c r="E6395" s="20" t="s">
        <v>9723</v>
      </c>
    </row>
    <row r="6396" spans="1:5" x14ac:dyDescent="0.45">
      <c r="A6396" s="18" t="s">
        <v>305</v>
      </c>
      <c r="B6396" s="19" t="s">
        <v>84153</v>
      </c>
      <c r="C6396" s="18" t="s">
        <v>18636</v>
      </c>
      <c r="D6396" s="18" t="s">
        <v>18637</v>
      </c>
      <c r="E6396" s="20" t="s">
        <v>18638</v>
      </c>
    </row>
    <row r="6397" spans="1:5" x14ac:dyDescent="0.45">
      <c r="A6397" s="18" t="s">
        <v>305</v>
      </c>
      <c r="B6397" s="19" t="s">
        <v>83816</v>
      </c>
      <c r="C6397" s="18" t="s">
        <v>25456</v>
      </c>
      <c r="D6397" s="18" t="s">
        <v>25457</v>
      </c>
      <c r="E6397" s="20" t="s">
        <v>25458</v>
      </c>
    </row>
    <row r="6398" spans="1:5" x14ac:dyDescent="0.45">
      <c r="A6398" s="18" t="s">
        <v>305</v>
      </c>
      <c r="B6398" s="19" t="s">
        <v>83821</v>
      </c>
      <c r="C6398" s="18" t="s">
        <v>10338</v>
      </c>
      <c r="D6398" s="18" t="s">
        <v>10339</v>
      </c>
      <c r="E6398" s="20" t="s">
        <v>10340</v>
      </c>
    </row>
    <row r="6399" spans="1:5" x14ac:dyDescent="0.45">
      <c r="A6399" s="18" t="s">
        <v>305</v>
      </c>
      <c r="B6399" s="19" t="s">
        <v>84205</v>
      </c>
      <c r="C6399" s="18" t="s">
        <v>73629</v>
      </c>
      <c r="D6399" s="18" t="s">
        <v>21583</v>
      </c>
      <c r="E6399" s="20" t="s">
        <v>30226</v>
      </c>
    </row>
    <row r="6400" spans="1:5" x14ac:dyDescent="0.45">
      <c r="A6400" s="18" t="s">
        <v>305</v>
      </c>
      <c r="B6400" s="19" t="s">
        <v>84100</v>
      </c>
      <c r="C6400" s="18" t="s">
        <v>12941</v>
      </c>
      <c r="D6400" s="18" t="s">
        <v>799</v>
      </c>
      <c r="E6400" s="20" t="s">
        <v>800</v>
      </c>
    </row>
    <row r="6401" spans="1:5" x14ac:dyDescent="0.45">
      <c r="A6401" s="18" t="s">
        <v>305</v>
      </c>
      <c r="B6401" s="19" t="s">
        <v>83966</v>
      </c>
      <c r="C6401" s="18" t="s">
        <v>89633</v>
      </c>
      <c r="D6401" s="18" t="s">
        <v>89634</v>
      </c>
      <c r="E6401" s="20" t="s">
        <v>89635</v>
      </c>
    </row>
    <row r="6402" spans="1:5" x14ac:dyDescent="0.45">
      <c r="A6402" s="18" t="s">
        <v>305</v>
      </c>
      <c r="B6402" s="19" t="s">
        <v>83839</v>
      </c>
      <c r="C6402" s="18" t="s">
        <v>25459</v>
      </c>
      <c r="D6402" s="18" t="s">
        <v>25460</v>
      </c>
      <c r="E6402" s="20" t="s">
        <v>25461</v>
      </c>
    </row>
    <row r="6403" spans="1:5" x14ac:dyDescent="0.45">
      <c r="A6403" s="18" t="s">
        <v>305</v>
      </c>
      <c r="B6403" s="19" t="s">
        <v>84165</v>
      </c>
      <c r="C6403" s="18" t="s">
        <v>53957</v>
      </c>
      <c r="D6403" s="18" t="s">
        <v>9968</v>
      </c>
      <c r="E6403" s="20" t="s">
        <v>9969</v>
      </c>
    </row>
    <row r="6404" spans="1:5" x14ac:dyDescent="0.45">
      <c r="A6404" s="18" t="s">
        <v>305</v>
      </c>
      <c r="B6404" s="19" t="s">
        <v>84102</v>
      </c>
      <c r="C6404" s="18" t="s">
        <v>12897</v>
      </c>
      <c r="D6404" s="18" t="s">
        <v>12898</v>
      </c>
      <c r="E6404" s="20" t="s">
        <v>12899</v>
      </c>
    </row>
    <row r="6405" spans="1:5" x14ac:dyDescent="0.45">
      <c r="A6405" s="18" t="s">
        <v>305</v>
      </c>
      <c r="B6405" s="19" t="s">
        <v>83867</v>
      </c>
      <c r="C6405" s="18" t="s">
        <v>16967</v>
      </c>
      <c r="D6405" s="18" t="s">
        <v>16968</v>
      </c>
      <c r="E6405" s="20" t="s">
        <v>16969</v>
      </c>
    </row>
    <row r="6406" spans="1:5" x14ac:dyDescent="0.45">
      <c r="A6406" s="18" t="s">
        <v>305</v>
      </c>
      <c r="B6406" s="19" t="s">
        <v>84151</v>
      </c>
      <c r="C6406" s="18" t="s">
        <v>25462</v>
      </c>
      <c r="D6406" s="18" t="s">
        <v>25463</v>
      </c>
      <c r="E6406" s="20" t="s">
        <v>25464</v>
      </c>
    </row>
    <row r="6407" spans="1:5" x14ac:dyDescent="0.45">
      <c r="A6407" s="18" t="s">
        <v>305</v>
      </c>
      <c r="B6407" s="19" t="s">
        <v>83835</v>
      </c>
      <c r="C6407" s="18" t="s">
        <v>53958</v>
      </c>
      <c r="D6407" s="18" t="s">
        <v>38792</v>
      </c>
      <c r="E6407" s="20" t="s">
        <v>53959</v>
      </c>
    </row>
    <row r="6408" spans="1:5" x14ac:dyDescent="0.45">
      <c r="A6408" s="18" t="s">
        <v>305</v>
      </c>
      <c r="B6408" s="19" t="s">
        <v>84003</v>
      </c>
      <c r="C6408" s="18" t="s">
        <v>61113</v>
      </c>
      <c r="D6408" s="18" t="s">
        <v>2232</v>
      </c>
      <c r="E6408" s="20" t="s">
        <v>2233</v>
      </c>
    </row>
    <row r="6409" spans="1:5" x14ac:dyDescent="0.45">
      <c r="A6409" s="18" t="s">
        <v>305</v>
      </c>
      <c r="B6409" s="19" t="s">
        <v>83880</v>
      </c>
      <c r="C6409" s="18" t="s">
        <v>25465</v>
      </c>
      <c r="D6409" s="18" t="s">
        <v>326</v>
      </c>
      <c r="E6409" s="20" t="s">
        <v>327</v>
      </c>
    </row>
    <row r="6410" spans="1:5" x14ac:dyDescent="0.45">
      <c r="A6410" s="18" t="s">
        <v>305</v>
      </c>
      <c r="B6410" s="19" t="s">
        <v>83856</v>
      </c>
      <c r="C6410" s="18" t="s">
        <v>18639</v>
      </c>
      <c r="D6410" s="18" t="s">
        <v>18640</v>
      </c>
      <c r="E6410" s="20" t="s">
        <v>18641</v>
      </c>
    </row>
    <row r="6411" spans="1:5" x14ac:dyDescent="0.45">
      <c r="A6411" s="18" t="s">
        <v>305</v>
      </c>
      <c r="B6411" s="19" t="s">
        <v>83856</v>
      </c>
      <c r="C6411" s="18" t="s">
        <v>83081</v>
      </c>
      <c r="D6411" s="18" t="s">
        <v>83082</v>
      </c>
      <c r="E6411" s="20" t="s">
        <v>83083</v>
      </c>
    </row>
    <row r="6412" spans="1:5" x14ac:dyDescent="0.45">
      <c r="A6412" s="18" t="s">
        <v>305</v>
      </c>
      <c r="B6412" s="19" t="s">
        <v>83985</v>
      </c>
      <c r="C6412" s="18" t="s">
        <v>39357</v>
      </c>
      <c r="D6412" s="18" t="s">
        <v>39358</v>
      </c>
      <c r="E6412" s="20" t="s">
        <v>39359</v>
      </c>
    </row>
    <row r="6413" spans="1:5" x14ac:dyDescent="0.45">
      <c r="A6413" s="18" t="s">
        <v>305</v>
      </c>
      <c r="B6413" s="19" t="s">
        <v>84866</v>
      </c>
      <c r="C6413" s="18" t="s">
        <v>79843</v>
      </c>
      <c r="D6413" s="18" t="s">
        <v>79844</v>
      </c>
      <c r="E6413" s="20" t="s">
        <v>79845</v>
      </c>
    </row>
    <row r="6414" spans="1:5" x14ac:dyDescent="0.45">
      <c r="A6414" s="18" t="s">
        <v>305</v>
      </c>
      <c r="B6414" s="19" t="s">
        <v>83835</v>
      </c>
      <c r="C6414" s="18" t="s">
        <v>39360</v>
      </c>
      <c r="D6414" s="18" t="s">
        <v>18089</v>
      </c>
      <c r="E6414" s="20" t="s">
        <v>39361</v>
      </c>
    </row>
    <row r="6415" spans="1:5" x14ac:dyDescent="0.45">
      <c r="A6415" s="18" t="s">
        <v>305</v>
      </c>
      <c r="B6415" s="19" t="s">
        <v>84109</v>
      </c>
      <c r="C6415" s="18" t="s">
        <v>10341</v>
      </c>
      <c r="D6415" s="18" t="s">
        <v>10342</v>
      </c>
      <c r="E6415" s="20" t="s">
        <v>10343</v>
      </c>
    </row>
    <row r="6416" spans="1:5" x14ac:dyDescent="0.45">
      <c r="A6416" s="18" t="s">
        <v>305</v>
      </c>
      <c r="B6416" s="19" t="s">
        <v>91318</v>
      </c>
      <c r="C6416" s="18" t="s">
        <v>18642</v>
      </c>
      <c r="D6416" s="18" t="s">
        <v>363</v>
      </c>
      <c r="E6416" s="20" t="s">
        <v>364</v>
      </c>
    </row>
    <row r="6417" spans="1:5" x14ac:dyDescent="0.45">
      <c r="A6417" s="18" t="s">
        <v>305</v>
      </c>
      <c r="B6417" s="19" t="s">
        <v>84141</v>
      </c>
      <c r="C6417" s="18" t="s">
        <v>16849</v>
      </c>
      <c r="D6417" s="18" t="s">
        <v>16850</v>
      </c>
      <c r="E6417" s="20" t="s">
        <v>16851</v>
      </c>
    </row>
    <row r="6418" spans="1:5" x14ac:dyDescent="0.45">
      <c r="A6418" s="18" t="s">
        <v>305</v>
      </c>
      <c r="B6418" s="19" t="s">
        <v>83835</v>
      </c>
      <c r="C6418" s="18" t="s">
        <v>79846</v>
      </c>
      <c r="D6418" s="18" t="s">
        <v>79847</v>
      </c>
      <c r="E6418" s="20" t="s">
        <v>79848</v>
      </c>
    </row>
    <row r="6419" spans="1:5" x14ac:dyDescent="0.45">
      <c r="A6419" s="18" t="s">
        <v>305</v>
      </c>
      <c r="B6419" s="19" t="s">
        <v>83835</v>
      </c>
      <c r="C6419" s="18" t="s">
        <v>39362</v>
      </c>
      <c r="D6419" s="18" t="s">
        <v>21954</v>
      </c>
      <c r="E6419" s="20" t="s">
        <v>39363</v>
      </c>
    </row>
    <row r="6420" spans="1:5" x14ac:dyDescent="0.45">
      <c r="A6420" s="18" t="s">
        <v>305</v>
      </c>
      <c r="B6420" s="19" t="s">
        <v>83835</v>
      </c>
      <c r="C6420" s="18" t="s">
        <v>39364</v>
      </c>
      <c r="D6420" s="18" t="s">
        <v>5867</v>
      </c>
      <c r="E6420" s="20" t="s">
        <v>7907</v>
      </c>
    </row>
    <row r="6421" spans="1:5" x14ac:dyDescent="0.45">
      <c r="A6421" s="18" t="s">
        <v>305</v>
      </c>
      <c r="B6421" s="19" t="s">
        <v>83948</v>
      </c>
      <c r="C6421" s="18" t="s">
        <v>61114</v>
      </c>
      <c r="D6421" s="18" t="s">
        <v>61115</v>
      </c>
      <c r="E6421" s="20" t="s">
        <v>61116</v>
      </c>
    </row>
    <row r="6422" spans="1:5" x14ac:dyDescent="0.45">
      <c r="A6422" s="18" t="s">
        <v>305</v>
      </c>
      <c r="B6422" s="19" t="s">
        <v>84025</v>
      </c>
      <c r="C6422" s="18" t="s">
        <v>18643</v>
      </c>
      <c r="D6422" s="18" t="s">
        <v>3936</v>
      </c>
      <c r="E6422" s="20" t="s">
        <v>3937</v>
      </c>
    </row>
    <row r="6423" spans="1:5" x14ac:dyDescent="0.45">
      <c r="A6423" s="18" t="s">
        <v>305</v>
      </c>
      <c r="B6423" s="19" t="s">
        <v>83821</v>
      </c>
      <c r="C6423" s="18" t="s">
        <v>10344</v>
      </c>
      <c r="D6423" s="18" t="s">
        <v>10345</v>
      </c>
      <c r="E6423" s="18" t="s">
        <v>10346</v>
      </c>
    </row>
    <row r="6424" spans="1:5" x14ac:dyDescent="0.45">
      <c r="A6424" s="18" t="s">
        <v>305</v>
      </c>
      <c r="B6424" s="19" t="s">
        <v>83856</v>
      </c>
      <c r="C6424" s="18" t="s">
        <v>10347</v>
      </c>
      <c r="D6424" s="18" t="s">
        <v>272</v>
      </c>
      <c r="E6424" s="20" t="s">
        <v>273</v>
      </c>
    </row>
    <row r="6425" spans="1:5" x14ac:dyDescent="0.45">
      <c r="A6425" s="18" t="s">
        <v>305</v>
      </c>
      <c r="B6425" s="19" t="s">
        <v>84123</v>
      </c>
      <c r="C6425" s="18" t="s">
        <v>12998</v>
      </c>
      <c r="D6425" s="18" t="s">
        <v>12999</v>
      </c>
      <c r="E6425" s="20" t="s">
        <v>13000</v>
      </c>
    </row>
    <row r="6426" spans="1:5" x14ac:dyDescent="0.45">
      <c r="A6426" s="18" t="s">
        <v>305</v>
      </c>
      <c r="B6426" s="19" t="s">
        <v>84479</v>
      </c>
      <c r="C6426" s="18" t="s">
        <v>105157</v>
      </c>
      <c r="D6426" s="18" t="s">
        <v>105158</v>
      </c>
      <c r="E6426" s="20" t="s">
        <v>41401</v>
      </c>
    </row>
    <row r="6427" spans="1:5" x14ac:dyDescent="0.45">
      <c r="A6427" s="18" t="s">
        <v>305</v>
      </c>
      <c r="B6427" s="19" t="s">
        <v>83835</v>
      </c>
      <c r="C6427" s="18" t="s">
        <v>61117</v>
      </c>
      <c r="D6427" s="18" t="s">
        <v>53812</v>
      </c>
      <c r="E6427" s="20" t="s">
        <v>53813</v>
      </c>
    </row>
    <row r="6428" spans="1:5" x14ac:dyDescent="0.45">
      <c r="A6428" s="18" t="s">
        <v>305</v>
      </c>
      <c r="B6428" s="19" t="s">
        <v>83945</v>
      </c>
      <c r="C6428" s="18" t="s">
        <v>18644</v>
      </c>
      <c r="D6428" s="18" t="s">
        <v>18645</v>
      </c>
      <c r="E6428" s="20" t="s">
        <v>18646</v>
      </c>
    </row>
    <row r="6429" spans="1:5" x14ac:dyDescent="0.45">
      <c r="A6429" s="18" t="s">
        <v>305</v>
      </c>
      <c r="B6429" s="19" t="s">
        <v>84374</v>
      </c>
      <c r="C6429" s="18" t="s">
        <v>89636</v>
      </c>
      <c r="D6429" s="18" t="s">
        <v>89637</v>
      </c>
      <c r="E6429" s="20" t="s">
        <v>89638</v>
      </c>
    </row>
    <row r="6430" spans="1:5" x14ac:dyDescent="0.45">
      <c r="A6430" s="18" t="s">
        <v>305</v>
      </c>
      <c r="B6430" s="19" t="s">
        <v>83839</v>
      </c>
      <c r="C6430" s="18" t="s">
        <v>25466</v>
      </c>
      <c r="D6430" s="18" t="s">
        <v>25467</v>
      </c>
      <c r="E6430" s="20" t="s">
        <v>25468</v>
      </c>
    </row>
    <row r="6431" spans="1:5" x14ac:dyDescent="0.45">
      <c r="A6431" s="18" t="s">
        <v>305</v>
      </c>
      <c r="B6431" s="19" t="s">
        <v>83848</v>
      </c>
      <c r="C6431" s="18" t="s">
        <v>14598</v>
      </c>
      <c r="D6431" s="18" t="s">
        <v>14599</v>
      </c>
      <c r="E6431" s="20" t="s">
        <v>14600</v>
      </c>
    </row>
    <row r="6432" spans="1:5" x14ac:dyDescent="0.45">
      <c r="A6432" s="18" t="s">
        <v>305</v>
      </c>
      <c r="B6432" s="19" t="s">
        <v>84070</v>
      </c>
      <c r="C6432" s="18" t="s">
        <v>13718</v>
      </c>
      <c r="D6432" s="18" t="s">
        <v>13719</v>
      </c>
      <c r="E6432" s="20" t="s">
        <v>13720</v>
      </c>
    </row>
    <row r="6433" spans="1:5" x14ac:dyDescent="0.45">
      <c r="A6433" s="18" t="s">
        <v>305</v>
      </c>
      <c r="B6433" s="19" t="s">
        <v>83835</v>
      </c>
      <c r="C6433" s="18" t="s">
        <v>53960</v>
      </c>
      <c r="D6433" s="18" t="s">
        <v>427</v>
      </c>
      <c r="E6433" s="20" t="s">
        <v>5457</v>
      </c>
    </row>
    <row r="6434" spans="1:5" x14ac:dyDescent="0.45">
      <c r="A6434" s="18" t="s">
        <v>305</v>
      </c>
      <c r="B6434" s="19" t="s">
        <v>84433</v>
      </c>
      <c r="C6434" s="18" t="s">
        <v>92352</v>
      </c>
      <c r="D6434" s="18" t="s">
        <v>25891</v>
      </c>
      <c r="E6434" s="20" t="s">
        <v>92353</v>
      </c>
    </row>
    <row r="6435" spans="1:5" x14ac:dyDescent="0.45">
      <c r="A6435" s="18" t="s">
        <v>305</v>
      </c>
      <c r="B6435" s="19" t="s">
        <v>84163</v>
      </c>
      <c r="C6435" s="18" t="s">
        <v>25469</v>
      </c>
      <c r="D6435" s="18" t="s">
        <v>25470</v>
      </c>
      <c r="E6435" s="20" t="s">
        <v>25471</v>
      </c>
    </row>
    <row r="6436" spans="1:5" x14ac:dyDescent="0.45">
      <c r="A6436" s="18" t="s">
        <v>305</v>
      </c>
      <c r="B6436" s="19" t="s">
        <v>91878</v>
      </c>
      <c r="C6436" s="18" t="s">
        <v>39365</v>
      </c>
      <c r="D6436" s="18" t="s">
        <v>39366</v>
      </c>
      <c r="E6436" s="20" t="s">
        <v>39367</v>
      </c>
    </row>
    <row r="6437" spans="1:5" x14ac:dyDescent="0.45">
      <c r="A6437" s="18" t="s">
        <v>305</v>
      </c>
      <c r="B6437" s="19" t="s">
        <v>84207</v>
      </c>
      <c r="C6437" s="18" t="s">
        <v>61118</v>
      </c>
      <c r="D6437" s="18" t="s">
        <v>61119</v>
      </c>
      <c r="E6437" s="20" t="s">
        <v>41848</v>
      </c>
    </row>
    <row r="6438" spans="1:5" x14ac:dyDescent="0.45">
      <c r="A6438" s="18" t="s">
        <v>305</v>
      </c>
      <c r="B6438" s="19" t="s">
        <v>84591</v>
      </c>
      <c r="C6438" s="18" t="s">
        <v>25472</v>
      </c>
      <c r="D6438" s="18" t="s">
        <v>25473</v>
      </c>
      <c r="E6438" s="20" t="s">
        <v>2548</v>
      </c>
    </row>
    <row r="6439" spans="1:5" x14ac:dyDescent="0.45">
      <c r="A6439" s="18" t="s">
        <v>305</v>
      </c>
      <c r="B6439" s="19" t="s">
        <v>84291</v>
      </c>
      <c r="C6439" s="18" t="s">
        <v>25474</v>
      </c>
      <c r="D6439" s="18" t="s">
        <v>25475</v>
      </c>
      <c r="E6439" s="20" t="s">
        <v>25476</v>
      </c>
    </row>
    <row r="6440" spans="1:5" x14ac:dyDescent="0.45">
      <c r="A6440" s="18" t="s">
        <v>305</v>
      </c>
      <c r="B6440" s="19" t="s">
        <v>83810</v>
      </c>
      <c r="C6440" s="18" t="s">
        <v>53961</v>
      </c>
      <c r="D6440" s="18" t="s">
        <v>53962</v>
      </c>
      <c r="E6440" s="20" t="s">
        <v>53963</v>
      </c>
    </row>
    <row r="6441" spans="1:5" x14ac:dyDescent="0.45">
      <c r="A6441" s="18" t="s">
        <v>305</v>
      </c>
      <c r="B6441" s="19" t="s">
        <v>83821</v>
      </c>
      <c r="C6441" s="18" t="s">
        <v>18647</v>
      </c>
      <c r="D6441" s="18" t="s">
        <v>18648</v>
      </c>
      <c r="E6441" s="20" t="s">
        <v>18649</v>
      </c>
    </row>
    <row r="6442" spans="1:5" x14ac:dyDescent="0.45">
      <c r="A6442" s="18" t="s">
        <v>305</v>
      </c>
      <c r="B6442" s="19" t="s">
        <v>83825</v>
      </c>
      <c r="C6442" s="18" t="s">
        <v>18650</v>
      </c>
      <c r="D6442" s="18" t="s">
        <v>18651</v>
      </c>
      <c r="E6442" s="20" t="s">
        <v>18652</v>
      </c>
    </row>
    <row r="6443" spans="1:5" x14ac:dyDescent="0.45">
      <c r="A6443" s="18" t="s">
        <v>305</v>
      </c>
      <c r="B6443" s="19" t="s">
        <v>84001</v>
      </c>
      <c r="C6443" s="18" t="s">
        <v>10789</v>
      </c>
      <c r="D6443" s="18" t="s">
        <v>10790</v>
      </c>
      <c r="E6443" s="20" t="s">
        <v>10791</v>
      </c>
    </row>
    <row r="6444" spans="1:5" x14ac:dyDescent="0.45">
      <c r="A6444" s="18" t="s">
        <v>305</v>
      </c>
      <c r="B6444" s="19" t="s">
        <v>83908</v>
      </c>
      <c r="C6444" s="18" t="s">
        <v>39369</v>
      </c>
      <c r="D6444" s="18" t="s">
        <v>39370</v>
      </c>
      <c r="E6444" s="20" t="s">
        <v>39371</v>
      </c>
    </row>
    <row r="6445" spans="1:5" x14ac:dyDescent="0.45">
      <c r="A6445" s="18" t="s">
        <v>305</v>
      </c>
      <c r="B6445" s="19" t="s">
        <v>83821</v>
      </c>
      <c r="C6445" s="18" t="s">
        <v>92356</v>
      </c>
      <c r="D6445" s="18" t="s">
        <v>2254</v>
      </c>
      <c r="E6445" s="20" t="s">
        <v>92357</v>
      </c>
    </row>
    <row r="6446" spans="1:5" x14ac:dyDescent="0.45">
      <c r="A6446" s="18" t="s">
        <v>305</v>
      </c>
      <c r="B6446" s="19" t="s">
        <v>87880</v>
      </c>
      <c r="C6446" s="18" t="s">
        <v>105159</v>
      </c>
      <c r="D6446" s="18" t="s">
        <v>105160</v>
      </c>
      <c r="E6446" s="20" t="s">
        <v>105161</v>
      </c>
    </row>
    <row r="6447" spans="1:5" x14ac:dyDescent="0.45">
      <c r="A6447" s="18" t="s">
        <v>305</v>
      </c>
      <c r="B6447" s="19" t="s">
        <v>84112</v>
      </c>
      <c r="C6447" s="18" t="s">
        <v>13523</v>
      </c>
      <c r="D6447" s="18" t="s">
        <v>13524</v>
      </c>
      <c r="E6447" s="20" t="s">
        <v>13525</v>
      </c>
    </row>
    <row r="6448" spans="1:5" x14ac:dyDescent="0.45">
      <c r="A6448" s="18" t="s">
        <v>305</v>
      </c>
      <c r="B6448" s="19" t="s">
        <v>91266</v>
      </c>
      <c r="C6448" s="18" t="s">
        <v>105162</v>
      </c>
      <c r="D6448" s="18" t="s">
        <v>105163</v>
      </c>
      <c r="E6448" s="20" t="s">
        <v>105164</v>
      </c>
    </row>
    <row r="6449" spans="1:5" x14ac:dyDescent="0.45">
      <c r="A6449" s="18" t="s">
        <v>305</v>
      </c>
      <c r="B6449" s="19" t="s">
        <v>84001</v>
      </c>
      <c r="C6449" s="18" t="s">
        <v>18653</v>
      </c>
      <c r="D6449" s="18" t="s">
        <v>524</v>
      </c>
      <c r="E6449" s="20" t="s">
        <v>525</v>
      </c>
    </row>
    <row r="6450" spans="1:5" x14ac:dyDescent="0.45">
      <c r="A6450" s="18" t="s">
        <v>305</v>
      </c>
      <c r="B6450" s="19" t="s">
        <v>84292</v>
      </c>
      <c r="C6450" s="18" t="s">
        <v>83084</v>
      </c>
      <c r="D6450" s="18" t="s">
        <v>83085</v>
      </c>
      <c r="E6450" s="20" t="s">
        <v>83086</v>
      </c>
    </row>
    <row r="6451" spans="1:5" x14ac:dyDescent="0.45">
      <c r="A6451" s="18" t="s">
        <v>305</v>
      </c>
      <c r="B6451" s="19" t="s">
        <v>84020</v>
      </c>
      <c r="C6451" s="18" t="s">
        <v>10792</v>
      </c>
      <c r="D6451" s="18" t="s">
        <v>10287</v>
      </c>
      <c r="E6451" s="20" t="s">
        <v>10793</v>
      </c>
    </row>
    <row r="6452" spans="1:5" x14ac:dyDescent="0.45">
      <c r="A6452" s="18" t="s">
        <v>305</v>
      </c>
      <c r="B6452" s="19" t="s">
        <v>84106</v>
      </c>
      <c r="C6452" s="18" t="s">
        <v>10794</v>
      </c>
      <c r="D6452" s="18" t="s">
        <v>4897</v>
      </c>
      <c r="E6452" s="20" t="s">
        <v>5031</v>
      </c>
    </row>
    <row r="6453" spans="1:5" x14ac:dyDescent="0.45">
      <c r="A6453" s="18" t="s">
        <v>305</v>
      </c>
      <c r="B6453" s="19" t="s">
        <v>83958</v>
      </c>
      <c r="C6453" s="18" t="s">
        <v>13807</v>
      </c>
      <c r="D6453" s="18" t="s">
        <v>13808</v>
      </c>
      <c r="E6453" s="20" t="s">
        <v>13809</v>
      </c>
    </row>
    <row r="6454" spans="1:5" x14ac:dyDescent="0.45">
      <c r="A6454" s="18" t="s">
        <v>305</v>
      </c>
      <c r="B6454" s="19" t="s">
        <v>84106</v>
      </c>
      <c r="C6454" s="18" t="s">
        <v>67022</v>
      </c>
      <c r="D6454" s="18" t="s">
        <v>8670</v>
      </c>
      <c r="E6454" s="20" t="s">
        <v>8671</v>
      </c>
    </row>
    <row r="6455" spans="1:5" x14ac:dyDescent="0.45">
      <c r="A6455" s="18" t="s">
        <v>305</v>
      </c>
      <c r="B6455" s="19" t="s">
        <v>83835</v>
      </c>
      <c r="C6455" s="18" t="s">
        <v>67023</v>
      </c>
      <c r="D6455" s="18" t="s">
        <v>67024</v>
      </c>
      <c r="E6455" s="20" t="s">
        <v>67025</v>
      </c>
    </row>
    <row r="6456" spans="1:5" x14ac:dyDescent="0.45">
      <c r="A6456" s="18" t="s">
        <v>305</v>
      </c>
      <c r="B6456" s="19" t="s">
        <v>84163</v>
      </c>
      <c r="C6456" s="18" t="s">
        <v>16896</v>
      </c>
      <c r="D6456" s="18" t="s">
        <v>16897</v>
      </c>
      <c r="E6456" s="20" t="s">
        <v>287</v>
      </c>
    </row>
    <row r="6457" spans="1:5" x14ac:dyDescent="0.45">
      <c r="A6457" s="18" t="s">
        <v>305</v>
      </c>
      <c r="B6457" s="19" t="s">
        <v>83948</v>
      </c>
      <c r="C6457" s="18" t="s">
        <v>39372</v>
      </c>
      <c r="D6457" s="18" t="s">
        <v>39373</v>
      </c>
      <c r="E6457" s="20" t="s">
        <v>39374</v>
      </c>
    </row>
    <row r="6458" spans="1:5" x14ac:dyDescent="0.45">
      <c r="A6458" s="18" t="s">
        <v>305</v>
      </c>
      <c r="B6458" s="19" t="s">
        <v>84001</v>
      </c>
      <c r="C6458" s="18" t="s">
        <v>92358</v>
      </c>
      <c r="D6458" s="18" t="s">
        <v>5630</v>
      </c>
      <c r="E6458" s="20" t="s">
        <v>3272</v>
      </c>
    </row>
    <row r="6459" spans="1:5" x14ac:dyDescent="0.45">
      <c r="A6459" s="18" t="s">
        <v>305</v>
      </c>
      <c r="B6459" s="19" t="s">
        <v>83895</v>
      </c>
      <c r="C6459" s="18" t="s">
        <v>61120</v>
      </c>
      <c r="D6459" s="18" t="s">
        <v>61121</v>
      </c>
      <c r="E6459" s="20" t="s">
        <v>61122</v>
      </c>
    </row>
    <row r="6460" spans="1:5" x14ac:dyDescent="0.45">
      <c r="A6460" s="18" t="s">
        <v>305</v>
      </c>
      <c r="B6460" s="19" t="s">
        <v>84102</v>
      </c>
      <c r="C6460" s="18" t="s">
        <v>12900</v>
      </c>
      <c r="D6460" s="18" t="s">
        <v>12901</v>
      </c>
      <c r="E6460" s="20" t="s">
        <v>12902</v>
      </c>
    </row>
    <row r="6461" spans="1:5" x14ac:dyDescent="0.45">
      <c r="A6461" s="18" t="s">
        <v>305</v>
      </c>
      <c r="B6461" s="19" t="s">
        <v>83810</v>
      </c>
      <c r="C6461" s="18" t="s">
        <v>39375</v>
      </c>
      <c r="D6461" s="18" t="s">
        <v>262</v>
      </c>
      <c r="E6461" s="20" t="s">
        <v>263</v>
      </c>
    </row>
    <row r="6462" spans="1:5" x14ac:dyDescent="0.45">
      <c r="A6462" s="18" t="s">
        <v>305</v>
      </c>
      <c r="B6462" s="19" t="s">
        <v>84078</v>
      </c>
      <c r="C6462" s="18" t="s">
        <v>10795</v>
      </c>
      <c r="D6462" s="18" t="s">
        <v>10796</v>
      </c>
      <c r="E6462" s="20" t="s">
        <v>10797</v>
      </c>
    </row>
    <row r="6463" spans="1:5" x14ac:dyDescent="0.45">
      <c r="A6463" s="18" t="s">
        <v>305</v>
      </c>
      <c r="B6463" s="19" t="s">
        <v>83852</v>
      </c>
      <c r="C6463" s="18" t="s">
        <v>92359</v>
      </c>
      <c r="D6463" s="18" t="s">
        <v>92360</v>
      </c>
      <c r="E6463" s="20" t="s">
        <v>92361</v>
      </c>
    </row>
    <row r="6464" spans="1:5" x14ac:dyDescent="0.45">
      <c r="A6464" s="18" t="s">
        <v>305</v>
      </c>
      <c r="B6464" s="19" t="s">
        <v>83810</v>
      </c>
      <c r="C6464" s="18" t="s">
        <v>67026</v>
      </c>
      <c r="D6464" s="18" t="s">
        <v>67027</v>
      </c>
      <c r="E6464" s="20" t="s">
        <v>67028</v>
      </c>
    </row>
    <row r="6465" spans="1:5" x14ac:dyDescent="0.45">
      <c r="A6465" s="18" t="s">
        <v>305</v>
      </c>
      <c r="B6465" s="19" t="s">
        <v>83938</v>
      </c>
      <c r="C6465" s="18" t="s">
        <v>105165</v>
      </c>
      <c r="D6465" s="18" t="s">
        <v>105166</v>
      </c>
      <c r="E6465" s="20" t="s">
        <v>105167</v>
      </c>
    </row>
    <row r="6466" spans="1:5" x14ac:dyDescent="0.45">
      <c r="A6466" s="18" t="s">
        <v>305</v>
      </c>
      <c r="B6466" s="19" t="s">
        <v>83810</v>
      </c>
      <c r="C6466" s="18" t="s">
        <v>53964</v>
      </c>
      <c r="D6466" s="18" t="s">
        <v>53965</v>
      </c>
      <c r="E6466" s="20" t="s">
        <v>53966</v>
      </c>
    </row>
    <row r="6467" spans="1:5" x14ac:dyDescent="0.45">
      <c r="A6467" s="18" t="s">
        <v>305</v>
      </c>
      <c r="B6467" s="19" t="s">
        <v>84020</v>
      </c>
      <c r="C6467" s="18" t="s">
        <v>18654</v>
      </c>
      <c r="D6467" s="18" t="s">
        <v>18655</v>
      </c>
      <c r="E6467" s="20" t="s">
        <v>18656</v>
      </c>
    </row>
    <row r="6468" spans="1:5" x14ac:dyDescent="0.45">
      <c r="A6468" s="18" t="s">
        <v>305</v>
      </c>
      <c r="B6468" s="19" t="s">
        <v>84065</v>
      </c>
      <c r="C6468" s="18" t="s">
        <v>61123</v>
      </c>
      <c r="D6468" s="18" t="s">
        <v>61124</v>
      </c>
      <c r="E6468" s="20" t="s">
        <v>61125</v>
      </c>
    </row>
    <row r="6469" spans="1:5" x14ac:dyDescent="0.45">
      <c r="A6469" s="18" t="s">
        <v>305</v>
      </c>
      <c r="B6469" s="19" t="s">
        <v>83835</v>
      </c>
      <c r="C6469" s="18" t="s">
        <v>39376</v>
      </c>
      <c r="D6469" s="18" t="s">
        <v>57031</v>
      </c>
      <c r="E6469" s="20" t="s">
        <v>72470</v>
      </c>
    </row>
    <row r="6470" spans="1:5" x14ac:dyDescent="0.45">
      <c r="A6470" s="18" t="s">
        <v>305</v>
      </c>
      <c r="B6470" s="19" t="s">
        <v>83895</v>
      </c>
      <c r="C6470" s="18" t="s">
        <v>61126</v>
      </c>
      <c r="D6470" s="18" t="s">
        <v>868</v>
      </c>
      <c r="E6470" s="20" t="s">
        <v>21408</v>
      </c>
    </row>
    <row r="6471" spans="1:5" x14ac:dyDescent="0.45">
      <c r="A6471" s="18" t="s">
        <v>305</v>
      </c>
      <c r="B6471" s="19" t="s">
        <v>84078</v>
      </c>
      <c r="C6471" s="18" t="s">
        <v>10798</v>
      </c>
      <c r="D6471" s="18" t="s">
        <v>10799</v>
      </c>
      <c r="E6471" s="20" t="s">
        <v>10800</v>
      </c>
    </row>
    <row r="6472" spans="1:5" x14ac:dyDescent="0.45">
      <c r="A6472" s="18" t="s">
        <v>305</v>
      </c>
      <c r="B6472" s="19" t="s">
        <v>83966</v>
      </c>
      <c r="C6472" s="18" t="s">
        <v>105168</v>
      </c>
      <c r="D6472" s="18" t="s">
        <v>105169</v>
      </c>
      <c r="E6472" s="20" t="s">
        <v>105170</v>
      </c>
    </row>
    <row r="6473" spans="1:5" x14ac:dyDescent="0.45">
      <c r="A6473" s="18" t="s">
        <v>305</v>
      </c>
      <c r="B6473" s="19" t="s">
        <v>84078</v>
      </c>
      <c r="C6473" s="18" t="s">
        <v>13037</v>
      </c>
      <c r="D6473" s="18" t="s">
        <v>5680</v>
      </c>
      <c r="E6473" s="20" t="s">
        <v>5464</v>
      </c>
    </row>
    <row r="6474" spans="1:5" x14ac:dyDescent="0.45">
      <c r="A6474" s="18" t="s">
        <v>305</v>
      </c>
      <c r="B6474" s="19" t="s">
        <v>83810</v>
      </c>
      <c r="C6474" s="18" t="s">
        <v>39377</v>
      </c>
      <c r="D6474" s="18" t="s">
        <v>39378</v>
      </c>
      <c r="E6474" s="20" t="s">
        <v>39379</v>
      </c>
    </row>
    <row r="6475" spans="1:5" x14ac:dyDescent="0.45">
      <c r="A6475" s="18" t="s">
        <v>305</v>
      </c>
      <c r="B6475" s="19" t="s">
        <v>84152</v>
      </c>
      <c r="C6475" s="18" t="s">
        <v>14943</v>
      </c>
      <c r="D6475" s="18" t="s">
        <v>14944</v>
      </c>
      <c r="E6475" s="20" t="s">
        <v>14945</v>
      </c>
    </row>
    <row r="6476" spans="1:5" x14ac:dyDescent="0.45">
      <c r="A6476" s="18" t="s">
        <v>305</v>
      </c>
      <c r="B6476" s="19" t="s">
        <v>83810</v>
      </c>
      <c r="C6476" s="18" t="s">
        <v>67029</v>
      </c>
      <c r="D6476" s="18" t="s">
        <v>67030</v>
      </c>
      <c r="E6476" s="20" t="s">
        <v>67031</v>
      </c>
    </row>
    <row r="6477" spans="1:5" x14ac:dyDescent="0.45">
      <c r="A6477" s="18" t="s">
        <v>305</v>
      </c>
      <c r="B6477" s="19" t="s">
        <v>84160</v>
      </c>
      <c r="C6477" s="18" t="s">
        <v>25477</v>
      </c>
      <c r="D6477" s="18" t="s">
        <v>25478</v>
      </c>
      <c r="E6477" s="20" t="s">
        <v>25479</v>
      </c>
    </row>
    <row r="6478" spans="1:5" x14ac:dyDescent="0.45">
      <c r="A6478" s="18" t="s">
        <v>305</v>
      </c>
      <c r="B6478" s="19" t="s">
        <v>83839</v>
      </c>
      <c r="C6478" s="18" t="s">
        <v>18657</v>
      </c>
      <c r="D6478" s="18" t="s">
        <v>395</v>
      </c>
      <c r="E6478" s="20" t="s">
        <v>396</v>
      </c>
    </row>
    <row r="6479" spans="1:5" x14ac:dyDescent="0.45">
      <c r="A6479" s="18" t="s">
        <v>305</v>
      </c>
      <c r="B6479" s="19" t="s">
        <v>84078</v>
      </c>
      <c r="C6479" s="18" t="s">
        <v>18658</v>
      </c>
      <c r="D6479" s="18" t="s">
        <v>79849</v>
      </c>
      <c r="E6479" s="20" t="s">
        <v>79850</v>
      </c>
    </row>
    <row r="6480" spans="1:5" x14ac:dyDescent="0.45">
      <c r="A6480" s="18" t="s">
        <v>305</v>
      </c>
      <c r="B6480" s="19" t="s">
        <v>84117</v>
      </c>
      <c r="C6480" s="18" t="s">
        <v>13038</v>
      </c>
      <c r="D6480" s="18" t="s">
        <v>3341</v>
      </c>
      <c r="E6480" s="20" t="s">
        <v>3342</v>
      </c>
    </row>
    <row r="6481" spans="1:5" x14ac:dyDescent="0.45">
      <c r="A6481" s="18" t="s">
        <v>305</v>
      </c>
      <c r="B6481" s="19" t="s">
        <v>83839</v>
      </c>
      <c r="C6481" s="18" t="s">
        <v>13891</v>
      </c>
      <c r="D6481" s="18" t="s">
        <v>13892</v>
      </c>
      <c r="E6481" s="20" t="s">
        <v>13893</v>
      </c>
    </row>
    <row r="6482" spans="1:5" x14ac:dyDescent="0.45">
      <c r="A6482" s="18" t="s">
        <v>305</v>
      </c>
      <c r="B6482" s="19" t="s">
        <v>83948</v>
      </c>
      <c r="C6482" s="18" t="s">
        <v>39380</v>
      </c>
      <c r="D6482" s="18" t="s">
        <v>10287</v>
      </c>
      <c r="E6482" s="20" t="s">
        <v>10793</v>
      </c>
    </row>
    <row r="6483" spans="1:5" x14ac:dyDescent="0.45">
      <c r="A6483" s="18" t="s">
        <v>305</v>
      </c>
      <c r="B6483" s="19" t="s">
        <v>84117</v>
      </c>
      <c r="C6483" s="18" t="s">
        <v>13039</v>
      </c>
      <c r="D6483" s="18" t="s">
        <v>8993</v>
      </c>
      <c r="E6483" s="20" t="s">
        <v>2274</v>
      </c>
    </row>
    <row r="6484" spans="1:5" x14ac:dyDescent="0.45">
      <c r="A6484" s="18" t="s">
        <v>305</v>
      </c>
      <c r="B6484" s="19" t="s">
        <v>83810</v>
      </c>
      <c r="C6484" s="18" t="s">
        <v>39381</v>
      </c>
      <c r="D6484" s="18" t="s">
        <v>24954</v>
      </c>
      <c r="E6484" s="20" t="s">
        <v>24999</v>
      </c>
    </row>
    <row r="6485" spans="1:5" x14ac:dyDescent="0.45">
      <c r="A6485" s="18" t="s">
        <v>305</v>
      </c>
      <c r="B6485" s="19" t="s">
        <v>83895</v>
      </c>
      <c r="C6485" s="18" t="s">
        <v>25480</v>
      </c>
      <c r="D6485" s="18" t="s">
        <v>25481</v>
      </c>
      <c r="E6485" s="20" t="s">
        <v>25482</v>
      </c>
    </row>
    <row r="6486" spans="1:5" x14ac:dyDescent="0.45">
      <c r="A6486" s="18" t="s">
        <v>305</v>
      </c>
      <c r="B6486" s="19" t="s">
        <v>84175</v>
      </c>
      <c r="C6486" s="18" t="s">
        <v>73630</v>
      </c>
      <c r="D6486" s="18" t="s">
        <v>73631</v>
      </c>
      <c r="E6486" s="20" t="s">
        <v>72471</v>
      </c>
    </row>
    <row r="6487" spans="1:5" x14ac:dyDescent="0.45">
      <c r="A6487" s="18" t="s">
        <v>305</v>
      </c>
      <c r="B6487" s="19" t="s">
        <v>83839</v>
      </c>
      <c r="C6487" s="18" t="s">
        <v>18661</v>
      </c>
      <c r="D6487" s="18" t="s">
        <v>18662</v>
      </c>
      <c r="E6487" s="20" t="s">
        <v>18663</v>
      </c>
    </row>
    <row r="6488" spans="1:5" x14ac:dyDescent="0.45">
      <c r="A6488" s="18" t="s">
        <v>305</v>
      </c>
      <c r="B6488" s="19" t="s">
        <v>83821</v>
      </c>
      <c r="C6488" s="18" t="s">
        <v>13496</v>
      </c>
      <c r="D6488" s="18" t="s">
        <v>13497</v>
      </c>
      <c r="E6488" s="20" t="s">
        <v>13498</v>
      </c>
    </row>
    <row r="6489" spans="1:5" x14ac:dyDescent="0.45">
      <c r="A6489" s="18" t="s">
        <v>305</v>
      </c>
      <c r="B6489" s="19" t="s">
        <v>91462</v>
      </c>
      <c r="C6489" s="18" t="s">
        <v>92362</v>
      </c>
      <c r="D6489" s="18" t="s">
        <v>10449</v>
      </c>
      <c r="E6489" s="20" t="s">
        <v>92363</v>
      </c>
    </row>
    <row r="6490" spans="1:5" x14ac:dyDescent="0.45">
      <c r="A6490" s="18" t="s">
        <v>305</v>
      </c>
      <c r="B6490" s="19" t="s">
        <v>83810</v>
      </c>
      <c r="C6490" s="18" t="s">
        <v>79851</v>
      </c>
      <c r="D6490" s="18" t="s">
        <v>272</v>
      </c>
      <c r="E6490" s="20" t="s">
        <v>273</v>
      </c>
    </row>
    <row r="6491" spans="1:5" x14ac:dyDescent="0.45">
      <c r="A6491" s="18" t="s">
        <v>305</v>
      </c>
      <c r="B6491" s="19" t="s">
        <v>83810</v>
      </c>
      <c r="C6491" s="18" t="s">
        <v>67032</v>
      </c>
      <c r="D6491" s="18" t="s">
        <v>2397</v>
      </c>
      <c r="E6491" s="20" t="s">
        <v>2398</v>
      </c>
    </row>
    <row r="6492" spans="1:5" x14ac:dyDescent="0.45">
      <c r="A6492" s="18" t="s">
        <v>305</v>
      </c>
      <c r="B6492" s="19" t="s">
        <v>84017</v>
      </c>
      <c r="C6492" s="18" t="s">
        <v>16461</v>
      </c>
      <c r="D6492" s="18" t="s">
        <v>13823</v>
      </c>
      <c r="E6492" s="20" t="s">
        <v>13910</v>
      </c>
    </row>
    <row r="6493" spans="1:5" x14ac:dyDescent="0.45">
      <c r="A6493" s="18" t="s">
        <v>305</v>
      </c>
      <c r="B6493" s="19" t="s">
        <v>84116</v>
      </c>
      <c r="C6493" s="18" t="s">
        <v>12969</v>
      </c>
      <c r="D6493" s="18" t="s">
        <v>8074</v>
      </c>
      <c r="E6493" s="20" t="s">
        <v>178</v>
      </c>
    </row>
    <row r="6494" spans="1:5" x14ac:dyDescent="0.45">
      <c r="A6494" s="18" t="s">
        <v>305</v>
      </c>
      <c r="B6494" s="19" t="s">
        <v>84086</v>
      </c>
      <c r="C6494" s="18" t="s">
        <v>53967</v>
      </c>
      <c r="D6494" s="18" t="s">
        <v>53968</v>
      </c>
      <c r="E6494" s="20" t="s">
        <v>53969</v>
      </c>
    </row>
    <row r="6495" spans="1:5" x14ac:dyDescent="0.45">
      <c r="A6495" s="18" t="s">
        <v>305</v>
      </c>
      <c r="B6495" s="19" t="s">
        <v>83835</v>
      </c>
      <c r="C6495" s="18" t="s">
        <v>61127</v>
      </c>
      <c r="D6495" s="18" t="s">
        <v>1199</v>
      </c>
      <c r="E6495" s="20" t="s">
        <v>1200</v>
      </c>
    </row>
    <row r="6496" spans="1:5" x14ac:dyDescent="0.45">
      <c r="A6496" s="18" t="s">
        <v>305</v>
      </c>
      <c r="B6496" s="19" t="s">
        <v>83810</v>
      </c>
      <c r="C6496" s="18" t="s">
        <v>39384</v>
      </c>
      <c r="D6496" s="18" t="s">
        <v>39385</v>
      </c>
      <c r="E6496" s="20" t="s">
        <v>39386</v>
      </c>
    </row>
    <row r="6497" spans="1:5" x14ac:dyDescent="0.45">
      <c r="A6497" s="18" t="s">
        <v>305</v>
      </c>
      <c r="B6497" s="19" t="s">
        <v>83908</v>
      </c>
      <c r="C6497" s="18" t="s">
        <v>79852</v>
      </c>
      <c r="D6497" s="18" t="s">
        <v>2676</v>
      </c>
      <c r="E6497" s="18" t="s">
        <v>2677</v>
      </c>
    </row>
    <row r="6498" spans="1:5" x14ac:dyDescent="0.45">
      <c r="A6498" s="18" t="s">
        <v>305</v>
      </c>
      <c r="B6498" s="19" t="s">
        <v>84193</v>
      </c>
      <c r="C6498" s="18" t="s">
        <v>61128</v>
      </c>
      <c r="D6498" s="18" t="s">
        <v>20307</v>
      </c>
      <c r="E6498" s="20" t="s">
        <v>178</v>
      </c>
    </row>
    <row r="6499" spans="1:5" x14ac:dyDescent="0.45">
      <c r="A6499" s="18" t="s">
        <v>305</v>
      </c>
      <c r="B6499" s="19" t="s">
        <v>84153</v>
      </c>
      <c r="C6499" s="18" t="s">
        <v>18664</v>
      </c>
      <c r="D6499" s="18" t="s">
        <v>18665</v>
      </c>
      <c r="E6499" s="20" t="s">
        <v>18666</v>
      </c>
    </row>
    <row r="6500" spans="1:5" x14ac:dyDescent="0.45">
      <c r="A6500" s="18" t="s">
        <v>305</v>
      </c>
      <c r="B6500" s="19" t="s">
        <v>83863</v>
      </c>
      <c r="C6500" s="18" t="s">
        <v>105171</v>
      </c>
      <c r="D6500" s="18" t="s">
        <v>272</v>
      </c>
      <c r="E6500" s="20" t="s">
        <v>737</v>
      </c>
    </row>
    <row r="6501" spans="1:5" x14ac:dyDescent="0.45">
      <c r="A6501" s="18" t="s">
        <v>305</v>
      </c>
      <c r="B6501" s="19" t="s">
        <v>83810</v>
      </c>
      <c r="C6501" s="18" t="s">
        <v>53970</v>
      </c>
      <c r="D6501" s="18" t="s">
        <v>53971</v>
      </c>
      <c r="E6501" s="20" t="s">
        <v>53972</v>
      </c>
    </row>
    <row r="6502" spans="1:5" x14ac:dyDescent="0.45">
      <c r="A6502" s="18" t="s">
        <v>305</v>
      </c>
      <c r="B6502" s="19" t="s">
        <v>84065</v>
      </c>
      <c r="C6502" s="18" t="s">
        <v>73632</v>
      </c>
      <c r="D6502" s="18" t="s">
        <v>30558</v>
      </c>
      <c r="E6502" s="20" t="s">
        <v>30559</v>
      </c>
    </row>
    <row r="6503" spans="1:5" x14ac:dyDescent="0.45">
      <c r="A6503" s="18" t="s">
        <v>305</v>
      </c>
      <c r="B6503" s="19" t="s">
        <v>83945</v>
      </c>
      <c r="C6503" s="18" t="s">
        <v>18667</v>
      </c>
      <c r="D6503" s="18" t="s">
        <v>18668</v>
      </c>
      <c r="E6503" s="20" t="s">
        <v>18669</v>
      </c>
    </row>
    <row r="6504" spans="1:5" x14ac:dyDescent="0.45">
      <c r="A6504" s="18" t="s">
        <v>305</v>
      </c>
      <c r="B6504" s="19" t="s">
        <v>83835</v>
      </c>
      <c r="C6504" s="18" t="s">
        <v>39387</v>
      </c>
      <c r="D6504" s="18" t="s">
        <v>2609</v>
      </c>
      <c r="E6504" s="20" t="s">
        <v>2866</v>
      </c>
    </row>
    <row r="6505" spans="1:5" x14ac:dyDescent="0.45">
      <c r="A6505" s="18" t="s">
        <v>305</v>
      </c>
      <c r="B6505" s="19" t="s">
        <v>84118</v>
      </c>
      <c r="C6505" s="18" t="s">
        <v>13102</v>
      </c>
      <c r="D6505" s="18" t="s">
        <v>13103</v>
      </c>
      <c r="E6505" s="20" t="s">
        <v>13104</v>
      </c>
    </row>
    <row r="6506" spans="1:5" x14ac:dyDescent="0.45">
      <c r="A6506" s="18" t="s">
        <v>305</v>
      </c>
      <c r="B6506" s="19" t="s">
        <v>84116</v>
      </c>
      <c r="C6506" s="18" t="s">
        <v>105172</v>
      </c>
      <c r="D6506" s="18" t="s">
        <v>326</v>
      </c>
      <c r="E6506" s="18" t="s">
        <v>8561</v>
      </c>
    </row>
    <row r="6507" spans="1:5" x14ac:dyDescent="0.45">
      <c r="A6507" s="18" t="s">
        <v>305</v>
      </c>
      <c r="B6507" s="19" t="s">
        <v>84147</v>
      </c>
      <c r="C6507" s="18" t="s">
        <v>39388</v>
      </c>
      <c r="D6507" s="18" t="s">
        <v>2243</v>
      </c>
      <c r="E6507" s="20" t="s">
        <v>39389</v>
      </c>
    </row>
    <row r="6508" spans="1:5" x14ac:dyDescent="0.45">
      <c r="A6508" s="18" t="s">
        <v>305</v>
      </c>
      <c r="B6508" s="19" t="s">
        <v>84009</v>
      </c>
      <c r="C6508" s="18" t="s">
        <v>16521</v>
      </c>
      <c r="D6508" s="18" t="s">
        <v>16522</v>
      </c>
      <c r="E6508" s="20" t="s">
        <v>16523</v>
      </c>
    </row>
    <row r="6509" spans="1:5" x14ac:dyDescent="0.45">
      <c r="A6509" s="18" t="s">
        <v>305</v>
      </c>
      <c r="B6509" s="19" t="s">
        <v>83945</v>
      </c>
      <c r="C6509" s="18" t="s">
        <v>18670</v>
      </c>
      <c r="D6509" s="18" t="s">
        <v>431</v>
      </c>
      <c r="E6509" s="20" t="s">
        <v>432</v>
      </c>
    </row>
    <row r="6510" spans="1:5" x14ac:dyDescent="0.45">
      <c r="A6510" s="18" t="s">
        <v>305</v>
      </c>
      <c r="B6510" s="19" t="s">
        <v>83839</v>
      </c>
      <c r="C6510" s="18" t="s">
        <v>18671</v>
      </c>
      <c r="D6510" s="18" t="s">
        <v>17816</v>
      </c>
      <c r="E6510" s="20" t="s">
        <v>17817</v>
      </c>
    </row>
    <row r="6511" spans="1:5" x14ac:dyDescent="0.45">
      <c r="A6511" s="18" t="s">
        <v>305</v>
      </c>
      <c r="B6511" s="19" t="s">
        <v>84117</v>
      </c>
      <c r="C6511" s="18" t="s">
        <v>18672</v>
      </c>
      <c r="D6511" s="18" t="s">
        <v>18673</v>
      </c>
      <c r="E6511" s="20" t="s">
        <v>18674</v>
      </c>
    </row>
    <row r="6512" spans="1:5" x14ac:dyDescent="0.45">
      <c r="A6512" s="18" t="s">
        <v>305</v>
      </c>
      <c r="B6512" s="19" t="s">
        <v>84699</v>
      </c>
      <c r="C6512" s="18" t="s">
        <v>39390</v>
      </c>
      <c r="D6512" s="18" t="s">
        <v>39391</v>
      </c>
      <c r="E6512" s="20" t="s">
        <v>39392</v>
      </c>
    </row>
    <row r="6513" spans="1:5" x14ac:dyDescent="0.45">
      <c r="A6513" s="18" t="s">
        <v>305</v>
      </c>
      <c r="B6513" s="19" t="s">
        <v>84251</v>
      </c>
      <c r="C6513" s="18" t="s">
        <v>25483</v>
      </c>
      <c r="D6513" s="18" t="s">
        <v>25484</v>
      </c>
      <c r="E6513" s="20" t="s">
        <v>25485</v>
      </c>
    </row>
    <row r="6514" spans="1:5" x14ac:dyDescent="0.45">
      <c r="A6514" s="18" t="s">
        <v>305</v>
      </c>
      <c r="B6514" s="19" t="s">
        <v>83810</v>
      </c>
      <c r="C6514" s="18" t="s">
        <v>61129</v>
      </c>
      <c r="D6514" s="18" t="s">
        <v>9055</v>
      </c>
      <c r="E6514" s="20" t="s">
        <v>9056</v>
      </c>
    </row>
    <row r="6515" spans="1:5" x14ac:dyDescent="0.45">
      <c r="A6515" s="18" t="s">
        <v>305</v>
      </c>
      <c r="B6515" s="19" t="s">
        <v>83888</v>
      </c>
      <c r="C6515" s="18" t="s">
        <v>14467</v>
      </c>
      <c r="D6515" s="18" t="s">
        <v>14468</v>
      </c>
      <c r="E6515" s="20" t="s">
        <v>14469</v>
      </c>
    </row>
    <row r="6516" spans="1:5" x14ac:dyDescent="0.45">
      <c r="A6516" s="18" t="s">
        <v>305</v>
      </c>
      <c r="B6516" s="19" t="s">
        <v>83839</v>
      </c>
      <c r="C6516" s="18" t="s">
        <v>73633</v>
      </c>
      <c r="D6516" s="18" t="s">
        <v>13830</v>
      </c>
      <c r="E6516" s="20" t="s">
        <v>13831</v>
      </c>
    </row>
    <row r="6517" spans="1:5" x14ac:dyDescent="0.45">
      <c r="A6517" s="18" t="s">
        <v>305</v>
      </c>
      <c r="B6517" s="19" t="s">
        <v>83810</v>
      </c>
      <c r="C6517" s="18" t="s">
        <v>53973</v>
      </c>
      <c r="D6517" s="18" t="s">
        <v>2442</v>
      </c>
      <c r="E6517" s="18" t="s">
        <v>2443</v>
      </c>
    </row>
    <row r="6518" spans="1:5" x14ac:dyDescent="0.45">
      <c r="A6518" s="18" t="s">
        <v>305</v>
      </c>
      <c r="B6518" s="19" t="s">
        <v>84293</v>
      </c>
      <c r="C6518" s="18" t="s">
        <v>25486</v>
      </c>
      <c r="D6518" s="18" t="s">
        <v>25487</v>
      </c>
      <c r="E6518" s="20" t="s">
        <v>25488</v>
      </c>
    </row>
    <row r="6519" spans="1:5" x14ac:dyDescent="0.45">
      <c r="A6519" s="18" t="s">
        <v>305</v>
      </c>
      <c r="B6519" s="19" t="s">
        <v>83835</v>
      </c>
      <c r="C6519" s="18" t="s">
        <v>39393</v>
      </c>
      <c r="D6519" s="18" t="s">
        <v>39394</v>
      </c>
      <c r="E6519" s="18" t="s">
        <v>39395</v>
      </c>
    </row>
    <row r="6520" spans="1:5" x14ac:dyDescent="0.45">
      <c r="A6520" s="18" t="s">
        <v>305</v>
      </c>
      <c r="B6520" s="19" t="s">
        <v>83990</v>
      </c>
      <c r="C6520" s="18" t="s">
        <v>61130</v>
      </c>
      <c r="D6520" s="18" t="s">
        <v>61131</v>
      </c>
      <c r="E6520" s="18" t="s">
        <v>61132</v>
      </c>
    </row>
    <row r="6521" spans="1:5" x14ac:dyDescent="0.45">
      <c r="A6521" s="18" t="s">
        <v>305</v>
      </c>
      <c r="B6521" s="19" t="s">
        <v>83835</v>
      </c>
      <c r="C6521" s="18" t="s">
        <v>120112</v>
      </c>
      <c r="D6521" s="18" t="s">
        <v>120113</v>
      </c>
      <c r="E6521" s="20" t="s">
        <v>120114</v>
      </c>
    </row>
    <row r="6522" spans="1:5" x14ac:dyDescent="0.45">
      <c r="A6522" s="18" t="s">
        <v>305</v>
      </c>
      <c r="B6522" s="19" t="s">
        <v>84126</v>
      </c>
      <c r="C6522" s="18" t="s">
        <v>18675</v>
      </c>
      <c r="D6522" s="18" t="s">
        <v>18676</v>
      </c>
      <c r="E6522" s="20" t="s">
        <v>18677</v>
      </c>
    </row>
    <row r="6523" spans="1:5" x14ac:dyDescent="0.45">
      <c r="A6523" s="18" t="s">
        <v>305</v>
      </c>
      <c r="B6523" s="19" t="s">
        <v>84112</v>
      </c>
      <c r="C6523" s="18" t="s">
        <v>13131</v>
      </c>
      <c r="D6523" s="18" t="s">
        <v>13132</v>
      </c>
      <c r="E6523" s="20" t="s">
        <v>13133</v>
      </c>
    </row>
    <row r="6524" spans="1:5" x14ac:dyDescent="0.45">
      <c r="A6524" s="18" t="s">
        <v>305</v>
      </c>
      <c r="B6524" s="19" t="s">
        <v>83839</v>
      </c>
      <c r="C6524" s="18" t="s">
        <v>18678</v>
      </c>
      <c r="D6524" s="18" t="s">
        <v>18679</v>
      </c>
      <c r="E6524" s="20" t="s">
        <v>18680</v>
      </c>
    </row>
    <row r="6525" spans="1:5" x14ac:dyDescent="0.45">
      <c r="A6525" s="18" t="s">
        <v>305</v>
      </c>
      <c r="B6525" s="19" t="s">
        <v>83810</v>
      </c>
      <c r="C6525" s="18" t="s">
        <v>53974</v>
      </c>
      <c r="D6525" s="18" t="s">
        <v>53975</v>
      </c>
      <c r="E6525" s="20" t="s">
        <v>53976</v>
      </c>
    </row>
    <row r="6526" spans="1:5" x14ac:dyDescent="0.45">
      <c r="A6526" s="18" t="s">
        <v>305</v>
      </c>
      <c r="B6526" s="19" t="s">
        <v>83825</v>
      </c>
      <c r="C6526" s="18" t="s">
        <v>18681</v>
      </c>
      <c r="D6526" s="18" t="s">
        <v>4770</v>
      </c>
      <c r="E6526" s="20" t="s">
        <v>4771</v>
      </c>
    </row>
    <row r="6527" spans="1:5" x14ac:dyDescent="0.45">
      <c r="A6527" s="18" t="s">
        <v>305</v>
      </c>
      <c r="B6527" s="19" t="s">
        <v>83839</v>
      </c>
      <c r="C6527" s="18" t="s">
        <v>53977</v>
      </c>
      <c r="D6527" s="18" t="s">
        <v>20436</v>
      </c>
      <c r="E6527" s="20" t="s">
        <v>53978</v>
      </c>
    </row>
    <row r="6528" spans="1:5" x14ac:dyDescent="0.45">
      <c r="A6528" s="18" t="s">
        <v>305</v>
      </c>
      <c r="B6528" s="19" t="s">
        <v>84147</v>
      </c>
      <c r="C6528" s="18" t="s">
        <v>25489</v>
      </c>
      <c r="D6528" s="18" t="s">
        <v>25490</v>
      </c>
      <c r="E6528" s="20" t="s">
        <v>25491</v>
      </c>
    </row>
    <row r="6529" spans="1:5" x14ac:dyDescent="0.45">
      <c r="A6529" s="18" t="s">
        <v>305</v>
      </c>
      <c r="B6529" s="19" t="s">
        <v>83825</v>
      </c>
      <c r="C6529" s="18" t="s">
        <v>18682</v>
      </c>
      <c r="D6529" s="18" t="s">
        <v>3558</v>
      </c>
      <c r="E6529" s="20" t="s">
        <v>3559</v>
      </c>
    </row>
    <row r="6530" spans="1:5" x14ac:dyDescent="0.45">
      <c r="A6530" s="18" t="s">
        <v>305</v>
      </c>
      <c r="B6530" s="19" t="s">
        <v>84125</v>
      </c>
      <c r="C6530" s="18" t="s">
        <v>67033</v>
      </c>
      <c r="D6530" s="18" t="s">
        <v>2421</v>
      </c>
      <c r="E6530" s="20" t="s">
        <v>2422</v>
      </c>
    </row>
    <row r="6531" spans="1:5" x14ac:dyDescent="0.45">
      <c r="A6531" s="18" t="s">
        <v>305</v>
      </c>
      <c r="B6531" s="19" t="s">
        <v>84141</v>
      </c>
      <c r="C6531" s="18" t="s">
        <v>16852</v>
      </c>
      <c r="D6531" s="18" t="s">
        <v>7889</v>
      </c>
      <c r="E6531" s="20" t="s">
        <v>604</v>
      </c>
    </row>
    <row r="6532" spans="1:5" x14ac:dyDescent="0.45">
      <c r="A6532" s="18" t="s">
        <v>305</v>
      </c>
      <c r="B6532" s="19" t="s">
        <v>83916</v>
      </c>
      <c r="C6532" s="18" t="s">
        <v>73634</v>
      </c>
      <c r="D6532" s="18" t="s">
        <v>73635</v>
      </c>
      <c r="E6532" s="20" t="s">
        <v>72472</v>
      </c>
    </row>
    <row r="6533" spans="1:5" x14ac:dyDescent="0.45">
      <c r="A6533" s="18" t="s">
        <v>305</v>
      </c>
      <c r="B6533" s="19" t="s">
        <v>84198</v>
      </c>
      <c r="C6533" s="18" t="s">
        <v>61133</v>
      </c>
      <c r="D6533" s="18" t="s">
        <v>9026</v>
      </c>
      <c r="E6533" s="20" t="s">
        <v>59743</v>
      </c>
    </row>
    <row r="6534" spans="1:5" x14ac:dyDescent="0.45">
      <c r="A6534" s="18" t="s">
        <v>305</v>
      </c>
      <c r="B6534" s="19" t="s">
        <v>83966</v>
      </c>
      <c r="C6534" s="18" t="s">
        <v>84867</v>
      </c>
      <c r="D6534" s="18" t="s">
        <v>84868</v>
      </c>
      <c r="E6534" s="20" t="s">
        <v>84869</v>
      </c>
    </row>
    <row r="6535" spans="1:5" x14ac:dyDescent="0.45">
      <c r="A6535" s="18" t="s">
        <v>305</v>
      </c>
      <c r="B6535" s="19" t="s">
        <v>84026</v>
      </c>
      <c r="C6535" s="18" t="s">
        <v>25492</v>
      </c>
      <c r="D6535" s="18" t="s">
        <v>799</v>
      </c>
      <c r="E6535" s="18" t="s">
        <v>25493</v>
      </c>
    </row>
    <row r="6536" spans="1:5" x14ac:dyDescent="0.45">
      <c r="A6536" s="18" t="s">
        <v>305</v>
      </c>
      <c r="B6536" s="19" t="s">
        <v>84060</v>
      </c>
      <c r="C6536" s="18" t="s">
        <v>39396</v>
      </c>
      <c r="D6536" s="18" t="s">
        <v>799</v>
      </c>
      <c r="E6536" s="20" t="s">
        <v>25493</v>
      </c>
    </row>
    <row r="6537" spans="1:5" x14ac:dyDescent="0.45">
      <c r="A6537" s="18" t="s">
        <v>305</v>
      </c>
      <c r="B6537" s="19" t="s">
        <v>83810</v>
      </c>
      <c r="C6537" s="18" t="s">
        <v>53979</v>
      </c>
      <c r="D6537" s="18" t="s">
        <v>357</v>
      </c>
      <c r="E6537" s="18" t="s">
        <v>53980</v>
      </c>
    </row>
    <row r="6538" spans="1:5" x14ac:dyDescent="0.45">
      <c r="A6538" s="18" t="s">
        <v>305</v>
      </c>
      <c r="B6538" s="19" t="s">
        <v>84134</v>
      </c>
      <c r="C6538" s="18" t="s">
        <v>13222</v>
      </c>
      <c r="D6538" s="18" t="s">
        <v>13223</v>
      </c>
      <c r="E6538" s="20" t="s">
        <v>13224</v>
      </c>
    </row>
    <row r="6539" spans="1:5" x14ac:dyDescent="0.45">
      <c r="A6539" s="18" t="s">
        <v>305</v>
      </c>
      <c r="B6539" s="19" t="s">
        <v>84134</v>
      </c>
      <c r="C6539" s="18" t="s">
        <v>92364</v>
      </c>
      <c r="D6539" s="18" t="s">
        <v>92365</v>
      </c>
      <c r="E6539" s="20" t="s">
        <v>92366</v>
      </c>
    </row>
    <row r="6540" spans="1:5" x14ac:dyDescent="0.45">
      <c r="A6540" s="18" t="s">
        <v>305</v>
      </c>
      <c r="B6540" s="19" t="s">
        <v>83945</v>
      </c>
      <c r="C6540" s="18" t="s">
        <v>25494</v>
      </c>
      <c r="D6540" s="18" t="s">
        <v>25495</v>
      </c>
      <c r="E6540" s="20" t="s">
        <v>25496</v>
      </c>
    </row>
    <row r="6541" spans="1:5" x14ac:dyDescent="0.45">
      <c r="A6541" s="18" t="s">
        <v>305</v>
      </c>
      <c r="B6541" s="19" t="s">
        <v>84239</v>
      </c>
      <c r="C6541" s="18" t="s">
        <v>14366</v>
      </c>
      <c r="D6541" s="18" t="s">
        <v>14367</v>
      </c>
      <c r="E6541" s="20" t="s">
        <v>14368</v>
      </c>
    </row>
    <row r="6542" spans="1:5" x14ac:dyDescent="0.45">
      <c r="A6542" s="18" t="s">
        <v>305</v>
      </c>
      <c r="B6542" s="19" t="s">
        <v>84166</v>
      </c>
      <c r="C6542" s="18" t="s">
        <v>58440</v>
      </c>
      <c r="D6542" s="18" t="s">
        <v>55254</v>
      </c>
      <c r="E6542" s="20" t="s">
        <v>55255</v>
      </c>
    </row>
    <row r="6543" spans="1:5" x14ac:dyDescent="0.45">
      <c r="A6543" s="18" t="s">
        <v>305</v>
      </c>
      <c r="B6543" s="19" t="s">
        <v>83810</v>
      </c>
      <c r="C6543" s="18" t="s">
        <v>39397</v>
      </c>
      <c r="D6543" s="18" t="s">
        <v>39244</v>
      </c>
      <c r="E6543" s="20" t="s">
        <v>39245</v>
      </c>
    </row>
    <row r="6544" spans="1:5" x14ac:dyDescent="0.45">
      <c r="A6544" s="18" t="s">
        <v>305</v>
      </c>
      <c r="B6544" s="19" t="s">
        <v>84134</v>
      </c>
      <c r="C6544" s="18" t="s">
        <v>18683</v>
      </c>
      <c r="D6544" s="18" t="s">
        <v>18684</v>
      </c>
      <c r="E6544" s="20" t="s">
        <v>18685</v>
      </c>
    </row>
    <row r="6545" spans="1:5" x14ac:dyDescent="0.45">
      <c r="A6545" s="18" t="s">
        <v>305</v>
      </c>
      <c r="B6545" s="19" t="s">
        <v>83810</v>
      </c>
      <c r="C6545" s="18" t="s">
        <v>39398</v>
      </c>
      <c r="D6545" s="18" t="s">
        <v>39399</v>
      </c>
      <c r="E6545" s="20" t="s">
        <v>39400</v>
      </c>
    </row>
    <row r="6546" spans="1:5" x14ac:dyDescent="0.45">
      <c r="A6546" s="18" t="s">
        <v>305</v>
      </c>
      <c r="B6546" s="19" t="s">
        <v>84066</v>
      </c>
      <c r="C6546" s="18" t="s">
        <v>92367</v>
      </c>
      <c r="D6546" s="18" t="s">
        <v>92368</v>
      </c>
      <c r="E6546" s="20" t="s">
        <v>92369</v>
      </c>
    </row>
    <row r="6547" spans="1:5" x14ac:dyDescent="0.45">
      <c r="A6547" s="18" t="s">
        <v>305</v>
      </c>
      <c r="B6547" s="19" t="s">
        <v>83839</v>
      </c>
      <c r="C6547" s="18" t="s">
        <v>25497</v>
      </c>
      <c r="D6547" s="18" t="s">
        <v>25498</v>
      </c>
      <c r="E6547" s="20" t="s">
        <v>25499</v>
      </c>
    </row>
    <row r="6548" spans="1:5" x14ac:dyDescent="0.45">
      <c r="A6548" s="18" t="s">
        <v>305</v>
      </c>
      <c r="B6548" s="19" t="s">
        <v>84301</v>
      </c>
      <c r="C6548" s="18" t="s">
        <v>18686</v>
      </c>
      <c r="D6548" s="18" t="s">
        <v>18687</v>
      </c>
      <c r="E6548" s="20" t="s">
        <v>18688</v>
      </c>
    </row>
    <row r="6549" spans="1:5" x14ac:dyDescent="0.45">
      <c r="A6549" s="18" t="s">
        <v>305</v>
      </c>
      <c r="B6549" s="19" t="s">
        <v>84161</v>
      </c>
      <c r="C6549" s="18" t="s">
        <v>67034</v>
      </c>
      <c r="D6549" s="18" t="s">
        <v>67035</v>
      </c>
      <c r="E6549" s="20" t="s">
        <v>67036</v>
      </c>
    </row>
    <row r="6550" spans="1:5" x14ac:dyDescent="0.45">
      <c r="A6550" s="18" t="s">
        <v>305</v>
      </c>
      <c r="B6550" s="19" t="s">
        <v>83825</v>
      </c>
      <c r="C6550" s="18" t="s">
        <v>61134</v>
      </c>
      <c r="D6550" s="18" t="s">
        <v>501</v>
      </c>
      <c r="E6550" s="20" t="s">
        <v>502</v>
      </c>
    </row>
    <row r="6551" spans="1:5" x14ac:dyDescent="0.45">
      <c r="A6551" s="18" t="s">
        <v>305</v>
      </c>
      <c r="B6551" s="19" t="s">
        <v>84133</v>
      </c>
      <c r="C6551" s="18" t="s">
        <v>39403</v>
      </c>
      <c r="D6551" s="18" t="s">
        <v>39404</v>
      </c>
      <c r="E6551" s="20" t="s">
        <v>39405</v>
      </c>
    </row>
    <row r="6552" spans="1:5" x14ac:dyDescent="0.45">
      <c r="A6552" s="18" t="s">
        <v>305</v>
      </c>
      <c r="B6552" s="19" t="s">
        <v>83811</v>
      </c>
      <c r="C6552" s="18" t="s">
        <v>105173</v>
      </c>
      <c r="D6552" s="18" t="s">
        <v>105174</v>
      </c>
      <c r="E6552" s="20" t="s">
        <v>105175</v>
      </c>
    </row>
    <row r="6553" spans="1:5" x14ac:dyDescent="0.45">
      <c r="A6553" s="18" t="s">
        <v>305</v>
      </c>
      <c r="B6553" s="19" t="s">
        <v>83825</v>
      </c>
      <c r="C6553" s="18" t="s">
        <v>73636</v>
      </c>
      <c r="D6553" s="18" t="s">
        <v>73637</v>
      </c>
      <c r="E6553" s="20" t="s">
        <v>72473</v>
      </c>
    </row>
    <row r="6554" spans="1:5" x14ac:dyDescent="0.45">
      <c r="A6554" s="18" t="s">
        <v>305</v>
      </c>
      <c r="B6554" s="19" t="s">
        <v>83839</v>
      </c>
      <c r="C6554" s="18" t="s">
        <v>25500</v>
      </c>
      <c r="D6554" s="18" t="s">
        <v>25501</v>
      </c>
      <c r="E6554" s="20" t="s">
        <v>25502</v>
      </c>
    </row>
    <row r="6555" spans="1:5" x14ac:dyDescent="0.45">
      <c r="A6555" s="18" t="s">
        <v>305</v>
      </c>
      <c r="B6555" s="19" t="s">
        <v>83810</v>
      </c>
      <c r="C6555" s="18" t="s">
        <v>58441</v>
      </c>
      <c r="D6555" s="18" t="s">
        <v>336</v>
      </c>
      <c r="E6555" s="20" t="s">
        <v>337</v>
      </c>
    </row>
    <row r="6556" spans="1:5" x14ac:dyDescent="0.45">
      <c r="A6556" s="18" t="s">
        <v>305</v>
      </c>
      <c r="B6556" s="19" t="s">
        <v>83848</v>
      </c>
      <c r="C6556" s="18" t="s">
        <v>14969</v>
      </c>
      <c r="D6556" s="18" t="s">
        <v>14970</v>
      </c>
      <c r="E6556" s="20" t="s">
        <v>14971</v>
      </c>
    </row>
    <row r="6557" spans="1:5" x14ac:dyDescent="0.45">
      <c r="A6557" s="18" t="s">
        <v>305</v>
      </c>
      <c r="B6557" s="19" t="s">
        <v>83848</v>
      </c>
      <c r="C6557" s="18" t="s">
        <v>14601</v>
      </c>
      <c r="D6557" s="18" t="s">
        <v>14602</v>
      </c>
      <c r="E6557" s="20" t="s">
        <v>14603</v>
      </c>
    </row>
    <row r="6558" spans="1:5" x14ac:dyDescent="0.45">
      <c r="A6558" s="18" t="s">
        <v>305</v>
      </c>
      <c r="B6558" s="19" t="s">
        <v>84239</v>
      </c>
      <c r="C6558" s="18" t="s">
        <v>13548</v>
      </c>
      <c r="D6558" s="18" t="s">
        <v>13549</v>
      </c>
      <c r="E6558" s="20" t="s">
        <v>13550</v>
      </c>
    </row>
    <row r="6559" spans="1:5" x14ac:dyDescent="0.45">
      <c r="A6559" s="18" t="s">
        <v>305</v>
      </c>
      <c r="B6559" s="19" t="s">
        <v>83825</v>
      </c>
      <c r="C6559" s="18" t="s">
        <v>18689</v>
      </c>
      <c r="D6559" s="18" t="s">
        <v>18690</v>
      </c>
      <c r="E6559" s="20" t="s">
        <v>18691</v>
      </c>
    </row>
    <row r="6560" spans="1:5" x14ac:dyDescent="0.45">
      <c r="A6560" s="18" t="s">
        <v>305</v>
      </c>
      <c r="B6560" s="19" t="s">
        <v>84119</v>
      </c>
      <c r="C6560" s="18" t="s">
        <v>13966</v>
      </c>
      <c r="D6560" s="18" t="s">
        <v>792</v>
      </c>
      <c r="E6560" s="20" t="s">
        <v>1171</v>
      </c>
    </row>
    <row r="6561" spans="1:5" x14ac:dyDescent="0.45">
      <c r="A6561" s="18" t="s">
        <v>305</v>
      </c>
      <c r="B6561" s="19" t="s">
        <v>83839</v>
      </c>
      <c r="C6561" s="18" t="s">
        <v>18692</v>
      </c>
      <c r="D6561" s="18" t="s">
        <v>498</v>
      </c>
      <c r="E6561" s="20" t="s">
        <v>499</v>
      </c>
    </row>
    <row r="6562" spans="1:5" x14ac:dyDescent="0.45">
      <c r="A6562" s="18" t="s">
        <v>305</v>
      </c>
      <c r="B6562" s="19" t="s">
        <v>84367</v>
      </c>
      <c r="C6562" s="18" t="s">
        <v>13613</v>
      </c>
      <c r="D6562" s="18" t="s">
        <v>10569</v>
      </c>
      <c r="E6562" s="20" t="s">
        <v>13614</v>
      </c>
    </row>
    <row r="6563" spans="1:5" x14ac:dyDescent="0.45">
      <c r="A6563" s="18" t="s">
        <v>305</v>
      </c>
      <c r="B6563" s="19" t="s">
        <v>84125</v>
      </c>
      <c r="C6563" s="18" t="s">
        <v>61135</v>
      </c>
      <c r="D6563" s="18" t="s">
        <v>61136</v>
      </c>
      <c r="E6563" s="18" t="s">
        <v>61137</v>
      </c>
    </row>
    <row r="6564" spans="1:5" x14ac:dyDescent="0.45">
      <c r="A6564" s="18" t="s">
        <v>305</v>
      </c>
      <c r="B6564" s="19" t="s">
        <v>83825</v>
      </c>
      <c r="C6564" s="18" t="s">
        <v>39406</v>
      </c>
      <c r="D6564" s="18" t="s">
        <v>39407</v>
      </c>
      <c r="E6564" s="20" t="s">
        <v>39408</v>
      </c>
    </row>
    <row r="6565" spans="1:5" x14ac:dyDescent="0.45">
      <c r="A6565" s="18" t="s">
        <v>305</v>
      </c>
      <c r="B6565" s="19" t="s">
        <v>84082</v>
      </c>
      <c r="C6565" s="18" t="s">
        <v>14410</v>
      </c>
      <c r="D6565" s="18" t="s">
        <v>14411</v>
      </c>
      <c r="E6565" s="20" t="s">
        <v>14412</v>
      </c>
    </row>
    <row r="6566" spans="1:5" x14ac:dyDescent="0.45">
      <c r="A6566" s="18" t="s">
        <v>305</v>
      </c>
      <c r="B6566" s="19" t="s">
        <v>84152</v>
      </c>
      <c r="C6566" s="18" t="s">
        <v>14831</v>
      </c>
      <c r="D6566" s="18" t="s">
        <v>4190</v>
      </c>
      <c r="E6566" s="20" t="s">
        <v>4919</v>
      </c>
    </row>
    <row r="6567" spans="1:5" x14ac:dyDescent="0.45">
      <c r="A6567" s="18" t="s">
        <v>305</v>
      </c>
      <c r="B6567" s="19" t="s">
        <v>84125</v>
      </c>
      <c r="C6567" s="18" t="s">
        <v>73638</v>
      </c>
      <c r="D6567" s="18" t="s">
        <v>73639</v>
      </c>
      <c r="E6567" s="20" t="s">
        <v>72474</v>
      </c>
    </row>
    <row r="6568" spans="1:5" x14ac:dyDescent="0.45">
      <c r="A6568" s="18" t="s">
        <v>305</v>
      </c>
      <c r="B6568" s="19" t="s">
        <v>84021</v>
      </c>
      <c r="C6568" s="18" t="s">
        <v>73640</v>
      </c>
      <c r="D6568" s="18" t="s">
        <v>73641</v>
      </c>
      <c r="E6568" s="20" t="s">
        <v>72475</v>
      </c>
    </row>
    <row r="6569" spans="1:5" x14ac:dyDescent="0.45">
      <c r="A6569" s="18" t="s">
        <v>305</v>
      </c>
      <c r="B6569" s="19" t="s">
        <v>83810</v>
      </c>
      <c r="C6569" s="18" t="s">
        <v>92370</v>
      </c>
      <c r="D6569" s="18" t="s">
        <v>92371</v>
      </c>
      <c r="E6569" s="20" t="s">
        <v>92372</v>
      </c>
    </row>
    <row r="6570" spans="1:5" x14ac:dyDescent="0.45">
      <c r="A6570" s="18" t="s">
        <v>305</v>
      </c>
      <c r="B6570" s="19" t="s">
        <v>84405</v>
      </c>
      <c r="C6570" s="18" t="s">
        <v>73642</v>
      </c>
      <c r="D6570" s="18" t="s">
        <v>300</v>
      </c>
      <c r="E6570" s="20" t="s">
        <v>6728</v>
      </c>
    </row>
    <row r="6571" spans="1:5" x14ac:dyDescent="0.45">
      <c r="A6571" s="18" t="s">
        <v>305</v>
      </c>
      <c r="B6571" s="19" t="s">
        <v>83895</v>
      </c>
      <c r="C6571" s="18" t="s">
        <v>25503</v>
      </c>
      <c r="D6571" s="18" t="s">
        <v>52</v>
      </c>
      <c r="E6571" s="20" t="s">
        <v>3259</v>
      </c>
    </row>
    <row r="6572" spans="1:5" x14ac:dyDescent="0.45">
      <c r="A6572" s="18" t="s">
        <v>305</v>
      </c>
      <c r="B6572" s="19" t="s">
        <v>84070</v>
      </c>
      <c r="C6572" s="18" t="s">
        <v>13721</v>
      </c>
      <c r="D6572" s="18" t="s">
        <v>13722</v>
      </c>
      <c r="E6572" s="20" t="s">
        <v>13723</v>
      </c>
    </row>
    <row r="6573" spans="1:5" x14ac:dyDescent="0.45">
      <c r="A6573" s="18" t="s">
        <v>305</v>
      </c>
      <c r="B6573" s="19" t="s">
        <v>84367</v>
      </c>
      <c r="C6573" s="18" t="s">
        <v>92373</v>
      </c>
      <c r="D6573" s="18" t="s">
        <v>92374</v>
      </c>
      <c r="E6573" s="20" t="s">
        <v>92375</v>
      </c>
    </row>
    <row r="6574" spans="1:5" x14ac:dyDescent="0.45">
      <c r="A6574" s="18" t="s">
        <v>305</v>
      </c>
      <c r="B6574" s="19" t="s">
        <v>83839</v>
      </c>
      <c r="C6574" s="18" t="s">
        <v>73643</v>
      </c>
      <c r="D6574" s="18" t="s">
        <v>73644</v>
      </c>
      <c r="E6574" s="20" t="s">
        <v>72476</v>
      </c>
    </row>
    <row r="6575" spans="1:5" x14ac:dyDescent="0.45">
      <c r="A6575" s="18" t="s">
        <v>305</v>
      </c>
      <c r="B6575" s="19" t="s">
        <v>83835</v>
      </c>
      <c r="C6575" s="18" t="s">
        <v>73645</v>
      </c>
      <c r="D6575" s="18" t="s">
        <v>3310</v>
      </c>
      <c r="E6575" s="20" t="s">
        <v>3311</v>
      </c>
    </row>
    <row r="6576" spans="1:5" x14ac:dyDescent="0.45">
      <c r="A6576" s="18" t="s">
        <v>305</v>
      </c>
      <c r="B6576" s="19" t="s">
        <v>84065</v>
      </c>
      <c r="C6576" s="18" t="s">
        <v>13759</v>
      </c>
      <c r="D6576" s="18" t="s">
        <v>13760</v>
      </c>
      <c r="E6576" s="20" t="s">
        <v>13761</v>
      </c>
    </row>
    <row r="6577" spans="1:5" x14ac:dyDescent="0.45">
      <c r="A6577" s="18" t="s">
        <v>305</v>
      </c>
      <c r="B6577" s="19" t="s">
        <v>84301</v>
      </c>
      <c r="C6577" s="18" t="s">
        <v>18693</v>
      </c>
      <c r="D6577" s="18" t="s">
        <v>18694</v>
      </c>
      <c r="E6577" s="20" t="s">
        <v>18695</v>
      </c>
    </row>
    <row r="6578" spans="1:5" x14ac:dyDescent="0.45">
      <c r="A6578" s="18" t="s">
        <v>305</v>
      </c>
      <c r="B6578" s="19" t="s">
        <v>84141</v>
      </c>
      <c r="C6578" s="18" t="s">
        <v>16853</v>
      </c>
      <c r="D6578" s="18" t="s">
        <v>16854</v>
      </c>
      <c r="E6578" s="20" t="s">
        <v>16855</v>
      </c>
    </row>
    <row r="6579" spans="1:5" x14ac:dyDescent="0.45">
      <c r="A6579" s="18" t="s">
        <v>305</v>
      </c>
      <c r="B6579" s="19" t="s">
        <v>84153</v>
      </c>
      <c r="C6579" s="18" t="s">
        <v>18696</v>
      </c>
      <c r="D6579" s="18" t="s">
        <v>65</v>
      </c>
      <c r="E6579" s="20" t="s">
        <v>66</v>
      </c>
    </row>
    <row r="6580" spans="1:5" x14ac:dyDescent="0.45">
      <c r="A6580" s="18" t="s">
        <v>305</v>
      </c>
      <c r="B6580" s="19" t="s">
        <v>83895</v>
      </c>
      <c r="C6580" s="18" t="s">
        <v>25504</v>
      </c>
      <c r="D6580" s="18" t="s">
        <v>25505</v>
      </c>
      <c r="E6580" s="20" t="s">
        <v>25506</v>
      </c>
    </row>
    <row r="6581" spans="1:5" x14ac:dyDescent="0.45">
      <c r="A6581" s="18" t="s">
        <v>305</v>
      </c>
      <c r="B6581" s="19" t="s">
        <v>84107</v>
      </c>
      <c r="C6581" s="18" t="s">
        <v>18697</v>
      </c>
      <c r="D6581" s="18" t="s">
        <v>9026</v>
      </c>
      <c r="E6581" s="20" t="s">
        <v>9027</v>
      </c>
    </row>
    <row r="6582" spans="1:5" x14ac:dyDescent="0.45">
      <c r="A6582" s="18" t="s">
        <v>305</v>
      </c>
      <c r="B6582" s="19" t="s">
        <v>83889</v>
      </c>
      <c r="C6582" s="18" t="s">
        <v>25507</v>
      </c>
      <c r="D6582" s="18" t="s">
        <v>25508</v>
      </c>
      <c r="E6582" s="20" t="s">
        <v>25509</v>
      </c>
    </row>
    <row r="6583" spans="1:5" x14ac:dyDescent="0.45">
      <c r="A6583" s="18" t="s">
        <v>305</v>
      </c>
      <c r="B6583" s="19" t="s">
        <v>84871</v>
      </c>
      <c r="C6583" s="18" t="s">
        <v>13962</v>
      </c>
      <c r="D6583" s="18" t="s">
        <v>13963</v>
      </c>
      <c r="E6583" s="20" t="s">
        <v>13964</v>
      </c>
    </row>
    <row r="6584" spans="1:5" x14ac:dyDescent="0.45">
      <c r="A6584" s="18" t="s">
        <v>305</v>
      </c>
      <c r="B6584" s="19" t="s">
        <v>84119</v>
      </c>
      <c r="C6584" s="18" t="s">
        <v>13681</v>
      </c>
      <c r="D6584" s="18" t="s">
        <v>2282</v>
      </c>
      <c r="E6584" s="20" t="s">
        <v>2283</v>
      </c>
    </row>
    <row r="6585" spans="1:5" x14ac:dyDescent="0.45">
      <c r="A6585" s="18" t="s">
        <v>305</v>
      </c>
      <c r="B6585" s="19" t="s">
        <v>84145</v>
      </c>
      <c r="C6585" s="18" t="s">
        <v>83087</v>
      </c>
      <c r="D6585" s="18" t="s">
        <v>174</v>
      </c>
      <c r="E6585" s="20" t="s">
        <v>175</v>
      </c>
    </row>
    <row r="6586" spans="1:5" x14ac:dyDescent="0.45">
      <c r="A6586" s="18" t="s">
        <v>305</v>
      </c>
      <c r="B6586" s="19" t="s">
        <v>84591</v>
      </c>
      <c r="C6586" s="18" t="s">
        <v>13959</v>
      </c>
      <c r="D6586" s="18" t="s">
        <v>13826</v>
      </c>
      <c r="E6586" s="20" t="s">
        <v>13849</v>
      </c>
    </row>
    <row r="6587" spans="1:5" x14ac:dyDescent="0.45">
      <c r="A6587" s="18" t="s">
        <v>305</v>
      </c>
      <c r="B6587" s="19" t="s">
        <v>83966</v>
      </c>
      <c r="C6587" s="18" t="s">
        <v>25510</v>
      </c>
      <c r="D6587" s="18" t="s">
        <v>25511</v>
      </c>
      <c r="E6587" s="20" t="s">
        <v>25512</v>
      </c>
    </row>
    <row r="6588" spans="1:5" x14ac:dyDescent="0.45">
      <c r="A6588" s="18" t="s">
        <v>305</v>
      </c>
      <c r="B6588" s="19" t="s">
        <v>83835</v>
      </c>
      <c r="C6588" s="18" t="s">
        <v>39409</v>
      </c>
      <c r="D6588" s="18" t="s">
        <v>2647</v>
      </c>
      <c r="E6588" s="20" t="s">
        <v>39410</v>
      </c>
    </row>
    <row r="6589" spans="1:5" x14ac:dyDescent="0.45">
      <c r="A6589" s="18" t="s">
        <v>305</v>
      </c>
      <c r="B6589" s="19" t="s">
        <v>83879</v>
      </c>
      <c r="C6589" s="18" t="s">
        <v>16413</v>
      </c>
      <c r="D6589" s="18" t="s">
        <v>16414</v>
      </c>
      <c r="E6589" s="20" t="s">
        <v>16415</v>
      </c>
    </row>
    <row r="6590" spans="1:5" x14ac:dyDescent="0.45">
      <c r="A6590" s="18" t="s">
        <v>305</v>
      </c>
      <c r="B6590" s="19" t="s">
        <v>84119</v>
      </c>
      <c r="C6590" s="18" t="s">
        <v>78345</v>
      </c>
      <c r="D6590" s="18" t="s">
        <v>78346</v>
      </c>
      <c r="E6590" s="20" t="s">
        <v>78347</v>
      </c>
    </row>
    <row r="6591" spans="1:5" x14ac:dyDescent="0.45">
      <c r="A6591" s="18" t="s">
        <v>305</v>
      </c>
      <c r="B6591" s="19" t="s">
        <v>83825</v>
      </c>
      <c r="C6591" s="18" t="s">
        <v>14470</v>
      </c>
      <c r="D6591" s="18" t="s">
        <v>14471</v>
      </c>
      <c r="E6591" s="20" t="s">
        <v>14472</v>
      </c>
    </row>
    <row r="6592" spans="1:5" x14ac:dyDescent="0.45">
      <c r="A6592" s="18" t="s">
        <v>305</v>
      </c>
      <c r="B6592" s="19" t="s">
        <v>84133</v>
      </c>
      <c r="C6592" s="18" t="s">
        <v>13792</v>
      </c>
      <c r="D6592" s="18" t="s">
        <v>308</v>
      </c>
      <c r="E6592" s="20" t="s">
        <v>13793</v>
      </c>
    </row>
    <row r="6593" spans="1:5" x14ac:dyDescent="0.45">
      <c r="A6593" s="18" t="s">
        <v>305</v>
      </c>
      <c r="B6593" s="19" t="s">
        <v>84084</v>
      </c>
      <c r="C6593" s="18" t="s">
        <v>39411</v>
      </c>
      <c r="D6593" s="18" t="s">
        <v>39412</v>
      </c>
      <c r="E6593" s="20" t="s">
        <v>39413</v>
      </c>
    </row>
    <row r="6594" spans="1:5" x14ac:dyDescent="0.45">
      <c r="A6594" s="18" t="s">
        <v>305</v>
      </c>
      <c r="B6594" s="19" t="s">
        <v>84026</v>
      </c>
      <c r="C6594" s="18" t="s">
        <v>25513</v>
      </c>
      <c r="D6594" s="18" t="s">
        <v>25514</v>
      </c>
      <c r="E6594" s="20" t="s">
        <v>25515</v>
      </c>
    </row>
    <row r="6595" spans="1:5" x14ac:dyDescent="0.45">
      <c r="A6595" s="18" t="s">
        <v>305</v>
      </c>
      <c r="B6595" s="19" t="s">
        <v>83880</v>
      </c>
      <c r="C6595" s="18" t="s">
        <v>25516</v>
      </c>
      <c r="D6595" s="18" t="s">
        <v>3341</v>
      </c>
      <c r="E6595" s="20" t="s">
        <v>25517</v>
      </c>
    </row>
    <row r="6596" spans="1:5" x14ac:dyDescent="0.45">
      <c r="A6596" s="18" t="s">
        <v>305</v>
      </c>
      <c r="B6596" s="19" t="s">
        <v>83990</v>
      </c>
      <c r="C6596" s="18" t="s">
        <v>58442</v>
      </c>
      <c r="D6596" s="18" t="s">
        <v>3199</v>
      </c>
      <c r="E6596" s="20" t="s">
        <v>3317</v>
      </c>
    </row>
    <row r="6597" spans="1:5" x14ac:dyDescent="0.45">
      <c r="A6597" s="18" t="s">
        <v>305</v>
      </c>
      <c r="B6597" s="19" t="s">
        <v>84119</v>
      </c>
      <c r="C6597" s="18" t="s">
        <v>39414</v>
      </c>
      <c r="D6597" s="18" t="s">
        <v>39415</v>
      </c>
      <c r="E6597" s="20" t="s">
        <v>39416</v>
      </c>
    </row>
    <row r="6598" spans="1:5" x14ac:dyDescent="0.45">
      <c r="A6598" s="18" t="s">
        <v>305</v>
      </c>
      <c r="B6598" s="19" t="s">
        <v>84119</v>
      </c>
      <c r="C6598" s="18" t="s">
        <v>16340</v>
      </c>
      <c r="D6598" s="18" t="s">
        <v>2322</v>
      </c>
      <c r="E6598" s="20" t="s">
        <v>16341</v>
      </c>
    </row>
    <row r="6599" spans="1:5" x14ac:dyDescent="0.45">
      <c r="A6599" s="18" t="s">
        <v>305</v>
      </c>
      <c r="B6599" s="19" t="s">
        <v>83880</v>
      </c>
      <c r="C6599" s="18" t="s">
        <v>25518</v>
      </c>
      <c r="D6599" s="18" t="s">
        <v>25519</v>
      </c>
      <c r="E6599" s="20" t="s">
        <v>25520</v>
      </c>
    </row>
    <row r="6600" spans="1:5" x14ac:dyDescent="0.45">
      <c r="A6600" s="18" t="s">
        <v>305</v>
      </c>
      <c r="B6600" s="19" t="s">
        <v>83810</v>
      </c>
      <c r="C6600" s="18" t="s">
        <v>39417</v>
      </c>
      <c r="D6600" s="18" t="s">
        <v>39418</v>
      </c>
      <c r="E6600" s="20" t="s">
        <v>39419</v>
      </c>
    </row>
    <row r="6601" spans="1:5" x14ac:dyDescent="0.45">
      <c r="A6601" s="18" t="s">
        <v>305</v>
      </c>
      <c r="B6601" s="19" t="s">
        <v>84133</v>
      </c>
      <c r="C6601" s="18" t="s">
        <v>25521</v>
      </c>
      <c r="D6601" s="18" t="s">
        <v>3277</v>
      </c>
      <c r="E6601" s="20" t="s">
        <v>3278</v>
      </c>
    </row>
    <row r="6602" spans="1:5" x14ac:dyDescent="0.45">
      <c r="A6602" s="18" t="s">
        <v>305</v>
      </c>
      <c r="B6602" s="19" t="s">
        <v>84199</v>
      </c>
      <c r="C6602" s="18" t="s">
        <v>92376</v>
      </c>
      <c r="D6602" s="18" t="s">
        <v>10106</v>
      </c>
      <c r="E6602" s="20" t="s">
        <v>27376</v>
      </c>
    </row>
    <row r="6603" spans="1:5" x14ac:dyDescent="0.45">
      <c r="A6603" s="18" t="s">
        <v>305</v>
      </c>
      <c r="B6603" s="19" t="s">
        <v>84017</v>
      </c>
      <c r="C6603" s="18" t="s">
        <v>16462</v>
      </c>
      <c r="D6603" s="18" t="s">
        <v>2411</v>
      </c>
      <c r="E6603" s="20" t="s">
        <v>2412</v>
      </c>
    </row>
    <row r="6604" spans="1:5" x14ac:dyDescent="0.45">
      <c r="A6604" s="18" t="s">
        <v>305</v>
      </c>
      <c r="B6604" s="19" t="s">
        <v>83810</v>
      </c>
      <c r="C6604" s="18" t="s">
        <v>73646</v>
      </c>
      <c r="D6604" s="18" t="s">
        <v>73647</v>
      </c>
      <c r="E6604" s="20" t="s">
        <v>72477</v>
      </c>
    </row>
    <row r="6605" spans="1:5" x14ac:dyDescent="0.45">
      <c r="A6605" s="18" t="s">
        <v>305</v>
      </c>
      <c r="B6605" s="19" t="s">
        <v>83810</v>
      </c>
      <c r="C6605" s="18" t="s">
        <v>39420</v>
      </c>
      <c r="D6605" s="18" t="s">
        <v>39421</v>
      </c>
      <c r="E6605" s="20" t="s">
        <v>39422</v>
      </c>
    </row>
    <row r="6606" spans="1:5" x14ac:dyDescent="0.45">
      <c r="A6606" s="18" t="s">
        <v>305</v>
      </c>
      <c r="B6606" s="19" t="s">
        <v>83825</v>
      </c>
      <c r="C6606" s="18" t="s">
        <v>73648</v>
      </c>
      <c r="D6606" s="18" t="s">
        <v>73649</v>
      </c>
      <c r="E6606" s="20" t="s">
        <v>72478</v>
      </c>
    </row>
    <row r="6607" spans="1:5" x14ac:dyDescent="0.45">
      <c r="A6607" s="18" t="s">
        <v>305</v>
      </c>
      <c r="B6607" s="19" t="s">
        <v>84133</v>
      </c>
      <c r="C6607" s="18" t="s">
        <v>92377</v>
      </c>
      <c r="D6607" s="18" t="s">
        <v>92378</v>
      </c>
      <c r="E6607" s="20" t="s">
        <v>92379</v>
      </c>
    </row>
    <row r="6608" spans="1:5" x14ac:dyDescent="0.45">
      <c r="A6608" s="18" t="s">
        <v>305</v>
      </c>
      <c r="B6608" s="19" t="s">
        <v>84042</v>
      </c>
      <c r="C6608" s="18" t="s">
        <v>67037</v>
      </c>
      <c r="D6608" s="18" t="s">
        <v>67038</v>
      </c>
      <c r="E6608" s="20" t="s">
        <v>67039</v>
      </c>
    </row>
    <row r="6609" spans="1:5" x14ac:dyDescent="0.45">
      <c r="A6609" s="18" t="s">
        <v>305</v>
      </c>
      <c r="B6609" s="19" t="s">
        <v>84133</v>
      </c>
      <c r="C6609" s="18" t="s">
        <v>25522</v>
      </c>
      <c r="D6609" s="18" t="s">
        <v>32005</v>
      </c>
      <c r="E6609" s="20" t="s">
        <v>13449</v>
      </c>
    </row>
    <row r="6610" spans="1:5" x14ac:dyDescent="0.45">
      <c r="A6610" s="18" t="s">
        <v>305</v>
      </c>
      <c r="B6610" s="19" t="s">
        <v>84297</v>
      </c>
      <c r="C6610" s="18" t="s">
        <v>16802</v>
      </c>
      <c r="D6610" s="18" t="s">
        <v>2193</v>
      </c>
      <c r="E6610" s="20" t="s">
        <v>16803</v>
      </c>
    </row>
    <row r="6611" spans="1:5" x14ac:dyDescent="0.45">
      <c r="A6611" s="18" t="s">
        <v>305</v>
      </c>
      <c r="B6611" s="19" t="s">
        <v>84108</v>
      </c>
      <c r="C6611" s="18" t="s">
        <v>39423</v>
      </c>
      <c r="D6611" s="18" t="s">
        <v>561</v>
      </c>
      <c r="E6611" s="20" t="s">
        <v>562</v>
      </c>
    </row>
    <row r="6612" spans="1:5" x14ac:dyDescent="0.45">
      <c r="A6612" s="18" t="s">
        <v>305</v>
      </c>
      <c r="B6612" s="19" t="s">
        <v>84133</v>
      </c>
      <c r="C6612" s="18" t="s">
        <v>73650</v>
      </c>
      <c r="D6612" s="18" t="s">
        <v>73651</v>
      </c>
      <c r="E6612" s="20" t="s">
        <v>72479</v>
      </c>
    </row>
    <row r="6613" spans="1:5" x14ac:dyDescent="0.45">
      <c r="A6613" s="18" t="s">
        <v>305</v>
      </c>
      <c r="B6613" s="19" t="s">
        <v>83835</v>
      </c>
      <c r="C6613" s="18" t="s">
        <v>39424</v>
      </c>
      <c r="D6613" s="18" t="s">
        <v>39425</v>
      </c>
      <c r="E6613" s="20" t="s">
        <v>39426</v>
      </c>
    </row>
    <row r="6614" spans="1:5" x14ac:dyDescent="0.45">
      <c r="A6614" s="18" t="s">
        <v>305</v>
      </c>
      <c r="B6614" s="19" t="s">
        <v>83958</v>
      </c>
      <c r="C6614" s="18" t="s">
        <v>25523</v>
      </c>
      <c r="D6614" s="18" t="s">
        <v>16737</v>
      </c>
      <c r="E6614" s="20" t="s">
        <v>16738</v>
      </c>
    </row>
    <row r="6615" spans="1:5" x14ac:dyDescent="0.45">
      <c r="A6615" s="18" t="s">
        <v>305</v>
      </c>
      <c r="B6615" s="19" t="s">
        <v>83839</v>
      </c>
      <c r="C6615" s="18" t="s">
        <v>18698</v>
      </c>
      <c r="D6615" s="18" t="s">
        <v>7392</v>
      </c>
      <c r="E6615" s="20" t="s">
        <v>18699</v>
      </c>
    </row>
    <row r="6616" spans="1:5" x14ac:dyDescent="0.45">
      <c r="A6616" s="18" t="s">
        <v>305</v>
      </c>
      <c r="B6616" s="19" t="s">
        <v>83839</v>
      </c>
      <c r="C6616" s="18" t="s">
        <v>25524</v>
      </c>
      <c r="D6616" s="18" t="s">
        <v>25525</v>
      </c>
      <c r="E6616" s="20" t="s">
        <v>25526</v>
      </c>
    </row>
    <row r="6617" spans="1:5" x14ac:dyDescent="0.45">
      <c r="A6617" s="18" t="s">
        <v>305</v>
      </c>
      <c r="B6617" s="19" t="s">
        <v>83835</v>
      </c>
      <c r="C6617" s="18" t="s">
        <v>39427</v>
      </c>
      <c r="D6617" s="18" t="s">
        <v>39428</v>
      </c>
      <c r="E6617" s="20" t="s">
        <v>39429</v>
      </c>
    </row>
    <row r="6618" spans="1:5" x14ac:dyDescent="0.45">
      <c r="A6618" s="18" t="s">
        <v>305</v>
      </c>
      <c r="B6618" s="19" t="s">
        <v>83835</v>
      </c>
      <c r="C6618" s="18" t="s">
        <v>53981</v>
      </c>
      <c r="D6618" s="18" t="s">
        <v>27744</v>
      </c>
      <c r="E6618" s="20" t="s">
        <v>53982</v>
      </c>
    </row>
    <row r="6619" spans="1:5" x14ac:dyDescent="0.45">
      <c r="A6619" s="18" t="s">
        <v>305</v>
      </c>
      <c r="B6619" s="19" t="s">
        <v>83825</v>
      </c>
      <c r="C6619" s="18" t="s">
        <v>25527</v>
      </c>
      <c r="D6619" s="18" t="s">
        <v>14818</v>
      </c>
      <c r="E6619" s="20" t="s">
        <v>14819</v>
      </c>
    </row>
    <row r="6620" spans="1:5" x14ac:dyDescent="0.45">
      <c r="A6620" s="18" t="s">
        <v>305</v>
      </c>
      <c r="B6620" s="19" t="s">
        <v>84178</v>
      </c>
      <c r="C6620" s="18" t="s">
        <v>67040</v>
      </c>
      <c r="D6620" s="18" t="s">
        <v>67041</v>
      </c>
      <c r="E6620" s="20" t="s">
        <v>67042</v>
      </c>
    </row>
    <row r="6621" spans="1:5" x14ac:dyDescent="0.45">
      <c r="A6621" s="18" t="s">
        <v>305</v>
      </c>
      <c r="B6621" s="19" t="s">
        <v>83839</v>
      </c>
      <c r="C6621" s="18" t="s">
        <v>25528</v>
      </c>
      <c r="D6621" s="18" t="s">
        <v>3199</v>
      </c>
      <c r="E6621" s="20" t="s">
        <v>3317</v>
      </c>
    </row>
    <row r="6622" spans="1:5" x14ac:dyDescent="0.45">
      <c r="A6622" s="18" t="s">
        <v>305</v>
      </c>
      <c r="B6622" s="19" t="s">
        <v>83825</v>
      </c>
      <c r="C6622" s="18" t="s">
        <v>92380</v>
      </c>
      <c r="D6622" s="18" t="s">
        <v>25337</v>
      </c>
      <c r="E6622" s="20" t="s">
        <v>92381</v>
      </c>
    </row>
    <row r="6623" spans="1:5" x14ac:dyDescent="0.45">
      <c r="A6623" s="18" t="s">
        <v>305</v>
      </c>
      <c r="B6623" s="19" t="s">
        <v>83810</v>
      </c>
      <c r="C6623" s="18" t="s">
        <v>61138</v>
      </c>
      <c r="D6623" s="18" t="s">
        <v>843</v>
      </c>
      <c r="E6623" s="20" t="s">
        <v>844</v>
      </c>
    </row>
    <row r="6624" spans="1:5" x14ac:dyDescent="0.45">
      <c r="A6624" s="18" t="s">
        <v>305</v>
      </c>
      <c r="B6624" s="19" t="s">
        <v>84572</v>
      </c>
      <c r="C6624" s="18" t="s">
        <v>79853</v>
      </c>
      <c r="D6624" s="18" t="s">
        <v>79854</v>
      </c>
      <c r="E6624" s="20" t="s">
        <v>79855</v>
      </c>
    </row>
    <row r="6625" spans="1:5" x14ac:dyDescent="0.45">
      <c r="A6625" s="18" t="s">
        <v>305</v>
      </c>
      <c r="B6625" s="19" t="s">
        <v>83835</v>
      </c>
      <c r="C6625" s="18" t="s">
        <v>73652</v>
      </c>
      <c r="D6625" s="18" t="s">
        <v>73653</v>
      </c>
      <c r="E6625" s="20" t="s">
        <v>72480</v>
      </c>
    </row>
    <row r="6626" spans="1:5" x14ac:dyDescent="0.45">
      <c r="A6626" s="18" t="s">
        <v>305</v>
      </c>
      <c r="B6626" s="19" t="s">
        <v>84458</v>
      </c>
      <c r="C6626" s="18" t="s">
        <v>25529</v>
      </c>
      <c r="D6626" s="18" t="s">
        <v>2193</v>
      </c>
      <c r="E6626" s="20" t="s">
        <v>6941</v>
      </c>
    </row>
    <row r="6627" spans="1:5" x14ac:dyDescent="0.45">
      <c r="A6627" s="18" t="s">
        <v>305</v>
      </c>
      <c r="B6627" s="19" t="s">
        <v>84198</v>
      </c>
      <c r="C6627" s="18" t="s">
        <v>53983</v>
      </c>
      <c r="D6627" s="18" t="s">
        <v>174</v>
      </c>
      <c r="E6627" s="20" t="s">
        <v>175</v>
      </c>
    </row>
    <row r="6628" spans="1:5" x14ac:dyDescent="0.45">
      <c r="A6628" s="18" t="s">
        <v>305</v>
      </c>
      <c r="B6628" s="19" t="s">
        <v>83825</v>
      </c>
      <c r="C6628" s="18" t="s">
        <v>14473</v>
      </c>
      <c r="D6628" s="18" t="s">
        <v>13132</v>
      </c>
      <c r="E6628" s="20" t="s">
        <v>13133</v>
      </c>
    </row>
    <row r="6629" spans="1:5" x14ac:dyDescent="0.45">
      <c r="A6629" s="18" t="s">
        <v>305</v>
      </c>
      <c r="B6629" s="19" t="s">
        <v>83825</v>
      </c>
      <c r="C6629" s="18" t="s">
        <v>14474</v>
      </c>
      <c r="D6629" s="18" t="s">
        <v>272</v>
      </c>
      <c r="E6629" s="20" t="s">
        <v>273</v>
      </c>
    </row>
    <row r="6630" spans="1:5" x14ac:dyDescent="0.45">
      <c r="A6630" s="18" t="s">
        <v>305</v>
      </c>
      <c r="B6630" s="19" t="s">
        <v>83820</v>
      </c>
      <c r="C6630" s="18" t="s">
        <v>105176</v>
      </c>
      <c r="D6630" s="18" t="s">
        <v>700</v>
      </c>
      <c r="E6630" s="20" t="s">
        <v>19238</v>
      </c>
    </row>
    <row r="6631" spans="1:5" x14ac:dyDescent="0.45">
      <c r="A6631" s="18" t="s">
        <v>305</v>
      </c>
      <c r="B6631" s="19" t="s">
        <v>84458</v>
      </c>
      <c r="C6631" s="18" t="s">
        <v>39430</v>
      </c>
      <c r="D6631" s="18" t="s">
        <v>509</v>
      </c>
      <c r="E6631" s="20" t="s">
        <v>594</v>
      </c>
    </row>
    <row r="6632" spans="1:5" x14ac:dyDescent="0.45">
      <c r="A6632" s="18" t="s">
        <v>305</v>
      </c>
      <c r="B6632" s="19" t="s">
        <v>84148</v>
      </c>
      <c r="C6632" s="18" t="s">
        <v>61139</v>
      </c>
      <c r="D6632" s="18" t="s">
        <v>145</v>
      </c>
      <c r="E6632" s="20" t="s">
        <v>146</v>
      </c>
    </row>
    <row r="6633" spans="1:5" x14ac:dyDescent="0.45">
      <c r="A6633" s="18" t="s">
        <v>305</v>
      </c>
      <c r="B6633" s="19" t="s">
        <v>84458</v>
      </c>
      <c r="C6633" s="18" t="s">
        <v>25530</v>
      </c>
      <c r="D6633" s="18" t="s">
        <v>624</v>
      </c>
      <c r="E6633" s="20" t="s">
        <v>63</v>
      </c>
    </row>
    <row r="6634" spans="1:5" x14ac:dyDescent="0.45">
      <c r="A6634" s="18" t="s">
        <v>305</v>
      </c>
      <c r="B6634" s="19" t="s">
        <v>84151</v>
      </c>
      <c r="C6634" s="18" t="s">
        <v>58443</v>
      </c>
      <c r="D6634" s="18" t="s">
        <v>624</v>
      </c>
      <c r="E6634" s="20" t="s">
        <v>63</v>
      </c>
    </row>
    <row r="6635" spans="1:5" x14ac:dyDescent="0.45">
      <c r="A6635" s="18" t="s">
        <v>305</v>
      </c>
      <c r="B6635" s="19" t="s">
        <v>84148</v>
      </c>
      <c r="C6635" s="18" t="s">
        <v>14657</v>
      </c>
      <c r="D6635" s="18" t="s">
        <v>14658</v>
      </c>
      <c r="E6635" s="20" t="s">
        <v>14659</v>
      </c>
    </row>
    <row r="6636" spans="1:5" x14ac:dyDescent="0.45">
      <c r="A6636" s="18" t="s">
        <v>305</v>
      </c>
      <c r="B6636" s="19" t="s">
        <v>83825</v>
      </c>
      <c r="C6636" s="18" t="s">
        <v>18700</v>
      </c>
      <c r="D6636" s="18" t="s">
        <v>5712</v>
      </c>
      <c r="E6636" s="20" t="s">
        <v>10431</v>
      </c>
    </row>
    <row r="6637" spans="1:5" x14ac:dyDescent="0.45">
      <c r="A6637" s="18" t="s">
        <v>305</v>
      </c>
      <c r="B6637" s="19" t="s">
        <v>84192</v>
      </c>
      <c r="C6637" s="18" t="s">
        <v>58444</v>
      </c>
      <c r="D6637" s="18" t="s">
        <v>58445</v>
      </c>
      <c r="E6637" s="20" t="s">
        <v>58446</v>
      </c>
    </row>
    <row r="6638" spans="1:5" x14ac:dyDescent="0.45">
      <c r="A6638" s="18" t="s">
        <v>305</v>
      </c>
      <c r="B6638" s="19" t="s">
        <v>83945</v>
      </c>
      <c r="C6638" s="18" t="s">
        <v>18701</v>
      </c>
      <c r="D6638" s="18" t="s">
        <v>18702</v>
      </c>
      <c r="E6638" s="20" t="s">
        <v>18703</v>
      </c>
    </row>
    <row r="6639" spans="1:5" x14ac:dyDescent="0.45">
      <c r="A6639" s="18" t="s">
        <v>305</v>
      </c>
      <c r="B6639" s="19" t="s">
        <v>83889</v>
      </c>
      <c r="C6639" s="18" t="s">
        <v>25531</v>
      </c>
      <c r="D6639" s="18" t="s">
        <v>703</v>
      </c>
      <c r="E6639" s="20" t="s">
        <v>1255</v>
      </c>
    </row>
    <row r="6640" spans="1:5" x14ac:dyDescent="0.45">
      <c r="A6640" s="18" t="s">
        <v>305</v>
      </c>
      <c r="B6640" s="19" t="s">
        <v>83858</v>
      </c>
      <c r="C6640" s="18" t="s">
        <v>53984</v>
      </c>
      <c r="D6640" s="18" t="s">
        <v>53985</v>
      </c>
      <c r="E6640" s="20" t="s">
        <v>53986</v>
      </c>
    </row>
    <row r="6641" spans="1:5" x14ac:dyDescent="0.45">
      <c r="A6641" s="18" t="s">
        <v>305</v>
      </c>
      <c r="B6641" s="19" t="s">
        <v>83889</v>
      </c>
      <c r="C6641" s="18" t="s">
        <v>25532</v>
      </c>
      <c r="D6641" s="18" t="s">
        <v>25533</v>
      </c>
      <c r="E6641" s="20" t="s">
        <v>25534</v>
      </c>
    </row>
    <row r="6642" spans="1:5" x14ac:dyDescent="0.45">
      <c r="A6642" s="18" t="s">
        <v>305</v>
      </c>
      <c r="B6642" s="19" t="s">
        <v>83810</v>
      </c>
      <c r="C6642" s="18" t="s">
        <v>39431</v>
      </c>
      <c r="D6642" s="18" t="s">
        <v>39432</v>
      </c>
      <c r="E6642" s="20" t="s">
        <v>39433</v>
      </c>
    </row>
    <row r="6643" spans="1:5" x14ac:dyDescent="0.45">
      <c r="A6643" s="18" t="s">
        <v>305</v>
      </c>
      <c r="B6643" s="19" t="s">
        <v>84152</v>
      </c>
      <c r="C6643" s="18" t="s">
        <v>14946</v>
      </c>
      <c r="D6643" s="18" t="s">
        <v>354</v>
      </c>
      <c r="E6643" s="20" t="s">
        <v>1391</v>
      </c>
    </row>
    <row r="6644" spans="1:5" x14ac:dyDescent="0.45">
      <c r="A6644" s="18" t="s">
        <v>305</v>
      </c>
      <c r="B6644" s="19" t="s">
        <v>83810</v>
      </c>
      <c r="C6644" s="18" t="s">
        <v>39434</v>
      </c>
      <c r="D6644" s="18" t="s">
        <v>39435</v>
      </c>
      <c r="E6644" s="20" t="s">
        <v>39436</v>
      </c>
    </row>
    <row r="6645" spans="1:5" x14ac:dyDescent="0.45">
      <c r="A6645" s="18" t="s">
        <v>305</v>
      </c>
      <c r="B6645" s="19" t="s">
        <v>83825</v>
      </c>
      <c r="C6645" s="18" t="s">
        <v>39437</v>
      </c>
      <c r="D6645" s="18" t="s">
        <v>39438</v>
      </c>
      <c r="E6645" s="20" t="s">
        <v>39439</v>
      </c>
    </row>
    <row r="6646" spans="1:5" x14ac:dyDescent="0.45">
      <c r="A6646" s="18" t="s">
        <v>305</v>
      </c>
      <c r="B6646" s="19" t="s">
        <v>83825</v>
      </c>
      <c r="C6646" s="18" t="s">
        <v>39440</v>
      </c>
      <c r="D6646" s="18" t="s">
        <v>39441</v>
      </c>
      <c r="E6646" s="20" t="s">
        <v>39442</v>
      </c>
    </row>
    <row r="6647" spans="1:5" x14ac:dyDescent="0.45">
      <c r="A6647" s="18" t="s">
        <v>305</v>
      </c>
      <c r="B6647" s="19" t="s">
        <v>83835</v>
      </c>
      <c r="C6647" s="18" t="s">
        <v>39443</v>
      </c>
      <c r="D6647" s="18" t="s">
        <v>39444</v>
      </c>
      <c r="E6647" s="20" t="s">
        <v>39445</v>
      </c>
    </row>
    <row r="6648" spans="1:5" x14ac:dyDescent="0.45">
      <c r="A6648" s="18" t="s">
        <v>305</v>
      </c>
      <c r="B6648" s="19" t="s">
        <v>84141</v>
      </c>
      <c r="C6648" s="18" t="s">
        <v>16856</v>
      </c>
      <c r="D6648" s="18" t="s">
        <v>4221</v>
      </c>
      <c r="E6648" s="20" t="s">
        <v>4222</v>
      </c>
    </row>
    <row r="6649" spans="1:5" x14ac:dyDescent="0.45">
      <c r="A6649" s="18" t="s">
        <v>305</v>
      </c>
      <c r="B6649" s="19" t="s">
        <v>83810</v>
      </c>
      <c r="C6649" s="18" t="s">
        <v>84872</v>
      </c>
      <c r="D6649" s="18" t="s">
        <v>2134</v>
      </c>
      <c r="E6649" s="20" t="s">
        <v>2081</v>
      </c>
    </row>
    <row r="6650" spans="1:5" x14ac:dyDescent="0.45">
      <c r="A6650" s="18" t="s">
        <v>305</v>
      </c>
      <c r="B6650" s="19" t="s">
        <v>83810</v>
      </c>
      <c r="C6650" s="18" t="s">
        <v>61140</v>
      </c>
      <c r="D6650" s="18" t="s">
        <v>61141</v>
      </c>
      <c r="E6650" s="20" t="s">
        <v>61142</v>
      </c>
    </row>
    <row r="6651" spans="1:5" x14ac:dyDescent="0.45">
      <c r="A6651" s="18" t="s">
        <v>305</v>
      </c>
      <c r="B6651" s="19" t="s">
        <v>83848</v>
      </c>
      <c r="C6651" s="18" t="s">
        <v>84873</v>
      </c>
      <c r="D6651" s="18" t="s">
        <v>33715</v>
      </c>
      <c r="E6651" s="20" t="s">
        <v>33716</v>
      </c>
    </row>
    <row r="6652" spans="1:5" x14ac:dyDescent="0.45">
      <c r="A6652" s="18" t="s">
        <v>305</v>
      </c>
      <c r="B6652" s="19" t="s">
        <v>84199</v>
      </c>
      <c r="C6652" s="18" t="s">
        <v>61143</v>
      </c>
      <c r="D6652" s="18" t="s">
        <v>3512</v>
      </c>
      <c r="E6652" s="20" t="s">
        <v>6458</v>
      </c>
    </row>
    <row r="6653" spans="1:5" x14ac:dyDescent="0.45">
      <c r="A6653" s="18" t="s">
        <v>305</v>
      </c>
      <c r="B6653" s="19" t="s">
        <v>83835</v>
      </c>
      <c r="C6653" s="18" t="s">
        <v>39446</v>
      </c>
      <c r="D6653" s="18" t="s">
        <v>39447</v>
      </c>
      <c r="E6653" s="18" t="s">
        <v>39448</v>
      </c>
    </row>
    <row r="6654" spans="1:5" x14ac:dyDescent="0.45">
      <c r="A6654" s="18" t="s">
        <v>305</v>
      </c>
      <c r="B6654" s="19" t="s">
        <v>83908</v>
      </c>
      <c r="C6654" s="18" t="s">
        <v>39449</v>
      </c>
      <c r="D6654" s="18" t="s">
        <v>5935</v>
      </c>
      <c r="E6654" s="20" t="s">
        <v>5586</v>
      </c>
    </row>
    <row r="6655" spans="1:5" x14ac:dyDescent="0.45">
      <c r="A6655" s="18" t="s">
        <v>305</v>
      </c>
      <c r="B6655" s="19" t="s">
        <v>84191</v>
      </c>
      <c r="C6655" s="18" t="s">
        <v>67043</v>
      </c>
      <c r="D6655" s="18" t="s">
        <v>67044</v>
      </c>
      <c r="E6655" s="20" t="s">
        <v>67045</v>
      </c>
    </row>
    <row r="6656" spans="1:5" x14ac:dyDescent="0.45">
      <c r="A6656" s="18" t="s">
        <v>305</v>
      </c>
      <c r="B6656" s="19" t="s">
        <v>84132</v>
      </c>
      <c r="C6656" s="18" t="s">
        <v>105177</v>
      </c>
      <c r="D6656" s="18" t="s">
        <v>105178</v>
      </c>
      <c r="E6656" s="20" t="s">
        <v>105179</v>
      </c>
    </row>
    <row r="6657" spans="1:5" x14ac:dyDescent="0.45">
      <c r="A6657" s="18" t="s">
        <v>305</v>
      </c>
      <c r="B6657" s="19" t="s">
        <v>83835</v>
      </c>
      <c r="C6657" s="18" t="s">
        <v>67046</v>
      </c>
      <c r="D6657" s="18" t="s">
        <v>300</v>
      </c>
      <c r="E6657" s="20" t="s">
        <v>67047</v>
      </c>
    </row>
    <row r="6658" spans="1:5" x14ac:dyDescent="0.45">
      <c r="A6658" s="18" t="s">
        <v>305</v>
      </c>
      <c r="B6658" s="19" t="s">
        <v>83810</v>
      </c>
      <c r="C6658" s="18" t="s">
        <v>53987</v>
      </c>
      <c r="D6658" s="18" t="s">
        <v>53988</v>
      </c>
      <c r="E6658" s="20" t="s">
        <v>53989</v>
      </c>
    </row>
    <row r="6659" spans="1:5" x14ac:dyDescent="0.45">
      <c r="A6659" s="18" t="s">
        <v>305</v>
      </c>
      <c r="B6659" s="19" t="s">
        <v>83984</v>
      </c>
      <c r="C6659" s="18" t="s">
        <v>25535</v>
      </c>
      <c r="D6659" s="18" t="s">
        <v>1441</v>
      </c>
      <c r="E6659" s="20" t="s">
        <v>1442</v>
      </c>
    </row>
    <row r="6660" spans="1:5" x14ac:dyDescent="0.45">
      <c r="A6660" s="18" t="s">
        <v>305</v>
      </c>
      <c r="B6660" s="19" t="s">
        <v>83880</v>
      </c>
      <c r="C6660" s="18" t="s">
        <v>39452</v>
      </c>
      <c r="D6660" s="18" t="s">
        <v>39453</v>
      </c>
      <c r="E6660" s="20" t="s">
        <v>39454</v>
      </c>
    </row>
    <row r="6661" spans="1:5" x14ac:dyDescent="0.45">
      <c r="A6661" s="18" t="s">
        <v>305</v>
      </c>
      <c r="B6661" s="19" t="s">
        <v>84084</v>
      </c>
      <c r="C6661" s="18" t="s">
        <v>16375</v>
      </c>
      <c r="D6661" s="18" t="s">
        <v>16376</v>
      </c>
      <c r="E6661" s="20" t="s">
        <v>16377</v>
      </c>
    </row>
    <row r="6662" spans="1:5" x14ac:dyDescent="0.45">
      <c r="A6662" s="18" t="s">
        <v>305</v>
      </c>
      <c r="B6662" s="19" t="s">
        <v>84084</v>
      </c>
      <c r="C6662" s="18" t="s">
        <v>92382</v>
      </c>
      <c r="D6662" s="18" t="s">
        <v>5712</v>
      </c>
      <c r="E6662" s="20" t="s">
        <v>5480</v>
      </c>
    </row>
    <row r="6663" spans="1:5" x14ac:dyDescent="0.45">
      <c r="A6663" s="18" t="s">
        <v>305</v>
      </c>
      <c r="B6663" s="19" t="s">
        <v>83880</v>
      </c>
      <c r="C6663" s="18" t="s">
        <v>39455</v>
      </c>
      <c r="D6663" s="18" t="s">
        <v>21435</v>
      </c>
      <c r="E6663" s="20" t="s">
        <v>21436</v>
      </c>
    </row>
    <row r="6664" spans="1:5" x14ac:dyDescent="0.45">
      <c r="A6664" s="18" t="s">
        <v>305</v>
      </c>
      <c r="B6664" s="19" t="s">
        <v>83908</v>
      </c>
      <c r="C6664" s="18" t="s">
        <v>39456</v>
      </c>
      <c r="D6664" s="18" t="s">
        <v>843</v>
      </c>
      <c r="E6664" s="20" t="s">
        <v>844</v>
      </c>
    </row>
    <row r="6665" spans="1:5" x14ac:dyDescent="0.45">
      <c r="A6665" s="18" t="s">
        <v>305</v>
      </c>
      <c r="B6665" s="19" t="s">
        <v>84084</v>
      </c>
      <c r="C6665" s="18" t="s">
        <v>61146</v>
      </c>
      <c r="D6665" s="18" t="s">
        <v>8534</v>
      </c>
      <c r="E6665" s="20" t="s">
        <v>61147</v>
      </c>
    </row>
    <row r="6666" spans="1:5" x14ac:dyDescent="0.45">
      <c r="A6666" s="18" t="s">
        <v>305</v>
      </c>
      <c r="B6666" s="19" t="s">
        <v>83880</v>
      </c>
      <c r="C6666" s="18" t="s">
        <v>84874</v>
      </c>
      <c r="D6666" s="18" t="s">
        <v>25752</v>
      </c>
      <c r="E6666" s="20" t="s">
        <v>46211</v>
      </c>
    </row>
    <row r="6667" spans="1:5" x14ac:dyDescent="0.45">
      <c r="A6667" s="18" t="s">
        <v>305</v>
      </c>
      <c r="B6667" s="19" t="s">
        <v>83867</v>
      </c>
      <c r="C6667" s="18" t="s">
        <v>79856</v>
      </c>
      <c r="D6667" s="18" t="s">
        <v>27266</v>
      </c>
      <c r="E6667" s="20" t="s">
        <v>3372</v>
      </c>
    </row>
    <row r="6668" spans="1:5" x14ac:dyDescent="0.45">
      <c r="A6668" s="18" t="s">
        <v>305</v>
      </c>
      <c r="B6668" s="19" t="s">
        <v>83979</v>
      </c>
      <c r="C6668" s="18" t="s">
        <v>39457</v>
      </c>
      <c r="D6668" s="18" t="s">
        <v>653</v>
      </c>
      <c r="E6668" s="20" t="s">
        <v>39458</v>
      </c>
    </row>
    <row r="6669" spans="1:5" x14ac:dyDescent="0.45">
      <c r="A6669" s="18" t="s">
        <v>305</v>
      </c>
      <c r="B6669" s="19" t="s">
        <v>83810</v>
      </c>
      <c r="C6669" s="18" t="s">
        <v>73654</v>
      </c>
      <c r="D6669" s="18" t="s">
        <v>2139</v>
      </c>
      <c r="E6669" s="20" t="s">
        <v>18902</v>
      </c>
    </row>
    <row r="6670" spans="1:5" x14ac:dyDescent="0.45">
      <c r="A6670" s="18" t="s">
        <v>305</v>
      </c>
      <c r="B6670" s="19" t="s">
        <v>83810</v>
      </c>
      <c r="C6670" s="18" t="s">
        <v>53990</v>
      </c>
      <c r="D6670" s="18" t="s">
        <v>53991</v>
      </c>
      <c r="E6670" s="20" t="s">
        <v>53992</v>
      </c>
    </row>
    <row r="6671" spans="1:5" x14ac:dyDescent="0.45">
      <c r="A6671" s="18" t="s">
        <v>305</v>
      </c>
      <c r="B6671" s="19" t="s">
        <v>83839</v>
      </c>
      <c r="C6671" s="18" t="s">
        <v>25536</v>
      </c>
      <c r="D6671" s="18" t="s">
        <v>24779</v>
      </c>
      <c r="E6671" s="20" t="s">
        <v>24780</v>
      </c>
    </row>
    <row r="6672" spans="1:5" x14ac:dyDescent="0.45">
      <c r="A6672" s="18" t="s">
        <v>305</v>
      </c>
      <c r="B6672" s="19" t="s">
        <v>84251</v>
      </c>
      <c r="C6672" s="18" t="s">
        <v>25537</v>
      </c>
      <c r="D6672" s="18" t="s">
        <v>25538</v>
      </c>
      <c r="E6672" s="20" t="s">
        <v>25539</v>
      </c>
    </row>
    <row r="6673" spans="1:5" x14ac:dyDescent="0.45">
      <c r="A6673" s="18" t="s">
        <v>305</v>
      </c>
      <c r="B6673" s="19" t="s">
        <v>84503</v>
      </c>
      <c r="C6673" s="18" t="s">
        <v>53993</v>
      </c>
      <c r="D6673" s="18" t="s">
        <v>20436</v>
      </c>
      <c r="E6673" s="20" t="s">
        <v>53994</v>
      </c>
    </row>
    <row r="6674" spans="1:5" x14ac:dyDescent="0.45">
      <c r="A6674" s="18" t="s">
        <v>305</v>
      </c>
      <c r="B6674" s="19" t="s">
        <v>83867</v>
      </c>
      <c r="C6674" s="18" t="s">
        <v>105180</v>
      </c>
      <c r="D6674" s="18" t="s">
        <v>3793</v>
      </c>
      <c r="E6674" s="20" t="s">
        <v>3794</v>
      </c>
    </row>
    <row r="6675" spans="1:5" x14ac:dyDescent="0.45">
      <c r="A6675" s="18" t="s">
        <v>305</v>
      </c>
      <c r="B6675" s="19" t="s">
        <v>84166</v>
      </c>
      <c r="C6675" s="18" t="s">
        <v>61148</v>
      </c>
      <c r="D6675" s="18" t="s">
        <v>61149</v>
      </c>
      <c r="E6675" s="20" t="s">
        <v>61150</v>
      </c>
    </row>
    <row r="6676" spans="1:5" x14ac:dyDescent="0.45">
      <c r="A6676" s="18" t="s">
        <v>305</v>
      </c>
      <c r="B6676" s="19" t="s">
        <v>84084</v>
      </c>
      <c r="C6676" s="18" t="s">
        <v>14677</v>
      </c>
      <c r="D6676" s="18" t="s">
        <v>14678</v>
      </c>
      <c r="E6676" s="20" t="s">
        <v>14679</v>
      </c>
    </row>
    <row r="6677" spans="1:5" x14ac:dyDescent="0.45">
      <c r="A6677" s="18" t="s">
        <v>305</v>
      </c>
      <c r="B6677" s="19" t="s">
        <v>84000</v>
      </c>
      <c r="C6677" s="18" t="s">
        <v>84875</v>
      </c>
      <c r="D6677" s="18" t="s">
        <v>84876</v>
      </c>
      <c r="E6677" s="20" t="s">
        <v>84877</v>
      </c>
    </row>
    <row r="6678" spans="1:5" x14ac:dyDescent="0.45">
      <c r="A6678" s="18" t="s">
        <v>305</v>
      </c>
      <c r="B6678" s="19" t="s">
        <v>84503</v>
      </c>
      <c r="C6678" s="18" t="s">
        <v>14722</v>
      </c>
      <c r="D6678" s="18" t="s">
        <v>14723</v>
      </c>
      <c r="E6678" s="20" t="s">
        <v>1104</v>
      </c>
    </row>
    <row r="6679" spans="1:5" x14ac:dyDescent="0.45">
      <c r="A6679" s="18" t="s">
        <v>305</v>
      </c>
      <c r="B6679" s="19" t="s">
        <v>83835</v>
      </c>
      <c r="C6679" s="18" t="s">
        <v>39459</v>
      </c>
      <c r="D6679" s="18" t="s">
        <v>8080</v>
      </c>
      <c r="E6679" s="20" t="s">
        <v>13845</v>
      </c>
    </row>
    <row r="6680" spans="1:5" x14ac:dyDescent="0.45">
      <c r="A6680" s="18" t="s">
        <v>305</v>
      </c>
      <c r="B6680" s="19" t="s">
        <v>84132</v>
      </c>
      <c r="C6680" s="18" t="s">
        <v>15027</v>
      </c>
      <c r="D6680" s="18" t="s">
        <v>15028</v>
      </c>
      <c r="E6680" s="20" t="s">
        <v>15029</v>
      </c>
    </row>
    <row r="6681" spans="1:5" x14ac:dyDescent="0.45">
      <c r="A6681" s="18" t="s">
        <v>305</v>
      </c>
      <c r="B6681" s="19" t="s">
        <v>83835</v>
      </c>
      <c r="C6681" s="18" t="s">
        <v>39460</v>
      </c>
      <c r="D6681" s="18" t="s">
        <v>24910</v>
      </c>
      <c r="E6681" s="20" t="s">
        <v>24911</v>
      </c>
    </row>
    <row r="6682" spans="1:5" x14ac:dyDescent="0.45">
      <c r="A6682" s="18" t="s">
        <v>305</v>
      </c>
      <c r="B6682" s="19" t="s">
        <v>83852</v>
      </c>
      <c r="C6682" s="18" t="s">
        <v>73655</v>
      </c>
      <c r="D6682" s="18" t="s">
        <v>73656</v>
      </c>
      <c r="E6682" s="20" t="s">
        <v>72481</v>
      </c>
    </row>
    <row r="6683" spans="1:5" x14ac:dyDescent="0.45">
      <c r="A6683" s="18" t="s">
        <v>305</v>
      </c>
      <c r="B6683" s="19" t="s">
        <v>84146</v>
      </c>
      <c r="C6683" s="18" t="s">
        <v>18704</v>
      </c>
      <c r="D6683" s="18" t="s">
        <v>18705</v>
      </c>
      <c r="E6683" s="20" t="s">
        <v>18706</v>
      </c>
    </row>
    <row r="6684" spans="1:5" x14ac:dyDescent="0.45">
      <c r="A6684" s="18" t="s">
        <v>305</v>
      </c>
      <c r="B6684" s="19" t="s">
        <v>83810</v>
      </c>
      <c r="C6684" s="18" t="s">
        <v>53995</v>
      </c>
      <c r="D6684" s="18" t="s">
        <v>174</v>
      </c>
      <c r="E6684" s="20" t="s">
        <v>175</v>
      </c>
    </row>
    <row r="6685" spans="1:5" x14ac:dyDescent="0.45">
      <c r="A6685" s="18" t="s">
        <v>305</v>
      </c>
      <c r="B6685" s="19" t="s">
        <v>84496</v>
      </c>
      <c r="C6685" s="18" t="s">
        <v>25540</v>
      </c>
      <c r="D6685" s="18" t="s">
        <v>25541</v>
      </c>
      <c r="E6685" s="20" t="s">
        <v>25542</v>
      </c>
    </row>
    <row r="6686" spans="1:5" x14ac:dyDescent="0.45">
      <c r="A6686" s="18" t="s">
        <v>305</v>
      </c>
      <c r="B6686" s="19" t="s">
        <v>83963</v>
      </c>
      <c r="C6686" s="18" t="s">
        <v>25543</v>
      </c>
      <c r="D6686" s="18" t="s">
        <v>25544</v>
      </c>
      <c r="E6686" s="20" t="s">
        <v>25545</v>
      </c>
    </row>
    <row r="6687" spans="1:5" x14ac:dyDescent="0.45">
      <c r="A6687" s="18" t="s">
        <v>305</v>
      </c>
      <c r="B6687" s="19" t="s">
        <v>83916</v>
      </c>
      <c r="C6687" s="18" t="s">
        <v>61151</v>
      </c>
      <c r="D6687" s="18" t="s">
        <v>61152</v>
      </c>
      <c r="E6687" s="20" t="s">
        <v>61153</v>
      </c>
    </row>
    <row r="6688" spans="1:5" x14ac:dyDescent="0.45">
      <c r="A6688" s="18" t="s">
        <v>305</v>
      </c>
      <c r="B6688" s="19" t="s">
        <v>84166</v>
      </c>
      <c r="C6688" s="18" t="s">
        <v>58447</v>
      </c>
      <c r="D6688" s="18" t="s">
        <v>29176</v>
      </c>
      <c r="E6688" s="20" t="s">
        <v>29177</v>
      </c>
    </row>
    <row r="6689" spans="1:5" x14ac:dyDescent="0.45">
      <c r="A6689" s="18" t="s">
        <v>305</v>
      </c>
      <c r="B6689" s="19" t="s">
        <v>84008</v>
      </c>
      <c r="C6689" s="18" t="s">
        <v>39461</v>
      </c>
      <c r="D6689" s="18" t="s">
        <v>39462</v>
      </c>
      <c r="E6689" s="20" t="s">
        <v>39463</v>
      </c>
    </row>
    <row r="6690" spans="1:5" x14ac:dyDescent="0.45">
      <c r="A6690" s="18" t="s">
        <v>305</v>
      </c>
      <c r="B6690" s="19" t="s">
        <v>84009</v>
      </c>
      <c r="C6690" s="18" t="s">
        <v>73657</v>
      </c>
      <c r="D6690" s="18" t="s">
        <v>9738</v>
      </c>
      <c r="E6690" s="18" t="s">
        <v>134</v>
      </c>
    </row>
    <row r="6691" spans="1:5" x14ac:dyDescent="0.45">
      <c r="A6691" s="18" t="s">
        <v>305</v>
      </c>
      <c r="B6691" s="19" t="s">
        <v>83852</v>
      </c>
      <c r="C6691" s="18" t="s">
        <v>67048</v>
      </c>
      <c r="D6691" s="18" t="s">
        <v>67049</v>
      </c>
      <c r="E6691" s="20" t="s">
        <v>67050</v>
      </c>
    </row>
    <row r="6692" spans="1:5" x14ac:dyDescent="0.45">
      <c r="A6692" s="18" t="s">
        <v>305</v>
      </c>
      <c r="B6692" s="19" t="s">
        <v>84043</v>
      </c>
      <c r="C6692" s="18" t="s">
        <v>25546</v>
      </c>
      <c r="D6692" s="18" t="s">
        <v>974</v>
      </c>
      <c r="E6692" s="20" t="s">
        <v>975</v>
      </c>
    </row>
    <row r="6693" spans="1:5" x14ac:dyDescent="0.45">
      <c r="A6693" s="18" t="s">
        <v>305</v>
      </c>
      <c r="B6693" s="19" t="s">
        <v>83810</v>
      </c>
      <c r="C6693" s="18" t="s">
        <v>84878</v>
      </c>
      <c r="D6693" s="18" t="s">
        <v>67397</v>
      </c>
      <c r="E6693" s="20" t="s">
        <v>84879</v>
      </c>
    </row>
    <row r="6694" spans="1:5" x14ac:dyDescent="0.45">
      <c r="A6694" s="18" t="s">
        <v>305</v>
      </c>
      <c r="B6694" s="19" t="s">
        <v>83867</v>
      </c>
      <c r="C6694" s="18" t="s">
        <v>25547</v>
      </c>
      <c r="D6694" s="18" t="s">
        <v>25548</v>
      </c>
      <c r="E6694" s="20" t="s">
        <v>25549</v>
      </c>
    </row>
    <row r="6695" spans="1:5" x14ac:dyDescent="0.45">
      <c r="A6695" s="18" t="s">
        <v>305</v>
      </c>
      <c r="B6695" s="19" t="s">
        <v>83839</v>
      </c>
      <c r="C6695" s="18" t="s">
        <v>39464</v>
      </c>
      <c r="D6695" s="18" t="s">
        <v>25138</v>
      </c>
      <c r="E6695" s="20" t="s">
        <v>25139</v>
      </c>
    </row>
    <row r="6696" spans="1:5" x14ac:dyDescent="0.45">
      <c r="A6696" s="18" t="s">
        <v>305</v>
      </c>
      <c r="B6696" s="19" t="s">
        <v>83810</v>
      </c>
      <c r="C6696" s="18" t="s">
        <v>78348</v>
      </c>
      <c r="D6696" s="18" t="s">
        <v>73680</v>
      </c>
      <c r="E6696" s="20" t="s">
        <v>78349</v>
      </c>
    </row>
    <row r="6697" spans="1:5" x14ac:dyDescent="0.45">
      <c r="A6697" s="18" t="s">
        <v>305</v>
      </c>
      <c r="B6697" s="19" t="s">
        <v>84146</v>
      </c>
      <c r="C6697" s="18" t="s">
        <v>58448</v>
      </c>
      <c r="D6697" s="18" t="s">
        <v>58449</v>
      </c>
      <c r="E6697" s="20" t="s">
        <v>58450</v>
      </c>
    </row>
    <row r="6698" spans="1:5" x14ac:dyDescent="0.45">
      <c r="A6698" s="18" t="s">
        <v>305</v>
      </c>
      <c r="B6698" s="19" t="s">
        <v>84043</v>
      </c>
      <c r="C6698" s="18" t="s">
        <v>92383</v>
      </c>
      <c r="D6698" s="18" t="s">
        <v>92384</v>
      </c>
      <c r="E6698" s="20" t="s">
        <v>92385</v>
      </c>
    </row>
    <row r="6699" spans="1:5" x14ac:dyDescent="0.45">
      <c r="A6699" s="18" t="s">
        <v>305</v>
      </c>
      <c r="B6699" s="19" t="s">
        <v>84192</v>
      </c>
      <c r="C6699" s="18" t="s">
        <v>61154</v>
      </c>
      <c r="D6699" s="18" t="s">
        <v>61155</v>
      </c>
      <c r="E6699" s="20" t="s">
        <v>61156</v>
      </c>
    </row>
    <row r="6700" spans="1:5" x14ac:dyDescent="0.45">
      <c r="A6700" s="18" t="s">
        <v>305</v>
      </c>
      <c r="B6700" s="19" t="s">
        <v>83839</v>
      </c>
      <c r="C6700" s="18" t="s">
        <v>39465</v>
      </c>
      <c r="D6700" s="18" t="s">
        <v>39466</v>
      </c>
      <c r="E6700" s="20" t="s">
        <v>39467</v>
      </c>
    </row>
    <row r="6701" spans="1:5" x14ac:dyDescent="0.45">
      <c r="A6701" s="18" t="s">
        <v>305</v>
      </c>
      <c r="B6701" s="19" t="s">
        <v>83840</v>
      </c>
      <c r="C6701" s="18" t="s">
        <v>53996</v>
      </c>
      <c r="D6701" s="18" t="s">
        <v>53997</v>
      </c>
      <c r="E6701" s="20" t="s">
        <v>53998</v>
      </c>
    </row>
    <row r="6702" spans="1:5" x14ac:dyDescent="0.45">
      <c r="A6702" s="18" t="s">
        <v>305</v>
      </c>
      <c r="B6702" s="19" t="s">
        <v>83835</v>
      </c>
      <c r="C6702" s="18" t="s">
        <v>39468</v>
      </c>
      <c r="D6702" s="18" t="s">
        <v>845</v>
      </c>
      <c r="E6702" s="20" t="s">
        <v>2000</v>
      </c>
    </row>
    <row r="6703" spans="1:5" x14ac:dyDescent="0.45">
      <c r="A6703" s="18" t="s">
        <v>305</v>
      </c>
      <c r="B6703" s="19" t="s">
        <v>84152</v>
      </c>
      <c r="C6703" s="18" t="s">
        <v>61157</v>
      </c>
      <c r="D6703" s="18" t="s">
        <v>8446</v>
      </c>
      <c r="E6703" s="20" t="s">
        <v>61158</v>
      </c>
    </row>
    <row r="6704" spans="1:5" x14ac:dyDescent="0.45">
      <c r="A6704" s="18" t="s">
        <v>305</v>
      </c>
      <c r="B6704" s="19" t="s">
        <v>84152</v>
      </c>
      <c r="C6704" s="18" t="s">
        <v>83088</v>
      </c>
      <c r="D6704" s="18" t="s">
        <v>83089</v>
      </c>
      <c r="E6704" s="20" t="s">
        <v>83090</v>
      </c>
    </row>
    <row r="6705" spans="1:5" x14ac:dyDescent="0.45">
      <c r="A6705" s="18" t="s">
        <v>305</v>
      </c>
      <c r="B6705" s="19" t="s">
        <v>84152</v>
      </c>
      <c r="C6705" s="18" t="s">
        <v>61159</v>
      </c>
      <c r="D6705" s="18" t="s">
        <v>61160</v>
      </c>
      <c r="E6705" s="20" t="s">
        <v>61161</v>
      </c>
    </row>
    <row r="6706" spans="1:5" x14ac:dyDescent="0.45">
      <c r="A6706" s="18" t="s">
        <v>305</v>
      </c>
      <c r="B6706" s="19" t="s">
        <v>84152</v>
      </c>
      <c r="C6706" s="18" t="s">
        <v>73658</v>
      </c>
      <c r="D6706" s="18" t="s">
        <v>73659</v>
      </c>
      <c r="E6706" s="20" t="s">
        <v>72482</v>
      </c>
    </row>
    <row r="6707" spans="1:5" x14ac:dyDescent="0.45">
      <c r="A6707" s="18" t="s">
        <v>305</v>
      </c>
      <c r="B6707" s="19" t="s">
        <v>83810</v>
      </c>
      <c r="C6707" s="18" t="s">
        <v>53999</v>
      </c>
      <c r="D6707" s="18" t="s">
        <v>54000</v>
      </c>
      <c r="E6707" s="20" t="s">
        <v>54001</v>
      </c>
    </row>
    <row r="6708" spans="1:5" x14ac:dyDescent="0.45">
      <c r="A6708" s="18" t="s">
        <v>305</v>
      </c>
      <c r="B6708" s="19" t="s">
        <v>84152</v>
      </c>
      <c r="C6708" s="18" t="s">
        <v>58451</v>
      </c>
      <c r="D6708" s="18" t="s">
        <v>24786</v>
      </c>
      <c r="E6708" s="20" t="s">
        <v>58452</v>
      </c>
    </row>
    <row r="6709" spans="1:5" x14ac:dyDescent="0.45">
      <c r="A6709" s="18" t="s">
        <v>305</v>
      </c>
      <c r="B6709" s="19" t="s">
        <v>84138</v>
      </c>
      <c r="C6709" s="18" t="s">
        <v>18707</v>
      </c>
      <c r="D6709" s="18" t="s">
        <v>18708</v>
      </c>
      <c r="E6709" s="20" t="s">
        <v>18709</v>
      </c>
    </row>
    <row r="6710" spans="1:5" x14ac:dyDescent="0.45">
      <c r="A6710" s="18" t="s">
        <v>305</v>
      </c>
      <c r="B6710" s="19" t="s">
        <v>83867</v>
      </c>
      <c r="C6710" s="18" t="s">
        <v>18710</v>
      </c>
      <c r="D6710" s="18" t="s">
        <v>18711</v>
      </c>
      <c r="E6710" s="20" t="s">
        <v>18712</v>
      </c>
    </row>
    <row r="6711" spans="1:5" x14ac:dyDescent="0.45">
      <c r="A6711" s="18" t="s">
        <v>305</v>
      </c>
      <c r="B6711" s="19" t="s">
        <v>83835</v>
      </c>
      <c r="C6711" s="18" t="s">
        <v>39469</v>
      </c>
      <c r="D6711" s="18" t="s">
        <v>39470</v>
      </c>
      <c r="E6711" s="20" t="s">
        <v>39471</v>
      </c>
    </row>
    <row r="6712" spans="1:5" x14ac:dyDescent="0.45">
      <c r="A6712" s="18" t="s">
        <v>305</v>
      </c>
      <c r="B6712" s="19" t="s">
        <v>83810</v>
      </c>
      <c r="C6712" s="18" t="s">
        <v>39472</v>
      </c>
      <c r="D6712" s="18" t="s">
        <v>39473</v>
      </c>
      <c r="E6712" s="20" t="s">
        <v>39474</v>
      </c>
    </row>
    <row r="6713" spans="1:5" x14ac:dyDescent="0.45">
      <c r="A6713" s="18" t="s">
        <v>305</v>
      </c>
      <c r="B6713" s="19" t="s">
        <v>84017</v>
      </c>
      <c r="C6713" s="18" t="s">
        <v>16463</v>
      </c>
      <c r="D6713" s="18" t="s">
        <v>3199</v>
      </c>
      <c r="E6713" s="20" t="s">
        <v>5482</v>
      </c>
    </row>
    <row r="6714" spans="1:5" x14ac:dyDescent="0.45">
      <c r="A6714" s="18" t="s">
        <v>305</v>
      </c>
      <c r="B6714" s="19" t="s">
        <v>83939</v>
      </c>
      <c r="C6714" s="18" t="s">
        <v>18713</v>
      </c>
      <c r="D6714" s="18" t="s">
        <v>18714</v>
      </c>
      <c r="E6714" s="20" t="s">
        <v>18715</v>
      </c>
    </row>
    <row r="6715" spans="1:5" x14ac:dyDescent="0.45">
      <c r="A6715" s="18" t="s">
        <v>305</v>
      </c>
      <c r="B6715" s="19" t="s">
        <v>84297</v>
      </c>
      <c r="C6715" s="18" t="s">
        <v>16804</v>
      </c>
      <c r="D6715" s="18" t="s">
        <v>300</v>
      </c>
      <c r="E6715" s="20" t="s">
        <v>6728</v>
      </c>
    </row>
    <row r="6716" spans="1:5" x14ac:dyDescent="0.45">
      <c r="A6716" s="18" t="s">
        <v>305</v>
      </c>
      <c r="B6716" s="19" t="s">
        <v>83835</v>
      </c>
      <c r="C6716" s="18" t="s">
        <v>67051</v>
      </c>
      <c r="D6716" s="18" t="s">
        <v>67052</v>
      </c>
      <c r="E6716" s="20" t="s">
        <v>67053</v>
      </c>
    </row>
    <row r="6717" spans="1:5" x14ac:dyDescent="0.45">
      <c r="A6717" s="18" t="s">
        <v>305</v>
      </c>
      <c r="B6717" s="19" t="s">
        <v>84017</v>
      </c>
      <c r="C6717" s="18" t="s">
        <v>16464</v>
      </c>
      <c r="D6717" s="18" t="s">
        <v>1971</v>
      </c>
      <c r="E6717" s="20" t="s">
        <v>2062</v>
      </c>
    </row>
    <row r="6718" spans="1:5" x14ac:dyDescent="0.45">
      <c r="A6718" s="18" t="s">
        <v>305</v>
      </c>
      <c r="B6718" s="19" t="s">
        <v>83984</v>
      </c>
      <c r="C6718" s="18" t="s">
        <v>84880</v>
      </c>
      <c r="D6718" s="18" t="s">
        <v>55832</v>
      </c>
      <c r="E6718" s="20" t="s">
        <v>68536</v>
      </c>
    </row>
    <row r="6719" spans="1:5" x14ac:dyDescent="0.45">
      <c r="A6719" s="18" t="s">
        <v>305</v>
      </c>
      <c r="B6719" s="19" t="s">
        <v>83835</v>
      </c>
      <c r="C6719" s="18" t="s">
        <v>105181</v>
      </c>
      <c r="D6719" s="18" t="s">
        <v>105182</v>
      </c>
      <c r="E6719" s="20" t="s">
        <v>105183</v>
      </c>
    </row>
    <row r="6720" spans="1:5" x14ac:dyDescent="0.45">
      <c r="A6720" s="18" t="s">
        <v>305</v>
      </c>
      <c r="B6720" s="19" t="s">
        <v>84017</v>
      </c>
      <c r="C6720" s="18" t="s">
        <v>84881</v>
      </c>
      <c r="D6720" s="18" t="s">
        <v>84882</v>
      </c>
      <c r="E6720" s="20" t="s">
        <v>84883</v>
      </c>
    </row>
    <row r="6721" spans="1:5" x14ac:dyDescent="0.45">
      <c r="A6721" s="18" t="s">
        <v>305</v>
      </c>
      <c r="B6721" s="19" t="s">
        <v>83916</v>
      </c>
      <c r="C6721" s="18" t="s">
        <v>67054</v>
      </c>
      <c r="D6721" s="18" t="s">
        <v>67055</v>
      </c>
      <c r="E6721" s="20" t="s">
        <v>67056</v>
      </c>
    </row>
    <row r="6722" spans="1:5" x14ac:dyDescent="0.45">
      <c r="A6722" s="18" t="s">
        <v>305</v>
      </c>
      <c r="B6722" s="19" t="s">
        <v>84151</v>
      </c>
      <c r="C6722" s="18" t="s">
        <v>25552</v>
      </c>
      <c r="D6722" s="18" t="s">
        <v>25553</v>
      </c>
      <c r="E6722" s="20" t="s">
        <v>25554</v>
      </c>
    </row>
    <row r="6723" spans="1:5" x14ac:dyDescent="0.45">
      <c r="A6723" s="18" t="s">
        <v>305</v>
      </c>
      <c r="B6723" s="19" t="s">
        <v>84160</v>
      </c>
      <c r="C6723" s="18" t="s">
        <v>25555</v>
      </c>
      <c r="D6723" s="18" t="s">
        <v>25556</v>
      </c>
      <c r="E6723" s="20" t="s">
        <v>25557</v>
      </c>
    </row>
    <row r="6724" spans="1:5" x14ac:dyDescent="0.45">
      <c r="A6724" s="18" t="s">
        <v>305</v>
      </c>
      <c r="B6724" s="19" t="s">
        <v>84009</v>
      </c>
      <c r="C6724" s="18" t="s">
        <v>16524</v>
      </c>
      <c r="D6724" s="18" t="s">
        <v>16525</v>
      </c>
      <c r="E6724" s="20" t="s">
        <v>16526</v>
      </c>
    </row>
    <row r="6725" spans="1:5" x14ac:dyDescent="0.45">
      <c r="A6725" s="18" t="s">
        <v>305</v>
      </c>
      <c r="B6725" s="19" t="s">
        <v>84160</v>
      </c>
      <c r="C6725" s="18" t="s">
        <v>25559</v>
      </c>
      <c r="D6725" s="18" t="s">
        <v>25560</v>
      </c>
      <c r="E6725" s="20" t="s">
        <v>25561</v>
      </c>
    </row>
    <row r="6726" spans="1:5" x14ac:dyDescent="0.45">
      <c r="A6726" s="18" t="s">
        <v>305</v>
      </c>
      <c r="B6726" s="19" t="s">
        <v>84017</v>
      </c>
      <c r="C6726" s="18" t="s">
        <v>25562</v>
      </c>
      <c r="D6726" s="18" t="s">
        <v>25563</v>
      </c>
      <c r="E6726" s="18" t="s">
        <v>25564</v>
      </c>
    </row>
    <row r="6727" spans="1:5" x14ac:dyDescent="0.45">
      <c r="A6727" s="18" t="s">
        <v>305</v>
      </c>
      <c r="B6727" s="19" t="s">
        <v>83852</v>
      </c>
      <c r="C6727" s="18" t="s">
        <v>73660</v>
      </c>
      <c r="D6727" s="18" t="s">
        <v>73661</v>
      </c>
      <c r="E6727" s="20" t="s">
        <v>72483</v>
      </c>
    </row>
    <row r="6728" spans="1:5" x14ac:dyDescent="0.45">
      <c r="A6728" s="18" t="s">
        <v>305</v>
      </c>
      <c r="B6728" s="19" t="s">
        <v>84160</v>
      </c>
      <c r="C6728" s="18" t="s">
        <v>39475</v>
      </c>
      <c r="D6728" s="18" t="s">
        <v>39476</v>
      </c>
      <c r="E6728" s="20" t="s">
        <v>39477</v>
      </c>
    </row>
    <row r="6729" spans="1:5" x14ac:dyDescent="0.45">
      <c r="A6729" s="18" t="s">
        <v>305</v>
      </c>
      <c r="B6729" s="19" t="s">
        <v>84160</v>
      </c>
      <c r="C6729" s="18" t="s">
        <v>39478</v>
      </c>
      <c r="D6729" s="18" t="s">
        <v>39479</v>
      </c>
      <c r="E6729" s="20" t="s">
        <v>39480</v>
      </c>
    </row>
    <row r="6730" spans="1:5" x14ac:dyDescent="0.45">
      <c r="A6730" s="18" t="s">
        <v>305</v>
      </c>
      <c r="B6730" s="19" t="s">
        <v>84160</v>
      </c>
      <c r="C6730" s="18" t="s">
        <v>25566</v>
      </c>
      <c r="D6730" s="18" t="s">
        <v>25567</v>
      </c>
      <c r="E6730" s="20" t="s">
        <v>25568</v>
      </c>
    </row>
    <row r="6731" spans="1:5" x14ac:dyDescent="0.45">
      <c r="A6731" s="18" t="s">
        <v>305</v>
      </c>
      <c r="B6731" s="19" t="s">
        <v>84160</v>
      </c>
      <c r="C6731" s="18" t="s">
        <v>39481</v>
      </c>
      <c r="D6731" s="18" t="s">
        <v>39482</v>
      </c>
      <c r="E6731" s="20" t="s">
        <v>39483</v>
      </c>
    </row>
    <row r="6732" spans="1:5" x14ac:dyDescent="0.45">
      <c r="A6732" s="18" t="s">
        <v>305</v>
      </c>
      <c r="B6732" s="19" t="s">
        <v>83810</v>
      </c>
      <c r="C6732" s="18" t="s">
        <v>67057</v>
      </c>
      <c r="D6732" s="18" t="s">
        <v>67058</v>
      </c>
      <c r="E6732" s="20" t="s">
        <v>67059</v>
      </c>
    </row>
    <row r="6733" spans="1:5" x14ac:dyDescent="0.45">
      <c r="A6733" s="18" t="s">
        <v>305</v>
      </c>
      <c r="B6733" s="19" t="s">
        <v>84666</v>
      </c>
      <c r="C6733" s="18" t="s">
        <v>79857</v>
      </c>
      <c r="D6733" s="18" t="s">
        <v>79858</v>
      </c>
      <c r="E6733" s="20" t="s">
        <v>79859</v>
      </c>
    </row>
    <row r="6734" spans="1:5" x14ac:dyDescent="0.45">
      <c r="A6734" s="18" t="s">
        <v>305</v>
      </c>
      <c r="B6734" s="19" t="s">
        <v>84372</v>
      </c>
      <c r="C6734" s="18" t="s">
        <v>92386</v>
      </c>
      <c r="D6734" s="18" t="s">
        <v>92387</v>
      </c>
      <c r="E6734" s="18" t="s">
        <v>92388</v>
      </c>
    </row>
    <row r="6735" spans="1:5" x14ac:dyDescent="0.45">
      <c r="A6735" s="18" t="s">
        <v>305</v>
      </c>
      <c r="B6735" s="19" t="s">
        <v>83820</v>
      </c>
      <c r="C6735" s="18" t="s">
        <v>16433</v>
      </c>
      <c r="D6735" s="18" t="s">
        <v>16434</v>
      </c>
      <c r="E6735" s="20" t="s">
        <v>16435</v>
      </c>
    </row>
    <row r="6736" spans="1:5" x14ac:dyDescent="0.45">
      <c r="A6736" s="18" t="s">
        <v>305</v>
      </c>
      <c r="B6736" s="19" t="s">
        <v>83810</v>
      </c>
      <c r="C6736" s="18" t="s">
        <v>67060</v>
      </c>
      <c r="D6736" s="18" t="s">
        <v>67061</v>
      </c>
      <c r="E6736" s="20" t="s">
        <v>67062</v>
      </c>
    </row>
    <row r="6737" spans="1:5" x14ac:dyDescent="0.45">
      <c r="A6737" s="18" t="s">
        <v>305</v>
      </c>
      <c r="B6737" s="19" t="s">
        <v>84017</v>
      </c>
      <c r="C6737" s="18" t="s">
        <v>25569</v>
      </c>
      <c r="D6737" s="18" t="s">
        <v>25570</v>
      </c>
      <c r="E6737" s="20" t="s">
        <v>25571</v>
      </c>
    </row>
    <row r="6738" spans="1:5" x14ac:dyDescent="0.45">
      <c r="A6738" s="18" t="s">
        <v>305</v>
      </c>
      <c r="B6738" s="19" t="s">
        <v>83985</v>
      </c>
      <c r="C6738" s="18" t="s">
        <v>39484</v>
      </c>
      <c r="D6738" s="18" t="s">
        <v>19277</v>
      </c>
      <c r="E6738" s="20" t="s">
        <v>19278</v>
      </c>
    </row>
    <row r="6739" spans="1:5" x14ac:dyDescent="0.45">
      <c r="A6739" s="18" t="s">
        <v>305</v>
      </c>
      <c r="B6739" s="19" t="s">
        <v>83880</v>
      </c>
      <c r="C6739" s="18" t="s">
        <v>25572</v>
      </c>
      <c r="D6739" s="18" t="s">
        <v>25573</v>
      </c>
      <c r="E6739" s="20" t="s">
        <v>25574</v>
      </c>
    </row>
    <row r="6740" spans="1:5" x14ac:dyDescent="0.45">
      <c r="A6740" s="18" t="s">
        <v>305</v>
      </c>
      <c r="B6740" s="19" t="s">
        <v>84156</v>
      </c>
      <c r="C6740" s="18" t="s">
        <v>61162</v>
      </c>
      <c r="D6740" s="18" t="s">
        <v>61163</v>
      </c>
      <c r="E6740" s="20" t="s">
        <v>61164</v>
      </c>
    </row>
    <row r="6741" spans="1:5" x14ac:dyDescent="0.45">
      <c r="A6741" s="18" t="s">
        <v>305</v>
      </c>
      <c r="B6741" s="19" t="s">
        <v>84003</v>
      </c>
      <c r="C6741" s="18" t="s">
        <v>67063</v>
      </c>
      <c r="D6741" s="18" t="s">
        <v>67064</v>
      </c>
      <c r="E6741" s="20" t="s">
        <v>67065</v>
      </c>
    </row>
    <row r="6742" spans="1:5" x14ac:dyDescent="0.45">
      <c r="A6742" s="18" t="s">
        <v>305</v>
      </c>
      <c r="B6742" s="19" t="s">
        <v>84107</v>
      </c>
      <c r="C6742" s="18" t="s">
        <v>18716</v>
      </c>
      <c r="D6742" s="18" t="s">
        <v>18717</v>
      </c>
      <c r="E6742" s="20" t="s">
        <v>18718</v>
      </c>
    </row>
    <row r="6743" spans="1:5" x14ac:dyDescent="0.45">
      <c r="A6743" s="18" t="s">
        <v>305</v>
      </c>
      <c r="B6743" s="19" t="s">
        <v>83963</v>
      </c>
      <c r="C6743" s="18" t="s">
        <v>39485</v>
      </c>
      <c r="D6743" s="18" t="s">
        <v>39486</v>
      </c>
      <c r="E6743" s="20" t="s">
        <v>39487</v>
      </c>
    </row>
    <row r="6744" spans="1:5" x14ac:dyDescent="0.45">
      <c r="A6744" s="18" t="s">
        <v>305</v>
      </c>
      <c r="B6744" s="19" t="s">
        <v>83843</v>
      </c>
      <c r="C6744" s="18" t="s">
        <v>25575</v>
      </c>
      <c r="D6744" s="18" t="s">
        <v>25576</v>
      </c>
      <c r="E6744" s="20" t="s">
        <v>25577</v>
      </c>
    </row>
    <row r="6745" spans="1:5" x14ac:dyDescent="0.45">
      <c r="A6745" s="18" t="s">
        <v>305</v>
      </c>
      <c r="B6745" s="19" t="s">
        <v>83963</v>
      </c>
      <c r="C6745" s="18" t="s">
        <v>16607</v>
      </c>
      <c r="D6745" s="18" t="s">
        <v>16608</v>
      </c>
      <c r="E6745" s="20" t="s">
        <v>16609</v>
      </c>
    </row>
    <row r="6746" spans="1:5" x14ac:dyDescent="0.45">
      <c r="A6746" s="18" t="s">
        <v>305</v>
      </c>
      <c r="B6746" s="19" t="s">
        <v>84163</v>
      </c>
      <c r="C6746" s="18" t="s">
        <v>18719</v>
      </c>
      <c r="D6746" s="18" t="s">
        <v>18720</v>
      </c>
      <c r="E6746" s="20" t="s">
        <v>18721</v>
      </c>
    </row>
    <row r="6747" spans="1:5" x14ac:dyDescent="0.45">
      <c r="A6747" s="18" t="s">
        <v>305</v>
      </c>
      <c r="B6747" s="19" t="s">
        <v>84042</v>
      </c>
      <c r="C6747" s="18" t="s">
        <v>92389</v>
      </c>
      <c r="D6747" s="18" t="s">
        <v>74874</v>
      </c>
      <c r="E6747" s="20" t="s">
        <v>72485</v>
      </c>
    </row>
    <row r="6748" spans="1:5" x14ac:dyDescent="0.45">
      <c r="A6748" s="18" t="s">
        <v>305</v>
      </c>
      <c r="B6748" s="19" t="s">
        <v>83810</v>
      </c>
      <c r="C6748" s="18" t="s">
        <v>67066</v>
      </c>
      <c r="D6748" s="18" t="s">
        <v>9950</v>
      </c>
      <c r="E6748" s="20" t="s">
        <v>9951</v>
      </c>
    </row>
    <row r="6749" spans="1:5" x14ac:dyDescent="0.45">
      <c r="A6749" s="18" t="s">
        <v>305</v>
      </c>
      <c r="B6749" s="19" t="s">
        <v>84060</v>
      </c>
      <c r="C6749" s="18" t="s">
        <v>39488</v>
      </c>
      <c r="D6749" s="18" t="s">
        <v>39489</v>
      </c>
      <c r="E6749" s="20" t="s">
        <v>39490</v>
      </c>
    </row>
    <row r="6750" spans="1:5" x14ac:dyDescent="0.45">
      <c r="A6750" s="18" t="s">
        <v>305</v>
      </c>
      <c r="B6750" s="19" t="s">
        <v>84592</v>
      </c>
      <c r="C6750" s="18" t="s">
        <v>18722</v>
      </c>
      <c r="D6750" s="18" t="s">
        <v>9968</v>
      </c>
      <c r="E6750" s="20" t="s">
        <v>9969</v>
      </c>
    </row>
    <row r="6751" spans="1:5" x14ac:dyDescent="0.45">
      <c r="A6751" s="18" t="s">
        <v>305</v>
      </c>
      <c r="B6751" s="19" t="s">
        <v>84592</v>
      </c>
      <c r="C6751" s="18" t="s">
        <v>54002</v>
      </c>
      <c r="D6751" s="18" t="s">
        <v>54003</v>
      </c>
      <c r="E6751" s="20" t="s">
        <v>54004</v>
      </c>
    </row>
    <row r="6752" spans="1:5" x14ac:dyDescent="0.45">
      <c r="A6752" s="18" t="s">
        <v>305</v>
      </c>
      <c r="B6752" s="19" t="s">
        <v>84592</v>
      </c>
      <c r="C6752" s="18" t="s">
        <v>92390</v>
      </c>
      <c r="D6752" s="18" t="s">
        <v>410</v>
      </c>
      <c r="E6752" s="20" t="s">
        <v>411</v>
      </c>
    </row>
    <row r="6753" spans="1:5" x14ac:dyDescent="0.45">
      <c r="A6753" s="18" t="s">
        <v>305</v>
      </c>
      <c r="B6753" s="19" t="s">
        <v>83810</v>
      </c>
      <c r="C6753" s="18" t="s">
        <v>61165</v>
      </c>
      <c r="D6753" s="18" t="s">
        <v>61166</v>
      </c>
      <c r="E6753" s="20" t="s">
        <v>61167</v>
      </c>
    </row>
    <row r="6754" spans="1:5" x14ac:dyDescent="0.45">
      <c r="A6754" s="18" t="s">
        <v>305</v>
      </c>
      <c r="B6754" s="19" t="s">
        <v>84340</v>
      </c>
      <c r="C6754" s="18" t="s">
        <v>79860</v>
      </c>
      <c r="D6754" s="18" t="s">
        <v>5940</v>
      </c>
      <c r="E6754" s="20" t="s">
        <v>5588</v>
      </c>
    </row>
    <row r="6755" spans="1:5" x14ac:dyDescent="0.45">
      <c r="A6755" s="18" t="s">
        <v>305</v>
      </c>
      <c r="B6755" s="19" t="s">
        <v>83810</v>
      </c>
      <c r="C6755" s="18" t="s">
        <v>105184</v>
      </c>
      <c r="D6755" s="18" t="s">
        <v>15058</v>
      </c>
      <c r="E6755" s="20" t="s">
        <v>40437</v>
      </c>
    </row>
    <row r="6756" spans="1:5" x14ac:dyDescent="0.45">
      <c r="A6756" s="18" t="s">
        <v>305</v>
      </c>
      <c r="B6756" s="19" t="s">
        <v>84592</v>
      </c>
      <c r="C6756" s="18" t="s">
        <v>54005</v>
      </c>
      <c r="D6756" s="18" t="s">
        <v>792</v>
      </c>
      <c r="E6756" s="20" t="s">
        <v>793</v>
      </c>
    </row>
    <row r="6757" spans="1:5" x14ac:dyDescent="0.45">
      <c r="A6757" s="18" t="s">
        <v>305</v>
      </c>
      <c r="B6757" s="19" t="s">
        <v>83939</v>
      </c>
      <c r="C6757" s="18" t="s">
        <v>25578</v>
      </c>
      <c r="D6757" s="18" t="s">
        <v>449</v>
      </c>
      <c r="E6757" s="20" t="s">
        <v>450</v>
      </c>
    </row>
    <row r="6758" spans="1:5" x14ac:dyDescent="0.45">
      <c r="A6758" s="18" t="s">
        <v>305</v>
      </c>
      <c r="B6758" s="19" t="s">
        <v>84592</v>
      </c>
      <c r="C6758" s="18" t="s">
        <v>92391</v>
      </c>
      <c r="D6758" s="18" t="s">
        <v>92392</v>
      </c>
      <c r="E6758" s="20" t="s">
        <v>92393</v>
      </c>
    </row>
    <row r="6759" spans="1:5" x14ac:dyDescent="0.45">
      <c r="A6759" s="18" t="s">
        <v>305</v>
      </c>
      <c r="B6759" s="19" t="s">
        <v>83810</v>
      </c>
      <c r="C6759" s="18" t="s">
        <v>73662</v>
      </c>
      <c r="D6759" s="18" t="s">
        <v>73663</v>
      </c>
      <c r="E6759" s="20" t="s">
        <v>72486</v>
      </c>
    </row>
    <row r="6760" spans="1:5" x14ac:dyDescent="0.45">
      <c r="A6760" s="18" t="s">
        <v>305</v>
      </c>
      <c r="B6760" s="19" t="s">
        <v>83810</v>
      </c>
      <c r="C6760" s="18" t="s">
        <v>61168</v>
      </c>
      <c r="D6760" s="18" t="s">
        <v>14965</v>
      </c>
      <c r="E6760" s="20" t="s">
        <v>14966</v>
      </c>
    </row>
    <row r="6761" spans="1:5" x14ac:dyDescent="0.45">
      <c r="A6761" s="18" t="s">
        <v>305</v>
      </c>
      <c r="B6761" s="19" t="s">
        <v>84373</v>
      </c>
      <c r="C6761" s="18" t="s">
        <v>16704</v>
      </c>
      <c r="D6761" s="18" t="s">
        <v>16705</v>
      </c>
      <c r="E6761" s="20" t="s">
        <v>16706</v>
      </c>
    </row>
    <row r="6762" spans="1:5" x14ac:dyDescent="0.45">
      <c r="A6762" s="18" t="s">
        <v>305</v>
      </c>
      <c r="B6762" s="19" t="s">
        <v>83948</v>
      </c>
      <c r="C6762" s="18" t="s">
        <v>84884</v>
      </c>
      <c r="D6762" s="18" t="s">
        <v>84885</v>
      </c>
      <c r="E6762" s="20" t="s">
        <v>84886</v>
      </c>
    </row>
    <row r="6763" spans="1:5" x14ac:dyDescent="0.45">
      <c r="A6763" s="18" t="s">
        <v>305</v>
      </c>
      <c r="B6763" s="19" t="s">
        <v>83810</v>
      </c>
      <c r="C6763" s="18" t="s">
        <v>54006</v>
      </c>
      <c r="D6763" s="18" t="s">
        <v>54007</v>
      </c>
      <c r="E6763" s="20" t="s">
        <v>54008</v>
      </c>
    </row>
    <row r="6764" spans="1:5" x14ac:dyDescent="0.45">
      <c r="A6764" s="18" t="s">
        <v>305</v>
      </c>
      <c r="B6764" s="19" t="s">
        <v>84156</v>
      </c>
      <c r="C6764" s="18" t="s">
        <v>105185</v>
      </c>
      <c r="D6764" s="18" t="s">
        <v>19709</v>
      </c>
      <c r="E6764" s="20" t="s">
        <v>20166</v>
      </c>
    </row>
    <row r="6765" spans="1:5" x14ac:dyDescent="0.45">
      <c r="A6765" s="18" t="s">
        <v>305</v>
      </c>
      <c r="B6765" s="19" t="s">
        <v>84156</v>
      </c>
      <c r="C6765" s="18" t="s">
        <v>92394</v>
      </c>
      <c r="D6765" s="18" t="s">
        <v>6931</v>
      </c>
      <c r="E6765" s="20" t="s">
        <v>4032</v>
      </c>
    </row>
    <row r="6766" spans="1:5" x14ac:dyDescent="0.45">
      <c r="A6766" s="18" t="s">
        <v>305</v>
      </c>
      <c r="B6766" s="19" t="s">
        <v>84373</v>
      </c>
      <c r="C6766" s="18" t="s">
        <v>18723</v>
      </c>
      <c r="D6766" s="18" t="s">
        <v>18724</v>
      </c>
      <c r="E6766" s="20" t="s">
        <v>18725</v>
      </c>
    </row>
    <row r="6767" spans="1:5" x14ac:dyDescent="0.45">
      <c r="A6767" s="18" t="s">
        <v>305</v>
      </c>
      <c r="B6767" s="19" t="s">
        <v>84153</v>
      </c>
      <c r="C6767" s="18" t="s">
        <v>18726</v>
      </c>
      <c r="D6767" s="18" t="s">
        <v>18727</v>
      </c>
      <c r="E6767" s="20" t="s">
        <v>18728</v>
      </c>
    </row>
    <row r="6768" spans="1:5" x14ac:dyDescent="0.45">
      <c r="A6768" s="18" t="s">
        <v>305</v>
      </c>
      <c r="B6768" s="19" t="s">
        <v>84107</v>
      </c>
      <c r="C6768" s="18" t="s">
        <v>39491</v>
      </c>
      <c r="D6768" s="18" t="s">
        <v>449</v>
      </c>
      <c r="E6768" s="20" t="s">
        <v>450</v>
      </c>
    </row>
    <row r="6769" spans="1:5" x14ac:dyDescent="0.45">
      <c r="A6769" s="18" t="s">
        <v>305</v>
      </c>
      <c r="B6769" s="19" t="s">
        <v>84156</v>
      </c>
      <c r="C6769" s="18" t="s">
        <v>39492</v>
      </c>
      <c r="D6769" s="18" t="s">
        <v>39493</v>
      </c>
      <c r="E6769" s="20" t="s">
        <v>39494</v>
      </c>
    </row>
    <row r="6770" spans="1:5" x14ac:dyDescent="0.45">
      <c r="A6770" s="18" t="s">
        <v>305</v>
      </c>
      <c r="B6770" s="19" t="s">
        <v>83984</v>
      </c>
      <c r="C6770" s="18" t="s">
        <v>25579</v>
      </c>
      <c r="D6770" s="18" t="s">
        <v>25580</v>
      </c>
      <c r="E6770" s="20" t="s">
        <v>25581</v>
      </c>
    </row>
    <row r="6771" spans="1:5" x14ac:dyDescent="0.45">
      <c r="A6771" s="18" t="s">
        <v>305</v>
      </c>
      <c r="B6771" s="19" t="s">
        <v>84156</v>
      </c>
      <c r="C6771" s="18" t="s">
        <v>39495</v>
      </c>
      <c r="D6771" s="18" t="s">
        <v>39496</v>
      </c>
      <c r="E6771" s="20" t="s">
        <v>39497</v>
      </c>
    </row>
    <row r="6772" spans="1:5" x14ac:dyDescent="0.45">
      <c r="A6772" s="18" t="s">
        <v>305</v>
      </c>
      <c r="B6772" s="19" t="s">
        <v>84156</v>
      </c>
      <c r="C6772" s="18" t="s">
        <v>25582</v>
      </c>
      <c r="D6772" s="18" t="s">
        <v>25583</v>
      </c>
      <c r="E6772" s="20" t="s">
        <v>25584</v>
      </c>
    </row>
    <row r="6773" spans="1:5" x14ac:dyDescent="0.45">
      <c r="A6773" s="18" t="s">
        <v>305</v>
      </c>
      <c r="B6773" s="19" t="s">
        <v>84151</v>
      </c>
      <c r="C6773" s="18" t="s">
        <v>39498</v>
      </c>
      <c r="D6773" s="18" t="s">
        <v>24713</v>
      </c>
      <c r="E6773" s="20" t="s">
        <v>39499</v>
      </c>
    </row>
    <row r="6774" spans="1:5" x14ac:dyDescent="0.45">
      <c r="A6774" s="18" t="s">
        <v>305</v>
      </c>
      <c r="B6774" s="19" t="s">
        <v>84156</v>
      </c>
      <c r="C6774" s="18" t="s">
        <v>25585</v>
      </c>
      <c r="D6774" s="18" t="s">
        <v>25586</v>
      </c>
      <c r="E6774" s="20" t="s">
        <v>25587</v>
      </c>
    </row>
    <row r="6775" spans="1:5" x14ac:dyDescent="0.45">
      <c r="A6775" s="18" t="s">
        <v>305</v>
      </c>
      <c r="B6775" s="19" t="s">
        <v>84156</v>
      </c>
      <c r="C6775" s="18" t="s">
        <v>84887</v>
      </c>
      <c r="D6775" s="18" t="s">
        <v>84888</v>
      </c>
      <c r="E6775" s="20" t="s">
        <v>84889</v>
      </c>
    </row>
    <row r="6776" spans="1:5" x14ac:dyDescent="0.45">
      <c r="A6776" s="18" t="s">
        <v>305</v>
      </c>
      <c r="B6776" s="19" t="s">
        <v>83839</v>
      </c>
      <c r="C6776" s="18" t="s">
        <v>18729</v>
      </c>
      <c r="D6776" s="18" t="s">
        <v>18730</v>
      </c>
      <c r="E6776" s="20" t="s">
        <v>18731</v>
      </c>
    </row>
    <row r="6777" spans="1:5" x14ac:dyDescent="0.45">
      <c r="A6777" s="18" t="s">
        <v>305</v>
      </c>
      <c r="B6777" s="19" t="s">
        <v>104025</v>
      </c>
      <c r="C6777" s="18" t="s">
        <v>105186</v>
      </c>
      <c r="D6777" s="18" t="s">
        <v>105187</v>
      </c>
      <c r="E6777" s="20" t="s">
        <v>105188</v>
      </c>
    </row>
    <row r="6778" spans="1:5" x14ac:dyDescent="0.45">
      <c r="A6778" s="18" t="s">
        <v>305</v>
      </c>
      <c r="B6778" s="19" t="s">
        <v>84153</v>
      </c>
      <c r="C6778" s="18" t="s">
        <v>18732</v>
      </c>
      <c r="D6778" s="18" t="s">
        <v>18733</v>
      </c>
      <c r="E6778" s="20" t="s">
        <v>18734</v>
      </c>
    </row>
    <row r="6779" spans="1:5" x14ac:dyDescent="0.45">
      <c r="A6779" s="18" t="s">
        <v>305</v>
      </c>
      <c r="B6779" s="19" t="s">
        <v>84147</v>
      </c>
      <c r="C6779" s="18" t="s">
        <v>61169</v>
      </c>
      <c r="D6779" s="18" t="s">
        <v>61170</v>
      </c>
      <c r="E6779" s="20" t="s">
        <v>61171</v>
      </c>
    </row>
    <row r="6780" spans="1:5" x14ac:dyDescent="0.45">
      <c r="A6780" s="18" t="s">
        <v>305</v>
      </c>
      <c r="B6780" s="19" t="s">
        <v>83843</v>
      </c>
      <c r="C6780" s="18" t="s">
        <v>25588</v>
      </c>
      <c r="D6780" s="18" t="s">
        <v>16565</v>
      </c>
      <c r="E6780" s="20" t="s">
        <v>25589</v>
      </c>
    </row>
    <row r="6781" spans="1:5" x14ac:dyDescent="0.45">
      <c r="A6781" s="18" t="s">
        <v>305</v>
      </c>
      <c r="B6781" s="19" t="s">
        <v>84144</v>
      </c>
      <c r="C6781" s="18" t="s">
        <v>92395</v>
      </c>
      <c r="D6781" s="18" t="s">
        <v>92396</v>
      </c>
      <c r="E6781" s="20" t="s">
        <v>92397</v>
      </c>
    </row>
    <row r="6782" spans="1:5" x14ac:dyDescent="0.45">
      <c r="A6782" s="18" t="s">
        <v>305</v>
      </c>
      <c r="B6782" s="19" t="s">
        <v>83945</v>
      </c>
      <c r="C6782" s="18" t="s">
        <v>18735</v>
      </c>
      <c r="D6782" s="18" t="s">
        <v>18736</v>
      </c>
      <c r="E6782" s="20" t="s">
        <v>18737</v>
      </c>
    </row>
    <row r="6783" spans="1:5" x14ac:dyDescent="0.45">
      <c r="A6783" s="18" t="s">
        <v>305</v>
      </c>
      <c r="B6783" s="19" t="s">
        <v>83810</v>
      </c>
      <c r="C6783" s="18" t="s">
        <v>58453</v>
      </c>
      <c r="D6783" s="18" t="s">
        <v>58454</v>
      </c>
      <c r="E6783" s="20" t="s">
        <v>58455</v>
      </c>
    </row>
    <row r="6784" spans="1:5" x14ac:dyDescent="0.45">
      <c r="A6784" s="18" t="s">
        <v>305</v>
      </c>
      <c r="B6784" s="19" t="s">
        <v>84251</v>
      </c>
      <c r="C6784" s="18" t="s">
        <v>18738</v>
      </c>
      <c r="D6784" s="18" t="s">
        <v>18739</v>
      </c>
      <c r="E6784" s="20" t="s">
        <v>18740</v>
      </c>
    </row>
    <row r="6785" spans="1:5" x14ac:dyDescent="0.45">
      <c r="A6785" s="18" t="s">
        <v>305</v>
      </c>
      <c r="B6785" s="19" t="s">
        <v>84141</v>
      </c>
      <c r="C6785" s="18" t="s">
        <v>67067</v>
      </c>
      <c r="D6785" s="18" t="s">
        <v>11241</v>
      </c>
      <c r="E6785" s="20" t="s">
        <v>67068</v>
      </c>
    </row>
    <row r="6786" spans="1:5" x14ac:dyDescent="0.45">
      <c r="A6786" s="18" t="s">
        <v>305</v>
      </c>
      <c r="B6786" s="19" t="s">
        <v>84141</v>
      </c>
      <c r="C6786" s="18" t="s">
        <v>92398</v>
      </c>
      <c r="D6786" s="18" t="s">
        <v>92399</v>
      </c>
      <c r="E6786" s="20" t="s">
        <v>92400</v>
      </c>
    </row>
    <row r="6787" spans="1:5" x14ac:dyDescent="0.45">
      <c r="A6787" s="18" t="s">
        <v>305</v>
      </c>
      <c r="B6787" s="19" t="s">
        <v>83948</v>
      </c>
      <c r="C6787" s="18" t="s">
        <v>61172</v>
      </c>
      <c r="D6787" s="18" t="s">
        <v>61173</v>
      </c>
      <c r="E6787" s="20" t="s">
        <v>61174</v>
      </c>
    </row>
    <row r="6788" spans="1:5" x14ac:dyDescent="0.45">
      <c r="A6788" s="18" t="s">
        <v>305</v>
      </c>
      <c r="B6788" s="19" t="s">
        <v>83891</v>
      </c>
      <c r="C6788" s="18" t="s">
        <v>61175</v>
      </c>
      <c r="D6788" s="18" t="s">
        <v>5819</v>
      </c>
      <c r="E6788" s="20" t="s">
        <v>5534</v>
      </c>
    </row>
    <row r="6789" spans="1:5" x14ac:dyDescent="0.45">
      <c r="A6789" s="18" t="s">
        <v>305</v>
      </c>
      <c r="B6789" s="19" t="s">
        <v>83839</v>
      </c>
      <c r="C6789" s="18" t="s">
        <v>18741</v>
      </c>
      <c r="D6789" s="18" t="s">
        <v>18742</v>
      </c>
      <c r="E6789" s="20" t="s">
        <v>18743</v>
      </c>
    </row>
    <row r="6790" spans="1:5" x14ac:dyDescent="0.45">
      <c r="A6790" s="18" t="s">
        <v>305</v>
      </c>
      <c r="B6790" s="19" t="s">
        <v>83843</v>
      </c>
      <c r="C6790" s="18" t="s">
        <v>25592</v>
      </c>
      <c r="D6790" s="18" t="s">
        <v>565</v>
      </c>
      <c r="E6790" s="20" t="s">
        <v>25593</v>
      </c>
    </row>
    <row r="6791" spans="1:5" x14ac:dyDescent="0.45">
      <c r="A6791" s="18" t="s">
        <v>305</v>
      </c>
      <c r="B6791" s="19" t="s">
        <v>83985</v>
      </c>
      <c r="C6791" s="18" t="s">
        <v>39500</v>
      </c>
      <c r="D6791" s="18" t="s">
        <v>561</v>
      </c>
      <c r="E6791" s="20" t="s">
        <v>562</v>
      </c>
    </row>
    <row r="6792" spans="1:5" x14ac:dyDescent="0.45">
      <c r="A6792" s="18" t="s">
        <v>305</v>
      </c>
      <c r="B6792" s="19" t="s">
        <v>83979</v>
      </c>
      <c r="C6792" s="18" t="s">
        <v>61176</v>
      </c>
      <c r="D6792" s="18" t="s">
        <v>336</v>
      </c>
      <c r="E6792" s="20" t="s">
        <v>337</v>
      </c>
    </row>
    <row r="6793" spans="1:5" x14ac:dyDescent="0.45">
      <c r="A6793" s="18" t="s">
        <v>305</v>
      </c>
      <c r="B6793" s="19" t="s">
        <v>91318</v>
      </c>
      <c r="C6793" s="18" t="s">
        <v>92401</v>
      </c>
      <c r="D6793" s="18" t="s">
        <v>92402</v>
      </c>
      <c r="E6793" s="20" t="s">
        <v>92403</v>
      </c>
    </row>
    <row r="6794" spans="1:5" x14ac:dyDescent="0.45">
      <c r="A6794" s="18" t="s">
        <v>305</v>
      </c>
      <c r="B6794" s="19" t="s">
        <v>83888</v>
      </c>
      <c r="C6794" s="18" t="s">
        <v>84890</v>
      </c>
      <c r="D6794" s="18" t="s">
        <v>84891</v>
      </c>
      <c r="E6794" s="20" t="s">
        <v>84892</v>
      </c>
    </row>
    <row r="6795" spans="1:5" x14ac:dyDescent="0.45">
      <c r="A6795" s="18" t="s">
        <v>305</v>
      </c>
      <c r="B6795" s="19" t="s">
        <v>84163</v>
      </c>
      <c r="C6795" s="18" t="s">
        <v>92404</v>
      </c>
      <c r="D6795" s="18" t="s">
        <v>92405</v>
      </c>
      <c r="E6795" s="20" t="s">
        <v>92406</v>
      </c>
    </row>
    <row r="6796" spans="1:5" x14ac:dyDescent="0.45">
      <c r="A6796" s="18" t="s">
        <v>305</v>
      </c>
      <c r="B6796" s="19" t="s">
        <v>84003</v>
      </c>
      <c r="C6796" s="18" t="s">
        <v>61177</v>
      </c>
      <c r="D6796" s="18" t="s">
        <v>61178</v>
      </c>
      <c r="E6796" s="20" t="s">
        <v>61179</v>
      </c>
    </row>
    <row r="6797" spans="1:5" x14ac:dyDescent="0.45">
      <c r="A6797" s="18" t="s">
        <v>305</v>
      </c>
      <c r="B6797" s="19" t="s">
        <v>84206</v>
      </c>
      <c r="C6797" s="18" t="s">
        <v>61180</v>
      </c>
      <c r="D6797" s="18" t="s">
        <v>61181</v>
      </c>
      <c r="E6797" s="20" t="s">
        <v>61182</v>
      </c>
    </row>
    <row r="6798" spans="1:5" x14ac:dyDescent="0.45">
      <c r="A6798" s="18" t="s">
        <v>305</v>
      </c>
      <c r="B6798" s="19" t="s">
        <v>83939</v>
      </c>
      <c r="C6798" s="18" t="s">
        <v>25594</v>
      </c>
      <c r="D6798" s="18" t="s">
        <v>25595</v>
      </c>
      <c r="E6798" s="20" t="s">
        <v>25596</v>
      </c>
    </row>
    <row r="6799" spans="1:5" x14ac:dyDescent="0.45">
      <c r="A6799" s="18" t="s">
        <v>305</v>
      </c>
      <c r="B6799" s="19" t="s">
        <v>83839</v>
      </c>
      <c r="C6799" s="18" t="s">
        <v>39501</v>
      </c>
      <c r="D6799" s="18" t="s">
        <v>39502</v>
      </c>
      <c r="E6799" s="20" t="s">
        <v>39503</v>
      </c>
    </row>
    <row r="6800" spans="1:5" x14ac:dyDescent="0.45">
      <c r="A6800" s="18" t="s">
        <v>305</v>
      </c>
      <c r="B6800" s="19" t="s">
        <v>84144</v>
      </c>
      <c r="C6800" s="18" t="s">
        <v>25597</v>
      </c>
      <c r="D6800" s="18" t="s">
        <v>25598</v>
      </c>
      <c r="E6800" s="20" t="s">
        <v>25599</v>
      </c>
    </row>
    <row r="6801" spans="1:5" x14ac:dyDescent="0.45">
      <c r="A6801" s="18" t="s">
        <v>305</v>
      </c>
      <c r="B6801" s="19" t="s">
        <v>84144</v>
      </c>
      <c r="C6801" s="18" t="s">
        <v>39504</v>
      </c>
      <c r="D6801" s="18" t="s">
        <v>39505</v>
      </c>
      <c r="E6801" s="20" t="s">
        <v>39506</v>
      </c>
    </row>
    <row r="6802" spans="1:5" x14ac:dyDescent="0.45">
      <c r="A6802" s="18" t="s">
        <v>305</v>
      </c>
      <c r="B6802" s="19" t="s">
        <v>84144</v>
      </c>
      <c r="C6802" s="18" t="s">
        <v>39507</v>
      </c>
      <c r="D6802" s="18" t="s">
        <v>39508</v>
      </c>
      <c r="E6802" s="20" t="s">
        <v>39509</v>
      </c>
    </row>
    <row r="6803" spans="1:5" x14ac:dyDescent="0.45">
      <c r="A6803" s="18" t="s">
        <v>305</v>
      </c>
      <c r="B6803" s="19" t="s">
        <v>84301</v>
      </c>
      <c r="C6803" s="18" t="s">
        <v>54009</v>
      </c>
      <c r="D6803" s="18" t="s">
        <v>3866</v>
      </c>
      <c r="E6803" s="20" t="s">
        <v>3867</v>
      </c>
    </row>
    <row r="6804" spans="1:5" x14ac:dyDescent="0.45">
      <c r="A6804" s="18" t="s">
        <v>305</v>
      </c>
      <c r="B6804" s="19" t="s">
        <v>84251</v>
      </c>
      <c r="C6804" s="18" t="s">
        <v>18744</v>
      </c>
      <c r="D6804" s="18" t="s">
        <v>18745</v>
      </c>
      <c r="E6804" s="20" t="s">
        <v>18746</v>
      </c>
    </row>
    <row r="6805" spans="1:5" x14ac:dyDescent="0.45">
      <c r="A6805" s="18" t="s">
        <v>305</v>
      </c>
      <c r="B6805" s="19" t="s">
        <v>83810</v>
      </c>
      <c r="C6805" s="18" t="s">
        <v>61183</v>
      </c>
      <c r="D6805" s="18" t="s">
        <v>7392</v>
      </c>
      <c r="E6805" s="20" t="s">
        <v>8356</v>
      </c>
    </row>
    <row r="6806" spans="1:5" x14ac:dyDescent="0.45">
      <c r="A6806" s="18" t="s">
        <v>305</v>
      </c>
      <c r="B6806" s="19" t="s">
        <v>83889</v>
      </c>
      <c r="C6806" s="18" t="s">
        <v>54010</v>
      </c>
      <c r="D6806" s="18" t="s">
        <v>54011</v>
      </c>
      <c r="E6806" s="20" t="s">
        <v>54012</v>
      </c>
    </row>
    <row r="6807" spans="1:5" x14ac:dyDescent="0.45">
      <c r="A6807" s="18" t="s">
        <v>305</v>
      </c>
      <c r="B6807" s="19" t="s">
        <v>91361</v>
      </c>
      <c r="C6807" s="18" t="s">
        <v>92407</v>
      </c>
      <c r="D6807" s="18" t="s">
        <v>92408</v>
      </c>
      <c r="E6807" s="20" t="s">
        <v>92409</v>
      </c>
    </row>
    <row r="6808" spans="1:5" x14ac:dyDescent="0.45">
      <c r="A6808" s="18" t="s">
        <v>305</v>
      </c>
      <c r="B6808" s="19" t="s">
        <v>84164</v>
      </c>
      <c r="C6808" s="18" t="s">
        <v>92410</v>
      </c>
      <c r="D6808" s="18" t="s">
        <v>275</v>
      </c>
      <c r="E6808" s="20" t="s">
        <v>4215</v>
      </c>
    </row>
    <row r="6809" spans="1:5" x14ac:dyDescent="0.45">
      <c r="A6809" s="18" t="s">
        <v>305</v>
      </c>
      <c r="B6809" s="19" t="s">
        <v>84107</v>
      </c>
      <c r="C6809" s="18" t="s">
        <v>18747</v>
      </c>
      <c r="D6809" s="18" t="s">
        <v>18748</v>
      </c>
      <c r="E6809" s="20" t="s">
        <v>18749</v>
      </c>
    </row>
    <row r="6810" spans="1:5" x14ac:dyDescent="0.45">
      <c r="A6810" s="18" t="s">
        <v>305</v>
      </c>
      <c r="B6810" s="19" t="s">
        <v>84160</v>
      </c>
      <c r="C6810" s="18" t="s">
        <v>39510</v>
      </c>
      <c r="D6810" s="18" t="s">
        <v>39511</v>
      </c>
      <c r="E6810" s="20" t="s">
        <v>3027</v>
      </c>
    </row>
    <row r="6811" spans="1:5" x14ac:dyDescent="0.45">
      <c r="A6811" s="18" t="s">
        <v>305</v>
      </c>
      <c r="B6811" s="19" t="s">
        <v>84147</v>
      </c>
      <c r="C6811" s="18" t="s">
        <v>25600</v>
      </c>
      <c r="D6811" s="18" t="s">
        <v>25601</v>
      </c>
      <c r="E6811" s="20" t="s">
        <v>25602</v>
      </c>
    </row>
    <row r="6812" spans="1:5" x14ac:dyDescent="0.45">
      <c r="A6812" s="18" t="s">
        <v>305</v>
      </c>
      <c r="B6812" s="19" t="s">
        <v>83839</v>
      </c>
      <c r="C6812" s="18" t="s">
        <v>18750</v>
      </c>
      <c r="D6812" s="18" t="s">
        <v>18751</v>
      </c>
      <c r="E6812" s="20" t="s">
        <v>18752</v>
      </c>
    </row>
    <row r="6813" spans="1:5" x14ac:dyDescent="0.45">
      <c r="A6813" s="18" t="s">
        <v>305</v>
      </c>
      <c r="B6813" s="19" t="s">
        <v>83835</v>
      </c>
      <c r="C6813" s="18" t="s">
        <v>67069</v>
      </c>
      <c r="D6813" s="18" t="s">
        <v>26560</v>
      </c>
      <c r="E6813" s="20" t="s">
        <v>33938</v>
      </c>
    </row>
    <row r="6814" spans="1:5" x14ac:dyDescent="0.45">
      <c r="A6814" s="18" t="s">
        <v>305</v>
      </c>
      <c r="B6814" s="19" t="s">
        <v>84177</v>
      </c>
      <c r="C6814" s="18" t="s">
        <v>58456</v>
      </c>
      <c r="D6814" s="18" t="s">
        <v>58457</v>
      </c>
      <c r="E6814" s="20" t="s">
        <v>58458</v>
      </c>
    </row>
    <row r="6815" spans="1:5" x14ac:dyDescent="0.45">
      <c r="A6815" s="18" t="s">
        <v>305</v>
      </c>
      <c r="B6815" s="19" t="s">
        <v>83908</v>
      </c>
      <c r="C6815" s="18" t="s">
        <v>39512</v>
      </c>
      <c r="D6815" s="18" t="s">
        <v>39513</v>
      </c>
      <c r="E6815" s="20" t="s">
        <v>39514</v>
      </c>
    </row>
    <row r="6816" spans="1:5" x14ac:dyDescent="0.45">
      <c r="A6816" s="18" t="s">
        <v>305</v>
      </c>
      <c r="B6816" s="19" t="s">
        <v>83985</v>
      </c>
      <c r="C6816" s="18" t="s">
        <v>39515</v>
      </c>
      <c r="D6816" s="18" t="s">
        <v>39516</v>
      </c>
      <c r="E6816" s="20" t="s">
        <v>39517</v>
      </c>
    </row>
    <row r="6817" spans="1:5" x14ac:dyDescent="0.45">
      <c r="A6817" s="18" t="s">
        <v>305</v>
      </c>
      <c r="B6817" s="19" t="s">
        <v>84177</v>
      </c>
      <c r="C6817" s="18" t="s">
        <v>58459</v>
      </c>
      <c r="D6817" s="18" t="s">
        <v>10131</v>
      </c>
      <c r="E6817" s="20" t="s">
        <v>10132</v>
      </c>
    </row>
    <row r="6818" spans="1:5" x14ac:dyDescent="0.45">
      <c r="A6818" s="18" t="s">
        <v>305</v>
      </c>
      <c r="B6818" s="19" t="s">
        <v>84439</v>
      </c>
      <c r="C6818" s="18" t="s">
        <v>61184</v>
      </c>
      <c r="D6818" s="18" t="s">
        <v>2187</v>
      </c>
      <c r="E6818" s="20" t="s">
        <v>2188</v>
      </c>
    </row>
    <row r="6819" spans="1:5" x14ac:dyDescent="0.45">
      <c r="A6819" s="18" t="s">
        <v>305</v>
      </c>
      <c r="B6819" s="19" t="s">
        <v>83810</v>
      </c>
      <c r="C6819" s="18" t="s">
        <v>61185</v>
      </c>
      <c r="D6819" s="18" t="s">
        <v>55254</v>
      </c>
      <c r="E6819" s="20" t="s">
        <v>55255</v>
      </c>
    </row>
    <row r="6820" spans="1:5" x14ac:dyDescent="0.45">
      <c r="A6820" s="18" t="s">
        <v>305</v>
      </c>
      <c r="B6820" s="19" t="s">
        <v>83945</v>
      </c>
      <c r="C6820" s="18" t="s">
        <v>18753</v>
      </c>
      <c r="D6820" s="18" t="s">
        <v>388</v>
      </c>
      <c r="E6820" s="20" t="s">
        <v>389</v>
      </c>
    </row>
    <row r="6821" spans="1:5" x14ac:dyDescent="0.45">
      <c r="A6821" s="18" t="s">
        <v>305</v>
      </c>
      <c r="B6821" s="19" t="s">
        <v>84138</v>
      </c>
      <c r="C6821" s="18" t="s">
        <v>54013</v>
      </c>
      <c r="D6821" s="18" t="s">
        <v>4845</v>
      </c>
      <c r="E6821" s="20" t="s">
        <v>14007</v>
      </c>
    </row>
    <row r="6822" spans="1:5" x14ac:dyDescent="0.45">
      <c r="A6822" s="18" t="s">
        <v>305</v>
      </c>
      <c r="B6822" s="19" t="s">
        <v>83835</v>
      </c>
      <c r="C6822" s="18" t="s">
        <v>120115</v>
      </c>
      <c r="D6822" s="18" t="s">
        <v>120116</v>
      </c>
      <c r="E6822" s="20" t="s">
        <v>120117</v>
      </c>
    </row>
    <row r="6823" spans="1:5" x14ac:dyDescent="0.45">
      <c r="A6823" s="18" t="s">
        <v>305</v>
      </c>
      <c r="B6823" s="19" t="s">
        <v>83895</v>
      </c>
      <c r="C6823" s="18" t="s">
        <v>25603</v>
      </c>
      <c r="D6823" s="18" t="s">
        <v>25604</v>
      </c>
      <c r="E6823" s="20" t="s">
        <v>25605</v>
      </c>
    </row>
    <row r="6824" spans="1:5" x14ac:dyDescent="0.45">
      <c r="A6824" s="18" t="s">
        <v>305</v>
      </c>
      <c r="B6824" s="19" t="s">
        <v>83810</v>
      </c>
      <c r="C6824" s="18" t="s">
        <v>39518</v>
      </c>
      <c r="D6824" s="18" t="s">
        <v>39519</v>
      </c>
      <c r="E6824" s="20" t="s">
        <v>39520</v>
      </c>
    </row>
    <row r="6825" spans="1:5" x14ac:dyDescent="0.45">
      <c r="A6825" s="18" t="s">
        <v>305</v>
      </c>
      <c r="B6825" s="19" t="s">
        <v>83919</v>
      </c>
      <c r="C6825" s="18" t="s">
        <v>79861</v>
      </c>
      <c r="D6825" s="18" t="s">
        <v>79862</v>
      </c>
      <c r="E6825" s="20" t="s">
        <v>79863</v>
      </c>
    </row>
    <row r="6826" spans="1:5" x14ac:dyDescent="0.45">
      <c r="A6826" s="18" t="s">
        <v>305</v>
      </c>
      <c r="B6826" s="19" t="s">
        <v>83843</v>
      </c>
      <c r="C6826" s="18" t="s">
        <v>25606</v>
      </c>
      <c r="D6826" s="18" t="s">
        <v>25607</v>
      </c>
      <c r="E6826" s="20" t="s">
        <v>25608</v>
      </c>
    </row>
    <row r="6827" spans="1:5" x14ac:dyDescent="0.45">
      <c r="A6827" s="18" t="s">
        <v>305</v>
      </c>
      <c r="B6827" s="19" t="s">
        <v>84199</v>
      </c>
      <c r="C6827" s="18" t="s">
        <v>54014</v>
      </c>
      <c r="D6827" s="18" t="s">
        <v>4591</v>
      </c>
      <c r="E6827" s="20" t="s">
        <v>54015</v>
      </c>
    </row>
    <row r="6828" spans="1:5" x14ac:dyDescent="0.45">
      <c r="A6828" s="18" t="s">
        <v>305</v>
      </c>
      <c r="B6828" s="19" t="s">
        <v>84056</v>
      </c>
      <c r="C6828" s="18" t="s">
        <v>67070</v>
      </c>
      <c r="D6828" s="18" t="s">
        <v>67071</v>
      </c>
      <c r="E6828" s="20" t="s">
        <v>67072</v>
      </c>
    </row>
    <row r="6829" spans="1:5" x14ac:dyDescent="0.45">
      <c r="A6829" s="18" t="s">
        <v>305</v>
      </c>
      <c r="B6829" s="19" t="s">
        <v>83835</v>
      </c>
      <c r="C6829" s="18" t="s">
        <v>39521</v>
      </c>
      <c r="D6829" s="18" t="s">
        <v>21766</v>
      </c>
      <c r="E6829" s="20" t="s">
        <v>21767</v>
      </c>
    </row>
    <row r="6830" spans="1:5" x14ac:dyDescent="0.45">
      <c r="A6830" s="18" t="s">
        <v>305</v>
      </c>
      <c r="B6830" s="19" t="s">
        <v>83843</v>
      </c>
      <c r="C6830" s="18" t="s">
        <v>25609</v>
      </c>
      <c r="D6830" s="18" t="s">
        <v>25610</v>
      </c>
      <c r="E6830" s="20" t="s">
        <v>25611</v>
      </c>
    </row>
    <row r="6831" spans="1:5" x14ac:dyDescent="0.45">
      <c r="A6831" s="18" t="s">
        <v>305</v>
      </c>
      <c r="B6831" s="19" t="s">
        <v>84251</v>
      </c>
      <c r="C6831" s="18" t="s">
        <v>18754</v>
      </c>
      <c r="D6831" s="18" t="s">
        <v>18755</v>
      </c>
      <c r="E6831" s="20" t="s">
        <v>18756</v>
      </c>
    </row>
    <row r="6832" spans="1:5" x14ac:dyDescent="0.45">
      <c r="A6832" s="18" t="s">
        <v>305</v>
      </c>
      <c r="B6832" s="19" t="s">
        <v>83810</v>
      </c>
      <c r="C6832" s="18" t="s">
        <v>67073</v>
      </c>
      <c r="D6832" s="18" t="s">
        <v>67074</v>
      </c>
      <c r="E6832" s="20" t="s">
        <v>67075</v>
      </c>
    </row>
    <row r="6833" spans="1:5" x14ac:dyDescent="0.45">
      <c r="A6833" s="18" t="s">
        <v>305</v>
      </c>
      <c r="B6833" s="19" t="s">
        <v>83835</v>
      </c>
      <c r="C6833" s="18" t="s">
        <v>61186</v>
      </c>
      <c r="D6833" s="18" t="s">
        <v>61187</v>
      </c>
      <c r="E6833" s="20" t="s">
        <v>61188</v>
      </c>
    </row>
    <row r="6834" spans="1:5" x14ac:dyDescent="0.45">
      <c r="A6834" s="18" t="s">
        <v>305</v>
      </c>
      <c r="B6834" s="19" t="s">
        <v>83835</v>
      </c>
      <c r="C6834" s="18" t="s">
        <v>73664</v>
      </c>
      <c r="D6834" s="18" t="s">
        <v>73665</v>
      </c>
      <c r="E6834" s="20" t="s">
        <v>72487</v>
      </c>
    </row>
    <row r="6835" spans="1:5" x14ac:dyDescent="0.45">
      <c r="A6835" s="18" t="s">
        <v>305</v>
      </c>
      <c r="B6835" s="19" t="s">
        <v>83984</v>
      </c>
      <c r="C6835" s="18" t="s">
        <v>18757</v>
      </c>
      <c r="D6835" s="18" t="s">
        <v>1461</v>
      </c>
      <c r="E6835" s="20" t="s">
        <v>1462</v>
      </c>
    </row>
    <row r="6836" spans="1:5" x14ac:dyDescent="0.45">
      <c r="A6836" s="18" t="s">
        <v>305</v>
      </c>
      <c r="B6836" s="19" t="s">
        <v>83835</v>
      </c>
      <c r="C6836" s="18" t="s">
        <v>58460</v>
      </c>
      <c r="D6836" s="18" t="s">
        <v>55257</v>
      </c>
      <c r="E6836" s="20" t="s">
        <v>55258</v>
      </c>
    </row>
    <row r="6837" spans="1:5" x14ac:dyDescent="0.45">
      <c r="A6837" s="18" t="s">
        <v>305</v>
      </c>
      <c r="B6837" s="19" t="s">
        <v>84164</v>
      </c>
      <c r="C6837" s="18" t="s">
        <v>58461</v>
      </c>
      <c r="D6837" s="18" t="s">
        <v>58462</v>
      </c>
      <c r="E6837" s="20" t="s">
        <v>58463</v>
      </c>
    </row>
    <row r="6838" spans="1:5" x14ac:dyDescent="0.45">
      <c r="A6838" s="18" t="s">
        <v>305</v>
      </c>
      <c r="B6838" s="19" t="s">
        <v>84164</v>
      </c>
      <c r="C6838" s="18" t="s">
        <v>84893</v>
      </c>
      <c r="D6838" s="18" t="s">
        <v>8325</v>
      </c>
      <c r="E6838" s="20" t="s">
        <v>8326</v>
      </c>
    </row>
    <row r="6839" spans="1:5" x14ac:dyDescent="0.45">
      <c r="A6839" s="18" t="s">
        <v>305</v>
      </c>
      <c r="B6839" s="19" t="s">
        <v>83984</v>
      </c>
      <c r="C6839" s="18" t="s">
        <v>18758</v>
      </c>
      <c r="D6839" s="18" t="s">
        <v>18759</v>
      </c>
      <c r="E6839" s="20" t="s">
        <v>18760</v>
      </c>
    </row>
    <row r="6840" spans="1:5" x14ac:dyDescent="0.45">
      <c r="A6840" s="18" t="s">
        <v>305</v>
      </c>
      <c r="B6840" s="19" t="s">
        <v>83835</v>
      </c>
      <c r="C6840" s="18" t="s">
        <v>73666</v>
      </c>
      <c r="D6840" s="18" t="s">
        <v>73667</v>
      </c>
      <c r="E6840" s="18" t="s">
        <v>72488</v>
      </c>
    </row>
    <row r="6841" spans="1:5" x14ac:dyDescent="0.45">
      <c r="A6841" s="18" t="s">
        <v>305</v>
      </c>
      <c r="B6841" s="19" t="s">
        <v>83810</v>
      </c>
      <c r="C6841" s="18" t="s">
        <v>61189</v>
      </c>
      <c r="D6841" s="18" t="s">
        <v>61190</v>
      </c>
      <c r="E6841" s="20" t="s">
        <v>61191</v>
      </c>
    </row>
    <row r="6842" spans="1:5" x14ac:dyDescent="0.45">
      <c r="A6842" s="18" t="s">
        <v>305</v>
      </c>
      <c r="B6842" s="19" t="s">
        <v>84147</v>
      </c>
      <c r="C6842" s="18" t="s">
        <v>25612</v>
      </c>
      <c r="D6842" s="18" t="s">
        <v>25613</v>
      </c>
      <c r="E6842" s="20" t="s">
        <v>25614</v>
      </c>
    </row>
    <row r="6843" spans="1:5" x14ac:dyDescent="0.45">
      <c r="A6843" s="18" t="s">
        <v>305</v>
      </c>
      <c r="B6843" s="19" t="s">
        <v>84164</v>
      </c>
      <c r="C6843" s="18" t="s">
        <v>25615</v>
      </c>
      <c r="D6843" s="18" t="s">
        <v>10724</v>
      </c>
      <c r="E6843" s="20" t="s">
        <v>10725</v>
      </c>
    </row>
    <row r="6844" spans="1:5" x14ac:dyDescent="0.45">
      <c r="A6844" s="18" t="s">
        <v>305</v>
      </c>
      <c r="B6844" s="19" t="s">
        <v>83835</v>
      </c>
      <c r="C6844" s="18" t="s">
        <v>67076</v>
      </c>
      <c r="D6844" s="18" t="s">
        <v>67077</v>
      </c>
      <c r="E6844" s="20" t="s">
        <v>67078</v>
      </c>
    </row>
    <row r="6845" spans="1:5" x14ac:dyDescent="0.45">
      <c r="A6845" s="18" t="s">
        <v>305</v>
      </c>
      <c r="B6845" s="19" t="s">
        <v>83810</v>
      </c>
      <c r="C6845" s="18" t="s">
        <v>84894</v>
      </c>
      <c r="D6845" s="18" t="s">
        <v>84895</v>
      </c>
      <c r="E6845" s="20" t="s">
        <v>84896</v>
      </c>
    </row>
    <row r="6846" spans="1:5" x14ac:dyDescent="0.45">
      <c r="A6846" s="18" t="s">
        <v>305</v>
      </c>
      <c r="B6846" s="19" t="s">
        <v>84164</v>
      </c>
      <c r="C6846" s="18" t="s">
        <v>54016</v>
      </c>
      <c r="D6846" s="18" t="s">
        <v>54017</v>
      </c>
      <c r="E6846" s="20" t="s">
        <v>54018</v>
      </c>
    </row>
    <row r="6847" spans="1:5" x14ac:dyDescent="0.45">
      <c r="A6847" s="18" t="s">
        <v>305</v>
      </c>
      <c r="B6847" s="19" t="s">
        <v>83835</v>
      </c>
      <c r="C6847" s="18" t="s">
        <v>39522</v>
      </c>
      <c r="D6847" s="18" t="s">
        <v>39523</v>
      </c>
      <c r="E6847" s="20" t="s">
        <v>39524</v>
      </c>
    </row>
    <row r="6848" spans="1:5" x14ac:dyDescent="0.45">
      <c r="A6848" s="18" t="s">
        <v>305</v>
      </c>
      <c r="B6848" s="19" t="s">
        <v>83835</v>
      </c>
      <c r="C6848" s="18" t="s">
        <v>67079</v>
      </c>
      <c r="D6848" s="18" t="s">
        <v>67080</v>
      </c>
      <c r="E6848" s="20" t="s">
        <v>67081</v>
      </c>
    </row>
    <row r="6849" spans="1:5" x14ac:dyDescent="0.45">
      <c r="A6849" s="18" t="s">
        <v>305</v>
      </c>
      <c r="B6849" s="19" t="s">
        <v>84317</v>
      </c>
      <c r="C6849" s="18" t="s">
        <v>79864</v>
      </c>
      <c r="D6849" s="18" t="s">
        <v>79865</v>
      </c>
      <c r="E6849" s="20" t="s">
        <v>79866</v>
      </c>
    </row>
    <row r="6850" spans="1:5" x14ac:dyDescent="0.45">
      <c r="A6850" s="18" t="s">
        <v>305</v>
      </c>
      <c r="B6850" s="19" t="s">
        <v>84251</v>
      </c>
      <c r="C6850" s="18" t="s">
        <v>18761</v>
      </c>
      <c r="D6850" s="18" t="s">
        <v>18762</v>
      </c>
      <c r="E6850" s="20" t="s">
        <v>18763</v>
      </c>
    </row>
    <row r="6851" spans="1:5" x14ac:dyDescent="0.45">
      <c r="A6851" s="18" t="s">
        <v>305</v>
      </c>
      <c r="B6851" s="19" t="s">
        <v>84251</v>
      </c>
      <c r="C6851" s="18" t="s">
        <v>25616</v>
      </c>
      <c r="D6851" s="18" t="s">
        <v>3377</v>
      </c>
      <c r="E6851" s="20" t="s">
        <v>3378</v>
      </c>
    </row>
    <row r="6852" spans="1:5" x14ac:dyDescent="0.45">
      <c r="A6852" s="18" t="s">
        <v>305</v>
      </c>
      <c r="B6852" s="19" t="s">
        <v>83835</v>
      </c>
      <c r="C6852" s="18" t="s">
        <v>39525</v>
      </c>
      <c r="D6852" s="18" t="s">
        <v>61192</v>
      </c>
      <c r="E6852" s="20" t="s">
        <v>61193</v>
      </c>
    </row>
    <row r="6853" spans="1:5" x14ac:dyDescent="0.45">
      <c r="A6853" s="18" t="s">
        <v>305</v>
      </c>
      <c r="B6853" s="19" t="s">
        <v>83835</v>
      </c>
      <c r="C6853" s="18" t="s">
        <v>39526</v>
      </c>
      <c r="D6853" s="18" t="s">
        <v>39527</v>
      </c>
      <c r="E6853" s="20" t="s">
        <v>39528</v>
      </c>
    </row>
    <row r="6854" spans="1:5" x14ac:dyDescent="0.45">
      <c r="A6854" s="18" t="s">
        <v>305</v>
      </c>
      <c r="B6854" s="19" t="s">
        <v>84077</v>
      </c>
      <c r="C6854" s="18" t="s">
        <v>54019</v>
      </c>
      <c r="D6854" s="18" t="s">
        <v>28346</v>
      </c>
      <c r="E6854" s="20" t="s">
        <v>28347</v>
      </c>
    </row>
    <row r="6855" spans="1:5" x14ac:dyDescent="0.45">
      <c r="A6855" s="18" t="s">
        <v>305</v>
      </c>
      <c r="B6855" s="19" t="s">
        <v>84251</v>
      </c>
      <c r="C6855" s="18" t="s">
        <v>18764</v>
      </c>
      <c r="D6855" s="18" t="s">
        <v>18765</v>
      </c>
      <c r="E6855" s="20" t="s">
        <v>18766</v>
      </c>
    </row>
    <row r="6856" spans="1:5" x14ac:dyDescent="0.45">
      <c r="A6856" s="18" t="s">
        <v>305</v>
      </c>
      <c r="B6856" s="19" t="s">
        <v>83939</v>
      </c>
      <c r="C6856" s="18" t="s">
        <v>18767</v>
      </c>
      <c r="D6856" s="18" t="s">
        <v>18768</v>
      </c>
      <c r="E6856" s="20" t="s">
        <v>18769</v>
      </c>
    </row>
    <row r="6857" spans="1:5" x14ac:dyDescent="0.45">
      <c r="A6857" s="18" t="s">
        <v>305</v>
      </c>
      <c r="B6857" s="19" t="s">
        <v>83810</v>
      </c>
      <c r="C6857" s="18" t="s">
        <v>61194</v>
      </c>
      <c r="D6857" s="18" t="s">
        <v>2187</v>
      </c>
      <c r="E6857" s="20" t="s">
        <v>2188</v>
      </c>
    </row>
    <row r="6858" spans="1:5" x14ac:dyDescent="0.45">
      <c r="A6858" s="18" t="s">
        <v>305</v>
      </c>
      <c r="B6858" s="19" t="s">
        <v>84251</v>
      </c>
      <c r="C6858" s="18" t="s">
        <v>92411</v>
      </c>
      <c r="D6858" s="18" t="s">
        <v>6304</v>
      </c>
      <c r="E6858" s="20" t="s">
        <v>7912</v>
      </c>
    </row>
    <row r="6859" spans="1:5" x14ac:dyDescent="0.45">
      <c r="A6859" s="18" t="s">
        <v>305</v>
      </c>
      <c r="B6859" s="19" t="s">
        <v>83939</v>
      </c>
      <c r="C6859" s="18" t="s">
        <v>25617</v>
      </c>
      <c r="D6859" s="18" t="s">
        <v>25618</v>
      </c>
      <c r="E6859" s="20" t="s">
        <v>25619</v>
      </c>
    </row>
    <row r="6860" spans="1:5" x14ac:dyDescent="0.45">
      <c r="A6860" s="18" t="s">
        <v>305</v>
      </c>
      <c r="B6860" s="19" t="s">
        <v>83957</v>
      </c>
      <c r="C6860" s="18" t="s">
        <v>84897</v>
      </c>
      <c r="D6860" s="18" t="s">
        <v>17553</v>
      </c>
      <c r="E6860" s="20" t="s">
        <v>28177</v>
      </c>
    </row>
    <row r="6861" spans="1:5" x14ac:dyDescent="0.45">
      <c r="A6861" s="18" t="s">
        <v>305</v>
      </c>
      <c r="B6861" s="19" t="s">
        <v>83990</v>
      </c>
      <c r="C6861" s="18" t="s">
        <v>67082</v>
      </c>
      <c r="D6861" s="18" t="s">
        <v>67083</v>
      </c>
      <c r="E6861" s="20" t="s">
        <v>67084</v>
      </c>
    </row>
    <row r="6862" spans="1:5" x14ac:dyDescent="0.45">
      <c r="A6862" s="18" t="s">
        <v>305</v>
      </c>
      <c r="B6862" s="19" t="s">
        <v>83835</v>
      </c>
      <c r="C6862" s="18" t="s">
        <v>39529</v>
      </c>
      <c r="D6862" s="18" t="s">
        <v>25793</v>
      </c>
      <c r="E6862" s="20" t="s">
        <v>33628</v>
      </c>
    </row>
    <row r="6863" spans="1:5" x14ac:dyDescent="0.45">
      <c r="A6863" s="18" t="s">
        <v>305</v>
      </c>
      <c r="B6863" s="19" t="s">
        <v>83810</v>
      </c>
      <c r="C6863" s="18" t="s">
        <v>39530</v>
      </c>
      <c r="D6863" s="18" t="s">
        <v>24336</v>
      </c>
      <c r="E6863" s="20" t="s">
        <v>24337</v>
      </c>
    </row>
    <row r="6864" spans="1:5" x14ac:dyDescent="0.45">
      <c r="A6864" s="18" t="s">
        <v>305</v>
      </c>
      <c r="B6864" s="19" t="s">
        <v>83810</v>
      </c>
      <c r="C6864" s="18" t="s">
        <v>39531</v>
      </c>
      <c r="D6864" s="18" t="s">
        <v>39532</v>
      </c>
      <c r="E6864" s="20" t="s">
        <v>39533</v>
      </c>
    </row>
    <row r="6865" spans="1:5" x14ac:dyDescent="0.45">
      <c r="A6865" s="18" t="s">
        <v>305</v>
      </c>
      <c r="B6865" s="19" t="s">
        <v>83945</v>
      </c>
      <c r="C6865" s="18" t="s">
        <v>18770</v>
      </c>
      <c r="D6865" s="18" t="s">
        <v>18771</v>
      </c>
      <c r="E6865" s="20" t="s">
        <v>18772</v>
      </c>
    </row>
    <row r="6866" spans="1:5" x14ac:dyDescent="0.45">
      <c r="A6866" s="18" t="s">
        <v>305</v>
      </c>
      <c r="B6866" s="19" t="s">
        <v>83939</v>
      </c>
      <c r="C6866" s="18" t="s">
        <v>61195</v>
      </c>
      <c r="D6866" s="18" t="s">
        <v>61196</v>
      </c>
      <c r="E6866" s="20" t="s">
        <v>61197</v>
      </c>
    </row>
    <row r="6867" spans="1:5" x14ac:dyDescent="0.45">
      <c r="A6867" s="18" t="s">
        <v>305</v>
      </c>
      <c r="B6867" s="19" t="s">
        <v>83979</v>
      </c>
      <c r="C6867" s="18" t="s">
        <v>39534</v>
      </c>
      <c r="D6867" s="18" t="s">
        <v>39535</v>
      </c>
      <c r="E6867" s="20" t="s">
        <v>39536</v>
      </c>
    </row>
    <row r="6868" spans="1:5" x14ac:dyDescent="0.45">
      <c r="A6868" s="18" t="s">
        <v>305</v>
      </c>
      <c r="B6868" s="19" t="s">
        <v>83945</v>
      </c>
      <c r="C6868" s="18" t="s">
        <v>18773</v>
      </c>
      <c r="D6868" s="18" t="s">
        <v>18774</v>
      </c>
      <c r="E6868" s="20" t="s">
        <v>18775</v>
      </c>
    </row>
    <row r="6869" spans="1:5" x14ac:dyDescent="0.45">
      <c r="A6869" s="18" t="s">
        <v>305</v>
      </c>
      <c r="B6869" s="19" t="s">
        <v>84151</v>
      </c>
      <c r="C6869" s="18" t="s">
        <v>25620</v>
      </c>
      <c r="D6869" s="18" t="s">
        <v>25621</v>
      </c>
      <c r="E6869" s="20" t="s">
        <v>25622</v>
      </c>
    </row>
    <row r="6870" spans="1:5" x14ac:dyDescent="0.45">
      <c r="A6870" s="18" t="s">
        <v>305</v>
      </c>
      <c r="B6870" s="19" t="s">
        <v>84147</v>
      </c>
      <c r="C6870" s="18" t="s">
        <v>25623</v>
      </c>
      <c r="D6870" s="18" t="s">
        <v>25624</v>
      </c>
      <c r="E6870" s="20" t="s">
        <v>25625</v>
      </c>
    </row>
    <row r="6871" spans="1:5" x14ac:dyDescent="0.45">
      <c r="A6871" s="18" t="s">
        <v>305</v>
      </c>
      <c r="B6871" s="19" t="s">
        <v>84008</v>
      </c>
      <c r="C6871" s="18" t="s">
        <v>73668</v>
      </c>
      <c r="D6871" s="18" t="s">
        <v>32181</v>
      </c>
      <c r="E6871" s="20" t="s">
        <v>32182</v>
      </c>
    </row>
    <row r="6872" spans="1:5" x14ac:dyDescent="0.45">
      <c r="A6872" s="18" t="s">
        <v>305</v>
      </c>
      <c r="B6872" s="19" t="s">
        <v>84340</v>
      </c>
      <c r="C6872" s="18" t="s">
        <v>79867</v>
      </c>
      <c r="D6872" s="18" t="s">
        <v>20750</v>
      </c>
      <c r="E6872" s="20" t="s">
        <v>20751</v>
      </c>
    </row>
    <row r="6873" spans="1:5" x14ac:dyDescent="0.45">
      <c r="A6873" s="18" t="s">
        <v>305</v>
      </c>
      <c r="B6873" s="19" t="s">
        <v>83810</v>
      </c>
      <c r="C6873" s="18" t="s">
        <v>39537</v>
      </c>
      <c r="D6873" s="18" t="s">
        <v>39538</v>
      </c>
      <c r="E6873" s="20" t="s">
        <v>39539</v>
      </c>
    </row>
    <row r="6874" spans="1:5" x14ac:dyDescent="0.45">
      <c r="A6874" s="18" t="s">
        <v>305</v>
      </c>
      <c r="B6874" s="19" t="s">
        <v>84147</v>
      </c>
      <c r="C6874" s="18" t="s">
        <v>39540</v>
      </c>
      <c r="D6874" s="18" t="s">
        <v>39541</v>
      </c>
      <c r="E6874" s="20" t="s">
        <v>39542</v>
      </c>
    </row>
    <row r="6875" spans="1:5" x14ac:dyDescent="0.45">
      <c r="A6875" s="18" t="s">
        <v>305</v>
      </c>
      <c r="B6875" s="19" t="s">
        <v>83835</v>
      </c>
      <c r="C6875" s="18" t="s">
        <v>105189</v>
      </c>
      <c r="D6875" s="18" t="s">
        <v>105190</v>
      </c>
      <c r="E6875" s="20" t="s">
        <v>105191</v>
      </c>
    </row>
    <row r="6876" spans="1:5" x14ac:dyDescent="0.45">
      <c r="A6876" s="18" t="s">
        <v>305</v>
      </c>
      <c r="B6876" s="19" t="s">
        <v>84008</v>
      </c>
      <c r="C6876" s="18" t="s">
        <v>92412</v>
      </c>
      <c r="D6876" s="18" t="s">
        <v>40531</v>
      </c>
      <c r="E6876" s="20" t="s">
        <v>92413</v>
      </c>
    </row>
    <row r="6877" spans="1:5" x14ac:dyDescent="0.45">
      <c r="A6877" s="18" t="s">
        <v>305</v>
      </c>
      <c r="B6877" s="19" t="s">
        <v>83945</v>
      </c>
      <c r="C6877" s="18" t="s">
        <v>25626</v>
      </c>
      <c r="D6877" s="18" t="s">
        <v>25627</v>
      </c>
      <c r="E6877" s="20" t="s">
        <v>25628</v>
      </c>
    </row>
    <row r="6878" spans="1:5" x14ac:dyDescent="0.45">
      <c r="A6878" s="18" t="s">
        <v>305</v>
      </c>
      <c r="B6878" s="19" t="s">
        <v>84108</v>
      </c>
      <c r="C6878" s="18" t="s">
        <v>25629</v>
      </c>
      <c r="D6878" s="18" t="s">
        <v>25630</v>
      </c>
      <c r="E6878" s="20" t="s">
        <v>25631</v>
      </c>
    </row>
    <row r="6879" spans="1:5" x14ac:dyDescent="0.45">
      <c r="A6879" s="18" t="s">
        <v>305</v>
      </c>
      <c r="B6879" s="19" t="s">
        <v>83895</v>
      </c>
      <c r="C6879" s="18" t="s">
        <v>25632</v>
      </c>
      <c r="D6879" s="18" t="s">
        <v>25633</v>
      </c>
      <c r="E6879" s="20" t="s">
        <v>25634</v>
      </c>
    </row>
    <row r="6880" spans="1:5" x14ac:dyDescent="0.45">
      <c r="A6880" s="18" t="s">
        <v>305</v>
      </c>
      <c r="B6880" s="19" t="s">
        <v>84127</v>
      </c>
      <c r="C6880" s="18" t="s">
        <v>39543</v>
      </c>
      <c r="D6880" s="18" t="s">
        <v>683</v>
      </c>
      <c r="E6880" s="20" t="s">
        <v>684</v>
      </c>
    </row>
    <row r="6881" spans="1:5" x14ac:dyDescent="0.45">
      <c r="A6881" s="18" t="s">
        <v>305</v>
      </c>
      <c r="B6881" s="19" t="s">
        <v>84060</v>
      </c>
      <c r="C6881" s="18" t="s">
        <v>61198</v>
      </c>
      <c r="D6881" s="18" t="s">
        <v>7308</v>
      </c>
      <c r="E6881" s="20" t="s">
        <v>18568</v>
      </c>
    </row>
    <row r="6882" spans="1:5" x14ac:dyDescent="0.45">
      <c r="A6882" s="18" t="s">
        <v>305</v>
      </c>
      <c r="B6882" s="19" t="s">
        <v>83889</v>
      </c>
      <c r="C6882" s="18" t="s">
        <v>25635</v>
      </c>
      <c r="D6882" s="18" t="s">
        <v>25636</v>
      </c>
      <c r="E6882" s="20" t="s">
        <v>25637</v>
      </c>
    </row>
    <row r="6883" spans="1:5" x14ac:dyDescent="0.45">
      <c r="A6883" s="18" t="s">
        <v>305</v>
      </c>
      <c r="B6883" s="19" t="s">
        <v>83835</v>
      </c>
      <c r="C6883" s="18" t="s">
        <v>67085</v>
      </c>
      <c r="D6883" s="18" t="s">
        <v>1486</v>
      </c>
      <c r="E6883" s="20" t="s">
        <v>14802</v>
      </c>
    </row>
    <row r="6884" spans="1:5" x14ac:dyDescent="0.45">
      <c r="A6884" s="18" t="s">
        <v>305</v>
      </c>
      <c r="B6884" s="19" t="s">
        <v>83945</v>
      </c>
      <c r="C6884" s="18" t="s">
        <v>67086</v>
      </c>
      <c r="D6884" s="18" t="s">
        <v>30318</v>
      </c>
      <c r="E6884" s="20" t="s">
        <v>30319</v>
      </c>
    </row>
    <row r="6885" spans="1:5" x14ac:dyDescent="0.45">
      <c r="A6885" s="18" t="s">
        <v>305</v>
      </c>
      <c r="B6885" s="19" t="s">
        <v>83945</v>
      </c>
      <c r="C6885" s="18" t="s">
        <v>84898</v>
      </c>
      <c r="D6885" s="18" t="s">
        <v>63840</v>
      </c>
      <c r="E6885" s="20" t="s">
        <v>84899</v>
      </c>
    </row>
    <row r="6886" spans="1:5" x14ac:dyDescent="0.45">
      <c r="A6886" s="18" t="s">
        <v>305</v>
      </c>
      <c r="B6886" s="19" t="s">
        <v>83939</v>
      </c>
      <c r="C6886" s="18" t="s">
        <v>25638</v>
      </c>
      <c r="D6886" s="18" t="s">
        <v>25639</v>
      </c>
      <c r="E6886" s="20" t="s">
        <v>25640</v>
      </c>
    </row>
    <row r="6887" spans="1:5" x14ac:dyDescent="0.45">
      <c r="A6887" s="18" t="s">
        <v>305</v>
      </c>
      <c r="B6887" s="19" t="s">
        <v>83919</v>
      </c>
      <c r="C6887" s="18" t="s">
        <v>92414</v>
      </c>
      <c r="D6887" s="18" t="s">
        <v>9026</v>
      </c>
      <c r="E6887" s="20" t="s">
        <v>9027</v>
      </c>
    </row>
    <row r="6888" spans="1:5" x14ac:dyDescent="0.45">
      <c r="A6888" s="18" t="s">
        <v>305</v>
      </c>
      <c r="B6888" s="19" t="s">
        <v>84026</v>
      </c>
      <c r="C6888" s="18" t="s">
        <v>105192</v>
      </c>
      <c r="D6888" s="18" t="s">
        <v>105193</v>
      </c>
      <c r="E6888" s="20" t="s">
        <v>105194</v>
      </c>
    </row>
    <row r="6889" spans="1:5" x14ac:dyDescent="0.45">
      <c r="A6889" s="18" t="s">
        <v>305</v>
      </c>
      <c r="B6889" s="19" t="s">
        <v>83908</v>
      </c>
      <c r="C6889" s="18" t="s">
        <v>39544</v>
      </c>
      <c r="D6889" s="18" t="s">
        <v>39545</v>
      </c>
      <c r="E6889" s="20" t="s">
        <v>39546</v>
      </c>
    </row>
    <row r="6890" spans="1:5" x14ac:dyDescent="0.45">
      <c r="A6890" s="18" t="s">
        <v>305</v>
      </c>
      <c r="B6890" s="19" t="s">
        <v>84147</v>
      </c>
      <c r="C6890" s="18" t="s">
        <v>25641</v>
      </c>
      <c r="D6890" s="18" t="s">
        <v>10766</v>
      </c>
      <c r="E6890" s="20" t="s">
        <v>10767</v>
      </c>
    </row>
    <row r="6891" spans="1:5" x14ac:dyDescent="0.45">
      <c r="A6891" s="18" t="s">
        <v>305</v>
      </c>
      <c r="B6891" s="19" t="s">
        <v>83843</v>
      </c>
      <c r="C6891" s="18" t="s">
        <v>25642</v>
      </c>
      <c r="D6891" s="18" t="s">
        <v>20546</v>
      </c>
      <c r="E6891" s="20" t="s">
        <v>20547</v>
      </c>
    </row>
    <row r="6892" spans="1:5" x14ac:dyDescent="0.45">
      <c r="A6892" s="18" t="s">
        <v>305</v>
      </c>
      <c r="B6892" s="19" t="s">
        <v>83835</v>
      </c>
      <c r="C6892" s="18" t="s">
        <v>67087</v>
      </c>
      <c r="D6892" s="18" t="s">
        <v>67088</v>
      </c>
      <c r="E6892" s="20" t="s">
        <v>67089</v>
      </c>
    </row>
    <row r="6893" spans="1:5" x14ac:dyDescent="0.45">
      <c r="A6893" s="18" t="s">
        <v>305</v>
      </c>
      <c r="B6893" s="19" t="s">
        <v>83995</v>
      </c>
      <c r="C6893" s="18" t="s">
        <v>105195</v>
      </c>
      <c r="D6893" s="18" t="s">
        <v>55896</v>
      </c>
      <c r="E6893" s="20" t="s">
        <v>55897</v>
      </c>
    </row>
    <row r="6894" spans="1:5" x14ac:dyDescent="0.45">
      <c r="A6894" s="18" t="s">
        <v>305</v>
      </c>
      <c r="B6894" s="19" t="s">
        <v>83957</v>
      </c>
      <c r="C6894" s="18" t="s">
        <v>105196</v>
      </c>
      <c r="D6894" s="18" t="s">
        <v>38698</v>
      </c>
      <c r="E6894" s="20" t="s">
        <v>72489</v>
      </c>
    </row>
    <row r="6895" spans="1:5" x14ac:dyDescent="0.45">
      <c r="A6895" s="18" t="s">
        <v>305</v>
      </c>
      <c r="B6895" s="19" t="s">
        <v>83948</v>
      </c>
      <c r="C6895" s="18" t="s">
        <v>54020</v>
      </c>
      <c r="D6895" s="18" t="s">
        <v>561</v>
      </c>
      <c r="E6895" s="20" t="s">
        <v>562</v>
      </c>
    </row>
    <row r="6896" spans="1:5" x14ac:dyDescent="0.45">
      <c r="A6896" s="18" t="s">
        <v>305</v>
      </c>
      <c r="B6896" s="19" t="s">
        <v>84900</v>
      </c>
      <c r="C6896" s="18" t="s">
        <v>61199</v>
      </c>
      <c r="D6896" s="18" t="s">
        <v>61200</v>
      </c>
      <c r="E6896" s="20" t="s">
        <v>61201</v>
      </c>
    </row>
    <row r="6897" spans="1:5" x14ac:dyDescent="0.45">
      <c r="A6897" s="18" t="s">
        <v>305</v>
      </c>
      <c r="B6897" s="19" t="s">
        <v>84160</v>
      </c>
      <c r="C6897" s="18" t="s">
        <v>25643</v>
      </c>
      <c r="D6897" s="18" t="s">
        <v>25644</v>
      </c>
      <c r="E6897" s="20" t="s">
        <v>25645</v>
      </c>
    </row>
    <row r="6898" spans="1:5" x14ac:dyDescent="0.45">
      <c r="A6898" s="18" t="s">
        <v>305</v>
      </c>
      <c r="B6898" s="19" t="s">
        <v>83810</v>
      </c>
      <c r="C6898" s="18" t="s">
        <v>54021</v>
      </c>
      <c r="D6898" s="18" t="s">
        <v>54022</v>
      </c>
      <c r="E6898" s="20" t="s">
        <v>54023</v>
      </c>
    </row>
    <row r="6899" spans="1:5" x14ac:dyDescent="0.45">
      <c r="A6899" s="18" t="s">
        <v>305</v>
      </c>
      <c r="B6899" s="19" t="s">
        <v>84177</v>
      </c>
      <c r="C6899" s="18" t="s">
        <v>58464</v>
      </c>
      <c r="D6899" s="18" t="s">
        <v>6304</v>
      </c>
      <c r="E6899" s="20" t="s">
        <v>6305</v>
      </c>
    </row>
    <row r="6900" spans="1:5" x14ac:dyDescent="0.45">
      <c r="A6900" s="18" t="s">
        <v>305</v>
      </c>
      <c r="B6900" s="19" t="s">
        <v>83852</v>
      </c>
      <c r="C6900" s="18" t="s">
        <v>61202</v>
      </c>
      <c r="D6900" s="18" t="s">
        <v>61203</v>
      </c>
      <c r="E6900" s="20" t="s">
        <v>61204</v>
      </c>
    </row>
    <row r="6901" spans="1:5" x14ac:dyDescent="0.45">
      <c r="A6901" s="18" t="s">
        <v>305</v>
      </c>
      <c r="B6901" s="19" t="s">
        <v>83957</v>
      </c>
      <c r="C6901" s="18" t="s">
        <v>92415</v>
      </c>
      <c r="D6901" s="18" t="s">
        <v>92416</v>
      </c>
      <c r="E6901" s="20" t="s">
        <v>92417</v>
      </c>
    </row>
    <row r="6902" spans="1:5" x14ac:dyDescent="0.45">
      <c r="A6902" s="18" t="s">
        <v>305</v>
      </c>
      <c r="B6902" s="19" t="s">
        <v>83835</v>
      </c>
      <c r="C6902" s="18" t="s">
        <v>54024</v>
      </c>
      <c r="D6902" s="18" t="s">
        <v>54025</v>
      </c>
      <c r="E6902" s="20" t="s">
        <v>54026</v>
      </c>
    </row>
    <row r="6903" spans="1:5" x14ac:dyDescent="0.45">
      <c r="A6903" s="18" t="s">
        <v>305</v>
      </c>
      <c r="B6903" s="19" t="s">
        <v>83985</v>
      </c>
      <c r="C6903" s="18" t="s">
        <v>39547</v>
      </c>
      <c r="D6903" s="18" t="s">
        <v>39548</v>
      </c>
      <c r="E6903" s="20" t="s">
        <v>39549</v>
      </c>
    </row>
    <row r="6904" spans="1:5" x14ac:dyDescent="0.45">
      <c r="A6904" s="18" t="s">
        <v>305</v>
      </c>
      <c r="B6904" s="19" t="s">
        <v>83939</v>
      </c>
      <c r="C6904" s="18" t="s">
        <v>84901</v>
      </c>
      <c r="D6904" s="18" t="s">
        <v>3404</v>
      </c>
      <c r="E6904" s="18" t="s">
        <v>34</v>
      </c>
    </row>
    <row r="6905" spans="1:5" x14ac:dyDescent="0.45">
      <c r="A6905" s="18" t="s">
        <v>305</v>
      </c>
      <c r="B6905" s="19" t="s">
        <v>83880</v>
      </c>
      <c r="C6905" s="18" t="s">
        <v>25646</v>
      </c>
      <c r="D6905" s="18" t="s">
        <v>25647</v>
      </c>
      <c r="E6905" s="20" t="s">
        <v>25648</v>
      </c>
    </row>
    <row r="6906" spans="1:5" x14ac:dyDescent="0.45">
      <c r="A6906" s="18" t="s">
        <v>305</v>
      </c>
      <c r="B6906" s="19" t="s">
        <v>83966</v>
      </c>
      <c r="C6906" s="18" t="s">
        <v>83091</v>
      </c>
      <c r="D6906" s="18" t="s">
        <v>74857</v>
      </c>
      <c r="E6906" s="20" t="s">
        <v>83092</v>
      </c>
    </row>
    <row r="6907" spans="1:5" x14ac:dyDescent="0.45">
      <c r="A6907" s="18" t="s">
        <v>305</v>
      </c>
      <c r="B6907" s="19" t="s">
        <v>83810</v>
      </c>
      <c r="C6907" s="18" t="s">
        <v>54027</v>
      </c>
      <c r="D6907" s="18" t="s">
        <v>54028</v>
      </c>
      <c r="E6907" s="20" t="s">
        <v>54029</v>
      </c>
    </row>
    <row r="6908" spans="1:5" x14ac:dyDescent="0.45">
      <c r="A6908" s="18" t="s">
        <v>305</v>
      </c>
      <c r="B6908" s="19" t="s">
        <v>83889</v>
      </c>
      <c r="C6908" s="18" t="s">
        <v>25649</v>
      </c>
      <c r="D6908" s="18" t="s">
        <v>25650</v>
      </c>
      <c r="E6908" s="20" t="s">
        <v>25651</v>
      </c>
    </row>
    <row r="6909" spans="1:5" x14ac:dyDescent="0.45">
      <c r="A6909" s="18" t="s">
        <v>305</v>
      </c>
      <c r="B6909" s="19" t="s">
        <v>84147</v>
      </c>
      <c r="C6909" s="18" t="s">
        <v>25652</v>
      </c>
      <c r="D6909" s="18" t="s">
        <v>25653</v>
      </c>
      <c r="E6909" s="20" t="s">
        <v>25654</v>
      </c>
    </row>
    <row r="6910" spans="1:5" x14ac:dyDescent="0.45">
      <c r="A6910" s="18" t="s">
        <v>305</v>
      </c>
      <c r="B6910" s="19" t="s">
        <v>83835</v>
      </c>
      <c r="C6910" s="18" t="s">
        <v>67090</v>
      </c>
      <c r="D6910" s="18" t="s">
        <v>67091</v>
      </c>
      <c r="E6910" s="20" t="s">
        <v>67092</v>
      </c>
    </row>
    <row r="6911" spans="1:5" x14ac:dyDescent="0.45">
      <c r="A6911" s="18" t="s">
        <v>305</v>
      </c>
      <c r="B6911" s="19" t="s">
        <v>83840</v>
      </c>
      <c r="C6911" s="18" t="s">
        <v>54030</v>
      </c>
      <c r="D6911" s="18" t="s">
        <v>25656</v>
      </c>
      <c r="E6911" s="18" t="s">
        <v>54031</v>
      </c>
    </row>
    <row r="6912" spans="1:5" x14ac:dyDescent="0.45">
      <c r="A6912" s="18" t="s">
        <v>305</v>
      </c>
      <c r="B6912" s="19" t="s">
        <v>83843</v>
      </c>
      <c r="C6912" s="18" t="s">
        <v>25655</v>
      </c>
      <c r="D6912" s="18" t="s">
        <v>25656</v>
      </c>
      <c r="E6912" s="20" t="s">
        <v>25657</v>
      </c>
    </row>
    <row r="6913" spans="1:5" x14ac:dyDescent="0.45">
      <c r="A6913" s="18" t="s">
        <v>305</v>
      </c>
      <c r="B6913" s="19" t="s">
        <v>83880</v>
      </c>
      <c r="C6913" s="18" t="s">
        <v>39550</v>
      </c>
      <c r="D6913" s="18" t="s">
        <v>39551</v>
      </c>
      <c r="E6913" s="20" t="s">
        <v>39552</v>
      </c>
    </row>
    <row r="6914" spans="1:5" x14ac:dyDescent="0.45">
      <c r="A6914" s="18" t="s">
        <v>305</v>
      </c>
      <c r="B6914" s="19" t="s">
        <v>83843</v>
      </c>
      <c r="C6914" s="18" t="s">
        <v>89639</v>
      </c>
      <c r="D6914" s="18" t="s">
        <v>3072</v>
      </c>
      <c r="E6914" s="20" t="s">
        <v>3073</v>
      </c>
    </row>
    <row r="6915" spans="1:5" x14ac:dyDescent="0.45">
      <c r="A6915" s="18" t="s">
        <v>305</v>
      </c>
      <c r="B6915" s="19" t="s">
        <v>84058</v>
      </c>
      <c r="C6915" s="18" t="s">
        <v>54032</v>
      </c>
      <c r="D6915" s="18" t="s">
        <v>54033</v>
      </c>
      <c r="E6915" s="20" t="s">
        <v>54034</v>
      </c>
    </row>
    <row r="6916" spans="1:5" x14ac:dyDescent="0.45">
      <c r="A6916" s="18" t="s">
        <v>305</v>
      </c>
      <c r="B6916" s="19" t="s">
        <v>83835</v>
      </c>
      <c r="C6916" s="18" t="s">
        <v>39553</v>
      </c>
      <c r="D6916" s="18" t="s">
        <v>39554</v>
      </c>
      <c r="E6916" s="20" t="s">
        <v>39555</v>
      </c>
    </row>
    <row r="6917" spans="1:5" x14ac:dyDescent="0.45">
      <c r="A6917" s="18" t="s">
        <v>305</v>
      </c>
      <c r="B6917" s="19" t="s">
        <v>84000</v>
      </c>
      <c r="C6917" s="18" t="s">
        <v>73669</v>
      </c>
      <c r="D6917" s="18" t="s">
        <v>9094</v>
      </c>
      <c r="E6917" s="20" t="s">
        <v>6841</v>
      </c>
    </row>
    <row r="6918" spans="1:5" x14ac:dyDescent="0.45">
      <c r="A6918" s="18" t="s">
        <v>305</v>
      </c>
      <c r="B6918" s="19" t="s">
        <v>83843</v>
      </c>
      <c r="C6918" s="18" t="s">
        <v>54035</v>
      </c>
      <c r="D6918" s="18" t="s">
        <v>54036</v>
      </c>
      <c r="E6918" s="20" t="s">
        <v>54037</v>
      </c>
    </row>
    <row r="6919" spans="1:5" x14ac:dyDescent="0.45">
      <c r="A6919" s="18" t="s">
        <v>305</v>
      </c>
      <c r="B6919" s="19" t="s">
        <v>84147</v>
      </c>
      <c r="C6919" s="18" t="s">
        <v>25660</v>
      </c>
      <c r="D6919" s="18" t="s">
        <v>25661</v>
      </c>
      <c r="E6919" s="20" t="s">
        <v>25662</v>
      </c>
    </row>
    <row r="6920" spans="1:5" x14ac:dyDescent="0.45">
      <c r="A6920" s="18" t="s">
        <v>305</v>
      </c>
      <c r="B6920" s="19" t="s">
        <v>84400</v>
      </c>
      <c r="C6920" s="18" t="s">
        <v>105197</v>
      </c>
      <c r="D6920" s="18" t="s">
        <v>398</v>
      </c>
      <c r="E6920" s="20" t="s">
        <v>399</v>
      </c>
    </row>
    <row r="6921" spans="1:5" x14ac:dyDescent="0.45">
      <c r="A6921" s="18" t="s">
        <v>305</v>
      </c>
      <c r="B6921" s="19" t="s">
        <v>104066</v>
      </c>
      <c r="C6921" s="18" t="s">
        <v>120118</v>
      </c>
      <c r="D6921" s="18" t="s">
        <v>120119</v>
      </c>
      <c r="E6921" s="20" t="s">
        <v>120120</v>
      </c>
    </row>
    <row r="6922" spans="1:5" x14ac:dyDescent="0.45">
      <c r="A6922" s="18" t="s">
        <v>305</v>
      </c>
      <c r="B6922" s="19" t="s">
        <v>84160</v>
      </c>
      <c r="C6922" s="18" t="s">
        <v>78350</v>
      </c>
      <c r="D6922" s="18" t="s">
        <v>78351</v>
      </c>
      <c r="E6922" s="20" t="s">
        <v>78352</v>
      </c>
    </row>
    <row r="6923" spans="1:5" x14ac:dyDescent="0.45">
      <c r="A6923" s="18" t="s">
        <v>305</v>
      </c>
      <c r="B6923" s="19" t="s">
        <v>83979</v>
      </c>
      <c r="C6923" s="18" t="s">
        <v>39556</v>
      </c>
      <c r="D6923" s="18" t="s">
        <v>32619</v>
      </c>
      <c r="E6923" s="20" t="s">
        <v>32620</v>
      </c>
    </row>
    <row r="6924" spans="1:5" x14ac:dyDescent="0.45">
      <c r="A6924" s="18" t="s">
        <v>305</v>
      </c>
      <c r="B6924" s="19" t="s">
        <v>83891</v>
      </c>
      <c r="C6924" s="18" t="s">
        <v>39557</v>
      </c>
      <c r="D6924" s="18" t="s">
        <v>39558</v>
      </c>
      <c r="E6924" s="20" t="s">
        <v>39559</v>
      </c>
    </row>
    <row r="6925" spans="1:5" x14ac:dyDescent="0.45">
      <c r="A6925" s="18" t="s">
        <v>305</v>
      </c>
      <c r="B6925" s="19" t="s">
        <v>84167</v>
      </c>
      <c r="C6925" s="18" t="s">
        <v>25663</v>
      </c>
      <c r="D6925" s="18" t="s">
        <v>25664</v>
      </c>
      <c r="E6925" s="20" t="s">
        <v>25665</v>
      </c>
    </row>
    <row r="6926" spans="1:5" x14ac:dyDescent="0.45">
      <c r="A6926" s="18" t="s">
        <v>305</v>
      </c>
      <c r="B6926" s="19" t="s">
        <v>83810</v>
      </c>
      <c r="C6926" s="18" t="s">
        <v>58465</v>
      </c>
      <c r="D6926" s="18" t="s">
        <v>13825</v>
      </c>
      <c r="E6926" s="20" t="s">
        <v>58466</v>
      </c>
    </row>
    <row r="6927" spans="1:5" x14ac:dyDescent="0.45">
      <c r="A6927" s="18" t="s">
        <v>305</v>
      </c>
      <c r="B6927" s="19" t="s">
        <v>83908</v>
      </c>
      <c r="C6927" s="18" t="s">
        <v>39560</v>
      </c>
      <c r="D6927" s="18" t="s">
        <v>39561</v>
      </c>
      <c r="E6927" s="20" t="s">
        <v>39562</v>
      </c>
    </row>
    <row r="6928" spans="1:5" x14ac:dyDescent="0.45">
      <c r="A6928" s="18" t="s">
        <v>305</v>
      </c>
      <c r="B6928" s="19" t="s">
        <v>84026</v>
      </c>
      <c r="C6928" s="18" t="s">
        <v>25666</v>
      </c>
      <c r="D6928" s="18" t="s">
        <v>3065</v>
      </c>
      <c r="E6928" s="20" t="s">
        <v>7936</v>
      </c>
    </row>
    <row r="6929" spans="1:5" x14ac:dyDescent="0.45">
      <c r="A6929" s="18" t="s">
        <v>305</v>
      </c>
      <c r="B6929" s="19" t="s">
        <v>83979</v>
      </c>
      <c r="C6929" s="18" t="s">
        <v>39563</v>
      </c>
      <c r="D6929" s="18" t="s">
        <v>39564</v>
      </c>
      <c r="E6929" s="20" t="s">
        <v>39565</v>
      </c>
    </row>
    <row r="6930" spans="1:5" x14ac:dyDescent="0.45">
      <c r="A6930" s="18" t="s">
        <v>305</v>
      </c>
      <c r="B6930" s="19" t="s">
        <v>84026</v>
      </c>
      <c r="C6930" s="18" t="s">
        <v>58467</v>
      </c>
      <c r="D6930" s="18" t="s">
        <v>58468</v>
      </c>
      <c r="E6930" s="20" t="s">
        <v>30651</v>
      </c>
    </row>
    <row r="6931" spans="1:5" x14ac:dyDescent="0.45">
      <c r="A6931" s="18" t="s">
        <v>305</v>
      </c>
      <c r="B6931" s="19" t="s">
        <v>84026</v>
      </c>
      <c r="C6931" s="18" t="s">
        <v>25667</v>
      </c>
      <c r="D6931" s="18" t="s">
        <v>25668</v>
      </c>
      <c r="E6931" s="20" t="s">
        <v>25669</v>
      </c>
    </row>
    <row r="6932" spans="1:5" x14ac:dyDescent="0.45">
      <c r="A6932" s="18" t="s">
        <v>305</v>
      </c>
      <c r="B6932" s="19" t="s">
        <v>84147</v>
      </c>
      <c r="C6932" s="18" t="s">
        <v>84902</v>
      </c>
      <c r="D6932" s="18" t="s">
        <v>41622</v>
      </c>
      <c r="E6932" s="20" t="s">
        <v>41623</v>
      </c>
    </row>
    <row r="6933" spans="1:5" x14ac:dyDescent="0.45">
      <c r="A6933" s="18" t="s">
        <v>305</v>
      </c>
      <c r="B6933" s="19" t="s">
        <v>83835</v>
      </c>
      <c r="C6933" s="18" t="s">
        <v>73670</v>
      </c>
      <c r="D6933" s="18" t="s">
        <v>73671</v>
      </c>
      <c r="E6933" s="20" t="s">
        <v>72490</v>
      </c>
    </row>
    <row r="6934" spans="1:5" x14ac:dyDescent="0.45">
      <c r="A6934" s="18" t="s">
        <v>305</v>
      </c>
      <c r="B6934" s="19" t="s">
        <v>83863</v>
      </c>
      <c r="C6934" s="18" t="s">
        <v>92418</v>
      </c>
      <c r="D6934" s="18" t="s">
        <v>92419</v>
      </c>
      <c r="E6934" s="20" t="s">
        <v>92420</v>
      </c>
    </row>
    <row r="6935" spans="1:5" x14ac:dyDescent="0.45">
      <c r="A6935" s="18" t="s">
        <v>305</v>
      </c>
      <c r="B6935" s="19" t="s">
        <v>83810</v>
      </c>
      <c r="C6935" s="18" t="s">
        <v>39568</v>
      </c>
      <c r="D6935" s="18" t="s">
        <v>15037</v>
      </c>
      <c r="E6935" s="20" t="s">
        <v>39569</v>
      </c>
    </row>
    <row r="6936" spans="1:5" x14ac:dyDescent="0.45">
      <c r="A6936" s="18" t="s">
        <v>305</v>
      </c>
      <c r="B6936" s="19" t="s">
        <v>83889</v>
      </c>
      <c r="C6936" s="18" t="s">
        <v>92421</v>
      </c>
      <c r="D6936" s="18" t="s">
        <v>13017</v>
      </c>
      <c r="E6936" s="20" t="s">
        <v>13018</v>
      </c>
    </row>
    <row r="6937" spans="1:5" x14ac:dyDescent="0.45">
      <c r="A6937" s="18" t="s">
        <v>305</v>
      </c>
      <c r="B6937" s="19" t="s">
        <v>83889</v>
      </c>
      <c r="C6937" s="18" t="s">
        <v>73672</v>
      </c>
      <c r="D6937" s="18" t="s">
        <v>41413</v>
      </c>
      <c r="E6937" s="20" t="s">
        <v>41414</v>
      </c>
    </row>
    <row r="6938" spans="1:5" x14ac:dyDescent="0.45">
      <c r="A6938" s="18" t="s">
        <v>305</v>
      </c>
      <c r="B6938" s="19" t="s">
        <v>83889</v>
      </c>
      <c r="C6938" s="18" t="s">
        <v>78353</v>
      </c>
      <c r="D6938" s="18" t="s">
        <v>8083</v>
      </c>
      <c r="E6938" s="20" t="s">
        <v>8084</v>
      </c>
    </row>
    <row r="6939" spans="1:5" x14ac:dyDescent="0.45">
      <c r="A6939" s="18" t="s">
        <v>305</v>
      </c>
      <c r="B6939" s="19" t="s">
        <v>83889</v>
      </c>
      <c r="C6939" s="18" t="s">
        <v>84903</v>
      </c>
      <c r="D6939" s="18" t="s">
        <v>41836</v>
      </c>
      <c r="E6939" s="20" t="s">
        <v>41837</v>
      </c>
    </row>
    <row r="6940" spans="1:5" x14ac:dyDescent="0.45">
      <c r="A6940" s="18" t="s">
        <v>305</v>
      </c>
      <c r="B6940" s="19" t="s">
        <v>83985</v>
      </c>
      <c r="C6940" s="18" t="s">
        <v>39570</v>
      </c>
      <c r="D6940" s="18" t="s">
        <v>39571</v>
      </c>
      <c r="E6940" s="20" t="s">
        <v>39572</v>
      </c>
    </row>
    <row r="6941" spans="1:5" x14ac:dyDescent="0.45">
      <c r="A6941" s="18" t="s">
        <v>305</v>
      </c>
      <c r="B6941" s="19" t="s">
        <v>83835</v>
      </c>
      <c r="C6941" s="18" t="s">
        <v>39573</v>
      </c>
      <c r="D6941" s="18" t="s">
        <v>8070</v>
      </c>
      <c r="E6941" s="20" t="s">
        <v>8071</v>
      </c>
    </row>
    <row r="6942" spans="1:5" x14ac:dyDescent="0.45">
      <c r="A6942" s="18" t="s">
        <v>305</v>
      </c>
      <c r="B6942" s="19" t="s">
        <v>84108</v>
      </c>
      <c r="C6942" s="18" t="s">
        <v>25670</v>
      </c>
      <c r="D6942" s="18" t="s">
        <v>25671</v>
      </c>
      <c r="E6942" s="20" t="s">
        <v>25672</v>
      </c>
    </row>
    <row r="6943" spans="1:5" x14ac:dyDescent="0.45">
      <c r="A6943" s="18" t="s">
        <v>305</v>
      </c>
      <c r="B6943" s="19" t="s">
        <v>83810</v>
      </c>
      <c r="C6943" s="18" t="s">
        <v>39574</v>
      </c>
      <c r="D6943" s="18" t="s">
        <v>39575</v>
      </c>
      <c r="E6943" s="20" t="s">
        <v>39576</v>
      </c>
    </row>
    <row r="6944" spans="1:5" x14ac:dyDescent="0.45">
      <c r="A6944" s="18" t="s">
        <v>305</v>
      </c>
      <c r="B6944" s="19" t="s">
        <v>84147</v>
      </c>
      <c r="C6944" s="18" t="s">
        <v>84904</v>
      </c>
      <c r="D6944" s="18" t="s">
        <v>84905</v>
      </c>
      <c r="E6944" s="20" t="s">
        <v>84906</v>
      </c>
    </row>
    <row r="6945" spans="1:5" x14ac:dyDescent="0.45">
      <c r="A6945" s="18" t="s">
        <v>305</v>
      </c>
      <c r="B6945" s="19" t="s">
        <v>84193</v>
      </c>
      <c r="C6945" s="18" t="s">
        <v>58471</v>
      </c>
      <c r="D6945" s="18" t="s">
        <v>58472</v>
      </c>
      <c r="E6945" s="20" t="s">
        <v>58473</v>
      </c>
    </row>
    <row r="6946" spans="1:5" x14ac:dyDescent="0.45">
      <c r="A6946" s="18" t="s">
        <v>305</v>
      </c>
      <c r="B6946" s="19" t="s">
        <v>84018</v>
      </c>
      <c r="C6946" s="18" t="s">
        <v>39577</v>
      </c>
      <c r="D6946" s="18" t="s">
        <v>39578</v>
      </c>
      <c r="E6946" s="20" t="s">
        <v>39579</v>
      </c>
    </row>
    <row r="6947" spans="1:5" x14ac:dyDescent="0.45">
      <c r="A6947" s="18" t="s">
        <v>305</v>
      </c>
      <c r="B6947" s="19" t="s">
        <v>84018</v>
      </c>
      <c r="C6947" s="18" t="s">
        <v>39580</v>
      </c>
      <c r="D6947" s="18" t="s">
        <v>39581</v>
      </c>
      <c r="E6947" s="20" t="s">
        <v>39582</v>
      </c>
    </row>
    <row r="6948" spans="1:5" x14ac:dyDescent="0.45">
      <c r="A6948" s="18" t="s">
        <v>305</v>
      </c>
      <c r="B6948" s="19" t="s">
        <v>84018</v>
      </c>
      <c r="C6948" s="18" t="s">
        <v>39583</v>
      </c>
      <c r="D6948" s="18" t="s">
        <v>39584</v>
      </c>
      <c r="E6948" s="20" t="s">
        <v>39585</v>
      </c>
    </row>
    <row r="6949" spans="1:5" x14ac:dyDescent="0.45">
      <c r="A6949" s="18" t="s">
        <v>305</v>
      </c>
      <c r="B6949" s="19" t="s">
        <v>84108</v>
      </c>
      <c r="C6949" s="18" t="s">
        <v>25675</v>
      </c>
      <c r="D6949" s="18" t="s">
        <v>25676</v>
      </c>
      <c r="E6949" s="20" t="s">
        <v>25677</v>
      </c>
    </row>
    <row r="6950" spans="1:5" x14ac:dyDescent="0.45">
      <c r="A6950" s="18" t="s">
        <v>305</v>
      </c>
      <c r="B6950" s="19" t="s">
        <v>83810</v>
      </c>
      <c r="C6950" s="18" t="s">
        <v>105198</v>
      </c>
      <c r="D6950" s="18" t="s">
        <v>105199</v>
      </c>
      <c r="E6950" s="20" t="s">
        <v>105200</v>
      </c>
    </row>
    <row r="6951" spans="1:5" x14ac:dyDescent="0.45">
      <c r="A6951" s="18" t="s">
        <v>305</v>
      </c>
      <c r="B6951" s="19" t="s">
        <v>83810</v>
      </c>
      <c r="C6951" s="18" t="s">
        <v>54038</v>
      </c>
      <c r="D6951" s="18" t="s">
        <v>3065</v>
      </c>
      <c r="E6951" s="20" t="s">
        <v>30295</v>
      </c>
    </row>
    <row r="6952" spans="1:5" x14ac:dyDescent="0.45">
      <c r="A6952" s="18" t="s">
        <v>305</v>
      </c>
      <c r="B6952" s="19" t="s">
        <v>83880</v>
      </c>
      <c r="C6952" s="18" t="s">
        <v>54039</v>
      </c>
      <c r="D6952" s="18" t="s">
        <v>24547</v>
      </c>
      <c r="E6952" s="20" t="s">
        <v>54040</v>
      </c>
    </row>
    <row r="6953" spans="1:5" x14ac:dyDescent="0.45">
      <c r="A6953" s="18" t="s">
        <v>305</v>
      </c>
      <c r="B6953" s="19" t="s">
        <v>83810</v>
      </c>
      <c r="C6953" s="18" t="s">
        <v>54041</v>
      </c>
      <c r="D6953" s="18" t="s">
        <v>54042</v>
      </c>
      <c r="E6953" s="20" t="s">
        <v>54043</v>
      </c>
    </row>
    <row r="6954" spans="1:5" x14ac:dyDescent="0.45">
      <c r="A6954" s="18" t="s">
        <v>305</v>
      </c>
      <c r="B6954" s="19" t="s">
        <v>83810</v>
      </c>
      <c r="C6954" s="18" t="s">
        <v>105201</v>
      </c>
      <c r="D6954" s="18" t="s">
        <v>105202</v>
      </c>
      <c r="E6954" s="20" t="s">
        <v>105203</v>
      </c>
    </row>
    <row r="6955" spans="1:5" x14ac:dyDescent="0.45">
      <c r="A6955" s="18" t="s">
        <v>305</v>
      </c>
      <c r="B6955" s="19" t="s">
        <v>84167</v>
      </c>
      <c r="C6955" s="18" t="s">
        <v>105204</v>
      </c>
      <c r="D6955" s="18" t="s">
        <v>105205</v>
      </c>
      <c r="E6955" s="20" t="s">
        <v>105206</v>
      </c>
    </row>
    <row r="6956" spans="1:5" x14ac:dyDescent="0.45">
      <c r="A6956" s="18" t="s">
        <v>305</v>
      </c>
      <c r="B6956" s="19" t="s">
        <v>83810</v>
      </c>
      <c r="C6956" s="18" t="s">
        <v>61205</v>
      </c>
      <c r="D6956" s="18" t="s">
        <v>61206</v>
      </c>
      <c r="E6956" s="20" t="s">
        <v>61207</v>
      </c>
    </row>
    <row r="6957" spans="1:5" x14ac:dyDescent="0.45">
      <c r="A6957" s="18" t="s">
        <v>305</v>
      </c>
      <c r="B6957" s="19" t="s">
        <v>83835</v>
      </c>
      <c r="C6957" s="18" t="s">
        <v>92422</v>
      </c>
      <c r="D6957" s="18" t="s">
        <v>92423</v>
      </c>
      <c r="E6957" s="20" t="s">
        <v>92424</v>
      </c>
    </row>
    <row r="6958" spans="1:5" x14ac:dyDescent="0.45">
      <c r="A6958" s="18" t="s">
        <v>305</v>
      </c>
      <c r="B6958" s="19" t="s">
        <v>83810</v>
      </c>
      <c r="C6958" s="18" t="s">
        <v>39586</v>
      </c>
      <c r="D6958" s="18" t="s">
        <v>8075</v>
      </c>
      <c r="E6958" s="20" t="s">
        <v>8076</v>
      </c>
    </row>
    <row r="6959" spans="1:5" x14ac:dyDescent="0.45">
      <c r="A6959" s="18" t="s">
        <v>305</v>
      </c>
      <c r="B6959" s="19" t="s">
        <v>84026</v>
      </c>
      <c r="C6959" s="18" t="s">
        <v>67095</v>
      </c>
      <c r="D6959" s="18" t="s">
        <v>67096</v>
      </c>
      <c r="E6959" s="20" t="s">
        <v>67097</v>
      </c>
    </row>
    <row r="6960" spans="1:5" x14ac:dyDescent="0.45">
      <c r="A6960" s="18" t="s">
        <v>305</v>
      </c>
      <c r="B6960" s="19" t="s">
        <v>84144</v>
      </c>
      <c r="C6960" s="18" t="s">
        <v>67098</v>
      </c>
      <c r="D6960" s="18" t="s">
        <v>67099</v>
      </c>
      <c r="E6960" s="20" t="s">
        <v>67100</v>
      </c>
    </row>
    <row r="6961" spans="1:5" x14ac:dyDescent="0.45">
      <c r="A6961" s="18" t="s">
        <v>305</v>
      </c>
      <c r="B6961" s="19" t="s">
        <v>83948</v>
      </c>
      <c r="C6961" s="18" t="s">
        <v>39587</v>
      </c>
      <c r="D6961" s="18" t="s">
        <v>39588</v>
      </c>
      <c r="E6961" s="20" t="s">
        <v>39589</v>
      </c>
    </row>
    <row r="6962" spans="1:5" x14ac:dyDescent="0.45">
      <c r="A6962" s="18" t="s">
        <v>305</v>
      </c>
      <c r="B6962" s="19" t="s">
        <v>83810</v>
      </c>
      <c r="C6962" s="18" t="s">
        <v>54044</v>
      </c>
      <c r="D6962" s="18" t="s">
        <v>5928</v>
      </c>
      <c r="E6962" s="20" t="s">
        <v>5583</v>
      </c>
    </row>
    <row r="6963" spans="1:5" x14ac:dyDescent="0.45">
      <c r="A6963" s="18" t="s">
        <v>305</v>
      </c>
      <c r="B6963" s="19" t="s">
        <v>84026</v>
      </c>
      <c r="C6963" s="18" t="s">
        <v>105207</v>
      </c>
      <c r="D6963" s="18" t="s">
        <v>105208</v>
      </c>
      <c r="E6963" s="20" t="s">
        <v>105209</v>
      </c>
    </row>
    <row r="6964" spans="1:5" x14ac:dyDescent="0.45">
      <c r="A6964" s="18" t="s">
        <v>305</v>
      </c>
      <c r="B6964" s="19" t="s">
        <v>84026</v>
      </c>
      <c r="C6964" s="18" t="s">
        <v>39590</v>
      </c>
      <c r="D6964" s="18" t="s">
        <v>39591</v>
      </c>
      <c r="E6964" s="20" t="s">
        <v>39592</v>
      </c>
    </row>
    <row r="6965" spans="1:5" x14ac:dyDescent="0.45">
      <c r="A6965" s="18" t="s">
        <v>305</v>
      </c>
      <c r="B6965" s="19" t="s">
        <v>84026</v>
      </c>
      <c r="C6965" s="18" t="s">
        <v>58474</v>
      </c>
      <c r="D6965" s="18" t="s">
        <v>19824</v>
      </c>
      <c r="E6965" s="20" t="s">
        <v>47353</v>
      </c>
    </row>
    <row r="6966" spans="1:5" x14ac:dyDescent="0.45">
      <c r="A6966" s="18" t="s">
        <v>305</v>
      </c>
      <c r="B6966" s="19" t="s">
        <v>83810</v>
      </c>
      <c r="C6966" s="18" t="s">
        <v>54045</v>
      </c>
      <c r="D6966" s="18" t="s">
        <v>3377</v>
      </c>
      <c r="E6966" s="20" t="s">
        <v>3378</v>
      </c>
    </row>
    <row r="6967" spans="1:5" x14ac:dyDescent="0.45">
      <c r="A6967" s="18" t="s">
        <v>305</v>
      </c>
      <c r="B6967" s="19" t="s">
        <v>83810</v>
      </c>
      <c r="C6967" s="18" t="s">
        <v>54046</v>
      </c>
      <c r="D6967" s="18" t="s">
        <v>54047</v>
      </c>
      <c r="E6967" s="20" t="s">
        <v>54048</v>
      </c>
    </row>
    <row r="6968" spans="1:5" x14ac:dyDescent="0.45">
      <c r="A6968" s="18" t="s">
        <v>305</v>
      </c>
      <c r="B6968" s="19" t="s">
        <v>84127</v>
      </c>
      <c r="C6968" s="18" t="s">
        <v>39595</v>
      </c>
      <c r="D6968" s="18" t="s">
        <v>39596</v>
      </c>
      <c r="E6968" s="20" t="s">
        <v>39597</v>
      </c>
    </row>
    <row r="6969" spans="1:5" x14ac:dyDescent="0.45">
      <c r="A6969" s="18" t="s">
        <v>305</v>
      </c>
      <c r="B6969" s="19" t="s">
        <v>84177</v>
      </c>
      <c r="C6969" s="18" t="s">
        <v>120121</v>
      </c>
      <c r="D6969" s="18" t="s">
        <v>39069</v>
      </c>
      <c r="E6969" s="20" t="s">
        <v>39070</v>
      </c>
    </row>
    <row r="6970" spans="1:5" x14ac:dyDescent="0.45">
      <c r="A6970" s="18" t="s">
        <v>305</v>
      </c>
      <c r="B6970" s="19" t="s">
        <v>84108</v>
      </c>
      <c r="C6970" s="18" t="s">
        <v>25678</v>
      </c>
      <c r="D6970" s="18" t="s">
        <v>25679</v>
      </c>
      <c r="E6970" s="20" t="s">
        <v>25680</v>
      </c>
    </row>
    <row r="6971" spans="1:5" x14ac:dyDescent="0.45">
      <c r="A6971" s="18" t="s">
        <v>305</v>
      </c>
      <c r="B6971" s="19" t="s">
        <v>84108</v>
      </c>
      <c r="C6971" s="18" t="s">
        <v>92425</v>
      </c>
      <c r="D6971" s="18" t="s">
        <v>68072</v>
      </c>
      <c r="E6971" s="20" t="s">
        <v>24751</v>
      </c>
    </row>
    <row r="6972" spans="1:5" x14ac:dyDescent="0.45">
      <c r="A6972" s="18" t="s">
        <v>305</v>
      </c>
      <c r="B6972" s="19" t="s">
        <v>83810</v>
      </c>
      <c r="C6972" s="18" t="s">
        <v>39598</v>
      </c>
      <c r="D6972" s="18" t="s">
        <v>39599</v>
      </c>
      <c r="E6972" s="20" t="s">
        <v>39600</v>
      </c>
    </row>
    <row r="6973" spans="1:5" x14ac:dyDescent="0.45">
      <c r="A6973" s="18" t="s">
        <v>305</v>
      </c>
      <c r="B6973" s="19" t="s">
        <v>84108</v>
      </c>
      <c r="C6973" s="18" t="s">
        <v>25681</v>
      </c>
      <c r="D6973" s="18" t="s">
        <v>363</v>
      </c>
      <c r="E6973" s="20" t="s">
        <v>2250</v>
      </c>
    </row>
    <row r="6974" spans="1:5" x14ac:dyDescent="0.45">
      <c r="A6974" s="18" t="s">
        <v>305</v>
      </c>
      <c r="B6974" s="19" t="s">
        <v>83880</v>
      </c>
      <c r="C6974" s="18" t="s">
        <v>54049</v>
      </c>
      <c r="D6974" s="18" t="s">
        <v>3616</v>
      </c>
      <c r="E6974" s="20" t="s">
        <v>2989</v>
      </c>
    </row>
    <row r="6975" spans="1:5" x14ac:dyDescent="0.45">
      <c r="A6975" s="18" t="s">
        <v>305</v>
      </c>
      <c r="B6975" s="19" t="s">
        <v>83979</v>
      </c>
      <c r="C6975" s="18" t="s">
        <v>39601</v>
      </c>
      <c r="D6975" s="18" t="s">
        <v>39602</v>
      </c>
      <c r="E6975" s="20" t="s">
        <v>39603</v>
      </c>
    </row>
    <row r="6976" spans="1:5" x14ac:dyDescent="0.45">
      <c r="A6976" s="18" t="s">
        <v>305</v>
      </c>
      <c r="B6976" s="19" t="s">
        <v>83835</v>
      </c>
      <c r="C6976" s="18" t="s">
        <v>67101</v>
      </c>
      <c r="D6976" s="18" t="s">
        <v>67102</v>
      </c>
      <c r="E6976" s="20" t="s">
        <v>67103</v>
      </c>
    </row>
    <row r="6977" spans="1:5" x14ac:dyDescent="0.45">
      <c r="A6977" s="18" t="s">
        <v>305</v>
      </c>
      <c r="B6977" s="19" t="s">
        <v>83880</v>
      </c>
      <c r="C6977" s="18" t="s">
        <v>39604</v>
      </c>
      <c r="D6977" s="18" t="s">
        <v>3455</v>
      </c>
      <c r="E6977" s="20" t="s">
        <v>20298</v>
      </c>
    </row>
    <row r="6978" spans="1:5" x14ac:dyDescent="0.45">
      <c r="A6978" s="18" t="s">
        <v>305</v>
      </c>
      <c r="B6978" s="19" t="s">
        <v>83895</v>
      </c>
      <c r="C6978" s="18" t="s">
        <v>54050</v>
      </c>
      <c r="D6978" s="18" t="s">
        <v>54051</v>
      </c>
      <c r="E6978" s="20" t="s">
        <v>54052</v>
      </c>
    </row>
    <row r="6979" spans="1:5" x14ac:dyDescent="0.45">
      <c r="A6979" s="18" t="s">
        <v>305</v>
      </c>
      <c r="B6979" s="19" t="s">
        <v>84108</v>
      </c>
      <c r="C6979" s="18" t="s">
        <v>73673</v>
      </c>
      <c r="D6979" s="18" t="s">
        <v>73674</v>
      </c>
      <c r="E6979" s="20" t="s">
        <v>72491</v>
      </c>
    </row>
    <row r="6980" spans="1:5" x14ac:dyDescent="0.45">
      <c r="A6980" s="18" t="s">
        <v>305</v>
      </c>
      <c r="B6980" s="19" t="s">
        <v>91541</v>
      </c>
      <c r="C6980" s="18" t="s">
        <v>92426</v>
      </c>
      <c r="D6980" s="18" t="s">
        <v>92427</v>
      </c>
      <c r="E6980" s="20" t="s">
        <v>92428</v>
      </c>
    </row>
    <row r="6981" spans="1:5" x14ac:dyDescent="0.45">
      <c r="A6981" s="18" t="s">
        <v>305</v>
      </c>
      <c r="B6981" s="19" t="s">
        <v>83810</v>
      </c>
      <c r="C6981" s="18" t="s">
        <v>54053</v>
      </c>
      <c r="D6981" s="18" t="s">
        <v>54054</v>
      </c>
      <c r="E6981" s="20" t="s">
        <v>54055</v>
      </c>
    </row>
    <row r="6982" spans="1:5" x14ac:dyDescent="0.45">
      <c r="A6982" s="18" t="s">
        <v>305</v>
      </c>
      <c r="B6982" s="19" t="s">
        <v>84257</v>
      </c>
      <c r="C6982" s="18" t="s">
        <v>73675</v>
      </c>
      <c r="D6982" s="18" t="s">
        <v>73676</v>
      </c>
      <c r="E6982" s="20" t="s">
        <v>72492</v>
      </c>
    </row>
    <row r="6983" spans="1:5" x14ac:dyDescent="0.45">
      <c r="A6983" s="18" t="s">
        <v>305</v>
      </c>
      <c r="B6983" s="19" t="s">
        <v>83948</v>
      </c>
      <c r="C6983" s="18" t="s">
        <v>39605</v>
      </c>
      <c r="D6983" s="18" t="s">
        <v>39606</v>
      </c>
      <c r="E6983" s="20" t="s">
        <v>39607</v>
      </c>
    </row>
    <row r="6984" spans="1:5" x14ac:dyDescent="0.45">
      <c r="A6984" s="18" t="s">
        <v>305</v>
      </c>
      <c r="B6984" s="19" t="s">
        <v>84404</v>
      </c>
      <c r="C6984" s="18" t="s">
        <v>67104</v>
      </c>
      <c r="D6984" s="18" t="s">
        <v>67105</v>
      </c>
      <c r="E6984" s="20" t="s">
        <v>67106</v>
      </c>
    </row>
    <row r="6985" spans="1:5" x14ac:dyDescent="0.45">
      <c r="A6985" s="18" t="s">
        <v>305</v>
      </c>
      <c r="B6985" s="19" t="s">
        <v>84191</v>
      </c>
      <c r="C6985" s="18" t="s">
        <v>54056</v>
      </c>
      <c r="D6985" s="18" t="s">
        <v>54057</v>
      </c>
      <c r="E6985" s="20" t="s">
        <v>54058</v>
      </c>
    </row>
    <row r="6986" spans="1:5" x14ac:dyDescent="0.45">
      <c r="A6986" s="18" t="s">
        <v>305</v>
      </c>
      <c r="B6986" s="19" t="s">
        <v>83810</v>
      </c>
      <c r="C6986" s="18" t="s">
        <v>39608</v>
      </c>
      <c r="D6986" s="18" t="s">
        <v>8881</v>
      </c>
      <c r="E6986" s="20" t="s">
        <v>8882</v>
      </c>
    </row>
    <row r="6987" spans="1:5" x14ac:dyDescent="0.45">
      <c r="A6987" s="18" t="s">
        <v>305</v>
      </c>
      <c r="B6987" s="19" t="s">
        <v>83835</v>
      </c>
      <c r="C6987" s="18" t="s">
        <v>61208</v>
      </c>
      <c r="D6987" s="18" t="s">
        <v>10684</v>
      </c>
      <c r="E6987" s="20" t="s">
        <v>10685</v>
      </c>
    </row>
    <row r="6988" spans="1:5" x14ac:dyDescent="0.45">
      <c r="A6988" s="18" t="s">
        <v>305</v>
      </c>
      <c r="B6988" s="19" t="s">
        <v>83895</v>
      </c>
      <c r="C6988" s="18" t="s">
        <v>25682</v>
      </c>
      <c r="D6988" s="18" t="s">
        <v>25683</v>
      </c>
      <c r="E6988" s="18" t="s">
        <v>25684</v>
      </c>
    </row>
    <row r="6989" spans="1:5" x14ac:dyDescent="0.45">
      <c r="A6989" s="18" t="s">
        <v>305</v>
      </c>
      <c r="B6989" s="19" t="s">
        <v>84151</v>
      </c>
      <c r="C6989" s="18" t="s">
        <v>83093</v>
      </c>
      <c r="D6989" s="18" t="s">
        <v>83094</v>
      </c>
      <c r="E6989" s="20" t="s">
        <v>83095</v>
      </c>
    </row>
    <row r="6990" spans="1:5" x14ac:dyDescent="0.45">
      <c r="A6990" s="18" t="s">
        <v>305</v>
      </c>
      <c r="B6990" s="19" t="s">
        <v>83895</v>
      </c>
      <c r="C6990" s="18" t="s">
        <v>39611</v>
      </c>
      <c r="D6990" s="18" t="s">
        <v>39612</v>
      </c>
      <c r="E6990" s="20" t="s">
        <v>39613</v>
      </c>
    </row>
    <row r="6991" spans="1:5" x14ac:dyDescent="0.45">
      <c r="A6991" s="18" t="s">
        <v>305</v>
      </c>
      <c r="B6991" s="19" t="s">
        <v>83835</v>
      </c>
      <c r="C6991" s="18" t="s">
        <v>58475</v>
      </c>
      <c r="D6991" s="18" t="s">
        <v>45047</v>
      </c>
      <c r="E6991" s="18" t="s">
        <v>58476</v>
      </c>
    </row>
    <row r="6992" spans="1:5" x14ac:dyDescent="0.45">
      <c r="A6992" s="18" t="s">
        <v>305</v>
      </c>
      <c r="B6992" s="19" t="s">
        <v>83895</v>
      </c>
      <c r="C6992" s="18" t="s">
        <v>39614</v>
      </c>
      <c r="D6992" s="18" t="s">
        <v>39615</v>
      </c>
      <c r="E6992" s="20" t="s">
        <v>39616</v>
      </c>
    </row>
    <row r="6993" spans="1:5" x14ac:dyDescent="0.45">
      <c r="A6993" s="18" t="s">
        <v>305</v>
      </c>
      <c r="B6993" s="19" t="s">
        <v>84203</v>
      </c>
      <c r="C6993" s="18" t="s">
        <v>67107</v>
      </c>
      <c r="D6993" s="18" t="s">
        <v>67108</v>
      </c>
      <c r="E6993" s="20" t="s">
        <v>67109</v>
      </c>
    </row>
    <row r="6994" spans="1:5" x14ac:dyDescent="0.45">
      <c r="A6994" s="18" t="s">
        <v>305</v>
      </c>
      <c r="B6994" s="19" t="s">
        <v>83880</v>
      </c>
      <c r="C6994" s="18" t="s">
        <v>39617</v>
      </c>
      <c r="D6994" s="18" t="s">
        <v>39618</v>
      </c>
      <c r="E6994" s="20" t="s">
        <v>24806</v>
      </c>
    </row>
    <row r="6995" spans="1:5" x14ac:dyDescent="0.45">
      <c r="A6995" s="18" t="s">
        <v>305</v>
      </c>
      <c r="B6995" s="19" t="s">
        <v>84216</v>
      </c>
      <c r="C6995" s="18" t="s">
        <v>79870</v>
      </c>
      <c r="D6995" s="18" t="s">
        <v>18414</v>
      </c>
      <c r="E6995" s="20" t="s">
        <v>18415</v>
      </c>
    </row>
    <row r="6996" spans="1:5" x14ac:dyDescent="0.45">
      <c r="A6996" s="18" t="s">
        <v>305</v>
      </c>
      <c r="B6996" s="19" t="s">
        <v>83835</v>
      </c>
      <c r="C6996" s="18" t="s">
        <v>39619</v>
      </c>
      <c r="D6996" s="18" t="s">
        <v>3340</v>
      </c>
      <c r="E6996" s="20" t="s">
        <v>10501</v>
      </c>
    </row>
    <row r="6997" spans="1:5" x14ac:dyDescent="0.45">
      <c r="A6997" s="18" t="s">
        <v>305</v>
      </c>
      <c r="B6997" s="19" t="s">
        <v>83895</v>
      </c>
      <c r="C6997" s="18" t="s">
        <v>39620</v>
      </c>
      <c r="D6997" s="18" t="s">
        <v>39621</v>
      </c>
      <c r="E6997" s="20" t="s">
        <v>39622</v>
      </c>
    </row>
    <row r="6998" spans="1:5" x14ac:dyDescent="0.45">
      <c r="A6998" s="18" t="s">
        <v>305</v>
      </c>
      <c r="B6998" s="19" t="s">
        <v>83895</v>
      </c>
      <c r="C6998" s="18" t="s">
        <v>54059</v>
      </c>
      <c r="D6998" s="18" t="s">
        <v>9192</v>
      </c>
      <c r="E6998" s="20" t="s">
        <v>16533</v>
      </c>
    </row>
    <row r="6999" spans="1:5" x14ac:dyDescent="0.45">
      <c r="A6999" s="18" t="s">
        <v>305</v>
      </c>
      <c r="B6999" s="19" t="s">
        <v>83895</v>
      </c>
      <c r="C6999" s="18" t="s">
        <v>39623</v>
      </c>
      <c r="D6999" s="18" t="s">
        <v>39624</v>
      </c>
      <c r="E6999" s="20" t="s">
        <v>39625</v>
      </c>
    </row>
    <row r="7000" spans="1:5" x14ac:dyDescent="0.45">
      <c r="A7000" s="18" t="s">
        <v>305</v>
      </c>
      <c r="B7000" s="19" t="s">
        <v>83895</v>
      </c>
      <c r="C7000" s="18" t="s">
        <v>105210</v>
      </c>
      <c r="D7000" s="18" t="s">
        <v>9615</v>
      </c>
      <c r="E7000" s="20" t="s">
        <v>9616</v>
      </c>
    </row>
    <row r="7001" spans="1:5" x14ac:dyDescent="0.45">
      <c r="A7001" s="18" t="s">
        <v>305</v>
      </c>
      <c r="B7001" s="19" t="s">
        <v>83895</v>
      </c>
      <c r="C7001" s="18" t="s">
        <v>39626</v>
      </c>
      <c r="D7001" s="18" t="s">
        <v>39627</v>
      </c>
      <c r="E7001" s="20" t="s">
        <v>39628</v>
      </c>
    </row>
    <row r="7002" spans="1:5" x14ac:dyDescent="0.45">
      <c r="A7002" s="18" t="s">
        <v>305</v>
      </c>
      <c r="B7002" s="19" t="s">
        <v>84259</v>
      </c>
      <c r="C7002" s="18" t="s">
        <v>92429</v>
      </c>
      <c r="D7002" s="18" t="s">
        <v>113</v>
      </c>
      <c r="E7002" s="20" t="s">
        <v>18353</v>
      </c>
    </row>
    <row r="7003" spans="1:5" x14ac:dyDescent="0.45">
      <c r="A7003" s="18" t="s">
        <v>305</v>
      </c>
      <c r="B7003" s="19" t="s">
        <v>83895</v>
      </c>
      <c r="C7003" s="18" t="s">
        <v>83096</v>
      </c>
      <c r="D7003" s="18" t="s">
        <v>83097</v>
      </c>
      <c r="E7003" s="20" t="s">
        <v>83098</v>
      </c>
    </row>
    <row r="7004" spans="1:5" x14ac:dyDescent="0.45">
      <c r="A7004" s="18" t="s">
        <v>305</v>
      </c>
      <c r="B7004" s="19" t="s">
        <v>83895</v>
      </c>
      <c r="C7004" s="18" t="s">
        <v>61209</v>
      </c>
      <c r="D7004" s="18" t="s">
        <v>61210</v>
      </c>
      <c r="E7004" s="20" t="s">
        <v>61211</v>
      </c>
    </row>
    <row r="7005" spans="1:5" x14ac:dyDescent="0.45">
      <c r="A7005" s="18" t="s">
        <v>305</v>
      </c>
      <c r="B7005" s="19" t="s">
        <v>83895</v>
      </c>
      <c r="C7005" s="18" t="s">
        <v>105211</v>
      </c>
      <c r="D7005" s="18" t="s">
        <v>105212</v>
      </c>
      <c r="E7005" s="20" t="s">
        <v>105213</v>
      </c>
    </row>
    <row r="7006" spans="1:5" x14ac:dyDescent="0.45">
      <c r="A7006" s="18" t="s">
        <v>305</v>
      </c>
      <c r="B7006" s="19" t="s">
        <v>83895</v>
      </c>
      <c r="C7006" s="18" t="s">
        <v>25685</v>
      </c>
      <c r="D7006" s="18" t="s">
        <v>25686</v>
      </c>
      <c r="E7006" s="20" t="s">
        <v>25687</v>
      </c>
    </row>
    <row r="7007" spans="1:5" x14ac:dyDescent="0.45">
      <c r="A7007" s="18" t="s">
        <v>305</v>
      </c>
      <c r="B7007" s="19" t="s">
        <v>84191</v>
      </c>
      <c r="C7007" s="18" t="s">
        <v>79871</v>
      </c>
      <c r="D7007" s="18" t="s">
        <v>79872</v>
      </c>
      <c r="E7007" s="20" t="s">
        <v>79873</v>
      </c>
    </row>
    <row r="7008" spans="1:5" x14ac:dyDescent="0.45">
      <c r="A7008" s="18" t="s">
        <v>305</v>
      </c>
      <c r="B7008" s="19" t="s">
        <v>83835</v>
      </c>
      <c r="C7008" s="18" t="s">
        <v>61212</v>
      </c>
      <c r="D7008" s="18" t="s">
        <v>61213</v>
      </c>
      <c r="E7008" s="20" t="s">
        <v>61214</v>
      </c>
    </row>
    <row r="7009" spans="1:5" x14ac:dyDescent="0.45">
      <c r="A7009" s="18" t="s">
        <v>305</v>
      </c>
      <c r="B7009" s="19" t="s">
        <v>83908</v>
      </c>
      <c r="C7009" s="18" t="s">
        <v>92430</v>
      </c>
      <c r="D7009" s="18" t="s">
        <v>1860</v>
      </c>
      <c r="E7009" s="20" t="s">
        <v>7400</v>
      </c>
    </row>
    <row r="7010" spans="1:5" x14ac:dyDescent="0.45">
      <c r="A7010" s="18" t="s">
        <v>305</v>
      </c>
      <c r="B7010" s="19" t="s">
        <v>83810</v>
      </c>
      <c r="C7010" s="18" t="s">
        <v>54060</v>
      </c>
      <c r="D7010" s="18" t="s">
        <v>54061</v>
      </c>
      <c r="E7010" s="20" t="s">
        <v>54062</v>
      </c>
    </row>
    <row r="7011" spans="1:5" x14ac:dyDescent="0.45">
      <c r="A7011" s="18" t="s">
        <v>305</v>
      </c>
      <c r="B7011" s="19" t="s">
        <v>83863</v>
      </c>
      <c r="C7011" s="18" t="s">
        <v>39629</v>
      </c>
      <c r="D7011" s="18" t="s">
        <v>17683</v>
      </c>
      <c r="E7011" s="20" t="s">
        <v>17684</v>
      </c>
    </row>
    <row r="7012" spans="1:5" x14ac:dyDescent="0.45">
      <c r="A7012" s="18" t="s">
        <v>305</v>
      </c>
      <c r="B7012" s="19" t="s">
        <v>84086</v>
      </c>
      <c r="C7012" s="18" t="s">
        <v>54063</v>
      </c>
      <c r="D7012" s="18" t="s">
        <v>54064</v>
      </c>
      <c r="E7012" s="20" t="s">
        <v>54065</v>
      </c>
    </row>
    <row r="7013" spans="1:5" x14ac:dyDescent="0.45">
      <c r="A7013" s="18" t="s">
        <v>305</v>
      </c>
      <c r="B7013" s="19" t="s">
        <v>84018</v>
      </c>
      <c r="C7013" s="18" t="s">
        <v>39630</v>
      </c>
      <c r="D7013" s="18" t="s">
        <v>39631</v>
      </c>
      <c r="E7013" s="20" t="s">
        <v>39632</v>
      </c>
    </row>
    <row r="7014" spans="1:5" x14ac:dyDescent="0.45">
      <c r="A7014" s="18" t="s">
        <v>305</v>
      </c>
      <c r="B7014" s="19" t="s">
        <v>84162</v>
      </c>
      <c r="C7014" s="18" t="s">
        <v>67110</v>
      </c>
      <c r="D7014" s="18" t="s">
        <v>31970</v>
      </c>
      <c r="E7014" s="20" t="s">
        <v>58203</v>
      </c>
    </row>
    <row r="7015" spans="1:5" x14ac:dyDescent="0.45">
      <c r="A7015" s="18" t="s">
        <v>305</v>
      </c>
      <c r="B7015" s="19" t="s">
        <v>83852</v>
      </c>
      <c r="C7015" s="18" t="s">
        <v>67111</v>
      </c>
      <c r="D7015" s="18" t="s">
        <v>67112</v>
      </c>
      <c r="E7015" s="20" t="s">
        <v>67113</v>
      </c>
    </row>
    <row r="7016" spans="1:5" x14ac:dyDescent="0.45">
      <c r="A7016" s="18" t="s">
        <v>305</v>
      </c>
      <c r="B7016" s="19" t="s">
        <v>83835</v>
      </c>
      <c r="C7016" s="18" t="s">
        <v>105214</v>
      </c>
      <c r="D7016" s="18" t="s">
        <v>2992</v>
      </c>
      <c r="E7016" s="20" t="s">
        <v>2993</v>
      </c>
    </row>
    <row r="7017" spans="1:5" x14ac:dyDescent="0.45">
      <c r="A7017" s="18" t="s">
        <v>305</v>
      </c>
      <c r="B7017" s="19" t="s">
        <v>83835</v>
      </c>
      <c r="C7017" s="18" t="s">
        <v>39633</v>
      </c>
      <c r="D7017" s="18" t="s">
        <v>39634</v>
      </c>
      <c r="E7017" s="20" t="s">
        <v>39635</v>
      </c>
    </row>
    <row r="7018" spans="1:5" x14ac:dyDescent="0.45">
      <c r="A7018" s="18" t="s">
        <v>305</v>
      </c>
      <c r="B7018" s="19" t="s">
        <v>104572</v>
      </c>
      <c r="C7018" s="18" t="s">
        <v>105215</v>
      </c>
      <c r="D7018" s="18" t="s">
        <v>8969</v>
      </c>
      <c r="E7018" s="20" t="s">
        <v>94140</v>
      </c>
    </row>
    <row r="7019" spans="1:5" x14ac:dyDescent="0.45">
      <c r="A7019" s="18" t="s">
        <v>305</v>
      </c>
      <c r="B7019" s="19" t="s">
        <v>83985</v>
      </c>
      <c r="C7019" s="18" t="s">
        <v>39636</v>
      </c>
      <c r="D7019" s="18" t="s">
        <v>39637</v>
      </c>
      <c r="E7019" s="18" t="s">
        <v>39638</v>
      </c>
    </row>
    <row r="7020" spans="1:5" x14ac:dyDescent="0.45">
      <c r="A7020" s="18" t="s">
        <v>305</v>
      </c>
      <c r="B7020" s="19" t="s">
        <v>83852</v>
      </c>
      <c r="C7020" s="18" t="s">
        <v>67114</v>
      </c>
      <c r="D7020" s="18" t="s">
        <v>67115</v>
      </c>
      <c r="E7020" s="20" t="s">
        <v>67116</v>
      </c>
    </row>
    <row r="7021" spans="1:5" x14ac:dyDescent="0.45">
      <c r="A7021" s="18" t="s">
        <v>305</v>
      </c>
      <c r="B7021" s="19" t="s">
        <v>84666</v>
      </c>
      <c r="C7021" s="18" t="s">
        <v>84907</v>
      </c>
      <c r="D7021" s="18" t="s">
        <v>10495</v>
      </c>
      <c r="E7021" s="18" t="s">
        <v>10496</v>
      </c>
    </row>
    <row r="7022" spans="1:5" x14ac:dyDescent="0.45">
      <c r="A7022" s="18" t="s">
        <v>305</v>
      </c>
      <c r="B7022" s="19" t="s">
        <v>83880</v>
      </c>
      <c r="C7022" s="18" t="s">
        <v>105216</v>
      </c>
      <c r="D7022" s="18" t="s">
        <v>105217</v>
      </c>
      <c r="E7022" s="20" t="s">
        <v>105218</v>
      </c>
    </row>
    <row r="7023" spans="1:5" x14ac:dyDescent="0.45">
      <c r="A7023" s="18" t="s">
        <v>305</v>
      </c>
      <c r="B7023" s="19" t="s">
        <v>83985</v>
      </c>
      <c r="C7023" s="18" t="s">
        <v>39639</v>
      </c>
      <c r="D7023" s="18" t="s">
        <v>39640</v>
      </c>
      <c r="E7023" s="20" t="s">
        <v>39641</v>
      </c>
    </row>
    <row r="7024" spans="1:5" x14ac:dyDescent="0.45">
      <c r="A7024" s="18" t="s">
        <v>305</v>
      </c>
      <c r="B7024" s="19" t="s">
        <v>83985</v>
      </c>
      <c r="C7024" s="18" t="s">
        <v>67117</v>
      </c>
      <c r="D7024" s="18" t="s">
        <v>67118</v>
      </c>
      <c r="E7024" s="20" t="s">
        <v>67119</v>
      </c>
    </row>
    <row r="7025" spans="1:5" x14ac:dyDescent="0.45">
      <c r="A7025" s="18" t="s">
        <v>305</v>
      </c>
      <c r="B7025" s="19" t="s">
        <v>83852</v>
      </c>
      <c r="C7025" s="18" t="s">
        <v>61215</v>
      </c>
      <c r="D7025" s="18" t="s">
        <v>61216</v>
      </c>
      <c r="E7025" s="20" t="s">
        <v>61217</v>
      </c>
    </row>
    <row r="7026" spans="1:5" x14ac:dyDescent="0.45">
      <c r="A7026" s="18" t="s">
        <v>305</v>
      </c>
      <c r="B7026" s="19" t="s">
        <v>83948</v>
      </c>
      <c r="C7026" s="18" t="s">
        <v>39642</v>
      </c>
      <c r="D7026" s="18" t="s">
        <v>7519</v>
      </c>
      <c r="E7026" s="20" t="s">
        <v>17807</v>
      </c>
    </row>
    <row r="7027" spans="1:5" x14ac:dyDescent="0.45">
      <c r="A7027" s="18" t="s">
        <v>305</v>
      </c>
      <c r="B7027" s="19" t="s">
        <v>83835</v>
      </c>
      <c r="C7027" s="18" t="s">
        <v>89640</v>
      </c>
      <c r="D7027" s="18" t="s">
        <v>89641</v>
      </c>
      <c r="E7027" s="20" t="s">
        <v>89642</v>
      </c>
    </row>
    <row r="7028" spans="1:5" x14ac:dyDescent="0.45">
      <c r="A7028" s="18" t="s">
        <v>305</v>
      </c>
      <c r="B7028" s="19" t="s">
        <v>84058</v>
      </c>
      <c r="C7028" s="18" t="s">
        <v>39643</v>
      </c>
      <c r="D7028" s="18" t="s">
        <v>39644</v>
      </c>
      <c r="E7028" s="20" t="s">
        <v>39645</v>
      </c>
    </row>
    <row r="7029" spans="1:5" x14ac:dyDescent="0.45">
      <c r="A7029" s="18" t="s">
        <v>305</v>
      </c>
      <c r="B7029" s="19" t="s">
        <v>84060</v>
      </c>
      <c r="C7029" s="18" t="s">
        <v>39646</v>
      </c>
      <c r="D7029" s="18" t="s">
        <v>39647</v>
      </c>
      <c r="E7029" s="20" t="s">
        <v>39648</v>
      </c>
    </row>
    <row r="7030" spans="1:5" x14ac:dyDescent="0.45">
      <c r="A7030" s="18" t="s">
        <v>305</v>
      </c>
      <c r="B7030" s="19" t="s">
        <v>83835</v>
      </c>
      <c r="C7030" s="18" t="s">
        <v>67120</v>
      </c>
      <c r="D7030" s="18" t="s">
        <v>61430</v>
      </c>
      <c r="E7030" s="20" t="s">
        <v>67121</v>
      </c>
    </row>
    <row r="7031" spans="1:5" x14ac:dyDescent="0.45">
      <c r="A7031" s="18" t="s">
        <v>305</v>
      </c>
      <c r="B7031" s="19" t="s">
        <v>83810</v>
      </c>
      <c r="C7031" s="18" t="s">
        <v>39649</v>
      </c>
      <c r="D7031" s="18" t="s">
        <v>19283</v>
      </c>
      <c r="E7031" s="20" t="s">
        <v>19284</v>
      </c>
    </row>
    <row r="7032" spans="1:5" x14ac:dyDescent="0.45">
      <c r="A7032" s="18" t="s">
        <v>305</v>
      </c>
      <c r="B7032" s="19" t="s">
        <v>84060</v>
      </c>
      <c r="C7032" s="18" t="s">
        <v>39650</v>
      </c>
      <c r="D7032" s="18" t="s">
        <v>39651</v>
      </c>
      <c r="E7032" s="20" t="s">
        <v>39652</v>
      </c>
    </row>
    <row r="7033" spans="1:5" x14ac:dyDescent="0.45">
      <c r="A7033" s="18" t="s">
        <v>305</v>
      </c>
      <c r="B7033" s="19" t="s">
        <v>83985</v>
      </c>
      <c r="C7033" s="18" t="s">
        <v>39653</v>
      </c>
      <c r="D7033" s="18" t="s">
        <v>5612</v>
      </c>
      <c r="E7033" s="20" t="s">
        <v>5432</v>
      </c>
    </row>
    <row r="7034" spans="1:5" x14ac:dyDescent="0.45">
      <c r="A7034" s="18" t="s">
        <v>305</v>
      </c>
      <c r="B7034" s="19" t="s">
        <v>83985</v>
      </c>
      <c r="C7034" s="18" t="s">
        <v>92431</v>
      </c>
      <c r="D7034" s="18" t="s">
        <v>64316</v>
      </c>
      <c r="E7034" s="20" t="s">
        <v>92432</v>
      </c>
    </row>
    <row r="7035" spans="1:5" x14ac:dyDescent="0.45">
      <c r="A7035" s="18" t="s">
        <v>305</v>
      </c>
      <c r="B7035" s="19" t="s">
        <v>83810</v>
      </c>
      <c r="C7035" s="18" t="s">
        <v>54066</v>
      </c>
      <c r="D7035" s="18" t="s">
        <v>54067</v>
      </c>
      <c r="E7035" s="20" t="s">
        <v>54068</v>
      </c>
    </row>
    <row r="7036" spans="1:5" x14ac:dyDescent="0.45">
      <c r="A7036" s="18" t="s">
        <v>305</v>
      </c>
      <c r="B7036" s="19" t="s">
        <v>83985</v>
      </c>
      <c r="C7036" s="18" t="s">
        <v>67122</v>
      </c>
      <c r="D7036" s="18" t="s">
        <v>67123</v>
      </c>
      <c r="E7036" s="20" t="s">
        <v>67124</v>
      </c>
    </row>
    <row r="7037" spans="1:5" x14ac:dyDescent="0.45">
      <c r="A7037" s="18" t="s">
        <v>305</v>
      </c>
      <c r="B7037" s="19" t="s">
        <v>83849</v>
      </c>
      <c r="C7037" s="18" t="s">
        <v>67125</v>
      </c>
      <c r="D7037" s="18" t="s">
        <v>67126</v>
      </c>
      <c r="E7037" s="20" t="s">
        <v>67127</v>
      </c>
    </row>
    <row r="7038" spans="1:5" x14ac:dyDescent="0.45">
      <c r="A7038" s="18" t="s">
        <v>305</v>
      </c>
      <c r="B7038" s="19" t="s">
        <v>83979</v>
      </c>
      <c r="C7038" s="18" t="s">
        <v>39654</v>
      </c>
      <c r="D7038" s="18" t="s">
        <v>39655</v>
      </c>
      <c r="E7038" s="20" t="s">
        <v>39656</v>
      </c>
    </row>
    <row r="7039" spans="1:5" x14ac:dyDescent="0.45">
      <c r="A7039" s="18" t="s">
        <v>305</v>
      </c>
      <c r="B7039" s="19" t="s">
        <v>83810</v>
      </c>
      <c r="C7039" s="18" t="s">
        <v>54069</v>
      </c>
      <c r="D7039" s="18" t="s">
        <v>3199</v>
      </c>
      <c r="E7039" s="20" t="s">
        <v>24442</v>
      </c>
    </row>
    <row r="7040" spans="1:5" x14ac:dyDescent="0.45">
      <c r="A7040" s="18" t="s">
        <v>305</v>
      </c>
      <c r="B7040" s="19" t="s">
        <v>83810</v>
      </c>
      <c r="C7040" s="18" t="s">
        <v>84908</v>
      </c>
      <c r="D7040" s="18" t="s">
        <v>84909</v>
      </c>
      <c r="E7040" s="20" t="s">
        <v>84910</v>
      </c>
    </row>
    <row r="7041" spans="1:5" x14ac:dyDescent="0.45">
      <c r="A7041" s="18" t="s">
        <v>305</v>
      </c>
      <c r="B7041" s="19" t="s">
        <v>83810</v>
      </c>
      <c r="C7041" s="18" t="s">
        <v>39657</v>
      </c>
      <c r="D7041" s="18" t="s">
        <v>39658</v>
      </c>
      <c r="E7041" s="20" t="s">
        <v>39659</v>
      </c>
    </row>
    <row r="7042" spans="1:5" x14ac:dyDescent="0.45">
      <c r="A7042" s="18" t="s">
        <v>305</v>
      </c>
      <c r="B7042" s="19" t="s">
        <v>84060</v>
      </c>
      <c r="C7042" s="18" t="s">
        <v>54070</v>
      </c>
      <c r="D7042" s="18" t="s">
        <v>54071</v>
      </c>
      <c r="E7042" s="20" t="s">
        <v>54072</v>
      </c>
    </row>
    <row r="7043" spans="1:5" x14ac:dyDescent="0.45">
      <c r="A7043" s="18" t="s">
        <v>305</v>
      </c>
      <c r="B7043" s="19" t="s">
        <v>83908</v>
      </c>
      <c r="C7043" s="18" t="s">
        <v>39660</v>
      </c>
      <c r="D7043" s="18" t="s">
        <v>39661</v>
      </c>
      <c r="E7043" s="20" t="s">
        <v>39662</v>
      </c>
    </row>
    <row r="7044" spans="1:5" x14ac:dyDescent="0.45">
      <c r="A7044" s="18" t="s">
        <v>305</v>
      </c>
      <c r="B7044" s="19" t="s">
        <v>83835</v>
      </c>
      <c r="C7044" s="18" t="s">
        <v>67128</v>
      </c>
      <c r="D7044" s="18" t="s">
        <v>67129</v>
      </c>
      <c r="E7044" s="20" t="s">
        <v>67130</v>
      </c>
    </row>
    <row r="7045" spans="1:5" x14ac:dyDescent="0.45">
      <c r="A7045" s="18" t="s">
        <v>305</v>
      </c>
      <c r="B7045" s="19" t="s">
        <v>83810</v>
      </c>
      <c r="C7045" s="18" t="s">
        <v>39663</v>
      </c>
      <c r="D7045" s="18" t="s">
        <v>449</v>
      </c>
      <c r="E7045" s="20" t="s">
        <v>450</v>
      </c>
    </row>
    <row r="7046" spans="1:5" x14ac:dyDescent="0.45">
      <c r="A7046" s="18" t="s">
        <v>305</v>
      </c>
      <c r="B7046" s="19" t="s">
        <v>83810</v>
      </c>
      <c r="C7046" s="18" t="s">
        <v>39664</v>
      </c>
      <c r="D7046" s="18" t="s">
        <v>39665</v>
      </c>
      <c r="E7046" s="20" t="s">
        <v>39666</v>
      </c>
    </row>
    <row r="7047" spans="1:5" x14ac:dyDescent="0.45">
      <c r="A7047" s="18" t="s">
        <v>305</v>
      </c>
      <c r="B7047" s="19" t="s">
        <v>83908</v>
      </c>
      <c r="C7047" s="18" t="s">
        <v>39667</v>
      </c>
      <c r="D7047" s="18" t="s">
        <v>39668</v>
      </c>
      <c r="E7047" s="20" t="s">
        <v>39669</v>
      </c>
    </row>
    <row r="7048" spans="1:5" x14ac:dyDescent="0.45">
      <c r="A7048" s="18" t="s">
        <v>305</v>
      </c>
      <c r="B7048" s="19" t="s">
        <v>83835</v>
      </c>
      <c r="C7048" s="18" t="s">
        <v>61220</v>
      </c>
      <c r="D7048" s="18" t="s">
        <v>3936</v>
      </c>
      <c r="E7048" s="20" t="s">
        <v>3937</v>
      </c>
    </row>
    <row r="7049" spans="1:5" x14ac:dyDescent="0.45">
      <c r="A7049" s="18" t="s">
        <v>305</v>
      </c>
      <c r="B7049" s="19" t="s">
        <v>83979</v>
      </c>
      <c r="C7049" s="18" t="s">
        <v>39670</v>
      </c>
      <c r="D7049" s="18" t="s">
        <v>39671</v>
      </c>
      <c r="E7049" s="20" t="s">
        <v>39672</v>
      </c>
    </row>
    <row r="7050" spans="1:5" x14ac:dyDescent="0.45">
      <c r="A7050" s="18" t="s">
        <v>305</v>
      </c>
      <c r="B7050" s="19" t="s">
        <v>83979</v>
      </c>
      <c r="C7050" s="18" t="s">
        <v>39673</v>
      </c>
      <c r="D7050" s="18" t="s">
        <v>39486</v>
      </c>
      <c r="E7050" s="20" t="s">
        <v>39674</v>
      </c>
    </row>
    <row r="7051" spans="1:5" x14ac:dyDescent="0.45">
      <c r="A7051" s="18" t="s">
        <v>305</v>
      </c>
      <c r="B7051" s="19" t="s">
        <v>84058</v>
      </c>
      <c r="C7051" s="18" t="s">
        <v>105219</v>
      </c>
      <c r="D7051" s="18" t="s">
        <v>31981</v>
      </c>
      <c r="E7051" s="20" t="s">
        <v>31982</v>
      </c>
    </row>
    <row r="7052" spans="1:5" x14ac:dyDescent="0.45">
      <c r="A7052" s="18" t="s">
        <v>305</v>
      </c>
      <c r="B7052" s="19" t="s">
        <v>84252</v>
      </c>
      <c r="C7052" s="18" t="s">
        <v>61221</v>
      </c>
      <c r="D7052" s="18" t="s">
        <v>856</v>
      </c>
      <c r="E7052" s="20" t="s">
        <v>857</v>
      </c>
    </row>
    <row r="7053" spans="1:5" x14ac:dyDescent="0.45">
      <c r="A7053" s="18" t="s">
        <v>305</v>
      </c>
      <c r="B7053" s="19" t="s">
        <v>84060</v>
      </c>
      <c r="C7053" s="18" t="s">
        <v>39675</v>
      </c>
      <c r="D7053" s="18" t="s">
        <v>39676</v>
      </c>
      <c r="E7053" s="20" t="s">
        <v>39677</v>
      </c>
    </row>
    <row r="7054" spans="1:5" x14ac:dyDescent="0.45">
      <c r="A7054" s="18" t="s">
        <v>305</v>
      </c>
      <c r="B7054" s="19" t="s">
        <v>83840</v>
      </c>
      <c r="C7054" s="18" t="s">
        <v>39678</v>
      </c>
      <c r="D7054" s="18" t="s">
        <v>498</v>
      </c>
      <c r="E7054" s="20" t="s">
        <v>499</v>
      </c>
    </row>
    <row r="7055" spans="1:5" x14ac:dyDescent="0.45">
      <c r="A7055" s="18" t="s">
        <v>305</v>
      </c>
      <c r="B7055" s="19" t="s">
        <v>84060</v>
      </c>
      <c r="C7055" s="18" t="s">
        <v>89643</v>
      </c>
      <c r="D7055" s="18" t="s">
        <v>498</v>
      </c>
      <c r="E7055" s="20" t="s">
        <v>3786</v>
      </c>
    </row>
    <row r="7056" spans="1:5" x14ac:dyDescent="0.45">
      <c r="A7056" s="18" t="s">
        <v>305</v>
      </c>
      <c r="B7056" s="19" t="s">
        <v>83979</v>
      </c>
      <c r="C7056" s="18" t="s">
        <v>73677</v>
      </c>
      <c r="D7056" s="18" t="s">
        <v>73678</v>
      </c>
      <c r="E7056" s="20" t="s">
        <v>72493</v>
      </c>
    </row>
    <row r="7057" spans="1:5" x14ac:dyDescent="0.45">
      <c r="A7057" s="18" t="s">
        <v>305</v>
      </c>
      <c r="B7057" s="19" t="s">
        <v>83979</v>
      </c>
      <c r="C7057" s="18" t="s">
        <v>39679</v>
      </c>
      <c r="D7057" s="18" t="s">
        <v>39680</v>
      </c>
      <c r="E7057" s="20" t="s">
        <v>39681</v>
      </c>
    </row>
    <row r="7058" spans="1:5" x14ac:dyDescent="0.45">
      <c r="A7058" s="18" t="s">
        <v>305</v>
      </c>
      <c r="B7058" s="19" t="s">
        <v>83835</v>
      </c>
      <c r="C7058" s="18" t="s">
        <v>67131</v>
      </c>
      <c r="D7058" s="18" t="s">
        <v>67132</v>
      </c>
      <c r="E7058" s="20" t="s">
        <v>67133</v>
      </c>
    </row>
    <row r="7059" spans="1:5" x14ac:dyDescent="0.45">
      <c r="A7059" s="18" t="s">
        <v>305</v>
      </c>
      <c r="B7059" s="19" t="s">
        <v>83835</v>
      </c>
      <c r="C7059" s="18" t="s">
        <v>54073</v>
      </c>
      <c r="D7059" s="18" t="s">
        <v>54074</v>
      </c>
      <c r="E7059" s="20" t="s">
        <v>54075</v>
      </c>
    </row>
    <row r="7060" spans="1:5" x14ac:dyDescent="0.45">
      <c r="A7060" s="18" t="s">
        <v>305</v>
      </c>
      <c r="B7060" s="19" t="s">
        <v>83979</v>
      </c>
      <c r="C7060" s="18" t="s">
        <v>39682</v>
      </c>
      <c r="D7060" s="18" t="s">
        <v>101</v>
      </c>
      <c r="E7060" s="20" t="s">
        <v>870</v>
      </c>
    </row>
    <row r="7061" spans="1:5" x14ac:dyDescent="0.45">
      <c r="A7061" s="18" t="s">
        <v>305</v>
      </c>
      <c r="B7061" s="19" t="s">
        <v>83979</v>
      </c>
      <c r="C7061" s="18" t="s">
        <v>58477</v>
      </c>
      <c r="D7061" s="18" t="s">
        <v>58478</v>
      </c>
      <c r="E7061" s="18" t="s">
        <v>16355</v>
      </c>
    </row>
    <row r="7062" spans="1:5" x14ac:dyDescent="0.45">
      <c r="A7062" s="18" t="s">
        <v>305</v>
      </c>
      <c r="B7062" s="19" t="s">
        <v>83908</v>
      </c>
      <c r="C7062" s="18" t="s">
        <v>39683</v>
      </c>
      <c r="D7062" s="18" t="s">
        <v>39684</v>
      </c>
      <c r="E7062" s="20" t="s">
        <v>33133</v>
      </c>
    </row>
    <row r="7063" spans="1:5" x14ac:dyDescent="0.45">
      <c r="A7063" s="18" t="s">
        <v>305</v>
      </c>
      <c r="B7063" s="19" t="s">
        <v>83810</v>
      </c>
      <c r="C7063" s="18" t="s">
        <v>84911</v>
      </c>
      <c r="D7063" s="18" t="s">
        <v>84912</v>
      </c>
      <c r="E7063" s="20" t="s">
        <v>84913</v>
      </c>
    </row>
    <row r="7064" spans="1:5" x14ac:dyDescent="0.45">
      <c r="A7064" s="18" t="s">
        <v>305</v>
      </c>
      <c r="B7064" s="19" t="s">
        <v>83908</v>
      </c>
      <c r="C7064" s="18" t="s">
        <v>39685</v>
      </c>
      <c r="D7064" s="18" t="s">
        <v>39686</v>
      </c>
      <c r="E7064" s="20" t="s">
        <v>39687</v>
      </c>
    </row>
    <row r="7065" spans="1:5" x14ac:dyDescent="0.45">
      <c r="A7065" s="18" t="s">
        <v>305</v>
      </c>
      <c r="B7065" s="19" t="s">
        <v>83837</v>
      </c>
      <c r="C7065" s="18" t="s">
        <v>84914</v>
      </c>
      <c r="D7065" s="18" t="s">
        <v>84915</v>
      </c>
      <c r="E7065" s="20" t="s">
        <v>84916</v>
      </c>
    </row>
    <row r="7066" spans="1:5" x14ac:dyDescent="0.45">
      <c r="A7066" s="18" t="s">
        <v>305</v>
      </c>
      <c r="B7066" s="19" t="s">
        <v>83810</v>
      </c>
      <c r="C7066" s="18" t="s">
        <v>39688</v>
      </c>
      <c r="D7066" s="18" t="s">
        <v>39689</v>
      </c>
      <c r="E7066" s="20" t="s">
        <v>39690</v>
      </c>
    </row>
    <row r="7067" spans="1:5" x14ac:dyDescent="0.45">
      <c r="A7067" s="18" t="s">
        <v>305</v>
      </c>
      <c r="B7067" s="19" t="s">
        <v>84191</v>
      </c>
      <c r="C7067" s="18" t="s">
        <v>39691</v>
      </c>
      <c r="D7067" s="18" t="s">
        <v>126</v>
      </c>
      <c r="E7067" s="20" t="s">
        <v>39692</v>
      </c>
    </row>
    <row r="7068" spans="1:5" x14ac:dyDescent="0.45">
      <c r="A7068" s="18" t="s">
        <v>305</v>
      </c>
      <c r="B7068" s="19" t="s">
        <v>91449</v>
      </c>
      <c r="C7068" s="18" t="s">
        <v>92433</v>
      </c>
      <c r="D7068" s="18" t="s">
        <v>92434</v>
      </c>
      <c r="E7068" s="20" t="s">
        <v>92435</v>
      </c>
    </row>
    <row r="7069" spans="1:5" x14ac:dyDescent="0.45">
      <c r="A7069" s="18" t="s">
        <v>305</v>
      </c>
      <c r="B7069" s="19" t="s">
        <v>83810</v>
      </c>
      <c r="C7069" s="18" t="s">
        <v>67134</v>
      </c>
      <c r="D7069" s="18" t="s">
        <v>67135</v>
      </c>
      <c r="E7069" s="20" t="s">
        <v>67136</v>
      </c>
    </row>
    <row r="7070" spans="1:5" x14ac:dyDescent="0.45">
      <c r="A7070" s="18" t="s">
        <v>305</v>
      </c>
      <c r="B7070" s="19" t="s">
        <v>83835</v>
      </c>
      <c r="C7070" s="18" t="s">
        <v>92436</v>
      </c>
      <c r="D7070" s="18" t="s">
        <v>92437</v>
      </c>
      <c r="E7070" s="20" t="s">
        <v>92438</v>
      </c>
    </row>
    <row r="7071" spans="1:5" x14ac:dyDescent="0.45">
      <c r="A7071" s="18" t="s">
        <v>305</v>
      </c>
      <c r="B7071" s="19" t="s">
        <v>83979</v>
      </c>
      <c r="C7071" s="18" t="s">
        <v>79874</v>
      </c>
      <c r="D7071" s="18" t="s">
        <v>13839</v>
      </c>
      <c r="E7071" s="20" t="s">
        <v>13924</v>
      </c>
    </row>
    <row r="7072" spans="1:5" x14ac:dyDescent="0.45">
      <c r="A7072" s="18" t="s">
        <v>305</v>
      </c>
      <c r="B7072" s="19" t="s">
        <v>83835</v>
      </c>
      <c r="C7072" s="18" t="s">
        <v>67137</v>
      </c>
      <c r="D7072" s="18" t="s">
        <v>3441</v>
      </c>
      <c r="E7072" s="20" t="s">
        <v>3442</v>
      </c>
    </row>
    <row r="7073" spans="1:5" x14ac:dyDescent="0.45">
      <c r="A7073" s="18" t="s">
        <v>305</v>
      </c>
      <c r="B7073" s="19" t="s">
        <v>83908</v>
      </c>
      <c r="C7073" s="18" t="s">
        <v>54076</v>
      </c>
      <c r="D7073" s="18" t="s">
        <v>145</v>
      </c>
      <c r="E7073" s="20" t="s">
        <v>3319</v>
      </c>
    </row>
    <row r="7074" spans="1:5" x14ac:dyDescent="0.45">
      <c r="A7074" s="18" t="s">
        <v>305</v>
      </c>
      <c r="B7074" s="19" t="s">
        <v>83858</v>
      </c>
      <c r="C7074" s="18" t="s">
        <v>54077</v>
      </c>
      <c r="D7074" s="18" t="s">
        <v>1092</v>
      </c>
      <c r="E7074" s="20" t="s">
        <v>1093</v>
      </c>
    </row>
    <row r="7075" spans="1:5" x14ac:dyDescent="0.45">
      <c r="A7075" s="18" t="s">
        <v>305</v>
      </c>
      <c r="B7075" s="19" t="s">
        <v>84917</v>
      </c>
      <c r="C7075" s="18" t="s">
        <v>67138</v>
      </c>
      <c r="D7075" s="18" t="s">
        <v>45872</v>
      </c>
      <c r="E7075" s="20" t="s">
        <v>6310</v>
      </c>
    </row>
    <row r="7076" spans="1:5" x14ac:dyDescent="0.45">
      <c r="A7076" s="18" t="s">
        <v>305</v>
      </c>
      <c r="B7076" s="19" t="s">
        <v>83810</v>
      </c>
      <c r="C7076" s="18" t="s">
        <v>92439</v>
      </c>
      <c r="D7076" s="18" t="s">
        <v>92440</v>
      </c>
      <c r="E7076" s="20" t="s">
        <v>92441</v>
      </c>
    </row>
    <row r="7077" spans="1:5" x14ac:dyDescent="0.45">
      <c r="A7077" s="18" t="s">
        <v>305</v>
      </c>
      <c r="B7077" s="19" t="s">
        <v>84056</v>
      </c>
      <c r="C7077" s="18" t="s">
        <v>67139</v>
      </c>
      <c r="D7077" s="18" t="s">
        <v>67140</v>
      </c>
      <c r="E7077" s="20" t="s">
        <v>67141</v>
      </c>
    </row>
    <row r="7078" spans="1:5" x14ac:dyDescent="0.45">
      <c r="A7078" s="18" t="s">
        <v>305</v>
      </c>
      <c r="B7078" s="19" t="s">
        <v>83908</v>
      </c>
      <c r="C7078" s="18" t="s">
        <v>92442</v>
      </c>
      <c r="D7078" s="18" t="s">
        <v>25743</v>
      </c>
      <c r="E7078" s="20" t="s">
        <v>31329</v>
      </c>
    </row>
    <row r="7079" spans="1:5" x14ac:dyDescent="0.45">
      <c r="A7079" s="18" t="s">
        <v>305</v>
      </c>
      <c r="B7079" s="19" t="s">
        <v>83810</v>
      </c>
      <c r="C7079" s="18" t="s">
        <v>58479</v>
      </c>
      <c r="D7079" s="18" t="s">
        <v>58480</v>
      </c>
      <c r="E7079" s="20" t="s">
        <v>58481</v>
      </c>
    </row>
    <row r="7080" spans="1:5" x14ac:dyDescent="0.45">
      <c r="A7080" s="18" t="s">
        <v>305</v>
      </c>
      <c r="B7080" s="19" t="s">
        <v>83908</v>
      </c>
      <c r="C7080" s="18" t="s">
        <v>92443</v>
      </c>
      <c r="D7080" s="18" t="s">
        <v>92444</v>
      </c>
      <c r="E7080" s="20" t="s">
        <v>92445</v>
      </c>
    </row>
    <row r="7081" spans="1:5" x14ac:dyDescent="0.45">
      <c r="A7081" s="18" t="s">
        <v>305</v>
      </c>
      <c r="B7081" s="19" t="s">
        <v>83810</v>
      </c>
      <c r="C7081" s="18" t="s">
        <v>105220</v>
      </c>
      <c r="D7081" s="18" t="s">
        <v>3957</v>
      </c>
      <c r="E7081" s="20" t="s">
        <v>3958</v>
      </c>
    </row>
    <row r="7082" spans="1:5" x14ac:dyDescent="0.45">
      <c r="A7082" s="18" t="s">
        <v>305</v>
      </c>
      <c r="B7082" s="19" t="s">
        <v>83810</v>
      </c>
      <c r="C7082" s="18" t="s">
        <v>58482</v>
      </c>
      <c r="D7082" s="18" t="s">
        <v>58483</v>
      </c>
      <c r="E7082" s="20" t="s">
        <v>58484</v>
      </c>
    </row>
    <row r="7083" spans="1:5" x14ac:dyDescent="0.45">
      <c r="A7083" s="18" t="s">
        <v>305</v>
      </c>
      <c r="B7083" s="19" t="s">
        <v>83873</v>
      </c>
      <c r="C7083" s="18" t="s">
        <v>92446</v>
      </c>
      <c r="D7083" s="18" t="s">
        <v>92447</v>
      </c>
      <c r="E7083" s="20" t="s">
        <v>92448</v>
      </c>
    </row>
    <row r="7084" spans="1:5" x14ac:dyDescent="0.45">
      <c r="A7084" s="18" t="s">
        <v>305</v>
      </c>
      <c r="B7084" s="19" t="s">
        <v>83810</v>
      </c>
      <c r="C7084" s="18" t="s">
        <v>61222</v>
      </c>
      <c r="D7084" s="18" t="s">
        <v>61223</v>
      </c>
      <c r="E7084" s="20" t="s">
        <v>61224</v>
      </c>
    </row>
    <row r="7085" spans="1:5" x14ac:dyDescent="0.45">
      <c r="A7085" s="18" t="s">
        <v>305</v>
      </c>
      <c r="B7085" s="19" t="s">
        <v>83908</v>
      </c>
      <c r="C7085" s="18" t="s">
        <v>39693</v>
      </c>
      <c r="D7085" s="18" t="s">
        <v>39694</v>
      </c>
      <c r="E7085" s="20" t="s">
        <v>39695</v>
      </c>
    </row>
    <row r="7086" spans="1:5" x14ac:dyDescent="0.45">
      <c r="A7086" s="18" t="s">
        <v>305</v>
      </c>
      <c r="B7086" s="19" t="s">
        <v>83908</v>
      </c>
      <c r="C7086" s="18" t="s">
        <v>54078</v>
      </c>
      <c r="D7086" s="18" t="s">
        <v>54079</v>
      </c>
      <c r="E7086" s="20" t="s">
        <v>54080</v>
      </c>
    </row>
    <row r="7087" spans="1:5" x14ac:dyDescent="0.45">
      <c r="A7087" s="18" t="s">
        <v>305</v>
      </c>
      <c r="B7087" s="19" t="s">
        <v>83845</v>
      </c>
      <c r="C7087" s="18" t="s">
        <v>39696</v>
      </c>
      <c r="D7087" s="18" t="s">
        <v>19492</v>
      </c>
      <c r="E7087" s="20" t="s">
        <v>3294</v>
      </c>
    </row>
    <row r="7088" spans="1:5" x14ac:dyDescent="0.45">
      <c r="A7088" s="18" t="s">
        <v>305</v>
      </c>
      <c r="B7088" s="19" t="s">
        <v>83908</v>
      </c>
      <c r="C7088" s="18" t="s">
        <v>105221</v>
      </c>
      <c r="D7088" s="18" t="s">
        <v>105222</v>
      </c>
      <c r="E7088" s="20" t="s">
        <v>105223</v>
      </c>
    </row>
    <row r="7089" spans="1:5" x14ac:dyDescent="0.45">
      <c r="A7089" s="18" t="s">
        <v>305</v>
      </c>
      <c r="B7089" s="19" t="s">
        <v>83908</v>
      </c>
      <c r="C7089" s="18" t="s">
        <v>67142</v>
      </c>
      <c r="D7089" s="18" t="s">
        <v>67143</v>
      </c>
      <c r="E7089" s="20" t="s">
        <v>67144</v>
      </c>
    </row>
    <row r="7090" spans="1:5" x14ac:dyDescent="0.45">
      <c r="A7090" s="18" t="s">
        <v>305</v>
      </c>
      <c r="B7090" s="19" t="s">
        <v>83948</v>
      </c>
      <c r="C7090" s="18" t="s">
        <v>54081</v>
      </c>
      <c r="D7090" s="18" t="s">
        <v>54082</v>
      </c>
      <c r="E7090" s="20" t="s">
        <v>54083</v>
      </c>
    </row>
    <row r="7091" spans="1:5" x14ac:dyDescent="0.45">
      <c r="A7091" s="18" t="s">
        <v>305</v>
      </c>
      <c r="B7091" s="19" t="s">
        <v>83891</v>
      </c>
      <c r="C7091" s="18" t="s">
        <v>61225</v>
      </c>
      <c r="D7091" s="18" t="s">
        <v>61226</v>
      </c>
      <c r="E7091" s="20" t="s">
        <v>61227</v>
      </c>
    </row>
    <row r="7092" spans="1:5" x14ac:dyDescent="0.45">
      <c r="A7092" s="18" t="s">
        <v>305</v>
      </c>
      <c r="B7092" s="19" t="s">
        <v>83948</v>
      </c>
      <c r="C7092" s="18" t="s">
        <v>39697</v>
      </c>
      <c r="D7092" s="18" t="s">
        <v>727</v>
      </c>
      <c r="E7092" s="20" t="s">
        <v>39698</v>
      </c>
    </row>
    <row r="7093" spans="1:5" x14ac:dyDescent="0.45">
      <c r="A7093" s="18" t="s">
        <v>305</v>
      </c>
      <c r="B7093" s="19" t="s">
        <v>83948</v>
      </c>
      <c r="C7093" s="18" t="s">
        <v>67145</v>
      </c>
      <c r="D7093" s="18" t="s">
        <v>67146</v>
      </c>
      <c r="E7093" s="20" t="s">
        <v>67147</v>
      </c>
    </row>
    <row r="7094" spans="1:5" x14ac:dyDescent="0.45">
      <c r="A7094" s="18" t="s">
        <v>305</v>
      </c>
      <c r="B7094" s="19" t="s">
        <v>83810</v>
      </c>
      <c r="C7094" s="18" t="s">
        <v>54084</v>
      </c>
      <c r="D7094" s="18" t="s">
        <v>54085</v>
      </c>
      <c r="E7094" s="20" t="s">
        <v>54086</v>
      </c>
    </row>
    <row r="7095" spans="1:5" x14ac:dyDescent="0.45">
      <c r="A7095" s="18" t="s">
        <v>305</v>
      </c>
      <c r="B7095" s="19" t="s">
        <v>84176</v>
      </c>
      <c r="C7095" s="18" t="s">
        <v>54087</v>
      </c>
      <c r="D7095" s="18" t="s">
        <v>54088</v>
      </c>
      <c r="E7095" s="20" t="s">
        <v>54089</v>
      </c>
    </row>
    <row r="7096" spans="1:5" x14ac:dyDescent="0.45">
      <c r="A7096" s="18" t="s">
        <v>305</v>
      </c>
      <c r="B7096" s="19" t="s">
        <v>104284</v>
      </c>
      <c r="C7096" s="18" t="s">
        <v>120122</v>
      </c>
      <c r="D7096" s="18" t="s">
        <v>120123</v>
      </c>
      <c r="E7096" s="20" t="s">
        <v>120124</v>
      </c>
    </row>
    <row r="7097" spans="1:5" x14ac:dyDescent="0.45">
      <c r="A7097" s="18" t="s">
        <v>305</v>
      </c>
      <c r="B7097" s="19" t="s">
        <v>83858</v>
      </c>
      <c r="C7097" s="18" t="s">
        <v>39699</v>
      </c>
      <c r="D7097" s="18" t="s">
        <v>39700</v>
      </c>
      <c r="E7097" s="20" t="s">
        <v>39701</v>
      </c>
    </row>
    <row r="7098" spans="1:5" x14ac:dyDescent="0.45">
      <c r="A7098" s="18" t="s">
        <v>305</v>
      </c>
      <c r="B7098" s="19" t="s">
        <v>83845</v>
      </c>
      <c r="C7098" s="18" t="s">
        <v>39702</v>
      </c>
      <c r="D7098" s="18" t="s">
        <v>1047</v>
      </c>
      <c r="E7098" s="20" t="s">
        <v>1048</v>
      </c>
    </row>
    <row r="7099" spans="1:5" x14ac:dyDescent="0.45">
      <c r="A7099" s="18" t="s">
        <v>305</v>
      </c>
      <c r="B7099" s="19" t="s">
        <v>83948</v>
      </c>
      <c r="C7099" s="18" t="s">
        <v>92449</v>
      </c>
      <c r="D7099" s="18" t="s">
        <v>92450</v>
      </c>
      <c r="E7099" s="20" t="s">
        <v>92451</v>
      </c>
    </row>
    <row r="7100" spans="1:5" x14ac:dyDescent="0.45">
      <c r="A7100" s="18" t="s">
        <v>305</v>
      </c>
      <c r="B7100" s="19" t="s">
        <v>83948</v>
      </c>
      <c r="C7100" s="18" t="s">
        <v>105224</v>
      </c>
      <c r="D7100" s="18" t="s">
        <v>105225</v>
      </c>
      <c r="E7100" s="20" t="s">
        <v>105226</v>
      </c>
    </row>
    <row r="7101" spans="1:5" x14ac:dyDescent="0.45">
      <c r="A7101" s="18" t="s">
        <v>305</v>
      </c>
      <c r="B7101" s="19" t="s">
        <v>84058</v>
      </c>
      <c r="C7101" s="18" t="s">
        <v>73679</v>
      </c>
      <c r="D7101" s="18" t="s">
        <v>73680</v>
      </c>
      <c r="E7101" s="20" t="s">
        <v>72494</v>
      </c>
    </row>
    <row r="7102" spans="1:5" x14ac:dyDescent="0.45">
      <c r="A7102" s="18" t="s">
        <v>305</v>
      </c>
      <c r="B7102" s="19" t="s">
        <v>104120</v>
      </c>
      <c r="C7102" s="18" t="s">
        <v>83099</v>
      </c>
      <c r="D7102" s="18" t="s">
        <v>83100</v>
      </c>
      <c r="E7102" s="20" t="s">
        <v>83101</v>
      </c>
    </row>
    <row r="7103" spans="1:5" x14ac:dyDescent="0.45">
      <c r="A7103" s="18" t="s">
        <v>305</v>
      </c>
      <c r="B7103" s="19" t="s">
        <v>83858</v>
      </c>
      <c r="C7103" s="18" t="s">
        <v>39703</v>
      </c>
      <c r="D7103" s="18" t="s">
        <v>1471</v>
      </c>
      <c r="E7103" s="20" t="s">
        <v>709</v>
      </c>
    </row>
    <row r="7104" spans="1:5" x14ac:dyDescent="0.45">
      <c r="A7104" s="18" t="s">
        <v>305</v>
      </c>
      <c r="B7104" s="19" t="s">
        <v>83810</v>
      </c>
      <c r="C7104" s="18" t="s">
        <v>39704</v>
      </c>
      <c r="D7104" s="18" t="s">
        <v>39705</v>
      </c>
      <c r="E7104" s="20" t="s">
        <v>39706</v>
      </c>
    </row>
    <row r="7105" spans="1:5" x14ac:dyDescent="0.45">
      <c r="A7105" s="18" t="s">
        <v>305</v>
      </c>
      <c r="B7105" s="19" t="s">
        <v>84257</v>
      </c>
      <c r="C7105" s="18" t="s">
        <v>67148</v>
      </c>
      <c r="D7105" s="18" t="s">
        <v>6133</v>
      </c>
      <c r="E7105" s="20" t="s">
        <v>67149</v>
      </c>
    </row>
    <row r="7106" spans="1:5" x14ac:dyDescent="0.45">
      <c r="A7106" s="18" t="s">
        <v>305</v>
      </c>
      <c r="B7106" s="19" t="s">
        <v>83858</v>
      </c>
      <c r="C7106" s="18" t="s">
        <v>39707</v>
      </c>
      <c r="D7106" s="18" t="s">
        <v>39708</v>
      </c>
      <c r="E7106" s="20" t="s">
        <v>39709</v>
      </c>
    </row>
    <row r="7107" spans="1:5" x14ac:dyDescent="0.45">
      <c r="A7107" s="18" t="s">
        <v>305</v>
      </c>
      <c r="B7107" s="19" t="s">
        <v>83810</v>
      </c>
      <c r="C7107" s="18" t="s">
        <v>61228</v>
      </c>
      <c r="D7107" s="18" t="s">
        <v>61229</v>
      </c>
      <c r="E7107" s="20" t="s">
        <v>61230</v>
      </c>
    </row>
    <row r="7108" spans="1:5" x14ac:dyDescent="0.45">
      <c r="A7108" s="18" t="s">
        <v>305</v>
      </c>
      <c r="B7108" s="19" t="s">
        <v>83835</v>
      </c>
      <c r="C7108" s="18" t="s">
        <v>67150</v>
      </c>
      <c r="D7108" s="18" t="s">
        <v>62441</v>
      </c>
      <c r="E7108" s="20" t="s">
        <v>67151</v>
      </c>
    </row>
    <row r="7109" spans="1:5" x14ac:dyDescent="0.45">
      <c r="A7109" s="18" t="s">
        <v>305</v>
      </c>
      <c r="B7109" s="19" t="s">
        <v>83810</v>
      </c>
      <c r="C7109" s="18" t="s">
        <v>39710</v>
      </c>
      <c r="D7109" s="18" t="s">
        <v>5647</v>
      </c>
      <c r="E7109" s="20" t="s">
        <v>5509</v>
      </c>
    </row>
    <row r="7110" spans="1:5" x14ac:dyDescent="0.45">
      <c r="A7110" s="18" t="s">
        <v>305</v>
      </c>
      <c r="B7110" s="19" t="s">
        <v>83810</v>
      </c>
      <c r="C7110" s="18" t="s">
        <v>39711</v>
      </c>
      <c r="D7110" s="18" t="s">
        <v>39712</v>
      </c>
      <c r="E7110" s="20" t="s">
        <v>39713</v>
      </c>
    </row>
    <row r="7111" spans="1:5" x14ac:dyDescent="0.45">
      <c r="A7111" s="18" t="s">
        <v>305</v>
      </c>
      <c r="B7111" s="19" t="s">
        <v>83835</v>
      </c>
      <c r="C7111" s="18" t="s">
        <v>78354</v>
      </c>
      <c r="D7111" s="18" t="s">
        <v>78355</v>
      </c>
      <c r="E7111" s="20" t="s">
        <v>78356</v>
      </c>
    </row>
    <row r="7112" spans="1:5" x14ac:dyDescent="0.45">
      <c r="A7112" s="18" t="s">
        <v>305</v>
      </c>
      <c r="B7112" s="19" t="s">
        <v>83810</v>
      </c>
      <c r="C7112" s="18" t="s">
        <v>54090</v>
      </c>
      <c r="D7112" s="18" t="s">
        <v>54091</v>
      </c>
      <c r="E7112" s="20" t="s">
        <v>54092</v>
      </c>
    </row>
    <row r="7113" spans="1:5" x14ac:dyDescent="0.45">
      <c r="A7113" s="18" t="s">
        <v>305</v>
      </c>
      <c r="B7113" s="19" t="s">
        <v>83916</v>
      </c>
      <c r="C7113" s="18" t="s">
        <v>61231</v>
      </c>
      <c r="D7113" s="18" t="s">
        <v>2217</v>
      </c>
      <c r="E7113" s="20" t="s">
        <v>78</v>
      </c>
    </row>
    <row r="7114" spans="1:5" x14ac:dyDescent="0.45">
      <c r="A7114" s="18" t="s">
        <v>305</v>
      </c>
      <c r="B7114" s="19" t="s">
        <v>84056</v>
      </c>
      <c r="C7114" s="18" t="s">
        <v>105227</v>
      </c>
      <c r="D7114" s="18" t="s">
        <v>14557</v>
      </c>
      <c r="E7114" s="20" t="s">
        <v>3213</v>
      </c>
    </row>
    <row r="7115" spans="1:5" x14ac:dyDescent="0.45">
      <c r="A7115" s="18" t="s">
        <v>305</v>
      </c>
      <c r="B7115" s="19" t="s">
        <v>84192</v>
      </c>
      <c r="C7115" s="18" t="s">
        <v>58485</v>
      </c>
      <c r="D7115" s="18" t="s">
        <v>58486</v>
      </c>
      <c r="E7115" s="20" t="s">
        <v>58487</v>
      </c>
    </row>
    <row r="7116" spans="1:5" x14ac:dyDescent="0.45">
      <c r="A7116" s="18" t="s">
        <v>305</v>
      </c>
      <c r="B7116" s="19" t="s">
        <v>83990</v>
      </c>
      <c r="C7116" s="18" t="s">
        <v>61232</v>
      </c>
      <c r="D7116" s="18" t="s">
        <v>58486</v>
      </c>
      <c r="E7116" s="20" t="s">
        <v>58487</v>
      </c>
    </row>
    <row r="7117" spans="1:5" x14ac:dyDescent="0.45">
      <c r="A7117" s="18" t="s">
        <v>305</v>
      </c>
      <c r="B7117" s="19" t="s">
        <v>84058</v>
      </c>
      <c r="C7117" s="18" t="s">
        <v>54093</v>
      </c>
      <c r="D7117" s="18" t="s">
        <v>54094</v>
      </c>
      <c r="E7117" s="20" t="s">
        <v>54095</v>
      </c>
    </row>
    <row r="7118" spans="1:5" x14ac:dyDescent="0.45">
      <c r="A7118" s="18" t="s">
        <v>305</v>
      </c>
      <c r="B7118" s="19" t="s">
        <v>83810</v>
      </c>
      <c r="C7118" s="18" t="s">
        <v>61233</v>
      </c>
      <c r="D7118" s="18" t="s">
        <v>61234</v>
      </c>
      <c r="E7118" s="20" t="s">
        <v>61235</v>
      </c>
    </row>
    <row r="7119" spans="1:5" x14ac:dyDescent="0.45">
      <c r="A7119" s="18" t="s">
        <v>305</v>
      </c>
      <c r="B7119" s="19" t="s">
        <v>84186</v>
      </c>
      <c r="C7119" s="18" t="s">
        <v>92452</v>
      </c>
      <c r="D7119" s="18" t="s">
        <v>92453</v>
      </c>
      <c r="E7119" s="20" t="s">
        <v>92454</v>
      </c>
    </row>
    <row r="7120" spans="1:5" x14ac:dyDescent="0.45">
      <c r="A7120" s="18" t="s">
        <v>305</v>
      </c>
      <c r="B7120" s="19" t="s">
        <v>83810</v>
      </c>
      <c r="C7120" s="18" t="s">
        <v>73681</v>
      </c>
      <c r="D7120" s="18" t="s">
        <v>73682</v>
      </c>
      <c r="E7120" s="20" t="s">
        <v>72495</v>
      </c>
    </row>
    <row r="7121" spans="1:5" x14ac:dyDescent="0.45">
      <c r="A7121" s="18" t="s">
        <v>305</v>
      </c>
      <c r="B7121" s="19" t="s">
        <v>83810</v>
      </c>
      <c r="C7121" s="18" t="s">
        <v>39714</v>
      </c>
      <c r="D7121" s="18" t="s">
        <v>39715</v>
      </c>
      <c r="E7121" s="20" t="s">
        <v>39716</v>
      </c>
    </row>
    <row r="7122" spans="1:5" x14ac:dyDescent="0.45">
      <c r="A7122" s="18" t="s">
        <v>305</v>
      </c>
      <c r="B7122" s="19" t="s">
        <v>83852</v>
      </c>
      <c r="C7122" s="18" t="s">
        <v>67152</v>
      </c>
      <c r="D7122" s="18" t="s">
        <v>67153</v>
      </c>
      <c r="E7122" s="20" t="s">
        <v>67154</v>
      </c>
    </row>
    <row r="7123" spans="1:5" x14ac:dyDescent="0.45">
      <c r="A7123" s="18" t="s">
        <v>305</v>
      </c>
      <c r="B7123" s="19" t="s">
        <v>84191</v>
      </c>
      <c r="C7123" s="18" t="s">
        <v>54096</v>
      </c>
      <c r="D7123" s="18" t="s">
        <v>54097</v>
      </c>
      <c r="E7123" s="18" t="s">
        <v>54098</v>
      </c>
    </row>
    <row r="7124" spans="1:5" x14ac:dyDescent="0.45">
      <c r="A7124" s="18" t="s">
        <v>305</v>
      </c>
      <c r="B7124" s="19" t="s">
        <v>83810</v>
      </c>
      <c r="C7124" s="18" t="s">
        <v>61236</v>
      </c>
      <c r="D7124" s="18" t="s">
        <v>33923</v>
      </c>
      <c r="E7124" s="20" t="s">
        <v>33924</v>
      </c>
    </row>
    <row r="7125" spans="1:5" x14ac:dyDescent="0.45">
      <c r="A7125" s="18" t="s">
        <v>305</v>
      </c>
      <c r="B7125" s="19" t="s">
        <v>83810</v>
      </c>
      <c r="C7125" s="18" t="s">
        <v>39717</v>
      </c>
      <c r="D7125" s="18" t="s">
        <v>10138</v>
      </c>
      <c r="E7125" s="20" t="s">
        <v>10139</v>
      </c>
    </row>
    <row r="7126" spans="1:5" x14ac:dyDescent="0.45">
      <c r="A7126" s="18" t="s">
        <v>305</v>
      </c>
      <c r="B7126" s="19" t="s">
        <v>83810</v>
      </c>
      <c r="C7126" s="18" t="s">
        <v>105228</v>
      </c>
      <c r="D7126" s="18" t="s">
        <v>413</v>
      </c>
      <c r="E7126" s="20" t="s">
        <v>414</v>
      </c>
    </row>
    <row r="7127" spans="1:5" x14ac:dyDescent="0.45">
      <c r="A7127" s="18" t="s">
        <v>305</v>
      </c>
      <c r="B7127" s="19" t="s">
        <v>83810</v>
      </c>
      <c r="C7127" s="18" t="s">
        <v>58488</v>
      </c>
      <c r="D7127" s="18" t="s">
        <v>16234</v>
      </c>
      <c r="E7127" s="20" t="s">
        <v>16235</v>
      </c>
    </row>
    <row r="7128" spans="1:5" x14ac:dyDescent="0.45">
      <c r="A7128" s="18" t="s">
        <v>305</v>
      </c>
      <c r="B7128" s="19" t="s">
        <v>84193</v>
      </c>
      <c r="C7128" s="18" t="s">
        <v>61237</v>
      </c>
      <c r="D7128" s="18" t="s">
        <v>61238</v>
      </c>
      <c r="E7128" s="20" t="s">
        <v>61239</v>
      </c>
    </row>
    <row r="7129" spans="1:5" x14ac:dyDescent="0.45">
      <c r="A7129" s="18" t="s">
        <v>305</v>
      </c>
      <c r="B7129" s="19" t="s">
        <v>83810</v>
      </c>
      <c r="C7129" s="18" t="s">
        <v>92455</v>
      </c>
      <c r="D7129" s="18" t="s">
        <v>28517</v>
      </c>
      <c r="E7129" s="20" t="s">
        <v>26945</v>
      </c>
    </row>
    <row r="7130" spans="1:5" x14ac:dyDescent="0.45">
      <c r="A7130" s="18" t="s">
        <v>305</v>
      </c>
      <c r="B7130" s="19" t="s">
        <v>83810</v>
      </c>
      <c r="C7130" s="18" t="s">
        <v>54099</v>
      </c>
      <c r="D7130" s="18" t="s">
        <v>14557</v>
      </c>
      <c r="E7130" s="20" t="s">
        <v>20924</v>
      </c>
    </row>
    <row r="7131" spans="1:5" x14ac:dyDescent="0.45">
      <c r="A7131" s="18" t="s">
        <v>305</v>
      </c>
      <c r="B7131" s="19" t="s">
        <v>83858</v>
      </c>
      <c r="C7131" s="18" t="s">
        <v>61240</v>
      </c>
      <c r="D7131" s="18" t="s">
        <v>33529</v>
      </c>
      <c r="E7131" s="20" t="s">
        <v>34236</v>
      </c>
    </row>
    <row r="7132" spans="1:5" x14ac:dyDescent="0.45">
      <c r="A7132" s="18" t="s">
        <v>305</v>
      </c>
      <c r="B7132" s="19" t="s">
        <v>83858</v>
      </c>
      <c r="C7132" s="18" t="s">
        <v>39718</v>
      </c>
      <c r="D7132" s="18" t="s">
        <v>7772</v>
      </c>
      <c r="E7132" s="20" t="s">
        <v>7773</v>
      </c>
    </row>
    <row r="7133" spans="1:5" x14ac:dyDescent="0.45">
      <c r="A7133" s="18" t="s">
        <v>305</v>
      </c>
      <c r="B7133" s="19" t="s">
        <v>83990</v>
      </c>
      <c r="C7133" s="18" t="s">
        <v>58489</v>
      </c>
      <c r="D7133" s="18" t="s">
        <v>58490</v>
      </c>
      <c r="E7133" s="20" t="s">
        <v>58491</v>
      </c>
    </row>
    <row r="7134" spans="1:5" x14ac:dyDescent="0.45">
      <c r="A7134" s="18" t="s">
        <v>305</v>
      </c>
      <c r="B7134" s="19" t="s">
        <v>83858</v>
      </c>
      <c r="C7134" s="18" t="s">
        <v>79875</v>
      </c>
      <c r="D7134" s="18" t="s">
        <v>79876</v>
      </c>
      <c r="E7134" s="20" t="s">
        <v>79877</v>
      </c>
    </row>
    <row r="7135" spans="1:5" x14ac:dyDescent="0.45">
      <c r="A7135" s="18" t="s">
        <v>305</v>
      </c>
      <c r="B7135" s="19" t="s">
        <v>84191</v>
      </c>
      <c r="C7135" s="18" t="s">
        <v>54100</v>
      </c>
      <c r="D7135" s="18" t="s">
        <v>54101</v>
      </c>
      <c r="E7135" s="20" t="s">
        <v>54102</v>
      </c>
    </row>
    <row r="7136" spans="1:5" x14ac:dyDescent="0.45">
      <c r="A7136" s="18" t="s">
        <v>305</v>
      </c>
      <c r="B7136" s="19" t="s">
        <v>83858</v>
      </c>
      <c r="C7136" s="18" t="s">
        <v>78357</v>
      </c>
      <c r="D7136" s="18" t="s">
        <v>3904</v>
      </c>
      <c r="E7136" s="20" t="s">
        <v>4176</v>
      </c>
    </row>
    <row r="7137" spans="1:5" x14ac:dyDescent="0.45">
      <c r="A7137" s="18" t="s">
        <v>305</v>
      </c>
      <c r="B7137" s="19" t="s">
        <v>83858</v>
      </c>
      <c r="C7137" s="18" t="s">
        <v>39719</v>
      </c>
      <c r="D7137" s="18" t="s">
        <v>3344</v>
      </c>
      <c r="E7137" s="20" t="s">
        <v>3345</v>
      </c>
    </row>
    <row r="7138" spans="1:5" x14ac:dyDescent="0.45">
      <c r="A7138" s="18" t="s">
        <v>305</v>
      </c>
      <c r="B7138" s="19" t="s">
        <v>83919</v>
      </c>
      <c r="C7138" s="18" t="s">
        <v>83102</v>
      </c>
      <c r="D7138" s="18" t="s">
        <v>18218</v>
      </c>
      <c r="E7138" s="20" t="s">
        <v>83103</v>
      </c>
    </row>
    <row r="7139" spans="1:5" x14ac:dyDescent="0.45">
      <c r="A7139" s="18" t="s">
        <v>305</v>
      </c>
      <c r="B7139" s="19" t="s">
        <v>83919</v>
      </c>
      <c r="C7139" s="18" t="s">
        <v>92456</v>
      </c>
      <c r="D7139" s="18" t="s">
        <v>275</v>
      </c>
      <c r="E7139" s="20" t="s">
        <v>276</v>
      </c>
    </row>
    <row r="7140" spans="1:5" x14ac:dyDescent="0.45">
      <c r="A7140" s="18" t="s">
        <v>305</v>
      </c>
      <c r="B7140" s="19" t="s">
        <v>83858</v>
      </c>
      <c r="C7140" s="18" t="s">
        <v>84919</v>
      </c>
      <c r="D7140" s="18" t="s">
        <v>84920</v>
      </c>
      <c r="E7140" s="20" t="s">
        <v>84921</v>
      </c>
    </row>
    <row r="7141" spans="1:5" x14ac:dyDescent="0.45">
      <c r="A7141" s="18" t="s">
        <v>305</v>
      </c>
      <c r="B7141" s="19" t="s">
        <v>83858</v>
      </c>
      <c r="C7141" s="18" t="s">
        <v>105229</v>
      </c>
      <c r="D7141" s="18" t="s">
        <v>3340</v>
      </c>
      <c r="E7141" s="20" t="s">
        <v>10501</v>
      </c>
    </row>
    <row r="7142" spans="1:5" x14ac:dyDescent="0.45">
      <c r="A7142" s="18" t="s">
        <v>305</v>
      </c>
      <c r="B7142" s="19" t="s">
        <v>84198</v>
      </c>
      <c r="C7142" s="18" t="s">
        <v>54103</v>
      </c>
      <c r="D7142" s="18" t="s">
        <v>3377</v>
      </c>
      <c r="E7142" s="18" t="s">
        <v>3378</v>
      </c>
    </row>
    <row r="7143" spans="1:5" x14ac:dyDescent="0.45">
      <c r="A7143" s="18" t="s">
        <v>305</v>
      </c>
      <c r="B7143" s="19" t="s">
        <v>83916</v>
      </c>
      <c r="C7143" s="18" t="s">
        <v>84922</v>
      </c>
      <c r="D7143" s="18" t="s">
        <v>40291</v>
      </c>
      <c r="E7143" s="20" t="s">
        <v>40292</v>
      </c>
    </row>
    <row r="7144" spans="1:5" x14ac:dyDescent="0.45">
      <c r="A7144" s="18" t="s">
        <v>305</v>
      </c>
      <c r="B7144" s="19" t="s">
        <v>83845</v>
      </c>
      <c r="C7144" s="18" t="s">
        <v>61241</v>
      </c>
      <c r="D7144" s="18" t="s">
        <v>61242</v>
      </c>
      <c r="E7144" s="20" t="s">
        <v>61243</v>
      </c>
    </row>
    <row r="7145" spans="1:5" x14ac:dyDescent="0.45">
      <c r="A7145" s="18" t="s">
        <v>305</v>
      </c>
      <c r="B7145" s="19" t="s">
        <v>84058</v>
      </c>
      <c r="C7145" s="18" t="s">
        <v>105230</v>
      </c>
      <c r="D7145" s="18" t="s">
        <v>22198</v>
      </c>
      <c r="E7145" s="20" t="s">
        <v>105231</v>
      </c>
    </row>
    <row r="7146" spans="1:5" x14ac:dyDescent="0.45">
      <c r="A7146" s="18" t="s">
        <v>305</v>
      </c>
      <c r="B7146" s="19" t="s">
        <v>84077</v>
      </c>
      <c r="C7146" s="18" t="s">
        <v>39720</v>
      </c>
      <c r="D7146" s="18" t="s">
        <v>39721</v>
      </c>
      <c r="E7146" s="20" t="s">
        <v>39722</v>
      </c>
    </row>
    <row r="7147" spans="1:5" x14ac:dyDescent="0.45">
      <c r="A7147" s="18" t="s">
        <v>305</v>
      </c>
      <c r="B7147" s="19" t="s">
        <v>84900</v>
      </c>
      <c r="C7147" s="18" t="s">
        <v>89644</v>
      </c>
      <c r="D7147" s="18" t="s">
        <v>89645</v>
      </c>
      <c r="E7147" s="20" t="s">
        <v>89646</v>
      </c>
    </row>
    <row r="7148" spans="1:5" x14ac:dyDescent="0.45">
      <c r="A7148" s="18" t="s">
        <v>305</v>
      </c>
      <c r="B7148" s="19" t="s">
        <v>83845</v>
      </c>
      <c r="C7148" s="18" t="s">
        <v>105232</v>
      </c>
      <c r="D7148" s="18" t="s">
        <v>2193</v>
      </c>
      <c r="E7148" s="20" t="s">
        <v>2194</v>
      </c>
    </row>
    <row r="7149" spans="1:5" x14ac:dyDescent="0.45">
      <c r="A7149" s="18" t="s">
        <v>305</v>
      </c>
      <c r="B7149" s="19" t="s">
        <v>91676</v>
      </c>
      <c r="C7149" s="18" t="s">
        <v>89647</v>
      </c>
      <c r="D7149" s="18" t="s">
        <v>89648</v>
      </c>
      <c r="E7149" s="20" t="s">
        <v>89649</v>
      </c>
    </row>
    <row r="7150" spans="1:5" x14ac:dyDescent="0.45">
      <c r="A7150" s="18" t="s">
        <v>305</v>
      </c>
      <c r="B7150" s="19" t="s">
        <v>83863</v>
      </c>
      <c r="C7150" s="18" t="s">
        <v>92457</v>
      </c>
      <c r="D7150" s="18" t="s">
        <v>39368</v>
      </c>
      <c r="E7150" s="20" t="s">
        <v>92458</v>
      </c>
    </row>
    <row r="7151" spans="1:5" x14ac:dyDescent="0.45">
      <c r="A7151" s="18" t="s">
        <v>305</v>
      </c>
      <c r="B7151" s="19" t="s">
        <v>84176</v>
      </c>
      <c r="C7151" s="18" t="s">
        <v>54104</v>
      </c>
      <c r="D7151" s="18" t="s">
        <v>54105</v>
      </c>
      <c r="E7151" s="20" t="s">
        <v>54106</v>
      </c>
    </row>
    <row r="7152" spans="1:5" x14ac:dyDescent="0.45">
      <c r="A7152" s="18" t="s">
        <v>305</v>
      </c>
      <c r="B7152" s="19" t="s">
        <v>84208</v>
      </c>
      <c r="C7152" s="18" t="s">
        <v>92459</v>
      </c>
      <c r="D7152" s="18" t="s">
        <v>6163</v>
      </c>
      <c r="E7152" s="20" t="s">
        <v>6164</v>
      </c>
    </row>
    <row r="7153" spans="1:5" x14ac:dyDescent="0.45">
      <c r="A7153" s="18" t="s">
        <v>305</v>
      </c>
      <c r="B7153" s="19" t="s">
        <v>84213</v>
      </c>
      <c r="C7153" s="18" t="s">
        <v>73683</v>
      </c>
      <c r="D7153" s="18" t="s">
        <v>73684</v>
      </c>
      <c r="E7153" s="20" t="s">
        <v>72496</v>
      </c>
    </row>
    <row r="7154" spans="1:5" x14ac:dyDescent="0.45">
      <c r="A7154" s="18" t="s">
        <v>305</v>
      </c>
      <c r="B7154" s="19" t="s">
        <v>84058</v>
      </c>
      <c r="C7154" s="18" t="s">
        <v>54107</v>
      </c>
      <c r="D7154" s="18" t="s">
        <v>54108</v>
      </c>
      <c r="E7154" s="20" t="s">
        <v>54109</v>
      </c>
    </row>
    <row r="7155" spans="1:5" x14ac:dyDescent="0.45">
      <c r="A7155" s="18" t="s">
        <v>305</v>
      </c>
      <c r="B7155" s="19" t="s">
        <v>83840</v>
      </c>
      <c r="C7155" s="18" t="s">
        <v>39723</v>
      </c>
      <c r="D7155" s="18" t="s">
        <v>39401</v>
      </c>
      <c r="E7155" s="20" t="s">
        <v>39402</v>
      </c>
    </row>
    <row r="7156" spans="1:5" x14ac:dyDescent="0.45">
      <c r="A7156" s="18" t="s">
        <v>305</v>
      </c>
      <c r="B7156" s="19" t="s">
        <v>84191</v>
      </c>
      <c r="C7156" s="18" t="s">
        <v>54110</v>
      </c>
      <c r="D7156" s="18" t="s">
        <v>54111</v>
      </c>
      <c r="E7156" s="20" t="s">
        <v>54112</v>
      </c>
    </row>
    <row r="7157" spans="1:5" x14ac:dyDescent="0.45">
      <c r="A7157" s="18" t="s">
        <v>305</v>
      </c>
      <c r="B7157" s="19" t="s">
        <v>84058</v>
      </c>
      <c r="C7157" s="18" t="s">
        <v>61244</v>
      </c>
      <c r="D7157" s="18" t="s">
        <v>354</v>
      </c>
      <c r="E7157" s="20" t="s">
        <v>1391</v>
      </c>
    </row>
    <row r="7158" spans="1:5" x14ac:dyDescent="0.45">
      <c r="A7158" s="18" t="s">
        <v>305</v>
      </c>
      <c r="B7158" s="19" t="s">
        <v>83852</v>
      </c>
      <c r="C7158" s="18" t="s">
        <v>105233</v>
      </c>
      <c r="D7158" s="18" t="s">
        <v>105234</v>
      </c>
      <c r="E7158" s="20" t="s">
        <v>105235</v>
      </c>
    </row>
    <row r="7159" spans="1:5" x14ac:dyDescent="0.45">
      <c r="A7159" s="18" t="s">
        <v>305</v>
      </c>
      <c r="B7159" s="19" t="s">
        <v>84198</v>
      </c>
      <c r="C7159" s="18" t="s">
        <v>54113</v>
      </c>
      <c r="D7159" s="18" t="s">
        <v>3444</v>
      </c>
      <c r="E7159" s="20" t="s">
        <v>3445</v>
      </c>
    </row>
    <row r="7160" spans="1:5" x14ac:dyDescent="0.45">
      <c r="A7160" s="18" t="s">
        <v>305</v>
      </c>
      <c r="B7160" s="19" t="s">
        <v>84193</v>
      </c>
      <c r="C7160" s="18" t="s">
        <v>58492</v>
      </c>
      <c r="D7160" s="18" t="s">
        <v>19687</v>
      </c>
      <c r="E7160" s="20" t="s">
        <v>58493</v>
      </c>
    </row>
    <row r="7161" spans="1:5" x14ac:dyDescent="0.45">
      <c r="A7161" s="18" t="s">
        <v>305</v>
      </c>
      <c r="B7161" s="19" t="s">
        <v>83840</v>
      </c>
      <c r="C7161" s="18" t="s">
        <v>61245</v>
      </c>
      <c r="D7161" s="18" t="s">
        <v>61246</v>
      </c>
      <c r="E7161" s="20" t="s">
        <v>61247</v>
      </c>
    </row>
    <row r="7162" spans="1:5" x14ac:dyDescent="0.45">
      <c r="A7162" s="18" t="s">
        <v>305</v>
      </c>
      <c r="B7162" s="19" t="s">
        <v>83840</v>
      </c>
      <c r="C7162" s="18" t="s">
        <v>78358</v>
      </c>
      <c r="D7162" s="18" t="s">
        <v>78359</v>
      </c>
      <c r="E7162" s="20" t="s">
        <v>78360</v>
      </c>
    </row>
    <row r="7163" spans="1:5" x14ac:dyDescent="0.45">
      <c r="A7163" s="18" t="s">
        <v>305</v>
      </c>
      <c r="B7163" s="19" t="s">
        <v>83840</v>
      </c>
      <c r="C7163" s="18" t="s">
        <v>79878</v>
      </c>
      <c r="D7163" s="18" t="s">
        <v>66961</v>
      </c>
      <c r="E7163" s="20" t="s">
        <v>79879</v>
      </c>
    </row>
    <row r="7164" spans="1:5" x14ac:dyDescent="0.45">
      <c r="A7164" s="18" t="s">
        <v>305</v>
      </c>
      <c r="B7164" s="19" t="s">
        <v>83966</v>
      </c>
      <c r="C7164" s="18" t="s">
        <v>105236</v>
      </c>
      <c r="D7164" s="18" t="s">
        <v>105237</v>
      </c>
      <c r="E7164" s="20" t="s">
        <v>105238</v>
      </c>
    </row>
    <row r="7165" spans="1:5" x14ac:dyDescent="0.45">
      <c r="A7165" s="18" t="s">
        <v>305</v>
      </c>
      <c r="B7165" s="19" t="s">
        <v>83840</v>
      </c>
      <c r="C7165" s="18" t="s">
        <v>79880</v>
      </c>
      <c r="D7165" s="18" t="s">
        <v>79881</v>
      </c>
      <c r="E7165" s="20" t="s">
        <v>79882</v>
      </c>
    </row>
    <row r="7166" spans="1:5" x14ac:dyDescent="0.45">
      <c r="A7166" s="18" t="s">
        <v>305</v>
      </c>
      <c r="B7166" s="19" t="s">
        <v>83849</v>
      </c>
      <c r="C7166" s="18" t="s">
        <v>67155</v>
      </c>
      <c r="D7166" s="18" t="s">
        <v>25977</v>
      </c>
      <c r="E7166" s="20" t="s">
        <v>25978</v>
      </c>
    </row>
    <row r="7167" spans="1:5" x14ac:dyDescent="0.45">
      <c r="A7167" s="18" t="s">
        <v>305</v>
      </c>
      <c r="B7167" s="19" t="s">
        <v>83891</v>
      </c>
      <c r="C7167" s="18" t="s">
        <v>61248</v>
      </c>
      <c r="D7167" s="18" t="s">
        <v>61249</v>
      </c>
      <c r="E7167" s="20" t="s">
        <v>61250</v>
      </c>
    </row>
    <row r="7168" spans="1:5" x14ac:dyDescent="0.45">
      <c r="A7168" s="18" t="s">
        <v>305</v>
      </c>
      <c r="B7168" s="19" t="s">
        <v>84145</v>
      </c>
      <c r="C7168" s="18" t="s">
        <v>61251</v>
      </c>
      <c r="D7168" s="18" t="s">
        <v>61252</v>
      </c>
      <c r="E7168" s="20" t="s">
        <v>61253</v>
      </c>
    </row>
    <row r="7169" spans="1:5" x14ac:dyDescent="0.45">
      <c r="A7169" s="18" t="s">
        <v>305</v>
      </c>
      <c r="B7169" s="19" t="s">
        <v>83891</v>
      </c>
      <c r="C7169" s="18" t="s">
        <v>73685</v>
      </c>
      <c r="D7169" s="18" t="s">
        <v>3033</v>
      </c>
      <c r="E7169" s="20" t="s">
        <v>61284</v>
      </c>
    </row>
    <row r="7170" spans="1:5" x14ac:dyDescent="0.45">
      <c r="A7170" s="18" t="s">
        <v>305</v>
      </c>
      <c r="B7170" s="19" t="s">
        <v>84077</v>
      </c>
      <c r="C7170" s="18" t="s">
        <v>84923</v>
      </c>
      <c r="D7170" s="18" t="s">
        <v>4882</v>
      </c>
      <c r="E7170" s="20" t="s">
        <v>4883</v>
      </c>
    </row>
    <row r="7171" spans="1:5" x14ac:dyDescent="0.45">
      <c r="A7171" s="18" t="s">
        <v>305</v>
      </c>
      <c r="B7171" s="19" t="s">
        <v>84165</v>
      </c>
      <c r="C7171" s="18" t="s">
        <v>67156</v>
      </c>
      <c r="D7171" s="18" t="s">
        <v>13518</v>
      </c>
      <c r="E7171" s="20" t="s">
        <v>8749</v>
      </c>
    </row>
    <row r="7172" spans="1:5" x14ac:dyDescent="0.45">
      <c r="A7172" s="18" t="s">
        <v>305</v>
      </c>
      <c r="B7172" s="19" t="s">
        <v>84176</v>
      </c>
      <c r="C7172" s="18" t="s">
        <v>54114</v>
      </c>
      <c r="D7172" s="18" t="s">
        <v>4022</v>
      </c>
      <c r="E7172" s="20" t="s">
        <v>4023</v>
      </c>
    </row>
    <row r="7173" spans="1:5" x14ac:dyDescent="0.45">
      <c r="A7173" s="18" t="s">
        <v>305</v>
      </c>
      <c r="B7173" s="19" t="s">
        <v>84191</v>
      </c>
      <c r="C7173" s="18" t="s">
        <v>67157</v>
      </c>
      <c r="D7173" s="18" t="s">
        <v>13518</v>
      </c>
      <c r="E7173" s="20" t="s">
        <v>67158</v>
      </c>
    </row>
    <row r="7174" spans="1:5" x14ac:dyDescent="0.45">
      <c r="A7174" s="18" t="s">
        <v>305</v>
      </c>
      <c r="B7174" s="19" t="s">
        <v>84166</v>
      </c>
      <c r="C7174" s="18" t="s">
        <v>58494</v>
      </c>
      <c r="D7174" s="18" t="s">
        <v>4413</v>
      </c>
      <c r="E7174" s="20" t="s">
        <v>4414</v>
      </c>
    </row>
    <row r="7175" spans="1:5" x14ac:dyDescent="0.45">
      <c r="A7175" s="18" t="s">
        <v>305</v>
      </c>
      <c r="B7175" s="19" t="s">
        <v>84191</v>
      </c>
      <c r="C7175" s="18" t="s">
        <v>67159</v>
      </c>
      <c r="D7175" s="18" t="s">
        <v>1471</v>
      </c>
      <c r="E7175" s="20" t="s">
        <v>709</v>
      </c>
    </row>
    <row r="7176" spans="1:5" x14ac:dyDescent="0.45">
      <c r="A7176" s="18" t="s">
        <v>305</v>
      </c>
      <c r="B7176" s="19" t="s">
        <v>84176</v>
      </c>
      <c r="C7176" s="18" t="s">
        <v>58495</v>
      </c>
      <c r="D7176" s="18" t="s">
        <v>58496</v>
      </c>
      <c r="E7176" s="20" t="s">
        <v>58497</v>
      </c>
    </row>
    <row r="7177" spans="1:5" x14ac:dyDescent="0.45">
      <c r="A7177" s="18" t="s">
        <v>305</v>
      </c>
      <c r="B7177" s="19" t="s">
        <v>84766</v>
      </c>
      <c r="C7177" s="18" t="s">
        <v>54115</v>
      </c>
      <c r="D7177" s="18" t="s">
        <v>45922</v>
      </c>
      <c r="E7177" s="20" t="s">
        <v>54116</v>
      </c>
    </row>
    <row r="7178" spans="1:5" x14ac:dyDescent="0.45">
      <c r="A7178" s="18" t="s">
        <v>305</v>
      </c>
      <c r="B7178" s="19" t="s">
        <v>83863</v>
      </c>
      <c r="C7178" s="18" t="s">
        <v>92460</v>
      </c>
      <c r="D7178" s="18" t="s">
        <v>8951</v>
      </c>
      <c r="E7178" s="20" t="s">
        <v>19582</v>
      </c>
    </row>
    <row r="7179" spans="1:5" x14ac:dyDescent="0.45">
      <c r="A7179" s="18" t="s">
        <v>305</v>
      </c>
      <c r="B7179" s="19" t="s">
        <v>84191</v>
      </c>
      <c r="C7179" s="18" t="s">
        <v>61254</v>
      </c>
      <c r="D7179" s="18" t="s">
        <v>61255</v>
      </c>
      <c r="E7179" s="20" t="s">
        <v>61256</v>
      </c>
    </row>
    <row r="7180" spans="1:5" x14ac:dyDescent="0.45">
      <c r="A7180" s="18" t="s">
        <v>305</v>
      </c>
      <c r="B7180" s="19" t="s">
        <v>83852</v>
      </c>
      <c r="C7180" s="18" t="s">
        <v>61257</v>
      </c>
      <c r="D7180" s="18" t="s">
        <v>61258</v>
      </c>
      <c r="E7180" s="20" t="s">
        <v>61259</v>
      </c>
    </row>
    <row r="7181" spans="1:5" x14ac:dyDescent="0.45">
      <c r="A7181" s="18" t="s">
        <v>305</v>
      </c>
      <c r="B7181" s="19" t="s">
        <v>84165</v>
      </c>
      <c r="C7181" s="18" t="s">
        <v>54117</v>
      </c>
      <c r="D7181" s="18" t="s">
        <v>54118</v>
      </c>
      <c r="E7181" s="20" t="s">
        <v>54119</v>
      </c>
    </row>
    <row r="7182" spans="1:5" x14ac:dyDescent="0.45">
      <c r="A7182" s="18" t="s">
        <v>305</v>
      </c>
      <c r="B7182" s="19" t="s">
        <v>84198</v>
      </c>
      <c r="C7182" s="18" t="s">
        <v>78361</v>
      </c>
      <c r="D7182" s="18" t="s">
        <v>78362</v>
      </c>
      <c r="E7182" s="20" t="s">
        <v>78363</v>
      </c>
    </row>
    <row r="7183" spans="1:5" x14ac:dyDescent="0.45">
      <c r="A7183" s="18" t="s">
        <v>305</v>
      </c>
      <c r="B7183" s="19" t="s">
        <v>84165</v>
      </c>
      <c r="C7183" s="18" t="s">
        <v>54120</v>
      </c>
      <c r="D7183" s="18" t="s">
        <v>54121</v>
      </c>
      <c r="E7183" s="20" t="s">
        <v>54122</v>
      </c>
    </row>
    <row r="7184" spans="1:5" x14ac:dyDescent="0.45">
      <c r="A7184" s="18" t="s">
        <v>305</v>
      </c>
      <c r="B7184" s="19" t="s">
        <v>84175</v>
      </c>
      <c r="C7184" s="18" t="s">
        <v>73686</v>
      </c>
      <c r="D7184" s="18" t="s">
        <v>891</v>
      </c>
      <c r="E7184" s="20" t="s">
        <v>3080</v>
      </c>
    </row>
    <row r="7185" spans="1:5" x14ac:dyDescent="0.45">
      <c r="A7185" s="18" t="s">
        <v>305</v>
      </c>
      <c r="B7185" s="19" t="s">
        <v>83863</v>
      </c>
      <c r="C7185" s="18" t="s">
        <v>84924</v>
      </c>
      <c r="D7185" s="18" t="s">
        <v>33753</v>
      </c>
      <c r="E7185" s="18" t="s">
        <v>33754</v>
      </c>
    </row>
    <row r="7186" spans="1:5" x14ac:dyDescent="0.45">
      <c r="A7186" s="18" t="s">
        <v>305</v>
      </c>
      <c r="B7186" s="19" t="s">
        <v>83863</v>
      </c>
      <c r="C7186" s="18" t="s">
        <v>84925</v>
      </c>
      <c r="D7186" s="18" t="s">
        <v>84926</v>
      </c>
      <c r="E7186" s="20" t="s">
        <v>84927</v>
      </c>
    </row>
    <row r="7187" spans="1:5" x14ac:dyDescent="0.45">
      <c r="A7187" s="18" t="s">
        <v>305</v>
      </c>
      <c r="B7187" s="19" t="s">
        <v>84056</v>
      </c>
      <c r="C7187" s="18" t="s">
        <v>105239</v>
      </c>
      <c r="D7187" s="18" t="s">
        <v>1246</v>
      </c>
      <c r="E7187" s="20" t="s">
        <v>1247</v>
      </c>
    </row>
    <row r="7188" spans="1:5" x14ac:dyDescent="0.45">
      <c r="A7188" s="18" t="s">
        <v>305</v>
      </c>
      <c r="B7188" s="19" t="s">
        <v>84176</v>
      </c>
      <c r="C7188" s="18" t="s">
        <v>84928</v>
      </c>
      <c r="D7188" s="18" t="s">
        <v>34615</v>
      </c>
      <c r="E7188" s="20" t="s">
        <v>34616</v>
      </c>
    </row>
    <row r="7189" spans="1:5" x14ac:dyDescent="0.45">
      <c r="A7189" s="18" t="s">
        <v>305</v>
      </c>
      <c r="B7189" s="19" t="s">
        <v>84176</v>
      </c>
      <c r="C7189" s="18" t="s">
        <v>61260</v>
      </c>
      <c r="D7189" s="18" t="s">
        <v>61261</v>
      </c>
      <c r="E7189" s="20" t="s">
        <v>61262</v>
      </c>
    </row>
    <row r="7190" spans="1:5" x14ac:dyDescent="0.45">
      <c r="A7190" s="18" t="s">
        <v>305</v>
      </c>
      <c r="B7190" s="19" t="s">
        <v>84176</v>
      </c>
      <c r="C7190" s="18" t="s">
        <v>61263</v>
      </c>
      <c r="D7190" s="18" t="s">
        <v>61264</v>
      </c>
      <c r="E7190" s="20" t="s">
        <v>61265</v>
      </c>
    </row>
    <row r="7191" spans="1:5" x14ac:dyDescent="0.45">
      <c r="A7191" s="18" t="s">
        <v>305</v>
      </c>
      <c r="B7191" s="19" t="s">
        <v>84165</v>
      </c>
      <c r="C7191" s="18" t="s">
        <v>120125</v>
      </c>
      <c r="D7191" s="18" t="s">
        <v>120126</v>
      </c>
      <c r="E7191" s="20" t="s">
        <v>120127</v>
      </c>
    </row>
    <row r="7192" spans="1:5" x14ac:dyDescent="0.45">
      <c r="A7192" s="18" t="s">
        <v>305</v>
      </c>
      <c r="B7192" s="19" t="s">
        <v>84086</v>
      </c>
      <c r="C7192" s="18" t="s">
        <v>54123</v>
      </c>
      <c r="D7192" s="18" t="s">
        <v>54124</v>
      </c>
      <c r="E7192" s="20" t="s">
        <v>54125</v>
      </c>
    </row>
    <row r="7193" spans="1:5" x14ac:dyDescent="0.45">
      <c r="A7193" s="18" t="s">
        <v>305</v>
      </c>
      <c r="B7193" s="19" t="s">
        <v>83863</v>
      </c>
      <c r="C7193" s="18" t="s">
        <v>78364</v>
      </c>
      <c r="D7193" s="18" t="s">
        <v>78365</v>
      </c>
      <c r="E7193" s="20" t="s">
        <v>78366</v>
      </c>
    </row>
    <row r="7194" spans="1:5" x14ac:dyDescent="0.45">
      <c r="A7194" s="18" t="s">
        <v>305</v>
      </c>
      <c r="B7194" s="19" t="s">
        <v>83863</v>
      </c>
      <c r="C7194" s="18" t="s">
        <v>92461</v>
      </c>
      <c r="D7194" s="18" t="s">
        <v>12841</v>
      </c>
      <c r="E7194" s="20" t="s">
        <v>10911</v>
      </c>
    </row>
    <row r="7195" spans="1:5" x14ac:dyDescent="0.45">
      <c r="A7195" s="18" t="s">
        <v>305</v>
      </c>
      <c r="B7195" s="19" t="s">
        <v>84165</v>
      </c>
      <c r="C7195" s="18" t="s">
        <v>105240</v>
      </c>
      <c r="D7195" s="18" t="s">
        <v>720</v>
      </c>
      <c r="E7195" s="20" t="s">
        <v>721</v>
      </c>
    </row>
    <row r="7196" spans="1:5" x14ac:dyDescent="0.45">
      <c r="A7196" s="18" t="s">
        <v>305</v>
      </c>
      <c r="B7196" s="19" t="s">
        <v>83916</v>
      </c>
      <c r="C7196" s="18" t="s">
        <v>92462</v>
      </c>
      <c r="D7196" s="18" t="s">
        <v>92463</v>
      </c>
      <c r="E7196" s="20" t="s">
        <v>92464</v>
      </c>
    </row>
    <row r="7197" spans="1:5" x14ac:dyDescent="0.45">
      <c r="A7197" s="18" t="s">
        <v>305</v>
      </c>
      <c r="B7197" s="19" t="s">
        <v>83938</v>
      </c>
      <c r="C7197" s="18" t="s">
        <v>73687</v>
      </c>
      <c r="D7197" s="18" t="s">
        <v>2542</v>
      </c>
      <c r="E7197" s="20" t="s">
        <v>72497</v>
      </c>
    </row>
    <row r="7198" spans="1:5" x14ac:dyDescent="0.45">
      <c r="A7198" s="18" t="s">
        <v>305</v>
      </c>
      <c r="B7198" s="19" t="s">
        <v>84086</v>
      </c>
      <c r="C7198" s="18" t="s">
        <v>73688</v>
      </c>
      <c r="D7198" s="18" t="s">
        <v>73689</v>
      </c>
      <c r="E7198" s="20" t="s">
        <v>72498</v>
      </c>
    </row>
    <row r="7199" spans="1:5" x14ac:dyDescent="0.45">
      <c r="A7199" s="18" t="s">
        <v>305</v>
      </c>
      <c r="B7199" s="19" t="s">
        <v>84086</v>
      </c>
      <c r="C7199" s="18" t="s">
        <v>105241</v>
      </c>
      <c r="D7199" s="18" t="s">
        <v>105242</v>
      </c>
      <c r="E7199" s="20" t="s">
        <v>105243</v>
      </c>
    </row>
    <row r="7200" spans="1:5" x14ac:dyDescent="0.45">
      <c r="A7200" s="18" t="s">
        <v>305</v>
      </c>
      <c r="B7200" s="19" t="s">
        <v>84199</v>
      </c>
      <c r="C7200" s="18" t="s">
        <v>92465</v>
      </c>
      <c r="D7200" s="18" t="s">
        <v>69855</v>
      </c>
      <c r="E7200" s="18" t="s">
        <v>92466</v>
      </c>
    </row>
    <row r="7201" spans="1:5" x14ac:dyDescent="0.45">
      <c r="A7201" s="18" t="s">
        <v>305</v>
      </c>
      <c r="B7201" s="19" t="s">
        <v>84166</v>
      </c>
      <c r="C7201" s="18" t="s">
        <v>67160</v>
      </c>
      <c r="D7201" s="18" t="s">
        <v>67161</v>
      </c>
      <c r="E7201" s="18" t="s">
        <v>67162</v>
      </c>
    </row>
    <row r="7202" spans="1:5" x14ac:dyDescent="0.45">
      <c r="A7202" s="18" t="s">
        <v>305</v>
      </c>
      <c r="B7202" s="19" t="s">
        <v>84252</v>
      </c>
      <c r="C7202" s="18" t="s">
        <v>61266</v>
      </c>
      <c r="D7202" s="18" t="s">
        <v>61267</v>
      </c>
      <c r="E7202" s="20" t="s">
        <v>61268</v>
      </c>
    </row>
    <row r="7203" spans="1:5" x14ac:dyDescent="0.45">
      <c r="A7203" s="18" t="s">
        <v>305</v>
      </c>
      <c r="B7203" s="19" t="s">
        <v>84174</v>
      </c>
      <c r="C7203" s="18" t="s">
        <v>92467</v>
      </c>
      <c r="D7203" s="18" t="s">
        <v>14655</v>
      </c>
      <c r="E7203" s="20" t="s">
        <v>92468</v>
      </c>
    </row>
    <row r="7204" spans="1:5" x14ac:dyDescent="0.45">
      <c r="A7204" s="18" t="s">
        <v>305</v>
      </c>
      <c r="B7204" s="19" t="s">
        <v>84166</v>
      </c>
      <c r="C7204" s="18" t="s">
        <v>61269</v>
      </c>
      <c r="D7204" s="18" t="s">
        <v>43857</v>
      </c>
      <c r="E7204" s="20" t="s">
        <v>61270</v>
      </c>
    </row>
    <row r="7205" spans="1:5" x14ac:dyDescent="0.45">
      <c r="A7205" s="18" t="s">
        <v>305</v>
      </c>
      <c r="B7205" s="19" t="s">
        <v>84252</v>
      </c>
      <c r="C7205" s="18" t="s">
        <v>61271</v>
      </c>
      <c r="D7205" s="18" t="s">
        <v>61272</v>
      </c>
      <c r="E7205" s="20" t="s">
        <v>61273</v>
      </c>
    </row>
    <row r="7206" spans="1:5" x14ac:dyDescent="0.45">
      <c r="A7206" s="18" t="s">
        <v>305</v>
      </c>
      <c r="B7206" s="19" t="s">
        <v>84203</v>
      </c>
      <c r="C7206" s="18" t="s">
        <v>67163</v>
      </c>
      <c r="D7206" s="18" t="s">
        <v>19824</v>
      </c>
      <c r="E7206" s="20" t="s">
        <v>19825</v>
      </c>
    </row>
    <row r="7207" spans="1:5" x14ac:dyDescent="0.45">
      <c r="A7207" s="18" t="s">
        <v>305</v>
      </c>
      <c r="B7207" s="19" t="s">
        <v>84166</v>
      </c>
      <c r="C7207" s="18" t="s">
        <v>61274</v>
      </c>
      <c r="D7207" s="18" t="s">
        <v>3733</v>
      </c>
      <c r="E7207" s="20" t="s">
        <v>3734</v>
      </c>
    </row>
    <row r="7208" spans="1:5" x14ac:dyDescent="0.45">
      <c r="A7208" s="18" t="s">
        <v>305</v>
      </c>
      <c r="B7208" s="19" t="s">
        <v>84208</v>
      </c>
      <c r="C7208" s="18" t="s">
        <v>67164</v>
      </c>
      <c r="D7208" s="18" t="s">
        <v>67165</v>
      </c>
      <c r="E7208" s="20" t="s">
        <v>67166</v>
      </c>
    </row>
    <row r="7209" spans="1:5" x14ac:dyDescent="0.45">
      <c r="A7209" s="18" t="s">
        <v>305</v>
      </c>
      <c r="B7209" s="19" t="s">
        <v>83916</v>
      </c>
      <c r="C7209" s="18" t="s">
        <v>67167</v>
      </c>
      <c r="D7209" s="18" t="s">
        <v>67168</v>
      </c>
      <c r="E7209" s="20" t="s">
        <v>67169</v>
      </c>
    </row>
    <row r="7210" spans="1:5" x14ac:dyDescent="0.45">
      <c r="A7210" s="18" t="s">
        <v>305</v>
      </c>
      <c r="B7210" s="19" t="s">
        <v>83934</v>
      </c>
      <c r="C7210" s="18" t="s">
        <v>61275</v>
      </c>
      <c r="D7210" s="18" t="s">
        <v>4080</v>
      </c>
      <c r="E7210" s="20" t="s">
        <v>4081</v>
      </c>
    </row>
    <row r="7211" spans="1:5" x14ac:dyDescent="0.45">
      <c r="A7211" s="18" t="s">
        <v>305</v>
      </c>
      <c r="B7211" s="19" t="s">
        <v>104133</v>
      </c>
      <c r="C7211" s="18" t="s">
        <v>105244</v>
      </c>
      <c r="D7211" s="18" t="s">
        <v>105245</v>
      </c>
      <c r="E7211" s="20" t="s">
        <v>105246</v>
      </c>
    </row>
    <row r="7212" spans="1:5" x14ac:dyDescent="0.45">
      <c r="A7212" s="18" t="s">
        <v>305</v>
      </c>
      <c r="B7212" s="19" t="s">
        <v>83990</v>
      </c>
      <c r="C7212" s="18" t="s">
        <v>67170</v>
      </c>
      <c r="D7212" s="18" t="s">
        <v>67171</v>
      </c>
      <c r="E7212" s="20" t="s">
        <v>67172</v>
      </c>
    </row>
    <row r="7213" spans="1:5" x14ac:dyDescent="0.45">
      <c r="A7213" s="18" t="s">
        <v>305</v>
      </c>
      <c r="B7213" s="19" t="s">
        <v>83990</v>
      </c>
      <c r="C7213" s="18" t="s">
        <v>58498</v>
      </c>
      <c r="D7213" s="18" t="s">
        <v>58499</v>
      </c>
      <c r="E7213" s="20" t="s">
        <v>58500</v>
      </c>
    </row>
    <row r="7214" spans="1:5" x14ac:dyDescent="0.45">
      <c r="A7214" s="18" t="s">
        <v>305</v>
      </c>
      <c r="B7214" s="19" t="s">
        <v>84177</v>
      </c>
      <c r="C7214" s="18" t="s">
        <v>73690</v>
      </c>
      <c r="D7214" s="18" t="s">
        <v>13696</v>
      </c>
      <c r="E7214" s="20" t="s">
        <v>13697</v>
      </c>
    </row>
    <row r="7215" spans="1:5" x14ac:dyDescent="0.45">
      <c r="A7215" s="18" t="s">
        <v>305</v>
      </c>
      <c r="B7215" s="19" t="s">
        <v>83990</v>
      </c>
      <c r="C7215" s="18" t="s">
        <v>105247</v>
      </c>
      <c r="D7215" s="18" t="s">
        <v>105248</v>
      </c>
      <c r="E7215" s="20" t="s">
        <v>105249</v>
      </c>
    </row>
    <row r="7216" spans="1:5" x14ac:dyDescent="0.45">
      <c r="A7216" s="18" t="s">
        <v>305</v>
      </c>
      <c r="B7216" s="19" t="s">
        <v>83990</v>
      </c>
      <c r="C7216" s="18" t="s">
        <v>105250</v>
      </c>
      <c r="D7216" s="18" t="s">
        <v>105251</v>
      </c>
      <c r="E7216" s="20" t="s">
        <v>105252</v>
      </c>
    </row>
    <row r="7217" spans="1:5" x14ac:dyDescent="0.45">
      <c r="A7217" s="18" t="s">
        <v>305</v>
      </c>
      <c r="B7217" s="19" t="s">
        <v>83990</v>
      </c>
      <c r="C7217" s="18" t="s">
        <v>105253</v>
      </c>
      <c r="D7217" s="18" t="s">
        <v>105254</v>
      </c>
      <c r="E7217" s="20" t="s">
        <v>105255</v>
      </c>
    </row>
    <row r="7218" spans="1:5" x14ac:dyDescent="0.45">
      <c r="A7218" s="18" t="s">
        <v>305</v>
      </c>
      <c r="B7218" s="19" t="s">
        <v>84252</v>
      </c>
      <c r="C7218" s="18" t="s">
        <v>61276</v>
      </c>
      <c r="D7218" s="18" t="s">
        <v>667</v>
      </c>
      <c r="E7218" s="20" t="s">
        <v>668</v>
      </c>
    </row>
    <row r="7219" spans="1:5" x14ac:dyDescent="0.45">
      <c r="A7219" s="18" t="s">
        <v>305</v>
      </c>
      <c r="B7219" s="19" t="s">
        <v>84216</v>
      </c>
      <c r="C7219" s="18" t="s">
        <v>92469</v>
      </c>
      <c r="D7219" s="18" t="s">
        <v>21435</v>
      </c>
      <c r="E7219" s="20" t="s">
        <v>43305</v>
      </c>
    </row>
    <row r="7220" spans="1:5" x14ac:dyDescent="0.45">
      <c r="A7220" s="18" t="s">
        <v>305</v>
      </c>
      <c r="B7220" s="19" t="s">
        <v>84177</v>
      </c>
      <c r="C7220" s="18" t="s">
        <v>78367</v>
      </c>
      <c r="D7220" s="18" t="s">
        <v>78368</v>
      </c>
      <c r="E7220" s="20" t="s">
        <v>78369</v>
      </c>
    </row>
    <row r="7221" spans="1:5" x14ac:dyDescent="0.45">
      <c r="A7221" s="18" t="s">
        <v>305</v>
      </c>
      <c r="B7221" s="19" t="s">
        <v>83919</v>
      </c>
      <c r="C7221" s="18" t="s">
        <v>73691</v>
      </c>
      <c r="D7221" s="18" t="s">
        <v>73692</v>
      </c>
      <c r="E7221" s="20" t="s">
        <v>72499</v>
      </c>
    </row>
    <row r="7222" spans="1:5" x14ac:dyDescent="0.45">
      <c r="A7222" s="18" t="s">
        <v>305</v>
      </c>
      <c r="B7222" s="19" t="s">
        <v>91447</v>
      </c>
      <c r="C7222" s="18" t="s">
        <v>105256</v>
      </c>
      <c r="D7222" s="18" t="s">
        <v>38229</v>
      </c>
      <c r="E7222" s="20" t="s">
        <v>24377</v>
      </c>
    </row>
    <row r="7223" spans="1:5" x14ac:dyDescent="0.45">
      <c r="A7223" s="18" t="s">
        <v>305</v>
      </c>
      <c r="B7223" s="19" t="s">
        <v>84252</v>
      </c>
      <c r="C7223" s="18" t="s">
        <v>73693</v>
      </c>
      <c r="D7223" s="18" t="s">
        <v>73694</v>
      </c>
      <c r="E7223" s="20" t="s">
        <v>72500</v>
      </c>
    </row>
    <row r="7224" spans="1:5" x14ac:dyDescent="0.45">
      <c r="A7224" s="18" t="s">
        <v>305</v>
      </c>
      <c r="B7224" s="19" t="s">
        <v>84605</v>
      </c>
      <c r="C7224" s="18" t="s">
        <v>61277</v>
      </c>
      <c r="D7224" s="18" t="s">
        <v>6573</v>
      </c>
      <c r="E7224" s="20" t="s">
        <v>6574</v>
      </c>
    </row>
    <row r="7225" spans="1:5" x14ac:dyDescent="0.45">
      <c r="A7225" s="18" t="s">
        <v>305</v>
      </c>
      <c r="B7225" s="19" t="s">
        <v>84386</v>
      </c>
      <c r="C7225" s="18" t="s">
        <v>61278</v>
      </c>
      <c r="D7225" s="18" t="s">
        <v>61279</v>
      </c>
      <c r="E7225" s="20" t="s">
        <v>61280</v>
      </c>
    </row>
    <row r="7226" spans="1:5" x14ac:dyDescent="0.45">
      <c r="A7226" s="18" t="s">
        <v>305</v>
      </c>
      <c r="B7226" s="19" t="s">
        <v>84386</v>
      </c>
      <c r="C7226" s="18" t="s">
        <v>79883</v>
      </c>
      <c r="D7226" s="18" t="s">
        <v>28895</v>
      </c>
      <c r="E7226" s="20" t="s">
        <v>41968</v>
      </c>
    </row>
    <row r="7227" spans="1:5" x14ac:dyDescent="0.45">
      <c r="A7227" s="18" t="s">
        <v>305</v>
      </c>
      <c r="B7227" s="19" t="s">
        <v>84003</v>
      </c>
      <c r="C7227" s="18" t="s">
        <v>92470</v>
      </c>
      <c r="D7227" s="18" t="s">
        <v>3611</v>
      </c>
      <c r="E7227" s="20" t="s">
        <v>25014</v>
      </c>
    </row>
    <row r="7228" spans="1:5" x14ac:dyDescent="0.45">
      <c r="A7228" s="18" t="s">
        <v>305</v>
      </c>
      <c r="B7228" s="19" t="s">
        <v>84203</v>
      </c>
      <c r="C7228" s="18" t="s">
        <v>67173</v>
      </c>
      <c r="D7228" s="18" t="s">
        <v>67174</v>
      </c>
      <c r="E7228" s="20" t="s">
        <v>67175</v>
      </c>
    </row>
    <row r="7229" spans="1:5" x14ac:dyDescent="0.45">
      <c r="A7229" s="18" t="s">
        <v>305</v>
      </c>
      <c r="B7229" s="19" t="s">
        <v>84003</v>
      </c>
      <c r="C7229" s="18" t="s">
        <v>67176</v>
      </c>
      <c r="D7229" s="18" t="s">
        <v>67177</v>
      </c>
      <c r="E7229" s="20" t="s">
        <v>67178</v>
      </c>
    </row>
    <row r="7230" spans="1:5" x14ac:dyDescent="0.45">
      <c r="A7230" s="18" t="s">
        <v>305</v>
      </c>
      <c r="B7230" s="19" t="s">
        <v>84003</v>
      </c>
      <c r="C7230" s="18" t="s">
        <v>61281</v>
      </c>
      <c r="D7230" s="18" t="s">
        <v>436</v>
      </c>
      <c r="E7230" s="20" t="s">
        <v>7108</v>
      </c>
    </row>
    <row r="7231" spans="1:5" x14ac:dyDescent="0.45">
      <c r="A7231" s="18" t="s">
        <v>305</v>
      </c>
      <c r="B7231" s="19" t="s">
        <v>83916</v>
      </c>
      <c r="C7231" s="18" t="s">
        <v>79884</v>
      </c>
      <c r="D7231" s="18" t="s">
        <v>45588</v>
      </c>
      <c r="E7231" s="20" t="s">
        <v>6568</v>
      </c>
    </row>
    <row r="7232" spans="1:5" x14ac:dyDescent="0.45">
      <c r="A7232" s="18" t="s">
        <v>305</v>
      </c>
      <c r="B7232" s="19" t="s">
        <v>84003</v>
      </c>
      <c r="C7232" s="18" t="s">
        <v>92471</v>
      </c>
      <c r="D7232" s="18" t="s">
        <v>92472</v>
      </c>
      <c r="E7232" s="20" t="s">
        <v>92473</v>
      </c>
    </row>
    <row r="7233" spans="1:5" x14ac:dyDescent="0.45">
      <c r="A7233" s="18" t="s">
        <v>305</v>
      </c>
      <c r="B7233" s="19" t="s">
        <v>84604</v>
      </c>
      <c r="C7233" s="18" t="s">
        <v>73695</v>
      </c>
      <c r="D7233" s="18" t="s">
        <v>73696</v>
      </c>
      <c r="E7233" s="20" t="s">
        <v>72501</v>
      </c>
    </row>
    <row r="7234" spans="1:5" x14ac:dyDescent="0.45">
      <c r="A7234" s="18" t="s">
        <v>305</v>
      </c>
      <c r="B7234" s="19" t="s">
        <v>84205</v>
      </c>
      <c r="C7234" s="18" t="s">
        <v>105257</v>
      </c>
      <c r="D7234" s="18" t="s">
        <v>55264</v>
      </c>
      <c r="E7234" s="20" t="s">
        <v>105258</v>
      </c>
    </row>
    <row r="7235" spans="1:5" x14ac:dyDescent="0.45">
      <c r="A7235" s="18" t="s">
        <v>305</v>
      </c>
      <c r="B7235" s="19" t="s">
        <v>84206</v>
      </c>
      <c r="C7235" s="18" t="s">
        <v>105259</v>
      </c>
      <c r="D7235" s="18" t="s">
        <v>105260</v>
      </c>
      <c r="E7235" s="20" t="s">
        <v>105261</v>
      </c>
    </row>
    <row r="7236" spans="1:5" x14ac:dyDescent="0.45">
      <c r="A7236" s="18" t="s">
        <v>305</v>
      </c>
      <c r="B7236" s="19" t="s">
        <v>84206</v>
      </c>
      <c r="C7236" s="18" t="s">
        <v>61282</v>
      </c>
      <c r="D7236" s="18" t="s">
        <v>61283</v>
      </c>
      <c r="E7236" s="20" t="s">
        <v>61284</v>
      </c>
    </row>
    <row r="7237" spans="1:5" x14ac:dyDescent="0.45">
      <c r="A7237" s="18" t="s">
        <v>305</v>
      </c>
      <c r="B7237" s="19" t="s">
        <v>91266</v>
      </c>
      <c r="C7237" s="18" t="s">
        <v>67179</v>
      </c>
      <c r="D7237" s="18" t="s">
        <v>67180</v>
      </c>
      <c r="E7237" s="20" t="s">
        <v>67181</v>
      </c>
    </row>
    <row r="7238" spans="1:5" x14ac:dyDescent="0.45">
      <c r="A7238" s="18" t="s">
        <v>305</v>
      </c>
      <c r="B7238" s="19" t="s">
        <v>83852</v>
      </c>
      <c r="C7238" s="18" t="s">
        <v>61285</v>
      </c>
      <c r="D7238" s="18" t="s">
        <v>61286</v>
      </c>
      <c r="E7238" s="20" t="s">
        <v>61287</v>
      </c>
    </row>
    <row r="7239" spans="1:5" x14ac:dyDescent="0.45">
      <c r="A7239" s="18" t="s">
        <v>305</v>
      </c>
      <c r="B7239" s="19" t="s">
        <v>83934</v>
      </c>
      <c r="C7239" s="18" t="s">
        <v>105262</v>
      </c>
      <c r="D7239" s="18" t="s">
        <v>8943</v>
      </c>
      <c r="E7239" s="20" t="s">
        <v>14839</v>
      </c>
    </row>
    <row r="7240" spans="1:5" x14ac:dyDescent="0.45">
      <c r="A7240" s="18" t="s">
        <v>305</v>
      </c>
      <c r="B7240" s="19" t="s">
        <v>83863</v>
      </c>
      <c r="C7240" s="18" t="s">
        <v>105263</v>
      </c>
      <c r="D7240" s="18" t="s">
        <v>105264</v>
      </c>
      <c r="E7240" s="18" t="s">
        <v>105265</v>
      </c>
    </row>
    <row r="7241" spans="1:5" x14ac:dyDescent="0.45">
      <c r="A7241" s="18" t="s">
        <v>305</v>
      </c>
      <c r="B7241" s="19" t="s">
        <v>83934</v>
      </c>
      <c r="C7241" s="18" t="s">
        <v>105266</v>
      </c>
      <c r="D7241" s="18" t="s">
        <v>105267</v>
      </c>
      <c r="E7241" s="20" t="s">
        <v>105268</v>
      </c>
    </row>
    <row r="7242" spans="1:5" x14ac:dyDescent="0.45">
      <c r="A7242" s="18" t="s">
        <v>305</v>
      </c>
      <c r="B7242" s="19" t="s">
        <v>83852</v>
      </c>
      <c r="C7242" s="18" t="s">
        <v>105269</v>
      </c>
      <c r="D7242" s="18" t="s">
        <v>317</v>
      </c>
      <c r="E7242" s="20" t="s">
        <v>318</v>
      </c>
    </row>
    <row r="7243" spans="1:5" x14ac:dyDescent="0.45">
      <c r="A7243" s="18" t="s">
        <v>305</v>
      </c>
      <c r="B7243" s="19" t="s">
        <v>84929</v>
      </c>
      <c r="C7243" s="18" t="s">
        <v>67182</v>
      </c>
      <c r="D7243" s="18" t="s">
        <v>67183</v>
      </c>
      <c r="E7243" s="20" t="s">
        <v>67184</v>
      </c>
    </row>
    <row r="7244" spans="1:5" x14ac:dyDescent="0.45">
      <c r="A7244" s="18" t="s">
        <v>305</v>
      </c>
      <c r="B7244" s="19" t="s">
        <v>84178</v>
      </c>
      <c r="C7244" s="18" t="s">
        <v>105270</v>
      </c>
      <c r="D7244" s="18" t="s">
        <v>105271</v>
      </c>
      <c r="E7244" s="20" t="s">
        <v>105272</v>
      </c>
    </row>
    <row r="7245" spans="1:5" x14ac:dyDescent="0.45">
      <c r="A7245" s="18" t="s">
        <v>305</v>
      </c>
      <c r="B7245" s="19" t="s">
        <v>84212</v>
      </c>
      <c r="C7245" s="18" t="s">
        <v>73697</v>
      </c>
      <c r="D7245" s="18" t="s">
        <v>73698</v>
      </c>
      <c r="E7245" s="20" t="s">
        <v>72502</v>
      </c>
    </row>
    <row r="7246" spans="1:5" x14ac:dyDescent="0.45">
      <c r="A7246" s="18" t="s">
        <v>305</v>
      </c>
      <c r="B7246" s="19" t="s">
        <v>84258</v>
      </c>
      <c r="C7246" s="18" t="s">
        <v>67185</v>
      </c>
      <c r="D7246" s="18" t="s">
        <v>67186</v>
      </c>
      <c r="E7246" s="20" t="s">
        <v>67187</v>
      </c>
    </row>
    <row r="7247" spans="1:5" x14ac:dyDescent="0.45">
      <c r="A7247" s="18" t="s">
        <v>305</v>
      </c>
      <c r="B7247" s="19" t="s">
        <v>83988</v>
      </c>
      <c r="C7247" s="18" t="s">
        <v>61288</v>
      </c>
      <c r="D7247" s="18" t="s">
        <v>9708</v>
      </c>
      <c r="E7247" s="20" t="s">
        <v>9709</v>
      </c>
    </row>
    <row r="7248" spans="1:5" x14ac:dyDescent="0.45">
      <c r="A7248" s="18" t="s">
        <v>305</v>
      </c>
      <c r="B7248" s="19" t="s">
        <v>84258</v>
      </c>
      <c r="C7248" s="18" t="s">
        <v>73699</v>
      </c>
      <c r="D7248" s="18" t="s">
        <v>73700</v>
      </c>
      <c r="E7248" s="20" t="s">
        <v>72503</v>
      </c>
    </row>
    <row r="7249" spans="1:5" x14ac:dyDescent="0.45">
      <c r="A7249" s="18" t="s">
        <v>305</v>
      </c>
      <c r="B7249" s="19" t="s">
        <v>83988</v>
      </c>
      <c r="C7249" s="18" t="s">
        <v>67188</v>
      </c>
      <c r="D7249" s="18" t="s">
        <v>67189</v>
      </c>
      <c r="E7249" s="20" t="s">
        <v>67190</v>
      </c>
    </row>
    <row r="7250" spans="1:5" x14ac:dyDescent="0.45">
      <c r="A7250" s="18" t="s">
        <v>305</v>
      </c>
      <c r="B7250" s="19" t="s">
        <v>83988</v>
      </c>
      <c r="C7250" s="18" t="s">
        <v>92474</v>
      </c>
      <c r="D7250" s="18" t="s">
        <v>92475</v>
      </c>
      <c r="E7250" s="20" t="s">
        <v>92476</v>
      </c>
    </row>
    <row r="7251" spans="1:5" x14ac:dyDescent="0.45">
      <c r="A7251" s="18" t="s">
        <v>305</v>
      </c>
      <c r="B7251" s="19" t="s">
        <v>84128</v>
      </c>
      <c r="C7251" s="18" t="s">
        <v>67191</v>
      </c>
      <c r="D7251" s="18" t="s">
        <v>67192</v>
      </c>
      <c r="E7251" s="20" t="s">
        <v>67193</v>
      </c>
    </row>
    <row r="7252" spans="1:5" x14ac:dyDescent="0.45">
      <c r="A7252" s="18" t="s">
        <v>305</v>
      </c>
      <c r="B7252" s="19" t="s">
        <v>83988</v>
      </c>
      <c r="C7252" s="18" t="s">
        <v>105273</v>
      </c>
      <c r="D7252" s="18" t="s">
        <v>105274</v>
      </c>
      <c r="E7252" s="20" t="s">
        <v>105275</v>
      </c>
    </row>
    <row r="7253" spans="1:5" x14ac:dyDescent="0.45">
      <c r="A7253" s="18" t="s">
        <v>305</v>
      </c>
      <c r="B7253" s="19" t="s">
        <v>104136</v>
      </c>
      <c r="C7253" s="18" t="s">
        <v>105276</v>
      </c>
      <c r="D7253" s="18" t="s">
        <v>105277</v>
      </c>
      <c r="E7253" s="20" t="s">
        <v>105278</v>
      </c>
    </row>
    <row r="7254" spans="1:5" x14ac:dyDescent="0.45">
      <c r="A7254" s="18" t="s">
        <v>305</v>
      </c>
      <c r="B7254" s="19" t="s">
        <v>83888</v>
      </c>
      <c r="C7254" s="18" t="s">
        <v>83104</v>
      </c>
      <c r="D7254" s="18" t="s">
        <v>4897</v>
      </c>
      <c r="E7254" s="20" t="s">
        <v>5512</v>
      </c>
    </row>
    <row r="7255" spans="1:5" x14ac:dyDescent="0.45">
      <c r="A7255" s="18" t="s">
        <v>305</v>
      </c>
      <c r="B7255" s="19" t="s">
        <v>83837</v>
      </c>
      <c r="C7255" s="18" t="s">
        <v>79885</v>
      </c>
      <c r="D7255" s="18" t="s">
        <v>79886</v>
      </c>
      <c r="E7255" s="20" t="s">
        <v>79887</v>
      </c>
    </row>
    <row r="7256" spans="1:5" x14ac:dyDescent="0.45">
      <c r="A7256" s="18" t="s">
        <v>305</v>
      </c>
      <c r="B7256" s="19" t="s">
        <v>83849</v>
      </c>
      <c r="C7256" s="18" t="s">
        <v>67194</v>
      </c>
      <c r="D7256" s="18" t="s">
        <v>67195</v>
      </c>
      <c r="E7256" s="18" t="s">
        <v>67196</v>
      </c>
    </row>
    <row r="7257" spans="1:5" x14ac:dyDescent="0.45">
      <c r="A7257" s="18" t="s">
        <v>305</v>
      </c>
      <c r="B7257" s="19" t="s">
        <v>83873</v>
      </c>
      <c r="C7257" s="18" t="s">
        <v>79888</v>
      </c>
      <c r="D7257" s="18" t="s">
        <v>39101</v>
      </c>
      <c r="E7257" s="20" t="s">
        <v>39102</v>
      </c>
    </row>
    <row r="7258" spans="1:5" x14ac:dyDescent="0.45">
      <c r="A7258" s="18" t="s">
        <v>305</v>
      </c>
      <c r="B7258" s="19" t="s">
        <v>84685</v>
      </c>
      <c r="C7258" s="18" t="s">
        <v>83105</v>
      </c>
      <c r="D7258" s="18" t="s">
        <v>83106</v>
      </c>
      <c r="E7258" s="20" t="s">
        <v>83107</v>
      </c>
    </row>
    <row r="7259" spans="1:5" x14ac:dyDescent="0.45">
      <c r="A7259" s="18" t="s">
        <v>305</v>
      </c>
      <c r="B7259" s="19" t="s">
        <v>84162</v>
      </c>
      <c r="C7259" s="18" t="s">
        <v>89650</v>
      </c>
      <c r="D7259" s="18" t="s">
        <v>32218</v>
      </c>
      <c r="E7259" s="20" t="s">
        <v>32219</v>
      </c>
    </row>
    <row r="7260" spans="1:5" x14ac:dyDescent="0.45">
      <c r="A7260" s="18" t="s">
        <v>305</v>
      </c>
      <c r="B7260" s="19" t="s">
        <v>83873</v>
      </c>
      <c r="C7260" s="18" t="s">
        <v>67197</v>
      </c>
      <c r="D7260" s="18" t="s">
        <v>67198</v>
      </c>
      <c r="E7260" s="20" t="s">
        <v>67199</v>
      </c>
    </row>
    <row r="7261" spans="1:5" x14ac:dyDescent="0.45">
      <c r="A7261" s="18" t="s">
        <v>305</v>
      </c>
      <c r="B7261" s="19" t="s">
        <v>84207</v>
      </c>
      <c r="C7261" s="18" t="s">
        <v>73701</v>
      </c>
      <c r="D7261" s="18" t="s">
        <v>61830</v>
      </c>
      <c r="E7261" s="20" t="s">
        <v>61831</v>
      </c>
    </row>
    <row r="7262" spans="1:5" x14ac:dyDescent="0.45">
      <c r="A7262" s="18" t="s">
        <v>305</v>
      </c>
      <c r="B7262" s="19" t="s">
        <v>83891</v>
      </c>
      <c r="C7262" s="18" t="s">
        <v>84930</v>
      </c>
      <c r="D7262" s="18" t="s">
        <v>2771</v>
      </c>
      <c r="E7262" s="20" t="s">
        <v>3628</v>
      </c>
    </row>
    <row r="7263" spans="1:5" x14ac:dyDescent="0.45">
      <c r="A7263" s="18" t="s">
        <v>305</v>
      </c>
      <c r="B7263" s="19" t="s">
        <v>84178</v>
      </c>
      <c r="C7263" s="18" t="s">
        <v>67200</v>
      </c>
      <c r="D7263" s="18" t="s">
        <v>67201</v>
      </c>
      <c r="E7263" s="20" t="s">
        <v>26220</v>
      </c>
    </row>
    <row r="7264" spans="1:5" x14ac:dyDescent="0.45">
      <c r="A7264" s="18" t="s">
        <v>305</v>
      </c>
      <c r="B7264" s="19" t="s">
        <v>83891</v>
      </c>
      <c r="C7264" s="18" t="s">
        <v>61289</v>
      </c>
      <c r="D7264" s="18" t="s">
        <v>10348</v>
      </c>
      <c r="E7264" s="20" t="s">
        <v>10349</v>
      </c>
    </row>
    <row r="7265" spans="1:5" x14ac:dyDescent="0.45">
      <c r="A7265" s="18" t="s">
        <v>305</v>
      </c>
      <c r="B7265" s="19" t="s">
        <v>84203</v>
      </c>
      <c r="C7265" s="18" t="s">
        <v>67202</v>
      </c>
      <c r="D7265" s="18" t="s">
        <v>67203</v>
      </c>
      <c r="E7265" s="20" t="s">
        <v>67204</v>
      </c>
    </row>
    <row r="7266" spans="1:5" x14ac:dyDescent="0.45">
      <c r="A7266" s="18" t="s">
        <v>305</v>
      </c>
      <c r="B7266" s="19" t="s">
        <v>84208</v>
      </c>
      <c r="C7266" s="18" t="s">
        <v>67205</v>
      </c>
      <c r="D7266" s="18" t="s">
        <v>6176</v>
      </c>
      <c r="E7266" s="20" t="s">
        <v>6177</v>
      </c>
    </row>
    <row r="7267" spans="1:5" x14ac:dyDescent="0.45">
      <c r="A7267" s="18" t="s">
        <v>305</v>
      </c>
      <c r="B7267" s="19" t="s">
        <v>84257</v>
      </c>
      <c r="C7267" s="18" t="s">
        <v>67206</v>
      </c>
      <c r="D7267" s="18" t="s">
        <v>34716</v>
      </c>
      <c r="E7267" s="20" t="s">
        <v>16366</v>
      </c>
    </row>
    <row r="7268" spans="1:5" x14ac:dyDescent="0.45">
      <c r="A7268" s="18" t="s">
        <v>305</v>
      </c>
      <c r="B7268" s="19" t="s">
        <v>84205</v>
      </c>
      <c r="C7268" s="18" t="s">
        <v>84931</v>
      </c>
      <c r="D7268" s="18" t="s">
        <v>84932</v>
      </c>
      <c r="E7268" s="20" t="s">
        <v>84933</v>
      </c>
    </row>
    <row r="7269" spans="1:5" x14ac:dyDescent="0.45">
      <c r="A7269" s="18" t="s">
        <v>305</v>
      </c>
      <c r="B7269" s="19" t="s">
        <v>84178</v>
      </c>
      <c r="C7269" s="18" t="s">
        <v>73702</v>
      </c>
      <c r="D7269" s="18" t="s">
        <v>73703</v>
      </c>
      <c r="E7269" s="20" t="s">
        <v>72504</v>
      </c>
    </row>
    <row r="7270" spans="1:5" x14ac:dyDescent="0.45">
      <c r="A7270" s="18" t="s">
        <v>305</v>
      </c>
      <c r="B7270" s="19" t="s">
        <v>84175</v>
      </c>
      <c r="C7270" s="18" t="s">
        <v>67207</v>
      </c>
      <c r="D7270" s="18" t="s">
        <v>67208</v>
      </c>
      <c r="E7270" s="20" t="s">
        <v>67209</v>
      </c>
    </row>
    <row r="7271" spans="1:5" x14ac:dyDescent="0.45">
      <c r="A7271" s="18" t="s">
        <v>305</v>
      </c>
      <c r="B7271" s="19" t="s">
        <v>84212</v>
      </c>
      <c r="C7271" s="18" t="s">
        <v>73704</v>
      </c>
      <c r="D7271" s="18" t="s">
        <v>73705</v>
      </c>
      <c r="E7271" s="20" t="s">
        <v>72505</v>
      </c>
    </row>
    <row r="7272" spans="1:5" x14ac:dyDescent="0.45">
      <c r="A7272" s="18" t="s">
        <v>305</v>
      </c>
      <c r="B7272" s="19" t="s">
        <v>84258</v>
      </c>
      <c r="C7272" s="18" t="s">
        <v>73706</v>
      </c>
      <c r="D7272" s="18" t="s">
        <v>73707</v>
      </c>
      <c r="E7272" s="20" t="s">
        <v>72506</v>
      </c>
    </row>
    <row r="7273" spans="1:5" x14ac:dyDescent="0.45">
      <c r="A7273" s="18" t="s">
        <v>305</v>
      </c>
      <c r="B7273" s="19" t="s">
        <v>84400</v>
      </c>
      <c r="C7273" s="18" t="s">
        <v>73708</v>
      </c>
      <c r="D7273" s="18" t="s">
        <v>9544</v>
      </c>
      <c r="E7273" s="20" t="s">
        <v>9545</v>
      </c>
    </row>
    <row r="7274" spans="1:5" x14ac:dyDescent="0.45">
      <c r="A7274" s="18" t="s">
        <v>305</v>
      </c>
      <c r="B7274" s="19" t="s">
        <v>84404</v>
      </c>
      <c r="C7274" s="18" t="s">
        <v>67210</v>
      </c>
      <c r="D7274" s="18" t="s">
        <v>67211</v>
      </c>
      <c r="E7274" s="20" t="s">
        <v>67212</v>
      </c>
    </row>
    <row r="7275" spans="1:5" x14ac:dyDescent="0.45">
      <c r="A7275" s="18" t="s">
        <v>305</v>
      </c>
      <c r="B7275" s="19" t="s">
        <v>84404</v>
      </c>
      <c r="C7275" s="18" t="s">
        <v>73709</v>
      </c>
      <c r="D7275" s="18" t="s">
        <v>73710</v>
      </c>
      <c r="E7275" s="20" t="s">
        <v>72507</v>
      </c>
    </row>
    <row r="7276" spans="1:5" x14ac:dyDescent="0.45">
      <c r="A7276" s="18" t="s">
        <v>305</v>
      </c>
      <c r="B7276" s="19" t="s">
        <v>84870</v>
      </c>
      <c r="C7276" s="18" t="s">
        <v>92477</v>
      </c>
      <c r="D7276" s="18" t="s">
        <v>92478</v>
      </c>
      <c r="E7276" s="20" t="s">
        <v>92479</v>
      </c>
    </row>
    <row r="7277" spans="1:5" x14ac:dyDescent="0.45">
      <c r="A7277" s="18" t="s">
        <v>305</v>
      </c>
      <c r="B7277" s="19" t="s">
        <v>84056</v>
      </c>
      <c r="C7277" s="18" t="s">
        <v>67213</v>
      </c>
      <c r="D7277" s="18" t="s">
        <v>67214</v>
      </c>
      <c r="E7277" s="20" t="s">
        <v>67215</v>
      </c>
    </row>
    <row r="7278" spans="1:5" x14ac:dyDescent="0.45">
      <c r="A7278" s="18" t="s">
        <v>305</v>
      </c>
      <c r="B7278" s="19" t="s">
        <v>84056</v>
      </c>
      <c r="C7278" s="18" t="s">
        <v>67216</v>
      </c>
      <c r="D7278" s="18" t="s">
        <v>8451</v>
      </c>
      <c r="E7278" s="20" t="s">
        <v>8452</v>
      </c>
    </row>
    <row r="7279" spans="1:5" x14ac:dyDescent="0.45">
      <c r="A7279" s="18" t="s">
        <v>305</v>
      </c>
      <c r="B7279" s="19" t="s">
        <v>84175</v>
      </c>
      <c r="C7279" s="18" t="s">
        <v>73711</v>
      </c>
      <c r="D7279" s="18" t="s">
        <v>18095</v>
      </c>
      <c r="E7279" s="20" t="s">
        <v>18096</v>
      </c>
    </row>
    <row r="7280" spans="1:5" x14ac:dyDescent="0.45">
      <c r="A7280" s="18" t="s">
        <v>305</v>
      </c>
      <c r="B7280" s="19" t="s">
        <v>83849</v>
      </c>
      <c r="C7280" s="18" t="s">
        <v>105279</v>
      </c>
      <c r="D7280" s="18" t="s">
        <v>105280</v>
      </c>
      <c r="E7280" s="20" t="s">
        <v>105281</v>
      </c>
    </row>
    <row r="7281" spans="1:5" x14ac:dyDescent="0.45">
      <c r="A7281" s="18" t="s">
        <v>305</v>
      </c>
      <c r="B7281" s="19" t="s">
        <v>83837</v>
      </c>
      <c r="C7281" s="18" t="s">
        <v>92480</v>
      </c>
      <c r="D7281" s="18" t="s">
        <v>67180</v>
      </c>
      <c r="E7281" s="20" t="s">
        <v>67181</v>
      </c>
    </row>
    <row r="7282" spans="1:5" x14ac:dyDescent="0.45">
      <c r="A7282" s="18" t="s">
        <v>305</v>
      </c>
      <c r="B7282" s="19" t="s">
        <v>84161</v>
      </c>
      <c r="C7282" s="18" t="s">
        <v>67217</v>
      </c>
      <c r="D7282" s="18" t="s">
        <v>311</v>
      </c>
      <c r="E7282" s="20" t="s">
        <v>312</v>
      </c>
    </row>
    <row r="7283" spans="1:5" x14ac:dyDescent="0.45">
      <c r="A7283" s="18" t="s">
        <v>305</v>
      </c>
      <c r="B7283" s="19" t="s">
        <v>84161</v>
      </c>
      <c r="C7283" s="18" t="s">
        <v>92481</v>
      </c>
      <c r="D7283" s="18" t="s">
        <v>3173</v>
      </c>
      <c r="E7283" s="20" t="s">
        <v>18042</v>
      </c>
    </row>
    <row r="7284" spans="1:5" x14ac:dyDescent="0.45">
      <c r="A7284" s="18" t="s">
        <v>305</v>
      </c>
      <c r="B7284" s="19" t="s">
        <v>84162</v>
      </c>
      <c r="C7284" s="18" t="s">
        <v>73712</v>
      </c>
      <c r="D7284" s="18" t="s">
        <v>73713</v>
      </c>
      <c r="E7284" s="20" t="s">
        <v>72508</v>
      </c>
    </row>
    <row r="7285" spans="1:5" x14ac:dyDescent="0.45">
      <c r="A7285" s="18" t="s">
        <v>305</v>
      </c>
      <c r="B7285" s="19" t="s">
        <v>84162</v>
      </c>
      <c r="C7285" s="18" t="s">
        <v>73714</v>
      </c>
      <c r="D7285" s="18" t="s">
        <v>73715</v>
      </c>
      <c r="E7285" s="20" t="s">
        <v>72509</v>
      </c>
    </row>
    <row r="7286" spans="1:5" x14ac:dyDescent="0.45">
      <c r="A7286" s="18" t="s">
        <v>305</v>
      </c>
      <c r="B7286" s="19" t="s">
        <v>91623</v>
      </c>
      <c r="C7286" s="18" t="s">
        <v>92482</v>
      </c>
      <c r="D7286" s="18" t="s">
        <v>92483</v>
      </c>
      <c r="E7286" s="20" t="s">
        <v>92484</v>
      </c>
    </row>
    <row r="7287" spans="1:5" x14ac:dyDescent="0.45">
      <c r="A7287" s="18" t="s">
        <v>305</v>
      </c>
      <c r="B7287" s="19" t="s">
        <v>84162</v>
      </c>
      <c r="C7287" s="18" t="s">
        <v>92485</v>
      </c>
      <c r="D7287" s="18" t="s">
        <v>92486</v>
      </c>
      <c r="E7287" s="20" t="s">
        <v>92487</v>
      </c>
    </row>
    <row r="7288" spans="1:5" x14ac:dyDescent="0.45">
      <c r="A7288" s="18" t="s">
        <v>305</v>
      </c>
      <c r="B7288" s="19" t="s">
        <v>84021</v>
      </c>
      <c r="C7288" s="18" t="s">
        <v>84934</v>
      </c>
      <c r="D7288" s="18" t="s">
        <v>300</v>
      </c>
      <c r="E7288" s="20" t="s">
        <v>301</v>
      </c>
    </row>
    <row r="7289" spans="1:5" x14ac:dyDescent="0.45">
      <c r="A7289" s="18" t="s">
        <v>305</v>
      </c>
      <c r="B7289" s="19" t="s">
        <v>84733</v>
      </c>
      <c r="C7289" s="18" t="s">
        <v>73716</v>
      </c>
      <c r="D7289" s="18" t="s">
        <v>73717</v>
      </c>
      <c r="E7289" s="20" t="s">
        <v>72510</v>
      </c>
    </row>
    <row r="7290" spans="1:5" x14ac:dyDescent="0.45">
      <c r="A7290" s="18" t="s">
        <v>305</v>
      </c>
      <c r="B7290" s="19" t="s">
        <v>84175</v>
      </c>
      <c r="C7290" s="18" t="s">
        <v>83108</v>
      </c>
      <c r="D7290" s="18" t="s">
        <v>83109</v>
      </c>
      <c r="E7290" s="20" t="s">
        <v>83110</v>
      </c>
    </row>
    <row r="7291" spans="1:5" x14ac:dyDescent="0.45">
      <c r="A7291" s="18" t="s">
        <v>305</v>
      </c>
      <c r="B7291" s="19" t="s">
        <v>84935</v>
      </c>
      <c r="C7291" s="18" t="s">
        <v>83111</v>
      </c>
      <c r="D7291" s="18" t="s">
        <v>2676</v>
      </c>
      <c r="E7291" s="18" t="s">
        <v>11250</v>
      </c>
    </row>
    <row r="7292" spans="1:5" x14ac:dyDescent="0.45">
      <c r="A7292" s="18" t="s">
        <v>305</v>
      </c>
      <c r="B7292" s="19" t="s">
        <v>84212</v>
      </c>
      <c r="C7292" s="18" t="s">
        <v>84936</v>
      </c>
      <c r="D7292" s="18" t="s">
        <v>84937</v>
      </c>
      <c r="E7292" s="20" t="s">
        <v>84938</v>
      </c>
    </row>
    <row r="7293" spans="1:5" x14ac:dyDescent="0.45">
      <c r="A7293" s="18" t="s">
        <v>305</v>
      </c>
      <c r="B7293" s="19" t="s">
        <v>84175</v>
      </c>
      <c r="C7293" s="18" t="s">
        <v>73718</v>
      </c>
      <c r="D7293" s="18" t="s">
        <v>73719</v>
      </c>
      <c r="E7293" s="20" t="s">
        <v>72511</v>
      </c>
    </row>
    <row r="7294" spans="1:5" x14ac:dyDescent="0.45">
      <c r="A7294" s="18" t="s">
        <v>305</v>
      </c>
      <c r="B7294" s="19" t="s">
        <v>84939</v>
      </c>
      <c r="C7294" s="18" t="s">
        <v>78370</v>
      </c>
      <c r="D7294" s="18" t="s">
        <v>78371</v>
      </c>
      <c r="E7294" s="20" t="s">
        <v>78372</v>
      </c>
    </row>
    <row r="7295" spans="1:5" x14ac:dyDescent="0.45">
      <c r="A7295" s="18" t="s">
        <v>305</v>
      </c>
      <c r="B7295" s="19" t="s">
        <v>83888</v>
      </c>
      <c r="C7295" s="18" t="s">
        <v>79889</v>
      </c>
      <c r="D7295" s="18" t="s">
        <v>79890</v>
      </c>
      <c r="E7295" s="20" t="s">
        <v>79891</v>
      </c>
    </row>
    <row r="7296" spans="1:5" x14ac:dyDescent="0.45">
      <c r="A7296" s="18" t="s">
        <v>305</v>
      </c>
      <c r="B7296" s="19" t="s">
        <v>84212</v>
      </c>
      <c r="C7296" s="18" t="s">
        <v>105282</v>
      </c>
      <c r="D7296" s="18" t="s">
        <v>105283</v>
      </c>
      <c r="E7296" s="20" t="s">
        <v>105284</v>
      </c>
    </row>
    <row r="7297" spans="1:5" x14ac:dyDescent="0.45">
      <c r="A7297" s="18" t="s">
        <v>305</v>
      </c>
      <c r="B7297" s="19" t="s">
        <v>84733</v>
      </c>
      <c r="C7297" s="18" t="s">
        <v>73720</v>
      </c>
      <c r="D7297" s="18" t="s">
        <v>4897</v>
      </c>
      <c r="E7297" s="20" t="s">
        <v>5512</v>
      </c>
    </row>
    <row r="7298" spans="1:5" x14ac:dyDescent="0.45">
      <c r="A7298" s="18" t="s">
        <v>305</v>
      </c>
      <c r="B7298" s="19" t="s">
        <v>91318</v>
      </c>
      <c r="C7298" s="18" t="s">
        <v>120128</v>
      </c>
      <c r="D7298" s="18" t="s">
        <v>120129</v>
      </c>
      <c r="E7298" s="20" t="s">
        <v>120130</v>
      </c>
    </row>
    <row r="7299" spans="1:5" x14ac:dyDescent="0.45">
      <c r="A7299" s="18" t="s">
        <v>305</v>
      </c>
      <c r="B7299" s="19" t="s">
        <v>84250</v>
      </c>
      <c r="C7299" s="18" t="s">
        <v>78373</v>
      </c>
      <c r="D7299" s="18" t="s">
        <v>1820</v>
      </c>
      <c r="E7299" s="20" t="s">
        <v>78374</v>
      </c>
    </row>
    <row r="7300" spans="1:5" x14ac:dyDescent="0.45">
      <c r="A7300" s="18" t="s">
        <v>305</v>
      </c>
      <c r="B7300" s="19" t="s">
        <v>84374</v>
      </c>
      <c r="C7300" s="18" t="s">
        <v>105285</v>
      </c>
      <c r="D7300" s="18" t="s">
        <v>5683</v>
      </c>
      <c r="E7300" s="20" t="s">
        <v>5466</v>
      </c>
    </row>
    <row r="7301" spans="1:5" x14ac:dyDescent="0.45">
      <c r="A7301" s="18" t="s">
        <v>305</v>
      </c>
      <c r="B7301" s="19" t="s">
        <v>84182</v>
      </c>
      <c r="C7301" s="18" t="s">
        <v>78375</v>
      </c>
      <c r="D7301" s="18" t="s">
        <v>78376</v>
      </c>
      <c r="E7301" s="20" t="s">
        <v>78377</v>
      </c>
    </row>
    <row r="7302" spans="1:5" x14ac:dyDescent="0.45">
      <c r="A7302" s="18" t="s">
        <v>305</v>
      </c>
      <c r="B7302" s="19" t="s">
        <v>84213</v>
      </c>
      <c r="C7302" s="18" t="s">
        <v>73721</v>
      </c>
      <c r="D7302" s="18" t="s">
        <v>73722</v>
      </c>
      <c r="E7302" s="20" t="s">
        <v>72512</v>
      </c>
    </row>
    <row r="7303" spans="1:5" x14ac:dyDescent="0.45">
      <c r="A7303" s="18" t="s">
        <v>305</v>
      </c>
      <c r="B7303" s="19" t="s">
        <v>92488</v>
      </c>
      <c r="C7303" s="18" t="s">
        <v>92489</v>
      </c>
      <c r="D7303" s="18" t="s">
        <v>92490</v>
      </c>
      <c r="E7303" s="20" t="s">
        <v>92491</v>
      </c>
    </row>
    <row r="7304" spans="1:5" x14ac:dyDescent="0.45">
      <c r="A7304" s="18" t="s">
        <v>305</v>
      </c>
      <c r="B7304" s="19" t="s">
        <v>83938</v>
      </c>
      <c r="C7304" s="18" t="s">
        <v>92492</v>
      </c>
      <c r="D7304" s="18" t="s">
        <v>25910</v>
      </c>
      <c r="E7304" s="20" t="s">
        <v>92493</v>
      </c>
    </row>
    <row r="7305" spans="1:5" x14ac:dyDescent="0.45">
      <c r="A7305" s="18" t="s">
        <v>305</v>
      </c>
      <c r="B7305" s="19" t="s">
        <v>84213</v>
      </c>
      <c r="C7305" s="18" t="s">
        <v>73723</v>
      </c>
      <c r="D7305" s="18" t="s">
        <v>25548</v>
      </c>
      <c r="E7305" s="20" t="s">
        <v>25549</v>
      </c>
    </row>
    <row r="7306" spans="1:5" x14ac:dyDescent="0.45">
      <c r="A7306" s="18" t="s">
        <v>305</v>
      </c>
      <c r="B7306" s="19" t="s">
        <v>83863</v>
      </c>
      <c r="C7306" s="18" t="s">
        <v>79892</v>
      </c>
      <c r="D7306" s="18" t="s">
        <v>79893</v>
      </c>
      <c r="E7306" s="20" t="s">
        <v>79894</v>
      </c>
    </row>
    <row r="7307" spans="1:5" x14ac:dyDescent="0.45">
      <c r="A7307" s="18" t="s">
        <v>305</v>
      </c>
      <c r="B7307" s="19" t="s">
        <v>84213</v>
      </c>
      <c r="C7307" s="18" t="s">
        <v>73724</v>
      </c>
      <c r="D7307" s="18" t="s">
        <v>73725</v>
      </c>
      <c r="E7307" s="20" t="s">
        <v>72455</v>
      </c>
    </row>
    <row r="7308" spans="1:5" x14ac:dyDescent="0.45">
      <c r="A7308" s="18" t="s">
        <v>305</v>
      </c>
      <c r="B7308" s="19" t="s">
        <v>84213</v>
      </c>
      <c r="C7308" s="18" t="s">
        <v>83112</v>
      </c>
      <c r="D7308" s="18" t="s">
        <v>1043</v>
      </c>
      <c r="E7308" s="20" t="s">
        <v>2662</v>
      </c>
    </row>
    <row r="7309" spans="1:5" x14ac:dyDescent="0.45">
      <c r="A7309" s="18" t="s">
        <v>305</v>
      </c>
      <c r="B7309" s="19" t="s">
        <v>104025</v>
      </c>
      <c r="C7309" s="18" t="s">
        <v>120131</v>
      </c>
      <c r="D7309" s="18" t="s">
        <v>120132</v>
      </c>
      <c r="E7309" s="20" t="s">
        <v>120133</v>
      </c>
    </row>
    <row r="7310" spans="1:5" x14ac:dyDescent="0.45">
      <c r="A7310" s="18" t="s">
        <v>305</v>
      </c>
      <c r="B7310" s="19" t="s">
        <v>84213</v>
      </c>
      <c r="C7310" s="18" t="s">
        <v>105286</v>
      </c>
      <c r="D7310" s="18" t="s">
        <v>6961</v>
      </c>
      <c r="E7310" s="20" t="s">
        <v>6962</v>
      </c>
    </row>
    <row r="7311" spans="1:5" x14ac:dyDescent="0.45">
      <c r="A7311" s="18" t="s">
        <v>305</v>
      </c>
      <c r="B7311" s="19" t="s">
        <v>84021</v>
      </c>
      <c r="C7311" s="18" t="s">
        <v>120134</v>
      </c>
      <c r="D7311" s="18" t="s">
        <v>120135</v>
      </c>
      <c r="E7311" s="20" t="s">
        <v>120136</v>
      </c>
    </row>
    <row r="7312" spans="1:5" x14ac:dyDescent="0.45">
      <c r="A7312" s="18" t="s">
        <v>305</v>
      </c>
      <c r="B7312" s="19" t="s">
        <v>104486</v>
      </c>
      <c r="C7312" s="18" t="s">
        <v>105287</v>
      </c>
      <c r="D7312" s="18" t="s">
        <v>6108</v>
      </c>
      <c r="E7312" s="20" t="s">
        <v>7484</v>
      </c>
    </row>
    <row r="7313" spans="1:5" x14ac:dyDescent="0.45">
      <c r="A7313" s="18" t="s">
        <v>305</v>
      </c>
      <c r="B7313" s="19" t="s">
        <v>84205</v>
      </c>
      <c r="C7313" s="18" t="s">
        <v>79895</v>
      </c>
      <c r="D7313" s="18" t="s">
        <v>79896</v>
      </c>
      <c r="E7313" s="20" t="s">
        <v>79897</v>
      </c>
    </row>
    <row r="7314" spans="1:5" x14ac:dyDescent="0.45">
      <c r="A7314" s="18" t="s">
        <v>305</v>
      </c>
      <c r="B7314" s="19" t="s">
        <v>105288</v>
      </c>
      <c r="C7314" s="18" t="s">
        <v>105289</v>
      </c>
      <c r="D7314" s="18" t="s">
        <v>8365</v>
      </c>
      <c r="E7314" s="20" t="s">
        <v>8366</v>
      </c>
    </row>
    <row r="7315" spans="1:5" x14ac:dyDescent="0.45">
      <c r="A7315" s="18" t="s">
        <v>305</v>
      </c>
      <c r="B7315" s="19" t="s">
        <v>83888</v>
      </c>
      <c r="C7315" s="18" t="s">
        <v>92494</v>
      </c>
      <c r="D7315" s="18" t="s">
        <v>92495</v>
      </c>
      <c r="E7315" s="20" t="s">
        <v>92496</v>
      </c>
    </row>
    <row r="7316" spans="1:5" x14ac:dyDescent="0.45">
      <c r="A7316" s="18" t="s">
        <v>305</v>
      </c>
      <c r="B7316" s="19" t="s">
        <v>104142</v>
      </c>
      <c r="C7316" s="18" t="s">
        <v>105290</v>
      </c>
      <c r="D7316" s="18" t="s">
        <v>717</v>
      </c>
      <c r="E7316" s="20" t="s">
        <v>3971</v>
      </c>
    </row>
    <row r="7317" spans="1:5" x14ac:dyDescent="0.45">
      <c r="A7317" s="18" t="s">
        <v>305</v>
      </c>
      <c r="B7317" s="19" t="s">
        <v>84021</v>
      </c>
      <c r="C7317" s="18" t="s">
        <v>84940</v>
      </c>
      <c r="D7317" s="18" t="s">
        <v>84941</v>
      </c>
      <c r="E7317" s="20" t="s">
        <v>84942</v>
      </c>
    </row>
    <row r="7318" spans="1:5" x14ac:dyDescent="0.45">
      <c r="A7318" s="18" t="s">
        <v>305</v>
      </c>
      <c r="B7318" s="19" t="s">
        <v>84021</v>
      </c>
      <c r="C7318" s="18" t="s">
        <v>73726</v>
      </c>
      <c r="D7318" s="18" t="s">
        <v>61144</v>
      </c>
      <c r="E7318" s="20" t="s">
        <v>61145</v>
      </c>
    </row>
    <row r="7319" spans="1:5" x14ac:dyDescent="0.45">
      <c r="A7319" s="18" t="s">
        <v>305</v>
      </c>
      <c r="B7319" s="19" t="s">
        <v>91242</v>
      </c>
      <c r="C7319" s="18" t="s">
        <v>92497</v>
      </c>
      <c r="D7319" s="18" t="s">
        <v>3351</v>
      </c>
      <c r="E7319" s="20" t="s">
        <v>67281</v>
      </c>
    </row>
    <row r="7320" spans="1:5" x14ac:dyDescent="0.45">
      <c r="A7320" s="18" t="s">
        <v>305</v>
      </c>
      <c r="B7320" s="19" t="s">
        <v>84215</v>
      </c>
      <c r="C7320" s="18" t="s">
        <v>79898</v>
      </c>
      <c r="D7320" s="18" t="s">
        <v>29152</v>
      </c>
      <c r="E7320" s="20" t="s">
        <v>29153</v>
      </c>
    </row>
    <row r="7321" spans="1:5" x14ac:dyDescent="0.45">
      <c r="A7321" s="18" t="s">
        <v>305</v>
      </c>
      <c r="B7321" s="19" t="s">
        <v>104648</v>
      </c>
      <c r="C7321" s="18" t="s">
        <v>120137</v>
      </c>
      <c r="D7321" s="18" t="s">
        <v>120138</v>
      </c>
      <c r="E7321" s="18" t="s">
        <v>120139</v>
      </c>
    </row>
    <row r="7322" spans="1:5" x14ac:dyDescent="0.45">
      <c r="A7322" s="18" t="s">
        <v>305</v>
      </c>
      <c r="B7322" s="19" t="s">
        <v>83919</v>
      </c>
      <c r="C7322" s="18" t="s">
        <v>105291</v>
      </c>
      <c r="D7322" s="18" t="s">
        <v>105292</v>
      </c>
      <c r="E7322" s="18" t="s">
        <v>105293</v>
      </c>
    </row>
    <row r="7323" spans="1:5" x14ac:dyDescent="0.45">
      <c r="A7323" s="18" t="s">
        <v>305</v>
      </c>
      <c r="B7323" s="19" t="s">
        <v>83919</v>
      </c>
      <c r="C7323" s="18" t="s">
        <v>83113</v>
      </c>
      <c r="D7323" s="18" t="s">
        <v>4591</v>
      </c>
      <c r="E7323" s="20" t="s">
        <v>83114</v>
      </c>
    </row>
    <row r="7324" spans="1:5" x14ac:dyDescent="0.45">
      <c r="A7324" s="18" t="s">
        <v>305</v>
      </c>
      <c r="B7324" s="19" t="s">
        <v>84190</v>
      </c>
      <c r="C7324" s="18" t="s">
        <v>78378</v>
      </c>
      <c r="D7324" s="18" t="s">
        <v>78379</v>
      </c>
      <c r="E7324" s="20" t="s">
        <v>78380</v>
      </c>
    </row>
    <row r="7325" spans="1:5" x14ac:dyDescent="0.45">
      <c r="A7325" s="18" t="s">
        <v>305</v>
      </c>
      <c r="B7325" s="19" t="s">
        <v>104025</v>
      </c>
      <c r="C7325" s="18" t="s">
        <v>105294</v>
      </c>
      <c r="D7325" s="18" t="s">
        <v>2380</v>
      </c>
      <c r="E7325" s="18" t="s">
        <v>673</v>
      </c>
    </row>
    <row r="7326" spans="1:5" x14ac:dyDescent="0.45">
      <c r="A7326" s="18" t="s">
        <v>305</v>
      </c>
      <c r="B7326" s="19" t="s">
        <v>91349</v>
      </c>
      <c r="C7326" s="18" t="s">
        <v>92498</v>
      </c>
      <c r="D7326" s="18" t="s">
        <v>53378</v>
      </c>
      <c r="E7326" s="20" t="s">
        <v>53379</v>
      </c>
    </row>
    <row r="7327" spans="1:5" x14ac:dyDescent="0.45">
      <c r="A7327" s="18" t="s">
        <v>305</v>
      </c>
      <c r="B7327" s="19" t="s">
        <v>84190</v>
      </c>
      <c r="C7327" s="18" t="s">
        <v>73727</v>
      </c>
      <c r="D7327" s="18" t="s">
        <v>73728</v>
      </c>
      <c r="E7327" s="20" t="s">
        <v>72484</v>
      </c>
    </row>
    <row r="7328" spans="1:5" x14ac:dyDescent="0.45">
      <c r="A7328" s="18" t="s">
        <v>305</v>
      </c>
      <c r="B7328" s="19" t="s">
        <v>103971</v>
      </c>
      <c r="C7328" s="18" t="s">
        <v>105295</v>
      </c>
      <c r="D7328" s="18" t="s">
        <v>9606</v>
      </c>
      <c r="E7328" s="20" t="s">
        <v>105296</v>
      </c>
    </row>
    <row r="7329" spans="1:5" x14ac:dyDescent="0.45">
      <c r="A7329" s="18" t="s">
        <v>305</v>
      </c>
      <c r="B7329" s="19" t="s">
        <v>83919</v>
      </c>
      <c r="C7329" s="18" t="s">
        <v>84943</v>
      </c>
      <c r="D7329" s="18" t="s">
        <v>35726</v>
      </c>
      <c r="E7329" s="20" t="s">
        <v>35727</v>
      </c>
    </row>
    <row r="7330" spans="1:5" x14ac:dyDescent="0.45">
      <c r="A7330" s="18" t="s">
        <v>305</v>
      </c>
      <c r="B7330" s="19" t="s">
        <v>92499</v>
      </c>
      <c r="C7330" s="18" t="s">
        <v>92500</v>
      </c>
      <c r="D7330" s="18" t="s">
        <v>4843</v>
      </c>
      <c r="E7330" s="20" t="s">
        <v>9665</v>
      </c>
    </row>
    <row r="7331" spans="1:5" x14ac:dyDescent="0.45">
      <c r="A7331" s="18" t="s">
        <v>305</v>
      </c>
      <c r="B7331" s="19" t="s">
        <v>104012</v>
      </c>
      <c r="C7331" s="18" t="s">
        <v>105297</v>
      </c>
      <c r="D7331" s="18" t="s">
        <v>39848</v>
      </c>
      <c r="E7331" s="20" t="s">
        <v>39849</v>
      </c>
    </row>
    <row r="7332" spans="1:5" x14ac:dyDescent="0.45">
      <c r="A7332" s="18" t="s">
        <v>305</v>
      </c>
      <c r="B7332" s="19" t="s">
        <v>84374</v>
      </c>
      <c r="C7332" s="18" t="s">
        <v>83115</v>
      </c>
      <c r="D7332" s="18" t="s">
        <v>83116</v>
      </c>
      <c r="E7332" s="20" t="s">
        <v>83117</v>
      </c>
    </row>
    <row r="7333" spans="1:5" x14ac:dyDescent="0.45">
      <c r="A7333" s="18" t="s">
        <v>305</v>
      </c>
      <c r="B7333" s="19" t="s">
        <v>84944</v>
      </c>
      <c r="C7333" s="18" t="s">
        <v>79899</v>
      </c>
      <c r="D7333" s="18" t="s">
        <v>4374</v>
      </c>
      <c r="E7333" s="20" t="s">
        <v>4375</v>
      </c>
    </row>
    <row r="7334" spans="1:5" x14ac:dyDescent="0.45">
      <c r="A7334" s="18" t="s">
        <v>305</v>
      </c>
      <c r="B7334" s="19" t="s">
        <v>84383</v>
      </c>
      <c r="C7334" s="18" t="s">
        <v>89651</v>
      </c>
      <c r="D7334" s="18" t="s">
        <v>89652</v>
      </c>
      <c r="E7334" s="18" t="s">
        <v>89653</v>
      </c>
    </row>
    <row r="7335" spans="1:5" x14ac:dyDescent="0.45">
      <c r="A7335" s="18" t="s">
        <v>305</v>
      </c>
      <c r="B7335" s="19" t="s">
        <v>84383</v>
      </c>
      <c r="C7335" s="18" t="s">
        <v>105298</v>
      </c>
      <c r="D7335" s="18" t="s">
        <v>105299</v>
      </c>
      <c r="E7335" s="20" t="s">
        <v>105300</v>
      </c>
    </row>
    <row r="7336" spans="1:5" x14ac:dyDescent="0.45">
      <c r="A7336" s="18" t="s">
        <v>305</v>
      </c>
      <c r="B7336" s="19" t="s">
        <v>84190</v>
      </c>
      <c r="C7336" s="18" t="s">
        <v>83118</v>
      </c>
      <c r="D7336" s="18" t="s">
        <v>9716</v>
      </c>
      <c r="E7336" s="20" t="s">
        <v>9717</v>
      </c>
    </row>
    <row r="7337" spans="1:5" x14ac:dyDescent="0.45">
      <c r="A7337" s="18" t="s">
        <v>305</v>
      </c>
      <c r="B7337" s="19" t="s">
        <v>84659</v>
      </c>
      <c r="C7337" s="18" t="s">
        <v>78381</v>
      </c>
      <c r="D7337" s="18" t="s">
        <v>78382</v>
      </c>
      <c r="E7337" s="20" t="s">
        <v>78383</v>
      </c>
    </row>
    <row r="7338" spans="1:5" x14ac:dyDescent="0.45">
      <c r="A7338" s="18" t="s">
        <v>305</v>
      </c>
      <c r="B7338" s="19" t="s">
        <v>83888</v>
      </c>
      <c r="C7338" s="18" t="s">
        <v>92501</v>
      </c>
      <c r="D7338" s="18" t="s">
        <v>92502</v>
      </c>
      <c r="E7338" s="20" t="s">
        <v>92503</v>
      </c>
    </row>
    <row r="7339" spans="1:5" x14ac:dyDescent="0.45">
      <c r="A7339" s="18" t="s">
        <v>305</v>
      </c>
      <c r="B7339" s="19" t="s">
        <v>85136</v>
      </c>
      <c r="C7339" s="18" t="s">
        <v>92504</v>
      </c>
      <c r="D7339" s="18" t="s">
        <v>680</v>
      </c>
      <c r="E7339" s="20" t="s">
        <v>681</v>
      </c>
    </row>
    <row r="7340" spans="1:5" x14ac:dyDescent="0.45">
      <c r="A7340" s="18" t="s">
        <v>305</v>
      </c>
      <c r="B7340" s="19" t="s">
        <v>95521</v>
      </c>
      <c r="C7340" s="18" t="s">
        <v>105301</v>
      </c>
      <c r="D7340" s="18" t="s">
        <v>105302</v>
      </c>
      <c r="E7340" s="20" t="s">
        <v>105303</v>
      </c>
    </row>
    <row r="7341" spans="1:5" x14ac:dyDescent="0.45">
      <c r="A7341" s="18" t="s">
        <v>305</v>
      </c>
      <c r="B7341" s="19" t="s">
        <v>83837</v>
      </c>
      <c r="C7341" s="18" t="s">
        <v>105304</v>
      </c>
      <c r="D7341" s="18" t="s">
        <v>105305</v>
      </c>
      <c r="E7341" s="20" t="s">
        <v>105306</v>
      </c>
    </row>
    <row r="7342" spans="1:5" x14ac:dyDescent="0.45">
      <c r="A7342" s="18" t="s">
        <v>305</v>
      </c>
      <c r="B7342" s="19" t="s">
        <v>84935</v>
      </c>
      <c r="C7342" s="18" t="s">
        <v>78384</v>
      </c>
      <c r="D7342" s="18" t="s">
        <v>16915</v>
      </c>
      <c r="E7342" s="20" t="s">
        <v>20935</v>
      </c>
    </row>
    <row r="7343" spans="1:5" x14ac:dyDescent="0.45">
      <c r="A7343" s="18" t="s">
        <v>305</v>
      </c>
      <c r="B7343" s="19" t="s">
        <v>84945</v>
      </c>
      <c r="C7343" s="18" t="s">
        <v>79900</v>
      </c>
      <c r="D7343" s="18" t="s">
        <v>25550</v>
      </c>
      <c r="E7343" s="20" t="s">
        <v>25551</v>
      </c>
    </row>
    <row r="7344" spans="1:5" x14ac:dyDescent="0.45">
      <c r="A7344" s="18" t="s">
        <v>305</v>
      </c>
      <c r="B7344" s="19" t="s">
        <v>84866</v>
      </c>
      <c r="C7344" s="18" t="s">
        <v>92505</v>
      </c>
      <c r="D7344" s="18" t="s">
        <v>39593</v>
      </c>
      <c r="E7344" s="20" t="s">
        <v>39594</v>
      </c>
    </row>
    <row r="7345" spans="1:5" x14ac:dyDescent="0.45">
      <c r="A7345" s="18" t="s">
        <v>305</v>
      </c>
      <c r="B7345" s="19" t="s">
        <v>84216</v>
      </c>
      <c r="C7345" s="18" t="s">
        <v>84946</v>
      </c>
      <c r="D7345" s="18" t="s">
        <v>84947</v>
      </c>
      <c r="E7345" s="20" t="s">
        <v>84948</v>
      </c>
    </row>
    <row r="7346" spans="1:5" x14ac:dyDescent="0.45">
      <c r="A7346" s="18" t="s">
        <v>305</v>
      </c>
      <c r="B7346" s="19" t="s">
        <v>84519</v>
      </c>
      <c r="C7346" s="18" t="s">
        <v>79901</v>
      </c>
      <c r="D7346" s="18" t="s">
        <v>79902</v>
      </c>
      <c r="E7346" s="20" t="s">
        <v>79903</v>
      </c>
    </row>
    <row r="7347" spans="1:5" x14ac:dyDescent="0.45">
      <c r="A7347" s="18" t="s">
        <v>305</v>
      </c>
      <c r="B7347" s="19" t="s">
        <v>84609</v>
      </c>
      <c r="C7347" s="18" t="s">
        <v>83119</v>
      </c>
      <c r="D7347" s="18" t="s">
        <v>83120</v>
      </c>
      <c r="E7347" s="20" t="s">
        <v>18525</v>
      </c>
    </row>
    <row r="7348" spans="1:5" x14ac:dyDescent="0.45">
      <c r="A7348" s="18" t="s">
        <v>305</v>
      </c>
      <c r="B7348" s="19" t="s">
        <v>84615</v>
      </c>
      <c r="C7348" s="18" t="s">
        <v>84949</v>
      </c>
      <c r="D7348" s="18" t="s">
        <v>39450</v>
      </c>
      <c r="E7348" s="20" t="s">
        <v>39451</v>
      </c>
    </row>
    <row r="7349" spans="1:5" x14ac:dyDescent="0.45">
      <c r="A7349" s="18" t="s">
        <v>305</v>
      </c>
      <c r="B7349" s="19" t="s">
        <v>84615</v>
      </c>
      <c r="C7349" s="18" t="s">
        <v>84950</v>
      </c>
      <c r="D7349" s="18" t="s">
        <v>84951</v>
      </c>
      <c r="E7349" s="20" t="s">
        <v>84952</v>
      </c>
    </row>
    <row r="7350" spans="1:5" x14ac:dyDescent="0.45">
      <c r="A7350" s="18" t="s">
        <v>305</v>
      </c>
      <c r="B7350" s="19" t="s">
        <v>91249</v>
      </c>
      <c r="C7350" s="18" t="s">
        <v>92506</v>
      </c>
      <c r="D7350" s="18" t="s">
        <v>85669</v>
      </c>
      <c r="E7350" s="18" t="s">
        <v>85670</v>
      </c>
    </row>
    <row r="7351" spans="1:5" x14ac:dyDescent="0.45">
      <c r="A7351" s="18" t="s">
        <v>305</v>
      </c>
      <c r="B7351" s="19" t="s">
        <v>91457</v>
      </c>
      <c r="C7351" s="18" t="s">
        <v>92507</v>
      </c>
      <c r="D7351" s="18" t="s">
        <v>92508</v>
      </c>
      <c r="E7351" s="20" t="s">
        <v>92509</v>
      </c>
    </row>
    <row r="7352" spans="1:5" x14ac:dyDescent="0.45">
      <c r="A7352" s="18" t="s">
        <v>305</v>
      </c>
      <c r="B7352" s="19" t="s">
        <v>83960</v>
      </c>
      <c r="C7352" s="18" t="s">
        <v>84953</v>
      </c>
      <c r="D7352" s="18" t="s">
        <v>84954</v>
      </c>
      <c r="E7352" s="20" t="s">
        <v>84955</v>
      </c>
    </row>
    <row r="7353" spans="1:5" x14ac:dyDescent="0.45">
      <c r="A7353" s="18" t="s">
        <v>305</v>
      </c>
      <c r="B7353" s="19" t="s">
        <v>84220</v>
      </c>
      <c r="C7353" s="18" t="s">
        <v>84956</v>
      </c>
      <c r="D7353" s="18" t="s">
        <v>84957</v>
      </c>
      <c r="E7353" s="20" t="s">
        <v>84958</v>
      </c>
    </row>
    <row r="7354" spans="1:5" x14ac:dyDescent="0.45">
      <c r="A7354" s="18" t="s">
        <v>305</v>
      </c>
      <c r="B7354" s="19" t="s">
        <v>84499</v>
      </c>
      <c r="C7354" s="18" t="s">
        <v>92510</v>
      </c>
      <c r="D7354" s="18" t="s">
        <v>92511</v>
      </c>
      <c r="E7354" s="20" t="s">
        <v>92512</v>
      </c>
    </row>
    <row r="7355" spans="1:5" x14ac:dyDescent="0.45">
      <c r="A7355" s="18" t="s">
        <v>305</v>
      </c>
      <c r="B7355" s="19" t="s">
        <v>83964</v>
      </c>
      <c r="C7355" s="18" t="s">
        <v>84959</v>
      </c>
      <c r="D7355" s="18" t="s">
        <v>84960</v>
      </c>
      <c r="E7355" s="20" t="s">
        <v>84961</v>
      </c>
    </row>
    <row r="7356" spans="1:5" x14ac:dyDescent="0.45">
      <c r="A7356" s="18" t="s">
        <v>305</v>
      </c>
      <c r="B7356" s="19" t="s">
        <v>84962</v>
      </c>
      <c r="C7356" s="18" t="s">
        <v>84963</v>
      </c>
      <c r="D7356" s="18" t="s">
        <v>25590</v>
      </c>
      <c r="E7356" s="18" t="s">
        <v>25591</v>
      </c>
    </row>
    <row r="7357" spans="1:5" x14ac:dyDescent="0.45">
      <c r="A7357" s="18" t="s">
        <v>305</v>
      </c>
      <c r="B7357" s="19" t="s">
        <v>84964</v>
      </c>
      <c r="C7357" s="18" t="s">
        <v>84965</v>
      </c>
      <c r="D7357" s="18" t="s">
        <v>84966</v>
      </c>
      <c r="E7357" s="20" t="s">
        <v>84967</v>
      </c>
    </row>
    <row r="7358" spans="1:5" x14ac:dyDescent="0.45">
      <c r="A7358" s="18" t="s">
        <v>305</v>
      </c>
      <c r="B7358" s="19" t="s">
        <v>89472</v>
      </c>
      <c r="C7358" s="18" t="s">
        <v>105307</v>
      </c>
      <c r="D7358" s="18" t="s">
        <v>105308</v>
      </c>
      <c r="E7358" s="20" t="s">
        <v>105309</v>
      </c>
    </row>
    <row r="7359" spans="1:5" x14ac:dyDescent="0.45">
      <c r="A7359" s="18" t="s">
        <v>305</v>
      </c>
      <c r="B7359" s="19" t="s">
        <v>83863</v>
      </c>
      <c r="C7359" s="18" t="s">
        <v>92513</v>
      </c>
      <c r="D7359" s="18" t="s">
        <v>92514</v>
      </c>
      <c r="E7359" s="20" t="s">
        <v>92515</v>
      </c>
    </row>
    <row r="7360" spans="1:5" x14ac:dyDescent="0.45">
      <c r="A7360" s="18" t="s">
        <v>305</v>
      </c>
      <c r="B7360" s="19" t="s">
        <v>104328</v>
      </c>
      <c r="C7360" s="18" t="s">
        <v>105310</v>
      </c>
      <c r="D7360" s="18" t="s">
        <v>4638</v>
      </c>
      <c r="E7360" s="20" t="s">
        <v>101628</v>
      </c>
    </row>
    <row r="7361" spans="1:5" x14ac:dyDescent="0.45">
      <c r="A7361" s="18" t="s">
        <v>305</v>
      </c>
      <c r="B7361" s="19" t="s">
        <v>83863</v>
      </c>
      <c r="C7361" s="18" t="s">
        <v>84968</v>
      </c>
      <c r="D7361" s="18" t="s">
        <v>84969</v>
      </c>
      <c r="E7361" s="20" t="s">
        <v>84970</v>
      </c>
    </row>
    <row r="7362" spans="1:5" x14ac:dyDescent="0.45">
      <c r="A7362" s="18" t="s">
        <v>305</v>
      </c>
      <c r="B7362" s="19" t="s">
        <v>84224</v>
      </c>
      <c r="C7362" s="18" t="s">
        <v>84971</v>
      </c>
      <c r="D7362" s="18" t="s">
        <v>67093</v>
      </c>
      <c r="E7362" s="20" t="s">
        <v>67094</v>
      </c>
    </row>
    <row r="7363" spans="1:5" x14ac:dyDescent="0.45">
      <c r="A7363" s="18" t="s">
        <v>305</v>
      </c>
      <c r="B7363" s="19" t="s">
        <v>84917</v>
      </c>
      <c r="C7363" s="18" t="s">
        <v>84972</v>
      </c>
      <c r="D7363" s="18" t="s">
        <v>1814</v>
      </c>
      <c r="E7363" s="20" t="s">
        <v>72539</v>
      </c>
    </row>
    <row r="7364" spans="1:5" x14ac:dyDescent="0.45">
      <c r="A7364" s="18" t="s">
        <v>305</v>
      </c>
      <c r="B7364" s="19" t="s">
        <v>84973</v>
      </c>
      <c r="C7364" s="18" t="s">
        <v>84974</v>
      </c>
      <c r="D7364" s="18" t="s">
        <v>25337</v>
      </c>
      <c r="E7364" s="20" t="s">
        <v>25338</v>
      </c>
    </row>
    <row r="7365" spans="1:5" x14ac:dyDescent="0.45">
      <c r="A7365" s="18" t="s">
        <v>305</v>
      </c>
      <c r="B7365" s="19" t="s">
        <v>84917</v>
      </c>
      <c r="C7365" s="18" t="s">
        <v>92516</v>
      </c>
      <c r="D7365" s="18" t="s">
        <v>86978</v>
      </c>
      <c r="E7365" s="20" t="s">
        <v>92517</v>
      </c>
    </row>
    <row r="7366" spans="1:5" x14ac:dyDescent="0.45">
      <c r="A7366" s="18" t="s">
        <v>305</v>
      </c>
      <c r="B7366" s="19" t="s">
        <v>84054</v>
      </c>
      <c r="C7366" s="18" t="s">
        <v>84975</v>
      </c>
      <c r="D7366" s="18" t="s">
        <v>84976</v>
      </c>
      <c r="E7366" s="20" t="s">
        <v>84977</v>
      </c>
    </row>
    <row r="7367" spans="1:5" x14ac:dyDescent="0.45">
      <c r="A7367" s="18" t="s">
        <v>305</v>
      </c>
      <c r="B7367" s="19" t="s">
        <v>84054</v>
      </c>
      <c r="C7367" s="18" t="s">
        <v>92518</v>
      </c>
      <c r="D7367" s="18" t="s">
        <v>92519</v>
      </c>
      <c r="E7367" s="20" t="s">
        <v>92520</v>
      </c>
    </row>
    <row r="7368" spans="1:5" x14ac:dyDescent="0.45">
      <c r="A7368" s="18" t="s">
        <v>305</v>
      </c>
      <c r="B7368" s="19" t="s">
        <v>84753</v>
      </c>
      <c r="C7368" s="18" t="s">
        <v>84979</v>
      </c>
      <c r="D7368" s="18" t="s">
        <v>84980</v>
      </c>
      <c r="E7368" s="20" t="s">
        <v>84981</v>
      </c>
    </row>
    <row r="7369" spans="1:5" x14ac:dyDescent="0.45">
      <c r="A7369" s="18" t="s">
        <v>305</v>
      </c>
      <c r="B7369" s="19" t="s">
        <v>84978</v>
      </c>
      <c r="C7369" s="18" t="s">
        <v>84982</v>
      </c>
      <c r="D7369" s="18" t="s">
        <v>84983</v>
      </c>
      <c r="E7369" s="20" t="s">
        <v>84984</v>
      </c>
    </row>
    <row r="7370" spans="1:5" x14ac:dyDescent="0.45">
      <c r="A7370" s="18" t="s">
        <v>305</v>
      </c>
      <c r="B7370" s="19" t="s">
        <v>84978</v>
      </c>
      <c r="C7370" s="18" t="s">
        <v>84985</v>
      </c>
      <c r="D7370" s="18" t="s">
        <v>79868</v>
      </c>
      <c r="E7370" s="20" t="s">
        <v>79869</v>
      </c>
    </row>
    <row r="7371" spans="1:5" x14ac:dyDescent="0.45">
      <c r="A7371" s="18" t="s">
        <v>305</v>
      </c>
      <c r="B7371" s="19" t="s">
        <v>91447</v>
      </c>
      <c r="C7371" s="18" t="s">
        <v>105311</v>
      </c>
      <c r="D7371" s="18" t="s">
        <v>105312</v>
      </c>
      <c r="E7371" s="20" t="s">
        <v>105313</v>
      </c>
    </row>
    <row r="7372" spans="1:5" x14ac:dyDescent="0.45">
      <c r="A7372" s="18" t="s">
        <v>305</v>
      </c>
      <c r="B7372" s="19" t="s">
        <v>85203</v>
      </c>
      <c r="C7372" s="18" t="s">
        <v>92521</v>
      </c>
      <c r="D7372" s="18" t="s">
        <v>19283</v>
      </c>
      <c r="E7372" s="20" t="s">
        <v>19284</v>
      </c>
    </row>
    <row r="7373" spans="1:5" x14ac:dyDescent="0.45">
      <c r="A7373" s="18" t="s">
        <v>305</v>
      </c>
      <c r="B7373" s="19" t="s">
        <v>84987</v>
      </c>
      <c r="C7373" s="18" t="s">
        <v>92522</v>
      </c>
      <c r="D7373" s="18" t="s">
        <v>92523</v>
      </c>
      <c r="E7373" s="20" t="s">
        <v>92524</v>
      </c>
    </row>
    <row r="7374" spans="1:5" x14ac:dyDescent="0.45">
      <c r="A7374" s="18" t="s">
        <v>305</v>
      </c>
      <c r="B7374" s="19" t="s">
        <v>84700</v>
      </c>
      <c r="C7374" s="18" t="s">
        <v>84986</v>
      </c>
      <c r="D7374" s="18" t="s">
        <v>10360</v>
      </c>
      <c r="E7374" s="20" t="s">
        <v>10361</v>
      </c>
    </row>
    <row r="7375" spans="1:5" x14ac:dyDescent="0.45">
      <c r="A7375" s="18" t="s">
        <v>305</v>
      </c>
      <c r="B7375" s="19" t="s">
        <v>104120</v>
      </c>
      <c r="C7375" s="18" t="s">
        <v>105314</v>
      </c>
      <c r="D7375" s="18" t="s">
        <v>105315</v>
      </c>
      <c r="E7375" s="20" t="s">
        <v>105316</v>
      </c>
    </row>
    <row r="7376" spans="1:5" x14ac:dyDescent="0.45">
      <c r="A7376" s="18" t="s">
        <v>305</v>
      </c>
      <c r="B7376" s="19" t="s">
        <v>84238</v>
      </c>
      <c r="C7376" s="18" t="s">
        <v>105317</v>
      </c>
      <c r="D7376" s="18" t="s">
        <v>18453</v>
      </c>
      <c r="E7376" s="20" t="s">
        <v>105318</v>
      </c>
    </row>
    <row r="7377" spans="1:5" x14ac:dyDescent="0.45">
      <c r="A7377" s="18" t="s">
        <v>305</v>
      </c>
      <c r="B7377" s="19" t="s">
        <v>89508</v>
      </c>
      <c r="C7377" s="18" t="s">
        <v>92525</v>
      </c>
      <c r="D7377" s="18" t="s">
        <v>92526</v>
      </c>
      <c r="E7377" s="20" t="s">
        <v>92527</v>
      </c>
    </row>
    <row r="7378" spans="1:5" x14ac:dyDescent="0.45">
      <c r="A7378" s="18" t="s">
        <v>305</v>
      </c>
      <c r="B7378" s="19" t="s">
        <v>104181</v>
      </c>
      <c r="C7378" s="18" t="s">
        <v>105319</v>
      </c>
      <c r="D7378" s="18" t="s">
        <v>105320</v>
      </c>
      <c r="E7378" s="20" t="s">
        <v>105321</v>
      </c>
    </row>
    <row r="7379" spans="1:5" x14ac:dyDescent="0.45">
      <c r="A7379" s="18" t="s">
        <v>305</v>
      </c>
      <c r="B7379" s="19" t="s">
        <v>85097</v>
      </c>
      <c r="C7379" s="18" t="s">
        <v>89654</v>
      </c>
      <c r="D7379" s="18" t="s">
        <v>58469</v>
      </c>
      <c r="E7379" s="20" t="s">
        <v>58470</v>
      </c>
    </row>
    <row r="7380" spans="1:5" x14ac:dyDescent="0.45">
      <c r="A7380" s="18" t="s">
        <v>305</v>
      </c>
      <c r="B7380" s="19" t="s">
        <v>89612</v>
      </c>
      <c r="C7380" s="18" t="s">
        <v>89655</v>
      </c>
      <c r="D7380" s="18" t="s">
        <v>89656</v>
      </c>
      <c r="E7380" s="20" t="s">
        <v>89657</v>
      </c>
    </row>
    <row r="7381" spans="1:5" x14ac:dyDescent="0.45">
      <c r="A7381" s="18" t="s">
        <v>305</v>
      </c>
      <c r="B7381" s="19" t="s">
        <v>89462</v>
      </c>
      <c r="C7381" s="18" t="s">
        <v>92528</v>
      </c>
      <c r="D7381" s="18" t="s">
        <v>92529</v>
      </c>
      <c r="E7381" s="20" t="s">
        <v>92530</v>
      </c>
    </row>
    <row r="7382" spans="1:5" x14ac:dyDescent="0.45">
      <c r="A7382" s="18" t="s">
        <v>305</v>
      </c>
      <c r="B7382" s="19" t="s">
        <v>89524</v>
      </c>
      <c r="C7382" s="18" t="s">
        <v>92531</v>
      </c>
      <c r="D7382" s="18" t="s">
        <v>53945</v>
      </c>
      <c r="E7382" s="20" t="s">
        <v>53946</v>
      </c>
    </row>
    <row r="7383" spans="1:5" x14ac:dyDescent="0.45">
      <c r="A7383" s="18" t="s">
        <v>305</v>
      </c>
      <c r="B7383" s="19" t="s">
        <v>89462</v>
      </c>
      <c r="C7383" s="18" t="s">
        <v>92532</v>
      </c>
      <c r="D7383" s="18" t="s">
        <v>53954</v>
      </c>
      <c r="E7383" s="20" t="s">
        <v>53955</v>
      </c>
    </row>
    <row r="7384" spans="1:5" x14ac:dyDescent="0.45">
      <c r="A7384" s="18" t="s">
        <v>305</v>
      </c>
      <c r="B7384" s="19" t="s">
        <v>89472</v>
      </c>
      <c r="C7384" s="18" t="s">
        <v>89658</v>
      </c>
      <c r="D7384" s="18" t="s">
        <v>16785</v>
      </c>
      <c r="E7384" s="20" t="s">
        <v>3484</v>
      </c>
    </row>
    <row r="7385" spans="1:5" x14ac:dyDescent="0.45">
      <c r="A7385" s="18" t="s">
        <v>305</v>
      </c>
      <c r="B7385" s="19" t="s">
        <v>89472</v>
      </c>
      <c r="C7385" s="18" t="s">
        <v>89659</v>
      </c>
      <c r="D7385" s="18" t="s">
        <v>2251</v>
      </c>
      <c r="E7385" s="20" t="s">
        <v>2252</v>
      </c>
    </row>
    <row r="7386" spans="1:5" x14ac:dyDescent="0.45">
      <c r="A7386" s="18" t="s">
        <v>305</v>
      </c>
      <c r="B7386" s="19" t="s">
        <v>89501</v>
      </c>
      <c r="C7386" s="18" t="s">
        <v>89660</v>
      </c>
      <c r="D7386" s="18" t="s">
        <v>25658</v>
      </c>
      <c r="E7386" s="20" t="s">
        <v>25659</v>
      </c>
    </row>
    <row r="7387" spans="1:5" x14ac:dyDescent="0.45">
      <c r="A7387" s="18" t="s">
        <v>305</v>
      </c>
      <c r="B7387" s="19" t="s">
        <v>89568</v>
      </c>
      <c r="C7387" s="18" t="s">
        <v>89661</v>
      </c>
      <c r="D7387" s="18" t="s">
        <v>89662</v>
      </c>
      <c r="E7387" s="20" t="s">
        <v>89663</v>
      </c>
    </row>
    <row r="7388" spans="1:5" x14ac:dyDescent="0.45">
      <c r="A7388" s="18" t="s">
        <v>305</v>
      </c>
      <c r="B7388" s="19" t="s">
        <v>91404</v>
      </c>
      <c r="C7388" s="18" t="s">
        <v>92533</v>
      </c>
      <c r="D7388" s="18" t="s">
        <v>92534</v>
      </c>
      <c r="E7388" s="20" t="s">
        <v>92535</v>
      </c>
    </row>
    <row r="7389" spans="1:5" x14ac:dyDescent="0.45">
      <c r="A7389" s="18" t="s">
        <v>305</v>
      </c>
      <c r="B7389" s="19" t="s">
        <v>89664</v>
      </c>
      <c r="C7389" s="18" t="s">
        <v>89665</v>
      </c>
      <c r="D7389" s="18" t="s">
        <v>29318</v>
      </c>
      <c r="E7389" s="20" t="s">
        <v>35017</v>
      </c>
    </row>
    <row r="7390" spans="1:5" x14ac:dyDescent="0.45">
      <c r="A7390" s="18" t="s">
        <v>305</v>
      </c>
      <c r="B7390" s="19" t="s">
        <v>89666</v>
      </c>
      <c r="C7390" s="18" t="s">
        <v>89667</v>
      </c>
      <c r="D7390" s="18" t="s">
        <v>89668</v>
      </c>
      <c r="E7390" s="20" t="s">
        <v>84918</v>
      </c>
    </row>
    <row r="7391" spans="1:5" x14ac:dyDescent="0.45">
      <c r="A7391" s="18" t="s">
        <v>305</v>
      </c>
      <c r="B7391" s="19" t="s">
        <v>91454</v>
      </c>
      <c r="C7391" s="18" t="s">
        <v>92536</v>
      </c>
      <c r="D7391" s="18" t="s">
        <v>3724</v>
      </c>
      <c r="E7391" s="20" t="s">
        <v>3725</v>
      </c>
    </row>
    <row r="7392" spans="1:5" x14ac:dyDescent="0.45">
      <c r="A7392" s="18" t="s">
        <v>305</v>
      </c>
      <c r="B7392" s="19" t="s">
        <v>91623</v>
      </c>
      <c r="C7392" s="18" t="s">
        <v>92537</v>
      </c>
      <c r="D7392" s="18" t="s">
        <v>92538</v>
      </c>
      <c r="E7392" s="20" t="s">
        <v>92539</v>
      </c>
    </row>
    <row r="7393" spans="1:5" x14ac:dyDescent="0.45">
      <c r="A7393" s="18" t="s">
        <v>305</v>
      </c>
      <c r="B7393" s="19" t="s">
        <v>91694</v>
      </c>
      <c r="C7393" s="18" t="s">
        <v>92540</v>
      </c>
      <c r="D7393" s="18" t="s">
        <v>92541</v>
      </c>
      <c r="E7393" s="20" t="s">
        <v>92542</v>
      </c>
    </row>
    <row r="7394" spans="1:5" x14ac:dyDescent="0.45">
      <c r="A7394" s="18" t="s">
        <v>305</v>
      </c>
      <c r="B7394" s="19" t="s">
        <v>105322</v>
      </c>
      <c r="C7394" s="18" t="s">
        <v>105323</v>
      </c>
      <c r="D7394" s="18" t="s">
        <v>54208</v>
      </c>
      <c r="E7394" s="20" t="s">
        <v>105324</v>
      </c>
    </row>
    <row r="7395" spans="1:5" x14ac:dyDescent="0.45">
      <c r="A7395" s="18" t="s">
        <v>305</v>
      </c>
      <c r="B7395" s="19" t="s">
        <v>91318</v>
      </c>
      <c r="C7395" s="18" t="s">
        <v>92543</v>
      </c>
      <c r="D7395" s="18" t="s">
        <v>92544</v>
      </c>
      <c r="E7395" s="20" t="s">
        <v>92545</v>
      </c>
    </row>
    <row r="7396" spans="1:5" x14ac:dyDescent="0.45">
      <c r="A7396" s="18" t="s">
        <v>305</v>
      </c>
      <c r="B7396" s="19" t="s">
        <v>91667</v>
      </c>
      <c r="C7396" s="18" t="s">
        <v>92546</v>
      </c>
      <c r="D7396" s="18" t="s">
        <v>26586</v>
      </c>
      <c r="E7396" s="20" t="s">
        <v>26587</v>
      </c>
    </row>
    <row r="7397" spans="1:5" x14ac:dyDescent="0.45">
      <c r="A7397" s="18" t="s">
        <v>305</v>
      </c>
      <c r="B7397" s="19" t="s">
        <v>91318</v>
      </c>
      <c r="C7397" s="18" t="s">
        <v>92547</v>
      </c>
      <c r="D7397" s="18" t="s">
        <v>25414</v>
      </c>
      <c r="E7397" s="20" t="s">
        <v>25415</v>
      </c>
    </row>
    <row r="7398" spans="1:5" x14ac:dyDescent="0.45">
      <c r="A7398" s="18" t="s">
        <v>305</v>
      </c>
      <c r="B7398" s="19" t="s">
        <v>105325</v>
      </c>
      <c r="C7398" s="18" t="s">
        <v>105326</v>
      </c>
      <c r="D7398" s="18" t="s">
        <v>105327</v>
      </c>
      <c r="E7398" s="20" t="s">
        <v>105328</v>
      </c>
    </row>
    <row r="7399" spans="1:5" x14ac:dyDescent="0.45">
      <c r="A7399" s="18" t="s">
        <v>305</v>
      </c>
      <c r="B7399" s="19" t="s">
        <v>91266</v>
      </c>
      <c r="C7399" s="18" t="s">
        <v>92548</v>
      </c>
      <c r="D7399" s="18" t="s">
        <v>92549</v>
      </c>
      <c r="E7399" s="20" t="s">
        <v>92550</v>
      </c>
    </row>
    <row r="7400" spans="1:5" x14ac:dyDescent="0.45">
      <c r="A7400" s="18" t="s">
        <v>305</v>
      </c>
      <c r="B7400" s="19" t="s">
        <v>91449</v>
      </c>
      <c r="C7400" s="18" t="s">
        <v>105329</v>
      </c>
      <c r="D7400" s="18" t="s">
        <v>105330</v>
      </c>
      <c r="E7400" s="20" t="s">
        <v>105331</v>
      </c>
    </row>
    <row r="7401" spans="1:5" x14ac:dyDescent="0.45">
      <c r="A7401" s="18" t="s">
        <v>305</v>
      </c>
      <c r="B7401" s="19" t="s">
        <v>91449</v>
      </c>
      <c r="C7401" s="18" t="s">
        <v>105332</v>
      </c>
      <c r="D7401" s="18" t="s">
        <v>105333</v>
      </c>
      <c r="E7401" s="20" t="s">
        <v>105334</v>
      </c>
    </row>
    <row r="7402" spans="1:5" x14ac:dyDescent="0.45">
      <c r="A7402" s="18" t="s">
        <v>305</v>
      </c>
      <c r="B7402" s="19" t="s">
        <v>91449</v>
      </c>
      <c r="C7402" s="18" t="s">
        <v>105335</v>
      </c>
      <c r="D7402" s="18" t="s">
        <v>105336</v>
      </c>
      <c r="E7402" s="20" t="s">
        <v>105337</v>
      </c>
    </row>
    <row r="7403" spans="1:5" x14ac:dyDescent="0.45">
      <c r="A7403" s="18" t="s">
        <v>305</v>
      </c>
      <c r="B7403" s="19" t="s">
        <v>104025</v>
      </c>
      <c r="C7403" s="18" t="s">
        <v>105338</v>
      </c>
      <c r="D7403" s="18" t="s">
        <v>105339</v>
      </c>
      <c r="E7403" s="20" t="s">
        <v>105340</v>
      </c>
    </row>
    <row r="7404" spans="1:5" x14ac:dyDescent="0.45">
      <c r="A7404" s="18" t="s">
        <v>305</v>
      </c>
      <c r="B7404" s="19" t="s">
        <v>92488</v>
      </c>
      <c r="C7404" s="18" t="s">
        <v>92551</v>
      </c>
      <c r="D7404" s="18" t="s">
        <v>92552</v>
      </c>
      <c r="E7404" s="20" t="s">
        <v>92553</v>
      </c>
    </row>
    <row r="7405" spans="1:5" x14ac:dyDescent="0.45">
      <c r="A7405" s="18" t="s">
        <v>305</v>
      </c>
      <c r="B7405" s="19" t="s">
        <v>91878</v>
      </c>
      <c r="C7405" s="18" t="s">
        <v>92554</v>
      </c>
      <c r="D7405" s="18" t="s">
        <v>308</v>
      </c>
      <c r="E7405" s="20" t="s">
        <v>309</v>
      </c>
    </row>
    <row r="7406" spans="1:5" x14ac:dyDescent="0.45">
      <c r="A7406" s="18" t="s">
        <v>305</v>
      </c>
      <c r="B7406" s="19" t="s">
        <v>92018</v>
      </c>
      <c r="C7406" s="18" t="s">
        <v>92555</v>
      </c>
      <c r="D7406" s="18" t="s">
        <v>8415</v>
      </c>
      <c r="E7406" s="20" t="s">
        <v>8416</v>
      </c>
    </row>
    <row r="7407" spans="1:5" x14ac:dyDescent="0.45">
      <c r="A7407" s="18" t="s">
        <v>305</v>
      </c>
      <c r="B7407" s="19" t="s">
        <v>91476</v>
      </c>
      <c r="C7407" s="18" t="s">
        <v>92556</v>
      </c>
      <c r="D7407" s="18" t="s">
        <v>47311</v>
      </c>
      <c r="E7407" s="20" t="s">
        <v>47312</v>
      </c>
    </row>
    <row r="7408" spans="1:5" x14ac:dyDescent="0.45">
      <c r="A7408" s="18" t="s">
        <v>305</v>
      </c>
      <c r="B7408" s="19" t="s">
        <v>91878</v>
      </c>
      <c r="C7408" s="18" t="s">
        <v>92557</v>
      </c>
      <c r="D7408" s="18" t="s">
        <v>727</v>
      </c>
      <c r="E7408" s="20" t="s">
        <v>39698</v>
      </c>
    </row>
    <row r="7409" spans="1:5" x14ac:dyDescent="0.45">
      <c r="A7409" s="18" t="s">
        <v>305</v>
      </c>
      <c r="B7409" s="19" t="s">
        <v>91349</v>
      </c>
      <c r="C7409" s="18" t="s">
        <v>105341</v>
      </c>
      <c r="D7409" s="18" t="s">
        <v>18956</v>
      </c>
      <c r="E7409" s="20" t="s">
        <v>18957</v>
      </c>
    </row>
    <row r="7410" spans="1:5" x14ac:dyDescent="0.45">
      <c r="A7410" s="18" t="s">
        <v>305</v>
      </c>
      <c r="B7410" s="19" t="s">
        <v>91349</v>
      </c>
      <c r="C7410" s="18" t="s">
        <v>92558</v>
      </c>
      <c r="D7410" s="18" t="s">
        <v>92559</v>
      </c>
      <c r="E7410" s="20" t="s">
        <v>92560</v>
      </c>
    </row>
    <row r="7411" spans="1:5" x14ac:dyDescent="0.45">
      <c r="A7411" s="18" t="s">
        <v>305</v>
      </c>
      <c r="B7411" s="19" t="s">
        <v>91779</v>
      </c>
      <c r="C7411" s="18" t="s">
        <v>105342</v>
      </c>
      <c r="D7411" s="18" t="s">
        <v>11584</v>
      </c>
      <c r="E7411" s="18" t="s">
        <v>11585</v>
      </c>
    </row>
    <row r="7412" spans="1:5" x14ac:dyDescent="0.45">
      <c r="A7412" s="18" t="s">
        <v>305</v>
      </c>
      <c r="B7412" s="19" t="s">
        <v>91242</v>
      </c>
      <c r="C7412" s="18" t="s">
        <v>92561</v>
      </c>
      <c r="D7412" s="18" t="s">
        <v>248</v>
      </c>
      <c r="E7412" s="20" t="s">
        <v>8888</v>
      </c>
    </row>
    <row r="7413" spans="1:5" x14ac:dyDescent="0.45">
      <c r="A7413" s="18" t="s">
        <v>305</v>
      </c>
      <c r="B7413" s="19" t="s">
        <v>91242</v>
      </c>
      <c r="C7413" s="18" t="s">
        <v>92562</v>
      </c>
      <c r="D7413" s="18" t="s">
        <v>92563</v>
      </c>
      <c r="E7413" s="20" t="s">
        <v>92564</v>
      </c>
    </row>
    <row r="7414" spans="1:5" x14ac:dyDescent="0.45">
      <c r="A7414" s="18" t="s">
        <v>305</v>
      </c>
      <c r="B7414" s="19" t="s">
        <v>91462</v>
      </c>
      <c r="C7414" s="18" t="s">
        <v>105343</v>
      </c>
      <c r="D7414" s="18" t="s">
        <v>105344</v>
      </c>
      <c r="E7414" s="20" t="s">
        <v>105345</v>
      </c>
    </row>
    <row r="7415" spans="1:5" x14ac:dyDescent="0.45">
      <c r="A7415" s="18" t="s">
        <v>305</v>
      </c>
      <c r="B7415" s="19" t="s">
        <v>103971</v>
      </c>
      <c r="C7415" s="18" t="s">
        <v>105346</v>
      </c>
      <c r="D7415" s="18" t="s">
        <v>105347</v>
      </c>
      <c r="E7415" s="18" t="s">
        <v>105348</v>
      </c>
    </row>
    <row r="7416" spans="1:5" x14ac:dyDescent="0.45">
      <c r="A7416" s="18" t="s">
        <v>305</v>
      </c>
      <c r="B7416" s="19" t="s">
        <v>92565</v>
      </c>
      <c r="C7416" s="18" t="s">
        <v>92566</v>
      </c>
      <c r="D7416" s="18" t="s">
        <v>92567</v>
      </c>
      <c r="E7416" s="20" t="s">
        <v>92568</v>
      </c>
    </row>
    <row r="7417" spans="1:5" x14ac:dyDescent="0.45">
      <c r="A7417" s="18" t="s">
        <v>305</v>
      </c>
      <c r="B7417" s="19" t="s">
        <v>91256</v>
      </c>
      <c r="C7417" s="18" t="s">
        <v>92569</v>
      </c>
      <c r="D7417" s="18" t="s">
        <v>92570</v>
      </c>
      <c r="E7417" s="20" t="s">
        <v>92571</v>
      </c>
    </row>
    <row r="7418" spans="1:5" x14ac:dyDescent="0.45">
      <c r="A7418" s="18" t="s">
        <v>305</v>
      </c>
      <c r="B7418" s="19" t="s">
        <v>91541</v>
      </c>
      <c r="C7418" s="18" t="s">
        <v>92572</v>
      </c>
      <c r="D7418" s="18" t="s">
        <v>92573</v>
      </c>
      <c r="E7418" s="20" t="s">
        <v>92574</v>
      </c>
    </row>
    <row r="7419" spans="1:5" x14ac:dyDescent="0.45">
      <c r="A7419" s="18" t="s">
        <v>305</v>
      </c>
      <c r="B7419" s="19" t="s">
        <v>91476</v>
      </c>
      <c r="C7419" s="18" t="s">
        <v>105349</v>
      </c>
      <c r="D7419" s="18" t="s">
        <v>105350</v>
      </c>
      <c r="E7419" s="20" t="s">
        <v>105351</v>
      </c>
    </row>
    <row r="7420" spans="1:5" x14ac:dyDescent="0.45">
      <c r="A7420" s="18" t="s">
        <v>305</v>
      </c>
      <c r="B7420" s="19" t="s">
        <v>91652</v>
      </c>
      <c r="C7420" s="18" t="s">
        <v>105352</v>
      </c>
      <c r="D7420" s="18" t="s">
        <v>105353</v>
      </c>
      <c r="E7420" s="20" t="s">
        <v>105354</v>
      </c>
    </row>
    <row r="7421" spans="1:5" x14ac:dyDescent="0.45">
      <c r="A7421" s="18" t="s">
        <v>305</v>
      </c>
      <c r="B7421" s="19" t="s">
        <v>104570</v>
      </c>
      <c r="C7421" s="18" t="s">
        <v>105355</v>
      </c>
      <c r="D7421" s="18" t="s">
        <v>18319</v>
      </c>
      <c r="E7421" s="20" t="s">
        <v>18320</v>
      </c>
    </row>
    <row r="7422" spans="1:5" x14ac:dyDescent="0.45">
      <c r="A7422" s="18" t="s">
        <v>305</v>
      </c>
      <c r="B7422" s="19" t="s">
        <v>91541</v>
      </c>
      <c r="C7422" s="18" t="s">
        <v>92575</v>
      </c>
      <c r="D7422" s="18" t="s">
        <v>13181</v>
      </c>
      <c r="E7422" s="20" t="s">
        <v>13182</v>
      </c>
    </row>
    <row r="7423" spans="1:5" x14ac:dyDescent="0.45">
      <c r="A7423" s="18" t="s">
        <v>305</v>
      </c>
      <c r="B7423" s="19" t="s">
        <v>91541</v>
      </c>
      <c r="C7423" s="18" t="s">
        <v>105356</v>
      </c>
      <c r="D7423" s="18" t="s">
        <v>3936</v>
      </c>
      <c r="E7423" s="20" t="s">
        <v>3937</v>
      </c>
    </row>
    <row r="7424" spans="1:5" x14ac:dyDescent="0.45">
      <c r="A7424" s="18" t="s">
        <v>305</v>
      </c>
      <c r="B7424" s="19" t="s">
        <v>104142</v>
      </c>
      <c r="C7424" s="18" t="s">
        <v>105357</v>
      </c>
      <c r="D7424" s="18" t="s">
        <v>105358</v>
      </c>
      <c r="E7424" s="20" t="s">
        <v>105359</v>
      </c>
    </row>
    <row r="7425" spans="1:5" x14ac:dyDescent="0.45">
      <c r="A7425" s="18" t="s">
        <v>305</v>
      </c>
      <c r="B7425" s="19" t="s">
        <v>91676</v>
      </c>
      <c r="C7425" s="18" t="s">
        <v>105360</v>
      </c>
      <c r="D7425" s="18" t="s">
        <v>105361</v>
      </c>
      <c r="E7425" s="20" t="s">
        <v>105362</v>
      </c>
    </row>
    <row r="7426" spans="1:5" x14ac:dyDescent="0.45">
      <c r="A7426" s="18" t="s">
        <v>305</v>
      </c>
      <c r="B7426" s="19" t="s">
        <v>104229</v>
      </c>
      <c r="C7426" s="18" t="s">
        <v>105363</v>
      </c>
      <c r="D7426" s="18" t="s">
        <v>105364</v>
      </c>
      <c r="E7426" s="20" t="s">
        <v>105365</v>
      </c>
    </row>
    <row r="7427" spans="1:5" x14ac:dyDescent="0.45">
      <c r="A7427" s="18" t="s">
        <v>305</v>
      </c>
      <c r="B7427" s="19" t="s">
        <v>91312</v>
      </c>
      <c r="C7427" s="18" t="s">
        <v>92576</v>
      </c>
      <c r="D7427" s="18" t="s">
        <v>92577</v>
      </c>
      <c r="E7427" s="20" t="s">
        <v>92578</v>
      </c>
    </row>
    <row r="7428" spans="1:5" x14ac:dyDescent="0.45">
      <c r="A7428" s="18" t="s">
        <v>305</v>
      </c>
      <c r="B7428" s="19" t="s">
        <v>104142</v>
      </c>
      <c r="C7428" s="18" t="s">
        <v>105366</v>
      </c>
      <c r="D7428" s="18" t="s">
        <v>105367</v>
      </c>
      <c r="E7428" s="20" t="s">
        <v>105368</v>
      </c>
    </row>
    <row r="7429" spans="1:5" x14ac:dyDescent="0.45">
      <c r="A7429" s="18" t="s">
        <v>305</v>
      </c>
      <c r="B7429" s="19" t="s">
        <v>104025</v>
      </c>
      <c r="C7429" s="18" t="s">
        <v>105369</v>
      </c>
      <c r="D7429" s="18" t="s">
        <v>105370</v>
      </c>
      <c r="E7429" s="20" t="s">
        <v>105371</v>
      </c>
    </row>
    <row r="7430" spans="1:5" x14ac:dyDescent="0.45">
      <c r="A7430" s="18" t="s">
        <v>305</v>
      </c>
      <c r="B7430" s="19" t="s">
        <v>104025</v>
      </c>
      <c r="C7430" s="18" t="s">
        <v>105372</v>
      </c>
      <c r="D7430" s="18" t="s">
        <v>105373</v>
      </c>
      <c r="E7430" s="20" t="s">
        <v>105374</v>
      </c>
    </row>
    <row r="7431" spans="1:5" x14ac:dyDescent="0.45">
      <c r="A7431" s="18" t="s">
        <v>305</v>
      </c>
      <c r="B7431" s="19" t="s">
        <v>104120</v>
      </c>
      <c r="C7431" s="18" t="s">
        <v>105375</v>
      </c>
      <c r="D7431" s="18" t="s">
        <v>3616</v>
      </c>
      <c r="E7431" s="20" t="s">
        <v>2989</v>
      </c>
    </row>
    <row r="7432" spans="1:5" x14ac:dyDescent="0.45">
      <c r="A7432" s="18" t="s">
        <v>305</v>
      </c>
      <c r="B7432" s="19" t="s">
        <v>104117</v>
      </c>
      <c r="C7432" s="18" t="s">
        <v>105376</v>
      </c>
      <c r="D7432" s="18" t="s">
        <v>105377</v>
      </c>
      <c r="E7432" s="20" t="s">
        <v>105378</v>
      </c>
    </row>
    <row r="7433" spans="1:5" x14ac:dyDescent="0.45">
      <c r="A7433" s="18" t="s">
        <v>305</v>
      </c>
      <c r="B7433" s="19" t="s">
        <v>104463</v>
      </c>
      <c r="C7433" s="18" t="s">
        <v>105379</v>
      </c>
      <c r="D7433" s="18" t="s">
        <v>61119</v>
      </c>
      <c r="E7433" s="20" t="s">
        <v>105380</v>
      </c>
    </row>
    <row r="7434" spans="1:5" x14ac:dyDescent="0.45">
      <c r="A7434" s="18" t="s">
        <v>305</v>
      </c>
      <c r="B7434" s="19" t="s">
        <v>104436</v>
      </c>
      <c r="C7434" s="18" t="s">
        <v>120140</v>
      </c>
      <c r="D7434" s="18" t="s">
        <v>120141</v>
      </c>
      <c r="E7434" s="20" t="s">
        <v>120142</v>
      </c>
    </row>
    <row r="7435" spans="1:5" x14ac:dyDescent="0.45">
      <c r="A7435" s="18" t="s">
        <v>305</v>
      </c>
      <c r="B7435" s="19" t="s">
        <v>104117</v>
      </c>
      <c r="C7435" s="18" t="s">
        <v>105381</v>
      </c>
      <c r="D7435" s="18" t="s">
        <v>105382</v>
      </c>
      <c r="E7435" s="20" t="s">
        <v>105383</v>
      </c>
    </row>
    <row r="7436" spans="1:5" x14ac:dyDescent="0.45">
      <c r="A7436" s="18" t="s">
        <v>305</v>
      </c>
      <c r="B7436" s="19" t="s">
        <v>104648</v>
      </c>
      <c r="C7436" s="18" t="s">
        <v>105384</v>
      </c>
      <c r="D7436" s="18" t="s">
        <v>105385</v>
      </c>
      <c r="E7436" s="20" t="s">
        <v>105386</v>
      </c>
    </row>
    <row r="7437" spans="1:5" x14ac:dyDescent="0.45">
      <c r="A7437" s="18" t="s">
        <v>305</v>
      </c>
      <c r="B7437" s="19" t="s">
        <v>104012</v>
      </c>
      <c r="C7437" s="18" t="s">
        <v>105387</v>
      </c>
      <c r="D7437" s="18" t="s">
        <v>105388</v>
      </c>
      <c r="E7437" s="20" t="s">
        <v>105389</v>
      </c>
    </row>
    <row r="7438" spans="1:5" x14ac:dyDescent="0.45">
      <c r="A7438" s="18" t="s">
        <v>305</v>
      </c>
      <c r="B7438" s="19" t="s">
        <v>104117</v>
      </c>
      <c r="C7438" s="18" t="s">
        <v>105390</v>
      </c>
      <c r="D7438" s="18" t="s">
        <v>105391</v>
      </c>
      <c r="E7438" s="20" t="s">
        <v>105392</v>
      </c>
    </row>
    <row r="7439" spans="1:5" x14ac:dyDescent="0.45">
      <c r="A7439" s="18" t="s">
        <v>305</v>
      </c>
      <c r="B7439" s="19" t="s">
        <v>104328</v>
      </c>
      <c r="C7439" s="18" t="s">
        <v>105393</v>
      </c>
      <c r="D7439" s="18" t="s">
        <v>1441</v>
      </c>
      <c r="E7439" s="20" t="s">
        <v>67386</v>
      </c>
    </row>
    <row r="7440" spans="1:5" x14ac:dyDescent="0.45">
      <c r="A7440" s="18" t="s">
        <v>305</v>
      </c>
      <c r="B7440" s="19" t="s">
        <v>104120</v>
      </c>
      <c r="C7440" s="18" t="s">
        <v>105394</v>
      </c>
      <c r="D7440" s="18" t="s">
        <v>105395</v>
      </c>
      <c r="E7440" s="20" t="s">
        <v>105396</v>
      </c>
    </row>
    <row r="7441" spans="1:5" x14ac:dyDescent="0.45">
      <c r="A7441" s="18" t="s">
        <v>305</v>
      </c>
      <c r="B7441" s="19" t="s">
        <v>104120</v>
      </c>
      <c r="C7441" s="18" t="s">
        <v>105397</v>
      </c>
      <c r="D7441" s="18" t="s">
        <v>19824</v>
      </c>
      <c r="E7441" s="18" t="s">
        <v>72963</v>
      </c>
    </row>
    <row r="7442" spans="1:5" x14ac:dyDescent="0.45">
      <c r="A7442" s="18" t="s">
        <v>305</v>
      </c>
      <c r="B7442" s="19" t="s">
        <v>104120</v>
      </c>
      <c r="C7442" s="18" t="s">
        <v>105398</v>
      </c>
      <c r="D7442" s="18" t="s">
        <v>105399</v>
      </c>
      <c r="E7442" s="20" t="s">
        <v>105400</v>
      </c>
    </row>
    <row r="7443" spans="1:5" x14ac:dyDescent="0.45">
      <c r="A7443" s="18" t="s">
        <v>305</v>
      </c>
      <c r="B7443" s="19" t="s">
        <v>104012</v>
      </c>
      <c r="C7443" s="18" t="s">
        <v>105401</v>
      </c>
      <c r="D7443" s="18" t="s">
        <v>32303</v>
      </c>
      <c r="E7443" s="20" t="s">
        <v>73059</v>
      </c>
    </row>
    <row r="7444" spans="1:5" x14ac:dyDescent="0.45">
      <c r="A7444" s="18" t="s">
        <v>305</v>
      </c>
      <c r="B7444" s="19" t="s">
        <v>104328</v>
      </c>
      <c r="C7444" s="18" t="s">
        <v>105402</v>
      </c>
      <c r="D7444" s="18" t="s">
        <v>105403</v>
      </c>
      <c r="E7444" s="20" t="s">
        <v>105404</v>
      </c>
    </row>
    <row r="7445" spans="1:5" x14ac:dyDescent="0.45">
      <c r="A7445" s="18" t="s">
        <v>305</v>
      </c>
      <c r="B7445" s="19" t="s">
        <v>104124</v>
      </c>
      <c r="C7445" s="18" t="s">
        <v>105405</v>
      </c>
      <c r="D7445" s="18" t="s">
        <v>105406</v>
      </c>
      <c r="E7445" s="20" t="s">
        <v>105407</v>
      </c>
    </row>
    <row r="7446" spans="1:5" x14ac:dyDescent="0.45">
      <c r="A7446" s="18" t="s">
        <v>305</v>
      </c>
      <c r="B7446" s="19" t="s">
        <v>104132</v>
      </c>
      <c r="C7446" s="18" t="s">
        <v>105408</v>
      </c>
      <c r="D7446" s="18" t="s">
        <v>105409</v>
      </c>
      <c r="E7446" s="20" t="s">
        <v>105410</v>
      </c>
    </row>
    <row r="7447" spans="1:5" x14ac:dyDescent="0.45">
      <c r="A7447" s="18" t="s">
        <v>305</v>
      </c>
      <c r="B7447" s="19" t="s">
        <v>104132</v>
      </c>
      <c r="C7447" s="18" t="s">
        <v>105411</v>
      </c>
      <c r="D7447" s="18" t="s">
        <v>105412</v>
      </c>
      <c r="E7447" s="20" t="s">
        <v>105413</v>
      </c>
    </row>
    <row r="7448" spans="1:5" x14ac:dyDescent="0.45">
      <c r="A7448" s="18" t="s">
        <v>305</v>
      </c>
      <c r="B7448" s="19" t="s">
        <v>104132</v>
      </c>
      <c r="C7448" s="18" t="s">
        <v>105414</v>
      </c>
      <c r="D7448" s="18" t="s">
        <v>105415</v>
      </c>
      <c r="E7448" s="20" t="s">
        <v>105416</v>
      </c>
    </row>
    <row r="7449" spans="1:5" x14ac:dyDescent="0.45">
      <c r="A7449" s="18" t="s">
        <v>305</v>
      </c>
      <c r="B7449" s="19" t="s">
        <v>104132</v>
      </c>
      <c r="C7449" s="18" t="s">
        <v>105417</v>
      </c>
      <c r="D7449" s="18" t="s">
        <v>105418</v>
      </c>
      <c r="E7449" s="20" t="s">
        <v>105419</v>
      </c>
    </row>
    <row r="7450" spans="1:5" x14ac:dyDescent="0.45">
      <c r="A7450" s="18" t="s">
        <v>305</v>
      </c>
      <c r="B7450" s="19" t="s">
        <v>104124</v>
      </c>
      <c r="C7450" s="18" t="s">
        <v>105420</v>
      </c>
      <c r="D7450" s="18" t="s">
        <v>105421</v>
      </c>
      <c r="E7450" s="18" t="s">
        <v>105422</v>
      </c>
    </row>
    <row r="7451" spans="1:5" x14ac:dyDescent="0.45">
      <c r="A7451" s="18" t="s">
        <v>305</v>
      </c>
      <c r="B7451" s="19" t="s">
        <v>104613</v>
      </c>
      <c r="C7451" s="18" t="s">
        <v>105423</v>
      </c>
      <c r="D7451" s="18" t="s">
        <v>105424</v>
      </c>
      <c r="E7451" s="20" t="s">
        <v>105425</v>
      </c>
    </row>
    <row r="7452" spans="1:5" x14ac:dyDescent="0.45">
      <c r="A7452" s="18" t="s">
        <v>305</v>
      </c>
      <c r="B7452" s="19" t="s">
        <v>104572</v>
      </c>
      <c r="C7452" s="18" t="s">
        <v>105426</v>
      </c>
      <c r="D7452" s="18" t="s">
        <v>5712</v>
      </c>
      <c r="E7452" s="20" t="s">
        <v>5480</v>
      </c>
    </row>
    <row r="7453" spans="1:5" x14ac:dyDescent="0.45">
      <c r="A7453" s="18" t="s">
        <v>305</v>
      </c>
      <c r="B7453" s="19" t="s">
        <v>104436</v>
      </c>
      <c r="C7453" s="18" t="s">
        <v>105427</v>
      </c>
      <c r="D7453" s="18" t="s">
        <v>8376</v>
      </c>
      <c r="E7453" s="20" t="s">
        <v>105428</v>
      </c>
    </row>
    <row r="7454" spans="1:5" x14ac:dyDescent="0.45">
      <c r="A7454" s="18" t="s">
        <v>305</v>
      </c>
      <c r="B7454" s="19" t="s">
        <v>104133</v>
      </c>
      <c r="C7454" s="18" t="s">
        <v>105429</v>
      </c>
      <c r="D7454" s="18" t="s">
        <v>105430</v>
      </c>
      <c r="E7454" s="20" t="s">
        <v>105431</v>
      </c>
    </row>
    <row r="7455" spans="1:5" x14ac:dyDescent="0.45">
      <c r="A7455" s="18" t="s">
        <v>305</v>
      </c>
      <c r="B7455" s="19" t="s">
        <v>105325</v>
      </c>
      <c r="C7455" s="18" t="s">
        <v>105432</v>
      </c>
      <c r="D7455" s="18" t="s">
        <v>39331</v>
      </c>
      <c r="E7455" s="20" t="s">
        <v>19430</v>
      </c>
    </row>
    <row r="7456" spans="1:5" x14ac:dyDescent="0.45">
      <c r="A7456" s="18" t="s">
        <v>305</v>
      </c>
      <c r="B7456" s="19" t="s">
        <v>104031</v>
      </c>
      <c r="C7456" s="18" t="s">
        <v>105433</v>
      </c>
      <c r="D7456" s="18" t="s">
        <v>105434</v>
      </c>
      <c r="E7456" s="20" t="s">
        <v>105435</v>
      </c>
    </row>
    <row r="7457" spans="1:5" x14ac:dyDescent="0.45">
      <c r="A7457" s="18" t="s">
        <v>305</v>
      </c>
      <c r="B7457" s="19" t="s">
        <v>104140</v>
      </c>
      <c r="C7457" s="18" t="s">
        <v>105436</v>
      </c>
      <c r="D7457" s="18" t="s">
        <v>105437</v>
      </c>
      <c r="E7457" s="20" t="s">
        <v>105438</v>
      </c>
    </row>
    <row r="7458" spans="1:5" x14ac:dyDescent="0.45">
      <c r="A7458" s="18" t="s">
        <v>305</v>
      </c>
      <c r="B7458" s="19" t="s">
        <v>105325</v>
      </c>
      <c r="C7458" s="18" t="s">
        <v>105439</v>
      </c>
      <c r="D7458" s="18" t="s">
        <v>105440</v>
      </c>
      <c r="E7458" s="20" t="s">
        <v>25565</v>
      </c>
    </row>
    <row r="7459" spans="1:5" x14ac:dyDescent="0.45">
      <c r="A7459" s="18" t="s">
        <v>305</v>
      </c>
      <c r="B7459" s="19" t="s">
        <v>104031</v>
      </c>
      <c r="C7459" s="18" t="s">
        <v>105441</v>
      </c>
      <c r="D7459" s="18" t="s">
        <v>3936</v>
      </c>
      <c r="E7459" s="20" t="s">
        <v>3937</v>
      </c>
    </row>
    <row r="7460" spans="1:5" x14ac:dyDescent="0.45">
      <c r="A7460" s="18" t="s">
        <v>305</v>
      </c>
      <c r="B7460" s="19" t="s">
        <v>104145</v>
      </c>
      <c r="C7460" s="18" t="s">
        <v>105442</v>
      </c>
      <c r="D7460" s="18" t="s">
        <v>105443</v>
      </c>
      <c r="E7460" s="20" t="s">
        <v>105444</v>
      </c>
    </row>
    <row r="7461" spans="1:5" x14ac:dyDescent="0.45">
      <c r="A7461" s="18" t="s">
        <v>305</v>
      </c>
      <c r="B7461" s="19" t="s">
        <v>104436</v>
      </c>
      <c r="C7461" s="18" t="s">
        <v>105445</v>
      </c>
      <c r="D7461" s="18" t="s">
        <v>105446</v>
      </c>
      <c r="E7461" s="20" t="s">
        <v>105447</v>
      </c>
    </row>
    <row r="7462" spans="1:5" x14ac:dyDescent="0.45">
      <c r="A7462" s="18" t="s">
        <v>305</v>
      </c>
      <c r="B7462" s="19" t="s">
        <v>104066</v>
      </c>
      <c r="C7462" s="18" t="s">
        <v>105448</v>
      </c>
      <c r="D7462" s="18" t="s">
        <v>6974</v>
      </c>
      <c r="E7462" s="20" t="s">
        <v>6975</v>
      </c>
    </row>
    <row r="7463" spans="1:5" x14ac:dyDescent="0.45">
      <c r="A7463" s="18" t="s">
        <v>305</v>
      </c>
      <c r="B7463" s="19" t="s">
        <v>104066</v>
      </c>
      <c r="C7463" s="18" t="s">
        <v>105449</v>
      </c>
      <c r="D7463" s="18" t="s">
        <v>39566</v>
      </c>
      <c r="E7463" s="20" t="s">
        <v>39567</v>
      </c>
    </row>
    <row r="7464" spans="1:5" x14ac:dyDescent="0.45">
      <c r="A7464" s="18" t="s">
        <v>305</v>
      </c>
      <c r="B7464" s="19" t="s">
        <v>104066</v>
      </c>
      <c r="C7464" s="18" t="s">
        <v>105450</v>
      </c>
      <c r="D7464" s="18" t="s">
        <v>105451</v>
      </c>
      <c r="E7464" s="18" t="s">
        <v>105452</v>
      </c>
    </row>
    <row r="7465" spans="1:5" x14ac:dyDescent="0.45">
      <c r="A7465" s="18" t="s">
        <v>305</v>
      </c>
      <c r="B7465" s="19" t="s">
        <v>104161</v>
      </c>
      <c r="C7465" s="18" t="s">
        <v>105453</v>
      </c>
      <c r="D7465" s="18" t="s">
        <v>92392</v>
      </c>
      <c r="E7465" s="20" t="s">
        <v>105454</v>
      </c>
    </row>
    <row r="7466" spans="1:5" x14ac:dyDescent="0.45">
      <c r="A7466" s="18" t="s">
        <v>305</v>
      </c>
      <c r="B7466" s="19" t="s">
        <v>104161</v>
      </c>
      <c r="C7466" s="18" t="s">
        <v>105455</v>
      </c>
      <c r="D7466" s="18" t="s">
        <v>248</v>
      </c>
      <c r="E7466" s="20" t="s">
        <v>8888</v>
      </c>
    </row>
    <row r="7467" spans="1:5" x14ac:dyDescent="0.45">
      <c r="A7467" s="18" t="s">
        <v>305</v>
      </c>
      <c r="B7467" s="19" t="s">
        <v>105456</v>
      </c>
      <c r="C7467" s="18" t="s">
        <v>105457</v>
      </c>
      <c r="D7467" s="18" t="s">
        <v>39234</v>
      </c>
      <c r="E7467" s="20" t="s">
        <v>39235</v>
      </c>
    </row>
    <row r="7468" spans="1:5" x14ac:dyDescent="0.45">
      <c r="A7468" s="18" t="s">
        <v>305</v>
      </c>
      <c r="B7468" s="19" t="s">
        <v>104045</v>
      </c>
      <c r="C7468" s="18" t="s">
        <v>105458</v>
      </c>
      <c r="D7468" s="18" t="s">
        <v>2289</v>
      </c>
      <c r="E7468" s="20" t="s">
        <v>2290</v>
      </c>
    </row>
    <row r="7469" spans="1:5" x14ac:dyDescent="0.45">
      <c r="A7469" s="18" t="s">
        <v>305</v>
      </c>
      <c r="B7469" s="19" t="s">
        <v>105461</v>
      </c>
      <c r="C7469" s="18" t="s">
        <v>120143</v>
      </c>
      <c r="D7469" s="18" t="s">
        <v>20747</v>
      </c>
      <c r="E7469" s="20" t="s">
        <v>20748</v>
      </c>
    </row>
    <row r="7470" spans="1:5" x14ac:dyDescent="0.45">
      <c r="A7470" s="18" t="s">
        <v>305</v>
      </c>
      <c r="B7470" s="19" t="s">
        <v>104165</v>
      </c>
      <c r="C7470" s="18" t="s">
        <v>105459</v>
      </c>
      <c r="D7470" s="18" t="s">
        <v>92332</v>
      </c>
      <c r="E7470" s="20" t="s">
        <v>92333</v>
      </c>
    </row>
    <row r="7471" spans="1:5" x14ac:dyDescent="0.45">
      <c r="A7471" s="18" t="s">
        <v>305</v>
      </c>
      <c r="B7471" s="19" t="s">
        <v>104169</v>
      </c>
      <c r="C7471" s="18" t="s">
        <v>105460</v>
      </c>
      <c r="D7471" s="18" t="s">
        <v>43604</v>
      </c>
      <c r="E7471" s="20" t="s">
        <v>101966</v>
      </c>
    </row>
    <row r="7472" spans="1:5" x14ac:dyDescent="0.45">
      <c r="A7472" s="18" t="s">
        <v>305</v>
      </c>
      <c r="B7472" s="19" t="s">
        <v>105461</v>
      </c>
      <c r="C7472" s="18" t="s">
        <v>105462</v>
      </c>
      <c r="D7472" s="18" t="s">
        <v>105463</v>
      </c>
      <c r="E7472" s="20" t="s">
        <v>105464</v>
      </c>
    </row>
    <row r="7473" spans="1:5" x14ac:dyDescent="0.45">
      <c r="A7473" s="18" t="s">
        <v>305</v>
      </c>
      <c r="B7473" s="19" t="s">
        <v>104073</v>
      </c>
      <c r="C7473" s="18" t="s">
        <v>105465</v>
      </c>
      <c r="D7473" s="18" t="s">
        <v>105466</v>
      </c>
      <c r="E7473" s="20" t="s">
        <v>105467</v>
      </c>
    </row>
    <row r="7474" spans="1:5" x14ac:dyDescent="0.45">
      <c r="A7474" s="18" t="s">
        <v>305</v>
      </c>
      <c r="B7474" s="19" t="s">
        <v>105468</v>
      </c>
      <c r="C7474" s="18" t="s">
        <v>105469</v>
      </c>
      <c r="D7474" s="18" t="s">
        <v>92354</v>
      </c>
      <c r="E7474" s="20" t="s">
        <v>92355</v>
      </c>
    </row>
    <row r="7475" spans="1:5" x14ac:dyDescent="0.45">
      <c r="A7475" s="18" t="s">
        <v>305</v>
      </c>
      <c r="B7475" s="19" t="s">
        <v>104292</v>
      </c>
      <c r="C7475" s="18" t="s">
        <v>105470</v>
      </c>
      <c r="D7475" s="18" t="s">
        <v>105471</v>
      </c>
      <c r="E7475" s="20" t="s">
        <v>105472</v>
      </c>
    </row>
    <row r="7476" spans="1:5" x14ac:dyDescent="0.45">
      <c r="A7476" s="18" t="s">
        <v>305</v>
      </c>
      <c r="B7476" s="19" t="s">
        <v>104292</v>
      </c>
      <c r="C7476" s="18" t="s">
        <v>105473</v>
      </c>
      <c r="D7476" s="18" t="s">
        <v>105474</v>
      </c>
      <c r="E7476" s="20" t="s">
        <v>105475</v>
      </c>
    </row>
    <row r="7477" spans="1:5" x14ac:dyDescent="0.45">
      <c r="A7477" s="18" t="s">
        <v>305</v>
      </c>
      <c r="B7477" s="19" t="s">
        <v>104181</v>
      </c>
      <c r="C7477" s="18" t="s">
        <v>105476</v>
      </c>
      <c r="D7477" s="18" t="s">
        <v>11139</v>
      </c>
      <c r="E7477" s="20" t="s">
        <v>18542</v>
      </c>
    </row>
    <row r="7478" spans="1:5" x14ac:dyDescent="0.45">
      <c r="A7478" s="18" t="s">
        <v>305</v>
      </c>
      <c r="B7478" s="19" t="s">
        <v>104181</v>
      </c>
      <c r="C7478" s="18" t="s">
        <v>105477</v>
      </c>
      <c r="D7478" s="18" t="s">
        <v>41056</v>
      </c>
      <c r="E7478" s="20" t="s">
        <v>41057</v>
      </c>
    </row>
    <row r="7479" spans="1:5" x14ac:dyDescent="0.45">
      <c r="A7479" s="18" t="s">
        <v>305</v>
      </c>
      <c r="B7479" s="19" t="s">
        <v>104825</v>
      </c>
      <c r="C7479" s="18" t="s">
        <v>105478</v>
      </c>
      <c r="D7479" s="18" t="s">
        <v>20750</v>
      </c>
      <c r="E7479" s="20" t="s">
        <v>20751</v>
      </c>
    </row>
    <row r="7480" spans="1:5" x14ac:dyDescent="0.45">
      <c r="A7480" s="18" t="s">
        <v>305</v>
      </c>
      <c r="B7480" s="19" t="s">
        <v>104684</v>
      </c>
      <c r="C7480" s="18" t="s">
        <v>105479</v>
      </c>
      <c r="D7480" s="18" t="s">
        <v>105480</v>
      </c>
      <c r="E7480" s="20" t="s">
        <v>105481</v>
      </c>
    </row>
    <row r="7481" spans="1:5" x14ac:dyDescent="0.45">
      <c r="A7481" s="18" t="s">
        <v>305</v>
      </c>
      <c r="B7481" s="19" t="s">
        <v>104684</v>
      </c>
      <c r="C7481" s="18" t="s">
        <v>105482</v>
      </c>
      <c r="D7481" s="18" t="s">
        <v>431</v>
      </c>
      <c r="E7481" s="20" t="s">
        <v>432</v>
      </c>
    </row>
    <row r="7482" spans="1:5" x14ac:dyDescent="0.45">
      <c r="A7482" s="18" t="s">
        <v>305</v>
      </c>
      <c r="B7482" s="19" t="s">
        <v>105483</v>
      </c>
      <c r="C7482" s="18" t="s">
        <v>105484</v>
      </c>
      <c r="D7482" s="18" t="s">
        <v>105485</v>
      </c>
      <c r="E7482" s="18" t="s">
        <v>105486</v>
      </c>
    </row>
    <row r="7483" spans="1:5" x14ac:dyDescent="0.45">
      <c r="A7483" s="18" t="s">
        <v>305</v>
      </c>
      <c r="B7483" s="19" t="s">
        <v>104687</v>
      </c>
      <c r="C7483" s="18" t="s">
        <v>105487</v>
      </c>
      <c r="D7483" s="18" t="s">
        <v>720</v>
      </c>
      <c r="E7483" s="20" t="s">
        <v>721</v>
      </c>
    </row>
    <row r="7484" spans="1:5" x14ac:dyDescent="0.45">
      <c r="A7484" s="18" t="s">
        <v>305</v>
      </c>
      <c r="B7484" s="19" t="s">
        <v>104825</v>
      </c>
      <c r="C7484" s="18" t="s">
        <v>105488</v>
      </c>
      <c r="D7484" s="18" t="s">
        <v>9096</v>
      </c>
      <c r="E7484" s="20" t="s">
        <v>105489</v>
      </c>
    </row>
    <row r="7485" spans="1:5" x14ac:dyDescent="0.45">
      <c r="A7485" s="18" t="s">
        <v>305</v>
      </c>
      <c r="B7485" s="19" t="s">
        <v>104937</v>
      </c>
      <c r="C7485" s="18" t="s">
        <v>105490</v>
      </c>
      <c r="D7485" s="18" t="s">
        <v>317</v>
      </c>
      <c r="E7485" s="20" t="s">
        <v>318</v>
      </c>
    </row>
    <row r="7486" spans="1:5" x14ac:dyDescent="0.45">
      <c r="A7486" s="18" t="s">
        <v>305</v>
      </c>
      <c r="B7486" s="19" t="s">
        <v>105491</v>
      </c>
      <c r="C7486" s="18" t="s">
        <v>105492</v>
      </c>
      <c r="D7486" s="18" t="s">
        <v>61218</v>
      </c>
      <c r="E7486" s="20" t="s">
        <v>61219</v>
      </c>
    </row>
    <row r="7487" spans="1:5" x14ac:dyDescent="0.45">
      <c r="A7487" s="18" t="s">
        <v>305</v>
      </c>
      <c r="B7487" s="19" t="s">
        <v>105493</v>
      </c>
      <c r="C7487" s="18" t="s">
        <v>105494</v>
      </c>
      <c r="D7487" s="18" t="s">
        <v>25306</v>
      </c>
      <c r="E7487" s="18" t="s">
        <v>25307</v>
      </c>
    </row>
    <row r="7488" spans="1:5" x14ac:dyDescent="0.45">
      <c r="A7488" s="18" t="s">
        <v>305</v>
      </c>
      <c r="B7488" s="19" t="s">
        <v>104194</v>
      </c>
      <c r="C7488" s="18" t="s">
        <v>105495</v>
      </c>
      <c r="D7488" s="18" t="s">
        <v>105496</v>
      </c>
      <c r="E7488" s="20" t="s">
        <v>105497</v>
      </c>
    </row>
    <row r="7489" spans="1:5" x14ac:dyDescent="0.45">
      <c r="A7489" s="18" t="s">
        <v>305</v>
      </c>
      <c r="B7489" s="19" t="s">
        <v>104192</v>
      </c>
      <c r="C7489" s="18" t="s">
        <v>105498</v>
      </c>
      <c r="D7489" s="18" t="s">
        <v>8446</v>
      </c>
      <c r="E7489" s="18" t="s">
        <v>8299</v>
      </c>
    </row>
    <row r="7490" spans="1:5" x14ac:dyDescent="0.45">
      <c r="A7490" s="18" t="s">
        <v>305</v>
      </c>
      <c r="B7490" s="19" t="s">
        <v>104192</v>
      </c>
      <c r="C7490" s="18" t="s">
        <v>105499</v>
      </c>
      <c r="D7490" s="18" t="s">
        <v>105500</v>
      </c>
      <c r="E7490" s="20" t="s">
        <v>105501</v>
      </c>
    </row>
    <row r="7491" spans="1:5" x14ac:dyDescent="0.45">
      <c r="A7491" s="18" t="s">
        <v>305</v>
      </c>
      <c r="B7491" s="19" t="s">
        <v>105502</v>
      </c>
      <c r="C7491" s="18" t="s">
        <v>105503</v>
      </c>
      <c r="D7491" s="18" t="s">
        <v>25673</v>
      </c>
      <c r="E7491" s="20" t="s">
        <v>25674</v>
      </c>
    </row>
    <row r="7492" spans="1:5" x14ac:dyDescent="0.45">
      <c r="A7492" s="18" t="s">
        <v>305</v>
      </c>
      <c r="B7492" s="19" t="s">
        <v>104198</v>
      </c>
      <c r="C7492" s="18" t="s">
        <v>105504</v>
      </c>
      <c r="D7492" s="18" t="s">
        <v>1470</v>
      </c>
      <c r="E7492" s="20" t="s">
        <v>32423</v>
      </c>
    </row>
    <row r="7493" spans="1:5" x14ac:dyDescent="0.45">
      <c r="A7493" s="18" t="s">
        <v>305</v>
      </c>
      <c r="B7493" s="19" t="s">
        <v>104194</v>
      </c>
      <c r="C7493" s="18" t="s">
        <v>105505</v>
      </c>
      <c r="D7493" s="18" t="s">
        <v>105506</v>
      </c>
      <c r="E7493" s="20" t="s">
        <v>105507</v>
      </c>
    </row>
    <row r="7494" spans="1:5" x14ac:dyDescent="0.45">
      <c r="A7494" s="18" t="s">
        <v>305</v>
      </c>
      <c r="B7494" s="19" t="s">
        <v>105508</v>
      </c>
      <c r="C7494" s="18" t="s">
        <v>105509</v>
      </c>
      <c r="D7494" s="18" t="s">
        <v>105510</v>
      </c>
      <c r="E7494" s="18" t="s">
        <v>105511</v>
      </c>
    </row>
    <row r="7495" spans="1:5" x14ac:dyDescent="0.45">
      <c r="A7495" s="18" t="s">
        <v>305</v>
      </c>
      <c r="B7495" s="19" t="s">
        <v>104198</v>
      </c>
      <c r="C7495" s="18" t="s">
        <v>105512</v>
      </c>
      <c r="D7495" s="18" t="s">
        <v>57937</v>
      </c>
      <c r="E7495" s="20" t="s">
        <v>105513</v>
      </c>
    </row>
    <row r="7496" spans="1:5" x14ac:dyDescent="0.45">
      <c r="A7496" s="18" t="s">
        <v>305</v>
      </c>
      <c r="B7496" s="19" t="s">
        <v>105514</v>
      </c>
      <c r="C7496" s="18" t="s">
        <v>105515</v>
      </c>
      <c r="D7496" s="18" t="s">
        <v>6143</v>
      </c>
      <c r="E7496" s="20" t="s">
        <v>8640</v>
      </c>
    </row>
    <row r="7497" spans="1:5" x14ac:dyDescent="0.45">
      <c r="A7497" s="18" t="s">
        <v>305</v>
      </c>
      <c r="B7497" s="19" t="s">
        <v>105516</v>
      </c>
      <c r="C7497" s="18" t="s">
        <v>105517</v>
      </c>
      <c r="D7497" s="18" t="s">
        <v>6952</v>
      </c>
      <c r="E7497" s="18" t="s">
        <v>22397</v>
      </c>
    </row>
    <row r="7498" spans="1:5" x14ac:dyDescent="0.45">
      <c r="A7498" s="18" t="s">
        <v>305</v>
      </c>
      <c r="B7498" s="19" t="s">
        <v>105518</v>
      </c>
      <c r="C7498" s="18" t="s">
        <v>105519</v>
      </c>
      <c r="D7498" s="18" t="s">
        <v>105520</v>
      </c>
      <c r="E7498" s="20" t="s">
        <v>105521</v>
      </c>
    </row>
    <row r="7499" spans="1:5" x14ac:dyDescent="0.45">
      <c r="A7499" s="18" t="s">
        <v>305</v>
      </c>
      <c r="B7499" s="19" t="s">
        <v>105518</v>
      </c>
      <c r="C7499" s="18" t="s">
        <v>105522</v>
      </c>
      <c r="D7499" s="18" t="s">
        <v>39609</v>
      </c>
      <c r="E7499" s="20" t="s">
        <v>39610</v>
      </c>
    </row>
    <row r="7500" spans="1:5" x14ac:dyDescent="0.45">
      <c r="A7500" s="18" t="s">
        <v>305</v>
      </c>
      <c r="B7500" s="19" t="s">
        <v>105518</v>
      </c>
      <c r="C7500" s="18" t="s">
        <v>105523</v>
      </c>
      <c r="D7500" s="18" t="s">
        <v>105524</v>
      </c>
      <c r="E7500" s="20" t="s">
        <v>105525</v>
      </c>
    </row>
    <row r="7501" spans="1:5" x14ac:dyDescent="0.45">
      <c r="A7501" s="18" t="s">
        <v>305</v>
      </c>
      <c r="B7501" s="19" t="s">
        <v>104505</v>
      </c>
      <c r="C7501" s="18" t="s">
        <v>105526</v>
      </c>
      <c r="D7501" s="18" t="s">
        <v>105527</v>
      </c>
      <c r="E7501" s="20" t="s">
        <v>105528</v>
      </c>
    </row>
    <row r="7502" spans="1:5" x14ac:dyDescent="0.45">
      <c r="A7502" s="18" t="s">
        <v>305</v>
      </c>
      <c r="B7502" s="19" t="s">
        <v>105529</v>
      </c>
      <c r="C7502" s="18" t="s">
        <v>105530</v>
      </c>
      <c r="D7502" s="18" t="s">
        <v>105531</v>
      </c>
      <c r="E7502" s="20" t="s">
        <v>105532</v>
      </c>
    </row>
    <row r="7503" spans="1:5" x14ac:dyDescent="0.45">
      <c r="A7503" s="18" t="s">
        <v>305</v>
      </c>
      <c r="B7503" s="19" t="s">
        <v>104214</v>
      </c>
      <c r="C7503" s="18" t="s">
        <v>105533</v>
      </c>
      <c r="D7503" s="18" t="s">
        <v>105534</v>
      </c>
      <c r="E7503" s="20" t="s">
        <v>105535</v>
      </c>
    </row>
    <row r="7504" spans="1:5" x14ac:dyDescent="0.45">
      <c r="A7504" s="18" t="s">
        <v>305</v>
      </c>
      <c r="B7504" s="19" t="s">
        <v>104211</v>
      </c>
      <c r="C7504" s="18" t="s">
        <v>105536</v>
      </c>
      <c r="D7504" s="18" t="s">
        <v>39382</v>
      </c>
      <c r="E7504" s="20" t="s">
        <v>39383</v>
      </c>
    </row>
    <row r="7505" spans="1:5" x14ac:dyDescent="0.45">
      <c r="A7505" s="18" t="s">
        <v>305</v>
      </c>
      <c r="B7505" s="19" t="s">
        <v>104214</v>
      </c>
      <c r="C7505" s="18" t="s">
        <v>105537</v>
      </c>
      <c r="D7505" s="18" t="s">
        <v>55832</v>
      </c>
      <c r="E7505" s="20" t="s">
        <v>68536</v>
      </c>
    </row>
    <row r="7506" spans="1:5" x14ac:dyDescent="0.45">
      <c r="A7506" s="18" t="s">
        <v>305</v>
      </c>
      <c r="B7506" s="19" t="s">
        <v>104218</v>
      </c>
      <c r="C7506" s="18" t="s">
        <v>105538</v>
      </c>
      <c r="D7506" s="18" t="s">
        <v>105539</v>
      </c>
      <c r="E7506" s="20" t="s">
        <v>105540</v>
      </c>
    </row>
    <row r="7507" spans="1:5" x14ac:dyDescent="0.45">
      <c r="A7507" s="18" t="s">
        <v>305</v>
      </c>
      <c r="B7507" s="19" t="s">
        <v>105081</v>
      </c>
      <c r="C7507" s="18" t="s">
        <v>105541</v>
      </c>
      <c r="D7507" s="18" t="s">
        <v>17683</v>
      </c>
      <c r="E7507" s="20" t="s">
        <v>17684</v>
      </c>
    </row>
    <row r="7508" spans="1:5" x14ac:dyDescent="0.45">
      <c r="A7508" s="18" t="s">
        <v>305</v>
      </c>
      <c r="B7508" s="19" t="s">
        <v>105542</v>
      </c>
      <c r="C7508" s="18" t="s">
        <v>105543</v>
      </c>
      <c r="D7508" s="18" t="s">
        <v>105544</v>
      </c>
      <c r="E7508" s="20" t="s">
        <v>25558</v>
      </c>
    </row>
    <row r="7509" spans="1:5" x14ac:dyDescent="0.45">
      <c r="A7509" s="18" t="s">
        <v>305</v>
      </c>
      <c r="B7509" s="19" t="s">
        <v>104509</v>
      </c>
      <c r="C7509" s="18" t="s">
        <v>105545</v>
      </c>
      <c r="D7509" s="18" t="s">
        <v>1971</v>
      </c>
      <c r="E7509" s="20" t="s">
        <v>2062</v>
      </c>
    </row>
    <row r="7510" spans="1:5" x14ac:dyDescent="0.45">
      <c r="A7510" s="18" t="s">
        <v>305</v>
      </c>
      <c r="B7510" s="19" t="s">
        <v>105546</v>
      </c>
      <c r="C7510" s="18" t="s">
        <v>105547</v>
      </c>
      <c r="D7510" s="18" t="s">
        <v>105548</v>
      </c>
      <c r="E7510" s="18" t="s">
        <v>105549</v>
      </c>
    </row>
    <row r="7511" spans="1:5" x14ac:dyDescent="0.45">
      <c r="A7511" s="18" t="s">
        <v>305</v>
      </c>
      <c r="B7511" s="19" t="s">
        <v>105550</v>
      </c>
      <c r="C7511" s="18" t="s">
        <v>105551</v>
      </c>
      <c r="D7511" s="18" t="s">
        <v>105552</v>
      </c>
      <c r="E7511" s="20" t="s">
        <v>105553</v>
      </c>
    </row>
    <row r="7512" spans="1:5" x14ac:dyDescent="0.45">
      <c r="A7512" s="18" t="s">
        <v>305</v>
      </c>
      <c r="B7512" s="19" t="s">
        <v>119983</v>
      </c>
      <c r="C7512" s="18" t="s">
        <v>120144</v>
      </c>
      <c r="D7512" s="18" t="s">
        <v>120145</v>
      </c>
      <c r="E7512" s="20" t="s">
        <v>120146</v>
      </c>
    </row>
    <row r="7513" spans="1:5" x14ac:dyDescent="0.45">
      <c r="A7513" s="18" t="s">
        <v>305</v>
      </c>
      <c r="B7513" s="19" t="s">
        <v>120147</v>
      </c>
      <c r="C7513" s="18" t="s">
        <v>120148</v>
      </c>
      <c r="D7513" s="18" t="s">
        <v>120149</v>
      </c>
      <c r="E7513" s="20" t="s">
        <v>120150</v>
      </c>
    </row>
    <row r="7514" spans="1:5" x14ac:dyDescent="0.45">
      <c r="A7514" s="18" t="s">
        <v>305</v>
      </c>
      <c r="B7514" s="19" t="s">
        <v>120039</v>
      </c>
      <c r="C7514" s="18" t="s">
        <v>120151</v>
      </c>
      <c r="D7514" s="18" t="s">
        <v>6160</v>
      </c>
      <c r="E7514" s="20" t="s">
        <v>6161</v>
      </c>
    </row>
    <row r="7515" spans="1:5" x14ac:dyDescent="0.45">
      <c r="A7515" s="18" t="s">
        <v>305</v>
      </c>
      <c r="B7515" s="19" t="s">
        <v>120048</v>
      </c>
      <c r="C7515" s="18" t="s">
        <v>120152</v>
      </c>
      <c r="D7515" s="18" t="s">
        <v>120153</v>
      </c>
      <c r="E7515" s="20" t="s">
        <v>120154</v>
      </c>
    </row>
    <row r="7516" spans="1:5" x14ac:dyDescent="0.45">
      <c r="A7516" s="18" t="s">
        <v>305</v>
      </c>
      <c r="B7516" s="19" t="s">
        <v>120155</v>
      </c>
      <c r="C7516" s="18" t="s">
        <v>120156</v>
      </c>
      <c r="D7516" s="18" t="s">
        <v>120157</v>
      </c>
      <c r="E7516" s="20" t="s">
        <v>120158</v>
      </c>
    </row>
    <row r="7517" spans="1:5" x14ac:dyDescent="0.45">
      <c r="A7517" s="18" t="s">
        <v>305</v>
      </c>
      <c r="B7517" s="19" t="s">
        <v>120159</v>
      </c>
      <c r="C7517" s="18" t="s">
        <v>120160</v>
      </c>
      <c r="D7517" s="18" t="s">
        <v>120161</v>
      </c>
      <c r="E7517" s="20" t="s">
        <v>120162</v>
      </c>
    </row>
    <row r="7518" spans="1:5" x14ac:dyDescent="0.45">
      <c r="A7518" s="18" t="s">
        <v>305</v>
      </c>
      <c r="B7518" s="19" t="s">
        <v>120163</v>
      </c>
      <c r="C7518" s="18" t="s">
        <v>120164</v>
      </c>
      <c r="D7518" s="18" t="s">
        <v>120165</v>
      </c>
      <c r="E7518" s="20" t="s">
        <v>120166</v>
      </c>
    </row>
    <row r="7519" spans="1:5" x14ac:dyDescent="0.45">
      <c r="A7519" s="18" t="s">
        <v>510</v>
      </c>
      <c r="B7519" s="19" t="s">
        <v>83817</v>
      </c>
      <c r="C7519" s="18" t="s">
        <v>511</v>
      </c>
      <c r="D7519" s="18" t="s">
        <v>286</v>
      </c>
      <c r="E7519" s="20" t="s">
        <v>287</v>
      </c>
    </row>
    <row r="7520" spans="1:5" x14ac:dyDescent="0.45">
      <c r="A7520" s="18" t="s">
        <v>510</v>
      </c>
      <c r="B7520" s="19" t="s">
        <v>83948</v>
      </c>
      <c r="C7520" s="18" t="s">
        <v>39724</v>
      </c>
      <c r="D7520" s="18" t="s">
        <v>39725</v>
      </c>
      <c r="E7520" s="20" t="s">
        <v>39726</v>
      </c>
    </row>
    <row r="7521" spans="1:5" x14ac:dyDescent="0.45">
      <c r="A7521" s="18" t="s">
        <v>510</v>
      </c>
      <c r="B7521" s="19" t="s">
        <v>84260</v>
      </c>
      <c r="C7521" s="18" t="s">
        <v>512</v>
      </c>
      <c r="D7521" s="18" t="s">
        <v>513</v>
      </c>
      <c r="E7521" s="18" t="s">
        <v>514</v>
      </c>
    </row>
    <row r="7522" spans="1:5" x14ac:dyDescent="0.45">
      <c r="A7522" s="18" t="s">
        <v>510</v>
      </c>
      <c r="B7522" s="19" t="s">
        <v>83821</v>
      </c>
      <c r="C7522" s="18" t="s">
        <v>18776</v>
      </c>
      <c r="D7522" s="18" t="s">
        <v>431</v>
      </c>
      <c r="E7522" s="20" t="s">
        <v>8342</v>
      </c>
    </row>
    <row r="7523" spans="1:5" x14ac:dyDescent="0.45">
      <c r="A7523" s="18" t="s">
        <v>510</v>
      </c>
      <c r="B7523" s="19" t="s">
        <v>83839</v>
      </c>
      <c r="C7523" s="18" t="s">
        <v>25688</v>
      </c>
      <c r="D7523" s="18" t="s">
        <v>2204</v>
      </c>
      <c r="E7523" s="20" t="s">
        <v>172</v>
      </c>
    </row>
    <row r="7524" spans="1:5" x14ac:dyDescent="0.45">
      <c r="A7524" s="18" t="s">
        <v>510</v>
      </c>
      <c r="B7524" s="19" t="s">
        <v>83818</v>
      </c>
      <c r="C7524" s="18" t="s">
        <v>515</v>
      </c>
      <c r="D7524" s="18" t="s">
        <v>8998</v>
      </c>
      <c r="E7524" s="20" t="s">
        <v>516</v>
      </c>
    </row>
    <row r="7525" spans="1:5" x14ac:dyDescent="0.45">
      <c r="A7525" s="18" t="s">
        <v>510</v>
      </c>
      <c r="B7525" s="19" t="s">
        <v>84004</v>
      </c>
      <c r="C7525" s="18" t="s">
        <v>18777</v>
      </c>
      <c r="D7525" s="18" t="s">
        <v>18778</v>
      </c>
      <c r="E7525" s="20" t="s">
        <v>18779</v>
      </c>
    </row>
    <row r="7526" spans="1:5" x14ac:dyDescent="0.45">
      <c r="A7526" s="18" t="s">
        <v>510</v>
      </c>
      <c r="B7526" s="19" t="s">
        <v>84987</v>
      </c>
      <c r="C7526" s="18" t="s">
        <v>13431</v>
      </c>
      <c r="D7526" s="18" t="s">
        <v>13432</v>
      </c>
      <c r="E7526" s="20" t="s">
        <v>13433</v>
      </c>
    </row>
    <row r="7527" spans="1:5" x14ac:dyDescent="0.45">
      <c r="A7527" s="18" t="s">
        <v>510</v>
      </c>
      <c r="B7527" s="19" t="s">
        <v>83839</v>
      </c>
      <c r="C7527" s="18" t="s">
        <v>25689</v>
      </c>
      <c r="D7527" s="18" t="s">
        <v>6176</v>
      </c>
      <c r="E7527" s="20" t="s">
        <v>25690</v>
      </c>
    </row>
    <row r="7528" spans="1:5" x14ac:dyDescent="0.45">
      <c r="A7528" s="18" t="s">
        <v>510</v>
      </c>
      <c r="B7528" s="19" t="s">
        <v>84260</v>
      </c>
      <c r="C7528" s="18" t="s">
        <v>105554</v>
      </c>
      <c r="D7528" s="18" t="s">
        <v>105555</v>
      </c>
      <c r="E7528" s="20" t="s">
        <v>105556</v>
      </c>
    </row>
    <row r="7529" spans="1:5" x14ac:dyDescent="0.45">
      <c r="A7529" s="18" t="s">
        <v>510</v>
      </c>
      <c r="B7529" s="19" t="s">
        <v>83810</v>
      </c>
      <c r="C7529" s="18" t="s">
        <v>67218</v>
      </c>
      <c r="D7529" s="18" t="s">
        <v>2322</v>
      </c>
      <c r="E7529" s="20" t="s">
        <v>16341</v>
      </c>
    </row>
    <row r="7530" spans="1:5" x14ac:dyDescent="0.45">
      <c r="A7530" s="18" t="s">
        <v>510</v>
      </c>
      <c r="B7530" s="19" t="s">
        <v>83835</v>
      </c>
      <c r="C7530" s="18" t="s">
        <v>54126</v>
      </c>
      <c r="D7530" s="18" t="s">
        <v>54127</v>
      </c>
      <c r="E7530" s="20" t="s">
        <v>54128</v>
      </c>
    </row>
    <row r="7531" spans="1:5" x14ac:dyDescent="0.45">
      <c r="A7531" s="18" t="s">
        <v>510</v>
      </c>
      <c r="B7531" s="19" t="s">
        <v>83835</v>
      </c>
      <c r="C7531" s="18" t="s">
        <v>89669</v>
      </c>
      <c r="D7531" s="18" t="s">
        <v>12822</v>
      </c>
      <c r="E7531" s="18" t="s">
        <v>89670</v>
      </c>
    </row>
    <row r="7532" spans="1:5" x14ac:dyDescent="0.45">
      <c r="A7532" s="18" t="s">
        <v>510</v>
      </c>
      <c r="B7532" s="19" t="s">
        <v>84748</v>
      </c>
      <c r="C7532" s="18" t="s">
        <v>92579</v>
      </c>
      <c r="D7532" s="18" t="s">
        <v>3199</v>
      </c>
      <c r="E7532" s="20" t="s">
        <v>5482</v>
      </c>
    </row>
    <row r="7533" spans="1:5" x14ac:dyDescent="0.45">
      <c r="A7533" s="18" t="s">
        <v>510</v>
      </c>
      <c r="B7533" s="19" t="s">
        <v>83889</v>
      </c>
      <c r="C7533" s="18" t="s">
        <v>25691</v>
      </c>
      <c r="D7533" s="18" t="s">
        <v>25692</v>
      </c>
      <c r="E7533" s="20" t="s">
        <v>25693</v>
      </c>
    </row>
    <row r="7534" spans="1:5" x14ac:dyDescent="0.45">
      <c r="A7534" s="18" t="s">
        <v>510</v>
      </c>
      <c r="B7534" s="19" t="s">
        <v>84748</v>
      </c>
      <c r="C7534" s="18" t="s">
        <v>517</v>
      </c>
      <c r="D7534" s="18" t="s">
        <v>518</v>
      </c>
      <c r="E7534" s="20" t="s">
        <v>519</v>
      </c>
    </row>
    <row r="7535" spans="1:5" x14ac:dyDescent="0.45">
      <c r="A7535" s="18" t="s">
        <v>510</v>
      </c>
      <c r="B7535" s="19" t="s">
        <v>83818</v>
      </c>
      <c r="C7535" s="18" t="s">
        <v>520</v>
      </c>
      <c r="D7535" s="18" t="s">
        <v>521</v>
      </c>
      <c r="E7535" s="20" t="s">
        <v>522</v>
      </c>
    </row>
    <row r="7536" spans="1:5" x14ac:dyDescent="0.45">
      <c r="A7536" s="18" t="s">
        <v>510</v>
      </c>
      <c r="B7536" s="19" t="s">
        <v>83887</v>
      </c>
      <c r="C7536" s="18" t="s">
        <v>25694</v>
      </c>
      <c r="D7536" s="18" t="s">
        <v>357</v>
      </c>
      <c r="E7536" s="20" t="s">
        <v>3143</v>
      </c>
    </row>
    <row r="7537" spans="1:5" x14ac:dyDescent="0.45">
      <c r="A7537" s="18" t="s">
        <v>510</v>
      </c>
      <c r="B7537" s="19" t="s">
        <v>83838</v>
      </c>
      <c r="C7537" s="18" t="s">
        <v>39727</v>
      </c>
      <c r="D7537" s="18" t="s">
        <v>16785</v>
      </c>
      <c r="E7537" s="20" t="s">
        <v>3484</v>
      </c>
    </row>
    <row r="7538" spans="1:5" x14ac:dyDescent="0.45">
      <c r="A7538" s="18" t="s">
        <v>510</v>
      </c>
      <c r="B7538" s="19" t="s">
        <v>84147</v>
      </c>
      <c r="C7538" s="18" t="s">
        <v>54129</v>
      </c>
      <c r="D7538" s="18" t="s">
        <v>54130</v>
      </c>
      <c r="E7538" s="20" t="s">
        <v>54131</v>
      </c>
    </row>
    <row r="7539" spans="1:5" x14ac:dyDescent="0.45">
      <c r="A7539" s="18" t="s">
        <v>510</v>
      </c>
      <c r="B7539" s="19" t="s">
        <v>84748</v>
      </c>
      <c r="C7539" s="18" t="s">
        <v>18780</v>
      </c>
      <c r="D7539" s="18" t="s">
        <v>16565</v>
      </c>
      <c r="E7539" s="20" t="s">
        <v>18781</v>
      </c>
    </row>
    <row r="7540" spans="1:5" x14ac:dyDescent="0.45">
      <c r="A7540" s="18" t="s">
        <v>510</v>
      </c>
      <c r="B7540" s="19" t="s">
        <v>84260</v>
      </c>
      <c r="C7540" s="18" t="s">
        <v>18782</v>
      </c>
      <c r="D7540" s="18" t="s">
        <v>18783</v>
      </c>
      <c r="E7540" s="20" t="s">
        <v>18784</v>
      </c>
    </row>
    <row r="7541" spans="1:5" x14ac:dyDescent="0.45">
      <c r="A7541" s="18" t="s">
        <v>510</v>
      </c>
      <c r="B7541" s="19" t="s">
        <v>83945</v>
      </c>
      <c r="C7541" s="18" t="s">
        <v>18785</v>
      </c>
      <c r="D7541" s="18" t="s">
        <v>18786</v>
      </c>
      <c r="E7541" s="20" t="s">
        <v>18787</v>
      </c>
    </row>
    <row r="7542" spans="1:5" x14ac:dyDescent="0.45">
      <c r="A7542" s="18" t="s">
        <v>510</v>
      </c>
      <c r="B7542" s="19" t="s">
        <v>84748</v>
      </c>
      <c r="C7542" s="18" t="s">
        <v>89671</v>
      </c>
      <c r="D7542" s="18" t="s">
        <v>489</v>
      </c>
      <c r="E7542" s="20" t="s">
        <v>490</v>
      </c>
    </row>
    <row r="7543" spans="1:5" x14ac:dyDescent="0.45">
      <c r="A7543" s="18" t="s">
        <v>510</v>
      </c>
      <c r="B7543" s="19" t="s">
        <v>84748</v>
      </c>
      <c r="C7543" s="18" t="s">
        <v>89672</v>
      </c>
      <c r="D7543" s="18" t="s">
        <v>89673</v>
      </c>
      <c r="E7543" s="20" t="s">
        <v>89674</v>
      </c>
    </row>
    <row r="7544" spans="1:5" x14ac:dyDescent="0.45">
      <c r="A7544" s="18" t="s">
        <v>510</v>
      </c>
      <c r="B7544" s="19" t="s">
        <v>84620</v>
      </c>
      <c r="C7544" s="18" t="s">
        <v>3748</v>
      </c>
      <c r="D7544" s="18" t="s">
        <v>3749</v>
      </c>
      <c r="E7544" s="20" t="s">
        <v>3750</v>
      </c>
    </row>
    <row r="7545" spans="1:5" x14ac:dyDescent="0.45">
      <c r="A7545" s="18" t="s">
        <v>510</v>
      </c>
      <c r="B7545" s="19" t="s">
        <v>83818</v>
      </c>
      <c r="C7545" s="18" t="s">
        <v>2323</v>
      </c>
      <c r="D7545" s="18" t="s">
        <v>2324</v>
      </c>
      <c r="E7545" s="20" t="s">
        <v>2325</v>
      </c>
    </row>
    <row r="7546" spans="1:5" x14ac:dyDescent="0.45">
      <c r="A7546" s="18" t="s">
        <v>510</v>
      </c>
      <c r="B7546" s="19" t="s">
        <v>83810</v>
      </c>
      <c r="C7546" s="18" t="s">
        <v>39728</v>
      </c>
      <c r="D7546" s="18" t="s">
        <v>39729</v>
      </c>
      <c r="E7546" s="20" t="s">
        <v>39730</v>
      </c>
    </row>
    <row r="7547" spans="1:5" x14ac:dyDescent="0.45">
      <c r="A7547" s="18" t="s">
        <v>510</v>
      </c>
      <c r="B7547" s="19" t="s">
        <v>84748</v>
      </c>
      <c r="C7547" s="18" t="s">
        <v>18788</v>
      </c>
      <c r="D7547" s="18" t="s">
        <v>3886</v>
      </c>
      <c r="E7547" s="20" t="s">
        <v>18789</v>
      </c>
    </row>
    <row r="7548" spans="1:5" x14ac:dyDescent="0.45">
      <c r="A7548" s="18" t="s">
        <v>510</v>
      </c>
      <c r="B7548" s="19" t="s">
        <v>83818</v>
      </c>
      <c r="C7548" s="18" t="s">
        <v>3751</v>
      </c>
      <c r="D7548" s="18" t="s">
        <v>3752</v>
      </c>
      <c r="E7548" s="20" t="s">
        <v>3753</v>
      </c>
    </row>
    <row r="7549" spans="1:5" x14ac:dyDescent="0.45">
      <c r="A7549" s="18" t="s">
        <v>510</v>
      </c>
      <c r="B7549" s="19" t="s">
        <v>84193</v>
      </c>
      <c r="C7549" s="18" t="s">
        <v>54132</v>
      </c>
      <c r="D7549" s="18" t="s">
        <v>283</v>
      </c>
      <c r="E7549" s="20" t="s">
        <v>423</v>
      </c>
    </row>
    <row r="7550" spans="1:5" x14ac:dyDescent="0.45">
      <c r="A7550" s="18" t="s">
        <v>510</v>
      </c>
      <c r="B7550" s="19" t="s">
        <v>84620</v>
      </c>
      <c r="C7550" s="18" t="s">
        <v>25695</v>
      </c>
      <c r="D7550" s="18" t="s">
        <v>25696</v>
      </c>
      <c r="E7550" s="20" t="s">
        <v>25697</v>
      </c>
    </row>
    <row r="7551" spans="1:5" x14ac:dyDescent="0.45">
      <c r="A7551" s="18" t="s">
        <v>510</v>
      </c>
      <c r="B7551" s="19" t="s">
        <v>83818</v>
      </c>
      <c r="C7551" s="18" t="s">
        <v>18790</v>
      </c>
      <c r="D7551" s="18" t="s">
        <v>18791</v>
      </c>
      <c r="E7551" s="20" t="s">
        <v>18792</v>
      </c>
    </row>
    <row r="7552" spans="1:5" x14ac:dyDescent="0.45">
      <c r="A7552" s="18" t="s">
        <v>510</v>
      </c>
      <c r="B7552" s="19" t="s">
        <v>83992</v>
      </c>
      <c r="C7552" s="18" t="s">
        <v>5716</v>
      </c>
      <c r="D7552" s="18" t="s">
        <v>1043</v>
      </c>
      <c r="E7552" s="20" t="s">
        <v>210</v>
      </c>
    </row>
    <row r="7553" spans="1:5" x14ac:dyDescent="0.45">
      <c r="A7553" s="18" t="s">
        <v>510</v>
      </c>
      <c r="B7553" s="19" t="s">
        <v>84026</v>
      </c>
      <c r="C7553" s="18" t="s">
        <v>25698</v>
      </c>
      <c r="D7553" s="18" t="s">
        <v>563</v>
      </c>
      <c r="E7553" s="20" t="s">
        <v>3212</v>
      </c>
    </row>
    <row r="7554" spans="1:5" x14ac:dyDescent="0.45">
      <c r="A7554" s="18" t="s">
        <v>510</v>
      </c>
      <c r="B7554" s="19" t="s">
        <v>84140</v>
      </c>
      <c r="C7554" s="18" t="s">
        <v>79904</v>
      </c>
      <c r="D7554" s="18" t="s">
        <v>79905</v>
      </c>
      <c r="E7554" s="20" t="s">
        <v>79906</v>
      </c>
    </row>
    <row r="7555" spans="1:5" x14ac:dyDescent="0.45">
      <c r="A7555" s="18" t="s">
        <v>510</v>
      </c>
      <c r="B7555" s="19" t="s">
        <v>83835</v>
      </c>
      <c r="C7555" s="18" t="s">
        <v>67219</v>
      </c>
      <c r="D7555" s="18" t="s">
        <v>67220</v>
      </c>
      <c r="E7555" s="20" t="s">
        <v>67221</v>
      </c>
    </row>
    <row r="7556" spans="1:5" x14ac:dyDescent="0.45">
      <c r="A7556" s="18" t="s">
        <v>510</v>
      </c>
      <c r="B7556" s="19" t="s">
        <v>83979</v>
      </c>
      <c r="C7556" s="18" t="s">
        <v>39733</v>
      </c>
      <c r="D7556" s="18" t="s">
        <v>449</v>
      </c>
      <c r="E7556" s="20" t="s">
        <v>450</v>
      </c>
    </row>
    <row r="7557" spans="1:5" x14ac:dyDescent="0.45">
      <c r="A7557" s="18" t="s">
        <v>510</v>
      </c>
      <c r="B7557" s="19" t="s">
        <v>84457</v>
      </c>
      <c r="C7557" s="18" t="s">
        <v>25699</v>
      </c>
      <c r="D7557" s="18" t="s">
        <v>25700</v>
      </c>
      <c r="E7557" s="18" t="s">
        <v>25701</v>
      </c>
    </row>
    <row r="7558" spans="1:5" x14ac:dyDescent="0.45">
      <c r="A7558" s="18" t="s">
        <v>510</v>
      </c>
      <c r="B7558" s="19" t="s">
        <v>83939</v>
      </c>
      <c r="C7558" s="18" t="s">
        <v>18793</v>
      </c>
      <c r="D7558" s="18" t="s">
        <v>300</v>
      </c>
      <c r="E7558" s="20" t="s">
        <v>817</v>
      </c>
    </row>
    <row r="7559" spans="1:5" x14ac:dyDescent="0.45">
      <c r="A7559" s="18" t="s">
        <v>510</v>
      </c>
      <c r="B7559" s="19" t="s">
        <v>84621</v>
      </c>
      <c r="C7559" s="18" t="s">
        <v>54133</v>
      </c>
      <c r="D7559" s="18" t="s">
        <v>5683</v>
      </c>
      <c r="E7559" s="20" t="s">
        <v>5466</v>
      </c>
    </row>
    <row r="7560" spans="1:5" x14ac:dyDescent="0.45">
      <c r="A7560" s="18" t="s">
        <v>510</v>
      </c>
      <c r="B7560" s="19" t="s">
        <v>84061</v>
      </c>
      <c r="C7560" s="18" t="s">
        <v>25702</v>
      </c>
      <c r="D7560" s="18" t="s">
        <v>8451</v>
      </c>
      <c r="E7560" s="20" t="s">
        <v>8452</v>
      </c>
    </row>
    <row r="7561" spans="1:5" x14ac:dyDescent="0.45">
      <c r="A7561" s="18" t="s">
        <v>510</v>
      </c>
      <c r="B7561" s="19" t="s">
        <v>83831</v>
      </c>
      <c r="C7561" s="18" t="s">
        <v>25703</v>
      </c>
      <c r="D7561" s="18" t="s">
        <v>25704</v>
      </c>
      <c r="E7561" s="20" t="s">
        <v>25705</v>
      </c>
    </row>
    <row r="7562" spans="1:5" x14ac:dyDescent="0.45">
      <c r="A7562" s="18" t="s">
        <v>510</v>
      </c>
      <c r="B7562" s="19" t="s">
        <v>83821</v>
      </c>
      <c r="C7562" s="18" t="s">
        <v>25706</v>
      </c>
      <c r="D7562" s="18" t="s">
        <v>25707</v>
      </c>
      <c r="E7562" s="20" t="s">
        <v>25708</v>
      </c>
    </row>
    <row r="7563" spans="1:5" x14ac:dyDescent="0.45">
      <c r="A7563" s="18" t="s">
        <v>510</v>
      </c>
      <c r="B7563" s="19" t="s">
        <v>84531</v>
      </c>
      <c r="C7563" s="18" t="s">
        <v>523</v>
      </c>
      <c r="D7563" s="18" t="s">
        <v>524</v>
      </c>
      <c r="E7563" s="20" t="s">
        <v>525</v>
      </c>
    </row>
    <row r="7564" spans="1:5" x14ac:dyDescent="0.45">
      <c r="A7564" s="18" t="s">
        <v>510</v>
      </c>
      <c r="B7564" s="19" t="s">
        <v>83903</v>
      </c>
      <c r="C7564" s="18" t="s">
        <v>526</v>
      </c>
      <c r="D7564" s="18" t="s">
        <v>527</v>
      </c>
      <c r="E7564" s="20" t="s">
        <v>528</v>
      </c>
    </row>
    <row r="7565" spans="1:5" x14ac:dyDescent="0.45">
      <c r="A7565" s="18" t="s">
        <v>510</v>
      </c>
      <c r="B7565" s="19" t="s">
        <v>83835</v>
      </c>
      <c r="C7565" s="18" t="s">
        <v>79907</v>
      </c>
      <c r="D7565" s="18" t="s">
        <v>14426</v>
      </c>
      <c r="E7565" s="20" t="s">
        <v>61296</v>
      </c>
    </row>
    <row r="7566" spans="1:5" x14ac:dyDescent="0.45">
      <c r="A7566" s="18" t="s">
        <v>510</v>
      </c>
      <c r="B7566" s="19" t="s">
        <v>84621</v>
      </c>
      <c r="C7566" s="18" t="s">
        <v>54134</v>
      </c>
      <c r="D7566" s="18" t="s">
        <v>20412</v>
      </c>
      <c r="E7566" s="20" t="s">
        <v>20413</v>
      </c>
    </row>
    <row r="7567" spans="1:5" x14ac:dyDescent="0.45">
      <c r="A7567" s="18" t="s">
        <v>510</v>
      </c>
      <c r="B7567" s="19" t="s">
        <v>83831</v>
      </c>
      <c r="C7567" s="18" t="s">
        <v>105557</v>
      </c>
      <c r="D7567" s="18" t="s">
        <v>2771</v>
      </c>
      <c r="E7567" s="20" t="s">
        <v>105558</v>
      </c>
    </row>
    <row r="7568" spans="1:5" x14ac:dyDescent="0.45">
      <c r="A7568" s="18" t="s">
        <v>510</v>
      </c>
      <c r="B7568" s="19" t="s">
        <v>83839</v>
      </c>
      <c r="C7568" s="18" t="s">
        <v>67222</v>
      </c>
      <c r="D7568" s="18" t="s">
        <v>44628</v>
      </c>
      <c r="E7568" s="20" t="s">
        <v>44629</v>
      </c>
    </row>
    <row r="7569" spans="1:5" x14ac:dyDescent="0.45">
      <c r="A7569" s="18" t="s">
        <v>510</v>
      </c>
      <c r="B7569" s="19" t="s">
        <v>83835</v>
      </c>
      <c r="C7569" s="18" t="s">
        <v>61290</v>
      </c>
      <c r="D7569" s="18" t="s">
        <v>14738</v>
      </c>
      <c r="E7569" s="18" t="s">
        <v>14739</v>
      </c>
    </row>
    <row r="7570" spans="1:5" x14ac:dyDescent="0.45">
      <c r="A7570" s="18" t="s">
        <v>510</v>
      </c>
      <c r="B7570" s="19" t="s">
        <v>83817</v>
      </c>
      <c r="C7570" s="18" t="s">
        <v>529</v>
      </c>
      <c r="D7570" s="18" t="s">
        <v>530</v>
      </c>
      <c r="E7570" s="20" t="s">
        <v>531</v>
      </c>
    </row>
    <row r="7571" spans="1:5" x14ac:dyDescent="0.45">
      <c r="A7571" s="18" t="s">
        <v>510</v>
      </c>
      <c r="B7571" s="19" t="s">
        <v>84102</v>
      </c>
      <c r="C7571" s="18" t="s">
        <v>10801</v>
      </c>
      <c r="D7571" s="18" t="s">
        <v>10802</v>
      </c>
      <c r="E7571" s="20" t="s">
        <v>10803</v>
      </c>
    </row>
    <row r="7572" spans="1:5" x14ac:dyDescent="0.45">
      <c r="A7572" s="18" t="s">
        <v>510</v>
      </c>
      <c r="B7572" s="19" t="s">
        <v>83838</v>
      </c>
      <c r="C7572" s="18" t="s">
        <v>54135</v>
      </c>
      <c r="D7572" s="18" t="s">
        <v>54136</v>
      </c>
      <c r="E7572" s="18" t="s">
        <v>54137</v>
      </c>
    </row>
    <row r="7573" spans="1:5" x14ac:dyDescent="0.45">
      <c r="A7573" s="18" t="s">
        <v>510</v>
      </c>
      <c r="B7573" s="19" t="s">
        <v>84531</v>
      </c>
      <c r="C7573" s="18" t="s">
        <v>532</v>
      </c>
      <c r="D7573" s="18" t="s">
        <v>386</v>
      </c>
      <c r="E7573" s="20" t="s">
        <v>61</v>
      </c>
    </row>
    <row r="7574" spans="1:5" x14ac:dyDescent="0.45">
      <c r="A7574" s="18" t="s">
        <v>510</v>
      </c>
      <c r="B7574" s="19" t="s">
        <v>84988</v>
      </c>
      <c r="C7574" s="18" t="s">
        <v>78385</v>
      </c>
      <c r="D7574" s="18" t="s">
        <v>11346</v>
      </c>
      <c r="E7574" s="20" t="s">
        <v>78386</v>
      </c>
    </row>
    <row r="7575" spans="1:5" x14ac:dyDescent="0.45">
      <c r="A7575" s="18" t="s">
        <v>510</v>
      </c>
      <c r="B7575" s="19" t="s">
        <v>83966</v>
      </c>
      <c r="C7575" s="18" t="s">
        <v>18794</v>
      </c>
      <c r="D7575" s="18" t="s">
        <v>18795</v>
      </c>
      <c r="E7575" s="20" t="s">
        <v>18796</v>
      </c>
    </row>
    <row r="7576" spans="1:5" x14ac:dyDescent="0.45">
      <c r="A7576" s="18" t="s">
        <v>510</v>
      </c>
      <c r="B7576" s="19" t="s">
        <v>83818</v>
      </c>
      <c r="C7576" s="18" t="s">
        <v>533</v>
      </c>
      <c r="D7576" s="18" t="s">
        <v>534</v>
      </c>
      <c r="E7576" s="20" t="s">
        <v>535</v>
      </c>
    </row>
    <row r="7577" spans="1:5" x14ac:dyDescent="0.45">
      <c r="A7577" s="18" t="s">
        <v>510</v>
      </c>
      <c r="B7577" s="19" t="s">
        <v>83839</v>
      </c>
      <c r="C7577" s="18" t="s">
        <v>25709</v>
      </c>
      <c r="D7577" s="18" t="s">
        <v>25710</v>
      </c>
      <c r="E7577" s="20" t="s">
        <v>25711</v>
      </c>
    </row>
    <row r="7578" spans="1:5" x14ac:dyDescent="0.45">
      <c r="A7578" s="18" t="s">
        <v>510</v>
      </c>
      <c r="B7578" s="19" t="s">
        <v>84297</v>
      </c>
      <c r="C7578" s="18" t="s">
        <v>18799</v>
      </c>
      <c r="D7578" s="18" t="s">
        <v>18800</v>
      </c>
      <c r="E7578" s="20" t="s">
        <v>18801</v>
      </c>
    </row>
    <row r="7579" spans="1:5" x14ac:dyDescent="0.45">
      <c r="A7579" s="18" t="s">
        <v>510</v>
      </c>
      <c r="B7579" s="19" t="s">
        <v>83939</v>
      </c>
      <c r="C7579" s="18" t="s">
        <v>18802</v>
      </c>
      <c r="D7579" s="18" t="s">
        <v>13832</v>
      </c>
      <c r="E7579" s="20" t="s">
        <v>13833</v>
      </c>
    </row>
    <row r="7580" spans="1:5" x14ac:dyDescent="0.45">
      <c r="A7580" s="18" t="s">
        <v>510</v>
      </c>
      <c r="B7580" s="19" t="s">
        <v>83823</v>
      </c>
      <c r="C7580" s="18" t="s">
        <v>536</v>
      </c>
      <c r="D7580" s="18" t="s">
        <v>537</v>
      </c>
      <c r="E7580" s="20" t="s">
        <v>538</v>
      </c>
    </row>
    <row r="7581" spans="1:5" x14ac:dyDescent="0.45">
      <c r="A7581" s="18" t="s">
        <v>510</v>
      </c>
      <c r="B7581" s="19" t="s">
        <v>83810</v>
      </c>
      <c r="C7581" s="18" t="s">
        <v>39734</v>
      </c>
      <c r="D7581" s="18" t="s">
        <v>39735</v>
      </c>
      <c r="E7581" s="20" t="s">
        <v>39736</v>
      </c>
    </row>
    <row r="7582" spans="1:5" x14ac:dyDescent="0.45">
      <c r="A7582" s="18" t="s">
        <v>510</v>
      </c>
      <c r="B7582" s="19" t="s">
        <v>83948</v>
      </c>
      <c r="C7582" s="18" t="s">
        <v>61291</v>
      </c>
      <c r="D7582" s="18" t="s">
        <v>61292</v>
      </c>
      <c r="E7582" s="20" t="s">
        <v>61293</v>
      </c>
    </row>
    <row r="7583" spans="1:5" x14ac:dyDescent="0.45">
      <c r="A7583" s="18" t="s">
        <v>510</v>
      </c>
      <c r="B7583" s="19" t="s">
        <v>83948</v>
      </c>
      <c r="C7583" s="18" t="s">
        <v>39737</v>
      </c>
      <c r="D7583" s="18" t="s">
        <v>1112</v>
      </c>
      <c r="E7583" s="20" t="s">
        <v>1113</v>
      </c>
    </row>
    <row r="7584" spans="1:5" x14ac:dyDescent="0.45">
      <c r="A7584" s="18" t="s">
        <v>510</v>
      </c>
      <c r="B7584" s="19" t="s">
        <v>83948</v>
      </c>
      <c r="C7584" s="18" t="s">
        <v>39738</v>
      </c>
      <c r="D7584" s="18" t="s">
        <v>39739</v>
      </c>
      <c r="E7584" s="20" t="s">
        <v>39740</v>
      </c>
    </row>
    <row r="7585" spans="1:5" x14ac:dyDescent="0.45">
      <c r="A7585" s="18" t="s">
        <v>510</v>
      </c>
      <c r="B7585" s="19" t="s">
        <v>83948</v>
      </c>
      <c r="C7585" s="18" t="s">
        <v>39741</v>
      </c>
      <c r="D7585" s="18" t="s">
        <v>39742</v>
      </c>
      <c r="E7585" s="20" t="s">
        <v>39743</v>
      </c>
    </row>
    <row r="7586" spans="1:5" x14ac:dyDescent="0.45">
      <c r="A7586" s="18" t="s">
        <v>510</v>
      </c>
      <c r="B7586" s="19" t="s">
        <v>83948</v>
      </c>
      <c r="C7586" s="18" t="s">
        <v>39744</v>
      </c>
      <c r="D7586" s="18" t="s">
        <v>39745</v>
      </c>
      <c r="E7586" s="20" t="s">
        <v>39746</v>
      </c>
    </row>
    <row r="7587" spans="1:5" x14ac:dyDescent="0.45">
      <c r="A7587" s="18" t="s">
        <v>510</v>
      </c>
      <c r="B7587" s="19" t="s">
        <v>83948</v>
      </c>
      <c r="C7587" s="18" t="s">
        <v>39747</v>
      </c>
      <c r="D7587" s="18" t="s">
        <v>39748</v>
      </c>
      <c r="E7587" s="20" t="s">
        <v>39749</v>
      </c>
    </row>
    <row r="7588" spans="1:5" x14ac:dyDescent="0.45">
      <c r="A7588" s="18" t="s">
        <v>510</v>
      </c>
      <c r="B7588" s="19" t="s">
        <v>83948</v>
      </c>
      <c r="C7588" s="18" t="s">
        <v>39750</v>
      </c>
      <c r="D7588" s="18" t="s">
        <v>39751</v>
      </c>
      <c r="E7588" s="20" t="s">
        <v>39752</v>
      </c>
    </row>
    <row r="7589" spans="1:5" x14ac:dyDescent="0.45">
      <c r="A7589" s="18" t="s">
        <v>510</v>
      </c>
      <c r="B7589" s="19" t="s">
        <v>83948</v>
      </c>
      <c r="C7589" s="18" t="s">
        <v>54138</v>
      </c>
      <c r="D7589" s="18" t="s">
        <v>4341</v>
      </c>
      <c r="E7589" s="20" t="s">
        <v>4342</v>
      </c>
    </row>
    <row r="7590" spans="1:5" x14ac:dyDescent="0.45">
      <c r="A7590" s="18" t="s">
        <v>510</v>
      </c>
      <c r="B7590" s="19" t="s">
        <v>83835</v>
      </c>
      <c r="C7590" s="18" t="s">
        <v>39753</v>
      </c>
      <c r="D7590" s="18" t="s">
        <v>3894</v>
      </c>
      <c r="E7590" s="18" t="s">
        <v>39754</v>
      </c>
    </row>
    <row r="7591" spans="1:5" x14ac:dyDescent="0.45">
      <c r="A7591" s="18" t="s">
        <v>510</v>
      </c>
      <c r="B7591" s="19" t="s">
        <v>83830</v>
      </c>
      <c r="C7591" s="18" t="s">
        <v>539</v>
      </c>
      <c r="D7591" s="18" t="s">
        <v>540</v>
      </c>
      <c r="E7591" s="20" t="s">
        <v>541</v>
      </c>
    </row>
    <row r="7592" spans="1:5" x14ac:dyDescent="0.45">
      <c r="A7592" s="18" t="s">
        <v>510</v>
      </c>
      <c r="B7592" s="19" t="s">
        <v>83845</v>
      </c>
      <c r="C7592" s="18" t="s">
        <v>61294</v>
      </c>
      <c r="D7592" s="18" t="s">
        <v>8072</v>
      </c>
      <c r="E7592" s="20" t="s">
        <v>3754</v>
      </c>
    </row>
    <row r="7593" spans="1:5" x14ac:dyDescent="0.45">
      <c r="A7593" s="18" t="s">
        <v>510</v>
      </c>
      <c r="B7593" s="19" t="s">
        <v>83880</v>
      </c>
      <c r="C7593" s="18" t="s">
        <v>39755</v>
      </c>
      <c r="D7593" s="18" t="s">
        <v>39756</v>
      </c>
      <c r="E7593" s="20" t="s">
        <v>39757</v>
      </c>
    </row>
    <row r="7594" spans="1:5" x14ac:dyDescent="0.45">
      <c r="A7594" s="18" t="s">
        <v>510</v>
      </c>
      <c r="B7594" s="19" t="s">
        <v>83948</v>
      </c>
      <c r="C7594" s="18" t="s">
        <v>39758</v>
      </c>
      <c r="D7594" s="18" t="s">
        <v>39759</v>
      </c>
      <c r="E7594" s="20" t="s">
        <v>39760</v>
      </c>
    </row>
    <row r="7595" spans="1:5" x14ac:dyDescent="0.45">
      <c r="A7595" s="18" t="s">
        <v>510</v>
      </c>
      <c r="B7595" s="19" t="s">
        <v>83948</v>
      </c>
      <c r="C7595" s="18" t="s">
        <v>39761</v>
      </c>
      <c r="D7595" s="18" t="s">
        <v>39762</v>
      </c>
      <c r="E7595" s="20" t="s">
        <v>39763</v>
      </c>
    </row>
    <row r="7596" spans="1:5" x14ac:dyDescent="0.45">
      <c r="A7596" s="18" t="s">
        <v>510</v>
      </c>
      <c r="B7596" s="19" t="s">
        <v>84144</v>
      </c>
      <c r="C7596" s="18" t="s">
        <v>25712</v>
      </c>
      <c r="D7596" s="18" t="s">
        <v>25713</v>
      </c>
      <c r="E7596" s="20" t="s">
        <v>25714</v>
      </c>
    </row>
    <row r="7597" spans="1:5" x14ac:dyDescent="0.45">
      <c r="A7597" s="18" t="s">
        <v>510</v>
      </c>
      <c r="B7597" s="19" t="s">
        <v>83948</v>
      </c>
      <c r="C7597" s="18" t="s">
        <v>39764</v>
      </c>
      <c r="D7597" s="18" t="s">
        <v>39765</v>
      </c>
      <c r="E7597" s="20" t="s">
        <v>39766</v>
      </c>
    </row>
    <row r="7598" spans="1:5" x14ac:dyDescent="0.45">
      <c r="A7598" s="18" t="s">
        <v>510</v>
      </c>
      <c r="B7598" s="19" t="s">
        <v>83948</v>
      </c>
      <c r="C7598" s="18" t="s">
        <v>39767</v>
      </c>
      <c r="D7598" s="18" t="s">
        <v>39768</v>
      </c>
      <c r="E7598" s="20" t="s">
        <v>39769</v>
      </c>
    </row>
    <row r="7599" spans="1:5" x14ac:dyDescent="0.45">
      <c r="A7599" s="18" t="s">
        <v>510</v>
      </c>
      <c r="B7599" s="19" t="s">
        <v>83948</v>
      </c>
      <c r="C7599" s="18" t="s">
        <v>39770</v>
      </c>
      <c r="D7599" s="18" t="s">
        <v>39771</v>
      </c>
      <c r="E7599" s="20" t="s">
        <v>39772</v>
      </c>
    </row>
    <row r="7600" spans="1:5" x14ac:dyDescent="0.45">
      <c r="A7600" s="18" t="s">
        <v>510</v>
      </c>
      <c r="B7600" s="19" t="s">
        <v>83948</v>
      </c>
      <c r="C7600" s="18" t="s">
        <v>39773</v>
      </c>
      <c r="D7600" s="18" t="s">
        <v>39774</v>
      </c>
      <c r="E7600" s="20" t="s">
        <v>39775</v>
      </c>
    </row>
    <row r="7601" spans="1:5" x14ac:dyDescent="0.45">
      <c r="A7601" s="18" t="s">
        <v>510</v>
      </c>
      <c r="B7601" s="19" t="s">
        <v>84262</v>
      </c>
      <c r="C7601" s="18" t="s">
        <v>54139</v>
      </c>
      <c r="D7601" s="18" t="s">
        <v>311</v>
      </c>
      <c r="E7601" s="20" t="s">
        <v>312</v>
      </c>
    </row>
    <row r="7602" spans="1:5" x14ac:dyDescent="0.45">
      <c r="A7602" s="18" t="s">
        <v>510</v>
      </c>
      <c r="B7602" s="19" t="s">
        <v>83835</v>
      </c>
      <c r="C7602" s="18" t="s">
        <v>39776</v>
      </c>
      <c r="D7602" s="18" t="s">
        <v>7624</v>
      </c>
      <c r="E7602" s="20" t="s">
        <v>7625</v>
      </c>
    </row>
    <row r="7603" spans="1:5" x14ac:dyDescent="0.45">
      <c r="A7603" s="18" t="s">
        <v>510</v>
      </c>
      <c r="B7603" s="19" t="s">
        <v>84014</v>
      </c>
      <c r="C7603" s="18" t="s">
        <v>58501</v>
      </c>
      <c r="D7603" s="18" t="s">
        <v>2227</v>
      </c>
      <c r="E7603" s="20" t="s">
        <v>17310</v>
      </c>
    </row>
    <row r="7604" spans="1:5" x14ac:dyDescent="0.45">
      <c r="A7604" s="18" t="s">
        <v>510</v>
      </c>
      <c r="B7604" s="19" t="s">
        <v>83812</v>
      </c>
      <c r="C7604" s="18" t="s">
        <v>7687</v>
      </c>
      <c r="D7604" s="18" t="s">
        <v>7688</v>
      </c>
      <c r="E7604" s="20" t="s">
        <v>7689</v>
      </c>
    </row>
    <row r="7605" spans="1:5" x14ac:dyDescent="0.45">
      <c r="A7605" s="18" t="s">
        <v>510</v>
      </c>
      <c r="B7605" s="19" t="s">
        <v>83829</v>
      </c>
      <c r="C7605" s="18" t="s">
        <v>79908</v>
      </c>
      <c r="D7605" s="18" t="s">
        <v>2579</v>
      </c>
      <c r="E7605" s="20" t="s">
        <v>72513</v>
      </c>
    </row>
    <row r="7606" spans="1:5" x14ac:dyDescent="0.45">
      <c r="A7606" s="18" t="s">
        <v>510</v>
      </c>
      <c r="B7606" s="19" t="s">
        <v>83829</v>
      </c>
      <c r="C7606" s="18" t="s">
        <v>9070</v>
      </c>
      <c r="D7606" s="18" t="s">
        <v>9071</v>
      </c>
      <c r="E7606" s="20" t="s">
        <v>9072</v>
      </c>
    </row>
    <row r="7607" spans="1:5" x14ac:dyDescent="0.45">
      <c r="A7607" s="18" t="s">
        <v>510</v>
      </c>
      <c r="B7607" s="19" t="s">
        <v>83817</v>
      </c>
      <c r="C7607" s="18" t="s">
        <v>89675</v>
      </c>
      <c r="D7607" s="18" t="s">
        <v>9697</v>
      </c>
      <c r="E7607" s="20" t="s">
        <v>9698</v>
      </c>
    </row>
    <row r="7608" spans="1:5" x14ac:dyDescent="0.45">
      <c r="A7608" s="18" t="s">
        <v>510</v>
      </c>
      <c r="B7608" s="19" t="s">
        <v>83810</v>
      </c>
      <c r="C7608" s="18" t="s">
        <v>39777</v>
      </c>
      <c r="D7608" s="18" t="s">
        <v>39778</v>
      </c>
      <c r="E7608" s="20" t="s">
        <v>39779</v>
      </c>
    </row>
    <row r="7609" spans="1:5" x14ac:dyDescent="0.45">
      <c r="A7609" s="18" t="s">
        <v>510</v>
      </c>
      <c r="B7609" s="19" t="s">
        <v>83880</v>
      </c>
      <c r="C7609" s="18" t="s">
        <v>67223</v>
      </c>
      <c r="D7609" s="18" t="s">
        <v>26961</v>
      </c>
      <c r="E7609" s="20" t="s">
        <v>26962</v>
      </c>
    </row>
    <row r="7610" spans="1:5" x14ac:dyDescent="0.45">
      <c r="A7610" s="18" t="s">
        <v>510</v>
      </c>
      <c r="B7610" s="19" t="s">
        <v>83838</v>
      </c>
      <c r="C7610" s="18" t="s">
        <v>18803</v>
      </c>
      <c r="D7610" s="18" t="s">
        <v>18804</v>
      </c>
      <c r="E7610" s="20" t="s">
        <v>18805</v>
      </c>
    </row>
    <row r="7611" spans="1:5" x14ac:dyDescent="0.45">
      <c r="A7611" s="18" t="s">
        <v>510</v>
      </c>
      <c r="B7611" s="19" t="s">
        <v>83835</v>
      </c>
      <c r="C7611" s="18" t="s">
        <v>58502</v>
      </c>
      <c r="D7611" s="18" t="s">
        <v>38158</v>
      </c>
      <c r="E7611" s="20" t="s">
        <v>38159</v>
      </c>
    </row>
    <row r="7612" spans="1:5" x14ac:dyDescent="0.45">
      <c r="A7612" s="18" t="s">
        <v>510</v>
      </c>
      <c r="B7612" s="19" t="s">
        <v>83810</v>
      </c>
      <c r="C7612" s="18" t="s">
        <v>39780</v>
      </c>
      <c r="D7612" s="18" t="s">
        <v>2326</v>
      </c>
      <c r="E7612" s="20" t="s">
        <v>2327</v>
      </c>
    </row>
    <row r="7613" spans="1:5" x14ac:dyDescent="0.45">
      <c r="A7613" s="18" t="s">
        <v>510</v>
      </c>
      <c r="B7613" s="19" t="s">
        <v>84315</v>
      </c>
      <c r="C7613" s="18" t="s">
        <v>542</v>
      </c>
      <c r="D7613" s="18" t="s">
        <v>543</v>
      </c>
      <c r="E7613" s="20" t="s">
        <v>544</v>
      </c>
    </row>
    <row r="7614" spans="1:5" x14ac:dyDescent="0.45">
      <c r="A7614" s="18" t="s">
        <v>510</v>
      </c>
      <c r="B7614" s="19" t="s">
        <v>83959</v>
      </c>
      <c r="C7614" s="18" t="s">
        <v>89676</v>
      </c>
      <c r="D7614" s="18" t="s">
        <v>89677</v>
      </c>
      <c r="E7614" s="20" t="s">
        <v>89678</v>
      </c>
    </row>
    <row r="7615" spans="1:5" x14ac:dyDescent="0.45">
      <c r="A7615" s="18" t="s">
        <v>510</v>
      </c>
      <c r="B7615" s="19" t="s">
        <v>84531</v>
      </c>
      <c r="C7615" s="18" t="s">
        <v>545</v>
      </c>
      <c r="D7615" s="18" t="s">
        <v>88</v>
      </c>
      <c r="E7615" s="20" t="s">
        <v>89</v>
      </c>
    </row>
    <row r="7616" spans="1:5" x14ac:dyDescent="0.45">
      <c r="A7616" s="18" t="s">
        <v>510</v>
      </c>
      <c r="B7616" s="19" t="s">
        <v>83818</v>
      </c>
      <c r="C7616" s="18" t="s">
        <v>18806</v>
      </c>
      <c r="D7616" s="18" t="s">
        <v>3351</v>
      </c>
      <c r="E7616" s="20" t="s">
        <v>18807</v>
      </c>
    </row>
    <row r="7617" spans="1:5" x14ac:dyDescent="0.45">
      <c r="A7617" s="18" t="s">
        <v>510</v>
      </c>
      <c r="B7617" s="19" t="s">
        <v>83817</v>
      </c>
      <c r="C7617" s="18" t="s">
        <v>546</v>
      </c>
      <c r="D7617" s="18" t="s">
        <v>547</v>
      </c>
      <c r="E7617" s="18" t="s">
        <v>548</v>
      </c>
    </row>
    <row r="7618" spans="1:5" x14ac:dyDescent="0.45">
      <c r="A7618" s="18" t="s">
        <v>510</v>
      </c>
      <c r="B7618" s="19" t="s">
        <v>84315</v>
      </c>
      <c r="C7618" s="18" t="s">
        <v>549</v>
      </c>
      <c r="D7618" s="18" t="s">
        <v>550</v>
      </c>
      <c r="E7618" s="20" t="s">
        <v>551</v>
      </c>
    </row>
    <row r="7619" spans="1:5" x14ac:dyDescent="0.45">
      <c r="A7619" s="18" t="s">
        <v>510</v>
      </c>
      <c r="B7619" s="19" t="s">
        <v>83818</v>
      </c>
      <c r="C7619" s="18" t="s">
        <v>5717</v>
      </c>
      <c r="D7619" s="18" t="s">
        <v>2204</v>
      </c>
      <c r="E7619" s="20" t="s">
        <v>2989</v>
      </c>
    </row>
    <row r="7620" spans="1:5" x14ac:dyDescent="0.45">
      <c r="A7620" s="18" t="s">
        <v>510</v>
      </c>
      <c r="B7620" s="19" t="s">
        <v>83835</v>
      </c>
      <c r="C7620" s="18" t="s">
        <v>79909</v>
      </c>
      <c r="D7620" s="18" t="s">
        <v>79910</v>
      </c>
      <c r="E7620" s="20" t="s">
        <v>79911</v>
      </c>
    </row>
    <row r="7621" spans="1:5" x14ac:dyDescent="0.45">
      <c r="A7621" s="18" t="s">
        <v>510</v>
      </c>
      <c r="B7621" s="19" t="s">
        <v>83810</v>
      </c>
      <c r="C7621" s="18" t="s">
        <v>39781</v>
      </c>
      <c r="D7621" s="18" t="s">
        <v>39782</v>
      </c>
      <c r="E7621" s="20" t="s">
        <v>39783</v>
      </c>
    </row>
    <row r="7622" spans="1:5" x14ac:dyDescent="0.45">
      <c r="A7622" s="18" t="s">
        <v>510</v>
      </c>
      <c r="B7622" s="19" t="s">
        <v>83810</v>
      </c>
      <c r="C7622" s="18" t="s">
        <v>54140</v>
      </c>
      <c r="D7622" s="18" t="s">
        <v>18395</v>
      </c>
      <c r="E7622" s="20" t="s">
        <v>18396</v>
      </c>
    </row>
    <row r="7623" spans="1:5" x14ac:dyDescent="0.45">
      <c r="A7623" s="18" t="s">
        <v>510</v>
      </c>
      <c r="B7623" s="19" t="s">
        <v>83829</v>
      </c>
      <c r="C7623" s="18" t="s">
        <v>89679</v>
      </c>
      <c r="D7623" s="18" t="s">
        <v>89680</v>
      </c>
      <c r="E7623" s="18" t="s">
        <v>89681</v>
      </c>
    </row>
    <row r="7624" spans="1:5" x14ac:dyDescent="0.45">
      <c r="A7624" s="18" t="s">
        <v>510</v>
      </c>
      <c r="B7624" s="19" t="s">
        <v>83825</v>
      </c>
      <c r="C7624" s="18" t="s">
        <v>18808</v>
      </c>
      <c r="D7624" s="18" t="s">
        <v>15028</v>
      </c>
      <c r="E7624" s="18" t="s">
        <v>18809</v>
      </c>
    </row>
    <row r="7625" spans="1:5" x14ac:dyDescent="0.45">
      <c r="A7625" s="18" t="s">
        <v>510</v>
      </c>
      <c r="B7625" s="19" t="s">
        <v>83930</v>
      </c>
      <c r="C7625" s="18" t="s">
        <v>3755</v>
      </c>
      <c r="D7625" s="18" t="s">
        <v>3756</v>
      </c>
      <c r="E7625" s="20" t="s">
        <v>3757</v>
      </c>
    </row>
    <row r="7626" spans="1:5" x14ac:dyDescent="0.45">
      <c r="A7626" s="18" t="s">
        <v>510</v>
      </c>
      <c r="B7626" s="19" t="s">
        <v>84485</v>
      </c>
      <c r="C7626" s="18" t="s">
        <v>552</v>
      </c>
      <c r="D7626" s="18" t="s">
        <v>553</v>
      </c>
      <c r="E7626" s="20" t="s">
        <v>554</v>
      </c>
    </row>
    <row r="7627" spans="1:5" x14ac:dyDescent="0.45">
      <c r="A7627" s="18" t="s">
        <v>510</v>
      </c>
      <c r="B7627" s="19" t="s">
        <v>83885</v>
      </c>
      <c r="C7627" s="18" t="s">
        <v>25715</v>
      </c>
      <c r="D7627" s="18" t="s">
        <v>25716</v>
      </c>
      <c r="E7627" s="20" t="s">
        <v>25717</v>
      </c>
    </row>
    <row r="7628" spans="1:5" x14ac:dyDescent="0.45">
      <c r="A7628" s="18" t="s">
        <v>510</v>
      </c>
      <c r="B7628" s="19" t="s">
        <v>83812</v>
      </c>
      <c r="C7628" s="18" t="s">
        <v>84989</v>
      </c>
      <c r="D7628" s="18" t="s">
        <v>7570</v>
      </c>
      <c r="E7628" s="20" t="s">
        <v>84990</v>
      </c>
    </row>
    <row r="7629" spans="1:5" x14ac:dyDescent="0.45">
      <c r="A7629" s="18" t="s">
        <v>510</v>
      </c>
      <c r="B7629" s="19" t="s">
        <v>84109</v>
      </c>
      <c r="C7629" s="18" t="s">
        <v>12833</v>
      </c>
      <c r="D7629" s="18" t="s">
        <v>1471</v>
      </c>
      <c r="E7629" s="18" t="s">
        <v>709</v>
      </c>
    </row>
    <row r="7630" spans="1:5" x14ac:dyDescent="0.45">
      <c r="A7630" s="18" t="s">
        <v>510</v>
      </c>
      <c r="B7630" s="19" t="s">
        <v>83810</v>
      </c>
      <c r="C7630" s="18" t="s">
        <v>39784</v>
      </c>
      <c r="D7630" s="18" t="s">
        <v>39785</v>
      </c>
      <c r="E7630" s="20" t="s">
        <v>39786</v>
      </c>
    </row>
    <row r="7631" spans="1:5" x14ac:dyDescent="0.45">
      <c r="A7631" s="18" t="s">
        <v>510</v>
      </c>
      <c r="B7631" s="19" t="s">
        <v>84689</v>
      </c>
      <c r="C7631" s="18" t="s">
        <v>73729</v>
      </c>
      <c r="D7631" s="18" t="s">
        <v>73730</v>
      </c>
      <c r="E7631" s="20" t="s">
        <v>72514</v>
      </c>
    </row>
    <row r="7632" spans="1:5" x14ac:dyDescent="0.45">
      <c r="A7632" s="18" t="s">
        <v>510</v>
      </c>
      <c r="B7632" s="19" t="s">
        <v>83817</v>
      </c>
      <c r="C7632" s="18" t="s">
        <v>9724</v>
      </c>
      <c r="D7632" s="18" t="s">
        <v>9725</v>
      </c>
      <c r="E7632" s="20" t="s">
        <v>9726</v>
      </c>
    </row>
    <row r="7633" spans="1:5" x14ac:dyDescent="0.45">
      <c r="A7633" s="18" t="s">
        <v>510</v>
      </c>
      <c r="B7633" s="19" t="s">
        <v>83945</v>
      </c>
      <c r="C7633" s="18" t="s">
        <v>18810</v>
      </c>
      <c r="D7633" s="18" t="s">
        <v>18811</v>
      </c>
      <c r="E7633" s="20" t="s">
        <v>18812</v>
      </c>
    </row>
    <row r="7634" spans="1:5" x14ac:dyDescent="0.45">
      <c r="A7634" s="18" t="s">
        <v>510</v>
      </c>
      <c r="B7634" s="19" t="s">
        <v>83885</v>
      </c>
      <c r="C7634" s="18" t="s">
        <v>8447</v>
      </c>
      <c r="D7634" s="18" t="s">
        <v>8448</v>
      </c>
      <c r="E7634" s="20" t="s">
        <v>8449</v>
      </c>
    </row>
    <row r="7635" spans="1:5" x14ac:dyDescent="0.45">
      <c r="A7635" s="18" t="s">
        <v>510</v>
      </c>
      <c r="B7635" s="19" t="s">
        <v>83818</v>
      </c>
      <c r="C7635" s="18" t="s">
        <v>555</v>
      </c>
      <c r="D7635" s="18" t="s">
        <v>556</v>
      </c>
      <c r="E7635" s="20" t="s">
        <v>557</v>
      </c>
    </row>
    <row r="7636" spans="1:5" x14ac:dyDescent="0.45">
      <c r="A7636" s="18" t="s">
        <v>510</v>
      </c>
      <c r="B7636" s="19" t="s">
        <v>83818</v>
      </c>
      <c r="C7636" s="18" t="s">
        <v>18813</v>
      </c>
      <c r="D7636" s="18" t="s">
        <v>18814</v>
      </c>
      <c r="E7636" s="20" t="s">
        <v>18815</v>
      </c>
    </row>
    <row r="7637" spans="1:5" x14ac:dyDescent="0.45">
      <c r="A7637" s="18" t="s">
        <v>510</v>
      </c>
      <c r="B7637" s="19" t="s">
        <v>84870</v>
      </c>
      <c r="C7637" s="18" t="s">
        <v>67224</v>
      </c>
      <c r="D7637" s="18" t="s">
        <v>67225</v>
      </c>
      <c r="E7637" s="20" t="s">
        <v>67226</v>
      </c>
    </row>
    <row r="7638" spans="1:5" x14ac:dyDescent="0.45">
      <c r="A7638" s="18" t="s">
        <v>510</v>
      </c>
      <c r="B7638" s="19" t="s">
        <v>83916</v>
      </c>
      <c r="C7638" s="18" t="s">
        <v>3758</v>
      </c>
      <c r="D7638" s="18" t="s">
        <v>1060</v>
      </c>
      <c r="E7638" s="20" t="s">
        <v>1061</v>
      </c>
    </row>
    <row r="7639" spans="1:5" x14ac:dyDescent="0.45">
      <c r="A7639" s="18" t="s">
        <v>510</v>
      </c>
      <c r="B7639" s="19" t="s">
        <v>83841</v>
      </c>
      <c r="C7639" s="18" t="s">
        <v>558</v>
      </c>
      <c r="D7639" s="18" t="s">
        <v>559</v>
      </c>
      <c r="E7639" s="20" t="s">
        <v>560</v>
      </c>
    </row>
    <row r="7640" spans="1:5" x14ac:dyDescent="0.45">
      <c r="A7640" s="18" t="s">
        <v>510</v>
      </c>
      <c r="B7640" s="19" t="s">
        <v>83970</v>
      </c>
      <c r="C7640" s="18" t="s">
        <v>61295</v>
      </c>
      <c r="D7640" s="18" t="s">
        <v>14426</v>
      </c>
      <c r="E7640" s="20" t="s">
        <v>61296</v>
      </c>
    </row>
    <row r="7641" spans="1:5" x14ac:dyDescent="0.45">
      <c r="A7641" s="18" t="s">
        <v>510</v>
      </c>
      <c r="B7641" s="19" t="s">
        <v>83994</v>
      </c>
      <c r="C7641" s="18" t="s">
        <v>6986</v>
      </c>
      <c r="D7641" s="18" t="s">
        <v>6987</v>
      </c>
      <c r="E7641" s="20" t="s">
        <v>6988</v>
      </c>
    </row>
    <row r="7642" spans="1:5" x14ac:dyDescent="0.45">
      <c r="A7642" s="18" t="s">
        <v>510</v>
      </c>
      <c r="B7642" s="19" t="s">
        <v>83828</v>
      </c>
      <c r="C7642" s="18" t="s">
        <v>18816</v>
      </c>
      <c r="D7642" s="18" t="s">
        <v>563</v>
      </c>
      <c r="E7642" s="20" t="s">
        <v>2328</v>
      </c>
    </row>
    <row r="7643" spans="1:5" x14ac:dyDescent="0.45">
      <c r="A7643" s="18" t="s">
        <v>510</v>
      </c>
      <c r="B7643" s="19" t="s">
        <v>83812</v>
      </c>
      <c r="C7643" s="18" t="s">
        <v>25718</v>
      </c>
      <c r="D7643" s="18" t="s">
        <v>25719</v>
      </c>
      <c r="E7643" s="20" t="s">
        <v>25720</v>
      </c>
    </row>
    <row r="7644" spans="1:5" x14ac:dyDescent="0.45">
      <c r="A7644" s="18" t="s">
        <v>510</v>
      </c>
      <c r="B7644" s="19" t="s">
        <v>83925</v>
      </c>
      <c r="C7644" s="18" t="s">
        <v>54141</v>
      </c>
      <c r="D7644" s="18" t="s">
        <v>145</v>
      </c>
      <c r="E7644" s="20" t="s">
        <v>3319</v>
      </c>
    </row>
    <row r="7645" spans="1:5" x14ac:dyDescent="0.45">
      <c r="A7645" s="18" t="s">
        <v>510</v>
      </c>
      <c r="B7645" s="19" t="s">
        <v>83825</v>
      </c>
      <c r="C7645" s="18" t="s">
        <v>18817</v>
      </c>
      <c r="D7645" s="18" t="s">
        <v>18818</v>
      </c>
      <c r="E7645" s="20" t="s">
        <v>18819</v>
      </c>
    </row>
    <row r="7646" spans="1:5" x14ac:dyDescent="0.45">
      <c r="A7646" s="18" t="s">
        <v>510</v>
      </c>
      <c r="B7646" s="19" t="s">
        <v>83852</v>
      </c>
      <c r="C7646" s="18" t="s">
        <v>105559</v>
      </c>
      <c r="D7646" s="18" t="s">
        <v>916</v>
      </c>
      <c r="E7646" s="20" t="s">
        <v>1253</v>
      </c>
    </row>
    <row r="7647" spans="1:5" x14ac:dyDescent="0.45">
      <c r="A7647" s="18" t="s">
        <v>510</v>
      </c>
      <c r="B7647" s="19" t="s">
        <v>83892</v>
      </c>
      <c r="C7647" s="18" t="s">
        <v>564</v>
      </c>
      <c r="D7647" s="18" t="s">
        <v>565</v>
      </c>
      <c r="E7647" s="20" t="s">
        <v>566</v>
      </c>
    </row>
    <row r="7648" spans="1:5" x14ac:dyDescent="0.45">
      <c r="A7648" s="18" t="s">
        <v>510</v>
      </c>
      <c r="B7648" s="19" t="s">
        <v>84261</v>
      </c>
      <c r="C7648" s="18" t="s">
        <v>84991</v>
      </c>
      <c r="D7648" s="18" t="s">
        <v>84992</v>
      </c>
      <c r="E7648" s="20" t="s">
        <v>84993</v>
      </c>
    </row>
    <row r="7649" spans="1:5" x14ac:dyDescent="0.45">
      <c r="A7649" s="18" t="s">
        <v>510</v>
      </c>
      <c r="B7649" s="19" t="s">
        <v>83838</v>
      </c>
      <c r="C7649" s="18" t="s">
        <v>12749</v>
      </c>
      <c r="D7649" s="18" t="s">
        <v>5718</v>
      </c>
      <c r="E7649" s="20" t="s">
        <v>12750</v>
      </c>
    </row>
    <row r="7650" spans="1:5" x14ac:dyDescent="0.45">
      <c r="A7650" s="18" t="s">
        <v>510</v>
      </c>
      <c r="B7650" s="19" t="s">
        <v>84005</v>
      </c>
      <c r="C7650" s="18" t="s">
        <v>6989</v>
      </c>
      <c r="D7650" s="18" t="s">
        <v>6990</v>
      </c>
      <c r="E7650" s="20" t="s">
        <v>6991</v>
      </c>
    </row>
    <row r="7651" spans="1:5" x14ac:dyDescent="0.45">
      <c r="A7651" s="18" t="s">
        <v>510</v>
      </c>
      <c r="B7651" s="19" t="s">
        <v>83868</v>
      </c>
      <c r="C7651" s="18" t="s">
        <v>18820</v>
      </c>
      <c r="D7651" s="18" t="s">
        <v>18821</v>
      </c>
      <c r="E7651" s="20" t="s">
        <v>18822</v>
      </c>
    </row>
    <row r="7652" spans="1:5" x14ac:dyDescent="0.45">
      <c r="A7652" s="18" t="s">
        <v>510</v>
      </c>
      <c r="B7652" s="19" t="s">
        <v>84261</v>
      </c>
      <c r="C7652" s="18" t="s">
        <v>73731</v>
      </c>
      <c r="D7652" s="18" t="s">
        <v>37942</v>
      </c>
      <c r="E7652" s="20" t="s">
        <v>37943</v>
      </c>
    </row>
    <row r="7653" spans="1:5" x14ac:dyDescent="0.45">
      <c r="A7653" s="18" t="s">
        <v>510</v>
      </c>
      <c r="B7653" s="19" t="s">
        <v>104073</v>
      </c>
      <c r="C7653" s="18" t="s">
        <v>120167</v>
      </c>
      <c r="D7653" s="18" t="s">
        <v>120168</v>
      </c>
      <c r="E7653" s="20" t="s">
        <v>120169</v>
      </c>
    </row>
    <row r="7654" spans="1:5" x14ac:dyDescent="0.45">
      <c r="A7654" s="18" t="s">
        <v>510</v>
      </c>
      <c r="B7654" s="19" t="s">
        <v>84261</v>
      </c>
      <c r="C7654" s="18" t="s">
        <v>89682</v>
      </c>
      <c r="D7654" s="18" t="s">
        <v>2276</v>
      </c>
      <c r="E7654" s="20" t="s">
        <v>2277</v>
      </c>
    </row>
    <row r="7655" spans="1:5" x14ac:dyDescent="0.45">
      <c r="A7655" s="18" t="s">
        <v>510</v>
      </c>
      <c r="B7655" s="19" t="s">
        <v>91376</v>
      </c>
      <c r="C7655" s="18" t="s">
        <v>105560</v>
      </c>
      <c r="D7655" s="18" t="s">
        <v>105561</v>
      </c>
      <c r="E7655" s="20" t="s">
        <v>105562</v>
      </c>
    </row>
    <row r="7656" spans="1:5" x14ac:dyDescent="0.45">
      <c r="A7656" s="18" t="s">
        <v>510</v>
      </c>
      <c r="B7656" s="19" t="s">
        <v>83933</v>
      </c>
      <c r="C7656" s="18" t="s">
        <v>1843</v>
      </c>
      <c r="D7656" s="18" t="s">
        <v>1844</v>
      </c>
      <c r="E7656" s="20" t="s">
        <v>1982</v>
      </c>
    </row>
    <row r="7657" spans="1:5" x14ac:dyDescent="0.45">
      <c r="A7657" s="18" t="s">
        <v>510</v>
      </c>
      <c r="B7657" s="19" t="s">
        <v>83818</v>
      </c>
      <c r="C7657" s="18" t="s">
        <v>3759</v>
      </c>
      <c r="D7657" s="18" t="s">
        <v>3760</v>
      </c>
      <c r="E7657" s="20" t="s">
        <v>3761</v>
      </c>
    </row>
    <row r="7658" spans="1:5" x14ac:dyDescent="0.45">
      <c r="A7658" s="18" t="s">
        <v>510</v>
      </c>
      <c r="B7658" s="19" t="s">
        <v>84866</v>
      </c>
      <c r="C7658" s="18" t="s">
        <v>84994</v>
      </c>
      <c r="D7658" s="18" t="s">
        <v>84995</v>
      </c>
      <c r="E7658" s="20" t="s">
        <v>84996</v>
      </c>
    </row>
    <row r="7659" spans="1:5" x14ac:dyDescent="0.45">
      <c r="A7659" s="18" t="s">
        <v>510</v>
      </c>
      <c r="B7659" s="19" t="s">
        <v>84689</v>
      </c>
      <c r="C7659" s="18" t="s">
        <v>6992</v>
      </c>
      <c r="D7659" s="18" t="s">
        <v>6993</v>
      </c>
      <c r="E7659" s="20" t="s">
        <v>6994</v>
      </c>
    </row>
    <row r="7660" spans="1:5" x14ac:dyDescent="0.45">
      <c r="A7660" s="18" t="s">
        <v>510</v>
      </c>
      <c r="B7660" s="19" t="s">
        <v>84162</v>
      </c>
      <c r="C7660" s="18" t="s">
        <v>67227</v>
      </c>
      <c r="D7660" s="18" t="s">
        <v>477</v>
      </c>
      <c r="E7660" s="20" t="s">
        <v>478</v>
      </c>
    </row>
    <row r="7661" spans="1:5" x14ac:dyDescent="0.45">
      <c r="A7661" s="18" t="s">
        <v>510</v>
      </c>
      <c r="B7661" s="19" t="s">
        <v>83825</v>
      </c>
      <c r="C7661" s="18" t="s">
        <v>18823</v>
      </c>
      <c r="D7661" s="18" t="s">
        <v>2204</v>
      </c>
      <c r="E7661" s="20" t="s">
        <v>172</v>
      </c>
    </row>
    <row r="7662" spans="1:5" x14ac:dyDescent="0.45">
      <c r="A7662" s="18" t="s">
        <v>510</v>
      </c>
      <c r="B7662" s="19" t="s">
        <v>83847</v>
      </c>
      <c r="C7662" s="18" t="s">
        <v>567</v>
      </c>
      <c r="D7662" s="18" t="s">
        <v>568</v>
      </c>
      <c r="E7662" s="20" t="s">
        <v>569</v>
      </c>
    </row>
    <row r="7663" spans="1:5" x14ac:dyDescent="0.45">
      <c r="A7663" s="18" t="s">
        <v>510</v>
      </c>
      <c r="B7663" s="19" t="s">
        <v>83810</v>
      </c>
      <c r="C7663" s="18" t="s">
        <v>54142</v>
      </c>
      <c r="D7663" s="18" t="s">
        <v>54143</v>
      </c>
      <c r="E7663" s="20" t="s">
        <v>54144</v>
      </c>
    </row>
    <row r="7664" spans="1:5" x14ac:dyDescent="0.45">
      <c r="A7664" s="18" t="s">
        <v>510</v>
      </c>
      <c r="B7664" s="19" t="s">
        <v>83847</v>
      </c>
      <c r="C7664" s="18" t="s">
        <v>25723</v>
      </c>
      <c r="D7664" s="18" t="s">
        <v>25724</v>
      </c>
      <c r="E7664" s="20" t="s">
        <v>25725</v>
      </c>
    </row>
    <row r="7665" spans="1:5" x14ac:dyDescent="0.45">
      <c r="A7665" s="18" t="s">
        <v>510</v>
      </c>
      <c r="B7665" s="19" t="s">
        <v>83810</v>
      </c>
      <c r="C7665" s="18" t="s">
        <v>39787</v>
      </c>
      <c r="D7665" s="18" t="s">
        <v>39788</v>
      </c>
      <c r="E7665" s="20" t="s">
        <v>39789</v>
      </c>
    </row>
    <row r="7666" spans="1:5" x14ac:dyDescent="0.45">
      <c r="A7666" s="18" t="s">
        <v>510</v>
      </c>
      <c r="B7666" s="19" t="s">
        <v>84062</v>
      </c>
      <c r="C7666" s="18" t="s">
        <v>7690</v>
      </c>
      <c r="D7666" s="18" t="s">
        <v>7691</v>
      </c>
      <c r="E7666" s="20" t="s">
        <v>7692</v>
      </c>
    </row>
    <row r="7667" spans="1:5" x14ac:dyDescent="0.45">
      <c r="A7667" s="18" t="s">
        <v>510</v>
      </c>
      <c r="B7667" s="19" t="s">
        <v>83818</v>
      </c>
      <c r="C7667" s="18" t="s">
        <v>2329</v>
      </c>
      <c r="D7667" s="18" t="s">
        <v>804</v>
      </c>
      <c r="E7667" s="20" t="s">
        <v>805</v>
      </c>
    </row>
    <row r="7668" spans="1:5" x14ac:dyDescent="0.45">
      <c r="A7668" s="18" t="s">
        <v>510</v>
      </c>
      <c r="B7668" s="19" t="s">
        <v>84315</v>
      </c>
      <c r="C7668" s="18" t="s">
        <v>79912</v>
      </c>
      <c r="D7668" s="18" t="s">
        <v>79913</v>
      </c>
      <c r="E7668" s="20" t="s">
        <v>79914</v>
      </c>
    </row>
    <row r="7669" spans="1:5" x14ac:dyDescent="0.45">
      <c r="A7669" s="18" t="s">
        <v>510</v>
      </c>
      <c r="B7669" s="19" t="s">
        <v>83839</v>
      </c>
      <c r="C7669" s="18" t="s">
        <v>39790</v>
      </c>
      <c r="D7669" s="18" t="s">
        <v>39791</v>
      </c>
      <c r="E7669" s="20" t="s">
        <v>39792</v>
      </c>
    </row>
    <row r="7670" spans="1:5" x14ac:dyDescent="0.45">
      <c r="A7670" s="18" t="s">
        <v>510</v>
      </c>
      <c r="B7670" s="19" t="s">
        <v>83818</v>
      </c>
      <c r="C7670" s="18" t="s">
        <v>105563</v>
      </c>
      <c r="D7670" s="18" t="s">
        <v>105564</v>
      </c>
      <c r="E7670" s="20" t="s">
        <v>105565</v>
      </c>
    </row>
    <row r="7671" spans="1:5" x14ac:dyDescent="0.45">
      <c r="A7671" s="18" t="s">
        <v>510</v>
      </c>
      <c r="B7671" s="19" t="s">
        <v>83847</v>
      </c>
      <c r="C7671" s="18" t="s">
        <v>18824</v>
      </c>
      <c r="D7671" s="18" t="s">
        <v>17430</v>
      </c>
      <c r="E7671" s="20" t="s">
        <v>18825</v>
      </c>
    </row>
    <row r="7672" spans="1:5" x14ac:dyDescent="0.45">
      <c r="A7672" s="18" t="s">
        <v>510</v>
      </c>
      <c r="B7672" s="19" t="s">
        <v>83904</v>
      </c>
      <c r="C7672" s="18" t="s">
        <v>570</v>
      </c>
      <c r="D7672" s="18" t="s">
        <v>571</v>
      </c>
      <c r="E7672" s="20" t="s">
        <v>572</v>
      </c>
    </row>
    <row r="7673" spans="1:5" x14ac:dyDescent="0.45">
      <c r="A7673" s="18" t="s">
        <v>510</v>
      </c>
      <c r="B7673" s="19" t="s">
        <v>84140</v>
      </c>
      <c r="C7673" s="18" t="s">
        <v>54145</v>
      </c>
      <c r="D7673" s="18" t="s">
        <v>54146</v>
      </c>
      <c r="E7673" s="20" t="s">
        <v>54147</v>
      </c>
    </row>
    <row r="7674" spans="1:5" x14ac:dyDescent="0.45">
      <c r="A7674" s="18" t="s">
        <v>510</v>
      </c>
      <c r="B7674" s="19" t="s">
        <v>84093</v>
      </c>
      <c r="C7674" s="18" t="s">
        <v>9073</v>
      </c>
      <c r="D7674" s="18" t="s">
        <v>9074</v>
      </c>
      <c r="E7674" s="20" t="s">
        <v>9075</v>
      </c>
    </row>
    <row r="7675" spans="1:5" x14ac:dyDescent="0.45">
      <c r="A7675" s="18" t="s">
        <v>510</v>
      </c>
      <c r="B7675" s="19" t="s">
        <v>84075</v>
      </c>
      <c r="C7675" s="18" t="s">
        <v>8450</v>
      </c>
      <c r="D7675" s="18" t="s">
        <v>8451</v>
      </c>
      <c r="E7675" s="20" t="s">
        <v>8452</v>
      </c>
    </row>
    <row r="7676" spans="1:5" x14ac:dyDescent="0.45">
      <c r="A7676" s="18" t="s">
        <v>510</v>
      </c>
      <c r="B7676" s="19" t="s">
        <v>83869</v>
      </c>
      <c r="C7676" s="18" t="s">
        <v>61297</v>
      </c>
      <c r="D7676" s="18" t="s">
        <v>61298</v>
      </c>
      <c r="E7676" s="20" t="s">
        <v>61299</v>
      </c>
    </row>
    <row r="7677" spans="1:5" x14ac:dyDescent="0.45">
      <c r="A7677" s="18" t="s">
        <v>510</v>
      </c>
      <c r="B7677" s="19" t="s">
        <v>83825</v>
      </c>
      <c r="C7677" s="18" t="s">
        <v>73732</v>
      </c>
      <c r="D7677" s="18" t="s">
        <v>38792</v>
      </c>
      <c r="E7677" s="20" t="s">
        <v>72513</v>
      </c>
    </row>
    <row r="7678" spans="1:5" x14ac:dyDescent="0.45">
      <c r="A7678" s="18" t="s">
        <v>510</v>
      </c>
      <c r="B7678" s="19" t="s">
        <v>83825</v>
      </c>
      <c r="C7678" s="18" t="s">
        <v>18826</v>
      </c>
      <c r="D7678" s="18" t="s">
        <v>18827</v>
      </c>
      <c r="E7678" s="20" t="s">
        <v>18828</v>
      </c>
    </row>
    <row r="7679" spans="1:5" x14ac:dyDescent="0.45">
      <c r="A7679" s="18" t="s">
        <v>510</v>
      </c>
      <c r="B7679" s="19" t="s">
        <v>83825</v>
      </c>
      <c r="C7679" s="18" t="s">
        <v>89683</v>
      </c>
      <c r="D7679" s="18" t="s">
        <v>89684</v>
      </c>
      <c r="E7679" s="20" t="s">
        <v>89685</v>
      </c>
    </row>
    <row r="7680" spans="1:5" x14ac:dyDescent="0.45">
      <c r="A7680" s="18" t="s">
        <v>510</v>
      </c>
      <c r="B7680" s="19" t="s">
        <v>83862</v>
      </c>
      <c r="C7680" s="18" t="s">
        <v>25726</v>
      </c>
      <c r="D7680" s="18" t="s">
        <v>25727</v>
      </c>
      <c r="E7680" s="20" t="s">
        <v>3762</v>
      </c>
    </row>
    <row r="7681" spans="1:5" x14ac:dyDescent="0.45">
      <c r="A7681" s="18" t="s">
        <v>510</v>
      </c>
      <c r="B7681" s="19" t="s">
        <v>83860</v>
      </c>
      <c r="C7681" s="18" t="s">
        <v>6995</v>
      </c>
      <c r="D7681" s="18" t="s">
        <v>7147</v>
      </c>
      <c r="E7681" s="20" t="s">
        <v>105566</v>
      </c>
    </row>
    <row r="7682" spans="1:5" x14ac:dyDescent="0.45">
      <c r="A7682" s="18" t="s">
        <v>510</v>
      </c>
      <c r="B7682" s="19" t="s">
        <v>83818</v>
      </c>
      <c r="C7682" s="18" t="s">
        <v>18829</v>
      </c>
      <c r="D7682" s="18" t="s">
        <v>18830</v>
      </c>
      <c r="E7682" s="20" t="s">
        <v>18831</v>
      </c>
    </row>
    <row r="7683" spans="1:5" x14ac:dyDescent="0.45">
      <c r="A7683" s="18" t="s">
        <v>510</v>
      </c>
      <c r="B7683" s="19" t="s">
        <v>83812</v>
      </c>
      <c r="C7683" s="18" t="s">
        <v>573</v>
      </c>
      <c r="D7683" s="18" t="s">
        <v>574</v>
      </c>
      <c r="E7683" s="20" t="s">
        <v>575</v>
      </c>
    </row>
    <row r="7684" spans="1:5" x14ac:dyDescent="0.45">
      <c r="A7684" s="18" t="s">
        <v>510</v>
      </c>
      <c r="B7684" s="19" t="s">
        <v>83862</v>
      </c>
      <c r="C7684" s="18" t="s">
        <v>1845</v>
      </c>
      <c r="D7684" s="18" t="s">
        <v>1846</v>
      </c>
      <c r="E7684" s="20" t="s">
        <v>2027</v>
      </c>
    </row>
    <row r="7685" spans="1:5" x14ac:dyDescent="0.45">
      <c r="A7685" s="18" t="s">
        <v>510</v>
      </c>
      <c r="B7685" s="19" t="s">
        <v>83839</v>
      </c>
      <c r="C7685" s="18" t="s">
        <v>18832</v>
      </c>
      <c r="D7685" s="18" t="s">
        <v>18833</v>
      </c>
      <c r="E7685" s="20" t="s">
        <v>18834</v>
      </c>
    </row>
    <row r="7686" spans="1:5" x14ac:dyDescent="0.45">
      <c r="A7686" s="18" t="s">
        <v>510</v>
      </c>
      <c r="B7686" s="19" t="s">
        <v>83812</v>
      </c>
      <c r="C7686" s="18" t="s">
        <v>39793</v>
      </c>
      <c r="D7686" s="18" t="s">
        <v>8307</v>
      </c>
      <c r="E7686" s="20" t="s">
        <v>39794</v>
      </c>
    </row>
    <row r="7687" spans="1:5" x14ac:dyDescent="0.45">
      <c r="A7687" s="18" t="s">
        <v>510</v>
      </c>
      <c r="B7687" s="19" t="s">
        <v>83818</v>
      </c>
      <c r="C7687" s="18" t="s">
        <v>576</v>
      </c>
      <c r="D7687" s="18" t="s">
        <v>577</v>
      </c>
      <c r="E7687" s="20" t="s">
        <v>578</v>
      </c>
    </row>
    <row r="7688" spans="1:5" x14ac:dyDescent="0.45">
      <c r="A7688" s="18" t="s">
        <v>510</v>
      </c>
      <c r="B7688" s="19" t="s">
        <v>83945</v>
      </c>
      <c r="C7688" s="18" t="s">
        <v>18835</v>
      </c>
      <c r="D7688" s="18" t="s">
        <v>712</v>
      </c>
      <c r="E7688" s="20" t="s">
        <v>1336</v>
      </c>
    </row>
    <row r="7689" spans="1:5" x14ac:dyDescent="0.45">
      <c r="A7689" s="18" t="s">
        <v>510</v>
      </c>
      <c r="B7689" s="19" t="s">
        <v>83984</v>
      </c>
      <c r="C7689" s="18" t="s">
        <v>18836</v>
      </c>
      <c r="D7689" s="18" t="s">
        <v>18837</v>
      </c>
      <c r="E7689" s="20" t="s">
        <v>18838</v>
      </c>
    </row>
    <row r="7690" spans="1:5" x14ac:dyDescent="0.45">
      <c r="A7690" s="18" t="s">
        <v>510</v>
      </c>
      <c r="B7690" s="19" t="s">
        <v>84262</v>
      </c>
      <c r="C7690" s="18" t="s">
        <v>579</v>
      </c>
      <c r="D7690" s="18" t="s">
        <v>580</v>
      </c>
      <c r="E7690" s="20" t="s">
        <v>581</v>
      </c>
    </row>
    <row r="7691" spans="1:5" x14ac:dyDescent="0.45">
      <c r="A7691" s="18" t="s">
        <v>510</v>
      </c>
      <c r="B7691" s="19" t="s">
        <v>83810</v>
      </c>
      <c r="C7691" s="18" t="s">
        <v>39795</v>
      </c>
      <c r="D7691" s="18" t="s">
        <v>39796</v>
      </c>
      <c r="E7691" s="20" t="s">
        <v>39797</v>
      </c>
    </row>
    <row r="7692" spans="1:5" x14ac:dyDescent="0.45">
      <c r="A7692" s="18" t="s">
        <v>510</v>
      </c>
      <c r="B7692" s="19" t="s">
        <v>84144</v>
      </c>
      <c r="C7692" s="18" t="s">
        <v>25728</v>
      </c>
      <c r="D7692" s="18" t="s">
        <v>24577</v>
      </c>
      <c r="E7692" s="20" t="s">
        <v>24578</v>
      </c>
    </row>
    <row r="7693" spans="1:5" x14ac:dyDescent="0.45">
      <c r="A7693" s="18" t="s">
        <v>510</v>
      </c>
      <c r="B7693" s="19" t="s">
        <v>83966</v>
      </c>
      <c r="C7693" s="18" t="s">
        <v>78387</v>
      </c>
      <c r="D7693" s="18" t="s">
        <v>78388</v>
      </c>
      <c r="E7693" s="20" t="s">
        <v>78389</v>
      </c>
    </row>
    <row r="7694" spans="1:5" x14ac:dyDescent="0.45">
      <c r="A7694" s="18" t="s">
        <v>510</v>
      </c>
      <c r="B7694" s="19" t="s">
        <v>83939</v>
      </c>
      <c r="C7694" s="18" t="s">
        <v>25729</v>
      </c>
      <c r="D7694" s="18" t="s">
        <v>25730</v>
      </c>
      <c r="E7694" s="20" t="s">
        <v>25731</v>
      </c>
    </row>
    <row r="7695" spans="1:5" x14ac:dyDescent="0.45">
      <c r="A7695" s="18" t="s">
        <v>510</v>
      </c>
      <c r="B7695" s="19" t="s">
        <v>84493</v>
      </c>
      <c r="C7695" s="18" t="s">
        <v>73733</v>
      </c>
      <c r="D7695" s="18" t="s">
        <v>3217</v>
      </c>
      <c r="E7695" s="20" t="s">
        <v>17675</v>
      </c>
    </row>
    <row r="7696" spans="1:5" x14ac:dyDescent="0.45">
      <c r="A7696" s="18" t="s">
        <v>510</v>
      </c>
      <c r="B7696" s="19" t="s">
        <v>83810</v>
      </c>
      <c r="C7696" s="18" t="s">
        <v>54148</v>
      </c>
      <c r="D7696" s="18" t="s">
        <v>54149</v>
      </c>
      <c r="E7696" s="20" t="s">
        <v>54150</v>
      </c>
    </row>
    <row r="7697" spans="1:5" x14ac:dyDescent="0.45">
      <c r="A7697" s="18" t="s">
        <v>510</v>
      </c>
      <c r="B7697" s="19" t="s">
        <v>83818</v>
      </c>
      <c r="C7697" s="18" t="s">
        <v>25732</v>
      </c>
      <c r="D7697" s="18" t="s">
        <v>25733</v>
      </c>
      <c r="E7697" s="20" t="s">
        <v>25734</v>
      </c>
    </row>
    <row r="7698" spans="1:5" x14ac:dyDescent="0.45">
      <c r="A7698" s="18" t="s">
        <v>510</v>
      </c>
      <c r="B7698" s="19" t="s">
        <v>83818</v>
      </c>
      <c r="C7698" s="18" t="s">
        <v>2330</v>
      </c>
      <c r="D7698" s="18" t="s">
        <v>2331</v>
      </c>
      <c r="E7698" s="20" t="s">
        <v>2332</v>
      </c>
    </row>
    <row r="7699" spans="1:5" x14ac:dyDescent="0.45">
      <c r="A7699" s="18" t="s">
        <v>510</v>
      </c>
      <c r="B7699" s="19" t="s">
        <v>83818</v>
      </c>
      <c r="C7699" s="18" t="s">
        <v>25735</v>
      </c>
      <c r="D7699" s="18" t="s">
        <v>25736</v>
      </c>
      <c r="E7699" s="20" t="s">
        <v>25737</v>
      </c>
    </row>
    <row r="7700" spans="1:5" x14ac:dyDescent="0.45">
      <c r="A7700" s="18" t="s">
        <v>510</v>
      </c>
      <c r="B7700" s="19" t="s">
        <v>83818</v>
      </c>
      <c r="C7700" s="18" t="s">
        <v>39798</v>
      </c>
      <c r="D7700" s="18" t="s">
        <v>39799</v>
      </c>
      <c r="E7700" s="20" t="s">
        <v>39800</v>
      </c>
    </row>
    <row r="7701" spans="1:5" x14ac:dyDescent="0.45">
      <c r="A7701" s="18" t="s">
        <v>510</v>
      </c>
      <c r="B7701" s="19" t="s">
        <v>83846</v>
      </c>
      <c r="C7701" s="18" t="s">
        <v>89686</v>
      </c>
      <c r="D7701" s="18" t="s">
        <v>73935</v>
      </c>
      <c r="E7701" s="20" t="s">
        <v>72515</v>
      </c>
    </row>
    <row r="7702" spans="1:5" x14ac:dyDescent="0.45">
      <c r="A7702" s="18" t="s">
        <v>510</v>
      </c>
      <c r="B7702" s="19" t="s">
        <v>83872</v>
      </c>
      <c r="C7702" s="18" t="s">
        <v>7693</v>
      </c>
      <c r="D7702" s="18" t="s">
        <v>7694</v>
      </c>
      <c r="E7702" s="20" t="s">
        <v>7695</v>
      </c>
    </row>
    <row r="7703" spans="1:5" x14ac:dyDescent="0.45">
      <c r="A7703" s="18" t="s">
        <v>510</v>
      </c>
      <c r="B7703" s="19" t="s">
        <v>83846</v>
      </c>
      <c r="C7703" s="18" t="s">
        <v>1847</v>
      </c>
      <c r="D7703" s="18" t="s">
        <v>1848</v>
      </c>
      <c r="E7703" s="20" t="s">
        <v>2028</v>
      </c>
    </row>
    <row r="7704" spans="1:5" x14ac:dyDescent="0.45">
      <c r="A7704" s="18" t="s">
        <v>510</v>
      </c>
      <c r="B7704" s="19" t="s">
        <v>83846</v>
      </c>
      <c r="C7704" s="18" t="s">
        <v>2333</v>
      </c>
      <c r="D7704" s="18" t="s">
        <v>2334</v>
      </c>
      <c r="E7704" s="20" t="s">
        <v>2335</v>
      </c>
    </row>
    <row r="7705" spans="1:5" x14ac:dyDescent="0.45">
      <c r="A7705" s="18" t="s">
        <v>510</v>
      </c>
      <c r="B7705" s="19" t="s">
        <v>83872</v>
      </c>
      <c r="C7705" s="18" t="s">
        <v>18839</v>
      </c>
      <c r="D7705" s="18" t="s">
        <v>18840</v>
      </c>
      <c r="E7705" s="20" t="s">
        <v>18841</v>
      </c>
    </row>
    <row r="7706" spans="1:5" x14ac:dyDescent="0.45">
      <c r="A7706" s="18" t="s">
        <v>510</v>
      </c>
      <c r="B7706" s="19" t="s">
        <v>83810</v>
      </c>
      <c r="C7706" s="18" t="s">
        <v>61300</v>
      </c>
      <c r="D7706" s="18" t="s">
        <v>61301</v>
      </c>
      <c r="E7706" s="20" t="s">
        <v>61302</v>
      </c>
    </row>
    <row r="7707" spans="1:5" x14ac:dyDescent="0.45">
      <c r="A7707" s="18" t="s">
        <v>510</v>
      </c>
      <c r="B7707" s="19" t="s">
        <v>83835</v>
      </c>
      <c r="C7707" s="18" t="s">
        <v>54151</v>
      </c>
      <c r="D7707" s="18" t="s">
        <v>45294</v>
      </c>
      <c r="E7707" s="20" t="s">
        <v>54152</v>
      </c>
    </row>
    <row r="7708" spans="1:5" x14ac:dyDescent="0.45">
      <c r="A7708" s="18" t="s">
        <v>510</v>
      </c>
      <c r="B7708" s="19" t="s">
        <v>83883</v>
      </c>
      <c r="C7708" s="18" t="s">
        <v>582</v>
      </c>
      <c r="D7708" s="18" t="s">
        <v>583</v>
      </c>
      <c r="E7708" s="20" t="s">
        <v>584</v>
      </c>
    </row>
    <row r="7709" spans="1:5" x14ac:dyDescent="0.45">
      <c r="A7709" s="18" t="s">
        <v>510</v>
      </c>
      <c r="B7709" s="19" t="s">
        <v>83837</v>
      </c>
      <c r="C7709" s="18" t="s">
        <v>16342</v>
      </c>
      <c r="D7709" s="18" t="s">
        <v>16343</v>
      </c>
      <c r="E7709" s="20" t="s">
        <v>16344</v>
      </c>
    </row>
    <row r="7710" spans="1:5" x14ac:dyDescent="0.45">
      <c r="A7710" s="18" t="s">
        <v>510</v>
      </c>
      <c r="B7710" s="19" t="s">
        <v>83945</v>
      </c>
      <c r="C7710" s="18" t="s">
        <v>83121</v>
      </c>
      <c r="D7710" s="18" t="s">
        <v>19756</v>
      </c>
      <c r="E7710" s="20" t="s">
        <v>19757</v>
      </c>
    </row>
    <row r="7711" spans="1:5" x14ac:dyDescent="0.45">
      <c r="A7711" s="18" t="s">
        <v>510</v>
      </c>
      <c r="B7711" s="19" t="s">
        <v>84156</v>
      </c>
      <c r="C7711" s="18" t="s">
        <v>16775</v>
      </c>
      <c r="D7711" s="18" t="s">
        <v>16776</v>
      </c>
      <c r="E7711" s="20" t="s">
        <v>16777</v>
      </c>
    </row>
    <row r="7712" spans="1:5" x14ac:dyDescent="0.45">
      <c r="A7712" s="18" t="s">
        <v>510</v>
      </c>
      <c r="B7712" s="19" t="s">
        <v>83966</v>
      </c>
      <c r="C7712" s="18" t="s">
        <v>84997</v>
      </c>
      <c r="D7712" s="18" t="s">
        <v>9914</v>
      </c>
      <c r="E7712" s="20" t="s">
        <v>62115</v>
      </c>
    </row>
    <row r="7713" spans="1:5" x14ac:dyDescent="0.45">
      <c r="A7713" s="18" t="s">
        <v>510</v>
      </c>
      <c r="B7713" s="19" t="s">
        <v>83835</v>
      </c>
      <c r="C7713" s="18" t="s">
        <v>54153</v>
      </c>
      <c r="D7713" s="18" t="s">
        <v>524</v>
      </c>
      <c r="E7713" s="20" t="s">
        <v>525</v>
      </c>
    </row>
    <row r="7714" spans="1:5" x14ac:dyDescent="0.45">
      <c r="A7714" s="18" t="s">
        <v>510</v>
      </c>
      <c r="B7714" s="19" t="s">
        <v>83810</v>
      </c>
      <c r="C7714" s="18" t="s">
        <v>39801</v>
      </c>
      <c r="D7714" s="18" t="s">
        <v>427</v>
      </c>
      <c r="E7714" s="20" t="s">
        <v>5457</v>
      </c>
    </row>
    <row r="7715" spans="1:5" x14ac:dyDescent="0.45">
      <c r="A7715" s="18" t="s">
        <v>510</v>
      </c>
      <c r="B7715" s="19" t="s">
        <v>83859</v>
      </c>
      <c r="C7715" s="18" t="s">
        <v>2336</v>
      </c>
      <c r="D7715" s="18" t="s">
        <v>2337</v>
      </c>
      <c r="E7715" s="20" t="s">
        <v>2338</v>
      </c>
    </row>
    <row r="7716" spans="1:5" x14ac:dyDescent="0.45">
      <c r="A7716" s="18" t="s">
        <v>510</v>
      </c>
      <c r="B7716" s="19" t="s">
        <v>83885</v>
      </c>
      <c r="C7716" s="18" t="s">
        <v>12782</v>
      </c>
      <c r="D7716" s="18" t="s">
        <v>12783</v>
      </c>
      <c r="E7716" s="20" t="s">
        <v>12784</v>
      </c>
    </row>
    <row r="7717" spans="1:5" x14ac:dyDescent="0.45">
      <c r="A7717" s="18" t="s">
        <v>510</v>
      </c>
      <c r="B7717" s="19" t="s">
        <v>83973</v>
      </c>
      <c r="C7717" s="18" t="s">
        <v>3763</v>
      </c>
      <c r="D7717" s="18" t="s">
        <v>3764</v>
      </c>
      <c r="E7717" s="20" t="s">
        <v>3765</v>
      </c>
    </row>
    <row r="7718" spans="1:5" x14ac:dyDescent="0.45">
      <c r="A7718" s="18" t="s">
        <v>510</v>
      </c>
      <c r="B7718" s="19" t="s">
        <v>83825</v>
      </c>
      <c r="C7718" s="18" t="s">
        <v>89687</v>
      </c>
      <c r="D7718" s="18" t="s">
        <v>16597</v>
      </c>
      <c r="E7718" s="18" t="s">
        <v>66628</v>
      </c>
    </row>
    <row r="7719" spans="1:5" x14ac:dyDescent="0.45">
      <c r="A7719" s="18" t="s">
        <v>510</v>
      </c>
      <c r="B7719" s="19" t="s">
        <v>83818</v>
      </c>
      <c r="C7719" s="18" t="s">
        <v>105567</v>
      </c>
      <c r="D7719" s="18" t="s">
        <v>105568</v>
      </c>
      <c r="E7719" s="20" t="s">
        <v>105569</v>
      </c>
    </row>
    <row r="7720" spans="1:5" x14ac:dyDescent="0.45">
      <c r="A7720" s="18" t="s">
        <v>510</v>
      </c>
      <c r="B7720" s="19" t="s">
        <v>83839</v>
      </c>
      <c r="C7720" s="18" t="s">
        <v>18842</v>
      </c>
      <c r="D7720" s="18" t="s">
        <v>18843</v>
      </c>
      <c r="E7720" s="20" t="s">
        <v>18844</v>
      </c>
    </row>
    <row r="7721" spans="1:5" x14ac:dyDescent="0.45">
      <c r="A7721" s="18" t="s">
        <v>510</v>
      </c>
      <c r="B7721" s="19" t="s">
        <v>83885</v>
      </c>
      <c r="C7721" s="18" t="s">
        <v>25738</v>
      </c>
      <c r="D7721" s="18" t="s">
        <v>25739</v>
      </c>
      <c r="E7721" s="20" t="s">
        <v>25740</v>
      </c>
    </row>
    <row r="7722" spans="1:5" x14ac:dyDescent="0.45">
      <c r="A7722" s="18" t="s">
        <v>510</v>
      </c>
      <c r="B7722" s="19" t="s">
        <v>84025</v>
      </c>
      <c r="C7722" s="18" t="s">
        <v>12829</v>
      </c>
      <c r="D7722" s="18" t="s">
        <v>6098</v>
      </c>
      <c r="E7722" s="20" t="s">
        <v>6099</v>
      </c>
    </row>
    <row r="7723" spans="1:5" x14ac:dyDescent="0.45">
      <c r="A7723" s="18" t="s">
        <v>510</v>
      </c>
      <c r="B7723" s="19" t="s">
        <v>83979</v>
      </c>
      <c r="C7723" s="18" t="s">
        <v>39802</v>
      </c>
      <c r="D7723" s="18" t="s">
        <v>14605</v>
      </c>
      <c r="E7723" s="20" t="s">
        <v>39803</v>
      </c>
    </row>
    <row r="7724" spans="1:5" x14ac:dyDescent="0.45">
      <c r="A7724" s="18" t="s">
        <v>510</v>
      </c>
      <c r="B7724" s="19" t="s">
        <v>83945</v>
      </c>
      <c r="C7724" s="18" t="s">
        <v>25741</v>
      </c>
      <c r="D7724" s="18" t="s">
        <v>14531</v>
      </c>
      <c r="E7724" s="20" t="s">
        <v>14532</v>
      </c>
    </row>
    <row r="7725" spans="1:5" x14ac:dyDescent="0.45">
      <c r="A7725" s="18" t="s">
        <v>510</v>
      </c>
      <c r="B7725" s="19" t="s">
        <v>83821</v>
      </c>
      <c r="C7725" s="18" t="s">
        <v>18845</v>
      </c>
      <c r="D7725" s="18" t="s">
        <v>18846</v>
      </c>
      <c r="E7725" s="20" t="s">
        <v>5990</v>
      </c>
    </row>
    <row r="7726" spans="1:5" x14ac:dyDescent="0.45">
      <c r="A7726" s="18" t="s">
        <v>510</v>
      </c>
      <c r="B7726" s="19" t="s">
        <v>83882</v>
      </c>
      <c r="C7726" s="18" t="s">
        <v>58503</v>
      </c>
      <c r="D7726" s="18" t="s">
        <v>58504</v>
      </c>
      <c r="E7726" s="20" t="s">
        <v>58505</v>
      </c>
    </row>
    <row r="7727" spans="1:5" x14ac:dyDescent="0.45">
      <c r="A7727" s="18" t="s">
        <v>510</v>
      </c>
      <c r="B7727" s="19" t="s">
        <v>83903</v>
      </c>
      <c r="C7727" s="18" t="s">
        <v>18847</v>
      </c>
      <c r="D7727" s="18" t="s">
        <v>18848</v>
      </c>
      <c r="E7727" s="20" t="s">
        <v>18849</v>
      </c>
    </row>
    <row r="7728" spans="1:5" x14ac:dyDescent="0.45">
      <c r="A7728" s="18" t="s">
        <v>510</v>
      </c>
      <c r="B7728" s="19" t="s">
        <v>83939</v>
      </c>
      <c r="C7728" s="18" t="s">
        <v>18850</v>
      </c>
      <c r="D7728" s="18" t="s">
        <v>18851</v>
      </c>
      <c r="E7728" s="20" t="s">
        <v>18852</v>
      </c>
    </row>
    <row r="7729" spans="1:5" x14ac:dyDescent="0.45">
      <c r="A7729" s="18" t="s">
        <v>510</v>
      </c>
      <c r="B7729" s="19" t="s">
        <v>83896</v>
      </c>
      <c r="C7729" s="18" t="s">
        <v>3768</v>
      </c>
      <c r="D7729" s="18" t="s">
        <v>3605</v>
      </c>
      <c r="E7729" s="20" t="s">
        <v>3606</v>
      </c>
    </row>
    <row r="7730" spans="1:5" x14ac:dyDescent="0.45">
      <c r="A7730" s="18" t="s">
        <v>510</v>
      </c>
      <c r="B7730" s="19" t="s">
        <v>84739</v>
      </c>
      <c r="C7730" s="18" t="s">
        <v>105570</v>
      </c>
      <c r="D7730" s="18" t="s">
        <v>105571</v>
      </c>
      <c r="E7730" s="18" t="s">
        <v>105572</v>
      </c>
    </row>
    <row r="7731" spans="1:5" x14ac:dyDescent="0.45">
      <c r="A7731" s="18" t="s">
        <v>510</v>
      </c>
      <c r="B7731" s="19" t="s">
        <v>83903</v>
      </c>
      <c r="C7731" s="18" t="s">
        <v>39804</v>
      </c>
      <c r="D7731" s="18" t="s">
        <v>845</v>
      </c>
      <c r="E7731" s="20" t="s">
        <v>6128</v>
      </c>
    </row>
    <row r="7732" spans="1:5" x14ac:dyDescent="0.45">
      <c r="A7732" s="18" t="s">
        <v>510</v>
      </c>
      <c r="B7732" s="19" t="s">
        <v>83892</v>
      </c>
      <c r="C7732" s="18" t="s">
        <v>25742</v>
      </c>
      <c r="D7732" s="18" t="s">
        <v>25743</v>
      </c>
      <c r="E7732" s="20" t="s">
        <v>25744</v>
      </c>
    </row>
    <row r="7733" spans="1:5" x14ac:dyDescent="0.45">
      <c r="A7733" s="18" t="s">
        <v>510</v>
      </c>
      <c r="B7733" s="19" t="s">
        <v>83895</v>
      </c>
      <c r="C7733" s="18" t="s">
        <v>25745</v>
      </c>
      <c r="D7733" s="18" t="s">
        <v>3548</v>
      </c>
      <c r="E7733" s="20" t="s">
        <v>3202</v>
      </c>
    </row>
    <row r="7734" spans="1:5" x14ac:dyDescent="0.45">
      <c r="A7734" s="18" t="s">
        <v>510</v>
      </c>
      <c r="B7734" s="19" t="s">
        <v>83903</v>
      </c>
      <c r="C7734" s="18" t="s">
        <v>89688</v>
      </c>
      <c r="D7734" s="18" t="s">
        <v>89689</v>
      </c>
      <c r="E7734" s="20" t="s">
        <v>89690</v>
      </c>
    </row>
    <row r="7735" spans="1:5" x14ac:dyDescent="0.45">
      <c r="A7735" s="18" t="s">
        <v>510</v>
      </c>
      <c r="B7735" s="19" t="s">
        <v>83903</v>
      </c>
      <c r="C7735" s="18" t="s">
        <v>6996</v>
      </c>
      <c r="D7735" s="18" t="s">
        <v>2343</v>
      </c>
      <c r="E7735" s="20" t="s">
        <v>2344</v>
      </c>
    </row>
    <row r="7736" spans="1:5" x14ac:dyDescent="0.45">
      <c r="A7736" s="18" t="s">
        <v>510</v>
      </c>
      <c r="B7736" s="19" t="s">
        <v>83839</v>
      </c>
      <c r="C7736" s="18" t="s">
        <v>92580</v>
      </c>
      <c r="D7736" s="18" t="s">
        <v>4259</v>
      </c>
      <c r="E7736" s="20" t="s">
        <v>68546</v>
      </c>
    </row>
    <row r="7737" spans="1:5" x14ac:dyDescent="0.45">
      <c r="A7737" s="18" t="s">
        <v>510</v>
      </c>
      <c r="B7737" s="19" t="s">
        <v>83810</v>
      </c>
      <c r="C7737" s="18" t="s">
        <v>39805</v>
      </c>
      <c r="D7737" s="18" t="s">
        <v>39806</v>
      </c>
      <c r="E7737" s="20" t="s">
        <v>39807</v>
      </c>
    </row>
    <row r="7738" spans="1:5" x14ac:dyDescent="0.45">
      <c r="A7738" s="18" t="s">
        <v>510</v>
      </c>
      <c r="B7738" s="19" t="s">
        <v>84372</v>
      </c>
      <c r="C7738" s="18" t="s">
        <v>92581</v>
      </c>
      <c r="D7738" s="18" t="s">
        <v>92582</v>
      </c>
      <c r="E7738" s="20" t="s">
        <v>92583</v>
      </c>
    </row>
    <row r="7739" spans="1:5" x14ac:dyDescent="0.45">
      <c r="A7739" s="18" t="s">
        <v>510</v>
      </c>
      <c r="B7739" s="19" t="s">
        <v>84153</v>
      </c>
      <c r="C7739" s="18" t="s">
        <v>18853</v>
      </c>
      <c r="D7739" s="18" t="s">
        <v>574</v>
      </c>
      <c r="E7739" s="20" t="s">
        <v>18854</v>
      </c>
    </row>
    <row r="7740" spans="1:5" x14ac:dyDescent="0.45">
      <c r="A7740" s="18" t="s">
        <v>510</v>
      </c>
      <c r="B7740" s="19" t="s">
        <v>83936</v>
      </c>
      <c r="C7740" s="18" t="s">
        <v>92584</v>
      </c>
      <c r="D7740" s="18" t="s">
        <v>92585</v>
      </c>
      <c r="E7740" s="20" t="s">
        <v>92586</v>
      </c>
    </row>
    <row r="7741" spans="1:5" x14ac:dyDescent="0.45">
      <c r="A7741" s="18" t="s">
        <v>510</v>
      </c>
      <c r="B7741" s="19" t="s">
        <v>83903</v>
      </c>
      <c r="C7741" s="18" t="s">
        <v>18855</v>
      </c>
      <c r="D7741" s="18" t="s">
        <v>13751</v>
      </c>
      <c r="E7741" s="20" t="s">
        <v>14277</v>
      </c>
    </row>
    <row r="7742" spans="1:5" x14ac:dyDescent="0.45">
      <c r="A7742" s="18" t="s">
        <v>510</v>
      </c>
      <c r="B7742" s="19" t="s">
        <v>83885</v>
      </c>
      <c r="C7742" s="18" t="s">
        <v>18856</v>
      </c>
      <c r="D7742" s="18" t="s">
        <v>563</v>
      </c>
      <c r="E7742" s="20" t="s">
        <v>2328</v>
      </c>
    </row>
    <row r="7743" spans="1:5" x14ac:dyDescent="0.45">
      <c r="A7743" s="18" t="s">
        <v>510</v>
      </c>
      <c r="B7743" s="19" t="s">
        <v>83810</v>
      </c>
      <c r="C7743" s="18" t="s">
        <v>105573</v>
      </c>
      <c r="D7743" s="18" t="s">
        <v>105574</v>
      </c>
      <c r="E7743" s="20" t="s">
        <v>105575</v>
      </c>
    </row>
    <row r="7744" spans="1:5" x14ac:dyDescent="0.45">
      <c r="A7744" s="18" t="s">
        <v>510</v>
      </c>
      <c r="B7744" s="19" t="s">
        <v>84083</v>
      </c>
      <c r="C7744" s="18" t="s">
        <v>39808</v>
      </c>
      <c r="D7744" s="18" t="s">
        <v>39809</v>
      </c>
      <c r="E7744" s="20" t="s">
        <v>39810</v>
      </c>
    </row>
    <row r="7745" spans="1:5" x14ac:dyDescent="0.45">
      <c r="A7745" s="18" t="s">
        <v>510</v>
      </c>
      <c r="B7745" s="19" t="s">
        <v>83838</v>
      </c>
      <c r="C7745" s="18" t="s">
        <v>10804</v>
      </c>
      <c r="D7745" s="18" t="s">
        <v>10805</v>
      </c>
      <c r="E7745" s="20" t="s">
        <v>10806</v>
      </c>
    </row>
    <row r="7746" spans="1:5" x14ac:dyDescent="0.45">
      <c r="A7746" s="18" t="s">
        <v>510</v>
      </c>
      <c r="B7746" s="19" t="s">
        <v>83835</v>
      </c>
      <c r="C7746" s="18" t="s">
        <v>58506</v>
      </c>
      <c r="D7746" s="18" t="s">
        <v>58507</v>
      </c>
      <c r="E7746" s="20" t="s">
        <v>58508</v>
      </c>
    </row>
    <row r="7747" spans="1:5" x14ac:dyDescent="0.45">
      <c r="A7747" s="18" t="s">
        <v>510</v>
      </c>
      <c r="B7747" s="19" t="s">
        <v>84234</v>
      </c>
      <c r="C7747" s="18" t="s">
        <v>3769</v>
      </c>
      <c r="D7747" s="18" t="s">
        <v>3770</v>
      </c>
      <c r="E7747" s="20" t="s">
        <v>3771</v>
      </c>
    </row>
    <row r="7748" spans="1:5" x14ac:dyDescent="0.45">
      <c r="A7748" s="18" t="s">
        <v>510</v>
      </c>
      <c r="B7748" s="19" t="s">
        <v>83902</v>
      </c>
      <c r="C7748" s="18" t="s">
        <v>18857</v>
      </c>
      <c r="D7748" s="18" t="s">
        <v>3772</v>
      </c>
      <c r="E7748" s="20" t="s">
        <v>3773</v>
      </c>
    </row>
    <row r="7749" spans="1:5" x14ac:dyDescent="0.45">
      <c r="A7749" s="18" t="s">
        <v>510</v>
      </c>
      <c r="B7749" s="19" t="s">
        <v>83927</v>
      </c>
      <c r="C7749" s="18" t="s">
        <v>92587</v>
      </c>
      <c r="D7749" s="18" t="s">
        <v>29064</v>
      </c>
      <c r="E7749" s="20" t="s">
        <v>33496</v>
      </c>
    </row>
    <row r="7750" spans="1:5" x14ac:dyDescent="0.45">
      <c r="A7750" s="18" t="s">
        <v>510</v>
      </c>
      <c r="B7750" s="19" t="s">
        <v>83850</v>
      </c>
      <c r="C7750" s="18" t="s">
        <v>18858</v>
      </c>
      <c r="D7750" s="18" t="s">
        <v>18859</v>
      </c>
      <c r="E7750" s="20" t="s">
        <v>18860</v>
      </c>
    </row>
    <row r="7751" spans="1:5" x14ac:dyDescent="0.45">
      <c r="A7751" s="18" t="s">
        <v>510</v>
      </c>
      <c r="B7751" s="19" t="s">
        <v>84252</v>
      </c>
      <c r="C7751" s="18" t="s">
        <v>84998</v>
      </c>
      <c r="D7751" s="18" t="s">
        <v>20480</v>
      </c>
      <c r="E7751" s="20" t="s">
        <v>20481</v>
      </c>
    </row>
    <row r="7752" spans="1:5" x14ac:dyDescent="0.45">
      <c r="A7752" s="18" t="s">
        <v>510</v>
      </c>
      <c r="B7752" s="19" t="s">
        <v>83810</v>
      </c>
      <c r="C7752" s="18" t="s">
        <v>92588</v>
      </c>
      <c r="D7752" s="18" t="s">
        <v>92589</v>
      </c>
      <c r="E7752" s="20" t="s">
        <v>92590</v>
      </c>
    </row>
    <row r="7753" spans="1:5" x14ac:dyDescent="0.45">
      <c r="A7753" s="18" t="s">
        <v>510</v>
      </c>
      <c r="B7753" s="19" t="s">
        <v>83818</v>
      </c>
      <c r="C7753" s="18" t="s">
        <v>89691</v>
      </c>
      <c r="D7753" s="18" t="s">
        <v>61333</v>
      </c>
      <c r="E7753" s="20" t="s">
        <v>89692</v>
      </c>
    </row>
    <row r="7754" spans="1:5" x14ac:dyDescent="0.45">
      <c r="A7754" s="18" t="s">
        <v>510</v>
      </c>
      <c r="B7754" s="19" t="s">
        <v>83810</v>
      </c>
      <c r="C7754" s="18" t="s">
        <v>585</v>
      </c>
      <c r="D7754" s="18" t="s">
        <v>586</v>
      </c>
      <c r="E7754" s="20" t="s">
        <v>587</v>
      </c>
    </row>
    <row r="7755" spans="1:5" x14ac:dyDescent="0.45">
      <c r="A7755" s="18" t="s">
        <v>510</v>
      </c>
      <c r="B7755" s="19" t="s">
        <v>83818</v>
      </c>
      <c r="C7755" s="18" t="s">
        <v>92591</v>
      </c>
      <c r="D7755" s="18" t="s">
        <v>61333</v>
      </c>
      <c r="E7755" s="20" t="s">
        <v>61334</v>
      </c>
    </row>
    <row r="7756" spans="1:5" x14ac:dyDescent="0.45">
      <c r="A7756" s="18" t="s">
        <v>510</v>
      </c>
      <c r="B7756" s="19" t="s">
        <v>83853</v>
      </c>
      <c r="C7756" s="18" t="s">
        <v>92592</v>
      </c>
      <c r="D7756" s="18" t="s">
        <v>92593</v>
      </c>
      <c r="E7756" s="20" t="s">
        <v>92594</v>
      </c>
    </row>
    <row r="7757" spans="1:5" x14ac:dyDescent="0.45">
      <c r="A7757" s="18" t="s">
        <v>510</v>
      </c>
      <c r="B7757" s="19" t="s">
        <v>83861</v>
      </c>
      <c r="C7757" s="18" t="s">
        <v>79915</v>
      </c>
      <c r="D7757" s="18" t="s">
        <v>79916</v>
      </c>
      <c r="E7757" s="20" t="s">
        <v>79917</v>
      </c>
    </row>
    <row r="7758" spans="1:5" x14ac:dyDescent="0.45">
      <c r="A7758" s="18" t="s">
        <v>510</v>
      </c>
      <c r="B7758" s="19" t="s">
        <v>83939</v>
      </c>
      <c r="C7758" s="18" t="s">
        <v>25746</v>
      </c>
      <c r="D7758" s="18" t="s">
        <v>25747</v>
      </c>
      <c r="E7758" s="20" t="s">
        <v>25748</v>
      </c>
    </row>
    <row r="7759" spans="1:5" x14ac:dyDescent="0.45">
      <c r="A7759" s="18" t="s">
        <v>510</v>
      </c>
      <c r="B7759" s="19" t="s">
        <v>84243</v>
      </c>
      <c r="C7759" s="18" t="s">
        <v>54154</v>
      </c>
      <c r="D7759" s="18" t="s">
        <v>54155</v>
      </c>
      <c r="E7759" s="20" t="s">
        <v>54156</v>
      </c>
    </row>
    <row r="7760" spans="1:5" x14ac:dyDescent="0.45">
      <c r="A7760" s="18" t="s">
        <v>510</v>
      </c>
      <c r="B7760" s="19" t="s">
        <v>83835</v>
      </c>
      <c r="C7760" s="18" t="s">
        <v>105576</v>
      </c>
      <c r="D7760" s="18" t="s">
        <v>4419</v>
      </c>
      <c r="E7760" s="20" t="s">
        <v>4420</v>
      </c>
    </row>
    <row r="7761" spans="1:5" x14ac:dyDescent="0.45">
      <c r="A7761" s="18" t="s">
        <v>510</v>
      </c>
      <c r="B7761" s="19" t="s">
        <v>83816</v>
      </c>
      <c r="C7761" s="18" t="s">
        <v>105577</v>
      </c>
      <c r="D7761" s="18" t="s">
        <v>105578</v>
      </c>
      <c r="E7761" s="20" t="s">
        <v>105579</v>
      </c>
    </row>
    <row r="7762" spans="1:5" x14ac:dyDescent="0.45">
      <c r="A7762" s="18" t="s">
        <v>510</v>
      </c>
      <c r="B7762" s="19" t="s">
        <v>83963</v>
      </c>
      <c r="C7762" s="18" t="s">
        <v>16610</v>
      </c>
      <c r="D7762" s="18" t="s">
        <v>16611</v>
      </c>
      <c r="E7762" s="20" t="s">
        <v>16612</v>
      </c>
    </row>
    <row r="7763" spans="1:5" x14ac:dyDescent="0.45">
      <c r="A7763" s="18" t="s">
        <v>510</v>
      </c>
      <c r="B7763" s="19" t="s">
        <v>84292</v>
      </c>
      <c r="C7763" s="18" t="s">
        <v>10807</v>
      </c>
      <c r="D7763" s="18" t="s">
        <v>10808</v>
      </c>
      <c r="E7763" s="20" t="s">
        <v>10809</v>
      </c>
    </row>
    <row r="7764" spans="1:5" x14ac:dyDescent="0.45">
      <c r="A7764" s="18" t="s">
        <v>510</v>
      </c>
      <c r="B7764" s="19" t="s">
        <v>83810</v>
      </c>
      <c r="C7764" s="18" t="s">
        <v>39811</v>
      </c>
      <c r="D7764" s="18" t="s">
        <v>2334</v>
      </c>
      <c r="E7764" s="20" t="s">
        <v>18513</v>
      </c>
    </row>
    <row r="7765" spans="1:5" x14ac:dyDescent="0.45">
      <c r="A7765" s="18" t="s">
        <v>510</v>
      </c>
      <c r="B7765" s="19" t="s">
        <v>83810</v>
      </c>
      <c r="C7765" s="18" t="s">
        <v>67228</v>
      </c>
      <c r="D7765" s="18" t="s">
        <v>67229</v>
      </c>
      <c r="E7765" s="20" t="s">
        <v>67230</v>
      </c>
    </row>
    <row r="7766" spans="1:5" x14ac:dyDescent="0.45">
      <c r="A7766" s="18" t="s">
        <v>510</v>
      </c>
      <c r="B7766" s="19" t="s">
        <v>84239</v>
      </c>
      <c r="C7766" s="18" t="s">
        <v>18861</v>
      </c>
      <c r="D7766" s="18" t="s">
        <v>18862</v>
      </c>
      <c r="E7766" s="20" t="s">
        <v>18863</v>
      </c>
    </row>
    <row r="7767" spans="1:5" x14ac:dyDescent="0.45">
      <c r="A7767" s="18" t="s">
        <v>510</v>
      </c>
      <c r="B7767" s="19" t="s">
        <v>83907</v>
      </c>
      <c r="C7767" s="18" t="s">
        <v>7696</v>
      </c>
      <c r="D7767" s="18" t="s">
        <v>7697</v>
      </c>
      <c r="E7767" s="20" t="s">
        <v>7698</v>
      </c>
    </row>
    <row r="7768" spans="1:5" x14ac:dyDescent="0.45">
      <c r="A7768" s="18" t="s">
        <v>510</v>
      </c>
      <c r="B7768" s="19" t="s">
        <v>83825</v>
      </c>
      <c r="C7768" s="18" t="s">
        <v>25749</v>
      </c>
      <c r="D7768" s="18" t="s">
        <v>3720</v>
      </c>
      <c r="E7768" s="18" t="s">
        <v>3721</v>
      </c>
    </row>
    <row r="7769" spans="1:5" x14ac:dyDescent="0.45">
      <c r="A7769" s="18" t="s">
        <v>510</v>
      </c>
      <c r="B7769" s="19" t="s">
        <v>83818</v>
      </c>
      <c r="C7769" s="18" t="s">
        <v>1849</v>
      </c>
      <c r="D7769" s="18" t="s">
        <v>1850</v>
      </c>
      <c r="E7769" s="20" t="s">
        <v>2029</v>
      </c>
    </row>
    <row r="7770" spans="1:5" x14ac:dyDescent="0.45">
      <c r="A7770" s="18" t="s">
        <v>510</v>
      </c>
      <c r="B7770" s="19" t="s">
        <v>83835</v>
      </c>
      <c r="C7770" s="18" t="s">
        <v>39812</v>
      </c>
      <c r="D7770" s="18" t="s">
        <v>5659</v>
      </c>
      <c r="E7770" s="20" t="s">
        <v>25750</v>
      </c>
    </row>
    <row r="7771" spans="1:5" x14ac:dyDescent="0.45">
      <c r="A7771" s="18" t="s">
        <v>510</v>
      </c>
      <c r="B7771" s="19" t="s">
        <v>83885</v>
      </c>
      <c r="C7771" s="18" t="s">
        <v>18864</v>
      </c>
      <c r="D7771" s="18" t="s">
        <v>18865</v>
      </c>
      <c r="E7771" s="20" t="s">
        <v>18866</v>
      </c>
    </row>
    <row r="7772" spans="1:5" x14ac:dyDescent="0.45">
      <c r="A7772" s="18" t="s">
        <v>510</v>
      </c>
      <c r="B7772" s="19" t="s">
        <v>83890</v>
      </c>
      <c r="C7772" s="18" t="s">
        <v>25751</v>
      </c>
      <c r="D7772" s="18" t="s">
        <v>25752</v>
      </c>
      <c r="E7772" s="20" t="s">
        <v>25753</v>
      </c>
    </row>
    <row r="7773" spans="1:5" x14ac:dyDescent="0.45">
      <c r="A7773" s="18" t="s">
        <v>510</v>
      </c>
      <c r="B7773" s="19" t="s">
        <v>83927</v>
      </c>
      <c r="C7773" s="18" t="s">
        <v>1851</v>
      </c>
      <c r="D7773" s="18" t="s">
        <v>1852</v>
      </c>
      <c r="E7773" s="20" t="s">
        <v>1983</v>
      </c>
    </row>
    <row r="7774" spans="1:5" x14ac:dyDescent="0.45">
      <c r="A7774" s="18" t="s">
        <v>510</v>
      </c>
      <c r="B7774" s="19" t="s">
        <v>84145</v>
      </c>
      <c r="C7774" s="18" t="s">
        <v>67231</v>
      </c>
      <c r="D7774" s="18" t="s">
        <v>67232</v>
      </c>
      <c r="E7774" s="20" t="s">
        <v>67233</v>
      </c>
    </row>
    <row r="7775" spans="1:5" x14ac:dyDescent="0.45">
      <c r="A7775" s="18" t="s">
        <v>510</v>
      </c>
      <c r="B7775" s="19" t="s">
        <v>83927</v>
      </c>
      <c r="C7775" s="18" t="s">
        <v>92595</v>
      </c>
      <c r="D7775" s="18" t="s">
        <v>92596</v>
      </c>
      <c r="E7775" s="20" t="s">
        <v>92597</v>
      </c>
    </row>
    <row r="7776" spans="1:5" x14ac:dyDescent="0.45">
      <c r="A7776" s="18" t="s">
        <v>510</v>
      </c>
      <c r="B7776" s="19" t="s">
        <v>83818</v>
      </c>
      <c r="C7776" s="18" t="s">
        <v>2339</v>
      </c>
      <c r="D7776" s="18" t="s">
        <v>2340</v>
      </c>
      <c r="E7776" s="20" t="s">
        <v>2341</v>
      </c>
    </row>
    <row r="7777" spans="1:5" x14ac:dyDescent="0.45">
      <c r="A7777" s="18" t="s">
        <v>510</v>
      </c>
      <c r="B7777" s="19" t="s">
        <v>83871</v>
      </c>
      <c r="C7777" s="18" t="s">
        <v>92598</v>
      </c>
      <c r="D7777" s="18" t="s">
        <v>92599</v>
      </c>
      <c r="E7777" s="20" t="s">
        <v>92600</v>
      </c>
    </row>
    <row r="7778" spans="1:5" x14ac:dyDescent="0.45">
      <c r="A7778" s="18" t="s">
        <v>510</v>
      </c>
      <c r="B7778" s="19" t="s">
        <v>83818</v>
      </c>
      <c r="C7778" s="18" t="s">
        <v>9727</v>
      </c>
      <c r="D7778" s="18" t="s">
        <v>7397</v>
      </c>
      <c r="E7778" s="20" t="s">
        <v>9728</v>
      </c>
    </row>
    <row r="7779" spans="1:5" x14ac:dyDescent="0.45">
      <c r="A7779" s="18" t="s">
        <v>510</v>
      </c>
      <c r="B7779" s="19" t="s">
        <v>83927</v>
      </c>
      <c r="C7779" s="18" t="s">
        <v>105580</v>
      </c>
      <c r="D7779" s="18" t="s">
        <v>105581</v>
      </c>
      <c r="E7779" s="20" t="s">
        <v>105582</v>
      </c>
    </row>
    <row r="7780" spans="1:5" x14ac:dyDescent="0.45">
      <c r="A7780" s="18" t="s">
        <v>510</v>
      </c>
      <c r="B7780" s="19" t="s">
        <v>83895</v>
      </c>
      <c r="C7780" s="18" t="s">
        <v>25754</v>
      </c>
      <c r="D7780" s="18" t="s">
        <v>25755</v>
      </c>
      <c r="E7780" s="20" t="s">
        <v>25756</v>
      </c>
    </row>
    <row r="7781" spans="1:5" x14ac:dyDescent="0.45">
      <c r="A7781" s="18" t="s">
        <v>510</v>
      </c>
      <c r="B7781" s="19" t="s">
        <v>83944</v>
      </c>
      <c r="C7781" s="18" t="s">
        <v>105583</v>
      </c>
      <c r="D7781" s="18" t="s">
        <v>5867</v>
      </c>
      <c r="E7781" s="18" t="s">
        <v>25564</v>
      </c>
    </row>
    <row r="7782" spans="1:5" x14ac:dyDescent="0.45">
      <c r="A7782" s="18" t="s">
        <v>510</v>
      </c>
      <c r="B7782" s="19" t="s">
        <v>83839</v>
      </c>
      <c r="C7782" s="18" t="s">
        <v>25757</v>
      </c>
      <c r="D7782" s="18" t="s">
        <v>25758</v>
      </c>
      <c r="E7782" s="20" t="s">
        <v>25759</v>
      </c>
    </row>
    <row r="7783" spans="1:5" x14ac:dyDescent="0.45">
      <c r="A7783" s="18" t="s">
        <v>510</v>
      </c>
      <c r="B7783" s="19" t="s">
        <v>84026</v>
      </c>
      <c r="C7783" s="18" t="s">
        <v>25760</v>
      </c>
      <c r="D7783" s="18" t="s">
        <v>24876</v>
      </c>
      <c r="E7783" s="20" t="s">
        <v>24877</v>
      </c>
    </row>
    <row r="7784" spans="1:5" x14ac:dyDescent="0.45">
      <c r="A7784" s="18" t="s">
        <v>510</v>
      </c>
      <c r="B7784" s="19" t="s">
        <v>83871</v>
      </c>
      <c r="C7784" s="18" t="s">
        <v>84999</v>
      </c>
      <c r="D7784" s="18" t="s">
        <v>85000</v>
      </c>
      <c r="E7784" s="20" t="s">
        <v>85001</v>
      </c>
    </row>
    <row r="7785" spans="1:5" x14ac:dyDescent="0.45">
      <c r="A7785" s="18" t="s">
        <v>510</v>
      </c>
      <c r="B7785" s="19" t="s">
        <v>83835</v>
      </c>
      <c r="C7785" s="18" t="s">
        <v>83122</v>
      </c>
      <c r="D7785" s="18" t="s">
        <v>6297</v>
      </c>
      <c r="E7785" s="20" t="s">
        <v>83123</v>
      </c>
    </row>
    <row r="7786" spans="1:5" x14ac:dyDescent="0.45">
      <c r="A7786" s="18" t="s">
        <v>510</v>
      </c>
      <c r="B7786" s="19" t="s">
        <v>83880</v>
      </c>
      <c r="C7786" s="18" t="s">
        <v>54157</v>
      </c>
      <c r="D7786" s="18" t="s">
        <v>54158</v>
      </c>
      <c r="E7786" s="20" t="s">
        <v>54159</v>
      </c>
    </row>
    <row r="7787" spans="1:5" x14ac:dyDescent="0.45">
      <c r="A7787" s="18" t="s">
        <v>510</v>
      </c>
      <c r="B7787" s="19" t="s">
        <v>83840</v>
      </c>
      <c r="C7787" s="18" t="s">
        <v>39813</v>
      </c>
      <c r="D7787" s="18" t="s">
        <v>39814</v>
      </c>
      <c r="E7787" s="20" t="s">
        <v>39815</v>
      </c>
    </row>
    <row r="7788" spans="1:5" x14ac:dyDescent="0.45">
      <c r="A7788" s="18" t="s">
        <v>510</v>
      </c>
      <c r="B7788" s="19" t="s">
        <v>83880</v>
      </c>
      <c r="C7788" s="18" t="s">
        <v>39816</v>
      </c>
      <c r="D7788" s="18" t="s">
        <v>39817</v>
      </c>
      <c r="E7788" s="20" t="s">
        <v>39818</v>
      </c>
    </row>
    <row r="7789" spans="1:5" x14ac:dyDescent="0.45">
      <c r="A7789" s="18" t="s">
        <v>510</v>
      </c>
      <c r="B7789" s="19" t="s">
        <v>83871</v>
      </c>
      <c r="C7789" s="18" t="s">
        <v>85002</v>
      </c>
      <c r="D7789" s="18" t="s">
        <v>3448</v>
      </c>
      <c r="E7789" s="20" t="s">
        <v>8065</v>
      </c>
    </row>
    <row r="7790" spans="1:5" x14ac:dyDescent="0.45">
      <c r="A7790" s="18" t="s">
        <v>510</v>
      </c>
      <c r="B7790" s="19" t="s">
        <v>83906</v>
      </c>
      <c r="C7790" s="18" t="s">
        <v>2342</v>
      </c>
      <c r="D7790" s="18" t="s">
        <v>2343</v>
      </c>
      <c r="E7790" s="20" t="s">
        <v>2344</v>
      </c>
    </row>
    <row r="7791" spans="1:5" x14ac:dyDescent="0.45">
      <c r="A7791" s="18" t="s">
        <v>510</v>
      </c>
      <c r="B7791" s="19" t="s">
        <v>83825</v>
      </c>
      <c r="C7791" s="18" t="s">
        <v>18867</v>
      </c>
      <c r="D7791" s="18" t="s">
        <v>18868</v>
      </c>
      <c r="E7791" s="20" t="s">
        <v>18869</v>
      </c>
    </row>
    <row r="7792" spans="1:5" x14ac:dyDescent="0.45">
      <c r="A7792" s="18" t="s">
        <v>510</v>
      </c>
      <c r="B7792" s="19" t="s">
        <v>83940</v>
      </c>
      <c r="C7792" s="18" t="s">
        <v>6997</v>
      </c>
      <c r="D7792" s="18" t="s">
        <v>6998</v>
      </c>
      <c r="E7792" s="20" t="s">
        <v>6999</v>
      </c>
    </row>
    <row r="7793" spans="1:5" x14ac:dyDescent="0.45">
      <c r="A7793" s="18" t="s">
        <v>510</v>
      </c>
      <c r="B7793" s="19" t="s">
        <v>83818</v>
      </c>
      <c r="C7793" s="18" t="s">
        <v>3774</v>
      </c>
      <c r="D7793" s="18" t="s">
        <v>3310</v>
      </c>
      <c r="E7793" s="20" t="s">
        <v>3311</v>
      </c>
    </row>
    <row r="7794" spans="1:5" x14ac:dyDescent="0.45">
      <c r="A7794" s="18" t="s">
        <v>510</v>
      </c>
      <c r="B7794" s="19" t="s">
        <v>83952</v>
      </c>
      <c r="C7794" s="18" t="s">
        <v>7699</v>
      </c>
      <c r="D7794" s="18" t="s">
        <v>2139</v>
      </c>
      <c r="E7794" s="20" t="s">
        <v>2140</v>
      </c>
    </row>
    <row r="7795" spans="1:5" x14ac:dyDescent="0.45">
      <c r="A7795" s="18" t="s">
        <v>510</v>
      </c>
      <c r="B7795" s="19" t="s">
        <v>84073</v>
      </c>
      <c r="C7795" s="18" t="s">
        <v>39819</v>
      </c>
      <c r="D7795" s="18" t="s">
        <v>449</v>
      </c>
      <c r="E7795" s="20" t="s">
        <v>450</v>
      </c>
    </row>
    <row r="7796" spans="1:5" x14ac:dyDescent="0.45">
      <c r="A7796" s="18" t="s">
        <v>510</v>
      </c>
      <c r="B7796" s="19" t="s">
        <v>83842</v>
      </c>
      <c r="C7796" s="18" t="s">
        <v>67234</v>
      </c>
      <c r="D7796" s="18" t="s">
        <v>62613</v>
      </c>
      <c r="E7796" s="20" t="s">
        <v>67235</v>
      </c>
    </row>
    <row r="7797" spans="1:5" x14ac:dyDescent="0.45">
      <c r="A7797" s="18" t="s">
        <v>510</v>
      </c>
      <c r="B7797" s="19" t="s">
        <v>83882</v>
      </c>
      <c r="C7797" s="18" t="s">
        <v>79918</v>
      </c>
      <c r="D7797" s="18" t="s">
        <v>8083</v>
      </c>
      <c r="E7797" s="20" t="s">
        <v>8084</v>
      </c>
    </row>
    <row r="7798" spans="1:5" x14ac:dyDescent="0.45">
      <c r="A7798" s="18" t="s">
        <v>510</v>
      </c>
      <c r="B7798" s="19" t="s">
        <v>83890</v>
      </c>
      <c r="C7798" s="18" t="s">
        <v>58509</v>
      </c>
      <c r="D7798" s="18" t="s">
        <v>58510</v>
      </c>
      <c r="E7798" s="20" t="s">
        <v>58511</v>
      </c>
    </row>
    <row r="7799" spans="1:5" x14ac:dyDescent="0.45">
      <c r="A7799" s="18" t="s">
        <v>510</v>
      </c>
      <c r="B7799" s="19" t="s">
        <v>84008</v>
      </c>
      <c r="C7799" s="18" t="s">
        <v>89693</v>
      </c>
      <c r="D7799" s="18" t="s">
        <v>89694</v>
      </c>
      <c r="E7799" s="20" t="s">
        <v>89695</v>
      </c>
    </row>
    <row r="7800" spans="1:5" x14ac:dyDescent="0.45">
      <c r="A7800" s="18" t="s">
        <v>510</v>
      </c>
      <c r="B7800" s="19" t="s">
        <v>83818</v>
      </c>
      <c r="C7800" s="18" t="s">
        <v>25761</v>
      </c>
      <c r="D7800" s="18" t="s">
        <v>25762</v>
      </c>
      <c r="E7800" s="20" t="s">
        <v>25763</v>
      </c>
    </row>
    <row r="7801" spans="1:5" x14ac:dyDescent="0.45">
      <c r="A7801" s="18" t="s">
        <v>510</v>
      </c>
      <c r="B7801" s="19" t="s">
        <v>83936</v>
      </c>
      <c r="C7801" s="18" t="s">
        <v>18870</v>
      </c>
      <c r="D7801" s="18" t="s">
        <v>388</v>
      </c>
      <c r="E7801" s="20" t="s">
        <v>389</v>
      </c>
    </row>
    <row r="7802" spans="1:5" x14ac:dyDescent="0.45">
      <c r="A7802" s="18" t="s">
        <v>510</v>
      </c>
      <c r="B7802" s="19" t="s">
        <v>83839</v>
      </c>
      <c r="C7802" s="18" t="s">
        <v>92601</v>
      </c>
      <c r="D7802" s="18" t="s">
        <v>92602</v>
      </c>
      <c r="E7802" s="20" t="s">
        <v>92603</v>
      </c>
    </row>
    <row r="7803" spans="1:5" x14ac:dyDescent="0.45">
      <c r="A7803" s="18" t="s">
        <v>510</v>
      </c>
      <c r="B7803" s="19" t="s">
        <v>83810</v>
      </c>
      <c r="C7803" s="18" t="s">
        <v>54160</v>
      </c>
      <c r="D7803" s="18" t="s">
        <v>54161</v>
      </c>
      <c r="E7803" s="20" t="s">
        <v>54162</v>
      </c>
    </row>
    <row r="7804" spans="1:5" x14ac:dyDescent="0.45">
      <c r="A7804" s="18" t="s">
        <v>510</v>
      </c>
      <c r="B7804" s="19" t="s">
        <v>84167</v>
      </c>
      <c r="C7804" s="18" t="s">
        <v>25764</v>
      </c>
      <c r="D7804" s="18" t="s">
        <v>25765</v>
      </c>
      <c r="E7804" s="18" t="s">
        <v>25766</v>
      </c>
    </row>
    <row r="7805" spans="1:5" x14ac:dyDescent="0.45">
      <c r="A7805" s="18" t="s">
        <v>510</v>
      </c>
      <c r="B7805" s="19" t="s">
        <v>83825</v>
      </c>
      <c r="C7805" s="18" t="s">
        <v>79919</v>
      </c>
      <c r="D7805" s="18" t="s">
        <v>9950</v>
      </c>
      <c r="E7805" s="20" t="s">
        <v>79920</v>
      </c>
    </row>
    <row r="7806" spans="1:5" x14ac:dyDescent="0.45">
      <c r="A7806" s="18" t="s">
        <v>510</v>
      </c>
      <c r="B7806" s="19" t="s">
        <v>83919</v>
      </c>
      <c r="C7806" s="18" t="s">
        <v>105584</v>
      </c>
      <c r="D7806" s="18" t="s">
        <v>105585</v>
      </c>
      <c r="E7806" s="20" t="s">
        <v>105586</v>
      </c>
    </row>
    <row r="7807" spans="1:5" x14ac:dyDescent="0.45">
      <c r="A7807" s="18" t="s">
        <v>510</v>
      </c>
      <c r="B7807" s="19" t="s">
        <v>83863</v>
      </c>
      <c r="C7807" s="18" t="s">
        <v>105587</v>
      </c>
      <c r="D7807" s="18" t="s">
        <v>105588</v>
      </c>
      <c r="E7807" s="20" t="s">
        <v>105589</v>
      </c>
    </row>
    <row r="7808" spans="1:5" x14ac:dyDescent="0.45">
      <c r="A7808" s="18" t="s">
        <v>510</v>
      </c>
      <c r="B7808" s="19" t="s">
        <v>83821</v>
      </c>
      <c r="C7808" s="18" t="s">
        <v>92604</v>
      </c>
      <c r="D7808" s="18" t="s">
        <v>92605</v>
      </c>
      <c r="E7808" s="20" t="s">
        <v>92606</v>
      </c>
    </row>
    <row r="7809" spans="1:5" x14ac:dyDescent="0.45">
      <c r="A7809" s="18" t="s">
        <v>510</v>
      </c>
      <c r="B7809" s="19" t="s">
        <v>83839</v>
      </c>
      <c r="C7809" s="18" t="s">
        <v>18871</v>
      </c>
      <c r="D7809" s="18" t="s">
        <v>18872</v>
      </c>
      <c r="E7809" s="20" t="s">
        <v>18873</v>
      </c>
    </row>
    <row r="7810" spans="1:5" x14ac:dyDescent="0.45">
      <c r="A7810" s="18" t="s">
        <v>510</v>
      </c>
      <c r="B7810" s="19" t="s">
        <v>83968</v>
      </c>
      <c r="C7810" s="18" t="s">
        <v>9729</v>
      </c>
      <c r="D7810" s="18" t="s">
        <v>5719</v>
      </c>
      <c r="E7810" s="20" t="s">
        <v>5483</v>
      </c>
    </row>
    <row r="7811" spans="1:5" x14ac:dyDescent="0.45">
      <c r="A7811" s="18" t="s">
        <v>510</v>
      </c>
      <c r="B7811" s="19" t="s">
        <v>83946</v>
      </c>
      <c r="C7811" s="18" t="s">
        <v>3775</v>
      </c>
      <c r="D7811" s="18" t="s">
        <v>3776</v>
      </c>
      <c r="E7811" s="20" t="s">
        <v>3777</v>
      </c>
    </row>
    <row r="7812" spans="1:5" x14ac:dyDescent="0.45">
      <c r="A7812" s="18" t="s">
        <v>510</v>
      </c>
      <c r="B7812" s="19" t="s">
        <v>83946</v>
      </c>
      <c r="C7812" s="18" t="s">
        <v>73734</v>
      </c>
      <c r="D7812" s="18" t="s">
        <v>73735</v>
      </c>
      <c r="E7812" s="20" t="s">
        <v>72516</v>
      </c>
    </row>
    <row r="7813" spans="1:5" x14ac:dyDescent="0.45">
      <c r="A7813" s="18" t="s">
        <v>510</v>
      </c>
      <c r="B7813" s="19" t="s">
        <v>84059</v>
      </c>
      <c r="C7813" s="18" t="s">
        <v>8453</v>
      </c>
      <c r="D7813" s="18" t="s">
        <v>8454</v>
      </c>
      <c r="E7813" s="20" t="s">
        <v>8455</v>
      </c>
    </row>
    <row r="7814" spans="1:5" x14ac:dyDescent="0.45">
      <c r="A7814" s="18" t="s">
        <v>510</v>
      </c>
      <c r="B7814" s="19" t="s">
        <v>83810</v>
      </c>
      <c r="C7814" s="18" t="s">
        <v>85003</v>
      </c>
      <c r="D7814" s="18" t="s">
        <v>85004</v>
      </c>
      <c r="E7814" s="20" t="s">
        <v>85005</v>
      </c>
    </row>
    <row r="7815" spans="1:5" x14ac:dyDescent="0.45">
      <c r="A7815" s="18" t="s">
        <v>510</v>
      </c>
      <c r="B7815" s="19" t="s">
        <v>83884</v>
      </c>
      <c r="C7815" s="18" t="s">
        <v>105590</v>
      </c>
      <c r="D7815" s="18" t="s">
        <v>13751</v>
      </c>
      <c r="E7815" s="20" t="s">
        <v>13752</v>
      </c>
    </row>
    <row r="7816" spans="1:5" x14ac:dyDescent="0.45">
      <c r="A7816" s="18" t="s">
        <v>510</v>
      </c>
      <c r="B7816" s="19" t="s">
        <v>84033</v>
      </c>
      <c r="C7816" s="18" t="s">
        <v>6201</v>
      </c>
      <c r="D7816" s="18" t="s">
        <v>6202</v>
      </c>
      <c r="E7816" s="20" t="s">
        <v>6203</v>
      </c>
    </row>
    <row r="7817" spans="1:5" x14ac:dyDescent="0.45">
      <c r="A7817" s="18" t="s">
        <v>510</v>
      </c>
      <c r="B7817" s="19" t="s">
        <v>83825</v>
      </c>
      <c r="C7817" s="18" t="s">
        <v>92607</v>
      </c>
      <c r="D7817" s="18" t="s">
        <v>32933</v>
      </c>
      <c r="E7817" s="20" t="s">
        <v>92608</v>
      </c>
    </row>
    <row r="7818" spans="1:5" x14ac:dyDescent="0.45">
      <c r="A7818" s="18" t="s">
        <v>510</v>
      </c>
      <c r="B7818" s="19" t="s">
        <v>83818</v>
      </c>
      <c r="C7818" s="18" t="s">
        <v>2347</v>
      </c>
      <c r="D7818" s="18" t="s">
        <v>2348</v>
      </c>
      <c r="E7818" s="20" t="s">
        <v>2349</v>
      </c>
    </row>
    <row r="7819" spans="1:5" x14ac:dyDescent="0.45">
      <c r="A7819" s="18" t="s">
        <v>510</v>
      </c>
      <c r="B7819" s="19" t="s">
        <v>83912</v>
      </c>
      <c r="C7819" s="18" t="s">
        <v>2350</v>
      </c>
      <c r="D7819" s="18" t="s">
        <v>2351</v>
      </c>
      <c r="E7819" s="20" t="s">
        <v>2352</v>
      </c>
    </row>
    <row r="7820" spans="1:5" x14ac:dyDescent="0.45">
      <c r="A7820" s="18" t="s">
        <v>510</v>
      </c>
      <c r="B7820" s="19" t="s">
        <v>84266</v>
      </c>
      <c r="C7820" s="18" t="s">
        <v>18874</v>
      </c>
      <c r="D7820" s="18" t="s">
        <v>18875</v>
      </c>
      <c r="E7820" s="20" t="s">
        <v>18876</v>
      </c>
    </row>
    <row r="7821" spans="1:5" x14ac:dyDescent="0.45">
      <c r="A7821" s="18" t="s">
        <v>510</v>
      </c>
      <c r="B7821" s="19" t="s">
        <v>83912</v>
      </c>
      <c r="C7821" s="18" t="s">
        <v>92609</v>
      </c>
      <c r="D7821" s="18" t="s">
        <v>31209</v>
      </c>
      <c r="E7821" s="20" t="s">
        <v>31210</v>
      </c>
    </row>
    <row r="7822" spans="1:5" x14ac:dyDescent="0.45">
      <c r="A7822" s="18" t="s">
        <v>510</v>
      </c>
      <c r="B7822" s="19" t="s">
        <v>83946</v>
      </c>
      <c r="C7822" s="18" t="s">
        <v>92610</v>
      </c>
      <c r="D7822" s="18" t="s">
        <v>92611</v>
      </c>
      <c r="E7822" s="20" t="s">
        <v>92612</v>
      </c>
    </row>
    <row r="7823" spans="1:5" x14ac:dyDescent="0.45">
      <c r="A7823" s="18" t="s">
        <v>510</v>
      </c>
      <c r="B7823" s="19" t="s">
        <v>83818</v>
      </c>
      <c r="C7823" s="18" t="s">
        <v>39820</v>
      </c>
      <c r="D7823" s="18" t="s">
        <v>30539</v>
      </c>
      <c r="E7823" s="20" t="s">
        <v>39821</v>
      </c>
    </row>
    <row r="7824" spans="1:5" x14ac:dyDescent="0.45">
      <c r="A7824" s="18" t="s">
        <v>510</v>
      </c>
      <c r="B7824" s="19" t="s">
        <v>84062</v>
      </c>
      <c r="C7824" s="18" t="s">
        <v>7700</v>
      </c>
      <c r="D7824" s="18" t="s">
        <v>7701</v>
      </c>
      <c r="E7824" s="20" t="s">
        <v>7702</v>
      </c>
    </row>
    <row r="7825" spans="1:5" x14ac:dyDescent="0.45">
      <c r="A7825" s="18" t="s">
        <v>510</v>
      </c>
      <c r="B7825" s="19" t="s">
        <v>84008</v>
      </c>
      <c r="C7825" s="18" t="s">
        <v>18877</v>
      </c>
      <c r="D7825" s="18" t="s">
        <v>916</v>
      </c>
      <c r="E7825" s="20" t="s">
        <v>917</v>
      </c>
    </row>
    <row r="7826" spans="1:5" x14ac:dyDescent="0.45">
      <c r="A7826" s="18" t="s">
        <v>510</v>
      </c>
      <c r="B7826" s="19" t="s">
        <v>83912</v>
      </c>
      <c r="C7826" s="18" t="s">
        <v>39822</v>
      </c>
      <c r="D7826" s="18" t="s">
        <v>39823</v>
      </c>
      <c r="E7826" s="20" t="s">
        <v>39824</v>
      </c>
    </row>
    <row r="7827" spans="1:5" x14ac:dyDescent="0.45">
      <c r="A7827" s="18" t="s">
        <v>510</v>
      </c>
      <c r="B7827" s="19" t="s">
        <v>83968</v>
      </c>
      <c r="C7827" s="18" t="s">
        <v>92613</v>
      </c>
      <c r="D7827" s="18" t="s">
        <v>92614</v>
      </c>
      <c r="E7827" s="20" t="s">
        <v>92615</v>
      </c>
    </row>
    <row r="7828" spans="1:5" x14ac:dyDescent="0.45">
      <c r="A7828" s="18" t="s">
        <v>510</v>
      </c>
      <c r="B7828" s="19" t="s">
        <v>83912</v>
      </c>
      <c r="C7828" s="18" t="s">
        <v>18878</v>
      </c>
      <c r="D7828" s="18" t="s">
        <v>18879</v>
      </c>
      <c r="E7828" s="20" t="s">
        <v>18880</v>
      </c>
    </row>
    <row r="7829" spans="1:5" x14ac:dyDescent="0.45">
      <c r="A7829" s="18" t="s">
        <v>510</v>
      </c>
      <c r="B7829" s="19" t="s">
        <v>83868</v>
      </c>
      <c r="C7829" s="18" t="s">
        <v>3778</v>
      </c>
      <c r="D7829" s="18" t="s">
        <v>3779</v>
      </c>
      <c r="E7829" s="20" t="s">
        <v>3780</v>
      </c>
    </row>
    <row r="7830" spans="1:5" x14ac:dyDescent="0.45">
      <c r="A7830" s="18" t="s">
        <v>510</v>
      </c>
      <c r="B7830" s="19" t="s">
        <v>83868</v>
      </c>
      <c r="C7830" s="18" t="s">
        <v>3781</v>
      </c>
      <c r="D7830" s="18" t="s">
        <v>300</v>
      </c>
      <c r="E7830" s="20" t="s">
        <v>301</v>
      </c>
    </row>
    <row r="7831" spans="1:5" x14ac:dyDescent="0.45">
      <c r="A7831" s="18" t="s">
        <v>510</v>
      </c>
      <c r="B7831" s="19" t="s">
        <v>83818</v>
      </c>
      <c r="C7831" s="18" t="s">
        <v>2353</v>
      </c>
      <c r="D7831" s="18" t="s">
        <v>2354</v>
      </c>
      <c r="E7831" s="20" t="s">
        <v>2355</v>
      </c>
    </row>
    <row r="7832" spans="1:5" x14ac:dyDescent="0.45">
      <c r="A7832" s="18" t="s">
        <v>510</v>
      </c>
      <c r="B7832" s="19" t="s">
        <v>83818</v>
      </c>
      <c r="C7832" s="18" t="s">
        <v>3782</v>
      </c>
      <c r="D7832" s="18" t="s">
        <v>3783</v>
      </c>
      <c r="E7832" s="20" t="s">
        <v>3784</v>
      </c>
    </row>
    <row r="7833" spans="1:5" x14ac:dyDescent="0.45">
      <c r="A7833" s="18" t="s">
        <v>510</v>
      </c>
      <c r="B7833" s="19" t="s">
        <v>83912</v>
      </c>
      <c r="C7833" s="18" t="s">
        <v>2356</v>
      </c>
      <c r="D7833" s="18" t="s">
        <v>2357</v>
      </c>
      <c r="E7833" s="20" t="s">
        <v>2358</v>
      </c>
    </row>
    <row r="7834" spans="1:5" x14ac:dyDescent="0.45">
      <c r="A7834" s="18" t="s">
        <v>510</v>
      </c>
      <c r="B7834" s="19" t="s">
        <v>83912</v>
      </c>
      <c r="C7834" s="18" t="s">
        <v>18881</v>
      </c>
      <c r="D7834" s="18" t="s">
        <v>18882</v>
      </c>
      <c r="E7834" s="20" t="s">
        <v>18883</v>
      </c>
    </row>
    <row r="7835" spans="1:5" x14ac:dyDescent="0.45">
      <c r="A7835" s="18" t="s">
        <v>510</v>
      </c>
      <c r="B7835" s="19" t="s">
        <v>83872</v>
      </c>
      <c r="C7835" s="18" t="s">
        <v>2359</v>
      </c>
      <c r="D7835" s="18" t="s">
        <v>2360</v>
      </c>
      <c r="E7835" s="20" t="s">
        <v>2361</v>
      </c>
    </row>
    <row r="7836" spans="1:5" x14ac:dyDescent="0.45">
      <c r="A7836" s="18" t="s">
        <v>510</v>
      </c>
      <c r="B7836" s="19" t="s">
        <v>83935</v>
      </c>
      <c r="C7836" s="18" t="s">
        <v>25767</v>
      </c>
      <c r="D7836" s="18" t="s">
        <v>25768</v>
      </c>
      <c r="E7836" s="20" t="s">
        <v>25769</v>
      </c>
    </row>
    <row r="7837" spans="1:5" x14ac:dyDescent="0.45">
      <c r="A7837" s="18" t="s">
        <v>510</v>
      </c>
      <c r="B7837" s="19" t="s">
        <v>83835</v>
      </c>
      <c r="C7837" s="18" t="s">
        <v>54163</v>
      </c>
      <c r="D7837" s="18" t="s">
        <v>54164</v>
      </c>
      <c r="E7837" s="20" t="s">
        <v>54165</v>
      </c>
    </row>
    <row r="7838" spans="1:5" x14ac:dyDescent="0.45">
      <c r="A7838" s="18" t="s">
        <v>510</v>
      </c>
      <c r="B7838" s="19" t="s">
        <v>83825</v>
      </c>
      <c r="C7838" s="18" t="s">
        <v>92616</v>
      </c>
      <c r="D7838" s="18" t="s">
        <v>92617</v>
      </c>
      <c r="E7838" s="20" t="s">
        <v>92618</v>
      </c>
    </row>
    <row r="7839" spans="1:5" x14ac:dyDescent="0.45">
      <c r="A7839" s="18" t="s">
        <v>510</v>
      </c>
      <c r="B7839" s="19" t="s">
        <v>83855</v>
      </c>
      <c r="C7839" s="18" t="s">
        <v>2362</v>
      </c>
      <c r="D7839" s="18" t="s">
        <v>2363</v>
      </c>
      <c r="E7839" s="20" t="s">
        <v>2364</v>
      </c>
    </row>
    <row r="7840" spans="1:5" x14ac:dyDescent="0.45">
      <c r="A7840" s="18" t="s">
        <v>510</v>
      </c>
      <c r="B7840" s="19" t="s">
        <v>83956</v>
      </c>
      <c r="C7840" s="18" t="s">
        <v>85006</v>
      </c>
      <c r="D7840" s="18" t="s">
        <v>85007</v>
      </c>
      <c r="E7840" s="20" t="s">
        <v>85008</v>
      </c>
    </row>
    <row r="7841" spans="1:5" x14ac:dyDescent="0.45">
      <c r="A7841" s="18" t="s">
        <v>510</v>
      </c>
      <c r="B7841" s="19" t="s">
        <v>83818</v>
      </c>
      <c r="C7841" s="18" t="s">
        <v>39825</v>
      </c>
      <c r="D7841" s="18" t="s">
        <v>596</v>
      </c>
      <c r="E7841" s="20" t="s">
        <v>86</v>
      </c>
    </row>
    <row r="7842" spans="1:5" x14ac:dyDescent="0.45">
      <c r="A7842" s="18" t="s">
        <v>510</v>
      </c>
      <c r="B7842" s="19" t="s">
        <v>83902</v>
      </c>
      <c r="C7842" s="18" t="s">
        <v>3785</v>
      </c>
      <c r="D7842" s="18" t="s">
        <v>498</v>
      </c>
      <c r="E7842" s="20" t="s">
        <v>3786</v>
      </c>
    </row>
    <row r="7843" spans="1:5" x14ac:dyDescent="0.45">
      <c r="A7843" s="18" t="s">
        <v>510</v>
      </c>
      <c r="B7843" s="19" t="s">
        <v>83935</v>
      </c>
      <c r="C7843" s="18" t="s">
        <v>2365</v>
      </c>
      <c r="D7843" s="18" t="s">
        <v>227</v>
      </c>
      <c r="E7843" s="20" t="s">
        <v>228</v>
      </c>
    </row>
    <row r="7844" spans="1:5" x14ac:dyDescent="0.45">
      <c r="A7844" s="18" t="s">
        <v>510</v>
      </c>
      <c r="B7844" s="19" t="s">
        <v>83935</v>
      </c>
      <c r="C7844" s="18" t="s">
        <v>3787</v>
      </c>
      <c r="D7844" s="18" t="s">
        <v>3788</v>
      </c>
      <c r="E7844" s="20" t="s">
        <v>3789</v>
      </c>
    </row>
    <row r="7845" spans="1:5" x14ac:dyDescent="0.45">
      <c r="A7845" s="18" t="s">
        <v>510</v>
      </c>
      <c r="B7845" s="19" t="s">
        <v>83956</v>
      </c>
      <c r="C7845" s="18" t="s">
        <v>85009</v>
      </c>
      <c r="D7845" s="18" t="s">
        <v>85010</v>
      </c>
      <c r="E7845" s="20" t="s">
        <v>85011</v>
      </c>
    </row>
    <row r="7846" spans="1:5" x14ac:dyDescent="0.45">
      <c r="A7846" s="18" t="s">
        <v>510</v>
      </c>
      <c r="B7846" s="19" t="s">
        <v>83872</v>
      </c>
      <c r="C7846" s="18" t="s">
        <v>2366</v>
      </c>
      <c r="D7846" s="18" t="s">
        <v>2367</v>
      </c>
      <c r="E7846" s="20" t="s">
        <v>2368</v>
      </c>
    </row>
    <row r="7847" spans="1:5" x14ac:dyDescent="0.45">
      <c r="A7847" s="18" t="s">
        <v>510</v>
      </c>
      <c r="B7847" s="19" t="s">
        <v>83818</v>
      </c>
      <c r="C7847" s="18" t="s">
        <v>89696</v>
      </c>
      <c r="D7847" s="18" t="s">
        <v>89697</v>
      </c>
      <c r="E7847" s="20" t="s">
        <v>89698</v>
      </c>
    </row>
    <row r="7848" spans="1:5" x14ac:dyDescent="0.45">
      <c r="A7848" s="18" t="s">
        <v>510</v>
      </c>
      <c r="B7848" s="19" t="s">
        <v>84102</v>
      </c>
      <c r="C7848" s="18" t="s">
        <v>61303</v>
      </c>
      <c r="D7848" s="18" t="s">
        <v>311</v>
      </c>
      <c r="E7848" s="20" t="s">
        <v>312</v>
      </c>
    </row>
    <row r="7849" spans="1:5" x14ac:dyDescent="0.45">
      <c r="A7849" s="18" t="s">
        <v>510</v>
      </c>
      <c r="B7849" s="19" t="s">
        <v>83872</v>
      </c>
      <c r="C7849" s="18" t="s">
        <v>18884</v>
      </c>
      <c r="D7849" s="18" t="s">
        <v>18885</v>
      </c>
      <c r="E7849" s="20" t="s">
        <v>25770</v>
      </c>
    </row>
    <row r="7850" spans="1:5" x14ac:dyDescent="0.45">
      <c r="A7850" s="18" t="s">
        <v>510</v>
      </c>
      <c r="B7850" s="19" t="s">
        <v>83906</v>
      </c>
      <c r="C7850" s="18" t="s">
        <v>2369</v>
      </c>
      <c r="D7850" s="18" t="s">
        <v>2370</v>
      </c>
      <c r="E7850" s="20" t="s">
        <v>2371</v>
      </c>
    </row>
    <row r="7851" spans="1:5" x14ac:dyDescent="0.45">
      <c r="A7851" s="18" t="s">
        <v>510</v>
      </c>
      <c r="B7851" s="19" t="s">
        <v>83872</v>
      </c>
      <c r="C7851" s="18" t="s">
        <v>92619</v>
      </c>
      <c r="D7851" s="18" t="s">
        <v>75620</v>
      </c>
      <c r="E7851" s="20" t="s">
        <v>72517</v>
      </c>
    </row>
    <row r="7852" spans="1:5" x14ac:dyDescent="0.45">
      <c r="A7852" s="18" t="s">
        <v>510</v>
      </c>
      <c r="B7852" s="19" t="s">
        <v>84193</v>
      </c>
      <c r="C7852" s="18" t="s">
        <v>105591</v>
      </c>
      <c r="D7852" s="18" t="s">
        <v>105592</v>
      </c>
      <c r="E7852" s="20" t="s">
        <v>105593</v>
      </c>
    </row>
    <row r="7853" spans="1:5" x14ac:dyDescent="0.45">
      <c r="A7853" s="18" t="s">
        <v>510</v>
      </c>
      <c r="B7853" s="19" t="s">
        <v>84030</v>
      </c>
      <c r="C7853" s="18" t="s">
        <v>67236</v>
      </c>
      <c r="D7853" s="18" t="s">
        <v>67237</v>
      </c>
      <c r="E7853" s="20" t="s">
        <v>67238</v>
      </c>
    </row>
    <row r="7854" spans="1:5" x14ac:dyDescent="0.45">
      <c r="A7854" s="18" t="s">
        <v>510</v>
      </c>
      <c r="B7854" s="19" t="s">
        <v>83884</v>
      </c>
      <c r="C7854" s="18" t="s">
        <v>39826</v>
      </c>
      <c r="D7854" s="18" t="s">
        <v>25771</v>
      </c>
      <c r="E7854" s="20" t="s">
        <v>39827</v>
      </c>
    </row>
    <row r="7855" spans="1:5" x14ac:dyDescent="0.45">
      <c r="A7855" s="18" t="s">
        <v>510</v>
      </c>
      <c r="B7855" s="19" t="s">
        <v>83838</v>
      </c>
      <c r="C7855" s="18" t="s">
        <v>6204</v>
      </c>
      <c r="D7855" s="18" t="s">
        <v>6205</v>
      </c>
      <c r="E7855" s="20" t="s">
        <v>6206</v>
      </c>
    </row>
    <row r="7856" spans="1:5" x14ac:dyDescent="0.45">
      <c r="A7856" s="18" t="s">
        <v>510</v>
      </c>
      <c r="B7856" s="19" t="s">
        <v>83884</v>
      </c>
      <c r="C7856" s="18" t="s">
        <v>25772</v>
      </c>
      <c r="D7856" s="18" t="s">
        <v>25773</v>
      </c>
      <c r="E7856" s="20" t="s">
        <v>25774</v>
      </c>
    </row>
    <row r="7857" spans="1:5" x14ac:dyDescent="0.45">
      <c r="A7857" s="18" t="s">
        <v>510</v>
      </c>
      <c r="B7857" s="19" t="s">
        <v>83895</v>
      </c>
      <c r="C7857" s="18" t="s">
        <v>25775</v>
      </c>
      <c r="D7857" s="18" t="s">
        <v>25776</v>
      </c>
      <c r="E7857" s="20" t="s">
        <v>25777</v>
      </c>
    </row>
    <row r="7858" spans="1:5" x14ac:dyDescent="0.45">
      <c r="A7858" s="18" t="s">
        <v>510</v>
      </c>
      <c r="B7858" s="19" t="s">
        <v>84102</v>
      </c>
      <c r="C7858" s="18" t="s">
        <v>25778</v>
      </c>
      <c r="D7858" s="18" t="s">
        <v>25779</v>
      </c>
      <c r="E7858" s="20" t="s">
        <v>25780</v>
      </c>
    </row>
    <row r="7859" spans="1:5" x14ac:dyDescent="0.45">
      <c r="A7859" s="18" t="s">
        <v>510</v>
      </c>
      <c r="B7859" s="19" t="s">
        <v>83816</v>
      </c>
      <c r="C7859" s="18" t="s">
        <v>18886</v>
      </c>
      <c r="D7859" s="18" t="s">
        <v>18887</v>
      </c>
      <c r="E7859" s="20" t="s">
        <v>18888</v>
      </c>
    </row>
    <row r="7860" spans="1:5" x14ac:dyDescent="0.45">
      <c r="A7860" s="18" t="s">
        <v>510</v>
      </c>
      <c r="B7860" s="19" t="s">
        <v>83825</v>
      </c>
      <c r="C7860" s="18" t="s">
        <v>85012</v>
      </c>
      <c r="D7860" s="18" t="s">
        <v>85013</v>
      </c>
      <c r="E7860" s="20" t="s">
        <v>85014</v>
      </c>
    </row>
    <row r="7861" spans="1:5" x14ac:dyDescent="0.45">
      <c r="A7861" s="18" t="s">
        <v>510</v>
      </c>
      <c r="B7861" s="19" t="s">
        <v>83884</v>
      </c>
      <c r="C7861" s="18" t="s">
        <v>3790</v>
      </c>
      <c r="D7861" s="18" t="s">
        <v>3791</v>
      </c>
      <c r="E7861" s="20" t="s">
        <v>3792</v>
      </c>
    </row>
    <row r="7862" spans="1:5" x14ac:dyDescent="0.45">
      <c r="A7862" s="18" t="s">
        <v>510</v>
      </c>
      <c r="B7862" s="19" t="s">
        <v>83884</v>
      </c>
      <c r="C7862" s="18" t="s">
        <v>92620</v>
      </c>
      <c r="D7862" s="18" t="s">
        <v>54687</v>
      </c>
      <c r="E7862" s="20" t="s">
        <v>54688</v>
      </c>
    </row>
    <row r="7863" spans="1:5" x14ac:dyDescent="0.45">
      <c r="A7863" s="18" t="s">
        <v>510</v>
      </c>
      <c r="B7863" s="19" t="s">
        <v>83818</v>
      </c>
      <c r="C7863" s="18" t="s">
        <v>2372</v>
      </c>
      <c r="D7863" s="18" t="s">
        <v>2373</v>
      </c>
      <c r="E7863" s="20" t="s">
        <v>2374</v>
      </c>
    </row>
    <row r="7864" spans="1:5" x14ac:dyDescent="0.45">
      <c r="A7864" s="18" t="s">
        <v>510</v>
      </c>
      <c r="B7864" s="19" t="s">
        <v>83810</v>
      </c>
      <c r="C7864" s="18" t="s">
        <v>39828</v>
      </c>
      <c r="D7864" s="18" t="s">
        <v>39829</v>
      </c>
      <c r="E7864" s="20" t="s">
        <v>39830</v>
      </c>
    </row>
    <row r="7865" spans="1:5" x14ac:dyDescent="0.45">
      <c r="A7865" s="18" t="s">
        <v>510</v>
      </c>
      <c r="B7865" s="19" t="s">
        <v>83855</v>
      </c>
      <c r="C7865" s="18" t="s">
        <v>2375</v>
      </c>
      <c r="D7865" s="18" t="s">
        <v>2376</v>
      </c>
      <c r="E7865" s="20" t="s">
        <v>2377</v>
      </c>
    </row>
    <row r="7866" spans="1:5" x14ac:dyDescent="0.45">
      <c r="A7866" s="18" t="s">
        <v>510</v>
      </c>
      <c r="B7866" s="19" t="s">
        <v>83818</v>
      </c>
      <c r="C7866" s="18" t="s">
        <v>25781</v>
      </c>
      <c r="D7866" s="18" t="s">
        <v>357</v>
      </c>
      <c r="E7866" s="20" t="s">
        <v>358</v>
      </c>
    </row>
    <row r="7867" spans="1:5" x14ac:dyDescent="0.45">
      <c r="A7867" s="18" t="s">
        <v>510</v>
      </c>
      <c r="B7867" s="19" t="s">
        <v>83837</v>
      </c>
      <c r="C7867" s="18" t="s">
        <v>25782</v>
      </c>
      <c r="D7867" s="18" t="s">
        <v>3793</v>
      </c>
      <c r="E7867" s="20" t="s">
        <v>3794</v>
      </c>
    </row>
    <row r="7868" spans="1:5" x14ac:dyDescent="0.45">
      <c r="A7868" s="18" t="s">
        <v>510</v>
      </c>
      <c r="B7868" s="19" t="s">
        <v>84160</v>
      </c>
      <c r="C7868" s="18" t="s">
        <v>25783</v>
      </c>
      <c r="D7868" s="18" t="s">
        <v>25784</v>
      </c>
      <c r="E7868" s="20" t="s">
        <v>25785</v>
      </c>
    </row>
    <row r="7869" spans="1:5" x14ac:dyDescent="0.45">
      <c r="A7869" s="18" t="s">
        <v>510</v>
      </c>
      <c r="B7869" s="19" t="s">
        <v>83886</v>
      </c>
      <c r="C7869" s="18" t="s">
        <v>83124</v>
      </c>
      <c r="D7869" s="18" t="s">
        <v>8884</v>
      </c>
      <c r="E7869" s="20" t="s">
        <v>17337</v>
      </c>
    </row>
    <row r="7870" spans="1:5" x14ac:dyDescent="0.45">
      <c r="A7870" s="18" t="s">
        <v>510</v>
      </c>
      <c r="B7870" s="19" t="s">
        <v>83810</v>
      </c>
      <c r="C7870" s="18" t="s">
        <v>39831</v>
      </c>
      <c r="D7870" s="18" t="s">
        <v>39832</v>
      </c>
      <c r="E7870" s="20" t="s">
        <v>39833</v>
      </c>
    </row>
    <row r="7871" spans="1:5" x14ac:dyDescent="0.45">
      <c r="A7871" s="18" t="s">
        <v>510</v>
      </c>
      <c r="B7871" s="19" t="s">
        <v>83855</v>
      </c>
      <c r="C7871" s="18" t="s">
        <v>3795</v>
      </c>
      <c r="D7871" s="18" t="s">
        <v>3796</v>
      </c>
      <c r="E7871" s="20" t="s">
        <v>3797</v>
      </c>
    </row>
    <row r="7872" spans="1:5" x14ac:dyDescent="0.45">
      <c r="A7872" s="18" t="s">
        <v>510</v>
      </c>
      <c r="B7872" s="19" t="s">
        <v>83810</v>
      </c>
      <c r="C7872" s="18" t="s">
        <v>39834</v>
      </c>
      <c r="D7872" s="18" t="s">
        <v>2442</v>
      </c>
      <c r="E7872" s="20" t="s">
        <v>39835</v>
      </c>
    </row>
    <row r="7873" spans="1:5" x14ac:dyDescent="0.45">
      <c r="A7873" s="18" t="s">
        <v>510</v>
      </c>
      <c r="B7873" s="19" t="s">
        <v>83835</v>
      </c>
      <c r="C7873" s="18" t="s">
        <v>39836</v>
      </c>
      <c r="D7873" s="18" t="s">
        <v>39837</v>
      </c>
      <c r="E7873" s="20" t="s">
        <v>39838</v>
      </c>
    </row>
    <row r="7874" spans="1:5" x14ac:dyDescent="0.45">
      <c r="A7874" s="18" t="s">
        <v>510</v>
      </c>
      <c r="B7874" s="19" t="s">
        <v>83818</v>
      </c>
      <c r="C7874" s="18" t="s">
        <v>25786</v>
      </c>
      <c r="D7874" s="18" t="s">
        <v>25787</v>
      </c>
      <c r="E7874" s="20" t="s">
        <v>25788</v>
      </c>
    </row>
    <row r="7875" spans="1:5" x14ac:dyDescent="0.45">
      <c r="A7875" s="18" t="s">
        <v>510</v>
      </c>
      <c r="B7875" s="19" t="s">
        <v>83818</v>
      </c>
      <c r="C7875" s="18" t="s">
        <v>61304</v>
      </c>
      <c r="D7875" s="18" t="s">
        <v>61305</v>
      </c>
      <c r="E7875" s="20" t="s">
        <v>61306</v>
      </c>
    </row>
    <row r="7876" spans="1:5" x14ac:dyDescent="0.45">
      <c r="A7876" s="18" t="s">
        <v>510</v>
      </c>
      <c r="B7876" s="19" t="s">
        <v>83818</v>
      </c>
      <c r="C7876" s="18" t="s">
        <v>25789</v>
      </c>
      <c r="D7876" s="18" t="s">
        <v>5630</v>
      </c>
      <c r="E7876" s="20" t="s">
        <v>3272</v>
      </c>
    </row>
    <row r="7877" spans="1:5" x14ac:dyDescent="0.45">
      <c r="A7877" s="18" t="s">
        <v>510</v>
      </c>
      <c r="B7877" s="19" t="s">
        <v>83971</v>
      </c>
      <c r="C7877" s="18" t="s">
        <v>105594</v>
      </c>
      <c r="D7877" s="18" t="s">
        <v>4205</v>
      </c>
      <c r="E7877" s="20" t="s">
        <v>4206</v>
      </c>
    </row>
    <row r="7878" spans="1:5" x14ac:dyDescent="0.45">
      <c r="A7878" s="18" t="s">
        <v>510</v>
      </c>
      <c r="B7878" s="19" t="s">
        <v>83971</v>
      </c>
      <c r="C7878" s="18" t="s">
        <v>18889</v>
      </c>
      <c r="D7878" s="18" t="s">
        <v>18890</v>
      </c>
      <c r="E7878" s="20" t="s">
        <v>18891</v>
      </c>
    </row>
    <row r="7879" spans="1:5" x14ac:dyDescent="0.45">
      <c r="A7879" s="18" t="s">
        <v>510</v>
      </c>
      <c r="B7879" s="19" t="s">
        <v>83818</v>
      </c>
      <c r="C7879" s="18" t="s">
        <v>3798</v>
      </c>
      <c r="D7879" s="18" t="s">
        <v>3165</v>
      </c>
      <c r="E7879" s="20" t="s">
        <v>3166</v>
      </c>
    </row>
    <row r="7880" spans="1:5" x14ac:dyDescent="0.45">
      <c r="A7880" s="18" t="s">
        <v>510</v>
      </c>
      <c r="B7880" s="19" t="s">
        <v>83868</v>
      </c>
      <c r="C7880" s="18" t="s">
        <v>3799</v>
      </c>
      <c r="D7880" s="18" t="s">
        <v>3800</v>
      </c>
      <c r="E7880" s="20" t="s">
        <v>3801</v>
      </c>
    </row>
    <row r="7881" spans="1:5" x14ac:dyDescent="0.45">
      <c r="A7881" s="18" t="s">
        <v>510</v>
      </c>
      <c r="B7881" s="19" t="s">
        <v>83835</v>
      </c>
      <c r="C7881" s="18" t="s">
        <v>85015</v>
      </c>
      <c r="D7881" s="18" t="s">
        <v>16556</v>
      </c>
      <c r="E7881" s="20" t="s">
        <v>16557</v>
      </c>
    </row>
    <row r="7882" spans="1:5" x14ac:dyDescent="0.45">
      <c r="A7882" s="18" t="s">
        <v>510</v>
      </c>
      <c r="B7882" s="19" t="s">
        <v>83810</v>
      </c>
      <c r="C7882" s="18" t="s">
        <v>54166</v>
      </c>
      <c r="D7882" s="18" t="s">
        <v>44355</v>
      </c>
      <c r="E7882" s="20" t="s">
        <v>38635</v>
      </c>
    </row>
    <row r="7883" spans="1:5" x14ac:dyDescent="0.45">
      <c r="A7883" s="18" t="s">
        <v>510</v>
      </c>
      <c r="B7883" s="19" t="s">
        <v>83818</v>
      </c>
      <c r="C7883" s="18" t="s">
        <v>73736</v>
      </c>
      <c r="D7883" s="18" t="s">
        <v>73737</v>
      </c>
      <c r="E7883" s="20" t="s">
        <v>72518</v>
      </c>
    </row>
    <row r="7884" spans="1:5" x14ac:dyDescent="0.45">
      <c r="A7884" s="18" t="s">
        <v>510</v>
      </c>
      <c r="B7884" s="19" t="s">
        <v>83816</v>
      </c>
      <c r="C7884" s="18" t="s">
        <v>79921</v>
      </c>
      <c r="D7884" s="18" t="s">
        <v>79922</v>
      </c>
      <c r="E7884" s="20" t="s">
        <v>79923</v>
      </c>
    </row>
    <row r="7885" spans="1:5" x14ac:dyDescent="0.45">
      <c r="A7885" s="18" t="s">
        <v>510</v>
      </c>
      <c r="B7885" s="19" t="s">
        <v>83839</v>
      </c>
      <c r="C7885" s="18" t="s">
        <v>25790</v>
      </c>
      <c r="D7885" s="18" t="s">
        <v>25791</v>
      </c>
      <c r="E7885" s="18" t="s">
        <v>25792</v>
      </c>
    </row>
    <row r="7886" spans="1:5" x14ac:dyDescent="0.45">
      <c r="A7886" s="18" t="s">
        <v>510</v>
      </c>
      <c r="B7886" s="19" t="s">
        <v>83880</v>
      </c>
      <c r="C7886" s="18" t="s">
        <v>39839</v>
      </c>
      <c r="D7886" s="18" t="s">
        <v>39840</v>
      </c>
      <c r="E7886" s="20" t="s">
        <v>39841</v>
      </c>
    </row>
    <row r="7887" spans="1:5" x14ac:dyDescent="0.45">
      <c r="A7887" s="18" t="s">
        <v>510</v>
      </c>
      <c r="B7887" s="19" t="s">
        <v>83971</v>
      </c>
      <c r="C7887" s="18" t="s">
        <v>89699</v>
      </c>
      <c r="D7887" s="18" t="s">
        <v>8724</v>
      </c>
      <c r="E7887" s="20" t="s">
        <v>8725</v>
      </c>
    </row>
    <row r="7888" spans="1:5" x14ac:dyDescent="0.45">
      <c r="A7888" s="18" t="s">
        <v>510</v>
      </c>
      <c r="B7888" s="19" t="s">
        <v>83810</v>
      </c>
      <c r="C7888" s="18" t="s">
        <v>39842</v>
      </c>
      <c r="D7888" s="18" t="s">
        <v>25793</v>
      </c>
      <c r="E7888" s="20" t="s">
        <v>39843</v>
      </c>
    </row>
    <row r="7889" spans="1:5" x14ac:dyDescent="0.45">
      <c r="A7889" s="18" t="s">
        <v>510</v>
      </c>
      <c r="B7889" s="19" t="s">
        <v>83925</v>
      </c>
      <c r="C7889" s="18" t="s">
        <v>3802</v>
      </c>
      <c r="D7889" s="18" t="s">
        <v>893</v>
      </c>
      <c r="E7889" s="20" t="s">
        <v>3803</v>
      </c>
    </row>
    <row r="7890" spans="1:5" x14ac:dyDescent="0.45">
      <c r="A7890" s="18" t="s">
        <v>510</v>
      </c>
      <c r="B7890" s="19" t="s">
        <v>84144</v>
      </c>
      <c r="C7890" s="18" t="s">
        <v>25794</v>
      </c>
      <c r="D7890" s="18" t="s">
        <v>25795</v>
      </c>
      <c r="E7890" s="20" t="s">
        <v>15126</v>
      </c>
    </row>
    <row r="7891" spans="1:5" x14ac:dyDescent="0.45">
      <c r="A7891" s="18" t="s">
        <v>510</v>
      </c>
      <c r="B7891" s="19" t="s">
        <v>83818</v>
      </c>
      <c r="C7891" s="18" t="s">
        <v>15107</v>
      </c>
      <c r="D7891" s="18" t="s">
        <v>15108</v>
      </c>
      <c r="E7891" s="20" t="s">
        <v>15109</v>
      </c>
    </row>
    <row r="7892" spans="1:5" x14ac:dyDescent="0.45">
      <c r="A7892" s="18" t="s">
        <v>510</v>
      </c>
      <c r="B7892" s="19" t="s">
        <v>83810</v>
      </c>
      <c r="C7892" s="18" t="s">
        <v>83125</v>
      </c>
      <c r="D7892" s="18" t="s">
        <v>83126</v>
      </c>
      <c r="E7892" s="20" t="s">
        <v>83127</v>
      </c>
    </row>
    <row r="7893" spans="1:5" x14ac:dyDescent="0.45">
      <c r="A7893" s="18" t="s">
        <v>510</v>
      </c>
      <c r="B7893" s="19" t="s">
        <v>83825</v>
      </c>
      <c r="C7893" s="18" t="s">
        <v>18892</v>
      </c>
      <c r="D7893" s="18" t="s">
        <v>18893</v>
      </c>
      <c r="E7893" s="20" t="s">
        <v>18894</v>
      </c>
    </row>
    <row r="7894" spans="1:5" x14ac:dyDescent="0.45">
      <c r="A7894" s="18" t="s">
        <v>510</v>
      </c>
      <c r="B7894" s="19" t="s">
        <v>83971</v>
      </c>
      <c r="C7894" s="18" t="s">
        <v>14207</v>
      </c>
      <c r="D7894" s="18" t="s">
        <v>14208</v>
      </c>
      <c r="E7894" s="20" t="s">
        <v>14209</v>
      </c>
    </row>
    <row r="7895" spans="1:5" x14ac:dyDescent="0.45">
      <c r="A7895" s="18" t="s">
        <v>510</v>
      </c>
      <c r="B7895" s="19" t="s">
        <v>83976</v>
      </c>
      <c r="C7895" s="18" t="s">
        <v>78390</v>
      </c>
      <c r="D7895" s="18" t="s">
        <v>78391</v>
      </c>
      <c r="E7895" s="20" t="s">
        <v>78392</v>
      </c>
    </row>
    <row r="7896" spans="1:5" x14ac:dyDescent="0.45">
      <c r="A7896" s="18" t="s">
        <v>510</v>
      </c>
      <c r="B7896" s="19" t="s">
        <v>84151</v>
      </c>
      <c r="C7896" s="18" t="s">
        <v>25796</v>
      </c>
      <c r="D7896" s="18" t="s">
        <v>13725</v>
      </c>
      <c r="E7896" s="20" t="s">
        <v>13726</v>
      </c>
    </row>
    <row r="7897" spans="1:5" x14ac:dyDescent="0.45">
      <c r="A7897" s="18" t="s">
        <v>510</v>
      </c>
      <c r="B7897" s="19" t="s">
        <v>83977</v>
      </c>
      <c r="C7897" s="18" t="s">
        <v>15131</v>
      </c>
      <c r="D7897" s="18" t="s">
        <v>15132</v>
      </c>
      <c r="E7897" s="20" t="s">
        <v>15133</v>
      </c>
    </row>
    <row r="7898" spans="1:5" x14ac:dyDescent="0.45">
      <c r="A7898" s="18" t="s">
        <v>510</v>
      </c>
      <c r="B7898" s="19" t="s">
        <v>83887</v>
      </c>
      <c r="C7898" s="18" t="s">
        <v>10810</v>
      </c>
      <c r="D7898" s="18" t="s">
        <v>10811</v>
      </c>
      <c r="E7898" s="20" t="s">
        <v>10812</v>
      </c>
    </row>
    <row r="7899" spans="1:5" x14ac:dyDescent="0.45">
      <c r="A7899" s="18" t="s">
        <v>510</v>
      </c>
      <c r="B7899" s="19" t="s">
        <v>83852</v>
      </c>
      <c r="C7899" s="18" t="s">
        <v>61307</v>
      </c>
      <c r="D7899" s="18" t="s">
        <v>61308</v>
      </c>
      <c r="E7899" s="20" t="s">
        <v>61309</v>
      </c>
    </row>
    <row r="7900" spans="1:5" x14ac:dyDescent="0.45">
      <c r="A7900" s="18" t="s">
        <v>510</v>
      </c>
      <c r="B7900" s="19" t="s">
        <v>83868</v>
      </c>
      <c r="C7900" s="18" t="s">
        <v>3804</v>
      </c>
      <c r="D7900" s="18" t="s">
        <v>3805</v>
      </c>
      <c r="E7900" s="20" t="s">
        <v>3806</v>
      </c>
    </row>
    <row r="7901" spans="1:5" x14ac:dyDescent="0.45">
      <c r="A7901" s="18" t="s">
        <v>510</v>
      </c>
      <c r="B7901" s="19" t="s">
        <v>83835</v>
      </c>
      <c r="C7901" s="18" t="s">
        <v>39844</v>
      </c>
      <c r="D7901" s="18" t="s">
        <v>39845</v>
      </c>
      <c r="E7901" s="20" t="s">
        <v>39846</v>
      </c>
    </row>
    <row r="7902" spans="1:5" x14ac:dyDescent="0.45">
      <c r="A7902" s="18" t="s">
        <v>510</v>
      </c>
      <c r="B7902" s="19" t="s">
        <v>83868</v>
      </c>
      <c r="C7902" s="18" t="s">
        <v>89700</v>
      </c>
      <c r="D7902" s="18" t="s">
        <v>89701</v>
      </c>
      <c r="E7902" s="20" t="s">
        <v>89702</v>
      </c>
    </row>
    <row r="7903" spans="1:5" x14ac:dyDescent="0.45">
      <c r="A7903" s="18" t="s">
        <v>510</v>
      </c>
      <c r="B7903" s="19" t="s">
        <v>83843</v>
      </c>
      <c r="C7903" s="18" t="s">
        <v>25797</v>
      </c>
      <c r="D7903" s="18" t="s">
        <v>25798</v>
      </c>
      <c r="E7903" s="20" t="s">
        <v>25799</v>
      </c>
    </row>
    <row r="7904" spans="1:5" x14ac:dyDescent="0.45">
      <c r="A7904" s="18" t="s">
        <v>510</v>
      </c>
      <c r="B7904" s="19" t="s">
        <v>83973</v>
      </c>
      <c r="C7904" s="18" t="s">
        <v>6207</v>
      </c>
      <c r="D7904" s="18" t="s">
        <v>6208</v>
      </c>
      <c r="E7904" s="18" t="s">
        <v>6209</v>
      </c>
    </row>
    <row r="7905" spans="1:5" x14ac:dyDescent="0.45">
      <c r="A7905" s="18" t="s">
        <v>510</v>
      </c>
      <c r="B7905" s="19" t="s">
        <v>83818</v>
      </c>
      <c r="C7905" s="18" t="s">
        <v>54167</v>
      </c>
      <c r="D7905" s="18" t="s">
        <v>54168</v>
      </c>
      <c r="E7905" s="20" t="s">
        <v>54169</v>
      </c>
    </row>
    <row r="7906" spans="1:5" x14ac:dyDescent="0.45">
      <c r="A7906" s="18" t="s">
        <v>510</v>
      </c>
      <c r="B7906" s="19" t="s">
        <v>83839</v>
      </c>
      <c r="C7906" s="18" t="s">
        <v>25800</v>
      </c>
      <c r="D7906" s="18" t="s">
        <v>6928</v>
      </c>
      <c r="E7906" s="20" t="s">
        <v>25801</v>
      </c>
    </row>
    <row r="7907" spans="1:5" x14ac:dyDescent="0.45">
      <c r="A7907" s="18" t="s">
        <v>510</v>
      </c>
      <c r="B7907" s="19" t="s">
        <v>84077</v>
      </c>
      <c r="C7907" s="18" t="s">
        <v>61310</v>
      </c>
      <c r="D7907" s="18" t="s">
        <v>675</v>
      </c>
      <c r="E7907" s="20" t="s">
        <v>61311</v>
      </c>
    </row>
    <row r="7908" spans="1:5" x14ac:dyDescent="0.45">
      <c r="A7908" s="18" t="s">
        <v>510</v>
      </c>
      <c r="B7908" s="19" t="s">
        <v>83818</v>
      </c>
      <c r="C7908" s="18" t="s">
        <v>7703</v>
      </c>
      <c r="D7908" s="18" t="s">
        <v>174</v>
      </c>
      <c r="E7908" s="20" t="s">
        <v>175</v>
      </c>
    </row>
    <row r="7909" spans="1:5" x14ac:dyDescent="0.45">
      <c r="A7909" s="18" t="s">
        <v>510</v>
      </c>
      <c r="B7909" s="19" t="s">
        <v>83973</v>
      </c>
      <c r="C7909" s="18" t="s">
        <v>3807</v>
      </c>
      <c r="D7909" s="18" t="s">
        <v>3808</v>
      </c>
      <c r="E7909" s="20" t="s">
        <v>3809</v>
      </c>
    </row>
    <row r="7910" spans="1:5" x14ac:dyDescent="0.45">
      <c r="A7910" s="18" t="s">
        <v>510</v>
      </c>
      <c r="B7910" s="19" t="s">
        <v>83810</v>
      </c>
      <c r="C7910" s="18" t="s">
        <v>39847</v>
      </c>
      <c r="D7910" s="18" t="s">
        <v>39848</v>
      </c>
      <c r="E7910" s="20" t="s">
        <v>39849</v>
      </c>
    </row>
    <row r="7911" spans="1:5" x14ac:dyDescent="0.45">
      <c r="A7911" s="18" t="s">
        <v>510</v>
      </c>
      <c r="B7911" s="19" t="s">
        <v>83952</v>
      </c>
      <c r="C7911" s="18" t="s">
        <v>105595</v>
      </c>
      <c r="D7911" s="18" t="s">
        <v>6650</v>
      </c>
      <c r="E7911" s="20" t="s">
        <v>11251</v>
      </c>
    </row>
    <row r="7912" spans="1:5" x14ac:dyDescent="0.45">
      <c r="A7912" s="18" t="s">
        <v>510</v>
      </c>
      <c r="B7912" s="19" t="s">
        <v>83868</v>
      </c>
      <c r="C7912" s="18" t="s">
        <v>18895</v>
      </c>
      <c r="D7912" s="18" t="s">
        <v>18896</v>
      </c>
      <c r="E7912" s="20" t="s">
        <v>18897</v>
      </c>
    </row>
    <row r="7913" spans="1:5" x14ac:dyDescent="0.45">
      <c r="A7913" s="18" t="s">
        <v>510</v>
      </c>
      <c r="B7913" s="19" t="s">
        <v>83887</v>
      </c>
      <c r="C7913" s="18" t="s">
        <v>67239</v>
      </c>
      <c r="D7913" s="18" t="s">
        <v>67240</v>
      </c>
      <c r="E7913" s="20" t="s">
        <v>67241</v>
      </c>
    </row>
    <row r="7914" spans="1:5" x14ac:dyDescent="0.45">
      <c r="A7914" s="18" t="s">
        <v>510</v>
      </c>
      <c r="B7914" s="19" t="s">
        <v>83973</v>
      </c>
      <c r="C7914" s="18" t="s">
        <v>3810</v>
      </c>
      <c r="D7914" s="18" t="s">
        <v>3811</v>
      </c>
      <c r="E7914" s="20" t="s">
        <v>3812</v>
      </c>
    </row>
    <row r="7915" spans="1:5" x14ac:dyDescent="0.45">
      <c r="A7915" s="18" t="s">
        <v>510</v>
      </c>
      <c r="B7915" s="19" t="s">
        <v>83839</v>
      </c>
      <c r="C7915" s="18" t="s">
        <v>89703</v>
      </c>
      <c r="D7915" s="18" t="s">
        <v>89704</v>
      </c>
      <c r="E7915" s="20" t="s">
        <v>89705</v>
      </c>
    </row>
    <row r="7916" spans="1:5" x14ac:dyDescent="0.45">
      <c r="A7916" s="18" t="s">
        <v>510</v>
      </c>
      <c r="B7916" s="19" t="s">
        <v>84118</v>
      </c>
      <c r="C7916" s="18" t="s">
        <v>25802</v>
      </c>
      <c r="D7916" s="18" t="s">
        <v>24954</v>
      </c>
      <c r="E7916" s="20" t="s">
        <v>24955</v>
      </c>
    </row>
    <row r="7917" spans="1:5" x14ac:dyDescent="0.45">
      <c r="A7917" s="18" t="s">
        <v>510</v>
      </c>
      <c r="B7917" s="19" t="s">
        <v>83821</v>
      </c>
      <c r="C7917" s="18" t="s">
        <v>25803</v>
      </c>
      <c r="D7917" s="18" t="s">
        <v>25804</v>
      </c>
      <c r="E7917" s="20" t="s">
        <v>25805</v>
      </c>
    </row>
    <row r="7918" spans="1:5" x14ac:dyDescent="0.45">
      <c r="A7918" s="18" t="s">
        <v>510</v>
      </c>
      <c r="B7918" s="19" t="s">
        <v>83887</v>
      </c>
      <c r="C7918" s="18" t="s">
        <v>54170</v>
      </c>
      <c r="D7918" s="18" t="s">
        <v>54171</v>
      </c>
      <c r="E7918" s="20" t="s">
        <v>54172</v>
      </c>
    </row>
    <row r="7919" spans="1:5" x14ac:dyDescent="0.45">
      <c r="A7919" s="18" t="s">
        <v>510</v>
      </c>
      <c r="B7919" s="19" t="s">
        <v>83925</v>
      </c>
      <c r="C7919" s="18" t="s">
        <v>92621</v>
      </c>
      <c r="D7919" s="18" t="s">
        <v>92622</v>
      </c>
      <c r="E7919" s="20" t="s">
        <v>92623</v>
      </c>
    </row>
    <row r="7920" spans="1:5" x14ac:dyDescent="0.45">
      <c r="A7920" s="18" t="s">
        <v>510</v>
      </c>
      <c r="B7920" s="19" t="s">
        <v>84019</v>
      </c>
      <c r="C7920" s="18" t="s">
        <v>3813</v>
      </c>
      <c r="D7920" s="18" t="s">
        <v>3766</v>
      </c>
      <c r="E7920" s="18" t="s">
        <v>3767</v>
      </c>
    </row>
    <row r="7921" spans="1:5" x14ac:dyDescent="0.45">
      <c r="A7921" s="18" t="s">
        <v>510</v>
      </c>
      <c r="B7921" s="19" t="s">
        <v>83925</v>
      </c>
      <c r="C7921" s="18" t="s">
        <v>3814</v>
      </c>
      <c r="D7921" s="18" t="s">
        <v>283</v>
      </c>
      <c r="E7921" s="20" t="s">
        <v>284</v>
      </c>
    </row>
    <row r="7922" spans="1:5" x14ac:dyDescent="0.45">
      <c r="A7922" s="18" t="s">
        <v>510</v>
      </c>
      <c r="B7922" s="19" t="s">
        <v>83902</v>
      </c>
      <c r="C7922" s="18" t="s">
        <v>3815</v>
      </c>
      <c r="D7922" s="18" t="s">
        <v>3816</v>
      </c>
      <c r="E7922" s="20" t="s">
        <v>3817</v>
      </c>
    </row>
    <row r="7923" spans="1:5" x14ac:dyDescent="0.45">
      <c r="A7923" s="18" t="s">
        <v>510</v>
      </c>
      <c r="B7923" s="19" t="s">
        <v>83825</v>
      </c>
      <c r="C7923" s="18" t="s">
        <v>18898</v>
      </c>
      <c r="D7923" s="18" t="s">
        <v>18899</v>
      </c>
      <c r="E7923" s="20" t="s">
        <v>18900</v>
      </c>
    </row>
    <row r="7924" spans="1:5" x14ac:dyDescent="0.45">
      <c r="A7924" s="18" t="s">
        <v>510</v>
      </c>
      <c r="B7924" s="19" t="s">
        <v>83839</v>
      </c>
      <c r="C7924" s="18" t="s">
        <v>18901</v>
      </c>
      <c r="D7924" s="18" t="s">
        <v>2139</v>
      </c>
      <c r="E7924" s="20" t="s">
        <v>18902</v>
      </c>
    </row>
    <row r="7925" spans="1:5" x14ac:dyDescent="0.45">
      <c r="A7925" s="18" t="s">
        <v>510</v>
      </c>
      <c r="B7925" s="19" t="s">
        <v>83810</v>
      </c>
      <c r="C7925" s="18" t="s">
        <v>39850</v>
      </c>
      <c r="D7925" s="18" t="s">
        <v>6116</v>
      </c>
      <c r="E7925" s="20" t="s">
        <v>39851</v>
      </c>
    </row>
    <row r="7926" spans="1:5" x14ac:dyDescent="0.45">
      <c r="A7926" s="18" t="s">
        <v>510</v>
      </c>
      <c r="B7926" s="19" t="s">
        <v>83890</v>
      </c>
      <c r="C7926" s="18" t="s">
        <v>73738</v>
      </c>
      <c r="D7926" s="18" t="s">
        <v>73739</v>
      </c>
      <c r="E7926" s="20" t="s">
        <v>72401</v>
      </c>
    </row>
    <row r="7927" spans="1:5" x14ac:dyDescent="0.45">
      <c r="A7927" s="18" t="s">
        <v>510</v>
      </c>
      <c r="B7927" s="19" t="s">
        <v>83973</v>
      </c>
      <c r="C7927" s="18" t="s">
        <v>39852</v>
      </c>
      <c r="D7927" s="18" t="s">
        <v>39853</v>
      </c>
      <c r="E7927" s="20" t="s">
        <v>39854</v>
      </c>
    </row>
    <row r="7928" spans="1:5" x14ac:dyDescent="0.45">
      <c r="A7928" s="18" t="s">
        <v>510</v>
      </c>
      <c r="B7928" s="19" t="s">
        <v>83919</v>
      </c>
      <c r="C7928" s="18" t="s">
        <v>89706</v>
      </c>
      <c r="D7928" s="18" t="s">
        <v>89707</v>
      </c>
      <c r="E7928" s="20" t="s">
        <v>89708</v>
      </c>
    </row>
    <row r="7929" spans="1:5" x14ac:dyDescent="0.45">
      <c r="A7929" s="18" t="s">
        <v>510</v>
      </c>
      <c r="B7929" s="19" t="s">
        <v>83925</v>
      </c>
      <c r="C7929" s="18" t="s">
        <v>92624</v>
      </c>
      <c r="D7929" s="18" t="s">
        <v>29501</v>
      </c>
      <c r="E7929" s="20" t="s">
        <v>32811</v>
      </c>
    </row>
    <row r="7930" spans="1:5" x14ac:dyDescent="0.45">
      <c r="A7930" s="18" t="s">
        <v>510</v>
      </c>
      <c r="B7930" s="19" t="s">
        <v>85016</v>
      </c>
      <c r="C7930" s="18" t="s">
        <v>10813</v>
      </c>
      <c r="D7930" s="18" t="s">
        <v>1246</v>
      </c>
      <c r="E7930" s="20" t="s">
        <v>1247</v>
      </c>
    </row>
    <row r="7931" spans="1:5" x14ac:dyDescent="0.45">
      <c r="A7931" s="18" t="s">
        <v>510</v>
      </c>
      <c r="B7931" s="19" t="s">
        <v>83925</v>
      </c>
      <c r="C7931" s="18" t="s">
        <v>92625</v>
      </c>
      <c r="D7931" s="18" t="s">
        <v>2193</v>
      </c>
      <c r="E7931" s="20" t="s">
        <v>6356</v>
      </c>
    </row>
    <row r="7932" spans="1:5" x14ac:dyDescent="0.45">
      <c r="A7932" s="18" t="s">
        <v>510</v>
      </c>
      <c r="B7932" s="19" t="s">
        <v>83992</v>
      </c>
      <c r="C7932" s="18" t="s">
        <v>85017</v>
      </c>
      <c r="D7932" s="18" t="s">
        <v>20747</v>
      </c>
      <c r="E7932" s="20" t="s">
        <v>20748</v>
      </c>
    </row>
    <row r="7933" spans="1:5" x14ac:dyDescent="0.45">
      <c r="A7933" s="18" t="s">
        <v>510</v>
      </c>
      <c r="B7933" s="19" t="s">
        <v>83810</v>
      </c>
      <c r="C7933" s="18" t="s">
        <v>39855</v>
      </c>
      <c r="D7933" s="18" t="s">
        <v>39856</v>
      </c>
      <c r="E7933" s="20" t="s">
        <v>39857</v>
      </c>
    </row>
    <row r="7934" spans="1:5" x14ac:dyDescent="0.45">
      <c r="A7934" s="18" t="s">
        <v>510</v>
      </c>
      <c r="B7934" s="19" t="s">
        <v>83992</v>
      </c>
      <c r="C7934" s="18" t="s">
        <v>25806</v>
      </c>
      <c r="D7934" s="18" t="s">
        <v>25807</v>
      </c>
      <c r="E7934" s="20" t="s">
        <v>25808</v>
      </c>
    </row>
    <row r="7935" spans="1:5" x14ac:dyDescent="0.45">
      <c r="A7935" s="18" t="s">
        <v>510</v>
      </c>
      <c r="B7935" s="19" t="s">
        <v>83902</v>
      </c>
      <c r="C7935" s="18" t="s">
        <v>3818</v>
      </c>
      <c r="D7935" s="18" t="s">
        <v>3819</v>
      </c>
      <c r="E7935" s="20" t="s">
        <v>3820</v>
      </c>
    </row>
    <row r="7936" spans="1:5" x14ac:dyDescent="0.45">
      <c r="A7936" s="18" t="s">
        <v>510</v>
      </c>
      <c r="B7936" s="19" t="s">
        <v>83925</v>
      </c>
      <c r="C7936" s="18" t="s">
        <v>3821</v>
      </c>
      <c r="D7936" s="18" t="s">
        <v>3822</v>
      </c>
      <c r="E7936" s="20" t="s">
        <v>3823</v>
      </c>
    </row>
    <row r="7937" spans="1:5" x14ac:dyDescent="0.45">
      <c r="A7937" s="18" t="s">
        <v>510</v>
      </c>
      <c r="B7937" s="19" t="s">
        <v>83815</v>
      </c>
      <c r="C7937" s="18" t="s">
        <v>18903</v>
      </c>
      <c r="D7937" s="18" t="s">
        <v>3257</v>
      </c>
      <c r="E7937" s="20" t="s">
        <v>18904</v>
      </c>
    </row>
    <row r="7938" spans="1:5" x14ac:dyDescent="0.45">
      <c r="A7938" s="18" t="s">
        <v>510</v>
      </c>
      <c r="B7938" s="19" t="s">
        <v>83977</v>
      </c>
      <c r="C7938" s="18" t="s">
        <v>5720</v>
      </c>
      <c r="D7938" s="18" t="s">
        <v>5721</v>
      </c>
      <c r="E7938" s="20" t="s">
        <v>5484</v>
      </c>
    </row>
    <row r="7939" spans="1:5" x14ac:dyDescent="0.45">
      <c r="A7939" s="18" t="s">
        <v>510</v>
      </c>
      <c r="B7939" s="19" t="s">
        <v>83810</v>
      </c>
      <c r="C7939" s="18" t="s">
        <v>54173</v>
      </c>
      <c r="D7939" s="18" t="s">
        <v>54174</v>
      </c>
      <c r="E7939" s="20" t="s">
        <v>4600</v>
      </c>
    </row>
    <row r="7940" spans="1:5" x14ac:dyDescent="0.45">
      <c r="A7940" s="18" t="s">
        <v>510</v>
      </c>
      <c r="B7940" s="19" t="s">
        <v>84108</v>
      </c>
      <c r="C7940" s="18" t="s">
        <v>25809</v>
      </c>
      <c r="D7940" s="18" t="s">
        <v>25810</v>
      </c>
      <c r="E7940" s="20" t="s">
        <v>25811</v>
      </c>
    </row>
    <row r="7941" spans="1:5" x14ac:dyDescent="0.45">
      <c r="A7941" s="18" t="s">
        <v>510</v>
      </c>
      <c r="B7941" s="19" t="s">
        <v>83890</v>
      </c>
      <c r="C7941" s="18" t="s">
        <v>3824</v>
      </c>
      <c r="D7941" s="18" t="s">
        <v>2107</v>
      </c>
      <c r="E7941" s="20" t="s">
        <v>2108</v>
      </c>
    </row>
    <row r="7942" spans="1:5" x14ac:dyDescent="0.45">
      <c r="A7942" s="18" t="s">
        <v>510</v>
      </c>
      <c r="B7942" s="19" t="s">
        <v>83839</v>
      </c>
      <c r="C7942" s="18" t="s">
        <v>18905</v>
      </c>
      <c r="D7942" s="18" t="s">
        <v>18906</v>
      </c>
      <c r="E7942" s="20" t="s">
        <v>18907</v>
      </c>
    </row>
    <row r="7943" spans="1:5" x14ac:dyDescent="0.45">
      <c r="A7943" s="18" t="s">
        <v>510</v>
      </c>
      <c r="B7943" s="19" t="s">
        <v>83918</v>
      </c>
      <c r="C7943" s="18" t="s">
        <v>3825</v>
      </c>
      <c r="D7943" s="18" t="s">
        <v>3826</v>
      </c>
      <c r="E7943" s="18" t="s">
        <v>3827</v>
      </c>
    </row>
    <row r="7944" spans="1:5" x14ac:dyDescent="0.45">
      <c r="A7944" s="18" t="s">
        <v>510</v>
      </c>
      <c r="B7944" s="19" t="s">
        <v>83839</v>
      </c>
      <c r="C7944" s="18" t="s">
        <v>18908</v>
      </c>
      <c r="D7944" s="18" t="s">
        <v>18909</v>
      </c>
      <c r="E7944" s="20" t="s">
        <v>18910</v>
      </c>
    </row>
    <row r="7945" spans="1:5" x14ac:dyDescent="0.45">
      <c r="A7945" s="18" t="s">
        <v>510</v>
      </c>
      <c r="B7945" s="19" t="s">
        <v>83825</v>
      </c>
      <c r="C7945" s="18" t="s">
        <v>54175</v>
      </c>
      <c r="D7945" s="18" t="s">
        <v>54176</v>
      </c>
      <c r="E7945" s="20" t="s">
        <v>54177</v>
      </c>
    </row>
    <row r="7946" spans="1:5" x14ac:dyDescent="0.45">
      <c r="A7946" s="18" t="s">
        <v>510</v>
      </c>
      <c r="B7946" s="19" t="s">
        <v>84237</v>
      </c>
      <c r="C7946" s="18" t="s">
        <v>3828</v>
      </c>
      <c r="D7946" s="18" t="s">
        <v>3829</v>
      </c>
      <c r="E7946" s="20" t="s">
        <v>3830</v>
      </c>
    </row>
    <row r="7947" spans="1:5" x14ac:dyDescent="0.45">
      <c r="A7947" s="18" t="s">
        <v>510</v>
      </c>
      <c r="B7947" s="19" t="s">
        <v>83837</v>
      </c>
      <c r="C7947" s="18" t="s">
        <v>92626</v>
      </c>
      <c r="D7947" s="18" t="s">
        <v>92627</v>
      </c>
      <c r="E7947" s="20" t="s">
        <v>92628</v>
      </c>
    </row>
    <row r="7948" spans="1:5" x14ac:dyDescent="0.45">
      <c r="A7948" s="18" t="s">
        <v>510</v>
      </c>
      <c r="B7948" s="19" t="s">
        <v>83937</v>
      </c>
      <c r="C7948" s="18" t="s">
        <v>3831</v>
      </c>
      <c r="D7948" s="18" t="s">
        <v>3832</v>
      </c>
      <c r="E7948" s="20" t="s">
        <v>3833</v>
      </c>
    </row>
    <row r="7949" spans="1:5" x14ac:dyDescent="0.45">
      <c r="A7949" s="18" t="s">
        <v>510</v>
      </c>
      <c r="B7949" s="19" t="s">
        <v>83918</v>
      </c>
      <c r="C7949" s="18" t="s">
        <v>92629</v>
      </c>
      <c r="D7949" s="18" t="s">
        <v>92630</v>
      </c>
      <c r="E7949" s="20" t="s">
        <v>8499</v>
      </c>
    </row>
    <row r="7950" spans="1:5" x14ac:dyDescent="0.45">
      <c r="A7950" s="18" t="s">
        <v>510</v>
      </c>
      <c r="B7950" s="19" t="s">
        <v>83837</v>
      </c>
      <c r="C7950" s="18" t="s">
        <v>92631</v>
      </c>
      <c r="D7950" s="18" t="s">
        <v>17683</v>
      </c>
      <c r="E7950" s="20" t="s">
        <v>17684</v>
      </c>
    </row>
    <row r="7951" spans="1:5" x14ac:dyDescent="0.45">
      <c r="A7951" s="18" t="s">
        <v>510</v>
      </c>
      <c r="B7951" s="19" t="s">
        <v>83918</v>
      </c>
      <c r="C7951" s="18" t="s">
        <v>54178</v>
      </c>
      <c r="D7951" s="18" t="s">
        <v>54179</v>
      </c>
      <c r="E7951" s="20" t="s">
        <v>54180</v>
      </c>
    </row>
    <row r="7952" spans="1:5" x14ac:dyDescent="0.45">
      <c r="A7952" s="18" t="s">
        <v>510</v>
      </c>
      <c r="B7952" s="19" t="s">
        <v>83839</v>
      </c>
      <c r="C7952" s="18" t="s">
        <v>18911</v>
      </c>
      <c r="D7952" s="18" t="s">
        <v>18912</v>
      </c>
      <c r="E7952" s="20" t="s">
        <v>18913</v>
      </c>
    </row>
    <row r="7953" spans="1:5" x14ac:dyDescent="0.45">
      <c r="A7953" s="18" t="s">
        <v>510</v>
      </c>
      <c r="B7953" s="19" t="s">
        <v>83918</v>
      </c>
      <c r="C7953" s="18" t="s">
        <v>67242</v>
      </c>
      <c r="D7953" s="18" t="s">
        <v>18518</v>
      </c>
      <c r="E7953" s="18" t="s">
        <v>18519</v>
      </c>
    </row>
    <row r="7954" spans="1:5" x14ac:dyDescent="0.45">
      <c r="A7954" s="18" t="s">
        <v>510</v>
      </c>
      <c r="B7954" s="19" t="s">
        <v>83842</v>
      </c>
      <c r="C7954" s="18" t="s">
        <v>3834</v>
      </c>
      <c r="D7954" s="18" t="s">
        <v>2864</v>
      </c>
      <c r="E7954" s="20" t="s">
        <v>2865</v>
      </c>
    </row>
    <row r="7955" spans="1:5" x14ac:dyDescent="0.45">
      <c r="A7955" s="18" t="s">
        <v>510</v>
      </c>
      <c r="B7955" s="19" t="s">
        <v>83810</v>
      </c>
      <c r="C7955" s="18" t="s">
        <v>92632</v>
      </c>
      <c r="D7955" s="18" t="s">
        <v>92633</v>
      </c>
      <c r="E7955" s="20" t="s">
        <v>92634</v>
      </c>
    </row>
    <row r="7956" spans="1:5" x14ac:dyDescent="0.45">
      <c r="A7956" s="18" t="s">
        <v>510</v>
      </c>
      <c r="B7956" s="19" t="s">
        <v>83843</v>
      </c>
      <c r="C7956" s="18" t="s">
        <v>25812</v>
      </c>
      <c r="D7956" s="18" t="s">
        <v>25813</v>
      </c>
      <c r="E7956" s="20" t="s">
        <v>25814</v>
      </c>
    </row>
    <row r="7957" spans="1:5" x14ac:dyDescent="0.45">
      <c r="A7957" s="18" t="s">
        <v>510</v>
      </c>
      <c r="B7957" s="19" t="s">
        <v>83896</v>
      </c>
      <c r="C7957" s="18" t="s">
        <v>3835</v>
      </c>
      <c r="D7957" s="18" t="s">
        <v>3836</v>
      </c>
      <c r="E7957" s="20" t="s">
        <v>3837</v>
      </c>
    </row>
    <row r="7958" spans="1:5" x14ac:dyDescent="0.45">
      <c r="A7958" s="18" t="s">
        <v>510</v>
      </c>
      <c r="B7958" s="19" t="s">
        <v>84148</v>
      </c>
      <c r="C7958" s="18" t="s">
        <v>105596</v>
      </c>
      <c r="D7958" s="18" t="s">
        <v>105597</v>
      </c>
      <c r="E7958" s="20" t="s">
        <v>105598</v>
      </c>
    </row>
    <row r="7959" spans="1:5" x14ac:dyDescent="0.45">
      <c r="A7959" s="18" t="s">
        <v>510</v>
      </c>
      <c r="B7959" s="19" t="s">
        <v>83896</v>
      </c>
      <c r="C7959" s="18" t="s">
        <v>58512</v>
      </c>
      <c r="D7959" s="18" t="s">
        <v>58513</v>
      </c>
      <c r="E7959" s="20" t="s">
        <v>58514</v>
      </c>
    </row>
    <row r="7960" spans="1:5" x14ac:dyDescent="0.45">
      <c r="A7960" s="18" t="s">
        <v>510</v>
      </c>
      <c r="B7960" s="19" t="s">
        <v>83896</v>
      </c>
      <c r="C7960" s="18" t="s">
        <v>85018</v>
      </c>
      <c r="D7960" s="18" t="s">
        <v>85019</v>
      </c>
      <c r="E7960" s="20" t="s">
        <v>85020</v>
      </c>
    </row>
    <row r="7961" spans="1:5" x14ac:dyDescent="0.45">
      <c r="A7961" s="18" t="s">
        <v>510</v>
      </c>
      <c r="B7961" s="19" t="s">
        <v>83919</v>
      </c>
      <c r="C7961" s="18" t="s">
        <v>18914</v>
      </c>
      <c r="D7961" s="18" t="s">
        <v>18915</v>
      </c>
      <c r="E7961" s="20" t="s">
        <v>18916</v>
      </c>
    </row>
    <row r="7962" spans="1:5" x14ac:dyDescent="0.45">
      <c r="A7962" s="18" t="s">
        <v>510</v>
      </c>
      <c r="B7962" s="19" t="s">
        <v>84022</v>
      </c>
      <c r="C7962" s="18" t="s">
        <v>3838</v>
      </c>
      <c r="D7962" s="18" t="s">
        <v>3839</v>
      </c>
      <c r="E7962" s="20" t="s">
        <v>3840</v>
      </c>
    </row>
    <row r="7963" spans="1:5" x14ac:dyDescent="0.45">
      <c r="A7963" s="18" t="s">
        <v>510</v>
      </c>
      <c r="B7963" s="19" t="s">
        <v>84123</v>
      </c>
      <c r="C7963" s="18" t="s">
        <v>13001</v>
      </c>
      <c r="D7963" s="18" t="s">
        <v>13002</v>
      </c>
      <c r="E7963" s="20" t="s">
        <v>13003</v>
      </c>
    </row>
    <row r="7964" spans="1:5" x14ac:dyDescent="0.45">
      <c r="A7964" s="18" t="s">
        <v>510</v>
      </c>
      <c r="B7964" s="19" t="s">
        <v>84093</v>
      </c>
      <c r="C7964" s="18" t="s">
        <v>61312</v>
      </c>
      <c r="D7964" s="18" t="s">
        <v>28849</v>
      </c>
      <c r="E7964" s="20" t="s">
        <v>61313</v>
      </c>
    </row>
    <row r="7965" spans="1:5" x14ac:dyDescent="0.45">
      <c r="A7965" s="18" t="s">
        <v>510</v>
      </c>
      <c r="B7965" s="19" t="s">
        <v>84002</v>
      </c>
      <c r="C7965" s="18" t="s">
        <v>3841</v>
      </c>
      <c r="D7965" s="18" t="s">
        <v>3842</v>
      </c>
      <c r="E7965" s="20" t="s">
        <v>3843</v>
      </c>
    </row>
    <row r="7966" spans="1:5" x14ac:dyDescent="0.45">
      <c r="A7966" s="18" t="s">
        <v>510</v>
      </c>
      <c r="B7966" s="19" t="s">
        <v>83915</v>
      </c>
      <c r="C7966" s="18" t="s">
        <v>83128</v>
      </c>
      <c r="D7966" s="18" t="s">
        <v>703</v>
      </c>
      <c r="E7966" s="20" t="s">
        <v>704</v>
      </c>
    </row>
    <row r="7967" spans="1:5" x14ac:dyDescent="0.45">
      <c r="A7967" s="18" t="s">
        <v>510</v>
      </c>
      <c r="B7967" s="19" t="s">
        <v>84032</v>
      </c>
      <c r="C7967" s="18" t="s">
        <v>6210</v>
      </c>
      <c r="D7967" s="18" t="s">
        <v>6211</v>
      </c>
      <c r="E7967" s="20" t="s">
        <v>6212</v>
      </c>
    </row>
    <row r="7968" spans="1:5" x14ac:dyDescent="0.45">
      <c r="A7968" s="18" t="s">
        <v>510</v>
      </c>
      <c r="B7968" s="19" t="s">
        <v>83885</v>
      </c>
      <c r="C7968" s="18" t="s">
        <v>18917</v>
      </c>
      <c r="D7968" s="18" t="s">
        <v>18918</v>
      </c>
      <c r="E7968" s="20" t="s">
        <v>18919</v>
      </c>
    </row>
    <row r="7969" spans="1:5" x14ac:dyDescent="0.45">
      <c r="A7969" s="18" t="s">
        <v>510</v>
      </c>
      <c r="B7969" s="19" t="s">
        <v>84127</v>
      </c>
      <c r="C7969" s="18" t="s">
        <v>39858</v>
      </c>
      <c r="D7969" s="18" t="s">
        <v>39859</v>
      </c>
      <c r="E7969" s="20" t="s">
        <v>39860</v>
      </c>
    </row>
    <row r="7970" spans="1:5" x14ac:dyDescent="0.45">
      <c r="A7970" s="18" t="s">
        <v>510</v>
      </c>
      <c r="B7970" s="19" t="s">
        <v>83839</v>
      </c>
      <c r="C7970" s="18" t="s">
        <v>25815</v>
      </c>
      <c r="D7970" s="18" t="s">
        <v>25816</v>
      </c>
      <c r="E7970" s="20" t="s">
        <v>25817</v>
      </c>
    </row>
    <row r="7971" spans="1:5" x14ac:dyDescent="0.45">
      <c r="A7971" s="18" t="s">
        <v>510</v>
      </c>
      <c r="B7971" s="19" t="s">
        <v>83831</v>
      </c>
      <c r="C7971" s="18" t="s">
        <v>5722</v>
      </c>
      <c r="D7971" s="18" t="s">
        <v>5723</v>
      </c>
      <c r="E7971" s="20" t="s">
        <v>5485</v>
      </c>
    </row>
    <row r="7972" spans="1:5" x14ac:dyDescent="0.45">
      <c r="A7972" s="18" t="s">
        <v>510</v>
      </c>
      <c r="B7972" s="19" t="s">
        <v>83810</v>
      </c>
      <c r="C7972" s="18" t="s">
        <v>54181</v>
      </c>
      <c r="D7972" s="18" t="s">
        <v>54182</v>
      </c>
      <c r="E7972" s="20" t="s">
        <v>54183</v>
      </c>
    </row>
    <row r="7973" spans="1:5" x14ac:dyDescent="0.45">
      <c r="A7973" s="18" t="s">
        <v>510</v>
      </c>
      <c r="B7973" s="19" t="s">
        <v>83835</v>
      </c>
      <c r="C7973" s="18" t="s">
        <v>39861</v>
      </c>
      <c r="D7973" s="18" t="s">
        <v>39862</v>
      </c>
      <c r="E7973" s="20" t="s">
        <v>39863</v>
      </c>
    </row>
    <row r="7974" spans="1:5" x14ac:dyDescent="0.45">
      <c r="A7974" s="18" t="s">
        <v>510</v>
      </c>
      <c r="B7974" s="19" t="s">
        <v>83863</v>
      </c>
      <c r="C7974" s="18" t="s">
        <v>85021</v>
      </c>
      <c r="D7974" s="18" t="s">
        <v>13518</v>
      </c>
      <c r="E7974" s="20" t="s">
        <v>8749</v>
      </c>
    </row>
    <row r="7975" spans="1:5" x14ac:dyDescent="0.45">
      <c r="A7975" s="18" t="s">
        <v>510</v>
      </c>
      <c r="B7975" s="19" t="s">
        <v>84461</v>
      </c>
      <c r="C7975" s="18" t="s">
        <v>5724</v>
      </c>
      <c r="D7975" s="18" t="s">
        <v>5725</v>
      </c>
      <c r="E7975" s="18" t="s">
        <v>5486</v>
      </c>
    </row>
    <row r="7976" spans="1:5" x14ac:dyDescent="0.45">
      <c r="A7976" s="18" t="s">
        <v>510</v>
      </c>
      <c r="B7976" s="19" t="s">
        <v>83810</v>
      </c>
      <c r="C7976" s="18" t="s">
        <v>39864</v>
      </c>
      <c r="D7976" s="18" t="s">
        <v>39865</v>
      </c>
      <c r="E7976" s="20" t="s">
        <v>39866</v>
      </c>
    </row>
    <row r="7977" spans="1:5" x14ac:dyDescent="0.45">
      <c r="A7977" s="18" t="s">
        <v>510</v>
      </c>
      <c r="B7977" s="19" t="s">
        <v>83837</v>
      </c>
      <c r="C7977" s="18" t="s">
        <v>85022</v>
      </c>
      <c r="D7977" s="18" t="s">
        <v>17683</v>
      </c>
      <c r="E7977" s="20" t="s">
        <v>17684</v>
      </c>
    </row>
    <row r="7978" spans="1:5" x14ac:dyDescent="0.45">
      <c r="A7978" s="18" t="s">
        <v>510</v>
      </c>
      <c r="B7978" s="19" t="s">
        <v>84265</v>
      </c>
      <c r="C7978" s="18" t="s">
        <v>25818</v>
      </c>
      <c r="D7978" s="18" t="s">
        <v>25819</v>
      </c>
      <c r="E7978" s="20" t="s">
        <v>25820</v>
      </c>
    </row>
    <row r="7979" spans="1:5" x14ac:dyDescent="0.45">
      <c r="A7979" s="18" t="s">
        <v>510</v>
      </c>
      <c r="B7979" s="19" t="s">
        <v>83821</v>
      </c>
      <c r="C7979" s="18" t="s">
        <v>10814</v>
      </c>
      <c r="D7979" s="18" t="s">
        <v>10815</v>
      </c>
      <c r="E7979" s="18" t="s">
        <v>10816</v>
      </c>
    </row>
    <row r="7980" spans="1:5" x14ac:dyDescent="0.45">
      <c r="A7980" s="18" t="s">
        <v>510</v>
      </c>
      <c r="B7980" s="19" t="s">
        <v>83985</v>
      </c>
      <c r="C7980" s="18" t="s">
        <v>39867</v>
      </c>
      <c r="D7980" s="18" t="s">
        <v>3500</v>
      </c>
      <c r="E7980" s="20" t="s">
        <v>779</v>
      </c>
    </row>
    <row r="7981" spans="1:5" x14ac:dyDescent="0.45">
      <c r="A7981" s="18" t="s">
        <v>510</v>
      </c>
      <c r="B7981" s="19" t="s">
        <v>83838</v>
      </c>
      <c r="C7981" s="18" t="s">
        <v>18920</v>
      </c>
      <c r="D7981" s="18" t="s">
        <v>18921</v>
      </c>
      <c r="E7981" s="20" t="s">
        <v>18922</v>
      </c>
    </row>
    <row r="7982" spans="1:5" x14ac:dyDescent="0.45">
      <c r="A7982" s="18" t="s">
        <v>510</v>
      </c>
      <c r="B7982" s="19" t="s">
        <v>83936</v>
      </c>
      <c r="C7982" s="18" t="s">
        <v>54184</v>
      </c>
      <c r="D7982" s="18" t="s">
        <v>54185</v>
      </c>
      <c r="E7982" s="20" t="s">
        <v>54186</v>
      </c>
    </row>
    <row r="7983" spans="1:5" x14ac:dyDescent="0.45">
      <c r="A7983" s="18" t="s">
        <v>510</v>
      </c>
      <c r="B7983" s="19" t="s">
        <v>84022</v>
      </c>
      <c r="C7983" s="18" t="s">
        <v>54187</v>
      </c>
      <c r="D7983" s="18" t="s">
        <v>54188</v>
      </c>
      <c r="E7983" s="18" t="s">
        <v>54189</v>
      </c>
    </row>
    <row r="7984" spans="1:5" x14ac:dyDescent="0.45">
      <c r="A7984" s="18" t="s">
        <v>510</v>
      </c>
      <c r="B7984" s="19" t="s">
        <v>83838</v>
      </c>
      <c r="C7984" s="18" t="s">
        <v>89709</v>
      </c>
      <c r="D7984" s="18" t="s">
        <v>13541</v>
      </c>
      <c r="E7984" s="20" t="s">
        <v>13542</v>
      </c>
    </row>
    <row r="7985" spans="1:5" x14ac:dyDescent="0.45">
      <c r="A7985" s="18" t="s">
        <v>510</v>
      </c>
      <c r="B7985" s="19" t="s">
        <v>83936</v>
      </c>
      <c r="C7985" s="18" t="s">
        <v>73740</v>
      </c>
      <c r="D7985" s="18" t="s">
        <v>73741</v>
      </c>
      <c r="E7985" s="20" t="s">
        <v>72519</v>
      </c>
    </row>
    <row r="7986" spans="1:5" x14ac:dyDescent="0.45">
      <c r="A7986" s="18" t="s">
        <v>510</v>
      </c>
      <c r="B7986" s="19" t="s">
        <v>84016</v>
      </c>
      <c r="C7986" s="18" t="s">
        <v>8456</v>
      </c>
      <c r="D7986" s="18" t="s">
        <v>8457</v>
      </c>
      <c r="E7986" s="20" t="s">
        <v>8458</v>
      </c>
    </row>
    <row r="7987" spans="1:5" x14ac:dyDescent="0.45">
      <c r="A7987" s="18" t="s">
        <v>510</v>
      </c>
      <c r="B7987" s="19" t="s">
        <v>83936</v>
      </c>
      <c r="C7987" s="18" t="s">
        <v>18923</v>
      </c>
      <c r="D7987" s="18" t="s">
        <v>18924</v>
      </c>
      <c r="E7987" s="20" t="s">
        <v>18925</v>
      </c>
    </row>
    <row r="7988" spans="1:5" x14ac:dyDescent="0.45">
      <c r="A7988" s="18" t="s">
        <v>510</v>
      </c>
      <c r="B7988" s="19" t="s">
        <v>84265</v>
      </c>
      <c r="C7988" s="18" t="s">
        <v>5726</v>
      </c>
      <c r="D7988" s="18" t="s">
        <v>2862</v>
      </c>
      <c r="E7988" s="20" t="s">
        <v>5487</v>
      </c>
    </row>
    <row r="7989" spans="1:5" x14ac:dyDescent="0.45">
      <c r="A7989" s="18" t="s">
        <v>510</v>
      </c>
      <c r="B7989" s="19" t="s">
        <v>83835</v>
      </c>
      <c r="C7989" s="18" t="s">
        <v>54190</v>
      </c>
      <c r="D7989" s="18" t="s">
        <v>54191</v>
      </c>
      <c r="E7989" s="20" t="s">
        <v>54192</v>
      </c>
    </row>
    <row r="7990" spans="1:5" x14ac:dyDescent="0.45">
      <c r="A7990" s="18" t="s">
        <v>510</v>
      </c>
      <c r="B7990" s="19" t="s">
        <v>83825</v>
      </c>
      <c r="C7990" s="18" t="s">
        <v>89710</v>
      </c>
      <c r="D7990" s="18" t="s">
        <v>792</v>
      </c>
      <c r="E7990" s="20" t="s">
        <v>793</v>
      </c>
    </row>
    <row r="7991" spans="1:5" x14ac:dyDescent="0.45">
      <c r="A7991" s="18" t="s">
        <v>510</v>
      </c>
      <c r="B7991" s="19" t="s">
        <v>84027</v>
      </c>
      <c r="C7991" s="18" t="s">
        <v>5727</v>
      </c>
      <c r="D7991" s="18" t="s">
        <v>5728</v>
      </c>
      <c r="E7991" s="20" t="s">
        <v>5488</v>
      </c>
    </row>
    <row r="7992" spans="1:5" x14ac:dyDescent="0.45">
      <c r="A7992" s="18" t="s">
        <v>510</v>
      </c>
      <c r="B7992" s="19" t="s">
        <v>84007</v>
      </c>
      <c r="C7992" s="18" t="s">
        <v>5729</v>
      </c>
      <c r="D7992" s="18" t="s">
        <v>5730</v>
      </c>
      <c r="E7992" s="20" t="s">
        <v>5489</v>
      </c>
    </row>
    <row r="7993" spans="1:5" x14ac:dyDescent="0.45">
      <c r="A7993" s="18" t="s">
        <v>510</v>
      </c>
      <c r="B7993" s="19" t="s">
        <v>84160</v>
      </c>
      <c r="C7993" s="18" t="s">
        <v>39868</v>
      </c>
      <c r="D7993" s="18" t="s">
        <v>39869</v>
      </c>
      <c r="E7993" s="20" t="s">
        <v>39870</v>
      </c>
    </row>
    <row r="7994" spans="1:5" x14ac:dyDescent="0.45">
      <c r="A7994" s="18" t="s">
        <v>510</v>
      </c>
      <c r="B7994" s="19" t="s">
        <v>84461</v>
      </c>
      <c r="C7994" s="18" t="s">
        <v>5731</v>
      </c>
      <c r="D7994" s="18" t="s">
        <v>5642</v>
      </c>
      <c r="E7994" s="20" t="s">
        <v>5490</v>
      </c>
    </row>
    <row r="7995" spans="1:5" x14ac:dyDescent="0.45">
      <c r="A7995" s="18" t="s">
        <v>510</v>
      </c>
      <c r="B7995" s="19" t="s">
        <v>84027</v>
      </c>
      <c r="C7995" s="18" t="s">
        <v>5732</v>
      </c>
      <c r="D7995" s="18" t="s">
        <v>174</v>
      </c>
      <c r="E7995" s="20" t="s">
        <v>175</v>
      </c>
    </row>
    <row r="7996" spans="1:5" x14ac:dyDescent="0.45">
      <c r="A7996" s="18" t="s">
        <v>510</v>
      </c>
      <c r="B7996" s="19" t="s">
        <v>83838</v>
      </c>
      <c r="C7996" s="18" t="s">
        <v>25821</v>
      </c>
      <c r="D7996" s="18" t="s">
        <v>25822</v>
      </c>
      <c r="E7996" s="20" t="s">
        <v>25823</v>
      </c>
    </row>
    <row r="7997" spans="1:5" x14ac:dyDescent="0.45">
      <c r="A7997" s="18" t="s">
        <v>510</v>
      </c>
      <c r="B7997" s="19" t="s">
        <v>83825</v>
      </c>
      <c r="C7997" s="18" t="s">
        <v>14475</v>
      </c>
      <c r="D7997" s="18" t="s">
        <v>4413</v>
      </c>
      <c r="E7997" s="20" t="s">
        <v>14476</v>
      </c>
    </row>
    <row r="7998" spans="1:5" x14ac:dyDescent="0.45">
      <c r="A7998" s="18" t="s">
        <v>510</v>
      </c>
      <c r="B7998" s="19" t="s">
        <v>84265</v>
      </c>
      <c r="C7998" s="18" t="s">
        <v>85023</v>
      </c>
      <c r="D7998" s="18" t="s">
        <v>174</v>
      </c>
      <c r="E7998" s="20" t="s">
        <v>3218</v>
      </c>
    </row>
    <row r="7999" spans="1:5" x14ac:dyDescent="0.45">
      <c r="A7999" s="18" t="s">
        <v>510</v>
      </c>
      <c r="B7999" s="19" t="s">
        <v>83983</v>
      </c>
      <c r="C7999" s="18" t="s">
        <v>7704</v>
      </c>
      <c r="D7999" s="18" t="s">
        <v>83814</v>
      </c>
      <c r="E7999" s="20" t="s">
        <v>7705</v>
      </c>
    </row>
    <row r="8000" spans="1:5" x14ac:dyDescent="0.45">
      <c r="A8000" s="18" t="s">
        <v>510</v>
      </c>
      <c r="B8000" s="19" t="s">
        <v>83869</v>
      </c>
      <c r="C8000" s="18" t="s">
        <v>105599</v>
      </c>
      <c r="D8000" s="18" t="s">
        <v>105600</v>
      </c>
      <c r="E8000" s="20" t="s">
        <v>43336</v>
      </c>
    </row>
    <row r="8001" spans="1:5" x14ac:dyDescent="0.45">
      <c r="A8001" s="18" t="s">
        <v>510</v>
      </c>
      <c r="B8001" s="19" t="s">
        <v>84028</v>
      </c>
      <c r="C8001" s="18" t="s">
        <v>92635</v>
      </c>
      <c r="D8001" s="18" t="s">
        <v>92636</v>
      </c>
      <c r="E8001" s="20" t="s">
        <v>92637</v>
      </c>
    </row>
    <row r="8002" spans="1:5" x14ac:dyDescent="0.45">
      <c r="A8002" s="18" t="s">
        <v>510</v>
      </c>
      <c r="B8002" s="19" t="s">
        <v>84028</v>
      </c>
      <c r="C8002" s="18" t="s">
        <v>25824</v>
      </c>
      <c r="D8002" s="18" t="s">
        <v>5755</v>
      </c>
      <c r="E8002" s="20" t="s">
        <v>5503</v>
      </c>
    </row>
    <row r="8003" spans="1:5" x14ac:dyDescent="0.45">
      <c r="A8003" s="18" t="s">
        <v>510</v>
      </c>
      <c r="B8003" s="19" t="s">
        <v>83810</v>
      </c>
      <c r="C8003" s="18" t="s">
        <v>58515</v>
      </c>
      <c r="D8003" s="18" t="s">
        <v>58516</v>
      </c>
      <c r="E8003" s="20" t="s">
        <v>58517</v>
      </c>
    </row>
    <row r="8004" spans="1:5" x14ac:dyDescent="0.45">
      <c r="A8004" s="18" t="s">
        <v>510</v>
      </c>
      <c r="B8004" s="19" t="s">
        <v>84819</v>
      </c>
      <c r="C8004" s="18" t="s">
        <v>5733</v>
      </c>
      <c r="D8004" s="18" t="s">
        <v>5734</v>
      </c>
      <c r="E8004" s="20" t="s">
        <v>5491</v>
      </c>
    </row>
    <row r="8005" spans="1:5" x14ac:dyDescent="0.45">
      <c r="A8005" s="18" t="s">
        <v>510</v>
      </c>
      <c r="B8005" s="19" t="s">
        <v>83885</v>
      </c>
      <c r="C8005" s="18" t="s">
        <v>25825</v>
      </c>
      <c r="D8005" s="18" t="s">
        <v>25826</v>
      </c>
      <c r="E8005" s="20" t="s">
        <v>25827</v>
      </c>
    </row>
    <row r="8006" spans="1:5" x14ac:dyDescent="0.45">
      <c r="A8006" s="18" t="s">
        <v>510</v>
      </c>
      <c r="B8006" s="19" t="s">
        <v>83810</v>
      </c>
      <c r="C8006" s="18" t="s">
        <v>58518</v>
      </c>
      <c r="D8006" s="18" t="s">
        <v>16640</v>
      </c>
      <c r="E8006" s="20" t="s">
        <v>3064</v>
      </c>
    </row>
    <row r="8007" spans="1:5" x14ac:dyDescent="0.45">
      <c r="A8007" s="18" t="s">
        <v>510</v>
      </c>
      <c r="B8007" s="19" t="s">
        <v>84819</v>
      </c>
      <c r="C8007" s="18" t="s">
        <v>39871</v>
      </c>
      <c r="D8007" s="18" t="s">
        <v>336</v>
      </c>
      <c r="E8007" s="20" t="s">
        <v>337</v>
      </c>
    </row>
    <row r="8008" spans="1:5" x14ac:dyDescent="0.45">
      <c r="A8008" s="18" t="s">
        <v>510</v>
      </c>
      <c r="B8008" s="19" t="s">
        <v>84160</v>
      </c>
      <c r="C8008" s="18" t="s">
        <v>54193</v>
      </c>
      <c r="D8008" s="18" t="s">
        <v>33481</v>
      </c>
      <c r="E8008" s="20" t="s">
        <v>46318</v>
      </c>
    </row>
    <row r="8009" spans="1:5" x14ac:dyDescent="0.45">
      <c r="A8009" s="18" t="s">
        <v>510</v>
      </c>
      <c r="B8009" s="19" t="s">
        <v>89612</v>
      </c>
      <c r="C8009" s="18" t="s">
        <v>105601</v>
      </c>
      <c r="D8009" s="18" t="s">
        <v>105602</v>
      </c>
      <c r="E8009" s="20" t="s">
        <v>105603</v>
      </c>
    </row>
    <row r="8010" spans="1:5" x14ac:dyDescent="0.45">
      <c r="A8010" s="18" t="s">
        <v>510</v>
      </c>
      <c r="B8010" s="19" t="s">
        <v>83810</v>
      </c>
      <c r="C8010" s="18" t="s">
        <v>39872</v>
      </c>
      <c r="D8010" s="18" t="s">
        <v>39873</v>
      </c>
      <c r="E8010" s="20" t="s">
        <v>39874</v>
      </c>
    </row>
    <row r="8011" spans="1:5" x14ac:dyDescent="0.45">
      <c r="A8011" s="18" t="s">
        <v>510</v>
      </c>
      <c r="B8011" s="19" t="s">
        <v>83860</v>
      </c>
      <c r="C8011" s="18" t="s">
        <v>67243</v>
      </c>
      <c r="D8011" s="18" t="s">
        <v>67244</v>
      </c>
      <c r="E8011" s="20" t="s">
        <v>67245</v>
      </c>
    </row>
    <row r="8012" spans="1:5" x14ac:dyDescent="0.45">
      <c r="A8012" s="18" t="s">
        <v>510</v>
      </c>
      <c r="B8012" s="19" t="s">
        <v>84027</v>
      </c>
      <c r="C8012" s="18" t="s">
        <v>10350</v>
      </c>
      <c r="D8012" s="18" t="s">
        <v>10351</v>
      </c>
      <c r="E8012" s="18" t="s">
        <v>10352</v>
      </c>
    </row>
    <row r="8013" spans="1:5" x14ac:dyDescent="0.45">
      <c r="A8013" s="18" t="s">
        <v>510</v>
      </c>
      <c r="B8013" s="19" t="s">
        <v>84265</v>
      </c>
      <c r="C8013" s="18" t="s">
        <v>25828</v>
      </c>
      <c r="D8013" s="18" t="s">
        <v>25829</v>
      </c>
      <c r="E8013" s="20" t="s">
        <v>25830</v>
      </c>
    </row>
    <row r="8014" spans="1:5" x14ac:dyDescent="0.45">
      <c r="A8014" s="18" t="s">
        <v>510</v>
      </c>
      <c r="B8014" s="19" t="s">
        <v>83958</v>
      </c>
      <c r="C8014" s="18" t="s">
        <v>18926</v>
      </c>
      <c r="D8014" s="18" t="s">
        <v>18927</v>
      </c>
      <c r="E8014" s="20" t="s">
        <v>18928</v>
      </c>
    </row>
    <row r="8015" spans="1:5" x14ac:dyDescent="0.45">
      <c r="A8015" s="18" t="s">
        <v>510</v>
      </c>
      <c r="B8015" s="19" t="s">
        <v>84265</v>
      </c>
      <c r="C8015" s="18" t="s">
        <v>85024</v>
      </c>
      <c r="D8015" s="18" t="s">
        <v>712</v>
      </c>
      <c r="E8015" s="20" t="s">
        <v>1336</v>
      </c>
    </row>
    <row r="8016" spans="1:5" x14ac:dyDescent="0.45">
      <c r="A8016" s="18" t="s">
        <v>510</v>
      </c>
      <c r="B8016" s="19" t="s">
        <v>84265</v>
      </c>
      <c r="C8016" s="18" t="s">
        <v>79924</v>
      </c>
      <c r="D8016" s="18" t="s">
        <v>53891</v>
      </c>
      <c r="E8016" s="20" t="s">
        <v>53892</v>
      </c>
    </row>
    <row r="8017" spans="1:5" x14ac:dyDescent="0.45">
      <c r="A8017" s="18" t="s">
        <v>510</v>
      </c>
      <c r="B8017" s="19" t="s">
        <v>84005</v>
      </c>
      <c r="C8017" s="18" t="s">
        <v>105604</v>
      </c>
      <c r="D8017" s="18" t="s">
        <v>105605</v>
      </c>
      <c r="E8017" s="20" t="s">
        <v>105606</v>
      </c>
    </row>
    <row r="8018" spans="1:5" x14ac:dyDescent="0.45">
      <c r="A8018" s="18" t="s">
        <v>510</v>
      </c>
      <c r="B8018" s="19" t="s">
        <v>83825</v>
      </c>
      <c r="C8018" s="18" t="s">
        <v>18929</v>
      </c>
      <c r="D8018" s="18" t="s">
        <v>4580</v>
      </c>
      <c r="E8018" s="20" t="s">
        <v>4581</v>
      </c>
    </row>
    <row r="8019" spans="1:5" x14ac:dyDescent="0.45">
      <c r="A8019" s="18" t="s">
        <v>510</v>
      </c>
      <c r="B8019" s="19" t="s">
        <v>84005</v>
      </c>
      <c r="C8019" s="18" t="s">
        <v>89711</v>
      </c>
      <c r="D8019" s="18" t="s">
        <v>29152</v>
      </c>
      <c r="E8019" s="20" t="s">
        <v>29153</v>
      </c>
    </row>
    <row r="8020" spans="1:5" x14ac:dyDescent="0.45">
      <c r="A8020" s="18" t="s">
        <v>510</v>
      </c>
      <c r="B8020" s="19" t="s">
        <v>83839</v>
      </c>
      <c r="C8020" s="18" t="s">
        <v>25831</v>
      </c>
      <c r="D8020" s="18" t="s">
        <v>25832</v>
      </c>
      <c r="E8020" s="20" t="s">
        <v>25833</v>
      </c>
    </row>
    <row r="8021" spans="1:5" x14ac:dyDescent="0.45">
      <c r="A8021" s="18" t="s">
        <v>510</v>
      </c>
      <c r="B8021" s="19" t="s">
        <v>84005</v>
      </c>
      <c r="C8021" s="18" t="s">
        <v>13870</v>
      </c>
      <c r="D8021" s="18" t="s">
        <v>13871</v>
      </c>
      <c r="E8021" s="20" t="s">
        <v>13872</v>
      </c>
    </row>
    <row r="8022" spans="1:5" x14ac:dyDescent="0.45">
      <c r="A8022" s="18" t="s">
        <v>510</v>
      </c>
      <c r="B8022" s="19" t="s">
        <v>83835</v>
      </c>
      <c r="C8022" s="18" t="s">
        <v>39875</v>
      </c>
      <c r="D8022" s="18" t="s">
        <v>39876</v>
      </c>
      <c r="E8022" s="20" t="s">
        <v>39877</v>
      </c>
    </row>
    <row r="8023" spans="1:5" x14ac:dyDescent="0.45">
      <c r="A8023" s="18" t="s">
        <v>510</v>
      </c>
      <c r="B8023" s="19" t="s">
        <v>84031</v>
      </c>
      <c r="C8023" s="18" t="s">
        <v>92638</v>
      </c>
      <c r="D8023" s="18" t="s">
        <v>92639</v>
      </c>
      <c r="E8023" s="20" t="s">
        <v>92640</v>
      </c>
    </row>
    <row r="8024" spans="1:5" x14ac:dyDescent="0.45">
      <c r="A8024" s="18" t="s">
        <v>510</v>
      </c>
      <c r="B8024" s="19" t="s">
        <v>83835</v>
      </c>
      <c r="C8024" s="18" t="s">
        <v>39878</v>
      </c>
      <c r="D8024" s="18" t="s">
        <v>3067</v>
      </c>
      <c r="E8024" s="18" t="s">
        <v>3068</v>
      </c>
    </row>
    <row r="8025" spans="1:5" x14ac:dyDescent="0.45">
      <c r="A8025" s="18" t="s">
        <v>510</v>
      </c>
      <c r="B8025" s="19" t="s">
        <v>83997</v>
      </c>
      <c r="C8025" s="18" t="s">
        <v>12754</v>
      </c>
      <c r="D8025" s="18" t="s">
        <v>12755</v>
      </c>
      <c r="E8025" s="20" t="s">
        <v>12756</v>
      </c>
    </row>
    <row r="8026" spans="1:5" x14ac:dyDescent="0.45">
      <c r="A8026" s="18" t="s">
        <v>510</v>
      </c>
      <c r="B8026" s="19" t="s">
        <v>84033</v>
      </c>
      <c r="C8026" s="18" t="s">
        <v>54194</v>
      </c>
      <c r="D8026" s="18" t="s">
        <v>54195</v>
      </c>
      <c r="E8026" s="20" t="s">
        <v>54196</v>
      </c>
    </row>
    <row r="8027" spans="1:5" x14ac:dyDescent="0.45">
      <c r="A8027" s="18" t="s">
        <v>510</v>
      </c>
      <c r="B8027" s="19" t="s">
        <v>84151</v>
      </c>
      <c r="C8027" s="18" t="s">
        <v>25834</v>
      </c>
      <c r="D8027" s="18" t="s">
        <v>2193</v>
      </c>
      <c r="E8027" s="20" t="s">
        <v>6356</v>
      </c>
    </row>
    <row r="8028" spans="1:5" x14ac:dyDescent="0.45">
      <c r="A8028" s="18" t="s">
        <v>510</v>
      </c>
      <c r="B8028" s="19" t="s">
        <v>84307</v>
      </c>
      <c r="C8028" s="18" t="s">
        <v>85025</v>
      </c>
      <c r="D8028" s="18" t="s">
        <v>35188</v>
      </c>
      <c r="E8028" s="20" t="s">
        <v>35189</v>
      </c>
    </row>
    <row r="8029" spans="1:5" x14ac:dyDescent="0.45">
      <c r="A8029" s="18" t="s">
        <v>510</v>
      </c>
      <c r="B8029" s="19" t="s">
        <v>84439</v>
      </c>
      <c r="C8029" s="18" t="s">
        <v>61314</v>
      </c>
      <c r="D8029" s="18" t="s">
        <v>563</v>
      </c>
      <c r="E8029" s="20" t="s">
        <v>3212</v>
      </c>
    </row>
    <row r="8030" spans="1:5" x14ac:dyDescent="0.45">
      <c r="A8030" s="18" t="s">
        <v>510</v>
      </c>
      <c r="B8030" s="19" t="s">
        <v>83966</v>
      </c>
      <c r="C8030" s="18" t="s">
        <v>78393</v>
      </c>
      <c r="D8030" s="18" t="s">
        <v>78394</v>
      </c>
      <c r="E8030" s="20" t="s">
        <v>78395</v>
      </c>
    </row>
    <row r="8031" spans="1:5" x14ac:dyDescent="0.45">
      <c r="A8031" s="18" t="s">
        <v>510</v>
      </c>
      <c r="B8031" s="19" t="s">
        <v>83939</v>
      </c>
      <c r="C8031" s="18" t="s">
        <v>18930</v>
      </c>
      <c r="D8031" s="18" t="s">
        <v>18931</v>
      </c>
      <c r="E8031" s="20" t="s">
        <v>18932</v>
      </c>
    </row>
    <row r="8032" spans="1:5" x14ac:dyDescent="0.45">
      <c r="A8032" s="18" t="s">
        <v>510</v>
      </c>
      <c r="B8032" s="19" t="s">
        <v>83821</v>
      </c>
      <c r="C8032" s="18" t="s">
        <v>18933</v>
      </c>
      <c r="D8032" s="18" t="s">
        <v>18934</v>
      </c>
      <c r="E8032" s="20" t="s">
        <v>18935</v>
      </c>
    </row>
    <row r="8033" spans="1:5" x14ac:dyDescent="0.45">
      <c r="A8033" s="18" t="s">
        <v>510</v>
      </c>
      <c r="B8033" s="19" t="s">
        <v>84243</v>
      </c>
      <c r="C8033" s="18" t="s">
        <v>25835</v>
      </c>
      <c r="D8033" s="18" t="s">
        <v>25836</v>
      </c>
      <c r="E8033" s="20" t="s">
        <v>25837</v>
      </c>
    </row>
    <row r="8034" spans="1:5" x14ac:dyDescent="0.45">
      <c r="A8034" s="18" t="s">
        <v>510</v>
      </c>
      <c r="B8034" s="19" t="s">
        <v>83835</v>
      </c>
      <c r="C8034" s="18" t="s">
        <v>85026</v>
      </c>
      <c r="D8034" s="18" t="s">
        <v>4168</v>
      </c>
      <c r="E8034" s="20" t="s">
        <v>4169</v>
      </c>
    </row>
    <row r="8035" spans="1:5" x14ac:dyDescent="0.45">
      <c r="A8035" s="18" t="s">
        <v>510</v>
      </c>
      <c r="B8035" s="19" t="s">
        <v>83852</v>
      </c>
      <c r="C8035" s="18" t="s">
        <v>92641</v>
      </c>
      <c r="D8035" s="18" t="s">
        <v>92642</v>
      </c>
      <c r="E8035" s="20" t="s">
        <v>92643</v>
      </c>
    </row>
    <row r="8036" spans="1:5" x14ac:dyDescent="0.45">
      <c r="A8036" s="18" t="s">
        <v>510</v>
      </c>
      <c r="B8036" s="19" t="s">
        <v>83993</v>
      </c>
      <c r="C8036" s="18" t="s">
        <v>54197</v>
      </c>
      <c r="D8036" s="18" t="s">
        <v>54198</v>
      </c>
      <c r="E8036" s="20" t="s">
        <v>54199</v>
      </c>
    </row>
    <row r="8037" spans="1:5" x14ac:dyDescent="0.45">
      <c r="A8037" s="18" t="s">
        <v>510</v>
      </c>
      <c r="B8037" s="19" t="s">
        <v>83994</v>
      </c>
      <c r="C8037" s="18" t="s">
        <v>92644</v>
      </c>
      <c r="D8037" s="18" t="s">
        <v>25624</v>
      </c>
      <c r="E8037" s="20" t="s">
        <v>92645</v>
      </c>
    </row>
    <row r="8038" spans="1:5" x14ac:dyDescent="0.45">
      <c r="A8038" s="18" t="s">
        <v>510</v>
      </c>
      <c r="B8038" s="19" t="s">
        <v>83825</v>
      </c>
      <c r="C8038" s="18" t="s">
        <v>25838</v>
      </c>
      <c r="D8038" s="18" t="s">
        <v>25839</v>
      </c>
      <c r="E8038" s="20" t="s">
        <v>25840</v>
      </c>
    </row>
    <row r="8039" spans="1:5" x14ac:dyDescent="0.45">
      <c r="A8039" s="18" t="s">
        <v>510</v>
      </c>
      <c r="B8039" s="19" t="s">
        <v>83825</v>
      </c>
      <c r="C8039" s="18" t="s">
        <v>54200</v>
      </c>
      <c r="D8039" s="18" t="s">
        <v>18966</v>
      </c>
      <c r="E8039" s="20" t="s">
        <v>54201</v>
      </c>
    </row>
    <row r="8040" spans="1:5" x14ac:dyDescent="0.45">
      <c r="A8040" s="18" t="s">
        <v>510</v>
      </c>
      <c r="B8040" s="19" t="s">
        <v>84006</v>
      </c>
      <c r="C8040" s="18" t="s">
        <v>25841</v>
      </c>
      <c r="D8040" s="18" t="s">
        <v>25842</v>
      </c>
      <c r="E8040" s="20" t="s">
        <v>25843</v>
      </c>
    </row>
    <row r="8041" spans="1:5" x14ac:dyDescent="0.45">
      <c r="A8041" s="18" t="s">
        <v>510</v>
      </c>
      <c r="B8041" s="19" t="s">
        <v>83967</v>
      </c>
      <c r="C8041" s="18" t="s">
        <v>9076</v>
      </c>
      <c r="D8041" s="18" t="s">
        <v>147</v>
      </c>
      <c r="E8041" s="20" t="s">
        <v>2100</v>
      </c>
    </row>
    <row r="8042" spans="1:5" x14ac:dyDescent="0.45">
      <c r="A8042" s="18" t="s">
        <v>510</v>
      </c>
      <c r="B8042" s="19" t="s">
        <v>83835</v>
      </c>
      <c r="C8042" s="18" t="s">
        <v>73742</v>
      </c>
      <c r="D8042" s="18" t="s">
        <v>73743</v>
      </c>
      <c r="E8042" s="20" t="s">
        <v>72520</v>
      </c>
    </row>
    <row r="8043" spans="1:5" x14ac:dyDescent="0.45">
      <c r="A8043" s="18" t="s">
        <v>510</v>
      </c>
      <c r="B8043" s="19" t="s">
        <v>83854</v>
      </c>
      <c r="C8043" s="18" t="s">
        <v>7000</v>
      </c>
      <c r="D8043" s="18" t="s">
        <v>6576</v>
      </c>
      <c r="E8043" s="20" t="s">
        <v>6577</v>
      </c>
    </row>
    <row r="8044" spans="1:5" x14ac:dyDescent="0.45">
      <c r="A8044" s="18" t="s">
        <v>510</v>
      </c>
      <c r="B8044" s="19" t="s">
        <v>83870</v>
      </c>
      <c r="C8044" s="18" t="s">
        <v>39879</v>
      </c>
      <c r="D8044" s="18" t="s">
        <v>39880</v>
      </c>
      <c r="E8044" s="20" t="s">
        <v>39881</v>
      </c>
    </row>
    <row r="8045" spans="1:5" x14ac:dyDescent="0.45">
      <c r="A8045" s="18" t="s">
        <v>510</v>
      </c>
      <c r="B8045" s="19" t="s">
        <v>83810</v>
      </c>
      <c r="C8045" s="18" t="s">
        <v>92646</v>
      </c>
      <c r="D8045" s="18" t="s">
        <v>92647</v>
      </c>
      <c r="E8045" s="20" t="s">
        <v>92648</v>
      </c>
    </row>
    <row r="8046" spans="1:5" x14ac:dyDescent="0.45">
      <c r="A8046" s="18" t="s">
        <v>510</v>
      </c>
      <c r="B8046" s="19" t="s">
        <v>83990</v>
      </c>
      <c r="C8046" s="18" t="s">
        <v>67246</v>
      </c>
      <c r="D8046" s="18" t="s">
        <v>67247</v>
      </c>
      <c r="E8046" s="20" t="s">
        <v>67248</v>
      </c>
    </row>
    <row r="8047" spans="1:5" x14ac:dyDescent="0.45">
      <c r="A8047" s="18" t="s">
        <v>510</v>
      </c>
      <c r="B8047" s="19" t="s">
        <v>83835</v>
      </c>
      <c r="C8047" s="18" t="s">
        <v>39882</v>
      </c>
      <c r="D8047" s="18" t="s">
        <v>29270</v>
      </c>
      <c r="E8047" s="20" t="s">
        <v>29271</v>
      </c>
    </row>
    <row r="8048" spans="1:5" x14ac:dyDescent="0.45">
      <c r="A8048" s="18" t="s">
        <v>510</v>
      </c>
      <c r="B8048" s="19" t="s">
        <v>83810</v>
      </c>
      <c r="C8048" s="18" t="s">
        <v>39883</v>
      </c>
      <c r="D8048" s="18" t="s">
        <v>712</v>
      </c>
      <c r="E8048" s="20" t="s">
        <v>44</v>
      </c>
    </row>
    <row r="8049" spans="1:5" x14ac:dyDescent="0.45">
      <c r="A8049" s="18" t="s">
        <v>510</v>
      </c>
      <c r="B8049" s="19" t="s">
        <v>84146</v>
      </c>
      <c r="C8049" s="18" t="s">
        <v>14018</v>
      </c>
      <c r="D8049" s="18" t="s">
        <v>6887</v>
      </c>
      <c r="E8049" s="20" t="s">
        <v>13824</v>
      </c>
    </row>
    <row r="8050" spans="1:5" x14ac:dyDescent="0.45">
      <c r="A8050" s="18" t="s">
        <v>510</v>
      </c>
      <c r="B8050" s="19" t="s">
        <v>84126</v>
      </c>
      <c r="C8050" s="18" t="s">
        <v>7001</v>
      </c>
      <c r="D8050" s="18" t="s">
        <v>1025</v>
      </c>
      <c r="E8050" s="20" t="s">
        <v>1026</v>
      </c>
    </row>
    <row r="8051" spans="1:5" x14ac:dyDescent="0.45">
      <c r="A8051" s="18" t="s">
        <v>510</v>
      </c>
      <c r="B8051" s="19" t="s">
        <v>83835</v>
      </c>
      <c r="C8051" s="18" t="s">
        <v>39884</v>
      </c>
      <c r="D8051" s="18" t="s">
        <v>18665</v>
      </c>
      <c r="E8051" s="20" t="s">
        <v>18666</v>
      </c>
    </row>
    <row r="8052" spans="1:5" x14ac:dyDescent="0.45">
      <c r="A8052" s="18" t="s">
        <v>510</v>
      </c>
      <c r="B8052" s="19" t="s">
        <v>83839</v>
      </c>
      <c r="C8052" s="18" t="s">
        <v>18936</v>
      </c>
      <c r="D8052" s="18" t="s">
        <v>10360</v>
      </c>
      <c r="E8052" s="20" t="s">
        <v>10361</v>
      </c>
    </row>
    <row r="8053" spans="1:5" x14ac:dyDescent="0.45">
      <c r="A8053" s="18" t="s">
        <v>510</v>
      </c>
      <c r="B8053" s="19" t="s">
        <v>83901</v>
      </c>
      <c r="C8053" s="18" t="s">
        <v>92649</v>
      </c>
      <c r="D8053" s="18" t="s">
        <v>92650</v>
      </c>
      <c r="E8053" s="20" t="s">
        <v>92651</v>
      </c>
    </row>
    <row r="8054" spans="1:5" x14ac:dyDescent="0.45">
      <c r="A8054" s="18" t="s">
        <v>510</v>
      </c>
      <c r="B8054" s="19" t="s">
        <v>83885</v>
      </c>
      <c r="C8054" s="18" t="s">
        <v>25844</v>
      </c>
      <c r="D8054" s="18" t="s">
        <v>25845</v>
      </c>
      <c r="E8054" s="20" t="s">
        <v>25846</v>
      </c>
    </row>
    <row r="8055" spans="1:5" x14ac:dyDescent="0.45">
      <c r="A8055" s="18" t="s">
        <v>510</v>
      </c>
      <c r="B8055" s="19" t="s">
        <v>83810</v>
      </c>
      <c r="C8055" s="18" t="s">
        <v>89712</v>
      </c>
      <c r="D8055" s="18" t="s">
        <v>311</v>
      </c>
      <c r="E8055" s="20" t="s">
        <v>312</v>
      </c>
    </row>
    <row r="8056" spans="1:5" x14ac:dyDescent="0.45">
      <c r="A8056" s="18" t="s">
        <v>510</v>
      </c>
      <c r="B8056" s="19" t="s">
        <v>83885</v>
      </c>
      <c r="C8056" s="18" t="s">
        <v>25847</v>
      </c>
      <c r="D8056" s="18" t="s">
        <v>25848</v>
      </c>
      <c r="E8056" s="20" t="s">
        <v>25849</v>
      </c>
    </row>
    <row r="8057" spans="1:5" x14ac:dyDescent="0.45">
      <c r="A8057" s="18" t="s">
        <v>510</v>
      </c>
      <c r="B8057" s="19" t="s">
        <v>83810</v>
      </c>
      <c r="C8057" s="18" t="s">
        <v>58519</v>
      </c>
      <c r="D8057" s="18" t="s">
        <v>58520</v>
      </c>
      <c r="E8057" s="20" t="s">
        <v>58521</v>
      </c>
    </row>
    <row r="8058" spans="1:5" x14ac:dyDescent="0.45">
      <c r="A8058" s="18" t="s">
        <v>510</v>
      </c>
      <c r="B8058" s="19" t="s">
        <v>83916</v>
      </c>
      <c r="C8058" s="18" t="s">
        <v>73744</v>
      </c>
      <c r="D8058" s="18" t="s">
        <v>73745</v>
      </c>
      <c r="E8058" s="20" t="s">
        <v>72521</v>
      </c>
    </row>
    <row r="8059" spans="1:5" x14ac:dyDescent="0.45">
      <c r="A8059" s="18" t="s">
        <v>510</v>
      </c>
      <c r="B8059" s="19" t="s">
        <v>83810</v>
      </c>
      <c r="C8059" s="18" t="s">
        <v>89713</v>
      </c>
      <c r="D8059" s="18" t="s">
        <v>89714</v>
      </c>
      <c r="E8059" s="20" t="s">
        <v>89715</v>
      </c>
    </row>
    <row r="8060" spans="1:5" x14ac:dyDescent="0.45">
      <c r="A8060" s="18" t="s">
        <v>510</v>
      </c>
      <c r="B8060" s="19" t="s">
        <v>83835</v>
      </c>
      <c r="C8060" s="18" t="s">
        <v>39887</v>
      </c>
      <c r="D8060" s="18" t="s">
        <v>2421</v>
      </c>
      <c r="E8060" s="20" t="s">
        <v>8756</v>
      </c>
    </row>
    <row r="8061" spans="1:5" x14ac:dyDescent="0.45">
      <c r="A8061" s="18" t="s">
        <v>510</v>
      </c>
      <c r="B8061" s="19" t="s">
        <v>83821</v>
      </c>
      <c r="C8061" s="18" t="s">
        <v>12879</v>
      </c>
      <c r="D8061" s="18" t="s">
        <v>12880</v>
      </c>
      <c r="E8061" s="20" t="s">
        <v>12881</v>
      </c>
    </row>
    <row r="8062" spans="1:5" x14ac:dyDescent="0.45">
      <c r="A8062" s="18" t="s">
        <v>510</v>
      </c>
      <c r="B8062" s="19" t="s">
        <v>83954</v>
      </c>
      <c r="C8062" s="18" t="s">
        <v>54202</v>
      </c>
      <c r="D8062" s="18" t="s">
        <v>54203</v>
      </c>
      <c r="E8062" s="20" t="s">
        <v>54204</v>
      </c>
    </row>
    <row r="8063" spans="1:5" x14ac:dyDescent="0.45">
      <c r="A8063" s="18" t="s">
        <v>510</v>
      </c>
      <c r="B8063" s="19" t="s">
        <v>83831</v>
      </c>
      <c r="C8063" s="18" t="s">
        <v>7002</v>
      </c>
      <c r="D8063" s="18" t="s">
        <v>413</v>
      </c>
      <c r="E8063" s="20" t="s">
        <v>4217</v>
      </c>
    </row>
    <row r="8064" spans="1:5" x14ac:dyDescent="0.45">
      <c r="A8064" s="18" t="s">
        <v>510</v>
      </c>
      <c r="B8064" s="19" t="s">
        <v>83819</v>
      </c>
      <c r="C8064" s="18" t="s">
        <v>25850</v>
      </c>
      <c r="D8064" s="18" t="s">
        <v>404</v>
      </c>
      <c r="E8064" s="20" t="s">
        <v>10563</v>
      </c>
    </row>
    <row r="8065" spans="1:5" x14ac:dyDescent="0.45">
      <c r="A8065" s="18" t="s">
        <v>510</v>
      </c>
      <c r="B8065" s="19" t="s">
        <v>83999</v>
      </c>
      <c r="C8065" s="18" t="s">
        <v>105607</v>
      </c>
      <c r="D8065" s="18" t="s">
        <v>105608</v>
      </c>
      <c r="E8065" s="20" t="s">
        <v>105609</v>
      </c>
    </row>
    <row r="8066" spans="1:5" x14ac:dyDescent="0.45">
      <c r="A8066" s="18" t="s">
        <v>510</v>
      </c>
      <c r="B8066" s="19" t="s">
        <v>84057</v>
      </c>
      <c r="C8066" s="18" t="s">
        <v>92652</v>
      </c>
      <c r="D8066" s="18" t="s">
        <v>563</v>
      </c>
      <c r="E8066" s="20" t="s">
        <v>2328</v>
      </c>
    </row>
    <row r="8067" spans="1:5" x14ac:dyDescent="0.45">
      <c r="A8067" s="18" t="s">
        <v>510</v>
      </c>
      <c r="B8067" s="19" t="s">
        <v>83985</v>
      </c>
      <c r="C8067" s="18" t="s">
        <v>39888</v>
      </c>
      <c r="D8067" s="18" t="s">
        <v>501</v>
      </c>
      <c r="E8067" s="20" t="s">
        <v>502</v>
      </c>
    </row>
    <row r="8068" spans="1:5" x14ac:dyDescent="0.45">
      <c r="A8068" s="18" t="s">
        <v>510</v>
      </c>
      <c r="B8068" s="19" t="s">
        <v>83810</v>
      </c>
      <c r="C8068" s="18" t="s">
        <v>39889</v>
      </c>
      <c r="D8068" s="18" t="s">
        <v>39890</v>
      </c>
      <c r="E8068" s="20" t="s">
        <v>39891</v>
      </c>
    </row>
    <row r="8069" spans="1:5" x14ac:dyDescent="0.45">
      <c r="A8069" s="18" t="s">
        <v>510</v>
      </c>
      <c r="B8069" s="19" t="s">
        <v>91318</v>
      </c>
      <c r="C8069" s="18" t="s">
        <v>92653</v>
      </c>
      <c r="D8069" s="18" t="s">
        <v>92654</v>
      </c>
      <c r="E8069" s="20" t="s">
        <v>92655</v>
      </c>
    </row>
    <row r="8070" spans="1:5" x14ac:dyDescent="0.45">
      <c r="A8070" s="18" t="s">
        <v>510</v>
      </c>
      <c r="B8070" s="19" t="s">
        <v>84689</v>
      </c>
      <c r="C8070" s="18" t="s">
        <v>25851</v>
      </c>
      <c r="D8070" s="18" t="s">
        <v>8072</v>
      </c>
      <c r="E8070" s="20" t="s">
        <v>24994</v>
      </c>
    </row>
    <row r="8071" spans="1:5" x14ac:dyDescent="0.45">
      <c r="A8071" s="18" t="s">
        <v>510</v>
      </c>
      <c r="B8071" s="19" t="s">
        <v>83835</v>
      </c>
      <c r="C8071" s="18" t="s">
        <v>85027</v>
      </c>
      <c r="D8071" s="18" t="s">
        <v>73979</v>
      </c>
      <c r="E8071" s="20" t="s">
        <v>72522</v>
      </c>
    </row>
    <row r="8072" spans="1:5" x14ac:dyDescent="0.45">
      <c r="A8072" s="18" t="s">
        <v>510</v>
      </c>
      <c r="B8072" s="19" t="s">
        <v>84689</v>
      </c>
      <c r="C8072" s="18" t="s">
        <v>18937</v>
      </c>
      <c r="D8072" s="18" t="s">
        <v>18938</v>
      </c>
      <c r="E8072" s="20" t="s">
        <v>18939</v>
      </c>
    </row>
    <row r="8073" spans="1:5" x14ac:dyDescent="0.45">
      <c r="A8073" s="18" t="s">
        <v>510</v>
      </c>
      <c r="B8073" s="19" t="s">
        <v>83895</v>
      </c>
      <c r="C8073" s="18" t="s">
        <v>25852</v>
      </c>
      <c r="D8073" s="18" t="s">
        <v>2609</v>
      </c>
      <c r="E8073" s="20" t="s">
        <v>2866</v>
      </c>
    </row>
    <row r="8074" spans="1:5" x14ac:dyDescent="0.45">
      <c r="A8074" s="18" t="s">
        <v>510</v>
      </c>
      <c r="B8074" s="19" t="s">
        <v>83885</v>
      </c>
      <c r="C8074" s="18" t="s">
        <v>105610</v>
      </c>
      <c r="D8074" s="18" t="s">
        <v>4591</v>
      </c>
      <c r="E8074" s="20" t="s">
        <v>54015</v>
      </c>
    </row>
    <row r="8075" spans="1:5" x14ac:dyDescent="0.45">
      <c r="A8075" s="18" t="s">
        <v>510</v>
      </c>
      <c r="B8075" s="19" t="s">
        <v>83835</v>
      </c>
      <c r="C8075" s="18" t="s">
        <v>39892</v>
      </c>
      <c r="D8075" s="18" t="s">
        <v>39893</v>
      </c>
      <c r="E8075" s="20" t="s">
        <v>39894</v>
      </c>
    </row>
    <row r="8076" spans="1:5" x14ac:dyDescent="0.45">
      <c r="A8076" s="18" t="s">
        <v>510</v>
      </c>
      <c r="B8076" s="19" t="s">
        <v>84075</v>
      </c>
      <c r="C8076" s="18" t="s">
        <v>39895</v>
      </c>
      <c r="D8076" s="18" t="s">
        <v>147</v>
      </c>
      <c r="E8076" s="20" t="s">
        <v>32133</v>
      </c>
    </row>
    <row r="8077" spans="1:5" x14ac:dyDescent="0.45">
      <c r="A8077" s="18" t="s">
        <v>510</v>
      </c>
      <c r="B8077" s="19" t="s">
        <v>83821</v>
      </c>
      <c r="C8077" s="18" t="s">
        <v>12882</v>
      </c>
      <c r="D8077" s="18" t="s">
        <v>720</v>
      </c>
      <c r="E8077" s="20" t="s">
        <v>721</v>
      </c>
    </row>
    <row r="8078" spans="1:5" x14ac:dyDescent="0.45">
      <c r="A8078" s="18" t="s">
        <v>510</v>
      </c>
      <c r="B8078" s="19" t="s">
        <v>84045</v>
      </c>
      <c r="C8078" s="18" t="s">
        <v>7003</v>
      </c>
      <c r="D8078" s="18" t="s">
        <v>7004</v>
      </c>
      <c r="E8078" s="20" t="s">
        <v>7005</v>
      </c>
    </row>
    <row r="8079" spans="1:5" x14ac:dyDescent="0.45">
      <c r="A8079" s="18" t="s">
        <v>510</v>
      </c>
      <c r="B8079" s="19" t="s">
        <v>83919</v>
      </c>
      <c r="C8079" s="18" t="s">
        <v>85028</v>
      </c>
      <c r="D8079" s="18" t="s">
        <v>85029</v>
      </c>
      <c r="E8079" s="20" t="s">
        <v>85030</v>
      </c>
    </row>
    <row r="8080" spans="1:5" x14ac:dyDescent="0.45">
      <c r="A8080" s="18" t="s">
        <v>510</v>
      </c>
      <c r="B8080" s="19" t="s">
        <v>83825</v>
      </c>
      <c r="C8080" s="18" t="s">
        <v>18940</v>
      </c>
      <c r="D8080" s="18" t="s">
        <v>18941</v>
      </c>
      <c r="E8080" s="20" t="s">
        <v>18942</v>
      </c>
    </row>
    <row r="8081" spans="1:5" x14ac:dyDescent="0.45">
      <c r="A8081" s="18" t="s">
        <v>510</v>
      </c>
      <c r="B8081" s="19" t="s">
        <v>83835</v>
      </c>
      <c r="C8081" s="18" t="s">
        <v>61315</v>
      </c>
      <c r="D8081" s="18" t="s">
        <v>61316</v>
      </c>
      <c r="E8081" s="20" t="s">
        <v>61317</v>
      </c>
    </row>
    <row r="8082" spans="1:5" x14ac:dyDescent="0.45">
      <c r="A8082" s="18" t="s">
        <v>510</v>
      </c>
      <c r="B8082" s="19" t="s">
        <v>83945</v>
      </c>
      <c r="C8082" s="18" t="s">
        <v>18943</v>
      </c>
      <c r="D8082" s="18" t="s">
        <v>18944</v>
      </c>
      <c r="E8082" s="18" t="s">
        <v>18945</v>
      </c>
    </row>
    <row r="8083" spans="1:5" x14ac:dyDescent="0.45">
      <c r="A8083" s="18" t="s">
        <v>510</v>
      </c>
      <c r="B8083" s="19" t="s">
        <v>83908</v>
      </c>
      <c r="C8083" s="18" t="s">
        <v>39896</v>
      </c>
      <c r="D8083" s="18" t="s">
        <v>2260</v>
      </c>
      <c r="E8083" s="20" t="s">
        <v>2261</v>
      </c>
    </row>
    <row r="8084" spans="1:5" x14ac:dyDescent="0.45">
      <c r="A8084" s="18" t="s">
        <v>510</v>
      </c>
      <c r="B8084" s="19" t="s">
        <v>83839</v>
      </c>
      <c r="C8084" s="18" t="s">
        <v>25853</v>
      </c>
      <c r="D8084" s="18" t="s">
        <v>25854</v>
      </c>
      <c r="E8084" s="20" t="s">
        <v>25855</v>
      </c>
    </row>
    <row r="8085" spans="1:5" x14ac:dyDescent="0.45">
      <c r="A8085" s="18" t="s">
        <v>510</v>
      </c>
      <c r="B8085" s="19" t="s">
        <v>83879</v>
      </c>
      <c r="C8085" s="18" t="s">
        <v>105611</v>
      </c>
      <c r="D8085" s="18" t="s">
        <v>2193</v>
      </c>
      <c r="E8085" s="18" t="s">
        <v>2194</v>
      </c>
    </row>
    <row r="8086" spans="1:5" x14ac:dyDescent="0.45">
      <c r="A8086" s="18" t="s">
        <v>510</v>
      </c>
      <c r="B8086" s="19" t="s">
        <v>83835</v>
      </c>
      <c r="C8086" s="18" t="s">
        <v>73746</v>
      </c>
      <c r="D8086" s="18" t="s">
        <v>73747</v>
      </c>
      <c r="E8086" s="20" t="s">
        <v>72523</v>
      </c>
    </row>
    <row r="8087" spans="1:5" x14ac:dyDescent="0.45">
      <c r="A8087" s="18" t="s">
        <v>510</v>
      </c>
      <c r="B8087" s="19" t="s">
        <v>84666</v>
      </c>
      <c r="C8087" s="18" t="s">
        <v>79925</v>
      </c>
      <c r="D8087" s="18" t="s">
        <v>79926</v>
      </c>
      <c r="E8087" s="20" t="s">
        <v>79927</v>
      </c>
    </row>
    <row r="8088" spans="1:5" x14ac:dyDescent="0.45">
      <c r="A8088" s="18" t="s">
        <v>510</v>
      </c>
      <c r="B8088" s="19" t="s">
        <v>84147</v>
      </c>
      <c r="C8088" s="18" t="s">
        <v>25856</v>
      </c>
      <c r="D8088" s="18" t="s">
        <v>25857</v>
      </c>
      <c r="E8088" s="20" t="s">
        <v>25858</v>
      </c>
    </row>
    <row r="8089" spans="1:5" x14ac:dyDescent="0.45">
      <c r="A8089" s="18" t="s">
        <v>510</v>
      </c>
      <c r="B8089" s="19" t="s">
        <v>83977</v>
      </c>
      <c r="C8089" s="18" t="s">
        <v>92656</v>
      </c>
      <c r="D8089" s="18" t="s">
        <v>92657</v>
      </c>
      <c r="E8089" s="20" t="s">
        <v>92658</v>
      </c>
    </row>
    <row r="8090" spans="1:5" x14ac:dyDescent="0.45">
      <c r="A8090" s="18" t="s">
        <v>510</v>
      </c>
      <c r="B8090" s="19" t="s">
        <v>84694</v>
      </c>
      <c r="C8090" s="18" t="s">
        <v>7706</v>
      </c>
      <c r="D8090" s="18" t="s">
        <v>395</v>
      </c>
      <c r="E8090" s="20" t="s">
        <v>396</v>
      </c>
    </row>
    <row r="8091" spans="1:5" x14ac:dyDescent="0.45">
      <c r="A8091" s="18" t="s">
        <v>510</v>
      </c>
      <c r="B8091" s="19" t="s">
        <v>84034</v>
      </c>
      <c r="C8091" s="18" t="s">
        <v>7707</v>
      </c>
      <c r="D8091" s="18" t="s">
        <v>7708</v>
      </c>
      <c r="E8091" s="20" t="s">
        <v>7709</v>
      </c>
    </row>
    <row r="8092" spans="1:5" x14ac:dyDescent="0.45">
      <c r="A8092" s="18" t="s">
        <v>510</v>
      </c>
      <c r="B8092" s="19" t="s">
        <v>84030</v>
      </c>
      <c r="C8092" s="18" t="s">
        <v>92659</v>
      </c>
      <c r="D8092" s="18" t="s">
        <v>92660</v>
      </c>
      <c r="E8092" s="20" t="s">
        <v>92661</v>
      </c>
    </row>
    <row r="8093" spans="1:5" x14ac:dyDescent="0.45">
      <c r="A8093" s="18" t="s">
        <v>510</v>
      </c>
      <c r="B8093" s="19" t="s">
        <v>84561</v>
      </c>
      <c r="C8093" s="18" t="s">
        <v>9077</v>
      </c>
      <c r="D8093" s="18" t="s">
        <v>431</v>
      </c>
      <c r="E8093" s="20" t="s">
        <v>8342</v>
      </c>
    </row>
    <row r="8094" spans="1:5" x14ac:dyDescent="0.45">
      <c r="A8094" s="18" t="s">
        <v>510</v>
      </c>
      <c r="B8094" s="19" t="s">
        <v>83885</v>
      </c>
      <c r="C8094" s="18" t="s">
        <v>54205</v>
      </c>
      <c r="D8094" s="18" t="s">
        <v>5634</v>
      </c>
      <c r="E8094" s="20" t="s">
        <v>54206</v>
      </c>
    </row>
    <row r="8095" spans="1:5" x14ac:dyDescent="0.45">
      <c r="A8095" s="18" t="s">
        <v>510</v>
      </c>
      <c r="B8095" s="19" t="s">
        <v>84059</v>
      </c>
      <c r="C8095" s="18" t="s">
        <v>39897</v>
      </c>
      <c r="D8095" s="18" t="s">
        <v>39898</v>
      </c>
      <c r="E8095" s="20" t="s">
        <v>39899</v>
      </c>
    </row>
    <row r="8096" spans="1:5" x14ac:dyDescent="0.45">
      <c r="A8096" s="18" t="s">
        <v>510</v>
      </c>
      <c r="B8096" s="19" t="s">
        <v>83916</v>
      </c>
      <c r="C8096" s="18" t="s">
        <v>92662</v>
      </c>
      <c r="D8096" s="18" t="s">
        <v>3616</v>
      </c>
      <c r="E8096" s="20" t="s">
        <v>18257</v>
      </c>
    </row>
    <row r="8097" spans="1:5" x14ac:dyDescent="0.45">
      <c r="A8097" s="18" t="s">
        <v>510</v>
      </c>
      <c r="B8097" s="19" t="s">
        <v>83835</v>
      </c>
      <c r="C8097" s="18" t="s">
        <v>54207</v>
      </c>
      <c r="D8097" s="18" t="s">
        <v>54208</v>
      </c>
      <c r="E8097" s="20" t="s">
        <v>54209</v>
      </c>
    </row>
    <row r="8098" spans="1:5" x14ac:dyDescent="0.45">
      <c r="A8098" s="18" t="s">
        <v>510</v>
      </c>
      <c r="B8098" s="19" t="s">
        <v>84119</v>
      </c>
      <c r="C8098" s="18" t="s">
        <v>13682</v>
      </c>
      <c r="D8098" s="18" t="s">
        <v>2305</v>
      </c>
      <c r="E8098" s="20" t="s">
        <v>2306</v>
      </c>
    </row>
    <row r="8099" spans="1:5" x14ac:dyDescent="0.45">
      <c r="A8099" s="18" t="s">
        <v>510</v>
      </c>
      <c r="B8099" s="19" t="s">
        <v>91449</v>
      </c>
      <c r="C8099" s="18" t="s">
        <v>92663</v>
      </c>
      <c r="D8099" s="18" t="s">
        <v>6116</v>
      </c>
      <c r="E8099" s="20" t="s">
        <v>39851</v>
      </c>
    </row>
    <row r="8100" spans="1:5" x14ac:dyDescent="0.45">
      <c r="A8100" s="18" t="s">
        <v>510</v>
      </c>
      <c r="B8100" s="19" t="s">
        <v>91266</v>
      </c>
      <c r="C8100" s="18" t="s">
        <v>25859</v>
      </c>
      <c r="D8100" s="18" t="s">
        <v>25860</v>
      </c>
      <c r="E8100" s="20" t="s">
        <v>25861</v>
      </c>
    </row>
    <row r="8101" spans="1:5" x14ac:dyDescent="0.45">
      <c r="A8101" s="18" t="s">
        <v>510</v>
      </c>
      <c r="B8101" s="19" t="s">
        <v>83819</v>
      </c>
      <c r="C8101" s="18" t="s">
        <v>85031</v>
      </c>
      <c r="D8101" s="18" t="s">
        <v>317</v>
      </c>
      <c r="E8101" s="20" t="s">
        <v>318</v>
      </c>
    </row>
    <row r="8102" spans="1:5" x14ac:dyDescent="0.45">
      <c r="A8102" s="18" t="s">
        <v>510</v>
      </c>
      <c r="B8102" s="19" t="s">
        <v>91447</v>
      </c>
      <c r="C8102" s="18" t="s">
        <v>92664</v>
      </c>
      <c r="D8102" s="18" t="s">
        <v>92665</v>
      </c>
      <c r="E8102" s="20" t="s">
        <v>92666</v>
      </c>
    </row>
    <row r="8103" spans="1:5" x14ac:dyDescent="0.45">
      <c r="A8103" s="18" t="s">
        <v>510</v>
      </c>
      <c r="B8103" s="19" t="s">
        <v>83810</v>
      </c>
      <c r="C8103" s="18" t="s">
        <v>54210</v>
      </c>
      <c r="D8103" s="18" t="s">
        <v>26275</v>
      </c>
      <c r="E8103" s="20" t="s">
        <v>26276</v>
      </c>
    </row>
    <row r="8104" spans="1:5" x14ac:dyDescent="0.45">
      <c r="A8104" s="18" t="s">
        <v>510</v>
      </c>
      <c r="B8104" s="19" t="s">
        <v>83939</v>
      </c>
      <c r="C8104" s="18" t="s">
        <v>18946</v>
      </c>
      <c r="D8104" s="18" t="s">
        <v>18947</v>
      </c>
      <c r="E8104" s="20" t="s">
        <v>18948</v>
      </c>
    </row>
    <row r="8105" spans="1:5" x14ac:dyDescent="0.45">
      <c r="A8105" s="18" t="s">
        <v>510</v>
      </c>
      <c r="B8105" s="19" t="s">
        <v>83952</v>
      </c>
      <c r="C8105" s="18" t="s">
        <v>10353</v>
      </c>
      <c r="D8105" s="18" t="s">
        <v>4371</v>
      </c>
      <c r="E8105" s="20" t="s">
        <v>10354</v>
      </c>
    </row>
    <row r="8106" spans="1:5" x14ac:dyDescent="0.45">
      <c r="A8106" s="18" t="s">
        <v>510</v>
      </c>
      <c r="B8106" s="19" t="s">
        <v>84317</v>
      </c>
      <c r="C8106" s="18" t="s">
        <v>18949</v>
      </c>
      <c r="D8106" s="18" t="s">
        <v>18950</v>
      </c>
      <c r="E8106" s="20" t="s">
        <v>18951</v>
      </c>
    </row>
    <row r="8107" spans="1:5" x14ac:dyDescent="0.45">
      <c r="A8107" s="18" t="s">
        <v>510</v>
      </c>
      <c r="B8107" s="19" t="s">
        <v>83835</v>
      </c>
      <c r="C8107" s="18" t="s">
        <v>92667</v>
      </c>
      <c r="D8107" s="18" t="s">
        <v>83254</v>
      </c>
      <c r="E8107" s="20" t="s">
        <v>83255</v>
      </c>
    </row>
    <row r="8108" spans="1:5" x14ac:dyDescent="0.45">
      <c r="A8108" s="18" t="s">
        <v>510</v>
      </c>
      <c r="B8108" s="19" t="s">
        <v>83944</v>
      </c>
      <c r="C8108" s="18" t="s">
        <v>18952</v>
      </c>
      <c r="D8108" s="18" t="s">
        <v>18953</v>
      </c>
      <c r="E8108" s="20" t="s">
        <v>18954</v>
      </c>
    </row>
    <row r="8109" spans="1:5" x14ac:dyDescent="0.45">
      <c r="A8109" s="18" t="s">
        <v>510</v>
      </c>
      <c r="B8109" s="19" t="s">
        <v>83835</v>
      </c>
      <c r="C8109" s="18" t="s">
        <v>67249</v>
      </c>
      <c r="D8109" s="18" t="s">
        <v>67250</v>
      </c>
      <c r="E8109" s="20" t="s">
        <v>67251</v>
      </c>
    </row>
    <row r="8110" spans="1:5" x14ac:dyDescent="0.45">
      <c r="A8110" s="18" t="s">
        <v>510</v>
      </c>
      <c r="B8110" s="19" t="s">
        <v>83944</v>
      </c>
      <c r="C8110" s="18" t="s">
        <v>13463</v>
      </c>
      <c r="D8110" s="18" t="s">
        <v>13464</v>
      </c>
      <c r="E8110" s="20" t="s">
        <v>13465</v>
      </c>
    </row>
    <row r="8111" spans="1:5" x14ac:dyDescent="0.45">
      <c r="A8111" s="18" t="s">
        <v>510</v>
      </c>
      <c r="B8111" s="19" t="s">
        <v>84372</v>
      </c>
      <c r="C8111" s="18" t="s">
        <v>18955</v>
      </c>
      <c r="D8111" s="18" t="s">
        <v>18956</v>
      </c>
      <c r="E8111" s="20" t="s">
        <v>18957</v>
      </c>
    </row>
    <row r="8112" spans="1:5" x14ac:dyDescent="0.45">
      <c r="A8112" s="18" t="s">
        <v>510</v>
      </c>
      <c r="B8112" s="19" t="s">
        <v>83885</v>
      </c>
      <c r="C8112" s="18" t="s">
        <v>92668</v>
      </c>
      <c r="D8112" s="18" t="s">
        <v>92669</v>
      </c>
      <c r="E8112" s="20" t="s">
        <v>92670</v>
      </c>
    </row>
    <row r="8113" spans="1:5" x14ac:dyDescent="0.45">
      <c r="A8113" s="18" t="s">
        <v>510</v>
      </c>
      <c r="B8113" s="19" t="s">
        <v>83948</v>
      </c>
      <c r="C8113" s="18" t="s">
        <v>39900</v>
      </c>
      <c r="D8113" s="18" t="s">
        <v>39901</v>
      </c>
      <c r="E8113" s="20" t="s">
        <v>39902</v>
      </c>
    </row>
    <row r="8114" spans="1:5" x14ac:dyDescent="0.45">
      <c r="A8114" s="18" t="s">
        <v>510</v>
      </c>
      <c r="B8114" s="19" t="s">
        <v>84140</v>
      </c>
      <c r="C8114" s="18" t="s">
        <v>85032</v>
      </c>
      <c r="D8114" s="18" t="s">
        <v>85033</v>
      </c>
      <c r="E8114" s="20" t="s">
        <v>85034</v>
      </c>
    </row>
    <row r="8115" spans="1:5" x14ac:dyDescent="0.45">
      <c r="A8115" s="18" t="s">
        <v>510</v>
      </c>
      <c r="B8115" s="19" t="s">
        <v>83885</v>
      </c>
      <c r="C8115" s="18" t="s">
        <v>9730</v>
      </c>
      <c r="D8115" s="18" t="s">
        <v>4811</v>
      </c>
      <c r="E8115" s="20" t="s">
        <v>9731</v>
      </c>
    </row>
    <row r="8116" spans="1:5" x14ac:dyDescent="0.45">
      <c r="A8116" s="18" t="s">
        <v>510</v>
      </c>
      <c r="B8116" s="19" t="s">
        <v>83825</v>
      </c>
      <c r="C8116" s="18" t="s">
        <v>39903</v>
      </c>
      <c r="D8116" s="18" t="s">
        <v>39904</v>
      </c>
      <c r="E8116" s="20" t="s">
        <v>39905</v>
      </c>
    </row>
    <row r="8117" spans="1:5" x14ac:dyDescent="0.45">
      <c r="A8117" s="18" t="s">
        <v>510</v>
      </c>
      <c r="B8117" s="19" t="s">
        <v>84138</v>
      </c>
      <c r="C8117" s="18" t="s">
        <v>39906</v>
      </c>
      <c r="D8117" s="18" t="s">
        <v>1471</v>
      </c>
      <c r="E8117" s="20" t="s">
        <v>709</v>
      </c>
    </row>
    <row r="8118" spans="1:5" x14ac:dyDescent="0.45">
      <c r="A8118" s="18" t="s">
        <v>510</v>
      </c>
      <c r="B8118" s="19" t="s">
        <v>83952</v>
      </c>
      <c r="C8118" s="18" t="s">
        <v>79928</v>
      </c>
      <c r="D8118" s="18" t="s">
        <v>79929</v>
      </c>
      <c r="E8118" s="20" t="s">
        <v>79930</v>
      </c>
    </row>
    <row r="8119" spans="1:5" x14ac:dyDescent="0.45">
      <c r="A8119" s="18" t="s">
        <v>510</v>
      </c>
      <c r="B8119" s="19" t="s">
        <v>83810</v>
      </c>
      <c r="C8119" s="18" t="s">
        <v>39907</v>
      </c>
      <c r="D8119" s="18" t="s">
        <v>39908</v>
      </c>
      <c r="E8119" s="20" t="s">
        <v>39909</v>
      </c>
    </row>
    <row r="8120" spans="1:5" x14ac:dyDescent="0.45">
      <c r="A8120" s="18" t="s">
        <v>510</v>
      </c>
      <c r="B8120" s="19" t="s">
        <v>84100</v>
      </c>
      <c r="C8120" s="18" t="s">
        <v>12942</v>
      </c>
      <c r="D8120" s="18" t="s">
        <v>12943</v>
      </c>
      <c r="E8120" s="20" t="s">
        <v>12944</v>
      </c>
    </row>
    <row r="8121" spans="1:5" x14ac:dyDescent="0.45">
      <c r="A8121" s="18" t="s">
        <v>510</v>
      </c>
      <c r="B8121" s="19" t="s">
        <v>83810</v>
      </c>
      <c r="C8121" s="18" t="s">
        <v>92671</v>
      </c>
      <c r="D8121" s="18" t="s">
        <v>92672</v>
      </c>
      <c r="E8121" s="20" t="s">
        <v>92673</v>
      </c>
    </row>
    <row r="8122" spans="1:5" x14ac:dyDescent="0.45">
      <c r="A8122" s="18" t="s">
        <v>510</v>
      </c>
      <c r="B8122" s="19" t="s">
        <v>84075</v>
      </c>
      <c r="C8122" s="18" t="s">
        <v>18958</v>
      </c>
      <c r="D8122" s="18" t="s">
        <v>3793</v>
      </c>
      <c r="E8122" s="18" t="s">
        <v>3794</v>
      </c>
    </row>
    <row r="8123" spans="1:5" x14ac:dyDescent="0.45">
      <c r="A8123" s="18" t="s">
        <v>510</v>
      </c>
      <c r="B8123" s="19" t="s">
        <v>83848</v>
      </c>
      <c r="C8123" s="18" t="s">
        <v>18959</v>
      </c>
      <c r="D8123" s="18" t="s">
        <v>18960</v>
      </c>
      <c r="E8123" s="20" t="s">
        <v>18961</v>
      </c>
    </row>
    <row r="8124" spans="1:5" x14ac:dyDescent="0.45">
      <c r="A8124" s="18" t="s">
        <v>510</v>
      </c>
      <c r="B8124" s="19" t="s">
        <v>83953</v>
      </c>
      <c r="C8124" s="18" t="s">
        <v>61318</v>
      </c>
      <c r="D8124" s="18" t="s">
        <v>13082</v>
      </c>
      <c r="E8124" s="20" t="s">
        <v>61319</v>
      </c>
    </row>
    <row r="8125" spans="1:5" x14ac:dyDescent="0.45">
      <c r="A8125" s="18" t="s">
        <v>510</v>
      </c>
      <c r="B8125" s="19" t="s">
        <v>83953</v>
      </c>
      <c r="C8125" s="18" t="s">
        <v>92674</v>
      </c>
      <c r="D8125" s="18" t="s">
        <v>92675</v>
      </c>
      <c r="E8125" s="20" t="s">
        <v>92676</v>
      </c>
    </row>
    <row r="8126" spans="1:5" x14ac:dyDescent="0.45">
      <c r="A8126" s="18" t="s">
        <v>510</v>
      </c>
      <c r="B8126" s="19" t="s">
        <v>83835</v>
      </c>
      <c r="C8126" s="18" t="s">
        <v>73748</v>
      </c>
      <c r="D8126" s="18" t="s">
        <v>227</v>
      </c>
      <c r="E8126" s="20" t="s">
        <v>38886</v>
      </c>
    </row>
    <row r="8127" spans="1:5" x14ac:dyDescent="0.45">
      <c r="A8127" s="18" t="s">
        <v>510</v>
      </c>
      <c r="B8127" s="19" t="s">
        <v>83825</v>
      </c>
      <c r="C8127" s="18" t="s">
        <v>9078</v>
      </c>
      <c r="D8127" s="18" t="s">
        <v>4374</v>
      </c>
      <c r="E8127" s="20" t="s">
        <v>9079</v>
      </c>
    </row>
    <row r="8128" spans="1:5" x14ac:dyDescent="0.45">
      <c r="A8128" s="18" t="s">
        <v>510</v>
      </c>
      <c r="B8128" s="19" t="s">
        <v>84016</v>
      </c>
      <c r="C8128" s="18" t="s">
        <v>25862</v>
      </c>
      <c r="D8128" s="18" t="s">
        <v>25863</v>
      </c>
      <c r="E8128" s="20" t="s">
        <v>25864</v>
      </c>
    </row>
    <row r="8129" spans="1:5" x14ac:dyDescent="0.45">
      <c r="A8129" s="18" t="s">
        <v>510</v>
      </c>
      <c r="B8129" s="19" t="s">
        <v>84057</v>
      </c>
      <c r="C8129" s="18" t="s">
        <v>39910</v>
      </c>
      <c r="D8129" s="18" t="s">
        <v>4698</v>
      </c>
      <c r="E8129" s="20" t="s">
        <v>37729</v>
      </c>
    </row>
    <row r="8130" spans="1:5" x14ac:dyDescent="0.45">
      <c r="A8130" s="18" t="s">
        <v>510</v>
      </c>
      <c r="B8130" s="19" t="s">
        <v>83945</v>
      </c>
      <c r="C8130" s="18" t="s">
        <v>18962</v>
      </c>
      <c r="D8130" s="18" t="s">
        <v>18963</v>
      </c>
      <c r="E8130" s="20" t="s">
        <v>18964</v>
      </c>
    </row>
    <row r="8131" spans="1:5" x14ac:dyDescent="0.45">
      <c r="A8131" s="18" t="s">
        <v>510</v>
      </c>
      <c r="B8131" s="19" t="s">
        <v>84059</v>
      </c>
      <c r="C8131" s="18" t="s">
        <v>25865</v>
      </c>
      <c r="D8131" s="18" t="s">
        <v>25866</v>
      </c>
      <c r="E8131" s="20" t="s">
        <v>25867</v>
      </c>
    </row>
    <row r="8132" spans="1:5" x14ac:dyDescent="0.45">
      <c r="A8132" s="18" t="s">
        <v>510</v>
      </c>
      <c r="B8132" s="19" t="s">
        <v>83885</v>
      </c>
      <c r="C8132" s="18" t="s">
        <v>105612</v>
      </c>
      <c r="D8132" s="18" t="s">
        <v>105613</v>
      </c>
      <c r="E8132" s="20" t="s">
        <v>105614</v>
      </c>
    </row>
    <row r="8133" spans="1:5" x14ac:dyDescent="0.45">
      <c r="A8133" s="18" t="s">
        <v>510</v>
      </c>
      <c r="B8133" s="19" t="s">
        <v>83810</v>
      </c>
      <c r="C8133" s="18" t="s">
        <v>85035</v>
      </c>
      <c r="D8133" s="18" t="s">
        <v>85036</v>
      </c>
      <c r="E8133" s="20" t="s">
        <v>85037</v>
      </c>
    </row>
    <row r="8134" spans="1:5" x14ac:dyDescent="0.45">
      <c r="A8134" s="18" t="s">
        <v>510</v>
      </c>
      <c r="B8134" s="19" t="s">
        <v>84076</v>
      </c>
      <c r="C8134" s="18" t="s">
        <v>8459</v>
      </c>
      <c r="D8134" s="18" t="s">
        <v>8460</v>
      </c>
      <c r="E8134" s="20" t="s">
        <v>8461</v>
      </c>
    </row>
    <row r="8135" spans="1:5" x14ac:dyDescent="0.45">
      <c r="A8135" s="18" t="s">
        <v>510</v>
      </c>
      <c r="B8135" s="19" t="s">
        <v>84573</v>
      </c>
      <c r="C8135" s="18" t="s">
        <v>9080</v>
      </c>
      <c r="D8135" s="18" t="s">
        <v>9081</v>
      </c>
      <c r="E8135" s="20" t="s">
        <v>9082</v>
      </c>
    </row>
    <row r="8136" spans="1:5" x14ac:dyDescent="0.45">
      <c r="A8136" s="18" t="s">
        <v>510</v>
      </c>
      <c r="B8136" s="19" t="s">
        <v>83816</v>
      </c>
      <c r="C8136" s="18" t="s">
        <v>85038</v>
      </c>
      <c r="D8136" s="18" t="s">
        <v>395</v>
      </c>
      <c r="E8136" s="18" t="s">
        <v>396</v>
      </c>
    </row>
    <row r="8137" spans="1:5" x14ac:dyDescent="0.45">
      <c r="A8137" s="18" t="s">
        <v>510</v>
      </c>
      <c r="B8137" s="19" t="s">
        <v>84057</v>
      </c>
      <c r="C8137" s="18" t="s">
        <v>18965</v>
      </c>
      <c r="D8137" s="18" t="s">
        <v>18966</v>
      </c>
      <c r="E8137" s="20" t="s">
        <v>18967</v>
      </c>
    </row>
    <row r="8138" spans="1:5" x14ac:dyDescent="0.45">
      <c r="A8138" s="18" t="s">
        <v>510</v>
      </c>
      <c r="B8138" s="19" t="s">
        <v>84068</v>
      </c>
      <c r="C8138" s="18" t="s">
        <v>9083</v>
      </c>
      <c r="D8138" s="18" t="s">
        <v>9084</v>
      </c>
      <c r="E8138" s="18" t="s">
        <v>9085</v>
      </c>
    </row>
    <row r="8139" spans="1:5" x14ac:dyDescent="0.45">
      <c r="A8139" s="18" t="s">
        <v>510</v>
      </c>
      <c r="B8139" s="19" t="s">
        <v>83821</v>
      </c>
      <c r="C8139" s="18" t="s">
        <v>39911</v>
      </c>
      <c r="D8139" s="18" t="s">
        <v>21587</v>
      </c>
      <c r="E8139" s="20" t="s">
        <v>39912</v>
      </c>
    </row>
    <row r="8140" spans="1:5" x14ac:dyDescent="0.45">
      <c r="A8140" s="18" t="s">
        <v>510</v>
      </c>
      <c r="B8140" s="19" t="s">
        <v>84073</v>
      </c>
      <c r="C8140" s="18" t="s">
        <v>61320</v>
      </c>
      <c r="D8140" s="18" t="s">
        <v>61321</v>
      </c>
      <c r="E8140" s="20" t="s">
        <v>61322</v>
      </c>
    </row>
    <row r="8141" spans="1:5" x14ac:dyDescent="0.45">
      <c r="A8141" s="18" t="s">
        <v>510</v>
      </c>
      <c r="B8141" s="19" t="s">
        <v>83810</v>
      </c>
      <c r="C8141" s="18" t="s">
        <v>58522</v>
      </c>
      <c r="D8141" s="18" t="s">
        <v>18022</v>
      </c>
      <c r="E8141" s="20" t="s">
        <v>58523</v>
      </c>
    </row>
    <row r="8142" spans="1:5" x14ac:dyDescent="0.45">
      <c r="A8142" s="18" t="s">
        <v>510</v>
      </c>
      <c r="B8142" s="19" t="s">
        <v>83835</v>
      </c>
      <c r="C8142" s="18" t="s">
        <v>92677</v>
      </c>
      <c r="D8142" s="18" t="s">
        <v>3408</v>
      </c>
      <c r="E8142" s="20" t="s">
        <v>3409</v>
      </c>
    </row>
    <row r="8143" spans="1:5" x14ac:dyDescent="0.45">
      <c r="A8143" s="18" t="s">
        <v>510</v>
      </c>
      <c r="B8143" s="19" t="s">
        <v>83810</v>
      </c>
      <c r="C8143" s="18" t="s">
        <v>54211</v>
      </c>
      <c r="D8143" s="18" t="s">
        <v>9151</v>
      </c>
      <c r="E8143" s="20" t="s">
        <v>9152</v>
      </c>
    </row>
    <row r="8144" spans="1:5" x14ac:dyDescent="0.45">
      <c r="A8144" s="18" t="s">
        <v>510</v>
      </c>
      <c r="B8144" s="19" t="s">
        <v>83839</v>
      </c>
      <c r="C8144" s="18" t="s">
        <v>92678</v>
      </c>
      <c r="D8144" s="18" t="s">
        <v>20150</v>
      </c>
      <c r="E8144" s="20" t="s">
        <v>20151</v>
      </c>
    </row>
    <row r="8145" spans="1:5" x14ac:dyDescent="0.45">
      <c r="A8145" s="18" t="s">
        <v>510</v>
      </c>
      <c r="B8145" s="19" t="s">
        <v>84297</v>
      </c>
      <c r="C8145" s="18" t="s">
        <v>92679</v>
      </c>
      <c r="D8145" s="18" t="s">
        <v>92680</v>
      </c>
      <c r="E8145" s="20" t="s">
        <v>92681</v>
      </c>
    </row>
    <row r="8146" spans="1:5" x14ac:dyDescent="0.45">
      <c r="A8146" s="18" t="s">
        <v>510</v>
      </c>
      <c r="B8146" s="19" t="s">
        <v>83825</v>
      </c>
      <c r="C8146" s="18" t="s">
        <v>25868</v>
      </c>
      <c r="D8146" s="18" t="s">
        <v>25869</v>
      </c>
      <c r="E8146" s="20" t="s">
        <v>25870</v>
      </c>
    </row>
    <row r="8147" spans="1:5" x14ac:dyDescent="0.45">
      <c r="A8147" s="18" t="s">
        <v>510</v>
      </c>
      <c r="B8147" s="19" t="s">
        <v>84046</v>
      </c>
      <c r="C8147" s="18" t="s">
        <v>92682</v>
      </c>
      <c r="D8147" s="18" t="s">
        <v>92683</v>
      </c>
      <c r="E8147" s="20" t="s">
        <v>92684</v>
      </c>
    </row>
    <row r="8148" spans="1:5" x14ac:dyDescent="0.45">
      <c r="A8148" s="18" t="s">
        <v>510</v>
      </c>
      <c r="B8148" s="19" t="s">
        <v>83810</v>
      </c>
      <c r="C8148" s="18" t="s">
        <v>105615</v>
      </c>
      <c r="D8148" s="18" t="s">
        <v>357</v>
      </c>
      <c r="E8148" s="20" t="s">
        <v>358</v>
      </c>
    </row>
    <row r="8149" spans="1:5" x14ac:dyDescent="0.45">
      <c r="A8149" s="18" t="s">
        <v>510</v>
      </c>
      <c r="B8149" s="19" t="s">
        <v>83843</v>
      </c>
      <c r="C8149" s="18" t="s">
        <v>25871</v>
      </c>
      <c r="D8149" s="18" t="s">
        <v>25872</v>
      </c>
      <c r="E8149" s="20" t="s">
        <v>25873</v>
      </c>
    </row>
    <row r="8150" spans="1:5" x14ac:dyDescent="0.45">
      <c r="A8150" s="18" t="s">
        <v>510</v>
      </c>
      <c r="B8150" s="19" t="s">
        <v>83835</v>
      </c>
      <c r="C8150" s="18" t="s">
        <v>39913</v>
      </c>
      <c r="D8150" s="18" t="s">
        <v>13254</v>
      </c>
      <c r="E8150" s="20" t="s">
        <v>39914</v>
      </c>
    </row>
    <row r="8151" spans="1:5" x14ac:dyDescent="0.45">
      <c r="A8151" s="18" t="s">
        <v>510</v>
      </c>
      <c r="B8151" s="19" t="s">
        <v>83888</v>
      </c>
      <c r="C8151" s="18" t="s">
        <v>85039</v>
      </c>
      <c r="D8151" s="18" t="s">
        <v>85040</v>
      </c>
      <c r="E8151" s="20" t="s">
        <v>85041</v>
      </c>
    </row>
    <row r="8152" spans="1:5" x14ac:dyDescent="0.45">
      <c r="A8152" s="18" t="s">
        <v>510</v>
      </c>
      <c r="B8152" s="19" t="s">
        <v>83835</v>
      </c>
      <c r="C8152" s="18" t="s">
        <v>54212</v>
      </c>
      <c r="D8152" s="18" t="s">
        <v>712</v>
      </c>
      <c r="E8152" s="20" t="s">
        <v>1336</v>
      </c>
    </row>
    <row r="8153" spans="1:5" x14ac:dyDescent="0.45">
      <c r="A8153" s="18" t="s">
        <v>510</v>
      </c>
      <c r="B8153" s="19" t="s">
        <v>83837</v>
      </c>
      <c r="C8153" s="18" t="s">
        <v>92685</v>
      </c>
      <c r="D8153" s="18" t="s">
        <v>92686</v>
      </c>
      <c r="E8153" s="20" t="s">
        <v>92687</v>
      </c>
    </row>
    <row r="8154" spans="1:5" x14ac:dyDescent="0.45">
      <c r="A8154" s="18" t="s">
        <v>510</v>
      </c>
      <c r="B8154" s="19" t="s">
        <v>84089</v>
      </c>
      <c r="C8154" s="18" t="s">
        <v>67252</v>
      </c>
      <c r="D8154" s="18" t="s">
        <v>9192</v>
      </c>
      <c r="E8154" s="20" t="s">
        <v>58890</v>
      </c>
    </row>
    <row r="8155" spans="1:5" x14ac:dyDescent="0.45">
      <c r="A8155" s="18" t="s">
        <v>510</v>
      </c>
      <c r="B8155" s="19" t="s">
        <v>83810</v>
      </c>
      <c r="C8155" s="18" t="s">
        <v>25874</v>
      </c>
      <c r="D8155" s="18" t="s">
        <v>2289</v>
      </c>
      <c r="E8155" s="20" t="s">
        <v>2290</v>
      </c>
    </row>
    <row r="8156" spans="1:5" x14ac:dyDescent="0.45">
      <c r="A8156" s="18" t="s">
        <v>510</v>
      </c>
      <c r="B8156" s="19" t="s">
        <v>83967</v>
      </c>
      <c r="C8156" s="18" t="s">
        <v>18968</v>
      </c>
      <c r="D8156" s="18" t="s">
        <v>3411</v>
      </c>
      <c r="E8156" s="20" t="s">
        <v>3412</v>
      </c>
    </row>
    <row r="8157" spans="1:5" x14ac:dyDescent="0.45">
      <c r="A8157" s="18" t="s">
        <v>510</v>
      </c>
      <c r="B8157" s="19" t="s">
        <v>84354</v>
      </c>
      <c r="C8157" s="18" t="s">
        <v>25875</v>
      </c>
      <c r="D8157" s="18" t="s">
        <v>2635</v>
      </c>
      <c r="E8157" s="20" t="s">
        <v>25876</v>
      </c>
    </row>
    <row r="8158" spans="1:5" x14ac:dyDescent="0.45">
      <c r="A8158" s="18" t="s">
        <v>510</v>
      </c>
      <c r="B8158" s="19" t="s">
        <v>84354</v>
      </c>
      <c r="C8158" s="18" t="s">
        <v>92688</v>
      </c>
      <c r="D8158" s="18" t="s">
        <v>92689</v>
      </c>
      <c r="E8158" s="20" t="s">
        <v>92690</v>
      </c>
    </row>
    <row r="8159" spans="1:5" x14ac:dyDescent="0.45">
      <c r="A8159" s="18" t="s">
        <v>510</v>
      </c>
      <c r="B8159" s="19" t="s">
        <v>84473</v>
      </c>
      <c r="C8159" s="18" t="s">
        <v>79931</v>
      </c>
      <c r="D8159" s="18" t="s">
        <v>79932</v>
      </c>
      <c r="E8159" s="20" t="s">
        <v>79933</v>
      </c>
    </row>
    <row r="8160" spans="1:5" x14ac:dyDescent="0.45">
      <c r="A8160" s="18" t="s">
        <v>510</v>
      </c>
      <c r="B8160" s="19" t="s">
        <v>84093</v>
      </c>
      <c r="C8160" s="18" t="s">
        <v>9086</v>
      </c>
      <c r="D8160" s="18" t="s">
        <v>9087</v>
      </c>
      <c r="E8160" s="20" t="s">
        <v>9088</v>
      </c>
    </row>
    <row r="8161" spans="1:5" x14ac:dyDescent="0.45">
      <c r="A8161" s="18" t="s">
        <v>510</v>
      </c>
      <c r="B8161" s="19" t="s">
        <v>83821</v>
      </c>
      <c r="C8161" s="18" t="s">
        <v>25877</v>
      </c>
      <c r="D8161" s="18" t="s">
        <v>4419</v>
      </c>
      <c r="E8161" s="20" t="s">
        <v>4420</v>
      </c>
    </row>
    <row r="8162" spans="1:5" x14ac:dyDescent="0.45">
      <c r="A8162" s="18" t="s">
        <v>510</v>
      </c>
      <c r="B8162" s="19" t="s">
        <v>83810</v>
      </c>
      <c r="C8162" s="18" t="s">
        <v>39915</v>
      </c>
      <c r="D8162" s="18" t="s">
        <v>5075</v>
      </c>
      <c r="E8162" s="18" t="s">
        <v>5076</v>
      </c>
    </row>
    <row r="8163" spans="1:5" x14ac:dyDescent="0.45">
      <c r="A8163" s="18" t="s">
        <v>510</v>
      </c>
      <c r="B8163" s="19" t="s">
        <v>84068</v>
      </c>
      <c r="C8163" s="18" t="s">
        <v>16239</v>
      </c>
      <c r="D8163" s="18" t="s">
        <v>16240</v>
      </c>
      <c r="E8163" s="20" t="s">
        <v>16241</v>
      </c>
    </row>
    <row r="8164" spans="1:5" x14ac:dyDescent="0.45">
      <c r="A8164" s="18" t="s">
        <v>510</v>
      </c>
      <c r="B8164" s="19" t="s">
        <v>84128</v>
      </c>
      <c r="C8164" s="18" t="s">
        <v>61323</v>
      </c>
      <c r="D8164" s="18" t="s">
        <v>113</v>
      </c>
      <c r="E8164" s="18" t="s">
        <v>114</v>
      </c>
    </row>
    <row r="8165" spans="1:5" x14ac:dyDescent="0.45">
      <c r="A8165" s="18" t="s">
        <v>510</v>
      </c>
      <c r="B8165" s="19" t="s">
        <v>84132</v>
      </c>
      <c r="C8165" s="18" t="s">
        <v>25880</v>
      </c>
      <c r="D8165" s="18" t="s">
        <v>25881</v>
      </c>
      <c r="E8165" s="20" t="s">
        <v>25882</v>
      </c>
    </row>
    <row r="8166" spans="1:5" x14ac:dyDescent="0.45">
      <c r="A8166" s="18" t="s">
        <v>510</v>
      </c>
      <c r="B8166" s="19" t="s">
        <v>83825</v>
      </c>
      <c r="C8166" s="18" t="s">
        <v>25883</v>
      </c>
      <c r="D8166" s="18" t="s">
        <v>4485</v>
      </c>
      <c r="E8166" s="20" t="s">
        <v>25884</v>
      </c>
    </row>
    <row r="8167" spans="1:5" x14ac:dyDescent="0.45">
      <c r="A8167" s="18" t="s">
        <v>510</v>
      </c>
      <c r="B8167" s="19" t="s">
        <v>84093</v>
      </c>
      <c r="C8167" s="18" t="s">
        <v>25885</v>
      </c>
      <c r="D8167" s="18" t="s">
        <v>25886</v>
      </c>
      <c r="E8167" s="20" t="s">
        <v>25887</v>
      </c>
    </row>
    <row r="8168" spans="1:5" x14ac:dyDescent="0.45">
      <c r="A8168" s="18" t="s">
        <v>510</v>
      </c>
      <c r="B8168" s="19" t="s">
        <v>83915</v>
      </c>
      <c r="C8168" s="18" t="s">
        <v>9089</v>
      </c>
      <c r="D8168" s="18" t="s">
        <v>9090</v>
      </c>
      <c r="E8168" s="20" t="s">
        <v>9091</v>
      </c>
    </row>
    <row r="8169" spans="1:5" x14ac:dyDescent="0.45">
      <c r="A8169" s="18" t="s">
        <v>510</v>
      </c>
      <c r="B8169" s="19" t="s">
        <v>84443</v>
      </c>
      <c r="C8169" s="18" t="s">
        <v>73749</v>
      </c>
      <c r="D8169" s="18" t="s">
        <v>2229</v>
      </c>
      <c r="E8169" s="20" t="s">
        <v>61817</v>
      </c>
    </row>
    <row r="8170" spans="1:5" x14ac:dyDescent="0.45">
      <c r="A8170" s="18" t="s">
        <v>510</v>
      </c>
      <c r="B8170" s="19" t="s">
        <v>83843</v>
      </c>
      <c r="C8170" s="18" t="s">
        <v>25888</v>
      </c>
      <c r="D8170" s="18" t="s">
        <v>25889</v>
      </c>
      <c r="E8170" s="20" t="s">
        <v>5495</v>
      </c>
    </row>
    <row r="8171" spans="1:5" x14ac:dyDescent="0.45">
      <c r="A8171" s="18" t="s">
        <v>510</v>
      </c>
      <c r="B8171" s="19" t="s">
        <v>84093</v>
      </c>
      <c r="C8171" s="18" t="s">
        <v>10817</v>
      </c>
      <c r="D8171" s="18" t="s">
        <v>10818</v>
      </c>
      <c r="E8171" s="20" t="s">
        <v>10819</v>
      </c>
    </row>
    <row r="8172" spans="1:5" x14ac:dyDescent="0.45">
      <c r="A8172" s="18" t="s">
        <v>510</v>
      </c>
      <c r="B8172" s="19" t="s">
        <v>84093</v>
      </c>
      <c r="C8172" s="18" t="s">
        <v>10355</v>
      </c>
      <c r="D8172" s="18" t="s">
        <v>10356</v>
      </c>
      <c r="E8172" s="20" t="s">
        <v>10357</v>
      </c>
    </row>
    <row r="8173" spans="1:5" x14ac:dyDescent="0.45">
      <c r="A8173" s="18" t="s">
        <v>510</v>
      </c>
      <c r="B8173" s="19" t="s">
        <v>83926</v>
      </c>
      <c r="C8173" s="18" t="s">
        <v>9732</v>
      </c>
      <c r="D8173" s="18" t="s">
        <v>5935</v>
      </c>
      <c r="E8173" s="20" t="s">
        <v>5586</v>
      </c>
    </row>
    <row r="8174" spans="1:5" x14ac:dyDescent="0.45">
      <c r="A8174" s="18" t="s">
        <v>510</v>
      </c>
      <c r="B8174" s="19" t="s">
        <v>83926</v>
      </c>
      <c r="C8174" s="18" t="s">
        <v>39916</v>
      </c>
      <c r="D8174" s="18" t="s">
        <v>39917</v>
      </c>
      <c r="E8174" s="18" t="s">
        <v>39918</v>
      </c>
    </row>
    <row r="8175" spans="1:5" x14ac:dyDescent="0.45">
      <c r="A8175" s="18" t="s">
        <v>510</v>
      </c>
      <c r="B8175" s="19" t="s">
        <v>83816</v>
      </c>
      <c r="C8175" s="18" t="s">
        <v>25890</v>
      </c>
      <c r="D8175" s="18" t="s">
        <v>25891</v>
      </c>
      <c r="E8175" s="20" t="s">
        <v>25892</v>
      </c>
    </row>
    <row r="8176" spans="1:5" x14ac:dyDescent="0.45">
      <c r="A8176" s="18" t="s">
        <v>510</v>
      </c>
      <c r="B8176" s="19" t="s">
        <v>84297</v>
      </c>
      <c r="C8176" s="18" t="s">
        <v>16805</v>
      </c>
      <c r="D8176" s="18" t="s">
        <v>16806</v>
      </c>
      <c r="E8176" s="18" t="s">
        <v>16807</v>
      </c>
    </row>
    <row r="8177" spans="1:5" x14ac:dyDescent="0.45">
      <c r="A8177" s="18" t="s">
        <v>510</v>
      </c>
      <c r="B8177" s="19" t="s">
        <v>83835</v>
      </c>
      <c r="C8177" s="18" t="s">
        <v>61324</v>
      </c>
      <c r="D8177" s="18" t="s">
        <v>720</v>
      </c>
      <c r="E8177" s="20" t="s">
        <v>721</v>
      </c>
    </row>
    <row r="8178" spans="1:5" x14ac:dyDescent="0.45">
      <c r="A8178" s="18" t="s">
        <v>510</v>
      </c>
      <c r="B8178" s="19" t="s">
        <v>84067</v>
      </c>
      <c r="C8178" s="18" t="s">
        <v>92691</v>
      </c>
      <c r="D8178" s="18" t="s">
        <v>56131</v>
      </c>
      <c r="E8178" s="20" t="s">
        <v>92692</v>
      </c>
    </row>
    <row r="8179" spans="1:5" x14ac:dyDescent="0.45">
      <c r="A8179" s="18" t="s">
        <v>510</v>
      </c>
      <c r="B8179" s="19" t="s">
        <v>84098</v>
      </c>
      <c r="C8179" s="18" t="s">
        <v>25893</v>
      </c>
      <c r="D8179" s="18" t="s">
        <v>25525</v>
      </c>
      <c r="E8179" s="18" t="s">
        <v>25526</v>
      </c>
    </row>
    <row r="8180" spans="1:5" x14ac:dyDescent="0.45">
      <c r="A8180" s="18" t="s">
        <v>510</v>
      </c>
      <c r="B8180" s="19" t="s">
        <v>83839</v>
      </c>
      <c r="C8180" s="18" t="s">
        <v>18969</v>
      </c>
      <c r="D8180" s="18" t="s">
        <v>18970</v>
      </c>
      <c r="E8180" s="20" t="s">
        <v>18971</v>
      </c>
    </row>
    <row r="8181" spans="1:5" x14ac:dyDescent="0.45">
      <c r="A8181" s="18" t="s">
        <v>510</v>
      </c>
      <c r="B8181" s="19" t="s">
        <v>84186</v>
      </c>
      <c r="C8181" s="18" t="s">
        <v>105616</v>
      </c>
      <c r="D8181" s="18" t="s">
        <v>2289</v>
      </c>
      <c r="E8181" s="20" t="s">
        <v>2290</v>
      </c>
    </row>
    <row r="8182" spans="1:5" x14ac:dyDescent="0.45">
      <c r="A8182" s="18" t="s">
        <v>510</v>
      </c>
      <c r="B8182" s="19" t="s">
        <v>84102</v>
      </c>
      <c r="C8182" s="18" t="s">
        <v>25894</v>
      </c>
      <c r="D8182" s="18" t="s">
        <v>25895</v>
      </c>
      <c r="E8182" s="20" t="s">
        <v>25896</v>
      </c>
    </row>
    <row r="8183" spans="1:5" x14ac:dyDescent="0.45">
      <c r="A8183" s="18" t="s">
        <v>510</v>
      </c>
      <c r="B8183" s="19" t="s">
        <v>84003</v>
      </c>
      <c r="C8183" s="18" t="s">
        <v>73750</v>
      </c>
      <c r="D8183" s="18" t="s">
        <v>73751</v>
      </c>
      <c r="E8183" s="20" t="s">
        <v>72524</v>
      </c>
    </row>
    <row r="8184" spans="1:5" x14ac:dyDescent="0.45">
      <c r="A8184" s="18" t="s">
        <v>510</v>
      </c>
      <c r="B8184" s="19" t="s">
        <v>83816</v>
      </c>
      <c r="C8184" s="18" t="s">
        <v>83129</v>
      </c>
      <c r="D8184" s="18" t="s">
        <v>24658</v>
      </c>
      <c r="E8184" s="20" t="s">
        <v>24659</v>
      </c>
    </row>
    <row r="8185" spans="1:5" x14ac:dyDescent="0.45">
      <c r="A8185" s="18" t="s">
        <v>510</v>
      </c>
      <c r="B8185" s="19" t="s">
        <v>84138</v>
      </c>
      <c r="C8185" s="18" t="s">
        <v>58524</v>
      </c>
      <c r="D8185" s="18" t="s">
        <v>58525</v>
      </c>
      <c r="E8185" s="20" t="s">
        <v>58526</v>
      </c>
    </row>
    <row r="8186" spans="1:5" x14ac:dyDescent="0.45">
      <c r="A8186" s="18" t="s">
        <v>510</v>
      </c>
      <c r="B8186" s="19" t="s">
        <v>84017</v>
      </c>
      <c r="C8186" s="18" t="s">
        <v>18972</v>
      </c>
      <c r="D8186" s="18" t="s">
        <v>18973</v>
      </c>
      <c r="E8186" s="20" t="s">
        <v>18974</v>
      </c>
    </row>
    <row r="8187" spans="1:5" x14ac:dyDescent="0.45">
      <c r="A8187" s="18" t="s">
        <v>510</v>
      </c>
      <c r="B8187" s="19" t="s">
        <v>83816</v>
      </c>
      <c r="C8187" s="18" t="s">
        <v>105617</v>
      </c>
      <c r="D8187" s="18" t="s">
        <v>3179</v>
      </c>
      <c r="E8187" s="20" t="s">
        <v>78841</v>
      </c>
    </row>
    <row r="8188" spans="1:5" x14ac:dyDescent="0.45">
      <c r="A8188" s="18" t="s">
        <v>510</v>
      </c>
      <c r="B8188" s="19" t="s">
        <v>83835</v>
      </c>
      <c r="C8188" s="18" t="s">
        <v>39919</v>
      </c>
      <c r="D8188" s="18" t="s">
        <v>39920</v>
      </c>
      <c r="E8188" s="20" t="s">
        <v>39921</v>
      </c>
    </row>
    <row r="8189" spans="1:5" x14ac:dyDescent="0.45">
      <c r="A8189" s="18" t="s">
        <v>510</v>
      </c>
      <c r="B8189" s="19" t="s">
        <v>83825</v>
      </c>
      <c r="C8189" s="18" t="s">
        <v>18975</v>
      </c>
      <c r="D8189" s="18" t="s">
        <v>5636</v>
      </c>
      <c r="E8189" s="20" t="s">
        <v>18976</v>
      </c>
    </row>
    <row r="8190" spans="1:5" x14ac:dyDescent="0.45">
      <c r="A8190" s="18" t="s">
        <v>510</v>
      </c>
      <c r="B8190" s="19" t="s">
        <v>84206</v>
      </c>
      <c r="C8190" s="18" t="s">
        <v>61325</v>
      </c>
      <c r="D8190" s="18" t="s">
        <v>61326</v>
      </c>
      <c r="E8190" s="20" t="s">
        <v>61327</v>
      </c>
    </row>
    <row r="8191" spans="1:5" x14ac:dyDescent="0.45">
      <c r="A8191" s="18" t="s">
        <v>510</v>
      </c>
      <c r="B8191" s="19" t="s">
        <v>84017</v>
      </c>
      <c r="C8191" s="18" t="s">
        <v>89716</v>
      </c>
      <c r="D8191" s="18" t="s">
        <v>89717</v>
      </c>
      <c r="E8191" s="20" t="s">
        <v>89718</v>
      </c>
    </row>
    <row r="8192" spans="1:5" x14ac:dyDescent="0.45">
      <c r="A8192" s="18" t="s">
        <v>510</v>
      </c>
      <c r="B8192" s="19" t="s">
        <v>83810</v>
      </c>
      <c r="C8192" s="18" t="s">
        <v>61328</v>
      </c>
      <c r="D8192" s="18" t="s">
        <v>24893</v>
      </c>
      <c r="E8192" s="20" t="s">
        <v>24894</v>
      </c>
    </row>
    <row r="8193" spans="1:5" x14ac:dyDescent="0.45">
      <c r="A8193" s="18" t="s">
        <v>510</v>
      </c>
      <c r="B8193" s="19" t="s">
        <v>84099</v>
      </c>
      <c r="C8193" s="18" t="s">
        <v>61329</v>
      </c>
      <c r="D8193" s="18" t="s">
        <v>61330</v>
      </c>
      <c r="E8193" s="20" t="s">
        <v>61331</v>
      </c>
    </row>
    <row r="8194" spans="1:5" x14ac:dyDescent="0.45">
      <c r="A8194" s="18" t="s">
        <v>510</v>
      </c>
      <c r="B8194" s="19" t="s">
        <v>83816</v>
      </c>
      <c r="C8194" s="18" t="s">
        <v>61332</v>
      </c>
      <c r="D8194" s="18" t="s">
        <v>61333</v>
      </c>
      <c r="E8194" s="20" t="s">
        <v>61334</v>
      </c>
    </row>
    <row r="8195" spans="1:5" x14ac:dyDescent="0.45">
      <c r="A8195" s="18" t="s">
        <v>510</v>
      </c>
      <c r="B8195" s="19" t="s">
        <v>83968</v>
      </c>
      <c r="C8195" s="18" t="s">
        <v>89719</v>
      </c>
      <c r="D8195" s="18" t="s">
        <v>2254</v>
      </c>
      <c r="E8195" s="20" t="s">
        <v>2255</v>
      </c>
    </row>
    <row r="8196" spans="1:5" x14ac:dyDescent="0.45">
      <c r="A8196" s="18" t="s">
        <v>510</v>
      </c>
      <c r="B8196" s="19" t="s">
        <v>83968</v>
      </c>
      <c r="C8196" s="18" t="s">
        <v>105618</v>
      </c>
      <c r="D8196" s="18" t="s">
        <v>4273</v>
      </c>
      <c r="E8196" s="20" t="s">
        <v>9922</v>
      </c>
    </row>
    <row r="8197" spans="1:5" x14ac:dyDescent="0.45">
      <c r="A8197" s="18" t="s">
        <v>510</v>
      </c>
      <c r="B8197" s="19" t="s">
        <v>83835</v>
      </c>
      <c r="C8197" s="18" t="s">
        <v>58527</v>
      </c>
      <c r="D8197" s="18" t="s">
        <v>58528</v>
      </c>
      <c r="E8197" s="20" t="s">
        <v>58529</v>
      </c>
    </row>
    <row r="8198" spans="1:5" x14ac:dyDescent="0.45">
      <c r="A8198" s="18" t="s">
        <v>510</v>
      </c>
      <c r="B8198" s="19" t="s">
        <v>83816</v>
      </c>
      <c r="C8198" s="18" t="s">
        <v>10358</v>
      </c>
      <c r="D8198" s="18" t="s">
        <v>6163</v>
      </c>
      <c r="E8198" s="20" t="s">
        <v>9532</v>
      </c>
    </row>
    <row r="8199" spans="1:5" x14ac:dyDescent="0.45">
      <c r="A8199" s="18" t="s">
        <v>510</v>
      </c>
      <c r="B8199" s="19" t="s">
        <v>83821</v>
      </c>
      <c r="C8199" s="18" t="s">
        <v>16282</v>
      </c>
      <c r="D8199" s="18" t="s">
        <v>16283</v>
      </c>
      <c r="E8199" s="20" t="s">
        <v>16284</v>
      </c>
    </row>
    <row r="8200" spans="1:5" x14ac:dyDescent="0.45">
      <c r="A8200" s="18" t="s">
        <v>510</v>
      </c>
      <c r="B8200" s="19" t="s">
        <v>83968</v>
      </c>
      <c r="C8200" s="18" t="s">
        <v>18977</v>
      </c>
      <c r="D8200" s="18" t="s">
        <v>13494</v>
      </c>
      <c r="E8200" s="20" t="s">
        <v>18978</v>
      </c>
    </row>
    <row r="8201" spans="1:5" x14ac:dyDescent="0.45">
      <c r="A8201" s="18" t="s">
        <v>510</v>
      </c>
      <c r="B8201" s="19" t="s">
        <v>83919</v>
      </c>
      <c r="C8201" s="18" t="s">
        <v>85043</v>
      </c>
      <c r="D8201" s="18" t="s">
        <v>85044</v>
      </c>
      <c r="E8201" s="20" t="s">
        <v>85045</v>
      </c>
    </row>
    <row r="8202" spans="1:5" x14ac:dyDescent="0.45">
      <c r="A8202" s="18" t="s">
        <v>510</v>
      </c>
      <c r="B8202" s="19" t="s">
        <v>84102</v>
      </c>
      <c r="C8202" s="18" t="s">
        <v>10359</v>
      </c>
      <c r="D8202" s="18" t="s">
        <v>10360</v>
      </c>
      <c r="E8202" s="20" t="s">
        <v>10361</v>
      </c>
    </row>
    <row r="8203" spans="1:5" x14ac:dyDescent="0.45">
      <c r="A8203" s="18" t="s">
        <v>510</v>
      </c>
      <c r="B8203" s="19" t="s">
        <v>84104</v>
      </c>
      <c r="C8203" s="18" t="s">
        <v>54213</v>
      </c>
      <c r="D8203" s="18" t="s">
        <v>3532</v>
      </c>
      <c r="E8203" s="20" t="s">
        <v>3533</v>
      </c>
    </row>
    <row r="8204" spans="1:5" x14ac:dyDescent="0.45">
      <c r="A8204" s="18" t="s">
        <v>510</v>
      </c>
      <c r="B8204" s="19" t="s">
        <v>84017</v>
      </c>
      <c r="C8204" s="18" t="s">
        <v>16465</v>
      </c>
      <c r="D8204" s="18" t="s">
        <v>16466</v>
      </c>
      <c r="E8204" s="20" t="s">
        <v>16467</v>
      </c>
    </row>
    <row r="8205" spans="1:5" x14ac:dyDescent="0.45">
      <c r="A8205" s="18" t="s">
        <v>510</v>
      </c>
      <c r="B8205" s="19" t="s">
        <v>83810</v>
      </c>
      <c r="C8205" s="18" t="s">
        <v>54214</v>
      </c>
      <c r="D8205" s="18" t="s">
        <v>54215</v>
      </c>
      <c r="E8205" s="20" t="s">
        <v>54216</v>
      </c>
    </row>
    <row r="8206" spans="1:5" x14ac:dyDescent="0.45">
      <c r="A8206" s="18" t="s">
        <v>510</v>
      </c>
      <c r="B8206" s="19" t="s">
        <v>84286</v>
      </c>
      <c r="C8206" s="18" t="s">
        <v>105619</v>
      </c>
      <c r="D8206" s="18" t="s">
        <v>8661</v>
      </c>
      <c r="E8206" s="20" t="s">
        <v>13041</v>
      </c>
    </row>
    <row r="8207" spans="1:5" x14ac:dyDescent="0.45">
      <c r="A8207" s="18" t="s">
        <v>510</v>
      </c>
      <c r="B8207" s="19" t="s">
        <v>83858</v>
      </c>
      <c r="C8207" s="18" t="s">
        <v>54217</v>
      </c>
      <c r="D8207" s="18" t="s">
        <v>9909</v>
      </c>
      <c r="E8207" s="20" t="s">
        <v>9910</v>
      </c>
    </row>
    <row r="8208" spans="1:5" x14ac:dyDescent="0.45">
      <c r="A8208" s="18" t="s">
        <v>510</v>
      </c>
      <c r="B8208" s="19" t="s">
        <v>83821</v>
      </c>
      <c r="C8208" s="18" t="s">
        <v>79934</v>
      </c>
      <c r="D8208" s="18" t="s">
        <v>79935</v>
      </c>
      <c r="E8208" s="20" t="s">
        <v>79936</v>
      </c>
    </row>
    <row r="8209" spans="1:5" x14ac:dyDescent="0.45">
      <c r="A8209" s="18" t="s">
        <v>510</v>
      </c>
      <c r="B8209" s="19" t="s">
        <v>84118</v>
      </c>
      <c r="C8209" s="18" t="s">
        <v>18979</v>
      </c>
      <c r="D8209" s="18" t="s">
        <v>18980</v>
      </c>
      <c r="E8209" s="20" t="s">
        <v>18981</v>
      </c>
    </row>
    <row r="8210" spans="1:5" x14ac:dyDescent="0.45">
      <c r="A8210" s="18" t="s">
        <v>510</v>
      </c>
      <c r="B8210" s="19" t="s">
        <v>83874</v>
      </c>
      <c r="C8210" s="18" t="s">
        <v>67253</v>
      </c>
      <c r="D8210" s="18" t="s">
        <v>640</v>
      </c>
      <c r="E8210" s="20" t="s">
        <v>67254</v>
      </c>
    </row>
    <row r="8211" spans="1:5" x14ac:dyDescent="0.45">
      <c r="A8211" s="18" t="s">
        <v>510</v>
      </c>
      <c r="B8211" s="19" t="s">
        <v>84017</v>
      </c>
      <c r="C8211" s="18" t="s">
        <v>18982</v>
      </c>
      <c r="D8211" s="18" t="s">
        <v>10904</v>
      </c>
      <c r="E8211" s="20" t="s">
        <v>10905</v>
      </c>
    </row>
    <row r="8212" spans="1:5" x14ac:dyDescent="0.45">
      <c r="A8212" s="18" t="s">
        <v>510</v>
      </c>
      <c r="B8212" s="19" t="s">
        <v>84017</v>
      </c>
      <c r="C8212" s="18" t="s">
        <v>89720</v>
      </c>
      <c r="D8212" s="18" t="s">
        <v>89721</v>
      </c>
      <c r="E8212" s="20" t="s">
        <v>89722</v>
      </c>
    </row>
    <row r="8213" spans="1:5" x14ac:dyDescent="0.45">
      <c r="A8213" s="18" t="s">
        <v>510</v>
      </c>
      <c r="B8213" s="19" t="s">
        <v>92693</v>
      </c>
      <c r="C8213" s="18" t="s">
        <v>92694</v>
      </c>
      <c r="D8213" s="18" t="s">
        <v>68439</v>
      </c>
      <c r="E8213" s="18" t="s">
        <v>92695</v>
      </c>
    </row>
    <row r="8214" spans="1:5" x14ac:dyDescent="0.45">
      <c r="A8214" s="18" t="s">
        <v>510</v>
      </c>
      <c r="B8214" s="19" t="s">
        <v>84557</v>
      </c>
      <c r="C8214" s="18" t="s">
        <v>105620</v>
      </c>
      <c r="D8214" s="18" t="s">
        <v>37397</v>
      </c>
      <c r="E8214" s="20" t="s">
        <v>105621</v>
      </c>
    </row>
    <row r="8215" spans="1:5" x14ac:dyDescent="0.45">
      <c r="A8215" s="18" t="s">
        <v>510</v>
      </c>
      <c r="B8215" s="19" t="s">
        <v>83811</v>
      </c>
      <c r="C8215" s="18" t="s">
        <v>13256</v>
      </c>
      <c r="D8215" s="18" t="s">
        <v>13257</v>
      </c>
      <c r="E8215" s="20" t="s">
        <v>13258</v>
      </c>
    </row>
    <row r="8216" spans="1:5" x14ac:dyDescent="0.45">
      <c r="A8216" s="18" t="s">
        <v>510</v>
      </c>
      <c r="B8216" s="19" t="s">
        <v>83839</v>
      </c>
      <c r="C8216" s="18" t="s">
        <v>18983</v>
      </c>
      <c r="D8216" s="18" t="s">
        <v>720</v>
      </c>
      <c r="E8216" s="20" t="s">
        <v>721</v>
      </c>
    </row>
    <row r="8217" spans="1:5" x14ac:dyDescent="0.45">
      <c r="A8217" s="18" t="s">
        <v>510</v>
      </c>
      <c r="B8217" s="19" t="s">
        <v>84106</v>
      </c>
      <c r="C8217" s="18" t="s">
        <v>10820</v>
      </c>
      <c r="D8217" s="18" t="s">
        <v>10821</v>
      </c>
      <c r="E8217" s="18" t="s">
        <v>10822</v>
      </c>
    </row>
    <row r="8218" spans="1:5" x14ac:dyDescent="0.45">
      <c r="A8218" s="18" t="s">
        <v>510</v>
      </c>
      <c r="B8218" s="19" t="s">
        <v>83810</v>
      </c>
      <c r="C8218" s="18" t="s">
        <v>39922</v>
      </c>
      <c r="D8218" s="18" t="s">
        <v>39923</v>
      </c>
      <c r="E8218" s="18" t="s">
        <v>39924</v>
      </c>
    </row>
    <row r="8219" spans="1:5" x14ac:dyDescent="0.45">
      <c r="A8219" s="18" t="s">
        <v>510</v>
      </c>
      <c r="B8219" s="19" t="s">
        <v>83810</v>
      </c>
      <c r="C8219" s="18" t="s">
        <v>67255</v>
      </c>
      <c r="D8219" s="18" t="s">
        <v>3094</v>
      </c>
      <c r="E8219" s="20" t="s">
        <v>9403</v>
      </c>
    </row>
    <row r="8220" spans="1:5" x14ac:dyDescent="0.45">
      <c r="A8220" s="18" t="s">
        <v>510</v>
      </c>
      <c r="B8220" s="19" t="s">
        <v>83835</v>
      </c>
      <c r="C8220" s="18" t="s">
        <v>67256</v>
      </c>
      <c r="D8220" s="18" t="s">
        <v>5755</v>
      </c>
      <c r="E8220" s="20" t="s">
        <v>67257</v>
      </c>
    </row>
    <row r="8221" spans="1:5" x14ac:dyDescent="0.45">
      <c r="A8221" s="18" t="s">
        <v>510</v>
      </c>
      <c r="B8221" s="19" t="s">
        <v>83810</v>
      </c>
      <c r="C8221" s="18" t="s">
        <v>54218</v>
      </c>
      <c r="D8221" s="18" t="s">
        <v>54219</v>
      </c>
      <c r="E8221" s="20" t="s">
        <v>54220</v>
      </c>
    </row>
    <row r="8222" spans="1:5" x14ac:dyDescent="0.45">
      <c r="A8222" s="18" t="s">
        <v>510</v>
      </c>
      <c r="B8222" s="19" t="s">
        <v>84060</v>
      </c>
      <c r="C8222" s="18" t="s">
        <v>39925</v>
      </c>
      <c r="D8222" s="18" t="s">
        <v>39926</v>
      </c>
      <c r="E8222" s="20" t="s">
        <v>39927</v>
      </c>
    </row>
    <row r="8223" spans="1:5" x14ac:dyDescent="0.45">
      <c r="A8223" s="18" t="s">
        <v>510</v>
      </c>
      <c r="B8223" s="19" t="s">
        <v>104549</v>
      </c>
      <c r="C8223" s="18" t="s">
        <v>105622</v>
      </c>
      <c r="D8223" s="18" t="s">
        <v>105623</v>
      </c>
      <c r="E8223" s="20" t="s">
        <v>105624</v>
      </c>
    </row>
    <row r="8224" spans="1:5" x14ac:dyDescent="0.45">
      <c r="A8224" s="18" t="s">
        <v>510</v>
      </c>
      <c r="B8224" s="19" t="s">
        <v>83835</v>
      </c>
      <c r="C8224" s="18" t="s">
        <v>73752</v>
      </c>
      <c r="D8224" s="18" t="s">
        <v>73753</v>
      </c>
      <c r="E8224" s="20" t="s">
        <v>72525</v>
      </c>
    </row>
    <row r="8225" spans="1:5" x14ac:dyDescent="0.45">
      <c r="A8225" s="18" t="s">
        <v>510</v>
      </c>
      <c r="B8225" s="19" t="s">
        <v>83985</v>
      </c>
      <c r="C8225" s="18" t="s">
        <v>39928</v>
      </c>
      <c r="D8225" s="18" t="s">
        <v>449</v>
      </c>
      <c r="E8225" s="20" t="s">
        <v>450</v>
      </c>
    </row>
    <row r="8226" spans="1:5" x14ac:dyDescent="0.45">
      <c r="A8226" s="18" t="s">
        <v>510</v>
      </c>
      <c r="B8226" s="19" t="s">
        <v>83825</v>
      </c>
      <c r="C8226" s="18" t="s">
        <v>18984</v>
      </c>
      <c r="D8226" s="18" t="s">
        <v>18985</v>
      </c>
      <c r="E8226" s="18" t="s">
        <v>18986</v>
      </c>
    </row>
    <row r="8227" spans="1:5" x14ac:dyDescent="0.45">
      <c r="A8227" s="18" t="s">
        <v>510</v>
      </c>
      <c r="B8227" s="19" t="s">
        <v>83966</v>
      </c>
      <c r="C8227" s="18" t="s">
        <v>67260</v>
      </c>
      <c r="D8227" s="18" t="s">
        <v>67261</v>
      </c>
      <c r="E8227" s="20" t="s">
        <v>67262</v>
      </c>
    </row>
    <row r="8228" spans="1:5" x14ac:dyDescent="0.45">
      <c r="A8228" s="18" t="s">
        <v>510</v>
      </c>
      <c r="B8228" s="19" t="s">
        <v>84116</v>
      </c>
      <c r="C8228" s="18" t="s">
        <v>18987</v>
      </c>
      <c r="D8228" s="18" t="s">
        <v>3365</v>
      </c>
      <c r="E8228" s="20" t="s">
        <v>18988</v>
      </c>
    </row>
    <row r="8229" spans="1:5" x14ac:dyDescent="0.45">
      <c r="A8229" s="18" t="s">
        <v>510</v>
      </c>
      <c r="B8229" s="19" t="s">
        <v>84125</v>
      </c>
      <c r="C8229" s="18" t="s">
        <v>39929</v>
      </c>
      <c r="D8229" s="18" t="s">
        <v>39930</v>
      </c>
      <c r="E8229" s="20" t="s">
        <v>39931</v>
      </c>
    </row>
    <row r="8230" spans="1:5" x14ac:dyDescent="0.45">
      <c r="A8230" s="18" t="s">
        <v>510</v>
      </c>
      <c r="B8230" s="19" t="s">
        <v>84125</v>
      </c>
      <c r="C8230" s="18" t="s">
        <v>39932</v>
      </c>
      <c r="D8230" s="18" t="s">
        <v>39933</v>
      </c>
      <c r="E8230" s="20" t="s">
        <v>39934</v>
      </c>
    </row>
    <row r="8231" spans="1:5" x14ac:dyDescent="0.45">
      <c r="A8231" s="18" t="s">
        <v>510</v>
      </c>
      <c r="B8231" s="19" t="s">
        <v>84125</v>
      </c>
      <c r="C8231" s="18" t="s">
        <v>39935</v>
      </c>
      <c r="D8231" s="18" t="s">
        <v>39936</v>
      </c>
      <c r="E8231" s="18" t="s">
        <v>39937</v>
      </c>
    </row>
    <row r="8232" spans="1:5" x14ac:dyDescent="0.45">
      <c r="A8232" s="18" t="s">
        <v>510</v>
      </c>
      <c r="B8232" s="19" t="s">
        <v>84058</v>
      </c>
      <c r="C8232" s="18" t="s">
        <v>39938</v>
      </c>
      <c r="D8232" s="18" t="s">
        <v>39939</v>
      </c>
      <c r="E8232" s="20" t="s">
        <v>39940</v>
      </c>
    </row>
    <row r="8233" spans="1:5" x14ac:dyDescent="0.45">
      <c r="A8233" s="18" t="s">
        <v>510</v>
      </c>
      <c r="B8233" s="19" t="s">
        <v>104025</v>
      </c>
      <c r="C8233" s="18" t="s">
        <v>105625</v>
      </c>
      <c r="D8233" s="18" t="s">
        <v>105626</v>
      </c>
      <c r="E8233" s="20" t="s">
        <v>105627</v>
      </c>
    </row>
    <row r="8234" spans="1:5" x14ac:dyDescent="0.45">
      <c r="A8234" s="18" t="s">
        <v>510</v>
      </c>
      <c r="B8234" s="19" t="s">
        <v>83996</v>
      </c>
      <c r="C8234" s="18" t="s">
        <v>10823</v>
      </c>
      <c r="D8234" s="18" t="s">
        <v>10724</v>
      </c>
      <c r="E8234" s="20" t="s">
        <v>10725</v>
      </c>
    </row>
    <row r="8235" spans="1:5" x14ac:dyDescent="0.45">
      <c r="A8235" s="18" t="s">
        <v>510</v>
      </c>
      <c r="B8235" s="19" t="s">
        <v>84132</v>
      </c>
      <c r="C8235" s="18" t="s">
        <v>14724</v>
      </c>
      <c r="D8235" s="18" t="s">
        <v>8661</v>
      </c>
      <c r="E8235" s="20" t="s">
        <v>8662</v>
      </c>
    </row>
    <row r="8236" spans="1:5" x14ac:dyDescent="0.45">
      <c r="A8236" s="18" t="s">
        <v>510</v>
      </c>
      <c r="B8236" s="19" t="s">
        <v>83810</v>
      </c>
      <c r="C8236" s="18" t="s">
        <v>54221</v>
      </c>
      <c r="D8236" s="18" t="s">
        <v>54222</v>
      </c>
      <c r="E8236" s="20" t="s">
        <v>54223</v>
      </c>
    </row>
    <row r="8237" spans="1:5" x14ac:dyDescent="0.45">
      <c r="A8237" s="18" t="s">
        <v>510</v>
      </c>
      <c r="B8237" s="19" t="s">
        <v>84123</v>
      </c>
      <c r="C8237" s="18" t="s">
        <v>25897</v>
      </c>
      <c r="D8237" s="18" t="s">
        <v>25898</v>
      </c>
      <c r="E8237" s="20" t="s">
        <v>25899</v>
      </c>
    </row>
    <row r="8238" spans="1:5" x14ac:dyDescent="0.45">
      <c r="A8238" s="18" t="s">
        <v>510</v>
      </c>
      <c r="B8238" s="19" t="s">
        <v>85124</v>
      </c>
      <c r="C8238" s="18" t="s">
        <v>89723</v>
      </c>
      <c r="D8238" s="18" t="s">
        <v>89724</v>
      </c>
      <c r="E8238" s="20" t="s">
        <v>89725</v>
      </c>
    </row>
    <row r="8239" spans="1:5" x14ac:dyDescent="0.45">
      <c r="A8239" s="18" t="s">
        <v>510</v>
      </c>
      <c r="B8239" s="19" t="s">
        <v>84001</v>
      </c>
      <c r="C8239" s="18" t="s">
        <v>25900</v>
      </c>
      <c r="D8239" s="18" t="s">
        <v>25901</v>
      </c>
      <c r="E8239" s="20" t="s">
        <v>25902</v>
      </c>
    </row>
    <row r="8240" spans="1:5" x14ac:dyDescent="0.45">
      <c r="A8240" s="18" t="s">
        <v>510</v>
      </c>
      <c r="B8240" s="19" t="s">
        <v>83966</v>
      </c>
      <c r="C8240" s="18" t="s">
        <v>85046</v>
      </c>
      <c r="D8240" s="18" t="s">
        <v>85047</v>
      </c>
      <c r="E8240" s="20" t="s">
        <v>85048</v>
      </c>
    </row>
    <row r="8241" spans="1:5" x14ac:dyDescent="0.45">
      <c r="A8241" s="18" t="s">
        <v>510</v>
      </c>
      <c r="B8241" s="19" t="s">
        <v>83852</v>
      </c>
      <c r="C8241" s="18" t="s">
        <v>73754</v>
      </c>
      <c r="D8241" s="18" t="s">
        <v>73755</v>
      </c>
      <c r="E8241" s="20" t="s">
        <v>72526</v>
      </c>
    </row>
    <row r="8242" spans="1:5" x14ac:dyDescent="0.45">
      <c r="A8242" s="18" t="s">
        <v>510</v>
      </c>
      <c r="B8242" s="19" t="s">
        <v>83839</v>
      </c>
      <c r="C8242" s="18" t="s">
        <v>25903</v>
      </c>
      <c r="D8242" s="18" t="s">
        <v>25904</v>
      </c>
      <c r="E8242" s="20" t="s">
        <v>25905</v>
      </c>
    </row>
    <row r="8243" spans="1:5" x14ac:dyDescent="0.45">
      <c r="A8243" s="18" t="s">
        <v>510</v>
      </c>
      <c r="B8243" s="19" t="s">
        <v>83852</v>
      </c>
      <c r="C8243" s="18" t="s">
        <v>18989</v>
      </c>
      <c r="D8243" s="18" t="s">
        <v>3179</v>
      </c>
      <c r="E8243" s="20" t="s">
        <v>3180</v>
      </c>
    </row>
    <row r="8244" spans="1:5" x14ac:dyDescent="0.45">
      <c r="A8244" s="18" t="s">
        <v>510</v>
      </c>
      <c r="B8244" s="19" t="s">
        <v>84001</v>
      </c>
      <c r="C8244" s="18" t="s">
        <v>18990</v>
      </c>
      <c r="D8244" s="18" t="s">
        <v>18991</v>
      </c>
      <c r="E8244" s="20" t="s">
        <v>18992</v>
      </c>
    </row>
    <row r="8245" spans="1:5" x14ac:dyDescent="0.45">
      <c r="A8245" s="18" t="s">
        <v>510</v>
      </c>
      <c r="B8245" s="19" t="s">
        <v>83835</v>
      </c>
      <c r="C8245" s="18" t="s">
        <v>89726</v>
      </c>
      <c r="D8245" s="18" t="s">
        <v>89727</v>
      </c>
      <c r="E8245" s="20" t="s">
        <v>89728</v>
      </c>
    </row>
    <row r="8246" spans="1:5" x14ac:dyDescent="0.45">
      <c r="A8246" s="18" t="s">
        <v>510</v>
      </c>
      <c r="B8246" s="19" t="s">
        <v>91266</v>
      </c>
      <c r="C8246" s="18" t="s">
        <v>120170</v>
      </c>
      <c r="D8246" s="18" t="s">
        <v>79818</v>
      </c>
      <c r="E8246" s="20" t="s">
        <v>120171</v>
      </c>
    </row>
    <row r="8247" spans="1:5" x14ac:dyDescent="0.45">
      <c r="A8247" s="18" t="s">
        <v>510</v>
      </c>
      <c r="B8247" s="19" t="s">
        <v>84058</v>
      </c>
      <c r="C8247" s="18" t="s">
        <v>39943</v>
      </c>
      <c r="D8247" s="18" t="s">
        <v>39944</v>
      </c>
      <c r="E8247" s="20" t="s">
        <v>39945</v>
      </c>
    </row>
    <row r="8248" spans="1:5" x14ac:dyDescent="0.45">
      <c r="A8248" s="18" t="s">
        <v>510</v>
      </c>
      <c r="B8248" s="19" t="s">
        <v>83835</v>
      </c>
      <c r="C8248" s="18" t="s">
        <v>39946</v>
      </c>
      <c r="D8248" s="18" t="s">
        <v>39947</v>
      </c>
      <c r="E8248" s="20" t="s">
        <v>39948</v>
      </c>
    </row>
    <row r="8249" spans="1:5" x14ac:dyDescent="0.45">
      <c r="A8249" s="18" t="s">
        <v>510</v>
      </c>
      <c r="B8249" s="19" t="s">
        <v>83957</v>
      </c>
      <c r="C8249" s="18" t="s">
        <v>25906</v>
      </c>
      <c r="D8249" s="18" t="s">
        <v>25907</v>
      </c>
      <c r="E8249" s="20" t="s">
        <v>25908</v>
      </c>
    </row>
    <row r="8250" spans="1:5" x14ac:dyDescent="0.45">
      <c r="A8250" s="18" t="s">
        <v>510</v>
      </c>
      <c r="B8250" s="19" t="s">
        <v>83919</v>
      </c>
      <c r="C8250" s="18" t="s">
        <v>92696</v>
      </c>
      <c r="D8250" s="18" t="s">
        <v>92697</v>
      </c>
      <c r="E8250" s="20" t="s">
        <v>92698</v>
      </c>
    </row>
    <row r="8251" spans="1:5" x14ac:dyDescent="0.45">
      <c r="A8251" s="18" t="s">
        <v>510</v>
      </c>
      <c r="B8251" s="19" t="s">
        <v>83839</v>
      </c>
      <c r="C8251" s="18" t="s">
        <v>18993</v>
      </c>
      <c r="D8251" s="18" t="s">
        <v>326</v>
      </c>
      <c r="E8251" s="20" t="s">
        <v>8561</v>
      </c>
    </row>
    <row r="8252" spans="1:5" x14ac:dyDescent="0.45">
      <c r="A8252" s="18" t="s">
        <v>510</v>
      </c>
      <c r="B8252" s="19" t="s">
        <v>83825</v>
      </c>
      <c r="C8252" s="18" t="s">
        <v>25909</v>
      </c>
      <c r="D8252" s="18" t="s">
        <v>25910</v>
      </c>
      <c r="E8252" s="20" t="s">
        <v>25911</v>
      </c>
    </row>
    <row r="8253" spans="1:5" x14ac:dyDescent="0.45">
      <c r="A8253" s="18" t="s">
        <v>510</v>
      </c>
      <c r="B8253" s="19" t="s">
        <v>83835</v>
      </c>
      <c r="C8253" s="18" t="s">
        <v>54224</v>
      </c>
      <c r="D8253" s="18" t="s">
        <v>54225</v>
      </c>
      <c r="E8253" s="20" t="s">
        <v>54226</v>
      </c>
    </row>
    <row r="8254" spans="1:5" x14ac:dyDescent="0.45">
      <c r="A8254" s="18" t="s">
        <v>510</v>
      </c>
      <c r="B8254" s="19" t="s">
        <v>83810</v>
      </c>
      <c r="C8254" s="18" t="s">
        <v>54227</v>
      </c>
      <c r="D8254" s="18" t="s">
        <v>54228</v>
      </c>
      <c r="E8254" s="20" t="s">
        <v>54229</v>
      </c>
    </row>
    <row r="8255" spans="1:5" x14ac:dyDescent="0.45">
      <c r="A8255" s="18" t="s">
        <v>510</v>
      </c>
      <c r="B8255" s="19" t="s">
        <v>83917</v>
      </c>
      <c r="C8255" s="18" t="s">
        <v>58530</v>
      </c>
      <c r="D8255" s="18" t="s">
        <v>58531</v>
      </c>
      <c r="E8255" s="20" t="s">
        <v>58532</v>
      </c>
    </row>
    <row r="8256" spans="1:5" x14ac:dyDescent="0.45">
      <c r="A8256" s="18" t="s">
        <v>510</v>
      </c>
      <c r="B8256" s="19" t="s">
        <v>83821</v>
      </c>
      <c r="C8256" s="18" t="s">
        <v>67263</v>
      </c>
      <c r="D8256" s="18" t="s">
        <v>67264</v>
      </c>
      <c r="E8256" s="20" t="s">
        <v>67265</v>
      </c>
    </row>
    <row r="8257" spans="1:5" x14ac:dyDescent="0.45">
      <c r="A8257" s="18" t="s">
        <v>510</v>
      </c>
      <c r="B8257" s="19" t="s">
        <v>83821</v>
      </c>
      <c r="C8257" s="18" t="s">
        <v>25912</v>
      </c>
      <c r="D8257" s="18" t="s">
        <v>19283</v>
      </c>
      <c r="E8257" s="20" t="s">
        <v>19284</v>
      </c>
    </row>
    <row r="8258" spans="1:5" x14ac:dyDescent="0.45">
      <c r="A8258" s="18" t="s">
        <v>510</v>
      </c>
      <c r="B8258" s="19" t="s">
        <v>84102</v>
      </c>
      <c r="C8258" s="18" t="s">
        <v>18994</v>
      </c>
      <c r="D8258" s="18" t="s">
        <v>326</v>
      </c>
      <c r="E8258" s="20" t="s">
        <v>327</v>
      </c>
    </row>
    <row r="8259" spans="1:5" x14ac:dyDescent="0.45">
      <c r="A8259" s="18" t="s">
        <v>510</v>
      </c>
      <c r="B8259" s="19" t="s">
        <v>84252</v>
      </c>
      <c r="C8259" s="18" t="s">
        <v>92699</v>
      </c>
      <c r="D8259" s="18" t="s">
        <v>92700</v>
      </c>
      <c r="E8259" s="20" t="s">
        <v>92701</v>
      </c>
    </row>
    <row r="8260" spans="1:5" x14ac:dyDescent="0.45">
      <c r="A8260" s="18" t="s">
        <v>510</v>
      </c>
      <c r="B8260" s="19" t="s">
        <v>83957</v>
      </c>
      <c r="C8260" s="18" t="s">
        <v>58533</v>
      </c>
      <c r="D8260" s="18" t="s">
        <v>58534</v>
      </c>
      <c r="E8260" s="20" t="s">
        <v>58535</v>
      </c>
    </row>
    <row r="8261" spans="1:5" x14ac:dyDescent="0.45">
      <c r="A8261" s="18" t="s">
        <v>510</v>
      </c>
      <c r="B8261" s="19" t="s">
        <v>84700</v>
      </c>
      <c r="C8261" s="18" t="s">
        <v>92702</v>
      </c>
      <c r="D8261" s="18" t="s">
        <v>92703</v>
      </c>
      <c r="E8261" s="20" t="s">
        <v>92704</v>
      </c>
    </row>
    <row r="8262" spans="1:5" x14ac:dyDescent="0.45">
      <c r="A8262" s="18" t="s">
        <v>510</v>
      </c>
      <c r="B8262" s="19" t="s">
        <v>84178</v>
      </c>
      <c r="C8262" s="18" t="s">
        <v>92705</v>
      </c>
      <c r="D8262" s="18" t="s">
        <v>92706</v>
      </c>
      <c r="E8262" s="20" t="s">
        <v>92707</v>
      </c>
    </row>
    <row r="8263" spans="1:5" x14ac:dyDescent="0.45">
      <c r="A8263" s="18" t="s">
        <v>510</v>
      </c>
      <c r="B8263" s="19" t="s">
        <v>84100</v>
      </c>
      <c r="C8263" s="18" t="s">
        <v>13943</v>
      </c>
      <c r="D8263" s="18" t="s">
        <v>826</v>
      </c>
      <c r="E8263" s="20" t="s">
        <v>827</v>
      </c>
    </row>
    <row r="8264" spans="1:5" x14ac:dyDescent="0.45">
      <c r="A8264" s="18" t="s">
        <v>510</v>
      </c>
      <c r="B8264" s="19" t="s">
        <v>84100</v>
      </c>
      <c r="C8264" s="18" t="s">
        <v>92708</v>
      </c>
      <c r="D8264" s="18" t="s">
        <v>92709</v>
      </c>
      <c r="E8264" s="20" t="s">
        <v>92710</v>
      </c>
    </row>
    <row r="8265" spans="1:5" x14ac:dyDescent="0.45">
      <c r="A8265" s="18" t="s">
        <v>510</v>
      </c>
      <c r="B8265" s="19" t="s">
        <v>83810</v>
      </c>
      <c r="C8265" s="18" t="s">
        <v>85049</v>
      </c>
      <c r="D8265" s="18" t="s">
        <v>15028</v>
      </c>
      <c r="E8265" s="20" t="s">
        <v>18809</v>
      </c>
    </row>
    <row r="8266" spans="1:5" x14ac:dyDescent="0.45">
      <c r="A8266" s="18" t="s">
        <v>510</v>
      </c>
      <c r="B8266" s="19" t="s">
        <v>90688</v>
      </c>
      <c r="C8266" s="18" t="s">
        <v>13004</v>
      </c>
      <c r="D8266" s="18" t="s">
        <v>10236</v>
      </c>
      <c r="E8266" s="20" t="s">
        <v>10237</v>
      </c>
    </row>
    <row r="8267" spans="1:5" x14ac:dyDescent="0.45">
      <c r="A8267" s="18" t="s">
        <v>510</v>
      </c>
      <c r="B8267" s="19" t="s">
        <v>84116</v>
      </c>
      <c r="C8267" s="18" t="s">
        <v>13724</v>
      </c>
      <c r="D8267" s="18" t="s">
        <v>13725</v>
      </c>
      <c r="E8267" s="20" t="s">
        <v>13726</v>
      </c>
    </row>
    <row r="8268" spans="1:5" x14ac:dyDescent="0.45">
      <c r="A8268" s="18" t="s">
        <v>510</v>
      </c>
      <c r="B8268" s="19" t="s">
        <v>83835</v>
      </c>
      <c r="C8268" s="18" t="s">
        <v>54230</v>
      </c>
      <c r="D8268" s="18" t="s">
        <v>54231</v>
      </c>
      <c r="E8268" s="20" t="s">
        <v>54232</v>
      </c>
    </row>
    <row r="8269" spans="1:5" x14ac:dyDescent="0.45">
      <c r="A8269" s="18" t="s">
        <v>510</v>
      </c>
      <c r="B8269" s="19" t="s">
        <v>84070</v>
      </c>
      <c r="C8269" s="18" t="s">
        <v>13727</v>
      </c>
      <c r="D8269" s="18" t="s">
        <v>13728</v>
      </c>
      <c r="E8269" s="20" t="s">
        <v>13729</v>
      </c>
    </row>
    <row r="8270" spans="1:5" x14ac:dyDescent="0.45">
      <c r="A8270" s="18" t="s">
        <v>510</v>
      </c>
      <c r="B8270" s="19" t="s">
        <v>83835</v>
      </c>
      <c r="C8270" s="18" t="s">
        <v>39949</v>
      </c>
      <c r="D8270" s="18" t="s">
        <v>39950</v>
      </c>
      <c r="E8270" s="18" t="s">
        <v>39951</v>
      </c>
    </row>
    <row r="8271" spans="1:5" x14ac:dyDescent="0.45">
      <c r="A8271" s="18" t="s">
        <v>510</v>
      </c>
      <c r="B8271" s="19" t="s">
        <v>83835</v>
      </c>
      <c r="C8271" s="18" t="s">
        <v>39952</v>
      </c>
      <c r="D8271" s="18" t="s">
        <v>39953</v>
      </c>
      <c r="E8271" s="20" t="s">
        <v>39954</v>
      </c>
    </row>
    <row r="8272" spans="1:5" x14ac:dyDescent="0.45">
      <c r="A8272" s="18" t="s">
        <v>510</v>
      </c>
      <c r="B8272" s="19" t="s">
        <v>84871</v>
      </c>
      <c r="C8272" s="18" t="s">
        <v>18995</v>
      </c>
      <c r="D8272" s="18" t="s">
        <v>18996</v>
      </c>
      <c r="E8272" s="20" t="s">
        <v>18997</v>
      </c>
    </row>
    <row r="8273" spans="1:5" x14ac:dyDescent="0.45">
      <c r="A8273" s="18" t="s">
        <v>510</v>
      </c>
      <c r="B8273" s="19" t="s">
        <v>83849</v>
      </c>
      <c r="C8273" s="18" t="s">
        <v>67266</v>
      </c>
      <c r="D8273" s="18" t="s">
        <v>703</v>
      </c>
      <c r="E8273" s="20" t="s">
        <v>1255</v>
      </c>
    </row>
    <row r="8274" spans="1:5" x14ac:dyDescent="0.45">
      <c r="A8274" s="18" t="s">
        <v>510</v>
      </c>
      <c r="B8274" s="19" t="s">
        <v>84117</v>
      </c>
      <c r="C8274" s="18" t="s">
        <v>18998</v>
      </c>
      <c r="D8274" s="18" t="s">
        <v>18999</v>
      </c>
      <c r="E8274" s="20" t="s">
        <v>19000</v>
      </c>
    </row>
    <row r="8275" spans="1:5" x14ac:dyDescent="0.45">
      <c r="A8275" s="18" t="s">
        <v>510</v>
      </c>
      <c r="B8275" s="19" t="s">
        <v>84117</v>
      </c>
      <c r="C8275" s="18" t="s">
        <v>105628</v>
      </c>
      <c r="D8275" s="18" t="s">
        <v>75</v>
      </c>
      <c r="E8275" s="20" t="s">
        <v>76</v>
      </c>
    </row>
    <row r="8276" spans="1:5" x14ac:dyDescent="0.45">
      <c r="A8276" s="18" t="s">
        <v>510</v>
      </c>
      <c r="B8276" s="19" t="s">
        <v>83825</v>
      </c>
      <c r="C8276" s="18" t="s">
        <v>85050</v>
      </c>
      <c r="D8276" s="18" t="s">
        <v>29064</v>
      </c>
      <c r="E8276" s="20" t="s">
        <v>29065</v>
      </c>
    </row>
    <row r="8277" spans="1:5" x14ac:dyDescent="0.45">
      <c r="A8277" s="18" t="s">
        <v>510</v>
      </c>
      <c r="B8277" s="19" t="s">
        <v>83825</v>
      </c>
      <c r="C8277" s="18" t="s">
        <v>85051</v>
      </c>
      <c r="D8277" s="18" t="s">
        <v>147</v>
      </c>
      <c r="E8277" s="20" t="s">
        <v>2100</v>
      </c>
    </row>
    <row r="8278" spans="1:5" x14ac:dyDescent="0.45">
      <c r="A8278" s="18" t="s">
        <v>510</v>
      </c>
      <c r="B8278" s="19" t="s">
        <v>84118</v>
      </c>
      <c r="C8278" s="18" t="s">
        <v>19001</v>
      </c>
      <c r="D8278" s="18" t="s">
        <v>19002</v>
      </c>
      <c r="E8278" s="20" t="s">
        <v>19003</v>
      </c>
    </row>
    <row r="8279" spans="1:5" x14ac:dyDescent="0.45">
      <c r="A8279" s="18" t="s">
        <v>510</v>
      </c>
      <c r="B8279" s="19" t="s">
        <v>83810</v>
      </c>
      <c r="C8279" s="18" t="s">
        <v>39955</v>
      </c>
      <c r="D8279" s="18" t="s">
        <v>39956</v>
      </c>
      <c r="E8279" s="20" t="s">
        <v>39957</v>
      </c>
    </row>
    <row r="8280" spans="1:5" x14ac:dyDescent="0.45">
      <c r="A8280" s="18" t="s">
        <v>510</v>
      </c>
      <c r="B8280" s="19" t="s">
        <v>83966</v>
      </c>
      <c r="C8280" s="18" t="s">
        <v>92711</v>
      </c>
      <c r="D8280" s="18" t="s">
        <v>83814</v>
      </c>
      <c r="E8280" s="20" t="s">
        <v>92712</v>
      </c>
    </row>
    <row r="8281" spans="1:5" x14ac:dyDescent="0.45">
      <c r="A8281" s="18" t="s">
        <v>510</v>
      </c>
      <c r="B8281" s="19" t="s">
        <v>84083</v>
      </c>
      <c r="C8281" s="18" t="s">
        <v>19004</v>
      </c>
      <c r="D8281" s="18" t="s">
        <v>19005</v>
      </c>
      <c r="E8281" s="20" t="s">
        <v>19006</v>
      </c>
    </row>
    <row r="8282" spans="1:5" x14ac:dyDescent="0.45">
      <c r="A8282" s="18" t="s">
        <v>510</v>
      </c>
      <c r="B8282" s="19" t="s">
        <v>84127</v>
      </c>
      <c r="C8282" s="18" t="s">
        <v>58536</v>
      </c>
      <c r="D8282" s="18" t="s">
        <v>58537</v>
      </c>
      <c r="E8282" s="18" t="s">
        <v>58538</v>
      </c>
    </row>
    <row r="8283" spans="1:5" x14ac:dyDescent="0.45">
      <c r="A8283" s="18" t="s">
        <v>510</v>
      </c>
      <c r="B8283" s="19" t="s">
        <v>84118</v>
      </c>
      <c r="C8283" s="18" t="s">
        <v>105629</v>
      </c>
      <c r="D8283" s="18" t="s">
        <v>10422</v>
      </c>
      <c r="E8283" s="20" t="s">
        <v>45362</v>
      </c>
    </row>
    <row r="8284" spans="1:5" x14ac:dyDescent="0.45">
      <c r="A8284" s="18" t="s">
        <v>510</v>
      </c>
      <c r="B8284" s="19" t="s">
        <v>84112</v>
      </c>
      <c r="C8284" s="18" t="s">
        <v>19007</v>
      </c>
      <c r="D8284" s="18" t="s">
        <v>19008</v>
      </c>
      <c r="E8284" s="20" t="s">
        <v>19009</v>
      </c>
    </row>
    <row r="8285" spans="1:5" x14ac:dyDescent="0.45">
      <c r="A8285" s="18" t="s">
        <v>510</v>
      </c>
      <c r="B8285" s="19" t="s">
        <v>83889</v>
      </c>
      <c r="C8285" s="18" t="s">
        <v>39958</v>
      </c>
      <c r="D8285" s="18" t="s">
        <v>3333</v>
      </c>
      <c r="E8285" s="20" t="s">
        <v>10389</v>
      </c>
    </row>
    <row r="8286" spans="1:5" x14ac:dyDescent="0.45">
      <c r="A8286" s="18" t="s">
        <v>510</v>
      </c>
      <c r="B8286" s="19" t="s">
        <v>84112</v>
      </c>
      <c r="C8286" s="18" t="s">
        <v>78396</v>
      </c>
      <c r="D8286" s="18" t="s">
        <v>1471</v>
      </c>
      <c r="E8286" s="20" t="s">
        <v>24491</v>
      </c>
    </row>
    <row r="8287" spans="1:5" x14ac:dyDescent="0.45">
      <c r="A8287" s="18" t="s">
        <v>510</v>
      </c>
      <c r="B8287" s="19" t="s">
        <v>84118</v>
      </c>
      <c r="C8287" s="18" t="s">
        <v>39959</v>
      </c>
      <c r="D8287" s="18" t="s">
        <v>39960</v>
      </c>
      <c r="E8287" s="20" t="s">
        <v>39961</v>
      </c>
    </row>
    <row r="8288" spans="1:5" x14ac:dyDescent="0.45">
      <c r="A8288" s="18" t="s">
        <v>510</v>
      </c>
      <c r="B8288" s="19" t="s">
        <v>84134</v>
      </c>
      <c r="C8288" s="18" t="s">
        <v>83130</v>
      </c>
      <c r="D8288" s="18" t="s">
        <v>83131</v>
      </c>
      <c r="E8288" s="20" t="s">
        <v>83132</v>
      </c>
    </row>
    <row r="8289" spans="1:5" x14ac:dyDescent="0.45">
      <c r="A8289" s="18" t="s">
        <v>510</v>
      </c>
      <c r="B8289" s="19" t="s">
        <v>84144</v>
      </c>
      <c r="C8289" s="18" t="s">
        <v>25913</v>
      </c>
      <c r="D8289" s="18" t="s">
        <v>10113</v>
      </c>
      <c r="E8289" s="20" t="s">
        <v>10114</v>
      </c>
    </row>
    <row r="8290" spans="1:5" x14ac:dyDescent="0.45">
      <c r="A8290" s="18" t="s">
        <v>510</v>
      </c>
      <c r="B8290" s="19" t="s">
        <v>84156</v>
      </c>
      <c r="C8290" s="18" t="s">
        <v>67267</v>
      </c>
      <c r="D8290" s="18" t="s">
        <v>67268</v>
      </c>
      <c r="E8290" s="18" t="s">
        <v>67269</v>
      </c>
    </row>
    <row r="8291" spans="1:5" x14ac:dyDescent="0.45">
      <c r="A8291" s="18" t="s">
        <v>510</v>
      </c>
      <c r="B8291" s="19" t="s">
        <v>84084</v>
      </c>
      <c r="C8291" s="18" t="s">
        <v>14999</v>
      </c>
      <c r="D8291" s="18" t="s">
        <v>15000</v>
      </c>
      <c r="E8291" s="20" t="s">
        <v>15001</v>
      </c>
    </row>
    <row r="8292" spans="1:5" x14ac:dyDescent="0.45">
      <c r="A8292" s="18" t="s">
        <v>510</v>
      </c>
      <c r="B8292" s="19" t="s">
        <v>84084</v>
      </c>
      <c r="C8292" s="18" t="s">
        <v>14680</v>
      </c>
      <c r="D8292" s="18" t="s">
        <v>1471</v>
      </c>
      <c r="E8292" s="20" t="s">
        <v>709</v>
      </c>
    </row>
    <row r="8293" spans="1:5" x14ac:dyDescent="0.45">
      <c r="A8293" s="18" t="s">
        <v>510</v>
      </c>
      <c r="B8293" s="19" t="s">
        <v>83810</v>
      </c>
      <c r="C8293" s="18" t="s">
        <v>61335</v>
      </c>
      <c r="D8293" s="18" t="s">
        <v>18800</v>
      </c>
      <c r="E8293" s="20" t="s">
        <v>18801</v>
      </c>
    </row>
    <row r="8294" spans="1:5" x14ac:dyDescent="0.45">
      <c r="A8294" s="18" t="s">
        <v>510</v>
      </c>
      <c r="B8294" s="19" t="s">
        <v>83811</v>
      </c>
      <c r="C8294" s="18" t="s">
        <v>19010</v>
      </c>
      <c r="D8294" s="18" t="s">
        <v>19011</v>
      </c>
      <c r="E8294" s="20" t="s">
        <v>19012</v>
      </c>
    </row>
    <row r="8295" spans="1:5" x14ac:dyDescent="0.45">
      <c r="A8295" s="18" t="s">
        <v>510</v>
      </c>
      <c r="B8295" s="19" t="s">
        <v>83825</v>
      </c>
      <c r="C8295" s="18" t="s">
        <v>92713</v>
      </c>
      <c r="D8295" s="18" t="s">
        <v>92714</v>
      </c>
      <c r="E8295" s="20" t="s">
        <v>92715</v>
      </c>
    </row>
    <row r="8296" spans="1:5" x14ac:dyDescent="0.45">
      <c r="A8296" s="18" t="s">
        <v>510</v>
      </c>
      <c r="B8296" s="19" t="s">
        <v>84108</v>
      </c>
      <c r="C8296" s="18" t="s">
        <v>25914</v>
      </c>
      <c r="D8296" s="18" t="s">
        <v>22170</v>
      </c>
      <c r="E8296" s="20" t="s">
        <v>22171</v>
      </c>
    </row>
    <row r="8297" spans="1:5" x14ac:dyDescent="0.45">
      <c r="A8297" s="18" t="s">
        <v>510</v>
      </c>
      <c r="B8297" s="19" t="s">
        <v>84433</v>
      </c>
      <c r="C8297" s="18" t="s">
        <v>92716</v>
      </c>
      <c r="D8297" s="18" t="s">
        <v>2596</v>
      </c>
      <c r="E8297" s="20" t="s">
        <v>18550</v>
      </c>
    </row>
    <row r="8298" spans="1:5" x14ac:dyDescent="0.45">
      <c r="A8298" s="18" t="s">
        <v>510</v>
      </c>
      <c r="B8298" s="19" t="s">
        <v>83908</v>
      </c>
      <c r="C8298" s="18" t="s">
        <v>39962</v>
      </c>
      <c r="D8298" s="18" t="s">
        <v>39963</v>
      </c>
      <c r="E8298" s="20" t="s">
        <v>39964</v>
      </c>
    </row>
    <row r="8299" spans="1:5" x14ac:dyDescent="0.45">
      <c r="A8299" s="18" t="s">
        <v>510</v>
      </c>
      <c r="B8299" s="19" t="s">
        <v>84248</v>
      </c>
      <c r="C8299" s="18" t="s">
        <v>83133</v>
      </c>
      <c r="D8299" s="18" t="s">
        <v>13826</v>
      </c>
      <c r="E8299" s="20" t="s">
        <v>13849</v>
      </c>
    </row>
    <row r="8300" spans="1:5" x14ac:dyDescent="0.45">
      <c r="A8300" s="18" t="s">
        <v>510</v>
      </c>
      <c r="B8300" s="19" t="s">
        <v>83835</v>
      </c>
      <c r="C8300" s="18" t="s">
        <v>67270</v>
      </c>
      <c r="D8300" s="18" t="s">
        <v>8365</v>
      </c>
      <c r="E8300" s="20" t="s">
        <v>8366</v>
      </c>
    </row>
    <row r="8301" spans="1:5" x14ac:dyDescent="0.45">
      <c r="A8301" s="18" t="s">
        <v>510</v>
      </c>
      <c r="B8301" s="19" t="s">
        <v>84132</v>
      </c>
      <c r="C8301" s="18" t="s">
        <v>19013</v>
      </c>
      <c r="D8301" s="18" t="s">
        <v>19014</v>
      </c>
      <c r="E8301" s="20" t="s">
        <v>19015</v>
      </c>
    </row>
    <row r="8302" spans="1:5" x14ac:dyDescent="0.45">
      <c r="A8302" s="18" t="s">
        <v>510</v>
      </c>
      <c r="B8302" s="19" t="s">
        <v>84590</v>
      </c>
      <c r="C8302" s="18" t="s">
        <v>19016</v>
      </c>
      <c r="D8302" s="18" t="s">
        <v>17707</v>
      </c>
      <c r="E8302" s="20" t="s">
        <v>19017</v>
      </c>
    </row>
    <row r="8303" spans="1:5" x14ac:dyDescent="0.45">
      <c r="A8303" s="18" t="s">
        <v>510</v>
      </c>
      <c r="B8303" s="19" t="s">
        <v>84367</v>
      </c>
      <c r="C8303" s="18" t="s">
        <v>13615</v>
      </c>
      <c r="D8303" s="18" t="s">
        <v>11126</v>
      </c>
      <c r="E8303" s="18" t="s">
        <v>13616</v>
      </c>
    </row>
    <row r="8304" spans="1:5" x14ac:dyDescent="0.45">
      <c r="A8304" s="18" t="s">
        <v>510</v>
      </c>
      <c r="B8304" s="19" t="s">
        <v>84367</v>
      </c>
      <c r="C8304" s="18" t="s">
        <v>13936</v>
      </c>
      <c r="D8304" s="18" t="s">
        <v>8255</v>
      </c>
      <c r="E8304" s="20" t="s">
        <v>8256</v>
      </c>
    </row>
    <row r="8305" spans="1:5" x14ac:dyDescent="0.45">
      <c r="A8305" s="18" t="s">
        <v>510</v>
      </c>
      <c r="B8305" s="19" t="s">
        <v>84140</v>
      </c>
      <c r="C8305" s="18" t="s">
        <v>25915</v>
      </c>
      <c r="D8305" s="18" t="s">
        <v>25916</v>
      </c>
      <c r="E8305" s="20" t="s">
        <v>25917</v>
      </c>
    </row>
    <row r="8306" spans="1:5" x14ac:dyDescent="0.45">
      <c r="A8306" s="18" t="s">
        <v>510</v>
      </c>
      <c r="B8306" s="19" t="s">
        <v>83880</v>
      </c>
      <c r="C8306" s="18" t="s">
        <v>39965</v>
      </c>
      <c r="D8306" s="18" t="s">
        <v>39966</v>
      </c>
      <c r="E8306" s="20" t="s">
        <v>39967</v>
      </c>
    </row>
    <row r="8307" spans="1:5" x14ac:dyDescent="0.45">
      <c r="A8307" s="18" t="s">
        <v>510</v>
      </c>
      <c r="B8307" s="19" t="s">
        <v>83895</v>
      </c>
      <c r="C8307" s="18" t="s">
        <v>54233</v>
      </c>
      <c r="D8307" s="18" t="s">
        <v>7395</v>
      </c>
      <c r="E8307" s="20" t="s">
        <v>7396</v>
      </c>
    </row>
    <row r="8308" spans="1:5" x14ac:dyDescent="0.45">
      <c r="A8308" s="18" t="s">
        <v>510</v>
      </c>
      <c r="B8308" s="19" t="s">
        <v>84065</v>
      </c>
      <c r="C8308" s="18" t="s">
        <v>13762</v>
      </c>
      <c r="D8308" s="18" t="s">
        <v>13763</v>
      </c>
      <c r="E8308" s="20" t="s">
        <v>13764</v>
      </c>
    </row>
    <row r="8309" spans="1:5" x14ac:dyDescent="0.45">
      <c r="A8309" s="18" t="s">
        <v>510</v>
      </c>
      <c r="B8309" s="19" t="s">
        <v>83837</v>
      </c>
      <c r="C8309" s="18" t="s">
        <v>25920</v>
      </c>
      <c r="D8309" s="18" t="s">
        <v>25921</v>
      </c>
      <c r="E8309" s="20" t="s">
        <v>25922</v>
      </c>
    </row>
    <row r="8310" spans="1:5" x14ac:dyDescent="0.45">
      <c r="A8310" s="18" t="s">
        <v>510</v>
      </c>
      <c r="B8310" s="19" t="s">
        <v>83879</v>
      </c>
      <c r="C8310" s="18" t="s">
        <v>25923</v>
      </c>
      <c r="D8310" s="18" t="s">
        <v>739</v>
      </c>
      <c r="E8310" s="20" t="s">
        <v>740</v>
      </c>
    </row>
    <row r="8311" spans="1:5" x14ac:dyDescent="0.45">
      <c r="A8311" s="18" t="s">
        <v>510</v>
      </c>
      <c r="B8311" s="19" t="s">
        <v>84133</v>
      </c>
      <c r="C8311" s="18" t="s">
        <v>105630</v>
      </c>
      <c r="D8311" s="18" t="s">
        <v>105631</v>
      </c>
      <c r="E8311" s="20" t="s">
        <v>105632</v>
      </c>
    </row>
    <row r="8312" spans="1:5" x14ac:dyDescent="0.45">
      <c r="A8312" s="18" t="s">
        <v>510</v>
      </c>
      <c r="B8312" s="19" t="s">
        <v>83919</v>
      </c>
      <c r="C8312" s="18" t="s">
        <v>79937</v>
      </c>
      <c r="D8312" s="18" t="s">
        <v>79938</v>
      </c>
      <c r="E8312" s="20" t="s">
        <v>79939</v>
      </c>
    </row>
    <row r="8313" spans="1:5" x14ac:dyDescent="0.45">
      <c r="A8313" s="18" t="s">
        <v>510</v>
      </c>
      <c r="B8313" s="19" t="s">
        <v>83835</v>
      </c>
      <c r="C8313" s="18" t="s">
        <v>61336</v>
      </c>
      <c r="D8313" s="18" t="s">
        <v>61337</v>
      </c>
      <c r="E8313" s="20" t="s">
        <v>61338</v>
      </c>
    </row>
    <row r="8314" spans="1:5" x14ac:dyDescent="0.45">
      <c r="A8314" s="18" t="s">
        <v>510</v>
      </c>
      <c r="B8314" s="19" t="s">
        <v>83908</v>
      </c>
      <c r="C8314" s="18" t="s">
        <v>39968</v>
      </c>
      <c r="D8314" s="18" t="s">
        <v>10433</v>
      </c>
      <c r="E8314" s="20" t="s">
        <v>10434</v>
      </c>
    </row>
    <row r="8315" spans="1:5" x14ac:dyDescent="0.45">
      <c r="A8315" s="18" t="s">
        <v>510</v>
      </c>
      <c r="B8315" s="19" t="s">
        <v>83810</v>
      </c>
      <c r="C8315" s="18" t="s">
        <v>39969</v>
      </c>
      <c r="D8315" s="18" t="s">
        <v>39970</v>
      </c>
      <c r="E8315" s="20" t="s">
        <v>39971</v>
      </c>
    </row>
    <row r="8316" spans="1:5" x14ac:dyDescent="0.45">
      <c r="A8316" s="18" t="s">
        <v>510</v>
      </c>
      <c r="B8316" s="19" t="s">
        <v>83810</v>
      </c>
      <c r="C8316" s="18" t="s">
        <v>61339</v>
      </c>
      <c r="D8316" s="18" t="s">
        <v>19587</v>
      </c>
      <c r="E8316" s="20" t="s">
        <v>61340</v>
      </c>
    </row>
    <row r="8317" spans="1:5" x14ac:dyDescent="0.45">
      <c r="A8317" s="18" t="s">
        <v>510</v>
      </c>
      <c r="B8317" s="19" t="s">
        <v>84065</v>
      </c>
      <c r="C8317" s="18" t="s">
        <v>85052</v>
      </c>
      <c r="D8317" s="18" t="s">
        <v>16501</v>
      </c>
      <c r="E8317" s="20" t="s">
        <v>16502</v>
      </c>
    </row>
    <row r="8318" spans="1:5" x14ac:dyDescent="0.45">
      <c r="A8318" s="18" t="s">
        <v>510</v>
      </c>
      <c r="B8318" s="19" t="s">
        <v>84065</v>
      </c>
      <c r="C8318" s="18" t="s">
        <v>61341</v>
      </c>
      <c r="D8318" s="18" t="s">
        <v>61342</v>
      </c>
      <c r="E8318" s="20" t="s">
        <v>61343</v>
      </c>
    </row>
    <row r="8319" spans="1:5" x14ac:dyDescent="0.45">
      <c r="A8319" s="18" t="s">
        <v>510</v>
      </c>
      <c r="B8319" s="19" t="s">
        <v>83939</v>
      </c>
      <c r="C8319" s="18" t="s">
        <v>25924</v>
      </c>
      <c r="D8319" s="18" t="s">
        <v>14723</v>
      </c>
      <c r="E8319" s="20" t="s">
        <v>25925</v>
      </c>
    </row>
    <row r="8320" spans="1:5" x14ac:dyDescent="0.45">
      <c r="A8320" s="18" t="s">
        <v>510</v>
      </c>
      <c r="B8320" s="19" t="s">
        <v>83810</v>
      </c>
      <c r="C8320" s="18" t="s">
        <v>67271</v>
      </c>
      <c r="D8320" s="18" t="s">
        <v>67272</v>
      </c>
      <c r="E8320" s="20" t="s">
        <v>67273</v>
      </c>
    </row>
    <row r="8321" spans="1:5" x14ac:dyDescent="0.45">
      <c r="A8321" s="18" t="s">
        <v>510</v>
      </c>
      <c r="B8321" s="19" t="s">
        <v>83839</v>
      </c>
      <c r="C8321" s="18" t="s">
        <v>25926</v>
      </c>
      <c r="D8321" s="18" t="s">
        <v>25927</v>
      </c>
      <c r="E8321" s="20" t="s">
        <v>25928</v>
      </c>
    </row>
    <row r="8322" spans="1:5" x14ac:dyDescent="0.45">
      <c r="A8322" s="18" t="s">
        <v>510</v>
      </c>
      <c r="B8322" s="19" t="s">
        <v>83810</v>
      </c>
      <c r="C8322" s="18" t="s">
        <v>54234</v>
      </c>
      <c r="D8322" s="18" t="s">
        <v>54235</v>
      </c>
      <c r="E8322" s="20" t="s">
        <v>54236</v>
      </c>
    </row>
    <row r="8323" spans="1:5" x14ac:dyDescent="0.45">
      <c r="A8323" s="18" t="s">
        <v>510</v>
      </c>
      <c r="B8323" s="19" t="s">
        <v>84132</v>
      </c>
      <c r="C8323" s="18" t="s">
        <v>39972</v>
      </c>
      <c r="D8323" s="18" t="s">
        <v>39973</v>
      </c>
      <c r="E8323" s="20" t="s">
        <v>39974</v>
      </c>
    </row>
    <row r="8324" spans="1:5" x14ac:dyDescent="0.45">
      <c r="A8324" s="18" t="s">
        <v>510</v>
      </c>
      <c r="B8324" s="19" t="s">
        <v>84132</v>
      </c>
      <c r="C8324" s="18" t="s">
        <v>25929</v>
      </c>
      <c r="D8324" s="18" t="s">
        <v>25930</v>
      </c>
      <c r="E8324" s="20" t="s">
        <v>25931</v>
      </c>
    </row>
    <row r="8325" spans="1:5" x14ac:dyDescent="0.45">
      <c r="A8325" s="18" t="s">
        <v>510</v>
      </c>
      <c r="B8325" s="19" t="s">
        <v>83835</v>
      </c>
      <c r="C8325" s="18" t="s">
        <v>39975</v>
      </c>
      <c r="D8325" s="18" t="s">
        <v>20341</v>
      </c>
      <c r="E8325" s="20" t="s">
        <v>25932</v>
      </c>
    </row>
    <row r="8326" spans="1:5" x14ac:dyDescent="0.45">
      <c r="A8326" s="18" t="s">
        <v>510</v>
      </c>
      <c r="B8326" s="19" t="s">
        <v>83825</v>
      </c>
      <c r="C8326" s="18" t="s">
        <v>73756</v>
      </c>
      <c r="D8326" s="18" t="s">
        <v>73757</v>
      </c>
      <c r="E8326" s="20" t="s">
        <v>72527</v>
      </c>
    </row>
    <row r="8327" spans="1:5" x14ac:dyDescent="0.45">
      <c r="A8327" s="18" t="s">
        <v>510</v>
      </c>
      <c r="B8327" s="19" t="s">
        <v>83880</v>
      </c>
      <c r="C8327" s="18" t="s">
        <v>39976</v>
      </c>
      <c r="D8327" s="18" t="s">
        <v>39977</v>
      </c>
      <c r="E8327" s="20" t="s">
        <v>39978</v>
      </c>
    </row>
    <row r="8328" spans="1:5" x14ac:dyDescent="0.45">
      <c r="A8328" s="18" t="s">
        <v>510</v>
      </c>
      <c r="B8328" s="19" t="s">
        <v>83958</v>
      </c>
      <c r="C8328" s="18" t="s">
        <v>92717</v>
      </c>
      <c r="D8328" s="18" t="s">
        <v>3459</v>
      </c>
      <c r="E8328" s="20" t="s">
        <v>4151</v>
      </c>
    </row>
    <row r="8329" spans="1:5" x14ac:dyDescent="0.45">
      <c r="A8329" s="18" t="s">
        <v>510</v>
      </c>
      <c r="B8329" s="19" t="s">
        <v>83908</v>
      </c>
      <c r="C8329" s="18" t="s">
        <v>39979</v>
      </c>
      <c r="D8329" s="18" t="s">
        <v>39980</v>
      </c>
      <c r="E8329" s="20" t="s">
        <v>39981</v>
      </c>
    </row>
    <row r="8330" spans="1:5" x14ac:dyDescent="0.45">
      <c r="A8330" s="18" t="s">
        <v>510</v>
      </c>
      <c r="B8330" s="19" t="s">
        <v>91318</v>
      </c>
      <c r="C8330" s="18" t="s">
        <v>92718</v>
      </c>
      <c r="D8330" s="18" t="s">
        <v>92719</v>
      </c>
      <c r="E8330" s="20" t="s">
        <v>92720</v>
      </c>
    </row>
    <row r="8331" spans="1:5" x14ac:dyDescent="0.45">
      <c r="A8331" s="18" t="s">
        <v>510</v>
      </c>
      <c r="B8331" s="19" t="s">
        <v>83839</v>
      </c>
      <c r="C8331" s="18" t="s">
        <v>54237</v>
      </c>
      <c r="D8331" s="18" t="s">
        <v>54238</v>
      </c>
      <c r="E8331" s="20" t="s">
        <v>54239</v>
      </c>
    </row>
    <row r="8332" spans="1:5" x14ac:dyDescent="0.45">
      <c r="A8332" s="18" t="s">
        <v>510</v>
      </c>
      <c r="B8332" s="19" t="s">
        <v>83945</v>
      </c>
      <c r="C8332" s="18" t="s">
        <v>25933</v>
      </c>
      <c r="D8332" s="18" t="s">
        <v>25934</v>
      </c>
      <c r="E8332" s="20" t="s">
        <v>25935</v>
      </c>
    </row>
    <row r="8333" spans="1:5" x14ac:dyDescent="0.45">
      <c r="A8333" s="18" t="s">
        <v>510</v>
      </c>
      <c r="B8333" s="19" t="s">
        <v>84008</v>
      </c>
      <c r="C8333" s="18" t="s">
        <v>19018</v>
      </c>
      <c r="D8333" s="18" t="s">
        <v>19019</v>
      </c>
      <c r="E8333" s="20" t="s">
        <v>19020</v>
      </c>
    </row>
    <row r="8334" spans="1:5" x14ac:dyDescent="0.45">
      <c r="A8334" s="18" t="s">
        <v>510</v>
      </c>
      <c r="B8334" s="19" t="s">
        <v>83839</v>
      </c>
      <c r="C8334" s="18" t="s">
        <v>58539</v>
      </c>
      <c r="D8334" s="18" t="s">
        <v>33631</v>
      </c>
      <c r="E8334" s="20" t="s">
        <v>58540</v>
      </c>
    </row>
    <row r="8335" spans="1:5" x14ac:dyDescent="0.45">
      <c r="A8335" s="18" t="s">
        <v>510</v>
      </c>
      <c r="B8335" s="19" t="s">
        <v>83963</v>
      </c>
      <c r="C8335" s="18" t="s">
        <v>16613</v>
      </c>
      <c r="D8335" s="18" t="s">
        <v>16614</v>
      </c>
      <c r="E8335" s="20" t="s">
        <v>16615</v>
      </c>
    </row>
    <row r="8336" spans="1:5" x14ac:dyDescent="0.45">
      <c r="A8336" s="18" t="s">
        <v>510</v>
      </c>
      <c r="B8336" s="19" t="s">
        <v>84082</v>
      </c>
      <c r="C8336" s="18" t="s">
        <v>14413</v>
      </c>
      <c r="D8336" s="18" t="s">
        <v>524</v>
      </c>
      <c r="E8336" s="20" t="s">
        <v>525</v>
      </c>
    </row>
    <row r="8337" spans="1:5" x14ac:dyDescent="0.45">
      <c r="A8337" s="18" t="s">
        <v>510</v>
      </c>
      <c r="B8337" s="19" t="s">
        <v>83958</v>
      </c>
      <c r="C8337" s="18" t="s">
        <v>14604</v>
      </c>
      <c r="D8337" s="18" t="s">
        <v>14605</v>
      </c>
      <c r="E8337" s="20" t="s">
        <v>14606</v>
      </c>
    </row>
    <row r="8338" spans="1:5" x14ac:dyDescent="0.45">
      <c r="A8338" s="18" t="s">
        <v>510</v>
      </c>
      <c r="B8338" s="19" t="s">
        <v>84018</v>
      </c>
      <c r="C8338" s="18" t="s">
        <v>25936</v>
      </c>
      <c r="D8338" s="18" t="s">
        <v>25937</v>
      </c>
      <c r="E8338" s="20" t="s">
        <v>25938</v>
      </c>
    </row>
    <row r="8339" spans="1:5" x14ac:dyDescent="0.45">
      <c r="A8339" s="18" t="s">
        <v>510</v>
      </c>
      <c r="B8339" s="19" t="s">
        <v>83958</v>
      </c>
      <c r="C8339" s="18" t="s">
        <v>25939</v>
      </c>
      <c r="D8339" s="18" t="s">
        <v>25940</v>
      </c>
      <c r="E8339" s="20" t="s">
        <v>25941</v>
      </c>
    </row>
    <row r="8340" spans="1:5" x14ac:dyDescent="0.45">
      <c r="A8340" s="18" t="s">
        <v>510</v>
      </c>
      <c r="B8340" s="19" t="s">
        <v>83948</v>
      </c>
      <c r="C8340" s="18" t="s">
        <v>54240</v>
      </c>
      <c r="D8340" s="18" t="s">
        <v>54241</v>
      </c>
      <c r="E8340" s="20" t="s">
        <v>54242</v>
      </c>
    </row>
    <row r="8341" spans="1:5" x14ac:dyDescent="0.45">
      <c r="A8341" s="18" t="s">
        <v>510</v>
      </c>
      <c r="B8341" s="19" t="s">
        <v>83825</v>
      </c>
      <c r="C8341" s="18" t="s">
        <v>92721</v>
      </c>
      <c r="D8341" s="18" t="s">
        <v>92722</v>
      </c>
      <c r="E8341" s="20" t="s">
        <v>92723</v>
      </c>
    </row>
    <row r="8342" spans="1:5" x14ac:dyDescent="0.45">
      <c r="A8342" s="18" t="s">
        <v>510</v>
      </c>
      <c r="B8342" s="19" t="s">
        <v>84017</v>
      </c>
      <c r="C8342" s="18" t="s">
        <v>16468</v>
      </c>
      <c r="D8342" s="18" t="s">
        <v>16469</v>
      </c>
      <c r="E8342" s="18" t="s">
        <v>16470</v>
      </c>
    </row>
    <row r="8343" spans="1:5" x14ac:dyDescent="0.45">
      <c r="A8343" s="18" t="s">
        <v>510</v>
      </c>
      <c r="B8343" s="19" t="s">
        <v>83810</v>
      </c>
      <c r="C8343" s="18" t="s">
        <v>39982</v>
      </c>
      <c r="D8343" s="18" t="s">
        <v>39983</v>
      </c>
      <c r="E8343" s="20" t="s">
        <v>39984</v>
      </c>
    </row>
    <row r="8344" spans="1:5" x14ac:dyDescent="0.45">
      <c r="A8344" s="18" t="s">
        <v>510</v>
      </c>
      <c r="B8344" s="19" t="s">
        <v>83810</v>
      </c>
      <c r="C8344" s="18" t="s">
        <v>39985</v>
      </c>
      <c r="D8344" s="18" t="s">
        <v>39986</v>
      </c>
      <c r="E8344" s="20" t="s">
        <v>39987</v>
      </c>
    </row>
    <row r="8345" spans="1:5" x14ac:dyDescent="0.45">
      <c r="A8345" s="18" t="s">
        <v>510</v>
      </c>
      <c r="B8345" s="19" t="s">
        <v>84503</v>
      </c>
      <c r="C8345" s="18" t="s">
        <v>39988</v>
      </c>
      <c r="D8345" s="18" t="s">
        <v>39989</v>
      </c>
      <c r="E8345" s="20" t="s">
        <v>39990</v>
      </c>
    </row>
    <row r="8346" spans="1:5" x14ac:dyDescent="0.45">
      <c r="A8346" s="18" t="s">
        <v>510</v>
      </c>
      <c r="B8346" s="19" t="s">
        <v>83810</v>
      </c>
      <c r="C8346" s="18" t="s">
        <v>39991</v>
      </c>
      <c r="D8346" s="18" t="s">
        <v>24667</v>
      </c>
      <c r="E8346" s="20" t="s">
        <v>24668</v>
      </c>
    </row>
    <row r="8347" spans="1:5" x14ac:dyDescent="0.45">
      <c r="A8347" s="18" t="s">
        <v>510</v>
      </c>
      <c r="B8347" s="19" t="s">
        <v>84178</v>
      </c>
      <c r="C8347" s="18" t="s">
        <v>67274</v>
      </c>
      <c r="D8347" s="18" t="s">
        <v>67275</v>
      </c>
      <c r="E8347" s="20" t="s">
        <v>67276</v>
      </c>
    </row>
    <row r="8348" spans="1:5" x14ac:dyDescent="0.45">
      <c r="A8348" s="18" t="s">
        <v>510</v>
      </c>
      <c r="B8348" s="19" t="s">
        <v>83810</v>
      </c>
      <c r="C8348" s="18" t="s">
        <v>58541</v>
      </c>
      <c r="D8348" s="18" t="s">
        <v>58542</v>
      </c>
      <c r="E8348" s="20" t="s">
        <v>58543</v>
      </c>
    </row>
    <row r="8349" spans="1:5" x14ac:dyDescent="0.45">
      <c r="A8349" s="18" t="s">
        <v>510</v>
      </c>
      <c r="B8349" s="19" t="s">
        <v>83810</v>
      </c>
      <c r="C8349" s="18" t="s">
        <v>54243</v>
      </c>
      <c r="D8349" s="18" t="s">
        <v>54244</v>
      </c>
      <c r="E8349" s="20" t="s">
        <v>54245</v>
      </c>
    </row>
    <row r="8350" spans="1:5" x14ac:dyDescent="0.45">
      <c r="A8350" s="18" t="s">
        <v>510</v>
      </c>
      <c r="B8350" s="19" t="s">
        <v>84148</v>
      </c>
      <c r="C8350" s="18" t="s">
        <v>14660</v>
      </c>
      <c r="D8350" s="18" t="s">
        <v>14661</v>
      </c>
      <c r="E8350" s="20" t="s">
        <v>14662</v>
      </c>
    </row>
    <row r="8351" spans="1:5" x14ac:dyDescent="0.45">
      <c r="A8351" s="18" t="s">
        <v>510</v>
      </c>
      <c r="B8351" s="19" t="s">
        <v>83848</v>
      </c>
      <c r="C8351" s="18" t="s">
        <v>25942</v>
      </c>
      <c r="D8351" s="18" t="s">
        <v>683</v>
      </c>
      <c r="E8351" s="20" t="s">
        <v>684</v>
      </c>
    </row>
    <row r="8352" spans="1:5" x14ac:dyDescent="0.45">
      <c r="A8352" s="18" t="s">
        <v>510</v>
      </c>
      <c r="B8352" s="19" t="s">
        <v>83835</v>
      </c>
      <c r="C8352" s="18" t="s">
        <v>39992</v>
      </c>
      <c r="D8352" s="18" t="s">
        <v>39993</v>
      </c>
      <c r="E8352" s="20" t="s">
        <v>39994</v>
      </c>
    </row>
    <row r="8353" spans="1:5" x14ac:dyDescent="0.45">
      <c r="A8353" s="18" t="s">
        <v>510</v>
      </c>
      <c r="B8353" s="19" t="s">
        <v>84151</v>
      </c>
      <c r="C8353" s="18" t="s">
        <v>85053</v>
      </c>
      <c r="D8353" s="18" t="s">
        <v>85054</v>
      </c>
      <c r="E8353" s="20" t="s">
        <v>85055</v>
      </c>
    </row>
    <row r="8354" spans="1:5" x14ac:dyDescent="0.45">
      <c r="A8354" s="18" t="s">
        <v>510</v>
      </c>
      <c r="B8354" s="19" t="s">
        <v>83848</v>
      </c>
      <c r="C8354" s="18" t="s">
        <v>61344</v>
      </c>
      <c r="D8354" s="18" t="s">
        <v>61345</v>
      </c>
      <c r="E8354" s="20" t="s">
        <v>61346</v>
      </c>
    </row>
    <row r="8355" spans="1:5" x14ac:dyDescent="0.45">
      <c r="A8355" s="18" t="s">
        <v>510</v>
      </c>
      <c r="B8355" s="19" t="s">
        <v>84148</v>
      </c>
      <c r="C8355" s="18" t="s">
        <v>92724</v>
      </c>
      <c r="D8355" s="18" t="s">
        <v>92725</v>
      </c>
      <c r="E8355" s="20" t="s">
        <v>92726</v>
      </c>
    </row>
    <row r="8356" spans="1:5" x14ac:dyDescent="0.45">
      <c r="A8356" s="18" t="s">
        <v>510</v>
      </c>
      <c r="B8356" s="19" t="s">
        <v>83939</v>
      </c>
      <c r="C8356" s="18" t="s">
        <v>19021</v>
      </c>
      <c r="D8356" s="18" t="s">
        <v>19022</v>
      </c>
      <c r="E8356" s="20" t="s">
        <v>19023</v>
      </c>
    </row>
    <row r="8357" spans="1:5" x14ac:dyDescent="0.45">
      <c r="A8357" s="18" t="s">
        <v>510</v>
      </c>
      <c r="B8357" s="19" t="s">
        <v>83945</v>
      </c>
      <c r="C8357" s="18" t="s">
        <v>19024</v>
      </c>
      <c r="D8357" s="18" t="s">
        <v>19025</v>
      </c>
      <c r="E8357" s="20" t="s">
        <v>19026</v>
      </c>
    </row>
    <row r="8358" spans="1:5" x14ac:dyDescent="0.45">
      <c r="A8358" s="18" t="s">
        <v>510</v>
      </c>
      <c r="B8358" s="19" t="s">
        <v>83979</v>
      </c>
      <c r="C8358" s="18" t="s">
        <v>39995</v>
      </c>
      <c r="D8358" s="18" t="s">
        <v>39996</v>
      </c>
      <c r="E8358" s="20" t="s">
        <v>39997</v>
      </c>
    </row>
    <row r="8359" spans="1:5" x14ac:dyDescent="0.45">
      <c r="A8359" s="18" t="s">
        <v>510</v>
      </c>
      <c r="B8359" s="19" t="s">
        <v>83835</v>
      </c>
      <c r="C8359" s="18" t="s">
        <v>67277</v>
      </c>
      <c r="D8359" s="18" t="s">
        <v>67278</v>
      </c>
      <c r="E8359" s="20" t="s">
        <v>67279</v>
      </c>
    </row>
    <row r="8360" spans="1:5" x14ac:dyDescent="0.45">
      <c r="A8360" s="18" t="s">
        <v>510</v>
      </c>
      <c r="B8360" s="19" t="s">
        <v>83810</v>
      </c>
      <c r="C8360" s="18" t="s">
        <v>39998</v>
      </c>
      <c r="D8360" s="18" t="s">
        <v>39999</v>
      </c>
      <c r="E8360" s="20" t="s">
        <v>40000</v>
      </c>
    </row>
    <row r="8361" spans="1:5" x14ac:dyDescent="0.45">
      <c r="A8361" s="18" t="s">
        <v>510</v>
      </c>
      <c r="B8361" s="19" t="s">
        <v>84084</v>
      </c>
      <c r="C8361" s="18" t="s">
        <v>61347</v>
      </c>
      <c r="D8361" s="18" t="s">
        <v>61348</v>
      </c>
      <c r="E8361" s="20" t="s">
        <v>61349</v>
      </c>
    </row>
    <row r="8362" spans="1:5" x14ac:dyDescent="0.45">
      <c r="A8362" s="18" t="s">
        <v>510</v>
      </c>
      <c r="B8362" s="19" t="s">
        <v>83985</v>
      </c>
      <c r="C8362" s="18" t="s">
        <v>40001</v>
      </c>
      <c r="D8362" s="18" t="s">
        <v>40002</v>
      </c>
      <c r="E8362" s="20" t="s">
        <v>40003</v>
      </c>
    </row>
    <row r="8363" spans="1:5" x14ac:dyDescent="0.45">
      <c r="A8363" s="18" t="s">
        <v>510</v>
      </c>
      <c r="B8363" s="19" t="s">
        <v>84084</v>
      </c>
      <c r="C8363" s="18" t="s">
        <v>25943</v>
      </c>
      <c r="D8363" s="18" t="s">
        <v>25743</v>
      </c>
      <c r="E8363" s="20" t="s">
        <v>25744</v>
      </c>
    </row>
    <row r="8364" spans="1:5" x14ac:dyDescent="0.45">
      <c r="A8364" s="18" t="s">
        <v>510</v>
      </c>
      <c r="B8364" s="19" t="s">
        <v>84084</v>
      </c>
      <c r="C8364" s="18" t="s">
        <v>14832</v>
      </c>
      <c r="D8364" s="18" t="s">
        <v>14833</v>
      </c>
      <c r="E8364" s="20" t="s">
        <v>14834</v>
      </c>
    </row>
    <row r="8365" spans="1:5" x14ac:dyDescent="0.45">
      <c r="A8365" s="18" t="s">
        <v>510</v>
      </c>
      <c r="B8365" s="19" t="s">
        <v>83810</v>
      </c>
      <c r="C8365" s="18" t="s">
        <v>40004</v>
      </c>
      <c r="D8365" s="18" t="s">
        <v>40005</v>
      </c>
      <c r="E8365" s="18" t="s">
        <v>40006</v>
      </c>
    </row>
    <row r="8366" spans="1:5" x14ac:dyDescent="0.45">
      <c r="A8366" s="18" t="s">
        <v>510</v>
      </c>
      <c r="B8366" s="19" t="s">
        <v>83810</v>
      </c>
      <c r="C8366" s="18" t="s">
        <v>67280</v>
      </c>
      <c r="D8366" s="18" t="s">
        <v>3351</v>
      </c>
      <c r="E8366" s="20" t="s">
        <v>67281</v>
      </c>
    </row>
    <row r="8367" spans="1:5" x14ac:dyDescent="0.45">
      <c r="A8367" s="18" t="s">
        <v>510</v>
      </c>
      <c r="B8367" s="19" t="s">
        <v>83835</v>
      </c>
      <c r="C8367" s="18" t="s">
        <v>40007</v>
      </c>
      <c r="D8367" s="18" t="s">
        <v>40008</v>
      </c>
      <c r="E8367" s="20" t="s">
        <v>40009</v>
      </c>
    </row>
    <row r="8368" spans="1:5" x14ac:dyDescent="0.45">
      <c r="A8368" s="18" t="s">
        <v>510</v>
      </c>
      <c r="B8368" s="19" t="s">
        <v>84017</v>
      </c>
      <c r="C8368" s="18" t="s">
        <v>19027</v>
      </c>
      <c r="D8368" s="18" t="s">
        <v>19028</v>
      </c>
      <c r="E8368" s="20" t="s">
        <v>19029</v>
      </c>
    </row>
    <row r="8369" spans="1:5" x14ac:dyDescent="0.45">
      <c r="A8369" s="18" t="s">
        <v>510</v>
      </c>
      <c r="B8369" s="19" t="s">
        <v>83988</v>
      </c>
      <c r="C8369" s="18" t="s">
        <v>67282</v>
      </c>
      <c r="D8369" s="18" t="s">
        <v>67283</v>
      </c>
      <c r="E8369" s="20" t="s">
        <v>67284</v>
      </c>
    </row>
    <row r="8370" spans="1:5" x14ac:dyDescent="0.45">
      <c r="A8370" s="18" t="s">
        <v>510</v>
      </c>
      <c r="B8370" s="19" t="s">
        <v>84132</v>
      </c>
      <c r="C8370" s="18" t="s">
        <v>15030</v>
      </c>
      <c r="D8370" s="18" t="s">
        <v>15031</v>
      </c>
      <c r="E8370" s="20" t="s">
        <v>15032</v>
      </c>
    </row>
    <row r="8371" spans="1:5" x14ac:dyDescent="0.45">
      <c r="A8371" s="18" t="s">
        <v>510</v>
      </c>
      <c r="B8371" s="19" t="s">
        <v>84503</v>
      </c>
      <c r="C8371" s="18" t="s">
        <v>79940</v>
      </c>
      <c r="D8371" s="18" t="s">
        <v>79941</v>
      </c>
      <c r="E8371" s="20" t="s">
        <v>79942</v>
      </c>
    </row>
    <row r="8372" spans="1:5" x14ac:dyDescent="0.45">
      <c r="A8372" s="18" t="s">
        <v>510</v>
      </c>
      <c r="B8372" s="19" t="s">
        <v>84496</v>
      </c>
      <c r="C8372" s="18" t="s">
        <v>73758</v>
      </c>
      <c r="D8372" s="18" t="s">
        <v>73759</v>
      </c>
      <c r="E8372" s="20" t="s">
        <v>72528</v>
      </c>
    </row>
    <row r="8373" spans="1:5" x14ac:dyDescent="0.45">
      <c r="A8373" s="18" t="s">
        <v>510</v>
      </c>
      <c r="B8373" s="19" t="s">
        <v>84127</v>
      </c>
      <c r="C8373" s="18" t="s">
        <v>85056</v>
      </c>
      <c r="D8373" s="18" t="s">
        <v>85057</v>
      </c>
      <c r="E8373" s="20" t="s">
        <v>85058</v>
      </c>
    </row>
    <row r="8374" spans="1:5" x14ac:dyDescent="0.45">
      <c r="A8374" s="18" t="s">
        <v>510</v>
      </c>
      <c r="B8374" s="19" t="s">
        <v>83810</v>
      </c>
      <c r="C8374" s="18" t="s">
        <v>54246</v>
      </c>
      <c r="D8374" s="18" t="s">
        <v>54247</v>
      </c>
      <c r="E8374" s="20" t="s">
        <v>54248</v>
      </c>
    </row>
    <row r="8375" spans="1:5" x14ac:dyDescent="0.45">
      <c r="A8375" s="18" t="s">
        <v>510</v>
      </c>
      <c r="B8375" s="19" t="s">
        <v>83938</v>
      </c>
      <c r="C8375" s="18" t="s">
        <v>73760</v>
      </c>
      <c r="D8375" s="18" t="s">
        <v>4838</v>
      </c>
      <c r="E8375" s="20" t="s">
        <v>4839</v>
      </c>
    </row>
    <row r="8376" spans="1:5" x14ac:dyDescent="0.45">
      <c r="A8376" s="18" t="s">
        <v>510</v>
      </c>
      <c r="B8376" s="19" t="s">
        <v>84043</v>
      </c>
      <c r="C8376" s="18" t="s">
        <v>85059</v>
      </c>
      <c r="D8376" s="18" t="s">
        <v>85060</v>
      </c>
      <c r="E8376" s="20" t="s">
        <v>85061</v>
      </c>
    </row>
    <row r="8377" spans="1:5" x14ac:dyDescent="0.45">
      <c r="A8377" s="18" t="s">
        <v>510</v>
      </c>
      <c r="B8377" s="19" t="s">
        <v>83863</v>
      </c>
      <c r="C8377" s="18" t="s">
        <v>92727</v>
      </c>
      <c r="D8377" s="18" t="s">
        <v>92728</v>
      </c>
      <c r="E8377" s="20" t="s">
        <v>92729</v>
      </c>
    </row>
    <row r="8378" spans="1:5" x14ac:dyDescent="0.45">
      <c r="A8378" s="18" t="s">
        <v>510</v>
      </c>
      <c r="B8378" s="19" t="s">
        <v>83879</v>
      </c>
      <c r="C8378" s="18" t="s">
        <v>14858</v>
      </c>
      <c r="D8378" s="18" t="s">
        <v>4416</v>
      </c>
      <c r="E8378" s="20" t="s">
        <v>5529</v>
      </c>
    </row>
    <row r="8379" spans="1:5" x14ac:dyDescent="0.45">
      <c r="A8379" s="18" t="s">
        <v>510</v>
      </c>
      <c r="B8379" s="19" t="s">
        <v>83835</v>
      </c>
      <c r="C8379" s="18" t="s">
        <v>40010</v>
      </c>
      <c r="D8379" s="18" t="s">
        <v>40011</v>
      </c>
      <c r="E8379" s="20" t="s">
        <v>40012</v>
      </c>
    </row>
    <row r="8380" spans="1:5" x14ac:dyDescent="0.45">
      <c r="A8380" s="18" t="s">
        <v>510</v>
      </c>
      <c r="B8380" s="19" t="s">
        <v>84146</v>
      </c>
      <c r="C8380" s="18" t="s">
        <v>19030</v>
      </c>
      <c r="D8380" s="18" t="s">
        <v>19031</v>
      </c>
      <c r="E8380" s="20" t="s">
        <v>19032</v>
      </c>
    </row>
    <row r="8381" spans="1:5" x14ac:dyDescent="0.45">
      <c r="A8381" s="18" t="s">
        <v>510</v>
      </c>
      <c r="B8381" s="19" t="s">
        <v>84043</v>
      </c>
      <c r="C8381" s="18" t="s">
        <v>19033</v>
      </c>
      <c r="D8381" s="18" t="s">
        <v>13023</v>
      </c>
      <c r="E8381" s="20" t="s">
        <v>13024</v>
      </c>
    </row>
    <row r="8382" spans="1:5" x14ac:dyDescent="0.45">
      <c r="A8382" s="18" t="s">
        <v>510</v>
      </c>
      <c r="B8382" s="19" t="s">
        <v>84107</v>
      </c>
      <c r="C8382" s="18" t="s">
        <v>25944</v>
      </c>
      <c r="D8382" s="18" t="s">
        <v>25945</v>
      </c>
      <c r="E8382" s="20" t="s">
        <v>25946</v>
      </c>
    </row>
    <row r="8383" spans="1:5" x14ac:dyDescent="0.45">
      <c r="A8383" s="18" t="s">
        <v>510</v>
      </c>
      <c r="B8383" s="19" t="s">
        <v>84060</v>
      </c>
      <c r="C8383" s="18" t="s">
        <v>54249</v>
      </c>
      <c r="D8383" s="18" t="s">
        <v>2825</v>
      </c>
      <c r="E8383" s="18" t="s">
        <v>14481</v>
      </c>
    </row>
    <row r="8384" spans="1:5" x14ac:dyDescent="0.45">
      <c r="A8384" s="18" t="s">
        <v>510</v>
      </c>
      <c r="B8384" s="19" t="s">
        <v>84252</v>
      </c>
      <c r="C8384" s="18" t="s">
        <v>92730</v>
      </c>
      <c r="D8384" s="18" t="s">
        <v>7539</v>
      </c>
      <c r="E8384" s="20" t="s">
        <v>7540</v>
      </c>
    </row>
    <row r="8385" spans="1:5" x14ac:dyDescent="0.45">
      <c r="A8385" s="18" t="s">
        <v>510</v>
      </c>
      <c r="B8385" s="19" t="s">
        <v>83810</v>
      </c>
      <c r="C8385" s="18" t="s">
        <v>92731</v>
      </c>
      <c r="D8385" s="18" t="s">
        <v>92732</v>
      </c>
      <c r="E8385" s="20" t="s">
        <v>92733</v>
      </c>
    </row>
    <row r="8386" spans="1:5" x14ac:dyDescent="0.45">
      <c r="A8386" s="18" t="s">
        <v>510</v>
      </c>
      <c r="B8386" s="19" t="s">
        <v>84108</v>
      </c>
      <c r="C8386" s="18" t="s">
        <v>25947</v>
      </c>
      <c r="D8386" s="18" t="s">
        <v>6531</v>
      </c>
      <c r="E8386" s="20" t="s">
        <v>25948</v>
      </c>
    </row>
    <row r="8387" spans="1:5" x14ac:dyDescent="0.45">
      <c r="A8387" s="18" t="s">
        <v>510</v>
      </c>
      <c r="B8387" s="19" t="s">
        <v>84108</v>
      </c>
      <c r="C8387" s="18" t="s">
        <v>25949</v>
      </c>
      <c r="D8387" s="18" t="s">
        <v>1860</v>
      </c>
      <c r="E8387" s="20" t="s">
        <v>7400</v>
      </c>
    </row>
    <row r="8388" spans="1:5" x14ac:dyDescent="0.45">
      <c r="A8388" s="18" t="s">
        <v>510</v>
      </c>
      <c r="B8388" s="19" t="s">
        <v>83835</v>
      </c>
      <c r="C8388" s="18" t="s">
        <v>54250</v>
      </c>
      <c r="D8388" s="18" t="s">
        <v>596</v>
      </c>
      <c r="E8388" s="20" t="s">
        <v>661</v>
      </c>
    </row>
    <row r="8389" spans="1:5" x14ac:dyDescent="0.45">
      <c r="A8389" s="18" t="s">
        <v>510</v>
      </c>
      <c r="B8389" s="19" t="s">
        <v>83939</v>
      </c>
      <c r="C8389" s="18" t="s">
        <v>25950</v>
      </c>
      <c r="D8389" s="18" t="s">
        <v>25951</v>
      </c>
      <c r="E8389" s="20" t="s">
        <v>25952</v>
      </c>
    </row>
    <row r="8390" spans="1:5" x14ac:dyDescent="0.45">
      <c r="A8390" s="18" t="s">
        <v>510</v>
      </c>
      <c r="B8390" s="19" t="s">
        <v>83939</v>
      </c>
      <c r="C8390" s="18" t="s">
        <v>25953</v>
      </c>
      <c r="D8390" s="18" t="s">
        <v>25954</v>
      </c>
      <c r="E8390" s="20" t="s">
        <v>25955</v>
      </c>
    </row>
    <row r="8391" spans="1:5" x14ac:dyDescent="0.45">
      <c r="A8391" s="18" t="s">
        <v>510</v>
      </c>
      <c r="B8391" s="19" t="s">
        <v>83963</v>
      </c>
      <c r="C8391" s="18" t="s">
        <v>25956</v>
      </c>
      <c r="D8391" s="18" t="s">
        <v>25957</v>
      </c>
      <c r="E8391" s="20" t="s">
        <v>25958</v>
      </c>
    </row>
    <row r="8392" spans="1:5" x14ac:dyDescent="0.45">
      <c r="A8392" s="18" t="s">
        <v>510</v>
      </c>
      <c r="B8392" s="19" t="s">
        <v>84356</v>
      </c>
      <c r="C8392" s="18" t="s">
        <v>67285</v>
      </c>
      <c r="D8392" s="18" t="s">
        <v>18814</v>
      </c>
      <c r="E8392" s="20" t="s">
        <v>20125</v>
      </c>
    </row>
    <row r="8393" spans="1:5" x14ac:dyDescent="0.45">
      <c r="A8393" s="18" t="s">
        <v>510</v>
      </c>
      <c r="B8393" s="19" t="s">
        <v>84152</v>
      </c>
      <c r="C8393" s="18" t="s">
        <v>92734</v>
      </c>
      <c r="D8393" s="18" t="s">
        <v>92735</v>
      </c>
      <c r="E8393" s="18" t="s">
        <v>92736</v>
      </c>
    </row>
    <row r="8394" spans="1:5" x14ac:dyDescent="0.45">
      <c r="A8394" s="18" t="s">
        <v>510</v>
      </c>
      <c r="B8394" s="19" t="s">
        <v>83835</v>
      </c>
      <c r="C8394" s="18" t="s">
        <v>40013</v>
      </c>
      <c r="D8394" s="18" t="s">
        <v>40014</v>
      </c>
      <c r="E8394" s="18" t="s">
        <v>40015</v>
      </c>
    </row>
    <row r="8395" spans="1:5" x14ac:dyDescent="0.45">
      <c r="A8395" s="18" t="s">
        <v>510</v>
      </c>
      <c r="B8395" s="19" t="s">
        <v>83879</v>
      </c>
      <c r="C8395" s="18" t="s">
        <v>25959</v>
      </c>
      <c r="D8395" s="18" t="s">
        <v>25960</v>
      </c>
      <c r="E8395" s="20" t="s">
        <v>25961</v>
      </c>
    </row>
    <row r="8396" spans="1:5" x14ac:dyDescent="0.45">
      <c r="A8396" s="18" t="s">
        <v>510</v>
      </c>
      <c r="B8396" s="19" t="s">
        <v>83963</v>
      </c>
      <c r="C8396" s="18" t="s">
        <v>16616</v>
      </c>
      <c r="D8396" s="18" t="s">
        <v>16617</v>
      </c>
      <c r="E8396" s="20" t="s">
        <v>16618</v>
      </c>
    </row>
    <row r="8397" spans="1:5" x14ac:dyDescent="0.45">
      <c r="A8397" s="18" t="s">
        <v>510</v>
      </c>
      <c r="B8397" s="19" t="s">
        <v>83879</v>
      </c>
      <c r="C8397" s="18" t="s">
        <v>61350</v>
      </c>
      <c r="D8397" s="18" t="s">
        <v>55210</v>
      </c>
      <c r="E8397" s="20" t="s">
        <v>79943</v>
      </c>
    </row>
    <row r="8398" spans="1:5" x14ac:dyDescent="0.45">
      <c r="A8398" s="18" t="s">
        <v>510</v>
      </c>
      <c r="B8398" s="19" t="s">
        <v>83835</v>
      </c>
      <c r="C8398" s="18" t="s">
        <v>40016</v>
      </c>
      <c r="D8398" s="18" t="s">
        <v>40017</v>
      </c>
      <c r="E8398" s="20" t="s">
        <v>40018</v>
      </c>
    </row>
    <row r="8399" spans="1:5" x14ac:dyDescent="0.45">
      <c r="A8399" s="18" t="s">
        <v>510</v>
      </c>
      <c r="B8399" s="19" t="s">
        <v>83835</v>
      </c>
      <c r="C8399" s="18" t="s">
        <v>40019</v>
      </c>
      <c r="D8399" s="18" t="s">
        <v>40020</v>
      </c>
      <c r="E8399" s="18" t="s">
        <v>40021</v>
      </c>
    </row>
    <row r="8400" spans="1:5" x14ac:dyDescent="0.45">
      <c r="A8400" s="18" t="s">
        <v>510</v>
      </c>
      <c r="B8400" s="19" t="s">
        <v>83919</v>
      </c>
      <c r="C8400" s="18" t="s">
        <v>73761</v>
      </c>
      <c r="D8400" s="18" t="s">
        <v>73762</v>
      </c>
      <c r="E8400" s="18" t="s">
        <v>72529</v>
      </c>
    </row>
    <row r="8401" spans="1:5" x14ac:dyDescent="0.45">
      <c r="A8401" s="18" t="s">
        <v>510</v>
      </c>
      <c r="B8401" s="19" t="s">
        <v>83839</v>
      </c>
      <c r="C8401" s="18" t="s">
        <v>19034</v>
      </c>
      <c r="D8401" s="18" t="s">
        <v>19035</v>
      </c>
      <c r="E8401" s="18" t="s">
        <v>19036</v>
      </c>
    </row>
    <row r="8402" spans="1:5" x14ac:dyDescent="0.45">
      <c r="A8402" s="18" t="s">
        <v>510</v>
      </c>
      <c r="B8402" s="19" t="s">
        <v>83979</v>
      </c>
      <c r="C8402" s="18" t="s">
        <v>40022</v>
      </c>
      <c r="D8402" s="18" t="s">
        <v>40023</v>
      </c>
      <c r="E8402" s="20" t="s">
        <v>40024</v>
      </c>
    </row>
    <row r="8403" spans="1:5" x14ac:dyDescent="0.45">
      <c r="A8403" s="18" t="s">
        <v>510</v>
      </c>
      <c r="B8403" s="19" t="s">
        <v>83835</v>
      </c>
      <c r="C8403" s="18" t="s">
        <v>73763</v>
      </c>
      <c r="D8403" s="18" t="s">
        <v>73764</v>
      </c>
      <c r="E8403" s="20" t="s">
        <v>72530</v>
      </c>
    </row>
    <row r="8404" spans="1:5" x14ac:dyDescent="0.45">
      <c r="A8404" s="18" t="s">
        <v>510</v>
      </c>
      <c r="B8404" s="19" t="s">
        <v>83895</v>
      </c>
      <c r="C8404" s="18" t="s">
        <v>73765</v>
      </c>
      <c r="D8404" s="18" t="s">
        <v>501</v>
      </c>
      <c r="E8404" s="18" t="s">
        <v>502</v>
      </c>
    </row>
    <row r="8405" spans="1:5" x14ac:dyDescent="0.45">
      <c r="A8405" s="18" t="s">
        <v>510</v>
      </c>
      <c r="B8405" s="19" t="s">
        <v>83835</v>
      </c>
      <c r="C8405" s="18" t="s">
        <v>67286</v>
      </c>
      <c r="D8405" s="18" t="s">
        <v>67287</v>
      </c>
      <c r="E8405" s="20" t="s">
        <v>67288</v>
      </c>
    </row>
    <row r="8406" spans="1:5" x14ac:dyDescent="0.45">
      <c r="A8406" s="18" t="s">
        <v>510</v>
      </c>
      <c r="B8406" s="19" t="s">
        <v>84373</v>
      </c>
      <c r="C8406" s="18" t="s">
        <v>54251</v>
      </c>
      <c r="D8406" s="18" t="s">
        <v>54252</v>
      </c>
      <c r="E8406" s="20" t="s">
        <v>54253</v>
      </c>
    </row>
    <row r="8407" spans="1:5" x14ac:dyDescent="0.45">
      <c r="A8407" s="18" t="s">
        <v>510</v>
      </c>
      <c r="B8407" s="19" t="s">
        <v>84086</v>
      </c>
      <c r="C8407" s="18" t="s">
        <v>92737</v>
      </c>
      <c r="D8407" s="18" t="s">
        <v>92738</v>
      </c>
      <c r="E8407" s="20" t="s">
        <v>92739</v>
      </c>
    </row>
    <row r="8408" spans="1:5" x14ac:dyDescent="0.45">
      <c r="A8408" s="18" t="s">
        <v>510</v>
      </c>
      <c r="B8408" s="19" t="s">
        <v>83839</v>
      </c>
      <c r="C8408" s="18" t="s">
        <v>40025</v>
      </c>
      <c r="D8408" s="18" t="s">
        <v>40026</v>
      </c>
      <c r="E8408" s="20" t="s">
        <v>40027</v>
      </c>
    </row>
    <row r="8409" spans="1:5" x14ac:dyDescent="0.45">
      <c r="A8409" s="18" t="s">
        <v>510</v>
      </c>
      <c r="B8409" s="19" t="s">
        <v>83839</v>
      </c>
      <c r="C8409" s="18" t="s">
        <v>89729</v>
      </c>
      <c r="D8409" s="18" t="s">
        <v>89730</v>
      </c>
      <c r="E8409" s="20" t="s">
        <v>89731</v>
      </c>
    </row>
    <row r="8410" spans="1:5" x14ac:dyDescent="0.45">
      <c r="A8410" s="18" t="s">
        <v>510</v>
      </c>
      <c r="B8410" s="19" t="s">
        <v>83895</v>
      </c>
      <c r="C8410" s="18" t="s">
        <v>25962</v>
      </c>
      <c r="D8410" s="18" t="s">
        <v>25963</v>
      </c>
      <c r="E8410" s="20" t="s">
        <v>25964</v>
      </c>
    </row>
    <row r="8411" spans="1:5" x14ac:dyDescent="0.45">
      <c r="A8411" s="18" t="s">
        <v>510</v>
      </c>
      <c r="B8411" s="19" t="s">
        <v>83839</v>
      </c>
      <c r="C8411" s="18" t="s">
        <v>85062</v>
      </c>
      <c r="D8411" s="18" t="s">
        <v>311</v>
      </c>
      <c r="E8411" s="20" t="s">
        <v>312</v>
      </c>
    </row>
    <row r="8412" spans="1:5" x14ac:dyDescent="0.45">
      <c r="A8412" s="18" t="s">
        <v>510</v>
      </c>
      <c r="B8412" s="19" t="s">
        <v>83810</v>
      </c>
      <c r="C8412" s="18" t="s">
        <v>40028</v>
      </c>
      <c r="D8412" s="18" t="s">
        <v>40029</v>
      </c>
      <c r="E8412" s="20" t="s">
        <v>40030</v>
      </c>
    </row>
    <row r="8413" spans="1:5" x14ac:dyDescent="0.45">
      <c r="A8413" s="18" t="s">
        <v>510</v>
      </c>
      <c r="B8413" s="19" t="s">
        <v>84009</v>
      </c>
      <c r="C8413" s="18" t="s">
        <v>105633</v>
      </c>
      <c r="D8413" s="18" t="s">
        <v>24159</v>
      </c>
      <c r="E8413" s="20" t="s">
        <v>24160</v>
      </c>
    </row>
    <row r="8414" spans="1:5" x14ac:dyDescent="0.45">
      <c r="A8414" s="18" t="s">
        <v>510</v>
      </c>
      <c r="B8414" s="19" t="s">
        <v>83963</v>
      </c>
      <c r="C8414" s="18" t="s">
        <v>67289</v>
      </c>
      <c r="D8414" s="18" t="s">
        <v>67290</v>
      </c>
      <c r="E8414" s="20" t="s">
        <v>67291</v>
      </c>
    </row>
    <row r="8415" spans="1:5" x14ac:dyDescent="0.45">
      <c r="A8415" s="18" t="s">
        <v>510</v>
      </c>
      <c r="B8415" s="19" t="s">
        <v>83963</v>
      </c>
      <c r="C8415" s="18" t="s">
        <v>25965</v>
      </c>
      <c r="D8415" s="18" t="s">
        <v>25966</v>
      </c>
      <c r="E8415" s="20" t="s">
        <v>25967</v>
      </c>
    </row>
    <row r="8416" spans="1:5" x14ac:dyDescent="0.45">
      <c r="A8416" s="18" t="s">
        <v>510</v>
      </c>
      <c r="B8416" s="19" t="s">
        <v>84167</v>
      </c>
      <c r="C8416" s="18" t="s">
        <v>25968</v>
      </c>
      <c r="D8416" s="18" t="s">
        <v>25969</v>
      </c>
      <c r="E8416" s="20" t="s">
        <v>25970</v>
      </c>
    </row>
    <row r="8417" spans="1:5" x14ac:dyDescent="0.45">
      <c r="A8417" s="18" t="s">
        <v>510</v>
      </c>
      <c r="B8417" s="19" t="s">
        <v>84167</v>
      </c>
      <c r="C8417" s="18" t="s">
        <v>25971</v>
      </c>
      <c r="D8417" s="18" t="s">
        <v>703</v>
      </c>
      <c r="E8417" s="20" t="s">
        <v>704</v>
      </c>
    </row>
    <row r="8418" spans="1:5" x14ac:dyDescent="0.45">
      <c r="A8418" s="18" t="s">
        <v>510</v>
      </c>
      <c r="B8418" s="19" t="s">
        <v>83908</v>
      </c>
      <c r="C8418" s="18" t="s">
        <v>40031</v>
      </c>
      <c r="D8418" s="18" t="s">
        <v>3690</v>
      </c>
      <c r="E8418" s="20" t="s">
        <v>40032</v>
      </c>
    </row>
    <row r="8419" spans="1:5" x14ac:dyDescent="0.45">
      <c r="A8419" s="18" t="s">
        <v>510</v>
      </c>
      <c r="B8419" s="19" t="s">
        <v>84177</v>
      </c>
      <c r="C8419" s="18" t="s">
        <v>105634</v>
      </c>
      <c r="D8419" s="18" t="s">
        <v>3396</v>
      </c>
      <c r="E8419" s="20" t="s">
        <v>3397</v>
      </c>
    </row>
    <row r="8420" spans="1:5" x14ac:dyDescent="0.45">
      <c r="A8420" s="18" t="s">
        <v>510</v>
      </c>
      <c r="B8420" s="19" t="s">
        <v>84176</v>
      </c>
      <c r="C8420" s="18" t="s">
        <v>105635</v>
      </c>
      <c r="D8420" s="18" t="s">
        <v>105636</v>
      </c>
      <c r="E8420" s="20" t="s">
        <v>105637</v>
      </c>
    </row>
    <row r="8421" spans="1:5" x14ac:dyDescent="0.45">
      <c r="A8421" s="18" t="s">
        <v>510</v>
      </c>
      <c r="B8421" s="19" t="s">
        <v>91667</v>
      </c>
      <c r="C8421" s="18" t="s">
        <v>54254</v>
      </c>
      <c r="D8421" s="18" t="s">
        <v>2305</v>
      </c>
      <c r="E8421" s="20" t="s">
        <v>5561</v>
      </c>
    </row>
    <row r="8422" spans="1:5" x14ac:dyDescent="0.45">
      <c r="A8422" s="18" t="s">
        <v>510</v>
      </c>
      <c r="B8422" s="19" t="s">
        <v>84163</v>
      </c>
      <c r="C8422" s="18" t="s">
        <v>40033</v>
      </c>
      <c r="D8422" s="18" t="s">
        <v>83814</v>
      </c>
      <c r="E8422" s="20" t="s">
        <v>40034</v>
      </c>
    </row>
    <row r="8423" spans="1:5" x14ac:dyDescent="0.45">
      <c r="A8423" s="18" t="s">
        <v>510</v>
      </c>
      <c r="B8423" s="19" t="s">
        <v>83880</v>
      </c>
      <c r="C8423" s="18" t="s">
        <v>54255</v>
      </c>
      <c r="D8423" s="18" t="s">
        <v>7883</v>
      </c>
      <c r="E8423" s="20" t="s">
        <v>7884</v>
      </c>
    </row>
    <row r="8424" spans="1:5" x14ac:dyDescent="0.45">
      <c r="A8424" s="18" t="s">
        <v>510</v>
      </c>
      <c r="B8424" s="19" t="s">
        <v>84042</v>
      </c>
      <c r="C8424" s="18" t="s">
        <v>54256</v>
      </c>
      <c r="D8424" s="18" t="s">
        <v>54257</v>
      </c>
      <c r="E8424" s="20" t="s">
        <v>54258</v>
      </c>
    </row>
    <row r="8425" spans="1:5" x14ac:dyDescent="0.45">
      <c r="A8425" s="18" t="s">
        <v>510</v>
      </c>
      <c r="B8425" s="19" t="s">
        <v>83810</v>
      </c>
      <c r="C8425" s="18" t="s">
        <v>40035</v>
      </c>
      <c r="D8425" s="18" t="s">
        <v>40036</v>
      </c>
      <c r="E8425" s="20" t="s">
        <v>40037</v>
      </c>
    </row>
    <row r="8426" spans="1:5" x14ac:dyDescent="0.45">
      <c r="A8426" s="18" t="s">
        <v>510</v>
      </c>
      <c r="B8426" s="19" t="s">
        <v>84778</v>
      </c>
      <c r="C8426" s="18" t="s">
        <v>67292</v>
      </c>
      <c r="D8426" s="18" t="s">
        <v>67293</v>
      </c>
      <c r="E8426" s="20" t="s">
        <v>67294</v>
      </c>
    </row>
    <row r="8427" spans="1:5" x14ac:dyDescent="0.45">
      <c r="A8427" s="18" t="s">
        <v>510</v>
      </c>
      <c r="B8427" s="19" t="s">
        <v>84297</v>
      </c>
      <c r="C8427" s="18" t="s">
        <v>105638</v>
      </c>
      <c r="D8427" s="18" t="s">
        <v>105639</v>
      </c>
      <c r="E8427" s="20" t="s">
        <v>105640</v>
      </c>
    </row>
    <row r="8428" spans="1:5" x14ac:dyDescent="0.45">
      <c r="A8428" s="18" t="s">
        <v>510</v>
      </c>
      <c r="B8428" s="19" t="s">
        <v>83835</v>
      </c>
      <c r="C8428" s="18" t="s">
        <v>58546</v>
      </c>
      <c r="D8428" s="18" t="s">
        <v>58547</v>
      </c>
      <c r="E8428" s="20" t="s">
        <v>58548</v>
      </c>
    </row>
    <row r="8429" spans="1:5" x14ac:dyDescent="0.45">
      <c r="A8429" s="18" t="s">
        <v>510</v>
      </c>
      <c r="B8429" s="19" t="s">
        <v>83820</v>
      </c>
      <c r="C8429" s="18" t="s">
        <v>92740</v>
      </c>
      <c r="D8429" s="18" t="s">
        <v>92741</v>
      </c>
      <c r="E8429" s="20" t="s">
        <v>92742</v>
      </c>
    </row>
    <row r="8430" spans="1:5" x14ac:dyDescent="0.45">
      <c r="A8430" s="18" t="s">
        <v>510</v>
      </c>
      <c r="B8430" s="19" t="s">
        <v>83810</v>
      </c>
      <c r="C8430" s="18" t="s">
        <v>40038</v>
      </c>
      <c r="D8430" s="18" t="s">
        <v>40039</v>
      </c>
      <c r="E8430" s="20" t="s">
        <v>40040</v>
      </c>
    </row>
    <row r="8431" spans="1:5" x14ac:dyDescent="0.45">
      <c r="A8431" s="18" t="s">
        <v>510</v>
      </c>
      <c r="B8431" s="19" t="s">
        <v>83810</v>
      </c>
      <c r="C8431" s="18" t="s">
        <v>54259</v>
      </c>
      <c r="D8431" s="18" t="s">
        <v>54260</v>
      </c>
      <c r="E8431" s="20" t="s">
        <v>54261</v>
      </c>
    </row>
    <row r="8432" spans="1:5" x14ac:dyDescent="0.45">
      <c r="A8432" s="18" t="s">
        <v>510</v>
      </c>
      <c r="B8432" s="19" t="s">
        <v>83810</v>
      </c>
      <c r="C8432" s="18" t="s">
        <v>40041</v>
      </c>
      <c r="D8432" s="18" t="s">
        <v>40042</v>
      </c>
      <c r="E8432" s="20" t="s">
        <v>40043</v>
      </c>
    </row>
    <row r="8433" spans="1:5" x14ac:dyDescent="0.45">
      <c r="A8433" s="18" t="s">
        <v>510</v>
      </c>
      <c r="B8433" s="19" t="s">
        <v>84156</v>
      </c>
      <c r="C8433" s="18" t="s">
        <v>92743</v>
      </c>
      <c r="D8433" s="18" t="s">
        <v>25094</v>
      </c>
      <c r="E8433" s="20" t="s">
        <v>25095</v>
      </c>
    </row>
    <row r="8434" spans="1:5" x14ac:dyDescent="0.45">
      <c r="A8434" s="18" t="s">
        <v>510</v>
      </c>
      <c r="B8434" s="19" t="s">
        <v>83810</v>
      </c>
      <c r="C8434" s="18" t="s">
        <v>73766</v>
      </c>
      <c r="D8434" s="18" t="s">
        <v>73767</v>
      </c>
      <c r="E8434" s="20" t="s">
        <v>72531</v>
      </c>
    </row>
    <row r="8435" spans="1:5" x14ac:dyDescent="0.45">
      <c r="A8435" s="18" t="s">
        <v>510</v>
      </c>
      <c r="B8435" s="19" t="s">
        <v>84156</v>
      </c>
      <c r="C8435" s="18" t="s">
        <v>89732</v>
      </c>
      <c r="D8435" s="18" t="s">
        <v>55254</v>
      </c>
      <c r="E8435" s="20" t="s">
        <v>55255</v>
      </c>
    </row>
    <row r="8436" spans="1:5" x14ac:dyDescent="0.45">
      <c r="A8436" s="18" t="s">
        <v>510</v>
      </c>
      <c r="B8436" s="19" t="s">
        <v>84165</v>
      </c>
      <c r="C8436" s="18" t="s">
        <v>61351</v>
      </c>
      <c r="D8436" s="18" t="s">
        <v>45887</v>
      </c>
      <c r="E8436" s="18" t="s">
        <v>61352</v>
      </c>
    </row>
    <row r="8437" spans="1:5" x14ac:dyDescent="0.45">
      <c r="A8437" s="18" t="s">
        <v>510</v>
      </c>
      <c r="B8437" s="19" t="s">
        <v>83985</v>
      </c>
      <c r="C8437" s="18" t="s">
        <v>40044</v>
      </c>
      <c r="D8437" s="18" t="s">
        <v>40045</v>
      </c>
      <c r="E8437" s="20" t="s">
        <v>40046</v>
      </c>
    </row>
    <row r="8438" spans="1:5" x14ac:dyDescent="0.45">
      <c r="A8438" s="18" t="s">
        <v>510</v>
      </c>
      <c r="B8438" s="19" t="s">
        <v>83810</v>
      </c>
      <c r="C8438" s="18" t="s">
        <v>54262</v>
      </c>
      <c r="D8438" s="18" t="s">
        <v>54263</v>
      </c>
      <c r="E8438" s="20" t="s">
        <v>54264</v>
      </c>
    </row>
    <row r="8439" spans="1:5" x14ac:dyDescent="0.45">
      <c r="A8439" s="18" t="s">
        <v>510</v>
      </c>
      <c r="B8439" s="19" t="s">
        <v>83810</v>
      </c>
      <c r="C8439" s="18" t="s">
        <v>54265</v>
      </c>
      <c r="D8439" s="18" t="s">
        <v>311</v>
      </c>
      <c r="E8439" s="20" t="s">
        <v>312</v>
      </c>
    </row>
    <row r="8440" spans="1:5" x14ac:dyDescent="0.45">
      <c r="A8440" s="18" t="s">
        <v>510</v>
      </c>
      <c r="B8440" s="19" t="s">
        <v>83895</v>
      </c>
      <c r="C8440" s="18" t="s">
        <v>25972</v>
      </c>
      <c r="D8440" s="18" t="s">
        <v>25973</v>
      </c>
      <c r="E8440" s="20" t="s">
        <v>25974</v>
      </c>
    </row>
    <row r="8441" spans="1:5" x14ac:dyDescent="0.45">
      <c r="A8441" s="18" t="s">
        <v>510</v>
      </c>
      <c r="B8441" s="19" t="s">
        <v>83985</v>
      </c>
      <c r="C8441" s="18" t="s">
        <v>40047</v>
      </c>
      <c r="D8441" s="18" t="s">
        <v>40048</v>
      </c>
      <c r="E8441" s="20" t="s">
        <v>40049</v>
      </c>
    </row>
    <row r="8442" spans="1:5" x14ac:dyDescent="0.45">
      <c r="A8442" s="18" t="s">
        <v>510</v>
      </c>
      <c r="B8442" s="19" t="s">
        <v>83810</v>
      </c>
      <c r="C8442" s="18" t="s">
        <v>58549</v>
      </c>
      <c r="D8442" s="18" t="s">
        <v>58550</v>
      </c>
      <c r="E8442" s="20" t="s">
        <v>58551</v>
      </c>
    </row>
    <row r="8443" spans="1:5" x14ac:dyDescent="0.45">
      <c r="A8443" s="18" t="s">
        <v>510</v>
      </c>
      <c r="B8443" s="19" t="s">
        <v>84144</v>
      </c>
      <c r="C8443" s="18" t="s">
        <v>25975</v>
      </c>
      <c r="D8443" s="18" t="s">
        <v>311</v>
      </c>
      <c r="E8443" s="20" t="s">
        <v>312</v>
      </c>
    </row>
    <row r="8444" spans="1:5" x14ac:dyDescent="0.45">
      <c r="A8444" s="18" t="s">
        <v>510</v>
      </c>
      <c r="B8444" s="19" t="s">
        <v>83810</v>
      </c>
      <c r="C8444" s="18" t="s">
        <v>40050</v>
      </c>
      <c r="D8444" s="18" t="s">
        <v>498</v>
      </c>
      <c r="E8444" s="18" t="s">
        <v>499</v>
      </c>
    </row>
    <row r="8445" spans="1:5" x14ac:dyDescent="0.45">
      <c r="A8445" s="18" t="s">
        <v>510</v>
      </c>
      <c r="B8445" s="19" t="s">
        <v>88189</v>
      </c>
      <c r="C8445" s="18" t="s">
        <v>92744</v>
      </c>
      <c r="D8445" s="18" t="s">
        <v>18956</v>
      </c>
      <c r="E8445" s="20" t="s">
        <v>18957</v>
      </c>
    </row>
    <row r="8446" spans="1:5" x14ac:dyDescent="0.45">
      <c r="A8446" s="18" t="s">
        <v>510</v>
      </c>
      <c r="B8446" s="19" t="s">
        <v>83858</v>
      </c>
      <c r="C8446" s="18" t="s">
        <v>58552</v>
      </c>
      <c r="D8446" s="18" t="s">
        <v>619</v>
      </c>
      <c r="E8446" s="20" t="s">
        <v>58553</v>
      </c>
    </row>
    <row r="8447" spans="1:5" x14ac:dyDescent="0.45">
      <c r="A8447" s="18" t="s">
        <v>510</v>
      </c>
      <c r="B8447" s="19" t="s">
        <v>84153</v>
      </c>
      <c r="C8447" s="18" t="s">
        <v>19037</v>
      </c>
      <c r="D8447" s="18" t="s">
        <v>5643</v>
      </c>
      <c r="E8447" s="20" t="s">
        <v>18008</v>
      </c>
    </row>
    <row r="8448" spans="1:5" x14ac:dyDescent="0.45">
      <c r="A8448" s="18" t="s">
        <v>510</v>
      </c>
      <c r="B8448" s="19" t="s">
        <v>83810</v>
      </c>
      <c r="C8448" s="18" t="s">
        <v>54266</v>
      </c>
      <c r="D8448" s="18" t="s">
        <v>4698</v>
      </c>
      <c r="E8448" s="20" t="s">
        <v>4921</v>
      </c>
    </row>
    <row r="8449" spans="1:5" x14ac:dyDescent="0.45">
      <c r="A8449" s="18" t="s">
        <v>510</v>
      </c>
      <c r="B8449" s="19" t="s">
        <v>83984</v>
      </c>
      <c r="C8449" s="18" t="s">
        <v>19038</v>
      </c>
      <c r="D8449" s="18" t="s">
        <v>879</v>
      </c>
      <c r="E8449" s="20" t="s">
        <v>19039</v>
      </c>
    </row>
    <row r="8450" spans="1:5" x14ac:dyDescent="0.45">
      <c r="A8450" s="18" t="s">
        <v>510</v>
      </c>
      <c r="B8450" s="19" t="s">
        <v>84138</v>
      </c>
      <c r="C8450" s="18" t="s">
        <v>19040</v>
      </c>
      <c r="D8450" s="18" t="s">
        <v>19041</v>
      </c>
      <c r="E8450" s="20" t="s">
        <v>19042</v>
      </c>
    </row>
    <row r="8451" spans="1:5" x14ac:dyDescent="0.45">
      <c r="A8451" s="18" t="s">
        <v>510</v>
      </c>
      <c r="B8451" s="19" t="s">
        <v>84163</v>
      </c>
      <c r="C8451" s="18" t="s">
        <v>54267</v>
      </c>
      <c r="D8451" s="18" t="s">
        <v>54268</v>
      </c>
      <c r="E8451" s="18" t="s">
        <v>54269</v>
      </c>
    </row>
    <row r="8452" spans="1:5" x14ac:dyDescent="0.45">
      <c r="A8452" s="18" t="s">
        <v>510</v>
      </c>
      <c r="B8452" s="19" t="s">
        <v>83839</v>
      </c>
      <c r="C8452" s="18" t="s">
        <v>19043</v>
      </c>
      <c r="D8452" s="18" t="s">
        <v>19044</v>
      </c>
      <c r="E8452" s="20" t="s">
        <v>19045</v>
      </c>
    </row>
    <row r="8453" spans="1:5" x14ac:dyDescent="0.45">
      <c r="A8453" s="18" t="s">
        <v>510</v>
      </c>
      <c r="B8453" s="19" t="s">
        <v>83988</v>
      </c>
      <c r="C8453" s="18" t="s">
        <v>61353</v>
      </c>
      <c r="D8453" s="18" t="s">
        <v>61354</v>
      </c>
      <c r="E8453" s="20" t="s">
        <v>61355</v>
      </c>
    </row>
    <row r="8454" spans="1:5" x14ac:dyDescent="0.45">
      <c r="A8454" s="18" t="s">
        <v>510</v>
      </c>
      <c r="B8454" s="19" t="s">
        <v>84301</v>
      </c>
      <c r="C8454" s="18" t="s">
        <v>89733</v>
      </c>
      <c r="D8454" s="18" t="s">
        <v>89734</v>
      </c>
      <c r="E8454" s="20" t="s">
        <v>89735</v>
      </c>
    </row>
    <row r="8455" spans="1:5" x14ac:dyDescent="0.45">
      <c r="A8455" s="18" t="s">
        <v>510</v>
      </c>
      <c r="B8455" s="19" t="s">
        <v>83810</v>
      </c>
      <c r="C8455" s="18" t="s">
        <v>54270</v>
      </c>
      <c r="D8455" s="18" t="s">
        <v>83814</v>
      </c>
      <c r="E8455" s="20" t="s">
        <v>54271</v>
      </c>
    </row>
    <row r="8456" spans="1:5" x14ac:dyDescent="0.45">
      <c r="A8456" s="18" t="s">
        <v>510</v>
      </c>
      <c r="B8456" s="19" t="s">
        <v>83889</v>
      </c>
      <c r="C8456" s="18" t="s">
        <v>25976</v>
      </c>
      <c r="D8456" s="18" t="s">
        <v>25977</v>
      </c>
      <c r="E8456" s="20" t="s">
        <v>25978</v>
      </c>
    </row>
    <row r="8457" spans="1:5" x14ac:dyDescent="0.45">
      <c r="A8457" s="18" t="s">
        <v>510</v>
      </c>
      <c r="B8457" s="19" t="s">
        <v>83984</v>
      </c>
      <c r="C8457" s="18" t="s">
        <v>58554</v>
      </c>
      <c r="D8457" s="18" t="s">
        <v>58555</v>
      </c>
      <c r="E8457" s="20" t="s">
        <v>58556</v>
      </c>
    </row>
    <row r="8458" spans="1:5" x14ac:dyDescent="0.45">
      <c r="A8458" s="18" t="s">
        <v>510</v>
      </c>
      <c r="B8458" s="19" t="s">
        <v>83810</v>
      </c>
      <c r="C8458" s="18" t="s">
        <v>67295</v>
      </c>
      <c r="D8458" s="18" t="s">
        <v>10619</v>
      </c>
      <c r="E8458" s="20" t="s">
        <v>67296</v>
      </c>
    </row>
    <row r="8459" spans="1:5" x14ac:dyDescent="0.45">
      <c r="A8459" s="18" t="s">
        <v>510</v>
      </c>
      <c r="B8459" s="19" t="s">
        <v>83945</v>
      </c>
      <c r="C8459" s="18" t="s">
        <v>19046</v>
      </c>
      <c r="D8459" s="18" t="s">
        <v>83</v>
      </c>
      <c r="E8459" s="20" t="s">
        <v>19047</v>
      </c>
    </row>
    <row r="8460" spans="1:5" x14ac:dyDescent="0.45">
      <c r="A8460" s="18" t="s">
        <v>510</v>
      </c>
      <c r="B8460" s="19" t="s">
        <v>83867</v>
      </c>
      <c r="C8460" s="18" t="s">
        <v>19048</v>
      </c>
      <c r="D8460" s="18" t="s">
        <v>12802</v>
      </c>
      <c r="E8460" s="20" t="s">
        <v>32</v>
      </c>
    </row>
    <row r="8461" spans="1:5" x14ac:dyDescent="0.45">
      <c r="A8461" s="18" t="s">
        <v>510</v>
      </c>
      <c r="B8461" s="19" t="s">
        <v>83939</v>
      </c>
      <c r="C8461" s="18" t="s">
        <v>19049</v>
      </c>
      <c r="D8461" s="18" t="s">
        <v>1936</v>
      </c>
      <c r="E8461" s="20" t="s">
        <v>4254</v>
      </c>
    </row>
    <row r="8462" spans="1:5" x14ac:dyDescent="0.45">
      <c r="A8462" s="18" t="s">
        <v>510</v>
      </c>
      <c r="B8462" s="19" t="s">
        <v>83985</v>
      </c>
      <c r="C8462" s="18" t="s">
        <v>40051</v>
      </c>
      <c r="D8462" s="18" t="s">
        <v>40052</v>
      </c>
      <c r="E8462" s="20" t="s">
        <v>40053</v>
      </c>
    </row>
    <row r="8463" spans="1:5" x14ac:dyDescent="0.45">
      <c r="A8463" s="18" t="s">
        <v>510</v>
      </c>
      <c r="B8463" s="19" t="s">
        <v>84107</v>
      </c>
      <c r="C8463" s="18" t="s">
        <v>105641</v>
      </c>
      <c r="D8463" s="18" t="s">
        <v>47347</v>
      </c>
      <c r="E8463" s="20" t="s">
        <v>105642</v>
      </c>
    </row>
    <row r="8464" spans="1:5" x14ac:dyDescent="0.45">
      <c r="A8464" s="18" t="s">
        <v>510</v>
      </c>
      <c r="B8464" s="19" t="s">
        <v>84138</v>
      </c>
      <c r="C8464" s="18" t="s">
        <v>40054</v>
      </c>
      <c r="D8464" s="18" t="s">
        <v>40055</v>
      </c>
      <c r="E8464" s="20" t="s">
        <v>40056</v>
      </c>
    </row>
    <row r="8465" spans="1:5" x14ac:dyDescent="0.45">
      <c r="A8465" s="18" t="s">
        <v>510</v>
      </c>
      <c r="B8465" s="19" t="s">
        <v>83810</v>
      </c>
      <c r="C8465" s="18" t="s">
        <v>25979</v>
      </c>
      <c r="D8465" s="18" t="s">
        <v>25973</v>
      </c>
      <c r="E8465" s="20" t="s">
        <v>25974</v>
      </c>
    </row>
    <row r="8466" spans="1:5" x14ac:dyDescent="0.45">
      <c r="A8466" s="18" t="s">
        <v>510</v>
      </c>
      <c r="B8466" s="19" t="s">
        <v>84018</v>
      </c>
      <c r="C8466" s="18" t="s">
        <v>25980</v>
      </c>
      <c r="D8466" s="18" t="s">
        <v>25973</v>
      </c>
      <c r="E8466" s="20" t="s">
        <v>25974</v>
      </c>
    </row>
    <row r="8467" spans="1:5" x14ac:dyDescent="0.45">
      <c r="A8467" s="18" t="s">
        <v>510</v>
      </c>
      <c r="B8467" s="19" t="s">
        <v>84107</v>
      </c>
      <c r="C8467" s="18" t="s">
        <v>25981</v>
      </c>
      <c r="D8467" s="18" t="s">
        <v>25982</v>
      </c>
      <c r="E8467" s="20" t="s">
        <v>25983</v>
      </c>
    </row>
    <row r="8468" spans="1:5" x14ac:dyDescent="0.45">
      <c r="A8468" s="18" t="s">
        <v>510</v>
      </c>
      <c r="B8468" s="19" t="s">
        <v>84186</v>
      </c>
      <c r="C8468" s="18" t="s">
        <v>58557</v>
      </c>
      <c r="D8468" s="18" t="s">
        <v>58558</v>
      </c>
      <c r="E8468" s="20" t="s">
        <v>58559</v>
      </c>
    </row>
    <row r="8469" spans="1:5" x14ac:dyDescent="0.45">
      <c r="A8469" s="18" t="s">
        <v>510</v>
      </c>
      <c r="B8469" s="19" t="s">
        <v>83810</v>
      </c>
      <c r="C8469" s="18" t="s">
        <v>40057</v>
      </c>
      <c r="D8469" s="18" t="s">
        <v>617</v>
      </c>
      <c r="E8469" s="18" t="s">
        <v>618</v>
      </c>
    </row>
    <row r="8470" spans="1:5" x14ac:dyDescent="0.45">
      <c r="A8470" s="18" t="s">
        <v>510</v>
      </c>
      <c r="B8470" s="19" t="s">
        <v>83835</v>
      </c>
      <c r="C8470" s="18" t="s">
        <v>19050</v>
      </c>
      <c r="D8470" s="18" t="s">
        <v>19051</v>
      </c>
      <c r="E8470" s="20" t="s">
        <v>19052</v>
      </c>
    </row>
    <row r="8471" spans="1:5" x14ac:dyDescent="0.45">
      <c r="A8471" s="18" t="s">
        <v>510</v>
      </c>
      <c r="B8471" s="19" t="s">
        <v>83839</v>
      </c>
      <c r="C8471" s="18" t="s">
        <v>19053</v>
      </c>
      <c r="D8471" s="18" t="s">
        <v>19054</v>
      </c>
      <c r="E8471" s="20" t="s">
        <v>19055</v>
      </c>
    </row>
    <row r="8472" spans="1:5" x14ac:dyDescent="0.45">
      <c r="A8472" s="18" t="s">
        <v>510</v>
      </c>
      <c r="B8472" s="19" t="s">
        <v>84077</v>
      </c>
      <c r="C8472" s="18" t="s">
        <v>61356</v>
      </c>
      <c r="D8472" s="18" t="s">
        <v>61357</v>
      </c>
      <c r="E8472" s="20" t="s">
        <v>61358</v>
      </c>
    </row>
    <row r="8473" spans="1:5" x14ac:dyDescent="0.45">
      <c r="A8473" s="18" t="s">
        <v>510</v>
      </c>
      <c r="B8473" s="19" t="s">
        <v>83810</v>
      </c>
      <c r="C8473" s="18" t="s">
        <v>58560</v>
      </c>
      <c r="D8473" s="18" t="s">
        <v>2187</v>
      </c>
      <c r="E8473" s="20" t="s">
        <v>2188</v>
      </c>
    </row>
    <row r="8474" spans="1:5" x14ac:dyDescent="0.45">
      <c r="A8474" s="18" t="s">
        <v>510</v>
      </c>
      <c r="B8474" s="19" t="s">
        <v>83839</v>
      </c>
      <c r="C8474" s="18" t="s">
        <v>19056</v>
      </c>
      <c r="D8474" s="18" t="s">
        <v>19057</v>
      </c>
      <c r="E8474" s="20" t="s">
        <v>19058</v>
      </c>
    </row>
    <row r="8475" spans="1:5" x14ac:dyDescent="0.45">
      <c r="A8475" s="18" t="s">
        <v>510</v>
      </c>
      <c r="B8475" s="19" t="s">
        <v>83880</v>
      </c>
      <c r="C8475" s="18" t="s">
        <v>54274</v>
      </c>
      <c r="D8475" s="18" t="s">
        <v>54275</v>
      </c>
      <c r="E8475" s="20" t="s">
        <v>54276</v>
      </c>
    </row>
    <row r="8476" spans="1:5" x14ac:dyDescent="0.45">
      <c r="A8476" s="18" t="s">
        <v>510</v>
      </c>
      <c r="B8476" s="19" t="s">
        <v>83984</v>
      </c>
      <c r="C8476" s="18" t="s">
        <v>19059</v>
      </c>
      <c r="D8476" s="18" t="s">
        <v>19060</v>
      </c>
      <c r="E8476" s="20" t="s">
        <v>19061</v>
      </c>
    </row>
    <row r="8477" spans="1:5" x14ac:dyDescent="0.45">
      <c r="A8477" s="18" t="s">
        <v>510</v>
      </c>
      <c r="B8477" s="19" t="s">
        <v>83810</v>
      </c>
      <c r="C8477" s="18" t="s">
        <v>40058</v>
      </c>
      <c r="D8477" s="18" t="s">
        <v>1399</v>
      </c>
      <c r="E8477" s="20" t="s">
        <v>24645</v>
      </c>
    </row>
    <row r="8478" spans="1:5" x14ac:dyDescent="0.45">
      <c r="A8478" s="18" t="s">
        <v>510</v>
      </c>
      <c r="B8478" s="19" t="s">
        <v>84160</v>
      </c>
      <c r="C8478" s="18" t="s">
        <v>25984</v>
      </c>
      <c r="D8478" s="18" t="s">
        <v>25985</v>
      </c>
      <c r="E8478" s="20" t="s">
        <v>25986</v>
      </c>
    </row>
    <row r="8479" spans="1:5" x14ac:dyDescent="0.45">
      <c r="A8479" s="18" t="s">
        <v>510</v>
      </c>
      <c r="B8479" s="19" t="s">
        <v>83858</v>
      </c>
      <c r="C8479" s="18" t="s">
        <v>67297</v>
      </c>
      <c r="D8479" s="18" t="s">
        <v>67298</v>
      </c>
      <c r="E8479" s="20" t="s">
        <v>67299</v>
      </c>
    </row>
    <row r="8480" spans="1:5" x14ac:dyDescent="0.45">
      <c r="A8480" s="18" t="s">
        <v>510</v>
      </c>
      <c r="B8480" s="19" t="s">
        <v>83895</v>
      </c>
      <c r="C8480" s="18" t="s">
        <v>25987</v>
      </c>
      <c r="D8480" s="18" t="s">
        <v>25988</v>
      </c>
      <c r="E8480" s="20" t="s">
        <v>25989</v>
      </c>
    </row>
    <row r="8481" spans="1:5" x14ac:dyDescent="0.45">
      <c r="A8481" s="18" t="s">
        <v>510</v>
      </c>
      <c r="B8481" s="19" t="s">
        <v>83863</v>
      </c>
      <c r="C8481" s="18" t="s">
        <v>92745</v>
      </c>
      <c r="D8481" s="18" t="s">
        <v>92746</v>
      </c>
      <c r="E8481" s="18" t="s">
        <v>92747</v>
      </c>
    </row>
    <row r="8482" spans="1:5" x14ac:dyDescent="0.45">
      <c r="A8482" s="18" t="s">
        <v>510</v>
      </c>
      <c r="B8482" s="19" t="s">
        <v>83839</v>
      </c>
      <c r="C8482" s="18" t="s">
        <v>73768</v>
      </c>
      <c r="D8482" s="18" t="s">
        <v>73769</v>
      </c>
      <c r="E8482" s="20" t="s">
        <v>72532</v>
      </c>
    </row>
    <row r="8483" spans="1:5" x14ac:dyDescent="0.45">
      <c r="A8483" s="18" t="s">
        <v>510</v>
      </c>
      <c r="B8483" s="19" t="s">
        <v>84110</v>
      </c>
      <c r="C8483" s="18" t="s">
        <v>25990</v>
      </c>
      <c r="D8483" s="18" t="s">
        <v>25991</v>
      </c>
      <c r="E8483" s="20" t="s">
        <v>25992</v>
      </c>
    </row>
    <row r="8484" spans="1:5" x14ac:dyDescent="0.45">
      <c r="A8484" s="18" t="s">
        <v>510</v>
      </c>
      <c r="B8484" s="19" t="s">
        <v>83839</v>
      </c>
      <c r="C8484" s="18" t="s">
        <v>19062</v>
      </c>
      <c r="D8484" s="18" t="s">
        <v>19063</v>
      </c>
      <c r="E8484" s="20" t="s">
        <v>19064</v>
      </c>
    </row>
    <row r="8485" spans="1:5" x14ac:dyDescent="0.45">
      <c r="A8485" s="18" t="s">
        <v>510</v>
      </c>
      <c r="B8485" s="19" t="s">
        <v>84164</v>
      </c>
      <c r="C8485" s="18" t="s">
        <v>54277</v>
      </c>
      <c r="D8485" s="18" t="s">
        <v>54278</v>
      </c>
      <c r="E8485" s="20" t="s">
        <v>54279</v>
      </c>
    </row>
    <row r="8486" spans="1:5" x14ac:dyDescent="0.45">
      <c r="A8486" s="18" t="s">
        <v>510</v>
      </c>
      <c r="B8486" s="19" t="s">
        <v>83810</v>
      </c>
      <c r="C8486" s="18" t="s">
        <v>54280</v>
      </c>
      <c r="D8486" s="18" t="s">
        <v>54281</v>
      </c>
      <c r="E8486" s="20" t="s">
        <v>54282</v>
      </c>
    </row>
    <row r="8487" spans="1:5" x14ac:dyDescent="0.45">
      <c r="A8487" s="18" t="s">
        <v>510</v>
      </c>
      <c r="B8487" s="19" t="s">
        <v>83810</v>
      </c>
      <c r="C8487" s="18" t="s">
        <v>58561</v>
      </c>
      <c r="D8487" s="18" t="s">
        <v>58562</v>
      </c>
      <c r="E8487" s="20" t="s">
        <v>58563</v>
      </c>
    </row>
    <row r="8488" spans="1:5" x14ac:dyDescent="0.45">
      <c r="A8488" s="18" t="s">
        <v>510</v>
      </c>
      <c r="B8488" s="19" t="s">
        <v>84251</v>
      </c>
      <c r="C8488" s="18" t="s">
        <v>105643</v>
      </c>
      <c r="D8488" s="18" t="s">
        <v>105644</v>
      </c>
      <c r="E8488" s="20" t="s">
        <v>105645</v>
      </c>
    </row>
    <row r="8489" spans="1:5" x14ac:dyDescent="0.45">
      <c r="A8489" s="18" t="s">
        <v>510</v>
      </c>
      <c r="B8489" s="19" t="s">
        <v>83835</v>
      </c>
      <c r="C8489" s="18" t="s">
        <v>40059</v>
      </c>
      <c r="D8489" s="18" t="s">
        <v>1853</v>
      </c>
      <c r="E8489" s="20" t="s">
        <v>2030</v>
      </c>
    </row>
    <row r="8490" spans="1:5" x14ac:dyDescent="0.45">
      <c r="A8490" s="18" t="s">
        <v>510</v>
      </c>
      <c r="B8490" s="19" t="s">
        <v>84164</v>
      </c>
      <c r="C8490" s="18" t="s">
        <v>25993</v>
      </c>
      <c r="D8490" s="18" t="s">
        <v>388</v>
      </c>
      <c r="E8490" s="20" t="s">
        <v>389</v>
      </c>
    </row>
    <row r="8491" spans="1:5" x14ac:dyDescent="0.45">
      <c r="A8491" s="18" t="s">
        <v>510</v>
      </c>
      <c r="B8491" s="19" t="s">
        <v>83835</v>
      </c>
      <c r="C8491" s="18" t="s">
        <v>40060</v>
      </c>
      <c r="D8491" s="18" t="s">
        <v>40061</v>
      </c>
      <c r="E8491" s="20" t="s">
        <v>40062</v>
      </c>
    </row>
    <row r="8492" spans="1:5" x14ac:dyDescent="0.45">
      <c r="A8492" s="18" t="s">
        <v>510</v>
      </c>
      <c r="B8492" s="19" t="s">
        <v>83835</v>
      </c>
      <c r="C8492" s="18" t="s">
        <v>40063</v>
      </c>
      <c r="D8492" s="18" t="s">
        <v>40064</v>
      </c>
      <c r="E8492" s="20" t="s">
        <v>40065</v>
      </c>
    </row>
    <row r="8493" spans="1:5" x14ac:dyDescent="0.45">
      <c r="A8493" s="18" t="s">
        <v>510</v>
      </c>
      <c r="B8493" s="19" t="s">
        <v>83835</v>
      </c>
      <c r="C8493" s="18" t="s">
        <v>19065</v>
      </c>
      <c r="D8493" s="18" t="s">
        <v>19066</v>
      </c>
      <c r="E8493" s="20" t="s">
        <v>19067</v>
      </c>
    </row>
    <row r="8494" spans="1:5" x14ac:dyDescent="0.45">
      <c r="A8494" s="18" t="s">
        <v>510</v>
      </c>
      <c r="B8494" s="19" t="s">
        <v>84251</v>
      </c>
      <c r="C8494" s="18" t="s">
        <v>25994</v>
      </c>
      <c r="D8494" s="18" t="s">
        <v>25995</v>
      </c>
      <c r="E8494" s="18" t="s">
        <v>25996</v>
      </c>
    </row>
    <row r="8495" spans="1:5" x14ac:dyDescent="0.45">
      <c r="A8495" s="18" t="s">
        <v>510</v>
      </c>
      <c r="B8495" s="19" t="s">
        <v>83810</v>
      </c>
      <c r="C8495" s="18" t="s">
        <v>54283</v>
      </c>
      <c r="D8495" s="18" t="s">
        <v>54284</v>
      </c>
      <c r="E8495" s="20" t="s">
        <v>54285</v>
      </c>
    </row>
    <row r="8496" spans="1:5" x14ac:dyDescent="0.45">
      <c r="A8496" s="18" t="s">
        <v>510</v>
      </c>
      <c r="B8496" s="19" t="s">
        <v>83939</v>
      </c>
      <c r="C8496" s="18" t="s">
        <v>25997</v>
      </c>
      <c r="D8496" s="18" t="s">
        <v>24675</v>
      </c>
      <c r="E8496" s="20" t="s">
        <v>25998</v>
      </c>
    </row>
    <row r="8497" spans="1:5" x14ac:dyDescent="0.45">
      <c r="A8497" s="18" t="s">
        <v>510</v>
      </c>
      <c r="B8497" s="19" t="s">
        <v>83945</v>
      </c>
      <c r="C8497" s="18" t="s">
        <v>19068</v>
      </c>
      <c r="D8497" s="18" t="s">
        <v>19069</v>
      </c>
      <c r="E8497" s="20" t="s">
        <v>19070</v>
      </c>
    </row>
    <row r="8498" spans="1:5" x14ac:dyDescent="0.45">
      <c r="A8498" s="18" t="s">
        <v>510</v>
      </c>
      <c r="B8498" s="19" t="s">
        <v>84203</v>
      </c>
      <c r="C8498" s="18" t="s">
        <v>67300</v>
      </c>
      <c r="D8498" s="18" t="s">
        <v>67301</v>
      </c>
      <c r="E8498" s="20" t="s">
        <v>67302</v>
      </c>
    </row>
    <row r="8499" spans="1:5" x14ac:dyDescent="0.45">
      <c r="A8499" s="18" t="s">
        <v>510</v>
      </c>
      <c r="B8499" s="19" t="s">
        <v>84409</v>
      </c>
      <c r="C8499" s="18" t="s">
        <v>85063</v>
      </c>
      <c r="D8499" s="18" t="s">
        <v>85064</v>
      </c>
      <c r="E8499" s="20" t="s">
        <v>85065</v>
      </c>
    </row>
    <row r="8500" spans="1:5" x14ac:dyDescent="0.45">
      <c r="A8500" s="18" t="s">
        <v>510</v>
      </c>
      <c r="B8500" s="19" t="s">
        <v>83810</v>
      </c>
      <c r="C8500" s="18" t="s">
        <v>61359</v>
      </c>
      <c r="D8500" s="18" t="s">
        <v>2626</v>
      </c>
      <c r="E8500" s="20" t="s">
        <v>16637</v>
      </c>
    </row>
    <row r="8501" spans="1:5" x14ac:dyDescent="0.45">
      <c r="A8501" s="18" t="s">
        <v>510</v>
      </c>
      <c r="B8501" s="19" t="s">
        <v>84008</v>
      </c>
      <c r="C8501" s="18" t="s">
        <v>105646</v>
      </c>
      <c r="D8501" s="18" t="s">
        <v>84639</v>
      </c>
      <c r="E8501" s="20" t="s">
        <v>84640</v>
      </c>
    </row>
    <row r="8502" spans="1:5" x14ac:dyDescent="0.45">
      <c r="A8502" s="18" t="s">
        <v>510</v>
      </c>
      <c r="B8502" s="19" t="s">
        <v>84008</v>
      </c>
      <c r="C8502" s="18" t="s">
        <v>105647</v>
      </c>
      <c r="D8502" s="18" t="s">
        <v>105648</v>
      </c>
      <c r="E8502" s="20" t="s">
        <v>105649</v>
      </c>
    </row>
    <row r="8503" spans="1:5" x14ac:dyDescent="0.45">
      <c r="A8503" s="18" t="s">
        <v>510</v>
      </c>
      <c r="B8503" s="19" t="s">
        <v>84127</v>
      </c>
      <c r="C8503" s="18" t="s">
        <v>58564</v>
      </c>
      <c r="D8503" s="18" t="s">
        <v>58565</v>
      </c>
      <c r="E8503" s="20" t="s">
        <v>58566</v>
      </c>
    </row>
    <row r="8504" spans="1:5" x14ac:dyDescent="0.45">
      <c r="A8504" s="18" t="s">
        <v>510</v>
      </c>
      <c r="B8504" s="19" t="s">
        <v>83810</v>
      </c>
      <c r="C8504" s="18" t="s">
        <v>40066</v>
      </c>
      <c r="D8504" s="18" t="s">
        <v>40067</v>
      </c>
      <c r="E8504" s="20" t="s">
        <v>40068</v>
      </c>
    </row>
    <row r="8505" spans="1:5" x14ac:dyDescent="0.45">
      <c r="A8505" s="18" t="s">
        <v>510</v>
      </c>
      <c r="B8505" s="19" t="s">
        <v>84008</v>
      </c>
      <c r="C8505" s="18" t="s">
        <v>58567</v>
      </c>
      <c r="D8505" s="18" t="s">
        <v>58568</v>
      </c>
      <c r="E8505" s="20" t="s">
        <v>58569</v>
      </c>
    </row>
    <row r="8506" spans="1:5" x14ac:dyDescent="0.45">
      <c r="A8506" s="18" t="s">
        <v>510</v>
      </c>
      <c r="B8506" s="19" t="s">
        <v>84008</v>
      </c>
      <c r="C8506" s="18" t="s">
        <v>105650</v>
      </c>
      <c r="D8506" s="18" t="s">
        <v>1481</v>
      </c>
      <c r="E8506" s="20" t="s">
        <v>1482</v>
      </c>
    </row>
    <row r="8507" spans="1:5" x14ac:dyDescent="0.45">
      <c r="A8507" s="18" t="s">
        <v>510</v>
      </c>
      <c r="B8507" s="19" t="s">
        <v>83919</v>
      </c>
      <c r="C8507" s="18" t="s">
        <v>85066</v>
      </c>
      <c r="D8507" s="18" t="s">
        <v>85067</v>
      </c>
      <c r="E8507" s="20" t="s">
        <v>85068</v>
      </c>
    </row>
    <row r="8508" spans="1:5" x14ac:dyDescent="0.45">
      <c r="A8508" s="18" t="s">
        <v>510</v>
      </c>
      <c r="B8508" s="19" t="s">
        <v>84008</v>
      </c>
      <c r="C8508" s="18" t="s">
        <v>92748</v>
      </c>
      <c r="D8508" s="18" t="s">
        <v>574</v>
      </c>
      <c r="E8508" s="20" t="s">
        <v>3731</v>
      </c>
    </row>
    <row r="8509" spans="1:5" x14ac:dyDescent="0.45">
      <c r="A8509" s="18" t="s">
        <v>510</v>
      </c>
      <c r="B8509" s="19" t="s">
        <v>84008</v>
      </c>
      <c r="C8509" s="18" t="s">
        <v>25999</v>
      </c>
      <c r="D8509" s="18" t="s">
        <v>26000</v>
      </c>
      <c r="E8509" s="20" t="s">
        <v>26001</v>
      </c>
    </row>
    <row r="8510" spans="1:5" x14ac:dyDescent="0.45">
      <c r="A8510" s="18" t="s">
        <v>510</v>
      </c>
      <c r="B8510" s="19" t="s">
        <v>84008</v>
      </c>
      <c r="C8510" s="18" t="s">
        <v>19071</v>
      </c>
      <c r="D8510" s="18" t="s">
        <v>19072</v>
      </c>
      <c r="E8510" s="20" t="s">
        <v>19073</v>
      </c>
    </row>
    <row r="8511" spans="1:5" x14ac:dyDescent="0.45">
      <c r="A8511" s="18" t="s">
        <v>510</v>
      </c>
      <c r="B8511" s="19" t="s">
        <v>84008</v>
      </c>
      <c r="C8511" s="18" t="s">
        <v>105651</v>
      </c>
      <c r="D8511" s="18" t="s">
        <v>40948</v>
      </c>
      <c r="E8511" s="20" t="s">
        <v>59106</v>
      </c>
    </row>
    <row r="8512" spans="1:5" x14ac:dyDescent="0.45">
      <c r="A8512" s="18" t="s">
        <v>510</v>
      </c>
      <c r="B8512" s="19" t="s">
        <v>83985</v>
      </c>
      <c r="C8512" s="18" t="s">
        <v>79944</v>
      </c>
      <c r="D8512" s="18" t="s">
        <v>388</v>
      </c>
      <c r="E8512" s="20" t="s">
        <v>389</v>
      </c>
    </row>
    <row r="8513" spans="1:5" x14ac:dyDescent="0.45">
      <c r="A8513" s="18" t="s">
        <v>510</v>
      </c>
      <c r="B8513" s="19" t="s">
        <v>83843</v>
      </c>
      <c r="C8513" s="18" t="s">
        <v>26002</v>
      </c>
      <c r="D8513" s="18" t="s">
        <v>17258</v>
      </c>
      <c r="E8513" s="20" t="s">
        <v>26003</v>
      </c>
    </row>
    <row r="8514" spans="1:5" x14ac:dyDescent="0.45">
      <c r="A8514" s="18" t="s">
        <v>510</v>
      </c>
      <c r="B8514" s="19" t="s">
        <v>83835</v>
      </c>
      <c r="C8514" s="18" t="s">
        <v>40069</v>
      </c>
      <c r="D8514" s="18" t="s">
        <v>40070</v>
      </c>
      <c r="E8514" s="20" t="s">
        <v>40071</v>
      </c>
    </row>
    <row r="8515" spans="1:5" x14ac:dyDescent="0.45">
      <c r="A8515" s="18" t="s">
        <v>510</v>
      </c>
      <c r="B8515" s="19" t="s">
        <v>83837</v>
      </c>
      <c r="C8515" s="18" t="s">
        <v>40072</v>
      </c>
      <c r="D8515" s="18" t="s">
        <v>40073</v>
      </c>
      <c r="E8515" s="20" t="s">
        <v>40074</v>
      </c>
    </row>
    <row r="8516" spans="1:5" x14ac:dyDescent="0.45">
      <c r="A8516" s="18" t="s">
        <v>510</v>
      </c>
      <c r="B8516" s="19" t="s">
        <v>83835</v>
      </c>
      <c r="C8516" s="18" t="s">
        <v>54287</v>
      </c>
      <c r="D8516" s="18" t="s">
        <v>54288</v>
      </c>
      <c r="E8516" s="20" t="s">
        <v>54289</v>
      </c>
    </row>
    <row r="8517" spans="1:5" x14ac:dyDescent="0.45">
      <c r="A8517" s="18" t="s">
        <v>510</v>
      </c>
      <c r="B8517" s="19" t="s">
        <v>83810</v>
      </c>
      <c r="C8517" s="18" t="s">
        <v>40075</v>
      </c>
      <c r="D8517" s="18" t="s">
        <v>40076</v>
      </c>
      <c r="E8517" s="20" t="s">
        <v>40077</v>
      </c>
    </row>
    <row r="8518" spans="1:5" x14ac:dyDescent="0.45">
      <c r="A8518" s="18" t="s">
        <v>510</v>
      </c>
      <c r="B8518" s="19" t="s">
        <v>83835</v>
      </c>
      <c r="C8518" s="18" t="s">
        <v>40078</v>
      </c>
      <c r="D8518" s="18" t="s">
        <v>40079</v>
      </c>
      <c r="E8518" s="20" t="s">
        <v>40080</v>
      </c>
    </row>
    <row r="8519" spans="1:5" x14ac:dyDescent="0.45">
      <c r="A8519" s="18" t="s">
        <v>510</v>
      </c>
      <c r="B8519" s="19" t="s">
        <v>83835</v>
      </c>
      <c r="C8519" s="18" t="s">
        <v>40081</v>
      </c>
      <c r="D8519" s="18" t="s">
        <v>17299</v>
      </c>
      <c r="E8519" s="20" t="s">
        <v>40082</v>
      </c>
    </row>
    <row r="8520" spans="1:5" x14ac:dyDescent="0.45">
      <c r="A8520" s="18" t="s">
        <v>510</v>
      </c>
      <c r="B8520" s="19" t="s">
        <v>83995</v>
      </c>
      <c r="C8520" s="18" t="s">
        <v>40083</v>
      </c>
      <c r="D8520" s="18" t="s">
        <v>40084</v>
      </c>
      <c r="E8520" s="20" t="s">
        <v>40085</v>
      </c>
    </row>
    <row r="8521" spans="1:5" x14ac:dyDescent="0.45">
      <c r="A8521" s="18" t="s">
        <v>510</v>
      </c>
      <c r="B8521" s="19" t="s">
        <v>84160</v>
      </c>
      <c r="C8521" s="18" t="s">
        <v>67303</v>
      </c>
      <c r="D8521" s="18" t="s">
        <v>67304</v>
      </c>
      <c r="E8521" s="20" t="s">
        <v>67305</v>
      </c>
    </row>
    <row r="8522" spans="1:5" x14ac:dyDescent="0.45">
      <c r="A8522" s="18" t="s">
        <v>510</v>
      </c>
      <c r="B8522" s="19" t="s">
        <v>84206</v>
      </c>
      <c r="C8522" s="18" t="s">
        <v>67306</v>
      </c>
      <c r="D8522" s="18" t="s">
        <v>67307</v>
      </c>
      <c r="E8522" s="20" t="s">
        <v>67308</v>
      </c>
    </row>
    <row r="8523" spans="1:5" x14ac:dyDescent="0.45">
      <c r="A8523" s="18" t="s">
        <v>510</v>
      </c>
      <c r="B8523" s="19" t="s">
        <v>83957</v>
      </c>
      <c r="C8523" s="18" t="s">
        <v>26004</v>
      </c>
      <c r="D8523" s="18" t="s">
        <v>670</v>
      </c>
      <c r="E8523" s="20" t="s">
        <v>671</v>
      </c>
    </row>
    <row r="8524" spans="1:5" x14ac:dyDescent="0.45">
      <c r="A8524" s="18" t="s">
        <v>510</v>
      </c>
      <c r="B8524" s="19" t="s">
        <v>83889</v>
      </c>
      <c r="C8524" s="18" t="s">
        <v>26005</v>
      </c>
      <c r="D8524" s="18" t="s">
        <v>395</v>
      </c>
      <c r="E8524" s="20" t="s">
        <v>396</v>
      </c>
    </row>
    <row r="8525" spans="1:5" x14ac:dyDescent="0.45">
      <c r="A8525" s="18" t="s">
        <v>510</v>
      </c>
      <c r="B8525" s="19" t="s">
        <v>83919</v>
      </c>
      <c r="C8525" s="18" t="s">
        <v>85069</v>
      </c>
      <c r="D8525" s="18" t="s">
        <v>16556</v>
      </c>
      <c r="E8525" s="20" t="s">
        <v>21504</v>
      </c>
    </row>
    <row r="8526" spans="1:5" x14ac:dyDescent="0.45">
      <c r="A8526" s="18" t="s">
        <v>510</v>
      </c>
      <c r="B8526" s="19" t="s">
        <v>83835</v>
      </c>
      <c r="C8526" s="18" t="s">
        <v>73770</v>
      </c>
      <c r="D8526" s="18" t="s">
        <v>47175</v>
      </c>
      <c r="E8526" s="20" t="s">
        <v>72533</v>
      </c>
    </row>
    <row r="8527" spans="1:5" x14ac:dyDescent="0.45">
      <c r="A8527" s="18" t="s">
        <v>510</v>
      </c>
      <c r="B8527" s="19" t="s">
        <v>83908</v>
      </c>
      <c r="C8527" s="18" t="s">
        <v>54290</v>
      </c>
      <c r="D8527" s="18" t="s">
        <v>54291</v>
      </c>
      <c r="E8527" s="20" t="s">
        <v>54292</v>
      </c>
    </row>
    <row r="8528" spans="1:5" x14ac:dyDescent="0.45">
      <c r="A8528" s="18" t="s">
        <v>510</v>
      </c>
      <c r="B8528" s="19" t="s">
        <v>83895</v>
      </c>
      <c r="C8528" s="18" t="s">
        <v>26006</v>
      </c>
      <c r="D8528" s="18" t="s">
        <v>4416</v>
      </c>
      <c r="E8528" s="20" t="s">
        <v>4417</v>
      </c>
    </row>
    <row r="8529" spans="1:5" x14ac:dyDescent="0.45">
      <c r="A8529" s="18" t="s">
        <v>510</v>
      </c>
      <c r="B8529" s="19" t="s">
        <v>84193</v>
      </c>
      <c r="C8529" s="18" t="s">
        <v>61360</v>
      </c>
      <c r="D8529" s="18" t="s">
        <v>61361</v>
      </c>
      <c r="E8529" s="20" t="s">
        <v>61362</v>
      </c>
    </row>
    <row r="8530" spans="1:5" x14ac:dyDescent="0.45">
      <c r="A8530" s="18" t="s">
        <v>510</v>
      </c>
      <c r="B8530" s="19" t="s">
        <v>84160</v>
      </c>
      <c r="C8530" s="18" t="s">
        <v>26007</v>
      </c>
      <c r="D8530" s="18" t="s">
        <v>26008</v>
      </c>
      <c r="E8530" s="20" t="s">
        <v>26009</v>
      </c>
    </row>
    <row r="8531" spans="1:5" x14ac:dyDescent="0.45">
      <c r="A8531" s="18" t="s">
        <v>510</v>
      </c>
      <c r="B8531" s="19" t="s">
        <v>83843</v>
      </c>
      <c r="C8531" s="18" t="s">
        <v>40086</v>
      </c>
      <c r="D8531" s="18" t="s">
        <v>40087</v>
      </c>
      <c r="E8531" s="20" t="s">
        <v>40088</v>
      </c>
    </row>
    <row r="8532" spans="1:5" x14ac:dyDescent="0.45">
      <c r="A8532" s="18" t="s">
        <v>510</v>
      </c>
      <c r="B8532" s="19" t="s">
        <v>83810</v>
      </c>
      <c r="C8532" s="18" t="s">
        <v>40089</v>
      </c>
      <c r="D8532" s="18" t="s">
        <v>40090</v>
      </c>
      <c r="E8532" s="20" t="s">
        <v>40091</v>
      </c>
    </row>
    <row r="8533" spans="1:5" x14ac:dyDescent="0.45">
      <c r="A8533" s="18" t="s">
        <v>510</v>
      </c>
      <c r="B8533" s="19" t="s">
        <v>83863</v>
      </c>
      <c r="C8533" s="18" t="s">
        <v>92749</v>
      </c>
      <c r="D8533" s="18" t="s">
        <v>2579</v>
      </c>
      <c r="E8533" s="20" t="s">
        <v>72513</v>
      </c>
    </row>
    <row r="8534" spans="1:5" x14ac:dyDescent="0.45">
      <c r="A8534" s="18" t="s">
        <v>510</v>
      </c>
      <c r="B8534" s="19" t="s">
        <v>84108</v>
      </c>
      <c r="C8534" s="18" t="s">
        <v>40092</v>
      </c>
      <c r="D8534" s="18" t="s">
        <v>6410</v>
      </c>
      <c r="E8534" s="20" t="s">
        <v>40093</v>
      </c>
    </row>
    <row r="8535" spans="1:5" x14ac:dyDescent="0.45">
      <c r="A8535" s="18" t="s">
        <v>510</v>
      </c>
      <c r="B8535" s="19" t="s">
        <v>83810</v>
      </c>
      <c r="C8535" s="18" t="s">
        <v>54293</v>
      </c>
      <c r="D8535" s="18" t="s">
        <v>212</v>
      </c>
      <c r="E8535" s="20" t="s">
        <v>213</v>
      </c>
    </row>
    <row r="8536" spans="1:5" x14ac:dyDescent="0.45">
      <c r="A8536" s="18" t="s">
        <v>510</v>
      </c>
      <c r="B8536" s="19" t="s">
        <v>83979</v>
      </c>
      <c r="C8536" s="18" t="s">
        <v>40094</v>
      </c>
      <c r="D8536" s="18" t="s">
        <v>40095</v>
      </c>
      <c r="E8536" s="20" t="s">
        <v>40096</v>
      </c>
    </row>
    <row r="8537" spans="1:5" x14ac:dyDescent="0.45">
      <c r="A8537" s="18" t="s">
        <v>510</v>
      </c>
      <c r="B8537" s="19" t="s">
        <v>83810</v>
      </c>
      <c r="C8537" s="18" t="s">
        <v>58570</v>
      </c>
      <c r="D8537" s="18" t="s">
        <v>58571</v>
      </c>
      <c r="E8537" s="20" t="s">
        <v>58572</v>
      </c>
    </row>
    <row r="8538" spans="1:5" x14ac:dyDescent="0.45">
      <c r="A8538" s="18" t="s">
        <v>510</v>
      </c>
      <c r="B8538" s="19" t="s">
        <v>84026</v>
      </c>
      <c r="C8538" s="18" t="s">
        <v>54294</v>
      </c>
      <c r="D8538" s="18" t="s">
        <v>54295</v>
      </c>
      <c r="E8538" s="20" t="s">
        <v>54296</v>
      </c>
    </row>
    <row r="8539" spans="1:5" x14ac:dyDescent="0.45">
      <c r="A8539" s="18" t="s">
        <v>510</v>
      </c>
      <c r="B8539" s="19" t="s">
        <v>83843</v>
      </c>
      <c r="C8539" s="18" t="s">
        <v>73771</v>
      </c>
      <c r="D8539" s="18" t="s">
        <v>73772</v>
      </c>
      <c r="E8539" s="20" t="s">
        <v>72534</v>
      </c>
    </row>
    <row r="8540" spans="1:5" x14ac:dyDescent="0.45">
      <c r="A8540" s="18" t="s">
        <v>510</v>
      </c>
      <c r="B8540" s="19" t="s">
        <v>84160</v>
      </c>
      <c r="C8540" s="18" t="s">
        <v>26010</v>
      </c>
      <c r="D8540" s="18" t="s">
        <v>25988</v>
      </c>
      <c r="E8540" s="20" t="s">
        <v>26011</v>
      </c>
    </row>
    <row r="8541" spans="1:5" x14ac:dyDescent="0.45">
      <c r="A8541" s="18" t="s">
        <v>510</v>
      </c>
      <c r="B8541" s="19" t="s">
        <v>84026</v>
      </c>
      <c r="C8541" s="18" t="s">
        <v>26012</v>
      </c>
      <c r="D8541" s="18" t="s">
        <v>26013</v>
      </c>
      <c r="E8541" s="18" t="s">
        <v>26014</v>
      </c>
    </row>
    <row r="8542" spans="1:5" x14ac:dyDescent="0.45">
      <c r="A8542" s="18" t="s">
        <v>510</v>
      </c>
      <c r="B8542" s="19" t="s">
        <v>84160</v>
      </c>
      <c r="C8542" s="18" t="s">
        <v>73773</v>
      </c>
      <c r="D8542" s="18" t="s">
        <v>73774</v>
      </c>
      <c r="E8542" s="20" t="s">
        <v>72535</v>
      </c>
    </row>
    <row r="8543" spans="1:5" x14ac:dyDescent="0.45">
      <c r="A8543" s="18" t="s">
        <v>510</v>
      </c>
      <c r="B8543" s="19" t="s">
        <v>84160</v>
      </c>
      <c r="C8543" s="18" t="s">
        <v>67309</v>
      </c>
      <c r="D8543" s="18" t="s">
        <v>67310</v>
      </c>
      <c r="E8543" s="20" t="s">
        <v>67311</v>
      </c>
    </row>
    <row r="8544" spans="1:5" x14ac:dyDescent="0.45">
      <c r="A8544" s="18" t="s">
        <v>510</v>
      </c>
      <c r="B8544" s="19" t="s">
        <v>83852</v>
      </c>
      <c r="C8544" s="18" t="s">
        <v>85070</v>
      </c>
      <c r="D8544" s="18" t="s">
        <v>24557</v>
      </c>
      <c r="E8544" s="20" t="s">
        <v>24558</v>
      </c>
    </row>
    <row r="8545" spans="1:5" x14ac:dyDescent="0.45">
      <c r="A8545" s="18" t="s">
        <v>510</v>
      </c>
      <c r="B8545" s="19" t="s">
        <v>83810</v>
      </c>
      <c r="C8545" s="18" t="s">
        <v>54297</v>
      </c>
      <c r="D8545" s="18" t="s">
        <v>54298</v>
      </c>
      <c r="E8545" s="20" t="s">
        <v>54299</v>
      </c>
    </row>
    <row r="8546" spans="1:5" x14ac:dyDescent="0.45">
      <c r="A8546" s="18" t="s">
        <v>510</v>
      </c>
      <c r="B8546" s="19" t="s">
        <v>83895</v>
      </c>
      <c r="C8546" s="18" t="s">
        <v>26015</v>
      </c>
      <c r="D8546" s="18" t="s">
        <v>26016</v>
      </c>
      <c r="E8546" s="20" t="s">
        <v>26017</v>
      </c>
    </row>
    <row r="8547" spans="1:5" x14ac:dyDescent="0.45">
      <c r="A8547" s="18" t="s">
        <v>510</v>
      </c>
      <c r="B8547" s="19" t="s">
        <v>83837</v>
      </c>
      <c r="C8547" s="18" t="s">
        <v>92750</v>
      </c>
      <c r="D8547" s="18" t="s">
        <v>92751</v>
      </c>
      <c r="E8547" s="20" t="s">
        <v>92752</v>
      </c>
    </row>
    <row r="8548" spans="1:5" x14ac:dyDescent="0.45">
      <c r="A8548" s="18" t="s">
        <v>510</v>
      </c>
      <c r="B8548" s="19" t="s">
        <v>104025</v>
      </c>
      <c r="C8548" s="18" t="s">
        <v>105652</v>
      </c>
      <c r="D8548" s="18" t="s">
        <v>74211</v>
      </c>
      <c r="E8548" s="20" t="s">
        <v>105653</v>
      </c>
    </row>
    <row r="8549" spans="1:5" x14ac:dyDescent="0.45">
      <c r="A8549" s="18" t="s">
        <v>510</v>
      </c>
      <c r="B8549" s="19" t="s">
        <v>83835</v>
      </c>
      <c r="C8549" s="18" t="s">
        <v>92753</v>
      </c>
      <c r="D8549" s="18" t="s">
        <v>4353</v>
      </c>
      <c r="E8549" s="20" t="s">
        <v>13735</v>
      </c>
    </row>
    <row r="8550" spans="1:5" x14ac:dyDescent="0.45">
      <c r="A8550" s="18" t="s">
        <v>510</v>
      </c>
      <c r="B8550" s="19" t="s">
        <v>83919</v>
      </c>
      <c r="C8550" s="18" t="s">
        <v>73775</v>
      </c>
      <c r="D8550" s="18" t="s">
        <v>2421</v>
      </c>
      <c r="E8550" s="18" t="s">
        <v>8756</v>
      </c>
    </row>
    <row r="8551" spans="1:5" x14ac:dyDescent="0.45">
      <c r="A8551" s="18" t="s">
        <v>510</v>
      </c>
      <c r="B8551" s="19" t="s">
        <v>83889</v>
      </c>
      <c r="C8551" s="18" t="s">
        <v>40097</v>
      </c>
      <c r="D8551" s="18" t="s">
        <v>40098</v>
      </c>
      <c r="E8551" s="20" t="s">
        <v>40099</v>
      </c>
    </row>
    <row r="8552" spans="1:5" x14ac:dyDescent="0.45">
      <c r="A8552" s="18" t="s">
        <v>510</v>
      </c>
      <c r="B8552" s="19" t="s">
        <v>83810</v>
      </c>
      <c r="C8552" s="18" t="s">
        <v>54300</v>
      </c>
      <c r="D8552" s="18" t="s">
        <v>54301</v>
      </c>
      <c r="E8552" s="18" t="s">
        <v>54302</v>
      </c>
    </row>
    <row r="8553" spans="1:5" x14ac:dyDescent="0.45">
      <c r="A8553" s="18" t="s">
        <v>510</v>
      </c>
      <c r="B8553" s="19" t="s">
        <v>83810</v>
      </c>
      <c r="C8553" s="18" t="s">
        <v>73776</v>
      </c>
      <c r="D8553" s="18" t="s">
        <v>73777</v>
      </c>
      <c r="E8553" s="20" t="s">
        <v>72536</v>
      </c>
    </row>
    <row r="8554" spans="1:5" x14ac:dyDescent="0.45">
      <c r="A8554" s="18" t="s">
        <v>510</v>
      </c>
      <c r="B8554" s="19" t="s">
        <v>84086</v>
      </c>
      <c r="C8554" s="18" t="s">
        <v>54303</v>
      </c>
      <c r="D8554" s="18" t="s">
        <v>29308</v>
      </c>
      <c r="E8554" s="20" t="s">
        <v>7388</v>
      </c>
    </row>
    <row r="8555" spans="1:5" x14ac:dyDescent="0.45">
      <c r="A8555" s="18" t="s">
        <v>510</v>
      </c>
      <c r="B8555" s="19" t="s">
        <v>83835</v>
      </c>
      <c r="C8555" s="18" t="s">
        <v>67312</v>
      </c>
      <c r="D8555" s="18" t="s">
        <v>67313</v>
      </c>
      <c r="E8555" s="20" t="s">
        <v>67314</v>
      </c>
    </row>
    <row r="8556" spans="1:5" x14ac:dyDescent="0.45">
      <c r="A8556" s="18" t="s">
        <v>510</v>
      </c>
      <c r="B8556" s="19" t="s">
        <v>84167</v>
      </c>
      <c r="C8556" s="18" t="s">
        <v>40100</v>
      </c>
      <c r="D8556" s="18" t="s">
        <v>449</v>
      </c>
      <c r="E8556" s="20" t="s">
        <v>450</v>
      </c>
    </row>
    <row r="8557" spans="1:5" x14ac:dyDescent="0.45">
      <c r="A8557" s="18" t="s">
        <v>510</v>
      </c>
      <c r="B8557" s="19" t="s">
        <v>84167</v>
      </c>
      <c r="C8557" s="18" t="s">
        <v>26020</v>
      </c>
      <c r="D8557" s="18" t="s">
        <v>26021</v>
      </c>
      <c r="E8557" s="20" t="s">
        <v>26022</v>
      </c>
    </row>
    <row r="8558" spans="1:5" x14ac:dyDescent="0.45">
      <c r="A8558" s="18" t="s">
        <v>510</v>
      </c>
      <c r="B8558" s="19" t="s">
        <v>84167</v>
      </c>
      <c r="C8558" s="18" t="s">
        <v>40104</v>
      </c>
      <c r="D8558" s="18" t="s">
        <v>40105</v>
      </c>
      <c r="E8558" s="20" t="s">
        <v>40106</v>
      </c>
    </row>
    <row r="8559" spans="1:5" x14ac:dyDescent="0.45">
      <c r="A8559" s="18" t="s">
        <v>510</v>
      </c>
      <c r="B8559" s="19" t="s">
        <v>84167</v>
      </c>
      <c r="C8559" s="18" t="s">
        <v>40107</v>
      </c>
      <c r="D8559" s="18" t="s">
        <v>40108</v>
      </c>
      <c r="E8559" s="20" t="s">
        <v>40109</v>
      </c>
    </row>
    <row r="8560" spans="1:5" x14ac:dyDescent="0.45">
      <c r="A8560" s="18" t="s">
        <v>510</v>
      </c>
      <c r="B8560" s="19" t="s">
        <v>84167</v>
      </c>
      <c r="C8560" s="18" t="s">
        <v>40110</v>
      </c>
      <c r="D8560" s="18" t="s">
        <v>40111</v>
      </c>
      <c r="E8560" s="20" t="s">
        <v>40112</v>
      </c>
    </row>
    <row r="8561" spans="1:5" x14ac:dyDescent="0.45">
      <c r="A8561" s="18" t="s">
        <v>510</v>
      </c>
      <c r="B8561" s="19" t="s">
        <v>84167</v>
      </c>
      <c r="C8561" s="18" t="s">
        <v>40113</v>
      </c>
      <c r="D8561" s="18" t="s">
        <v>40114</v>
      </c>
      <c r="E8561" s="20" t="s">
        <v>40115</v>
      </c>
    </row>
    <row r="8562" spans="1:5" x14ac:dyDescent="0.45">
      <c r="A8562" s="18" t="s">
        <v>510</v>
      </c>
      <c r="B8562" s="19" t="s">
        <v>84167</v>
      </c>
      <c r="C8562" s="18" t="s">
        <v>26023</v>
      </c>
      <c r="D8562" s="18" t="s">
        <v>26024</v>
      </c>
      <c r="E8562" s="20" t="s">
        <v>26025</v>
      </c>
    </row>
    <row r="8563" spans="1:5" x14ac:dyDescent="0.45">
      <c r="A8563" s="18" t="s">
        <v>510</v>
      </c>
      <c r="B8563" s="19" t="s">
        <v>84167</v>
      </c>
      <c r="C8563" s="18" t="s">
        <v>40116</v>
      </c>
      <c r="D8563" s="18" t="s">
        <v>40117</v>
      </c>
      <c r="E8563" s="18" t="s">
        <v>40118</v>
      </c>
    </row>
    <row r="8564" spans="1:5" x14ac:dyDescent="0.45">
      <c r="A8564" s="18" t="s">
        <v>510</v>
      </c>
      <c r="B8564" s="19" t="s">
        <v>84167</v>
      </c>
      <c r="C8564" s="18" t="s">
        <v>40119</v>
      </c>
      <c r="D8564" s="18" t="s">
        <v>40120</v>
      </c>
      <c r="E8564" s="20" t="s">
        <v>40121</v>
      </c>
    </row>
    <row r="8565" spans="1:5" x14ac:dyDescent="0.45">
      <c r="A8565" s="18" t="s">
        <v>510</v>
      </c>
      <c r="B8565" s="19" t="s">
        <v>84167</v>
      </c>
      <c r="C8565" s="18" t="s">
        <v>40124</v>
      </c>
      <c r="D8565" s="18" t="s">
        <v>40125</v>
      </c>
      <c r="E8565" s="18" t="s">
        <v>40126</v>
      </c>
    </row>
    <row r="8566" spans="1:5" x14ac:dyDescent="0.45">
      <c r="A8566" s="18" t="s">
        <v>510</v>
      </c>
      <c r="B8566" s="19" t="s">
        <v>84167</v>
      </c>
      <c r="C8566" s="18" t="s">
        <v>40127</v>
      </c>
      <c r="D8566" s="18" t="s">
        <v>40128</v>
      </c>
      <c r="E8566" s="20" t="s">
        <v>40129</v>
      </c>
    </row>
    <row r="8567" spans="1:5" x14ac:dyDescent="0.45">
      <c r="A8567" s="18" t="s">
        <v>510</v>
      </c>
      <c r="B8567" s="19" t="s">
        <v>84167</v>
      </c>
      <c r="C8567" s="18" t="s">
        <v>40130</v>
      </c>
      <c r="D8567" s="18" t="s">
        <v>40131</v>
      </c>
      <c r="E8567" s="20" t="s">
        <v>40132</v>
      </c>
    </row>
    <row r="8568" spans="1:5" x14ac:dyDescent="0.45">
      <c r="A8568" s="18" t="s">
        <v>510</v>
      </c>
      <c r="B8568" s="19" t="s">
        <v>84167</v>
      </c>
      <c r="C8568" s="18" t="s">
        <v>61363</v>
      </c>
      <c r="D8568" s="18" t="s">
        <v>61364</v>
      </c>
      <c r="E8568" s="20" t="s">
        <v>61365</v>
      </c>
    </row>
    <row r="8569" spans="1:5" x14ac:dyDescent="0.45">
      <c r="A8569" s="18" t="s">
        <v>510</v>
      </c>
      <c r="B8569" s="19" t="s">
        <v>83908</v>
      </c>
      <c r="C8569" s="18" t="s">
        <v>85071</v>
      </c>
      <c r="D8569" s="18" t="s">
        <v>85072</v>
      </c>
      <c r="E8569" s="20" t="s">
        <v>85073</v>
      </c>
    </row>
    <row r="8570" spans="1:5" x14ac:dyDescent="0.45">
      <c r="A8570" s="18" t="s">
        <v>510</v>
      </c>
      <c r="B8570" s="19" t="s">
        <v>84167</v>
      </c>
      <c r="C8570" s="18" t="s">
        <v>54304</v>
      </c>
      <c r="D8570" s="18" t="s">
        <v>54305</v>
      </c>
      <c r="E8570" s="20" t="s">
        <v>54306</v>
      </c>
    </row>
    <row r="8571" spans="1:5" x14ac:dyDescent="0.45">
      <c r="A8571" s="18" t="s">
        <v>510</v>
      </c>
      <c r="B8571" s="19" t="s">
        <v>84167</v>
      </c>
      <c r="C8571" s="18" t="s">
        <v>40137</v>
      </c>
      <c r="D8571" s="18" t="s">
        <v>40138</v>
      </c>
      <c r="E8571" s="20" t="s">
        <v>40139</v>
      </c>
    </row>
    <row r="8572" spans="1:5" x14ac:dyDescent="0.45">
      <c r="A8572" s="18" t="s">
        <v>510</v>
      </c>
      <c r="B8572" s="19" t="s">
        <v>83835</v>
      </c>
      <c r="C8572" s="18" t="s">
        <v>40140</v>
      </c>
      <c r="D8572" s="18" t="s">
        <v>40141</v>
      </c>
      <c r="E8572" s="20" t="s">
        <v>40142</v>
      </c>
    </row>
    <row r="8573" spans="1:5" x14ac:dyDescent="0.45">
      <c r="A8573" s="18" t="s">
        <v>510</v>
      </c>
      <c r="B8573" s="19" t="s">
        <v>84026</v>
      </c>
      <c r="C8573" s="18" t="s">
        <v>26026</v>
      </c>
      <c r="D8573" s="18" t="s">
        <v>26027</v>
      </c>
      <c r="E8573" s="20" t="s">
        <v>26028</v>
      </c>
    </row>
    <row r="8574" spans="1:5" x14ac:dyDescent="0.45">
      <c r="A8574" s="18" t="s">
        <v>510</v>
      </c>
      <c r="B8574" s="19" t="s">
        <v>83810</v>
      </c>
      <c r="C8574" s="18" t="s">
        <v>54307</v>
      </c>
      <c r="D8574" s="18" t="s">
        <v>1080</v>
      </c>
      <c r="E8574" s="20" t="s">
        <v>1081</v>
      </c>
    </row>
    <row r="8575" spans="1:5" x14ac:dyDescent="0.45">
      <c r="A8575" s="18" t="s">
        <v>510</v>
      </c>
      <c r="B8575" s="19" t="s">
        <v>83889</v>
      </c>
      <c r="C8575" s="18" t="s">
        <v>85074</v>
      </c>
      <c r="D8575" s="18" t="s">
        <v>360</v>
      </c>
      <c r="E8575" s="20" t="s">
        <v>361</v>
      </c>
    </row>
    <row r="8576" spans="1:5" x14ac:dyDescent="0.45">
      <c r="A8576" s="18" t="s">
        <v>510</v>
      </c>
      <c r="B8576" s="19" t="s">
        <v>84026</v>
      </c>
      <c r="C8576" s="18" t="s">
        <v>40143</v>
      </c>
      <c r="D8576" s="18" t="s">
        <v>13254</v>
      </c>
      <c r="E8576" s="20" t="s">
        <v>40144</v>
      </c>
    </row>
    <row r="8577" spans="1:5" x14ac:dyDescent="0.45">
      <c r="A8577" s="18" t="s">
        <v>510</v>
      </c>
      <c r="B8577" s="19" t="s">
        <v>83810</v>
      </c>
      <c r="C8577" s="18" t="s">
        <v>40145</v>
      </c>
      <c r="D8577" s="18" t="s">
        <v>40146</v>
      </c>
      <c r="E8577" s="20" t="s">
        <v>40147</v>
      </c>
    </row>
    <row r="8578" spans="1:5" x14ac:dyDescent="0.45">
      <c r="A8578" s="18" t="s">
        <v>510</v>
      </c>
      <c r="B8578" s="19" t="s">
        <v>104955</v>
      </c>
      <c r="C8578" s="18" t="s">
        <v>105654</v>
      </c>
      <c r="D8578" s="18" t="s">
        <v>105655</v>
      </c>
      <c r="E8578" s="20" t="s">
        <v>105656</v>
      </c>
    </row>
    <row r="8579" spans="1:5" x14ac:dyDescent="0.45">
      <c r="A8579" s="18" t="s">
        <v>510</v>
      </c>
      <c r="B8579" s="19" t="s">
        <v>83810</v>
      </c>
      <c r="C8579" s="18" t="s">
        <v>54308</v>
      </c>
      <c r="D8579" s="18" t="s">
        <v>54309</v>
      </c>
      <c r="E8579" s="20" t="s">
        <v>54310</v>
      </c>
    </row>
    <row r="8580" spans="1:5" x14ac:dyDescent="0.45">
      <c r="A8580" s="18" t="s">
        <v>510</v>
      </c>
      <c r="B8580" s="19" t="s">
        <v>83810</v>
      </c>
      <c r="C8580" s="18" t="s">
        <v>40148</v>
      </c>
      <c r="D8580" s="18" t="s">
        <v>40149</v>
      </c>
      <c r="E8580" s="20" t="s">
        <v>40150</v>
      </c>
    </row>
    <row r="8581" spans="1:5" x14ac:dyDescent="0.45">
      <c r="A8581" s="18" t="s">
        <v>510</v>
      </c>
      <c r="B8581" s="19" t="s">
        <v>83979</v>
      </c>
      <c r="C8581" s="18" t="s">
        <v>40151</v>
      </c>
      <c r="D8581" s="18" t="s">
        <v>35244</v>
      </c>
      <c r="E8581" s="20" t="s">
        <v>40152</v>
      </c>
    </row>
    <row r="8582" spans="1:5" x14ac:dyDescent="0.45">
      <c r="A8582" s="18" t="s">
        <v>510</v>
      </c>
      <c r="B8582" s="19" t="s">
        <v>84018</v>
      </c>
      <c r="C8582" s="18" t="s">
        <v>26029</v>
      </c>
      <c r="D8582" s="18" t="s">
        <v>26030</v>
      </c>
      <c r="E8582" s="20" t="s">
        <v>26031</v>
      </c>
    </row>
    <row r="8583" spans="1:5" x14ac:dyDescent="0.45">
      <c r="A8583" s="18" t="s">
        <v>510</v>
      </c>
      <c r="B8583" s="19" t="s">
        <v>84018</v>
      </c>
      <c r="C8583" s="18" t="s">
        <v>40153</v>
      </c>
      <c r="D8583" s="18" t="s">
        <v>40154</v>
      </c>
      <c r="E8583" s="20" t="s">
        <v>40155</v>
      </c>
    </row>
    <row r="8584" spans="1:5" x14ac:dyDescent="0.45">
      <c r="A8584" s="18" t="s">
        <v>510</v>
      </c>
      <c r="B8584" s="19" t="s">
        <v>83858</v>
      </c>
      <c r="C8584" s="18" t="s">
        <v>85075</v>
      </c>
      <c r="D8584" s="18" t="s">
        <v>85076</v>
      </c>
      <c r="E8584" s="18" t="s">
        <v>85077</v>
      </c>
    </row>
    <row r="8585" spans="1:5" x14ac:dyDescent="0.45">
      <c r="A8585" s="18" t="s">
        <v>510</v>
      </c>
      <c r="B8585" s="19" t="s">
        <v>84144</v>
      </c>
      <c r="C8585" s="18" t="s">
        <v>26034</v>
      </c>
      <c r="D8585" s="18" t="s">
        <v>26035</v>
      </c>
      <c r="E8585" s="20" t="s">
        <v>26036</v>
      </c>
    </row>
    <row r="8586" spans="1:5" x14ac:dyDescent="0.45">
      <c r="A8586" s="18" t="s">
        <v>510</v>
      </c>
      <c r="B8586" s="19" t="s">
        <v>84108</v>
      </c>
      <c r="C8586" s="18" t="s">
        <v>79945</v>
      </c>
      <c r="D8586" s="18" t="s">
        <v>26734</v>
      </c>
      <c r="E8586" s="20" t="s">
        <v>26735</v>
      </c>
    </row>
    <row r="8587" spans="1:5" x14ac:dyDescent="0.45">
      <c r="A8587" s="18" t="s">
        <v>510</v>
      </c>
      <c r="B8587" s="19" t="s">
        <v>84147</v>
      </c>
      <c r="C8587" s="18" t="s">
        <v>105657</v>
      </c>
      <c r="D8587" s="18" t="s">
        <v>105658</v>
      </c>
      <c r="E8587" s="20" t="s">
        <v>105659</v>
      </c>
    </row>
    <row r="8588" spans="1:5" x14ac:dyDescent="0.45">
      <c r="A8588" s="18" t="s">
        <v>510</v>
      </c>
      <c r="B8588" s="19" t="s">
        <v>84167</v>
      </c>
      <c r="C8588" s="18" t="s">
        <v>40160</v>
      </c>
      <c r="D8588" s="18" t="s">
        <v>40161</v>
      </c>
      <c r="E8588" s="20" t="s">
        <v>40162</v>
      </c>
    </row>
    <row r="8589" spans="1:5" x14ac:dyDescent="0.45">
      <c r="A8589" s="18" t="s">
        <v>510</v>
      </c>
      <c r="B8589" s="19" t="s">
        <v>84108</v>
      </c>
      <c r="C8589" s="18" t="s">
        <v>26037</v>
      </c>
      <c r="D8589" s="18" t="s">
        <v>26038</v>
      </c>
      <c r="E8589" s="20" t="s">
        <v>26039</v>
      </c>
    </row>
    <row r="8590" spans="1:5" x14ac:dyDescent="0.45">
      <c r="A8590" s="18" t="s">
        <v>510</v>
      </c>
      <c r="B8590" s="19" t="s">
        <v>89508</v>
      </c>
      <c r="C8590" s="18" t="s">
        <v>89736</v>
      </c>
      <c r="D8590" s="18" t="s">
        <v>89737</v>
      </c>
      <c r="E8590" s="20" t="s">
        <v>89738</v>
      </c>
    </row>
    <row r="8591" spans="1:5" x14ac:dyDescent="0.45">
      <c r="A8591" s="18" t="s">
        <v>510</v>
      </c>
      <c r="B8591" s="19" t="s">
        <v>83810</v>
      </c>
      <c r="C8591" s="18" t="s">
        <v>54311</v>
      </c>
      <c r="D8591" s="18" t="s">
        <v>54312</v>
      </c>
      <c r="E8591" s="20" t="s">
        <v>54313</v>
      </c>
    </row>
    <row r="8592" spans="1:5" x14ac:dyDescent="0.45">
      <c r="A8592" s="18" t="s">
        <v>510</v>
      </c>
      <c r="B8592" s="19" t="s">
        <v>84167</v>
      </c>
      <c r="C8592" s="18" t="s">
        <v>61366</v>
      </c>
      <c r="D8592" s="18" t="s">
        <v>2161</v>
      </c>
      <c r="E8592" s="20" t="s">
        <v>6194</v>
      </c>
    </row>
    <row r="8593" spans="1:5" x14ac:dyDescent="0.45">
      <c r="A8593" s="18" t="s">
        <v>510</v>
      </c>
      <c r="B8593" s="19" t="s">
        <v>83858</v>
      </c>
      <c r="C8593" s="18" t="s">
        <v>40163</v>
      </c>
      <c r="D8593" s="18" t="s">
        <v>40164</v>
      </c>
      <c r="E8593" s="20" t="s">
        <v>40165</v>
      </c>
    </row>
    <row r="8594" spans="1:5" x14ac:dyDescent="0.45">
      <c r="A8594" s="18" t="s">
        <v>510</v>
      </c>
      <c r="B8594" s="19" t="s">
        <v>83810</v>
      </c>
      <c r="C8594" s="18" t="s">
        <v>61367</v>
      </c>
      <c r="D8594" s="18" t="s">
        <v>33458</v>
      </c>
      <c r="E8594" s="20" t="s">
        <v>33459</v>
      </c>
    </row>
    <row r="8595" spans="1:5" x14ac:dyDescent="0.45">
      <c r="A8595" s="18" t="s">
        <v>510</v>
      </c>
      <c r="B8595" s="19" t="s">
        <v>83810</v>
      </c>
      <c r="C8595" s="18" t="s">
        <v>92754</v>
      </c>
      <c r="D8595" s="18" t="s">
        <v>92755</v>
      </c>
      <c r="E8595" s="20" t="s">
        <v>92756</v>
      </c>
    </row>
    <row r="8596" spans="1:5" x14ac:dyDescent="0.45">
      <c r="A8596" s="18" t="s">
        <v>510</v>
      </c>
      <c r="B8596" s="19" t="s">
        <v>83835</v>
      </c>
      <c r="C8596" s="18" t="s">
        <v>54314</v>
      </c>
      <c r="D8596" s="18" t="s">
        <v>25341</v>
      </c>
      <c r="E8596" s="20" t="s">
        <v>25342</v>
      </c>
    </row>
    <row r="8597" spans="1:5" x14ac:dyDescent="0.45">
      <c r="A8597" s="18" t="s">
        <v>510</v>
      </c>
      <c r="B8597" s="19" t="s">
        <v>84167</v>
      </c>
      <c r="C8597" s="18" t="s">
        <v>89739</v>
      </c>
      <c r="D8597" s="18" t="s">
        <v>89740</v>
      </c>
      <c r="E8597" s="18" t="s">
        <v>89741</v>
      </c>
    </row>
    <row r="8598" spans="1:5" x14ac:dyDescent="0.45">
      <c r="A8598" s="18" t="s">
        <v>510</v>
      </c>
      <c r="B8598" s="19" t="s">
        <v>84026</v>
      </c>
      <c r="C8598" s="18" t="s">
        <v>26040</v>
      </c>
      <c r="D8598" s="18" t="s">
        <v>26041</v>
      </c>
      <c r="E8598" s="20" t="s">
        <v>26042</v>
      </c>
    </row>
    <row r="8599" spans="1:5" x14ac:dyDescent="0.45">
      <c r="A8599" s="18" t="s">
        <v>510</v>
      </c>
      <c r="B8599" s="19" t="s">
        <v>83810</v>
      </c>
      <c r="C8599" s="18" t="s">
        <v>54315</v>
      </c>
      <c r="D8599" s="18" t="s">
        <v>9950</v>
      </c>
      <c r="E8599" s="20" t="s">
        <v>9951</v>
      </c>
    </row>
    <row r="8600" spans="1:5" x14ac:dyDescent="0.45">
      <c r="A8600" s="18" t="s">
        <v>510</v>
      </c>
      <c r="B8600" s="19" t="s">
        <v>83835</v>
      </c>
      <c r="C8600" s="18" t="s">
        <v>54316</v>
      </c>
      <c r="D8600" s="18" t="s">
        <v>54317</v>
      </c>
      <c r="E8600" s="20" t="s">
        <v>54318</v>
      </c>
    </row>
    <row r="8601" spans="1:5" x14ac:dyDescent="0.45">
      <c r="A8601" s="18" t="s">
        <v>510</v>
      </c>
      <c r="B8601" s="19" t="s">
        <v>83990</v>
      </c>
      <c r="C8601" s="18" t="s">
        <v>58573</v>
      </c>
      <c r="D8601" s="18" t="s">
        <v>58574</v>
      </c>
      <c r="E8601" s="20" t="s">
        <v>58575</v>
      </c>
    </row>
    <row r="8602" spans="1:5" x14ac:dyDescent="0.45">
      <c r="A8602" s="18" t="s">
        <v>510</v>
      </c>
      <c r="B8602" s="19" t="s">
        <v>83948</v>
      </c>
      <c r="C8602" s="18" t="s">
        <v>61368</v>
      </c>
      <c r="D8602" s="18" t="s">
        <v>61369</v>
      </c>
      <c r="E8602" s="20" t="s">
        <v>61370</v>
      </c>
    </row>
    <row r="8603" spans="1:5" x14ac:dyDescent="0.45">
      <c r="A8603" s="18" t="s">
        <v>510</v>
      </c>
      <c r="B8603" s="19" t="s">
        <v>84144</v>
      </c>
      <c r="C8603" s="18" t="s">
        <v>40166</v>
      </c>
      <c r="D8603" s="18" t="s">
        <v>40167</v>
      </c>
      <c r="E8603" s="20" t="s">
        <v>30719</v>
      </c>
    </row>
    <row r="8604" spans="1:5" x14ac:dyDescent="0.45">
      <c r="A8604" s="18" t="s">
        <v>510</v>
      </c>
      <c r="B8604" s="19" t="s">
        <v>84144</v>
      </c>
      <c r="C8604" s="18" t="s">
        <v>54319</v>
      </c>
      <c r="D8604" s="18" t="s">
        <v>54320</v>
      </c>
      <c r="E8604" s="18" t="s">
        <v>54321</v>
      </c>
    </row>
    <row r="8605" spans="1:5" x14ac:dyDescent="0.45">
      <c r="A8605" s="18" t="s">
        <v>510</v>
      </c>
      <c r="B8605" s="19" t="s">
        <v>83895</v>
      </c>
      <c r="C8605" s="18" t="s">
        <v>105660</v>
      </c>
      <c r="D8605" s="18" t="s">
        <v>105661</v>
      </c>
      <c r="E8605" s="20" t="s">
        <v>105662</v>
      </c>
    </row>
    <row r="8606" spans="1:5" x14ac:dyDescent="0.45">
      <c r="A8606" s="18" t="s">
        <v>510</v>
      </c>
      <c r="B8606" s="19" t="s">
        <v>84144</v>
      </c>
      <c r="C8606" s="18" t="s">
        <v>105663</v>
      </c>
      <c r="D8606" s="18" t="s">
        <v>34713</v>
      </c>
      <c r="E8606" s="20" t="s">
        <v>78491</v>
      </c>
    </row>
    <row r="8607" spans="1:5" x14ac:dyDescent="0.45">
      <c r="A8607" s="18" t="s">
        <v>510</v>
      </c>
      <c r="B8607" s="19" t="s">
        <v>83908</v>
      </c>
      <c r="C8607" s="18" t="s">
        <v>40168</v>
      </c>
      <c r="D8607" s="18" t="s">
        <v>357</v>
      </c>
      <c r="E8607" s="20" t="s">
        <v>358</v>
      </c>
    </row>
    <row r="8608" spans="1:5" x14ac:dyDescent="0.45">
      <c r="A8608" s="18" t="s">
        <v>510</v>
      </c>
      <c r="B8608" s="19" t="s">
        <v>83835</v>
      </c>
      <c r="C8608" s="18" t="s">
        <v>40169</v>
      </c>
      <c r="D8608" s="18" t="s">
        <v>251</v>
      </c>
      <c r="E8608" s="20" t="s">
        <v>252</v>
      </c>
    </row>
    <row r="8609" spans="1:5" x14ac:dyDescent="0.45">
      <c r="A8609" s="18" t="s">
        <v>510</v>
      </c>
      <c r="B8609" s="19" t="s">
        <v>84108</v>
      </c>
      <c r="C8609" s="18" t="s">
        <v>26043</v>
      </c>
      <c r="D8609" s="18" t="s">
        <v>26044</v>
      </c>
      <c r="E8609" s="20" t="s">
        <v>26045</v>
      </c>
    </row>
    <row r="8610" spans="1:5" x14ac:dyDescent="0.45">
      <c r="A8610" s="18" t="s">
        <v>510</v>
      </c>
      <c r="B8610" s="19" t="s">
        <v>84026</v>
      </c>
      <c r="C8610" s="18" t="s">
        <v>73779</v>
      </c>
      <c r="D8610" s="18" t="s">
        <v>73780</v>
      </c>
      <c r="E8610" s="20" t="s">
        <v>72538</v>
      </c>
    </row>
    <row r="8611" spans="1:5" x14ac:dyDescent="0.45">
      <c r="A8611" s="18" t="s">
        <v>510</v>
      </c>
      <c r="B8611" s="19" t="s">
        <v>84026</v>
      </c>
      <c r="C8611" s="18" t="s">
        <v>61371</v>
      </c>
      <c r="D8611" s="18" t="s">
        <v>20436</v>
      </c>
      <c r="E8611" s="20" t="s">
        <v>53978</v>
      </c>
    </row>
    <row r="8612" spans="1:5" x14ac:dyDescent="0.45">
      <c r="A8612" s="18" t="s">
        <v>510</v>
      </c>
      <c r="B8612" s="19" t="s">
        <v>84026</v>
      </c>
      <c r="C8612" s="18" t="s">
        <v>40170</v>
      </c>
      <c r="D8612" s="18" t="s">
        <v>40171</v>
      </c>
      <c r="E8612" s="20" t="s">
        <v>40172</v>
      </c>
    </row>
    <row r="8613" spans="1:5" x14ac:dyDescent="0.45">
      <c r="A8613" s="18" t="s">
        <v>510</v>
      </c>
      <c r="B8613" s="19" t="s">
        <v>83810</v>
      </c>
      <c r="C8613" s="18" t="s">
        <v>105664</v>
      </c>
      <c r="D8613" s="18" t="s">
        <v>86397</v>
      </c>
      <c r="E8613" s="20" t="s">
        <v>86398</v>
      </c>
    </row>
    <row r="8614" spans="1:5" x14ac:dyDescent="0.45">
      <c r="A8614" s="18" t="s">
        <v>510</v>
      </c>
      <c r="B8614" s="19" t="s">
        <v>84178</v>
      </c>
      <c r="C8614" s="18" t="s">
        <v>67315</v>
      </c>
      <c r="D8614" s="18" t="s">
        <v>67316</v>
      </c>
      <c r="E8614" s="20" t="s">
        <v>67317</v>
      </c>
    </row>
    <row r="8615" spans="1:5" x14ac:dyDescent="0.45">
      <c r="A8615" s="18" t="s">
        <v>510</v>
      </c>
      <c r="B8615" s="19" t="s">
        <v>83919</v>
      </c>
      <c r="C8615" s="18" t="s">
        <v>73781</v>
      </c>
      <c r="D8615" s="18" t="s">
        <v>7978</v>
      </c>
      <c r="E8615" s="20" t="s">
        <v>7979</v>
      </c>
    </row>
    <row r="8616" spans="1:5" x14ac:dyDescent="0.45">
      <c r="A8616" s="18" t="s">
        <v>510</v>
      </c>
      <c r="B8616" s="19" t="s">
        <v>84026</v>
      </c>
      <c r="C8616" s="18" t="s">
        <v>85078</v>
      </c>
      <c r="D8616" s="18" t="s">
        <v>845</v>
      </c>
      <c r="E8616" s="20" t="s">
        <v>2000</v>
      </c>
    </row>
    <row r="8617" spans="1:5" x14ac:dyDescent="0.45">
      <c r="A8617" s="18" t="s">
        <v>510</v>
      </c>
      <c r="B8617" s="19" t="s">
        <v>83810</v>
      </c>
      <c r="C8617" s="18" t="s">
        <v>40173</v>
      </c>
      <c r="D8617" s="18" t="s">
        <v>27266</v>
      </c>
      <c r="E8617" s="20" t="s">
        <v>40174</v>
      </c>
    </row>
    <row r="8618" spans="1:5" x14ac:dyDescent="0.45">
      <c r="A8618" s="18" t="s">
        <v>510</v>
      </c>
      <c r="B8618" s="19" t="s">
        <v>84026</v>
      </c>
      <c r="C8618" s="18" t="s">
        <v>54322</v>
      </c>
      <c r="D8618" s="18" t="s">
        <v>54323</v>
      </c>
      <c r="E8618" s="20" t="s">
        <v>54324</v>
      </c>
    </row>
    <row r="8619" spans="1:5" x14ac:dyDescent="0.45">
      <c r="A8619" s="18" t="s">
        <v>510</v>
      </c>
      <c r="B8619" s="19" t="s">
        <v>83880</v>
      </c>
      <c r="C8619" s="18" t="s">
        <v>40175</v>
      </c>
      <c r="D8619" s="18" t="s">
        <v>40176</v>
      </c>
      <c r="E8619" s="20" t="s">
        <v>40177</v>
      </c>
    </row>
    <row r="8620" spans="1:5" x14ac:dyDescent="0.45">
      <c r="A8620" s="18" t="s">
        <v>510</v>
      </c>
      <c r="B8620" s="19" t="s">
        <v>84018</v>
      </c>
      <c r="C8620" s="18" t="s">
        <v>40178</v>
      </c>
      <c r="D8620" s="18" t="s">
        <v>40179</v>
      </c>
      <c r="E8620" s="20" t="s">
        <v>40180</v>
      </c>
    </row>
    <row r="8621" spans="1:5" x14ac:dyDescent="0.45">
      <c r="A8621" s="18" t="s">
        <v>510</v>
      </c>
      <c r="B8621" s="19" t="s">
        <v>84127</v>
      </c>
      <c r="C8621" s="18" t="s">
        <v>40187</v>
      </c>
      <c r="D8621" s="18" t="s">
        <v>40188</v>
      </c>
      <c r="E8621" s="20" t="s">
        <v>40189</v>
      </c>
    </row>
    <row r="8622" spans="1:5" x14ac:dyDescent="0.45">
      <c r="A8622" s="18" t="s">
        <v>510</v>
      </c>
      <c r="B8622" s="19" t="s">
        <v>84108</v>
      </c>
      <c r="C8622" s="18" t="s">
        <v>105665</v>
      </c>
      <c r="D8622" s="18" t="s">
        <v>24658</v>
      </c>
      <c r="E8622" s="20" t="s">
        <v>24659</v>
      </c>
    </row>
    <row r="8623" spans="1:5" x14ac:dyDescent="0.45">
      <c r="A8623" s="18" t="s">
        <v>510</v>
      </c>
      <c r="B8623" s="19" t="s">
        <v>83810</v>
      </c>
      <c r="C8623" s="18" t="s">
        <v>40192</v>
      </c>
      <c r="D8623" s="18" t="s">
        <v>3344</v>
      </c>
      <c r="E8623" s="20" t="s">
        <v>3345</v>
      </c>
    </row>
    <row r="8624" spans="1:5" x14ac:dyDescent="0.45">
      <c r="A8624" s="18" t="s">
        <v>510</v>
      </c>
      <c r="B8624" s="19" t="s">
        <v>84108</v>
      </c>
      <c r="C8624" s="18" t="s">
        <v>40193</v>
      </c>
      <c r="D8624" s="18" t="s">
        <v>37720</v>
      </c>
      <c r="E8624" s="20" t="s">
        <v>37721</v>
      </c>
    </row>
    <row r="8625" spans="1:5" x14ac:dyDescent="0.45">
      <c r="A8625" s="18" t="s">
        <v>510</v>
      </c>
      <c r="B8625" s="19" t="s">
        <v>84199</v>
      </c>
      <c r="C8625" s="18" t="s">
        <v>54326</v>
      </c>
      <c r="D8625" s="18" t="s">
        <v>54327</v>
      </c>
      <c r="E8625" s="20" t="s">
        <v>54328</v>
      </c>
    </row>
    <row r="8626" spans="1:5" x14ac:dyDescent="0.45">
      <c r="A8626" s="18" t="s">
        <v>510</v>
      </c>
      <c r="B8626" s="19" t="s">
        <v>83835</v>
      </c>
      <c r="C8626" s="18" t="s">
        <v>54329</v>
      </c>
      <c r="D8626" s="18" t="s">
        <v>6050</v>
      </c>
      <c r="E8626" s="20" t="s">
        <v>54330</v>
      </c>
    </row>
    <row r="8627" spans="1:5" x14ac:dyDescent="0.45">
      <c r="A8627" s="18" t="s">
        <v>510</v>
      </c>
      <c r="B8627" s="19" t="s">
        <v>83810</v>
      </c>
      <c r="C8627" s="18" t="s">
        <v>67318</v>
      </c>
      <c r="D8627" s="18" t="s">
        <v>680</v>
      </c>
      <c r="E8627" s="20" t="s">
        <v>1485</v>
      </c>
    </row>
    <row r="8628" spans="1:5" x14ac:dyDescent="0.45">
      <c r="A8628" s="18" t="s">
        <v>510</v>
      </c>
      <c r="B8628" s="19" t="s">
        <v>83810</v>
      </c>
      <c r="C8628" s="18" t="s">
        <v>40194</v>
      </c>
      <c r="D8628" s="18" t="s">
        <v>28945</v>
      </c>
      <c r="E8628" s="20" t="s">
        <v>28946</v>
      </c>
    </row>
    <row r="8629" spans="1:5" x14ac:dyDescent="0.45">
      <c r="A8629" s="18" t="s">
        <v>510</v>
      </c>
      <c r="B8629" s="19" t="s">
        <v>83810</v>
      </c>
      <c r="C8629" s="18" t="s">
        <v>58576</v>
      </c>
      <c r="D8629" s="18" t="s">
        <v>58577</v>
      </c>
      <c r="E8629" s="20" t="s">
        <v>58578</v>
      </c>
    </row>
    <row r="8630" spans="1:5" x14ac:dyDescent="0.45">
      <c r="A8630" s="18" t="s">
        <v>510</v>
      </c>
      <c r="B8630" s="19" t="s">
        <v>84151</v>
      </c>
      <c r="C8630" s="18" t="s">
        <v>83134</v>
      </c>
      <c r="D8630" s="18" t="s">
        <v>83135</v>
      </c>
      <c r="E8630" s="20" t="s">
        <v>83136</v>
      </c>
    </row>
    <row r="8631" spans="1:5" x14ac:dyDescent="0.45">
      <c r="A8631" s="18" t="s">
        <v>510</v>
      </c>
      <c r="B8631" s="19" t="s">
        <v>84192</v>
      </c>
      <c r="C8631" s="18" t="s">
        <v>58579</v>
      </c>
      <c r="D8631" s="18" t="s">
        <v>58580</v>
      </c>
      <c r="E8631" s="20" t="s">
        <v>58581</v>
      </c>
    </row>
    <row r="8632" spans="1:5" x14ac:dyDescent="0.45">
      <c r="A8632" s="18" t="s">
        <v>510</v>
      </c>
      <c r="B8632" s="19" t="s">
        <v>84000</v>
      </c>
      <c r="C8632" s="18" t="s">
        <v>61372</v>
      </c>
      <c r="D8632" s="18" t="s">
        <v>61373</v>
      </c>
      <c r="E8632" s="20" t="s">
        <v>61374</v>
      </c>
    </row>
    <row r="8633" spans="1:5" x14ac:dyDescent="0.45">
      <c r="A8633" s="18" t="s">
        <v>510</v>
      </c>
      <c r="B8633" s="19" t="s">
        <v>83835</v>
      </c>
      <c r="C8633" s="18" t="s">
        <v>40195</v>
      </c>
      <c r="D8633" s="18" t="s">
        <v>40196</v>
      </c>
      <c r="E8633" s="20" t="s">
        <v>40197</v>
      </c>
    </row>
    <row r="8634" spans="1:5" x14ac:dyDescent="0.45">
      <c r="A8634" s="18" t="s">
        <v>510</v>
      </c>
      <c r="B8634" s="19" t="s">
        <v>83895</v>
      </c>
      <c r="C8634" s="18" t="s">
        <v>40198</v>
      </c>
      <c r="D8634" s="18" t="s">
        <v>40199</v>
      </c>
      <c r="E8634" s="18" t="s">
        <v>40200</v>
      </c>
    </row>
    <row r="8635" spans="1:5" x14ac:dyDescent="0.45">
      <c r="A8635" s="18" t="s">
        <v>510</v>
      </c>
      <c r="B8635" s="19" t="s">
        <v>84151</v>
      </c>
      <c r="C8635" s="18" t="s">
        <v>67319</v>
      </c>
      <c r="D8635" s="18" t="s">
        <v>712</v>
      </c>
      <c r="E8635" s="20" t="s">
        <v>44</v>
      </c>
    </row>
    <row r="8636" spans="1:5" x14ac:dyDescent="0.45">
      <c r="A8636" s="18" t="s">
        <v>510</v>
      </c>
      <c r="B8636" s="19" t="s">
        <v>83966</v>
      </c>
      <c r="C8636" s="18" t="s">
        <v>78399</v>
      </c>
      <c r="D8636" s="18" t="s">
        <v>78400</v>
      </c>
      <c r="E8636" s="20" t="s">
        <v>56214</v>
      </c>
    </row>
    <row r="8637" spans="1:5" x14ac:dyDescent="0.45">
      <c r="A8637" s="18" t="s">
        <v>510</v>
      </c>
      <c r="B8637" s="19" t="s">
        <v>84060</v>
      </c>
      <c r="C8637" s="18" t="s">
        <v>40201</v>
      </c>
      <c r="D8637" s="18" t="s">
        <v>40202</v>
      </c>
      <c r="E8637" s="20" t="s">
        <v>40203</v>
      </c>
    </row>
    <row r="8638" spans="1:5" x14ac:dyDescent="0.45">
      <c r="A8638" s="18" t="s">
        <v>510</v>
      </c>
      <c r="B8638" s="19" t="s">
        <v>83895</v>
      </c>
      <c r="C8638" s="18" t="s">
        <v>26046</v>
      </c>
      <c r="D8638" s="18" t="s">
        <v>26047</v>
      </c>
      <c r="E8638" s="20" t="s">
        <v>26048</v>
      </c>
    </row>
    <row r="8639" spans="1:5" x14ac:dyDescent="0.45">
      <c r="A8639" s="18" t="s">
        <v>510</v>
      </c>
      <c r="B8639" s="19" t="s">
        <v>84060</v>
      </c>
      <c r="C8639" s="18" t="s">
        <v>40204</v>
      </c>
      <c r="D8639" s="18" t="s">
        <v>40205</v>
      </c>
      <c r="E8639" s="20" t="s">
        <v>40206</v>
      </c>
    </row>
    <row r="8640" spans="1:5" x14ac:dyDescent="0.45">
      <c r="A8640" s="18" t="s">
        <v>510</v>
      </c>
      <c r="B8640" s="19" t="s">
        <v>84151</v>
      </c>
      <c r="C8640" s="18" t="s">
        <v>92757</v>
      </c>
      <c r="D8640" s="18" t="s">
        <v>431</v>
      </c>
      <c r="E8640" s="20" t="s">
        <v>1451</v>
      </c>
    </row>
    <row r="8641" spans="1:5" x14ac:dyDescent="0.45">
      <c r="A8641" s="18" t="s">
        <v>510</v>
      </c>
      <c r="B8641" s="19" t="s">
        <v>83880</v>
      </c>
      <c r="C8641" s="18" t="s">
        <v>120172</v>
      </c>
      <c r="D8641" s="18" t="s">
        <v>120173</v>
      </c>
      <c r="E8641" s="20" t="s">
        <v>120174</v>
      </c>
    </row>
    <row r="8642" spans="1:5" x14ac:dyDescent="0.45">
      <c r="A8642" s="18" t="s">
        <v>510</v>
      </c>
      <c r="B8642" s="19" t="s">
        <v>83835</v>
      </c>
      <c r="C8642" s="18" t="s">
        <v>105666</v>
      </c>
      <c r="D8642" s="18" t="s">
        <v>61718</v>
      </c>
      <c r="E8642" s="20" t="s">
        <v>61719</v>
      </c>
    </row>
    <row r="8643" spans="1:5" x14ac:dyDescent="0.45">
      <c r="A8643" s="18" t="s">
        <v>510</v>
      </c>
      <c r="B8643" s="19" t="s">
        <v>84060</v>
      </c>
      <c r="C8643" s="18" t="s">
        <v>40209</v>
      </c>
      <c r="D8643" s="18" t="s">
        <v>40210</v>
      </c>
      <c r="E8643" s="20" t="s">
        <v>40211</v>
      </c>
    </row>
    <row r="8644" spans="1:5" x14ac:dyDescent="0.45">
      <c r="A8644" s="18" t="s">
        <v>510</v>
      </c>
      <c r="B8644" s="19" t="s">
        <v>83948</v>
      </c>
      <c r="C8644" s="18" t="s">
        <v>40212</v>
      </c>
      <c r="D8644" s="18" t="s">
        <v>40213</v>
      </c>
      <c r="E8644" s="20" t="s">
        <v>40214</v>
      </c>
    </row>
    <row r="8645" spans="1:5" x14ac:dyDescent="0.45">
      <c r="A8645" s="18" t="s">
        <v>510</v>
      </c>
      <c r="B8645" s="19" t="s">
        <v>83835</v>
      </c>
      <c r="C8645" s="18" t="s">
        <v>40215</v>
      </c>
      <c r="D8645" s="18" t="s">
        <v>40216</v>
      </c>
      <c r="E8645" s="20" t="s">
        <v>40217</v>
      </c>
    </row>
    <row r="8646" spans="1:5" x14ac:dyDescent="0.45">
      <c r="A8646" s="18" t="s">
        <v>510</v>
      </c>
      <c r="B8646" s="19" t="s">
        <v>83948</v>
      </c>
      <c r="C8646" s="18" t="s">
        <v>40218</v>
      </c>
      <c r="D8646" s="18" t="s">
        <v>40219</v>
      </c>
      <c r="E8646" s="20" t="s">
        <v>40220</v>
      </c>
    </row>
    <row r="8647" spans="1:5" x14ac:dyDescent="0.45">
      <c r="A8647" s="18" t="s">
        <v>510</v>
      </c>
      <c r="B8647" s="19" t="s">
        <v>83835</v>
      </c>
      <c r="C8647" s="18" t="s">
        <v>40221</v>
      </c>
      <c r="D8647" s="18" t="s">
        <v>40222</v>
      </c>
      <c r="E8647" s="20" t="s">
        <v>40223</v>
      </c>
    </row>
    <row r="8648" spans="1:5" x14ac:dyDescent="0.45">
      <c r="A8648" s="18" t="s">
        <v>510</v>
      </c>
      <c r="B8648" s="19" t="s">
        <v>83895</v>
      </c>
      <c r="C8648" s="18" t="s">
        <v>54333</v>
      </c>
      <c r="D8648" s="18" t="s">
        <v>54334</v>
      </c>
      <c r="E8648" s="20" t="s">
        <v>54335</v>
      </c>
    </row>
    <row r="8649" spans="1:5" x14ac:dyDescent="0.45">
      <c r="A8649" s="18" t="s">
        <v>510</v>
      </c>
      <c r="B8649" s="19" t="s">
        <v>83835</v>
      </c>
      <c r="C8649" s="18" t="s">
        <v>67320</v>
      </c>
      <c r="D8649" s="18" t="s">
        <v>67321</v>
      </c>
      <c r="E8649" s="20" t="s">
        <v>67322</v>
      </c>
    </row>
    <row r="8650" spans="1:5" x14ac:dyDescent="0.45">
      <c r="A8650" s="18" t="s">
        <v>510</v>
      </c>
      <c r="B8650" s="19" t="s">
        <v>84165</v>
      </c>
      <c r="C8650" s="18" t="s">
        <v>54336</v>
      </c>
      <c r="D8650" s="18" t="s">
        <v>38818</v>
      </c>
      <c r="E8650" s="20" t="s">
        <v>54337</v>
      </c>
    </row>
    <row r="8651" spans="1:5" x14ac:dyDescent="0.45">
      <c r="A8651" s="18" t="s">
        <v>510</v>
      </c>
      <c r="B8651" s="19" t="s">
        <v>83810</v>
      </c>
      <c r="C8651" s="18" t="s">
        <v>40226</v>
      </c>
      <c r="D8651" s="18" t="s">
        <v>40227</v>
      </c>
      <c r="E8651" s="20" t="s">
        <v>40228</v>
      </c>
    </row>
    <row r="8652" spans="1:5" x14ac:dyDescent="0.45">
      <c r="A8652" s="18" t="s">
        <v>510</v>
      </c>
      <c r="B8652" s="19" t="s">
        <v>83979</v>
      </c>
      <c r="C8652" s="18" t="s">
        <v>40229</v>
      </c>
      <c r="D8652" s="18" t="s">
        <v>40230</v>
      </c>
      <c r="E8652" s="20" t="s">
        <v>40231</v>
      </c>
    </row>
    <row r="8653" spans="1:5" x14ac:dyDescent="0.45">
      <c r="A8653" s="18" t="s">
        <v>510</v>
      </c>
      <c r="B8653" s="19" t="s">
        <v>83835</v>
      </c>
      <c r="C8653" s="18" t="s">
        <v>78401</v>
      </c>
      <c r="D8653" s="18" t="s">
        <v>78402</v>
      </c>
      <c r="E8653" s="20" t="s">
        <v>78403</v>
      </c>
    </row>
    <row r="8654" spans="1:5" x14ac:dyDescent="0.45">
      <c r="A8654" s="18" t="s">
        <v>510</v>
      </c>
      <c r="B8654" s="19" t="s">
        <v>84018</v>
      </c>
      <c r="C8654" s="18" t="s">
        <v>73782</v>
      </c>
      <c r="D8654" s="18" t="s">
        <v>1814</v>
      </c>
      <c r="E8654" s="20" t="s">
        <v>72539</v>
      </c>
    </row>
    <row r="8655" spans="1:5" x14ac:dyDescent="0.45">
      <c r="A8655" s="18" t="s">
        <v>510</v>
      </c>
      <c r="B8655" s="19" t="s">
        <v>83810</v>
      </c>
      <c r="C8655" s="18" t="s">
        <v>73783</v>
      </c>
      <c r="D8655" s="18" t="s">
        <v>73784</v>
      </c>
      <c r="E8655" s="20" t="s">
        <v>72540</v>
      </c>
    </row>
    <row r="8656" spans="1:5" x14ac:dyDescent="0.45">
      <c r="A8656" s="18" t="s">
        <v>510</v>
      </c>
      <c r="B8656" s="19" t="s">
        <v>83880</v>
      </c>
      <c r="C8656" s="18" t="s">
        <v>40232</v>
      </c>
      <c r="D8656" s="18" t="s">
        <v>300</v>
      </c>
      <c r="E8656" s="20" t="s">
        <v>6728</v>
      </c>
    </row>
    <row r="8657" spans="1:5" x14ac:dyDescent="0.45">
      <c r="A8657" s="18" t="s">
        <v>510</v>
      </c>
      <c r="B8657" s="19" t="s">
        <v>83835</v>
      </c>
      <c r="C8657" s="18" t="s">
        <v>92758</v>
      </c>
      <c r="D8657" s="18" t="s">
        <v>92759</v>
      </c>
      <c r="E8657" s="20" t="s">
        <v>92760</v>
      </c>
    </row>
    <row r="8658" spans="1:5" x14ac:dyDescent="0.45">
      <c r="A8658" s="18" t="s">
        <v>510</v>
      </c>
      <c r="B8658" s="19" t="s">
        <v>83979</v>
      </c>
      <c r="C8658" s="18" t="s">
        <v>40233</v>
      </c>
      <c r="D8658" s="18" t="s">
        <v>24719</v>
      </c>
      <c r="E8658" s="20" t="s">
        <v>24720</v>
      </c>
    </row>
    <row r="8659" spans="1:5" x14ac:dyDescent="0.45">
      <c r="A8659" s="18" t="s">
        <v>510</v>
      </c>
      <c r="B8659" s="19" t="s">
        <v>83835</v>
      </c>
      <c r="C8659" s="18" t="s">
        <v>54338</v>
      </c>
      <c r="D8659" s="18" t="s">
        <v>3476</v>
      </c>
      <c r="E8659" s="18" t="s">
        <v>54339</v>
      </c>
    </row>
    <row r="8660" spans="1:5" x14ac:dyDescent="0.45">
      <c r="A8660" s="18" t="s">
        <v>510</v>
      </c>
      <c r="B8660" s="19" t="s">
        <v>83810</v>
      </c>
      <c r="C8660" s="18" t="s">
        <v>73785</v>
      </c>
      <c r="D8660" s="18" t="s">
        <v>73786</v>
      </c>
      <c r="E8660" s="20" t="s">
        <v>72541</v>
      </c>
    </row>
    <row r="8661" spans="1:5" x14ac:dyDescent="0.45">
      <c r="A8661" s="18" t="s">
        <v>510</v>
      </c>
      <c r="B8661" s="19" t="s">
        <v>83835</v>
      </c>
      <c r="C8661" s="18" t="s">
        <v>61377</v>
      </c>
      <c r="D8661" s="18" t="s">
        <v>14842</v>
      </c>
      <c r="E8661" s="20" t="s">
        <v>41924</v>
      </c>
    </row>
    <row r="8662" spans="1:5" x14ac:dyDescent="0.45">
      <c r="A8662" s="18" t="s">
        <v>510</v>
      </c>
      <c r="B8662" s="19" t="s">
        <v>84252</v>
      </c>
      <c r="C8662" s="18" t="s">
        <v>61378</v>
      </c>
      <c r="D8662" s="18" t="s">
        <v>61379</v>
      </c>
      <c r="E8662" s="20" t="s">
        <v>61380</v>
      </c>
    </row>
    <row r="8663" spans="1:5" x14ac:dyDescent="0.45">
      <c r="A8663" s="18" t="s">
        <v>510</v>
      </c>
      <c r="B8663" s="19" t="s">
        <v>83835</v>
      </c>
      <c r="C8663" s="18" t="s">
        <v>54340</v>
      </c>
      <c r="D8663" s="18" t="s">
        <v>54341</v>
      </c>
      <c r="E8663" s="18" t="s">
        <v>54342</v>
      </c>
    </row>
    <row r="8664" spans="1:5" x14ac:dyDescent="0.45">
      <c r="A8664" s="18" t="s">
        <v>510</v>
      </c>
      <c r="B8664" s="19" t="s">
        <v>84557</v>
      </c>
      <c r="C8664" s="18" t="s">
        <v>85079</v>
      </c>
      <c r="D8664" s="18" t="s">
        <v>85080</v>
      </c>
      <c r="E8664" s="20" t="s">
        <v>85081</v>
      </c>
    </row>
    <row r="8665" spans="1:5" x14ac:dyDescent="0.45">
      <c r="A8665" s="18" t="s">
        <v>510</v>
      </c>
      <c r="B8665" s="19" t="s">
        <v>83810</v>
      </c>
      <c r="C8665" s="18" t="s">
        <v>54343</v>
      </c>
      <c r="D8665" s="18" t="s">
        <v>40252</v>
      </c>
      <c r="E8665" s="18" t="s">
        <v>40253</v>
      </c>
    </row>
    <row r="8666" spans="1:5" x14ac:dyDescent="0.45">
      <c r="A8666" s="18" t="s">
        <v>510</v>
      </c>
      <c r="B8666" s="19" t="s">
        <v>83810</v>
      </c>
      <c r="C8666" s="18" t="s">
        <v>40234</v>
      </c>
      <c r="D8666" s="18" t="s">
        <v>40235</v>
      </c>
      <c r="E8666" s="20" t="s">
        <v>40236</v>
      </c>
    </row>
    <row r="8667" spans="1:5" x14ac:dyDescent="0.45">
      <c r="A8667" s="18" t="s">
        <v>510</v>
      </c>
      <c r="B8667" s="19" t="s">
        <v>83810</v>
      </c>
      <c r="C8667" s="18" t="s">
        <v>40237</v>
      </c>
      <c r="D8667" s="18" t="s">
        <v>40238</v>
      </c>
      <c r="E8667" s="18" t="s">
        <v>40239</v>
      </c>
    </row>
    <row r="8668" spans="1:5" x14ac:dyDescent="0.45">
      <c r="A8668" s="18" t="s">
        <v>510</v>
      </c>
      <c r="B8668" s="19" t="s">
        <v>83985</v>
      </c>
      <c r="C8668" s="18" t="s">
        <v>54344</v>
      </c>
      <c r="D8668" s="18" t="s">
        <v>25109</v>
      </c>
      <c r="E8668" s="20" t="s">
        <v>54345</v>
      </c>
    </row>
    <row r="8669" spans="1:5" x14ac:dyDescent="0.45">
      <c r="A8669" s="18" t="s">
        <v>510</v>
      </c>
      <c r="B8669" s="19" t="s">
        <v>83835</v>
      </c>
      <c r="C8669" s="18" t="s">
        <v>78404</v>
      </c>
      <c r="D8669" s="18" t="s">
        <v>78405</v>
      </c>
      <c r="E8669" s="18" t="s">
        <v>78406</v>
      </c>
    </row>
    <row r="8670" spans="1:5" x14ac:dyDescent="0.45">
      <c r="A8670" s="18" t="s">
        <v>510</v>
      </c>
      <c r="B8670" s="19" t="s">
        <v>83810</v>
      </c>
      <c r="C8670" s="18" t="s">
        <v>40240</v>
      </c>
      <c r="D8670" s="18" t="s">
        <v>7395</v>
      </c>
      <c r="E8670" s="18" t="s">
        <v>40241</v>
      </c>
    </row>
    <row r="8671" spans="1:5" x14ac:dyDescent="0.45">
      <c r="A8671" s="18" t="s">
        <v>510</v>
      </c>
      <c r="B8671" s="19" t="s">
        <v>83810</v>
      </c>
      <c r="C8671" s="18" t="s">
        <v>67323</v>
      </c>
      <c r="D8671" s="18" t="s">
        <v>67324</v>
      </c>
      <c r="E8671" s="20" t="s">
        <v>67325</v>
      </c>
    </row>
    <row r="8672" spans="1:5" x14ac:dyDescent="0.45">
      <c r="A8672" s="18" t="s">
        <v>510</v>
      </c>
      <c r="B8672" s="19" t="s">
        <v>83835</v>
      </c>
      <c r="C8672" s="18" t="s">
        <v>67326</v>
      </c>
      <c r="D8672" s="18" t="s">
        <v>67327</v>
      </c>
      <c r="E8672" s="20" t="s">
        <v>67328</v>
      </c>
    </row>
    <row r="8673" spans="1:5" x14ac:dyDescent="0.45">
      <c r="A8673" s="18" t="s">
        <v>510</v>
      </c>
      <c r="B8673" s="19" t="s">
        <v>83908</v>
      </c>
      <c r="C8673" s="18" t="s">
        <v>40242</v>
      </c>
      <c r="D8673" s="18" t="s">
        <v>501</v>
      </c>
      <c r="E8673" s="18" t="s">
        <v>502</v>
      </c>
    </row>
    <row r="8674" spans="1:5" x14ac:dyDescent="0.45">
      <c r="A8674" s="18" t="s">
        <v>510</v>
      </c>
      <c r="B8674" s="19" t="s">
        <v>83810</v>
      </c>
      <c r="C8674" s="18" t="s">
        <v>40243</v>
      </c>
      <c r="D8674" s="18" t="s">
        <v>360</v>
      </c>
      <c r="E8674" s="18" t="s">
        <v>361</v>
      </c>
    </row>
    <row r="8675" spans="1:5" x14ac:dyDescent="0.45">
      <c r="A8675" s="18" t="s">
        <v>510</v>
      </c>
      <c r="B8675" s="19" t="s">
        <v>83985</v>
      </c>
      <c r="C8675" s="18" t="s">
        <v>40244</v>
      </c>
      <c r="D8675" s="18" t="s">
        <v>19283</v>
      </c>
      <c r="E8675" s="20" t="s">
        <v>19284</v>
      </c>
    </row>
    <row r="8676" spans="1:5" x14ac:dyDescent="0.45">
      <c r="A8676" s="18" t="s">
        <v>510</v>
      </c>
      <c r="B8676" s="19" t="s">
        <v>83835</v>
      </c>
      <c r="C8676" s="18" t="s">
        <v>92761</v>
      </c>
      <c r="D8676" s="18" t="s">
        <v>92762</v>
      </c>
      <c r="E8676" s="20" t="s">
        <v>92763</v>
      </c>
    </row>
    <row r="8677" spans="1:5" x14ac:dyDescent="0.45">
      <c r="A8677" s="18" t="s">
        <v>510</v>
      </c>
      <c r="B8677" s="19" t="s">
        <v>83835</v>
      </c>
      <c r="C8677" s="18" t="s">
        <v>79946</v>
      </c>
      <c r="D8677" s="18" t="s">
        <v>41405</v>
      </c>
      <c r="E8677" s="20" t="s">
        <v>41406</v>
      </c>
    </row>
    <row r="8678" spans="1:5" x14ac:dyDescent="0.45">
      <c r="A8678" s="18" t="s">
        <v>510</v>
      </c>
      <c r="B8678" s="19" t="s">
        <v>84060</v>
      </c>
      <c r="C8678" s="18" t="s">
        <v>73787</v>
      </c>
      <c r="D8678" s="18" t="s">
        <v>73788</v>
      </c>
      <c r="E8678" s="20" t="s">
        <v>72542</v>
      </c>
    </row>
    <row r="8679" spans="1:5" x14ac:dyDescent="0.45">
      <c r="A8679" s="18" t="s">
        <v>510</v>
      </c>
      <c r="B8679" s="19" t="s">
        <v>83810</v>
      </c>
      <c r="C8679" s="18" t="s">
        <v>58582</v>
      </c>
      <c r="D8679" s="18" t="s">
        <v>58583</v>
      </c>
      <c r="E8679" s="18" t="s">
        <v>58584</v>
      </c>
    </row>
    <row r="8680" spans="1:5" x14ac:dyDescent="0.45">
      <c r="A8680" s="18" t="s">
        <v>510</v>
      </c>
      <c r="B8680" s="19" t="s">
        <v>84060</v>
      </c>
      <c r="C8680" s="18" t="s">
        <v>54346</v>
      </c>
      <c r="D8680" s="18" t="s">
        <v>44314</v>
      </c>
      <c r="E8680" s="20" t="s">
        <v>45570</v>
      </c>
    </row>
    <row r="8681" spans="1:5" x14ac:dyDescent="0.45">
      <c r="A8681" s="18" t="s">
        <v>510</v>
      </c>
      <c r="B8681" s="19" t="s">
        <v>83835</v>
      </c>
      <c r="C8681" s="18" t="s">
        <v>54347</v>
      </c>
      <c r="D8681" s="18" t="s">
        <v>33758</v>
      </c>
      <c r="E8681" s="20" t="s">
        <v>33759</v>
      </c>
    </row>
    <row r="8682" spans="1:5" x14ac:dyDescent="0.45">
      <c r="A8682" s="18" t="s">
        <v>510</v>
      </c>
      <c r="B8682" s="19" t="s">
        <v>83810</v>
      </c>
      <c r="C8682" s="18" t="s">
        <v>92764</v>
      </c>
      <c r="D8682" s="18" t="s">
        <v>92765</v>
      </c>
      <c r="E8682" s="20" t="s">
        <v>92766</v>
      </c>
    </row>
    <row r="8683" spans="1:5" x14ac:dyDescent="0.45">
      <c r="A8683" s="18" t="s">
        <v>510</v>
      </c>
      <c r="B8683" s="19" t="s">
        <v>83810</v>
      </c>
      <c r="C8683" s="18" t="s">
        <v>61381</v>
      </c>
      <c r="D8683" s="18" t="s">
        <v>61382</v>
      </c>
      <c r="E8683" s="20" t="s">
        <v>61383</v>
      </c>
    </row>
    <row r="8684" spans="1:5" x14ac:dyDescent="0.45">
      <c r="A8684" s="18" t="s">
        <v>510</v>
      </c>
      <c r="B8684" s="19" t="s">
        <v>84060</v>
      </c>
      <c r="C8684" s="18" t="s">
        <v>40245</v>
      </c>
      <c r="D8684" s="18" t="s">
        <v>40246</v>
      </c>
      <c r="E8684" s="20" t="s">
        <v>40247</v>
      </c>
    </row>
    <row r="8685" spans="1:5" x14ac:dyDescent="0.45">
      <c r="A8685" s="18" t="s">
        <v>510</v>
      </c>
      <c r="B8685" s="19" t="s">
        <v>84060</v>
      </c>
      <c r="C8685" s="18" t="s">
        <v>40248</v>
      </c>
      <c r="D8685" s="18" t="s">
        <v>40249</v>
      </c>
      <c r="E8685" s="18" t="s">
        <v>40250</v>
      </c>
    </row>
    <row r="8686" spans="1:5" x14ac:dyDescent="0.45">
      <c r="A8686" s="18" t="s">
        <v>510</v>
      </c>
      <c r="B8686" s="19" t="s">
        <v>83810</v>
      </c>
      <c r="C8686" s="18" t="s">
        <v>58585</v>
      </c>
      <c r="D8686" s="18" t="s">
        <v>58586</v>
      </c>
      <c r="E8686" s="20" t="s">
        <v>58587</v>
      </c>
    </row>
    <row r="8687" spans="1:5" x14ac:dyDescent="0.45">
      <c r="A8687" s="18" t="s">
        <v>510</v>
      </c>
      <c r="B8687" s="19" t="s">
        <v>105667</v>
      </c>
      <c r="C8687" s="18" t="s">
        <v>105668</v>
      </c>
      <c r="D8687" s="18" t="s">
        <v>683</v>
      </c>
      <c r="E8687" s="20" t="s">
        <v>684</v>
      </c>
    </row>
    <row r="8688" spans="1:5" x14ac:dyDescent="0.45">
      <c r="A8688" s="18" t="s">
        <v>510</v>
      </c>
      <c r="B8688" s="19" t="s">
        <v>104648</v>
      </c>
      <c r="C8688" s="18" t="s">
        <v>105669</v>
      </c>
      <c r="D8688" s="18" t="s">
        <v>105670</v>
      </c>
      <c r="E8688" s="18" t="s">
        <v>105671</v>
      </c>
    </row>
    <row r="8689" spans="1:5" x14ac:dyDescent="0.45">
      <c r="A8689" s="18" t="s">
        <v>510</v>
      </c>
      <c r="B8689" s="19" t="s">
        <v>104025</v>
      </c>
      <c r="C8689" s="18" t="s">
        <v>105672</v>
      </c>
      <c r="D8689" s="18" t="s">
        <v>24495</v>
      </c>
      <c r="E8689" s="20" t="s">
        <v>24496</v>
      </c>
    </row>
    <row r="8690" spans="1:5" x14ac:dyDescent="0.45">
      <c r="A8690" s="18" t="s">
        <v>510</v>
      </c>
      <c r="B8690" s="19" t="s">
        <v>83810</v>
      </c>
      <c r="C8690" s="18" t="s">
        <v>67329</v>
      </c>
      <c r="D8690" s="18" t="s">
        <v>67330</v>
      </c>
      <c r="E8690" s="20" t="s">
        <v>67331</v>
      </c>
    </row>
    <row r="8691" spans="1:5" x14ac:dyDescent="0.45">
      <c r="A8691" s="18" t="s">
        <v>510</v>
      </c>
      <c r="B8691" s="19" t="s">
        <v>83858</v>
      </c>
      <c r="C8691" s="18" t="s">
        <v>54348</v>
      </c>
      <c r="D8691" s="18" t="s">
        <v>1950</v>
      </c>
      <c r="E8691" s="20" t="s">
        <v>54349</v>
      </c>
    </row>
    <row r="8692" spans="1:5" x14ac:dyDescent="0.45">
      <c r="A8692" s="18" t="s">
        <v>510</v>
      </c>
      <c r="B8692" s="19" t="s">
        <v>84175</v>
      </c>
      <c r="C8692" s="18" t="s">
        <v>73789</v>
      </c>
      <c r="D8692" s="18" t="s">
        <v>7397</v>
      </c>
      <c r="E8692" s="20" t="s">
        <v>9728</v>
      </c>
    </row>
    <row r="8693" spans="1:5" x14ac:dyDescent="0.45">
      <c r="A8693" s="18" t="s">
        <v>510</v>
      </c>
      <c r="B8693" s="19" t="s">
        <v>84193</v>
      </c>
      <c r="C8693" s="18" t="s">
        <v>58588</v>
      </c>
      <c r="D8693" s="18" t="s">
        <v>58589</v>
      </c>
      <c r="E8693" s="20" t="s">
        <v>58590</v>
      </c>
    </row>
    <row r="8694" spans="1:5" x14ac:dyDescent="0.45">
      <c r="A8694" s="18" t="s">
        <v>510</v>
      </c>
      <c r="B8694" s="19" t="s">
        <v>83979</v>
      </c>
      <c r="C8694" s="18" t="s">
        <v>54350</v>
      </c>
      <c r="D8694" s="18" t="s">
        <v>25252</v>
      </c>
      <c r="E8694" s="20" t="s">
        <v>39133</v>
      </c>
    </row>
    <row r="8695" spans="1:5" x14ac:dyDescent="0.45">
      <c r="A8695" s="18" t="s">
        <v>510</v>
      </c>
      <c r="B8695" s="19" t="s">
        <v>83835</v>
      </c>
      <c r="C8695" s="18" t="s">
        <v>79947</v>
      </c>
      <c r="D8695" s="18" t="s">
        <v>79948</v>
      </c>
      <c r="E8695" s="20" t="s">
        <v>79949</v>
      </c>
    </row>
    <row r="8696" spans="1:5" x14ac:dyDescent="0.45">
      <c r="A8696" s="18" t="s">
        <v>510</v>
      </c>
      <c r="B8696" s="19" t="s">
        <v>83840</v>
      </c>
      <c r="C8696" s="18" t="s">
        <v>40251</v>
      </c>
      <c r="D8696" s="18" t="s">
        <v>40252</v>
      </c>
      <c r="E8696" s="20" t="s">
        <v>40253</v>
      </c>
    </row>
    <row r="8697" spans="1:5" x14ac:dyDescent="0.45">
      <c r="A8697" s="18" t="s">
        <v>510</v>
      </c>
      <c r="B8697" s="19" t="s">
        <v>83810</v>
      </c>
      <c r="C8697" s="18" t="s">
        <v>40254</v>
      </c>
      <c r="D8697" s="18" t="s">
        <v>40255</v>
      </c>
      <c r="E8697" s="20" t="s">
        <v>40256</v>
      </c>
    </row>
    <row r="8698" spans="1:5" x14ac:dyDescent="0.45">
      <c r="A8698" s="18" t="s">
        <v>510</v>
      </c>
      <c r="B8698" s="19" t="s">
        <v>83948</v>
      </c>
      <c r="C8698" s="18" t="s">
        <v>40257</v>
      </c>
      <c r="D8698" s="18" t="s">
        <v>7630</v>
      </c>
      <c r="E8698" s="20" t="s">
        <v>7631</v>
      </c>
    </row>
    <row r="8699" spans="1:5" x14ac:dyDescent="0.45">
      <c r="A8699" s="18" t="s">
        <v>510</v>
      </c>
      <c r="B8699" s="19" t="s">
        <v>83979</v>
      </c>
      <c r="C8699" s="18" t="s">
        <v>67332</v>
      </c>
      <c r="D8699" s="18" t="s">
        <v>1471</v>
      </c>
      <c r="E8699" s="20" t="s">
        <v>709</v>
      </c>
    </row>
    <row r="8700" spans="1:5" x14ac:dyDescent="0.45">
      <c r="A8700" s="18" t="s">
        <v>510</v>
      </c>
      <c r="B8700" s="19" t="s">
        <v>83835</v>
      </c>
      <c r="C8700" s="18" t="s">
        <v>40258</v>
      </c>
      <c r="D8700" s="18" t="s">
        <v>1216</v>
      </c>
      <c r="E8700" s="20" t="s">
        <v>1217</v>
      </c>
    </row>
    <row r="8701" spans="1:5" x14ac:dyDescent="0.45">
      <c r="A8701" s="18" t="s">
        <v>510</v>
      </c>
      <c r="B8701" s="19" t="s">
        <v>83835</v>
      </c>
      <c r="C8701" s="18" t="s">
        <v>67333</v>
      </c>
      <c r="D8701" s="18" t="s">
        <v>45187</v>
      </c>
      <c r="E8701" s="20" t="s">
        <v>45188</v>
      </c>
    </row>
    <row r="8702" spans="1:5" x14ac:dyDescent="0.45">
      <c r="A8702" s="18" t="s">
        <v>510</v>
      </c>
      <c r="B8702" s="19" t="s">
        <v>84199</v>
      </c>
      <c r="C8702" s="18" t="s">
        <v>54351</v>
      </c>
      <c r="D8702" s="18" t="s">
        <v>44855</v>
      </c>
      <c r="E8702" s="20" t="s">
        <v>44856</v>
      </c>
    </row>
    <row r="8703" spans="1:5" x14ac:dyDescent="0.45">
      <c r="A8703" s="18" t="s">
        <v>510</v>
      </c>
      <c r="B8703" s="19" t="s">
        <v>83908</v>
      </c>
      <c r="C8703" s="18" t="s">
        <v>54352</v>
      </c>
      <c r="D8703" s="18" t="s">
        <v>54353</v>
      </c>
      <c r="E8703" s="20" t="s">
        <v>54354</v>
      </c>
    </row>
    <row r="8704" spans="1:5" x14ac:dyDescent="0.45">
      <c r="A8704" s="18" t="s">
        <v>510</v>
      </c>
      <c r="B8704" s="19" t="s">
        <v>83810</v>
      </c>
      <c r="C8704" s="18" t="s">
        <v>54355</v>
      </c>
      <c r="D8704" s="18" t="s">
        <v>54356</v>
      </c>
      <c r="E8704" s="20" t="s">
        <v>54357</v>
      </c>
    </row>
    <row r="8705" spans="1:5" x14ac:dyDescent="0.45">
      <c r="A8705" s="18" t="s">
        <v>510</v>
      </c>
      <c r="B8705" s="19" t="s">
        <v>83810</v>
      </c>
      <c r="C8705" s="18" t="s">
        <v>40259</v>
      </c>
      <c r="D8705" s="18" t="s">
        <v>40260</v>
      </c>
      <c r="E8705" s="20" t="s">
        <v>40261</v>
      </c>
    </row>
    <row r="8706" spans="1:5" x14ac:dyDescent="0.45">
      <c r="A8706" s="18" t="s">
        <v>510</v>
      </c>
      <c r="B8706" s="19" t="s">
        <v>83810</v>
      </c>
      <c r="C8706" s="18" t="s">
        <v>54358</v>
      </c>
      <c r="D8706" s="18" t="s">
        <v>54359</v>
      </c>
      <c r="E8706" s="20" t="s">
        <v>54360</v>
      </c>
    </row>
    <row r="8707" spans="1:5" x14ac:dyDescent="0.45">
      <c r="A8707" s="18" t="s">
        <v>510</v>
      </c>
      <c r="B8707" s="19" t="s">
        <v>83810</v>
      </c>
      <c r="C8707" s="18" t="s">
        <v>54361</v>
      </c>
      <c r="D8707" s="18" t="s">
        <v>54362</v>
      </c>
      <c r="E8707" s="20" t="s">
        <v>54363</v>
      </c>
    </row>
    <row r="8708" spans="1:5" x14ac:dyDescent="0.45">
      <c r="A8708" s="18" t="s">
        <v>510</v>
      </c>
      <c r="B8708" s="19" t="s">
        <v>83908</v>
      </c>
      <c r="C8708" s="18" t="s">
        <v>105673</v>
      </c>
      <c r="D8708" s="18" t="s">
        <v>105674</v>
      </c>
      <c r="E8708" s="20" t="s">
        <v>105675</v>
      </c>
    </row>
    <row r="8709" spans="1:5" x14ac:dyDescent="0.45">
      <c r="A8709" s="18" t="s">
        <v>510</v>
      </c>
      <c r="B8709" s="19" t="s">
        <v>83810</v>
      </c>
      <c r="C8709" s="18" t="s">
        <v>40262</v>
      </c>
      <c r="D8709" s="18" t="s">
        <v>40263</v>
      </c>
      <c r="E8709" s="20" t="s">
        <v>40264</v>
      </c>
    </row>
    <row r="8710" spans="1:5" x14ac:dyDescent="0.45">
      <c r="A8710" s="18" t="s">
        <v>510</v>
      </c>
      <c r="B8710" s="19" t="s">
        <v>83908</v>
      </c>
      <c r="C8710" s="18" t="s">
        <v>105676</v>
      </c>
      <c r="D8710" s="18" t="s">
        <v>1047</v>
      </c>
      <c r="E8710" s="20" t="s">
        <v>1048</v>
      </c>
    </row>
    <row r="8711" spans="1:5" x14ac:dyDescent="0.45">
      <c r="A8711" s="18" t="s">
        <v>510</v>
      </c>
      <c r="B8711" s="19" t="s">
        <v>83810</v>
      </c>
      <c r="C8711" s="18" t="s">
        <v>54364</v>
      </c>
      <c r="D8711" s="18" t="s">
        <v>54365</v>
      </c>
      <c r="E8711" s="20" t="s">
        <v>54366</v>
      </c>
    </row>
    <row r="8712" spans="1:5" x14ac:dyDescent="0.45">
      <c r="A8712" s="18" t="s">
        <v>510</v>
      </c>
      <c r="B8712" s="19" t="s">
        <v>83908</v>
      </c>
      <c r="C8712" s="18" t="s">
        <v>92767</v>
      </c>
      <c r="D8712" s="18" t="s">
        <v>92768</v>
      </c>
      <c r="E8712" s="20" t="s">
        <v>92769</v>
      </c>
    </row>
    <row r="8713" spans="1:5" x14ac:dyDescent="0.45">
      <c r="A8713" s="18" t="s">
        <v>510</v>
      </c>
      <c r="B8713" s="19" t="s">
        <v>104025</v>
      </c>
      <c r="C8713" s="18" t="s">
        <v>105677</v>
      </c>
      <c r="D8713" s="18" t="s">
        <v>105678</v>
      </c>
      <c r="E8713" s="20" t="s">
        <v>105679</v>
      </c>
    </row>
    <row r="8714" spans="1:5" x14ac:dyDescent="0.45">
      <c r="A8714" s="18" t="s">
        <v>510</v>
      </c>
      <c r="B8714" s="19" t="s">
        <v>84058</v>
      </c>
      <c r="C8714" s="18" t="s">
        <v>54367</v>
      </c>
      <c r="D8714" s="18" t="s">
        <v>2421</v>
      </c>
      <c r="E8714" s="20" t="s">
        <v>8756</v>
      </c>
    </row>
    <row r="8715" spans="1:5" x14ac:dyDescent="0.45">
      <c r="A8715" s="18" t="s">
        <v>510</v>
      </c>
      <c r="B8715" s="19" t="s">
        <v>83919</v>
      </c>
      <c r="C8715" s="18" t="s">
        <v>105680</v>
      </c>
      <c r="D8715" s="18" t="s">
        <v>105681</v>
      </c>
      <c r="E8715" s="20" t="s">
        <v>105682</v>
      </c>
    </row>
    <row r="8716" spans="1:5" x14ac:dyDescent="0.45">
      <c r="A8716" s="18" t="s">
        <v>510</v>
      </c>
      <c r="B8716" s="19" t="s">
        <v>83835</v>
      </c>
      <c r="C8716" s="18" t="s">
        <v>92770</v>
      </c>
      <c r="D8716" s="18" t="s">
        <v>14285</v>
      </c>
      <c r="E8716" s="20" t="s">
        <v>80007</v>
      </c>
    </row>
    <row r="8717" spans="1:5" x14ac:dyDescent="0.45">
      <c r="A8717" s="18" t="s">
        <v>510</v>
      </c>
      <c r="B8717" s="19" t="s">
        <v>83810</v>
      </c>
      <c r="C8717" s="18" t="s">
        <v>40265</v>
      </c>
      <c r="D8717" s="18" t="s">
        <v>40266</v>
      </c>
      <c r="E8717" s="20" t="s">
        <v>40267</v>
      </c>
    </row>
    <row r="8718" spans="1:5" x14ac:dyDescent="0.45">
      <c r="A8718" s="18" t="s">
        <v>510</v>
      </c>
      <c r="B8718" s="19" t="s">
        <v>83948</v>
      </c>
      <c r="C8718" s="18" t="s">
        <v>92771</v>
      </c>
      <c r="D8718" s="18" t="s">
        <v>8951</v>
      </c>
      <c r="E8718" s="20" t="s">
        <v>8952</v>
      </c>
    </row>
    <row r="8719" spans="1:5" x14ac:dyDescent="0.45">
      <c r="A8719" s="18" t="s">
        <v>510</v>
      </c>
      <c r="B8719" s="19" t="s">
        <v>83948</v>
      </c>
      <c r="C8719" s="18" t="s">
        <v>105683</v>
      </c>
      <c r="D8719" s="18" t="s">
        <v>105684</v>
      </c>
      <c r="E8719" s="20" t="s">
        <v>105685</v>
      </c>
    </row>
    <row r="8720" spans="1:5" x14ac:dyDescent="0.45">
      <c r="A8720" s="18" t="s">
        <v>510</v>
      </c>
      <c r="B8720" s="19" t="s">
        <v>83835</v>
      </c>
      <c r="C8720" s="18" t="s">
        <v>40268</v>
      </c>
      <c r="D8720" s="18" t="s">
        <v>26434</v>
      </c>
      <c r="E8720" s="20" t="s">
        <v>26435</v>
      </c>
    </row>
    <row r="8721" spans="1:5" x14ac:dyDescent="0.45">
      <c r="A8721" s="18" t="s">
        <v>510</v>
      </c>
      <c r="B8721" s="19" t="s">
        <v>83849</v>
      </c>
      <c r="C8721" s="18" t="s">
        <v>73790</v>
      </c>
      <c r="D8721" s="18" t="s">
        <v>26312</v>
      </c>
      <c r="E8721" s="20" t="s">
        <v>72543</v>
      </c>
    </row>
    <row r="8722" spans="1:5" x14ac:dyDescent="0.45">
      <c r="A8722" s="18" t="s">
        <v>510</v>
      </c>
      <c r="B8722" s="19" t="s">
        <v>83948</v>
      </c>
      <c r="C8722" s="18" t="s">
        <v>40269</v>
      </c>
      <c r="D8722" s="18" t="s">
        <v>230</v>
      </c>
      <c r="E8722" s="20" t="s">
        <v>40270</v>
      </c>
    </row>
    <row r="8723" spans="1:5" x14ac:dyDescent="0.45">
      <c r="A8723" s="18" t="s">
        <v>510</v>
      </c>
      <c r="B8723" s="19" t="s">
        <v>83835</v>
      </c>
      <c r="C8723" s="18" t="s">
        <v>92772</v>
      </c>
      <c r="D8723" s="18" t="s">
        <v>147</v>
      </c>
      <c r="E8723" s="18" t="s">
        <v>2087</v>
      </c>
    </row>
    <row r="8724" spans="1:5" x14ac:dyDescent="0.45">
      <c r="A8724" s="18" t="s">
        <v>510</v>
      </c>
      <c r="B8724" s="19" t="s">
        <v>84058</v>
      </c>
      <c r="C8724" s="18" t="s">
        <v>40271</v>
      </c>
      <c r="D8724" s="18" t="s">
        <v>40272</v>
      </c>
      <c r="E8724" s="18" t="s">
        <v>40273</v>
      </c>
    </row>
    <row r="8725" spans="1:5" x14ac:dyDescent="0.45">
      <c r="A8725" s="18" t="s">
        <v>510</v>
      </c>
      <c r="B8725" s="19" t="s">
        <v>84191</v>
      </c>
      <c r="C8725" s="18" t="s">
        <v>54369</v>
      </c>
      <c r="D8725" s="18" t="s">
        <v>2421</v>
      </c>
      <c r="E8725" s="20" t="s">
        <v>8756</v>
      </c>
    </row>
    <row r="8726" spans="1:5" x14ac:dyDescent="0.45">
      <c r="A8726" s="18" t="s">
        <v>510</v>
      </c>
      <c r="B8726" s="19" t="s">
        <v>83863</v>
      </c>
      <c r="C8726" s="18" t="s">
        <v>105686</v>
      </c>
      <c r="D8726" s="18" t="s">
        <v>58960</v>
      </c>
      <c r="E8726" s="20" t="s">
        <v>58961</v>
      </c>
    </row>
    <row r="8727" spans="1:5" x14ac:dyDescent="0.45">
      <c r="A8727" s="18" t="s">
        <v>510</v>
      </c>
      <c r="B8727" s="19" t="s">
        <v>83810</v>
      </c>
      <c r="C8727" s="18" t="s">
        <v>54370</v>
      </c>
      <c r="D8727" s="18" t="s">
        <v>5691</v>
      </c>
      <c r="E8727" s="20" t="s">
        <v>35609</v>
      </c>
    </row>
    <row r="8728" spans="1:5" x14ac:dyDescent="0.45">
      <c r="A8728" s="18" t="s">
        <v>510</v>
      </c>
      <c r="B8728" s="19" t="s">
        <v>83835</v>
      </c>
      <c r="C8728" s="18" t="s">
        <v>54371</v>
      </c>
      <c r="D8728" s="18" t="s">
        <v>6413</v>
      </c>
      <c r="E8728" s="20" t="s">
        <v>54372</v>
      </c>
    </row>
    <row r="8729" spans="1:5" x14ac:dyDescent="0.45">
      <c r="A8729" s="18" t="s">
        <v>510</v>
      </c>
      <c r="B8729" s="19" t="s">
        <v>83863</v>
      </c>
      <c r="C8729" s="18" t="s">
        <v>103828</v>
      </c>
      <c r="D8729" s="18" t="s">
        <v>103829</v>
      </c>
      <c r="E8729" s="18" t="s">
        <v>103830</v>
      </c>
    </row>
    <row r="8730" spans="1:5" x14ac:dyDescent="0.45">
      <c r="A8730" s="18" t="s">
        <v>510</v>
      </c>
      <c r="B8730" s="19" t="s">
        <v>84175</v>
      </c>
      <c r="C8730" s="18" t="s">
        <v>67335</v>
      </c>
      <c r="D8730" s="18" t="s">
        <v>67336</v>
      </c>
      <c r="E8730" s="20" t="s">
        <v>67337</v>
      </c>
    </row>
    <row r="8731" spans="1:5" x14ac:dyDescent="0.45">
      <c r="A8731" s="18" t="s">
        <v>510</v>
      </c>
      <c r="B8731" s="19" t="s">
        <v>84404</v>
      </c>
      <c r="C8731" s="18" t="s">
        <v>79950</v>
      </c>
      <c r="D8731" s="18" t="s">
        <v>79951</v>
      </c>
      <c r="E8731" s="20" t="s">
        <v>79952</v>
      </c>
    </row>
    <row r="8732" spans="1:5" x14ac:dyDescent="0.45">
      <c r="A8732" s="18" t="s">
        <v>510</v>
      </c>
      <c r="B8732" s="19" t="s">
        <v>83858</v>
      </c>
      <c r="C8732" s="18" t="s">
        <v>40274</v>
      </c>
      <c r="D8732" s="18" t="s">
        <v>40275</v>
      </c>
      <c r="E8732" s="18" t="s">
        <v>40276</v>
      </c>
    </row>
    <row r="8733" spans="1:5" x14ac:dyDescent="0.45">
      <c r="A8733" s="18" t="s">
        <v>510</v>
      </c>
      <c r="B8733" s="19" t="s">
        <v>84191</v>
      </c>
      <c r="C8733" s="18" t="s">
        <v>61384</v>
      </c>
      <c r="D8733" s="18" t="s">
        <v>8758</v>
      </c>
      <c r="E8733" s="20" t="s">
        <v>8759</v>
      </c>
    </row>
    <row r="8734" spans="1:5" x14ac:dyDescent="0.45">
      <c r="A8734" s="18" t="s">
        <v>510</v>
      </c>
      <c r="B8734" s="19" t="s">
        <v>83858</v>
      </c>
      <c r="C8734" s="18" t="s">
        <v>40277</v>
      </c>
      <c r="D8734" s="18" t="s">
        <v>31718</v>
      </c>
      <c r="E8734" s="20" t="s">
        <v>31719</v>
      </c>
    </row>
    <row r="8735" spans="1:5" x14ac:dyDescent="0.45">
      <c r="A8735" s="18" t="s">
        <v>510</v>
      </c>
      <c r="B8735" s="19" t="s">
        <v>83810</v>
      </c>
      <c r="C8735" s="18" t="s">
        <v>54373</v>
      </c>
      <c r="D8735" s="18" t="s">
        <v>54374</v>
      </c>
      <c r="E8735" s="20" t="s">
        <v>54375</v>
      </c>
    </row>
    <row r="8736" spans="1:5" x14ac:dyDescent="0.45">
      <c r="A8736" s="18" t="s">
        <v>510</v>
      </c>
      <c r="B8736" s="19" t="s">
        <v>83858</v>
      </c>
      <c r="C8736" s="18" t="s">
        <v>92773</v>
      </c>
      <c r="D8736" s="18" t="s">
        <v>92774</v>
      </c>
      <c r="E8736" s="20" t="s">
        <v>92775</v>
      </c>
    </row>
    <row r="8737" spans="1:5" x14ac:dyDescent="0.45">
      <c r="A8737" s="18" t="s">
        <v>510</v>
      </c>
      <c r="B8737" s="19" t="s">
        <v>104031</v>
      </c>
      <c r="C8737" s="18" t="s">
        <v>105687</v>
      </c>
      <c r="D8737" s="18" t="s">
        <v>501</v>
      </c>
      <c r="E8737" s="20" t="s">
        <v>692</v>
      </c>
    </row>
    <row r="8738" spans="1:5" x14ac:dyDescent="0.45">
      <c r="A8738" s="18" t="s">
        <v>510</v>
      </c>
      <c r="B8738" s="19" t="s">
        <v>84176</v>
      </c>
      <c r="C8738" s="18" t="s">
        <v>54376</v>
      </c>
      <c r="D8738" s="18" t="s">
        <v>54377</v>
      </c>
      <c r="E8738" s="20" t="s">
        <v>54378</v>
      </c>
    </row>
    <row r="8739" spans="1:5" x14ac:dyDescent="0.45">
      <c r="A8739" s="18" t="s">
        <v>510</v>
      </c>
      <c r="B8739" s="19" t="s">
        <v>83845</v>
      </c>
      <c r="C8739" s="18" t="s">
        <v>73791</v>
      </c>
      <c r="D8739" s="18" t="s">
        <v>3065</v>
      </c>
      <c r="E8739" s="20" t="s">
        <v>7936</v>
      </c>
    </row>
    <row r="8740" spans="1:5" x14ac:dyDescent="0.45">
      <c r="A8740" s="18" t="s">
        <v>510</v>
      </c>
      <c r="B8740" s="19" t="s">
        <v>83916</v>
      </c>
      <c r="C8740" s="18" t="s">
        <v>67338</v>
      </c>
      <c r="D8740" s="18" t="s">
        <v>67339</v>
      </c>
      <c r="E8740" s="20" t="s">
        <v>67340</v>
      </c>
    </row>
    <row r="8741" spans="1:5" x14ac:dyDescent="0.45">
      <c r="A8741" s="18" t="s">
        <v>510</v>
      </c>
      <c r="B8741" s="19" t="s">
        <v>83858</v>
      </c>
      <c r="C8741" s="18" t="s">
        <v>54379</v>
      </c>
      <c r="D8741" s="18" t="s">
        <v>54380</v>
      </c>
      <c r="E8741" s="20" t="s">
        <v>54381</v>
      </c>
    </row>
    <row r="8742" spans="1:5" x14ac:dyDescent="0.45">
      <c r="A8742" s="18" t="s">
        <v>510</v>
      </c>
      <c r="B8742" s="19" t="s">
        <v>83858</v>
      </c>
      <c r="C8742" s="18" t="s">
        <v>67341</v>
      </c>
      <c r="D8742" s="18" t="s">
        <v>67342</v>
      </c>
      <c r="E8742" s="20" t="s">
        <v>67343</v>
      </c>
    </row>
    <row r="8743" spans="1:5" x14ac:dyDescent="0.45">
      <c r="A8743" s="18" t="s">
        <v>510</v>
      </c>
      <c r="B8743" s="19" t="s">
        <v>84192</v>
      </c>
      <c r="C8743" s="18" t="s">
        <v>58591</v>
      </c>
      <c r="D8743" s="18" t="s">
        <v>58592</v>
      </c>
      <c r="E8743" s="20" t="s">
        <v>58593</v>
      </c>
    </row>
    <row r="8744" spans="1:5" x14ac:dyDescent="0.45">
      <c r="A8744" s="18" t="s">
        <v>510</v>
      </c>
      <c r="B8744" s="19" t="s">
        <v>91349</v>
      </c>
      <c r="C8744" s="18" t="s">
        <v>92776</v>
      </c>
      <c r="D8744" s="18" t="s">
        <v>92777</v>
      </c>
      <c r="E8744" s="20" t="s">
        <v>92778</v>
      </c>
    </row>
    <row r="8745" spans="1:5" x14ac:dyDescent="0.45">
      <c r="A8745" s="18" t="s">
        <v>510</v>
      </c>
      <c r="B8745" s="19" t="s">
        <v>84186</v>
      </c>
      <c r="C8745" s="18" t="s">
        <v>54382</v>
      </c>
      <c r="D8745" s="18" t="s">
        <v>4250</v>
      </c>
      <c r="E8745" s="20" t="s">
        <v>19880</v>
      </c>
    </row>
    <row r="8746" spans="1:5" x14ac:dyDescent="0.45">
      <c r="A8746" s="18" t="s">
        <v>510</v>
      </c>
      <c r="B8746" s="19" t="s">
        <v>83845</v>
      </c>
      <c r="C8746" s="18" t="s">
        <v>54383</v>
      </c>
      <c r="D8746" s="18" t="s">
        <v>54384</v>
      </c>
      <c r="E8746" s="20" t="s">
        <v>54385</v>
      </c>
    </row>
    <row r="8747" spans="1:5" x14ac:dyDescent="0.45">
      <c r="A8747" s="18" t="s">
        <v>510</v>
      </c>
      <c r="B8747" s="19" t="s">
        <v>83852</v>
      </c>
      <c r="C8747" s="18" t="s">
        <v>92779</v>
      </c>
      <c r="D8747" s="18" t="s">
        <v>92780</v>
      </c>
      <c r="E8747" s="20" t="s">
        <v>92781</v>
      </c>
    </row>
    <row r="8748" spans="1:5" x14ac:dyDescent="0.45">
      <c r="A8748" s="18" t="s">
        <v>510</v>
      </c>
      <c r="B8748" s="19" t="s">
        <v>84058</v>
      </c>
      <c r="C8748" s="18" t="s">
        <v>40278</v>
      </c>
      <c r="D8748" s="18" t="s">
        <v>40279</v>
      </c>
      <c r="E8748" s="20" t="s">
        <v>40280</v>
      </c>
    </row>
    <row r="8749" spans="1:5" x14ac:dyDescent="0.45">
      <c r="A8749" s="18" t="s">
        <v>510</v>
      </c>
      <c r="B8749" s="19" t="s">
        <v>83845</v>
      </c>
      <c r="C8749" s="18" t="s">
        <v>85082</v>
      </c>
      <c r="D8749" s="18" t="s">
        <v>85083</v>
      </c>
      <c r="E8749" s="20" t="s">
        <v>85084</v>
      </c>
    </row>
    <row r="8750" spans="1:5" x14ac:dyDescent="0.45">
      <c r="A8750" s="18" t="s">
        <v>510</v>
      </c>
      <c r="B8750" s="19" t="s">
        <v>84058</v>
      </c>
      <c r="C8750" s="18" t="s">
        <v>89742</v>
      </c>
      <c r="D8750" s="18" t="s">
        <v>89743</v>
      </c>
      <c r="E8750" s="20" t="s">
        <v>89744</v>
      </c>
    </row>
    <row r="8751" spans="1:5" x14ac:dyDescent="0.45">
      <c r="A8751" s="18" t="s">
        <v>510</v>
      </c>
      <c r="B8751" s="19" t="s">
        <v>84198</v>
      </c>
      <c r="C8751" s="18" t="s">
        <v>54386</v>
      </c>
      <c r="D8751" s="18" t="s">
        <v>54387</v>
      </c>
      <c r="E8751" s="18" t="s">
        <v>54388</v>
      </c>
    </row>
    <row r="8752" spans="1:5" x14ac:dyDescent="0.45">
      <c r="A8752" s="18" t="s">
        <v>510</v>
      </c>
      <c r="B8752" s="19" t="s">
        <v>84058</v>
      </c>
      <c r="C8752" s="18" t="s">
        <v>92782</v>
      </c>
      <c r="D8752" s="18" t="s">
        <v>92783</v>
      </c>
      <c r="E8752" s="20" t="s">
        <v>92784</v>
      </c>
    </row>
    <row r="8753" spans="1:5" x14ac:dyDescent="0.45">
      <c r="A8753" s="18" t="s">
        <v>510</v>
      </c>
      <c r="B8753" s="19" t="s">
        <v>84198</v>
      </c>
      <c r="C8753" s="18" t="s">
        <v>105688</v>
      </c>
      <c r="D8753" s="18" t="s">
        <v>105689</v>
      </c>
      <c r="E8753" s="20" t="s">
        <v>105690</v>
      </c>
    </row>
    <row r="8754" spans="1:5" x14ac:dyDescent="0.45">
      <c r="A8754" s="18" t="s">
        <v>510</v>
      </c>
      <c r="B8754" s="19" t="s">
        <v>91447</v>
      </c>
      <c r="C8754" s="18" t="s">
        <v>105691</v>
      </c>
      <c r="D8754" s="18" t="s">
        <v>105692</v>
      </c>
      <c r="E8754" s="20" t="s">
        <v>105693</v>
      </c>
    </row>
    <row r="8755" spans="1:5" x14ac:dyDescent="0.45">
      <c r="A8755" s="18" t="s">
        <v>510</v>
      </c>
      <c r="B8755" s="19" t="s">
        <v>84058</v>
      </c>
      <c r="C8755" s="18" t="s">
        <v>54389</v>
      </c>
      <c r="D8755" s="18" t="s">
        <v>54390</v>
      </c>
      <c r="E8755" s="20" t="s">
        <v>54391</v>
      </c>
    </row>
    <row r="8756" spans="1:5" x14ac:dyDescent="0.45">
      <c r="A8756" s="18" t="s">
        <v>510</v>
      </c>
      <c r="B8756" s="19" t="s">
        <v>84191</v>
      </c>
      <c r="C8756" s="18" t="s">
        <v>92785</v>
      </c>
      <c r="D8756" s="18" t="s">
        <v>20338</v>
      </c>
      <c r="E8756" s="20" t="s">
        <v>62793</v>
      </c>
    </row>
    <row r="8757" spans="1:5" x14ac:dyDescent="0.45">
      <c r="A8757" s="18" t="s">
        <v>510</v>
      </c>
      <c r="B8757" s="19" t="s">
        <v>84058</v>
      </c>
      <c r="C8757" s="18" t="s">
        <v>40281</v>
      </c>
      <c r="D8757" s="18" t="s">
        <v>40282</v>
      </c>
      <c r="E8757" s="20" t="s">
        <v>40283</v>
      </c>
    </row>
    <row r="8758" spans="1:5" x14ac:dyDescent="0.45">
      <c r="A8758" s="18" t="s">
        <v>510</v>
      </c>
      <c r="B8758" s="19" t="s">
        <v>91435</v>
      </c>
      <c r="C8758" s="18" t="s">
        <v>92786</v>
      </c>
      <c r="D8758" s="18" t="s">
        <v>39731</v>
      </c>
      <c r="E8758" s="20" t="s">
        <v>39732</v>
      </c>
    </row>
    <row r="8759" spans="1:5" x14ac:dyDescent="0.45">
      <c r="A8759" s="18" t="s">
        <v>510</v>
      </c>
      <c r="B8759" s="19" t="s">
        <v>84058</v>
      </c>
      <c r="C8759" s="18" t="s">
        <v>85085</v>
      </c>
      <c r="D8759" s="18" t="s">
        <v>85086</v>
      </c>
      <c r="E8759" s="20" t="s">
        <v>85087</v>
      </c>
    </row>
    <row r="8760" spans="1:5" x14ac:dyDescent="0.45">
      <c r="A8760" s="18" t="s">
        <v>510</v>
      </c>
      <c r="B8760" s="19" t="s">
        <v>83840</v>
      </c>
      <c r="C8760" s="18" t="s">
        <v>40284</v>
      </c>
      <c r="D8760" s="18" t="s">
        <v>40285</v>
      </c>
      <c r="E8760" s="20" t="s">
        <v>40286</v>
      </c>
    </row>
    <row r="8761" spans="1:5" x14ac:dyDescent="0.45">
      <c r="A8761" s="18" t="s">
        <v>510</v>
      </c>
      <c r="B8761" s="19" t="s">
        <v>84252</v>
      </c>
      <c r="C8761" s="18" t="s">
        <v>73792</v>
      </c>
      <c r="D8761" s="18" t="s">
        <v>73793</v>
      </c>
      <c r="E8761" s="20" t="s">
        <v>72544</v>
      </c>
    </row>
    <row r="8762" spans="1:5" x14ac:dyDescent="0.45">
      <c r="A8762" s="18" t="s">
        <v>510</v>
      </c>
      <c r="B8762" s="19" t="s">
        <v>84077</v>
      </c>
      <c r="C8762" s="18" t="s">
        <v>61385</v>
      </c>
      <c r="D8762" s="18" t="s">
        <v>61386</v>
      </c>
      <c r="E8762" s="20" t="s">
        <v>61387</v>
      </c>
    </row>
    <row r="8763" spans="1:5" x14ac:dyDescent="0.45">
      <c r="A8763" s="18" t="s">
        <v>510</v>
      </c>
      <c r="B8763" s="19" t="s">
        <v>84077</v>
      </c>
      <c r="C8763" s="18" t="s">
        <v>54392</v>
      </c>
      <c r="D8763" s="18" t="s">
        <v>20150</v>
      </c>
      <c r="E8763" s="20" t="s">
        <v>20151</v>
      </c>
    </row>
    <row r="8764" spans="1:5" x14ac:dyDescent="0.45">
      <c r="A8764" s="18" t="s">
        <v>510</v>
      </c>
      <c r="B8764" s="19" t="s">
        <v>84077</v>
      </c>
      <c r="C8764" s="18" t="s">
        <v>73794</v>
      </c>
      <c r="D8764" s="18" t="s">
        <v>35682</v>
      </c>
      <c r="E8764" s="20" t="s">
        <v>72545</v>
      </c>
    </row>
    <row r="8765" spans="1:5" x14ac:dyDescent="0.45">
      <c r="A8765" s="18" t="s">
        <v>510</v>
      </c>
      <c r="B8765" s="19" t="s">
        <v>84191</v>
      </c>
      <c r="C8765" s="18" t="s">
        <v>61388</v>
      </c>
      <c r="D8765" s="18" t="s">
        <v>22117</v>
      </c>
      <c r="E8765" s="20" t="s">
        <v>22118</v>
      </c>
    </row>
    <row r="8766" spans="1:5" x14ac:dyDescent="0.45">
      <c r="A8766" s="18" t="s">
        <v>510</v>
      </c>
      <c r="B8766" s="19" t="s">
        <v>83916</v>
      </c>
      <c r="C8766" s="18" t="s">
        <v>61389</v>
      </c>
      <c r="D8766" s="18" t="s">
        <v>61390</v>
      </c>
      <c r="E8766" s="18" t="s">
        <v>61391</v>
      </c>
    </row>
    <row r="8767" spans="1:5" x14ac:dyDescent="0.45">
      <c r="A8767" s="18" t="s">
        <v>510</v>
      </c>
      <c r="B8767" s="19" t="s">
        <v>84203</v>
      </c>
      <c r="C8767" s="18" t="s">
        <v>67344</v>
      </c>
      <c r="D8767" s="18" t="s">
        <v>16714</v>
      </c>
      <c r="E8767" s="20" t="s">
        <v>16715</v>
      </c>
    </row>
    <row r="8768" spans="1:5" x14ac:dyDescent="0.45">
      <c r="A8768" s="18" t="s">
        <v>510</v>
      </c>
      <c r="B8768" s="19" t="s">
        <v>83988</v>
      </c>
      <c r="C8768" s="18" t="s">
        <v>61392</v>
      </c>
      <c r="D8768" s="18" t="s">
        <v>61393</v>
      </c>
      <c r="E8768" s="20" t="s">
        <v>61394</v>
      </c>
    </row>
    <row r="8769" spans="1:5" x14ac:dyDescent="0.45">
      <c r="A8769" s="18" t="s">
        <v>510</v>
      </c>
      <c r="B8769" s="19" t="s">
        <v>84086</v>
      </c>
      <c r="C8769" s="18" t="s">
        <v>54393</v>
      </c>
      <c r="D8769" s="18" t="s">
        <v>54394</v>
      </c>
      <c r="E8769" s="20" t="s">
        <v>54395</v>
      </c>
    </row>
    <row r="8770" spans="1:5" x14ac:dyDescent="0.45">
      <c r="A8770" s="18" t="s">
        <v>510</v>
      </c>
      <c r="B8770" s="19" t="s">
        <v>84198</v>
      </c>
      <c r="C8770" s="18" t="s">
        <v>67345</v>
      </c>
      <c r="D8770" s="18" t="s">
        <v>67346</v>
      </c>
      <c r="E8770" s="20" t="s">
        <v>67347</v>
      </c>
    </row>
    <row r="8771" spans="1:5" x14ac:dyDescent="0.45">
      <c r="A8771" s="18" t="s">
        <v>510</v>
      </c>
      <c r="B8771" s="19" t="s">
        <v>84198</v>
      </c>
      <c r="C8771" s="18" t="s">
        <v>54396</v>
      </c>
      <c r="D8771" s="18" t="s">
        <v>54397</v>
      </c>
      <c r="E8771" s="20" t="s">
        <v>54398</v>
      </c>
    </row>
    <row r="8772" spans="1:5" x14ac:dyDescent="0.45">
      <c r="A8772" s="18" t="s">
        <v>510</v>
      </c>
      <c r="B8772" s="19" t="s">
        <v>84000</v>
      </c>
      <c r="C8772" s="18" t="s">
        <v>73795</v>
      </c>
      <c r="D8772" s="18" t="s">
        <v>856</v>
      </c>
      <c r="E8772" s="20" t="s">
        <v>2205</v>
      </c>
    </row>
    <row r="8773" spans="1:5" x14ac:dyDescent="0.45">
      <c r="A8773" s="18" t="s">
        <v>510</v>
      </c>
      <c r="B8773" s="19" t="s">
        <v>84165</v>
      </c>
      <c r="C8773" s="18" t="s">
        <v>92787</v>
      </c>
      <c r="D8773" s="18" t="s">
        <v>92788</v>
      </c>
      <c r="E8773" s="20" t="s">
        <v>92789</v>
      </c>
    </row>
    <row r="8774" spans="1:5" x14ac:dyDescent="0.45">
      <c r="A8774" s="18" t="s">
        <v>510</v>
      </c>
      <c r="B8774" s="19" t="s">
        <v>84165</v>
      </c>
      <c r="C8774" s="18" t="s">
        <v>54399</v>
      </c>
      <c r="D8774" s="18" t="s">
        <v>54400</v>
      </c>
      <c r="E8774" s="20" t="s">
        <v>54401</v>
      </c>
    </row>
    <row r="8775" spans="1:5" x14ac:dyDescent="0.45">
      <c r="A8775" s="18" t="s">
        <v>510</v>
      </c>
      <c r="B8775" s="19" t="s">
        <v>84176</v>
      </c>
      <c r="C8775" s="18" t="s">
        <v>105694</v>
      </c>
      <c r="D8775" s="18" t="s">
        <v>105695</v>
      </c>
      <c r="E8775" s="20" t="s">
        <v>105696</v>
      </c>
    </row>
    <row r="8776" spans="1:5" x14ac:dyDescent="0.45">
      <c r="A8776" s="18" t="s">
        <v>510</v>
      </c>
      <c r="B8776" s="19" t="s">
        <v>84213</v>
      </c>
      <c r="C8776" s="18" t="s">
        <v>73796</v>
      </c>
      <c r="D8776" s="18" t="s">
        <v>799</v>
      </c>
      <c r="E8776" s="20" t="s">
        <v>20031</v>
      </c>
    </row>
    <row r="8777" spans="1:5" x14ac:dyDescent="0.45">
      <c r="A8777" s="18" t="s">
        <v>510</v>
      </c>
      <c r="B8777" s="19" t="s">
        <v>84176</v>
      </c>
      <c r="C8777" s="18" t="s">
        <v>61395</v>
      </c>
      <c r="D8777" s="18" t="s">
        <v>720</v>
      </c>
      <c r="E8777" s="20" t="s">
        <v>721</v>
      </c>
    </row>
    <row r="8778" spans="1:5" x14ac:dyDescent="0.45">
      <c r="A8778" s="18" t="s">
        <v>510</v>
      </c>
      <c r="B8778" s="19" t="s">
        <v>84199</v>
      </c>
      <c r="C8778" s="18" t="s">
        <v>54402</v>
      </c>
      <c r="D8778" s="18" t="s">
        <v>54403</v>
      </c>
      <c r="E8778" s="20" t="s">
        <v>54404</v>
      </c>
    </row>
    <row r="8779" spans="1:5" x14ac:dyDescent="0.45">
      <c r="A8779" s="18" t="s">
        <v>510</v>
      </c>
      <c r="B8779" s="19" t="s">
        <v>83916</v>
      </c>
      <c r="C8779" s="18" t="s">
        <v>67348</v>
      </c>
      <c r="D8779" s="18" t="s">
        <v>83814</v>
      </c>
      <c r="E8779" s="20" t="s">
        <v>67349</v>
      </c>
    </row>
    <row r="8780" spans="1:5" x14ac:dyDescent="0.45">
      <c r="A8780" s="18" t="s">
        <v>510</v>
      </c>
      <c r="B8780" s="19" t="s">
        <v>84203</v>
      </c>
      <c r="C8780" s="18" t="s">
        <v>67350</v>
      </c>
      <c r="D8780" s="18" t="s">
        <v>67351</v>
      </c>
      <c r="E8780" s="18" t="s">
        <v>67352</v>
      </c>
    </row>
    <row r="8781" spans="1:5" x14ac:dyDescent="0.45">
      <c r="A8781" s="18" t="s">
        <v>510</v>
      </c>
      <c r="B8781" s="19" t="s">
        <v>84166</v>
      </c>
      <c r="C8781" s="18" t="s">
        <v>105697</v>
      </c>
      <c r="D8781" s="18" t="s">
        <v>342</v>
      </c>
      <c r="E8781" s="18" t="s">
        <v>105698</v>
      </c>
    </row>
    <row r="8782" spans="1:5" x14ac:dyDescent="0.45">
      <c r="A8782" s="18" t="s">
        <v>510</v>
      </c>
      <c r="B8782" s="19" t="s">
        <v>84166</v>
      </c>
      <c r="C8782" s="18" t="s">
        <v>61398</v>
      </c>
      <c r="D8782" s="18" t="s">
        <v>61399</v>
      </c>
      <c r="E8782" s="20" t="s">
        <v>61400</v>
      </c>
    </row>
    <row r="8783" spans="1:5" x14ac:dyDescent="0.45">
      <c r="A8783" s="18" t="s">
        <v>510</v>
      </c>
      <c r="B8783" s="19" t="s">
        <v>84203</v>
      </c>
      <c r="C8783" s="18" t="s">
        <v>67353</v>
      </c>
      <c r="D8783" s="18" t="s">
        <v>67354</v>
      </c>
      <c r="E8783" s="20" t="s">
        <v>67355</v>
      </c>
    </row>
    <row r="8784" spans="1:5" x14ac:dyDescent="0.45">
      <c r="A8784" s="18" t="s">
        <v>510</v>
      </c>
      <c r="B8784" s="19" t="s">
        <v>84203</v>
      </c>
      <c r="C8784" s="18" t="s">
        <v>67356</v>
      </c>
      <c r="D8784" s="18" t="s">
        <v>67301</v>
      </c>
      <c r="E8784" s="20" t="s">
        <v>67302</v>
      </c>
    </row>
    <row r="8785" spans="1:5" x14ac:dyDescent="0.45">
      <c r="A8785" s="18" t="s">
        <v>510</v>
      </c>
      <c r="B8785" s="19" t="s">
        <v>84203</v>
      </c>
      <c r="C8785" s="18" t="s">
        <v>67357</v>
      </c>
      <c r="D8785" s="18" t="s">
        <v>67301</v>
      </c>
      <c r="E8785" s="20" t="s">
        <v>67302</v>
      </c>
    </row>
    <row r="8786" spans="1:5" x14ac:dyDescent="0.45">
      <c r="A8786" s="18" t="s">
        <v>510</v>
      </c>
      <c r="B8786" s="19" t="s">
        <v>84166</v>
      </c>
      <c r="C8786" s="18" t="s">
        <v>105699</v>
      </c>
      <c r="D8786" s="18" t="s">
        <v>105700</v>
      </c>
      <c r="E8786" s="20" t="s">
        <v>105701</v>
      </c>
    </row>
    <row r="8787" spans="1:5" x14ac:dyDescent="0.45">
      <c r="A8787" s="18" t="s">
        <v>510</v>
      </c>
      <c r="B8787" s="19" t="s">
        <v>83916</v>
      </c>
      <c r="C8787" s="18" t="s">
        <v>61401</v>
      </c>
      <c r="D8787" s="18" t="s">
        <v>61402</v>
      </c>
      <c r="E8787" s="20" t="s">
        <v>61403</v>
      </c>
    </row>
    <row r="8788" spans="1:5" x14ac:dyDescent="0.45">
      <c r="A8788" s="18" t="s">
        <v>510</v>
      </c>
      <c r="B8788" s="19" t="s">
        <v>84166</v>
      </c>
      <c r="C8788" s="18" t="s">
        <v>61404</v>
      </c>
      <c r="D8788" s="18" t="s">
        <v>59578</v>
      </c>
      <c r="E8788" s="20" t="s">
        <v>61405</v>
      </c>
    </row>
    <row r="8789" spans="1:5" x14ac:dyDescent="0.45">
      <c r="A8789" s="18" t="s">
        <v>510</v>
      </c>
      <c r="B8789" s="19" t="s">
        <v>104570</v>
      </c>
      <c r="C8789" s="18" t="s">
        <v>105702</v>
      </c>
      <c r="D8789" s="18" t="s">
        <v>105703</v>
      </c>
      <c r="E8789" s="20" t="s">
        <v>105704</v>
      </c>
    </row>
    <row r="8790" spans="1:5" x14ac:dyDescent="0.45">
      <c r="A8790" s="18" t="s">
        <v>510</v>
      </c>
      <c r="B8790" s="19" t="s">
        <v>84161</v>
      </c>
      <c r="C8790" s="18" t="s">
        <v>92790</v>
      </c>
      <c r="D8790" s="18" t="s">
        <v>6887</v>
      </c>
      <c r="E8790" s="20" t="s">
        <v>6888</v>
      </c>
    </row>
    <row r="8791" spans="1:5" x14ac:dyDescent="0.45">
      <c r="A8791" s="18" t="s">
        <v>510</v>
      </c>
      <c r="B8791" s="19" t="s">
        <v>84666</v>
      </c>
      <c r="C8791" s="18" t="s">
        <v>79953</v>
      </c>
      <c r="D8791" s="18" t="s">
        <v>79954</v>
      </c>
      <c r="E8791" s="20" t="s">
        <v>79955</v>
      </c>
    </row>
    <row r="8792" spans="1:5" x14ac:dyDescent="0.45">
      <c r="A8792" s="18" t="s">
        <v>510</v>
      </c>
      <c r="B8792" s="19" t="s">
        <v>84177</v>
      </c>
      <c r="C8792" s="18" t="s">
        <v>67358</v>
      </c>
      <c r="D8792" s="18" t="s">
        <v>2992</v>
      </c>
      <c r="E8792" s="20" t="s">
        <v>2993</v>
      </c>
    </row>
    <row r="8793" spans="1:5" x14ac:dyDescent="0.45">
      <c r="A8793" s="18" t="s">
        <v>510</v>
      </c>
      <c r="B8793" s="19" t="s">
        <v>84003</v>
      </c>
      <c r="C8793" s="18" t="s">
        <v>61406</v>
      </c>
      <c r="D8793" s="18" t="s">
        <v>61407</v>
      </c>
      <c r="E8793" s="20" t="s">
        <v>61408</v>
      </c>
    </row>
    <row r="8794" spans="1:5" x14ac:dyDescent="0.45">
      <c r="A8794" s="18" t="s">
        <v>510</v>
      </c>
      <c r="B8794" s="19" t="s">
        <v>84177</v>
      </c>
      <c r="C8794" s="18" t="s">
        <v>73797</v>
      </c>
      <c r="D8794" s="18" t="s">
        <v>73798</v>
      </c>
      <c r="E8794" s="20" t="s">
        <v>72546</v>
      </c>
    </row>
    <row r="8795" spans="1:5" x14ac:dyDescent="0.45">
      <c r="A8795" s="18" t="s">
        <v>510</v>
      </c>
      <c r="B8795" s="19" t="s">
        <v>84175</v>
      </c>
      <c r="C8795" s="18" t="s">
        <v>73799</v>
      </c>
      <c r="D8795" s="18" t="s">
        <v>3179</v>
      </c>
      <c r="E8795" s="20" t="s">
        <v>3193</v>
      </c>
    </row>
    <row r="8796" spans="1:5" x14ac:dyDescent="0.45">
      <c r="A8796" s="18" t="s">
        <v>510</v>
      </c>
      <c r="B8796" s="19" t="s">
        <v>83966</v>
      </c>
      <c r="C8796" s="18" t="s">
        <v>61409</v>
      </c>
      <c r="D8796" s="18" t="s">
        <v>61410</v>
      </c>
      <c r="E8796" s="20" t="s">
        <v>61411</v>
      </c>
    </row>
    <row r="8797" spans="1:5" x14ac:dyDescent="0.45">
      <c r="A8797" s="18" t="s">
        <v>510</v>
      </c>
      <c r="B8797" s="19" t="s">
        <v>84604</v>
      </c>
      <c r="C8797" s="18" t="s">
        <v>67359</v>
      </c>
      <c r="D8797" s="18" t="s">
        <v>67360</v>
      </c>
      <c r="E8797" s="20" t="s">
        <v>67361</v>
      </c>
    </row>
    <row r="8798" spans="1:5" x14ac:dyDescent="0.45">
      <c r="A8798" s="18" t="s">
        <v>510</v>
      </c>
      <c r="B8798" s="19" t="s">
        <v>84003</v>
      </c>
      <c r="C8798" s="18" t="s">
        <v>92791</v>
      </c>
      <c r="D8798" s="18" t="s">
        <v>47200</v>
      </c>
      <c r="E8798" s="20" t="s">
        <v>72547</v>
      </c>
    </row>
    <row r="8799" spans="1:5" x14ac:dyDescent="0.45">
      <c r="A8799" s="18" t="s">
        <v>510</v>
      </c>
      <c r="B8799" s="19" t="s">
        <v>120155</v>
      </c>
      <c r="C8799" s="18" t="s">
        <v>120175</v>
      </c>
      <c r="D8799" s="18" t="s">
        <v>120176</v>
      </c>
      <c r="E8799" s="20" t="s">
        <v>120177</v>
      </c>
    </row>
    <row r="8800" spans="1:5" x14ac:dyDescent="0.45">
      <c r="A8800" s="18" t="s">
        <v>510</v>
      </c>
      <c r="B8800" s="19" t="s">
        <v>84604</v>
      </c>
      <c r="C8800" s="18" t="s">
        <v>105705</v>
      </c>
      <c r="D8800" s="18" t="s">
        <v>105706</v>
      </c>
      <c r="E8800" s="20" t="s">
        <v>105707</v>
      </c>
    </row>
    <row r="8801" spans="1:5" x14ac:dyDescent="0.45">
      <c r="A8801" s="18" t="s">
        <v>510</v>
      </c>
      <c r="B8801" s="19" t="s">
        <v>83891</v>
      </c>
      <c r="C8801" s="18" t="s">
        <v>61412</v>
      </c>
      <c r="D8801" s="18" t="s">
        <v>208</v>
      </c>
      <c r="E8801" s="20" t="s">
        <v>61413</v>
      </c>
    </row>
    <row r="8802" spans="1:5" x14ac:dyDescent="0.45">
      <c r="A8802" s="18" t="s">
        <v>510</v>
      </c>
      <c r="B8802" s="19" t="s">
        <v>83873</v>
      </c>
      <c r="C8802" s="18" t="s">
        <v>67362</v>
      </c>
      <c r="D8802" s="18" t="s">
        <v>67363</v>
      </c>
      <c r="E8802" s="20" t="s">
        <v>67364</v>
      </c>
    </row>
    <row r="8803" spans="1:5" x14ac:dyDescent="0.45">
      <c r="A8803" s="18" t="s">
        <v>510</v>
      </c>
      <c r="B8803" s="19" t="s">
        <v>85147</v>
      </c>
      <c r="C8803" s="18" t="s">
        <v>105708</v>
      </c>
      <c r="D8803" s="18" t="s">
        <v>501</v>
      </c>
      <c r="E8803" s="20" t="s">
        <v>502</v>
      </c>
    </row>
    <row r="8804" spans="1:5" x14ac:dyDescent="0.45">
      <c r="A8804" s="18" t="s">
        <v>510</v>
      </c>
      <c r="B8804" s="19" t="s">
        <v>83852</v>
      </c>
      <c r="C8804" s="18" t="s">
        <v>61414</v>
      </c>
      <c r="D8804" s="18" t="s">
        <v>11005</v>
      </c>
      <c r="E8804" s="20" t="s">
        <v>61415</v>
      </c>
    </row>
    <row r="8805" spans="1:5" x14ac:dyDescent="0.45">
      <c r="A8805" s="18" t="s">
        <v>510</v>
      </c>
      <c r="B8805" s="19" t="s">
        <v>83988</v>
      </c>
      <c r="C8805" s="18" t="s">
        <v>67365</v>
      </c>
      <c r="D8805" s="18" t="s">
        <v>67366</v>
      </c>
      <c r="E8805" s="20" t="s">
        <v>67367</v>
      </c>
    </row>
    <row r="8806" spans="1:5" x14ac:dyDescent="0.45">
      <c r="A8806" s="18" t="s">
        <v>510</v>
      </c>
      <c r="B8806" s="19" t="s">
        <v>84145</v>
      </c>
      <c r="C8806" s="18" t="s">
        <v>89745</v>
      </c>
      <c r="D8806" s="18" t="s">
        <v>89746</v>
      </c>
      <c r="E8806" s="20" t="s">
        <v>89747</v>
      </c>
    </row>
    <row r="8807" spans="1:5" x14ac:dyDescent="0.45">
      <c r="A8807" s="18" t="s">
        <v>510</v>
      </c>
      <c r="B8807" s="19" t="s">
        <v>83852</v>
      </c>
      <c r="C8807" s="18" t="s">
        <v>73800</v>
      </c>
      <c r="D8807" s="18" t="s">
        <v>24667</v>
      </c>
      <c r="E8807" s="20" t="s">
        <v>24668</v>
      </c>
    </row>
    <row r="8808" spans="1:5" x14ac:dyDescent="0.45">
      <c r="A8808" s="18" t="s">
        <v>510</v>
      </c>
      <c r="B8808" s="19" t="s">
        <v>104025</v>
      </c>
      <c r="C8808" s="18" t="s">
        <v>120178</v>
      </c>
      <c r="D8808" s="18" t="s">
        <v>83</v>
      </c>
      <c r="E8808" s="20" t="s">
        <v>45053</v>
      </c>
    </row>
    <row r="8809" spans="1:5" x14ac:dyDescent="0.45">
      <c r="A8809" s="18" t="s">
        <v>510</v>
      </c>
      <c r="B8809" s="19" t="s">
        <v>83873</v>
      </c>
      <c r="C8809" s="18" t="s">
        <v>85088</v>
      </c>
      <c r="D8809" s="18" t="s">
        <v>85089</v>
      </c>
      <c r="E8809" s="20" t="s">
        <v>85090</v>
      </c>
    </row>
    <row r="8810" spans="1:5" x14ac:dyDescent="0.45">
      <c r="A8810" s="18" t="s">
        <v>510</v>
      </c>
      <c r="B8810" s="19" t="s">
        <v>91266</v>
      </c>
      <c r="C8810" s="18" t="s">
        <v>92792</v>
      </c>
      <c r="D8810" s="18" t="s">
        <v>92793</v>
      </c>
      <c r="E8810" s="20" t="s">
        <v>92794</v>
      </c>
    </row>
    <row r="8811" spans="1:5" x14ac:dyDescent="0.45">
      <c r="A8811" s="18" t="s">
        <v>510</v>
      </c>
      <c r="B8811" s="19" t="s">
        <v>91256</v>
      </c>
      <c r="C8811" s="18" t="s">
        <v>92795</v>
      </c>
      <c r="D8811" s="18" t="s">
        <v>92796</v>
      </c>
      <c r="E8811" s="20" t="s">
        <v>92797</v>
      </c>
    </row>
    <row r="8812" spans="1:5" x14ac:dyDescent="0.45">
      <c r="A8812" s="18" t="s">
        <v>510</v>
      </c>
      <c r="B8812" s="19" t="s">
        <v>83919</v>
      </c>
      <c r="C8812" s="18" t="s">
        <v>83137</v>
      </c>
      <c r="D8812" s="18" t="s">
        <v>739</v>
      </c>
      <c r="E8812" s="18" t="s">
        <v>25085</v>
      </c>
    </row>
    <row r="8813" spans="1:5" x14ac:dyDescent="0.45">
      <c r="A8813" s="18" t="s">
        <v>510</v>
      </c>
      <c r="B8813" s="19" t="s">
        <v>84207</v>
      </c>
      <c r="C8813" s="18" t="s">
        <v>67368</v>
      </c>
      <c r="D8813" s="18" t="s">
        <v>67369</v>
      </c>
      <c r="E8813" s="20" t="s">
        <v>67370</v>
      </c>
    </row>
    <row r="8814" spans="1:5" x14ac:dyDescent="0.45">
      <c r="A8814" s="18" t="s">
        <v>510</v>
      </c>
      <c r="B8814" s="19" t="s">
        <v>84207</v>
      </c>
      <c r="C8814" s="18" t="s">
        <v>79956</v>
      </c>
      <c r="D8814" s="18" t="s">
        <v>79957</v>
      </c>
      <c r="E8814" s="20" t="s">
        <v>79958</v>
      </c>
    </row>
    <row r="8815" spans="1:5" x14ac:dyDescent="0.45">
      <c r="A8815" s="18" t="s">
        <v>510</v>
      </c>
      <c r="B8815" s="19" t="s">
        <v>84207</v>
      </c>
      <c r="C8815" s="18" t="s">
        <v>92798</v>
      </c>
      <c r="D8815" s="18" t="s">
        <v>92799</v>
      </c>
      <c r="E8815" s="20" t="s">
        <v>92800</v>
      </c>
    </row>
    <row r="8816" spans="1:5" x14ac:dyDescent="0.45">
      <c r="A8816" s="18" t="s">
        <v>510</v>
      </c>
      <c r="B8816" s="19" t="s">
        <v>84356</v>
      </c>
      <c r="C8816" s="18" t="s">
        <v>105709</v>
      </c>
      <c r="D8816" s="18" t="s">
        <v>105710</v>
      </c>
      <c r="E8816" s="20" t="s">
        <v>105711</v>
      </c>
    </row>
    <row r="8817" spans="1:5" x14ac:dyDescent="0.45">
      <c r="A8817" s="18" t="s">
        <v>510</v>
      </c>
      <c r="B8817" s="19" t="s">
        <v>83891</v>
      </c>
      <c r="C8817" s="18" t="s">
        <v>105712</v>
      </c>
      <c r="D8817" s="18" t="s">
        <v>105713</v>
      </c>
      <c r="E8817" s="20" t="s">
        <v>105714</v>
      </c>
    </row>
    <row r="8818" spans="1:5" x14ac:dyDescent="0.45">
      <c r="A8818" s="18" t="s">
        <v>510</v>
      </c>
      <c r="B8818" s="19" t="s">
        <v>83891</v>
      </c>
      <c r="C8818" s="18" t="s">
        <v>61416</v>
      </c>
      <c r="D8818" s="18" t="s">
        <v>61417</v>
      </c>
      <c r="E8818" s="20" t="s">
        <v>61418</v>
      </c>
    </row>
    <row r="8819" spans="1:5" x14ac:dyDescent="0.45">
      <c r="A8819" s="18" t="s">
        <v>510</v>
      </c>
      <c r="B8819" s="19" t="s">
        <v>83919</v>
      </c>
      <c r="C8819" s="18" t="s">
        <v>105715</v>
      </c>
      <c r="D8819" s="18" t="s">
        <v>88</v>
      </c>
      <c r="E8819" s="18" t="s">
        <v>89</v>
      </c>
    </row>
    <row r="8820" spans="1:5" x14ac:dyDescent="0.45">
      <c r="A8820" s="18" t="s">
        <v>510</v>
      </c>
      <c r="B8820" s="19" t="s">
        <v>84439</v>
      </c>
      <c r="C8820" s="18" t="s">
        <v>85091</v>
      </c>
      <c r="D8820" s="18" t="s">
        <v>85092</v>
      </c>
      <c r="E8820" s="20" t="s">
        <v>85093</v>
      </c>
    </row>
    <row r="8821" spans="1:5" x14ac:dyDescent="0.45">
      <c r="A8821" s="18" t="s">
        <v>510</v>
      </c>
      <c r="B8821" s="19" t="s">
        <v>84400</v>
      </c>
      <c r="C8821" s="18" t="s">
        <v>67371</v>
      </c>
      <c r="D8821" s="18" t="s">
        <v>891</v>
      </c>
      <c r="E8821" s="20" t="s">
        <v>3080</v>
      </c>
    </row>
    <row r="8822" spans="1:5" x14ac:dyDescent="0.45">
      <c r="A8822" s="18" t="s">
        <v>510</v>
      </c>
      <c r="B8822" s="19" t="s">
        <v>83919</v>
      </c>
      <c r="C8822" s="18" t="s">
        <v>73801</v>
      </c>
      <c r="D8822" s="18" t="s">
        <v>73802</v>
      </c>
      <c r="E8822" s="20" t="s">
        <v>72548</v>
      </c>
    </row>
    <row r="8823" spans="1:5" x14ac:dyDescent="0.45">
      <c r="A8823" s="18" t="s">
        <v>510</v>
      </c>
      <c r="B8823" s="19" t="s">
        <v>83837</v>
      </c>
      <c r="C8823" s="18" t="s">
        <v>92801</v>
      </c>
      <c r="D8823" s="18" t="s">
        <v>92802</v>
      </c>
      <c r="E8823" s="20" t="s">
        <v>30355</v>
      </c>
    </row>
    <row r="8824" spans="1:5" x14ac:dyDescent="0.45">
      <c r="A8824" s="18" t="s">
        <v>510</v>
      </c>
      <c r="B8824" s="19" t="s">
        <v>84021</v>
      </c>
      <c r="C8824" s="18" t="s">
        <v>73803</v>
      </c>
      <c r="D8824" s="18" t="s">
        <v>73804</v>
      </c>
      <c r="E8824" s="20" t="s">
        <v>72549</v>
      </c>
    </row>
    <row r="8825" spans="1:5" x14ac:dyDescent="0.45">
      <c r="A8825" s="18" t="s">
        <v>510</v>
      </c>
      <c r="B8825" s="19" t="s">
        <v>84400</v>
      </c>
      <c r="C8825" s="18" t="s">
        <v>67372</v>
      </c>
      <c r="D8825" s="18" t="s">
        <v>22329</v>
      </c>
      <c r="E8825" s="20" t="s">
        <v>22330</v>
      </c>
    </row>
    <row r="8826" spans="1:5" x14ac:dyDescent="0.45">
      <c r="A8826" s="18" t="s">
        <v>510</v>
      </c>
      <c r="B8826" s="19" t="s">
        <v>84178</v>
      </c>
      <c r="C8826" s="18" t="s">
        <v>83138</v>
      </c>
      <c r="D8826" s="18" t="s">
        <v>83139</v>
      </c>
      <c r="E8826" s="20" t="s">
        <v>83140</v>
      </c>
    </row>
    <row r="8827" spans="1:5" x14ac:dyDescent="0.45">
      <c r="A8827" s="18" t="s">
        <v>510</v>
      </c>
      <c r="B8827" s="19" t="s">
        <v>83849</v>
      </c>
      <c r="C8827" s="18" t="s">
        <v>73805</v>
      </c>
      <c r="D8827" s="18" t="s">
        <v>73806</v>
      </c>
      <c r="E8827" s="20" t="s">
        <v>72550</v>
      </c>
    </row>
    <row r="8828" spans="1:5" x14ac:dyDescent="0.45">
      <c r="A8828" s="18" t="s">
        <v>510</v>
      </c>
      <c r="B8828" s="19" t="s">
        <v>104207</v>
      </c>
      <c r="C8828" s="18" t="s">
        <v>105716</v>
      </c>
      <c r="D8828" s="18" t="s">
        <v>105717</v>
      </c>
      <c r="E8828" s="20" t="s">
        <v>105718</v>
      </c>
    </row>
    <row r="8829" spans="1:5" x14ac:dyDescent="0.45">
      <c r="A8829" s="18" t="s">
        <v>510</v>
      </c>
      <c r="B8829" s="19" t="s">
        <v>83919</v>
      </c>
      <c r="C8829" s="18" t="s">
        <v>73807</v>
      </c>
      <c r="D8829" s="18" t="s">
        <v>2575</v>
      </c>
      <c r="E8829" s="20" t="s">
        <v>2512</v>
      </c>
    </row>
    <row r="8830" spans="1:5" x14ac:dyDescent="0.45">
      <c r="A8830" s="18" t="s">
        <v>510</v>
      </c>
      <c r="B8830" s="19" t="s">
        <v>84056</v>
      </c>
      <c r="C8830" s="18" t="s">
        <v>67373</v>
      </c>
      <c r="D8830" s="18" t="s">
        <v>67374</v>
      </c>
      <c r="E8830" s="20" t="s">
        <v>67375</v>
      </c>
    </row>
    <row r="8831" spans="1:5" x14ac:dyDescent="0.45">
      <c r="A8831" s="18" t="s">
        <v>510</v>
      </c>
      <c r="B8831" s="19" t="s">
        <v>84214</v>
      </c>
      <c r="C8831" s="18" t="s">
        <v>73808</v>
      </c>
      <c r="D8831" s="18" t="s">
        <v>73809</v>
      </c>
      <c r="E8831" s="20" t="s">
        <v>72551</v>
      </c>
    </row>
    <row r="8832" spans="1:5" x14ac:dyDescent="0.45">
      <c r="A8832" s="18" t="s">
        <v>510</v>
      </c>
      <c r="B8832" s="19" t="s">
        <v>84162</v>
      </c>
      <c r="C8832" s="18" t="s">
        <v>67376</v>
      </c>
      <c r="D8832" s="18" t="s">
        <v>67377</v>
      </c>
      <c r="E8832" s="20" t="s">
        <v>67378</v>
      </c>
    </row>
    <row r="8833" spans="1:5" x14ac:dyDescent="0.45">
      <c r="A8833" s="18" t="s">
        <v>510</v>
      </c>
      <c r="B8833" s="19" t="s">
        <v>92499</v>
      </c>
      <c r="C8833" s="18" t="s">
        <v>92803</v>
      </c>
      <c r="D8833" s="18" t="s">
        <v>64069</v>
      </c>
      <c r="E8833" s="20" t="s">
        <v>92804</v>
      </c>
    </row>
    <row r="8834" spans="1:5" x14ac:dyDescent="0.45">
      <c r="A8834" s="18" t="s">
        <v>510</v>
      </c>
      <c r="B8834" s="19" t="s">
        <v>84175</v>
      </c>
      <c r="C8834" s="18" t="s">
        <v>79959</v>
      </c>
      <c r="D8834" s="18" t="s">
        <v>2380</v>
      </c>
      <c r="E8834" s="20" t="s">
        <v>673</v>
      </c>
    </row>
    <row r="8835" spans="1:5" x14ac:dyDescent="0.45">
      <c r="A8835" s="18" t="s">
        <v>510</v>
      </c>
      <c r="B8835" s="19" t="s">
        <v>84021</v>
      </c>
      <c r="C8835" s="18" t="s">
        <v>92805</v>
      </c>
      <c r="D8835" s="18" t="s">
        <v>92806</v>
      </c>
      <c r="E8835" s="20" t="s">
        <v>92807</v>
      </c>
    </row>
    <row r="8836" spans="1:5" x14ac:dyDescent="0.45">
      <c r="A8836" s="18" t="s">
        <v>510</v>
      </c>
      <c r="B8836" s="19" t="s">
        <v>84175</v>
      </c>
      <c r="C8836" s="18" t="s">
        <v>67379</v>
      </c>
      <c r="D8836" s="18" t="s">
        <v>67380</v>
      </c>
      <c r="E8836" s="20" t="s">
        <v>67381</v>
      </c>
    </row>
    <row r="8837" spans="1:5" x14ac:dyDescent="0.45">
      <c r="A8837" s="18" t="s">
        <v>510</v>
      </c>
      <c r="B8837" s="19" t="s">
        <v>83863</v>
      </c>
      <c r="C8837" s="18" t="s">
        <v>92808</v>
      </c>
      <c r="D8837" s="18" t="s">
        <v>92809</v>
      </c>
      <c r="E8837" s="20" t="s">
        <v>92810</v>
      </c>
    </row>
    <row r="8838" spans="1:5" x14ac:dyDescent="0.45">
      <c r="A8838" s="18" t="s">
        <v>510</v>
      </c>
      <c r="B8838" s="19" t="s">
        <v>83863</v>
      </c>
      <c r="C8838" s="18" t="s">
        <v>105719</v>
      </c>
      <c r="D8838" s="18" t="s">
        <v>105720</v>
      </c>
      <c r="E8838" s="20" t="s">
        <v>105721</v>
      </c>
    </row>
    <row r="8839" spans="1:5" x14ac:dyDescent="0.45">
      <c r="A8839" s="18" t="s">
        <v>510</v>
      </c>
      <c r="B8839" s="19" t="s">
        <v>84161</v>
      </c>
      <c r="C8839" s="18" t="s">
        <v>73810</v>
      </c>
      <c r="D8839" s="18" t="s">
        <v>73811</v>
      </c>
      <c r="E8839" s="18" t="s">
        <v>72552</v>
      </c>
    </row>
    <row r="8840" spans="1:5" x14ac:dyDescent="0.45">
      <c r="A8840" s="18" t="s">
        <v>510</v>
      </c>
      <c r="B8840" s="19" t="s">
        <v>84021</v>
      </c>
      <c r="C8840" s="18" t="s">
        <v>78407</v>
      </c>
      <c r="D8840" s="18" t="s">
        <v>78408</v>
      </c>
      <c r="E8840" s="20" t="s">
        <v>78409</v>
      </c>
    </row>
    <row r="8841" spans="1:5" x14ac:dyDescent="0.45">
      <c r="A8841" s="18" t="s">
        <v>510</v>
      </c>
      <c r="B8841" s="19" t="s">
        <v>83919</v>
      </c>
      <c r="C8841" s="18" t="s">
        <v>83141</v>
      </c>
      <c r="D8841" s="18" t="s">
        <v>83142</v>
      </c>
      <c r="E8841" s="20" t="s">
        <v>83143</v>
      </c>
    </row>
    <row r="8842" spans="1:5" x14ac:dyDescent="0.45">
      <c r="A8842" s="18" t="s">
        <v>510</v>
      </c>
      <c r="B8842" s="19" t="s">
        <v>84212</v>
      </c>
      <c r="C8842" s="18" t="s">
        <v>79960</v>
      </c>
      <c r="D8842" s="18" t="s">
        <v>17683</v>
      </c>
      <c r="E8842" s="20" t="s">
        <v>17684</v>
      </c>
    </row>
    <row r="8843" spans="1:5" x14ac:dyDescent="0.45">
      <c r="A8843" s="18" t="s">
        <v>510</v>
      </c>
      <c r="B8843" s="19" t="s">
        <v>83919</v>
      </c>
      <c r="C8843" s="18" t="s">
        <v>79961</v>
      </c>
      <c r="D8843" s="18" t="s">
        <v>79962</v>
      </c>
      <c r="E8843" s="20" t="s">
        <v>79963</v>
      </c>
    </row>
    <row r="8844" spans="1:5" x14ac:dyDescent="0.45">
      <c r="A8844" s="18" t="s">
        <v>510</v>
      </c>
      <c r="B8844" s="19" t="s">
        <v>84212</v>
      </c>
      <c r="C8844" s="18" t="s">
        <v>78410</v>
      </c>
      <c r="D8844" s="18" t="s">
        <v>30936</v>
      </c>
      <c r="E8844" s="20" t="s">
        <v>30937</v>
      </c>
    </row>
    <row r="8845" spans="1:5" x14ac:dyDescent="0.45">
      <c r="A8845" s="18" t="s">
        <v>510</v>
      </c>
      <c r="B8845" s="19" t="s">
        <v>84213</v>
      </c>
      <c r="C8845" s="18" t="s">
        <v>73812</v>
      </c>
      <c r="D8845" s="18" t="s">
        <v>2102</v>
      </c>
      <c r="E8845" s="20" t="s">
        <v>6024</v>
      </c>
    </row>
    <row r="8846" spans="1:5" x14ac:dyDescent="0.45">
      <c r="A8846" s="18" t="s">
        <v>510</v>
      </c>
      <c r="B8846" s="19" t="s">
        <v>83919</v>
      </c>
      <c r="C8846" s="18" t="s">
        <v>105722</v>
      </c>
      <c r="D8846" s="18" t="s">
        <v>105723</v>
      </c>
      <c r="E8846" s="20" t="s">
        <v>105724</v>
      </c>
    </row>
    <row r="8847" spans="1:5" x14ac:dyDescent="0.45">
      <c r="A8847" s="18" t="s">
        <v>510</v>
      </c>
      <c r="B8847" s="19" t="s">
        <v>83863</v>
      </c>
      <c r="C8847" s="18" t="s">
        <v>92811</v>
      </c>
      <c r="D8847" s="18" t="s">
        <v>92812</v>
      </c>
      <c r="E8847" s="20" t="s">
        <v>92813</v>
      </c>
    </row>
    <row r="8848" spans="1:5" x14ac:dyDescent="0.45">
      <c r="A8848" s="18" t="s">
        <v>510</v>
      </c>
      <c r="B8848" s="19" t="s">
        <v>84175</v>
      </c>
      <c r="C8848" s="18" t="s">
        <v>73813</v>
      </c>
      <c r="D8848" s="18" t="s">
        <v>7395</v>
      </c>
      <c r="E8848" s="20" t="s">
        <v>7396</v>
      </c>
    </row>
    <row r="8849" spans="1:5" x14ac:dyDescent="0.45">
      <c r="A8849" s="18" t="s">
        <v>510</v>
      </c>
      <c r="B8849" s="19" t="s">
        <v>84175</v>
      </c>
      <c r="C8849" s="18" t="s">
        <v>73814</v>
      </c>
      <c r="D8849" s="18" t="s">
        <v>73815</v>
      </c>
      <c r="E8849" s="20" t="s">
        <v>72553</v>
      </c>
    </row>
    <row r="8850" spans="1:5" x14ac:dyDescent="0.45">
      <c r="A8850" s="18" t="s">
        <v>510</v>
      </c>
      <c r="B8850" s="19" t="s">
        <v>83837</v>
      </c>
      <c r="C8850" s="18" t="s">
        <v>92814</v>
      </c>
      <c r="D8850" s="18" t="s">
        <v>653</v>
      </c>
      <c r="E8850" s="20" t="s">
        <v>92815</v>
      </c>
    </row>
    <row r="8851" spans="1:5" x14ac:dyDescent="0.45">
      <c r="A8851" s="18" t="s">
        <v>510</v>
      </c>
      <c r="B8851" s="19" t="s">
        <v>83919</v>
      </c>
      <c r="C8851" s="18" t="s">
        <v>92816</v>
      </c>
      <c r="D8851" s="18" t="s">
        <v>92817</v>
      </c>
      <c r="E8851" s="20" t="s">
        <v>92818</v>
      </c>
    </row>
    <row r="8852" spans="1:5" x14ac:dyDescent="0.45">
      <c r="A8852" s="18" t="s">
        <v>510</v>
      </c>
      <c r="B8852" s="19" t="s">
        <v>83938</v>
      </c>
      <c r="C8852" s="18" t="s">
        <v>79964</v>
      </c>
      <c r="D8852" s="18" t="s">
        <v>79965</v>
      </c>
      <c r="E8852" s="20" t="s">
        <v>79966</v>
      </c>
    </row>
    <row r="8853" spans="1:5" x14ac:dyDescent="0.45">
      <c r="A8853" s="18" t="s">
        <v>510</v>
      </c>
      <c r="B8853" s="19" t="s">
        <v>83938</v>
      </c>
      <c r="C8853" s="18" t="s">
        <v>73816</v>
      </c>
      <c r="D8853" s="18" t="s">
        <v>61111</v>
      </c>
      <c r="E8853" s="20" t="s">
        <v>61112</v>
      </c>
    </row>
    <row r="8854" spans="1:5" x14ac:dyDescent="0.45">
      <c r="A8854" s="18" t="s">
        <v>510</v>
      </c>
      <c r="B8854" s="19" t="s">
        <v>83919</v>
      </c>
      <c r="C8854" s="18" t="s">
        <v>78411</v>
      </c>
      <c r="D8854" s="18" t="s">
        <v>449</v>
      </c>
      <c r="E8854" s="20" t="s">
        <v>450</v>
      </c>
    </row>
    <row r="8855" spans="1:5" x14ac:dyDescent="0.45">
      <c r="A8855" s="18" t="s">
        <v>510</v>
      </c>
      <c r="B8855" s="19" t="s">
        <v>83938</v>
      </c>
      <c r="C8855" s="18" t="s">
        <v>92819</v>
      </c>
      <c r="D8855" s="18" t="s">
        <v>703</v>
      </c>
      <c r="E8855" s="20" t="s">
        <v>704</v>
      </c>
    </row>
    <row r="8856" spans="1:5" x14ac:dyDescent="0.45">
      <c r="A8856" s="18" t="s">
        <v>510</v>
      </c>
      <c r="B8856" s="19" t="s">
        <v>83938</v>
      </c>
      <c r="C8856" s="18" t="s">
        <v>73817</v>
      </c>
      <c r="D8856" s="18" t="s">
        <v>11346</v>
      </c>
      <c r="E8856" s="20" t="s">
        <v>11347</v>
      </c>
    </row>
    <row r="8857" spans="1:5" x14ac:dyDescent="0.45">
      <c r="A8857" s="18" t="s">
        <v>510</v>
      </c>
      <c r="B8857" s="19" t="s">
        <v>83919</v>
      </c>
      <c r="C8857" s="18" t="s">
        <v>73818</v>
      </c>
      <c r="D8857" s="18" t="s">
        <v>73819</v>
      </c>
      <c r="E8857" s="20" t="s">
        <v>59191</v>
      </c>
    </row>
    <row r="8858" spans="1:5" x14ac:dyDescent="0.45">
      <c r="A8858" s="18" t="s">
        <v>510</v>
      </c>
      <c r="B8858" s="19" t="s">
        <v>104142</v>
      </c>
      <c r="C8858" s="18" t="s">
        <v>105725</v>
      </c>
      <c r="D8858" s="18" t="s">
        <v>105726</v>
      </c>
      <c r="E8858" s="20" t="s">
        <v>105727</v>
      </c>
    </row>
    <row r="8859" spans="1:5" x14ac:dyDescent="0.45">
      <c r="A8859" s="18" t="s">
        <v>510</v>
      </c>
      <c r="B8859" s="19" t="s">
        <v>84021</v>
      </c>
      <c r="C8859" s="18" t="s">
        <v>79967</v>
      </c>
      <c r="D8859" s="18" t="s">
        <v>101</v>
      </c>
      <c r="E8859" s="20" t="s">
        <v>102</v>
      </c>
    </row>
    <row r="8860" spans="1:5" x14ac:dyDescent="0.45">
      <c r="A8860" s="18" t="s">
        <v>510</v>
      </c>
      <c r="B8860" s="19" t="s">
        <v>83888</v>
      </c>
      <c r="C8860" s="18" t="s">
        <v>79968</v>
      </c>
      <c r="D8860" s="18" t="s">
        <v>27070</v>
      </c>
      <c r="E8860" s="20" t="s">
        <v>3062</v>
      </c>
    </row>
    <row r="8861" spans="1:5" x14ac:dyDescent="0.45">
      <c r="A8861" s="18" t="s">
        <v>510</v>
      </c>
      <c r="B8861" s="19" t="s">
        <v>91372</v>
      </c>
      <c r="C8861" s="18" t="s">
        <v>92820</v>
      </c>
      <c r="D8861" s="18" t="s">
        <v>53300</v>
      </c>
      <c r="E8861" s="18" t="s">
        <v>53301</v>
      </c>
    </row>
    <row r="8862" spans="1:5" x14ac:dyDescent="0.45">
      <c r="A8862" s="18" t="s">
        <v>510</v>
      </c>
      <c r="B8862" s="19" t="s">
        <v>104133</v>
      </c>
      <c r="C8862" s="18" t="s">
        <v>105728</v>
      </c>
      <c r="D8862" s="18" t="s">
        <v>105729</v>
      </c>
      <c r="E8862" s="18" t="s">
        <v>105730</v>
      </c>
    </row>
    <row r="8863" spans="1:5" x14ac:dyDescent="0.45">
      <c r="A8863" s="18" t="s">
        <v>510</v>
      </c>
      <c r="B8863" s="19" t="s">
        <v>84205</v>
      </c>
      <c r="C8863" s="18" t="s">
        <v>89748</v>
      </c>
      <c r="D8863" s="18" t="s">
        <v>89749</v>
      </c>
      <c r="E8863" s="20" t="s">
        <v>89750</v>
      </c>
    </row>
    <row r="8864" spans="1:5" x14ac:dyDescent="0.45">
      <c r="A8864" s="18" t="s">
        <v>510</v>
      </c>
      <c r="B8864" s="19" t="s">
        <v>84205</v>
      </c>
      <c r="C8864" s="18" t="s">
        <v>105731</v>
      </c>
      <c r="D8864" s="18" t="s">
        <v>105732</v>
      </c>
      <c r="E8864" s="20" t="s">
        <v>105733</v>
      </c>
    </row>
    <row r="8865" spans="1:5" x14ac:dyDescent="0.45">
      <c r="A8865" s="18" t="s">
        <v>510</v>
      </c>
      <c r="B8865" s="19" t="s">
        <v>84939</v>
      </c>
      <c r="C8865" s="18" t="s">
        <v>92821</v>
      </c>
      <c r="D8865" s="18" t="s">
        <v>395</v>
      </c>
      <c r="E8865" s="20" t="s">
        <v>46538</v>
      </c>
    </row>
    <row r="8866" spans="1:5" x14ac:dyDescent="0.45">
      <c r="A8866" s="18" t="s">
        <v>510</v>
      </c>
      <c r="B8866" s="19" t="s">
        <v>91404</v>
      </c>
      <c r="C8866" s="18" t="s">
        <v>92822</v>
      </c>
      <c r="D8866" s="18" t="s">
        <v>22117</v>
      </c>
      <c r="E8866" s="20" t="s">
        <v>22260</v>
      </c>
    </row>
    <row r="8867" spans="1:5" x14ac:dyDescent="0.45">
      <c r="A8867" s="18" t="s">
        <v>510</v>
      </c>
      <c r="B8867" s="19" t="s">
        <v>104328</v>
      </c>
      <c r="C8867" s="18" t="s">
        <v>105734</v>
      </c>
      <c r="D8867" s="18" t="s">
        <v>19756</v>
      </c>
      <c r="E8867" s="20" t="s">
        <v>19757</v>
      </c>
    </row>
    <row r="8868" spans="1:5" x14ac:dyDescent="0.45">
      <c r="A8868" s="18" t="s">
        <v>510</v>
      </c>
      <c r="B8868" s="19" t="s">
        <v>84021</v>
      </c>
      <c r="C8868" s="18" t="s">
        <v>105735</v>
      </c>
      <c r="D8868" s="18" t="s">
        <v>14671</v>
      </c>
      <c r="E8868" s="20" t="s">
        <v>105736</v>
      </c>
    </row>
    <row r="8869" spans="1:5" x14ac:dyDescent="0.45">
      <c r="A8869" s="18" t="s">
        <v>510</v>
      </c>
      <c r="B8869" s="19" t="s">
        <v>83919</v>
      </c>
      <c r="C8869" s="18" t="s">
        <v>105737</v>
      </c>
      <c r="D8869" s="18" t="s">
        <v>10684</v>
      </c>
      <c r="E8869" s="20" t="s">
        <v>105738</v>
      </c>
    </row>
    <row r="8870" spans="1:5" x14ac:dyDescent="0.45">
      <c r="A8870" s="18" t="s">
        <v>510</v>
      </c>
      <c r="B8870" s="19" t="s">
        <v>84374</v>
      </c>
      <c r="C8870" s="18" t="s">
        <v>83144</v>
      </c>
      <c r="D8870" s="18" t="s">
        <v>83145</v>
      </c>
      <c r="E8870" s="20" t="s">
        <v>83146</v>
      </c>
    </row>
    <row r="8871" spans="1:5" x14ac:dyDescent="0.45">
      <c r="A8871" s="18" t="s">
        <v>510</v>
      </c>
      <c r="B8871" s="19" t="s">
        <v>105325</v>
      </c>
      <c r="C8871" s="18" t="s">
        <v>105739</v>
      </c>
      <c r="D8871" s="18" t="s">
        <v>19824</v>
      </c>
      <c r="E8871" s="20" t="s">
        <v>105740</v>
      </c>
    </row>
    <row r="8872" spans="1:5" x14ac:dyDescent="0.45">
      <c r="A8872" s="18" t="s">
        <v>510</v>
      </c>
      <c r="B8872" s="19" t="s">
        <v>83888</v>
      </c>
      <c r="C8872" s="18" t="s">
        <v>105741</v>
      </c>
      <c r="D8872" s="18" t="s">
        <v>22170</v>
      </c>
      <c r="E8872" s="20" t="s">
        <v>22171</v>
      </c>
    </row>
    <row r="8873" spans="1:5" x14ac:dyDescent="0.45">
      <c r="A8873" s="18" t="s">
        <v>510</v>
      </c>
      <c r="B8873" s="19" t="s">
        <v>84405</v>
      </c>
      <c r="C8873" s="18" t="s">
        <v>85094</v>
      </c>
      <c r="D8873" s="18" t="s">
        <v>85095</v>
      </c>
      <c r="E8873" s="20" t="s">
        <v>85096</v>
      </c>
    </row>
    <row r="8874" spans="1:5" x14ac:dyDescent="0.45">
      <c r="A8874" s="18" t="s">
        <v>510</v>
      </c>
      <c r="B8874" s="19" t="s">
        <v>84405</v>
      </c>
      <c r="C8874" s="18" t="s">
        <v>73820</v>
      </c>
      <c r="D8874" s="18" t="s">
        <v>73821</v>
      </c>
      <c r="E8874" s="20" t="s">
        <v>72554</v>
      </c>
    </row>
    <row r="8875" spans="1:5" x14ac:dyDescent="0.45">
      <c r="A8875" s="18" t="s">
        <v>510</v>
      </c>
      <c r="B8875" s="19" t="s">
        <v>84405</v>
      </c>
      <c r="C8875" s="18" t="s">
        <v>89751</v>
      </c>
      <c r="D8875" s="18" t="s">
        <v>89752</v>
      </c>
      <c r="E8875" s="20" t="s">
        <v>89753</v>
      </c>
    </row>
    <row r="8876" spans="1:5" x14ac:dyDescent="0.45">
      <c r="A8876" s="18" t="s">
        <v>510</v>
      </c>
      <c r="B8876" s="19" t="s">
        <v>84383</v>
      </c>
      <c r="C8876" s="18" t="s">
        <v>89754</v>
      </c>
      <c r="D8876" s="18" t="s">
        <v>7651</v>
      </c>
      <c r="E8876" s="20" t="s">
        <v>89755</v>
      </c>
    </row>
    <row r="8877" spans="1:5" x14ac:dyDescent="0.45">
      <c r="A8877" s="18" t="s">
        <v>510</v>
      </c>
      <c r="B8877" s="19" t="s">
        <v>84383</v>
      </c>
      <c r="C8877" s="18" t="s">
        <v>89756</v>
      </c>
      <c r="D8877" s="18" t="s">
        <v>89757</v>
      </c>
      <c r="E8877" s="20" t="s">
        <v>89758</v>
      </c>
    </row>
    <row r="8878" spans="1:5" x14ac:dyDescent="0.45">
      <c r="A8878" s="18" t="s">
        <v>510</v>
      </c>
      <c r="B8878" s="19" t="s">
        <v>84733</v>
      </c>
      <c r="C8878" s="18" t="s">
        <v>105742</v>
      </c>
      <c r="D8878" s="18" t="s">
        <v>105743</v>
      </c>
      <c r="E8878" s="20" t="s">
        <v>105744</v>
      </c>
    </row>
    <row r="8879" spans="1:5" x14ac:dyDescent="0.45">
      <c r="A8879" s="18" t="s">
        <v>510</v>
      </c>
      <c r="B8879" s="19" t="s">
        <v>84733</v>
      </c>
      <c r="C8879" s="18" t="s">
        <v>73822</v>
      </c>
      <c r="D8879" s="18" t="s">
        <v>311</v>
      </c>
      <c r="E8879" s="20" t="s">
        <v>312</v>
      </c>
    </row>
    <row r="8880" spans="1:5" x14ac:dyDescent="0.45">
      <c r="A8880" s="18" t="s">
        <v>510</v>
      </c>
      <c r="B8880" s="19" t="s">
        <v>84733</v>
      </c>
      <c r="C8880" s="18" t="s">
        <v>79969</v>
      </c>
      <c r="D8880" s="18" t="s">
        <v>79970</v>
      </c>
      <c r="E8880" s="20" t="s">
        <v>79971</v>
      </c>
    </row>
    <row r="8881" spans="1:5" x14ac:dyDescent="0.45">
      <c r="A8881" s="18" t="s">
        <v>510</v>
      </c>
      <c r="B8881" s="19" t="s">
        <v>84659</v>
      </c>
      <c r="C8881" s="18" t="s">
        <v>73823</v>
      </c>
      <c r="D8881" s="18" t="s">
        <v>73824</v>
      </c>
      <c r="E8881" s="20" t="s">
        <v>72555</v>
      </c>
    </row>
    <row r="8882" spans="1:5" x14ac:dyDescent="0.45">
      <c r="A8882" s="18" t="s">
        <v>510</v>
      </c>
      <c r="B8882" s="19" t="s">
        <v>84533</v>
      </c>
      <c r="C8882" s="18" t="s">
        <v>78412</v>
      </c>
      <c r="D8882" s="18" t="s">
        <v>83814</v>
      </c>
      <c r="E8882" s="20" t="s">
        <v>78413</v>
      </c>
    </row>
    <row r="8883" spans="1:5" x14ac:dyDescent="0.45">
      <c r="A8883" s="18" t="s">
        <v>510</v>
      </c>
      <c r="B8883" s="19" t="s">
        <v>85136</v>
      </c>
      <c r="C8883" s="18" t="s">
        <v>105745</v>
      </c>
      <c r="D8883" s="18" t="s">
        <v>105746</v>
      </c>
      <c r="E8883" s="20" t="s">
        <v>105747</v>
      </c>
    </row>
    <row r="8884" spans="1:5" x14ac:dyDescent="0.45">
      <c r="A8884" s="18" t="s">
        <v>510</v>
      </c>
      <c r="B8884" s="19" t="s">
        <v>84557</v>
      </c>
      <c r="C8884" s="18" t="s">
        <v>78414</v>
      </c>
      <c r="D8884" s="18" t="s">
        <v>2626</v>
      </c>
      <c r="E8884" s="20" t="s">
        <v>16637</v>
      </c>
    </row>
    <row r="8885" spans="1:5" x14ac:dyDescent="0.45">
      <c r="A8885" s="18" t="s">
        <v>510</v>
      </c>
      <c r="B8885" s="19" t="s">
        <v>84174</v>
      </c>
      <c r="C8885" s="18" t="s">
        <v>92823</v>
      </c>
      <c r="D8885" s="18" t="s">
        <v>40135</v>
      </c>
      <c r="E8885" s="20" t="s">
        <v>40136</v>
      </c>
    </row>
    <row r="8886" spans="1:5" x14ac:dyDescent="0.45">
      <c r="A8886" s="18" t="s">
        <v>510</v>
      </c>
      <c r="B8886" s="19" t="s">
        <v>84174</v>
      </c>
      <c r="C8886" s="18" t="s">
        <v>92824</v>
      </c>
      <c r="D8886" s="18" t="s">
        <v>92825</v>
      </c>
      <c r="E8886" s="20" t="s">
        <v>92826</v>
      </c>
    </row>
    <row r="8887" spans="1:5" x14ac:dyDescent="0.45">
      <c r="A8887" s="18" t="s">
        <v>510</v>
      </c>
      <c r="B8887" s="19" t="s">
        <v>84215</v>
      </c>
      <c r="C8887" s="18" t="s">
        <v>105748</v>
      </c>
      <c r="D8887" s="18" t="s">
        <v>105749</v>
      </c>
      <c r="E8887" s="20" t="s">
        <v>105750</v>
      </c>
    </row>
    <row r="8888" spans="1:5" x14ac:dyDescent="0.45">
      <c r="A8888" s="18" t="s">
        <v>510</v>
      </c>
      <c r="B8888" s="19" t="s">
        <v>85097</v>
      </c>
      <c r="C8888" s="18" t="s">
        <v>85098</v>
      </c>
      <c r="D8888" s="18" t="s">
        <v>85099</v>
      </c>
      <c r="E8888" s="20" t="s">
        <v>85100</v>
      </c>
    </row>
    <row r="8889" spans="1:5" x14ac:dyDescent="0.45">
      <c r="A8889" s="18" t="s">
        <v>510</v>
      </c>
      <c r="B8889" s="19" t="s">
        <v>84483</v>
      </c>
      <c r="C8889" s="18" t="s">
        <v>105751</v>
      </c>
      <c r="D8889" s="18" t="s">
        <v>105752</v>
      </c>
      <c r="E8889" s="20" t="s">
        <v>105753</v>
      </c>
    </row>
    <row r="8890" spans="1:5" x14ac:dyDescent="0.45">
      <c r="A8890" s="18" t="s">
        <v>510</v>
      </c>
      <c r="B8890" s="19" t="s">
        <v>85101</v>
      </c>
      <c r="C8890" s="18" t="s">
        <v>83147</v>
      </c>
      <c r="D8890" s="18" t="s">
        <v>3627</v>
      </c>
      <c r="E8890" s="20" t="s">
        <v>4805</v>
      </c>
    </row>
    <row r="8891" spans="1:5" x14ac:dyDescent="0.45">
      <c r="A8891" s="18" t="s">
        <v>510</v>
      </c>
      <c r="B8891" s="19" t="s">
        <v>84685</v>
      </c>
      <c r="C8891" s="18" t="s">
        <v>83148</v>
      </c>
      <c r="D8891" s="18" t="s">
        <v>83149</v>
      </c>
      <c r="E8891" s="20" t="s">
        <v>83150</v>
      </c>
    </row>
    <row r="8892" spans="1:5" x14ac:dyDescent="0.45">
      <c r="A8892" s="18" t="s">
        <v>510</v>
      </c>
      <c r="B8892" s="19" t="s">
        <v>84782</v>
      </c>
      <c r="C8892" s="18" t="s">
        <v>85102</v>
      </c>
      <c r="D8892" s="18" t="s">
        <v>85103</v>
      </c>
      <c r="E8892" s="20" t="s">
        <v>85104</v>
      </c>
    </row>
    <row r="8893" spans="1:5" x14ac:dyDescent="0.45">
      <c r="A8893" s="18" t="s">
        <v>510</v>
      </c>
      <c r="B8893" s="19" t="s">
        <v>84739</v>
      </c>
      <c r="C8893" s="18" t="s">
        <v>92827</v>
      </c>
      <c r="D8893" s="18" t="s">
        <v>92828</v>
      </c>
      <c r="E8893" s="20" t="s">
        <v>92829</v>
      </c>
    </row>
    <row r="8894" spans="1:5" x14ac:dyDescent="0.45">
      <c r="A8894" s="18" t="s">
        <v>510</v>
      </c>
      <c r="B8894" s="19" t="s">
        <v>84499</v>
      </c>
      <c r="C8894" s="18" t="s">
        <v>85105</v>
      </c>
      <c r="D8894" s="18" t="s">
        <v>58647</v>
      </c>
      <c r="E8894" s="20" t="s">
        <v>58648</v>
      </c>
    </row>
    <row r="8895" spans="1:5" x14ac:dyDescent="0.45">
      <c r="A8895" s="18" t="s">
        <v>510</v>
      </c>
      <c r="B8895" s="19" t="s">
        <v>83964</v>
      </c>
      <c r="C8895" s="18" t="s">
        <v>105754</v>
      </c>
      <c r="D8895" s="18" t="s">
        <v>19031</v>
      </c>
      <c r="E8895" s="20" t="s">
        <v>33260</v>
      </c>
    </row>
    <row r="8896" spans="1:5" x14ac:dyDescent="0.45">
      <c r="A8896" s="18" t="s">
        <v>510</v>
      </c>
      <c r="B8896" s="19" t="s">
        <v>84962</v>
      </c>
      <c r="C8896" s="18" t="s">
        <v>105755</v>
      </c>
      <c r="D8896" s="18" t="s">
        <v>9777</v>
      </c>
      <c r="E8896" s="20" t="s">
        <v>9778</v>
      </c>
    </row>
    <row r="8897" spans="1:5" x14ac:dyDescent="0.45">
      <c r="A8897" s="18" t="s">
        <v>510</v>
      </c>
      <c r="B8897" s="19" t="s">
        <v>91779</v>
      </c>
      <c r="C8897" s="18" t="s">
        <v>85106</v>
      </c>
      <c r="D8897" s="18" t="s">
        <v>30751</v>
      </c>
      <c r="E8897" s="20" t="s">
        <v>85107</v>
      </c>
    </row>
    <row r="8898" spans="1:5" x14ac:dyDescent="0.45">
      <c r="A8898" s="18" t="s">
        <v>510</v>
      </c>
      <c r="B8898" s="19" t="s">
        <v>85550</v>
      </c>
      <c r="C8898" s="18" t="s">
        <v>105756</v>
      </c>
      <c r="D8898" s="18" t="s">
        <v>105757</v>
      </c>
      <c r="E8898" s="20" t="s">
        <v>105758</v>
      </c>
    </row>
    <row r="8899" spans="1:5" x14ac:dyDescent="0.45">
      <c r="A8899" s="18" t="s">
        <v>510</v>
      </c>
      <c r="B8899" s="19" t="s">
        <v>83863</v>
      </c>
      <c r="C8899" s="18" t="s">
        <v>105759</v>
      </c>
      <c r="D8899" s="18" t="s">
        <v>63905</v>
      </c>
      <c r="E8899" s="20" t="s">
        <v>105760</v>
      </c>
    </row>
    <row r="8900" spans="1:5" x14ac:dyDescent="0.45">
      <c r="A8900" s="18" t="s">
        <v>510</v>
      </c>
      <c r="B8900" s="19" t="s">
        <v>84054</v>
      </c>
      <c r="C8900" s="18" t="s">
        <v>85108</v>
      </c>
      <c r="D8900" s="18" t="s">
        <v>85109</v>
      </c>
      <c r="E8900" s="20" t="s">
        <v>85110</v>
      </c>
    </row>
    <row r="8901" spans="1:5" x14ac:dyDescent="0.45">
      <c r="A8901" s="18" t="s">
        <v>510</v>
      </c>
      <c r="B8901" s="19" t="s">
        <v>104198</v>
      </c>
      <c r="C8901" s="18" t="s">
        <v>105761</v>
      </c>
      <c r="D8901" s="18" t="s">
        <v>105762</v>
      </c>
      <c r="E8901" s="20" t="s">
        <v>105763</v>
      </c>
    </row>
    <row r="8902" spans="1:5" x14ac:dyDescent="0.45">
      <c r="A8902" s="18" t="s">
        <v>510</v>
      </c>
      <c r="B8902" s="19" t="s">
        <v>90017</v>
      </c>
      <c r="C8902" s="18" t="s">
        <v>92830</v>
      </c>
      <c r="D8902" s="18" t="s">
        <v>40103</v>
      </c>
      <c r="E8902" s="20" t="s">
        <v>92831</v>
      </c>
    </row>
    <row r="8903" spans="1:5" x14ac:dyDescent="0.45">
      <c r="A8903" s="18" t="s">
        <v>510</v>
      </c>
      <c r="B8903" s="19" t="s">
        <v>90017</v>
      </c>
      <c r="C8903" s="18" t="s">
        <v>92832</v>
      </c>
      <c r="D8903" s="18" t="s">
        <v>40183</v>
      </c>
      <c r="E8903" s="20" t="s">
        <v>40184</v>
      </c>
    </row>
    <row r="8904" spans="1:5" x14ac:dyDescent="0.45">
      <c r="A8904" s="18" t="s">
        <v>510</v>
      </c>
      <c r="B8904" s="19" t="s">
        <v>90017</v>
      </c>
      <c r="C8904" s="18" t="s">
        <v>92833</v>
      </c>
      <c r="D8904" s="18" t="s">
        <v>40185</v>
      </c>
      <c r="E8904" s="20" t="s">
        <v>40186</v>
      </c>
    </row>
    <row r="8905" spans="1:5" x14ac:dyDescent="0.45">
      <c r="A8905" s="18" t="s">
        <v>510</v>
      </c>
      <c r="B8905" s="19" t="s">
        <v>90017</v>
      </c>
      <c r="C8905" s="18" t="s">
        <v>92834</v>
      </c>
      <c r="D8905" s="18" t="s">
        <v>40156</v>
      </c>
      <c r="E8905" s="20" t="s">
        <v>40157</v>
      </c>
    </row>
    <row r="8906" spans="1:5" x14ac:dyDescent="0.45">
      <c r="A8906" s="18" t="s">
        <v>510</v>
      </c>
      <c r="B8906" s="19" t="s">
        <v>84700</v>
      </c>
      <c r="C8906" s="18" t="s">
        <v>105764</v>
      </c>
      <c r="D8906" s="18" t="s">
        <v>105765</v>
      </c>
      <c r="E8906" s="20" t="s">
        <v>105766</v>
      </c>
    </row>
    <row r="8907" spans="1:5" x14ac:dyDescent="0.45">
      <c r="A8907" s="18" t="s">
        <v>510</v>
      </c>
      <c r="B8907" s="19" t="s">
        <v>83960</v>
      </c>
      <c r="C8907" s="18" t="s">
        <v>85111</v>
      </c>
      <c r="D8907" s="18" t="s">
        <v>311</v>
      </c>
      <c r="E8907" s="20" t="s">
        <v>312</v>
      </c>
    </row>
    <row r="8908" spans="1:5" x14ac:dyDescent="0.45">
      <c r="A8908" s="18" t="s">
        <v>510</v>
      </c>
      <c r="B8908" s="19" t="s">
        <v>83837</v>
      </c>
      <c r="C8908" s="18" t="s">
        <v>85112</v>
      </c>
      <c r="D8908" s="18" t="s">
        <v>85113</v>
      </c>
      <c r="E8908" s="20" t="s">
        <v>85114</v>
      </c>
    </row>
    <row r="8909" spans="1:5" x14ac:dyDescent="0.45">
      <c r="A8909" s="18" t="s">
        <v>510</v>
      </c>
      <c r="B8909" s="19" t="s">
        <v>84987</v>
      </c>
      <c r="C8909" s="18" t="s">
        <v>92835</v>
      </c>
      <c r="D8909" s="18" t="s">
        <v>5749</v>
      </c>
      <c r="E8909" s="20" t="s">
        <v>5500</v>
      </c>
    </row>
    <row r="8910" spans="1:5" x14ac:dyDescent="0.45">
      <c r="A8910" s="18" t="s">
        <v>510</v>
      </c>
      <c r="B8910" s="19" t="s">
        <v>84483</v>
      </c>
      <c r="C8910" s="18" t="s">
        <v>92836</v>
      </c>
      <c r="D8910" s="18" t="s">
        <v>39885</v>
      </c>
      <c r="E8910" s="20" t="s">
        <v>39886</v>
      </c>
    </row>
    <row r="8911" spans="1:5" x14ac:dyDescent="0.45">
      <c r="A8911" s="18" t="s">
        <v>510</v>
      </c>
      <c r="B8911" s="19" t="s">
        <v>84483</v>
      </c>
      <c r="C8911" s="18" t="s">
        <v>92837</v>
      </c>
      <c r="D8911" s="18" t="s">
        <v>54272</v>
      </c>
      <c r="E8911" s="20" t="s">
        <v>54273</v>
      </c>
    </row>
    <row r="8912" spans="1:5" x14ac:dyDescent="0.45">
      <c r="A8912" s="18" t="s">
        <v>510</v>
      </c>
      <c r="B8912" s="19" t="s">
        <v>89472</v>
      </c>
      <c r="C8912" s="18" t="s">
        <v>120179</v>
      </c>
      <c r="D8912" s="18" t="s">
        <v>120180</v>
      </c>
      <c r="E8912" s="20" t="s">
        <v>120181</v>
      </c>
    </row>
    <row r="8913" spans="1:5" x14ac:dyDescent="0.45">
      <c r="A8913" s="18" t="s">
        <v>510</v>
      </c>
      <c r="B8913" s="19" t="s">
        <v>90667</v>
      </c>
      <c r="C8913" s="18" t="s">
        <v>105767</v>
      </c>
      <c r="D8913" s="18" t="s">
        <v>105768</v>
      </c>
      <c r="E8913" s="20" t="s">
        <v>105769</v>
      </c>
    </row>
    <row r="8914" spans="1:5" x14ac:dyDescent="0.45">
      <c r="A8914" s="18" t="s">
        <v>510</v>
      </c>
      <c r="B8914" s="19" t="s">
        <v>89501</v>
      </c>
      <c r="C8914" s="18" t="s">
        <v>105770</v>
      </c>
      <c r="D8914" s="18" t="s">
        <v>105771</v>
      </c>
      <c r="E8914" s="20" t="s">
        <v>105772</v>
      </c>
    </row>
    <row r="8915" spans="1:5" x14ac:dyDescent="0.45">
      <c r="A8915" s="18" t="s">
        <v>510</v>
      </c>
      <c r="B8915" s="19" t="s">
        <v>89501</v>
      </c>
      <c r="C8915" s="18" t="s">
        <v>92838</v>
      </c>
      <c r="D8915" s="18" t="s">
        <v>58544</v>
      </c>
      <c r="E8915" s="20" t="s">
        <v>58545</v>
      </c>
    </row>
    <row r="8916" spans="1:5" x14ac:dyDescent="0.45">
      <c r="A8916" s="18" t="s">
        <v>510</v>
      </c>
      <c r="B8916" s="19" t="s">
        <v>91341</v>
      </c>
      <c r="C8916" s="18" t="s">
        <v>105773</v>
      </c>
      <c r="D8916" s="18" t="s">
        <v>105774</v>
      </c>
      <c r="E8916" s="20" t="s">
        <v>105775</v>
      </c>
    </row>
    <row r="8917" spans="1:5" x14ac:dyDescent="0.45">
      <c r="A8917" s="18" t="s">
        <v>510</v>
      </c>
      <c r="B8917" s="19" t="s">
        <v>91666</v>
      </c>
      <c r="C8917" s="18" t="s">
        <v>92839</v>
      </c>
      <c r="D8917" s="18" t="s">
        <v>2289</v>
      </c>
      <c r="E8917" s="20" t="s">
        <v>2290</v>
      </c>
    </row>
    <row r="8918" spans="1:5" x14ac:dyDescent="0.45">
      <c r="A8918" s="18" t="s">
        <v>510</v>
      </c>
      <c r="B8918" s="19" t="s">
        <v>91666</v>
      </c>
      <c r="C8918" s="18" t="s">
        <v>92840</v>
      </c>
      <c r="D8918" s="18" t="s">
        <v>561</v>
      </c>
      <c r="E8918" s="20" t="s">
        <v>562</v>
      </c>
    </row>
    <row r="8919" spans="1:5" x14ac:dyDescent="0.45">
      <c r="A8919" s="18" t="s">
        <v>510</v>
      </c>
      <c r="B8919" s="19" t="s">
        <v>104025</v>
      </c>
      <c r="C8919" s="18" t="s">
        <v>105776</v>
      </c>
      <c r="D8919" s="18" t="s">
        <v>105777</v>
      </c>
      <c r="E8919" s="20" t="s">
        <v>105778</v>
      </c>
    </row>
    <row r="8920" spans="1:5" x14ac:dyDescent="0.45">
      <c r="A8920" s="18" t="s">
        <v>510</v>
      </c>
      <c r="B8920" s="19" t="s">
        <v>91376</v>
      </c>
      <c r="C8920" s="18" t="s">
        <v>92841</v>
      </c>
      <c r="D8920" s="18" t="s">
        <v>4567</v>
      </c>
      <c r="E8920" s="20" t="s">
        <v>4568</v>
      </c>
    </row>
    <row r="8921" spans="1:5" x14ac:dyDescent="0.45">
      <c r="A8921" s="18" t="s">
        <v>510</v>
      </c>
      <c r="B8921" s="19" t="s">
        <v>91249</v>
      </c>
      <c r="C8921" s="18" t="s">
        <v>92842</v>
      </c>
      <c r="D8921" s="18" t="s">
        <v>54331</v>
      </c>
      <c r="E8921" s="20" t="s">
        <v>54332</v>
      </c>
    </row>
    <row r="8922" spans="1:5" x14ac:dyDescent="0.45">
      <c r="A8922" s="18" t="s">
        <v>510</v>
      </c>
      <c r="B8922" s="19" t="s">
        <v>91457</v>
      </c>
      <c r="C8922" s="18" t="s">
        <v>92843</v>
      </c>
      <c r="D8922" s="18" t="s">
        <v>92844</v>
      </c>
      <c r="E8922" s="20" t="s">
        <v>92845</v>
      </c>
    </row>
    <row r="8923" spans="1:5" x14ac:dyDescent="0.45">
      <c r="A8923" s="18" t="s">
        <v>510</v>
      </c>
      <c r="B8923" s="19" t="s">
        <v>91449</v>
      </c>
      <c r="C8923" s="18" t="s">
        <v>92846</v>
      </c>
      <c r="D8923" s="18" t="s">
        <v>92847</v>
      </c>
      <c r="E8923" s="20" t="s">
        <v>92848</v>
      </c>
    </row>
    <row r="8924" spans="1:5" x14ac:dyDescent="0.45">
      <c r="A8924" s="18" t="s">
        <v>510</v>
      </c>
      <c r="B8924" s="19" t="s">
        <v>91449</v>
      </c>
      <c r="C8924" s="18" t="s">
        <v>92849</v>
      </c>
      <c r="D8924" s="18" t="s">
        <v>92850</v>
      </c>
      <c r="E8924" s="20" t="s">
        <v>92851</v>
      </c>
    </row>
    <row r="8925" spans="1:5" x14ac:dyDescent="0.45">
      <c r="A8925" s="18" t="s">
        <v>510</v>
      </c>
      <c r="B8925" s="19" t="s">
        <v>91449</v>
      </c>
      <c r="C8925" s="18" t="s">
        <v>92852</v>
      </c>
      <c r="D8925" s="18" t="s">
        <v>92853</v>
      </c>
      <c r="E8925" s="20" t="s">
        <v>92854</v>
      </c>
    </row>
    <row r="8926" spans="1:5" x14ac:dyDescent="0.45">
      <c r="A8926" s="18" t="s">
        <v>510</v>
      </c>
      <c r="B8926" s="19" t="s">
        <v>91454</v>
      </c>
      <c r="C8926" s="18" t="s">
        <v>92855</v>
      </c>
      <c r="D8926" s="18" t="s">
        <v>92856</v>
      </c>
      <c r="E8926" s="20" t="s">
        <v>92857</v>
      </c>
    </row>
    <row r="8927" spans="1:5" x14ac:dyDescent="0.45">
      <c r="A8927" s="18" t="s">
        <v>510</v>
      </c>
      <c r="B8927" s="19" t="s">
        <v>91361</v>
      </c>
      <c r="C8927" s="18" t="s">
        <v>92858</v>
      </c>
      <c r="D8927" s="18" t="s">
        <v>25721</v>
      </c>
      <c r="E8927" s="20" t="s">
        <v>25722</v>
      </c>
    </row>
    <row r="8928" spans="1:5" x14ac:dyDescent="0.45">
      <c r="A8928" s="18" t="s">
        <v>510</v>
      </c>
      <c r="B8928" s="19" t="s">
        <v>91266</v>
      </c>
      <c r="C8928" s="18" t="s">
        <v>92859</v>
      </c>
      <c r="D8928" s="18" t="s">
        <v>78397</v>
      </c>
      <c r="E8928" s="20" t="s">
        <v>78398</v>
      </c>
    </row>
    <row r="8929" spans="1:5" x14ac:dyDescent="0.45">
      <c r="A8929" s="18" t="s">
        <v>510</v>
      </c>
      <c r="B8929" s="19" t="s">
        <v>91858</v>
      </c>
      <c r="C8929" s="18" t="s">
        <v>92860</v>
      </c>
      <c r="D8929" s="18" t="s">
        <v>4567</v>
      </c>
      <c r="E8929" s="20" t="s">
        <v>4568</v>
      </c>
    </row>
    <row r="8930" spans="1:5" x14ac:dyDescent="0.45">
      <c r="A8930" s="18" t="s">
        <v>510</v>
      </c>
      <c r="B8930" s="19" t="s">
        <v>91256</v>
      </c>
      <c r="C8930" s="18" t="s">
        <v>92861</v>
      </c>
      <c r="D8930" s="18" t="s">
        <v>18261</v>
      </c>
      <c r="E8930" s="20" t="s">
        <v>92862</v>
      </c>
    </row>
    <row r="8931" spans="1:5" x14ac:dyDescent="0.45">
      <c r="A8931" s="18" t="s">
        <v>510</v>
      </c>
      <c r="B8931" s="19" t="s">
        <v>92863</v>
      </c>
      <c r="C8931" s="18" t="s">
        <v>92864</v>
      </c>
      <c r="D8931" s="18" t="s">
        <v>61375</v>
      </c>
      <c r="E8931" s="20" t="s">
        <v>61376</v>
      </c>
    </row>
    <row r="8932" spans="1:5" x14ac:dyDescent="0.45">
      <c r="A8932" s="18" t="s">
        <v>510</v>
      </c>
      <c r="B8932" s="19" t="s">
        <v>92863</v>
      </c>
      <c r="C8932" s="18" t="s">
        <v>92865</v>
      </c>
      <c r="D8932" s="18" t="s">
        <v>92866</v>
      </c>
      <c r="E8932" s="20" t="s">
        <v>92867</v>
      </c>
    </row>
    <row r="8933" spans="1:5" x14ac:dyDescent="0.45">
      <c r="A8933" s="18" t="s">
        <v>510</v>
      </c>
      <c r="B8933" s="19" t="s">
        <v>92565</v>
      </c>
      <c r="C8933" s="18" t="s">
        <v>92868</v>
      </c>
      <c r="D8933" s="18" t="s">
        <v>92869</v>
      </c>
      <c r="E8933" s="20" t="s">
        <v>92870</v>
      </c>
    </row>
    <row r="8934" spans="1:5" x14ac:dyDescent="0.45">
      <c r="A8934" s="18" t="s">
        <v>510</v>
      </c>
      <c r="B8934" s="19" t="s">
        <v>103971</v>
      </c>
      <c r="C8934" s="18" t="s">
        <v>105779</v>
      </c>
      <c r="D8934" s="18" t="s">
        <v>105780</v>
      </c>
      <c r="E8934" s="20" t="s">
        <v>105781</v>
      </c>
    </row>
    <row r="8935" spans="1:5" x14ac:dyDescent="0.45">
      <c r="A8935" s="18" t="s">
        <v>510</v>
      </c>
      <c r="B8935" s="19" t="s">
        <v>91539</v>
      </c>
      <c r="C8935" s="18" t="s">
        <v>92871</v>
      </c>
      <c r="D8935" s="18" t="s">
        <v>92872</v>
      </c>
      <c r="E8935" s="20" t="s">
        <v>92873</v>
      </c>
    </row>
    <row r="8936" spans="1:5" x14ac:dyDescent="0.45">
      <c r="A8936" s="18" t="s">
        <v>510</v>
      </c>
      <c r="B8936" s="19" t="s">
        <v>104025</v>
      </c>
      <c r="C8936" s="18" t="s">
        <v>120182</v>
      </c>
      <c r="D8936" s="18" t="s">
        <v>102743</v>
      </c>
      <c r="E8936" s="20" t="s">
        <v>45748</v>
      </c>
    </row>
    <row r="8937" spans="1:5" x14ac:dyDescent="0.45">
      <c r="A8937" s="18" t="s">
        <v>510</v>
      </c>
      <c r="B8937" s="19" t="s">
        <v>91312</v>
      </c>
      <c r="C8937" s="18" t="s">
        <v>92874</v>
      </c>
      <c r="D8937" s="18" t="s">
        <v>4190</v>
      </c>
      <c r="E8937" s="20" t="s">
        <v>27009</v>
      </c>
    </row>
    <row r="8938" spans="1:5" x14ac:dyDescent="0.45">
      <c r="A8938" s="18" t="s">
        <v>510</v>
      </c>
      <c r="B8938" s="19" t="s">
        <v>104648</v>
      </c>
      <c r="C8938" s="18" t="s">
        <v>105782</v>
      </c>
      <c r="D8938" s="18" t="s">
        <v>105783</v>
      </c>
      <c r="E8938" s="20" t="s">
        <v>105784</v>
      </c>
    </row>
    <row r="8939" spans="1:5" x14ac:dyDescent="0.45">
      <c r="A8939" s="18" t="s">
        <v>510</v>
      </c>
      <c r="B8939" s="19" t="s">
        <v>91541</v>
      </c>
      <c r="C8939" s="18" t="s">
        <v>105785</v>
      </c>
      <c r="D8939" s="18" t="s">
        <v>105786</v>
      </c>
      <c r="E8939" s="20" t="s">
        <v>105787</v>
      </c>
    </row>
    <row r="8940" spans="1:5" x14ac:dyDescent="0.45">
      <c r="A8940" s="18" t="s">
        <v>510</v>
      </c>
      <c r="B8940" s="19" t="s">
        <v>91541</v>
      </c>
      <c r="C8940" s="18" t="s">
        <v>92875</v>
      </c>
      <c r="D8940" s="18" t="s">
        <v>40122</v>
      </c>
      <c r="E8940" s="20" t="s">
        <v>40123</v>
      </c>
    </row>
    <row r="8941" spans="1:5" x14ac:dyDescent="0.45">
      <c r="A8941" s="18" t="s">
        <v>510</v>
      </c>
      <c r="B8941" s="19" t="s">
        <v>104012</v>
      </c>
      <c r="C8941" s="18" t="s">
        <v>105788</v>
      </c>
      <c r="D8941" s="18" t="s">
        <v>105789</v>
      </c>
      <c r="E8941" s="20" t="s">
        <v>105790</v>
      </c>
    </row>
    <row r="8942" spans="1:5" x14ac:dyDescent="0.45">
      <c r="A8942" s="18" t="s">
        <v>510</v>
      </c>
      <c r="B8942" s="19" t="s">
        <v>91676</v>
      </c>
      <c r="C8942" s="18" t="s">
        <v>92876</v>
      </c>
      <c r="D8942" s="18" t="s">
        <v>92877</v>
      </c>
      <c r="E8942" s="20" t="s">
        <v>92878</v>
      </c>
    </row>
    <row r="8943" spans="1:5" x14ac:dyDescent="0.45">
      <c r="A8943" s="18" t="s">
        <v>510</v>
      </c>
      <c r="B8943" s="19" t="s">
        <v>91541</v>
      </c>
      <c r="C8943" s="18" t="s">
        <v>92879</v>
      </c>
      <c r="D8943" s="18" t="s">
        <v>25878</v>
      </c>
      <c r="E8943" s="20" t="s">
        <v>25879</v>
      </c>
    </row>
    <row r="8944" spans="1:5" x14ac:dyDescent="0.45">
      <c r="A8944" s="18" t="s">
        <v>510</v>
      </c>
      <c r="B8944" s="19" t="s">
        <v>104436</v>
      </c>
      <c r="C8944" s="18" t="s">
        <v>105791</v>
      </c>
      <c r="D8944" s="18" t="s">
        <v>105792</v>
      </c>
      <c r="E8944" s="20" t="s">
        <v>105793</v>
      </c>
    </row>
    <row r="8945" spans="1:5" x14ac:dyDescent="0.45">
      <c r="A8945" s="18" t="s">
        <v>510</v>
      </c>
      <c r="B8945" s="19" t="s">
        <v>104229</v>
      </c>
      <c r="C8945" s="18" t="s">
        <v>105794</v>
      </c>
      <c r="D8945" s="18" t="s">
        <v>105795</v>
      </c>
      <c r="E8945" s="20" t="s">
        <v>105796</v>
      </c>
    </row>
    <row r="8946" spans="1:5" x14ac:dyDescent="0.45">
      <c r="A8946" s="18" t="s">
        <v>510</v>
      </c>
      <c r="B8946" s="19" t="s">
        <v>96940</v>
      </c>
      <c r="C8946" s="18" t="s">
        <v>105797</v>
      </c>
      <c r="D8946" s="18" t="s">
        <v>105798</v>
      </c>
      <c r="E8946" s="20" t="s">
        <v>105799</v>
      </c>
    </row>
    <row r="8947" spans="1:5" x14ac:dyDescent="0.45">
      <c r="A8947" s="18" t="s">
        <v>510</v>
      </c>
      <c r="B8947" s="19" t="s">
        <v>104463</v>
      </c>
      <c r="C8947" s="18" t="s">
        <v>105800</v>
      </c>
      <c r="D8947" s="18" t="s">
        <v>105801</v>
      </c>
      <c r="E8947" s="20" t="s">
        <v>105802</v>
      </c>
    </row>
    <row r="8948" spans="1:5" x14ac:dyDescent="0.45">
      <c r="A8948" s="18" t="s">
        <v>510</v>
      </c>
      <c r="B8948" s="19" t="s">
        <v>104107</v>
      </c>
      <c r="C8948" s="18" t="s">
        <v>105803</v>
      </c>
      <c r="D8948" s="18" t="s">
        <v>105804</v>
      </c>
      <c r="E8948" s="20" t="s">
        <v>105805</v>
      </c>
    </row>
    <row r="8949" spans="1:5" x14ac:dyDescent="0.45">
      <c r="A8949" s="18" t="s">
        <v>510</v>
      </c>
      <c r="B8949" s="19" t="s">
        <v>104570</v>
      </c>
      <c r="C8949" s="18" t="s">
        <v>105806</v>
      </c>
      <c r="D8949" s="18" t="s">
        <v>105807</v>
      </c>
      <c r="E8949" s="20" t="s">
        <v>105808</v>
      </c>
    </row>
    <row r="8950" spans="1:5" x14ac:dyDescent="0.45">
      <c r="A8950" s="18" t="s">
        <v>510</v>
      </c>
      <c r="B8950" s="19" t="s">
        <v>104463</v>
      </c>
      <c r="C8950" s="18" t="s">
        <v>105809</v>
      </c>
      <c r="D8950" s="18" t="s">
        <v>105810</v>
      </c>
      <c r="E8950" s="20" t="s">
        <v>105811</v>
      </c>
    </row>
    <row r="8951" spans="1:5" x14ac:dyDescent="0.45">
      <c r="A8951" s="18" t="s">
        <v>510</v>
      </c>
      <c r="B8951" s="19" t="s">
        <v>104117</v>
      </c>
      <c r="C8951" s="18" t="s">
        <v>105812</v>
      </c>
      <c r="D8951" s="18" t="s">
        <v>105813</v>
      </c>
      <c r="E8951" s="20" t="s">
        <v>105814</v>
      </c>
    </row>
    <row r="8952" spans="1:5" x14ac:dyDescent="0.45">
      <c r="A8952" s="18" t="s">
        <v>510</v>
      </c>
      <c r="B8952" s="19" t="s">
        <v>104132</v>
      </c>
      <c r="C8952" s="18" t="s">
        <v>105815</v>
      </c>
      <c r="D8952" s="18" t="s">
        <v>105816</v>
      </c>
      <c r="E8952" s="18" t="s">
        <v>105817</v>
      </c>
    </row>
    <row r="8953" spans="1:5" x14ac:dyDescent="0.45">
      <c r="A8953" s="18" t="s">
        <v>510</v>
      </c>
      <c r="B8953" s="19" t="s">
        <v>104165</v>
      </c>
      <c r="C8953" s="18" t="s">
        <v>105818</v>
      </c>
      <c r="D8953" s="18" t="s">
        <v>105819</v>
      </c>
      <c r="E8953" s="20" t="s">
        <v>105820</v>
      </c>
    </row>
    <row r="8954" spans="1:5" x14ac:dyDescent="0.45">
      <c r="A8954" s="18" t="s">
        <v>510</v>
      </c>
      <c r="B8954" s="19" t="s">
        <v>104142</v>
      </c>
      <c r="C8954" s="18" t="s">
        <v>105821</v>
      </c>
      <c r="D8954" s="18" t="s">
        <v>105822</v>
      </c>
      <c r="E8954" s="20" t="s">
        <v>105823</v>
      </c>
    </row>
    <row r="8955" spans="1:5" x14ac:dyDescent="0.45">
      <c r="A8955" s="18" t="s">
        <v>510</v>
      </c>
      <c r="B8955" s="19" t="s">
        <v>104124</v>
      </c>
      <c r="C8955" s="18" t="s">
        <v>105824</v>
      </c>
      <c r="D8955" s="18" t="s">
        <v>105825</v>
      </c>
      <c r="E8955" s="20" t="s">
        <v>105826</v>
      </c>
    </row>
    <row r="8956" spans="1:5" x14ac:dyDescent="0.45">
      <c r="A8956" s="18" t="s">
        <v>510</v>
      </c>
      <c r="B8956" s="19" t="s">
        <v>104613</v>
      </c>
      <c r="C8956" s="18" t="s">
        <v>105827</v>
      </c>
      <c r="D8956" s="18" t="s">
        <v>1471</v>
      </c>
      <c r="E8956" s="20" t="s">
        <v>709</v>
      </c>
    </row>
    <row r="8957" spans="1:5" x14ac:dyDescent="0.45">
      <c r="A8957" s="18" t="s">
        <v>510</v>
      </c>
      <c r="B8957" s="19" t="s">
        <v>104133</v>
      </c>
      <c r="C8957" s="18" t="s">
        <v>105828</v>
      </c>
      <c r="D8957" s="18" t="s">
        <v>26018</v>
      </c>
      <c r="E8957" s="20" t="s">
        <v>26019</v>
      </c>
    </row>
    <row r="8958" spans="1:5" x14ac:dyDescent="0.45">
      <c r="A8958" s="18" t="s">
        <v>510</v>
      </c>
      <c r="B8958" s="19" t="s">
        <v>104133</v>
      </c>
      <c r="C8958" s="18" t="s">
        <v>120183</v>
      </c>
      <c r="D8958" s="18" t="s">
        <v>16640</v>
      </c>
      <c r="E8958" s="20" t="s">
        <v>3064</v>
      </c>
    </row>
    <row r="8959" spans="1:5" x14ac:dyDescent="0.45">
      <c r="A8959" s="18" t="s">
        <v>510</v>
      </c>
      <c r="B8959" s="19" t="s">
        <v>104140</v>
      </c>
      <c r="C8959" s="18" t="s">
        <v>105829</v>
      </c>
      <c r="D8959" s="18" t="s">
        <v>105830</v>
      </c>
      <c r="E8959" s="20" t="s">
        <v>105831</v>
      </c>
    </row>
    <row r="8960" spans="1:5" x14ac:dyDescent="0.45">
      <c r="A8960" s="18" t="s">
        <v>510</v>
      </c>
      <c r="B8960" s="19" t="s">
        <v>104145</v>
      </c>
      <c r="C8960" s="18" t="s">
        <v>105832</v>
      </c>
      <c r="D8960" s="18" t="s">
        <v>105833</v>
      </c>
      <c r="E8960" s="20" t="s">
        <v>105834</v>
      </c>
    </row>
    <row r="8961" spans="1:5" x14ac:dyDescent="0.45">
      <c r="A8961" s="18" t="s">
        <v>510</v>
      </c>
      <c r="B8961" s="19" t="s">
        <v>104031</v>
      </c>
      <c r="C8961" s="18" t="s">
        <v>105835</v>
      </c>
      <c r="D8961" s="18" t="s">
        <v>105836</v>
      </c>
      <c r="E8961" s="20" t="s">
        <v>105837</v>
      </c>
    </row>
    <row r="8962" spans="1:5" x14ac:dyDescent="0.45">
      <c r="A8962" s="18" t="s">
        <v>510</v>
      </c>
      <c r="B8962" s="19" t="s">
        <v>104142</v>
      </c>
      <c r="C8962" s="18" t="s">
        <v>105838</v>
      </c>
      <c r="D8962" s="18" t="s">
        <v>105839</v>
      </c>
      <c r="E8962" s="20" t="s">
        <v>105840</v>
      </c>
    </row>
    <row r="8963" spans="1:5" x14ac:dyDescent="0.45">
      <c r="A8963" s="18" t="s">
        <v>510</v>
      </c>
      <c r="B8963" s="19" t="s">
        <v>104284</v>
      </c>
      <c r="C8963" s="18" t="s">
        <v>105841</v>
      </c>
      <c r="D8963" s="18" t="s">
        <v>105842</v>
      </c>
      <c r="E8963" s="20" t="s">
        <v>105843</v>
      </c>
    </row>
    <row r="8964" spans="1:5" x14ac:dyDescent="0.45">
      <c r="A8964" s="18" t="s">
        <v>510</v>
      </c>
      <c r="B8964" s="19" t="s">
        <v>104145</v>
      </c>
      <c r="C8964" s="18" t="s">
        <v>105844</v>
      </c>
      <c r="D8964" s="18" t="s">
        <v>58664</v>
      </c>
      <c r="E8964" s="20" t="s">
        <v>58665</v>
      </c>
    </row>
    <row r="8965" spans="1:5" x14ac:dyDescent="0.45">
      <c r="A8965" s="18" t="s">
        <v>510</v>
      </c>
      <c r="B8965" s="19" t="s">
        <v>104145</v>
      </c>
      <c r="C8965" s="18" t="s">
        <v>105845</v>
      </c>
      <c r="D8965" s="18" t="s">
        <v>105846</v>
      </c>
      <c r="E8965" s="18" t="s">
        <v>105847</v>
      </c>
    </row>
    <row r="8966" spans="1:5" x14ac:dyDescent="0.45">
      <c r="A8966" s="18" t="s">
        <v>510</v>
      </c>
      <c r="B8966" s="19" t="s">
        <v>104142</v>
      </c>
      <c r="C8966" s="18" t="s">
        <v>105848</v>
      </c>
      <c r="D8966" s="18" t="s">
        <v>19298</v>
      </c>
      <c r="E8966" s="20" t="s">
        <v>772</v>
      </c>
    </row>
    <row r="8967" spans="1:5" x14ac:dyDescent="0.45">
      <c r="A8967" s="18" t="s">
        <v>510</v>
      </c>
      <c r="B8967" s="19" t="s">
        <v>104077</v>
      </c>
      <c r="C8967" s="18" t="s">
        <v>105849</v>
      </c>
      <c r="D8967" s="18" t="s">
        <v>105850</v>
      </c>
      <c r="E8967" s="20" t="s">
        <v>105851</v>
      </c>
    </row>
    <row r="8968" spans="1:5" x14ac:dyDescent="0.45">
      <c r="A8968" s="18" t="s">
        <v>510</v>
      </c>
      <c r="B8968" s="19" t="s">
        <v>104077</v>
      </c>
      <c r="C8968" s="18" t="s">
        <v>105852</v>
      </c>
      <c r="D8968" s="18" t="s">
        <v>73778</v>
      </c>
      <c r="E8968" s="20" t="s">
        <v>72537</v>
      </c>
    </row>
    <row r="8969" spans="1:5" x14ac:dyDescent="0.45">
      <c r="A8969" s="18" t="s">
        <v>510</v>
      </c>
      <c r="B8969" s="19" t="s">
        <v>104549</v>
      </c>
      <c r="C8969" s="18" t="s">
        <v>120184</v>
      </c>
      <c r="D8969" s="18" t="s">
        <v>120185</v>
      </c>
      <c r="E8969" s="20" t="s">
        <v>120186</v>
      </c>
    </row>
    <row r="8970" spans="1:5" x14ac:dyDescent="0.45">
      <c r="A8970" s="18" t="s">
        <v>510</v>
      </c>
      <c r="B8970" s="19" t="s">
        <v>104165</v>
      </c>
      <c r="C8970" s="18" t="s">
        <v>105853</v>
      </c>
      <c r="D8970" s="18" t="s">
        <v>105854</v>
      </c>
      <c r="E8970" s="20" t="s">
        <v>105855</v>
      </c>
    </row>
    <row r="8971" spans="1:5" x14ac:dyDescent="0.45">
      <c r="A8971" s="18" t="s">
        <v>510</v>
      </c>
      <c r="B8971" s="19" t="s">
        <v>104169</v>
      </c>
      <c r="C8971" s="18" t="s">
        <v>105856</v>
      </c>
      <c r="D8971" s="18" t="s">
        <v>113</v>
      </c>
      <c r="E8971" s="20" t="s">
        <v>114</v>
      </c>
    </row>
    <row r="8972" spans="1:5" x14ac:dyDescent="0.45">
      <c r="A8972" s="18" t="s">
        <v>510</v>
      </c>
      <c r="B8972" s="19" t="s">
        <v>105857</v>
      </c>
      <c r="C8972" s="18" t="s">
        <v>105858</v>
      </c>
      <c r="D8972" s="18" t="s">
        <v>14426</v>
      </c>
      <c r="E8972" s="20" t="s">
        <v>14427</v>
      </c>
    </row>
    <row r="8973" spans="1:5" x14ac:dyDescent="0.45">
      <c r="A8973" s="18" t="s">
        <v>510</v>
      </c>
      <c r="B8973" s="19" t="s">
        <v>105857</v>
      </c>
      <c r="C8973" s="18" t="s">
        <v>105859</v>
      </c>
      <c r="D8973" s="18" t="s">
        <v>26032</v>
      </c>
      <c r="E8973" s="20" t="s">
        <v>26033</v>
      </c>
    </row>
    <row r="8974" spans="1:5" x14ac:dyDescent="0.45">
      <c r="A8974" s="18" t="s">
        <v>510</v>
      </c>
      <c r="B8974" s="19" t="s">
        <v>105857</v>
      </c>
      <c r="C8974" s="18" t="s">
        <v>105860</v>
      </c>
      <c r="D8974" s="18" t="s">
        <v>18797</v>
      </c>
      <c r="E8974" s="20" t="s">
        <v>18798</v>
      </c>
    </row>
    <row r="8975" spans="1:5" x14ac:dyDescent="0.45">
      <c r="A8975" s="18" t="s">
        <v>510</v>
      </c>
      <c r="B8975" s="19" t="s">
        <v>104173</v>
      </c>
      <c r="C8975" s="18" t="s">
        <v>105861</v>
      </c>
      <c r="D8975" s="18" t="s">
        <v>1043</v>
      </c>
      <c r="E8975" s="20" t="s">
        <v>210</v>
      </c>
    </row>
    <row r="8976" spans="1:5" x14ac:dyDescent="0.45">
      <c r="A8976" s="18" t="s">
        <v>510</v>
      </c>
      <c r="B8976" s="19" t="s">
        <v>105461</v>
      </c>
      <c r="C8976" s="18" t="s">
        <v>105862</v>
      </c>
      <c r="D8976" s="18" t="s">
        <v>105863</v>
      </c>
      <c r="E8976" s="20" t="s">
        <v>105864</v>
      </c>
    </row>
    <row r="8977" spans="1:5" x14ac:dyDescent="0.45">
      <c r="A8977" s="18" t="s">
        <v>510</v>
      </c>
      <c r="B8977" s="19" t="s">
        <v>104486</v>
      </c>
      <c r="C8977" s="18" t="s">
        <v>105865</v>
      </c>
      <c r="D8977" s="18" t="s">
        <v>25918</v>
      </c>
      <c r="E8977" s="20" t="s">
        <v>25919</v>
      </c>
    </row>
    <row r="8978" spans="1:5" x14ac:dyDescent="0.45">
      <c r="A8978" s="18" t="s">
        <v>510</v>
      </c>
      <c r="B8978" s="19" t="s">
        <v>104486</v>
      </c>
      <c r="C8978" s="18" t="s">
        <v>105866</v>
      </c>
      <c r="D8978" s="18" t="s">
        <v>105867</v>
      </c>
      <c r="E8978" s="20" t="s">
        <v>105868</v>
      </c>
    </row>
    <row r="8979" spans="1:5" x14ac:dyDescent="0.45">
      <c r="A8979" s="18" t="s">
        <v>510</v>
      </c>
      <c r="B8979" s="19" t="s">
        <v>104073</v>
      </c>
      <c r="C8979" s="18" t="s">
        <v>105869</v>
      </c>
      <c r="D8979" s="18" t="s">
        <v>105870</v>
      </c>
      <c r="E8979" s="20" t="s">
        <v>3477</v>
      </c>
    </row>
    <row r="8980" spans="1:5" x14ac:dyDescent="0.45">
      <c r="A8980" s="18" t="s">
        <v>510</v>
      </c>
      <c r="B8980" s="19" t="s">
        <v>104929</v>
      </c>
      <c r="C8980" s="18" t="s">
        <v>105871</v>
      </c>
      <c r="D8980" s="18" t="s">
        <v>105872</v>
      </c>
      <c r="E8980" s="20" t="s">
        <v>105873</v>
      </c>
    </row>
    <row r="8981" spans="1:5" x14ac:dyDescent="0.45">
      <c r="A8981" s="18" t="s">
        <v>510</v>
      </c>
      <c r="B8981" s="19" t="s">
        <v>105468</v>
      </c>
      <c r="C8981" s="18" t="s">
        <v>105874</v>
      </c>
      <c r="D8981" s="18" t="s">
        <v>67258</v>
      </c>
      <c r="E8981" s="20" t="s">
        <v>67259</v>
      </c>
    </row>
    <row r="8982" spans="1:5" x14ac:dyDescent="0.45">
      <c r="A8982" s="18" t="s">
        <v>510</v>
      </c>
      <c r="B8982" s="19" t="s">
        <v>104684</v>
      </c>
      <c r="C8982" s="18" t="s">
        <v>105875</v>
      </c>
      <c r="D8982" s="18" t="s">
        <v>105876</v>
      </c>
      <c r="E8982" s="20" t="s">
        <v>105877</v>
      </c>
    </row>
    <row r="8983" spans="1:5" x14ac:dyDescent="0.45">
      <c r="A8983" s="18" t="s">
        <v>510</v>
      </c>
      <c r="B8983" s="19" t="s">
        <v>104192</v>
      </c>
      <c r="C8983" s="18" t="s">
        <v>105878</v>
      </c>
      <c r="D8983" s="18" t="s">
        <v>92041</v>
      </c>
      <c r="E8983" s="20" t="s">
        <v>105879</v>
      </c>
    </row>
    <row r="8984" spans="1:5" x14ac:dyDescent="0.45">
      <c r="A8984" s="18" t="s">
        <v>510</v>
      </c>
      <c r="B8984" s="19" t="s">
        <v>104825</v>
      </c>
      <c r="C8984" s="18" t="s">
        <v>105880</v>
      </c>
      <c r="D8984" s="18" t="s">
        <v>105881</v>
      </c>
      <c r="E8984" s="20" t="s">
        <v>105882</v>
      </c>
    </row>
    <row r="8985" spans="1:5" x14ac:dyDescent="0.45">
      <c r="A8985" s="18" t="s">
        <v>510</v>
      </c>
      <c r="B8985" s="19" t="s">
        <v>104687</v>
      </c>
      <c r="C8985" s="18" t="s">
        <v>105883</v>
      </c>
      <c r="D8985" s="18" t="s">
        <v>2154</v>
      </c>
      <c r="E8985" s="20" t="s">
        <v>105884</v>
      </c>
    </row>
    <row r="8986" spans="1:5" x14ac:dyDescent="0.45">
      <c r="A8986" s="18" t="s">
        <v>510</v>
      </c>
      <c r="B8986" s="19" t="s">
        <v>104198</v>
      </c>
      <c r="C8986" s="18" t="s">
        <v>105885</v>
      </c>
      <c r="D8986" s="18" t="s">
        <v>105886</v>
      </c>
      <c r="E8986" s="20" t="s">
        <v>105887</v>
      </c>
    </row>
    <row r="8987" spans="1:5" x14ac:dyDescent="0.45">
      <c r="A8987" s="18" t="s">
        <v>510</v>
      </c>
      <c r="B8987" s="19" t="s">
        <v>105888</v>
      </c>
      <c r="C8987" s="18" t="s">
        <v>105889</v>
      </c>
      <c r="D8987" s="18" t="s">
        <v>105890</v>
      </c>
      <c r="E8987" s="20" t="s">
        <v>105891</v>
      </c>
    </row>
    <row r="8988" spans="1:5" x14ac:dyDescent="0.45">
      <c r="A8988" s="18" t="s">
        <v>510</v>
      </c>
      <c r="B8988" s="19" t="s">
        <v>105888</v>
      </c>
      <c r="C8988" s="18" t="s">
        <v>105892</v>
      </c>
      <c r="D8988" s="18" t="s">
        <v>105893</v>
      </c>
      <c r="E8988" s="20" t="s">
        <v>105894</v>
      </c>
    </row>
    <row r="8989" spans="1:5" x14ac:dyDescent="0.45">
      <c r="A8989" s="18" t="s">
        <v>510</v>
      </c>
      <c r="B8989" s="19" t="s">
        <v>104179</v>
      </c>
      <c r="C8989" s="18" t="s">
        <v>105895</v>
      </c>
      <c r="D8989" s="18" t="s">
        <v>10904</v>
      </c>
      <c r="E8989" s="20" t="s">
        <v>10905</v>
      </c>
    </row>
    <row r="8990" spans="1:5" x14ac:dyDescent="0.45">
      <c r="A8990" s="18" t="s">
        <v>510</v>
      </c>
      <c r="B8990" s="19" t="s">
        <v>104179</v>
      </c>
      <c r="C8990" s="18" t="s">
        <v>105896</v>
      </c>
      <c r="D8990" s="18" t="s">
        <v>126</v>
      </c>
      <c r="E8990" s="20" t="s">
        <v>127</v>
      </c>
    </row>
    <row r="8991" spans="1:5" x14ac:dyDescent="0.45">
      <c r="A8991" s="18" t="s">
        <v>510</v>
      </c>
      <c r="B8991" s="19" t="s">
        <v>104198</v>
      </c>
      <c r="C8991" s="18" t="s">
        <v>105897</v>
      </c>
      <c r="D8991" s="18" t="s">
        <v>248</v>
      </c>
      <c r="E8991" s="20" t="s">
        <v>8888</v>
      </c>
    </row>
    <row r="8992" spans="1:5" x14ac:dyDescent="0.45">
      <c r="A8992" s="18" t="s">
        <v>510</v>
      </c>
      <c r="B8992" s="19" t="s">
        <v>105898</v>
      </c>
      <c r="C8992" s="18" t="s">
        <v>105899</v>
      </c>
      <c r="D8992" s="18" t="s">
        <v>105900</v>
      </c>
      <c r="E8992" s="20" t="s">
        <v>105901</v>
      </c>
    </row>
    <row r="8993" spans="1:5" x14ac:dyDescent="0.45">
      <c r="A8993" s="18" t="s">
        <v>510</v>
      </c>
      <c r="B8993" s="19" t="s">
        <v>105902</v>
      </c>
      <c r="C8993" s="18" t="s">
        <v>105903</v>
      </c>
      <c r="D8993" s="18" t="s">
        <v>105904</v>
      </c>
      <c r="E8993" s="20" t="s">
        <v>105905</v>
      </c>
    </row>
    <row r="8994" spans="1:5" x14ac:dyDescent="0.45">
      <c r="A8994" s="18" t="s">
        <v>510</v>
      </c>
      <c r="B8994" s="19" t="s">
        <v>105034</v>
      </c>
      <c r="C8994" s="18" t="s">
        <v>105908</v>
      </c>
      <c r="D8994" s="18" t="s">
        <v>40101</v>
      </c>
      <c r="E8994" s="20" t="s">
        <v>40102</v>
      </c>
    </row>
    <row r="8995" spans="1:5" x14ac:dyDescent="0.45">
      <c r="A8995" s="18" t="s">
        <v>510</v>
      </c>
      <c r="B8995" s="19" t="s">
        <v>105508</v>
      </c>
      <c r="C8995" s="18" t="s">
        <v>105909</v>
      </c>
      <c r="D8995" s="18" t="s">
        <v>40181</v>
      </c>
      <c r="E8995" s="20" t="s">
        <v>40182</v>
      </c>
    </row>
    <row r="8996" spans="1:5" x14ac:dyDescent="0.45">
      <c r="A8996" s="18" t="s">
        <v>510</v>
      </c>
      <c r="B8996" s="19" t="s">
        <v>105508</v>
      </c>
      <c r="C8996" s="18" t="s">
        <v>105910</v>
      </c>
      <c r="D8996" s="18" t="s">
        <v>40224</v>
      </c>
      <c r="E8996" s="20" t="s">
        <v>40225</v>
      </c>
    </row>
    <row r="8997" spans="1:5" x14ac:dyDescent="0.45">
      <c r="A8997" s="18" t="s">
        <v>510</v>
      </c>
      <c r="B8997" s="19" t="s">
        <v>107316</v>
      </c>
      <c r="C8997" s="18" t="s">
        <v>120187</v>
      </c>
      <c r="D8997" s="18" t="s">
        <v>120188</v>
      </c>
      <c r="E8997" s="20" t="s">
        <v>120189</v>
      </c>
    </row>
    <row r="8998" spans="1:5" x14ac:dyDescent="0.45">
      <c r="A8998" s="18" t="s">
        <v>510</v>
      </c>
      <c r="B8998" s="19" t="s">
        <v>105911</v>
      </c>
      <c r="C8998" s="18" t="s">
        <v>105912</v>
      </c>
      <c r="D8998" s="18" t="s">
        <v>105913</v>
      </c>
      <c r="E8998" s="20" t="s">
        <v>105914</v>
      </c>
    </row>
    <row r="8999" spans="1:5" x14ac:dyDescent="0.45">
      <c r="A8999" s="18" t="s">
        <v>510</v>
      </c>
      <c r="B8999" s="19" t="s">
        <v>105915</v>
      </c>
      <c r="C8999" s="18" t="s">
        <v>105916</v>
      </c>
      <c r="D8999" s="18" t="s">
        <v>39941</v>
      </c>
      <c r="E8999" s="20" t="s">
        <v>39942</v>
      </c>
    </row>
    <row r="9000" spans="1:5" x14ac:dyDescent="0.45">
      <c r="A9000" s="18" t="s">
        <v>510</v>
      </c>
      <c r="B9000" s="19" t="s">
        <v>105915</v>
      </c>
      <c r="C9000" s="18" t="s">
        <v>105917</v>
      </c>
      <c r="D9000" s="18" t="s">
        <v>105918</v>
      </c>
      <c r="E9000" s="20" t="s">
        <v>105919</v>
      </c>
    </row>
    <row r="9001" spans="1:5" x14ac:dyDescent="0.45">
      <c r="A9001" s="18" t="s">
        <v>510</v>
      </c>
      <c r="B9001" s="19" t="s">
        <v>119983</v>
      </c>
      <c r="C9001" s="18" t="s">
        <v>120190</v>
      </c>
      <c r="D9001" s="18" t="s">
        <v>120191</v>
      </c>
      <c r="E9001" s="20" t="s">
        <v>120192</v>
      </c>
    </row>
    <row r="9002" spans="1:5" x14ac:dyDescent="0.45">
      <c r="A9002" s="18" t="s">
        <v>510</v>
      </c>
      <c r="B9002" s="19" t="s">
        <v>104589</v>
      </c>
      <c r="C9002" s="18" t="s">
        <v>120193</v>
      </c>
      <c r="D9002" s="18" t="s">
        <v>120194</v>
      </c>
      <c r="E9002" s="18" t="s">
        <v>55579</v>
      </c>
    </row>
    <row r="9003" spans="1:5" x14ac:dyDescent="0.45">
      <c r="A9003" s="18" t="s">
        <v>510</v>
      </c>
      <c r="B9003" s="19" t="s">
        <v>119983</v>
      </c>
      <c r="C9003" s="18" t="s">
        <v>120195</v>
      </c>
      <c r="D9003" s="18" t="s">
        <v>69723</v>
      </c>
      <c r="E9003" s="20" t="s">
        <v>120196</v>
      </c>
    </row>
    <row r="9004" spans="1:5" x14ac:dyDescent="0.45">
      <c r="A9004" s="18" t="s">
        <v>510</v>
      </c>
      <c r="B9004" s="19" t="s">
        <v>107272</v>
      </c>
      <c r="C9004" s="18" t="s">
        <v>120197</v>
      </c>
      <c r="D9004" s="18" t="s">
        <v>120198</v>
      </c>
      <c r="E9004" s="20" t="s">
        <v>120199</v>
      </c>
    </row>
    <row r="9005" spans="1:5" x14ac:dyDescent="0.45">
      <c r="A9005" s="18" t="s">
        <v>510</v>
      </c>
      <c r="B9005" s="19" t="s">
        <v>107272</v>
      </c>
      <c r="C9005" s="18" t="s">
        <v>120200</v>
      </c>
      <c r="D9005" s="18" t="s">
        <v>120201</v>
      </c>
      <c r="E9005" s="20" t="s">
        <v>120202</v>
      </c>
    </row>
    <row r="9006" spans="1:5" x14ac:dyDescent="0.45">
      <c r="A9006" s="18" t="s">
        <v>510</v>
      </c>
      <c r="B9006" s="19" t="s">
        <v>107272</v>
      </c>
      <c r="C9006" s="18" t="s">
        <v>120203</v>
      </c>
      <c r="D9006" s="18" t="s">
        <v>120204</v>
      </c>
      <c r="E9006" s="20" t="s">
        <v>120205</v>
      </c>
    </row>
    <row r="9007" spans="1:5" x14ac:dyDescent="0.45">
      <c r="A9007" s="18" t="s">
        <v>510</v>
      </c>
      <c r="B9007" s="19" t="s">
        <v>107272</v>
      </c>
      <c r="C9007" s="18" t="s">
        <v>120206</v>
      </c>
      <c r="D9007" s="18" t="s">
        <v>120207</v>
      </c>
      <c r="E9007" s="20" t="s">
        <v>120208</v>
      </c>
    </row>
    <row r="9008" spans="1:5" x14ac:dyDescent="0.45">
      <c r="A9008" s="18" t="s">
        <v>510</v>
      </c>
      <c r="B9008" s="19" t="s">
        <v>107272</v>
      </c>
      <c r="C9008" s="18" t="s">
        <v>120209</v>
      </c>
      <c r="D9008" s="18" t="s">
        <v>120210</v>
      </c>
      <c r="E9008" s="20" t="s">
        <v>120211</v>
      </c>
    </row>
    <row r="9009" spans="1:5" x14ac:dyDescent="0.45">
      <c r="A9009" s="18" t="s">
        <v>510</v>
      </c>
      <c r="B9009" s="19" t="s">
        <v>107272</v>
      </c>
      <c r="C9009" s="18" t="s">
        <v>120212</v>
      </c>
      <c r="D9009" s="18" t="s">
        <v>120213</v>
      </c>
      <c r="E9009" s="20" t="s">
        <v>120214</v>
      </c>
    </row>
    <row r="9010" spans="1:5" x14ac:dyDescent="0.45">
      <c r="A9010" s="18" t="s">
        <v>510</v>
      </c>
      <c r="B9010" s="19" t="s">
        <v>107272</v>
      </c>
      <c r="C9010" s="18" t="s">
        <v>120215</v>
      </c>
      <c r="D9010" s="18" t="s">
        <v>120216</v>
      </c>
      <c r="E9010" s="20" t="s">
        <v>120217</v>
      </c>
    </row>
    <row r="9011" spans="1:5" x14ac:dyDescent="0.45">
      <c r="A9011" s="18" t="s">
        <v>510</v>
      </c>
      <c r="B9011" s="19" t="s">
        <v>107272</v>
      </c>
      <c r="C9011" s="18" t="s">
        <v>120218</v>
      </c>
      <c r="D9011" s="18" t="s">
        <v>40190</v>
      </c>
      <c r="E9011" s="20" t="s">
        <v>40191</v>
      </c>
    </row>
    <row r="9012" spans="1:5" x14ac:dyDescent="0.45">
      <c r="A9012" s="18" t="s">
        <v>510</v>
      </c>
      <c r="B9012" s="19" t="s">
        <v>119983</v>
      </c>
      <c r="C9012" s="18" t="s">
        <v>120219</v>
      </c>
      <c r="D9012" s="18" t="s">
        <v>24876</v>
      </c>
      <c r="E9012" s="20" t="s">
        <v>24877</v>
      </c>
    </row>
    <row r="9013" spans="1:5" x14ac:dyDescent="0.45">
      <c r="A9013" s="18" t="s">
        <v>510</v>
      </c>
      <c r="B9013" s="19" t="s">
        <v>119983</v>
      </c>
      <c r="C9013" s="18" t="s">
        <v>120220</v>
      </c>
      <c r="D9013" s="18" t="s">
        <v>24928</v>
      </c>
      <c r="E9013" s="20" t="s">
        <v>24929</v>
      </c>
    </row>
    <row r="9014" spans="1:5" x14ac:dyDescent="0.45">
      <c r="A9014" s="18" t="s">
        <v>510</v>
      </c>
      <c r="B9014" s="19" t="s">
        <v>120095</v>
      </c>
      <c r="C9014" s="18" t="s">
        <v>120221</v>
      </c>
      <c r="D9014" s="18" t="s">
        <v>120222</v>
      </c>
      <c r="E9014" s="20" t="s">
        <v>120223</v>
      </c>
    </row>
    <row r="9015" spans="1:5" x14ac:dyDescent="0.45">
      <c r="A9015" s="18" t="s">
        <v>510</v>
      </c>
      <c r="B9015" s="19" t="s">
        <v>120095</v>
      </c>
      <c r="C9015" s="18" t="s">
        <v>120224</v>
      </c>
      <c r="D9015" s="18" t="s">
        <v>120225</v>
      </c>
      <c r="E9015" s="20" t="s">
        <v>120226</v>
      </c>
    </row>
    <row r="9016" spans="1:5" x14ac:dyDescent="0.45">
      <c r="A9016" s="18" t="s">
        <v>510</v>
      </c>
      <c r="B9016" s="19" t="s">
        <v>120095</v>
      </c>
      <c r="C9016" s="18" t="s">
        <v>120227</v>
      </c>
      <c r="D9016" s="18" t="s">
        <v>120228</v>
      </c>
      <c r="E9016" s="20" t="s">
        <v>120229</v>
      </c>
    </row>
    <row r="9017" spans="1:5" x14ac:dyDescent="0.45">
      <c r="A9017" s="18" t="s">
        <v>510</v>
      </c>
      <c r="B9017" s="19" t="s">
        <v>120095</v>
      </c>
      <c r="C9017" s="18" t="s">
        <v>120230</v>
      </c>
      <c r="D9017" s="18" t="s">
        <v>120231</v>
      </c>
      <c r="E9017" s="20" t="s">
        <v>120232</v>
      </c>
    </row>
    <row r="9018" spans="1:5" x14ac:dyDescent="0.45">
      <c r="A9018" s="18" t="s">
        <v>510</v>
      </c>
      <c r="B9018" s="19" t="s">
        <v>119988</v>
      </c>
      <c r="C9018" s="18" t="s">
        <v>120233</v>
      </c>
      <c r="D9018" s="18" t="s">
        <v>120234</v>
      </c>
      <c r="E9018" s="20" t="s">
        <v>120235</v>
      </c>
    </row>
    <row r="9019" spans="1:5" x14ac:dyDescent="0.45">
      <c r="A9019" s="18" t="s">
        <v>510</v>
      </c>
      <c r="B9019" s="19" t="s">
        <v>120147</v>
      </c>
      <c r="C9019" s="18" t="s">
        <v>120236</v>
      </c>
      <c r="D9019" s="18" t="s">
        <v>120237</v>
      </c>
      <c r="E9019" s="20" t="s">
        <v>120238</v>
      </c>
    </row>
    <row r="9020" spans="1:5" x14ac:dyDescent="0.45">
      <c r="A9020" s="18" t="s">
        <v>510</v>
      </c>
      <c r="B9020" s="19" t="s">
        <v>120147</v>
      </c>
      <c r="C9020" s="18" t="s">
        <v>120239</v>
      </c>
      <c r="D9020" s="18" t="s">
        <v>120240</v>
      </c>
      <c r="E9020" s="20" t="s">
        <v>120241</v>
      </c>
    </row>
    <row r="9021" spans="1:5" x14ac:dyDescent="0.45">
      <c r="A9021" s="18" t="s">
        <v>510</v>
      </c>
      <c r="B9021" s="19" t="s">
        <v>120078</v>
      </c>
      <c r="C9021" s="18" t="s">
        <v>120242</v>
      </c>
      <c r="D9021" s="18" t="s">
        <v>19756</v>
      </c>
      <c r="E9021" s="20" t="s">
        <v>19757</v>
      </c>
    </row>
    <row r="9022" spans="1:5" x14ac:dyDescent="0.45">
      <c r="A9022" s="18" t="s">
        <v>510</v>
      </c>
      <c r="B9022" s="19" t="s">
        <v>120039</v>
      </c>
      <c r="C9022" s="18" t="s">
        <v>120243</v>
      </c>
      <c r="D9022" s="18" t="s">
        <v>105906</v>
      </c>
      <c r="E9022" s="20" t="s">
        <v>105907</v>
      </c>
    </row>
    <row r="9023" spans="1:5" x14ac:dyDescent="0.45">
      <c r="A9023" s="18" t="s">
        <v>510</v>
      </c>
      <c r="B9023" s="19" t="s">
        <v>120244</v>
      </c>
      <c r="C9023" s="18" t="s">
        <v>120245</v>
      </c>
      <c r="D9023" s="18" t="s">
        <v>120246</v>
      </c>
      <c r="E9023" s="20" t="s">
        <v>42822</v>
      </c>
    </row>
    <row r="9024" spans="1:5" x14ac:dyDescent="0.45">
      <c r="A9024" s="18" t="s">
        <v>510</v>
      </c>
      <c r="B9024" s="19" t="s">
        <v>120244</v>
      </c>
      <c r="C9024" s="18" t="s">
        <v>120247</v>
      </c>
      <c r="D9024" s="18" t="s">
        <v>120248</v>
      </c>
      <c r="E9024" s="20" t="s">
        <v>120249</v>
      </c>
    </row>
    <row r="9025" spans="1:5" x14ac:dyDescent="0.45">
      <c r="A9025" s="18" t="s">
        <v>510</v>
      </c>
      <c r="B9025" s="19" t="s">
        <v>120250</v>
      </c>
      <c r="C9025" s="18" t="s">
        <v>120251</v>
      </c>
      <c r="D9025" s="18" t="s">
        <v>40158</v>
      </c>
      <c r="E9025" s="20" t="s">
        <v>40159</v>
      </c>
    </row>
    <row r="9026" spans="1:5" x14ac:dyDescent="0.45">
      <c r="A9026" s="18" t="s">
        <v>510</v>
      </c>
      <c r="B9026" s="19" t="s">
        <v>120250</v>
      </c>
      <c r="C9026" s="18" t="s">
        <v>120252</v>
      </c>
      <c r="D9026" s="18" t="s">
        <v>120253</v>
      </c>
      <c r="E9026" s="20" t="s">
        <v>120254</v>
      </c>
    </row>
    <row r="9027" spans="1:5" x14ac:dyDescent="0.45">
      <c r="A9027" s="18" t="s">
        <v>510</v>
      </c>
      <c r="B9027" s="19" t="s">
        <v>119995</v>
      </c>
      <c r="C9027" s="18" t="s">
        <v>120255</v>
      </c>
      <c r="D9027" s="18" t="s">
        <v>120256</v>
      </c>
      <c r="E9027" s="20" t="s">
        <v>120257</v>
      </c>
    </row>
    <row r="9028" spans="1:5" x14ac:dyDescent="0.45">
      <c r="A9028" s="18" t="s">
        <v>510</v>
      </c>
      <c r="B9028" s="19" t="s">
        <v>120163</v>
      </c>
      <c r="C9028" s="18" t="s">
        <v>120258</v>
      </c>
      <c r="D9028" s="18" t="s">
        <v>120259</v>
      </c>
      <c r="E9028" s="20" t="s">
        <v>120260</v>
      </c>
    </row>
    <row r="9029" spans="1:5" x14ac:dyDescent="0.45">
      <c r="A9029" s="18" t="s">
        <v>510</v>
      </c>
      <c r="B9029" s="19" t="s">
        <v>120163</v>
      </c>
      <c r="C9029" s="18" t="s">
        <v>120261</v>
      </c>
      <c r="D9029" s="18" t="s">
        <v>61396</v>
      </c>
      <c r="E9029" s="20" t="s">
        <v>61397</v>
      </c>
    </row>
    <row r="9030" spans="1:5" x14ac:dyDescent="0.45">
      <c r="A9030" s="18" t="s">
        <v>510</v>
      </c>
      <c r="B9030" s="19" t="s">
        <v>120163</v>
      </c>
      <c r="C9030" s="18" t="s">
        <v>120262</v>
      </c>
      <c r="D9030" s="18" t="s">
        <v>40133</v>
      </c>
      <c r="E9030" s="20" t="s">
        <v>40134</v>
      </c>
    </row>
    <row r="9031" spans="1:5" x14ac:dyDescent="0.45">
      <c r="A9031" s="18" t="s">
        <v>510</v>
      </c>
      <c r="B9031" s="19" t="s">
        <v>120263</v>
      </c>
      <c r="C9031" s="18" t="s">
        <v>120264</v>
      </c>
      <c r="D9031" s="18" t="s">
        <v>3788</v>
      </c>
      <c r="E9031" s="20" t="s">
        <v>3789</v>
      </c>
    </row>
    <row r="9032" spans="1:5" x14ac:dyDescent="0.45">
      <c r="A9032" s="18" t="s">
        <v>588</v>
      </c>
      <c r="B9032" s="19" t="s">
        <v>84748</v>
      </c>
      <c r="C9032" s="18" t="s">
        <v>54405</v>
      </c>
      <c r="D9032" s="18" t="s">
        <v>2243</v>
      </c>
      <c r="E9032" s="20" t="s">
        <v>2315</v>
      </c>
    </row>
    <row r="9033" spans="1:5" x14ac:dyDescent="0.45">
      <c r="A9033" s="18" t="s">
        <v>588</v>
      </c>
      <c r="B9033" s="19" t="s">
        <v>83825</v>
      </c>
      <c r="C9033" s="18" t="s">
        <v>19074</v>
      </c>
      <c r="D9033" s="18" t="s">
        <v>19075</v>
      </c>
      <c r="E9033" s="20" t="s">
        <v>19076</v>
      </c>
    </row>
    <row r="9034" spans="1:5" x14ac:dyDescent="0.45">
      <c r="A9034" s="18" t="s">
        <v>588</v>
      </c>
      <c r="B9034" s="19" t="s">
        <v>84620</v>
      </c>
      <c r="C9034" s="18" t="s">
        <v>589</v>
      </c>
      <c r="D9034" s="18" t="s">
        <v>227</v>
      </c>
      <c r="E9034" s="20" t="s">
        <v>228</v>
      </c>
    </row>
    <row r="9035" spans="1:5" x14ac:dyDescent="0.45">
      <c r="A9035" s="18" t="s">
        <v>588</v>
      </c>
      <c r="B9035" s="19" t="s">
        <v>84260</v>
      </c>
      <c r="C9035" s="18" t="s">
        <v>19077</v>
      </c>
      <c r="D9035" s="18" t="s">
        <v>13751</v>
      </c>
      <c r="E9035" s="20" t="s">
        <v>13752</v>
      </c>
    </row>
    <row r="9036" spans="1:5" x14ac:dyDescent="0.45">
      <c r="A9036" s="18" t="s">
        <v>588</v>
      </c>
      <c r="B9036" s="19" t="s">
        <v>83821</v>
      </c>
      <c r="C9036" s="18" t="s">
        <v>13499</v>
      </c>
      <c r="D9036" s="18" t="s">
        <v>13500</v>
      </c>
      <c r="E9036" s="20" t="s">
        <v>13501</v>
      </c>
    </row>
    <row r="9037" spans="1:5" x14ac:dyDescent="0.45">
      <c r="A9037" s="18" t="s">
        <v>588</v>
      </c>
      <c r="B9037" s="19" t="s">
        <v>83841</v>
      </c>
      <c r="C9037" s="18" t="s">
        <v>3844</v>
      </c>
      <c r="D9037" s="18" t="s">
        <v>1047</v>
      </c>
      <c r="E9037" s="20" t="s">
        <v>1048</v>
      </c>
    </row>
    <row r="9038" spans="1:5" x14ac:dyDescent="0.45">
      <c r="A9038" s="18" t="s">
        <v>588</v>
      </c>
      <c r="B9038" s="19" t="s">
        <v>83835</v>
      </c>
      <c r="C9038" s="18" t="s">
        <v>40287</v>
      </c>
      <c r="D9038" s="18" t="s">
        <v>40288</v>
      </c>
      <c r="E9038" s="20" t="s">
        <v>40289</v>
      </c>
    </row>
    <row r="9039" spans="1:5" x14ac:dyDescent="0.45">
      <c r="A9039" s="18" t="s">
        <v>588</v>
      </c>
      <c r="B9039" s="19" t="s">
        <v>83823</v>
      </c>
      <c r="C9039" s="18" t="s">
        <v>590</v>
      </c>
      <c r="D9039" s="18" t="s">
        <v>83814</v>
      </c>
      <c r="E9039" s="20" t="s">
        <v>591</v>
      </c>
    </row>
    <row r="9040" spans="1:5" x14ac:dyDescent="0.45">
      <c r="A9040" s="18" t="s">
        <v>588</v>
      </c>
      <c r="B9040" s="19" t="s">
        <v>84005</v>
      </c>
      <c r="C9040" s="18" t="s">
        <v>10362</v>
      </c>
      <c r="D9040" s="18" t="s">
        <v>10363</v>
      </c>
      <c r="E9040" s="20" t="s">
        <v>10364</v>
      </c>
    </row>
    <row r="9041" spans="1:5" x14ac:dyDescent="0.45">
      <c r="A9041" s="18" t="s">
        <v>588</v>
      </c>
      <c r="B9041" s="19" t="s">
        <v>83825</v>
      </c>
      <c r="C9041" s="18" t="s">
        <v>19078</v>
      </c>
      <c r="D9041" s="18" t="s">
        <v>19079</v>
      </c>
      <c r="E9041" s="20" t="s">
        <v>19080</v>
      </c>
    </row>
    <row r="9042" spans="1:5" x14ac:dyDescent="0.45">
      <c r="A9042" s="18" t="s">
        <v>588</v>
      </c>
      <c r="B9042" s="19" t="s">
        <v>83818</v>
      </c>
      <c r="C9042" s="18" t="s">
        <v>26049</v>
      </c>
      <c r="D9042" s="18" t="s">
        <v>26050</v>
      </c>
      <c r="E9042" s="20" t="s">
        <v>26051</v>
      </c>
    </row>
    <row r="9043" spans="1:5" x14ac:dyDescent="0.45">
      <c r="A9043" s="18" t="s">
        <v>588</v>
      </c>
      <c r="B9043" s="19" t="s">
        <v>83930</v>
      </c>
      <c r="C9043" s="18" t="s">
        <v>1854</v>
      </c>
      <c r="D9043" s="18" t="s">
        <v>1855</v>
      </c>
      <c r="E9043" s="20" t="s">
        <v>1984</v>
      </c>
    </row>
    <row r="9044" spans="1:5" x14ac:dyDescent="0.45">
      <c r="A9044" s="18" t="s">
        <v>588</v>
      </c>
      <c r="B9044" s="19" t="s">
        <v>83966</v>
      </c>
      <c r="C9044" s="18" t="s">
        <v>61419</v>
      </c>
      <c r="D9044" s="18" t="s">
        <v>1434</v>
      </c>
      <c r="E9044" s="20" t="s">
        <v>1435</v>
      </c>
    </row>
    <row r="9045" spans="1:5" x14ac:dyDescent="0.45">
      <c r="A9045" s="18" t="s">
        <v>588</v>
      </c>
      <c r="B9045" s="19" t="s">
        <v>84243</v>
      </c>
      <c r="C9045" s="18" t="s">
        <v>9733</v>
      </c>
      <c r="D9045" s="18" t="s">
        <v>83814</v>
      </c>
      <c r="E9045" s="20" t="s">
        <v>9734</v>
      </c>
    </row>
    <row r="9046" spans="1:5" x14ac:dyDescent="0.45">
      <c r="A9046" s="18" t="s">
        <v>588</v>
      </c>
      <c r="B9046" s="19" t="s">
        <v>84748</v>
      </c>
      <c r="C9046" s="18" t="s">
        <v>85115</v>
      </c>
      <c r="D9046" s="18" t="s">
        <v>2204</v>
      </c>
      <c r="E9046" s="20" t="s">
        <v>9092</v>
      </c>
    </row>
    <row r="9047" spans="1:5" x14ac:dyDescent="0.45">
      <c r="A9047" s="18" t="s">
        <v>588</v>
      </c>
      <c r="B9047" s="19" t="s">
        <v>84161</v>
      </c>
      <c r="C9047" s="18" t="s">
        <v>67382</v>
      </c>
      <c r="D9047" s="18" t="s">
        <v>67383</v>
      </c>
      <c r="E9047" s="20" t="s">
        <v>67384</v>
      </c>
    </row>
    <row r="9048" spans="1:5" x14ac:dyDescent="0.45">
      <c r="A9048" s="18" t="s">
        <v>588</v>
      </c>
      <c r="B9048" s="19" t="s">
        <v>83822</v>
      </c>
      <c r="C9048" s="18" t="s">
        <v>592</v>
      </c>
      <c r="D9048" s="18" t="s">
        <v>593</v>
      </c>
      <c r="E9048" s="20" t="s">
        <v>204</v>
      </c>
    </row>
    <row r="9049" spans="1:5" x14ac:dyDescent="0.45">
      <c r="A9049" s="18" t="s">
        <v>588</v>
      </c>
      <c r="B9049" s="19" t="s">
        <v>84141</v>
      </c>
      <c r="C9049" s="18" t="s">
        <v>16857</v>
      </c>
      <c r="D9049" s="18" t="s">
        <v>2202</v>
      </c>
      <c r="E9049" s="20" t="s">
        <v>2203</v>
      </c>
    </row>
    <row r="9050" spans="1:5" x14ac:dyDescent="0.45">
      <c r="A9050" s="18" t="s">
        <v>588</v>
      </c>
      <c r="B9050" s="19" t="s">
        <v>84146</v>
      </c>
      <c r="C9050" s="18" t="s">
        <v>15054</v>
      </c>
      <c r="D9050" s="18" t="s">
        <v>15055</v>
      </c>
      <c r="E9050" s="20" t="s">
        <v>15056</v>
      </c>
    </row>
    <row r="9051" spans="1:5" x14ac:dyDescent="0.45">
      <c r="A9051" s="18" t="s">
        <v>588</v>
      </c>
      <c r="B9051" s="19" t="s">
        <v>83838</v>
      </c>
      <c r="C9051" s="18" t="s">
        <v>6213</v>
      </c>
      <c r="D9051" s="18" t="s">
        <v>83814</v>
      </c>
      <c r="E9051" s="20" t="s">
        <v>6077</v>
      </c>
    </row>
    <row r="9052" spans="1:5" x14ac:dyDescent="0.45">
      <c r="A9052" s="18" t="s">
        <v>588</v>
      </c>
      <c r="B9052" s="19" t="s">
        <v>83818</v>
      </c>
      <c r="C9052" s="18" t="s">
        <v>2378</v>
      </c>
      <c r="D9052" s="18" t="s">
        <v>83814</v>
      </c>
      <c r="E9052" s="20" t="s">
        <v>594</v>
      </c>
    </row>
    <row r="9053" spans="1:5" x14ac:dyDescent="0.45">
      <c r="A9053" s="18" t="s">
        <v>588</v>
      </c>
      <c r="B9053" s="19" t="s">
        <v>83812</v>
      </c>
      <c r="C9053" s="18" t="s">
        <v>595</v>
      </c>
      <c r="D9053" s="18" t="s">
        <v>596</v>
      </c>
      <c r="E9053" s="20" t="s">
        <v>86</v>
      </c>
    </row>
    <row r="9054" spans="1:5" x14ac:dyDescent="0.45">
      <c r="A9054" s="18" t="s">
        <v>588</v>
      </c>
      <c r="B9054" s="19" t="s">
        <v>84027</v>
      </c>
      <c r="C9054" s="18" t="s">
        <v>26054</v>
      </c>
      <c r="D9054" s="18" t="s">
        <v>6312</v>
      </c>
      <c r="E9054" s="20" t="s">
        <v>19155</v>
      </c>
    </row>
    <row r="9055" spans="1:5" x14ac:dyDescent="0.45">
      <c r="A9055" s="18" t="s">
        <v>588</v>
      </c>
      <c r="B9055" s="19" t="s">
        <v>84251</v>
      </c>
      <c r="C9055" s="18" t="s">
        <v>19081</v>
      </c>
      <c r="D9055" s="18" t="s">
        <v>19082</v>
      </c>
      <c r="E9055" s="20" t="s">
        <v>26055</v>
      </c>
    </row>
    <row r="9056" spans="1:5" x14ac:dyDescent="0.45">
      <c r="A9056" s="18" t="s">
        <v>588</v>
      </c>
      <c r="B9056" s="19" t="s">
        <v>83812</v>
      </c>
      <c r="C9056" s="18" t="s">
        <v>2379</v>
      </c>
      <c r="D9056" s="18" t="s">
        <v>2380</v>
      </c>
      <c r="E9056" s="20" t="s">
        <v>673</v>
      </c>
    </row>
    <row r="9057" spans="1:5" x14ac:dyDescent="0.45">
      <c r="A9057" s="18" t="s">
        <v>588</v>
      </c>
      <c r="B9057" s="19" t="s">
        <v>83835</v>
      </c>
      <c r="C9057" s="18" t="s">
        <v>40290</v>
      </c>
      <c r="D9057" s="18" t="s">
        <v>40291</v>
      </c>
      <c r="E9057" s="20" t="s">
        <v>40292</v>
      </c>
    </row>
    <row r="9058" spans="1:5" x14ac:dyDescent="0.45">
      <c r="A9058" s="18" t="s">
        <v>588</v>
      </c>
      <c r="B9058" s="19" t="s">
        <v>83818</v>
      </c>
      <c r="C9058" s="18" t="s">
        <v>2381</v>
      </c>
      <c r="D9058" s="18" t="s">
        <v>2382</v>
      </c>
      <c r="E9058" s="20" t="s">
        <v>2383</v>
      </c>
    </row>
    <row r="9059" spans="1:5" x14ac:dyDescent="0.45">
      <c r="A9059" s="18" t="s">
        <v>588</v>
      </c>
      <c r="B9059" s="19" t="s">
        <v>84748</v>
      </c>
      <c r="C9059" s="18" t="s">
        <v>73825</v>
      </c>
      <c r="D9059" s="18" t="s">
        <v>73826</v>
      </c>
      <c r="E9059" s="20" t="s">
        <v>72556</v>
      </c>
    </row>
    <row r="9060" spans="1:5" x14ac:dyDescent="0.45">
      <c r="A9060" s="18" t="s">
        <v>588</v>
      </c>
      <c r="B9060" s="19" t="s">
        <v>83835</v>
      </c>
      <c r="C9060" s="18" t="s">
        <v>73827</v>
      </c>
      <c r="D9060" s="18" t="s">
        <v>73828</v>
      </c>
      <c r="E9060" s="20" t="s">
        <v>72557</v>
      </c>
    </row>
    <row r="9061" spans="1:5" x14ac:dyDescent="0.45">
      <c r="A9061" s="18" t="s">
        <v>588</v>
      </c>
      <c r="B9061" s="19" t="s">
        <v>83839</v>
      </c>
      <c r="C9061" s="18" t="s">
        <v>19083</v>
      </c>
      <c r="D9061" s="18" t="s">
        <v>83814</v>
      </c>
      <c r="E9061" s="20" t="s">
        <v>19084</v>
      </c>
    </row>
    <row r="9062" spans="1:5" x14ac:dyDescent="0.45">
      <c r="A9062" s="18" t="s">
        <v>588</v>
      </c>
      <c r="B9062" s="19" t="s">
        <v>83810</v>
      </c>
      <c r="C9062" s="18" t="s">
        <v>40293</v>
      </c>
      <c r="D9062" s="18" t="s">
        <v>40294</v>
      </c>
      <c r="E9062" s="20" t="s">
        <v>40295</v>
      </c>
    </row>
    <row r="9063" spans="1:5" x14ac:dyDescent="0.45">
      <c r="A9063" s="18" t="s">
        <v>588</v>
      </c>
      <c r="B9063" s="19" t="s">
        <v>83860</v>
      </c>
      <c r="C9063" s="18" t="s">
        <v>89759</v>
      </c>
      <c r="D9063" s="18" t="s">
        <v>1014</v>
      </c>
      <c r="E9063" s="20" t="s">
        <v>89760</v>
      </c>
    </row>
    <row r="9064" spans="1:5" x14ac:dyDescent="0.45">
      <c r="A9064" s="18" t="s">
        <v>588</v>
      </c>
      <c r="B9064" s="19" t="s">
        <v>83966</v>
      </c>
      <c r="C9064" s="18" t="s">
        <v>61420</v>
      </c>
      <c r="D9064" s="18" t="s">
        <v>61421</v>
      </c>
      <c r="E9064" s="20" t="s">
        <v>61422</v>
      </c>
    </row>
    <row r="9065" spans="1:5" x14ac:dyDescent="0.45">
      <c r="A9065" s="18" t="s">
        <v>588</v>
      </c>
      <c r="B9065" s="19" t="s">
        <v>83825</v>
      </c>
      <c r="C9065" s="18" t="s">
        <v>26056</v>
      </c>
      <c r="D9065" s="18" t="s">
        <v>83814</v>
      </c>
      <c r="E9065" s="20" t="s">
        <v>26057</v>
      </c>
    </row>
    <row r="9066" spans="1:5" x14ac:dyDescent="0.45">
      <c r="A9066" s="18" t="s">
        <v>588</v>
      </c>
      <c r="B9066" s="19" t="s">
        <v>83940</v>
      </c>
      <c r="C9066" s="18" t="s">
        <v>7006</v>
      </c>
      <c r="D9066" s="18" t="s">
        <v>7007</v>
      </c>
      <c r="E9066" s="20" t="s">
        <v>7008</v>
      </c>
    </row>
    <row r="9067" spans="1:5" x14ac:dyDescent="0.45">
      <c r="A9067" s="18" t="s">
        <v>588</v>
      </c>
      <c r="B9067" s="19" t="s">
        <v>83861</v>
      </c>
      <c r="C9067" s="18" t="s">
        <v>597</v>
      </c>
      <c r="D9067" s="18" t="s">
        <v>598</v>
      </c>
      <c r="E9067" s="18" t="s">
        <v>599</v>
      </c>
    </row>
    <row r="9068" spans="1:5" x14ac:dyDescent="0.45">
      <c r="A9068" s="18" t="s">
        <v>588</v>
      </c>
      <c r="B9068" s="19" t="s">
        <v>83813</v>
      </c>
      <c r="C9068" s="18" t="s">
        <v>19085</v>
      </c>
      <c r="D9068" s="18" t="s">
        <v>8859</v>
      </c>
      <c r="E9068" s="20" t="s">
        <v>6873</v>
      </c>
    </row>
    <row r="9069" spans="1:5" x14ac:dyDescent="0.45">
      <c r="A9069" s="18" t="s">
        <v>588</v>
      </c>
      <c r="B9069" s="19" t="s">
        <v>105915</v>
      </c>
      <c r="C9069" s="18" t="s">
        <v>105920</v>
      </c>
      <c r="D9069" s="18" t="s">
        <v>105921</v>
      </c>
      <c r="E9069" s="20" t="s">
        <v>105922</v>
      </c>
    </row>
    <row r="9070" spans="1:5" x14ac:dyDescent="0.45">
      <c r="A9070" s="18" t="s">
        <v>588</v>
      </c>
      <c r="B9070" s="19" t="s">
        <v>83825</v>
      </c>
      <c r="C9070" s="18" t="s">
        <v>19086</v>
      </c>
      <c r="D9070" s="18" t="s">
        <v>19087</v>
      </c>
      <c r="E9070" s="20" t="s">
        <v>19088</v>
      </c>
    </row>
    <row r="9071" spans="1:5" x14ac:dyDescent="0.45">
      <c r="A9071" s="18" t="s">
        <v>588</v>
      </c>
      <c r="B9071" s="19" t="s">
        <v>84621</v>
      </c>
      <c r="C9071" s="18" t="s">
        <v>19089</v>
      </c>
      <c r="D9071" s="18" t="s">
        <v>19090</v>
      </c>
      <c r="E9071" s="20" t="s">
        <v>19091</v>
      </c>
    </row>
    <row r="9072" spans="1:5" x14ac:dyDescent="0.45">
      <c r="A9072" s="18" t="s">
        <v>588</v>
      </c>
      <c r="B9072" s="19" t="s">
        <v>83945</v>
      </c>
      <c r="C9072" s="18" t="s">
        <v>19092</v>
      </c>
      <c r="D9072" s="18" t="s">
        <v>83814</v>
      </c>
      <c r="E9072" s="18" t="s">
        <v>19093</v>
      </c>
    </row>
    <row r="9073" spans="1:5" x14ac:dyDescent="0.45">
      <c r="A9073" s="18" t="s">
        <v>588</v>
      </c>
      <c r="B9073" s="19" t="s">
        <v>83818</v>
      </c>
      <c r="C9073" s="18" t="s">
        <v>19094</v>
      </c>
      <c r="D9073" s="18" t="s">
        <v>19095</v>
      </c>
      <c r="E9073" s="20" t="s">
        <v>19096</v>
      </c>
    </row>
    <row r="9074" spans="1:5" x14ac:dyDescent="0.45">
      <c r="A9074" s="18" t="s">
        <v>588</v>
      </c>
      <c r="B9074" s="19" t="s">
        <v>84621</v>
      </c>
      <c r="C9074" s="18" t="s">
        <v>26058</v>
      </c>
      <c r="D9074" s="18" t="s">
        <v>26059</v>
      </c>
      <c r="E9074" s="20" t="s">
        <v>26060</v>
      </c>
    </row>
    <row r="9075" spans="1:5" x14ac:dyDescent="0.45">
      <c r="A9075" s="18" t="s">
        <v>588</v>
      </c>
      <c r="B9075" s="19" t="s">
        <v>83818</v>
      </c>
      <c r="C9075" s="18" t="s">
        <v>19097</v>
      </c>
      <c r="D9075" s="18" t="s">
        <v>13811</v>
      </c>
      <c r="E9075" s="20" t="s">
        <v>19098</v>
      </c>
    </row>
    <row r="9076" spans="1:5" x14ac:dyDescent="0.45">
      <c r="A9076" s="18" t="s">
        <v>588</v>
      </c>
      <c r="B9076" s="19" t="s">
        <v>83858</v>
      </c>
      <c r="C9076" s="18" t="s">
        <v>58594</v>
      </c>
      <c r="D9076" s="18" t="s">
        <v>58595</v>
      </c>
      <c r="E9076" s="20" t="s">
        <v>58596</v>
      </c>
    </row>
    <row r="9077" spans="1:5" x14ac:dyDescent="0.45">
      <c r="A9077" s="18" t="s">
        <v>588</v>
      </c>
      <c r="B9077" s="19" t="s">
        <v>83839</v>
      </c>
      <c r="C9077" s="18" t="s">
        <v>26061</v>
      </c>
      <c r="D9077" s="18" t="s">
        <v>26062</v>
      </c>
      <c r="E9077" s="20" t="s">
        <v>26063</v>
      </c>
    </row>
    <row r="9078" spans="1:5" x14ac:dyDescent="0.45">
      <c r="A9078" s="18" t="s">
        <v>588</v>
      </c>
      <c r="B9078" s="19" t="s">
        <v>83810</v>
      </c>
      <c r="C9078" s="18" t="s">
        <v>54406</v>
      </c>
      <c r="D9078" s="18" t="s">
        <v>54407</v>
      </c>
      <c r="E9078" s="20" t="s">
        <v>54408</v>
      </c>
    </row>
    <row r="9079" spans="1:5" x14ac:dyDescent="0.45">
      <c r="A9079" s="18" t="s">
        <v>588</v>
      </c>
      <c r="B9079" s="19" t="s">
        <v>84622</v>
      </c>
      <c r="C9079" s="18" t="s">
        <v>16168</v>
      </c>
      <c r="D9079" s="18" t="s">
        <v>16169</v>
      </c>
      <c r="E9079" s="20" t="s">
        <v>16170</v>
      </c>
    </row>
    <row r="9080" spans="1:5" x14ac:dyDescent="0.45">
      <c r="A9080" s="18" t="s">
        <v>588</v>
      </c>
      <c r="B9080" s="19" t="s">
        <v>83821</v>
      </c>
      <c r="C9080" s="18" t="s">
        <v>10824</v>
      </c>
      <c r="D9080" s="18" t="s">
        <v>83814</v>
      </c>
      <c r="E9080" s="20" t="s">
        <v>10825</v>
      </c>
    </row>
    <row r="9081" spans="1:5" x14ac:dyDescent="0.45">
      <c r="A9081" s="18" t="s">
        <v>588</v>
      </c>
      <c r="B9081" s="19" t="s">
        <v>83948</v>
      </c>
      <c r="C9081" s="18" t="s">
        <v>40296</v>
      </c>
      <c r="D9081" s="18" t="s">
        <v>40297</v>
      </c>
      <c r="E9081" s="20" t="s">
        <v>40298</v>
      </c>
    </row>
    <row r="9082" spans="1:5" x14ac:dyDescent="0.45">
      <c r="A9082" s="18" t="s">
        <v>588</v>
      </c>
      <c r="B9082" s="19" t="s">
        <v>83948</v>
      </c>
      <c r="C9082" s="18" t="s">
        <v>40299</v>
      </c>
      <c r="D9082" s="18" t="s">
        <v>40300</v>
      </c>
      <c r="E9082" s="20" t="s">
        <v>40301</v>
      </c>
    </row>
    <row r="9083" spans="1:5" x14ac:dyDescent="0.45">
      <c r="A9083" s="18" t="s">
        <v>588</v>
      </c>
      <c r="B9083" s="19" t="s">
        <v>83948</v>
      </c>
      <c r="C9083" s="18" t="s">
        <v>40304</v>
      </c>
      <c r="D9083" s="18" t="s">
        <v>40305</v>
      </c>
      <c r="E9083" s="20" t="s">
        <v>40306</v>
      </c>
    </row>
    <row r="9084" spans="1:5" x14ac:dyDescent="0.45">
      <c r="A9084" s="18" t="s">
        <v>588</v>
      </c>
      <c r="B9084" s="19" t="s">
        <v>83948</v>
      </c>
      <c r="C9084" s="18" t="s">
        <v>40307</v>
      </c>
      <c r="D9084" s="18" t="s">
        <v>40308</v>
      </c>
      <c r="E9084" s="20" t="s">
        <v>40309</v>
      </c>
    </row>
    <row r="9085" spans="1:5" x14ac:dyDescent="0.45">
      <c r="A9085" s="18" t="s">
        <v>588</v>
      </c>
      <c r="B9085" s="19" t="s">
        <v>83948</v>
      </c>
      <c r="C9085" s="18" t="s">
        <v>54409</v>
      </c>
      <c r="D9085" s="18" t="s">
        <v>54410</v>
      </c>
      <c r="E9085" s="20" t="s">
        <v>54411</v>
      </c>
    </row>
    <row r="9086" spans="1:5" x14ac:dyDescent="0.45">
      <c r="A9086" s="18" t="s">
        <v>588</v>
      </c>
      <c r="B9086" s="19" t="s">
        <v>84144</v>
      </c>
      <c r="C9086" s="18" t="s">
        <v>26064</v>
      </c>
      <c r="D9086" s="18" t="s">
        <v>26065</v>
      </c>
      <c r="E9086" s="20" t="s">
        <v>26066</v>
      </c>
    </row>
    <row r="9087" spans="1:5" x14ac:dyDescent="0.45">
      <c r="A9087" s="18" t="s">
        <v>588</v>
      </c>
      <c r="B9087" s="19" t="s">
        <v>83838</v>
      </c>
      <c r="C9087" s="18" t="s">
        <v>73829</v>
      </c>
      <c r="D9087" s="18" t="s">
        <v>73830</v>
      </c>
      <c r="E9087" s="20" t="s">
        <v>72558</v>
      </c>
    </row>
    <row r="9088" spans="1:5" x14ac:dyDescent="0.45">
      <c r="A9088" s="18" t="s">
        <v>588</v>
      </c>
      <c r="B9088" s="19" t="s">
        <v>83812</v>
      </c>
      <c r="C9088" s="18" t="s">
        <v>600</v>
      </c>
      <c r="D9088" s="18" t="s">
        <v>601</v>
      </c>
      <c r="E9088" s="20" t="s">
        <v>602</v>
      </c>
    </row>
    <row r="9089" spans="1:5" x14ac:dyDescent="0.45">
      <c r="A9089" s="18" t="s">
        <v>588</v>
      </c>
      <c r="B9089" s="19" t="s">
        <v>83827</v>
      </c>
      <c r="C9089" s="18" t="s">
        <v>54412</v>
      </c>
      <c r="D9089" s="18" t="s">
        <v>54413</v>
      </c>
      <c r="E9089" s="20" t="s">
        <v>54414</v>
      </c>
    </row>
    <row r="9090" spans="1:5" x14ac:dyDescent="0.45">
      <c r="A9090" s="18" t="s">
        <v>588</v>
      </c>
      <c r="B9090" s="19" t="s">
        <v>83823</v>
      </c>
      <c r="C9090" s="18" t="s">
        <v>19099</v>
      </c>
      <c r="D9090" s="18" t="s">
        <v>317</v>
      </c>
      <c r="E9090" s="20" t="s">
        <v>318</v>
      </c>
    </row>
    <row r="9091" spans="1:5" x14ac:dyDescent="0.45">
      <c r="A9091" s="18" t="s">
        <v>588</v>
      </c>
      <c r="B9091" s="19" t="s">
        <v>83927</v>
      </c>
      <c r="C9091" s="18" t="s">
        <v>603</v>
      </c>
      <c r="D9091" s="18" t="s">
        <v>83814</v>
      </c>
      <c r="E9091" s="18" t="s">
        <v>604</v>
      </c>
    </row>
    <row r="9092" spans="1:5" x14ac:dyDescent="0.45">
      <c r="A9092" s="18" t="s">
        <v>588</v>
      </c>
      <c r="B9092" s="19" t="s">
        <v>83948</v>
      </c>
      <c r="C9092" s="18" t="s">
        <v>40310</v>
      </c>
      <c r="D9092" s="18" t="s">
        <v>40311</v>
      </c>
      <c r="E9092" s="20" t="s">
        <v>40312</v>
      </c>
    </row>
    <row r="9093" spans="1:5" x14ac:dyDescent="0.45">
      <c r="A9093" s="18" t="s">
        <v>588</v>
      </c>
      <c r="B9093" s="19" t="s">
        <v>83948</v>
      </c>
      <c r="C9093" s="18" t="s">
        <v>40313</v>
      </c>
      <c r="D9093" s="18" t="s">
        <v>40314</v>
      </c>
      <c r="E9093" s="20" t="s">
        <v>40315</v>
      </c>
    </row>
    <row r="9094" spans="1:5" x14ac:dyDescent="0.45">
      <c r="A9094" s="18" t="s">
        <v>588</v>
      </c>
      <c r="B9094" s="19" t="s">
        <v>83948</v>
      </c>
      <c r="C9094" s="18" t="s">
        <v>40316</v>
      </c>
      <c r="D9094" s="18" t="s">
        <v>40317</v>
      </c>
      <c r="E9094" s="20" t="s">
        <v>40318</v>
      </c>
    </row>
    <row r="9095" spans="1:5" x14ac:dyDescent="0.45">
      <c r="A9095" s="18" t="s">
        <v>588</v>
      </c>
      <c r="B9095" s="19" t="s">
        <v>83948</v>
      </c>
      <c r="C9095" s="18" t="s">
        <v>40319</v>
      </c>
      <c r="D9095" s="18" t="s">
        <v>40320</v>
      </c>
      <c r="E9095" s="20" t="s">
        <v>40321</v>
      </c>
    </row>
    <row r="9096" spans="1:5" x14ac:dyDescent="0.45">
      <c r="A9096" s="18" t="s">
        <v>588</v>
      </c>
      <c r="B9096" s="19" t="s">
        <v>83948</v>
      </c>
      <c r="C9096" s="18" t="s">
        <v>40322</v>
      </c>
      <c r="D9096" s="18" t="s">
        <v>40323</v>
      </c>
      <c r="E9096" s="20" t="s">
        <v>40324</v>
      </c>
    </row>
    <row r="9097" spans="1:5" x14ac:dyDescent="0.45">
      <c r="A9097" s="18" t="s">
        <v>588</v>
      </c>
      <c r="B9097" s="19" t="s">
        <v>83948</v>
      </c>
      <c r="C9097" s="18" t="s">
        <v>40325</v>
      </c>
      <c r="D9097" s="18" t="s">
        <v>40326</v>
      </c>
      <c r="E9097" s="20" t="s">
        <v>40327</v>
      </c>
    </row>
    <row r="9098" spans="1:5" x14ac:dyDescent="0.45">
      <c r="A9098" s="18" t="s">
        <v>588</v>
      </c>
      <c r="B9098" s="19" t="s">
        <v>83948</v>
      </c>
      <c r="C9098" s="18" t="s">
        <v>40330</v>
      </c>
      <c r="D9098" s="18" t="s">
        <v>40331</v>
      </c>
      <c r="E9098" s="20" t="s">
        <v>40332</v>
      </c>
    </row>
    <row r="9099" spans="1:5" x14ac:dyDescent="0.45">
      <c r="A9099" s="18" t="s">
        <v>588</v>
      </c>
      <c r="B9099" s="19" t="s">
        <v>83948</v>
      </c>
      <c r="C9099" s="18" t="s">
        <v>40333</v>
      </c>
      <c r="D9099" s="18" t="s">
        <v>40334</v>
      </c>
      <c r="E9099" s="20" t="s">
        <v>40335</v>
      </c>
    </row>
    <row r="9100" spans="1:5" x14ac:dyDescent="0.45">
      <c r="A9100" s="18" t="s">
        <v>588</v>
      </c>
      <c r="B9100" s="19" t="s">
        <v>83948</v>
      </c>
      <c r="C9100" s="18" t="s">
        <v>40336</v>
      </c>
      <c r="D9100" s="18" t="s">
        <v>40337</v>
      </c>
      <c r="E9100" s="20" t="s">
        <v>40338</v>
      </c>
    </row>
    <row r="9101" spans="1:5" x14ac:dyDescent="0.45">
      <c r="A9101" s="18" t="s">
        <v>588</v>
      </c>
      <c r="B9101" s="19" t="s">
        <v>83948</v>
      </c>
      <c r="C9101" s="18" t="s">
        <v>40339</v>
      </c>
      <c r="D9101" s="18" t="s">
        <v>40340</v>
      </c>
      <c r="E9101" s="20" t="s">
        <v>40341</v>
      </c>
    </row>
    <row r="9102" spans="1:5" x14ac:dyDescent="0.45">
      <c r="A9102" s="18" t="s">
        <v>588</v>
      </c>
      <c r="B9102" s="19" t="s">
        <v>83948</v>
      </c>
      <c r="C9102" s="18" t="s">
        <v>40342</v>
      </c>
      <c r="D9102" s="18" t="s">
        <v>40343</v>
      </c>
      <c r="E9102" s="20" t="s">
        <v>40344</v>
      </c>
    </row>
    <row r="9103" spans="1:5" x14ac:dyDescent="0.45">
      <c r="A9103" s="18" t="s">
        <v>588</v>
      </c>
      <c r="B9103" s="19" t="s">
        <v>83948</v>
      </c>
      <c r="C9103" s="18" t="s">
        <v>40347</v>
      </c>
      <c r="D9103" s="18" t="s">
        <v>40348</v>
      </c>
      <c r="E9103" s="20" t="s">
        <v>40349</v>
      </c>
    </row>
    <row r="9104" spans="1:5" x14ac:dyDescent="0.45">
      <c r="A9104" s="18" t="s">
        <v>588</v>
      </c>
      <c r="B9104" s="19" t="s">
        <v>83948</v>
      </c>
      <c r="C9104" s="18" t="s">
        <v>40350</v>
      </c>
      <c r="D9104" s="18" t="s">
        <v>40351</v>
      </c>
      <c r="E9104" s="18" t="s">
        <v>40352</v>
      </c>
    </row>
    <row r="9105" spans="1:5" x14ac:dyDescent="0.45">
      <c r="A9105" s="18" t="s">
        <v>588</v>
      </c>
      <c r="B9105" s="19" t="s">
        <v>83948</v>
      </c>
      <c r="C9105" s="18" t="s">
        <v>40353</v>
      </c>
      <c r="D9105" s="18" t="s">
        <v>40354</v>
      </c>
      <c r="E9105" s="20" t="s">
        <v>40355</v>
      </c>
    </row>
    <row r="9106" spans="1:5" x14ac:dyDescent="0.45">
      <c r="A9106" s="18" t="s">
        <v>588</v>
      </c>
      <c r="B9106" s="19" t="s">
        <v>83930</v>
      </c>
      <c r="C9106" s="18" t="s">
        <v>605</v>
      </c>
      <c r="D9106" s="18" t="s">
        <v>606</v>
      </c>
      <c r="E9106" s="20" t="s">
        <v>607</v>
      </c>
    </row>
    <row r="9107" spans="1:5" x14ac:dyDescent="0.45">
      <c r="A9107" s="18" t="s">
        <v>588</v>
      </c>
      <c r="B9107" s="19" t="s">
        <v>83946</v>
      </c>
      <c r="C9107" s="18" t="s">
        <v>1856</v>
      </c>
      <c r="D9107" s="18" t="s">
        <v>1857</v>
      </c>
      <c r="E9107" s="20" t="s">
        <v>1985</v>
      </c>
    </row>
    <row r="9108" spans="1:5" x14ac:dyDescent="0.45">
      <c r="A9108" s="18" t="s">
        <v>588</v>
      </c>
      <c r="B9108" s="19" t="s">
        <v>83810</v>
      </c>
      <c r="C9108" s="18" t="s">
        <v>85116</v>
      </c>
      <c r="D9108" s="18" t="s">
        <v>85117</v>
      </c>
      <c r="E9108" s="20" t="s">
        <v>85118</v>
      </c>
    </row>
    <row r="9109" spans="1:5" x14ac:dyDescent="0.45">
      <c r="A9109" s="18" t="s">
        <v>588</v>
      </c>
      <c r="B9109" s="19" t="s">
        <v>83825</v>
      </c>
      <c r="C9109" s="18" t="s">
        <v>40356</v>
      </c>
      <c r="D9109" s="18" t="s">
        <v>40357</v>
      </c>
      <c r="E9109" s="20" t="s">
        <v>40358</v>
      </c>
    </row>
    <row r="9110" spans="1:5" x14ac:dyDescent="0.45">
      <c r="A9110" s="18" t="s">
        <v>588</v>
      </c>
      <c r="B9110" s="19" t="s">
        <v>83817</v>
      </c>
      <c r="C9110" s="18" t="s">
        <v>92880</v>
      </c>
      <c r="D9110" s="18" t="s">
        <v>21650</v>
      </c>
      <c r="E9110" s="20" t="s">
        <v>21651</v>
      </c>
    </row>
    <row r="9111" spans="1:5" x14ac:dyDescent="0.45">
      <c r="A9111" s="18" t="s">
        <v>588</v>
      </c>
      <c r="B9111" s="19" t="s">
        <v>83838</v>
      </c>
      <c r="C9111" s="18" t="s">
        <v>5735</v>
      </c>
      <c r="D9111" s="18" t="s">
        <v>5736</v>
      </c>
      <c r="E9111" s="20" t="s">
        <v>5492</v>
      </c>
    </row>
    <row r="9112" spans="1:5" x14ac:dyDescent="0.45">
      <c r="A9112" s="18" t="s">
        <v>588</v>
      </c>
      <c r="B9112" s="19" t="s">
        <v>83810</v>
      </c>
      <c r="C9112" s="18" t="s">
        <v>61423</v>
      </c>
      <c r="D9112" s="18" t="s">
        <v>83814</v>
      </c>
      <c r="E9112" s="20" t="s">
        <v>929</v>
      </c>
    </row>
    <row r="9113" spans="1:5" x14ac:dyDescent="0.45">
      <c r="A9113" s="18" t="s">
        <v>588</v>
      </c>
      <c r="B9113" s="19" t="s">
        <v>84108</v>
      </c>
      <c r="C9113" s="18" t="s">
        <v>40359</v>
      </c>
      <c r="D9113" s="18" t="s">
        <v>40360</v>
      </c>
      <c r="E9113" s="20" t="s">
        <v>40361</v>
      </c>
    </row>
    <row r="9114" spans="1:5" x14ac:dyDescent="0.45">
      <c r="A9114" s="18" t="s">
        <v>588</v>
      </c>
      <c r="B9114" s="19" t="s">
        <v>84573</v>
      </c>
      <c r="C9114" s="18" t="s">
        <v>26067</v>
      </c>
      <c r="D9114" s="18" t="s">
        <v>26068</v>
      </c>
      <c r="E9114" s="20" t="s">
        <v>26069</v>
      </c>
    </row>
    <row r="9115" spans="1:5" x14ac:dyDescent="0.45">
      <c r="A9115" s="18" t="s">
        <v>588</v>
      </c>
      <c r="B9115" s="19" t="s">
        <v>83979</v>
      </c>
      <c r="C9115" s="18" t="s">
        <v>40362</v>
      </c>
      <c r="D9115" s="18" t="s">
        <v>40363</v>
      </c>
      <c r="E9115" s="20" t="s">
        <v>40364</v>
      </c>
    </row>
    <row r="9116" spans="1:5" x14ac:dyDescent="0.45">
      <c r="A9116" s="18" t="s">
        <v>588</v>
      </c>
      <c r="B9116" s="19" t="s">
        <v>83816</v>
      </c>
      <c r="C9116" s="18" t="s">
        <v>16251</v>
      </c>
      <c r="D9116" s="18" t="s">
        <v>16252</v>
      </c>
      <c r="E9116" s="20" t="s">
        <v>16253</v>
      </c>
    </row>
    <row r="9117" spans="1:5" x14ac:dyDescent="0.45">
      <c r="A9117" s="18" t="s">
        <v>588</v>
      </c>
      <c r="B9117" s="19" t="s">
        <v>89508</v>
      </c>
      <c r="C9117" s="18" t="s">
        <v>92881</v>
      </c>
      <c r="D9117" s="18" t="s">
        <v>83814</v>
      </c>
      <c r="E9117" s="20" t="s">
        <v>92882</v>
      </c>
    </row>
    <row r="9118" spans="1:5" x14ac:dyDescent="0.45">
      <c r="A9118" s="18" t="s">
        <v>588</v>
      </c>
      <c r="B9118" s="19" t="s">
        <v>83810</v>
      </c>
      <c r="C9118" s="18" t="s">
        <v>40365</v>
      </c>
      <c r="D9118" s="18" t="s">
        <v>3616</v>
      </c>
      <c r="E9118" s="20" t="s">
        <v>18257</v>
      </c>
    </row>
    <row r="9119" spans="1:5" x14ac:dyDescent="0.45">
      <c r="A9119" s="18" t="s">
        <v>588</v>
      </c>
      <c r="B9119" s="19" t="s">
        <v>83831</v>
      </c>
      <c r="C9119" s="18" t="s">
        <v>26070</v>
      </c>
      <c r="D9119" s="18" t="s">
        <v>26071</v>
      </c>
      <c r="E9119" s="20" t="s">
        <v>26072</v>
      </c>
    </row>
    <row r="9120" spans="1:5" x14ac:dyDescent="0.45">
      <c r="A9120" s="18" t="s">
        <v>588</v>
      </c>
      <c r="B9120" s="19" t="s">
        <v>83835</v>
      </c>
      <c r="C9120" s="18" t="s">
        <v>40366</v>
      </c>
      <c r="D9120" s="18" t="s">
        <v>26073</v>
      </c>
      <c r="E9120" s="18" t="s">
        <v>26074</v>
      </c>
    </row>
    <row r="9121" spans="1:5" x14ac:dyDescent="0.45">
      <c r="A9121" s="18" t="s">
        <v>588</v>
      </c>
      <c r="B9121" s="19" t="s">
        <v>83946</v>
      </c>
      <c r="C9121" s="18" t="s">
        <v>6214</v>
      </c>
      <c r="D9121" s="18" t="s">
        <v>6215</v>
      </c>
      <c r="E9121" s="20" t="s">
        <v>6216</v>
      </c>
    </row>
    <row r="9122" spans="1:5" x14ac:dyDescent="0.45">
      <c r="A9122" s="18" t="s">
        <v>588</v>
      </c>
      <c r="B9122" s="19" t="s">
        <v>83884</v>
      </c>
      <c r="C9122" s="18" t="s">
        <v>2384</v>
      </c>
      <c r="D9122" s="18" t="s">
        <v>2385</v>
      </c>
      <c r="E9122" s="20" t="s">
        <v>2386</v>
      </c>
    </row>
    <row r="9123" spans="1:5" x14ac:dyDescent="0.45">
      <c r="A9123" s="18" t="s">
        <v>588</v>
      </c>
      <c r="B9123" s="19" t="s">
        <v>83817</v>
      </c>
      <c r="C9123" s="18" t="s">
        <v>19100</v>
      </c>
      <c r="D9123" s="18" t="s">
        <v>19101</v>
      </c>
      <c r="E9123" s="20" t="s">
        <v>19102</v>
      </c>
    </row>
    <row r="9124" spans="1:5" x14ac:dyDescent="0.45">
      <c r="A9124" s="18" t="s">
        <v>588</v>
      </c>
      <c r="B9124" s="19" t="s">
        <v>83829</v>
      </c>
      <c r="C9124" s="18" t="s">
        <v>2387</v>
      </c>
      <c r="D9124" s="18" t="s">
        <v>2388</v>
      </c>
      <c r="E9124" s="18" t="s">
        <v>2389</v>
      </c>
    </row>
    <row r="9125" spans="1:5" x14ac:dyDescent="0.45">
      <c r="A9125" s="18" t="s">
        <v>588</v>
      </c>
      <c r="B9125" s="19" t="s">
        <v>84297</v>
      </c>
      <c r="C9125" s="18" t="s">
        <v>19105</v>
      </c>
      <c r="D9125" s="18" t="s">
        <v>19106</v>
      </c>
      <c r="E9125" s="20" t="s">
        <v>19107</v>
      </c>
    </row>
    <row r="9126" spans="1:5" x14ac:dyDescent="0.45">
      <c r="A9126" s="18" t="s">
        <v>588</v>
      </c>
      <c r="B9126" s="19" t="s">
        <v>83841</v>
      </c>
      <c r="C9126" s="18" t="s">
        <v>92883</v>
      </c>
      <c r="D9126" s="18" t="s">
        <v>799</v>
      </c>
      <c r="E9126" s="20" t="s">
        <v>800</v>
      </c>
    </row>
    <row r="9127" spans="1:5" x14ac:dyDescent="0.45">
      <c r="A9127" s="18" t="s">
        <v>588</v>
      </c>
      <c r="B9127" s="19" t="s">
        <v>84086</v>
      </c>
      <c r="C9127" s="18" t="s">
        <v>54415</v>
      </c>
      <c r="D9127" s="18" t="s">
        <v>54416</v>
      </c>
      <c r="E9127" s="20" t="s">
        <v>54417</v>
      </c>
    </row>
    <row r="9128" spans="1:5" x14ac:dyDescent="0.45">
      <c r="A9128" s="18" t="s">
        <v>588</v>
      </c>
      <c r="B9128" s="19" t="s">
        <v>84016</v>
      </c>
      <c r="C9128" s="18" t="s">
        <v>58597</v>
      </c>
      <c r="D9128" s="18" t="s">
        <v>58598</v>
      </c>
      <c r="E9128" s="20" t="s">
        <v>58599</v>
      </c>
    </row>
    <row r="9129" spans="1:5" x14ac:dyDescent="0.45">
      <c r="A9129" s="18" t="s">
        <v>588</v>
      </c>
      <c r="B9129" s="19" t="s">
        <v>84485</v>
      </c>
      <c r="C9129" s="18" t="s">
        <v>40367</v>
      </c>
      <c r="D9129" s="18" t="s">
        <v>40368</v>
      </c>
      <c r="E9129" s="20" t="s">
        <v>40369</v>
      </c>
    </row>
    <row r="9130" spans="1:5" x14ac:dyDescent="0.45">
      <c r="A9130" s="18" t="s">
        <v>588</v>
      </c>
      <c r="B9130" s="19" t="s">
        <v>84009</v>
      </c>
      <c r="C9130" s="18" t="s">
        <v>67385</v>
      </c>
      <c r="D9130" s="18" t="s">
        <v>1441</v>
      </c>
      <c r="E9130" s="18" t="s">
        <v>67386</v>
      </c>
    </row>
    <row r="9131" spans="1:5" x14ac:dyDescent="0.45">
      <c r="A9131" s="18" t="s">
        <v>588</v>
      </c>
      <c r="B9131" s="19" t="s">
        <v>83810</v>
      </c>
      <c r="C9131" s="18" t="s">
        <v>54418</v>
      </c>
      <c r="D9131" s="18" t="s">
        <v>83814</v>
      </c>
      <c r="E9131" s="20" t="s">
        <v>1113</v>
      </c>
    </row>
    <row r="9132" spans="1:5" x14ac:dyDescent="0.45">
      <c r="A9132" s="18" t="s">
        <v>588</v>
      </c>
      <c r="B9132" s="19" t="s">
        <v>83835</v>
      </c>
      <c r="C9132" s="18" t="s">
        <v>40370</v>
      </c>
      <c r="D9132" s="18" t="s">
        <v>83814</v>
      </c>
      <c r="E9132" s="20" t="s">
        <v>3797</v>
      </c>
    </row>
    <row r="9133" spans="1:5" x14ac:dyDescent="0.45">
      <c r="A9133" s="18" t="s">
        <v>588</v>
      </c>
      <c r="B9133" s="19" t="s">
        <v>83818</v>
      </c>
      <c r="C9133" s="18" t="s">
        <v>19108</v>
      </c>
      <c r="D9133" s="18" t="s">
        <v>83814</v>
      </c>
      <c r="E9133" s="20" t="s">
        <v>19109</v>
      </c>
    </row>
    <row r="9134" spans="1:5" x14ac:dyDescent="0.45">
      <c r="A9134" s="18" t="s">
        <v>588</v>
      </c>
      <c r="B9134" s="19" t="s">
        <v>84485</v>
      </c>
      <c r="C9134" s="18" t="s">
        <v>92884</v>
      </c>
      <c r="D9134" s="18" t="s">
        <v>83814</v>
      </c>
      <c r="E9134" s="20" t="s">
        <v>92885</v>
      </c>
    </row>
    <row r="9135" spans="1:5" x14ac:dyDescent="0.45">
      <c r="A9135" s="18" t="s">
        <v>588</v>
      </c>
      <c r="B9135" s="19" t="s">
        <v>84485</v>
      </c>
      <c r="C9135" s="18" t="s">
        <v>85119</v>
      </c>
      <c r="D9135" s="18" t="s">
        <v>85120</v>
      </c>
      <c r="E9135" s="20" t="s">
        <v>85121</v>
      </c>
    </row>
    <row r="9136" spans="1:5" x14ac:dyDescent="0.45">
      <c r="A9136" s="18" t="s">
        <v>588</v>
      </c>
      <c r="B9136" s="19" t="s">
        <v>84156</v>
      </c>
      <c r="C9136" s="18" t="s">
        <v>16778</v>
      </c>
      <c r="D9136" s="18" t="s">
        <v>16779</v>
      </c>
      <c r="E9136" s="20" t="s">
        <v>16780</v>
      </c>
    </row>
    <row r="9137" spans="1:5" x14ac:dyDescent="0.45">
      <c r="A9137" s="18" t="s">
        <v>588</v>
      </c>
      <c r="B9137" s="19" t="s">
        <v>84485</v>
      </c>
      <c r="C9137" s="18" t="s">
        <v>105923</v>
      </c>
      <c r="D9137" s="18" t="s">
        <v>388</v>
      </c>
      <c r="E9137" s="20" t="s">
        <v>389</v>
      </c>
    </row>
    <row r="9138" spans="1:5" x14ac:dyDescent="0.45">
      <c r="A9138" s="18" t="s">
        <v>588</v>
      </c>
      <c r="B9138" s="19" t="s">
        <v>84531</v>
      </c>
      <c r="C9138" s="18" t="s">
        <v>610</v>
      </c>
      <c r="D9138" s="18" t="s">
        <v>611</v>
      </c>
      <c r="E9138" s="20" t="s">
        <v>612</v>
      </c>
    </row>
    <row r="9139" spans="1:5" x14ac:dyDescent="0.45">
      <c r="A9139" s="18" t="s">
        <v>588</v>
      </c>
      <c r="B9139" s="19" t="s">
        <v>84147</v>
      </c>
      <c r="C9139" s="18" t="s">
        <v>26075</v>
      </c>
      <c r="D9139" s="18" t="s">
        <v>26076</v>
      </c>
      <c r="E9139" s="20" t="s">
        <v>26077</v>
      </c>
    </row>
    <row r="9140" spans="1:5" x14ac:dyDescent="0.45">
      <c r="A9140" s="18" t="s">
        <v>588</v>
      </c>
      <c r="B9140" s="19" t="s">
        <v>84485</v>
      </c>
      <c r="C9140" s="18" t="s">
        <v>26078</v>
      </c>
      <c r="D9140" s="18" t="s">
        <v>26079</v>
      </c>
      <c r="E9140" s="20" t="s">
        <v>26080</v>
      </c>
    </row>
    <row r="9141" spans="1:5" x14ac:dyDescent="0.45">
      <c r="A9141" s="18" t="s">
        <v>588</v>
      </c>
      <c r="B9141" s="19" t="s">
        <v>83817</v>
      </c>
      <c r="C9141" s="18" t="s">
        <v>61424</v>
      </c>
      <c r="D9141" s="18" t="s">
        <v>83814</v>
      </c>
      <c r="E9141" s="20" t="s">
        <v>61425</v>
      </c>
    </row>
    <row r="9142" spans="1:5" x14ac:dyDescent="0.45">
      <c r="A9142" s="18" t="s">
        <v>588</v>
      </c>
      <c r="B9142" s="19" t="s">
        <v>83816</v>
      </c>
      <c r="C9142" s="18" t="s">
        <v>105924</v>
      </c>
      <c r="D9142" s="18" t="s">
        <v>105925</v>
      </c>
      <c r="E9142" s="20" t="s">
        <v>105926</v>
      </c>
    </row>
    <row r="9143" spans="1:5" x14ac:dyDescent="0.45">
      <c r="A9143" s="18" t="s">
        <v>588</v>
      </c>
      <c r="B9143" s="19" t="s">
        <v>83817</v>
      </c>
      <c r="C9143" s="18" t="s">
        <v>92886</v>
      </c>
      <c r="D9143" s="18" t="s">
        <v>92887</v>
      </c>
      <c r="E9143" s="20" t="s">
        <v>92888</v>
      </c>
    </row>
    <row r="9144" spans="1:5" x14ac:dyDescent="0.45">
      <c r="A9144" s="18" t="s">
        <v>588</v>
      </c>
      <c r="B9144" s="19" t="s">
        <v>83817</v>
      </c>
      <c r="C9144" s="18" t="s">
        <v>613</v>
      </c>
      <c r="D9144" s="18" t="s">
        <v>614</v>
      </c>
      <c r="E9144" s="20" t="s">
        <v>615</v>
      </c>
    </row>
    <row r="9145" spans="1:5" x14ac:dyDescent="0.45">
      <c r="A9145" s="18" t="s">
        <v>588</v>
      </c>
      <c r="B9145" s="19" t="s">
        <v>84485</v>
      </c>
      <c r="C9145" s="18" t="s">
        <v>2390</v>
      </c>
      <c r="D9145" s="18" t="s">
        <v>2391</v>
      </c>
      <c r="E9145" s="20" t="s">
        <v>2392</v>
      </c>
    </row>
    <row r="9146" spans="1:5" x14ac:dyDescent="0.45">
      <c r="A9146" s="18" t="s">
        <v>588</v>
      </c>
      <c r="B9146" s="19" t="s">
        <v>83838</v>
      </c>
      <c r="C9146" s="18" t="s">
        <v>19110</v>
      </c>
      <c r="D9146" s="18" t="s">
        <v>19111</v>
      </c>
      <c r="E9146" s="20" t="s">
        <v>19112</v>
      </c>
    </row>
    <row r="9147" spans="1:5" x14ac:dyDescent="0.45">
      <c r="A9147" s="18" t="s">
        <v>588</v>
      </c>
      <c r="B9147" s="19" t="s">
        <v>83810</v>
      </c>
      <c r="C9147" s="18" t="s">
        <v>54419</v>
      </c>
      <c r="D9147" s="18" t="s">
        <v>54420</v>
      </c>
      <c r="E9147" s="20" t="s">
        <v>54421</v>
      </c>
    </row>
    <row r="9148" spans="1:5" x14ac:dyDescent="0.45">
      <c r="A9148" s="18" t="s">
        <v>588</v>
      </c>
      <c r="B9148" s="19" t="s">
        <v>83906</v>
      </c>
      <c r="C9148" s="18" t="s">
        <v>19113</v>
      </c>
      <c r="D9148" s="18" t="s">
        <v>83814</v>
      </c>
      <c r="E9148" s="20" t="s">
        <v>6177</v>
      </c>
    </row>
    <row r="9149" spans="1:5" x14ac:dyDescent="0.45">
      <c r="A9149" s="18" t="s">
        <v>588</v>
      </c>
      <c r="B9149" s="19" t="s">
        <v>84531</v>
      </c>
      <c r="C9149" s="18" t="s">
        <v>616</v>
      </c>
      <c r="D9149" s="18" t="s">
        <v>617</v>
      </c>
      <c r="E9149" s="20" t="s">
        <v>618</v>
      </c>
    </row>
    <row r="9150" spans="1:5" x14ac:dyDescent="0.45">
      <c r="A9150" s="18" t="s">
        <v>588</v>
      </c>
      <c r="B9150" s="19" t="s">
        <v>83883</v>
      </c>
      <c r="C9150" s="18" t="s">
        <v>620</v>
      </c>
      <c r="D9150" s="18" t="s">
        <v>83814</v>
      </c>
      <c r="E9150" s="20" t="s">
        <v>621</v>
      </c>
    </row>
    <row r="9151" spans="1:5" x14ac:dyDescent="0.45">
      <c r="A9151" s="18" t="s">
        <v>588</v>
      </c>
      <c r="B9151" s="19" t="s">
        <v>83818</v>
      </c>
      <c r="C9151" s="18" t="s">
        <v>622</v>
      </c>
      <c r="D9151" s="18" t="s">
        <v>83814</v>
      </c>
      <c r="E9151" s="20" t="s">
        <v>175</v>
      </c>
    </row>
    <row r="9152" spans="1:5" x14ac:dyDescent="0.45">
      <c r="A9152" s="18" t="s">
        <v>588</v>
      </c>
      <c r="B9152" s="19" t="s">
        <v>84537</v>
      </c>
      <c r="C9152" s="18" t="s">
        <v>2393</v>
      </c>
      <c r="D9152" s="18" t="s">
        <v>2394</v>
      </c>
      <c r="E9152" s="20" t="s">
        <v>2395</v>
      </c>
    </row>
    <row r="9153" spans="1:5" x14ac:dyDescent="0.45">
      <c r="A9153" s="18" t="s">
        <v>588</v>
      </c>
      <c r="B9153" s="19" t="s">
        <v>83818</v>
      </c>
      <c r="C9153" s="18" t="s">
        <v>5737</v>
      </c>
      <c r="D9153" s="18" t="s">
        <v>5738</v>
      </c>
      <c r="E9153" s="20" t="s">
        <v>5493</v>
      </c>
    </row>
    <row r="9154" spans="1:5" x14ac:dyDescent="0.45">
      <c r="A9154" s="18" t="s">
        <v>588</v>
      </c>
      <c r="B9154" s="19" t="s">
        <v>84261</v>
      </c>
      <c r="C9154" s="18" t="s">
        <v>623</v>
      </c>
      <c r="D9154" s="18" t="s">
        <v>624</v>
      </c>
      <c r="E9154" s="20" t="s">
        <v>625</v>
      </c>
    </row>
    <row r="9155" spans="1:5" x14ac:dyDescent="0.45">
      <c r="A9155" s="18" t="s">
        <v>588</v>
      </c>
      <c r="B9155" s="19" t="s">
        <v>83825</v>
      </c>
      <c r="C9155" s="18" t="s">
        <v>79972</v>
      </c>
      <c r="D9155" s="18" t="s">
        <v>18956</v>
      </c>
      <c r="E9155" s="20" t="s">
        <v>18957</v>
      </c>
    </row>
    <row r="9156" spans="1:5" x14ac:dyDescent="0.45">
      <c r="A9156" s="18" t="s">
        <v>588</v>
      </c>
      <c r="B9156" s="19" t="s">
        <v>83818</v>
      </c>
      <c r="C9156" s="18" t="s">
        <v>19114</v>
      </c>
      <c r="D9156" s="18" t="s">
        <v>19115</v>
      </c>
      <c r="E9156" s="20" t="s">
        <v>19116</v>
      </c>
    </row>
    <row r="9157" spans="1:5" x14ac:dyDescent="0.45">
      <c r="A9157" s="18" t="s">
        <v>588</v>
      </c>
      <c r="B9157" s="19" t="s">
        <v>83810</v>
      </c>
      <c r="C9157" s="18" t="s">
        <v>54422</v>
      </c>
      <c r="D9157" s="18" t="s">
        <v>54423</v>
      </c>
      <c r="E9157" s="20" t="s">
        <v>54424</v>
      </c>
    </row>
    <row r="9158" spans="1:5" x14ac:dyDescent="0.45">
      <c r="A9158" s="18" t="s">
        <v>588</v>
      </c>
      <c r="B9158" s="19" t="s">
        <v>84537</v>
      </c>
      <c r="C9158" s="18" t="s">
        <v>85122</v>
      </c>
      <c r="D9158" s="18" t="s">
        <v>85123</v>
      </c>
      <c r="E9158" s="20" t="s">
        <v>54708</v>
      </c>
    </row>
    <row r="9159" spans="1:5" x14ac:dyDescent="0.45">
      <c r="A9159" s="18" t="s">
        <v>588</v>
      </c>
      <c r="B9159" s="19" t="s">
        <v>83841</v>
      </c>
      <c r="C9159" s="18" t="s">
        <v>105927</v>
      </c>
      <c r="D9159" s="18" t="s">
        <v>898</v>
      </c>
      <c r="E9159" s="20" t="s">
        <v>790</v>
      </c>
    </row>
    <row r="9160" spans="1:5" x14ac:dyDescent="0.45">
      <c r="A9160" s="18" t="s">
        <v>588</v>
      </c>
      <c r="B9160" s="19" t="s">
        <v>83810</v>
      </c>
      <c r="C9160" s="18" t="s">
        <v>54425</v>
      </c>
      <c r="D9160" s="18" t="s">
        <v>3065</v>
      </c>
      <c r="E9160" s="20" t="s">
        <v>30295</v>
      </c>
    </row>
    <row r="9161" spans="1:5" x14ac:dyDescent="0.45">
      <c r="A9161" s="18" t="s">
        <v>588</v>
      </c>
      <c r="B9161" s="19" t="s">
        <v>83872</v>
      </c>
      <c r="C9161" s="18" t="s">
        <v>2396</v>
      </c>
      <c r="D9161" s="18" t="s">
        <v>2397</v>
      </c>
      <c r="E9161" s="20" t="s">
        <v>2398</v>
      </c>
    </row>
    <row r="9162" spans="1:5" x14ac:dyDescent="0.45">
      <c r="A9162" s="18" t="s">
        <v>588</v>
      </c>
      <c r="B9162" s="19" t="s">
        <v>83948</v>
      </c>
      <c r="C9162" s="18" t="s">
        <v>67387</v>
      </c>
      <c r="D9162" s="18" t="s">
        <v>83814</v>
      </c>
      <c r="E9162" s="20" t="s">
        <v>67388</v>
      </c>
    </row>
    <row r="9163" spans="1:5" x14ac:dyDescent="0.45">
      <c r="A9163" s="18" t="s">
        <v>588</v>
      </c>
      <c r="B9163" s="19" t="s">
        <v>83812</v>
      </c>
      <c r="C9163" s="18" t="s">
        <v>626</v>
      </c>
      <c r="D9163" s="18" t="s">
        <v>627</v>
      </c>
      <c r="E9163" s="20" t="s">
        <v>628</v>
      </c>
    </row>
    <row r="9164" spans="1:5" x14ac:dyDescent="0.45">
      <c r="A9164" s="18" t="s">
        <v>588</v>
      </c>
      <c r="B9164" s="19" t="s">
        <v>83818</v>
      </c>
      <c r="C9164" s="18" t="s">
        <v>54426</v>
      </c>
      <c r="D9164" s="18" t="s">
        <v>21435</v>
      </c>
      <c r="E9164" s="20" t="s">
        <v>33011</v>
      </c>
    </row>
    <row r="9165" spans="1:5" x14ac:dyDescent="0.45">
      <c r="A9165" s="18" t="s">
        <v>588</v>
      </c>
      <c r="B9165" s="19" t="s">
        <v>84531</v>
      </c>
      <c r="C9165" s="18" t="s">
        <v>26081</v>
      </c>
      <c r="D9165" s="18" t="s">
        <v>3793</v>
      </c>
      <c r="E9165" s="20" t="s">
        <v>16256</v>
      </c>
    </row>
    <row r="9166" spans="1:5" x14ac:dyDescent="0.45">
      <c r="A9166" s="18" t="s">
        <v>588</v>
      </c>
      <c r="B9166" s="19" t="s">
        <v>83818</v>
      </c>
      <c r="C9166" s="18" t="s">
        <v>2399</v>
      </c>
      <c r="D9166" s="18" t="s">
        <v>2400</v>
      </c>
      <c r="E9166" s="20" t="s">
        <v>2401</v>
      </c>
    </row>
    <row r="9167" spans="1:5" x14ac:dyDescent="0.45">
      <c r="A9167" s="18" t="s">
        <v>588</v>
      </c>
      <c r="B9167" s="19" t="s">
        <v>83998</v>
      </c>
      <c r="C9167" s="18" t="s">
        <v>3849</v>
      </c>
      <c r="D9167" s="18" t="s">
        <v>3850</v>
      </c>
      <c r="E9167" s="20" t="s">
        <v>3851</v>
      </c>
    </row>
    <row r="9168" spans="1:5" x14ac:dyDescent="0.45">
      <c r="A9168" s="18" t="s">
        <v>588</v>
      </c>
      <c r="B9168" s="19" t="s">
        <v>83906</v>
      </c>
      <c r="C9168" s="18" t="s">
        <v>2402</v>
      </c>
      <c r="D9168" s="18" t="s">
        <v>2403</v>
      </c>
      <c r="E9168" s="20" t="s">
        <v>2404</v>
      </c>
    </row>
    <row r="9169" spans="1:5" x14ac:dyDescent="0.45">
      <c r="A9169" s="18" t="s">
        <v>588</v>
      </c>
      <c r="B9169" s="19" t="s">
        <v>83835</v>
      </c>
      <c r="C9169" s="18" t="s">
        <v>61426</v>
      </c>
      <c r="D9169" s="18" t="s">
        <v>61427</v>
      </c>
      <c r="E9169" s="20" t="s">
        <v>61428</v>
      </c>
    </row>
    <row r="9170" spans="1:5" x14ac:dyDescent="0.45">
      <c r="A9170" s="18" t="s">
        <v>588</v>
      </c>
      <c r="B9170" s="19" t="s">
        <v>83835</v>
      </c>
      <c r="C9170" s="18" t="s">
        <v>61429</v>
      </c>
      <c r="D9170" s="18" t="s">
        <v>61430</v>
      </c>
      <c r="E9170" s="20" t="s">
        <v>61431</v>
      </c>
    </row>
    <row r="9171" spans="1:5" x14ac:dyDescent="0.45">
      <c r="A9171" s="18" t="s">
        <v>588</v>
      </c>
      <c r="B9171" s="19" t="s">
        <v>84050</v>
      </c>
      <c r="C9171" s="18" t="s">
        <v>73831</v>
      </c>
      <c r="D9171" s="18" t="s">
        <v>73832</v>
      </c>
      <c r="E9171" s="20" t="s">
        <v>72559</v>
      </c>
    </row>
    <row r="9172" spans="1:5" x14ac:dyDescent="0.45">
      <c r="A9172" s="18" t="s">
        <v>588</v>
      </c>
      <c r="B9172" s="19" t="s">
        <v>84315</v>
      </c>
      <c r="C9172" s="18" t="s">
        <v>629</v>
      </c>
      <c r="D9172" s="18" t="s">
        <v>9017</v>
      </c>
      <c r="E9172" s="18" t="s">
        <v>9018</v>
      </c>
    </row>
    <row r="9173" spans="1:5" x14ac:dyDescent="0.45">
      <c r="A9173" s="18" t="s">
        <v>588</v>
      </c>
      <c r="B9173" s="19" t="s">
        <v>83939</v>
      </c>
      <c r="C9173" s="18" t="s">
        <v>40371</v>
      </c>
      <c r="D9173" s="18" t="s">
        <v>40372</v>
      </c>
      <c r="E9173" s="20" t="s">
        <v>40373</v>
      </c>
    </row>
    <row r="9174" spans="1:5" x14ac:dyDescent="0.45">
      <c r="A9174" s="18" t="s">
        <v>588</v>
      </c>
      <c r="B9174" s="19" t="s">
        <v>83828</v>
      </c>
      <c r="C9174" s="18" t="s">
        <v>19117</v>
      </c>
      <c r="D9174" s="18" t="s">
        <v>19118</v>
      </c>
      <c r="E9174" s="20" t="s">
        <v>19119</v>
      </c>
    </row>
    <row r="9175" spans="1:5" x14ac:dyDescent="0.45">
      <c r="A9175" s="18" t="s">
        <v>588</v>
      </c>
      <c r="B9175" s="19" t="s">
        <v>85124</v>
      </c>
      <c r="C9175" s="18" t="s">
        <v>10826</v>
      </c>
      <c r="D9175" s="18" t="s">
        <v>10827</v>
      </c>
      <c r="E9175" s="18" t="s">
        <v>10828</v>
      </c>
    </row>
    <row r="9176" spans="1:5" x14ac:dyDescent="0.45">
      <c r="A9176" s="18" t="s">
        <v>588</v>
      </c>
      <c r="B9176" s="19" t="s">
        <v>83850</v>
      </c>
      <c r="C9176" s="18" t="s">
        <v>3852</v>
      </c>
      <c r="D9176" s="18" t="s">
        <v>2992</v>
      </c>
      <c r="E9176" s="20" t="s">
        <v>2993</v>
      </c>
    </row>
    <row r="9177" spans="1:5" x14ac:dyDescent="0.45">
      <c r="A9177" s="18" t="s">
        <v>588</v>
      </c>
      <c r="B9177" s="19" t="s">
        <v>84046</v>
      </c>
      <c r="C9177" s="18" t="s">
        <v>73833</v>
      </c>
      <c r="D9177" s="18" t="s">
        <v>73834</v>
      </c>
      <c r="E9177" s="18" t="s">
        <v>39049</v>
      </c>
    </row>
    <row r="9178" spans="1:5" x14ac:dyDescent="0.45">
      <c r="A9178" s="18" t="s">
        <v>588</v>
      </c>
      <c r="B9178" s="19" t="s">
        <v>83863</v>
      </c>
      <c r="C9178" s="18" t="s">
        <v>85125</v>
      </c>
      <c r="D9178" s="18" t="s">
        <v>5659</v>
      </c>
      <c r="E9178" s="20" t="s">
        <v>25750</v>
      </c>
    </row>
    <row r="9179" spans="1:5" x14ac:dyDescent="0.45">
      <c r="A9179" s="18" t="s">
        <v>588</v>
      </c>
      <c r="B9179" s="19" t="s">
        <v>83849</v>
      </c>
      <c r="C9179" s="18" t="s">
        <v>89761</v>
      </c>
      <c r="D9179" s="18" t="s">
        <v>83814</v>
      </c>
      <c r="E9179" s="18" t="s">
        <v>56256</v>
      </c>
    </row>
    <row r="9180" spans="1:5" x14ac:dyDescent="0.45">
      <c r="A9180" s="18" t="s">
        <v>588</v>
      </c>
      <c r="B9180" s="19" t="s">
        <v>83828</v>
      </c>
      <c r="C9180" s="18" t="s">
        <v>92889</v>
      </c>
      <c r="D9180" s="18" t="s">
        <v>92890</v>
      </c>
      <c r="E9180" s="20" t="s">
        <v>92891</v>
      </c>
    </row>
    <row r="9181" spans="1:5" x14ac:dyDescent="0.45">
      <c r="A9181" s="18" t="s">
        <v>588</v>
      </c>
      <c r="B9181" s="19" t="s">
        <v>83846</v>
      </c>
      <c r="C9181" s="18" t="s">
        <v>3853</v>
      </c>
      <c r="D9181" s="18" t="s">
        <v>3854</v>
      </c>
      <c r="E9181" s="20" t="s">
        <v>3855</v>
      </c>
    </row>
    <row r="9182" spans="1:5" x14ac:dyDescent="0.45">
      <c r="A9182" s="18" t="s">
        <v>588</v>
      </c>
      <c r="B9182" s="19" t="s">
        <v>84261</v>
      </c>
      <c r="C9182" s="18" t="s">
        <v>67389</v>
      </c>
      <c r="D9182" s="18" t="s">
        <v>67390</v>
      </c>
      <c r="E9182" s="18" t="s">
        <v>67391</v>
      </c>
    </row>
    <row r="9183" spans="1:5" x14ac:dyDescent="0.45">
      <c r="A9183" s="18" t="s">
        <v>588</v>
      </c>
      <c r="B9183" s="19" t="s">
        <v>83838</v>
      </c>
      <c r="C9183" s="18" t="s">
        <v>26082</v>
      </c>
      <c r="D9183" s="18" t="s">
        <v>26083</v>
      </c>
      <c r="E9183" s="20" t="s">
        <v>26084</v>
      </c>
    </row>
    <row r="9184" spans="1:5" x14ac:dyDescent="0.45">
      <c r="A9184" s="18" t="s">
        <v>588</v>
      </c>
      <c r="B9184" s="19" t="s">
        <v>84261</v>
      </c>
      <c r="C9184" s="18" t="s">
        <v>630</v>
      </c>
      <c r="D9184" s="18" t="s">
        <v>631</v>
      </c>
      <c r="E9184" s="20" t="s">
        <v>632</v>
      </c>
    </row>
    <row r="9185" spans="1:5" x14ac:dyDescent="0.45">
      <c r="A9185" s="18" t="s">
        <v>588</v>
      </c>
      <c r="B9185" s="19" t="s">
        <v>83885</v>
      </c>
      <c r="C9185" s="18" t="s">
        <v>19120</v>
      </c>
      <c r="D9185" s="18" t="s">
        <v>19121</v>
      </c>
      <c r="E9185" s="20" t="s">
        <v>19122</v>
      </c>
    </row>
    <row r="9186" spans="1:5" x14ac:dyDescent="0.45">
      <c r="A9186" s="18" t="s">
        <v>588</v>
      </c>
      <c r="B9186" s="19" t="s">
        <v>84542</v>
      </c>
      <c r="C9186" s="18" t="s">
        <v>2405</v>
      </c>
      <c r="D9186" s="18" t="s">
        <v>83814</v>
      </c>
      <c r="E9186" s="20" t="s">
        <v>2406</v>
      </c>
    </row>
    <row r="9187" spans="1:5" x14ac:dyDescent="0.45">
      <c r="A9187" s="18" t="s">
        <v>588</v>
      </c>
      <c r="B9187" s="19" t="s">
        <v>83901</v>
      </c>
      <c r="C9187" s="18" t="s">
        <v>92892</v>
      </c>
      <c r="D9187" s="18" t="s">
        <v>83814</v>
      </c>
      <c r="E9187" s="20" t="s">
        <v>92893</v>
      </c>
    </row>
    <row r="9188" spans="1:5" x14ac:dyDescent="0.45">
      <c r="A9188" s="18" t="s">
        <v>588</v>
      </c>
      <c r="B9188" s="19" t="s">
        <v>83946</v>
      </c>
      <c r="C9188" s="18" t="s">
        <v>1858</v>
      </c>
      <c r="D9188" s="18" t="s">
        <v>845</v>
      </c>
      <c r="E9188" s="20" t="s">
        <v>2000</v>
      </c>
    </row>
    <row r="9189" spans="1:5" x14ac:dyDescent="0.45">
      <c r="A9189" s="18" t="s">
        <v>588</v>
      </c>
      <c r="B9189" s="19" t="s">
        <v>83818</v>
      </c>
      <c r="C9189" s="18" t="s">
        <v>633</v>
      </c>
      <c r="D9189" s="18" t="s">
        <v>634</v>
      </c>
      <c r="E9189" s="18" t="s">
        <v>635</v>
      </c>
    </row>
    <row r="9190" spans="1:5" x14ac:dyDescent="0.45">
      <c r="A9190" s="18" t="s">
        <v>588</v>
      </c>
      <c r="B9190" s="19" t="s">
        <v>84152</v>
      </c>
      <c r="C9190" s="18" t="s">
        <v>19123</v>
      </c>
      <c r="D9190" s="18" t="s">
        <v>19124</v>
      </c>
      <c r="E9190" s="18" t="s">
        <v>19125</v>
      </c>
    </row>
    <row r="9191" spans="1:5" x14ac:dyDescent="0.45">
      <c r="A9191" s="18" t="s">
        <v>588</v>
      </c>
      <c r="B9191" s="19" t="s">
        <v>84022</v>
      </c>
      <c r="C9191" s="18" t="s">
        <v>3856</v>
      </c>
      <c r="D9191" s="18" t="s">
        <v>3857</v>
      </c>
      <c r="E9191" s="20" t="s">
        <v>3858</v>
      </c>
    </row>
    <row r="9192" spans="1:5" x14ac:dyDescent="0.45">
      <c r="A9192" s="18" t="s">
        <v>588</v>
      </c>
      <c r="B9192" s="19" t="s">
        <v>83810</v>
      </c>
      <c r="C9192" s="18" t="s">
        <v>40374</v>
      </c>
      <c r="D9192" s="18" t="s">
        <v>40375</v>
      </c>
      <c r="E9192" s="18" t="s">
        <v>40376</v>
      </c>
    </row>
    <row r="9193" spans="1:5" x14ac:dyDescent="0.45">
      <c r="A9193" s="18" t="s">
        <v>588</v>
      </c>
      <c r="B9193" s="19" t="s">
        <v>85126</v>
      </c>
      <c r="C9193" s="18" t="s">
        <v>85127</v>
      </c>
      <c r="D9193" s="18" t="s">
        <v>88</v>
      </c>
      <c r="E9193" s="20" t="s">
        <v>89</v>
      </c>
    </row>
    <row r="9194" spans="1:5" x14ac:dyDescent="0.45">
      <c r="A9194" s="18" t="s">
        <v>588</v>
      </c>
      <c r="B9194" s="19" t="s">
        <v>84542</v>
      </c>
      <c r="C9194" s="18" t="s">
        <v>58600</v>
      </c>
      <c r="D9194" s="18" t="s">
        <v>58601</v>
      </c>
      <c r="E9194" s="20" t="s">
        <v>58602</v>
      </c>
    </row>
    <row r="9195" spans="1:5" x14ac:dyDescent="0.45">
      <c r="A9195" s="18" t="s">
        <v>588</v>
      </c>
      <c r="B9195" s="19" t="s">
        <v>84542</v>
      </c>
      <c r="C9195" s="18" t="s">
        <v>73835</v>
      </c>
      <c r="D9195" s="18" t="s">
        <v>73836</v>
      </c>
      <c r="E9195" s="20" t="s">
        <v>72560</v>
      </c>
    </row>
    <row r="9196" spans="1:5" x14ac:dyDescent="0.45">
      <c r="A9196" s="18" t="s">
        <v>588</v>
      </c>
      <c r="B9196" s="19" t="s">
        <v>84542</v>
      </c>
      <c r="C9196" s="18" t="s">
        <v>67392</v>
      </c>
      <c r="D9196" s="18" t="s">
        <v>67393</v>
      </c>
      <c r="E9196" s="20" t="s">
        <v>18432</v>
      </c>
    </row>
    <row r="9197" spans="1:5" x14ac:dyDescent="0.45">
      <c r="A9197" s="18" t="s">
        <v>588</v>
      </c>
      <c r="B9197" s="19" t="s">
        <v>84262</v>
      </c>
      <c r="C9197" s="18" t="s">
        <v>92894</v>
      </c>
      <c r="D9197" s="18" t="s">
        <v>80098</v>
      </c>
      <c r="E9197" s="20" t="s">
        <v>26097</v>
      </c>
    </row>
    <row r="9198" spans="1:5" x14ac:dyDescent="0.45">
      <c r="A9198" s="18" t="s">
        <v>588</v>
      </c>
      <c r="B9198" s="19" t="s">
        <v>83818</v>
      </c>
      <c r="C9198" s="18" t="s">
        <v>13445</v>
      </c>
      <c r="D9198" s="18" t="s">
        <v>10136</v>
      </c>
      <c r="E9198" s="20" t="s">
        <v>13446</v>
      </c>
    </row>
    <row r="9199" spans="1:5" x14ac:dyDescent="0.45">
      <c r="A9199" s="18" t="s">
        <v>588</v>
      </c>
      <c r="B9199" s="19" t="s">
        <v>84108</v>
      </c>
      <c r="C9199" s="18" t="s">
        <v>26085</v>
      </c>
      <c r="D9199" s="18" t="s">
        <v>26086</v>
      </c>
      <c r="E9199" s="20" t="s">
        <v>26087</v>
      </c>
    </row>
    <row r="9200" spans="1:5" x14ac:dyDescent="0.45">
      <c r="A9200" s="18" t="s">
        <v>588</v>
      </c>
      <c r="B9200" s="19" t="s">
        <v>84542</v>
      </c>
      <c r="C9200" s="18" t="s">
        <v>79973</v>
      </c>
      <c r="D9200" s="18" t="s">
        <v>79974</v>
      </c>
      <c r="E9200" s="20" t="s">
        <v>79975</v>
      </c>
    </row>
    <row r="9201" spans="1:5" x14ac:dyDescent="0.45">
      <c r="A9201" s="18" t="s">
        <v>588</v>
      </c>
      <c r="B9201" s="19" t="s">
        <v>83845</v>
      </c>
      <c r="C9201" s="18" t="s">
        <v>85128</v>
      </c>
      <c r="D9201" s="18" t="s">
        <v>16187</v>
      </c>
      <c r="E9201" s="20" t="s">
        <v>85129</v>
      </c>
    </row>
    <row r="9202" spans="1:5" x14ac:dyDescent="0.45">
      <c r="A9202" s="18" t="s">
        <v>588</v>
      </c>
      <c r="B9202" s="19" t="s">
        <v>84542</v>
      </c>
      <c r="C9202" s="18" t="s">
        <v>61432</v>
      </c>
      <c r="D9202" s="18" t="s">
        <v>61433</v>
      </c>
      <c r="E9202" s="20" t="s">
        <v>61434</v>
      </c>
    </row>
    <row r="9203" spans="1:5" x14ac:dyDescent="0.45">
      <c r="A9203" s="18" t="s">
        <v>588</v>
      </c>
      <c r="B9203" s="19" t="s">
        <v>83812</v>
      </c>
      <c r="C9203" s="18" t="s">
        <v>2407</v>
      </c>
      <c r="D9203" s="18" t="s">
        <v>2408</v>
      </c>
      <c r="E9203" s="20" t="s">
        <v>2409</v>
      </c>
    </row>
    <row r="9204" spans="1:5" x14ac:dyDescent="0.45">
      <c r="A9204" s="18" t="s">
        <v>588</v>
      </c>
      <c r="B9204" s="19" t="s">
        <v>83872</v>
      </c>
      <c r="C9204" s="18" t="s">
        <v>2410</v>
      </c>
      <c r="D9204" s="18" t="s">
        <v>2411</v>
      </c>
      <c r="E9204" s="20" t="s">
        <v>2412</v>
      </c>
    </row>
    <row r="9205" spans="1:5" x14ac:dyDescent="0.45">
      <c r="A9205" s="18" t="s">
        <v>588</v>
      </c>
      <c r="B9205" s="19" t="s">
        <v>83821</v>
      </c>
      <c r="C9205" s="18" t="s">
        <v>19126</v>
      </c>
      <c r="D9205" s="18" t="s">
        <v>19127</v>
      </c>
      <c r="E9205" s="20" t="s">
        <v>19128</v>
      </c>
    </row>
    <row r="9206" spans="1:5" x14ac:dyDescent="0.45">
      <c r="A9206" s="18" t="s">
        <v>588</v>
      </c>
      <c r="B9206" s="19" t="s">
        <v>83810</v>
      </c>
      <c r="C9206" s="18" t="s">
        <v>54427</v>
      </c>
      <c r="D9206" s="18" t="s">
        <v>54428</v>
      </c>
      <c r="E9206" s="20" t="s">
        <v>54429</v>
      </c>
    </row>
    <row r="9207" spans="1:5" x14ac:dyDescent="0.45">
      <c r="A9207" s="18" t="s">
        <v>588</v>
      </c>
      <c r="B9207" s="19" t="s">
        <v>83842</v>
      </c>
      <c r="C9207" s="18" t="s">
        <v>19129</v>
      </c>
      <c r="D9207" s="18" t="s">
        <v>2204</v>
      </c>
      <c r="E9207" s="20" t="s">
        <v>9092</v>
      </c>
    </row>
    <row r="9208" spans="1:5" x14ac:dyDescent="0.45">
      <c r="A9208" s="18" t="s">
        <v>588</v>
      </c>
      <c r="B9208" s="19" t="s">
        <v>83810</v>
      </c>
      <c r="C9208" s="18" t="s">
        <v>54430</v>
      </c>
      <c r="D9208" s="18" t="s">
        <v>54431</v>
      </c>
      <c r="E9208" s="20" t="s">
        <v>54432</v>
      </c>
    </row>
    <row r="9209" spans="1:5" x14ac:dyDescent="0.45">
      <c r="A9209" s="18" t="s">
        <v>588</v>
      </c>
      <c r="B9209" s="19" t="s">
        <v>83838</v>
      </c>
      <c r="C9209" s="18" t="s">
        <v>105928</v>
      </c>
      <c r="D9209" s="18" t="s">
        <v>105929</v>
      </c>
      <c r="E9209" s="20" t="s">
        <v>105930</v>
      </c>
    </row>
    <row r="9210" spans="1:5" x14ac:dyDescent="0.45">
      <c r="A9210" s="18" t="s">
        <v>588</v>
      </c>
      <c r="B9210" s="19" t="s">
        <v>83825</v>
      </c>
      <c r="C9210" s="18" t="s">
        <v>19130</v>
      </c>
      <c r="D9210" s="18" t="s">
        <v>19131</v>
      </c>
      <c r="E9210" s="20" t="s">
        <v>19132</v>
      </c>
    </row>
    <row r="9211" spans="1:5" x14ac:dyDescent="0.45">
      <c r="A9211" s="18" t="s">
        <v>588</v>
      </c>
      <c r="B9211" s="19" t="s">
        <v>83836</v>
      </c>
      <c r="C9211" s="18" t="s">
        <v>105931</v>
      </c>
      <c r="D9211" s="18" t="s">
        <v>105932</v>
      </c>
      <c r="E9211" s="20" t="s">
        <v>105933</v>
      </c>
    </row>
    <row r="9212" spans="1:5" x14ac:dyDescent="0.45">
      <c r="A9212" s="18" t="s">
        <v>588</v>
      </c>
      <c r="B9212" s="19" t="s">
        <v>104066</v>
      </c>
      <c r="C9212" s="18" t="s">
        <v>105934</v>
      </c>
      <c r="D9212" s="18" t="s">
        <v>105935</v>
      </c>
      <c r="E9212" s="20" t="s">
        <v>105936</v>
      </c>
    </row>
    <row r="9213" spans="1:5" x14ac:dyDescent="0.45">
      <c r="A9213" s="18" t="s">
        <v>588</v>
      </c>
      <c r="B9213" s="19" t="s">
        <v>83810</v>
      </c>
      <c r="C9213" s="18" t="s">
        <v>85130</v>
      </c>
      <c r="D9213" s="18" t="s">
        <v>85131</v>
      </c>
      <c r="E9213" s="20" t="s">
        <v>85132</v>
      </c>
    </row>
    <row r="9214" spans="1:5" x14ac:dyDescent="0.45">
      <c r="A9214" s="18" t="s">
        <v>588</v>
      </c>
      <c r="B9214" s="19" t="s">
        <v>83818</v>
      </c>
      <c r="C9214" s="18" t="s">
        <v>3859</v>
      </c>
      <c r="D9214" s="18" t="s">
        <v>3860</v>
      </c>
      <c r="E9214" s="20" t="s">
        <v>3861</v>
      </c>
    </row>
    <row r="9215" spans="1:5" x14ac:dyDescent="0.45">
      <c r="A9215" s="18" t="s">
        <v>588</v>
      </c>
      <c r="B9215" s="19" t="s">
        <v>83839</v>
      </c>
      <c r="C9215" s="18" t="s">
        <v>26088</v>
      </c>
      <c r="D9215" s="18" t="s">
        <v>83814</v>
      </c>
      <c r="E9215" s="20" t="s">
        <v>210</v>
      </c>
    </row>
    <row r="9216" spans="1:5" x14ac:dyDescent="0.45">
      <c r="A9216" s="18" t="s">
        <v>588</v>
      </c>
      <c r="B9216" s="19" t="s">
        <v>83837</v>
      </c>
      <c r="C9216" s="18" t="s">
        <v>89762</v>
      </c>
      <c r="D9216" s="18" t="s">
        <v>89763</v>
      </c>
      <c r="E9216" s="20" t="s">
        <v>89764</v>
      </c>
    </row>
    <row r="9217" spans="1:5" x14ac:dyDescent="0.45">
      <c r="A9217" s="18" t="s">
        <v>588</v>
      </c>
      <c r="B9217" s="19" t="s">
        <v>83812</v>
      </c>
      <c r="C9217" s="18" t="s">
        <v>636</v>
      </c>
      <c r="D9217" s="18" t="s">
        <v>637</v>
      </c>
      <c r="E9217" s="20" t="s">
        <v>638</v>
      </c>
    </row>
    <row r="9218" spans="1:5" x14ac:dyDescent="0.45">
      <c r="A9218" s="18" t="s">
        <v>588</v>
      </c>
      <c r="B9218" s="19" t="s">
        <v>83857</v>
      </c>
      <c r="C9218" s="18" t="s">
        <v>26089</v>
      </c>
      <c r="D9218" s="18" t="s">
        <v>83814</v>
      </c>
      <c r="E9218" s="20" t="s">
        <v>24763</v>
      </c>
    </row>
    <row r="9219" spans="1:5" x14ac:dyDescent="0.45">
      <c r="A9219" s="18" t="s">
        <v>588</v>
      </c>
      <c r="B9219" s="19" t="s">
        <v>83818</v>
      </c>
      <c r="C9219" s="18" t="s">
        <v>73837</v>
      </c>
      <c r="D9219" s="18" t="s">
        <v>73838</v>
      </c>
      <c r="E9219" s="20" t="s">
        <v>72561</v>
      </c>
    </row>
    <row r="9220" spans="1:5" x14ac:dyDescent="0.45">
      <c r="A9220" s="18" t="s">
        <v>588</v>
      </c>
      <c r="B9220" s="19" t="s">
        <v>83810</v>
      </c>
      <c r="C9220" s="18" t="s">
        <v>54433</v>
      </c>
      <c r="D9220" s="18" t="s">
        <v>83814</v>
      </c>
      <c r="E9220" s="20" t="s">
        <v>54434</v>
      </c>
    </row>
    <row r="9221" spans="1:5" x14ac:dyDescent="0.45">
      <c r="A9221" s="18" t="s">
        <v>588</v>
      </c>
      <c r="B9221" s="19" t="s">
        <v>84023</v>
      </c>
      <c r="C9221" s="18" t="s">
        <v>73839</v>
      </c>
      <c r="D9221" s="18" t="s">
        <v>83814</v>
      </c>
      <c r="E9221" s="20" t="s">
        <v>72562</v>
      </c>
    </row>
    <row r="9222" spans="1:5" x14ac:dyDescent="0.45">
      <c r="A9222" s="18" t="s">
        <v>588</v>
      </c>
      <c r="B9222" s="19" t="s">
        <v>83812</v>
      </c>
      <c r="C9222" s="18" t="s">
        <v>639</v>
      </c>
      <c r="D9222" s="18" t="s">
        <v>640</v>
      </c>
      <c r="E9222" s="20" t="s">
        <v>641</v>
      </c>
    </row>
    <row r="9223" spans="1:5" x14ac:dyDescent="0.45">
      <c r="A9223" s="18" t="s">
        <v>588</v>
      </c>
      <c r="B9223" s="19" t="s">
        <v>83810</v>
      </c>
      <c r="C9223" s="18" t="s">
        <v>58603</v>
      </c>
      <c r="D9223" s="18" t="s">
        <v>58604</v>
      </c>
      <c r="E9223" s="20" t="s">
        <v>58605</v>
      </c>
    </row>
    <row r="9224" spans="1:5" x14ac:dyDescent="0.45">
      <c r="A9224" s="18" t="s">
        <v>588</v>
      </c>
      <c r="B9224" s="19" t="s">
        <v>84102</v>
      </c>
      <c r="C9224" s="18" t="s">
        <v>92895</v>
      </c>
      <c r="D9224" s="18" t="s">
        <v>9093</v>
      </c>
      <c r="E9224" s="20" t="s">
        <v>63363</v>
      </c>
    </row>
    <row r="9225" spans="1:5" x14ac:dyDescent="0.45">
      <c r="A9225" s="18" t="s">
        <v>588</v>
      </c>
      <c r="B9225" s="19" t="s">
        <v>83847</v>
      </c>
      <c r="C9225" s="18" t="s">
        <v>26090</v>
      </c>
      <c r="D9225" s="18" t="s">
        <v>26091</v>
      </c>
      <c r="E9225" s="20" t="s">
        <v>26092</v>
      </c>
    </row>
    <row r="9226" spans="1:5" x14ac:dyDescent="0.45">
      <c r="A9226" s="18" t="s">
        <v>588</v>
      </c>
      <c r="B9226" s="19" t="s">
        <v>104045</v>
      </c>
      <c r="C9226" s="18" t="s">
        <v>105937</v>
      </c>
      <c r="D9226" s="18" t="s">
        <v>105938</v>
      </c>
      <c r="E9226" s="20" t="s">
        <v>105939</v>
      </c>
    </row>
    <row r="9227" spans="1:5" x14ac:dyDescent="0.45">
      <c r="A9227" s="18" t="s">
        <v>588</v>
      </c>
      <c r="B9227" s="19" t="s">
        <v>84315</v>
      </c>
      <c r="C9227" s="18" t="s">
        <v>15088</v>
      </c>
      <c r="D9227" s="18" t="s">
        <v>720</v>
      </c>
      <c r="E9227" s="20" t="s">
        <v>721</v>
      </c>
    </row>
    <row r="9228" spans="1:5" x14ac:dyDescent="0.45">
      <c r="A9228" s="18" t="s">
        <v>588</v>
      </c>
      <c r="B9228" s="19" t="s">
        <v>84315</v>
      </c>
      <c r="C9228" s="18" t="s">
        <v>105940</v>
      </c>
      <c r="D9228" s="18" t="s">
        <v>105941</v>
      </c>
      <c r="E9228" s="20" t="s">
        <v>105942</v>
      </c>
    </row>
    <row r="9229" spans="1:5" x14ac:dyDescent="0.45">
      <c r="A9229" s="18" t="s">
        <v>588</v>
      </c>
      <c r="B9229" s="19" t="s">
        <v>83825</v>
      </c>
      <c r="C9229" s="18" t="s">
        <v>61435</v>
      </c>
      <c r="D9229" s="18" t="s">
        <v>26670</v>
      </c>
      <c r="E9229" s="20" t="s">
        <v>61436</v>
      </c>
    </row>
    <row r="9230" spans="1:5" x14ac:dyDescent="0.45">
      <c r="A9230" s="18" t="s">
        <v>588</v>
      </c>
      <c r="B9230" s="19" t="s">
        <v>83863</v>
      </c>
      <c r="C9230" s="18" t="s">
        <v>3862</v>
      </c>
      <c r="D9230" s="18" t="s">
        <v>3863</v>
      </c>
      <c r="E9230" s="20" t="s">
        <v>3864</v>
      </c>
    </row>
    <row r="9231" spans="1:5" x14ac:dyDescent="0.45">
      <c r="A9231" s="18" t="s">
        <v>588</v>
      </c>
      <c r="B9231" s="19" t="s">
        <v>84315</v>
      </c>
      <c r="C9231" s="18" t="s">
        <v>78415</v>
      </c>
      <c r="D9231" s="18" t="s">
        <v>7142</v>
      </c>
      <c r="E9231" s="20" t="s">
        <v>7143</v>
      </c>
    </row>
    <row r="9232" spans="1:5" x14ac:dyDescent="0.45">
      <c r="A9232" s="18" t="s">
        <v>588</v>
      </c>
      <c r="B9232" s="19" t="s">
        <v>83945</v>
      </c>
      <c r="C9232" s="18" t="s">
        <v>19133</v>
      </c>
      <c r="D9232" s="18" t="s">
        <v>19134</v>
      </c>
      <c r="E9232" s="20" t="s">
        <v>19135</v>
      </c>
    </row>
    <row r="9233" spans="1:5" x14ac:dyDescent="0.45">
      <c r="A9233" s="18" t="s">
        <v>588</v>
      </c>
      <c r="B9233" s="19" t="s">
        <v>83812</v>
      </c>
      <c r="C9233" s="18" t="s">
        <v>642</v>
      </c>
      <c r="D9233" s="18" t="s">
        <v>83814</v>
      </c>
      <c r="E9233" s="20" t="s">
        <v>643</v>
      </c>
    </row>
    <row r="9234" spans="1:5" x14ac:dyDescent="0.45">
      <c r="A9234" s="18" t="s">
        <v>588</v>
      </c>
      <c r="B9234" s="19" t="s">
        <v>84008</v>
      </c>
      <c r="C9234" s="18" t="s">
        <v>19136</v>
      </c>
      <c r="D9234" s="18" t="s">
        <v>83814</v>
      </c>
      <c r="E9234" s="20" t="s">
        <v>19137</v>
      </c>
    </row>
    <row r="9235" spans="1:5" x14ac:dyDescent="0.45">
      <c r="A9235" s="18" t="s">
        <v>588</v>
      </c>
      <c r="B9235" s="19" t="s">
        <v>83818</v>
      </c>
      <c r="C9235" s="18" t="s">
        <v>644</v>
      </c>
      <c r="D9235" s="18" t="s">
        <v>645</v>
      </c>
      <c r="E9235" s="20" t="s">
        <v>646</v>
      </c>
    </row>
    <row r="9236" spans="1:5" x14ac:dyDescent="0.45">
      <c r="A9236" s="18" t="s">
        <v>588</v>
      </c>
      <c r="B9236" s="19" t="s">
        <v>83812</v>
      </c>
      <c r="C9236" s="18" t="s">
        <v>19138</v>
      </c>
      <c r="D9236" s="18" t="s">
        <v>19139</v>
      </c>
      <c r="E9236" s="20" t="s">
        <v>19140</v>
      </c>
    </row>
    <row r="9237" spans="1:5" x14ac:dyDescent="0.45">
      <c r="A9237" s="18" t="s">
        <v>588</v>
      </c>
      <c r="B9237" s="19" t="s">
        <v>83936</v>
      </c>
      <c r="C9237" s="18" t="s">
        <v>40377</v>
      </c>
      <c r="D9237" s="18" t="s">
        <v>40378</v>
      </c>
      <c r="E9237" s="18" t="s">
        <v>40379</v>
      </c>
    </row>
    <row r="9238" spans="1:5" x14ac:dyDescent="0.45">
      <c r="A9238" s="18" t="s">
        <v>588</v>
      </c>
      <c r="B9238" s="19" t="s">
        <v>83839</v>
      </c>
      <c r="C9238" s="18" t="s">
        <v>19141</v>
      </c>
      <c r="D9238" s="18" t="s">
        <v>19142</v>
      </c>
      <c r="E9238" s="20" t="s">
        <v>19143</v>
      </c>
    </row>
    <row r="9239" spans="1:5" x14ac:dyDescent="0.45">
      <c r="A9239" s="18" t="s">
        <v>588</v>
      </c>
      <c r="B9239" s="19" t="s">
        <v>83818</v>
      </c>
      <c r="C9239" s="18" t="s">
        <v>3865</v>
      </c>
      <c r="D9239" s="18" t="s">
        <v>3866</v>
      </c>
      <c r="E9239" s="20" t="s">
        <v>3867</v>
      </c>
    </row>
    <row r="9240" spans="1:5" x14ac:dyDescent="0.45">
      <c r="A9240" s="18" t="s">
        <v>588</v>
      </c>
      <c r="B9240" s="19" t="s">
        <v>83810</v>
      </c>
      <c r="C9240" s="18" t="s">
        <v>105943</v>
      </c>
      <c r="D9240" s="18" t="s">
        <v>83814</v>
      </c>
      <c r="E9240" s="20" t="s">
        <v>105944</v>
      </c>
    </row>
    <row r="9241" spans="1:5" x14ac:dyDescent="0.45">
      <c r="A9241" s="18" t="s">
        <v>588</v>
      </c>
      <c r="B9241" s="19" t="s">
        <v>83862</v>
      </c>
      <c r="C9241" s="18" t="s">
        <v>647</v>
      </c>
      <c r="D9241" s="18" t="s">
        <v>83814</v>
      </c>
      <c r="E9241" s="20" t="s">
        <v>648</v>
      </c>
    </row>
    <row r="9242" spans="1:5" x14ac:dyDescent="0.45">
      <c r="A9242" s="18" t="s">
        <v>588</v>
      </c>
      <c r="B9242" s="19" t="s">
        <v>84017</v>
      </c>
      <c r="C9242" s="18" t="s">
        <v>19144</v>
      </c>
      <c r="D9242" s="18" t="s">
        <v>563</v>
      </c>
      <c r="E9242" s="20" t="s">
        <v>2328</v>
      </c>
    </row>
    <row r="9243" spans="1:5" x14ac:dyDescent="0.45">
      <c r="A9243" s="18" t="s">
        <v>588</v>
      </c>
      <c r="B9243" s="19" t="s">
        <v>84086</v>
      </c>
      <c r="C9243" s="18" t="s">
        <v>54435</v>
      </c>
      <c r="D9243" s="18" t="s">
        <v>54436</v>
      </c>
      <c r="E9243" s="20" t="s">
        <v>54437</v>
      </c>
    </row>
    <row r="9244" spans="1:5" x14ac:dyDescent="0.45">
      <c r="A9244" s="18" t="s">
        <v>588</v>
      </c>
      <c r="B9244" s="19" t="s">
        <v>83812</v>
      </c>
      <c r="C9244" s="18" t="s">
        <v>649</v>
      </c>
      <c r="D9244" s="18" t="s">
        <v>650</v>
      </c>
      <c r="E9244" s="20" t="s">
        <v>651</v>
      </c>
    </row>
    <row r="9245" spans="1:5" x14ac:dyDescent="0.45">
      <c r="A9245" s="18" t="s">
        <v>588</v>
      </c>
      <c r="B9245" s="19" t="s">
        <v>83862</v>
      </c>
      <c r="C9245" s="18" t="s">
        <v>40380</v>
      </c>
      <c r="D9245" s="18" t="s">
        <v>7889</v>
      </c>
      <c r="E9245" s="20" t="s">
        <v>604</v>
      </c>
    </row>
    <row r="9246" spans="1:5" x14ac:dyDescent="0.45">
      <c r="A9246" s="18" t="s">
        <v>588</v>
      </c>
      <c r="B9246" s="19" t="s">
        <v>84160</v>
      </c>
      <c r="C9246" s="18" t="s">
        <v>26093</v>
      </c>
      <c r="D9246" s="18" t="s">
        <v>26094</v>
      </c>
      <c r="E9246" s="20" t="s">
        <v>26095</v>
      </c>
    </row>
    <row r="9247" spans="1:5" x14ac:dyDescent="0.45">
      <c r="A9247" s="18" t="s">
        <v>588</v>
      </c>
      <c r="B9247" s="19" t="s">
        <v>84315</v>
      </c>
      <c r="C9247" s="18" t="s">
        <v>92896</v>
      </c>
      <c r="D9247" s="18" t="s">
        <v>3408</v>
      </c>
      <c r="E9247" s="20" t="s">
        <v>3409</v>
      </c>
    </row>
    <row r="9248" spans="1:5" x14ac:dyDescent="0.45">
      <c r="A9248" s="18" t="s">
        <v>588</v>
      </c>
      <c r="B9248" s="19" t="s">
        <v>84315</v>
      </c>
      <c r="C9248" s="18" t="s">
        <v>14180</v>
      </c>
      <c r="D9248" s="18" t="s">
        <v>14181</v>
      </c>
      <c r="E9248" s="20" t="s">
        <v>14182</v>
      </c>
    </row>
    <row r="9249" spans="1:5" x14ac:dyDescent="0.45">
      <c r="A9249" s="18" t="s">
        <v>588</v>
      </c>
      <c r="B9249" s="19" t="s">
        <v>84315</v>
      </c>
      <c r="C9249" s="18" t="s">
        <v>40381</v>
      </c>
      <c r="D9249" s="18" t="s">
        <v>83814</v>
      </c>
      <c r="E9249" s="20" t="s">
        <v>3477</v>
      </c>
    </row>
    <row r="9250" spans="1:5" x14ac:dyDescent="0.45">
      <c r="A9250" s="18" t="s">
        <v>588</v>
      </c>
      <c r="B9250" s="19" t="s">
        <v>83892</v>
      </c>
      <c r="C9250" s="18" t="s">
        <v>652</v>
      </c>
      <c r="D9250" s="18" t="s">
        <v>653</v>
      </c>
      <c r="E9250" s="20" t="s">
        <v>654</v>
      </c>
    </row>
    <row r="9251" spans="1:5" x14ac:dyDescent="0.45">
      <c r="A9251" s="18" t="s">
        <v>588</v>
      </c>
      <c r="B9251" s="19" t="s">
        <v>83812</v>
      </c>
      <c r="C9251" s="18" t="s">
        <v>26096</v>
      </c>
      <c r="D9251" s="18" t="s">
        <v>83814</v>
      </c>
      <c r="E9251" s="18" t="s">
        <v>26097</v>
      </c>
    </row>
    <row r="9252" spans="1:5" x14ac:dyDescent="0.45">
      <c r="A9252" s="18" t="s">
        <v>588</v>
      </c>
      <c r="B9252" s="19" t="s">
        <v>83810</v>
      </c>
      <c r="C9252" s="18" t="s">
        <v>54438</v>
      </c>
      <c r="D9252" s="18" t="s">
        <v>83814</v>
      </c>
      <c r="E9252" s="18" t="s">
        <v>54439</v>
      </c>
    </row>
    <row r="9253" spans="1:5" x14ac:dyDescent="0.45">
      <c r="A9253" s="18" t="s">
        <v>588</v>
      </c>
      <c r="B9253" s="19" t="s">
        <v>83883</v>
      </c>
      <c r="C9253" s="18" t="s">
        <v>7009</v>
      </c>
      <c r="D9253" s="18" t="s">
        <v>7010</v>
      </c>
      <c r="E9253" s="20" t="s">
        <v>7011</v>
      </c>
    </row>
    <row r="9254" spans="1:5" x14ac:dyDescent="0.45">
      <c r="A9254" s="18" t="s">
        <v>588</v>
      </c>
      <c r="B9254" s="19" t="s">
        <v>83812</v>
      </c>
      <c r="C9254" s="18" t="s">
        <v>73840</v>
      </c>
      <c r="D9254" s="18" t="s">
        <v>395</v>
      </c>
      <c r="E9254" s="20" t="s">
        <v>396</v>
      </c>
    </row>
    <row r="9255" spans="1:5" x14ac:dyDescent="0.45">
      <c r="A9255" s="18" t="s">
        <v>588</v>
      </c>
      <c r="B9255" s="19" t="s">
        <v>83884</v>
      </c>
      <c r="C9255" s="18" t="s">
        <v>6217</v>
      </c>
      <c r="D9255" s="18" t="s">
        <v>6218</v>
      </c>
      <c r="E9255" s="20" t="s">
        <v>6219</v>
      </c>
    </row>
    <row r="9256" spans="1:5" x14ac:dyDescent="0.45">
      <c r="A9256" s="18" t="s">
        <v>588</v>
      </c>
      <c r="B9256" s="19" t="s">
        <v>83839</v>
      </c>
      <c r="C9256" s="18" t="s">
        <v>19145</v>
      </c>
      <c r="D9256" s="18" t="s">
        <v>19146</v>
      </c>
      <c r="E9256" s="20" t="s">
        <v>19147</v>
      </c>
    </row>
    <row r="9257" spans="1:5" x14ac:dyDescent="0.45">
      <c r="A9257" s="18" t="s">
        <v>588</v>
      </c>
      <c r="B9257" s="19" t="s">
        <v>83902</v>
      </c>
      <c r="C9257" s="18" t="s">
        <v>3868</v>
      </c>
      <c r="D9257" s="18" t="s">
        <v>83814</v>
      </c>
      <c r="E9257" s="18" t="s">
        <v>2413</v>
      </c>
    </row>
    <row r="9258" spans="1:5" x14ac:dyDescent="0.45">
      <c r="A9258" s="18" t="s">
        <v>588</v>
      </c>
      <c r="B9258" s="19" t="s">
        <v>83919</v>
      </c>
      <c r="C9258" s="18" t="s">
        <v>73841</v>
      </c>
      <c r="D9258" s="18" t="s">
        <v>73842</v>
      </c>
      <c r="E9258" s="20" t="s">
        <v>72563</v>
      </c>
    </row>
    <row r="9259" spans="1:5" x14ac:dyDescent="0.45">
      <c r="A9259" s="18" t="s">
        <v>588</v>
      </c>
      <c r="B9259" s="19" t="s">
        <v>83937</v>
      </c>
      <c r="C9259" s="18" t="s">
        <v>6220</v>
      </c>
      <c r="D9259" s="18" t="s">
        <v>6221</v>
      </c>
      <c r="E9259" s="20" t="s">
        <v>6222</v>
      </c>
    </row>
    <row r="9260" spans="1:5" x14ac:dyDescent="0.45">
      <c r="A9260" s="18" t="s">
        <v>588</v>
      </c>
      <c r="B9260" s="19" t="s">
        <v>83862</v>
      </c>
      <c r="C9260" s="18" t="s">
        <v>61437</v>
      </c>
      <c r="D9260" s="18" t="s">
        <v>61438</v>
      </c>
      <c r="E9260" s="20" t="s">
        <v>61439</v>
      </c>
    </row>
    <row r="9261" spans="1:5" x14ac:dyDescent="0.45">
      <c r="A9261" s="18" t="s">
        <v>588</v>
      </c>
      <c r="B9261" s="19" t="s">
        <v>83887</v>
      </c>
      <c r="C9261" s="18" t="s">
        <v>3869</v>
      </c>
      <c r="D9261" s="18" t="s">
        <v>2411</v>
      </c>
      <c r="E9261" s="20" t="s">
        <v>2412</v>
      </c>
    </row>
    <row r="9262" spans="1:5" x14ac:dyDescent="0.45">
      <c r="A9262" s="18" t="s">
        <v>588</v>
      </c>
      <c r="B9262" s="19" t="s">
        <v>83831</v>
      </c>
      <c r="C9262" s="18" t="s">
        <v>79976</v>
      </c>
      <c r="D9262" s="18" t="s">
        <v>79977</v>
      </c>
      <c r="E9262" s="20" t="s">
        <v>79978</v>
      </c>
    </row>
    <row r="9263" spans="1:5" x14ac:dyDescent="0.45">
      <c r="A9263" s="18" t="s">
        <v>588</v>
      </c>
      <c r="B9263" s="19" t="s">
        <v>83818</v>
      </c>
      <c r="C9263" s="18" t="s">
        <v>67394</v>
      </c>
      <c r="D9263" s="18" t="s">
        <v>19200</v>
      </c>
      <c r="E9263" s="20" t="s">
        <v>19201</v>
      </c>
    </row>
    <row r="9264" spans="1:5" x14ac:dyDescent="0.45">
      <c r="A9264" s="18" t="s">
        <v>588</v>
      </c>
      <c r="B9264" s="19" t="s">
        <v>85133</v>
      </c>
      <c r="C9264" s="18" t="s">
        <v>655</v>
      </c>
      <c r="D9264" s="18" t="s">
        <v>656</v>
      </c>
      <c r="E9264" s="20" t="s">
        <v>657</v>
      </c>
    </row>
    <row r="9265" spans="1:5" x14ac:dyDescent="0.45">
      <c r="A9265" s="18" t="s">
        <v>588</v>
      </c>
      <c r="B9265" s="19" t="s">
        <v>83818</v>
      </c>
      <c r="C9265" s="18" t="s">
        <v>2414</v>
      </c>
      <c r="D9265" s="18" t="s">
        <v>326</v>
      </c>
      <c r="E9265" s="20" t="s">
        <v>327</v>
      </c>
    </row>
    <row r="9266" spans="1:5" x14ac:dyDescent="0.45">
      <c r="A9266" s="18" t="s">
        <v>588</v>
      </c>
      <c r="B9266" s="19" t="s">
        <v>84086</v>
      </c>
      <c r="C9266" s="18" t="s">
        <v>54440</v>
      </c>
      <c r="D9266" s="18" t="s">
        <v>758</v>
      </c>
      <c r="E9266" s="20" t="s">
        <v>759</v>
      </c>
    </row>
    <row r="9267" spans="1:5" x14ac:dyDescent="0.45">
      <c r="A9267" s="18" t="s">
        <v>588</v>
      </c>
      <c r="B9267" s="19" t="s">
        <v>84178</v>
      </c>
      <c r="C9267" s="18" t="s">
        <v>79979</v>
      </c>
      <c r="D9267" s="18" t="s">
        <v>27498</v>
      </c>
      <c r="E9267" s="20" t="s">
        <v>79980</v>
      </c>
    </row>
    <row r="9268" spans="1:5" x14ac:dyDescent="0.45">
      <c r="A9268" s="18" t="s">
        <v>588</v>
      </c>
      <c r="B9268" s="19" t="s">
        <v>83818</v>
      </c>
      <c r="C9268" s="18" t="s">
        <v>658</v>
      </c>
      <c r="D9268" s="18" t="s">
        <v>83814</v>
      </c>
      <c r="E9268" s="20" t="s">
        <v>659</v>
      </c>
    </row>
    <row r="9269" spans="1:5" x14ac:dyDescent="0.45">
      <c r="A9269" s="18" t="s">
        <v>588</v>
      </c>
      <c r="B9269" s="19" t="s">
        <v>84146</v>
      </c>
      <c r="C9269" s="18" t="s">
        <v>16395</v>
      </c>
      <c r="D9269" s="18" t="s">
        <v>16396</v>
      </c>
      <c r="E9269" s="20" t="s">
        <v>16397</v>
      </c>
    </row>
    <row r="9270" spans="1:5" x14ac:dyDescent="0.45">
      <c r="A9270" s="18" t="s">
        <v>588</v>
      </c>
      <c r="B9270" s="19" t="s">
        <v>83919</v>
      </c>
      <c r="C9270" s="18" t="s">
        <v>73843</v>
      </c>
      <c r="D9270" s="18" t="s">
        <v>63149</v>
      </c>
      <c r="E9270" s="20" t="s">
        <v>72564</v>
      </c>
    </row>
    <row r="9271" spans="1:5" x14ac:dyDescent="0.45">
      <c r="A9271" s="18" t="s">
        <v>588</v>
      </c>
      <c r="B9271" s="19" t="s">
        <v>83862</v>
      </c>
      <c r="C9271" s="18" t="s">
        <v>19148</v>
      </c>
      <c r="D9271" s="18" t="s">
        <v>317</v>
      </c>
      <c r="E9271" s="20" t="s">
        <v>660</v>
      </c>
    </row>
    <row r="9272" spans="1:5" x14ac:dyDescent="0.45">
      <c r="A9272" s="18" t="s">
        <v>588</v>
      </c>
      <c r="B9272" s="19" t="s">
        <v>83818</v>
      </c>
      <c r="C9272" s="18" t="s">
        <v>5739</v>
      </c>
      <c r="D9272" s="18" t="s">
        <v>83814</v>
      </c>
      <c r="E9272" s="20" t="s">
        <v>5494</v>
      </c>
    </row>
    <row r="9273" spans="1:5" x14ac:dyDescent="0.45">
      <c r="A9273" s="18" t="s">
        <v>588</v>
      </c>
      <c r="B9273" s="19" t="s">
        <v>83839</v>
      </c>
      <c r="C9273" s="18" t="s">
        <v>19149</v>
      </c>
      <c r="D9273" s="18" t="s">
        <v>5098</v>
      </c>
      <c r="E9273" s="20" t="s">
        <v>5099</v>
      </c>
    </row>
    <row r="9274" spans="1:5" x14ac:dyDescent="0.45">
      <c r="A9274" s="18" t="s">
        <v>588</v>
      </c>
      <c r="B9274" s="19" t="s">
        <v>83812</v>
      </c>
      <c r="C9274" s="18" t="s">
        <v>26098</v>
      </c>
      <c r="D9274" s="18" t="s">
        <v>596</v>
      </c>
      <c r="E9274" s="20" t="s">
        <v>661</v>
      </c>
    </row>
    <row r="9275" spans="1:5" x14ac:dyDescent="0.45">
      <c r="A9275" s="18" t="s">
        <v>588</v>
      </c>
      <c r="B9275" s="19" t="s">
        <v>83862</v>
      </c>
      <c r="C9275" s="18" t="s">
        <v>19150</v>
      </c>
      <c r="D9275" s="18" t="s">
        <v>83814</v>
      </c>
      <c r="E9275" s="20" t="s">
        <v>3456</v>
      </c>
    </row>
    <row r="9276" spans="1:5" x14ac:dyDescent="0.45">
      <c r="A9276" s="18" t="s">
        <v>588</v>
      </c>
      <c r="B9276" s="19" t="s">
        <v>83812</v>
      </c>
      <c r="C9276" s="18" t="s">
        <v>54441</v>
      </c>
      <c r="D9276" s="18" t="s">
        <v>31050</v>
      </c>
      <c r="E9276" s="20" t="s">
        <v>31051</v>
      </c>
    </row>
    <row r="9277" spans="1:5" x14ac:dyDescent="0.45">
      <c r="A9277" s="18" t="s">
        <v>588</v>
      </c>
      <c r="B9277" s="19" t="s">
        <v>84138</v>
      </c>
      <c r="C9277" s="18" t="s">
        <v>26099</v>
      </c>
      <c r="D9277" s="18" t="s">
        <v>19022</v>
      </c>
      <c r="E9277" s="20" t="s">
        <v>26100</v>
      </c>
    </row>
    <row r="9278" spans="1:5" x14ac:dyDescent="0.45">
      <c r="A9278" s="18" t="s">
        <v>588</v>
      </c>
      <c r="B9278" s="19" t="s">
        <v>83888</v>
      </c>
      <c r="C9278" s="18" t="s">
        <v>26101</v>
      </c>
      <c r="D9278" s="18" t="s">
        <v>26102</v>
      </c>
      <c r="E9278" s="20" t="s">
        <v>26103</v>
      </c>
    </row>
    <row r="9279" spans="1:5" x14ac:dyDescent="0.45">
      <c r="A9279" s="18" t="s">
        <v>588</v>
      </c>
      <c r="B9279" s="19" t="s">
        <v>83810</v>
      </c>
      <c r="C9279" s="18" t="s">
        <v>54442</v>
      </c>
      <c r="D9279" s="18" t="s">
        <v>54443</v>
      </c>
      <c r="E9279" s="20" t="s">
        <v>54444</v>
      </c>
    </row>
    <row r="9280" spans="1:5" x14ac:dyDescent="0.45">
      <c r="A9280" s="18" t="s">
        <v>588</v>
      </c>
      <c r="B9280" s="19" t="s">
        <v>83839</v>
      </c>
      <c r="C9280" s="18" t="s">
        <v>58606</v>
      </c>
      <c r="D9280" s="18" t="s">
        <v>28517</v>
      </c>
      <c r="E9280" s="20" t="s">
        <v>26945</v>
      </c>
    </row>
    <row r="9281" spans="1:5" x14ac:dyDescent="0.45">
      <c r="A9281" s="18" t="s">
        <v>588</v>
      </c>
      <c r="B9281" s="19" t="s">
        <v>83835</v>
      </c>
      <c r="C9281" s="18" t="s">
        <v>662</v>
      </c>
      <c r="D9281" s="18" t="s">
        <v>83814</v>
      </c>
      <c r="E9281" s="20" t="s">
        <v>663</v>
      </c>
    </row>
    <row r="9282" spans="1:5" x14ac:dyDescent="0.45">
      <c r="A9282" s="18" t="s">
        <v>588</v>
      </c>
      <c r="B9282" s="19" t="s">
        <v>83818</v>
      </c>
      <c r="C9282" s="18" t="s">
        <v>664</v>
      </c>
      <c r="D9282" s="18" t="s">
        <v>656</v>
      </c>
      <c r="E9282" s="20" t="s">
        <v>665</v>
      </c>
    </row>
    <row r="9283" spans="1:5" x14ac:dyDescent="0.45">
      <c r="A9283" s="18" t="s">
        <v>588</v>
      </c>
      <c r="B9283" s="19" t="s">
        <v>83846</v>
      </c>
      <c r="C9283" s="18" t="s">
        <v>666</v>
      </c>
      <c r="D9283" s="18" t="s">
        <v>667</v>
      </c>
      <c r="E9283" s="20" t="s">
        <v>668</v>
      </c>
    </row>
    <row r="9284" spans="1:5" x14ac:dyDescent="0.45">
      <c r="A9284" s="18" t="s">
        <v>588</v>
      </c>
      <c r="B9284" s="19" t="s">
        <v>83810</v>
      </c>
      <c r="C9284" s="18" t="s">
        <v>40382</v>
      </c>
      <c r="D9284" s="18" t="s">
        <v>40383</v>
      </c>
      <c r="E9284" s="20" t="s">
        <v>40384</v>
      </c>
    </row>
    <row r="9285" spans="1:5" x14ac:dyDescent="0.45">
      <c r="A9285" s="18" t="s">
        <v>588</v>
      </c>
      <c r="B9285" s="19" t="s">
        <v>83810</v>
      </c>
      <c r="C9285" s="18" t="s">
        <v>40385</v>
      </c>
      <c r="D9285" s="18" t="s">
        <v>83814</v>
      </c>
      <c r="E9285" s="20" t="s">
        <v>2274</v>
      </c>
    </row>
    <row r="9286" spans="1:5" x14ac:dyDescent="0.45">
      <c r="A9286" s="18" t="s">
        <v>588</v>
      </c>
      <c r="B9286" s="19" t="s">
        <v>83875</v>
      </c>
      <c r="C9286" s="18" t="s">
        <v>92897</v>
      </c>
      <c r="D9286" s="18" t="s">
        <v>83814</v>
      </c>
      <c r="E9286" s="20" t="s">
        <v>92898</v>
      </c>
    </row>
    <row r="9287" spans="1:5" x14ac:dyDescent="0.45">
      <c r="A9287" s="18" t="s">
        <v>588</v>
      </c>
      <c r="B9287" s="19" t="s">
        <v>83916</v>
      </c>
      <c r="C9287" s="18" t="s">
        <v>79981</v>
      </c>
      <c r="D9287" s="18" t="s">
        <v>4003</v>
      </c>
      <c r="E9287" s="20" t="s">
        <v>4004</v>
      </c>
    </row>
    <row r="9288" spans="1:5" x14ac:dyDescent="0.45">
      <c r="A9288" s="18" t="s">
        <v>588</v>
      </c>
      <c r="B9288" s="19" t="s">
        <v>83875</v>
      </c>
      <c r="C9288" s="18" t="s">
        <v>26104</v>
      </c>
      <c r="D9288" s="18" t="s">
        <v>26105</v>
      </c>
      <c r="E9288" s="20" t="s">
        <v>26106</v>
      </c>
    </row>
    <row r="9289" spans="1:5" x14ac:dyDescent="0.45">
      <c r="A9289" s="18" t="s">
        <v>588</v>
      </c>
      <c r="B9289" s="19" t="s">
        <v>83999</v>
      </c>
      <c r="C9289" s="18" t="s">
        <v>7012</v>
      </c>
      <c r="D9289" s="18" t="s">
        <v>83814</v>
      </c>
      <c r="E9289" s="20" t="s">
        <v>7013</v>
      </c>
    </row>
    <row r="9290" spans="1:5" x14ac:dyDescent="0.45">
      <c r="A9290" s="18" t="s">
        <v>588</v>
      </c>
      <c r="B9290" s="19" t="s">
        <v>83846</v>
      </c>
      <c r="C9290" s="18" t="s">
        <v>1859</v>
      </c>
      <c r="D9290" s="18" t="s">
        <v>1860</v>
      </c>
      <c r="E9290" s="20" t="s">
        <v>1988</v>
      </c>
    </row>
    <row r="9291" spans="1:5" x14ac:dyDescent="0.45">
      <c r="A9291" s="18" t="s">
        <v>588</v>
      </c>
      <c r="B9291" s="19" t="s">
        <v>83875</v>
      </c>
      <c r="C9291" s="18" t="s">
        <v>26107</v>
      </c>
      <c r="D9291" s="18" t="s">
        <v>26108</v>
      </c>
      <c r="E9291" s="20" t="s">
        <v>26109</v>
      </c>
    </row>
    <row r="9292" spans="1:5" x14ac:dyDescent="0.45">
      <c r="A9292" s="18" t="s">
        <v>588</v>
      </c>
      <c r="B9292" s="19" t="s">
        <v>83986</v>
      </c>
      <c r="C9292" s="18" t="s">
        <v>3870</v>
      </c>
      <c r="D9292" s="18" t="s">
        <v>3871</v>
      </c>
      <c r="E9292" s="20" t="s">
        <v>3872</v>
      </c>
    </row>
    <row r="9293" spans="1:5" x14ac:dyDescent="0.45">
      <c r="A9293" s="18" t="s">
        <v>588</v>
      </c>
      <c r="B9293" s="19" t="s">
        <v>83903</v>
      </c>
      <c r="C9293" s="18" t="s">
        <v>19151</v>
      </c>
      <c r="D9293" s="18" t="s">
        <v>19152</v>
      </c>
      <c r="E9293" s="20" t="s">
        <v>19153</v>
      </c>
    </row>
    <row r="9294" spans="1:5" x14ac:dyDescent="0.45">
      <c r="A9294" s="18" t="s">
        <v>588</v>
      </c>
      <c r="B9294" s="19" t="s">
        <v>83839</v>
      </c>
      <c r="C9294" s="18" t="s">
        <v>26110</v>
      </c>
      <c r="D9294" s="18" t="s">
        <v>26111</v>
      </c>
      <c r="E9294" s="20" t="s">
        <v>26112</v>
      </c>
    </row>
    <row r="9295" spans="1:5" x14ac:dyDescent="0.45">
      <c r="A9295" s="18" t="s">
        <v>588</v>
      </c>
      <c r="B9295" s="19" t="s">
        <v>84102</v>
      </c>
      <c r="C9295" s="18" t="s">
        <v>54445</v>
      </c>
      <c r="D9295" s="18" t="s">
        <v>9971</v>
      </c>
      <c r="E9295" s="20" t="s">
        <v>54446</v>
      </c>
    </row>
    <row r="9296" spans="1:5" x14ac:dyDescent="0.45">
      <c r="A9296" s="18" t="s">
        <v>588</v>
      </c>
      <c r="B9296" s="19" t="s">
        <v>83810</v>
      </c>
      <c r="C9296" s="18" t="s">
        <v>92899</v>
      </c>
      <c r="D9296" s="18" t="s">
        <v>3772</v>
      </c>
      <c r="E9296" s="20" t="s">
        <v>13435</v>
      </c>
    </row>
    <row r="9297" spans="1:5" x14ac:dyDescent="0.45">
      <c r="A9297" s="18" t="s">
        <v>588</v>
      </c>
      <c r="B9297" s="19" t="s">
        <v>84082</v>
      </c>
      <c r="C9297" s="18" t="s">
        <v>26113</v>
      </c>
      <c r="D9297" s="18" t="s">
        <v>19323</v>
      </c>
      <c r="E9297" s="20" t="s">
        <v>26114</v>
      </c>
    </row>
    <row r="9298" spans="1:5" x14ac:dyDescent="0.45">
      <c r="A9298" s="18" t="s">
        <v>588</v>
      </c>
      <c r="B9298" s="19" t="s">
        <v>83810</v>
      </c>
      <c r="C9298" s="18" t="s">
        <v>54447</v>
      </c>
      <c r="D9298" s="18" t="s">
        <v>83814</v>
      </c>
      <c r="E9298" s="20" t="s">
        <v>54448</v>
      </c>
    </row>
    <row r="9299" spans="1:5" x14ac:dyDescent="0.45">
      <c r="A9299" s="18" t="s">
        <v>588</v>
      </c>
      <c r="B9299" s="19" t="s">
        <v>83835</v>
      </c>
      <c r="C9299" s="18" t="s">
        <v>40386</v>
      </c>
      <c r="D9299" s="18" t="s">
        <v>40387</v>
      </c>
      <c r="E9299" s="20" t="s">
        <v>40388</v>
      </c>
    </row>
    <row r="9300" spans="1:5" x14ac:dyDescent="0.45">
      <c r="A9300" s="18" t="s">
        <v>588</v>
      </c>
      <c r="B9300" s="19" t="s">
        <v>84141</v>
      </c>
      <c r="C9300" s="18" t="s">
        <v>16858</v>
      </c>
      <c r="D9300" s="18" t="s">
        <v>6016</v>
      </c>
      <c r="E9300" s="20" t="s">
        <v>6017</v>
      </c>
    </row>
    <row r="9301" spans="1:5" x14ac:dyDescent="0.45">
      <c r="A9301" s="18" t="s">
        <v>588</v>
      </c>
      <c r="B9301" s="19" t="s">
        <v>83886</v>
      </c>
      <c r="C9301" s="18" t="s">
        <v>19154</v>
      </c>
      <c r="D9301" s="18" t="s">
        <v>6312</v>
      </c>
      <c r="E9301" s="20" t="s">
        <v>19155</v>
      </c>
    </row>
    <row r="9302" spans="1:5" x14ac:dyDescent="0.45">
      <c r="A9302" s="18" t="s">
        <v>588</v>
      </c>
      <c r="B9302" s="19" t="s">
        <v>84102</v>
      </c>
      <c r="C9302" s="18" t="s">
        <v>40389</v>
      </c>
      <c r="D9302" s="18" t="s">
        <v>40390</v>
      </c>
      <c r="E9302" s="20" t="s">
        <v>40391</v>
      </c>
    </row>
    <row r="9303" spans="1:5" x14ac:dyDescent="0.45">
      <c r="A9303" s="18" t="s">
        <v>588</v>
      </c>
      <c r="B9303" s="19" t="s">
        <v>83818</v>
      </c>
      <c r="C9303" s="18" t="s">
        <v>26115</v>
      </c>
      <c r="D9303" s="18" t="s">
        <v>26116</v>
      </c>
      <c r="E9303" s="20" t="s">
        <v>26117</v>
      </c>
    </row>
    <row r="9304" spans="1:5" x14ac:dyDescent="0.45">
      <c r="A9304" s="18" t="s">
        <v>588</v>
      </c>
      <c r="B9304" s="19" t="s">
        <v>84151</v>
      </c>
      <c r="C9304" s="18" t="s">
        <v>26118</v>
      </c>
      <c r="D9304" s="18" t="s">
        <v>449</v>
      </c>
      <c r="E9304" s="20" t="s">
        <v>450</v>
      </c>
    </row>
    <row r="9305" spans="1:5" x14ac:dyDescent="0.45">
      <c r="A9305" s="18" t="s">
        <v>588</v>
      </c>
      <c r="B9305" s="19" t="s">
        <v>83846</v>
      </c>
      <c r="C9305" s="18" t="s">
        <v>105945</v>
      </c>
      <c r="D9305" s="18" t="s">
        <v>26832</v>
      </c>
      <c r="E9305" s="20" t="s">
        <v>40586</v>
      </c>
    </row>
    <row r="9306" spans="1:5" x14ac:dyDescent="0.45">
      <c r="A9306" s="18" t="s">
        <v>588</v>
      </c>
      <c r="B9306" s="19" t="s">
        <v>84074</v>
      </c>
      <c r="C9306" s="18" t="s">
        <v>7710</v>
      </c>
      <c r="D9306" s="18" t="s">
        <v>7711</v>
      </c>
      <c r="E9306" s="20" t="s">
        <v>7712</v>
      </c>
    </row>
    <row r="9307" spans="1:5" x14ac:dyDescent="0.45">
      <c r="A9307" s="18" t="s">
        <v>588</v>
      </c>
      <c r="B9307" s="19" t="s">
        <v>83916</v>
      </c>
      <c r="C9307" s="18" t="s">
        <v>73844</v>
      </c>
      <c r="D9307" s="18" t="s">
        <v>73845</v>
      </c>
      <c r="E9307" s="20" t="s">
        <v>72565</v>
      </c>
    </row>
    <row r="9308" spans="1:5" x14ac:dyDescent="0.45">
      <c r="A9308" s="18" t="s">
        <v>588</v>
      </c>
      <c r="B9308" s="19" t="s">
        <v>84019</v>
      </c>
      <c r="C9308" s="18" t="s">
        <v>61440</v>
      </c>
      <c r="D9308" s="18" t="s">
        <v>61441</v>
      </c>
      <c r="E9308" s="20" t="s">
        <v>61442</v>
      </c>
    </row>
    <row r="9309" spans="1:5" x14ac:dyDescent="0.45">
      <c r="A9309" s="18" t="s">
        <v>588</v>
      </c>
      <c r="B9309" s="19" t="s">
        <v>84493</v>
      </c>
      <c r="C9309" s="18" t="s">
        <v>40392</v>
      </c>
      <c r="D9309" s="18" t="s">
        <v>40393</v>
      </c>
      <c r="E9309" s="20" t="s">
        <v>40394</v>
      </c>
    </row>
    <row r="9310" spans="1:5" x14ac:dyDescent="0.45">
      <c r="A9310" s="18" t="s">
        <v>588</v>
      </c>
      <c r="B9310" s="19" t="s">
        <v>83883</v>
      </c>
      <c r="C9310" s="18" t="s">
        <v>73846</v>
      </c>
      <c r="D9310" s="18" t="s">
        <v>73847</v>
      </c>
      <c r="E9310" s="20" t="s">
        <v>72566</v>
      </c>
    </row>
    <row r="9311" spans="1:5" x14ac:dyDescent="0.45">
      <c r="A9311" s="18" t="s">
        <v>588</v>
      </c>
      <c r="B9311" s="19" t="s">
        <v>104851</v>
      </c>
      <c r="C9311" s="18" t="s">
        <v>105946</v>
      </c>
      <c r="D9311" s="18" t="s">
        <v>105947</v>
      </c>
      <c r="E9311" s="20" t="s">
        <v>105948</v>
      </c>
    </row>
    <row r="9312" spans="1:5" x14ac:dyDescent="0.45">
      <c r="A9312" s="18" t="s">
        <v>588</v>
      </c>
      <c r="B9312" s="19" t="s">
        <v>83838</v>
      </c>
      <c r="C9312" s="18" t="s">
        <v>61443</v>
      </c>
      <c r="D9312" s="18" t="s">
        <v>18956</v>
      </c>
      <c r="E9312" s="20" t="s">
        <v>18957</v>
      </c>
    </row>
    <row r="9313" spans="1:5" x14ac:dyDescent="0.45">
      <c r="A9313" s="18" t="s">
        <v>588</v>
      </c>
      <c r="B9313" s="19" t="s">
        <v>83846</v>
      </c>
      <c r="C9313" s="18" t="s">
        <v>61444</v>
      </c>
      <c r="D9313" s="18" t="s">
        <v>61445</v>
      </c>
      <c r="E9313" s="20" t="s">
        <v>3873</v>
      </c>
    </row>
    <row r="9314" spans="1:5" x14ac:dyDescent="0.45">
      <c r="A9314" s="18" t="s">
        <v>588</v>
      </c>
      <c r="B9314" s="19" t="s">
        <v>83863</v>
      </c>
      <c r="C9314" s="18" t="s">
        <v>105949</v>
      </c>
      <c r="D9314" s="18" t="s">
        <v>105950</v>
      </c>
      <c r="E9314" s="20" t="s">
        <v>105951</v>
      </c>
    </row>
    <row r="9315" spans="1:5" x14ac:dyDescent="0.45">
      <c r="A9315" s="18" t="s">
        <v>588</v>
      </c>
      <c r="B9315" s="19" t="s">
        <v>83838</v>
      </c>
      <c r="C9315" s="18" t="s">
        <v>6223</v>
      </c>
      <c r="D9315" s="18" t="s">
        <v>6224</v>
      </c>
      <c r="E9315" s="18" t="s">
        <v>6225</v>
      </c>
    </row>
    <row r="9316" spans="1:5" x14ac:dyDescent="0.45">
      <c r="A9316" s="18" t="s">
        <v>588</v>
      </c>
      <c r="B9316" s="19" t="s">
        <v>84102</v>
      </c>
      <c r="C9316" s="18" t="s">
        <v>10365</v>
      </c>
      <c r="D9316" s="18" t="s">
        <v>10366</v>
      </c>
      <c r="E9316" s="20" t="s">
        <v>10367</v>
      </c>
    </row>
    <row r="9317" spans="1:5" x14ac:dyDescent="0.45">
      <c r="A9317" s="18" t="s">
        <v>588</v>
      </c>
      <c r="B9317" s="19" t="s">
        <v>89462</v>
      </c>
      <c r="C9317" s="18" t="s">
        <v>669</v>
      </c>
      <c r="D9317" s="18" t="s">
        <v>670</v>
      </c>
      <c r="E9317" s="20" t="s">
        <v>671</v>
      </c>
    </row>
    <row r="9318" spans="1:5" x14ac:dyDescent="0.45">
      <c r="A9318" s="18" t="s">
        <v>588</v>
      </c>
      <c r="B9318" s="19" t="s">
        <v>83825</v>
      </c>
      <c r="C9318" s="18" t="s">
        <v>40395</v>
      </c>
      <c r="D9318" s="18" t="s">
        <v>326</v>
      </c>
      <c r="E9318" s="20" t="s">
        <v>327</v>
      </c>
    </row>
    <row r="9319" spans="1:5" x14ac:dyDescent="0.45">
      <c r="A9319" s="18" t="s">
        <v>588</v>
      </c>
      <c r="B9319" s="19" t="s">
        <v>84030</v>
      </c>
      <c r="C9319" s="18" t="s">
        <v>92900</v>
      </c>
      <c r="D9319" s="18" t="s">
        <v>83814</v>
      </c>
      <c r="E9319" s="20" t="s">
        <v>721</v>
      </c>
    </row>
    <row r="9320" spans="1:5" x14ac:dyDescent="0.45">
      <c r="A9320" s="18" t="s">
        <v>588</v>
      </c>
      <c r="B9320" s="19" t="s">
        <v>83821</v>
      </c>
      <c r="C9320" s="18" t="s">
        <v>40396</v>
      </c>
      <c r="D9320" s="18" t="s">
        <v>145</v>
      </c>
      <c r="E9320" s="20" t="s">
        <v>146</v>
      </c>
    </row>
    <row r="9321" spans="1:5" x14ac:dyDescent="0.45">
      <c r="A9321" s="18" t="s">
        <v>588</v>
      </c>
      <c r="B9321" s="19" t="s">
        <v>83887</v>
      </c>
      <c r="C9321" s="18" t="s">
        <v>5740</v>
      </c>
      <c r="D9321" s="18" t="s">
        <v>83814</v>
      </c>
      <c r="E9321" s="20" t="s">
        <v>5495</v>
      </c>
    </row>
    <row r="9322" spans="1:5" x14ac:dyDescent="0.45">
      <c r="A9322" s="18" t="s">
        <v>588</v>
      </c>
      <c r="B9322" s="19" t="s">
        <v>83895</v>
      </c>
      <c r="C9322" s="18" t="s">
        <v>26119</v>
      </c>
      <c r="D9322" s="18" t="s">
        <v>2862</v>
      </c>
      <c r="E9322" s="20" t="s">
        <v>26120</v>
      </c>
    </row>
    <row r="9323" spans="1:5" x14ac:dyDescent="0.45">
      <c r="A9323" s="18" t="s">
        <v>588</v>
      </c>
      <c r="B9323" s="19" t="s">
        <v>84262</v>
      </c>
      <c r="C9323" s="18" t="s">
        <v>2417</v>
      </c>
      <c r="D9323" s="18" t="s">
        <v>2418</v>
      </c>
      <c r="E9323" s="20" t="s">
        <v>2419</v>
      </c>
    </row>
    <row r="9324" spans="1:5" x14ac:dyDescent="0.45">
      <c r="A9324" s="18" t="s">
        <v>588</v>
      </c>
      <c r="B9324" s="19" t="s">
        <v>83883</v>
      </c>
      <c r="C9324" s="18" t="s">
        <v>26121</v>
      </c>
      <c r="D9324" s="18" t="s">
        <v>26122</v>
      </c>
      <c r="E9324" s="20" t="s">
        <v>26123</v>
      </c>
    </row>
    <row r="9325" spans="1:5" x14ac:dyDescent="0.45">
      <c r="A9325" s="18" t="s">
        <v>588</v>
      </c>
      <c r="B9325" s="19" t="s">
        <v>84519</v>
      </c>
      <c r="C9325" s="18" t="s">
        <v>73848</v>
      </c>
      <c r="D9325" s="18" t="s">
        <v>73849</v>
      </c>
      <c r="E9325" s="20" t="s">
        <v>72567</v>
      </c>
    </row>
    <row r="9326" spans="1:5" x14ac:dyDescent="0.45">
      <c r="A9326" s="18" t="s">
        <v>588</v>
      </c>
      <c r="B9326" s="19" t="s">
        <v>83859</v>
      </c>
      <c r="C9326" s="18" t="s">
        <v>672</v>
      </c>
      <c r="D9326" s="18" t="s">
        <v>83814</v>
      </c>
      <c r="E9326" s="20" t="s">
        <v>673</v>
      </c>
    </row>
    <row r="9327" spans="1:5" x14ac:dyDescent="0.45">
      <c r="A9327" s="18" t="s">
        <v>588</v>
      </c>
      <c r="B9327" s="19" t="s">
        <v>83835</v>
      </c>
      <c r="C9327" s="18" t="s">
        <v>40397</v>
      </c>
      <c r="D9327" s="18" t="s">
        <v>1041</v>
      </c>
      <c r="E9327" s="18" t="s">
        <v>40398</v>
      </c>
    </row>
    <row r="9328" spans="1:5" x14ac:dyDescent="0.45">
      <c r="A9328" s="18" t="s">
        <v>588</v>
      </c>
      <c r="B9328" s="19" t="s">
        <v>83883</v>
      </c>
      <c r="C9328" s="18" t="s">
        <v>92901</v>
      </c>
      <c r="D9328" s="18" t="s">
        <v>1471</v>
      </c>
      <c r="E9328" s="20" t="s">
        <v>24491</v>
      </c>
    </row>
    <row r="9329" spans="1:5" x14ac:dyDescent="0.45">
      <c r="A9329" s="18" t="s">
        <v>588</v>
      </c>
      <c r="B9329" s="19" t="s">
        <v>83818</v>
      </c>
      <c r="C9329" s="18" t="s">
        <v>19156</v>
      </c>
      <c r="D9329" s="18" t="s">
        <v>540</v>
      </c>
      <c r="E9329" s="20" t="s">
        <v>12946</v>
      </c>
    </row>
    <row r="9330" spans="1:5" x14ac:dyDescent="0.45">
      <c r="A9330" s="18" t="s">
        <v>588</v>
      </c>
      <c r="B9330" s="19" t="s">
        <v>83895</v>
      </c>
      <c r="C9330" s="18" t="s">
        <v>26124</v>
      </c>
      <c r="D9330" s="18" t="s">
        <v>83814</v>
      </c>
      <c r="E9330" s="20" t="s">
        <v>26125</v>
      </c>
    </row>
    <row r="9331" spans="1:5" x14ac:dyDescent="0.45">
      <c r="A9331" s="18" t="s">
        <v>588</v>
      </c>
      <c r="B9331" s="19" t="s">
        <v>83818</v>
      </c>
      <c r="C9331" s="18" t="s">
        <v>674</v>
      </c>
      <c r="D9331" s="18" t="s">
        <v>675</v>
      </c>
      <c r="E9331" s="20" t="s">
        <v>676</v>
      </c>
    </row>
    <row r="9332" spans="1:5" x14ac:dyDescent="0.45">
      <c r="A9332" s="18" t="s">
        <v>588</v>
      </c>
      <c r="B9332" s="19" t="s">
        <v>84262</v>
      </c>
      <c r="C9332" s="18" t="s">
        <v>67395</v>
      </c>
      <c r="D9332" s="18" t="s">
        <v>8684</v>
      </c>
      <c r="E9332" s="20" t="s">
        <v>8685</v>
      </c>
    </row>
    <row r="9333" spans="1:5" x14ac:dyDescent="0.45">
      <c r="A9333" s="18" t="s">
        <v>588</v>
      </c>
      <c r="B9333" s="19" t="s">
        <v>83892</v>
      </c>
      <c r="C9333" s="18" t="s">
        <v>2420</v>
      </c>
      <c r="D9333" s="18" t="s">
        <v>2421</v>
      </c>
      <c r="E9333" s="20" t="s">
        <v>2422</v>
      </c>
    </row>
    <row r="9334" spans="1:5" x14ac:dyDescent="0.45">
      <c r="A9334" s="18" t="s">
        <v>588</v>
      </c>
      <c r="B9334" s="19" t="s">
        <v>83839</v>
      </c>
      <c r="C9334" s="18" t="s">
        <v>92902</v>
      </c>
      <c r="D9334" s="18" t="s">
        <v>25417</v>
      </c>
      <c r="E9334" s="20" t="s">
        <v>69774</v>
      </c>
    </row>
    <row r="9335" spans="1:5" x14ac:dyDescent="0.45">
      <c r="A9335" s="18" t="s">
        <v>588</v>
      </c>
      <c r="B9335" s="19" t="s">
        <v>84009</v>
      </c>
      <c r="C9335" s="18" t="s">
        <v>19157</v>
      </c>
      <c r="D9335" s="18" t="s">
        <v>19158</v>
      </c>
      <c r="E9335" s="20" t="s">
        <v>19159</v>
      </c>
    </row>
    <row r="9336" spans="1:5" x14ac:dyDescent="0.45">
      <c r="A9336" s="18" t="s">
        <v>588</v>
      </c>
      <c r="B9336" s="19" t="s">
        <v>83810</v>
      </c>
      <c r="C9336" s="18" t="s">
        <v>54449</v>
      </c>
      <c r="D9336" s="18" t="s">
        <v>4562</v>
      </c>
      <c r="E9336" s="20" t="s">
        <v>4068</v>
      </c>
    </row>
    <row r="9337" spans="1:5" x14ac:dyDescent="0.45">
      <c r="A9337" s="18" t="s">
        <v>588</v>
      </c>
      <c r="B9337" s="19" t="s">
        <v>83810</v>
      </c>
      <c r="C9337" s="18" t="s">
        <v>67396</v>
      </c>
      <c r="D9337" s="18" t="s">
        <v>67397</v>
      </c>
      <c r="E9337" s="20" t="s">
        <v>67398</v>
      </c>
    </row>
    <row r="9338" spans="1:5" x14ac:dyDescent="0.45">
      <c r="A9338" s="18" t="s">
        <v>588</v>
      </c>
      <c r="B9338" s="19" t="s">
        <v>84262</v>
      </c>
      <c r="C9338" s="18" t="s">
        <v>2423</v>
      </c>
      <c r="D9338" s="18" t="s">
        <v>2424</v>
      </c>
      <c r="E9338" s="20" t="s">
        <v>2425</v>
      </c>
    </row>
    <row r="9339" spans="1:5" x14ac:dyDescent="0.45">
      <c r="A9339" s="18" t="s">
        <v>588</v>
      </c>
      <c r="B9339" s="19" t="s">
        <v>84034</v>
      </c>
      <c r="C9339" s="18" t="s">
        <v>7713</v>
      </c>
      <c r="D9339" s="18" t="s">
        <v>7714</v>
      </c>
      <c r="E9339" s="20" t="s">
        <v>7715</v>
      </c>
    </row>
    <row r="9340" spans="1:5" x14ac:dyDescent="0.45">
      <c r="A9340" s="18" t="s">
        <v>588</v>
      </c>
      <c r="B9340" s="19" t="s">
        <v>84356</v>
      </c>
      <c r="C9340" s="18" t="s">
        <v>92903</v>
      </c>
      <c r="D9340" s="18" t="s">
        <v>92904</v>
      </c>
      <c r="E9340" s="20" t="s">
        <v>92905</v>
      </c>
    </row>
    <row r="9341" spans="1:5" x14ac:dyDescent="0.45">
      <c r="A9341" s="18" t="s">
        <v>588</v>
      </c>
      <c r="B9341" s="19" t="s">
        <v>83939</v>
      </c>
      <c r="C9341" s="18" t="s">
        <v>61446</v>
      </c>
      <c r="D9341" s="18" t="s">
        <v>61447</v>
      </c>
      <c r="E9341" s="20" t="s">
        <v>61448</v>
      </c>
    </row>
    <row r="9342" spans="1:5" x14ac:dyDescent="0.45">
      <c r="A9342" s="18" t="s">
        <v>588</v>
      </c>
      <c r="B9342" s="19" t="s">
        <v>84093</v>
      </c>
      <c r="C9342" s="18" t="s">
        <v>9735</v>
      </c>
      <c r="D9342" s="18" t="s">
        <v>83814</v>
      </c>
      <c r="E9342" s="20" t="s">
        <v>9736</v>
      </c>
    </row>
    <row r="9343" spans="1:5" x14ac:dyDescent="0.45">
      <c r="A9343" s="18" t="s">
        <v>588</v>
      </c>
      <c r="B9343" s="19" t="s">
        <v>83979</v>
      </c>
      <c r="C9343" s="18" t="s">
        <v>40399</v>
      </c>
      <c r="D9343" s="18" t="s">
        <v>3322</v>
      </c>
      <c r="E9343" s="20" t="s">
        <v>40400</v>
      </c>
    </row>
    <row r="9344" spans="1:5" x14ac:dyDescent="0.45">
      <c r="A9344" s="18" t="s">
        <v>588</v>
      </c>
      <c r="B9344" s="19" t="s">
        <v>83818</v>
      </c>
      <c r="C9344" s="18" t="s">
        <v>677</v>
      </c>
      <c r="D9344" s="18" t="s">
        <v>270</v>
      </c>
      <c r="E9344" s="20" t="s">
        <v>678</v>
      </c>
    </row>
    <row r="9345" spans="1:5" x14ac:dyDescent="0.45">
      <c r="A9345" s="18" t="s">
        <v>588</v>
      </c>
      <c r="B9345" s="19" t="s">
        <v>83818</v>
      </c>
      <c r="C9345" s="18" t="s">
        <v>54450</v>
      </c>
      <c r="D9345" s="18" t="s">
        <v>21650</v>
      </c>
      <c r="E9345" s="20" t="s">
        <v>54451</v>
      </c>
    </row>
    <row r="9346" spans="1:5" x14ac:dyDescent="0.45">
      <c r="A9346" s="18" t="s">
        <v>588</v>
      </c>
      <c r="B9346" s="19" t="s">
        <v>83853</v>
      </c>
      <c r="C9346" s="18" t="s">
        <v>679</v>
      </c>
      <c r="D9346" s="18" t="s">
        <v>680</v>
      </c>
      <c r="E9346" s="20" t="s">
        <v>681</v>
      </c>
    </row>
    <row r="9347" spans="1:5" x14ac:dyDescent="0.45">
      <c r="A9347" s="18" t="s">
        <v>588</v>
      </c>
      <c r="B9347" s="19" t="s">
        <v>84023</v>
      </c>
      <c r="C9347" s="18" t="s">
        <v>73850</v>
      </c>
      <c r="D9347" s="18" t="s">
        <v>83814</v>
      </c>
      <c r="E9347" s="20" t="s">
        <v>32581</v>
      </c>
    </row>
    <row r="9348" spans="1:5" x14ac:dyDescent="0.45">
      <c r="A9348" s="18" t="s">
        <v>588</v>
      </c>
      <c r="B9348" s="19" t="s">
        <v>83892</v>
      </c>
      <c r="C9348" s="18" t="s">
        <v>105952</v>
      </c>
      <c r="D9348" s="18" t="s">
        <v>83814</v>
      </c>
      <c r="E9348" s="20" t="s">
        <v>53555</v>
      </c>
    </row>
    <row r="9349" spans="1:5" x14ac:dyDescent="0.45">
      <c r="A9349" s="18" t="s">
        <v>588</v>
      </c>
      <c r="B9349" s="19" t="s">
        <v>83966</v>
      </c>
      <c r="C9349" s="18" t="s">
        <v>79982</v>
      </c>
      <c r="D9349" s="18" t="s">
        <v>83814</v>
      </c>
      <c r="E9349" s="20" t="s">
        <v>79983</v>
      </c>
    </row>
    <row r="9350" spans="1:5" x14ac:dyDescent="0.45">
      <c r="A9350" s="18" t="s">
        <v>588</v>
      </c>
      <c r="B9350" s="19" t="s">
        <v>83810</v>
      </c>
      <c r="C9350" s="18" t="s">
        <v>54452</v>
      </c>
      <c r="D9350" s="18" t="s">
        <v>6681</v>
      </c>
      <c r="E9350" s="20" t="s">
        <v>54453</v>
      </c>
    </row>
    <row r="9351" spans="1:5" x14ac:dyDescent="0.45">
      <c r="A9351" s="18" t="s">
        <v>588</v>
      </c>
      <c r="B9351" s="19" t="s">
        <v>84163</v>
      </c>
      <c r="C9351" s="18" t="s">
        <v>19160</v>
      </c>
      <c r="D9351" s="18" t="s">
        <v>19161</v>
      </c>
      <c r="E9351" s="20" t="s">
        <v>19162</v>
      </c>
    </row>
    <row r="9352" spans="1:5" x14ac:dyDescent="0.45">
      <c r="A9352" s="18" t="s">
        <v>588</v>
      </c>
      <c r="B9352" s="19" t="s">
        <v>84262</v>
      </c>
      <c r="C9352" s="18" t="s">
        <v>3874</v>
      </c>
      <c r="D9352" s="18" t="s">
        <v>3875</v>
      </c>
      <c r="E9352" s="18" t="s">
        <v>3876</v>
      </c>
    </row>
    <row r="9353" spans="1:5" x14ac:dyDescent="0.45">
      <c r="A9353" s="18" t="s">
        <v>588</v>
      </c>
      <c r="B9353" s="19" t="s">
        <v>83892</v>
      </c>
      <c r="C9353" s="18" t="s">
        <v>26126</v>
      </c>
      <c r="D9353" s="18" t="s">
        <v>26127</v>
      </c>
      <c r="E9353" s="20" t="s">
        <v>26128</v>
      </c>
    </row>
    <row r="9354" spans="1:5" x14ac:dyDescent="0.45">
      <c r="A9354" s="18" t="s">
        <v>588</v>
      </c>
      <c r="B9354" s="19" t="s">
        <v>83903</v>
      </c>
      <c r="C9354" s="18" t="s">
        <v>26129</v>
      </c>
      <c r="D9354" s="18" t="s">
        <v>26130</v>
      </c>
      <c r="E9354" s="20" t="s">
        <v>26131</v>
      </c>
    </row>
    <row r="9355" spans="1:5" x14ac:dyDescent="0.45">
      <c r="A9355" s="18" t="s">
        <v>588</v>
      </c>
      <c r="B9355" s="19" t="s">
        <v>83838</v>
      </c>
      <c r="C9355" s="18" t="s">
        <v>26132</v>
      </c>
      <c r="D9355" s="18" t="s">
        <v>4562</v>
      </c>
      <c r="E9355" s="20" t="s">
        <v>4068</v>
      </c>
    </row>
    <row r="9356" spans="1:5" x14ac:dyDescent="0.45">
      <c r="A9356" s="18" t="s">
        <v>588</v>
      </c>
      <c r="B9356" s="19" t="s">
        <v>84519</v>
      </c>
      <c r="C9356" s="18" t="s">
        <v>85134</v>
      </c>
      <c r="D9356" s="18" t="s">
        <v>83814</v>
      </c>
      <c r="E9356" s="20" t="s">
        <v>85135</v>
      </c>
    </row>
    <row r="9357" spans="1:5" x14ac:dyDescent="0.45">
      <c r="A9357" s="18" t="s">
        <v>588</v>
      </c>
      <c r="B9357" s="19" t="s">
        <v>83825</v>
      </c>
      <c r="C9357" s="18" t="s">
        <v>83151</v>
      </c>
      <c r="D9357" s="18" t="s">
        <v>427</v>
      </c>
      <c r="E9357" s="18" t="s">
        <v>12716</v>
      </c>
    </row>
    <row r="9358" spans="1:5" x14ac:dyDescent="0.45">
      <c r="A9358" s="18" t="s">
        <v>588</v>
      </c>
      <c r="B9358" s="19" t="s">
        <v>84604</v>
      </c>
      <c r="C9358" s="18" t="s">
        <v>61449</v>
      </c>
      <c r="D9358" s="18" t="s">
        <v>61450</v>
      </c>
      <c r="E9358" s="18" t="s">
        <v>61451</v>
      </c>
    </row>
    <row r="9359" spans="1:5" x14ac:dyDescent="0.45">
      <c r="A9359" s="18" t="s">
        <v>588</v>
      </c>
      <c r="B9359" s="19" t="s">
        <v>83855</v>
      </c>
      <c r="C9359" s="18" t="s">
        <v>2428</v>
      </c>
      <c r="D9359" s="18" t="s">
        <v>2429</v>
      </c>
      <c r="E9359" s="20" t="s">
        <v>2430</v>
      </c>
    </row>
    <row r="9360" spans="1:5" x14ac:dyDescent="0.45">
      <c r="A9360" s="18" t="s">
        <v>588</v>
      </c>
      <c r="B9360" s="19" t="s">
        <v>83810</v>
      </c>
      <c r="C9360" s="18" t="s">
        <v>40401</v>
      </c>
      <c r="D9360" s="18" t="s">
        <v>40402</v>
      </c>
      <c r="E9360" s="18" t="s">
        <v>40403</v>
      </c>
    </row>
    <row r="9361" spans="1:5" x14ac:dyDescent="0.45">
      <c r="A9361" s="18" t="s">
        <v>588</v>
      </c>
      <c r="B9361" s="19" t="s">
        <v>83850</v>
      </c>
      <c r="C9361" s="18" t="s">
        <v>682</v>
      </c>
      <c r="D9361" s="18" t="s">
        <v>683</v>
      </c>
      <c r="E9361" s="20" t="s">
        <v>684</v>
      </c>
    </row>
    <row r="9362" spans="1:5" x14ac:dyDescent="0.45">
      <c r="A9362" s="18" t="s">
        <v>588</v>
      </c>
      <c r="B9362" s="19" t="s">
        <v>83971</v>
      </c>
      <c r="C9362" s="18" t="s">
        <v>3877</v>
      </c>
      <c r="D9362" s="18" t="s">
        <v>83814</v>
      </c>
      <c r="E9362" s="20" t="s">
        <v>3482</v>
      </c>
    </row>
    <row r="9363" spans="1:5" x14ac:dyDescent="0.45">
      <c r="A9363" s="18" t="s">
        <v>588</v>
      </c>
      <c r="B9363" s="19" t="s">
        <v>83948</v>
      </c>
      <c r="C9363" s="18" t="s">
        <v>58607</v>
      </c>
      <c r="D9363" s="18" t="s">
        <v>58608</v>
      </c>
      <c r="E9363" s="18" t="s">
        <v>58609</v>
      </c>
    </row>
    <row r="9364" spans="1:5" x14ac:dyDescent="0.45">
      <c r="A9364" s="18" t="s">
        <v>588</v>
      </c>
      <c r="B9364" s="19" t="s">
        <v>83838</v>
      </c>
      <c r="C9364" s="18" t="s">
        <v>67399</v>
      </c>
      <c r="D9364" s="18" t="s">
        <v>67400</v>
      </c>
      <c r="E9364" s="20" t="s">
        <v>67401</v>
      </c>
    </row>
    <row r="9365" spans="1:5" x14ac:dyDescent="0.45">
      <c r="A9365" s="18" t="s">
        <v>588</v>
      </c>
      <c r="B9365" s="19" t="s">
        <v>83903</v>
      </c>
      <c r="C9365" s="18" t="s">
        <v>2431</v>
      </c>
      <c r="D9365" s="18" t="s">
        <v>2432</v>
      </c>
      <c r="E9365" s="20" t="s">
        <v>2433</v>
      </c>
    </row>
    <row r="9366" spans="1:5" x14ac:dyDescent="0.45">
      <c r="A9366" s="18" t="s">
        <v>588</v>
      </c>
      <c r="B9366" s="19" t="s">
        <v>83939</v>
      </c>
      <c r="C9366" s="18" t="s">
        <v>19163</v>
      </c>
      <c r="D9366" s="18" t="s">
        <v>83814</v>
      </c>
      <c r="E9366" s="20" t="s">
        <v>19164</v>
      </c>
    </row>
    <row r="9367" spans="1:5" x14ac:dyDescent="0.45">
      <c r="A9367" s="18" t="s">
        <v>588</v>
      </c>
      <c r="B9367" s="19" t="s">
        <v>83850</v>
      </c>
      <c r="C9367" s="18" t="s">
        <v>685</v>
      </c>
      <c r="D9367" s="18" t="s">
        <v>83814</v>
      </c>
      <c r="E9367" s="20" t="s">
        <v>686</v>
      </c>
    </row>
    <row r="9368" spans="1:5" x14ac:dyDescent="0.45">
      <c r="A9368" s="18" t="s">
        <v>588</v>
      </c>
      <c r="B9368" s="19" t="s">
        <v>83888</v>
      </c>
      <c r="C9368" s="18" t="s">
        <v>78416</v>
      </c>
      <c r="D9368" s="18" t="s">
        <v>83814</v>
      </c>
      <c r="E9368" s="20" t="s">
        <v>78417</v>
      </c>
    </row>
    <row r="9369" spans="1:5" x14ac:dyDescent="0.45">
      <c r="A9369" s="18" t="s">
        <v>588</v>
      </c>
      <c r="B9369" s="19" t="s">
        <v>83835</v>
      </c>
      <c r="C9369" s="18" t="s">
        <v>40404</v>
      </c>
      <c r="D9369" s="18" t="s">
        <v>40405</v>
      </c>
      <c r="E9369" s="20" t="s">
        <v>40406</v>
      </c>
    </row>
    <row r="9370" spans="1:5" x14ac:dyDescent="0.45">
      <c r="A9370" s="18" t="s">
        <v>588</v>
      </c>
      <c r="B9370" s="19" t="s">
        <v>83818</v>
      </c>
      <c r="C9370" s="18" t="s">
        <v>26133</v>
      </c>
      <c r="D9370" s="18" t="s">
        <v>26134</v>
      </c>
      <c r="E9370" s="20" t="s">
        <v>26135</v>
      </c>
    </row>
    <row r="9371" spans="1:5" x14ac:dyDescent="0.45">
      <c r="A9371" s="18" t="s">
        <v>588</v>
      </c>
      <c r="B9371" s="19" t="s">
        <v>83837</v>
      </c>
      <c r="C9371" s="18" t="s">
        <v>105953</v>
      </c>
      <c r="D9371" s="18" t="s">
        <v>703</v>
      </c>
      <c r="E9371" s="20" t="s">
        <v>704</v>
      </c>
    </row>
    <row r="9372" spans="1:5" x14ac:dyDescent="0.45">
      <c r="A9372" s="18" t="s">
        <v>588</v>
      </c>
      <c r="B9372" s="19" t="s">
        <v>83863</v>
      </c>
      <c r="C9372" s="18" t="s">
        <v>92906</v>
      </c>
      <c r="D9372" s="18" t="s">
        <v>3749</v>
      </c>
      <c r="E9372" s="20" t="s">
        <v>3750</v>
      </c>
    </row>
    <row r="9373" spans="1:5" x14ac:dyDescent="0.45">
      <c r="A9373" s="18" t="s">
        <v>588</v>
      </c>
      <c r="B9373" s="19" t="s">
        <v>83892</v>
      </c>
      <c r="C9373" s="18" t="s">
        <v>3878</v>
      </c>
      <c r="D9373" s="18" t="s">
        <v>3879</v>
      </c>
      <c r="E9373" s="20" t="s">
        <v>3880</v>
      </c>
    </row>
    <row r="9374" spans="1:5" x14ac:dyDescent="0.45">
      <c r="A9374" s="18" t="s">
        <v>588</v>
      </c>
      <c r="B9374" s="19" t="s">
        <v>83839</v>
      </c>
      <c r="C9374" s="18" t="s">
        <v>26136</v>
      </c>
      <c r="D9374" s="18" t="s">
        <v>13826</v>
      </c>
      <c r="E9374" s="20" t="s">
        <v>25005</v>
      </c>
    </row>
    <row r="9375" spans="1:5" x14ac:dyDescent="0.45">
      <c r="A9375" s="18" t="s">
        <v>588</v>
      </c>
      <c r="B9375" s="19" t="s">
        <v>83939</v>
      </c>
      <c r="C9375" s="18" t="s">
        <v>19165</v>
      </c>
      <c r="D9375" s="18" t="s">
        <v>19166</v>
      </c>
      <c r="E9375" s="20" t="s">
        <v>19167</v>
      </c>
    </row>
    <row r="9376" spans="1:5" x14ac:dyDescent="0.45">
      <c r="A9376" s="18" t="s">
        <v>588</v>
      </c>
      <c r="B9376" s="19" t="s">
        <v>83903</v>
      </c>
      <c r="C9376" s="18" t="s">
        <v>26137</v>
      </c>
      <c r="D9376" s="18" t="s">
        <v>26138</v>
      </c>
      <c r="E9376" s="20" t="s">
        <v>26139</v>
      </c>
    </row>
    <row r="9377" spans="1:5" x14ac:dyDescent="0.45">
      <c r="A9377" s="18" t="s">
        <v>588</v>
      </c>
      <c r="B9377" s="19" t="s">
        <v>83903</v>
      </c>
      <c r="C9377" s="18" t="s">
        <v>85137</v>
      </c>
      <c r="D9377" s="18" t="s">
        <v>85138</v>
      </c>
      <c r="E9377" s="20" t="s">
        <v>85139</v>
      </c>
    </row>
    <row r="9378" spans="1:5" x14ac:dyDescent="0.45">
      <c r="A9378" s="18" t="s">
        <v>588</v>
      </c>
      <c r="B9378" s="19" t="s">
        <v>83892</v>
      </c>
      <c r="C9378" s="18" t="s">
        <v>3882</v>
      </c>
      <c r="D9378" s="18" t="s">
        <v>3883</v>
      </c>
      <c r="E9378" s="20" t="s">
        <v>3884</v>
      </c>
    </row>
    <row r="9379" spans="1:5" x14ac:dyDescent="0.45">
      <c r="A9379" s="18" t="s">
        <v>588</v>
      </c>
      <c r="B9379" s="19" t="s">
        <v>83882</v>
      </c>
      <c r="C9379" s="18" t="s">
        <v>1861</v>
      </c>
      <c r="D9379" s="18" t="s">
        <v>1862</v>
      </c>
      <c r="E9379" s="20" t="s">
        <v>1989</v>
      </c>
    </row>
    <row r="9380" spans="1:5" x14ac:dyDescent="0.45">
      <c r="A9380" s="18" t="s">
        <v>588</v>
      </c>
      <c r="B9380" s="19" t="s">
        <v>84108</v>
      </c>
      <c r="C9380" s="18" t="s">
        <v>26140</v>
      </c>
      <c r="D9380" s="18" t="s">
        <v>83814</v>
      </c>
      <c r="E9380" s="20" t="s">
        <v>21473</v>
      </c>
    </row>
    <row r="9381" spans="1:5" x14ac:dyDescent="0.45">
      <c r="A9381" s="18" t="s">
        <v>588</v>
      </c>
      <c r="B9381" s="19" t="s">
        <v>84147</v>
      </c>
      <c r="C9381" s="18" t="s">
        <v>89765</v>
      </c>
      <c r="D9381" s="18" t="s">
        <v>83814</v>
      </c>
      <c r="E9381" s="20" t="s">
        <v>18815</v>
      </c>
    </row>
    <row r="9382" spans="1:5" x14ac:dyDescent="0.45">
      <c r="A9382" s="18" t="s">
        <v>588</v>
      </c>
      <c r="B9382" s="19" t="s">
        <v>83903</v>
      </c>
      <c r="C9382" s="18" t="s">
        <v>92907</v>
      </c>
      <c r="D9382" s="18" t="s">
        <v>92908</v>
      </c>
      <c r="E9382" s="20" t="s">
        <v>92909</v>
      </c>
    </row>
    <row r="9383" spans="1:5" x14ac:dyDescent="0.45">
      <c r="A9383" s="18" t="s">
        <v>588</v>
      </c>
      <c r="B9383" s="19" t="s">
        <v>84733</v>
      </c>
      <c r="C9383" s="18" t="s">
        <v>92910</v>
      </c>
      <c r="D9383" s="18" t="s">
        <v>92911</v>
      </c>
      <c r="E9383" s="20" t="s">
        <v>92912</v>
      </c>
    </row>
    <row r="9384" spans="1:5" x14ac:dyDescent="0.45">
      <c r="A9384" s="18" t="s">
        <v>588</v>
      </c>
      <c r="B9384" s="19" t="s">
        <v>83835</v>
      </c>
      <c r="C9384" s="18" t="s">
        <v>40407</v>
      </c>
      <c r="D9384" s="18" t="s">
        <v>40408</v>
      </c>
      <c r="E9384" s="20" t="s">
        <v>40409</v>
      </c>
    </row>
    <row r="9385" spans="1:5" x14ac:dyDescent="0.45">
      <c r="A9385" s="18" t="s">
        <v>588</v>
      </c>
      <c r="B9385" s="19" t="s">
        <v>83880</v>
      </c>
      <c r="C9385" s="18" t="s">
        <v>26141</v>
      </c>
      <c r="D9385" s="18" t="s">
        <v>26142</v>
      </c>
      <c r="E9385" s="20" t="s">
        <v>26143</v>
      </c>
    </row>
    <row r="9386" spans="1:5" x14ac:dyDescent="0.45">
      <c r="A9386" s="18" t="s">
        <v>588</v>
      </c>
      <c r="B9386" s="19" t="s">
        <v>84007</v>
      </c>
      <c r="C9386" s="18" t="s">
        <v>19168</v>
      </c>
      <c r="D9386" s="18" t="s">
        <v>19169</v>
      </c>
      <c r="E9386" s="20" t="s">
        <v>19170</v>
      </c>
    </row>
    <row r="9387" spans="1:5" x14ac:dyDescent="0.45">
      <c r="A9387" s="18" t="s">
        <v>588</v>
      </c>
      <c r="B9387" s="19" t="s">
        <v>83946</v>
      </c>
      <c r="C9387" s="18" t="s">
        <v>7014</v>
      </c>
      <c r="D9387" s="18" t="s">
        <v>7015</v>
      </c>
      <c r="E9387" s="20" t="s">
        <v>7016</v>
      </c>
    </row>
    <row r="9388" spans="1:5" x14ac:dyDescent="0.45">
      <c r="A9388" s="18" t="s">
        <v>588</v>
      </c>
      <c r="B9388" s="19" t="s">
        <v>83825</v>
      </c>
      <c r="C9388" s="18" t="s">
        <v>19171</v>
      </c>
      <c r="D9388" s="18" t="s">
        <v>145</v>
      </c>
      <c r="E9388" s="20" t="s">
        <v>3319</v>
      </c>
    </row>
    <row r="9389" spans="1:5" x14ac:dyDescent="0.45">
      <c r="A9389" s="18" t="s">
        <v>588</v>
      </c>
      <c r="B9389" s="19" t="s">
        <v>83855</v>
      </c>
      <c r="C9389" s="18" t="s">
        <v>2434</v>
      </c>
      <c r="D9389" s="18" t="s">
        <v>2435</v>
      </c>
      <c r="E9389" s="20" t="s">
        <v>2436</v>
      </c>
    </row>
    <row r="9390" spans="1:5" x14ac:dyDescent="0.45">
      <c r="A9390" s="18" t="s">
        <v>588</v>
      </c>
      <c r="B9390" s="19" t="s">
        <v>83872</v>
      </c>
      <c r="C9390" s="18" t="s">
        <v>687</v>
      </c>
      <c r="D9390" s="18" t="s">
        <v>83814</v>
      </c>
      <c r="E9390" s="20" t="s">
        <v>688</v>
      </c>
    </row>
    <row r="9391" spans="1:5" x14ac:dyDescent="0.45">
      <c r="A9391" s="18" t="s">
        <v>588</v>
      </c>
      <c r="B9391" s="19" t="s">
        <v>83835</v>
      </c>
      <c r="C9391" s="18" t="s">
        <v>61452</v>
      </c>
      <c r="D9391" s="18" t="s">
        <v>61453</v>
      </c>
      <c r="E9391" s="20" t="s">
        <v>61454</v>
      </c>
    </row>
    <row r="9392" spans="1:5" x14ac:dyDescent="0.45">
      <c r="A9392" s="18" t="s">
        <v>588</v>
      </c>
      <c r="B9392" s="19" t="s">
        <v>83835</v>
      </c>
      <c r="C9392" s="18" t="s">
        <v>61455</v>
      </c>
      <c r="D9392" s="18" t="s">
        <v>61456</v>
      </c>
      <c r="E9392" s="20" t="s">
        <v>61457</v>
      </c>
    </row>
    <row r="9393" spans="1:5" x14ac:dyDescent="0.45">
      <c r="A9393" s="18" t="s">
        <v>588</v>
      </c>
      <c r="B9393" s="19" t="s">
        <v>83835</v>
      </c>
      <c r="C9393" s="18" t="s">
        <v>61458</v>
      </c>
      <c r="D9393" s="18" t="s">
        <v>61459</v>
      </c>
      <c r="E9393" s="20" t="s">
        <v>61460</v>
      </c>
    </row>
    <row r="9394" spans="1:5" x14ac:dyDescent="0.45">
      <c r="A9394" s="18" t="s">
        <v>588</v>
      </c>
      <c r="B9394" s="19" t="s">
        <v>83916</v>
      </c>
      <c r="C9394" s="18" t="s">
        <v>3885</v>
      </c>
      <c r="D9394" s="18" t="s">
        <v>3886</v>
      </c>
      <c r="E9394" s="20" t="s">
        <v>3887</v>
      </c>
    </row>
    <row r="9395" spans="1:5" x14ac:dyDescent="0.45">
      <c r="A9395" s="18" t="s">
        <v>588</v>
      </c>
      <c r="B9395" s="19" t="s">
        <v>83835</v>
      </c>
      <c r="C9395" s="18" t="s">
        <v>61461</v>
      </c>
      <c r="D9395" s="18" t="s">
        <v>61459</v>
      </c>
      <c r="E9395" s="20" t="s">
        <v>61460</v>
      </c>
    </row>
    <row r="9396" spans="1:5" x14ac:dyDescent="0.45">
      <c r="A9396" s="18" t="s">
        <v>588</v>
      </c>
      <c r="B9396" s="19" t="s">
        <v>83904</v>
      </c>
      <c r="C9396" s="18" t="s">
        <v>85140</v>
      </c>
      <c r="D9396" s="18" t="s">
        <v>73842</v>
      </c>
      <c r="E9396" s="20" t="s">
        <v>4909</v>
      </c>
    </row>
    <row r="9397" spans="1:5" x14ac:dyDescent="0.45">
      <c r="A9397" s="18" t="s">
        <v>588</v>
      </c>
      <c r="B9397" s="19" t="s">
        <v>83904</v>
      </c>
      <c r="C9397" s="18" t="s">
        <v>92913</v>
      </c>
      <c r="D9397" s="18" t="s">
        <v>92914</v>
      </c>
      <c r="E9397" s="20" t="s">
        <v>92915</v>
      </c>
    </row>
    <row r="9398" spans="1:5" x14ac:dyDescent="0.45">
      <c r="A9398" s="18" t="s">
        <v>588</v>
      </c>
      <c r="B9398" s="19" t="s">
        <v>83825</v>
      </c>
      <c r="C9398" s="18" t="s">
        <v>26144</v>
      </c>
      <c r="D9398" s="18" t="s">
        <v>449</v>
      </c>
      <c r="E9398" s="20" t="s">
        <v>450</v>
      </c>
    </row>
    <row r="9399" spans="1:5" x14ac:dyDescent="0.45">
      <c r="A9399" s="18" t="s">
        <v>588</v>
      </c>
      <c r="B9399" s="19" t="s">
        <v>91266</v>
      </c>
      <c r="C9399" s="18" t="s">
        <v>92916</v>
      </c>
      <c r="D9399" s="18" t="s">
        <v>92917</v>
      </c>
      <c r="E9399" s="20" t="s">
        <v>92918</v>
      </c>
    </row>
    <row r="9400" spans="1:5" x14ac:dyDescent="0.45">
      <c r="A9400" s="18" t="s">
        <v>588</v>
      </c>
      <c r="B9400" s="19" t="s">
        <v>84435</v>
      </c>
      <c r="C9400" s="18" t="s">
        <v>6226</v>
      </c>
      <c r="D9400" s="18" t="s">
        <v>83814</v>
      </c>
      <c r="E9400" s="20" t="s">
        <v>6227</v>
      </c>
    </row>
    <row r="9401" spans="1:5" x14ac:dyDescent="0.45">
      <c r="A9401" s="18" t="s">
        <v>588</v>
      </c>
      <c r="B9401" s="19" t="s">
        <v>83895</v>
      </c>
      <c r="C9401" s="18" t="s">
        <v>92919</v>
      </c>
      <c r="D9401" s="18" t="s">
        <v>5719</v>
      </c>
      <c r="E9401" s="20" t="s">
        <v>5483</v>
      </c>
    </row>
    <row r="9402" spans="1:5" x14ac:dyDescent="0.45">
      <c r="A9402" s="18" t="s">
        <v>588</v>
      </c>
      <c r="B9402" s="19" t="s">
        <v>83904</v>
      </c>
      <c r="C9402" s="18" t="s">
        <v>26145</v>
      </c>
      <c r="D9402" s="18" t="s">
        <v>26146</v>
      </c>
      <c r="E9402" s="20" t="s">
        <v>26147</v>
      </c>
    </row>
    <row r="9403" spans="1:5" x14ac:dyDescent="0.45">
      <c r="A9403" s="18" t="s">
        <v>588</v>
      </c>
      <c r="B9403" s="19" t="s">
        <v>83835</v>
      </c>
      <c r="C9403" s="18" t="s">
        <v>78418</v>
      </c>
      <c r="D9403" s="18" t="s">
        <v>83814</v>
      </c>
      <c r="E9403" s="20" t="s">
        <v>78419</v>
      </c>
    </row>
    <row r="9404" spans="1:5" x14ac:dyDescent="0.45">
      <c r="A9404" s="18" t="s">
        <v>588</v>
      </c>
      <c r="B9404" s="19" t="s">
        <v>83818</v>
      </c>
      <c r="C9404" s="18" t="s">
        <v>689</v>
      </c>
      <c r="D9404" s="18" t="s">
        <v>690</v>
      </c>
      <c r="E9404" s="20" t="s">
        <v>691</v>
      </c>
    </row>
    <row r="9405" spans="1:5" x14ac:dyDescent="0.45">
      <c r="A9405" s="18" t="s">
        <v>588</v>
      </c>
      <c r="B9405" s="19" t="s">
        <v>83889</v>
      </c>
      <c r="C9405" s="18" t="s">
        <v>54454</v>
      </c>
      <c r="D9405" s="18" t="s">
        <v>83814</v>
      </c>
      <c r="E9405" s="20" t="s">
        <v>54455</v>
      </c>
    </row>
    <row r="9406" spans="1:5" x14ac:dyDescent="0.45">
      <c r="A9406" s="18" t="s">
        <v>588</v>
      </c>
      <c r="B9406" s="19" t="s">
        <v>83825</v>
      </c>
      <c r="C9406" s="18" t="s">
        <v>14477</v>
      </c>
      <c r="D9406" s="18" t="s">
        <v>14478</v>
      </c>
      <c r="E9406" s="20" t="s">
        <v>14479</v>
      </c>
    </row>
    <row r="9407" spans="1:5" x14ac:dyDescent="0.45">
      <c r="A9407" s="18" t="s">
        <v>588</v>
      </c>
      <c r="B9407" s="19" t="s">
        <v>84367</v>
      </c>
      <c r="C9407" s="18" t="s">
        <v>13937</v>
      </c>
      <c r="D9407" s="18" t="s">
        <v>13938</v>
      </c>
      <c r="E9407" s="20" t="s">
        <v>13939</v>
      </c>
    </row>
    <row r="9408" spans="1:5" x14ac:dyDescent="0.45">
      <c r="A9408" s="18" t="s">
        <v>588</v>
      </c>
      <c r="B9408" s="19" t="s">
        <v>84018</v>
      </c>
      <c r="C9408" s="18" t="s">
        <v>26148</v>
      </c>
      <c r="D9408" s="18" t="s">
        <v>83814</v>
      </c>
      <c r="E9408" s="20" t="s">
        <v>40</v>
      </c>
    </row>
    <row r="9409" spans="1:5" x14ac:dyDescent="0.45">
      <c r="A9409" s="18" t="s">
        <v>588</v>
      </c>
      <c r="B9409" s="19" t="s">
        <v>83926</v>
      </c>
      <c r="C9409" s="18" t="s">
        <v>9737</v>
      </c>
      <c r="D9409" s="18" t="s">
        <v>9738</v>
      </c>
      <c r="E9409" s="20" t="s">
        <v>9739</v>
      </c>
    </row>
    <row r="9410" spans="1:5" x14ac:dyDescent="0.45">
      <c r="A9410" s="18" t="s">
        <v>588</v>
      </c>
      <c r="B9410" s="19" t="s">
        <v>83903</v>
      </c>
      <c r="C9410" s="18" t="s">
        <v>10829</v>
      </c>
      <c r="D9410" s="18" t="s">
        <v>10830</v>
      </c>
      <c r="E9410" s="20" t="s">
        <v>10831</v>
      </c>
    </row>
    <row r="9411" spans="1:5" x14ac:dyDescent="0.45">
      <c r="A9411" s="18" t="s">
        <v>588</v>
      </c>
      <c r="B9411" s="19" t="s">
        <v>83816</v>
      </c>
      <c r="C9411" s="18" t="s">
        <v>26149</v>
      </c>
      <c r="D9411" s="18" t="s">
        <v>427</v>
      </c>
      <c r="E9411" s="20" t="s">
        <v>1126</v>
      </c>
    </row>
    <row r="9412" spans="1:5" x14ac:dyDescent="0.45">
      <c r="A9412" s="18" t="s">
        <v>588</v>
      </c>
      <c r="B9412" s="19" t="s">
        <v>84015</v>
      </c>
      <c r="C9412" s="18" t="s">
        <v>8462</v>
      </c>
      <c r="D9412" s="18" t="s">
        <v>83814</v>
      </c>
      <c r="E9412" s="20" t="s">
        <v>6144</v>
      </c>
    </row>
    <row r="9413" spans="1:5" x14ac:dyDescent="0.45">
      <c r="A9413" s="18" t="s">
        <v>588</v>
      </c>
      <c r="B9413" s="19" t="s">
        <v>83818</v>
      </c>
      <c r="C9413" s="18" t="s">
        <v>67402</v>
      </c>
      <c r="D9413" s="18" t="s">
        <v>67403</v>
      </c>
      <c r="E9413" s="20" t="s">
        <v>67404</v>
      </c>
    </row>
    <row r="9414" spans="1:5" x14ac:dyDescent="0.45">
      <c r="A9414" s="18" t="s">
        <v>588</v>
      </c>
      <c r="B9414" s="19" t="s">
        <v>83810</v>
      </c>
      <c r="C9414" s="18" t="s">
        <v>67405</v>
      </c>
      <c r="D9414" s="18" t="s">
        <v>67406</v>
      </c>
      <c r="E9414" s="20" t="s">
        <v>67407</v>
      </c>
    </row>
    <row r="9415" spans="1:5" x14ac:dyDescent="0.45">
      <c r="A9415" s="18" t="s">
        <v>588</v>
      </c>
      <c r="B9415" s="19" t="s">
        <v>83816</v>
      </c>
      <c r="C9415" s="18" t="s">
        <v>105954</v>
      </c>
      <c r="D9415" s="18" t="s">
        <v>105955</v>
      </c>
      <c r="E9415" s="18" t="s">
        <v>105956</v>
      </c>
    </row>
    <row r="9416" spans="1:5" x14ac:dyDescent="0.45">
      <c r="A9416" s="18" t="s">
        <v>588</v>
      </c>
      <c r="B9416" s="19" t="s">
        <v>83835</v>
      </c>
      <c r="C9416" s="18" t="s">
        <v>40410</v>
      </c>
      <c r="D9416" s="18" t="s">
        <v>40411</v>
      </c>
      <c r="E9416" s="20" t="s">
        <v>40412</v>
      </c>
    </row>
    <row r="9417" spans="1:5" x14ac:dyDescent="0.45">
      <c r="A9417" s="18" t="s">
        <v>588</v>
      </c>
      <c r="B9417" s="19" t="s">
        <v>83886</v>
      </c>
      <c r="C9417" s="18" t="s">
        <v>2437</v>
      </c>
      <c r="D9417" s="18" t="s">
        <v>2438</v>
      </c>
      <c r="E9417" s="20" t="s">
        <v>2439</v>
      </c>
    </row>
    <row r="9418" spans="1:5" x14ac:dyDescent="0.45">
      <c r="A9418" s="18" t="s">
        <v>588</v>
      </c>
      <c r="B9418" s="19" t="s">
        <v>83835</v>
      </c>
      <c r="C9418" s="18" t="s">
        <v>40413</v>
      </c>
      <c r="D9418" s="18" t="s">
        <v>6961</v>
      </c>
      <c r="E9418" s="20" t="s">
        <v>6962</v>
      </c>
    </row>
    <row r="9419" spans="1:5" x14ac:dyDescent="0.45">
      <c r="A9419" s="18" t="s">
        <v>588</v>
      </c>
      <c r="B9419" s="19" t="s">
        <v>83935</v>
      </c>
      <c r="C9419" s="18" t="s">
        <v>1863</v>
      </c>
      <c r="D9419" s="18" t="s">
        <v>1864</v>
      </c>
      <c r="E9419" s="20" t="s">
        <v>1999</v>
      </c>
    </row>
    <row r="9420" spans="1:5" x14ac:dyDescent="0.45">
      <c r="A9420" s="18" t="s">
        <v>588</v>
      </c>
      <c r="B9420" s="19" t="s">
        <v>83861</v>
      </c>
      <c r="C9420" s="18" t="s">
        <v>40414</v>
      </c>
      <c r="D9420" s="18" t="s">
        <v>40415</v>
      </c>
      <c r="E9420" s="20" t="s">
        <v>40416</v>
      </c>
    </row>
    <row r="9421" spans="1:5" x14ac:dyDescent="0.45">
      <c r="A9421" s="18" t="s">
        <v>588</v>
      </c>
      <c r="B9421" s="19" t="s">
        <v>83872</v>
      </c>
      <c r="C9421" s="18" t="s">
        <v>2440</v>
      </c>
      <c r="D9421" s="18" t="s">
        <v>251</v>
      </c>
      <c r="E9421" s="20" t="s">
        <v>50</v>
      </c>
    </row>
    <row r="9422" spans="1:5" x14ac:dyDescent="0.45">
      <c r="A9422" s="18" t="s">
        <v>588</v>
      </c>
      <c r="B9422" s="19" t="s">
        <v>83916</v>
      </c>
      <c r="C9422" s="18" t="s">
        <v>79984</v>
      </c>
      <c r="D9422" s="18" t="s">
        <v>18956</v>
      </c>
      <c r="E9422" s="20" t="s">
        <v>18957</v>
      </c>
    </row>
    <row r="9423" spans="1:5" x14ac:dyDescent="0.45">
      <c r="A9423" s="18" t="s">
        <v>588</v>
      </c>
      <c r="B9423" s="19" t="s">
        <v>83861</v>
      </c>
      <c r="C9423" s="18" t="s">
        <v>2441</v>
      </c>
      <c r="D9423" s="18" t="s">
        <v>2442</v>
      </c>
      <c r="E9423" s="20" t="s">
        <v>2443</v>
      </c>
    </row>
    <row r="9424" spans="1:5" x14ac:dyDescent="0.45">
      <c r="A9424" s="18" t="s">
        <v>588</v>
      </c>
      <c r="B9424" s="19" t="s">
        <v>83850</v>
      </c>
      <c r="C9424" s="18" t="s">
        <v>2444</v>
      </c>
      <c r="D9424" s="18" t="s">
        <v>2445</v>
      </c>
      <c r="E9424" s="20" t="s">
        <v>2446</v>
      </c>
    </row>
    <row r="9425" spans="1:5" x14ac:dyDescent="0.45">
      <c r="A9425" s="18" t="s">
        <v>588</v>
      </c>
      <c r="B9425" s="19" t="s">
        <v>84027</v>
      </c>
      <c r="C9425" s="18" t="s">
        <v>5741</v>
      </c>
      <c r="D9425" s="18" t="s">
        <v>5742</v>
      </c>
      <c r="E9425" s="20" t="s">
        <v>5496</v>
      </c>
    </row>
    <row r="9426" spans="1:5" x14ac:dyDescent="0.45">
      <c r="A9426" s="18" t="s">
        <v>588</v>
      </c>
      <c r="B9426" s="19" t="s">
        <v>83818</v>
      </c>
      <c r="C9426" s="18" t="s">
        <v>19172</v>
      </c>
      <c r="D9426" s="18" t="s">
        <v>19173</v>
      </c>
      <c r="E9426" s="20" t="s">
        <v>19174</v>
      </c>
    </row>
    <row r="9427" spans="1:5" x14ac:dyDescent="0.45">
      <c r="A9427" s="18" t="s">
        <v>588</v>
      </c>
      <c r="B9427" s="19" t="s">
        <v>83810</v>
      </c>
      <c r="C9427" s="18" t="s">
        <v>54456</v>
      </c>
      <c r="D9427" s="18" t="s">
        <v>3793</v>
      </c>
      <c r="E9427" s="20" t="s">
        <v>3794</v>
      </c>
    </row>
    <row r="9428" spans="1:5" x14ac:dyDescent="0.45">
      <c r="A9428" s="18" t="s">
        <v>588</v>
      </c>
      <c r="B9428" s="19" t="s">
        <v>84176</v>
      </c>
      <c r="C9428" s="18" t="s">
        <v>58610</v>
      </c>
      <c r="D9428" s="18" t="s">
        <v>58611</v>
      </c>
      <c r="E9428" s="20" t="s">
        <v>58612</v>
      </c>
    </row>
    <row r="9429" spans="1:5" x14ac:dyDescent="0.45">
      <c r="A9429" s="18" t="s">
        <v>588</v>
      </c>
      <c r="B9429" s="19" t="s">
        <v>83850</v>
      </c>
      <c r="C9429" s="18" t="s">
        <v>19175</v>
      </c>
      <c r="D9429" s="18" t="s">
        <v>1002</v>
      </c>
      <c r="E9429" s="18" t="s">
        <v>1003</v>
      </c>
    </row>
    <row r="9430" spans="1:5" x14ac:dyDescent="0.45">
      <c r="A9430" s="18" t="s">
        <v>588</v>
      </c>
      <c r="B9430" s="19" t="s">
        <v>84124</v>
      </c>
      <c r="C9430" s="18" t="s">
        <v>19176</v>
      </c>
      <c r="D9430" s="18" t="s">
        <v>19177</v>
      </c>
      <c r="E9430" s="20" t="s">
        <v>19178</v>
      </c>
    </row>
    <row r="9431" spans="1:5" x14ac:dyDescent="0.45">
      <c r="A9431" s="18" t="s">
        <v>588</v>
      </c>
      <c r="B9431" s="19" t="s">
        <v>83850</v>
      </c>
      <c r="C9431" s="18" t="s">
        <v>6228</v>
      </c>
      <c r="D9431" s="18" t="s">
        <v>2382</v>
      </c>
      <c r="E9431" s="20" t="s">
        <v>6229</v>
      </c>
    </row>
    <row r="9432" spans="1:5" x14ac:dyDescent="0.45">
      <c r="A9432" s="18" t="s">
        <v>588</v>
      </c>
      <c r="B9432" s="19" t="s">
        <v>83850</v>
      </c>
      <c r="C9432" s="18" t="s">
        <v>19179</v>
      </c>
      <c r="D9432" s="18" t="s">
        <v>18503</v>
      </c>
      <c r="E9432" s="18" t="s">
        <v>18504</v>
      </c>
    </row>
    <row r="9433" spans="1:5" x14ac:dyDescent="0.45">
      <c r="A9433" s="18" t="s">
        <v>588</v>
      </c>
      <c r="B9433" s="19" t="s">
        <v>84060</v>
      </c>
      <c r="C9433" s="18" t="s">
        <v>54457</v>
      </c>
      <c r="D9433" s="18" t="s">
        <v>8384</v>
      </c>
      <c r="E9433" s="20" t="s">
        <v>54458</v>
      </c>
    </row>
    <row r="9434" spans="1:5" x14ac:dyDescent="0.45">
      <c r="A9434" s="18" t="s">
        <v>588</v>
      </c>
      <c r="B9434" s="19" t="s">
        <v>83888</v>
      </c>
      <c r="C9434" s="18" t="s">
        <v>89766</v>
      </c>
      <c r="D9434" s="18" t="s">
        <v>6686</v>
      </c>
      <c r="E9434" s="20" t="s">
        <v>6687</v>
      </c>
    </row>
    <row r="9435" spans="1:5" x14ac:dyDescent="0.45">
      <c r="A9435" s="18" t="s">
        <v>588</v>
      </c>
      <c r="B9435" s="19" t="s">
        <v>84056</v>
      </c>
      <c r="C9435" s="18" t="s">
        <v>67408</v>
      </c>
      <c r="D9435" s="18" t="s">
        <v>83814</v>
      </c>
      <c r="E9435" s="20" t="s">
        <v>67409</v>
      </c>
    </row>
    <row r="9436" spans="1:5" x14ac:dyDescent="0.45">
      <c r="A9436" s="18" t="s">
        <v>588</v>
      </c>
      <c r="B9436" s="19" t="s">
        <v>83945</v>
      </c>
      <c r="C9436" s="18" t="s">
        <v>19180</v>
      </c>
      <c r="D9436" s="18" t="s">
        <v>83814</v>
      </c>
      <c r="E9436" s="20" t="s">
        <v>19181</v>
      </c>
    </row>
    <row r="9437" spans="1:5" x14ac:dyDescent="0.45">
      <c r="A9437" s="18" t="s">
        <v>588</v>
      </c>
      <c r="B9437" s="19" t="s">
        <v>83850</v>
      </c>
      <c r="C9437" s="18" t="s">
        <v>58613</v>
      </c>
      <c r="D9437" s="18" t="s">
        <v>5600</v>
      </c>
      <c r="E9437" s="20" t="s">
        <v>5425</v>
      </c>
    </row>
    <row r="9438" spans="1:5" x14ac:dyDescent="0.45">
      <c r="A9438" s="18" t="s">
        <v>588</v>
      </c>
      <c r="B9438" s="19" t="s">
        <v>83825</v>
      </c>
      <c r="C9438" s="18" t="s">
        <v>19182</v>
      </c>
      <c r="D9438" s="18" t="s">
        <v>314</v>
      </c>
      <c r="E9438" s="20" t="s">
        <v>315</v>
      </c>
    </row>
    <row r="9439" spans="1:5" x14ac:dyDescent="0.45">
      <c r="A9439" s="18" t="s">
        <v>588</v>
      </c>
      <c r="B9439" s="19" t="s">
        <v>83835</v>
      </c>
      <c r="C9439" s="18" t="s">
        <v>73851</v>
      </c>
      <c r="D9439" s="18" t="s">
        <v>886</v>
      </c>
      <c r="E9439" s="20" t="s">
        <v>46395</v>
      </c>
    </row>
    <row r="9440" spans="1:5" x14ac:dyDescent="0.45">
      <c r="A9440" s="18" t="s">
        <v>588</v>
      </c>
      <c r="B9440" s="19" t="s">
        <v>83838</v>
      </c>
      <c r="C9440" s="18" t="s">
        <v>7017</v>
      </c>
      <c r="D9440" s="18" t="s">
        <v>7018</v>
      </c>
      <c r="E9440" s="20" t="s">
        <v>7019</v>
      </c>
    </row>
    <row r="9441" spans="1:5" x14ac:dyDescent="0.45">
      <c r="A9441" s="18" t="s">
        <v>588</v>
      </c>
      <c r="B9441" s="19" t="s">
        <v>83853</v>
      </c>
      <c r="C9441" s="18" t="s">
        <v>26150</v>
      </c>
      <c r="D9441" s="18" t="s">
        <v>83814</v>
      </c>
      <c r="E9441" s="20" t="s">
        <v>26151</v>
      </c>
    </row>
    <row r="9442" spans="1:5" x14ac:dyDescent="0.45">
      <c r="A9442" s="18" t="s">
        <v>588</v>
      </c>
      <c r="B9442" s="19" t="s">
        <v>83927</v>
      </c>
      <c r="C9442" s="18" t="s">
        <v>1865</v>
      </c>
      <c r="D9442" s="18" t="s">
        <v>83814</v>
      </c>
      <c r="E9442" s="20" t="s">
        <v>1990</v>
      </c>
    </row>
    <row r="9443" spans="1:5" x14ac:dyDescent="0.45">
      <c r="A9443" s="18" t="s">
        <v>588</v>
      </c>
      <c r="B9443" s="19" t="s">
        <v>83835</v>
      </c>
      <c r="C9443" s="18" t="s">
        <v>67410</v>
      </c>
      <c r="D9443" s="18" t="s">
        <v>67411</v>
      </c>
      <c r="E9443" s="20" t="s">
        <v>67412</v>
      </c>
    </row>
    <row r="9444" spans="1:5" x14ac:dyDescent="0.45">
      <c r="A9444" s="18" t="s">
        <v>588</v>
      </c>
      <c r="B9444" s="19" t="s">
        <v>83818</v>
      </c>
      <c r="C9444" s="18" t="s">
        <v>73852</v>
      </c>
      <c r="D9444" s="18" t="s">
        <v>73853</v>
      </c>
      <c r="E9444" s="20" t="s">
        <v>72568</v>
      </c>
    </row>
    <row r="9445" spans="1:5" x14ac:dyDescent="0.45">
      <c r="A9445" s="18" t="s">
        <v>588</v>
      </c>
      <c r="B9445" s="19" t="s">
        <v>83895</v>
      </c>
      <c r="C9445" s="18" t="s">
        <v>26152</v>
      </c>
      <c r="D9445" s="18" t="s">
        <v>26153</v>
      </c>
      <c r="E9445" s="20" t="s">
        <v>26154</v>
      </c>
    </row>
    <row r="9446" spans="1:5" x14ac:dyDescent="0.45">
      <c r="A9446" s="18" t="s">
        <v>588</v>
      </c>
      <c r="B9446" s="19" t="s">
        <v>83818</v>
      </c>
      <c r="C9446" s="18" t="s">
        <v>73855</v>
      </c>
      <c r="D9446" s="18" t="s">
        <v>73856</v>
      </c>
      <c r="E9446" s="20" t="s">
        <v>72570</v>
      </c>
    </row>
    <row r="9447" spans="1:5" x14ac:dyDescent="0.45">
      <c r="A9447" s="18" t="s">
        <v>588</v>
      </c>
      <c r="B9447" s="19" t="s">
        <v>83818</v>
      </c>
      <c r="C9447" s="18" t="s">
        <v>73857</v>
      </c>
      <c r="D9447" s="18" t="s">
        <v>73858</v>
      </c>
      <c r="E9447" s="20" t="s">
        <v>72571</v>
      </c>
    </row>
    <row r="9448" spans="1:5" x14ac:dyDescent="0.45">
      <c r="A9448" s="18" t="s">
        <v>588</v>
      </c>
      <c r="B9448" s="19" t="s">
        <v>83818</v>
      </c>
      <c r="C9448" s="18" t="s">
        <v>73859</v>
      </c>
      <c r="D9448" s="18" t="s">
        <v>73860</v>
      </c>
      <c r="E9448" s="20" t="s">
        <v>72572</v>
      </c>
    </row>
    <row r="9449" spans="1:5" x14ac:dyDescent="0.45">
      <c r="A9449" s="18" t="s">
        <v>588</v>
      </c>
      <c r="B9449" s="19" t="s">
        <v>83818</v>
      </c>
      <c r="C9449" s="18" t="s">
        <v>73862</v>
      </c>
      <c r="D9449" s="18" t="s">
        <v>73863</v>
      </c>
      <c r="E9449" s="20" t="s">
        <v>72574</v>
      </c>
    </row>
    <row r="9450" spans="1:5" x14ac:dyDescent="0.45">
      <c r="A9450" s="18" t="s">
        <v>588</v>
      </c>
      <c r="B9450" s="19" t="s">
        <v>84015</v>
      </c>
      <c r="C9450" s="18" t="s">
        <v>8463</v>
      </c>
      <c r="D9450" s="18" t="s">
        <v>8464</v>
      </c>
      <c r="E9450" s="20" t="s">
        <v>8465</v>
      </c>
    </row>
    <row r="9451" spans="1:5" x14ac:dyDescent="0.45">
      <c r="A9451" s="18" t="s">
        <v>588</v>
      </c>
      <c r="B9451" s="19" t="s">
        <v>83853</v>
      </c>
      <c r="C9451" s="18" t="s">
        <v>105957</v>
      </c>
      <c r="D9451" s="18" t="s">
        <v>758</v>
      </c>
      <c r="E9451" s="20" t="s">
        <v>759</v>
      </c>
    </row>
    <row r="9452" spans="1:5" x14ac:dyDescent="0.45">
      <c r="A9452" s="18" t="s">
        <v>588</v>
      </c>
      <c r="B9452" s="19" t="s">
        <v>83852</v>
      </c>
      <c r="C9452" s="18" t="s">
        <v>85141</v>
      </c>
      <c r="D9452" s="18" t="s">
        <v>85142</v>
      </c>
      <c r="E9452" s="20" t="s">
        <v>85143</v>
      </c>
    </row>
    <row r="9453" spans="1:5" x14ac:dyDescent="0.45">
      <c r="A9453" s="18" t="s">
        <v>588</v>
      </c>
      <c r="B9453" s="19" t="s">
        <v>84604</v>
      </c>
      <c r="C9453" s="18" t="s">
        <v>85144</v>
      </c>
      <c r="D9453" s="18" t="s">
        <v>85145</v>
      </c>
      <c r="E9453" s="20" t="s">
        <v>85146</v>
      </c>
    </row>
    <row r="9454" spans="1:5" x14ac:dyDescent="0.45">
      <c r="A9454" s="18" t="s">
        <v>588</v>
      </c>
      <c r="B9454" s="19" t="s">
        <v>83818</v>
      </c>
      <c r="C9454" s="18" t="s">
        <v>67413</v>
      </c>
      <c r="D9454" s="18" t="s">
        <v>83814</v>
      </c>
      <c r="E9454" s="20" t="s">
        <v>67414</v>
      </c>
    </row>
    <row r="9455" spans="1:5" x14ac:dyDescent="0.45">
      <c r="A9455" s="18" t="s">
        <v>588</v>
      </c>
      <c r="B9455" s="19" t="s">
        <v>83810</v>
      </c>
      <c r="C9455" s="18" t="s">
        <v>40417</v>
      </c>
      <c r="D9455" s="18" t="s">
        <v>40418</v>
      </c>
      <c r="E9455" s="20" t="s">
        <v>40419</v>
      </c>
    </row>
    <row r="9456" spans="1:5" x14ac:dyDescent="0.45">
      <c r="A9456" s="18" t="s">
        <v>588</v>
      </c>
      <c r="B9456" s="19" t="s">
        <v>83887</v>
      </c>
      <c r="C9456" s="18" t="s">
        <v>40420</v>
      </c>
      <c r="D9456" s="18" t="s">
        <v>40421</v>
      </c>
      <c r="E9456" s="20" t="s">
        <v>19895</v>
      </c>
    </row>
    <row r="9457" spans="1:5" x14ac:dyDescent="0.45">
      <c r="A9457" s="18" t="s">
        <v>588</v>
      </c>
      <c r="B9457" s="19" t="s">
        <v>83835</v>
      </c>
      <c r="C9457" s="18" t="s">
        <v>54459</v>
      </c>
      <c r="D9457" s="18" t="s">
        <v>9638</v>
      </c>
      <c r="E9457" s="20" t="s">
        <v>54460</v>
      </c>
    </row>
    <row r="9458" spans="1:5" x14ac:dyDescent="0.45">
      <c r="A9458" s="18" t="s">
        <v>588</v>
      </c>
      <c r="B9458" s="19" t="s">
        <v>83818</v>
      </c>
      <c r="C9458" s="18" t="s">
        <v>1866</v>
      </c>
      <c r="D9458" s="18" t="s">
        <v>98</v>
      </c>
      <c r="E9458" s="20" t="s">
        <v>99</v>
      </c>
    </row>
    <row r="9459" spans="1:5" x14ac:dyDescent="0.45">
      <c r="A9459" s="18" t="s">
        <v>588</v>
      </c>
      <c r="B9459" s="19" t="s">
        <v>83890</v>
      </c>
      <c r="C9459" s="18" t="s">
        <v>3888</v>
      </c>
      <c r="D9459" s="18" t="s">
        <v>3889</v>
      </c>
      <c r="E9459" s="20" t="s">
        <v>3890</v>
      </c>
    </row>
    <row r="9460" spans="1:5" x14ac:dyDescent="0.45">
      <c r="A9460" s="18" t="s">
        <v>588</v>
      </c>
      <c r="B9460" s="19" t="s">
        <v>85147</v>
      </c>
      <c r="C9460" s="18" t="s">
        <v>54461</v>
      </c>
      <c r="D9460" s="18" t="s">
        <v>8384</v>
      </c>
      <c r="E9460" s="18" t="s">
        <v>54458</v>
      </c>
    </row>
    <row r="9461" spans="1:5" x14ac:dyDescent="0.45">
      <c r="A9461" s="18" t="s">
        <v>588</v>
      </c>
      <c r="B9461" s="19" t="s">
        <v>83853</v>
      </c>
      <c r="C9461" s="18" t="s">
        <v>85148</v>
      </c>
      <c r="D9461" s="18" t="s">
        <v>83814</v>
      </c>
      <c r="E9461" s="20" t="s">
        <v>21431</v>
      </c>
    </row>
    <row r="9462" spans="1:5" x14ac:dyDescent="0.45">
      <c r="A9462" s="18" t="s">
        <v>588</v>
      </c>
      <c r="B9462" s="19" t="s">
        <v>84065</v>
      </c>
      <c r="C9462" s="18" t="s">
        <v>14309</v>
      </c>
      <c r="D9462" s="18" t="s">
        <v>14310</v>
      </c>
      <c r="E9462" s="20" t="s">
        <v>14311</v>
      </c>
    </row>
    <row r="9463" spans="1:5" x14ac:dyDescent="0.45">
      <c r="A9463" s="18" t="s">
        <v>588</v>
      </c>
      <c r="B9463" s="19" t="s">
        <v>83853</v>
      </c>
      <c r="C9463" s="18" t="s">
        <v>89767</v>
      </c>
      <c r="D9463" s="18" t="s">
        <v>89768</v>
      </c>
      <c r="E9463" s="20" t="s">
        <v>89769</v>
      </c>
    </row>
    <row r="9464" spans="1:5" x14ac:dyDescent="0.45">
      <c r="A9464" s="18" t="s">
        <v>588</v>
      </c>
      <c r="B9464" s="19" t="s">
        <v>83816</v>
      </c>
      <c r="C9464" s="18" t="s">
        <v>105958</v>
      </c>
      <c r="D9464" s="18" t="s">
        <v>105959</v>
      </c>
      <c r="E9464" s="20" t="s">
        <v>105960</v>
      </c>
    </row>
    <row r="9465" spans="1:5" x14ac:dyDescent="0.45">
      <c r="A9465" s="18" t="s">
        <v>588</v>
      </c>
      <c r="B9465" s="19" t="s">
        <v>83831</v>
      </c>
      <c r="C9465" s="18" t="s">
        <v>40422</v>
      </c>
      <c r="D9465" s="18" t="s">
        <v>3150</v>
      </c>
      <c r="E9465" s="18" t="s">
        <v>40423</v>
      </c>
    </row>
    <row r="9466" spans="1:5" x14ac:dyDescent="0.45">
      <c r="A9466" s="18" t="s">
        <v>588</v>
      </c>
      <c r="B9466" s="19" t="s">
        <v>83818</v>
      </c>
      <c r="C9466" s="18" t="s">
        <v>19183</v>
      </c>
      <c r="D9466" s="18" t="s">
        <v>3337</v>
      </c>
      <c r="E9466" s="20" t="s">
        <v>3338</v>
      </c>
    </row>
    <row r="9467" spans="1:5" x14ac:dyDescent="0.45">
      <c r="A9467" s="18" t="s">
        <v>588</v>
      </c>
      <c r="B9467" s="19" t="s">
        <v>83835</v>
      </c>
      <c r="C9467" s="18" t="s">
        <v>54462</v>
      </c>
      <c r="D9467" s="18" t="s">
        <v>36</v>
      </c>
      <c r="E9467" s="20" t="s">
        <v>37</v>
      </c>
    </row>
    <row r="9468" spans="1:5" x14ac:dyDescent="0.45">
      <c r="A9468" s="18" t="s">
        <v>588</v>
      </c>
      <c r="B9468" s="19" t="s">
        <v>84134</v>
      </c>
      <c r="C9468" s="18" t="s">
        <v>13183</v>
      </c>
      <c r="D9468" s="18" t="s">
        <v>13184</v>
      </c>
      <c r="E9468" s="20" t="s">
        <v>13185</v>
      </c>
    </row>
    <row r="9469" spans="1:5" x14ac:dyDescent="0.45">
      <c r="A9469" s="18" t="s">
        <v>588</v>
      </c>
      <c r="B9469" s="19" t="s">
        <v>83810</v>
      </c>
      <c r="C9469" s="18" t="s">
        <v>40424</v>
      </c>
      <c r="D9469" s="18" t="s">
        <v>8993</v>
      </c>
      <c r="E9469" s="20" t="s">
        <v>2274</v>
      </c>
    </row>
    <row r="9470" spans="1:5" x14ac:dyDescent="0.45">
      <c r="A9470" s="18" t="s">
        <v>588</v>
      </c>
      <c r="B9470" s="19" t="s">
        <v>83818</v>
      </c>
      <c r="C9470" s="18" t="s">
        <v>693</v>
      </c>
      <c r="D9470" s="18" t="s">
        <v>694</v>
      </c>
      <c r="E9470" s="20" t="s">
        <v>695</v>
      </c>
    </row>
    <row r="9471" spans="1:5" x14ac:dyDescent="0.45">
      <c r="A9471" s="18" t="s">
        <v>588</v>
      </c>
      <c r="B9471" s="19" t="s">
        <v>83816</v>
      </c>
      <c r="C9471" s="18" t="s">
        <v>105961</v>
      </c>
      <c r="D9471" s="18" t="s">
        <v>105962</v>
      </c>
      <c r="E9471" s="20" t="s">
        <v>105963</v>
      </c>
    </row>
    <row r="9472" spans="1:5" x14ac:dyDescent="0.45">
      <c r="A9472" s="18" t="s">
        <v>588</v>
      </c>
      <c r="B9472" s="19" t="s">
        <v>83835</v>
      </c>
      <c r="C9472" s="18" t="s">
        <v>61462</v>
      </c>
      <c r="D9472" s="18" t="s">
        <v>9094</v>
      </c>
      <c r="E9472" s="20" t="s">
        <v>17364</v>
      </c>
    </row>
    <row r="9473" spans="1:5" x14ac:dyDescent="0.45">
      <c r="A9473" s="18" t="s">
        <v>588</v>
      </c>
      <c r="B9473" s="19" t="s">
        <v>83835</v>
      </c>
      <c r="C9473" s="18" t="s">
        <v>40426</v>
      </c>
      <c r="D9473" s="18" t="s">
        <v>10360</v>
      </c>
      <c r="E9473" s="20" t="s">
        <v>10361</v>
      </c>
    </row>
    <row r="9474" spans="1:5" x14ac:dyDescent="0.45">
      <c r="A9474" s="18" t="s">
        <v>588</v>
      </c>
      <c r="B9474" s="19" t="s">
        <v>83818</v>
      </c>
      <c r="C9474" s="18" t="s">
        <v>3891</v>
      </c>
      <c r="D9474" s="18" t="s">
        <v>3892</v>
      </c>
      <c r="E9474" s="18" t="s">
        <v>3893</v>
      </c>
    </row>
    <row r="9475" spans="1:5" x14ac:dyDescent="0.45">
      <c r="A9475" s="18" t="s">
        <v>588</v>
      </c>
      <c r="B9475" s="19" t="s">
        <v>83852</v>
      </c>
      <c r="C9475" s="18" t="s">
        <v>73864</v>
      </c>
      <c r="D9475" s="18" t="s">
        <v>73865</v>
      </c>
      <c r="E9475" s="20" t="s">
        <v>72575</v>
      </c>
    </row>
    <row r="9476" spans="1:5" x14ac:dyDescent="0.45">
      <c r="A9476" s="18" t="s">
        <v>588</v>
      </c>
      <c r="B9476" s="19" t="s">
        <v>83853</v>
      </c>
      <c r="C9476" s="18" t="s">
        <v>10832</v>
      </c>
      <c r="D9476" s="18" t="s">
        <v>10833</v>
      </c>
      <c r="E9476" s="20" t="s">
        <v>10834</v>
      </c>
    </row>
    <row r="9477" spans="1:5" x14ac:dyDescent="0.45">
      <c r="A9477" s="18" t="s">
        <v>588</v>
      </c>
      <c r="B9477" s="19" t="s">
        <v>83859</v>
      </c>
      <c r="C9477" s="18" t="s">
        <v>105964</v>
      </c>
      <c r="D9477" s="18" t="s">
        <v>105965</v>
      </c>
      <c r="E9477" s="20" t="s">
        <v>105966</v>
      </c>
    </row>
    <row r="9478" spans="1:5" x14ac:dyDescent="0.45">
      <c r="A9478" s="18" t="s">
        <v>588</v>
      </c>
      <c r="B9478" s="19" t="s">
        <v>83839</v>
      </c>
      <c r="C9478" s="18" t="s">
        <v>19184</v>
      </c>
      <c r="D9478" s="18" t="s">
        <v>19185</v>
      </c>
      <c r="E9478" s="20" t="s">
        <v>19186</v>
      </c>
    </row>
    <row r="9479" spans="1:5" x14ac:dyDescent="0.45">
      <c r="A9479" s="18" t="s">
        <v>588</v>
      </c>
      <c r="B9479" s="19" t="s">
        <v>84119</v>
      </c>
      <c r="C9479" s="18" t="s">
        <v>15141</v>
      </c>
      <c r="D9479" s="18" t="s">
        <v>15142</v>
      </c>
      <c r="E9479" s="20" t="s">
        <v>15143</v>
      </c>
    </row>
    <row r="9480" spans="1:5" x14ac:dyDescent="0.45">
      <c r="A9480" s="18" t="s">
        <v>588</v>
      </c>
      <c r="B9480" s="19" t="s">
        <v>83839</v>
      </c>
      <c r="C9480" s="18" t="s">
        <v>19187</v>
      </c>
      <c r="D9480" s="18" t="s">
        <v>19188</v>
      </c>
      <c r="E9480" s="20" t="s">
        <v>19189</v>
      </c>
    </row>
    <row r="9481" spans="1:5" x14ac:dyDescent="0.45">
      <c r="A9481" s="18" t="s">
        <v>588</v>
      </c>
      <c r="B9481" s="19" t="s">
        <v>84199</v>
      </c>
      <c r="C9481" s="18" t="s">
        <v>54463</v>
      </c>
      <c r="D9481" s="18" t="s">
        <v>7478</v>
      </c>
      <c r="E9481" s="20" t="s">
        <v>7479</v>
      </c>
    </row>
    <row r="9482" spans="1:5" x14ac:dyDescent="0.45">
      <c r="A9482" s="18" t="s">
        <v>588</v>
      </c>
      <c r="B9482" s="19" t="s">
        <v>84191</v>
      </c>
      <c r="C9482" s="18" t="s">
        <v>54464</v>
      </c>
      <c r="D9482" s="18" t="s">
        <v>2187</v>
      </c>
      <c r="E9482" s="20" t="s">
        <v>2188</v>
      </c>
    </row>
    <row r="9483" spans="1:5" x14ac:dyDescent="0.45">
      <c r="A9483" s="18" t="s">
        <v>588</v>
      </c>
      <c r="B9483" s="19" t="s">
        <v>83839</v>
      </c>
      <c r="C9483" s="18" t="s">
        <v>19190</v>
      </c>
      <c r="D9483" s="18" t="s">
        <v>19191</v>
      </c>
      <c r="E9483" s="20" t="s">
        <v>19192</v>
      </c>
    </row>
    <row r="9484" spans="1:5" x14ac:dyDescent="0.45">
      <c r="A9484" s="18" t="s">
        <v>588</v>
      </c>
      <c r="B9484" s="19" t="s">
        <v>83859</v>
      </c>
      <c r="C9484" s="18" t="s">
        <v>85149</v>
      </c>
      <c r="D9484" s="18" t="s">
        <v>3894</v>
      </c>
      <c r="E9484" s="20" t="s">
        <v>34664</v>
      </c>
    </row>
    <row r="9485" spans="1:5" x14ac:dyDescent="0.45">
      <c r="A9485" s="18" t="s">
        <v>588</v>
      </c>
      <c r="B9485" s="19" t="s">
        <v>83810</v>
      </c>
      <c r="C9485" s="18" t="s">
        <v>40427</v>
      </c>
      <c r="D9485" s="18" t="s">
        <v>83814</v>
      </c>
      <c r="E9485" s="18" t="s">
        <v>40428</v>
      </c>
    </row>
    <row r="9486" spans="1:5" x14ac:dyDescent="0.45">
      <c r="A9486" s="18" t="s">
        <v>588</v>
      </c>
      <c r="B9486" s="19" t="s">
        <v>83821</v>
      </c>
      <c r="C9486" s="18" t="s">
        <v>19193</v>
      </c>
      <c r="D9486" s="18" t="s">
        <v>19194</v>
      </c>
      <c r="E9486" s="20" t="s">
        <v>19195</v>
      </c>
    </row>
    <row r="9487" spans="1:5" x14ac:dyDescent="0.45">
      <c r="A9487" s="18" t="s">
        <v>588</v>
      </c>
      <c r="B9487" s="19" t="s">
        <v>83957</v>
      </c>
      <c r="C9487" s="18" t="s">
        <v>19196</v>
      </c>
      <c r="D9487" s="18" t="s">
        <v>19197</v>
      </c>
      <c r="E9487" s="20" t="s">
        <v>19198</v>
      </c>
    </row>
    <row r="9488" spans="1:5" x14ac:dyDescent="0.45">
      <c r="A9488" s="18" t="s">
        <v>588</v>
      </c>
      <c r="B9488" s="19" t="s">
        <v>84020</v>
      </c>
      <c r="C9488" s="18" t="s">
        <v>79985</v>
      </c>
      <c r="D9488" s="18" t="s">
        <v>83814</v>
      </c>
      <c r="E9488" s="20" t="s">
        <v>1364</v>
      </c>
    </row>
    <row r="9489" spans="1:5" x14ac:dyDescent="0.45">
      <c r="A9489" s="18" t="s">
        <v>588</v>
      </c>
      <c r="B9489" s="19" t="s">
        <v>83952</v>
      </c>
      <c r="C9489" s="18" t="s">
        <v>61463</v>
      </c>
      <c r="D9489" s="18" t="s">
        <v>61464</v>
      </c>
      <c r="E9489" s="20" t="s">
        <v>61465</v>
      </c>
    </row>
    <row r="9490" spans="1:5" x14ac:dyDescent="0.45">
      <c r="A9490" s="18" t="s">
        <v>588</v>
      </c>
      <c r="B9490" s="19" t="s">
        <v>83839</v>
      </c>
      <c r="C9490" s="18" t="s">
        <v>19199</v>
      </c>
      <c r="D9490" s="18" t="s">
        <v>19200</v>
      </c>
      <c r="E9490" s="20" t="s">
        <v>19201</v>
      </c>
    </row>
    <row r="9491" spans="1:5" x14ac:dyDescent="0.45">
      <c r="A9491" s="18" t="s">
        <v>588</v>
      </c>
      <c r="B9491" s="19" t="s">
        <v>83859</v>
      </c>
      <c r="C9491" s="18" t="s">
        <v>79986</v>
      </c>
      <c r="D9491" s="18" t="s">
        <v>79987</v>
      </c>
      <c r="E9491" s="20" t="s">
        <v>79988</v>
      </c>
    </row>
    <row r="9492" spans="1:5" x14ac:dyDescent="0.45">
      <c r="A9492" s="18" t="s">
        <v>588</v>
      </c>
      <c r="B9492" s="19" t="s">
        <v>83810</v>
      </c>
      <c r="C9492" s="18" t="s">
        <v>67415</v>
      </c>
      <c r="D9492" s="18" t="s">
        <v>145</v>
      </c>
      <c r="E9492" s="20" t="s">
        <v>146</v>
      </c>
    </row>
    <row r="9493" spans="1:5" x14ac:dyDescent="0.45">
      <c r="A9493" s="18" t="s">
        <v>588</v>
      </c>
      <c r="B9493" s="19" t="s">
        <v>83915</v>
      </c>
      <c r="C9493" s="18" t="s">
        <v>9095</v>
      </c>
      <c r="D9493" s="18" t="s">
        <v>9096</v>
      </c>
      <c r="E9493" s="20" t="s">
        <v>9097</v>
      </c>
    </row>
    <row r="9494" spans="1:5" x14ac:dyDescent="0.45">
      <c r="A9494" s="18" t="s">
        <v>588</v>
      </c>
      <c r="B9494" s="19" t="s">
        <v>83906</v>
      </c>
      <c r="C9494" s="18" t="s">
        <v>3895</v>
      </c>
      <c r="D9494" s="18" t="s">
        <v>3896</v>
      </c>
      <c r="E9494" s="20" t="s">
        <v>3897</v>
      </c>
    </row>
    <row r="9495" spans="1:5" x14ac:dyDescent="0.45">
      <c r="A9495" s="18" t="s">
        <v>588</v>
      </c>
      <c r="B9495" s="19" t="s">
        <v>83837</v>
      </c>
      <c r="C9495" s="18" t="s">
        <v>92920</v>
      </c>
      <c r="D9495" s="18" t="s">
        <v>92921</v>
      </c>
      <c r="E9495" s="20" t="s">
        <v>92922</v>
      </c>
    </row>
    <row r="9496" spans="1:5" x14ac:dyDescent="0.45">
      <c r="A9496" s="18" t="s">
        <v>588</v>
      </c>
      <c r="B9496" s="19" t="s">
        <v>84033</v>
      </c>
      <c r="C9496" s="18" t="s">
        <v>6230</v>
      </c>
      <c r="D9496" s="18" t="s">
        <v>6231</v>
      </c>
      <c r="E9496" s="20" t="s">
        <v>6232</v>
      </c>
    </row>
    <row r="9497" spans="1:5" x14ac:dyDescent="0.45">
      <c r="A9497" s="18" t="s">
        <v>588</v>
      </c>
      <c r="B9497" s="19" t="s">
        <v>83979</v>
      </c>
      <c r="C9497" s="18" t="s">
        <v>40429</v>
      </c>
      <c r="D9497" s="18" t="s">
        <v>842</v>
      </c>
      <c r="E9497" s="20" t="s">
        <v>3572</v>
      </c>
    </row>
    <row r="9498" spans="1:5" x14ac:dyDescent="0.45">
      <c r="A9498" s="18" t="s">
        <v>588</v>
      </c>
      <c r="B9498" s="19" t="s">
        <v>84140</v>
      </c>
      <c r="C9498" s="18" t="s">
        <v>61466</v>
      </c>
      <c r="D9498" s="18" t="s">
        <v>83814</v>
      </c>
      <c r="E9498" s="20" t="s">
        <v>61467</v>
      </c>
    </row>
    <row r="9499" spans="1:5" x14ac:dyDescent="0.45">
      <c r="A9499" s="18" t="s">
        <v>588</v>
      </c>
      <c r="B9499" s="19" t="s">
        <v>83927</v>
      </c>
      <c r="C9499" s="18" t="s">
        <v>9098</v>
      </c>
      <c r="D9499" s="18" t="s">
        <v>9099</v>
      </c>
      <c r="E9499" s="20" t="s">
        <v>9100</v>
      </c>
    </row>
    <row r="9500" spans="1:5" x14ac:dyDescent="0.45">
      <c r="A9500" s="18" t="s">
        <v>588</v>
      </c>
      <c r="B9500" s="19" t="s">
        <v>84208</v>
      </c>
      <c r="C9500" s="18" t="s">
        <v>67416</v>
      </c>
      <c r="D9500" s="18" t="s">
        <v>6729</v>
      </c>
      <c r="E9500" s="20" t="s">
        <v>6730</v>
      </c>
    </row>
    <row r="9501" spans="1:5" x14ac:dyDescent="0.45">
      <c r="A9501" s="18" t="s">
        <v>588</v>
      </c>
      <c r="B9501" s="19" t="s">
        <v>83927</v>
      </c>
      <c r="C9501" s="18" t="s">
        <v>40430</v>
      </c>
      <c r="D9501" s="18" t="s">
        <v>33485</v>
      </c>
      <c r="E9501" s="20" t="s">
        <v>33486</v>
      </c>
    </row>
    <row r="9502" spans="1:5" x14ac:dyDescent="0.45">
      <c r="A9502" s="18" t="s">
        <v>588</v>
      </c>
      <c r="B9502" s="19" t="s">
        <v>83895</v>
      </c>
      <c r="C9502" s="18" t="s">
        <v>26155</v>
      </c>
      <c r="D9502" s="18" t="s">
        <v>3419</v>
      </c>
      <c r="E9502" s="20" t="s">
        <v>3420</v>
      </c>
    </row>
    <row r="9503" spans="1:5" x14ac:dyDescent="0.45">
      <c r="A9503" s="18" t="s">
        <v>588</v>
      </c>
      <c r="B9503" s="19" t="s">
        <v>83996</v>
      </c>
      <c r="C9503" s="18" t="s">
        <v>26156</v>
      </c>
      <c r="D9503" s="18" t="s">
        <v>83814</v>
      </c>
      <c r="E9503" s="20" t="s">
        <v>26157</v>
      </c>
    </row>
    <row r="9504" spans="1:5" x14ac:dyDescent="0.45">
      <c r="A9504" s="18" t="s">
        <v>588</v>
      </c>
      <c r="B9504" s="19" t="s">
        <v>83816</v>
      </c>
      <c r="C9504" s="18" t="s">
        <v>9740</v>
      </c>
      <c r="D9504" s="18" t="s">
        <v>9741</v>
      </c>
      <c r="E9504" s="20" t="s">
        <v>9742</v>
      </c>
    </row>
    <row r="9505" spans="1:5" x14ac:dyDescent="0.45">
      <c r="A9505" s="18" t="s">
        <v>588</v>
      </c>
      <c r="B9505" s="19" t="s">
        <v>83839</v>
      </c>
      <c r="C9505" s="18" t="s">
        <v>40431</v>
      </c>
      <c r="D9505" s="18" t="s">
        <v>9762</v>
      </c>
      <c r="E9505" s="18" t="s">
        <v>40432</v>
      </c>
    </row>
    <row r="9506" spans="1:5" x14ac:dyDescent="0.45">
      <c r="A9506" s="18" t="s">
        <v>588</v>
      </c>
      <c r="B9506" s="19" t="s">
        <v>83895</v>
      </c>
      <c r="C9506" s="18" t="s">
        <v>26158</v>
      </c>
      <c r="D9506" s="18" t="s">
        <v>26159</v>
      </c>
      <c r="E9506" s="20" t="s">
        <v>26160</v>
      </c>
    </row>
    <row r="9507" spans="1:5" x14ac:dyDescent="0.45">
      <c r="A9507" s="18" t="s">
        <v>588</v>
      </c>
      <c r="B9507" s="19" t="s">
        <v>83859</v>
      </c>
      <c r="C9507" s="18" t="s">
        <v>40433</v>
      </c>
      <c r="D9507" s="18" t="s">
        <v>40434</v>
      </c>
      <c r="E9507" s="20" t="s">
        <v>40435</v>
      </c>
    </row>
    <row r="9508" spans="1:5" x14ac:dyDescent="0.45">
      <c r="A9508" s="18" t="s">
        <v>588</v>
      </c>
      <c r="B9508" s="19" t="s">
        <v>83838</v>
      </c>
      <c r="C9508" s="18" t="s">
        <v>26161</v>
      </c>
      <c r="D9508" s="18" t="s">
        <v>26162</v>
      </c>
      <c r="E9508" s="20" t="s">
        <v>26163</v>
      </c>
    </row>
    <row r="9509" spans="1:5" x14ac:dyDescent="0.45">
      <c r="A9509" s="18" t="s">
        <v>588</v>
      </c>
      <c r="B9509" s="19" t="s">
        <v>83882</v>
      </c>
      <c r="C9509" s="18" t="s">
        <v>61468</v>
      </c>
      <c r="D9509" s="18" t="s">
        <v>83814</v>
      </c>
      <c r="E9509" s="18" t="s">
        <v>41520</v>
      </c>
    </row>
    <row r="9510" spans="1:5" x14ac:dyDescent="0.45">
      <c r="A9510" s="18" t="s">
        <v>588</v>
      </c>
      <c r="B9510" s="19" t="s">
        <v>83821</v>
      </c>
      <c r="C9510" s="18" t="s">
        <v>26164</v>
      </c>
      <c r="D9510" s="18" t="s">
        <v>9094</v>
      </c>
      <c r="E9510" s="20" t="s">
        <v>6841</v>
      </c>
    </row>
    <row r="9511" spans="1:5" x14ac:dyDescent="0.45">
      <c r="A9511" s="18" t="s">
        <v>588</v>
      </c>
      <c r="B9511" s="19" t="s">
        <v>83953</v>
      </c>
      <c r="C9511" s="18" t="s">
        <v>8466</v>
      </c>
      <c r="D9511" s="18" t="s">
        <v>8467</v>
      </c>
      <c r="E9511" s="20" t="s">
        <v>8468</v>
      </c>
    </row>
    <row r="9512" spans="1:5" x14ac:dyDescent="0.45">
      <c r="A9512" s="18" t="s">
        <v>588</v>
      </c>
      <c r="B9512" s="19" t="s">
        <v>83930</v>
      </c>
      <c r="C9512" s="18" t="s">
        <v>61469</v>
      </c>
      <c r="D9512" s="18" t="s">
        <v>61470</v>
      </c>
      <c r="E9512" s="20" t="s">
        <v>61471</v>
      </c>
    </row>
    <row r="9513" spans="1:5" x14ac:dyDescent="0.45">
      <c r="A9513" s="18" t="s">
        <v>588</v>
      </c>
      <c r="B9513" s="19" t="s">
        <v>83835</v>
      </c>
      <c r="C9513" s="18" t="s">
        <v>40436</v>
      </c>
      <c r="D9513" s="18" t="s">
        <v>15058</v>
      </c>
      <c r="E9513" s="18" t="s">
        <v>40437</v>
      </c>
    </row>
    <row r="9514" spans="1:5" x14ac:dyDescent="0.45">
      <c r="A9514" s="18" t="s">
        <v>588</v>
      </c>
      <c r="B9514" s="19" t="s">
        <v>83927</v>
      </c>
      <c r="C9514" s="18" t="s">
        <v>696</v>
      </c>
      <c r="D9514" s="18" t="s">
        <v>697</v>
      </c>
      <c r="E9514" s="20" t="s">
        <v>698</v>
      </c>
    </row>
    <row r="9515" spans="1:5" x14ac:dyDescent="0.45">
      <c r="A9515" s="18" t="s">
        <v>588</v>
      </c>
      <c r="B9515" s="19" t="s">
        <v>83835</v>
      </c>
      <c r="C9515" s="18" t="s">
        <v>92923</v>
      </c>
      <c r="D9515" s="18" t="s">
        <v>35603</v>
      </c>
      <c r="E9515" s="20" t="s">
        <v>92924</v>
      </c>
    </row>
    <row r="9516" spans="1:5" x14ac:dyDescent="0.45">
      <c r="A9516" s="18" t="s">
        <v>588</v>
      </c>
      <c r="B9516" s="19" t="s">
        <v>84154</v>
      </c>
      <c r="C9516" s="18" t="s">
        <v>26165</v>
      </c>
      <c r="D9516" s="18" t="s">
        <v>26166</v>
      </c>
      <c r="E9516" s="20" t="s">
        <v>26167</v>
      </c>
    </row>
    <row r="9517" spans="1:5" x14ac:dyDescent="0.45">
      <c r="A9517" s="18" t="s">
        <v>588</v>
      </c>
      <c r="B9517" s="19" t="s">
        <v>83996</v>
      </c>
      <c r="C9517" s="18" t="s">
        <v>40438</v>
      </c>
      <c r="D9517" s="18" t="s">
        <v>83814</v>
      </c>
      <c r="E9517" s="20" t="s">
        <v>40439</v>
      </c>
    </row>
    <row r="9518" spans="1:5" x14ac:dyDescent="0.45">
      <c r="A9518" s="18" t="s">
        <v>588</v>
      </c>
      <c r="B9518" s="19" t="s">
        <v>83919</v>
      </c>
      <c r="C9518" s="18" t="s">
        <v>79989</v>
      </c>
      <c r="D9518" s="18" t="s">
        <v>79990</v>
      </c>
      <c r="E9518" s="20" t="s">
        <v>79991</v>
      </c>
    </row>
    <row r="9519" spans="1:5" x14ac:dyDescent="0.45">
      <c r="A9519" s="18" t="s">
        <v>588</v>
      </c>
      <c r="B9519" s="19" t="s">
        <v>83946</v>
      </c>
      <c r="C9519" s="18" t="s">
        <v>19202</v>
      </c>
      <c r="D9519" s="18" t="s">
        <v>83814</v>
      </c>
      <c r="E9519" s="20" t="s">
        <v>19203</v>
      </c>
    </row>
    <row r="9520" spans="1:5" x14ac:dyDescent="0.45">
      <c r="A9520" s="18" t="s">
        <v>588</v>
      </c>
      <c r="B9520" s="19" t="s">
        <v>83818</v>
      </c>
      <c r="C9520" s="18" t="s">
        <v>40440</v>
      </c>
      <c r="D9520" s="18" t="s">
        <v>40441</v>
      </c>
      <c r="E9520" s="20" t="s">
        <v>40442</v>
      </c>
    </row>
    <row r="9521" spans="1:5" x14ac:dyDescent="0.45">
      <c r="A9521" s="18" t="s">
        <v>588</v>
      </c>
      <c r="B9521" s="19" t="s">
        <v>83848</v>
      </c>
      <c r="C9521" s="18" t="s">
        <v>105967</v>
      </c>
      <c r="D9521" s="18" t="s">
        <v>2345</v>
      </c>
      <c r="E9521" s="20" t="s">
        <v>2346</v>
      </c>
    </row>
    <row r="9522" spans="1:5" x14ac:dyDescent="0.45">
      <c r="A9522" s="18" t="s">
        <v>588</v>
      </c>
      <c r="B9522" s="19" t="s">
        <v>83816</v>
      </c>
      <c r="C9522" s="18" t="s">
        <v>105968</v>
      </c>
      <c r="D9522" s="18" t="s">
        <v>105969</v>
      </c>
      <c r="E9522" s="20" t="s">
        <v>105970</v>
      </c>
    </row>
    <row r="9523" spans="1:5" x14ac:dyDescent="0.45">
      <c r="A9523" s="18" t="s">
        <v>588</v>
      </c>
      <c r="B9523" s="19" t="s">
        <v>83825</v>
      </c>
      <c r="C9523" s="18" t="s">
        <v>14907</v>
      </c>
      <c r="D9523" s="18" t="s">
        <v>14908</v>
      </c>
      <c r="E9523" s="20" t="s">
        <v>14909</v>
      </c>
    </row>
    <row r="9524" spans="1:5" x14ac:dyDescent="0.45">
      <c r="A9524" s="18" t="s">
        <v>588</v>
      </c>
      <c r="B9524" s="19" t="s">
        <v>84685</v>
      </c>
      <c r="C9524" s="18" t="s">
        <v>40443</v>
      </c>
      <c r="D9524" s="18" t="s">
        <v>83814</v>
      </c>
      <c r="E9524" s="20" t="s">
        <v>40444</v>
      </c>
    </row>
    <row r="9525" spans="1:5" x14ac:dyDescent="0.45">
      <c r="A9525" s="18" t="s">
        <v>588</v>
      </c>
      <c r="B9525" s="19" t="s">
        <v>83930</v>
      </c>
      <c r="C9525" s="18" t="s">
        <v>105971</v>
      </c>
      <c r="D9525" s="18" t="s">
        <v>105972</v>
      </c>
      <c r="E9525" s="20" t="s">
        <v>105973</v>
      </c>
    </row>
    <row r="9526" spans="1:5" x14ac:dyDescent="0.45">
      <c r="A9526" s="18" t="s">
        <v>588</v>
      </c>
      <c r="B9526" s="19" t="s">
        <v>83818</v>
      </c>
      <c r="C9526" s="18" t="s">
        <v>92927</v>
      </c>
      <c r="D9526" s="18" t="s">
        <v>92928</v>
      </c>
      <c r="E9526" s="20" t="s">
        <v>92929</v>
      </c>
    </row>
    <row r="9527" spans="1:5" x14ac:dyDescent="0.45">
      <c r="A9527" s="18" t="s">
        <v>588</v>
      </c>
      <c r="B9527" s="19" t="s">
        <v>83835</v>
      </c>
      <c r="C9527" s="18" t="s">
        <v>54465</v>
      </c>
      <c r="D9527" s="18" t="s">
        <v>32669</v>
      </c>
      <c r="E9527" s="20" t="s">
        <v>32670</v>
      </c>
    </row>
    <row r="9528" spans="1:5" x14ac:dyDescent="0.45">
      <c r="A9528" s="18" t="s">
        <v>588</v>
      </c>
      <c r="B9528" s="19" t="s">
        <v>83871</v>
      </c>
      <c r="C9528" s="18" t="s">
        <v>19204</v>
      </c>
      <c r="D9528" s="18" t="s">
        <v>19205</v>
      </c>
      <c r="E9528" s="20" t="s">
        <v>19206</v>
      </c>
    </row>
    <row r="9529" spans="1:5" x14ac:dyDescent="0.45">
      <c r="A9529" s="18" t="s">
        <v>588</v>
      </c>
      <c r="B9529" s="19" t="s">
        <v>83930</v>
      </c>
      <c r="C9529" s="18" t="s">
        <v>9743</v>
      </c>
      <c r="D9529" s="18" t="s">
        <v>83814</v>
      </c>
      <c r="E9529" s="18" t="s">
        <v>5093</v>
      </c>
    </row>
    <row r="9530" spans="1:5" x14ac:dyDescent="0.45">
      <c r="A9530" s="18" t="s">
        <v>588</v>
      </c>
      <c r="B9530" s="19" t="s">
        <v>83810</v>
      </c>
      <c r="C9530" s="18" t="s">
        <v>54466</v>
      </c>
      <c r="D9530" s="18" t="s">
        <v>3261</v>
      </c>
      <c r="E9530" s="20" t="s">
        <v>20068</v>
      </c>
    </row>
    <row r="9531" spans="1:5" x14ac:dyDescent="0.45">
      <c r="A9531" s="18" t="s">
        <v>588</v>
      </c>
      <c r="B9531" s="19" t="s">
        <v>84573</v>
      </c>
      <c r="C9531" s="18" t="s">
        <v>9101</v>
      </c>
      <c r="D9531" s="18" t="s">
        <v>83814</v>
      </c>
      <c r="E9531" s="20" t="s">
        <v>5447</v>
      </c>
    </row>
    <row r="9532" spans="1:5" x14ac:dyDescent="0.45">
      <c r="A9532" s="18" t="s">
        <v>588</v>
      </c>
      <c r="B9532" s="19" t="s">
        <v>83818</v>
      </c>
      <c r="C9532" s="18" t="s">
        <v>14216</v>
      </c>
      <c r="D9532" s="18" t="s">
        <v>83814</v>
      </c>
      <c r="E9532" s="20" t="s">
        <v>14217</v>
      </c>
    </row>
    <row r="9533" spans="1:5" x14ac:dyDescent="0.45">
      <c r="A9533" s="18" t="s">
        <v>588</v>
      </c>
      <c r="B9533" s="19" t="s">
        <v>83825</v>
      </c>
      <c r="C9533" s="18" t="s">
        <v>105974</v>
      </c>
      <c r="D9533" s="18" t="s">
        <v>105975</v>
      </c>
      <c r="E9533" s="20" t="s">
        <v>105976</v>
      </c>
    </row>
    <row r="9534" spans="1:5" x14ac:dyDescent="0.45">
      <c r="A9534" s="18" t="s">
        <v>588</v>
      </c>
      <c r="B9534" s="19" t="s">
        <v>83930</v>
      </c>
      <c r="C9534" s="18" t="s">
        <v>105977</v>
      </c>
      <c r="D9534" s="18" t="s">
        <v>22399</v>
      </c>
      <c r="E9534" s="20" t="s">
        <v>105978</v>
      </c>
    </row>
    <row r="9535" spans="1:5" x14ac:dyDescent="0.45">
      <c r="A9535" s="18" t="s">
        <v>588</v>
      </c>
      <c r="B9535" s="19" t="s">
        <v>83825</v>
      </c>
      <c r="C9535" s="18" t="s">
        <v>105979</v>
      </c>
      <c r="D9535" s="18" t="s">
        <v>105980</v>
      </c>
      <c r="E9535" s="20" t="s">
        <v>105981</v>
      </c>
    </row>
    <row r="9536" spans="1:5" x14ac:dyDescent="0.45">
      <c r="A9536" s="18" t="s">
        <v>588</v>
      </c>
      <c r="B9536" s="19" t="s">
        <v>84819</v>
      </c>
      <c r="C9536" s="18" t="s">
        <v>5743</v>
      </c>
      <c r="D9536" s="18" t="s">
        <v>5744</v>
      </c>
      <c r="E9536" s="20" t="s">
        <v>5497</v>
      </c>
    </row>
    <row r="9537" spans="1:5" x14ac:dyDescent="0.45">
      <c r="A9537" s="18" t="s">
        <v>588</v>
      </c>
      <c r="B9537" s="19" t="s">
        <v>83825</v>
      </c>
      <c r="C9537" s="18" t="s">
        <v>105982</v>
      </c>
      <c r="D9537" s="18" t="s">
        <v>105983</v>
      </c>
      <c r="E9537" s="20" t="s">
        <v>105984</v>
      </c>
    </row>
    <row r="9538" spans="1:5" x14ac:dyDescent="0.45">
      <c r="A9538" s="18" t="s">
        <v>588</v>
      </c>
      <c r="B9538" s="19" t="s">
        <v>83930</v>
      </c>
      <c r="C9538" s="18" t="s">
        <v>19207</v>
      </c>
      <c r="D9538" s="18" t="s">
        <v>3341</v>
      </c>
      <c r="E9538" s="20" t="s">
        <v>8549</v>
      </c>
    </row>
    <row r="9539" spans="1:5" x14ac:dyDescent="0.45">
      <c r="A9539" s="18" t="s">
        <v>588</v>
      </c>
      <c r="B9539" s="19" t="s">
        <v>83831</v>
      </c>
      <c r="C9539" s="18" t="s">
        <v>7716</v>
      </c>
      <c r="D9539" s="18" t="s">
        <v>5749</v>
      </c>
      <c r="E9539" s="20" t="s">
        <v>5500</v>
      </c>
    </row>
    <row r="9540" spans="1:5" x14ac:dyDescent="0.45">
      <c r="A9540" s="18" t="s">
        <v>588</v>
      </c>
      <c r="B9540" s="19" t="s">
        <v>83919</v>
      </c>
      <c r="C9540" s="18" t="s">
        <v>85152</v>
      </c>
      <c r="D9540" s="18" t="s">
        <v>85153</v>
      </c>
      <c r="E9540" s="20" t="s">
        <v>85154</v>
      </c>
    </row>
    <row r="9541" spans="1:5" x14ac:dyDescent="0.45">
      <c r="A9541" s="18" t="s">
        <v>588</v>
      </c>
      <c r="B9541" s="19" t="s">
        <v>83930</v>
      </c>
      <c r="C9541" s="18" t="s">
        <v>67417</v>
      </c>
      <c r="D9541" s="18" t="s">
        <v>8365</v>
      </c>
      <c r="E9541" s="20" t="s">
        <v>8366</v>
      </c>
    </row>
    <row r="9542" spans="1:5" x14ac:dyDescent="0.45">
      <c r="A9542" s="18" t="s">
        <v>588</v>
      </c>
      <c r="B9542" s="19" t="s">
        <v>84056</v>
      </c>
      <c r="C9542" s="18" t="s">
        <v>67418</v>
      </c>
      <c r="D9542" s="18" t="s">
        <v>83814</v>
      </c>
      <c r="E9542" s="20" t="s">
        <v>25027</v>
      </c>
    </row>
    <row r="9543" spans="1:5" x14ac:dyDescent="0.45">
      <c r="A9543" s="18" t="s">
        <v>588</v>
      </c>
      <c r="B9543" s="19" t="s">
        <v>83848</v>
      </c>
      <c r="C9543" s="18" t="s">
        <v>105985</v>
      </c>
      <c r="D9543" s="18" t="s">
        <v>105986</v>
      </c>
      <c r="E9543" s="20" t="s">
        <v>105987</v>
      </c>
    </row>
    <row r="9544" spans="1:5" x14ac:dyDescent="0.45">
      <c r="A9544" s="18" t="s">
        <v>588</v>
      </c>
      <c r="B9544" s="19" t="s">
        <v>83895</v>
      </c>
      <c r="C9544" s="18" t="s">
        <v>67419</v>
      </c>
      <c r="D9544" s="18" t="s">
        <v>2579</v>
      </c>
      <c r="E9544" s="20" t="s">
        <v>2580</v>
      </c>
    </row>
    <row r="9545" spans="1:5" x14ac:dyDescent="0.45">
      <c r="A9545" s="18" t="s">
        <v>588</v>
      </c>
      <c r="B9545" s="19" t="s">
        <v>91249</v>
      </c>
      <c r="C9545" s="18" t="s">
        <v>92930</v>
      </c>
      <c r="D9545" s="18" t="s">
        <v>83814</v>
      </c>
      <c r="E9545" s="20" t="s">
        <v>948</v>
      </c>
    </row>
    <row r="9546" spans="1:5" x14ac:dyDescent="0.45">
      <c r="A9546" s="18" t="s">
        <v>588</v>
      </c>
      <c r="B9546" s="19" t="s">
        <v>83838</v>
      </c>
      <c r="C9546" s="18" t="s">
        <v>2447</v>
      </c>
      <c r="D9546" s="18" t="s">
        <v>2448</v>
      </c>
      <c r="E9546" s="20" t="s">
        <v>2449</v>
      </c>
    </row>
    <row r="9547" spans="1:5" x14ac:dyDescent="0.45">
      <c r="A9547" s="18" t="s">
        <v>588</v>
      </c>
      <c r="B9547" s="19" t="s">
        <v>84108</v>
      </c>
      <c r="C9547" s="18" t="s">
        <v>26168</v>
      </c>
      <c r="D9547" s="18" t="s">
        <v>8620</v>
      </c>
      <c r="E9547" s="20" t="s">
        <v>26169</v>
      </c>
    </row>
    <row r="9548" spans="1:5" x14ac:dyDescent="0.45">
      <c r="A9548" s="18" t="s">
        <v>588</v>
      </c>
      <c r="B9548" s="19" t="s">
        <v>83902</v>
      </c>
      <c r="C9548" s="18" t="s">
        <v>40445</v>
      </c>
      <c r="D9548" s="18" t="s">
        <v>40446</v>
      </c>
      <c r="E9548" s="20" t="s">
        <v>40447</v>
      </c>
    </row>
    <row r="9549" spans="1:5" x14ac:dyDescent="0.45">
      <c r="A9549" s="18" t="s">
        <v>588</v>
      </c>
      <c r="B9549" s="19" t="s">
        <v>84251</v>
      </c>
      <c r="C9549" s="18" t="s">
        <v>26170</v>
      </c>
      <c r="D9549" s="18" t="s">
        <v>26171</v>
      </c>
      <c r="E9549" s="20" t="s">
        <v>26172</v>
      </c>
    </row>
    <row r="9550" spans="1:5" x14ac:dyDescent="0.45">
      <c r="A9550" s="18" t="s">
        <v>588</v>
      </c>
      <c r="B9550" s="19" t="s">
        <v>83835</v>
      </c>
      <c r="C9550" s="18" t="s">
        <v>54467</v>
      </c>
      <c r="D9550" s="18" t="s">
        <v>54468</v>
      </c>
      <c r="E9550" s="20" t="s">
        <v>54469</v>
      </c>
    </row>
    <row r="9551" spans="1:5" x14ac:dyDescent="0.45">
      <c r="A9551" s="18" t="s">
        <v>588</v>
      </c>
      <c r="B9551" s="19" t="s">
        <v>83825</v>
      </c>
      <c r="C9551" s="18" t="s">
        <v>105988</v>
      </c>
      <c r="D9551" s="18" t="s">
        <v>105989</v>
      </c>
      <c r="E9551" s="20" t="s">
        <v>105990</v>
      </c>
    </row>
    <row r="9552" spans="1:5" x14ac:dyDescent="0.45">
      <c r="A9552" s="18" t="s">
        <v>588</v>
      </c>
      <c r="B9552" s="19" t="s">
        <v>83839</v>
      </c>
      <c r="C9552" s="18" t="s">
        <v>19208</v>
      </c>
      <c r="D9552" s="18" t="s">
        <v>19209</v>
      </c>
      <c r="E9552" s="20" t="s">
        <v>19210</v>
      </c>
    </row>
    <row r="9553" spans="1:5" x14ac:dyDescent="0.45">
      <c r="A9553" s="18" t="s">
        <v>588</v>
      </c>
      <c r="B9553" s="19" t="s">
        <v>84321</v>
      </c>
      <c r="C9553" s="18" t="s">
        <v>26173</v>
      </c>
      <c r="D9553" s="18" t="s">
        <v>20341</v>
      </c>
      <c r="E9553" s="20" t="s">
        <v>25932</v>
      </c>
    </row>
    <row r="9554" spans="1:5" x14ac:dyDescent="0.45">
      <c r="A9554" s="18" t="s">
        <v>588</v>
      </c>
      <c r="B9554" s="19" t="s">
        <v>83835</v>
      </c>
      <c r="C9554" s="18" t="s">
        <v>92931</v>
      </c>
      <c r="D9554" s="18" t="s">
        <v>92932</v>
      </c>
      <c r="E9554" s="20" t="s">
        <v>92933</v>
      </c>
    </row>
    <row r="9555" spans="1:5" x14ac:dyDescent="0.45">
      <c r="A9555" s="18" t="s">
        <v>588</v>
      </c>
      <c r="B9555" s="19" t="s">
        <v>83871</v>
      </c>
      <c r="C9555" s="18" t="s">
        <v>699</v>
      </c>
      <c r="D9555" s="18" t="s">
        <v>700</v>
      </c>
      <c r="E9555" s="20" t="s">
        <v>701</v>
      </c>
    </row>
    <row r="9556" spans="1:5" x14ac:dyDescent="0.45">
      <c r="A9556" s="18" t="s">
        <v>588</v>
      </c>
      <c r="B9556" s="19" t="s">
        <v>83839</v>
      </c>
      <c r="C9556" s="18" t="s">
        <v>105991</v>
      </c>
      <c r="D9556" s="18" t="s">
        <v>105992</v>
      </c>
      <c r="E9556" s="20" t="s">
        <v>105993</v>
      </c>
    </row>
    <row r="9557" spans="1:5" x14ac:dyDescent="0.45">
      <c r="A9557" s="18" t="s">
        <v>588</v>
      </c>
      <c r="B9557" s="19" t="s">
        <v>83838</v>
      </c>
      <c r="C9557" s="18" t="s">
        <v>5745</v>
      </c>
      <c r="D9557" s="18" t="s">
        <v>5746</v>
      </c>
      <c r="E9557" s="20" t="s">
        <v>5498</v>
      </c>
    </row>
    <row r="9558" spans="1:5" x14ac:dyDescent="0.45">
      <c r="A9558" s="18" t="s">
        <v>588</v>
      </c>
      <c r="B9558" s="19" t="s">
        <v>83821</v>
      </c>
      <c r="C9558" s="18" t="s">
        <v>19211</v>
      </c>
      <c r="D9558" s="18" t="s">
        <v>19212</v>
      </c>
      <c r="E9558" s="20" t="s">
        <v>19213</v>
      </c>
    </row>
    <row r="9559" spans="1:5" x14ac:dyDescent="0.45">
      <c r="A9559" s="18" t="s">
        <v>588</v>
      </c>
      <c r="B9559" s="19" t="s">
        <v>83930</v>
      </c>
      <c r="C9559" s="18" t="s">
        <v>73866</v>
      </c>
      <c r="D9559" s="18" t="s">
        <v>73867</v>
      </c>
      <c r="E9559" s="20" t="s">
        <v>72576</v>
      </c>
    </row>
    <row r="9560" spans="1:5" x14ac:dyDescent="0.45">
      <c r="A9560" s="18" t="s">
        <v>588</v>
      </c>
      <c r="B9560" s="19" t="s">
        <v>84321</v>
      </c>
      <c r="C9560" s="18" t="s">
        <v>3898</v>
      </c>
      <c r="D9560" s="18" t="s">
        <v>3899</v>
      </c>
      <c r="E9560" s="20" t="s">
        <v>3900</v>
      </c>
    </row>
    <row r="9561" spans="1:5" x14ac:dyDescent="0.45">
      <c r="A9561" s="18" t="s">
        <v>588</v>
      </c>
      <c r="B9561" s="19" t="s">
        <v>83818</v>
      </c>
      <c r="C9561" s="18" t="s">
        <v>2450</v>
      </c>
      <c r="D9561" s="18" t="s">
        <v>2451</v>
      </c>
      <c r="E9561" s="18" t="s">
        <v>2452</v>
      </c>
    </row>
    <row r="9562" spans="1:5" x14ac:dyDescent="0.45">
      <c r="A9562" s="18" t="s">
        <v>588</v>
      </c>
      <c r="B9562" s="19" t="s">
        <v>83851</v>
      </c>
      <c r="C9562" s="18" t="s">
        <v>19214</v>
      </c>
      <c r="D9562" s="18" t="s">
        <v>145</v>
      </c>
      <c r="E9562" s="20" t="s">
        <v>3319</v>
      </c>
    </row>
    <row r="9563" spans="1:5" x14ac:dyDescent="0.45">
      <c r="A9563" s="18" t="s">
        <v>588</v>
      </c>
      <c r="B9563" s="19" t="s">
        <v>83825</v>
      </c>
      <c r="C9563" s="18" t="s">
        <v>19215</v>
      </c>
      <c r="D9563" s="18" t="s">
        <v>19216</v>
      </c>
      <c r="E9563" s="20" t="s">
        <v>19217</v>
      </c>
    </row>
    <row r="9564" spans="1:5" x14ac:dyDescent="0.45">
      <c r="A9564" s="18" t="s">
        <v>588</v>
      </c>
      <c r="B9564" s="19" t="s">
        <v>83880</v>
      </c>
      <c r="C9564" s="18" t="s">
        <v>40448</v>
      </c>
      <c r="D9564" s="18" t="s">
        <v>20209</v>
      </c>
      <c r="E9564" s="20" t="s">
        <v>20210</v>
      </c>
    </row>
    <row r="9565" spans="1:5" x14ac:dyDescent="0.45">
      <c r="A9565" s="18" t="s">
        <v>588</v>
      </c>
      <c r="B9565" s="19" t="s">
        <v>83818</v>
      </c>
      <c r="C9565" s="18" t="s">
        <v>26176</v>
      </c>
      <c r="D9565" s="18" t="s">
        <v>26177</v>
      </c>
      <c r="E9565" s="20" t="s">
        <v>26178</v>
      </c>
    </row>
    <row r="9566" spans="1:5" x14ac:dyDescent="0.45">
      <c r="A9566" s="18" t="s">
        <v>588</v>
      </c>
      <c r="B9566" s="19" t="s">
        <v>83868</v>
      </c>
      <c r="C9566" s="18" t="s">
        <v>9102</v>
      </c>
      <c r="D9566" s="18" t="s">
        <v>83814</v>
      </c>
      <c r="E9566" s="20" t="s">
        <v>9103</v>
      </c>
    </row>
    <row r="9567" spans="1:5" x14ac:dyDescent="0.45">
      <c r="A9567" s="18" t="s">
        <v>588</v>
      </c>
      <c r="B9567" s="19" t="s">
        <v>83825</v>
      </c>
      <c r="C9567" s="18" t="s">
        <v>67420</v>
      </c>
      <c r="D9567" s="18" t="s">
        <v>67421</v>
      </c>
      <c r="E9567" s="20" t="s">
        <v>67422</v>
      </c>
    </row>
    <row r="9568" spans="1:5" x14ac:dyDescent="0.45">
      <c r="A9568" s="18" t="s">
        <v>588</v>
      </c>
      <c r="B9568" s="19" t="s">
        <v>83810</v>
      </c>
      <c r="C9568" s="18" t="s">
        <v>61472</v>
      </c>
      <c r="D9568" s="18" t="s">
        <v>61473</v>
      </c>
      <c r="E9568" s="20" t="s">
        <v>61474</v>
      </c>
    </row>
    <row r="9569" spans="1:5" x14ac:dyDescent="0.45">
      <c r="A9569" s="18" t="s">
        <v>588</v>
      </c>
      <c r="B9569" s="19" t="s">
        <v>84078</v>
      </c>
      <c r="C9569" s="18" t="s">
        <v>26179</v>
      </c>
      <c r="D9569" s="18" t="s">
        <v>26180</v>
      </c>
      <c r="E9569" s="20" t="s">
        <v>26181</v>
      </c>
    </row>
    <row r="9570" spans="1:5" x14ac:dyDescent="0.45">
      <c r="A9570" s="18" t="s">
        <v>588</v>
      </c>
      <c r="B9570" s="19" t="s">
        <v>83835</v>
      </c>
      <c r="C9570" s="18" t="s">
        <v>40449</v>
      </c>
      <c r="D9570" s="18" t="s">
        <v>40450</v>
      </c>
      <c r="E9570" s="20" t="s">
        <v>40451</v>
      </c>
    </row>
    <row r="9571" spans="1:5" x14ac:dyDescent="0.45">
      <c r="A9571" s="18" t="s">
        <v>588</v>
      </c>
      <c r="B9571" s="19" t="s">
        <v>83871</v>
      </c>
      <c r="C9571" s="18" t="s">
        <v>702</v>
      </c>
      <c r="D9571" s="18" t="s">
        <v>703</v>
      </c>
      <c r="E9571" s="20" t="s">
        <v>704</v>
      </c>
    </row>
    <row r="9572" spans="1:5" x14ac:dyDescent="0.45">
      <c r="A9572" s="18" t="s">
        <v>588</v>
      </c>
      <c r="B9572" s="19" t="s">
        <v>84766</v>
      </c>
      <c r="C9572" s="18" t="s">
        <v>40452</v>
      </c>
      <c r="D9572" s="18" t="s">
        <v>40453</v>
      </c>
      <c r="E9572" s="20" t="s">
        <v>40454</v>
      </c>
    </row>
    <row r="9573" spans="1:5" x14ac:dyDescent="0.45">
      <c r="A9573" s="18" t="s">
        <v>588</v>
      </c>
      <c r="B9573" s="19" t="s">
        <v>83953</v>
      </c>
      <c r="C9573" s="18" t="s">
        <v>67423</v>
      </c>
      <c r="D9573" s="18" t="s">
        <v>25009</v>
      </c>
      <c r="E9573" s="20" t="s">
        <v>67424</v>
      </c>
    </row>
    <row r="9574" spans="1:5" x14ac:dyDescent="0.45">
      <c r="A9574" s="18" t="s">
        <v>588</v>
      </c>
      <c r="B9574" s="19" t="s">
        <v>83839</v>
      </c>
      <c r="C9574" s="18" t="s">
        <v>19218</v>
      </c>
      <c r="D9574" s="18" t="s">
        <v>1047</v>
      </c>
      <c r="E9574" s="20" t="s">
        <v>1048</v>
      </c>
    </row>
    <row r="9575" spans="1:5" x14ac:dyDescent="0.45">
      <c r="A9575" s="18" t="s">
        <v>588</v>
      </c>
      <c r="B9575" s="19" t="s">
        <v>83831</v>
      </c>
      <c r="C9575" s="18" t="s">
        <v>19219</v>
      </c>
      <c r="D9575" s="18" t="s">
        <v>145</v>
      </c>
      <c r="E9575" s="20" t="s">
        <v>3319</v>
      </c>
    </row>
    <row r="9576" spans="1:5" x14ac:dyDescent="0.45">
      <c r="A9576" s="18" t="s">
        <v>588</v>
      </c>
      <c r="B9576" s="19" t="s">
        <v>83872</v>
      </c>
      <c r="C9576" s="18" t="s">
        <v>1867</v>
      </c>
      <c r="D9576" s="18" t="s">
        <v>1043</v>
      </c>
      <c r="E9576" s="20" t="s">
        <v>210</v>
      </c>
    </row>
    <row r="9577" spans="1:5" x14ac:dyDescent="0.45">
      <c r="A9577" s="18" t="s">
        <v>588</v>
      </c>
      <c r="B9577" s="19" t="s">
        <v>83871</v>
      </c>
      <c r="C9577" s="18" t="s">
        <v>15089</v>
      </c>
      <c r="D9577" s="18" t="s">
        <v>15090</v>
      </c>
      <c r="E9577" s="20" t="s">
        <v>15091</v>
      </c>
    </row>
    <row r="9578" spans="1:5" x14ac:dyDescent="0.45">
      <c r="A9578" s="18" t="s">
        <v>588</v>
      </c>
      <c r="B9578" s="19" t="s">
        <v>83818</v>
      </c>
      <c r="C9578" s="18" t="s">
        <v>40455</v>
      </c>
      <c r="D9578" s="18" t="s">
        <v>2235</v>
      </c>
      <c r="E9578" s="20" t="s">
        <v>2453</v>
      </c>
    </row>
    <row r="9579" spans="1:5" x14ac:dyDescent="0.45">
      <c r="A9579" s="18" t="s">
        <v>588</v>
      </c>
      <c r="B9579" s="19" t="s">
        <v>83882</v>
      </c>
      <c r="C9579" s="18" t="s">
        <v>73868</v>
      </c>
      <c r="D9579" s="18" t="s">
        <v>326</v>
      </c>
      <c r="E9579" s="20" t="s">
        <v>8561</v>
      </c>
    </row>
    <row r="9580" spans="1:5" x14ac:dyDescent="0.45">
      <c r="A9580" s="18" t="s">
        <v>588</v>
      </c>
      <c r="B9580" s="19" t="s">
        <v>83956</v>
      </c>
      <c r="C9580" s="18" t="s">
        <v>1868</v>
      </c>
      <c r="D9580" s="18" t="s">
        <v>1869</v>
      </c>
      <c r="E9580" s="20" t="s">
        <v>2031</v>
      </c>
    </row>
    <row r="9581" spans="1:5" x14ac:dyDescent="0.45">
      <c r="A9581" s="18" t="s">
        <v>588</v>
      </c>
      <c r="B9581" s="19" t="s">
        <v>83839</v>
      </c>
      <c r="C9581" s="18" t="s">
        <v>19220</v>
      </c>
      <c r="D9581" s="18" t="s">
        <v>19221</v>
      </c>
      <c r="E9581" s="20" t="s">
        <v>19222</v>
      </c>
    </row>
    <row r="9582" spans="1:5" x14ac:dyDescent="0.45">
      <c r="A9582" s="18" t="s">
        <v>588</v>
      </c>
      <c r="B9582" s="19" t="s">
        <v>83871</v>
      </c>
      <c r="C9582" s="18" t="s">
        <v>19223</v>
      </c>
      <c r="D9582" s="18" t="s">
        <v>19224</v>
      </c>
      <c r="E9582" s="20" t="s">
        <v>19225</v>
      </c>
    </row>
    <row r="9583" spans="1:5" x14ac:dyDescent="0.45">
      <c r="A9583" s="18" t="s">
        <v>588</v>
      </c>
      <c r="B9583" s="19" t="s">
        <v>83882</v>
      </c>
      <c r="C9583" s="18" t="s">
        <v>92934</v>
      </c>
      <c r="D9583" s="18" t="s">
        <v>83814</v>
      </c>
      <c r="E9583" s="20" t="s">
        <v>42535</v>
      </c>
    </row>
    <row r="9584" spans="1:5" x14ac:dyDescent="0.45">
      <c r="A9584" s="18" t="s">
        <v>588</v>
      </c>
      <c r="B9584" s="19" t="s">
        <v>83882</v>
      </c>
      <c r="C9584" s="18" t="s">
        <v>105994</v>
      </c>
      <c r="D9584" s="18" t="s">
        <v>105995</v>
      </c>
      <c r="E9584" s="20" t="s">
        <v>105996</v>
      </c>
    </row>
    <row r="9585" spans="1:5" x14ac:dyDescent="0.45">
      <c r="A9585" s="18" t="s">
        <v>588</v>
      </c>
      <c r="B9585" s="19" t="s">
        <v>83871</v>
      </c>
      <c r="C9585" s="18" t="s">
        <v>19226</v>
      </c>
      <c r="D9585" s="18" t="s">
        <v>19227</v>
      </c>
      <c r="E9585" s="20" t="s">
        <v>19228</v>
      </c>
    </row>
    <row r="9586" spans="1:5" x14ac:dyDescent="0.45">
      <c r="A9586" s="18" t="s">
        <v>588</v>
      </c>
      <c r="B9586" s="19" t="s">
        <v>83839</v>
      </c>
      <c r="C9586" s="18" t="s">
        <v>19229</v>
      </c>
      <c r="D9586" s="18" t="s">
        <v>6163</v>
      </c>
      <c r="E9586" s="20" t="s">
        <v>6164</v>
      </c>
    </row>
    <row r="9587" spans="1:5" x14ac:dyDescent="0.45">
      <c r="A9587" s="18" t="s">
        <v>588</v>
      </c>
      <c r="B9587" s="19" t="s">
        <v>83882</v>
      </c>
      <c r="C9587" s="18" t="s">
        <v>92935</v>
      </c>
      <c r="D9587" s="18" t="s">
        <v>83814</v>
      </c>
      <c r="E9587" s="20" t="s">
        <v>18096</v>
      </c>
    </row>
    <row r="9588" spans="1:5" x14ac:dyDescent="0.45">
      <c r="A9588" s="18" t="s">
        <v>588</v>
      </c>
      <c r="B9588" s="19" t="s">
        <v>83835</v>
      </c>
      <c r="C9588" s="18" t="s">
        <v>54470</v>
      </c>
      <c r="D9588" s="18" t="s">
        <v>283</v>
      </c>
      <c r="E9588" s="20" t="s">
        <v>54471</v>
      </c>
    </row>
    <row r="9589" spans="1:5" x14ac:dyDescent="0.45">
      <c r="A9589" s="18" t="s">
        <v>588</v>
      </c>
      <c r="B9589" s="19" t="s">
        <v>83997</v>
      </c>
      <c r="C9589" s="18" t="s">
        <v>85155</v>
      </c>
      <c r="D9589" s="18" t="s">
        <v>2235</v>
      </c>
      <c r="E9589" s="20" t="s">
        <v>2453</v>
      </c>
    </row>
    <row r="9590" spans="1:5" x14ac:dyDescent="0.45">
      <c r="A9590" s="18" t="s">
        <v>588</v>
      </c>
      <c r="B9590" s="19" t="s">
        <v>83871</v>
      </c>
      <c r="C9590" s="18" t="s">
        <v>19230</v>
      </c>
      <c r="D9590" s="18" t="s">
        <v>19231</v>
      </c>
      <c r="E9590" s="20" t="s">
        <v>19232</v>
      </c>
    </row>
    <row r="9591" spans="1:5" x14ac:dyDescent="0.45">
      <c r="A9591" s="18" t="s">
        <v>588</v>
      </c>
      <c r="B9591" s="19" t="s">
        <v>83871</v>
      </c>
      <c r="C9591" s="18" t="s">
        <v>26182</v>
      </c>
      <c r="D9591" s="18" t="s">
        <v>6586</v>
      </c>
      <c r="E9591" s="20" t="s">
        <v>6587</v>
      </c>
    </row>
    <row r="9592" spans="1:5" x14ac:dyDescent="0.45">
      <c r="A9592" s="18" t="s">
        <v>588</v>
      </c>
      <c r="B9592" s="19" t="s">
        <v>83818</v>
      </c>
      <c r="C9592" s="18" t="s">
        <v>67425</v>
      </c>
      <c r="D9592" s="18" t="s">
        <v>67426</v>
      </c>
      <c r="E9592" s="20" t="s">
        <v>67427</v>
      </c>
    </row>
    <row r="9593" spans="1:5" x14ac:dyDescent="0.45">
      <c r="A9593" s="18" t="s">
        <v>588</v>
      </c>
      <c r="B9593" s="19" t="s">
        <v>83810</v>
      </c>
      <c r="C9593" s="18" t="s">
        <v>61475</v>
      </c>
      <c r="D9593" s="18" t="s">
        <v>61476</v>
      </c>
      <c r="E9593" s="20" t="s">
        <v>61477</v>
      </c>
    </row>
    <row r="9594" spans="1:5" x14ac:dyDescent="0.45">
      <c r="A9594" s="18" t="s">
        <v>588</v>
      </c>
      <c r="B9594" s="19" t="s">
        <v>83818</v>
      </c>
      <c r="C9594" s="18" t="s">
        <v>2454</v>
      </c>
      <c r="D9594" s="18" t="s">
        <v>2455</v>
      </c>
      <c r="E9594" s="20" t="s">
        <v>2456</v>
      </c>
    </row>
    <row r="9595" spans="1:5" x14ac:dyDescent="0.45">
      <c r="A9595" s="18" t="s">
        <v>588</v>
      </c>
      <c r="B9595" s="19" t="s">
        <v>83818</v>
      </c>
      <c r="C9595" s="18" t="s">
        <v>19233</v>
      </c>
      <c r="D9595" s="18" t="s">
        <v>83814</v>
      </c>
      <c r="E9595" s="20" t="s">
        <v>172</v>
      </c>
    </row>
    <row r="9596" spans="1:5" x14ac:dyDescent="0.45">
      <c r="A9596" s="18" t="s">
        <v>588</v>
      </c>
      <c r="B9596" s="19" t="s">
        <v>83882</v>
      </c>
      <c r="C9596" s="18" t="s">
        <v>85156</v>
      </c>
      <c r="D9596" s="18" t="s">
        <v>1399</v>
      </c>
      <c r="E9596" s="20" t="s">
        <v>24645</v>
      </c>
    </row>
    <row r="9597" spans="1:5" x14ac:dyDescent="0.45">
      <c r="A9597" s="18" t="s">
        <v>588</v>
      </c>
      <c r="B9597" s="19" t="s">
        <v>83885</v>
      </c>
      <c r="C9597" s="18" t="s">
        <v>19234</v>
      </c>
      <c r="D9597" s="18" t="s">
        <v>19235</v>
      </c>
      <c r="E9597" s="20" t="s">
        <v>19236</v>
      </c>
    </row>
    <row r="9598" spans="1:5" x14ac:dyDescent="0.45">
      <c r="A9598" s="18" t="s">
        <v>588</v>
      </c>
      <c r="B9598" s="19" t="s">
        <v>83926</v>
      </c>
      <c r="C9598" s="18" t="s">
        <v>9744</v>
      </c>
      <c r="D9598" s="18" t="s">
        <v>2421</v>
      </c>
      <c r="E9598" s="20" t="s">
        <v>8756</v>
      </c>
    </row>
    <row r="9599" spans="1:5" x14ac:dyDescent="0.45">
      <c r="A9599" s="18" t="s">
        <v>588</v>
      </c>
      <c r="B9599" s="19" t="s">
        <v>84078</v>
      </c>
      <c r="C9599" s="18" t="s">
        <v>67428</v>
      </c>
      <c r="D9599" s="18" t="s">
        <v>67429</v>
      </c>
      <c r="E9599" s="20" t="s">
        <v>67430</v>
      </c>
    </row>
    <row r="9600" spans="1:5" x14ac:dyDescent="0.45">
      <c r="A9600" s="18" t="s">
        <v>588</v>
      </c>
      <c r="B9600" s="19" t="s">
        <v>83882</v>
      </c>
      <c r="C9600" s="18" t="s">
        <v>19237</v>
      </c>
      <c r="D9600" s="18" t="s">
        <v>83814</v>
      </c>
      <c r="E9600" s="20" t="s">
        <v>19238</v>
      </c>
    </row>
    <row r="9601" spans="1:5" x14ac:dyDescent="0.45">
      <c r="A9601" s="18" t="s">
        <v>588</v>
      </c>
      <c r="B9601" s="19" t="s">
        <v>84075</v>
      </c>
      <c r="C9601" s="18" t="s">
        <v>7717</v>
      </c>
      <c r="D9601" s="18" t="s">
        <v>7718</v>
      </c>
      <c r="E9601" s="20" t="s">
        <v>7719</v>
      </c>
    </row>
    <row r="9602" spans="1:5" x14ac:dyDescent="0.45">
      <c r="A9602" s="18" t="s">
        <v>588</v>
      </c>
      <c r="B9602" s="19" t="s">
        <v>83880</v>
      </c>
      <c r="C9602" s="18" t="s">
        <v>26183</v>
      </c>
      <c r="D9602" s="18" t="s">
        <v>245</v>
      </c>
      <c r="E9602" s="20" t="s">
        <v>246</v>
      </c>
    </row>
    <row r="9603" spans="1:5" x14ac:dyDescent="0.45">
      <c r="A9603" s="18" t="s">
        <v>588</v>
      </c>
      <c r="B9603" s="19" t="s">
        <v>83871</v>
      </c>
      <c r="C9603" s="18" t="s">
        <v>7720</v>
      </c>
      <c r="D9603" s="18" t="s">
        <v>83814</v>
      </c>
      <c r="E9603" s="20" t="s">
        <v>7721</v>
      </c>
    </row>
    <row r="9604" spans="1:5" x14ac:dyDescent="0.45">
      <c r="A9604" s="18" t="s">
        <v>588</v>
      </c>
      <c r="B9604" s="19" t="s">
        <v>83871</v>
      </c>
      <c r="C9604" s="18" t="s">
        <v>54472</v>
      </c>
      <c r="D9604" s="18" t="s">
        <v>54473</v>
      </c>
      <c r="E9604" s="20" t="s">
        <v>54474</v>
      </c>
    </row>
    <row r="9605" spans="1:5" x14ac:dyDescent="0.45">
      <c r="A9605" s="18" t="s">
        <v>588</v>
      </c>
      <c r="B9605" s="19" t="s">
        <v>83906</v>
      </c>
      <c r="C9605" s="18" t="s">
        <v>85157</v>
      </c>
      <c r="D9605" s="18" t="s">
        <v>30627</v>
      </c>
      <c r="E9605" s="20" t="s">
        <v>30628</v>
      </c>
    </row>
    <row r="9606" spans="1:5" x14ac:dyDescent="0.45">
      <c r="A9606" s="18" t="s">
        <v>588</v>
      </c>
      <c r="B9606" s="19" t="s">
        <v>83868</v>
      </c>
      <c r="C9606" s="18" t="s">
        <v>3901</v>
      </c>
      <c r="D9606" s="18" t="s">
        <v>3902</v>
      </c>
      <c r="E9606" s="20" t="s">
        <v>3903</v>
      </c>
    </row>
    <row r="9607" spans="1:5" x14ac:dyDescent="0.45">
      <c r="A9607" s="18" t="s">
        <v>588</v>
      </c>
      <c r="B9607" s="19" t="s">
        <v>84153</v>
      </c>
      <c r="C9607" s="18" t="s">
        <v>19239</v>
      </c>
      <c r="D9607" s="18" t="s">
        <v>83814</v>
      </c>
      <c r="E9607" s="20" t="s">
        <v>19240</v>
      </c>
    </row>
    <row r="9608" spans="1:5" x14ac:dyDescent="0.45">
      <c r="A9608" s="18" t="s">
        <v>588</v>
      </c>
      <c r="B9608" s="19" t="s">
        <v>83916</v>
      </c>
      <c r="C9608" s="18" t="s">
        <v>61478</v>
      </c>
      <c r="D9608" s="18" t="s">
        <v>2079</v>
      </c>
      <c r="E9608" s="20" t="s">
        <v>28404</v>
      </c>
    </row>
    <row r="9609" spans="1:5" x14ac:dyDescent="0.45">
      <c r="A9609" s="18" t="s">
        <v>588</v>
      </c>
      <c r="B9609" s="19" t="s">
        <v>83818</v>
      </c>
      <c r="C9609" s="18" t="s">
        <v>19241</v>
      </c>
      <c r="D9609" s="18" t="s">
        <v>19242</v>
      </c>
      <c r="E9609" s="20" t="s">
        <v>19243</v>
      </c>
    </row>
    <row r="9610" spans="1:5" x14ac:dyDescent="0.45">
      <c r="A9610" s="18" t="s">
        <v>588</v>
      </c>
      <c r="B9610" s="19" t="s">
        <v>83844</v>
      </c>
      <c r="C9610" s="18" t="s">
        <v>7722</v>
      </c>
      <c r="D9610" s="18" t="s">
        <v>7723</v>
      </c>
      <c r="E9610" s="20" t="s">
        <v>7724</v>
      </c>
    </row>
    <row r="9611" spans="1:5" x14ac:dyDescent="0.45">
      <c r="A9611" s="18" t="s">
        <v>588</v>
      </c>
      <c r="B9611" s="19" t="s">
        <v>83946</v>
      </c>
      <c r="C9611" s="18" t="s">
        <v>92936</v>
      </c>
      <c r="D9611" s="18" t="s">
        <v>2705</v>
      </c>
      <c r="E9611" s="20" t="s">
        <v>2706</v>
      </c>
    </row>
    <row r="9612" spans="1:5" x14ac:dyDescent="0.45">
      <c r="A9612" s="18" t="s">
        <v>588</v>
      </c>
      <c r="B9612" s="19" t="s">
        <v>83966</v>
      </c>
      <c r="C9612" s="18" t="s">
        <v>19244</v>
      </c>
      <c r="D9612" s="18" t="s">
        <v>449</v>
      </c>
      <c r="E9612" s="20" t="s">
        <v>19245</v>
      </c>
    </row>
    <row r="9613" spans="1:5" x14ac:dyDescent="0.45">
      <c r="A9613" s="18" t="s">
        <v>588</v>
      </c>
      <c r="B9613" s="19" t="s">
        <v>83818</v>
      </c>
      <c r="C9613" s="18" t="s">
        <v>1870</v>
      </c>
      <c r="D9613" s="18" t="s">
        <v>1871</v>
      </c>
      <c r="E9613" s="20" t="s">
        <v>2005</v>
      </c>
    </row>
    <row r="9614" spans="1:5" x14ac:dyDescent="0.45">
      <c r="A9614" s="18" t="s">
        <v>588</v>
      </c>
      <c r="B9614" s="19" t="s">
        <v>83821</v>
      </c>
      <c r="C9614" s="18" t="s">
        <v>26184</v>
      </c>
      <c r="D9614" s="18" t="s">
        <v>145</v>
      </c>
      <c r="E9614" s="20" t="s">
        <v>3319</v>
      </c>
    </row>
    <row r="9615" spans="1:5" x14ac:dyDescent="0.45">
      <c r="A9615" s="18" t="s">
        <v>588</v>
      </c>
      <c r="B9615" s="19" t="s">
        <v>83946</v>
      </c>
      <c r="C9615" s="18" t="s">
        <v>105997</v>
      </c>
      <c r="D9615" s="18" t="s">
        <v>136</v>
      </c>
      <c r="E9615" s="20" t="s">
        <v>10270</v>
      </c>
    </row>
    <row r="9616" spans="1:5" x14ac:dyDescent="0.45">
      <c r="A9616" s="18" t="s">
        <v>588</v>
      </c>
      <c r="B9616" s="19" t="s">
        <v>83818</v>
      </c>
      <c r="C9616" s="18" t="s">
        <v>19246</v>
      </c>
      <c r="D9616" s="18" t="s">
        <v>3904</v>
      </c>
      <c r="E9616" s="20" t="s">
        <v>3905</v>
      </c>
    </row>
    <row r="9617" spans="1:5" x14ac:dyDescent="0.45">
      <c r="A9617" s="18" t="s">
        <v>588</v>
      </c>
      <c r="B9617" s="19" t="s">
        <v>83818</v>
      </c>
      <c r="C9617" s="18" t="s">
        <v>9104</v>
      </c>
      <c r="D9617" s="18" t="s">
        <v>9105</v>
      </c>
      <c r="E9617" s="20" t="s">
        <v>9106</v>
      </c>
    </row>
    <row r="9618" spans="1:5" x14ac:dyDescent="0.45">
      <c r="A9618" s="18" t="s">
        <v>588</v>
      </c>
      <c r="B9618" s="19" t="s">
        <v>83818</v>
      </c>
      <c r="C9618" s="18" t="s">
        <v>67431</v>
      </c>
      <c r="D9618" s="18" t="s">
        <v>67432</v>
      </c>
      <c r="E9618" s="20" t="s">
        <v>67433</v>
      </c>
    </row>
    <row r="9619" spans="1:5" x14ac:dyDescent="0.45">
      <c r="A9619" s="18" t="s">
        <v>588</v>
      </c>
      <c r="B9619" s="19" t="s">
        <v>83946</v>
      </c>
      <c r="C9619" s="18" t="s">
        <v>61479</v>
      </c>
      <c r="D9619" s="18" t="s">
        <v>449</v>
      </c>
      <c r="E9619" s="20" t="s">
        <v>450</v>
      </c>
    </row>
    <row r="9620" spans="1:5" x14ac:dyDescent="0.45">
      <c r="A9620" s="18" t="s">
        <v>588</v>
      </c>
      <c r="B9620" s="19" t="s">
        <v>85042</v>
      </c>
      <c r="C9620" s="18" t="s">
        <v>85158</v>
      </c>
      <c r="D9620" s="18" t="s">
        <v>2193</v>
      </c>
      <c r="E9620" s="20" t="s">
        <v>2194</v>
      </c>
    </row>
    <row r="9621" spans="1:5" x14ac:dyDescent="0.45">
      <c r="A9621" s="18" t="s">
        <v>588</v>
      </c>
      <c r="B9621" s="19" t="s">
        <v>83887</v>
      </c>
      <c r="C9621" s="18" t="s">
        <v>3906</v>
      </c>
      <c r="D9621" s="18" t="s">
        <v>3907</v>
      </c>
      <c r="E9621" s="20" t="s">
        <v>3908</v>
      </c>
    </row>
    <row r="9622" spans="1:5" x14ac:dyDescent="0.45">
      <c r="A9622" s="18" t="s">
        <v>588</v>
      </c>
      <c r="B9622" s="19" t="s">
        <v>83945</v>
      </c>
      <c r="C9622" s="18" t="s">
        <v>19247</v>
      </c>
      <c r="D9622" s="18" t="s">
        <v>357</v>
      </c>
      <c r="E9622" s="18" t="s">
        <v>358</v>
      </c>
    </row>
    <row r="9623" spans="1:5" x14ac:dyDescent="0.45">
      <c r="A9623" s="18" t="s">
        <v>588</v>
      </c>
      <c r="B9623" s="19" t="s">
        <v>83946</v>
      </c>
      <c r="C9623" s="18" t="s">
        <v>105998</v>
      </c>
      <c r="D9623" s="18" t="s">
        <v>83814</v>
      </c>
      <c r="E9623" s="20" t="s">
        <v>20856</v>
      </c>
    </row>
    <row r="9624" spans="1:5" x14ac:dyDescent="0.45">
      <c r="A9624" s="18" t="s">
        <v>588</v>
      </c>
      <c r="B9624" s="19" t="s">
        <v>83810</v>
      </c>
      <c r="C9624" s="18" t="s">
        <v>54475</v>
      </c>
      <c r="D9624" s="18" t="s">
        <v>1441</v>
      </c>
      <c r="E9624" s="20" t="s">
        <v>1442</v>
      </c>
    </row>
    <row r="9625" spans="1:5" x14ac:dyDescent="0.45">
      <c r="A9625" s="18" t="s">
        <v>588</v>
      </c>
      <c r="B9625" s="19" t="s">
        <v>83933</v>
      </c>
      <c r="C9625" s="18" t="s">
        <v>92937</v>
      </c>
      <c r="D9625" s="18" t="s">
        <v>29863</v>
      </c>
      <c r="E9625" s="20" t="s">
        <v>29864</v>
      </c>
    </row>
    <row r="9626" spans="1:5" x14ac:dyDescent="0.45">
      <c r="A9626" s="18" t="s">
        <v>588</v>
      </c>
      <c r="B9626" s="19" t="s">
        <v>83839</v>
      </c>
      <c r="C9626" s="18" t="s">
        <v>19248</v>
      </c>
      <c r="D9626" s="18" t="s">
        <v>19249</v>
      </c>
      <c r="E9626" s="20" t="s">
        <v>19250</v>
      </c>
    </row>
    <row r="9627" spans="1:5" x14ac:dyDescent="0.45">
      <c r="A9627" s="18" t="s">
        <v>588</v>
      </c>
      <c r="B9627" s="19" t="s">
        <v>84033</v>
      </c>
      <c r="C9627" s="18" t="s">
        <v>6233</v>
      </c>
      <c r="D9627" s="18" t="s">
        <v>6234</v>
      </c>
      <c r="E9627" s="20" t="s">
        <v>6235</v>
      </c>
    </row>
    <row r="9628" spans="1:5" x14ac:dyDescent="0.45">
      <c r="A9628" s="18" t="s">
        <v>588</v>
      </c>
      <c r="B9628" s="19" t="s">
        <v>83831</v>
      </c>
      <c r="C9628" s="18" t="s">
        <v>7725</v>
      </c>
      <c r="D9628" s="18" t="s">
        <v>7726</v>
      </c>
      <c r="E9628" s="20" t="s">
        <v>7727</v>
      </c>
    </row>
    <row r="9629" spans="1:5" x14ac:dyDescent="0.45">
      <c r="A9629" s="18" t="s">
        <v>588</v>
      </c>
      <c r="B9629" s="19" t="s">
        <v>83831</v>
      </c>
      <c r="C9629" s="18" t="s">
        <v>40456</v>
      </c>
      <c r="D9629" s="18" t="s">
        <v>40457</v>
      </c>
      <c r="E9629" s="20" t="s">
        <v>40458</v>
      </c>
    </row>
    <row r="9630" spans="1:5" x14ac:dyDescent="0.45">
      <c r="A9630" s="18" t="s">
        <v>588</v>
      </c>
      <c r="B9630" s="19" t="s">
        <v>84027</v>
      </c>
      <c r="C9630" s="18" t="s">
        <v>5748</v>
      </c>
      <c r="D9630" s="18" t="s">
        <v>5749</v>
      </c>
      <c r="E9630" s="20" t="s">
        <v>5500</v>
      </c>
    </row>
    <row r="9631" spans="1:5" x14ac:dyDescent="0.45">
      <c r="A9631" s="18" t="s">
        <v>588</v>
      </c>
      <c r="B9631" s="19" t="s">
        <v>83869</v>
      </c>
      <c r="C9631" s="18" t="s">
        <v>6238</v>
      </c>
      <c r="D9631" s="18" t="s">
        <v>5749</v>
      </c>
      <c r="E9631" s="20" t="s">
        <v>5500</v>
      </c>
    </row>
    <row r="9632" spans="1:5" x14ac:dyDescent="0.45">
      <c r="A9632" s="18" t="s">
        <v>588</v>
      </c>
      <c r="B9632" s="19" t="s">
        <v>83835</v>
      </c>
      <c r="C9632" s="18" t="s">
        <v>26185</v>
      </c>
      <c r="D9632" s="18" t="s">
        <v>26186</v>
      </c>
      <c r="E9632" s="20" t="s">
        <v>26187</v>
      </c>
    </row>
    <row r="9633" spans="1:5" x14ac:dyDescent="0.45">
      <c r="A9633" s="18" t="s">
        <v>588</v>
      </c>
      <c r="B9633" s="19" t="s">
        <v>83810</v>
      </c>
      <c r="C9633" s="18" t="s">
        <v>54476</v>
      </c>
      <c r="D9633" s="18" t="s">
        <v>54477</v>
      </c>
      <c r="E9633" s="20" t="s">
        <v>54478</v>
      </c>
    </row>
    <row r="9634" spans="1:5" x14ac:dyDescent="0.45">
      <c r="A9634" s="18" t="s">
        <v>588</v>
      </c>
      <c r="B9634" s="19" t="s">
        <v>84102</v>
      </c>
      <c r="C9634" s="18" t="s">
        <v>54479</v>
      </c>
      <c r="D9634" s="18" t="s">
        <v>83814</v>
      </c>
      <c r="E9634" s="20" t="s">
        <v>54480</v>
      </c>
    </row>
    <row r="9635" spans="1:5" x14ac:dyDescent="0.45">
      <c r="A9635" s="18" t="s">
        <v>588</v>
      </c>
      <c r="B9635" s="19" t="s">
        <v>83818</v>
      </c>
      <c r="C9635" s="18" t="s">
        <v>67434</v>
      </c>
      <c r="D9635" s="18" t="s">
        <v>18966</v>
      </c>
      <c r="E9635" s="20" t="s">
        <v>54201</v>
      </c>
    </row>
    <row r="9636" spans="1:5" x14ac:dyDescent="0.45">
      <c r="A9636" s="18" t="s">
        <v>588</v>
      </c>
      <c r="B9636" s="19" t="s">
        <v>83946</v>
      </c>
      <c r="C9636" s="18" t="s">
        <v>105999</v>
      </c>
      <c r="D9636" s="18" t="s">
        <v>5106</v>
      </c>
      <c r="E9636" s="20" t="s">
        <v>34864</v>
      </c>
    </row>
    <row r="9637" spans="1:5" x14ac:dyDescent="0.45">
      <c r="A9637" s="18" t="s">
        <v>588</v>
      </c>
      <c r="B9637" s="19" t="s">
        <v>84694</v>
      </c>
      <c r="C9637" s="18" t="s">
        <v>40459</v>
      </c>
      <c r="D9637" s="18" t="s">
        <v>40460</v>
      </c>
      <c r="E9637" s="20" t="s">
        <v>40461</v>
      </c>
    </row>
    <row r="9638" spans="1:5" x14ac:dyDescent="0.45">
      <c r="A9638" s="18" t="s">
        <v>588</v>
      </c>
      <c r="B9638" s="19" t="s">
        <v>83912</v>
      </c>
      <c r="C9638" s="18" t="s">
        <v>26188</v>
      </c>
      <c r="D9638" s="18" t="s">
        <v>26189</v>
      </c>
      <c r="E9638" s="18" t="s">
        <v>26190</v>
      </c>
    </row>
    <row r="9639" spans="1:5" x14ac:dyDescent="0.45">
      <c r="A9639" s="18" t="s">
        <v>588</v>
      </c>
      <c r="B9639" s="19" t="s">
        <v>83916</v>
      </c>
      <c r="C9639" s="18" t="s">
        <v>120265</v>
      </c>
      <c r="D9639" s="18" t="s">
        <v>3310</v>
      </c>
      <c r="E9639" s="20" t="s">
        <v>3311</v>
      </c>
    </row>
    <row r="9640" spans="1:5" x14ac:dyDescent="0.45">
      <c r="A9640" s="18" t="s">
        <v>588</v>
      </c>
      <c r="B9640" s="19" t="s">
        <v>83831</v>
      </c>
      <c r="C9640" s="18" t="s">
        <v>10835</v>
      </c>
      <c r="D9640" s="18" t="s">
        <v>10836</v>
      </c>
      <c r="E9640" s="20" t="s">
        <v>10837</v>
      </c>
    </row>
    <row r="9641" spans="1:5" x14ac:dyDescent="0.45">
      <c r="A9641" s="18" t="s">
        <v>588</v>
      </c>
      <c r="B9641" s="19" t="s">
        <v>83869</v>
      </c>
      <c r="C9641" s="18" t="s">
        <v>6239</v>
      </c>
      <c r="D9641" s="18" t="s">
        <v>6240</v>
      </c>
      <c r="E9641" s="20" t="s">
        <v>6241</v>
      </c>
    </row>
    <row r="9642" spans="1:5" x14ac:dyDescent="0.45">
      <c r="A9642" s="18" t="s">
        <v>588</v>
      </c>
      <c r="B9642" s="19" t="s">
        <v>83821</v>
      </c>
      <c r="C9642" s="18" t="s">
        <v>26191</v>
      </c>
      <c r="D9642" s="18" t="s">
        <v>26192</v>
      </c>
      <c r="E9642" s="20" t="s">
        <v>26193</v>
      </c>
    </row>
    <row r="9643" spans="1:5" x14ac:dyDescent="0.45">
      <c r="A9643" s="18" t="s">
        <v>588</v>
      </c>
      <c r="B9643" s="19" t="s">
        <v>83945</v>
      </c>
      <c r="C9643" s="18" t="s">
        <v>19251</v>
      </c>
      <c r="D9643" s="18" t="s">
        <v>19252</v>
      </c>
      <c r="E9643" s="20" t="s">
        <v>6328</v>
      </c>
    </row>
    <row r="9644" spans="1:5" x14ac:dyDescent="0.45">
      <c r="A9644" s="18" t="s">
        <v>588</v>
      </c>
      <c r="B9644" s="19" t="s">
        <v>83818</v>
      </c>
      <c r="C9644" s="18" t="s">
        <v>3909</v>
      </c>
      <c r="D9644" s="18" t="s">
        <v>1973</v>
      </c>
      <c r="E9644" s="20" t="s">
        <v>3910</v>
      </c>
    </row>
    <row r="9645" spans="1:5" x14ac:dyDescent="0.45">
      <c r="A9645" s="18" t="s">
        <v>588</v>
      </c>
      <c r="B9645" s="19" t="s">
        <v>84152</v>
      </c>
      <c r="C9645" s="18" t="s">
        <v>14835</v>
      </c>
      <c r="D9645" s="18" t="s">
        <v>14836</v>
      </c>
      <c r="E9645" s="20" t="s">
        <v>14837</v>
      </c>
    </row>
    <row r="9646" spans="1:5" x14ac:dyDescent="0.45">
      <c r="A9646" s="18" t="s">
        <v>588</v>
      </c>
      <c r="B9646" s="19" t="s">
        <v>83835</v>
      </c>
      <c r="C9646" s="18" t="s">
        <v>67437</v>
      </c>
      <c r="D9646" s="18" t="s">
        <v>67438</v>
      </c>
      <c r="E9646" s="20" t="s">
        <v>67439</v>
      </c>
    </row>
    <row r="9647" spans="1:5" x14ac:dyDescent="0.45">
      <c r="A9647" s="18" t="s">
        <v>588</v>
      </c>
      <c r="B9647" s="19" t="s">
        <v>83946</v>
      </c>
      <c r="C9647" s="18" t="s">
        <v>89770</v>
      </c>
      <c r="D9647" s="18" t="s">
        <v>720</v>
      </c>
      <c r="E9647" s="20" t="s">
        <v>721</v>
      </c>
    </row>
    <row r="9648" spans="1:5" x14ac:dyDescent="0.45">
      <c r="A9648" s="18" t="s">
        <v>588</v>
      </c>
      <c r="B9648" s="19" t="s">
        <v>83815</v>
      </c>
      <c r="C9648" s="18" t="s">
        <v>3911</v>
      </c>
      <c r="D9648" s="18" t="s">
        <v>3912</v>
      </c>
      <c r="E9648" s="20" t="s">
        <v>3913</v>
      </c>
    </row>
    <row r="9649" spans="1:5" x14ac:dyDescent="0.45">
      <c r="A9649" s="18" t="s">
        <v>588</v>
      </c>
      <c r="B9649" s="19" t="s">
        <v>83919</v>
      </c>
      <c r="C9649" s="18" t="s">
        <v>85159</v>
      </c>
      <c r="D9649" s="18" t="s">
        <v>85160</v>
      </c>
      <c r="E9649" s="20" t="s">
        <v>85161</v>
      </c>
    </row>
    <row r="9650" spans="1:5" x14ac:dyDescent="0.45">
      <c r="A9650" s="18" t="s">
        <v>588</v>
      </c>
      <c r="B9650" s="19" t="s">
        <v>83933</v>
      </c>
      <c r="C9650" s="18" t="s">
        <v>19253</v>
      </c>
      <c r="D9650" s="18" t="s">
        <v>19254</v>
      </c>
      <c r="E9650" s="20" t="s">
        <v>19255</v>
      </c>
    </row>
    <row r="9651" spans="1:5" x14ac:dyDescent="0.45">
      <c r="A9651" s="18" t="s">
        <v>588</v>
      </c>
      <c r="B9651" s="19" t="s">
        <v>83831</v>
      </c>
      <c r="C9651" s="18" t="s">
        <v>7730</v>
      </c>
      <c r="D9651" s="18" t="s">
        <v>7731</v>
      </c>
      <c r="E9651" s="20" t="s">
        <v>7732</v>
      </c>
    </row>
    <row r="9652" spans="1:5" x14ac:dyDescent="0.45">
      <c r="A9652" s="18" t="s">
        <v>588</v>
      </c>
      <c r="B9652" s="19" t="s">
        <v>83818</v>
      </c>
      <c r="C9652" s="18" t="s">
        <v>106000</v>
      </c>
      <c r="D9652" s="18" t="s">
        <v>106001</v>
      </c>
      <c r="E9652" s="20" t="s">
        <v>106002</v>
      </c>
    </row>
    <row r="9653" spans="1:5" x14ac:dyDescent="0.45">
      <c r="A9653" s="18" t="s">
        <v>588</v>
      </c>
      <c r="B9653" s="19" t="s">
        <v>83835</v>
      </c>
      <c r="C9653" s="18" t="s">
        <v>106003</v>
      </c>
      <c r="D9653" s="18" t="s">
        <v>106004</v>
      </c>
      <c r="E9653" s="20" t="s">
        <v>106005</v>
      </c>
    </row>
    <row r="9654" spans="1:5" x14ac:dyDescent="0.45">
      <c r="A9654" s="18" t="s">
        <v>588</v>
      </c>
      <c r="B9654" s="19" t="s">
        <v>83816</v>
      </c>
      <c r="C9654" s="18" t="s">
        <v>106006</v>
      </c>
      <c r="D9654" s="18" t="s">
        <v>106007</v>
      </c>
      <c r="E9654" s="20" t="s">
        <v>106008</v>
      </c>
    </row>
    <row r="9655" spans="1:5" x14ac:dyDescent="0.45">
      <c r="A9655" s="18" t="s">
        <v>588</v>
      </c>
      <c r="B9655" s="19" t="s">
        <v>83816</v>
      </c>
      <c r="C9655" s="18" t="s">
        <v>106009</v>
      </c>
      <c r="D9655" s="18" t="s">
        <v>106010</v>
      </c>
      <c r="E9655" s="20" t="s">
        <v>106011</v>
      </c>
    </row>
    <row r="9656" spans="1:5" x14ac:dyDescent="0.45">
      <c r="A9656" s="18" t="s">
        <v>588</v>
      </c>
      <c r="B9656" s="19" t="s">
        <v>105288</v>
      </c>
      <c r="C9656" s="18" t="s">
        <v>106012</v>
      </c>
      <c r="D9656" s="18" t="s">
        <v>83814</v>
      </c>
      <c r="E9656" s="20" t="s">
        <v>106013</v>
      </c>
    </row>
    <row r="9657" spans="1:5" x14ac:dyDescent="0.45">
      <c r="A9657" s="18" t="s">
        <v>588</v>
      </c>
      <c r="B9657" s="19" t="s">
        <v>83818</v>
      </c>
      <c r="C9657" s="18" t="s">
        <v>26194</v>
      </c>
      <c r="D9657" s="18" t="s">
        <v>26195</v>
      </c>
      <c r="E9657" s="20" t="s">
        <v>26196</v>
      </c>
    </row>
    <row r="9658" spans="1:5" x14ac:dyDescent="0.45">
      <c r="A9658" s="18" t="s">
        <v>588</v>
      </c>
      <c r="B9658" s="19" t="s">
        <v>83818</v>
      </c>
      <c r="C9658" s="18" t="s">
        <v>2457</v>
      </c>
      <c r="D9658" s="18" t="s">
        <v>2458</v>
      </c>
      <c r="E9658" s="20" t="s">
        <v>2459</v>
      </c>
    </row>
    <row r="9659" spans="1:5" x14ac:dyDescent="0.45">
      <c r="A9659" s="18" t="s">
        <v>588</v>
      </c>
      <c r="B9659" s="19" t="s">
        <v>84004</v>
      </c>
      <c r="C9659" s="18" t="s">
        <v>7733</v>
      </c>
      <c r="D9659" s="18" t="s">
        <v>7734</v>
      </c>
      <c r="E9659" s="20" t="s">
        <v>7735</v>
      </c>
    </row>
    <row r="9660" spans="1:5" x14ac:dyDescent="0.45">
      <c r="A9660" s="18" t="s">
        <v>588</v>
      </c>
      <c r="B9660" s="19" t="s">
        <v>84499</v>
      </c>
      <c r="C9660" s="18" t="s">
        <v>85162</v>
      </c>
      <c r="D9660" s="18" t="s">
        <v>30424</v>
      </c>
      <c r="E9660" s="20" t="s">
        <v>47013</v>
      </c>
    </row>
    <row r="9661" spans="1:5" x14ac:dyDescent="0.45">
      <c r="A9661" s="18" t="s">
        <v>588</v>
      </c>
      <c r="B9661" s="19" t="s">
        <v>84086</v>
      </c>
      <c r="C9661" s="18" t="s">
        <v>54481</v>
      </c>
      <c r="D9661" s="18" t="s">
        <v>54482</v>
      </c>
      <c r="E9661" s="18" t="s">
        <v>54483</v>
      </c>
    </row>
    <row r="9662" spans="1:5" x14ac:dyDescent="0.45">
      <c r="A9662" s="18" t="s">
        <v>588</v>
      </c>
      <c r="B9662" s="19" t="s">
        <v>84086</v>
      </c>
      <c r="C9662" s="18" t="s">
        <v>54484</v>
      </c>
      <c r="D9662" s="18" t="s">
        <v>83814</v>
      </c>
      <c r="E9662" s="20" t="s">
        <v>54485</v>
      </c>
    </row>
    <row r="9663" spans="1:5" x14ac:dyDescent="0.45">
      <c r="A9663" s="18" t="s">
        <v>588</v>
      </c>
      <c r="B9663" s="19" t="s">
        <v>84153</v>
      </c>
      <c r="C9663" s="18" t="s">
        <v>83152</v>
      </c>
      <c r="D9663" s="18" t="s">
        <v>83814</v>
      </c>
      <c r="E9663" s="20" t="s">
        <v>80174</v>
      </c>
    </row>
    <row r="9664" spans="1:5" x14ac:dyDescent="0.45">
      <c r="A9664" s="18" t="s">
        <v>588</v>
      </c>
      <c r="B9664" s="19" t="s">
        <v>84265</v>
      </c>
      <c r="C9664" s="18" t="s">
        <v>85163</v>
      </c>
      <c r="D9664" s="18" t="s">
        <v>83814</v>
      </c>
      <c r="E9664" s="20" t="s">
        <v>85164</v>
      </c>
    </row>
    <row r="9665" spans="1:5" x14ac:dyDescent="0.45">
      <c r="A9665" s="18" t="s">
        <v>588</v>
      </c>
      <c r="B9665" s="19" t="s">
        <v>89771</v>
      </c>
      <c r="C9665" s="18" t="s">
        <v>89772</v>
      </c>
      <c r="D9665" s="18" t="s">
        <v>89773</v>
      </c>
      <c r="E9665" s="20" t="s">
        <v>89774</v>
      </c>
    </row>
    <row r="9666" spans="1:5" x14ac:dyDescent="0.45">
      <c r="A9666" s="18" t="s">
        <v>588</v>
      </c>
      <c r="B9666" s="19" t="s">
        <v>83810</v>
      </c>
      <c r="C9666" s="18" t="s">
        <v>54486</v>
      </c>
      <c r="D9666" s="18" t="s">
        <v>54487</v>
      </c>
      <c r="E9666" s="20" t="s">
        <v>54488</v>
      </c>
    </row>
    <row r="9667" spans="1:5" x14ac:dyDescent="0.45">
      <c r="A9667" s="18" t="s">
        <v>588</v>
      </c>
      <c r="B9667" s="19" t="s">
        <v>83825</v>
      </c>
      <c r="C9667" s="18" t="s">
        <v>79992</v>
      </c>
      <c r="D9667" s="18" t="s">
        <v>79993</v>
      </c>
      <c r="E9667" s="20" t="s">
        <v>79994</v>
      </c>
    </row>
    <row r="9668" spans="1:5" x14ac:dyDescent="0.45">
      <c r="A9668" s="18" t="s">
        <v>588</v>
      </c>
      <c r="B9668" s="19" t="s">
        <v>83818</v>
      </c>
      <c r="C9668" s="18" t="s">
        <v>3914</v>
      </c>
      <c r="D9668" s="18" t="s">
        <v>3915</v>
      </c>
      <c r="E9668" s="20" t="s">
        <v>3916</v>
      </c>
    </row>
    <row r="9669" spans="1:5" x14ac:dyDescent="0.45">
      <c r="A9669" s="18" t="s">
        <v>588</v>
      </c>
      <c r="B9669" s="19" t="s">
        <v>83912</v>
      </c>
      <c r="C9669" s="18" t="s">
        <v>54489</v>
      </c>
      <c r="D9669" s="18" t="s">
        <v>54490</v>
      </c>
      <c r="E9669" s="20" t="s">
        <v>54491</v>
      </c>
    </row>
    <row r="9670" spans="1:5" x14ac:dyDescent="0.45">
      <c r="A9670" s="18" t="s">
        <v>588</v>
      </c>
      <c r="B9670" s="19" t="s">
        <v>83889</v>
      </c>
      <c r="C9670" s="18" t="s">
        <v>26197</v>
      </c>
      <c r="D9670" s="18" t="s">
        <v>83814</v>
      </c>
      <c r="E9670" s="20" t="s">
        <v>26198</v>
      </c>
    </row>
    <row r="9671" spans="1:5" x14ac:dyDescent="0.45">
      <c r="A9671" s="18" t="s">
        <v>588</v>
      </c>
      <c r="B9671" s="19" t="s">
        <v>83912</v>
      </c>
      <c r="C9671" s="18" t="s">
        <v>61480</v>
      </c>
      <c r="D9671" s="18" t="s">
        <v>61481</v>
      </c>
      <c r="E9671" s="20" t="s">
        <v>61482</v>
      </c>
    </row>
    <row r="9672" spans="1:5" x14ac:dyDescent="0.45">
      <c r="A9672" s="18" t="s">
        <v>588</v>
      </c>
      <c r="B9672" s="19" t="s">
        <v>83816</v>
      </c>
      <c r="C9672" s="18" t="s">
        <v>106014</v>
      </c>
      <c r="D9672" s="18" t="s">
        <v>106015</v>
      </c>
      <c r="E9672" s="20" t="s">
        <v>106016</v>
      </c>
    </row>
    <row r="9673" spans="1:5" x14ac:dyDescent="0.45">
      <c r="A9673" s="18" t="s">
        <v>588</v>
      </c>
      <c r="B9673" s="19" t="s">
        <v>83912</v>
      </c>
      <c r="C9673" s="18" t="s">
        <v>26199</v>
      </c>
      <c r="D9673" s="18" t="s">
        <v>26200</v>
      </c>
      <c r="E9673" s="20" t="s">
        <v>26201</v>
      </c>
    </row>
    <row r="9674" spans="1:5" x14ac:dyDescent="0.45">
      <c r="A9674" s="18" t="s">
        <v>588</v>
      </c>
      <c r="B9674" s="19" t="s">
        <v>83885</v>
      </c>
      <c r="C9674" s="18" t="s">
        <v>8469</v>
      </c>
      <c r="D9674" s="18" t="s">
        <v>83814</v>
      </c>
      <c r="E9674" s="20" t="s">
        <v>8470</v>
      </c>
    </row>
    <row r="9675" spans="1:5" x14ac:dyDescent="0.45">
      <c r="A9675" s="18" t="s">
        <v>588</v>
      </c>
      <c r="B9675" s="19" t="s">
        <v>83816</v>
      </c>
      <c r="C9675" s="18" t="s">
        <v>106017</v>
      </c>
      <c r="D9675" s="18" t="s">
        <v>106018</v>
      </c>
      <c r="E9675" s="20" t="s">
        <v>106019</v>
      </c>
    </row>
    <row r="9676" spans="1:5" x14ac:dyDescent="0.45">
      <c r="A9676" s="18" t="s">
        <v>588</v>
      </c>
      <c r="B9676" s="19" t="s">
        <v>83816</v>
      </c>
      <c r="C9676" s="18" t="s">
        <v>106020</v>
      </c>
      <c r="D9676" s="18" t="s">
        <v>106021</v>
      </c>
      <c r="E9676" s="20" t="s">
        <v>106022</v>
      </c>
    </row>
    <row r="9677" spans="1:5" x14ac:dyDescent="0.45">
      <c r="A9677" s="18" t="s">
        <v>588</v>
      </c>
      <c r="B9677" s="19" t="s">
        <v>83880</v>
      </c>
      <c r="C9677" s="18" t="s">
        <v>26202</v>
      </c>
      <c r="D9677" s="18" t="s">
        <v>83814</v>
      </c>
      <c r="E9677" s="20" t="s">
        <v>26203</v>
      </c>
    </row>
    <row r="9678" spans="1:5" x14ac:dyDescent="0.45">
      <c r="A9678" s="18" t="s">
        <v>588</v>
      </c>
      <c r="B9678" s="19" t="s">
        <v>83839</v>
      </c>
      <c r="C9678" s="18" t="s">
        <v>26204</v>
      </c>
      <c r="D9678" s="18" t="s">
        <v>83814</v>
      </c>
      <c r="E9678" s="20" t="s">
        <v>10731</v>
      </c>
    </row>
    <row r="9679" spans="1:5" x14ac:dyDescent="0.45">
      <c r="A9679" s="18" t="s">
        <v>588</v>
      </c>
      <c r="B9679" s="19" t="s">
        <v>83885</v>
      </c>
      <c r="C9679" s="18" t="s">
        <v>67440</v>
      </c>
      <c r="D9679" s="18" t="s">
        <v>83814</v>
      </c>
      <c r="E9679" s="20" t="s">
        <v>835</v>
      </c>
    </row>
    <row r="9680" spans="1:5" x14ac:dyDescent="0.45">
      <c r="A9680" s="18" t="s">
        <v>588</v>
      </c>
      <c r="B9680" s="19" t="s">
        <v>83912</v>
      </c>
      <c r="C9680" s="18" t="s">
        <v>54492</v>
      </c>
      <c r="D9680" s="18" t="s">
        <v>3199</v>
      </c>
      <c r="E9680" s="20" t="s">
        <v>54493</v>
      </c>
    </row>
    <row r="9681" spans="1:5" x14ac:dyDescent="0.45">
      <c r="A9681" s="18" t="s">
        <v>588</v>
      </c>
      <c r="B9681" s="19" t="s">
        <v>83906</v>
      </c>
      <c r="C9681" s="18" t="s">
        <v>15095</v>
      </c>
      <c r="D9681" s="18" t="s">
        <v>14954</v>
      </c>
      <c r="E9681" s="20" t="s">
        <v>15096</v>
      </c>
    </row>
    <row r="9682" spans="1:5" x14ac:dyDescent="0.45">
      <c r="A9682" s="18" t="s">
        <v>588</v>
      </c>
      <c r="B9682" s="19" t="s">
        <v>83912</v>
      </c>
      <c r="C9682" s="18" t="s">
        <v>89775</v>
      </c>
      <c r="D9682" s="18" t="s">
        <v>66744</v>
      </c>
      <c r="E9682" s="20" t="s">
        <v>89776</v>
      </c>
    </row>
    <row r="9683" spans="1:5" x14ac:dyDescent="0.45">
      <c r="A9683" s="18" t="s">
        <v>588</v>
      </c>
      <c r="B9683" s="19" t="s">
        <v>83912</v>
      </c>
      <c r="C9683" s="18" t="s">
        <v>85165</v>
      </c>
      <c r="D9683" s="18" t="s">
        <v>834</v>
      </c>
      <c r="E9683" s="20" t="s">
        <v>835</v>
      </c>
    </row>
    <row r="9684" spans="1:5" x14ac:dyDescent="0.45">
      <c r="A9684" s="18" t="s">
        <v>588</v>
      </c>
      <c r="B9684" s="19" t="s">
        <v>84102</v>
      </c>
      <c r="C9684" s="18" t="s">
        <v>54494</v>
      </c>
      <c r="D9684" s="18" t="s">
        <v>83814</v>
      </c>
      <c r="E9684" s="20" t="s">
        <v>3602</v>
      </c>
    </row>
    <row r="9685" spans="1:5" x14ac:dyDescent="0.45">
      <c r="A9685" s="18" t="s">
        <v>588</v>
      </c>
      <c r="B9685" s="19" t="s">
        <v>83835</v>
      </c>
      <c r="C9685" s="18" t="s">
        <v>40462</v>
      </c>
      <c r="D9685" s="18" t="s">
        <v>40463</v>
      </c>
      <c r="E9685" s="20" t="s">
        <v>40464</v>
      </c>
    </row>
    <row r="9686" spans="1:5" x14ac:dyDescent="0.45">
      <c r="A9686" s="18" t="s">
        <v>588</v>
      </c>
      <c r="B9686" s="19" t="s">
        <v>83946</v>
      </c>
      <c r="C9686" s="18" t="s">
        <v>19256</v>
      </c>
      <c r="D9686" s="18" t="s">
        <v>83814</v>
      </c>
      <c r="E9686" s="20" t="s">
        <v>19257</v>
      </c>
    </row>
    <row r="9687" spans="1:5" x14ac:dyDescent="0.45">
      <c r="A9687" s="18" t="s">
        <v>588</v>
      </c>
      <c r="B9687" s="19" t="s">
        <v>83818</v>
      </c>
      <c r="C9687" s="18" t="s">
        <v>3917</v>
      </c>
      <c r="D9687" s="18" t="s">
        <v>3918</v>
      </c>
      <c r="E9687" s="20" t="s">
        <v>3919</v>
      </c>
    </row>
    <row r="9688" spans="1:5" x14ac:dyDescent="0.45">
      <c r="A9688" s="18" t="s">
        <v>588</v>
      </c>
      <c r="B9688" s="19" t="s">
        <v>83810</v>
      </c>
      <c r="C9688" s="18" t="s">
        <v>40465</v>
      </c>
      <c r="D9688" s="18" t="s">
        <v>40466</v>
      </c>
      <c r="E9688" s="20" t="s">
        <v>40467</v>
      </c>
    </row>
    <row r="9689" spans="1:5" x14ac:dyDescent="0.45">
      <c r="A9689" s="18" t="s">
        <v>588</v>
      </c>
      <c r="B9689" s="19" t="s">
        <v>83835</v>
      </c>
      <c r="C9689" s="18" t="s">
        <v>40468</v>
      </c>
      <c r="D9689" s="18" t="s">
        <v>83814</v>
      </c>
      <c r="E9689" s="20" t="s">
        <v>7801</v>
      </c>
    </row>
    <row r="9690" spans="1:5" x14ac:dyDescent="0.45">
      <c r="A9690" s="18" t="s">
        <v>588</v>
      </c>
      <c r="B9690" s="19" t="s">
        <v>83912</v>
      </c>
      <c r="C9690" s="18" t="s">
        <v>61483</v>
      </c>
      <c r="D9690" s="18" t="s">
        <v>61484</v>
      </c>
      <c r="E9690" s="20" t="s">
        <v>61485</v>
      </c>
    </row>
    <row r="9691" spans="1:5" x14ac:dyDescent="0.45">
      <c r="A9691" s="18" t="s">
        <v>588</v>
      </c>
      <c r="B9691" s="19" t="s">
        <v>83843</v>
      </c>
      <c r="C9691" s="18" t="s">
        <v>26205</v>
      </c>
      <c r="D9691" s="18" t="s">
        <v>26206</v>
      </c>
      <c r="E9691" s="20" t="s">
        <v>26207</v>
      </c>
    </row>
    <row r="9692" spans="1:5" x14ac:dyDescent="0.45">
      <c r="A9692" s="18" t="s">
        <v>588</v>
      </c>
      <c r="B9692" s="19" t="s">
        <v>83912</v>
      </c>
      <c r="C9692" s="18" t="s">
        <v>92938</v>
      </c>
      <c r="D9692" s="18" t="s">
        <v>83814</v>
      </c>
      <c r="E9692" s="20" t="s">
        <v>3278</v>
      </c>
    </row>
    <row r="9693" spans="1:5" x14ac:dyDescent="0.45">
      <c r="A9693" s="18" t="s">
        <v>588</v>
      </c>
      <c r="B9693" s="19" t="s">
        <v>83825</v>
      </c>
      <c r="C9693" s="18" t="s">
        <v>19258</v>
      </c>
      <c r="D9693" s="18" t="s">
        <v>19259</v>
      </c>
      <c r="E9693" s="20" t="s">
        <v>19260</v>
      </c>
    </row>
    <row r="9694" spans="1:5" x14ac:dyDescent="0.45">
      <c r="A9694" s="18" t="s">
        <v>588</v>
      </c>
      <c r="B9694" s="19" t="s">
        <v>83935</v>
      </c>
      <c r="C9694" s="18" t="s">
        <v>73869</v>
      </c>
      <c r="D9694" s="18" t="s">
        <v>83814</v>
      </c>
      <c r="E9694" s="20" t="s">
        <v>3202</v>
      </c>
    </row>
    <row r="9695" spans="1:5" x14ac:dyDescent="0.45">
      <c r="A9695" s="18" t="s">
        <v>588</v>
      </c>
      <c r="B9695" s="19" t="s">
        <v>84106</v>
      </c>
      <c r="C9695" s="18" t="s">
        <v>19261</v>
      </c>
      <c r="D9695" s="18" t="s">
        <v>83814</v>
      </c>
      <c r="E9695" s="20" t="s">
        <v>19262</v>
      </c>
    </row>
    <row r="9696" spans="1:5" x14ac:dyDescent="0.45">
      <c r="A9696" s="18" t="s">
        <v>588</v>
      </c>
      <c r="B9696" s="19" t="s">
        <v>83872</v>
      </c>
      <c r="C9696" s="18" t="s">
        <v>40469</v>
      </c>
      <c r="D9696" s="18" t="s">
        <v>7519</v>
      </c>
      <c r="E9696" s="20" t="s">
        <v>17807</v>
      </c>
    </row>
    <row r="9697" spans="1:5" x14ac:dyDescent="0.45">
      <c r="A9697" s="18" t="s">
        <v>588</v>
      </c>
      <c r="B9697" s="19" t="s">
        <v>83855</v>
      </c>
      <c r="C9697" s="18" t="s">
        <v>2460</v>
      </c>
      <c r="D9697" s="18" t="s">
        <v>2204</v>
      </c>
      <c r="E9697" s="20" t="s">
        <v>172</v>
      </c>
    </row>
    <row r="9698" spans="1:5" x14ac:dyDescent="0.45">
      <c r="A9698" s="18" t="s">
        <v>588</v>
      </c>
      <c r="B9698" s="19" t="s">
        <v>83825</v>
      </c>
      <c r="C9698" s="18" t="s">
        <v>92939</v>
      </c>
      <c r="D9698" s="18" t="s">
        <v>3892</v>
      </c>
      <c r="E9698" s="20" t="s">
        <v>5469</v>
      </c>
    </row>
    <row r="9699" spans="1:5" x14ac:dyDescent="0.45">
      <c r="A9699" s="18" t="s">
        <v>588</v>
      </c>
      <c r="B9699" s="19" t="s">
        <v>83935</v>
      </c>
      <c r="C9699" s="18" t="s">
        <v>61486</v>
      </c>
      <c r="D9699" s="18" t="s">
        <v>61487</v>
      </c>
      <c r="E9699" s="20" t="s">
        <v>61488</v>
      </c>
    </row>
    <row r="9700" spans="1:5" x14ac:dyDescent="0.45">
      <c r="A9700" s="18" t="s">
        <v>588</v>
      </c>
      <c r="B9700" s="19" t="s">
        <v>83935</v>
      </c>
      <c r="C9700" s="18" t="s">
        <v>61489</v>
      </c>
      <c r="D9700" s="18" t="s">
        <v>1246</v>
      </c>
      <c r="E9700" s="20" t="s">
        <v>26260</v>
      </c>
    </row>
    <row r="9701" spans="1:5" x14ac:dyDescent="0.45">
      <c r="A9701" s="18" t="s">
        <v>588</v>
      </c>
      <c r="B9701" s="19" t="s">
        <v>84144</v>
      </c>
      <c r="C9701" s="18" t="s">
        <v>26208</v>
      </c>
      <c r="D9701" s="18" t="s">
        <v>18814</v>
      </c>
      <c r="E9701" s="20" t="s">
        <v>20125</v>
      </c>
    </row>
    <row r="9702" spans="1:5" x14ac:dyDescent="0.45">
      <c r="A9702" s="18" t="s">
        <v>588</v>
      </c>
      <c r="B9702" s="19" t="s">
        <v>83831</v>
      </c>
      <c r="C9702" s="18" t="s">
        <v>61490</v>
      </c>
      <c r="D9702" s="18" t="s">
        <v>501</v>
      </c>
      <c r="E9702" s="20" t="s">
        <v>502</v>
      </c>
    </row>
    <row r="9703" spans="1:5" x14ac:dyDescent="0.45">
      <c r="A9703" s="18" t="s">
        <v>588</v>
      </c>
      <c r="B9703" s="19" t="s">
        <v>83896</v>
      </c>
      <c r="C9703" s="18" t="s">
        <v>3920</v>
      </c>
      <c r="D9703" s="18" t="s">
        <v>3921</v>
      </c>
      <c r="E9703" s="20" t="s">
        <v>3922</v>
      </c>
    </row>
    <row r="9704" spans="1:5" x14ac:dyDescent="0.45">
      <c r="A9704" s="18" t="s">
        <v>588</v>
      </c>
      <c r="B9704" s="19" t="s">
        <v>84618</v>
      </c>
      <c r="C9704" s="18" t="s">
        <v>83153</v>
      </c>
      <c r="D9704" s="18" t="s">
        <v>83154</v>
      </c>
      <c r="E9704" s="20" t="s">
        <v>83155</v>
      </c>
    </row>
    <row r="9705" spans="1:5" x14ac:dyDescent="0.45">
      <c r="A9705" s="18" t="s">
        <v>588</v>
      </c>
      <c r="B9705" s="19" t="s">
        <v>83935</v>
      </c>
      <c r="C9705" s="18" t="s">
        <v>3923</v>
      </c>
      <c r="D9705" s="18" t="s">
        <v>3924</v>
      </c>
      <c r="E9705" s="20" t="s">
        <v>3925</v>
      </c>
    </row>
    <row r="9706" spans="1:5" x14ac:dyDescent="0.45">
      <c r="A9706" s="18" t="s">
        <v>588</v>
      </c>
      <c r="B9706" s="19" t="s">
        <v>83835</v>
      </c>
      <c r="C9706" s="18" t="s">
        <v>54495</v>
      </c>
      <c r="D9706" s="18" t="s">
        <v>54496</v>
      </c>
      <c r="E9706" s="20" t="s">
        <v>54497</v>
      </c>
    </row>
    <row r="9707" spans="1:5" x14ac:dyDescent="0.45">
      <c r="A9707" s="18" t="s">
        <v>588</v>
      </c>
      <c r="B9707" s="19" t="s">
        <v>83825</v>
      </c>
      <c r="C9707" s="18" t="s">
        <v>19263</v>
      </c>
      <c r="D9707" s="18" t="s">
        <v>19264</v>
      </c>
      <c r="E9707" s="20" t="s">
        <v>19265</v>
      </c>
    </row>
    <row r="9708" spans="1:5" x14ac:dyDescent="0.45">
      <c r="A9708" s="18" t="s">
        <v>588</v>
      </c>
      <c r="B9708" s="19" t="s">
        <v>83912</v>
      </c>
      <c r="C9708" s="18" t="s">
        <v>85166</v>
      </c>
      <c r="D9708" s="18" t="s">
        <v>83814</v>
      </c>
      <c r="E9708" s="20" t="s">
        <v>85167</v>
      </c>
    </row>
    <row r="9709" spans="1:5" x14ac:dyDescent="0.45">
      <c r="A9709" s="18" t="s">
        <v>588</v>
      </c>
      <c r="B9709" s="19" t="s">
        <v>83825</v>
      </c>
      <c r="C9709" s="18" t="s">
        <v>40470</v>
      </c>
      <c r="D9709" s="18" t="s">
        <v>40471</v>
      </c>
      <c r="E9709" s="20" t="s">
        <v>40472</v>
      </c>
    </row>
    <row r="9710" spans="1:5" x14ac:dyDescent="0.45">
      <c r="A9710" s="18" t="s">
        <v>588</v>
      </c>
      <c r="B9710" s="19" t="s">
        <v>83821</v>
      </c>
      <c r="C9710" s="18" t="s">
        <v>54498</v>
      </c>
      <c r="D9710" s="18" t="s">
        <v>83814</v>
      </c>
      <c r="E9710" s="20" t="s">
        <v>301</v>
      </c>
    </row>
    <row r="9711" spans="1:5" x14ac:dyDescent="0.45">
      <c r="A9711" s="18" t="s">
        <v>588</v>
      </c>
      <c r="B9711" s="19" t="s">
        <v>83818</v>
      </c>
      <c r="C9711" s="18" t="s">
        <v>19266</v>
      </c>
      <c r="D9711" s="18" t="s">
        <v>19267</v>
      </c>
      <c r="E9711" s="20" t="s">
        <v>19268</v>
      </c>
    </row>
    <row r="9712" spans="1:5" x14ac:dyDescent="0.45">
      <c r="A9712" s="18" t="s">
        <v>588</v>
      </c>
      <c r="B9712" s="19" t="s">
        <v>83945</v>
      </c>
      <c r="C9712" s="18" t="s">
        <v>19269</v>
      </c>
      <c r="D9712" s="18" t="s">
        <v>83814</v>
      </c>
      <c r="E9712" s="20" t="s">
        <v>3926</v>
      </c>
    </row>
    <row r="9713" spans="1:5" x14ac:dyDescent="0.45">
      <c r="A9713" s="18" t="s">
        <v>588</v>
      </c>
      <c r="B9713" s="19" t="s">
        <v>83818</v>
      </c>
      <c r="C9713" s="18" t="s">
        <v>2461</v>
      </c>
      <c r="D9713" s="18" t="s">
        <v>2360</v>
      </c>
      <c r="E9713" s="18" t="s">
        <v>2462</v>
      </c>
    </row>
    <row r="9714" spans="1:5" x14ac:dyDescent="0.45">
      <c r="A9714" s="18" t="s">
        <v>588</v>
      </c>
      <c r="B9714" s="19" t="s">
        <v>83835</v>
      </c>
      <c r="C9714" s="18" t="s">
        <v>3927</v>
      </c>
      <c r="D9714" s="18" t="s">
        <v>3175</v>
      </c>
      <c r="E9714" s="20" t="s">
        <v>3928</v>
      </c>
    </row>
    <row r="9715" spans="1:5" x14ac:dyDescent="0.45">
      <c r="A9715" s="18" t="s">
        <v>588</v>
      </c>
      <c r="B9715" s="19" t="s">
        <v>83935</v>
      </c>
      <c r="C9715" s="18" t="s">
        <v>92940</v>
      </c>
      <c r="D9715" s="18" t="s">
        <v>92941</v>
      </c>
      <c r="E9715" s="20" t="s">
        <v>92942</v>
      </c>
    </row>
    <row r="9716" spans="1:5" x14ac:dyDescent="0.45">
      <c r="A9716" s="18" t="s">
        <v>588</v>
      </c>
      <c r="B9716" s="19" t="s">
        <v>83842</v>
      </c>
      <c r="C9716" s="18" t="s">
        <v>5750</v>
      </c>
      <c r="D9716" s="18" t="s">
        <v>83814</v>
      </c>
      <c r="E9716" s="20" t="s">
        <v>5501</v>
      </c>
    </row>
    <row r="9717" spans="1:5" x14ac:dyDescent="0.45">
      <c r="A9717" s="18" t="s">
        <v>588</v>
      </c>
      <c r="B9717" s="19" t="s">
        <v>83997</v>
      </c>
      <c r="C9717" s="18" t="s">
        <v>6242</v>
      </c>
      <c r="D9717" s="18" t="s">
        <v>6243</v>
      </c>
      <c r="E9717" s="20" t="s">
        <v>6244</v>
      </c>
    </row>
    <row r="9718" spans="1:5" x14ac:dyDescent="0.45">
      <c r="A9718" s="18" t="s">
        <v>588</v>
      </c>
      <c r="B9718" s="19" t="s">
        <v>83895</v>
      </c>
      <c r="C9718" s="18" t="s">
        <v>26209</v>
      </c>
      <c r="D9718" s="18" t="s">
        <v>26210</v>
      </c>
      <c r="E9718" s="20" t="s">
        <v>26211</v>
      </c>
    </row>
    <row r="9719" spans="1:5" x14ac:dyDescent="0.45">
      <c r="A9719" s="18" t="s">
        <v>588</v>
      </c>
      <c r="B9719" s="19" t="s">
        <v>84093</v>
      </c>
      <c r="C9719" s="18" t="s">
        <v>9109</v>
      </c>
      <c r="D9719" s="18" t="s">
        <v>9110</v>
      </c>
      <c r="E9719" s="20" t="s">
        <v>9111</v>
      </c>
    </row>
    <row r="9720" spans="1:5" x14ac:dyDescent="0.45">
      <c r="A9720" s="18" t="s">
        <v>588</v>
      </c>
      <c r="B9720" s="19" t="s">
        <v>83810</v>
      </c>
      <c r="C9720" s="18" t="s">
        <v>40473</v>
      </c>
      <c r="D9720" s="18" t="s">
        <v>40474</v>
      </c>
      <c r="E9720" s="20" t="s">
        <v>40475</v>
      </c>
    </row>
    <row r="9721" spans="1:5" x14ac:dyDescent="0.45">
      <c r="A9721" s="18" t="s">
        <v>588</v>
      </c>
      <c r="B9721" s="19" t="s">
        <v>83935</v>
      </c>
      <c r="C9721" s="18" t="s">
        <v>40476</v>
      </c>
      <c r="D9721" s="18" t="s">
        <v>449</v>
      </c>
      <c r="E9721" s="20" t="s">
        <v>450</v>
      </c>
    </row>
    <row r="9722" spans="1:5" x14ac:dyDescent="0.45">
      <c r="A9722" s="18" t="s">
        <v>588</v>
      </c>
      <c r="B9722" s="19" t="s">
        <v>83912</v>
      </c>
      <c r="C9722" s="18" t="s">
        <v>3929</v>
      </c>
      <c r="D9722" s="18" t="s">
        <v>3930</v>
      </c>
      <c r="E9722" s="20" t="s">
        <v>3931</v>
      </c>
    </row>
    <row r="9723" spans="1:5" x14ac:dyDescent="0.45">
      <c r="A9723" s="18" t="s">
        <v>588</v>
      </c>
      <c r="B9723" s="19" t="s">
        <v>83825</v>
      </c>
      <c r="C9723" s="18" t="s">
        <v>14910</v>
      </c>
      <c r="D9723" s="18" t="s">
        <v>83814</v>
      </c>
      <c r="E9723" s="20" t="s">
        <v>14911</v>
      </c>
    </row>
    <row r="9724" spans="1:5" x14ac:dyDescent="0.45">
      <c r="A9724" s="18" t="s">
        <v>588</v>
      </c>
      <c r="B9724" s="19" t="s">
        <v>83912</v>
      </c>
      <c r="C9724" s="18" t="s">
        <v>40477</v>
      </c>
      <c r="D9724" s="18" t="s">
        <v>40478</v>
      </c>
      <c r="E9724" s="20" t="s">
        <v>40479</v>
      </c>
    </row>
    <row r="9725" spans="1:5" x14ac:dyDescent="0.45">
      <c r="A9725" s="18" t="s">
        <v>588</v>
      </c>
      <c r="B9725" s="19" t="s">
        <v>83895</v>
      </c>
      <c r="C9725" s="18" t="s">
        <v>26214</v>
      </c>
      <c r="D9725" s="18" t="s">
        <v>26215</v>
      </c>
      <c r="E9725" s="20" t="s">
        <v>26216</v>
      </c>
    </row>
    <row r="9726" spans="1:5" x14ac:dyDescent="0.45">
      <c r="A9726" s="18" t="s">
        <v>588</v>
      </c>
      <c r="B9726" s="19" t="s">
        <v>84251</v>
      </c>
      <c r="C9726" s="18" t="s">
        <v>40480</v>
      </c>
      <c r="D9726" s="18" t="s">
        <v>126</v>
      </c>
      <c r="E9726" s="20" t="s">
        <v>39692</v>
      </c>
    </row>
    <row r="9727" spans="1:5" x14ac:dyDescent="0.45">
      <c r="A9727" s="18" t="s">
        <v>588</v>
      </c>
      <c r="B9727" s="19" t="s">
        <v>84618</v>
      </c>
      <c r="C9727" s="18" t="s">
        <v>85168</v>
      </c>
      <c r="D9727" s="18" t="s">
        <v>32142</v>
      </c>
      <c r="E9727" s="20" t="s">
        <v>32143</v>
      </c>
    </row>
    <row r="9728" spans="1:5" x14ac:dyDescent="0.45">
      <c r="A9728" s="18" t="s">
        <v>588</v>
      </c>
      <c r="B9728" s="19" t="s">
        <v>84265</v>
      </c>
      <c r="C9728" s="18" t="s">
        <v>106023</v>
      </c>
      <c r="D9728" s="18" t="s">
        <v>882</v>
      </c>
      <c r="E9728" s="20" t="s">
        <v>883</v>
      </c>
    </row>
    <row r="9729" spans="1:5" x14ac:dyDescent="0.45">
      <c r="A9729" s="18" t="s">
        <v>588</v>
      </c>
      <c r="B9729" s="19" t="s">
        <v>83837</v>
      </c>
      <c r="C9729" s="18" t="s">
        <v>92943</v>
      </c>
      <c r="D9729" s="18" t="s">
        <v>92944</v>
      </c>
      <c r="E9729" s="20" t="s">
        <v>92945</v>
      </c>
    </row>
    <row r="9730" spans="1:5" x14ac:dyDescent="0.45">
      <c r="A9730" s="18" t="s">
        <v>588</v>
      </c>
      <c r="B9730" s="19" t="s">
        <v>83835</v>
      </c>
      <c r="C9730" s="18" t="s">
        <v>92946</v>
      </c>
      <c r="D9730" s="18" t="s">
        <v>92947</v>
      </c>
      <c r="E9730" s="20" t="s">
        <v>92948</v>
      </c>
    </row>
    <row r="9731" spans="1:5" x14ac:dyDescent="0.45">
      <c r="A9731" s="18" t="s">
        <v>588</v>
      </c>
      <c r="B9731" s="19" t="s">
        <v>83810</v>
      </c>
      <c r="C9731" s="18" t="s">
        <v>61491</v>
      </c>
      <c r="D9731" s="18" t="s">
        <v>3340</v>
      </c>
      <c r="E9731" s="20" t="s">
        <v>3932</v>
      </c>
    </row>
    <row r="9732" spans="1:5" x14ac:dyDescent="0.45">
      <c r="A9732" s="18" t="s">
        <v>588</v>
      </c>
      <c r="B9732" s="19" t="s">
        <v>83816</v>
      </c>
      <c r="C9732" s="18" t="s">
        <v>106024</v>
      </c>
      <c r="D9732" s="18" t="s">
        <v>106025</v>
      </c>
      <c r="E9732" s="20" t="s">
        <v>106026</v>
      </c>
    </row>
    <row r="9733" spans="1:5" x14ac:dyDescent="0.45">
      <c r="A9733" s="18" t="s">
        <v>588</v>
      </c>
      <c r="B9733" s="19" t="s">
        <v>84151</v>
      </c>
      <c r="C9733" s="18" t="s">
        <v>61492</v>
      </c>
      <c r="D9733" s="18" t="s">
        <v>83814</v>
      </c>
      <c r="E9733" s="20" t="s">
        <v>61493</v>
      </c>
    </row>
    <row r="9734" spans="1:5" x14ac:dyDescent="0.45">
      <c r="A9734" s="18" t="s">
        <v>588</v>
      </c>
      <c r="B9734" s="19" t="s">
        <v>84089</v>
      </c>
      <c r="C9734" s="18" t="s">
        <v>9745</v>
      </c>
      <c r="D9734" s="18" t="s">
        <v>83814</v>
      </c>
      <c r="E9734" s="20" t="s">
        <v>9746</v>
      </c>
    </row>
    <row r="9735" spans="1:5" x14ac:dyDescent="0.45">
      <c r="A9735" s="18" t="s">
        <v>588</v>
      </c>
      <c r="B9735" s="19" t="s">
        <v>84265</v>
      </c>
      <c r="C9735" s="18" t="s">
        <v>5751</v>
      </c>
      <c r="D9735" s="18" t="s">
        <v>5752</v>
      </c>
      <c r="E9735" s="20" t="s">
        <v>5502</v>
      </c>
    </row>
    <row r="9736" spans="1:5" x14ac:dyDescent="0.45">
      <c r="A9736" s="18" t="s">
        <v>588</v>
      </c>
      <c r="B9736" s="19" t="s">
        <v>84178</v>
      </c>
      <c r="C9736" s="18" t="s">
        <v>67441</v>
      </c>
      <c r="D9736" s="18" t="s">
        <v>83814</v>
      </c>
      <c r="E9736" s="20" t="s">
        <v>6418</v>
      </c>
    </row>
    <row r="9737" spans="1:5" x14ac:dyDescent="0.45">
      <c r="A9737" s="18" t="s">
        <v>588</v>
      </c>
      <c r="B9737" s="19" t="s">
        <v>83912</v>
      </c>
      <c r="C9737" s="18" t="s">
        <v>54499</v>
      </c>
      <c r="D9737" s="18" t="s">
        <v>83814</v>
      </c>
      <c r="E9737" s="20" t="s">
        <v>21188</v>
      </c>
    </row>
    <row r="9738" spans="1:5" x14ac:dyDescent="0.45">
      <c r="A9738" s="18" t="s">
        <v>588</v>
      </c>
      <c r="B9738" s="19" t="s">
        <v>83818</v>
      </c>
      <c r="C9738" s="18" t="s">
        <v>26217</v>
      </c>
      <c r="D9738" s="18" t="s">
        <v>83814</v>
      </c>
      <c r="E9738" s="20" t="s">
        <v>26218</v>
      </c>
    </row>
    <row r="9739" spans="1:5" x14ac:dyDescent="0.45">
      <c r="A9739" s="18" t="s">
        <v>588</v>
      </c>
      <c r="B9739" s="19" t="s">
        <v>83935</v>
      </c>
      <c r="C9739" s="18" t="s">
        <v>54500</v>
      </c>
      <c r="D9739" s="18" t="s">
        <v>54501</v>
      </c>
      <c r="E9739" s="18" t="s">
        <v>54502</v>
      </c>
    </row>
    <row r="9740" spans="1:5" x14ac:dyDescent="0.45">
      <c r="A9740" s="18" t="s">
        <v>588</v>
      </c>
      <c r="B9740" s="19" t="s">
        <v>83825</v>
      </c>
      <c r="C9740" s="18" t="s">
        <v>26219</v>
      </c>
      <c r="D9740" s="18" t="s">
        <v>83814</v>
      </c>
      <c r="E9740" s="20" t="s">
        <v>26220</v>
      </c>
    </row>
    <row r="9741" spans="1:5" x14ac:dyDescent="0.45">
      <c r="A9741" s="18" t="s">
        <v>588</v>
      </c>
      <c r="B9741" s="19" t="s">
        <v>83935</v>
      </c>
      <c r="C9741" s="18" t="s">
        <v>54503</v>
      </c>
      <c r="D9741" s="18" t="s">
        <v>54504</v>
      </c>
      <c r="E9741" s="20" t="s">
        <v>54505</v>
      </c>
    </row>
    <row r="9742" spans="1:5" x14ac:dyDescent="0.45">
      <c r="A9742" s="18" t="s">
        <v>588</v>
      </c>
      <c r="B9742" s="19" t="s">
        <v>84021</v>
      </c>
      <c r="C9742" s="18" t="s">
        <v>73870</v>
      </c>
      <c r="D9742" s="18" t="s">
        <v>73341</v>
      </c>
      <c r="E9742" s="18" t="s">
        <v>72350</v>
      </c>
    </row>
    <row r="9743" spans="1:5" x14ac:dyDescent="0.45">
      <c r="A9743" s="18" t="s">
        <v>588</v>
      </c>
      <c r="B9743" s="19" t="s">
        <v>83810</v>
      </c>
      <c r="C9743" s="18" t="s">
        <v>54506</v>
      </c>
      <c r="D9743" s="18" t="s">
        <v>54507</v>
      </c>
      <c r="E9743" s="20" t="s">
        <v>54508</v>
      </c>
    </row>
    <row r="9744" spans="1:5" x14ac:dyDescent="0.45">
      <c r="A9744" s="18" t="s">
        <v>588</v>
      </c>
      <c r="B9744" s="19" t="s">
        <v>83835</v>
      </c>
      <c r="C9744" s="18" t="s">
        <v>40481</v>
      </c>
      <c r="D9744" s="18" t="s">
        <v>40482</v>
      </c>
      <c r="E9744" s="20" t="s">
        <v>40483</v>
      </c>
    </row>
    <row r="9745" spans="1:5" x14ac:dyDescent="0.45">
      <c r="A9745" s="18" t="s">
        <v>588</v>
      </c>
      <c r="B9745" s="19" t="s">
        <v>83938</v>
      </c>
      <c r="C9745" s="18" t="s">
        <v>73871</v>
      </c>
      <c r="D9745" s="18" t="s">
        <v>73872</v>
      </c>
      <c r="E9745" s="20" t="s">
        <v>72577</v>
      </c>
    </row>
    <row r="9746" spans="1:5" x14ac:dyDescent="0.45">
      <c r="A9746" s="18" t="s">
        <v>588</v>
      </c>
      <c r="B9746" s="19" t="s">
        <v>83821</v>
      </c>
      <c r="C9746" s="18" t="s">
        <v>19270</v>
      </c>
      <c r="D9746" s="18" t="s">
        <v>113</v>
      </c>
      <c r="E9746" s="20" t="s">
        <v>114</v>
      </c>
    </row>
    <row r="9747" spans="1:5" x14ac:dyDescent="0.45">
      <c r="A9747" s="18" t="s">
        <v>588</v>
      </c>
      <c r="B9747" s="19" t="s">
        <v>83810</v>
      </c>
      <c r="C9747" s="18" t="s">
        <v>73873</v>
      </c>
      <c r="D9747" s="18" t="s">
        <v>826</v>
      </c>
      <c r="E9747" s="20" t="s">
        <v>827</v>
      </c>
    </row>
    <row r="9748" spans="1:5" x14ac:dyDescent="0.45">
      <c r="A9748" s="18" t="s">
        <v>588</v>
      </c>
      <c r="B9748" s="19" t="s">
        <v>84987</v>
      </c>
      <c r="C9748" s="18" t="s">
        <v>85169</v>
      </c>
      <c r="D9748" s="18" t="s">
        <v>83814</v>
      </c>
      <c r="E9748" s="20" t="s">
        <v>85170</v>
      </c>
    </row>
    <row r="9749" spans="1:5" x14ac:dyDescent="0.45">
      <c r="A9749" s="18" t="s">
        <v>588</v>
      </c>
      <c r="B9749" s="19" t="s">
        <v>83956</v>
      </c>
      <c r="C9749" s="18" t="s">
        <v>106027</v>
      </c>
      <c r="D9749" s="18" t="s">
        <v>106028</v>
      </c>
      <c r="E9749" s="20" t="s">
        <v>106029</v>
      </c>
    </row>
    <row r="9750" spans="1:5" x14ac:dyDescent="0.45">
      <c r="A9750" s="18" t="s">
        <v>588</v>
      </c>
      <c r="B9750" s="19" t="s">
        <v>83835</v>
      </c>
      <c r="C9750" s="18" t="s">
        <v>58614</v>
      </c>
      <c r="D9750" s="18" t="s">
        <v>106030</v>
      </c>
      <c r="E9750" s="20" t="s">
        <v>106031</v>
      </c>
    </row>
    <row r="9751" spans="1:5" x14ac:dyDescent="0.45">
      <c r="A9751" s="18" t="s">
        <v>588</v>
      </c>
      <c r="B9751" s="19" t="s">
        <v>83818</v>
      </c>
      <c r="C9751" s="18" t="s">
        <v>2463</v>
      </c>
      <c r="D9751" s="18" t="s">
        <v>83814</v>
      </c>
      <c r="E9751" s="20" t="s">
        <v>2464</v>
      </c>
    </row>
    <row r="9752" spans="1:5" x14ac:dyDescent="0.45">
      <c r="A9752" s="18" t="s">
        <v>588</v>
      </c>
      <c r="B9752" s="19" t="s">
        <v>83835</v>
      </c>
      <c r="C9752" s="18" t="s">
        <v>61494</v>
      </c>
      <c r="D9752" s="18" t="s">
        <v>61495</v>
      </c>
      <c r="E9752" s="20" t="s">
        <v>61496</v>
      </c>
    </row>
    <row r="9753" spans="1:5" x14ac:dyDescent="0.45">
      <c r="A9753" s="18" t="s">
        <v>588</v>
      </c>
      <c r="B9753" s="19" t="s">
        <v>83821</v>
      </c>
      <c r="C9753" s="18" t="s">
        <v>26221</v>
      </c>
      <c r="D9753" s="18" t="s">
        <v>26222</v>
      </c>
      <c r="E9753" s="20" t="s">
        <v>26223</v>
      </c>
    </row>
    <row r="9754" spans="1:5" x14ac:dyDescent="0.45">
      <c r="A9754" s="18" t="s">
        <v>588</v>
      </c>
      <c r="B9754" s="19" t="s">
        <v>84024</v>
      </c>
      <c r="C9754" s="18" t="s">
        <v>8471</v>
      </c>
      <c r="D9754" s="18" t="s">
        <v>574</v>
      </c>
      <c r="E9754" s="20" t="s">
        <v>3731</v>
      </c>
    </row>
    <row r="9755" spans="1:5" x14ac:dyDescent="0.45">
      <c r="A9755" s="18" t="s">
        <v>588</v>
      </c>
      <c r="B9755" s="19" t="s">
        <v>83835</v>
      </c>
      <c r="C9755" s="18" t="s">
        <v>26224</v>
      </c>
      <c r="D9755" s="18" t="s">
        <v>26225</v>
      </c>
      <c r="E9755" s="20" t="s">
        <v>17422</v>
      </c>
    </row>
    <row r="9756" spans="1:5" x14ac:dyDescent="0.45">
      <c r="A9756" s="18" t="s">
        <v>588</v>
      </c>
      <c r="B9756" s="19" t="s">
        <v>83872</v>
      </c>
      <c r="C9756" s="18" t="s">
        <v>61497</v>
      </c>
      <c r="D9756" s="18" t="s">
        <v>14602</v>
      </c>
      <c r="E9756" s="20" t="s">
        <v>14603</v>
      </c>
    </row>
    <row r="9757" spans="1:5" x14ac:dyDescent="0.45">
      <c r="A9757" s="18" t="s">
        <v>588</v>
      </c>
      <c r="B9757" s="19" t="s">
        <v>83956</v>
      </c>
      <c r="C9757" s="18" t="s">
        <v>2465</v>
      </c>
      <c r="D9757" s="18" t="s">
        <v>2254</v>
      </c>
      <c r="E9757" s="20" t="s">
        <v>2255</v>
      </c>
    </row>
    <row r="9758" spans="1:5" x14ac:dyDescent="0.45">
      <c r="A9758" s="18" t="s">
        <v>588</v>
      </c>
      <c r="B9758" s="19" t="s">
        <v>83956</v>
      </c>
      <c r="C9758" s="18" t="s">
        <v>2466</v>
      </c>
      <c r="D9758" s="18" t="s">
        <v>2467</v>
      </c>
      <c r="E9758" s="20" t="s">
        <v>2468</v>
      </c>
    </row>
    <row r="9759" spans="1:5" x14ac:dyDescent="0.45">
      <c r="A9759" s="18" t="s">
        <v>588</v>
      </c>
      <c r="B9759" s="19" t="s">
        <v>83838</v>
      </c>
      <c r="C9759" s="18" t="s">
        <v>3933</v>
      </c>
      <c r="D9759" s="18" t="s">
        <v>83814</v>
      </c>
      <c r="E9759" s="20" t="s">
        <v>3934</v>
      </c>
    </row>
    <row r="9760" spans="1:5" x14ac:dyDescent="0.45">
      <c r="A9760" s="18" t="s">
        <v>588</v>
      </c>
      <c r="B9760" s="19" t="s">
        <v>89568</v>
      </c>
      <c r="C9760" s="18" t="s">
        <v>7736</v>
      </c>
      <c r="D9760" s="18" t="s">
        <v>7737</v>
      </c>
      <c r="E9760" s="20" t="s">
        <v>7738</v>
      </c>
    </row>
    <row r="9761" spans="1:5" x14ac:dyDescent="0.45">
      <c r="A9761" s="18" t="s">
        <v>588</v>
      </c>
      <c r="B9761" s="19" t="s">
        <v>83818</v>
      </c>
      <c r="C9761" s="18" t="s">
        <v>73874</v>
      </c>
      <c r="D9761" s="18" t="s">
        <v>720</v>
      </c>
      <c r="E9761" s="20" t="s">
        <v>721</v>
      </c>
    </row>
    <row r="9762" spans="1:5" x14ac:dyDescent="0.45">
      <c r="A9762" s="18" t="s">
        <v>588</v>
      </c>
      <c r="B9762" s="19" t="s">
        <v>83835</v>
      </c>
      <c r="C9762" s="18" t="s">
        <v>54509</v>
      </c>
      <c r="D9762" s="18" t="s">
        <v>54510</v>
      </c>
      <c r="E9762" s="20" t="s">
        <v>54511</v>
      </c>
    </row>
    <row r="9763" spans="1:5" x14ac:dyDescent="0.45">
      <c r="A9763" s="18" t="s">
        <v>588</v>
      </c>
      <c r="B9763" s="19" t="s">
        <v>83956</v>
      </c>
      <c r="C9763" s="18" t="s">
        <v>92949</v>
      </c>
      <c r="D9763" s="18" t="s">
        <v>92950</v>
      </c>
      <c r="E9763" s="20" t="s">
        <v>92951</v>
      </c>
    </row>
    <row r="9764" spans="1:5" x14ac:dyDescent="0.45">
      <c r="A9764" s="18" t="s">
        <v>588</v>
      </c>
      <c r="B9764" s="19" t="s">
        <v>83810</v>
      </c>
      <c r="C9764" s="18" t="s">
        <v>40484</v>
      </c>
      <c r="D9764" s="18" t="s">
        <v>40485</v>
      </c>
      <c r="E9764" s="20" t="s">
        <v>40486</v>
      </c>
    </row>
    <row r="9765" spans="1:5" x14ac:dyDescent="0.45">
      <c r="A9765" s="18" t="s">
        <v>588</v>
      </c>
      <c r="B9765" s="19" t="s">
        <v>83810</v>
      </c>
      <c r="C9765" s="18" t="s">
        <v>54512</v>
      </c>
      <c r="D9765" s="18" t="s">
        <v>54513</v>
      </c>
      <c r="E9765" s="20" t="s">
        <v>54514</v>
      </c>
    </row>
    <row r="9766" spans="1:5" x14ac:dyDescent="0.45">
      <c r="A9766" s="18" t="s">
        <v>588</v>
      </c>
      <c r="B9766" s="19" t="s">
        <v>84106</v>
      </c>
      <c r="C9766" s="18" t="s">
        <v>58615</v>
      </c>
      <c r="D9766" s="18" t="s">
        <v>58616</v>
      </c>
      <c r="E9766" s="20" t="s">
        <v>58617</v>
      </c>
    </row>
    <row r="9767" spans="1:5" x14ac:dyDescent="0.45">
      <c r="A9767" s="18" t="s">
        <v>588</v>
      </c>
      <c r="B9767" s="19" t="s">
        <v>83835</v>
      </c>
      <c r="C9767" s="18" t="s">
        <v>40487</v>
      </c>
      <c r="D9767" s="18" t="s">
        <v>40488</v>
      </c>
      <c r="E9767" s="20" t="s">
        <v>40489</v>
      </c>
    </row>
    <row r="9768" spans="1:5" x14ac:dyDescent="0.45">
      <c r="A9768" s="18" t="s">
        <v>588</v>
      </c>
      <c r="B9768" s="19" t="s">
        <v>84082</v>
      </c>
      <c r="C9768" s="18" t="s">
        <v>19271</v>
      </c>
      <c r="D9768" s="18" t="s">
        <v>19272</v>
      </c>
      <c r="E9768" s="20" t="s">
        <v>19273</v>
      </c>
    </row>
    <row r="9769" spans="1:5" x14ac:dyDescent="0.45">
      <c r="A9769" s="18" t="s">
        <v>588</v>
      </c>
      <c r="B9769" s="19" t="s">
        <v>84033</v>
      </c>
      <c r="C9769" s="18" t="s">
        <v>6245</v>
      </c>
      <c r="D9769" s="18" t="s">
        <v>6246</v>
      </c>
      <c r="E9769" s="20" t="s">
        <v>6247</v>
      </c>
    </row>
    <row r="9770" spans="1:5" x14ac:dyDescent="0.45">
      <c r="A9770" s="18" t="s">
        <v>588</v>
      </c>
      <c r="B9770" s="19" t="s">
        <v>83872</v>
      </c>
      <c r="C9770" s="18" t="s">
        <v>67442</v>
      </c>
      <c r="D9770" s="18" t="s">
        <v>83814</v>
      </c>
      <c r="E9770" s="20" t="s">
        <v>3477</v>
      </c>
    </row>
    <row r="9771" spans="1:5" x14ac:dyDescent="0.45">
      <c r="A9771" s="18" t="s">
        <v>588</v>
      </c>
      <c r="B9771" s="19" t="s">
        <v>83872</v>
      </c>
      <c r="C9771" s="18" t="s">
        <v>2469</v>
      </c>
      <c r="D9771" s="18" t="s">
        <v>83814</v>
      </c>
      <c r="E9771" s="20" t="s">
        <v>2470</v>
      </c>
    </row>
    <row r="9772" spans="1:5" x14ac:dyDescent="0.45">
      <c r="A9772" s="18" t="s">
        <v>588</v>
      </c>
      <c r="B9772" s="19" t="s">
        <v>83893</v>
      </c>
      <c r="C9772" s="18" t="s">
        <v>13450</v>
      </c>
      <c r="D9772" s="18" t="s">
        <v>13451</v>
      </c>
      <c r="E9772" s="20" t="s">
        <v>13452</v>
      </c>
    </row>
    <row r="9773" spans="1:5" x14ac:dyDescent="0.45">
      <c r="A9773" s="18" t="s">
        <v>588</v>
      </c>
      <c r="B9773" s="19" t="s">
        <v>83872</v>
      </c>
      <c r="C9773" s="18" t="s">
        <v>5753</v>
      </c>
      <c r="D9773" s="18" t="s">
        <v>83814</v>
      </c>
      <c r="E9773" s="20" t="s">
        <v>5462</v>
      </c>
    </row>
    <row r="9774" spans="1:5" x14ac:dyDescent="0.45">
      <c r="A9774" s="18" t="s">
        <v>588</v>
      </c>
      <c r="B9774" s="19" t="s">
        <v>83810</v>
      </c>
      <c r="C9774" s="18" t="s">
        <v>67443</v>
      </c>
      <c r="D9774" s="18" t="s">
        <v>67444</v>
      </c>
      <c r="E9774" s="20" t="s">
        <v>67445</v>
      </c>
    </row>
    <row r="9775" spans="1:5" x14ac:dyDescent="0.45">
      <c r="A9775" s="18" t="s">
        <v>588</v>
      </c>
      <c r="B9775" s="19" t="s">
        <v>83906</v>
      </c>
      <c r="C9775" s="18" t="s">
        <v>2471</v>
      </c>
      <c r="D9775" s="18" t="s">
        <v>2472</v>
      </c>
      <c r="E9775" s="20" t="s">
        <v>2473</v>
      </c>
    </row>
    <row r="9776" spans="1:5" x14ac:dyDescent="0.45">
      <c r="A9776" s="18" t="s">
        <v>588</v>
      </c>
      <c r="B9776" s="19" t="s">
        <v>83872</v>
      </c>
      <c r="C9776" s="18" t="s">
        <v>2474</v>
      </c>
      <c r="D9776" s="18" t="s">
        <v>2475</v>
      </c>
      <c r="E9776" s="20" t="s">
        <v>2413</v>
      </c>
    </row>
    <row r="9777" spans="1:5" x14ac:dyDescent="0.45">
      <c r="A9777" s="18" t="s">
        <v>588</v>
      </c>
      <c r="B9777" s="19" t="s">
        <v>83906</v>
      </c>
      <c r="C9777" s="18" t="s">
        <v>79995</v>
      </c>
      <c r="D9777" s="18" t="s">
        <v>83814</v>
      </c>
      <c r="E9777" s="20" t="s">
        <v>79996</v>
      </c>
    </row>
    <row r="9778" spans="1:5" x14ac:dyDescent="0.45">
      <c r="A9778" s="18" t="s">
        <v>588</v>
      </c>
      <c r="B9778" s="19" t="s">
        <v>83870</v>
      </c>
      <c r="C9778" s="18" t="s">
        <v>92952</v>
      </c>
      <c r="D9778" s="18" t="s">
        <v>83814</v>
      </c>
      <c r="E9778" s="20" t="s">
        <v>857</v>
      </c>
    </row>
    <row r="9779" spans="1:5" x14ac:dyDescent="0.45">
      <c r="A9779" s="18" t="s">
        <v>588</v>
      </c>
      <c r="B9779" s="19" t="s">
        <v>83906</v>
      </c>
      <c r="C9779" s="18" t="s">
        <v>19274</v>
      </c>
      <c r="D9779" s="18" t="s">
        <v>83814</v>
      </c>
      <c r="E9779" s="20" t="s">
        <v>19275</v>
      </c>
    </row>
    <row r="9780" spans="1:5" x14ac:dyDescent="0.45">
      <c r="A9780" s="18" t="s">
        <v>588</v>
      </c>
      <c r="B9780" s="19" t="s">
        <v>84102</v>
      </c>
      <c r="C9780" s="18" t="s">
        <v>79997</v>
      </c>
      <c r="D9780" s="18" t="s">
        <v>563</v>
      </c>
      <c r="E9780" s="20" t="s">
        <v>2054</v>
      </c>
    </row>
    <row r="9781" spans="1:5" x14ac:dyDescent="0.45">
      <c r="A9781" s="18" t="s">
        <v>588</v>
      </c>
      <c r="B9781" s="19" t="s">
        <v>83906</v>
      </c>
      <c r="C9781" s="18" t="s">
        <v>67446</v>
      </c>
      <c r="D9781" s="18" t="s">
        <v>449</v>
      </c>
      <c r="E9781" s="18" t="s">
        <v>450</v>
      </c>
    </row>
    <row r="9782" spans="1:5" x14ac:dyDescent="0.45">
      <c r="A9782" s="18" t="s">
        <v>588</v>
      </c>
      <c r="B9782" s="19" t="s">
        <v>83906</v>
      </c>
      <c r="C9782" s="18" t="s">
        <v>40490</v>
      </c>
      <c r="D9782" s="18" t="s">
        <v>1909</v>
      </c>
      <c r="E9782" s="20" t="s">
        <v>1987</v>
      </c>
    </row>
    <row r="9783" spans="1:5" x14ac:dyDescent="0.45">
      <c r="A9783" s="18" t="s">
        <v>588</v>
      </c>
      <c r="B9783" s="19" t="s">
        <v>83825</v>
      </c>
      <c r="C9783" s="18" t="s">
        <v>61498</v>
      </c>
      <c r="D9783" s="18" t="s">
        <v>83814</v>
      </c>
      <c r="E9783" s="20" t="s">
        <v>61499</v>
      </c>
    </row>
    <row r="9784" spans="1:5" x14ac:dyDescent="0.45">
      <c r="A9784" s="18" t="s">
        <v>588</v>
      </c>
      <c r="B9784" s="19" t="s">
        <v>83886</v>
      </c>
      <c r="C9784" s="18" t="s">
        <v>79998</v>
      </c>
      <c r="D9784" s="18" t="s">
        <v>79999</v>
      </c>
      <c r="E9784" s="20" t="s">
        <v>80000</v>
      </c>
    </row>
    <row r="9785" spans="1:5" x14ac:dyDescent="0.45">
      <c r="A9785" s="18" t="s">
        <v>588</v>
      </c>
      <c r="B9785" s="19" t="s">
        <v>84573</v>
      </c>
      <c r="C9785" s="18" t="s">
        <v>106032</v>
      </c>
      <c r="D9785" s="18" t="s">
        <v>106033</v>
      </c>
      <c r="E9785" s="20" t="s">
        <v>106034</v>
      </c>
    </row>
    <row r="9786" spans="1:5" x14ac:dyDescent="0.45">
      <c r="A9786" s="18" t="s">
        <v>588</v>
      </c>
      <c r="B9786" s="19" t="s">
        <v>83818</v>
      </c>
      <c r="C9786" s="18" t="s">
        <v>2476</v>
      </c>
      <c r="D9786" s="18" t="s">
        <v>2477</v>
      </c>
      <c r="E9786" s="20" t="s">
        <v>2478</v>
      </c>
    </row>
    <row r="9787" spans="1:5" x14ac:dyDescent="0.45">
      <c r="A9787" s="18" t="s">
        <v>588</v>
      </c>
      <c r="B9787" s="19" t="s">
        <v>84962</v>
      </c>
      <c r="C9787" s="18" t="s">
        <v>89777</v>
      </c>
      <c r="D9787" s="18" t="s">
        <v>89778</v>
      </c>
      <c r="E9787" s="20" t="s">
        <v>89779</v>
      </c>
    </row>
    <row r="9788" spans="1:5" x14ac:dyDescent="0.45">
      <c r="A9788" s="18" t="s">
        <v>588</v>
      </c>
      <c r="B9788" s="19" t="s">
        <v>83835</v>
      </c>
      <c r="C9788" s="18" t="s">
        <v>40491</v>
      </c>
      <c r="D9788" s="18" t="s">
        <v>1471</v>
      </c>
      <c r="E9788" s="20" t="s">
        <v>709</v>
      </c>
    </row>
    <row r="9789" spans="1:5" x14ac:dyDescent="0.45">
      <c r="A9789" s="18" t="s">
        <v>588</v>
      </c>
      <c r="B9789" s="19" t="s">
        <v>84077</v>
      </c>
      <c r="C9789" s="18" t="s">
        <v>54515</v>
      </c>
      <c r="D9789" s="18" t="s">
        <v>83814</v>
      </c>
      <c r="E9789" s="18" t="s">
        <v>54516</v>
      </c>
    </row>
    <row r="9790" spans="1:5" x14ac:dyDescent="0.45">
      <c r="A9790" s="18" t="s">
        <v>588</v>
      </c>
      <c r="B9790" s="19" t="s">
        <v>83906</v>
      </c>
      <c r="C9790" s="18" t="s">
        <v>2479</v>
      </c>
      <c r="D9790" s="18" t="s">
        <v>317</v>
      </c>
      <c r="E9790" s="20" t="s">
        <v>318</v>
      </c>
    </row>
    <row r="9791" spans="1:5" x14ac:dyDescent="0.45">
      <c r="A9791" s="18" t="s">
        <v>588</v>
      </c>
      <c r="B9791" s="19" t="s">
        <v>84153</v>
      </c>
      <c r="C9791" s="18" t="s">
        <v>67447</v>
      </c>
      <c r="D9791" s="18" t="s">
        <v>67448</v>
      </c>
      <c r="E9791" s="20" t="s">
        <v>67449</v>
      </c>
    </row>
    <row r="9792" spans="1:5" x14ac:dyDescent="0.45">
      <c r="A9792" s="18" t="s">
        <v>588</v>
      </c>
      <c r="B9792" s="19" t="s">
        <v>83818</v>
      </c>
      <c r="C9792" s="18" t="s">
        <v>3935</v>
      </c>
      <c r="D9792" s="18" t="s">
        <v>3936</v>
      </c>
      <c r="E9792" s="20" t="s">
        <v>3937</v>
      </c>
    </row>
    <row r="9793" spans="1:5" x14ac:dyDescent="0.45">
      <c r="A9793" s="18" t="s">
        <v>588</v>
      </c>
      <c r="B9793" s="19" t="s">
        <v>83891</v>
      </c>
      <c r="C9793" s="18" t="s">
        <v>67450</v>
      </c>
      <c r="D9793" s="18" t="s">
        <v>67451</v>
      </c>
      <c r="E9793" s="20" t="s">
        <v>67452</v>
      </c>
    </row>
    <row r="9794" spans="1:5" x14ac:dyDescent="0.45">
      <c r="A9794" s="18" t="s">
        <v>588</v>
      </c>
      <c r="B9794" s="19" t="s">
        <v>83810</v>
      </c>
      <c r="C9794" s="18" t="s">
        <v>67453</v>
      </c>
      <c r="D9794" s="18" t="s">
        <v>83814</v>
      </c>
      <c r="E9794" s="20" t="s">
        <v>22</v>
      </c>
    </row>
    <row r="9795" spans="1:5" x14ac:dyDescent="0.45">
      <c r="A9795" s="18" t="s">
        <v>588</v>
      </c>
      <c r="B9795" s="19" t="s">
        <v>83872</v>
      </c>
      <c r="C9795" s="18" t="s">
        <v>14190</v>
      </c>
      <c r="D9795" s="18" t="s">
        <v>14191</v>
      </c>
      <c r="E9795" s="20" t="s">
        <v>14192</v>
      </c>
    </row>
    <row r="9796" spans="1:5" x14ac:dyDescent="0.45">
      <c r="A9796" s="18" t="s">
        <v>588</v>
      </c>
      <c r="B9796" s="19" t="s">
        <v>83891</v>
      </c>
      <c r="C9796" s="18" t="s">
        <v>73875</v>
      </c>
      <c r="D9796" s="18" t="s">
        <v>73876</v>
      </c>
      <c r="E9796" s="18" t="s">
        <v>72578</v>
      </c>
    </row>
    <row r="9797" spans="1:5" x14ac:dyDescent="0.45">
      <c r="A9797" s="18" t="s">
        <v>588</v>
      </c>
      <c r="B9797" s="19" t="s">
        <v>83818</v>
      </c>
      <c r="C9797" s="18" t="s">
        <v>85171</v>
      </c>
      <c r="D9797" s="18" t="s">
        <v>66950</v>
      </c>
      <c r="E9797" s="20" t="s">
        <v>66951</v>
      </c>
    </row>
    <row r="9798" spans="1:5" x14ac:dyDescent="0.45">
      <c r="A9798" s="18" t="s">
        <v>588</v>
      </c>
      <c r="B9798" s="19" t="s">
        <v>83885</v>
      </c>
      <c r="C9798" s="18" t="s">
        <v>9112</v>
      </c>
      <c r="D9798" s="18" t="s">
        <v>9113</v>
      </c>
      <c r="E9798" s="20" t="s">
        <v>9114</v>
      </c>
    </row>
    <row r="9799" spans="1:5" x14ac:dyDescent="0.45">
      <c r="A9799" s="18" t="s">
        <v>588</v>
      </c>
      <c r="B9799" s="19" t="s">
        <v>83925</v>
      </c>
      <c r="C9799" s="18" t="s">
        <v>26226</v>
      </c>
      <c r="D9799" s="18" t="s">
        <v>26227</v>
      </c>
      <c r="E9799" s="20" t="s">
        <v>26228</v>
      </c>
    </row>
    <row r="9800" spans="1:5" x14ac:dyDescent="0.45">
      <c r="A9800" s="18" t="s">
        <v>588</v>
      </c>
      <c r="B9800" s="19" t="s">
        <v>83835</v>
      </c>
      <c r="C9800" s="18" t="s">
        <v>80001</v>
      </c>
      <c r="D9800" s="18" t="s">
        <v>83814</v>
      </c>
      <c r="E9800" s="20" t="s">
        <v>80002</v>
      </c>
    </row>
    <row r="9801" spans="1:5" x14ac:dyDescent="0.45">
      <c r="A9801" s="18" t="s">
        <v>588</v>
      </c>
      <c r="B9801" s="19" t="s">
        <v>83839</v>
      </c>
      <c r="C9801" s="18" t="s">
        <v>40492</v>
      </c>
      <c r="D9801" s="18" t="s">
        <v>40493</v>
      </c>
      <c r="E9801" s="20" t="s">
        <v>40494</v>
      </c>
    </row>
    <row r="9802" spans="1:5" x14ac:dyDescent="0.45">
      <c r="A9802" s="18" t="s">
        <v>588</v>
      </c>
      <c r="B9802" s="19" t="s">
        <v>83885</v>
      </c>
      <c r="C9802" s="18" t="s">
        <v>92953</v>
      </c>
      <c r="D9802" s="18" t="s">
        <v>174</v>
      </c>
      <c r="E9802" s="20" t="s">
        <v>3218</v>
      </c>
    </row>
    <row r="9803" spans="1:5" x14ac:dyDescent="0.45">
      <c r="A9803" s="18" t="s">
        <v>588</v>
      </c>
      <c r="B9803" s="19" t="s">
        <v>84102</v>
      </c>
      <c r="C9803" s="18" t="s">
        <v>40495</v>
      </c>
      <c r="D9803" s="18" t="s">
        <v>291</v>
      </c>
      <c r="E9803" s="20" t="s">
        <v>292</v>
      </c>
    </row>
    <row r="9804" spans="1:5" x14ac:dyDescent="0.45">
      <c r="A9804" s="18" t="s">
        <v>588</v>
      </c>
      <c r="B9804" s="19" t="s">
        <v>83906</v>
      </c>
      <c r="C9804" s="18" t="s">
        <v>3938</v>
      </c>
      <c r="D9804" s="18" t="s">
        <v>3727</v>
      </c>
      <c r="E9804" s="20" t="s">
        <v>3939</v>
      </c>
    </row>
    <row r="9805" spans="1:5" x14ac:dyDescent="0.45">
      <c r="A9805" s="18" t="s">
        <v>588</v>
      </c>
      <c r="B9805" s="19" t="s">
        <v>83869</v>
      </c>
      <c r="C9805" s="18" t="s">
        <v>6248</v>
      </c>
      <c r="D9805" s="18" t="s">
        <v>83814</v>
      </c>
      <c r="E9805" s="20" t="s">
        <v>6249</v>
      </c>
    </row>
    <row r="9806" spans="1:5" x14ac:dyDescent="0.45">
      <c r="A9806" s="18" t="s">
        <v>588</v>
      </c>
      <c r="B9806" s="19" t="s">
        <v>83953</v>
      </c>
      <c r="C9806" s="18" t="s">
        <v>15130</v>
      </c>
      <c r="D9806" s="18" t="s">
        <v>1471</v>
      </c>
      <c r="E9806" s="20" t="s">
        <v>709</v>
      </c>
    </row>
    <row r="9807" spans="1:5" x14ac:dyDescent="0.45">
      <c r="A9807" s="18" t="s">
        <v>588</v>
      </c>
      <c r="B9807" s="19" t="s">
        <v>83887</v>
      </c>
      <c r="C9807" s="18" t="s">
        <v>6250</v>
      </c>
      <c r="D9807" s="18" t="s">
        <v>6251</v>
      </c>
      <c r="E9807" s="20" t="s">
        <v>6252</v>
      </c>
    </row>
    <row r="9808" spans="1:5" x14ac:dyDescent="0.45">
      <c r="A9808" s="18" t="s">
        <v>588</v>
      </c>
      <c r="B9808" s="19" t="s">
        <v>83816</v>
      </c>
      <c r="C9808" s="18" t="s">
        <v>92954</v>
      </c>
      <c r="D9808" s="18" t="s">
        <v>92955</v>
      </c>
      <c r="E9808" s="20" t="s">
        <v>92956</v>
      </c>
    </row>
    <row r="9809" spans="1:5" x14ac:dyDescent="0.45">
      <c r="A9809" s="18" t="s">
        <v>588</v>
      </c>
      <c r="B9809" s="19" t="s">
        <v>83906</v>
      </c>
      <c r="C9809" s="18" t="s">
        <v>14195</v>
      </c>
      <c r="D9809" s="18" t="s">
        <v>83814</v>
      </c>
      <c r="E9809" s="20" t="s">
        <v>2604</v>
      </c>
    </row>
    <row r="9810" spans="1:5" x14ac:dyDescent="0.45">
      <c r="A9810" s="18" t="s">
        <v>588</v>
      </c>
      <c r="B9810" s="19" t="s">
        <v>83884</v>
      </c>
      <c r="C9810" s="18" t="s">
        <v>92957</v>
      </c>
      <c r="D9810" s="18" t="s">
        <v>92958</v>
      </c>
      <c r="E9810" s="20" t="s">
        <v>92959</v>
      </c>
    </row>
    <row r="9811" spans="1:5" x14ac:dyDescent="0.45">
      <c r="A9811" s="18" t="s">
        <v>588</v>
      </c>
      <c r="B9811" s="19" t="s">
        <v>83906</v>
      </c>
      <c r="C9811" s="18" t="s">
        <v>3940</v>
      </c>
      <c r="D9811" s="18" t="s">
        <v>83814</v>
      </c>
      <c r="E9811" s="20" t="s">
        <v>3941</v>
      </c>
    </row>
    <row r="9812" spans="1:5" x14ac:dyDescent="0.45">
      <c r="A9812" s="18" t="s">
        <v>588</v>
      </c>
      <c r="B9812" s="19" t="s">
        <v>83855</v>
      </c>
      <c r="C9812" s="18" t="s">
        <v>14201</v>
      </c>
      <c r="D9812" s="18" t="s">
        <v>14202</v>
      </c>
      <c r="E9812" s="20" t="s">
        <v>14203</v>
      </c>
    </row>
    <row r="9813" spans="1:5" x14ac:dyDescent="0.45">
      <c r="A9813" s="18" t="s">
        <v>588</v>
      </c>
      <c r="B9813" s="19" t="s">
        <v>84006</v>
      </c>
      <c r="C9813" s="18" t="s">
        <v>6253</v>
      </c>
      <c r="D9813" s="18" t="s">
        <v>6254</v>
      </c>
      <c r="E9813" s="20" t="s">
        <v>6255</v>
      </c>
    </row>
    <row r="9814" spans="1:5" x14ac:dyDescent="0.45">
      <c r="A9814" s="18" t="s">
        <v>588</v>
      </c>
      <c r="B9814" s="19" t="s">
        <v>84102</v>
      </c>
      <c r="C9814" s="18" t="s">
        <v>67454</v>
      </c>
      <c r="D9814" s="18" t="s">
        <v>67455</v>
      </c>
      <c r="E9814" s="20" t="s">
        <v>67456</v>
      </c>
    </row>
    <row r="9815" spans="1:5" x14ac:dyDescent="0.45">
      <c r="A9815" s="18" t="s">
        <v>588</v>
      </c>
      <c r="B9815" s="19" t="s">
        <v>83835</v>
      </c>
      <c r="C9815" s="18" t="s">
        <v>40496</v>
      </c>
      <c r="D9815" s="18" t="s">
        <v>40497</v>
      </c>
      <c r="E9815" s="20" t="s">
        <v>40498</v>
      </c>
    </row>
    <row r="9816" spans="1:5" x14ac:dyDescent="0.45">
      <c r="A9816" s="18" t="s">
        <v>588</v>
      </c>
      <c r="B9816" s="19" t="s">
        <v>83926</v>
      </c>
      <c r="C9816" s="18" t="s">
        <v>9748</v>
      </c>
      <c r="D9816" s="18" t="s">
        <v>83814</v>
      </c>
      <c r="E9816" s="20" t="s">
        <v>9749</v>
      </c>
    </row>
    <row r="9817" spans="1:5" x14ac:dyDescent="0.45">
      <c r="A9817" s="18" t="s">
        <v>588</v>
      </c>
      <c r="B9817" s="19" t="s">
        <v>83825</v>
      </c>
      <c r="C9817" s="18" t="s">
        <v>54517</v>
      </c>
      <c r="D9817" s="18" t="s">
        <v>54518</v>
      </c>
      <c r="E9817" s="20" t="s">
        <v>54519</v>
      </c>
    </row>
    <row r="9818" spans="1:5" x14ac:dyDescent="0.45">
      <c r="A9818" s="18" t="s">
        <v>588</v>
      </c>
      <c r="B9818" s="19" t="s">
        <v>83818</v>
      </c>
      <c r="C9818" s="18" t="s">
        <v>3942</v>
      </c>
      <c r="D9818" s="18" t="s">
        <v>3943</v>
      </c>
      <c r="E9818" s="20" t="s">
        <v>3944</v>
      </c>
    </row>
    <row r="9819" spans="1:5" x14ac:dyDescent="0.45">
      <c r="A9819" s="18" t="s">
        <v>588</v>
      </c>
      <c r="B9819" s="19" t="s">
        <v>83818</v>
      </c>
      <c r="C9819" s="18" t="s">
        <v>9115</v>
      </c>
      <c r="D9819" s="18" t="s">
        <v>248</v>
      </c>
      <c r="E9819" s="20" t="s">
        <v>8888</v>
      </c>
    </row>
    <row r="9820" spans="1:5" x14ac:dyDescent="0.45">
      <c r="A9820" s="18" t="s">
        <v>588</v>
      </c>
      <c r="B9820" s="19" t="s">
        <v>83860</v>
      </c>
      <c r="C9820" s="18" t="s">
        <v>5754</v>
      </c>
      <c r="D9820" s="18" t="s">
        <v>5755</v>
      </c>
      <c r="E9820" s="20" t="s">
        <v>5503</v>
      </c>
    </row>
    <row r="9821" spans="1:5" x14ac:dyDescent="0.45">
      <c r="A9821" s="18" t="s">
        <v>588</v>
      </c>
      <c r="B9821" s="19" t="s">
        <v>83810</v>
      </c>
      <c r="C9821" s="18" t="s">
        <v>85172</v>
      </c>
      <c r="D9821" s="18" t="s">
        <v>53321</v>
      </c>
      <c r="E9821" s="20" t="s">
        <v>85173</v>
      </c>
    </row>
    <row r="9822" spans="1:5" x14ac:dyDescent="0.45">
      <c r="A9822" s="18" t="s">
        <v>588</v>
      </c>
      <c r="B9822" s="19" t="s">
        <v>83945</v>
      </c>
      <c r="C9822" s="18" t="s">
        <v>19276</v>
      </c>
      <c r="D9822" s="18" t="s">
        <v>19277</v>
      </c>
      <c r="E9822" s="20" t="s">
        <v>19278</v>
      </c>
    </row>
    <row r="9823" spans="1:5" x14ac:dyDescent="0.45">
      <c r="A9823" s="18" t="s">
        <v>588</v>
      </c>
      <c r="B9823" s="19" t="s">
        <v>83884</v>
      </c>
      <c r="C9823" s="18" t="s">
        <v>2480</v>
      </c>
      <c r="D9823" s="18" t="s">
        <v>583</v>
      </c>
      <c r="E9823" s="18" t="s">
        <v>584</v>
      </c>
    </row>
    <row r="9824" spans="1:5" x14ac:dyDescent="0.45">
      <c r="A9824" s="18" t="s">
        <v>588</v>
      </c>
      <c r="B9824" s="19" t="s">
        <v>83906</v>
      </c>
      <c r="C9824" s="18" t="s">
        <v>2481</v>
      </c>
      <c r="D9824" s="18" t="s">
        <v>2482</v>
      </c>
      <c r="E9824" s="20" t="s">
        <v>2483</v>
      </c>
    </row>
    <row r="9825" spans="1:5" x14ac:dyDescent="0.45">
      <c r="A9825" s="18" t="s">
        <v>588</v>
      </c>
      <c r="B9825" s="19" t="s">
        <v>83825</v>
      </c>
      <c r="C9825" s="18" t="s">
        <v>54520</v>
      </c>
      <c r="D9825" s="18" t="s">
        <v>2609</v>
      </c>
      <c r="E9825" s="20" t="s">
        <v>2866</v>
      </c>
    </row>
    <row r="9826" spans="1:5" x14ac:dyDescent="0.45">
      <c r="A9826" s="18" t="s">
        <v>588</v>
      </c>
      <c r="B9826" s="19" t="s">
        <v>83810</v>
      </c>
      <c r="C9826" s="18" t="s">
        <v>26229</v>
      </c>
      <c r="D9826" s="18" t="s">
        <v>26230</v>
      </c>
      <c r="E9826" s="20" t="s">
        <v>26231</v>
      </c>
    </row>
    <row r="9827" spans="1:5" x14ac:dyDescent="0.45">
      <c r="A9827" s="18" t="s">
        <v>588</v>
      </c>
      <c r="B9827" s="19" t="s">
        <v>83810</v>
      </c>
      <c r="C9827" s="18" t="s">
        <v>61500</v>
      </c>
      <c r="D9827" s="18" t="s">
        <v>61501</v>
      </c>
      <c r="E9827" s="20" t="s">
        <v>61502</v>
      </c>
    </row>
    <row r="9828" spans="1:5" x14ac:dyDescent="0.45">
      <c r="A9828" s="18" t="s">
        <v>588</v>
      </c>
      <c r="B9828" s="19" t="s">
        <v>84689</v>
      </c>
      <c r="C9828" s="18" t="s">
        <v>7020</v>
      </c>
      <c r="D9828" s="18" t="s">
        <v>7021</v>
      </c>
      <c r="E9828" s="20" t="s">
        <v>7022</v>
      </c>
    </row>
    <row r="9829" spans="1:5" x14ac:dyDescent="0.45">
      <c r="A9829" s="18" t="s">
        <v>588</v>
      </c>
      <c r="B9829" s="19" t="s">
        <v>83810</v>
      </c>
      <c r="C9829" s="18" t="s">
        <v>61503</v>
      </c>
      <c r="D9829" s="18" t="s">
        <v>61504</v>
      </c>
      <c r="E9829" s="20" t="s">
        <v>61505</v>
      </c>
    </row>
    <row r="9830" spans="1:5" x14ac:dyDescent="0.45">
      <c r="A9830" s="18" t="s">
        <v>588</v>
      </c>
      <c r="B9830" s="19" t="s">
        <v>83906</v>
      </c>
      <c r="C9830" s="18" t="s">
        <v>3945</v>
      </c>
      <c r="D9830" s="18" t="s">
        <v>3033</v>
      </c>
      <c r="E9830" s="20" t="s">
        <v>3946</v>
      </c>
    </row>
    <row r="9831" spans="1:5" x14ac:dyDescent="0.45">
      <c r="A9831" s="18" t="s">
        <v>588</v>
      </c>
      <c r="B9831" s="19" t="s">
        <v>83884</v>
      </c>
      <c r="C9831" s="18" t="s">
        <v>85174</v>
      </c>
      <c r="D9831" s="18" t="s">
        <v>40684</v>
      </c>
      <c r="E9831" s="20" t="s">
        <v>40685</v>
      </c>
    </row>
    <row r="9832" spans="1:5" x14ac:dyDescent="0.45">
      <c r="A9832" s="18" t="s">
        <v>588</v>
      </c>
      <c r="B9832" s="19" t="s">
        <v>83835</v>
      </c>
      <c r="C9832" s="18" t="s">
        <v>40499</v>
      </c>
      <c r="D9832" s="18" t="s">
        <v>40500</v>
      </c>
      <c r="E9832" s="20" t="s">
        <v>40501</v>
      </c>
    </row>
    <row r="9833" spans="1:5" x14ac:dyDescent="0.45">
      <c r="A9833" s="18" t="s">
        <v>588</v>
      </c>
      <c r="B9833" s="19" t="s">
        <v>83855</v>
      </c>
      <c r="C9833" s="18" t="s">
        <v>2484</v>
      </c>
      <c r="D9833" s="18" t="s">
        <v>2485</v>
      </c>
      <c r="E9833" s="20" t="s">
        <v>2486</v>
      </c>
    </row>
    <row r="9834" spans="1:5" x14ac:dyDescent="0.45">
      <c r="A9834" s="18" t="s">
        <v>588</v>
      </c>
      <c r="B9834" s="19" t="s">
        <v>83818</v>
      </c>
      <c r="C9834" s="18" t="s">
        <v>3947</v>
      </c>
      <c r="D9834" s="18" t="s">
        <v>3948</v>
      </c>
      <c r="E9834" s="20" t="s">
        <v>3949</v>
      </c>
    </row>
    <row r="9835" spans="1:5" x14ac:dyDescent="0.45">
      <c r="A9835" s="18" t="s">
        <v>588</v>
      </c>
      <c r="B9835" s="19" t="s">
        <v>83810</v>
      </c>
      <c r="C9835" s="18" t="s">
        <v>58618</v>
      </c>
      <c r="D9835" s="18" t="s">
        <v>2506</v>
      </c>
      <c r="E9835" s="20" t="s">
        <v>58619</v>
      </c>
    </row>
    <row r="9836" spans="1:5" x14ac:dyDescent="0.45">
      <c r="A9836" s="18" t="s">
        <v>588</v>
      </c>
      <c r="B9836" s="19" t="s">
        <v>83839</v>
      </c>
      <c r="C9836" s="18" t="s">
        <v>61506</v>
      </c>
      <c r="D9836" s="18" t="s">
        <v>61507</v>
      </c>
      <c r="E9836" s="20" t="s">
        <v>61508</v>
      </c>
    </row>
    <row r="9837" spans="1:5" x14ac:dyDescent="0.45">
      <c r="A9837" s="18" t="s">
        <v>588</v>
      </c>
      <c r="B9837" s="19" t="s">
        <v>83818</v>
      </c>
      <c r="C9837" s="18" t="s">
        <v>3950</v>
      </c>
      <c r="D9837" s="18" t="s">
        <v>3951</v>
      </c>
      <c r="E9837" s="20" t="s">
        <v>3952</v>
      </c>
    </row>
    <row r="9838" spans="1:5" x14ac:dyDescent="0.45">
      <c r="A9838" s="18" t="s">
        <v>588</v>
      </c>
      <c r="B9838" s="19" t="s">
        <v>84147</v>
      </c>
      <c r="C9838" s="18" t="s">
        <v>2487</v>
      </c>
      <c r="D9838" s="18" t="s">
        <v>2488</v>
      </c>
      <c r="E9838" s="20" t="s">
        <v>2489</v>
      </c>
    </row>
    <row r="9839" spans="1:5" x14ac:dyDescent="0.45">
      <c r="A9839" s="18" t="s">
        <v>588</v>
      </c>
      <c r="B9839" s="19" t="s">
        <v>83849</v>
      </c>
      <c r="C9839" s="18" t="s">
        <v>73877</v>
      </c>
      <c r="D9839" s="18" t="s">
        <v>83814</v>
      </c>
      <c r="E9839" s="20" t="s">
        <v>2250</v>
      </c>
    </row>
    <row r="9840" spans="1:5" x14ac:dyDescent="0.45">
      <c r="A9840" s="18" t="s">
        <v>588</v>
      </c>
      <c r="B9840" s="19" t="s">
        <v>83838</v>
      </c>
      <c r="C9840" s="18" t="s">
        <v>7025</v>
      </c>
      <c r="D9840" s="18" t="s">
        <v>7026</v>
      </c>
      <c r="E9840" s="20" t="s">
        <v>7027</v>
      </c>
    </row>
    <row r="9841" spans="1:5" x14ac:dyDescent="0.45">
      <c r="A9841" s="18" t="s">
        <v>588</v>
      </c>
      <c r="B9841" s="19" t="s">
        <v>83810</v>
      </c>
      <c r="C9841" s="18" t="s">
        <v>67457</v>
      </c>
      <c r="D9841" s="18" t="s">
        <v>83814</v>
      </c>
      <c r="E9841" s="20" t="s">
        <v>26203</v>
      </c>
    </row>
    <row r="9842" spans="1:5" x14ac:dyDescent="0.45">
      <c r="A9842" s="18" t="s">
        <v>588</v>
      </c>
      <c r="B9842" s="19" t="s">
        <v>84145</v>
      </c>
      <c r="C9842" s="18" t="s">
        <v>92960</v>
      </c>
      <c r="D9842" s="18" t="s">
        <v>92961</v>
      </c>
      <c r="E9842" s="20" t="s">
        <v>92962</v>
      </c>
    </row>
    <row r="9843" spans="1:5" x14ac:dyDescent="0.45">
      <c r="A9843" s="18" t="s">
        <v>588</v>
      </c>
      <c r="B9843" s="19" t="s">
        <v>83825</v>
      </c>
      <c r="C9843" s="18" t="s">
        <v>67458</v>
      </c>
      <c r="D9843" s="18" t="s">
        <v>67459</v>
      </c>
      <c r="E9843" s="20" t="s">
        <v>67460</v>
      </c>
    </row>
    <row r="9844" spans="1:5" x14ac:dyDescent="0.45">
      <c r="A9844" s="18" t="s">
        <v>588</v>
      </c>
      <c r="B9844" s="19" t="s">
        <v>83818</v>
      </c>
      <c r="C9844" s="18" t="s">
        <v>73878</v>
      </c>
      <c r="D9844" s="18" t="s">
        <v>73879</v>
      </c>
      <c r="E9844" s="20" t="s">
        <v>72579</v>
      </c>
    </row>
    <row r="9845" spans="1:5" x14ac:dyDescent="0.45">
      <c r="A9845" s="18" t="s">
        <v>588</v>
      </c>
      <c r="B9845" s="19" t="s">
        <v>83884</v>
      </c>
      <c r="C9845" s="18" t="s">
        <v>2492</v>
      </c>
      <c r="D9845" s="18" t="s">
        <v>83814</v>
      </c>
      <c r="E9845" s="20" t="s">
        <v>618</v>
      </c>
    </row>
    <row r="9846" spans="1:5" x14ac:dyDescent="0.45">
      <c r="A9846" s="18" t="s">
        <v>588</v>
      </c>
      <c r="B9846" s="19" t="s">
        <v>83868</v>
      </c>
      <c r="C9846" s="18" t="s">
        <v>19279</v>
      </c>
      <c r="D9846" s="18" t="s">
        <v>19280</v>
      </c>
      <c r="E9846" s="18" t="s">
        <v>19281</v>
      </c>
    </row>
    <row r="9847" spans="1:5" x14ac:dyDescent="0.45">
      <c r="A9847" s="18" t="s">
        <v>588</v>
      </c>
      <c r="B9847" s="19" t="s">
        <v>83884</v>
      </c>
      <c r="C9847" s="18" t="s">
        <v>6256</v>
      </c>
      <c r="D9847" s="18" t="s">
        <v>83814</v>
      </c>
      <c r="E9847" s="18" t="s">
        <v>6257</v>
      </c>
    </row>
    <row r="9848" spans="1:5" x14ac:dyDescent="0.45">
      <c r="A9848" s="18" t="s">
        <v>588</v>
      </c>
      <c r="B9848" s="19" t="s">
        <v>83884</v>
      </c>
      <c r="C9848" s="18" t="s">
        <v>2493</v>
      </c>
      <c r="D9848" s="18" t="s">
        <v>2494</v>
      </c>
      <c r="E9848" s="20" t="s">
        <v>2495</v>
      </c>
    </row>
    <row r="9849" spans="1:5" x14ac:dyDescent="0.45">
      <c r="A9849" s="18" t="s">
        <v>588</v>
      </c>
      <c r="B9849" s="19" t="s">
        <v>83998</v>
      </c>
      <c r="C9849" s="18" t="s">
        <v>3953</v>
      </c>
      <c r="D9849" s="18" t="s">
        <v>3616</v>
      </c>
      <c r="E9849" s="20" t="s">
        <v>2989</v>
      </c>
    </row>
    <row r="9850" spans="1:5" x14ac:dyDescent="0.45">
      <c r="A9850" s="18" t="s">
        <v>588</v>
      </c>
      <c r="B9850" s="19" t="s">
        <v>84042</v>
      </c>
      <c r="C9850" s="18" t="s">
        <v>16658</v>
      </c>
      <c r="D9850" s="18" t="s">
        <v>83814</v>
      </c>
      <c r="E9850" s="18" t="s">
        <v>16659</v>
      </c>
    </row>
    <row r="9851" spans="1:5" x14ac:dyDescent="0.45">
      <c r="A9851" s="18" t="s">
        <v>588</v>
      </c>
      <c r="B9851" s="19" t="s">
        <v>83855</v>
      </c>
      <c r="C9851" s="18" t="s">
        <v>3954</v>
      </c>
      <c r="D9851" s="18" t="s">
        <v>683</v>
      </c>
      <c r="E9851" s="20" t="s">
        <v>684</v>
      </c>
    </row>
    <row r="9852" spans="1:5" x14ac:dyDescent="0.45">
      <c r="A9852" s="18" t="s">
        <v>588</v>
      </c>
      <c r="B9852" s="19" t="s">
        <v>83835</v>
      </c>
      <c r="C9852" s="18" t="s">
        <v>78420</v>
      </c>
      <c r="D9852" s="18" t="s">
        <v>78421</v>
      </c>
      <c r="E9852" s="20" t="s">
        <v>78422</v>
      </c>
    </row>
    <row r="9853" spans="1:5" x14ac:dyDescent="0.45">
      <c r="A9853" s="18" t="s">
        <v>588</v>
      </c>
      <c r="B9853" s="19" t="s">
        <v>83818</v>
      </c>
      <c r="C9853" s="18" t="s">
        <v>19282</v>
      </c>
      <c r="D9853" s="18" t="s">
        <v>19283</v>
      </c>
      <c r="E9853" s="20" t="s">
        <v>19284</v>
      </c>
    </row>
    <row r="9854" spans="1:5" x14ac:dyDescent="0.45">
      <c r="A9854" s="18" t="s">
        <v>588</v>
      </c>
      <c r="B9854" s="19" t="s">
        <v>84243</v>
      </c>
      <c r="C9854" s="18" t="s">
        <v>7739</v>
      </c>
      <c r="D9854" s="18" t="s">
        <v>7740</v>
      </c>
      <c r="E9854" s="18" t="s">
        <v>7741</v>
      </c>
    </row>
    <row r="9855" spans="1:5" x14ac:dyDescent="0.45">
      <c r="A9855" s="18" t="s">
        <v>588</v>
      </c>
      <c r="B9855" s="19" t="s">
        <v>83825</v>
      </c>
      <c r="C9855" s="18" t="s">
        <v>15173</v>
      </c>
      <c r="D9855" s="18" t="s">
        <v>8751</v>
      </c>
      <c r="E9855" s="18" t="s">
        <v>15174</v>
      </c>
    </row>
    <row r="9856" spans="1:5" x14ac:dyDescent="0.45">
      <c r="A9856" s="18" t="s">
        <v>588</v>
      </c>
      <c r="B9856" s="19" t="s">
        <v>83810</v>
      </c>
      <c r="C9856" s="18" t="s">
        <v>40502</v>
      </c>
      <c r="D9856" s="18" t="s">
        <v>40503</v>
      </c>
      <c r="E9856" s="20" t="s">
        <v>40504</v>
      </c>
    </row>
    <row r="9857" spans="1:5" x14ac:dyDescent="0.45">
      <c r="A9857" s="18" t="s">
        <v>588</v>
      </c>
      <c r="B9857" s="19" t="s">
        <v>83855</v>
      </c>
      <c r="C9857" s="18" t="s">
        <v>2496</v>
      </c>
      <c r="D9857" s="18" t="s">
        <v>2497</v>
      </c>
      <c r="E9857" s="18" t="s">
        <v>2498</v>
      </c>
    </row>
    <row r="9858" spans="1:5" x14ac:dyDescent="0.45">
      <c r="A9858" s="18" t="s">
        <v>588</v>
      </c>
      <c r="B9858" s="19" t="s">
        <v>83825</v>
      </c>
      <c r="C9858" s="18" t="s">
        <v>19285</v>
      </c>
      <c r="D9858" s="18" t="s">
        <v>19286</v>
      </c>
      <c r="E9858" s="20" t="s">
        <v>19287</v>
      </c>
    </row>
    <row r="9859" spans="1:5" x14ac:dyDescent="0.45">
      <c r="A9859" s="18" t="s">
        <v>588</v>
      </c>
      <c r="B9859" s="19" t="s">
        <v>83838</v>
      </c>
      <c r="C9859" s="18" t="s">
        <v>5756</v>
      </c>
      <c r="D9859" s="18" t="s">
        <v>5757</v>
      </c>
      <c r="E9859" s="20" t="s">
        <v>5504</v>
      </c>
    </row>
    <row r="9860" spans="1:5" x14ac:dyDescent="0.45">
      <c r="A9860" s="18" t="s">
        <v>588</v>
      </c>
      <c r="B9860" s="19" t="s">
        <v>84060</v>
      </c>
      <c r="C9860" s="18" t="s">
        <v>40505</v>
      </c>
      <c r="D9860" s="18" t="s">
        <v>83814</v>
      </c>
      <c r="E9860" s="20" t="s">
        <v>2020</v>
      </c>
    </row>
    <row r="9861" spans="1:5" x14ac:dyDescent="0.45">
      <c r="A9861" s="18" t="s">
        <v>588</v>
      </c>
      <c r="B9861" s="19" t="s">
        <v>83855</v>
      </c>
      <c r="C9861" s="18" t="s">
        <v>106035</v>
      </c>
      <c r="D9861" s="18" t="s">
        <v>251</v>
      </c>
      <c r="E9861" s="20" t="s">
        <v>252</v>
      </c>
    </row>
    <row r="9862" spans="1:5" x14ac:dyDescent="0.45">
      <c r="A9862" s="18" t="s">
        <v>588</v>
      </c>
      <c r="B9862" s="19" t="s">
        <v>83818</v>
      </c>
      <c r="C9862" s="18" t="s">
        <v>3955</v>
      </c>
      <c r="D9862" s="18" t="s">
        <v>3530</v>
      </c>
      <c r="E9862" s="20" t="s">
        <v>3531</v>
      </c>
    </row>
    <row r="9863" spans="1:5" x14ac:dyDescent="0.45">
      <c r="A9863" s="18" t="s">
        <v>588</v>
      </c>
      <c r="B9863" s="19" t="s">
        <v>83855</v>
      </c>
      <c r="C9863" s="18" t="s">
        <v>92963</v>
      </c>
      <c r="D9863" s="18" t="s">
        <v>28755</v>
      </c>
      <c r="E9863" s="20" t="s">
        <v>28756</v>
      </c>
    </row>
    <row r="9864" spans="1:5" x14ac:dyDescent="0.45">
      <c r="A9864" s="18" t="s">
        <v>588</v>
      </c>
      <c r="B9864" s="19" t="s">
        <v>84043</v>
      </c>
      <c r="C9864" s="18" t="s">
        <v>19288</v>
      </c>
      <c r="D9864" s="18" t="s">
        <v>19289</v>
      </c>
      <c r="E9864" s="20" t="s">
        <v>19290</v>
      </c>
    </row>
    <row r="9865" spans="1:5" x14ac:dyDescent="0.45">
      <c r="A9865" s="18" t="s">
        <v>588</v>
      </c>
      <c r="B9865" s="19" t="s">
        <v>104025</v>
      </c>
      <c r="C9865" s="18" t="s">
        <v>106036</v>
      </c>
      <c r="D9865" s="18" t="s">
        <v>106037</v>
      </c>
      <c r="E9865" s="20" t="s">
        <v>106038</v>
      </c>
    </row>
    <row r="9866" spans="1:5" x14ac:dyDescent="0.45">
      <c r="A9866" s="18" t="s">
        <v>588</v>
      </c>
      <c r="B9866" s="19" t="s">
        <v>83855</v>
      </c>
      <c r="C9866" s="18" t="s">
        <v>2499</v>
      </c>
      <c r="D9866" s="18" t="s">
        <v>2500</v>
      </c>
      <c r="E9866" s="20" t="s">
        <v>2501</v>
      </c>
    </row>
    <row r="9867" spans="1:5" x14ac:dyDescent="0.45">
      <c r="A9867" s="18" t="s">
        <v>588</v>
      </c>
      <c r="B9867" s="19" t="s">
        <v>83839</v>
      </c>
      <c r="C9867" s="18" t="s">
        <v>19291</v>
      </c>
      <c r="D9867" s="18" t="s">
        <v>19292</v>
      </c>
      <c r="E9867" s="20" t="s">
        <v>19293</v>
      </c>
    </row>
    <row r="9868" spans="1:5" x14ac:dyDescent="0.45">
      <c r="A9868" s="18" t="s">
        <v>588</v>
      </c>
      <c r="B9868" s="19" t="s">
        <v>84144</v>
      </c>
      <c r="C9868" s="18" t="s">
        <v>67461</v>
      </c>
      <c r="D9868" s="18" t="s">
        <v>67462</v>
      </c>
      <c r="E9868" s="20" t="s">
        <v>67463</v>
      </c>
    </row>
    <row r="9869" spans="1:5" x14ac:dyDescent="0.45">
      <c r="A9869" s="18" t="s">
        <v>588</v>
      </c>
      <c r="B9869" s="19" t="s">
        <v>84058</v>
      </c>
      <c r="C9869" s="18" t="s">
        <v>92964</v>
      </c>
      <c r="D9869" s="18" t="s">
        <v>260</v>
      </c>
      <c r="E9869" s="20" t="s">
        <v>2020</v>
      </c>
    </row>
    <row r="9870" spans="1:5" x14ac:dyDescent="0.45">
      <c r="A9870" s="18" t="s">
        <v>588</v>
      </c>
      <c r="B9870" s="19" t="s">
        <v>83835</v>
      </c>
      <c r="C9870" s="18" t="s">
        <v>54521</v>
      </c>
      <c r="D9870" s="18" t="s">
        <v>54522</v>
      </c>
      <c r="E9870" s="20" t="s">
        <v>54523</v>
      </c>
    </row>
    <row r="9871" spans="1:5" x14ac:dyDescent="0.45">
      <c r="A9871" s="18" t="s">
        <v>588</v>
      </c>
      <c r="B9871" s="19" t="s">
        <v>83855</v>
      </c>
      <c r="C9871" s="18" t="s">
        <v>61509</v>
      </c>
      <c r="D9871" s="18" t="s">
        <v>61510</v>
      </c>
      <c r="E9871" s="20" t="s">
        <v>61511</v>
      </c>
    </row>
    <row r="9872" spans="1:5" x14ac:dyDescent="0.45">
      <c r="A9872" s="18" t="s">
        <v>588</v>
      </c>
      <c r="B9872" s="19" t="s">
        <v>83887</v>
      </c>
      <c r="C9872" s="18" t="s">
        <v>3956</v>
      </c>
      <c r="D9872" s="18" t="s">
        <v>3957</v>
      </c>
      <c r="E9872" s="20" t="s">
        <v>3958</v>
      </c>
    </row>
    <row r="9873" spans="1:5" x14ac:dyDescent="0.45">
      <c r="A9873" s="18" t="s">
        <v>588</v>
      </c>
      <c r="B9873" s="19" t="s">
        <v>83855</v>
      </c>
      <c r="C9873" s="18" t="s">
        <v>2502</v>
      </c>
      <c r="D9873" s="18" t="s">
        <v>856</v>
      </c>
      <c r="E9873" s="20" t="s">
        <v>2205</v>
      </c>
    </row>
    <row r="9874" spans="1:5" x14ac:dyDescent="0.45">
      <c r="A9874" s="18" t="s">
        <v>588</v>
      </c>
      <c r="B9874" s="19" t="s">
        <v>83821</v>
      </c>
      <c r="C9874" s="18" t="s">
        <v>40506</v>
      </c>
      <c r="D9874" s="18" t="s">
        <v>40507</v>
      </c>
      <c r="E9874" s="18" t="s">
        <v>40508</v>
      </c>
    </row>
    <row r="9875" spans="1:5" x14ac:dyDescent="0.45">
      <c r="A9875" s="18" t="s">
        <v>588</v>
      </c>
      <c r="B9875" s="19" t="s">
        <v>84297</v>
      </c>
      <c r="C9875" s="18" t="s">
        <v>54524</v>
      </c>
      <c r="D9875" s="18" t="s">
        <v>83814</v>
      </c>
      <c r="E9875" s="18" t="s">
        <v>54525</v>
      </c>
    </row>
    <row r="9876" spans="1:5" x14ac:dyDescent="0.45">
      <c r="A9876" s="18" t="s">
        <v>588</v>
      </c>
      <c r="B9876" s="19" t="s">
        <v>83835</v>
      </c>
      <c r="C9876" s="18" t="s">
        <v>40509</v>
      </c>
      <c r="D9876" s="18" t="s">
        <v>83814</v>
      </c>
      <c r="E9876" s="18" t="s">
        <v>40510</v>
      </c>
    </row>
    <row r="9877" spans="1:5" x14ac:dyDescent="0.45">
      <c r="A9877" s="18" t="s">
        <v>588</v>
      </c>
      <c r="B9877" s="19" t="s">
        <v>83818</v>
      </c>
      <c r="C9877" s="18" t="s">
        <v>3959</v>
      </c>
      <c r="D9877" s="18" t="s">
        <v>3960</v>
      </c>
      <c r="E9877" s="20" t="s">
        <v>3961</v>
      </c>
    </row>
    <row r="9878" spans="1:5" x14ac:dyDescent="0.45">
      <c r="A9878" s="18" t="s">
        <v>588</v>
      </c>
      <c r="B9878" s="19" t="s">
        <v>83825</v>
      </c>
      <c r="C9878" s="18" t="s">
        <v>26232</v>
      </c>
      <c r="D9878" s="18" t="s">
        <v>26233</v>
      </c>
      <c r="E9878" s="20" t="s">
        <v>26234</v>
      </c>
    </row>
    <row r="9879" spans="1:5" x14ac:dyDescent="0.45">
      <c r="A9879" s="18" t="s">
        <v>588</v>
      </c>
      <c r="B9879" s="19" t="s">
        <v>83884</v>
      </c>
      <c r="C9879" s="18" t="s">
        <v>7742</v>
      </c>
      <c r="D9879" s="18" t="s">
        <v>7743</v>
      </c>
      <c r="E9879" s="20" t="s">
        <v>7744</v>
      </c>
    </row>
    <row r="9880" spans="1:5" x14ac:dyDescent="0.45">
      <c r="A9880" s="18" t="s">
        <v>588</v>
      </c>
      <c r="B9880" s="19" t="s">
        <v>83884</v>
      </c>
      <c r="C9880" s="18" t="s">
        <v>14198</v>
      </c>
      <c r="D9880" s="18" t="s">
        <v>14199</v>
      </c>
      <c r="E9880" s="20" t="s">
        <v>14200</v>
      </c>
    </row>
    <row r="9881" spans="1:5" x14ac:dyDescent="0.45">
      <c r="A9881" s="18" t="s">
        <v>588</v>
      </c>
      <c r="B9881" s="19" t="s">
        <v>83973</v>
      </c>
      <c r="C9881" s="18" t="s">
        <v>3964</v>
      </c>
      <c r="D9881" s="18" t="s">
        <v>3965</v>
      </c>
      <c r="E9881" s="20" t="s">
        <v>3966</v>
      </c>
    </row>
    <row r="9882" spans="1:5" x14ac:dyDescent="0.45">
      <c r="A9882" s="18" t="s">
        <v>588</v>
      </c>
      <c r="B9882" s="19" t="s">
        <v>83886</v>
      </c>
      <c r="C9882" s="18" t="s">
        <v>92965</v>
      </c>
      <c r="D9882" s="18" t="s">
        <v>92966</v>
      </c>
      <c r="E9882" s="20" t="s">
        <v>92967</v>
      </c>
    </row>
    <row r="9883" spans="1:5" x14ac:dyDescent="0.45">
      <c r="A9883" s="18" t="s">
        <v>588</v>
      </c>
      <c r="B9883" s="19" t="s">
        <v>84630</v>
      </c>
      <c r="C9883" s="18" t="s">
        <v>8472</v>
      </c>
      <c r="D9883" s="18" t="s">
        <v>1002</v>
      </c>
      <c r="E9883" s="20" t="s">
        <v>1003</v>
      </c>
    </row>
    <row r="9884" spans="1:5" x14ac:dyDescent="0.45">
      <c r="A9884" s="18" t="s">
        <v>588</v>
      </c>
      <c r="B9884" s="19" t="s">
        <v>83913</v>
      </c>
      <c r="C9884" s="18" t="s">
        <v>8473</v>
      </c>
      <c r="D9884" s="18" t="s">
        <v>8474</v>
      </c>
      <c r="E9884" s="20" t="s">
        <v>8475</v>
      </c>
    </row>
    <row r="9885" spans="1:5" x14ac:dyDescent="0.45">
      <c r="A9885" s="18" t="s">
        <v>588</v>
      </c>
      <c r="B9885" s="19" t="s">
        <v>83810</v>
      </c>
      <c r="C9885" s="18" t="s">
        <v>61512</v>
      </c>
      <c r="D9885" s="18" t="s">
        <v>61513</v>
      </c>
      <c r="E9885" s="20" t="s">
        <v>61514</v>
      </c>
    </row>
    <row r="9886" spans="1:5" x14ac:dyDescent="0.45">
      <c r="A9886" s="18" t="s">
        <v>588</v>
      </c>
      <c r="B9886" s="19" t="s">
        <v>83810</v>
      </c>
      <c r="C9886" s="18" t="s">
        <v>40511</v>
      </c>
      <c r="D9886" s="18" t="s">
        <v>40512</v>
      </c>
      <c r="E9886" s="20" t="s">
        <v>40513</v>
      </c>
    </row>
    <row r="9887" spans="1:5" x14ac:dyDescent="0.45">
      <c r="A9887" s="18" t="s">
        <v>588</v>
      </c>
      <c r="B9887" s="19" t="s">
        <v>83810</v>
      </c>
      <c r="C9887" s="18" t="s">
        <v>40514</v>
      </c>
      <c r="D9887" s="18" t="s">
        <v>40515</v>
      </c>
      <c r="E9887" s="20" t="s">
        <v>40516</v>
      </c>
    </row>
    <row r="9888" spans="1:5" x14ac:dyDescent="0.45">
      <c r="A9888" s="18" t="s">
        <v>588</v>
      </c>
      <c r="B9888" s="19" t="s">
        <v>83816</v>
      </c>
      <c r="C9888" s="18" t="s">
        <v>106039</v>
      </c>
      <c r="D9888" s="18" t="s">
        <v>106040</v>
      </c>
      <c r="E9888" s="20" t="s">
        <v>106041</v>
      </c>
    </row>
    <row r="9889" spans="1:5" x14ac:dyDescent="0.45">
      <c r="A9889" s="18" t="s">
        <v>588</v>
      </c>
      <c r="B9889" s="19" t="s">
        <v>83810</v>
      </c>
      <c r="C9889" s="18" t="s">
        <v>54526</v>
      </c>
      <c r="D9889" s="18" t="s">
        <v>83814</v>
      </c>
      <c r="E9889" s="20" t="s">
        <v>28318</v>
      </c>
    </row>
    <row r="9890" spans="1:5" x14ac:dyDescent="0.45">
      <c r="A9890" s="18" t="s">
        <v>588</v>
      </c>
      <c r="B9890" s="19" t="s">
        <v>83886</v>
      </c>
      <c r="C9890" s="18" t="s">
        <v>61515</v>
      </c>
      <c r="D9890" s="18" t="s">
        <v>83814</v>
      </c>
      <c r="E9890" s="20" t="s">
        <v>61516</v>
      </c>
    </row>
    <row r="9891" spans="1:5" x14ac:dyDescent="0.45">
      <c r="A9891" s="18" t="s">
        <v>588</v>
      </c>
      <c r="B9891" s="19" t="s">
        <v>83816</v>
      </c>
      <c r="C9891" s="18" t="s">
        <v>40517</v>
      </c>
      <c r="D9891" s="18" t="s">
        <v>4570</v>
      </c>
      <c r="E9891" s="20" t="s">
        <v>9792</v>
      </c>
    </row>
    <row r="9892" spans="1:5" x14ac:dyDescent="0.45">
      <c r="A9892" s="18" t="s">
        <v>588</v>
      </c>
      <c r="B9892" s="19" t="s">
        <v>83893</v>
      </c>
      <c r="C9892" s="18" t="s">
        <v>3967</v>
      </c>
      <c r="D9892" s="18" t="s">
        <v>3968</v>
      </c>
      <c r="E9892" s="20" t="s">
        <v>3969</v>
      </c>
    </row>
    <row r="9893" spans="1:5" x14ac:dyDescent="0.45">
      <c r="A9893" s="18" t="s">
        <v>588</v>
      </c>
      <c r="B9893" s="19" t="s">
        <v>83868</v>
      </c>
      <c r="C9893" s="18" t="s">
        <v>40518</v>
      </c>
      <c r="D9893" s="18" t="s">
        <v>40519</v>
      </c>
      <c r="E9893" s="20" t="s">
        <v>40520</v>
      </c>
    </row>
    <row r="9894" spans="1:5" x14ac:dyDescent="0.45">
      <c r="A9894" s="18" t="s">
        <v>588</v>
      </c>
      <c r="B9894" s="19" t="s">
        <v>83838</v>
      </c>
      <c r="C9894" s="18" t="s">
        <v>40521</v>
      </c>
      <c r="D9894" s="18" t="s">
        <v>4371</v>
      </c>
      <c r="E9894" s="20" t="s">
        <v>40522</v>
      </c>
    </row>
    <row r="9895" spans="1:5" x14ac:dyDescent="0.45">
      <c r="A9895" s="18" t="s">
        <v>588</v>
      </c>
      <c r="B9895" s="19" t="s">
        <v>83818</v>
      </c>
      <c r="C9895" s="18" t="s">
        <v>8476</v>
      </c>
      <c r="D9895" s="18" t="s">
        <v>8477</v>
      </c>
      <c r="E9895" s="20" t="s">
        <v>8478</v>
      </c>
    </row>
    <row r="9896" spans="1:5" x14ac:dyDescent="0.45">
      <c r="A9896" s="18" t="s">
        <v>588</v>
      </c>
      <c r="B9896" s="19" t="s">
        <v>83868</v>
      </c>
      <c r="C9896" s="18" t="s">
        <v>73880</v>
      </c>
      <c r="D9896" s="18" t="s">
        <v>19836</v>
      </c>
      <c r="E9896" s="20" t="s">
        <v>72580</v>
      </c>
    </row>
    <row r="9897" spans="1:5" x14ac:dyDescent="0.45">
      <c r="A9897" s="18" t="s">
        <v>588</v>
      </c>
      <c r="B9897" s="19" t="s">
        <v>83886</v>
      </c>
      <c r="C9897" s="18" t="s">
        <v>85175</v>
      </c>
      <c r="D9897" s="18" t="s">
        <v>85176</v>
      </c>
      <c r="E9897" s="20" t="s">
        <v>85177</v>
      </c>
    </row>
    <row r="9898" spans="1:5" x14ac:dyDescent="0.45">
      <c r="A9898" s="18" t="s">
        <v>588</v>
      </c>
      <c r="B9898" s="19" t="s">
        <v>83886</v>
      </c>
      <c r="C9898" s="18" t="s">
        <v>92968</v>
      </c>
      <c r="D9898" s="18" t="s">
        <v>40924</v>
      </c>
      <c r="E9898" s="20" t="s">
        <v>40925</v>
      </c>
    </row>
    <row r="9899" spans="1:5" x14ac:dyDescent="0.45">
      <c r="A9899" s="18" t="s">
        <v>588</v>
      </c>
      <c r="B9899" s="19" t="s">
        <v>83855</v>
      </c>
      <c r="C9899" s="18" t="s">
        <v>106042</v>
      </c>
      <c r="D9899" s="18" t="s">
        <v>106043</v>
      </c>
      <c r="E9899" s="20" t="s">
        <v>106044</v>
      </c>
    </row>
    <row r="9900" spans="1:5" x14ac:dyDescent="0.45">
      <c r="A9900" s="18" t="s">
        <v>588</v>
      </c>
      <c r="B9900" s="19" t="s">
        <v>83886</v>
      </c>
      <c r="C9900" s="18" t="s">
        <v>92969</v>
      </c>
      <c r="D9900" s="18" t="s">
        <v>2260</v>
      </c>
      <c r="E9900" s="20" t="s">
        <v>2261</v>
      </c>
    </row>
    <row r="9901" spans="1:5" x14ac:dyDescent="0.45">
      <c r="A9901" s="18" t="s">
        <v>588</v>
      </c>
      <c r="B9901" s="19" t="s">
        <v>83886</v>
      </c>
      <c r="C9901" s="18" t="s">
        <v>85178</v>
      </c>
      <c r="D9901" s="18" t="s">
        <v>5630</v>
      </c>
      <c r="E9901" s="20" t="s">
        <v>5454</v>
      </c>
    </row>
    <row r="9902" spans="1:5" x14ac:dyDescent="0.45">
      <c r="A9902" s="18" t="s">
        <v>588</v>
      </c>
      <c r="B9902" s="19" t="s">
        <v>84015</v>
      </c>
      <c r="C9902" s="18" t="s">
        <v>19294</v>
      </c>
      <c r="D9902" s="18" t="s">
        <v>19295</v>
      </c>
      <c r="E9902" s="20" t="s">
        <v>19296</v>
      </c>
    </row>
    <row r="9903" spans="1:5" x14ac:dyDescent="0.45">
      <c r="A9903" s="18" t="s">
        <v>588</v>
      </c>
      <c r="B9903" s="19" t="s">
        <v>83818</v>
      </c>
      <c r="C9903" s="18" t="s">
        <v>54527</v>
      </c>
      <c r="D9903" s="18" t="s">
        <v>54528</v>
      </c>
      <c r="E9903" s="20" t="s">
        <v>54529</v>
      </c>
    </row>
    <row r="9904" spans="1:5" x14ac:dyDescent="0.45">
      <c r="A9904" s="18" t="s">
        <v>588</v>
      </c>
      <c r="B9904" s="19" t="s">
        <v>83818</v>
      </c>
      <c r="C9904" s="18" t="s">
        <v>3970</v>
      </c>
      <c r="D9904" s="18" t="s">
        <v>717</v>
      </c>
      <c r="E9904" s="20" t="s">
        <v>3971</v>
      </c>
    </row>
    <row r="9905" spans="1:5" x14ac:dyDescent="0.45">
      <c r="A9905" s="18" t="s">
        <v>588</v>
      </c>
      <c r="B9905" s="19" t="s">
        <v>83886</v>
      </c>
      <c r="C9905" s="18" t="s">
        <v>54530</v>
      </c>
      <c r="D9905" s="18" t="s">
        <v>83814</v>
      </c>
      <c r="E9905" s="20" t="s">
        <v>54531</v>
      </c>
    </row>
    <row r="9906" spans="1:5" x14ac:dyDescent="0.45">
      <c r="A9906" s="18" t="s">
        <v>588</v>
      </c>
      <c r="B9906" s="19" t="s">
        <v>83818</v>
      </c>
      <c r="C9906" s="18" t="s">
        <v>3972</v>
      </c>
      <c r="D9906" s="18" t="s">
        <v>83814</v>
      </c>
      <c r="E9906" s="20" t="s">
        <v>3973</v>
      </c>
    </row>
    <row r="9907" spans="1:5" x14ac:dyDescent="0.45">
      <c r="A9907" s="18" t="s">
        <v>588</v>
      </c>
      <c r="B9907" s="19" t="s">
        <v>83835</v>
      </c>
      <c r="C9907" s="18" t="s">
        <v>54532</v>
      </c>
      <c r="D9907" s="18" t="s">
        <v>54533</v>
      </c>
      <c r="E9907" s="20" t="s">
        <v>54534</v>
      </c>
    </row>
    <row r="9908" spans="1:5" x14ac:dyDescent="0.45">
      <c r="A9908" s="18" t="s">
        <v>588</v>
      </c>
      <c r="B9908" s="19" t="s">
        <v>83818</v>
      </c>
      <c r="C9908" s="18" t="s">
        <v>83156</v>
      </c>
      <c r="D9908" s="18" t="s">
        <v>83157</v>
      </c>
      <c r="E9908" s="20" t="s">
        <v>83158</v>
      </c>
    </row>
    <row r="9909" spans="1:5" x14ac:dyDescent="0.45">
      <c r="A9909" s="18" t="s">
        <v>588</v>
      </c>
      <c r="B9909" s="19" t="s">
        <v>83988</v>
      </c>
      <c r="C9909" s="18" t="s">
        <v>106045</v>
      </c>
      <c r="D9909" s="18" t="s">
        <v>83814</v>
      </c>
      <c r="E9909" s="20" t="s">
        <v>106046</v>
      </c>
    </row>
    <row r="9910" spans="1:5" x14ac:dyDescent="0.45">
      <c r="A9910" s="18" t="s">
        <v>588</v>
      </c>
      <c r="B9910" s="19" t="s">
        <v>83818</v>
      </c>
      <c r="C9910" s="18" t="s">
        <v>3974</v>
      </c>
      <c r="D9910" s="18" t="s">
        <v>3975</v>
      </c>
      <c r="E9910" s="20" t="s">
        <v>3976</v>
      </c>
    </row>
    <row r="9911" spans="1:5" x14ac:dyDescent="0.45">
      <c r="A9911" s="18" t="s">
        <v>588</v>
      </c>
      <c r="B9911" s="19" t="s">
        <v>83895</v>
      </c>
      <c r="C9911" s="18" t="s">
        <v>103831</v>
      </c>
      <c r="D9911" s="18" t="s">
        <v>57717</v>
      </c>
      <c r="E9911" s="20" t="s">
        <v>103832</v>
      </c>
    </row>
    <row r="9912" spans="1:5" x14ac:dyDescent="0.45">
      <c r="A9912" s="18" t="s">
        <v>588</v>
      </c>
      <c r="B9912" s="19" t="s">
        <v>83886</v>
      </c>
      <c r="C9912" s="18" t="s">
        <v>15103</v>
      </c>
      <c r="D9912" s="18" t="s">
        <v>15104</v>
      </c>
      <c r="E9912" s="20" t="s">
        <v>15105</v>
      </c>
    </row>
    <row r="9913" spans="1:5" x14ac:dyDescent="0.45">
      <c r="A9913" s="18" t="s">
        <v>588</v>
      </c>
      <c r="B9913" s="19" t="s">
        <v>83887</v>
      </c>
      <c r="C9913" s="18" t="s">
        <v>40523</v>
      </c>
      <c r="D9913" s="18" t="s">
        <v>20181</v>
      </c>
      <c r="E9913" s="20" t="s">
        <v>20182</v>
      </c>
    </row>
    <row r="9914" spans="1:5" x14ac:dyDescent="0.45">
      <c r="A9914" s="18" t="s">
        <v>588</v>
      </c>
      <c r="B9914" s="19" t="s">
        <v>83835</v>
      </c>
      <c r="C9914" s="18" t="s">
        <v>73881</v>
      </c>
      <c r="D9914" s="18" t="s">
        <v>73882</v>
      </c>
      <c r="E9914" s="20" t="s">
        <v>72581</v>
      </c>
    </row>
    <row r="9915" spans="1:5" x14ac:dyDescent="0.45">
      <c r="A9915" s="18" t="s">
        <v>588</v>
      </c>
      <c r="B9915" s="19" t="s">
        <v>84251</v>
      </c>
      <c r="C9915" s="18" t="s">
        <v>19297</v>
      </c>
      <c r="D9915" s="18" t="s">
        <v>19298</v>
      </c>
      <c r="E9915" s="20" t="s">
        <v>19299</v>
      </c>
    </row>
    <row r="9916" spans="1:5" x14ac:dyDescent="0.45">
      <c r="A9916" s="18" t="s">
        <v>588</v>
      </c>
      <c r="B9916" s="19" t="s">
        <v>83810</v>
      </c>
      <c r="C9916" s="18" t="s">
        <v>73883</v>
      </c>
      <c r="D9916" s="18" t="s">
        <v>34046</v>
      </c>
      <c r="E9916" s="18" t="s">
        <v>72406</v>
      </c>
    </row>
    <row r="9917" spans="1:5" x14ac:dyDescent="0.45">
      <c r="A9917" s="18" t="s">
        <v>588</v>
      </c>
      <c r="B9917" s="19" t="s">
        <v>83810</v>
      </c>
      <c r="C9917" s="18" t="s">
        <v>85179</v>
      </c>
      <c r="D9917" s="18" t="s">
        <v>25009</v>
      </c>
      <c r="E9917" s="20" t="s">
        <v>85180</v>
      </c>
    </row>
    <row r="9918" spans="1:5" x14ac:dyDescent="0.45">
      <c r="A9918" s="18" t="s">
        <v>588</v>
      </c>
      <c r="B9918" s="19" t="s">
        <v>83971</v>
      </c>
      <c r="C9918" s="18" t="s">
        <v>92970</v>
      </c>
      <c r="D9918" s="18" t="s">
        <v>92971</v>
      </c>
      <c r="E9918" s="20" t="s">
        <v>92972</v>
      </c>
    </row>
    <row r="9919" spans="1:5" x14ac:dyDescent="0.45">
      <c r="A9919" s="18" t="s">
        <v>588</v>
      </c>
      <c r="B9919" s="19" t="s">
        <v>83810</v>
      </c>
      <c r="C9919" s="18" t="s">
        <v>54535</v>
      </c>
      <c r="D9919" s="18" t="s">
        <v>32298</v>
      </c>
      <c r="E9919" s="20" t="s">
        <v>24508</v>
      </c>
    </row>
    <row r="9920" spans="1:5" x14ac:dyDescent="0.45">
      <c r="A9920" s="18" t="s">
        <v>588</v>
      </c>
      <c r="B9920" s="19" t="s">
        <v>83839</v>
      </c>
      <c r="C9920" s="18" t="s">
        <v>19300</v>
      </c>
      <c r="D9920" s="18" t="s">
        <v>19301</v>
      </c>
      <c r="E9920" s="20" t="s">
        <v>19302</v>
      </c>
    </row>
    <row r="9921" spans="1:5" x14ac:dyDescent="0.45">
      <c r="A9921" s="18" t="s">
        <v>588</v>
      </c>
      <c r="B9921" s="19" t="s">
        <v>83839</v>
      </c>
      <c r="C9921" s="18" t="s">
        <v>40524</v>
      </c>
      <c r="D9921" s="18" t="s">
        <v>40525</v>
      </c>
      <c r="E9921" s="20" t="s">
        <v>40526</v>
      </c>
    </row>
    <row r="9922" spans="1:5" x14ac:dyDescent="0.45">
      <c r="A9922" s="18" t="s">
        <v>588</v>
      </c>
      <c r="B9922" s="19" t="s">
        <v>83825</v>
      </c>
      <c r="C9922" s="18" t="s">
        <v>14480</v>
      </c>
      <c r="D9922" s="18" t="s">
        <v>2825</v>
      </c>
      <c r="E9922" s="20" t="s">
        <v>14481</v>
      </c>
    </row>
    <row r="9923" spans="1:5" x14ac:dyDescent="0.45">
      <c r="A9923" s="18" t="s">
        <v>588</v>
      </c>
      <c r="B9923" s="19" t="s">
        <v>83886</v>
      </c>
      <c r="C9923" s="18" t="s">
        <v>19303</v>
      </c>
      <c r="D9923" s="18" t="s">
        <v>83814</v>
      </c>
      <c r="E9923" s="20" t="s">
        <v>19304</v>
      </c>
    </row>
    <row r="9924" spans="1:5" x14ac:dyDescent="0.45">
      <c r="A9924" s="18" t="s">
        <v>588</v>
      </c>
      <c r="B9924" s="19" t="s">
        <v>83971</v>
      </c>
      <c r="C9924" s="18" t="s">
        <v>3977</v>
      </c>
      <c r="D9924" s="18" t="s">
        <v>3978</v>
      </c>
      <c r="E9924" s="20" t="s">
        <v>3979</v>
      </c>
    </row>
    <row r="9925" spans="1:5" x14ac:dyDescent="0.45">
      <c r="A9925" s="18" t="s">
        <v>588</v>
      </c>
      <c r="B9925" s="19" t="s">
        <v>83886</v>
      </c>
      <c r="C9925" s="18" t="s">
        <v>9750</v>
      </c>
      <c r="D9925" s="18" t="s">
        <v>9751</v>
      </c>
      <c r="E9925" s="20" t="s">
        <v>9752</v>
      </c>
    </row>
    <row r="9926" spans="1:5" x14ac:dyDescent="0.45">
      <c r="A9926" s="18" t="s">
        <v>588</v>
      </c>
      <c r="B9926" s="19" t="s">
        <v>83835</v>
      </c>
      <c r="C9926" s="18" t="s">
        <v>85181</v>
      </c>
      <c r="D9926" s="18" t="s">
        <v>85182</v>
      </c>
      <c r="E9926" s="20" t="s">
        <v>85183</v>
      </c>
    </row>
    <row r="9927" spans="1:5" x14ac:dyDescent="0.45">
      <c r="A9927" s="18" t="s">
        <v>588</v>
      </c>
      <c r="B9927" s="19" t="s">
        <v>83810</v>
      </c>
      <c r="C9927" s="18" t="s">
        <v>40527</v>
      </c>
      <c r="D9927" s="18" t="s">
        <v>40528</v>
      </c>
      <c r="E9927" s="20" t="s">
        <v>40529</v>
      </c>
    </row>
    <row r="9928" spans="1:5" x14ac:dyDescent="0.45">
      <c r="A9928" s="18" t="s">
        <v>588</v>
      </c>
      <c r="B9928" s="19" t="s">
        <v>83976</v>
      </c>
      <c r="C9928" s="18" t="s">
        <v>106047</v>
      </c>
      <c r="D9928" s="18" t="s">
        <v>436</v>
      </c>
      <c r="E9928" s="20" t="s">
        <v>714</v>
      </c>
    </row>
    <row r="9929" spans="1:5" x14ac:dyDescent="0.45">
      <c r="A9929" s="18" t="s">
        <v>588</v>
      </c>
      <c r="B9929" s="19" t="s">
        <v>83839</v>
      </c>
      <c r="C9929" s="18" t="s">
        <v>40530</v>
      </c>
      <c r="D9929" s="18" t="s">
        <v>40531</v>
      </c>
      <c r="E9929" s="20" t="s">
        <v>40532</v>
      </c>
    </row>
    <row r="9930" spans="1:5" x14ac:dyDescent="0.45">
      <c r="A9930" s="18" t="s">
        <v>588</v>
      </c>
      <c r="B9930" s="19" t="s">
        <v>83815</v>
      </c>
      <c r="C9930" s="18" t="s">
        <v>58620</v>
      </c>
      <c r="D9930" s="18" t="s">
        <v>58621</v>
      </c>
      <c r="E9930" s="20" t="s">
        <v>58622</v>
      </c>
    </row>
    <row r="9931" spans="1:5" x14ac:dyDescent="0.45">
      <c r="A9931" s="18" t="s">
        <v>588</v>
      </c>
      <c r="B9931" s="19" t="s">
        <v>83818</v>
      </c>
      <c r="C9931" s="18" t="s">
        <v>3980</v>
      </c>
      <c r="D9931" s="18" t="s">
        <v>3981</v>
      </c>
      <c r="E9931" s="20" t="s">
        <v>3982</v>
      </c>
    </row>
    <row r="9932" spans="1:5" x14ac:dyDescent="0.45">
      <c r="A9932" s="18" t="s">
        <v>588</v>
      </c>
      <c r="B9932" s="19" t="s">
        <v>83825</v>
      </c>
      <c r="C9932" s="18" t="s">
        <v>106048</v>
      </c>
      <c r="D9932" s="18" t="s">
        <v>106049</v>
      </c>
      <c r="E9932" s="20" t="s">
        <v>106050</v>
      </c>
    </row>
    <row r="9933" spans="1:5" x14ac:dyDescent="0.45">
      <c r="A9933" s="18" t="s">
        <v>588</v>
      </c>
      <c r="B9933" s="19" t="s">
        <v>83816</v>
      </c>
      <c r="C9933" s="18" t="s">
        <v>106051</v>
      </c>
      <c r="D9933" s="18" t="s">
        <v>106052</v>
      </c>
      <c r="E9933" s="20" t="s">
        <v>106053</v>
      </c>
    </row>
    <row r="9934" spans="1:5" x14ac:dyDescent="0.45">
      <c r="A9934" s="18" t="s">
        <v>588</v>
      </c>
      <c r="B9934" s="19" t="s">
        <v>84138</v>
      </c>
      <c r="C9934" s="18" t="s">
        <v>92973</v>
      </c>
      <c r="D9934" s="18" t="s">
        <v>3387</v>
      </c>
      <c r="E9934" s="20" t="s">
        <v>9882</v>
      </c>
    </row>
    <row r="9935" spans="1:5" x14ac:dyDescent="0.45">
      <c r="A9935" s="18" t="s">
        <v>588</v>
      </c>
      <c r="B9935" s="19" t="s">
        <v>84017</v>
      </c>
      <c r="C9935" s="18" t="s">
        <v>16471</v>
      </c>
      <c r="D9935" s="18" t="s">
        <v>16472</v>
      </c>
      <c r="E9935" s="20" t="s">
        <v>16473</v>
      </c>
    </row>
    <row r="9936" spans="1:5" x14ac:dyDescent="0.45">
      <c r="A9936" s="18" t="s">
        <v>588</v>
      </c>
      <c r="B9936" s="19" t="s">
        <v>83976</v>
      </c>
      <c r="C9936" s="18" t="s">
        <v>73884</v>
      </c>
      <c r="D9936" s="18" t="s">
        <v>449</v>
      </c>
      <c r="E9936" s="20" t="s">
        <v>72582</v>
      </c>
    </row>
    <row r="9937" spans="1:5" x14ac:dyDescent="0.45">
      <c r="A9937" s="18" t="s">
        <v>588</v>
      </c>
      <c r="B9937" s="19" t="s">
        <v>83839</v>
      </c>
      <c r="C9937" s="18" t="s">
        <v>83159</v>
      </c>
      <c r="D9937" s="18" t="s">
        <v>6073</v>
      </c>
      <c r="E9937" s="20" t="s">
        <v>6897</v>
      </c>
    </row>
    <row r="9938" spans="1:5" x14ac:dyDescent="0.45">
      <c r="A9938" s="18" t="s">
        <v>588</v>
      </c>
      <c r="B9938" s="19" t="s">
        <v>83818</v>
      </c>
      <c r="C9938" s="18" t="s">
        <v>19305</v>
      </c>
      <c r="D9938" s="18" t="s">
        <v>19306</v>
      </c>
      <c r="E9938" s="20" t="s">
        <v>19307</v>
      </c>
    </row>
    <row r="9939" spans="1:5" x14ac:dyDescent="0.45">
      <c r="A9939" s="18" t="s">
        <v>588</v>
      </c>
      <c r="B9939" s="19" t="s">
        <v>83868</v>
      </c>
      <c r="C9939" s="18" t="s">
        <v>3983</v>
      </c>
      <c r="D9939" s="18" t="s">
        <v>3984</v>
      </c>
      <c r="E9939" s="20" t="s">
        <v>3985</v>
      </c>
    </row>
    <row r="9940" spans="1:5" x14ac:dyDescent="0.45">
      <c r="A9940" s="18" t="s">
        <v>588</v>
      </c>
      <c r="B9940" s="19" t="s">
        <v>83818</v>
      </c>
      <c r="C9940" s="18" t="s">
        <v>3986</v>
      </c>
      <c r="D9940" s="18" t="s">
        <v>3987</v>
      </c>
      <c r="E9940" s="20" t="s">
        <v>3988</v>
      </c>
    </row>
    <row r="9941" spans="1:5" x14ac:dyDescent="0.45">
      <c r="A9941" s="18" t="s">
        <v>588</v>
      </c>
      <c r="B9941" s="19" t="s">
        <v>83835</v>
      </c>
      <c r="C9941" s="18" t="s">
        <v>54536</v>
      </c>
      <c r="D9941" s="18" t="s">
        <v>54537</v>
      </c>
      <c r="E9941" s="20" t="s">
        <v>54538</v>
      </c>
    </row>
    <row r="9942" spans="1:5" x14ac:dyDescent="0.45">
      <c r="A9942" s="18" t="s">
        <v>588</v>
      </c>
      <c r="B9942" s="19" t="s">
        <v>83816</v>
      </c>
      <c r="C9942" s="18" t="s">
        <v>106054</v>
      </c>
      <c r="D9942" s="18" t="s">
        <v>106055</v>
      </c>
      <c r="E9942" s="20" t="s">
        <v>106056</v>
      </c>
    </row>
    <row r="9943" spans="1:5" x14ac:dyDescent="0.45">
      <c r="A9943" s="18" t="s">
        <v>588</v>
      </c>
      <c r="B9943" s="19" t="s">
        <v>83818</v>
      </c>
      <c r="C9943" s="18" t="s">
        <v>3989</v>
      </c>
      <c r="D9943" s="18" t="s">
        <v>3990</v>
      </c>
      <c r="E9943" s="20" t="s">
        <v>3991</v>
      </c>
    </row>
    <row r="9944" spans="1:5" x14ac:dyDescent="0.45">
      <c r="A9944" s="18" t="s">
        <v>588</v>
      </c>
      <c r="B9944" s="19" t="s">
        <v>83810</v>
      </c>
      <c r="C9944" s="18" t="s">
        <v>19308</v>
      </c>
      <c r="D9944" s="18" t="s">
        <v>19309</v>
      </c>
      <c r="E9944" s="20" t="s">
        <v>19310</v>
      </c>
    </row>
    <row r="9945" spans="1:5" x14ac:dyDescent="0.45">
      <c r="A9945" s="18" t="s">
        <v>588</v>
      </c>
      <c r="B9945" s="19" t="s">
        <v>83887</v>
      </c>
      <c r="C9945" s="18" t="s">
        <v>3992</v>
      </c>
      <c r="D9945" s="18" t="s">
        <v>3993</v>
      </c>
      <c r="E9945" s="20" t="s">
        <v>3994</v>
      </c>
    </row>
    <row r="9946" spans="1:5" x14ac:dyDescent="0.45">
      <c r="A9946" s="18" t="s">
        <v>588</v>
      </c>
      <c r="B9946" s="19" t="s">
        <v>83986</v>
      </c>
      <c r="C9946" s="18" t="s">
        <v>3995</v>
      </c>
      <c r="D9946" s="18" t="s">
        <v>3554</v>
      </c>
      <c r="E9946" s="20" t="s">
        <v>139</v>
      </c>
    </row>
    <row r="9947" spans="1:5" x14ac:dyDescent="0.45">
      <c r="A9947" s="18" t="s">
        <v>588</v>
      </c>
      <c r="B9947" s="19" t="s">
        <v>83810</v>
      </c>
      <c r="C9947" s="18" t="s">
        <v>54539</v>
      </c>
      <c r="D9947" s="18" t="s">
        <v>54540</v>
      </c>
      <c r="E9947" s="20" t="s">
        <v>54541</v>
      </c>
    </row>
    <row r="9948" spans="1:5" x14ac:dyDescent="0.45">
      <c r="A9948" s="18" t="s">
        <v>588</v>
      </c>
      <c r="B9948" s="19" t="s">
        <v>83839</v>
      </c>
      <c r="C9948" s="18" t="s">
        <v>26235</v>
      </c>
      <c r="D9948" s="18" t="s">
        <v>26236</v>
      </c>
      <c r="E9948" s="20" t="s">
        <v>26237</v>
      </c>
    </row>
    <row r="9949" spans="1:5" x14ac:dyDescent="0.45">
      <c r="A9949" s="18" t="s">
        <v>588</v>
      </c>
      <c r="B9949" s="19" t="s">
        <v>83868</v>
      </c>
      <c r="C9949" s="18" t="s">
        <v>54542</v>
      </c>
      <c r="D9949" s="18" t="s">
        <v>54543</v>
      </c>
      <c r="E9949" s="20" t="s">
        <v>54544</v>
      </c>
    </row>
    <row r="9950" spans="1:5" x14ac:dyDescent="0.45">
      <c r="A9950" s="18" t="s">
        <v>588</v>
      </c>
      <c r="B9950" s="19" t="s">
        <v>83887</v>
      </c>
      <c r="C9950" s="18" t="s">
        <v>3996</v>
      </c>
      <c r="D9950" s="18" t="s">
        <v>3997</v>
      </c>
      <c r="E9950" s="18" t="s">
        <v>3998</v>
      </c>
    </row>
    <row r="9951" spans="1:5" x14ac:dyDescent="0.45">
      <c r="A9951" s="18" t="s">
        <v>588</v>
      </c>
      <c r="B9951" s="19" t="s">
        <v>83815</v>
      </c>
      <c r="C9951" s="18" t="s">
        <v>3999</v>
      </c>
      <c r="D9951" s="18" t="s">
        <v>4000</v>
      </c>
      <c r="E9951" s="18" t="s">
        <v>4001</v>
      </c>
    </row>
    <row r="9952" spans="1:5" x14ac:dyDescent="0.45">
      <c r="A9952" s="18" t="s">
        <v>588</v>
      </c>
      <c r="B9952" s="19" t="s">
        <v>83810</v>
      </c>
      <c r="C9952" s="18" t="s">
        <v>106057</v>
      </c>
      <c r="D9952" s="18" t="s">
        <v>42859</v>
      </c>
      <c r="E9952" s="20" t="s">
        <v>106058</v>
      </c>
    </row>
    <row r="9953" spans="1:5" x14ac:dyDescent="0.45">
      <c r="A9953" s="18" t="s">
        <v>588</v>
      </c>
      <c r="B9953" s="19" t="s">
        <v>83868</v>
      </c>
      <c r="C9953" s="18" t="s">
        <v>67464</v>
      </c>
      <c r="D9953" s="18" t="s">
        <v>83814</v>
      </c>
      <c r="E9953" s="20" t="s">
        <v>67465</v>
      </c>
    </row>
    <row r="9954" spans="1:5" x14ac:dyDescent="0.45">
      <c r="A9954" s="18" t="s">
        <v>588</v>
      </c>
      <c r="B9954" s="19" t="s">
        <v>83810</v>
      </c>
      <c r="C9954" s="18" t="s">
        <v>10838</v>
      </c>
      <c r="D9954" s="18" t="s">
        <v>5758</v>
      </c>
      <c r="E9954" s="18" t="s">
        <v>5505</v>
      </c>
    </row>
    <row r="9955" spans="1:5" x14ac:dyDescent="0.45">
      <c r="A9955" s="18" t="s">
        <v>588</v>
      </c>
      <c r="B9955" s="19" t="s">
        <v>83810</v>
      </c>
      <c r="C9955" s="18" t="s">
        <v>89780</v>
      </c>
      <c r="D9955" s="18" t="s">
        <v>89781</v>
      </c>
      <c r="E9955" s="20" t="s">
        <v>89782</v>
      </c>
    </row>
    <row r="9956" spans="1:5" x14ac:dyDescent="0.45">
      <c r="A9956" s="18" t="s">
        <v>588</v>
      </c>
      <c r="B9956" s="19" t="s">
        <v>83868</v>
      </c>
      <c r="C9956" s="18" t="s">
        <v>67466</v>
      </c>
      <c r="D9956" s="18" t="s">
        <v>67467</v>
      </c>
      <c r="E9956" s="20" t="s">
        <v>67468</v>
      </c>
    </row>
    <row r="9957" spans="1:5" x14ac:dyDescent="0.45">
      <c r="A9957" s="18" t="s">
        <v>588</v>
      </c>
      <c r="B9957" s="19" t="s">
        <v>83835</v>
      </c>
      <c r="C9957" s="18" t="s">
        <v>40533</v>
      </c>
      <c r="D9957" s="18" t="s">
        <v>40534</v>
      </c>
      <c r="E9957" s="20" t="s">
        <v>40535</v>
      </c>
    </row>
    <row r="9958" spans="1:5" x14ac:dyDescent="0.45">
      <c r="A9958" s="18" t="s">
        <v>588</v>
      </c>
      <c r="B9958" s="19" t="s">
        <v>83810</v>
      </c>
      <c r="C9958" s="18" t="s">
        <v>58623</v>
      </c>
      <c r="D9958" s="18" t="s">
        <v>83814</v>
      </c>
      <c r="E9958" s="18" t="s">
        <v>3068</v>
      </c>
    </row>
    <row r="9959" spans="1:5" x14ac:dyDescent="0.45">
      <c r="A9959" s="18" t="s">
        <v>588</v>
      </c>
      <c r="B9959" s="19" t="s">
        <v>83818</v>
      </c>
      <c r="C9959" s="18" t="s">
        <v>19311</v>
      </c>
      <c r="D9959" s="18" t="s">
        <v>1295</v>
      </c>
      <c r="E9959" s="20" t="s">
        <v>755</v>
      </c>
    </row>
    <row r="9960" spans="1:5" x14ac:dyDescent="0.45">
      <c r="A9960" s="18" t="s">
        <v>588</v>
      </c>
      <c r="B9960" s="19" t="s">
        <v>83825</v>
      </c>
      <c r="C9960" s="18" t="s">
        <v>61519</v>
      </c>
      <c r="D9960" s="18" t="s">
        <v>61520</v>
      </c>
      <c r="E9960" s="18" t="s">
        <v>61521</v>
      </c>
    </row>
    <row r="9961" spans="1:5" x14ac:dyDescent="0.45">
      <c r="A9961" s="18" t="s">
        <v>588</v>
      </c>
      <c r="B9961" s="19" t="s">
        <v>83948</v>
      </c>
      <c r="C9961" s="18" t="s">
        <v>61522</v>
      </c>
      <c r="D9961" s="18" t="s">
        <v>61523</v>
      </c>
      <c r="E9961" s="20" t="s">
        <v>61524</v>
      </c>
    </row>
    <row r="9962" spans="1:5" x14ac:dyDescent="0.45">
      <c r="A9962" s="18" t="s">
        <v>588</v>
      </c>
      <c r="B9962" s="19" t="s">
        <v>83945</v>
      </c>
      <c r="C9962" s="18" t="s">
        <v>19312</v>
      </c>
      <c r="D9962" s="18" t="s">
        <v>7156</v>
      </c>
      <c r="E9962" s="20" t="s">
        <v>3082</v>
      </c>
    </row>
    <row r="9963" spans="1:5" x14ac:dyDescent="0.45">
      <c r="A9963" s="18" t="s">
        <v>588</v>
      </c>
      <c r="B9963" s="19" t="s">
        <v>83835</v>
      </c>
      <c r="C9963" s="18" t="s">
        <v>61525</v>
      </c>
      <c r="D9963" s="18" t="s">
        <v>61526</v>
      </c>
      <c r="E9963" s="20" t="s">
        <v>61527</v>
      </c>
    </row>
    <row r="9964" spans="1:5" x14ac:dyDescent="0.45">
      <c r="A9964" s="18" t="s">
        <v>588</v>
      </c>
      <c r="B9964" s="19" t="s">
        <v>83835</v>
      </c>
      <c r="C9964" s="18" t="s">
        <v>85184</v>
      </c>
      <c r="D9964" s="18" t="s">
        <v>14486</v>
      </c>
      <c r="E9964" s="20" t="s">
        <v>14487</v>
      </c>
    </row>
    <row r="9965" spans="1:5" x14ac:dyDescent="0.45">
      <c r="A9965" s="18" t="s">
        <v>588</v>
      </c>
      <c r="B9965" s="19" t="s">
        <v>83925</v>
      </c>
      <c r="C9965" s="18" t="s">
        <v>40536</v>
      </c>
      <c r="D9965" s="18" t="s">
        <v>2542</v>
      </c>
      <c r="E9965" s="20" t="s">
        <v>2543</v>
      </c>
    </row>
    <row r="9966" spans="1:5" x14ac:dyDescent="0.45">
      <c r="A9966" s="18" t="s">
        <v>588</v>
      </c>
      <c r="B9966" s="19" t="s">
        <v>83868</v>
      </c>
      <c r="C9966" s="18" t="s">
        <v>40537</v>
      </c>
      <c r="D9966" s="18" t="s">
        <v>17510</v>
      </c>
      <c r="E9966" s="20" t="s">
        <v>3044</v>
      </c>
    </row>
    <row r="9967" spans="1:5" x14ac:dyDescent="0.45">
      <c r="A9967" s="18" t="s">
        <v>588</v>
      </c>
      <c r="B9967" s="19" t="s">
        <v>84144</v>
      </c>
      <c r="C9967" s="18" t="s">
        <v>40538</v>
      </c>
      <c r="D9967" s="18" t="s">
        <v>40539</v>
      </c>
      <c r="E9967" s="20" t="s">
        <v>40540</v>
      </c>
    </row>
    <row r="9968" spans="1:5" x14ac:dyDescent="0.45">
      <c r="A9968" s="18" t="s">
        <v>588</v>
      </c>
      <c r="B9968" s="19" t="s">
        <v>83825</v>
      </c>
      <c r="C9968" s="18" t="s">
        <v>40541</v>
      </c>
      <c r="D9968" s="18" t="s">
        <v>18115</v>
      </c>
      <c r="E9968" s="20" t="s">
        <v>40542</v>
      </c>
    </row>
    <row r="9969" spans="1:5" x14ac:dyDescent="0.45">
      <c r="A9969" s="18" t="s">
        <v>588</v>
      </c>
      <c r="B9969" s="19" t="s">
        <v>83985</v>
      </c>
      <c r="C9969" s="18" t="s">
        <v>85185</v>
      </c>
      <c r="D9969" s="18" t="s">
        <v>126</v>
      </c>
      <c r="E9969" s="20" t="s">
        <v>127</v>
      </c>
    </row>
    <row r="9970" spans="1:5" x14ac:dyDescent="0.45">
      <c r="A9970" s="18" t="s">
        <v>588</v>
      </c>
      <c r="B9970" s="19" t="s">
        <v>83887</v>
      </c>
      <c r="C9970" s="18" t="s">
        <v>73885</v>
      </c>
      <c r="D9970" s="18" t="s">
        <v>73886</v>
      </c>
      <c r="E9970" s="20" t="s">
        <v>72583</v>
      </c>
    </row>
    <row r="9971" spans="1:5" x14ac:dyDescent="0.45">
      <c r="A9971" s="18" t="s">
        <v>588</v>
      </c>
      <c r="B9971" s="19" t="s">
        <v>83887</v>
      </c>
      <c r="C9971" s="18" t="s">
        <v>67469</v>
      </c>
      <c r="D9971" s="18" t="s">
        <v>67470</v>
      </c>
      <c r="E9971" s="20" t="s">
        <v>67471</v>
      </c>
    </row>
    <row r="9972" spans="1:5" x14ac:dyDescent="0.45">
      <c r="A9972" s="18" t="s">
        <v>588</v>
      </c>
      <c r="B9972" s="19" t="s">
        <v>83887</v>
      </c>
      <c r="C9972" s="18" t="s">
        <v>67472</v>
      </c>
      <c r="D9972" s="18" t="s">
        <v>67473</v>
      </c>
      <c r="E9972" s="20" t="s">
        <v>67474</v>
      </c>
    </row>
    <row r="9973" spans="1:5" x14ac:dyDescent="0.45">
      <c r="A9973" s="18" t="s">
        <v>588</v>
      </c>
      <c r="B9973" s="19" t="s">
        <v>83868</v>
      </c>
      <c r="C9973" s="18" t="s">
        <v>92974</v>
      </c>
      <c r="D9973" s="18" t="s">
        <v>92975</v>
      </c>
      <c r="E9973" s="20" t="s">
        <v>92976</v>
      </c>
    </row>
    <row r="9974" spans="1:5" x14ac:dyDescent="0.45">
      <c r="A9974" s="18" t="s">
        <v>588</v>
      </c>
      <c r="B9974" s="19" t="s">
        <v>83845</v>
      </c>
      <c r="C9974" s="18" t="s">
        <v>4002</v>
      </c>
      <c r="D9974" s="18" t="s">
        <v>4003</v>
      </c>
      <c r="E9974" s="20" t="s">
        <v>4004</v>
      </c>
    </row>
    <row r="9975" spans="1:5" x14ac:dyDescent="0.45">
      <c r="A9975" s="18" t="s">
        <v>588</v>
      </c>
      <c r="B9975" s="19" t="s">
        <v>83895</v>
      </c>
      <c r="C9975" s="18" t="s">
        <v>26238</v>
      </c>
      <c r="D9975" s="18" t="s">
        <v>26239</v>
      </c>
      <c r="E9975" s="20" t="s">
        <v>26240</v>
      </c>
    </row>
    <row r="9976" spans="1:5" x14ac:dyDescent="0.45">
      <c r="A9976" s="18" t="s">
        <v>588</v>
      </c>
      <c r="B9976" s="19" t="s">
        <v>83852</v>
      </c>
      <c r="C9976" s="18" t="s">
        <v>92977</v>
      </c>
      <c r="D9976" s="18" t="s">
        <v>83814</v>
      </c>
      <c r="E9976" s="18" t="s">
        <v>92978</v>
      </c>
    </row>
    <row r="9977" spans="1:5" x14ac:dyDescent="0.45">
      <c r="A9977" s="18" t="s">
        <v>588</v>
      </c>
      <c r="B9977" s="19" t="s">
        <v>83868</v>
      </c>
      <c r="C9977" s="18" t="s">
        <v>19313</v>
      </c>
      <c r="D9977" s="18" t="s">
        <v>19314</v>
      </c>
      <c r="E9977" s="20" t="s">
        <v>26241</v>
      </c>
    </row>
    <row r="9978" spans="1:5" x14ac:dyDescent="0.45">
      <c r="A9978" s="18" t="s">
        <v>588</v>
      </c>
      <c r="B9978" s="19" t="s">
        <v>83839</v>
      </c>
      <c r="C9978" s="18" t="s">
        <v>19315</v>
      </c>
      <c r="D9978" s="18" t="s">
        <v>19316</v>
      </c>
      <c r="E9978" s="20" t="s">
        <v>19317</v>
      </c>
    </row>
    <row r="9979" spans="1:5" x14ac:dyDescent="0.45">
      <c r="A9979" s="18" t="s">
        <v>588</v>
      </c>
      <c r="B9979" s="19" t="s">
        <v>83887</v>
      </c>
      <c r="C9979" s="18" t="s">
        <v>67475</v>
      </c>
      <c r="D9979" s="18" t="s">
        <v>326</v>
      </c>
      <c r="E9979" s="20" t="s">
        <v>8561</v>
      </c>
    </row>
    <row r="9980" spans="1:5" x14ac:dyDescent="0.45">
      <c r="A9980" s="18" t="s">
        <v>588</v>
      </c>
      <c r="B9980" s="19" t="s">
        <v>83839</v>
      </c>
      <c r="C9980" s="18" t="s">
        <v>19318</v>
      </c>
      <c r="D9980" s="18" t="s">
        <v>19319</v>
      </c>
      <c r="E9980" s="20" t="s">
        <v>19320</v>
      </c>
    </row>
    <row r="9981" spans="1:5" x14ac:dyDescent="0.45">
      <c r="A9981" s="18" t="s">
        <v>588</v>
      </c>
      <c r="B9981" s="19" t="s">
        <v>83887</v>
      </c>
      <c r="C9981" s="18" t="s">
        <v>19321</v>
      </c>
      <c r="D9981" s="18" t="s">
        <v>83814</v>
      </c>
      <c r="E9981" s="18" t="s">
        <v>6449</v>
      </c>
    </row>
    <row r="9982" spans="1:5" x14ac:dyDescent="0.45">
      <c r="A9982" s="18" t="s">
        <v>588</v>
      </c>
      <c r="B9982" s="19" t="s">
        <v>83885</v>
      </c>
      <c r="C9982" s="18" t="s">
        <v>10368</v>
      </c>
      <c r="D9982" s="18" t="s">
        <v>2421</v>
      </c>
      <c r="E9982" s="20" t="s">
        <v>2422</v>
      </c>
    </row>
    <row r="9983" spans="1:5" x14ac:dyDescent="0.45">
      <c r="A9983" s="18" t="s">
        <v>588</v>
      </c>
      <c r="B9983" s="19" t="s">
        <v>83973</v>
      </c>
      <c r="C9983" s="18" t="s">
        <v>73887</v>
      </c>
      <c r="D9983" s="18" t="s">
        <v>73888</v>
      </c>
      <c r="E9983" s="20" t="s">
        <v>72584</v>
      </c>
    </row>
    <row r="9984" spans="1:5" x14ac:dyDescent="0.45">
      <c r="A9984" s="18" t="s">
        <v>588</v>
      </c>
      <c r="B9984" s="19" t="s">
        <v>83810</v>
      </c>
      <c r="C9984" s="18" t="s">
        <v>67476</v>
      </c>
      <c r="D9984" s="18" t="s">
        <v>14842</v>
      </c>
      <c r="E9984" s="20" t="s">
        <v>41924</v>
      </c>
    </row>
    <row r="9985" spans="1:5" x14ac:dyDescent="0.45">
      <c r="A9985" s="18" t="s">
        <v>588</v>
      </c>
      <c r="B9985" s="19" t="s">
        <v>83925</v>
      </c>
      <c r="C9985" s="18" t="s">
        <v>58624</v>
      </c>
      <c r="D9985" s="18" t="s">
        <v>83814</v>
      </c>
      <c r="E9985" s="20" t="s">
        <v>106059</v>
      </c>
    </row>
    <row r="9986" spans="1:5" x14ac:dyDescent="0.45">
      <c r="A9986" s="18" t="s">
        <v>588</v>
      </c>
      <c r="B9986" s="19" t="s">
        <v>83810</v>
      </c>
      <c r="C9986" s="18" t="s">
        <v>40543</v>
      </c>
      <c r="D9986" s="18" t="s">
        <v>83814</v>
      </c>
      <c r="E9986" s="20" t="s">
        <v>40544</v>
      </c>
    </row>
    <row r="9987" spans="1:5" x14ac:dyDescent="0.45">
      <c r="A9987" s="18" t="s">
        <v>588</v>
      </c>
      <c r="B9987" s="19" t="s">
        <v>83825</v>
      </c>
      <c r="C9987" s="18" t="s">
        <v>54545</v>
      </c>
      <c r="D9987" s="18" t="s">
        <v>54546</v>
      </c>
      <c r="E9987" s="20" t="s">
        <v>54547</v>
      </c>
    </row>
    <row r="9988" spans="1:5" x14ac:dyDescent="0.45">
      <c r="A9988" s="18" t="s">
        <v>588</v>
      </c>
      <c r="B9988" s="19" t="s">
        <v>84243</v>
      </c>
      <c r="C9988" s="18" t="s">
        <v>8479</v>
      </c>
      <c r="D9988" s="18" t="s">
        <v>8480</v>
      </c>
      <c r="E9988" s="20" t="s">
        <v>8481</v>
      </c>
    </row>
    <row r="9989" spans="1:5" x14ac:dyDescent="0.45">
      <c r="A9989" s="18" t="s">
        <v>588</v>
      </c>
      <c r="B9989" s="19" t="s">
        <v>83944</v>
      </c>
      <c r="C9989" s="18" t="s">
        <v>19322</v>
      </c>
      <c r="D9989" s="18" t="s">
        <v>19323</v>
      </c>
      <c r="E9989" s="20" t="s">
        <v>19324</v>
      </c>
    </row>
    <row r="9990" spans="1:5" x14ac:dyDescent="0.45">
      <c r="A9990" s="18" t="s">
        <v>588</v>
      </c>
      <c r="B9990" s="19" t="s">
        <v>84479</v>
      </c>
      <c r="C9990" s="18" t="s">
        <v>92979</v>
      </c>
      <c r="D9990" s="18" t="s">
        <v>83814</v>
      </c>
      <c r="E9990" s="20" t="s">
        <v>1118</v>
      </c>
    </row>
    <row r="9991" spans="1:5" x14ac:dyDescent="0.45">
      <c r="A9991" s="18" t="s">
        <v>588</v>
      </c>
      <c r="B9991" s="19" t="s">
        <v>84144</v>
      </c>
      <c r="C9991" s="18" t="s">
        <v>26242</v>
      </c>
      <c r="D9991" s="18" t="s">
        <v>26243</v>
      </c>
      <c r="E9991" s="20" t="s">
        <v>26244</v>
      </c>
    </row>
    <row r="9992" spans="1:5" x14ac:dyDescent="0.45">
      <c r="A9992" s="18" t="s">
        <v>588</v>
      </c>
      <c r="B9992" s="19" t="s">
        <v>84191</v>
      </c>
      <c r="C9992" s="18" t="s">
        <v>73889</v>
      </c>
      <c r="D9992" s="18" t="s">
        <v>73890</v>
      </c>
      <c r="E9992" s="20" t="s">
        <v>72585</v>
      </c>
    </row>
    <row r="9993" spans="1:5" x14ac:dyDescent="0.45">
      <c r="A9993" s="18" t="s">
        <v>588</v>
      </c>
      <c r="B9993" s="19" t="s">
        <v>83835</v>
      </c>
      <c r="C9993" s="18" t="s">
        <v>40545</v>
      </c>
      <c r="D9993" s="18" t="s">
        <v>40546</v>
      </c>
      <c r="E9993" s="18" t="s">
        <v>40547</v>
      </c>
    </row>
    <row r="9994" spans="1:5" x14ac:dyDescent="0.45">
      <c r="A9994" s="18" t="s">
        <v>588</v>
      </c>
      <c r="B9994" s="19" t="s">
        <v>83810</v>
      </c>
      <c r="C9994" s="18" t="s">
        <v>54548</v>
      </c>
      <c r="D9994" s="18" t="s">
        <v>28537</v>
      </c>
      <c r="E9994" s="20" t="s">
        <v>43888</v>
      </c>
    </row>
    <row r="9995" spans="1:5" x14ac:dyDescent="0.45">
      <c r="A9995" s="18" t="s">
        <v>588</v>
      </c>
      <c r="B9995" s="19" t="s">
        <v>83973</v>
      </c>
      <c r="C9995" s="18" t="s">
        <v>19325</v>
      </c>
      <c r="D9995" s="18" t="s">
        <v>19326</v>
      </c>
      <c r="E9995" s="20" t="s">
        <v>19327</v>
      </c>
    </row>
    <row r="9996" spans="1:5" x14ac:dyDescent="0.45">
      <c r="A9996" s="18" t="s">
        <v>588</v>
      </c>
      <c r="B9996" s="19" t="s">
        <v>83916</v>
      </c>
      <c r="C9996" s="18" t="s">
        <v>92980</v>
      </c>
      <c r="D9996" s="18" t="s">
        <v>7291</v>
      </c>
      <c r="E9996" s="20" t="s">
        <v>4063</v>
      </c>
    </row>
    <row r="9997" spans="1:5" x14ac:dyDescent="0.45">
      <c r="A9997" s="18" t="s">
        <v>588</v>
      </c>
      <c r="B9997" s="19" t="s">
        <v>83816</v>
      </c>
      <c r="C9997" s="18" t="s">
        <v>40548</v>
      </c>
      <c r="D9997" s="18" t="s">
        <v>83814</v>
      </c>
      <c r="E9997" s="20" t="s">
        <v>40549</v>
      </c>
    </row>
    <row r="9998" spans="1:5" x14ac:dyDescent="0.45">
      <c r="A9998" s="18" t="s">
        <v>588</v>
      </c>
      <c r="B9998" s="19" t="s">
        <v>83973</v>
      </c>
      <c r="C9998" s="18" t="s">
        <v>85186</v>
      </c>
      <c r="D9998" s="18" t="s">
        <v>83814</v>
      </c>
      <c r="E9998" s="20" t="s">
        <v>41850</v>
      </c>
    </row>
    <row r="9999" spans="1:5" x14ac:dyDescent="0.45">
      <c r="A9999" s="18" t="s">
        <v>588</v>
      </c>
      <c r="B9999" s="19" t="s">
        <v>84076</v>
      </c>
      <c r="C9999" s="18" t="s">
        <v>8482</v>
      </c>
      <c r="D9999" s="18" t="s">
        <v>2279</v>
      </c>
      <c r="E9999" s="20" t="s">
        <v>2280</v>
      </c>
    </row>
    <row r="10000" spans="1:5" x14ac:dyDescent="0.45">
      <c r="A10000" s="18" t="s">
        <v>588</v>
      </c>
      <c r="B10000" s="19" t="s">
        <v>83825</v>
      </c>
      <c r="C10000" s="18" t="s">
        <v>61528</v>
      </c>
      <c r="D10000" s="18" t="s">
        <v>61529</v>
      </c>
      <c r="E10000" s="20" t="s">
        <v>61530</v>
      </c>
    </row>
    <row r="10001" spans="1:5" x14ac:dyDescent="0.45">
      <c r="A10001" s="18" t="s">
        <v>588</v>
      </c>
      <c r="B10001" s="19" t="s">
        <v>83835</v>
      </c>
      <c r="C10001" s="18" t="s">
        <v>40550</v>
      </c>
      <c r="D10001" s="18" t="s">
        <v>40551</v>
      </c>
      <c r="E10001" s="20" t="s">
        <v>40552</v>
      </c>
    </row>
    <row r="10002" spans="1:5" x14ac:dyDescent="0.45">
      <c r="A10002" s="18" t="s">
        <v>588</v>
      </c>
      <c r="B10002" s="19" t="s">
        <v>83852</v>
      </c>
      <c r="C10002" s="18" t="s">
        <v>67477</v>
      </c>
      <c r="D10002" s="18" t="s">
        <v>67478</v>
      </c>
      <c r="E10002" s="20" t="s">
        <v>67479</v>
      </c>
    </row>
    <row r="10003" spans="1:5" x14ac:dyDescent="0.45">
      <c r="A10003" s="18" t="s">
        <v>588</v>
      </c>
      <c r="B10003" s="19" t="s">
        <v>91266</v>
      </c>
      <c r="C10003" s="18" t="s">
        <v>92981</v>
      </c>
      <c r="D10003" s="18" t="s">
        <v>83814</v>
      </c>
      <c r="E10003" s="20" t="s">
        <v>414</v>
      </c>
    </row>
    <row r="10004" spans="1:5" x14ac:dyDescent="0.45">
      <c r="A10004" s="18" t="s">
        <v>588</v>
      </c>
      <c r="B10004" s="19" t="s">
        <v>83925</v>
      </c>
      <c r="C10004" s="18" t="s">
        <v>92982</v>
      </c>
      <c r="D10004" s="18" t="s">
        <v>92983</v>
      </c>
      <c r="E10004" s="20" t="s">
        <v>92984</v>
      </c>
    </row>
    <row r="10005" spans="1:5" x14ac:dyDescent="0.45">
      <c r="A10005" s="18" t="s">
        <v>588</v>
      </c>
      <c r="B10005" s="19" t="s">
        <v>83925</v>
      </c>
      <c r="C10005" s="18" t="s">
        <v>85187</v>
      </c>
      <c r="D10005" s="18" t="s">
        <v>85188</v>
      </c>
      <c r="E10005" s="20" t="s">
        <v>85189</v>
      </c>
    </row>
    <row r="10006" spans="1:5" x14ac:dyDescent="0.45">
      <c r="A10006" s="18" t="s">
        <v>588</v>
      </c>
      <c r="B10006" s="19" t="s">
        <v>83925</v>
      </c>
      <c r="C10006" s="18" t="s">
        <v>4005</v>
      </c>
      <c r="D10006" s="18" t="s">
        <v>4006</v>
      </c>
      <c r="E10006" s="20" t="s">
        <v>4007</v>
      </c>
    </row>
    <row r="10007" spans="1:5" x14ac:dyDescent="0.45">
      <c r="A10007" s="18" t="s">
        <v>588</v>
      </c>
      <c r="B10007" s="19" t="s">
        <v>83885</v>
      </c>
      <c r="C10007" s="18" t="s">
        <v>61531</v>
      </c>
      <c r="D10007" s="18" t="s">
        <v>61532</v>
      </c>
      <c r="E10007" s="20" t="s">
        <v>61533</v>
      </c>
    </row>
    <row r="10008" spans="1:5" x14ac:dyDescent="0.45">
      <c r="A10008" s="18" t="s">
        <v>588</v>
      </c>
      <c r="B10008" s="19" t="s">
        <v>91318</v>
      </c>
      <c r="C10008" s="18" t="s">
        <v>19328</v>
      </c>
      <c r="D10008" s="18" t="s">
        <v>19329</v>
      </c>
      <c r="E10008" s="20" t="s">
        <v>19330</v>
      </c>
    </row>
    <row r="10009" spans="1:5" x14ac:dyDescent="0.45">
      <c r="A10009" s="18" t="s">
        <v>588</v>
      </c>
      <c r="B10009" s="19" t="s">
        <v>83810</v>
      </c>
      <c r="C10009" s="18" t="s">
        <v>54549</v>
      </c>
      <c r="D10009" s="18" t="s">
        <v>54550</v>
      </c>
      <c r="E10009" s="20" t="s">
        <v>54551</v>
      </c>
    </row>
    <row r="10010" spans="1:5" x14ac:dyDescent="0.45">
      <c r="A10010" s="18" t="s">
        <v>588</v>
      </c>
      <c r="B10010" s="19" t="s">
        <v>83919</v>
      </c>
      <c r="C10010" s="18" t="s">
        <v>80003</v>
      </c>
      <c r="D10010" s="18" t="s">
        <v>80004</v>
      </c>
      <c r="E10010" s="20" t="s">
        <v>80005</v>
      </c>
    </row>
    <row r="10011" spans="1:5" x14ac:dyDescent="0.45">
      <c r="A10011" s="18" t="s">
        <v>588</v>
      </c>
      <c r="B10011" s="19" t="s">
        <v>83880</v>
      </c>
      <c r="C10011" s="18" t="s">
        <v>26245</v>
      </c>
      <c r="D10011" s="18" t="s">
        <v>26246</v>
      </c>
      <c r="E10011" s="20" t="s">
        <v>21287</v>
      </c>
    </row>
    <row r="10012" spans="1:5" x14ac:dyDescent="0.45">
      <c r="A10012" s="18" t="s">
        <v>588</v>
      </c>
      <c r="B10012" s="19" t="s">
        <v>83842</v>
      </c>
      <c r="C10012" s="18" t="s">
        <v>14237</v>
      </c>
      <c r="D10012" s="18" t="s">
        <v>83814</v>
      </c>
      <c r="E10012" s="20" t="s">
        <v>14238</v>
      </c>
    </row>
    <row r="10013" spans="1:5" x14ac:dyDescent="0.45">
      <c r="A10013" s="18" t="s">
        <v>588</v>
      </c>
      <c r="B10013" s="19" t="s">
        <v>83839</v>
      </c>
      <c r="C10013" s="18" t="s">
        <v>40553</v>
      </c>
      <c r="D10013" s="18" t="s">
        <v>19221</v>
      </c>
      <c r="E10013" s="20" t="s">
        <v>19222</v>
      </c>
    </row>
    <row r="10014" spans="1:5" x14ac:dyDescent="0.45">
      <c r="A10014" s="18" t="s">
        <v>588</v>
      </c>
      <c r="B10014" s="19" t="s">
        <v>83810</v>
      </c>
      <c r="C10014" s="18" t="s">
        <v>92985</v>
      </c>
      <c r="D10014" s="18" t="s">
        <v>83</v>
      </c>
      <c r="E10014" s="18" t="s">
        <v>45053</v>
      </c>
    </row>
    <row r="10015" spans="1:5" x14ac:dyDescent="0.45">
      <c r="A10015" s="18" t="s">
        <v>588</v>
      </c>
      <c r="B10015" s="19" t="s">
        <v>83992</v>
      </c>
      <c r="C10015" s="18" t="s">
        <v>19331</v>
      </c>
      <c r="D10015" s="18" t="s">
        <v>19332</v>
      </c>
      <c r="E10015" s="20" t="s">
        <v>19333</v>
      </c>
    </row>
    <row r="10016" spans="1:5" x14ac:dyDescent="0.45">
      <c r="A10016" s="18" t="s">
        <v>588</v>
      </c>
      <c r="B10016" s="19" t="s">
        <v>83992</v>
      </c>
      <c r="C10016" s="18" t="s">
        <v>4008</v>
      </c>
      <c r="D10016" s="18" t="s">
        <v>83814</v>
      </c>
      <c r="E10016" s="20" t="s">
        <v>3873</v>
      </c>
    </row>
    <row r="10017" spans="1:5" x14ac:dyDescent="0.45">
      <c r="A10017" s="18" t="s">
        <v>588</v>
      </c>
      <c r="B10017" s="19" t="s">
        <v>83970</v>
      </c>
      <c r="C10017" s="18" t="s">
        <v>4009</v>
      </c>
      <c r="D10017" s="18" t="s">
        <v>4010</v>
      </c>
      <c r="E10017" s="20" t="s">
        <v>4011</v>
      </c>
    </row>
    <row r="10018" spans="1:5" x14ac:dyDescent="0.45">
      <c r="A10018" s="18" t="s">
        <v>588</v>
      </c>
      <c r="B10018" s="19" t="s">
        <v>83810</v>
      </c>
      <c r="C10018" s="18" t="s">
        <v>9116</v>
      </c>
      <c r="D10018" s="18" t="s">
        <v>9093</v>
      </c>
      <c r="E10018" s="20" t="s">
        <v>9117</v>
      </c>
    </row>
    <row r="10019" spans="1:5" x14ac:dyDescent="0.45">
      <c r="A10019" s="18" t="s">
        <v>588</v>
      </c>
      <c r="B10019" s="19" t="s">
        <v>83815</v>
      </c>
      <c r="C10019" s="18" t="s">
        <v>4012</v>
      </c>
      <c r="D10019" s="18" t="s">
        <v>3320</v>
      </c>
      <c r="E10019" s="20" t="s">
        <v>3321</v>
      </c>
    </row>
    <row r="10020" spans="1:5" x14ac:dyDescent="0.45">
      <c r="A10020" s="18" t="s">
        <v>588</v>
      </c>
      <c r="B10020" s="19" t="s">
        <v>83896</v>
      </c>
      <c r="C10020" s="18" t="s">
        <v>7028</v>
      </c>
      <c r="D10020" s="18" t="s">
        <v>83814</v>
      </c>
      <c r="E10020" s="20" t="s">
        <v>315</v>
      </c>
    </row>
    <row r="10021" spans="1:5" x14ac:dyDescent="0.45">
      <c r="A10021" s="18" t="s">
        <v>588</v>
      </c>
      <c r="B10021" s="19" t="s">
        <v>84164</v>
      </c>
      <c r="C10021" s="18" t="s">
        <v>19334</v>
      </c>
      <c r="D10021" s="18" t="s">
        <v>83814</v>
      </c>
      <c r="E10021" s="20" t="s">
        <v>19335</v>
      </c>
    </row>
    <row r="10022" spans="1:5" x14ac:dyDescent="0.45">
      <c r="A10022" s="18" t="s">
        <v>588</v>
      </c>
      <c r="B10022" s="19" t="s">
        <v>85016</v>
      </c>
      <c r="C10022" s="18" t="s">
        <v>19336</v>
      </c>
      <c r="D10022" s="18" t="s">
        <v>17917</v>
      </c>
      <c r="E10022" s="20" t="s">
        <v>17918</v>
      </c>
    </row>
    <row r="10023" spans="1:5" x14ac:dyDescent="0.45">
      <c r="A10023" s="18" t="s">
        <v>588</v>
      </c>
      <c r="B10023" s="19" t="s">
        <v>84106</v>
      </c>
      <c r="C10023" s="18" t="s">
        <v>10839</v>
      </c>
      <c r="D10023" s="18" t="s">
        <v>83814</v>
      </c>
      <c r="E10023" s="20" t="s">
        <v>10840</v>
      </c>
    </row>
    <row r="10024" spans="1:5" x14ac:dyDescent="0.45">
      <c r="A10024" s="18" t="s">
        <v>588</v>
      </c>
      <c r="B10024" s="19" t="s">
        <v>84019</v>
      </c>
      <c r="C10024" s="18" t="s">
        <v>4013</v>
      </c>
      <c r="D10024" s="18" t="s">
        <v>4014</v>
      </c>
      <c r="E10024" s="20" t="s">
        <v>4015</v>
      </c>
    </row>
    <row r="10025" spans="1:5" x14ac:dyDescent="0.45">
      <c r="A10025" s="18" t="s">
        <v>588</v>
      </c>
      <c r="B10025" s="19" t="s">
        <v>83945</v>
      </c>
      <c r="C10025" s="18" t="s">
        <v>54554</v>
      </c>
      <c r="D10025" s="18" t="s">
        <v>24456</v>
      </c>
      <c r="E10025" s="20" t="s">
        <v>24457</v>
      </c>
    </row>
    <row r="10026" spans="1:5" x14ac:dyDescent="0.45">
      <c r="A10026" s="18" t="s">
        <v>588</v>
      </c>
      <c r="B10026" s="19" t="s">
        <v>83845</v>
      </c>
      <c r="C10026" s="18" t="s">
        <v>40554</v>
      </c>
      <c r="D10026" s="18" t="s">
        <v>28849</v>
      </c>
      <c r="E10026" s="20" t="s">
        <v>28850</v>
      </c>
    </row>
    <row r="10027" spans="1:5" x14ac:dyDescent="0.45">
      <c r="A10027" s="18" t="s">
        <v>588</v>
      </c>
      <c r="B10027" s="19" t="s">
        <v>83835</v>
      </c>
      <c r="C10027" s="18" t="s">
        <v>83160</v>
      </c>
      <c r="D10027" s="18" t="s">
        <v>83161</v>
      </c>
      <c r="E10027" s="20" t="s">
        <v>83162</v>
      </c>
    </row>
    <row r="10028" spans="1:5" x14ac:dyDescent="0.45">
      <c r="A10028" s="18" t="s">
        <v>588</v>
      </c>
      <c r="B10028" s="19" t="s">
        <v>83918</v>
      </c>
      <c r="C10028" s="18" t="s">
        <v>4016</v>
      </c>
      <c r="D10028" s="18" t="s">
        <v>4017</v>
      </c>
      <c r="E10028" s="20" t="s">
        <v>4018</v>
      </c>
    </row>
    <row r="10029" spans="1:5" x14ac:dyDescent="0.45">
      <c r="A10029" s="18" t="s">
        <v>588</v>
      </c>
      <c r="B10029" s="19" t="s">
        <v>83835</v>
      </c>
      <c r="C10029" s="18" t="s">
        <v>54555</v>
      </c>
      <c r="D10029" s="18" t="s">
        <v>54556</v>
      </c>
      <c r="E10029" s="20" t="s">
        <v>54557</v>
      </c>
    </row>
    <row r="10030" spans="1:5" x14ac:dyDescent="0.45">
      <c r="A10030" s="18" t="s">
        <v>588</v>
      </c>
      <c r="B10030" s="19" t="s">
        <v>83810</v>
      </c>
      <c r="C10030" s="18" t="s">
        <v>40555</v>
      </c>
      <c r="D10030" s="18" t="s">
        <v>7395</v>
      </c>
      <c r="E10030" s="20" t="s">
        <v>40241</v>
      </c>
    </row>
    <row r="10031" spans="1:5" x14ac:dyDescent="0.45">
      <c r="A10031" s="18" t="s">
        <v>588</v>
      </c>
      <c r="B10031" s="19" t="s">
        <v>84062</v>
      </c>
      <c r="C10031" s="18" t="s">
        <v>67480</v>
      </c>
      <c r="D10031" s="18" t="s">
        <v>67481</v>
      </c>
      <c r="E10031" s="20" t="s">
        <v>67482</v>
      </c>
    </row>
    <row r="10032" spans="1:5" x14ac:dyDescent="0.45">
      <c r="A10032" s="18" t="s">
        <v>588</v>
      </c>
      <c r="B10032" s="19" t="s">
        <v>84461</v>
      </c>
      <c r="C10032" s="18" t="s">
        <v>4019</v>
      </c>
      <c r="D10032" s="18" t="s">
        <v>83814</v>
      </c>
      <c r="E10032" s="20" t="s">
        <v>4020</v>
      </c>
    </row>
    <row r="10033" spans="1:5" x14ac:dyDescent="0.45">
      <c r="A10033" s="18" t="s">
        <v>588</v>
      </c>
      <c r="B10033" s="19" t="s">
        <v>83825</v>
      </c>
      <c r="C10033" s="18" t="s">
        <v>19337</v>
      </c>
      <c r="D10033" s="18" t="s">
        <v>2864</v>
      </c>
      <c r="E10033" s="20" t="s">
        <v>2865</v>
      </c>
    </row>
    <row r="10034" spans="1:5" x14ac:dyDescent="0.45">
      <c r="A10034" s="18" t="s">
        <v>588</v>
      </c>
      <c r="B10034" s="19" t="s">
        <v>83842</v>
      </c>
      <c r="C10034" s="18" t="s">
        <v>19338</v>
      </c>
      <c r="D10034" s="18" t="s">
        <v>1935</v>
      </c>
      <c r="E10034" s="20" t="s">
        <v>19339</v>
      </c>
    </row>
    <row r="10035" spans="1:5" x14ac:dyDescent="0.45">
      <c r="A10035" s="18" t="s">
        <v>588</v>
      </c>
      <c r="B10035" s="19" t="s">
        <v>84557</v>
      </c>
      <c r="C10035" s="18" t="s">
        <v>85190</v>
      </c>
      <c r="D10035" s="18" t="s">
        <v>4021</v>
      </c>
      <c r="E10035" s="20" t="s">
        <v>6071</v>
      </c>
    </row>
    <row r="10036" spans="1:5" x14ac:dyDescent="0.45">
      <c r="A10036" s="18" t="s">
        <v>588</v>
      </c>
      <c r="B10036" s="19" t="s">
        <v>83815</v>
      </c>
      <c r="C10036" s="18" t="s">
        <v>14225</v>
      </c>
      <c r="D10036" s="18" t="s">
        <v>248</v>
      </c>
      <c r="E10036" s="20" t="s">
        <v>8888</v>
      </c>
    </row>
    <row r="10037" spans="1:5" x14ac:dyDescent="0.45">
      <c r="A10037" s="18" t="s">
        <v>588</v>
      </c>
      <c r="B10037" s="19" t="s">
        <v>83815</v>
      </c>
      <c r="C10037" s="18" t="s">
        <v>26247</v>
      </c>
      <c r="D10037" s="18" t="s">
        <v>26248</v>
      </c>
      <c r="E10037" s="20" t="s">
        <v>26249</v>
      </c>
    </row>
    <row r="10038" spans="1:5" x14ac:dyDescent="0.45">
      <c r="A10038" s="18" t="s">
        <v>588</v>
      </c>
      <c r="B10038" s="19" t="s">
        <v>83815</v>
      </c>
      <c r="C10038" s="18" t="s">
        <v>19340</v>
      </c>
      <c r="D10038" s="18" t="s">
        <v>113</v>
      </c>
      <c r="E10038" s="20" t="s">
        <v>18353</v>
      </c>
    </row>
    <row r="10039" spans="1:5" x14ac:dyDescent="0.45">
      <c r="A10039" s="18" t="s">
        <v>588</v>
      </c>
      <c r="B10039" s="19" t="s">
        <v>84077</v>
      </c>
      <c r="C10039" s="18" t="s">
        <v>40556</v>
      </c>
      <c r="D10039" s="18" t="s">
        <v>40557</v>
      </c>
      <c r="E10039" s="20" t="s">
        <v>40558</v>
      </c>
    </row>
    <row r="10040" spans="1:5" x14ac:dyDescent="0.45">
      <c r="A10040" s="18" t="s">
        <v>588</v>
      </c>
      <c r="B10040" s="19" t="s">
        <v>83970</v>
      </c>
      <c r="C10040" s="18" t="s">
        <v>92986</v>
      </c>
      <c r="D10040" s="18" t="s">
        <v>31047</v>
      </c>
      <c r="E10040" s="20" t="s">
        <v>92987</v>
      </c>
    </row>
    <row r="10041" spans="1:5" x14ac:dyDescent="0.45">
      <c r="A10041" s="18" t="s">
        <v>588</v>
      </c>
      <c r="B10041" s="19" t="s">
        <v>84116</v>
      </c>
      <c r="C10041" s="18" t="s">
        <v>61534</v>
      </c>
      <c r="D10041" s="18" t="s">
        <v>19139</v>
      </c>
      <c r="E10041" s="20" t="s">
        <v>24741</v>
      </c>
    </row>
    <row r="10042" spans="1:5" x14ac:dyDescent="0.45">
      <c r="A10042" s="18" t="s">
        <v>588</v>
      </c>
      <c r="B10042" s="19" t="s">
        <v>84089</v>
      </c>
      <c r="C10042" s="18" t="s">
        <v>9753</v>
      </c>
      <c r="D10042" s="18" t="s">
        <v>9754</v>
      </c>
      <c r="E10042" s="20" t="s">
        <v>9755</v>
      </c>
    </row>
    <row r="10043" spans="1:5" x14ac:dyDescent="0.45">
      <c r="A10043" s="18" t="s">
        <v>588</v>
      </c>
      <c r="B10043" s="19" t="s">
        <v>83939</v>
      </c>
      <c r="C10043" s="18" t="s">
        <v>19341</v>
      </c>
      <c r="D10043" s="18" t="s">
        <v>83814</v>
      </c>
      <c r="E10043" s="20" t="s">
        <v>19342</v>
      </c>
    </row>
    <row r="10044" spans="1:5" x14ac:dyDescent="0.45">
      <c r="A10044" s="18" t="s">
        <v>588</v>
      </c>
      <c r="B10044" s="19" t="s">
        <v>83816</v>
      </c>
      <c r="C10044" s="18" t="s">
        <v>10841</v>
      </c>
      <c r="D10044" s="18" t="s">
        <v>83814</v>
      </c>
      <c r="E10044" s="20" t="s">
        <v>8299</v>
      </c>
    </row>
    <row r="10045" spans="1:5" x14ac:dyDescent="0.45">
      <c r="A10045" s="18" t="s">
        <v>588</v>
      </c>
      <c r="B10045" s="19" t="s">
        <v>83815</v>
      </c>
      <c r="C10045" s="18" t="s">
        <v>5759</v>
      </c>
      <c r="D10045" s="18" t="s">
        <v>5760</v>
      </c>
      <c r="E10045" s="20" t="s">
        <v>5506</v>
      </c>
    </row>
    <row r="10046" spans="1:5" x14ac:dyDescent="0.45">
      <c r="A10046" s="18" t="s">
        <v>588</v>
      </c>
      <c r="B10046" s="19" t="s">
        <v>83839</v>
      </c>
      <c r="C10046" s="18" t="s">
        <v>106060</v>
      </c>
      <c r="D10046" s="18" t="s">
        <v>83814</v>
      </c>
      <c r="E10046" s="20" t="s">
        <v>106061</v>
      </c>
    </row>
    <row r="10047" spans="1:5" x14ac:dyDescent="0.45">
      <c r="A10047" s="18" t="s">
        <v>588</v>
      </c>
      <c r="B10047" s="19" t="s">
        <v>83835</v>
      </c>
      <c r="C10047" s="18" t="s">
        <v>61535</v>
      </c>
      <c r="D10047" s="18" t="s">
        <v>61536</v>
      </c>
      <c r="E10047" s="20" t="s">
        <v>61537</v>
      </c>
    </row>
    <row r="10048" spans="1:5" x14ac:dyDescent="0.45">
      <c r="A10048" s="18" t="s">
        <v>588</v>
      </c>
      <c r="B10048" s="19" t="s">
        <v>83970</v>
      </c>
      <c r="C10048" s="18" t="s">
        <v>40559</v>
      </c>
      <c r="D10048" s="18" t="s">
        <v>83814</v>
      </c>
      <c r="E10048" s="20" t="s">
        <v>40560</v>
      </c>
    </row>
    <row r="10049" spans="1:5" x14ac:dyDescent="0.45">
      <c r="A10049" s="18" t="s">
        <v>588</v>
      </c>
      <c r="B10049" s="19" t="s">
        <v>83997</v>
      </c>
      <c r="C10049" s="18" t="s">
        <v>5761</v>
      </c>
      <c r="D10049" s="18" t="s">
        <v>4022</v>
      </c>
      <c r="E10049" s="20" t="s">
        <v>4023</v>
      </c>
    </row>
    <row r="10050" spans="1:5" x14ac:dyDescent="0.45">
      <c r="A10050" s="18" t="s">
        <v>588</v>
      </c>
      <c r="B10050" s="19" t="s">
        <v>83839</v>
      </c>
      <c r="C10050" s="18" t="s">
        <v>19343</v>
      </c>
      <c r="D10050" s="18" t="s">
        <v>83814</v>
      </c>
      <c r="E10050" s="20" t="s">
        <v>19344</v>
      </c>
    </row>
    <row r="10051" spans="1:5" x14ac:dyDescent="0.45">
      <c r="A10051" s="18" t="s">
        <v>588</v>
      </c>
      <c r="B10051" s="19" t="s">
        <v>84027</v>
      </c>
      <c r="C10051" s="18" t="s">
        <v>8483</v>
      </c>
      <c r="D10051" s="18" t="s">
        <v>83814</v>
      </c>
      <c r="E10051" s="20" t="s">
        <v>8484</v>
      </c>
    </row>
    <row r="10052" spans="1:5" x14ac:dyDescent="0.45">
      <c r="A10052" s="18" t="s">
        <v>588</v>
      </c>
      <c r="B10052" s="19" t="s">
        <v>83810</v>
      </c>
      <c r="C10052" s="18" t="s">
        <v>67483</v>
      </c>
      <c r="D10052" s="18" t="s">
        <v>83814</v>
      </c>
      <c r="E10052" s="20" t="s">
        <v>175</v>
      </c>
    </row>
    <row r="10053" spans="1:5" x14ac:dyDescent="0.45">
      <c r="A10053" s="18" t="s">
        <v>588</v>
      </c>
      <c r="B10053" s="19" t="s">
        <v>84082</v>
      </c>
      <c r="C10053" s="18" t="s">
        <v>13820</v>
      </c>
      <c r="D10053" s="18" t="s">
        <v>65</v>
      </c>
      <c r="E10053" s="20" t="s">
        <v>13713</v>
      </c>
    </row>
    <row r="10054" spans="1:5" x14ac:dyDescent="0.45">
      <c r="A10054" s="18" t="s">
        <v>588</v>
      </c>
      <c r="B10054" s="19" t="s">
        <v>84461</v>
      </c>
      <c r="C10054" s="18" t="s">
        <v>7029</v>
      </c>
      <c r="D10054" s="18" t="s">
        <v>7030</v>
      </c>
      <c r="E10054" s="20" t="s">
        <v>7031</v>
      </c>
    </row>
    <row r="10055" spans="1:5" x14ac:dyDescent="0.45">
      <c r="A10055" s="18" t="s">
        <v>588</v>
      </c>
      <c r="B10055" s="19" t="s">
        <v>83893</v>
      </c>
      <c r="C10055" s="18" t="s">
        <v>4024</v>
      </c>
      <c r="D10055" s="18" t="s">
        <v>4025</v>
      </c>
      <c r="E10055" s="20" t="s">
        <v>4026</v>
      </c>
    </row>
    <row r="10056" spans="1:5" x14ac:dyDescent="0.45">
      <c r="A10056" s="18" t="s">
        <v>588</v>
      </c>
      <c r="B10056" s="19" t="s">
        <v>83966</v>
      </c>
      <c r="C10056" s="18" t="s">
        <v>67484</v>
      </c>
      <c r="D10056" s="18" t="s">
        <v>67485</v>
      </c>
      <c r="E10056" s="20" t="s">
        <v>67486</v>
      </c>
    </row>
    <row r="10057" spans="1:5" x14ac:dyDescent="0.45">
      <c r="A10057" s="18" t="s">
        <v>588</v>
      </c>
      <c r="B10057" s="19" t="s">
        <v>83966</v>
      </c>
      <c r="C10057" s="18" t="s">
        <v>73891</v>
      </c>
      <c r="D10057" s="18" t="s">
        <v>73892</v>
      </c>
      <c r="E10057" s="20" t="s">
        <v>72586</v>
      </c>
    </row>
    <row r="10058" spans="1:5" x14ac:dyDescent="0.45">
      <c r="A10058" s="18" t="s">
        <v>588</v>
      </c>
      <c r="B10058" s="19" t="s">
        <v>83966</v>
      </c>
      <c r="C10058" s="18" t="s">
        <v>73893</v>
      </c>
      <c r="D10058" s="18" t="s">
        <v>73894</v>
      </c>
      <c r="E10058" s="20" t="s">
        <v>72587</v>
      </c>
    </row>
    <row r="10059" spans="1:5" x14ac:dyDescent="0.45">
      <c r="A10059" s="18" t="s">
        <v>588</v>
      </c>
      <c r="B10059" s="19" t="s">
        <v>83895</v>
      </c>
      <c r="C10059" s="18" t="s">
        <v>26250</v>
      </c>
      <c r="D10059" s="18" t="s">
        <v>83814</v>
      </c>
      <c r="E10059" s="20" t="s">
        <v>26251</v>
      </c>
    </row>
    <row r="10060" spans="1:5" x14ac:dyDescent="0.45">
      <c r="A10060" s="18" t="s">
        <v>588</v>
      </c>
      <c r="B10060" s="19" t="s">
        <v>83970</v>
      </c>
      <c r="C10060" s="18" t="s">
        <v>5762</v>
      </c>
      <c r="D10060" s="18" t="s">
        <v>5763</v>
      </c>
      <c r="E10060" s="20" t="s">
        <v>5507</v>
      </c>
    </row>
    <row r="10061" spans="1:5" x14ac:dyDescent="0.45">
      <c r="A10061" s="18" t="s">
        <v>588</v>
      </c>
      <c r="B10061" s="19" t="s">
        <v>83838</v>
      </c>
      <c r="C10061" s="18" t="s">
        <v>40561</v>
      </c>
      <c r="D10061" s="18" t="s">
        <v>40562</v>
      </c>
      <c r="E10061" s="20" t="s">
        <v>40563</v>
      </c>
    </row>
    <row r="10062" spans="1:5" x14ac:dyDescent="0.45">
      <c r="A10062" s="18" t="s">
        <v>588</v>
      </c>
      <c r="B10062" s="19" t="s">
        <v>84186</v>
      </c>
      <c r="C10062" s="18" t="s">
        <v>80006</v>
      </c>
      <c r="D10062" s="18" t="s">
        <v>14285</v>
      </c>
      <c r="E10062" s="20" t="s">
        <v>80007</v>
      </c>
    </row>
    <row r="10063" spans="1:5" x14ac:dyDescent="0.45">
      <c r="A10063" s="18" t="s">
        <v>588</v>
      </c>
      <c r="B10063" s="19" t="s">
        <v>83937</v>
      </c>
      <c r="C10063" s="18" t="s">
        <v>4027</v>
      </c>
      <c r="D10063" s="18" t="s">
        <v>4022</v>
      </c>
      <c r="E10063" s="20" t="s">
        <v>4023</v>
      </c>
    </row>
    <row r="10064" spans="1:5" x14ac:dyDescent="0.45">
      <c r="A10064" s="18" t="s">
        <v>588</v>
      </c>
      <c r="B10064" s="19" t="s">
        <v>83890</v>
      </c>
      <c r="C10064" s="18" t="s">
        <v>73895</v>
      </c>
      <c r="D10064" s="18" t="s">
        <v>73896</v>
      </c>
      <c r="E10064" s="18" t="s">
        <v>72588</v>
      </c>
    </row>
    <row r="10065" spans="1:5" x14ac:dyDescent="0.45">
      <c r="A10065" s="18" t="s">
        <v>588</v>
      </c>
      <c r="B10065" s="19" t="s">
        <v>83970</v>
      </c>
      <c r="C10065" s="18" t="s">
        <v>9756</v>
      </c>
      <c r="D10065" s="18" t="s">
        <v>83814</v>
      </c>
      <c r="E10065" s="20" t="s">
        <v>9196</v>
      </c>
    </row>
    <row r="10066" spans="1:5" x14ac:dyDescent="0.45">
      <c r="A10066" s="18" t="s">
        <v>588</v>
      </c>
      <c r="B10066" s="19" t="s">
        <v>91457</v>
      </c>
      <c r="C10066" s="18" t="s">
        <v>92988</v>
      </c>
      <c r="D10066" s="18" t="s">
        <v>4580</v>
      </c>
      <c r="E10066" s="20" t="s">
        <v>4581</v>
      </c>
    </row>
    <row r="10067" spans="1:5" x14ac:dyDescent="0.45">
      <c r="A10067" s="18" t="s">
        <v>588</v>
      </c>
      <c r="B10067" s="19" t="s">
        <v>83918</v>
      </c>
      <c r="C10067" s="18" t="s">
        <v>106062</v>
      </c>
      <c r="D10067" s="18" t="s">
        <v>83814</v>
      </c>
      <c r="E10067" s="20" t="s">
        <v>2306</v>
      </c>
    </row>
    <row r="10068" spans="1:5" x14ac:dyDescent="0.45">
      <c r="A10068" s="18" t="s">
        <v>588</v>
      </c>
      <c r="B10068" s="19" t="s">
        <v>83902</v>
      </c>
      <c r="C10068" s="18" t="s">
        <v>85191</v>
      </c>
      <c r="D10068" s="18" t="s">
        <v>83814</v>
      </c>
      <c r="E10068" s="20" t="s">
        <v>85192</v>
      </c>
    </row>
    <row r="10069" spans="1:5" x14ac:dyDescent="0.45">
      <c r="A10069" s="18" t="s">
        <v>588</v>
      </c>
      <c r="B10069" s="19" t="s">
        <v>83890</v>
      </c>
      <c r="C10069" s="18" t="s">
        <v>14228</v>
      </c>
      <c r="D10069" s="18" t="s">
        <v>14229</v>
      </c>
      <c r="E10069" s="18" t="s">
        <v>14230</v>
      </c>
    </row>
    <row r="10070" spans="1:5" x14ac:dyDescent="0.45">
      <c r="A10070" s="18" t="s">
        <v>588</v>
      </c>
      <c r="B10070" s="19" t="s">
        <v>83890</v>
      </c>
      <c r="C10070" s="18" t="s">
        <v>19345</v>
      </c>
      <c r="D10070" s="18" t="s">
        <v>83814</v>
      </c>
      <c r="E10070" s="20" t="s">
        <v>19346</v>
      </c>
    </row>
    <row r="10071" spans="1:5" x14ac:dyDescent="0.45">
      <c r="A10071" s="18" t="s">
        <v>588</v>
      </c>
      <c r="B10071" s="19" t="s">
        <v>83945</v>
      </c>
      <c r="C10071" s="18" t="s">
        <v>19347</v>
      </c>
      <c r="D10071" s="18" t="s">
        <v>19348</v>
      </c>
      <c r="E10071" s="20" t="s">
        <v>19349</v>
      </c>
    </row>
    <row r="10072" spans="1:5" x14ac:dyDescent="0.45">
      <c r="A10072" s="18" t="s">
        <v>588</v>
      </c>
      <c r="B10072" s="19" t="s">
        <v>83890</v>
      </c>
      <c r="C10072" s="18" t="s">
        <v>19350</v>
      </c>
      <c r="D10072" s="18" t="s">
        <v>19351</v>
      </c>
      <c r="E10072" s="20" t="s">
        <v>19352</v>
      </c>
    </row>
    <row r="10073" spans="1:5" x14ac:dyDescent="0.45">
      <c r="A10073" s="18" t="s">
        <v>588</v>
      </c>
      <c r="B10073" s="19" t="s">
        <v>84132</v>
      </c>
      <c r="C10073" s="18" t="s">
        <v>92989</v>
      </c>
      <c r="D10073" s="18" t="s">
        <v>83814</v>
      </c>
      <c r="E10073" s="20" t="s">
        <v>3445</v>
      </c>
    </row>
    <row r="10074" spans="1:5" x14ac:dyDescent="0.45">
      <c r="A10074" s="18" t="s">
        <v>588</v>
      </c>
      <c r="B10074" s="19" t="s">
        <v>83915</v>
      </c>
      <c r="C10074" s="18" t="s">
        <v>9118</v>
      </c>
      <c r="D10074" s="18" t="s">
        <v>9119</v>
      </c>
      <c r="E10074" s="20" t="s">
        <v>9120</v>
      </c>
    </row>
    <row r="10075" spans="1:5" x14ac:dyDescent="0.45">
      <c r="A10075" s="18" t="s">
        <v>588</v>
      </c>
      <c r="B10075" s="19" t="s">
        <v>83810</v>
      </c>
      <c r="C10075" s="18" t="s">
        <v>67489</v>
      </c>
      <c r="D10075" s="18" t="s">
        <v>25839</v>
      </c>
      <c r="E10075" s="20" t="s">
        <v>25840</v>
      </c>
    </row>
    <row r="10076" spans="1:5" x14ac:dyDescent="0.45">
      <c r="A10076" s="18" t="s">
        <v>588</v>
      </c>
      <c r="B10076" s="19" t="s">
        <v>83835</v>
      </c>
      <c r="C10076" s="18" t="s">
        <v>61538</v>
      </c>
      <c r="D10076" s="18" t="s">
        <v>61539</v>
      </c>
      <c r="E10076" s="20" t="s">
        <v>61540</v>
      </c>
    </row>
    <row r="10077" spans="1:5" x14ac:dyDescent="0.45">
      <c r="A10077" s="18" t="s">
        <v>588</v>
      </c>
      <c r="B10077" s="19" t="s">
        <v>83839</v>
      </c>
      <c r="C10077" s="18" t="s">
        <v>26252</v>
      </c>
      <c r="D10077" s="18" t="s">
        <v>26253</v>
      </c>
      <c r="E10077" s="20" t="s">
        <v>26254</v>
      </c>
    </row>
    <row r="10078" spans="1:5" x14ac:dyDescent="0.45">
      <c r="A10078" s="18" t="s">
        <v>588</v>
      </c>
      <c r="B10078" s="19" t="s">
        <v>83890</v>
      </c>
      <c r="C10078" s="18" t="s">
        <v>26255</v>
      </c>
      <c r="D10078" s="18" t="s">
        <v>83814</v>
      </c>
      <c r="E10078" s="20" t="s">
        <v>835</v>
      </c>
    </row>
    <row r="10079" spans="1:5" x14ac:dyDescent="0.45">
      <c r="A10079" s="18" t="s">
        <v>588</v>
      </c>
      <c r="B10079" s="19" t="s">
        <v>83885</v>
      </c>
      <c r="C10079" s="18" t="s">
        <v>19353</v>
      </c>
      <c r="D10079" s="18" t="s">
        <v>19354</v>
      </c>
      <c r="E10079" s="20" t="s">
        <v>19355</v>
      </c>
    </row>
    <row r="10080" spans="1:5" x14ac:dyDescent="0.45">
      <c r="A10080" s="18" t="s">
        <v>588</v>
      </c>
      <c r="B10080" s="19" t="s">
        <v>84156</v>
      </c>
      <c r="C10080" s="18" t="s">
        <v>16781</v>
      </c>
      <c r="D10080" s="18" t="s">
        <v>16782</v>
      </c>
      <c r="E10080" s="20" t="s">
        <v>16783</v>
      </c>
    </row>
    <row r="10081" spans="1:5" x14ac:dyDescent="0.45">
      <c r="A10081" s="18" t="s">
        <v>588</v>
      </c>
      <c r="B10081" s="19" t="s">
        <v>83810</v>
      </c>
      <c r="C10081" s="18" t="s">
        <v>58625</v>
      </c>
      <c r="D10081" s="18" t="s">
        <v>58626</v>
      </c>
      <c r="E10081" s="20" t="s">
        <v>58627</v>
      </c>
    </row>
    <row r="10082" spans="1:5" x14ac:dyDescent="0.45">
      <c r="A10082" s="18" t="s">
        <v>588</v>
      </c>
      <c r="B10082" s="19" t="s">
        <v>83916</v>
      </c>
      <c r="C10082" s="18" t="s">
        <v>61541</v>
      </c>
      <c r="D10082" s="18" t="s">
        <v>83814</v>
      </c>
      <c r="E10082" s="20" t="s">
        <v>2730</v>
      </c>
    </row>
    <row r="10083" spans="1:5" x14ac:dyDescent="0.45">
      <c r="A10083" s="18" t="s">
        <v>588</v>
      </c>
      <c r="B10083" s="19" t="s">
        <v>83825</v>
      </c>
      <c r="C10083" s="18" t="s">
        <v>61542</v>
      </c>
      <c r="D10083" s="18" t="s">
        <v>61543</v>
      </c>
      <c r="E10083" s="20" t="s">
        <v>61544</v>
      </c>
    </row>
    <row r="10084" spans="1:5" x14ac:dyDescent="0.45">
      <c r="A10084" s="18" t="s">
        <v>588</v>
      </c>
      <c r="B10084" s="19" t="s">
        <v>84145</v>
      </c>
      <c r="C10084" s="18" t="s">
        <v>9757</v>
      </c>
      <c r="D10084" s="18" t="s">
        <v>83814</v>
      </c>
      <c r="E10084" s="20" t="s">
        <v>9758</v>
      </c>
    </row>
    <row r="10085" spans="1:5" x14ac:dyDescent="0.45">
      <c r="A10085" s="18" t="s">
        <v>588</v>
      </c>
      <c r="B10085" s="19" t="s">
        <v>83918</v>
      </c>
      <c r="C10085" s="18" t="s">
        <v>26256</v>
      </c>
      <c r="D10085" s="18" t="s">
        <v>26257</v>
      </c>
      <c r="E10085" s="20" t="s">
        <v>26258</v>
      </c>
    </row>
    <row r="10086" spans="1:5" x14ac:dyDescent="0.45">
      <c r="A10086" s="18" t="s">
        <v>588</v>
      </c>
      <c r="B10086" s="19" t="s">
        <v>83835</v>
      </c>
      <c r="C10086" s="18" t="s">
        <v>40564</v>
      </c>
      <c r="D10086" s="18" t="s">
        <v>40565</v>
      </c>
      <c r="E10086" s="20" t="s">
        <v>40566</v>
      </c>
    </row>
    <row r="10087" spans="1:5" x14ac:dyDescent="0.45">
      <c r="A10087" s="18" t="s">
        <v>588</v>
      </c>
      <c r="B10087" s="19" t="s">
        <v>83918</v>
      </c>
      <c r="C10087" s="18" t="s">
        <v>40567</v>
      </c>
      <c r="D10087" s="18" t="s">
        <v>40568</v>
      </c>
      <c r="E10087" s="20" t="s">
        <v>40569</v>
      </c>
    </row>
    <row r="10088" spans="1:5" x14ac:dyDescent="0.45">
      <c r="A10088" s="18" t="s">
        <v>588</v>
      </c>
      <c r="B10088" s="19" t="s">
        <v>83810</v>
      </c>
      <c r="C10088" s="18" t="s">
        <v>61545</v>
      </c>
      <c r="D10088" s="18" t="s">
        <v>83814</v>
      </c>
      <c r="E10088" s="20" t="s">
        <v>61546</v>
      </c>
    </row>
    <row r="10089" spans="1:5" x14ac:dyDescent="0.45">
      <c r="A10089" s="18" t="s">
        <v>588</v>
      </c>
      <c r="B10089" s="19" t="s">
        <v>83810</v>
      </c>
      <c r="C10089" s="18" t="s">
        <v>54558</v>
      </c>
      <c r="D10089" s="18" t="s">
        <v>54559</v>
      </c>
      <c r="E10089" s="20" t="s">
        <v>54560</v>
      </c>
    </row>
    <row r="10090" spans="1:5" x14ac:dyDescent="0.45">
      <c r="A10090" s="18" t="s">
        <v>588</v>
      </c>
      <c r="B10090" s="19" t="s">
        <v>83838</v>
      </c>
      <c r="C10090" s="18" t="s">
        <v>73897</v>
      </c>
      <c r="D10090" s="18" t="s">
        <v>22145</v>
      </c>
      <c r="E10090" s="20" t="s">
        <v>22146</v>
      </c>
    </row>
    <row r="10091" spans="1:5" x14ac:dyDescent="0.45">
      <c r="A10091" s="18" t="s">
        <v>588</v>
      </c>
      <c r="B10091" s="19" t="s">
        <v>84461</v>
      </c>
      <c r="C10091" s="18" t="s">
        <v>19356</v>
      </c>
      <c r="D10091" s="18" t="s">
        <v>19357</v>
      </c>
      <c r="E10091" s="20" t="s">
        <v>19358</v>
      </c>
    </row>
    <row r="10092" spans="1:5" x14ac:dyDescent="0.45">
      <c r="A10092" s="18" t="s">
        <v>588</v>
      </c>
      <c r="B10092" s="19" t="s">
        <v>103971</v>
      </c>
      <c r="C10092" s="18" t="s">
        <v>106063</v>
      </c>
      <c r="D10092" s="18" t="s">
        <v>2179</v>
      </c>
      <c r="E10092" s="20" t="s">
        <v>3287</v>
      </c>
    </row>
    <row r="10093" spans="1:5" x14ac:dyDescent="0.45">
      <c r="A10093" s="18" t="s">
        <v>588</v>
      </c>
      <c r="B10093" s="19" t="s">
        <v>84008</v>
      </c>
      <c r="C10093" s="18" t="s">
        <v>26259</v>
      </c>
      <c r="D10093" s="18" t="s">
        <v>1246</v>
      </c>
      <c r="E10093" s="20" t="s">
        <v>26260</v>
      </c>
    </row>
    <row r="10094" spans="1:5" x14ac:dyDescent="0.45">
      <c r="A10094" s="18" t="s">
        <v>588</v>
      </c>
      <c r="B10094" s="19" t="s">
        <v>83839</v>
      </c>
      <c r="C10094" s="18" t="s">
        <v>19359</v>
      </c>
      <c r="D10094" s="18" t="s">
        <v>19360</v>
      </c>
      <c r="E10094" s="20" t="s">
        <v>19361</v>
      </c>
    </row>
    <row r="10095" spans="1:5" x14ac:dyDescent="0.45">
      <c r="A10095" s="18" t="s">
        <v>588</v>
      </c>
      <c r="B10095" s="19" t="s">
        <v>83839</v>
      </c>
      <c r="C10095" s="18" t="s">
        <v>26261</v>
      </c>
      <c r="D10095" s="18" t="s">
        <v>26262</v>
      </c>
      <c r="E10095" s="20" t="s">
        <v>26263</v>
      </c>
    </row>
    <row r="10096" spans="1:5" x14ac:dyDescent="0.45">
      <c r="A10096" s="18" t="s">
        <v>588</v>
      </c>
      <c r="B10096" s="19" t="s">
        <v>84145</v>
      </c>
      <c r="C10096" s="18" t="s">
        <v>61547</v>
      </c>
      <c r="D10096" s="18" t="s">
        <v>61548</v>
      </c>
      <c r="E10096" s="20" t="s">
        <v>61549</v>
      </c>
    </row>
    <row r="10097" spans="1:5" x14ac:dyDescent="0.45">
      <c r="A10097" s="18" t="s">
        <v>588</v>
      </c>
      <c r="B10097" s="19" t="s">
        <v>84266</v>
      </c>
      <c r="C10097" s="18" t="s">
        <v>54561</v>
      </c>
      <c r="D10097" s="18" t="s">
        <v>54562</v>
      </c>
      <c r="E10097" s="20" t="s">
        <v>54563</v>
      </c>
    </row>
    <row r="10098" spans="1:5" x14ac:dyDescent="0.45">
      <c r="A10098" s="18" t="s">
        <v>588</v>
      </c>
      <c r="B10098" s="19" t="s">
        <v>83966</v>
      </c>
      <c r="C10098" s="18" t="s">
        <v>61550</v>
      </c>
      <c r="D10098" s="18" t="s">
        <v>61551</v>
      </c>
      <c r="E10098" s="20" t="s">
        <v>61552</v>
      </c>
    </row>
    <row r="10099" spans="1:5" x14ac:dyDescent="0.45">
      <c r="A10099" s="18" t="s">
        <v>588</v>
      </c>
      <c r="B10099" s="19" t="s">
        <v>84220</v>
      </c>
      <c r="C10099" s="18" t="s">
        <v>83163</v>
      </c>
      <c r="D10099" s="18" t="s">
        <v>83164</v>
      </c>
      <c r="E10099" s="18" t="s">
        <v>83165</v>
      </c>
    </row>
    <row r="10100" spans="1:5" x14ac:dyDescent="0.45">
      <c r="A10100" s="18" t="s">
        <v>588</v>
      </c>
      <c r="B10100" s="19" t="s">
        <v>83825</v>
      </c>
      <c r="C10100" s="18" t="s">
        <v>19362</v>
      </c>
      <c r="D10100" s="18" t="s">
        <v>19363</v>
      </c>
      <c r="E10100" s="20" t="s">
        <v>19364</v>
      </c>
    </row>
    <row r="10101" spans="1:5" x14ac:dyDescent="0.45">
      <c r="A10101" s="18" t="s">
        <v>588</v>
      </c>
      <c r="B10101" s="19" t="s">
        <v>85193</v>
      </c>
      <c r="C10101" s="18" t="s">
        <v>6258</v>
      </c>
      <c r="D10101" s="18" t="s">
        <v>6259</v>
      </c>
      <c r="E10101" s="20" t="s">
        <v>6260</v>
      </c>
    </row>
    <row r="10102" spans="1:5" x14ac:dyDescent="0.45">
      <c r="A10102" s="18" t="s">
        <v>588</v>
      </c>
      <c r="B10102" s="19" t="s">
        <v>84019</v>
      </c>
      <c r="C10102" s="18" t="s">
        <v>4028</v>
      </c>
      <c r="D10102" s="18" t="s">
        <v>4029</v>
      </c>
      <c r="E10102" s="20" t="s">
        <v>4030</v>
      </c>
    </row>
    <row r="10103" spans="1:5" x14ac:dyDescent="0.45">
      <c r="A10103" s="18" t="s">
        <v>588</v>
      </c>
      <c r="B10103" s="19" t="s">
        <v>84065</v>
      </c>
      <c r="C10103" s="18" t="s">
        <v>54564</v>
      </c>
      <c r="D10103" s="18" t="s">
        <v>54565</v>
      </c>
      <c r="E10103" s="20" t="s">
        <v>54566</v>
      </c>
    </row>
    <row r="10104" spans="1:5" x14ac:dyDescent="0.45">
      <c r="A10104" s="18" t="s">
        <v>588</v>
      </c>
      <c r="B10104" s="19" t="s">
        <v>83842</v>
      </c>
      <c r="C10104" s="18" t="s">
        <v>61553</v>
      </c>
      <c r="D10104" s="18" t="s">
        <v>61554</v>
      </c>
      <c r="E10104" s="20" t="s">
        <v>61555</v>
      </c>
    </row>
    <row r="10105" spans="1:5" x14ac:dyDescent="0.45">
      <c r="A10105" s="18" t="s">
        <v>588</v>
      </c>
      <c r="B10105" s="19" t="s">
        <v>83895</v>
      </c>
      <c r="C10105" s="18" t="s">
        <v>26264</v>
      </c>
      <c r="D10105" s="18" t="s">
        <v>83814</v>
      </c>
      <c r="E10105" s="20" t="s">
        <v>26265</v>
      </c>
    </row>
    <row r="10106" spans="1:5" x14ac:dyDescent="0.45">
      <c r="A10106" s="18" t="s">
        <v>588</v>
      </c>
      <c r="B10106" s="19" t="s">
        <v>84147</v>
      </c>
      <c r="C10106" s="18" t="s">
        <v>26266</v>
      </c>
      <c r="D10106" s="18" t="s">
        <v>83814</v>
      </c>
      <c r="E10106" s="20" t="s">
        <v>17853</v>
      </c>
    </row>
    <row r="10107" spans="1:5" x14ac:dyDescent="0.45">
      <c r="A10107" s="18" t="s">
        <v>588</v>
      </c>
      <c r="B10107" s="19" t="s">
        <v>83810</v>
      </c>
      <c r="C10107" s="18" t="s">
        <v>73898</v>
      </c>
      <c r="D10107" s="18" t="s">
        <v>73899</v>
      </c>
      <c r="E10107" s="20" t="s">
        <v>72589</v>
      </c>
    </row>
    <row r="10108" spans="1:5" x14ac:dyDescent="0.45">
      <c r="A10108" s="18" t="s">
        <v>588</v>
      </c>
      <c r="B10108" s="19" t="s">
        <v>91318</v>
      </c>
      <c r="C10108" s="18" t="s">
        <v>26267</v>
      </c>
      <c r="D10108" s="18" t="s">
        <v>1047</v>
      </c>
      <c r="E10108" s="20" t="s">
        <v>1048</v>
      </c>
    </row>
    <row r="10109" spans="1:5" x14ac:dyDescent="0.45">
      <c r="A10109" s="18" t="s">
        <v>588</v>
      </c>
      <c r="B10109" s="19" t="s">
        <v>83838</v>
      </c>
      <c r="C10109" s="18" t="s">
        <v>83166</v>
      </c>
      <c r="D10109" s="18" t="s">
        <v>3479</v>
      </c>
      <c r="E10109" s="20" t="s">
        <v>20784</v>
      </c>
    </row>
    <row r="10110" spans="1:5" x14ac:dyDescent="0.45">
      <c r="A10110" s="18" t="s">
        <v>588</v>
      </c>
      <c r="B10110" s="19" t="s">
        <v>83893</v>
      </c>
      <c r="C10110" s="18" t="s">
        <v>26268</v>
      </c>
      <c r="D10110" s="18" t="s">
        <v>26269</v>
      </c>
      <c r="E10110" s="20" t="s">
        <v>26270</v>
      </c>
    </row>
    <row r="10111" spans="1:5" x14ac:dyDescent="0.45">
      <c r="A10111" s="18" t="s">
        <v>588</v>
      </c>
      <c r="B10111" s="19" t="s">
        <v>83810</v>
      </c>
      <c r="C10111" s="18" t="s">
        <v>40570</v>
      </c>
      <c r="D10111" s="18" t="s">
        <v>40571</v>
      </c>
      <c r="E10111" s="20" t="s">
        <v>40572</v>
      </c>
    </row>
    <row r="10112" spans="1:5" x14ac:dyDescent="0.45">
      <c r="A10112" s="18" t="s">
        <v>588</v>
      </c>
      <c r="B10112" s="19" t="s">
        <v>83835</v>
      </c>
      <c r="C10112" s="18" t="s">
        <v>80008</v>
      </c>
      <c r="D10112" s="18" t="s">
        <v>80009</v>
      </c>
      <c r="E10112" s="20" t="s">
        <v>80010</v>
      </c>
    </row>
    <row r="10113" spans="1:5" x14ac:dyDescent="0.45">
      <c r="A10113" s="18" t="s">
        <v>588</v>
      </c>
      <c r="B10113" s="19" t="s">
        <v>83825</v>
      </c>
      <c r="C10113" s="18" t="s">
        <v>26271</v>
      </c>
      <c r="D10113" s="18" t="s">
        <v>26272</v>
      </c>
      <c r="E10113" s="20" t="s">
        <v>26273</v>
      </c>
    </row>
    <row r="10114" spans="1:5" x14ac:dyDescent="0.45">
      <c r="A10114" s="18" t="s">
        <v>588</v>
      </c>
      <c r="B10114" s="19" t="s">
        <v>83839</v>
      </c>
      <c r="C10114" s="18" t="s">
        <v>19365</v>
      </c>
      <c r="D10114" s="18" t="s">
        <v>19366</v>
      </c>
      <c r="E10114" s="20" t="s">
        <v>19367</v>
      </c>
    </row>
    <row r="10115" spans="1:5" x14ac:dyDescent="0.45">
      <c r="A10115" s="18" t="s">
        <v>588</v>
      </c>
      <c r="B10115" s="19" t="s">
        <v>83869</v>
      </c>
      <c r="C10115" s="18" t="s">
        <v>9121</v>
      </c>
      <c r="D10115" s="18" t="s">
        <v>83814</v>
      </c>
      <c r="E10115" s="20" t="s">
        <v>2250</v>
      </c>
    </row>
    <row r="10116" spans="1:5" x14ac:dyDescent="0.45">
      <c r="A10116" s="18" t="s">
        <v>588</v>
      </c>
      <c r="B10116" s="19" t="s">
        <v>83810</v>
      </c>
      <c r="C10116" s="18" t="s">
        <v>40573</v>
      </c>
      <c r="D10116" s="18" t="s">
        <v>16195</v>
      </c>
      <c r="E10116" s="20" t="s">
        <v>40574</v>
      </c>
    </row>
    <row r="10117" spans="1:5" x14ac:dyDescent="0.45">
      <c r="A10117" s="18" t="s">
        <v>588</v>
      </c>
      <c r="B10117" s="19" t="s">
        <v>83816</v>
      </c>
      <c r="C10117" s="18" t="s">
        <v>26274</v>
      </c>
      <c r="D10117" s="18" t="s">
        <v>26275</v>
      </c>
      <c r="E10117" s="20" t="s">
        <v>26276</v>
      </c>
    </row>
    <row r="10118" spans="1:5" x14ac:dyDescent="0.45">
      <c r="A10118" s="18" t="s">
        <v>588</v>
      </c>
      <c r="B10118" s="19" t="s">
        <v>83893</v>
      </c>
      <c r="C10118" s="18" t="s">
        <v>54567</v>
      </c>
      <c r="D10118" s="18" t="s">
        <v>54568</v>
      </c>
      <c r="E10118" s="20" t="s">
        <v>54569</v>
      </c>
    </row>
    <row r="10119" spans="1:5" x14ac:dyDescent="0.45">
      <c r="A10119" s="18" t="s">
        <v>588</v>
      </c>
      <c r="B10119" s="19" t="s">
        <v>83810</v>
      </c>
      <c r="C10119" s="18" t="s">
        <v>40575</v>
      </c>
      <c r="D10119" s="18" t="s">
        <v>12693</v>
      </c>
      <c r="E10119" s="20" t="s">
        <v>40576</v>
      </c>
    </row>
    <row r="10120" spans="1:5" x14ac:dyDescent="0.45">
      <c r="A10120" s="18" t="s">
        <v>588</v>
      </c>
      <c r="B10120" s="19" t="s">
        <v>83835</v>
      </c>
      <c r="C10120" s="18" t="s">
        <v>106064</v>
      </c>
      <c r="D10120" s="18" t="s">
        <v>106065</v>
      </c>
      <c r="E10120" s="20" t="s">
        <v>106066</v>
      </c>
    </row>
    <row r="10121" spans="1:5" x14ac:dyDescent="0.45">
      <c r="A10121" s="18" t="s">
        <v>588</v>
      </c>
      <c r="B10121" s="19" t="s">
        <v>83838</v>
      </c>
      <c r="C10121" s="18" t="s">
        <v>26277</v>
      </c>
      <c r="D10121" s="18" t="s">
        <v>26278</v>
      </c>
      <c r="E10121" s="20" t="s">
        <v>26279</v>
      </c>
    </row>
    <row r="10122" spans="1:5" x14ac:dyDescent="0.45">
      <c r="A10122" s="18" t="s">
        <v>588</v>
      </c>
      <c r="B10122" s="19" t="s">
        <v>84148</v>
      </c>
      <c r="C10122" s="18" t="s">
        <v>14983</v>
      </c>
      <c r="D10122" s="18" t="s">
        <v>14984</v>
      </c>
      <c r="E10122" s="20" t="s">
        <v>14985</v>
      </c>
    </row>
    <row r="10123" spans="1:5" x14ac:dyDescent="0.45">
      <c r="A10123" s="18" t="s">
        <v>588</v>
      </c>
      <c r="B10123" s="19" t="s">
        <v>84252</v>
      </c>
      <c r="C10123" s="18" t="s">
        <v>67490</v>
      </c>
      <c r="D10123" s="18" t="s">
        <v>83814</v>
      </c>
      <c r="E10123" s="20" t="s">
        <v>67491</v>
      </c>
    </row>
    <row r="10124" spans="1:5" x14ac:dyDescent="0.45">
      <c r="A10124" s="18" t="s">
        <v>588</v>
      </c>
      <c r="B10124" s="19" t="s">
        <v>84060</v>
      </c>
      <c r="C10124" s="18" t="s">
        <v>40577</v>
      </c>
      <c r="D10124" s="18" t="s">
        <v>83814</v>
      </c>
      <c r="E10124" s="20" t="s">
        <v>40578</v>
      </c>
    </row>
    <row r="10125" spans="1:5" x14ac:dyDescent="0.45">
      <c r="A10125" s="18" t="s">
        <v>588</v>
      </c>
      <c r="B10125" s="19" t="s">
        <v>83835</v>
      </c>
      <c r="C10125" s="18" t="s">
        <v>61556</v>
      </c>
      <c r="D10125" s="18" t="s">
        <v>61557</v>
      </c>
      <c r="E10125" s="20" t="s">
        <v>61558</v>
      </c>
    </row>
    <row r="10126" spans="1:5" x14ac:dyDescent="0.45">
      <c r="A10126" s="18" t="s">
        <v>588</v>
      </c>
      <c r="B10126" s="19" t="s">
        <v>83896</v>
      </c>
      <c r="C10126" s="18" t="s">
        <v>85194</v>
      </c>
      <c r="D10126" s="18" t="s">
        <v>9685</v>
      </c>
      <c r="E10126" s="20" t="s">
        <v>9686</v>
      </c>
    </row>
    <row r="10127" spans="1:5" x14ac:dyDescent="0.45">
      <c r="A10127" s="18" t="s">
        <v>588</v>
      </c>
      <c r="B10127" s="19" t="s">
        <v>83810</v>
      </c>
      <c r="C10127" s="18" t="s">
        <v>40579</v>
      </c>
      <c r="D10127" s="18" t="s">
        <v>83814</v>
      </c>
      <c r="E10127" s="20" t="s">
        <v>6336</v>
      </c>
    </row>
    <row r="10128" spans="1:5" x14ac:dyDescent="0.45">
      <c r="A10128" s="18" t="s">
        <v>588</v>
      </c>
      <c r="B10128" s="19" t="s">
        <v>83896</v>
      </c>
      <c r="C10128" s="18" t="s">
        <v>85195</v>
      </c>
      <c r="D10128" s="18" t="s">
        <v>85196</v>
      </c>
      <c r="E10128" s="20" t="s">
        <v>85197</v>
      </c>
    </row>
    <row r="10129" spans="1:5" x14ac:dyDescent="0.45">
      <c r="A10129" s="18" t="s">
        <v>588</v>
      </c>
      <c r="B10129" s="19" t="s">
        <v>83825</v>
      </c>
      <c r="C10129" s="18" t="s">
        <v>61559</v>
      </c>
      <c r="D10129" s="18" t="s">
        <v>61560</v>
      </c>
      <c r="E10129" s="20" t="s">
        <v>61561</v>
      </c>
    </row>
    <row r="10130" spans="1:5" x14ac:dyDescent="0.45">
      <c r="A10130" s="18" t="s">
        <v>588</v>
      </c>
      <c r="B10130" s="19" t="s">
        <v>83896</v>
      </c>
      <c r="C10130" s="18" t="s">
        <v>78423</v>
      </c>
      <c r="D10130" s="18" t="s">
        <v>78424</v>
      </c>
      <c r="E10130" s="20" t="s">
        <v>78425</v>
      </c>
    </row>
    <row r="10131" spans="1:5" x14ac:dyDescent="0.45">
      <c r="A10131" s="18" t="s">
        <v>588</v>
      </c>
      <c r="B10131" s="19" t="s">
        <v>83839</v>
      </c>
      <c r="C10131" s="18" t="s">
        <v>67492</v>
      </c>
      <c r="D10131" s="18" t="s">
        <v>67493</v>
      </c>
      <c r="E10131" s="20" t="s">
        <v>67494</v>
      </c>
    </row>
    <row r="10132" spans="1:5" x14ac:dyDescent="0.45">
      <c r="A10132" s="18" t="s">
        <v>588</v>
      </c>
      <c r="B10132" s="19" t="s">
        <v>83894</v>
      </c>
      <c r="C10132" s="18" t="s">
        <v>19370</v>
      </c>
      <c r="D10132" s="18" t="s">
        <v>19371</v>
      </c>
      <c r="E10132" s="20" t="s">
        <v>19372</v>
      </c>
    </row>
    <row r="10133" spans="1:5" x14ac:dyDescent="0.45">
      <c r="A10133" s="18" t="s">
        <v>588</v>
      </c>
      <c r="B10133" s="19" t="s">
        <v>83896</v>
      </c>
      <c r="C10133" s="18" t="s">
        <v>19373</v>
      </c>
      <c r="D10133" s="18" t="s">
        <v>19374</v>
      </c>
      <c r="E10133" s="20" t="s">
        <v>19375</v>
      </c>
    </row>
    <row r="10134" spans="1:5" x14ac:dyDescent="0.45">
      <c r="A10134" s="18" t="s">
        <v>588</v>
      </c>
      <c r="B10134" s="19" t="s">
        <v>83894</v>
      </c>
      <c r="C10134" s="18" t="s">
        <v>4031</v>
      </c>
      <c r="D10134" s="18" t="s">
        <v>83814</v>
      </c>
      <c r="E10134" s="20" t="s">
        <v>4032</v>
      </c>
    </row>
    <row r="10135" spans="1:5" x14ac:dyDescent="0.45">
      <c r="A10135" s="18" t="s">
        <v>588</v>
      </c>
      <c r="B10135" s="19" t="s">
        <v>84108</v>
      </c>
      <c r="C10135" s="18" t="s">
        <v>26280</v>
      </c>
      <c r="D10135" s="18" t="s">
        <v>83814</v>
      </c>
      <c r="E10135" s="20" t="s">
        <v>3237</v>
      </c>
    </row>
    <row r="10136" spans="1:5" x14ac:dyDescent="0.45">
      <c r="A10136" s="18" t="s">
        <v>588</v>
      </c>
      <c r="B10136" s="19" t="s">
        <v>83894</v>
      </c>
      <c r="C10136" s="18" t="s">
        <v>67495</v>
      </c>
      <c r="D10136" s="18" t="s">
        <v>67496</v>
      </c>
      <c r="E10136" s="20" t="s">
        <v>67497</v>
      </c>
    </row>
    <row r="10137" spans="1:5" x14ac:dyDescent="0.45">
      <c r="A10137" s="18" t="s">
        <v>588</v>
      </c>
      <c r="B10137" s="19" t="s">
        <v>83940</v>
      </c>
      <c r="C10137" s="18" t="s">
        <v>61562</v>
      </c>
      <c r="D10137" s="18" t="s">
        <v>40252</v>
      </c>
      <c r="E10137" s="20" t="s">
        <v>40253</v>
      </c>
    </row>
    <row r="10138" spans="1:5" x14ac:dyDescent="0.45">
      <c r="A10138" s="18" t="s">
        <v>588</v>
      </c>
      <c r="B10138" s="19" t="s">
        <v>83844</v>
      </c>
      <c r="C10138" s="18" t="s">
        <v>7745</v>
      </c>
      <c r="D10138" s="18" t="s">
        <v>7746</v>
      </c>
      <c r="E10138" s="20" t="s">
        <v>7747</v>
      </c>
    </row>
    <row r="10139" spans="1:5" x14ac:dyDescent="0.45">
      <c r="A10139" s="18" t="s">
        <v>588</v>
      </c>
      <c r="B10139" s="19" t="s">
        <v>84355</v>
      </c>
      <c r="C10139" s="18" t="s">
        <v>13481</v>
      </c>
      <c r="D10139" s="18" t="s">
        <v>7889</v>
      </c>
      <c r="E10139" s="20" t="s">
        <v>7890</v>
      </c>
    </row>
    <row r="10140" spans="1:5" x14ac:dyDescent="0.45">
      <c r="A10140" s="18" t="s">
        <v>588</v>
      </c>
      <c r="B10140" s="19" t="s">
        <v>84153</v>
      </c>
      <c r="C10140" s="18" t="s">
        <v>19376</v>
      </c>
      <c r="D10140" s="18" t="s">
        <v>19377</v>
      </c>
      <c r="E10140" s="20" t="s">
        <v>19378</v>
      </c>
    </row>
    <row r="10141" spans="1:5" x14ac:dyDescent="0.45">
      <c r="A10141" s="18" t="s">
        <v>588</v>
      </c>
      <c r="B10141" s="19" t="s">
        <v>83810</v>
      </c>
      <c r="C10141" s="18" t="s">
        <v>40580</v>
      </c>
      <c r="D10141" s="18" t="s">
        <v>2193</v>
      </c>
      <c r="E10141" s="20" t="s">
        <v>6356</v>
      </c>
    </row>
    <row r="10142" spans="1:5" x14ac:dyDescent="0.45">
      <c r="A10142" s="18" t="s">
        <v>588</v>
      </c>
      <c r="B10142" s="19" t="s">
        <v>83831</v>
      </c>
      <c r="C10142" s="18" t="s">
        <v>61563</v>
      </c>
      <c r="D10142" s="18" t="s">
        <v>61564</v>
      </c>
      <c r="E10142" s="20" t="s">
        <v>61565</v>
      </c>
    </row>
    <row r="10143" spans="1:5" x14ac:dyDescent="0.45">
      <c r="A10143" s="18" t="s">
        <v>588</v>
      </c>
      <c r="B10143" s="19" t="s">
        <v>83986</v>
      </c>
      <c r="C10143" s="18" t="s">
        <v>103833</v>
      </c>
      <c r="D10143" s="18" t="s">
        <v>103834</v>
      </c>
      <c r="E10143" s="20" t="s">
        <v>103835</v>
      </c>
    </row>
    <row r="10144" spans="1:5" x14ac:dyDescent="0.45">
      <c r="A10144" s="18" t="s">
        <v>588</v>
      </c>
      <c r="B10144" s="19" t="s">
        <v>83986</v>
      </c>
      <c r="C10144" s="18" t="s">
        <v>103836</v>
      </c>
      <c r="D10144" s="18" t="s">
        <v>727</v>
      </c>
      <c r="E10144" s="20" t="s">
        <v>728</v>
      </c>
    </row>
    <row r="10145" spans="1:5" x14ac:dyDescent="0.45">
      <c r="A10145" s="18" t="s">
        <v>588</v>
      </c>
      <c r="B10145" s="19" t="s">
        <v>83986</v>
      </c>
      <c r="C10145" s="18" t="s">
        <v>106067</v>
      </c>
      <c r="D10145" s="18" t="s">
        <v>106068</v>
      </c>
      <c r="E10145" s="20" t="s">
        <v>106069</v>
      </c>
    </row>
    <row r="10146" spans="1:5" x14ac:dyDescent="0.45">
      <c r="A10146" s="18" t="s">
        <v>588</v>
      </c>
      <c r="B10146" s="19" t="s">
        <v>84162</v>
      </c>
      <c r="C10146" s="18" t="s">
        <v>67498</v>
      </c>
      <c r="D10146" s="18" t="s">
        <v>83814</v>
      </c>
      <c r="E10146" s="20" t="s">
        <v>67499</v>
      </c>
    </row>
    <row r="10147" spans="1:5" x14ac:dyDescent="0.45">
      <c r="A10147" s="18" t="s">
        <v>588</v>
      </c>
      <c r="B10147" s="19" t="s">
        <v>83835</v>
      </c>
      <c r="C10147" s="18" t="s">
        <v>40581</v>
      </c>
      <c r="D10147" s="18" t="s">
        <v>19221</v>
      </c>
      <c r="E10147" s="20" t="s">
        <v>19222</v>
      </c>
    </row>
    <row r="10148" spans="1:5" x14ac:dyDescent="0.45">
      <c r="A10148" s="18" t="s">
        <v>588</v>
      </c>
      <c r="B10148" s="19" t="s">
        <v>83966</v>
      </c>
      <c r="C10148" s="18" t="s">
        <v>61566</v>
      </c>
      <c r="D10148" s="18" t="s">
        <v>61567</v>
      </c>
      <c r="E10148" s="20" t="s">
        <v>61568</v>
      </c>
    </row>
    <row r="10149" spans="1:5" x14ac:dyDescent="0.45">
      <c r="A10149" s="18" t="s">
        <v>588</v>
      </c>
      <c r="B10149" s="19" t="s">
        <v>83986</v>
      </c>
      <c r="C10149" s="18" t="s">
        <v>67500</v>
      </c>
      <c r="D10149" s="18" t="s">
        <v>67501</v>
      </c>
      <c r="E10149" s="20" t="s">
        <v>67502</v>
      </c>
    </row>
    <row r="10150" spans="1:5" x14ac:dyDescent="0.45">
      <c r="A10150" s="18" t="s">
        <v>588</v>
      </c>
      <c r="B10150" s="19" t="s">
        <v>83986</v>
      </c>
      <c r="C10150" s="18" t="s">
        <v>4033</v>
      </c>
      <c r="D10150" s="18" t="s">
        <v>4034</v>
      </c>
      <c r="E10150" s="20" t="s">
        <v>4035</v>
      </c>
    </row>
    <row r="10151" spans="1:5" x14ac:dyDescent="0.45">
      <c r="A10151" s="18" t="s">
        <v>588</v>
      </c>
      <c r="B10151" s="19" t="s">
        <v>83986</v>
      </c>
      <c r="C10151" s="18" t="s">
        <v>19379</v>
      </c>
      <c r="D10151" s="18" t="s">
        <v>812</v>
      </c>
      <c r="E10151" s="20" t="s">
        <v>19380</v>
      </c>
    </row>
    <row r="10152" spans="1:5" x14ac:dyDescent="0.45">
      <c r="A10152" s="18" t="s">
        <v>588</v>
      </c>
      <c r="B10152" s="19" t="s">
        <v>83986</v>
      </c>
      <c r="C10152" s="18" t="s">
        <v>106070</v>
      </c>
      <c r="D10152" s="18" t="s">
        <v>106071</v>
      </c>
      <c r="E10152" s="20" t="s">
        <v>106072</v>
      </c>
    </row>
    <row r="10153" spans="1:5" x14ac:dyDescent="0.45">
      <c r="A10153" s="18" t="s">
        <v>588</v>
      </c>
      <c r="B10153" s="19" t="s">
        <v>84019</v>
      </c>
      <c r="C10153" s="18" t="s">
        <v>106073</v>
      </c>
      <c r="D10153" s="18" t="s">
        <v>106074</v>
      </c>
      <c r="E10153" s="20" t="s">
        <v>106075</v>
      </c>
    </row>
    <row r="10154" spans="1:5" x14ac:dyDescent="0.45">
      <c r="A10154" s="18" t="s">
        <v>588</v>
      </c>
      <c r="B10154" s="19" t="s">
        <v>84019</v>
      </c>
      <c r="C10154" s="18" t="s">
        <v>106076</v>
      </c>
      <c r="D10154" s="18" t="s">
        <v>106077</v>
      </c>
      <c r="E10154" s="20" t="s">
        <v>106078</v>
      </c>
    </row>
    <row r="10155" spans="1:5" x14ac:dyDescent="0.45">
      <c r="A10155" s="18" t="s">
        <v>588</v>
      </c>
      <c r="B10155" s="19" t="s">
        <v>84002</v>
      </c>
      <c r="C10155" s="18" t="s">
        <v>106079</v>
      </c>
      <c r="D10155" s="18" t="s">
        <v>106080</v>
      </c>
      <c r="E10155" s="20" t="s">
        <v>106081</v>
      </c>
    </row>
    <row r="10156" spans="1:5" x14ac:dyDescent="0.45">
      <c r="A10156" s="18" t="s">
        <v>588</v>
      </c>
      <c r="B10156" s="19" t="s">
        <v>84237</v>
      </c>
      <c r="C10156" s="18" t="s">
        <v>106082</v>
      </c>
      <c r="D10156" s="18" t="s">
        <v>106083</v>
      </c>
      <c r="E10156" s="20" t="s">
        <v>106084</v>
      </c>
    </row>
    <row r="10157" spans="1:5" x14ac:dyDescent="0.45">
      <c r="A10157" s="18" t="s">
        <v>588</v>
      </c>
      <c r="B10157" s="19" t="s">
        <v>83936</v>
      </c>
      <c r="C10157" s="18" t="s">
        <v>106085</v>
      </c>
      <c r="D10157" s="18" t="s">
        <v>727</v>
      </c>
      <c r="E10157" s="20" t="s">
        <v>728</v>
      </c>
    </row>
    <row r="10158" spans="1:5" x14ac:dyDescent="0.45">
      <c r="A10158" s="18" t="s">
        <v>588</v>
      </c>
      <c r="B10158" s="19" t="s">
        <v>83838</v>
      </c>
      <c r="C10158" s="18" t="s">
        <v>106086</v>
      </c>
      <c r="D10158" s="18" t="s">
        <v>106087</v>
      </c>
      <c r="E10158" s="20" t="s">
        <v>106088</v>
      </c>
    </row>
    <row r="10159" spans="1:5" x14ac:dyDescent="0.45">
      <c r="A10159" s="18" t="s">
        <v>588</v>
      </c>
      <c r="B10159" s="19" t="s">
        <v>83983</v>
      </c>
      <c r="C10159" s="18" t="s">
        <v>106089</v>
      </c>
      <c r="D10159" s="18" t="s">
        <v>106090</v>
      </c>
      <c r="E10159" s="20" t="s">
        <v>106091</v>
      </c>
    </row>
    <row r="10160" spans="1:5" x14ac:dyDescent="0.45">
      <c r="A10160" s="18" t="s">
        <v>588</v>
      </c>
      <c r="B10160" s="19" t="s">
        <v>84002</v>
      </c>
      <c r="C10160" s="18" t="s">
        <v>106092</v>
      </c>
      <c r="D10160" s="18" t="s">
        <v>106093</v>
      </c>
      <c r="E10160" s="20" t="s">
        <v>106094</v>
      </c>
    </row>
    <row r="10161" spans="1:5" x14ac:dyDescent="0.45">
      <c r="A10161" s="18" t="s">
        <v>588</v>
      </c>
      <c r="B10161" s="19" t="s">
        <v>84019</v>
      </c>
      <c r="C10161" s="18" t="s">
        <v>106095</v>
      </c>
      <c r="D10161" s="18" t="s">
        <v>106096</v>
      </c>
      <c r="E10161" s="20" t="s">
        <v>106097</v>
      </c>
    </row>
    <row r="10162" spans="1:5" x14ac:dyDescent="0.45">
      <c r="A10162" s="18" t="s">
        <v>588</v>
      </c>
      <c r="B10162" s="19" t="s">
        <v>84019</v>
      </c>
      <c r="C10162" s="18" t="s">
        <v>103837</v>
      </c>
      <c r="D10162" s="18" t="s">
        <v>103838</v>
      </c>
      <c r="E10162" s="20" t="s">
        <v>103839</v>
      </c>
    </row>
    <row r="10163" spans="1:5" x14ac:dyDescent="0.45">
      <c r="A10163" s="18" t="s">
        <v>588</v>
      </c>
      <c r="B10163" s="19" t="s">
        <v>83810</v>
      </c>
      <c r="C10163" s="18" t="s">
        <v>92990</v>
      </c>
      <c r="D10163" s="18" t="s">
        <v>7576</v>
      </c>
      <c r="E10163" s="18" t="s">
        <v>39233</v>
      </c>
    </row>
    <row r="10164" spans="1:5" x14ac:dyDescent="0.45">
      <c r="A10164" s="18" t="s">
        <v>588</v>
      </c>
      <c r="B10164" s="19" t="s">
        <v>84019</v>
      </c>
      <c r="C10164" s="18" t="s">
        <v>103840</v>
      </c>
      <c r="D10164" s="18" t="s">
        <v>103841</v>
      </c>
      <c r="E10164" s="20" t="s">
        <v>103842</v>
      </c>
    </row>
    <row r="10165" spans="1:5" x14ac:dyDescent="0.45">
      <c r="A10165" s="18" t="s">
        <v>588</v>
      </c>
      <c r="B10165" s="19" t="s">
        <v>84019</v>
      </c>
      <c r="C10165" s="18" t="s">
        <v>106098</v>
      </c>
      <c r="D10165" s="18" t="s">
        <v>106099</v>
      </c>
      <c r="E10165" s="18" t="s">
        <v>106100</v>
      </c>
    </row>
    <row r="10166" spans="1:5" x14ac:dyDescent="0.45">
      <c r="A10166" s="18" t="s">
        <v>588</v>
      </c>
      <c r="B10166" s="19" t="s">
        <v>84019</v>
      </c>
      <c r="C10166" s="18" t="s">
        <v>106101</v>
      </c>
      <c r="D10166" s="18" t="s">
        <v>106102</v>
      </c>
      <c r="E10166" s="20" t="s">
        <v>106103</v>
      </c>
    </row>
    <row r="10167" spans="1:5" x14ac:dyDescent="0.45">
      <c r="A10167" s="18" t="s">
        <v>588</v>
      </c>
      <c r="B10167" s="19" t="s">
        <v>84415</v>
      </c>
      <c r="C10167" s="18" t="s">
        <v>106104</v>
      </c>
      <c r="D10167" s="18" t="s">
        <v>53897</v>
      </c>
      <c r="E10167" s="20" t="s">
        <v>53898</v>
      </c>
    </row>
    <row r="10168" spans="1:5" x14ac:dyDescent="0.45">
      <c r="A10168" s="18" t="s">
        <v>588</v>
      </c>
      <c r="B10168" s="19" t="s">
        <v>83986</v>
      </c>
      <c r="C10168" s="18" t="s">
        <v>5764</v>
      </c>
      <c r="D10168" s="18" t="s">
        <v>5765</v>
      </c>
      <c r="E10168" s="20" t="s">
        <v>5508</v>
      </c>
    </row>
    <row r="10169" spans="1:5" x14ac:dyDescent="0.45">
      <c r="A10169" s="18" t="s">
        <v>588</v>
      </c>
      <c r="B10169" s="19" t="s">
        <v>84002</v>
      </c>
      <c r="C10169" s="18" t="s">
        <v>106105</v>
      </c>
      <c r="D10169" s="18" t="s">
        <v>106106</v>
      </c>
      <c r="E10169" s="20" t="s">
        <v>106107</v>
      </c>
    </row>
    <row r="10170" spans="1:5" x14ac:dyDescent="0.45">
      <c r="A10170" s="18" t="s">
        <v>588</v>
      </c>
      <c r="B10170" s="19" t="s">
        <v>84002</v>
      </c>
      <c r="C10170" s="18" t="s">
        <v>106108</v>
      </c>
      <c r="D10170" s="18" t="s">
        <v>727</v>
      </c>
      <c r="E10170" s="20" t="s">
        <v>728</v>
      </c>
    </row>
    <row r="10171" spans="1:5" x14ac:dyDescent="0.45">
      <c r="A10171" s="18" t="s">
        <v>588</v>
      </c>
      <c r="B10171" s="19" t="s">
        <v>84019</v>
      </c>
      <c r="C10171" s="18" t="s">
        <v>8485</v>
      </c>
      <c r="D10171" s="18" t="s">
        <v>83814</v>
      </c>
      <c r="E10171" s="20" t="s">
        <v>7890</v>
      </c>
    </row>
    <row r="10172" spans="1:5" x14ac:dyDescent="0.45">
      <c r="A10172" s="18" t="s">
        <v>588</v>
      </c>
      <c r="B10172" s="19" t="s">
        <v>83835</v>
      </c>
      <c r="C10172" s="18" t="s">
        <v>40582</v>
      </c>
      <c r="D10172" s="18" t="s">
        <v>40583</v>
      </c>
      <c r="E10172" s="20" t="s">
        <v>40584</v>
      </c>
    </row>
    <row r="10173" spans="1:5" x14ac:dyDescent="0.45">
      <c r="A10173" s="18" t="s">
        <v>588</v>
      </c>
      <c r="B10173" s="19" t="s">
        <v>83936</v>
      </c>
      <c r="C10173" s="18" t="s">
        <v>4036</v>
      </c>
      <c r="D10173" s="18" t="s">
        <v>4037</v>
      </c>
      <c r="E10173" s="20" t="s">
        <v>4038</v>
      </c>
    </row>
    <row r="10174" spans="1:5" x14ac:dyDescent="0.45">
      <c r="A10174" s="18" t="s">
        <v>588</v>
      </c>
      <c r="B10174" s="19" t="s">
        <v>84019</v>
      </c>
      <c r="C10174" s="18" t="s">
        <v>54570</v>
      </c>
      <c r="D10174" s="18" t="s">
        <v>54571</v>
      </c>
      <c r="E10174" s="20" t="s">
        <v>54572</v>
      </c>
    </row>
    <row r="10175" spans="1:5" x14ac:dyDescent="0.45">
      <c r="A10175" s="18" t="s">
        <v>588</v>
      </c>
      <c r="B10175" s="19" t="s">
        <v>83937</v>
      </c>
      <c r="C10175" s="18" t="s">
        <v>61569</v>
      </c>
      <c r="D10175" s="18" t="s">
        <v>33138</v>
      </c>
      <c r="E10175" s="20" t="s">
        <v>61570</v>
      </c>
    </row>
    <row r="10176" spans="1:5" x14ac:dyDescent="0.45">
      <c r="A10176" s="18" t="s">
        <v>588</v>
      </c>
      <c r="B10176" s="19" t="s">
        <v>83963</v>
      </c>
      <c r="C10176" s="18" t="s">
        <v>80011</v>
      </c>
      <c r="D10176" s="18" t="s">
        <v>68184</v>
      </c>
      <c r="E10176" s="20" t="s">
        <v>68185</v>
      </c>
    </row>
    <row r="10177" spans="1:5" x14ac:dyDescent="0.45">
      <c r="A10177" s="18" t="s">
        <v>588</v>
      </c>
      <c r="B10177" s="19" t="s">
        <v>105288</v>
      </c>
      <c r="C10177" s="18" t="s">
        <v>83167</v>
      </c>
      <c r="D10177" s="18" t="s">
        <v>83814</v>
      </c>
      <c r="E10177" s="20" t="s">
        <v>83168</v>
      </c>
    </row>
    <row r="10178" spans="1:5" x14ac:dyDescent="0.45">
      <c r="A10178" s="18" t="s">
        <v>588</v>
      </c>
      <c r="B10178" s="19" t="s">
        <v>84461</v>
      </c>
      <c r="C10178" s="18" t="s">
        <v>5766</v>
      </c>
      <c r="D10178" s="18" t="s">
        <v>5647</v>
      </c>
      <c r="E10178" s="20" t="s">
        <v>5509</v>
      </c>
    </row>
    <row r="10179" spans="1:5" x14ac:dyDescent="0.45">
      <c r="A10179" s="18" t="s">
        <v>588</v>
      </c>
      <c r="B10179" s="19" t="s">
        <v>83963</v>
      </c>
      <c r="C10179" s="18" t="s">
        <v>80012</v>
      </c>
      <c r="D10179" s="18" t="s">
        <v>68184</v>
      </c>
      <c r="E10179" s="20" t="s">
        <v>68185</v>
      </c>
    </row>
    <row r="10180" spans="1:5" x14ac:dyDescent="0.45">
      <c r="A10180" s="18" t="s">
        <v>588</v>
      </c>
      <c r="B10180" s="19" t="s">
        <v>84019</v>
      </c>
      <c r="C10180" s="18" t="s">
        <v>4039</v>
      </c>
      <c r="D10180" s="18" t="s">
        <v>4040</v>
      </c>
      <c r="E10180" s="20" t="s">
        <v>4041</v>
      </c>
    </row>
    <row r="10181" spans="1:5" x14ac:dyDescent="0.45">
      <c r="A10181" s="18" t="s">
        <v>588</v>
      </c>
      <c r="B10181" s="19" t="s">
        <v>83937</v>
      </c>
      <c r="C10181" s="18" t="s">
        <v>19381</v>
      </c>
      <c r="D10181" s="18" t="s">
        <v>19382</v>
      </c>
      <c r="E10181" s="20" t="s">
        <v>19383</v>
      </c>
    </row>
    <row r="10182" spans="1:5" x14ac:dyDescent="0.45">
      <c r="A10182" s="18" t="s">
        <v>588</v>
      </c>
      <c r="B10182" s="19" t="s">
        <v>83940</v>
      </c>
      <c r="C10182" s="18" t="s">
        <v>85198</v>
      </c>
      <c r="D10182" s="18" t="s">
        <v>85199</v>
      </c>
      <c r="E10182" s="20" t="s">
        <v>85200</v>
      </c>
    </row>
    <row r="10183" spans="1:5" x14ac:dyDescent="0.45">
      <c r="A10183" s="18" t="s">
        <v>588</v>
      </c>
      <c r="B10183" s="19" t="s">
        <v>83810</v>
      </c>
      <c r="C10183" s="18" t="s">
        <v>67503</v>
      </c>
      <c r="D10183" s="18" t="s">
        <v>466</v>
      </c>
      <c r="E10183" s="20" t="s">
        <v>2263</v>
      </c>
    </row>
    <row r="10184" spans="1:5" x14ac:dyDescent="0.45">
      <c r="A10184" s="18" t="s">
        <v>588</v>
      </c>
      <c r="B10184" s="19" t="s">
        <v>83860</v>
      </c>
      <c r="C10184" s="18" t="s">
        <v>80013</v>
      </c>
      <c r="D10184" s="18" t="s">
        <v>2421</v>
      </c>
      <c r="E10184" s="20" t="s">
        <v>8756</v>
      </c>
    </row>
    <row r="10185" spans="1:5" x14ac:dyDescent="0.45">
      <c r="A10185" s="18" t="s">
        <v>588</v>
      </c>
      <c r="B10185" s="19" t="s">
        <v>84022</v>
      </c>
      <c r="C10185" s="18" t="s">
        <v>85201</v>
      </c>
      <c r="D10185" s="18" t="s">
        <v>80319</v>
      </c>
      <c r="E10185" s="20" t="s">
        <v>85202</v>
      </c>
    </row>
    <row r="10186" spans="1:5" x14ac:dyDescent="0.45">
      <c r="A10186" s="18" t="s">
        <v>588</v>
      </c>
      <c r="B10186" s="19" t="s">
        <v>83937</v>
      </c>
      <c r="C10186" s="18" t="s">
        <v>6261</v>
      </c>
      <c r="D10186" s="18" t="s">
        <v>83814</v>
      </c>
      <c r="E10186" s="20" t="s">
        <v>44</v>
      </c>
    </row>
    <row r="10187" spans="1:5" x14ac:dyDescent="0.45">
      <c r="A10187" s="18" t="s">
        <v>588</v>
      </c>
      <c r="B10187" s="19" t="s">
        <v>83810</v>
      </c>
      <c r="C10187" s="18" t="s">
        <v>40585</v>
      </c>
      <c r="D10187" s="18" t="s">
        <v>26832</v>
      </c>
      <c r="E10187" s="20" t="s">
        <v>40586</v>
      </c>
    </row>
    <row r="10188" spans="1:5" x14ac:dyDescent="0.45">
      <c r="A10188" s="18" t="s">
        <v>588</v>
      </c>
      <c r="B10188" s="19" t="s">
        <v>84007</v>
      </c>
      <c r="C10188" s="18" t="s">
        <v>4042</v>
      </c>
      <c r="D10188" s="18" t="s">
        <v>4043</v>
      </c>
      <c r="E10188" s="20" t="s">
        <v>4044</v>
      </c>
    </row>
    <row r="10189" spans="1:5" x14ac:dyDescent="0.45">
      <c r="A10189" s="18" t="s">
        <v>588</v>
      </c>
      <c r="B10189" s="19" t="s">
        <v>83936</v>
      </c>
      <c r="C10189" s="18" t="s">
        <v>54573</v>
      </c>
      <c r="D10189" s="18" t="s">
        <v>294</v>
      </c>
      <c r="E10189" s="20" t="s">
        <v>295</v>
      </c>
    </row>
    <row r="10190" spans="1:5" x14ac:dyDescent="0.45">
      <c r="A10190" s="18" t="s">
        <v>588</v>
      </c>
      <c r="B10190" s="19" t="s">
        <v>84022</v>
      </c>
      <c r="C10190" s="18" t="s">
        <v>6262</v>
      </c>
      <c r="D10190" s="18" t="s">
        <v>6263</v>
      </c>
      <c r="E10190" s="20" t="s">
        <v>6264</v>
      </c>
    </row>
    <row r="10191" spans="1:5" x14ac:dyDescent="0.45">
      <c r="A10191" s="18" t="s">
        <v>588</v>
      </c>
      <c r="B10191" s="19" t="s">
        <v>83936</v>
      </c>
      <c r="C10191" s="18" t="s">
        <v>19384</v>
      </c>
      <c r="D10191" s="18" t="s">
        <v>83814</v>
      </c>
      <c r="E10191" s="20" t="s">
        <v>3559</v>
      </c>
    </row>
    <row r="10192" spans="1:5" x14ac:dyDescent="0.45">
      <c r="A10192" s="18" t="s">
        <v>588</v>
      </c>
      <c r="B10192" s="19" t="s">
        <v>84022</v>
      </c>
      <c r="C10192" s="18" t="s">
        <v>19385</v>
      </c>
      <c r="D10192" s="18" t="s">
        <v>19386</v>
      </c>
      <c r="E10192" s="20" t="s">
        <v>19387</v>
      </c>
    </row>
    <row r="10193" spans="1:5" x14ac:dyDescent="0.45">
      <c r="A10193" s="18" t="s">
        <v>588</v>
      </c>
      <c r="B10193" s="19" t="s">
        <v>84022</v>
      </c>
      <c r="C10193" s="18" t="s">
        <v>8486</v>
      </c>
      <c r="D10193" s="18" t="s">
        <v>8074</v>
      </c>
      <c r="E10193" s="20" t="s">
        <v>178</v>
      </c>
    </row>
    <row r="10194" spans="1:5" x14ac:dyDescent="0.45">
      <c r="A10194" s="18" t="s">
        <v>588</v>
      </c>
      <c r="B10194" s="19" t="s">
        <v>83936</v>
      </c>
      <c r="C10194" s="18" t="s">
        <v>40587</v>
      </c>
      <c r="D10194" s="18" t="s">
        <v>83814</v>
      </c>
      <c r="E10194" s="20" t="s">
        <v>40588</v>
      </c>
    </row>
    <row r="10195" spans="1:5" x14ac:dyDescent="0.45">
      <c r="A10195" s="18" t="s">
        <v>588</v>
      </c>
      <c r="B10195" s="19" t="s">
        <v>84022</v>
      </c>
      <c r="C10195" s="18" t="s">
        <v>5767</v>
      </c>
      <c r="D10195" s="18" t="s">
        <v>83814</v>
      </c>
      <c r="E10195" s="20" t="s">
        <v>5510</v>
      </c>
    </row>
    <row r="10196" spans="1:5" x14ac:dyDescent="0.45">
      <c r="A10196" s="18" t="s">
        <v>588</v>
      </c>
      <c r="B10196" s="19" t="s">
        <v>84022</v>
      </c>
      <c r="C10196" s="18" t="s">
        <v>19388</v>
      </c>
      <c r="D10196" s="18" t="s">
        <v>19389</v>
      </c>
      <c r="E10196" s="20" t="s">
        <v>19390</v>
      </c>
    </row>
    <row r="10197" spans="1:5" x14ac:dyDescent="0.45">
      <c r="A10197" s="18" t="s">
        <v>588</v>
      </c>
      <c r="B10197" s="19" t="s">
        <v>83839</v>
      </c>
      <c r="C10197" s="18" t="s">
        <v>19391</v>
      </c>
      <c r="D10197" s="18" t="s">
        <v>19392</v>
      </c>
      <c r="E10197" s="20" t="s">
        <v>19393</v>
      </c>
    </row>
    <row r="10198" spans="1:5" x14ac:dyDescent="0.45">
      <c r="A10198" s="18" t="s">
        <v>588</v>
      </c>
      <c r="B10198" s="19" t="s">
        <v>84003</v>
      </c>
      <c r="C10198" s="18" t="s">
        <v>61571</v>
      </c>
      <c r="D10198" s="18" t="s">
        <v>83814</v>
      </c>
      <c r="E10198" s="20" t="s">
        <v>61572</v>
      </c>
    </row>
    <row r="10199" spans="1:5" x14ac:dyDescent="0.45">
      <c r="A10199" s="18" t="s">
        <v>588</v>
      </c>
      <c r="B10199" s="19" t="s">
        <v>91349</v>
      </c>
      <c r="C10199" s="18" t="s">
        <v>92991</v>
      </c>
      <c r="D10199" s="18" t="s">
        <v>13254</v>
      </c>
      <c r="E10199" s="20" t="s">
        <v>39914</v>
      </c>
    </row>
    <row r="10200" spans="1:5" x14ac:dyDescent="0.45">
      <c r="A10200" s="18" t="s">
        <v>588</v>
      </c>
      <c r="B10200" s="19" t="s">
        <v>83936</v>
      </c>
      <c r="C10200" s="18" t="s">
        <v>92992</v>
      </c>
      <c r="D10200" s="18" t="s">
        <v>92993</v>
      </c>
      <c r="E10200" s="20" t="s">
        <v>92994</v>
      </c>
    </row>
    <row r="10201" spans="1:5" x14ac:dyDescent="0.45">
      <c r="A10201" s="18" t="s">
        <v>588</v>
      </c>
      <c r="B10201" s="19" t="s">
        <v>83936</v>
      </c>
      <c r="C10201" s="18" t="s">
        <v>40589</v>
      </c>
      <c r="D10201" s="18" t="s">
        <v>83814</v>
      </c>
      <c r="E10201" s="20" t="s">
        <v>40590</v>
      </c>
    </row>
    <row r="10202" spans="1:5" x14ac:dyDescent="0.45">
      <c r="A10202" s="18" t="s">
        <v>588</v>
      </c>
      <c r="B10202" s="19" t="s">
        <v>83835</v>
      </c>
      <c r="C10202" s="18" t="s">
        <v>40591</v>
      </c>
      <c r="D10202" s="18" t="s">
        <v>40592</v>
      </c>
      <c r="E10202" s="20" t="s">
        <v>40593</v>
      </c>
    </row>
    <row r="10203" spans="1:5" x14ac:dyDescent="0.45">
      <c r="A10203" s="18" t="s">
        <v>588</v>
      </c>
      <c r="B10203" s="19" t="s">
        <v>83810</v>
      </c>
      <c r="C10203" s="18" t="s">
        <v>40594</v>
      </c>
      <c r="D10203" s="18" t="s">
        <v>40595</v>
      </c>
      <c r="E10203" s="20" t="s">
        <v>40596</v>
      </c>
    </row>
    <row r="10204" spans="1:5" x14ac:dyDescent="0.45">
      <c r="A10204" s="18" t="s">
        <v>588</v>
      </c>
      <c r="B10204" s="19" t="s">
        <v>84007</v>
      </c>
      <c r="C10204" s="18" t="s">
        <v>61573</v>
      </c>
      <c r="D10204" s="18" t="s">
        <v>2271</v>
      </c>
      <c r="E10204" s="20" t="s">
        <v>53780</v>
      </c>
    </row>
    <row r="10205" spans="1:5" x14ac:dyDescent="0.45">
      <c r="A10205" s="18" t="s">
        <v>588</v>
      </c>
      <c r="B10205" s="19" t="s">
        <v>84234</v>
      </c>
      <c r="C10205" s="18" t="s">
        <v>73900</v>
      </c>
      <c r="D10205" s="18" t="s">
        <v>73901</v>
      </c>
      <c r="E10205" s="20" t="s">
        <v>72590</v>
      </c>
    </row>
    <row r="10206" spans="1:5" x14ac:dyDescent="0.45">
      <c r="A10206" s="18" t="s">
        <v>588</v>
      </c>
      <c r="B10206" s="19" t="s">
        <v>83831</v>
      </c>
      <c r="C10206" s="18" t="s">
        <v>26281</v>
      </c>
      <c r="D10206" s="18" t="s">
        <v>3530</v>
      </c>
      <c r="E10206" s="20" t="s">
        <v>26282</v>
      </c>
    </row>
    <row r="10207" spans="1:5" x14ac:dyDescent="0.45">
      <c r="A10207" s="18" t="s">
        <v>588</v>
      </c>
      <c r="B10207" s="19" t="s">
        <v>84007</v>
      </c>
      <c r="C10207" s="18" t="s">
        <v>26283</v>
      </c>
      <c r="D10207" s="18" t="s">
        <v>26284</v>
      </c>
      <c r="E10207" s="20" t="s">
        <v>26285</v>
      </c>
    </row>
    <row r="10208" spans="1:5" x14ac:dyDescent="0.45">
      <c r="A10208" s="18" t="s">
        <v>588</v>
      </c>
      <c r="B10208" s="19" t="s">
        <v>83936</v>
      </c>
      <c r="C10208" s="18" t="s">
        <v>5768</v>
      </c>
      <c r="D10208" s="18" t="s">
        <v>83814</v>
      </c>
      <c r="E10208" s="20" t="s">
        <v>4267</v>
      </c>
    </row>
    <row r="10209" spans="1:5" x14ac:dyDescent="0.45">
      <c r="A10209" s="18" t="s">
        <v>588</v>
      </c>
      <c r="B10209" s="19" t="s">
        <v>84007</v>
      </c>
      <c r="C10209" s="18" t="s">
        <v>26286</v>
      </c>
      <c r="D10209" s="18" t="s">
        <v>8296</v>
      </c>
      <c r="E10209" s="18" t="s">
        <v>26287</v>
      </c>
    </row>
    <row r="10210" spans="1:5" x14ac:dyDescent="0.45">
      <c r="A10210" s="18" t="s">
        <v>588</v>
      </c>
      <c r="B10210" s="19" t="s">
        <v>84265</v>
      </c>
      <c r="C10210" s="18" t="s">
        <v>58628</v>
      </c>
      <c r="D10210" s="18" t="s">
        <v>28458</v>
      </c>
      <c r="E10210" s="20" t="s">
        <v>28459</v>
      </c>
    </row>
    <row r="10211" spans="1:5" x14ac:dyDescent="0.45">
      <c r="A10211" s="18" t="s">
        <v>588</v>
      </c>
      <c r="B10211" s="19" t="s">
        <v>83860</v>
      </c>
      <c r="C10211" s="18" t="s">
        <v>40597</v>
      </c>
      <c r="D10211" s="18" t="s">
        <v>2193</v>
      </c>
      <c r="E10211" s="20" t="s">
        <v>2194</v>
      </c>
    </row>
    <row r="10212" spans="1:5" x14ac:dyDescent="0.45">
      <c r="A10212" s="18" t="s">
        <v>588</v>
      </c>
      <c r="B10212" s="19" t="s">
        <v>83810</v>
      </c>
      <c r="C10212" s="18" t="s">
        <v>54574</v>
      </c>
      <c r="D10212" s="18" t="s">
        <v>54575</v>
      </c>
      <c r="E10212" s="18" t="s">
        <v>54576</v>
      </c>
    </row>
    <row r="10213" spans="1:5" x14ac:dyDescent="0.45">
      <c r="A10213" s="18" t="s">
        <v>588</v>
      </c>
      <c r="B10213" s="19" t="s">
        <v>83838</v>
      </c>
      <c r="C10213" s="18" t="s">
        <v>5769</v>
      </c>
      <c r="D10213" s="18" t="s">
        <v>388</v>
      </c>
      <c r="E10213" s="20" t="s">
        <v>389</v>
      </c>
    </row>
    <row r="10214" spans="1:5" x14ac:dyDescent="0.45">
      <c r="A10214" s="18" t="s">
        <v>588</v>
      </c>
      <c r="B10214" s="19" t="s">
        <v>84007</v>
      </c>
      <c r="C10214" s="18" t="s">
        <v>40598</v>
      </c>
      <c r="D10214" s="18" t="s">
        <v>40599</v>
      </c>
      <c r="E10214" s="20" t="s">
        <v>40600</v>
      </c>
    </row>
    <row r="10215" spans="1:5" x14ac:dyDescent="0.45">
      <c r="A10215" s="18" t="s">
        <v>588</v>
      </c>
      <c r="B10215" s="19" t="s">
        <v>85203</v>
      </c>
      <c r="C10215" s="18" t="s">
        <v>85204</v>
      </c>
      <c r="D10215" s="18" t="s">
        <v>85205</v>
      </c>
      <c r="E10215" s="20" t="s">
        <v>85206</v>
      </c>
    </row>
    <row r="10216" spans="1:5" x14ac:dyDescent="0.45">
      <c r="A10216" s="18" t="s">
        <v>588</v>
      </c>
      <c r="B10216" s="19" t="s">
        <v>84234</v>
      </c>
      <c r="C10216" s="18" t="s">
        <v>61574</v>
      </c>
      <c r="D10216" s="18" t="s">
        <v>83814</v>
      </c>
      <c r="E10216" s="20" t="s">
        <v>61575</v>
      </c>
    </row>
    <row r="10217" spans="1:5" x14ac:dyDescent="0.45">
      <c r="A10217" s="18" t="s">
        <v>588</v>
      </c>
      <c r="B10217" s="19" t="s">
        <v>83821</v>
      </c>
      <c r="C10217" s="18" t="s">
        <v>19394</v>
      </c>
      <c r="D10217" s="18" t="s">
        <v>10272</v>
      </c>
      <c r="E10217" s="20" t="s">
        <v>19395</v>
      </c>
    </row>
    <row r="10218" spans="1:5" x14ac:dyDescent="0.45">
      <c r="A10218" s="18" t="s">
        <v>588</v>
      </c>
      <c r="B10218" s="19" t="s">
        <v>83835</v>
      </c>
      <c r="C10218" s="18" t="s">
        <v>80014</v>
      </c>
      <c r="D10218" s="18" t="s">
        <v>80015</v>
      </c>
      <c r="E10218" s="20" t="s">
        <v>80016</v>
      </c>
    </row>
    <row r="10219" spans="1:5" x14ac:dyDescent="0.45">
      <c r="A10219" s="18" t="s">
        <v>588</v>
      </c>
      <c r="B10219" s="19" t="s">
        <v>83825</v>
      </c>
      <c r="C10219" s="18" t="s">
        <v>19396</v>
      </c>
      <c r="D10219" s="18" t="s">
        <v>19397</v>
      </c>
      <c r="E10219" s="20" t="s">
        <v>19398</v>
      </c>
    </row>
    <row r="10220" spans="1:5" x14ac:dyDescent="0.45">
      <c r="A10220" s="18" t="s">
        <v>588</v>
      </c>
      <c r="B10220" s="19" t="s">
        <v>83852</v>
      </c>
      <c r="C10220" s="18" t="s">
        <v>61576</v>
      </c>
      <c r="D10220" s="18" t="s">
        <v>13488</v>
      </c>
      <c r="E10220" s="20" t="s">
        <v>26288</v>
      </c>
    </row>
    <row r="10221" spans="1:5" x14ac:dyDescent="0.45">
      <c r="A10221" s="18" t="s">
        <v>588</v>
      </c>
      <c r="B10221" s="19" t="s">
        <v>84234</v>
      </c>
      <c r="C10221" s="18" t="s">
        <v>67504</v>
      </c>
      <c r="D10221" s="18" t="s">
        <v>67505</v>
      </c>
      <c r="E10221" s="20" t="s">
        <v>67506</v>
      </c>
    </row>
    <row r="10222" spans="1:5" x14ac:dyDescent="0.45">
      <c r="A10222" s="18" t="s">
        <v>588</v>
      </c>
      <c r="B10222" s="19" t="s">
        <v>83852</v>
      </c>
      <c r="C10222" s="18" t="s">
        <v>85207</v>
      </c>
      <c r="D10222" s="18" t="s">
        <v>83814</v>
      </c>
      <c r="E10222" s="20" t="s">
        <v>85208</v>
      </c>
    </row>
    <row r="10223" spans="1:5" x14ac:dyDescent="0.45">
      <c r="A10223" s="18" t="s">
        <v>588</v>
      </c>
      <c r="B10223" s="19" t="s">
        <v>83835</v>
      </c>
      <c r="C10223" s="18" t="s">
        <v>40601</v>
      </c>
      <c r="D10223" s="18" t="s">
        <v>14259</v>
      </c>
      <c r="E10223" s="20" t="s">
        <v>40602</v>
      </c>
    </row>
    <row r="10224" spans="1:5" x14ac:dyDescent="0.45">
      <c r="A10224" s="18" t="s">
        <v>588</v>
      </c>
      <c r="B10224" s="19" t="s">
        <v>84086</v>
      </c>
      <c r="C10224" s="18" t="s">
        <v>54577</v>
      </c>
      <c r="D10224" s="18" t="s">
        <v>2326</v>
      </c>
      <c r="E10224" s="20" t="s">
        <v>7586</v>
      </c>
    </row>
    <row r="10225" spans="1:5" x14ac:dyDescent="0.45">
      <c r="A10225" s="18" t="s">
        <v>588</v>
      </c>
      <c r="B10225" s="19" t="s">
        <v>83880</v>
      </c>
      <c r="C10225" s="18" t="s">
        <v>40603</v>
      </c>
      <c r="D10225" s="18" t="s">
        <v>40604</v>
      </c>
      <c r="E10225" s="20" t="s">
        <v>40605</v>
      </c>
    </row>
    <row r="10226" spans="1:5" x14ac:dyDescent="0.45">
      <c r="A10226" s="18" t="s">
        <v>588</v>
      </c>
      <c r="B10226" s="19" t="s">
        <v>83998</v>
      </c>
      <c r="C10226" s="18" t="s">
        <v>106109</v>
      </c>
      <c r="D10226" s="18" t="s">
        <v>106110</v>
      </c>
      <c r="E10226" s="20" t="s">
        <v>106111</v>
      </c>
    </row>
    <row r="10227" spans="1:5" x14ac:dyDescent="0.45">
      <c r="A10227" s="18" t="s">
        <v>588</v>
      </c>
      <c r="B10227" s="19" t="s">
        <v>84234</v>
      </c>
      <c r="C10227" s="18" t="s">
        <v>58629</v>
      </c>
      <c r="D10227" s="18" t="s">
        <v>3441</v>
      </c>
      <c r="E10227" s="20" t="s">
        <v>6725</v>
      </c>
    </row>
    <row r="10228" spans="1:5" x14ac:dyDescent="0.45">
      <c r="A10228" s="18" t="s">
        <v>588</v>
      </c>
      <c r="B10228" s="19" t="s">
        <v>84067</v>
      </c>
      <c r="C10228" s="18" t="s">
        <v>16243</v>
      </c>
      <c r="D10228" s="18" t="s">
        <v>1413</v>
      </c>
      <c r="E10228" s="20" t="s">
        <v>1414</v>
      </c>
    </row>
    <row r="10229" spans="1:5" x14ac:dyDescent="0.45">
      <c r="A10229" s="18" t="s">
        <v>588</v>
      </c>
      <c r="B10229" s="19" t="s">
        <v>83838</v>
      </c>
      <c r="C10229" s="18" t="s">
        <v>19399</v>
      </c>
      <c r="D10229" s="18" t="s">
        <v>19400</v>
      </c>
      <c r="E10229" s="20" t="s">
        <v>19401</v>
      </c>
    </row>
    <row r="10230" spans="1:5" x14ac:dyDescent="0.45">
      <c r="A10230" s="18" t="s">
        <v>588</v>
      </c>
      <c r="B10230" s="19" t="s">
        <v>83852</v>
      </c>
      <c r="C10230" s="18" t="s">
        <v>73902</v>
      </c>
      <c r="D10230" s="18" t="s">
        <v>45771</v>
      </c>
      <c r="E10230" s="20" t="s">
        <v>72591</v>
      </c>
    </row>
    <row r="10231" spans="1:5" x14ac:dyDescent="0.45">
      <c r="A10231" s="18" t="s">
        <v>588</v>
      </c>
      <c r="B10231" s="19" t="s">
        <v>83838</v>
      </c>
      <c r="C10231" s="18" t="s">
        <v>40606</v>
      </c>
      <c r="D10231" s="18" t="s">
        <v>2204</v>
      </c>
      <c r="E10231" s="20" t="s">
        <v>172</v>
      </c>
    </row>
    <row r="10232" spans="1:5" x14ac:dyDescent="0.45">
      <c r="A10232" s="18" t="s">
        <v>588</v>
      </c>
      <c r="B10232" s="19" t="s">
        <v>83838</v>
      </c>
      <c r="C10232" s="18" t="s">
        <v>92995</v>
      </c>
      <c r="D10232" s="18" t="s">
        <v>92996</v>
      </c>
      <c r="E10232" s="20" t="s">
        <v>92997</v>
      </c>
    </row>
    <row r="10233" spans="1:5" x14ac:dyDescent="0.45">
      <c r="A10233" s="18" t="s">
        <v>588</v>
      </c>
      <c r="B10233" s="19" t="s">
        <v>83810</v>
      </c>
      <c r="C10233" s="18" t="s">
        <v>40607</v>
      </c>
      <c r="D10233" s="18" t="s">
        <v>83814</v>
      </c>
      <c r="E10233" s="20" t="s">
        <v>210</v>
      </c>
    </row>
    <row r="10234" spans="1:5" x14ac:dyDescent="0.45">
      <c r="A10234" s="18" t="s">
        <v>588</v>
      </c>
      <c r="B10234" s="19" t="s">
        <v>83838</v>
      </c>
      <c r="C10234" s="18" t="s">
        <v>61577</v>
      </c>
      <c r="D10234" s="18" t="s">
        <v>83814</v>
      </c>
      <c r="E10234" s="20" t="s">
        <v>61578</v>
      </c>
    </row>
    <row r="10235" spans="1:5" x14ac:dyDescent="0.45">
      <c r="A10235" s="18" t="s">
        <v>588</v>
      </c>
      <c r="B10235" s="19" t="s">
        <v>83869</v>
      </c>
      <c r="C10235" s="18" t="s">
        <v>106112</v>
      </c>
      <c r="D10235" s="18" t="s">
        <v>106113</v>
      </c>
      <c r="E10235" s="20" t="s">
        <v>106114</v>
      </c>
    </row>
    <row r="10236" spans="1:5" x14ac:dyDescent="0.45">
      <c r="A10236" s="18" t="s">
        <v>588</v>
      </c>
      <c r="B10236" s="19" t="s">
        <v>83891</v>
      </c>
      <c r="C10236" s="18" t="s">
        <v>73903</v>
      </c>
      <c r="D10236" s="18" t="s">
        <v>73904</v>
      </c>
      <c r="E10236" s="20" t="s">
        <v>72592</v>
      </c>
    </row>
    <row r="10237" spans="1:5" x14ac:dyDescent="0.45">
      <c r="A10237" s="18" t="s">
        <v>588</v>
      </c>
      <c r="B10237" s="19" t="s">
        <v>83835</v>
      </c>
      <c r="C10237" s="18" t="s">
        <v>54578</v>
      </c>
      <c r="D10237" s="18" t="s">
        <v>54579</v>
      </c>
      <c r="E10237" s="20" t="s">
        <v>54580</v>
      </c>
    </row>
    <row r="10238" spans="1:5" x14ac:dyDescent="0.45">
      <c r="A10238" s="18" t="s">
        <v>588</v>
      </c>
      <c r="B10238" s="19" t="s">
        <v>83983</v>
      </c>
      <c r="C10238" s="18" t="s">
        <v>106115</v>
      </c>
      <c r="D10238" s="18" t="s">
        <v>83814</v>
      </c>
      <c r="E10238" s="20" t="s">
        <v>106116</v>
      </c>
    </row>
    <row r="10239" spans="1:5" x14ac:dyDescent="0.45">
      <c r="A10239" s="18" t="s">
        <v>588</v>
      </c>
      <c r="B10239" s="19" t="s">
        <v>83835</v>
      </c>
      <c r="C10239" s="18" t="s">
        <v>61579</v>
      </c>
      <c r="D10239" s="18" t="s">
        <v>61580</v>
      </c>
      <c r="E10239" s="20" t="s">
        <v>61581</v>
      </c>
    </row>
    <row r="10240" spans="1:5" x14ac:dyDescent="0.45">
      <c r="A10240" s="18" t="s">
        <v>588</v>
      </c>
      <c r="B10240" s="19" t="s">
        <v>84031</v>
      </c>
      <c r="C10240" s="18" t="s">
        <v>5771</v>
      </c>
      <c r="D10240" s="18" t="s">
        <v>88</v>
      </c>
      <c r="E10240" s="20" t="s">
        <v>89</v>
      </c>
    </row>
    <row r="10241" spans="1:5" x14ac:dyDescent="0.45">
      <c r="A10241" s="18" t="s">
        <v>588</v>
      </c>
      <c r="B10241" s="19" t="s">
        <v>84604</v>
      </c>
      <c r="C10241" s="18" t="s">
        <v>106117</v>
      </c>
      <c r="D10241" s="18" t="s">
        <v>106118</v>
      </c>
      <c r="E10241" s="20" t="s">
        <v>106119</v>
      </c>
    </row>
    <row r="10242" spans="1:5" x14ac:dyDescent="0.45">
      <c r="A10242" s="18" t="s">
        <v>588</v>
      </c>
      <c r="B10242" s="19" t="s">
        <v>83831</v>
      </c>
      <c r="C10242" s="18" t="s">
        <v>92998</v>
      </c>
      <c r="D10242" s="18" t="s">
        <v>92999</v>
      </c>
      <c r="E10242" s="20" t="s">
        <v>93000</v>
      </c>
    </row>
    <row r="10243" spans="1:5" x14ac:dyDescent="0.45">
      <c r="A10243" s="18" t="s">
        <v>588</v>
      </c>
      <c r="B10243" s="19" t="s">
        <v>83837</v>
      </c>
      <c r="C10243" s="18" t="s">
        <v>6265</v>
      </c>
      <c r="D10243" s="18" t="s">
        <v>6266</v>
      </c>
      <c r="E10243" s="20" t="s">
        <v>6267</v>
      </c>
    </row>
    <row r="10244" spans="1:5" x14ac:dyDescent="0.45">
      <c r="A10244" s="18" t="s">
        <v>588</v>
      </c>
      <c r="B10244" s="19" t="s">
        <v>84028</v>
      </c>
      <c r="C10244" s="18" t="s">
        <v>19402</v>
      </c>
      <c r="D10244" s="18" t="s">
        <v>326</v>
      </c>
      <c r="E10244" s="20" t="s">
        <v>327</v>
      </c>
    </row>
    <row r="10245" spans="1:5" x14ac:dyDescent="0.45">
      <c r="A10245" s="18" t="s">
        <v>588</v>
      </c>
      <c r="B10245" s="19" t="s">
        <v>84028</v>
      </c>
      <c r="C10245" s="18" t="s">
        <v>93001</v>
      </c>
      <c r="D10245" s="18" t="s">
        <v>93002</v>
      </c>
      <c r="E10245" s="20" t="s">
        <v>93003</v>
      </c>
    </row>
    <row r="10246" spans="1:5" x14ac:dyDescent="0.45">
      <c r="A10246" s="18" t="s">
        <v>588</v>
      </c>
      <c r="B10246" s="19" t="s">
        <v>83939</v>
      </c>
      <c r="C10246" s="18" t="s">
        <v>19403</v>
      </c>
      <c r="D10246" s="18" t="s">
        <v>19404</v>
      </c>
      <c r="E10246" s="20" t="s">
        <v>19405</v>
      </c>
    </row>
    <row r="10247" spans="1:5" x14ac:dyDescent="0.45">
      <c r="A10247" s="18" t="s">
        <v>588</v>
      </c>
      <c r="B10247" s="19" t="s">
        <v>84027</v>
      </c>
      <c r="C10247" s="18" t="s">
        <v>61582</v>
      </c>
      <c r="D10247" s="18" t="s">
        <v>61583</v>
      </c>
      <c r="E10247" s="20" t="s">
        <v>61584</v>
      </c>
    </row>
    <row r="10248" spans="1:5" x14ac:dyDescent="0.45">
      <c r="A10248" s="18" t="s">
        <v>588</v>
      </c>
      <c r="B10248" s="19" t="s">
        <v>83983</v>
      </c>
      <c r="C10248" s="18" t="s">
        <v>19406</v>
      </c>
      <c r="D10248" s="18" t="s">
        <v>19407</v>
      </c>
      <c r="E10248" s="20" t="s">
        <v>19408</v>
      </c>
    </row>
    <row r="10249" spans="1:5" x14ac:dyDescent="0.45">
      <c r="A10249" s="18" t="s">
        <v>588</v>
      </c>
      <c r="B10249" s="19" t="s">
        <v>83835</v>
      </c>
      <c r="C10249" s="18" t="s">
        <v>40608</v>
      </c>
      <c r="D10249" s="18" t="s">
        <v>40609</v>
      </c>
      <c r="E10249" s="20" t="s">
        <v>40610</v>
      </c>
    </row>
    <row r="10250" spans="1:5" x14ac:dyDescent="0.45">
      <c r="A10250" s="18" t="s">
        <v>588</v>
      </c>
      <c r="B10250" s="19" t="s">
        <v>83994</v>
      </c>
      <c r="C10250" s="18" t="s">
        <v>85209</v>
      </c>
      <c r="D10250" s="18" t="s">
        <v>83814</v>
      </c>
      <c r="E10250" s="20" t="s">
        <v>85210</v>
      </c>
    </row>
    <row r="10251" spans="1:5" x14ac:dyDescent="0.45">
      <c r="A10251" s="18" t="s">
        <v>588</v>
      </c>
      <c r="B10251" s="19" t="s">
        <v>83880</v>
      </c>
      <c r="C10251" s="18" t="s">
        <v>40611</v>
      </c>
      <c r="D10251" s="18" t="s">
        <v>40612</v>
      </c>
      <c r="E10251" s="20" t="s">
        <v>40613</v>
      </c>
    </row>
    <row r="10252" spans="1:5" x14ac:dyDescent="0.45">
      <c r="A10252" s="18" t="s">
        <v>588</v>
      </c>
      <c r="B10252" s="19" t="s">
        <v>84029</v>
      </c>
      <c r="C10252" s="18" t="s">
        <v>80017</v>
      </c>
      <c r="D10252" s="18" t="s">
        <v>80018</v>
      </c>
      <c r="E10252" s="20" t="s">
        <v>80019</v>
      </c>
    </row>
    <row r="10253" spans="1:5" x14ac:dyDescent="0.45">
      <c r="A10253" s="18" t="s">
        <v>588</v>
      </c>
      <c r="B10253" s="19" t="s">
        <v>83810</v>
      </c>
      <c r="C10253" s="18" t="s">
        <v>54581</v>
      </c>
      <c r="D10253" s="18" t="s">
        <v>54582</v>
      </c>
      <c r="E10253" s="20" t="s">
        <v>54583</v>
      </c>
    </row>
    <row r="10254" spans="1:5" x14ac:dyDescent="0.45">
      <c r="A10254" s="18" t="s">
        <v>588</v>
      </c>
      <c r="B10254" s="19" t="s">
        <v>83997</v>
      </c>
      <c r="C10254" s="18" t="s">
        <v>26289</v>
      </c>
      <c r="D10254" s="18" t="s">
        <v>26290</v>
      </c>
      <c r="E10254" s="20" t="s">
        <v>26291</v>
      </c>
    </row>
    <row r="10255" spans="1:5" x14ac:dyDescent="0.45">
      <c r="A10255" s="18" t="s">
        <v>588</v>
      </c>
      <c r="B10255" s="19" t="s">
        <v>83839</v>
      </c>
      <c r="C10255" s="18" t="s">
        <v>61585</v>
      </c>
      <c r="D10255" s="18" t="s">
        <v>61586</v>
      </c>
      <c r="E10255" s="20" t="s">
        <v>61587</v>
      </c>
    </row>
    <row r="10256" spans="1:5" x14ac:dyDescent="0.45">
      <c r="A10256" s="18" t="s">
        <v>588</v>
      </c>
      <c r="B10256" s="19" t="s">
        <v>119983</v>
      </c>
      <c r="C10256" s="18" t="s">
        <v>120266</v>
      </c>
      <c r="D10256" s="18" t="s">
        <v>431</v>
      </c>
      <c r="E10256" s="20" t="s">
        <v>1451</v>
      </c>
    </row>
    <row r="10257" spans="1:5" x14ac:dyDescent="0.45">
      <c r="A10257" s="18" t="s">
        <v>588</v>
      </c>
      <c r="B10257" s="19" t="s">
        <v>83860</v>
      </c>
      <c r="C10257" s="18" t="s">
        <v>26292</v>
      </c>
      <c r="D10257" s="18" t="s">
        <v>83814</v>
      </c>
      <c r="E10257" s="20" t="s">
        <v>3272</v>
      </c>
    </row>
    <row r="10258" spans="1:5" x14ac:dyDescent="0.45">
      <c r="A10258" s="18" t="s">
        <v>588</v>
      </c>
      <c r="B10258" s="19" t="s">
        <v>83860</v>
      </c>
      <c r="C10258" s="18" t="s">
        <v>54584</v>
      </c>
      <c r="D10258" s="18" t="s">
        <v>54585</v>
      </c>
      <c r="E10258" s="20" t="s">
        <v>54586</v>
      </c>
    </row>
    <row r="10259" spans="1:5" x14ac:dyDescent="0.45">
      <c r="A10259" s="18" t="s">
        <v>588</v>
      </c>
      <c r="B10259" s="19" t="s">
        <v>83860</v>
      </c>
      <c r="C10259" s="18" t="s">
        <v>19411</v>
      </c>
      <c r="D10259" s="18" t="s">
        <v>3793</v>
      </c>
      <c r="E10259" s="20" t="s">
        <v>3794</v>
      </c>
    </row>
    <row r="10260" spans="1:5" x14ac:dyDescent="0.45">
      <c r="A10260" s="18" t="s">
        <v>588</v>
      </c>
      <c r="B10260" s="19" t="s">
        <v>83810</v>
      </c>
      <c r="C10260" s="18" t="s">
        <v>40614</v>
      </c>
      <c r="D10260" s="18" t="s">
        <v>7576</v>
      </c>
      <c r="E10260" s="20" t="s">
        <v>7577</v>
      </c>
    </row>
    <row r="10261" spans="1:5" x14ac:dyDescent="0.45">
      <c r="A10261" s="18" t="s">
        <v>588</v>
      </c>
      <c r="B10261" s="19" t="s">
        <v>84147</v>
      </c>
      <c r="C10261" s="18" t="s">
        <v>26295</v>
      </c>
      <c r="D10261" s="18" t="s">
        <v>21939</v>
      </c>
      <c r="E10261" s="20" t="s">
        <v>21940</v>
      </c>
    </row>
    <row r="10262" spans="1:5" x14ac:dyDescent="0.45">
      <c r="A10262" s="18" t="s">
        <v>588</v>
      </c>
      <c r="B10262" s="19" t="s">
        <v>83885</v>
      </c>
      <c r="C10262" s="18" t="s">
        <v>8487</v>
      </c>
      <c r="D10262" s="18" t="s">
        <v>8488</v>
      </c>
      <c r="E10262" s="20" t="s">
        <v>8489</v>
      </c>
    </row>
    <row r="10263" spans="1:5" x14ac:dyDescent="0.45">
      <c r="A10263" s="18" t="s">
        <v>588</v>
      </c>
      <c r="B10263" s="19" t="s">
        <v>83860</v>
      </c>
      <c r="C10263" s="18" t="s">
        <v>73905</v>
      </c>
      <c r="D10263" s="18" t="s">
        <v>73906</v>
      </c>
      <c r="E10263" s="20" t="s">
        <v>72593</v>
      </c>
    </row>
    <row r="10264" spans="1:5" x14ac:dyDescent="0.45">
      <c r="A10264" s="18" t="s">
        <v>588</v>
      </c>
      <c r="B10264" s="19" t="s">
        <v>83860</v>
      </c>
      <c r="C10264" s="18" t="s">
        <v>40615</v>
      </c>
      <c r="D10264" s="18" t="s">
        <v>40616</v>
      </c>
      <c r="E10264" s="20" t="s">
        <v>40617</v>
      </c>
    </row>
    <row r="10265" spans="1:5" x14ac:dyDescent="0.45">
      <c r="A10265" s="18" t="s">
        <v>588</v>
      </c>
      <c r="B10265" s="19" t="s">
        <v>83810</v>
      </c>
      <c r="C10265" s="18" t="s">
        <v>67507</v>
      </c>
      <c r="D10265" s="18" t="s">
        <v>67508</v>
      </c>
      <c r="E10265" s="20" t="s">
        <v>67509</v>
      </c>
    </row>
    <row r="10266" spans="1:5" x14ac:dyDescent="0.45">
      <c r="A10266" s="18" t="s">
        <v>588</v>
      </c>
      <c r="B10266" s="19" t="s">
        <v>84003</v>
      </c>
      <c r="C10266" s="18" t="s">
        <v>106120</v>
      </c>
      <c r="D10266" s="18" t="s">
        <v>106121</v>
      </c>
      <c r="E10266" s="18" t="s">
        <v>106122</v>
      </c>
    </row>
    <row r="10267" spans="1:5" x14ac:dyDescent="0.45">
      <c r="A10267" s="18" t="s">
        <v>588</v>
      </c>
      <c r="B10267" s="19" t="s">
        <v>83901</v>
      </c>
      <c r="C10267" s="18" t="s">
        <v>7748</v>
      </c>
      <c r="D10267" s="18" t="s">
        <v>83814</v>
      </c>
      <c r="E10267" s="18" t="s">
        <v>7749</v>
      </c>
    </row>
    <row r="10268" spans="1:5" x14ac:dyDescent="0.45">
      <c r="A10268" s="18" t="s">
        <v>588</v>
      </c>
      <c r="B10268" s="19" t="s">
        <v>84005</v>
      </c>
      <c r="C10268" s="18" t="s">
        <v>6268</v>
      </c>
      <c r="D10268" s="18" t="s">
        <v>6269</v>
      </c>
      <c r="E10268" s="18" t="s">
        <v>6270</v>
      </c>
    </row>
    <row r="10269" spans="1:5" x14ac:dyDescent="0.45">
      <c r="A10269" s="18" t="s">
        <v>588</v>
      </c>
      <c r="B10269" s="19" t="s">
        <v>84100</v>
      </c>
      <c r="C10269" s="18" t="s">
        <v>106123</v>
      </c>
      <c r="D10269" s="18" t="s">
        <v>83814</v>
      </c>
      <c r="E10269" s="20" t="s">
        <v>7622</v>
      </c>
    </row>
    <row r="10270" spans="1:5" x14ac:dyDescent="0.45">
      <c r="A10270" s="18" t="s">
        <v>588</v>
      </c>
      <c r="B10270" s="19" t="s">
        <v>84265</v>
      </c>
      <c r="C10270" s="18" t="s">
        <v>19412</v>
      </c>
      <c r="D10270" s="18" t="s">
        <v>2394</v>
      </c>
      <c r="E10270" s="18" t="s">
        <v>19413</v>
      </c>
    </row>
    <row r="10271" spans="1:5" x14ac:dyDescent="0.45">
      <c r="A10271" s="18" t="s">
        <v>588</v>
      </c>
      <c r="B10271" s="19" t="s">
        <v>84005</v>
      </c>
      <c r="C10271" s="18" t="s">
        <v>106124</v>
      </c>
      <c r="D10271" s="18" t="s">
        <v>106125</v>
      </c>
      <c r="E10271" s="20" t="s">
        <v>106126</v>
      </c>
    </row>
    <row r="10272" spans="1:5" x14ac:dyDescent="0.45">
      <c r="A10272" s="18" t="s">
        <v>588</v>
      </c>
      <c r="B10272" s="19" t="s">
        <v>84005</v>
      </c>
      <c r="C10272" s="18" t="s">
        <v>5772</v>
      </c>
      <c r="D10272" s="18" t="s">
        <v>4897</v>
      </c>
      <c r="E10272" s="20" t="s">
        <v>5512</v>
      </c>
    </row>
    <row r="10273" spans="1:5" x14ac:dyDescent="0.45">
      <c r="A10273" s="18" t="s">
        <v>588</v>
      </c>
      <c r="B10273" s="19" t="s">
        <v>84031</v>
      </c>
      <c r="C10273" s="18" t="s">
        <v>73907</v>
      </c>
      <c r="D10273" s="18" t="s">
        <v>66448</v>
      </c>
      <c r="E10273" s="20" t="s">
        <v>72594</v>
      </c>
    </row>
    <row r="10274" spans="1:5" x14ac:dyDescent="0.45">
      <c r="A10274" s="18" t="s">
        <v>588</v>
      </c>
      <c r="B10274" s="19" t="s">
        <v>83997</v>
      </c>
      <c r="C10274" s="18" t="s">
        <v>106127</v>
      </c>
      <c r="D10274" s="18" t="s">
        <v>83814</v>
      </c>
      <c r="E10274" s="20" t="s">
        <v>106128</v>
      </c>
    </row>
    <row r="10275" spans="1:5" x14ac:dyDescent="0.45">
      <c r="A10275" s="18" t="s">
        <v>588</v>
      </c>
      <c r="B10275" s="19" t="s">
        <v>83825</v>
      </c>
      <c r="C10275" s="18" t="s">
        <v>19414</v>
      </c>
      <c r="D10275" s="18" t="s">
        <v>19415</v>
      </c>
      <c r="E10275" s="20" t="s">
        <v>19416</v>
      </c>
    </row>
    <row r="10276" spans="1:5" x14ac:dyDescent="0.45">
      <c r="A10276" s="18" t="s">
        <v>588</v>
      </c>
      <c r="B10276" s="19" t="s">
        <v>84005</v>
      </c>
      <c r="C10276" s="18" t="s">
        <v>9759</v>
      </c>
      <c r="D10276" s="18" t="s">
        <v>83814</v>
      </c>
      <c r="E10276" s="20" t="s">
        <v>9760</v>
      </c>
    </row>
    <row r="10277" spans="1:5" x14ac:dyDescent="0.45">
      <c r="A10277" s="18" t="s">
        <v>588</v>
      </c>
      <c r="B10277" s="19" t="s">
        <v>83810</v>
      </c>
      <c r="C10277" s="18" t="s">
        <v>40618</v>
      </c>
      <c r="D10277" s="18" t="s">
        <v>40619</v>
      </c>
      <c r="E10277" s="20" t="s">
        <v>40620</v>
      </c>
    </row>
    <row r="10278" spans="1:5" x14ac:dyDescent="0.45">
      <c r="A10278" s="18" t="s">
        <v>588</v>
      </c>
      <c r="B10278" s="19" t="s">
        <v>84005</v>
      </c>
      <c r="C10278" s="18" t="s">
        <v>7032</v>
      </c>
      <c r="D10278" s="18" t="s">
        <v>7033</v>
      </c>
      <c r="E10278" s="18" t="s">
        <v>7034</v>
      </c>
    </row>
    <row r="10279" spans="1:5" x14ac:dyDescent="0.45">
      <c r="A10279" s="18" t="s">
        <v>588</v>
      </c>
      <c r="B10279" s="19" t="s">
        <v>83810</v>
      </c>
      <c r="C10279" s="18" t="s">
        <v>12945</v>
      </c>
      <c r="D10279" s="18" t="s">
        <v>83814</v>
      </c>
      <c r="E10279" s="20" t="s">
        <v>12946</v>
      </c>
    </row>
    <row r="10280" spans="1:5" x14ac:dyDescent="0.45">
      <c r="A10280" s="18" t="s">
        <v>588</v>
      </c>
      <c r="B10280" s="19" t="s">
        <v>84031</v>
      </c>
      <c r="C10280" s="18" t="s">
        <v>73908</v>
      </c>
      <c r="D10280" s="18" t="s">
        <v>4168</v>
      </c>
      <c r="E10280" s="20" t="s">
        <v>4169</v>
      </c>
    </row>
    <row r="10281" spans="1:5" x14ac:dyDescent="0.45">
      <c r="A10281" s="18" t="s">
        <v>588</v>
      </c>
      <c r="B10281" s="19" t="s">
        <v>83854</v>
      </c>
      <c r="C10281" s="18" t="s">
        <v>7035</v>
      </c>
      <c r="D10281" s="18" t="s">
        <v>4426</v>
      </c>
      <c r="E10281" s="20" t="s">
        <v>7036</v>
      </c>
    </row>
    <row r="10282" spans="1:5" x14ac:dyDescent="0.45">
      <c r="A10282" s="18" t="s">
        <v>588</v>
      </c>
      <c r="B10282" s="19" t="s">
        <v>83821</v>
      </c>
      <c r="C10282" s="18" t="s">
        <v>73909</v>
      </c>
      <c r="D10282" s="18" t="s">
        <v>1112</v>
      </c>
      <c r="E10282" s="18" t="s">
        <v>1113</v>
      </c>
    </row>
    <row r="10283" spans="1:5" x14ac:dyDescent="0.45">
      <c r="A10283" s="18" t="s">
        <v>588</v>
      </c>
      <c r="B10283" s="19" t="s">
        <v>83835</v>
      </c>
      <c r="C10283" s="18" t="s">
        <v>58630</v>
      </c>
      <c r="D10283" s="18" t="s">
        <v>1008</v>
      </c>
      <c r="E10283" s="18" t="s">
        <v>1009</v>
      </c>
    </row>
    <row r="10284" spans="1:5" x14ac:dyDescent="0.45">
      <c r="A10284" s="18" t="s">
        <v>588</v>
      </c>
      <c r="B10284" s="19" t="s">
        <v>83825</v>
      </c>
      <c r="C10284" s="18" t="s">
        <v>40621</v>
      </c>
      <c r="D10284" s="18" t="s">
        <v>40622</v>
      </c>
      <c r="E10284" s="20" t="s">
        <v>40623</v>
      </c>
    </row>
    <row r="10285" spans="1:5" x14ac:dyDescent="0.45">
      <c r="A10285" s="18" t="s">
        <v>588</v>
      </c>
      <c r="B10285" s="19" t="s">
        <v>84033</v>
      </c>
      <c r="C10285" s="18" t="s">
        <v>6271</v>
      </c>
      <c r="D10285" s="18" t="s">
        <v>6272</v>
      </c>
      <c r="E10285" s="20" t="s">
        <v>6273</v>
      </c>
    </row>
    <row r="10286" spans="1:5" x14ac:dyDescent="0.45">
      <c r="A10286" s="18" t="s">
        <v>588</v>
      </c>
      <c r="B10286" s="19" t="s">
        <v>83839</v>
      </c>
      <c r="C10286" s="18" t="s">
        <v>40624</v>
      </c>
      <c r="D10286" s="18" t="s">
        <v>25165</v>
      </c>
      <c r="E10286" s="20" t="s">
        <v>25166</v>
      </c>
    </row>
    <row r="10287" spans="1:5" x14ac:dyDescent="0.45">
      <c r="A10287" s="18" t="s">
        <v>588</v>
      </c>
      <c r="B10287" s="19" t="s">
        <v>83869</v>
      </c>
      <c r="C10287" s="18" t="s">
        <v>7037</v>
      </c>
      <c r="D10287" s="18" t="s">
        <v>7038</v>
      </c>
      <c r="E10287" s="20" t="s">
        <v>7039</v>
      </c>
    </row>
    <row r="10288" spans="1:5" x14ac:dyDescent="0.45">
      <c r="A10288" s="18" t="s">
        <v>588</v>
      </c>
      <c r="B10288" s="19" t="s">
        <v>84033</v>
      </c>
      <c r="C10288" s="18" t="s">
        <v>6274</v>
      </c>
      <c r="D10288" s="18" t="s">
        <v>6275</v>
      </c>
      <c r="E10288" s="20" t="s">
        <v>6276</v>
      </c>
    </row>
    <row r="10289" spans="1:5" x14ac:dyDescent="0.45">
      <c r="A10289" s="18" t="s">
        <v>588</v>
      </c>
      <c r="B10289" s="19" t="s">
        <v>83939</v>
      </c>
      <c r="C10289" s="18" t="s">
        <v>19417</v>
      </c>
      <c r="D10289" s="18" t="s">
        <v>675</v>
      </c>
      <c r="E10289" s="20" t="s">
        <v>676</v>
      </c>
    </row>
    <row r="10290" spans="1:5" x14ac:dyDescent="0.45">
      <c r="A10290" s="18" t="s">
        <v>588</v>
      </c>
      <c r="B10290" s="19" t="s">
        <v>83839</v>
      </c>
      <c r="C10290" s="18" t="s">
        <v>67510</v>
      </c>
      <c r="D10290" s="18" t="s">
        <v>2260</v>
      </c>
      <c r="E10290" s="20" t="s">
        <v>2261</v>
      </c>
    </row>
    <row r="10291" spans="1:5" x14ac:dyDescent="0.45">
      <c r="A10291" s="18" t="s">
        <v>588</v>
      </c>
      <c r="B10291" s="19" t="s">
        <v>83869</v>
      </c>
      <c r="C10291" s="18" t="s">
        <v>19418</v>
      </c>
      <c r="D10291" s="18" t="s">
        <v>83814</v>
      </c>
      <c r="E10291" s="20" t="s">
        <v>19419</v>
      </c>
    </row>
    <row r="10292" spans="1:5" x14ac:dyDescent="0.45">
      <c r="A10292" s="18" t="s">
        <v>588</v>
      </c>
      <c r="B10292" s="19" t="s">
        <v>83945</v>
      </c>
      <c r="C10292" s="18" t="s">
        <v>19420</v>
      </c>
      <c r="D10292" s="18" t="s">
        <v>19421</v>
      </c>
      <c r="E10292" s="20" t="s">
        <v>19422</v>
      </c>
    </row>
    <row r="10293" spans="1:5" x14ac:dyDescent="0.45">
      <c r="A10293" s="18" t="s">
        <v>588</v>
      </c>
      <c r="B10293" s="19" t="s">
        <v>84033</v>
      </c>
      <c r="C10293" s="18" t="s">
        <v>7750</v>
      </c>
      <c r="D10293" s="18" t="s">
        <v>7751</v>
      </c>
      <c r="E10293" s="18" t="s">
        <v>7752</v>
      </c>
    </row>
    <row r="10294" spans="1:5" x14ac:dyDescent="0.45">
      <c r="A10294" s="18" t="s">
        <v>588</v>
      </c>
      <c r="B10294" s="19" t="s">
        <v>84147</v>
      </c>
      <c r="C10294" s="18" t="s">
        <v>26296</v>
      </c>
      <c r="D10294" s="18" t="s">
        <v>83814</v>
      </c>
      <c r="E10294" s="20" t="s">
        <v>7396</v>
      </c>
    </row>
    <row r="10295" spans="1:5" x14ac:dyDescent="0.45">
      <c r="A10295" s="18" t="s">
        <v>588</v>
      </c>
      <c r="B10295" s="19" t="s">
        <v>83869</v>
      </c>
      <c r="C10295" s="18" t="s">
        <v>61588</v>
      </c>
      <c r="D10295" s="18" t="s">
        <v>61589</v>
      </c>
      <c r="E10295" s="18" t="s">
        <v>61590</v>
      </c>
    </row>
    <row r="10296" spans="1:5" x14ac:dyDescent="0.45">
      <c r="A10296" s="18" t="s">
        <v>588</v>
      </c>
      <c r="B10296" s="19" t="s">
        <v>83885</v>
      </c>
      <c r="C10296" s="18" t="s">
        <v>7040</v>
      </c>
      <c r="D10296" s="18" t="s">
        <v>395</v>
      </c>
      <c r="E10296" s="20" t="s">
        <v>396</v>
      </c>
    </row>
    <row r="10297" spans="1:5" x14ac:dyDescent="0.45">
      <c r="A10297" s="18" t="s">
        <v>588</v>
      </c>
      <c r="B10297" s="19" t="s">
        <v>83895</v>
      </c>
      <c r="C10297" s="18" t="s">
        <v>26297</v>
      </c>
      <c r="D10297" s="18" t="s">
        <v>26298</v>
      </c>
      <c r="E10297" s="20" t="s">
        <v>26299</v>
      </c>
    </row>
    <row r="10298" spans="1:5" x14ac:dyDescent="0.45">
      <c r="A10298" s="18" t="s">
        <v>588</v>
      </c>
      <c r="B10298" s="19" t="s">
        <v>83939</v>
      </c>
      <c r="C10298" s="18" t="s">
        <v>58631</v>
      </c>
      <c r="D10298" s="18" t="s">
        <v>58632</v>
      </c>
      <c r="E10298" s="20" t="s">
        <v>58633</v>
      </c>
    </row>
    <row r="10299" spans="1:5" x14ac:dyDescent="0.45">
      <c r="A10299" s="18" t="s">
        <v>588</v>
      </c>
      <c r="B10299" s="19" t="s">
        <v>83831</v>
      </c>
      <c r="C10299" s="18" t="s">
        <v>7041</v>
      </c>
      <c r="D10299" s="18" t="s">
        <v>83814</v>
      </c>
      <c r="E10299" s="20" t="s">
        <v>7042</v>
      </c>
    </row>
    <row r="10300" spans="1:5" x14ac:dyDescent="0.45">
      <c r="A10300" s="18" t="s">
        <v>588</v>
      </c>
      <c r="B10300" s="19" t="s">
        <v>84033</v>
      </c>
      <c r="C10300" s="18" t="s">
        <v>9122</v>
      </c>
      <c r="D10300" s="18" t="s">
        <v>83814</v>
      </c>
      <c r="E10300" s="20" t="s">
        <v>9123</v>
      </c>
    </row>
    <row r="10301" spans="1:5" x14ac:dyDescent="0.45">
      <c r="A10301" s="18" t="s">
        <v>588</v>
      </c>
      <c r="B10301" s="19" t="s">
        <v>84009</v>
      </c>
      <c r="C10301" s="18" t="s">
        <v>16527</v>
      </c>
      <c r="D10301" s="18" t="s">
        <v>8971</v>
      </c>
      <c r="E10301" s="18" t="s">
        <v>16528</v>
      </c>
    </row>
    <row r="10302" spans="1:5" x14ac:dyDescent="0.45">
      <c r="A10302" s="18" t="s">
        <v>588</v>
      </c>
      <c r="B10302" s="19" t="s">
        <v>83959</v>
      </c>
      <c r="C10302" s="18" t="s">
        <v>40625</v>
      </c>
      <c r="D10302" s="18" t="s">
        <v>40626</v>
      </c>
      <c r="E10302" s="20" t="s">
        <v>40627</v>
      </c>
    </row>
    <row r="10303" spans="1:5" x14ac:dyDescent="0.45">
      <c r="A10303" s="18" t="s">
        <v>588</v>
      </c>
      <c r="B10303" s="19" t="s">
        <v>83839</v>
      </c>
      <c r="C10303" s="18" t="s">
        <v>26300</v>
      </c>
      <c r="D10303" s="18" t="s">
        <v>3866</v>
      </c>
      <c r="E10303" s="20" t="s">
        <v>3867</v>
      </c>
    </row>
    <row r="10304" spans="1:5" x14ac:dyDescent="0.45">
      <c r="A10304" s="18" t="s">
        <v>588</v>
      </c>
      <c r="B10304" s="19" t="s">
        <v>83810</v>
      </c>
      <c r="C10304" s="18" t="s">
        <v>58634</v>
      </c>
      <c r="D10304" s="18" t="s">
        <v>83814</v>
      </c>
      <c r="E10304" s="20" t="s">
        <v>58635</v>
      </c>
    </row>
    <row r="10305" spans="1:5" x14ac:dyDescent="0.45">
      <c r="A10305" s="18" t="s">
        <v>588</v>
      </c>
      <c r="B10305" s="19" t="s">
        <v>83959</v>
      </c>
      <c r="C10305" s="18" t="s">
        <v>26301</v>
      </c>
      <c r="D10305" s="18" t="s">
        <v>10479</v>
      </c>
      <c r="E10305" s="20" t="s">
        <v>20595</v>
      </c>
    </row>
    <row r="10306" spans="1:5" x14ac:dyDescent="0.45">
      <c r="A10306" s="18" t="s">
        <v>588</v>
      </c>
      <c r="B10306" s="19" t="s">
        <v>84483</v>
      </c>
      <c r="C10306" s="18" t="s">
        <v>85211</v>
      </c>
      <c r="D10306" s="18" t="s">
        <v>85212</v>
      </c>
      <c r="E10306" s="20" t="s">
        <v>85213</v>
      </c>
    </row>
    <row r="10307" spans="1:5" x14ac:dyDescent="0.45">
      <c r="A10307" s="18" t="s">
        <v>588</v>
      </c>
      <c r="B10307" s="19" t="s">
        <v>83835</v>
      </c>
      <c r="C10307" s="18" t="s">
        <v>26302</v>
      </c>
      <c r="D10307" s="18" t="s">
        <v>26303</v>
      </c>
      <c r="E10307" s="20" t="s">
        <v>26304</v>
      </c>
    </row>
    <row r="10308" spans="1:5" x14ac:dyDescent="0.45">
      <c r="A10308" s="18" t="s">
        <v>588</v>
      </c>
      <c r="B10308" s="19" t="s">
        <v>84008</v>
      </c>
      <c r="C10308" s="18" t="s">
        <v>26305</v>
      </c>
      <c r="D10308" s="18" t="s">
        <v>26306</v>
      </c>
      <c r="E10308" s="18" t="s">
        <v>26307</v>
      </c>
    </row>
    <row r="10309" spans="1:5" x14ac:dyDescent="0.45">
      <c r="A10309" s="18" t="s">
        <v>588</v>
      </c>
      <c r="B10309" s="19" t="s">
        <v>84032</v>
      </c>
      <c r="C10309" s="18" t="s">
        <v>6277</v>
      </c>
      <c r="D10309" s="18" t="s">
        <v>6278</v>
      </c>
      <c r="E10309" s="18" t="s">
        <v>6279</v>
      </c>
    </row>
    <row r="10310" spans="1:5" x14ac:dyDescent="0.45">
      <c r="A10310" s="18" t="s">
        <v>588</v>
      </c>
      <c r="B10310" s="19" t="s">
        <v>83919</v>
      </c>
      <c r="C10310" s="18" t="s">
        <v>67511</v>
      </c>
      <c r="D10310" s="18" t="s">
        <v>67512</v>
      </c>
      <c r="E10310" s="20" t="s">
        <v>67513</v>
      </c>
    </row>
    <row r="10311" spans="1:5" x14ac:dyDescent="0.45">
      <c r="A10311" s="18" t="s">
        <v>588</v>
      </c>
      <c r="B10311" s="19" t="s">
        <v>83993</v>
      </c>
      <c r="C10311" s="18" t="s">
        <v>6280</v>
      </c>
      <c r="D10311" s="18" t="s">
        <v>6281</v>
      </c>
      <c r="E10311" s="20" t="s">
        <v>6282</v>
      </c>
    </row>
    <row r="10312" spans="1:5" x14ac:dyDescent="0.45">
      <c r="A10312" s="18" t="s">
        <v>588</v>
      </c>
      <c r="B10312" s="19" t="s">
        <v>84102</v>
      </c>
      <c r="C10312" s="18" t="s">
        <v>19423</v>
      </c>
      <c r="D10312" s="18" t="s">
        <v>19424</v>
      </c>
      <c r="E10312" s="18" t="s">
        <v>19425</v>
      </c>
    </row>
    <row r="10313" spans="1:5" x14ac:dyDescent="0.45">
      <c r="A10313" s="18" t="s">
        <v>588</v>
      </c>
      <c r="B10313" s="19" t="s">
        <v>83816</v>
      </c>
      <c r="C10313" s="18" t="s">
        <v>26308</v>
      </c>
      <c r="D10313" s="18" t="s">
        <v>26309</v>
      </c>
      <c r="E10313" s="20" t="s">
        <v>26310</v>
      </c>
    </row>
    <row r="10314" spans="1:5" x14ac:dyDescent="0.45">
      <c r="A10314" s="18" t="s">
        <v>588</v>
      </c>
      <c r="B10314" s="19" t="s">
        <v>84386</v>
      </c>
      <c r="C10314" s="18" t="s">
        <v>61591</v>
      </c>
      <c r="D10314" s="18" t="s">
        <v>61592</v>
      </c>
      <c r="E10314" s="20" t="s">
        <v>61593</v>
      </c>
    </row>
    <row r="10315" spans="1:5" x14ac:dyDescent="0.45">
      <c r="A10315" s="18" t="s">
        <v>588</v>
      </c>
      <c r="B10315" s="19" t="s">
        <v>83993</v>
      </c>
      <c r="C10315" s="18" t="s">
        <v>106129</v>
      </c>
      <c r="D10315" s="18" t="s">
        <v>13830</v>
      </c>
      <c r="E10315" s="20" t="s">
        <v>13831</v>
      </c>
    </row>
    <row r="10316" spans="1:5" x14ac:dyDescent="0.45">
      <c r="A10316" s="18" t="s">
        <v>588</v>
      </c>
      <c r="B10316" s="19" t="s">
        <v>84032</v>
      </c>
      <c r="C10316" s="18" t="s">
        <v>19426</v>
      </c>
      <c r="D10316" s="18" t="s">
        <v>3441</v>
      </c>
      <c r="E10316" s="20" t="s">
        <v>6725</v>
      </c>
    </row>
    <row r="10317" spans="1:5" x14ac:dyDescent="0.45">
      <c r="A10317" s="18" t="s">
        <v>588</v>
      </c>
      <c r="B10317" s="19" t="s">
        <v>83993</v>
      </c>
      <c r="C10317" s="18" t="s">
        <v>106130</v>
      </c>
      <c r="D10317" s="18" t="s">
        <v>8451</v>
      </c>
      <c r="E10317" s="20" t="s">
        <v>24763</v>
      </c>
    </row>
    <row r="10318" spans="1:5" x14ac:dyDescent="0.45">
      <c r="A10318" s="18" t="s">
        <v>588</v>
      </c>
      <c r="B10318" s="19" t="s">
        <v>83993</v>
      </c>
      <c r="C10318" s="18" t="s">
        <v>54587</v>
      </c>
      <c r="D10318" s="18" t="s">
        <v>54588</v>
      </c>
      <c r="E10318" s="18" t="s">
        <v>54589</v>
      </c>
    </row>
    <row r="10319" spans="1:5" x14ac:dyDescent="0.45">
      <c r="A10319" s="18" t="s">
        <v>588</v>
      </c>
      <c r="B10319" s="19" t="s">
        <v>84032</v>
      </c>
      <c r="C10319" s="18" t="s">
        <v>7753</v>
      </c>
      <c r="D10319" s="18" t="s">
        <v>7754</v>
      </c>
      <c r="E10319" s="20" t="s">
        <v>7755</v>
      </c>
    </row>
    <row r="10320" spans="1:5" x14ac:dyDescent="0.45">
      <c r="A10320" s="18" t="s">
        <v>588</v>
      </c>
      <c r="B10320" s="19" t="s">
        <v>84147</v>
      </c>
      <c r="C10320" s="18" t="s">
        <v>54590</v>
      </c>
      <c r="D10320" s="18" t="s">
        <v>54591</v>
      </c>
      <c r="E10320" s="20" t="s">
        <v>54592</v>
      </c>
    </row>
    <row r="10321" spans="1:5" x14ac:dyDescent="0.45">
      <c r="A10321" s="18" t="s">
        <v>588</v>
      </c>
      <c r="B10321" s="19" t="s">
        <v>83993</v>
      </c>
      <c r="C10321" s="18" t="s">
        <v>73910</v>
      </c>
      <c r="D10321" s="18" t="s">
        <v>73911</v>
      </c>
      <c r="E10321" s="20" t="s">
        <v>72595</v>
      </c>
    </row>
    <row r="10322" spans="1:5" x14ac:dyDescent="0.45">
      <c r="A10322" s="18" t="s">
        <v>588</v>
      </c>
      <c r="B10322" s="19" t="s">
        <v>83895</v>
      </c>
      <c r="C10322" s="18" t="s">
        <v>40628</v>
      </c>
      <c r="D10322" s="18" t="s">
        <v>449</v>
      </c>
      <c r="E10322" s="20" t="s">
        <v>450</v>
      </c>
    </row>
    <row r="10323" spans="1:5" x14ac:dyDescent="0.45">
      <c r="A10323" s="18" t="s">
        <v>588</v>
      </c>
      <c r="B10323" s="19" t="s">
        <v>84178</v>
      </c>
      <c r="C10323" s="18" t="s">
        <v>67514</v>
      </c>
      <c r="D10323" s="18" t="s">
        <v>67515</v>
      </c>
      <c r="E10323" s="20" t="s">
        <v>67516</v>
      </c>
    </row>
    <row r="10324" spans="1:5" x14ac:dyDescent="0.45">
      <c r="A10324" s="18" t="s">
        <v>588</v>
      </c>
      <c r="B10324" s="19" t="s">
        <v>84107</v>
      </c>
      <c r="C10324" s="18" t="s">
        <v>19427</v>
      </c>
      <c r="D10324" s="18" t="s">
        <v>83814</v>
      </c>
      <c r="E10324" s="20" t="s">
        <v>355</v>
      </c>
    </row>
    <row r="10325" spans="1:5" x14ac:dyDescent="0.45">
      <c r="A10325" s="18" t="s">
        <v>588</v>
      </c>
      <c r="B10325" s="19" t="s">
        <v>83825</v>
      </c>
      <c r="C10325" s="18" t="s">
        <v>19428</v>
      </c>
      <c r="D10325" s="18" t="s">
        <v>19429</v>
      </c>
      <c r="E10325" s="20" t="s">
        <v>19430</v>
      </c>
    </row>
    <row r="10326" spans="1:5" x14ac:dyDescent="0.45">
      <c r="A10326" s="18" t="s">
        <v>588</v>
      </c>
      <c r="B10326" s="19" t="s">
        <v>92499</v>
      </c>
      <c r="C10326" s="18" t="s">
        <v>93004</v>
      </c>
      <c r="D10326" s="18" t="s">
        <v>427</v>
      </c>
      <c r="E10326" s="20" t="s">
        <v>1126</v>
      </c>
    </row>
    <row r="10327" spans="1:5" x14ac:dyDescent="0.45">
      <c r="A10327" s="18" t="s">
        <v>588</v>
      </c>
      <c r="B10327" s="19" t="s">
        <v>83940</v>
      </c>
      <c r="C10327" s="18" t="s">
        <v>93005</v>
      </c>
      <c r="D10327" s="18" t="s">
        <v>6188</v>
      </c>
      <c r="E10327" s="20" t="s">
        <v>711</v>
      </c>
    </row>
    <row r="10328" spans="1:5" x14ac:dyDescent="0.45">
      <c r="A10328" s="18" t="s">
        <v>588</v>
      </c>
      <c r="B10328" s="19" t="s">
        <v>83952</v>
      </c>
      <c r="C10328" s="18" t="s">
        <v>93006</v>
      </c>
      <c r="D10328" s="18" t="s">
        <v>83814</v>
      </c>
      <c r="E10328" s="20" t="s">
        <v>2662</v>
      </c>
    </row>
    <row r="10329" spans="1:5" x14ac:dyDescent="0.45">
      <c r="A10329" s="18" t="s">
        <v>588</v>
      </c>
      <c r="B10329" s="19" t="s">
        <v>83816</v>
      </c>
      <c r="C10329" s="18" t="s">
        <v>13878</v>
      </c>
      <c r="D10329" s="18" t="s">
        <v>13879</v>
      </c>
      <c r="E10329" s="20" t="s">
        <v>13880</v>
      </c>
    </row>
    <row r="10330" spans="1:5" x14ac:dyDescent="0.45">
      <c r="A10330" s="18" t="s">
        <v>588</v>
      </c>
      <c r="B10330" s="19" t="s">
        <v>83835</v>
      </c>
      <c r="C10330" s="18" t="s">
        <v>106131</v>
      </c>
      <c r="D10330" s="18" t="s">
        <v>106132</v>
      </c>
      <c r="E10330" s="20" t="s">
        <v>106133</v>
      </c>
    </row>
    <row r="10331" spans="1:5" x14ac:dyDescent="0.45">
      <c r="A10331" s="18" t="s">
        <v>588</v>
      </c>
      <c r="B10331" s="19" t="s">
        <v>83835</v>
      </c>
      <c r="C10331" s="18" t="s">
        <v>93007</v>
      </c>
      <c r="D10331" s="18" t="s">
        <v>1043</v>
      </c>
      <c r="E10331" s="20" t="s">
        <v>210</v>
      </c>
    </row>
    <row r="10332" spans="1:5" x14ac:dyDescent="0.45">
      <c r="A10332" s="18" t="s">
        <v>588</v>
      </c>
      <c r="B10332" s="19" t="s">
        <v>83848</v>
      </c>
      <c r="C10332" s="18" t="s">
        <v>106134</v>
      </c>
      <c r="D10332" s="18" t="s">
        <v>106135</v>
      </c>
      <c r="E10332" s="20" t="s">
        <v>106136</v>
      </c>
    </row>
    <row r="10333" spans="1:5" x14ac:dyDescent="0.45">
      <c r="A10333" s="18" t="s">
        <v>588</v>
      </c>
      <c r="B10333" s="19" t="s">
        <v>84006</v>
      </c>
      <c r="C10333" s="18" t="s">
        <v>40629</v>
      </c>
      <c r="D10333" s="18" t="s">
        <v>40630</v>
      </c>
      <c r="E10333" s="20" t="s">
        <v>40631</v>
      </c>
    </row>
    <row r="10334" spans="1:5" x14ac:dyDescent="0.45">
      <c r="A10334" s="18" t="s">
        <v>588</v>
      </c>
      <c r="B10334" s="19" t="s">
        <v>83821</v>
      </c>
      <c r="C10334" s="18" t="s">
        <v>10842</v>
      </c>
      <c r="D10334" s="18" t="s">
        <v>10843</v>
      </c>
      <c r="E10334" s="20" t="s">
        <v>10844</v>
      </c>
    </row>
    <row r="10335" spans="1:5" x14ac:dyDescent="0.45">
      <c r="A10335" s="18" t="s">
        <v>588</v>
      </c>
      <c r="B10335" s="19" t="s">
        <v>84006</v>
      </c>
      <c r="C10335" s="18" t="s">
        <v>40632</v>
      </c>
      <c r="D10335" s="18" t="s">
        <v>40633</v>
      </c>
      <c r="E10335" s="20" t="s">
        <v>40634</v>
      </c>
    </row>
    <row r="10336" spans="1:5" x14ac:dyDescent="0.45">
      <c r="A10336" s="18" t="s">
        <v>588</v>
      </c>
      <c r="B10336" s="19" t="s">
        <v>83810</v>
      </c>
      <c r="C10336" s="18" t="s">
        <v>106137</v>
      </c>
      <c r="D10336" s="18" t="s">
        <v>2279</v>
      </c>
      <c r="E10336" s="20" t="s">
        <v>42067</v>
      </c>
    </row>
    <row r="10337" spans="1:5" x14ac:dyDescent="0.45">
      <c r="A10337" s="18" t="s">
        <v>588</v>
      </c>
      <c r="B10337" s="19" t="s">
        <v>83863</v>
      </c>
      <c r="C10337" s="18" t="s">
        <v>93008</v>
      </c>
      <c r="D10337" s="18" t="s">
        <v>93009</v>
      </c>
      <c r="E10337" s="20" t="s">
        <v>93010</v>
      </c>
    </row>
    <row r="10338" spans="1:5" x14ac:dyDescent="0.45">
      <c r="A10338" s="18" t="s">
        <v>588</v>
      </c>
      <c r="B10338" s="19" t="s">
        <v>83870</v>
      </c>
      <c r="C10338" s="18" t="s">
        <v>26311</v>
      </c>
      <c r="D10338" s="18" t="s">
        <v>26312</v>
      </c>
      <c r="E10338" s="20" t="s">
        <v>26313</v>
      </c>
    </row>
    <row r="10339" spans="1:5" x14ac:dyDescent="0.45">
      <c r="A10339" s="18" t="s">
        <v>588</v>
      </c>
      <c r="B10339" s="19" t="s">
        <v>83885</v>
      </c>
      <c r="C10339" s="18" t="s">
        <v>19431</v>
      </c>
      <c r="D10339" s="18" t="s">
        <v>83814</v>
      </c>
      <c r="E10339" s="20" t="s">
        <v>19432</v>
      </c>
    </row>
    <row r="10340" spans="1:5" x14ac:dyDescent="0.45">
      <c r="A10340" s="18" t="s">
        <v>588</v>
      </c>
      <c r="B10340" s="19" t="s">
        <v>83870</v>
      </c>
      <c r="C10340" s="18" t="s">
        <v>6283</v>
      </c>
      <c r="D10340" s="18" t="s">
        <v>6284</v>
      </c>
      <c r="E10340" s="20" t="s">
        <v>6285</v>
      </c>
    </row>
    <row r="10341" spans="1:5" x14ac:dyDescent="0.45">
      <c r="A10341" s="18" t="s">
        <v>588</v>
      </c>
      <c r="B10341" s="19" t="s">
        <v>83870</v>
      </c>
      <c r="C10341" s="18" t="s">
        <v>40635</v>
      </c>
      <c r="D10341" s="18" t="s">
        <v>27521</v>
      </c>
      <c r="E10341" s="20" t="s">
        <v>27522</v>
      </c>
    </row>
    <row r="10342" spans="1:5" x14ac:dyDescent="0.45">
      <c r="A10342" s="18" t="s">
        <v>588</v>
      </c>
      <c r="B10342" s="19" t="s">
        <v>83870</v>
      </c>
      <c r="C10342" s="18" t="s">
        <v>10369</v>
      </c>
      <c r="D10342" s="18" t="s">
        <v>6410</v>
      </c>
      <c r="E10342" s="20" t="s">
        <v>6411</v>
      </c>
    </row>
    <row r="10343" spans="1:5" x14ac:dyDescent="0.45">
      <c r="A10343" s="18" t="s">
        <v>588</v>
      </c>
      <c r="B10343" s="19" t="s">
        <v>83870</v>
      </c>
      <c r="C10343" s="18" t="s">
        <v>7043</v>
      </c>
      <c r="D10343" s="18" t="s">
        <v>7044</v>
      </c>
      <c r="E10343" s="20" t="s">
        <v>7045</v>
      </c>
    </row>
    <row r="10344" spans="1:5" x14ac:dyDescent="0.45">
      <c r="A10344" s="18" t="s">
        <v>588</v>
      </c>
      <c r="B10344" s="19" t="s">
        <v>83870</v>
      </c>
      <c r="C10344" s="18" t="s">
        <v>40636</v>
      </c>
      <c r="D10344" s="18" t="s">
        <v>40637</v>
      </c>
      <c r="E10344" s="20" t="s">
        <v>40638</v>
      </c>
    </row>
    <row r="10345" spans="1:5" x14ac:dyDescent="0.45">
      <c r="A10345" s="18" t="s">
        <v>588</v>
      </c>
      <c r="B10345" s="19" t="s">
        <v>83870</v>
      </c>
      <c r="C10345" s="18" t="s">
        <v>6286</v>
      </c>
      <c r="D10345" s="18" t="s">
        <v>6287</v>
      </c>
      <c r="E10345" s="20" t="s">
        <v>6288</v>
      </c>
    </row>
    <row r="10346" spans="1:5" x14ac:dyDescent="0.45">
      <c r="A10346" s="18" t="s">
        <v>588</v>
      </c>
      <c r="B10346" s="19" t="s">
        <v>83810</v>
      </c>
      <c r="C10346" s="18" t="s">
        <v>67517</v>
      </c>
      <c r="D10346" s="18" t="s">
        <v>67518</v>
      </c>
      <c r="E10346" s="20" t="s">
        <v>67519</v>
      </c>
    </row>
    <row r="10347" spans="1:5" x14ac:dyDescent="0.45">
      <c r="A10347" s="18" t="s">
        <v>588</v>
      </c>
      <c r="B10347" s="19" t="s">
        <v>83825</v>
      </c>
      <c r="C10347" s="18" t="s">
        <v>93011</v>
      </c>
      <c r="D10347" s="18" t="s">
        <v>93012</v>
      </c>
      <c r="E10347" s="20" t="s">
        <v>93013</v>
      </c>
    </row>
    <row r="10348" spans="1:5" x14ac:dyDescent="0.45">
      <c r="A10348" s="18" t="s">
        <v>588</v>
      </c>
      <c r="B10348" s="19" t="s">
        <v>83870</v>
      </c>
      <c r="C10348" s="18" t="s">
        <v>40639</v>
      </c>
      <c r="D10348" s="18" t="s">
        <v>40640</v>
      </c>
      <c r="E10348" s="20" t="s">
        <v>40641</v>
      </c>
    </row>
    <row r="10349" spans="1:5" x14ac:dyDescent="0.45">
      <c r="A10349" s="18" t="s">
        <v>588</v>
      </c>
      <c r="B10349" s="19" t="s">
        <v>83870</v>
      </c>
      <c r="C10349" s="18" t="s">
        <v>93014</v>
      </c>
      <c r="D10349" s="18" t="s">
        <v>1853</v>
      </c>
      <c r="E10349" s="20" t="s">
        <v>2030</v>
      </c>
    </row>
    <row r="10350" spans="1:5" x14ac:dyDescent="0.45">
      <c r="A10350" s="18" t="s">
        <v>588</v>
      </c>
      <c r="B10350" s="19" t="s">
        <v>83901</v>
      </c>
      <c r="C10350" s="18" t="s">
        <v>6291</v>
      </c>
      <c r="D10350" s="18" t="s">
        <v>3439</v>
      </c>
      <c r="E10350" s="20" t="s">
        <v>6292</v>
      </c>
    </row>
    <row r="10351" spans="1:5" x14ac:dyDescent="0.45">
      <c r="A10351" s="18" t="s">
        <v>588</v>
      </c>
      <c r="B10351" s="19" t="s">
        <v>84102</v>
      </c>
      <c r="C10351" s="18" t="s">
        <v>85214</v>
      </c>
      <c r="D10351" s="18" t="s">
        <v>113</v>
      </c>
      <c r="E10351" s="20" t="s">
        <v>114</v>
      </c>
    </row>
    <row r="10352" spans="1:5" x14ac:dyDescent="0.45">
      <c r="A10352" s="18" t="s">
        <v>588</v>
      </c>
      <c r="B10352" s="19" t="s">
        <v>83835</v>
      </c>
      <c r="C10352" s="18" t="s">
        <v>40642</v>
      </c>
      <c r="D10352" s="18" t="s">
        <v>40643</v>
      </c>
      <c r="E10352" s="20" t="s">
        <v>40644</v>
      </c>
    </row>
    <row r="10353" spans="1:5" x14ac:dyDescent="0.45">
      <c r="A10353" s="18" t="s">
        <v>588</v>
      </c>
      <c r="B10353" s="19" t="s">
        <v>83825</v>
      </c>
      <c r="C10353" s="18" t="s">
        <v>19433</v>
      </c>
      <c r="D10353" s="18" t="s">
        <v>19434</v>
      </c>
      <c r="E10353" s="20" t="s">
        <v>19435</v>
      </c>
    </row>
    <row r="10354" spans="1:5" x14ac:dyDescent="0.45">
      <c r="A10354" s="18" t="s">
        <v>588</v>
      </c>
      <c r="B10354" s="19" t="s">
        <v>83810</v>
      </c>
      <c r="C10354" s="18" t="s">
        <v>40645</v>
      </c>
      <c r="D10354" s="18" t="s">
        <v>40646</v>
      </c>
      <c r="E10354" s="20" t="s">
        <v>40647</v>
      </c>
    </row>
    <row r="10355" spans="1:5" x14ac:dyDescent="0.45">
      <c r="A10355" s="18" t="s">
        <v>588</v>
      </c>
      <c r="B10355" s="19" t="s">
        <v>83994</v>
      </c>
      <c r="C10355" s="18" t="s">
        <v>7046</v>
      </c>
      <c r="D10355" s="18" t="s">
        <v>83814</v>
      </c>
      <c r="E10355" s="20" t="s">
        <v>7047</v>
      </c>
    </row>
    <row r="10356" spans="1:5" x14ac:dyDescent="0.45">
      <c r="A10356" s="18" t="s">
        <v>588</v>
      </c>
      <c r="B10356" s="19" t="s">
        <v>83810</v>
      </c>
      <c r="C10356" s="18" t="s">
        <v>40648</v>
      </c>
      <c r="D10356" s="18" t="s">
        <v>40649</v>
      </c>
      <c r="E10356" s="20" t="s">
        <v>40650</v>
      </c>
    </row>
    <row r="10357" spans="1:5" x14ac:dyDescent="0.45">
      <c r="A10357" s="18" t="s">
        <v>588</v>
      </c>
      <c r="B10357" s="19" t="s">
        <v>83835</v>
      </c>
      <c r="C10357" s="18" t="s">
        <v>54595</v>
      </c>
      <c r="D10357" s="18" t="s">
        <v>83814</v>
      </c>
      <c r="E10357" s="20" t="s">
        <v>6397</v>
      </c>
    </row>
    <row r="10358" spans="1:5" x14ac:dyDescent="0.45">
      <c r="A10358" s="18" t="s">
        <v>588</v>
      </c>
      <c r="B10358" s="19" t="s">
        <v>83825</v>
      </c>
      <c r="C10358" s="18" t="s">
        <v>73912</v>
      </c>
      <c r="D10358" s="18" t="s">
        <v>73913</v>
      </c>
      <c r="E10358" s="20" t="s">
        <v>72596</v>
      </c>
    </row>
    <row r="10359" spans="1:5" x14ac:dyDescent="0.45">
      <c r="A10359" s="18" t="s">
        <v>588</v>
      </c>
      <c r="B10359" s="19" t="s">
        <v>91318</v>
      </c>
      <c r="C10359" s="18" t="s">
        <v>106138</v>
      </c>
      <c r="D10359" s="18" t="s">
        <v>106139</v>
      </c>
      <c r="E10359" s="20" t="s">
        <v>106140</v>
      </c>
    </row>
    <row r="10360" spans="1:5" x14ac:dyDescent="0.45">
      <c r="A10360" s="18" t="s">
        <v>588</v>
      </c>
      <c r="B10360" s="19" t="s">
        <v>83825</v>
      </c>
      <c r="C10360" s="18" t="s">
        <v>54596</v>
      </c>
      <c r="D10360" s="18" t="s">
        <v>54597</v>
      </c>
      <c r="E10360" s="20" t="s">
        <v>54598</v>
      </c>
    </row>
    <row r="10361" spans="1:5" x14ac:dyDescent="0.45">
      <c r="A10361" s="18" t="s">
        <v>588</v>
      </c>
      <c r="B10361" s="19" t="s">
        <v>84141</v>
      </c>
      <c r="C10361" s="18" t="s">
        <v>40651</v>
      </c>
      <c r="D10361" s="18" t="s">
        <v>40652</v>
      </c>
      <c r="E10361" s="20" t="s">
        <v>40653</v>
      </c>
    </row>
    <row r="10362" spans="1:5" x14ac:dyDescent="0.45">
      <c r="A10362" s="18" t="s">
        <v>588</v>
      </c>
      <c r="B10362" s="19" t="s">
        <v>83907</v>
      </c>
      <c r="C10362" s="18" t="s">
        <v>67520</v>
      </c>
      <c r="D10362" s="18" t="s">
        <v>67521</v>
      </c>
      <c r="E10362" s="20" t="s">
        <v>67522</v>
      </c>
    </row>
    <row r="10363" spans="1:5" x14ac:dyDescent="0.45">
      <c r="A10363" s="18" t="s">
        <v>588</v>
      </c>
      <c r="B10363" s="19" t="s">
        <v>83907</v>
      </c>
      <c r="C10363" s="18" t="s">
        <v>19436</v>
      </c>
      <c r="D10363" s="18" t="s">
        <v>19437</v>
      </c>
      <c r="E10363" s="20" t="s">
        <v>19438</v>
      </c>
    </row>
    <row r="10364" spans="1:5" x14ac:dyDescent="0.45">
      <c r="A10364" s="18" t="s">
        <v>588</v>
      </c>
      <c r="B10364" s="19" t="s">
        <v>84251</v>
      </c>
      <c r="C10364" s="18" t="s">
        <v>61594</v>
      </c>
      <c r="D10364" s="18" t="s">
        <v>61595</v>
      </c>
      <c r="E10364" s="20" t="s">
        <v>61596</v>
      </c>
    </row>
    <row r="10365" spans="1:5" x14ac:dyDescent="0.45">
      <c r="A10365" s="18" t="s">
        <v>588</v>
      </c>
      <c r="B10365" s="19" t="s">
        <v>83901</v>
      </c>
      <c r="C10365" s="18" t="s">
        <v>16212</v>
      </c>
      <c r="D10365" s="18" t="s">
        <v>11236</v>
      </c>
      <c r="E10365" s="20" t="s">
        <v>4108</v>
      </c>
    </row>
    <row r="10366" spans="1:5" x14ac:dyDescent="0.45">
      <c r="A10366" s="18" t="s">
        <v>588</v>
      </c>
      <c r="B10366" s="19" t="s">
        <v>83907</v>
      </c>
      <c r="C10366" s="18" t="s">
        <v>93015</v>
      </c>
      <c r="D10366" s="18" t="s">
        <v>93016</v>
      </c>
      <c r="E10366" s="20" t="s">
        <v>93017</v>
      </c>
    </row>
    <row r="10367" spans="1:5" x14ac:dyDescent="0.45">
      <c r="A10367" s="18" t="s">
        <v>588</v>
      </c>
      <c r="B10367" s="19" t="s">
        <v>84108</v>
      </c>
      <c r="C10367" s="18" t="s">
        <v>26314</v>
      </c>
      <c r="D10367" s="18" t="s">
        <v>26315</v>
      </c>
      <c r="E10367" s="20" t="s">
        <v>26316</v>
      </c>
    </row>
    <row r="10368" spans="1:5" x14ac:dyDescent="0.45">
      <c r="A10368" s="18" t="s">
        <v>588</v>
      </c>
      <c r="B10368" s="19" t="s">
        <v>83907</v>
      </c>
      <c r="C10368" s="18" t="s">
        <v>85215</v>
      </c>
      <c r="D10368" s="18" t="s">
        <v>85216</v>
      </c>
      <c r="E10368" s="20" t="s">
        <v>85217</v>
      </c>
    </row>
    <row r="10369" spans="1:5" x14ac:dyDescent="0.45">
      <c r="A10369" s="18" t="s">
        <v>588</v>
      </c>
      <c r="B10369" s="19" t="s">
        <v>83885</v>
      </c>
      <c r="C10369" s="18" t="s">
        <v>26317</v>
      </c>
      <c r="D10369" s="18" t="s">
        <v>83814</v>
      </c>
      <c r="E10369" s="20" t="s">
        <v>26318</v>
      </c>
    </row>
    <row r="10370" spans="1:5" x14ac:dyDescent="0.45">
      <c r="A10370" s="18" t="s">
        <v>588</v>
      </c>
      <c r="B10370" s="19" t="s">
        <v>84066</v>
      </c>
      <c r="C10370" s="18" t="s">
        <v>13225</v>
      </c>
      <c r="D10370" s="18" t="s">
        <v>4040</v>
      </c>
      <c r="E10370" s="20" t="s">
        <v>27</v>
      </c>
    </row>
    <row r="10371" spans="1:5" x14ac:dyDescent="0.45">
      <c r="A10371" s="18" t="s">
        <v>588</v>
      </c>
      <c r="B10371" s="19" t="s">
        <v>84119</v>
      </c>
      <c r="C10371" s="18" t="s">
        <v>13683</v>
      </c>
      <c r="D10371" s="18" t="s">
        <v>1295</v>
      </c>
      <c r="E10371" s="20" t="s">
        <v>755</v>
      </c>
    </row>
    <row r="10372" spans="1:5" x14ac:dyDescent="0.45">
      <c r="A10372" s="18" t="s">
        <v>588</v>
      </c>
      <c r="B10372" s="19" t="s">
        <v>83939</v>
      </c>
      <c r="C10372" s="18" t="s">
        <v>93018</v>
      </c>
      <c r="D10372" s="18" t="s">
        <v>93019</v>
      </c>
      <c r="E10372" s="20" t="s">
        <v>93020</v>
      </c>
    </row>
    <row r="10373" spans="1:5" x14ac:dyDescent="0.45">
      <c r="A10373" s="18" t="s">
        <v>588</v>
      </c>
      <c r="B10373" s="19" t="s">
        <v>83999</v>
      </c>
      <c r="C10373" s="18" t="s">
        <v>19439</v>
      </c>
      <c r="D10373" s="18" t="s">
        <v>19440</v>
      </c>
      <c r="E10373" s="20" t="s">
        <v>19441</v>
      </c>
    </row>
    <row r="10374" spans="1:5" x14ac:dyDescent="0.45">
      <c r="A10374" s="18" t="s">
        <v>588</v>
      </c>
      <c r="B10374" s="19" t="s">
        <v>83999</v>
      </c>
      <c r="C10374" s="18" t="s">
        <v>106141</v>
      </c>
      <c r="D10374" s="18" t="s">
        <v>83814</v>
      </c>
      <c r="E10374" s="20" t="s">
        <v>5536</v>
      </c>
    </row>
    <row r="10375" spans="1:5" x14ac:dyDescent="0.45">
      <c r="A10375" s="18" t="s">
        <v>588</v>
      </c>
      <c r="B10375" s="19" t="s">
        <v>83839</v>
      </c>
      <c r="C10375" s="18" t="s">
        <v>19442</v>
      </c>
      <c r="D10375" s="18" t="s">
        <v>19443</v>
      </c>
      <c r="E10375" s="18" t="s">
        <v>19444</v>
      </c>
    </row>
    <row r="10376" spans="1:5" x14ac:dyDescent="0.45">
      <c r="A10376" s="18" t="s">
        <v>588</v>
      </c>
      <c r="B10376" s="19" t="s">
        <v>83810</v>
      </c>
      <c r="C10376" s="18" t="s">
        <v>61597</v>
      </c>
      <c r="D10376" s="18" t="s">
        <v>61598</v>
      </c>
      <c r="E10376" s="20" t="s">
        <v>61599</v>
      </c>
    </row>
    <row r="10377" spans="1:5" x14ac:dyDescent="0.45">
      <c r="A10377" s="18" t="s">
        <v>588</v>
      </c>
      <c r="B10377" s="19" t="s">
        <v>83835</v>
      </c>
      <c r="C10377" s="18" t="s">
        <v>40654</v>
      </c>
      <c r="D10377" s="18" t="s">
        <v>34615</v>
      </c>
      <c r="E10377" s="20" t="s">
        <v>34616</v>
      </c>
    </row>
    <row r="10378" spans="1:5" x14ac:dyDescent="0.45">
      <c r="A10378" s="18" t="s">
        <v>588</v>
      </c>
      <c r="B10378" s="19" t="s">
        <v>83839</v>
      </c>
      <c r="C10378" s="18" t="s">
        <v>19445</v>
      </c>
      <c r="D10378" s="18" t="s">
        <v>19446</v>
      </c>
      <c r="E10378" s="20" t="s">
        <v>19447</v>
      </c>
    </row>
    <row r="10379" spans="1:5" x14ac:dyDescent="0.45">
      <c r="A10379" s="18" t="s">
        <v>588</v>
      </c>
      <c r="B10379" s="19" t="s">
        <v>84573</v>
      </c>
      <c r="C10379" s="18" t="s">
        <v>13470</v>
      </c>
      <c r="D10379" s="18" t="s">
        <v>13471</v>
      </c>
      <c r="E10379" s="20" t="s">
        <v>13472</v>
      </c>
    </row>
    <row r="10380" spans="1:5" x14ac:dyDescent="0.45">
      <c r="A10380" s="18" t="s">
        <v>588</v>
      </c>
      <c r="B10380" s="19" t="s">
        <v>84493</v>
      </c>
      <c r="C10380" s="18" t="s">
        <v>7048</v>
      </c>
      <c r="D10380" s="18" t="s">
        <v>7049</v>
      </c>
      <c r="E10380" s="20" t="s">
        <v>7050</v>
      </c>
    </row>
    <row r="10381" spans="1:5" x14ac:dyDescent="0.45">
      <c r="A10381" s="18" t="s">
        <v>588</v>
      </c>
      <c r="B10381" s="19" t="s">
        <v>83810</v>
      </c>
      <c r="C10381" s="18" t="s">
        <v>67523</v>
      </c>
      <c r="D10381" s="18" t="s">
        <v>14321</v>
      </c>
      <c r="E10381" s="20" t="s">
        <v>14322</v>
      </c>
    </row>
    <row r="10382" spans="1:5" x14ac:dyDescent="0.45">
      <c r="A10382" s="18" t="s">
        <v>588</v>
      </c>
      <c r="B10382" s="19" t="s">
        <v>83810</v>
      </c>
      <c r="C10382" s="18" t="s">
        <v>40655</v>
      </c>
      <c r="D10382" s="18" t="s">
        <v>83814</v>
      </c>
      <c r="E10382" s="20" t="s">
        <v>273</v>
      </c>
    </row>
    <row r="10383" spans="1:5" x14ac:dyDescent="0.45">
      <c r="A10383" s="18" t="s">
        <v>588</v>
      </c>
      <c r="B10383" s="19" t="s">
        <v>83880</v>
      </c>
      <c r="C10383" s="18" t="s">
        <v>54599</v>
      </c>
      <c r="D10383" s="18" t="s">
        <v>14711</v>
      </c>
      <c r="E10383" s="20" t="s">
        <v>28449</v>
      </c>
    </row>
    <row r="10384" spans="1:5" x14ac:dyDescent="0.45">
      <c r="A10384" s="18" t="s">
        <v>588</v>
      </c>
      <c r="B10384" s="19" t="s">
        <v>84317</v>
      </c>
      <c r="C10384" s="18" t="s">
        <v>19448</v>
      </c>
      <c r="D10384" s="18" t="s">
        <v>19200</v>
      </c>
      <c r="E10384" s="20" t="s">
        <v>19449</v>
      </c>
    </row>
    <row r="10385" spans="1:5" x14ac:dyDescent="0.45">
      <c r="A10385" s="18" t="s">
        <v>588</v>
      </c>
      <c r="B10385" s="19" t="s">
        <v>83835</v>
      </c>
      <c r="C10385" s="18" t="s">
        <v>54600</v>
      </c>
      <c r="D10385" s="18" t="s">
        <v>856</v>
      </c>
      <c r="E10385" s="20" t="s">
        <v>857</v>
      </c>
    </row>
    <row r="10386" spans="1:5" x14ac:dyDescent="0.45">
      <c r="A10386" s="18" t="s">
        <v>588</v>
      </c>
      <c r="B10386" s="19" t="s">
        <v>83839</v>
      </c>
      <c r="C10386" s="18" t="s">
        <v>93021</v>
      </c>
      <c r="D10386" s="18" t="s">
        <v>9976</v>
      </c>
      <c r="E10386" s="18" t="s">
        <v>32102</v>
      </c>
    </row>
    <row r="10387" spans="1:5" x14ac:dyDescent="0.45">
      <c r="A10387" s="18" t="s">
        <v>588</v>
      </c>
      <c r="B10387" s="19" t="s">
        <v>84148</v>
      </c>
      <c r="C10387" s="18" t="s">
        <v>16378</v>
      </c>
      <c r="D10387" s="18" t="s">
        <v>16379</v>
      </c>
      <c r="E10387" s="20" t="s">
        <v>16380</v>
      </c>
    </row>
    <row r="10388" spans="1:5" x14ac:dyDescent="0.45">
      <c r="A10388" s="18" t="s">
        <v>588</v>
      </c>
      <c r="B10388" s="19" t="s">
        <v>84561</v>
      </c>
      <c r="C10388" s="18" t="s">
        <v>40656</v>
      </c>
      <c r="D10388" s="18" t="s">
        <v>83814</v>
      </c>
      <c r="E10388" s="20" t="s">
        <v>40657</v>
      </c>
    </row>
    <row r="10389" spans="1:5" x14ac:dyDescent="0.45">
      <c r="A10389" s="18" t="s">
        <v>588</v>
      </c>
      <c r="B10389" s="19" t="s">
        <v>83954</v>
      </c>
      <c r="C10389" s="18" t="s">
        <v>26319</v>
      </c>
      <c r="D10389" s="18" t="s">
        <v>83814</v>
      </c>
      <c r="E10389" s="20" t="s">
        <v>3272</v>
      </c>
    </row>
    <row r="10390" spans="1:5" x14ac:dyDescent="0.45">
      <c r="A10390" s="18" t="s">
        <v>588</v>
      </c>
      <c r="B10390" s="19" t="s">
        <v>83835</v>
      </c>
      <c r="C10390" s="18" t="s">
        <v>58636</v>
      </c>
      <c r="D10390" s="18" t="s">
        <v>58637</v>
      </c>
      <c r="E10390" s="20" t="s">
        <v>58638</v>
      </c>
    </row>
    <row r="10391" spans="1:5" x14ac:dyDescent="0.45">
      <c r="A10391" s="18" t="s">
        <v>588</v>
      </c>
      <c r="B10391" s="19" t="s">
        <v>83919</v>
      </c>
      <c r="C10391" s="18" t="s">
        <v>73914</v>
      </c>
      <c r="D10391" s="18" t="s">
        <v>83814</v>
      </c>
      <c r="E10391" s="20" t="s">
        <v>72597</v>
      </c>
    </row>
    <row r="10392" spans="1:5" x14ac:dyDescent="0.45">
      <c r="A10392" s="18" t="s">
        <v>588</v>
      </c>
      <c r="B10392" s="19" t="s">
        <v>84140</v>
      </c>
      <c r="C10392" s="18" t="s">
        <v>40658</v>
      </c>
      <c r="D10392" s="18" t="s">
        <v>40659</v>
      </c>
      <c r="E10392" s="20" t="s">
        <v>40660</v>
      </c>
    </row>
    <row r="10393" spans="1:5" x14ac:dyDescent="0.45">
      <c r="A10393" s="18" t="s">
        <v>588</v>
      </c>
      <c r="B10393" s="19" t="s">
        <v>83885</v>
      </c>
      <c r="C10393" s="18" t="s">
        <v>40661</v>
      </c>
      <c r="D10393" s="18" t="s">
        <v>83814</v>
      </c>
      <c r="E10393" s="20" t="s">
        <v>3941</v>
      </c>
    </row>
    <row r="10394" spans="1:5" x14ac:dyDescent="0.45">
      <c r="A10394" s="18" t="s">
        <v>588</v>
      </c>
      <c r="B10394" s="19" t="s">
        <v>84061</v>
      </c>
      <c r="C10394" s="18" t="s">
        <v>54601</v>
      </c>
      <c r="D10394" s="18" t="s">
        <v>54602</v>
      </c>
      <c r="E10394" s="20" t="s">
        <v>54603</v>
      </c>
    </row>
    <row r="10395" spans="1:5" x14ac:dyDescent="0.45">
      <c r="A10395" s="18" t="s">
        <v>588</v>
      </c>
      <c r="B10395" s="19" t="s">
        <v>83825</v>
      </c>
      <c r="C10395" s="18" t="s">
        <v>19450</v>
      </c>
      <c r="D10395" s="18" t="s">
        <v>19451</v>
      </c>
      <c r="E10395" s="20" t="s">
        <v>19452</v>
      </c>
    </row>
    <row r="10396" spans="1:5" x14ac:dyDescent="0.45">
      <c r="A10396" s="18" t="s">
        <v>588</v>
      </c>
      <c r="B10396" s="19" t="s">
        <v>83831</v>
      </c>
      <c r="C10396" s="18" t="s">
        <v>26320</v>
      </c>
      <c r="D10396" s="18" t="s">
        <v>26321</v>
      </c>
      <c r="E10396" s="20" t="s">
        <v>26322</v>
      </c>
    </row>
    <row r="10397" spans="1:5" x14ac:dyDescent="0.45">
      <c r="A10397" s="18" t="s">
        <v>588</v>
      </c>
      <c r="B10397" s="19" t="s">
        <v>83835</v>
      </c>
      <c r="C10397" s="18" t="s">
        <v>40662</v>
      </c>
      <c r="D10397" s="18" t="s">
        <v>40663</v>
      </c>
      <c r="E10397" s="20" t="s">
        <v>40664</v>
      </c>
    </row>
    <row r="10398" spans="1:5" x14ac:dyDescent="0.45">
      <c r="A10398" s="18" t="s">
        <v>588</v>
      </c>
      <c r="B10398" s="19" t="s">
        <v>83852</v>
      </c>
      <c r="C10398" s="18" t="s">
        <v>67524</v>
      </c>
      <c r="D10398" s="18" t="s">
        <v>57689</v>
      </c>
      <c r="E10398" s="20" t="s">
        <v>67525</v>
      </c>
    </row>
    <row r="10399" spans="1:5" x14ac:dyDescent="0.45">
      <c r="A10399" s="18" t="s">
        <v>588</v>
      </c>
      <c r="B10399" s="19" t="s">
        <v>83999</v>
      </c>
      <c r="C10399" s="18" t="s">
        <v>26323</v>
      </c>
      <c r="D10399" s="18" t="s">
        <v>40665</v>
      </c>
      <c r="E10399" s="20" t="s">
        <v>40666</v>
      </c>
    </row>
    <row r="10400" spans="1:5" x14ac:dyDescent="0.45">
      <c r="A10400" s="18" t="s">
        <v>588</v>
      </c>
      <c r="B10400" s="19" t="s">
        <v>83835</v>
      </c>
      <c r="C10400" s="18" t="s">
        <v>40667</v>
      </c>
      <c r="D10400" s="18" t="s">
        <v>40668</v>
      </c>
      <c r="E10400" s="20" t="s">
        <v>40669</v>
      </c>
    </row>
    <row r="10401" spans="1:5" x14ac:dyDescent="0.45">
      <c r="A10401" s="18" t="s">
        <v>588</v>
      </c>
      <c r="B10401" s="19" t="s">
        <v>84689</v>
      </c>
      <c r="C10401" s="18" t="s">
        <v>26324</v>
      </c>
      <c r="D10401" s="18" t="s">
        <v>26325</v>
      </c>
      <c r="E10401" s="20" t="s">
        <v>26326</v>
      </c>
    </row>
    <row r="10402" spans="1:5" x14ac:dyDescent="0.45">
      <c r="A10402" s="18" t="s">
        <v>588</v>
      </c>
      <c r="B10402" s="19" t="s">
        <v>84057</v>
      </c>
      <c r="C10402" s="18" t="s">
        <v>8492</v>
      </c>
      <c r="D10402" s="18" t="s">
        <v>83814</v>
      </c>
      <c r="E10402" s="18" t="s">
        <v>2315</v>
      </c>
    </row>
    <row r="10403" spans="1:5" x14ac:dyDescent="0.45">
      <c r="A10403" s="18" t="s">
        <v>588</v>
      </c>
      <c r="B10403" s="19" t="s">
        <v>84689</v>
      </c>
      <c r="C10403" s="18" t="s">
        <v>9124</v>
      </c>
      <c r="D10403" s="18" t="s">
        <v>2235</v>
      </c>
      <c r="E10403" s="20" t="s">
        <v>2453</v>
      </c>
    </row>
    <row r="10404" spans="1:5" x14ac:dyDescent="0.45">
      <c r="A10404" s="18" t="s">
        <v>588</v>
      </c>
      <c r="B10404" s="19" t="s">
        <v>84151</v>
      </c>
      <c r="C10404" s="18" t="s">
        <v>26327</v>
      </c>
      <c r="D10404" s="18" t="s">
        <v>19200</v>
      </c>
      <c r="E10404" s="18" t="s">
        <v>19449</v>
      </c>
    </row>
    <row r="10405" spans="1:5" x14ac:dyDescent="0.45">
      <c r="A10405" s="18" t="s">
        <v>588</v>
      </c>
      <c r="B10405" s="19" t="s">
        <v>83939</v>
      </c>
      <c r="C10405" s="18" t="s">
        <v>26328</v>
      </c>
      <c r="D10405" s="18" t="s">
        <v>26329</v>
      </c>
      <c r="E10405" s="20" t="s">
        <v>26330</v>
      </c>
    </row>
    <row r="10406" spans="1:5" x14ac:dyDescent="0.45">
      <c r="A10406" s="18" t="s">
        <v>588</v>
      </c>
      <c r="B10406" s="19" t="s">
        <v>83944</v>
      </c>
      <c r="C10406" s="18" t="s">
        <v>7756</v>
      </c>
      <c r="D10406" s="18" t="s">
        <v>7757</v>
      </c>
      <c r="E10406" s="20" t="s">
        <v>7758</v>
      </c>
    </row>
    <row r="10407" spans="1:5" x14ac:dyDescent="0.45">
      <c r="A10407" s="18" t="s">
        <v>588</v>
      </c>
      <c r="B10407" s="19" t="s">
        <v>83831</v>
      </c>
      <c r="C10407" s="18" t="s">
        <v>106142</v>
      </c>
      <c r="D10407" s="18" t="s">
        <v>9132</v>
      </c>
      <c r="E10407" s="20" t="s">
        <v>9133</v>
      </c>
    </row>
    <row r="10408" spans="1:5" x14ac:dyDescent="0.45">
      <c r="A10408" s="18" t="s">
        <v>588</v>
      </c>
      <c r="B10408" s="19" t="s">
        <v>83825</v>
      </c>
      <c r="C10408" s="18" t="s">
        <v>54604</v>
      </c>
      <c r="D10408" s="18" t="s">
        <v>54605</v>
      </c>
      <c r="E10408" s="20" t="s">
        <v>54606</v>
      </c>
    </row>
    <row r="10409" spans="1:5" x14ac:dyDescent="0.45">
      <c r="A10409" s="18" t="s">
        <v>588</v>
      </c>
      <c r="B10409" s="19" t="s">
        <v>84177</v>
      </c>
      <c r="C10409" s="18" t="s">
        <v>67526</v>
      </c>
      <c r="D10409" s="18" t="s">
        <v>67527</v>
      </c>
      <c r="E10409" s="20" t="s">
        <v>67528</v>
      </c>
    </row>
    <row r="10410" spans="1:5" x14ac:dyDescent="0.45">
      <c r="A10410" s="18" t="s">
        <v>588</v>
      </c>
      <c r="B10410" s="19" t="s">
        <v>84827</v>
      </c>
      <c r="C10410" s="18" t="s">
        <v>10370</v>
      </c>
      <c r="D10410" s="18" t="s">
        <v>1860</v>
      </c>
      <c r="E10410" s="20" t="s">
        <v>7400</v>
      </c>
    </row>
    <row r="10411" spans="1:5" x14ac:dyDescent="0.45">
      <c r="A10411" s="18" t="s">
        <v>588</v>
      </c>
      <c r="B10411" s="19" t="s">
        <v>84827</v>
      </c>
      <c r="C10411" s="18" t="s">
        <v>93022</v>
      </c>
      <c r="D10411" s="18" t="s">
        <v>93023</v>
      </c>
      <c r="E10411" s="20" t="s">
        <v>93024</v>
      </c>
    </row>
    <row r="10412" spans="1:5" x14ac:dyDescent="0.45">
      <c r="A10412" s="18" t="s">
        <v>588</v>
      </c>
      <c r="B10412" s="19" t="s">
        <v>83810</v>
      </c>
      <c r="C10412" s="18" t="s">
        <v>93025</v>
      </c>
      <c r="D10412" s="18" t="s">
        <v>83814</v>
      </c>
      <c r="E10412" s="20" t="s">
        <v>93026</v>
      </c>
    </row>
    <row r="10413" spans="1:5" x14ac:dyDescent="0.45">
      <c r="A10413" s="18" t="s">
        <v>588</v>
      </c>
      <c r="B10413" s="19" t="s">
        <v>84251</v>
      </c>
      <c r="C10413" s="18" t="s">
        <v>19453</v>
      </c>
      <c r="D10413" s="18" t="s">
        <v>336</v>
      </c>
      <c r="E10413" s="20" t="s">
        <v>337</v>
      </c>
    </row>
    <row r="10414" spans="1:5" x14ac:dyDescent="0.45">
      <c r="A10414" s="18" t="s">
        <v>588</v>
      </c>
      <c r="B10414" s="19" t="s">
        <v>83917</v>
      </c>
      <c r="C10414" s="18" t="s">
        <v>54607</v>
      </c>
      <c r="D10414" s="18" t="s">
        <v>7576</v>
      </c>
      <c r="E10414" s="20" t="s">
        <v>39233</v>
      </c>
    </row>
    <row r="10415" spans="1:5" x14ac:dyDescent="0.45">
      <c r="A10415" s="18" t="s">
        <v>588</v>
      </c>
      <c r="B10415" s="19" t="s">
        <v>83844</v>
      </c>
      <c r="C10415" s="18" t="s">
        <v>12766</v>
      </c>
      <c r="D10415" s="18" t="s">
        <v>12767</v>
      </c>
      <c r="E10415" s="18" t="s">
        <v>12768</v>
      </c>
    </row>
    <row r="10416" spans="1:5" x14ac:dyDescent="0.45">
      <c r="A10416" s="18" t="s">
        <v>588</v>
      </c>
      <c r="B10416" s="19" t="s">
        <v>84045</v>
      </c>
      <c r="C10416" s="18" t="s">
        <v>106143</v>
      </c>
      <c r="D10416" s="18" t="s">
        <v>799</v>
      </c>
      <c r="E10416" s="20" t="s">
        <v>800</v>
      </c>
    </row>
    <row r="10417" spans="1:5" x14ac:dyDescent="0.45">
      <c r="A10417" s="18" t="s">
        <v>588</v>
      </c>
      <c r="B10417" s="19" t="s">
        <v>84109</v>
      </c>
      <c r="C10417" s="18" t="s">
        <v>19454</v>
      </c>
      <c r="D10417" s="18" t="s">
        <v>19455</v>
      </c>
      <c r="E10417" s="20" t="s">
        <v>19456</v>
      </c>
    </row>
    <row r="10418" spans="1:5" x14ac:dyDescent="0.45">
      <c r="A10418" s="18" t="s">
        <v>588</v>
      </c>
      <c r="B10418" s="19" t="s">
        <v>84493</v>
      </c>
      <c r="C10418" s="18" t="s">
        <v>106144</v>
      </c>
      <c r="D10418" s="18" t="s">
        <v>63076</v>
      </c>
      <c r="E10418" s="20" t="s">
        <v>63077</v>
      </c>
    </row>
    <row r="10419" spans="1:5" x14ac:dyDescent="0.45">
      <c r="A10419" s="18" t="s">
        <v>588</v>
      </c>
      <c r="B10419" s="19" t="s">
        <v>84493</v>
      </c>
      <c r="C10419" s="18" t="s">
        <v>7759</v>
      </c>
      <c r="D10419" s="18" t="s">
        <v>7760</v>
      </c>
      <c r="E10419" s="20" t="s">
        <v>7761</v>
      </c>
    </row>
    <row r="10420" spans="1:5" x14ac:dyDescent="0.45">
      <c r="A10420" s="18" t="s">
        <v>588</v>
      </c>
      <c r="B10420" s="19" t="s">
        <v>84068</v>
      </c>
      <c r="C10420" s="18" t="s">
        <v>9125</v>
      </c>
      <c r="D10420" s="18" t="s">
        <v>9126</v>
      </c>
      <c r="E10420" s="20" t="s">
        <v>9127</v>
      </c>
    </row>
    <row r="10421" spans="1:5" x14ac:dyDescent="0.45">
      <c r="A10421" s="18" t="s">
        <v>588</v>
      </c>
      <c r="B10421" s="19" t="s">
        <v>84493</v>
      </c>
      <c r="C10421" s="18" t="s">
        <v>73915</v>
      </c>
      <c r="D10421" s="18" t="s">
        <v>83814</v>
      </c>
      <c r="E10421" s="20" t="s">
        <v>72598</v>
      </c>
    </row>
    <row r="10422" spans="1:5" x14ac:dyDescent="0.45">
      <c r="A10422" s="18" t="s">
        <v>588</v>
      </c>
      <c r="B10422" s="19" t="s">
        <v>83948</v>
      </c>
      <c r="C10422" s="18" t="s">
        <v>40670</v>
      </c>
      <c r="D10422" s="18" t="s">
        <v>40671</v>
      </c>
      <c r="E10422" s="20" t="s">
        <v>40672</v>
      </c>
    </row>
    <row r="10423" spans="1:5" x14ac:dyDescent="0.45">
      <c r="A10423" s="18" t="s">
        <v>588</v>
      </c>
      <c r="B10423" s="19" t="s">
        <v>83977</v>
      </c>
      <c r="C10423" s="18" t="s">
        <v>8493</v>
      </c>
      <c r="D10423" s="18" t="s">
        <v>83814</v>
      </c>
      <c r="E10423" s="20" t="s">
        <v>276</v>
      </c>
    </row>
    <row r="10424" spans="1:5" x14ac:dyDescent="0.45">
      <c r="A10424" s="18" t="s">
        <v>588</v>
      </c>
      <c r="B10424" s="19" t="s">
        <v>84034</v>
      </c>
      <c r="C10424" s="18" t="s">
        <v>106145</v>
      </c>
      <c r="D10424" s="18" t="s">
        <v>3881</v>
      </c>
      <c r="E10424" s="20" t="s">
        <v>106146</v>
      </c>
    </row>
    <row r="10425" spans="1:5" x14ac:dyDescent="0.45">
      <c r="A10425" s="18" t="s">
        <v>588</v>
      </c>
      <c r="B10425" s="19" t="s">
        <v>83810</v>
      </c>
      <c r="C10425" s="18" t="s">
        <v>54608</v>
      </c>
      <c r="D10425" s="18" t="s">
        <v>4882</v>
      </c>
      <c r="E10425" s="20" t="s">
        <v>53111</v>
      </c>
    </row>
    <row r="10426" spans="1:5" x14ac:dyDescent="0.45">
      <c r="A10426" s="18" t="s">
        <v>588</v>
      </c>
      <c r="B10426" s="19" t="s">
        <v>84034</v>
      </c>
      <c r="C10426" s="18" t="s">
        <v>7762</v>
      </c>
      <c r="D10426" s="18" t="s">
        <v>7763</v>
      </c>
      <c r="E10426" s="20" t="s">
        <v>7764</v>
      </c>
    </row>
    <row r="10427" spans="1:5" x14ac:dyDescent="0.45">
      <c r="A10427" s="18" t="s">
        <v>588</v>
      </c>
      <c r="B10427" s="19" t="s">
        <v>83977</v>
      </c>
      <c r="C10427" s="18" t="s">
        <v>67529</v>
      </c>
      <c r="D10427" s="18" t="s">
        <v>83814</v>
      </c>
      <c r="E10427" s="20" t="s">
        <v>46122</v>
      </c>
    </row>
    <row r="10428" spans="1:5" x14ac:dyDescent="0.45">
      <c r="A10428" s="18" t="s">
        <v>588</v>
      </c>
      <c r="B10428" s="19" t="s">
        <v>84057</v>
      </c>
      <c r="C10428" s="18" t="s">
        <v>8494</v>
      </c>
      <c r="D10428" s="18" t="s">
        <v>7395</v>
      </c>
      <c r="E10428" s="20" t="s">
        <v>7396</v>
      </c>
    </row>
    <row r="10429" spans="1:5" x14ac:dyDescent="0.45">
      <c r="A10429" s="18" t="s">
        <v>588</v>
      </c>
      <c r="B10429" s="19" t="s">
        <v>83977</v>
      </c>
      <c r="C10429" s="18" t="s">
        <v>89783</v>
      </c>
      <c r="D10429" s="18" t="s">
        <v>83814</v>
      </c>
      <c r="E10429" s="20" t="s">
        <v>2167</v>
      </c>
    </row>
    <row r="10430" spans="1:5" x14ac:dyDescent="0.45">
      <c r="A10430" s="18" t="s">
        <v>588</v>
      </c>
      <c r="B10430" s="19" t="s">
        <v>83977</v>
      </c>
      <c r="C10430" s="18" t="s">
        <v>73916</v>
      </c>
      <c r="D10430" s="18" t="s">
        <v>73917</v>
      </c>
      <c r="E10430" s="20" t="s">
        <v>72599</v>
      </c>
    </row>
    <row r="10431" spans="1:5" x14ac:dyDescent="0.45">
      <c r="A10431" s="18" t="s">
        <v>588</v>
      </c>
      <c r="B10431" s="19" t="s">
        <v>83840</v>
      </c>
      <c r="C10431" s="18" t="s">
        <v>40673</v>
      </c>
      <c r="D10431" s="18" t="s">
        <v>40674</v>
      </c>
      <c r="E10431" s="20" t="s">
        <v>40675</v>
      </c>
    </row>
    <row r="10432" spans="1:5" x14ac:dyDescent="0.45">
      <c r="A10432" s="18" t="s">
        <v>588</v>
      </c>
      <c r="B10432" s="19" t="s">
        <v>83810</v>
      </c>
      <c r="C10432" s="18" t="s">
        <v>54609</v>
      </c>
      <c r="D10432" s="18" t="s">
        <v>2421</v>
      </c>
      <c r="E10432" s="20" t="s">
        <v>2422</v>
      </c>
    </row>
    <row r="10433" spans="1:5" x14ac:dyDescent="0.45">
      <c r="A10433" s="18" t="s">
        <v>588</v>
      </c>
      <c r="B10433" s="19" t="s">
        <v>84561</v>
      </c>
      <c r="C10433" s="18" t="s">
        <v>8495</v>
      </c>
      <c r="D10433" s="18" t="s">
        <v>8496</v>
      </c>
      <c r="E10433" s="20" t="s">
        <v>8497</v>
      </c>
    </row>
    <row r="10434" spans="1:5" x14ac:dyDescent="0.45">
      <c r="A10434" s="18" t="s">
        <v>588</v>
      </c>
      <c r="B10434" s="19" t="s">
        <v>83895</v>
      </c>
      <c r="C10434" s="18" t="s">
        <v>26331</v>
      </c>
      <c r="D10434" s="18" t="s">
        <v>26332</v>
      </c>
      <c r="E10434" s="20" t="s">
        <v>26333</v>
      </c>
    </row>
    <row r="10435" spans="1:5" x14ac:dyDescent="0.45">
      <c r="A10435" s="18" t="s">
        <v>588</v>
      </c>
      <c r="B10435" s="19" t="s">
        <v>83977</v>
      </c>
      <c r="C10435" s="18" t="s">
        <v>93027</v>
      </c>
      <c r="D10435" s="18" t="s">
        <v>12989</v>
      </c>
      <c r="E10435" s="20" t="s">
        <v>17819</v>
      </c>
    </row>
    <row r="10436" spans="1:5" x14ac:dyDescent="0.45">
      <c r="A10436" s="18" t="s">
        <v>588</v>
      </c>
      <c r="B10436" s="19" t="s">
        <v>83835</v>
      </c>
      <c r="C10436" s="18" t="s">
        <v>73918</v>
      </c>
      <c r="D10436" s="18" t="s">
        <v>73919</v>
      </c>
      <c r="E10436" s="20" t="s">
        <v>72600</v>
      </c>
    </row>
    <row r="10437" spans="1:5" x14ac:dyDescent="0.45">
      <c r="A10437" s="18" t="s">
        <v>588</v>
      </c>
      <c r="B10437" s="19" t="s">
        <v>84164</v>
      </c>
      <c r="C10437" s="18" t="s">
        <v>19459</v>
      </c>
      <c r="D10437" s="18" t="s">
        <v>19460</v>
      </c>
      <c r="E10437" s="20" t="s">
        <v>19461</v>
      </c>
    </row>
    <row r="10438" spans="1:5" x14ac:dyDescent="0.45">
      <c r="A10438" s="18" t="s">
        <v>588</v>
      </c>
      <c r="B10438" s="19" t="s">
        <v>83816</v>
      </c>
      <c r="C10438" s="18" t="s">
        <v>10371</v>
      </c>
      <c r="D10438" s="18" t="s">
        <v>10372</v>
      </c>
      <c r="E10438" s="20" t="s">
        <v>10373</v>
      </c>
    </row>
    <row r="10439" spans="1:5" x14ac:dyDescent="0.45">
      <c r="A10439" s="18" t="s">
        <v>588</v>
      </c>
      <c r="B10439" s="19" t="s">
        <v>83839</v>
      </c>
      <c r="C10439" s="18" t="s">
        <v>89784</v>
      </c>
      <c r="D10439" s="18" t="s">
        <v>89785</v>
      </c>
      <c r="E10439" s="18" t="s">
        <v>89786</v>
      </c>
    </row>
    <row r="10440" spans="1:5" x14ac:dyDescent="0.45">
      <c r="A10440" s="18" t="s">
        <v>588</v>
      </c>
      <c r="B10440" s="19" t="s">
        <v>89493</v>
      </c>
      <c r="C10440" s="18" t="s">
        <v>26334</v>
      </c>
      <c r="D10440" s="18" t="s">
        <v>26335</v>
      </c>
      <c r="E10440" s="20" t="s">
        <v>26336</v>
      </c>
    </row>
    <row r="10441" spans="1:5" x14ac:dyDescent="0.45">
      <c r="A10441" s="18" t="s">
        <v>588</v>
      </c>
      <c r="B10441" s="19" t="s">
        <v>83835</v>
      </c>
      <c r="C10441" s="18" t="s">
        <v>54610</v>
      </c>
      <c r="D10441" s="18" t="s">
        <v>54611</v>
      </c>
      <c r="E10441" s="20" t="s">
        <v>54612</v>
      </c>
    </row>
    <row r="10442" spans="1:5" x14ac:dyDescent="0.45">
      <c r="A10442" s="18" t="s">
        <v>588</v>
      </c>
      <c r="B10442" s="19" t="s">
        <v>83835</v>
      </c>
      <c r="C10442" s="18" t="s">
        <v>73920</v>
      </c>
      <c r="D10442" s="18" t="s">
        <v>13633</v>
      </c>
      <c r="E10442" s="20" t="s">
        <v>13634</v>
      </c>
    </row>
    <row r="10443" spans="1:5" x14ac:dyDescent="0.45">
      <c r="A10443" s="18" t="s">
        <v>588</v>
      </c>
      <c r="B10443" s="19" t="s">
        <v>84193</v>
      </c>
      <c r="C10443" s="18" t="s">
        <v>54613</v>
      </c>
      <c r="D10443" s="18" t="s">
        <v>54614</v>
      </c>
      <c r="E10443" s="20" t="s">
        <v>54615</v>
      </c>
    </row>
    <row r="10444" spans="1:5" x14ac:dyDescent="0.45">
      <c r="A10444" s="18" t="s">
        <v>588</v>
      </c>
      <c r="B10444" s="19" t="s">
        <v>83810</v>
      </c>
      <c r="C10444" s="18" t="s">
        <v>80020</v>
      </c>
      <c r="D10444" s="18" t="s">
        <v>80021</v>
      </c>
      <c r="E10444" s="20" t="s">
        <v>80022</v>
      </c>
    </row>
    <row r="10445" spans="1:5" x14ac:dyDescent="0.45">
      <c r="A10445" s="18" t="s">
        <v>588</v>
      </c>
      <c r="B10445" s="19" t="s">
        <v>83852</v>
      </c>
      <c r="C10445" s="18" t="s">
        <v>67530</v>
      </c>
      <c r="D10445" s="18" t="s">
        <v>67531</v>
      </c>
      <c r="E10445" s="20" t="s">
        <v>67532</v>
      </c>
    </row>
    <row r="10446" spans="1:5" x14ac:dyDescent="0.45">
      <c r="A10446" s="18" t="s">
        <v>588</v>
      </c>
      <c r="B10446" s="19" t="s">
        <v>84126</v>
      </c>
      <c r="C10446" s="18" t="s">
        <v>14348</v>
      </c>
      <c r="D10446" s="18" t="s">
        <v>14349</v>
      </c>
      <c r="E10446" s="20" t="s">
        <v>14350</v>
      </c>
    </row>
    <row r="10447" spans="1:5" x14ac:dyDescent="0.45">
      <c r="A10447" s="18" t="s">
        <v>588</v>
      </c>
      <c r="B10447" s="19" t="s">
        <v>83919</v>
      </c>
      <c r="C10447" s="18" t="s">
        <v>85218</v>
      </c>
      <c r="D10447" s="18" t="s">
        <v>85219</v>
      </c>
      <c r="E10447" s="20" t="s">
        <v>85220</v>
      </c>
    </row>
    <row r="10448" spans="1:5" x14ac:dyDescent="0.45">
      <c r="A10448" s="18" t="s">
        <v>588</v>
      </c>
      <c r="B10448" s="19" t="s">
        <v>91361</v>
      </c>
      <c r="C10448" s="18" t="s">
        <v>93028</v>
      </c>
      <c r="D10448" s="18" t="s">
        <v>93029</v>
      </c>
      <c r="E10448" s="20" t="s">
        <v>93030</v>
      </c>
    </row>
    <row r="10449" spans="1:5" x14ac:dyDescent="0.45">
      <c r="A10449" s="18" t="s">
        <v>588</v>
      </c>
      <c r="B10449" s="19" t="s">
        <v>92018</v>
      </c>
      <c r="C10449" s="18" t="s">
        <v>93031</v>
      </c>
      <c r="D10449" s="18" t="s">
        <v>93032</v>
      </c>
      <c r="E10449" s="20" t="s">
        <v>93033</v>
      </c>
    </row>
    <row r="10450" spans="1:5" x14ac:dyDescent="0.45">
      <c r="A10450" s="18" t="s">
        <v>588</v>
      </c>
      <c r="B10450" s="19" t="s">
        <v>83826</v>
      </c>
      <c r="C10450" s="18" t="s">
        <v>26337</v>
      </c>
      <c r="D10450" s="18" t="s">
        <v>8579</v>
      </c>
      <c r="E10450" s="20" t="s">
        <v>8650</v>
      </c>
    </row>
    <row r="10451" spans="1:5" x14ac:dyDescent="0.45">
      <c r="A10451" s="18" t="s">
        <v>588</v>
      </c>
      <c r="B10451" s="19" t="s">
        <v>84553</v>
      </c>
      <c r="C10451" s="18" t="s">
        <v>61600</v>
      </c>
      <c r="D10451" s="18" t="s">
        <v>61601</v>
      </c>
      <c r="E10451" s="20" t="s">
        <v>61602</v>
      </c>
    </row>
    <row r="10452" spans="1:5" x14ac:dyDescent="0.45">
      <c r="A10452" s="18" t="s">
        <v>588</v>
      </c>
      <c r="B10452" s="19" t="s">
        <v>83821</v>
      </c>
      <c r="C10452" s="18" t="s">
        <v>19462</v>
      </c>
      <c r="D10452" s="18" t="s">
        <v>9524</v>
      </c>
      <c r="E10452" s="20" t="s">
        <v>9525</v>
      </c>
    </row>
    <row r="10453" spans="1:5" x14ac:dyDescent="0.45">
      <c r="A10453" s="18" t="s">
        <v>588</v>
      </c>
      <c r="B10453" s="19" t="s">
        <v>83835</v>
      </c>
      <c r="C10453" s="18" t="s">
        <v>40676</v>
      </c>
      <c r="D10453" s="18" t="s">
        <v>498</v>
      </c>
      <c r="E10453" s="20" t="s">
        <v>499</v>
      </c>
    </row>
    <row r="10454" spans="1:5" x14ac:dyDescent="0.45">
      <c r="A10454" s="18" t="s">
        <v>588</v>
      </c>
      <c r="B10454" s="19" t="s">
        <v>84089</v>
      </c>
      <c r="C10454" s="18" t="s">
        <v>9761</v>
      </c>
      <c r="D10454" s="18" t="s">
        <v>9762</v>
      </c>
      <c r="E10454" s="20" t="s">
        <v>9763</v>
      </c>
    </row>
    <row r="10455" spans="1:5" x14ac:dyDescent="0.45">
      <c r="A10455" s="18" t="s">
        <v>588</v>
      </c>
      <c r="B10455" s="19" t="s">
        <v>83963</v>
      </c>
      <c r="C10455" s="18" t="s">
        <v>67533</v>
      </c>
      <c r="D10455" s="18" t="s">
        <v>83814</v>
      </c>
      <c r="E10455" s="20" t="s">
        <v>67534</v>
      </c>
    </row>
    <row r="10456" spans="1:5" x14ac:dyDescent="0.45">
      <c r="A10456" s="18" t="s">
        <v>588</v>
      </c>
      <c r="B10456" s="19" t="s">
        <v>84034</v>
      </c>
      <c r="C10456" s="18" t="s">
        <v>9764</v>
      </c>
      <c r="D10456" s="18" t="s">
        <v>9765</v>
      </c>
      <c r="E10456" s="20" t="s">
        <v>9766</v>
      </c>
    </row>
    <row r="10457" spans="1:5" x14ac:dyDescent="0.45">
      <c r="A10457" s="18" t="s">
        <v>588</v>
      </c>
      <c r="B10457" s="19" t="s">
        <v>84118</v>
      </c>
      <c r="C10457" s="18" t="s">
        <v>13105</v>
      </c>
      <c r="D10457" s="18" t="s">
        <v>83814</v>
      </c>
      <c r="E10457" s="20" t="s">
        <v>10563</v>
      </c>
    </row>
    <row r="10458" spans="1:5" x14ac:dyDescent="0.45">
      <c r="A10458" s="18" t="s">
        <v>588</v>
      </c>
      <c r="B10458" s="19" t="s">
        <v>83852</v>
      </c>
      <c r="C10458" s="18" t="s">
        <v>67535</v>
      </c>
      <c r="D10458" s="18" t="s">
        <v>83814</v>
      </c>
      <c r="E10458" s="20" t="s">
        <v>47029</v>
      </c>
    </row>
    <row r="10459" spans="1:5" x14ac:dyDescent="0.45">
      <c r="A10459" s="18" t="s">
        <v>588</v>
      </c>
      <c r="B10459" s="19" t="s">
        <v>83825</v>
      </c>
      <c r="C10459" s="18" t="s">
        <v>106147</v>
      </c>
      <c r="D10459" s="18" t="s">
        <v>106148</v>
      </c>
      <c r="E10459" s="20" t="s">
        <v>106149</v>
      </c>
    </row>
    <row r="10460" spans="1:5" x14ac:dyDescent="0.45">
      <c r="A10460" s="18" t="s">
        <v>588</v>
      </c>
      <c r="B10460" s="19" t="s">
        <v>84057</v>
      </c>
      <c r="C10460" s="18" t="s">
        <v>8498</v>
      </c>
      <c r="D10460" s="18" t="s">
        <v>83814</v>
      </c>
      <c r="E10460" s="18" t="s">
        <v>8499</v>
      </c>
    </row>
    <row r="10461" spans="1:5" x14ac:dyDescent="0.45">
      <c r="A10461" s="18" t="s">
        <v>588</v>
      </c>
      <c r="B10461" s="19" t="s">
        <v>84062</v>
      </c>
      <c r="C10461" s="18" t="s">
        <v>85221</v>
      </c>
      <c r="D10461" s="18" t="s">
        <v>85222</v>
      </c>
      <c r="E10461" s="18" t="s">
        <v>85223</v>
      </c>
    </row>
    <row r="10462" spans="1:5" x14ac:dyDescent="0.45">
      <c r="A10462" s="18" t="s">
        <v>588</v>
      </c>
      <c r="B10462" s="19" t="s">
        <v>91266</v>
      </c>
      <c r="C10462" s="18" t="s">
        <v>106150</v>
      </c>
      <c r="D10462" s="18" t="s">
        <v>106151</v>
      </c>
      <c r="E10462" s="18" t="s">
        <v>106152</v>
      </c>
    </row>
    <row r="10463" spans="1:5" x14ac:dyDescent="0.45">
      <c r="A10463" s="18" t="s">
        <v>588</v>
      </c>
      <c r="B10463" s="19" t="s">
        <v>92018</v>
      </c>
      <c r="C10463" s="18" t="s">
        <v>93034</v>
      </c>
      <c r="D10463" s="18" t="s">
        <v>93035</v>
      </c>
      <c r="E10463" s="20" t="s">
        <v>93036</v>
      </c>
    </row>
    <row r="10464" spans="1:5" x14ac:dyDescent="0.45">
      <c r="A10464" s="18" t="s">
        <v>588</v>
      </c>
      <c r="B10464" s="19" t="s">
        <v>83810</v>
      </c>
      <c r="C10464" s="18" t="s">
        <v>40677</v>
      </c>
      <c r="D10464" s="18" t="s">
        <v>40678</v>
      </c>
      <c r="E10464" s="20" t="s">
        <v>40679</v>
      </c>
    </row>
    <row r="10465" spans="1:5" x14ac:dyDescent="0.45">
      <c r="A10465" s="18" t="s">
        <v>588</v>
      </c>
      <c r="B10465" s="19" t="s">
        <v>84203</v>
      </c>
      <c r="C10465" s="18" t="s">
        <v>67536</v>
      </c>
      <c r="D10465" s="18" t="s">
        <v>67537</v>
      </c>
      <c r="E10465" s="20" t="s">
        <v>67538</v>
      </c>
    </row>
    <row r="10466" spans="1:5" x14ac:dyDescent="0.45">
      <c r="A10466" s="18" t="s">
        <v>588</v>
      </c>
      <c r="B10466" s="19" t="s">
        <v>85228</v>
      </c>
      <c r="C10466" s="18" t="s">
        <v>93037</v>
      </c>
      <c r="D10466" s="18" t="s">
        <v>2229</v>
      </c>
      <c r="E10466" s="20" t="s">
        <v>688</v>
      </c>
    </row>
    <row r="10467" spans="1:5" x14ac:dyDescent="0.45">
      <c r="A10467" s="18" t="s">
        <v>588</v>
      </c>
      <c r="B10467" s="19" t="s">
        <v>83825</v>
      </c>
      <c r="C10467" s="18" t="s">
        <v>54616</v>
      </c>
      <c r="D10467" s="18" t="s">
        <v>35188</v>
      </c>
      <c r="E10467" s="20" t="s">
        <v>35189</v>
      </c>
    </row>
    <row r="10468" spans="1:5" x14ac:dyDescent="0.45">
      <c r="A10468" s="18" t="s">
        <v>588</v>
      </c>
      <c r="B10468" s="19" t="s">
        <v>83852</v>
      </c>
      <c r="C10468" s="18" t="s">
        <v>73921</v>
      </c>
      <c r="D10468" s="18" t="s">
        <v>5017</v>
      </c>
      <c r="E10468" s="20" t="s">
        <v>29448</v>
      </c>
    </row>
    <row r="10469" spans="1:5" x14ac:dyDescent="0.45">
      <c r="A10469" s="18" t="s">
        <v>588</v>
      </c>
      <c r="B10469" s="19" t="s">
        <v>83821</v>
      </c>
      <c r="C10469" s="18" t="s">
        <v>19463</v>
      </c>
      <c r="D10469" s="18" t="s">
        <v>19464</v>
      </c>
      <c r="E10469" s="20" t="s">
        <v>19465</v>
      </c>
    </row>
    <row r="10470" spans="1:5" x14ac:dyDescent="0.45">
      <c r="A10470" s="18" t="s">
        <v>588</v>
      </c>
      <c r="B10470" s="19" t="s">
        <v>83835</v>
      </c>
      <c r="C10470" s="18" t="s">
        <v>93038</v>
      </c>
      <c r="D10470" s="18" t="s">
        <v>93039</v>
      </c>
      <c r="E10470" s="20" t="s">
        <v>93040</v>
      </c>
    </row>
    <row r="10471" spans="1:5" x14ac:dyDescent="0.45">
      <c r="A10471" s="18" t="s">
        <v>588</v>
      </c>
      <c r="B10471" s="19" t="s">
        <v>83974</v>
      </c>
      <c r="C10471" s="18" t="s">
        <v>26338</v>
      </c>
      <c r="D10471" s="18" t="s">
        <v>83814</v>
      </c>
      <c r="E10471" s="20" t="s">
        <v>26339</v>
      </c>
    </row>
    <row r="10472" spans="1:5" x14ac:dyDescent="0.45">
      <c r="A10472" s="18" t="s">
        <v>588</v>
      </c>
      <c r="B10472" s="19" t="s">
        <v>83819</v>
      </c>
      <c r="C10472" s="18" t="s">
        <v>7765</v>
      </c>
      <c r="D10472" s="18" t="s">
        <v>7766</v>
      </c>
      <c r="E10472" s="20" t="s">
        <v>7767</v>
      </c>
    </row>
    <row r="10473" spans="1:5" x14ac:dyDescent="0.45">
      <c r="A10473" s="18" t="s">
        <v>588</v>
      </c>
      <c r="B10473" s="19" t="s">
        <v>83819</v>
      </c>
      <c r="C10473" s="18" t="s">
        <v>73922</v>
      </c>
      <c r="D10473" s="18" t="s">
        <v>5647</v>
      </c>
      <c r="E10473" s="20" t="s">
        <v>25114</v>
      </c>
    </row>
    <row r="10474" spans="1:5" x14ac:dyDescent="0.45">
      <c r="A10474" s="18" t="s">
        <v>588</v>
      </c>
      <c r="B10474" s="19" t="s">
        <v>83885</v>
      </c>
      <c r="C10474" s="18" t="s">
        <v>8500</v>
      </c>
      <c r="D10474" s="18" t="s">
        <v>8501</v>
      </c>
      <c r="E10474" s="20" t="s">
        <v>8502</v>
      </c>
    </row>
    <row r="10475" spans="1:5" x14ac:dyDescent="0.45">
      <c r="A10475" s="18" t="s">
        <v>588</v>
      </c>
      <c r="B10475" s="19" t="s">
        <v>91266</v>
      </c>
      <c r="C10475" s="18" t="s">
        <v>93041</v>
      </c>
      <c r="D10475" s="18" t="s">
        <v>93042</v>
      </c>
      <c r="E10475" s="20" t="s">
        <v>93043</v>
      </c>
    </row>
    <row r="10476" spans="1:5" x14ac:dyDescent="0.45">
      <c r="A10476" s="18" t="s">
        <v>588</v>
      </c>
      <c r="B10476" s="19" t="s">
        <v>83885</v>
      </c>
      <c r="C10476" s="18" t="s">
        <v>106153</v>
      </c>
      <c r="D10476" s="18" t="s">
        <v>52</v>
      </c>
      <c r="E10476" s="20" t="s">
        <v>53</v>
      </c>
    </row>
    <row r="10477" spans="1:5" x14ac:dyDescent="0.45">
      <c r="A10477" s="18" t="s">
        <v>588</v>
      </c>
      <c r="B10477" s="19" t="s">
        <v>83863</v>
      </c>
      <c r="C10477" s="18" t="s">
        <v>9767</v>
      </c>
      <c r="D10477" s="18" t="s">
        <v>9768</v>
      </c>
      <c r="E10477" s="20" t="s">
        <v>9769</v>
      </c>
    </row>
    <row r="10478" spans="1:5" x14ac:dyDescent="0.45">
      <c r="A10478" s="18" t="s">
        <v>588</v>
      </c>
      <c r="B10478" s="19" t="s">
        <v>83945</v>
      </c>
      <c r="C10478" s="18" t="s">
        <v>19466</v>
      </c>
      <c r="D10478" s="18" t="s">
        <v>19467</v>
      </c>
      <c r="E10478" s="20" t="s">
        <v>19468</v>
      </c>
    </row>
    <row r="10479" spans="1:5" x14ac:dyDescent="0.45">
      <c r="A10479" s="18" t="s">
        <v>588</v>
      </c>
      <c r="B10479" s="19" t="s">
        <v>83851</v>
      </c>
      <c r="C10479" s="18" t="s">
        <v>89787</v>
      </c>
      <c r="D10479" s="18" t="s">
        <v>89788</v>
      </c>
      <c r="E10479" s="20" t="s">
        <v>89789</v>
      </c>
    </row>
    <row r="10480" spans="1:5" x14ac:dyDescent="0.45">
      <c r="A10480" s="18" t="s">
        <v>588</v>
      </c>
      <c r="B10480" s="19" t="s">
        <v>83952</v>
      </c>
      <c r="C10480" s="18" t="s">
        <v>67539</v>
      </c>
      <c r="D10480" s="18" t="s">
        <v>83814</v>
      </c>
      <c r="E10480" s="20" t="s">
        <v>62803</v>
      </c>
    </row>
    <row r="10481" spans="1:5" x14ac:dyDescent="0.45">
      <c r="A10481" s="18" t="s">
        <v>588</v>
      </c>
      <c r="B10481" s="19" t="s">
        <v>83835</v>
      </c>
      <c r="C10481" s="18" t="s">
        <v>73923</v>
      </c>
      <c r="D10481" s="18" t="s">
        <v>83814</v>
      </c>
      <c r="E10481" s="20" t="s">
        <v>3272</v>
      </c>
    </row>
    <row r="10482" spans="1:5" x14ac:dyDescent="0.45">
      <c r="A10482" s="18" t="s">
        <v>588</v>
      </c>
      <c r="B10482" s="19" t="s">
        <v>83851</v>
      </c>
      <c r="C10482" s="18" t="s">
        <v>9770</v>
      </c>
      <c r="D10482" s="18" t="s">
        <v>9771</v>
      </c>
      <c r="E10482" s="20" t="s">
        <v>9772</v>
      </c>
    </row>
    <row r="10483" spans="1:5" x14ac:dyDescent="0.45">
      <c r="A10483" s="18" t="s">
        <v>588</v>
      </c>
      <c r="B10483" s="19" t="s">
        <v>83839</v>
      </c>
      <c r="C10483" s="18" t="s">
        <v>40680</v>
      </c>
      <c r="D10483" s="18" t="s">
        <v>40681</v>
      </c>
      <c r="E10483" s="20" t="s">
        <v>40682</v>
      </c>
    </row>
    <row r="10484" spans="1:5" x14ac:dyDescent="0.45">
      <c r="A10484" s="18" t="s">
        <v>588</v>
      </c>
      <c r="B10484" s="19" t="s">
        <v>83835</v>
      </c>
      <c r="C10484" s="18" t="s">
        <v>40683</v>
      </c>
      <c r="D10484" s="18" t="s">
        <v>40684</v>
      </c>
      <c r="E10484" s="20" t="s">
        <v>40685</v>
      </c>
    </row>
    <row r="10485" spans="1:5" x14ac:dyDescent="0.45">
      <c r="A10485" s="18" t="s">
        <v>588</v>
      </c>
      <c r="B10485" s="19" t="s">
        <v>83851</v>
      </c>
      <c r="C10485" s="18" t="s">
        <v>106154</v>
      </c>
      <c r="D10485" s="18" t="s">
        <v>106155</v>
      </c>
      <c r="E10485" s="20" t="s">
        <v>106156</v>
      </c>
    </row>
    <row r="10486" spans="1:5" x14ac:dyDescent="0.45">
      <c r="A10486" s="18" t="s">
        <v>588</v>
      </c>
      <c r="B10486" s="19" t="s">
        <v>84030</v>
      </c>
      <c r="C10486" s="18" t="s">
        <v>7768</v>
      </c>
      <c r="D10486" s="18" t="s">
        <v>7769</v>
      </c>
      <c r="E10486" s="20" t="s">
        <v>7770</v>
      </c>
    </row>
    <row r="10487" spans="1:5" x14ac:dyDescent="0.45">
      <c r="A10487" s="18" t="s">
        <v>588</v>
      </c>
      <c r="B10487" s="19" t="s">
        <v>83837</v>
      </c>
      <c r="C10487" s="18" t="s">
        <v>54617</v>
      </c>
      <c r="D10487" s="18" t="s">
        <v>32656</v>
      </c>
      <c r="E10487" s="20" t="s">
        <v>32657</v>
      </c>
    </row>
    <row r="10488" spans="1:5" x14ac:dyDescent="0.45">
      <c r="A10488" s="18" t="s">
        <v>588</v>
      </c>
      <c r="B10488" s="19" t="s">
        <v>83944</v>
      </c>
      <c r="C10488" s="18" t="s">
        <v>8503</v>
      </c>
      <c r="D10488" s="18" t="s">
        <v>83814</v>
      </c>
      <c r="E10488" s="20" t="s">
        <v>8504</v>
      </c>
    </row>
    <row r="10489" spans="1:5" x14ac:dyDescent="0.45">
      <c r="A10489" s="18" t="s">
        <v>588</v>
      </c>
      <c r="B10489" s="19" t="s">
        <v>83885</v>
      </c>
      <c r="C10489" s="18" t="s">
        <v>9131</v>
      </c>
      <c r="D10489" s="18" t="s">
        <v>9132</v>
      </c>
      <c r="E10489" s="20" t="s">
        <v>9133</v>
      </c>
    </row>
    <row r="10490" spans="1:5" x14ac:dyDescent="0.45">
      <c r="A10490" s="18" t="s">
        <v>588</v>
      </c>
      <c r="B10490" s="19" t="s">
        <v>83967</v>
      </c>
      <c r="C10490" s="18" t="s">
        <v>9773</v>
      </c>
      <c r="D10490" s="18" t="s">
        <v>9774</v>
      </c>
      <c r="E10490" s="20" t="s">
        <v>9775</v>
      </c>
    </row>
    <row r="10491" spans="1:5" x14ac:dyDescent="0.45">
      <c r="A10491" s="18" t="s">
        <v>588</v>
      </c>
      <c r="B10491" s="19" t="s">
        <v>83952</v>
      </c>
      <c r="C10491" s="18" t="s">
        <v>19469</v>
      </c>
      <c r="D10491" s="18" t="s">
        <v>19470</v>
      </c>
      <c r="E10491" s="20" t="s">
        <v>19471</v>
      </c>
    </row>
    <row r="10492" spans="1:5" x14ac:dyDescent="0.45">
      <c r="A10492" s="18" t="s">
        <v>588</v>
      </c>
      <c r="B10492" s="19" t="s">
        <v>84015</v>
      </c>
      <c r="C10492" s="18" t="s">
        <v>8505</v>
      </c>
      <c r="D10492" s="18" t="s">
        <v>8506</v>
      </c>
      <c r="E10492" s="20" t="s">
        <v>8507</v>
      </c>
    </row>
    <row r="10493" spans="1:5" x14ac:dyDescent="0.45">
      <c r="A10493" s="18" t="s">
        <v>588</v>
      </c>
      <c r="B10493" s="19" t="s">
        <v>84067</v>
      </c>
      <c r="C10493" s="18" t="s">
        <v>9776</v>
      </c>
      <c r="D10493" s="18" t="s">
        <v>9777</v>
      </c>
      <c r="E10493" s="20" t="s">
        <v>9778</v>
      </c>
    </row>
    <row r="10494" spans="1:5" x14ac:dyDescent="0.45">
      <c r="A10494" s="18" t="s">
        <v>588</v>
      </c>
      <c r="B10494" s="19" t="s">
        <v>84097</v>
      </c>
      <c r="C10494" s="18" t="s">
        <v>9779</v>
      </c>
      <c r="D10494" s="18" t="s">
        <v>9780</v>
      </c>
      <c r="E10494" s="20" t="s">
        <v>9781</v>
      </c>
    </row>
    <row r="10495" spans="1:5" x14ac:dyDescent="0.45">
      <c r="A10495" s="18" t="s">
        <v>588</v>
      </c>
      <c r="B10495" s="19" t="s">
        <v>84573</v>
      </c>
      <c r="C10495" s="18" t="s">
        <v>10845</v>
      </c>
      <c r="D10495" s="18" t="s">
        <v>10846</v>
      </c>
      <c r="E10495" s="20" t="s">
        <v>10847</v>
      </c>
    </row>
    <row r="10496" spans="1:5" x14ac:dyDescent="0.45">
      <c r="A10496" s="18" t="s">
        <v>588</v>
      </c>
      <c r="B10496" s="19" t="s">
        <v>83944</v>
      </c>
      <c r="C10496" s="18" t="s">
        <v>67540</v>
      </c>
      <c r="D10496" s="18" t="s">
        <v>7889</v>
      </c>
      <c r="E10496" s="20" t="s">
        <v>604</v>
      </c>
    </row>
    <row r="10497" spans="1:5" x14ac:dyDescent="0.45">
      <c r="A10497" s="18" t="s">
        <v>588</v>
      </c>
      <c r="B10497" s="19" t="s">
        <v>83816</v>
      </c>
      <c r="C10497" s="18" t="s">
        <v>26340</v>
      </c>
      <c r="D10497" s="18" t="s">
        <v>26341</v>
      </c>
      <c r="E10497" s="20" t="s">
        <v>26342</v>
      </c>
    </row>
    <row r="10498" spans="1:5" x14ac:dyDescent="0.45">
      <c r="A10498" s="18" t="s">
        <v>588</v>
      </c>
      <c r="B10498" s="19" t="s">
        <v>84964</v>
      </c>
      <c r="C10498" s="18" t="s">
        <v>85224</v>
      </c>
      <c r="D10498" s="18" t="s">
        <v>4698</v>
      </c>
      <c r="E10498" s="20" t="s">
        <v>4921</v>
      </c>
    </row>
    <row r="10499" spans="1:5" x14ac:dyDescent="0.45">
      <c r="A10499" s="18" t="s">
        <v>588</v>
      </c>
      <c r="B10499" s="19" t="s">
        <v>83839</v>
      </c>
      <c r="C10499" s="18" t="s">
        <v>26343</v>
      </c>
      <c r="D10499" s="18" t="s">
        <v>26344</v>
      </c>
      <c r="E10499" s="20" t="s">
        <v>26345</v>
      </c>
    </row>
    <row r="10500" spans="1:5" x14ac:dyDescent="0.45">
      <c r="A10500" s="18" t="s">
        <v>588</v>
      </c>
      <c r="B10500" s="19" t="s">
        <v>84009</v>
      </c>
      <c r="C10500" s="18" t="s">
        <v>16529</v>
      </c>
      <c r="D10500" s="18" t="s">
        <v>16530</v>
      </c>
      <c r="E10500" s="20" t="s">
        <v>16531</v>
      </c>
    </row>
    <row r="10501" spans="1:5" x14ac:dyDescent="0.45">
      <c r="A10501" s="18" t="s">
        <v>588</v>
      </c>
      <c r="B10501" s="19" t="s">
        <v>83810</v>
      </c>
      <c r="C10501" s="18" t="s">
        <v>54618</v>
      </c>
      <c r="D10501" s="18" t="s">
        <v>83814</v>
      </c>
      <c r="E10501" s="20" t="s">
        <v>16358</v>
      </c>
    </row>
    <row r="10502" spans="1:5" x14ac:dyDescent="0.45">
      <c r="A10502" s="18" t="s">
        <v>588</v>
      </c>
      <c r="B10502" s="19" t="s">
        <v>83825</v>
      </c>
      <c r="C10502" s="18" t="s">
        <v>19472</v>
      </c>
      <c r="D10502" s="18" t="s">
        <v>83814</v>
      </c>
      <c r="E10502" s="20" t="s">
        <v>19473</v>
      </c>
    </row>
    <row r="10503" spans="1:5" x14ac:dyDescent="0.45">
      <c r="A10503" s="18" t="s">
        <v>588</v>
      </c>
      <c r="B10503" s="19" t="s">
        <v>84046</v>
      </c>
      <c r="C10503" s="18" t="s">
        <v>9134</v>
      </c>
      <c r="D10503" s="18" t="s">
        <v>1962</v>
      </c>
      <c r="E10503" s="18" t="s">
        <v>2059</v>
      </c>
    </row>
    <row r="10504" spans="1:5" x14ac:dyDescent="0.45">
      <c r="A10504" s="18" t="s">
        <v>588</v>
      </c>
      <c r="B10504" s="19" t="s">
        <v>83952</v>
      </c>
      <c r="C10504" s="18" t="s">
        <v>106157</v>
      </c>
      <c r="D10504" s="18" t="s">
        <v>106158</v>
      </c>
      <c r="E10504" s="20" t="s">
        <v>106159</v>
      </c>
    </row>
    <row r="10505" spans="1:5" x14ac:dyDescent="0.45">
      <c r="A10505" s="18" t="s">
        <v>588</v>
      </c>
      <c r="B10505" s="19" t="s">
        <v>84075</v>
      </c>
      <c r="C10505" s="18" t="s">
        <v>8508</v>
      </c>
      <c r="D10505" s="18" t="s">
        <v>83814</v>
      </c>
      <c r="E10505" s="18" t="s">
        <v>8509</v>
      </c>
    </row>
    <row r="10506" spans="1:5" x14ac:dyDescent="0.45">
      <c r="A10506" s="18" t="s">
        <v>588</v>
      </c>
      <c r="B10506" s="19" t="s">
        <v>84004</v>
      </c>
      <c r="C10506" s="18" t="s">
        <v>15127</v>
      </c>
      <c r="D10506" s="18" t="s">
        <v>15128</v>
      </c>
      <c r="E10506" s="20" t="s">
        <v>15129</v>
      </c>
    </row>
    <row r="10507" spans="1:5" x14ac:dyDescent="0.45">
      <c r="A10507" s="18" t="s">
        <v>588</v>
      </c>
      <c r="B10507" s="19" t="s">
        <v>84075</v>
      </c>
      <c r="C10507" s="18" t="s">
        <v>85225</v>
      </c>
      <c r="D10507" s="18" t="s">
        <v>83814</v>
      </c>
      <c r="E10507" s="20" t="s">
        <v>85226</v>
      </c>
    </row>
    <row r="10508" spans="1:5" x14ac:dyDescent="0.45">
      <c r="A10508" s="18" t="s">
        <v>588</v>
      </c>
      <c r="B10508" s="19" t="s">
        <v>83816</v>
      </c>
      <c r="C10508" s="18" t="s">
        <v>9782</v>
      </c>
      <c r="D10508" s="18" t="s">
        <v>46</v>
      </c>
      <c r="E10508" s="20" t="s">
        <v>9783</v>
      </c>
    </row>
    <row r="10509" spans="1:5" x14ac:dyDescent="0.45">
      <c r="A10509" s="18" t="s">
        <v>588</v>
      </c>
      <c r="B10509" s="19" t="s">
        <v>83839</v>
      </c>
      <c r="C10509" s="18" t="s">
        <v>26346</v>
      </c>
      <c r="D10509" s="18" t="s">
        <v>26347</v>
      </c>
      <c r="E10509" s="18" t="s">
        <v>26348</v>
      </c>
    </row>
    <row r="10510" spans="1:5" x14ac:dyDescent="0.45">
      <c r="A10510" s="18" t="s">
        <v>588</v>
      </c>
      <c r="B10510" s="19" t="s">
        <v>83810</v>
      </c>
      <c r="C10510" s="18" t="s">
        <v>40686</v>
      </c>
      <c r="D10510" s="18" t="s">
        <v>126</v>
      </c>
      <c r="E10510" s="20" t="s">
        <v>127</v>
      </c>
    </row>
    <row r="10511" spans="1:5" x14ac:dyDescent="0.45">
      <c r="A10511" s="18" t="s">
        <v>588</v>
      </c>
      <c r="B10511" s="19" t="s">
        <v>84069</v>
      </c>
      <c r="C10511" s="18" t="s">
        <v>106160</v>
      </c>
      <c r="D10511" s="18" t="s">
        <v>106161</v>
      </c>
      <c r="E10511" s="20" t="s">
        <v>106162</v>
      </c>
    </row>
    <row r="10512" spans="1:5" x14ac:dyDescent="0.45">
      <c r="A10512" s="18" t="s">
        <v>588</v>
      </c>
      <c r="B10512" s="19" t="s">
        <v>83821</v>
      </c>
      <c r="C10512" s="18" t="s">
        <v>67541</v>
      </c>
      <c r="D10512" s="18" t="s">
        <v>4811</v>
      </c>
      <c r="E10512" s="20" t="s">
        <v>67542</v>
      </c>
    </row>
    <row r="10513" spans="1:5" x14ac:dyDescent="0.45">
      <c r="A10513" s="18" t="s">
        <v>588</v>
      </c>
      <c r="B10513" s="19" t="s">
        <v>83810</v>
      </c>
      <c r="C10513" s="18" t="s">
        <v>54619</v>
      </c>
      <c r="D10513" s="18" t="s">
        <v>54620</v>
      </c>
      <c r="E10513" s="20" t="s">
        <v>54621</v>
      </c>
    </row>
    <row r="10514" spans="1:5" x14ac:dyDescent="0.45">
      <c r="A10514" s="18" t="s">
        <v>588</v>
      </c>
      <c r="B10514" s="19" t="s">
        <v>83837</v>
      </c>
      <c r="C10514" s="18" t="s">
        <v>93044</v>
      </c>
      <c r="D10514" s="18" t="s">
        <v>83814</v>
      </c>
      <c r="E10514" s="20" t="s">
        <v>66</v>
      </c>
    </row>
    <row r="10515" spans="1:5" x14ac:dyDescent="0.45">
      <c r="A10515" s="18" t="s">
        <v>588</v>
      </c>
      <c r="B10515" s="19" t="s">
        <v>83835</v>
      </c>
      <c r="C10515" s="18" t="s">
        <v>54622</v>
      </c>
      <c r="D10515" s="18" t="s">
        <v>83814</v>
      </c>
      <c r="E10515" s="20" t="s">
        <v>54623</v>
      </c>
    </row>
    <row r="10516" spans="1:5" x14ac:dyDescent="0.45">
      <c r="A10516" s="18" t="s">
        <v>588</v>
      </c>
      <c r="B10516" s="19" t="s">
        <v>84074</v>
      </c>
      <c r="C10516" s="18" t="s">
        <v>19474</v>
      </c>
      <c r="D10516" s="18" t="s">
        <v>19475</v>
      </c>
      <c r="E10516" s="20" t="s">
        <v>19476</v>
      </c>
    </row>
    <row r="10517" spans="1:5" x14ac:dyDescent="0.45">
      <c r="A10517" s="18" t="s">
        <v>588</v>
      </c>
      <c r="B10517" s="19" t="s">
        <v>84144</v>
      </c>
      <c r="C10517" s="18" t="s">
        <v>26349</v>
      </c>
      <c r="D10517" s="18" t="s">
        <v>4897</v>
      </c>
      <c r="E10517" s="20" t="s">
        <v>26350</v>
      </c>
    </row>
    <row r="10518" spans="1:5" x14ac:dyDescent="0.45">
      <c r="A10518" s="18" t="s">
        <v>588</v>
      </c>
      <c r="B10518" s="19" t="s">
        <v>83885</v>
      </c>
      <c r="C10518" s="18" t="s">
        <v>8510</v>
      </c>
      <c r="D10518" s="18" t="s">
        <v>8511</v>
      </c>
      <c r="E10518" s="20" t="s">
        <v>8512</v>
      </c>
    </row>
    <row r="10519" spans="1:5" x14ac:dyDescent="0.45">
      <c r="A10519" s="18" t="s">
        <v>588</v>
      </c>
      <c r="B10519" s="19" t="s">
        <v>91266</v>
      </c>
      <c r="C10519" s="18" t="s">
        <v>106163</v>
      </c>
      <c r="D10519" s="18" t="s">
        <v>106164</v>
      </c>
      <c r="E10519" s="20" t="s">
        <v>106165</v>
      </c>
    </row>
    <row r="10520" spans="1:5" x14ac:dyDescent="0.45">
      <c r="A10520" s="18" t="s">
        <v>588</v>
      </c>
      <c r="B10520" s="19" t="s">
        <v>83968</v>
      </c>
      <c r="C10520" s="18" t="s">
        <v>9784</v>
      </c>
      <c r="D10520" s="18" t="s">
        <v>83814</v>
      </c>
      <c r="E10520" s="20" t="s">
        <v>9785</v>
      </c>
    </row>
    <row r="10521" spans="1:5" x14ac:dyDescent="0.45">
      <c r="A10521" s="18" t="s">
        <v>588</v>
      </c>
      <c r="B10521" s="19" t="s">
        <v>84102</v>
      </c>
      <c r="C10521" s="18" t="s">
        <v>12903</v>
      </c>
      <c r="D10521" s="18" t="s">
        <v>12904</v>
      </c>
      <c r="E10521" s="20" t="s">
        <v>12905</v>
      </c>
    </row>
    <row r="10522" spans="1:5" x14ac:dyDescent="0.45">
      <c r="A10522" s="18" t="s">
        <v>588</v>
      </c>
      <c r="B10522" s="19" t="s">
        <v>84193</v>
      </c>
      <c r="C10522" s="18" t="s">
        <v>67543</v>
      </c>
      <c r="D10522" s="18" t="s">
        <v>67544</v>
      </c>
      <c r="E10522" s="20" t="s">
        <v>67545</v>
      </c>
    </row>
    <row r="10523" spans="1:5" x14ac:dyDescent="0.45">
      <c r="A10523" s="18" t="s">
        <v>588</v>
      </c>
      <c r="B10523" s="19" t="s">
        <v>83966</v>
      </c>
      <c r="C10523" s="18" t="s">
        <v>106166</v>
      </c>
      <c r="D10523" s="18" t="s">
        <v>83814</v>
      </c>
      <c r="E10523" s="20" t="s">
        <v>106167</v>
      </c>
    </row>
    <row r="10524" spans="1:5" x14ac:dyDescent="0.45">
      <c r="A10524" s="18" t="s">
        <v>588</v>
      </c>
      <c r="B10524" s="19" t="s">
        <v>84444</v>
      </c>
      <c r="C10524" s="18" t="s">
        <v>9786</v>
      </c>
      <c r="D10524" s="18" t="s">
        <v>9787</v>
      </c>
      <c r="E10524" s="20" t="s">
        <v>9788</v>
      </c>
    </row>
    <row r="10525" spans="1:5" x14ac:dyDescent="0.45">
      <c r="A10525" s="18" t="s">
        <v>588</v>
      </c>
      <c r="B10525" s="19" t="s">
        <v>83945</v>
      </c>
      <c r="C10525" s="18" t="s">
        <v>67546</v>
      </c>
      <c r="D10525" s="18" t="s">
        <v>83814</v>
      </c>
      <c r="E10525" s="20" t="s">
        <v>29108</v>
      </c>
    </row>
    <row r="10526" spans="1:5" x14ac:dyDescent="0.45">
      <c r="A10526" s="18" t="s">
        <v>588</v>
      </c>
      <c r="B10526" s="19" t="s">
        <v>83863</v>
      </c>
      <c r="C10526" s="18" t="s">
        <v>26351</v>
      </c>
      <c r="D10526" s="18" t="s">
        <v>26352</v>
      </c>
      <c r="E10526" s="20" t="s">
        <v>26353</v>
      </c>
    </row>
    <row r="10527" spans="1:5" x14ac:dyDescent="0.45">
      <c r="A10527" s="18" t="s">
        <v>588</v>
      </c>
      <c r="B10527" s="19" t="s">
        <v>84134</v>
      </c>
      <c r="C10527" s="18" t="s">
        <v>67547</v>
      </c>
      <c r="D10527" s="18" t="s">
        <v>67548</v>
      </c>
      <c r="E10527" s="20" t="s">
        <v>67549</v>
      </c>
    </row>
    <row r="10528" spans="1:5" x14ac:dyDescent="0.45">
      <c r="A10528" s="18" t="s">
        <v>588</v>
      </c>
      <c r="B10528" s="19" t="s">
        <v>83810</v>
      </c>
      <c r="C10528" s="18" t="s">
        <v>93045</v>
      </c>
      <c r="D10528" s="18" t="s">
        <v>83814</v>
      </c>
      <c r="E10528" s="20" t="s">
        <v>93046</v>
      </c>
    </row>
    <row r="10529" spans="1:5" x14ac:dyDescent="0.45">
      <c r="A10529" s="18" t="s">
        <v>588</v>
      </c>
      <c r="B10529" s="19" t="s">
        <v>84075</v>
      </c>
      <c r="C10529" s="18" t="s">
        <v>26354</v>
      </c>
      <c r="D10529" s="18" t="s">
        <v>7490</v>
      </c>
      <c r="E10529" s="20" t="s">
        <v>26355</v>
      </c>
    </row>
    <row r="10530" spans="1:5" x14ac:dyDescent="0.45">
      <c r="A10530" s="18" t="s">
        <v>588</v>
      </c>
      <c r="B10530" s="19" t="s">
        <v>84987</v>
      </c>
      <c r="C10530" s="18" t="s">
        <v>93047</v>
      </c>
      <c r="D10530" s="18" t="s">
        <v>41296</v>
      </c>
      <c r="E10530" s="20" t="s">
        <v>93048</v>
      </c>
    </row>
    <row r="10531" spans="1:5" x14ac:dyDescent="0.45">
      <c r="A10531" s="18" t="s">
        <v>588</v>
      </c>
      <c r="B10531" s="19" t="s">
        <v>83913</v>
      </c>
      <c r="C10531" s="18" t="s">
        <v>8513</v>
      </c>
      <c r="D10531" s="18" t="s">
        <v>8514</v>
      </c>
      <c r="E10531" s="20" t="s">
        <v>8515</v>
      </c>
    </row>
    <row r="10532" spans="1:5" x14ac:dyDescent="0.45">
      <c r="A10532" s="18" t="s">
        <v>588</v>
      </c>
      <c r="B10532" s="19" t="s">
        <v>83948</v>
      </c>
      <c r="C10532" s="18" t="s">
        <v>40687</v>
      </c>
      <c r="D10532" s="18" t="s">
        <v>40688</v>
      </c>
      <c r="E10532" s="20" t="s">
        <v>40689</v>
      </c>
    </row>
    <row r="10533" spans="1:5" x14ac:dyDescent="0.45">
      <c r="A10533" s="18" t="s">
        <v>588</v>
      </c>
      <c r="B10533" s="19" t="s">
        <v>83825</v>
      </c>
      <c r="C10533" s="18" t="s">
        <v>54624</v>
      </c>
      <c r="D10533" s="18" t="s">
        <v>54625</v>
      </c>
      <c r="E10533" s="20" t="s">
        <v>54626</v>
      </c>
    </row>
    <row r="10534" spans="1:5" x14ac:dyDescent="0.45">
      <c r="A10534" s="18" t="s">
        <v>588</v>
      </c>
      <c r="B10534" s="19" t="s">
        <v>84561</v>
      </c>
      <c r="C10534" s="18" t="s">
        <v>9135</v>
      </c>
      <c r="D10534" s="18" t="s">
        <v>9136</v>
      </c>
      <c r="E10534" s="20" t="s">
        <v>9137</v>
      </c>
    </row>
    <row r="10535" spans="1:5" x14ac:dyDescent="0.45">
      <c r="A10535" s="18" t="s">
        <v>588</v>
      </c>
      <c r="B10535" s="19" t="s">
        <v>83926</v>
      </c>
      <c r="C10535" s="18" t="s">
        <v>9789</v>
      </c>
      <c r="D10535" s="18" t="s">
        <v>83814</v>
      </c>
      <c r="E10535" s="20" t="s">
        <v>9790</v>
      </c>
    </row>
    <row r="10536" spans="1:5" x14ac:dyDescent="0.45">
      <c r="A10536" s="18" t="s">
        <v>588</v>
      </c>
      <c r="B10536" s="19" t="s">
        <v>84015</v>
      </c>
      <c r="C10536" s="18" t="s">
        <v>73924</v>
      </c>
      <c r="D10536" s="18" t="s">
        <v>73925</v>
      </c>
      <c r="E10536" s="20" t="s">
        <v>72601</v>
      </c>
    </row>
    <row r="10537" spans="1:5" x14ac:dyDescent="0.45">
      <c r="A10537" s="18" t="s">
        <v>588</v>
      </c>
      <c r="B10537" s="19" t="s">
        <v>83835</v>
      </c>
      <c r="C10537" s="18" t="s">
        <v>85227</v>
      </c>
      <c r="D10537" s="18" t="s">
        <v>67451</v>
      </c>
      <c r="E10537" s="20" t="s">
        <v>67452</v>
      </c>
    </row>
    <row r="10538" spans="1:5" x14ac:dyDescent="0.45">
      <c r="A10538" s="18" t="s">
        <v>588</v>
      </c>
      <c r="B10538" s="19" t="s">
        <v>84015</v>
      </c>
      <c r="C10538" s="18" t="s">
        <v>8516</v>
      </c>
      <c r="D10538" s="18" t="s">
        <v>8517</v>
      </c>
      <c r="E10538" s="20" t="s">
        <v>8518</v>
      </c>
    </row>
    <row r="10539" spans="1:5" x14ac:dyDescent="0.45">
      <c r="A10539" s="18" t="s">
        <v>588</v>
      </c>
      <c r="B10539" s="19" t="s">
        <v>83816</v>
      </c>
      <c r="C10539" s="18" t="s">
        <v>10848</v>
      </c>
      <c r="D10539" s="18" t="s">
        <v>10849</v>
      </c>
      <c r="E10539" s="20" t="s">
        <v>10850</v>
      </c>
    </row>
    <row r="10540" spans="1:5" x14ac:dyDescent="0.45">
      <c r="A10540" s="18" t="s">
        <v>588</v>
      </c>
      <c r="B10540" s="19" t="s">
        <v>84059</v>
      </c>
      <c r="C10540" s="18" t="s">
        <v>8519</v>
      </c>
      <c r="D10540" s="18" t="s">
        <v>8520</v>
      </c>
      <c r="E10540" s="20" t="s">
        <v>8521</v>
      </c>
    </row>
    <row r="10541" spans="1:5" x14ac:dyDescent="0.45">
      <c r="A10541" s="18" t="s">
        <v>588</v>
      </c>
      <c r="B10541" s="19" t="s">
        <v>83835</v>
      </c>
      <c r="C10541" s="18" t="s">
        <v>67550</v>
      </c>
      <c r="D10541" s="18" t="s">
        <v>1043</v>
      </c>
      <c r="E10541" s="20" t="s">
        <v>210</v>
      </c>
    </row>
    <row r="10542" spans="1:5" x14ac:dyDescent="0.45">
      <c r="A10542" s="18" t="s">
        <v>588</v>
      </c>
      <c r="B10542" s="19" t="s">
        <v>83919</v>
      </c>
      <c r="C10542" s="18" t="s">
        <v>80023</v>
      </c>
      <c r="D10542" s="18" t="s">
        <v>80024</v>
      </c>
      <c r="E10542" s="20" t="s">
        <v>80025</v>
      </c>
    </row>
    <row r="10543" spans="1:5" x14ac:dyDescent="0.45">
      <c r="A10543" s="18" t="s">
        <v>588</v>
      </c>
      <c r="B10543" s="19" t="s">
        <v>83919</v>
      </c>
      <c r="C10543" s="18" t="s">
        <v>80026</v>
      </c>
      <c r="D10543" s="18" t="s">
        <v>80027</v>
      </c>
      <c r="E10543" s="20" t="s">
        <v>80028</v>
      </c>
    </row>
    <row r="10544" spans="1:5" x14ac:dyDescent="0.45">
      <c r="A10544" s="18" t="s">
        <v>588</v>
      </c>
      <c r="B10544" s="19" t="s">
        <v>83919</v>
      </c>
      <c r="C10544" s="18" t="s">
        <v>80029</v>
      </c>
      <c r="D10544" s="18" t="s">
        <v>80030</v>
      </c>
      <c r="E10544" s="20" t="s">
        <v>80031</v>
      </c>
    </row>
    <row r="10545" spans="1:5" x14ac:dyDescent="0.45">
      <c r="A10545" s="18" t="s">
        <v>588</v>
      </c>
      <c r="B10545" s="19" t="s">
        <v>92499</v>
      </c>
      <c r="C10545" s="18" t="s">
        <v>93049</v>
      </c>
      <c r="D10545" s="18" t="s">
        <v>93050</v>
      </c>
      <c r="E10545" s="20" t="s">
        <v>93051</v>
      </c>
    </row>
    <row r="10546" spans="1:5" x14ac:dyDescent="0.45">
      <c r="A10546" s="18" t="s">
        <v>588</v>
      </c>
      <c r="B10546" s="19" t="s">
        <v>84016</v>
      </c>
      <c r="C10546" s="18" t="s">
        <v>8522</v>
      </c>
      <c r="D10546" s="18" t="s">
        <v>8523</v>
      </c>
      <c r="E10546" s="20" t="s">
        <v>8524</v>
      </c>
    </row>
    <row r="10547" spans="1:5" x14ac:dyDescent="0.45">
      <c r="A10547" s="18" t="s">
        <v>588</v>
      </c>
      <c r="B10547" s="19" t="s">
        <v>83837</v>
      </c>
      <c r="C10547" s="18" t="s">
        <v>26356</v>
      </c>
      <c r="D10547" s="18" t="s">
        <v>26357</v>
      </c>
      <c r="E10547" s="20" t="s">
        <v>26358</v>
      </c>
    </row>
    <row r="10548" spans="1:5" x14ac:dyDescent="0.45">
      <c r="A10548" s="18" t="s">
        <v>588</v>
      </c>
      <c r="B10548" s="19" t="s">
        <v>84016</v>
      </c>
      <c r="C10548" s="18" t="s">
        <v>93052</v>
      </c>
      <c r="D10548" s="18" t="s">
        <v>93053</v>
      </c>
      <c r="E10548" s="20" t="s">
        <v>93054</v>
      </c>
    </row>
    <row r="10549" spans="1:5" x14ac:dyDescent="0.45">
      <c r="A10549" s="18" t="s">
        <v>588</v>
      </c>
      <c r="B10549" s="19" t="s">
        <v>83939</v>
      </c>
      <c r="C10549" s="18" t="s">
        <v>19477</v>
      </c>
      <c r="D10549" s="18" t="s">
        <v>19478</v>
      </c>
      <c r="E10549" s="20" t="s">
        <v>19479</v>
      </c>
    </row>
    <row r="10550" spans="1:5" x14ac:dyDescent="0.45">
      <c r="A10550" s="18" t="s">
        <v>588</v>
      </c>
      <c r="B10550" s="19" t="s">
        <v>83825</v>
      </c>
      <c r="C10550" s="18" t="s">
        <v>61603</v>
      </c>
      <c r="D10550" s="18" t="s">
        <v>61604</v>
      </c>
      <c r="E10550" s="20" t="s">
        <v>61605</v>
      </c>
    </row>
    <row r="10551" spans="1:5" x14ac:dyDescent="0.45">
      <c r="A10551" s="18" t="s">
        <v>588</v>
      </c>
      <c r="B10551" s="19" t="s">
        <v>84059</v>
      </c>
      <c r="C10551" s="18" t="s">
        <v>8525</v>
      </c>
      <c r="D10551" s="18" t="s">
        <v>8526</v>
      </c>
      <c r="E10551" s="20" t="s">
        <v>8527</v>
      </c>
    </row>
    <row r="10552" spans="1:5" x14ac:dyDescent="0.45">
      <c r="A10552" s="18" t="s">
        <v>588</v>
      </c>
      <c r="B10552" s="19" t="s">
        <v>83835</v>
      </c>
      <c r="C10552" s="18" t="s">
        <v>80032</v>
      </c>
      <c r="D10552" s="18" t="s">
        <v>80033</v>
      </c>
      <c r="E10552" s="20" t="s">
        <v>80034</v>
      </c>
    </row>
    <row r="10553" spans="1:5" x14ac:dyDescent="0.45">
      <c r="A10553" s="18" t="s">
        <v>588</v>
      </c>
      <c r="B10553" s="19" t="s">
        <v>84059</v>
      </c>
      <c r="C10553" s="18" t="s">
        <v>93055</v>
      </c>
      <c r="D10553" s="18" t="s">
        <v>5028</v>
      </c>
      <c r="E10553" s="20" t="s">
        <v>5029</v>
      </c>
    </row>
    <row r="10554" spans="1:5" x14ac:dyDescent="0.45">
      <c r="A10554" s="18" t="s">
        <v>588</v>
      </c>
      <c r="B10554" s="19" t="s">
        <v>83825</v>
      </c>
      <c r="C10554" s="18" t="s">
        <v>73926</v>
      </c>
      <c r="D10554" s="18" t="s">
        <v>73927</v>
      </c>
      <c r="E10554" s="20" t="s">
        <v>72602</v>
      </c>
    </row>
    <row r="10555" spans="1:5" x14ac:dyDescent="0.45">
      <c r="A10555" s="18" t="s">
        <v>588</v>
      </c>
      <c r="B10555" s="19" t="s">
        <v>83835</v>
      </c>
      <c r="C10555" s="18" t="s">
        <v>54627</v>
      </c>
      <c r="D10555" s="18" t="s">
        <v>83814</v>
      </c>
      <c r="E10555" s="20" t="s">
        <v>54628</v>
      </c>
    </row>
    <row r="10556" spans="1:5" x14ac:dyDescent="0.45">
      <c r="A10556" s="18" t="s">
        <v>588</v>
      </c>
      <c r="B10556" s="19" t="s">
        <v>83825</v>
      </c>
      <c r="C10556" s="18" t="s">
        <v>106168</v>
      </c>
      <c r="D10556" s="18" t="s">
        <v>106169</v>
      </c>
      <c r="E10556" s="18" t="s">
        <v>106170</v>
      </c>
    </row>
    <row r="10557" spans="1:5" x14ac:dyDescent="0.45">
      <c r="A10557" s="18" t="s">
        <v>588</v>
      </c>
      <c r="B10557" s="19" t="s">
        <v>84694</v>
      </c>
      <c r="C10557" s="18" t="s">
        <v>13551</v>
      </c>
      <c r="D10557" s="18" t="s">
        <v>13552</v>
      </c>
      <c r="E10557" s="20" t="s">
        <v>13553</v>
      </c>
    </row>
    <row r="10558" spans="1:5" x14ac:dyDescent="0.45">
      <c r="A10558" s="18" t="s">
        <v>588</v>
      </c>
      <c r="B10558" s="19" t="s">
        <v>84078</v>
      </c>
      <c r="C10558" s="18" t="s">
        <v>19480</v>
      </c>
      <c r="D10558" s="18" t="s">
        <v>19481</v>
      </c>
      <c r="E10558" s="20" t="s">
        <v>19482</v>
      </c>
    </row>
    <row r="10559" spans="1:5" x14ac:dyDescent="0.45">
      <c r="A10559" s="18" t="s">
        <v>588</v>
      </c>
      <c r="B10559" s="19" t="s">
        <v>84641</v>
      </c>
      <c r="C10559" s="18" t="s">
        <v>19483</v>
      </c>
      <c r="D10559" s="18" t="s">
        <v>16197</v>
      </c>
      <c r="E10559" s="20" t="s">
        <v>19484</v>
      </c>
    </row>
    <row r="10560" spans="1:5" x14ac:dyDescent="0.45">
      <c r="A10560" s="18" t="s">
        <v>588</v>
      </c>
      <c r="B10560" s="19" t="s">
        <v>83839</v>
      </c>
      <c r="C10560" s="18" t="s">
        <v>67551</v>
      </c>
      <c r="D10560" s="18" t="s">
        <v>67552</v>
      </c>
      <c r="E10560" s="20" t="s">
        <v>67553</v>
      </c>
    </row>
    <row r="10561" spans="1:5" x14ac:dyDescent="0.45">
      <c r="A10561" s="18" t="s">
        <v>588</v>
      </c>
      <c r="B10561" s="19" t="s">
        <v>84046</v>
      </c>
      <c r="C10561" s="18" t="s">
        <v>9138</v>
      </c>
      <c r="D10561" s="18" t="s">
        <v>9139</v>
      </c>
      <c r="E10561" s="20" t="s">
        <v>9140</v>
      </c>
    </row>
    <row r="10562" spans="1:5" x14ac:dyDescent="0.45">
      <c r="A10562" s="18" t="s">
        <v>588</v>
      </c>
      <c r="B10562" s="19" t="s">
        <v>83978</v>
      </c>
      <c r="C10562" s="18" t="s">
        <v>54629</v>
      </c>
      <c r="D10562" s="18" t="s">
        <v>54630</v>
      </c>
      <c r="E10562" s="18" t="s">
        <v>54631</v>
      </c>
    </row>
    <row r="10563" spans="1:5" x14ac:dyDescent="0.45">
      <c r="A10563" s="18" t="s">
        <v>588</v>
      </c>
      <c r="B10563" s="19" t="s">
        <v>83825</v>
      </c>
      <c r="C10563" s="18" t="s">
        <v>26359</v>
      </c>
      <c r="D10563" s="18" t="s">
        <v>1890</v>
      </c>
      <c r="E10563" s="20" t="s">
        <v>22273</v>
      </c>
    </row>
    <row r="10564" spans="1:5" x14ac:dyDescent="0.45">
      <c r="A10564" s="18" t="s">
        <v>588</v>
      </c>
      <c r="B10564" s="19" t="s">
        <v>83885</v>
      </c>
      <c r="C10564" s="18" t="s">
        <v>8528</v>
      </c>
      <c r="D10564" s="18" t="s">
        <v>727</v>
      </c>
      <c r="E10564" s="20" t="s">
        <v>8529</v>
      </c>
    </row>
    <row r="10565" spans="1:5" x14ac:dyDescent="0.45">
      <c r="A10565" s="18" t="s">
        <v>588</v>
      </c>
      <c r="B10565" s="19" t="s">
        <v>84067</v>
      </c>
      <c r="C10565" s="18" t="s">
        <v>12792</v>
      </c>
      <c r="D10565" s="18" t="s">
        <v>12793</v>
      </c>
      <c r="E10565" s="20" t="s">
        <v>12794</v>
      </c>
    </row>
    <row r="10566" spans="1:5" x14ac:dyDescent="0.45">
      <c r="A10566" s="18" t="s">
        <v>588</v>
      </c>
      <c r="B10566" s="19" t="s">
        <v>83837</v>
      </c>
      <c r="C10566" s="18" t="s">
        <v>16229</v>
      </c>
      <c r="D10566" s="18" t="s">
        <v>248</v>
      </c>
      <c r="E10566" s="20" t="s">
        <v>8888</v>
      </c>
    </row>
    <row r="10567" spans="1:5" x14ac:dyDescent="0.45">
      <c r="A10567" s="18" t="s">
        <v>588</v>
      </c>
      <c r="B10567" s="19" t="s">
        <v>83908</v>
      </c>
      <c r="C10567" s="18" t="s">
        <v>40690</v>
      </c>
      <c r="D10567" s="18" t="s">
        <v>83814</v>
      </c>
      <c r="E10567" s="20" t="s">
        <v>40691</v>
      </c>
    </row>
    <row r="10568" spans="1:5" x14ac:dyDescent="0.45">
      <c r="A10568" s="18" t="s">
        <v>588</v>
      </c>
      <c r="B10568" s="19" t="s">
        <v>83885</v>
      </c>
      <c r="C10568" s="18" t="s">
        <v>19485</v>
      </c>
      <c r="D10568" s="18" t="s">
        <v>19486</v>
      </c>
      <c r="E10568" s="20" t="s">
        <v>8258</v>
      </c>
    </row>
    <row r="10569" spans="1:5" x14ac:dyDescent="0.45">
      <c r="A10569" s="18" t="s">
        <v>588</v>
      </c>
      <c r="B10569" s="19" t="s">
        <v>83810</v>
      </c>
      <c r="C10569" s="18" t="s">
        <v>89790</v>
      </c>
      <c r="D10569" s="18" t="s">
        <v>57257</v>
      </c>
      <c r="E10569" s="20" t="s">
        <v>89791</v>
      </c>
    </row>
    <row r="10570" spans="1:5" x14ac:dyDescent="0.45">
      <c r="A10570" s="18" t="s">
        <v>588</v>
      </c>
      <c r="B10570" s="19" t="s">
        <v>84123</v>
      </c>
      <c r="C10570" s="18" t="s">
        <v>13005</v>
      </c>
      <c r="D10570" s="18" t="s">
        <v>13006</v>
      </c>
      <c r="E10570" s="20" t="s">
        <v>13007</v>
      </c>
    </row>
    <row r="10571" spans="1:5" x14ac:dyDescent="0.45">
      <c r="A10571" s="18" t="s">
        <v>588</v>
      </c>
      <c r="B10571" s="19" t="s">
        <v>83810</v>
      </c>
      <c r="C10571" s="18" t="s">
        <v>54632</v>
      </c>
      <c r="D10571" s="18" t="s">
        <v>54633</v>
      </c>
      <c r="E10571" s="18" t="s">
        <v>54634</v>
      </c>
    </row>
    <row r="10572" spans="1:5" x14ac:dyDescent="0.45">
      <c r="A10572" s="18" t="s">
        <v>588</v>
      </c>
      <c r="B10572" s="19" t="s">
        <v>91457</v>
      </c>
      <c r="C10572" s="18" t="s">
        <v>26360</v>
      </c>
      <c r="D10572" s="18" t="s">
        <v>26361</v>
      </c>
      <c r="E10572" s="20" t="s">
        <v>26362</v>
      </c>
    </row>
    <row r="10573" spans="1:5" x14ac:dyDescent="0.45">
      <c r="A10573" s="18" t="s">
        <v>588</v>
      </c>
      <c r="B10573" s="19" t="s">
        <v>83835</v>
      </c>
      <c r="C10573" s="18" t="s">
        <v>40692</v>
      </c>
      <c r="D10573" s="18" t="s">
        <v>10550</v>
      </c>
      <c r="E10573" s="20" t="s">
        <v>40693</v>
      </c>
    </row>
    <row r="10574" spans="1:5" x14ac:dyDescent="0.45">
      <c r="A10574" s="18" t="s">
        <v>588</v>
      </c>
      <c r="B10574" s="19" t="s">
        <v>83810</v>
      </c>
      <c r="C10574" s="18" t="s">
        <v>8530</v>
      </c>
      <c r="D10574" s="18" t="s">
        <v>8531</v>
      </c>
      <c r="E10574" s="20" t="s">
        <v>8532</v>
      </c>
    </row>
    <row r="10575" spans="1:5" x14ac:dyDescent="0.45">
      <c r="A10575" s="18" t="s">
        <v>588</v>
      </c>
      <c r="B10575" s="19" t="s">
        <v>83840</v>
      </c>
      <c r="C10575" s="18" t="s">
        <v>40694</v>
      </c>
      <c r="D10575" s="18" t="s">
        <v>40493</v>
      </c>
      <c r="E10575" s="20" t="s">
        <v>40494</v>
      </c>
    </row>
    <row r="10576" spans="1:5" x14ac:dyDescent="0.45">
      <c r="A10576" s="18" t="s">
        <v>588</v>
      </c>
      <c r="B10576" s="19" t="s">
        <v>83821</v>
      </c>
      <c r="C10576" s="18" t="s">
        <v>61606</v>
      </c>
      <c r="D10576" s="18" t="s">
        <v>61607</v>
      </c>
      <c r="E10576" s="20" t="s">
        <v>61608</v>
      </c>
    </row>
    <row r="10577" spans="1:5" x14ac:dyDescent="0.45">
      <c r="A10577" s="18" t="s">
        <v>588</v>
      </c>
      <c r="B10577" s="19" t="s">
        <v>83810</v>
      </c>
      <c r="C10577" s="18" t="s">
        <v>40695</v>
      </c>
      <c r="D10577" s="18" t="s">
        <v>40696</v>
      </c>
      <c r="E10577" s="20" t="s">
        <v>40697</v>
      </c>
    </row>
    <row r="10578" spans="1:5" x14ac:dyDescent="0.45">
      <c r="A10578" s="18" t="s">
        <v>588</v>
      </c>
      <c r="B10578" s="19" t="s">
        <v>83839</v>
      </c>
      <c r="C10578" s="18" t="s">
        <v>19488</v>
      </c>
      <c r="D10578" s="18" t="s">
        <v>19489</v>
      </c>
      <c r="E10578" s="20" t="s">
        <v>19490</v>
      </c>
    </row>
    <row r="10579" spans="1:5" x14ac:dyDescent="0.45">
      <c r="A10579" s="18" t="s">
        <v>588</v>
      </c>
      <c r="B10579" s="19" t="s">
        <v>84108</v>
      </c>
      <c r="C10579" s="18" t="s">
        <v>26363</v>
      </c>
      <c r="D10579" s="18" t="s">
        <v>26364</v>
      </c>
      <c r="E10579" s="20" t="s">
        <v>26365</v>
      </c>
    </row>
    <row r="10580" spans="1:5" x14ac:dyDescent="0.45">
      <c r="A10580" s="18" t="s">
        <v>588</v>
      </c>
      <c r="B10580" s="19" t="s">
        <v>84630</v>
      </c>
      <c r="C10580" s="18" t="s">
        <v>85229</v>
      </c>
      <c r="D10580" s="18" t="s">
        <v>7392</v>
      </c>
      <c r="E10580" s="20" t="s">
        <v>8356</v>
      </c>
    </row>
    <row r="10581" spans="1:5" x14ac:dyDescent="0.45">
      <c r="A10581" s="18" t="s">
        <v>588</v>
      </c>
      <c r="B10581" s="19" t="s">
        <v>83835</v>
      </c>
      <c r="C10581" s="18" t="s">
        <v>85230</v>
      </c>
      <c r="D10581" s="18" t="s">
        <v>42932</v>
      </c>
      <c r="E10581" s="20" t="s">
        <v>67627</v>
      </c>
    </row>
    <row r="10582" spans="1:5" x14ac:dyDescent="0.45">
      <c r="A10582" s="18" t="s">
        <v>588</v>
      </c>
      <c r="B10582" s="19" t="s">
        <v>83835</v>
      </c>
      <c r="C10582" s="18" t="s">
        <v>40698</v>
      </c>
      <c r="D10582" s="18" t="s">
        <v>40699</v>
      </c>
      <c r="E10582" s="20" t="s">
        <v>40700</v>
      </c>
    </row>
    <row r="10583" spans="1:5" x14ac:dyDescent="0.45">
      <c r="A10583" s="18" t="s">
        <v>588</v>
      </c>
      <c r="B10583" s="19" t="s">
        <v>83948</v>
      </c>
      <c r="C10583" s="18" t="s">
        <v>40701</v>
      </c>
      <c r="D10583" s="18" t="s">
        <v>83814</v>
      </c>
      <c r="E10583" s="20" t="s">
        <v>450</v>
      </c>
    </row>
    <row r="10584" spans="1:5" x14ac:dyDescent="0.45">
      <c r="A10584" s="18" t="s">
        <v>588</v>
      </c>
      <c r="B10584" s="19" t="s">
        <v>83816</v>
      </c>
      <c r="C10584" s="18" t="s">
        <v>106171</v>
      </c>
      <c r="D10584" s="18" t="s">
        <v>106172</v>
      </c>
      <c r="E10584" s="20" t="s">
        <v>106173</v>
      </c>
    </row>
    <row r="10585" spans="1:5" x14ac:dyDescent="0.45">
      <c r="A10585" s="18" t="s">
        <v>588</v>
      </c>
      <c r="B10585" s="19" t="s">
        <v>83816</v>
      </c>
      <c r="C10585" s="18" t="s">
        <v>106174</v>
      </c>
      <c r="D10585" s="18" t="s">
        <v>106175</v>
      </c>
      <c r="E10585" s="20" t="s">
        <v>106176</v>
      </c>
    </row>
    <row r="10586" spans="1:5" x14ac:dyDescent="0.45">
      <c r="A10586" s="18" t="s">
        <v>588</v>
      </c>
      <c r="B10586" s="19" t="s">
        <v>83835</v>
      </c>
      <c r="C10586" s="18" t="s">
        <v>67554</v>
      </c>
      <c r="D10586" s="18" t="s">
        <v>83814</v>
      </c>
      <c r="E10586" s="20" t="s">
        <v>67555</v>
      </c>
    </row>
    <row r="10587" spans="1:5" x14ac:dyDescent="0.45">
      <c r="A10587" s="18" t="s">
        <v>588</v>
      </c>
      <c r="B10587" s="19" t="s">
        <v>83913</v>
      </c>
      <c r="C10587" s="18" t="s">
        <v>73928</v>
      </c>
      <c r="D10587" s="18" t="s">
        <v>29716</v>
      </c>
      <c r="E10587" s="20" t="s">
        <v>29717</v>
      </c>
    </row>
    <row r="10588" spans="1:5" x14ac:dyDescent="0.45">
      <c r="A10588" s="18" t="s">
        <v>588</v>
      </c>
      <c r="B10588" s="19" t="s">
        <v>83816</v>
      </c>
      <c r="C10588" s="18" t="s">
        <v>106177</v>
      </c>
      <c r="D10588" s="18" t="s">
        <v>106178</v>
      </c>
      <c r="E10588" s="20" t="s">
        <v>106179</v>
      </c>
    </row>
    <row r="10589" spans="1:5" x14ac:dyDescent="0.45">
      <c r="A10589" s="18" t="s">
        <v>588</v>
      </c>
      <c r="B10589" s="19" t="s">
        <v>83839</v>
      </c>
      <c r="C10589" s="18" t="s">
        <v>26366</v>
      </c>
      <c r="D10589" s="18" t="s">
        <v>83814</v>
      </c>
      <c r="E10589" s="20" t="s">
        <v>6841</v>
      </c>
    </row>
    <row r="10590" spans="1:5" x14ac:dyDescent="0.45">
      <c r="A10590" s="18" t="s">
        <v>588</v>
      </c>
      <c r="B10590" s="19" t="s">
        <v>83825</v>
      </c>
      <c r="C10590" s="18" t="s">
        <v>40702</v>
      </c>
      <c r="D10590" s="18" t="s">
        <v>30293</v>
      </c>
      <c r="E10590" s="20" t="s">
        <v>40703</v>
      </c>
    </row>
    <row r="10591" spans="1:5" x14ac:dyDescent="0.45">
      <c r="A10591" s="18" t="s">
        <v>588</v>
      </c>
      <c r="B10591" s="19" t="s">
        <v>83835</v>
      </c>
      <c r="C10591" s="18" t="s">
        <v>40704</v>
      </c>
      <c r="D10591" s="18" t="s">
        <v>40705</v>
      </c>
      <c r="E10591" s="20" t="s">
        <v>40706</v>
      </c>
    </row>
    <row r="10592" spans="1:5" x14ac:dyDescent="0.45">
      <c r="A10592" s="18" t="s">
        <v>588</v>
      </c>
      <c r="B10592" s="19" t="s">
        <v>83888</v>
      </c>
      <c r="C10592" s="18" t="s">
        <v>85231</v>
      </c>
      <c r="D10592" s="18" t="s">
        <v>4567</v>
      </c>
      <c r="E10592" s="20" t="s">
        <v>4568</v>
      </c>
    </row>
    <row r="10593" spans="1:5" x14ac:dyDescent="0.45">
      <c r="A10593" s="18" t="s">
        <v>588</v>
      </c>
      <c r="B10593" s="19" t="s">
        <v>84561</v>
      </c>
      <c r="C10593" s="18" t="s">
        <v>9791</v>
      </c>
      <c r="D10593" s="18" t="s">
        <v>4570</v>
      </c>
      <c r="E10593" s="18" t="s">
        <v>9792</v>
      </c>
    </row>
    <row r="10594" spans="1:5" x14ac:dyDescent="0.45">
      <c r="A10594" s="18" t="s">
        <v>588</v>
      </c>
      <c r="B10594" s="19" t="s">
        <v>83948</v>
      </c>
      <c r="C10594" s="18" t="s">
        <v>40707</v>
      </c>
      <c r="D10594" s="18" t="s">
        <v>2289</v>
      </c>
      <c r="E10594" s="20" t="s">
        <v>2290</v>
      </c>
    </row>
    <row r="10595" spans="1:5" x14ac:dyDescent="0.45">
      <c r="A10595" s="18" t="s">
        <v>588</v>
      </c>
      <c r="B10595" s="19" t="s">
        <v>83913</v>
      </c>
      <c r="C10595" s="18" t="s">
        <v>9793</v>
      </c>
      <c r="D10595" s="18" t="s">
        <v>9794</v>
      </c>
      <c r="E10595" s="20" t="s">
        <v>9795</v>
      </c>
    </row>
    <row r="10596" spans="1:5" x14ac:dyDescent="0.45">
      <c r="A10596" s="18" t="s">
        <v>588</v>
      </c>
      <c r="B10596" s="19" t="s">
        <v>83966</v>
      </c>
      <c r="C10596" s="18" t="s">
        <v>73929</v>
      </c>
      <c r="D10596" s="18" t="s">
        <v>3439</v>
      </c>
      <c r="E10596" s="20" t="s">
        <v>6292</v>
      </c>
    </row>
    <row r="10597" spans="1:5" x14ac:dyDescent="0.45">
      <c r="A10597" s="18" t="s">
        <v>588</v>
      </c>
      <c r="B10597" s="19" t="s">
        <v>83810</v>
      </c>
      <c r="C10597" s="18" t="s">
        <v>73930</v>
      </c>
      <c r="D10597" s="18" t="s">
        <v>28028</v>
      </c>
      <c r="E10597" s="20" t="s">
        <v>72603</v>
      </c>
    </row>
    <row r="10598" spans="1:5" x14ac:dyDescent="0.45">
      <c r="A10598" s="18" t="s">
        <v>588</v>
      </c>
      <c r="B10598" s="19" t="s">
        <v>83835</v>
      </c>
      <c r="C10598" s="18" t="s">
        <v>67556</v>
      </c>
      <c r="D10598" s="18" t="s">
        <v>67557</v>
      </c>
      <c r="E10598" s="20" t="s">
        <v>67558</v>
      </c>
    </row>
    <row r="10599" spans="1:5" x14ac:dyDescent="0.45">
      <c r="A10599" s="18" t="s">
        <v>588</v>
      </c>
      <c r="B10599" s="19" t="s">
        <v>83835</v>
      </c>
      <c r="C10599" s="18" t="s">
        <v>80035</v>
      </c>
      <c r="D10599" s="18" t="s">
        <v>8451</v>
      </c>
      <c r="E10599" s="20" t="s">
        <v>8452</v>
      </c>
    </row>
    <row r="10600" spans="1:5" x14ac:dyDescent="0.45">
      <c r="A10600" s="18" t="s">
        <v>588</v>
      </c>
      <c r="B10600" s="19" t="s">
        <v>84046</v>
      </c>
      <c r="C10600" s="18" t="s">
        <v>9141</v>
      </c>
      <c r="D10600" s="18" t="s">
        <v>9142</v>
      </c>
      <c r="E10600" s="20" t="s">
        <v>9143</v>
      </c>
    </row>
    <row r="10601" spans="1:5" x14ac:dyDescent="0.45">
      <c r="A10601" s="18" t="s">
        <v>588</v>
      </c>
      <c r="B10601" s="19" t="s">
        <v>84046</v>
      </c>
      <c r="C10601" s="18" t="s">
        <v>83169</v>
      </c>
      <c r="D10601" s="18" t="s">
        <v>83170</v>
      </c>
      <c r="E10601" s="20" t="s">
        <v>83171</v>
      </c>
    </row>
    <row r="10602" spans="1:5" x14ac:dyDescent="0.45">
      <c r="A10602" s="18" t="s">
        <v>588</v>
      </c>
      <c r="B10602" s="19" t="s">
        <v>84009</v>
      </c>
      <c r="C10602" s="18" t="s">
        <v>16532</v>
      </c>
      <c r="D10602" s="18" t="s">
        <v>9192</v>
      </c>
      <c r="E10602" s="20" t="s">
        <v>16533</v>
      </c>
    </row>
    <row r="10603" spans="1:5" x14ac:dyDescent="0.45">
      <c r="A10603" s="18" t="s">
        <v>588</v>
      </c>
      <c r="B10603" s="19" t="s">
        <v>84046</v>
      </c>
      <c r="C10603" s="18" t="s">
        <v>9144</v>
      </c>
      <c r="D10603" s="18" t="s">
        <v>9145</v>
      </c>
      <c r="E10603" s="20" t="s">
        <v>9146</v>
      </c>
    </row>
    <row r="10604" spans="1:5" x14ac:dyDescent="0.45">
      <c r="A10604" s="18" t="s">
        <v>588</v>
      </c>
      <c r="B10604" s="19" t="s">
        <v>83852</v>
      </c>
      <c r="C10604" s="18" t="s">
        <v>106180</v>
      </c>
      <c r="D10604" s="18" t="s">
        <v>33758</v>
      </c>
      <c r="E10604" s="20" t="s">
        <v>106181</v>
      </c>
    </row>
    <row r="10605" spans="1:5" x14ac:dyDescent="0.45">
      <c r="A10605" s="18" t="s">
        <v>588</v>
      </c>
      <c r="B10605" s="19" t="s">
        <v>84203</v>
      </c>
      <c r="C10605" s="18" t="s">
        <v>93056</v>
      </c>
      <c r="D10605" s="18" t="s">
        <v>20747</v>
      </c>
      <c r="E10605" s="20" t="s">
        <v>20748</v>
      </c>
    </row>
    <row r="10606" spans="1:5" x14ac:dyDescent="0.45">
      <c r="A10606" s="18" t="s">
        <v>588</v>
      </c>
      <c r="B10606" s="19" t="s">
        <v>83880</v>
      </c>
      <c r="C10606" s="18" t="s">
        <v>61609</v>
      </c>
      <c r="D10606" s="18" t="s">
        <v>2563</v>
      </c>
      <c r="E10606" s="20" t="s">
        <v>2564</v>
      </c>
    </row>
    <row r="10607" spans="1:5" x14ac:dyDescent="0.45">
      <c r="A10607" s="18" t="s">
        <v>588</v>
      </c>
      <c r="B10607" s="19" t="s">
        <v>83974</v>
      </c>
      <c r="C10607" s="18" t="s">
        <v>10851</v>
      </c>
      <c r="D10607" s="18" t="s">
        <v>10852</v>
      </c>
      <c r="E10607" s="20" t="s">
        <v>10853</v>
      </c>
    </row>
    <row r="10608" spans="1:5" x14ac:dyDescent="0.45">
      <c r="A10608" s="18" t="s">
        <v>588</v>
      </c>
      <c r="B10608" s="19" t="s">
        <v>83863</v>
      </c>
      <c r="C10608" s="18" t="s">
        <v>93057</v>
      </c>
      <c r="D10608" s="18" t="s">
        <v>574</v>
      </c>
      <c r="E10608" s="20" t="s">
        <v>3731</v>
      </c>
    </row>
    <row r="10609" spans="1:5" x14ac:dyDescent="0.45">
      <c r="A10609" s="18" t="s">
        <v>588</v>
      </c>
      <c r="B10609" s="19" t="s">
        <v>83967</v>
      </c>
      <c r="C10609" s="18" t="s">
        <v>67559</v>
      </c>
      <c r="D10609" s="18" t="s">
        <v>67560</v>
      </c>
      <c r="E10609" s="20" t="s">
        <v>67561</v>
      </c>
    </row>
    <row r="10610" spans="1:5" x14ac:dyDescent="0.45">
      <c r="A10610" s="18" t="s">
        <v>588</v>
      </c>
      <c r="B10610" s="19" t="s">
        <v>84573</v>
      </c>
      <c r="C10610" s="18" t="s">
        <v>9147</v>
      </c>
      <c r="D10610" s="18" t="s">
        <v>9148</v>
      </c>
      <c r="E10610" s="20" t="s">
        <v>9149</v>
      </c>
    </row>
    <row r="10611" spans="1:5" x14ac:dyDescent="0.45">
      <c r="A10611" s="18" t="s">
        <v>588</v>
      </c>
      <c r="B10611" s="19" t="s">
        <v>83825</v>
      </c>
      <c r="C10611" s="18" t="s">
        <v>26367</v>
      </c>
      <c r="D10611" s="18" t="s">
        <v>3847</v>
      </c>
      <c r="E10611" s="20" t="s">
        <v>3848</v>
      </c>
    </row>
    <row r="10612" spans="1:5" x14ac:dyDescent="0.45">
      <c r="A10612" s="18" t="s">
        <v>588</v>
      </c>
      <c r="B10612" s="19" t="s">
        <v>83825</v>
      </c>
      <c r="C10612" s="18" t="s">
        <v>67562</v>
      </c>
      <c r="D10612" s="18" t="s">
        <v>67563</v>
      </c>
      <c r="E10612" s="20" t="s">
        <v>67564</v>
      </c>
    </row>
    <row r="10613" spans="1:5" x14ac:dyDescent="0.45">
      <c r="A10613" s="18" t="s">
        <v>588</v>
      </c>
      <c r="B10613" s="19" t="s">
        <v>83967</v>
      </c>
      <c r="C10613" s="18" t="s">
        <v>67565</v>
      </c>
      <c r="D10613" s="18" t="s">
        <v>67566</v>
      </c>
      <c r="E10613" s="20" t="s">
        <v>67567</v>
      </c>
    </row>
    <row r="10614" spans="1:5" x14ac:dyDescent="0.45">
      <c r="A10614" s="18" t="s">
        <v>588</v>
      </c>
      <c r="B10614" s="19" t="s">
        <v>83810</v>
      </c>
      <c r="C10614" s="18" t="s">
        <v>54635</v>
      </c>
      <c r="D10614" s="18" t="s">
        <v>2382</v>
      </c>
      <c r="E10614" s="20" t="s">
        <v>2383</v>
      </c>
    </row>
    <row r="10615" spans="1:5" x14ac:dyDescent="0.45">
      <c r="A10615" s="18" t="s">
        <v>588</v>
      </c>
      <c r="B10615" s="19" t="s">
        <v>83835</v>
      </c>
      <c r="C10615" s="18" t="s">
        <v>67568</v>
      </c>
      <c r="D10615" s="18" t="s">
        <v>67569</v>
      </c>
      <c r="E10615" s="20" t="s">
        <v>67570</v>
      </c>
    </row>
    <row r="10616" spans="1:5" x14ac:dyDescent="0.45">
      <c r="A10616" s="18" t="s">
        <v>588</v>
      </c>
      <c r="B10616" s="19" t="s">
        <v>84176</v>
      </c>
      <c r="C10616" s="18" t="s">
        <v>58639</v>
      </c>
      <c r="D10616" s="18" t="s">
        <v>24429</v>
      </c>
      <c r="E10616" s="20" t="s">
        <v>24430</v>
      </c>
    </row>
    <row r="10617" spans="1:5" x14ac:dyDescent="0.45">
      <c r="A10617" s="18" t="s">
        <v>588</v>
      </c>
      <c r="B10617" s="19" t="s">
        <v>83821</v>
      </c>
      <c r="C10617" s="18" t="s">
        <v>19491</v>
      </c>
      <c r="D10617" s="18" t="s">
        <v>19492</v>
      </c>
      <c r="E10617" s="20" t="s">
        <v>3294</v>
      </c>
    </row>
    <row r="10618" spans="1:5" x14ac:dyDescent="0.45">
      <c r="A10618" s="18" t="s">
        <v>588</v>
      </c>
      <c r="B10618" s="19" t="s">
        <v>83835</v>
      </c>
      <c r="C10618" s="18" t="s">
        <v>73931</v>
      </c>
      <c r="D10618" s="18" t="s">
        <v>2394</v>
      </c>
      <c r="E10618" s="20" t="s">
        <v>2395</v>
      </c>
    </row>
    <row r="10619" spans="1:5" x14ac:dyDescent="0.45">
      <c r="A10619" s="18" t="s">
        <v>588</v>
      </c>
      <c r="B10619" s="19" t="s">
        <v>84573</v>
      </c>
      <c r="C10619" s="18" t="s">
        <v>19493</v>
      </c>
      <c r="D10619" s="18" t="s">
        <v>19494</v>
      </c>
      <c r="E10619" s="20" t="s">
        <v>19495</v>
      </c>
    </row>
    <row r="10620" spans="1:5" x14ac:dyDescent="0.45">
      <c r="A10620" s="18" t="s">
        <v>588</v>
      </c>
      <c r="B10620" s="19" t="s">
        <v>83810</v>
      </c>
      <c r="C10620" s="18" t="s">
        <v>54636</v>
      </c>
      <c r="D10620" s="18" t="s">
        <v>720</v>
      </c>
      <c r="E10620" s="20" t="s">
        <v>721</v>
      </c>
    </row>
    <row r="10621" spans="1:5" x14ac:dyDescent="0.45">
      <c r="A10621" s="18" t="s">
        <v>588</v>
      </c>
      <c r="B10621" s="19" t="s">
        <v>84213</v>
      </c>
      <c r="C10621" s="18" t="s">
        <v>67571</v>
      </c>
      <c r="D10621" s="18" t="s">
        <v>67572</v>
      </c>
      <c r="E10621" s="18" t="s">
        <v>67573</v>
      </c>
    </row>
    <row r="10622" spans="1:5" x14ac:dyDescent="0.45">
      <c r="A10622" s="18" t="s">
        <v>588</v>
      </c>
      <c r="B10622" s="19" t="s">
        <v>84017</v>
      </c>
      <c r="C10622" s="18" t="s">
        <v>106182</v>
      </c>
      <c r="D10622" s="18" t="s">
        <v>7308</v>
      </c>
      <c r="E10622" s="20" t="s">
        <v>7309</v>
      </c>
    </row>
    <row r="10623" spans="1:5" x14ac:dyDescent="0.45">
      <c r="A10623" s="18" t="s">
        <v>588</v>
      </c>
      <c r="B10623" s="19" t="s">
        <v>83835</v>
      </c>
      <c r="C10623" s="18" t="s">
        <v>40708</v>
      </c>
      <c r="D10623" s="18" t="s">
        <v>40709</v>
      </c>
      <c r="E10623" s="20" t="s">
        <v>40710</v>
      </c>
    </row>
    <row r="10624" spans="1:5" x14ac:dyDescent="0.45">
      <c r="A10624" s="18" t="s">
        <v>588</v>
      </c>
      <c r="B10624" s="19" t="s">
        <v>84573</v>
      </c>
      <c r="C10624" s="18" t="s">
        <v>26368</v>
      </c>
      <c r="D10624" s="18" t="s">
        <v>26369</v>
      </c>
      <c r="E10624" s="20" t="s">
        <v>26370</v>
      </c>
    </row>
    <row r="10625" spans="1:5" x14ac:dyDescent="0.45">
      <c r="A10625" s="18" t="s">
        <v>588</v>
      </c>
      <c r="B10625" s="19" t="s">
        <v>84141</v>
      </c>
      <c r="C10625" s="18" t="s">
        <v>19496</v>
      </c>
      <c r="D10625" s="18" t="s">
        <v>2609</v>
      </c>
      <c r="E10625" s="20" t="s">
        <v>2866</v>
      </c>
    </row>
    <row r="10626" spans="1:5" x14ac:dyDescent="0.45">
      <c r="A10626" s="18" t="s">
        <v>588</v>
      </c>
      <c r="B10626" s="19" t="s">
        <v>84098</v>
      </c>
      <c r="C10626" s="18" t="s">
        <v>9796</v>
      </c>
      <c r="D10626" s="18" t="s">
        <v>83814</v>
      </c>
      <c r="E10626" s="20" t="s">
        <v>9797</v>
      </c>
    </row>
    <row r="10627" spans="1:5" x14ac:dyDescent="0.45">
      <c r="A10627" s="18" t="s">
        <v>588</v>
      </c>
      <c r="B10627" s="19" t="s">
        <v>83826</v>
      </c>
      <c r="C10627" s="18" t="s">
        <v>9150</v>
      </c>
      <c r="D10627" s="18" t="s">
        <v>9151</v>
      </c>
      <c r="E10627" s="20" t="s">
        <v>9152</v>
      </c>
    </row>
    <row r="10628" spans="1:5" x14ac:dyDescent="0.45">
      <c r="A10628" s="18" t="s">
        <v>588</v>
      </c>
      <c r="B10628" s="19" t="s">
        <v>83958</v>
      </c>
      <c r="C10628" s="18" t="s">
        <v>19497</v>
      </c>
      <c r="D10628" s="18" t="s">
        <v>19498</v>
      </c>
      <c r="E10628" s="20" t="s">
        <v>19499</v>
      </c>
    </row>
    <row r="10629" spans="1:5" x14ac:dyDescent="0.45">
      <c r="A10629" s="18" t="s">
        <v>588</v>
      </c>
      <c r="B10629" s="19" t="s">
        <v>83810</v>
      </c>
      <c r="C10629" s="18" t="s">
        <v>9798</v>
      </c>
      <c r="D10629" s="18" t="s">
        <v>9799</v>
      </c>
      <c r="E10629" s="20" t="s">
        <v>9800</v>
      </c>
    </row>
    <row r="10630" spans="1:5" x14ac:dyDescent="0.45">
      <c r="A10630" s="18" t="s">
        <v>588</v>
      </c>
      <c r="B10630" s="19" t="s">
        <v>84573</v>
      </c>
      <c r="C10630" s="18" t="s">
        <v>26371</v>
      </c>
      <c r="D10630" s="18" t="s">
        <v>26372</v>
      </c>
      <c r="E10630" s="20" t="s">
        <v>26373</v>
      </c>
    </row>
    <row r="10631" spans="1:5" x14ac:dyDescent="0.45">
      <c r="A10631" s="18" t="s">
        <v>588</v>
      </c>
      <c r="B10631" s="19" t="s">
        <v>84473</v>
      </c>
      <c r="C10631" s="18" t="s">
        <v>93058</v>
      </c>
      <c r="D10631" s="18" t="s">
        <v>93059</v>
      </c>
      <c r="E10631" s="20" t="s">
        <v>93060</v>
      </c>
    </row>
    <row r="10632" spans="1:5" x14ac:dyDescent="0.45">
      <c r="A10632" s="18" t="s">
        <v>588</v>
      </c>
      <c r="B10632" s="19" t="s">
        <v>84573</v>
      </c>
      <c r="C10632" s="18" t="s">
        <v>9153</v>
      </c>
      <c r="D10632" s="18" t="s">
        <v>9154</v>
      </c>
      <c r="E10632" s="20" t="s">
        <v>9155</v>
      </c>
    </row>
    <row r="10633" spans="1:5" x14ac:dyDescent="0.45">
      <c r="A10633" s="18" t="s">
        <v>588</v>
      </c>
      <c r="B10633" s="19" t="s">
        <v>83810</v>
      </c>
      <c r="C10633" s="18" t="s">
        <v>9801</v>
      </c>
      <c r="D10633" s="18" t="s">
        <v>9802</v>
      </c>
      <c r="E10633" s="20" t="s">
        <v>9803</v>
      </c>
    </row>
    <row r="10634" spans="1:5" x14ac:dyDescent="0.45">
      <c r="A10634" s="18" t="s">
        <v>588</v>
      </c>
      <c r="B10634" s="19" t="s">
        <v>83966</v>
      </c>
      <c r="C10634" s="18" t="s">
        <v>61610</v>
      </c>
      <c r="D10634" s="18" t="s">
        <v>83814</v>
      </c>
      <c r="E10634" s="20" t="s">
        <v>2020</v>
      </c>
    </row>
    <row r="10635" spans="1:5" x14ac:dyDescent="0.45">
      <c r="A10635" s="18" t="s">
        <v>588</v>
      </c>
      <c r="B10635" s="19" t="s">
        <v>83816</v>
      </c>
      <c r="C10635" s="18" t="s">
        <v>19500</v>
      </c>
      <c r="D10635" s="18" t="s">
        <v>19501</v>
      </c>
      <c r="E10635" s="20" t="s">
        <v>19502</v>
      </c>
    </row>
    <row r="10636" spans="1:5" x14ac:dyDescent="0.45">
      <c r="A10636" s="18" t="s">
        <v>588</v>
      </c>
      <c r="B10636" s="19" t="s">
        <v>83810</v>
      </c>
      <c r="C10636" s="18" t="s">
        <v>40711</v>
      </c>
      <c r="D10636" s="18" t="s">
        <v>40712</v>
      </c>
      <c r="E10636" s="20" t="s">
        <v>40713</v>
      </c>
    </row>
    <row r="10637" spans="1:5" x14ac:dyDescent="0.45">
      <c r="A10637" s="18" t="s">
        <v>588</v>
      </c>
      <c r="B10637" s="19" t="s">
        <v>83839</v>
      </c>
      <c r="C10637" s="18" t="s">
        <v>26374</v>
      </c>
      <c r="D10637" s="18" t="s">
        <v>26375</v>
      </c>
      <c r="E10637" s="20" t="s">
        <v>26376</v>
      </c>
    </row>
    <row r="10638" spans="1:5" x14ac:dyDescent="0.45">
      <c r="A10638" s="18" t="s">
        <v>588</v>
      </c>
      <c r="B10638" s="19" t="s">
        <v>83837</v>
      </c>
      <c r="C10638" s="18" t="s">
        <v>9156</v>
      </c>
      <c r="D10638" s="18" t="s">
        <v>9157</v>
      </c>
      <c r="E10638" s="20" t="s">
        <v>9158</v>
      </c>
    </row>
    <row r="10639" spans="1:5" x14ac:dyDescent="0.45">
      <c r="A10639" s="18" t="s">
        <v>588</v>
      </c>
      <c r="B10639" s="19" t="s">
        <v>83835</v>
      </c>
      <c r="C10639" s="18" t="s">
        <v>40714</v>
      </c>
      <c r="D10639" s="18" t="s">
        <v>286</v>
      </c>
      <c r="E10639" s="20" t="s">
        <v>287</v>
      </c>
    </row>
    <row r="10640" spans="1:5" x14ac:dyDescent="0.45">
      <c r="A10640" s="18" t="s">
        <v>588</v>
      </c>
      <c r="B10640" s="19" t="s">
        <v>83835</v>
      </c>
      <c r="C10640" s="18" t="s">
        <v>61611</v>
      </c>
      <c r="D10640" s="18" t="s">
        <v>2204</v>
      </c>
      <c r="E10640" s="20" t="s">
        <v>172</v>
      </c>
    </row>
    <row r="10641" spans="1:5" x14ac:dyDescent="0.45">
      <c r="A10641" s="18" t="s">
        <v>588</v>
      </c>
      <c r="B10641" s="19" t="s">
        <v>84257</v>
      </c>
      <c r="C10641" s="18" t="s">
        <v>85232</v>
      </c>
      <c r="D10641" s="18" t="s">
        <v>85233</v>
      </c>
      <c r="E10641" s="20" t="s">
        <v>85234</v>
      </c>
    </row>
    <row r="10642" spans="1:5" x14ac:dyDescent="0.45">
      <c r="A10642" s="18" t="s">
        <v>588</v>
      </c>
      <c r="B10642" s="19" t="s">
        <v>84093</v>
      </c>
      <c r="C10642" s="18" t="s">
        <v>9161</v>
      </c>
      <c r="D10642" s="18" t="s">
        <v>9162</v>
      </c>
      <c r="E10642" s="20" t="s">
        <v>9163</v>
      </c>
    </row>
    <row r="10643" spans="1:5" x14ac:dyDescent="0.45">
      <c r="A10643" s="18" t="s">
        <v>588</v>
      </c>
      <c r="B10643" s="19" t="s">
        <v>83915</v>
      </c>
      <c r="C10643" s="18" t="s">
        <v>61612</v>
      </c>
      <c r="D10643" s="18" t="s">
        <v>61613</v>
      </c>
      <c r="E10643" s="20" t="s">
        <v>61614</v>
      </c>
    </row>
    <row r="10644" spans="1:5" x14ac:dyDescent="0.45">
      <c r="A10644" s="18" t="s">
        <v>588</v>
      </c>
      <c r="B10644" s="19" t="s">
        <v>83915</v>
      </c>
      <c r="C10644" s="18" t="s">
        <v>106183</v>
      </c>
      <c r="D10644" s="18" t="s">
        <v>106184</v>
      </c>
      <c r="E10644" s="20" t="s">
        <v>106185</v>
      </c>
    </row>
    <row r="10645" spans="1:5" x14ac:dyDescent="0.45">
      <c r="A10645" s="18" t="s">
        <v>588</v>
      </c>
      <c r="B10645" s="19" t="s">
        <v>83835</v>
      </c>
      <c r="C10645" s="18" t="s">
        <v>85235</v>
      </c>
      <c r="D10645" s="18" t="s">
        <v>85236</v>
      </c>
      <c r="E10645" s="20" t="s">
        <v>85237</v>
      </c>
    </row>
    <row r="10646" spans="1:5" x14ac:dyDescent="0.45">
      <c r="A10646" s="18" t="s">
        <v>588</v>
      </c>
      <c r="B10646" s="19" t="s">
        <v>83816</v>
      </c>
      <c r="C10646" s="18" t="s">
        <v>19503</v>
      </c>
      <c r="D10646" s="18" t="s">
        <v>8070</v>
      </c>
      <c r="E10646" s="20" t="s">
        <v>8071</v>
      </c>
    </row>
    <row r="10647" spans="1:5" x14ac:dyDescent="0.45">
      <c r="A10647" s="18" t="s">
        <v>588</v>
      </c>
      <c r="B10647" s="19" t="s">
        <v>84146</v>
      </c>
      <c r="C10647" s="18" t="s">
        <v>15057</v>
      </c>
      <c r="D10647" s="18" t="s">
        <v>15058</v>
      </c>
      <c r="E10647" s="20" t="s">
        <v>15059</v>
      </c>
    </row>
    <row r="10648" spans="1:5" x14ac:dyDescent="0.45">
      <c r="A10648" s="18" t="s">
        <v>588</v>
      </c>
      <c r="B10648" s="19" t="s">
        <v>84151</v>
      </c>
      <c r="C10648" s="18" t="s">
        <v>54637</v>
      </c>
      <c r="D10648" s="18" t="s">
        <v>2421</v>
      </c>
      <c r="E10648" s="20" t="s">
        <v>8756</v>
      </c>
    </row>
    <row r="10649" spans="1:5" x14ac:dyDescent="0.45">
      <c r="A10649" s="18" t="s">
        <v>588</v>
      </c>
      <c r="B10649" s="19" t="s">
        <v>83816</v>
      </c>
      <c r="C10649" s="18" t="s">
        <v>9804</v>
      </c>
      <c r="D10649" s="18" t="s">
        <v>675</v>
      </c>
      <c r="E10649" s="20" t="s">
        <v>676</v>
      </c>
    </row>
    <row r="10650" spans="1:5" x14ac:dyDescent="0.45">
      <c r="A10650" s="18" t="s">
        <v>588</v>
      </c>
      <c r="B10650" s="19" t="s">
        <v>83835</v>
      </c>
      <c r="C10650" s="18" t="s">
        <v>40715</v>
      </c>
      <c r="D10650" s="18" t="s">
        <v>83814</v>
      </c>
      <c r="E10650" s="20" t="s">
        <v>40716</v>
      </c>
    </row>
    <row r="10651" spans="1:5" x14ac:dyDescent="0.45">
      <c r="A10651" s="18" t="s">
        <v>588</v>
      </c>
      <c r="B10651" s="19" t="s">
        <v>84093</v>
      </c>
      <c r="C10651" s="18" t="s">
        <v>80036</v>
      </c>
      <c r="D10651" s="18" t="s">
        <v>83814</v>
      </c>
      <c r="E10651" s="20" t="s">
        <v>80037</v>
      </c>
    </row>
    <row r="10652" spans="1:5" x14ac:dyDescent="0.45">
      <c r="A10652" s="18" t="s">
        <v>588</v>
      </c>
      <c r="B10652" s="19" t="s">
        <v>83926</v>
      </c>
      <c r="C10652" s="18" t="s">
        <v>9805</v>
      </c>
      <c r="D10652" s="18" t="s">
        <v>1839</v>
      </c>
      <c r="E10652" s="20" t="s">
        <v>2025</v>
      </c>
    </row>
    <row r="10653" spans="1:5" x14ac:dyDescent="0.45">
      <c r="A10653" s="18" t="s">
        <v>588</v>
      </c>
      <c r="B10653" s="19" t="s">
        <v>83839</v>
      </c>
      <c r="C10653" s="18" t="s">
        <v>26377</v>
      </c>
      <c r="D10653" s="18" t="s">
        <v>26378</v>
      </c>
      <c r="E10653" s="20" t="s">
        <v>26379</v>
      </c>
    </row>
    <row r="10654" spans="1:5" x14ac:dyDescent="0.45">
      <c r="A10654" s="18" t="s">
        <v>588</v>
      </c>
      <c r="B10654" s="19" t="s">
        <v>83810</v>
      </c>
      <c r="C10654" s="18" t="s">
        <v>93061</v>
      </c>
      <c r="D10654" s="18" t="s">
        <v>83814</v>
      </c>
      <c r="E10654" s="20" t="s">
        <v>55385</v>
      </c>
    </row>
    <row r="10655" spans="1:5" x14ac:dyDescent="0.45">
      <c r="A10655" s="18" t="s">
        <v>588</v>
      </c>
      <c r="B10655" s="19" t="s">
        <v>83858</v>
      </c>
      <c r="C10655" s="18" t="s">
        <v>26380</v>
      </c>
      <c r="D10655" s="18" t="s">
        <v>26381</v>
      </c>
      <c r="E10655" s="20" t="s">
        <v>26382</v>
      </c>
    </row>
    <row r="10656" spans="1:5" x14ac:dyDescent="0.45">
      <c r="A10656" s="18" t="s">
        <v>588</v>
      </c>
      <c r="B10656" s="19" t="s">
        <v>84093</v>
      </c>
      <c r="C10656" s="18" t="s">
        <v>106186</v>
      </c>
      <c r="D10656" s="18" t="s">
        <v>38089</v>
      </c>
      <c r="E10656" s="20" t="s">
        <v>106187</v>
      </c>
    </row>
    <row r="10657" spans="1:5" x14ac:dyDescent="0.45">
      <c r="A10657" s="18" t="s">
        <v>588</v>
      </c>
      <c r="B10657" s="19" t="s">
        <v>83974</v>
      </c>
      <c r="C10657" s="18" t="s">
        <v>10854</v>
      </c>
      <c r="D10657" s="18" t="s">
        <v>10855</v>
      </c>
      <c r="E10657" s="20" t="s">
        <v>10856</v>
      </c>
    </row>
    <row r="10658" spans="1:5" x14ac:dyDescent="0.45">
      <c r="A10658" s="18" t="s">
        <v>588</v>
      </c>
      <c r="B10658" s="19" t="s">
        <v>84093</v>
      </c>
      <c r="C10658" s="18" t="s">
        <v>80038</v>
      </c>
      <c r="D10658" s="18" t="s">
        <v>80039</v>
      </c>
      <c r="E10658" s="20" t="s">
        <v>80040</v>
      </c>
    </row>
    <row r="10659" spans="1:5" x14ac:dyDescent="0.45">
      <c r="A10659" s="18" t="s">
        <v>588</v>
      </c>
      <c r="B10659" s="19" t="s">
        <v>83985</v>
      </c>
      <c r="C10659" s="18" t="s">
        <v>106188</v>
      </c>
      <c r="D10659" s="18" t="s">
        <v>83814</v>
      </c>
      <c r="E10659" s="20" t="s">
        <v>106189</v>
      </c>
    </row>
    <row r="10660" spans="1:5" x14ac:dyDescent="0.45">
      <c r="A10660" s="18" t="s">
        <v>588</v>
      </c>
      <c r="B10660" s="19" t="s">
        <v>84067</v>
      </c>
      <c r="C10660" s="18" t="s">
        <v>19504</v>
      </c>
      <c r="D10660" s="18" t="s">
        <v>19505</v>
      </c>
      <c r="E10660" s="20" t="s">
        <v>19506</v>
      </c>
    </row>
    <row r="10661" spans="1:5" x14ac:dyDescent="0.45">
      <c r="A10661" s="18" t="s">
        <v>588</v>
      </c>
      <c r="B10661" s="19" t="s">
        <v>83835</v>
      </c>
      <c r="C10661" s="18" t="s">
        <v>9806</v>
      </c>
      <c r="D10661" s="18" t="s">
        <v>9807</v>
      </c>
      <c r="E10661" s="20" t="s">
        <v>9808</v>
      </c>
    </row>
    <row r="10662" spans="1:5" x14ac:dyDescent="0.45">
      <c r="A10662" s="18" t="s">
        <v>588</v>
      </c>
      <c r="B10662" s="19" t="s">
        <v>83810</v>
      </c>
      <c r="C10662" s="18" t="s">
        <v>54638</v>
      </c>
      <c r="D10662" s="18" t="s">
        <v>54639</v>
      </c>
      <c r="E10662" s="20" t="s">
        <v>54640</v>
      </c>
    </row>
    <row r="10663" spans="1:5" x14ac:dyDescent="0.45">
      <c r="A10663" s="18" t="s">
        <v>588</v>
      </c>
      <c r="B10663" s="19" t="s">
        <v>84103</v>
      </c>
      <c r="C10663" s="18" t="s">
        <v>19507</v>
      </c>
      <c r="D10663" s="18" t="s">
        <v>19508</v>
      </c>
      <c r="E10663" s="20" t="s">
        <v>19509</v>
      </c>
    </row>
    <row r="10664" spans="1:5" x14ac:dyDescent="0.45">
      <c r="A10664" s="18" t="s">
        <v>588</v>
      </c>
      <c r="B10664" s="19" t="s">
        <v>120095</v>
      </c>
      <c r="C10664" s="18" t="s">
        <v>120267</v>
      </c>
      <c r="D10664" s="18" t="s">
        <v>1458</v>
      </c>
      <c r="E10664" s="20" t="s">
        <v>9354</v>
      </c>
    </row>
    <row r="10665" spans="1:5" x14ac:dyDescent="0.45">
      <c r="A10665" s="18" t="s">
        <v>588</v>
      </c>
      <c r="B10665" s="19" t="s">
        <v>84443</v>
      </c>
      <c r="C10665" s="18" t="s">
        <v>9809</v>
      </c>
      <c r="D10665" s="18" t="s">
        <v>9810</v>
      </c>
      <c r="E10665" s="20" t="s">
        <v>9811</v>
      </c>
    </row>
    <row r="10666" spans="1:5" x14ac:dyDescent="0.45">
      <c r="A10666" s="18" t="s">
        <v>588</v>
      </c>
      <c r="B10666" s="19" t="s">
        <v>83945</v>
      </c>
      <c r="C10666" s="18" t="s">
        <v>26383</v>
      </c>
      <c r="D10666" s="18" t="s">
        <v>83814</v>
      </c>
      <c r="E10666" s="20" t="s">
        <v>26384</v>
      </c>
    </row>
    <row r="10667" spans="1:5" x14ac:dyDescent="0.45">
      <c r="A10667" s="18" t="s">
        <v>588</v>
      </c>
      <c r="B10667" s="19" t="s">
        <v>83926</v>
      </c>
      <c r="C10667" s="18" t="s">
        <v>73932</v>
      </c>
      <c r="D10667" s="18" t="s">
        <v>8070</v>
      </c>
      <c r="E10667" s="18" t="s">
        <v>8071</v>
      </c>
    </row>
    <row r="10668" spans="1:5" x14ac:dyDescent="0.45">
      <c r="A10668" s="18" t="s">
        <v>588</v>
      </c>
      <c r="B10668" s="19" t="s">
        <v>83810</v>
      </c>
      <c r="C10668" s="18" t="s">
        <v>40717</v>
      </c>
      <c r="D10668" s="18" t="s">
        <v>40718</v>
      </c>
      <c r="E10668" s="20" t="s">
        <v>40719</v>
      </c>
    </row>
    <row r="10669" spans="1:5" x14ac:dyDescent="0.45">
      <c r="A10669" s="18" t="s">
        <v>588</v>
      </c>
      <c r="B10669" s="19" t="s">
        <v>83926</v>
      </c>
      <c r="C10669" s="18" t="s">
        <v>14304</v>
      </c>
      <c r="D10669" s="18" t="s">
        <v>10449</v>
      </c>
      <c r="E10669" s="20" t="s">
        <v>2011</v>
      </c>
    </row>
    <row r="10670" spans="1:5" x14ac:dyDescent="0.45">
      <c r="A10670" s="18" t="s">
        <v>588</v>
      </c>
      <c r="B10670" s="19" t="s">
        <v>84140</v>
      </c>
      <c r="C10670" s="18" t="s">
        <v>93062</v>
      </c>
      <c r="D10670" s="18" t="s">
        <v>83814</v>
      </c>
      <c r="E10670" s="20" t="s">
        <v>4417</v>
      </c>
    </row>
    <row r="10671" spans="1:5" x14ac:dyDescent="0.45">
      <c r="A10671" s="18" t="s">
        <v>588</v>
      </c>
      <c r="B10671" s="19" t="s">
        <v>83816</v>
      </c>
      <c r="C10671" s="18" t="s">
        <v>26385</v>
      </c>
      <c r="D10671" s="18" t="s">
        <v>174</v>
      </c>
      <c r="E10671" s="20" t="s">
        <v>175</v>
      </c>
    </row>
    <row r="10672" spans="1:5" x14ac:dyDescent="0.45">
      <c r="A10672" s="18" t="s">
        <v>588</v>
      </c>
      <c r="B10672" s="19" t="s">
        <v>83919</v>
      </c>
      <c r="C10672" s="18" t="s">
        <v>106190</v>
      </c>
      <c r="D10672" s="18" t="s">
        <v>106191</v>
      </c>
      <c r="E10672" s="20" t="s">
        <v>106192</v>
      </c>
    </row>
    <row r="10673" spans="1:5" x14ac:dyDescent="0.45">
      <c r="A10673" s="18" t="s">
        <v>588</v>
      </c>
      <c r="B10673" s="19" t="s">
        <v>83839</v>
      </c>
      <c r="C10673" s="18" t="s">
        <v>26386</v>
      </c>
      <c r="D10673" s="18" t="s">
        <v>26387</v>
      </c>
      <c r="E10673" s="20" t="s">
        <v>26388</v>
      </c>
    </row>
    <row r="10674" spans="1:5" x14ac:dyDescent="0.45">
      <c r="A10674" s="18" t="s">
        <v>588</v>
      </c>
      <c r="B10674" s="19" t="s">
        <v>84067</v>
      </c>
      <c r="C10674" s="18" t="s">
        <v>93063</v>
      </c>
      <c r="D10674" s="18" t="s">
        <v>93064</v>
      </c>
      <c r="E10674" s="20" t="s">
        <v>93065</v>
      </c>
    </row>
    <row r="10675" spans="1:5" x14ac:dyDescent="0.45">
      <c r="A10675" s="18" t="s">
        <v>588</v>
      </c>
      <c r="B10675" s="19" t="s">
        <v>83810</v>
      </c>
      <c r="C10675" s="18" t="s">
        <v>73933</v>
      </c>
      <c r="D10675" s="18" t="s">
        <v>83814</v>
      </c>
      <c r="E10675" s="20" t="s">
        <v>72604</v>
      </c>
    </row>
    <row r="10676" spans="1:5" x14ac:dyDescent="0.45">
      <c r="A10676" s="18" t="s">
        <v>588</v>
      </c>
      <c r="B10676" s="19" t="s">
        <v>83810</v>
      </c>
      <c r="C10676" s="18" t="s">
        <v>10378</v>
      </c>
      <c r="D10676" s="18" t="s">
        <v>83814</v>
      </c>
      <c r="E10676" s="20" t="s">
        <v>4377</v>
      </c>
    </row>
    <row r="10677" spans="1:5" x14ac:dyDescent="0.45">
      <c r="A10677" s="18" t="s">
        <v>588</v>
      </c>
      <c r="B10677" s="19" t="s">
        <v>84089</v>
      </c>
      <c r="C10677" s="18" t="s">
        <v>103843</v>
      </c>
      <c r="D10677" s="18" t="s">
        <v>103844</v>
      </c>
      <c r="E10677" s="20" t="s">
        <v>18102</v>
      </c>
    </row>
    <row r="10678" spans="1:5" x14ac:dyDescent="0.45">
      <c r="A10678" s="18" t="s">
        <v>588</v>
      </c>
      <c r="B10678" s="19" t="s">
        <v>83837</v>
      </c>
      <c r="C10678" s="18" t="s">
        <v>106193</v>
      </c>
      <c r="D10678" s="18" t="s">
        <v>16899</v>
      </c>
      <c r="E10678" s="20" t="s">
        <v>16900</v>
      </c>
    </row>
    <row r="10679" spans="1:5" x14ac:dyDescent="0.45">
      <c r="A10679" s="18" t="s">
        <v>588</v>
      </c>
      <c r="B10679" s="19" t="s">
        <v>84089</v>
      </c>
      <c r="C10679" s="18" t="s">
        <v>93066</v>
      </c>
      <c r="D10679" s="18" t="s">
        <v>93067</v>
      </c>
      <c r="E10679" s="20" t="s">
        <v>93068</v>
      </c>
    </row>
    <row r="10680" spans="1:5" x14ac:dyDescent="0.45">
      <c r="A10680" s="18" t="s">
        <v>588</v>
      </c>
      <c r="B10680" s="19" t="s">
        <v>84089</v>
      </c>
      <c r="C10680" s="18" t="s">
        <v>61615</v>
      </c>
      <c r="D10680" s="18" t="s">
        <v>61616</v>
      </c>
      <c r="E10680" s="20" t="s">
        <v>61617</v>
      </c>
    </row>
    <row r="10681" spans="1:5" x14ac:dyDescent="0.45">
      <c r="A10681" s="18" t="s">
        <v>588</v>
      </c>
      <c r="B10681" s="19" t="s">
        <v>84018</v>
      </c>
      <c r="C10681" s="18" t="s">
        <v>54641</v>
      </c>
      <c r="D10681" s="18" t="s">
        <v>54642</v>
      </c>
      <c r="E10681" s="20" t="s">
        <v>54643</v>
      </c>
    </row>
    <row r="10682" spans="1:5" x14ac:dyDescent="0.45">
      <c r="A10682" s="18" t="s">
        <v>588</v>
      </c>
      <c r="B10682" s="19" t="s">
        <v>84097</v>
      </c>
      <c r="C10682" s="18" t="s">
        <v>67574</v>
      </c>
      <c r="D10682" s="18" t="s">
        <v>67575</v>
      </c>
      <c r="E10682" s="20" t="s">
        <v>67576</v>
      </c>
    </row>
    <row r="10683" spans="1:5" x14ac:dyDescent="0.45">
      <c r="A10683" s="18" t="s">
        <v>588</v>
      </c>
      <c r="B10683" s="19" t="s">
        <v>83835</v>
      </c>
      <c r="C10683" s="18" t="s">
        <v>40720</v>
      </c>
      <c r="D10683" s="18" t="s">
        <v>21314</v>
      </c>
      <c r="E10683" s="20" t="s">
        <v>21315</v>
      </c>
    </row>
    <row r="10684" spans="1:5" x14ac:dyDescent="0.45">
      <c r="A10684" s="18" t="s">
        <v>588</v>
      </c>
      <c r="B10684" s="19" t="s">
        <v>91266</v>
      </c>
      <c r="C10684" s="18" t="s">
        <v>106194</v>
      </c>
      <c r="D10684" s="18" t="s">
        <v>61438</v>
      </c>
      <c r="E10684" s="20" t="s">
        <v>61439</v>
      </c>
    </row>
    <row r="10685" spans="1:5" x14ac:dyDescent="0.45">
      <c r="A10685" s="18" t="s">
        <v>588</v>
      </c>
      <c r="B10685" s="19" t="s">
        <v>83825</v>
      </c>
      <c r="C10685" s="18" t="s">
        <v>19510</v>
      </c>
      <c r="D10685" s="18" t="s">
        <v>3889</v>
      </c>
      <c r="E10685" s="20" t="s">
        <v>3890</v>
      </c>
    </row>
    <row r="10686" spans="1:5" x14ac:dyDescent="0.45">
      <c r="A10686" s="18" t="s">
        <v>588</v>
      </c>
      <c r="B10686" s="19" t="s">
        <v>84067</v>
      </c>
      <c r="C10686" s="18" t="s">
        <v>9812</v>
      </c>
      <c r="D10686" s="18" t="s">
        <v>9813</v>
      </c>
      <c r="E10686" s="20" t="s">
        <v>9814</v>
      </c>
    </row>
    <row r="10687" spans="1:5" x14ac:dyDescent="0.45">
      <c r="A10687" s="18" t="s">
        <v>588</v>
      </c>
      <c r="B10687" s="19" t="s">
        <v>84089</v>
      </c>
      <c r="C10687" s="18" t="s">
        <v>58640</v>
      </c>
      <c r="D10687" s="18" t="s">
        <v>58641</v>
      </c>
      <c r="E10687" s="20" t="s">
        <v>58642</v>
      </c>
    </row>
    <row r="10688" spans="1:5" x14ac:dyDescent="0.45">
      <c r="A10688" s="18" t="s">
        <v>588</v>
      </c>
      <c r="B10688" s="19" t="s">
        <v>83810</v>
      </c>
      <c r="C10688" s="18" t="s">
        <v>40721</v>
      </c>
      <c r="D10688" s="18" t="s">
        <v>22316</v>
      </c>
      <c r="E10688" s="20" t="s">
        <v>22317</v>
      </c>
    </row>
    <row r="10689" spans="1:5" x14ac:dyDescent="0.45">
      <c r="A10689" s="18" t="s">
        <v>588</v>
      </c>
      <c r="B10689" s="19" t="s">
        <v>83895</v>
      </c>
      <c r="C10689" s="18" t="s">
        <v>26389</v>
      </c>
      <c r="D10689" s="18" t="s">
        <v>26390</v>
      </c>
      <c r="E10689" s="20" t="s">
        <v>26391</v>
      </c>
    </row>
    <row r="10690" spans="1:5" x14ac:dyDescent="0.45">
      <c r="A10690" s="18" t="s">
        <v>588</v>
      </c>
      <c r="B10690" s="19" t="s">
        <v>83837</v>
      </c>
      <c r="C10690" s="18" t="s">
        <v>93069</v>
      </c>
      <c r="D10690" s="18" t="s">
        <v>93070</v>
      </c>
      <c r="E10690" s="20" t="s">
        <v>93071</v>
      </c>
    </row>
    <row r="10691" spans="1:5" x14ac:dyDescent="0.45">
      <c r="A10691" s="18" t="s">
        <v>588</v>
      </c>
      <c r="B10691" s="19" t="s">
        <v>83810</v>
      </c>
      <c r="C10691" s="18" t="s">
        <v>19511</v>
      </c>
      <c r="D10691" s="18" t="s">
        <v>19512</v>
      </c>
      <c r="E10691" s="20" t="s">
        <v>19513</v>
      </c>
    </row>
    <row r="10692" spans="1:5" x14ac:dyDescent="0.45">
      <c r="A10692" s="18" t="s">
        <v>588</v>
      </c>
      <c r="B10692" s="19" t="s">
        <v>84089</v>
      </c>
      <c r="C10692" s="18" t="s">
        <v>9817</v>
      </c>
      <c r="D10692" s="18" t="s">
        <v>4650</v>
      </c>
      <c r="E10692" s="20" t="s">
        <v>4651</v>
      </c>
    </row>
    <row r="10693" spans="1:5" x14ac:dyDescent="0.45">
      <c r="A10693" s="18" t="s">
        <v>588</v>
      </c>
      <c r="B10693" s="19" t="s">
        <v>83821</v>
      </c>
      <c r="C10693" s="18" t="s">
        <v>26392</v>
      </c>
      <c r="D10693" s="18" t="s">
        <v>83814</v>
      </c>
      <c r="E10693" s="20" t="s">
        <v>26393</v>
      </c>
    </row>
    <row r="10694" spans="1:5" x14ac:dyDescent="0.45">
      <c r="A10694" s="18" t="s">
        <v>588</v>
      </c>
      <c r="B10694" s="19" t="s">
        <v>83858</v>
      </c>
      <c r="C10694" s="18" t="s">
        <v>14019</v>
      </c>
      <c r="D10694" s="18" t="s">
        <v>13846</v>
      </c>
      <c r="E10694" s="20" t="s">
        <v>14020</v>
      </c>
    </row>
    <row r="10695" spans="1:5" x14ac:dyDescent="0.45">
      <c r="A10695" s="18" t="s">
        <v>588</v>
      </c>
      <c r="B10695" s="19" t="s">
        <v>83984</v>
      </c>
      <c r="C10695" s="18" t="s">
        <v>54644</v>
      </c>
      <c r="D10695" s="18" t="s">
        <v>524</v>
      </c>
      <c r="E10695" s="20" t="s">
        <v>525</v>
      </c>
    </row>
    <row r="10696" spans="1:5" x14ac:dyDescent="0.45">
      <c r="A10696" s="18" t="s">
        <v>588</v>
      </c>
      <c r="B10696" s="19" t="s">
        <v>84098</v>
      </c>
      <c r="C10696" s="18" t="s">
        <v>9818</v>
      </c>
      <c r="D10696" s="18" t="s">
        <v>9819</v>
      </c>
      <c r="E10696" s="20" t="s">
        <v>9820</v>
      </c>
    </row>
    <row r="10697" spans="1:5" x14ac:dyDescent="0.45">
      <c r="A10697" s="18" t="s">
        <v>588</v>
      </c>
      <c r="B10697" s="19" t="s">
        <v>84098</v>
      </c>
      <c r="C10697" s="18" t="s">
        <v>9821</v>
      </c>
      <c r="D10697" s="18" t="s">
        <v>9822</v>
      </c>
      <c r="E10697" s="20" t="s">
        <v>9823</v>
      </c>
    </row>
    <row r="10698" spans="1:5" x14ac:dyDescent="0.45">
      <c r="A10698" s="18" t="s">
        <v>588</v>
      </c>
      <c r="B10698" s="19" t="s">
        <v>83816</v>
      </c>
      <c r="C10698" s="18" t="s">
        <v>93072</v>
      </c>
      <c r="D10698" s="18" t="s">
        <v>5644</v>
      </c>
      <c r="E10698" s="20" t="s">
        <v>5551</v>
      </c>
    </row>
    <row r="10699" spans="1:5" x14ac:dyDescent="0.45">
      <c r="A10699" s="18" t="s">
        <v>588</v>
      </c>
      <c r="B10699" s="19" t="s">
        <v>91341</v>
      </c>
      <c r="C10699" s="18" t="s">
        <v>26394</v>
      </c>
      <c r="D10699" s="18" t="s">
        <v>26395</v>
      </c>
      <c r="E10699" s="20" t="s">
        <v>26396</v>
      </c>
    </row>
    <row r="10700" spans="1:5" x14ac:dyDescent="0.45">
      <c r="A10700" s="18" t="s">
        <v>588</v>
      </c>
      <c r="B10700" s="19" t="s">
        <v>84102</v>
      </c>
      <c r="C10700" s="18" t="s">
        <v>19514</v>
      </c>
      <c r="D10700" s="18" t="s">
        <v>19515</v>
      </c>
      <c r="E10700" s="20" t="s">
        <v>19516</v>
      </c>
    </row>
    <row r="10701" spans="1:5" x14ac:dyDescent="0.45">
      <c r="A10701" s="18" t="s">
        <v>588</v>
      </c>
      <c r="B10701" s="19" t="s">
        <v>83810</v>
      </c>
      <c r="C10701" s="18" t="s">
        <v>40722</v>
      </c>
      <c r="D10701" s="18" t="s">
        <v>37826</v>
      </c>
      <c r="E10701" s="20" t="s">
        <v>40723</v>
      </c>
    </row>
    <row r="10702" spans="1:5" x14ac:dyDescent="0.45">
      <c r="A10702" s="18" t="s">
        <v>588</v>
      </c>
      <c r="B10702" s="19" t="s">
        <v>84023</v>
      </c>
      <c r="C10702" s="18" t="s">
        <v>15137</v>
      </c>
      <c r="D10702" s="18" t="s">
        <v>6315</v>
      </c>
      <c r="E10702" s="20" t="s">
        <v>6316</v>
      </c>
    </row>
    <row r="10703" spans="1:5" x14ac:dyDescent="0.45">
      <c r="A10703" s="18" t="s">
        <v>588</v>
      </c>
      <c r="B10703" s="19" t="s">
        <v>85097</v>
      </c>
      <c r="C10703" s="18" t="s">
        <v>106195</v>
      </c>
      <c r="D10703" s="18" t="s">
        <v>106196</v>
      </c>
      <c r="E10703" s="20" t="s">
        <v>106197</v>
      </c>
    </row>
    <row r="10704" spans="1:5" x14ac:dyDescent="0.45">
      <c r="A10704" s="18" t="s">
        <v>588</v>
      </c>
      <c r="B10704" s="19" t="s">
        <v>84023</v>
      </c>
      <c r="C10704" s="18" t="s">
        <v>93073</v>
      </c>
      <c r="D10704" s="18" t="s">
        <v>83814</v>
      </c>
      <c r="E10704" s="20" t="s">
        <v>318</v>
      </c>
    </row>
    <row r="10705" spans="1:5" x14ac:dyDescent="0.45">
      <c r="A10705" s="18" t="s">
        <v>588</v>
      </c>
      <c r="B10705" s="19" t="s">
        <v>91457</v>
      </c>
      <c r="C10705" s="18" t="s">
        <v>93074</v>
      </c>
      <c r="D10705" s="18" t="s">
        <v>93075</v>
      </c>
      <c r="E10705" s="20" t="s">
        <v>93076</v>
      </c>
    </row>
    <row r="10706" spans="1:5" x14ac:dyDescent="0.45">
      <c r="A10706" s="18" t="s">
        <v>588</v>
      </c>
      <c r="B10706" s="19" t="s">
        <v>83825</v>
      </c>
      <c r="C10706" s="18" t="s">
        <v>19517</v>
      </c>
      <c r="D10706" s="18" t="s">
        <v>83814</v>
      </c>
      <c r="E10706" s="20" t="s">
        <v>19518</v>
      </c>
    </row>
    <row r="10707" spans="1:5" x14ac:dyDescent="0.45">
      <c r="A10707" s="18" t="s">
        <v>588</v>
      </c>
      <c r="B10707" s="19" t="s">
        <v>84099</v>
      </c>
      <c r="C10707" s="18" t="s">
        <v>10379</v>
      </c>
      <c r="D10707" s="18" t="s">
        <v>10380</v>
      </c>
      <c r="E10707" s="20" t="s">
        <v>10381</v>
      </c>
    </row>
    <row r="10708" spans="1:5" x14ac:dyDescent="0.45">
      <c r="A10708" s="18" t="s">
        <v>588</v>
      </c>
      <c r="B10708" s="19" t="s">
        <v>83835</v>
      </c>
      <c r="C10708" s="18" t="s">
        <v>54645</v>
      </c>
      <c r="D10708" s="18" t="s">
        <v>54646</v>
      </c>
      <c r="E10708" s="20" t="s">
        <v>54647</v>
      </c>
    </row>
    <row r="10709" spans="1:5" x14ac:dyDescent="0.45">
      <c r="A10709" s="18" t="s">
        <v>588</v>
      </c>
      <c r="B10709" s="19" t="s">
        <v>83835</v>
      </c>
      <c r="C10709" s="18" t="s">
        <v>26397</v>
      </c>
      <c r="D10709" s="18" t="s">
        <v>26398</v>
      </c>
      <c r="E10709" s="20" t="s">
        <v>26399</v>
      </c>
    </row>
    <row r="10710" spans="1:5" x14ac:dyDescent="0.45">
      <c r="A10710" s="18" t="s">
        <v>588</v>
      </c>
      <c r="B10710" s="19" t="s">
        <v>83825</v>
      </c>
      <c r="C10710" s="18" t="s">
        <v>16345</v>
      </c>
      <c r="D10710" s="18" t="s">
        <v>16346</v>
      </c>
      <c r="E10710" s="20" t="s">
        <v>16347</v>
      </c>
    </row>
    <row r="10711" spans="1:5" x14ac:dyDescent="0.45">
      <c r="A10711" s="18" t="s">
        <v>588</v>
      </c>
      <c r="B10711" s="19" t="s">
        <v>84108</v>
      </c>
      <c r="C10711" s="18" t="s">
        <v>26400</v>
      </c>
      <c r="D10711" s="18" t="s">
        <v>26401</v>
      </c>
      <c r="E10711" s="20" t="s">
        <v>26402</v>
      </c>
    </row>
    <row r="10712" spans="1:5" x14ac:dyDescent="0.45">
      <c r="A10712" s="18" t="s">
        <v>588</v>
      </c>
      <c r="B10712" s="19" t="s">
        <v>84070</v>
      </c>
      <c r="C10712" s="18" t="s">
        <v>19519</v>
      </c>
      <c r="D10712" s="18" t="s">
        <v>19520</v>
      </c>
      <c r="E10712" s="20" t="s">
        <v>19521</v>
      </c>
    </row>
    <row r="10713" spans="1:5" x14ac:dyDescent="0.45">
      <c r="A10713" s="18" t="s">
        <v>588</v>
      </c>
      <c r="B10713" s="19" t="s">
        <v>83821</v>
      </c>
      <c r="C10713" s="18" t="s">
        <v>12883</v>
      </c>
      <c r="D10713" s="18" t="s">
        <v>12884</v>
      </c>
      <c r="E10713" s="20" t="s">
        <v>12885</v>
      </c>
    </row>
    <row r="10714" spans="1:5" x14ac:dyDescent="0.45">
      <c r="A10714" s="18" t="s">
        <v>588</v>
      </c>
      <c r="B10714" s="19" t="s">
        <v>83835</v>
      </c>
      <c r="C10714" s="18" t="s">
        <v>40724</v>
      </c>
      <c r="D10714" s="18" t="s">
        <v>40725</v>
      </c>
      <c r="E10714" s="20" t="s">
        <v>40726</v>
      </c>
    </row>
    <row r="10715" spans="1:5" x14ac:dyDescent="0.45">
      <c r="A10715" s="18" t="s">
        <v>588</v>
      </c>
      <c r="B10715" s="19" t="s">
        <v>83835</v>
      </c>
      <c r="C10715" s="18" t="s">
        <v>40727</v>
      </c>
      <c r="D10715" s="18" t="s">
        <v>40728</v>
      </c>
      <c r="E10715" s="20" t="s">
        <v>40729</v>
      </c>
    </row>
    <row r="10716" spans="1:5" x14ac:dyDescent="0.45">
      <c r="A10716" s="18" t="s">
        <v>588</v>
      </c>
      <c r="B10716" s="19" t="s">
        <v>84023</v>
      </c>
      <c r="C10716" s="18" t="s">
        <v>10857</v>
      </c>
      <c r="D10716" s="18" t="s">
        <v>83814</v>
      </c>
      <c r="E10716" s="20" t="s">
        <v>10858</v>
      </c>
    </row>
    <row r="10717" spans="1:5" x14ac:dyDescent="0.45">
      <c r="A10717" s="18" t="s">
        <v>588</v>
      </c>
      <c r="B10717" s="19" t="s">
        <v>84101</v>
      </c>
      <c r="C10717" s="18" t="s">
        <v>58643</v>
      </c>
      <c r="D10717" s="18" t="s">
        <v>58644</v>
      </c>
      <c r="E10717" s="20" t="s">
        <v>58645</v>
      </c>
    </row>
    <row r="10718" spans="1:5" x14ac:dyDescent="0.45">
      <c r="A10718" s="18" t="s">
        <v>588</v>
      </c>
      <c r="B10718" s="19" t="s">
        <v>83821</v>
      </c>
      <c r="C10718" s="18" t="s">
        <v>10382</v>
      </c>
      <c r="D10718" s="18" t="s">
        <v>10383</v>
      </c>
      <c r="E10718" s="20" t="s">
        <v>10384</v>
      </c>
    </row>
    <row r="10719" spans="1:5" x14ac:dyDescent="0.45">
      <c r="A10719" s="18" t="s">
        <v>588</v>
      </c>
      <c r="B10719" s="19" t="s">
        <v>83816</v>
      </c>
      <c r="C10719" s="18" t="s">
        <v>19522</v>
      </c>
      <c r="D10719" s="18" t="s">
        <v>19523</v>
      </c>
      <c r="E10719" s="20" t="s">
        <v>19524</v>
      </c>
    </row>
    <row r="10720" spans="1:5" x14ac:dyDescent="0.45">
      <c r="A10720" s="18" t="s">
        <v>588</v>
      </c>
      <c r="B10720" s="19" t="s">
        <v>84099</v>
      </c>
      <c r="C10720" s="18" t="s">
        <v>93077</v>
      </c>
      <c r="D10720" s="18" t="s">
        <v>53303</v>
      </c>
      <c r="E10720" s="18" t="s">
        <v>93078</v>
      </c>
    </row>
    <row r="10721" spans="1:5" x14ac:dyDescent="0.45">
      <c r="A10721" s="18" t="s">
        <v>588</v>
      </c>
      <c r="B10721" s="19" t="s">
        <v>84097</v>
      </c>
      <c r="C10721" s="18" t="s">
        <v>9824</v>
      </c>
      <c r="D10721" s="18" t="s">
        <v>9825</v>
      </c>
      <c r="E10721" s="20" t="s">
        <v>9826</v>
      </c>
    </row>
    <row r="10722" spans="1:5" x14ac:dyDescent="0.45">
      <c r="A10722" s="18" t="s">
        <v>588</v>
      </c>
      <c r="B10722" s="19" t="s">
        <v>83839</v>
      </c>
      <c r="C10722" s="18" t="s">
        <v>85238</v>
      </c>
      <c r="D10722" s="18" t="s">
        <v>85239</v>
      </c>
      <c r="E10722" s="20" t="s">
        <v>85240</v>
      </c>
    </row>
    <row r="10723" spans="1:5" x14ac:dyDescent="0.45">
      <c r="A10723" s="18" t="s">
        <v>588</v>
      </c>
      <c r="B10723" s="19" t="s">
        <v>84099</v>
      </c>
      <c r="C10723" s="18" t="s">
        <v>73934</v>
      </c>
      <c r="D10723" s="18" t="s">
        <v>73935</v>
      </c>
      <c r="E10723" s="20" t="s">
        <v>72515</v>
      </c>
    </row>
    <row r="10724" spans="1:5" x14ac:dyDescent="0.45">
      <c r="A10724" s="18" t="s">
        <v>588</v>
      </c>
      <c r="B10724" s="19" t="s">
        <v>84082</v>
      </c>
      <c r="C10724" s="18" t="s">
        <v>26403</v>
      </c>
      <c r="D10724" s="18" t="s">
        <v>26404</v>
      </c>
      <c r="E10724" s="20" t="s">
        <v>26405</v>
      </c>
    </row>
    <row r="10725" spans="1:5" x14ac:dyDescent="0.45">
      <c r="A10725" s="18" t="s">
        <v>588</v>
      </c>
      <c r="B10725" s="19" t="s">
        <v>83835</v>
      </c>
      <c r="C10725" s="18" t="s">
        <v>61618</v>
      </c>
      <c r="D10725" s="18" t="s">
        <v>61619</v>
      </c>
      <c r="E10725" s="20" t="s">
        <v>61620</v>
      </c>
    </row>
    <row r="10726" spans="1:5" x14ac:dyDescent="0.45">
      <c r="A10726" s="18" t="s">
        <v>588</v>
      </c>
      <c r="B10726" s="19" t="s">
        <v>83821</v>
      </c>
      <c r="C10726" s="18" t="s">
        <v>19525</v>
      </c>
      <c r="D10726" s="18" t="s">
        <v>19526</v>
      </c>
      <c r="E10726" s="20" t="s">
        <v>19527</v>
      </c>
    </row>
    <row r="10727" spans="1:5" x14ac:dyDescent="0.45">
      <c r="A10727" s="18" t="s">
        <v>588</v>
      </c>
      <c r="B10727" s="19" t="s">
        <v>83835</v>
      </c>
      <c r="C10727" s="18" t="s">
        <v>40730</v>
      </c>
      <c r="D10727" s="18" t="s">
        <v>40731</v>
      </c>
      <c r="E10727" s="20" t="s">
        <v>40732</v>
      </c>
    </row>
    <row r="10728" spans="1:5" x14ac:dyDescent="0.45">
      <c r="A10728" s="18" t="s">
        <v>588</v>
      </c>
      <c r="B10728" s="19" t="s">
        <v>84073</v>
      </c>
      <c r="C10728" s="18" t="s">
        <v>61621</v>
      </c>
      <c r="D10728" s="18" t="s">
        <v>10476</v>
      </c>
      <c r="E10728" s="20" t="s">
        <v>10477</v>
      </c>
    </row>
    <row r="10729" spans="1:5" x14ac:dyDescent="0.45">
      <c r="A10729" s="18" t="s">
        <v>588</v>
      </c>
      <c r="B10729" s="19" t="s">
        <v>83835</v>
      </c>
      <c r="C10729" s="18" t="s">
        <v>106198</v>
      </c>
      <c r="D10729" s="18" t="s">
        <v>106199</v>
      </c>
      <c r="E10729" s="20" t="s">
        <v>106200</v>
      </c>
    </row>
    <row r="10730" spans="1:5" x14ac:dyDescent="0.45">
      <c r="A10730" s="18" t="s">
        <v>588</v>
      </c>
      <c r="B10730" s="19" t="s">
        <v>83968</v>
      </c>
      <c r="C10730" s="18" t="s">
        <v>13874</v>
      </c>
      <c r="D10730" s="18" t="s">
        <v>13875</v>
      </c>
      <c r="E10730" s="20" t="s">
        <v>13876</v>
      </c>
    </row>
    <row r="10731" spans="1:5" x14ac:dyDescent="0.45">
      <c r="A10731" s="18" t="s">
        <v>588</v>
      </c>
      <c r="B10731" s="19" t="s">
        <v>84460</v>
      </c>
      <c r="C10731" s="18" t="s">
        <v>26406</v>
      </c>
      <c r="D10731" s="18" t="s">
        <v>83814</v>
      </c>
      <c r="E10731" s="20" t="s">
        <v>26407</v>
      </c>
    </row>
    <row r="10732" spans="1:5" x14ac:dyDescent="0.45">
      <c r="A10732" s="18" t="s">
        <v>588</v>
      </c>
      <c r="B10732" s="19" t="s">
        <v>84460</v>
      </c>
      <c r="C10732" s="18" t="s">
        <v>73936</v>
      </c>
      <c r="D10732" s="18" t="s">
        <v>16899</v>
      </c>
      <c r="E10732" s="20" t="s">
        <v>16900</v>
      </c>
    </row>
    <row r="10733" spans="1:5" x14ac:dyDescent="0.45">
      <c r="A10733" s="18" t="s">
        <v>588</v>
      </c>
      <c r="B10733" s="19" t="s">
        <v>84766</v>
      </c>
      <c r="C10733" s="18" t="s">
        <v>85241</v>
      </c>
      <c r="D10733" s="18" t="s">
        <v>85242</v>
      </c>
      <c r="E10733" s="20" t="s">
        <v>85243</v>
      </c>
    </row>
    <row r="10734" spans="1:5" x14ac:dyDescent="0.45">
      <c r="A10734" s="18" t="s">
        <v>588</v>
      </c>
      <c r="B10734" s="19" t="s">
        <v>84103</v>
      </c>
      <c r="C10734" s="18" t="s">
        <v>106201</v>
      </c>
      <c r="D10734" s="18" t="s">
        <v>427</v>
      </c>
      <c r="E10734" s="20" t="s">
        <v>1126</v>
      </c>
    </row>
    <row r="10735" spans="1:5" x14ac:dyDescent="0.45">
      <c r="A10735" s="18" t="s">
        <v>588</v>
      </c>
      <c r="B10735" s="19" t="s">
        <v>84460</v>
      </c>
      <c r="C10735" s="18" t="s">
        <v>93079</v>
      </c>
      <c r="D10735" s="18" t="s">
        <v>93080</v>
      </c>
      <c r="E10735" s="20" t="s">
        <v>93081</v>
      </c>
    </row>
    <row r="10736" spans="1:5" x14ac:dyDescent="0.45">
      <c r="A10736" s="18" t="s">
        <v>588</v>
      </c>
      <c r="B10736" s="19" t="s">
        <v>83810</v>
      </c>
      <c r="C10736" s="18" t="s">
        <v>67577</v>
      </c>
      <c r="D10736" s="18" t="s">
        <v>5701</v>
      </c>
      <c r="E10736" s="20" t="s">
        <v>5476</v>
      </c>
    </row>
    <row r="10737" spans="1:5" x14ac:dyDescent="0.45">
      <c r="A10737" s="18" t="s">
        <v>588</v>
      </c>
      <c r="B10737" s="19" t="s">
        <v>83856</v>
      </c>
      <c r="C10737" s="18" t="s">
        <v>40733</v>
      </c>
      <c r="D10737" s="18" t="s">
        <v>40734</v>
      </c>
      <c r="E10737" s="20" t="s">
        <v>40735</v>
      </c>
    </row>
    <row r="10738" spans="1:5" x14ac:dyDescent="0.45">
      <c r="A10738" s="18" t="s">
        <v>588</v>
      </c>
      <c r="B10738" s="19" t="s">
        <v>84103</v>
      </c>
      <c r="C10738" s="18" t="s">
        <v>13881</v>
      </c>
      <c r="D10738" s="18" t="s">
        <v>787</v>
      </c>
      <c r="E10738" s="20" t="s">
        <v>788</v>
      </c>
    </row>
    <row r="10739" spans="1:5" x14ac:dyDescent="0.45">
      <c r="A10739" s="18" t="s">
        <v>588</v>
      </c>
      <c r="B10739" s="19" t="s">
        <v>84103</v>
      </c>
      <c r="C10739" s="18" t="s">
        <v>19528</v>
      </c>
      <c r="D10739" s="18" t="s">
        <v>3325</v>
      </c>
      <c r="E10739" s="20" t="s">
        <v>3326</v>
      </c>
    </row>
    <row r="10740" spans="1:5" x14ac:dyDescent="0.45">
      <c r="A10740" s="18" t="s">
        <v>588</v>
      </c>
      <c r="B10740" s="19" t="s">
        <v>83839</v>
      </c>
      <c r="C10740" s="18" t="s">
        <v>85244</v>
      </c>
      <c r="D10740" s="18" t="s">
        <v>85245</v>
      </c>
      <c r="E10740" s="20" t="s">
        <v>85246</v>
      </c>
    </row>
    <row r="10741" spans="1:5" x14ac:dyDescent="0.45">
      <c r="A10741" s="18" t="s">
        <v>588</v>
      </c>
      <c r="B10741" s="19" t="s">
        <v>84103</v>
      </c>
      <c r="C10741" s="18" t="s">
        <v>54648</v>
      </c>
      <c r="D10741" s="18" t="s">
        <v>54649</v>
      </c>
      <c r="E10741" s="20" t="s">
        <v>54650</v>
      </c>
    </row>
    <row r="10742" spans="1:5" x14ac:dyDescent="0.45">
      <c r="A10742" s="18" t="s">
        <v>588</v>
      </c>
      <c r="B10742" s="19" t="s">
        <v>84103</v>
      </c>
      <c r="C10742" s="18" t="s">
        <v>19529</v>
      </c>
      <c r="D10742" s="18" t="s">
        <v>19530</v>
      </c>
      <c r="E10742" s="20" t="s">
        <v>19531</v>
      </c>
    </row>
    <row r="10743" spans="1:5" x14ac:dyDescent="0.45">
      <c r="A10743" s="18" t="s">
        <v>588</v>
      </c>
      <c r="B10743" s="19" t="s">
        <v>83856</v>
      </c>
      <c r="C10743" s="18" t="s">
        <v>67578</v>
      </c>
      <c r="D10743" s="18" t="s">
        <v>21775</v>
      </c>
      <c r="E10743" s="20" t="s">
        <v>67579</v>
      </c>
    </row>
    <row r="10744" spans="1:5" x14ac:dyDescent="0.45">
      <c r="A10744" s="18" t="s">
        <v>588</v>
      </c>
      <c r="B10744" s="19" t="s">
        <v>83821</v>
      </c>
      <c r="C10744" s="18" t="s">
        <v>26408</v>
      </c>
      <c r="D10744" s="18" t="s">
        <v>26409</v>
      </c>
      <c r="E10744" s="20" t="s">
        <v>26410</v>
      </c>
    </row>
    <row r="10745" spans="1:5" x14ac:dyDescent="0.45">
      <c r="A10745" s="18" t="s">
        <v>588</v>
      </c>
      <c r="B10745" s="19" t="s">
        <v>83835</v>
      </c>
      <c r="C10745" s="18" t="s">
        <v>85247</v>
      </c>
      <c r="D10745" s="18" t="s">
        <v>85248</v>
      </c>
      <c r="E10745" s="20" t="s">
        <v>85249</v>
      </c>
    </row>
    <row r="10746" spans="1:5" x14ac:dyDescent="0.45">
      <c r="A10746" s="18" t="s">
        <v>588</v>
      </c>
      <c r="B10746" s="19" t="s">
        <v>84155</v>
      </c>
      <c r="C10746" s="18" t="s">
        <v>19532</v>
      </c>
      <c r="D10746" s="18" t="s">
        <v>5867</v>
      </c>
      <c r="E10746" s="20" t="s">
        <v>19533</v>
      </c>
    </row>
    <row r="10747" spans="1:5" x14ac:dyDescent="0.45">
      <c r="A10747" s="18" t="s">
        <v>588</v>
      </c>
      <c r="B10747" s="19" t="s">
        <v>83835</v>
      </c>
      <c r="C10747" s="18" t="s">
        <v>61622</v>
      </c>
      <c r="D10747" s="18" t="s">
        <v>61623</v>
      </c>
      <c r="E10747" s="20" t="s">
        <v>61624</v>
      </c>
    </row>
    <row r="10748" spans="1:5" x14ac:dyDescent="0.45">
      <c r="A10748" s="18" t="s">
        <v>588</v>
      </c>
      <c r="B10748" s="19" t="s">
        <v>84104</v>
      </c>
      <c r="C10748" s="18" t="s">
        <v>85250</v>
      </c>
      <c r="D10748" s="18" t="s">
        <v>83814</v>
      </c>
      <c r="E10748" s="20" t="s">
        <v>72402</v>
      </c>
    </row>
    <row r="10749" spans="1:5" x14ac:dyDescent="0.45">
      <c r="A10749" s="18" t="s">
        <v>588</v>
      </c>
      <c r="B10749" s="19" t="s">
        <v>84082</v>
      </c>
      <c r="C10749" s="18" t="s">
        <v>26411</v>
      </c>
      <c r="D10749" s="18" t="s">
        <v>26412</v>
      </c>
      <c r="E10749" s="20" t="s">
        <v>26413</v>
      </c>
    </row>
    <row r="10750" spans="1:5" x14ac:dyDescent="0.45">
      <c r="A10750" s="18" t="s">
        <v>588</v>
      </c>
      <c r="B10750" s="19" t="s">
        <v>83839</v>
      </c>
      <c r="C10750" s="18" t="s">
        <v>61625</v>
      </c>
      <c r="D10750" s="18" t="s">
        <v>61626</v>
      </c>
      <c r="E10750" s="20" t="s">
        <v>61627</v>
      </c>
    </row>
    <row r="10751" spans="1:5" x14ac:dyDescent="0.45">
      <c r="A10751" s="18" t="s">
        <v>588</v>
      </c>
      <c r="B10751" s="19" t="s">
        <v>83845</v>
      </c>
      <c r="C10751" s="18" t="s">
        <v>54651</v>
      </c>
      <c r="D10751" s="18" t="s">
        <v>54652</v>
      </c>
      <c r="E10751" s="20" t="s">
        <v>54653</v>
      </c>
    </row>
    <row r="10752" spans="1:5" x14ac:dyDescent="0.45">
      <c r="A10752" s="18" t="s">
        <v>588</v>
      </c>
      <c r="B10752" s="19" t="s">
        <v>83821</v>
      </c>
      <c r="C10752" s="18" t="s">
        <v>40738</v>
      </c>
      <c r="D10752" s="18" t="s">
        <v>40739</v>
      </c>
      <c r="E10752" s="20" t="s">
        <v>40740</v>
      </c>
    </row>
    <row r="10753" spans="1:5" x14ac:dyDescent="0.45">
      <c r="A10753" s="18" t="s">
        <v>588</v>
      </c>
      <c r="B10753" s="19" t="s">
        <v>84073</v>
      </c>
      <c r="C10753" s="18" t="s">
        <v>10385</v>
      </c>
      <c r="D10753" s="18" t="s">
        <v>10386</v>
      </c>
      <c r="E10753" s="20" t="s">
        <v>10387</v>
      </c>
    </row>
    <row r="10754" spans="1:5" x14ac:dyDescent="0.45">
      <c r="A10754" s="18" t="s">
        <v>588</v>
      </c>
      <c r="B10754" s="19" t="s">
        <v>84025</v>
      </c>
      <c r="C10754" s="18" t="s">
        <v>10388</v>
      </c>
      <c r="D10754" s="18" t="s">
        <v>83814</v>
      </c>
      <c r="E10754" s="20" t="s">
        <v>10389</v>
      </c>
    </row>
    <row r="10755" spans="1:5" x14ac:dyDescent="0.45">
      <c r="A10755" s="18" t="s">
        <v>588</v>
      </c>
      <c r="B10755" s="19" t="s">
        <v>83810</v>
      </c>
      <c r="C10755" s="18" t="s">
        <v>67580</v>
      </c>
      <c r="D10755" s="18" t="s">
        <v>67581</v>
      </c>
      <c r="E10755" s="20" t="s">
        <v>67582</v>
      </c>
    </row>
    <row r="10756" spans="1:5" x14ac:dyDescent="0.45">
      <c r="A10756" s="18" t="s">
        <v>588</v>
      </c>
      <c r="B10756" s="19" t="s">
        <v>84132</v>
      </c>
      <c r="C10756" s="18" t="s">
        <v>10390</v>
      </c>
      <c r="D10756" s="18" t="s">
        <v>10391</v>
      </c>
      <c r="E10756" s="20" t="s">
        <v>10392</v>
      </c>
    </row>
    <row r="10757" spans="1:5" x14ac:dyDescent="0.45">
      <c r="A10757" s="18" t="s">
        <v>588</v>
      </c>
      <c r="B10757" s="19" t="s">
        <v>84000</v>
      </c>
      <c r="C10757" s="18" t="s">
        <v>61630</v>
      </c>
      <c r="D10757" s="18" t="s">
        <v>83814</v>
      </c>
      <c r="E10757" s="20" t="s">
        <v>61631</v>
      </c>
    </row>
    <row r="10758" spans="1:5" x14ac:dyDescent="0.45">
      <c r="A10758" s="18" t="s">
        <v>588</v>
      </c>
      <c r="B10758" s="19" t="s">
        <v>83939</v>
      </c>
      <c r="C10758" s="18" t="s">
        <v>19534</v>
      </c>
      <c r="D10758" s="18" t="s">
        <v>19535</v>
      </c>
      <c r="E10758" s="20" t="s">
        <v>19536</v>
      </c>
    </row>
    <row r="10759" spans="1:5" x14ac:dyDescent="0.45">
      <c r="A10759" s="18" t="s">
        <v>588</v>
      </c>
      <c r="B10759" s="19" t="s">
        <v>83995</v>
      </c>
      <c r="C10759" s="18" t="s">
        <v>40741</v>
      </c>
      <c r="D10759" s="18" t="s">
        <v>40742</v>
      </c>
      <c r="E10759" s="20" t="s">
        <v>40743</v>
      </c>
    </row>
    <row r="10760" spans="1:5" x14ac:dyDescent="0.45">
      <c r="A10760" s="18" t="s">
        <v>588</v>
      </c>
      <c r="B10760" s="19" t="s">
        <v>84025</v>
      </c>
      <c r="C10760" s="18" t="s">
        <v>10393</v>
      </c>
      <c r="D10760" s="18" t="s">
        <v>6289</v>
      </c>
      <c r="E10760" s="18" t="s">
        <v>6290</v>
      </c>
    </row>
    <row r="10761" spans="1:5" x14ac:dyDescent="0.45">
      <c r="A10761" s="18" t="s">
        <v>588</v>
      </c>
      <c r="B10761" s="19" t="s">
        <v>83856</v>
      </c>
      <c r="C10761" s="18" t="s">
        <v>67583</v>
      </c>
      <c r="D10761" s="18" t="s">
        <v>83814</v>
      </c>
      <c r="E10761" s="20" t="s">
        <v>6351</v>
      </c>
    </row>
    <row r="10762" spans="1:5" x14ac:dyDescent="0.45">
      <c r="A10762" s="18" t="s">
        <v>588</v>
      </c>
      <c r="B10762" s="19" t="s">
        <v>83856</v>
      </c>
      <c r="C10762" s="18" t="s">
        <v>10859</v>
      </c>
      <c r="D10762" s="18" t="s">
        <v>10860</v>
      </c>
      <c r="E10762" s="20" t="s">
        <v>10861</v>
      </c>
    </row>
    <row r="10763" spans="1:5" x14ac:dyDescent="0.45">
      <c r="A10763" s="18" t="s">
        <v>588</v>
      </c>
      <c r="B10763" s="19" t="s">
        <v>83837</v>
      </c>
      <c r="C10763" s="18" t="s">
        <v>83172</v>
      </c>
      <c r="D10763" s="18" t="s">
        <v>4022</v>
      </c>
      <c r="E10763" s="20" t="s">
        <v>4023</v>
      </c>
    </row>
    <row r="10764" spans="1:5" x14ac:dyDescent="0.45">
      <c r="A10764" s="18" t="s">
        <v>588</v>
      </c>
      <c r="B10764" s="19" t="s">
        <v>83852</v>
      </c>
      <c r="C10764" s="18" t="s">
        <v>61632</v>
      </c>
      <c r="D10764" s="18" t="s">
        <v>2134</v>
      </c>
      <c r="E10764" s="20" t="s">
        <v>3108</v>
      </c>
    </row>
    <row r="10765" spans="1:5" x14ac:dyDescent="0.45">
      <c r="A10765" s="18" t="s">
        <v>588</v>
      </c>
      <c r="B10765" s="19" t="s">
        <v>83835</v>
      </c>
      <c r="C10765" s="18" t="s">
        <v>54654</v>
      </c>
      <c r="D10765" s="18" t="s">
        <v>54655</v>
      </c>
      <c r="E10765" s="20" t="s">
        <v>54656</v>
      </c>
    </row>
    <row r="10766" spans="1:5" x14ac:dyDescent="0.45">
      <c r="A10766" s="18" t="s">
        <v>588</v>
      </c>
      <c r="B10766" s="19" t="s">
        <v>83856</v>
      </c>
      <c r="C10766" s="18" t="s">
        <v>40744</v>
      </c>
      <c r="D10766" s="18" t="s">
        <v>40745</v>
      </c>
      <c r="E10766" s="20" t="s">
        <v>40746</v>
      </c>
    </row>
    <row r="10767" spans="1:5" x14ac:dyDescent="0.45">
      <c r="A10767" s="18" t="s">
        <v>588</v>
      </c>
      <c r="B10767" s="19" t="s">
        <v>83810</v>
      </c>
      <c r="C10767" s="18" t="s">
        <v>40747</v>
      </c>
      <c r="D10767" s="18" t="s">
        <v>40748</v>
      </c>
      <c r="E10767" s="20" t="s">
        <v>40749</v>
      </c>
    </row>
    <row r="10768" spans="1:5" x14ac:dyDescent="0.45">
      <c r="A10768" s="18" t="s">
        <v>588</v>
      </c>
      <c r="B10768" s="19" t="s">
        <v>83825</v>
      </c>
      <c r="C10768" s="18" t="s">
        <v>13684</v>
      </c>
      <c r="D10768" s="18" t="s">
        <v>13685</v>
      </c>
      <c r="E10768" s="20" t="s">
        <v>13686</v>
      </c>
    </row>
    <row r="10769" spans="1:5" x14ac:dyDescent="0.45">
      <c r="A10769" s="18" t="s">
        <v>588</v>
      </c>
      <c r="B10769" s="19" t="s">
        <v>83966</v>
      </c>
      <c r="C10769" s="18" t="s">
        <v>80041</v>
      </c>
      <c r="D10769" s="18" t="s">
        <v>5017</v>
      </c>
      <c r="E10769" s="20" t="s">
        <v>29448</v>
      </c>
    </row>
    <row r="10770" spans="1:5" x14ac:dyDescent="0.45">
      <c r="A10770" s="18" t="s">
        <v>588</v>
      </c>
      <c r="B10770" s="19" t="s">
        <v>83810</v>
      </c>
      <c r="C10770" s="18" t="s">
        <v>61633</v>
      </c>
      <c r="D10770" s="18" t="s">
        <v>61634</v>
      </c>
      <c r="E10770" s="20" t="s">
        <v>61635</v>
      </c>
    </row>
    <row r="10771" spans="1:5" x14ac:dyDescent="0.45">
      <c r="A10771" s="18" t="s">
        <v>588</v>
      </c>
      <c r="B10771" s="19" t="s">
        <v>83839</v>
      </c>
      <c r="C10771" s="18" t="s">
        <v>83173</v>
      </c>
      <c r="D10771" s="18" t="s">
        <v>83174</v>
      </c>
      <c r="E10771" s="20" t="s">
        <v>83175</v>
      </c>
    </row>
    <row r="10772" spans="1:5" x14ac:dyDescent="0.45">
      <c r="A10772" s="18" t="s">
        <v>588</v>
      </c>
      <c r="B10772" s="19" t="s">
        <v>83825</v>
      </c>
      <c r="C10772" s="18" t="s">
        <v>85251</v>
      </c>
      <c r="D10772" s="18" t="s">
        <v>85252</v>
      </c>
      <c r="E10772" s="20" t="s">
        <v>85253</v>
      </c>
    </row>
    <row r="10773" spans="1:5" x14ac:dyDescent="0.45">
      <c r="A10773" s="18" t="s">
        <v>588</v>
      </c>
      <c r="B10773" s="19" t="s">
        <v>83939</v>
      </c>
      <c r="C10773" s="18" t="s">
        <v>26414</v>
      </c>
      <c r="D10773" s="18" t="s">
        <v>26415</v>
      </c>
      <c r="E10773" s="20" t="s">
        <v>26416</v>
      </c>
    </row>
    <row r="10774" spans="1:5" x14ac:dyDescent="0.45">
      <c r="A10774" s="18" t="s">
        <v>588</v>
      </c>
      <c r="B10774" s="19" t="s">
        <v>84866</v>
      </c>
      <c r="C10774" s="18" t="s">
        <v>80042</v>
      </c>
      <c r="D10774" s="18" t="s">
        <v>80043</v>
      </c>
      <c r="E10774" s="20" t="s">
        <v>80044</v>
      </c>
    </row>
    <row r="10775" spans="1:5" x14ac:dyDescent="0.45">
      <c r="A10775" s="18" t="s">
        <v>588</v>
      </c>
      <c r="B10775" s="19" t="s">
        <v>83839</v>
      </c>
      <c r="C10775" s="18" t="s">
        <v>19537</v>
      </c>
      <c r="D10775" s="18" t="s">
        <v>19538</v>
      </c>
      <c r="E10775" s="20" t="s">
        <v>19539</v>
      </c>
    </row>
    <row r="10776" spans="1:5" x14ac:dyDescent="0.45">
      <c r="A10776" s="18" t="s">
        <v>588</v>
      </c>
      <c r="B10776" s="19" t="s">
        <v>83945</v>
      </c>
      <c r="C10776" s="18" t="s">
        <v>19540</v>
      </c>
      <c r="D10776" s="18" t="s">
        <v>83814</v>
      </c>
      <c r="E10776" s="20" t="s">
        <v>19541</v>
      </c>
    </row>
    <row r="10777" spans="1:5" x14ac:dyDescent="0.45">
      <c r="A10777" s="18" t="s">
        <v>588</v>
      </c>
      <c r="B10777" s="19" t="s">
        <v>84285</v>
      </c>
      <c r="C10777" s="18" t="s">
        <v>106202</v>
      </c>
      <c r="D10777" s="18" t="s">
        <v>106203</v>
      </c>
      <c r="E10777" s="20" t="s">
        <v>106204</v>
      </c>
    </row>
    <row r="10778" spans="1:5" x14ac:dyDescent="0.45">
      <c r="A10778" s="18" t="s">
        <v>588</v>
      </c>
      <c r="B10778" s="19" t="s">
        <v>83880</v>
      </c>
      <c r="C10778" s="18" t="s">
        <v>26417</v>
      </c>
      <c r="D10778" s="18" t="s">
        <v>26418</v>
      </c>
      <c r="E10778" s="20" t="s">
        <v>26419</v>
      </c>
    </row>
    <row r="10779" spans="1:5" x14ac:dyDescent="0.45">
      <c r="A10779" s="18" t="s">
        <v>588</v>
      </c>
      <c r="B10779" s="19" t="s">
        <v>84058</v>
      </c>
      <c r="C10779" s="18" t="s">
        <v>120268</v>
      </c>
      <c r="D10779" s="18" t="s">
        <v>120269</v>
      </c>
      <c r="E10779" s="20" t="s">
        <v>120270</v>
      </c>
    </row>
    <row r="10780" spans="1:5" x14ac:dyDescent="0.45">
      <c r="A10780" s="18" t="s">
        <v>588</v>
      </c>
      <c r="B10780" s="19" t="s">
        <v>83839</v>
      </c>
      <c r="C10780" s="18" t="s">
        <v>19542</v>
      </c>
      <c r="D10780" s="18" t="s">
        <v>19543</v>
      </c>
      <c r="E10780" s="20" t="s">
        <v>19544</v>
      </c>
    </row>
    <row r="10781" spans="1:5" x14ac:dyDescent="0.45">
      <c r="A10781" s="18" t="s">
        <v>588</v>
      </c>
      <c r="B10781" s="19" t="s">
        <v>83835</v>
      </c>
      <c r="C10781" s="18" t="s">
        <v>89792</v>
      </c>
      <c r="D10781" s="18" t="s">
        <v>3404</v>
      </c>
      <c r="E10781" s="20" t="s">
        <v>89793</v>
      </c>
    </row>
    <row r="10782" spans="1:5" x14ac:dyDescent="0.45">
      <c r="A10782" s="18" t="s">
        <v>588</v>
      </c>
      <c r="B10782" s="19" t="s">
        <v>104066</v>
      </c>
      <c r="C10782" s="18" t="s">
        <v>106205</v>
      </c>
      <c r="D10782" s="18" t="s">
        <v>106206</v>
      </c>
      <c r="E10782" s="20" t="s">
        <v>106207</v>
      </c>
    </row>
    <row r="10783" spans="1:5" x14ac:dyDescent="0.45">
      <c r="A10783" s="18" t="s">
        <v>588</v>
      </c>
      <c r="B10783" s="19" t="s">
        <v>84292</v>
      </c>
      <c r="C10783" s="18" t="s">
        <v>10862</v>
      </c>
      <c r="D10783" s="18" t="s">
        <v>10863</v>
      </c>
      <c r="E10783" s="20" t="s">
        <v>10864</v>
      </c>
    </row>
    <row r="10784" spans="1:5" x14ac:dyDescent="0.45">
      <c r="A10784" s="18" t="s">
        <v>588</v>
      </c>
      <c r="B10784" s="19" t="s">
        <v>84106</v>
      </c>
      <c r="C10784" s="18" t="s">
        <v>10865</v>
      </c>
      <c r="D10784" s="18" t="s">
        <v>83814</v>
      </c>
      <c r="E10784" s="20" t="s">
        <v>866</v>
      </c>
    </row>
    <row r="10785" spans="1:5" x14ac:dyDescent="0.45">
      <c r="A10785" s="18" t="s">
        <v>588</v>
      </c>
      <c r="B10785" s="19" t="s">
        <v>84239</v>
      </c>
      <c r="C10785" s="18" t="s">
        <v>13554</v>
      </c>
      <c r="D10785" s="18" t="s">
        <v>13555</v>
      </c>
      <c r="E10785" s="20" t="s">
        <v>13556</v>
      </c>
    </row>
    <row r="10786" spans="1:5" x14ac:dyDescent="0.45">
      <c r="A10786" s="18" t="s">
        <v>588</v>
      </c>
      <c r="B10786" s="19" t="s">
        <v>83966</v>
      </c>
      <c r="C10786" s="18" t="s">
        <v>73937</v>
      </c>
      <c r="D10786" s="18" t="s">
        <v>449</v>
      </c>
      <c r="E10786" s="20" t="s">
        <v>450</v>
      </c>
    </row>
    <row r="10787" spans="1:5" x14ac:dyDescent="0.45">
      <c r="A10787" s="18" t="s">
        <v>588</v>
      </c>
      <c r="B10787" s="19" t="s">
        <v>84119</v>
      </c>
      <c r="C10787" s="18" t="s">
        <v>13687</v>
      </c>
      <c r="D10787" s="18" t="s">
        <v>13688</v>
      </c>
      <c r="E10787" s="20" t="s">
        <v>10613</v>
      </c>
    </row>
    <row r="10788" spans="1:5" x14ac:dyDescent="0.45">
      <c r="A10788" s="18" t="s">
        <v>588</v>
      </c>
      <c r="B10788" s="19" t="s">
        <v>83835</v>
      </c>
      <c r="C10788" s="18" t="s">
        <v>78426</v>
      </c>
      <c r="D10788" s="18" t="s">
        <v>55792</v>
      </c>
      <c r="E10788" s="20" t="s">
        <v>78427</v>
      </c>
    </row>
    <row r="10789" spans="1:5" x14ac:dyDescent="0.45">
      <c r="A10789" s="18" t="s">
        <v>588</v>
      </c>
      <c r="B10789" s="19" t="s">
        <v>83835</v>
      </c>
      <c r="C10789" s="18" t="s">
        <v>54657</v>
      </c>
      <c r="D10789" s="18" t="s">
        <v>54658</v>
      </c>
      <c r="E10789" s="20" t="s">
        <v>54659</v>
      </c>
    </row>
    <row r="10790" spans="1:5" x14ac:dyDescent="0.45">
      <c r="A10790" s="18" t="s">
        <v>588</v>
      </c>
      <c r="B10790" s="19" t="s">
        <v>84106</v>
      </c>
      <c r="C10790" s="18" t="s">
        <v>40752</v>
      </c>
      <c r="D10790" s="18" t="s">
        <v>40753</v>
      </c>
      <c r="E10790" s="20" t="s">
        <v>40754</v>
      </c>
    </row>
    <row r="10791" spans="1:5" x14ac:dyDescent="0.45">
      <c r="A10791" s="18" t="s">
        <v>588</v>
      </c>
      <c r="B10791" s="19" t="s">
        <v>84366</v>
      </c>
      <c r="C10791" s="18" t="s">
        <v>26420</v>
      </c>
      <c r="D10791" s="18" t="s">
        <v>26421</v>
      </c>
      <c r="E10791" s="20" t="s">
        <v>26422</v>
      </c>
    </row>
    <row r="10792" spans="1:5" x14ac:dyDescent="0.45">
      <c r="A10792" s="18" t="s">
        <v>588</v>
      </c>
      <c r="B10792" s="19" t="s">
        <v>83955</v>
      </c>
      <c r="C10792" s="18" t="s">
        <v>13487</v>
      </c>
      <c r="D10792" s="18" t="s">
        <v>13488</v>
      </c>
      <c r="E10792" s="20" t="s">
        <v>13489</v>
      </c>
    </row>
    <row r="10793" spans="1:5" x14ac:dyDescent="0.45">
      <c r="A10793" s="18" t="s">
        <v>588</v>
      </c>
      <c r="B10793" s="19" t="s">
        <v>84133</v>
      </c>
      <c r="C10793" s="18" t="s">
        <v>14011</v>
      </c>
      <c r="D10793" s="18" t="s">
        <v>14012</v>
      </c>
      <c r="E10793" s="20" t="s">
        <v>14013</v>
      </c>
    </row>
    <row r="10794" spans="1:5" x14ac:dyDescent="0.45">
      <c r="A10794" s="18" t="s">
        <v>588</v>
      </c>
      <c r="B10794" s="19" t="s">
        <v>84133</v>
      </c>
      <c r="C10794" s="18" t="s">
        <v>14014</v>
      </c>
      <c r="D10794" s="18" t="s">
        <v>14015</v>
      </c>
      <c r="E10794" s="18" t="s">
        <v>14016</v>
      </c>
    </row>
    <row r="10795" spans="1:5" x14ac:dyDescent="0.45">
      <c r="A10795" s="18" t="s">
        <v>588</v>
      </c>
      <c r="B10795" s="19" t="s">
        <v>84109</v>
      </c>
      <c r="C10795" s="18" t="s">
        <v>85254</v>
      </c>
      <c r="D10795" s="18" t="s">
        <v>5612</v>
      </c>
      <c r="E10795" s="20" t="s">
        <v>5432</v>
      </c>
    </row>
    <row r="10796" spans="1:5" x14ac:dyDescent="0.45">
      <c r="A10796" s="18" t="s">
        <v>588</v>
      </c>
      <c r="B10796" s="19" t="s">
        <v>84439</v>
      </c>
      <c r="C10796" s="18" t="s">
        <v>61636</v>
      </c>
      <c r="D10796" s="18" t="s">
        <v>61637</v>
      </c>
      <c r="E10796" s="18" t="s">
        <v>61638</v>
      </c>
    </row>
    <row r="10797" spans="1:5" x14ac:dyDescent="0.45">
      <c r="A10797" s="18" t="s">
        <v>588</v>
      </c>
      <c r="B10797" s="19" t="s">
        <v>83839</v>
      </c>
      <c r="C10797" s="18" t="s">
        <v>19545</v>
      </c>
      <c r="D10797" s="18" t="s">
        <v>19546</v>
      </c>
      <c r="E10797" s="18" t="s">
        <v>19547</v>
      </c>
    </row>
    <row r="10798" spans="1:5" x14ac:dyDescent="0.45">
      <c r="A10798" s="18" t="s">
        <v>588</v>
      </c>
      <c r="B10798" s="19" t="s">
        <v>83863</v>
      </c>
      <c r="C10798" s="18" t="s">
        <v>120271</v>
      </c>
      <c r="D10798" s="18" t="s">
        <v>4923</v>
      </c>
      <c r="E10798" s="20" t="s">
        <v>120272</v>
      </c>
    </row>
    <row r="10799" spans="1:5" x14ac:dyDescent="0.45">
      <c r="A10799" s="18" t="s">
        <v>588</v>
      </c>
      <c r="B10799" s="19" t="s">
        <v>84126</v>
      </c>
      <c r="C10799" s="18" t="s">
        <v>13065</v>
      </c>
      <c r="D10799" s="18" t="s">
        <v>13066</v>
      </c>
      <c r="E10799" s="20" t="s">
        <v>13067</v>
      </c>
    </row>
    <row r="10800" spans="1:5" x14ac:dyDescent="0.45">
      <c r="A10800" s="18" t="s">
        <v>588</v>
      </c>
      <c r="B10800" s="19" t="s">
        <v>83839</v>
      </c>
      <c r="C10800" s="18" t="s">
        <v>26423</v>
      </c>
      <c r="D10800" s="18" t="s">
        <v>26424</v>
      </c>
      <c r="E10800" s="20" t="s">
        <v>26425</v>
      </c>
    </row>
    <row r="10801" spans="1:5" x14ac:dyDescent="0.45">
      <c r="A10801" s="18" t="s">
        <v>588</v>
      </c>
      <c r="B10801" s="19" t="s">
        <v>84111</v>
      </c>
      <c r="C10801" s="18" t="s">
        <v>93082</v>
      </c>
      <c r="D10801" s="18" t="s">
        <v>93083</v>
      </c>
      <c r="E10801" s="20" t="s">
        <v>93084</v>
      </c>
    </row>
    <row r="10802" spans="1:5" x14ac:dyDescent="0.45">
      <c r="A10802" s="18" t="s">
        <v>588</v>
      </c>
      <c r="B10802" s="19" t="s">
        <v>83810</v>
      </c>
      <c r="C10802" s="18" t="s">
        <v>40755</v>
      </c>
      <c r="D10802" s="18" t="s">
        <v>498</v>
      </c>
      <c r="E10802" s="20" t="s">
        <v>3786</v>
      </c>
    </row>
    <row r="10803" spans="1:5" x14ac:dyDescent="0.45">
      <c r="A10803" s="18" t="s">
        <v>588</v>
      </c>
      <c r="B10803" s="19" t="s">
        <v>83839</v>
      </c>
      <c r="C10803" s="18" t="s">
        <v>26426</v>
      </c>
      <c r="D10803" s="18" t="s">
        <v>83814</v>
      </c>
      <c r="E10803" s="20" t="s">
        <v>3941</v>
      </c>
    </row>
    <row r="10804" spans="1:5" x14ac:dyDescent="0.45">
      <c r="A10804" s="18" t="s">
        <v>588</v>
      </c>
      <c r="B10804" s="19" t="s">
        <v>84077</v>
      </c>
      <c r="C10804" s="18" t="s">
        <v>54660</v>
      </c>
      <c r="D10804" s="18" t="s">
        <v>9065</v>
      </c>
      <c r="E10804" s="20" t="s">
        <v>9066</v>
      </c>
    </row>
    <row r="10805" spans="1:5" x14ac:dyDescent="0.45">
      <c r="A10805" s="18" t="s">
        <v>588</v>
      </c>
      <c r="B10805" s="19" t="s">
        <v>84112</v>
      </c>
      <c r="C10805" s="18" t="s">
        <v>26427</v>
      </c>
      <c r="D10805" s="18" t="s">
        <v>26428</v>
      </c>
      <c r="E10805" s="18" t="s">
        <v>26429</v>
      </c>
    </row>
    <row r="10806" spans="1:5" x14ac:dyDescent="0.45">
      <c r="A10806" s="18" t="s">
        <v>588</v>
      </c>
      <c r="B10806" s="19" t="s">
        <v>83839</v>
      </c>
      <c r="C10806" s="18" t="s">
        <v>19548</v>
      </c>
      <c r="D10806" s="18" t="s">
        <v>19549</v>
      </c>
      <c r="E10806" s="20" t="s">
        <v>19550</v>
      </c>
    </row>
    <row r="10807" spans="1:5" x14ac:dyDescent="0.45">
      <c r="A10807" s="18" t="s">
        <v>588</v>
      </c>
      <c r="B10807" s="19" t="s">
        <v>83919</v>
      </c>
      <c r="C10807" s="18" t="s">
        <v>16266</v>
      </c>
      <c r="D10807" s="18" t="s">
        <v>16267</v>
      </c>
      <c r="E10807" s="18" t="s">
        <v>16268</v>
      </c>
    </row>
    <row r="10808" spans="1:5" x14ac:dyDescent="0.45">
      <c r="A10808" s="18" t="s">
        <v>588</v>
      </c>
      <c r="B10808" s="19" t="s">
        <v>83955</v>
      </c>
      <c r="C10808" s="18" t="s">
        <v>85255</v>
      </c>
      <c r="D10808" s="18" t="s">
        <v>85256</v>
      </c>
      <c r="E10808" s="20" t="s">
        <v>85257</v>
      </c>
    </row>
    <row r="10809" spans="1:5" x14ac:dyDescent="0.45">
      <c r="A10809" s="18" t="s">
        <v>588</v>
      </c>
      <c r="B10809" s="19" t="s">
        <v>83839</v>
      </c>
      <c r="C10809" s="18" t="s">
        <v>19551</v>
      </c>
      <c r="D10809" s="18" t="s">
        <v>19552</v>
      </c>
      <c r="E10809" s="20" t="s">
        <v>19553</v>
      </c>
    </row>
    <row r="10810" spans="1:5" x14ac:dyDescent="0.45">
      <c r="A10810" s="18" t="s">
        <v>588</v>
      </c>
      <c r="B10810" s="19" t="s">
        <v>83974</v>
      </c>
      <c r="C10810" s="18" t="s">
        <v>106208</v>
      </c>
      <c r="D10810" s="18" t="s">
        <v>18010</v>
      </c>
      <c r="E10810" s="20" t="s">
        <v>21753</v>
      </c>
    </row>
    <row r="10811" spans="1:5" x14ac:dyDescent="0.45">
      <c r="A10811" s="18" t="s">
        <v>588</v>
      </c>
      <c r="B10811" s="19" t="s">
        <v>84125</v>
      </c>
      <c r="C10811" s="18" t="s">
        <v>40758</v>
      </c>
      <c r="D10811" s="18" t="s">
        <v>40759</v>
      </c>
      <c r="E10811" s="20" t="s">
        <v>40760</v>
      </c>
    </row>
    <row r="10812" spans="1:5" x14ac:dyDescent="0.45">
      <c r="A10812" s="18" t="s">
        <v>588</v>
      </c>
      <c r="B10812" s="19" t="s">
        <v>83996</v>
      </c>
      <c r="C10812" s="18" t="s">
        <v>103845</v>
      </c>
      <c r="D10812" s="18" t="s">
        <v>103846</v>
      </c>
      <c r="E10812" s="18" t="s">
        <v>103847</v>
      </c>
    </row>
    <row r="10813" spans="1:5" x14ac:dyDescent="0.45">
      <c r="A10813" s="18" t="s">
        <v>588</v>
      </c>
      <c r="B10813" s="19" t="s">
        <v>83821</v>
      </c>
      <c r="C10813" s="18" t="s">
        <v>10866</v>
      </c>
      <c r="D10813" s="18" t="s">
        <v>10867</v>
      </c>
      <c r="E10813" s="20" t="s">
        <v>10868</v>
      </c>
    </row>
    <row r="10814" spans="1:5" x14ac:dyDescent="0.45">
      <c r="A10814" s="18" t="s">
        <v>588</v>
      </c>
      <c r="B10814" s="19" t="s">
        <v>83955</v>
      </c>
      <c r="C10814" s="18" t="s">
        <v>85258</v>
      </c>
      <c r="D10814" s="18" t="s">
        <v>85259</v>
      </c>
      <c r="E10814" s="20" t="s">
        <v>85260</v>
      </c>
    </row>
    <row r="10815" spans="1:5" x14ac:dyDescent="0.45">
      <c r="A10815" s="18" t="s">
        <v>588</v>
      </c>
      <c r="B10815" s="19" t="s">
        <v>83821</v>
      </c>
      <c r="C10815" s="18" t="s">
        <v>10869</v>
      </c>
      <c r="D10815" s="18" t="s">
        <v>10870</v>
      </c>
      <c r="E10815" s="20" t="s">
        <v>10871</v>
      </c>
    </row>
    <row r="10816" spans="1:5" x14ac:dyDescent="0.45">
      <c r="A10816" s="18" t="s">
        <v>588</v>
      </c>
      <c r="B10816" s="19" t="s">
        <v>84292</v>
      </c>
      <c r="C10816" s="18" t="s">
        <v>106209</v>
      </c>
      <c r="D10816" s="18" t="s">
        <v>106210</v>
      </c>
      <c r="E10816" s="18" t="s">
        <v>106211</v>
      </c>
    </row>
    <row r="10817" spans="1:5" x14ac:dyDescent="0.45">
      <c r="A10817" s="18" t="s">
        <v>588</v>
      </c>
      <c r="B10817" s="19" t="s">
        <v>104198</v>
      </c>
      <c r="C10817" s="18" t="s">
        <v>106212</v>
      </c>
      <c r="D10817" s="18" t="s">
        <v>106213</v>
      </c>
      <c r="E10817" s="20" t="s">
        <v>106214</v>
      </c>
    </row>
    <row r="10818" spans="1:5" x14ac:dyDescent="0.45">
      <c r="A10818" s="18" t="s">
        <v>588</v>
      </c>
      <c r="B10818" s="19" t="s">
        <v>83835</v>
      </c>
      <c r="C10818" s="18" t="s">
        <v>58646</v>
      </c>
      <c r="D10818" s="18" t="s">
        <v>58647</v>
      </c>
      <c r="E10818" s="20" t="s">
        <v>58648</v>
      </c>
    </row>
    <row r="10819" spans="1:5" x14ac:dyDescent="0.45">
      <c r="A10819" s="18" t="s">
        <v>588</v>
      </c>
      <c r="B10819" s="19" t="s">
        <v>84017</v>
      </c>
      <c r="C10819" s="18" t="s">
        <v>67584</v>
      </c>
      <c r="D10819" s="18" t="s">
        <v>83814</v>
      </c>
      <c r="E10819" s="18" t="s">
        <v>67585</v>
      </c>
    </row>
    <row r="10820" spans="1:5" x14ac:dyDescent="0.45">
      <c r="A10820" s="18" t="s">
        <v>588</v>
      </c>
      <c r="B10820" s="19" t="s">
        <v>84153</v>
      </c>
      <c r="C10820" s="18" t="s">
        <v>73938</v>
      </c>
      <c r="D10820" s="18" t="s">
        <v>73939</v>
      </c>
      <c r="E10820" s="20" t="s">
        <v>72605</v>
      </c>
    </row>
    <row r="10821" spans="1:5" x14ac:dyDescent="0.45">
      <c r="A10821" s="18" t="s">
        <v>588</v>
      </c>
      <c r="B10821" s="19" t="s">
        <v>83996</v>
      </c>
      <c r="C10821" s="18" t="s">
        <v>10872</v>
      </c>
      <c r="D10821" s="18" t="s">
        <v>10873</v>
      </c>
      <c r="E10821" s="20" t="s">
        <v>10874</v>
      </c>
    </row>
    <row r="10822" spans="1:5" x14ac:dyDescent="0.45">
      <c r="A10822" s="18" t="s">
        <v>588</v>
      </c>
      <c r="B10822" s="19" t="s">
        <v>84106</v>
      </c>
      <c r="C10822" s="18" t="s">
        <v>26430</v>
      </c>
      <c r="D10822" s="18" t="s">
        <v>2511</v>
      </c>
      <c r="E10822" s="20" t="s">
        <v>3339</v>
      </c>
    </row>
    <row r="10823" spans="1:5" x14ac:dyDescent="0.45">
      <c r="A10823" s="18" t="s">
        <v>588</v>
      </c>
      <c r="B10823" s="19" t="s">
        <v>84102</v>
      </c>
      <c r="C10823" s="18" t="s">
        <v>85261</v>
      </c>
      <c r="D10823" s="18" t="s">
        <v>85262</v>
      </c>
      <c r="E10823" s="20" t="s">
        <v>85263</v>
      </c>
    </row>
    <row r="10824" spans="1:5" x14ac:dyDescent="0.45">
      <c r="A10824" s="18" t="s">
        <v>588</v>
      </c>
      <c r="B10824" s="19" t="s">
        <v>83810</v>
      </c>
      <c r="C10824" s="18" t="s">
        <v>40761</v>
      </c>
      <c r="D10824" s="18" t="s">
        <v>83814</v>
      </c>
      <c r="E10824" s="20" t="s">
        <v>40762</v>
      </c>
    </row>
    <row r="10825" spans="1:5" x14ac:dyDescent="0.45">
      <c r="A10825" s="18" t="s">
        <v>588</v>
      </c>
      <c r="B10825" s="19" t="s">
        <v>83821</v>
      </c>
      <c r="C10825" s="18" t="s">
        <v>40763</v>
      </c>
      <c r="D10825" s="18" t="s">
        <v>40764</v>
      </c>
      <c r="E10825" s="20" t="s">
        <v>40765</v>
      </c>
    </row>
    <row r="10826" spans="1:5" x14ac:dyDescent="0.45">
      <c r="A10826" s="18" t="s">
        <v>588</v>
      </c>
      <c r="B10826" s="19" t="s">
        <v>84125</v>
      </c>
      <c r="C10826" s="18" t="s">
        <v>40766</v>
      </c>
      <c r="D10826" s="18" t="s">
        <v>40767</v>
      </c>
      <c r="E10826" s="20" t="s">
        <v>40768</v>
      </c>
    </row>
    <row r="10827" spans="1:5" x14ac:dyDescent="0.45">
      <c r="A10827" s="18" t="s">
        <v>588</v>
      </c>
      <c r="B10827" s="19" t="s">
        <v>84140</v>
      </c>
      <c r="C10827" s="18" t="s">
        <v>106215</v>
      </c>
      <c r="D10827" s="18" t="s">
        <v>106216</v>
      </c>
      <c r="E10827" s="20" t="s">
        <v>106217</v>
      </c>
    </row>
    <row r="10828" spans="1:5" x14ac:dyDescent="0.45">
      <c r="A10828" s="18" t="s">
        <v>588</v>
      </c>
      <c r="B10828" s="19" t="s">
        <v>83835</v>
      </c>
      <c r="C10828" s="18" t="s">
        <v>80045</v>
      </c>
      <c r="D10828" s="18" t="s">
        <v>80046</v>
      </c>
      <c r="E10828" s="20" t="s">
        <v>80047</v>
      </c>
    </row>
    <row r="10829" spans="1:5" x14ac:dyDescent="0.45">
      <c r="A10829" s="18" t="s">
        <v>588</v>
      </c>
      <c r="B10829" s="19" t="s">
        <v>84151</v>
      </c>
      <c r="C10829" s="18" t="s">
        <v>93085</v>
      </c>
      <c r="D10829" s="18" t="s">
        <v>6176</v>
      </c>
      <c r="E10829" s="20" t="s">
        <v>25690</v>
      </c>
    </row>
    <row r="10830" spans="1:5" x14ac:dyDescent="0.45">
      <c r="A10830" s="18" t="s">
        <v>588</v>
      </c>
      <c r="B10830" s="19" t="s">
        <v>83839</v>
      </c>
      <c r="C10830" s="18" t="s">
        <v>106218</v>
      </c>
      <c r="D10830" s="18" t="s">
        <v>59362</v>
      </c>
      <c r="E10830" s="20" t="s">
        <v>59363</v>
      </c>
    </row>
    <row r="10831" spans="1:5" x14ac:dyDescent="0.45">
      <c r="A10831" s="18" t="s">
        <v>588</v>
      </c>
      <c r="B10831" s="19" t="s">
        <v>83852</v>
      </c>
      <c r="C10831" s="18" t="s">
        <v>61639</v>
      </c>
      <c r="D10831" s="18" t="s">
        <v>61640</v>
      </c>
      <c r="E10831" s="20" t="s">
        <v>61641</v>
      </c>
    </row>
    <row r="10832" spans="1:5" x14ac:dyDescent="0.45">
      <c r="A10832" s="18" t="s">
        <v>588</v>
      </c>
      <c r="B10832" s="19" t="s">
        <v>84082</v>
      </c>
      <c r="C10832" s="18" t="s">
        <v>14414</v>
      </c>
      <c r="D10832" s="18" t="s">
        <v>14415</v>
      </c>
      <c r="E10832" s="20" t="s">
        <v>14416</v>
      </c>
    </row>
    <row r="10833" spans="1:5" x14ac:dyDescent="0.45">
      <c r="A10833" s="18" t="s">
        <v>588</v>
      </c>
      <c r="B10833" s="19" t="s">
        <v>83839</v>
      </c>
      <c r="C10833" s="18" t="s">
        <v>19554</v>
      </c>
      <c r="D10833" s="18" t="s">
        <v>83814</v>
      </c>
      <c r="E10833" s="20" t="s">
        <v>3456</v>
      </c>
    </row>
    <row r="10834" spans="1:5" x14ac:dyDescent="0.45">
      <c r="A10834" s="18" t="s">
        <v>588</v>
      </c>
      <c r="B10834" s="19" t="s">
        <v>85124</v>
      </c>
      <c r="C10834" s="18" t="s">
        <v>61642</v>
      </c>
      <c r="D10834" s="18" t="s">
        <v>61643</v>
      </c>
      <c r="E10834" s="20" t="s">
        <v>61644</v>
      </c>
    </row>
    <row r="10835" spans="1:5" x14ac:dyDescent="0.45">
      <c r="A10835" s="18" t="s">
        <v>588</v>
      </c>
      <c r="B10835" s="19" t="s">
        <v>83839</v>
      </c>
      <c r="C10835" s="18" t="s">
        <v>58649</v>
      </c>
      <c r="D10835" s="18" t="s">
        <v>26424</v>
      </c>
      <c r="E10835" s="18" t="s">
        <v>26425</v>
      </c>
    </row>
    <row r="10836" spans="1:5" x14ac:dyDescent="0.45">
      <c r="A10836" s="18" t="s">
        <v>588</v>
      </c>
      <c r="B10836" s="19" t="s">
        <v>83810</v>
      </c>
      <c r="C10836" s="18" t="s">
        <v>83176</v>
      </c>
      <c r="D10836" s="18" t="s">
        <v>83177</v>
      </c>
      <c r="E10836" s="20" t="s">
        <v>83178</v>
      </c>
    </row>
    <row r="10837" spans="1:5" x14ac:dyDescent="0.45">
      <c r="A10837" s="18" t="s">
        <v>588</v>
      </c>
      <c r="B10837" s="19" t="s">
        <v>83810</v>
      </c>
      <c r="C10837" s="18" t="s">
        <v>73940</v>
      </c>
      <c r="D10837" s="18" t="s">
        <v>73941</v>
      </c>
      <c r="E10837" s="18" t="s">
        <v>72606</v>
      </c>
    </row>
    <row r="10838" spans="1:5" x14ac:dyDescent="0.45">
      <c r="A10838" s="18" t="s">
        <v>588</v>
      </c>
      <c r="B10838" s="19" t="s">
        <v>85124</v>
      </c>
      <c r="C10838" s="18" t="s">
        <v>61645</v>
      </c>
      <c r="D10838" s="18" t="s">
        <v>2360</v>
      </c>
      <c r="E10838" s="20" t="s">
        <v>26447</v>
      </c>
    </row>
    <row r="10839" spans="1:5" x14ac:dyDescent="0.45">
      <c r="A10839" s="18" t="s">
        <v>588</v>
      </c>
      <c r="B10839" s="19" t="s">
        <v>83966</v>
      </c>
      <c r="C10839" s="18" t="s">
        <v>73942</v>
      </c>
      <c r="D10839" s="18" t="s">
        <v>73943</v>
      </c>
      <c r="E10839" s="20" t="s">
        <v>72607</v>
      </c>
    </row>
    <row r="10840" spans="1:5" x14ac:dyDescent="0.45">
      <c r="A10840" s="18" t="s">
        <v>588</v>
      </c>
      <c r="B10840" s="19" t="s">
        <v>83916</v>
      </c>
      <c r="C10840" s="18" t="s">
        <v>61646</v>
      </c>
      <c r="D10840" s="18" t="s">
        <v>61647</v>
      </c>
      <c r="E10840" s="20" t="s">
        <v>61648</v>
      </c>
    </row>
    <row r="10841" spans="1:5" x14ac:dyDescent="0.45">
      <c r="A10841" s="18" t="s">
        <v>588</v>
      </c>
      <c r="B10841" s="19" t="s">
        <v>83917</v>
      </c>
      <c r="C10841" s="18" t="s">
        <v>40769</v>
      </c>
      <c r="D10841" s="18" t="s">
        <v>40770</v>
      </c>
      <c r="E10841" s="20" t="s">
        <v>40771</v>
      </c>
    </row>
    <row r="10842" spans="1:5" x14ac:dyDescent="0.45">
      <c r="A10842" s="18" t="s">
        <v>588</v>
      </c>
      <c r="B10842" s="19" t="s">
        <v>83908</v>
      </c>
      <c r="C10842" s="18" t="s">
        <v>40772</v>
      </c>
      <c r="D10842" s="18" t="s">
        <v>40773</v>
      </c>
      <c r="E10842" s="20" t="s">
        <v>40774</v>
      </c>
    </row>
    <row r="10843" spans="1:5" x14ac:dyDescent="0.45">
      <c r="A10843" s="18" t="s">
        <v>588</v>
      </c>
      <c r="B10843" s="19" t="s">
        <v>83852</v>
      </c>
      <c r="C10843" s="18" t="s">
        <v>93086</v>
      </c>
      <c r="D10843" s="18" t="s">
        <v>83814</v>
      </c>
      <c r="E10843" s="20" t="s">
        <v>93087</v>
      </c>
    </row>
    <row r="10844" spans="1:5" x14ac:dyDescent="0.45">
      <c r="A10844" s="18" t="s">
        <v>588</v>
      </c>
      <c r="B10844" s="19" t="s">
        <v>83835</v>
      </c>
      <c r="C10844" s="18" t="s">
        <v>67586</v>
      </c>
      <c r="D10844" s="18" t="s">
        <v>67587</v>
      </c>
      <c r="E10844" s="20" t="s">
        <v>67588</v>
      </c>
    </row>
    <row r="10845" spans="1:5" x14ac:dyDescent="0.45">
      <c r="A10845" s="18" t="s">
        <v>588</v>
      </c>
      <c r="B10845" s="19" t="s">
        <v>83880</v>
      </c>
      <c r="C10845" s="18" t="s">
        <v>40775</v>
      </c>
      <c r="D10845" s="18" t="s">
        <v>101</v>
      </c>
      <c r="E10845" s="20" t="s">
        <v>870</v>
      </c>
    </row>
    <row r="10846" spans="1:5" x14ac:dyDescent="0.45">
      <c r="A10846" s="18" t="s">
        <v>588</v>
      </c>
      <c r="B10846" s="19" t="s">
        <v>83835</v>
      </c>
      <c r="C10846" s="18" t="s">
        <v>54661</v>
      </c>
      <c r="D10846" s="18" t="s">
        <v>54662</v>
      </c>
      <c r="E10846" s="20" t="s">
        <v>54663</v>
      </c>
    </row>
    <row r="10847" spans="1:5" x14ac:dyDescent="0.45">
      <c r="A10847" s="18" t="s">
        <v>588</v>
      </c>
      <c r="B10847" s="19" t="s">
        <v>84163</v>
      </c>
      <c r="C10847" s="18" t="s">
        <v>16898</v>
      </c>
      <c r="D10847" s="18" t="s">
        <v>16899</v>
      </c>
      <c r="E10847" s="20" t="s">
        <v>16900</v>
      </c>
    </row>
    <row r="10848" spans="1:5" x14ac:dyDescent="0.45">
      <c r="A10848" s="18" t="s">
        <v>588</v>
      </c>
      <c r="B10848" s="19" t="s">
        <v>83880</v>
      </c>
      <c r="C10848" s="18" t="s">
        <v>40776</v>
      </c>
      <c r="D10848" s="18" t="s">
        <v>40777</v>
      </c>
      <c r="E10848" s="20" t="s">
        <v>40778</v>
      </c>
    </row>
    <row r="10849" spans="1:5" x14ac:dyDescent="0.45">
      <c r="A10849" s="18" t="s">
        <v>588</v>
      </c>
      <c r="B10849" s="19" t="s">
        <v>83821</v>
      </c>
      <c r="C10849" s="18" t="s">
        <v>85264</v>
      </c>
      <c r="D10849" s="18" t="s">
        <v>85265</v>
      </c>
      <c r="E10849" s="20" t="s">
        <v>85266</v>
      </c>
    </row>
    <row r="10850" spans="1:5" x14ac:dyDescent="0.45">
      <c r="A10850" s="18" t="s">
        <v>588</v>
      </c>
      <c r="B10850" s="19" t="s">
        <v>84360</v>
      </c>
      <c r="C10850" s="18" t="s">
        <v>16274</v>
      </c>
      <c r="D10850" s="18" t="s">
        <v>16275</v>
      </c>
      <c r="E10850" s="20" t="s">
        <v>16276</v>
      </c>
    </row>
    <row r="10851" spans="1:5" x14ac:dyDescent="0.45">
      <c r="A10851" s="18" t="s">
        <v>588</v>
      </c>
      <c r="B10851" s="19" t="s">
        <v>83835</v>
      </c>
      <c r="C10851" s="18" t="s">
        <v>93088</v>
      </c>
      <c r="D10851" s="18" t="s">
        <v>93089</v>
      </c>
      <c r="E10851" s="20" t="s">
        <v>93090</v>
      </c>
    </row>
    <row r="10852" spans="1:5" x14ac:dyDescent="0.45">
      <c r="A10852" s="18" t="s">
        <v>588</v>
      </c>
      <c r="B10852" s="19" t="s">
        <v>83888</v>
      </c>
      <c r="C10852" s="18" t="s">
        <v>80048</v>
      </c>
      <c r="D10852" s="18" t="s">
        <v>80049</v>
      </c>
      <c r="E10852" s="20" t="s">
        <v>80050</v>
      </c>
    </row>
    <row r="10853" spans="1:5" x14ac:dyDescent="0.45">
      <c r="A10853" s="18" t="s">
        <v>588</v>
      </c>
      <c r="B10853" s="19" t="s">
        <v>84001</v>
      </c>
      <c r="C10853" s="18" t="s">
        <v>54664</v>
      </c>
      <c r="D10853" s="18" t="s">
        <v>54665</v>
      </c>
      <c r="E10853" s="20" t="s">
        <v>54666</v>
      </c>
    </row>
    <row r="10854" spans="1:5" x14ac:dyDescent="0.45">
      <c r="A10854" s="18" t="s">
        <v>588</v>
      </c>
      <c r="B10854" s="19" t="s">
        <v>83908</v>
      </c>
      <c r="C10854" s="18" t="s">
        <v>40779</v>
      </c>
      <c r="D10854" s="18" t="s">
        <v>40780</v>
      </c>
      <c r="E10854" s="20" t="s">
        <v>40781</v>
      </c>
    </row>
    <row r="10855" spans="1:5" x14ac:dyDescent="0.45">
      <c r="A10855" s="18" t="s">
        <v>588</v>
      </c>
      <c r="B10855" s="19" t="s">
        <v>84252</v>
      </c>
      <c r="C10855" s="18" t="s">
        <v>61649</v>
      </c>
      <c r="D10855" s="18" t="s">
        <v>83814</v>
      </c>
      <c r="E10855" s="20" t="s">
        <v>61650</v>
      </c>
    </row>
    <row r="10856" spans="1:5" x14ac:dyDescent="0.45">
      <c r="A10856" s="18" t="s">
        <v>588</v>
      </c>
      <c r="B10856" s="19" t="s">
        <v>83835</v>
      </c>
      <c r="C10856" s="18" t="s">
        <v>40782</v>
      </c>
      <c r="D10856" s="18" t="s">
        <v>40783</v>
      </c>
      <c r="E10856" s="20" t="s">
        <v>40784</v>
      </c>
    </row>
    <row r="10857" spans="1:5" x14ac:dyDescent="0.45">
      <c r="A10857" s="18" t="s">
        <v>588</v>
      </c>
      <c r="B10857" s="19" t="s">
        <v>83825</v>
      </c>
      <c r="C10857" s="18" t="s">
        <v>106219</v>
      </c>
      <c r="D10857" s="18" t="s">
        <v>4236</v>
      </c>
      <c r="E10857" s="20" t="s">
        <v>106220</v>
      </c>
    </row>
    <row r="10858" spans="1:5" x14ac:dyDescent="0.45">
      <c r="A10858" s="18" t="s">
        <v>588</v>
      </c>
      <c r="B10858" s="19" t="s">
        <v>83848</v>
      </c>
      <c r="C10858" s="18" t="s">
        <v>73944</v>
      </c>
      <c r="D10858" s="18" t="s">
        <v>73945</v>
      </c>
      <c r="E10858" s="18" t="s">
        <v>72608</v>
      </c>
    </row>
    <row r="10859" spans="1:5" x14ac:dyDescent="0.45">
      <c r="A10859" s="18" t="s">
        <v>588</v>
      </c>
      <c r="B10859" s="19" t="s">
        <v>84078</v>
      </c>
      <c r="C10859" s="18" t="s">
        <v>106221</v>
      </c>
      <c r="D10859" s="18" t="s">
        <v>106222</v>
      </c>
      <c r="E10859" s="20" t="s">
        <v>106223</v>
      </c>
    </row>
    <row r="10860" spans="1:5" x14ac:dyDescent="0.45">
      <c r="A10860" s="18" t="s">
        <v>588</v>
      </c>
      <c r="B10860" s="19" t="s">
        <v>84207</v>
      </c>
      <c r="C10860" s="18" t="s">
        <v>67589</v>
      </c>
      <c r="D10860" s="18" t="s">
        <v>67590</v>
      </c>
      <c r="E10860" s="20" t="s">
        <v>5569</v>
      </c>
    </row>
    <row r="10861" spans="1:5" x14ac:dyDescent="0.45">
      <c r="A10861" s="18" t="s">
        <v>588</v>
      </c>
      <c r="B10861" s="19" t="s">
        <v>84078</v>
      </c>
      <c r="C10861" s="18" t="s">
        <v>16277</v>
      </c>
      <c r="D10861" s="18" t="s">
        <v>83814</v>
      </c>
      <c r="E10861" s="20" t="s">
        <v>16278</v>
      </c>
    </row>
    <row r="10862" spans="1:5" x14ac:dyDescent="0.45">
      <c r="A10862" s="18" t="s">
        <v>588</v>
      </c>
      <c r="B10862" s="19" t="s">
        <v>83821</v>
      </c>
      <c r="C10862" s="18" t="s">
        <v>26431</v>
      </c>
      <c r="D10862" s="18" t="s">
        <v>26432</v>
      </c>
      <c r="E10862" s="20" t="s">
        <v>26433</v>
      </c>
    </row>
    <row r="10863" spans="1:5" x14ac:dyDescent="0.45">
      <c r="A10863" s="18" t="s">
        <v>588</v>
      </c>
      <c r="B10863" s="19" t="s">
        <v>84078</v>
      </c>
      <c r="C10863" s="18" t="s">
        <v>83179</v>
      </c>
      <c r="D10863" s="18" t="s">
        <v>83180</v>
      </c>
      <c r="E10863" s="20" t="s">
        <v>83181</v>
      </c>
    </row>
    <row r="10864" spans="1:5" x14ac:dyDescent="0.45">
      <c r="A10864" s="18" t="s">
        <v>588</v>
      </c>
      <c r="B10864" s="19" t="s">
        <v>84108</v>
      </c>
      <c r="C10864" s="18" t="s">
        <v>61651</v>
      </c>
      <c r="D10864" s="18" t="s">
        <v>61652</v>
      </c>
      <c r="E10864" s="20" t="s">
        <v>61653</v>
      </c>
    </row>
    <row r="10865" spans="1:5" x14ac:dyDescent="0.45">
      <c r="A10865" s="18" t="s">
        <v>588</v>
      </c>
      <c r="B10865" s="19" t="s">
        <v>84146</v>
      </c>
      <c r="C10865" s="18" t="s">
        <v>15060</v>
      </c>
      <c r="D10865" s="18" t="s">
        <v>15061</v>
      </c>
      <c r="E10865" s="20" t="s">
        <v>15062</v>
      </c>
    </row>
    <row r="10866" spans="1:5" x14ac:dyDescent="0.45">
      <c r="A10866" s="18" t="s">
        <v>588</v>
      </c>
      <c r="B10866" s="19" t="s">
        <v>83919</v>
      </c>
      <c r="C10866" s="18" t="s">
        <v>80051</v>
      </c>
      <c r="D10866" s="18" t="s">
        <v>80052</v>
      </c>
      <c r="E10866" s="20" t="s">
        <v>80053</v>
      </c>
    </row>
    <row r="10867" spans="1:5" x14ac:dyDescent="0.45">
      <c r="A10867" s="18" t="s">
        <v>588</v>
      </c>
      <c r="B10867" s="19" t="s">
        <v>83888</v>
      </c>
      <c r="C10867" s="18" t="s">
        <v>80054</v>
      </c>
      <c r="D10867" s="18" t="s">
        <v>80055</v>
      </c>
      <c r="E10867" s="20" t="s">
        <v>80056</v>
      </c>
    </row>
    <row r="10868" spans="1:5" x14ac:dyDescent="0.45">
      <c r="A10868" s="18" t="s">
        <v>588</v>
      </c>
      <c r="B10868" s="19" t="s">
        <v>83919</v>
      </c>
      <c r="C10868" s="18" t="s">
        <v>80057</v>
      </c>
      <c r="D10868" s="18" t="s">
        <v>80058</v>
      </c>
      <c r="E10868" s="20" t="s">
        <v>80059</v>
      </c>
    </row>
    <row r="10869" spans="1:5" x14ac:dyDescent="0.45">
      <c r="A10869" s="18" t="s">
        <v>588</v>
      </c>
      <c r="B10869" s="19" t="s">
        <v>83839</v>
      </c>
      <c r="C10869" s="18" t="s">
        <v>19557</v>
      </c>
      <c r="D10869" s="18" t="s">
        <v>19558</v>
      </c>
      <c r="E10869" s="20" t="s">
        <v>19559</v>
      </c>
    </row>
    <row r="10870" spans="1:5" x14ac:dyDescent="0.45">
      <c r="A10870" s="18" t="s">
        <v>588</v>
      </c>
      <c r="B10870" s="19" t="s">
        <v>83825</v>
      </c>
      <c r="C10870" s="18" t="s">
        <v>61654</v>
      </c>
      <c r="D10870" s="18" t="s">
        <v>61655</v>
      </c>
      <c r="E10870" s="20" t="s">
        <v>61656</v>
      </c>
    </row>
    <row r="10871" spans="1:5" x14ac:dyDescent="0.45">
      <c r="A10871" s="18" t="s">
        <v>588</v>
      </c>
      <c r="B10871" s="19" t="s">
        <v>83835</v>
      </c>
      <c r="C10871" s="18" t="s">
        <v>40785</v>
      </c>
      <c r="D10871" s="18" t="s">
        <v>26434</v>
      </c>
      <c r="E10871" s="20" t="s">
        <v>26435</v>
      </c>
    </row>
    <row r="10872" spans="1:5" x14ac:dyDescent="0.45">
      <c r="A10872" s="18" t="s">
        <v>588</v>
      </c>
      <c r="B10872" s="19" t="s">
        <v>84018</v>
      </c>
      <c r="C10872" s="18" t="s">
        <v>54667</v>
      </c>
      <c r="D10872" s="18" t="s">
        <v>54668</v>
      </c>
      <c r="E10872" s="20" t="s">
        <v>54669</v>
      </c>
    </row>
    <row r="10873" spans="1:5" x14ac:dyDescent="0.45">
      <c r="A10873" s="18" t="s">
        <v>588</v>
      </c>
      <c r="B10873" s="19" t="s">
        <v>91457</v>
      </c>
      <c r="C10873" s="18" t="s">
        <v>93091</v>
      </c>
      <c r="D10873" s="18" t="s">
        <v>2243</v>
      </c>
      <c r="E10873" s="20" t="s">
        <v>2315</v>
      </c>
    </row>
    <row r="10874" spans="1:5" x14ac:dyDescent="0.45">
      <c r="A10874" s="18" t="s">
        <v>588</v>
      </c>
      <c r="B10874" s="19" t="s">
        <v>83821</v>
      </c>
      <c r="C10874" s="18" t="s">
        <v>15151</v>
      </c>
      <c r="D10874" s="18" t="s">
        <v>15152</v>
      </c>
      <c r="E10874" s="20" t="s">
        <v>15153</v>
      </c>
    </row>
    <row r="10875" spans="1:5" x14ac:dyDescent="0.45">
      <c r="A10875" s="18" t="s">
        <v>588</v>
      </c>
      <c r="B10875" s="19" t="s">
        <v>83919</v>
      </c>
      <c r="C10875" s="18" t="s">
        <v>85267</v>
      </c>
      <c r="D10875" s="18" t="s">
        <v>85268</v>
      </c>
      <c r="E10875" s="20" t="s">
        <v>85269</v>
      </c>
    </row>
    <row r="10876" spans="1:5" x14ac:dyDescent="0.45">
      <c r="A10876" s="18" t="s">
        <v>588</v>
      </c>
      <c r="B10876" s="19" t="s">
        <v>83880</v>
      </c>
      <c r="C10876" s="18" t="s">
        <v>106224</v>
      </c>
      <c r="D10876" s="18" t="s">
        <v>106225</v>
      </c>
      <c r="E10876" s="20" t="s">
        <v>106226</v>
      </c>
    </row>
    <row r="10877" spans="1:5" x14ac:dyDescent="0.45">
      <c r="A10877" s="18" t="s">
        <v>588</v>
      </c>
      <c r="B10877" s="19" t="s">
        <v>83917</v>
      </c>
      <c r="C10877" s="18" t="s">
        <v>26436</v>
      </c>
      <c r="D10877" s="18" t="s">
        <v>26437</v>
      </c>
      <c r="E10877" s="20" t="s">
        <v>26438</v>
      </c>
    </row>
    <row r="10878" spans="1:5" x14ac:dyDescent="0.45">
      <c r="A10878" s="18" t="s">
        <v>588</v>
      </c>
      <c r="B10878" s="19" t="s">
        <v>84117</v>
      </c>
      <c r="C10878" s="18" t="s">
        <v>73946</v>
      </c>
      <c r="D10878" s="18" t="s">
        <v>2442</v>
      </c>
      <c r="E10878" s="20" t="s">
        <v>2443</v>
      </c>
    </row>
    <row r="10879" spans="1:5" x14ac:dyDescent="0.45">
      <c r="A10879" s="18" t="s">
        <v>588</v>
      </c>
      <c r="B10879" s="19" t="s">
        <v>84009</v>
      </c>
      <c r="C10879" s="18" t="s">
        <v>16534</v>
      </c>
      <c r="D10879" s="18" t="s">
        <v>16535</v>
      </c>
      <c r="E10879" s="20" t="s">
        <v>16536</v>
      </c>
    </row>
    <row r="10880" spans="1:5" x14ac:dyDescent="0.45">
      <c r="A10880" s="18" t="s">
        <v>588</v>
      </c>
      <c r="B10880" s="19" t="s">
        <v>83974</v>
      </c>
      <c r="C10880" s="18" t="s">
        <v>93092</v>
      </c>
      <c r="D10880" s="18" t="s">
        <v>93093</v>
      </c>
      <c r="E10880" s="20" t="s">
        <v>93094</v>
      </c>
    </row>
    <row r="10881" spans="1:5" x14ac:dyDescent="0.45">
      <c r="A10881" s="18" t="s">
        <v>588</v>
      </c>
      <c r="B10881" s="19" t="s">
        <v>84125</v>
      </c>
      <c r="C10881" s="18" t="s">
        <v>13582</v>
      </c>
      <c r="D10881" s="18" t="s">
        <v>13583</v>
      </c>
      <c r="E10881" s="20" t="s">
        <v>13584</v>
      </c>
    </row>
    <row r="10882" spans="1:5" x14ac:dyDescent="0.45">
      <c r="A10882" s="18" t="s">
        <v>588</v>
      </c>
      <c r="B10882" s="19" t="s">
        <v>83974</v>
      </c>
      <c r="C10882" s="18" t="s">
        <v>73947</v>
      </c>
      <c r="D10882" s="18" t="s">
        <v>73948</v>
      </c>
      <c r="E10882" s="20" t="s">
        <v>72609</v>
      </c>
    </row>
    <row r="10883" spans="1:5" x14ac:dyDescent="0.45">
      <c r="A10883" s="18" t="s">
        <v>588</v>
      </c>
      <c r="B10883" s="19" t="s">
        <v>84186</v>
      </c>
      <c r="C10883" s="18" t="s">
        <v>67591</v>
      </c>
      <c r="D10883" s="18" t="s">
        <v>67592</v>
      </c>
      <c r="E10883" s="20" t="s">
        <v>67593</v>
      </c>
    </row>
    <row r="10884" spans="1:5" x14ac:dyDescent="0.45">
      <c r="A10884" s="18" t="s">
        <v>588</v>
      </c>
      <c r="B10884" s="19" t="s">
        <v>83810</v>
      </c>
      <c r="C10884" s="18" t="s">
        <v>54670</v>
      </c>
      <c r="D10884" s="18" t="s">
        <v>54671</v>
      </c>
      <c r="E10884" s="20" t="s">
        <v>54672</v>
      </c>
    </row>
    <row r="10885" spans="1:5" x14ac:dyDescent="0.45">
      <c r="A10885" s="18" t="s">
        <v>588</v>
      </c>
      <c r="B10885" s="19" t="s">
        <v>89493</v>
      </c>
      <c r="C10885" s="18" t="s">
        <v>40786</v>
      </c>
      <c r="D10885" s="18" t="s">
        <v>24713</v>
      </c>
      <c r="E10885" s="20" t="s">
        <v>39499</v>
      </c>
    </row>
    <row r="10886" spans="1:5" x14ac:dyDescent="0.45">
      <c r="A10886" s="18" t="s">
        <v>588</v>
      </c>
      <c r="B10886" s="19" t="s">
        <v>83917</v>
      </c>
      <c r="C10886" s="18" t="s">
        <v>85270</v>
      </c>
      <c r="D10886" s="18" t="s">
        <v>85271</v>
      </c>
      <c r="E10886" s="20" t="s">
        <v>85272</v>
      </c>
    </row>
    <row r="10887" spans="1:5" x14ac:dyDescent="0.45">
      <c r="A10887" s="18" t="s">
        <v>588</v>
      </c>
      <c r="B10887" s="19" t="s">
        <v>84251</v>
      </c>
      <c r="C10887" s="18" t="s">
        <v>54673</v>
      </c>
      <c r="D10887" s="18" t="s">
        <v>54674</v>
      </c>
      <c r="E10887" s="20" t="s">
        <v>54675</v>
      </c>
    </row>
    <row r="10888" spans="1:5" x14ac:dyDescent="0.45">
      <c r="A10888" s="18" t="s">
        <v>588</v>
      </c>
      <c r="B10888" s="19" t="s">
        <v>83917</v>
      </c>
      <c r="C10888" s="18" t="s">
        <v>106227</v>
      </c>
      <c r="D10888" s="18" t="s">
        <v>8075</v>
      </c>
      <c r="E10888" s="20" t="s">
        <v>8076</v>
      </c>
    </row>
    <row r="10889" spans="1:5" x14ac:dyDescent="0.45">
      <c r="A10889" s="18" t="s">
        <v>588</v>
      </c>
      <c r="B10889" s="19" t="s">
        <v>83810</v>
      </c>
      <c r="C10889" s="18" t="s">
        <v>73949</v>
      </c>
      <c r="D10889" s="18" t="s">
        <v>26477</v>
      </c>
      <c r="E10889" s="20" t="s">
        <v>26478</v>
      </c>
    </row>
    <row r="10890" spans="1:5" x14ac:dyDescent="0.45">
      <c r="A10890" s="18" t="s">
        <v>588</v>
      </c>
      <c r="B10890" s="19" t="s">
        <v>83839</v>
      </c>
      <c r="C10890" s="18" t="s">
        <v>19560</v>
      </c>
      <c r="D10890" s="18" t="s">
        <v>19561</v>
      </c>
      <c r="E10890" s="20" t="s">
        <v>19562</v>
      </c>
    </row>
    <row r="10891" spans="1:5" x14ac:dyDescent="0.45">
      <c r="A10891" s="18" t="s">
        <v>588</v>
      </c>
      <c r="B10891" s="19" t="s">
        <v>104463</v>
      </c>
      <c r="C10891" s="18" t="s">
        <v>106228</v>
      </c>
      <c r="D10891" s="18" t="s">
        <v>106229</v>
      </c>
      <c r="E10891" s="20" t="s">
        <v>106230</v>
      </c>
    </row>
    <row r="10892" spans="1:5" x14ac:dyDescent="0.45">
      <c r="A10892" s="18" t="s">
        <v>588</v>
      </c>
      <c r="B10892" s="19" t="s">
        <v>104463</v>
      </c>
      <c r="C10892" s="18" t="s">
        <v>106231</v>
      </c>
      <c r="D10892" s="18" t="s">
        <v>106232</v>
      </c>
      <c r="E10892" s="20" t="s">
        <v>106233</v>
      </c>
    </row>
    <row r="10893" spans="1:5" x14ac:dyDescent="0.45">
      <c r="A10893" s="18" t="s">
        <v>588</v>
      </c>
      <c r="B10893" s="19" t="s">
        <v>84145</v>
      </c>
      <c r="C10893" s="18" t="s">
        <v>106234</v>
      </c>
      <c r="D10893" s="18" t="s">
        <v>13494</v>
      </c>
      <c r="E10893" s="20" t="s">
        <v>18978</v>
      </c>
    </row>
    <row r="10894" spans="1:5" x14ac:dyDescent="0.45">
      <c r="A10894" s="18" t="s">
        <v>588</v>
      </c>
      <c r="B10894" s="19" t="s">
        <v>84152</v>
      </c>
      <c r="C10894" s="18" t="s">
        <v>83182</v>
      </c>
      <c r="D10894" s="18" t="s">
        <v>83183</v>
      </c>
      <c r="E10894" s="20" t="s">
        <v>83184</v>
      </c>
    </row>
    <row r="10895" spans="1:5" x14ac:dyDescent="0.45">
      <c r="A10895" s="18" t="s">
        <v>588</v>
      </c>
      <c r="B10895" s="19" t="s">
        <v>83810</v>
      </c>
      <c r="C10895" s="18" t="s">
        <v>40787</v>
      </c>
      <c r="D10895" s="18" t="s">
        <v>40788</v>
      </c>
      <c r="E10895" s="20" t="s">
        <v>40789</v>
      </c>
    </row>
    <row r="10896" spans="1:5" x14ac:dyDescent="0.45">
      <c r="A10896" s="18" t="s">
        <v>588</v>
      </c>
      <c r="B10896" s="19" t="s">
        <v>84102</v>
      </c>
      <c r="C10896" s="18" t="s">
        <v>40790</v>
      </c>
      <c r="D10896" s="18" t="s">
        <v>720</v>
      </c>
      <c r="E10896" s="20" t="s">
        <v>721</v>
      </c>
    </row>
    <row r="10897" spans="1:5" x14ac:dyDescent="0.45">
      <c r="A10897" s="18" t="s">
        <v>588</v>
      </c>
      <c r="B10897" s="19" t="s">
        <v>104025</v>
      </c>
      <c r="C10897" s="18" t="s">
        <v>106235</v>
      </c>
      <c r="D10897" s="18" t="s">
        <v>3441</v>
      </c>
      <c r="E10897" s="20" t="s">
        <v>3442</v>
      </c>
    </row>
    <row r="10898" spans="1:5" x14ac:dyDescent="0.45">
      <c r="A10898" s="18" t="s">
        <v>588</v>
      </c>
      <c r="B10898" s="19" t="s">
        <v>83837</v>
      </c>
      <c r="C10898" s="18" t="s">
        <v>93095</v>
      </c>
      <c r="D10898" s="18" t="s">
        <v>93096</v>
      </c>
      <c r="E10898" s="20" t="s">
        <v>93097</v>
      </c>
    </row>
    <row r="10899" spans="1:5" x14ac:dyDescent="0.45">
      <c r="A10899" s="18" t="s">
        <v>588</v>
      </c>
      <c r="B10899" s="19" t="s">
        <v>84100</v>
      </c>
      <c r="C10899" s="18" t="s">
        <v>93098</v>
      </c>
      <c r="D10899" s="18" t="s">
        <v>93099</v>
      </c>
      <c r="E10899" s="20" t="s">
        <v>93100</v>
      </c>
    </row>
    <row r="10900" spans="1:5" x14ac:dyDescent="0.45">
      <c r="A10900" s="18" t="s">
        <v>588</v>
      </c>
      <c r="B10900" s="19" t="s">
        <v>84112</v>
      </c>
      <c r="C10900" s="18" t="s">
        <v>19563</v>
      </c>
      <c r="D10900" s="18" t="s">
        <v>19564</v>
      </c>
      <c r="E10900" s="20" t="s">
        <v>19565</v>
      </c>
    </row>
    <row r="10901" spans="1:5" x14ac:dyDescent="0.45">
      <c r="A10901" s="18" t="s">
        <v>588</v>
      </c>
      <c r="B10901" s="19" t="s">
        <v>84239</v>
      </c>
      <c r="C10901" s="18" t="s">
        <v>73950</v>
      </c>
      <c r="D10901" s="18" t="s">
        <v>73951</v>
      </c>
      <c r="E10901" s="20" t="s">
        <v>72610</v>
      </c>
    </row>
    <row r="10902" spans="1:5" x14ac:dyDescent="0.45">
      <c r="A10902" s="18" t="s">
        <v>588</v>
      </c>
      <c r="B10902" s="19" t="s">
        <v>84123</v>
      </c>
      <c r="C10902" s="18" t="s">
        <v>93101</v>
      </c>
      <c r="D10902" s="18" t="s">
        <v>83814</v>
      </c>
      <c r="E10902" s="20" t="s">
        <v>93102</v>
      </c>
    </row>
    <row r="10903" spans="1:5" x14ac:dyDescent="0.45">
      <c r="A10903" s="18" t="s">
        <v>588</v>
      </c>
      <c r="B10903" s="19" t="s">
        <v>84100</v>
      </c>
      <c r="C10903" s="18" t="s">
        <v>12947</v>
      </c>
      <c r="D10903" s="18" t="s">
        <v>12948</v>
      </c>
      <c r="E10903" s="20" t="s">
        <v>12949</v>
      </c>
    </row>
    <row r="10904" spans="1:5" x14ac:dyDescent="0.45">
      <c r="A10904" s="18" t="s">
        <v>588</v>
      </c>
      <c r="B10904" s="19" t="s">
        <v>83945</v>
      </c>
      <c r="C10904" s="18" t="s">
        <v>19566</v>
      </c>
      <c r="D10904" s="18" t="s">
        <v>19567</v>
      </c>
      <c r="E10904" s="20" t="s">
        <v>19568</v>
      </c>
    </row>
    <row r="10905" spans="1:5" x14ac:dyDescent="0.45">
      <c r="A10905" s="18" t="s">
        <v>588</v>
      </c>
      <c r="B10905" s="19" t="s">
        <v>84058</v>
      </c>
      <c r="C10905" s="18" t="s">
        <v>93103</v>
      </c>
      <c r="D10905" s="18" t="s">
        <v>93104</v>
      </c>
      <c r="E10905" s="20" t="s">
        <v>93105</v>
      </c>
    </row>
    <row r="10906" spans="1:5" x14ac:dyDescent="0.45">
      <c r="A10906" s="18" t="s">
        <v>588</v>
      </c>
      <c r="B10906" s="19" t="s">
        <v>83810</v>
      </c>
      <c r="C10906" s="18" t="s">
        <v>40791</v>
      </c>
      <c r="D10906" s="18" t="s">
        <v>40792</v>
      </c>
      <c r="E10906" s="20" t="s">
        <v>40793</v>
      </c>
    </row>
    <row r="10907" spans="1:5" x14ac:dyDescent="0.45">
      <c r="A10907" s="18" t="s">
        <v>588</v>
      </c>
      <c r="B10907" s="19" t="s">
        <v>84116</v>
      </c>
      <c r="C10907" s="18" t="s">
        <v>106236</v>
      </c>
      <c r="D10907" s="18" t="s">
        <v>18956</v>
      </c>
      <c r="E10907" s="20" t="s">
        <v>18957</v>
      </c>
    </row>
    <row r="10908" spans="1:5" x14ac:dyDescent="0.45">
      <c r="A10908" s="18" t="s">
        <v>588</v>
      </c>
      <c r="B10908" s="19" t="s">
        <v>84123</v>
      </c>
      <c r="C10908" s="18" t="s">
        <v>16299</v>
      </c>
      <c r="D10908" s="18" t="s">
        <v>16300</v>
      </c>
      <c r="E10908" s="20" t="s">
        <v>16301</v>
      </c>
    </row>
    <row r="10909" spans="1:5" x14ac:dyDescent="0.45">
      <c r="A10909" s="18" t="s">
        <v>588</v>
      </c>
      <c r="B10909" s="19" t="s">
        <v>83835</v>
      </c>
      <c r="C10909" s="18" t="s">
        <v>54676</v>
      </c>
      <c r="D10909" s="18" t="s">
        <v>54677</v>
      </c>
      <c r="E10909" s="20" t="s">
        <v>54678</v>
      </c>
    </row>
    <row r="10910" spans="1:5" x14ac:dyDescent="0.45">
      <c r="A10910" s="18" t="s">
        <v>588</v>
      </c>
      <c r="B10910" s="19" t="s">
        <v>83839</v>
      </c>
      <c r="C10910" s="18" t="s">
        <v>19569</v>
      </c>
      <c r="D10910" s="18" t="s">
        <v>19570</v>
      </c>
      <c r="E10910" s="20" t="s">
        <v>19571</v>
      </c>
    </row>
    <row r="10911" spans="1:5" x14ac:dyDescent="0.45">
      <c r="A10911" s="18" t="s">
        <v>588</v>
      </c>
      <c r="B10911" s="19" t="s">
        <v>84123</v>
      </c>
      <c r="C10911" s="18" t="s">
        <v>16294</v>
      </c>
      <c r="D10911" s="18" t="s">
        <v>527</v>
      </c>
      <c r="E10911" s="20" t="s">
        <v>16295</v>
      </c>
    </row>
    <row r="10912" spans="1:5" x14ac:dyDescent="0.45">
      <c r="A10912" s="18" t="s">
        <v>588</v>
      </c>
      <c r="B10912" s="19" t="s">
        <v>84117</v>
      </c>
      <c r="C10912" s="18" t="s">
        <v>14342</v>
      </c>
      <c r="D10912" s="18" t="s">
        <v>248</v>
      </c>
      <c r="E10912" s="20" t="s">
        <v>249</v>
      </c>
    </row>
    <row r="10913" spans="1:5" x14ac:dyDescent="0.45">
      <c r="A10913" s="18" t="s">
        <v>588</v>
      </c>
      <c r="B10913" s="19" t="s">
        <v>84123</v>
      </c>
      <c r="C10913" s="18" t="s">
        <v>106237</v>
      </c>
      <c r="D10913" s="18" t="s">
        <v>106238</v>
      </c>
      <c r="E10913" s="20" t="s">
        <v>106239</v>
      </c>
    </row>
    <row r="10914" spans="1:5" x14ac:dyDescent="0.45">
      <c r="A10914" s="18" t="s">
        <v>588</v>
      </c>
      <c r="B10914" s="19" t="s">
        <v>83835</v>
      </c>
      <c r="C10914" s="18" t="s">
        <v>54679</v>
      </c>
      <c r="D10914" s="18" t="s">
        <v>54680</v>
      </c>
      <c r="E10914" s="20" t="s">
        <v>54681</v>
      </c>
    </row>
    <row r="10915" spans="1:5" x14ac:dyDescent="0.45">
      <c r="A10915" s="18" t="s">
        <v>588</v>
      </c>
      <c r="B10915" s="19" t="s">
        <v>84116</v>
      </c>
      <c r="C10915" s="18" t="s">
        <v>12970</v>
      </c>
      <c r="D10915" s="18" t="s">
        <v>12971</v>
      </c>
      <c r="E10915" s="20" t="s">
        <v>12972</v>
      </c>
    </row>
    <row r="10916" spans="1:5" x14ac:dyDescent="0.45">
      <c r="A10916" s="18" t="s">
        <v>588</v>
      </c>
      <c r="B10916" s="19" t="s">
        <v>83825</v>
      </c>
      <c r="C10916" s="18" t="s">
        <v>106240</v>
      </c>
      <c r="D10916" s="18" t="s">
        <v>106241</v>
      </c>
      <c r="E10916" s="20" t="s">
        <v>106242</v>
      </c>
    </row>
    <row r="10917" spans="1:5" x14ac:dyDescent="0.45">
      <c r="A10917" s="18" t="s">
        <v>588</v>
      </c>
      <c r="B10917" s="19" t="s">
        <v>84117</v>
      </c>
      <c r="C10917" s="18" t="s">
        <v>85273</v>
      </c>
      <c r="D10917" s="18" t="s">
        <v>1864</v>
      </c>
      <c r="E10917" s="20" t="s">
        <v>1999</v>
      </c>
    </row>
    <row r="10918" spans="1:5" x14ac:dyDescent="0.45">
      <c r="A10918" s="18" t="s">
        <v>588</v>
      </c>
      <c r="B10918" s="19" t="s">
        <v>84118</v>
      </c>
      <c r="C10918" s="18" t="s">
        <v>13106</v>
      </c>
      <c r="D10918" s="18" t="s">
        <v>13107</v>
      </c>
      <c r="E10918" s="20" t="s">
        <v>13108</v>
      </c>
    </row>
    <row r="10919" spans="1:5" x14ac:dyDescent="0.45">
      <c r="A10919" s="18" t="s">
        <v>588</v>
      </c>
      <c r="B10919" s="19" t="s">
        <v>84117</v>
      </c>
      <c r="C10919" s="18" t="s">
        <v>40794</v>
      </c>
      <c r="D10919" s="18" t="s">
        <v>40795</v>
      </c>
      <c r="E10919" s="20" t="s">
        <v>26973</v>
      </c>
    </row>
    <row r="10920" spans="1:5" x14ac:dyDescent="0.45">
      <c r="A10920" s="18" t="s">
        <v>588</v>
      </c>
      <c r="B10920" s="19" t="s">
        <v>84126</v>
      </c>
      <c r="C10920" s="18" t="s">
        <v>13521</v>
      </c>
      <c r="D10920" s="18" t="s">
        <v>1471</v>
      </c>
      <c r="E10920" s="20" t="s">
        <v>709</v>
      </c>
    </row>
    <row r="10921" spans="1:5" x14ac:dyDescent="0.45">
      <c r="A10921" s="18" t="s">
        <v>588</v>
      </c>
      <c r="B10921" s="19" t="s">
        <v>84117</v>
      </c>
      <c r="C10921" s="18" t="s">
        <v>40796</v>
      </c>
      <c r="D10921" s="18" t="s">
        <v>40797</v>
      </c>
      <c r="E10921" s="20" t="s">
        <v>40798</v>
      </c>
    </row>
    <row r="10922" spans="1:5" x14ac:dyDescent="0.45">
      <c r="A10922" s="18" t="s">
        <v>588</v>
      </c>
      <c r="B10922" s="19" t="s">
        <v>83939</v>
      </c>
      <c r="C10922" s="18" t="s">
        <v>19572</v>
      </c>
      <c r="D10922" s="18" t="s">
        <v>19573</v>
      </c>
      <c r="E10922" s="20" t="s">
        <v>19574</v>
      </c>
    </row>
    <row r="10923" spans="1:5" x14ac:dyDescent="0.45">
      <c r="A10923" s="18" t="s">
        <v>588</v>
      </c>
      <c r="B10923" s="19" t="s">
        <v>83966</v>
      </c>
      <c r="C10923" s="18" t="s">
        <v>61657</v>
      </c>
      <c r="D10923" s="18" t="s">
        <v>61658</v>
      </c>
      <c r="E10923" s="20" t="s">
        <v>61659</v>
      </c>
    </row>
    <row r="10924" spans="1:5" x14ac:dyDescent="0.45">
      <c r="A10924" s="18" t="s">
        <v>588</v>
      </c>
      <c r="B10924" s="19" t="s">
        <v>83867</v>
      </c>
      <c r="C10924" s="18" t="s">
        <v>61660</v>
      </c>
      <c r="D10924" s="18" t="s">
        <v>61661</v>
      </c>
      <c r="E10924" s="20" t="s">
        <v>61662</v>
      </c>
    </row>
    <row r="10925" spans="1:5" x14ac:dyDescent="0.45">
      <c r="A10925" s="18" t="s">
        <v>588</v>
      </c>
      <c r="B10925" s="19" t="s">
        <v>84112</v>
      </c>
      <c r="C10925" s="18" t="s">
        <v>13526</v>
      </c>
      <c r="D10925" s="18" t="s">
        <v>83814</v>
      </c>
      <c r="E10925" s="20" t="s">
        <v>6397</v>
      </c>
    </row>
    <row r="10926" spans="1:5" x14ac:dyDescent="0.45">
      <c r="A10926" s="18" t="s">
        <v>588</v>
      </c>
      <c r="B10926" s="19" t="s">
        <v>84117</v>
      </c>
      <c r="C10926" s="18" t="s">
        <v>13517</v>
      </c>
      <c r="D10926" s="18" t="s">
        <v>13518</v>
      </c>
      <c r="E10926" s="20" t="s">
        <v>8749</v>
      </c>
    </row>
    <row r="10927" spans="1:5" x14ac:dyDescent="0.45">
      <c r="A10927" s="18" t="s">
        <v>588</v>
      </c>
      <c r="B10927" s="19" t="s">
        <v>84043</v>
      </c>
      <c r="C10927" s="18" t="s">
        <v>19575</v>
      </c>
      <c r="D10927" s="18" t="s">
        <v>19576</v>
      </c>
      <c r="E10927" s="20" t="s">
        <v>19577</v>
      </c>
    </row>
    <row r="10928" spans="1:5" x14ac:dyDescent="0.45">
      <c r="A10928" s="18" t="s">
        <v>588</v>
      </c>
      <c r="B10928" s="19" t="s">
        <v>83825</v>
      </c>
      <c r="C10928" s="18" t="s">
        <v>19578</v>
      </c>
      <c r="D10928" s="18" t="s">
        <v>19579</v>
      </c>
      <c r="E10928" s="20" t="s">
        <v>19580</v>
      </c>
    </row>
    <row r="10929" spans="1:5" x14ac:dyDescent="0.45">
      <c r="A10929" s="18" t="s">
        <v>588</v>
      </c>
      <c r="B10929" s="19" t="s">
        <v>83839</v>
      </c>
      <c r="C10929" s="18" t="s">
        <v>13519</v>
      </c>
      <c r="D10929" s="18" t="s">
        <v>83814</v>
      </c>
      <c r="E10929" s="20" t="s">
        <v>6356</v>
      </c>
    </row>
    <row r="10930" spans="1:5" x14ac:dyDescent="0.45">
      <c r="A10930" s="18" t="s">
        <v>588</v>
      </c>
      <c r="B10930" s="19" t="s">
        <v>84132</v>
      </c>
      <c r="C10930" s="18" t="s">
        <v>15033</v>
      </c>
      <c r="D10930" s="18" t="s">
        <v>15034</v>
      </c>
      <c r="E10930" s="20" t="s">
        <v>15035</v>
      </c>
    </row>
    <row r="10931" spans="1:5" x14ac:dyDescent="0.45">
      <c r="A10931" s="18" t="s">
        <v>588</v>
      </c>
      <c r="B10931" s="19" t="s">
        <v>83835</v>
      </c>
      <c r="C10931" s="18" t="s">
        <v>40799</v>
      </c>
      <c r="D10931" s="18" t="s">
        <v>40800</v>
      </c>
      <c r="E10931" s="20" t="s">
        <v>40801</v>
      </c>
    </row>
    <row r="10932" spans="1:5" x14ac:dyDescent="0.45">
      <c r="A10932" s="18" t="s">
        <v>588</v>
      </c>
      <c r="B10932" s="19" t="s">
        <v>83810</v>
      </c>
      <c r="C10932" s="18" t="s">
        <v>40802</v>
      </c>
      <c r="D10932" s="18" t="s">
        <v>40803</v>
      </c>
      <c r="E10932" s="20" t="s">
        <v>40804</v>
      </c>
    </row>
    <row r="10933" spans="1:5" x14ac:dyDescent="0.45">
      <c r="A10933" s="18" t="s">
        <v>588</v>
      </c>
      <c r="B10933" s="19" t="s">
        <v>83810</v>
      </c>
      <c r="C10933" s="18" t="s">
        <v>40805</v>
      </c>
      <c r="D10933" s="18" t="s">
        <v>25793</v>
      </c>
      <c r="E10933" s="18" t="s">
        <v>40806</v>
      </c>
    </row>
    <row r="10934" spans="1:5" x14ac:dyDescent="0.45">
      <c r="A10934" s="18" t="s">
        <v>588</v>
      </c>
      <c r="B10934" s="19" t="s">
        <v>83889</v>
      </c>
      <c r="C10934" s="18" t="s">
        <v>26439</v>
      </c>
      <c r="D10934" s="18" t="s">
        <v>787</v>
      </c>
      <c r="E10934" s="20" t="s">
        <v>788</v>
      </c>
    </row>
    <row r="10935" spans="1:5" x14ac:dyDescent="0.45">
      <c r="A10935" s="18" t="s">
        <v>588</v>
      </c>
      <c r="B10935" s="19" t="s">
        <v>84118</v>
      </c>
      <c r="C10935" s="18" t="s">
        <v>54683</v>
      </c>
      <c r="D10935" s="18" t="s">
        <v>54684</v>
      </c>
      <c r="E10935" s="20" t="s">
        <v>54685</v>
      </c>
    </row>
    <row r="10936" spans="1:5" x14ac:dyDescent="0.45">
      <c r="A10936" s="18" t="s">
        <v>588</v>
      </c>
      <c r="B10936" s="19" t="s">
        <v>83810</v>
      </c>
      <c r="C10936" s="18" t="s">
        <v>40807</v>
      </c>
      <c r="D10936" s="18" t="s">
        <v>40808</v>
      </c>
      <c r="E10936" s="20" t="s">
        <v>40809</v>
      </c>
    </row>
    <row r="10937" spans="1:5" x14ac:dyDescent="0.45">
      <c r="A10937" s="18" t="s">
        <v>588</v>
      </c>
      <c r="B10937" s="19" t="s">
        <v>83880</v>
      </c>
      <c r="C10937" s="18" t="s">
        <v>54686</v>
      </c>
      <c r="D10937" s="18" t="s">
        <v>54687</v>
      </c>
      <c r="E10937" s="20" t="s">
        <v>54688</v>
      </c>
    </row>
    <row r="10938" spans="1:5" x14ac:dyDescent="0.45">
      <c r="A10938" s="18" t="s">
        <v>588</v>
      </c>
      <c r="B10938" s="19" t="s">
        <v>84733</v>
      </c>
      <c r="C10938" s="18" t="s">
        <v>80060</v>
      </c>
      <c r="D10938" s="18" t="s">
        <v>80061</v>
      </c>
      <c r="E10938" s="20" t="s">
        <v>80062</v>
      </c>
    </row>
    <row r="10939" spans="1:5" x14ac:dyDescent="0.45">
      <c r="A10939" s="18" t="s">
        <v>588</v>
      </c>
      <c r="B10939" s="19" t="s">
        <v>83938</v>
      </c>
      <c r="C10939" s="18" t="s">
        <v>73952</v>
      </c>
      <c r="D10939" s="18" t="s">
        <v>73953</v>
      </c>
      <c r="E10939" s="20" t="s">
        <v>72611</v>
      </c>
    </row>
    <row r="10940" spans="1:5" x14ac:dyDescent="0.45">
      <c r="A10940" s="18" t="s">
        <v>588</v>
      </c>
      <c r="B10940" s="19" t="s">
        <v>83825</v>
      </c>
      <c r="C10940" s="18" t="s">
        <v>93106</v>
      </c>
      <c r="D10940" s="18" t="s">
        <v>14691</v>
      </c>
      <c r="E10940" s="20" t="s">
        <v>14692</v>
      </c>
    </row>
    <row r="10941" spans="1:5" x14ac:dyDescent="0.45">
      <c r="A10941" s="18" t="s">
        <v>588</v>
      </c>
      <c r="B10941" s="19" t="s">
        <v>83880</v>
      </c>
      <c r="C10941" s="18" t="s">
        <v>40810</v>
      </c>
      <c r="D10941" s="18" t="s">
        <v>40811</v>
      </c>
      <c r="E10941" s="20" t="s">
        <v>40812</v>
      </c>
    </row>
    <row r="10942" spans="1:5" x14ac:dyDescent="0.45">
      <c r="A10942" s="18" t="s">
        <v>588</v>
      </c>
      <c r="B10942" s="19" t="s">
        <v>84153</v>
      </c>
      <c r="C10942" s="18" t="s">
        <v>40813</v>
      </c>
      <c r="D10942" s="18" t="s">
        <v>40814</v>
      </c>
      <c r="E10942" s="20" t="s">
        <v>40815</v>
      </c>
    </row>
    <row r="10943" spans="1:5" x14ac:dyDescent="0.45">
      <c r="A10943" s="18" t="s">
        <v>588</v>
      </c>
      <c r="B10943" s="19" t="s">
        <v>83835</v>
      </c>
      <c r="C10943" s="18" t="s">
        <v>13186</v>
      </c>
      <c r="D10943" s="18" t="s">
        <v>2232</v>
      </c>
      <c r="E10943" s="20" t="s">
        <v>4572</v>
      </c>
    </row>
    <row r="10944" spans="1:5" x14ac:dyDescent="0.45">
      <c r="A10944" s="18" t="s">
        <v>588</v>
      </c>
      <c r="B10944" s="19" t="s">
        <v>84112</v>
      </c>
      <c r="C10944" s="18" t="s">
        <v>40816</v>
      </c>
      <c r="D10944" s="18" t="s">
        <v>6046</v>
      </c>
      <c r="E10944" s="20" t="s">
        <v>40817</v>
      </c>
    </row>
    <row r="10945" spans="1:5" x14ac:dyDescent="0.45">
      <c r="A10945" s="18" t="s">
        <v>588</v>
      </c>
      <c r="B10945" s="19" t="s">
        <v>84060</v>
      </c>
      <c r="C10945" s="18" t="s">
        <v>78428</v>
      </c>
      <c r="D10945" s="18" t="s">
        <v>78429</v>
      </c>
      <c r="E10945" s="20" t="s">
        <v>78430</v>
      </c>
    </row>
    <row r="10946" spans="1:5" x14ac:dyDescent="0.45">
      <c r="A10946" s="18" t="s">
        <v>588</v>
      </c>
      <c r="B10946" s="19" t="s">
        <v>84110</v>
      </c>
      <c r="C10946" s="18" t="s">
        <v>93107</v>
      </c>
      <c r="D10946" s="18" t="s">
        <v>93108</v>
      </c>
      <c r="E10946" s="20" t="s">
        <v>93109</v>
      </c>
    </row>
    <row r="10947" spans="1:5" x14ac:dyDescent="0.45">
      <c r="A10947" s="18" t="s">
        <v>588</v>
      </c>
      <c r="B10947" s="19" t="s">
        <v>83845</v>
      </c>
      <c r="C10947" s="18" t="s">
        <v>40818</v>
      </c>
      <c r="D10947" s="18" t="s">
        <v>40819</v>
      </c>
      <c r="E10947" s="20" t="s">
        <v>40820</v>
      </c>
    </row>
    <row r="10948" spans="1:5" x14ac:dyDescent="0.45">
      <c r="A10948" s="18" t="s">
        <v>588</v>
      </c>
      <c r="B10948" s="19" t="s">
        <v>84009</v>
      </c>
      <c r="C10948" s="18" t="s">
        <v>19581</v>
      </c>
      <c r="D10948" s="18" t="s">
        <v>8951</v>
      </c>
      <c r="E10948" s="20" t="s">
        <v>19582</v>
      </c>
    </row>
    <row r="10949" spans="1:5" x14ac:dyDescent="0.45">
      <c r="A10949" s="18" t="s">
        <v>588</v>
      </c>
      <c r="B10949" s="19" t="s">
        <v>84152</v>
      </c>
      <c r="C10949" s="18" t="s">
        <v>14947</v>
      </c>
      <c r="D10949" s="18" t="s">
        <v>14948</v>
      </c>
      <c r="E10949" s="20" t="s">
        <v>14949</v>
      </c>
    </row>
    <row r="10950" spans="1:5" x14ac:dyDescent="0.45">
      <c r="A10950" s="18" t="s">
        <v>588</v>
      </c>
      <c r="B10950" s="19" t="s">
        <v>84108</v>
      </c>
      <c r="C10950" s="18" t="s">
        <v>26440</v>
      </c>
      <c r="D10950" s="18" t="s">
        <v>26441</v>
      </c>
      <c r="E10950" s="20" t="s">
        <v>26442</v>
      </c>
    </row>
    <row r="10951" spans="1:5" x14ac:dyDescent="0.45">
      <c r="A10951" s="18" t="s">
        <v>588</v>
      </c>
      <c r="B10951" s="19" t="s">
        <v>83948</v>
      </c>
      <c r="C10951" s="18" t="s">
        <v>54689</v>
      </c>
      <c r="D10951" s="18" t="s">
        <v>54690</v>
      </c>
      <c r="E10951" s="20" t="s">
        <v>54691</v>
      </c>
    </row>
    <row r="10952" spans="1:5" x14ac:dyDescent="0.45">
      <c r="A10952" s="18" t="s">
        <v>588</v>
      </c>
      <c r="B10952" s="19" t="s">
        <v>84082</v>
      </c>
      <c r="C10952" s="18" t="s">
        <v>19583</v>
      </c>
      <c r="D10952" s="18" t="s">
        <v>19584</v>
      </c>
      <c r="E10952" s="20" t="s">
        <v>19585</v>
      </c>
    </row>
    <row r="10953" spans="1:5" x14ac:dyDescent="0.45">
      <c r="A10953" s="18" t="s">
        <v>588</v>
      </c>
      <c r="B10953" s="19" t="s">
        <v>84084</v>
      </c>
      <c r="C10953" s="18" t="s">
        <v>26443</v>
      </c>
      <c r="D10953" s="18" t="s">
        <v>83814</v>
      </c>
      <c r="E10953" s="20" t="s">
        <v>26444</v>
      </c>
    </row>
    <row r="10954" spans="1:5" x14ac:dyDescent="0.45">
      <c r="A10954" s="18" t="s">
        <v>588</v>
      </c>
      <c r="B10954" s="19" t="s">
        <v>83889</v>
      </c>
      <c r="C10954" s="18" t="s">
        <v>13134</v>
      </c>
      <c r="D10954" s="18" t="s">
        <v>13135</v>
      </c>
      <c r="E10954" s="20" t="s">
        <v>13136</v>
      </c>
    </row>
    <row r="10955" spans="1:5" x14ac:dyDescent="0.45">
      <c r="A10955" s="18" t="s">
        <v>588</v>
      </c>
      <c r="B10955" s="19" t="s">
        <v>84125</v>
      </c>
      <c r="C10955" s="18" t="s">
        <v>19586</v>
      </c>
      <c r="D10955" s="18" t="s">
        <v>19587</v>
      </c>
      <c r="E10955" s="20" t="s">
        <v>19588</v>
      </c>
    </row>
    <row r="10956" spans="1:5" x14ac:dyDescent="0.45">
      <c r="A10956" s="18" t="s">
        <v>588</v>
      </c>
      <c r="B10956" s="19" t="s">
        <v>83995</v>
      </c>
      <c r="C10956" s="18" t="s">
        <v>61663</v>
      </c>
      <c r="D10956" s="18" t="s">
        <v>61664</v>
      </c>
      <c r="E10956" s="20" t="s">
        <v>61665</v>
      </c>
    </row>
    <row r="10957" spans="1:5" x14ac:dyDescent="0.45">
      <c r="A10957" s="18" t="s">
        <v>588</v>
      </c>
      <c r="B10957" s="19" t="s">
        <v>84151</v>
      </c>
      <c r="C10957" s="18" t="s">
        <v>61666</v>
      </c>
      <c r="D10957" s="18" t="s">
        <v>61667</v>
      </c>
      <c r="E10957" s="20" t="s">
        <v>61668</v>
      </c>
    </row>
    <row r="10958" spans="1:5" x14ac:dyDescent="0.45">
      <c r="A10958" s="18" t="s">
        <v>588</v>
      </c>
      <c r="B10958" s="19" t="s">
        <v>83843</v>
      </c>
      <c r="C10958" s="18" t="s">
        <v>61669</v>
      </c>
      <c r="D10958" s="18" t="s">
        <v>61670</v>
      </c>
      <c r="E10958" s="20" t="s">
        <v>61671</v>
      </c>
    </row>
    <row r="10959" spans="1:5" x14ac:dyDescent="0.45">
      <c r="A10959" s="18" t="s">
        <v>588</v>
      </c>
      <c r="B10959" s="19" t="s">
        <v>84009</v>
      </c>
      <c r="C10959" s="18" t="s">
        <v>67594</v>
      </c>
      <c r="D10959" s="18" t="s">
        <v>67595</v>
      </c>
      <c r="E10959" s="20" t="s">
        <v>67596</v>
      </c>
    </row>
    <row r="10960" spans="1:5" x14ac:dyDescent="0.45">
      <c r="A10960" s="18" t="s">
        <v>588</v>
      </c>
      <c r="B10960" s="19" t="s">
        <v>83891</v>
      </c>
      <c r="C10960" s="18" t="s">
        <v>61672</v>
      </c>
      <c r="D10960" s="18" t="s">
        <v>83814</v>
      </c>
      <c r="E10960" s="20" t="s">
        <v>594</v>
      </c>
    </row>
    <row r="10961" spans="1:5" x14ac:dyDescent="0.45">
      <c r="A10961" s="18" t="s">
        <v>588</v>
      </c>
      <c r="B10961" s="19" t="s">
        <v>84066</v>
      </c>
      <c r="C10961" s="18" t="s">
        <v>19589</v>
      </c>
      <c r="D10961" s="18" t="s">
        <v>19590</v>
      </c>
      <c r="E10961" s="20" t="s">
        <v>19591</v>
      </c>
    </row>
    <row r="10962" spans="1:5" x14ac:dyDescent="0.45">
      <c r="A10962" s="18" t="s">
        <v>588</v>
      </c>
      <c r="B10962" s="19" t="s">
        <v>84066</v>
      </c>
      <c r="C10962" s="18" t="s">
        <v>19592</v>
      </c>
      <c r="D10962" s="18" t="s">
        <v>19593</v>
      </c>
      <c r="E10962" s="20" t="s">
        <v>19594</v>
      </c>
    </row>
    <row r="10963" spans="1:5" x14ac:dyDescent="0.45">
      <c r="A10963" s="18" t="s">
        <v>588</v>
      </c>
      <c r="B10963" s="19" t="s">
        <v>83948</v>
      </c>
      <c r="C10963" s="18" t="s">
        <v>61673</v>
      </c>
      <c r="D10963" s="18" t="s">
        <v>61674</v>
      </c>
      <c r="E10963" s="20" t="s">
        <v>61675</v>
      </c>
    </row>
    <row r="10964" spans="1:5" x14ac:dyDescent="0.45">
      <c r="A10964" s="18" t="s">
        <v>588</v>
      </c>
      <c r="B10964" s="19" t="s">
        <v>83825</v>
      </c>
      <c r="C10964" s="18" t="s">
        <v>14482</v>
      </c>
      <c r="D10964" s="18" t="s">
        <v>14483</v>
      </c>
      <c r="E10964" s="20" t="s">
        <v>14484</v>
      </c>
    </row>
    <row r="10965" spans="1:5" x14ac:dyDescent="0.45">
      <c r="A10965" s="18" t="s">
        <v>588</v>
      </c>
      <c r="B10965" s="19" t="s">
        <v>83938</v>
      </c>
      <c r="C10965" s="18" t="s">
        <v>106243</v>
      </c>
      <c r="D10965" s="18" t="s">
        <v>83814</v>
      </c>
      <c r="E10965" s="20" t="s">
        <v>106244</v>
      </c>
    </row>
    <row r="10966" spans="1:5" x14ac:dyDescent="0.45">
      <c r="A10966" s="18" t="s">
        <v>588</v>
      </c>
      <c r="B10966" s="19" t="s">
        <v>84128</v>
      </c>
      <c r="C10966" s="18" t="s">
        <v>67597</v>
      </c>
      <c r="D10966" s="18" t="s">
        <v>67598</v>
      </c>
      <c r="E10966" s="20" t="s">
        <v>67599</v>
      </c>
    </row>
    <row r="10967" spans="1:5" x14ac:dyDescent="0.45">
      <c r="A10967" s="18" t="s">
        <v>588</v>
      </c>
      <c r="B10967" s="19" t="s">
        <v>83839</v>
      </c>
      <c r="C10967" s="18" t="s">
        <v>93110</v>
      </c>
      <c r="D10967" s="18" t="s">
        <v>93111</v>
      </c>
      <c r="E10967" s="20" t="s">
        <v>93112</v>
      </c>
    </row>
    <row r="10968" spans="1:5" x14ac:dyDescent="0.45">
      <c r="A10968" s="18" t="s">
        <v>588</v>
      </c>
      <c r="B10968" s="19" t="s">
        <v>83839</v>
      </c>
      <c r="C10968" s="18" t="s">
        <v>61676</v>
      </c>
      <c r="D10968" s="18" t="s">
        <v>61677</v>
      </c>
      <c r="E10968" s="20" t="s">
        <v>61678</v>
      </c>
    </row>
    <row r="10969" spans="1:5" x14ac:dyDescent="0.45">
      <c r="A10969" s="18" t="s">
        <v>588</v>
      </c>
      <c r="B10969" s="19" t="s">
        <v>84160</v>
      </c>
      <c r="C10969" s="18" t="s">
        <v>26445</v>
      </c>
      <c r="D10969" s="18" t="s">
        <v>427</v>
      </c>
      <c r="E10969" s="20" t="s">
        <v>5457</v>
      </c>
    </row>
    <row r="10970" spans="1:5" x14ac:dyDescent="0.45">
      <c r="A10970" s="18" t="s">
        <v>588</v>
      </c>
      <c r="B10970" s="19" t="s">
        <v>84125</v>
      </c>
      <c r="C10970" s="18" t="s">
        <v>14371</v>
      </c>
      <c r="D10970" s="18" t="s">
        <v>83814</v>
      </c>
      <c r="E10970" s="20" t="s">
        <v>14372</v>
      </c>
    </row>
    <row r="10971" spans="1:5" x14ac:dyDescent="0.45">
      <c r="A10971" s="18" t="s">
        <v>588</v>
      </c>
      <c r="B10971" s="19" t="s">
        <v>83835</v>
      </c>
      <c r="C10971" s="18" t="s">
        <v>93113</v>
      </c>
      <c r="D10971" s="18" t="s">
        <v>85931</v>
      </c>
      <c r="E10971" s="20" t="s">
        <v>85932</v>
      </c>
    </row>
    <row r="10972" spans="1:5" x14ac:dyDescent="0.45">
      <c r="A10972" s="18" t="s">
        <v>588</v>
      </c>
      <c r="B10972" s="19" t="s">
        <v>83811</v>
      </c>
      <c r="C10972" s="18" t="s">
        <v>93114</v>
      </c>
      <c r="D10972" s="18" t="s">
        <v>83814</v>
      </c>
      <c r="E10972" s="20" t="s">
        <v>93115</v>
      </c>
    </row>
    <row r="10973" spans="1:5" x14ac:dyDescent="0.45">
      <c r="A10973" s="18" t="s">
        <v>588</v>
      </c>
      <c r="B10973" s="19" t="s">
        <v>83839</v>
      </c>
      <c r="C10973" s="18" t="s">
        <v>19595</v>
      </c>
      <c r="D10973" s="18" t="s">
        <v>19596</v>
      </c>
      <c r="E10973" s="20" t="s">
        <v>19597</v>
      </c>
    </row>
    <row r="10974" spans="1:5" x14ac:dyDescent="0.45">
      <c r="A10974" s="18" t="s">
        <v>588</v>
      </c>
      <c r="B10974" s="19" t="s">
        <v>84239</v>
      </c>
      <c r="C10974" s="18" t="s">
        <v>40821</v>
      </c>
      <c r="D10974" s="18" t="s">
        <v>40822</v>
      </c>
      <c r="E10974" s="20" t="s">
        <v>40823</v>
      </c>
    </row>
    <row r="10975" spans="1:5" x14ac:dyDescent="0.45">
      <c r="A10975" s="18" t="s">
        <v>588</v>
      </c>
      <c r="B10975" s="19" t="s">
        <v>83825</v>
      </c>
      <c r="C10975" s="18" t="s">
        <v>14485</v>
      </c>
      <c r="D10975" s="18" t="s">
        <v>14486</v>
      </c>
      <c r="E10975" s="20" t="s">
        <v>14487</v>
      </c>
    </row>
    <row r="10976" spans="1:5" x14ac:dyDescent="0.45">
      <c r="A10976" s="18" t="s">
        <v>588</v>
      </c>
      <c r="B10976" s="19" t="s">
        <v>83825</v>
      </c>
      <c r="C10976" s="18" t="s">
        <v>61679</v>
      </c>
      <c r="D10976" s="18" t="s">
        <v>61680</v>
      </c>
      <c r="E10976" s="18" t="s">
        <v>61681</v>
      </c>
    </row>
    <row r="10977" spans="1:5" x14ac:dyDescent="0.45">
      <c r="A10977" s="18" t="s">
        <v>588</v>
      </c>
      <c r="B10977" s="19" t="s">
        <v>84248</v>
      </c>
      <c r="C10977" s="18" t="s">
        <v>93116</v>
      </c>
      <c r="D10977" s="18" t="s">
        <v>93117</v>
      </c>
      <c r="E10977" s="20" t="s">
        <v>93118</v>
      </c>
    </row>
    <row r="10978" spans="1:5" x14ac:dyDescent="0.45">
      <c r="A10978" s="18" t="s">
        <v>588</v>
      </c>
      <c r="B10978" s="19" t="s">
        <v>83810</v>
      </c>
      <c r="C10978" s="18" t="s">
        <v>85274</v>
      </c>
      <c r="D10978" s="18" t="s">
        <v>85275</v>
      </c>
      <c r="E10978" s="20" t="s">
        <v>85276</v>
      </c>
    </row>
    <row r="10979" spans="1:5" x14ac:dyDescent="0.45">
      <c r="A10979" s="18" t="s">
        <v>588</v>
      </c>
      <c r="B10979" s="19" t="s">
        <v>83839</v>
      </c>
      <c r="C10979" s="18" t="s">
        <v>19598</v>
      </c>
      <c r="D10979" s="18" t="s">
        <v>19599</v>
      </c>
      <c r="E10979" s="20" t="s">
        <v>19600</v>
      </c>
    </row>
    <row r="10980" spans="1:5" x14ac:dyDescent="0.45">
      <c r="A10980" s="18" t="s">
        <v>588</v>
      </c>
      <c r="B10980" s="19" t="s">
        <v>83839</v>
      </c>
      <c r="C10980" s="18" t="s">
        <v>26446</v>
      </c>
      <c r="D10980" s="18" t="s">
        <v>2360</v>
      </c>
      <c r="E10980" s="20" t="s">
        <v>26447</v>
      </c>
    </row>
    <row r="10981" spans="1:5" x14ac:dyDescent="0.45">
      <c r="A10981" s="18" t="s">
        <v>588</v>
      </c>
      <c r="B10981" s="19" t="s">
        <v>83835</v>
      </c>
      <c r="C10981" s="18" t="s">
        <v>67600</v>
      </c>
      <c r="D10981" s="18" t="s">
        <v>5996</v>
      </c>
      <c r="E10981" s="20" t="s">
        <v>24422</v>
      </c>
    </row>
    <row r="10982" spans="1:5" x14ac:dyDescent="0.45">
      <c r="A10982" s="18" t="s">
        <v>588</v>
      </c>
      <c r="B10982" s="19" t="s">
        <v>84125</v>
      </c>
      <c r="C10982" s="18" t="s">
        <v>13920</v>
      </c>
      <c r="D10982" s="18" t="s">
        <v>13921</v>
      </c>
      <c r="E10982" s="20" t="s">
        <v>13922</v>
      </c>
    </row>
    <row r="10983" spans="1:5" x14ac:dyDescent="0.45">
      <c r="A10983" s="18" t="s">
        <v>588</v>
      </c>
      <c r="B10983" s="19" t="s">
        <v>83810</v>
      </c>
      <c r="C10983" s="18" t="s">
        <v>54692</v>
      </c>
      <c r="D10983" s="18" t="s">
        <v>3310</v>
      </c>
      <c r="E10983" s="20" t="s">
        <v>3311</v>
      </c>
    </row>
    <row r="10984" spans="1:5" x14ac:dyDescent="0.45">
      <c r="A10984" s="18" t="s">
        <v>588</v>
      </c>
      <c r="B10984" s="19" t="s">
        <v>83835</v>
      </c>
      <c r="C10984" s="18" t="s">
        <v>61682</v>
      </c>
      <c r="D10984" s="18" t="s">
        <v>703</v>
      </c>
      <c r="E10984" s="20" t="s">
        <v>704</v>
      </c>
    </row>
    <row r="10985" spans="1:5" x14ac:dyDescent="0.45">
      <c r="A10985" s="18" t="s">
        <v>588</v>
      </c>
      <c r="B10985" s="19" t="s">
        <v>83948</v>
      </c>
      <c r="C10985" s="18" t="s">
        <v>54693</v>
      </c>
      <c r="D10985" s="18" t="s">
        <v>54694</v>
      </c>
      <c r="E10985" s="20" t="s">
        <v>54695</v>
      </c>
    </row>
    <row r="10986" spans="1:5" x14ac:dyDescent="0.45">
      <c r="A10986" s="18" t="s">
        <v>588</v>
      </c>
      <c r="B10986" s="19" t="s">
        <v>83825</v>
      </c>
      <c r="C10986" s="18" t="s">
        <v>14488</v>
      </c>
      <c r="D10986" s="18" t="s">
        <v>14489</v>
      </c>
      <c r="E10986" s="20" t="s">
        <v>14490</v>
      </c>
    </row>
    <row r="10987" spans="1:5" x14ac:dyDescent="0.45">
      <c r="A10987" s="18" t="s">
        <v>588</v>
      </c>
      <c r="B10987" s="19" t="s">
        <v>83948</v>
      </c>
      <c r="C10987" s="18" t="s">
        <v>40824</v>
      </c>
      <c r="D10987" s="18" t="s">
        <v>40825</v>
      </c>
      <c r="E10987" s="20" t="s">
        <v>40826</v>
      </c>
    </row>
    <row r="10988" spans="1:5" x14ac:dyDescent="0.45">
      <c r="A10988" s="18" t="s">
        <v>588</v>
      </c>
      <c r="B10988" s="19" t="s">
        <v>83839</v>
      </c>
      <c r="C10988" s="18" t="s">
        <v>54696</v>
      </c>
      <c r="D10988" s="18" t="s">
        <v>54697</v>
      </c>
      <c r="E10988" s="20" t="s">
        <v>54698</v>
      </c>
    </row>
    <row r="10989" spans="1:5" x14ac:dyDescent="0.45">
      <c r="A10989" s="18" t="s">
        <v>588</v>
      </c>
      <c r="B10989" s="19" t="s">
        <v>84125</v>
      </c>
      <c r="C10989" s="18" t="s">
        <v>14373</v>
      </c>
      <c r="D10989" s="18" t="s">
        <v>14374</v>
      </c>
      <c r="E10989" s="20" t="s">
        <v>14375</v>
      </c>
    </row>
    <row r="10990" spans="1:5" x14ac:dyDescent="0.45">
      <c r="A10990" s="18" t="s">
        <v>588</v>
      </c>
      <c r="B10990" s="19" t="s">
        <v>83835</v>
      </c>
      <c r="C10990" s="18" t="s">
        <v>61683</v>
      </c>
      <c r="D10990" s="18" t="s">
        <v>212</v>
      </c>
      <c r="E10990" s="20" t="s">
        <v>213</v>
      </c>
    </row>
    <row r="10991" spans="1:5" x14ac:dyDescent="0.45">
      <c r="A10991" s="18" t="s">
        <v>588</v>
      </c>
      <c r="B10991" s="19" t="s">
        <v>84367</v>
      </c>
      <c r="C10991" s="18" t="s">
        <v>73954</v>
      </c>
      <c r="D10991" s="18" t="s">
        <v>73955</v>
      </c>
      <c r="E10991" s="20" t="s">
        <v>72612</v>
      </c>
    </row>
    <row r="10992" spans="1:5" x14ac:dyDescent="0.45">
      <c r="A10992" s="18" t="s">
        <v>588</v>
      </c>
      <c r="B10992" s="19" t="s">
        <v>84140</v>
      </c>
      <c r="C10992" s="18" t="s">
        <v>73956</v>
      </c>
      <c r="D10992" s="18" t="s">
        <v>73957</v>
      </c>
      <c r="E10992" s="20" t="s">
        <v>72613</v>
      </c>
    </row>
    <row r="10993" spans="1:5" x14ac:dyDescent="0.45">
      <c r="A10993" s="18" t="s">
        <v>588</v>
      </c>
      <c r="B10993" s="19" t="s">
        <v>84125</v>
      </c>
      <c r="C10993" s="18" t="s">
        <v>93119</v>
      </c>
      <c r="D10993" s="18" t="s">
        <v>93120</v>
      </c>
      <c r="E10993" s="20" t="s">
        <v>93121</v>
      </c>
    </row>
    <row r="10994" spans="1:5" x14ac:dyDescent="0.45">
      <c r="A10994" s="18" t="s">
        <v>588</v>
      </c>
      <c r="B10994" s="19" t="s">
        <v>84056</v>
      </c>
      <c r="C10994" s="18" t="s">
        <v>67601</v>
      </c>
      <c r="D10994" s="18" t="s">
        <v>67602</v>
      </c>
      <c r="E10994" s="20" t="s">
        <v>67603</v>
      </c>
    </row>
    <row r="10995" spans="1:5" x14ac:dyDescent="0.45">
      <c r="A10995" s="18" t="s">
        <v>588</v>
      </c>
      <c r="B10995" s="19" t="s">
        <v>83995</v>
      </c>
      <c r="C10995" s="18" t="s">
        <v>19601</v>
      </c>
      <c r="D10995" s="18" t="s">
        <v>19602</v>
      </c>
      <c r="E10995" s="20" t="s">
        <v>19603</v>
      </c>
    </row>
    <row r="10996" spans="1:5" x14ac:dyDescent="0.45">
      <c r="A10996" s="18" t="s">
        <v>588</v>
      </c>
      <c r="B10996" s="19" t="s">
        <v>83895</v>
      </c>
      <c r="C10996" s="18" t="s">
        <v>40827</v>
      </c>
      <c r="D10996" s="18" t="s">
        <v>40828</v>
      </c>
      <c r="E10996" s="20" t="s">
        <v>40829</v>
      </c>
    </row>
    <row r="10997" spans="1:5" x14ac:dyDescent="0.45">
      <c r="A10997" s="18" t="s">
        <v>588</v>
      </c>
      <c r="B10997" s="19" t="s">
        <v>83835</v>
      </c>
      <c r="C10997" s="18" t="s">
        <v>85277</v>
      </c>
      <c r="D10997" s="18" t="s">
        <v>9909</v>
      </c>
      <c r="E10997" s="20" t="s">
        <v>9910</v>
      </c>
    </row>
    <row r="10998" spans="1:5" x14ac:dyDescent="0.45">
      <c r="A10998" s="18" t="s">
        <v>588</v>
      </c>
      <c r="B10998" s="19" t="s">
        <v>84140</v>
      </c>
      <c r="C10998" s="18" t="s">
        <v>26448</v>
      </c>
      <c r="D10998" s="18" t="s">
        <v>2676</v>
      </c>
      <c r="E10998" s="20" t="s">
        <v>2677</v>
      </c>
    </row>
    <row r="10999" spans="1:5" x14ac:dyDescent="0.45">
      <c r="A10999" s="18" t="s">
        <v>588</v>
      </c>
      <c r="B10999" s="19" t="s">
        <v>84367</v>
      </c>
      <c r="C10999" s="18" t="s">
        <v>19604</v>
      </c>
      <c r="D10999" s="18" t="s">
        <v>19605</v>
      </c>
      <c r="E10999" s="20" t="s">
        <v>19606</v>
      </c>
    </row>
    <row r="11000" spans="1:5" x14ac:dyDescent="0.45">
      <c r="A11000" s="18" t="s">
        <v>588</v>
      </c>
      <c r="B11000" s="19" t="s">
        <v>84140</v>
      </c>
      <c r="C11000" s="18" t="s">
        <v>67604</v>
      </c>
      <c r="D11000" s="18" t="s">
        <v>6046</v>
      </c>
      <c r="E11000" s="20" t="s">
        <v>40817</v>
      </c>
    </row>
    <row r="11001" spans="1:5" x14ac:dyDescent="0.45">
      <c r="A11001" s="18" t="s">
        <v>588</v>
      </c>
      <c r="B11001" s="19" t="s">
        <v>84140</v>
      </c>
      <c r="C11001" s="18" t="s">
        <v>85278</v>
      </c>
      <c r="D11001" s="18" t="s">
        <v>85279</v>
      </c>
      <c r="E11001" s="20" t="s">
        <v>85280</v>
      </c>
    </row>
    <row r="11002" spans="1:5" x14ac:dyDescent="0.45">
      <c r="A11002" s="18" t="s">
        <v>588</v>
      </c>
      <c r="B11002" s="19" t="s">
        <v>84082</v>
      </c>
      <c r="C11002" s="18" t="s">
        <v>58650</v>
      </c>
      <c r="D11002" s="18" t="s">
        <v>106245</v>
      </c>
      <c r="E11002" s="20" t="s">
        <v>106246</v>
      </c>
    </row>
    <row r="11003" spans="1:5" x14ac:dyDescent="0.45">
      <c r="A11003" s="18" t="s">
        <v>588</v>
      </c>
      <c r="B11003" s="19" t="s">
        <v>84086</v>
      </c>
      <c r="C11003" s="18" t="s">
        <v>54699</v>
      </c>
      <c r="D11003" s="18" t="s">
        <v>54700</v>
      </c>
      <c r="E11003" s="20" t="s">
        <v>54701</v>
      </c>
    </row>
    <row r="11004" spans="1:5" x14ac:dyDescent="0.45">
      <c r="A11004" s="18" t="s">
        <v>588</v>
      </c>
      <c r="B11004" s="19" t="s">
        <v>83825</v>
      </c>
      <c r="C11004" s="18" t="s">
        <v>83187</v>
      </c>
      <c r="D11004" s="18" t="s">
        <v>83188</v>
      </c>
      <c r="E11004" s="20" t="s">
        <v>83189</v>
      </c>
    </row>
    <row r="11005" spans="1:5" x14ac:dyDescent="0.45">
      <c r="A11005" s="18" t="s">
        <v>588</v>
      </c>
      <c r="B11005" s="19" t="s">
        <v>83810</v>
      </c>
      <c r="C11005" s="18" t="s">
        <v>40830</v>
      </c>
      <c r="D11005" s="18" t="s">
        <v>83814</v>
      </c>
      <c r="E11005" s="20" t="s">
        <v>40831</v>
      </c>
    </row>
    <row r="11006" spans="1:5" x14ac:dyDescent="0.45">
      <c r="A11006" s="18" t="s">
        <v>588</v>
      </c>
      <c r="B11006" s="19" t="s">
        <v>83880</v>
      </c>
      <c r="C11006" s="18" t="s">
        <v>26449</v>
      </c>
      <c r="D11006" s="18" t="s">
        <v>17423</v>
      </c>
      <c r="E11006" s="20" t="s">
        <v>17424</v>
      </c>
    </row>
    <row r="11007" spans="1:5" x14ac:dyDescent="0.45">
      <c r="A11007" s="18" t="s">
        <v>588</v>
      </c>
      <c r="B11007" s="19" t="s">
        <v>83825</v>
      </c>
      <c r="C11007" s="18" t="s">
        <v>19607</v>
      </c>
      <c r="D11007" s="18" t="s">
        <v>6007</v>
      </c>
      <c r="E11007" s="20" t="s">
        <v>6008</v>
      </c>
    </row>
    <row r="11008" spans="1:5" x14ac:dyDescent="0.45">
      <c r="A11008" s="18" t="s">
        <v>588</v>
      </c>
      <c r="B11008" s="19" t="s">
        <v>83825</v>
      </c>
      <c r="C11008" s="18" t="s">
        <v>106247</v>
      </c>
      <c r="D11008" s="18" t="s">
        <v>3694</v>
      </c>
      <c r="E11008" s="20" t="s">
        <v>3695</v>
      </c>
    </row>
    <row r="11009" spans="1:5" x14ac:dyDescent="0.45">
      <c r="A11009" s="18" t="s">
        <v>588</v>
      </c>
      <c r="B11009" s="19" t="s">
        <v>84177</v>
      </c>
      <c r="C11009" s="18" t="s">
        <v>61684</v>
      </c>
      <c r="D11009" s="18" t="s">
        <v>61685</v>
      </c>
      <c r="E11009" s="18" t="s">
        <v>61686</v>
      </c>
    </row>
    <row r="11010" spans="1:5" x14ac:dyDescent="0.45">
      <c r="A11010" s="18" t="s">
        <v>588</v>
      </c>
      <c r="B11010" s="19" t="s">
        <v>84400</v>
      </c>
      <c r="C11010" s="18" t="s">
        <v>67605</v>
      </c>
      <c r="D11010" s="18" t="s">
        <v>8307</v>
      </c>
      <c r="E11010" s="20" t="s">
        <v>39794</v>
      </c>
    </row>
    <row r="11011" spans="1:5" x14ac:dyDescent="0.45">
      <c r="A11011" s="18" t="s">
        <v>588</v>
      </c>
      <c r="B11011" s="19" t="s">
        <v>84699</v>
      </c>
      <c r="C11011" s="18" t="s">
        <v>106248</v>
      </c>
      <c r="D11011" s="18" t="s">
        <v>106249</v>
      </c>
      <c r="E11011" s="20" t="s">
        <v>106250</v>
      </c>
    </row>
    <row r="11012" spans="1:5" x14ac:dyDescent="0.45">
      <c r="A11012" s="18" t="s">
        <v>588</v>
      </c>
      <c r="B11012" s="19" t="s">
        <v>84133</v>
      </c>
      <c r="C11012" s="18" t="s">
        <v>54702</v>
      </c>
      <c r="D11012" s="18" t="s">
        <v>83814</v>
      </c>
      <c r="E11012" s="20" t="s">
        <v>3442</v>
      </c>
    </row>
    <row r="11013" spans="1:5" x14ac:dyDescent="0.45">
      <c r="A11013" s="18" t="s">
        <v>588</v>
      </c>
      <c r="B11013" s="19" t="s">
        <v>84070</v>
      </c>
      <c r="C11013" s="18" t="s">
        <v>13730</v>
      </c>
      <c r="D11013" s="18" t="s">
        <v>2217</v>
      </c>
      <c r="E11013" s="20" t="s">
        <v>78</v>
      </c>
    </row>
    <row r="11014" spans="1:5" x14ac:dyDescent="0.45">
      <c r="A11014" s="18" t="s">
        <v>588</v>
      </c>
      <c r="B11014" s="19" t="s">
        <v>91404</v>
      </c>
      <c r="C11014" s="18" t="s">
        <v>93122</v>
      </c>
      <c r="D11014" s="18" t="s">
        <v>93123</v>
      </c>
      <c r="E11014" s="20" t="s">
        <v>93124</v>
      </c>
    </row>
    <row r="11015" spans="1:5" x14ac:dyDescent="0.45">
      <c r="A11015" s="18" t="s">
        <v>588</v>
      </c>
      <c r="B11015" s="19" t="s">
        <v>83839</v>
      </c>
      <c r="C11015" s="18" t="s">
        <v>40832</v>
      </c>
      <c r="D11015" s="18" t="s">
        <v>40833</v>
      </c>
      <c r="E11015" s="20" t="s">
        <v>40834</v>
      </c>
    </row>
    <row r="11016" spans="1:5" x14ac:dyDescent="0.45">
      <c r="A11016" s="18" t="s">
        <v>588</v>
      </c>
      <c r="B11016" s="19" t="s">
        <v>83908</v>
      </c>
      <c r="C11016" s="18" t="s">
        <v>40835</v>
      </c>
      <c r="D11016" s="18" t="s">
        <v>5075</v>
      </c>
      <c r="E11016" s="20" t="s">
        <v>5076</v>
      </c>
    </row>
    <row r="11017" spans="1:5" x14ac:dyDescent="0.45">
      <c r="A11017" s="18" t="s">
        <v>588</v>
      </c>
      <c r="B11017" s="19" t="s">
        <v>84042</v>
      </c>
      <c r="C11017" s="18" t="s">
        <v>106251</v>
      </c>
      <c r="D11017" s="18" t="s">
        <v>7392</v>
      </c>
      <c r="E11017" s="20" t="s">
        <v>8356</v>
      </c>
    </row>
    <row r="11018" spans="1:5" x14ac:dyDescent="0.45">
      <c r="A11018" s="18" t="s">
        <v>588</v>
      </c>
      <c r="B11018" s="19" t="s">
        <v>84070</v>
      </c>
      <c r="C11018" s="18" t="s">
        <v>106252</v>
      </c>
      <c r="D11018" s="18" t="s">
        <v>106253</v>
      </c>
      <c r="E11018" s="20" t="s">
        <v>106254</v>
      </c>
    </row>
    <row r="11019" spans="1:5" x14ac:dyDescent="0.45">
      <c r="A11019" s="18" t="s">
        <v>588</v>
      </c>
      <c r="B11019" s="19" t="s">
        <v>83825</v>
      </c>
      <c r="C11019" s="18" t="s">
        <v>58651</v>
      </c>
      <c r="D11019" s="18" t="s">
        <v>46430</v>
      </c>
      <c r="E11019" s="20" t="s">
        <v>46578</v>
      </c>
    </row>
    <row r="11020" spans="1:5" x14ac:dyDescent="0.45">
      <c r="A11020" s="18" t="s">
        <v>588</v>
      </c>
      <c r="B11020" s="19" t="s">
        <v>84900</v>
      </c>
      <c r="C11020" s="18" t="s">
        <v>61687</v>
      </c>
      <c r="D11020" s="18" t="s">
        <v>61688</v>
      </c>
      <c r="E11020" s="20" t="s">
        <v>61689</v>
      </c>
    </row>
    <row r="11021" spans="1:5" x14ac:dyDescent="0.45">
      <c r="A11021" s="18" t="s">
        <v>588</v>
      </c>
      <c r="B11021" s="19" t="s">
        <v>83825</v>
      </c>
      <c r="C11021" s="18" t="s">
        <v>40836</v>
      </c>
      <c r="D11021" s="18" t="s">
        <v>3866</v>
      </c>
      <c r="E11021" s="20" t="s">
        <v>40837</v>
      </c>
    </row>
    <row r="11022" spans="1:5" x14ac:dyDescent="0.45">
      <c r="A11022" s="18" t="s">
        <v>588</v>
      </c>
      <c r="B11022" s="19" t="s">
        <v>84178</v>
      </c>
      <c r="C11022" s="18" t="s">
        <v>67606</v>
      </c>
      <c r="D11022" s="18" t="s">
        <v>1471</v>
      </c>
      <c r="E11022" s="20" t="s">
        <v>709</v>
      </c>
    </row>
    <row r="11023" spans="1:5" x14ac:dyDescent="0.45">
      <c r="A11023" s="18" t="s">
        <v>588</v>
      </c>
      <c r="B11023" s="19" t="s">
        <v>83848</v>
      </c>
      <c r="C11023" s="18" t="s">
        <v>73958</v>
      </c>
      <c r="D11023" s="18" t="s">
        <v>73959</v>
      </c>
      <c r="E11023" s="20" t="s">
        <v>72614</v>
      </c>
    </row>
    <row r="11024" spans="1:5" x14ac:dyDescent="0.45">
      <c r="A11024" s="18" t="s">
        <v>588</v>
      </c>
      <c r="B11024" s="19" t="s">
        <v>84065</v>
      </c>
      <c r="C11024" s="18" t="s">
        <v>54703</v>
      </c>
      <c r="D11024" s="18" t="s">
        <v>54704</v>
      </c>
      <c r="E11024" s="20" t="s">
        <v>54705</v>
      </c>
    </row>
    <row r="11025" spans="1:5" x14ac:dyDescent="0.45">
      <c r="A11025" s="18" t="s">
        <v>588</v>
      </c>
      <c r="B11025" s="19" t="s">
        <v>83835</v>
      </c>
      <c r="C11025" s="18" t="s">
        <v>54706</v>
      </c>
      <c r="D11025" s="18" t="s">
        <v>54707</v>
      </c>
      <c r="E11025" s="20" t="s">
        <v>54708</v>
      </c>
    </row>
    <row r="11026" spans="1:5" x14ac:dyDescent="0.45">
      <c r="A11026" s="18" t="s">
        <v>588</v>
      </c>
      <c r="B11026" s="19" t="s">
        <v>83810</v>
      </c>
      <c r="C11026" s="18" t="s">
        <v>67607</v>
      </c>
      <c r="D11026" s="18" t="s">
        <v>83814</v>
      </c>
      <c r="E11026" s="20" t="s">
        <v>67608</v>
      </c>
    </row>
    <row r="11027" spans="1:5" x14ac:dyDescent="0.45">
      <c r="A11027" s="18" t="s">
        <v>588</v>
      </c>
      <c r="B11027" s="19" t="s">
        <v>83839</v>
      </c>
      <c r="C11027" s="18" t="s">
        <v>58652</v>
      </c>
      <c r="D11027" s="18" t="s">
        <v>58653</v>
      </c>
      <c r="E11027" s="20" t="s">
        <v>58654</v>
      </c>
    </row>
    <row r="11028" spans="1:5" x14ac:dyDescent="0.45">
      <c r="A11028" s="18" t="s">
        <v>588</v>
      </c>
      <c r="B11028" s="19" t="s">
        <v>83835</v>
      </c>
      <c r="C11028" s="18" t="s">
        <v>40838</v>
      </c>
      <c r="D11028" s="18" t="s">
        <v>2542</v>
      </c>
      <c r="E11028" s="20" t="s">
        <v>2543</v>
      </c>
    </row>
    <row r="11029" spans="1:5" x14ac:dyDescent="0.45">
      <c r="A11029" s="18" t="s">
        <v>588</v>
      </c>
      <c r="B11029" s="19" t="s">
        <v>83810</v>
      </c>
      <c r="C11029" s="18" t="s">
        <v>85281</v>
      </c>
      <c r="D11029" s="18" t="s">
        <v>85282</v>
      </c>
      <c r="E11029" s="20" t="s">
        <v>85283</v>
      </c>
    </row>
    <row r="11030" spans="1:5" x14ac:dyDescent="0.45">
      <c r="A11030" s="18" t="s">
        <v>588</v>
      </c>
      <c r="B11030" s="19" t="s">
        <v>84065</v>
      </c>
      <c r="C11030" s="18" t="s">
        <v>93125</v>
      </c>
      <c r="D11030" s="18" t="s">
        <v>14711</v>
      </c>
      <c r="E11030" s="20" t="s">
        <v>2001</v>
      </c>
    </row>
    <row r="11031" spans="1:5" x14ac:dyDescent="0.45">
      <c r="A11031" s="18" t="s">
        <v>588</v>
      </c>
      <c r="B11031" s="19" t="s">
        <v>84065</v>
      </c>
      <c r="C11031" s="18" t="s">
        <v>93126</v>
      </c>
      <c r="D11031" s="18" t="s">
        <v>93127</v>
      </c>
      <c r="E11031" s="20" t="s">
        <v>93128</v>
      </c>
    </row>
    <row r="11032" spans="1:5" x14ac:dyDescent="0.45">
      <c r="A11032" s="18" t="s">
        <v>588</v>
      </c>
      <c r="B11032" s="19" t="s">
        <v>84133</v>
      </c>
      <c r="C11032" s="18" t="s">
        <v>40839</v>
      </c>
      <c r="D11032" s="18" t="s">
        <v>40840</v>
      </c>
      <c r="E11032" s="20" t="s">
        <v>40841</v>
      </c>
    </row>
    <row r="11033" spans="1:5" x14ac:dyDescent="0.45">
      <c r="A11033" s="18" t="s">
        <v>588</v>
      </c>
      <c r="B11033" s="19" t="s">
        <v>83835</v>
      </c>
      <c r="C11033" s="18" t="s">
        <v>40842</v>
      </c>
      <c r="D11033" s="18" t="s">
        <v>40843</v>
      </c>
      <c r="E11033" s="20" t="s">
        <v>40844</v>
      </c>
    </row>
    <row r="11034" spans="1:5" x14ac:dyDescent="0.45">
      <c r="A11034" s="18" t="s">
        <v>588</v>
      </c>
      <c r="B11034" s="19" t="s">
        <v>84133</v>
      </c>
      <c r="C11034" s="18" t="s">
        <v>61690</v>
      </c>
      <c r="D11034" s="18" t="s">
        <v>10571</v>
      </c>
      <c r="E11034" s="20" t="s">
        <v>10572</v>
      </c>
    </row>
    <row r="11035" spans="1:5" x14ac:dyDescent="0.45">
      <c r="A11035" s="18" t="s">
        <v>588</v>
      </c>
      <c r="B11035" s="19" t="s">
        <v>84163</v>
      </c>
      <c r="C11035" s="18" t="s">
        <v>73960</v>
      </c>
      <c r="D11035" s="18" t="s">
        <v>73961</v>
      </c>
      <c r="E11035" s="20" t="s">
        <v>72615</v>
      </c>
    </row>
    <row r="11036" spans="1:5" x14ac:dyDescent="0.45">
      <c r="A11036" s="18" t="s">
        <v>588</v>
      </c>
      <c r="B11036" s="19" t="s">
        <v>83839</v>
      </c>
      <c r="C11036" s="18" t="s">
        <v>54709</v>
      </c>
      <c r="D11036" s="18" t="s">
        <v>54710</v>
      </c>
      <c r="E11036" s="20" t="s">
        <v>54711</v>
      </c>
    </row>
    <row r="11037" spans="1:5" x14ac:dyDescent="0.45">
      <c r="A11037" s="18" t="s">
        <v>588</v>
      </c>
      <c r="B11037" s="19" t="s">
        <v>84003</v>
      </c>
      <c r="C11037" s="18" t="s">
        <v>61691</v>
      </c>
      <c r="D11037" s="18" t="s">
        <v>61692</v>
      </c>
      <c r="E11037" s="20" t="s">
        <v>61693</v>
      </c>
    </row>
    <row r="11038" spans="1:5" x14ac:dyDescent="0.45">
      <c r="A11038" s="18" t="s">
        <v>588</v>
      </c>
      <c r="B11038" s="19" t="s">
        <v>84148</v>
      </c>
      <c r="C11038" s="18" t="s">
        <v>26450</v>
      </c>
      <c r="D11038" s="18" t="s">
        <v>83814</v>
      </c>
      <c r="E11038" s="20" t="s">
        <v>26451</v>
      </c>
    </row>
    <row r="11039" spans="1:5" x14ac:dyDescent="0.45">
      <c r="A11039" s="18" t="s">
        <v>588</v>
      </c>
      <c r="B11039" s="19" t="s">
        <v>84133</v>
      </c>
      <c r="C11039" s="18" t="s">
        <v>13794</v>
      </c>
      <c r="D11039" s="18" t="s">
        <v>83814</v>
      </c>
      <c r="E11039" s="20" t="s">
        <v>13795</v>
      </c>
    </row>
    <row r="11040" spans="1:5" x14ac:dyDescent="0.45">
      <c r="A11040" s="18" t="s">
        <v>588</v>
      </c>
      <c r="B11040" s="19" t="s">
        <v>84132</v>
      </c>
      <c r="C11040" s="18" t="s">
        <v>89794</v>
      </c>
      <c r="D11040" s="18" t="s">
        <v>89795</v>
      </c>
      <c r="E11040" s="20" t="s">
        <v>89796</v>
      </c>
    </row>
    <row r="11041" spans="1:5" x14ac:dyDescent="0.45">
      <c r="A11041" s="18" t="s">
        <v>588</v>
      </c>
      <c r="B11041" s="19" t="s">
        <v>84132</v>
      </c>
      <c r="C11041" s="18" t="s">
        <v>14725</v>
      </c>
      <c r="D11041" s="18" t="s">
        <v>14726</v>
      </c>
      <c r="E11041" s="20" t="s">
        <v>14727</v>
      </c>
    </row>
    <row r="11042" spans="1:5" x14ac:dyDescent="0.45">
      <c r="A11042" s="18" t="s">
        <v>588</v>
      </c>
      <c r="B11042" s="19" t="s">
        <v>84132</v>
      </c>
      <c r="C11042" s="18" t="s">
        <v>67609</v>
      </c>
      <c r="D11042" s="18" t="s">
        <v>67610</v>
      </c>
      <c r="E11042" s="20" t="s">
        <v>67611</v>
      </c>
    </row>
    <row r="11043" spans="1:5" x14ac:dyDescent="0.45">
      <c r="A11043" s="18" t="s">
        <v>588</v>
      </c>
      <c r="B11043" s="19" t="s">
        <v>83948</v>
      </c>
      <c r="C11043" s="18" t="s">
        <v>106255</v>
      </c>
      <c r="D11043" s="18" t="s">
        <v>106256</v>
      </c>
      <c r="E11043" s="20" t="s">
        <v>106257</v>
      </c>
    </row>
    <row r="11044" spans="1:5" x14ac:dyDescent="0.45">
      <c r="A11044" s="18" t="s">
        <v>588</v>
      </c>
      <c r="B11044" s="19" t="s">
        <v>84133</v>
      </c>
      <c r="C11044" s="18" t="s">
        <v>19608</v>
      </c>
      <c r="D11044" s="18" t="s">
        <v>19609</v>
      </c>
      <c r="E11044" s="20" t="s">
        <v>19610</v>
      </c>
    </row>
    <row r="11045" spans="1:5" x14ac:dyDescent="0.45">
      <c r="A11045" s="18" t="s">
        <v>588</v>
      </c>
      <c r="B11045" s="19" t="s">
        <v>83835</v>
      </c>
      <c r="C11045" s="18" t="s">
        <v>58655</v>
      </c>
      <c r="D11045" s="18" t="s">
        <v>58656</v>
      </c>
      <c r="E11045" s="20" t="s">
        <v>58657</v>
      </c>
    </row>
    <row r="11046" spans="1:5" x14ac:dyDescent="0.45">
      <c r="A11046" s="18" t="s">
        <v>588</v>
      </c>
      <c r="B11046" s="19" t="s">
        <v>83835</v>
      </c>
      <c r="C11046" s="18" t="s">
        <v>54712</v>
      </c>
      <c r="D11046" s="18" t="s">
        <v>54713</v>
      </c>
      <c r="E11046" s="20" t="s">
        <v>54714</v>
      </c>
    </row>
    <row r="11047" spans="1:5" x14ac:dyDescent="0.45">
      <c r="A11047" s="18" t="s">
        <v>588</v>
      </c>
      <c r="B11047" s="19" t="s">
        <v>84132</v>
      </c>
      <c r="C11047" s="18" t="s">
        <v>15036</v>
      </c>
      <c r="D11047" s="18" t="s">
        <v>15037</v>
      </c>
      <c r="E11047" s="20" t="s">
        <v>15038</v>
      </c>
    </row>
    <row r="11048" spans="1:5" x14ac:dyDescent="0.45">
      <c r="A11048" s="18" t="s">
        <v>588</v>
      </c>
      <c r="B11048" s="19" t="s">
        <v>83810</v>
      </c>
      <c r="C11048" s="18" t="s">
        <v>54715</v>
      </c>
      <c r="D11048" s="18" t="s">
        <v>40853</v>
      </c>
      <c r="E11048" s="20" t="s">
        <v>40854</v>
      </c>
    </row>
    <row r="11049" spans="1:5" x14ac:dyDescent="0.45">
      <c r="A11049" s="18" t="s">
        <v>588</v>
      </c>
      <c r="B11049" s="19" t="s">
        <v>84182</v>
      </c>
      <c r="C11049" s="18" t="s">
        <v>78431</v>
      </c>
      <c r="D11049" s="18" t="s">
        <v>13826</v>
      </c>
      <c r="E11049" s="20" t="s">
        <v>25005</v>
      </c>
    </row>
    <row r="11050" spans="1:5" x14ac:dyDescent="0.45">
      <c r="A11050" s="18" t="s">
        <v>588</v>
      </c>
      <c r="B11050" s="19" t="s">
        <v>83880</v>
      </c>
      <c r="C11050" s="18" t="s">
        <v>26452</v>
      </c>
      <c r="D11050" s="18" t="s">
        <v>26453</v>
      </c>
      <c r="E11050" s="20" t="s">
        <v>26454</v>
      </c>
    </row>
    <row r="11051" spans="1:5" x14ac:dyDescent="0.45">
      <c r="A11051" s="18" t="s">
        <v>588</v>
      </c>
      <c r="B11051" s="19" t="s">
        <v>83835</v>
      </c>
      <c r="C11051" s="18" t="s">
        <v>54716</v>
      </c>
      <c r="D11051" s="18" t="s">
        <v>25839</v>
      </c>
      <c r="E11051" s="18" t="s">
        <v>25840</v>
      </c>
    </row>
    <row r="11052" spans="1:5" x14ac:dyDescent="0.45">
      <c r="A11052" s="18" t="s">
        <v>588</v>
      </c>
      <c r="B11052" s="19" t="s">
        <v>83852</v>
      </c>
      <c r="C11052" s="18" t="s">
        <v>61694</v>
      </c>
      <c r="D11052" s="18" t="s">
        <v>61695</v>
      </c>
      <c r="E11052" s="20" t="s">
        <v>61696</v>
      </c>
    </row>
    <row r="11053" spans="1:5" x14ac:dyDescent="0.45">
      <c r="A11053" s="18" t="s">
        <v>588</v>
      </c>
      <c r="B11053" s="19" t="s">
        <v>84662</v>
      </c>
      <c r="C11053" s="18" t="s">
        <v>73962</v>
      </c>
      <c r="D11053" s="18" t="s">
        <v>73963</v>
      </c>
      <c r="E11053" s="20" t="s">
        <v>72616</v>
      </c>
    </row>
    <row r="11054" spans="1:5" x14ac:dyDescent="0.45">
      <c r="A11054" s="18" t="s">
        <v>588</v>
      </c>
      <c r="B11054" s="19" t="s">
        <v>84177</v>
      </c>
      <c r="C11054" s="18" t="s">
        <v>58658</v>
      </c>
      <c r="D11054" s="18" t="s">
        <v>57829</v>
      </c>
      <c r="E11054" s="20" t="s">
        <v>58659</v>
      </c>
    </row>
    <row r="11055" spans="1:5" x14ac:dyDescent="0.45">
      <c r="A11055" s="18" t="s">
        <v>588</v>
      </c>
      <c r="B11055" s="19" t="s">
        <v>84021</v>
      </c>
      <c r="C11055" s="18" t="s">
        <v>83190</v>
      </c>
      <c r="D11055" s="18" t="s">
        <v>83191</v>
      </c>
      <c r="E11055" s="20" t="s">
        <v>83192</v>
      </c>
    </row>
    <row r="11056" spans="1:5" x14ac:dyDescent="0.45">
      <c r="A11056" s="18" t="s">
        <v>588</v>
      </c>
      <c r="B11056" s="19" t="s">
        <v>104396</v>
      </c>
      <c r="C11056" s="18" t="s">
        <v>85284</v>
      </c>
      <c r="D11056" s="18" t="s">
        <v>85285</v>
      </c>
      <c r="E11056" s="20" t="s">
        <v>85286</v>
      </c>
    </row>
    <row r="11057" spans="1:5" x14ac:dyDescent="0.45">
      <c r="A11057" s="18" t="s">
        <v>588</v>
      </c>
      <c r="B11057" s="19" t="s">
        <v>83835</v>
      </c>
      <c r="C11057" s="18" t="s">
        <v>61697</v>
      </c>
      <c r="D11057" s="18" t="s">
        <v>61698</v>
      </c>
      <c r="E11057" s="20" t="s">
        <v>61699</v>
      </c>
    </row>
    <row r="11058" spans="1:5" x14ac:dyDescent="0.45">
      <c r="A11058" s="18" t="s">
        <v>588</v>
      </c>
      <c r="B11058" s="19" t="s">
        <v>83958</v>
      </c>
      <c r="C11058" s="18" t="s">
        <v>93129</v>
      </c>
      <c r="D11058" s="18" t="s">
        <v>1434</v>
      </c>
      <c r="E11058" s="20" t="s">
        <v>59623</v>
      </c>
    </row>
    <row r="11059" spans="1:5" x14ac:dyDescent="0.45">
      <c r="A11059" s="18" t="s">
        <v>588</v>
      </c>
      <c r="B11059" s="19" t="s">
        <v>83835</v>
      </c>
      <c r="C11059" s="18" t="s">
        <v>40845</v>
      </c>
      <c r="D11059" s="18" t="s">
        <v>40846</v>
      </c>
      <c r="E11059" s="20" t="s">
        <v>40847</v>
      </c>
    </row>
    <row r="11060" spans="1:5" x14ac:dyDescent="0.45">
      <c r="A11060" s="18" t="s">
        <v>588</v>
      </c>
      <c r="B11060" s="19" t="s">
        <v>83810</v>
      </c>
      <c r="C11060" s="18" t="s">
        <v>40848</v>
      </c>
      <c r="D11060" s="18" t="s">
        <v>40849</v>
      </c>
      <c r="E11060" s="20" t="s">
        <v>40850</v>
      </c>
    </row>
    <row r="11061" spans="1:5" x14ac:dyDescent="0.45">
      <c r="A11061" s="18" t="s">
        <v>588</v>
      </c>
      <c r="B11061" s="19" t="s">
        <v>84017</v>
      </c>
      <c r="C11061" s="18" t="s">
        <v>19611</v>
      </c>
      <c r="D11061" s="18" t="s">
        <v>19612</v>
      </c>
      <c r="E11061" s="20" t="s">
        <v>19613</v>
      </c>
    </row>
    <row r="11062" spans="1:5" x14ac:dyDescent="0.45">
      <c r="A11062" s="18" t="s">
        <v>588</v>
      </c>
      <c r="B11062" s="19" t="s">
        <v>83835</v>
      </c>
      <c r="C11062" s="18" t="s">
        <v>40851</v>
      </c>
      <c r="D11062" s="18" t="s">
        <v>37720</v>
      </c>
      <c r="E11062" s="20" t="s">
        <v>37721</v>
      </c>
    </row>
    <row r="11063" spans="1:5" x14ac:dyDescent="0.45">
      <c r="A11063" s="18" t="s">
        <v>588</v>
      </c>
      <c r="B11063" s="19" t="s">
        <v>83835</v>
      </c>
      <c r="C11063" s="18" t="s">
        <v>73964</v>
      </c>
      <c r="D11063" s="18" t="s">
        <v>73965</v>
      </c>
      <c r="E11063" s="20" t="s">
        <v>72617</v>
      </c>
    </row>
    <row r="11064" spans="1:5" x14ac:dyDescent="0.45">
      <c r="A11064" s="18" t="s">
        <v>588</v>
      </c>
      <c r="B11064" s="19" t="s">
        <v>83848</v>
      </c>
      <c r="C11064" s="18" t="s">
        <v>14607</v>
      </c>
      <c r="D11064" s="18" t="s">
        <v>14608</v>
      </c>
      <c r="E11064" s="20" t="s">
        <v>14609</v>
      </c>
    </row>
    <row r="11065" spans="1:5" x14ac:dyDescent="0.45">
      <c r="A11065" s="18" t="s">
        <v>588</v>
      </c>
      <c r="B11065" s="19" t="s">
        <v>83835</v>
      </c>
      <c r="C11065" s="18" t="s">
        <v>40852</v>
      </c>
      <c r="D11065" s="18" t="s">
        <v>40853</v>
      </c>
      <c r="E11065" s="20" t="s">
        <v>40854</v>
      </c>
    </row>
    <row r="11066" spans="1:5" x14ac:dyDescent="0.45">
      <c r="A11066" s="18" t="s">
        <v>588</v>
      </c>
      <c r="B11066" s="19" t="s">
        <v>83835</v>
      </c>
      <c r="C11066" s="18" t="s">
        <v>54717</v>
      </c>
      <c r="D11066" s="18" t="s">
        <v>3003</v>
      </c>
      <c r="E11066" s="20" t="s">
        <v>3004</v>
      </c>
    </row>
    <row r="11067" spans="1:5" x14ac:dyDescent="0.45">
      <c r="A11067" s="18" t="s">
        <v>588</v>
      </c>
      <c r="B11067" s="19" t="s">
        <v>83895</v>
      </c>
      <c r="C11067" s="18" t="s">
        <v>54718</v>
      </c>
      <c r="D11067" s="18" t="s">
        <v>54719</v>
      </c>
      <c r="E11067" s="20" t="s">
        <v>54720</v>
      </c>
    </row>
    <row r="11068" spans="1:5" x14ac:dyDescent="0.45">
      <c r="A11068" s="18" t="s">
        <v>588</v>
      </c>
      <c r="B11068" s="19" t="s">
        <v>84411</v>
      </c>
      <c r="C11068" s="18" t="s">
        <v>106258</v>
      </c>
      <c r="D11068" s="18" t="s">
        <v>106259</v>
      </c>
      <c r="E11068" s="20" t="s">
        <v>106260</v>
      </c>
    </row>
    <row r="11069" spans="1:5" x14ac:dyDescent="0.45">
      <c r="A11069" s="18" t="s">
        <v>588</v>
      </c>
      <c r="B11069" s="19" t="s">
        <v>83810</v>
      </c>
      <c r="C11069" s="18" t="s">
        <v>61700</v>
      </c>
      <c r="D11069" s="18" t="s">
        <v>61701</v>
      </c>
      <c r="E11069" s="20" t="s">
        <v>61702</v>
      </c>
    </row>
    <row r="11070" spans="1:5" x14ac:dyDescent="0.45">
      <c r="A11070" s="18" t="s">
        <v>588</v>
      </c>
      <c r="B11070" s="19" t="s">
        <v>84458</v>
      </c>
      <c r="C11070" s="18" t="s">
        <v>85287</v>
      </c>
      <c r="D11070" s="18" t="s">
        <v>85288</v>
      </c>
      <c r="E11070" s="20" t="s">
        <v>85289</v>
      </c>
    </row>
    <row r="11071" spans="1:5" x14ac:dyDescent="0.45">
      <c r="A11071" s="18" t="s">
        <v>588</v>
      </c>
      <c r="B11071" s="19" t="s">
        <v>83825</v>
      </c>
      <c r="C11071" s="18" t="s">
        <v>85290</v>
      </c>
      <c r="D11071" s="18" t="s">
        <v>53945</v>
      </c>
      <c r="E11071" s="20" t="s">
        <v>55194</v>
      </c>
    </row>
    <row r="11072" spans="1:5" x14ac:dyDescent="0.45">
      <c r="A11072" s="18" t="s">
        <v>588</v>
      </c>
      <c r="B11072" s="19" t="s">
        <v>84082</v>
      </c>
      <c r="C11072" s="18" t="s">
        <v>93130</v>
      </c>
      <c r="D11072" s="18" t="s">
        <v>93131</v>
      </c>
      <c r="E11072" s="20" t="s">
        <v>41690</v>
      </c>
    </row>
    <row r="11073" spans="1:5" x14ac:dyDescent="0.45">
      <c r="A11073" s="18" t="s">
        <v>588</v>
      </c>
      <c r="B11073" s="19" t="s">
        <v>84458</v>
      </c>
      <c r="C11073" s="18" t="s">
        <v>106261</v>
      </c>
      <c r="D11073" s="18" t="s">
        <v>10830</v>
      </c>
      <c r="E11073" s="20" t="s">
        <v>106262</v>
      </c>
    </row>
    <row r="11074" spans="1:5" x14ac:dyDescent="0.45">
      <c r="A11074" s="18" t="s">
        <v>588</v>
      </c>
      <c r="B11074" s="19" t="s">
        <v>84043</v>
      </c>
      <c r="C11074" s="18" t="s">
        <v>15078</v>
      </c>
      <c r="D11074" s="18" t="s">
        <v>83814</v>
      </c>
      <c r="E11074" s="20" t="s">
        <v>3477</v>
      </c>
    </row>
    <row r="11075" spans="1:5" x14ac:dyDescent="0.45">
      <c r="A11075" s="18" t="s">
        <v>588</v>
      </c>
      <c r="B11075" s="19" t="s">
        <v>84186</v>
      </c>
      <c r="C11075" s="18" t="s">
        <v>54721</v>
      </c>
      <c r="D11075" s="18" t="s">
        <v>54722</v>
      </c>
      <c r="E11075" s="20" t="s">
        <v>54723</v>
      </c>
    </row>
    <row r="11076" spans="1:5" x14ac:dyDescent="0.45">
      <c r="A11076" s="18" t="s">
        <v>588</v>
      </c>
      <c r="B11076" s="19" t="s">
        <v>83839</v>
      </c>
      <c r="C11076" s="18" t="s">
        <v>26455</v>
      </c>
      <c r="D11076" s="18" t="s">
        <v>26456</v>
      </c>
      <c r="E11076" s="20" t="s">
        <v>26457</v>
      </c>
    </row>
    <row r="11077" spans="1:5" x14ac:dyDescent="0.45">
      <c r="A11077" s="18" t="s">
        <v>588</v>
      </c>
      <c r="B11077" s="19" t="s">
        <v>84496</v>
      </c>
      <c r="C11077" s="18" t="s">
        <v>15014</v>
      </c>
      <c r="D11077" s="18" t="s">
        <v>15015</v>
      </c>
      <c r="E11077" s="20" t="s">
        <v>15016</v>
      </c>
    </row>
    <row r="11078" spans="1:5" x14ac:dyDescent="0.45">
      <c r="A11078" s="18" t="s">
        <v>588</v>
      </c>
      <c r="B11078" s="19" t="s">
        <v>83879</v>
      </c>
      <c r="C11078" s="18" t="s">
        <v>14859</v>
      </c>
      <c r="D11078" s="18" t="s">
        <v>14860</v>
      </c>
      <c r="E11078" s="20" t="s">
        <v>14861</v>
      </c>
    </row>
    <row r="11079" spans="1:5" x14ac:dyDescent="0.45">
      <c r="A11079" s="18" t="s">
        <v>588</v>
      </c>
      <c r="B11079" s="19" t="s">
        <v>84084</v>
      </c>
      <c r="C11079" s="18" t="s">
        <v>14681</v>
      </c>
      <c r="D11079" s="18" t="s">
        <v>14682</v>
      </c>
      <c r="E11079" s="20" t="s">
        <v>14683</v>
      </c>
    </row>
    <row r="11080" spans="1:5" x14ac:dyDescent="0.45">
      <c r="A11080" s="18" t="s">
        <v>588</v>
      </c>
      <c r="B11080" s="19" t="s">
        <v>83867</v>
      </c>
      <c r="C11080" s="18" t="s">
        <v>19614</v>
      </c>
      <c r="D11080" s="18" t="s">
        <v>19615</v>
      </c>
      <c r="E11080" s="18" t="s">
        <v>19616</v>
      </c>
    </row>
    <row r="11081" spans="1:5" x14ac:dyDescent="0.45">
      <c r="A11081" s="18" t="s">
        <v>588</v>
      </c>
      <c r="B11081" s="19" t="s">
        <v>83810</v>
      </c>
      <c r="C11081" s="18" t="s">
        <v>54724</v>
      </c>
      <c r="D11081" s="18" t="s">
        <v>39676</v>
      </c>
      <c r="E11081" s="20" t="s">
        <v>39677</v>
      </c>
    </row>
    <row r="11082" spans="1:5" x14ac:dyDescent="0.45">
      <c r="A11082" s="18" t="s">
        <v>588</v>
      </c>
      <c r="B11082" s="19" t="s">
        <v>84082</v>
      </c>
      <c r="C11082" s="18" t="s">
        <v>93132</v>
      </c>
      <c r="D11082" s="18" t="s">
        <v>7234</v>
      </c>
      <c r="E11082" s="20" t="s">
        <v>93133</v>
      </c>
    </row>
    <row r="11083" spans="1:5" x14ac:dyDescent="0.45">
      <c r="A11083" s="18" t="s">
        <v>588</v>
      </c>
      <c r="B11083" s="19" t="s">
        <v>83810</v>
      </c>
      <c r="C11083" s="18" t="s">
        <v>61703</v>
      </c>
      <c r="D11083" s="18" t="s">
        <v>2626</v>
      </c>
      <c r="E11083" s="20" t="s">
        <v>16637</v>
      </c>
    </row>
    <row r="11084" spans="1:5" x14ac:dyDescent="0.45">
      <c r="A11084" s="18" t="s">
        <v>588</v>
      </c>
      <c r="B11084" s="19" t="s">
        <v>83810</v>
      </c>
      <c r="C11084" s="18" t="s">
        <v>54725</v>
      </c>
      <c r="D11084" s="18" t="s">
        <v>54726</v>
      </c>
      <c r="E11084" s="20" t="s">
        <v>54727</v>
      </c>
    </row>
    <row r="11085" spans="1:5" x14ac:dyDescent="0.45">
      <c r="A11085" s="18" t="s">
        <v>588</v>
      </c>
      <c r="B11085" s="19" t="s">
        <v>83979</v>
      </c>
      <c r="C11085" s="18" t="s">
        <v>40855</v>
      </c>
      <c r="D11085" s="18" t="s">
        <v>40856</v>
      </c>
      <c r="E11085" s="20" t="s">
        <v>40857</v>
      </c>
    </row>
    <row r="11086" spans="1:5" x14ac:dyDescent="0.45">
      <c r="A11086" s="18" t="s">
        <v>588</v>
      </c>
      <c r="B11086" s="19" t="s">
        <v>84238</v>
      </c>
      <c r="C11086" s="18" t="s">
        <v>93134</v>
      </c>
      <c r="D11086" s="18" t="s">
        <v>39002</v>
      </c>
      <c r="E11086" s="20" t="s">
        <v>93135</v>
      </c>
    </row>
    <row r="11087" spans="1:5" x14ac:dyDescent="0.45">
      <c r="A11087" s="18" t="s">
        <v>588</v>
      </c>
      <c r="B11087" s="19" t="s">
        <v>83891</v>
      </c>
      <c r="C11087" s="18" t="s">
        <v>93136</v>
      </c>
      <c r="D11087" s="18" t="s">
        <v>93137</v>
      </c>
      <c r="E11087" s="20" t="s">
        <v>93138</v>
      </c>
    </row>
    <row r="11088" spans="1:5" x14ac:dyDescent="0.45">
      <c r="A11088" s="18" t="s">
        <v>588</v>
      </c>
      <c r="B11088" s="19" t="s">
        <v>85291</v>
      </c>
      <c r="C11088" s="18" t="s">
        <v>85292</v>
      </c>
      <c r="D11088" s="18" t="s">
        <v>10846</v>
      </c>
      <c r="E11088" s="20" t="s">
        <v>18412</v>
      </c>
    </row>
    <row r="11089" spans="1:5" x14ac:dyDescent="0.45">
      <c r="A11089" s="18" t="s">
        <v>588</v>
      </c>
      <c r="B11089" s="19" t="s">
        <v>83825</v>
      </c>
      <c r="C11089" s="18" t="s">
        <v>106263</v>
      </c>
      <c r="D11089" s="18" t="s">
        <v>106264</v>
      </c>
      <c r="E11089" s="20" t="s">
        <v>106265</v>
      </c>
    </row>
    <row r="11090" spans="1:5" x14ac:dyDescent="0.45">
      <c r="A11090" s="18" t="s">
        <v>588</v>
      </c>
      <c r="B11090" s="19" t="s">
        <v>84084</v>
      </c>
      <c r="C11090" s="18" t="s">
        <v>73966</v>
      </c>
      <c r="D11090" s="18" t="s">
        <v>275</v>
      </c>
      <c r="E11090" s="20" t="s">
        <v>276</v>
      </c>
    </row>
    <row r="11091" spans="1:5" x14ac:dyDescent="0.45">
      <c r="A11091" s="18" t="s">
        <v>588</v>
      </c>
      <c r="B11091" s="19" t="s">
        <v>83825</v>
      </c>
      <c r="C11091" s="18" t="s">
        <v>106266</v>
      </c>
      <c r="D11091" s="18" t="s">
        <v>106267</v>
      </c>
      <c r="E11091" s="20" t="s">
        <v>106268</v>
      </c>
    </row>
    <row r="11092" spans="1:5" x14ac:dyDescent="0.45">
      <c r="A11092" s="18" t="s">
        <v>588</v>
      </c>
      <c r="B11092" s="19" t="s">
        <v>83825</v>
      </c>
      <c r="C11092" s="18" t="s">
        <v>106269</v>
      </c>
      <c r="D11092" s="18" t="s">
        <v>61647</v>
      </c>
      <c r="E11092" s="20" t="s">
        <v>80930</v>
      </c>
    </row>
    <row r="11093" spans="1:5" x14ac:dyDescent="0.45">
      <c r="A11093" s="18" t="s">
        <v>588</v>
      </c>
      <c r="B11093" s="19" t="s">
        <v>89568</v>
      </c>
      <c r="C11093" s="18" t="s">
        <v>89797</v>
      </c>
      <c r="D11093" s="18" t="s">
        <v>2862</v>
      </c>
      <c r="E11093" s="20" t="s">
        <v>29310</v>
      </c>
    </row>
    <row r="11094" spans="1:5" x14ac:dyDescent="0.45">
      <c r="A11094" s="18" t="s">
        <v>588</v>
      </c>
      <c r="B11094" s="19" t="s">
        <v>83810</v>
      </c>
      <c r="C11094" s="18" t="s">
        <v>54728</v>
      </c>
      <c r="D11094" s="18" t="s">
        <v>54729</v>
      </c>
      <c r="E11094" s="20" t="s">
        <v>54730</v>
      </c>
    </row>
    <row r="11095" spans="1:5" x14ac:dyDescent="0.45">
      <c r="A11095" s="18" t="s">
        <v>588</v>
      </c>
      <c r="B11095" s="19" t="s">
        <v>83825</v>
      </c>
      <c r="C11095" s="18" t="s">
        <v>106270</v>
      </c>
      <c r="D11095" s="18" t="s">
        <v>106271</v>
      </c>
      <c r="E11095" s="20" t="s">
        <v>106272</v>
      </c>
    </row>
    <row r="11096" spans="1:5" x14ac:dyDescent="0.45">
      <c r="A11096" s="18" t="s">
        <v>588</v>
      </c>
      <c r="B11096" s="19" t="s">
        <v>83825</v>
      </c>
      <c r="C11096" s="18" t="s">
        <v>93139</v>
      </c>
      <c r="D11096" s="18" t="s">
        <v>93140</v>
      </c>
      <c r="E11096" s="20" t="s">
        <v>93141</v>
      </c>
    </row>
    <row r="11097" spans="1:5" x14ac:dyDescent="0.45">
      <c r="A11097" s="18" t="s">
        <v>588</v>
      </c>
      <c r="B11097" s="19" t="s">
        <v>83835</v>
      </c>
      <c r="C11097" s="18" t="s">
        <v>67612</v>
      </c>
      <c r="D11097" s="18" t="s">
        <v>67613</v>
      </c>
      <c r="E11097" s="20" t="s">
        <v>67614</v>
      </c>
    </row>
    <row r="11098" spans="1:5" x14ac:dyDescent="0.45">
      <c r="A11098" s="18" t="s">
        <v>588</v>
      </c>
      <c r="B11098" s="19" t="s">
        <v>83848</v>
      </c>
      <c r="C11098" s="18" t="s">
        <v>54731</v>
      </c>
      <c r="D11098" s="18" t="s">
        <v>83814</v>
      </c>
      <c r="E11098" s="20" t="s">
        <v>54732</v>
      </c>
    </row>
    <row r="11099" spans="1:5" x14ac:dyDescent="0.45">
      <c r="A11099" s="18" t="s">
        <v>588</v>
      </c>
      <c r="B11099" s="19" t="s">
        <v>91349</v>
      </c>
      <c r="C11099" s="18" t="s">
        <v>93142</v>
      </c>
      <c r="D11099" s="18" t="s">
        <v>46356</v>
      </c>
      <c r="E11099" s="20" t="s">
        <v>46357</v>
      </c>
    </row>
    <row r="11100" spans="1:5" x14ac:dyDescent="0.45">
      <c r="A11100" s="18" t="s">
        <v>588</v>
      </c>
      <c r="B11100" s="19" t="s">
        <v>83825</v>
      </c>
      <c r="C11100" s="18" t="s">
        <v>19617</v>
      </c>
      <c r="D11100" s="18" t="s">
        <v>19618</v>
      </c>
      <c r="E11100" s="20" t="s">
        <v>19619</v>
      </c>
    </row>
    <row r="11101" spans="1:5" x14ac:dyDescent="0.45">
      <c r="A11101" s="18" t="s">
        <v>588</v>
      </c>
      <c r="B11101" s="19" t="s">
        <v>83966</v>
      </c>
      <c r="C11101" s="18" t="s">
        <v>78432</v>
      </c>
      <c r="D11101" s="18" t="s">
        <v>35726</v>
      </c>
      <c r="E11101" s="20" t="s">
        <v>35727</v>
      </c>
    </row>
    <row r="11102" spans="1:5" x14ac:dyDescent="0.45">
      <c r="A11102" s="18" t="s">
        <v>588</v>
      </c>
      <c r="B11102" s="19" t="s">
        <v>83825</v>
      </c>
      <c r="C11102" s="18" t="s">
        <v>14491</v>
      </c>
      <c r="D11102" s="18" t="s">
        <v>14492</v>
      </c>
      <c r="E11102" s="20" t="s">
        <v>14493</v>
      </c>
    </row>
    <row r="11103" spans="1:5" x14ac:dyDescent="0.45">
      <c r="A11103" s="18" t="s">
        <v>588</v>
      </c>
      <c r="B11103" s="19" t="s">
        <v>83939</v>
      </c>
      <c r="C11103" s="18" t="s">
        <v>19620</v>
      </c>
      <c r="D11103" s="18" t="s">
        <v>10545</v>
      </c>
      <c r="E11103" s="20" t="s">
        <v>10546</v>
      </c>
    </row>
    <row r="11104" spans="1:5" x14ac:dyDescent="0.45">
      <c r="A11104" s="18" t="s">
        <v>588</v>
      </c>
      <c r="B11104" s="19" t="s">
        <v>83835</v>
      </c>
      <c r="C11104" s="18" t="s">
        <v>67615</v>
      </c>
      <c r="D11104" s="18" t="s">
        <v>34856</v>
      </c>
      <c r="E11104" s="20" t="s">
        <v>67616</v>
      </c>
    </row>
    <row r="11105" spans="1:5" x14ac:dyDescent="0.45">
      <c r="A11105" s="18" t="s">
        <v>588</v>
      </c>
      <c r="B11105" s="19" t="s">
        <v>83835</v>
      </c>
      <c r="C11105" s="18" t="s">
        <v>54733</v>
      </c>
      <c r="D11105" s="18" t="s">
        <v>54734</v>
      </c>
      <c r="E11105" s="20" t="s">
        <v>54735</v>
      </c>
    </row>
    <row r="11106" spans="1:5" x14ac:dyDescent="0.45">
      <c r="A11106" s="18" t="s">
        <v>588</v>
      </c>
      <c r="B11106" s="19" t="s">
        <v>84163</v>
      </c>
      <c r="C11106" s="18" t="s">
        <v>19621</v>
      </c>
      <c r="D11106" s="18" t="s">
        <v>19622</v>
      </c>
      <c r="E11106" s="20" t="s">
        <v>19623</v>
      </c>
    </row>
    <row r="11107" spans="1:5" x14ac:dyDescent="0.45">
      <c r="A11107" s="18" t="s">
        <v>588</v>
      </c>
      <c r="B11107" s="19" t="s">
        <v>83810</v>
      </c>
      <c r="C11107" s="18" t="s">
        <v>40858</v>
      </c>
      <c r="D11107" s="18" t="s">
        <v>2193</v>
      </c>
      <c r="E11107" s="20" t="s">
        <v>2194</v>
      </c>
    </row>
    <row r="11108" spans="1:5" x14ac:dyDescent="0.45">
      <c r="A11108" s="18" t="s">
        <v>588</v>
      </c>
      <c r="B11108" s="19" t="s">
        <v>83848</v>
      </c>
      <c r="C11108" s="18" t="s">
        <v>106273</v>
      </c>
      <c r="D11108" s="18" t="s">
        <v>106274</v>
      </c>
      <c r="E11108" s="20" t="s">
        <v>106275</v>
      </c>
    </row>
    <row r="11109" spans="1:5" x14ac:dyDescent="0.45">
      <c r="A11109" s="18" t="s">
        <v>588</v>
      </c>
      <c r="B11109" s="19" t="s">
        <v>83839</v>
      </c>
      <c r="C11109" s="18" t="s">
        <v>40859</v>
      </c>
      <c r="D11109" s="18" t="s">
        <v>4351</v>
      </c>
      <c r="E11109" s="20" t="s">
        <v>4352</v>
      </c>
    </row>
    <row r="11110" spans="1:5" x14ac:dyDescent="0.45">
      <c r="A11110" s="18" t="s">
        <v>588</v>
      </c>
      <c r="B11110" s="19" t="s">
        <v>83848</v>
      </c>
      <c r="C11110" s="18" t="s">
        <v>93143</v>
      </c>
      <c r="D11110" s="18" t="s">
        <v>93144</v>
      </c>
      <c r="E11110" s="20" t="s">
        <v>93145</v>
      </c>
    </row>
    <row r="11111" spans="1:5" x14ac:dyDescent="0.45">
      <c r="A11111" s="18" t="s">
        <v>588</v>
      </c>
      <c r="B11111" s="19" t="s">
        <v>104648</v>
      </c>
      <c r="C11111" s="18" t="s">
        <v>106276</v>
      </c>
      <c r="D11111" s="18" t="s">
        <v>106277</v>
      </c>
      <c r="E11111" s="20" t="s">
        <v>106278</v>
      </c>
    </row>
    <row r="11112" spans="1:5" x14ac:dyDescent="0.45">
      <c r="A11112" s="18" t="s">
        <v>588</v>
      </c>
      <c r="B11112" s="19" t="s">
        <v>84373</v>
      </c>
      <c r="C11112" s="18" t="s">
        <v>16707</v>
      </c>
      <c r="D11112" s="18" t="s">
        <v>16708</v>
      </c>
      <c r="E11112" s="20" t="s">
        <v>16709</v>
      </c>
    </row>
    <row r="11113" spans="1:5" x14ac:dyDescent="0.45">
      <c r="A11113" s="18" t="s">
        <v>588</v>
      </c>
      <c r="B11113" s="19" t="s">
        <v>83948</v>
      </c>
      <c r="C11113" s="18" t="s">
        <v>40860</v>
      </c>
      <c r="D11113" s="18" t="s">
        <v>40861</v>
      </c>
      <c r="E11113" s="20" t="s">
        <v>40862</v>
      </c>
    </row>
    <row r="11114" spans="1:5" x14ac:dyDescent="0.45">
      <c r="A11114" s="18" t="s">
        <v>588</v>
      </c>
      <c r="B11114" s="19" t="s">
        <v>83848</v>
      </c>
      <c r="C11114" s="18" t="s">
        <v>61704</v>
      </c>
      <c r="D11114" s="18" t="s">
        <v>14908</v>
      </c>
      <c r="E11114" s="20" t="s">
        <v>14909</v>
      </c>
    </row>
    <row r="11115" spans="1:5" x14ac:dyDescent="0.45">
      <c r="A11115" s="18" t="s">
        <v>588</v>
      </c>
      <c r="B11115" s="19" t="s">
        <v>83848</v>
      </c>
      <c r="C11115" s="18" t="s">
        <v>40863</v>
      </c>
      <c r="D11115" s="18" t="s">
        <v>40864</v>
      </c>
      <c r="E11115" s="20" t="s">
        <v>40865</v>
      </c>
    </row>
    <row r="11116" spans="1:5" x14ac:dyDescent="0.45">
      <c r="A11116" s="18" t="s">
        <v>588</v>
      </c>
      <c r="B11116" s="19" t="s">
        <v>84017</v>
      </c>
      <c r="C11116" s="18" t="s">
        <v>19624</v>
      </c>
      <c r="D11116" s="18" t="s">
        <v>83814</v>
      </c>
      <c r="E11116" s="20" t="s">
        <v>19625</v>
      </c>
    </row>
    <row r="11117" spans="1:5" x14ac:dyDescent="0.45">
      <c r="A11117" s="18" t="s">
        <v>588</v>
      </c>
      <c r="B11117" s="19" t="s">
        <v>83939</v>
      </c>
      <c r="C11117" s="18" t="s">
        <v>26458</v>
      </c>
      <c r="D11117" s="18" t="s">
        <v>26459</v>
      </c>
      <c r="E11117" s="20" t="s">
        <v>26460</v>
      </c>
    </row>
    <row r="11118" spans="1:5" x14ac:dyDescent="0.45">
      <c r="A11118" s="18" t="s">
        <v>588</v>
      </c>
      <c r="B11118" s="19" t="s">
        <v>84077</v>
      </c>
      <c r="C11118" s="18" t="s">
        <v>54736</v>
      </c>
      <c r="D11118" s="18" t="s">
        <v>54737</v>
      </c>
      <c r="E11118" s="18" t="s">
        <v>54738</v>
      </c>
    </row>
    <row r="11119" spans="1:5" x14ac:dyDescent="0.45">
      <c r="A11119" s="18" t="s">
        <v>588</v>
      </c>
      <c r="B11119" s="19" t="s">
        <v>84148</v>
      </c>
      <c r="C11119" s="18" t="s">
        <v>19626</v>
      </c>
      <c r="D11119" s="18" t="s">
        <v>19627</v>
      </c>
      <c r="E11119" s="20" t="s">
        <v>19628</v>
      </c>
    </row>
    <row r="11120" spans="1:5" x14ac:dyDescent="0.45">
      <c r="A11120" s="18" t="s">
        <v>588</v>
      </c>
      <c r="B11120" s="19" t="s">
        <v>84132</v>
      </c>
      <c r="C11120" s="18" t="s">
        <v>61705</v>
      </c>
      <c r="D11120" s="18" t="s">
        <v>20277</v>
      </c>
      <c r="E11120" s="20" t="s">
        <v>61706</v>
      </c>
    </row>
    <row r="11121" spans="1:5" x14ac:dyDescent="0.45">
      <c r="A11121" s="18" t="s">
        <v>588</v>
      </c>
      <c r="B11121" s="19" t="s">
        <v>83810</v>
      </c>
      <c r="C11121" s="18" t="s">
        <v>58660</v>
      </c>
      <c r="D11121" s="18" t="s">
        <v>58661</v>
      </c>
      <c r="E11121" s="20" t="s">
        <v>58662</v>
      </c>
    </row>
    <row r="11122" spans="1:5" x14ac:dyDescent="0.45">
      <c r="A11122" s="18" t="s">
        <v>588</v>
      </c>
      <c r="B11122" s="19" t="s">
        <v>83839</v>
      </c>
      <c r="C11122" s="18" t="s">
        <v>73967</v>
      </c>
      <c r="D11122" s="18" t="s">
        <v>6304</v>
      </c>
      <c r="E11122" s="20" t="s">
        <v>6305</v>
      </c>
    </row>
    <row r="11123" spans="1:5" x14ac:dyDescent="0.45">
      <c r="A11123" s="18" t="s">
        <v>588</v>
      </c>
      <c r="B11123" s="19" t="s">
        <v>84146</v>
      </c>
      <c r="C11123" s="18" t="s">
        <v>40866</v>
      </c>
      <c r="D11123" s="18" t="s">
        <v>40867</v>
      </c>
      <c r="E11123" s="20" t="s">
        <v>40868</v>
      </c>
    </row>
    <row r="11124" spans="1:5" x14ac:dyDescent="0.45">
      <c r="A11124" s="18" t="s">
        <v>588</v>
      </c>
      <c r="B11124" s="19" t="s">
        <v>83810</v>
      </c>
      <c r="C11124" s="18" t="s">
        <v>61707</v>
      </c>
      <c r="D11124" s="18" t="s">
        <v>61708</v>
      </c>
      <c r="E11124" s="20" t="s">
        <v>61709</v>
      </c>
    </row>
    <row r="11125" spans="1:5" x14ac:dyDescent="0.45">
      <c r="A11125" s="18" t="s">
        <v>588</v>
      </c>
      <c r="B11125" s="19" t="s">
        <v>83839</v>
      </c>
      <c r="C11125" s="18" t="s">
        <v>106279</v>
      </c>
      <c r="D11125" s="18" t="s">
        <v>675</v>
      </c>
      <c r="E11125" s="20" t="s">
        <v>676</v>
      </c>
    </row>
    <row r="11126" spans="1:5" x14ac:dyDescent="0.45">
      <c r="A11126" s="18" t="s">
        <v>588</v>
      </c>
      <c r="B11126" s="19" t="s">
        <v>84148</v>
      </c>
      <c r="C11126" s="18" t="s">
        <v>106280</v>
      </c>
      <c r="D11126" s="18" t="s">
        <v>106281</v>
      </c>
      <c r="E11126" s="20" t="s">
        <v>106282</v>
      </c>
    </row>
    <row r="11127" spans="1:5" x14ac:dyDescent="0.45">
      <c r="A11127" s="18" t="s">
        <v>588</v>
      </c>
      <c r="B11127" s="19" t="s">
        <v>84251</v>
      </c>
      <c r="C11127" s="18" t="s">
        <v>19629</v>
      </c>
      <c r="D11127" s="18" t="s">
        <v>19630</v>
      </c>
      <c r="E11127" s="20" t="s">
        <v>19631</v>
      </c>
    </row>
    <row r="11128" spans="1:5" x14ac:dyDescent="0.45">
      <c r="A11128" s="18" t="s">
        <v>588</v>
      </c>
      <c r="B11128" s="19" t="s">
        <v>83837</v>
      </c>
      <c r="C11128" s="18" t="s">
        <v>93146</v>
      </c>
      <c r="D11128" s="18" t="s">
        <v>85271</v>
      </c>
      <c r="E11128" s="20" t="s">
        <v>93147</v>
      </c>
    </row>
    <row r="11129" spans="1:5" x14ac:dyDescent="0.45">
      <c r="A11129" s="18" t="s">
        <v>588</v>
      </c>
      <c r="B11129" s="19" t="s">
        <v>84132</v>
      </c>
      <c r="C11129" s="18" t="s">
        <v>15039</v>
      </c>
      <c r="D11129" s="18" t="s">
        <v>83814</v>
      </c>
      <c r="E11129" s="20" t="s">
        <v>284</v>
      </c>
    </row>
    <row r="11130" spans="1:5" x14ac:dyDescent="0.45">
      <c r="A11130" s="18" t="s">
        <v>588</v>
      </c>
      <c r="B11130" s="19" t="s">
        <v>83810</v>
      </c>
      <c r="C11130" s="18" t="s">
        <v>54739</v>
      </c>
      <c r="D11130" s="18" t="s">
        <v>54740</v>
      </c>
      <c r="E11130" s="20" t="s">
        <v>54741</v>
      </c>
    </row>
    <row r="11131" spans="1:5" x14ac:dyDescent="0.45">
      <c r="A11131" s="18" t="s">
        <v>588</v>
      </c>
      <c r="B11131" s="19" t="s">
        <v>84018</v>
      </c>
      <c r="C11131" s="18" t="s">
        <v>26461</v>
      </c>
      <c r="D11131" s="18" t="s">
        <v>26462</v>
      </c>
      <c r="E11131" s="20" t="s">
        <v>26463</v>
      </c>
    </row>
    <row r="11132" spans="1:5" x14ac:dyDescent="0.45">
      <c r="A11132" s="18" t="s">
        <v>588</v>
      </c>
      <c r="B11132" s="19" t="s">
        <v>83810</v>
      </c>
      <c r="C11132" s="18" t="s">
        <v>61710</v>
      </c>
      <c r="D11132" s="18" t="s">
        <v>61711</v>
      </c>
      <c r="E11132" s="20" t="s">
        <v>61712</v>
      </c>
    </row>
    <row r="11133" spans="1:5" x14ac:dyDescent="0.45">
      <c r="A11133" s="18" t="s">
        <v>588</v>
      </c>
      <c r="B11133" s="19" t="s">
        <v>83984</v>
      </c>
      <c r="C11133" s="18" t="s">
        <v>19632</v>
      </c>
      <c r="D11133" s="18" t="s">
        <v>19633</v>
      </c>
      <c r="E11133" s="20" t="s">
        <v>19634</v>
      </c>
    </row>
    <row r="11134" spans="1:5" x14ac:dyDescent="0.45">
      <c r="A11134" s="18" t="s">
        <v>588</v>
      </c>
      <c r="B11134" s="19" t="s">
        <v>83837</v>
      </c>
      <c r="C11134" s="18" t="s">
        <v>85293</v>
      </c>
      <c r="D11134" s="18" t="s">
        <v>85294</v>
      </c>
      <c r="E11134" s="20" t="s">
        <v>85295</v>
      </c>
    </row>
    <row r="11135" spans="1:5" x14ac:dyDescent="0.45">
      <c r="A11135" s="18" t="s">
        <v>588</v>
      </c>
      <c r="B11135" s="19" t="s">
        <v>83858</v>
      </c>
      <c r="C11135" s="18" t="s">
        <v>40869</v>
      </c>
      <c r="D11135" s="18" t="s">
        <v>40870</v>
      </c>
      <c r="E11135" s="20" t="s">
        <v>40871</v>
      </c>
    </row>
    <row r="11136" spans="1:5" x14ac:dyDescent="0.45">
      <c r="A11136" s="18" t="s">
        <v>588</v>
      </c>
      <c r="B11136" s="19" t="s">
        <v>84167</v>
      </c>
      <c r="C11136" s="18" t="s">
        <v>26464</v>
      </c>
      <c r="D11136" s="18" t="s">
        <v>26465</v>
      </c>
      <c r="E11136" s="20" t="s">
        <v>26466</v>
      </c>
    </row>
    <row r="11137" spans="1:5" x14ac:dyDescent="0.45">
      <c r="A11137" s="18" t="s">
        <v>588</v>
      </c>
      <c r="B11137" s="19" t="s">
        <v>83810</v>
      </c>
      <c r="C11137" s="18" t="s">
        <v>67617</v>
      </c>
      <c r="D11137" s="18" t="s">
        <v>67618</v>
      </c>
      <c r="E11137" s="20" t="s">
        <v>67619</v>
      </c>
    </row>
    <row r="11138" spans="1:5" x14ac:dyDescent="0.45">
      <c r="A11138" s="18" t="s">
        <v>588</v>
      </c>
      <c r="B11138" s="19" t="s">
        <v>83810</v>
      </c>
      <c r="C11138" s="18" t="s">
        <v>40872</v>
      </c>
      <c r="D11138" s="18" t="s">
        <v>40873</v>
      </c>
      <c r="E11138" s="20" t="s">
        <v>40874</v>
      </c>
    </row>
    <row r="11139" spans="1:5" x14ac:dyDescent="0.45">
      <c r="A11139" s="18" t="s">
        <v>588</v>
      </c>
      <c r="B11139" s="19" t="s">
        <v>84108</v>
      </c>
      <c r="C11139" s="18" t="s">
        <v>54742</v>
      </c>
      <c r="D11139" s="18" t="s">
        <v>54743</v>
      </c>
      <c r="E11139" s="20" t="s">
        <v>44970</v>
      </c>
    </row>
    <row r="11140" spans="1:5" x14ac:dyDescent="0.45">
      <c r="A11140" s="18" t="s">
        <v>588</v>
      </c>
      <c r="B11140" s="19" t="s">
        <v>83835</v>
      </c>
      <c r="C11140" s="18" t="s">
        <v>40875</v>
      </c>
      <c r="D11140" s="18" t="s">
        <v>40876</v>
      </c>
      <c r="E11140" s="20" t="s">
        <v>40877</v>
      </c>
    </row>
    <row r="11141" spans="1:5" x14ac:dyDescent="0.45">
      <c r="A11141" s="18" t="s">
        <v>588</v>
      </c>
      <c r="B11141" s="19" t="s">
        <v>84084</v>
      </c>
      <c r="C11141" s="18" t="s">
        <v>61713</v>
      </c>
      <c r="D11141" s="18" t="s">
        <v>43427</v>
      </c>
      <c r="E11141" s="20" t="s">
        <v>43428</v>
      </c>
    </row>
    <row r="11142" spans="1:5" x14ac:dyDescent="0.45">
      <c r="A11142" s="18" t="s">
        <v>588</v>
      </c>
      <c r="B11142" s="19" t="s">
        <v>83839</v>
      </c>
      <c r="C11142" s="18" t="s">
        <v>80063</v>
      </c>
      <c r="D11142" s="18" t="s">
        <v>14468</v>
      </c>
      <c r="E11142" s="20" t="s">
        <v>14469</v>
      </c>
    </row>
    <row r="11143" spans="1:5" x14ac:dyDescent="0.45">
      <c r="A11143" s="18" t="s">
        <v>588</v>
      </c>
      <c r="B11143" s="19" t="s">
        <v>84166</v>
      </c>
      <c r="C11143" s="18" t="s">
        <v>67620</v>
      </c>
      <c r="D11143" s="18" t="s">
        <v>67621</v>
      </c>
      <c r="E11143" s="20" t="s">
        <v>67622</v>
      </c>
    </row>
    <row r="11144" spans="1:5" x14ac:dyDescent="0.45">
      <c r="A11144" s="18" t="s">
        <v>588</v>
      </c>
      <c r="B11144" s="19" t="s">
        <v>83985</v>
      </c>
      <c r="C11144" s="18" t="s">
        <v>40878</v>
      </c>
      <c r="D11144" s="18" t="s">
        <v>83814</v>
      </c>
      <c r="E11144" s="20" t="s">
        <v>40879</v>
      </c>
    </row>
    <row r="11145" spans="1:5" x14ac:dyDescent="0.45">
      <c r="A11145" s="18" t="s">
        <v>588</v>
      </c>
      <c r="B11145" s="19" t="s">
        <v>84148</v>
      </c>
      <c r="C11145" s="18" t="s">
        <v>16381</v>
      </c>
      <c r="D11145" s="18" t="s">
        <v>16382</v>
      </c>
      <c r="E11145" s="20" t="s">
        <v>16383</v>
      </c>
    </row>
    <row r="11146" spans="1:5" x14ac:dyDescent="0.45">
      <c r="A11146" s="18" t="s">
        <v>588</v>
      </c>
      <c r="B11146" s="19" t="s">
        <v>84152</v>
      </c>
      <c r="C11146" s="18" t="s">
        <v>58663</v>
      </c>
      <c r="D11146" s="18" t="s">
        <v>58664</v>
      </c>
      <c r="E11146" s="20" t="s">
        <v>58665</v>
      </c>
    </row>
    <row r="11147" spans="1:5" x14ac:dyDescent="0.45">
      <c r="A11147" s="18" t="s">
        <v>588</v>
      </c>
      <c r="B11147" s="19" t="s">
        <v>84503</v>
      </c>
      <c r="C11147" s="18" t="s">
        <v>14696</v>
      </c>
      <c r="D11147" s="18" t="s">
        <v>83814</v>
      </c>
      <c r="E11147" s="20" t="s">
        <v>14697</v>
      </c>
    </row>
    <row r="11148" spans="1:5" x14ac:dyDescent="0.45">
      <c r="A11148" s="18" t="s">
        <v>588</v>
      </c>
      <c r="B11148" s="19" t="s">
        <v>83810</v>
      </c>
      <c r="C11148" s="18" t="s">
        <v>54744</v>
      </c>
      <c r="D11148" s="18" t="s">
        <v>149</v>
      </c>
      <c r="E11148" s="20" t="s">
        <v>54745</v>
      </c>
    </row>
    <row r="11149" spans="1:5" x14ac:dyDescent="0.45">
      <c r="A11149" s="18" t="s">
        <v>588</v>
      </c>
      <c r="B11149" s="19" t="s">
        <v>83839</v>
      </c>
      <c r="C11149" s="18" t="s">
        <v>26467</v>
      </c>
      <c r="D11149" s="18" t="s">
        <v>26468</v>
      </c>
      <c r="E11149" s="20" t="s">
        <v>26469</v>
      </c>
    </row>
    <row r="11150" spans="1:5" x14ac:dyDescent="0.45">
      <c r="A11150" s="18" t="s">
        <v>588</v>
      </c>
      <c r="B11150" s="19" t="s">
        <v>84084</v>
      </c>
      <c r="C11150" s="18" t="s">
        <v>93148</v>
      </c>
      <c r="D11150" s="18" t="s">
        <v>83814</v>
      </c>
      <c r="E11150" s="20" t="s">
        <v>93149</v>
      </c>
    </row>
    <row r="11151" spans="1:5" x14ac:dyDescent="0.45">
      <c r="A11151" s="18" t="s">
        <v>588</v>
      </c>
      <c r="B11151" s="19" t="s">
        <v>83839</v>
      </c>
      <c r="C11151" s="18" t="s">
        <v>26470</v>
      </c>
      <c r="D11151" s="18" t="s">
        <v>16338</v>
      </c>
      <c r="E11151" s="20" t="s">
        <v>16339</v>
      </c>
    </row>
    <row r="11152" spans="1:5" x14ac:dyDescent="0.45">
      <c r="A11152" s="18" t="s">
        <v>588</v>
      </c>
      <c r="B11152" s="19" t="s">
        <v>83810</v>
      </c>
      <c r="C11152" s="18" t="s">
        <v>73968</v>
      </c>
      <c r="D11152" s="18" t="s">
        <v>596</v>
      </c>
      <c r="E11152" s="20" t="s">
        <v>86</v>
      </c>
    </row>
    <row r="11153" spans="1:5" x14ac:dyDescent="0.45">
      <c r="A11153" s="18" t="s">
        <v>588</v>
      </c>
      <c r="B11153" s="19" t="s">
        <v>84084</v>
      </c>
      <c r="C11153" s="18" t="s">
        <v>93150</v>
      </c>
      <c r="D11153" s="18" t="s">
        <v>388</v>
      </c>
      <c r="E11153" s="20" t="s">
        <v>389</v>
      </c>
    </row>
    <row r="11154" spans="1:5" x14ac:dyDescent="0.45">
      <c r="A11154" s="18" t="s">
        <v>588</v>
      </c>
      <c r="B11154" s="19" t="s">
        <v>83995</v>
      </c>
      <c r="C11154" s="18" t="s">
        <v>19635</v>
      </c>
      <c r="D11154" s="18" t="s">
        <v>436</v>
      </c>
      <c r="E11154" s="20" t="s">
        <v>714</v>
      </c>
    </row>
    <row r="11155" spans="1:5" x14ac:dyDescent="0.45">
      <c r="A11155" s="18" t="s">
        <v>588</v>
      </c>
      <c r="B11155" s="19" t="s">
        <v>84503</v>
      </c>
      <c r="C11155" s="18" t="s">
        <v>40882</v>
      </c>
      <c r="D11155" s="18" t="s">
        <v>40883</v>
      </c>
      <c r="E11155" s="20" t="s">
        <v>40884</v>
      </c>
    </row>
    <row r="11156" spans="1:5" x14ac:dyDescent="0.45">
      <c r="A11156" s="18" t="s">
        <v>588</v>
      </c>
      <c r="B11156" s="19" t="s">
        <v>84084</v>
      </c>
      <c r="C11156" s="18" t="s">
        <v>40885</v>
      </c>
      <c r="D11156" s="18" t="s">
        <v>40886</v>
      </c>
      <c r="E11156" s="20" t="s">
        <v>40887</v>
      </c>
    </row>
    <row r="11157" spans="1:5" x14ac:dyDescent="0.45">
      <c r="A11157" s="18" t="s">
        <v>588</v>
      </c>
      <c r="B11157" s="19" t="s">
        <v>84084</v>
      </c>
      <c r="C11157" s="18" t="s">
        <v>40888</v>
      </c>
      <c r="D11157" s="18" t="s">
        <v>40889</v>
      </c>
      <c r="E11157" s="20" t="s">
        <v>40890</v>
      </c>
    </row>
    <row r="11158" spans="1:5" x14ac:dyDescent="0.45">
      <c r="A11158" s="18" t="s">
        <v>588</v>
      </c>
      <c r="B11158" s="19" t="s">
        <v>84503</v>
      </c>
      <c r="C11158" s="18" t="s">
        <v>85296</v>
      </c>
      <c r="D11158" s="18" t="s">
        <v>85297</v>
      </c>
      <c r="E11158" s="20" t="s">
        <v>85298</v>
      </c>
    </row>
    <row r="11159" spans="1:5" x14ac:dyDescent="0.45">
      <c r="A11159" s="18" t="s">
        <v>588</v>
      </c>
      <c r="B11159" s="19" t="s">
        <v>83839</v>
      </c>
      <c r="C11159" s="18" t="s">
        <v>80064</v>
      </c>
      <c r="D11159" s="18" t="s">
        <v>80065</v>
      </c>
      <c r="E11159" s="20" t="s">
        <v>80066</v>
      </c>
    </row>
    <row r="11160" spans="1:5" x14ac:dyDescent="0.45">
      <c r="A11160" s="18" t="s">
        <v>588</v>
      </c>
      <c r="B11160" s="19" t="s">
        <v>84199</v>
      </c>
      <c r="C11160" s="18" t="s">
        <v>54746</v>
      </c>
      <c r="D11160" s="18" t="s">
        <v>54747</v>
      </c>
      <c r="E11160" s="20" t="s">
        <v>54748</v>
      </c>
    </row>
    <row r="11161" spans="1:5" x14ac:dyDescent="0.45">
      <c r="A11161" s="18" t="s">
        <v>588</v>
      </c>
      <c r="B11161" s="19" t="s">
        <v>84503</v>
      </c>
      <c r="C11161" s="18" t="s">
        <v>19636</v>
      </c>
      <c r="D11161" s="18" t="s">
        <v>19637</v>
      </c>
      <c r="E11161" s="20" t="s">
        <v>19638</v>
      </c>
    </row>
    <row r="11162" spans="1:5" x14ac:dyDescent="0.45">
      <c r="A11162" s="18" t="s">
        <v>588</v>
      </c>
      <c r="B11162" s="19" t="s">
        <v>83835</v>
      </c>
      <c r="C11162" s="18" t="s">
        <v>54749</v>
      </c>
      <c r="D11162" s="18" t="s">
        <v>54750</v>
      </c>
      <c r="E11162" s="20" t="s">
        <v>54751</v>
      </c>
    </row>
    <row r="11163" spans="1:5" x14ac:dyDescent="0.45">
      <c r="A11163" s="18" t="s">
        <v>588</v>
      </c>
      <c r="B11163" s="19" t="s">
        <v>84160</v>
      </c>
      <c r="C11163" s="18" t="s">
        <v>26471</v>
      </c>
      <c r="D11163" s="18" t="s">
        <v>1246</v>
      </c>
      <c r="E11163" s="20" t="s">
        <v>1247</v>
      </c>
    </row>
    <row r="11164" spans="1:5" x14ac:dyDescent="0.45">
      <c r="A11164" s="18" t="s">
        <v>588</v>
      </c>
      <c r="B11164" s="19" t="s">
        <v>84132</v>
      </c>
      <c r="C11164" s="18" t="s">
        <v>16392</v>
      </c>
      <c r="D11164" s="18" t="s">
        <v>16393</v>
      </c>
      <c r="E11164" s="20" t="s">
        <v>16394</v>
      </c>
    </row>
    <row r="11165" spans="1:5" x14ac:dyDescent="0.45">
      <c r="A11165" s="18" t="s">
        <v>588</v>
      </c>
      <c r="B11165" s="19" t="s">
        <v>84178</v>
      </c>
      <c r="C11165" s="18" t="s">
        <v>67623</v>
      </c>
      <c r="D11165" s="18" t="s">
        <v>67624</v>
      </c>
      <c r="E11165" s="20" t="s">
        <v>67625</v>
      </c>
    </row>
    <row r="11166" spans="1:5" x14ac:dyDescent="0.45">
      <c r="A11166" s="18" t="s">
        <v>588</v>
      </c>
      <c r="B11166" s="19" t="s">
        <v>83945</v>
      </c>
      <c r="C11166" s="18" t="s">
        <v>19639</v>
      </c>
      <c r="D11166" s="18" t="s">
        <v>449</v>
      </c>
      <c r="E11166" s="20" t="s">
        <v>450</v>
      </c>
    </row>
    <row r="11167" spans="1:5" x14ac:dyDescent="0.45">
      <c r="A11167" s="18" t="s">
        <v>588</v>
      </c>
      <c r="B11167" s="19" t="s">
        <v>84503</v>
      </c>
      <c r="C11167" s="18" t="s">
        <v>93151</v>
      </c>
      <c r="D11167" s="18" t="s">
        <v>93152</v>
      </c>
      <c r="E11167" s="20" t="s">
        <v>93153</v>
      </c>
    </row>
    <row r="11168" spans="1:5" x14ac:dyDescent="0.45">
      <c r="A11168" s="18" t="s">
        <v>588</v>
      </c>
      <c r="B11168" s="19" t="s">
        <v>84017</v>
      </c>
      <c r="C11168" s="18" t="s">
        <v>26472</v>
      </c>
      <c r="D11168" s="18" t="s">
        <v>5770</v>
      </c>
      <c r="E11168" s="20" t="s">
        <v>5511</v>
      </c>
    </row>
    <row r="11169" spans="1:5" x14ac:dyDescent="0.45">
      <c r="A11169" s="18" t="s">
        <v>588</v>
      </c>
      <c r="B11169" s="19" t="s">
        <v>83867</v>
      </c>
      <c r="C11169" s="18" t="s">
        <v>19640</v>
      </c>
      <c r="D11169" s="18" t="s">
        <v>19641</v>
      </c>
      <c r="E11169" s="20" t="s">
        <v>19642</v>
      </c>
    </row>
    <row r="11170" spans="1:5" x14ac:dyDescent="0.45">
      <c r="A11170" s="18" t="s">
        <v>588</v>
      </c>
      <c r="B11170" s="19" t="s">
        <v>84152</v>
      </c>
      <c r="C11170" s="18" t="s">
        <v>14838</v>
      </c>
      <c r="D11170" s="18" t="s">
        <v>106283</v>
      </c>
      <c r="E11170" s="20" t="s">
        <v>106284</v>
      </c>
    </row>
    <row r="11171" spans="1:5" x14ac:dyDescent="0.45">
      <c r="A11171" s="18" t="s">
        <v>588</v>
      </c>
      <c r="B11171" s="19" t="s">
        <v>84163</v>
      </c>
      <c r="C11171" s="18" t="s">
        <v>40891</v>
      </c>
      <c r="D11171" s="18" t="s">
        <v>40892</v>
      </c>
      <c r="E11171" s="20" t="s">
        <v>40893</v>
      </c>
    </row>
    <row r="11172" spans="1:5" x14ac:dyDescent="0.45">
      <c r="A11172" s="18" t="s">
        <v>588</v>
      </c>
      <c r="B11172" s="19" t="s">
        <v>83867</v>
      </c>
      <c r="C11172" s="18" t="s">
        <v>26473</v>
      </c>
      <c r="D11172" s="18" t="s">
        <v>26474</v>
      </c>
      <c r="E11172" s="20" t="s">
        <v>26475</v>
      </c>
    </row>
    <row r="11173" spans="1:5" x14ac:dyDescent="0.45">
      <c r="A11173" s="18" t="s">
        <v>588</v>
      </c>
      <c r="B11173" s="19" t="s">
        <v>84132</v>
      </c>
      <c r="C11173" s="18" t="s">
        <v>14728</v>
      </c>
      <c r="D11173" s="18" t="s">
        <v>14729</v>
      </c>
      <c r="E11173" s="20" t="s">
        <v>14730</v>
      </c>
    </row>
    <row r="11174" spans="1:5" x14ac:dyDescent="0.45">
      <c r="A11174" s="18" t="s">
        <v>588</v>
      </c>
      <c r="B11174" s="19" t="s">
        <v>84084</v>
      </c>
      <c r="C11174" s="18" t="s">
        <v>19643</v>
      </c>
      <c r="D11174" s="18" t="s">
        <v>248</v>
      </c>
      <c r="E11174" s="20" t="s">
        <v>8888</v>
      </c>
    </row>
    <row r="11175" spans="1:5" x14ac:dyDescent="0.45">
      <c r="A11175" s="18" t="s">
        <v>588</v>
      </c>
      <c r="B11175" s="19" t="s">
        <v>83880</v>
      </c>
      <c r="C11175" s="18" t="s">
        <v>54752</v>
      </c>
      <c r="D11175" s="18" t="s">
        <v>54753</v>
      </c>
      <c r="E11175" s="20" t="s">
        <v>54754</v>
      </c>
    </row>
    <row r="11176" spans="1:5" x14ac:dyDescent="0.45">
      <c r="A11176" s="18" t="s">
        <v>588</v>
      </c>
      <c r="B11176" s="19" t="s">
        <v>84192</v>
      </c>
      <c r="C11176" s="18" t="s">
        <v>58666</v>
      </c>
      <c r="D11176" s="18" t="s">
        <v>58667</v>
      </c>
      <c r="E11176" s="20" t="s">
        <v>58668</v>
      </c>
    </row>
    <row r="11177" spans="1:5" x14ac:dyDescent="0.45">
      <c r="A11177" s="18" t="s">
        <v>588</v>
      </c>
      <c r="B11177" s="19" t="s">
        <v>83839</v>
      </c>
      <c r="C11177" s="18" t="s">
        <v>26476</v>
      </c>
      <c r="D11177" s="18" t="s">
        <v>26477</v>
      </c>
      <c r="E11177" s="20" t="s">
        <v>26478</v>
      </c>
    </row>
    <row r="11178" spans="1:5" x14ac:dyDescent="0.45">
      <c r="A11178" s="18" t="s">
        <v>588</v>
      </c>
      <c r="B11178" s="19" t="s">
        <v>83945</v>
      </c>
      <c r="C11178" s="18" t="s">
        <v>19644</v>
      </c>
      <c r="D11178" s="18" t="s">
        <v>431</v>
      </c>
      <c r="E11178" s="20" t="s">
        <v>1451</v>
      </c>
    </row>
    <row r="11179" spans="1:5" x14ac:dyDescent="0.45">
      <c r="A11179" s="18" t="s">
        <v>588</v>
      </c>
      <c r="B11179" s="19" t="s">
        <v>84439</v>
      </c>
      <c r="C11179" s="18" t="s">
        <v>61714</v>
      </c>
      <c r="D11179" s="18" t="s">
        <v>61715</v>
      </c>
      <c r="E11179" s="20" t="s">
        <v>61716</v>
      </c>
    </row>
    <row r="11180" spans="1:5" x14ac:dyDescent="0.45">
      <c r="A11180" s="18" t="s">
        <v>588</v>
      </c>
      <c r="B11180" s="19" t="s">
        <v>83810</v>
      </c>
      <c r="C11180" s="18" t="s">
        <v>40894</v>
      </c>
      <c r="D11180" s="18" t="s">
        <v>9747</v>
      </c>
      <c r="E11180" s="20" t="s">
        <v>40895</v>
      </c>
    </row>
    <row r="11181" spans="1:5" x14ac:dyDescent="0.45">
      <c r="A11181" s="18" t="s">
        <v>588</v>
      </c>
      <c r="B11181" s="19" t="s">
        <v>84166</v>
      </c>
      <c r="C11181" s="18" t="s">
        <v>58669</v>
      </c>
      <c r="D11181" s="18" t="s">
        <v>58670</v>
      </c>
      <c r="E11181" s="20" t="s">
        <v>58671</v>
      </c>
    </row>
    <row r="11182" spans="1:5" x14ac:dyDescent="0.45">
      <c r="A11182" s="18" t="s">
        <v>588</v>
      </c>
      <c r="B11182" s="19" t="s">
        <v>84373</v>
      </c>
      <c r="C11182" s="18" t="s">
        <v>16710</v>
      </c>
      <c r="D11182" s="18" t="s">
        <v>16711</v>
      </c>
      <c r="E11182" s="20" t="s">
        <v>16712</v>
      </c>
    </row>
    <row r="11183" spans="1:5" x14ac:dyDescent="0.45">
      <c r="A11183" s="18" t="s">
        <v>588</v>
      </c>
      <c r="B11183" s="19" t="s">
        <v>84127</v>
      </c>
      <c r="C11183" s="18" t="s">
        <v>40896</v>
      </c>
      <c r="D11183" s="18" t="s">
        <v>3936</v>
      </c>
      <c r="E11183" s="20" t="s">
        <v>3937</v>
      </c>
    </row>
    <row r="11184" spans="1:5" x14ac:dyDescent="0.45">
      <c r="A11184" s="18" t="s">
        <v>588</v>
      </c>
      <c r="B11184" s="19" t="s">
        <v>83835</v>
      </c>
      <c r="C11184" s="18" t="s">
        <v>40897</v>
      </c>
      <c r="D11184" s="18" t="s">
        <v>40898</v>
      </c>
      <c r="E11184" s="20" t="s">
        <v>40899</v>
      </c>
    </row>
    <row r="11185" spans="1:5" x14ac:dyDescent="0.45">
      <c r="A11185" s="18" t="s">
        <v>588</v>
      </c>
      <c r="B11185" s="19" t="s">
        <v>83839</v>
      </c>
      <c r="C11185" s="18" t="s">
        <v>19645</v>
      </c>
      <c r="D11185" s="18" t="s">
        <v>83814</v>
      </c>
      <c r="E11185" s="20" t="s">
        <v>19646</v>
      </c>
    </row>
    <row r="11186" spans="1:5" x14ac:dyDescent="0.45">
      <c r="A11186" s="18" t="s">
        <v>588</v>
      </c>
      <c r="B11186" s="19" t="s">
        <v>84077</v>
      </c>
      <c r="C11186" s="18" t="s">
        <v>85299</v>
      </c>
      <c r="D11186" s="18" t="s">
        <v>85300</v>
      </c>
      <c r="E11186" s="20" t="s">
        <v>85301</v>
      </c>
    </row>
    <row r="11187" spans="1:5" x14ac:dyDescent="0.45">
      <c r="A11187" s="18" t="s">
        <v>588</v>
      </c>
      <c r="B11187" s="19" t="s">
        <v>84251</v>
      </c>
      <c r="C11187" s="18" t="s">
        <v>19647</v>
      </c>
      <c r="D11187" s="18" t="s">
        <v>19648</v>
      </c>
      <c r="E11187" s="20" t="s">
        <v>19649</v>
      </c>
    </row>
    <row r="11188" spans="1:5" x14ac:dyDescent="0.45">
      <c r="A11188" s="18" t="s">
        <v>588</v>
      </c>
      <c r="B11188" s="19" t="s">
        <v>83835</v>
      </c>
      <c r="C11188" s="18" t="s">
        <v>40900</v>
      </c>
      <c r="D11188" s="18" t="s">
        <v>2676</v>
      </c>
      <c r="E11188" s="20" t="s">
        <v>2677</v>
      </c>
    </row>
    <row r="11189" spans="1:5" x14ac:dyDescent="0.45">
      <c r="A11189" s="18" t="s">
        <v>588</v>
      </c>
      <c r="B11189" s="19" t="s">
        <v>84192</v>
      </c>
      <c r="C11189" s="18" t="s">
        <v>67626</v>
      </c>
      <c r="D11189" s="18" t="s">
        <v>42932</v>
      </c>
      <c r="E11189" s="20" t="s">
        <v>67627</v>
      </c>
    </row>
    <row r="11190" spans="1:5" x14ac:dyDescent="0.45">
      <c r="A11190" s="18" t="s">
        <v>588</v>
      </c>
      <c r="B11190" s="19" t="s">
        <v>84146</v>
      </c>
      <c r="C11190" s="18" t="s">
        <v>61717</v>
      </c>
      <c r="D11190" s="18" t="s">
        <v>61718</v>
      </c>
      <c r="E11190" s="20" t="s">
        <v>61719</v>
      </c>
    </row>
    <row r="11191" spans="1:5" x14ac:dyDescent="0.45">
      <c r="A11191" s="18" t="s">
        <v>588</v>
      </c>
      <c r="B11191" s="19" t="s">
        <v>83879</v>
      </c>
      <c r="C11191" s="18" t="s">
        <v>14862</v>
      </c>
      <c r="D11191" s="18" t="s">
        <v>281</v>
      </c>
      <c r="E11191" s="20" t="s">
        <v>14863</v>
      </c>
    </row>
    <row r="11192" spans="1:5" x14ac:dyDescent="0.45">
      <c r="A11192" s="18" t="s">
        <v>588</v>
      </c>
      <c r="B11192" s="19" t="s">
        <v>84017</v>
      </c>
      <c r="C11192" s="18" t="s">
        <v>40901</v>
      </c>
      <c r="D11192" s="18" t="s">
        <v>83814</v>
      </c>
      <c r="E11192" s="20" t="s">
        <v>40902</v>
      </c>
    </row>
    <row r="11193" spans="1:5" x14ac:dyDescent="0.45">
      <c r="A11193" s="18" t="s">
        <v>588</v>
      </c>
      <c r="B11193" s="19" t="s">
        <v>84146</v>
      </c>
      <c r="C11193" s="18" t="s">
        <v>40903</v>
      </c>
      <c r="D11193" s="18" t="s">
        <v>83814</v>
      </c>
      <c r="E11193" s="20" t="s">
        <v>24763</v>
      </c>
    </row>
    <row r="11194" spans="1:5" x14ac:dyDescent="0.45">
      <c r="A11194" s="18" t="s">
        <v>588</v>
      </c>
      <c r="B11194" s="19" t="s">
        <v>83839</v>
      </c>
      <c r="C11194" s="18" t="s">
        <v>93154</v>
      </c>
      <c r="D11194" s="18" t="s">
        <v>14374</v>
      </c>
      <c r="E11194" s="20" t="s">
        <v>93155</v>
      </c>
    </row>
    <row r="11195" spans="1:5" x14ac:dyDescent="0.45">
      <c r="A11195" s="18" t="s">
        <v>588</v>
      </c>
      <c r="B11195" s="19" t="s">
        <v>83835</v>
      </c>
      <c r="C11195" s="18" t="s">
        <v>40904</v>
      </c>
      <c r="D11195" s="18" t="s">
        <v>5643</v>
      </c>
      <c r="E11195" s="20" t="s">
        <v>18008</v>
      </c>
    </row>
    <row r="11196" spans="1:5" x14ac:dyDescent="0.45">
      <c r="A11196" s="18" t="s">
        <v>588</v>
      </c>
      <c r="B11196" s="19" t="s">
        <v>84110</v>
      </c>
      <c r="C11196" s="18" t="s">
        <v>26479</v>
      </c>
      <c r="D11196" s="18" t="s">
        <v>26480</v>
      </c>
      <c r="E11196" s="20" t="s">
        <v>26481</v>
      </c>
    </row>
    <row r="11197" spans="1:5" x14ac:dyDescent="0.45">
      <c r="A11197" s="18" t="s">
        <v>588</v>
      </c>
      <c r="B11197" s="19" t="s">
        <v>83839</v>
      </c>
      <c r="C11197" s="18" t="s">
        <v>40905</v>
      </c>
      <c r="D11197" s="18" t="s">
        <v>4710</v>
      </c>
      <c r="E11197" s="20" t="s">
        <v>40906</v>
      </c>
    </row>
    <row r="11198" spans="1:5" x14ac:dyDescent="0.45">
      <c r="A11198" s="18" t="s">
        <v>588</v>
      </c>
      <c r="B11198" s="19" t="s">
        <v>83810</v>
      </c>
      <c r="C11198" s="18" t="s">
        <v>40907</v>
      </c>
      <c r="D11198" s="18" t="s">
        <v>83814</v>
      </c>
      <c r="E11198" s="20" t="s">
        <v>15084</v>
      </c>
    </row>
    <row r="11199" spans="1:5" x14ac:dyDescent="0.45">
      <c r="A11199" s="18" t="s">
        <v>588</v>
      </c>
      <c r="B11199" s="19" t="s">
        <v>84146</v>
      </c>
      <c r="C11199" s="18" t="s">
        <v>15042</v>
      </c>
      <c r="D11199" s="18" t="s">
        <v>83814</v>
      </c>
      <c r="E11199" s="20" t="s">
        <v>15043</v>
      </c>
    </row>
    <row r="11200" spans="1:5" x14ac:dyDescent="0.45">
      <c r="A11200" s="18" t="s">
        <v>588</v>
      </c>
      <c r="B11200" s="19" t="s">
        <v>84043</v>
      </c>
      <c r="C11200" s="18" t="s">
        <v>93156</v>
      </c>
      <c r="D11200" s="18" t="s">
        <v>93157</v>
      </c>
      <c r="E11200" s="18" t="s">
        <v>93158</v>
      </c>
    </row>
    <row r="11201" spans="1:5" x14ac:dyDescent="0.45">
      <c r="A11201" s="18" t="s">
        <v>588</v>
      </c>
      <c r="B11201" s="19" t="s">
        <v>84205</v>
      </c>
      <c r="C11201" s="18" t="s">
        <v>106285</v>
      </c>
      <c r="D11201" s="18" t="s">
        <v>26961</v>
      </c>
      <c r="E11201" s="20" t="s">
        <v>26962</v>
      </c>
    </row>
    <row r="11202" spans="1:5" x14ac:dyDescent="0.45">
      <c r="A11202" s="18" t="s">
        <v>588</v>
      </c>
      <c r="B11202" s="19" t="s">
        <v>83839</v>
      </c>
      <c r="C11202" s="18" t="s">
        <v>26482</v>
      </c>
      <c r="D11202" s="18" t="s">
        <v>26483</v>
      </c>
      <c r="E11202" s="20" t="s">
        <v>26484</v>
      </c>
    </row>
    <row r="11203" spans="1:5" x14ac:dyDescent="0.45">
      <c r="A11203" s="18" t="s">
        <v>588</v>
      </c>
      <c r="B11203" s="19" t="s">
        <v>84086</v>
      </c>
      <c r="C11203" s="18" t="s">
        <v>54755</v>
      </c>
      <c r="D11203" s="18" t="s">
        <v>83814</v>
      </c>
      <c r="E11203" s="20" t="s">
        <v>54756</v>
      </c>
    </row>
    <row r="11204" spans="1:5" x14ac:dyDescent="0.45">
      <c r="A11204" s="18" t="s">
        <v>588</v>
      </c>
      <c r="B11204" s="19" t="s">
        <v>84043</v>
      </c>
      <c r="C11204" s="18" t="s">
        <v>93159</v>
      </c>
      <c r="D11204" s="18" t="s">
        <v>93160</v>
      </c>
      <c r="E11204" s="20" t="s">
        <v>93161</v>
      </c>
    </row>
    <row r="11205" spans="1:5" x14ac:dyDescent="0.45">
      <c r="A11205" s="18" t="s">
        <v>588</v>
      </c>
      <c r="B11205" s="19" t="s">
        <v>83880</v>
      </c>
      <c r="C11205" s="18" t="s">
        <v>40908</v>
      </c>
      <c r="D11205" s="18" t="s">
        <v>40909</v>
      </c>
      <c r="E11205" s="20" t="s">
        <v>40910</v>
      </c>
    </row>
    <row r="11206" spans="1:5" x14ac:dyDescent="0.45">
      <c r="A11206" s="18" t="s">
        <v>588</v>
      </c>
      <c r="B11206" s="19" t="s">
        <v>83957</v>
      </c>
      <c r="C11206" s="18" t="s">
        <v>26485</v>
      </c>
      <c r="D11206" s="18" t="s">
        <v>26486</v>
      </c>
      <c r="E11206" s="20" t="s">
        <v>26487</v>
      </c>
    </row>
    <row r="11207" spans="1:5" x14ac:dyDescent="0.45">
      <c r="A11207" s="18" t="s">
        <v>588</v>
      </c>
      <c r="B11207" s="19" t="s">
        <v>83916</v>
      </c>
      <c r="C11207" s="18" t="s">
        <v>67628</v>
      </c>
      <c r="D11207" s="18" t="s">
        <v>3476</v>
      </c>
      <c r="E11207" s="20" t="s">
        <v>3477</v>
      </c>
    </row>
    <row r="11208" spans="1:5" x14ac:dyDescent="0.45">
      <c r="A11208" s="18" t="s">
        <v>588</v>
      </c>
      <c r="B11208" s="19" t="s">
        <v>83863</v>
      </c>
      <c r="C11208" s="18" t="s">
        <v>106286</v>
      </c>
      <c r="D11208" s="18" t="s">
        <v>106287</v>
      </c>
      <c r="E11208" s="20" t="s">
        <v>106288</v>
      </c>
    </row>
    <row r="11209" spans="1:5" x14ac:dyDescent="0.45">
      <c r="A11209" s="18" t="s">
        <v>588</v>
      </c>
      <c r="B11209" s="19" t="s">
        <v>83835</v>
      </c>
      <c r="C11209" s="18" t="s">
        <v>54757</v>
      </c>
      <c r="D11209" s="18" t="s">
        <v>54758</v>
      </c>
      <c r="E11209" s="20" t="s">
        <v>54759</v>
      </c>
    </row>
    <row r="11210" spans="1:5" x14ac:dyDescent="0.45">
      <c r="A11210" s="18" t="s">
        <v>588</v>
      </c>
      <c r="B11210" s="19" t="s">
        <v>83810</v>
      </c>
      <c r="C11210" s="18" t="s">
        <v>61720</v>
      </c>
      <c r="D11210" s="18" t="s">
        <v>61721</v>
      </c>
      <c r="E11210" s="20" t="s">
        <v>61722</v>
      </c>
    </row>
    <row r="11211" spans="1:5" x14ac:dyDescent="0.45">
      <c r="A11211" s="18" t="s">
        <v>588</v>
      </c>
      <c r="B11211" s="19" t="s">
        <v>84009</v>
      </c>
      <c r="C11211" s="18" t="s">
        <v>16537</v>
      </c>
      <c r="D11211" s="18" t="s">
        <v>16538</v>
      </c>
      <c r="E11211" s="20" t="s">
        <v>16539</v>
      </c>
    </row>
    <row r="11212" spans="1:5" x14ac:dyDescent="0.45">
      <c r="A11212" s="18" t="s">
        <v>588</v>
      </c>
      <c r="B11212" s="19" t="s">
        <v>84156</v>
      </c>
      <c r="C11212" s="18" t="s">
        <v>120273</v>
      </c>
      <c r="D11212" s="18" t="s">
        <v>120274</v>
      </c>
      <c r="E11212" s="20" t="s">
        <v>120275</v>
      </c>
    </row>
    <row r="11213" spans="1:5" x14ac:dyDescent="0.45">
      <c r="A11213" s="18" t="s">
        <v>588</v>
      </c>
      <c r="B11213" s="19" t="s">
        <v>84146</v>
      </c>
      <c r="C11213" s="18" t="s">
        <v>19650</v>
      </c>
      <c r="D11213" s="18" t="s">
        <v>787</v>
      </c>
      <c r="E11213" s="20" t="s">
        <v>788</v>
      </c>
    </row>
    <row r="11214" spans="1:5" x14ac:dyDescent="0.45">
      <c r="A11214" s="18" t="s">
        <v>588</v>
      </c>
      <c r="B11214" s="19" t="s">
        <v>84043</v>
      </c>
      <c r="C11214" s="18" t="s">
        <v>54760</v>
      </c>
      <c r="D11214" s="18" t="s">
        <v>54761</v>
      </c>
      <c r="E11214" s="20" t="s">
        <v>54762</v>
      </c>
    </row>
    <row r="11215" spans="1:5" x14ac:dyDescent="0.45">
      <c r="A11215" s="18" t="s">
        <v>588</v>
      </c>
      <c r="B11215" s="19" t="s">
        <v>91878</v>
      </c>
      <c r="C11215" s="18" t="s">
        <v>93162</v>
      </c>
      <c r="D11215" s="18" t="s">
        <v>93163</v>
      </c>
      <c r="E11215" s="20" t="s">
        <v>93164</v>
      </c>
    </row>
    <row r="11216" spans="1:5" x14ac:dyDescent="0.45">
      <c r="A11216" s="18" t="s">
        <v>588</v>
      </c>
      <c r="B11216" s="19" t="s">
        <v>83839</v>
      </c>
      <c r="C11216" s="18" t="s">
        <v>26488</v>
      </c>
      <c r="D11216" s="18" t="s">
        <v>26489</v>
      </c>
      <c r="E11216" s="20" t="s">
        <v>26490</v>
      </c>
    </row>
    <row r="11217" spans="1:5" x14ac:dyDescent="0.45">
      <c r="A11217" s="18" t="s">
        <v>588</v>
      </c>
      <c r="B11217" s="19" t="s">
        <v>84186</v>
      </c>
      <c r="C11217" s="18" t="s">
        <v>54763</v>
      </c>
      <c r="D11217" s="18" t="s">
        <v>54764</v>
      </c>
      <c r="E11217" s="20" t="s">
        <v>54765</v>
      </c>
    </row>
    <row r="11218" spans="1:5" x14ac:dyDescent="0.45">
      <c r="A11218" s="18" t="s">
        <v>588</v>
      </c>
      <c r="B11218" s="19" t="s">
        <v>83839</v>
      </c>
      <c r="C11218" s="18" t="s">
        <v>19651</v>
      </c>
      <c r="D11218" s="18" t="s">
        <v>19652</v>
      </c>
      <c r="E11218" s="20" t="s">
        <v>19653</v>
      </c>
    </row>
    <row r="11219" spans="1:5" x14ac:dyDescent="0.45">
      <c r="A11219" s="18" t="s">
        <v>588</v>
      </c>
      <c r="B11219" s="19" t="s">
        <v>83810</v>
      </c>
      <c r="C11219" s="18" t="s">
        <v>61723</v>
      </c>
      <c r="D11219" s="18" t="s">
        <v>20778</v>
      </c>
      <c r="E11219" s="20" t="s">
        <v>61724</v>
      </c>
    </row>
    <row r="11220" spans="1:5" x14ac:dyDescent="0.45">
      <c r="A11220" s="18" t="s">
        <v>588</v>
      </c>
      <c r="B11220" s="19" t="s">
        <v>83939</v>
      </c>
      <c r="C11220" s="18" t="s">
        <v>26491</v>
      </c>
      <c r="D11220" s="18" t="s">
        <v>83814</v>
      </c>
      <c r="E11220" s="20" t="s">
        <v>4665</v>
      </c>
    </row>
    <row r="11221" spans="1:5" x14ac:dyDescent="0.45">
      <c r="A11221" s="18" t="s">
        <v>588</v>
      </c>
      <c r="B11221" s="19" t="s">
        <v>84152</v>
      </c>
      <c r="C11221" s="18" t="s">
        <v>14840</v>
      </c>
      <c r="D11221" s="18" t="s">
        <v>14486</v>
      </c>
      <c r="E11221" s="20" t="s">
        <v>14487</v>
      </c>
    </row>
    <row r="11222" spans="1:5" x14ac:dyDescent="0.45">
      <c r="A11222" s="18" t="s">
        <v>588</v>
      </c>
      <c r="B11222" s="19" t="s">
        <v>83919</v>
      </c>
      <c r="C11222" s="18" t="s">
        <v>93165</v>
      </c>
      <c r="D11222" s="18" t="s">
        <v>54611</v>
      </c>
      <c r="E11222" s="20" t="s">
        <v>83712</v>
      </c>
    </row>
    <row r="11223" spans="1:5" x14ac:dyDescent="0.45">
      <c r="A11223" s="18" t="s">
        <v>588</v>
      </c>
      <c r="B11223" s="19" t="s">
        <v>83839</v>
      </c>
      <c r="C11223" s="18" t="s">
        <v>80067</v>
      </c>
      <c r="D11223" s="18" t="s">
        <v>281</v>
      </c>
      <c r="E11223" s="20" t="s">
        <v>46524</v>
      </c>
    </row>
    <row r="11224" spans="1:5" x14ac:dyDescent="0.45">
      <c r="A11224" s="18" t="s">
        <v>588</v>
      </c>
      <c r="B11224" s="19" t="s">
        <v>83810</v>
      </c>
      <c r="C11224" s="18" t="s">
        <v>73969</v>
      </c>
      <c r="D11224" s="18" t="s">
        <v>73970</v>
      </c>
      <c r="E11224" s="20" t="s">
        <v>72618</v>
      </c>
    </row>
    <row r="11225" spans="1:5" x14ac:dyDescent="0.45">
      <c r="A11225" s="18" t="s">
        <v>588</v>
      </c>
      <c r="B11225" s="19" t="s">
        <v>84191</v>
      </c>
      <c r="C11225" s="18" t="s">
        <v>40911</v>
      </c>
      <c r="D11225" s="18" t="s">
        <v>83814</v>
      </c>
      <c r="E11225" s="20" t="s">
        <v>8406</v>
      </c>
    </row>
    <row r="11226" spans="1:5" x14ac:dyDescent="0.45">
      <c r="A11226" s="18" t="s">
        <v>588</v>
      </c>
      <c r="B11226" s="19" t="s">
        <v>84152</v>
      </c>
      <c r="C11226" s="18" t="s">
        <v>93166</v>
      </c>
      <c r="D11226" s="18" t="s">
        <v>3452</v>
      </c>
      <c r="E11226" s="20" t="s">
        <v>782</v>
      </c>
    </row>
    <row r="11227" spans="1:5" x14ac:dyDescent="0.45">
      <c r="A11227" s="18" t="s">
        <v>588</v>
      </c>
      <c r="B11227" s="19" t="s">
        <v>84152</v>
      </c>
      <c r="C11227" s="18" t="s">
        <v>73971</v>
      </c>
      <c r="D11227" s="18" t="s">
        <v>53358</v>
      </c>
      <c r="E11227" s="20" t="s">
        <v>53359</v>
      </c>
    </row>
    <row r="11228" spans="1:5" x14ac:dyDescent="0.45">
      <c r="A11228" s="18" t="s">
        <v>588</v>
      </c>
      <c r="B11228" s="19" t="s">
        <v>84141</v>
      </c>
      <c r="C11228" s="18" t="s">
        <v>16859</v>
      </c>
      <c r="D11228" s="18" t="s">
        <v>16860</v>
      </c>
      <c r="E11228" s="20" t="s">
        <v>16861</v>
      </c>
    </row>
    <row r="11229" spans="1:5" x14ac:dyDescent="0.45">
      <c r="A11229" s="18" t="s">
        <v>588</v>
      </c>
      <c r="B11229" s="19" t="s">
        <v>83810</v>
      </c>
      <c r="C11229" s="18" t="s">
        <v>40912</v>
      </c>
      <c r="D11229" s="18" t="s">
        <v>40913</v>
      </c>
      <c r="E11229" s="20" t="s">
        <v>40914</v>
      </c>
    </row>
    <row r="11230" spans="1:5" x14ac:dyDescent="0.45">
      <c r="A11230" s="18" t="s">
        <v>588</v>
      </c>
      <c r="B11230" s="19" t="s">
        <v>91669</v>
      </c>
      <c r="C11230" s="18" t="s">
        <v>93167</v>
      </c>
      <c r="D11230" s="18" t="s">
        <v>31706</v>
      </c>
      <c r="E11230" s="20" t="s">
        <v>31707</v>
      </c>
    </row>
    <row r="11231" spans="1:5" x14ac:dyDescent="0.45">
      <c r="A11231" s="18" t="s">
        <v>588</v>
      </c>
      <c r="B11231" s="19" t="s">
        <v>83835</v>
      </c>
      <c r="C11231" s="18" t="s">
        <v>61725</v>
      </c>
      <c r="D11231" s="18" t="s">
        <v>61726</v>
      </c>
      <c r="E11231" s="20" t="s">
        <v>61727</v>
      </c>
    </row>
    <row r="11232" spans="1:5" x14ac:dyDescent="0.45">
      <c r="A11232" s="18" t="s">
        <v>588</v>
      </c>
      <c r="B11232" s="19" t="s">
        <v>84152</v>
      </c>
      <c r="C11232" s="18" t="s">
        <v>19654</v>
      </c>
      <c r="D11232" s="18" t="s">
        <v>19655</v>
      </c>
      <c r="E11232" s="20" t="s">
        <v>19656</v>
      </c>
    </row>
    <row r="11233" spans="1:5" x14ac:dyDescent="0.45">
      <c r="A11233" s="18" t="s">
        <v>588</v>
      </c>
      <c r="B11233" s="19" t="s">
        <v>84297</v>
      </c>
      <c r="C11233" s="18" t="s">
        <v>16808</v>
      </c>
      <c r="D11233" s="18" t="s">
        <v>5097</v>
      </c>
      <c r="E11233" s="20" t="s">
        <v>16809</v>
      </c>
    </row>
    <row r="11234" spans="1:5" x14ac:dyDescent="0.45">
      <c r="A11234" s="18" t="s">
        <v>588</v>
      </c>
      <c r="B11234" s="19" t="s">
        <v>83835</v>
      </c>
      <c r="C11234" s="18" t="s">
        <v>54766</v>
      </c>
      <c r="D11234" s="18" t="s">
        <v>54767</v>
      </c>
      <c r="E11234" s="20" t="s">
        <v>54768</v>
      </c>
    </row>
    <row r="11235" spans="1:5" x14ac:dyDescent="0.45">
      <c r="A11235" s="18" t="s">
        <v>588</v>
      </c>
      <c r="B11235" s="19" t="s">
        <v>83835</v>
      </c>
      <c r="C11235" s="18" t="s">
        <v>78433</v>
      </c>
      <c r="D11235" s="18" t="s">
        <v>78434</v>
      </c>
      <c r="E11235" s="20" t="s">
        <v>78435</v>
      </c>
    </row>
    <row r="11236" spans="1:5" x14ac:dyDescent="0.45">
      <c r="A11236" s="18" t="s">
        <v>588</v>
      </c>
      <c r="B11236" s="19" t="s">
        <v>83810</v>
      </c>
      <c r="C11236" s="18" t="s">
        <v>40917</v>
      </c>
      <c r="D11236" s="18" t="s">
        <v>40918</v>
      </c>
      <c r="E11236" s="20" t="s">
        <v>40919</v>
      </c>
    </row>
    <row r="11237" spans="1:5" x14ac:dyDescent="0.45">
      <c r="A11237" s="18" t="s">
        <v>588</v>
      </c>
      <c r="B11237" s="19" t="s">
        <v>83839</v>
      </c>
      <c r="C11237" s="18" t="s">
        <v>67629</v>
      </c>
      <c r="D11237" s="18" t="s">
        <v>67630</v>
      </c>
      <c r="E11237" s="20" t="s">
        <v>67631</v>
      </c>
    </row>
    <row r="11238" spans="1:5" x14ac:dyDescent="0.45">
      <c r="A11238" s="18" t="s">
        <v>588</v>
      </c>
      <c r="B11238" s="19" t="s">
        <v>83919</v>
      </c>
      <c r="C11238" s="18" t="s">
        <v>93168</v>
      </c>
      <c r="D11238" s="18" t="s">
        <v>93169</v>
      </c>
      <c r="E11238" s="20" t="s">
        <v>93170</v>
      </c>
    </row>
    <row r="11239" spans="1:5" x14ac:dyDescent="0.45">
      <c r="A11239" s="18" t="s">
        <v>588</v>
      </c>
      <c r="B11239" s="19" t="s">
        <v>83810</v>
      </c>
      <c r="C11239" s="18" t="s">
        <v>40920</v>
      </c>
      <c r="D11239" s="18" t="s">
        <v>40921</v>
      </c>
      <c r="E11239" s="20" t="s">
        <v>40922</v>
      </c>
    </row>
    <row r="11240" spans="1:5" x14ac:dyDescent="0.45">
      <c r="A11240" s="18" t="s">
        <v>588</v>
      </c>
      <c r="B11240" s="19" t="s">
        <v>83835</v>
      </c>
      <c r="C11240" s="18" t="s">
        <v>93171</v>
      </c>
      <c r="D11240" s="18" t="s">
        <v>93172</v>
      </c>
      <c r="E11240" s="20" t="s">
        <v>93173</v>
      </c>
    </row>
    <row r="11241" spans="1:5" x14ac:dyDescent="0.45">
      <c r="A11241" s="18" t="s">
        <v>588</v>
      </c>
      <c r="B11241" s="19" t="s">
        <v>83835</v>
      </c>
      <c r="C11241" s="18" t="s">
        <v>78436</v>
      </c>
      <c r="D11241" s="18" t="s">
        <v>32619</v>
      </c>
      <c r="E11241" s="20" t="s">
        <v>67760</v>
      </c>
    </row>
    <row r="11242" spans="1:5" x14ac:dyDescent="0.45">
      <c r="A11242" s="18" t="s">
        <v>588</v>
      </c>
      <c r="B11242" s="19" t="s">
        <v>83879</v>
      </c>
      <c r="C11242" s="18" t="s">
        <v>93174</v>
      </c>
      <c r="D11242" s="18" t="s">
        <v>93175</v>
      </c>
      <c r="E11242" s="20" t="s">
        <v>93176</v>
      </c>
    </row>
    <row r="11243" spans="1:5" x14ac:dyDescent="0.45">
      <c r="A11243" s="18" t="s">
        <v>588</v>
      </c>
      <c r="B11243" s="19" t="s">
        <v>83879</v>
      </c>
      <c r="C11243" s="18" t="s">
        <v>26492</v>
      </c>
      <c r="D11243" s="18" t="s">
        <v>26493</v>
      </c>
      <c r="E11243" s="20" t="s">
        <v>26494</v>
      </c>
    </row>
    <row r="11244" spans="1:5" x14ac:dyDescent="0.45">
      <c r="A11244" s="18" t="s">
        <v>588</v>
      </c>
      <c r="B11244" s="19" t="s">
        <v>84107</v>
      </c>
      <c r="C11244" s="18" t="s">
        <v>26495</v>
      </c>
      <c r="D11244" s="18" t="s">
        <v>26496</v>
      </c>
      <c r="E11244" s="20" t="s">
        <v>26497</v>
      </c>
    </row>
    <row r="11245" spans="1:5" x14ac:dyDescent="0.45">
      <c r="A11245" s="18" t="s">
        <v>588</v>
      </c>
      <c r="B11245" s="19" t="s">
        <v>84154</v>
      </c>
      <c r="C11245" s="18" t="s">
        <v>93177</v>
      </c>
      <c r="D11245" s="18" t="s">
        <v>83814</v>
      </c>
      <c r="E11245" s="20" t="s">
        <v>817</v>
      </c>
    </row>
    <row r="11246" spans="1:5" x14ac:dyDescent="0.45">
      <c r="A11246" s="18" t="s">
        <v>588</v>
      </c>
      <c r="B11246" s="19" t="s">
        <v>83839</v>
      </c>
      <c r="C11246" s="18" t="s">
        <v>93178</v>
      </c>
      <c r="D11246" s="18" t="s">
        <v>93179</v>
      </c>
      <c r="E11246" s="20" t="s">
        <v>93180</v>
      </c>
    </row>
    <row r="11247" spans="1:5" x14ac:dyDescent="0.45">
      <c r="A11247" s="18" t="s">
        <v>588</v>
      </c>
      <c r="B11247" s="19" t="s">
        <v>84058</v>
      </c>
      <c r="C11247" s="18" t="s">
        <v>61728</v>
      </c>
      <c r="D11247" s="18" t="s">
        <v>61729</v>
      </c>
      <c r="E11247" s="20" t="s">
        <v>61730</v>
      </c>
    </row>
    <row r="11248" spans="1:5" x14ac:dyDescent="0.45">
      <c r="A11248" s="18" t="s">
        <v>588</v>
      </c>
      <c r="B11248" s="19" t="s">
        <v>84964</v>
      </c>
      <c r="C11248" s="18" t="s">
        <v>85302</v>
      </c>
      <c r="D11248" s="18" t="s">
        <v>85303</v>
      </c>
      <c r="E11248" s="20" t="s">
        <v>85304</v>
      </c>
    </row>
    <row r="11249" spans="1:5" x14ac:dyDescent="0.45">
      <c r="A11249" s="18" t="s">
        <v>588</v>
      </c>
      <c r="B11249" s="19" t="s">
        <v>83879</v>
      </c>
      <c r="C11249" s="18" t="s">
        <v>83193</v>
      </c>
      <c r="D11249" s="18" t="s">
        <v>83194</v>
      </c>
      <c r="E11249" s="20" t="s">
        <v>83195</v>
      </c>
    </row>
    <row r="11250" spans="1:5" x14ac:dyDescent="0.45">
      <c r="A11250" s="18" t="s">
        <v>588</v>
      </c>
      <c r="B11250" s="19" t="s">
        <v>83966</v>
      </c>
      <c r="C11250" s="18" t="s">
        <v>85305</v>
      </c>
      <c r="D11250" s="18" t="s">
        <v>9950</v>
      </c>
      <c r="E11250" s="20" t="s">
        <v>9951</v>
      </c>
    </row>
    <row r="11251" spans="1:5" x14ac:dyDescent="0.45">
      <c r="A11251" s="18" t="s">
        <v>588</v>
      </c>
      <c r="B11251" s="19" t="s">
        <v>83839</v>
      </c>
      <c r="C11251" s="18" t="s">
        <v>67632</v>
      </c>
      <c r="D11251" s="18" t="s">
        <v>83814</v>
      </c>
      <c r="E11251" s="18" t="s">
        <v>67633</v>
      </c>
    </row>
    <row r="11252" spans="1:5" x14ac:dyDescent="0.45">
      <c r="A11252" s="18" t="s">
        <v>588</v>
      </c>
      <c r="B11252" s="19" t="s">
        <v>84154</v>
      </c>
      <c r="C11252" s="18" t="s">
        <v>85306</v>
      </c>
      <c r="D11252" s="18" t="s">
        <v>83814</v>
      </c>
      <c r="E11252" s="20" t="s">
        <v>85307</v>
      </c>
    </row>
    <row r="11253" spans="1:5" x14ac:dyDescent="0.45">
      <c r="A11253" s="18" t="s">
        <v>588</v>
      </c>
      <c r="B11253" s="19" t="s">
        <v>84017</v>
      </c>
      <c r="C11253" s="18" t="s">
        <v>16474</v>
      </c>
      <c r="D11253" s="18" t="s">
        <v>787</v>
      </c>
      <c r="E11253" s="20" t="s">
        <v>16475</v>
      </c>
    </row>
    <row r="11254" spans="1:5" x14ac:dyDescent="0.45">
      <c r="A11254" s="18" t="s">
        <v>588</v>
      </c>
      <c r="B11254" s="19" t="s">
        <v>83879</v>
      </c>
      <c r="C11254" s="18" t="s">
        <v>16416</v>
      </c>
      <c r="D11254" s="18" t="s">
        <v>16417</v>
      </c>
      <c r="E11254" s="20" t="s">
        <v>16418</v>
      </c>
    </row>
    <row r="11255" spans="1:5" x14ac:dyDescent="0.45">
      <c r="A11255" s="18" t="s">
        <v>588</v>
      </c>
      <c r="B11255" s="19" t="s">
        <v>83945</v>
      </c>
      <c r="C11255" s="18" t="s">
        <v>19657</v>
      </c>
      <c r="D11255" s="18" t="s">
        <v>5644</v>
      </c>
      <c r="E11255" s="20" t="s">
        <v>19658</v>
      </c>
    </row>
    <row r="11256" spans="1:5" x14ac:dyDescent="0.45">
      <c r="A11256" s="18" t="s">
        <v>588</v>
      </c>
      <c r="B11256" s="19" t="s">
        <v>83948</v>
      </c>
      <c r="C11256" s="18" t="s">
        <v>40923</v>
      </c>
      <c r="D11256" s="18" t="s">
        <v>40924</v>
      </c>
      <c r="E11256" s="20" t="s">
        <v>40925</v>
      </c>
    </row>
    <row r="11257" spans="1:5" x14ac:dyDescent="0.45">
      <c r="A11257" s="18" t="s">
        <v>588</v>
      </c>
      <c r="B11257" s="19" t="s">
        <v>84154</v>
      </c>
      <c r="C11257" s="18" t="s">
        <v>26498</v>
      </c>
      <c r="D11257" s="18" t="s">
        <v>2179</v>
      </c>
      <c r="E11257" s="20" t="s">
        <v>2180</v>
      </c>
    </row>
    <row r="11258" spans="1:5" x14ac:dyDescent="0.45">
      <c r="A11258" s="18" t="s">
        <v>588</v>
      </c>
      <c r="B11258" s="19" t="s">
        <v>84009</v>
      </c>
      <c r="C11258" s="18" t="s">
        <v>54769</v>
      </c>
      <c r="D11258" s="18" t="s">
        <v>83814</v>
      </c>
      <c r="E11258" s="20" t="s">
        <v>3614</v>
      </c>
    </row>
    <row r="11259" spans="1:5" x14ac:dyDescent="0.45">
      <c r="A11259" s="18" t="s">
        <v>588</v>
      </c>
      <c r="B11259" s="19" t="s">
        <v>84017</v>
      </c>
      <c r="C11259" s="18" t="s">
        <v>85308</v>
      </c>
      <c r="D11259" s="18" t="s">
        <v>85309</v>
      </c>
      <c r="E11259" s="20" t="s">
        <v>85310</v>
      </c>
    </row>
    <row r="11260" spans="1:5" x14ac:dyDescent="0.45">
      <c r="A11260" s="18" t="s">
        <v>588</v>
      </c>
      <c r="B11260" s="19" t="s">
        <v>89462</v>
      </c>
      <c r="C11260" s="18" t="s">
        <v>89798</v>
      </c>
      <c r="D11260" s="18" t="s">
        <v>89799</v>
      </c>
      <c r="E11260" s="20" t="s">
        <v>89800</v>
      </c>
    </row>
    <row r="11261" spans="1:5" x14ac:dyDescent="0.45">
      <c r="A11261" s="18" t="s">
        <v>588</v>
      </c>
      <c r="B11261" s="19" t="s">
        <v>83919</v>
      </c>
      <c r="C11261" s="18" t="s">
        <v>93181</v>
      </c>
      <c r="D11261" s="18" t="s">
        <v>93182</v>
      </c>
      <c r="E11261" s="20" t="s">
        <v>93183</v>
      </c>
    </row>
    <row r="11262" spans="1:5" x14ac:dyDescent="0.45">
      <c r="A11262" s="18" t="s">
        <v>588</v>
      </c>
      <c r="B11262" s="19" t="s">
        <v>83839</v>
      </c>
      <c r="C11262" s="18" t="s">
        <v>19659</v>
      </c>
      <c r="D11262" s="18" t="s">
        <v>19660</v>
      </c>
      <c r="E11262" s="20" t="s">
        <v>19661</v>
      </c>
    </row>
    <row r="11263" spans="1:5" x14ac:dyDescent="0.45">
      <c r="A11263" s="18" t="s">
        <v>588</v>
      </c>
      <c r="B11263" s="19" t="s">
        <v>83810</v>
      </c>
      <c r="C11263" s="18" t="s">
        <v>58672</v>
      </c>
      <c r="D11263" s="18" t="s">
        <v>58673</v>
      </c>
      <c r="E11263" s="20" t="s">
        <v>58674</v>
      </c>
    </row>
    <row r="11264" spans="1:5" x14ac:dyDescent="0.45">
      <c r="A11264" s="18" t="s">
        <v>588</v>
      </c>
      <c r="B11264" s="19" t="s">
        <v>84177</v>
      </c>
      <c r="C11264" s="18" t="s">
        <v>73972</v>
      </c>
      <c r="D11264" s="18" t="s">
        <v>83814</v>
      </c>
      <c r="E11264" s="20" t="s">
        <v>21188</v>
      </c>
    </row>
    <row r="11265" spans="1:5" x14ac:dyDescent="0.45">
      <c r="A11265" s="18" t="s">
        <v>588</v>
      </c>
      <c r="B11265" s="19" t="s">
        <v>83939</v>
      </c>
      <c r="C11265" s="18" t="s">
        <v>26499</v>
      </c>
      <c r="D11265" s="18" t="s">
        <v>26500</v>
      </c>
      <c r="E11265" s="20" t="s">
        <v>26501</v>
      </c>
    </row>
    <row r="11266" spans="1:5" x14ac:dyDescent="0.45">
      <c r="A11266" s="18" t="s">
        <v>588</v>
      </c>
      <c r="B11266" s="19" t="s">
        <v>83839</v>
      </c>
      <c r="C11266" s="18" t="s">
        <v>26502</v>
      </c>
      <c r="D11266" s="18" t="s">
        <v>26503</v>
      </c>
      <c r="E11266" s="20" t="s">
        <v>26504</v>
      </c>
    </row>
    <row r="11267" spans="1:5" x14ac:dyDescent="0.45">
      <c r="A11267" s="18" t="s">
        <v>588</v>
      </c>
      <c r="B11267" s="19" t="s">
        <v>84373</v>
      </c>
      <c r="C11267" s="18" t="s">
        <v>16713</v>
      </c>
      <c r="D11267" s="18" t="s">
        <v>16714</v>
      </c>
      <c r="E11267" s="20" t="s">
        <v>16715</v>
      </c>
    </row>
    <row r="11268" spans="1:5" x14ac:dyDescent="0.45">
      <c r="A11268" s="18" t="s">
        <v>588</v>
      </c>
      <c r="B11268" s="19" t="s">
        <v>84592</v>
      </c>
      <c r="C11268" s="18" t="s">
        <v>67634</v>
      </c>
      <c r="D11268" s="18" t="s">
        <v>2102</v>
      </c>
      <c r="E11268" s="20" t="s">
        <v>6024</v>
      </c>
    </row>
    <row r="11269" spans="1:5" x14ac:dyDescent="0.45">
      <c r="A11269" s="18" t="s">
        <v>588</v>
      </c>
      <c r="B11269" s="19" t="s">
        <v>83879</v>
      </c>
      <c r="C11269" s="18" t="s">
        <v>16419</v>
      </c>
      <c r="D11269" s="18" t="s">
        <v>16420</v>
      </c>
      <c r="E11269" s="20" t="s">
        <v>16421</v>
      </c>
    </row>
    <row r="11270" spans="1:5" x14ac:dyDescent="0.45">
      <c r="A11270" s="18" t="s">
        <v>588</v>
      </c>
      <c r="B11270" s="19" t="s">
        <v>84017</v>
      </c>
      <c r="C11270" s="18" t="s">
        <v>40926</v>
      </c>
      <c r="D11270" s="18" t="s">
        <v>9950</v>
      </c>
      <c r="E11270" s="20" t="s">
        <v>9951</v>
      </c>
    </row>
    <row r="11271" spans="1:5" x14ac:dyDescent="0.45">
      <c r="A11271" s="18" t="s">
        <v>588</v>
      </c>
      <c r="B11271" s="19" t="s">
        <v>83835</v>
      </c>
      <c r="C11271" s="18" t="s">
        <v>40927</v>
      </c>
      <c r="D11271" s="18" t="s">
        <v>5091</v>
      </c>
      <c r="E11271" s="20" t="s">
        <v>5092</v>
      </c>
    </row>
    <row r="11272" spans="1:5" x14ac:dyDescent="0.45">
      <c r="A11272" s="18" t="s">
        <v>588</v>
      </c>
      <c r="B11272" s="19" t="s">
        <v>83810</v>
      </c>
      <c r="C11272" s="18" t="s">
        <v>73973</v>
      </c>
      <c r="D11272" s="18" t="s">
        <v>73974</v>
      </c>
      <c r="E11272" s="20" t="s">
        <v>72619</v>
      </c>
    </row>
    <row r="11273" spans="1:5" x14ac:dyDescent="0.45">
      <c r="A11273" s="18" t="s">
        <v>588</v>
      </c>
      <c r="B11273" s="19" t="s">
        <v>84590</v>
      </c>
      <c r="C11273" s="18" t="s">
        <v>40930</v>
      </c>
      <c r="D11273" s="18" t="s">
        <v>40928</v>
      </c>
      <c r="E11273" s="20" t="s">
        <v>40931</v>
      </c>
    </row>
    <row r="11274" spans="1:5" x14ac:dyDescent="0.45">
      <c r="A11274" s="18" t="s">
        <v>588</v>
      </c>
      <c r="B11274" s="19" t="s">
        <v>84110</v>
      </c>
      <c r="C11274" s="18" t="s">
        <v>40932</v>
      </c>
      <c r="D11274" s="18" t="s">
        <v>40933</v>
      </c>
      <c r="E11274" s="20" t="s">
        <v>40934</v>
      </c>
    </row>
    <row r="11275" spans="1:5" x14ac:dyDescent="0.45">
      <c r="A11275" s="18" t="s">
        <v>588</v>
      </c>
      <c r="B11275" s="19" t="s">
        <v>84193</v>
      </c>
      <c r="C11275" s="18" t="s">
        <v>80068</v>
      </c>
      <c r="D11275" s="18" t="s">
        <v>83814</v>
      </c>
      <c r="E11275" s="20" t="s">
        <v>10058</v>
      </c>
    </row>
    <row r="11276" spans="1:5" x14ac:dyDescent="0.45">
      <c r="A11276" s="18" t="s">
        <v>588</v>
      </c>
      <c r="B11276" s="19" t="s">
        <v>84166</v>
      </c>
      <c r="C11276" s="18" t="s">
        <v>61731</v>
      </c>
      <c r="D11276" s="18" t="s">
        <v>8856</v>
      </c>
      <c r="E11276" s="20" t="s">
        <v>8857</v>
      </c>
    </row>
    <row r="11277" spans="1:5" x14ac:dyDescent="0.45">
      <c r="A11277" s="18" t="s">
        <v>588</v>
      </c>
      <c r="B11277" s="19" t="s">
        <v>83835</v>
      </c>
      <c r="C11277" s="18" t="s">
        <v>40935</v>
      </c>
      <c r="D11277" s="18" t="s">
        <v>83814</v>
      </c>
      <c r="E11277" s="18" t="s">
        <v>40936</v>
      </c>
    </row>
    <row r="11278" spans="1:5" x14ac:dyDescent="0.45">
      <c r="A11278" s="18" t="s">
        <v>588</v>
      </c>
      <c r="B11278" s="19" t="s">
        <v>83810</v>
      </c>
      <c r="C11278" s="18" t="s">
        <v>54770</v>
      </c>
      <c r="D11278" s="18" t="s">
        <v>54771</v>
      </c>
      <c r="E11278" s="20" t="s">
        <v>54772</v>
      </c>
    </row>
    <row r="11279" spans="1:5" x14ac:dyDescent="0.45">
      <c r="A11279" s="18" t="s">
        <v>588</v>
      </c>
      <c r="B11279" s="19" t="s">
        <v>84372</v>
      </c>
      <c r="C11279" s="18" t="s">
        <v>16437</v>
      </c>
      <c r="D11279" s="18" t="s">
        <v>16438</v>
      </c>
      <c r="E11279" s="20" t="s">
        <v>16439</v>
      </c>
    </row>
    <row r="11280" spans="1:5" x14ac:dyDescent="0.45">
      <c r="A11280" s="18" t="s">
        <v>588</v>
      </c>
      <c r="B11280" s="19" t="s">
        <v>83835</v>
      </c>
      <c r="C11280" s="18" t="s">
        <v>40937</v>
      </c>
      <c r="D11280" s="18" t="s">
        <v>83814</v>
      </c>
      <c r="E11280" s="18" t="s">
        <v>18008</v>
      </c>
    </row>
    <row r="11281" spans="1:5" x14ac:dyDescent="0.45">
      <c r="A11281" s="18" t="s">
        <v>588</v>
      </c>
      <c r="B11281" s="19" t="s">
        <v>83939</v>
      </c>
      <c r="C11281" s="18" t="s">
        <v>40938</v>
      </c>
      <c r="D11281" s="18" t="s">
        <v>466</v>
      </c>
      <c r="E11281" s="20" t="s">
        <v>2263</v>
      </c>
    </row>
    <row r="11282" spans="1:5" x14ac:dyDescent="0.45">
      <c r="A11282" s="18" t="s">
        <v>588</v>
      </c>
      <c r="B11282" s="19" t="s">
        <v>83810</v>
      </c>
      <c r="C11282" s="18" t="s">
        <v>54773</v>
      </c>
      <c r="D11282" s="18" t="s">
        <v>54774</v>
      </c>
      <c r="E11282" s="20" t="s">
        <v>54775</v>
      </c>
    </row>
    <row r="11283" spans="1:5" x14ac:dyDescent="0.45">
      <c r="A11283" s="18" t="s">
        <v>588</v>
      </c>
      <c r="B11283" s="19" t="s">
        <v>84009</v>
      </c>
      <c r="C11283" s="18" t="s">
        <v>93184</v>
      </c>
      <c r="D11283" s="18" t="s">
        <v>93185</v>
      </c>
      <c r="E11283" s="20" t="s">
        <v>93186</v>
      </c>
    </row>
    <row r="11284" spans="1:5" x14ac:dyDescent="0.45">
      <c r="A11284" s="18" t="s">
        <v>588</v>
      </c>
      <c r="B11284" s="19" t="s">
        <v>84018</v>
      </c>
      <c r="C11284" s="18" t="s">
        <v>26505</v>
      </c>
      <c r="D11284" s="18" t="s">
        <v>26506</v>
      </c>
      <c r="E11284" s="20" t="s">
        <v>26507</v>
      </c>
    </row>
    <row r="11285" spans="1:5" x14ac:dyDescent="0.45">
      <c r="A11285" s="18" t="s">
        <v>588</v>
      </c>
      <c r="B11285" s="19" t="s">
        <v>90017</v>
      </c>
      <c r="C11285" s="18" t="s">
        <v>106289</v>
      </c>
      <c r="D11285" s="18" t="s">
        <v>106290</v>
      </c>
      <c r="E11285" s="20" t="s">
        <v>106291</v>
      </c>
    </row>
    <row r="11286" spans="1:5" x14ac:dyDescent="0.45">
      <c r="A11286" s="18" t="s">
        <v>588</v>
      </c>
      <c r="B11286" s="19" t="s">
        <v>83810</v>
      </c>
      <c r="C11286" s="18" t="s">
        <v>54776</v>
      </c>
      <c r="D11286" s="18" t="s">
        <v>54777</v>
      </c>
      <c r="E11286" s="20" t="s">
        <v>54778</v>
      </c>
    </row>
    <row r="11287" spans="1:5" x14ac:dyDescent="0.45">
      <c r="A11287" s="18" t="s">
        <v>588</v>
      </c>
      <c r="B11287" s="19" t="s">
        <v>84009</v>
      </c>
      <c r="C11287" s="18" t="s">
        <v>19662</v>
      </c>
      <c r="D11287" s="18" t="s">
        <v>7308</v>
      </c>
      <c r="E11287" s="20" t="s">
        <v>7309</v>
      </c>
    </row>
    <row r="11288" spans="1:5" x14ac:dyDescent="0.45">
      <c r="A11288" s="18" t="s">
        <v>588</v>
      </c>
      <c r="B11288" s="19" t="s">
        <v>83839</v>
      </c>
      <c r="C11288" s="18" t="s">
        <v>26508</v>
      </c>
      <c r="D11288" s="18" t="s">
        <v>83814</v>
      </c>
      <c r="E11288" s="20" t="s">
        <v>20913</v>
      </c>
    </row>
    <row r="11289" spans="1:5" x14ac:dyDescent="0.45">
      <c r="A11289" s="18" t="s">
        <v>588</v>
      </c>
      <c r="B11289" s="19" t="s">
        <v>84009</v>
      </c>
      <c r="C11289" s="18" t="s">
        <v>85311</v>
      </c>
      <c r="D11289" s="18" t="s">
        <v>85312</v>
      </c>
      <c r="E11289" s="20" t="s">
        <v>85313</v>
      </c>
    </row>
    <row r="11290" spans="1:5" x14ac:dyDescent="0.45">
      <c r="A11290" s="18" t="s">
        <v>588</v>
      </c>
      <c r="B11290" s="19" t="s">
        <v>84009</v>
      </c>
      <c r="C11290" s="18" t="s">
        <v>54779</v>
      </c>
      <c r="D11290" s="18" t="s">
        <v>54780</v>
      </c>
      <c r="E11290" s="20" t="s">
        <v>54781</v>
      </c>
    </row>
    <row r="11291" spans="1:5" x14ac:dyDescent="0.45">
      <c r="A11291" s="18" t="s">
        <v>588</v>
      </c>
      <c r="B11291" s="19" t="s">
        <v>84124</v>
      </c>
      <c r="C11291" s="18" t="s">
        <v>26509</v>
      </c>
      <c r="D11291" s="18" t="s">
        <v>26510</v>
      </c>
      <c r="E11291" s="20" t="s">
        <v>26511</v>
      </c>
    </row>
    <row r="11292" spans="1:5" x14ac:dyDescent="0.45">
      <c r="A11292" s="18" t="s">
        <v>588</v>
      </c>
      <c r="B11292" s="19" t="s">
        <v>83945</v>
      </c>
      <c r="C11292" s="18" t="s">
        <v>19663</v>
      </c>
      <c r="D11292" s="18" t="s">
        <v>19664</v>
      </c>
      <c r="E11292" s="20" t="s">
        <v>19665</v>
      </c>
    </row>
    <row r="11293" spans="1:5" x14ac:dyDescent="0.45">
      <c r="A11293" s="18" t="s">
        <v>588</v>
      </c>
      <c r="B11293" s="19" t="s">
        <v>83835</v>
      </c>
      <c r="C11293" s="18" t="s">
        <v>40939</v>
      </c>
      <c r="D11293" s="18" t="s">
        <v>83814</v>
      </c>
      <c r="E11293" s="18" t="s">
        <v>40940</v>
      </c>
    </row>
    <row r="11294" spans="1:5" x14ac:dyDescent="0.45">
      <c r="A11294" s="18" t="s">
        <v>588</v>
      </c>
      <c r="B11294" s="19" t="s">
        <v>83835</v>
      </c>
      <c r="C11294" s="18" t="s">
        <v>83196</v>
      </c>
      <c r="D11294" s="18" t="s">
        <v>2187</v>
      </c>
      <c r="E11294" s="20" t="s">
        <v>83197</v>
      </c>
    </row>
    <row r="11295" spans="1:5" x14ac:dyDescent="0.45">
      <c r="A11295" s="18" t="s">
        <v>588</v>
      </c>
      <c r="B11295" s="19" t="s">
        <v>83963</v>
      </c>
      <c r="C11295" s="18" t="s">
        <v>93187</v>
      </c>
      <c r="D11295" s="18" t="s">
        <v>18956</v>
      </c>
      <c r="E11295" s="20" t="s">
        <v>18957</v>
      </c>
    </row>
    <row r="11296" spans="1:5" x14ac:dyDescent="0.45">
      <c r="A11296" s="18" t="s">
        <v>588</v>
      </c>
      <c r="B11296" s="19" t="s">
        <v>84208</v>
      </c>
      <c r="C11296" s="18" t="s">
        <v>93188</v>
      </c>
      <c r="D11296" s="18" t="s">
        <v>93189</v>
      </c>
      <c r="E11296" s="20" t="s">
        <v>93190</v>
      </c>
    </row>
    <row r="11297" spans="1:5" x14ac:dyDescent="0.45">
      <c r="A11297" s="18" t="s">
        <v>588</v>
      </c>
      <c r="B11297" s="19" t="s">
        <v>84206</v>
      </c>
      <c r="C11297" s="18" t="s">
        <v>61732</v>
      </c>
      <c r="D11297" s="18" t="s">
        <v>61733</v>
      </c>
      <c r="E11297" s="20" t="s">
        <v>61734</v>
      </c>
    </row>
    <row r="11298" spans="1:5" x14ac:dyDescent="0.45">
      <c r="A11298" s="18" t="s">
        <v>588</v>
      </c>
      <c r="B11298" s="19" t="s">
        <v>84108</v>
      </c>
      <c r="C11298" s="18" t="s">
        <v>67635</v>
      </c>
      <c r="D11298" s="18" t="s">
        <v>3351</v>
      </c>
      <c r="E11298" s="20" t="s">
        <v>3352</v>
      </c>
    </row>
    <row r="11299" spans="1:5" x14ac:dyDescent="0.45">
      <c r="A11299" s="18" t="s">
        <v>588</v>
      </c>
      <c r="B11299" s="19" t="s">
        <v>83919</v>
      </c>
      <c r="C11299" s="18" t="s">
        <v>80069</v>
      </c>
      <c r="D11299" s="18" t="s">
        <v>80070</v>
      </c>
      <c r="E11299" s="20" t="s">
        <v>80071</v>
      </c>
    </row>
    <row r="11300" spans="1:5" x14ac:dyDescent="0.45">
      <c r="A11300" s="18" t="s">
        <v>588</v>
      </c>
      <c r="B11300" s="19" t="s">
        <v>83839</v>
      </c>
      <c r="C11300" s="18" t="s">
        <v>19666</v>
      </c>
      <c r="D11300" s="18" t="s">
        <v>83814</v>
      </c>
      <c r="E11300" s="20" t="s">
        <v>3477</v>
      </c>
    </row>
    <row r="11301" spans="1:5" x14ac:dyDescent="0.45">
      <c r="A11301" s="18" t="s">
        <v>588</v>
      </c>
      <c r="B11301" s="19" t="s">
        <v>83939</v>
      </c>
      <c r="C11301" s="18" t="s">
        <v>26512</v>
      </c>
      <c r="D11301" s="18" t="s">
        <v>26513</v>
      </c>
      <c r="E11301" s="20" t="s">
        <v>26514</v>
      </c>
    </row>
    <row r="11302" spans="1:5" x14ac:dyDescent="0.45">
      <c r="A11302" s="18" t="s">
        <v>588</v>
      </c>
      <c r="B11302" s="19" t="s">
        <v>83810</v>
      </c>
      <c r="C11302" s="18" t="s">
        <v>54782</v>
      </c>
      <c r="D11302" s="18" t="s">
        <v>54783</v>
      </c>
      <c r="E11302" s="20" t="s">
        <v>54784</v>
      </c>
    </row>
    <row r="11303" spans="1:5" x14ac:dyDescent="0.45">
      <c r="A11303" s="18" t="s">
        <v>588</v>
      </c>
      <c r="B11303" s="19" t="s">
        <v>84592</v>
      </c>
      <c r="C11303" s="18" t="s">
        <v>16684</v>
      </c>
      <c r="D11303" s="18" t="s">
        <v>16685</v>
      </c>
      <c r="E11303" s="20" t="s">
        <v>16686</v>
      </c>
    </row>
    <row r="11304" spans="1:5" x14ac:dyDescent="0.45">
      <c r="A11304" s="18" t="s">
        <v>588</v>
      </c>
      <c r="B11304" s="19" t="s">
        <v>83919</v>
      </c>
      <c r="C11304" s="18" t="s">
        <v>73975</v>
      </c>
      <c r="D11304" s="18" t="s">
        <v>73976</v>
      </c>
      <c r="E11304" s="20" t="s">
        <v>72620</v>
      </c>
    </row>
    <row r="11305" spans="1:5" x14ac:dyDescent="0.45">
      <c r="A11305" s="18" t="s">
        <v>588</v>
      </c>
      <c r="B11305" s="19" t="s">
        <v>84107</v>
      </c>
      <c r="C11305" s="18" t="s">
        <v>19667</v>
      </c>
      <c r="D11305" s="18" t="s">
        <v>19668</v>
      </c>
      <c r="E11305" s="20" t="s">
        <v>19669</v>
      </c>
    </row>
    <row r="11306" spans="1:5" x14ac:dyDescent="0.45">
      <c r="A11306" s="18" t="s">
        <v>588</v>
      </c>
      <c r="B11306" s="19" t="s">
        <v>84592</v>
      </c>
      <c r="C11306" s="18" t="s">
        <v>26515</v>
      </c>
      <c r="D11306" s="18" t="s">
        <v>283</v>
      </c>
      <c r="E11306" s="20" t="s">
        <v>284</v>
      </c>
    </row>
    <row r="11307" spans="1:5" x14ac:dyDescent="0.45">
      <c r="A11307" s="18" t="s">
        <v>588</v>
      </c>
      <c r="B11307" s="19" t="s">
        <v>84153</v>
      </c>
      <c r="C11307" s="18" t="s">
        <v>40941</v>
      </c>
      <c r="D11307" s="18" t="s">
        <v>40942</v>
      </c>
      <c r="E11307" s="20" t="s">
        <v>40943</v>
      </c>
    </row>
    <row r="11308" spans="1:5" x14ac:dyDescent="0.45">
      <c r="A11308" s="18" t="s">
        <v>588</v>
      </c>
      <c r="B11308" s="19" t="s">
        <v>84153</v>
      </c>
      <c r="C11308" s="18" t="s">
        <v>54785</v>
      </c>
      <c r="D11308" s="18" t="s">
        <v>54786</v>
      </c>
      <c r="E11308" s="20" t="s">
        <v>54787</v>
      </c>
    </row>
    <row r="11309" spans="1:5" x14ac:dyDescent="0.45">
      <c r="A11309" s="18" t="s">
        <v>588</v>
      </c>
      <c r="B11309" s="19" t="s">
        <v>83880</v>
      </c>
      <c r="C11309" s="18" t="s">
        <v>40944</v>
      </c>
      <c r="D11309" s="18" t="s">
        <v>40945</v>
      </c>
      <c r="E11309" s="20" t="s">
        <v>40946</v>
      </c>
    </row>
    <row r="11310" spans="1:5" x14ac:dyDescent="0.45">
      <c r="A11310" s="18" t="s">
        <v>588</v>
      </c>
      <c r="B11310" s="19" t="s">
        <v>84086</v>
      </c>
      <c r="C11310" s="18" t="s">
        <v>54788</v>
      </c>
      <c r="D11310" s="18" t="s">
        <v>54789</v>
      </c>
      <c r="E11310" s="20" t="s">
        <v>54790</v>
      </c>
    </row>
    <row r="11311" spans="1:5" x14ac:dyDescent="0.45">
      <c r="A11311" s="18" t="s">
        <v>588</v>
      </c>
      <c r="B11311" s="19" t="s">
        <v>84042</v>
      </c>
      <c r="C11311" s="18" t="s">
        <v>26516</v>
      </c>
      <c r="D11311" s="18" t="s">
        <v>83814</v>
      </c>
      <c r="E11311" s="20" t="s">
        <v>231</v>
      </c>
    </row>
    <row r="11312" spans="1:5" x14ac:dyDescent="0.45">
      <c r="A11312" s="18" t="s">
        <v>588</v>
      </c>
      <c r="B11312" s="19" t="s">
        <v>83810</v>
      </c>
      <c r="C11312" s="18" t="s">
        <v>40947</v>
      </c>
      <c r="D11312" s="18" t="s">
        <v>40948</v>
      </c>
      <c r="E11312" s="20" t="s">
        <v>40949</v>
      </c>
    </row>
    <row r="11313" spans="1:5" x14ac:dyDescent="0.45">
      <c r="A11313" s="18" t="s">
        <v>588</v>
      </c>
      <c r="B11313" s="19" t="s">
        <v>83835</v>
      </c>
      <c r="C11313" s="18" t="s">
        <v>40950</v>
      </c>
      <c r="D11313" s="18" t="s">
        <v>40951</v>
      </c>
      <c r="E11313" s="20" t="s">
        <v>40952</v>
      </c>
    </row>
    <row r="11314" spans="1:5" x14ac:dyDescent="0.45">
      <c r="A11314" s="18" t="s">
        <v>588</v>
      </c>
      <c r="B11314" s="19" t="s">
        <v>83839</v>
      </c>
      <c r="C11314" s="18" t="s">
        <v>106292</v>
      </c>
      <c r="D11314" s="18" t="s">
        <v>39069</v>
      </c>
      <c r="E11314" s="20" t="s">
        <v>39070</v>
      </c>
    </row>
    <row r="11315" spans="1:5" x14ac:dyDescent="0.45">
      <c r="A11315" s="18" t="s">
        <v>588</v>
      </c>
      <c r="B11315" s="19" t="s">
        <v>83839</v>
      </c>
      <c r="C11315" s="18" t="s">
        <v>19670</v>
      </c>
      <c r="D11315" s="18" t="s">
        <v>19671</v>
      </c>
      <c r="E11315" s="20" t="s">
        <v>19672</v>
      </c>
    </row>
    <row r="11316" spans="1:5" x14ac:dyDescent="0.45">
      <c r="A11316" s="18" t="s">
        <v>588</v>
      </c>
      <c r="B11316" s="19" t="s">
        <v>84144</v>
      </c>
      <c r="C11316" s="18" t="s">
        <v>78437</v>
      </c>
      <c r="D11316" s="18" t="s">
        <v>78438</v>
      </c>
      <c r="E11316" s="20" t="s">
        <v>78439</v>
      </c>
    </row>
    <row r="11317" spans="1:5" x14ac:dyDescent="0.45">
      <c r="A11317" s="18" t="s">
        <v>588</v>
      </c>
      <c r="B11317" s="19" t="s">
        <v>84042</v>
      </c>
      <c r="C11317" s="18" t="s">
        <v>16660</v>
      </c>
      <c r="D11317" s="18" t="s">
        <v>16661</v>
      </c>
      <c r="E11317" s="20" t="s">
        <v>16662</v>
      </c>
    </row>
    <row r="11318" spans="1:5" x14ac:dyDescent="0.45">
      <c r="A11318" s="18" t="s">
        <v>588</v>
      </c>
      <c r="B11318" s="19" t="s">
        <v>84604</v>
      </c>
      <c r="C11318" s="18" t="s">
        <v>85314</v>
      </c>
      <c r="D11318" s="18" t="s">
        <v>85315</v>
      </c>
      <c r="E11318" s="20" t="s">
        <v>85316</v>
      </c>
    </row>
    <row r="11319" spans="1:5" x14ac:dyDescent="0.45">
      <c r="A11319" s="18" t="s">
        <v>588</v>
      </c>
      <c r="B11319" s="19" t="s">
        <v>84144</v>
      </c>
      <c r="C11319" s="18" t="s">
        <v>26517</v>
      </c>
      <c r="D11319" s="18" t="s">
        <v>83814</v>
      </c>
      <c r="E11319" s="20" t="s">
        <v>26518</v>
      </c>
    </row>
    <row r="11320" spans="1:5" x14ac:dyDescent="0.45">
      <c r="A11320" s="18" t="s">
        <v>588</v>
      </c>
      <c r="B11320" s="19" t="s">
        <v>83810</v>
      </c>
      <c r="C11320" s="18" t="s">
        <v>40953</v>
      </c>
      <c r="D11320" s="18" t="s">
        <v>8661</v>
      </c>
      <c r="E11320" s="20" t="s">
        <v>13041</v>
      </c>
    </row>
    <row r="11321" spans="1:5" x14ac:dyDescent="0.45">
      <c r="A11321" s="18" t="s">
        <v>588</v>
      </c>
      <c r="B11321" s="19" t="s">
        <v>83843</v>
      </c>
      <c r="C11321" s="18" t="s">
        <v>26519</v>
      </c>
      <c r="D11321" s="18" t="s">
        <v>83814</v>
      </c>
      <c r="E11321" s="20" t="s">
        <v>26520</v>
      </c>
    </row>
    <row r="11322" spans="1:5" x14ac:dyDescent="0.45">
      <c r="A11322" s="18" t="s">
        <v>588</v>
      </c>
      <c r="B11322" s="19" t="s">
        <v>83916</v>
      </c>
      <c r="C11322" s="18" t="s">
        <v>73977</v>
      </c>
      <c r="D11322" s="18" t="s">
        <v>147</v>
      </c>
      <c r="E11322" s="20" t="s">
        <v>2100</v>
      </c>
    </row>
    <row r="11323" spans="1:5" x14ac:dyDescent="0.45">
      <c r="A11323" s="18" t="s">
        <v>588</v>
      </c>
      <c r="B11323" s="19" t="s">
        <v>84198</v>
      </c>
      <c r="C11323" s="18" t="s">
        <v>67636</v>
      </c>
      <c r="D11323" s="18" t="s">
        <v>67637</v>
      </c>
      <c r="E11323" s="20" t="s">
        <v>67638</v>
      </c>
    </row>
    <row r="11324" spans="1:5" x14ac:dyDescent="0.45">
      <c r="A11324" s="18" t="s">
        <v>588</v>
      </c>
      <c r="B11324" s="19" t="s">
        <v>84592</v>
      </c>
      <c r="C11324" s="18" t="s">
        <v>26521</v>
      </c>
      <c r="D11324" s="18" t="s">
        <v>26522</v>
      </c>
      <c r="E11324" s="20" t="s">
        <v>26523</v>
      </c>
    </row>
    <row r="11325" spans="1:5" x14ac:dyDescent="0.45">
      <c r="A11325" s="18" t="s">
        <v>588</v>
      </c>
      <c r="B11325" s="19" t="s">
        <v>84026</v>
      </c>
      <c r="C11325" s="18" t="s">
        <v>120276</v>
      </c>
      <c r="D11325" s="18" t="s">
        <v>83814</v>
      </c>
      <c r="E11325" s="20" t="s">
        <v>95332</v>
      </c>
    </row>
    <row r="11326" spans="1:5" x14ac:dyDescent="0.45">
      <c r="A11326" s="18" t="s">
        <v>588</v>
      </c>
      <c r="B11326" s="19" t="s">
        <v>84145</v>
      </c>
      <c r="C11326" s="18" t="s">
        <v>73978</v>
      </c>
      <c r="D11326" s="18" t="s">
        <v>73979</v>
      </c>
      <c r="E11326" s="20" t="s">
        <v>72522</v>
      </c>
    </row>
    <row r="11327" spans="1:5" x14ac:dyDescent="0.45">
      <c r="A11327" s="18" t="s">
        <v>588</v>
      </c>
      <c r="B11327" s="19" t="s">
        <v>83810</v>
      </c>
      <c r="C11327" s="18" t="s">
        <v>16718</v>
      </c>
      <c r="D11327" s="18" t="s">
        <v>16719</v>
      </c>
      <c r="E11327" s="20" t="s">
        <v>16720</v>
      </c>
    </row>
    <row r="11328" spans="1:5" x14ac:dyDescent="0.45">
      <c r="A11328" s="18" t="s">
        <v>588</v>
      </c>
      <c r="B11328" s="19" t="s">
        <v>84042</v>
      </c>
      <c r="C11328" s="18" t="s">
        <v>78440</v>
      </c>
      <c r="D11328" s="18" t="s">
        <v>4570</v>
      </c>
      <c r="E11328" s="20" t="s">
        <v>4571</v>
      </c>
    </row>
    <row r="11329" spans="1:5" x14ac:dyDescent="0.45">
      <c r="A11329" s="18" t="s">
        <v>588</v>
      </c>
      <c r="B11329" s="19" t="s">
        <v>91796</v>
      </c>
      <c r="C11329" s="18" t="s">
        <v>106293</v>
      </c>
      <c r="D11329" s="18" t="s">
        <v>83814</v>
      </c>
      <c r="E11329" s="20" t="s">
        <v>106294</v>
      </c>
    </row>
    <row r="11330" spans="1:5" x14ac:dyDescent="0.45">
      <c r="A11330" s="18" t="s">
        <v>588</v>
      </c>
      <c r="B11330" s="19" t="s">
        <v>83995</v>
      </c>
      <c r="C11330" s="18" t="s">
        <v>19673</v>
      </c>
      <c r="D11330" s="18" t="s">
        <v>19674</v>
      </c>
      <c r="E11330" s="20" t="s">
        <v>19675</v>
      </c>
    </row>
    <row r="11331" spans="1:5" x14ac:dyDescent="0.45">
      <c r="A11331" s="18" t="s">
        <v>588</v>
      </c>
      <c r="B11331" s="19" t="s">
        <v>83919</v>
      </c>
      <c r="C11331" s="18" t="s">
        <v>93191</v>
      </c>
      <c r="D11331" s="18" t="s">
        <v>93192</v>
      </c>
      <c r="E11331" s="20" t="s">
        <v>93193</v>
      </c>
    </row>
    <row r="11332" spans="1:5" x14ac:dyDescent="0.45">
      <c r="A11332" s="18" t="s">
        <v>588</v>
      </c>
      <c r="B11332" s="19" t="s">
        <v>84151</v>
      </c>
      <c r="C11332" s="18" t="s">
        <v>26524</v>
      </c>
      <c r="D11332" s="18" t="s">
        <v>26525</v>
      </c>
      <c r="E11332" s="20" t="s">
        <v>26526</v>
      </c>
    </row>
    <row r="11333" spans="1:5" x14ac:dyDescent="0.45">
      <c r="A11333" s="18" t="s">
        <v>588</v>
      </c>
      <c r="B11333" s="19" t="s">
        <v>83858</v>
      </c>
      <c r="C11333" s="18" t="s">
        <v>40954</v>
      </c>
      <c r="D11333" s="18" t="s">
        <v>40955</v>
      </c>
      <c r="E11333" s="20" t="s">
        <v>40956</v>
      </c>
    </row>
    <row r="11334" spans="1:5" x14ac:dyDescent="0.45">
      <c r="A11334" s="18" t="s">
        <v>588</v>
      </c>
      <c r="B11334" s="19" t="s">
        <v>83863</v>
      </c>
      <c r="C11334" s="18" t="s">
        <v>93194</v>
      </c>
      <c r="D11334" s="18" t="s">
        <v>31180</v>
      </c>
      <c r="E11334" s="20" t="s">
        <v>93195</v>
      </c>
    </row>
    <row r="11335" spans="1:5" x14ac:dyDescent="0.45">
      <c r="A11335" s="18" t="s">
        <v>588</v>
      </c>
      <c r="B11335" s="19" t="s">
        <v>83810</v>
      </c>
      <c r="C11335" s="18" t="s">
        <v>61735</v>
      </c>
      <c r="D11335" s="18" t="s">
        <v>893</v>
      </c>
      <c r="E11335" s="20" t="s">
        <v>26910</v>
      </c>
    </row>
    <row r="11336" spans="1:5" x14ac:dyDescent="0.45">
      <c r="A11336" s="18" t="s">
        <v>588</v>
      </c>
      <c r="B11336" s="19" t="s">
        <v>83835</v>
      </c>
      <c r="C11336" s="18" t="s">
        <v>40957</v>
      </c>
      <c r="D11336" s="18" t="s">
        <v>40958</v>
      </c>
      <c r="E11336" s="20" t="s">
        <v>40959</v>
      </c>
    </row>
    <row r="11337" spans="1:5" x14ac:dyDescent="0.45">
      <c r="A11337" s="18" t="s">
        <v>588</v>
      </c>
      <c r="B11337" s="19" t="s">
        <v>83889</v>
      </c>
      <c r="C11337" s="18" t="s">
        <v>26527</v>
      </c>
      <c r="D11337" s="18" t="s">
        <v>3359</v>
      </c>
      <c r="E11337" s="20" t="s">
        <v>3360</v>
      </c>
    </row>
    <row r="11338" spans="1:5" x14ac:dyDescent="0.45">
      <c r="A11338" s="18" t="s">
        <v>588</v>
      </c>
      <c r="B11338" s="19" t="s">
        <v>83839</v>
      </c>
      <c r="C11338" s="18" t="s">
        <v>106295</v>
      </c>
      <c r="D11338" s="18" t="s">
        <v>27504</v>
      </c>
      <c r="E11338" s="20" t="s">
        <v>27505</v>
      </c>
    </row>
    <row r="11339" spans="1:5" x14ac:dyDescent="0.45">
      <c r="A11339" s="18" t="s">
        <v>588</v>
      </c>
      <c r="B11339" s="19" t="s">
        <v>84373</v>
      </c>
      <c r="C11339" s="18" t="s">
        <v>73980</v>
      </c>
      <c r="D11339" s="18" t="s">
        <v>2862</v>
      </c>
      <c r="E11339" s="20" t="s">
        <v>29310</v>
      </c>
    </row>
    <row r="11340" spans="1:5" x14ac:dyDescent="0.45">
      <c r="A11340" s="18" t="s">
        <v>588</v>
      </c>
      <c r="B11340" s="19" t="s">
        <v>83867</v>
      </c>
      <c r="C11340" s="18" t="s">
        <v>85317</v>
      </c>
      <c r="D11340" s="18" t="s">
        <v>85318</v>
      </c>
      <c r="E11340" s="20" t="s">
        <v>85319</v>
      </c>
    </row>
    <row r="11341" spans="1:5" x14ac:dyDescent="0.45">
      <c r="A11341" s="18" t="s">
        <v>588</v>
      </c>
      <c r="B11341" s="19" t="s">
        <v>84107</v>
      </c>
      <c r="C11341" s="18" t="s">
        <v>40960</v>
      </c>
      <c r="D11341" s="18" t="s">
        <v>40961</v>
      </c>
      <c r="E11341" s="20" t="s">
        <v>40962</v>
      </c>
    </row>
    <row r="11342" spans="1:5" x14ac:dyDescent="0.45">
      <c r="A11342" s="18" t="s">
        <v>588</v>
      </c>
      <c r="B11342" s="19" t="s">
        <v>84107</v>
      </c>
      <c r="C11342" s="18" t="s">
        <v>40963</v>
      </c>
      <c r="D11342" s="18" t="s">
        <v>40964</v>
      </c>
      <c r="E11342" s="20" t="s">
        <v>40965</v>
      </c>
    </row>
    <row r="11343" spans="1:5" x14ac:dyDescent="0.45">
      <c r="A11343" s="18" t="s">
        <v>588</v>
      </c>
      <c r="B11343" s="19" t="s">
        <v>84107</v>
      </c>
      <c r="C11343" s="18" t="s">
        <v>19676</v>
      </c>
      <c r="D11343" s="18" t="s">
        <v>19677</v>
      </c>
      <c r="E11343" s="20" t="s">
        <v>19678</v>
      </c>
    </row>
    <row r="11344" spans="1:5" x14ac:dyDescent="0.45">
      <c r="A11344" s="18" t="s">
        <v>588</v>
      </c>
      <c r="B11344" s="19" t="s">
        <v>84383</v>
      </c>
      <c r="C11344" s="18" t="s">
        <v>106296</v>
      </c>
      <c r="D11344" s="18" t="s">
        <v>106297</v>
      </c>
      <c r="E11344" s="20" t="s">
        <v>106298</v>
      </c>
    </row>
    <row r="11345" spans="1:5" x14ac:dyDescent="0.45">
      <c r="A11345" s="18" t="s">
        <v>588</v>
      </c>
      <c r="B11345" s="19" t="s">
        <v>84156</v>
      </c>
      <c r="C11345" s="18" t="s">
        <v>26528</v>
      </c>
      <c r="D11345" s="18" t="s">
        <v>26529</v>
      </c>
      <c r="E11345" s="20" t="s">
        <v>26530</v>
      </c>
    </row>
    <row r="11346" spans="1:5" x14ac:dyDescent="0.45">
      <c r="A11346" s="18" t="s">
        <v>588</v>
      </c>
      <c r="B11346" s="19" t="s">
        <v>84163</v>
      </c>
      <c r="C11346" s="18" t="s">
        <v>19679</v>
      </c>
      <c r="D11346" s="18" t="s">
        <v>19680</v>
      </c>
      <c r="E11346" s="20" t="s">
        <v>19681</v>
      </c>
    </row>
    <row r="11347" spans="1:5" x14ac:dyDescent="0.45">
      <c r="A11347" s="18" t="s">
        <v>588</v>
      </c>
      <c r="B11347" s="19" t="s">
        <v>83839</v>
      </c>
      <c r="C11347" s="18" t="s">
        <v>19682</v>
      </c>
      <c r="D11347" s="18" t="s">
        <v>113</v>
      </c>
      <c r="E11347" s="18" t="s">
        <v>114</v>
      </c>
    </row>
    <row r="11348" spans="1:5" x14ac:dyDescent="0.45">
      <c r="A11348" s="18" t="s">
        <v>588</v>
      </c>
      <c r="B11348" s="19" t="s">
        <v>83810</v>
      </c>
      <c r="C11348" s="18" t="s">
        <v>40966</v>
      </c>
      <c r="D11348" s="18" t="s">
        <v>40967</v>
      </c>
      <c r="E11348" s="20" t="s">
        <v>40968</v>
      </c>
    </row>
    <row r="11349" spans="1:5" x14ac:dyDescent="0.45">
      <c r="A11349" s="18" t="s">
        <v>588</v>
      </c>
      <c r="B11349" s="19" t="s">
        <v>84929</v>
      </c>
      <c r="C11349" s="18" t="s">
        <v>67639</v>
      </c>
      <c r="D11349" s="18" t="s">
        <v>67640</v>
      </c>
      <c r="E11349" s="20" t="s">
        <v>67641</v>
      </c>
    </row>
    <row r="11350" spans="1:5" x14ac:dyDescent="0.45">
      <c r="A11350" s="18" t="s">
        <v>588</v>
      </c>
      <c r="B11350" s="19" t="s">
        <v>83908</v>
      </c>
      <c r="C11350" s="18" t="s">
        <v>93196</v>
      </c>
      <c r="D11350" s="18" t="s">
        <v>83814</v>
      </c>
      <c r="E11350" s="20" t="s">
        <v>19222</v>
      </c>
    </row>
    <row r="11351" spans="1:5" x14ac:dyDescent="0.45">
      <c r="A11351" s="18" t="s">
        <v>588</v>
      </c>
      <c r="B11351" s="19" t="s">
        <v>84107</v>
      </c>
      <c r="C11351" s="18" t="s">
        <v>19683</v>
      </c>
      <c r="D11351" s="18" t="s">
        <v>19684</v>
      </c>
      <c r="E11351" s="20" t="s">
        <v>19685</v>
      </c>
    </row>
    <row r="11352" spans="1:5" x14ac:dyDescent="0.45">
      <c r="A11352" s="18" t="s">
        <v>588</v>
      </c>
      <c r="B11352" s="19" t="s">
        <v>83810</v>
      </c>
      <c r="C11352" s="18" t="s">
        <v>58675</v>
      </c>
      <c r="D11352" s="18" t="s">
        <v>39817</v>
      </c>
      <c r="E11352" s="20" t="s">
        <v>39818</v>
      </c>
    </row>
    <row r="11353" spans="1:5" x14ac:dyDescent="0.45">
      <c r="A11353" s="18" t="s">
        <v>588</v>
      </c>
      <c r="B11353" s="19" t="s">
        <v>84297</v>
      </c>
      <c r="C11353" s="18" t="s">
        <v>19686</v>
      </c>
      <c r="D11353" s="18" t="s">
        <v>19687</v>
      </c>
      <c r="E11353" s="20" t="s">
        <v>19688</v>
      </c>
    </row>
    <row r="11354" spans="1:5" x14ac:dyDescent="0.45">
      <c r="A11354" s="18" t="s">
        <v>588</v>
      </c>
      <c r="B11354" s="19" t="s">
        <v>83810</v>
      </c>
      <c r="C11354" s="18" t="s">
        <v>40969</v>
      </c>
      <c r="D11354" s="18" t="s">
        <v>83814</v>
      </c>
      <c r="E11354" s="20" t="s">
        <v>40970</v>
      </c>
    </row>
    <row r="11355" spans="1:5" x14ac:dyDescent="0.45">
      <c r="A11355" s="18" t="s">
        <v>588</v>
      </c>
      <c r="B11355" s="19" t="s">
        <v>83810</v>
      </c>
      <c r="C11355" s="18" t="s">
        <v>54791</v>
      </c>
      <c r="D11355" s="18" t="s">
        <v>3459</v>
      </c>
      <c r="E11355" s="20" t="s">
        <v>4151</v>
      </c>
    </row>
    <row r="11356" spans="1:5" x14ac:dyDescent="0.45">
      <c r="A11356" s="18" t="s">
        <v>588</v>
      </c>
      <c r="B11356" s="19" t="s">
        <v>84373</v>
      </c>
      <c r="C11356" s="18" t="s">
        <v>19689</v>
      </c>
      <c r="D11356" s="18" t="s">
        <v>19690</v>
      </c>
      <c r="E11356" s="20" t="s">
        <v>19691</v>
      </c>
    </row>
    <row r="11357" spans="1:5" x14ac:dyDescent="0.45">
      <c r="A11357" s="18" t="s">
        <v>588</v>
      </c>
      <c r="B11357" s="19" t="s">
        <v>83839</v>
      </c>
      <c r="C11357" s="18" t="s">
        <v>26531</v>
      </c>
      <c r="D11357" s="18" t="s">
        <v>26532</v>
      </c>
      <c r="E11357" s="20" t="s">
        <v>26533</v>
      </c>
    </row>
    <row r="11358" spans="1:5" x14ac:dyDescent="0.45">
      <c r="A11358" s="18" t="s">
        <v>588</v>
      </c>
      <c r="B11358" s="19" t="s">
        <v>83895</v>
      </c>
      <c r="C11358" s="18" t="s">
        <v>54792</v>
      </c>
      <c r="D11358" s="18" t="s">
        <v>54793</v>
      </c>
      <c r="E11358" s="20" t="s">
        <v>54794</v>
      </c>
    </row>
    <row r="11359" spans="1:5" x14ac:dyDescent="0.45">
      <c r="A11359" s="18" t="s">
        <v>588</v>
      </c>
      <c r="B11359" s="19" t="s">
        <v>84141</v>
      </c>
      <c r="C11359" s="18" t="s">
        <v>26534</v>
      </c>
      <c r="D11359" s="18" t="s">
        <v>83814</v>
      </c>
      <c r="E11359" s="20" t="s">
        <v>26535</v>
      </c>
    </row>
    <row r="11360" spans="1:5" x14ac:dyDescent="0.45">
      <c r="A11360" s="18" t="s">
        <v>588</v>
      </c>
      <c r="B11360" s="19" t="s">
        <v>84141</v>
      </c>
      <c r="C11360" s="18" t="s">
        <v>16862</v>
      </c>
      <c r="D11360" s="18" t="s">
        <v>16863</v>
      </c>
      <c r="E11360" s="20" t="s">
        <v>16864</v>
      </c>
    </row>
    <row r="11361" spans="1:5" x14ac:dyDescent="0.45">
      <c r="A11361" s="18" t="s">
        <v>588</v>
      </c>
      <c r="B11361" s="19" t="s">
        <v>84153</v>
      </c>
      <c r="C11361" s="18" t="s">
        <v>19692</v>
      </c>
      <c r="D11361" s="18" t="s">
        <v>19693</v>
      </c>
      <c r="E11361" s="20" t="s">
        <v>19694</v>
      </c>
    </row>
    <row r="11362" spans="1:5" x14ac:dyDescent="0.45">
      <c r="A11362" s="18" t="s">
        <v>588</v>
      </c>
      <c r="B11362" s="19" t="s">
        <v>84107</v>
      </c>
      <c r="C11362" s="18" t="s">
        <v>19695</v>
      </c>
      <c r="D11362" s="18" t="s">
        <v>19696</v>
      </c>
      <c r="E11362" s="20" t="s">
        <v>19697</v>
      </c>
    </row>
    <row r="11363" spans="1:5" x14ac:dyDescent="0.45">
      <c r="A11363" s="18" t="s">
        <v>588</v>
      </c>
      <c r="B11363" s="19" t="s">
        <v>84153</v>
      </c>
      <c r="C11363" s="18" t="s">
        <v>19698</v>
      </c>
      <c r="D11363" s="18" t="s">
        <v>19699</v>
      </c>
      <c r="E11363" s="20" t="s">
        <v>19700</v>
      </c>
    </row>
    <row r="11364" spans="1:5" x14ac:dyDescent="0.45">
      <c r="A11364" s="18" t="s">
        <v>588</v>
      </c>
      <c r="B11364" s="19" t="s">
        <v>84297</v>
      </c>
      <c r="C11364" s="18" t="s">
        <v>16810</v>
      </c>
      <c r="D11364" s="18" t="s">
        <v>83814</v>
      </c>
      <c r="E11364" s="20" t="s">
        <v>7071</v>
      </c>
    </row>
    <row r="11365" spans="1:5" x14ac:dyDescent="0.45">
      <c r="A11365" s="18" t="s">
        <v>588</v>
      </c>
      <c r="B11365" s="19" t="s">
        <v>84297</v>
      </c>
      <c r="C11365" s="18" t="s">
        <v>106299</v>
      </c>
      <c r="D11365" s="18" t="s">
        <v>106300</v>
      </c>
      <c r="E11365" s="20" t="s">
        <v>106301</v>
      </c>
    </row>
    <row r="11366" spans="1:5" x14ac:dyDescent="0.45">
      <c r="A11366" s="18" t="s">
        <v>588</v>
      </c>
      <c r="B11366" s="19" t="s">
        <v>84107</v>
      </c>
      <c r="C11366" s="18" t="s">
        <v>58676</v>
      </c>
      <c r="D11366" s="18" t="s">
        <v>58677</v>
      </c>
      <c r="E11366" s="20" t="s">
        <v>58678</v>
      </c>
    </row>
    <row r="11367" spans="1:5" x14ac:dyDescent="0.45">
      <c r="A11367" s="18" t="s">
        <v>588</v>
      </c>
      <c r="B11367" s="19" t="s">
        <v>83839</v>
      </c>
      <c r="C11367" s="18" t="s">
        <v>40971</v>
      </c>
      <c r="D11367" s="18" t="s">
        <v>40972</v>
      </c>
      <c r="E11367" s="20" t="s">
        <v>40973</v>
      </c>
    </row>
    <row r="11368" spans="1:5" x14ac:dyDescent="0.45">
      <c r="A11368" s="18" t="s">
        <v>588</v>
      </c>
      <c r="B11368" s="19" t="s">
        <v>83839</v>
      </c>
      <c r="C11368" s="18" t="s">
        <v>61736</v>
      </c>
      <c r="D11368" s="18" t="s">
        <v>61737</v>
      </c>
      <c r="E11368" s="20" t="s">
        <v>61738</v>
      </c>
    </row>
    <row r="11369" spans="1:5" x14ac:dyDescent="0.45">
      <c r="A11369" s="18" t="s">
        <v>588</v>
      </c>
      <c r="B11369" s="19" t="s">
        <v>84297</v>
      </c>
      <c r="C11369" s="18" t="s">
        <v>54795</v>
      </c>
      <c r="D11369" s="18" t="s">
        <v>21216</v>
      </c>
      <c r="E11369" s="20" t="s">
        <v>21217</v>
      </c>
    </row>
    <row r="11370" spans="1:5" x14ac:dyDescent="0.45">
      <c r="A11370" s="18" t="s">
        <v>588</v>
      </c>
      <c r="B11370" s="19" t="s">
        <v>83839</v>
      </c>
      <c r="C11370" s="18" t="s">
        <v>26536</v>
      </c>
      <c r="D11370" s="18" t="s">
        <v>26537</v>
      </c>
      <c r="E11370" s="18" t="s">
        <v>26538</v>
      </c>
    </row>
    <row r="11371" spans="1:5" x14ac:dyDescent="0.45">
      <c r="A11371" s="18" t="s">
        <v>588</v>
      </c>
      <c r="B11371" s="19" t="s">
        <v>84297</v>
      </c>
      <c r="C11371" s="18" t="s">
        <v>106302</v>
      </c>
      <c r="D11371" s="18" t="s">
        <v>106303</v>
      </c>
      <c r="E11371" s="20" t="s">
        <v>106304</v>
      </c>
    </row>
    <row r="11372" spans="1:5" x14ac:dyDescent="0.45">
      <c r="A11372" s="18" t="s">
        <v>588</v>
      </c>
      <c r="B11372" s="19" t="s">
        <v>83938</v>
      </c>
      <c r="C11372" s="18" t="s">
        <v>73981</v>
      </c>
      <c r="D11372" s="18" t="s">
        <v>31055</v>
      </c>
      <c r="E11372" s="20" t="s">
        <v>38495</v>
      </c>
    </row>
    <row r="11373" spans="1:5" x14ac:dyDescent="0.45">
      <c r="A11373" s="18" t="s">
        <v>588</v>
      </c>
      <c r="B11373" s="19" t="s">
        <v>84163</v>
      </c>
      <c r="C11373" s="18" t="s">
        <v>16901</v>
      </c>
      <c r="D11373" s="18" t="s">
        <v>16902</v>
      </c>
      <c r="E11373" s="20" t="s">
        <v>16903</v>
      </c>
    </row>
    <row r="11374" spans="1:5" x14ac:dyDescent="0.45">
      <c r="A11374" s="18" t="s">
        <v>588</v>
      </c>
      <c r="B11374" s="19" t="s">
        <v>84141</v>
      </c>
      <c r="C11374" s="18" t="s">
        <v>16865</v>
      </c>
      <c r="D11374" s="18" t="s">
        <v>16866</v>
      </c>
      <c r="E11374" s="20" t="s">
        <v>16867</v>
      </c>
    </row>
    <row r="11375" spans="1:5" x14ac:dyDescent="0.45">
      <c r="A11375" s="18" t="s">
        <v>588</v>
      </c>
      <c r="B11375" s="19" t="s">
        <v>84297</v>
      </c>
      <c r="C11375" s="18" t="s">
        <v>106305</v>
      </c>
      <c r="D11375" s="18" t="s">
        <v>208</v>
      </c>
      <c r="E11375" s="20" t="s">
        <v>209</v>
      </c>
    </row>
    <row r="11376" spans="1:5" x14ac:dyDescent="0.45">
      <c r="A11376" s="18" t="s">
        <v>588</v>
      </c>
      <c r="B11376" s="19" t="s">
        <v>83867</v>
      </c>
      <c r="C11376" s="18" t="s">
        <v>19701</v>
      </c>
      <c r="D11376" s="18" t="s">
        <v>19702</v>
      </c>
      <c r="E11376" s="20" t="s">
        <v>19703</v>
      </c>
    </row>
    <row r="11377" spans="1:5" x14ac:dyDescent="0.45">
      <c r="A11377" s="18" t="s">
        <v>588</v>
      </c>
      <c r="B11377" s="19" t="s">
        <v>84141</v>
      </c>
      <c r="C11377" s="18" t="s">
        <v>73982</v>
      </c>
      <c r="D11377" s="18" t="s">
        <v>83814</v>
      </c>
      <c r="E11377" s="20" t="s">
        <v>72621</v>
      </c>
    </row>
    <row r="11378" spans="1:5" x14ac:dyDescent="0.45">
      <c r="A11378" s="18" t="s">
        <v>588</v>
      </c>
      <c r="B11378" s="19" t="s">
        <v>83810</v>
      </c>
      <c r="C11378" s="18" t="s">
        <v>106306</v>
      </c>
      <c r="D11378" s="18" t="s">
        <v>106307</v>
      </c>
      <c r="E11378" s="20" t="s">
        <v>106308</v>
      </c>
    </row>
    <row r="11379" spans="1:5" x14ac:dyDescent="0.45">
      <c r="A11379" s="18" t="s">
        <v>588</v>
      </c>
      <c r="B11379" s="19" t="s">
        <v>84108</v>
      </c>
      <c r="C11379" s="18" t="s">
        <v>26539</v>
      </c>
      <c r="D11379" s="18" t="s">
        <v>26540</v>
      </c>
      <c r="E11379" s="18" t="s">
        <v>26541</v>
      </c>
    </row>
    <row r="11380" spans="1:5" x14ac:dyDescent="0.45">
      <c r="A11380" s="18" t="s">
        <v>588</v>
      </c>
      <c r="B11380" s="19" t="s">
        <v>83839</v>
      </c>
      <c r="C11380" s="18" t="s">
        <v>73983</v>
      </c>
      <c r="D11380" s="18" t="s">
        <v>2626</v>
      </c>
      <c r="E11380" s="20" t="s">
        <v>16637</v>
      </c>
    </row>
    <row r="11381" spans="1:5" x14ac:dyDescent="0.45">
      <c r="A11381" s="18" t="s">
        <v>588</v>
      </c>
      <c r="B11381" s="19" t="s">
        <v>84141</v>
      </c>
      <c r="C11381" s="18" t="s">
        <v>54796</v>
      </c>
      <c r="D11381" s="18" t="s">
        <v>83814</v>
      </c>
      <c r="E11381" s="20" t="s">
        <v>54797</v>
      </c>
    </row>
    <row r="11382" spans="1:5" x14ac:dyDescent="0.45">
      <c r="A11382" s="18" t="s">
        <v>588</v>
      </c>
      <c r="B11382" s="19" t="s">
        <v>83835</v>
      </c>
      <c r="C11382" s="18" t="s">
        <v>40974</v>
      </c>
      <c r="D11382" s="18" t="s">
        <v>40975</v>
      </c>
      <c r="E11382" s="20" t="s">
        <v>40976</v>
      </c>
    </row>
    <row r="11383" spans="1:5" x14ac:dyDescent="0.45">
      <c r="A11383" s="18" t="s">
        <v>588</v>
      </c>
      <c r="B11383" s="19" t="s">
        <v>83863</v>
      </c>
      <c r="C11383" s="18" t="s">
        <v>106309</v>
      </c>
      <c r="D11383" s="18" t="s">
        <v>106310</v>
      </c>
      <c r="E11383" s="18" t="s">
        <v>106311</v>
      </c>
    </row>
    <row r="11384" spans="1:5" x14ac:dyDescent="0.45">
      <c r="A11384" s="18" t="s">
        <v>588</v>
      </c>
      <c r="B11384" s="19" t="s">
        <v>84141</v>
      </c>
      <c r="C11384" s="18" t="s">
        <v>40977</v>
      </c>
      <c r="D11384" s="18" t="s">
        <v>16640</v>
      </c>
      <c r="E11384" s="20" t="s">
        <v>3064</v>
      </c>
    </row>
    <row r="11385" spans="1:5" x14ac:dyDescent="0.45">
      <c r="A11385" s="18" t="s">
        <v>588</v>
      </c>
      <c r="B11385" s="19" t="s">
        <v>83889</v>
      </c>
      <c r="C11385" s="18" t="s">
        <v>26542</v>
      </c>
      <c r="D11385" s="18" t="s">
        <v>683</v>
      </c>
      <c r="E11385" s="20" t="s">
        <v>684</v>
      </c>
    </row>
    <row r="11386" spans="1:5" x14ac:dyDescent="0.45">
      <c r="A11386" s="18" t="s">
        <v>588</v>
      </c>
      <c r="B11386" s="19" t="s">
        <v>84050</v>
      </c>
      <c r="C11386" s="18" t="s">
        <v>73984</v>
      </c>
      <c r="D11386" s="18" t="s">
        <v>73985</v>
      </c>
      <c r="E11386" s="20" t="s">
        <v>72622</v>
      </c>
    </row>
    <row r="11387" spans="1:5" x14ac:dyDescent="0.45">
      <c r="A11387" s="18" t="s">
        <v>588</v>
      </c>
      <c r="B11387" s="19" t="s">
        <v>84138</v>
      </c>
      <c r="C11387" s="18" t="s">
        <v>19704</v>
      </c>
      <c r="D11387" s="18" t="s">
        <v>842</v>
      </c>
      <c r="E11387" s="20" t="s">
        <v>3572</v>
      </c>
    </row>
    <row r="11388" spans="1:5" x14ac:dyDescent="0.45">
      <c r="A11388" s="18" t="s">
        <v>588</v>
      </c>
      <c r="B11388" s="19" t="s">
        <v>83839</v>
      </c>
      <c r="C11388" s="18" t="s">
        <v>19705</v>
      </c>
      <c r="D11388" s="18" t="s">
        <v>19706</v>
      </c>
      <c r="E11388" s="20" t="s">
        <v>19707</v>
      </c>
    </row>
    <row r="11389" spans="1:5" x14ac:dyDescent="0.45">
      <c r="A11389" s="18" t="s">
        <v>588</v>
      </c>
      <c r="B11389" s="19" t="s">
        <v>84163</v>
      </c>
      <c r="C11389" s="18" t="s">
        <v>106312</v>
      </c>
      <c r="D11389" s="18" t="s">
        <v>106313</v>
      </c>
      <c r="E11389" s="20" t="s">
        <v>106314</v>
      </c>
    </row>
    <row r="11390" spans="1:5" x14ac:dyDescent="0.45">
      <c r="A11390" s="18" t="s">
        <v>588</v>
      </c>
      <c r="B11390" s="19" t="s">
        <v>83839</v>
      </c>
      <c r="C11390" s="18" t="s">
        <v>54798</v>
      </c>
      <c r="D11390" s="18" t="s">
        <v>5819</v>
      </c>
      <c r="E11390" s="18" t="s">
        <v>5534</v>
      </c>
    </row>
    <row r="11391" spans="1:5" x14ac:dyDescent="0.45">
      <c r="A11391" s="18" t="s">
        <v>588</v>
      </c>
      <c r="B11391" s="19" t="s">
        <v>83867</v>
      </c>
      <c r="C11391" s="18" t="s">
        <v>40978</v>
      </c>
      <c r="D11391" s="18" t="s">
        <v>40979</v>
      </c>
      <c r="E11391" s="20" t="s">
        <v>40980</v>
      </c>
    </row>
    <row r="11392" spans="1:5" x14ac:dyDescent="0.45">
      <c r="A11392" s="18" t="s">
        <v>588</v>
      </c>
      <c r="B11392" s="19" t="s">
        <v>83867</v>
      </c>
      <c r="C11392" s="18" t="s">
        <v>40981</v>
      </c>
      <c r="D11392" s="18" t="s">
        <v>40982</v>
      </c>
      <c r="E11392" s="20" t="s">
        <v>40983</v>
      </c>
    </row>
    <row r="11393" spans="1:5" x14ac:dyDescent="0.45">
      <c r="A11393" s="18" t="s">
        <v>588</v>
      </c>
      <c r="B11393" s="19" t="s">
        <v>84164</v>
      </c>
      <c r="C11393" s="18" t="s">
        <v>19708</v>
      </c>
      <c r="D11393" s="18" t="s">
        <v>19709</v>
      </c>
      <c r="E11393" s="20" t="s">
        <v>19710</v>
      </c>
    </row>
    <row r="11394" spans="1:5" x14ac:dyDescent="0.45">
      <c r="A11394" s="18" t="s">
        <v>588</v>
      </c>
      <c r="B11394" s="19" t="s">
        <v>84163</v>
      </c>
      <c r="C11394" s="18" t="s">
        <v>16904</v>
      </c>
      <c r="D11394" s="18" t="s">
        <v>16905</v>
      </c>
      <c r="E11394" s="20" t="s">
        <v>16906</v>
      </c>
    </row>
    <row r="11395" spans="1:5" x14ac:dyDescent="0.45">
      <c r="A11395" s="18" t="s">
        <v>588</v>
      </c>
      <c r="B11395" s="19" t="s">
        <v>84141</v>
      </c>
      <c r="C11395" s="18" t="s">
        <v>19711</v>
      </c>
      <c r="D11395" s="18" t="s">
        <v>19712</v>
      </c>
      <c r="E11395" s="20" t="s">
        <v>19713</v>
      </c>
    </row>
    <row r="11396" spans="1:5" x14ac:dyDescent="0.45">
      <c r="A11396" s="18" t="s">
        <v>588</v>
      </c>
      <c r="B11396" s="19" t="s">
        <v>83810</v>
      </c>
      <c r="C11396" s="18" t="s">
        <v>40984</v>
      </c>
      <c r="D11396" s="18" t="s">
        <v>27834</v>
      </c>
      <c r="E11396" s="20" t="s">
        <v>27835</v>
      </c>
    </row>
    <row r="11397" spans="1:5" x14ac:dyDescent="0.45">
      <c r="A11397" s="18" t="s">
        <v>588</v>
      </c>
      <c r="B11397" s="19" t="s">
        <v>84163</v>
      </c>
      <c r="C11397" s="18" t="s">
        <v>26543</v>
      </c>
      <c r="D11397" s="18" t="s">
        <v>26544</v>
      </c>
      <c r="E11397" s="20" t="s">
        <v>26545</v>
      </c>
    </row>
    <row r="11398" spans="1:5" x14ac:dyDescent="0.45">
      <c r="A11398" s="18" t="s">
        <v>588</v>
      </c>
      <c r="B11398" s="19" t="s">
        <v>84008</v>
      </c>
      <c r="C11398" s="18" t="s">
        <v>19714</v>
      </c>
      <c r="D11398" s="18" t="s">
        <v>15025</v>
      </c>
      <c r="E11398" s="20" t="s">
        <v>19715</v>
      </c>
    </row>
    <row r="11399" spans="1:5" x14ac:dyDescent="0.45">
      <c r="A11399" s="18" t="s">
        <v>588</v>
      </c>
      <c r="B11399" s="19" t="s">
        <v>84163</v>
      </c>
      <c r="C11399" s="18" t="s">
        <v>16907</v>
      </c>
      <c r="D11399" s="18" t="s">
        <v>4897</v>
      </c>
      <c r="E11399" s="20" t="s">
        <v>5512</v>
      </c>
    </row>
    <row r="11400" spans="1:5" x14ac:dyDescent="0.45">
      <c r="A11400" s="18" t="s">
        <v>588</v>
      </c>
      <c r="B11400" s="19" t="s">
        <v>83839</v>
      </c>
      <c r="C11400" s="18" t="s">
        <v>26546</v>
      </c>
      <c r="D11400" s="18" t="s">
        <v>26547</v>
      </c>
      <c r="E11400" s="20" t="s">
        <v>26548</v>
      </c>
    </row>
    <row r="11401" spans="1:5" x14ac:dyDescent="0.45">
      <c r="A11401" s="18" t="s">
        <v>588</v>
      </c>
      <c r="B11401" s="19" t="s">
        <v>84163</v>
      </c>
      <c r="C11401" s="18" t="s">
        <v>19716</v>
      </c>
      <c r="D11401" s="18" t="s">
        <v>83814</v>
      </c>
      <c r="E11401" s="20" t="s">
        <v>19717</v>
      </c>
    </row>
    <row r="11402" spans="1:5" x14ac:dyDescent="0.45">
      <c r="A11402" s="18" t="s">
        <v>588</v>
      </c>
      <c r="B11402" s="19" t="s">
        <v>83839</v>
      </c>
      <c r="C11402" s="18" t="s">
        <v>40985</v>
      </c>
      <c r="D11402" s="18" t="s">
        <v>14285</v>
      </c>
      <c r="E11402" s="20" t="s">
        <v>40986</v>
      </c>
    </row>
    <row r="11403" spans="1:5" x14ac:dyDescent="0.45">
      <c r="A11403" s="18" t="s">
        <v>588</v>
      </c>
      <c r="B11403" s="19" t="s">
        <v>83839</v>
      </c>
      <c r="C11403" s="18" t="s">
        <v>80072</v>
      </c>
      <c r="D11403" s="18" t="s">
        <v>80073</v>
      </c>
      <c r="E11403" s="20" t="s">
        <v>80074</v>
      </c>
    </row>
    <row r="11404" spans="1:5" x14ac:dyDescent="0.45">
      <c r="A11404" s="18" t="s">
        <v>588</v>
      </c>
      <c r="B11404" s="19" t="s">
        <v>83839</v>
      </c>
      <c r="C11404" s="18" t="s">
        <v>40987</v>
      </c>
      <c r="D11404" s="18" t="s">
        <v>40988</v>
      </c>
      <c r="E11404" s="20" t="s">
        <v>40989</v>
      </c>
    </row>
    <row r="11405" spans="1:5" x14ac:dyDescent="0.45">
      <c r="A11405" s="18" t="s">
        <v>588</v>
      </c>
      <c r="B11405" s="19" t="s">
        <v>83839</v>
      </c>
      <c r="C11405" s="18" t="s">
        <v>54799</v>
      </c>
      <c r="D11405" s="18" t="s">
        <v>54800</v>
      </c>
      <c r="E11405" s="20" t="s">
        <v>54801</v>
      </c>
    </row>
    <row r="11406" spans="1:5" x14ac:dyDescent="0.45">
      <c r="A11406" s="18" t="s">
        <v>588</v>
      </c>
      <c r="B11406" s="19" t="s">
        <v>83839</v>
      </c>
      <c r="C11406" s="18" t="s">
        <v>85320</v>
      </c>
      <c r="D11406" s="18" t="s">
        <v>85321</v>
      </c>
      <c r="E11406" s="20" t="s">
        <v>85322</v>
      </c>
    </row>
    <row r="11407" spans="1:5" x14ac:dyDescent="0.45">
      <c r="A11407" s="18" t="s">
        <v>588</v>
      </c>
      <c r="B11407" s="19" t="s">
        <v>83919</v>
      </c>
      <c r="C11407" s="18" t="s">
        <v>85323</v>
      </c>
      <c r="D11407" s="18" t="s">
        <v>85324</v>
      </c>
      <c r="E11407" s="20" t="s">
        <v>85325</v>
      </c>
    </row>
    <row r="11408" spans="1:5" x14ac:dyDescent="0.45">
      <c r="A11408" s="18" t="s">
        <v>588</v>
      </c>
      <c r="B11408" s="19" t="s">
        <v>84163</v>
      </c>
      <c r="C11408" s="18" t="s">
        <v>19718</v>
      </c>
      <c r="D11408" s="18" t="s">
        <v>83814</v>
      </c>
      <c r="E11408" s="20" t="s">
        <v>19719</v>
      </c>
    </row>
    <row r="11409" spans="1:5" x14ac:dyDescent="0.45">
      <c r="A11409" s="18" t="s">
        <v>588</v>
      </c>
      <c r="B11409" s="19" t="s">
        <v>83835</v>
      </c>
      <c r="C11409" s="18" t="s">
        <v>93199</v>
      </c>
      <c r="D11409" s="18" t="s">
        <v>18956</v>
      </c>
      <c r="E11409" s="20" t="s">
        <v>18957</v>
      </c>
    </row>
    <row r="11410" spans="1:5" x14ac:dyDescent="0.45">
      <c r="A11410" s="18" t="s">
        <v>588</v>
      </c>
      <c r="B11410" s="19" t="s">
        <v>84163</v>
      </c>
      <c r="C11410" s="18" t="s">
        <v>40990</v>
      </c>
      <c r="D11410" s="18" t="s">
        <v>18034</v>
      </c>
      <c r="E11410" s="20" t="s">
        <v>40991</v>
      </c>
    </row>
    <row r="11411" spans="1:5" x14ac:dyDescent="0.45">
      <c r="A11411" s="18" t="s">
        <v>588</v>
      </c>
      <c r="B11411" s="19" t="s">
        <v>84163</v>
      </c>
      <c r="C11411" s="18" t="s">
        <v>19720</v>
      </c>
      <c r="D11411" s="18" t="s">
        <v>19721</v>
      </c>
      <c r="E11411" s="20" t="s">
        <v>19722</v>
      </c>
    </row>
    <row r="11412" spans="1:5" x14ac:dyDescent="0.45">
      <c r="A11412" s="18" t="s">
        <v>588</v>
      </c>
      <c r="B11412" s="19" t="s">
        <v>84163</v>
      </c>
      <c r="C11412" s="18" t="s">
        <v>26549</v>
      </c>
      <c r="D11412" s="18" t="s">
        <v>10763</v>
      </c>
      <c r="E11412" s="20" t="s">
        <v>10764</v>
      </c>
    </row>
    <row r="11413" spans="1:5" x14ac:dyDescent="0.45">
      <c r="A11413" s="18" t="s">
        <v>588</v>
      </c>
      <c r="B11413" s="19" t="s">
        <v>84163</v>
      </c>
      <c r="C11413" s="18" t="s">
        <v>54802</v>
      </c>
      <c r="D11413" s="18" t="s">
        <v>54803</v>
      </c>
      <c r="E11413" s="20" t="s">
        <v>54804</v>
      </c>
    </row>
    <row r="11414" spans="1:5" x14ac:dyDescent="0.45">
      <c r="A11414" s="18" t="s">
        <v>588</v>
      </c>
      <c r="B11414" s="19" t="s">
        <v>84163</v>
      </c>
      <c r="C11414" s="18" t="s">
        <v>73986</v>
      </c>
      <c r="D11414" s="18" t="s">
        <v>73987</v>
      </c>
      <c r="E11414" s="20" t="s">
        <v>72623</v>
      </c>
    </row>
    <row r="11415" spans="1:5" x14ac:dyDescent="0.45">
      <c r="A11415" s="18" t="s">
        <v>588</v>
      </c>
      <c r="B11415" s="19" t="s">
        <v>83810</v>
      </c>
      <c r="C11415" s="18" t="s">
        <v>40994</v>
      </c>
      <c r="D11415" s="18" t="s">
        <v>40995</v>
      </c>
      <c r="E11415" s="20" t="s">
        <v>40996</v>
      </c>
    </row>
    <row r="11416" spans="1:5" x14ac:dyDescent="0.45">
      <c r="A11416" s="18" t="s">
        <v>588</v>
      </c>
      <c r="B11416" s="19" t="s">
        <v>84163</v>
      </c>
      <c r="C11416" s="18" t="s">
        <v>54805</v>
      </c>
      <c r="D11416" s="18" t="s">
        <v>739</v>
      </c>
      <c r="E11416" s="20" t="s">
        <v>740</v>
      </c>
    </row>
    <row r="11417" spans="1:5" x14ac:dyDescent="0.45">
      <c r="A11417" s="18" t="s">
        <v>588</v>
      </c>
      <c r="B11417" s="19" t="s">
        <v>84163</v>
      </c>
      <c r="C11417" s="18" t="s">
        <v>16908</v>
      </c>
      <c r="D11417" s="18" t="s">
        <v>16909</v>
      </c>
      <c r="E11417" s="20" t="s">
        <v>16910</v>
      </c>
    </row>
    <row r="11418" spans="1:5" x14ac:dyDescent="0.45">
      <c r="A11418" s="18" t="s">
        <v>588</v>
      </c>
      <c r="B11418" s="19" t="s">
        <v>91454</v>
      </c>
      <c r="C11418" s="18" t="s">
        <v>93200</v>
      </c>
      <c r="D11418" s="18" t="s">
        <v>7156</v>
      </c>
      <c r="E11418" s="20" t="s">
        <v>3082</v>
      </c>
    </row>
    <row r="11419" spans="1:5" x14ac:dyDescent="0.45">
      <c r="A11419" s="18" t="s">
        <v>588</v>
      </c>
      <c r="B11419" s="19" t="s">
        <v>84301</v>
      </c>
      <c r="C11419" s="18" t="s">
        <v>67642</v>
      </c>
      <c r="D11419" s="18" t="s">
        <v>67643</v>
      </c>
      <c r="E11419" s="20" t="s">
        <v>67644</v>
      </c>
    </row>
    <row r="11420" spans="1:5" x14ac:dyDescent="0.45">
      <c r="A11420" s="18" t="s">
        <v>588</v>
      </c>
      <c r="B11420" s="19" t="s">
        <v>83839</v>
      </c>
      <c r="C11420" s="18" t="s">
        <v>19723</v>
      </c>
      <c r="D11420" s="18" t="s">
        <v>4416</v>
      </c>
      <c r="E11420" s="20" t="s">
        <v>4417</v>
      </c>
    </row>
    <row r="11421" spans="1:5" x14ac:dyDescent="0.45">
      <c r="A11421" s="18" t="s">
        <v>588</v>
      </c>
      <c r="B11421" s="19" t="s">
        <v>83835</v>
      </c>
      <c r="C11421" s="18" t="s">
        <v>40997</v>
      </c>
      <c r="D11421" s="18" t="s">
        <v>40998</v>
      </c>
      <c r="E11421" s="20" t="s">
        <v>40999</v>
      </c>
    </row>
    <row r="11422" spans="1:5" x14ac:dyDescent="0.45">
      <c r="A11422" s="18" t="s">
        <v>588</v>
      </c>
      <c r="B11422" s="19" t="s">
        <v>84107</v>
      </c>
      <c r="C11422" s="18" t="s">
        <v>26550</v>
      </c>
      <c r="D11422" s="18" t="s">
        <v>113</v>
      </c>
      <c r="E11422" s="20" t="s">
        <v>114</v>
      </c>
    </row>
    <row r="11423" spans="1:5" x14ac:dyDescent="0.45">
      <c r="A11423" s="18" t="s">
        <v>588</v>
      </c>
      <c r="B11423" s="19" t="s">
        <v>83867</v>
      </c>
      <c r="C11423" s="18" t="s">
        <v>106315</v>
      </c>
      <c r="D11423" s="18" t="s">
        <v>54611</v>
      </c>
      <c r="E11423" s="20" t="s">
        <v>106316</v>
      </c>
    </row>
    <row r="11424" spans="1:5" x14ac:dyDescent="0.45">
      <c r="A11424" s="18" t="s">
        <v>588</v>
      </c>
      <c r="B11424" s="19" t="s">
        <v>84144</v>
      </c>
      <c r="C11424" s="18" t="s">
        <v>73988</v>
      </c>
      <c r="D11424" s="18" t="s">
        <v>73989</v>
      </c>
      <c r="E11424" s="20" t="s">
        <v>72624</v>
      </c>
    </row>
    <row r="11425" spans="1:5" x14ac:dyDescent="0.45">
      <c r="A11425" s="18" t="s">
        <v>588</v>
      </c>
      <c r="B11425" s="19" t="s">
        <v>84301</v>
      </c>
      <c r="C11425" s="18" t="s">
        <v>80075</v>
      </c>
      <c r="D11425" s="18" t="s">
        <v>80076</v>
      </c>
      <c r="E11425" s="20" t="s">
        <v>80077</v>
      </c>
    </row>
    <row r="11426" spans="1:5" x14ac:dyDescent="0.45">
      <c r="A11426" s="18" t="s">
        <v>588</v>
      </c>
      <c r="B11426" s="19" t="s">
        <v>83810</v>
      </c>
      <c r="C11426" s="18" t="s">
        <v>93201</v>
      </c>
      <c r="D11426" s="18" t="s">
        <v>413</v>
      </c>
      <c r="E11426" s="20" t="s">
        <v>414</v>
      </c>
    </row>
    <row r="11427" spans="1:5" x14ac:dyDescent="0.45">
      <c r="A11427" s="18" t="s">
        <v>588</v>
      </c>
      <c r="B11427" s="19" t="s">
        <v>84107</v>
      </c>
      <c r="C11427" s="18" t="s">
        <v>19724</v>
      </c>
      <c r="D11427" s="18" t="s">
        <v>19725</v>
      </c>
      <c r="E11427" s="20" t="s">
        <v>19726</v>
      </c>
    </row>
    <row r="11428" spans="1:5" x14ac:dyDescent="0.45">
      <c r="A11428" s="18" t="s">
        <v>588</v>
      </c>
      <c r="B11428" s="19" t="s">
        <v>105468</v>
      </c>
      <c r="C11428" s="18" t="s">
        <v>41000</v>
      </c>
      <c r="D11428" s="18" t="s">
        <v>41001</v>
      </c>
      <c r="E11428" s="20" t="s">
        <v>18255</v>
      </c>
    </row>
    <row r="11429" spans="1:5" x14ac:dyDescent="0.45">
      <c r="A11429" s="18" t="s">
        <v>588</v>
      </c>
      <c r="B11429" s="19" t="s">
        <v>83916</v>
      </c>
      <c r="C11429" s="18" t="s">
        <v>67645</v>
      </c>
      <c r="D11429" s="18" t="s">
        <v>67646</v>
      </c>
      <c r="E11429" s="20" t="s">
        <v>67647</v>
      </c>
    </row>
    <row r="11430" spans="1:5" x14ac:dyDescent="0.45">
      <c r="A11430" s="18" t="s">
        <v>588</v>
      </c>
      <c r="B11430" s="19" t="s">
        <v>84163</v>
      </c>
      <c r="C11430" s="18" t="s">
        <v>93202</v>
      </c>
      <c r="D11430" s="18" t="s">
        <v>703</v>
      </c>
      <c r="E11430" s="20" t="s">
        <v>704</v>
      </c>
    </row>
    <row r="11431" spans="1:5" x14ac:dyDescent="0.45">
      <c r="A11431" s="18" t="s">
        <v>588</v>
      </c>
      <c r="B11431" s="19" t="s">
        <v>84164</v>
      </c>
      <c r="C11431" s="18" t="s">
        <v>41002</v>
      </c>
      <c r="D11431" s="18" t="s">
        <v>6016</v>
      </c>
      <c r="E11431" s="18" t="s">
        <v>6017</v>
      </c>
    </row>
    <row r="11432" spans="1:5" x14ac:dyDescent="0.45">
      <c r="A11432" s="18" t="s">
        <v>588</v>
      </c>
      <c r="B11432" s="19" t="s">
        <v>84026</v>
      </c>
      <c r="C11432" s="18" t="s">
        <v>58679</v>
      </c>
      <c r="D11432" s="18" t="s">
        <v>624</v>
      </c>
      <c r="E11432" s="20" t="s">
        <v>625</v>
      </c>
    </row>
    <row r="11433" spans="1:5" x14ac:dyDescent="0.45">
      <c r="A11433" s="18" t="s">
        <v>588</v>
      </c>
      <c r="B11433" s="19" t="s">
        <v>83895</v>
      </c>
      <c r="C11433" s="18" t="s">
        <v>26551</v>
      </c>
      <c r="D11433" s="18" t="s">
        <v>524</v>
      </c>
      <c r="E11433" s="20" t="s">
        <v>26552</v>
      </c>
    </row>
    <row r="11434" spans="1:5" x14ac:dyDescent="0.45">
      <c r="A11434" s="18" t="s">
        <v>588</v>
      </c>
      <c r="B11434" s="19" t="s">
        <v>83810</v>
      </c>
      <c r="C11434" s="18" t="s">
        <v>93203</v>
      </c>
      <c r="D11434" s="18" t="s">
        <v>2212</v>
      </c>
      <c r="E11434" s="20" t="s">
        <v>10740</v>
      </c>
    </row>
    <row r="11435" spans="1:5" x14ac:dyDescent="0.45">
      <c r="A11435" s="18" t="s">
        <v>588</v>
      </c>
      <c r="B11435" s="19" t="s">
        <v>83810</v>
      </c>
      <c r="C11435" s="18" t="s">
        <v>61739</v>
      </c>
      <c r="D11435" s="18" t="s">
        <v>8876</v>
      </c>
      <c r="E11435" s="20" t="s">
        <v>21773</v>
      </c>
    </row>
    <row r="11436" spans="1:5" x14ac:dyDescent="0.45">
      <c r="A11436" s="18" t="s">
        <v>588</v>
      </c>
      <c r="B11436" s="19" t="s">
        <v>83839</v>
      </c>
      <c r="C11436" s="18" t="s">
        <v>26553</v>
      </c>
      <c r="D11436" s="18" t="s">
        <v>26554</v>
      </c>
      <c r="E11436" s="20" t="s">
        <v>26555</v>
      </c>
    </row>
    <row r="11437" spans="1:5" x14ac:dyDescent="0.45">
      <c r="A11437" s="18" t="s">
        <v>588</v>
      </c>
      <c r="B11437" s="19" t="s">
        <v>84107</v>
      </c>
      <c r="C11437" s="18" t="s">
        <v>19727</v>
      </c>
      <c r="D11437" s="18" t="s">
        <v>19728</v>
      </c>
      <c r="E11437" s="20" t="s">
        <v>19729</v>
      </c>
    </row>
    <row r="11438" spans="1:5" x14ac:dyDescent="0.45">
      <c r="A11438" s="18" t="s">
        <v>588</v>
      </c>
      <c r="B11438" s="19" t="s">
        <v>84301</v>
      </c>
      <c r="C11438" s="18" t="s">
        <v>41003</v>
      </c>
      <c r="D11438" s="18" t="s">
        <v>41004</v>
      </c>
      <c r="E11438" s="18" t="s">
        <v>41005</v>
      </c>
    </row>
    <row r="11439" spans="1:5" x14ac:dyDescent="0.45">
      <c r="A11439" s="18" t="s">
        <v>588</v>
      </c>
      <c r="B11439" s="19" t="s">
        <v>83810</v>
      </c>
      <c r="C11439" s="18" t="s">
        <v>61740</v>
      </c>
      <c r="D11439" s="18" t="s">
        <v>61741</v>
      </c>
      <c r="E11439" s="20" t="s">
        <v>61742</v>
      </c>
    </row>
    <row r="11440" spans="1:5" x14ac:dyDescent="0.45">
      <c r="A11440" s="18" t="s">
        <v>588</v>
      </c>
      <c r="B11440" s="19" t="s">
        <v>84301</v>
      </c>
      <c r="C11440" s="18" t="s">
        <v>19730</v>
      </c>
      <c r="D11440" s="18" t="s">
        <v>916</v>
      </c>
      <c r="E11440" s="20" t="s">
        <v>917</v>
      </c>
    </row>
    <row r="11441" spans="1:5" x14ac:dyDescent="0.45">
      <c r="A11441" s="18" t="s">
        <v>588</v>
      </c>
      <c r="B11441" s="19" t="s">
        <v>83916</v>
      </c>
      <c r="C11441" s="18" t="s">
        <v>61743</v>
      </c>
      <c r="D11441" s="18" t="s">
        <v>61744</v>
      </c>
      <c r="E11441" s="20" t="s">
        <v>61745</v>
      </c>
    </row>
    <row r="11442" spans="1:5" x14ac:dyDescent="0.45">
      <c r="A11442" s="18" t="s">
        <v>588</v>
      </c>
      <c r="B11442" s="19" t="s">
        <v>84138</v>
      </c>
      <c r="C11442" s="18" t="s">
        <v>26556</v>
      </c>
      <c r="D11442" s="18" t="s">
        <v>24361</v>
      </c>
      <c r="E11442" s="20" t="s">
        <v>24362</v>
      </c>
    </row>
    <row r="11443" spans="1:5" x14ac:dyDescent="0.45">
      <c r="A11443" s="18" t="s">
        <v>588</v>
      </c>
      <c r="B11443" s="19" t="s">
        <v>84317</v>
      </c>
      <c r="C11443" s="18" t="s">
        <v>41006</v>
      </c>
      <c r="D11443" s="18" t="s">
        <v>41007</v>
      </c>
      <c r="E11443" s="20" t="s">
        <v>41008</v>
      </c>
    </row>
    <row r="11444" spans="1:5" x14ac:dyDescent="0.45">
      <c r="A11444" s="18" t="s">
        <v>588</v>
      </c>
      <c r="B11444" s="19" t="s">
        <v>83984</v>
      </c>
      <c r="C11444" s="18" t="s">
        <v>41009</v>
      </c>
      <c r="D11444" s="18" t="s">
        <v>4992</v>
      </c>
      <c r="E11444" s="20" t="s">
        <v>4993</v>
      </c>
    </row>
    <row r="11445" spans="1:5" x14ac:dyDescent="0.45">
      <c r="A11445" s="18" t="s">
        <v>588</v>
      </c>
      <c r="B11445" s="19" t="s">
        <v>83843</v>
      </c>
      <c r="C11445" s="18" t="s">
        <v>41010</v>
      </c>
      <c r="D11445" s="18" t="s">
        <v>41011</v>
      </c>
      <c r="E11445" s="20" t="s">
        <v>41012</v>
      </c>
    </row>
    <row r="11446" spans="1:5" x14ac:dyDescent="0.45">
      <c r="A11446" s="18" t="s">
        <v>588</v>
      </c>
      <c r="B11446" s="19" t="s">
        <v>83839</v>
      </c>
      <c r="C11446" s="18" t="s">
        <v>19731</v>
      </c>
      <c r="D11446" s="18" t="s">
        <v>8646</v>
      </c>
      <c r="E11446" s="20" t="s">
        <v>19732</v>
      </c>
    </row>
    <row r="11447" spans="1:5" x14ac:dyDescent="0.45">
      <c r="A11447" s="18" t="s">
        <v>588</v>
      </c>
      <c r="B11447" s="19" t="s">
        <v>83995</v>
      </c>
      <c r="C11447" s="18" t="s">
        <v>85327</v>
      </c>
      <c r="D11447" s="18" t="s">
        <v>85328</v>
      </c>
      <c r="E11447" s="20" t="s">
        <v>85329</v>
      </c>
    </row>
    <row r="11448" spans="1:5" x14ac:dyDescent="0.45">
      <c r="A11448" s="18" t="s">
        <v>588</v>
      </c>
      <c r="B11448" s="19" t="s">
        <v>83880</v>
      </c>
      <c r="C11448" s="18" t="s">
        <v>26559</v>
      </c>
      <c r="D11448" s="18" t="s">
        <v>26560</v>
      </c>
      <c r="E11448" s="20" t="s">
        <v>26561</v>
      </c>
    </row>
    <row r="11449" spans="1:5" x14ac:dyDescent="0.45">
      <c r="A11449" s="18" t="s">
        <v>588</v>
      </c>
      <c r="B11449" s="19" t="s">
        <v>83934</v>
      </c>
      <c r="C11449" s="18" t="s">
        <v>61746</v>
      </c>
      <c r="D11449" s="18" t="s">
        <v>83814</v>
      </c>
      <c r="E11449" s="20" t="s">
        <v>25690</v>
      </c>
    </row>
    <row r="11450" spans="1:5" x14ac:dyDescent="0.45">
      <c r="A11450" s="18" t="s">
        <v>588</v>
      </c>
      <c r="B11450" s="19" t="s">
        <v>83835</v>
      </c>
      <c r="C11450" s="18" t="s">
        <v>93206</v>
      </c>
      <c r="D11450" s="18" t="s">
        <v>83814</v>
      </c>
      <c r="E11450" s="20" t="s">
        <v>287</v>
      </c>
    </row>
    <row r="11451" spans="1:5" x14ac:dyDescent="0.45">
      <c r="A11451" s="18" t="s">
        <v>588</v>
      </c>
      <c r="B11451" s="19" t="s">
        <v>83839</v>
      </c>
      <c r="C11451" s="18" t="s">
        <v>26562</v>
      </c>
      <c r="D11451" s="18" t="s">
        <v>26563</v>
      </c>
      <c r="E11451" s="20" t="s">
        <v>26564</v>
      </c>
    </row>
    <row r="11452" spans="1:5" x14ac:dyDescent="0.45">
      <c r="A11452" s="18" t="s">
        <v>588</v>
      </c>
      <c r="B11452" s="19" t="s">
        <v>83979</v>
      </c>
      <c r="C11452" s="18" t="s">
        <v>58680</v>
      </c>
      <c r="D11452" s="18" t="s">
        <v>58681</v>
      </c>
      <c r="E11452" s="20" t="s">
        <v>58682</v>
      </c>
    </row>
    <row r="11453" spans="1:5" x14ac:dyDescent="0.45">
      <c r="A11453" s="18" t="s">
        <v>588</v>
      </c>
      <c r="B11453" s="19" t="s">
        <v>84107</v>
      </c>
      <c r="C11453" s="18" t="s">
        <v>73990</v>
      </c>
      <c r="D11453" s="18" t="s">
        <v>73991</v>
      </c>
      <c r="E11453" s="20" t="s">
        <v>72625</v>
      </c>
    </row>
    <row r="11454" spans="1:5" x14ac:dyDescent="0.45">
      <c r="A11454" s="18" t="s">
        <v>588</v>
      </c>
      <c r="B11454" s="19" t="s">
        <v>83839</v>
      </c>
      <c r="C11454" s="18" t="s">
        <v>19733</v>
      </c>
      <c r="D11454" s="18" t="s">
        <v>19734</v>
      </c>
      <c r="E11454" s="20" t="s">
        <v>19735</v>
      </c>
    </row>
    <row r="11455" spans="1:5" x14ac:dyDescent="0.45">
      <c r="A11455" s="18" t="s">
        <v>588</v>
      </c>
      <c r="B11455" s="19" t="s">
        <v>84257</v>
      </c>
      <c r="C11455" s="18" t="s">
        <v>73992</v>
      </c>
      <c r="D11455" s="18" t="s">
        <v>32862</v>
      </c>
      <c r="E11455" s="20" t="s">
        <v>72626</v>
      </c>
    </row>
    <row r="11456" spans="1:5" x14ac:dyDescent="0.45">
      <c r="A11456" s="18" t="s">
        <v>588</v>
      </c>
      <c r="B11456" s="19" t="s">
        <v>84107</v>
      </c>
      <c r="C11456" s="18" t="s">
        <v>19736</v>
      </c>
      <c r="D11456" s="18" t="s">
        <v>19737</v>
      </c>
      <c r="E11456" s="20" t="s">
        <v>19738</v>
      </c>
    </row>
    <row r="11457" spans="1:5" x14ac:dyDescent="0.45">
      <c r="A11457" s="18" t="s">
        <v>588</v>
      </c>
      <c r="B11457" s="19" t="s">
        <v>84138</v>
      </c>
      <c r="C11457" s="18" t="s">
        <v>93207</v>
      </c>
      <c r="D11457" s="18" t="s">
        <v>93208</v>
      </c>
      <c r="E11457" s="20" t="s">
        <v>93209</v>
      </c>
    </row>
    <row r="11458" spans="1:5" x14ac:dyDescent="0.45">
      <c r="A11458" s="18" t="s">
        <v>588</v>
      </c>
      <c r="B11458" s="19" t="s">
        <v>104819</v>
      </c>
      <c r="C11458" s="18" t="s">
        <v>106317</v>
      </c>
      <c r="D11458" s="18" t="s">
        <v>106318</v>
      </c>
      <c r="E11458" s="20" t="s">
        <v>106319</v>
      </c>
    </row>
    <row r="11459" spans="1:5" x14ac:dyDescent="0.45">
      <c r="A11459" s="18" t="s">
        <v>588</v>
      </c>
      <c r="B11459" s="19" t="s">
        <v>89472</v>
      </c>
      <c r="C11459" s="18" t="s">
        <v>120277</v>
      </c>
      <c r="D11459" s="18" t="s">
        <v>120278</v>
      </c>
      <c r="E11459" s="20" t="s">
        <v>120279</v>
      </c>
    </row>
    <row r="11460" spans="1:5" x14ac:dyDescent="0.45">
      <c r="A11460" s="18" t="s">
        <v>588</v>
      </c>
      <c r="B11460" s="19" t="s">
        <v>83867</v>
      </c>
      <c r="C11460" s="18" t="s">
        <v>19739</v>
      </c>
      <c r="D11460" s="18" t="s">
        <v>19740</v>
      </c>
      <c r="E11460" s="20" t="s">
        <v>19741</v>
      </c>
    </row>
    <row r="11461" spans="1:5" x14ac:dyDescent="0.45">
      <c r="A11461" s="18" t="s">
        <v>588</v>
      </c>
      <c r="B11461" s="19" t="s">
        <v>83916</v>
      </c>
      <c r="C11461" s="18" t="s">
        <v>61747</v>
      </c>
      <c r="D11461" s="18" t="s">
        <v>5015</v>
      </c>
      <c r="E11461" s="20" t="s">
        <v>46381</v>
      </c>
    </row>
    <row r="11462" spans="1:5" x14ac:dyDescent="0.45">
      <c r="A11462" s="18" t="s">
        <v>588</v>
      </c>
      <c r="B11462" s="19" t="s">
        <v>83880</v>
      </c>
      <c r="C11462" s="18" t="s">
        <v>41016</v>
      </c>
      <c r="D11462" s="18" t="s">
        <v>431</v>
      </c>
      <c r="E11462" s="20" t="s">
        <v>1451</v>
      </c>
    </row>
    <row r="11463" spans="1:5" x14ac:dyDescent="0.45">
      <c r="A11463" s="18" t="s">
        <v>588</v>
      </c>
      <c r="B11463" s="19" t="s">
        <v>84164</v>
      </c>
      <c r="C11463" s="18" t="s">
        <v>19742</v>
      </c>
      <c r="D11463" s="18" t="s">
        <v>19743</v>
      </c>
      <c r="E11463" s="20" t="s">
        <v>19744</v>
      </c>
    </row>
    <row r="11464" spans="1:5" x14ac:dyDescent="0.45">
      <c r="A11464" s="18" t="s">
        <v>588</v>
      </c>
      <c r="B11464" s="19" t="s">
        <v>83984</v>
      </c>
      <c r="C11464" s="18" t="s">
        <v>41017</v>
      </c>
      <c r="D11464" s="18" t="s">
        <v>41018</v>
      </c>
      <c r="E11464" s="20" t="s">
        <v>41019</v>
      </c>
    </row>
    <row r="11465" spans="1:5" x14ac:dyDescent="0.45">
      <c r="A11465" s="18" t="s">
        <v>588</v>
      </c>
      <c r="B11465" s="19" t="s">
        <v>83810</v>
      </c>
      <c r="C11465" s="18" t="s">
        <v>41020</v>
      </c>
      <c r="D11465" s="18" t="s">
        <v>41021</v>
      </c>
      <c r="E11465" s="20" t="s">
        <v>41022</v>
      </c>
    </row>
    <row r="11466" spans="1:5" x14ac:dyDescent="0.45">
      <c r="A11466" s="18" t="s">
        <v>588</v>
      </c>
      <c r="B11466" s="19" t="s">
        <v>83843</v>
      </c>
      <c r="C11466" s="18" t="s">
        <v>41023</v>
      </c>
      <c r="D11466" s="18" t="s">
        <v>41024</v>
      </c>
      <c r="E11466" s="20" t="s">
        <v>41025</v>
      </c>
    </row>
    <row r="11467" spans="1:5" x14ac:dyDescent="0.45">
      <c r="A11467" s="18" t="s">
        <v>588</v>
      </c>
      <c r="B11467" s="19" t="s">
        <v>83843</v>
      </c>
      <c r="C11467" s="18" t="s">
        <v>41026</v>
      </c>
      <c r="D11467" s="18" t="s">
        <v>41027</v>
      </c>
      <c r="E11467" s="20" t="s">
        <v>41028</v>
      </c>
    </row>
    <row r="11468" spans="1:5" x14ac:dyDescent="0.45">
      <c r="A11468" s="18" t="s">
        <v>588</v>
      </c>
      <c r="B11468" s="19" t="s">
        <v>83984</v>
      </c>
      <c r="C11468" s="18" t="s">
        <v>41029</v>
      </c>
      <c r="D11468" s="18" t="s">
        <v>41030</v>
      </c>
      <c r="E11468" s="20" t="s">
        <v>41031</v>
      </c>
    </row>
    <row r="11469" spans="1:5" x14ac:dyDescent="0.45">
      <c r="A11469" s="18" t="s">
        <v>588</v>
      </c>
      <c r="B11469" s="19" t="s">
        <v>83984</v>
      </c>
      <c r="C11469" s="18" t="s">
        <v>41032</v>
      </c>
      <c r="D11469" s="18" t="s">
        <v>41033</v>
      </c>
      <c r="E11469" s="20" t="s">
        <v>41034</v>
      </c>
    </row>
    <row r="11470" spans="1:5" x14ac:dyDescent="0.45">
      <c r="A11470" s="18" t="s">
        <v>588</v>
      </c>
      <c r="B11470" s="19" t="s">
        <v>83984</v>
      </c>
      <c r="C11470" s="18" t="s">
        <v>41035</v>
      </c>
      <c r="D11470" s="18" t="s">
        <v>41036</v>
      </c>
      <c r="E11470" s="20" t="s">
        <v>41037</v>
      </c>
    </row>
    <row r="11471" spans="1:5" x14ac:dyDescent="0.45">
      <c r="A11471" s="18" t="s">
        <v>588</v>
      </c>
      <c r="B11471" s="19" t="s">
        <v>83843</v>
      </c>
      <c r="C11471" s="18" t="s">
        <v>26565</v>
      </c>
      <c r="D11471" s="18" t="s">
        <v>26566</v>
      </c>
      <c r="E11471" s="20" t="s">
        <v>26567</v>
      </c>
    </row>
    <row r="11472" spans="1:5" x14ac:dyDescent="0.45">
      <c r="A11472" s="18" t="s">
        <v>588</v>
      </c>
      <c r="B11472" s="19" t="s">
        <v>83835</v>
      </c>
      <c r="C11472" s="18" t="s">
        <v>73993</v>
      </c>
      <c r="D11472" s="18" t="s">
        <v>113</v>
      </c>
      <c r="E11472" s="20" t="s">
        <v>18353</v>
      </c>
    </row>
    <row r="11473" spans="1:5" x14ac:dyDescent="0.45">
      <c r="A11473" s="18" t="s">
        <v>588</v>
      </c>
      <c r="B11473" s="19" t="s">
        <v>83810</v>
      </c>
      <c r="C11473" s="18" t="s">
        <v>54806</v>
      </c>
      <c r="D11473" s="18" t="s">
        <v>54807</v>
      </c>
      <c r="E11473" s="20" t="s">
        <v>54808</v>
      </c>
    </row>
    <row r="11474" spans="1:5" x14ac:dyDescent="0.45">
      <c r="A11474" s="18" t="s">
        <v>588</v>
      </c>
      <c r="B11474" s="19" t="s">
        <v>83810</v>
      </c>
      <c r="C11474" s="18" t="s">
        <v>61748</v>
      </c>
      <c r="D11474" s="18" t="s">
        <v>6013</v>
      </c>
      <c r="E11474" s="20" t="s">
        <v>61749</v>
      </c>
    </row>
    <row r="11475" spans="1:5" x14ac:dyDescent="0.45">
      <c r="A11475" s="18" t="s">
        <v>588</v>
      </c>
      <c r="B11475" s="19" t="s">
        <v>83919</v>
      </c>
      <c r="C11475" s="18" t="s">
        <v>80080</v>
      </c>
      <c r="D11475" s="18" t="s">
        <v>80081</v>
      </c>
      <c r="E11475" s="20" t="s">
        <v>80082</v>
      </c>
    </row>
    <row r="11476" spans="1:5" x14ac:dyDescent="0.45">
      <c r="A11476" s="18" t="s">
        <v>588</v>
      </c>
      <c r="B11476" s="19" t="s">
        <v>83880</v>
      </c>
      <c r="C11476" s="18" t="s">
        <v>61750</v>
      </c>
      <c r="D11476" s="18" t="s">
        <v>61751</v>
      </c>
      <c r="E11476" s="20" t="s">
        <v>61752</v>
      </c>
    </row>
    <row r="11477" spans="1:5" x14ac:dyDescent="0.45">
      <c r="A11477" s="18" t="s">
        <v>588</v>
      </c>
      <c r="B11477" s="19" t="s">
        <v>84191</v>
      </c>
      <c r="C11477" s="18" t="s">
        <v>73994</v>
      </c>
      <c r="D11477" s="18" t="s">
        <v>73995</v>
      </c>
      <c r="E11477" s="20" t="s">
        <v>72627</v>
      </c>
    </row>
    <row r="11478" spans="1:5" x14ac:dyDescent="0.45">
      <c r="A11478" s="18" t="s">
        <v>588</v>
      </c>
      <c r="B11478" s="19" t="s">
        <v>89472</v>
      </c>
      <c r="C11478" s="18" t="s">
        <v>89801</v>
      </c>
      <c r="D11478" s="18" t="s">
        <v>89802</v>
      </c>
      <c r="E11478" s="18" t="s">
        <v>89803</v>
      </c>
    </row>
    <row r="11479" spans="1:5" x14ac:dyDescent="0.45">
      <c r="A11479" s="18" t="s">
        <v>588</v>
      </c>
      <c r="B11479" s="19" t="s">
        <v>84107</v>
      </c>
      <c r="C11479" s="18" t="s">
        <v>41038</v>
      </c>
      <c r="D11479" s="18" t="s">
        <v>41039</v>
      </c>
      <c r="E11479" s="20" t="s">
        <v>41040</v>
      </c>
    </row>
    <row r="11480" spans="1:5" x14ac:dyDescent="0.45">
      <c r="A11480" s="18" t="s">
        <v>588</v>
      </c>
      <c r="B11480" s="19" t="s">
        <v>83916</v>
      </c>
      <c r="C11480" s="18" t="s">
        <v>73996</v>
      </c>
      <c r="D11480" s="18" t="s">
        <v>73997</v>
      </c>
      <c r="E11480" s="20" t="s">
        <v>72628</v>
      </c>
    </row>
    <row r="11481" spans="1:5" x14ac:dyDescent="0.45">
      <c r="A11481" s="18" t="s">
        <v>588</v>
      </c>
      <c r="B11481" s="19" t="s">
        <v>83810</v>
      </c>
      <c r="C11481" s="18" t="s">
        <v>41041</v>
      </c>
      <c r="D11481" s="18" t="s">
        <v>41042</v>
      </c>
      <c r="E11481" s="20" t="s">
        <v>41043</v>
      </c>
    </row>
    <row r="11482" spans="1:5" x14ac:dyDescent="0.45">
      <c r="A11482" s="18" t="s">
        <v>588</v>
      </c>
      <c r="B11482" s="19" t="s">
        <v>84604</v>
      </c>
      <c r="C11482" s="18" t="s">
        <v>61753</v>
      </c>
      <c r="D11482" s="18" t="s">
        <v>834</v>
      </c>
      <c r="E11482" s="20" t="s">
        <v>2529</v>
      </c>
    </row>
    <row r="11483" spans="1:5" x14ac:dyDescent="0.45">
      <c r="A11483" s="18" t="s">
        <v>588</v>
      </c>
      <c r="B11483" s="19" t="s">
        <v>83895</v>
      </c>
      <c r="C11483" s="18" t="s">
        <v>26568</v>
      </c>
      <c r="D11483" s="18" t="s">
        <v>26569</v>
      </c>
      <c r="E11483" s="20" t="s">
        <v>26570</v>
      </c>
    </row>
    <row r="11484" spans="1:5" x14ac:dyDescent="0.45">
      <c r="A11484" s="18" t="s">
        <v>588</v>
      </c>
      <c r="B11484" s="19" t="s">
        <v>84138</v>
      </c>
      <c r="C11484" s="18" t="s">
        <v>93210</v>
      </c>
      <c r="D11484" s="18" t="s">
        <v>93211</v>
      </c>
      <c r="E11484" s="20" t="s">
        <v>93212</v>
      </c>
    </row>
    <row r="11485" spans="1:5" x14ac:dyDescent="0.45">
      <c r="A11485" s="18" t="s">
        <v>588</v>
      </c>
      <c r="B11485" s="19" t="s">
        <v>83810</v>
      </c>
      <c r="C11485" s="18" t="s">
        <v>78441</v>
      </c>
      <c r="D11485" s="18" t="s">
        <v>78442</v>
      </c>
      <c r="E11485" s="20" t="s">
        <v>78443</v>
      </c>
    </row>
    <row r="11486" spans="1:5" x14ac:dyDescent="0.45">
      <c r="A11486" s="18" t="s">
        <v>588</v>
      </c>
      <c r="B11486" s="19" t="s">
        <v>84251</v>
      </c>
      <c r="C11486" s="18" t="s">
        <v>19745</v>
      </c>
      <c r="D11486" s="18" t="s">
        <v>19746</v>
      </c>
      <c r="E11486" s="20" t="s">
        <v>19747</v>
      </c>
    </row>
    <row r="11487" spans="1:5" x14ac:dyDescent="0.45">
      <c r="A11487" s="18" t="s">
        <v>588</v>
      </c>
      <c r="B11487" s="19" t="s">
        <v>83835</v>
      </c>
      <c r="C11487" s="18" t="s">
        <v>58683</v>
      </c>
      <c r="D11487" s="18" t="s">
        <v>58684</v>
      </c>
      <c r="E11487" s="20" t="s">
        <v>58685</v>
      </c>
    </row>
    <row r="11488" spans="1:5" x14ac:dyDescent="0.45">
      <c r="A11488" s="18" t="s">
        <v>588</v>
      </c>
      <c r="B11488" s="19" t="s">
        <v>83835</v>
      </c>
      <c r="C11488" s="18" t="s">
        <v>103848</v>
      </c>
      <c r="D11488" s="18" t="s">
        <v>103849</v>
      </c>
      <c r="E11488" s="20" t="s">
        <v>42060</v>
      </c>
    </row>
    <row r="11489" spans="1:5" x14ac:dyDescent="0.45">
      <c r="A11489" s="18" t="s">
        <v>588</v>
      </c>
      <c r="B11489" s="19" t="s">
        <v>84400</v>
      </c>
      <c r="C11489" s="18" t="s">
        <v>67648</v>
      </c>
      <c r="D11489" s="18" t="s">
        <v>9638</v>
      </c>
      <c r="E11489" s="20" t="s">
        <v>9639</v>
      </c>
    </row>
    <row r="11490" spans="1:5" x14ac:dyDescent="0.45">
      <c r="A11490" s="18" t="s">
        <v>588</v>
      </c>
      <c r="B11490" s="19" t="s">
        <v>84251</v>
      </c>
      <c r="C11490" s="18" t="s">
        <v>26571</v>
      </c>
      <c r="D11490" s="18" t="s">
        <v>26572</v>
      </c>
      <c r="E11490" s="20" t="s">
        <v>26573</v>
      </c>
    </row>
    <row r="11491" spans="1:5" x14ac:dyDescent="0.45">
      <c r="A11491" s="18" t="s">
        <v>588</v>
      </c>
      <c r="B11491" s="19" t="s">
        <v>83839</v>
      </c>
      <c r="C11491" s="18" t="s">
        <v>93213</v>
      </c>
      <c r="D11491" s="18" t="s">
        <v>93214</v>
      </c>
      <c r="E11491" s="20" t="s">
        <v>93215</v>
      </c>
    </row>
    <row r="11492" spans="1:5" x14ac:dyDescent="0.45">
      <c r="A11492" s="18" t="s">
        <v>588</v>
      </c>
      <c r="B11492" s="19" t="s">
        <v>84153</v>
      </c>
      <c r="C11492" s="18" t="s">
        <v>54811</v>
      </c>
      <c r="D11492" s="18" t="s">
        <v>54812</v>
      </c>
      <c r="E11492" s="20" t="s">
        <v>54813</v>
      </c>
    </row>
    <row r="11493" spans="1:5" x14ac:dyDescent="0.45">
      <c r="A11493" s="18" t="s">
        <v>588</v>
      </c>
      <c r="B11493" s="19" t="s">
        <v>84153</v>
      </c>
      <c r="C11493" s="18" t="s">
        <v>73998</v>
      </c>
      <c r="D11493" s="18" t="s">
        <v>73999</v>
      </c>
      <c r="E11493" s="20" t="s">
        <v>72629</v>
      </c>
    </row>
    <row r="11494" spans="1:5" x14ac:dyDescent="0.45">
      <c r="A11494" s="18" t="s">
        <v>588</v>
      </c>
      <c r="B11494" s="19" t="s">
        <v>84153</v>
      </c>
      <c r="C11494" s="18" t="s">
        <v>19748</v>
      </c>
      <c r="D11494" s="18" t="s">
        <v>83814</v>
      </c>
      <c r="E11494" s="20" t="s">
        <v>3731</v>
      </c>
    </row>
    <row r="11495" spans="1:5" x14ac:dyDescent="0.45">
      <c r="A11495" s="18" t="s">
        <v>588</v>
      </c>
      <c r="B11495" s="19" t="s">
        <v>84153</v>
      </c>
      <c r="C11495" s="18" t="s">
        <v>54814</v>
      </c>
      <c r="D11495" s="18" t="s">
        <v>54815</v>
      </c>
      <c r="E11495" s="20" t="s">
        <v>54816</v>
      </c>
    </row>
    <row r="11496" spans="1:5" x14ac:dyDescent="0.45">
      <c r="A11496" s="18" t="s">
        <v>588</v>
      </c>
      <c r="B11496" s="19" t="s">
        <v>83919</v>
      </c>
      <c r="C11496" s="18" t="s">
        <v>80083</v>
      </c>
      <c r="D11496" s="18" t="s">
        <v>80084</v>
      </c>
      <c r="E11496" s="18" t="s">
        <v>80085</v>
      </c>
    </row>
    <row r="11497" spans="1:5" x14ac:dyDescent="0.45">
      <c r="A11497" s="18" t="s">
        <v>588</v>
      </c>
      <c r="B11497" s="19" t="s">
        <v>91878</v>
      </c>
      <c r="C11497" s="18" t="s">
        <v>93216</v>
      </c>
      <c r="D11497" s="18" t="s">
        <v>93217</v>
      </c>
      <c r="E11497" s="20" t="s">
        <v>93218</v>
      </c>
    </row>
    <row r="11498" spans="1:5" x14ac:dyDescent="0.45">
      <c r="A11498" s="18" t="s">
        <v>588</v>
      </c>
      <c r="B11498" s="19" t="s">
        <v>83919</v>
      </c>
      <c r="C11498" s="18" t="s">
        <v>93219</v>
      </c>
      <c r="D11498" s="18" t="s">
        <v>93220</v>
      </c>
      <c r="E11498" s="20" t="s">
        <v>93221</v>
      </c>
    </row>
    <row r="11499" spans="1:5" x14ac:dyDescent="0.45">
      <c r="A11499" s="18" t="s">
        <v>588</v>
      </c>
      <c r="B11499" s="19" t="s">
        <v>83839</v>
      </c>
      <c r="C11499" s="18" t="s">
        <v>19749</v>
      </c>
      <c r="D11499" s="18" t="s">
        <v>19750</v>
      </c>
      <c r="E11499" s="20" t="s">
        <v>19751</v>
      </c>
    </row>
    <row r="11500" spans="1:5" x14ac:dyDescent="0.45">
      <c r="A11500" s="18" t="s">
        <v>588</v>
      </c>
      <c r="B11500" s="19" t="s">
        <v>84153</v>
      </c>
      <c r="C11500" s="18" t="s">
        <v>93222</v>
      </c>
      <c r="D11500" s="18" t="s">
        <v>25033</v>
      </c>
      <c r="E11500" s="20" t="s">
        <v>25034</v>
      </c>
    </row>
    <row r="11501" spans="1:5" x14ac:dyDescent="0.45">
      <c r="A11501" s="18" t="s">
        <v>588</v>
      </c>
      <c r="B11501" s="19" t="s">
        <v>83835</v>
      </c>
      <c r="C11501" s="18" t="s">
        <v>41044</v>
      </c>
      <c r="D11501" s="18" t="s">
        <v>40853</v>
      </c>
      <c r="E11501" s="20" t="s">
        <v>40854</v>
      </c>
    </row>
    <row r="11502" spans="1:5" x14ac:dyDescent="0.45">
      <c r="A11502" s="18" t="s">
        <v>588</v>
      </c>
      <c r="B11502" s="19" t="s">
        <v>84138</v>
      </c>
      <c r="C11502" s="18" t="s">
        <v>41045</v>
      </c>
      <c r="D11502" s="18" t="s">
        <v>248</v>
      </c>
      <c r="E11502" s="20" t="s">
        <v>8888</v>
      </c>
    </row>
    <row r="11503" spans="1:5" x14ac:dyDescent="0.45">
      <c r="A11503" s="18" t="s">
        <v>588</v>
      </c>
      <c r="B11503" s="19" t="s">
        <v>104436</v>
      </c>
      <c r="C11503" s="18" t="s">
        <v>106320</v>
      </c>
      <c r="D11503" s="18" t="s">
        <v>16197</v>
      </c>
      <c r="E11503" s="20" t="s">
        <v>106321</v>
      </c>
    </row>
    <row r="11504" spans="1:5" x14ac:dyDescent="0.45">
      <c r="A11504" s="18" t="s">
        <v>588</v>
      </c>
      <c r="B11504" s="19" t="s">
        <v>83880</v>
      </c>
      <c r="C11504" s="18" t="s">
        <v>41046</v>
      </c>
      <c r="D11504" s="18" t="s">
        <v>83814</v>
      </c>
      <c r="E11504" s="20" t="s">
        <v>793</v>
      </c>
    </row>
    <row r="11505" spans="1:5" x14ac:dyDescent="0.45">
      <c r="A11505" s="18" t="s">
        <v>588</v>
      </c>
      <c r="B11505" s="19" t="s">
        <v>83945</v>
      </c>
      <c r="C11505" s="18" t="s">
        <v>19752</v>
      </c>
      <c r="D11505" s="18" t="s">
        <v>19753</v>
      </c>
      <c r="E11505" s="20" t="s">
        <v>19754</v>
      </c>
    </row>
    <row r="11506" spans="1:5" x14ac:dyDescent="0.45">
      <c r="A11506" s="18" t="s">
        <v>588</v>
      </c>
      <c r="B11506" s="19" t="s">
        <v>84008</v>
      </c>
      <c r="C11506" s="18" t="s">
        <v>85330</v>
      </c>
      <c r="D11506" s="18" t="s">
        <v>85331</v>
      </c>
      <c r="E11506" s="20" t="s">
        <v>85332</v>
      </c>
    </row>
    <row r="11507" spans="1:5" x14ac:dyDescent="0.45">
      <c r="A11507" s="18" t="s">
        <v>588</v>
      </c>
      <c r="B11507" s="19" t="s">
        <v>84162</v>
      </c>
      <c r="C11507" s="18" t="s">
        <v>67649</v>
      </c>
      <c r="D11507" s="18" t="s">
        <v>67650</v>
      </c>
      <c r="E11507" s="20" t="s">
        <v>67651</v>
      </c>
    </row>
    <row r="11508" spans="1:5" x14ac:dyDescent="0.45">
      <c r="A11508" s="18" t="s">
        <v>588</v>
      </c>
      <c r="B11508" s="19" t="s">
        <v>84160</v>
      </c>
      <c r="C11508" s="18" t="s">
        <v>41047</v>
      </c>
      <c r="D11508" s="18" t="s">
        <v>308</v>
      </c>
      <c r="E11508" s="20" t="s">
        <v>309</v>
      </c>
    </row>
    <row r="11509" spans="1:5" x14ac:dyDescent="0.45">
      <c r="A11509" s="18" t="s">
        <v>588</v>
      </c>
      <c r="B11509" s="19" t="s">
        <v>83810</v>
      </c>
      <c r="C11509" s="18" t="s">
        <v>41048</v>
      </c>
      <c r="D11509" s="18" t="s">
        <v>83814</v>
      </c>
      <c r="E11509" s="20" t="s">
        <v>2537</v>
      </c>
    </row>
    <row r="11510" spans="1:5" x14ac:dyDescent="0.45">
      <c r="A11510" s="18" t="s">
        <v>588</v>
      </c>
      <c r="B11510" s="19" t="s">
        <v>91424</v>
      </c>
      <c r="C11510" s="18" t="s">
        <v>93223</v>
      </c>
      <c r="D11510" s="18" t="s">
        <v>93224</v>
      </c>
      <c r="E11510" s="20" t="s">
        <v>93225</v>
      </c>
    </row>
    <row r="11511" spans="1:5" x14ac:dyDescent="0.45">
      <c r="A11511" s="18" t="s">
        <v>588</v>
      </c>
      <c r="B11511" s="19" t="s">
        <v>83919</v>
      </c>
      <c r="C11511" s="18" t="s">
        <v>80086</v>
      </c>
      <c r="D11511" s="18" t="s">
        <v>34841</v>
      </c>
      <c r="E11511" s="20" t="s">
        <v>34842</v>
      </c>
    </row>
    <row r="11512" spans="1:5" x14ac:dyDescent="0.45">
      <c r="A11512" s="18" t="s">
        <v>588</v>
      </c>
      <c r="B11512" s="19" t="s">
        <v>84164</v>
      </c>
      <c r="C11512" s="18" t="s">
        <v>19755</v>
      </c>
      <c r="D11512" s="18" t="s">
        <v>19756</v>
      </c>
      <c r="E11512" s="20" t="s">
        <v>19757</v>
      </c>
    </row>
    <row r="11513" spans="1:5" x14ac:dyDescent="0.45">
      <c r="A11513" s="18" t="s">
        <v>588</v>
      </c>
      <c r="B11513" s="19" t="s">
        <v>83810</v>
      </c>
      <c r="C11513" s="18" t="s">
        <v>78444</v>
      </c>
      <c r="D11513" s="18" t="s">
        <v>83814</v>
      </c>
      <c r="E11513" s="20" t="s">
        <v>78445</v>
      </c>
    </row>
    <row r="11514" spans="1:5" x14ac:dyDescent="0.45">
      <c r="A11514" s="18" t="s">
        <v>588</v>
      </c>
      <c r="B11514" s="19" t="s">
        <v>83839</v>
      </c>
      <c r="C11514" s="18" t="s">
        <v>80087</v>
      </c>
      <c r="D11514" s="18" t="s">
        <v>8501</v>
      </c>
      <c r="E11514" s="20" t="s">
        <v>8502</v>
      </c>
    </row>
    <row r="11515" spans="1:5" x14ac:dyDescent="0.45">
      <c r="A11515" s="18" t="s">
        <v>588</v>
      </c>
      <c r="B11515" s="19" t="s">
        <v>84147</v>
      </c>
      <c r="C11515" s="18" t="s">
        <v>85333</v>
      </c>
      <c r="D11515" s="18" t="s">
        <v>31146</v>
      </c>
      <c r="E11515" s="20" t="s">
        <v>2208</v>
      </c>
    </row>
    <row r="11516" spans="1:5" x14ac:dyDescent="0.45">
      <c r="A11516" s="18" t="s">
        <v>588</v>
      </c>
      <c r="B11516" s="19" t="s">
        <v>84164</v>
      </c>
      <c r="C11516" s="18" t="s">
        <v>41049</v>
      </c>
      <c r="D11516" s="18" t="s">
        <v>449</v>
      </c>
      <c r="E11516" s="20" t="s">
        <v>450</v>
      </c>
    </row>
    <row r="11517" spans="1:5" x14ac:dyDescent="0.45">
      <c r="A11517" s="18" t="s">
        <v>588</v>
      </c>
      <c r="B11517" s="19" t="s">
        <v>84252</v>
      </c>
      <c r="C11517" s="18" t="s">
        <v>74000</v>
      </c>
      <c r="D11517" s="18" t="s">
        <v>74001</v>
      </c>
      <c r="E11517" s="20" t="s">
        <v>72630</v>
      </c>
    </row>
    <row r="11518" spans="1:5" x14ac:dyDescent="0.45">
      <c r="A11518" s="18" t="s">
        <v>588</v>
      </c>
      <c r="B11518" s="19" t="s">
        <v>83839</v>
      </c>
      <c r="C11518" s="18" t="s">
        <v>41050</v>
      </c>
      <c r="D11518" s="18" t="s">
        <v>41051</v>
      </c>
      <c r="E11518" s="20" t="s">
        <v>41052</v>
      </c>
    </row>
    <row r="11519" spans="1:5" x14ac:dyDescent="0.45">
      <c r="A11519" s="18" t="s">
        <v>588</v>
      </c>
      <c r="B11519" s="19" t="s">
        <v>84108</v>
      </c>
      <c r="C11519" s="18" t="s">
        <v>26574</v>
      </c>
      <c r="D11519" s="18" t="s">
        <v>26575</v>
      </c>
      <c r="E11519" s="20" t="s">
        <v>26576</v>
      </c>
    </row>
    <row r="11520" spans="1:5" x14ac:dyDescent="0.45">
      <c r="A11520" s="18" t="s">
        <v>588</v>
      </c>
      <c r="B11520" s="19" t="s">
        <v>84604</v>
      </c>
      <c r="C11520" s="18" t="s">
        <v>85334</v>
      </c>
      <c r="D11520" s="18" t="s">
        <v>5636</v>
      </c>
      <c r="E11520" s="20" t="s">
        <v>5443</v>
      </c>
    </row>
    <row r="11521" spans="1:5" x14ac:dyDescent="0.45">
      <c r="A11521" s="18" t="s">
        <v>588</v>
      </c>
      <c r="B11521" s="19" t="s">
        <v>83858</v>
      </c>
      <c r="C11521" s="18" t="s">
        <v>41053</v>
      </c>
      <c r="D11521" s="18" t="s">
        <v>83814</v>
      </c>
      <c r="E11521" s="18" t="s">
        <v>41054</v>
      </c>
    </row>
    <row r="11522" spans="1:5" x14ac:dyDescent="0.45">
      <c r="A11522" s="18" t="s">
        <v>588</v>
      </c>
      <c r="B11522" s="19" t="s">
        <v>83839</v>
      </c>
      <c r="C11522" s="18" t="s">
        <v>85335</v>
      </c>
      <c r="D11522" s="18" t="s">
        <v>85336</v>
      </c>
      <c r="E11522" s="20" t="s">
        <v>85337</v>
      </c>
    </row>
    <row r="11523" spans="1:5" x14ac:dyDescent="0.45">
      <c r="A11523" s="18" t="s">
        <v>588</v>
      </c>
      <c r="B11523" s="19" t="s">
        <v>83835</v>
      </c>
      <c r="C11523" s="18" t="s">
        <v>93226</v>
      </c>
      <c r="D11523" s="18" t="s">
        <v>74564</v>
      </c>
      <c r="E11523" s="20" t="s">
        <v>72631</v>
      </c>
    </row>
    <row r="11524" spans="1:5" x14ac:dyDescent="0.45">
      <c r="A11524" s="18" t="s">
        <v>588</v>
      </c>
      <c r="B11524" s="19" t="s">
        <v>83839</v>
      </c>
      <c r="C11524" s="18" t="s">
        <v>19758</v>
      </c>
      <c r="D11524" s="18" t="s">
        <v>19759</v>
      </c>
      <c r="E11524" s="20" t="s">
        <v>19760</v>
      </c>
    </row>
    <row r="11525" spans="1:5" x14ac:dyDescent="0.45">
      <c r="A11525" s="18" t="s">
        <v>588</v>
      </c>
      <c r="B11525" s="19" t="s">
        <v>83984</v>
      </c>
      <c r="C11525" s="18" t="s">
        <v>19761</v>
      </c>
      <c r="D11525" s="18" t="s">
        <v>19762</v>
      </c>
      <c r="E11525" s="20" t="s">
        <v>19763</v>
      </c>
    </row>
    <row r="11526" spans="1:5" x14ac:dyDescent="0.45">
      <c r="A11526" s="18" t="s">
        <v>588</v>
      </c>
      <c r="B11526" s="19" t="s">
        <v>83810</v>
      </c>
      <c r="C11526" s="18" t="s">
        <v>54817</v>
      </c>
      <c r="D11526" s="18" t="s">
        <v>54818</v>
      </c>
      <c r="E11526" s="20" t="s">
        <v>54819</v>
      </c>
    </row>
    <row r="11527" spans="1:5" x14ac:dyDescent="0.45">
      <c r="A11527" s="18" t="s">
        <v>588</v>
      </c>
      <c r="B11527" s="19" t="s">
        <v>84164</v>
      </c>
      <c r="C11527" s="18" t="s">
        <v>67652</v>
      </c>
      <c r="D11527" s="18" t="s">
        <v>388</v>
      </c>
      <c r="E11527" s="20" t="s">
        <v>389</v>
      </c>
    </row>
    <row r="11528" spans="1:5" x14ac:dyDescent="0.45">
      <c r="A11528" s="18" t="s">
        <v>588</v>
      </c>
      <c r="B11528" s="19" t="s">
        <v>83810</v>
      </c>
      <c r="C11528" s="18" t="s">
        <v>61754</v>
      </c>
      <c r="D11528" s="18" t="s">
        <v>354</v>
      </c>
      <c r="E11528" s="20" t="s">
        <v>1391</v>
      </c>
    </row>
    <row r="11529" spans="1:5" x14ac:dyDescent="0.45">
      <c r="A11529" s="18" t="s">
        <v>588</v>
      </c>
      <c r="B11529" s="19" t="s">
        <v>83810</v>
      </c>
      <c r="C11529" s="18" t="s">
        <v>54820</v>
      </c>
      <c r="D11529" s="18" t="s">
        <v>54821</v>
      </c>
      <c r="E11529" s="20" t="s">
        <v>54822</v>
      </c>
    </row>
    <row r="11530" spans="1:5" x14ac:dyDescent="0.45">
      <c r="A11530" s="18" t="s">
        <v>588</v>
      </c>
      <c r="B11530" s="19" t="s">
        <v>83810</v>
      </c>
      <c r="C11530" s="18" t="s">
        <v>83198</v>
      </c>
      <c r="D11530" s="18" t="s">
        <v>67018</v>
      </c>
      <c r="E11530" s="20" t="s">
        <v>83199</v>
      </c>
    </row>
    <row r="11531" spans="1:5" x14ac:dyDescent="0.45">
      <c r="A11531" s="18" t="s">
        <v>588</v>
      </c>
      <c r="B11531" s="19" t="s">
        <v>83835</v>
      </c>
      <c r="C11531" s="18" t="s">
        <v>67653</v>
      </c>
      <c r="D11531" s="18" t="s">
        <v>83814</v>
      </c>
      <c r="E11531" s="18" t="s">
        <v>67654</v>
      </c>
    </row>
    <row r="11532" spans="1:5" x14ac:dyDescent="0.45">
      <c r="A11532" s="18" t="s">
        <v>588</v>
      </c>
      <c r="B11532" s="19" t="s">
        <v>83810</v>
      </c>
      <c r="C11532" s="18" t="s">
        <v>54823</v>
      </c>
      <c r="D11532" s="18" t="s">
        <v>24456</v>
      </c>
      <c r="E11532" s="20" t="s">
        <v>24457</v>
      </c>
    </row>
    <row r="11533" spans="1:5" x14ac:dyDescent="0.45">
      <c r="A11533" s="18" t="s">
        <v>588</v>
      </c>
      <c r="B11533" s="19" t="s">
        <v>84251</v>
      </c>
      <c r="C11533" s="18" t="s">
        <v>54824</v>
      </c>
      <c r="D11533" s="18" t="s">
        <v>37720</v>
      </c>
      <c r="E11533" s="20" t="s">
        <v>54825</v>
      </c>
    </row>
    <row r="11534" spans="1:5" x14ac:dyDescent="0.45">
      <c r="A11534" s="18" t="s">
        <v>588</v>
      </c>
      <c r="B11534" s="19" t="s">
        <v>84164</v>
      </c>
      <c r="C11534" s="18" t="s">
        <v>26577</v>
      </c>
      <c r="D11534" s="18" t="s">
        <v>26578</v>
      </c>
      <c r="E11534" s="20" t="s">
        <v>26579</v>
      </c>
    </row>
    <row r="11535" spans="1:5" x14ac:dyDescent="0.45">
      <c r="A11535" s="18" t="s">
        <v>588</v>
      </c>
      <c r="B11535" s="19" t="s">
        <v>83840</v>
      </c>
      <c r="C11535" s="18" t="s">
        <v>41055</v>
      </c>
      <c r="D11535" s="18" t="s">
        <v>41056</v>
      </c>
      <c r="E11535" s="20" t="s">
        <v>41057</v>
      </c>
    </row>
    <row r="11536" spans="1:5" x14ac:dyDescent="0.45">
      <c r="A11536" s="18" t="s">
        <v>588</v>
      </c>
      <c r="B11536" s="19" t="s">
        <v>83810</v>
      </c>
      <c r="C11536" s="18" t="s">
        <v>54826</v>
      </c>
      <c r="D11536" s="18" t="s">
        <v>83814</v>
      </c>
      <c r="E11536" s="20" t="s">
        <v>54827</v>
      </c>
    </row>
    <row r="11537" spans="1:5" x14ac:dyDescent="0.45">
      <c r="A11537" s="18" t="s">
        <v>588</v>
      </c>
      <c r="B11537" s="19" t="s">
        <v>83852</v>
      </c>
      <c r="C11537" s="18" t="s">
        <v>106322</v>
      </c>
      <c r="D11537" s="18" t="s">
        <v>106323</v>
      </c>
      <c r="E11537" s="20" t="s">
        <v>106324</v>
      </c>
    </row>
    <row r="11538" spans="1:5" x14ac:dyDescent="0.45">
      <c r="A11538" s="18" t="s">
        <v>588</v>
      </c>
      <c r="B11538" s="19" t="s">
        <v>83948</v>
      </c>
      <c r="C11538" s="18" t="s">
        <v>41058</v>
      </c>
      <c r="D11538" s="18" t="s">
        <v>41059</v>
      </c>
      <c r="E11538" s="20" t="s">
        <v>41060</v>
      </c>
    </row>
    <row r="11539" spans="1:5" x14ac:dyDescent="0.45">
      <c r="A11539" s="18" t="s">
        <v>588</v>
      </c>
      <c r="B11539" s="19" t="s">
        <v>83810</v>
      </c>
      <c r="C11539" s="18" t="s">
        <v>93227</v>
      </c>
      <c r="D11539" s="18" t="s">
        <v>449</v>
      </c>
      <c r="E11539" s="18" t="s">
        <v>450</v>
      </c>
    </row>
    <row r="11540" spans="1:5" x14ac:dyDescent="0.45">
      <c r="A11540" s="18" t="s">
        <v>588</v>
      </c>
      <c r="B11540" s="19" t="s">
        <v>83810</v>
      </c>
      <c r="C11540" s="18" t="s">
        <v>58686</v>
      </c>
      <c r="D11540" s="18" t="s">
        <v>2166</v>
      </c>
      <c r="E11540" s="20" t="s">
        <v>2167</v>
      </c>
    </row>
    <row r="11541" spans="1:5" x14ac:dyDescent="0.45">
      <c r="A11541" s="18" t="s">
        <v>588</v>
      </c>
      <c r="B11541" s="19" t="s">
        <v>84108</v>
      </c>
      <c r="C11541" s="18" t="s">
        <v>26580</v>
      </c>
      <c r="D11541" s="18" t="s">
        <v>26581</v>
      </c>
      <c r="E11541" s="20" t="s">
        <v>26582</v>
      </c>
    </row>
    <row r="11542" spans="1:5" x14ac:dyDescent="0.45">
      <c r="A11542" s="18" t="s">
        <v>588</v>
      </c>
      <c r="B11542" s="19" t="s">
        <v>83979</v>
      </c>
      <c r="C11542" s="18" t="s">
        <v>54828</v>
      </c>
      <c r="D11542" s="18" t="s">
        <v>21892</v>
      </c>
      <c r="E11542" s="20" t="s">
        <v>54829</v>
      </c>
    </row>
    <row r="11543" spans="1:5" x14ac:dyDescent="0.45">
      <c r="A11543" s="18" t="s">
        <v>588</v>
      </c>
      <c r="B11543" s="19" t="s">
        <v>83835</v>
      </c>
      <c r="C11543" s="18" t="s">
        <v>41063</v>
      </c>
      <c r="D11543" s="18" t="s">
        <v>41064</v>
      </c>
      <c r="E11543" s="20" t="s">
        <v>41065</v>
      </c>
    </row>
    <row r="11544" spans="1:5" x14ac:dyDescent="0.45">
      <c r="A11544" s="18" t="s">
        <v>588</v>
      </c>
      <c r="B11544" s="19" t="s">
        <v>83835</v>
      </c>
      <c r="C11544" s="18" t="s">
        <v>41066</v>
      </c>
      <c r="D11544" s="18" t="s">
        <v>41067</v>
      </c>
      <c r="E11544" s="20" t="s">
        <v>41068</v>
      </c>
    </row>
    <row r="11545" spans="1:5" x14ac:dyDescent="0.45">
      <c r="A11545" s="18" t="s">
        <v>588</v>
      </c>
      <c r="B11545" s="19" t="s">
        <v>83835</v>
      </c>
      <c r="C11545" s="18" t="s">
        <v>41069</v>
      </c>
      <c r="D11545" s="18" t="s">
        <v>41070</v>
      </c>
      <c r="E11545" s="20" t="s">
        <v>41071</v>
      </c>
    </row>
    <row r="11546" spans="1:5" x14ac:dyDescent="0.45">
      <c r="A11546" s="18" t="s">
        <v>588</v>
      </c>
      <c r="B11546" s="19" t="s">
        <v>83835</v>
      </c>
      <c r="C11546" s="18" t="s">
        <v>41072</v>
      </c>
      <c r="D11546" s="18" t="s">
        <v>41073</v>
      </c>
      <c r="E11546" s="20" t="s">
        <v>41074</v>
      </c>
    </row>
    <row r="11547" spans="1:5" x14ac:dyDescent="0.45">
      <c r="A11547" s="18" t="s">
        <v>588</v>
      </c>
      <c r="B11547" s="19" t="s">
        <v>83835</v>
      </c>
      <c r="C11547" s="18" t="s">
        <v>41075</v>
      </c>
      <c r="D11547" s="18" t="s">
        <v>41076</v>
      </c>
      <c r="E11547" s="20" t="s">
        <v>41077</v>
      </c>
    </row>
    <row r="11548" spans="1:5" x14ac:dyDescent="0.45">
      <c r="A11548" s="18" t="s">
        <v>588</v>
      </c>
      <c r="B11548" s="19" t="s">
        <v>83895</v>
      </c>
      <c r="C11548" s="18" t="s">
        <v>26583</v>
      </c>
      <c r="D11548" s="18" t="s">
        <v>561</v>
      </c>
      <c r="E11548" s="20" t="s">
        <v>562</v>
      </c>
    </row>
    <row r="11549" spans="1:5" x14ac:dyDescent="0.45">
      <c r="A11549" s="18" t="s">
        <v>588</v>
      </c>
      <c r="B11549" s="19" t="s">
        <v>83835</v>
      </c>
      <c r="C11549" s="18" t="s">
        <v>41078</v>
      </c>
      <c r="D11549" s="18" t="s">
        <v>41079</v>
      </c>
      <c r="E11549" s="20" t="s">
        <v>41080</v>
      </c>
    </row>
    <row r="11550" spans="1:5" x14ac:dyDescent="0.45">
      <c r="A11550" s="18" t="s">
        <v>588</v>
      </c>
      <c r="B11550" s="19" t="s">
        <v>83835</v>
      </c>
      <c r="C11550" s="18" t="s">
        <v>41081</v>
      </c>
      <c r="D11550" s="18" t="s">
        <v>41082</v>
      </c>
      <c r="E11550" s="20" t="s">
        <v>41083</v>
      </c>
    </row>
    <row r="11551" spans="1:5" x14ac:dyDescent="0.45">
      <c r="A11551" s="18" t="s">
        <v>588</v>
      </c>
      <c r="B11551" s="19" t="s">
        <v>84251</v>
      </c>
      <c r="C11551" s="18" t="s">
        <v>19764</v>
      </c>
      <c r="D11551" s="18" t="s">
        <v>19765</v>
      </c>
      <c r="E11551" s="20" t="s">
        <v>19766</v>
      </c>
    </row>
    <row r="11552" spans="1:5" x14ac:dyDescent="0.45">
      <c r="A11552" s="18" t="s">
        <v>588</v>
      </c>
      <c r="B11552" s="19" t="s">
        <v>83835</v>
      </c>
      <c r="C11552" s="18" t="s">
        <v>61755</v>
      </c>
      <c r="D11552" s="18" t="s">
        <v>61756</v>
      </c>
      <c r="E11552" s="20" t="s">
        <v>61757</v>
      </c>
    </row>
    <row r="11553" spans="1:5" x14ac:dyDescent="0.45">
      <c r="A11553" s="18" t="s">
        <v>588</v>
      </c>
      <c r="B11553" s="19" t="s">
        <v>83835</v>
      </c>
      <c r="C11553" s="18" t="s">
        <v>41084</v>
      </c>
      <c r="D11553" s="18" t="s">
        <v>41085</v>
      </c>
      <c r="E11553" s="20" t="s">
        <v>41086</v>
      </c>
    </row>
    <row r="11554" spans="1:5" x14ac:dyDescent="0.45">
      <c r="A11554" s="18" t="s">
        <v>588</v>
      </c>
      <c r="B11554" s="19" t="s">
        <v>83835</v>
      </c>
      <c r="C11554" s="18" t="s">
        <v>41087</v>
      </c>
      <c r="D11554" s="18" t="s">
        <v>41088</v>
      </c>
      <c r="E11554" s="20" t="s">
        <v>41089</v>
      </c>
    </row>
    <row r="11555" spans="1:5" x14ac:dyDescent="0.45">
      <c r="A11555" s="18" t="s">
        <v>588</v>
      </c>
      <c r="B11555" s="19" t="s">
        <v>83835</v>
      </c>
      <c r="C11555" s="18" t="s">
        <v>67655</v>
      </c>
      <c r="D11555" s="18" t="s">
        <v>67656</v>
      </c>
      <c r="E11555" s="20" t="s">
        <v>67657</v>
      </c>
    </row>
    <row r="11556" spans="1:5" x14ac:dyDescent="0.45">
      <c r="A11556" s="18" t="s">
        <v>588</v>
      </c>
      <c r="B11556" s="19" t="s">
        <v>83835</v>
      </c>
      <c r="C11556" s="18" t="s">
        <v>41090</v>
      </c>
      <c r="D11556" s="18" t="s">
        <v>41091</v>
      </c>
      <c r="E11556" s="20" t="s">
        <v>41092</v>
      </c>
    </row>
    <row r="11557" spans="1:5" x14ac:dyDescent="0.45">
      <c r="A11557" s="18" t="s">
        <v>588</v>
      </c>
      <c r="B11557" s="19" t="s">
        <v>83835</v>
      </c>
      <c r="C11557" s="18" t="s">
        <v>41093</v>
      </c>
      <c r="D11557" s="18" t="s">
        <v>58687</v>
      </c>
      <c r="E11557" s="20" t="s">
        <v>58688</v>
      </c>
    </row>
    <row r="11558" spans="1:5" x14ac:dyDescent="0.45">
      <c r="A11558" s="18" t="s">
        <v>588</v>
      </c>
      <c r="B11558" s="19" t="s">
        <v>83835</v>
      </c>
      <c r="C11558" s="18" t="s">
        <v>41094</v>
      </c>
      <c r="D11558" s="18" t="s">
        <v>83814</v>
      </c>
      <c r="E11558" s="20" t="s">
        <v>41095</v>
      </c>
    </row>
    <row r="11559" spans="1:5" x14ac:dyDescent="0.45">
      <c r="A11559" s="18" t="s">
        <v>588</v>
      </c>
      <c r="B11559" s="19" t="s">
        <v>83948</v>
      </c>
      <c r="C11559" s="18" t="s">
        <v>41098</v>
      </c>
      <c r="D11559" s="18" t="s">
        <v>4559</v>
      </c>
      <c r="E11559" s="20" t="s">
        <v>4560</v>
      </c>
    </row>
    <row r="11560" spans="1:5" x14ac:dyDescent="0.45">
      <c r="A11560" s="18" t="s">
        <v>588</v>
      </c>
      <c r="B11560" s="19" t="s">
        <v>83880</v>
      </c>
      <c r="C11560" s="18" t="s">
        <v>67658</v>
      </c>
      <c r="D11560" s="18" t="s">
        <v>67659</v>
      </c>
      <c r="E11560" s="20" t="s">
        <v>67660</v>
      </c>
    </row>
    <row r="11561" spans="1:5" x14ac:dyDescent="0.45">
      <c r="A11561" s="18" t="s">
        <v>588</v>
      </c>
      <c r="B11561" s="19" t="s">
        <v>83835</v>
      </c>
      <c r="C11561" s="18" t="s">
        <v>58689</v>
      </c>
      <c r="D11561" s="18" t="s">
        <v>83814</v>
      </c>
      <c r="E11561" s="20" t="s">
        <v>688</v>
      </c>
    </row>
    <row r="11562" spans="1:5" x14ac:dyDescent="0.45">
      <c r="A11562" s="18" t="s">
        <v>588</v>
      </c>
      <c r="B11562" s="19" t="s">
        <v>83835</v>
      </c>
      <c r="C11562" s="18" t="s">
        <v>67661</v>
      </c>
      <c r="D11562" s="18" t="s">
        <v>67662</v>
      </c>
      <c r="E11562" s="20" t="s">
        <v>67663</v>
      </c>
    </row>
    <row r="11563" spans="1:5" x14ac:dyDescent="0.45">
      <c r="A11563" s="18" t="s">
        <v>588</v>
      </c>
      <c r="B11563" s="19" t="s">
        <v>84008</v>
      </c>
      <c r="C11563" s="18" t="s">
        <v>61758</v>
      </c>
      <c r="D11563" s="18" t="s">
        <v>61759</v>
      </c>
      <c r="E11563" s="18" t="s">
        <v>61760</v>
      </c>
    </row>
    <row r="11564" spans="1:5" x14ac:dyDescent="0.45">
      <c r="A11564" s="18" t="s">
        <v>588</v>
      </c>
      <c r="B11564" s="19" t="s">
        <v>84008</v>
      </c>
      <c r="C11564" s="18" t="s">
        <v>19767</v>
      </c>
      <c r="D11564" s="18" t="s">
        <v>19768</v>
      </c>
      <c r="E11564" s="20" t="s">
        <v>19769</v>
      </c>
    </row>
    <row r="11565" spans="1:5" x14ac:dyDescent="0.45">
      <c r="A11565" s="18" t="s">
        <v>588</v>
      </c>
      <c r="B11565" s="19" t="s">
        <v>84008</v>
      </c>
      <c r="C11565" s="18" t="s">
        <v>54832</v>
      </c>
      <c r="D11565" s="18" t="s">
        <v>54833</v>
      </c>
      <c r="E11565" s="20" t="s">
        <v>54834</v>
      </c>
    </row>
    <row r="11566" spans="1:5" x14ac:dyDescent="0.45">
      <c r="A11566" s="18" t="s">
        <v>588</v>
      </c>
      <c r="B11566" s="19" t="s">
        <v>84008</v>
      </c>
      <c r="C11566" s="18" t="s">
        <v>85338</v>
      </c>
      <c r="D11566" s="18" t="s">
        <v>85339</v>
      </c>
      <c r="E11566" s="20" t="s">
        <v>85340</v>
      </c>
    </row>
    <row r="11567" spans="1:5" x14ac:dyDescent="0.45">
      <c r="A11567" s="18" t="s">
        <v>588</v>
      </c>
      <c r="B11567" s="19" t="s">
        <v>84026</v>
      </c>
      <c r="C11567" s="18" t="s">
        <v>61761</v>
      </c>
      <c r="D11567" s="18" t="s">
        <v>21216</v>
      </c>
      <c r="E11567" s="20" t="s">
        <v>21217</v>
      </c>
    </row>
    <row r="11568" spans="1:5" x14ac:dyDescent="0.45">
      <c r="A11568" s="18" t="s">
        <v>588</v>
      </c>
      <c r="B11568" s="19" t="s">
        <v>83835</v>
      </c>
      <c r="C11568" s="18" t="s">
        <v>41099</v>
      </c>
      <c r="D11568" s="18" t="s">
        <v>41100</v>
      </c>
      <c r="E11568" s="20" t="s">
        <v>20224</v>
      </c>
    </row>
    <row r="11569" spans="1:5" x14ac:dyDescent="0.45">
      <c r="A11569" s="18" t="s">
        <v>588</v>
      </c>
      <c r="B11569" s="19" t="s">
        <v>84206</v>
      </c>
      <c r="C11569" s="18" t="s">
        <v>61762</v>
      </c>
      <c r="D11569" s="18" t="s">
        <v>61763</v>
      </c>
      <c r="E11569" s="20" t="s">
        <v>61764</v>
      </c>
    </row>
    <row r="11570" spans="1:5" x14ac:dyDescent="0.45">
      <c r="A11570" s="18" t="s">
        <v>588</v>
      </c>
      <c r="B11570" s="19" t="s">
        <v>84008</v>
      </c>
      <c r="C11570" s="18" t="s">
        <v>19770</v>
      </c>
      <c r="D11570" s="18" t="s">
        <v>19771</v>
      </c>
      <c r="E11570" s="20" t="s">
        <v>19772</v>
      </c>
    </row>
    <row r="11571" spans="1:5" x14ac:dyDescent="0.45">
      <c r="A11571" s="18" t="s">
        <v>588</v>
      </c>
      <c r="B11571" s="19" t="s">
        <v>83810</v>
      </c>
      <c r="C11571" s="18" t="s">
        <v>67664</v>
      </c>
      <c r="D11571" s="18" t="s">
        <v>67665</v>
      </c>
      <c r="E11571" s="20" t="s">
        <v>67666</v>
      </c>
    </row>
    <row r="11572" spans="1:5" x14ac:dyDescent="0.45">
      <c r="A11572" s="18" t="s">
        <v>588</v>
      </c>
      <c r="B11572" s="19" t="s">
        <v>83810</v>
      </c>
      <c r="C11572" s="18" t="s">
        <v>85341</v>
      </c>
      <c r="D11572" s="18" t="s">
        <v>85342</v>
      </c>
      <c r="E11572" s="20" t="s">
        <v>85343</v>
      </c>
    </row>
    <row r="11573" spans="1:5" x14ac:dyDescent="0.45">
      <c r="A11573" s="18" t="s">
        <v>588</v>
      </c>
      <c r="B11573" s="19" t="s">
        <v>84018</v>
      </c>
      <c r="C11573" s="18" t="s">
        <v>26588</v>
      </c>
      <c r="D11573" s="18" t="s">
        <v>26589</v>
      </c>
      <c r="E11573" s="20" t="s">
        <v>26590</v>
      </c>
    </row>
    <row r="11574" spans="1:5" x14ac:dyDescent="0.45">
      <c r="A11574" s="18" t="s">
        <v>588</v>
      </c>
      <c r="B11574" s="19" t="s">
        <v>83835</v>
      </c>
      <c r="C11574" s="18" t="s">
        <v>106325</v>
      </c>
      <c r="D11574" s="18" t="s">
        <v>106326</v>
      </c>
      <c r="E11574" s="20" t="s">
        <v>106327</v>
      </c>
    </row>
    <row r="11575" spans="1:5" x14ac:dyDescent="0.45">
      <c r="A11575" s="18" t="s">
        <v>588</v>
      </c>
      <c r="B11575" s="19" t="s">
        <v>83835</v>
      </c>
      <c r="C11575" s="18" t="s">
        <v>54835</v>
      </c>
      <c r="D11575" s="18" t="s">
        <v>29670</v>
      </c>
      <c r="E11575" s="20" t="s">
        <v>29671</v>
      </c>
    </row>
    <row r="11576" spans="1:5" x14ac:dyDescent="0.45">
      <c r="A11576" s="18" t="s">
        <v>588</v>
      </c>
      <c r="B11576" s="19" t="s">
        <v>83835</v>
      </c>
      <c r="C11576" s="18" t="s">
        <v>106328</v>
      </c>
      <c r="D11576" s="18" t="s">
        <v>106329</v>
      </c>
      <c r="E11576" s="20" t="s">
        <v>106330</v>
      </c>
    </row>
    <row r="11577" spans="1:5" x14ac:dyDescent="0.45">
      <c r="A11577" s="18" t="s">
        <v>588</v>
      </c>
      <c r="B11577" s="19" t="s">
        <v>84167</v>
      </c>
      <c r="C11577" s="18" t="s">
        <v>26591</v>
      </c>
      <c r="D11577" s="18" t="s">
        <v>26592</v>
      </c>
      <c r="E11577" s="20" t="s">
        <v>26593</v>
      </c>
    </row>
    <row r="11578" spans="1:5" x14ac:dyDescent="0.45">
      <c r="A11578" s="18" t="s">
        <v>588</v>
      </c>
      <c r="B11578" s="19" t="s">
        <v>84008</v>
      </c>
      <c r="C11578" s="18" t="s">
        <v>61765</v>
      </c>
      <c r="D11578" s="18" t="s">
        <v>40924</v>
      </c>
      <c r="E11578" s="20" t="s">
        <v>61022</v>
      </c>
    </row>
    <row r="11579" spans="1:5" x14ac:dyDescent="0.45">
      <c r="A11579" s="18" t="s">
        <v>588</v>
      </c>
      <c r="B11579" s="19" t="s">
        <v>84145</v>
      </c>
      <c r="C11579" s="18" t="s">
        <v>74002</v>
      </c>
      <c r="D11579" s="18" t="s">
        <v>74003</v>
      </c>
      <c r="E11579" s="20" t="s">
        <v>72632</v>
      </c>
    </row>
    <row r="11580" spans="1:5" x14ac:dyDescent="0.45">
      <c r="A11580" s="18" t="s">
        <v>588</v>
      </c>
      <c r="B11580" s="19" t="s">
        <v>83939</v>
      </c>
      <c r="C11580" s="18" t="s">
        <v>26594</v>
      </c>
      <c r="D11580" s="18" t="s">
        <v>83814</v>
      </c>
      <c r="E11580" s="20" t="s">
        <v>26595</v>
      </c>
    </row>
    <row r="11581" spans="1:5" x14ac:dyDescent="0.45">
      <c r="A11581" s="18" t="s">
        <v>588</v>
      </c>
      <c r="B11581" s="19" t="s">
        <v>83889</v>
      </c>
      <c r="C11581" s="18" t="s">
        <v>26596</v>
      </c>
      <c r="D11581" s="18" t="s">
        <v>26597</v>
      </c>
      <c r="E11581" s="20" t="s">
        <v>26598</v>
      </c>
    </row>
    <row r="11582" spans="1:5" x14ac:dyDescent="0.45">
      <c r="A11582" s="18" t="s">
        <v>588</v>
      </c>
      <c r="B11582" s="19" t="s">
        <v>83835</v>
      </c>
      <c r="C11582" s="18" t="s">
        <v>61766</v>
      </c>
      <c r="D11582" s="18" t="s">
        <v>2382</v>
      </c>
      <c r="E11582" s="18" t="s">
        <v>6229</v>
      </c>
    </row>
    <row r="11583" spans="1:5" x14ac:dyDescent="0.45">
      <c r="A11583" s="18" t="s">
        <v>588</v>
      </c>
      <c r="B11583" s="19" t="s">
        <v>83835</v>
      </c>
      <c r="C11583" s="18" t="s">
        <v>54836</v>
      </c>
      <c r="D11583" s="18" t="s">
        <v>10846</v>
      </c>
      <c r="E11583" s="20" t="s">
        <v>18412</v>
      </c>
    </row>
    <row r="11584" spans="1:5" x14ac:dyDescent="0.45">
      <c r="A11584" s="18" t="s">
        <v>588</v>
      </c>
      <c r="B11584" s="19" t="s">
        <v>84008</v>
      </c>
      <c r="C11584" s="18" t="s">
        <v>67667</v>
      </c>
      <c r="D11584" s="18" t="s">
        <v>83814</v>
      </c>
      <c r="E11584" s="20" t="s">
        <v>67668</v>
      </c>
    </row>
    <row r="11585" spans="1:5" x14ac:dyDescent="0.45">
      <c r="A11585" s="18" t="s">
        <v>588</v>
      </c>
      <c r="B11585" s="19" t="s">
        <v>83939</v>
      </c>
      <c r="C11585" s="18" t="s">
        <v>26599</v>
      </c>
      <c r="D11585" s="18" t="s">
        <v>26212</v>
      </c>
      <c r="E11585" s="20" t="s">
        <v>26213</v>
      </c>
    </row>
    <row r="11586" spans="1:5" x14ac:dyDescent="0.45">
      <c r="A11586" s="18" t="s">
        <v>588</v>
      </c>
      <c r="B11586" s="19" t="s">
        <v>84207</v>
      </c>
      <c r="C11586" s="18" t="s">
        <v>61767</v>
      </c>
      <c r="D11586" s="18" t="s">
        <v>61768</v>
      </c>
      <c r="E11586" s="20" t="s">
        <v>61769</v>
      </c>
    </row>
    <row r="11587" spans="1:5" x14ac:dyDescent="0.45">
      <c r="A11587" s="18" t="s">
        <v>588</v>
      </c>
      <c r="B11587" s="19" t="s">
        <v>84060</v>
      </c>
      <c r="C11587" s="18" t="s">
        <v>54837</v>
      </c>
      <c r="D11587" s="18" t="s">
        <v>54838</v>
      </c>
      <c r="E11587" s="20" t="s">
        <v>54839</v>
      </c>
    </row>
    <row r="11588" spans="1:5" x14ac:dyDescent="0.45">
      <c r="A11588" s="18" t="s">
        <v>588</v>
      </c>
      <c r="B11588" s="19" t="s">
        <v>83985</v>
      </c>
      <c r="C11588" s="18" t="s">
        <v>41101</v>
      </c>
      <c r="D11588" s="18" t="s">
        <v>41102</v>
      </c>
      <c r="E11588" s="20" t="s">
        <v>41103</v>
      </c>
    </row>
    <row r="11589" spans="1:5" x14ac:dyDescent="0.45">
      <c r="A11589" s="18" t="s">
        <v>588</v>
      </c>
      <c r="B11589" s="19" t="s">
        <v>83891</v>
      </c>
      <c r="C11589" s="18" t="s">
        <v>67669</v>
      </c>
      <c r="D11589" s="18" t="s">
        <v>67670</v>
      </c>
      <c r="E11589" s="20" t="s">
        <v>67671</v>
      </c>
    </row>
    <row r="11590" spans="1:5" x14ac:dyDescent="0.45">
      <c r="A11590" s="18" t="s">
        <v>588</v>
      </c>
      <c r="B11590" s="19" t="s">
        <v>83835</v>
      </c>
      <c r="C11590" s="18" t="s">
        <v>41104</v>
      </c>
      <c r="D11590" s="18" t="s">
        <v>41105</v>
      </c>
      <c r="E11590" s="20" t="s">
        <v>41106</v>
      </c>
    </row>
    <row r="11591" spans="1:5" x14ac:dyDescent="0.45">
      <c r="A11591" s="18" t="s">
        <v>588</v>
      </c>
      <c r="B11591" s="19" t="s">
        <v>83810</v>
      </c>
      <c r="C11591" s="18" t="s">
        <v>54840</v>
      </c>
      <c r="D11591" s="18" t="s">
        <v>54841</v>
      </c>
      <c r="E11591" s="20" t="s">
        <v>54842</v>
      </c>
    </row>
    <row r="11592" spans="1:5" x14ac:dyDescent="0.45">
      <c r="A11592" s="18" t="s">
        <v>588</v>
      </c>
      <c r="B11592" s="19" t="s">
        <v>84008</v>
      </c>
      <c r="C11592" s="18" t="s">
        <v>26600</v>
      </c>
      <c r="D11592" s="18" t="s">
        <v>26601</v>
      </c>
      <c r="E11592" s="20" t="s">
        <v>26602</v>
      </c>
    </row>
    <row r="11593" spans="1:5" x14ac:dyDescent="0.45">
      <c r="A11593" s="18" t="s">
        <v>588</v>
      </c>
      <c r="B11593" s="19" t="s">
        <v>83837</v>
      </c>
      <c r="C11593" s="18" t="s">
        <v>93228</v>
      </c>
      <c r="D11593" s="18" t="s">
        <v>93229</v>
      </c>
      <c r="E11593" s="20" t="s">
        <v>93230</v>
      </c>
    </row>
    <row r="11594" spans="1:5" x14ac:dyDescent="0.45">
      <c r="A11594" s="18" t="s">
        <v>588</v>
      </c>
      <c r="B11594" s="19" t="s">
        <v>83810</v>
      </c>
      <c r="C11594" s="18" t="s">
        <v>41107</v>
      </c>
      <c r="D11594" s="18" t="s">
        <v>83814</v>
      </c>
      <c r="E11594" s="20" t="s">
        <v>618</v>
      </c>
    </row>
    <row r="11595" spans="1:5" x14ac:dyDescent="0.45">
      <c r="A11595" s="18" t="s">
        <v>588</v>
      </c>
      <c r="B11595" s="19" t="s">
        <v>104648</v>
      </c>
      <c r="C11595" s="18" t="s">
        <v>106331</v>
      </c>
      <c r="D11595" s="18" t="s">
        <v>106332</v>
      </c>
      <c r="E11595" s="20" t="s">
        <v>106333</v>
      </c>
    </row>
    <row r="11596" spans="1:5" x14ac:dyDescent="0.45">
      <c r="A11596" s="18" t="s">
        <v>588</v>
      </c>
      <c r="B11596" s="19" t="s">
        <v>84151</v>
      </c>
      <c r="C11596" s="18" t="s">
        <v>54843</v>
      </c>
      <c r="D11596" s="18" t="s">
        <v>54844</v>
      </c>
      <c r="E11596" s="20" t="s">
        <v>54845</v>
      </c>
    </row>
    <row r="11597" spans="1:5" x14ac:dyDescent="0.45">
      <c r="A11597" s="18" t="s">
        <v>588</v>
      </c>
      <c r="B11597" s="19" t="s">
        <v>84008</v>
      </c>
      <c r="C11597" s="18" t="s">
        <v>26603</v>
      </c>
      <c r="D11597" s="18" t="s">
        <v>26604</v>
      </c>
      <c r="E11597" s="20" t="s">
        <v>26605</v>
      </c>
    </row>
    <row r="11598" spans="1:5" x14ac:dyDescent="0.45">
      <c r="A11598" s="18" t="s">
        <v>588</v>
      </c>
      <c r="B11598" s="19" t="s">
        <v>84008</v>
      </c>
      <c r="C11598" s="18" t="s">
        <v>106334</v>
      </c>
      <c r="D11598" s="18" t="s">
        <v>29152</v>
      </c>
      <c r="E11598" s="20" t="s">
        <v>29153</v>
      </c>
    </row>
    <row r="11599" spans="1:5" x14ac:dyDescent="0.45">
      <c r="A11599" s="18" t="s">
        <v>588</v>
      </c>
      <c r="B11599" s="19" t="s">
        <v>83810</v>
      </c>
      <c r="C11599" s="18" t="s">
        <v>67672</v>
      </c>
      <c r="D11599" s="18" t="s">
        <v>67673</v>
      </c>
      <c r="E11599" s="20" t="s">
        <v>67674</v>
      </c>
    </row>
    <row r="11600" spans="1:5" x14ac:dyDescent="0.45">
      <c r="A11600" s="18" t="s">
        <v>588</v>
      </c>
      <c r="B11600" s="19" t="s">
        <v>83863</v>
      </c>
      <c r="C11600" s="18" t="s">
        <v>61770</v>
      </c>
      <c r="D11600" s="18" t="s">
        <v>33485</v>
      </c>
      <c r="E11600" s="20" t="s">
        <v>12748</v>
      </c>
    </row>
    <row r="11601" spans="1:5" x14ac:dyDescent="0.45">
      <c r="A11601" s="18" t="s">
        <v>588</v>
      </c>
      <c r="B11601" s="19" t="s">
        <v>83810</v>
      </c>
      <c r="C11601" s="18" t="s">
        <v>61771</v>
      </c>
      <c r="D11601" s="18" t="s">
        <v>61772</v>
      </c>
      <c r="E11601" s="20" t="s">
        <v>61773</v>
      </c>
    </row>
    <row r="11602" spans="1:5" x14ac:dyDescent="0.45">
      <c r="A11602" s="18" t="s">
        <v>588</v>
      </c>
      <c r="B11602" s="19" t="s">
        <v>83835</v>
      </c>
      <c r="C11602" s="18" t="s">
        <v>74004</v>
      </c>
      <c r="D11602" s="18" t="s">
        <v>74005</v>
      </c>
      <c r="E11602" s="20" t="s">
        <v>72633</v>
      </c>
    </row>
    <row r="11603" spans="1:5" x14ac:dyDescent="0.45">
      <c r="A11603" s="18" t="s">
        <v>588</v>
      </c>
      <c r="B11603" s="19" t="s">
        <v>83889</v>
      </c>
      <c r="C11603" s="18" t="s">
        <v>26606</v>
      </c>
      <c r="D11603" s="18" t="s">
        <v>26607</v>
      </c>
      <c r="E11603" s="20" t="s">
        <v>26608</v>
      </c>
    </row>
    <row r="11604" spans="1:5" x14ac:dyDescent="0.45">
      <c r="A11604" s="18" t="s">
        <v>588</v>
      </c>
      <c r="B11604" s="19" t="s">
        <v>83945</v>
      </c>
      <c r="C11604" s="18" t="s">
        <v>67675</v>
      </c>
      <c r="D11604" s="18" t="s">
        <v>67676</v>
      </c>
      <c r="E11604" s="20" t="s">
        <v>67677</v>
      </c>
    </row>
    <row r="11605" spans="1:5" x14ac:dyDescent="0.45">
      <c r="A11605" s="18" t="s">
        <v>588</v>
      </c>
      <c r="B11605" s="19" t="s">
        <v>83835</v>
      </c>
      <c r="C11605" s="18" t="s">
        <v>54846</v>
      </c>
      <c r="D11605" s="18" t="s">
        <v>6307</v>
      </c>
      <c r="E11605" s="20" t="s">
        <v>6308</v>
      </c>
    </row>
    <row r="11606" spans="1:5" x14ac:dyDescent="0.45">
      <c r="A11606" s="18" t="s">
        <v>588</v>
      </c>
      <c r="B11606" s="19" t="s">
        <v>83945</v>
      </c>
      <c r="C11606" s="18" t="s">
        <v>74006</v>
      </c>
      <c r="D11606" s="18" t="s">
        <v>16714</v>
      </c>
      <c r="E11606" s="20" t="s">
        <v>72634</v>
      </c>
    </row>
    <row r="11607" spans="1:5" x14ac:dyDescent="0.45">
      <c r="A11607" s="18" t="s">
        <v>588</v>
      </c>
      <c r="B11607" s="19" t="s">
        <v>83810</v>
      </c>
      <c r="C11607" s="18" t="s">
        <v>54847</v>
      </c>
      <c r="D11607" s="18" t="s">
        <v>29932</v>
      </c>
      <c r="E11607" s="20" t="s">
        <v>54848</v>
      </c>
    </row>
    <row r="11608" spans="1:5" x14ac:dyDescent="0.45">
      <c r="A11608" s="18" t="s">
        <v>588</v>
      </c>
      <c r="B11608" s="19" t="s">
        <v>83908</v>
      </c>
      <c r="C11608" s="18" t="s">
        <v>67678</v>
      </c>
      <c r="D11608" s="18" t="s">
        <v>83814</v>
      </c>
      <c r="E11608" s="20" t="s">
        <v>1113</v>
      </c>
    </row>
    <row r="11609" spans="1:5" x14ac:dyDescent="0.45">
      <c r="A11609" s="18" t="s">
        <v>588</v>
      </c>
      <c r="B11609" s="19" t="s">
        <v>84144</v>
      </c>
      <c r="C11609" s="18" t="s">
        <v>58690</v>
      </c>
      <c r="D11609" s="18" t="s">
        <v>58691</v>
      </c>
      <c r="E11609" s="20" t="s">
        <v>58692</v>
      </c>
    </row>
    <row r="11610" spans="1:5" x14ac:dyDescent="0.45">
      <c r="A11610" s="18" t="s">
        <v>588</v>
      </c>
      <c r="B11610" s="19" t="s">
        <v>83995</v>
      </c>
      <c r="C11610" s="18" t="s">
        <v>74007</v>
      </c>
      <c r="D11610" s="18" t="s">
        <v>74008</v>
      </c>
      <c r="E11610" s="20" t="s">
        <v>72635</v>
      </c>
    </row>
    <row r="11611" spans="1:5" x14ac:dyDescent="0.45">
      <c r="A11611" s="18" t="s">
        <v>588</v>
      </c>
      <c r="B11611" s="19" t="s">
        <v>83810</v>
      </c>
      <c r="C11611" s="18" t="s">
        <v>106335</v>
      </c>
      <c r="D11611" s="18" t="s">
        <v>106336</v>
      </c>
      <c r="E11611" s="20" t="s">
        <v>106337</v>
      </c>
    </row>
    <row r="11612" spans="1:5" x14ac:dyDescent="0.45">
      <c r="A11612" s="18" t="s">
        <v>588</v>
      </c>
      <c r="B11612" s="19" t="s">
        <v>83945</v>
      </c>
      <c r="C11612" s="18" t="s">
        <v>41108</v>
      </c>
      <c r="D11612" s="18" t="s">
        <v>41014</v>
      </c>
      <c r="E11612" s="20" t="s">
        <v>41109</v>
      </c>
    </row>
    <row r="11613" spans="1:5" x14ac:dyDescent="0.45">
      <c r="A11613" s="18" t="s">
        <v>588</v>
      </c>
      <c r="B11613" s="19" t="s">
        <v>83810</v>
      </c>
      <c r="C11613" s="18" t="s">
        <v>54849</v>
      </c>
      <c r="D11613" s="18" t="s">
        <v>54850</v>
      </c>
      <c r="E11613" s="20" t="s">
        <v>54851</v>
      </c>
    </row>
    <row r="11614" spans="1:5" x14ac:dyDescent="0.45">
      <c r="A11614" s="18" t="s">
        <v>588</v>
      </c>
      <c r="B11614" s="19" t="s">
        <v>83852</v>
      </c>
      <c r="C11614" s="18" t="s">
        <v>80088</v>
      </c>
      <c r="D11614" s="18" t="s">
        <v>80089</v>
      </c>
      <c r="E11614" s="20" t="s">
        <v>80090</v>
      </c>
    </row>
    <row r="11615" spans="1:5" x14ac:dyDescent="0.45">
      <c r="A11615" s="18" t="s">
        <v>588</v>
      </c>
      <c r="B11615" s="19" t="s">
        <v>104066</v>
      </c>
      <c r="C11615" s="18" t="s">
        <v>106338</v>
      </c>
      <c r="D11615" s="18" t="s">
        <v>106339</v>
      </c>
      <c r="E11615" s="20" t="s">
        <v>106340</v>
      </c>
    </row>
    <row r="11616" spans="1:5" x14ac:dyDescent="0.45">
      <c r="A11616" s="18" t="s">
        <v>588</v>
      </c>
      <c r="B11616" s="19" t="s">
        <v>84147</v>
      </c>
      <c r="C11616" s="18" t="s">
        <v>54852</v>
      </c>
      <c r="D11616" s="18" t="s">
        <v>54853</v>
      </c>
      <c r="E11616" s="20" t="s">
        <v>54854</v>
      </c>
    </row>
    <row r="11617" spans="1:5" x14ac:dyDescent="0.45">
      <c r="A11617" s="18" t="s">
        <v>588</v>
      </c>
      <c r="B11617" s="19" t="s">
        <v>83945</v>
      </c>
      <c r="C11617" s="18" t="s">
        <v>83200</v>
      </c>
      <c r="D11617" s="18" t="s">
        <v>83201</v>
      </c>
      <c r="E11617" s="20" t="s">
        <v>83202</v>
      </c>
    </row>
    <row r="11618" spans="1:5" x14ac:dyDescent="0.45">
      <c r="A11618" s="18" t="s">
        <v>588</v>
      </c>
      <c r="B11618" s="19" t="s">
        <v>91457</v>
      </c>
      <c r="C11618" s="18" t="s">
        <v>106341</v>
      </c>
      <c r="D11618" s="18" t="s">
        <v>83814</v>
      </c>
      <c r="E11618" s="20" t="s">
        <v>106342</v>
      </c>
    </row>
    <row r="11619" spans="1:5" x14ac:dyDescent="0.45">
      <c r="A11619" s="18" t="s">
        <v>588</v>
      </c>
      <c r="B11619" s="19" t="s">
        <v>83810</v>
      </c>
      <c r="C11619" s="18" t="s">
        <v>41110</v>
      </c>
      <c r="D11619" s="18" t="s">
        <v>6616</v>
      </c>
      <c r="E11619" s="20" t="s">
        <v>20877</v>
      </c>
    </row>
    <row r="11620" spans="1:5" x14ac:dyDescent="0.45">
      <c r="A11620" s="18" t="s">
        <v>588</v>
      </c>
      <c r="B11620" s="19" t="s">
        <v>83810</v>
      </c>
      <c r="C11620" s="18" t="s">
        <v>54855</v>
      </c>
      <c r="D11620" s="18" t="s">
        <v>54856</v>
      </c>
      <c r="E11620" s="20" t="s">
        <v>54857</v>
      </c>
    </row>
    <row r="11621" spans="1:5" x14ac:dyDescent="0.45">
      <c r="A11621" s="18" t="s">
        <v>588</v>
      </c>
      <c r="B11621" s="19" t="s">
        <v>84176</v>
      </c>
      <c r="C11621" s="18" t="s">
        <v>67679</v>
      </c>
      <c r="D11621" s="18" t="s">
        <v>61872</v>
      </c>
      <c r="E11621" s="20" t="s">
        <v>61873</v>
      </c>
    </row>
    <row r="11622" spans="1:5" x14ac:dyDescent="0.45">
      <c r="A11622" s="18" t="s">
        <v>588</v>
      </c>
      <c r="B11622" s="19" t="s">
        <v>84605</v>
      </c>
      <c r="C11622" s="18" t="s">
        <v>58693</v>
      </c>
      <c r="D11622" s="18" t="s">
        <v>58694</v>
      </c>
      <c r="E11622" s="20" t="s">
        <v>58695</v>
      </c>
    </row>
    <row r="11623" spans="1:5" x14ac:dyDescent="0.45">
      <c r="A11623" s="18" t="s">
        <v>588</v>
      </c>
      <c r="B11623" s="19" t="s">
        <v>84517</v>
      </c>
      <c r="C11623" s="18" t="s">
        <v>85344</v>
      </c>
      <c r="D11623" s="18" t="s">
        <v>727</v>
      </c>
      <c r="E11623" s="20" t="s">
        <v>728</v>
      </c>
    </row>
    <row r="11624" spans="1:5" x14ac:dyDescent="0.45">
      <c r="A11624" s="18" t="s">
        <v>588</v>
      </c>
      <c r="B11624" s="19" t="s">
        <v>84182</v>
      </c>
      <c r="C11624" s="18" t="s">
        <v>85345</v>
      </c>
      <c r="D11624" s="18" t="s">
        <v>85346</v>
      </c>
      <c r="E11624" s="20" t="s">
        <v>85347</v>
      </c>
    </row>
    <row r="11625" spans="1:5" x14ac:dyDescent="0.45">
      <c r="A11625" s="18" t="s">
        <v>588</v>
      </c>
      <c r="B11625" s="19" t="s">
        <v>83895</v>
      </c>
      <c r="C11625" s="18" t="s">
        <v>41111</v>
      </c>
      <c r="D11625" s="18" t="s">
        <v>41112</v>
      </c>
      <c r="E11625" s="20" t="s">
        <v>41113</v>
      </c>
    </row>
    <row r="11626" spans="1:5" x14ac:dyDescent="0.45">
      <c r="A11626" s="18" t="s">
        <v>588</v>
      </c>
      <c r="B11626" s="19" t="s">
        <v>83835</v>
      </c>
      <c r="C11626" s="18" t="s">
        <v>54858</v>
      </c>
      <c r="D11626" s="18" t="s">
        <v>54859</v>
      </c>
      <c r="E11626" s="20" t="s">
        <v>54860</v>
      </c>
    </row>
    <row r="11627" spans="1:5" x14ac:dyDescent="0.45">
      <c r="A11627" s="18" t="s">
        <v>588</v>
      </c>
      <c r="B11627" s="19" t="s">
        <v>83945</v>
      </c>
      <c r="C11627" s="18" t="s">
        <v>106343</v>
      </c>
      <c r="D11627" s="18" t="s">
        <v>212</v>
      </c>
      <c r="E11627" s="20" t="s">
        <v>213</v>
      </c>
    </row>
    <row r="11628" spans="1:5" x14ac:dyDescent="0.45">
      <c r="A11628" s="18" t="s">
        <v>588</v>
      </c>
      <c r="B11628" s="19" t="s">
        <v>83945</v>
      </c>
      <c r="C11628" s="18" t="s">
        <v>41114</v>
      </c>
      <c r="D11628" s="18" t="s">
        <v>41115</v>
      </c>
      <c r="E11628" s="20" t="s">
        <v>41116</v>
      </c>
    </row>
    <row r="11629" spans="1:5" x14ac:dyDescent="0.45">
      <c r="A11629" s="18" t="s">
        <v>588</v>
      </c>
      <c r="B11629" s="19" t="s">
        <v>83945</v>
      </c>
      <c r="C11629" s="18" t="s">
        <v>26609</v>
      </c>
      <c r="D11629" s="18" t="s">
        <v>83814</v>
      </c>
      <c r="E11629" s="20" t="s">
        <v>26610</v>
      </c>
    </row>
    <row r="11630" spans="1:5" x14ac:dyDescent="0.45">
      <c r="A11630" s="18" t="s">
        <v>588</v>
      </c>
      <c r="B11630" s="19" t="s">
        <v>84151</v>
      </c>
      <c r="C11630" s="18" t="s">
        <v>26611</v>
      </c>
      <c r="D11630" s="18" t="s">
        <v>703</v>
      </c>
      <c r="E11630" s="20" t="s">
        <v>704</v>
      </c>
    </row>
    <row r="11631" spans="1:5" x14ac:dyDescent="0.45">
      <c r="A11631" s="18" t="s">
        <v>588</v>
      </c>
      <c r="B11631" s="19" t="s">
        <v>91447</v>
      </c>
      <c r="C11631" s="18" t="s">
        <v>93233</v>
      </c>
      <c r="D11631" s="18" t="s">
        <v>1413</v>
      </c>
      <c r="E11631" s="20" t="s">
        <v>1414</v>
      </c>
    </row>
    <row r="11632" spans="1:5" x14ac:dyDescent="0.45">
      <c r="A11632" s="18" t="s">
        <v>588</v>
      </c>
      <c r="B11632" s="19" t="s">
        <v>83985</v>
      </c>
      <c r="C11632" s="18" t="s">
        <v>41117</v>
      </c>
      <c r="D11632" s="18" t="s">
        <v>13494</v>
      </c>
      <c r="E11632" s="20" t="s">
        <v>18978</v>
      </c>
    </row>
    <row r="11633" spans="1:5" x14ac:dyDescent="0.45">
      <c r="A11633" s="18" t="s">
        <v>588</v>
      </c>
      <c r="B11633" s="19" t="s">
        <v>83810</v>
      </c>
      <c r="C11633" s="18" t="s">
        <v>41118</v>
      </c>
      <c r="D11633" s="18" t="s">
        <v>802</v>
      </c>
      <c r="E11633" s="20" t="s">
        <v>41119</v>
      </c>
    </row>
    <row r="11634" spans="1:5" x14ac:dyDescent="0.45">
      <c r="A11634" s="18" t="s">
        <v>588</v>
      </c>
      <c r="B11634" s="19" t="s">
        <v>83835</v>
      </c>
      <c r="C11634" s="18" t="s">
        <v>61774</v>
      </c>
      <c r="D11634" s="18" t="s">
        <v>61775</v>
      </c>
      <c r="E11634" s="20" t="s">
        <v>61776</v>
      </c>
    </row>
    <row r="11635" spans="1:5" x14ac:dyDescent="0.45">
      <c r="A11635" s="18" t="s">
        <v>588</v>
      </c>
      <c r="B11635" s="19" t="s">
        <v>83995</v>
      </c>
      <c r="C11635" s="18" t="s">
        <v>93234</v>
      </c>
      <c r="D11635" s="18" t="s">
        <v>42082</v>
      </c>
      <c r="E11635" s="20" t="s">
        <v>42083</v>
      </c>
    </row>
    <row r="11636" spans="1:5" x14ac:dyDescent="0.45">
      <c r="A11636" s="18" t="s">
        <v>588</v>
      </c>
      <c r="B11636" s="19" t="s">
        <v>83908</v>
      </c>
      <c r="C11636" s="18" t="s">
        <v>41120</v>
      </c>
      <c r="D11636" s="18" t="s">
        <v>41121</v>
      </c>
      <c r="E11636" s="20" t="s">
        <v>41122</v>
      </c>
    </row>
    <row r="11637" spans="1:5" x14ac:dyDescent="0.45">
      <c r="A11637" s="18" t="s">
        <v>588</v>
      </c>
      <c r="B11637" s="19" t="s">
        <v>84192</v>
      </c>
      <c r="C11637" s="18" t="s">
        <v>26612</v>
      </c>
      <c r="D11637" s="18" t="s">
        <v>26613</v>
      </c>
      <c r="E11637" s="20" t="s">
        <v>26614</v>
      </c>
    </row>
    <row r="11638" spans="1:5" x14ac:dyDescent="0.45">
      <c r="A11638" s="18" t="s">
        <v>588</v>
      </c>
      <c r="B11638" s="19" t="s">
        <v>83908</v>
      </c>
      <c r="C11638" s="18" t="s">
        <v>41125</v>
      </c>
      <c r="D11638" s="18" t="s">
        <v>41126</v>
      </c>
      <c r="E11638" s="20" t="s">
        <v>41127</v>
      </c>
    </row>
    <row r="11639" spans="1:5" x14ac:dyDescent="0.45">
      <c r="A11639" s="18" t="s">
        <v>588</v>
      </c>
      <c r="B11639" s="19" t="s">
        <v>84026</v>
      </c>
      <c r="C11639" s="18" t="s">
        <v>58696</v>
      </c>
      <c r="D11639" s="18" t="s">
        <v>58697</v>
      </c>
      <c r="E11639" s="20" t="s">
        <v>58698</v>
      </c>
    </row>
    <row r="11640" spans="1:5" x14ac:dyDescent="0.45">
      <c r="A11640" s="18" t="s">
        <v>588</v>
      </c>
      <c r="B11640" s="19" t="s">
        <v>83835</v>
      </c>
      <c r="C11640" s="18" t="s">
        <v>26615</v>
      </c>
      <c r="D11640" s="18" t="s">
        <v>26616</v>
      </c>
      <c r="E11640" s="20" t="s">
        <v>26617</v>
      </c>
    </row>
    <row r="11641" spans="1:5" x14ac:dyDescent="0.45">
      <c r="A11641" s="18" t="s">
        <v>588</v>
      </c>
      <c r="B11641" s="19" t="s">
        <v>83843</v>
      </c>
      <c r="C11641" s="18" t="s">
        <v>41128</v>
      </c>
      <c r="D11641" s="18" t="s">
        <v>41129</v>
      </c>
      <c r="E11641" s="20" t="s">
        <v>41130</v>
      </c>
    </row>
    <row r="11642" spans="1:5" x14ac:dyDescent="0.45">
      <c r="A11642" s="18" t="s">
        <v>588</v>
      </c>
      <c r="B11642" s="19" t="s">
        <v>83810</v>
      </c>
      <c r="C11642" s="18" t="s">
        <v>41131</v>
      </c>
      <c r="D11642" s="18" t="s">
        <v>8083</v>
      </c>
      <c r="E11642" s="20" t="s">
        <v>8084</v>
      </c>
    </row>
    <row r="11643" spans="1:5" x14ac:dyDescent="0.45">
      <c r="A11643" s="18" t="s">
        <v>588</v>
      </c>
      <c r="B11643" s="19" t="s">
        <v>83995</v>
      </c>
      <c r="C11643" s="18" t="s">
        <v>54861</v>
      </c>
      <c r="D11643" s="18" t="s">
        <v>27266</v>
      </c>
      <c r="E11643" s="20" t="s">
        <v>3372</v>
      </c>
    </row>
    <row r="11644" spans="1:5" x14ac:dyDescent="0.45">
      <c r="A11644" s="18" t="s">
        <v>588</v>
      </c>
      <c r="B11644" s="19" t="s">
        <v>83810</v>
      </c>
      <c r="C11644" s="18" t="s">
        <v>41132</v>
      </c>
      <c r="D11644" s="18" t="s">
        <v>83814</v>
      </c>
      <c r="E11644" s="20" t="s">
        <v>41133</v>
      </c>
    </row>
    <row r="11645" spans="1:5" x14ac:dyDescent="0.45">
      <c r="A11645" s="18" t="s">
        <v>588</v>
      </c>
      <c r="B11645" s="19" t="s">
        <v>83919</v>
      </c>
      <c r="C11645" s="18" t="s">
        <v>106344</v>
      </c>
      <c r="D11645" s="18" t="s">
        <v>2095</v>
      </c>
      <c r="E11645" s="20" t="s">
        <v>106345</v>
      </c>
    </row>
    <row r="11646" spans="1:5" x14ac:dyDescent="0.45">
      <c r="A11646" s="18" t="s">
        <v>588</v>
      </c>
      <c r="B11646" s="19" t="s">
        <v>83810</v>
      </c>
      <c r="C11646" s="18" t="s">
        <v>67680</v>
      </c>
      <c r="D11646" s="18" t="s">
        <v>67681</v>
      </c>
      <c r="E11646" s="20" t="s">
        <v>67682</v>
      </c>
    </row>
    <row r="11647" spans="1:5" x14ac:dyDescent="0.45">
      <c r="A11647" s="18" t="s">
        <v>588</v>
      </c>
      <c r="B11647" s="19" t="s">
        <v>104077</v>
      </c>
      <c r="C11647" s="18" t="s">
        <v>106346</v>
      </c>
      <c r="D11647" s="18" t="s">
        <v>1216</v>
      </c>
      <c r="E11647" s="20" t="s">
        <v>1217</v>
      </c>
    </row>
    <row r="11648" spans="1:5" x14ac:dyDescent="0.45">
      <c r="A11648" s="18" t="s">
        <v>588</v>
      </c>
      <c r="B11648" s="19" t="s">
        <v>84252</v>
      </c>
      <c r="C11648" s="18" t="s">
        <v>41136</v>
      </c>
      <c r="D11648" s="18" t="s">
        <v>41137</v>
      </c>
      <c r="E11648" s="20" t="s">
        <v>41138</v>
      </c>
    </row>
    <row r="11649" spans="1:5" x14ac:dyDescent="0.45">
      <c r="A11649" s="18" t="s">
        <v>588</v>
      </c>
      <c r="B11649" s="19" t="s">
        <v>89524</v>
      </c>
      <c r="C11649" s="18" t="s">
        <v>106347</v>
      </c>
      <c r="D11649" s="18" t="s">
        <v>5087</v>
      </c>
      <c r="E11649" s="20" t="s">
        <v>11252</v>
      </c>
    </row>
    <row r="11650" spans="1:5" x14ac:dyDescent="0.45">
      <c r="A11650" s="18" t="s">
        <v>588</v>
      </c>
      <c r="B11650" s="19" t="s">
        <v>83810</v>
      </c>
      <c r="C11650" s="18" t="s">
        <v>26618</v>
      </c>
      <c r="D11650" s="18" t="s">
        <v>26619</v>
      </c>
      <c r="E11650" s="20" t="s">
        <v>26620</v>
      </c>
    </row>
    <row r="11651" spans="1:5" x14ac:dyDescent="0.45">
      <c r="A11651" s="18" t="s">
        <v>588</v>
      </c>
      <c r="B11651" s="19" t="s">
        <v>83995</v>
      </c>
      <c r="C11651" s="18" t="s">
        <v>61777</v>
      </c>
      <c r="D11651" s="18" t="s">
        <v>61778</v>
      </c>
      <c r="E11651" s="20" t="s">
        <v>61779</v>
      </c>
    </row>
    <row r="11652" spans="1:5" x14ac:dyDescent="0.45">
      <c r="A11652" s="18" t="s">
        <v>588</v>
      </c>
      <c r="B11652" s="19" t="s">
        <v>83858</v>
      </c>
      <c r="C11652" s="18" t="s">
        <v>54862</v>
      </c>
      <c r="D11652" s="18" t="s">
        <v>83814</v>
      </c>
      <c r="E11652" s="20" t="s">
        <v>20272</v>
      </c>
    </row>
    <row r="11653" spans="1:5" x14ac:dyDescent="0.45">
      <c r="A11653" s="18" t="s">
        <v>588</v>
      </c>
      <c r="B11653" s="19" t="s">
        <v>84151</v>
      </c>
      <c r="C11653" s="18" t="s">
        <v>80091</v>
      </c>
      <c r="D11653" s="18" t="s">
        <v>9053</v>
      </c>
      <c r="E11653" s="20" t="s">
        <v>9054</v>
      </c>
    </row>
    <row r="11654" spans="1:5" x14ac:dyDescent="0.45">
      <c r="A11654" s="18" t="s">
        <v>588</v>
      </c>
      <c r="B11654" s="19" t="s">
        <v>83835</v>
      </c>
      <c r="C11654" s="18" t="s">
        <v>85348</v>
      </c>
      <c r="D11654" s="18" t="s">
        <v>8646</v>
      </c>
      <c r="E11654" s="20" t="s">
        <v>19732</v>
      </c>
    </row>
    <row r="11655" spans="1:5" x14ac:dyDescent="0.45">
      <c r="A11655" s="18" t="s">
        <v>588</v>
      </c>
      <c r="B11655" s="19" t="s">
        <v>83837</v>
      </c>
      <c r="C11655" s="18" t="s">
        <v>93235</v>
      </c>
      <c r="D11655" s="18" t="s">
        <v>93236</v>
      </c>
      <c r="E11655" s="20" t="s">
        <v>93237</v>
      </c>
    </row>
    <row r="11656" spans="1:5" x14ac:dyDescent="0.45">
      <c r="A11656" s="18" t="s">
        <v>588</v>
      </c>
      <c r="B11656" s="19" t="s">
        <v>83810</v>
      </c>
      <c r="C11656" s="18" t="s">
        <v>61780</v>
      </c>
      <c r="D11656" s="18" t="s">
        <v>61781</v>
      </c>
      <c r="E11656" s="20" t="s">
        <v>61782</v>
      </c>
    </row>
    <row r="11657" spans="1:5" x14ac:dyDescent="0.45">
      <c r="A11657" s="18" t="s">
        <v>588</v>
      </c>
      <c r="B11657" s="19" t="s">
        <v>83873</v>
      </c>
      <c r="C11657" s="18" t="s">
        <v>61783</v>
      </c>
      <c r="D11657" s="18" t="s">
        <v>61784</v>
      </c>
      <c r="E11657" s="20" t="s">
        <v>61785</v>
      </c>
    </row>
    <row r="11658" spans="1:5" x14ac:dyDescent="0.45">
      <c r="A11658" s="18" t="s">
        <v>588</v>
      </c>
      <c r="B11658" s="19" t="s">
        <v>83988</v>
      </c>
      <c r="C11658" s="18" t="s">
        <v>61786</v>
      </c>
      <c r="D11658" s="18" t="s">
        <v>61784</v>
      </c>
      <c r="E11658" s="20" t="s">
        <v>61785</v>
      </c>
    </row>
    <row r="11659" spans="1:5" x14ac:dyDescent="0.45">
      <c r="A11659" s="18" t="s">
        <v>588</v>
      </c>
      <c r="B11659" s="19" t="s">
        <v>83995</v>
      </c>
      <c r="C11659" s="18" t="s">
        <v>54863</v>
      </c>
      <c r="D11659" s="18" t="s">
        <v>54864</v>
      </c>
      <c r="E11659" s="20" t="s">
        <v>54865</v>
      </c>
    </row>
    <row r="11660" spans="1:5" x14ac:dyDescent="0.45">
      <c r="A11660" s="18" t="s">
        <v>588</v>
      </c>
      <c r="B11660" s="19" t="s">
        <v>83835</v>
      </c>
      <c r="C11660" s="18" t="s">
        <v>41139</v>
      </c>
      <c r="D11660" s="18" t="s">
        <v>22475</v>
      </c>
      <c r="E11660" s="20" t="s">
        <v>22476</v>
      </c>
    </row>
    <row r="11661" spans="1:5" x14ac:dyDescent="0.45">
      <c r="A11661" s="18" t="s">
        <v>588</v>
      </c>
      <c r="B11661" s="19" t="s">
        <v>83835</v>
      </c>
      <c r="C11661" s="18" t="s">
        <v>106348</v>
      </c>
      <c r="D11661" s="18" t="s">
        <v>106349</v>
      </c>
      <c r="E11661" s="20" t="s">
        <v>106350</v>
      </c>
    </row>
    <row r="11662" spans="1:5" x14ac:dyDescent="0.45">
      <c r="A11662" s="18" t="s">
        <v>588</v>
      </c>
      <c r="B11662" s="19" t="s">
        <v>83835</v>
      </c>
      <c r="C11662" s="18" t="s">
        <v>106351</v>
      </c>
      <c r="D11662" s="18" t="s">
        <v>106352</v>
      </c>
      <c r="E11662" s="20" t="s">
        <v>106353</v>
      </c>
    </row>
    <row r="11663" spans="1:5" x14ac:dyDescent="0.45">
      <c r="A11663" s="18" t="s">
        <v>588</v>
      </c>
      <c r="B11663" s="19" t="s">
        <v>83810</v>
      </c>
      <c r="C11663" s="18" t="s">
        <v>26621</v>
      </c>
      <c r="D11663" s="18" t="s">
        <v>26622</v>
      </c>
      <c r="E11663" s="20" t="s">
        <v>26623</v>
      </c>
    </row>
    <row r="11664" spans="1:5" x14ac:dyDescent="0.45">
      <c r="A11664" s="18" t="s">
        <v>588</v>
      </c>
      <c r="B11664" s="19" t="s">
        <v>83835</v>
      </c>
      <c r="C11664" s="18" t="s">
        <v>54866</v>
      </c>
      <c r="D11664" s="18" t="s">
        <v>54867</v>
      </c>
      <c r="E11664" s="20" t="s">
        <v>54868</v>
      </c>
    </row>
    <row r="11665" spans="1:5" x14ac:dyDescent="0.45">
      <c r="A11665" s="18" t="s">
        <v>588</v>
      </c>
      <c r="B11665" s="19" t="s">
        <v>83835</v>
      </c>
      <c r="C11665" s="18" t="s">
        <v>41140</v>
      </c>
      <c r="D11665" s="18" t="s">
        <v>41141</v>
      </c>
      <c r="E11665" s="20" t="s">
        <v>41142</v>
      </c>
    </row>
    <row r="11666" spans="1:5" x14ac:dyDescent="0.45">
      <c r="A11666" s="18" t="s">
        <v>588</v>
      </c>
      <c r="B11666" s="19" t="s">
        <v>83835</v>
      </c>
      <c r="C11666" s="18" t="s">
        <v>61787</v>
      </c>
      <c r="D11666" s="18" t="s">
        <v>61788</v>
      </c>
      <c r="E11666" s="20" t="s">
        <v>61789</v>
      </c>
    </row>
    <row r="11667" spans="1:5" x14ac:dyDescent="0.45">
      <c r="A11667" s="18" t="s">
        <v>588</v>
      </c>
      <c r="B11667" s="19" t="s">
        <v>83852</v>
      </c>
      <c r="C11667" s="18" t="s">
        <v>74009</v>
      </c>
      <c r="D11667" s="18" t="s">
        <v>74010</v>
      </c>
      <c r="E11667" s="20" t="s">
        <v>72636</v>
      </c>
    </row>
    <row r="11668" spans="1:5" x14ac:dyDescent="0.45">
      <c r="A11668" s="18" t="s">
        <v>588</v>
      </c>
      <c r="B11668" s="19" t="s">
        <v>84604</v>
      </c>
      <c r="C11668" s="18" t="s">
        <v>80092</v>
      </c>
      <c r="D11668" s="18" t="s">
        <v>2360</v>
      </c>
      <c r="E11668" s="20" t="s">
        <v>26447</v>
      </c>
    </row>
    <row r="11669" spans="1:5" x14ac:dyDescent="0.45">
      <c r="A11669" s="18" t="s">
        <v>588</v>
      </c>
      <c r="B11669" s="19" t="s">
        <v>83810</v>
      </c>
      <c r="C11669" s="18" t="s">
        <v>54869</v>
      </c>
      <c r="D11669" s="18" t="s">
        <v>54870</v>
      </c>
      <c r="E11669" s="20" t="s">
        <v>54871</v>
      </c>
    </row>
    <row r="11670" spans="1:5" x14ac:dyDescent="0.45">
      <c r="A11670" s="18" t="s">
        <v>588</v>
      </c>
      <c r="B11670" s="19" t="s">
        <v>83939</v>
      </c>
      <c r="C11670" s="18" t="s">
        <v>41145</v>
      </c>
      <c r="D11670" s="18" t="s">
        <v>41146</v>
      </c>
      <c r="E11670" s="20" t="s">
        <v>41147</v>
      </c>
    </row>
    <row r="11671" spans="1:5" x14ac:dyDescent="0.45">
      <c r="A11671" s="18" t="s">
        <v>588</v>
      </c>
      <c r="B11671" s="19" t="s">
        <v>83939</v>
      </c>
      <c r="C11671" s="18" t="s">
        <v>74011</v>
      </c>
      <c r="D11671" s="18" t="s">
        <v>74012</v>
      </c>
      <c r="E11671" s="18" t="s">
        <v>72637</v>
      </c>
    </row>
    <row r="11672" spans="1:5" x14ac:dyDescent="0.45">
      <c r="A11672" s="18" t="s">
        <v>588</v>
      </c>
      <c r="B11672" s="19" t="s">
        <v>83939</v>
      </c>
      <c r="C11672" s="18" t="s">
        <v>41148</v>
      </c>
      <c r="D11672" s="18" t="s">
        <v>41149</v>
      </c>
      <c r="E11672" s="20" t="s">
        <v>41150</v>
      </c>
    </row>
    <row r="11673" spans="1:5" x14ac:dyDescent="0.45">
      <c r="A11673" s="18" t="s">
        <v>588</v>
      </c>
      <c r="B11673" s="19" t="s">
        <v>83939</v>
      </c>
      <c r="C11673" s="18" t="s">
        <v>41151</v>
      </c>
      <c r="D11673" s="18" t="s">
        <v>41152</v>
      </c>
      <c r="E11673" s="20" t="s">
        <v>41153</v>
      </c>
    </row>
    <row r="11674" spans="1:5" x14ac:dyDescent="0.45">
      <c r="A11674" s="18" t="s">
        <v>588</v>
      </c>
      <c r="B11674" s="19" t="s">
        <v>83810</v>
      </c>
      <c r="C11674" s="18" t="s">
        <v>26624</v>
      </c>
      <c r="D11674" s="18" t="s">
        <v>26625</v>
      </c>
      <c r="E11674" s="20" t="s">
        <v>26626</v>
      </c>
    </row>
    <row r="11675" spans="1:5" x14ac:dyDescent="0.45">
      <c r="A11675" s="18" t="s">
        <v>588</v>
      </c>
      <c r="B11675" s="19" t="s">
        <v>83810</v>
      </c>
      <c r="C11675" s="18" t="s">
        <v>41154</v>
      </c>
      <c r="D11675" s="18" t="s">
        <v>41155</v>
      </c>
      <c r="E11675" s="18" t="s">
        <v>41156</v>
      </c>
    </row>
    <row r="11676" spans="1:5" x14ac:dyDescent="0.45">
      <c r="A11676" s="18" t="s">
        <v>588</v>
      </c>
      <c r="B11676" s="19" t="s">
        <v>83810</v>
      </c>
      <c r="C11676" s="18" t="s">
        <v>41157</v>
      </c>
      <c r="D11676" s="18" t="s">
        <v>41158</v>
      </c>
      <c r="E11676" s="20" t="s">
        <v>41159</v>
      </c>
    </row>
    <row r="11677" spans="1:5" x14ac:dyDescent="0.45">
      <c r="A11677" s="18" t="s">
        <v>588</v>
      </c>
      <c r="B11677" s="19" t="s">
        <v>83895</v>
      </c>
      <c r="C11677" s="18" t="s">
        <v>26627</v>
      </c>
      <c r="D11677" s="18" t="s">
        <v>3881</v>
      </c>
      <c r="E11677" s="20" t="s">
        <v>3000</v>
      </c>
    </row>
    <row r="11678" spans="1:5" x14ac:dyDescent="0.45">
      <c r="A11678" s="18" t="s">
        <v>588</v>
      </c>
      <c r="B11678" s="19" t="s">
        <v>84110</v>
      </c>
      <c r="C11678" s="18" t="s">
        <v>26628</v>
      </c>
      <c r="D11678" s="18" t="s">
        <v>26629</v>
      </c>
      <c r="E11678" s="20" t="s">
        <v>26630</v>
      </c>
    </row>
    <row r="11679" spans="1:5" x14ac:dyDescent="0.45">
      <c r="A11679" s="18" t="s">
        <v>588</v>
      </c>
      <c r="B11679" s="19" t="s">
        <v>83985</v>
      </c>
      <c r="C11679" s="18" t="s">
        <v>41162</v>
      </c>
      <c r="D11679" s="18" t="s">
        <v>25991</v>
      </c>
      <c r="E11679" s="20" t="s">
        <v>41163</v>
      </c>
    </row>
    <row r="11680" spans="1:5" x14ac:dyDescent="0.45">
      <c r="A11680" s="18" t="s">
        <v>588</v>
      </c>
      <c r="B11680" s="19" t="s">
        <v>84108</v>
      </c>
      <c r="C11680" s="18" t="s">
        <v>26631</v>
      </c>
      <c r="D11680" s="18" t="s">
        <v>26632</v>
      </c>
      <c r="E11680" s="20" t="s">
        <v>26633</v>
      </c>
    </row>
    <row r="11681" spans="1:5" x14ac:dyDescent="0.45">
      <c r="A11681" s="18" t="s">
        <v>588</v>
      </c>
      <c r="B11681" s="19" t="s">
        <v>83843</v>
      </c>
      <c r="C11681" s="18" t="s">
        <v>80093</v>
      </c>
      <c r="D11681" s="18" t="s">
        <v>80094</v>
      </c>
      <c r="E11681" s="20" t="s">
        <v>80095</v>
      </c>
    </row>
    <row r="11682" spans="1:5" x14ac:dyDescent="0.45">
      <c r="A11682" s="18" t="s">
        <v>588</v>
      </c>
      <c r="B11682" s="19" t="s">
        <v>83835</v>
      </c>
      <c r="C11682" s="18" t="s">
        <v>61790</v>
      </c>
      <c r="D11682" s="18" t="s">
        <v>61791</v>
      </c>
      <c r="E11682" s="20" t="s">
        <v>61792</v>
      </c>
    </row>
    <row r="11683" spans="1:5" x14ac:dyDescent="0.45">
      <c r="A11683" s="18" t="s">
        <v>588</v>
      </c>
      <c r="B11683" s="19" t="s">
        <v>83835</v>
      </c>
      <c r="C11683" s="18" t="s">
        <v>106354</v>
      </c>
      <c r="D11683" s="18" t="s">
        <v>106355</v>
      </c>
      <c r="E11683" s="20" t="s">
        <v>106356</v>
      </c>
    </row>
    <row r="11684" spans="1:5" x14ac:dyDescent="0.45">
      <c r="A11684" s="18" t="s">
        <v>588</v>
      </c>
      <c r="B11684" s="19" t="s">
        <v>83852</v>
      </c>
      <c r="C11684" s="18" t="s">
        <v>67683</v>
      </c>
      <c r="D11684" s="18" t="s">
        <v>67684</v>
      </c>
      <c r="E11684" s="20" t="s">
        <v>67685</v>
      </c>
    </row>
    <row r="11685" spans="1:5" x14ac:dyDescent="0.45">
      <c r="A11685" s="18" t="s">
        <v>588</v>
      </c>
      <c r="B11685" s="19" t="s">
        <v>83810</v>
      </c>
      <c r="C11685" s="18" t="s">
        <v>54872</v>
      </c>
      <c r="D11685" s="18" t="s">
        <v>83814</v>
      </c>
      <c r="E11685" s="20" t="s">
        <v>54873</v>
      </c>
    </row>
    <row r="11686" spans="1:5" x14ac:dyDescent="0.45">
      <c r="A11686" s="18" t="s">
        <v>588</v>
      </c>
      <c r="B11686" s="19" t="s">
        <v>84108</v>
      </c>
      <c r="C11686" s="18" t="s">
        <v>26634</v>
      </c>
      <c r="D11686" s="18" t="s">
        <v>26635</v>
      </c>
      <c r="E11686" s="20" t="s">
        <v>26636</v>
      </c>
    </row>
    <row r="11687" spans="1:5" x14ac:dyDescent="0.45">
      <c r="A11687" s="18" t="s">
        <v>588</v>
      </c>
      <c r="B11687" s="19" t="s">
        <v>83889</v>
      </c>
      <c r="C11687" s="18" t="s">
        <v>26637</v>
      </c>
      <c r="D11687" s="18" t="s">
        <v>26638</v>
      </c>
      <c r="E11687" s="20" t="s">
        <v>26639</v>
      </c>
    </row>
    <row r="11688" spans="1:5" x14ac:dyDescent="0.45">
      <c r="A11688" s="18" t="s">
        <v>588</v>
      </c>
      <c r="B11688" s="19" t="s">
        <v>83835</v>
      </c>
      <c r="C11688" s="18" t="s">
        <v>106357</v>
      </c>
      <c r="D11688" s="18" t="s">
        <v>32557</v>
      </c>
      <c r="E11688" s="20" t="s">
        <v>106358</v>
      </c>
    </row>
    <row r="11689" spans="1:5" x14ac:dyDescent="0.45">
      <c r="A11689" s="18" t="s">
        <v>588</v>
      </c>
      <c r="B11689" s="19" t="s">
        <v>83835</v>
      </c>
      <c r="C11689" s="18" t="s">
        <v>61793</v>
      </c>
      <c r="D11689" s="18" t="s">
        <v>1047</v>
      </c>
      <c r="E11689" s="20" t="s">
        <v>1048</v>
      </c>
    </row>
    <row r="11690" spans="1:5" x14ac:dyDescent="0.45">
      <c r="A11690" s="18" t="s">
        <v>588</v>
      </c>
      <c r="B11690" s="19" t="s">
        <v>83843</v>
      </c>
      <c r="C11690" s="18" t="s">
        <v>93238</v>
      </c>
      <c r="D11690" s="18" t="s">
        <v>83814</v>
      </c>
      <c r="E11690" s="20" t="s">
        <v>594</v>
      </c>
    </row>
    <row r="11691" spans="1:5" x14ac:dyDescent="0.45">
      <c r="A11691" s="18" t="s">
        <v>588</v>
      </c>
      <c r="B11691" s="19" t="s">
        <v>83810</v>
      </c>
      <c r="C11691" s="18" t="s">
        <v>67686</v>
      </c>
      <c r="D11691" s="18" t="s">
        <v>32760</v>
      </c>
      <c r="E11691" s="20" t="s">
        <v>67687</v>
      </c>
    </row>
    <row r="11692" spans="1:5" x14ac:dyDescent="0.45">
      <c r="A11692" s="18" t="s">
        <v>588</v>
      </c>
      <c r="B11692" s="19" t="s">
        <v>83895</v>
      </c>
      <c r="C11692" s="18" t="s">
        <v>106359</v>
      </c>
      <c r="D11692" s="18" t="s">
        <v>106360</v>
      </c>
      <c r="E11692" s="20" t="s">
        <v>106361</v>
      </c>
    </row>
    <row r="11693" spans="1:5" x14ac:dyDescent="0.45">
      <c r="A11693" s="18" t="s">
        <v>588</v>
      </c>
      <c r="B11693" s="19" t="s">
        <v>84003</v>
      </c>
      <c r="C11693" s="18" t="s">
        <v>67688</v>
      </c>
      <c r="D11693" s="18" t="s">
        <v>67689</v>
      </c>
      <c r="E11693" s="20" t="s">
        <v>67690</v>
      </c>
    </row>
    <row r="11694" spans="1:5" x14ac:dyDescent="0.45">
      <c r="A11694" s="18" t="s">
        <v>588</v>
      </c>
      <c r="B11694" s="19" t="s">
        <v>84191</v>
      </c>
      <c r="C11694" s="18" t="s">
        <v>61794</v>
      </c>
      <c r="D11694" s="18" t="s">
        <v>61795</v>
      </c>
      <c r="E11694" s="20" t="s">
        <v>61796</v>
      </c>
    </row>
    <row r="11695" spans="1:5" x14ac:dyDescent="0.45">
      <c r="A11695" s="18" t="s">
        <v>588</v>
      </c>
      <c r="B11695" s="19" t="s">
        <v>83835</v>
      </c>
      <c r="C11695" s="18" t="s">
        <v>41164</v>
      </c>
      <c r="D11695" s="18" t="s">
        <v>41165</v>
      </c>
      <c r="E11695" s="20" t="s">
        <v>41166</v>
      </c>
    </row>
    <row r="11696" spans="1:5" x14ac:dyDescent="0.45">
      <c r="A11696" s="18" t="s">
        <v>588</v>
      </c>
      <c r="B11696" s="19" t="s">
        <v>83852</v>
      </c>
      <c r="C11696" s="18" t="s">
        <v>80096</v>
      </c>
      <c r="D11696" s="18" t="s">
        <v>843</v>
      </c>
      <c r="E11696" s="20" t="s">
        <v>844</v>
      </c>
    </row>
    <row r="11697" spans="1:5" x14ac:dyDescent="0.45">
      <c r="A11697" s="18" t="s">
        <v>588</v>
      </c>
      <c r="B11697" s="19" t="s">
        <v>83835</v>
      </c>
      <c r="C11697" s="18" t="s">
        <v>106362</v>
      </c>
      <c r="D11697" s="18" t="s">
        <v>106363</v>
      </c>
      <c r="E11697" s="20" t="s">
        <v>106364</v>
      </c>
    </row>
    <row r="11698" spans="1:5" x14ac:dyDescent="0.45">
      <c r="A11698" s="18" t="s">
        <v>588</v>
      </c>
      <c r="B11698" s="19" t="s">
        <v>83835</v>
      </c>
      <c r="C11698" s="18" t="s">
        <v>106365</v>
      </c>
      <c r="D11698" s="18" t="s">
        <v>106366</v>
      </c>
      <c r="E11698" s="20" t="s">
        <v>106367</v>
      </c>
    </row>
    <row r="11699" spans="1:5" x14ac:dyDescent="0.45">
      <c r="A11699" s="18" t="s">
        <v>588</v>
      </c>
      <c r="B11699" s="19" t="s">
        <v>83835</v>
      </c>
      <c r="C11699" s="18" t="s">
        <v>106368</v>
      </c>
      <c r="D11699" s="18" t="s">
        <v>106369</v>
      </c>
      <c r="E11699" s="20" t="s">
        <v>106370</v>
      </c>
    </row>
    <row r="11700" spans="1:5" x14ac:dyDescent="0.45">
      <c r="A11700" s="18" t="s">
        <v>588</v>
      </c>
      <c r="B11700" s="19" t="s">
        <v>84205</v>
      </c>
      <c r="C11700" s="18" t="s">
        <v>106371</v>
      </c>
      <c r="D11700" s="18" t="s">
        <v>3452</v>
      </c>
      <c r="E11700" s="20" t="s">
        <v>6926</v>
      </c>
    </row>
    <row r="11701" spans="1:5" x14ac:dyDescent="0.45">
      <c r="A11701" s="18" t="s">
        <v>588</v>
      </c>
      <c r="B11701" s="19" t="s">
        <v>83843</v>
      </c>
      <c r="C11701" s="18" t="s">
        <v>67693</v>
      </c>
      <c r="D11701" s="18" t="s">
        <v>2426</v>
      </c>
      <c r="E11701" s="20" t="s">
        <v>2427</v>
      </c>
    </row>
    <row r="11702" spans="1:5" x14ac:dyDescent="0.45">
      <c r="A11702" s="18" t="s">
        <v>588</v>
      </c>
      <c r="B11702" s="19" t="s">
        <v>83835</v>
      </c>
      <c r="C11702" s="18" t="s">
        <v>106372</v>
      </c>
      <c r="D11702" s="18" t="s">
        <v>106373</v>
      </c>
      <c r="E11702" s="20" t="s">
        <v>106374</v>
      </c>
    </row>
    <row r="11703" spans="1:5" x14ac:dyDescent="0.45">
      <c r="A11703" s="18" t="s">
        <v>588</v>
      </c>
      <c r="B11703" s="19" t="s">
        <v>83835</v>
      </c>
      <c r="C11703" s="18" t="s">
        <v>106375</v>
      </c>
      <c r="D11703" s="18" t="s">
        <v>106376</v>
      </c>
      <c r="E11703" s="18" t="s">
        <v>106377</v>
      </c>
    </row>
    <row r="11704" spans="1:5" x14ac:dyDescent="0.45">
      <c r="A11704" s="18" t="s">
        <v>588</v>
      </c>
      <c r="B11704" s="19" t="s">
        <v>83835</v>
      </c>
      <c r="C11704" s="18" t="s">
        <v>67694</v>
      </c>
      <c r="D11704" s="18" t="s">
        <v>67695</v>
      </c>
      <c r="E11704" s="20" t="s">
        <v>67696</v>
      </c>
    </row>
    <row r="11705" spans="1:5" x14ac:dyDescent="0.45">
      <c r="A11705" s="18" t="s">
        <v>588</v>
      </c>
      <c r="B11705" s="19" t="s">
        <v>83835</v>
      </c>
      <c r="C11705" s="18" t="s">
        <v>58699</v>
      </c>
      <c r="D11705" s="18" t="s">
        <v>58700</v>
      </c>
      <c r="E11705" s="20" t="s">
        <v>58701</v>
      </c>
    </row>
    <row r="11706" spans="1:5" x14ac:dyDescent="0.45">
      <c r="A11706" s="18" t="s">
        <v>588</v>
      </c>
      <c r="B11706" s="19" t="s">
        <v>83948</v>
      </c>
      <c r="C11706" s="18" t="s">
        <v>41167</v>
      </c>
      <c r="D11706" s="18" t="s">
        <v>41168</v>
      </c>
      <c r="E11706" s="18" t="s">
        <v>41169</v>
      </c>
    </row>
    <row r="11707" spans="1:5" x14ac:dyDescent="0.45">
      <c r="A11707" s="18" t="s">
        <v>588</v>
      </c>
      <c r="B11707" s="19" t="s">
        <v>83835</v>
      </c>
      <c r="C11707" s="18" t="s">
        <v>106378</v>
      </c>
      <c r="D11707" s="18" t="s">
        <v>106379</v>
      </c>
      <c r="E11707" s="20" t="s">
        <v>106380</v>
      </c>
    </row>
    <row r="11708" spans="1:5" x14ac:dyDescent="0.45">
      <c r="A11708" s="18" t="s">
        <v>588</v>
      </c>
      <c r="B11708" s="19" t="s">
        <v>83835</v>
      </c>
      <c r="C11708" s="18" t="s">
        <v>106381</v>
      </c>
      <c r="D11708" s="18" t="s">
        <v>106382</v>
      </c>
      <c r="E11708" s="20" t="s">
        <v>106383</v>
      </c>
    </row>
    <row r="11709" spans="1:5" x14ac:dyDescent="0.45">
      <c r="A11709" s="18" t="s">
        <v>588</v>
      </c>
      <c r="B11709" s="19" t="s">
        <v>84144</v>
      </c>
      <c r="C11709" s="18" t="s">
        <v>26640</v>
      </c>
      <c r="D11709" s="18" t="s">
        <v>83814</v>
      </c>
      <c r="E11709" s="20" t="s">
        <v>26641</v>
      </c>
    </row>
    <row r="11710" spans="1:5" x14ac:dyDescent="0.45">
      <c r="A11710" s="18" t="s">
        <v>588</v>
      </c>
      <c r="B11710" s="19" t="s">
        <v>83835</v>
      </c>
      <c r="C11710" s="18" t="s">
        <v>106384</v>
      </c>
      <c r="D11710" s="18" t="s">
        <v>106385</v>
      </c>
      <c r="E11710" s="20" t="s">
        <v>106386</v>
      </c>
    </row>
    <row r="11711" spans="1:5" x14ac:dyDescent="0.45">
      <c r="A11711" s="18" t="s">
        <v>588</v>
      </c>
      <c r="B11711" s="19" t="s">
        <v>83835</v>
      </c>
      <c r="C11711" s="18" t="s">
        <v>106387</v>
      </c>
      <c r="D11711" s="18" t="s">
        <v>106388</v>
      </c>
      <c r="E11711" s="20" t="s">
        <v>106389</v>
      </c>
    </row>
    <row r="11712" spans="1:5" x14ac:dyDescent="0.45">
      <c r="A11712" s="18" t="s">
        <v>588</v>
      </c>
      <c r="B11712" s="19" t="s">
        <v>83835</v>
      </c>
      <c r="C11712" s="18" t="s">
        <v>106390</v>
      </c>
      <c r="D11712" s="18" t="s">
        <v>106391</v>
      </c>
      <c r="E11712" s="20" t="s">
        <v>106392</v>
      </c>
    </row>
    <row r="11713" spans="1:5" x14ac:dyDescent="0.45">
      <c r="A11713" s="18" t="s">
        <v>588</v>
      </c>
      <c r="B11713" s="19" t="s">
        <v>83835</v>
      </c>
      <c r="C11713" s="18" t="s">
        <v>106393</v>
      </c>
      <c r="D11713" s="18" t="s">
        <v>106394</v>
      </c>
      <c r="E11713" s="20" t="s">
        <v>106395</v>
      </c>
    </row>
    <row r="11714" spans="1:5" x14ac:dyDescent="0.45">
      <c r="A11714" s="18" t="s">
        <v>588</v>
      </c>
      <c r="B11714" s="19" t="s">
        <v>83835</v>
      </c>
      <c r="C11714" s="18" t="s">
        <v>106396</v>
      </c>
      <c r="D11714" s="18" t="s">
        <v>106397</v>
      </c>
      <c r="E11714" s="20" t="s">
        <v>106398</v>
      </c>
    </row>
    <row r="11715" spans="1:5" x14ac:dyDescent="0.45">
      <c r="A11715" s="18" t="s">
        <v>588</v>
      </c>
      <c r="B11715" s="19" t="s">
        <v>84144</v>
      </c>
      <c r="C11715" s="18" t="s">
        <v>26642</v>
      </c>
      <c r="D11715" s="18" t="s">
        <v>83814</v>
      </c>
      <c r="E11715" s="20" t="s">
        <v>1113</v>
      </c>
    </row>
    <row r="11716" spans="1:5" x14ac:dyDescent="0.45">
      <c r="A11716" s="18" t="s">
        <v>588</v>
      </c>
      <c r="B11716" s="19" t="s">
        <v>83835</v>
      </c>
      <c r="C11716" s="18" t="s">
        <v>106399</v>
      </c>
      <c r="D11716" s="18" t="s">
        <v>106400</v>
      </c>
      <c r="E11716" s="20" t="s">
        <v>106401</v>
      </c>
    </row>
    <row r="11717" spans="1:5" x14ac:dyDescent="0.45">
      <c r="A11717" s="18" t="s">
        <v>588</v>
      </c>
      <c r="B11717" s="19" t="s">
        <v>83835</v>
      </c>
      <c r="C11717" s="18" t="s">
        <v>106402</v>
      </c>
      <c r="D11717" s="18" t="s">
        <v>106403</v>
      </c>
      <c r="E11717" s="20" t="s">
        <v>106404</v>
      </c>
    </row>
    <row r="11718" spans="1:5" x14ac:dyDescent="0.45">
      <c r="A11718" s="18" t="s">
        <v>588</v>
      </c>
      <c r="B11718" s="19" t="s">
        <v>83835</v>
      </c>
      <c r="C11718" s="18" t="s">
        <v>106405</v>
      </c>
      <c r="D11718" s="18" t="s">
        <v>106406</v>
      </c>
      <c r="E11718" s="20" t="s">
        <v>106407</v>
      </c>
    </row>
    <row r="11719" spans="1:5" x14ac:dyDescent="0.45">
      <c r="A11719" s="18" t="s">
        <v>588</v>
      </c>
      <c r="B11719" s="19" t="s">
        <v>83835</v>
      </c>
      <c r="C11719" s="18" t="s">
        <v>106408</v>
      </c>
      <c r="D11719" s="18" t="s">
        <v>106409</v>
      </c>
      <c r="E11719" s="20" t="s">
        <v>106410</v>
      </c>
    </row>
    <row r="11720" spans="1:5" x14ac:dyDescent="0.45">
      <c r="A11720" s="18" t="s">
        <v>588</v>
      </c>
      <c r="B11720" s="19" t="s">
        <v>84144</v>
      </c>
      <c r="C11720" s="18" t="s">
        <v>41170</v>
      </c>
      <c r="D11720" s="18" t="s">
        <v>14486</v>
      </c>
      <c r="E11720" s="20" t="s">
        <v>14487</v>
      </c>
    </row>
    <row r="11721" spans="1:5" x14ac:dyDescent="0.45">
      <c r="A11721" s="18" t="s">
        <v>588</v>
      </c>
      <c r="B11721" s="19" t="s">
        <v>84356</v>
      </c>
      <c r="C11721" s="18" t="s">
        <v>93239</v>
      </c>
      <c r="D11721" s="18" t="s">
        <v>93240</v>
      </c>
      <c r="E11721" s="18" t="s">
        <v>93241</v>
      </c>
    </row>
    <row r="11722" spans="1:5" x14ac:dyDescent="0.45">
      <c r="A11722" s="18" t="s">
        <v>588</v>
      </c>
      <c r="B11722" s="19" t="s">
        <v>83810</v>
      </c>
      <c r="C11722" s="18" t="s">
        <v>54874</v>
      </c>
      <c r="D11722" s="18" t="s">
        <v>54875</v>
      </c>
      <c r="E11722" s="20" t="s">
        <v>54876</v>
      </c>
    </row>
    <row r="11723" spans="1:5" x14ac:dyDescent="0.45">
      <c r="A11723" s="18" t="s">
        <v>588</v>
      </c>
      <c r="B11723" s="19" t="s">
        <v>84026</v>
      </c>
      <c r="C11723" s="18" t="s">
        <v>54877</v>
      </c>
      <c r="D11723" s="18" t="s">
        <v>54878</v>
      </c>
      <c r="E11723" s="20" t="s">
        <v>54879</v>
      </c>
    </row>
    <row r="11724" spans="1:5" x14ac:dyDescent="0.45">
      <c r="A11724" s="18" t="s">
        <v>588</v>
      </c>
      <c r="B11724" s="19" t="s">
        <v>84060</v>
      </c>
      <c r="C11724" s="18" t="s">
        <v>41171</v>
      </c>
      <c r="D11724" s="18" t="s">
        <v>41172</v>
      </c>
      <c r="E11724" s="20" t="s">
        <v>41173</v>
      </c>
    </row>
    <row r="11725" spans="1:5" x14ac:dyDescent="0.45">
      <c r="A11725" s="18" t="s">
        <v>588</v>
      </c>
      <c r="B11725" s="19" t="s">
        <v>83810</v>
      </c>
      <c r="C11725" s="18" t="s">
        <v>54880</v>
      </c>
      <c r="D11725" s="18" t="s">
        <v>1273</v>
      </c>
      <c r="E11725" s="20" t="s">
        <v>1274</v>
      </c>
    </row>
    <row r="11726" spans="1:5" x14ac:dyDescent="0.45">
      <c r="A11726" s="18" t="s">
        <v>588</v>
      </c>
      <c r="B11726" s="19" t="s">
        <v>84160</v>
      </c>
      <c r="C11726" s="18" t="s">
        <v>106411</v>
      </c>
      <c r="D11726" s="18" t="s">
        <v>106412</v>
      </c>
      <c r="E11726" s="20" t="s">
        <v>106413</v>
      </c>
    </row>
    <row r="11727" spans="1:5" x14ac:dyDescent="0.45">
      <c r="A11727" s="18" t="s">
        <v>588</v>
      </c>
      <c r="B11727" s="19" t="s">
        <v>83908</v>
      </c>
      <c r="C11727" s="18" t="s">
        <v>41174</v>
      </c>
      <c r="D11727" s="18" t="s">
        <v>41175</v>
      </c>
      <c r="E11727" s="20" t="s">
        <v>41176</v>
      </c>
    </row>
    <row r="11728" spans="1:5" x14ac:dyDescent="0.45">
      <c r="A11728" s="18" t="s">
        <v>588</v>
      </c>
      <c r="B11728" s="19" t="s">
        <v>84160</v>
      </c>
      <c r="C11728" s="18" t="s">
        <v>26643</v>
      </c>
      <c r="D11728" s="18" t="s">
        <v>26644</v>
      </c>
      <c r="E11728" s="20" t="s">
        <v>26645</v>
      </c>
    </row>
    <row r="11729" spans="1:5" x14ac:dyDescent="0.45">
      <c r="A11729" s="18" t="s">
        <v>588</v>
      </c>
      <c r="B11729" s="19" t="s">
        <v>84160</v>
      </c>
      <c r="C11729" s="18" t="s">
        <v>93242</v>
      </c>
      <c r="D11729" s="18" t="s">
        <v>1877</v>
      </c>
      <c r="E11729" s="20" t="s">
        <v>25455</v>
      </c>
    </row>
    <row r="11730" spans="1:5" x14ac:dyDescent="0.45">
      <c r="A11730" s="18" t="s">
        <v>588</v>
      </c>
      <c r="B11730" s="19" t="s">
        <v>84160</v>
      </c>
      <c r="C11730" s="18" t="s">
        <v>93243</v>
      </c>
      <c r="D11730" s="18" t="s">
        <v>30424</v>
      </c>
      <c r="E11730" s="20" t="s">
        <v>47013</v>
      </c>
    </row>
    <row r="11731" spans="1:5" x14ac:dyDescent="0.45">
      <c r="A11731" s="18" t="s">
        <v>588</v>
      </c>
      <c r="B11731" s="19" t="s">
        <v>83891</v>
      </c>
      <c r="C11731" s="18" t="s">
        <v>61797</v>
      </c>
      <c r="D11731" s="18" t="s">
        <v>61798</v>
      </c>
      <c r="E11731" s="20" t="s">
        <v>61799</v>
      </c>
    </row>
    <row r="11732" spans="1:5" x14ac:dyDescent="0.45">
      <c r="A11732" s="18" t="s">
        <v>588</v>
      </c>
      <c r="B11732" s="19" t="s">
        <v>83880</v>
      </c>
      <c r="C11732" s="18" t="s">
        <v>67697</v>
      </c>
      <c r="D11732" s="18" t="s">
        <v>10550</v>
      </c>
      <c r="E11732" s="20" t="s">
        <v>10551</v>
      </c>
    </row>
    <row r="11733" spans="1:5" x14ac:dyDescent="0.45">
      <c r="A11733" s="18" t="s">
        <v>588</v>
      </c>
      <c r="B11733" s="19" t="s">
        <v>84160</v>
      </c>
      <c r="C11733" s="18" t="s">
        <v>85349</v>
      </c>
      <c r="D11733" s="18" t="s">
        <v>85350</v>
      </c>
      <c r="E11733" s="20" t="s">
        <v>85351</v>
      </c>
    </row>
    <row r="11734" spans="1:5" x14ac:dyDescent="0.45">
      <c r="A11734" s="18" t="s">
        <v>588</v>
      </c>
      <c r="B11734" s="19" t="s">
        <v>83810</v>
      </c>
      <c r="C11734" s="18" t="s">
        <v>41177</v>
      </c>
      <c r="D11734" s="18" t="s">
        <v>41178</v>
      </c>
      <c r="E11734" s="20" t="s">
        <v>41179</v>
      </c>
    </row>
    <row r="11735" spans="1:5" x14ac:dyDescent="0.45">
      <c r="A11735" s="18" t="s">
        <v>588</v>
      </c>
      <c r="B11735" s="19" t="s">
        <v>83908</v>
      </c>
      <c r="C11735" s="18" t="s">
        <v>41180</v>
      </c>
      <c r="D11735" s="18" t="s">
        <v>83814</v>
      </c>
      <c r="E11735" s="20" t="s">
        <v>41181</v>
      </c>
    </row>
    <row r="11736" spans="1:5" x14ac:dyDescent="0.45">
      <c r="A11736" s="18" t="s">
        <v>588</v>
      </c>
      <c r="B11736" s="19" t="s">
        <v>84160</v>
      </c>
      <c r="C11736" s="18" t="s">
        <v>106414</v>
      </c>
      <c r="D11736" s="18" t="s">
        <v>83814</v>
      </c>
      <c r="E11736" s="20" t="s">
        <v>106415</v>
      </c>
    </row>
    <row r="11737" spans="1:5" x14ac:dyDescent="0.45">
      <c r="A11737" s="18" t="s">
        <v>588</v>
      </c>
      <c r="B11737" s="19" t="s">
        <v>83810</v>
      </c>
      <c r="C11737" s="18" t="s">
        <v>54883</v>
      </c>
      <c r="D11737" s="18" t="s">
        <v>38895</v>
      </c>
      <c r="E11737" s="20" t="s">
        <v>38896</v>
      </c>
    </row>
    <row r="11738" spans="1:5" x14ac:dyDescent="0.45">
      <c r="A11738" s="18" t="s">
        <v>588</v>
      </c>
      <c r="B11738" s="19" t="s">
        <v>104436</v>
      </c>
      <c r="C11738" s="18" t="s">
        <v>41182</v>
      </c>
      <c r="D11738" s="18" t="s">
        <v>41183</v>
      </c>
      <c r="E11738" s="20" t="s">
        <v>41184</v>
      </c>
    </row>
    <row r="11739" spans="1:5" x14ac:dyDescent="0.45">
      <c r="A11739" s="18" t="s">
        <v>588</v>
      </c>
      <c r="B11739" s="19" t="s">
        <v>83858</v>
      </c>
      <c r="C11739" s="18" t="s">
        <v>106416</v>
      </c>
      <c r="D11739" s="18" t="s">
        <v>106417</v>
      </c>
      <c r="E11739" s="20" t="s">
        <v>106418</v>
      </c>
    </row>
    <row r="11740" spans="1:5" x14ac:dyDescent="0.45">
      <c r="A11740" s="18" t="s">
        <v>588</v>
      </c>
      <c r="B11740" s="19" t="s">
        <v>83810</v>
      </c>
      <c r="C11740" s="18" t="s">
        <v>61800</v>
      </c>
      <c r="D11740" s="18" t="s">
        <v>61801</v>
      </c>
      <c r="E11740" s="20" t="s">
        <v>61802</v>
      </c>
    </row>
    <row r="11741" spans="1:5" x14ac:dyDescent="0.45">
      <c r="A11741" s="18" t="s">
        <v>588</v>
      </c>
      <c r="B11741" s="19" t="s">
        <v>84147</v>
      </c>
      <c r="C11741" s="18" t="s">
        <v>26646</v>
      </c>
      <c r="D11741" s="18" t="s">
        <v>26647</v>
      </c>
      <c r="E11741" s="20" t="s">
        <v>26648</v>
      </c>
    </row>
    <row r="11742" spans="1:5" x14ac:dyDescent="0.45">
      <c r="A11742" s="18" t="s">
        <v>588</v>
      </c>
      <c r="B11742" s="19" t="s">
        <v>84167</v>
      </c>
      <c r="C11742" s="18" t="s">
        <v>26649</v>
      </c>
      <c r="D11742" s="18" t="s">
        <v>88</v>
      </c>
      <c r="E11742" s="20" t="s">
        <v>89</v>
      </c>
    </row>
    <row r="11743" spans="1:5" x14ac:dyDescent="0.45">
      <c r="A11743" s="18" t="s">
        <v>588</v>
      </c>
      <c r="B11743" s="19" t="s">
        <v>84147</v>
      </c>
      <c r="C11743" s="18" t="s">
        <v>26650</v>
      </c>
      <c r="D11743" s="18" t="s">
        <v>5630</v>
      </c>
      <c r="E11743" s="18" t="s">
        <v>3272</v>
      </c>
    </row>
    <row r="11744" spans="1:5" x14ac:dyDescent="0.45">
      <c r="A11744" s="18" t="s">
        <v>588</v>
      </c>
      <c r="B11744" s="19" t="s">
        <v>83835</v>
      </c>
      <c r="C11744" s="18" t="s">
        <v>74013</v>
      </c>
      <c r="D11744" s="18" t="s">
        <v>74014</v>
      </c>
      <c r="E11744" s="20" t="s">
        <v>72638</v>
      </c>
    </row>
    <row r="11745" spans="1:5" x14ac:dyDescent="0.45">
      <c r="A11745" s="18" t="s">
        <v>588</v>
      </c>
      <c r="B11745" s="19" t="s">
        <v>83852</v>
      </c>
      <c r="C11745" s="18" t="s">
        <v>78446</v>
      </c>
      <c r="D11745" s="18" t="s">
        <v>83814</v>
      </c>
      <c r="E11745" s="20" t="s">
        <v>78447</v>
      </c>
    </row>
    <row r="11746" spans="1:5" x14ac:dyDescent="0.45">
      <c r="A11746" s="18" t="s">
        <v>588</v>
      </c>
      <c r="B11746" s="19" t="s">
        <v>83880</v>
      </c>
      <c r="C11746" s="18" t="s">
        <v>41187</v>
      </c>
      <c r="D11746" s="18" t="s">
        <v>1396</v>
      </c>
      <c r="E11746" s="20" t="s">
        <v>13530</v>
      </c>
    </row>
    <row r="11747" spans="1:5" x14ac:dyDescent="0.45">
      <c r="A11747" s="18" t="s">
        <v>588</v>
      </c>
      <c r="B11747" s="19" t="s">
        <v>83810</v>
      </c>
      <c r="C11747" s="18" t="s">
        <v>67698</v>
      </c>
      <c r="D11747" s="18" t="s">
        <v>83814</v>
      </c>
      <c r="E11747" s="20" t="s">
        <v>67699</v>
      </c>
    </row>
    <row r="11748" spans="1:5" x14ac:dyDescent="0.45">
      <c r="A11748" s="18" t="s">
        <v>588</v>
      </c>
      <c r="B11748" s="19" t="s">
        <v>84386</v>
      </c>
      <c r="C11748" s="18" t="s">
        <v>58702</v>
      </c>
      <c r="D11748" s="18" t="s">
        <v>58703</v>
      </c>
      <c r="E11748" s="20" t="s">
        <v>58704</v>
      </c>
    </row>
    <row r="11749" spans="1:5" x14ac:dyDescent="0.45">
      <c r="A11749" s="18" t="s">
        <v>588</v>
      </c>
      <c r="B11749" s="19" t="s">
        <v>84167</v>
      </c>
      <c r="C11749" s="18" t="s">
        <v>41188</v>
      </c>
      <c r="D11749" s="18" t="s">
        <v>41189</v>
      </c>
      <c r="E11749" s="20" t="s">
        <v>41190</v>
      </c>
    </row>
    <row r="11750" spans="1:5" x14ac:dyDescent="0.45">
      <c r="A11750" s="18" t="s">
        <v>588</v>
      </c>
      <c r="B11750" s="19" t="s">
        <v>84167</v>
      </c>
      <c r="C11750" s="18" t="s">
        <v>26655</v>
      </c>
      <c r="D11750" s="18" t="s">
        <v>26656</v>
      </c>
      <c r="E11750" s="20" t="s">
        <v>26657</v>
      </c>
    </row>
    <row r="11751" spans="1:5" x14ac:dyDescent="0.45">
      <c r="A11751" s="18" t="s">
        <v>588</v>
      </c>
      <c r="B11751" s="19" t="s">
        <v>84167</v>
      </c>
      <c r="C11751" s="18" t="s">
        <v>78448</v>
      </c>
      <c r="D11751" s="18" t="s">
        <v>78449</v>
      </c>
      <c r="E11751" s="20" t="s">
        <v>78450</v>
      </c>
    </row>
    <row r="11752" spans="1:5" x14ac:dyDescent="0.45">
      <c r="A11752" s="18" t="s">
        <v>588</v>
      </c>
      <c r="B11752" s="19" t="s">
        <v>83840</v>
      </c>
      <c r="C11752" s="18" t="s">
        <v>58705</v>
      </c>
      <c r="D11752" s="18" t="s">
        <v>19455</v>
      </c>
      <c r="E11752" s="20" t="s">
        <v>19456</v>
      </c>
    </row>
    <row r="11753" spans="1:5" x14ac:dyDescent="0.45">
      <c r="A11753" s="18" t="s">
        <v>588</v>
      </c>
      <c r="B11753" s="19" t="s">
        <v>83810</v>
      </c>
      <c r="C11753" s="18" t="s">
        <v>61803</v>
      </c>
      <c r="D11753" s="18" t="s">
        <v>8933</v>
      </c>
      <c r="E11753" s="20" t="s">
        <v>8934</v>
      </c>
    </row>
    <row r="11754" spans="1:5" x14ac:dyDescent="0.45">
      <c r="A11754" s="18" t="s">
        <v>588</v>
      </c>
      <c r="B11754" s="19" t="s">
        <v>83990</v>
      </c>
      <c r="C11754" s="18" t="s">
        <v>58706</v>
      </c>
      <c r="D11754" s="18" t="s">
        <v>58707</v>
      </c>
      <c r="E11754" s="20" t="s">
        <v>58708</v>
      </c>
    </row>
    <row r="11755" spans="1:5" x14ac:dyDescent="0.45">
      <c r="A11755" s="18" t="s">
        <v>588</v>
      </c>
      <c r="B11755" s="19" t="s">
        <v>83895</v>
      </c>
      <c r="C11755" s="18" t="s">
        <v>93244</v>
      </c>
      <c r="D11755" s="18" t="s">
        <v>19824</v>
      </c>
      <c r="E11755" s="20" t="s">
        <v>47353</v>
      </c>
    </row>
    <row r="11756" spans="1:5" x14ac:dyDescent="0.45">
      <c r="A11756" s="18" t="s">
        <v>588</v>
      </c>
      <c r="B11756" s="19" t="s">
        <v>83810</v>
      </c>
      <c r="C11756" s="18" t="s">
        <v>54884</v>
      </c>
      <c r="D11756" s="18" t="s">
        <v>54885</v>
      </c>
      <c r="E11756" s="20" t="s">
        <v>54886</v>
      </c>
    </row>
    <row r="11757" spans="1:5" x14ac:dyDescent="0.45">
      <c r="A11757" s="18" t="s">
        <v>588</v>
      </c>
      <c r="B11757" s="19" t="s">
        <v>84191</v>
      </c>
      <c r="C11757" s="18" t="s">
        <v>41191</v>
      </c>
      <c r="D11757" s="18" t="s">
        <v>41192</v>
      </c>
      <c r="E11757" s="20" t="s">
        <v>41193</v>
      </c>
    </row>
    <row r="11758" spans="1:5" x14ac:dyDescent="0.45">
      <c r="A11758" s="18" t="s">
        <v>588</v>
      </c>
      <c r="B11758" s="19" t="s">
        <v>83810</v>
      </c>
      <c r="C11758" s="18" t="s">
        <v>41194</v>
      </c>
      <c r="D11758" s="18" t="s">
        <v>739</v>
      </c>
      <c r="E11758" s="20" t="s">
        <v>25085</v>
      </c>
    </row>
    <row r="11759" spans="1:5" x14ac:dyDescent="0.45">
      <c r="A11759" s="18" t="s">
        <v>588</v>
      </c>
      <c r="B11759" s="19" t="s">
        <v>84147</v>
      </c>
      <c r="C11759" s="18" t="s">
        <v>26664</v>
      </c>
      <c r="D11759" s="18" t="s">
        <v>21967</v>
      </c>
      <c r="E11759" s="20" t="s">
        <v>26665</v>
      </c>
    </row>
    <row r="11760" spans="1:5" x14ac:dyDescent="0.45">
      <c r="A11760" s="18" t="s">
        <v>588</v>
      </c>
      <c r="B11760" s="19" t="s">
        <v>83810</v>
      </c>
      <c r="C11760" s="18" t="s">
        <v>54887</v>
      </c>
      <c r="D11760" s="18" t="s">
        <v>54888</v>
      </c>
      <c r="E11760" s="20" t="s">
        <v>54889</v>
      </c>
    </row>
    <row r="11761" spans="1:5" x14ac:dyDescent="0.45">
      <c r="A11761" s="18" t="s">
        <v>588</v>
      </c>
      <c r="B11761" s="19" t="s">
        <v>83810</v>
      </c>
      <c r="C11761" s="18" t="s">
        <v>58709</v>
      </c>
      <c r="D11761" s="18" t="s">
        <v>83814</v>
      </c>
      <c r="E11761" s="20" t="s">
        <v>58710</v>
      </c>
    </row>
    <row r="11762" spans="1:5" x14ac:dyDescent="0.45">
      <c r="A11762" s="18" t="s">
        <v>588</v>
      </c>
      <c r="B11762" s="19" t="s">
        <v>83835</v>
      </c>
      <c r="C11762" s="18" t="s">
        <v>74015</v>
      </c>
      <c r="D11762" s="18" t="s">
        <v>12989</v>
      </c>
      <c r="E11762" s="20" t="s">
        <v>12990</v>
      </c>
    </row>
    <row r="11763" spans="1:5" x14ac:dyDescent="0.45">
      <c r="A11763" s="18" t="s">
        <v>588</v>
      </c>
      <c r="B11763" s="19" t="s">
        <v>83858</v>
      </c>
      <c r="C11763" s="18" t="s">
        <v>74016</v>
      </c>
      <c r="D11763" s="18" t="s">
        <v>1246</v>
      </c>
      <c r="E11763" s="20" t="s">
        <v>1247</v>
      </c>
    </row>
    <row r="11764" spans="1:5" x14ac:dyDescent="0.45">
      <c r="A11764" s="18" t="s">
        <v>588</v>
      </c>
      <c r="B11764" s="19" t="s">
        <v>84108</v>
      </c>
      <c r="C11764" s="18" t="s">
        <v>26666</v>
      </c>
      <c r="D11764" s="18" t="s">
        <v>26667</v>
      </c>
      <c r="E11764" s="20" t="s">
        <v>26668</v>
      </c>
    </row>
    <row r="11765" spans="1:5" x14ac:dyDescent="0.45">
      <c r="A11765" s="18" t="s">
        <v>588</v>
      </c>
      <c r="B11765" s="19" t="s">
        <v>83835</v>
      </c>
      <c r="C11765" s="18" t="s">
        <v>67700</v>
      </c>
      <c r="D11765" s="18" t="s">
        <v>67701</v>
      </c>
      <c r="E11765" s="20" t="s">
        <v>67702</v>
      </c>
    </row>
    <row r="11766" spans="1:5" x14ac:dyDescent="0.45">
      <c r="A11766" s="18" t="s">
        <v>588</v>
      </c>
      <c r="B11766" s="19" t="s">
        <v>83889</v>
      </c>
      <c r="C11766" s="18" t="s">
        <v>26669</v>
      </c>
      <c r="D11766" s="18" t="s">
        <v>26670</v>
      </c>
      <c r="E11766" s="20" t="s">
        <v>26671</v>
      </c>
    </row>
    <row r="11767" spans="1:5" x14ac:dyDescent="0.45">
      <c r="A11767" s="18" t="s">
        <v>588</v>
      </c>
      <c r="B11767" s="19" t="s">
        <v>84147</v>
      </c>
      <c r="C11767" s="18" t="s">
        <v>41195</v>
      </c>
      <c r="D11767" s="18" t="s">
        <v>19025</v>
      </c>
      <c r="E11767" s="20" t="s">
        <v>19026</v>
      </c>
    </row>
    <row r="11768" spans="1:5" x14ac:dyDescent="0.45">
      <c r="A11768" s="18" t="s">
        <v>588</v>
      </c>
      <c r="B11768" s="19" t="s">
        <v>84167</v>
      </c>
      <c r="C11768" s="18" t="s">
        <v>26672</v>
      </c>
      <c r="D11768" s="18" t="s">
        <v>26673</v>
      </c>
      <c r="E11768" s="20" t="s">
        <v>26674</v>
      </c>
    </row>
    <row r="11769" spans="1:5" x14ac:dyDescent="0.45">
      <c r="A11769" s="18" t="s">
        <v>588</v>
      </c>
      <c r="B11769" s="19" t="s">
        <v>83810</v>
      </c>
      <c r="C11769" s="18" t="s">
        <v>54890</v>
      </c>
      <c r="D11769" s="18" t="s">
        <v>7399</v>
      </c>
      <c r="E11769" s="20" t="s">
        <v>54891</v>
      </c>
    </row>
    <row r="11770" spans="1:5" x14ac:dyDescent="0.45">
      <c r="A11770" s="18" t="s">
        <v>588</v>
      </c>
      <c r="B11770" s="19" t="s">
        <v>83835</v>
      </c>
      <c r="C11770" s="18" t="s">
        <v>106419</v>
      </c>
      <c r="D11770" s="18" t="s">
        <v>106420</v>
      </c>
      <c r="E11770" s="20" t="s">
        <v>106421</v>
      </c>
    </row>
    <row r="11771" spans="1:5" x14ac:dyDescent="0.45">
      <c r="A11771" s="18" t="s">
        <v>588</v>
      </c>
      <c r="B11771" s="19" t="s">
        <v>84151</v>
      </c>
      <c r="C11771" s="18" t="s">
        <v>41196</v>
      </c>
      <c r="D11771" s="18" t="s">
        <v>41197</v>
      </c>
      <c r="E11771" s="20" t="s">
        <v>41198</v>
      </c>
    </row>
    <row r="11772" spans="1:5" x14ac:dyDescent="0.45">
      <c r="A11772" s="18" t="s">
        <v>588</v>
      </c>
      <c r="B11772" s="19" t="s">
        <v>83895</v>
      </c>
      <c r="C11772" s="18" t="s">
        <v>41199</v>
      </c>
      <c r="D11772" s="18" t="s">
        <v>41200</v>
      </c>
      <c r="E11772" s="20" t="s">
        <v>41201</v>
      </c>
    </row>
    <row r="11773" spans="1:5" x14ac:dyDescent="0.45">
      <c r="A11773" s="18" t="s">
        <v>588</v>
      </c>
      <c r="B11773" s="19" t="s">
        <v>83810</v>
      </c>
      <c r="C11773" s="18" t="s">
        <v>41202</v>
      </c>
      <c r="D11773" s="18" t="s">
        <v>41203</v>
      </c>
      <c r="E11773" s="20" t="s">
        <v>41204</v>
      </c>
    </row>
    <row r="11774" spans="1:5" x14ac:dyDescent="0.45">
      <c r="A11774" s="18" t="s">
        <v>588</v>
      </c>
      <c r="B11774" s="19" t="s">
        <v>83835</v>
      </c>
      <c r="C11774" s="18" t="s">
        <v>106422</v>
      </c>
      <c r="D11774" s="18" t="s">
        <v>106423</v>
      </c>
      <c r="E11774" s="20" t="s">
        <v>106424</v>
      </c>
    </row>
    <row r="11775" spans="1:5" x14ac:dyDescent="0.45">
      <c r="A11775" s="18" t="s">
        <v>588</v>
      </c>
      <c r="B11775" s="19" t="s">
        <v>83985</v>
      </c>
      <c r="C11775" s="18" t="s">
        <v>41205</v>
      </c>
      <c r="D11775" s="18" t="s">
        <v>83814</v>
      </c>
      <c r="E11775" s="20" t="s">
        <v>172</v>
      </c>
    </row>
    <row r="11776" spans="1:5" x14ac:dyDescent="0.45">
      <c r="A11776" s="18" t="s">
        <v>588</v>
      </c>
      <c r="B11776" s="19" t="s">
        <v>83810</v>
      </c>
      <c r="C11776" s="18" t="s">
        <v>54892</v>
      </c>
      <c r="D11776" s="18" t="s">
        <v>54893</v>
      </c>
      <c r="E11776" s="20" t="s">
        <v>54894</v>
      </c>
    </row>
    <row r="11777" spans="1:5" x14ac:dyDescent="0.45">
      <c r="A11777" s="18" t="s">
        <v>588</v>
      </c>
      <c r="B11777" s="19" t="s">
        <v>105888</v>
      </c>
      <c r="C11777" s="18" t="s">
        <v>106425</v>
      </c>
      <c r="D11777" s="18" t="s">
        <v>18626</v>
      </c>
      <c r="E11777" s="20" t="s">
        <v>106426</v>
      </c>
    </row>
    <row r="11778" spans="1:5" x14ac:dyDescent="0.45">
      <c r="A11778" s="18" t="s">
        <v>588</v>
      </c>
      <c r="B11778" s="19" t="s">
        <v>84147</v>
      </c>
      <c r="C11778" s="18" t="s">
        <v>26675</v>
      </c>
      <c r="D11778" s="18" t="s">
        <v>26676</v>
      </c>
      <c r="E11778" s="20" t="s">
        <v>26677</v>
      </c>
    </row>
    <row r="11779" spans="1:5" x14ac:dyDescent="0.45">
      <c r="A11779" s="18" t="s">
        <v>588</v>
      </c>
      <c r="B11779" s="19" t="s">
        <v>84147</v>
      </c>
      <c r="C11779" s="18" t="s">
        <v>106427</v>
      </c>
      <c r="D11779" s="18" t="s">
        <v>34581</v>
      </c>
      <c r="E11779" s="20" t="s">
        <v>34582</v>
      </c>
    </row>
    <row r="11780" spans="1:5" x14ac:dyDescent="0.45">
      <c r="A11780" s="18" t="s">
        <v>588</v>
      </c>
      <c r="B11780" s="19" t="s">
        <v>84208</v>
      </c>
      <c r="C11780" s="18" t="s">
        <v>67703</v>
      </c>
      <c r="D11780" s="18" t="s">
        <v>67704</v>
      </c>
      <c r="E11780" s="20" t="s">
        <v>67705</v>
      </c>
    </row>
    <row r="11781" spans="1:5" x14ac:dyDescent="0.45">
      <c r="A11781" s="18" t="s">
        <v>588</v>
      </c>
      <c r="B11781" s="19" t="s">
        <v>83895</v>
      </c>
      <c r="C11781" s="18" t="s">
        <v>26678</v>
      </c>
      <c r="D11781" s="18" t="s">
        <v>26679</v>
      </c>
      <c r="E11781" s="20" t="s">
        <v>26680</v>
      </c>
    </row>
    <row r="11782" spans="1:5" x14ac:dyDescent="0.45">
      <c r="A11782" s="18" t="s">
        <v>588</v>
      </c>
      <c r="B11782" s="19" t="s">
        <v>83810</v>
      </c>
      <c r="C11782" s="18" t="s">
        <v>54895</v>
      </c>
      <c r="D11782" s="18" t="s">
        <v>54896</v>
      </c>
      <c r="E11782" s="20" t="s">
        <v>54897</v>
      </c>
    </row>
    <row r="11783" spans="1:5" x14ac:dyDescent="0.45">
      <c r="A11783" s="18" t="s">
        <v>588</v>
      </c>
      <c r="B11783" s="19" t="s">
        <v>83835</v>
      </c>
      <c r="C11783" s="18" t="s">
        <v>54898</v>
      </c>
      <c r="D11783" s="18" t="s">
        <v>28911</v>
      </c>
      <c r="E11783" s="20" t="s">
        <v>28912</v>
      </c>
    </row>
    <row r="11784" spans="1:5" x14ac:dyDescent="0.45">
      <c r="A11784" s="18" t="s">
        <v>588</v>
      </c>
      <c r="B11784" s="19" t="s">
        <v>83810</v>
      </c>
      <c r="C11784" s="18" t="s">
        <v>54899</v>
      </c>
      <c r="D11784" s="18" t="s">
        <v>617</v>
      </c>
      <c r="E11784" s="20" t="s">
        <v>31078</v>
      </c>
    </row>
    <row r="11785" spans="1:5" x14ac:dyDescent="0.45">
      <c r="A11785" s="18" t="s">
        <v>588</v>
      </c>
      <c r="B11785" s="19" t="s">
        <v>83810</v>
      </c>
      <c r="C11785" s="18" t="s">
        <v>41206</v>
      </c>
      <c r="D11785" s="18" t="s">
        <v>41207</v>
      </c>
      <c r="E11785" s="20" t="s">
        <v>41208</v>
      </c>
    </row>
    <row r="11786" spans="1:5" x14ac:dyDescent="0.45">
      <c r="A11786" s="18" t="s">
        <v>588</v>
      </c>
      <c r="B11786" s="19" t="s">
        <v>83858</v>
      </c>
      <c r="C11786" s="18" t="s">
        <v>67706</v>
      </c>
      <c r="D11786" s="18" t="s">
        <v>4416</v>
      </c>
      <c r="E11786" s="20" t="s">
        <v>10519</v>
      </c>
    </row>
    <row r="11787" spans="1:5" x14ac:dyDescent="0.45">
      <c r="A11787" s="18" t="s">
        <v>588</v>
      </c>
      <c r="B11787" s="19" t="s">
        <v>83810</v>
      </c>
      <c r="C11787" s="18" t="s">
        <v>54900</v>
      </c>
      <c r="D11787" s="18" t="s">
        <v>83814</v>
      </c>
      <c r="E11787" s="18" t="s">
        <v>54901</v>
      </c>
    </row>
    <row r="11788" spans="1:5" x14ac:dyDescent="0.45">
      <c r="A11788" s="18" t="s">
        <v>588</v>
      </c>
      <c r="B11788" s="19" t="s">
        <v>83810</v>
      </c>
      <c r="C11788" s="18" t="s">
        <v>41211</v>
      </c>
      <c r="D11788" s="18" t="s">
        <v>3881</v>
      </c>
      <c r="E11788" s="18" t="s">
        <v>41212</v>
      </c>
    </row>
    <row r="11789" spans="1:5" x14ac:dyDescent="0.45">
      <c r="A11789" s="18" t="s">
        <v>588</v>
      </c>
      <c r="B11789" s="19" t="s">
        <v>84018</v>
      </c>
      <c r="C11789" s="18" t="s">
        <v>41213</v>
      </c>
      <c r="D11789" s="18" t="s">
        <v>41214</v>
      </c>
      <c r="E11789" s="18" t="s">
        <v>41215</v>
      </c>
    </row>
    <row r="11790" spans="1:5" x14ac:dyDescent="0.45">
      <c r="A11790" s="18" t="s">
        <v>588</v>
      </c>
      <c r="B11790" s="19" t="s">
        <v>84060</v>
      </c>
      <c r="C11790" s="18" t="s">
        <v>41216</v>
      </c>
      <c r="D11790" s="18" t="s">
        <v>41217</v>
      </c>
      <c r="E11790" s="18" t="s">
        <v>41218</v>
      </c>
    </row>
    <row r="11791" spans="1:5" x14ac:dyDescent="0.45">
      <c r="A11791" s="18" t="s">
        <v>588</v>
      </c>
      <c r="B11791" s="19" t="s">
        <v>83810</v>
      </c>
      <c r="C11791" s="18" t="s">
        <v>67707</v>
      </c>
      <c r="D11791" s="18" t="s">
        <v>67708</v>
      </c>
      <c r="E11791" s="18" t="s">
        <v>67709</v>
      </c>
    </row>
    <row r="11792" spans="1:5" x14ac:dyDescent="0.45">
      <c r="A11792" s="18" t="s">
        <v>588</v>
      </c>
      <c r="B11792" s="19" t="s">
        <v>84108</v>
      </c>
      <c r="C11792" s="18" t="s">
        <v>26681</v>
      </c>
      <c r="D11792" s="18" t="s">
        <v>83814</v>
      </c>
      <c r="E11792" s="20" t="s">
        <v>26682</v>
      </c>
    </row>
    <row r="11793" spans="1:5" x14ac:dyDescent="0.45">
      <c r="A11793" s="18" t="s">
        <v>588</v>
      </c>
      <c r="B11793" s="19" t="s">
        <v>83948</v>
      </c>
      <c r="C11793" s="18" t="s">
        <v>41221</v>
      </c>
      <c r="D11793" s="18" t="s">
        <v>41222</v>
      </c>
      <c r="E11793" s="18" t="s">
        <v>41223</v>
      </c>
    </row>
    <row r="11794" spans="1:5" x14ac:dyDescent="0.45">
      <c r="A11794" s="18" t="s">
        <v>588</v>
      </c>
      <c r="B11794" s="19" t="s">
        <v>83835</v>
      </c>
      <c r="C11794" s="18" t="s">
        <v>58711</v>
      </c>
      <c r="D11794" s="18" t="s">
        <v>38098</v>
      </c>
      <c r="E11794" s="18" t="s">
        <v>53925</v>
      </c>
    </row>
    <row r="11795" spans="1:5" x14ac:dyDescent="0.45">
      <c r="A11795" s="18" t="s">
        <v>588</v>
      </c>
      <c r="B11795" s="19" t="s">
        <v>83810</v>
      </c>
      <c r="C11795" s="18" t="s">
        <v>67710</v>
      </c>
      <c r="D11795" s="18" t="s">
        <v>41219</v>
      </c>
      <c r="E11795" s="20" t="s">
        <v>41220</v>
      </c>
    </row>
    <row r="11796" spans="1:5" x14ac:dyDescent="0.45">
      <c r="A11796" s="18" t="s">
        <v>588</v>
      </c>
      <c r="B11796" s="19" t="s">
        <v>83895</v>
      </c>
      <c r="C11796" s="18" t="s">
        <v>106428</v>
      </c>
      <c r="D11796" s="18" t="s">
        <v>106429</v>
      </c>
      <c r="E11796" s="20" t="s">
        <v>106430</v>
      </c>
    </row>
    <row r="11797" spans="1:5" x14ac:dyDescent="0.45">
      <c r="A11797" s="18" t="s">
        <v>588</v>
      </c>
      <c r="B11797" s="19" t="s">
        <v>83895</v>
      </c>
      <c r="C11797" s="18" t="s">
        <v>41224</v>
      </c>
      <c r="D11797" s="18" t="s">
        <v>83814</v>
      </c>
      <c r="E11797" s="18" t="s">
        <v>3928</v>
      </c>
    </row>
    <row r="11798" spans="1:5" x14ac:dyDescent="0.45">
      <c r="A11798" s="18" t="s">
        <v>588</v>
      </c>
      <c r="B11798" s="19" t="s">
        <v>83810</v>
      </c>
      <c r="C11798" s="18" t="s">
        <v>67711</v>
      </c>
      <c r="D11798" s="18" t="s">
        <v>67712</v>
      </c>
      <c r="E11798" s="18" t="s">
        <v>67713</v>
      </c>
    </row>
    <row r="11799" spans="1:5" x14ac:dyDescent="0.45">
      <c r="A11799" s="18" t="s">
        <v>588</v>
      </c>
      <c r="B11799" s="19" t="s">
        <v>83835</v>
      </c>
      <c r="C11799" s="18" t="s">
        <v>41225</v>
      </c>
      <c r="D11799" s="18" t="s">
        <v>41226</v>
      </c>
      <c r="E11799" s="18" t="s">
        <v>41227</v>
      </c>
    </row>
    <row r="11800" spans="1:5" x14ac:dyDescent="0.45">
      <c r="A11800" s="18" t="s">
        <v>588</v>
      </c>
      <c r="B11800" s="19" t="s">
        <v>83916</v>
      </c>
      <c r="C11800" s="18" t="s">
        <v>61804</v>
      </c>
      <c r="D11800" s="18" t="s">
        <v>61805</v>
      </c>
      <c r="E11800" s="20" t="s">
        <v>61806</v>
      </c>
    </row>
    <row r="11801" spans="1:5" x14ac:dyDescent="0.45">
      <c r="A11801" s="18" t="s">
        <v>588</v>
      </c>
      <c r="B11801" s="19" t="s">
        <v>84175</v>
      </c>
      <c r="C11801" s="18" t="s">
        <v>67714</v>
      </c>
      <c r="D11801" s="18" t="s">
        <v>17934</v>
      </c>
      <c r="E11801" s="18" t="s">
        <v>67715</v>
      </c>
    </row>
    <row r="11802" spans="1:5" x14ac:dyDescent="0.45">
      <c r="A11802" s="18" t="s">
        <v>588</v>
      </c>
      <c r="B11802" s="19" t="s">
        <v>84604</v>
      </c>
      <c r="C11802" s="18" t="s">
        <v>85354</v>
      </c>
      <c r="D11802" s="18" t="s">
        <v>85355</v>
      </c>
      <c r="E11802" s="18" t="s">
        <v>85356</v>
      </c>
    </row>
    <row r="11803" spans="1:5" x14ac:dyDescent="0.45">
      <c r="A11803" s="18" t="s">
        <v>588</v>
      </c>
      <c r="B11803" s="19" t="s">
        <v>84144</v>
      </c>
      <c r="C11803" s="18" t="s">
        <v>26683</v>
      </c>
      <c r="D11803" s="18" t="s">
        <v>26684</v>
      </c>
      <c r="E11803" s="18" t="s">
        <v>26685</v>
      </c>
    </row>
    <row r="11804" spans="1:5" x14ac:dyDescent="0.45">
      <c r="A11804" s="18" t="s">
        <v>588</v>
      </c>
      <c r="B11804" s="19" t="s">
        <v>83810</v>
      </c>
      <c r="C11804" s="18" t="s">
        <v>41228</v>
      </c>
      <c r="D11804" s="18" t="s">
        <v>41229</v>
      </c>
      <c r="E11804" s="18" t="s">
        <v>41230</v>
      </c>
    </row>
    <row r="11805" spans="1:5" x14ac:dyDescent="0.45">
      <c r="A11805" s="18" t="s">
        <v>588</v>
      </c>
      <c r="B11805" s="19" t="s">
        <v>83895</v>
      </c>
      <c r="C11805" s="18" t="s">
        <v>26686</v>
      </c>
      <c r="D11805" s="18" t="s">
        <v>22170</v>
      </c>
      <c r="E11805" s="20" t="s">
        <v>26687</v>
      </c>
    </row>
    <row r="11806" spans="1:5" x14ac:dyDescent="0.45">
      <c r="A11806" s="18" t="s">
        <v>588</v>
      </c>
      <c r="B11806" s="19" t="s">
        <v>83810</v>
      </c>
      <c r="C11806" s="18" t="s">
        <v>80097</v>
      </c>
      <c r="D11806" s="18" t="s">
        <v>80098</v>
      </c>
      <c r="E11806" s="18" t="s">
        <v>26097</v>
      </c>
    </row>
    <row r="11807" spans="1:5" x14ac:dyDescent="0.45">
      <c r="A11807" s="18" t="s">
        <v>588</v>
      </c>
      <c r="B11807" s="19" t="s">
        <v>83810</v>
      </c>
      <c r="C11807" s="18" t="s">
        <v>54902</v>
      </c>
      <c r="D11807" s="18" t="s">
        <v>54903</v>
      </c>
      <c r="E11807" s="20" t="s">
        <v>54904</v>
      </c>
    </row>
    <row r="11808" spans="1:5" x14ac:dyDescent="0.45">
      <c r="A11808" s="18" t="s">
        <v>588</v>
      </c>
      <c r="B11808" s="19" t="s">
        <v>84167</v>
      </c>
      <c r="C11808" s="18" t="s">
        <v>54905</v>
      </c>
      <c r="D11808" s="18" t="s">
        <v>54906</v>
      </c>
      <c r="E11808" s="18" t="s">
        <v>54907</v>
      </c>
    </row>
    <row r="11809" spans="1:5" x14ac:dyDescent="0.45">
      <c r="A11809" s="18" t="s">
        <v>588</v>
      </c>
      <c r="B11809" s="19" t="s">
        <v>83895</v>
      </c>
      <c r="C11809" s="18" t="s">
        <v>26688</v>
      </c>
      <c r="D11809" s="18" t="s">
        <v>26689</v>
      </c>
      <c r="E11809" s="18" t="s">
        <v>26690</v>
      </c>
    </row>
    <row r="11810" spans="1:5" x14ac:dyDescent="0.45">
      <c r="A11810" s="18" t="s">
        <v>588</v>
      </c>
      <c r="B11810" s="19" t="s">
        <v>83810</v>
      </c>
      <c r="C11810" s="18" t="s">
        <v>54908</v>
      </c>
      <c r="D11810" s="18" t="s">
        <v>83814</v>
      </c>
      <c r="E11810" s="20" t="s">
        <v>54909</v>
      </c>
    </row>
    <row r="11811" spans="1:5" x14ac:dyDescent="0.45">
      <c r="A11811" s="18" t="s">
        <v>588</v>
      </c>
      <c r="B11811" s="19" t="s">
        <v>83849</v>
      </c>
      <c r="C11811" s="18" t="s">
        <v>106431</v>
      </c>
      <c r="D11811" s="18" t="s">
        <v>2193</v>
      </c>
      <c r="E11811" s="20" t="s">
        <v>6356</v>
      </c>
    </row>
    <row r="11812" spans="1:5" x14ac:dyDescent="0.45">
      <c r="A11812" s="18" t="s">
        <v>588</v>
      </c>
      <c r="B11812" s="19" t="s">
        <v>83810</v>
      </c>
      <c r="C11812" s="18" t="s">
        <v>85357</v>
      </c>
      <c r="D11812" s="18" t="s">
        <v>85358</v>
      </c>
      <c r="E11812" s="20" t="s">
        <v>85359</v>
      </c>
    </row>
    <row r="11813" spans="1:5" x14ac:dyDescent="0.45">
      <c r="A11813" s="18" t="s">
        <v>588</v>
      </c>
      <c r="B11813" s="19" t="s">
        <v>83810</v>
      </c>
      <c r="C11813" s="18" t="s">
        <v>54910</v>
      </c>
      <c r="D11813" s="18" t="s">
        <v>54911</v>
      </c>
      <c r="E11813" s="18" t="s">
        <v>54912</v>
      </c>
    </row>
    <row r="11814" spans="1:5" x14ac:dyDescent="0.45">
      <c r="A11814" s="18" t="s">
        <v>588</v>
      </c>
      <c r="B11814" s="19" t="s">
        <v>84167</v>
      </c>
      <c r="C11814" s="18" t="s">
        <v>26691</v>
      </c>
      <c r="D11814" s="18" t="s">
        <v>26692</v>
      </c>
      <c r="E11814" s="18" t="s">
        <v>26693</v>
      </c>
    </row>
    <row r="11815" spans="1:5" x14ac:dyDescent="0.45">
      <c r="A11815" s="18" t="s">
        <v>588</v>
      </c>
      <c r="B11815" s="19" t="s">
        <v>83835</v>
      </c>
      <c r="C11815" s="18" t="s">
        <v>74017</v>
      </c>
      <c r="D11815" s="18" t="s">
        <v>74018</v>
      </c>
      <c r="E11815" s="20" t="s">
        <v>72639</v>
      </c>
    </row>
    <row r="11816" spans="1:5" x14ac:dyDescent="0.45">
      <c r="A11816" s="18" t="s">
        <v>588</v>
      </c>
      <c r="B11816" s="19" t="s">
        <v>83835</v>
      </c>
      <c r="C11816" s="18" t="s">
        <v>74019</v>
      </c>
      <c r="D11816" s="18" t="s">
        <v>74020</v>
      </c>
      <c r="E11816" s="20" t="s">
        <v>72640</v>
      </c>
    </row>
    <row r="11817" spans="1:5" x14ac:dyDescent="0.45">
      <c r="A11817" s="18" t="s">
        <v>588</v>
      </c>
      <c r="B11817" s="19" t="s">
        <v>84177</v>
      </c>
      <c r="C11817" s="18" t="s">
        <v>93245</v>
      </c>
      <c r="D11817" s="18" t="s">
        <v>5935</v>
      </c>
      <c r="E11817" s="20" t="s">
        <v>5586</v>
      </c>
    </row>
    <row r="11818" spans="1:5" x14ac:dyDescent="0.45">
      <c r="A11818" s="18" t="s">
        <v>588</v>
      </c>
      <c r="B11818" s="19" t="s">
        <v>83810</v>
      </c>
      <c r="C11818" s="18" t="s">
        <v>41231</v>
      </c>
      <c r="D11818" s="18" t="s">
        <v>41232</v>
      </c>
      <c r="E11818" s="20" t="s">
        <v>41233</v>
      </c>
    </row>
    <row r="11819" spans="1:5" x14ac:dyDescent="0.45">
      <c r="A11819" s="18" t="s">
        <v>588</v>
      </c>
      <c r="B11819" s="19" t="s">
        <v>83810</v>
      </c>
      <c r="C11819" s="18" t="s">
        <v>54913</v>
      </c>
      <c r="D11819" s="18" t="s">
        <v>54914</v>
      </c>
      <c r="E11819" s="20" t="s">
        <v>54915</v>
      </c>
    </row>
    <row r="11820" spans="1:5" x14ac:dyDescent="0.45">
      <c r="A11820" s="18" t="s">
        <v>588</v>
      </c>
      <c r="B11820" s="19" t="s">
        <v>83835</v>
      </c>
      <c r="C11820" s="18" t="s">
        <v>67716</v>
      </c>
      <c r="D11820" s="18" t="s">
        <v>67717</v>
      </c>
      <c r="E11820" s="18" t="s">
        <v>67718</v>
      </c>
    </row>
    <row r="11821" spans="1:5" x14ac:dyDescent="0.45">
      <c r="A11821" s="18" t="s">
        <v>588</v>
      </c>
      <c r="B11821" s="19" t="s">
        <v>83810</v>
      </c>
      <c r="C11821" s="18" t="s">
        <v>41234</v>
      </c>
      <c r="D11821" s="18" t="s">
        <v>41235</v>
      </c>
      <c r="E11821" s="18" t="s">
        <v>41236</v>
      </c>
    </row>
    <row r="11822" spans="1:5" x14ac:dyDescent="0.45">
      <c r="A11822" s="18" t="s">
        <v>588</v>
      </c>
      <c r="B11822" s="19" t="s">
        <v>83835</v>
      </c>
      <c r="C11822" s="18" t="s">
        <v>93246</v>
      </c>
      <c r="D11822" s="18" t="s">
        <v>67996</v>
      </c>
      <c r="E11822" s="20" t="s">
        <v>41858</v>
      </c>
    </row>
    <row r="11823" spans="1:5" x14ac:dyDescent="0.45">
      <c r="A11823" s="18" t="s">
        <v>588</v>
      </c>
      <c r="B11823" s="19" t="s">
        <v>83895</v>
      </c>
      <c r="C11823" s="18" t="s">
        <v>26694</v>
      </c>
      <c r="D11823" s="18" t="s">
        <v>4413</v>
      </c>
      <c r="E11823" s="20" t="s">
        <v>4414</v>
      </c>
    </row>
    <row r="11824" spans="1:5" x14ac:dyDescent="0.45">
      <c r="A11824" s="18" t="s">
        <v>588</v>
      </c>
      <c r="B11824" s="19" t="s">
        <v>84144</v>
      </c>
      <c r="C11824" s="18" t="s">
        <v>26695</v>
      </c>
      <c r="D11824" s="18" t="s">
        <v>13549</v>
      </c>
      <c r="E11824" s="18" t="s">
        <v>13550</v>
      </c>
    </row>
    <row r="11825" spans="1:5" x14ac:dyDescent="0.45">
      <c r="A11825" s="18" t="s">
        <v>588</v>
      </c>
      <c r="B11825" s="19" t="s">
        <v>84257</v>
      </c>
      <c r="C11825" s="18" t="s">
        <v>67719</v>
      </c>
      <c r="D11825" s="18" t="s">
        <v>67720</v>
      </c>
      <c r="E11825" s="20" t="s">
        <v>67721</v>
      </c>
    </row>
    <row r="11826" spans="1:5" x14ac:dyDescent="0.45">
      <c r="A11826" s="18" t="s">
        <v>588</v>
      </c>
      <c r="B11826" s="19" t="s">
        <v>83810</v>
      </c>
      <c r="C11826" s="18" t="s">
        <v>54916</v>
      </c>
      <c r="D11826" s="18" t="s">
        <v>6952</v>
      </c>
      <c r="E11826" s="18" t="s">
        <v>13916</v>
      </c>
    </row>
    <row r="11827" spans="1:5" x14ac:dyDescent="0.45">
      <c r="A11827" s="18" t="s">
        <v>588</v>
      </c>
      <c r="B11827" s="19" t="s">
        <v>83835</v>
      </c>
      <c r="C11827" s="18" t="s">
        <v>74021</v>
      </c>
      <c r="D11827" s="18" t="s">
        <v>74022</v>
      </c>
      <c r="E11827" s="20" t="s">
        <v>72641</v>
      </c>
    </row>
    <row r="11828" spans="1:5" x14ac:dyDescent="0.45">
      <c r="A11828" s="18" t="s">
        <v>588</v>
      </c>
      <c r="B11828" s="19" t="s">
        <v>83810</v>
      </c>
      <c r="C11828" s="18" t="s">
        <v>74023</v>
      </c>
      <c r="D11828" s="18" t="s">
        <v>74024</v>
      </c>
      <c r="E11828" s="18" t="s">
        <v>72642</v>
      </c>
    </row>
    <row r="11829" spans="1:5" x14ac:dyDescent="0.45">
      <c r="A11829" s="18" t="s">
        <v>588</v>
      </c>
      <c r="B11829" s="19" t="s">
        <v>84110</v>
      </c>
      <c r="C11829" s="18" t="s">
        <v>54917</v>
      </c>
      <c r="D11829" s="18" t="s">
        <v>24219</v>
      </c>
      <c r="E11829" s="18" t="s">
        <v>24220</v>
      </c>
    </row>
    <row r="11830" spans="1:5" x14ac:dyDescent="0.45">
      <c r="A11830" s="18" t="s">
        <v>588</v>
      </c>
      <c r="B11830" s="19" t="s">
        <v>84208</v>
      </c>
      <c r="C11830" s="18" t="s">
        <v>89804</v>
      </c>
      <c r="D11830" s="18" t="s">
        <v>89805</v>
      </c>
      <c r="E11830" s="18" t="s">
        <v>89806</v>
      </c>
    </row>
    <row r="11831" spans="1:5" x14ac:dyDescent="0.45">
      <c r="A11831" s="18" t="s">
        <v>588</v>
      </c>
      <c r="B11831" s="19" t="s">
        <v>84166</v>
      </c>
      <c r="C11831" s="18" t="s">
        <v>58712</v>
      </c>
      <c r="D11831" s="18" t="s">
        <v>58713</v>
      </c>
      <c r="E11831" s="20" t="s">
        <v>58714</v>
      </c>
    </row>
    <row r="11832" spans="1:5" x14ac:dyDescent="0.45">
      <c r="A11832" s="18" t="s">
        <v>588</v>
      </c>
      <c r="B11832" s="19" t="s">
        <v>83835</v>
      </c>
      <c r="C11832" s="18" t="s">
        <v>78451</v>
      </c>
      <c r="D11832" s="18" t="s">
        <v>78452</v>
      </c>
      <c r="E11832" s="20" t="s">
        <v>78453</v>
      </c>
    </row>
    <row r="11833" spans="1:5" x14ac:dyDescent="0.45">
      <c r="A11833" s="18" t="s">
        <v>588</v>
      </c>
      <c r="B11833" s="19" t="s">
        <v>83810</v>
      </c>
      <c r="C11833" s="18" t="s">
        <v>54918</v>
      </c>
      <c r="D11833" s="18" t="s">
        <v>54919</v>
      </c>
      <c r="E11833" s="20" t="s">
        <v>54920</v>
      </c>
    </row>
    <row r="11834" spans="1:5" x14ac:dyDescent="0.45">
      <c r="A11834" s="18" t="s">
        <v>588</v>
      </c>
      <c r="B11834" s="19" t="s">
        <v>83810</v>
      </c>
      <c r="C11834" s="18" t="s">
        <v>54921</v>
      </c>
      <c r="D11834" s="18" t="s">
        <v>54922</v>
      </c>
      <c r="E11834" s="18" t="s">
        <v>54923</v>
      </c>
    </row>
    <row r="11835" spans="1:5" x14ac:dyDescent="0.45">
      <c r="A11835" s="18" t="s">
        <v>588</v>
      </c>
      <c r="B11835" s="19" t="s">
        <v>83810</v>
      </c>
      <c r="C11835" s="18" t="s">
        <v>61807</v>
      </c>
      <c r="D11835" s="18" t="s">
        <v>52</v>
      </c>
      <c r="E11835" s="18" t="s">
        <v>53</v>
      </c>
    </row>
    <row r="11836" spans="1:5" x14ac:dyDescent="0.45">
      <c r="A11836" s="18" t="s">
        <v>588</v>
      </c>
      <c r="B11836" s="19" t="s">
        <v>91796</v>
      </c>
      <c r="C11836" s="18" t="s">
        <v>93247</v>
      </c>
      <c r="D11836" s="18" t="s">
        <v>87494</v>
      </c>
      <c r="E11836" s="20" t="s">
        <v>87495</v>
      </c>
    </row>
    <row r="11837" spans="1:5" x14ac:dyDescent="0.45">
      <c r="A11837" s="18" t="s">
        <v>588</v>
      </c>
      <c r="B11837" s="19" t="s">
        <v>84110</v>
      </c>
      <c r="C11837" s="18" t="s">
        <v>106432</v>
      </c>
      <c r="D11837" s="18" t="s">
        <v>106433</v>
      </c>
      <c r="E11837" s="18" t="s">
        <v>106434</v>
      </c>
    </row>
    <row r="11838" spans="1:5" x14ac:dyDescent="0.45">
      <c r="A11838" s="18" t="s">
        <v>588</v>
      </c>
      <c r="B11838" s="19" t="s">
        <v>83810</v>
      </c>
      <c r="C11838" s="18" t="s">
        <v>54924</v>
      </c>
      <c r="D11838" s="18" t="s">
        <v>54925</v>
      </c>
      <c r="E11838" s="18" t="s">
        <v>54926</v>
      </c>
    </row>
    <row r="11839" spans="1:5" x14ac:dyDescent="0.45">
      <c r="A11839" s="18" t="s">
        <v>588</v>
      </c>
      <c r="B11839" s="19" t="s">
        <v>83979</v>
      </c>
      <c r="C11839" s="18" t="s">
        <v>78454</v>
      </c>
      <c r="D11839" s="18" t="s">
        <v>78455</v>
      </c>
      <c r="E11839" s="20" t="s">
        <v>78456</v>
      </c>
    </row>
    <row r="11840" spans="1:5" x14ac:dyDescent="0.45">
      <c r="A11840" s="18" t="s">
        <v>588</v>
      </c>
      <c r="B11840" s="19" t="s">
        <v>83835</v>
      </c>
      <c r="C11840" s="18" t="s">
        <v>41237</v>
      </c>
      <c r="D11840" s="18" t="s">
        <v>41238</v>
      </c>
      <c r="E11840" s="20" t="s">
        <v>41239</v>
      </c>
    </row>
    <row r="11841" spans="1:5" x14ac:dyDescent="0.45">
      <c r="A11841" s="18" t="s">
        <v>588</v>
      </c>
      <c r="B11841" s="19" t="s">
        <v>84144</v>
      </c>
      <c r="C11841" s="18" t="s">
        <v>93248</v>
      </c>
      <c r="D11841" s="18" t="s">
        <v>93249</v>
      </c>
      <c r="E11841" s="20" t="s">
        <v>93250</v>
      </c>
    </row>
    <row r="11842" spans="1:5" x14ac:dyDescent="0.45">
      <c r="A11842" s="18" t="s">
        <v>588</v>
      </c>
      <c r="B11842" s="19" t="s">
        <v>84026</v>
      </c>
      <c r="C11842" s="18" t="s">
        <v>74025</v>
      </c>
      <c r="D11842" s="18" t="s">
        <v>74026</v>
      </c>
      <c r="E11842" s="20" t="s">
        <v>72643</v>
      </c>
    </row>
    <row r="11843" spans="1:5" x14ac:dyDescent="0.45">
      <c r="A11843" s="18" t="s">
        <v>588</v>
      </c>
      <c r="B11843" s="19" t="s">
        <v>84108</v>
      </c>
      <c r="C11843" s="18" t="s">
        <v>26697</v>
      </c>
      <c r="D11843" s="18" t="s">
        <v>83814</v>
      </c>
      <c r="E11843" s="20" t="s">
        <v>26698</v>
      </c>
    </row>
    <row r="11844" spans="1:5" x14ac:dyDescent="0.45">
      <c r="A11844" s="18" t="s">
        <v>588</v>
      </c>
      <c r="B11844" s="19" t="s">
        <v>84198</v>
      </c>
      <c r="C11844" s="18" t="s">
        <v>93251</v>
      </c>
      <c r="D11844" s="18" t="s">
        <v>93252</v>
      </c>
      <c r="E11844" s="18" t="s">
        <v>93253</v>
      </c>
    </row>
    <row r="11845" spans="1:5" x14ac:dyDescent="0.45">
      <c r="A11845" s="18" t="s">
        <v>588</v>
      </c>
      <c r="B11845" s="19" t="s">
        <v>83810</v>
      </c>
      <c r="C11845" s="18" t="s">
        <v>54927</v>
      </c>
      <c r="D11845" s="18" t="s">
        <v>54928</v>
      </c>
      <c r="E11845" s="20" t="s">
        <v>54929</v>
      </c>
    </row>
    <row r="11846" spans="1:5" x14ac:dyDescent="0.45">
      <c r="A11846" s="18" t="s">
        <v>588</v>
      </c>
      <c r="B11846" s="19" t="s">
        <v>84252</v>
      </c>
      <c r="C11846" s="18" t="s">
        <v>61808</v>
      </c>
      <c r="D11846" s="18" t="s">
        <v>1164</v>
      </c>
      <c r="E11846" s="18" t="s">
        <v>1165</v>
      </c>
    </row>
    <row r="11847" spans="1:5" x14ac:dyDescent="0.45">
      <c r="A11847" s="18" t="s">
        <v>588</v>
      </c>
      <c r="B11847" s="19" t="s">
        <v>84191</v>
      </c>
      <c r="C11847" s="18" t="s">
        <v>93254</v>
      </c>
      <c r="D11847" s="18" t="s">
        <v>93255</v>
      </c>
      <c r="E11847" s="18" t="s">
        <v>93256</v>
      </c>
    </row>
    <row r="11848" spans="1:5" x14ac:dyDescent="0.45">
      <c r="A11848" s="18" t="s">
        <v>588</v>
      </c>
      <c r="B11848" s="19" t="s">
        <v>84191</v>
      </c>
      <c r="C11848" s="18" t="s">
        <v>93257</v>
      </c>
      <c r="D11848" s="18" t="s">
        <v>93258</v>
      </c>
      <c r="E11848" s="20" t="s">
        <v>93259</v>
      </c>
    </row>
    <row r="11849" spans="1:5" x14ac:dyDescent="0.45">
      <c r="A11849" s="18" t="s">
        <v>588</v>
      </c>
      <c r="B11849" s="19" t="s">
        <v>83863</v>
      </c>
      <c r="C11849" s="18" t="s">
        <v>85360</v>
      </c>
      <c r="D11849" s="18" t="s">
        <v>85361</v>
      </c>
      <c r="E11849" s="18" t="s">
        <v>85362</v>
      </c>
    </row>
    <row r="11850" spans="1:5" x14ac:dyDescent="0.45">
      <c r="A11850" s="18" t="s">
        <v>588</v>
      </c>
      <c r="B11850" s="19" t="s">
        <v>84026</v>
      </c>
      <c r="C11850" s="18" t="s">
        <v>54930</v>
      </c>
      <c r="D11850" s="18" t="s">
        <v>54931</v>
      </c>
      <c r="E11850" s="20" t="s">
        <v>54932</v>
      </c>
    </row>
    <row r="11851" spans="1:5" x14ac:dyDescent="0.45">
      <c r="A11851" s="18" t="s">
        <v>588</v>
      </c>
      <c r="B11851" s="19" t="s">
        <v>84191</v>
      </c>
      <c r="C11851" s="18" t="s">
        <v>93260</v>
      </c>
      <c r="D11851" s="18" t="s">
        <v>93261</v>
      </c>
      <c r="E11851" s="20" t="s">
        <v>93262</v>
      </c>
    </row>
    <row r="11852" spans="1:5" x14ac:dyDescent="0.45">
      <c r="A11852" s="18" t="s">
        <v>588</v>
      </c>
      <c r="B11852" s="19" t="s">
        <v>83835</v>
      </c>
      <c r="C11852" s="18" t="s">
        <v>67722</v>
      </c>
      <c r="D11852" s="18" t="s">
        <v>30515</v>
      </c>
      <c r="E11852" s="18" t="s">
        <v>5086</v>
      </c>
    </row>
    <row r="11853" spans="1:5" x14ac:dyDescent="0.45">
      <c r="A11853" s="18" t="s">
        <v>588</v>
      </c>
      <c r="B11853" s="19" t="s">
        <v>83988</v>
      </c>
      <c r="C11853" s="18" t="s">
        <v>74027</v>
      </c>
      <c r="D11853" s="18" t="s">
        <v>11241</v>
      </c>
      <c r="E11853" s="20" t="s">
        <v>11242</v>
      </c>
    </row>
    <row r="11854" spans="1:5" x14ac:dyDescent="0.45">
      <c r="A11854" s="18" t="s">
        <v>588</v>
      </c>
      <c r="B11854" s="19" t="s">
        <v>83810</v>
      </c>
      <c r="C11854" s="18" t="s">
        <v>41240</v>
      </c>
      <c r="D11854" s="18" t="s">
        <v>41241</v>
      </c>
      <c r="E11854" s="20" t="s">
        <v>41242</v>
      </c>
    </row>
    <row r="11855" spans="1:5" x14ac:dyDescent="0.45">
      <c r="A11855" s="18" t="s">
        <v>588</v>
      </c>
      <c r="B11855" s="19" t="s">
        <v>83888</v>
      </c>
      <c r="C11855" s="18" t="s">
        <v>93263</v>
      </c>
      <c r="D11855" s="18" t="s">
        <v>7726</v>
      </c>
      <c r="E11855" s="18" t="s">
        <v>7727</v>
      </c>
    </row>
    <row r="11856" spans="1:5" x14ac:dyDescent="0.45">
      <c r="A11856" s="18" t="s">
        <v>588</v>
      </c>
      <c r="B11856" s="19" t="s">
        <v>84026</v>
      </c>
      <c r="C11856" s="18" t="s">
        <v>74028</v>
      </c>
      <c r="D11856" s="18" t="s">
        <v>74029</v>
      </c>
      <c r="E11856" s="18" t="s">
        <v>72644</v>
      </c>
    </row>
    <row r="11857" spans="1:5" x14ac:dyDescent="0.45">
      <c r="A11857" s="18" t="s">
        <v>588</v>
      </c>
      <c r="B11857" s="19" t="s">
        <v>84026</v>
      </c>
      <c r="C11857" s="18" t="s">
        <v>93264</v>
      </c>
      <c r="D11857" s="18" t="s">
        <v>93265</v>
      </c>
      <c r="E11857" s="20" t="s">
        <v>93266</v>
      </c>
    </row>
    <row r="11858" spans="1:5" x14ac:dyDescent="0.45">
      <c r="A11858" s="18" t="s">
        <v>588</v>
      </c>
      <c r="B11858" s="19" t="s">
        <v>83837</v>
      </c>
      <c r="C11858" s="18" t="s">
        <v>93267</v>
      </c>
      <c r="D11858" s="18" t="s">
        <v>93268</v>
      </c>
      <c r="E11858" s="20" t="s">
        <v>93269</v>
      </c>
    </row>
    <row r="11859" spans="1:5" x14ac:dyDescent="0.45">
      <c r="A11859" s="18" t="s">
        <v>588</v>
      </c>
      <c r="B11859" s="19" t="s">
        <v>84026</v>
      </c>
      <c r="C11859" s="18" t="s">
        <v>74030</v>
      </c>
      <c r="D11859" s="18" t="s">
        <v>74031</v>
      </c>
      <c r="E11859" s="20" t="s">
        <v>72645</v>
      </c>
    </row>
    <row r="11860" spans="1:5" x14ac:dyDescent="0.45">
      <c r="A11860" s="18" t="s">
        <v>588</v>
      </c>
      <c r="B11860" s="19" t="s">
        <v>83835</v>
      </c>
      <c r="C11860" s="18" t="s">
        <v>54933</v>
      </c>
      <c r="D11860" s="18" t="s">
        <v>3616</v>
      </c>
      <c r="E11860" s="18" t="s">
        <v>18257</v>
      </c>
    </row>
    <row r="11861" spans="1:5" x14ac:dyDescent="0.45">
      <c r="A11861" s="18" t="s">
        <v>588</v>
      </c>
      <c r="B11861" s="19" t="s">
        <v>84077</v>
      </c>
      <c r="C11861" s="18" t="s">
        <v>41243</v>
      </c>
      <c r="D11861" s="18" t="s">
        <v>41244</v>
      </c>
      <c r="E11861" s="20" t="s">
        <v>41245</v>
      </c>
    </row>
    <row r="11862" spans="1:5" x14ac:dyDescent="0.45">
      <c r="A11862" s="18" t="s">
        <v>588</v>
      </c>
      <c r="B11862" s="19" t="s">
        <v>84026</v>
      </c>
      <c r="C11862" s="18" t="s">
        <v>41246</v>
      </c>
      <c r="D11862" s="18" t="s">
        <v>41247</v>
      </c>
      <c r="E11862" s="20" t="s">
        <v>41248</v>
      </c>
    </row>
    <row r="11863" spans="1:5" x14ac:dyDescent="0.45">
      <c r="A11863" s="18" t="s">
        <v>588</v>
      </c>
      <c r="B11863" s="19" t="s">
        <v>84177</v>
      </c>
      <c r="C11863" s="18" t="s">
        <v>58715</v>
      </c>
      <c r="D11863" s="18" t="s">
        <v>58716</v>
      </c>
      <c r="E11863" s="20" t="s">
        <v>58717</v>
      </c>
    </row>
    <row r="11864" spans="1:5" x14ac:dyDescent="0.45">
      <c r="A11864" s="18" t="s">
        <v>588</v>
      </c>
      <c r="B11864" s="19" t="s">
        <v>83880</v>
      </c>
      <c r="C11864" s="18" t="s">
        <v>41249</v>
      </c>
      <c r="D11864" s="18" t="s">
        <v>83814</v>
      </c>
      <c r="E11864" s="18" t="s">
        <v>28449</v>
      </c>
    </row>
    <row r="11865" spans="1:5" x14ac:dyDescent="0.45">
      <c r="A11865" s="18" t="s">
        <v>588</v>
      </c>
      <c r="B11865" s="19" t="s">
        <v>83810</v>
      </c>
      <c r="C11865" s="18" t="s">
        <v>41250</v>
      </c>
      <c r="D11865" s="18" t="s">
        <v>41251</v>
      </c>
      <c r="E11865" s="20" t="s">
        <v>41252</v>
      </c>
    </row>
    <row r="11866" spans="1:5" x14ac:dyDescent="0.45">
      <c r="A11866" s="18" t="s">
        <v>588</v>
      </c>
      <c r="B11866" s="19" t="s">
        <v>83835</v>
      </c>
      <c r="C11866" s="18" t="s">
        <v>61810</v>
      </c>
      <c r="D11866" s="18" t="s">
        <v>61811</v>
      </c>
      <c r="E11866" s="20" t="s">
        <v>61812</v>
      </c>
    </row>
    <row r="11867" spans="1:5" x14ac:dyDescent="0.45">
      <c r="A11867" s="18" t="s">
        <v>588</v>
      </c>
      <c r="B11867" s="19" t="s">
        <v>84108</v>
      </c>
      <c r="C11867" s="18" t="s">
        <v>67723</v>
      </c>
      <c r="D11867" s="18" t="s">
        <v>67724</v>
      </c>
      <c r="E11867" s="18" t="s">
        <v>67725</v>
      </c>
    </row>
    <row r="11868" spans="1:5" x14ac:dyDescent="0.45">
      <c r="A11868" s="18" t="s">
        <v>588</v>
      </c>
      <c r="B11868" s="19" t="s">
        <v>84151</v>
      </c>
      <c r="C11868" s="18" t="s">
        <v>26699</v>
      </c>
      <c r="D11868" s="18" t="s">
        <v>26700</v>
      </c>
      <c r="E11868" s="18" t="s">
        <v>26701</v>
      </c>
    </row>
    <row r="11869" spans="1:5" x14ac:dyDescent="0.45">
      <c r="A11869" s="18" t="s">
        <v>588</v>
      </c>
      <c r="B11869" s="19" t="s">
        <v>84026</v>
      </c>
      <c r="C11869" s="18" t="s">
        <v>93270</v>
      </c>
      <c r="D11869" s="18" t="s">
        <v>14954</v>
      </c>
      <c r="E11869" s="18" t="s">
        <v>15096</v>
      </c>
    </row>
    <row r="11870" spans="1:5" x14ac:dyDescent="0.45">
      <c r="A11870" s="18" t="s">
        <v>588</v>
      </c>
      <c r="B11870" s="19" t="s">
        <v>84151</v>
      </c>
      <c r="C11870" s="18" t="s">
        <v>26702</v>
      </c>
      <c r="D11870" s="18" t="s">
        <v>26703</v>
      </c>
      <c r="E11870" s="20" t="s">
        <v>26704</v>
      </c>
    </row>
    <row r="11871" spans="1:5" x14ac:dyDescent="0.45">
      <c r="A11871" s="18" t="s">
        <v>588</v>
      </c>
      <c r="B11871" s="19" t="s">
        <v>84026</v>
      </c>
      <c r="C11871" s="18" t="s">
        <v>106435</v>
      </c>
      <c r="D11871" s="18" t="s">
        <v>6845</v>
      </c>
      <c r="E11871" s="20" t="s">
        <v>30575</v>
      </c>
    </row>
    <row r="11872" spans="1:5" x14ac:dyDescent="0.45">
      <c r="A11872" s="18" t="s">
        <v>588</v>
      </c>
      <c r="B11872" s="19" t="s">
        <v>83948</v>
      </c>
      <c r="C11872" s="18" t="s">
        <v>54934</v>
      </c>
      <c r="D11872" s="18" t="s">
        <v>54935</v>
      </c>
      <c r="E11872" s="18" t="s">
        <v>54936</v>
      </c>
    </row>
    <row r="11873" spans="1:5" x14ac:dyDescent="0.45">
      <c r="A11873" s="18" t="s">
        <v>588</v>
      </c>
      <c r="B11873" s="19" t="s">
        <v>84108</v>
      </c>
      <c r="C11873" s="18" t="s">
        <v>106436</v>
      </c>
      <c r="D11873" s="18" t="s">
        <v>19060</v>
      </c>
      <c r="E11873" s="20" t="s">
        <v>106437</v>
      </c>
    </row>
    <row r="11874" spans="1:5" x14ac:dyDescent="0.45">
      <c r="A11874" s="18" t="s">
        <v>588</v>
      </c>
      <c r="B11874" s="19" t="s">
        <v>83858</v>
      </c>
      <c r="C11874" s="18" t="s">
        <v>54937</v>
      </c>
      <c r="D11874" s="18" t="s">
        <v>7726</v>
      </c>
      <c r="E11874" s="20" t="s">
        <v>7727</v>
      </c>
    </row>
    <row r="11875" spans="1:5" x14ac:dyDescent="0.45">
      <c r="A11875" s="18" t="s">
        <v>588</v>
      </c>
      <c r="B11875" s="19" t="s">
        <v>83810</v>
      </c>
      <c r="C11875" s="18" t="s">
        <v>54938</v>
      </c>
      <c r="D11875" s="18" t="s">
        <v>54939</v>
      </c>
      <c r="E11875" s="18" t="s">
        <v>54940</v>
      </c>
    </row>
    <row r="11876" spans="1:5" x14ac:dyDescent="0.45">
      <c r="A11876" s="18" t="s">
        <v>588</v>
      </c>
      <c r="B11876" s="19" t="s">
        <v>83810</v>
      </c>
      <c r="C11876" s="18" t="s">
        <v>41253</v>
      </c>
      <c r="D11876" s="18" t="s">
        <v>41254</v>
      </c>
      <c r="E11876" s="20" t="s">
        <v>41255</v>
      </c>
    </row>
    <row r="11877" spans="1:5" x14ac:dyDescent="0.45">
      <c r="A11877" s="18" t="s">
        <v>588</v>
      </c>
      <c r="B11877" s="19" t="s">
        <v>84194</v>
      </c>
      <c r="C11877" s="18" t="s">
        <v>85363</v>
      </c>
      <c r="D11877" s="18" t="s">
        <v>85364</v>
      </c>
      <c r="E11877" s="20" t="s">
        <v>85365</v>
      </c>
    </row>
    <row r="11878" spans="1:5" x14ac:dyDescent="0.45">
      <c r="A11878" s="18" t="s">
        <v>588</v>
      </c>
      <c r="B11878" s="19" t="s">
        <v>84127</v>
      </c>
      <c r="C11878" s="18" t="s">
        <v>41258</v>
      </c>
      <c r="D11878" s="18" t="s">
        <v>41259</v>
      </c>
      <c r="E11878" s="20" t="s">
        <v>41260</v>
      </c>
    </row>
    <row r="11879" spans="1:5" x14ac:dyDescent="0.45">
      <c r="A11879" s="18" t="s">
        <v>588</v>
      </c>
      <c r="B11879" s="19" t="s">
        <v>84166</v>
      </c>
      <c r="C11879" s="18" t="s">
        <v>67726</v>
      </c>
      <c r="D11879" s="18" t="s">
        <v>67727</v>
      </c>
      <c r="E11879" s="20" t="s">
        <v>67728</v>
      </c>
    </row>
    <row r="11880" spans="1:5" x14ac:dyDescent="0.45">
      <c r="A11880" s="18" t="s">
        <v>588</v>
      </c>
      <c r="B11880" s="19" t="s">
        <v>83810</v>
      </c>
      <c r="C11880" s="18" t="s">
        <v>54941</v>
      </c>
      <c r="D11880" s="18" t="s">
        <v>501</v>
      </c>
      <c r="E11880" s="20" t="s">
        <v>502</v>
      </c>
    </row>
    <row r="11881" spans="1:5" x14ac:dyDescent="0.45">
      <c r="A11881" s="18" t="s">
        <v>588</v>
      </c>
      <c r="B11881" s="19" t="s">
        <v>83835</v>
      </c>
      <c r="C11881" s="18" t="s">
        <v>41263</v>
      </c>
      <c r="D11881" s="18" t="s">
        <v>41264</v>
      </c>
      <c r="E11881" s="18" t="s">
        <v>41265</v>
      </c>
    </row>
    <row r="11882" spans="1:5" x14ac:dyDescent="0.45">
      <c r="A11882" s="18" t="s">
        <v>588</v>
      </c>
      <c r="B11882" s="19" t="s">
        <v>84108</v>
      </c>
      <c r="C11882" s="18" t="s">
        <v>74032</v>
      </c>
      <c r="D11882" s="18" t="s">
        <v>74033</v>
      </c>
      <c r="E11882" s="20" t="s">
        <v>72646</v>
      </c>
    </row>
    <row r="11883" spans="1:5" x14ac:dyDescent="0.45">
      <c r="A11883" s="18" t="s">
        <v>588</v>
      </c>
      <c r="B11883" s="19" t="s">
        <v>84252</v>
      </c>
      <c r="C11883" s="18" t="s">
        <v>106438</v>
      </c>
      <c r="D11883" s="18" t="s">
        <v>106439</v>
      </c>
      <c r="E11883" s="20" t="s">
        <v>106440</v>
      </c>
    </row>
    <row r="11884" spans="1:5" x14ac:dyDescent="0.45">
      <c r="A11884" s="18" t="s">
        <v>588</v>
      </c>
      <c r="B11884" s="19" t="s">
        <v>84108</v>
      </c>
      <c r="C11884" s="18" t="s">
        <v>41266</v>
      </c>
      <c r="D11884" s="18" t="s">
        <v>41267</v>
      </c>
      <c r="E11884" s="20" t="s">
        <v>41268</v>
      </c>
    </row>
    <row r="11885" spans="1:5" x14ac:dyDescent="0.45">
      <c r="A11885" s="18" t="s">
        <v>588</v>
      </c>
      <c r="B11885" s="19" t="s">
        <v>83908</v>
      </c>
      <c r="C11885" s="18" t="s">
        <v>41269</v>
      </c>
      <c r="D11885" s="18" t="s">
        <v>41270</v>
      </c>
      <c r="E11885" s="20" t="s">
        <v>41271</v>
      </c>
    </row>
    <row r="11886" spans="1:5" x14ac:dyDescent="0.45">
      <c r="A11886" s="18" t="s">
        <v>588</v>
      </c>
      <c r="B11886" s="19" t="s">
        <v>83908</v>
      </c>
      <c r="C11886" s="18" t="s">
        <v>61813</v>
      </c>
      <c r="D11886" s="18" t="s">
        <v>61814</v>
      </c>
      <c r="E11886" s="20" t="s">
        <v>61815</v>
      </c>
    </row>
    <row r="11887" spans="1:5" x14ac:dyDescent="0.45">
      <c r="A11887" s="18" t="s">
        <v>588</v>
      </c>
      <c r="B11887" s="19" t="s">
        <v>84198</v>
      </c>
      <c r="C11887" s="18" t="s">
        <v>54943</v>
      </c>
      <c r="D11887" s="18" t="s">
        <v>54944</v>
      </c>
      <c r="E11887" s="20" t="s">
        <v>54945</v>
      </c>
    </row>
    <row r="11888" spans="1:5" x14ac:dyDescent="0.45">
      <c r="A11888" s="18" t="s">
        <v>588</v>
      </c>
      <c r="B11888" s="19" t="s">
        <v>83895</v>
      </c>
      <c r="C11888" s="18" t="s">
        <v>26705</v>
      </c>
      <c r="D11888" s="18" t="s">
        <v>26486</v>
      </c>
      <c r="E11888" s="18" t="s">
        <v>26487</v>
      </c>
    </row>
    <row r="11889" spans="1:5" x14ac:dyDescent="0.45">
      <c r="A11889" s="18" t="s">
        <v>588</v>
      </c>
      <c r="B11889" s="19" t="s">
        <v>83835</v>
      </c>
      <c r="C11889" s="18" t="s">
        <v>93271</v>
      </c>
      <c r="D11889" s="18" t="s">
        <v>4772</v>
      </c>
      <c r="E11889" s="18" t="s">
        <v>4974</v>
      </c>
    </row>
    <row r="11890" spans="1:5" x14ac:dyDescent="0.45">
      <c r="A11890" s="18" t="s">
        <v>588</v>
      </c>
      <c r="B11890" s="19" t="s">
        <v>83888</v>
      </c>
      <c r="C11890" s="18" t="s">
        <v>93272</v>
      </c>
      <c r="D11890" s="18" t="s">
        <v>93273</v>
      </c>
      <c r="E11890" s="18" t="s">
        <v>93274</v>
      </c>
    </row>
    <row r="11891" spans="1:5" x14ac:dyDescent="0.45">
      <c r="A11891" s="18" t="s">
        <v>588</v>
      </c>
      <c r="B11891" s="19" t="s">
        <v>83810</v>
      </c>
      <c r="C11891" s="18" t="s">
        <v>74034</v>
      </c>
      <c r="D11891" s="18" t="s">
        <v>74035</v>
      </c>
      <c r="E11891" s="20" t="s">
        <v>72647</v>
      </c>
    </row>
    <row r="11892" spans="1:5" x14ac:dyDescent="0.45">
      <c r="A11892" s="18" t="s">
        <v>588</v>
      </c>
      <c r="B11892" s="19" t="s">
        <v>84191</v>
      </c>
      <c r="C11892" s="18" t="s">
        <v>54946</v>
      </c>
      <c r="D11892" s="18" t="s">
        <v>54947</v>
      </c>
      <c r="E11892" s="20" t="s">
        <v>54948</v>
      </c>
    </row>
    <row r="11893" spans="1:5" x14ac:dyDescent="0.45">
      <c r="A11893" s="18" t="s">
        <v>588</v>
      </c>
      <c r="B11893" s="19" t="s">
        <v>83835</v>
      </c>
      <c r="C11893" s="18" t="s">
        <v>106441</v>
      </c>
      <c r="D11893" s="18" t="s">
        <v>106442</v>
      </c>
      <c r="E11893" s="18" t="s">
        <v>106443</v>
      </c>
    </row>
    <row r="11894" spans="1:5" x14ac:dyDescent="0.45">
      <c r="A11894" s="18" t="s">
        <v>588</v>
      </c>
      <c r="B11894" s="19" t="s">
        <v>84175</v>
      </c>
      <c r="C11894" s="18" t="s">
        <v>74036</v>
      </c>
      <c r="D11894" s="18" t="s">
        <v>74037</v>
      </c>
      <c r="E11894" s="18" t="s">
        <v>72648</v>
      </c>
    </row>
    <row r="11895" spans="1:5" x14ac:dyDescent="0.45">
      <c r="A11895" s="18" t="s">
        <v>588</v>
      </c>
      <c r="B11895" s="19" t="s">
        <v>83810</v>
      </c>
      <c r="C11895" s="18" t="s">
        <v>67729</v>
      </c>
      <c r="D11895" s="18" t="s">
        <v>67730</v>
      </c>
      <c r="E11895" s="18" t="s">
        <v>67731</v>
      </c>
    </row>
    <row r="11896" spans="1:5" x14ac:dyDescent="0.45">
      <c r="A11896" s="18" t="s">
        <v>588</v>
      </c>
      <c r="B11896" s="19" t="s">
        <v>84151</v>
      </c>
      <c r="C11896" s="18" t="s">
        <v>54949</v>
      </c>
      <c r="D11896" s="18" t="s">
        <v>83814</v>
      </c>
      <c r="E11896" s="20" t="s">
        <v>54950</v>
      </c>
    </row>
    <row r="11897" spans="1:5" x14ac:dyDescent="0.45">
      <c r="A11897" s="18" t="s">
        <v>588</v>
      </c>
      <c r="B11897" s="19" t="s">
        <v>83835</v>
      </c>
      <c r="C11897" s="18" t="s">
        <v>41272</v>
      </c>
      <c r="D11897" s="18" t="s">
        <v>41273</v>
      </c>
      <c r="E11897" s="20" t="s">
        <v>41274</v>
      </c>
    </row>
    <row r="11898" spans="1:5" x14ac:dyDescent="0.45">
      <c r="A11898" s="18" t="s">
        <v>588</v>
      </c>
      <c r="B11898" s="19" t="s">
        <v>83810</v>
      </c>
      <c r="C11898" s="18" t="s">
        <v>41275</v>
      </c>
      <c r="D11898" s="18" t="s">
        <v>41276</v>
      </c>
      <c r="E11898" s="18" t="s">
        <v>41277</v>
      </c>
    </row>
    <row r="11899" spans="1:5" x14ac:dyDescent="0.45">
      <c r="A11899" s="18" t="s">
        <v>588</v>
      </c>
      <c r="B11899" s="19" t="s">
        <v>84191</v>
      </c>
      <c r="C11899" s="18" t="s">
        <v>54951</v>
      </c>
      <c r="D11899" s="18" t="s">
        <v>16565</v>
      </c>
      <c r="E11899" s="18" t="s">
        <v>18781</v>
      </c>
    </row>
    <row r="11900" spans="1:5" x14ac:dyDescent="0.45">
      <c r="A11900" s="18" t="s">
        <v>588</v>
      </c>
      <c r="B11900" s="19" t="s">
        <v>84151</v>
      </c>
      <c r="C11900" s="18" t="s">
        <v>54952</v>
      </c>
      <c r="D11900" s="18" t="s">
        <v>54953</v>
      </c>
      <c r="E11900" s="20" t="s">
        <v>54954</v>
      </c>
    </row>
    <row r="11901" spans="1:5" x14ac:dyDescent="0.45">
      <c r="A11901" s="18" t="s">
        <v>588</v>
      </c>
      <c r="B11901" s="19" t="s">
        <v>83908</v>
      </c>
      <c r="C11901" s="18" t="s">
        <v>41278</v>
      </c>
      <c r="D11901" s="18" t="s">
        <v>83814</v>
      </c>
      <c r="E11901" s="18" t="s">
        <v>41279</v>
      </c>
    </row>
    <row r="11902" spans="1:5" x14ac:dyDescent="0.45">
      <c r="A11902" s="18" t="s">
        <v>588</v>
      </c>
      <c r="B11902" s="19" t="s">
        <v>84060</v>
      </c>
      <c r="C11902" s="18" t="s">
        <v>41280</v>
      </c>
      <c r="D11902" s="18" t="s">
        <v>41281</v>
      </c>
      <c r="E11902" s="18" t="s">
        <v>41282</v>
      </c>
    </row>
    <row r="11903" spans="1:5" x14ac:dyDescent="0.45">
      <c r="A11903" s="18" t="s">
        <v>588</v>
      </c>
      <c r="B11903" s="19" t="s">
        <v>83908</v>
      </c>
      <c r="C11903" s="18" t="s">
        <v>41283</v>
      </c>
      <c r="D11903" s="18" t="s">
        <v>41284</v>
      </c>
      <c r="E11903" s="18" t="s">
        <v>41285</v>
      </c>
    </row>
    <row r="11904" spans="1:5" x14ac:dyDescent="0.45">
      <c r="A11904" s="18" t="s">
        <v>588</v>
      </c>
      <c r="B11904" s="19" t="s">
        <v>83895</v>
      </c>
      <c r="C11904" s="18" t="s">
        <v>58718</v>
      </c>
      <c r="D11904" s="18" t="s">
        <v>83814</v>
      </c>
      <c r="E11904" s="18" t="s">
        <v>58719</v>
      </c>
    </row>
    <row r="11905" spans="1:5" x14ac:dyDescent="0.45">
      <c r="A11905" s="18" t="s">
        <v>588</v>
      </c>
      <c r="B11905" s="19" t="s">
        <v>83895</v>
      </c>
      <c r="C11905" s="18" t="s">
        <v>41286</v>
      </c>
      <c r="D11905" s="18" t="s">
        <v>41287</v>
      </c>
      <c r="E11905" s="20" t="s">
        <v>41288</v>
      </c>
    </row>
    <row r="11906" spans="1:5" x14ac:dyDescent="0.45">
      <c r="A11906" s="18" t="s">
        <v>588</v>
      </c>
      <c r="B11906" s="19" t="s">
        <v>83895</v>
      </c>
      <c r="C11906" s="18" t="s">
        <v>41289</v>
      </c>
      <c r="D11906" s="18" t="s">
        <v>41290</v>
      </c>
      <c r="E11906" s="18" t="s">
        <v>41291</v>
      </c>
    </row>
    <row r="11907" spans="1:5" x14ac:dyDescent="0.45">
      <c r="A11907" s="18" t="s">
        <v>588</v>
      </c>
      <c r="B11907" s="19" t="s">
        <v>84151</v>
      </c>
      <c r="C11907" s="18" t="s">
        <v>41292</v>
      </c>
      <c r="D11907" s="18" t="s">
        <v>41293</v>
      </c>
      <c r="E11907" s="20" t="s">
        <v>41294</v>
      </c>
    </row>
    <row r="11908" spans="1:5" x14ac:dyDescent="0.45">
      <c r="A11908" s="18" t="s">
        <v>588</v>
      </c>
      <c r="B11908" s="19" t="s">
        <v>83810</v>
      </c>
      <c r="C11908" s="18" t="s">
        <v>41295</v>
      </c>
      <c r="D11908" s="18" t="s">
        <v>41296</v>
      </c>
      <c r="E11908" s="18" t="s">
        <v>41297</v>
      </c>
    </row>
    <row r="11909" spans="1:5" x14ac:dyDescent="0.45">
      <c r="A11909" s="18" t="s">
        <v>588</v>
      </c>
      <c r="B11909" s="19" t="s">
        <v>84192</v>
      </c>
      <c r="C11909" s="18" t="s">
        <v>58720</v>
      </c>
      <c r="D11909" s="18" t="s">
        <v>58721</v>
      </c>
      <c r="E11909" s="20" t="s">
        <v>58722</v>
      </c>
    </row>
    <row r="11910" spans="1:5" x14ac:dyDescent="0.45">
      <c r="A11910" s="18" t="s">
        <v>588</v>
      </c>
      <c r="B11910" s="19" t="s">
        <v>104117</v>
      </c>
      <c r="C11910" s="18" t="s">
        <v>106444</v>
      </c>
      <c r="D11910" s="18" t="s">
        <v>8467</v>
      </c>
      <c r="E11910" s="18" t="s">
        <v>8468</v>
      </c>
    </row>
    <row r="11911" spans="1:5" x14ac:dyDescent="0.45">
      <c r="A11911" s="18" t="s">
        <v>588</v>
      </c>
      <c r="B11911" s="19" t="s">
        <v>84151</v>
      </c>
      <c r="C11911" s="18" t="s">
        <v>41298</v>
      </c>
      <c r="D11911" s="18" t="s">
        <v>83814</v>
      </c>
      <c r="E11911" s="18" t="s">
        <v>2180</v>
      </c>
    </row>
    <row r="11912" spans="1:5" x14ac:dyDescent="0.45">
      <c r="A11912" s="18" t="s">
        <v>588</v>
      </c>
      <c r="B11912" s="19" t="s">
        <v>83895</v>
      </c>
      <c r="C11912" s="18" t="s">
        <v>41299</v>
      </c>
      <c r="D11912" s="18" t="s">
        <v>41300</v>
      </c>
      <c r="E11912" s="20" t="s">
        <v>41301</v>
      </c>
    </row>
    <row r="11913" spans="1:5" x14ac:dyDescent="0.45">
      <c r="A11913" s="18" t="s">
        <v>588</v>
      </c>
      <c r="B11913" s="19" t="s">
        <v>83895</v>
      </c>
      <c r="C11913" s="18" t="s">
        <v>41302</v>
      </c>
      <c r="D11913" s="18" t="s">
        <v>41303</v>
      </c>
      <c r="E11913" s="18" t="s">
        <v>41304</v>
      </c>
    </row>
    <row r="11914" spans="1:5" x14ac:dyDescent="0.45">
      <c r="A11914" s="18" t="s">
        <v>588</v>
      </c>
      <c r="B11914" s="19" t="s">
        <v>84060</v>
      </c>
      <c r="C11914" s="18" t="s">
        <v>41305</v>
      </c>
      <c r="D11914" s="18" t="s">
        <v>1295</v>
      </c>
      <c r="E11914" s="18" t="s">
        <v>1296</v>
      </c>
    </row>
    <row r="11915" spans="1:5" x14ac:dyDescent="0.45">
      <c r="A11915" s="18" t="s">
        <v>588</v>
      </c>
      <c r="B11915" s="19" t="s">
        <v>83895</v>
      </c>
      <c r="C11915" s="18" t="s">
        <v>61816</v>
      </c>
      <c r="D11915" s="18" t="s">
        <v>2229</v>
      </c>
      <c r="E11915" s="18" t="s">
        <v>61817</v>
      </c>
    </row>
    <row r="11916" spans="1:5" x14ac:dyDescent="0.45">
      <c r="A11916" s="18" t="s">
        <v>588</v>
      </c>
      <c r="B11916" s="19" t="s">
        <v>83895</v>
      </c>
      <c r="C11916" s="18" t="s">
        <v>41306</v>
      </c>
      <c r="D11916" s="18" t="s">
        <v>41307</v>
      </c>
      <c r="E11916" s="18" t="s">
        <v>41308</v>
      </c>
    </row>
    <row r="11917" spans="1:5" x14ac:dyDescent="0.45">
      <c r="A11917" s="18" t="s">
        <v>588</v>
      </c>
      <c r="B11917" s="19" t="s">
        <v>83810</v>
      </c>
      <c r="C11917" s="18" t="s">
        <v>54955</v>
      </c>
      <c r="D11917" s="18" t="s">
        <v>54956</v>
      </c>
      <c r="E11917" s="20" t="s">
        <v>54957</v>
      </c>
    </row>
    <row r="11918" spans="1:5" x14ac:dyDescent="0.45">
      <c r="A11918" s="18" t="s">
        <v>588</v>
      </c>
      <c r="B11918" s="19" t="s">
        <v>83810</v>
      </c>
      <c r="C11918" s="18" t="s">
        <v>58723</v>
      </c>
      <c r="D11918" s="18" t="s">
        <v>9043</v>
      </c>
      <c r="E11918" s="20" t="s">
        <v>58724</v>
      </c>
    </row>
    <row r="11919" spans="1:5" x14ac:dyDescent="0.45">
      <c r="A11919" s="18" t="s">
        <v>588</v>
      </c>
      <c r="B11919" s="19" t="s">
        <v>83852</v>
      </c>
      <c r="C11919" s="18" t="s">
        <v>58725</v>
      </c>
      <c r="D11919" s="18" t="s">
        <v>16955</v>
      </c>
      <c r="E11919" s="20" t="s">
        <v>16956</v>
      </c>
    </row>
    <row r="11920" spans="1:5" x14ac:dyDescent="0.45">
      <c r="A11920" s="18" t="s">
        <v>588</v>
      </c>
      <c r="B11920" s="19" t="s">
        <v>83880</v>
      </c>
      <c r="C11920" s="18" t="s">
        <v>54958</v>
      </c>
      <c r="D11920" s="18" t="s">
        <v>54959</v>
      </c>
      <c r="E11920" s="20" t="s">
        <v>54960</v>
      </c>
    </row>
    <row r="11921" spans="1:5" x14ac:dyDescent="0.45">
      <c r="A11921" s="18" t="s">
        <v>588</v>
      </c>
      <c r="B11921" s="19" t="s">
        <v>83840</v>
      </c>
      <c r="C11921" s="18" t="s">
        <v>41310</v>
      </c>
      <c r="D11921" s="18" t="s">
        <v>41311</v>
      </c>
      <c r="E11921" s="20" t="s">
        <v>41312</v>
      </c>
    </row>
    <row r="11922" spans="1:5" x14ac:dyDescent="0.45">
      <c r="A11922" s="18" t="s">
        <v>588</v>
      </c>
      <c r="B11922" s="19" t="s">
        <v>84151</v>
      </c>
      <c r="C11922" s="18" t="s">
        <v>58726</v>
      </c>
      <c r="D11922" s="18" t="s">
        <v>4338</v>
      </c>
      <c r="E11922" s="18" t="s">
        <v>58727</v>
      </c>
    </row>
    <row r="11923" spans="1:5" x14ac:dyDescent="0.45">
      <c r="A11923" s="18" t="s">
        <v>588</v>
      </c>
      <c r="B11923" s="19" t="s">
        <v>83835</v>
      </c>
      <c r="C11923" s="18" t="s">
        <v>54965</v>
      </c>
      <c r="D11923" s="18" t="s">
        <v>54966</v>
      </c>
      <c r="E11923" s="20" t="s">
        <v>54967</v>
      </c>
    </row>
    <row r="11924" spans="1:5" x14ac:dyDescent="0.45">
      <c r="A11924" s="18" t="s">
        <v>588</v>
      </c>
      <c r="B11924" s="19" t="s">
        <v>83810</v>
      </c>
      <c r="C11924" s="18" t="s">
        <v>67732</v>
      </c>
      <c r="D11924" s="18" t="s">
        <v>67733</v>
      </c>
      <c r="E11924" s="18" t="s">
        <v>67734</v>
      </c>
    </row>
    <row r="11925" spans="1:5" x14ac:dyDescent="0.45">
      <c r="A11925" s="18" t="s">
        <v>588</v>
      </c>
      <c r="B11925" s="19" t="s">
        <v>83810</v>
      </c>
      <c r="C11925" s="18" t="s">
        <v>54968</v>
      </c>
      <c r="D11925" s="18" t="s">
        <v>906</v>
      </c>
      <c r="E11925" s="18" t="s">
        <v>54969</v>
      </c>
    </row>
    <row r="11926" spans="1:5" x14ac:dyDescent="0.45">
      <c r="A11926" s="18" t="s">
        <v>588</v>
      </c>
      <c r="B11926" s="19" t="s">
        <v>92499</v>
      </c>
      <c r="C11926" s="18" t="s">
        <v>106445</v>
      </c>
      <c r="D11926" s="18" t="s">
        <v>4580</v>
      </c>
      <c r="E11926" s="20" t="s">
        <v>4581</v>
      </c>
    </row>
    <row r="11927" spans="1:5" x14ac:dyDescent="0.45">
      <c r="A11927" s="18" t="s">
        <v>588</v>
      </c>
      <c r="B11927" s="19" t="s">
        <v>83916</v>
      </c>
      <c r="C11927" s="18" t="s">
        <v>61818</v>
      </c>
      <c r="D11927" s="18" t="s">
        <v>61819</v>
      </c>
      <c r="E11927" s="18" t="s">
        <v>61820</v>
      </c>
    </row>
    <row r="11928" spans="1:5" x14ac:dyDescent="0.45">
      <c r="A11928" s="18" t="s">
        <v>588</v>
      </c>
      <c r="B11928" s="19" t="s">
        <v>83895</v>
      </c>
      <c r="C11928" s="18" t="s">
        <v>67735</v>
      </c>
      <c r="D11928" s="18" t="s">
        <v>67736</v>
      </c>
      <c r="E11928" s="18" t="s">
        <v>67737</v>
      </c>
    </row>
    <row r="11929" spans="1:5" x14ac:dyDescent="0.45">
      <c r="A11929" s="18" t="s">
        <v>588</v>
      </c>
      <c r="B11929" s="19" t="s">
        <v>83858</v>
      </c>
      <c r="C11929" s="18" t="s">
        <v>85366</v>
      </c>
      <c r="D11929" s="18" t="s">
        <v>83814</v>
      </c>
      <c r="E11929" s="20" t="s">
        <v>85367</v>
      </c>
    </row>
    <row r="11930" spans="1:5" x14ac:dyDescent="0.45">
      <c r="A11930" s="18" t="s">
        <v>588</v>
      </c>
      <c r="B11930" s="19" t="s">
        <v>83835</v>
      </c>
      <c r="C11930" s="18" t="s">
        <v>74038</v>
      </c>
      <c r="D11930" s="18" t="s">
        <v>74039</v>
      </c>
      <c r="E11930" s="20" t="s">
        <v>72649</v>
      </c>
    </row>
    <row r="11931" spans="1:5" x14ac:dyDescent="0.45">
      <c r="A11931" s="18" t="s">
        <v>588</v>
      </c>
      <c r="B11931" s="19" t="s">
        <v>83985</v>
      </c>
      <c r="C11931" s="18" t="s">
        <v>74040</v>
      </c>
      <c r="D11931" s="18" t="s">
        <v>74041</v>
      </c>
      <c r="E11931" s="18" t="s">
        <v>72650</v>
      </c>
    </row>
    <row r="11932" spans="1:5" x14ac:dyDescent="0.45">
      <c r="A11932" s="18" t="s">
        <v>588</v>
      </c>
      <c r="B11932" s="19" t="s">
        <v>83835</v>
      </c>
      <c r="C11932" s="18" t="s">
        <v>74042</v>
      </c>
      <c r="D11932" s="18" t="s">
        <v>74043</v>
      </c>
      <c r="E11932" s="18" t="s">
        <v>72651</v>
      </c>
    </row>
    <row r="11933" spans="1:5" x14ac:dyDescent="0.45">
      <c r="A11933" s="18" t="s">
        <v>588</v>
      </c>
      <c r="B11933" s="19" t="s">
        <v>83835</v>
      </c>
      <c r="C11933" s="18" t="s">
        <v>74044</v>
      </c>
      <c r="D11933" s="18" t="s">
        <v>74045</v>
      </c>
      <c r="E11933" s="20" t="s">
        <v>72652</v>
      </c>
    </row>
    <row r="11934" spans="1:5" x14ac:dyDescent="0.45">
      <c r="A11934" s="18" t="s">
        <v>588</v>
      </c>
      <c r="B11934" s="19" t="s">
        <v>83835</v>
      </c>
      <c r="C11934" s="18" t="s">
        <v>74046</v>
      </c>
      <c r="D11934" s="18" t="s">
        <v>74047</v>
      </c>
      <c r="E11934" s="20" t="s">
        <v>72653</v>
      </c>
    </row>
    <row r="11935" spans="1:5" x14ac:dyDescent="0.45">
      <c r="A11935" s="18" t="s">
        <v>588</v>
      </c>
      <c r="B11935" s="19" t="s">
        <v>83979</v>
      </c>
      <c r="C11935" s="18" t="s">
        <v>41317</v>
      </c>
      <c r="D11935" s="18" t="s">
        <v>41318</v>
      </c>
      <c r="E11935" s="18" t="s">
        <v>41319</v>
      </c>
    </row>
    <row r="11936" spans="1:5" x14ac:dyDescent="0.45">
      <c r="A11936" s="18" t="s">
        <v>588</v>
      </c>
      <c r="B11936" s="19" t="s">
        <v>84060</v>
      </c>
      <c r="C11936" s="18" t="s">
        <v>41320</v>
      </c>
      <c r="D11936" s="18" t="s">
        <v>41321</v>
      </c>
      <c r="E11936" s="20" t="s">
        <v>41322</v>
      </c>
    </row>
    <row r="11937" spans="1:5" x14ac:dyDescent="0.45">
      <c r="A11937" s="18" t="s">
        <v>588</v>
      </c>
      <c r="B11937" s="19" t="s">
        <v>83895</v>
      </c>
      <c r="C11937" s="18" t="s">
        <v>106446</v>
      </c>
      <c r="D11937" s="18" t="s">
        <v>83814</v>
      </c>
      <c r="E11937" s="20" t="s">
        <v>106447</v>
      </c>
    </row>
    <row r="11938" spans="1:5" x14ac:dyDescent="0.45">
      <c r="A11938" s="18" t="s">
        <v>588</v>
      </c>
      <c r="B11938" s="19" t="s">
        <v>83895</v>
      </c>
      <c r="C11938" s="18" t="s">
        <v>54970</v>
      </c>
      <c r="D11938" s="18" t="s">
        <v>54971</v>
      </c>
      <c r="E11938" s="20" t="s">
        <v>54972</v>
      </c>
    </row>
    <row r="11939" spans="1:5" x14ac:dyDescent="0.45">
      <c r="A11939" s="18" t="s">
        <v>588</v>
      </c>
      <c r="B11939" s="19" t="s">
        <v>83810</v>
      </c>
      <c r="C11939" s="18" t="s">
        <v>85368</v>
      </c>
      <c r="D11939" s="18" t="s">
        <v>85369</v>
      </c>
      <c r="E11939" s="18" t="s">
        <v>85370</v>
      </c>
    </row>
    <row r="11940" spans="1:5" x14ac:dyDescent="0.45">
      <c r="A11940" s="18" t="s">
        <v>588</v>
      </c>
      <c r="B11940" s="19" t="s">
        <v>83849</v>
      </c>
      <c r="C11940" s="18" t="s">
        <v>106448</v>
      </c>
      <c r="D11940" s="18" t="s">
        <v>83814</v>
      </c>
      <c r="E11940" s="20" t="s">
        <v>54643</v>
      </c>
    </row>
    <row r="11941" spans="1:5" x14ac:dyDescent="0.45">
      <c r="A11941" s="18" t="s">
        <v>588</v>
      </c>
      <c r="B11941" s="19" t="s">
        <v>83845</v>
      </c>
      <c r="C11941" s="18" t="s">
        <v>74048</v>
      </c>
      <c r="D11941" s="18" t="s">
        <v>74049</v>
      </c>
      <c r="E11941" s="20" t="s">
        <v>72654</v>
      </c>
    </row>
    <row r="11942" spans="1:5" x14ac:dyDescent="0.45">
      <c r="A11942" s="18" t="s">
        <v>588</v>
      </c>
      <c r="B11942" s="19" t="s">
        <v>83895</v>
      </c>
      <c r="C11942" s="18" t="s">
        <v>93275</v>
      </c>
      <c r="D11942" s="18" t="s">
        <v>787</v>
      </c>
      <c r="E11942" s="20" t="s">
        <v>5093</v>
      </c>
    </row>
    <row r="11943" spans="1:5" x14ac:dyDescent="0.45">
      <c r="A11943" s="18" t="s">
        <v>588</v>
      </c>
      <c r="B11943" s="19" t="s">
        <v>91779</v>
      </c>
      <c r="C11943" s="18" t="s">
        <v>61821</v>
      </c>
      <c r="D11943" s="18" t="s">
        <v>61822</v>
      </c>
      <c r="E11943" s="20" t="s">
        <v>61823</v>
      </c>
    </row>
    <row r="11944" spans="1:5" x14ac:dyDescent="0.45">
      <c r="A11944" s="18" t="s">
        <v>588</v>
      </c>
      <c r="B11944" s="19" t="s">
        <v>83895</v>
      </c>
      <c r="C11944" s="18" t="s">
        <v>41323</v>
      </c>
      <c r="D11944" s="18" t="s">
        <v>41324</v>
      </c>
      <c r="E11944" s="18" t="s">
        <v>41325</v>
      </c>
    </row>
    <row r="11945" spans="1:5" x14ac:dyDescent="0.45">
      <c r="A11945" s="18" t="s">
        <v>588</v>
      </c>
      <c r="B11945" s="19" t="s">
        <v>83810</v>
      </c>
      <c r="C11945" s="18" t="s">
        <v>41326</v>
      </c>
      <c r="D11945" s="18" t="s">
        <v>17605</v>
      </c>
      <c r="E11945" s="20" t="s">
        <v>17606</v>
      </c>
    </row>
    <row r="11946" spans="1:5" x14ac:dyDescent="0.45">
      <c r="A11946" s="18" t="s">
        <v>588</v>
      </c>
      <c r="B11946" s="19" t="s">
        <v>83858</v>
      </c>
      <c r="C11946" s="18" t="s">
        <v>106449</v>
      </c>
      <c r="D11946" s="18" t="s">
        <v>106450</v>
      </c>
      <c r="E11946" s="18" t="s">
        <v>106451</v>
      </c>
    </row>
    <row r="11947" spans="1:5" x14ac:dyDescent="0.45">
      <c r="A11947" s="18" t="s">
        <v>588</v>
      </c>
      <c r="B11947" s="19" t="s">
        <v>83895</v>
      </c>
      <c r="C11947" s="18" t="s">
        <v>26706</v>
      </c>
      <c r="D11947" s="18" t="s">
        <v>26707</v>
      </c>
      <c r="E11947" s="20" t="s">
        <v>26708</v>
      </c>
    </row>
    <row r="11948" spans="1:5" x14ac:dyDescent="0.45">
      <c r="A11948" s="18" t="s">
        <v>588</v>
      </c>
      <c r="B11948" s="19" t="s">
        <v>84060</v>
      </c>
      <c r="C11948" s="18" t="s">
        <v>41327</v>
      </c>
      <c r="D11948" s="18" t="s">
        <v>41328</v>
      </c>
      <c r="E11948" s="18" t="s">
        <v>41329</v>
      </c>
    </row>
    <row r="11949" spans="1:5" x14ac:dyDescent="0.45">
      <c r="A11949" s="18" t="s">
        <v>588</v>
      </c>
      <c r="B11949" s="19" t="s">
        <v>83895</v>
      </c>
      <c r="C11949" s="18" t="s">
        <v>54973</v>
      </c>
      <c r="D11949" s="18" t="s">
        <v>45187</v>
      </c>
      <c r="E11949" s="20" t="s">
        <v>45188</v>
      </c>
    </row>
    <row r="11950" spans="1:5" x14ac:dyDescent="0.45">
      <c r="A11950" s="18" t="s">
        <v>588</v>
      </c>
      <c r="B11950" s="19" t="s">
        <v>84060</v>
      </c>
      <c r="C11950" s="18" t="s">
        <v>41330</v>
      </c>
      <c r="D11950" s="18" t="s">
        <v>41331</v>
      </c>
      <c r="E11950" s="18" t="s">
        <v>41332</v>
      </c>
    </row>
    <row r="11951" spans="1:5" x14ac:dyDescent="0.45">
      <c r="A11951" s="18" t="s">
        <v>588</v>
      </c>
      <c r="B11951" s="19" t="s">
        <v>84207</v>
      </c>
      <c r="C11951" s="18" t="s">
        <v>61824</v>
      </c>
      <c r="D11951" s="18" t="s">
        <v>83814</v>
      </c>
      <c r="E11951" s="20" t="s">
        <v>61825</v>
      </c>
    </row>
    <row r="11952" spans="1:5" x14ac:dyDescent="0.45">
      <c r="A11952" s="18" t="s">
        <v>588</v>
      </c>
      <c r="B11952" s="19" t="s">
        <v>83916</v>
      </c>
      <c r="C11952" s="18" t="s">
        <v>106452</v>
      </c>
      <c r="D11952" s="18" t="s">
        <v>106453</v>
      </c>
      <c r="E11952" s="18" t="s">
        <v>106454</v>
      </c>
    </row>
    <row r="11953" spans="1:5" x14ac:dyDescent="0.45">
      <c r="A11953" s="18" t="s">
        <v>588</v>
      </c>
      <c r="B11953" s="19" t="s">
        <v>84182</v>
      </c>
      <c r="C11953" s="18" t="s">
        <v>74050</v>
      </c>
      <c r="D11953" s="18" t="s">
        <v>74051</v>
      </c>
      <c r="E11953" s="20" t="s">
        <v>72655</v>
      </c>
    </row>
    <row r="11954" spans="1:5" x14ac:dyDescent="0.45">
      <c r="A11954" s="18" t="s">
        <v>588</v>
      </c>
      <c r="B11954" s="19" t="s">
        <v>83810</v>
      </c>
      <c r="C11954" s="18" t="s">
        <v>80099</v>
      </c>
      <c r="D11954" s="18" t="s">
        <v>80100</v>
      </c>
      <c r="E11954" s="18" t="s">
        <v>80101</v>
      </c>
    </row>
    <row r="11955" spans="1:5" x14ac:dyDescent="0.45">
      <c r="A11955" s="18" t="s">
        <v>588</v>
      </c>
      <c r="B11955" s="19" t="s">
        <v>84018</v>
      </c>
      <c r="C11955" s="18" t="s">
        <v>41333</v>
      </c>
      <c r="D11955" s="18" t="s">
        <v>41334</v>
      </c>
      <c r="E11955" s="20" t="s">
        <v>41335</v>
      </c>
    </row>
    <row r="11956" spans="1:5" x14ac:dyDescent="0.45">
      <c r="A11956" s="18" t="s">
        <v>588</v>
      </c>
      <c r="B11956" s="19" t="s">
        <v>83880</v>
      </c>
      <c r="C11956" s="18" t="s">
        <v>80102</v>
      </c>
      <c r="D11956" s="18" t="s">
        <v>80103</v>
      </c>
      <c r="E11956" s="18" t="s">
        <v>80104</v>
      </c>
    </row>
    <row r="11957" spans="1:5" x14ac:dyDescent="0.45">
      <c r="A11957" s="18" t="s">
        <v>588</v>
      </c>
      <c r="B11957" s="19" t="s">
        <v>83810</v>
      </c>
      <c r="C11957" s="18" t="s">
        <v>106455</v>
      </c>
      <c r="D11957" s="18" t="s">
        <v>106456</v>
      </c>
      <c r="E11957" s="20" t="s">
        <v>106457</v>
      </c>
    </row>
    <row r="11958" spans="1:5" x14ac:dyDescent="0.45">
      <c r="A11958" s="18" t="s">
        <v>588</v>
      </c>
      <c r="B11958" s="19" t="s">
        <v>83880</v>
      </c>
      <c r="C11958" s="18" t="s">
        <v>67738</v>
      </c>
      <c r="D11958" s="18" t="s">
        <v>67739</v>
      </c>
      <c r="E11958" s="18" t="s">
        <v>67740</v>
      </c>
    </row>
    <row r="11959" spans="1:5" x14ac:dyDescent="0.45">
      <c r="A11959" s="18" t="s">
        <v>588</v>
      </c>
      <c r="B11959" s="19" t="s">
        <v>83810</v>
      </c>
      <c r="C11959" s="18" t="s">
        <v>67741</v>
      </c>
      <c r="D11959" s="18" t="s">
        <v>67742</v>
      </c>
      <c r="E11959" s="20" t="s">
        <v>67743</v>
      </c>
    </row>
    <row r="11960" spans="1:5" x14ac:dyDescent="0.45">
      <c r="A11960" s="18" t="s">
        <v>588</v>
      </c>
      <c r="B11960" s="19" t="s">
        <v>83837</v>
      </c>
      <c r="C11960" s="18" t="s">
        <v>93276</v>
      </c>
      <c r="D11960" s="18" t="s">
        <v>93277</v>
      </c>
      <c r="E11960" s="18" t="s">
        <v>93278</v>
      </c>
    </row>
    <row r="11961" spans="1:5" x14ac:dyDescent="0.45">
      <c r="A11961" s="18" t="s">
        <v>588</v>
      </c>
      <c r="B11961" s="19" t="s">
        <v>83880</v>
      </c>
      <c r="C11961" s="18" t="s">
        <v>41336</v>
      </c>
      <c r="D11961" s="18" t="s">
        <v>10629</v>
      </c>
      <c r="E11961" s="18" t="s">
        <v>10630</v>
      </c>
    </row>
    <row r="11962" spans="1:5" x14ac:dyDescent="0.45">
      <c r="A11962" s="18" t="s">
        <v>588</v>
      </c>
      <c r="B11962" s="19" t="s">
        <v>84258</v>
      </c>
      <c r="C11962" s="18" t="s">
        <v>93279</v>
      </c>
      <c r="D11962" s="18" t="s">
        <v>93280</v>
      </c>
      <c r="E11962" s="20" t="s">
        <v>93281</v>
      </c>
    </row>
    <row r="11963" spans="1:5" x14ac:dyDescent="0.45">
      <c r="A11963" s="18" t="s">
        <v>588</v>
      </c>
      <c r="B11963" s="19" t="s">
        <v>84018</v>
      </c>
      <c r="C11963" s="18" t="s">
        <v>106458</v>
      </c>
      <c r="D11963" s="18" t="s">
        <v>44402</v>
      </c>
      <c r="E11963" s="20" t="s">
        <v>44403</v>
      </c>
    </row>
    <row r="11964" spans="1:5" x14ac:dyDescent="0.45">
      <c r="A11964" s="18" t="s">
        <v>588</v>
      </c>
      <c r="B11964" s="19" t="s">
        <v>83835</v>
      </c>
      <c r="C11964" s="18" t="s">
        <v>54974</v>
      </c>
      <c r="D11964" s="18" t="s">
        <v>4358</v>
      </c>
      <c r="E11964" s="18" t="s">
        <v>54975</v>
      </c>
    </row>
    <row r="11965" spans="1:5" x14ac:dyDescent="0.45">
      <c r="A11965" s="18" t="s">
        <v>588</v>
      </c>
      <c r="B11965" s="19" t="s">
        <v>84018</v>
      </c>
      <c r="C11965" s="18" t="s">
        <v>54976</v>
      </c>
      <c r="D11965" s="18" t="s">
        <v>54977</v>
      </c>
      <c r="E11965" s="18" t="s">
        <v>54978</v>
      </c>
    </row>
    <row r="11966" spans="1:5" x14ac:dyDescent="0.45">
      <c r="A11966" s="18" t="s">
        <v>588</v>
      </c>
      <c r="B11966" s="19" t="s">
        <v>83888</v>
      </c>
      <c r="C11966" s="18" t="s">
        <v>93282</v>
      </c>
      <c r="D11966" s="18" t="s">
        <v>54611</v>
      </c>
      <c r="E11966" s="18" t="s">
        <v>54612</v>
      </c>
    </row>
    <row r="11967" spans="1:5" x14ac:dyDescent="0.45">
      <c r="A11967" s="18" t="s">
        <v>588</v>
      </c>
      <c r="B11967" s="19" t="s">
        <v>83810</v>
      </c>
      <c r="C11967" s="18" t="s">
        <v>54979</v>
      </c>
      <c r="D11967" s="18" t="s">
        <v>54980</v>
      </c>
      <c r="E11967" s="18" t="s">
        <v>54981</v>
      </c>
    </row>
    <row r="11968" spans="1:5" x14ac:dyDescent="0.45">
      <c r="A11968" s="18" t="s">
        <v>588</v>
      </c>
      <c r="B11968" s="19" t="s">
        <v>83835</v>
      </c>
      <c r="C11968" s="18" t="s">
        <v>106459</v>
      </c>
      <c r="D11968" s="18" t="s">
        <v>106460</v>
      </c>
      <c r="E11968" s="20" t="s">
        <v>106461</v>
      </c>
    </row>
    <row r="11969" spans="1:5" x14ac:dyDescent="0.45">
      <c r="A11969" s="18" t="s">
        <v>588</v>
      </c>
      <c r="B11969" s="19" t="s">
        <v>83810</v>
      </c>
      <c r="C11969" s="18" t="s">
        <v>74052</v>
      </c>
      <c r="D11969" s="18" t="s">
        <v>74053</v>
      </c>
      <c r="E11969" s="20" t="s">
        <v>72656</v>
      </c>
    </row>
    <row r="11970" spans="1:5" x14ac:dyDescent="0.45">
      <c r="A11970" s="18" t="s">
        <v>588</v>
      </c>
      <c r="B11970" s="19" t="s">
        <v>83810</v>
      </c>
      <c r="C11970" s="18" t="s">
        <v>41337</v>
      </c>
      <c r="D11970" s="18" t="s">
        <v>41338</v>
      </c>
      <c r="E11970" s="20" t="s">
        <v>41339</v>
      </c>
    </row>
    <row r="11971" spans="1:5" x14ac:dyDescent="0.45">
      <c r="A11971" s="18" t="s">
        <v>588</v>
      </c>
      <c r="B11971" s="19" t="s">
        <v>84127</v>
      </c>
      <c r="C11971" s="18" t="s">
        <v>106462</v>
      </c>
      <c r="D11971" s="18" t="s">
        <v>2644</v>
      </c>
      <c r="E11971" s="20" t="s">
        <v>94740</v>
      </c>
    </row>
    <row r="11972" spans="1:5" x14ac:dyDescent="0.45">
      <c r="A11972" s="18" t="s">
        <v>588</v>
      </c>
      <c r="B11972" s="19" t="s">
        <v>83852</v>
      </c>
      <c r="C11972" s="18" t="s">
        <v>61826</v>
      </c>
      <c r="D11972" s="18" t="s">
        <v>61827</v>
      </c>
      <c r="E11972" s="18" t="s">
        <v>61828</v>
      </c>
    </row>
    <row r="11973" spans="1:5" x14ac:dyDescent="0.45">
      <c r="A11973" s="18" t="s">
        <v>588</v>
      </c>
      <c r="B11973" s="19" t="s">
        <v>84127</v>
      </c>
      <c r="C11973" s="18" t="s">
        <v>106463</v>
      </c>
      <c r="D11973" s="18" t="s">
        <v>106464</v>
      </c>
      <c r="E11973" s="20" t="s">
        <v>106465</v>
      </c>
    </row>
    <row r="11974" spans="1:5" x14ac:dyDescent="0.45">
      <c r="A11974" s="18" t="s">
        <v>588</v>
      </c>
      <c r="B11974" s="19" t="s">
        <v>83810</v>
      </c>
      <c r="C11974" s="18" t="s">
        <v>61829</v>
      </c>
      <c r="D11974" s="18" t="s">
        <v>61830</v>
      </c>
      <c r="E11974" s="18" t="s">
        <v>61831</v>
      </c>
    </row>
    <row r="11975" spans="1:5" x14ac:dyDescent="0.45">
      <c r="A11975" s="18" t="s">
        <v>588</v>
      </c>
      <c r="B11975" s="19" t="s">
        <v>83835</v>
      </c>
      <c r="C11975" s="18" t="s">
        <v>41340</v>
      </c>
      <c r="D11975" s="18" t="s">
        <v>41341</v>
      </c>
      <c r="E11975" s="20" t="s">
        <v>41342</v>
      </c>
    </row>
    <row r="11976" spans="1:5" x14ac:dyDescent="0.45">
      <c r="A11976" s="18" t="s">
        <v>588</v>
      </c>
      <c r="B11976" s="19" t="s">
        <v>84145</v>
      </c>
      <c r="C11976" s="18" t="s">
        <v>89807</v>
      </c>
      <c r="D11976" s="18" t="s">
        <v>89808</v>
      </c>
      <c r="E11976" s="18" t="s">
        <v>89809</v>
      </c>
    </row>
    <row r="11977" spans="1:5" x14ac:dyDescent="0.45">
      <c r="A11977" s="18" t="s">
        <v>588</v>
      </c>
      <c r="B11977" s="19" t="s">
        <v>84782</v>
      </c>
      <c r="C11977" s="18" t="s">
        <v>85371</v>
      </c>
      <c r="D11977" s="18" t="s">
        <v>85372</v>
      </c>
      <c r="E11977" s="18" t="s">
        <v>85373</v>
      </c>
    </row>
    <row r="11978" spans="1:5" x14ac:dyDescent="0.45">
      <c r="A11978" s="18" t="s">
        <v>588</v>
      </c>
      <c r="B11978" s="19" t="s">
        <v>83810</v>
      </c>
      <c r="C11978" s="18" t="s">
        <v>54982</v>
      </c>
      <c r="D11978" s="18" t="s">
        <v>54983</v>
      </c>
      <c r="E11978" s="20" t="s">
        <v>54984</v>
      </c>
    </row>
    <row r="11979" spans="1:5" x14ac:dyDescent="0.45">
      <c r="A11979" s="18" t="s">
        <v>588</v>
      </c>
      <c r="B11979" s="19" t="s">
        <v>83852</v>
      </c>
      <c r="C11979" s="18" t="s">
        <v>85374</v>
      </c>
      <c r="D11979" s="18" t="s">
        <v>27070</v>
      </c>
      <c r="E11979" s="20" t="s">
        <v>27071</v>
      </c>
    </row>
    <row r="11980" spans="1:5" x14ac:dyDescent="0.45">
      <c r="A11980" s="18" t="s">
        <v>588</v>
      </c>
      <c r="B11980" s="19" t="s">
        <v>83948</v>
      </c>
      <c r="C11980" s="18" t="s">
        <v>41343</v>
      </c>
      <c r="D11980" s="18" t="s">
        <v>41344</v>
      </c>
      <c r="E11980" s="18" t="s">
        <v>41345</v>
      </c>
    </row>
    <row r="11981" spans="1:5" x14ac:dyDescent="0.45">
      <c r="A11981" s="18" t="s">
        <v>588</v>
      </c>
      <c r="B11981" s="19" t="s">
        <v>83810</v>
      </c>
      <c r="C11981" s="18" t="s">
        <v>41346</v>
      </c>
      <c r="D11981" s="18" t="s">
        <v>83814</v>
      </c>
      <c r="E11981" s="18" t="s">
        <v>2194</v>
      </c>
    </row>
    <row r="11982" spans="1:5" x14ac:dyDescent="0.45">
      <c r="A11982" s="18" t="s">
        <v>588</v>
      </c>
      <c r="B11982" s="19" t="s">
        <v>83810</v>
      </c>
      <c r="C11982" s="18" t="s">
        <v>74054</v>
      </c>
      <c r="D11982" s="18" t="s">
        <v>19756</v>
      </c>
      <c r="E11982" s="18" t="s">
        <v>19757</v>
      </c>
    </row>
    <row r="11983" spans="1:5" x14ac:dyDescent="0.45">
      <c r="A11983" s="18" t="s">
        <v>588</v>
      </c>
      <c r="B11983" s="19" t="s">
        <v>84162</v>
      </c>
      <c r="C11983" s="18" t="s">
        <v>67744</v>
      </c>
      <c r="D11983" s="18" t="s">
        <v>67745</v>
      </c>
      <c r="E11983" s="20" t="s">
        <v>67746</v>
      </c>
    </row>
    <row r="11984" spans="1:5" x14ac:dyDescent="0.45">
      <c r="A11984" s="18" t="s">
        <v>588</v>
      </c>
      <c r="B11984" s="19" t="s">
        <v>83990</v>
      </c>
      <c r="C11984" s="18" t="s">
        <v>58728</v>
      </c>
      <c r="D11984" s="18" t="s">
        <v>58729</v>
      </c>
      <c r="E11984" s="18" t="s">
        <v>58730</v>
      </c>
    </row>
    <row r="11985" spans="1:5" x14ac:dyDescent="0.45">
      <c r="A11985" s="18" t="s">
        <v>588</v>
      </c>
      <c r="B11985" s="19" t="s">
        <v>83908</v>
      </c>
      <c r="C11985" s="18" t="s">
        <v>41347</v>
      </c>
      <c r="D11985" s="18" t="s">
        <v>83814</v>
      </c>
      <c r="E11985" s="18" t="s">
        <v>399</v>
      </c>
    </row>
    <row r="11986" spans="1:5" x14ac:dyDescent="0.45">
      <c r="A11986" s="18" t="s">
        <v>588</v>
      </c>
      <c r="B11986" s="19" t="s">
        <v>83985</v>
      </c>
      <c r="C11986" s="18" t="s">
        <v>41348</v>
      </c>
      <c r="D11986" s="18" t="s">
        <v>41349</v>
      </c>
      <c r="E11986" s="18" t="s">
        <v>41350</v>
      </c>
    </row>
    <row r="11987" spans="1:5" x14ac:dyDescent="0.45">
      <c r="A11987" s="18" t="s">
        <v>588</v>
      </c>
      <c r="B11987" s="19" t="s">
        <v>83985</v>
      </c>
      <c r="C11987" s="18" t="s">
        <v>41351</v>
      </c>
      <c r="D11987" s="18" t="s">
        <v>41352</v>
      </c>
      <c r="E11987" s="18" t="s">
        <v>41353</v>
      </c>
    </row>
    <row r="11988" spans="1:5" x14ac:dyDescent="0.45">
      <c r="A11988" s="18" t="s">
        <v>588</v>
      </c>
      <c r="B11988" s="19" t="s">
        <v>84161</v>
      </c>
      <c r="C11988" s="18" t="s">
        <v>74055</v>
      </c>
      <c r="D11988" s="18" t="s">
        <v>436</v>
      </c>
      <c r="E11988" s="20" t="s">
        <v>714</v>
      </c>
    </row>
    <row r="11989" spans="1:5" x14ac:dyDescent="0.45">
      <c r="A11989" s="18" t="s">
        <v>588</v>
      </c>
      <c r="B11989" s="19" t="s">
        <v>83985</v>
      </c>
      <c r="C11989" s="18" t="s">
        <v>106466</v>
      </c>
      <c r="D11989" s="18" t="s">
        <v>54468</v>
      </c>
      <c r="E11989" s="20" t="s">
        <v>106467</v>
      </c>
    </row>
    <row r="11990" spans="1:5" x14ac:dyDescent="0.45">
      <c r="A11990" s="18" t="s">
        <v>588</v>
      </c>
      <c r="B11990" s="19" t="s">
        <v>83835</v>
      </c>
      <c r="C11990" s="18" t="s">
        <v>61832</v>
      </c>
      <c r="D11990" s="18" t="s">
        <v>2490</v>
      </c>
      <c r="E11990" s="20" t="s">
        <v>61833</v>
      </c>
    </row>
    <row r="11991" spans="1:5" x14ac:dyDescent="0.45">
      <c r="A11991" s="18" t="s">
        <v>588</v>
      </c>
      <c r="B11991" s="19" t="s">
        <v>83835</v>
      </c>
      <c r="C11991" s="18" t="s">
        <v>93283</v>
      </c>
      <c r="D11991" s="18" t="s">
        <v>93284</v>
      </c>
      <c r="E11991" s="20" t="s">
        <v>93285</v>
      </c>
    </row>
    <row r="11992" spans="1:5" x14ac:dyDescent="0.45">
      <c r="A11992" s="18" t="s">
        <v>588</v>
      </c>
      <c r="B11992" s="19" t="s">
        <v>83810</v>
      </c>
      <c r="C11992" s="18" t="s">
        <v>54985</v>
      </c>
      <c r="D11992" s="18" t="s">
        <v>54986</v>
      </c>
      <c r="E11992" s="20" t="s">
        <v>54987</v>
      </c>
    </row>
    <row r="11993" spans="1:5" x14ac:dyDescent="0.45">
      <c r="A11993" s="18" t="s">
        <v>588</v>
      </c>
      <c r="B11993" s="19" t="s">
        <v>83835</v>
      </c>
      <c r="C11993" s="18" t="s">
        <v>41354</v>
      </c>
      <c r="D11993" s="18" t="s">
        <v>41355</v>
      </c>
      <c r="E11993" s="18" t="s">
        <v>41356</v>
      </c>
    </row>
    <row r="11994" spans="1:5" x14ac:dyDescent="0.45">
      <c r="A11994" s="18" t="s">
        <v>588</v>
      </c>
      <c r="B11994" s="19" t="s">
        <v>83810</v>
      </c>
      <c r="C11994" s="18" t="s">
        <v>93286</v>
      </c>
      <c r="D11994" s="18" t="s">
        <v>93287</v>
      </c>
      <c r="E11994" s="20" t="s">
        <v>93288</v>
      </c>
    </row>
    <row r="11995" spans="1:5" x14ac:dyDescent="0.45">
      <c r="A11995" s="18" t="s">
        <v>588</v>
      </c>
      <c r="B11995" s="19" t="s">
        <v>83810</v>
      </c>
      <c r="C11995" s="18" t="s">
        <v>106468</v>
      </c>
      <c r="D11995" s="18" t="s">
        <v>6016</v>
      </c>
      <c r="E11995" s="18" t="s">
        <v>6017</v>
      </c>
    </row>
    <row r="11996" spans="1:5" x14ac:dyDescent="0.45">
      <c r="A11996" s="18" t="s">
        <v>588</v>
      </c>
      <c r="B11996" s="19" t="s">
        <v>83835</v>
      </c>
      <c r="C11996" s="18" t="s">
        <v>41357</v>
      </c>
      <c r="D11996" s="18" t="s">
        <v>41358</v>
      </c>
      <c r="E11996" s="20" t="s">
        <v>41359</v>
      </c>
    </row>
    <row r="11997" spans="1:5" x14ac:dyDescent="0.45">
      <c r="A11997" s="18" t="s">
        <v>588</v>
      </c>
      <c r="B11997" s="19" t="s">
        <v>84003</v>
      </c>
      <c r="C11997" s="18" t="s">
        <v>61834</v>
      </c>
      <c r="D11997" s="18" t="s">
        <v>28501</v>
      </c>
      <c r="E11997" s="20" t="s">
        <v>33805</v>
      </c>
    </row>
    <row r="11998" spans="1:5" x14ac:dyDescent="0.45">
      <c r="A11998" s="18" t="s">
        <v>588</v>
      </c>
      <c r="B11998" s="19" t="s">
        <v>83985</v>
      </c>
      <c r="C11998" s="18" t="s">
        <v>83205</v>
      </c>
      <c r="D11998" s="18" t="s">
        <v>83206</v>
      </c>
      <c r="E11998" s="18" t="s">
        <v>83207</v>
      </c>
    </row>
    <row r="11999" spans="1:5" x14ac:dyDescent="0.45">
      <c r="A11999" s="18" t="s">
        <v>588</v>
      </c>
      <c r="B11999" s="19" t="s">
        <v>83985</v>
      </c>
      <c r="C11999" s="18" t="s">
        <v>106469</v>
      </c>
      <c r="D11999" s="18" t="s">
        <v>106470</v>
      </c>
      <c r="E11999" s="20" t="s">
        <v>106471</v>
      </c>
    </row>
    <row r="12000" spans="1:5" x14ac:dyDescent="0.45">
      <c r="A12000" s="18" t="s">
        <v>588</v>
      </c>
      <c r="B12000" s="19" t="s">
        <v>83985</v>
      </c>
      <c r="C12000" s="18" t="s">
        <v>54988</v>
      </c>
      <c r="D12000" s="18" t="s">
        <v>83814</v>
      </c>
      <c r="E12000" s="20" t="s">
        <v>54989</v>
      </c>
    </row>
    <row r="12001" spans="1:5" x14ac:dyDescent="0.45">
      <c r="A12001" s="18" t="s">
        <v>588</v>
      </c>
      <c r="B12001" s="19" t="s">
        <v>83835</v>
      </c>
      <c r="C12001" s="18" t="s">
        <v>41360</v>
      </c>
      <c r="D12001" s="18" t="s">
        <v>41361</v>
      </c>
      <c r="E12001" s="20" t="s">
        <v>41362</v>
      </c>
    </row>
    <row r="12002" spans="1:5" x14ac:dyDescent="0.45">
      <c r="A12002" s="18" t="s">
        <v>588</v>
      </c>
      <c r="B12002" s="19" t="s">
        <v>83835</v>
      </c>
      <c r="C12002" s="18" t="s">
        <v>61835</v>
      </c>
      <c r="D12002" s="18" t="s">
        <v>856</v>
      </c>
      <c r="E12002" s="20" t="s">
        <v>857</v>
      </c>
    </row>
    <row r="12003" spans="1:5" x14ac:dyDescent="0.45">
      <c r="A12003" s="18" t="s">
        <v>588</v>
      </c>
      <c r="B12003" s="19" t="s">
        <v>83810</v>
      </c>
      <c r="C12003" s="18" t="s">
        <v>41363</v>
      </c>
      <c r="D12003" s="18" t="s">
        <v>41364</v>
      </c>
      <c r="E12003" s="20" t="s">
        <v>41365</v>
      </c>
    </row>
    <row r="12004" spans="1:5" x14ac:dyDescent="0.45">
      <c r="A12004" s="18" t="s">
        <v>588</v>
      </c>
      <c r="B12004" s="19" t="s">
        <v>83835</v>
      </c>
      <c r="C12004" s="18" t="s">
        <v>74056</v>
      </c>
      <c r="D12004" s="18" t="s">
        <v>74057</v>
      </c>
      <c r="E12004" s="20" t="s">
        <v>72657</v>
      </c>
    </row>
    <row r="12005" spans="1:5" x14ac:dyDescent="0.45">
      <c r="A12005" s="18" t="s">
        <v>588</v>
      </c>
      <c r="B12005" s="19" t="s">
        <v>83845</v>
      </c>
      <c r="C12005" s="18" t="s">
        <v>93289</v>
      </c>
      <c r="D12005" s="18" t="s">
        <v>83814</v>
      </c>
      <c r="E12005" s="18" t="s">
        <v>6420</v>
      </c>
    </row>
    <row r="12006" spans="1:5" x14ac:dyDescent="0.45">
      <c r="A12006" s="18" t="s">
        <v>588</v>
      </c>
      <c r="B12006" s="19" t="s">
        <v>84021</v>
      </c>
      <c r="C12006" s="18" t="s">
        <v>74058</v>
      </c>
      <c r="D12006" s="18" t="s">
        <v>251</v>
      </c>
      <c r="E12006" s="20" t="s">
        <v>252</v>
      </c>
    </row>
    <row r="12007" spans="1:5" x14ac:dyDescent="0.45">
      <c r="A12007" s="18" t="s">
        <v>588</v>
      </c>
      <c r="B12007" s="19" t="s">
        <v>83908</v>
      </c>
      <c r="C12007" s="18" t="s">
        <v>41366</v>
      </c>
      <c r="D12007" s="18" t="s">
        <v>41367</v>
      </c>
      <c r="E12007" s="20" t="s">
        <v>41368</v>
      </c>
    </row>
    <row r="12008" spans="1:5" x14ac:dyDescent="0.45">
      <c r="A12008" s="18" t="s">
        <v>588</v>
      </c>
      <c r="B12008" s="19" t="s">
        <v>83810</v>
      </c>
      <c r="C12008" s="18" t="s">
        <v>41369</v>
      </c>
      <c r="D12008" s="18" t="s">
        <v>16915</v>
      </c>
      <c r="E12008" s="20" t="s">
        <v>20935</v>
      </c>
    </row>
    <row r="12009" spans="1:5" x14ac:dyDescent="0.45">
      <c r="A12009" s="18" t="s">
        <v>588</v>
      </c>
      <c r="B12009" s="19" t="s">
        <v>83985</v>
      </c>
      <c r="C12009" s="18" t="s">
        <v>67747</v>
      </c>
      <c r="D12009" s="18" t="s">
        <v>9053</v>
      </c>
      <c r="E12009" s="20" t="s">
        <v>9054</v>
      </c>
    </row>
    <row r="12010" spans="1:5" x14ac:dyDescent="0.45">
      <c r="A12010" s="18" t="s">
        <v>588</v>
      </c>
      <c r="B12010" s="19" t="s">
        <v>83985</v>
      </c>
      <c r="C12010" s="18" t="s">
        <v>54990</v>
      </c>
      <c r="D12010" s="18" t="s">
        <v>54991</v>
      </c>
      <c r="E12010" s="18" t="s">
        <v>54992</v>
      </c>
    </row>
    <row r="12011" spans="1:5" x14ac:dyDescent="0.45">
      <c r="A12011" s="18" t="s">
        <v>588</v>
      </c>
      <c r="B12011" s="19" t="s">
        <v>83985</v>
      </c>
      <c r="C12011" s="18" t="s">
        <v>41370</v>
      </c>
      <c r="D12011" s="18" t="s">
        <v>41371</v>
      </c>
      <c r="E12011" s="20" t="s">
        <v>41372</v>
      </c>
    </row>
    <row r="12012" spans="1:5" x14ac:dyDescent="0.45">
      <c r="A12012" s="18" t="s">
        <v>588</v>
      </c>
      <c r="B12012" s="19" t="s">
        <v>83835</v>
      </c>
      <c r="C12012" s="18" t="s">
        <v>54993</v>
      </c>
      <c r="D12012" s="18" t="s">
        <v>54994</v>
      </c>
      <c r="E12012" s="20" t="s">
        <v>54995</v>
      </c>
    </row>
    <row r="12013" spans="1:5" x14ac:dyDescent="0.45">
      <c r="A12013" s="18" t="s">
        <v>588</v>
      </c>
      <c r="B12013" s="19" t="s">
        <v>83810</v>
      </c>
      <c r="C12013" s="18" t="s">
        <v>58731</v>
      </c>
      <c r="D12013" s="18" t="s">
        <v>83814</v>
      </c>
      <c r="E12013" s="18" t="s">
        <v>58732</v>
      </c>
    </row>
    <row r="12014" spans="1:5" x14ac:dyDescent="0.45">
      <c r="A12014" s="18" t="s">
        <v>588</v>
      </c>
      <c r="B12014" s="19" t="s">
        <v>84060</v>
      </c>
      <c r="C12014" s="18" t="s">
        <v>106472</v>
      </c>
      <c r="D12014" s="18" t="s">
        <v>106473</v>
      </c>
      <c r="E12014" s="18" t="s">
        <v>106474</v>
      </c>
    </row>
    <row r="12015" spans="1:5" x14ac:dyDescent="0.45">
      <c r="A12015" s="18" t="s">
        <v>588</v>
      </c>
      <c r="B12015" s="19" t="s">
        <v>83810</v>
      </c>
      <c r="C12015" s="18" t="s">
        <v>41373</v>
      </c>
      <c r="D12015" s="18" t="s">
        <v>41374</v>
      </c>
      <c r="E12015" s="18" t="s">
        <v>41375</v>
      </c>
    </row>
    <row r="12016" spans="1:5" x14ac:dyDescent="0.45">
      <c r="A12016" s="18" t="s">
        <v>588</v>
      </c>
      <c r="B12016" s="19" t="s">
        <v>83835</v>
      </c>
      <c r="C12016" s="18" t="s">
        <v>54996</v>
      </c>
      <c r="D12016" s="18" t="s">
        <v>30936</v>
      </c>
      <c r="E12016" s="20" t="s">
        <v>30937</v>
      </c>
    </row>
    <row r="12017" spans="1:5" x14ac:dyDescent="0.45">
      <c r="A12017" s="18" t="s">
        <v>588</v>
      </c>
      <c r="B12017" s="19" t="s">
        <v>83810</v>
      </c>
      <c r="C12017" s="18" t="s">
        <v>41376</v>
      </c>
      <c r="D12017" s="18" t="s">
        <v>41377</v>
      </c>
      <c r="E12017" s="20" t="s">
        <v>41378</v>
      </c>
    </row>
    <row r="12018" spans="1:5" x14ac:dyDescent="0.45">
      <c r="A12018" s="18" t="s">
        <v>588</v>
      </c>
      <c r="B12018" s="19" t="s">
        <v>84499</v>
      </c>
      <c r="C12018" s="18" t="s">
        <v>85375</v>
      </c>
      <c r="D12018" s="18" t="s">
        <v>85376</v>
      </c>
      <c r="E12018" s="20" t="s">
        <v>85377</v>
      </c>
    </row>
    <row r="12019" spans="1:5" x14ac:dyDescent="0.45">
      <c r="A12019" s="18" t="s">
        <v>588</v>
      </c>
      <c r="B12019" s="19" t="s">
        <v>84060</v>
      </c>
      <c r="C12019" s="18" t="s">
        <v>120280</v>
      </c>
      <c r="D12019" s="18" t="s">
        <v>120281</v>
      </c>
      <c r="E12019" s="20" t="s">
        <v>120282</v>
      </c>
    </row>
    <row r="12020" spans="1:5" x14ac:dyDescent="0.45">
      <c r="A12020" s="18" t="s">
        <v>588</v>
      </c>
      <c r="B12020" s="19" t="s">
        <v>84165</v>
      </c>
      <c r="C12020" s="18" t="s">
        <v>80105</v>
      </c>
      <c r="D12020" s="18" t="s">
        <v>80106</v>
      </c>
      <c r="E12020" s="18" t="s">
        <v>80107</v>
      </c>
    </row>
    <row r="12021" spans="1:5" x14ac:dyDescent="0.45">
      <c r="A12021" s="18" t="s">
        <v>588</v>
      </c>
      <c r="B12021" s="19" t="s">
        <v>84060</v>
      </c>
      <c r="C12021" s="18" t="s">
        <v>106475</v>
      </c>
      <c r="D12021" s="18" t="s">
        <v>106476</v>
      </c>
      <c r="E12021" s="20" t="s">
        <v>106477</v>
      </c>
    </row>
    <row r="12022" spans="1:5" x14ac:dyDescent="0.45">
      <c r="A12022" s="18" t="s">
        <v>588</v>
      </c>
      <c r="B12022" s="19" t="s">
        <v>83810</v>
      </c>
      <c r="C12022" s="18" t="s">
        <v>54997</v>
      </c>
      <c r="D12022" s="18" t="s">
        <v>31993</v>
      </c>
      <c r="E12022" s="18" t="s">
        <v>31994</v>
      </c>
    </row>
    <row r="12023" spans="1:5" x14ac:dyDescent="0.45">
      <c r="A12023" s="18" t="s">
        <v>588</v>
      </c>
      <c r="B12023" s="19" t="s">
        <v>84060</v>
      </c>
      <c r="C12023" s="18" t="s">
        <v>41379</v>
      </c>
      <c r="D12023" s="18" t="s">
        <v>41380</v>
      </c>
      <c r="E12023" s="20" t="s">
        <v>41381</v>
      </c>
    </row>
    <row r="12024" spans="1:5" x14ac:dyDescent="0.45">
      <c r="A12024" s="18" t="s">
        <v>588</v>
      </c>
      <c r="B12024" s="19" t="s">
        <v>84386</v>
      </c>
      <c r="C12024" s="18" t="s">
        <v>74059</v>
      </c>
      <c r="D12024" s="18" t="s">
        <v>74060</v>
      </c>
      <c r="E12024" s="20" t="s">
        <v>72658</v>
      </c>
    </row>
    <row r="12025" spans="1:5" x14ac:dyDescent="0.45">
      <c r="A12025" s="18" t="s">
        <v>588</v>
      </c>
      <c r="B12025" s="19" t="s">
        <v>84208</v>
      </c>
      <c r="C12025" s="18" t="s">
        <v>67748</v>
      </c>
      <c r="D12025" s="18" t="s">
        <v>67749</v>
      </c>
      <c r="E12025" s="20" t="s">
        <v>67750</v>
      </c>
    </row>
    <row r="12026" spans="1:5" x14ac:dyDescent="0.45">
      <c r="A12026" s="18" t="s">
        <v>588</v>
      </c>
      <c r="B12026" s="19" t="s">
        <v>83810</v>
      </c>
      <c r="C12026" s="18" t="s">
        <v>74061</v>
      </c>
      <c r="D12026" s="18" t="s">
        <v>74062</v>
      </c>
      <c r="E12026" s="20" t="s">
        <v>72659</v>
      </c>
    </row>
    <row r="12027" spans="1:5" x14ac:dyDescent="0.45">
      <c r="A12027" s="18" t="s">
        <v>588</v>
      </c>
      <c r="B12027" s="19" t="s">
        <v>83908</v>
      </c>
      <c r="C12027" s="18" t="s">
        <v>41382</v>
      </c>
      <c r="D12027" s="18" t="s">
        <v>41383</v>
      </c>
      <c r="E12027" s="20" t="s">
        <v>41384</v>
      </c>
    </row>
    <row r="12028" spans="1:5" x14ac:dyDescent="0.45">
      <c r="A12028" s="18" t="s">
        <v>588</v>
      </c>
      <c r="B12028" s="19" t="s">
        <v>84929</v>
      </c>
      <c r="C12028" s="18" t="s">
        <v>61836</v>
      </c>
      <c r="D12028" s="18" t="s">
        <v>61837</v>
      </c>
      <c r="E12028" s="18" t="s">
        <v>61838</v>
      </c>
    </row>
    <row r="12029" spans="1:5" x14ac:dyDescent="0.45">
      <c r="A12029" s="18" t="s">
        <v>588</v>
      </c>
      <c r="B12029" s="19" t="s">
        <v>84165</v>
      </c>
      <c r="C12029" s="18" t="s">
        <v>61839</v>
      </c>
      <c r="D12029" s="18" t="s">
        <v>61840</v>
      </c>
      <c r="E12029" s="18" t="s">
        <v>61841</v>
      </c>
    </row>
    <row r="12030" spans="1:5" x14ac:dyDescent="0.45">
      <c r="A12030" s="18" t="s">
        <v>588</v>
      </c>
      <c r="B12030" s="19" t="s">
        <v>84060</v>
      </c>
      <c r="C12030" s="18" t="s">
        <v>85378</v>
      </c>
      <c r="D12030" s="18" t="s">
        <v>85379</v>
      </c>
      <c r="E12030" s="18" t="s">
        <v>85380</v>
      </c>
    </row>
    <row r="12031" spans="1:5" x14ac:dyDescent="0.45">
      <c r="A12031" s="18" t="s">
        <v>588</v>
      </c>
      <c r="B12031" s="19" t="s">
        <v>83835</v>
      </c>
      <c r="C12031" s="18" t="s">
        <v>74063</v>
      </c>
      <c r="D12031" s="18" t="s">
        <v>74064</v>
      </c>
      <c r="E12031" s="18" t="s">
        <v>72660</v>
      </c>
    </row>
    <row r="12032" spans="1:5" x14ac:dyDescent="0.45">
      <c r="A12032" s="18" t="s">
        <v>588</v>
      </c>
      <c r="B12032" s="19" t="s">
        <v>83810</v>
      </c>
      <c r="C12032" s="18" t="s">
        <v>41385</v>
      </c>
      <c r="D12032" s="18" t="s">
        <v>41386</v>
      </c>
      <c r="E12032" s="18" t="s">
        <v>41387</v>
      </c>
    </row>
    <row r="12033" spans="1:5" x14ac:dyDescent="0.45">
      <c r="A12033" s="18" t="s">
        <v>588</v>
      </c>
      <c r="B12033" s="19" t="s">
        <v>84060</v>
      </c>
      <c r="C12033" s="18" t="s">
        <v>106478</v>
      </c>
      <c r="D12033" s="18" t="s">
        <v>106479</v>
      </c>
      <c r="E12033" s="20" t="s">
        <v>106480</v>
      </c>
    </row>
    <row r="12034" spans="1:5" x14ac:dyDescent="0.45">
      <c r="A12034" s="18" t="s">
        <v>588</v>
      </c>
      <c r="B12034" s="19" t="s">
        <v>84964</v>
      </c>
      <c r="C12034" s="18" t="s">
        <v>85381</v>
      </c>
      <c r="D12034" s="18" t="s">
        <v>85382</v>
      </c>
      <c r="E12034" s="20" t="s">
        <v>85383</v>
      </c>
    </row>
    <row r="12035" spans="1:5" x14ac:dyDescent="0.45">
      <c r="A12035" s="18" t="s">
        <v>588</v>
      </c>
      <c r="B12035" s="19" t="s">
        <v>83845</v>
      </c>
      <c r="C12035" s="18" t="s">
        <v>41388</v>
      </c>
      <c r="D12035" s="18" t="s">
        <v>624</v>
      </c>
      <c r="E12035" s="20" t="s">
        <v>625</v>
      </c>
    </row>
    <row r="12036" spans="1:5" x14ac:dyDescent="0.45">
      <c r="A12036" s="18" t="s">
        <v>588</v>
      </c>
      <c r="B12036" s="19" t="s">
        <v>84060</v>
      </c>
      <c r="C12036" s="18" t="s">
        <v>61842</v>
      </c>
      <c r="D12036" s="18" t="s">
        <v>3904</v>
      </c>
      <c r="E12036" s="20" t="s">
        <v>3905</v>
      </c>
    </row>
    <row r="12037" spans="1:5" x14ac:dyDescent="0.45">
      <c r="A12037" s="18" t="s">
        <v>588</v>
      </c>
      <c r="B12037" s="19" t="s">
        <v>83810</v>
      </c>
      <c r="C12037" s="18" t="s">
        <v>41389</v>
      </c>
      <c r="D12037" s="18" t="s">
        <v>41390</v>
      </c>
      <c r="E12037" s="20" t="s">
        <v>41391</v>
      </c>
    </row>
    <row r="12038" spans="1:5" x14ac:dyDescent="0.45">
      <c r="A12038" s="18" t="s">
        <v>588</v>
      </c>
      <c r="B12038" s="19" t="s">
        <v>84060</v>
      </c>
      <c r="C12038" s="18" t="s">
        <v>106481</v>
      </c>
      <c r="D12038" s="18" t="s">
        <v>83814</v>
      </c>
      <c r="E12038" s="20" t="s">
        <v>106482</v>
      </c>
    </row>
    <row r="12039" spans="1:5" x14ac:dyDescent="0.45">
      <c r="A12039" s="18" t="s">
        <v>588</v>
      </c>
      <c r="B12039" s="19" t="s">
        <v>83979</v>
      </c>
      <c r="C12039" s="18" t="s">
        <v>74065</v>
      </c>
      <c r="D12039" s="18" t="s">
        <v>74066</v>
      </c>
      <c r="E12039" s="20" t="s">
        <v>72661</v>
      </c>
    </row>
    <row r="12040" spans="1:5" x14ac:dyDescent="0.45">
      <c r="A12040" s="18" t="s">
        <v>588</v>
      </c>
      <c r="B12040" s="19" t="s">
        <v>84199</v>
      </c>
      <c r="C12040" s="18" t="s">
        <v>58733</v>
      </c>
      <c r="D12040" s="18" t="s">
        <v>1981</v>
      </c>
      <c r="E12040" s="18" t="s">
        <v>2065</v>
      </c>
    </row>
    <row r="12041" spans="1:5" x14ac:dyDescent="0.45">
      <c r="A12041" s="18" t="s">
        <v>588</v>
      </c>
      <c r="B12041" s="19" t="s">
        <v>83810</v>
      </c>
      <c r="C12041" s="18" t="s">
        <v>54998</v>
      </c>
      <c r="D12041" s="18" t="s">
        <v>6402</v>
      </c>
      <c r="E12041" s="18" t="s">
        <v>54999</v>
      </c>
    </row>
    <row r="12042" spans="1:5" x14ac:dyDescent="0.45">
      <c r="A12042" s="18" t="s">
        <v>588</v>
      </c>
      <c r="B12042" s="19" t="s">
        <v>83810</v>
      </c>
      <c r="C12042" s="18" t="s">
        <v>41392</v>
      </c>
      <c r="D12042" s="18" t="s">
        <v>31032</v>
      </c>
      <c r="E12042" s="20" t="s">
        <v>41393</v>
      </c>
    </row>
    <row r="12043" spans="1:5" x14ac:dyDescent="0.45">
      <c r="A12043" s="18" t="s">
        <v>588</v>
      </c>
      <c r="B12043" s="19" t="s">
        <v>84060</v>
      </c>
      <c r="C12043" s="18" t="s">
        <v>41394</v>
      </c>
      <c r="D12043" s="18" t="s">
        <v>41395</v>
      </c>
      <c r="E12043" s="18" t="s">
        <v>41396</v>
      </c>
    </row>
    <row r="12044" spans="1:5" x14ac:dyDescent="0.45">
      <c r="A12044" s="18" t="s">
        <v>588</v>
      </c>
      <c r="B12044" s="19" t="s">
        <v>83835</v>
      </c>
      <c r="C12044" s="18" t="s">
        <v>41397</v>
      </c>
      <c r="D12044" s="18" t="s">
        <v>41398</v>
      </c>
      <c r="E12044" s="20" t="s">
        <v>41399</v>
      </c>
    </row>
    <row r="12045" spans="1:5" x14ac:dyDescent="0.45">
      <c r="A12045" s="18" t="s">
        <v>588</v>
      </c>
      <c r="B12045" s="19" t="s">
        <v>84060</v>
      </c>
      <c r="C12045" s="18" t="s">
        <v>106483</v>
      </c>
      <c r="D12045" s="18" t="s">
        <v>388</v>
      </c>
      <c r="E12045" s="18" t="s">
        <v>389</v>
      </c>
    </row>
    <row r="12046" spans="1:5" x14ac:dyDescent="0.45">
      <c r="A12046" s="18" t="s">
        <v>588</v>
      </c>
      <c r="B12046" s="19" t="s">
        <v>83845</v>
      </c>
      <c r="C12046" s="18" t="s">
        <v>61843</v>
      </c>
      <c r="D12046" s="18" t="s">
        <v>83814</v>
      </c>
      <c r="E12046" s="20" t="s">
        <v>61844</v>
      </c>
    </row>
    <row r="12047" spans="1:5" x14ac:dyDescent="0.45">
      <c r="A12047" s="18" t="s">
        <v>588</v>
      </c>
      <c r="B12047" s="19" t="s">
        <v>83810</v>
      </c>
      <c r="C12047" s="18" t="s">
        <v>55000</v>
      </c>
      <c r="D12047" s="18" t="s">
        <v>55001</v>
      </c>
      <c r="E12047" s="18" t="s">
        <v>55002</v>
      </c>
    </row>
    <row r="12048" spans="1:5" x14ac:dyDescent="0.45">
      <c r="A12048" s="18" t="s">
        <v>588</v>
      </c>
      <c r="B12048" s="19" t="s">
        <v>83810</v>
      </c>
      <c r="C12048" s="18" t="s">
        <v>55003</v>
      </c>
      <c r="D12048" s="18" t="s">
        <v>55004</v>
      </c>
      <c r="E12048" s="18" t="s">
        <v>55005</v>
      </c>
    </row>
    <row r="12049" spans="1:5" x14ac:dyDescent="0.45">
      <c r="A12049" s="18" t="s">
        <v>588</v>
      </c>
      <c r="B12049" s="19" t="s">
        <v>83979</v>
      </c>
      <c r="C12049" s="18" t="s">
        <v>41400</v>
      </c>
      <c r="D12049" s="18" t="s">
        <v>26195</v>
      </c>
      <c r="E12049" s="18" t="s">
        <v>41401</v>
      </c>
    </row>
    <row r="12050" spans="1:5" x14ac:dyDescent="0.45">
      <c r="A12050" s="18" t="s">
        <v>588</v>
      </c>
      <c r="B12050" s="19" t="s">
        <v>83835</v>
      </c>
      <c r="C12050" s="18" t="s">
        <v>74067</v>
      </c>
      <c r="D12050" s="18" t="s">
        <v>799</v>
      </c>
      <c r="E12050" s="20" t="s">
        <v>72662</v>
      </c>
    </row>
    <row r="12051" spans="1:5" x14ac:dyDescent="0.45">
      <c r="A12051" s="18" t="s">
        <v>588</v>
      </c>
      <c r="B12051" s="19" t="s">
        <v>91449</v>
      </c>
      <c r="C12051" s="18" t="s">
        <v>41402</v>
      </c>
      <c r="D12051" s="18" t="s">
        <v>10787</v>
      </c>
      <c r="E12051" s="20" t="s">
        <v>41403</v>
      </c>
    </row>
    <row r="12052" spans="1:5" x14ac:dyDescent="0.45">
      <c r="A12052" s="18" t="s">
        <v>588</v>
      </c>
      <c r="B12052" s="19" t="s">
        <v>84175</v>
      </c>
      <c r="C12052" s="18" t="s">
        <v>74068</v>
      </c>
      <c r="D12052" s="18" t="s">
        <v>74069</v>
      </c>
      <c r="E12052" s="18" t="s">
        <v>72663</v>
      </c>
    </row>
    <row r="12053" spans="1:5" x14ac:dyDescent="0.45">
      <c r="A12053" s="18" t="s">
        <v>588</v>
      </c>
      <c r="B12053" s="19" t="s">
        <v>83840</v>
      </c>
      <c r="C12053" s="18" t="s">
        <v>55006</v>
      </c>
      <c r="D12053" s="18" t="s">
        <v>449</v>
      </c>
      <c r="E12053" s="20" t="s">
        <v>450</v>
      </c>
    </row>
    <row r="12054" spans="1:5" x14ac:dyDescent="0.45">
      <c r="A12054" s="18" t="s">
        <v>588</v>
      </c>
      <c r="B12054" s="19" t="s">
        <v>84056</v>
      </c>
      <c r="C12054" s="18" t="s">
        <v>58734</v>
      </c>
      <c r="D12054" s="18" t="s">
        <v>58735</v>
      </c>
      <c r="E12054" s="20" t="s">
        <v>58736</v>
      </c>
    </row>
    <row r="12055" spans="1:5" x14ac:dyDescent="0.45">
      <c r="A12055" s="18" t="s">
        <v>588</v>
      </c>
      <c r="B12055" s="19" t="s">
        <v>83810</v>
      </c>
      <c r="C12055" s="18" t="s">
        <v>41404</v>
      </c>
      <c r="D12055" s="18" t="s">
        <v>41405</v>
      </c>
      <c r="E12055" s="18" t="s">
        <v>41406</v>
      </c>
    </row>
    <row r="12056" spans="1:5" x14ac:dyDescent="0.45">
      <c r="A12056" s="18" t="s">
        <v>588</v>
      </c>
      <c r="B12056" s="19" t="s">
        <v>106484</v>
      </c>
      <c r="C12056" s="18" t="s">
        <v>106485</v>
      </c>
      <c r="D12056" s="18" t="s">
        <v>106099</v>
      </c>
      <c r="E12056" s="20" t="s">
        <v>106486</v>
      </c>
    </row>
    <row r="12057" spans="1:5" x14ac:dyDescent="0.45">
      <c r="A12057" s="18" t="s">
        <v>588</v>
      </c>
      <c r="B12057" s="19" t="s">
        <v>84192</v>
      </c>
      <c r="C12057" s="18" t="s">
        <v>58737</v>
      </c>
      <c r="D12057" s="18" t="s">
        <v>58738</v>
      </c>
      <c r="E12057" s="20" t="s">
        <v>58739</v>
      </c>
    </row>
    <row r="12058" spans="1:5" x14ac:dyDescent="0.45">
      <c r="A12058" s="18" t="s">
        <v>588</v>
      </c>
      <c r="B12058" s="19" t="s">
        <v>84213</v>
      </c>
      <c r="C12058" s="18" t="s">
        <v>83208</v>
      </c>
      <c r="D12058" s="18" t="s">
        <v>83209</v>
      </c>
      <c r="E12058" s="18" t="s">
        <v>83210</v>
      </c>
    </row>
    <row r="12059" spans="1:5" x14ac:dyDescent="0.45">
      <c r="A12059" s="18" t="s">
        <v>588</v>
      </c>
      <c r="B12059" s="19" t="s">
        <v>83810</v>
      </c>
      <c r="C12059" s="18" t="s">
        <v>55007</v>
      </c>
      <c r="D12059" s="18" t="s">
        <v>83814</v>
      </c>
      <c r="E12059" s="18" t="s">
        <v>55008</v>
      </c>
    </row>
    <row r="12060" spans="1:5" x14ac:dyDescent="0.45">
      <c r="A12060" s="18" t="s">
        <v>588</v>
      </c>
      <c r="B12060" s="19" t="s">
        <v>84203</v>
      </c>
      <c r="C12060" s="18" t="s">
        <v>61845</v>
      </c>
      <c r="D12060" s="18" t="s">
        <v>61846</v>
      </c>
      <c r="E12060" s="20" t="s">
        <v>61847</v>
      </c>
    </row>
    <row r="12061" spans="1:5" x14ac:dyDescent="0.45">
      <c r="A12061" s="18" t="s">
        <v>588</v>
      </c>
      <c r="B12061" s="19" t="s">
        <v>83863</v>
      </c>
      <c r="C12061" s="18" t="s">
        <v>55009</v>
      </c>
      <c r="D12061" s="18" t="s">
        <v>83814</v>
      </c>
      <c r="E12061" s="18" t="s">
        <v>55010</v>
      </c>
    </row>
    <row r="12062" spans="1:5" x14ac:dyDescent="0.45">
      <c r="A12062" s="18" t="s">
        <v>588</v>
      </c>
      <c r="B12062" s="19" t="s">
        <v>84191</v>
      </c>
      <c r="C12062" s="18" t="s">
        <v>41407</v>
      </c>
      <c r="D12062" s="18" t="s">
        <v>41408</v>
      </c>
      <c r="E12062" s="20" t="s">
        <v>41409</v>
      </c>
    </row>
    <row r="12063" spans="1:5" x14ac:dyDescent="0.45">
      <c r="A12063" s="18" t="s">
        <v>588</v>
      </c>
      <c r="B12063" s="19" t="s">
        <v>83919</v>
      </c>
      <c r="C12063" s="18" t="s">
        <v>83211</v>
      </c>
      <c r="D12063" s="18" t="s">
        <v>83212</v>
      </c>
      <c r="E12063" s="20" t="s">
        <v>83213</v>
      </c>
    </row>
    <row r="12064" spans="1:5" x14ac:dyDescent="0.45">
      <c r="A12064" s="18" t="s">
        <v>588</v>
      </c>
      <c r="B12064" s="19" t="s">
        <v>84000</v>
      </c>
      <c r="C12064" s="18" t="s">
        <v>61848</v>
      </c>
      <c r="D12064" s="18" t="s">
        <v>61849</v>
      </c>
      <c r="E12064" s="18" t="s">
        <v>61850</v>
      </c>
    </row>
    <row r="12065" spans="1:5" x14ac:dyDescent="0.45">
      <c r="A12065" s="18" t="s">
        <v>588</v>
      </c>
      <c r="B12065" s="19" t="s">
        <v>83810</v>
      </c>
      <c r="C12065" s="18" t="s">
        <v>41410</v>
      </c>
      <c r="D12065" s="18" t="s">
        <v>41411</v>
      </c>
      <c r="E12065" s="20" t="s">
        <v>41412</v>
      </c>
    </row>
    <row r="12066" spans="1:5" x14ac:dyDescent="0.45">
      <c r="A12066" s="18" t="s">
        <v>588</v>
      </c>
      <c r="B12066" s="19" t="s">
        <v>83863</v>
      </c>
      <c r="C12066" s="18" t="s">
        <v>106487</v>
      </c>
      <c r="D12066" s="18" t="s">
        <v>28547</v>
      </c>
      <c r="E12066" s="20" t="s">
        <v>106488</v>
      </c>
    </row>
    <row r="12067" spans="1:5" x14ac:dyDescent="0.45">
      <c r="A12067" s="18" t="s">
        <v>588</v>
      </c>
      <c r="B12067" s="19" t="s">
        <v>83810</v>
      </c>
      <c r="C12067" s="18" t="s">
        <v>67751</v>
      </c>
      <c r="D12067" s="18" t="s">
        <v>5107</v>
      </c>
      <c r="E12067" s="20" t="s">
        <v>10672</v>
      </c>
    </row>
    <row r="12068" spans="1:5" x14ac:dyDescent="0.45">
      <c r="A12068" s="18" t="s">
        <v>588</v>
      </c>
      <c r="B12068" s="19" t="s">
        <v>83979</v>
      </c>
      <c r="C12068" s="18" t="s">
        <v>41415</v>
      </c>
      <c r="D12068" s="18" t="s">
        <v>41416</v>
      </c>
      <c r="E12068" s="20" t="s">
        <v>41417</v>
      </c>
    </row>
    <row r="12069" spans="1:5" x14ac:dyDescent="0.45">
      <c r="A12069" s="18" t="s">
        <v>588</v>
      </c>
      <c r="B12069" s="19" t="s">
        <v>83835</v>
      </c>
      <c r="C12069" s="18" t="s">
        <v>61851</v>
      </c>
      <c r="D12069" s="18" t="s">
        <v>61852</v>
      </c>
      <c r="E12069" s="20" t="s">
        <v>61853</v>
      </c>
    </row>
    <row r="12070" spans="1:5" x14ac:dyDescent="0.45">
      <c r="A12070" s="18" t="s">
        <v>588</v>
      </c>
      <c r="B12070" s="19" t="s">
        <v>83845</v>
      </c>
      <c r="C12070" s="18" t="s">
        <v>55011</v>
      </c>
      <c r="D12070" s="18" t="s">
        <v>55012</v>
      </c>
      <c r="E12070" s="20" t="s">
        <v>55013</v>
      </c>
    </row>
    <row r="12071" spans="1:5" x14ac:dyDescent="0.45">
      <c r="A12071" s="18" t="s">
        <v>588</v>
      </c>
      <c r="B12071" s="19" t="s">
        <v>83979</v>
      </c>
      <c r="C12071" s="18" t="s">
        <v>85384</v>
      </c>
      <c r="D12071" s="18" t="s">
        <v>85385</v>
      </c>
      <c r="E12071" s="20" t="s">
        <v>85386</v>
      </c>
    </row>
    <row r="12072" spans="1:5" x14ac:dyDescent="0.45">
      <c r="A12072" s="18" t="s">
        <v>588</v>
      </c>
      <c r="B12072" s="19" t="s">
        <v>83810</v>
      </c>
      <c r="C12072" s="18" t="s">
        <v>41418</v>
      </c>
      <c r="D12072" s="18" t="s">
        <v>4371</v>
      </c>
      <c r="E12072" s="20" t="s">
        <v>40522</v>
      </c>
    </row>
    <row r="12073" spans="1:5" x14ac:dyDescent="0.45">
      <c r="A12073" s="18" t="s">
        <v>588</v>
      </c>
      <c r="B12073" s="19" t="s">
        <v>83979</v>
      </c>
      <c r="C12073" s="18" t="s">
        <v>106489</v>
      </c>
      <c r="D12073" s="18" t="s">
        <v>106490</v>
      </c>
      <c r="E12073" s="20" t="s">
        <v>106491</v>
      </c>
    </row>
    <row r="12074" spans="1:5" x14ac:dyDescent="0.45">
      <c r="A12074" s="18" t="s">
        <v>588</v>
      </c>
      <c r="B12074" s="19" t="s">
        <v>83979</v>
      </c>
      <c r="C12074" s="18" t="s">
        <v>55014</v>
      </c>
      <c r="D12074" s="18" t="s">
        <v>583</v>
      </c>
      <c r="E12074" s="20" t="s">
        <v>584</v>
      </c>
    </row>
    <row r="12075" spans="1:5" x14ac:dyDescent="0.45">
      <c r="A12075" s="18" t="s">
        <v>588</v>
      </c>
      <c r="B12075" s="19" t="s">
        <v>83810</v>
      </c>
      <c r="C12075" s="18" t="s">
        <v>58742</v>
      </c>
      <c r="D12075" s="18" t="s">
        <v>3724</v>
      </c>
      <c r="E12075" s="18" t="s">
        <v>58743</v>
      </c>
    </row>
    <row r="12076" spans="1:5" x14ac:dyDescent="0.45">
      <c r="A12076" s="18" t="s">
        <v>588</v>
      </c>
      <c r="B12076" s="19" t="s">
        <v>84191</v>
      </c>
      <c r="C12076" s="18" t="s">
        <v>41419</v>
      </c>
      <c r="D12076" s="18" t="s">
        <v>41420</v>
      </c>
      <c r="E12076" s="20" t="s">
        <v>41421</v>
      </c>
    </row>
    <row r="12077" spans="1:5" x14ac:dyDescent="0.45">
      <c r="A12077" s="18" t="s">
        <v>588</v>
      </c>
      <c r="B12077" s="19" t="s">
        <v>84191</v>
      </c>
      <c r="C12077" s="18" t="s">
        <v>41422</v>
      </c>
      <c r="D12077" s="18" t="s">
        <v>41423</v>
      </c>
      <c r="E12077" s="20" t="s">
        <v>41424</v>
      </c>
    </row>
    <row r="12078" spans="1:5" x14ac:dyDescent="0.45">
      <c r="A12078" s="18" t="s">
        <v>588</v>
      </c>
      <c r="B12078" s="19" t="s">
        <v>83810</v>
      </c>
      <c r="C12078" s="18" t="s">
        <v>41425</v>
      </c>
      <c r="D12078" s="18" t="s">
        <v>41426</v>
      </c>
      <c r="E12078" s="20" t="s">
        <v>41427</v>
      </c>
    </row>
    <row r="12079" spans="1:5" x14ac:dyDescent="0.45">
      <c r="A12079" s="18" t="s">
        <v>588</v>
      </c>
      <c r="B12079" s="19" t="s">
        <v>83810</v>
      </c>
      <c r="C12079" s="18" t="s">
        <v>55015</v>
      </c>
      <c r="D12079" s="18" t="s">
        <v>55016</v>
      </c>
      <c r="E12079" s="18" t="s">
        <v>55017</v>
      </c>
    </row>
    <row r="12080" spans="1:5" x14ac:dyDescent="0.45">
      <c r="A12080" s="18" t="s">
        <v>588</v>
      </c>
      <c r="B12080" s="19" t="s">
        <v>84058</v>
      </c>
      <c r="C12080" s="18" t="s">
        <v>41428</v>
      </c>
      <c r="D12080" s="18" t="s">
        <v>41429</v>
      </c>
      <c r="E12080" s="18" t="s">
        <v>41430</v>
      </c>
    </row>
    <row r="12081" spans="1:5" x14ac:dyDescent="0.45">
      <c r="A12081" s="18" t="s">
        <v>588</v>
      </c>
      <c r="B12081" s="19" t="s">
        <v>84212</v>
      </c>
      <c r="C12081" s="18" t="s">
        <v>93290</v>
      </c>
      <c r="D12081" s="18" t="s">
        <v>83814</v>
      </c>
      <c r="E12081" s="20" t="s">
        <v>17978</v>
      </c>
    </row>
    <row r="12082" spans="1:5" x14ac:dyDescent="0.45">
      <c r="A12082" s="18" t="s">
        <v>588</v>
      </c>
      <c r="B12082" s="19" t="s">
        <v>83908</v>
      </c>
      <c r="C12082" s="18" t="s">
        <v>85387</v>
      </c>
      <c r="D12082" s="18" t="s">
        <v>85388</v>
      </c>
      <c r="E12082" s="18" t="s">
        <v>85389</v>
      </c>
    </row>
    <row r="12083" spans="1:5" x14ac:dyDescent="0.45">
      <c r="A12083" s="18" t="s">
        <v>588</v>
      </c>
      <c r="B12083" s="19" t="s">
        <v>83810</v>
      </c>
      <c r="C12083" s="18" t="s">
        <v>74070</v>
      </c>
      <c r="D12083" s="18" t="s">
        <v>74071</v>
      </c>
      <c r="E12083" s="20" t="s">
        <v>72664</v>
      </c>
    </row>
    <row r="12084" spans="1:5" x14ac:dyDescent="0.45">
      <c r="A12084" s="18" t="s">
        <v>588</v>
      </c>
      <c r="B12084" s="19" t="s">
        <v>83835</v>
      </c>
      <c r="C12084" s="18" t="s">
        <v>93291</v>
      </c>
      <c r="D12084" s="18" t="s">
        <v>93292</v>
      </c>
      <c r="E12084" s="18" t="s">
        <v>93293</v>
      </c>
    </row>
    <row r="12085" spans="1:5" x14ac:dyDescent="0.45">
      <c r="A12085" s="18" t="s">
        <v>588</v>
      </c>
      <c r="B12085" s="19" t="s">
        <v>83810</v>
      </c>
      <c r="C12085" s="18" t="s">
        <v>58744</v>
      </c>
      <c r="D12085" s="18" t="s">
        <v>41371</v>
      </c>
      <c r="E12085" s="20" t="s">
        <v>41372</v>
      </c>
    </row>
    <row r="12086" spans="1:5" x14ac:dyDescent="0.45">
      <c r="A12086" s="18" t="s">
        <v>588</v>
      </c>
      <c r="B12086" s="19" t="s">
        <v>83845</v>
      </c>
      <c r="C12086" s="18" t="s">
        <v>74072</v>
      </c>
      <c r="D12086" s="18" t="s">
        <v>6842</v>
      </c>
      <c r="E12086" s="20" t="s">
        <v>6843</v>
      </c>
    </row>
    <row r="12087" spans="1:5" x14ac:dyDescent="0.45">
      <c r="A12087" s="18" t="s">
        <v>588</v>
      </c>
      <c r="B12087" s="19" t="s">
        <v>84193</v>
      </c>
      <c r="C12087" s="18" t="s">
        <v>83214</v>
      </c>
      <c r="D12087" s="18" t="s">
        <v>83215</v>
      </c>
      <c r="E12087" s="20" t="s">
        <v>83216</v>
      </c>
    </row>
    <row r="12088" spans="1:5" x14ac:dyDescent="0.45">
      <c r="A12088" s="18" t="s">
        <v>588</v>
      </c>
      <c r="B12088" s="19" t="s">
        <v>83908</v>
      </c>
      <c r="C12088" s="18" t="s">
        <v>83217</v>
      </c>
      <c r="D12088" s="18" t="s">
        <v>83218</v>
      </c>
      <c r="E12088" s="18" t="s">
        <v>83219</v>
      </c>
    </row>
    <row r="12089" spans="1:5" x14ac:dyDescent="0.45">
      <c r="A12089" s="18" t="s">
        <v>588</v>
      </c>
      <c r="B12089" s="19" t="s">
        <v>83938</v>
      </c>
      <c r="C12089" s="18" t="s">
        <v>106492</v>
      </c>
      <c r="D12089" s="18" t="s">
        <v>611</v>
      </c>
      <c r="E12089" s="18" t="s">
        <v>612</v>
      </c>
    </row>
    <row r="12090" spans="1:5" x14ac:dyDescent="0.45">
      <c r="A12090" s="18" t="s">
        <v>588</v>
      </c>
      <c r="B12090" s="19" t="s">
        <v>83908</v>
      </c>
      <c r="C12090" s="18" t="s">
        <v>106493</v>
      </c>
      <c r="D12090" s="18" t="s">
        <v>106494</v>
      </c>
      <c r="E12090" s="20" t="s">
        <v>106495</v>
      </c>
    </row>
    <row r="12091" spans="1:5" x14ac:dyDescent="0.45">
      <c r="A12091" s="18" t="s">
        <v>588</v>
      </c>
      <c r="B12091" s="19" t="s">
        <v>83908</v>
      </c>
      <c r="C12091" s="18" t="s">
        <v>106496</v>
      </c>
      <c r="D12091" s="18" t="s">
        <v>83814</v>
      </c>
      <c r="E12091" s="20" t="s">
        <v>106497</v>
      </c>
    </row>
    <row r="12092" spans="1:5" x14ac:dyDescent="0.45">
      <c r="A12092" s="18" t="s">
        <v>588</v>
      </c>
      <c r="B12092" s="19" t="s">
        <v>84199</v>
      </c>
      <c r="C12092" s="18" t="s">
        <v>58745</v>
      </c>
      <c r="D12092" s="18" t="s">
        <v>58746</v>
      </c>
      <c r="E12092" s="20" t="s">
        <v>58747</v>
      </c>
    </row>
    <row r="12093" spans="1:5" x14ac:dyDescent="0.45">
      <c r="A12093" s="18" t="s">
        <v>588</v>
      </c>
      <c r="B12093" s="19" t="s">
        <v>83908</v>
      </c>
      <c r="C12093" s="18" t="s">
        <v>41433</v>
      </c>
      <c r="D12093" s="18" t="s">
        <v>1057</v>
      </c>
      <c r="E12093" s="20" t="s">
        <v>3115</v>
      </c>
    </row>
    <row r="12094" spans="1:5" x14ac:dyDescent="0.45">
      <c r="A12094" s="18" t="s">
        <v>588</v>
      </c>
      <c r="B12094" s="19" t="s">
        <v>84252</v>
      </c>
      <c r="C12094" s="18" t="s">
        <v>58748</v>
      </c>
      <c r="D12094" s="18" t="s">
        <v>601</v>
      </c>
      <c r="E12094" s="18" t="s">
        <v>5093</v>
      </c>
    </row>
    <row r="12095" spans="1:5" x14ac:dyDescent="0.45">
      <c r="A12095" s="18" t="s">
        <v>588</v>
      </c>
      <c r="B12095" s="19" t="s">
        <v>83908</v>
      </c>
      <c r="C12095" s="18" t="s">
        <v>61854</v>
      </c>
      <c r="D12095" s="18" t="s">
        <v>61855</v>
      </c>
      <c r="E12095" s="20" t="s">
        <v>61856</v>
      </c>
    </row>
    <row r="12096" spans="1:5" x14ac:dyDescent="0.45">
      <c r="A12096" s="18" t="s">
        <v>588</v>
      </c>
      <c r="B12096" s="19" t="s">
        <v>83810</v>
      </c>
      <c r="C12096" s="18" t="s">
        <v>41434</v>
      </c>
      <c r="D12096" s="18" t="s">
        <v>83814</v>
      </c>
      <c r="E12096" s="20" t="s">
        <v>41435</v>
      </c>
    </row>
    <row r="12097" spans="1:5" x14ac:dyDescent="0.45">
      <c r="A12097" s="18" t="s">
        <v>588</v>
      </c>
      <c r="B12097" s="19" t="s">
        <v>84161</v>
      </c>
      <c r="C12097" s="18" t="s">
        <v>74073</v>
      </c>
      <c r="D12097" s="18" t="s">
        <v>74074</v>
      </c>
      <c r="E12097" s="20" t="s">
        <v>72665</v>
      </c>
    </row>
    <row r="12098" spans="1:5" x14ac:dyDescent="0.45">
      <c r="A12098" s="18" t="s">
        <v>588</v>
      </c>
      <c r="B12098" s="19" t="s">
        <v>83908</v>
      </c>
      <c r="C12098" s="18" t="s">
        <v>83220</v>
      </c>
      <c r="D12098" s="18" t="s">
        <v>83221</v>
      </c>
      <c r="E12098" s="18" t="s">
        <v>83222</v>
      </c>
    </row>
    <row r="12099" spans="1:5" x14ac:dyDescent="0.45">
      <c r="A12099" s="18" t="s">
        <v>588</v>
      </c>
      <c r="B12099" s="19" t="s">
        <v>91266</v>
      </c>
      <c r="C12099" s="18" t="s">
        <v>93294</v>
      </c>
      <c r="D12099" s="18" t="s">
        <v>55257</v>
      </c>
      <c r="E12099" s="20" t="s">
        <v>93295</v>
      </c>
    </row>
    <row r="12100" spans="1:5" x14ac:dyDescent="0.45">
      <c r="A12100" s="18" t="s">
        <v>588</v>
      </c>
      <c r="B12100" s="19" t="s">
        <v>83908</v>
      </c>
      <c r="C12100" s="18" t="s">
        <v>41436</v>
      </c>
      <c r="D12100" s="18" t="s">
        <v>41437</v>
      </c>
      <c r="E12100" s="20" t="s">
        <v>41438</v>
      </c>
    </row>
    <row r="12101" spans="1:5" x14ac:dyDescent="0.45">
      <c r="A12101" s="18" t="s">
        <v>588</v>
      </c>
      <c r="B12101" s="19" t="s">
        <v>83908</v>
      </c>
      <c r="C12101" s="18" t="s">
        <v>61857</v>
      </c>
      <c r="D12101" s="18" t="s">
        <v>61858</v>
      </c>
      <c r="E12101" s="20" t="s">
        <v>61859</v>
      </c>
    </row>
    <row r="12102" spans="1:5" x14ac:dyDescent="0.45">
      <c r="A12102" s="18" t="s">
        <v>588</v>
      </c>
      <c r="B12102" s="19" t="s">
        <v>83948</v>
      </c>
      <c r="C12102" s="18" t="s">
        <v>41439</v>
      </c>
      <c r="D12102" s="18" t="s">
        <v>41440</v>
      </c>
      <c r="E12102" s="20" t="s">
        <v>41441</v>
      </c>
    </row>
    <row r="12103" spans="1:5" x14ac:dyDescent="0.45">
      <c r="A12103" s="18" t="s">
        <v>588</v>
      </c>
      <c r="B12103" s="19" t="s">
        <v>83966</v>
      </c>
      <c r="C12103" s="18" t="s">
        <v>67752</v>
      </c>
      <c r="D12103" s="18" t="s">
        <v>147</v>
      </c>
      <c r="E12103" s="20" t="s">
        <v>2087</v>
      </c>
    </row>
    <row r="12104" spans="1:5" x14ac:dyDescent="0.45">
      <c r="A12104" s="18" t="s">
        <v>588</v>
      </c>
      <c r="B12104" s="19" t="s">
        <v>91457</v>
      </c>
      <c r="C12104" s="18" t="s">
        <v>93296</v>
      </c>
      <c r="D12104" s="18" t="s">
        <v>799</v>
      </c>
      <c r="E12104" s="20" t="s">
        <v>800</v>
      </c>
    </row>
    <row r="12105" spans="1:5" x14ac:dyDescent="0.45">
      <c r="A12105" s="18" t="s">
        <v>588</v>
      </c>
      <c r="B12105" s="19" t="s">
        <v>104124</v>
      </c>
      <c r="C12105" s="18" t="s">
        <v>106498</v>
      </c>
      <c r="D12105" s="18" t="s">
        <v>83814</v>
      </c>
      <c r="E12105" s="20" t="s">
        <v>134</v>
      </c>
    </row>
    <row r="12106" spans="1:5" x14ac:dyDescent="0.45">
      <c r="A12106" s="18" t="s">
        <v>588</v>
      </c>
      <c r="B12106" s="19" t="s">
        <v>83835</v>
      </c>
      <c r="C12106" s="18" t="s">
        <v>67753</v>
      </c>
      <c r="D12106" s="18" t="s">
        <v>67754</v>
      </c>
      <c r="E12106" s="20" t="s">
        <v>67755</v>
      </c>
    </row>
    <row r="12107" spans="1:5" x14ac:dyDescent="0.45">
      <c r="A12107" s="18" t="s">
        <v>588</v>
      </c>
      <c r="B12107" s="19" t="s">
        <v>83858</v>
      </c>
      <c r="C12107" s="18" t="s">
        <v>41442</v>
      </c>
      <c r="D12107" s="18" t="s">
        <v>41443</v>
      </c>
      <c r="E12107" s="20" t="s">
        <v>41444</v>
      </c>
    </row>
    <row r="12108" spans="1:5" x14ac:dyDescent="0.45">
      <c r="A12108" s="18" t="s">
        <v>588</v>
      </c>
      <c r="B12108" s="19" t="s">
        <v>83810</v>
      </c>
      <c r="C12108" s="18" t="s">
        <v>41445</v>
      </c>
      <c r="D12108" s="18" t="s">
        <v>8646</v>
      </c>
      <c r="E12108" s="18" t="s">
        <v>8647</v>
      </c>
    </row>
    <row r="12109" spans="1:5" x14ac:dyDescent="0.45">
      <c r="A12109" s="18" t="s">
        <v>588</v>
      </c>
      <c r="B12109" s="19" t="s">
        <v>83908</v>
      </c>
      <c r="C12109" s="18" t="s">
        <v>106499</v>
      </c>
      <c r="D12109" s="18" t="s">
        <v>106500</v>
      </c>
      <c r="E12109" s="20" t="s">
        <v>106501</v>
      </c>
    </row>
    <row r="12110" spans="1:5" x14ac:dyDescent="0.45">
      <c r="A12110" s="18" t="s">
        <v>588</v>
      </c>
      <c r="B12110" s="19" t="s">
        <v>83835</v>
      </c>
      <c r="C12110" s="18" t="s">
        <v>41446</v>
      </c>
      <c r="D12110" s="18" t="s">
        <v>41447</v>
      </c>
      <c r="E12110" s="20" t="s">
        <v>41448</v>
      </c>
    </row>
    <row r="12111" spans="1:5" x14ac:dyDescent="0.45">
      <c r="A12111" s="18" t="s">
        <v>588</v>
      </c>
      <c r="B12111" s="19" t="s">
        <v>83948</v>
      </c>
      <c r="C12111" s="18" t="s">
        <v>41449</v>
      </c>
      <c r="D12111" s="18" t="s">
        <v>41450</v>
      </c>
      <c r="E12111" s="20" t="s">
        <v>41451</v>
      </c>
    </row>
    <row r="12112" spans="1:5" x14ac:dyDescent="0.45">
      <c r="A12112" s="18" t="s">
        <v>588</v>
      </c>
      <c r="B12112" s="19" t="s">
        <v>83810</v>
      </c>
      <c r="C12112" s="18" t="s">
        <v>61860</v>
      </c>
      <c r="D12112" s="18" t="s">
        <v>16785</v>
      </c>
      <c r="E12112" s="18" t="s">
        <v>3484</v>
      </c>
    </row>
    <row r="12113" spans="1:5" x14ac:dyDescent="0.45">
      <c r="A12113" s="18" t="s">
        <v>588</v>
      </c>
      <c r="B12113" s="19" t="s">
        <v>83810</v>
      </c>
      <c r="C12113" s="18" t="s">
        <v>55018</v>
      </c>
      <c r="D12113" s="18" t="s">
        <v>41553</v>
      </c>
      <c r="E12113" s="20" t="s">
        <v>41554</v>
      </c>
    </row>
    <row r="12114" spans="1:5" x14ac:dyDescent="0.45">
      <c r="A12114" s="18" t="s">
        <v>588</v>
      </c>
      <c r="B12114" s="19" t="s">
        <v>83810</v>
      </c>
      <c r="C12114" s="18" t="s">
        <v>41452</v>
      </c>
      <c r="D12114" s="18" t="s">
        <v>83814</v>
      </c>
      <c r="E12114" s="18" t="s">
        <v>835</v>
      </c>
    </row>
    <row r="12115" spans="1:5" x14ac:dyDescent="0.45">
      <c r="A12115" s="18" t="s">
        <v>588</v>
      </c>
      <c r="B12115" s="19" t="s">
        <v>84191</v>
      </c>
      <c r="C12115" s="18" t="s">
        <v>55019</v>
      </c>
      <c r="D12115" s="18" t="s">
        <v>55020</v>
      </c>
      <c r="E12115" s="18" t="s">
        <v>55021</v>
      </c>
    </row>
    <row r="12116" spans="1:5" x14ac:dyDescent="0.45">
      <c r="A12116" s="18" t="s">
        <v>588</v>
      </c>
      <c r="B12116" s="19" t="s">
        <v>83810</v>
      </c>
      <c r="C12116" s="18" t="s">
        <v>55022</v>
      </c>
      <c r="D12116" s="18" t="s">
        <v>55023</v>
      </c>
      <c r="E12116" s="18" t="s">
        <v>55024</v>
      </c>
    </row>
    <row r="12117" spans="1:5" x14ac:dyDescent="0.45">
      <c r="A12117" s="18" t="s">
        <v>588</v>
      </c>
      <c r="B12117" s="19" t="s">
        <v>83948</v>
      </c>
      <c r="C12117" s="18" t="s">
        <v>106502</v>
      </c>
      <c r="D12117" s="18" t="s">
        <v>106503</v>
      </c>
      <c r="E12117" s="18" t="s">
        <v>106504</v>
      </c>
    </row>
    <row r="12118" spans="1:5" x14ac:dyDescent="0.45">
      <c r="A12118" s="18" t="s">
        <v>588</v>
      </c>
      <c r="B12118" s="19" t="s">
        <v>84182</v>
      </c>
      <c r="C12118" s="18" t="s">
        <v>106505</v>
      </c>
      <c r="D12118" s="18" t="s">
        <v>106506</v>
      </c>
      <c r="E12118" s="18" t="s">
        <v>106507</v>
      </c>
    </row>
    <row r="12119" spans="1:5" x14ac:dyDescent="0.45">
      <c r="A12119" s="18" t="s">
        <v>588</v>
      </c>
      <c r="B12119" s="19" t="s">
        <v>83966</v>
      </c>
      <c r="C12119" s="18" t="s">
        <v>85390</v>
      </c>
      <c r="D12119" s="18" t="s">
        <v>27504</v>
      </c>
      <c r="E12119" s="18" t="s">
        <v>85391</v>
      </c>
    </row>
    <row r="12120" spans="1:5" x14ac:dyDescent="0.45">
      <c r="A12120" s="18" t="s">
        <v>588</v>
      </c>
      <c r="B12120" s="19" t="s">
        <v>83948</v>
      </c>
      <c r="C12120" s="18" t="s">
        <v>61863</v>
      </c>
      <c r="D12120" s="18" t="s">
        <v>46326</v>
      </c>
      <c r="E12120" s="18" t="s">
        <v>61864</v>
      </c>
    </row>
    <row r="12121" spans="1:5" x14ac:dyDescent="0.45">
      <c r="A12121" s="18" t="s">
        <v>588</v>
      </c>
      <c r="B12121" s="19" t="s">
        <v>83948</v>
      </c>
      <c r="C12121" s="18" t="s">
        <v>93297</v>
      </c>
      <c r="D12121" s="18" t="s">
        <v>93298</v>
      </c>
      <c r="E12121" s="18" t="s">
        <v>93299</v>
      </c>
    </row>
    <row r="12122" spans="1:5" x14ac:dyDescent="0.45">
      <c r="A12122" s="18" t="s">
        <v>588</v>
      </c>
      <c r="B12122" s="19" t="s">
        <v>84058</v>
      </c>
      <c r="C12122" s="18" t="s">
        <v>41453</v>
      </c>
      <c r="D12122" s="18" t="s">
        <v>41454</v>
      </c>
      <c r="E12122" s="18" t="s">
        <v>41455</v>
      </c>
    </row>
    <row r="12123" spans="1:5" x14ac:dyDescent="0.45">
      <c r="A12123" s="18" t="s">
        <v>588</v>
      </c>
      <c r="B12123" s="19" t="s">
        <v>83948</v>
      </c>
      <c r="C12123" s="18" t="s">
        <v>61865</v>
      </c>
      <c r="D12123" s="18" t="s">
        <v>2134</v>
      </c>
      <c r="E12123" s="20" t="s">
        <v>2081</v>
      </c>
    </row>
    <row r="12124" spans="1:5" x14ac:dyDescent="0.45">
      <c r="A12124" s="18" t="s">
        <v>588</v>
      </c>
      <c r="B12124" s="19" t="s">
        <v>83810</v>
      </c>
      <c r="C12124" s="18" t="s">
        <v>41456</v>
      </c>
      <c r="D12124" s="18" t="s">
        <v>41457</v>
      </c>
      <c r="E12124" s="20" t="s">
        <v>41458</v>
      </c>
    </row>
    <row r="12125" spans="1:5" x14ac:dyDescent="0.45">
      <c r="A12125" s="18" t="s">
        <v>588</v>
      </c>
      <c r="B12125" s="19" t="s">
        <v>83810</v>
      </c>
      <c r="C12125" s="18" t="s">
        <v>61866</v>
      </c>
      <c r="D12125" s="18" t="s">
        <v>4957</v>
      </c>
      <c r="E12125" s="18" t="s">
        <v>61867</v>
      </c>
    </row>
    <row r="12126" spans="1:5" x14ac:dyDescent="0.45">
      <c r="A12126" s="18" t="s">
        <v>588</v>
      </c>
      <c r="B12126" s="19" t="s">
        <v>83948</v>
      </c>
      <c r="C12126" s="18" t="s">
        <v>89810</v>
      </c>
      <c r="D12126" s="18" t="s">
        <v>797</v>
      </c>
      <c r="E12126" s="20" t="s">
        <v>1249</v>
      </c>
    </row>
    <row r="12127" spans="1:5" x14ac:dyDescent="0.45">
      <c r="A12127" s="18" t="s">
        <v>588</v>
      </c>
      <c r="B12127" s="19" t="s">
        <v>83948</v>
      </c>
      <c r="C12127" s="18" t="s">
        <v>67756</v>
      </c>
      <c r="D12127" s="18" t="s">
        <v>67757</v>
      </c>
      <c r="E12127" s="20" t="s">
        <v>67758</v>
      </c>
    </row>
    <row r="12128" spans="1:5" x14ac:dyDescent="0.45">
      <c r="A12128" s="18" t="s">
        <v>588</v>
      </c>
      <c r="B12128" s="19" t="s">
        <v>83810</v>
      </c>
      <c r="C12128" s="18" t="s">
        <v>41459</v>
      </c>
      <c r="D12128" s="18" t="s">
        <v>703</v>
      </c>
      <c r="E12128" s="20" t="s">
        <v>704</v>
      </c>
    </row>
    <row r="12129" spans="1:5" x14ac:dyDescent="0.45">
      <c r="A12129" s="18" t="s">
        <v>588</v>
      </c>
      <c r="B12129" s="19" t="s">
        <v>83810</v>
      </c>
      <c r="C12129" s="18" t="s">
        <v>55025</v>
      </c>
      <c r="D12129" s="18" t="s">
        <v>33424</v>
      </c>
      <c r="E12129" s="20" t="s">
        <v>55026</v>
      </c>
    </row>
    <row r="12130" spans="1:5" x14ac:dyDescent="0.45">
      <c r="A12130" s="18" t="s">
        <v>588</v>
      </c>
      <c r="B12130" s="19" t="s">
        <v>83873</v>
      </c>
      <c r="C12130" s="18" t="s">
        <v>61868</v>
      </c>
      <c r="D12130" s="18" t="s">
        <v>61869</v>
      </c>
      <c r="E12130" s="20" t="s">
        <v>61870</v>
      </c>
    </row>
    <row r="12131" spans="1:5" x14ac:dyDescent="0.45">
      <c r="A12131" s="18" t="s">
        <v>588</v>
      </c>
      <c r="B12131" s="19" t="s">
        <v>83948</v>
      </c>
      <c r="C12131" s="18" t="s">
        <v>83223</v>
      </c>
      <c r="D12131" s="18" t="s">
        <v>83224</v>
      </c>
      <c r="E12131" s="18" t="s">
        <v>83225</v>
      </c>
    </row>
    <row r="12132" spans="1:5" x14ac:dyDescent="0.45">
      <c r="A12132" s="18" t="s">
        <v>588</v>
      </c>
      <c r="B12132" s="19" t="s">
        <v>83810</v>
      </c>
      <c r="C12132" s="18" t="s">
        <v>67759</v>
      </c>
      <c r="D12132" s="18" t="s">
        <v>21021</v>
      </c>
      <c r="E12132" s="18" t="s">
        <v>67760</v>
      </c>
    </row>
    <row r="12133" spans="1:5" x14ac:dyDescent="0.45">
      <c r="A12133" s="18" t="s">
        <v>588</v>
      </c>
      <c r="B12133" s="19" t="s">
        <v>84228</v>
      </c>
      <c r="C12133" s="18" t="s">
        <v>89811</v>
      </c>
      <c r="D12133" s="18" t="s">
        <v>466</v>
      </c>
      <c r="E12133" s="20" t="s">
        <v>1202</v>
      </c>
    </row>
    <row r="12134" spans="1:5" x14ac:dyDescent="0.45">
      <c r="A12134" s="18" t="s">
        <v>588</v>
      </c>
      <c r="B12134" s="19" t="s">
        <v>83948</v>
      </c>
      <c r="C12134" s="18" t="s">
        <v>55027</v>
      </c>
      <c r="D12134" s="18" t="s">
        <v>83814</v>
      </c>
      <c r="E12134" s="20" t="s">
        <v>917</v>
      </c>
    </row>
    <row r="12135" spans="1:5" x14ac:dyDescent="0.45">
      <c r="A12135" s="18" t="s">
        <v>588</v>
      </c>
      <c r="B12135" s="19" t="s">
        <v>83810</v>
      </c>
      <c r="C12135" s="18" t="s">
        <v>41462</v>
      </c>
      <c r="D12135" s="18" t="s">
        <v>41463</v>
      </c>
      <c r="E12135" s="20" t="s">
        <v>41464</v>
      </c>
    </row>
    <row r="12136" spans="1:5" x14ac:dyDescent="0.45">
      <c r="A12136" s="18" t="s">
        <v>588</v>
      </c>
      <c r="B12136" s="19" t="s">
        <v>83948</v>
      </c>
      <c r="C12136" s="18" t="s">
        <v>106508</v>
      </c>
      <c r="D12136" s="18" t="s">
        <v>83814</v>
      </c>
      <c r="E12136" s="20" t="s">
        <v>3563</v>
      </c>
    </row>
    <row r="12137" spans="1:5" x14ac:dyDescent="0.45">
      <c r="A12137" s="18" t="s">
        <v>588</v>
      </c>
      <c r="B12137" s="19" t="s">
        <v>83948</v>
      </c>
      <c r="C12137" s="18" t="s">
        <v>55028</v>
      </c>
      <c r="D12137" s="18" t="s">
        <v>83814</v>
      </c>
      <c r="E12137" s="20" t="s">
        <v>625</v>
      </c>
    </row>
    <row r="12138" spans="1:5" x14ac:dyDescent="0.45">
      <c r="A12138" s="18" t="s">
        <v>588</v>
      </c>
      <c r="B12138" s="19" t="s">
        <v>83810</v>
      </c>
      <c r="C12138" s="18" t="s">
        <v>55029</v>
      </c>
      <c r="D12138" s="18" t="s">
        <v>3936</v>
      </c>
      <c r="E12138" s="20" t="s">
        <v>3937</v>
      </c>
    </row>
    <row r="12139" spans="1:5" x14ac:dyDescent="0.45">
      <c r="A12139" s="18" t="s">
        <v>588</v>
      </c>
      <c r="B12139" s="19" t="s">
        <v>83835</v>
      </c>
      <c r="C12139" s="18" t="s">
        <v>93300</v>
      </c>
      <c r="D12139" s="18" t="s">
        <v>83814</v>
      </c>
      <c r="E12139" s="20" t="s">
        <v>3925</v>
      </c>
    </row>
    <row r="12140" spans="1:5" x14ac:dyDescent="0.45">
      <c r="A12140" s="18" t="s">
        <v>588</v>
      </c>
      <c r="B12140" s="19" t="s">
        <v>84176</v>
      </c>
      <c r="C12140" s="18" t="s">
        <v>61871</v>
      </c>
      <c r="D12140" s="18" t="s">
        <v>61872</v>
      </c>
      <c r="E12140" s="18" t="s">
        <v>61873</v>
      </c>
    </row>
    <row r="12141" spans="1:5" x14ac:dyDescent="0.45">
      <c r="A12141" s="18" t="s">
        <v>588</v>
      </c>
      <c r="B12141" s="19" t="s">
        <v>84198</v>
      </c>
      <c r="C12141" s="18" t="s">
        <v>85392</v>
      </c>
      <c r="D12141" s="18" t="s">
        <v>85393</v>
      </c>
      <c r="E12141" s="20" t="s">
        <v>85394</v>
      </c>
    </row>
    <row r="12142" spans="1:5" x14ac:dyDescent="0.45">
      <c r="A12142" s="18" t="s">
        <v>588</v>
      </c>
      <c r="B12142" s="19" t="s">
        <v>84198</v>
      </c>
      <c r="C12142" s="18" t="s">
        <v>55030</v>
      </c>
      <c r="D12142" s="18" t="s">
        <v>55031</v>
      </c>
      <c r="E12142" s="20" t="s">
        <v>55032</v>
      </c>
    </row>
    <row r="12143" spans="1:5" x14ac:dyDescent="0.45">
      <c r="A12143" s="18" t="s">
        <v>588</v>
      </c>
      <c r="B12143" s="19" t="s">
        <v>83966</v>
      </c>
      <c r="C12143" s="18" t="s">
        <v>74075</v>
      </c>
      <c r="D12143" s="18" t="s">
        <v>74076</v>
      </c>
      <c r="E12143" s="20" t="s">
        <v>72666</v>
      </c>
    </row>
    <row r="12144" spans="1:5" x14ac:dyDescent="0.45">
      <c r="A12144" s="18" t="s">
        <v>588</v>
      </c>
      <c r="B12144" s="19" t="s">
        <v>83810</v>
      </c>
      <c r="C12144" s="18" t="s">
        <v>41465</v>
      </c>
      <c r="D12144" s="18" t="s">
        <v>83814</v>
      </c>
      <c r="E12144" s="20" t="s">
        <v>4568</v>
      </c>
    </row>
    <row r="12145" spans="1:5" x14ac:dyDescent="0.45">
      <c r="A12145" s="18" t="s">
        <v>588</v>
      </c>
      <c r="B12145" s="19" t="s">
        <v>83810</v>
      </c>
      <c r="C12145" s="18" t="s">
        <v>41466</v>
      </c>
      <c r="D12145" s="18" t="s">
        <v>41467</v>
      </c>
      <c r="E12145" s="20" t="s">
        <v>41468</v>
      </c>
    </row>
    <row r="12146" spans="1:5" x14ac:dyDescent="0.45">
      <c r="A12146" s="18" t="s">
        <v>588</v>
      </c>
      <c r="B12146" s="19" t="s">
        <v>84193</v>
      </c>
      <c r="C12146" s="18" t="s">
        <v>55033</v>
      </c>
      <c r="D12146" s="18" t="s">
        <v>2217</v>
      </c>
      <c r="E12146" s="20" t="s">
        <v>78</v>
      </c>
    </row>
    <row r="12147" spans="1:5" x14ac:dyDescent="0.45">
      <c r="A12147" s="18" t="s">
        <v>588</v>
      </c>
      <c r="B12147" s="19" t="s">
        <v>83835</v>
      </c>
      <c r="C12147" s="18" t="s">
        <v>55034</v>
      </c>
      <c r="D12147" s="18" t="s">
        <v>55035</v>
      </c>
      <c r="E12147" s="18" t="s">
        <v>55036</v>
      </c>
    </row>
    <row r="12148" spans="1:5" x14ac:dyDescent="0.45">
      <c r="A12148" s="18" t="s">
        <v>588</v>
      </c>
      <c r="B12148" s="19" t="s">
        <v>83948</v>
      </c>
      <c r="C12148" s="18" t="s">
        <v>74077</v>
      </c>
      <c r="D12148" s="18" t="s">
        <v>74078</v>
      </c>
      <c r="E12148" s="18" t="s">
        <v>72667</v>
      </c>
    </row>
    <row r="12149" spans="1:5" x14ac:dyDescent="0.45">
      <c r="A12149" s="18" t="s">
        <v>588</v>
      </c>
      <c r="B12149" s="19" t="s">
        <v>84186</v>
      </c>
      <c r="C12149" s="18" t="s">
        <v>55037</v>
      </c>
      <c r="D12149" s="18" t="s">
        <v>2862</v>
      </c>
      <c r="E12149" s="20" t="s">
        <v>29310</v>
      </c>
    </row>
    <row r="12150" spans="1:5" x14ac:dyDescent="0.45">
      <c r="A12150" s="18" t="s">
        <v>588</v>
      </c>
      <c r="B12150" s="19" t="s">
        <v>83835</v>
      </c>
      <c r="C12150" s="18" t="s">
        <v>106509</v>
      </c>
      <c r="D12150" s="18" t="s">
        <v>106510</v>
      </c>
      <c r="E12150" s="18" t="s">
        <v>106511</v>
      </c>
    </row>
    <row r="12151" spans="1:5" x14ac:dyDescent="0.45">
      <c r="A12151" s="18" t="s">
        <v>588</v>
      </c>
      <c r="B12151" s="19" t="s">
        <v>83835</v>
      </c>
      <c r="C12151" s="18" t="s">
        <v>93301</v>
      </c>
      <c r="D12151" s="18" t="s">
        <v>28317</v>
      </c>
      <c r="E12151" s="18" t="s">
        <v>93302</v>
      </c>
    </row>
    <row r="12152" spans="1:5" x14ac:dyDescent="0.45">
      <c r="A12152" s="18" t="s">
        <v>588</v>
      </c>
      <c r="B12152" s="19" t="s">
        <v>83835</v>
      </c>
      <c r="C12152" s="18" t="s">
        <v>85395</v>
      </c>
      <c r="D12152" s="18" t="s">
        <v>126</v>
      </c>
      <c r="E12152" s="20" t="s">
        <v>127</v>
      </c>
    </row>
    <row r="12153" spans="1:5" x14ac:dyDescent="0.45">
      <c r="A12153" s="18" t="s">
        <v>588</v>
      </c>
      <c r="B12153" s="19" t="s">
        <v>83852</v>
      </c>
      <c r="C12153" s="18" t="s">
        <v>85396</v>
      </c>
      <c r="D12153" s="18" t="s">
        <v>85397</v>
      </c>
      <c r="E12153" s="18" t="s">
        <v>85398</v>
      </c>
    </row>
    <row r="12154" spans="1:5" x14ac:dyDescent="0.45">
      <c r="A12154" s="18" t="s">
        <v>588</v>
      </c>
      <c r="B12154" s="19" t="s">
        <v>83835</v>
      </c>
      <c r="C12154" s="18" t="s">
        <v>58749</v>
      </c>
      <c r="D12154" s="18" t="s">
        <v>58750</v>
      </c>
      <c r="E12154" s="18" t="s">
        <v>58751</v>
      </c>
    </row>
    <row r="12155" spans="1:5" x14ac:dyDescent="0.45">
      <c r="A12155" s="18" t="s">
        <v>588</v>
      </c>
      <c r="B12155" s="19" t="s">
        <v>83835</v>
      </c>
      <c r="C12155" s="18" t="s">
        <v>85399</v>
      </c>
      <c r="D12155" s="18" t="s">
        <v>85400</v>
      </c>
      <c r="E12155" s="18" t="s">
        <v>85401</v>
      </c>
    </row>
    <row r="12156" spans="1:5" x14ac:dyDescent="0.45">
      <c r="A12156" s="18" t="s">
        <v>588</v>
      </c>
      <c r="B12156" s="19" t="s">
        <v>83810</v>
      </c>
      <c r="C12156" s="18" t="s">
        <v>41469</v>
      </c>
      <c r="D12156" s="18" t="s">
        <v>41470</v>
      </c>
      <c r="E12156" s="20" t="s">
        <v>41471</v>
      </c>
    </row>
    <row r="12157" spans="1:5" x14ac:dyDescent="0.45">
      <c r="A12157" s="18" t="s">
        <v>588</v>
      </c>
      <c r="B12157" s="19" t="s">
        <v>83810</v>
      </c>
      <c r="C12157" s="18" t="s">
        <v>41472</v>
      </c>
      <c r="D12157" s="18" t="s">
        <v>41473</v>
      </c>
      <c r="E12157" s="18" t="s">
        <v>41474</v>
      </c>
    </row>
    <row r="12158" spans="1:5" x14ac:dyDescent="0.45">
      <c r="A12158" s="18" t="s">
        <v>588</v>
      </c>
      <c r="B12158" s="19" t="s">
        <v>83966</v>
      </c>
      <c r="C12158" s="18" t="s">
        <v>67761</v>
      </c>
      <c r="D12158" s="18" t="s">
        <v>67762</v>
      </c>
      <c r="E12158" s="18" t="s">
        <v>67763</v>
      </c>
    </row>
    <row r="12159" spans="1:5" x14ac:dyDescent="0.45">
      <c r="A12159" s="18" t="s">
        <v>588</v>
      </c>
      <c r="B12159" s="19" t="s">
        <v>83835</v>
      </c>
      <c r="C12159" s="18" t="s">
        <v>55038</v>
      </c>
      <c r="D12159" s="18" t="s">
        <v>55039</v>
      </c>
      <c r="E12159" s="20" t="s">
        <v>55040</v>
      </c>
    </row>
    <row r="12160" spans="1:5" x14ac:dyDescent="0.45">
      <c r="A12160" s="18" t="s">
        <v>588</v>
      </c>
      <c r="B12160" s="19" t="s">
        <v>83810</v>
      </c>
      <c r="C12160" s="18" t="s">
        <v>41475</v>
      </c>
      <c r="D12160" s="18" t="s">
        <v>14557</v>
      </c>
      <c r="E12160" s="18" t="s">
        <v>3213</v>
      </c>
    </row>
    <row r="12161" spans="1:5" x14ac:dyDescent="0.45">
      <c r="A12161" s="18" t="s">
        <v>588</v>
      </c>
      <c r="B12161" s="19" t="s">
        <v>83891</v>
      </c>
      <c r="C12161" s="18" t="s">
        <v>106512</v>
      </c>
      <c r="D12161" s="18" t="s">
        <v>83814</v>
      </c>
      <c r="E12161" s="18" t="s">
        <v>106513</v>
      </c>
    </row>
    <row r="12162" spans="1:5" x14ac:dyDescent="0.45">
      <c r="A12162" s="18" t="s">
        <v>588</v>
      </c>
      <c r="B12162" s="19" t="s">
        <v>83810</v>
      </c>
      <c r="C12162" s="18" t="s">
        <v>55041</v>
      </c>
      <c r="D12162" s="18" t="s">
        <v>6915</v>
      </c>
      <c r="E12162" s="20" t="s">
        <v>6916</v>
      </c>
    </row>
    <row r="12163" spans="1:5" x14ac:dyDescent="0.45">
      <c r="A12163" s="18" t="s">
        <v>588</v>
      </c>
      <c r="B12163" s="19" t="s">
        <v>83810</v>
      </c>
      <c r="C12163" s="18" t="s">
        <v>93303</v>
      </c>
      <c r="D12163" s="18" t="s">
        <v>93304</v>
      </c>
      <c r="E12163" s="20" t="s">
        <v>93305</v>
      </c>
    </row>
    <row r="12164" spans="1:5" x14ac:dyDescent="0.45">
      <c r="A12164" s="18" t="s">
        <v>588</v>
      </c>
      <c r="B12164" s="19" t="s">
        <v>83810</v>
      </c>
      <c r="C12164" s="18" t="s">
        <v>93306</v>
      </c>
      <c r="D12164" s="18" t="s">
        <v>93307</v>
      </c>
      <c r="E12164" s="20" t="s">
        <v>93308</v>
      </c>
    </row>
    <row r="12165" spans="1:5" x14ac:dyDescent="0.45">
      <c r="A12165" s="18" t="s">
        <v>588</v>
      </c>
      <c r="B12165" s="19" t="s">
        <v>83810</v>
      </c>
      <c r="C12165" s="18" t="s">
        <v>93309</v>
      </c>
      <c r="D12165" s="18" t="s">
        <v>93310</v>
      </c>
      <c r="E12165" s="20" t="s">
        <v>93311</v>
      </c>
    </row>
    <row r="12166" spans="1:5" x14ac:dyDescent="0.45">
      <c r="A12166" s="18" t="s">
        <v>588</v>
      </c>
      <c r="B12166" s="19" t="s">
        <v>84203</v>
      </c>
      <c r="C12166" s="18" t="s">
        <v>85402</v>
      </c>
      <c r="D12166" s="18" t="s">
        <v>6573</v>
      </c>
      <c r="E12166" s="18" t="s">
        <v>85403</v>
      </c>
    </row>
    <row r="12167" spans="1:5" x14ac:dyDescent="0.45">
      <c r="A12167" s="18" t="s">
        <v>588</v>
      </c>
      <c r="B12167" s="19" t="s">
        <v>83810</v>
      </c>
      <c r="C12167" s="18" t="s">
        <v>41476</v>
      </c>
      <c r="D12167" s="18" t="s">
        <v>14486</v>
      </c>
      <c r="E12167" s="20" t="s">
        <v>14487</v>
      </c>
    </row>
    <row r="12168" spans="1:5" x14ac:dyDescent="0.45">
      <c r="A12168" s="18" t="s">
        <v>588</v>
      </c>
      <c r="B12168" s="19" t="s">
        <v>84198</v>
      </c>
      <c r="C12168" s="18" t="s">
        <v>55042</v>
      </c>
      <c r="D12168" s="18" t="s">
        <v>55043</v>
      </c>
      <c r="E12168" s="18" t="s">
        <v>55044</v>
      </c>
    </row>
    <row r="12169" spans="1:5" x14ac:dyDescent="0.45">
      <c r="A12169" s="18" t="s">
        <v>588</v>
      </c>
      <c r="B12169" s="19" t="s">
        <v>83810</v>
      </c>
      <c r="C12169" s="18" t="s">
        <v>78457</v>
      </c>
      <c r="D12169" s="18" t="s">
        <v>78458</v>
      </c>
      <c r="E12169" s="18" t="s">
        <v>78459</v>
      </c>
    </row>
    <row r="12170" spans="1:5" x14ac:dyDescent="0.45">
      <c r="A12170" s="18" t="s">
        <v>588</v>
      </c>
      <c r="B12170" s="19" t="s">
        <v>83810</v>
      </c>
      <c r="C12170" s="18" t="s">
        <v>55045</v>
      </c>
      <c r="D12170" s="18" t="s">
        <v>55046</v>
      </c>
      <c r="E12170" s="20" t="s">
        <v>55047</v>
      </c>
    </row>
    <row r="12171" spans="1:5" x14ac:dyDescent="0.45">
      <c r="A12171" s="18" t="s">
        <v>588</v>
      </c>
      <c r="B12171" s="19" t="s">
        <v>91404</v>
      </c>
      <c r="C12171" s="18" t="s">
        <v>93312</v>
      </c>
      <c r="D12171" s="18" t="s">
        <v>93313</v>
      </c>
      <c r="E12171" s="18" t="s">
        <v>93314</v>
      </c>
    </row>
    <row r="12172" spans="1:5" x14ac:dyDescent="0.45">
      <c r="A12172" s="18" t="s">
        <v>588</v>
      </c>
      <c r="B12172" s="19" t="s">
        <v>83810</v>
      </c>
      <c r="C12172" s="18" t="s">
        <v>61874</v>
      </c>
      <c r="D12172" s="18" t="s">
        <v>1041</v>
      </c>
      <c r="E12172" s="18" t="s">
        <v>1042</v>
      </c>
    </row>
    <row r="12173" spans="1:5" x14ac:dyDescent="0.45">
      <c r="A12173" s="18" t="s">
        <v>588</v>
      </c>
      <c r="B12173" s="19" t="s">
        <v>83858</v>
      </c>
      <c r="C12173" s="18" t="s">
        <v>55048</v>
      </c>
      <c r="D12173" s="18" t="s">
        <v>55049</v>
      </c>
      <c r="E12173" s="18" t="s">
        <v>55050</v>
      </c>
    </row>
    <row r="12174" spans="1:5" x14ac:dyDescent="0.45">
      <c r="A12174" s="18" t="s">
        <v>588</v>
      </c>
      <c r="B12174" s="19" t="s">
        <v>83810</v>
      </c>
      <c r="C12174" s="18" t="s">
        <v>93315</v>
      </c>
      <c r="D12174" s="18" t="s">
        <v>449</v>
      </c>
      <c r="E12174" s="18" t="s">
        <v>450</v>
      </c>
    </row>
    <row r="12175" spans="1:5" x14ac:dyDescent="0.45">
      <c r="A12175" s="18" t="s">
        <v>588</v>
      </c>
      <c r="B12175" s="19" t="s">
        <v>83810</v>
      </c>
      <c r="C12175" s="18" t="s">
        <v>106514</v>
      </c>
      <c r="D12175" s="18" t="s">
        <v>106515</v>
      </c>
      <c r="E12175" s="20" t="s">
        <v>106516</v>
      </c>
    </row>
    <row r="12176" spans="1:5" x14ac:dyDescent="0.45">
      <c r="A12176" s="18" t="s">
        <v>588</v>
      </c>
      <c r="B12176" s="19" t="s">
        <v>83845</v>
      </c>
      <c r="C12176" s="18" t="s">
        <v>67764</v>
      </c>
      <c r="D12176" s="18" t="s">
        <v>67765</v>
      </c>
      <c r="E12176" s="18" t="s">
        <v>67766</v>
      </c>
    </row>
    <row r="12177" spans="1:5" x14ac:dyDescent="0.45">
      <c r="A12177" s="18" t="s">
        <v>588</v>
      </c>
      <c r="B12177" s="19" t="s">
        <v>84145</v>
      </c>
      <c r="C12177" s="18" t="s">
        <v>61875</v>
      </c>
      <c r="D12177" s="18" t="s">
        <v>61876</v>
      </c>
      <c r="E12177" s="20" t="s">
        <v>61877</v>
      </c>
    </row>
    <row r="12178" spans="1:5" x14ac:dyDescent="0.45">
      <c r="A12178" s="18" t="s">
        <v>588</v>
      </c>
      <c r="B12178" s="19" t="s">
        <v>84766</v>
      </c>
      <c r="C12178" s="18" t="s">
        <v>55051</v>
      </c>
      <c r="D12178" s="18" t="s">
        <v>55052</v>
      </c>
      <c r="E12178" s="18" t="s">
        <v>55053</v>
      </c>
    </row>
    <row r="12179" spans="1:5" x14ac:dyDescent="0.45">
      <c r="A12179" s="18" t="s">
        <v>588</v>
      </c>
      <c r="B12179" s="19" t="s">
        <v>83810</v>
      </c>
      <c r="C12179" s="18" t="s">
        <v>67767</v>
      </c>
      <c r="D12179" s="18" t="s">
        <v>67768</v>
      </c>
      <c r="E12179" s="20" t="s">
        <v>67769</v>
      </c>
    </row>
    <row r="12180" spans="1:5" x14ac:dyDescent="0.45">
      <c r="A12180" s="18" t="s">
        <v>588</v>
      </c>
      <c r="B12180" s="19" t="s">
        <v>84737</v>
      </c>
      <c r="C12180" s="18" t="s">
        <v>80108</v>
      </c>
      <c r="D12180" s="18" t="s">
        <v>19538</v>
      </c>
      <c r="E12180" s="20" t="s">
        <v>80109</v>
      </c>
    </row>
    <row r="12181" spans="1:5" x14ac:dyDescent="0.45">
      <c r="A12181" s="18" t="s">
        <v>588</v>
      </c>
      <c r="B12181" s="19" t="s">
        <v>83810</v>
      </c>
      <c r="C12181" s="18" t="s">
        <v>55054</v>
      </c>
      <c r="D12181" s="18" t="s">
        <v>55055</v>
      </c>
      <c r="E12181" s="20" t="s">
        <v>55056</v>
      </c>
    </row>
    <row r="12182" spans="1:5" x14ac:dyDescent="0.45">
      <c r="A12182" s="18" t="s">
        <v>588</v>
      </c>
      <c r="B12182" s="19" t="s">
        <v>83858</v>
      </c>
      <c r="C12182" s="18" t="s">
        <v>41477</v>
      </c>
      <c r="D12182" s="18" t="s">
        <v>974</v>
      </c>
      <c r="E12182" s="20" t="s">
        <v>975</v>
      </c>
    </row>
    <row r="12183" spans="1:5" x14ac:dyDescent="0.45">
      <c r="A12183" s="18" t="s">
        <v>588</v>
      </c>
      <c r="B12183" s="19" t="s">
        <v>83858</v>
      </c>
      <c r="C12183" s="18" t="s">
        <v>61878</v>
      </c>
      <c r="D12183" s="18" t="s">
        <v>61879</v>
      </c>
      <c r="E12183" s="20" t="s">
        <v>61880</v>
      </c>
    </row>
    <row r="12184" spans="1:5" x14ac:dyDescent="0.45">
      <c r="A12184" s="18" t="s">
        <v>588</v>
      </c>
      <c r="B12184" s="19" t="s">
        <v>84186</v>
      </c>
      <c r="C12184" s="18" t="s">
        <v>61883</v>
      </c>
      <c r="D12184" s="18" t="s">
        <v>61884</v>
      </c>
      <c r="E12184" s="20" t="s">
        <v>61885</v>
      </c>
    </row>
    <row r="12185" spans="1:5" x14ac:dyDescent="0.45">
      <c r="A12185" s="18" t="s">
        <v>588</v>
      </c>
      <c r="B12185" s="19" t="s">
        <v>83858</v>
      </c>
      <c r="C12185" s="18" t="s">
        <v>93316</v>
      </c>
      <c r="D12185" s="18" t="s">
        <v>93317</v>
      </c>
      <c r="E12185" s="20" t="s">
        <v>93318</v>
      </c>
    </row>
    <row r="12186" spans="1:5" x14ac:dyDescent="0.45">
      <c r="A12186" s="18" t="s">
        <v>588</v>
      </c>
      <c r="B12186" s="19" t="s">
        <v>83858</v>
      </c>
      <c r="C12186" s="18" t="s">
        <v>55057</v>
      </c>
      <c r="D12186" s="18" t="s">
        <v>55058</v>
      </c>
      <c r="E12186" s="20" t="s">
        <v>55059</v>
      </c>
    </row>
    <row r="12187" spans="1:5" x14ac:dyDescent="0.45">
      <c r="A12187" s="18" t="s">
        <v>588</v>
      </c>
      <c r="B12187" s="19" t="s">
        <v>83858</v>
      </c>
      <c r="C12187" s="18" t="s">
        <v>83226</v>
      </c>
      <c r="D12187" s="18" t="s">
        <v>83227</v>
      </c>
      <c r="E12187" s="18" t="s">
        <v>83228</v>
      </c>
    </row>
    <row r="12188" spans="1:5" x14ac:dyDescent="0.45">
      <c r="A12188" s="18" t="s">
        <v>588</v>
      </c>
      <c r="B12188" s="19" t="s">
        <v>104142</v>
      </c>
      <c r="C12188" s="18" t="s">
        <v>106517</v>
      </c>
      <c r="D12188" s="18" t="s">
        <v>83814</v>
      </c>
      <c r="E12188" s="20" t="s">
        <v>106518</v>
      </c>
    </row>
    <row r="12189" spans="1:5" x14ac:dyDescent="0.45">
      <c r="A12189" s="18" t="s">
        <v>588</v>
      </c>
      <c r="B12189" s="19" t="s">
        <v>83858</v>
      </c>
      <c r="C12189" s="18" t="s">
        <v>61886</v>
      </c>
      <c r="D12189" s="18" t="s">
        <v>61887</v>
      </c>
      <c r="E12189" s="18" t="s">
        <v>61888</v>
      </c>
    </row>
    <row r="12190" spans="1:5" x14ac:dyDescent="0.45">
      <c r="A12190" s="18" t="s">
        <v>588</v>
      </c>
      <c r="B12190" s="19" t="s">
        <v>83858</v>
      </c>
      <c r="C12190" s="18" t="s">
        <v>41478</v>
      </c>
      <c r="D12190" s="18" t="s">
        <v>41479</v>
      </c>
      <c r="E12190" s="18" t="s">
        <v>41480</v>
      </c>
    </row>
    <row r="12191" spans="1:5" x14ac:dyDescent="0.45">
      <c r="A12191" s="18" t="s">
        <v>588</v>
      </c>
      <c r="B12191" s="19" t="s">
        <v>83858</v>
      </c>
      <c r="C12191" s="18" t="s">
        <v>85404</v>
      </c>
      <c r="D12191" s="18" t="s">
        <v>31002</v>
      </c>
      <c r="E12191" s="20" t="s">
        <v>85405</v>
      </c>
    </row>
    <row r="12192" spans="1:5" x14ac:dyDescent="0.45">
      <c r="A12192" s="18" t="s">
        <v>588</v>
      </c>
      <c r="B12192" s="19" t="s">
        <v>84207</v>
      </c>
      <c r="C12192" s="18" t="s">
        <v>67770</v>
      </c>
      <c r="D12192" s="18" t="s">
        <v>67771</v>
      </c>
      <c r="E12192" s="18" t="s">
        <v>67772</v>
      </c>
    </row>
    <row r="12193" spans="1:5" x14ac:dyDescent="0.45">
      <c r="A12193" s="18" t="s">
        <v>588</v>
      </c>
      <c r="B12193" s="19" t="s">
        <v>83988</v>
      </c>
      <c r="C12193" s="18" t="s">
        <v>61889</v>
      </c>
      <c r="D12193" s="18" t="s">
        <v>83814</v>
      </c>
      <c r="E12193" s="18" t="s">
        <v>2720</v>
      </c>
    </row>
    <row r="12194" spans="1:5" x14ac:dyDescent="0.45">
      <c r="A12194" s="18" t="s">
        <v>588</v>
      </c>
      <c r="B12194" s="19" t="s">
        <v>83858</v>
      </c>
      <c r="C12194" s="18" t="s">
        <v>74079</v>
      </c>
      <c r="D12194" s="18" t="s">
        <v>74080</v>
      </c>
      <c r="E12194" s="18" t="s">
        <v>72668</v>
      </c>
    </row>
    <row r="12195" spans="1:5" x14ac:dyDescent="0.45">
      <c r="A12195" s="18" t="s">
        <v>588</v>
      </c>
      <c r="B12195" s="19" t="s">
        <v>83858</v>
      </c>
      <c r="C12195" s="18" t="s">
        <v>58752</v>
      </c>
      <c r="D12195" s="18" t="s">
        <v>58753</v>
      </c>
      <c r="E12195" s="18" t="s">
        <v>58754</v>
      </c>
    </row>
    <row r="12196" spans="1:5" x14ac:dyDescent="0.45">
      <c r="A12196" s="18" t="s">
        <v>588</v>
      </c>
      <c r="B12196" s="19" t="s">
        <v>83966</v>
      </c>
      <c r="C12196" s="18" t="s">
        <v>85406</v>
      </c>
      <c r="D12196" s="18" t="s">
        <v>85407</v>
      </c>
      <c r="E12196" s="20" t="s">
        <v>85408</v>
      </c>
    </row>
    <row r="12197" spans="1:5" x14ac:dyDescent="0.45">
      <c r="A12197" s="18" t="s">
        <v>588</v>
      </c>
      <c r="B12197" s="19" t="s">
        <v>83858</v>
      </c>
      <c r="C12197" s="18" t="s">
        <v>41481</v>
      </c>
      <c r="D12197" s="18" t="s">
        <v>41482</v>
      </c>
      <c r="E12197" s="20" t="s">
        <v>41483</v>
      </c>
    </row>
    <row r="12198" spans="1:5" x14ac:dyDescent="0.45">
      <c r="A12198" s="18" t="s">
        <v>588</v>
      </c>
      <c r="B12198" s="19" t="s">
        <v>83858</v>
      </c>
      <c r="C12198" s="18" t="s">
        <v>78460</v>
      </c>
      <c r="D12198" s="18" t="s">
        <v>78461</v>
      </c>
      <c r="E12198" s="20" t="s">
        <v>78462</v>
      </c>
    </row>
    <row r="12199" spans="1:5" x14ac:dyDescent="0.45">
      <c r="A12199" s="18" t="s">
        <v>588</v>
      </c>
      <c r="B12199" s="19" t="s">
        <v>104073</v>
      </c>
      <c r="C12199" s="18" t="s">
        <v>106519</v>
      </c>
      <c r="D12199" s="18" t="s">
        <v>106520</v>
      </c>
      <c r="E12199" s="20" t="s">
        <v>106521</v>
      </c>
    </row>
    <row r="12200" spans="1:5" x14ac:dyDescent="0.45">
      <c r="A12200" s="18" t="s">
        <v>588</v>
      </c>
      <c r="B12200" s="19" t="s">
        <v>83858</v>
      </c>
      <c r="C12200" s="18" t="s">
        <v>41484</v>
      </c>
      <c r="D12200" s="18" t="s">
        <v>41485</v>
      </c>
      <c r="E12200" s="18" t="s">
        <v>41486</v>
      </c>
    </row>
    <row r="12201" spans="1:5" x14ac:dyDescent="0.45">
      <c r="A12201" s="18" t="s">
        <v>588</v>
      </c>
      <c r="B12201" s="19" t="s">
        <v>83858</v>
      </c>
      <c r="C12201" s="18" t="s">
        <v>93319</v>
      </c>
      <c r="D12201" s="18" t="s">
        <v>93320</v>
      </c>
      <c r="E12201" s="20" t="s">
        <v>93321</v>
      </c>
    </row>
    <row r="12202" spans="1:5" x14ac:dyDescent="0.45">
      <c r="A12202" s="18" t="s">
        <v>588</v>
      </c>
      <c r="B12202" s="19" t="s">
        <v>84165</v>
      </c>
      <c r="C12202" s="18" t="s">
        <v>55060</v>
      </c>
      <c r="D12202" s="18" t="s">
        <v>4897</v>
      </c>
      <c r="E12202" s="20" t="s">
        <v>5512</v>
      </c>
    </row>
    <row r="12203" spans="1:5" x14ac:dyDescent="0.45">
      <c r="A12203" s="18" t="s">
        <v>588</v>
      </c>
      <c r="B12203" s="19" t="s">
        <v>84177</v>
      </c>
      <c r="C12203" s="18" t="s">
        <v>58755</v>
      </c>
      <c r="D12203" s="18" t="s">
        <v>58756</v>
      </c>
      <c r="E12203" s="20" t="s">
        <v>58757</v>
      </c>
    </row>
    <row r="12204" spans="1:5" x14ac:dyDescent="0.45">
      <c r="A12204" s="18" t="s">
        <v>588</v>
      </c>
      <c r="B12204" s="19" t="s">
        <v>83891</v>
      </c>
      <c r="C12204" s="18" t="s">
        <v>74081</v>
      </c>
      <c r="D12204" s="18" t="s">
        <v>74082</v>
      </c>
      <c r="E12204" s="18" t="s">
        <v>72669</v>
      </c>
    </row>
    <row r="12205" spans="1:5" x14ac:dyDescent="0.45">
      <c r="A12205" s="18" t="s">
        <v>588</v>
      </c>
      <c r="B12205" s="19" t="s">
        <v>84198</v>
      </c>
      <c r="C12205" s="18" t="s">
        <v>58758</v>
      </c>
      <c r="D12205" s="18" t="s">
        <v>58759</v>
      </c>
      <c r="E12205" s="20" t="s">
        <v>58760</v>
      </c>
    </row>
    <row r="12206" spans="1:5" x14ac:dyDescent="0.45">
      <c r="A12206" s="18" t="s">
        <v>588</v>
      </c>
      <c r="B12206" s="19" t="s">
        <v>83858</v>
      </c>
      <c r="C12206" s="18" t="s">
        <v>74083</v>
      </c>
      <c r="D12206" s="18" t="s">
        <v>74084</v>
      </c>
      <c r="E12206" s="18" t="s">
        <v>72670</v>
      </c>
    </row>
    <row r="12207" spans="1:5" x14ac:dyDescent="0.45">
      <c r="A12207" s="18" t="s">
        <v>588</v>
      </c>
      <c r="B12207" s="19" t="s">
        <v>83845</v>
      </c>
      <c r="C12207" s="18" t="s">
        <v>55061</v>
      </c>
      <c r="D12207" s="18" t="s">
        <v>55062</v>
      </c>
      <c r="E12207" s="20" t="s">
        <v>55063</v>
      </c>
    </row>
    <row r="12208" spans="1:5" x14ac:dyDescent="0.45">
      <c r="A12208" s="18" t="s">
        <v>588</v>
      </c>
      <c r="B12208" s="19" t="s">
        <v>83858</v>
      </c>
      <c r="C12208" s="18" t="s">
        <v>41487</v>
      </c>
      <c r="D12208" s="18" t="s">
        <v>41488</v>
      </c>
      <c r="E12208" s="18" t="s">
        <v>41489</v>
      </c>
    </row>
    <row r="12209" spans="1:5" x14ac:dyDescent="0.45">
      <c r="A12209" s="18" t="s">
        <v>588</v>
      </c>
      <c r="B12209" s="19" t="s">
        <v>83858</v>
      </c>
      <c r="C12209" s="18" t="s">
        <v>55064</v>
      </c>
      <c r="D12209" s="18" t="s">
        <v>55065</v>
      </c>
      <c r="E12209" s="20" t="s">
        <v>55066</v>
      </c>
    </row>
    <row r="12210" spans="1:5" x14ac:dyDescent="0.45">
      <c r="A12210" s="18" t="s">
        <v>588</v>
      </c>
      <c r="B12210" s="19" t="s">
        <v>84252</v>
      </c>
      <c r="C12210" s="18" t="s">
        <v>61890</v>
      </c>
      <c r="D12210" s="18" t="s">
        <v>3752</v>
      </c>
      <c r="E12210" s="20" t="s">
        <v>61891</v>
      </c>
    </row>
    <row r="12211" spans="1:5" x14ac:dyDescent="0.45">
      <c r="A12211" s="18" t="s">
        <v>588</v>
      </c>
      <c r="B12211" s="19" t="s">
        <v>83845</v>
      </c>
      <c r="C12211" s="18" t="s">
        <v>74085</v>
      </c>
      <c r="D12211" s="18" t="s">
        <v>7391</v>
      </c>
      <c r="E12211" s="20" t="s">
        <v>8858</v>
      </c>
    </row>
    <row r="12212" spans="1:5" x14ac:dyDescent="0.45">
      <c r="A12212" s="18" t="s">
        <v>588</v>
      </c>
      <c r="B12212" s="19" t="s">
        <v>83845</v>
      </c>
      <c r="C12212" s="18" t="s">
        <v>55067</v>
      </c>
      <c r="D12212" s="18" t="s">
        <v>55068</v>
      </c>
      <c r="E12212" s="20" t="s">
        <v>55069</v>
      </c>
    </row>
    <row r="12213" spans="1:5" x14ac:dyDescent="0.45">
      <c r="A12213" s="18" t="s">
        <v>588</v>
      </c>
      <c r="B12213" s="19" t="s">
        <v>104073</v>
      </c>
      <c r="C12213" s="18" t="s">
        <v>106522</v>
      </c>
      <c r="D12213" s="18" t="s">
        <v>106523</v>
      </c>
      <c r="E12213" s="20" t="s">
        <v>106524</v>
      </c>
    </row>
    <row r="12214" spans="1:5" x14ac:dyDescent="0.45">
      <c r="A12214" s="18" t="s">
        <v>588</v>
      </c>
      <c r="B12214" s="19" t="s">
        <v>83845</v>
      </c>
      <c r="C12214" s="18" t="s">
        <v>41490</v>
      </c>
      <c r="D12214" s="18" t="s">
        <v>19576</v>
      </c>
      <c r="E12214" s="18" t="s">
        <v>19577</v>
      </c>
    </row>
    <row r="12215" spans="1:5" x14ac:dyDescent="0.45">
      <c r="A12215" s="18" t="s">
        <v>588</v>
      </c>
      <c r="B12215" s="19" t="s">
        <v>83891</v>
      </c>
      <c r="C12215" s="18" t="s">
        <v>61892</v>
      </c>
      <c r="D12215" s="18" t="s">
        <v>61893</v>
      </c>
      <c r="E12215" s="20" t="s">
        <v>61894</v>
      </c>
    </row>
    <row r="12216" spans="1:5" x14ac:dyDescent="0.45">
      <c r="A12216" s="18" t="s">
        <v>588</v>
      </c>
      <c r="B12216" s="19" t="s">
        <v>104132</v>
      </c>
      <c r="C12216" s="18" t="s">
        <v>106525</v>
      </c>
      <c r="D12216" s="18" t="s">
        <v>106526</v>
      </c>
      <c r="E12216" s="20" t="s">
        <v>106527</v>
      </c>
    </row>
    <row r="12217" spans="1:5" x14ac:dyDescent="0.45">
      <c r="A12217" s="18" t="s">
        <v>588</v>
      </c>
      <c r="B12217" s="19" t="s">
        <v>83845</v>
      </c>
      <c r="C12217" s="18" t="s">
        <v>78463</v>
      </c>
      <c r="D12217" s="18" t="s">
        <v>31464</v>
      </c>
      <c r="E12217" s="18" t="s">
        <v>31465</v>
      </c>
    </row>
    <row r="12218" spans="1:5" x14ac:dyDescent="0.45">
      <c r="A12218" s="18" t="s">
        <v>588</v>
      </c>
      <c r="B12218" s="19" t="s">
        <v>89472</v>
      </c>
      <c r="C12218" s="18" t="s">
        <v>93322</v>
      </c>
      <c r="D12218" s="18" t="s">
        <v>93323</v>
      </c>
      <c r="E12218" s="18" t="s">
        <v>93324</v>
      </c>
    </row>
    <row r="12219" spans="1:5" x14ac:dyDescent="0.45">
      <c r="A12219" s="18" t="s">
        <v>588</v>
      </c>
      <c r="B12219" s="19" t="s">
        <v>83845</v>
      </c>
      <c r="C12219" s="18" t="s">
        <v>55070</v>
      </c>
      <c r="D12219" s="18" t="s">
        <v>55071</v>
      </c>
      <c r="E12219" s="18" t="s">
        <v>55072</v>
      </c>
    </row>
    <row r="12220" spans="1:5" x14ac:dyDescent="0.45">
      <c r="A12220" s="18" t="s">
        <v>588</v>
      </c>
      <c r="B12220" s="19" t="s">
        <v>84058</v>
      </c>
      <c r="C12220" s="18" t="s">
        <v>41491</v>
      </c>
      <c r="D12220" s="18" t="s">
        <v>5643</v>
      </c>
      <c r="E12220" s="18" t="s">
        <v>18008</v>
      </c>
    </row>
    <row r="12221" spans="1:5" x14ac:dyDescent="0.45">
      <c r="A12221" s="18" t="s">
        <v>588</v>
      </c>
      <c r="B12221" s="19" t="s">
        <v>84192</v>
      </c>
      <c r="C12221" s="18" t="s">
        <v>83229</v>
      </c>
      <c r="D12221" s="18" t="s">
        <v>83230</v>
      </c>
      <c r="E12221" s="18" t="s">
        <v>83231</v>
      </c>
    </row>
    <row r="12222" spans="1:5" x14ac:dyDescent="0.45">
      <c r="A12222" s="18" t="s">
        <v>588</v>
      </c>
      <c r="B12222" s="19" t="s">
        <v>91424</v>
      </c>
      <c r="C12222" s="18" t="s">
        <v>93325</v>
      </c>
      <c r="D12222" s="18" t="s">
        <v>93326</v>
      </c>
      <c r="E12222" s="20" t="s">
        <v>93327</v>
      </c>
    </row>
    <row r="12223" spans="1:5" x14ac:dyDescent="0.45">
      <c r="A12223" s="18" t="s">
        <v>588</v>
      </c>
      <c r="B12223" s="19" t="s">
        <v>83863</v>
      </c>
      <c r="C12223" s="18" t="s">
        <v>93328</v>
      </c>
      <c r="D12223" s="18" t="s">
        <v>83814</v>
      </c>
      <c r="E12223" s="20" t="s">
        <v>93329</v>
      </c>
    </row>
    <row r="12224" spans="1:5" x14ac:dyDescent="0.45">
      <c r="A12224" s="18" t="s">
        <v>588</v>
      </c>
      <c r="B12224" s="19" t="s">
        <v>83845</v>
      </c>
      <c r="C12224" s="18" t="s">
        <v>55073</v>
      </c>
      <c r="D12224" s="18" t="s">
        <v>55074</v>
      </c>
      <c r="E12224" s="18" t="s">
        <v>55075</v>
      </c>
    </row>
    <row r="12225" spans="1:5" x14ac:dyDescent="0.45">
      <c r="A12225" s="18" t="s">
        <v>588</v>
      </c>
      <c r="B12225" s="19" t="s">
        <v>83840</v>
      </c>
      <c r="C12225" s="18" t="s">
        <v>41492</v>
      </c>
      <c r="D12225" s="18" t="s">
        <v>41493</v>
      </c>
      <c r="E12225" s="20" t="s">
        <v>41494</v>
      </c>
    </row>
    <row r="12226" spans="1:5" x14ac:dyDescent="0.45">
      <c r="A12226" s="18" t="s">
        <v>588</v>
      </c>
      <c r="B12226" s="19" t="s">
        <v>91266</v>
      </c>
      <c r="C12226" s="18" t="s">
        <v>106528</v>
      </c>
      <c r="D12226" s="18" t="s">
        <v>106529</v>
      </c>
      <c r="E12226" s="18" t="s">
        <v>106530</v>
      </c>
    </row>
    <row r="12227" spans="1:5" x14ac:dyDescent="0.45">
      <c r="A12227" s="18" t="s">
        <v>588</v>
      </c>
      <c r="B12227" s="19" t="s">
        <v>84058</v>
      </c>
      <c r="C12227" s="18" t="s">
        <v>61895</v>
      </c>
      <c r="D12227" s="18" t="s">
        <v>61896</v>
      </c>
      <c r="E12227" s="20" t="s">
        <v>61897</v>
      </c>
    </row>
    <row r="12228" spans="1:5" x14ac:dyDescent="0.45">
      <c r="A12228" s="18" t="s">
        <v>588</v>
      </c>
      <c r="B12228" s="19" t="s">
        <v>83845</v>
      </c>
      <c r="C12228" s="18" t="s">
        <v>93330</v>
      </c>
      <c r="D12228" s="18" t="s">
        <v>93331</v>
      </c>
      <c r="E12228" s="20" t="s">
        <v>93332</v>
      </c>
    </row>
    <row r="12229" spans="1:5" x14ac:dyDescent="0.45">
      <c r="A12229" s="18" t="s">
        <v>588</v>
      </c>
      <c r="B12229" s="19" t="s">
        <v>83845</v>
      </c>
      <c r="C12229" s="18" t="s">
        <v>93333</v>
      </c>
      <c r="D12229" s="18" t="s">
        <v>2193</v>
      </c>
      <c r="E12229" s="18" t="s">
        <v>16803</v>
      </c>
    </row>
    <row r="12230" spans="1:5" x14ac:dyDescent="0.45">
      <c r="A12230" s="18" t="s">
        <v>588</v>
      </c>
      <c r="B12230" s="19" t="s">
        <v>83845</v>
      </c>
      <c r="C12230" s="18" t="s">
        <v>55076</v>
      </c>
      <c r="D12230" s="18" t="s">
        <v>83814</v>
      </c>
      <c r="E12230" s="20" t="s">
        <v>55077</v>
      </c>
    </row>
    <row r="12231" spans="1:5" x14ac:dyDescent="0.45">
      <c r="A12231" s="18" t="s">
        <v>588</v>
      </c>
      <c r="B12231" s="19" t="s">
        <v>83845</v>
      </c>
      <c r="C12231" s="18" t="s">
        <v>61898</v>
      </c>
      <c r="D12231" s="18" t="s">
        <v>61899</v>
      </c>
      <c r="E12231" s="18" t="s">
        <v>61900</v>
      </c>
    </row>
    <row r="12232" spans="1:5" x14ac:dyDescent="0.45">
      <c r="A12232" s="18" t="s">
        <v>588</v>
      </c>
      <c r="B12232" s="19" t="s">
        <v>83845</v>
      </c>
      <c r="C12232" s="18" t="s">
        <v>41495</v>
      </c>
      <c r="D12232" s="18" t="s">
        <v>561</v>
      </c>
      <c r="E12232" s="20" t="s">
        <v>562</v>
      </c>
    </row>
    <row r="12233" spans="1:5" x14ac:dyDescent="0.45">
      <c r="A12233" s="18" t="s">
        <v>588</v>
      </c>
      <c r="B12233" s="19" t="s">
        <v>84252</v>
      </c>
      <c r="C12233" s="18" t="s">
        <v>106531</v>
      </c>
      <c r="D12233" s="18" t="s">
        <v>13839</v>
      </c>
      <c r="E12233" s="20" t="s">
        <v>106532</v>
      </c>
    </row>
    <row r="12234" spans="1:5" x14ac:dyDescent="0.45">
      <c r="A12234" s="18" t="s">
        <v>588</v>
      </c>
      <c r="B12234" s="19" t="s">
        <v>83891</v>
      </c>
      <c r="C12234" s="18" t="s">
        <v>61901</v>
      </c>
      <c r="D12234" s="18" t="s">
        <v>61902</v>
      </c>
      <c r="E12234" s="18" t="s">
        <v>61903</v>
      </c>
    </row>
    <row r="12235" spans="1:5" x14ac:dyDescent="0.45">
      <c r="A12235" s="18" t="s">
        <v>588</v>
      </c>
      <c r="B12235" s="19" t="s">
        <v>84058</v>
      </c>
      <c r="C12235" s="18" t="s">
        <v>55078</v>
      </c>
      <c r="D12235" s="18" t="s">
        <v>55079</v>
      </c>
      <c r="E12235" s="20" t="s">
        <v>55080</v>
      </c>
    </row>
    <row r="12236" spans="1:5" x14ac:dyDescent="0.45">
      <c r="A12236" s="18" t="s">
        <v>588</v>
      </c>
      <c r="B12236" s="19" t="s">
        <v>84193</v>
      </c>
      <c r="C12236" s="18" t="s">
        <v>80110</v>
      </c>
      <c r="D12236" s="18" t="s">
        <v>19756</v>
      </c>
      <c r="E12236" s="18" t="s">
        <v>80111</v>
      </c>
    </row>
    <row r="12237" spans="1:5" x14ac:dyDescent="0.45">
      <c r="A12237" s="18" t="s">
        <v>588</v>
      </c>
      <c r="B12237" s="19" t="s">
        <v>84199</v>
      </c>
      <c r="C12237" s="18" t="s">
        <v>61904</v>
      </c>
      <c r="D12237" s="18" t="s">
        <v>83814</v>
      </c>
      <c r="E12237" s="18" t="s">
        <v>178</v>
      </c>
    </row>
    <row r="12238" spans="1:5" x14ac:dyDescent="0.45">
      <c r="A12238" s="18" t="s">
        <v>588</v>
      </c>
      <c r="B12238" s="19" t="s">
        <v>84058</v>
      </c>
      <c r="C12238" s="18" t="s">
        <v>58761</v>
      </c>
      <c r="D12238" s="18" t="s">
        <v>58762</v>
      </c>
      <c r="E12238" s="20" t="s">
        <v>58763</v>
      </c>
    </row>
    <row r="12239" spans="1:5" x14ac:dyDescent="0.45">
      <c r="A12239" s="18" t="s">
        <v>588</v>
      </c>
      <c r="B12239" s="19" t="s">
        <v>84058</v>
      </c>
      <c r="C12239" s="18" t="s">
        <v>55081</v>
      </c>
      <c r="D12239" s="18" t="s">
        <v>55082</v>
      </c>
      <c r="E12239" s="18" t="s">
        <v>55083</v>
      </c>
    </row>
    <row r="12240" spans="1:5" x14ac:dyDescent="0.45">
      <c r="A12240" s="18" t="s">
        <v>588</v>
      </c>
      <c r="B12240" s="19" t="s">
        <v>84257</v>
      </c>
      <c r="C12240" s="18" t="s">
        <v>67773</v>
      </c>
      <c r="D12240" s="18" t="s">
        <v>67774</v>
      </c>
      <c r="E12240" s="20" t="s">
        <v>67775</v>
      </c>
    </row>
    <row r="12241" spans="1:5" x14ac:dyDescent="0.45">
      <c r="A12241" s="18" t="s">
        <v>588</v>
      </c>
      <c r="B12241" s="19" t="s">
        <v>84252</v>
      </c>
      <c r="C12241" s="18" t="s">
        <v>67776</v>
      </c>
      <c r="D12241" s="18" t="s">
        <v>83814</v>
      </c>
      <c r="E12241" s="20" t="s">
        <v>276</v>
      </c>
    </row>
    <row r="12242" spans="1:5" x14ac:dyDescent="0.45">
      <c r="A12242" s="18" t="s">
        <v>588</v>
      </c>
      <c r="B12242" s="19" t="s">
        <v>84165</v>
      </c>
      <c r="C12242" s="18" t="s">
        <v>55084</v>
      </c>
      <c r="D12242" s="18" t="s">
        <v>55085</v>
      </c>
      <c r="E12242" s="18" t="s">
        <v>55086</v>
      </c>
    </row>
    <row r="12243" spans="1:5" x14ac:dyDescent="0.45">
      <c r="A12243" s="18" t="s">
        <v>588</v>
      </c>
      <c r="B12243" s="19" t="s">
        <v>84165</v>
      </c>
      <c r="C12243" s="18" t="s">
        <v>55087</v>
      </c>
      <c r="D12243" s="18" t="s">
        <v>55088</v>
      </c>
      <c r="E12243" s="20" t="s">
        <v>55089</v>
      </c>
    </row>
    <row r="12244" spans="1:5" x14ac:dyDescent="0.45">
      <c r="A12244" s="18" t="s">
        <v>588</v>
      </c>
      <c r="B12244" s="19" t="s">
        <v>83840</v>
      </c>
      <c r="C12244" s="18" t="s">
        <v>67777</v>
      </c>
      <c r="D12244" s="18" t="s">
        <v>113</v>
      </c>
      <c r="E12244" s="18" t="s">
        <v>114</v>
      </c>
    </row>
    <row r="12245" spans="1:5" x14ac:dyDescent="0.45">
      <c r="A12245" s="18" t="s">
        <v>588</v>
      </c>
      <c r="B12245" s="19" t="s">
        <v>84207</v>
      </c>
      <c r="C12245" s="18" t="s">
        <v>67778</v>
      </c>
      <c r="D12245" s="18" t="s">
        <v>67779</v>
      </c>
      <c r="E12245" s="20" t="s">
        <v>67780</v>
      </c>
    </row>
    <row r="12246" spans="1:5" x14ac:dyDescent="0.45">
      <c r="A12246" s="18" t="s">
        <v>588</v>
      </c>
      <c r="B12246" s="19" t="s">
        <v>84058</v>
      </c>
      <c r="C12246" s="18" t="s">
        <v>106533</v>
      </c>
      <c r="D12246" s="18" t="s">
        <v>106534</v>
      </c>
      <c r="E12246" s="20" t="s">
        <v>106535</v>
      </c>
    </row>
    <row r="12247" spans="1:5" x14ac:dyDescent="0.45">
      <c r="A12247" s="18" t="s">
        <v>588</v>
      </c>
      <c r="B12247" s="19" t="s">
        <v>83852</v>
      </c>
      <c r="C12247" s="18" t="s">
        <v>67781</v>
      </c>
      <c r="D12247" s="18" t="s">
        <v>29621</v>
      </c>
      <c r="E12247" s="20" t="s">
        <v>29622</v>
      </c>
    </row>
    <row r="12248" spans="1:5" x14ac:dyDescent="0.45">
      <c r="A12248" s="18" t="s">
        <v>588</v>
      </c>
      <c r="B12248" s="19" t="s">
        <v>84058</v>
      </c>
      <c r="C12248" s="18" t="s">
        <v>74086</v>
      </c>
      <c r="D12248" s="18" t="s">
        <v>74087</v>
      </c>
      <c r="E12248" s="20" t="s">
        <v>72671</v>
      </c>
    </row>
    <row r="12249" spans="1:5" x14ac:dyDescent="0.45">
      <c r="A12249" s="18" t="s">
        <v>588</v>
      </c>
      <c r="B12249" s="19" t="s">
        <v>89493</v>
      </c>
      <c r="C12249" s="18" t="s">
        <v>89812</v>
      </c>
      <c r="D12249" s="18" t="s">
        <v>19283</v>
      </c>
      <c r="E12249" s="18" t="s">
        <v>19284</v>
      </c>
    </row>
    <row r="12250" spans="1:5" x14ac:dyDescent="0.45">
      <c r="A12250" s="18" t="s">
        <v>588</v>
      </c>
      <c r="B12250" s="19" t="s">
        <v>84058</v>
      </c>
      <c r="C12250" s="18" t="s">
        <v>55090</v>
      </c>
      <c r="D12250" s="18" t="s">
        <v>83814</v>
      </c>
      <c r="E12250" s="18" t="s">
        <v>55091</v>
      </c>
    </row>
    <row r="12251" spans="1:5" x14ac:dyDescent="0.45">
      <c r="A12251" s="18" t="s">
        <v>588</v>
      </c>
      <c r="B12251" s="19" t="s">
        <v>84058</v>
      </c>
      <c r="C12251" s="18" t="s">
        <v>61905</v>
      </c>
      <c r="D12251" s="18" t="s">
        <v>61906</v>
      </c>
      <c r="E12251" s="18" t="s">
        <v>61907</v>
      </c>
    </row>
    <row r="12252" spans="1:5" x14ac:dyDescent="0.45">
      <c r="A12252" s="18" t="s">
        <v>588</v>
      </c>
      <c r="B12252" s="19" t="s">
        <v>84058</v>
      </c>
      <c r="C12252" s="18" t="s">
        <v>55092</v>
      </c>
      <c r="D12252" s="18" t="s">
        <v>55093</v>
      </c>
      <c r="E12252" s="20" t="s">
        <v>55094</v>
      </c>
    </row>
    <row r="12253" spans="1:5" x14ac:dyDescent="0.45">
      <c r="A12253" s="18" t="s">
        <v>588</v>
      </c>
      <c r="B12253" s="19" t="s">
        <v>84058</v>
      </c>
      <c r="C12253" s="18" t="s">
        <v>55095</v>
      </c>
      <c r="D12253" s="18" t="s">
        <v>388</v>
      </c>
      <c r="E12253" s="20" t="s">
        <v>389</v>
      </c>
    </row>
    <row r="12254" spans="1:5" x14ac:dyDescent="0.45">
      <c r="A12254" s="18" t="s">
        <v>588</v>
      </c>
      <c r="B12254" s="19" t="s">
        <v>84003</v>
      </c>
      <c r="C12254" s="18" t="s">
        <v>61908</v>
      </c>
      <c r="D12254" s="18" t="s">
        <v>83814</v>
      </c>
      <c r="E12254" s="18" t="s">
        <v>2349</v>
      </c>
    </row>
    <row r="12255" spans="1:5" x14ac:dyDescent="0.45">
      <c r="A12255" s="18" t="s">
        <v>588</v>
      </c>
      <c r="B12255" s="19" t="s">
        <v>84058</v>
      </c>
      <c r="C12255" s="18" t="s">
        <v>106536</v>
      </c>
      <c r="D12255" s="18" t="s">
        <v>106537</v>
      </c>
      <c r="E12255" s="20" t="s">
        <v>106538</v>
      </c>
    </row>
    <row r="12256" spans="1:5" x14ac:dyDescent="0.45">
      <c r="A12256" s="18" t="s">
        <v>588</v>
      </c>
      <c r="B12256" s="19" t="s">
        <v>84191</v>
      </c>
      <c r="C12256" s="18" t="s">
        <v>55096</v>
      </c>
      <c r="D12256" s="18" t="s">
        <v>27615</v>
      </c>
      <c r="E12256" s="18" t="s">
        <v>4215</v>
      </c>
    </row>
    <row r="12257" spans="1:5" x14ac:dyDescent="0.45">
      <c r="A12257" s="18" t="s">
        <v>588</v>
      </c>
      <c r="B12257" s="19" t="s">
        <v>84058</v>
      </c>
      <c r="C12257" s="18" t="s">
        <v>41496</v>
      </c>
      <c r="D12257" s="18" t="s">
        <v>10376</v>
      </c>
      <c r="E12257" s="18" t="s">
        <v>10377</v>
      </c>
    </row>
    <row r="12258" spans="1:5" x14ac:dyDescent="0.45">
      <c r="A12258" s="18" t="s">
        <v>588</v>
      </c>
      <c r="B12258" s="19" t="s">
        <v>84058</v>
      </c>
      <c r="C12258" s="18" t="s">
        <v>41497</v>
      </c>
      <c r="D12258" s="18" t="s">
        <v>13259</v>
      </c>
      <c r="E12258" s="20" t="s">
        <v>13260</v>
      </c>
    </row>
    <row r="12259" spans="1:5" x14ac:dyDescent="0.45">
      <c r="A12259" s="18" t="s">
        <v>588</v>
      </c>
      <c r="B12259" s="19" t="s">
        <v>84483</v>
      </c>
      <c r="C12259" s="18" t="s">
        <v>93334</v>
      </c>
      <c r="D12259" s="18" t="s">
        <v>28895</v>
      </c>
      <c r="E12259" s="20" t="s">
        <v>28896</v>
      </c>
    </row>
    <row r="12260" spans="1:5" x14ac:dyDescent="0.45">
      <c r="A12260" s="18" t="s">
        <v>588</v>
      </c>
      <c r="B12260" s="19" t="s">
        <v>84191</v>
      </c>
      <c r="C12260" s="18" t="s">
        <v>61909</v>
      </c>
      <c r="D12260" s="18" t="s">
        <v>395</v>
      </c>
      <c r="E12260" s="18" t="s">
        <v>396</v>
      </c>
    </row>
    <row r="12261" spans="1:5" x14ac:dyDescent="0.45">
      <c r="A12261" s="18" t="s">
        <v>588</v>
      </c>
      <c r="B12261" s="19" t="s">
        <v>83873</v>
      </c>
      <c r="C12261" s="18" t="s">
        <v>93335</v>
      </c>
      <c r="D12261" s="18" t="s">
        <v>93336</v>
      </c>
      <c r="E12261" s="18" t="s">
        <v>93337</v>
      </c>
    </row>
    <row r="12262" spans="1:5" x14ac:dyDescent="0.45">
      <c r="A12262" s="18" t="s">
        <v>588</v>
      </c>
      <c r="B12262" s="19" t="s">
        <v>84483</v>
      </c>
      <c r="C12262" s="18" t="s">
        <v>74088</v>
      </c>
      <c r="D12262" s="18" t="s">
        <v>74089</v>
      </c>
      <c r="E12262" s="20" t="s">
        <v>72672</v>
      </c>
    </row>
    <row r="12263" spans="1:5" x14ac:dyDescent="0.45">
      <c r="A12263" s="18" t="s">
        <v>588</v>
      </c>
      <c r="B12263" s="19" t="s">
        <v>84058</v>
      </c>
      <c r="C12263" s="18" t="s">
        <v>58764</v>
      </c>
      <c r="D12263" s="18" t="s">
        <v>58765</v>
      </c>
      <c r="E12263" s="18" t="s">
        <v>58766</v>
      </c>
    </row>
    <row r="12264" spans="1:5" x14ac:dyDescent="0.45">
      <c r="A12264" s="18" t="s">
        <v>588</v>
      </c>
      <c r="B12264" s="19" t="s">
        <v>83840</v>
      </c>
      <c r="C12264" s="18" t="s">
        <v>78464</v>
      </c>
      <c r="D12264" s="18" t="s">
        <v>78465</v>
      </c>
      <c r="E12264" s="20" t="s">
        <v>78466</v>
      </c>
    </row>
    <row r="12265" spans="1:5" x14ac:dyDescent="0.45">
      <c r="A12265" s="18" t="s">
        <v>588</v>
      </c>
      <c r="B12265" s="19" t="s">
        <v>84058</v>
      </c>
      <c r="C12265" s="18" t="s">
        <v>61910</v>
      </c>
      <c r="D12265" s="18" t="s">
        <v>61911</v>
      </c>
      <c r="E12265" s="18" t="s">
        <v>61912</v>
      </c>
    </row>
    <row r="12266" spans="1:5" x14ac:dyDescent="0.45">
      <c r="A12266" s="18" t="s">
        <v>588</v>
      </c>
      <c r="B12266" s="19" t="s">
        <v>83840</v>
      </c>
      <c r="C12266" s="18" t="s">
        <v>67782</v>
      </c>
      <c r="D12266" s="18" t="s">
        <v>37627</v>
      </c>
      <c r="E12266" s="20" t="s">
        <v>3054</v>
      </c>
    </row>
    <row r="12267" spans="1:5" x14ac:dyDescent="0.45">
      <c r="A12267" s="18" t="s">
        <v>588</v>
      </c>
      <c r="B12267" s="19" t="s">
        <v>84165</v>
      </c>
      <c r="C12267" s="18" t="s">
        <v>55097</v>
      </c>
      <c r="D12267" s="18" t="s">
        <v>22472</v>
      </c>
      <c r="E12267" s="18" t="s">
        <v>22473</v>
      </c>
    </row>
    <row r="12268" spans="1:5" x14ac:dyDescent="0.45">
      <c r="A12268" s="18" t="s">
        <v>588</v>
      </c>
      <c r="B12268" s="19" t="s">
        <v>84003</v>
      </c>
      <c r="C12268" s="18" t="s">
        <v>67783</v>
      </c>
      <c r="D12268" s="18" t="s">
        <v>67784</v>
      </c>
      <c r="E12268" s="18" t="s">
        <v>67785</v>
      </c>
    </row>
    <row r="12269" spans="1:5" x14ac:dyDescent="0.45">
      <c r="A12269" s="18" t="s">
        <v>588</v>
      </c>
      <c r="B12269" s="19" t="s">
        <v>83840</v>
      </c>
      <c r="C12269" s="18" t="s">
        <v>93338</v>
      </c>
      <c r="D12269" s="18" t="s">
        <v>93339</v>
      </c>
      <c r="E12269" s="20" t="s">
        <v>93340</v>
      </c>
    </row>
    <row r="12270" spans="1:5" x14ac:dyDescent="0.45">
      <c r="A12270" s="18" t="s">
        <v>588</v>
      </c>
      <c r="B12270" s="19" t="s">
        <v>83840</v>
      </c>
      <c r="C12270" s="18" t="s">
        <v>93341</v>
      </c>
      <c r="D12270" s="18" t="s">
        <v>34841</v>
      </c>
      <c r="E12270" s="18" t="s">
        <v>93342</v>
      </c>
    </row>
    <row r="12271" spans="1:5" x14ac:dyDescent="0.45">
      <c r="A12271" s="18" t="s">
        <v>588</v>
      </c>
      <c r="B12271" s="19" t="s">
        <v>83840</v>
      </c>
      <c r="C12271" s="18" t="s">
        <v>67786</v>
      </c>
      <c r="D12271" s="18" t="s">
        <v>67787</v>
      </c>
      <c r="E12271" s="18" t="s">
        <v>67788</v>
      </c>
    </row>
    <row r="12272" spans="1:5" x14ac:dyDescent="0.45">
      <c r="A12272" s="18" t="s">
        <v>588</v>
      </c>
      <c r="B12272" s="19" t="s">
        <v>83966</v>
      </c>
      <c r="C12272" s="18" t="s">
        <v>61913</v>
      </c>
      <c r="D12272" s="18" t="s">
        <v>9815</v>
      </c>
      <c r="E12272" s="18" t="s">
        <v>9816</v>
      </c>
    </row>
    <row r="12273" spans="1:5" x14ac:dyDescent="0.45">
      <c r="A12273" s="18" t="s">
        <v>588</v>
      </c>
      <c r="B12273" s="19" t="s">
        <v>84193</v>
      </c>
      <c r="C12273" s="18" t="s">
        <v>80112</v>
      </c>
      <c r="D12273" s="18" t="s">
        <v>80113</v>
      </c>
      <c r="E12273" s="20" t="s">
        <v>80114</v>
      </c>
    </row>
    <row r="12274" spans="1:5" x14ac:dyDescent="0.45">
      <c r="A12274" s="18" t="s">
        <v>588</v>
      </c>
      <c r="B12274" s="19" t="s">
        <v>83840</v>
      </c>
      <c r="C12274" s="18" t="s">
        <v>55098</v>
      </c>
      <c r="D12274" s="18" t="s">
        <v>55099</v>
      </c>
      <c r="E12274" s="18" t="s">
        <v>55100</v>
      </c>
    </row>
    <row r="12275" spans="1:5" x14ac:dyDescent="0.45">
      <c r="A12275" s="18" t="s">
        <v>588</v>
      </c>
      <c r="B12275" s="19" t="s">
        <v>83840</v>
      </c>
      <c r="C12275" s="18" t="s">
        <v>41498</v>
      </c>
      <c r="D12275" s="18" t="s">
        <v>41499</v>
      </c>
      <c r="E12275" s="20" t="s">
        <v>41500</v>
      </c>
    </row>
    <row r="12276" spans="1:5" x14ac:dyDescent="0.45">
      <c r="A12276" s="18" t="s">
        <v>588</v>
      </c>
      <c r="B12276" s="19" t="s">
        <v>84198</v>
      </c>
      <c r="C12276" s="18" t="s">
        <v>67789</v>
      </c>
      <c r="D12276" s="18" t="s">
        <v>9956</v>
      </c>
      <c r="E12276" s="18" t="s">
        <v>9957</v>
      </c>
    </row>
    <row r="12277" spans="1:5" x14ac:dyDescent="0.45">
      <c r="A12277" s="18" t="s">
        <v>588</v>
      </c>
      <c r="B12277" s="19" t="s">
        <v>84199</v>
      </c>
      <c r="C12277" s="18" t="s">
        <v>55101</v>
      </c>
      <c r="D12277" s="18" t="s">
        <v>43084</v>
      </c>
      <c r="E12277" s="18" t="s">
        <v>55102</v>
      </c>
    </row>
    <row r="12278" spans="1:5" x14ac:dyDescent="0.45">
      <c r="A12278" s="18" t="s">
        <v>588</v>
      </c>
      <c r="B12278" s="19" t="s">
        <v>83919</v>
      </c>
      <c r="C12278" s="18" t="s">
        <v>74090</v>
      </c>
      <c r="D12278" s="18" t="s">
        <v>3257</v>
      </c>
      <c r="E12278" s="20" t="s">
        <v>3258</v>
      </c>
    </row>
    <row r="12279" spans="1:5" x14ac:dyDescent="0.45">
      <c r="A12279" s="18" t="s">
        <v>588</v>
      </c>
      <c r="B12279" s="19" t="s">
        <v>83840</v>
      </c>
      <c r="C12279" s="18" t="s">
        <v>89813</v>
      </c>
      <c r="D12279" s="18" t="s">
        <v>89814</v>
      </c>
      <c r="E12279" s="20" t="s">
        <v>89815</v>
      </c>
    </row>
    <row r="12280" spans="1:5" x14ac:dyDescent="0.45">
      <c r="A12280" s="18" t="s">
        <v>588</v>
      </c>
      <c r="B12280" s="19" t="s">
        <v>83840</v>
      </c>
      <c r="C12280" s="18" t="s">
        <v>106539</v>
      </c>
      <c r="D12280" s="18" t="s">
        <v>106540</v>
      </c>
      <c r="E12280" s="20" t="s">
        <v>106541</v>
      </c>
    </row>
    <row r="12281" spans="1:5" x14ac:dyDescent="0.45">
      <c r="A12281" s="18" t="s">
        <v>588</v>
      </c>
      <c r="B12281" s="19" t="s">
        <v>83840</v>
      </c>
      <c r="C12281" s="18" t="s">
        <v>120283</v>
      </c>
      <c r="D12281" s="18" t="s">
        <v>120284</v>
      </c>
      <c r="E12281" s="20" t="s">
        <v>120285</v>
      </c>
    </row>
    <row r="12282" spans="1:5" x14ac:dyDescent="0.45">
      <c r="A12282" s="18" t="s">
        <v>588</v>
      </c>
      <c r="B12282" s="19" t="s">
        <v>83840</v>
      </c>
      <c r="C12282" s="18" t="s">
        <v>85409</v>
      </c>
      <c r="D12282" s="18" t="s">
        <v>85410</v>
      </c>
      <c r="E12282" s="20" t="s">
        <v>85411</v>
      </c>
    </row>
    <row r="12283" spans="1:5" x14ac:dyDescent="0.45">
      <c r="A12283" s="18" t="s">
        <v>588</v>
      </c>
      <c r="B12283" s="19" t="s">
        <v>83891</v>
      </c>
      <c r="C12283" s="18" t="s">
        <v>85412</v>
      </c>
      <c r="D12283" s="18" t="s">
        <v>9993</v>
      </c>
      <c r="E12283" s="18" t="s">
        <v>9994</v>
      </c>
    </row>
    <row r="12284" spans="1:5" x14ac:dyDescent="0.45">
      <c r="A12284" s="18" t="s">
        <v>588</v>
      </c>
      <c r="B12284" s="19" t="s">
        <v>84191</v>
      </c>
      <c r="C12284" s="18" t="s">
        <v>106542</v>
      </c>
      <c r="D12284" s="18" t="s">
        <v>8967</v>
      </c>
      <c r="E12284" s="20" t="s">
        <v>866</v>
      </c>
    </row>
    <row r="12285" spans="1:5" x14ac:dyDescent="0.45">
      <c r="A12285" s="18" t="s">
        <v>588</v>
      </c>
      <c r="B12285" s="19" t="s">
        <v>84077</v>
      </c>
      <c r="C12285" s="18" t="s">
        <v>55103</v>
      </c>
      <c r="D12285" s="18" t="s">
        <v>14669</v>
      </c>
      <c r="E12285" s="20" t="s">
        <v>55104</v>
      </c>
    </row>
    <row r="12286" spans="1:5" x14ac:dyDescent="0.45">
      <c r="A12286" s="18" t="s">
        <v>588</v>
      </c>
      <c r="B12286" s="19" t="s">
        <v>84077</v>
      </c>
      <c r="C12286" s="18" t="s">
        <v>61914</v>
      </c>
      <c r="D12286" s="18" t="s">
        <v>61915</v>
      </c>
      <c r="E12286" s="18" t="s">
        <v>61916</v>
      </c>
    </row>
    <row r="12287" spans="1:5" x14ac:dyDescent="0.45">
      <c r="A12287" s="18" t="s">
        <v>588</v>
      </c>
      <c r="B12287" s="19" t="s">
        <v>84605</v>
      </c>
      <c r="C12287" s="18" t="s">
        <v>74091</v>
      </c>
      <c r="D12287" s="18" t="s">
        <v>74092</v>
      </c>
      <c r="E12287" s="18" t="s">
        <v>72673</v>
      </c>
    </row>
    <row r="12288" spans="1:5" x14ac:dyDescent="0.45">
      <c r="A12288" s="18" t="s">
        <v>588</v>
      </c>
      <c r="B12288" s="19" t="s">
        <v>83916</v>
      </c>
      <c r="C12288" s="18" t="s">
        <v>61917</v>
      </c>
      <c r="D12288" s="18" t="s">
        <v>61918</v>
      </c>
      <c r="E12288" s="20" t="s">
        <v>61919</v>
      </c>
    </row>
    <row r="12289" spans="1:5" x14ac:dyDescent="0.45">
      <c r="A12289" s="18" t="s">
        <v>588</v>
      </c>
      <c r="B12289" s="19" t="s">
        <v>83990</v>
      </c>
      <c r="C12289" s="18" t="s">
        <v>74093</v>
      </c>
      <c r="D12289" s="18" t="s">
        <v>83814</v>
      </c>
      <c r="E12289" s="18" t="s">
        <v>72674</v>
      </c>
    </row>
    <row r="12290" spans="1:5" x14ac:dyDescent="0.45">
      <c r="A12290" s="18" t="s">
        <v>588</v>
      </c>
      <c r="B12290" s="19" t="s">
        <v>84605</v>
      </c>
      <c r="C12290" s="18" t="s">
        <v>74094</v>
      </c>
      <c r="D12290" s="18" t="s">
        <v>74095</v>
      </c>
      <c r="E12290" s="20" t="s">
        <v>72675</v>
      </c>
    </row>
    <row r="12291" spans="1:5" x14ac:dyDescent="0.45">
      <c r="A12291" s="18" t="s">
        <v>588</v>
      </c>
      <c r="B12291" s="19" t="s">
        <v>84077</v>
      </c>
      <c r="C12291" s="18" t="s">
        <v>58767</v>
      </c>
      <c r="D12291" s="18" t="s">
        <v>58768</v>
      </c>
      <c r="E12291" s="20" t="s">
        <v>58769</v>
      </c>
    </row>
    <row r="12292" spans="1:5" x14ac:dyDescent="0.45">
      <c r="A12292" s="18" t="s">
        <v>588</v>
      </c>
      <c r="B12292" s="19" t="s">
        <v>84199</v>
      </c>
      <c r="C12292" s="18" t="s">
        <v>58770</v>
      </c>
      <c r="D12292" s="18" t="s">
        <v>58771</v>
      </c>
      <c r="E12292" s="20" t="s">
        <v>58772</v>
      </c>
    </row>
    <row r="12293" spans="1:5" x14ac:dyDescent="0.45">
      <c r="A12293" s="18" t="s">
        <v>588</v>
      </c>
      <c r="B12293" s="19" t="s">
        <v>84077</v>
      </c>
      <c r="C12293" s="18" t="s">
        <v>106543</v>
      </c>
      <c r="D12293" s="18" t="s">
        <v>248</v>
      </c>
      <c r="E12293" s="18" t="s">
        <v>8888</v>
      </c>
    </row>
    <row r="12294" spans="1:5" x14ac:dyDescent="0.45">
      <c r="A12294" s="18" t="s">
        <v>588</v>
      </c>
      <c r="B12294" s="19" t="s">
        <v>84077</v>
      </c>
      <c r="C12294" s="18" t="s">
        <v>80115</v>
      </c>
      <c r="D12294" s="18" t="s">
        <v>2647</v>
      </c>
      <c r="E12294" s="18" t="s">
        <v>2648</v>
      </c>
    </row>
    <row r="12295" spans="1:5" x14ac:dyDescent="0.45">
      <c r="A12295" s="18" t="s">
        <v>588</v>
      </c>
      <c r="B12295" s="19" t="s">
        <v>84191</v>
      </c>
      <c r="C12295" s="18" t="s">
        <v>55105</v>
      </c>
      <c r="D12295" s="18" t="s">
        <v>55106</v>
      </c>
      <c r="E12295" s="20" t="s">
        <v>55107</v>
      </c>
    </row>
    <row r="12296" spans="1:5" x14ac:dyDescent="0.45">
      <c r="A12296" s="18" t="s">
        <v>588</v>
      </c>
      <c r="B12296" s="19" t="s">
        <v>84077</v>
      </c>
      <c r="C12296" s="18" t="s">
        <v>74096</v>
      </c>
      <c r="D12296" s="18" t="s">
        <v>74097</v>
      </c>
      <c r="E12296" s="18" t="s">
        <v>72676</v>
      </c>
    </row>
    <row r="12297" spans="1:5" x14ac:dyDescent="0.45">
      <c r="A12297" s="18" t="s">
        <v>588</v>
      </c>
      <c r="B12297" s="19" t="s">
        <v>104077</v>
      </c>
      <c r="C12297" s="18" t="s">
        <v>106544</v>
      </c>
      <c r="D12297" s="18" t="s">
        <v>53945</v>
      </c>
      <c r="E12297" s="18" t="s">
        <v>55194</v>
      </c>
    </row>
    <row r="12298" spans="1:5" x14ac:dyDescent="0.45">
      <c r="A12298" s="18" t="s">
        <v>588</v>
      </c>
      <c r="B12298" s="19" t="s">
        <v>84193</v>
      </c>
      <c r="C12298" s="18" t="s">
        <v>55108</v>
      </c>
      <c r="D12298" s="18" t="s">
        <v>2490</v>
      </c>
      <c r="E12298" s="20" t="s">
        <v>2491</v>
      </c>
    </row>
    <row r="12299" spans="1:5" x14ac:dyDescent="0.45">
      <c r="A12299" s="18" t="s">
        <v>588</v>
      </c>
      <c r="B12299" s="19" t="s">
        <v>84605</v>
      </c>
      <c r="C12299" s="18" t="s">
        <v>74098</v>
      </c>
      <c r="D12299" s="18" t="s">
        <v>56676</v>
      </c>
      <c r="E12299" s="20" t="s">
        <v>72419</v>
      </c>
    </row>
    <row r="12300" spans="1:5" x14ac:dyDescent="0.45">
      <c r="A12300" s="18" t="s">
        <v>588</v>
      </c>
      <c r="B12300" s="19" t="s">
        <v>84900</v>
      </c>
      <c r="C12300" s="18" t="s">
        <v>67790</v>
      </c>
      <c r="D12300" s="18" t="s">
        <v>17212</v>
      </c>
      <c r="E12300" s="18" t="s">
        <v>67791</v>
      </c>
    </row>
    <row r="12301" spans="1:5" x14ac:dyDescent="0.45">
      <c r="A12301" s="18" t="s">
        <v>588</v>
      </c>
      <c r="B12301" s="19" t="s">
        <v>84257</v>
      </c>
      <c r="C12301" s="18" t="s">
        <v>106545</v>
      </c>
      <c r="D12301" s="18" t="s">
        <v>83814</v>
      </c>
      <c r="E12301" s="20" t="s">
        <v>106546</v>
      </c>
    </row>
    <row r="12302" spans="1:5" x14ac:dyDescent="0.45">
      <c r="A12302" s="18" t="s">
        <v>588</v>
      </c>
      <c r="B12302" s="19" t="s">
        <v>84077</v>
      </c>
      <c r="C12302" s="18" t="s">
        <v>93343</v>
      </c>
      <c r="D12302" s="18" t="s">
        <v>93344</v>
      </c>
      <c r="E12302" s="18" t="s">
        <v>93345</v>
      </c>
    </row>
    <row r="12303" spans="1:5" x14ac:dyDescent="0.45">
      <c r="A12303" s="18" t="s">
        <v>588</v>
      </c>
      <c r="B12303" s="19" t="s">
        <v>104136</v>
      </c>
      <c r="C12303" s="18" t="s">
        <v>106547</v>
      </c>
      <c r="D12303" s="18" t="s">
        <v>106548</v>
      </c>
      <c r="E12303" s="20" t="s">
        <v>106549</v>
      </c>
    </row>
    <row r="12304" spans="1:5" x14ac:dyDescent="0.45">
      <c r="A12304" s="18" t="s">
        <v>588</v>
      </c>
      <c r="B12304" s="19" t="s">
        <v>83888</v>
      </c>
      <c r="C12304" s="18" t="s">
        <v>80118</v>
      </c>
      <c r="D12304" s="18" t="s">
        <v>80119</v>
      </c>
      <c r="E12304" s="18" t="s">
        <v>80120</v>
      </c>
    </row>
    <row r="12305" spans="1:5" x14ac:dyDescent="0.45">
      <c r="A12305" s="18" t="s">
        <v>588</v>
      </c>
      <c r="B12305" s="19" t="s">
        <v>85097</v>
      </c>
      <c r="C12305" s="18" t="s">
        <v>120286</v>
      </c>
      <c r="D12305" s="18" t="s">
        <v>120287</v>
      </c>
      <c r="E12305" s="20" t="s">
        <v>120288</v>
      </c>
    </row>
    <row r="12306" spans="1:5" x14ac:dyDescent="0.45">
      <c r="A12306" s="18" t="s">
        <v>588</v>
      </c>
      <c r="B12306" s="19" t="s">
        <v>83916</v>
      </c>
      <c r="C12306" s="18" t="s">
        <v>74099</v>
      </c>
      <c r="D12306" s="18" t="s">
        <v>74100</v>
      </c>
      <c r="E12306" s="20" t="s">
        <v>72677</v>
      </c>
    </row>
    <row r="12307" spans="1:5" x14ac:dyDescent="0.45">
      <c r="A12307" s="18" t="s">
        <v>588</v>
      </c>
      <c r="B12307" s="19" t="s">
        <v>84199</v>
      </c>
      <c r="C12307" s="18" t="s">
        <v>67792</v>
      </c>
      <c r="D12307" s="18" t="s">
        <v>56139</v>
      </c>
      <c r="E12307" s="20" t="s">
        <v>56140</v>
      </c>
    </row>
    <row r="12308" spans="1:5" x14ac:dyDescent="0.45">
      <c r="A12308" s="18" t="s">
        <v>588</v>
      </c>
      <c r="B12308" s="19" t="s">
        <v>85429</v>
      </c>
      <c r="C12308" s="18" t="s">
        <v>106550</v>
      </c>
      <c r="D12308" s="18" t="s">
        <v>106551</v>
      </c>
      <c r="E12308" s="20" t="s">
        <v>106552</v>
      </c>
    </row>
    <row r="12309" spans="1:5" x14ac:dyDescent="0.45">
      <c r="A12309" s="18" t="s">
        <v>588</v>
      </c>
      <c r="B12309" s="19" t="s">
        <v>83966</v>
      </c>
      <c r="C12309" s="18" t="s">
        <v>85413</v>
      </c>
      <c r="D12309" s="18" t="s">
        <v>85414</v>
      </c>
      <c r="E12309" s="20" t="s">
        <v>85415</v>
      </c>
    </row>
    <row r="12310" spans="1:5" x14ac:dyDescent="0.45">
      <c r="A12310" s="18" t="s">
        <v>588</v>
      </c>
      <c r="B12310" s="19" t="s">
        <v>84176</v>
      </c>
      <c r="C12310" s="18" t="s">
        <v>106553</v>
      </c>
      <c r="D12310" s="18" t="s">
        <v>106554</v>
      </c>
      <c r="E12310" s="20" t="s">
        <v>106555</v>
      </c>
    </row>
    <row r="12311" spans="1:5" x14ac:dyDescent="0.45">
      <c r="A12311" s="18" t="s">
        <v>588</v>
      </c>
      <c r="B12311" s="19" t="s">
        <v>93346</v>
      </c>
      <c r="C12311" s="18" t="s">
        <v>67793</v>
      </c>
      <c r="D12311" s="18" t="s">
        <v>67794</v>
      </c>
      <c r="E12311" s="20" t="s">
        <v>67795</v>
      </c>
    </row>
    <row r="12312" spans="1:5" x14ac:dyDescent="0.45">
      <c r="A12312" s="18" t="s">
        <v>588</v>
      </c>
      <c r="B12312" s="19" t="s">
        <v>84198</v>
      </c>
      <c r="C12312" s="18" t="s">
        <v>74101</v>
      </c>
      <c r="D12312" s="18" t="s">
        <v>74102</v>
      </c>
      <c r="E12312" s="20" t="s">
        <v>72678</v>
      </c>
    </row>
    <row r="12313" spans="1:5" x14ac:dyDescent="0.45">
      <c r="A12313" s="18" t="s">
        <v>588</v>
      </c>
      <c r="B12313" s="19" t="s">
        <v>84198</v>
      </c>
      <c r="C12313" s="18" t="s">
        <v>58773</v>
      </c>
      <c r="D12313" s="18" t="s">
        <v>58774</v>
      </c>
      <c r="E12313" s="20" t="s">
        <v>58775</v>
      </c>
    </row>
    <row r="12314" spans="1:5" x14ac:dyDescent="0.45">
      <c r="A12314" s="18" t="s">
        <v>588</v>
      </c>
      <c r="B12314" s="19" t="s">
        <v>84193</v>
      </c>
      <c r="C12314" s="18" t="s">
        <v>67796</v>
      </c>
      <c r="D12314" s="18" t="s">
        <v>93347</v>
      </c>
      <c r="E12314" s="20" t="s">
        <v>93348</v>
      </c>
    </row>
    <row r="12315" spans="1:5" x14ac:dyDescent="0.45">
      <c r="A12315" s="18" t="s">
        <v>588</v>
      </c>
      <c r="B12315" s="19" t="s">
        <v>84964</v>
      </c>
      <c r="C12315" s="18" t="s">
        <v>85416</v>
      </c>
      <c r="D12315" s="18" t="s">
        <v>85417</v>
      </c>
      <c r="E12315" s="20" t="s">
        <v>85418</v>
      </c>
    </row>
    <row r="12316" spans="1:5" x14ac:dyDescent="0.45">
      <c r="A12316" s="18" t="s">
        <v>588</v>
      </c>
      <c r="B12316" s="19" t="s">
        <v>84198</v>
      </c>
      <c r="C12316" s="18" t="s">
        <v>78467</v>
      </c>
      <c r="D12316" s="18" t="s">
        <v>59734</v>
      </c>
      <c r="E12316" s="18" t="s">
        <v>59735</v>
      </c>
    </row>
    <row r="12317" spans="1:5" x14ac:dyDescent="0.45">
      <c r="A12317" s="18" t="s">
        <v>588</v>
      </c>
      <c r="B12317" s="19" t="s">
        <v>84198</v>
      </c>
      <c r="C12317" s="18" t="s">
        <v>93349</v>
      </c>
      <c r="D12317" s="18" t="s">
        <v>93350</v>
      </c>
      <c r="E12317" s="18" t="s">
        <v>93351</v>
      </c>
    </row>
    <row r="12318" spans="1:5" x14ac:dyDescent="0.45">
      <c r="A12318" s="18" t="s">
        <v>588</v>
      </c>
      <c r="B12318" s="19" t="s">
        <v>104570</v>
      </c>
      <c r="C12318" s="18" t="s">
        <v>106556</v>
      </c>
      <c r="D12318" s="18" t="s">
        <v>270</v>
      </c>
      <c r="E12318" s="20" t="s">
        <v>62146</v>
      </c>
    </row>
    <row r="12319" spans="1:5" x14ac:dyDescent="0.45">
      <c r="A12319" s="18" t="s">
        <v>588</v>
      </c>
      <c r="B12319" s="19" t="s">
        <v>84165</v>
      </c>
      <c r="C12319" s="18" t="s">
        <v>106557</v>
      </c>
      <c r="D12319" s="18" t="s">
        <v>106558</v>
      </c>
      <c r="E12319" s="20" t="s">
        <v>106559</v>
      </c>
    </row>
    <row r="12320" spans="1:5" x14ac:dyDescent="0.45">
      <c r="A12320" s="18" t="s">
        <v>588</v>
      </c>
      <c r="B12320" s="19" t="s">
        <v>89476</v>
      </c>
      <c r="C12320" s="18" t="s">
        <v>106560</v>
      </c>
      <c r="D12320" s="18" t="s">
        <v>54928</v>
      </c>
      <c r="E12320" s="18" t="s">
        <v>54929</v>
      </c>
    </row>
    <row r="12321" spans="1:5" x14ac:dyDescent="0.45">
      <c r="A12321" s="18" t="s">
        <v>588</v>
      </c>
      <c r="B12321" s="19" t="s">
        <v>84198</v>
      </c>
      <c r="C12321" s="18" t="s">
        <v>55109</v>
      </c>
      <c r="D12321" s="18" t="s">
        <v>55110</v>
      </c>
      <c r="E12321" s="20" t="s">
        <v>55111</v>
      </c>
    </row>
    <row r="12322" spans="1:5" x14ac:dyDescent="0.45">
      <c r="A12322" s="18" t="s">
        <v>588</v>
      </c>
      <c r="B12322" s="19" t="s">
        <v>84177</v>
      </c>
      <c r="C12322" s="18" t="s">
        <v>61922</v>
      </c>
      <c r="D12322" s="18" t="s">
        <v>61923</v>
      </c>
      <c r="E12322" s="20" t="s">
        <v>61924</v>
      </c>
    </row>
    <row r="12323" spans="1:5" x14ac:dyDescent="0.45">
      <c r="A12323" s="18" t="s">
        <v>588</v>
      </c>
      <c r="B12323" s="19" t="s">
        <v>84193</v>
      </c>
      <c r="C12323" s="18" t="s">
        <v>58776</v>
      </c>
      <c r="D12323" s="18" t="s">
        <v>26195</v>
      </c>
      <c r="E12323" s="18" t="s">
        <v>24483</v>
      </c>
    </row>
    <row r="12324" spans="1:5" x14ac:dyDescent="0.45">
      <c r="A12324" s="18" t="s">
        <v>588</v>
      </c>
      <c r="B12324" s="19" t="s">
        <v>83837</v>
      </c>
      <c r="C12324" s="18" t="s">
        <v>106561</v>
      </c>
      <c r="D12324" s="18" t="s">
        <v>106562</v>
      </c>
      <c r="E12324" s="20" t="s">
        <v>106563</v>
      </c>
    </row>
    <row r="12325" spans="1:5" x14ac:dyDescent="0.45">
      <c r="A12325" s="18" t="s">
        <v>588</v>
      </c>
      <c r="B12325" s="19" t="s">
        <v>84176</v>
      </c>
      <c r="C12325" s="18" t="s">
        <v>55112</v>
      </c>
      <c r="D12325" s="18" t="s">
        <v>55113</v>
      </c>
      <c r="E12325" s="18" t="s">
        <v>55114</v>
      </c>
    </row>
    <row r="12326" spans="1:5" x14ac:dyDescent="0.45">
      <c r="A12326" s="18" t="s">
        <v>588</v>
      </c>
      <c r="B12326" s="19" t="s">
        <v>84165</v>
      </c>
      <c r="C12326" s="18" t="s">
        <v>93352</v>
      </c>
      <c r="D12326" s="18" t="s">
        <v>93353</v>
      </c>
      <c r="E12326" s="18" t="s">
        <v>93354</v>
      </c>
    </row>
    <row r="12327" spans="1:5" x14ac:dyDescent="0.45">
      <c r="A12327" s="18" t="s">
        <v>588</v>
      </c>
      <c r="B12327" s="19" t="s">
        <v>104136</v>
      </c>
      <c r="C12327" s="18" t="s">
        <v>106564</v>
      </c>
      <c r="D12327" s="18" t="s">
        <v>617</v>
      </c>
      <c r="E12327" s="18" t="s">
        <v>31078</v>
      </c>
    </row>
    <row r="12328" spans="1:5" x14ac:dyDescent="0.45">
      <c r="A12328" s="18" t="s">
        <v>588</v>
      </c>
      <c r="B12328" s="19" t="s">
        <v>84400</v>
      </c>
      <c r="C12328" s="18" t="s">
        <v>67797</v>
      </c>
      <c r="D12328" s="18" t="s">
        <v>83814</v>
      </c>
      <c r="E12328" s="20" t="s">
        <v>318</v>
      </c>
    </row>
    <row r="12329" spans="1:5" x14ac:dyDescent="0.45">
      <c r="A12329" s="18" t="s">
        <v>588</v>
      </c>
      <c r="B12329" s="19" t="s">
        <v>84165</v>
      </c>
      <c r="C12329" s="18" t="s">
        <v>93355</v>
      </c>
      <c r="D12329" s="18" t="s">
        <v>561</v>
      </c>
      <c r="E12329" s="18" t="s">
        <v>562</v>
      </c>
    </row>
    <row r="12330" spans="1:5" x14ac:dyDescent="0.45">
      <c r="A12330" s="18" t="s">
        <v>588</v>
      </c>
      <c r="B12330" s="19" t="s">
        <v>84165</v>
      </c>
      <c r="C12330" s="18" t="s">
        <v>93356</v>
      </c>
      <c r="D12330" s="18" t="s">
        <v>93357</v>
      </c>
      <c r="E12330" s="18" t="s">
        <v>93358</v>
      </c>
    </row>
    <row r="12331" spans="1:5" x14ac:dyDescent="0.45">
      <c r="A12331" s="18" t="s">
        <v>588</v>
      </c>
      <c r="B12331" s="19" t="s">
        <v>83934</v>
      </c>
      <c r="C12331" s="18" t="s">
        <v>85419</v>
      </c>
      <c r="D12331" s="18" t="s">
        <v>3886</v>
      </c>
      <c r="E12331" s="20" t="s">
        <v>56923</v>
      </c>
    </row>
    <row r="12332" spans="1:5" x14ac:dyDescent="0.45">
      <c r="A12332" s="18" t="s">
        <v>588</v>
      </c>
      <c r="B12332" s="19" t="s">
        <v>84165</v>
      </c>
      <c r="C12332" s="18" t="s">
        <v>61925</v>
      </c>
      <c r="D12332" s="18" t="s">
        <v>596</v>
      </c>
      <c r="E12332" s="20" t="s">
        <v>86</v>
      </c>
    </row>
    <row r="12333" spans="1:5" x14ac:dyDescent="0.45">
      <c r="A12333" s="18" t="s">
        <v>588</v>
      </c>
      <c r="B12333" s="19" t="s">
        <v>84165</v>
      </c>
      <c r="C12333" s="18" t="s">
        <v>106565</v>
      </c>
      <c r="D12333" s="18" t="s">
        <v>106566</v>
      </c>
      <c r="E12333" s="20" t="s">
        <v>106567</v>
      </c>
    </row>
    <row r="12334" spans="1:5" x14ac:dyDescent="0.45">
      <c r="A12334" s="18" t="s">
        <v>588</v>
      </c>
      <c r="B12334" s="19" t="s">
        <v>104436</v>
      </c>
      <c r="C12334" s="18" t="s">
        <v>106568</v>
      </c>
      <c r="D12334" s="18" t="s">
        <v>106569</v>
      </c>
      <c r="E12334" s="18" t="s">
        <v>106570</v>
      </c>
    </row>
    <row r="12335" spans="1:5" x14ac:dyDescent="0.45">
      <c r="A12335" s="18" t="s">
        <v>588</v>
      </c>
      <c r="B12335" s="19" t="s">
        <v>84165</v>
      </c>
      <c r="C12335" s="18" t="s">
        <v>67798</v>
      </c>
      <c r="D12335" s="18" t="s">
        <v>67799</v>
      </c>
      <c r="E12335" s="20" t="s">
        <v>67800</v>
      </c>
    </row>
    <row r="12336" spans="1:5" x14ac:dyDescent="0.45">
      <c r="A12336" s="18" t="s">
        <v>588</v>
      </c>
      <c r="B12336" s="19" t="s">
        <v>84205</v>
      </c>
      <c r="C12336" s="18" t="s">
        <v>74103</v>
      </c>
      <c r="D12336" s="18" t="s">
        <v>294</v>
      </c>
      <c r="E12336" s="18" t="s">
        <v>72679</v>
      </c>
    </row>
    <row r="12337" spans="1:5" x14ac:dyDescent="0.45">
      <c r="A12337" s="18" t="s">
        <v>588</v>
      </c>
      <c r="B12337" s="19" t="s">
        <v>84165</v>
      </c>
      <c r="C12337" s="18" t="s">
        <v>85420</v>
      </c>
      <c r="D12337" s="18" t="s">
        <v>85421</v>
      </c>
      <c r="E12337" s="20" t="s">
        <v>85422</v>
      </c>
    </row>
    <row r="12338" spans="1:5" x14ac:dyDescent="0.45">
      <c r="A12338" s="18" t="s">
        <v>588</v>
      </c>
      <c r="B12338" s="19" t="s">
        <v>84176</v>
      </c>
      <c r="C12338" s="18" t="s">
        <v>85423</v>
      </c>
      <c r="D12338" s="18" t="s">
        <v>39366</v>
      </c>
      <c r="E12338" s="20" t="s">
        <v>39367</v>
      </c>
    </row>
    <row r="12339" spans="1:5" x14ac:dyDescent="0.45">
      <c r="A12339" s="18" t="s">
        <v>588</v>
      </c>
      <c r="B12339" s="19" t="s">
        <v>84176</v>
      </c>
      <c r="C12339" s="18" t="s">
        <v>61926</v>
      </c>
      <c r="D12339" s="18" t="s">
        <v>3857</v>
      </c>
      <c r="E12339" s="18" t="s">
        <v>61927</v>
      </c>
    </row>
    <row r="12340" spans="1:5" x14ac:dyDescent="0.45">
      <c r="A12340" s="18" t="s">
        <v>588</v>
      </c>
      <c r="B12340" s="19" t="s">
        <v>84604</v>
      </c>
      <c r="C12340" s="18" t="s">
        <v>61928</v>
      </c>
      <c r="D12340" s="18" t="s">
        <v>61929</v>
      </c>
      <c r="E12340" s="20" t="s">
        <v>61930</v>
      </c>
    </row>
    <row r="12341" spans="1:5" x14ac:dyDescent="0.45">
      <c r="A12341" s="18" t="s">
        <v>588</v>
      </c>
      <c r="B12341" s="19" t="s">
        <v>84176</v>
      </c>
      <c r="C12341" s="18" t="s">
        <v>106571</v>
      </c>
      <c r="D12341" s="18" t="s">
        <v>32496</v>
      </c>
      <c r="E12341" s="18" t="s">
        <v>32497</v>
      </c>
    </row>
    <row r="12342" spans="1:5" x14ac:dyDescent="0.45">
      <c r="A12342" s="18" t="s">
        <v>588</v>
      </c>
      <c r="B12342" s="19" t="s">
        <v>83873</v>
      </c>
      <c r="C12342" s="18" t="s">
        <v>61931</v>
      </c>
      <c r="D12342" s="18" t="s">
        <v>83814</v>
      </c>
      <c r="E12342" s="18" t="s">
        <v>53359</v>
      </c>
    </row>
    <row r="12343" spans="1:5" x14ac:dyDescent="0.45">
      <c r="A12343" s="18" t="s">
        <v>588</v>
      </c>
      <c r="B12343" s="19" t="s">
        <v>84086</v>
      </c>
      <c r="C12343" s="18" t="s">
        <v>67801</v>
      </c>
      <c r="D12343" s="18" t="s">
        <v>67802</v>
      </c>
      <c r="E12343" s="18" t="s">
        <v>67803</v>
      </c>
    </row>
    <row r="12344" spans="1:5" x14ac:dyDescent="0.45">
      <c r="A12344" s="18" t="s">
        <v>588</v>
      </c>
      <c r="B12344" s="19" t="s">
        <v>84086</v>
      </c>
      <c r="C12344" s="18" t="s">
        <v>61932</v>
      </c>
      <c r="D12344" s="18" t="s">
        <v>61933</v>
      </c>
      <c r="E12344" s="18" t="s">
        <v>61934</v>
      </c>
    </row>
    <row r="12345" spans="1:5" x14ac:dyDescent="0.45">
      <c r="A12345" s="18" t="s">
        <v>588</v>
      </c>
      <c r="B12345" s="19" t="s">
        <v>83837</v>
      </c>
      <c r="C12345" s="18" t="s">
        <v>93359</v>
      </c>
      <c r="D12345" s="18" t="s">
        <v>93360</v>
      </c>
      <c r="E12345" s="18" t="s">
        <v>93361</v>
      </c>
    </row>
    <row r="12346" spans="1:5" x14ac:dyDescent="0.45">
      <c r="A12346" s="18" t="s">
        <v>588</v>
      </c>
      <c r="B12346" s="19" t="s">
        <v>84340</v>
      </c>
      <c r="C12346" s="18" t="s">
        <v>80121</v>
      </c>
      <c r="D12346" s="18" t="s">
        <v>24557</v>
      </c>
      <c r="E12346" s="18" t="s">
        <v>24558</v>
      </c>
    </row>
    <row r="12347" spans="1:5" x14ac:dyDescent="0.45">
      <c r="A12347" s="18" t="s">
        <v>588</v>
      </c>
      <c r="B12347" s="19" t="s">
        <v>84203</v>
      </c>
      <c r="C12347" s="18" t="s">
        <v>74104</v>
      </c>
      <c r="D12347" s="18" t="s">
        <v>74105</v>
      </c>
      <c r="E12347" s="18" t="s">
        <v>72680</v>
      </c>
    </row>
    <row r="12348" spans="1:5" x14ac:dyDescent="0.45">
      <c r="A12348" s="18" t="s">
        <v>588</v>
      </c>
      <c r="B12348" s="19" t="s">
        <v>84086</v>
      </c>
      <c r="C12348" s="18" t="s">
        <v>67804</v>
      </c>
      <c r="D12348" s="18" t="s">
        <v>67805</v>
      </c>
      <c r="E12348" s="20" t="s">
        <v>67806</v>
      </c>
    </row>
    <row r="12349" spans="1:5" x14ac:dyDescent="0.45">
      <c r="A12349" s="18" t="s">
        <v>588</v>
      </c>
      <c r="B12349" s="19" t="s">
        <v>84175</v>
      </c>
      <c r="C12349" s="18" t="s">
        <v>74106</v>
      </c>
      <c r="D12349" s="18" t="s">
        <v>74107</v>
      </c>
      <c r="E12349" s="18" t="s">
        <v>72681</v>
      </c>
    </row>
    <row r="12350" spans="1:5" x14ac:dyDescent="0.45">
      <c r="A12350" s="18" t="s">
        <v>588</v>
      </c>
      <c r="B12350" s="19" t="s">
        <v>84199</v>
      </c>
      <c r="C12350" s="18" t="s">
        <v>61935</v>
      </c>
      <c r="D12350" s="18" t="s">
        <v>5822</v>
      </c>
      <c r="E12350" s="18" t="s">
        <v>5537</v>
      </c>
    </row>
    <row r="12351" spans="1:5" x14ac:dyDescent="0.45">
      <c r="A12351" s="18" t="s">
        <v>588</v>
      </c>
      <c r="B12351" s="19" t="s">
        <v>84190</v>
      </c>
      <c r="C12351" s="18" t="s">
        <v>106572</v>
      </c>
      <c r="D12351" s="18" t="s">
        <v>106573</v>
      </c>
      <c r="E12351" s="20" t="s">
        <v>106574</v>
      </c>
    </row>
    <row r="12352" spans="1:5" x14ac:dyDescent="0.45">
      <c r="A12352" s="18" t="s">
        <v>588</v>
      </c>
      <c r="B12352" s="19" t="s">
        <v>84000</v>
      </c>
      <c r="C12352" s="18" t="s">
        <v>61936</v>
      </c>
      <c r="D12352" s="18" t="s">
        <v>61937</v>
      </c>
      <c r="E12352" s="20" t="s">
        <v>61938</v>
      </c>
    </row>
    <row r="12353" spans="1:5" x14ac:dyDescent="0.45">
      <c r="A12353" s="18" t="s">
        <v>588</v>
      </c>
      <c r="B12353" s="19" t="s">
        <v>84003</v>
      </c>
      <c r="C12353" s="18" t="s">
        <v>67807</v>
      </c>
      <c r="D12353" s="18" t="s">
        <v>22170</v>
      </c>
      <c r="E12353" s="18" t="s">
        <v>22171</v>
      </c>
    </row>
    <row r="12354" spans="1:5" x14ac:dyDescent="0.45">
      <c r="A12354" s="18" t="s">
        <v>588</v>
      </c>
      <c r="B12354" s="19" t="s">
        <v>84003</v>
      </c>
      <c r="C12354" s="18" t="s">
        <v>67808</v>
      </c>
      <c r="D12354" s="18" t="s">
        <v>67809</v>
      </c>
      <c r="E12354" s="20" t="s">
        <v>67810</v>
      </c>
    </row>
    <row r="12355" spans="1:5" x14ac:dyDescent="0.45">
      <c r="A12355" s="18" t="s">
        <v>588</v>
      </c>
      <c r="B12355" s="19" t="s">
        <v>84193</v>
      </c>
      <c r="C12355" s="18" t="s">
        <v>67811</v>
      </c>
      <c r="D12355" s="18" t="s">
        <v>67812</v>
      </c>
      <c r="E12355" s="18" t="s">
        <v>67813</v>
      </c>
    </row>
    <row r="12356" spans="1:5" x14ac:dyDescent="0.45">
      <c r="A12356" s="18" t="s">
        <v>588</v>
      </c>
      <c r="B12356" s="19" t="s">
        <v>84193</v>
      </c>
      <c r="C12356" s="18" t="s">
        <v>74108</v>
      </c>
      <c r="D12356" s="18" t="s">
        <v>74109</v>
      </c>
      <c r="E12356" s="18" t="s">
        <v>72682</v>
      </c>
    </row>
    <row r="12357" spans="1:5" x14ac:dyDescent="0.45">
      <c r="A12357" s="18" t="s">
        <v>588</v>
      </c>
      <c r="B12357" s="19" t="s">
        <v>84186</v>
      </c>
      <c r="C12357" s="18" t="s">
        <v>80122</v>
      </c>
      <c r="D12357" s="18" t="s">
        <v>80123</v>
      </c>
      <c r="E12357" s="20" t="s">
        <v>80124</v>
      </c>
    </row>
    <row r="12358" spans="1:5" x14ac:dyDescent="0.45">
      <c r="A12358" s="18" t="s">
        <v>588</v>
      </c>
      <c r="B12358" s="19" t="s">
        <v>84193</v>
      </c>
      <c r="C12358" s="18" t="s">
        <v>58777</v>
      </c>
      <c r="D12358" s="18" t="s">
        <v>58778</v>
      </c>
      <c r="E12358" s="18" t="s">
        <v>58779</v>
      </c>
    </row>
    <row r="12359" spans="1:5" x14ac:dyDescent="0.45">
      <c r="A12359" s="18" t="s">
        <v>588</v>
      </c>
      <c r="B12359" s="19" t="s">
        <v>83852</v>
      </c>
      <c r="C12359" s="18" t="s">
        <v>106575</v>
      </c>
      <c r="D12359" s="18" t="s">
        <v>106576</v>
      </c>
      <c r="E12359" s="20" t="s">
        <v>106577</v>
      </c>
    </row>
    <row r="12360" spans="1:5" x14ac:dyDescent="0.45">
      <c r="A12360" s="18" t="s">
        <v>588</v>
      </c>
      <c r="B12360" s="19" t="s">
        <v>84166</v>
      </c>
      <c r="C12360" s="18" t="s">
        <v>67814</v>
      </c>
      <c r="D12360" s="18" t="s">
        <v>67815</v>
      </c>
      <c r="E12360" s="20" t="s">
        <v>67816</v>
      </c>
    </row>
    <row r="12361" spans="1:5" x14ac:dyDescent="0.45">
      <c r="A12361" s="18" t="s">
        <v>588</v>
      </c>
      <c r="B12361" s="19" t="s">
        <v>83916</v>
      </c>
      <c r="C12361" s="18" t="s">
        <v>61939</v>
      </c>
      <c r="D12361" s="18" t="s">
        <v>61940</v>
      </c>
      <c r="E12361" s="18" t="s">
        <v>61941</v>
      </c>
    </row>
    <row r="12362" spans="1:5" x14ac:dyDescent="0.45">
      <c r="A12362" s="18" t="s">
        <v>588</v>
      </c>
      <c r="B12362" s="19" t="s">
        <v>84178</v>
      </c>
      <c r="C12362" s="18" t="s">
        <v>67817</v>
      </c>
      <c r="D12362" s="18" t="s">
        <v>83814</v>
      </c>
      <c r="E12362" s="18" t="s">
        <v>67818</v>
      </c>
    </row>
    <row r="12363" spans="1:5" x14ac:dyDescent="0.45">
      <c r="A12363" s="18" t="s">
        <v>588</v>
      </c>
      <c r="B12363" s="19" t="s">
        <v>84186</v>
      </c>
      <c r="C12363" s="18" t="s">
        <v>89816</v>
      </c>
      <c r="D12363" s="18" t="s">
        <v>33438</v>
      </c>
      <c r="E12363" s="20" t="s">
        <v>89817</v>
      </c>
    </row>
    <row r="12364" spans="1:5" x14ac:dyDescent="0.45">
      <c r="A12364" s="18" t="s">
        <v>588</v>
      </c>
      <c r="B12364" s="19" t="s">
        <v>84605</v>
      </c>
      <c r="C12364" s="18" t="s">
        <v>61942</v>
      </c>
      <c r="D12364" s="18" t="s">
        <v>83814</v>
      </c>
      <c r="E12364" s="20" t="s">
        <v>37</v>
      </c>
    </row>
    <row r="12365" spans="1:5" x14ac:dyDescent="0.45">
      <c r="A12365" s="18" t="s">
        <v>588</v>
      </c>
      <c r="B12365" s="19" t="s">
        <v>84252</v>
      </c>
      <c r="C12365" s="18" t="s">
        <v>61943</v>
      </c>
      <c r="D12365" s="18" t="s">
        <v>61944</v>
      </c>
      <c r="E12365" s="18" t="s">
        <v>61945</v>
      </c>
    </row>
    <row r="12366" spans="1:5" x14ac:dyDescent="0.45">
      <c r="A12366" s="18" t="s">
        <v>588</v>
      </c>
      <c r="B12366" s="19" t="s">
        <v>104284</v>
      </c>
      <c r="C12366" s="18" t="s">
        <v>106578</v>
      </c>
      <c r="D12366" s="18" t="s">
        <v>106579</v>
      </c>
      <c r="E12366" s="20" t="s">
        <v>106580</v>
      </c>
    </row>
    <row r="12367" spans="1:5" x14ac:dyDescent="0.45">
      <c r="A12367" s="18" t="s">
        <v>588</v>
      </c>
      <c r="B12367" s="19" t="s">
        <v>83863</v>
      </c>
      <c r="C12367" s="18" t="s">
        <v>106581</v>
      </c>
      <c r="D12367" s="18" t="s">
        <v>83814</v>
      </c>
      <c r="E12367" s="20" t="s">
        <v>668</v>
      </c>
    </row>
    <row r="12368" spans="1:5" x14ac:dyDescent="0.45">
      <c r="A12368" s="18" t="s">
        <v>588</v>
      </c>
      <c r="B12368" s="19" t="s">
        <v>91256</v>
      </c>
      <c r="C12368" s="18" t="s">
        <v>93362</v>
      </c>
      <c r="D12368" s="18" t="s">
        <v>93363</v>
      </c>
      <c r="E12368" s="20" t="s">
        <v>93364</v>
      </c>
    </row>
    <row r="12369" spans="1:5" x14ac:dyDescent="0.45">
      <c r="A12369" s="18" t="s">
        <v>588</v>
      </c>
      <c r="B12369" s="19" t="s">
        <v>84166</v>
      </c>
      <c r="C12369" s="18" t="s">
        <v>67819</v>
      </c>
      <c r="D12369" s="18" t="s">
        <v>2129</v>
      </c>
      <c r="E12369" s="18" t="s">
        <v>67820</v>
      </c>
    </row>
    <row r="12370" spans="1:5" x14ac:dyDescent="0.45">
      <c r="A12370" s="18" t="s">
        <v>588</v>
      </c>
      <c r="B12370" s="19" t="s">
        <v>84166</v>
      </c>
      <c r="C12370" s="18" t="s">
        <v>61946</v>
      </c>
      <c r="D12370" s="18" t="s">
        <v>703</v>
      </c>
      <c r="E12370" s="18" t="s">
        <v>704</v>
      </c>
    </row>
    <row r="12371" spans="1:5" x14ac:dyDescent="0.45">
      <c r="A12371" s="18" t="s">
        <v>588</v>
      </c>
      <c r="B12371" s="19" t="s">
        <v>84166</v>
      </c>
      <c r="C12371" s="18" t="s">
        <v>89818</v>
      </c>
      <c r="D12371" s="18" t="s">
        <v>83814</v>
      </c>
      <c r="E12371" s="20" t="s">
        <v>89819</v>
      </c>
    </row>
    <row r="12372" spans="1:5" x14ac:dyDescent="0.45">
      <c r="A12372" s="18" t="s">
        <v>588</v>
      </c>
      <c r="B12372" s="19" t="s">
        <v>84166</v>
      </c>
      <c r="C12372" s="18" t="s">
        <v>89820</v>
      </c>
      <c r="D12372" s="18" t="s">
        <v>89821</v>
      </c>
      <c r="E12372" s="18" t="s">
        <v>89822</v>
      </c>
    </row>
    <row r="12373" spans="1:5" x14ac:dyDescent="0.45">
      <c r="A12373" s="18" t="s">
        <v>588</v>
      </c>
      <c r="B12373" s="19" t="s">
        <v>84166</v>
      </c>
      <c r="C12373" s="18" t="s">
        <v>67821</v>
      </c>
      <c r="D12373" s="18" t="s">
        <v>67822</v>
      </c>
      <c r="E12373" s="20" t="s">
        <v>67823</v>
      </c>
    </row>
    <row r="12374" spans="1:5" x14ac:dyDescent="0.45">
      <c r="A12374" s="18" t="s">
        <v>588</v>
      </c>
      <c r="B12374" s="19" t="s">
        <v>84166</v>
      </c>
      <c r="C12374" s="18" t="s">
        <v>93365</v>
      </c>
      <c r="D12374" s="18" t="s">
        <v>2676</v>
      </c>
      <c r="E12374" s="20" t="s">
        <v>11250</v>
      </c>
    </row>
    <row r="12375" spans="1:5" x14ac:dyDescent="0.45">
      <c r="A12375" s="18" t="s">
        <v>588</v>
      </c>
      <c r="B12375" s="19" t="s">
        <v>84203</v>
      </c>
      <c r="C12375" s="18" t="s">
        <v>67824</v>
      </c>
      <c r="D12375" s="18" t="s">
        <v>67825</v>
      </c>
      <c r="E12375" s="20" t="s">
        <v>67826</v>
      </c>
    </row>
    <row r="12376" spans="1:5" x14ac:dyDescent="0.45">
      <c r="A12376" s="18" t="s">
        <v>588</v>
      </c>
      <c r="B12376" s="19" t="s">
        <v>83891</v>
      </c>
      <c r="C12376" s="18" t="s">
        <v>93366</v>
      </c>
      <c r="D12376" s="18" t="s">
        <v>93367</v>
      </c>
      <c r="E12376" s="20" t="s">
        <v>93368</v>
      </c>
    </row>
    <row r="12377" spans="1:5" x14ac:dyDescent="0.45">
      <c r="A12377" s="18" t="s">
        <v>588</v>
      </c>
      <c r="B12377" s="19" t="s">
        <v>84166</v>
      </c>
      <c r="C12377" s="18" t="s">
        <v>80125</v>
      </c>
      <c r="D12377" s="18" t="s">
        <v>3886</v>
      </c>
      <c r="E12377" s="20" t="s">
        <v>56923</v>
      </c>
    </row>
    <row r="12378" spans="1:5" x14ac:dyDescent="0.45">
      <c r="A12378" s="18" t="s">
        <v>588</v>
      </c>
      <c r="B12378" s="19" t="s">
        <v>84166</v>
      </c>
      <c r="C12378" s="18" t="s">
        <v>106582</v>
      </c>
      <c r="D12378" s="18" t="s">
        <v>83814</v>
      </c>
      <c r="E12378" s="20" t="s">
        <v>106583</v>
      </c>
    </row>
    <row r="12379" spans="1:5" x14ac:dyDescent="0.45">
      <c r="A12379" s="18" t="s">
        <v>588</v>
      </c>
      <c r="B12379" s="19" t="s">
        <v>84192</v>
      </c>
      <c r="C12379" s="18" t="s">
        <v>93369</v>
      </c>
      <c r="D12379" s="18" t="s">
        <v>93370</v>
      </c>
      <c r="E12379" s="20" t="s">
        <v>93371</v>
      </c>
    </row>
    <row r="12380" spans="1:5" x14ac:dyDescent="0.45">
      <c r="A12380" s="18" t="s">
        <v>588</v>
      </c>
      <c r="B12380" s="19" t="s">
        <v>84252</v>
      </c>
      <c r="C12380" s="18" t="s">
        <v>61947</v>
      </c>
      <c r="D12380" s="18" t="s">
        <v>20486</v>
      </c>
      <c r="E12380" s="20" t="s">
        <v>20487</v>
      </c>
    </row>
    <row r="12381" spans="1:5" x14ac:dyDescent="0.45">
      <c r="A12381" s="18" t="s">
        <v>588</v>
      </c>
      <c r="B12381" s="19" t="s">
        <v>84533</v>
      </c>
      <c r="C12381" s="18" t="s">
        <v>83232</v>
      </c>
      <c r="D12381" s="18" t="s">
        <v>83233</v>
      </c>
      <c r="E12381" s="18" t="s">
        <v>83234</v>
      </c>
    </row>
    <row r="12382" spans="1:5" x14ac:dyDescent="0.45">
      <c r="A12382" s="18" t="s">
        <v>588</v>
      </c>
      <c r="B12382" s="19" t="s">
        <v>84192</v>
      </c>
      <c r="C12382" s="18" t="s">
        <v>106584</v>
      </c>
      <c r="D12382" s="18" t="s">
        <v>106585</v>
      </c>
      <c r="E12382" s="18" t="s">
        <v>106586</v>
      </c>
    </row>
    <row r="12383" spans="1:5" x14ac:dyDescent="0.45">
      <c r="A12383" s="18" t="s">
        <v>588</v>
      </c>
      <c r="B12383" s="19" t="s">
        <v>83990</v>
      </c>
      <c r="C12383" s="18" t="s">
        <v>58780</v>
      </c>
      <c r="D12383" s="18" t="s">
        <v>58781</v>
      </c>
      <c r="E12383" s="18" t="s">
        <v>58782</v>
      </c>
    </row>
    <row r="12384" spans="1:5" x14ac:dyDescent="0.45">
      <c r="A12384" s="18" t="s">
        <v>588</v>
      </c>
      <c r="B12384" s="19" t="s">
        <v>84177</v>
      </c>
      <c r="C12384" s="18" t="s">
        <v>58783</v>
      </c>
      <c r="D12384" s="18" t="s">
        <v>58784</v>
      </c>
      <c r="E12384" s="20" t="s">
        <v>58785</v>
      </c>
    </row>
    <row r="12385" spans="1:5" x14ac:dyDescent="0.45">
      <c r="A12385" s="18" t="s">
        <v>588</v>
      </c>
      <c r="B12385" s="19" t="s">
        <v>84192</v>
      </c>
      <c r="C12385" s="18" t="s">
        <v>58786</v>
      </c>
      <c r="D12385" s="18" t="s">
        <v>58787</v>
      </c>
      <c r="E12385" s="20" t="s">
        <v>58788</v>
      </c>
    </row>
    <row r="12386" spans="1:5" x14ac:dyDescent="0.45">
      <c r="A12386" s="18" t="s">
        <v>588</v>
      </c>
      <c r="B12386" s="19" t="s">
        <v>84257</v>
      </c>
      <c r="C12386" s="18" t="s">
        <v>85424</v>
      </c>
      <c r="D12386" s="18" t="s">
        <v>4895</v>
      </c>
      <c r="E12386" s="20" t="s">
        <v>4896</v>
      </c>
    </row>
    <row r="12387" spans="1:5" x14ac:dyDescent="0.45">
      <c r="A12387" s="18" t="s">
        <v>588</v>
      </c>
      <c r="B12387" s="19" t="s">
        <v>84208</v>
      </c>
      <c r="C12387" s="18" t="s">
        <v>78468</v>
      </c>
      <c r="D12387" s="18" t="s">
        <v>16216</v>
      </c>
      <c r="E12387" s="20" t="s">
        <v>16217</v>
      </c>
    </row>
    <row r="12388" spans="1:5" x14ac:dyDescent="0.45">
      <c r="A12388" s="18" t="s">
        <v>588</v>
      </c>
      <c r="B12388" s="19" t="s">
        <v>84003</v>
      </c>
      <c r="C12388" s="18" t="s">
        <v>85425</v>
      </c>
      <c r="D12388" s="18" t="s">
        <v>22145</v>
      </c>
      <c r="E12388" s="20" t="s">
        <v>22146</v>
      </c>
    </row>
    <row r="12389" spans="1:5" x14ac:dyDescent="0.45">
      <c r="A12389" s="18" t="s">
        <v>588</v>
      </c>
      <c r="B12389" s="19" t="s">
        <v>84192</v>
      </c>
      <c r="C12389" s="18" t="s">
        <v>58789</v>
      </c>
      <c r="D12389" s="18" t="s">
        <v>58790</v>
      </c>
      <c r="E12389" s="20" t="s">
        <v>58791</v>
      </c>
    </row>
    <row r="12390" spans="1:5" x14ac:dyDescent="0.45">
      <c r="A12390" s="18" t="s">
        <v>588</v>
      </c>
      <c r="B12390" s="19" t="s">
        <v>84175</v>
      </c>
      <c r="C12390" s="18" t="s">
        <v>78469</v>
      </c>
      <c r="D12390" s="18" t="s">
        <v>78470</v>
      </c>
      <c r="E12390" s="18" t="s">
        <v>78471</v>
      </c>
    </row>
    <row r="12391" spans="1:5" x14ac:dyDescent="0.45">
      <c r="A12391" s="18" t="s">
        <v>588</v>
      </c>
      <c r="B12391" s="19" t="s">
        <v>84778</v>
      </c>
      <c r="C12391" s="18" t="s">
        <v>61948</v>
      </c>
      <c r="D12391" s="18" t="s">
        <v>24876</v>
      </c>
      <c r="E12391" s="20" t="s">
        <v>24877</v>
      </c>
    </row>
    <row r="12392" spans="1:5" x14ac:dyDescent="0.45">
      <c r="A12392" s="18" t="s">
        <v>588</v>
      </c>
      <c r="B12392" s="19" t="s">
        <v>83873</v>
      </c>
      <c r="C12392" s="18" t="s">
        <v>61949</v>
      </c>
      <c r="D12392" s="18" t="s">
        <v>61950</v>
      </c>
      <c r="E12392" s="20" t="s">
        <v>61951</v>
      </c>
    </row>
    <row r="12393" spans="1:5" x14ac:dyDescent="0.45">
      <c r="A12393" s="18" t="s">
        <v>588</v>
      </c>
      <c r="B12393" s="19" t="s">
        <v>83990</v>
      </c>
      <c r="C12393" s="18" t="s">
        <v>67827</v>
      </c>
      <c r="D12393" s="18" t="s">
        <v>83814</v>
      </c>
      <c r="E12393" s="18" t="s">
        <v>67828</v>
      </c>
    </row>
    <row r="12394" spans="1:5" x14ac:dyDescent="0.45">
      <c r="A12394" s="18" t="s">
        <v>588</v>
      </c>
      <c r="B12394" s="19" t="s">
        <v>83990</v>
      </c>
      <c r="C12394" s="18" t="s">
        <v>67829</v>
      </c>
      <c r="D12394" s="18" t="s">
        <v>25624</v>
      </c>
      <c r="E12394" s="18" t="s">
        <v>25625</v>
      </c>
    </row>
    <row r="12395" spans="1:5" x14ac:dyDescent="0.45">
      <c r="A12395" s="18" t="s">
        <v>588</v>
      </c>
      <c r="B12395" s="19" t="s">
        <v>83990</v>
      </c>
      <c r="C12395" s="18" t="s">
        <v>93372</v>
      </c>
      <c r="D12395" s="18" t="s">
        <v>93373</v>
      </c>
      <c r="E12395" s="20" t="s">
        <v>93374</v>
      </c>
    </row>
    <row r="12396" spans="1:5" x14ac:dyDescent="0.45">
      <c r="A12396" s="18" t="s">
        <v>588</v>
      </c>
      <c r="B12396" s="19" t="s">
        <v>84208</v>
      </c>
      <c r="C12396" s="18" t="s">
        <v>74110</v>
      </c>
      <c r="D12396" s="18" t="s">
        <v>357</v>
      </c>
      <c r="E12396" s="20" t="s">
        <v>358</v>
      </c>
    </row>
    <row r="12397" spans="1:5" x14ac:dyDescent="0.45">
      <c r="A12397" s="18" t="s">
        <v>588</v>
      </c>
      <c r="B12397" s="19" t="s">
        <v>83990</v>
      </c>
      <c r="C12397" s="18" t="s">
        <v>106587</v>
      </c>
      <c r="D12397" s="18" t="s">
        <v>106588</v>
      </c>
      <c r="E12397" s="20" t="s">
        <v>106589</v>
      </c>
    </row>
    <row r="12398" spans="1:5" x14ac:dyDescent="0.45">
      <c r="A12398" s="18" t="s">
        <v>588</v>
      </c>
      <c r="B12398" s="19" t="s">
        <v>83990</v>
      </c>
      <c r="C12398" s="18" t="s">
        <v>106590</v>
      </c>
      <c r="D12398" s="18" t="s">
        <v>106591</v>
      </c>
      <c r="E12398" s="20" t="s">
        <v>106592</v>
      </c>
    </row>
    <row r="12399" spans="1:5" x14ac:dyDescent="0.45">
      <c r="A12399" s="18" t="s">
        <v>588</v>
      </c>
      <c r="B12399" s="19" t="s">
        <v>83990</v>
      </c>
      <c r="C12399" s="18" t="s">
        <v>106593</v>
      </c>
      <c r="D12399" s="18" t="s">
        <v>106594</v>
      </c>
      <c r="E12399" s="20" t="s">
        <v>106595</v>
      </c>
    </row>
    <row r="12400" spans="1:5" x14ac:dyDescent="0.45">
      <c r="A12400" s="18" t="s">
        <v>588</v>
      </c>
      <c r="B12400" s="19" t="s">
        <v>83990</v>
      </c>
      <c r="C12400" s="18" t="s">
        <v>106596</v>
      </c>
      <c r="D12400" s="18" t="s">
        <v>106597</v>
      </c>
      <c r="E12400" s="20" t="s">
        <v>106598</v>
      </c>
    </row>
    <row r="12401" spans="1:5" x14ac:dyDescent="0.45">
      <c r="A12401" s="18" t="s">
        <v>588</v>
      </c>
      <c r="B12401" s="19" t="s">
        <v>83990</v>
      </c>
      <c r="C12401" s="18" t="s">
        <v>106599</v>
      </c>
      <c r="D12401" s="18" t="s">
        <v>106600</v>
      </c>
      <c r="E12401" s="20" t="s">
        <v>106601</v>
      </c>
    </row>
    <row r="12402" spans="1:5" x14ac:dyDescent="0.45">
      <c r="A12402" s="18" t="s">
        <v>588</v>
      </c>
      <c r="B12402" s="19" t="s">
        <v>83990</v>
      </c>
      <c r="C12402" s="18" t="s">
        <v>106602</v>
      </c>
      <c r="D12402" s="18" t="s">
        <v>106603</v>
      </c>
      <c r="E12402" s="20" t="s">
        <v>106604</v>
      </c>
    </row>
    <row r="12403" spans="1:5" x14ac:dyDescent="0.45">
      <c r="A12403" s="18" t="s">
        <v>588</v>
      </c>
      <c r="B12403" s="19" t="s">
        <v>83990</v>
      </c>
      <c r="C12403" s="18" t="s">
        <v>106605</v>
      </c>
      <c r="D12403" s="18" t="s">
        <v>106606</v>
      </c>
      <c r="E12403" s="18" t="s">
        <v>106607</v>
      </c>
    </row>
    <row r="12404" spans="1:5" x14ac:dyDescent="0.45">
      <c r="A12404" s="18" t="s">
        <v>588</v>
      </c>
      <c r="B12404" s="19" t="s">
        <v>83990</v>
      </c>
      <c r="C12404" s="18" t="s">
        <v>106608</v>
      </c>
      <c r="D12404" s="18" t="s">
        <v>106609</v>
      </c>
      <c r="E12404" s="18" t="s">
        <v>106610</v>
      </c>
    </row>
    <row r="12405" spans="1:5" x14ac:dyDescent="0.45">
      <c r="A12405" s="18" t="s">
        <v>588</v>
      </c>
      <c r="B12405" s="19" t="s">
        <v>83990</v>
      </c>
      <c r="C12405" s="18" t="s">
        <v>106611</v>
      </c>
      <c r="D12405" s="18" t="s">
        <v>106612</v>
      </c>
      <c r="E12405" s="20" t="s">
        <v>106613</v>
      </c>
    </row>
    <row r="12406" spans="1:5" x14ac:dyDescent="0.45">
      <c r="A12406" s="18" t="s">
        <v>588</v>
      </c>
      <c r="B12406" s="19" t="s">
        <v>83990</v>
      </c>
      <c r="C12406" s="18" t="s">
        <v>61952</v>
      </c>
      <c r="D12406" s="18" t="s">
        <v>61953</v>
      </c>
      <c r="E12406" s="18" t="s">
        <v>61954</v>
      </c>
    </row>
    <row r="12407" spans="1:5" x14ac:dyDescent="0.45">
      <c r="A12407" s="18" t="s">
        <v>588</v>
      </c>
      <c r="B12407" s="19" t="s">
        <v>84659</v>
      </c>
      <c r="C12407" s="18" t="s">
        <v>80126</v>
      </c>
      <c r="D12407" s="18" t="s">
        <v>83814</v>
      </c>
      <c r="E12407" s="18" t="s">
        <v>80127</v>
      </c>
    </row>
    <row r="12408" spans="1:5" x14ac:dyDescent="0.45">
      <c r="A12408" s="18" t="s">
        <v>588</v>
      </c>
      <c r="B12408" s="19" t="s">
        <v>84177</v>
      </c>
      <c r="C12408" s="18" t="s">
        <v>85426</v>
      </c>
      <c r="D12408" s="18" t="s">
        <v>85427</v>
      </c>
      <c r="E12408" s="18" t="s">
        <v>85428</v>
      </c>
    </row>
    <row r="12409" spans="1:5" x14ac:dyDescent="0.45">
      <c r="A12409" s="18" t="s">
        <v>588</v>
      </c>
      <c r="B12409" s="19" t="s">
        <v>84213</v>
      </c>
      <c r="C12409" s="18" t="s">
        <v>74111</v>
      </c>
      <c r="D12409" s="18" t="s">
        <v>74112</v>
      </c>
      <c r="E12409" s="18" t="s">
        <v>72683</v>
      </c>
    </row>
    <row r="12410" spans="1:5" x14ac:dyDescent="0.45">
      <c r="A12410" s="18" t="s">
        <v>588</v>
      </c>
      <c r="B12410" s="19" t="s">
        <v>91404</v>
      </c>
      <c r="C12410" s="18" t="s">
        <v>93375</v>
      </c>
      <c r="D12410" s="18" t="s">
        <v>93376</v>
      </c>
      <c r="E12410" s="18" t="s">
        <v>93377</v>
      </c>
    </row>
    <row r="12411" spans="1:5" x14ac:dyDescent="0.45">
      <c r="A12411" s="18" t="s">
        <v>588</v>
      </c>
      <c r="B12411" s="19" t="s">
        <v>91404</v>
      </c>
      <c r="C12411" s="18" t="s">
        <v>93378</v>
      </c>
      <c r="D12411" s="18" t="s">
        <v>93379</v>
      </c>
      <c r="E12411" s="20" t="s">
        <v>93380</v>
      </c>
    </row>
    <row r="12412" spans="1:5" x14ac:dyDescent="0.45">
      <c r="A12412" s="18" t="s">
        <v>588</v>
      </c>
      <c r="B12412" s="19" t="s">
        <v>84177</v>
      </c>
      <c r="C12412" s="18" t="s">
        <v>67830</v>
      </c>
      <c r="D12412" s="18" t="s">
        <v>27930</v>
      </c>
      <c r="E12412" s="18" t="s">
        <v>67831</v>
      </c>
    </row>
    <row r="12413" spans="1:5" x14ac:dyDescent="0.45">
      <c r="A12413" s="18" t="s">
        <v>588</v>
      </c>
      <c r="B12413" s="19" t="s">
        <v>84177</v>
      </c>
      <c r="C12413" s="18" t="s">
        <v>61955</v>
      </c>
      <c r="D12413" s="18" t="s">
        <v>9827</v>
      </c>
      <c r="E12413" s="20" t="s">
        <v>9828</v>
      </c>
    </row>
    <row r="12414" spans="1:5" x14ac:dyDescent="0.45">
      <c r="A12414" s="18" t="s">
        <v>588</v>
      </c>
      <c r="B12414" s="19" t="s">
        <v>84615</v>
      </c>
      <c r="C12414" s="18" t="s">
        <v>83235</v>
      </c>
      <c r="D12414" s="18" t="s">
        <v>83236</v>
      </c>
      <c r="E12414" s="20" t="s">
        <v>83237</v>
      </c>
    </row>
    <row r="12415" spans="1:5" x14ac:dyDescent="0.45">
      <c r="A12415" s="18" t="s">
        <v>588</v>
      </c>
      <c r="B12415" s="19" t="s">
        <v>84003</v>
      </c>
      <c r="C12415" s="18" t="s">
        <v>67832</v>
      </c>
      <c r="D12415" s="18" t="s">
        <v>67833</v>
      </c>
      <c r="E12415" s="20" t="s">
        <v>67834</v>
      </c>
    </row>
    <row r="12416" spans="1:5" x14ac:dyDescent="0.45">
      <c r="A12416" s="18" t="s">
        <v>588</v>
      </c>
      <c r="B12416" s="19" t="s">
        <v>84252</v>
      </c>
      <c r="C12416" s="18" t="s">
        <v>58792</v>
      </c>
      <c r="D12416" s="18" t="s">
        <v>10391</v>
      </c>
      <c r="E12416" s="20" t="s">
        <v>58793</v>
      </c>
    </row>
    <row r="12417" spans="1:5" x14ac:dyDescent="0.45">
      <c r="A12417" s="18" t="s">
        <v>588</v>
      </c>
      <c r="B12417" s="19" t="s">
        <v>84177</v>
      </c>
      <c r="C12417" s="18" t="s">
        <v>61956</v>
      </c>
      <c r="D12417" s="18" t="s">
        <v>61957</v>
      </c>
      <c r="E12417" s="18" t="s">
        <v>61958</v>
      </c>
    </row>
    <row r="12418" spans="1:5" x14ac:dyDescent="0.45">
      <c r="A12418" s="18" t="s">
        <v>588</v>
      </c>
      <c r="B12418" s="19" t="s">
        <v>84177</v>
      </c>
      <c r="C12418" s="18" t="s">
        <v>58794</v>
      </c>
      <c r="D12418" s="18" t="s">
        <v>18846</v>
      </c>
      <c r="E12418" s="20" t="s">
        <v>5990</v>
      </c>
    </row>
    <row r="12419" spans="1:5" x14ac:dyDescent="0.45">
      <c r="A12419" s="18" t="s">
        <v>588</v>
      </c>
      <c r="B12419" s="19" t="s">
        <v>83888</v>
      </c>
      <c r="C12419" s="18" t="s">
        <v>80128</v>
      </c>
      <c r="D12419" s="18" t="s">
        <v>80129</v>
      </c>
      <c r="E12419" s="20" t="s">
        <v>80130</v>
      </c>
    </row>
    <row r="12420" spans="1:5" x14ac:dyDescent="0.45">
      <c r="A12420" s="18" t="s">
        <v>588</v>
      </c>
      <c r="B12420" s="19" t="s">
        <v>83891</v>
      </c>
      <c r="C12420" s="18" t="s">
        <v>106614</v>
      </c>
      <c r="D12420" s="18" t="s">
        <v>106615</v>
      </c>
      <c r="E12420" s="20" t="s">
        <v>106616</v>
      </c>
    </row>
    <row r="12421" spans="1:5" x14ac:dyDescent="0.45">
      <c r="A12421" s="18" t="s">
        <v>588</v>
      </c>
      <c r="B12421" s="19" t="s">
        <v>84003</v>
      </c>
      <c r="C12421" s="18" t="s">
        <v>61959</v>
      </c>
      <c r="D12421" s="18" t="s">
        <v>61960</v>
      </c>
      <c r="E12421" s="20" t="s">
        <v>61961</v>
      </c>
    </row>
    <row r="12422" spans="1:5" x14ac:dyDescent="0.45">
      <c r="A12422" s="18" t="s">
        <v>588</v>
      </c>
      <c r="B12422" s="19" t="s">
        <v>84212</v>
      </c>
      <c r="C12422" s="18" t="s">
        <v>67835</v>
      </c>
      <c r="D12422" s="18" t="s">
        <v>67836</v>
      </c>
      <c r="E12422" s="20" t="s">
        <v>67837</v>
      </c>
    </row>
    <row r="12423" spans="1:5" x14ac:dyDescent="0.45">
      <c r="A12423" s="18" t="s">
        <v>588</v>
      </c>
      <c r="B12423" s="19" t="s">
        <v>84212</v>
      </c>
      <c r="C12423" s="18" t="s">
        <v>74113</v>
      </c>
      <c r="D12423" s="18" t="s">
        <v>74114</v>
      </c>
      <c r="E12423" s="20" t="s">
        <v>72684</v>
      </c>
    </row>
    <row r="12424" spans="1:5" x14ac:dyDescent="0.45">
      <c r="A12424" s="18" t="s">
        <v>588</v>
      </c>
      <c r="B12424" s="19" t="s">
        <v>84605</v>
      </c>
      <c r="C12424" s="18" t="s">
        <v>61964</v>
      </c>
      <c r="D12424" s="18" t="s">
        <v>61965</v>
      </c>
      <c r="E12424" s="20" t="s">
        <v>61966</v>
      </c>
    </row>
    <row r="12425" spans="1:5" x14ac:dyDescent="0.45">
      <c r="A12425" s="18" t="s">
        <v>588</v>
      </c>
      <c r="B12425" s="19" t="s">
        <v>84003</v>
      </c>
      <c r="C12425" s="18" t="s">
        <v>61967</v>
      </c>
      <c r="D12425" s="18" t="s">
        <v>61968</v>
      </c>
      <c r="E12425" s="20" t="s">
        <v>61969</v>
      </c>
    </row>
    <row r="12426" spans="1:5" x14ac:dyDescent="0.45">
      <c r="A12426" s="18" t="s">
        <v>588</v>
      </c>
      <c r="B12426" s="19" t="s">
        <v>84386</v>
      </c>
      <c r="C12426" s="18" t="s">
        <v>89823</v>
      </c>
      <c r="D12426" s="18" t="s">
        <v>89824</v>
      </c>
      <c r="E12426" s="18" t="s">
        <v>89825</v>
      </c>
    </row>
    <row r="12427" spans="1:5" x14ac:dyDescent="0.45">
      <c r="A12427" s="18" t="s">
        <v>588</v>
      </c>
      <c r="B12427" s="19" t="s">
        <v>84003</v>
      </c>
      <c r="C12427" s="18" t="s">
        <v>61970</v>
      </c>
      <c r="D12427" s="18" t="s">
        <v>61971</v>
      </c>
      <c r="E12427" s="18" t="s">
        <v>61972</v>
      </c>
    </row>
    <row r="12428" spans="1:5" x14ac:dyDescent="0.45">
      <c r="A12428" s="18" t="s">
        <v>588</v>
      </c>
      <c r="B12428" s="19" t="s">
        <v>85429</v>
      </c>
      <c r="C12428" s="18" t="s">
        <v>61973</v>
      </c>
      <c r="D12428" s="18" t="s">
        <v>61974</v>
      </c>
      <c r="E12428" s="20" t="s">
        <v>61975</v>
      </c>
    </row>
    <row r="12429" spans="1:5" x14ac:dyDescent="0.45">
      <c r="A12429" s="18" t="s">
        <v>588</v>
      </c>
      <c r="B12429" s="19" t="s">
        <v>84252</v>
      </c>
      <c r="C12429" s="18" t="s">
        <v>85430</v>
      </c>
      <c r="D12429" s="18" t="s">
        <v>83814</v>
      </c>
      <c r="E12429" s="18" t="s">
        <v>85431</v>
      </c>
    </row>
    <row r="12430" spans="1:5" x14ac:dyDescent="0.45">
      <c r="A12430" s="18" t="s">
        <v>588</v>
      </c>
      <c r="B12430" s="19" t="s">
        <v>84252</v>
      </c>
      <c r="C12430" s="18" t="s">
        <v>106617</v>
      </c>
      <c r="D12430" s="18" t="s">
        <v>106618</v>
      </c>
      <c r="E12430" s="20" t="s">
        <v>106619</v>
      </c>
    </row>
    <row r="12431" spans="1:5" x14ac:dyDescent="0.45">
      <c r="A12431" s="18" t="s">
        <v>588</v>
      </c>
      <c r="B12431" s="19" t="s">
        <v>84003</v>
      </c>
      <c r="C12431" s="18" t="s">
        <v>106620</v>
      </c>
      <c r="D12431" s="18" t="s">
        <v>106621</v>
      </c>
      <c r="E12431" s="18" t="s">
        <v>87439</v>
      </c>
    </row>
    <row r="12432" spans="1:5" x14ac:dyDescent="0.45">
      <c r="A12432" s="18" t="s">
        <v>588</v>
      </c>
      <c r="B12432" s="19" t="s">
        <v>84604</v>
      </c>
      <c r="C12432" s="18" t="s">
        <v>74115</v>
      </c>
      <c r="D12432" s="18" t="s">
        <v>74116</v>
      </c>
      <c r="E12432" s="20" t="s">
        <v>72685</v>
      </c>
    </row>
    <row r="12433" spans="1:5" x14ac:dyDescent="0.45">
      <c r="A12433" s="18" t="s">
        <v>588</v>
      </c>
      <c r="B12433" s="19" t="s">
        <v>84003</v>
      </c>
      <c r="C12433" s="18" t="s">
        <v>61976</v>
      </c>
      <c r="D12433" s="18" t="s">
        <v>26832</v>
      </c>
      <c r="E12433" s="20" t="s">
        <v>40586</v>
      </c>
    </row>
    <row r="12434" spans="1:5" x14ac:dyDescent="0.45">
      <c r="A12434" s="18" t="s">
        <v>588</v>
      </c>
      <c r="B12434" s="19" t="s">
        <v>83919</v>
      </c>
      <c r="C12434" s="18" t="s">
        <v>93381</v>
      </c>
      <c r="D12434" s="18" t="s">
        <v>46430</v>
      </c>
      <c r="E12434" s="20" t="s">
        <v>46578</v>
      </c>
    </row>
    <row r="12435" spans="1:5" x14ac:dyDescent="0.45">
      <c r="A12435" s="18" t="s">
        <v>588</v>
      </c>
      <c r="B12435" s="19" t="s">
        <v>84161</v>
      </c>
      <c r="C12435" s="18" t="s">
        <v>67840</v>
      </c>
      <c r="D12435" s="18" t="s">
        <v>398</v>
      </c>
      <c r="E12435" s="20" t="s">
        <v>399</v>
      </c>
    </row>
    <row r="12436" spans="1:5" x14ac:dyDescent="0.45">
      <c r="A12436" s="18" t="s">
        <v>588</v>
      </c>
      <c r="B12436" s="19" t="s">
        <v>84003</v>
      </c>
      <c r="C12436" s="18" t="s">
        <v>93382</v>
      </c>
      <c r="D12436" s="18" t="s">
        <v>93383</v>
      </c>
      <c r="E12436" s="18" t="s">
        <v>93384</v>
      </c>
    </row>
    <row r="12437" spans="1:5" x14ac:dyDescent="0.45">
      <c r="A12437" s="18" t="s">
        <v>588</v>
      </c>
      <c r="B12437" s="19" t="s">
        <v>84003</v>
      </c>
      <c r="C12437" s="18" t="s">
        <v>74117</v>
      </c>
      <c r="D12437" s="18" t="s">
        <v>74118</v>
      </c>
      <c r="E12437" s="20" t="s">
        <v>72686</v>
      </c>
    </row>
    <row r="12438" spans="1:5" x14ac:dyDescent="0.45">
      <c r="A12438" s="18" t="s">
        <v>588</v>
      </c>
      <c r="B12438" s="19" t="s">
        <v>83966</v>
      </c>
      <c r="C12438" s="18" t="s">
        <v>106622</v>
      </c>
      <c r="D12438" s="18" t="s">
        <v>106623</v>
      </c>
      <c r="E12438" s="20" t="s">
        <v>106624</v>
      </c>
    </row>
    <row r="12439" spans="1:5" x14ac:dyDescent="0.45">
      <c r="A12439" s="18" t="s">
        <v>588</v>
      </c>
      <c r="B12439" s="19" t="s">
        <v>84203</v>
      </c>
      <c r="C12439" s="18" t="s">
        <v>67841</v>
      </c>
      <c r="D12439" s="18" t="s">
        <v>18843</v>
      </c>
      <c r="E12439" s="20" t="s">
        <v>21863</v>
      </c>
    </row>
    <row r="12440" spans="1:5" x14ac:dyDescent="0.45">
      <c r="A12440" s="18" t="s">
        <v>588</v>
      </c>
      <c r="B12440" s="19" t="s">
        <v>84929</v>
      </c>
      <c r="C12440" s="18" t="s">
        <v>106625</v>
      </c>
      <c r="D12440" s="18" t="s">
        <v>106626</v>
      </c>
      <c r="E12440" s="20" t="s">
        <v>106627</v>
      </c>
    </row>
    <row r="12441" spans="1:5" x14ac:dyDescent="0.45">
      <c r="A12441" s="18" t="s">
        <v>588</v>
      </c>
      <c r="B12441" s="19" t="s">
        <v>84178</v>
      </c>
      <c r="C12441" s="18" t="s">
        <v>67842</v>
      </c>
      <c r="D12441" s="18" t="s">
        <v>10296</v>
      </c>
      <c r="E12441" s="20" t="s">
        <v>67843</v>
      </c>
    </row>
    <row r="12442" spans="1:5" x14ac:dyDescent="0.45">
      <c r="A12442" s="18" t="s">
        <v>588</v>
      </c>
      <c r="B12442" s="19" t="s">
        <v>84604</v>
      </c>
      <c r="C12442" s="18" t="s">
        <v>80131</v>
      </c>
      <c r="D12442" s="18" t="s">
        <v>80132</v>
      </c>
      <c r="E12442" s="20" t="s">
        <v>80133</v>
      </c>
    </row>
    <row r="12443" spans="1:5" x14ac:dyDescent="0.45">
      <c r="A12443" s="18" t="s">
        <v>588</v>
      </c>
      <c r="B12443" s="19" t="s">
        <v>84604</v>
      </c>
      <c r="C12443" s="18" t="s">
        <v>85432</v>
      </c>
      <c r="D12443" s="18" t="s">
        <v>85433</v>
      </c>
      <c r="E12443" s="20" t="s">
        <v>85434</v>
      </c>
    </row>
    <row r="12444" spans="1:5" x14ac:dyDescent="0.45">
      <c r="A12444" s="18" t="s">
        <v>588</v>
      </c>
      <c r="B12444" s="19" t="s">
        <v>84206</v>
      </c>
      <c r="C12444" s="18" t="s">
        <v>61977</v>
      </c>
      <c r="D12444" s="18" t="s">
        <v>3724</v>
      </c>
      <c r="E12444" s="20" t="s">
        <v>3725</v>
      </c>
    </row>
    <row r="12445" spans="1:5" x14ac:dyDescent="0.45">
      <c r="A12445" s="18" t="s">
        <v>588</v>
      </c>
      <c r="B12445" s="19" t="s">
        <v>84208</v>
      </c>
      <c r="C12445" s="18" t="s">
        <v>67844</v>
      </c>
      <c r="D12445" s="18" t="s">
        <v>67845</v>
      </c>
      <c r="E12445" s="18" t="s">
        <v>67846</v>
      </c>
    </row>
    <row r="12446" spans="1:5" x14ac:dyDescent="0.45">
      <c r="A12446" s="18" t="s">
        <v>588</v>
      </c>
      <c r="B12446" s="19" t="s">
        <v>83919</v>
      </c>
      <c r="C12446" s="18" t="s">
        <v>74119</v>
      </c>
      <c r="D12446" s="18" t="s">
        <v>8250</v>
      </c>
      <c r="E12446" s="20" t="s">
        <v>8251</v>
      </c>
    </row>
    <row r="12447" spans="1:5" x14ac:dyDescent="0.45">
      <c r="A12447" s="18" t="s">
        <v>588</v>
      </c>
      <c r="B12447" s="19" t="s">
        <v>84000</v>
      </c>
      <c r="C12447" s="18" t="s">
        <v>120289</v>
      </c>
      <c r="D12447" s="18" t="s">
        <v>13494</v>
      </c>
      <c r="E12447" s="20" t="s">
        <v>13495</v>
      </c>
    </row>
    <row r="12448" spans="1:5" x14ac:dyDescent="0.45">
      <c r="A12448" s="18" t="s">
        <v>588</v>
      </c>
      <c r="B12448" s="19" t="s">
        <v>84000</v>
      </c>
      <c r="C12448" s="18" t="s">
        <v>74120</v>
      </c>
      <c r="D12448" s="18" t="s">
        <v>2360</v>
      </c>
      <c r="E12448" s="20" t="s">
        <v>26447</v>
      </c>
    </row>
    <row r="12449" spans="1:5" x14ac:dyDescent="0.45">
      <c r="A12449" s="18" t="s">
        <v>588</v>
      </c>
      <c r="B12449" s="19" t="s">
        <v>84208</v>
      </c>
      <c r="C12449" s="18" t="s">
        <v>106628</v>
      </c>
      <c r="D12449" s="18" t="s">
        <v>106629</v>
      </c>
      <c r="E12449" s="20" t="s">
        <v>106630</v>
      </c>
    </row>
    <row r="12450" spans="1:5" x14ac:dyDescent="0.45">
      <c r="A12450" s="18" t="s">
        <v>588</v>
      </c>
      <c r="B12450" s="19" t="s">
        <v>84206</v>
      </c>
      <c r="C12450" s="18" t="s">
        <v>85435</v>
      </c>
      <c r="D12450" s="18" t="s">
        <v>55775</v>
      </c>
      <c r="E12450" s="20" t="s">
        <v>55776</v>
      </c>
    </row>
    <row r="12451" spans="1:5" x14ac:dyDescent="0.45">
      <c r="A12451" s="18" t="s">
        <v>588</v>
      </c>
      <c r="B12451" s="19" t="s">
        <v>83891</v>
      </c>
      <c r="C12451" s="18" t="s">
        <v>106631</v>
      </c>
      <c r="D12451" s="18" t="s">
        <v>9950</v>
      </c>
      <c r="E12451" s="20" t="s">
        <v>9951</v>
      </c>
    </row>
    <row r="12452" spans="1:5" x14ac:dyDescent="0.45">
      <c r="A12452" s="18" t="s">
        <v>588</v>
      </c>
      <c r="B12452" s="19" t="s">
        <v>84056</v>
      </c>
      <c r="C12452" s="18" t="s">
        <v>106632</v>
      </c>
      <c r="D12452" s="18" t="s">
        <v>106633</v>
      </c>
      <c r="E12452" s="20" t="s">
        <v>106634</v>
      </c>
    </row>
    <row r="12453" spans="1:5" x14ac:dyDescent="0.45">
      <c r="A12453" s="18" t="s">
        <v>588</v>
      </c>
      <c r="B12453" s="19" t="s">
        <v>83852</v>
      </c>
      <c r="C12453" s="18" t="s">
        <v>67847</v>
      </c>
      <c r="D12453" s="18" t="s">
        <v>67848</v>
      </c>
      <c r="E12453" s="20" t="s">
        <v>67849</v>
      </c>
    </row>
    <row r="12454" spans="1:5" x14ac:dyDescent="0.45">
      <c r="A12454" s="18" t="s">
        <v>588</v>
      </c>
      <c r="B12454" s="19" t="s">
        <v>84021</v>
      </c>
      <c r="C12454" s="18" t="s">
        <v>74121</v>
      </c>
      <c r="D12454" s="18" t="s">
        <v>74122</v>
      </c>
      <c r="E12454" s="20" t="s">
        <v>72687</v>
      </c>
    </row>
    <row r="12455" spans="1:5" x14ac:dyDescent="0.45">
      <c r="A12455" s="18" t="s">
        <v>588</v>
      </c>
      <c r="B12455" s="19" t="s">
        <v>104025</v>
      </c>
      <c r="C12455" s="18" t="s">
        <v>106635</v>
      </c>
      <c r="D12455" s="18" t="s">
        <v>83814</v>
      </c>
      <c r="E12455" s="20" t="s">
        <v>106636</v>
      </c>
    </row>
    <row r="12456" spans="1:5" x14ac:dyDescent="0.45">
      <c r="A12456" s="18" t="s">
        <v>588</v>
      </c>
      <c r="B12456" s="19" t="s">
        <v>84175</v>
      </c>
      <c r="C12456" s="18" t="s">
        <v>74123</v>
      </c>
      <c r="D12456" s="18" t="s">
        <v>21021</v>
      </c>
      <c r="E12456" s="20" t="s">
        <v>72688</v>
      </c>
    </row>
    <row r="12457" spans="1:5" x14ac:dyDescent="0.45">
      <c r="A12457" s="18" t="s">
        <v>588</v>
      </c>
      <c r="B12457" s="19" t="s">
        <v>83873</v>
      </c>
      <c r="C12457" s="18" t="s">
        <v>61978</v>
      </c>
      <c r="D12457" s="18" t="s">
        <v>61979</v>
      </c>
      <c r="E12457" s="20" t="s">
        <v>61980</v>
      </c>
    </row>
    <row r="12458" spans="1:5" x14ac:dyDescent="0.45">
      <c r="A12458" s="18" t="s">
        <v>588</v>
      </c>
      <c r="B12458" s="19" t="s">
        <v>84929</v>
      </c>
      <c r="C12458" s="18" t="s">
        <v>106637</v>
      </c>
      <c r="D12458" s="18" t="s">
        <v>106638</v>
      </c>
      <c r="E12458" s="20" t="s">
        <v>106639</v>
      </c>
    </row>
    <row r="12459" spans="1:5" x14ac:dyDescent="0.45">
      <c r="A12459" s="18" t="s">
        <v>588</v>
      </c>
      <c r="B12459" s="19" t="s">
        <v>83852</v>
      </c>
      <c r="C12459" s="18" t="s">
        <v>85436</v>
      </c>
      <c r="D12459" s="18" t="s">
        <v>83814</v>
      </c>
      <c r="E12459" s="20" t="s">
        <v>85437</v>
      </c>
    </row>
    <row r="12460" spans="1:5" x14ac:dyDescent="0.45">
      <c r="A12460" s="18" t="s">
        <v>588</v>
      </c>
      <c r="B12460" s="19" t="s">
        <v>83852</v>
      </c>
      <c r="C12460" s="18" t="s">
        <v>78472</v>
      </c>
      <c r="D12460" s="18" t="s">
        <v>78473</v>
      </c>
      <c r="E12460" s="20" t="s">
        <v>78474</v>
      </c>
    </row>
    <row r="12461" spans="1:5" x14ac:dyDescent="0.45">
      <c r="A12461" s="18" t="s">
        <v>588</v>
      </c>
      <c r="B12461" s="19" t="s">
        <v>83852</v>
      </c>
      <c r="C12461" s="18" t="s">
        <v>61981</v>
      </c>
      <c r="D12461" s="18" t="s">
        <v>61982</v>
      </c>
      <c r="E12461" s="20" t="s">
        <v>61983</v>
      </c>
    </row>
    <row r="12462" spans="1:5" x14ac:dyDescent="0.45">
      <c r="A12462" s="18" t="s">
        <v>588</v>
      </c>
      <c r="B12462" s="19" t="s">
        <v>83988</v>
      </c>
      <c r="C12462" s="18" t="s">
        <v>61984</v>
      </c>
      <c r="D12462" s="18" t="s">
        <v>61985</v>
      </c>
      <c r="E12462" s="20" t="s">
        <v>61986</v>
      </c>
    </row>
    <row r="12463" spans="1:5" x14ac:dyDescent="0.45">
      <c r="A12463" s="18" t="s">
        <v>588</v>
      </c>
      <c r="B12463" s="19" t="s">
        <v>84400</v>
      </c>
      <c r="C12463" s="18" t="s">
        <v>74124</v>
      </c>
      <c r="D12463" s="18" t="s">
        <v>83814</v>
      </c>
      <c r="E12463" s="20" t="s">
        <v>6144</v>
      </c>
    </row>
    <row r="12464" spans="1:5" x14ac:dyDescent="0.45">
      <c r="A12464" s="18" t="s">
        <v>588</v>
      </c>
      <c r="B12464" s="19" t="s">
        <v>83966</v>
      </c>
      <c r="C12464" s="18" t="s">
        <v>61987</v>
      </c>
      <c r="D12464" s="18" t="s">
        <v>61988</v>
      </c>
      <c r="E12464" s="20" t="s">
        <v>61989</v>
      </c>
    </row>
    <row r="12465" spans="1:5" x14ac:dyDescent="0.45">
      <c r="A12465" s="18" t="s">
        <v>588</v>
      </c>
      <c r="B12465" s="19" t="s">
        <v>83852</v>
      </c>
      <c r="C12465" s="18" t="s">
        <v>67850</v>
      </c>
      <c r="D12465" s="18" t="s">
        <v>83814</v>
      </c>
      <c r="E12465" s="20" t="s">
        <v>67851</v>
      </c>
    </row>
    <row r="12466" spans="1:5" x14ac:dyDescent="0.45">
      <c r="A12466" s="18" t="s">
        <v>588</v>
      </c>
      <c r="B12466" s="19" t="s">
        <v>83966</v>
      </c>
      <c r="C12466" s="18" t="s">
        <v>80134</v>
      </c>
      <c r="D12466" s="18" t="s">
        <v>3439</v>
      </c>
      <c r="E12466" s="20" t="s">
        <v>6292</v>
      </c>
    </row>
    <row r="12467" spans="1:5" x14ac:dyDescent="0.45">
      <c r="A12467" s="18" t="s">
        <v>588</v>
      </c>
      <c r="B12467" s="19" t="s">
        <v>83873</v>
      </c>
      <c r="C12467" s="18" t="s">
        <v>85438</v>
      </c>
      <c r="D12467" s="18" t="s">
        <v>85439</v>
      </c>
      <c r="E12467" s="20" t="s">
        <v>85440</v>
      </c>
    </row>
    <row r="12468" spans="1:5" x14ac:dyDescent="0.45">
      <c r="A12468" s="18" t="s">
        <v>588</v>
      </c>
      <c r="B12468" s="19" t="s">
        <v>83863</v>
      </c>
      <c r="C12468" s="18" t="s">
        <v>93385</v>
      </c>
      <c r="D12468" s="18" t="s">
        <v>93386</v>
      </c>
      <c r="E12468" s="20" t="s">
        <v>93387</v>
      </c>
    </row>
    <row r="12469" spans="1:5" x14ac:dyDescent="0.45">
      <c r="A12469" s="18" t="s">
        <v>588</v>
      </c>
      <c r="B12469" s="19" t="s">
        <v>83837</v>
      </c>
      <c r="C12469" s="18" t="s">
        <v>106640</v>
      </c>
      <c r="D12469" s="18" t="s">
        <v>106641</v>
      </c>
      <c r="E12469" s="20" t="s">
        <v>106642</v>
      </c>
    </row>
    <row r="12470" spans="1:5" x14ac:dyDescent="0.45">
      <c r="A12470" s="18" t="s">
        <v>588</v>
      </c>
      <c r="B12470" s="19" t="s">
        <v>83852</v>
      </c>
      <c r="C12470" s="18" t="s">
        <v>67852</v>
      </c>
      <c r="D12470" s="18" t="s">
        <v>67853</v>
      </c>
      <c r="E12470" s="20" t="s">
        <v>67854</v>
      </c>
    </row>
    <row r="12471" spans="1:5" x14ac:dyDescent="0.45">
      <c r="A12471" s="18" t="s">
        <v>588</v>
      </c>
      <c r="B12471" s="19" t="s">
        <v>104132</v>
      </c>
      <c r="C12471" s="18" t="s">
        <v>106643</v>
      </c>
      <c r="D12471" s="18" t="s">
        <v>106644</v>
      </c>
      <c r="E12471" s="20" t="s">
        <v>106645</v>
      </c>
    </row>
    <row r="12472" spans="1:5" x14ac:dyDescent="0.45">
      <c r="A12472" s="18" t="s">
        <v>588</v>
      </c>
      <c r="B12472" s="19" t="s">
        <v>83873</v>
      </c>
      <c r="C12472" s="18" t="s">
        <v>85441</v>
      </c>
      <c r="D12472" s="18" t="s">
        <v>3907</v>
      </c>
      <c r="E12472" s="20" t="s">
        <v>85442</v>
      </c>
    </row>
    <row r="12473" spans="1:5" x14ac:dyDescent="0.45">
      <c r="A12473" s="18" t="s">
        <v>588</v>
      </c>
      <c r="B12473" s="19" t="s">
        <v>83988</v>
      </c>
      <c r="C12473" s="18" t="s">
        <v>67855</v>
      </c>
      <c r="D12473" s="18" t="s">
        <v>67856</v>
      </c>
      <c r="E12473" s="20" t="s">
        <v>67857</v>
      </c>
    </row>
    <row r="12474" spans="1:5" x14ac:dyDescent="0.45">
      <c r="A12474" s="18" t="s">
        <v>588</v>
      </c>
      <c r="B12474" s="19" t="s">
        <v>83988</v>
      </c>
      <c r="C12474" s="18" t="s">
        <v>74125</v>
      </c>
      <c r="D12474" s="18" t="s">
        <v>20506</v>
      </c>
      <c r="E12474" s="20" t="s">
        <v>56871</v>
      </c>
    </row>
    <row r="12475" spans="1:5" x14ac:dyDescent="0.45">
      <c r="A12475" s="18" t="s">
        <v>588</v>
      </c>
      <c r="B12475" s="19" t="s">
        <v>84383</v>
      </c>
      <c r="C12475" s="18" t="s">
        <v>74126</v>
      </c>
      <c r="D12475" s="18" t="s">
        <v>39651</v>
      </c>
      <c r="E12475" s="20" t="s">
        <v>72689</v>
      </c>
    </row>
    <row r="12476" spans="1:5" x14ac:dyDescent="0.45">
      <c r="A12476" s="18" t="s">
        <v>588</v>
      </c>
      <c r="B12476" s="19" t="s">
        <v>84203</v>
      </c>
      <c r="C12476" s="18" t="s">
        <v>74127</v>
      </c>
      <c r="D12476" s="18" t="s">
        <v>113</v>
      </c>
      <c r="E12476" s="20" t="s">
        <v>114</v>
      </c>
    </row>
    <row r="12477" spans="1:5" x14ac:dyDescent="0.45">
      <c r="A12477" s="18" t="s">
        <v>588</v>
      </c>
      <c r="B12477" s="19" t="s">
        <v>84178</v>
      </c>
      <c r="C12477" s="18" t="s">
        <v>67858</v>
      </c>
      <c r="D12477" s="18" t="s">
        <v>20476</v>
      </c>
      <c r="E12477" s="18" t="s">
        <v>46850</v>
      </c>
    </row>
    <row r="12478" spans="1:5" x14ac:dyDescent="0.45">
      <c r="A12478" s="18" t="s">
        <v>588</v>
      </c>
      <c r="B12478" s="19" t="s">
        <v>84205</v>
      </c>
      <c r="C12478" s="18" t="s">
        <v>85443</v>
      </c>
      <c r="D12478" s="18" t="s">
        <v>85252</v>
      </c>
      <c r="E12478" s="20" t="s">
        <v>85444</v>
      </c>
    </row>
    <row r="12479" spans="1:5" x14ac:dyDescent="0.45">
      <c r="A12479" s="18" t="s">
        <v>588</v>
      </c>
      <c r="B12479" s="19" t="s">
        <v>83988</v>
      </c>
      <c r="C12479" s="18" t="s">
        <v>93388</v>
      </c>
      <c r="D12479" s="18" t="s">
        <v>19351</v>
      </c>
      <c r="E12479" s="20" t="s">
        <v>19352</v>
      </c>
    </row>
    <row r="12480" spans="1:5" x14ac:dyDescent="0.45">
      <c r="A12480" s="18" t="s">
        <v>588</v>
      </c>
      <c r="B12480" s="19" t="s">
        <v>84400</v>
      </c>
      <c r="C12480" s="18" t="s">
        <v>74128</v>
      </c>
      <c r="D12480" s="18" t="s">
        <v>74129</v>
      </c>
      <c r="E12480" s="20" t="s">
        <v>72690</v>
      </c>
    </row>
    <row r="12481" spans="1:5" x14ac:dyDescent="0.45">
      <c r="A12481" s="18" t="s">
        <v>588</v>
      </c>
      <c r="B12481" s="19" t="s">
        <v>84205</v>
      </c>
      <c r="C12481" s="18" t="s">
        <v>78475</v>
      </c>
      <c r="D12481" s="18" t="s">
        <v>78476</v>
      </c>
      <c r="E12481" s="20" t="s">
        <v>78477</v>
      </c>
    </row>
    <row r="12482" spans="1:5" x14ac:dyDescent="0.45">
      <c r="A12482" s="18" t="s">
        <v>588</v>
      </c>
      <c r="B12482" s="19" t="s">
        <v>84203</v>
      </c>
      <c r="C12482" s="18" t="s">
        <v>67859</v>
      </c>
      <c r="D12482" s="18" t="s">
        <v>67860</v>
      </c>
      <c r="E12482" s="20" t="s">
        <v>67861</v>
      </c>
    </row>
    <row r="12483" spans="1:5" x14ac:dyDescent="0.45">
      <c r="A12483" s="18" t="s">
        <v>588</v>
      </c>
      <c r="B12483" s="19" t="s">
        <v>83863</v>
      </c>
      <c r="C12483" s="18" t="s">
        <v>85445</v>
      </c>
      <c r="D12483" s="18" t="s">
        <v>13830</v>
      </c>
      <c r="E12483" s="18" t="s">
        <v>14244</v>
      </c>
    </row>
    <row r="12484" spans="1:5" x14ac:dyDescent="0.45">
      <c r="A12484" s="18" t="s">
        <v>588</v>
      </c>
      <c r="B12484" s="19" t="s">
        <v>84213</v>
      </c>
      <c r="C12484" s="18" t="s">
        <v>74130</v>
      </c>
      <c r="D12484" s="18" t="s">
        <v>83814</v>
      </c>
      <c r="E12484" s="20" t="s">
        <v>28002</v>
      </c>
    </row>
    <row r="12485" spans="1:5" x14ac:dyDescent="0.45">
      <c r="A12485" s="18" t="s">
        <v>588</v>
      </c>
      <c r="B12485" s="19" t="s">
        <v>84400</v>
      </c>
      <c r="C12485" s="18" t="s">
        <v>106646</v>
      </c>
      <c r="D12485" s="18" t="s">
        <v>83814</v>
      </c>
      <c r="E12485" s="20" t="s">
        <v>106647</v>
      </c>
    </row>
    <row r="12486" spans="1:5" x14ac:dyDescent="0.45">
      <c r="A12486" s="18" t="s">
        <v>588</v>
      </c>
      <c r="B12486" s="19" t="s">
        <v>84659</v>
      </c>
      <c r="C12486" s="18" t="s">
        <v>80135</v>
      </c>
      <c r="D12486" s="18" t="s">
        <v>174</v>
      </c>
      <c r="E12486" s="20" t="s">
        <v>3218</v>
      </c>
    </row>
    <row r="12487" spans="1:5" x14ac:dyDescent="0.45">
      <c r="A12487" s="18" t="s">
        <v>588</v>
      </c>
      <c r="B12487" s="19" t="s">
        <v>83873</v>
      </c>
      <c r="C12487" s="18" t="s">
        <v>106648</v>
      </c>
      <c r="D12487" s="18" t="s">
        <v>106649</v>
      </c>
      <c r="E12487" s="20" t="s">
        <v>106650</v>
      </c>
    </row>
    <row r="12488" spans="1:5" x14ac:dyDescent="0.45">
      <c r="A12488" s="18" t="s">
        <v>588</v>
      </c>
      <c r="B12488" s="19" t="s">
        <v>84128</v>
      </c>
      <c r="C12488" s="18" t="s">
        <v>106651</v>
      </c>
      <c r="D12488" s="18" t="s">
        <v>106652</v>
      </c>
      <c r="E12488" s="20" t="s">
        <v>106653</v>
      </c>
    </row>
    <row r="12489" spans="1:5" x14ac:dyDescent="0.45">
      <c r="A12489" s="18" t="s">
        <v>588</v>
      </c>
      <c r="B12489" s="19" t="s">
        <v>83873</v>
      </c>
      <c r="C12489" s="18" t="s">
        <v>80136</v>
      </c>
      <c r="D12489" s="18" t="s">
        <v>33940</v>
      </c>
      <c r="E12489" s="20" t="s">
        <v>33941</v>
      </c>
    </row>
    <row r="12490" spans="1:5" x14ac:dyDescent="0.45">
      <c r="A12490" s="18" t="s">
        <v>588</v>
      </c>
      <c r="B12490" s="19" t="s">
        <v>84739</v>
      </c>
      <c r="C12490" s="18" t="s">
        <v>93389</v>
      </c>
      <c r="D12490" s="18" t="s">
        <v>7737</v>
      </c>
      <c r="E12490" s="20" t="s">
        <v>93390</v>
      </c>
    </row>
    <row r="12491" spans="1:5" x14ac:dyDescent="0.45">
      <c r="A12491" s="18" t="s">
        <v>588</v>
      </c>
      <c r="B12491" s="19" t="s">
        <v>84128</v>
      </c>
      <c r="C12491" s="18" t="s">
        <v>67862</v>
      </c>
      <c r="D12491" s="18" t="s">
        <v>67863</v>
      </c>
      <c r="E12491" s="20" t="s">
        <v>67864</v>
      </c>
    </row>
    <row r="12492" spans="1:5" x14ac:dyDescent="0.45">
      <c r="A12492" s="18" t="s">
        <v>588</v>
      </c>
      <c r="B12492" s="19" t="s">
        <v>84175</v>
      </c>
      <c r="C12492" s="18" t="s">
        <v>74131</v>
      </c>
      <c r="D12492" s="18" t="s">
        <v>74132</v>
      </c>
      <c r="E12492" s="20" t="s">
        <v>72691</v>
      </c>
    </row>
    <row r="12493" spans="1:5" x14ac:dyDescent="0.45">
      <c r="A12493" s="18" t="s">
        <v>588</v>
      </c>
      <c r="B12493" s="19" t="s">
        <v>84207</v>
      </c>
      <c r="C12493" s="18" t="s">
        <v>74133</v>
      </c>
      <c r="D12493" s="18" t="s">
        <v>31464</v>
      </c>
      <c r="E12493" s="20" t="s">
        <v>31465</v>
      </c>
    </row>
    <row r="12494" spans="1:5" x14ac:dyDescent="0.45">
      <c r="A12494" s="18" t="s">
        <v>588</v>
      </c>
      <c r="B12494" s="19" t="s">
        <v>91249</v>
      </c>
      <c r="C12494" s="18" t="s">
        <v>93391</v>
      </c>
      <c r="D12494" s="18" t="s">
        <v>8083</v>
      </c>
      <c r="E12494" s="18" t="s">
        <v>8084</v>
      </c>
    </row>
    <row r="12495" spans="1:5" x14ac:dyDescent="0.45">
      <c r="A12495" s="18" t="s">
        <v>588</v>
      </c>
      <c r="B12495" s="19" t="s">
        <v>91361</v>
      </c>
      <c r="C12495" s="18" t="s">
        <v>80137</v>
      </c>
      <c r="D12495" s="18" t="s">
        <v>2606</v>
      </c>
      <c r="E12495" s="20" t="s">
        <v>80138</v>
      </c>
    </row>
    <row r="12496" spans="1:5" x14ac:dyDescent="0.45">
      <c r="A12496" s="18" t="s">
        <v>588</v>
      </c>
      <c r="B12496" s="19" t="s">
        <v>83891</v>
      </c>
      <c r="C12496" s="18" t="s">
        <v>89826</v>
      </c>
      <c r="D12496" s="18" t="s">
        <v>89827</v>
      </c>
      <c r="E12496" s="20" t="s">
        <v>89828</v>
      </c>
    </row>
    <row r="12497" spans="1:5" x14ac:dyDescent="0.45">
      <c r="A12497" s="18" t="s">
        <v>588</v>
      </c>
      <c r="B12497" s="19" t="s">
        <v>88546</v>
      </c>
      <c r="C12497" s="18" t="s">
        <v>93392</v>
      </c>
      <c r="D12497" s="18" t="s">
        <v>93393</v>
      </c>
      <c r="E12497" s="20" t="s">
        <v>93394</v>
      </c>
    </row>
    <row r="12498" spans="1:5" x14ac:dyDescent="0.45">
      <c r="A12498" s="18" t="s">
        <v>588</v>
      </c>
      <c r="B12498" s="19" t="s">
        <v>84182</v>
      </c>
      <c r="C12498" s="18" t="s">
        <v>74134</v>
      </c>
      <c r="D12498" s="18" t="s">
        <v>74135</v>
      </c>
      <c r="E12498" s="20" t="s">
        <v>72692</v>
      </c>
    </row>
    <row r="12499" spans="1:5" x14ac:dyDescent="0.45">
      <c r="A12499" s="18" t="s">
        <v>588</v>
      </c>
      <c r="B12499" s="19" t="s">
        <v>83891</v>
      </c>
      <c r="C12499" s="18" t="s">
        <v>106654</v>
      </c>
      <c r="D12499" s="18" t="s">
        <v>83814</v>
      </c>
      <c r="E12499" s="20" t="s">
        <v>106655</v>
      </c>
    </row>
    <row r="12500" spans="1:5" x14ac:dyDescent="0.45">
      <c r="A12500" s="18" t="s">
        <v>588</v>
      </c>
      <c r="B12500" s="19" t="s">
        <v>83891</v>
      </c>
      <c r="C12500" s="18" t="s">
        <v>106656</v>
      </c>
      <c r="D12500" s="18" t="s">
        <v>83814</v>
      </c>
      <c r="E12500" s="20" t="s">
        <v>106657</v>
      </c>
    </row>
    <row r="12501" spans="1:5" x14ac:dyDescent="0.45">
      <c r="A12501" s="18" t="s">
        <v>588</v>
      </c>
      <c r="B12501" s="19" t="s">
        <v>83891</v>
      </c>
      <c r="C12501" s="18" t="s">
        <v>106658</v>
      </c>
      <c r="D12501" s="18" t="s">
        <v>106659</v>
      </c>
      <c r="E12501" s="20" t="s">
        <v>106660</v>
      </c>
    </row>
    <row r="12502" spans="1:5" x14ac:dyDescent="0.45">
      <c r="A12502" s="18" t="s">
        <v>588</v>
      </c>
      <c r="B12502" s="19" t="s">
        <v>84203</v>
      </c>
      <c r="C12502" s="18" t="s">
        <v>61990</v>
      </c>
      <c r="D12502" s="18" t="s">
        <v>28787</v>
      </c>
      <c r="E12502" s="20" t="s">
        <v>28788</v>
      </c>
    </row>
    <row r="12503" spans="1:5" x14ac:dyDescent="0.45">
      <c r="A12503" s="18" t="s">
        <v>588</v>
      </c>
      <c r="B12503" s="19" t="s">
        <v>84439</v>
      </c>
      <c r="C12503" s="18" t="s">
        <v>106661</v>
      </c>
      <c r="D12503" s="18" t="s">
        <v>106662</v>
      </c>
      <c r="E12503" s="20" t="s">
        <v>106663</v>
      </c>
    </row>
    <row r="12504" spans="1:5" x14ac:dyDescent="0.45">
      <c r="A12504" s="18" t="s">
        <v>588</v>
      </c>
      <c r="B12504" s="19" t="s">
        <v>83891</v>
      </c>
      <c r="C12504" s="18" t="s">
        <v>74136</v>
      </c>
      <c r="D12504" s="18" t="s">
        <v>18141</v>
      </c>
      <c r="E12504" s="20" t="s">
        <v>6546</v>
      </c>
    </row>
    <row r="12505" spans="1:5" x14ac:dyDescent="0.45">
      <c r="A12505" s="18" t="s">
        <v>588</v>
      </c>
      <c r="B12505" s="19" t="s">
        <v>84021</v>
      </c>
      <c r="C12505" s="18" t="s">
        <v>74137</v>
      </c>
      <c r="D12505" s="18" t="s">
        <v>74138</v>
      </c>
      <c r="E12505" s="20" t="s">
        <v>72693</v>
      </c>
    </row>
    <row r="12506" spans="1:5" x14ac:dyDescent="0.45">
      <c r="A12506" s="18" t="s">
        <v>588</v>
      </c>
      <c r="B12506" s="19" t="s">
        <v>104572</v>
      </c>
      <c r="C12506" s="18" t="s">
        <v>106664</v>
      </c>
      <c r="D12506" s="18" t="s">
        <v>106665</v>
      </c>
      <c r="E12506" s="20" t="s">
        <v>106666</v>
      </c>
    </row>
    <row r="12507" spans="1:5" x14ac:dyDescent="0.45">
      <c r="A12507" s="18" t="s">
        <v>588</v>
      </c>
      <c r="B12507" s="19" t="s">
        <v>84203</v>
      </c>
      <c r="C12507" s="18" t="s">
        <v>67865</v>
      </c>
      <c r="D12507" s="18" t="s">
        <v>67866</v>
      </c>
      <c r="E12507" s="20" t="s">
        <v>67867</v>
      </c>
    </row>
    <row r="12508" spans="1:5" x14ac:dyDescent="0.45">
      <c r="A12508" s="18" t="s">
        <v>588</v>
      </c>
      <c r="B12508" s="19" t="s">
        <v>84203</v>
      </c>
      <c r="C12508" s="18" t="s">
        <v>67868</v>
      </c>
      <c r="D12508" s="18" t="s">
        <v>67869</v>
      </c>
      <c r="E12508" s="20" t="s">
        <v>67870</v>
      </c>
    </row>
    <row r="12509" spans="1:5" x14ac:dyDescent="0.45">
      <c r="A12509" s="18" t="s">
        <v>588</v>
      </c>
      <c r="B12509" s="19" t="s">
        <v>83863</v>
      </c>
      <c r="C12509" s="18" t="s">
        <v>106667</v>
      </c>
      <c r="D12509" s="18" t="s">
        <v>29318</v>
      </c>
      <c r="E12509" s="20" t="s">
        <v>35017</v>
      </c>
    </row>
    <row r="12510" spans="1:5" x14ac:dyDescent="0.45">
      <c r="A12510" s="18" t="s">
        <v>588</v>
      </c>
      <c r="B12510" s="19" t="s">
        <v>84439</v>
      </c>
      <c r="C12510" s="18" t="s">
        <v>67871</v>
      </c>
      <c r="D12510" s="18" t="s">
        <v>67872</v>
      </c>
      <c r="E12510" s="20" t="s">
        <v>67873</v>
      </c>
    </row>
    <row r="12511" spans="1:5" x14ac:dyDescent="0.45">
      <c r="A12511" s="18" t="s">
        <v>588</v>
      </c>
      <c r="B12511" s="19" t="s">
        <v>104077</v>
      </c>
      <c r="C12511" s="18" t="s">
        <v>106668</v>
      </c>
      <c r="D12511" s="18" t="s">
        <v>7737</v>
      </c>
      <c r="E12511" s="20" t="s">
        <v>93390</v>
      </c>
    </row>
    <row r="12512" spans="1:5" x14ac:dyDescent="0.45">
      <c r="A12512" s="18" t="s">
        <v>588</v>
      </c>
      <c r="B12512" s="19" t="s">
        <v>84203</v>
      </c>
      <c r="C12512" s="18" t="s">
        <v>67874</v>
      </c>
      <c r="D12512" s="18" t="s">
        <v>5102</v>
      </c>
      <c r="E12512" s="20" t="s">
        <v>5482</v>
      </c>
    </row>
    <row r="12513" spans="1:5" x14ac:dyDescent="0.45">
      <c r="A12513" s="18" t="s">
        <v>588</v>
      </c>
      <c r="B12513" s="19" t="s">
        <v>83849</v>
      </c>
      <c r="C12513" s="18" t="s">
        <v>85446</v>
      </c>
      <c r="D12513" s="18" t="s">
        <v>57669</v>
      </c>
      <c r="E12513" s="20" t="s">
        <v>85447</v>
      </c>
    </row>
    <row r="12514" spans="1:5" x14ac:dyDescent="0.45">
      <c r="A12514" s="18" t="s">
        <v>588</v>
      </c>
      <c r="B12514" s="19" t="s">
        <v>84162</v>
      </c>
      <c r="C12514" s="18" t="s">
        <v>67875</v>
      </c>
      <c r="D12514" s="18" t="s">
        <v>67876</v>
      </c>
      <c r="E12514" s="20" t="s">
        <v>67877</v>
      </c>
    </row>
    <row r="12515" spans="1:5" x14ac:dyDescent="0.45">
      <c r="A12515" s="18" t="s">
        <v>588</v>
      </c>
      <c r="B12515" s="19" t="s">
        <v>85429</v>
      </c>
      <c r="C12515" s="18" t="s">
        <v>67878</v>
      </c>
      <c r="D12515" s="18" t="s">
        <v>38792</v>
      </c>
      <c r="E12515" s="20" t="s">
        <v>53959</v>
      </c>
    </row>
    <row r="12516" spans="1:5" x14ac:dyDescent="0.45">
      <c r="A12516" s="18" t="s">
        <v>588</v>
      </c>
      <c r="B12516" s="19" t="s">
        <v>84203</v>
      </c>
      <c r="C12516" s="18" t="s">
        <v>85448</v>
      </c>
      <c r="D12516" s="18" t="s">
        <v>85449</v>
      </c>
      <c r="E12516" s="20" t="s">
        <v>85450</v>
      </c>
    </row>
    <row r="12517" spans="1:5" x14ac:dyDescent="0.45">
      <c r="A12517" s="18" t="s">
        <v>588</v>
      </c>
      <c r="B12517" s="19" t="s">
        <v>84162</v>
      </c>
      <c r="C12517" s="18" t="s">
        <v>80139</v>
      </c>
      <c r="D12517" s="18" t="s">
        <v>80140</v>
      </c>
      <c r="E12517" s="20" t="s">
        <v>80141</v>
      </c>
    </row>
    <row r="12518" spans="1:5" x14ac:dyDescent="0.45">
      <c r="A12518" s="18" t="s">
        <v>588</v>
      </c>
      <c r="B12518" s="19" t="s">
        <v>84870</v>
      </c>
      <c r="C12518" s="18" t="s">
        <v>78478</v>
      </c>
      <c r="D12518" s="18" t="s">
        <v>78479</v>
      </c>
      <c r="E12518" s="20" t="s">
        <v>78480</v>
      </c>
    </row>
    <row r="12519" spans="1:5" x14ac:dyDescent="0.45">
      <c r="A12519" s="18" t="s">
        <v>588</v>
      </c>
      <c r="B12519" s="19" t="s">
        <v>84056</v>
      </c>
      <c r="C12519" s="18" t="s">
        <v>74139</v>
      </c>
      <c r="D12519" s="18" t="s">
        <v>74140</v>
      </c>
      <c r="E12519" s="20" t="s">
        <v>72694</v>
      </c>
    </row>
    <row r="12520" spans="1:5" x14ac:dyDescent="0.45">
      <c r="A12520" s="18" t="s">
        <v>588</v>
      </c>
      <c r="B12520" s="19" t="s">
        <v>83919</v>
      </c>
      <c r="C12520" s="18" t="s">
        <v>80142</v>
      </c>
      <c r="D12520" s="18" t="s">
        <v>80143</v>
      </c>
      <c r="E12520" s="20" t="s">
        <v>80144</v>
      </c>
    </row>
    <row r="12521" spans="1:5" x14ac:dyDescent="0.45">
      <c r="A12521" s="18" t="s">
        <v>588</v>
      </c>
      <c r="B12521" s="19" t="s">
        <v>84178</v>
      </c>
      <c r="C12521" s="18" t="s">
        <v>67879</v>
      </c>
      <c r="D12521" s="18" t="s">
        <v>21650</v>
      </c>
      <c r="E12521" s="20" t="s">
        <v>67880</v>
      </c>
    </row>
    <row r="12522" spans="1:5" x14ac:dyDescent="0.45">
      <c r="A12522" s="18" t="s">
        <v>588</v>
      </c>
      <c r="B12522" s="19" t="s">
        <v>84056</v>
      </c>
      <c r="C12522" s="18" t="s">
        <v>67881</v>
      </c>
      <c r="D12522" s="18" t="s">
        <v>67882</v>
      </c>
      <c r="E12522" s="20" t="s">
        <v>67883</v>
      </c>
    </row>
    <row r="12523" spans="1:5" x14ac:dyDescent="0.45">
      <c r="A12523" s="18" t="s">
        <v>588</v>
      </c>
      <c r="B12523" s="19" t="s">
        <v>91266</v>
      </c>
      <c r="C12523" s="18" t="s">
        <v>106669</v>
      </c>
      <c r="D12523" s="18" t="s">
        <v>106670</v>
      </c>
      <c r="E12523" s="20" t="s">
        <v>106671</v>
      </c>
    </row>
    <row r="12524" spans="1:5" x14ac:dyDescent="0.45">
      <c r="A12524" s="18" t="s">
        <v>588</v>
      </c>
      <c r="B12524" s="19" t="s">
        <v>84208</v>
      </c>
      <c r="C12524" s="18" t="s">
        <v>74141</v>
      </c>
      <c r="D12524" s="18" t="s">
        <v>74142</v>
      </c>
      <c r="E12524" s="20" t="s">
        <v>72695</v>
      </c>
    </row>
    <row r="12525" spans="1:5" x14ac:dyDescent="0.45">
      <c r="A12525" s="18" t="s">
        <v>588</v>
      </c>
      <c r="B12525" s="19" t="s">
        <v>91447</v>
      </c>
      <c r="C12525" s="18" t="s">
        <v>93395</v>
      </c>
      <c r="D12525" s="18" t="s">
        <v>30246</v>
      </c>
      <c r="E12525" s="20" t="s">
        <v>30247</v>
      </c>
    </row>
    <row r="12526" spans="1:5" x14ac:dyDescent="0.45">
      <c r="A12526" s="18" t="s">
        <v>588</v>
      </c>
      <c r="B12526" s="19" t="s">
        <v>84404</v>
      </c>
      <c r="C12526" s="18" t="s">
        <v>67884</v>
      </c>
      <c r="D12526" s="18" t="s">
        <v>417</v>
      </c>
      <c r="E12526" s="20" t="s">
        <v>67885</v>
      </c>
    </row>
    <row r="12527" spans="1:5" x14ac:dyDescent="0.45">
      <c r="A12527" s="18" t="s">
        <v>588</v>
      </c>
      <c r="B12527" s="19" t="s">
        <v>84056</v>
      </c>
      <c r="C12527" s="18" t="s">
        <v>85451</v>
      </c>
      <c r="D12527" s="18" t="s">
        <v>85452</v>
      </c>
      <c r="E12527" s="20" t="s">
        <v>85453</v>
      </c>
    </row>
    <row r="12528" spans="1:5" x14ac:dyDescent="0.45">
      <c r="A12528" s="18" t="s">
        <v>588</v>
      </c>
      <c r="B12528" s="19" t="s">
        <v>83919</v>
      </c>
      <c r="C12528" s="18" t="s">
        <v>80145</v>
      </c>
      <c r="D12528" s="18" t="s">
        <v>83814</v>
      </c>
      <c r="E12528" s="20" t="s">
        <v>80146</v>
      </c>
    </row>
    <row r="12529" spans="1:5" x14ac:dyDescent="0.45">
      <c r="A12529" s="18" t="s">
        <v>588</v>
      </c>
      <c r="B12529" s="19" t="s">
        <v>103971</v>
      </c>
      <c r="C12529" s="18" t="s">
        <v>120290</v>
      </c>
      <c r="D12529" s="18" t="s">
        <v>311</v>
      </c>
      <c r="E12529" s="20" t="s">
        <v>6706</v>
      </c>
    </row>
    <row r="12530" spans="1:5" x14ac:dyDescent="0.45">
      <c r="A12530" s="18" t="s">
        <v>588</v>
      </c>
      <c r="B12530" s="19" t="s">
        <v>84178</v>
      </c>
      <c r="C12530" s="18" t="s">
        <v>67886</v>
      </c>
      <c r="D12530" s="18" t="s">
        <v>67887</v>
      </c>
      <c r="E12530" s="20" t="s">
        <v>67888</v>
      </c>
    </row>
    <row r="12531" spans="1:5" x14ac:dyDescent="0.45">
      <c r="A12531" s="18" t="s">
        <v>588</v>
      </c>
      <c r="B12531" s="19" t="s">
        <v>84178</v>
      </c>
      <c r="C12531" s="18" t="s">
        <v>83238</v>
      </c>
      <c r="D12531" s="18" t="s">
        <v>83239</v>
      </c>
      <c r="E12531" s="20" t="s">
        <v>83240</v>
      </c>
    </row>
    <row r="12532" spans="1:5" x14ac:dyDescent="0.45">
      <c r="A12532" s="18" t="s">
        <v>588</v>
      </c>
      <c r="B12532" s="19" t="s">
        <v>104284</v>
      </c>
      <c r="C12532" s="18" t="s">
        <v>106672</v>
      </c>
      <c r="D12532" s="18" t="s">
        <v>83814</v>
      </c>
      <c r="E12532" s="20" t="s">
        <v>33496</v>
      </c>
    </row>
    <row r="12533" spans="1:5" x14ac:dyDescent="0.45">
      <c r="A12533" s="18" t="s">
        <v>588</v>
      </c>
      <c r="B12533" s="19" t="s">
        <v>84162</v>
      </c>
      <c r="C12533" s="18" t="s">
        <v>67889</v>
      </c>
      <c r="D12533" s="18" t="s">
        <v>18742</v>
      </c>
      <c r="E12533" s="20" t="s">
        <v>18743</v>
      </c>
    </row>
    <row r="12534" spans="1:5" x14ac:dyDescent="0.45">
      <c r="A12534" s="18" t="s">
        <v>588</v>
      </c>
      <c r="B12534" s="19" t="s">
        <v>84400</v>
      </c>
      <c r="C12534" s="18" t="s">
        <v>67890</v>
      </c>
      <c r="D12534" s="18" t="s">
        <v>596</v>
      </c>
      <c r="E12534" s="20" t="s">
        <v>86</v>
      </c>
    </row>
    <row r="12535" spans="1:5" x14ac:dyDescent="0.45">
      <c r="A12535" s="18" t="s">
        <v>588</v>
      </c>
      <c r="B12535" s="19" t="s">
        <v>84400</v>
      </c>
      <c r="C12535" s="18" t="s">
        <v>67891</v>
      </c>
      <c r="D12535" s="18" t="s">
        <v>429</v>
      </c>
      <c r="E12535" s="20" t="s">
        <v>39117</v>
      </c>
    </row>
    <row r="12536" spans="1:5" x14ac:dyDescent="0.45">
      <c r="A12536" s="18" t="s">
        <v>588</v>
      </c>
      <c r="B12536" s="19" t="s">
        <v>84400</v>
      </c>
      <c r="C12536" s="18" t="s">
        <v>74143</v>
      </c>
      <c r="D12536" s="18" t="s">
        <v>74144</v>
      </c>
      <c r="E12536" s="20" t="s">
        <v>72696</v>
      </c>
    </row>
    <row r="12537" spans="1:5" x14ac:dyDescent="0.45">
      <c r="A12537" s="18" t="s">
        <v>588</v>
      </c>
      <c r="B12537" s="19" t="s">
        <v>84400</v>
      </c>
      <c r="C12537" s="18" t="s">
        <v>85454</v>
      </c>
      <c r="D12537" s="18" t="s">
        <v>1877</v>
      </c>
      <c r="E12537" s="20" t="s">
        <v>1992</v>
      </c>
    </row>
    <row r="12538" spans="1:5" x14ac:dyDescent="0.45">
      <c r="A12538" s="18" t="s">
        <v>588</v>
      </c>
      <c r="B12538" s="19" t="s">
        <v>84404</v>
      </c>
      <c r="C12538" s="18" t="s">
        <v>78481</v>
      </c>
      <c r="D12538" s="18" t="s">
        <v>78482</v>
      </c>
      <c r="E12538" s="20" t="s">
        <v>78483</v>
      </c>
    </row>
    <row r="12539" spans="1:5" x14ac:dyDescent="0.45">
      <c r="A12539" s="18" t="s">
        <v>588</v>
      </c>
      <c r="B12539" s="19" t="s">
        <v>83849</v>
      </c>
      <c r="C12539" s="18" t="s">
        <v>67892</v>
      </c>
      <c r="D12539" s="18" t="s">
        <v>67893</v>
      </c>
      <c r="E12539" s="20" t="s">
        <v>67894</v>
      </c>
    </row>
    <row r="12540" spans="1:5" x14ac:dyDescent="0.45">
      <c r="A12540" s="18" t="s">
        <v>588</v>
      </c>
      <c r="B12540" s="19" t="s">
        <v>84056</v>
      </c>
      <c r="C12540" s="18" t="s">
        <v>74145</v>
      </c>
      <c r="D12540" s="18" t="s">
        <v>3439</v>
      </c>
      <c r="E12540" s="20" t="s">
        <v>6292</v>
      </c>
    </row>
    <row r="12541" spans="1:5" x14ac:dyDescent="0.45">
      <c r="A12541" s="18" t="s">
        <v>588</v>
      </c>
      <c r="B12541" s="19" t="s">
        <v>84400</v>
      </c>
      <c r="C12541" s="18" t="s">
        <v>80147</v>
      </c>
      <c r="D12541" s="18" t="s">
        <v>80148</v>
      </c>
      <c r="E12541" s="20" t="s">
        <v>80149</v>
      </c>
    </row>
    <row r="12542" spans="1:5" x14ac:dyDescent="0.45">
      <c r="A12542" s="18" t="s">
        <v>588</v>
      </c>
      <c r="B12542" s="19" t="s">
        <v>84400</v>
      </c>
      <c r="C12542" s="18" t="s">
        <v>106673</v>
      </c>
      <c r="D12542" s="18" t="s">
        <v>106674</v>
      </c>
      <c r="E12542" s="20" t="s">
        <v>106675</v>
      </c>
    </row>
    <row r="12543" spans="1:5" x14ac:dyDescent="0.45">
      <c r="A12543" s="18" t="s">
        <v>588</v>
      </c>
      <c r="B12543" s="19" t="s">
        <v>84400</v>
      </c>
      <c r="C12543" s="18" t="s">
        <v>93396</v>
      </c>
      <c r="D12543" s="18" t="s">
        <v>93397</v>
      </c>
      <c r="E12543" s="20" t="s">
        <v>93398</v>
      </c>
    </row>
    <row r="12544" spans="1:5" x14ac:dyDescent="0.45">
      <c r="A12544" s="18" t="s">
        <v>588</v>
      </c>
      <c r="B12544" s="19" t="s">
        <v>84175</v>
      </c>
      <c r="C12544" s="18" t="s">
        <v>93399</v>
      </c>
      <c r="D12544" s="18" t="s">
        <v>13089</v>
      </c>
      <c r="E12544" s="20" t="s">
        <v>13090</v>
      </c>
    </row>
    <row r="12545" spans="1:5" x14ac:dyDescent="0.45">
      <c r="A12545" s="18" t="s">
        <v>588</v>
      </c>
      <c r="B12545" s="19" t="s">
        <v>84411</v>
      </c>
      <c r="C12545" s="18" t="s">
        <v>85455</v>
      </c>
      <c r="D12545" s="18" t="s">
        <v>85456</v>
      </c>
      <c r="E12545" s="20" t="s">
        <v>85457</v>
      </c>
    </row>
    <row r="12546" spans="1:5" x14ac:dyDescent="0.45">
      <c r="A12546" s="18" t="s">
        <v>588</v>
      </c>
      <c r="B12546" s="19" t="s">
        <v>84404</v>
      </c>
      <c r="C12546" s="18" t="s">
        <v>74146</v>
      </c>
      <c r="D12546" s="18" t="s">
        <v>19824</v>
      </c>
      <c r="E12546" s="20" t="s">
        <v>47353</v>
      </c>
    </row>
    <row r="12547" spans="1:5" x14ac:dyDescent="0.45">
      <c r="A12547" s="18" t="s">
        <v>588</v>
      </c>
      <c r="B12547" s="19" t="s">
        <v>84404</v>
      </c>
      <c r="C12547" s="18" t="s">
        <v>74147</v>
      </c>
      <c r="D12547" s="18" t="s">
        <v>42640</v>
      </c>
      <c r="E12547" s="20" t="s">
        <v>72697</v>
      </c>
    </row>
    <row r="12548" spans="1:5" x14ac:dyDescent="0.45">
      <c r="A12548" s="18" t="s">
        <v>588</v>
      </c>
      <c r="B12548" s="19" t="s">
        <v>84404</v>
      </c>
      <c r="C12548" s="18" t="s">
        <v>85458</v>
      </c>
      <c r="D12548" s="18" t="s">
        <v>85459</v>
      </c>
      <c r="E12548" s="20" t="s">
        <v>85460</v>
      </c>
    </row>
    <row r="12549" spans="1:5" x14ac:dyDescent="0.45">
      <c r="A12549" s="18" t="s">
        <v>588</v>
      </c>
      <c r="B12549" s="19" t="s">
        <v>83919</v>
      </c>
      <c r="C12549" s="18" t="s">
        <v>74148</v>
      </c>
      <c r="D12549" s="18" t="s">
        <v>83814</v>
      </c>
      <c r="E12549" s="20" t="s">
        <v>72698</v>
      </c>
    </row>
    <row r="12550" spans="1:5" x14ac:dyDescent="0.45">
      <c r="A12550" s="18" t="s">
        <v>588</v>
      </c>
      <c r="B12550" s="19" t="s">
        <v>84404</v>
      </c>
      <c r="C12550" s="18" t="s">
        <v>74149</v>
      </c>
      <c r="D12550" s="18" t="s">
        <v>74150</v>
      </c>
      <c r="E12550" s="20" t="s">
        <v>72699</v>
      </c>
    </row>
    <row r="12551" spans="1:5" x14ac:dyDescent="0.45">
      <c r="A12551" s="18" t="s">
        <v>588</v>
      </c>
      <c r="B12551" s="19" t="s">
        <v>84162</v>
      </c>
      <c r="C12551" s="18" t="s">
        <v>67895</v>
      </c>
      <c r="D12551" s="18" t="s">
        <v>67896</v>
      </c>
      <c r="E12551" s="18" t="s">
        <v>67897</v>
      </c>
    </row>
    <row r="12552" spans="1:5" x14ac:dyDescent="0.45">
      <c r="A12552" s="18" t="s">
        <v>588</v>
      </c>
      <c r="B12552" s="19" t="s">
        <v>84213</v>
      </c>
      <c r="C12552" s="18" t="s">
        <v>85461</v>
      </c>
      <c r="D12552" s="18" t="s">
        <v>37720</v>
      </c>
      <c r="E12552" s="20" t="s">
        <v>54825</v>
      </c>
    </row>
    <row r="12553" spans="1:5" x14ac:dyDescent="0.45">
      <c r="A12553" s="18" t="s">
        <v>588</v>
      </c>
      <c r="B12553" s="19" t="s">
        <v>83919</v>
      </c>
      <c r="C12553" s="18" t="s">
        <v>85462</v>
      </c>
      <c r="D12553" s="18" t="s">
        <v>20089</v>
      </c>
      <c r="E12553" s="20" t="s">
        <v>20090</v>
      </c>
    </row>
    <row r="12554" spans="1:5" x14ac:dyDescent="0.45">
      <c r="A12554" s="18" t="s">
        <v>588</v>
      </c>
      <c r="B12554" s="19" t="s">
        <v>83849</v>
      </c>
      <c r="C12554" s="18" t="s">
        <v>67898</v>
      </c>
      <c r="D12554" s="18" t="s">
        <v>25793</v>
      </c>
      <c r="E12554" s="20" t="s">
        <v>33628</v>
      </c>
    </row>
    <row r="12555" spans="1:5" x14ac:dyDescent="0.45">
      <c r="A12555" s="18" t="s">
        <v>588</v>
      </c>
      <c r="B12555" s="19" t="s">
        <v>83849</v>
      </c>
      <c r="C12555" s="18" t="s">
        <v>67899</v>
      </c>
      <c r="D12555" s="18" t="s">
        <v>67900</v>
      </c>
      <c r="E12555" s="20" t="s">
        <v>67901</v>
      </c>
    </row>
    <row r="12556" spans="1:5" x14ac:dyDescent="0.45">
      <c r="A12556" s="18" t="s">
        <v>588</v>
      </c>
      <c r="B12556" s="19" t="s">
        <v>92488</v>
      </c>
      <c r="C12556" s="18" t="s">
        <v>103850</v>
      </c>
      <c r="D12556" s="18" t="s">
        <v>103851</v>
      </c>
      <c r="E12556" s="20" t="s">
        <v>103852</v>
      </c>
    </row>
    <row r="12557" spans="1:5" x14ac:dyDescent="0.45">
      <c r="A12557" s="18" t="s">
        <v>588</v>
      </c>
      <c r="B12557" s="19" t="s">
        <v>83849</v>
      </c>
      <c r="C12557" s="18" t="s">
        <v>93400</v>
      </c>
      <c r="D12557" s="18" t="s">
        <v>93401</v>
      </c>
      <c r="E12557" s="20" t="s">
        <v>29607</v>
      </c>
    </row>
    <row r="12558" spans="1:5" x14ac:dyDescent="0.45">
      <c r="A12558" s="18" t="s">
        <v>588</v>
      </c>
      <c r="B12558" s="19" t="s">
        <v>83849</v>
      </c>
      <c r="C12558" s="18" t="s">
        <v>120291</v>
      </c>
      <c r="D12558" s="18" t="s">
        <v>120292</v>
      </c>
      <c r="E12558" s="20" t="s">
        <v>120293</v>
      </c>
    </row>
    <row r="12559" spans="1:5" x14ac:dyDescent="0.45">
      <c r="A12559" s="18" t="s">
        <v>588</v>
      </c>
      <c r="B12559" s="19" t="s">
        <v>92499</v>
      </c>
      <c r="C12559" s="18" t="s">
        <v>93402</v>
      </c>
      <c r="D12559" s="18" t="s">
        <v>83814</v>
      </c>
      <c r="E12559" s="20" t="s">
        <v>17431</v>
      </c>
    </row>
    <row r="12560" spans="1:5" x14ac:dyDescent="0.45">
      <c r="A12560" s="18" t="s">
        <v>588</v>
      </c>
      <c r="B12560" s="19" t="s">
        <v>83849</v>
      </c>
      <c r="C12560" s="18" t="s">
        <v>74151</v>
      </c>
      <c r="D12560" s="18" t="s">
        <v>83814</v>
      </c>
      <c r="E12560" s="20" t="s">
        <v>72700</v>
      </c>
    </row>
    <row r="12561" spans="1:5" x14ac:dyDescent="0.45">
      <c r="A12561" s="18" t="s">
        <v>588</v>
      </c>
      <c r="B12561" s="19" t="s">
        <v>84212</v>
      </c>
      <c r="C12561" s="18" t="s">
        <v>106676</v>
      </c>
      <c r="D12561" s="18" t="s">
        <v>106677</v>
      </c>
      <c r="E12561" s="20" t="s">
        <v>106678</v>
      </c>
    </row>
    <row r="12562" spans="1:5" x14ac:dyDescent="0.45">
      <c r="A12562" s="18" t="s">
        <v>588</v>
      </c>
      <c r="B12562" s="19" t="s">
        <v>83849</v>
      </c>
      <c r="C12562" s="18" t="s">
        <v>93403</v>
      </c>
      <c r="D12562" s="18" t="s">
        <v>93404</v>
      </c>
      <c r="E12562" s="20" t="s">
        <v>93405</v>
      </c>
    </row>
    <row r="12563" spans="1:5" x14ac:dyDescent="0.45">
      <c r="A12563" s="18" t="s">
        <v>588</v>
      </c>
      <c r="B12563" s="19" t="s">
        <v>84212</v>
      </c>
      <c r="C12563" s="18" t="s">
        <v>67902</v>
      </c>
      <c r="D12563" s="18" t="s">
        <v>67903</v>
      </c>
      <c r="E12563" s="20" t="s">
        <v>67904</v>
      </c>
    </row>
    <row r="12564" spans="1:5" x14ac:dyDescent="0.45">
      <c r="A12564" s="18" t="s">
        <v>588</v>
      </c>
      <c r="B12564" s="19" t="s">
        <v>83849</v>
      </c>
      <c r="C12564" s="18" t="s">
        <v>74152</v>
      </c>
      <c r="D12564" s="18" t="s">
        <v>74153</v>
      </c>
      <c r="E12564" s="20" t="s">
        <v>72701</v>
      </c>
    </row>
    <row r="12565" spans="1:5" x14ac:dyDescent="0.45">
      <c r="A12565" s="18" t="s">
        <v>588</v>
      </c>
      <c r="B12565" s="19" t="s">
        <v>83849</v>
      </c>
      <c r="C12565" s="18" t="s">
        <v>106679</v>
      </c>
      <c r="D12565" s="18" t="s">
        <v>106680</v>
      </c>
      <c r="E12565" s="20" t="s">
        <v>106681</v>
      </c>
    </row>
    <row r="12566" spans="1:5" x14ac:dyDescent="0.45">
      <c r="A12566" s="18" t="s">
        <v>588</v>
      </c>
      <c r="B12566" s="19" t="s">
        <v>83849</v>
      </c>
      <c r="C12566" s="18" t="s">
        <v>93406</v>
      </c>
      <c r="D12566" s="18" t="s">
        <v>26658</v>
      </c>
      <c r="E12566" s="20" t="s">
        <v>26659</v>
      </c>
    </row>
    <row r="12567" spans="1:5" x14ac:dyDescent="0.45">
      <c r="A12567" s="18" t="s">
        <v>588</v>
      </c>
      <c r="B12567" s="19" t="s">
        <v>83849</v>
      </c>
      <c r="C12567" s="18" t="s">
        <v>74154</v>
      </c>
      <c r="D12567" s="18" t="s">
        <v>74155</v>
      </c>
      <c r="E12567" s="20" t="s">
        <v>72702</v>
      </c>
    </row>
    <row r="12568" spans="1:5" x14ac:dyDescent="0.45">
      <c r="A12568" s="18" t="s">
        <v>588</v>
      </c>
      <c r="B12568" s="19" t="s">
        <v>84175</v>
      </c>
      <c r="C12568" s="18" t="s">
        <v>74156</v>
      </c>
      <c r="D12568" s="18" t="s">
        <v>5647</v>
      </c>
      <c r="E12568" s="20" t="s">
        <v>5509</v>
      </c>
    </row>
    <row r="12569" spans="1:5" x14ac:dyDescent="0.45">
      <c r="A12569" s="18" t="s">
        <v>588</v>
      </c>
      <c r="B12569" s="19" t="s">
        <v>83849</v>
      </c>
      <c r="C12569" s="18" t="s">
        <v>85463</v>
      </c>
      <c r="D12569" s="18" t="s">
        <v>85464</v>
      </c>
      <c r="E12569" s="20" t="s">
        <v>85465</v>
      </c>
    </row>
    <row r="12570" spans="1:5" x14ac:dyDescent="0.45">
      <c r="A12570" s="18" t="s">
        <v>588</v>
      </c>
      <c r="B12570" s="19" t="s">
        <v>84213</v>
      </c>
      <c r="C12570" s="18" t="s">
        <v>74157</v>
      </c>
      <c r="D12570" s="18" t="s">
        <v>703</v>
      </c>
      <c r="E12570" s="20" t="s">
        <v>1255</v>
      </c>
    </row>
    <row r="12571" spans="1:5" x14ac:dyDescent="0.45">
      <c r="A12571" s="18" t="s">
        <v>588</v>
      </c>
      <c r="B12571" s="19" t="s">
        <v>84161</v>
      </c>
      <c r="C12571" s="18" t="s">
        <v>67905</v>
      </c>
      <c r="D12571" s="18" t="s">
        <v>42340</v>
      </c>
      <c r="E12571" s="20" t="s">
        <v>67906</v>
      </c>
    </row>
    <row r="12572" spans="1:5" x14ac:dyDescent="0.45">
      <c r="A12572" s="18" t="s">
        <v>588</v>
      </c>
      <c r="B12572" s="19" t="s">
        <v>84161</v>
      </c>
      <c r="C12572" s="18" t="s">
        <v>67907</v>
      </c>
      <c r="D12572" s="18" t="s">
        <v>67908</v>
      </c>
      <c r="E12572" s="20" t="s">
        <v>67909</v>
      </c>
    </row>
    <row r="12573" spans="1:5" x14ac:dyDescent="0.45">
      <c r="A12573" s="18" t="s">
        <v>588</v>
      </c>
      <c r="B12573" s="19" t="s">
        <v>84161</v>
      </c>
      <c r="C12573" s="18" t="s">
        <v>67910</v>
      </c>
      <c r="D12573" s="18" t="s">
        <v>856</v>
      </c>
      <c r="E12573" s="20" t="s">
        <v>857</v>
      </c>
    </row>
    <row r="12574" spans="1:5" x14ac:dyDescent="0.45">
      <c r="A12574" s="18" t="s">
        <v>588</v>
      </c>
      <c r="B12574" s="19" t="s">
        <v>83919</v>
      </c>
      <c r="C12574" s="18" t="s">
        <v>80150</v>
      </c>
      <c r="D12574" s="18" t="s">
        <v>80151</v>
      </c>
      <c r="E12574" s="20" t="s">
        <v>80152</v>
      </c>
    </row>
    <row r="12575" spans="1:5" x14ac:dyDescent="0.45">
      <c r="A12575" s="18" t="s">
        <v>588</v>
      </c>
      <c r="B12575" s="19" t="s">
        <v>91541</v>
      </c>
      <c r="C12575" s="18" t="s">
        <v>93407</v>
      </c>
      <c r="D12575" s="18" t="s">
        <v>9017</v>
      </c>
      <c r="E12575" s="20" t="s">
        <v>9018</v>
      </c>
    </row>
    <row r="12576" spans="1:5" x14ac:dyDescent="0.45">
      <c r="A12576" s="18" t="s">
        <v>588</v>
      </c>
      <c r="B12576" s="19" t="s">
        <v>84212</v>
      </c>
      <c r="C12576" s="18" t="s">
        <v>67911</v>
      </c>
      <c r="D12576" s="18" t="s">
        <v>67912</v>
      </c>
      <c r="E12576" s="20" t="s">
        <v>67913</v>
      </c>
    </row>
    <row r="12577" spans="1:5" x14ac:dyDescent="0.45">
      <c r="A12577" s="18" t="s">
        <v>588</v>
      </c>
      <c r="B12577" s="19" t="s">
        <v>84162</v>
      </c>
      <c r="C12577" s="18" t="s">
        <v>67914</v>
      </c>
      <c r="D12577" s="18" t="s">
        <v>61433</v>
      </c>
      <c r="E12577" s="18" t="s">
        <v>67915</v>
      </c>
    </row>
    <row r="12578" spans="1:5" x14ac:dyDescent="0.45">
      <c r="A12578" s="18" t="s">
        <v>588</v>
      </c>
      <c r="B12578" s="19" t="s">
        <v>83863</v>
      </c>
      <c r="C12578" s="18" t="s">
        <v>83241</v>
      </c>
      <c r="D12578" s="18" t="s">
        <v>5650</v>
      </c>
      <c r="E12578" s="20" t="s">
        <v>5449</v>
      </c>
    </row>
    <row r="12579" spans="1:5" x14ac:dyDescent="0.45">
      <c r="A12579" s="18" t="s">
        <v>588</v>
      </c>
      <c r="B12579" s="19" t="s">
        <v>84205</v>
      </c>
      <c r="C12579" s="18" t="s">
        <v>74158</v>
      </c>
      <c r="D12579" s="18" t="s">
        <v>74159</v>
      </c>
      <c r="E12579" s="18" t="s">
        <v>72703</v>
      </c>
    </row>
    <row r="12580" spans="1:5" x14ac:dyDescent="0.45">
      <c r="A12580" s="18" t="s">
        <v>588</v>
      </c>
      <c r="B12580" s="19" t="s">
        <v>84213</v>
      </c>
      <c r="C12580" s="18" t="s">
        <v>74160</v>
      </c>
      <c r="D12580" s="18" t="s">
        <v>61775</v>
      </c>
      <c r="E12580" s="20" t="s">
        <v>72704</v>
      </c>
    </row>
    <row r="12581" spans="1:5" x14ac:dyDescent="0.45">
      <c r="A12581" s="18" t="s">
        <v>588</v>
      </c>
      <c r="B12581" s="19" t="s">
        <v>84161</v>
      </c>
      <c r="C12581" s="18" t="s">
        <v>74161</v>
      </c>
      <c r="D12581" s="18" t="s">
        <v>74162</v>
      </c>
      <c r="E12581" s="20" t="s">
        <v>72705</v>
      </c>
    </row>
    <row r="12582" spans="1:5" x14ac:dyDescent="0.45">
      <c r="A12582" s="18" t="s">
        <v>588</v>
      </c>
      <c r="B12582" s="19" t="s">
        <v>84161</v>
      </c>
      <c r="C12582" s="18" t="s">
        <v>80153</v>
      </c>
      <c r="D12582" s="18" t="s">
        <v>5935</v>
      </c>
      <c r="E12582" s="20" t="s">
        <v>80154</v>
      </c>
    </row>
    <row r="12583" spans="1:5" x14ac:dyDescent="0.45">
      <c r="A12583" s="18" t="s">
        <v>588</v>
      </c>
      <c r="B12583" s="19" t="s">
        <v>84257</v>
      </c>
      <c r="C12583" s="18" t="s">
        <v>67916</v>
      </c>
      <c r="D12583" s="18" t="s">
        <v>67917</v>
      </c>
      <c r="E12583" s="20" t="s">
        <v>67918</v>
      </c>
    </row>
    <row r="12584" spans="1:5" x14ac:dyDescent="0.45">
      <c r="A12584" s="18" t="s">
        <v>588</v>
      </c>
      <c r="B12584" s="19" t="s">
        <v>84161</v>
      </c>
      <c r="C12584" s="18" t="s">
        <v>93408</v>
      </c>
      <c r="D12584" s="18" t="s">
        <v>93409</v>
      </c>
      <c r="E12584" s="20" t="s">
        <v>93410</v>
      </c>
    </row>
    <row r="12585" spans="1:5" x14ac:dyDescent="0.45">
      <c r="A12585" s="18" t="s">
        <v>588</v>
      </c>
      <c r="B12585" s="19" t="s">
        <v>83938</v>
      </c>
      <c r="C12585" s="18" t="s">
        <v>74163</v>
      </c>
      <c r="D12585" s="18" t="s">
        <v>74164</v>
      </c>
      <c r="E12585" s="20" t="s">
        <v>72706</v>
      </c>
    </row>
    <row r="12586" spans="1:5" x14ac:dyDescent="0.45">
      <c r="A12586" s="18" t="s">
        <v>588</v>
      </c>
      <c r="B12586" s="19" t="s">
        <v>84214</v>
      </c>
      <c r="C12586" s="18" t="s">
        <v>74165</v>
      </c>
      <c r="D12586" s="18" t="s">
        <v>25001</v>
      </c>
      <c r="E12586" s="20" t="s">
        <v>72707</v>
      </c>
    </row>
    <row r="12587" spans="1:5" x14ac:dyDescent="0.45">
      <c r="A12587" s="18" t="s">
        <v>588</v>
      </c>
      <c r="B12587" s="19" t="s">
        <v>84257</v>
      </c>
      <c r="C12587" s="18" t="s">
        <v>74166</v>
      </c>
      <c r="D12587" s="18" t="s">
        <v>74167</v>
      </c>
      <c r="E12587" s="20" t="s">
        <v>72708</v>
      </c>
    </row>
    <row r="12588" spans="1:5" x14ac:dyDescent="0.45">
      <c r="A12588" s="18" t="s">
        <v>588</v>
      </c>
      <c r="B12588" s="19" t="s">
        <v>84161</v>
      </c>
      <c r="C12588" s="18" t="s">
        <v>74168</v>
      </c>
      <c r="D12588" s="18" t="s">
        <v>13572</v>
      </c>
      <c r="E12588" s="20" t="s">
        <v>72709</v>
      </c>
    </row>
    <row r="12589" spans="1:5" x14ac:dyDescent="0.45">
      <c r="A12589" s="18" t="s">
        <v>588</v>
      </c>
      <c r="B12589" s="19" t="s">
        <v>84161</v>
      </c>
      <c r="C12589" s="18" t="s">
        <v>83242</v>
      </c>
      <c r="D12589" s="18" t="s">
        <v>22131</v>
      </c>
      <c r="E12589" s="20" t="s">
        <v>68882</v>
      </c>
    </row>
    <row r="12590" spans="1:5" x14ac:dyDescent="0.45">
      <c r="A12590" s="18" t="s">
        <v>588</v>
      </c>
      <c r="B12590" s="19" t="s">
        <v>84257</v>
      </c>
      <c r="C12590" s="18" t="s">
        <v>106682</v>
      </c>
      <c r="D12590" s="18" t="s">
        <v>106683</v>
      </c>
      <c r="E12590" s="20" t="s">
        <v>106684</v>
      </c>
    </row>
    <row r="12591" spans="1:5" x14ac:dyDescent="0.45">
      <c r="A12591" s="18" t="s">
        <v>588</v>
      </c>
      <c r="B12591" s="19" t="s">
        <v>84162</v>
      </c>
      <c r="C12591" s="18" t="s">
        <v>106685</v>
      </c>
      <c r="D12591" s="18" t="s">
        <v>354</v>
      </c>
      <c r="E12591" s="20" t="s">
        <v>1391</v>
      </c>
    </row>
    <row r="12592" spans="1:5" x14ac:dyDescent="0.45">
      <c r="A12592" s="18" t="s">
        <v>588</v>
      </c>
      <c r="B12592" s="19" t="s">
        <v>84257</v>
      </c>
      <c r="C12592" s="18" t="s">
        <v>74169</v>
      </c>
      <c r="D12592" s="18" t="s">
        <v>74170</v>
      </c>
      <c r="E12592" s="20" t="s">
        <v>72710</v>
      </c>
    </row>
    <row r="12593" spans="1:5" x14ac:dyDescent="0.45">
      <c r="A12593" s="18" t="s">
        <v>588</v>
      </c>
      <c r="B12593" s="19" t="s">
        <v>84162</v>
      </c>
      <c r="C12593" s="18" t="s">
        <v>83243</v>
      </c>
      <c r="D12593" s="18" t="s">
        <v>2204</v>
      </c>
      <c r="E12593" s="20" t="s">
        <v>9092</v>
      </c>
    </row>
    <row r="12594" spans="1:5" x14ac:dyDescent="0.45">
      <c r="A12594" s="18" t="s">
        <v>588</v>
      </c>
      <c r="B12594" s="19" t="s">
        <v>84162</v>
      </c>
      <c r="C12594" s="18" t="s">
        <v>74171</v>
      </c>
      <c r="D12594" s="18" t="s">
        <v>74172</v>
      </c>
      <c r="E12594" s="20" t="s">
        <v>72711</v>
      </c>
    </row>
    <row r="12595" spans="1:5" x14ac:dyDescent="0.45">
      <c r="A12595" s="18" t="s">
        <v>588</v>
      </c>
      <c r="B12595" s="19" t="s">
        <v>84162</v>
      </c>
      <c r="C12595" s="18" t="s">
        <v>78484</v>
      </c>
      <c r="D12595" s="18" t="s">
        <v>19115</v>
      </c>
      <c r="E12595" s="20" t="s">
        <v>78485</v>
      </c>
    </row>
    <row r="12596" spans="1:5" x14ac:dyDescent="0.45">
      <c r="A12596" s="18" t="s">
        <v>588</v>
      </c>
      <c r="B12596" s="19" t="s">
        <v>84162</v>
      </c>
      <c r="C12596" s="18" t="s">
        <v>74173</v>
      </c>
      <c r="D12596" s="18" t="s">
        <v>74174</v>
      </c>
      <c r="E12596" s="20" t="s">
        <v>72712</v>
      </c>
    </row>
    <row r="12597" spans="1:5" x14ac:dyDescent="0.45">
      <c r="A12597" s="18" t="s">
        <v>588</v>
      </c>
      <c r="B12597" s="19" t="s">
        <v>84175</v>
      </c>
      <c r="C12597" s="18" t="s">
        <v>85466</v>
      </c>
      <c r="D12597" s="18" t="s">
        <v>85467</v>
      </c>
      <c r="E12597" s="20" t="s">
        <v>85468</v>
      </c>
    </row>
    <row r="12598" spans="1:5" x14ac:dyDescent="0.45">
      <c r="A12598" s="18" t="s">
        <v>588</v>
      </c>
      <c r="B12598" s="19" t="s">
        <v>84212</v>
      </c>
      <c r="C12598" s="18" t="s">
        <v>85469</v>
      </c>
      <c r="D12598" s="18" t="s">
        <v>85470</v>
      </c>
      <c r="E12598" s="20" t="s">
        <v>85471</v>
      </c>
    </row>
    <row r="12599" spans="1:5" x14ac:dyDescent="0.45">
      <c r="A12599" s="18" t="s">
        <v>588</v>
      </c>
      <c r="B12599" s="19" t="s">
        <v>84212</v>
      </c>
      <c r="C12599" s="18" t="s">
        <v>74175</v>
      </c>
      <c r="D12599" s="18" t="s">
        <v>4562</v>
      </c>
      <c r="E12599" s="20" t="s">
        <v>4068</v>
      </c>
    </row>
    <row r="12600" spans="1:5" x14ac:dyDescent="0.45">
      <c r="A12600" s="18" t="s">
        <v>588</v>
      </c>
      <c r="B12600" s="19" t="s">
        <v>84212</v>
      </c>
      <c r="C12600" s="18" t="s">
        <v>85472</v>
      </c>
      <c r="D12600" s="18" t="s">
        <v>85473</v>
      </c>
      <c r="E12600" s="20" t="s">
        <v>85474</v>
      </c>
    </row>
    <row r="12601" spans="1:5" x14ac:dyDescent="0.45">
      <c r="A12601" s="18" t="s">
        <v>588</v>
      </c>
      <c r="B12601" s="19" t="s">
        <v>84212</v>
      </c>
      <c r="C12601" s="18" t="s">
        <v>93411</v>
      </c>
      <c r="D12601" s="18" t="s">
        <v>93412</v>
      </c>
      <c r="E12601" s="20" t="s">
        <v>93413</v>
      </c>
    </row>
    <row r="12602" spans="1:5" x14ac:dyDescent="0.45">
      <c r="A12602" s="18" t="s">
        <v>588</v>
      </c>
      <c r="B12602" s="19" t="s">
        <v>84212</v>
      </c>
      <c r="C12602" s="18" t="s">
        <v>80155</v>
      </c>
      <c r="D12602" s="18" t="s">
        <v>80156</v>
      </c>
      <c r="E12602" s="20" t="s">
        <v>80157</v>
      </c>
    </row>
    <row r="12603" spans="1:5" x14ac:dyDescent="0.45">
      <c r="A12603" s="18" t="s">
        <v>588</v>
      </c>
      <c r="B12603" s="19" t="s">
        <v>84175</v>
      </c>
      <c r="C12603" s="18" t="s">
        <v>74176</v>
      </c>
      <c r="D12603" s="18" t="s">
        <v>74177</v>
      </c>
      <c r="E12603" s="20" t="s">
        <v>72713</v>
      </c>
    </row>
    <row r="12604" spans="1:5" x14ac:dyDescent="0.45">
      <c r="A12604" s="18" t="s">
        <v>588</v>
      </c>
      <c r="B12604" s="19" t="s">
        <v>84021</v>
      </c>
      <c r="C12604" s="18" t="s">
        <v>74178</v>
      </c>
      <c r="D12604" s="18" t="s">
        <v>563</v>
      </c>
      <c r="E12604" s="20" t="s">
        <v>3212</v>
      </c>
    </row>
    <row r="12605" spans="1:5" x14ac:dyDescent="0.45">
      <c r="A12605" s="18" t="s">
        <v>588</v>
      </c>
      <c r="B12605" s="19" t="s">
        <v>84212</v>
      </c>
      <c r="C12605" s="18" t="s">
        <v>78486</v>
      </c>
      <c r="D12605" s="18" t="s">
        <v>83814</v>
      </c>
      <c r="E12605" s="20" t="s">
        <v>78487</v>
      </c>
    </row>
    <row r="12606" spans="1:5" x14ac:dyDescent="0.45">
      <c r="A12606" s="18" t="s">
        <v>588</v>
      </c>
      <c r="B12606" s="19" t="s">
        <v>83888</v>
      </c>
      <c r="C12606" s="18" t="s">
        <v>89829</v>
      </c>
      <c r="D12606" s="18" t="s">
        <v>89830</v>
      </c>
      <c r="E12606" s="20" t="s">
        <v>89831</v>
      </c>
    </row>
    <row r="12607" spans="1:5" x14ac:dyDescent="0.45">
      <c r="A12607" s="18" t="s">
        <v>588</v>
      </c>
      <c r="B12607" s="19" t="s">
        <v>84212</v>
      </c>
      <c r="C12607" s="18" t="s">
        <v>74179</v>
      </c>
      <c r="D12607" s="18" t="s">
        <v>74180</v>
      </c>
      <c r="E12607" s="20" t="s">
        <v>72714</v>
      </c>
    </row>
    <row r="12608" spans="1:5" x14ac:dyDescent="0.45">
      <c r="A12608" s="18" t="s">
        <v>588</v>
      </c>
      <c r="B12608" s="19" t="s">
        <v>84224</v>
      </c>
      <c r="C12608" s="18" t="s">
        <v>85475</v>
      </c>
      <c r="D12608" s="18" t="s">
        <v>2079</v>
      </c>
      <c r="E12608" s="20" t="s">
        <v>2080</v>
      </c>
    </row>
    <row r="12609" spans="1:5" x14ac:dyDescent="0.45">
      <c r="A12609" s="18" t="s">
        <v>588</v>
      </c>
      <c r="B12609" s="19" t="s">
        <v>84733</v>
      </c>
      <c r="C12609" s="18" t="s">
        <v>78488</v>
      </c>
      <c r="D12609" s="18" t="s">
        <v>83814</v>
      </c>
      <c r="E12609" s="20" t="s">
        <v>78489</v>
      </c>
    </row>
    <row r="12610" spans="1:5" x14ac:dyDescent="0.45">
      <c r="A12610" s="18" t="s">
        <v>588</v>
      </c>
      <c r="B12610" s="19" t="s">
        <v>84175</v>
      </c>
      <c r="C12610" s="18" t="s">
        <v>74181</v>
      </c>
      <c r="D12610" s="18" t="s">
        <v>74182</v>
      </c>
      <c r="E12610" s="20" t="s">
        <v>72715</v>
      </c>
    </row>
    <row r="12611" spans="1:5" x14ac:dyDescent="0.45">
      <c r="A12611" s="18" t="s">
        <v>588</v>
      </c>
      <c r="B12611" s="19" t="s">
        <v>84213</v>
      </c>
      <c r="C12611" s="18" t="s">
        <v>85476</v>
      </c>
      <c r="D12611" s="18" t="s">
        <v>85477</v>
      </c>
      <c r="E12611" s="20" t="s">
        <v>85478</v>
      </c>
    </row>
    <row r="12612" spans="1:5" x14ac:dyDescent="0.45">
      <c r="A12612" s="18" t="s">
        <v>588</v>
      </c>
      <c r="B12612" s="19" t="s">
        <v>104025</v>
      </c>
      <c r="C12612" s="18" t="s">
        <v>106686</v>
      </c>
      <c r="D12612" s="18" t="s">
        <v>106687</v>
      </c>
      <c r="E12612" s="20" t="s">
        <v>106688</v>
      </c>
    </row>
    <row r="12613" spans="1:5" x14ac:dyDescent="0.45">
      <c r="A12613" s="18" t="s">
        <v>588</v>
      </c>
      <c r="B12613" s="19" t="s">
        <v>83888</v>
      </c>
      <c r="C12613" s="18" t="s">
        <v>93414</v>
      </c>
      <c r="D12613" s="18" t="s">
        <v>93415</v>
      </c>
      <c r="E12613" s="20" t="s">
        <v>93416</v>
      </c>
    </row>
    <row r="12614" spans="1:5" x14ac:dyDescent="0.45">
      <c r="A12614" s="18" t="s">
        <v>588</v>
      </c>
      <c r="B12614" s="19" t="s">
        <v>83938</v>
      </c>
      <c r="C12614" s="18" t="s">
        <v>74183</v>
      </c>
      <c r="D12614" s="18" t="s">
        <v>83814</v>
      </c>
      <c r="E12614" s="20" t="s">
        <v>72716</v>
      </c>
    </row>
    <row r="12615" spans="1:5" x14ac:dyDescent="0.45">
      <c r="A12615" s="18" t="s">
        <v>588</v>
      </c>
      <c r="B12615" s="19" t="s">
        <v>84175</v>
      </c>
      <c r="C12615" s="18" t="s">
        <v>74184</v>
      </c>
      <c r="D12615" s="18" t="s">
        <v>74185</v>
      </c>
      <c r="E12615" s="20" t="s">
        <v>72717</v>
      </c>
    </row>
    <row r="12616" spans="1:5" x14ac:dyDescent="0.45">
      <c r="A12616" s="18" t="s">
        <v>588</v>
      </c>
      <c r="B12616" s="19" t="s">
        <v>83938</v>
      </c>
      <c r="C12616" s="18" t="s">
        <v>106689</v>
      </c>
      <c r="D12616" s="18" t="s">
        <v>106690</v>
      </c>
      <c r="E12616" s="20" t="s">
        <v>106691</v>
      </c>
    </row>
    <row r="12617" spans="1:5" x14ac:dyDescent="0.45">
      <c r="A12617" s="18" t="s">
        <v>588</v>
      </c>
      <c r="B12617" s="19" t="s">
        <v>84307</v>
      </c>
      <c r="C12617" s="18" t="s">
        <v>83244</v>
      </c>
      <c r="D12617" s="18" t="s">
        <v>83245</v>
      </c>
      <c r="E12617" s="20" t="s">
        <v>83246</v>
      </c>
    </row>
    <row r="12618" spans="1:5" x14ac:dyDescent="0.45">
      <c r="A12618" s="18" t="s">
        <v>588</v>
      </c>
      <c r="B12618" s="19" t="s">
        <v>84205</v>
      </c>
      <c r="C12618" s="18" t="s">
        <v>74186</v>
      </c>
      <c r="D12618" s="18" t="s">
        <v>74187</v>
      </c>
      <c r="E12618" s="20" t="s">
        <v>72718</v>
      </c>
    </row>
    <row r="12619" spans="1:5" x14ac:dyDescent="0.45">
      <c r="A12619" s="18" t="s">
        <v>588</v>
      </c>
      <c r="B12619" s="19" t="s">
        <v>84175</v>
      </c>
      <c r="C12619" s="18" t="s">
        <v>85479</v>
      </c>
      <c r="D12619" s="18" t="s">
        <v>85480</v>
      </c>
      <c r="E12619" s="20" t="s">
        <v>85481</v>
      </c>
    </row>
    <row r="12620" spans="1:5" x14ac:dyDescent="0.45">
      <c r="A12620" s="18" t="s">
        <v>588</v>
      </c>
      <c r="B12620" s="19" t="s">
        <v>83919</v>
      </c>
      <c r="C12620" s="18" t="s">
        <v>74188</v>
      </c>
      <c r="D12620" s="18" t="s">
        <v>74189</v>
      </c>
      <c r="E12620" s="20" t="s">
        <v>72719</v>
      </c>
    </row>
    <row r="12621" spans="1:5" x14ac:dyDescent="0.45">
      <c r="A12621" s="18" t="s">
        <v>588</v>
      </c>
      <c r="B12621" s="19" t="s">
        <v>83919</v>
      </c>
      <c r="C12621" s="18" t="s">
        <v>106692</v>
      </c>
      <c r="D12621" s="18" t="s">
        <v>106693</v>
      </c>
      <c r="E12621" s="20" t="s">
        <v>106694</v>
      </c>
    </row>
    <row r="12622" spans="1:5" x14ac:dyDescent="0.45">
      <c r="A12622" s="18" t="s">
        <v>588</v>
      </c>
      <c r="B12622" s="19" t="s">
        <v>83938</v>
      </c>
      <c r="C12622" s="18" t="s">
        <v>85482</v>
      </c>
      <c r="D12622" s="18" t="s">
        <v>653</v>
      </c>
      <c r="E12622" s="20" t="s">
        <v>39458</v>
      </c>
    </row>
    <row r="12623" spans="1:5" x14ac:dyDescent="0.45">
      <c r="A12623" s="18" t="s">
        <v>588</v>
      </c>
      <c r="B12623" s="19" t="s">
        <v>83919</v>
      </c>
      <c r="C12623" s="18" t="s">
        <v>106695</v>
      </c>
      <c r="D12623" s="18" t="s">
        <v>83814</v>
      </c>
      <c r="E12623" s="20" t="s">
        <v>106696</v>
      </c>
    </row>
    <row r="12624" spans="1:5" x14ac:dyDescent="0.45">
      <c r="A12624" s="18" t="s">
        <v>588</v>
      </c>
      <c r="B12624" s="19" t="s">
        <v>83938</v>
      </c>
      <c r="C12624" s="18" t="s">
        <v>93417</v>
      </c>
      <c r="D12624" s="18" t="s">
        <v>804</v>
      </c>
      <c r="E12624" s="20" t="s">
        <v>805</v>
      </c>
    </row>
    <row r="12625" spans="1:5" x14ac:dyDescent="0.45">
      <c r="A12625" s="18" t="s">
        <v>588</v>
      </c>
      <c r="B12625" s="19" t="s">
        <v>84213</v>
      </c>
      <c r="C12625" s="18" t="s">
        <v>74190</v>
      </c>
      <c r="D12625" s="18" t="s">
        <v>74191</v>
      </c>
      <c r="E12625" s="20" t="s">
        <v>72720</v>
      </c>
    </row>
    <row r="12626" spans="1:5" x14ac:dyDescent="0.45">
      <c r="A12626" s="18" t="s">
        <v>588</v>
      </c>
      <c r="B12626" s="19" t="s">
        <v>83938</v>
      </c>
      <c r="C12626" s="18" t="s">
        <v>106697</v>
      </c>
      <c r="D12626" s="18" t="s">
        <v>83814</v>
      </c>
      <c r="E12626" s="20" t="s">
        <v>95537</v>
      </c>
    </row>
    <row r="12627" spans="1:5" x14ac:dyDescent="0.45">
      <c r="A12627" s="18" t="s">
        <v>588</v>
      </c>
      <c r="B12627" s="19" t="s">
        <v>83919</v>
      </c>
      <c r="C12627" s="18" t="s">
        <v>85483</v>
      </c>
      <c r="D12627" s="18" t="s">
        <v>85484</v>
      </c>
      <c r="E12627" s="20" t="s">
        <v>85485</v>
      </c>
    </row>
    <row r="12628" spans="1:5" x14ac:dyDescent="0.45">
      <c r="A12628" s="18" t="s">
        <v>588</v>
      </c>
      <c r="B12628" s="19" t="s">
        <v>83938</v>
      </c>
      <c r="C12628" s="18" t="s">
        <v>85486</v>
      </c>
      <c r="D12628" s="18" t="s">
        <v>83814</v>
      </c>
      <c r="E12628" s="20" t="s">
        <v>85487</v>
      </c>
    </row>
    <row r="12629" spans="1:5" x14ac:dyDescent="0.45">
      <c r="A12629" s="18" t="s">
        <v>588</v>
      </c>
      <c r="B12629" s="19" t="s">
        <v>83938</v>
      </c>
      <c r="C12629" s="18" t="s">
        <v>74192</v>
      </c>
      <c r="D12629" s="18" t="s">
        <v>74193</v>
      </c>
      <c r="E12629" s="20" t="s">
        <v>72721</v>
      </c>
    </row>
    <row r="12630" spans="1:5" x14ac:dyDescent="0.45">
      <c r="A12630" s="18" t="s">
        <v>588</v>
      </c>
      <c r="B12630" s="19" t="s">
        <v>83938</v>
      </c>
      <c r="C12630" s="18" t="s">
        <v>74194</v>
      </c>
      <c r="D12630" s="18" t="s">
        <v>83814</v>
      </c>
      <c r="E12630" s="20" t="s">
        <v>604</v>
      </c>
    </row>
    <row r="12631" spans="1:5" x14ac:dyDescent="0.45">
      <c r="A12631" s="18" t="s">
        <v>588</v>
      </c>
      <c r="B12631" s="19" t="s">
        <v>84238</v>
      </c>
      <c r="C12631" s="18" t="s">
        <v>85488</v>
      </c>
      <c r="D12631" s="18" t="s">
        <v>85489</v>
      </c>
      <c r="E12631" s="20" t="s">
        <v>85490</v>
      </c>
    </row>
    <row r="12632" spans="1:5" x14ac:dyDescent="0.45">
      <c r="A12632" s="18" t="s">
        <v>588</v>
      </c>
      <c r="B12632" s="19" t="s">
        <v>83938</v>
      </c>
      <c r="C12632" s="18" t="s">
        <v>85491</v>
      </c>
      <c r="D12632" s="18" t="s">
        <v>8601</v>
      </c>
      <c r="E12632" s="20" t="s">
        <v>85492</v>
      </c>
    </row>
    <row r="12633" spans="1:5" x14ac:dyDescent="0.45">
      <c r="A12633" s="18" t="s">
        <v>588</v>
      </c>
      <c r="B12633" s="19" t="s">
        <v>84182</v>
      </c>
      <c r="C12633" s="18" t="s">
        <v>80158</v>
      </c>
      <c r="D12633" s="18" t="s">
        <v>57966</v>
      </c>
      <c r="E12633" s="20" t="s">
        <v>57967</v>
      </c>
    </row>
    <row r="12634" spans="1:5" x14ac:dyDescent="0.45">
      <c r="A12634" s="18" t="s">
        <v>588</v>
      </c>
      <c r="B12634" s="19" t="s">
        <v>83938</v>
      </c>
      <c r="C12634" s="18" t="s">
        <v>106698</v>
      </c>
      <c r="D12634" s="18" t="s">
        <v>106699</v>
      </c>
      <c r="E12634" s="20" t="s">
        <v>106700</v>
      </c>
    </row>
    <row r="12635" spans="1:5" x14ac:dyDescent="0.45">
      <c r="A12635" s="18" t="s">
        <v>588</v>
      </c>
      <c r="B12635" s="19" t="s">
        <v>84213</v>
      </c>
      <c r="C12635" s="18" t="s">
        <v>106701</v>
      </c>
      <c r="D12635" s="18" t="s">
        <v>106702</v>
      </c>
      <c r="E12635" s="20" t="s">
        <v>106703</v>
      </c>
    </row>
    <row r="12636" spans="1:5" x14ac:dyDescent="0.45">
      <c r="A12636" s="18" t="s">
        <v>588</v>
      </c>
      <c r="B12636" s="19" t="s">
        <v>84213</v>
      </c>
      <c r="C12636" s="18" t="s">
        <v>80159</v>
      </c>
      <c r="D12636" s="18" t="s">
        <v>83814</v>
      </c>
      <c r="E12636" s="20" t="s">
        <v>80160</v>
      </c>
    </row>
    <row r="12637" spans="1:5" x14ac:dyDescent="0.45">
      <c r="A12637" s="18" t="s">
        <v>588</v>
      </c>
      <c r="B12637" s="19" t="s">
        <v>91242</v>
      </c>
      <c r="C12637" s="18" t="s">
        <v>106704</v>
      </c>
      <c r="D12637" s="18" t="s">
        <v>106705</v>
      </c>
      <c r="E12637" s="20" t="s">
        <v>106706</v>
      </c>
    </row>
    <row r="12638" spans="1:5" x14ac:dyDescent="0.45">
      <c r="A12638" s="18" t="s">
        <v>588</v>
      </c>
      <c r="B12638" s="19" t="s">
        <v>84213</v>
      </c>
      <c r="C12638" s="18" t="s">
        <v>78490</v>
      </c>
      <c r="D12638" s="18" t="s">
        <v>34713</v>
      </c>
      <c r="E12638" s="20" t="s">
        <v>78491</v>
      </c>
    </row>
    <row r="12639" spans="1:5" x14ac:dyDescent="0.45">
      <c r="A12639" s="18" t="s">
        <v>588</v>
      </c>
      <c r="B12639" s="19" t="s">
        <v>84213</v>
      </c>
      <c r="C12639" s="18" t="s">
        <v>74195</v>
      </c>
      <c r="D12639" s="18" t="s">
        <v>74196</v>
      </c>
      <c r="E12639" s="20" t="s">
        <v>72722</v>
      </c>
    </row>
    <row r="12640" spans="1:5" x14ac:dyDescent="0.45">
      <c r="A12640" s="18" t="s">
        <v>588</v>
      </c>
      <c r="B12640" s="19" t="s">
        <v>83919</v>
      </c>
      <c r="C12640" s="18" t="s">
        <v>93418</v>
      </c>
      <c r="D12640" s="18" t="s">
        <v>93419</v>
      </c>
      <c r="E12640" s="20" t="s">
        <v>93420</v>
      </c>
    </row>
    <row r="12641" spans="1:5" x14ac:dyDescent="0.45">
      <c r="A12641" s="18" t="s">
        <v>588</v>
      </c>
      <c r="B12641" s="19" t="s">
        <v>83888</v>
      </c>
      <c r="C12641" s="18" t="s">
        <v>80161</v>
      </c>
      <c r="D12641" s="18" t="s">
        <v>80162</v>
      </c>
      <c r="E12641" s="20" t="s">
        <v>80163</v>
      </c>
    </row>
    <row r="12642" spans="1:5" x14ac:dyDescent="0.45">
      <c r="A12642" s="18" t="s">
        <v>588</v>
      </c>
      <c r="B12642" s="19" t="s">
        <v>84205</v>
      </c>
      <c r="C12642" s="18" t="s">
        <v>74197</v>
      </c>
      <c r="D12642" s="18" t="s">
        <v>74198</v>
      </c>
      <c r="E12642" s="20" t="s">
        <v>72723</v>
      </c>
    </row>
    <row r="12643" spans="1:5" x14ac:dyDescent="0.45">
      <c r="A12643" s="18" t="s">
        <v>588</v>
      </c>
      <c r="B12643" s="19" t="s">
        <v>84213</v>
      </c>
      <c r="C12643" s="18" t="s">
        <v>93421</v>
      </c>
      <c r="D12643" s="18" t="s">
        <v>83814</v>
      </c>
      <c r="E12643" s="20" t="s">
        <v>93422</v>
      </c>
    </row>
    <row r="12644" spans="1:5" x14ac:dyDescent="0.45">
      <c r="A12644" s="18" t="s">
        <v>588</v>
      </c>
      <c r="B12644" s="19" t="s">
        <v>91266</v>
      </c>
      <c r="C12644" s="18" t="s">
        <v>93423</v>
      </c>
      <c r="D12644" s="18" t="s">
        <v>93424</v>
      </c>
      <c r="E12644" s="20" t="s">
        <v>93425</v>
      </c>
    </row>
    <row r="12645" spans="1:5" x14ac:dyDescent="0.45">
      <c r="A12645" s="18" t="s">
        <v>588</v>
      </c>
      <c r="B12645" s="19" t="s">
        <v>84213</v>
      </c>
      <c r="C12645" s="18" t="s">
        <v>74199</v>
      </c>
      <c r="D12645" s="18" t="s">
        <v>83814</v>
      </c>
      <c r="E12645" s="20" t="s">
        <v>72724</v>
      </c>
    </row>
    <row r="12646" spans="1:5" x14ac:dyDescent="0.45">
      <c r="A12646" s="18" t="s">
        <v>588</v>
      </c>
      <c r="B12646" s="19" t="s">
        <v>84405</v>
      </c>
      <c r="C12646" s="18" t="s">
        <v>106707</v>
      </c>
      <c r="D12646" s="18" t="s">
        <v>106708</v>
      </c>
      <c r="E12646" s="20" t="s">
        <v>106709</v>
      </c>
    </row>
    <row r="12647" spans="1:5" x14ac:dyDescent="0.45">
      <c r="A12647" s="18" t="s">
        <v>588</v>
      </c>
      <c r="B12647" s="19" t="s">
        <v>84213</v>
      </c>
      <c r="C12647" s="18" t="s">
        <v>120294</v>
      </c>
      <c r="D12647" s="18" t="s">
        <v>26456</v>
      </c>
      <c r="E12647" s="20" t="s">
        <v>8432</v>
      </c>
    </row>
    <row r="12648" spans="1:5" x14ac:dyDescent="0.45">
      <c r="A12648" s="18" t="s">
        <v>588</v>
      </c>
      <c r="B12648" s="19" t="s">
        <v>84205</v>
      </c>
      <c r="C12648" s="18" t="s">
        <v>80164</v>
      </c>
      <c r="D12648" s="18" t="s">
        <v>80165</v>
      </c>
      <c r="E12648" s="20" t="s">
        <v>80166</v>
      </c>
    </row>
    <row r="12649" spans="1:5" x14ac:dyDescent="0.45">
      <c r="A12649" s="18" t="s">
        <v>588</v>
      </c>
      <c r="B12649" s="19" t="s">
        <v>84213</v>
      </c>
      <c r="C12649" s="18" t="s">
        <v>85493</v>
      </c>
      <c r="D12649" s="18" t="s">
        <v>83814</v>
      </c>
      <c r="E12649" s="20" t="s">
        <v>688</v>
      </c>
    </row>
    <row r="12650" spans="1:5" x14ac:dyDescent="0.45">
      <c r="A12650" s="18" t="s">
        <v>588</v>
      </c>
      <c r="B12650" s="19" t="s">
        <v>83888</v>
      </c>
      <c r="C12650" s="18" t="s">
        <v>106710</v>
      </c>
      <c r="D12650" s="18" t="s">
        <v>106711</v>
      </c>
      <c r="E12650" s="20" t="s">
        <v>106712</v>
      </c>
    </row>
    <row r="12651" spans="1:5" x14ac:dyDescent="0.45">
      <c r="A12651" s="18" t="s">
        <v>588</v>
      </c>
      <c r="B12651" s="19" t="s">
        <v>84021</v>
      </c>
      <c r="C12651" s="18" t="s">
        <v>78492</v>
      </c>
      <c r="D12651" s="18" t="s">
        <v>54646</v>
      </c>
      <c r="E12651" s="20" t="s">
        <v>54647</v>
      </c>
    </row>
    <row r="12652" spans="1:5" x14ac:dyDescent="0.45">
      <c r="A12652" s="18" t="s">
        <v>588</v>
      </c>
      <c r="B12652" s="19" t="s">
        <v>83863</v>
      </c>
      <c r="C12652" s="18" t="s">
        <v>89832</v>
      </c>
      <c r="D12652" s="18" t="s">
        <v>275</v>
      </c>
      <c r="E12652" s="20" t="s">
        <v>276</v>
      </c>
    </row>
    <row r="12653" spans="1:5" x14ac:dyDescent="0.45">
      <c r="A12653" s="18" t="s">
        <v>588</v>
      </c>
      <c r="B12653" s="19" t="s">
        <v>84205</v>
      </c>
      <c r="C12653" s="18" t="s">
        <v>120295</v>
      </c>
      <c r="D12653" s="18" t="s">
        <v>120296</v>
      </c>
      <c r="E12653" s="20" t="s">
        <v>120297</v>
      </c>
    </row>
    <row r="12654" spans="1:5" x14ac:dyDescent="0.45">
      <c r="A12654" s="18" t="s">
        <v>588</v>
      </c>
      <c r="B12654" s="19" t="s">
        <v>84213</v>
      </c>
      <c r="C12654" s="18" t="s">
        <v>85494</v>
      </c>
      <c r="D12654" s="18" t="s">
        <v>83814</v>
      </c>
      <c r="E12654" s="20" t="s">
        <v>2081</v>
      </c>
    </row>
    <row r="12655" spans="1:5" x14ac:dyDescent="0.45">
      <c r="A12655" s="18" t="s">
        <v>588</v>
      </c>
      <c r="B12655" s="19" t="s">
        <v>83888</v>
      </c>
      <c r="C12655" s="18" t="s">
        <v>80167</v>
      </c>
      <c r="D12655" s="18" t="s">
        <v>80168</v>
      </c>
      <c r="E12655" s="20" t="s">
        <v>80169</v>
      </c>
    </row>
    <row r="12656" spans="1:5" x14ac:dyDescent="0.45">
      <c r="A12656" s="18" t="s">
        <v>588</v>
      </c>
      <c r="B12656" s="19" t="s">
        <v>84213</v>
      </c>
      <c r="C12656" s="18" t="s">
        <v>74200</v>
      </c>
      <c r="D12656" s="18" t="s">
        <v>74201</v>
      </c>
      <c r="E12656" s="20" t="s">
        <v>72725</v>
      </c>
    </row>
    <row r="12657" spans="1:5" x14ac:dyDescent="0.45">
      <c r="A12657" s="18" t="s">
        <v>588</v>
      </c>
      <c r="B12657" s="19" t="s">
        <v>91541</v>
      </c>
      <c r="C12657" s="18" t="s">
        <v>93426</v>
      </c>
      <c r="D12657" s="18" t="s">
        <v>93427</v>
      </c>
      <c r="E12657" s="20" t="s">
        <v>93428</v>
      </c>
    </row>
    <row r="12658" spans="1:5" x14ac:dyDescent="0.45">
      <c r="A12658" s="18" t="s">
        <v>588</v>
      </c>
      <c r="B12658" s="19" t="s">
        <v>84205</v>
      </c>
      <c r="C12658" s="18" t="s">
        <v>85495</v>
      </c>
      <c r="D12658" s="18" t="s">
        <v>83814</v>
      </c>
      <c r="E12658" s="20" t="s">
        <v>2630</v>
      </c>
    </row>
    <row r="12659" spans="1:5" x14ac:dyDescent="0.45">
      <c r="A12659" s="18" t="s">
        <v>588</v>
      </c>
      <c r="B12659" s="19" t="s">
        <v>84205</v>
      </c>
      <c r="C12659" s="18" t="s">
        <v>120298</v>
      </c>
      <c r="D12659" s="18" t="s">
        <v>120299</v>
      </c>
      <c r="E12659" s="20" t="s">
        <v>120300</v>
      </c>
    </row>
    <row r="12660" spans="1:5" x14ac:dyDescent="0.45">
      <c r="A12660" s="18" t="s">
        <v>588</v>
      </c>
      <c r="B12660" s="19" t="s">
        <v>83919</v>
      </c>
      <c r="C12660" s="18" t="s">
        <v>93429</v>
      </c>
      <c r="D12660" s="18" t="s">
        <v>113</v>
      </c>
      <c r="E12660" s="20" t="s">
        <v>114</v>
      </c>
    </row>
    <row r="12661" spans="1:5" x14ac:dyDescent="0.45">
      <c r="A12661" s="18" t="s">
        <v>588</v>
      </c>
      <c r="B12661" s="19" t="s">
        <v>84205</v>
      </c>
      <c r="C12661" s="18" t="s">
        <v>85496</v>
      </c>
      <c r="D12661" s="18" t="s">
        <v>85497</v>
      </c>
      <c r="E12661" s="20" t="s">
        <v>85498</v>
      </c>
    </row>
    <row r="12662" spans="1:5" x14ac:dyDescent="0.45">
      <c r="A12662" s="18" t="s">
        <v>588</v>
      </c>
      <c r="B12662" s="19" t="s">
        <v>84205</v>
      </c>
      <c r="C12662" s="18" t="s">
        <v>106713</v>
      </c>
      <c r="D12662" s="18" t="s">
        <v>3408</v>
      </c>
      <c r="E12662" s="20" t="s">
        <v>3409</v>
      </c>
    </row>
    <row r="12663" spans="1:5" x14ac:dyDescent="0.45">
      <c r="A12663" s="18" t="s">
        <v>588</v>
      </c>
      <c r="B12663" s="19" t="s">
        <v>84205</v>
      </c>
      <c r="C12663" s="18" t="s">
        <v>74202</v>
      </c>
      <c r="D12663" s="18" t="s">
        <v>74203</v>
      </c>
      <c r="E12663" s="20" t="s">
        <v>72726</v>
      </c>
    </row>
    <row r="12664" spans="1:5" x14ac:dyDescent="0.45">
      <c r="A12664" s="18" t="s">
        <v>588</v>
      </c>
      <c r="B12664" s="19" t="s">
        <v>84205</v>
      </c>
      <c r="C12664" s="18" t="s">
        <v>83249</v>
      </c>
      <c r="D12664" s="18" t="s">
        <v>83250</v>
      </c>
      <c r="E12664" s="20" t="s">
        <v>83251</v>
      </c>
    </row>
    <row r="12665" spans="1:5" x14ac:dyDescent="0.45">
      <c r="A12665" s="18" t="s">
        <v>588</v>
      </c>
      <c r="B12665" s="19" t="s">
        <v>83837</v>
      </c>
      <c r="C12665" s="18" t="s">
        <v>106714</v>
      </c>
      <c r="D12665" s="18" t="s">
        <v>106626</v>
      </c>
      <c r="E12665" s="20" t="s">
        <v>106715</v>
      </c>
    </row>
    <row r="12666" spans="1:5" x14ac:dyDescent="0.45">
      <c r="A12666" s="18" t="s">
        <v>588</v>
      </c>
      <c r="B12666" s="19" t="s">
        <v>84205</v>
      </c>
      <c r="C12666" s="18" t="s">
        <v>106716</v>
      </c>
      <c r="D12666" s="18" t="s">
        <v>22151</v>
      </c>
      <c r="E12666" s="20" t="s">
        <v>106717</v>
      </c>
    </row>
    <row r="12667" spans="1:5" x14ac:dyDescent="0.45">
      <c r="A12667" s="18" t="s">
        <v>588</v>
      </c>
      <c r="B12667" s="19" t="s">
        <v>104549</v>
      </c>
      <c r="C12667" s="18" t="s">
        <v>80170</v>
      </c>
      <c r="D12667" s="18" t="s">
        <v>80171</v>
      </c>
      <c r="E12667" s="20" t="s">
        <v>80172</v>
      </c>
    </row>
    <row r="12668" spans="1:5" x14ac:dyDescent="0.45">
      <c r="A12668" s="18" t="s">
        <v>588</v>
      </c>
      <c r="B12668" s="19" t="s">
        <v>84205</v>
      </c>
      <c r="C12668" s="18" t="s">
        <v>74204</v>
      </c>
      <c r="D12668" s="18" t="s">
        <v>83814</v>
      </c>
      <c r="E12668" s="20" t="s">
        <v>41850</v>
      </c>
    </row>
    <row r="12669" spans="1:5" x14ac:dyDescent="0.45">
      <c r="A12669" s="18" t="s">
        <v>588</v>
      </c>
      <c r="B12669" s="19" t="s">
        <v>83919</v>
      </c>
      <c r="C12669" s="18" t="s">
        <v>106718</v>
      </c>
      <c r="D12669" s="18" t="s">
        <v>106719</v>
      </c>
      <c r="E12669" s="18" t="s">
        <v>106720</v>
      </c>
    </row>
    <row r="12670" spans="1:5" x14ac:dyDescent="0.45">
      <c r="A12670" s="18" t="s">
        <v>588</v>
      </c>
      <c r="B12670" s="19" t="s">
        <v>84205</v>
      </c>
      <c r="C12670" s="18" t="s">
        <v>93430</v>
      </c>
      <c r="D12670" s="18" t="s">
        <v>93431</v>
      </c>
      <c r="E12670" s="20" t="s">
        <v>93432</v>
      </c>
    </row>
    <row r="12671" spans="1:5" x14ac:dyDescent="0.45">
      <c r="A12671" s="18" t="s">
        <v>588</v>
      </c>
      <c r="B12671" s="19" t="s">
        <v>84205</v>
      </c>
      <c r="C12671" s="18" t="s">
        <v>74205</v>
      </c>
      <c r="D12671" s="18" t="s">
        <v>74206</v>
      </c>
      <c r="E12671" s="20" t="s">
        <v>72727</v>
      </c>
    </row>
    <row r="12672" spans="1:5" x14ac:dyDescent="0.45">
      <c r="A12672" s="18" t="s">
        <v>588</v>
      </c>
      <c r="B12672" s="19" t="s">
        <v>83919</v>
      </c>
      <c r="C12672" s="18" t="s">
        <v>106721</v>
      </c>
      <c r="D12672" s="18" t="s">
        <v>106722</v>
      </c>
      <c r="E12672" s="20" t="s">
        <v>106723</v>
      </c>
    </row>
    <row r="12673" spans="1:5" x14ac:dyDescent="0.45">
      <c r="A12673" s="18" t="s">
        <v>588</v>
      </c>
      <c r="B12673" s="19" t="s">
        <v>88546</v>
      </c>
      <c r="C12673" s="18" t="s">
        <v>106724</v>
      </c>
      <c r="D12673" s="18" t="s">
        <v>106725</v>
      </c>
      <c r="E12673" s="18" t="s">
        <v>106726</v>
      </c>
    </row>
    <row r="12674" spans="1:5" x14ac:dyDescent="0.45">
      <c r="A12674" s="18" t="s">
        <v>588</v>
      </c>
      <c r="B12674" s="19" t="s">
        <v>104077</v>
      </c>
      <c r="C12674" s="18" t="s">
        <v>106727</v>
      </c>
      <c r="D12674" s="18" t="s">
        <v>106728</v>
      </c>
      <c r="E12674" s="20" t="s">
        <v>106729</v>
      </c>
    </row>
    <row r="12675" spans="1:5" x14ac:dyDescent="0.45">
      <c r="A12675" s="18" t="s">
        <v>588</v>
      </c>
      <c r="B12675" s="19" t="s">
        <v>83863</v>
      </c>
      <c r="C12675" s="18" t="s">
        <v>106730</v>
      </c>
      <c r="D12675" s="18" t="s">
        <v>106731</v>
      </c>
      <c r="E12675" s="20" t="s">
        <v>106732</v>
      </c>
    </row>
    <row r="12676" spans="1:5" x14ac:dyDescent="0.45">
      <c r="A12676" s="18" t="s">
        <v>588</v>
      </c>
      <c r="B12676" s="19" t="s">
        <v>84182</v>
      </c>
      <c r="C12676" s="18" t="s">
        <v>93433</v>
      </c>
      <c r="D12676" s="18" t="s">
        <v>93434</v>
      </c>
      <c r="E12676" s="20" t="s">
        <v>93435</v>
      </c>
    </row>
    <row r="12677" spans="1:5" x14ac:dyDescent="0.45">
      <c r="A12677" s="18" t="s">
        <v>588</v>
      </c>
      <c r="B12677" s="19" t="s">
        <v>84021</v>
      </c>
      <c r="C12677" s="18" t="s">
        <v>80173</v>
      </c>
      <c r="D12677" s="18" t="s">
        <v>83814</v>
      </c>
      <c r="E12677" s="20" t="s">
        <v>80174</v>
      </c>
    </row>
    <row r="12678" spans="1:5" x14ac:dyDescent="0.45">
      <c r="A12678" s="18" t="s">
        <v>588</v>
      </c>
      <c r="B12678" s="19" t="s">
        <v>91266</v>
      </c>
      <c r="C12678" s="18" t="s">
        <v>106733</v>
      </c>
      <c r="D12678" s="18" t="s">
        <v>83814</v>
      </c>
      <c r="E12678" s="20" t="s">
        <v>3272</v>
      </c>
    </row>
    <row r="12679" spans="1:5" x14ac:dyDescent="0.45">
      <c r="A12679" s="18" t="s">
        <v>588</v>
      </c>
      <c r="B12679" s="19" t="s">
        <v>105325</v>
      </c>
      <c r="C12679" s="18" t="s">
        <v>106734</v>
      </c>
      <c r="D12679" s="18" t="s">
        <v>40357</v>
      </c>
      <c r="E12679" s="20" t="s">
        <v>106735</v>
      </c>
    </row>
    <row r="12680" spans="1:5" x14ac:dyDescent="0.45">
      <c r="A12680" s="18" t="s">
        <v>588</v>
      </c>
      <c r="B12680" s="19" t="s">
        <v>84021</v>
      </c>
      <c r="C12680" s="18" t="s">
        <v>74207</v>
      </c>
      <c r="D12680" s="18" t="s">
        <v>74208</v>
      </c>
      <c r="E12680" s="20" t="s">
        <v>72728</v>
      </c>
    </row>
    <row r="12681" spans="1:5" x14ac:dyDescent="0.45">
      <c r="A12681" s="18" t="s">
        <v>588</v>
      </c>
      <c r="B12681" s="19" t="s">
        <v>84021</v>
      </c>
      <c r="C12681" s="18" t="s">
        <v>74209</v>
      </c>
      <c r="D12681" s="18" t="s">
        <v>13837</v>
      </c>
      <c r="E12681" s="20" t="s">
        <v>13838</v>
      </c>
    </row>
    <row r="12682" spans="1:5" x14ac:dyDescent="0.45">
      <c r="A12682" s="18" t="s">
        <v>588</v>
      </c>
      <c r="B12682" s="19" t="s">
        <v>106736</v>
      </c>
      <c r="C12682" s="18" t="s">
        <v>106737</v>
      </c>
      <c r="D12682" s="18" t="s">
        <v>106738</v>
      </c>
      <c r="E12682" s="20" t="s">
        <v>106739</v>
      </c>
    </row>
    <row r="12683" spans="1:5" x14ac:dyDescent="0.45">
      <c r="A12683" s="18" t="s">
        <v>588</v>
      </c>
      <c r="B12683" s="19" t="s">
        <v>83919</v>
      </c>
      <c r="C12683" s="18" t="s">
        <v>93436</v>
      </c>
      <c r="D12683" s="18" t="s">
        <v>6675</v>
      </c>
      <c r="E12683" s="20" t="s">
        <v>6676</v>
      </c>
    </row>
    <row r="12684" spans="1:5" x14ac:dyDescent="0.45">
      <c r="A12684" s="18" t="s">
        <v>588</v>
      </c>
      <c r="B12684" s="19" t="s">
        <v>83919</v>
      </c>
      <c r="C12684" s="18" t="s">
        <v>74210</v>
      </c>
      <c r="D12684" s="18" t="s">
        <v>74211</v>
      </c>
      <c r="E12684" s="20" t="s">
        <v>72729</v>
      </c>
    </row>
    <row r="12685" spans="1:5" x14ac:dyDescent="0.45">
      <c r="A12685" s="18" t="s">
        <v>588</v>
      </c>
      <c r="B12685" s="19" t="s">
        <v>84021</v>
      </c>
      <c r="C12685" s="18" t="s">
        <v>74212</v>
      </c>
      <c r="D12685" s="18" t="s">
        <v>4591</v>
      </c>
      <c r="E12685" s="20" t="s">
        <v>4592</v>
      </c>
    </row>
    <row r="12686" spans="1:5" x14ac:dyDescent="0.45">
      <c r="A12686" s="18" t="s">
        <v>588</v>
      </c>
      <c r="B12686" s="19" t="s">
        <v>83919</v>
      </c>
      <c r="C12686" s="18" t="s">
        <v>106740</v>
      </c>
      <c r="D12686" s="18" t="s">
        <v>106741</v>
      </c>
      <c r="E12686" s="20" t="s">
        <v>106742</v>
      </c>
    </row>
    <row r="12687" spans="1:5" x14ac:dyDescent="0.45">
      <c r="A12687" s="18" t="s">
        <v>588</v>
      </c>
      <c r="B12687" s="19" t="s">
        <v>91249</v>
      </c>
      <c r="C12687" s="18" t="s">
        <v>93437</v>
      </c>
      <c r="D12687" s="18" t="s">
        <v>93438</v>
      </c>
      <c r="E12687" s="20" t="s">
        <v>93439</v>
      </c>
    </row>
    <row r="12688" spans="1:5" x14ac:dyDescent="0.45">
      <c r="A12688" s="18" t="s">
        <v>588</v>
      </c>
      <c r="B12688" s="19" t="s">
        <v>91878</v>
      </c>
      <c r="C12688" s="18" t="s">
        <v>93440</v>
      </c>
      <c r="D12688" s="18" t="s">
        <v>83814</v>
      </c>
      <c r="E12688" s="20" t="s">
        <v>562</v>
      </c>
    </row>
    <row r="12689" spans="1:5" x14ac:dyDescent="0.45">
      <c r="A12689" s="18" t="s">
        <v>588</v>
      </c>
      <c r="B12689" s="19" t="s">
        <v>84021</v>
      </c>
      <c r="C12689" s="18" t="s">
        <v>106743</v>
      </c>
      <c r="D12689" s="18" t="s">
        <v>395</v>
      </c>
      <c r="E12689" s="20" t="s">
        <v>396</v>
      </c>
    </row>
    <row r="12690" spans="1:5" x14ac:dyDescent="0.45">
      <c r="A12690" s="18" t="s">
        <v>588</v>
      </c>
      <c r="B12690" s="19" t="s">
        <v>84021</v>
      </c>
      <c r="C12690" s="18" t="s">
        <v>106744</v>
      </c>
      <c r="D12690" s="18" t="s">
        <v>83814</v>
      </c>
      <c r="E12690" s="20" t="s">
        <v>4143</v>
      </c>
    </row>
    <row r="12691" spans="1:5" x14ac:dyDescent="0.45">
      <c r="A12691" s="18" t="s">
        <v>588</v>
      </c>
      <c r="B12691" s="19" t="s">
        <v>83888</v>
      </c>
      <c r="C12691" s="18" t="s">
        <v>106745</v>
      </c>
      <c r="D12691" s="18" t="s">
        <v>59657</v>
      </c>
      <c r="E12691" s="20" t="s">
        <v>59658</v>
      </c>
    </row>
    <row r="12692" spans="1:5" x14ac:dyDescent="0.45">
      <c r="A12692" s="18" t="s">
        <v>588</v>
      </c>
      <c r="B12692" s="19" t="s">
        <v>104198</v>
      </c>
      <c r="C12692" s="18" t="s">
        <v>120301</v>
      </c>
      <c r="D12692" s="18" t="s">
        <v>120302</v>
      </c>
      <c r="E12692" s="20" t="s">
        <v>120303</v>
      </c>
    </row>
    <row r="12693" spans="1:5" x14ac:dyDescent="0.45">
      <c r="A12693" s="18" t="s">
        <v>588</v>
      </c>
      <c r="B12693" s="19" t="s">
        <v>84659</v>
      </c>
      <c r="C12693" s="18" t="s">
        <v>93441</v>
      </c>
      <c r="D12693" s="18" t="s">
        <v>93442</v>
      </c>
      <c r="E12693" s="20" t="s">
        <v>93443</v>
      </c>
    </row>
    <row r="12694" spans="1:5" x14ac:dyDescent="0.45">
      <c r="A12694" s="18" t="s">
        <v>588</v>
      </c>
      <c r="B12694" s="19" t="s">
        <v>84659</v>
      </c>
      <c r="C12694" s="18" t="s">
        <v>74213</v>
      </c>
      <c r="D12694" s="18" t="s">
        <v>74214</v>
      </c>
      <c r="E12694" s="20" t="s">
        <v>72730</v>
      </c>
    </row>
    <row r="12695" spans="1:5" x14ac:dyDescent="0.45">
      <c r="A12695" s="18" t="s">
        <v>588</v>
      </c>
      <c r="B12695" s="19" t="s">
        <v>84190</v>
      </c>
      <c r="C12695" s="18" t="s">
        <v>83252</v>
      </c>
      <c r="D12695" s="18" t="s">
        <v>26293</v>
      </c>
      <c r="E12695" s="20" t="s">
        <v>26294</v>
      </c>
    </row>
    <row r="12696" spans="1:5" x14ac:dyDescent="0.45">
      <c r="A12696" s="18" t="s">
        <v>588</v>
      </c>
      <c r="B12696" s="19" t="s">
        <v>104436</v>
      </c>
      <c r="C12696" s="18" t="s">
        <v>106746</v>
      </c>
      <c r="D12696" s="18" t="s">
        <v>106747</v>
      </c>
      <c r="E12696" s="20" t="s">
        <v>106748</v>
      </c>
    </row>
    <row r="12697" spans="1:5" x14ac:dyDescent="0.45">
      <c r="A12697" s="18" t="s">
        <v>588</v>
      </c>
      <c r="B12697" s="19" t="s">
        <v>84733</v>
      </c>
      <c r="C12697" s="18" t="s">
        <v>74215</v>
      </c>
      <c r="D12697" s="18" t="s">
        <v>7081</v>
      </c>
      <c r="E12697" s="20" t="s">
        <v>7082</v>
      </c>
    </row>
    <row r="12698" spans="1:5" x14ac:dyDescent="0.45">
      <c r="A12698" s="18" t="s">
        <v>588</v>
      </c>
      <c r="B12698" s="19" t="s">
        <v>84238</v>
      </c>
      <c r="C12698" s="18" t="s">
        <v>85499</v>
      </c>
      <c r="D12698" s="18" t="s">
        <v>85500</v>
      </c>
      <c r="E12698" s="20" t="s">
        <v>85501</v>
      </c>
    </row>
    <row r="12699" spans="1:5" x14ac:dyDescent="0.45">
      <c r="A12699" s="18" t="s">
        <v>588</v>
      </c>
      <c r="B12699" s="19" t="s">
        <v>104025</v>
      </c>
      <c r="C12699" s="18" t="s">
        <v>120304</v>
      </c>
      <c r="D12699" s="18" t="s">
        <v>2370</v>
      </c>
      <c r="E12699" s="20" t="s">
        <v>2371</v>
      </c>
    </row>
    <row r="12700" spans="1:5" x14ac:dyDescent="0.45">
      <c r="A12700" s="18" t="s">
        <v>588</v>
      </c>
      <c r="B12700" s="19" t="s">
        <v>83888</v>
      </c>
      <c r="C12700" s="18" t="s">
        <v>83253</v>
      </c>
      <c r="D12700" s="18" t="s">
        <v>83254</v>
      </c>
      <c r="E12700" s="20" t="s">
        <v>83255</v>
      </c>
    </row>
    <row r="12701" spans="1:5" x14ac:dyDescent="0.45">
      <c r="A12701" s="18" t="s">
        <v>588</v>
      </c>
      <c r="B12701" s="19" t="s">
        <v>83919</v>
      </c>
      <c r="C12701" s="18" t="s">
        <v>106749</v>
      </c>
      <c r="D12701" s="18" t="s">
        <v>106750</v>
      </c>
      <c r="E12701" s="20" t="s">
        <v>106751</v>
      </c>
    </row>
    <row r="12702" spans="1:5" x14ac:dyDescent="0.45">
      <c r="A12702" s="18" t="s">
        <v>588</v>
      </c>
      <c r="B12702" s="19" t="s">
        <v>83919</v>
      </c>
      <c r="C12702" s="18" t="s">
        <v>85502</v>
      </c>
      <c r="D12702" s="18" t="s">
        <v>85503</v>
      </c>
      <c r="E12702" s="20" t="s">
        <v>19390</v>
      </c>
    </row>
    <row r="12703" spans="1:5" x14ac:dyDescent="0.45">
      <c r="A12703" s="18" t="s">
        <v>588</v>
      </c>
      <c r="B12703" s="19" t="s">
        <v>84190</v>
      </c>
      <c r="C12703" s="18" t="s">
        <v>80175</v>
      </c>
      <c r="D12703" s="18" t="s">
        <v>3510</v>
      </c>
      <c r="E12703" s="20" t="s">
        <v>5462</v>
      </c>
    </row>
    <row r="12704" spans="1:5" x14ac:dyDescent="0.45">
      <c r="A12704" s="18" t="s">
        <v>588</v>
      </c>
      <c r="B12704" s="19" t="s">
        <v>83919</v>
      </c>
      <c r="C12704" s="18" t="s">
        <v>85504</v>
      </c>
      <c r="D12704" s="18" t="s">
        <v>85505</v>
      </c>
      <c r="E12704" s="20" t="s">
        <v>85506</v>
      </c>
    </row>
    <row r="12705" spans="1:5" x14ac:dyDescent="0.45">
      <c r="A12705" s="18" t="s">
        <v>588</v>
      </c>
      <c r="B12705" s="19" t="s">
        <v>103971</v>
      </c>
      <c r="C12705" s="18" t="s">
        <v>120305</v>
      </c>
      <c r="D12705" s="18" t="s">
        <v>574</v>
      </c>
      <c r="E12705" s="20" t="s">
        <v>3731</v>
      </c>
    </row>
    <row r="12706" spans="1:5" x14ac:dyDescent="0.45">
      <c r="A12706" s="18" t="s">
        <v>588</v>
      </c>
      <c r="B12706" s="19" t="s">
        <v>91361</v>
      </c>
      <c r="C12706" s="18" t="s">
        <v>93444</v>
      </c>
      <c r="D12706" s="18" t="s">
        <v>83814</v>
      </c>
      <c r="E12706" s="20" t="s">
        <v>93445</v>
      </c>
    </row>
    <row r="12707" spans="1:5" x14ac:dyDescent="0.45">
      <c r="A12707" s="18" t="s">
        <v>588</v>
      </c>
      <c r="B12707" s="19" t="s">
        <v>84411</v>
      </c>
      <c r="C12707" s="18" t="s">
        <v>85509</v>
      </c>
      <c r="D12707" s="18" t="s">
        <v>85510</v>
      </c>
      <c r="E12707" s="20" t="s">
        <v>85511</v>
      </c>
    </row>
    <row r="12708" spans="1:5" x14ac:dyDescent="0.45">
      <c r="A12708" s="18" t="s">
        <v>588</v>
      </c>
      <c r="B12708" s="19" t="s">
        <v>84182</v>
      </c>
      <c r="C12708" s="18" t="s">
        <v>93446</v>
      </c>
      <c r="D12708" s="18" t="s">
        <v>3902</v>
      </c>
      <c r="E12708" s="20" t="s">
        <v>26220</v>
      </c>
    </row>
    <row r="12709" spans="1:5" x14ac:dyDescent="0.45">
      <c r="A12709" s="18" t="s">
        <v>588</v>
      </c>
      <c r="B12709" s="19" t="s">
        <v>84214</v>
      </c>
      <c r="C12709" s="18" t="s">
        <v>93447</v>
      </c>
      <c r="D12709" s="18" t="s">
        <v>2411</v>
      </c>
      <c r="E12709" s="20" t="s">
        <v>2412</v>
      </c>
    </row>
    <row r="12710" spans="1:5" x14ac:dyDescent="0.45">
      <c r="A12710" s="18" t="s">
        <v>588</v>
      </c>
      <c r="B12710" s="19" t="s">
        <v>83837</v>
      </c>
      <c r="C12710" s="18" t="s">
        <v>93448</v>
      </c>
      <c r="D12710" s="18" t="s">
        <v>93449</v>
      </c>
      <c r="E12710" s="20" t="s">
        <v>93450</v>
      </c>
    </row>
    <row r="12711" spans="1:5" x14ac:dyDescent="0.45">
      <c r="A12711" s="18" t="s">
        <v>588</v>
      </c>
      <c r="B12711" s="19" t="s">
        <v>84238</v>
      </c>
      <c r="C12711" s="18" t="s">
        <v>85512</v>
      </c>
      <c r="D12711" s="18" t="s">
        <v>85513</v>
      </c>
      <c r="E12711" s="20" t="s">
        <v>85514</v>
      </c>
    </row>
    <row r="12712" spans="1:5" x14ac:dyDescent="0.45">
      <c r="A12712" s="18" t="s">
        <v>588</v>
      </c>
      <c r="B12712" s="19" t="s">
        <v>84685</v>
      </c>
      <c r="C12712" s="18" t="s">
        <v>120306</v>
      </c>
      <c r="D12712" s="18" t="s">
        <v>120307</v>
      </c>
      <c r="E12712" s="20" t="s">
        <v>120308</v>
      </c>
    </row>
    <row r="12713" spans="1:5" x14ac:dyDescent="0.45">
      <c r="A12713" s="18" t="s">
        <v>588</v>
      </c>
      <c r="B12713" s="19" t="s">
        <v>83837</v>
      </c>
      <c r="C12713" s="18" t="s">
        <v>85515</v>
      </c>
      <c r="D12713" s="18" t="s">
        <v>85516</v>
      </c>
      <c r="E12713" s="20" t="s">
        <v>85517</v>
      </c>
    </row>
    <row r="12714" spans="1:5" x14ac:dyDescent="0.45">
      <c r="A12714" s="18" t="s">
        <v>588</v>
      </c>
      <c r="B12714" s="19" t="s">
        <v>104124</v>
      </c>
      <c r="C12714" s="18" t="s">
        <v>106752</v>
      </c>
      <c r="D12714" s="18" t="s">
        <v>106753</v>
      </c>
      <c r="E12714" s="20" t="s">
        <v>106754</v>
      </c>
    </row>
    <row r="12715" spans="1:5" x14ac:dyDescent="0.45">
      <c r="A12715" s="18" t="s">
        <v>588</v>
      </c>
      <c r="B12715" s="19" t="s">
        <v>84356</v>
      </c>
      <c r="C12715" s="18" t="s">
        <v>80176</v>
      </c>
      <c r="D12715" s="18" t="s">
        <v>80177</v>
      </c>
      <c r="E12715" s="20" t="s">
        <v>80178</v>
      </c>
    </row>
    <row r="12716" spans="1:5" x14ac:dyDescent="0.45">
      <c r="A12716" s="18" t="s">
        <v>588</v>
      </c>
      <c r="B12716" s="19" t="s">
        <v>89493</v>
      </c>
      <c r="C12716" s="18" t="s">
        <v>89833</v>
      </c>
      <c r="D12716" s="18" t="s">
        <v>89834</v>
      </c>
      <c r="E12716" s="20" t="s">
        <v>89835</v>
      </c>
    </row>
    <row r="12717" spans="1:5" x14ac:dyDescent="0.45">
      <c r="A12717" s="18" t="s">
        <v>588</v>
      </c>
      <c r="B12717" s="19" t="s">
        <v>120309</v>
      </c>
      <c r="C12717" s="18" t="s">
        <v>120310</v>
      </c>
      <c r="D12717" s="18" t="s">
        <v>56008</v>
      </c>
      <c r="E12717" s="20" t="s">
        <v>56009</v>
      </c>
    </row>
    <row r="12718" spans="1:5" x14ac:dyDescent="0.45">
      <c r="A12718" s="18" t="s">
        <v>588</v>
      </c>
      <c r="B12718" s="19" t="s">
        <v>84405</v>
      </c>
      <c r="C12718" s="18" t="s">
        <v>80179</v>
      </c>
      <c r="D12718" s="18" t="s">
        <v>80180</v>
      </c>
      <c r="E12718" s="18" t="s">
        <v>80181</v>
      </c>
    </row>
    <row r="12719" spans="1:5" x14ac:dyDescent="0.45">
      <c r="A12719" s="18" t="s">
        <v>588</v>
      </c>
      <c r="B12719" s="19" t="s">
        <v>84405</v>
      </c>
      <c r="C12719" s="18" t="s">
        <v>78493</v>
      </c>
      <c r="D12719" s="18" t="s">
        <v>54881</v>
      </c>
      <c r="E12719" s="20" t="s">
        <v>54882</v>
      </c>
    </row>
    <row r="12720" spans="1:5" x14ac:dyDescent="0.45">
      <c r="A12720" s="18" t="s">
        <v>588</v>
      </c>
      <c r="B12720" s="19" t="s">
        <v>84405</v>
      </c>
      <c r="C12720" s="18" t="s">
        <v>74216</v>
      </c>
      <c r="D12720" s="18" t="s">
        <v>54830</v>
      </c>
      <c r="E12720" s="18" t="s">
        <v>54831</v>
      </c>
    </row>
    <row r="12721" spans="1:5" x14ac:dyDescent="0.45">
      <c r="A12721" s="18" t="s">
        <v>588</v>
      </c>
      <c r="B12721" s="19" t="s">
        <v>84456</v>
      </c>
      <c r="C12721" s="18" t="s">
        <v>93451</v>
      </c>
      <c r="D12721" s="18" t="s">
        <v>93452</v>
      </c>
      <c r="E12721" s="20" t="s">
        <v>93453</v>
      </c>
    </row>
    <row r="12722" spans="1:5" x14ac:dyDescent="0.45">
      <c r="A12722" s="18" t="s">
        <v>588</v>
      </c>
      <c r="B12722" s="19" t="s">
        <v>84374</v>
      </c>
      <c r="C12722" s="18" t="s">
        <v>78494</v>
      </c>
      <c r="D12722" s="18" t="s">
        <v>40328</v>
      </c>
      <c r="E12722" s="20" t="s">
        <v>40329</v>
      </c>
    </row>
    <row r="12723" spans="1:5" x14ac:dyDescent="0.45">
      <c r="A12723" s="18" t="s">
        <v>588</v>
      </c>
      <c r="B12723" s="19" t="s">
        <v>83837</v>
      </c>
      <c r="C12723" s="18" t="s">
        <v>93454</v>
      </c>
      <c r="D12723" s="18" t="s">
        <v>314</v>
      </c>
      <c r="E12723" s="20" t="s">
        <v>21536</v>
      </c>
    </row>
    <row r="12724" spans="1:5" x14ac:dyDescent="0.45">
      <c r="A12724" s="18" t="s">
        <v>588</v>
      </c>
      <c r="B12724" s="19" t="s">
        <v>104066</v>
      </c>
      <c r="C12724" s="18" t="s">
        <v>106755</v>
      </c>
      <c r="D12724" s="18" t="s">
        <v>106756</v>
      </c>
      <c r="E12724" s="20" t="s">
        <v>106757</v>
      </c>
    </row>
    <row r="12725" spans="1:5" x14ac:dyDescent="0.45">
      <c r="A12725" s="18" t="s">
        <v>588</v>
      </c>
      <c r="B12725" s="19" t="s">
        <v>85291</v>
      </c>
      <c r="C12725" s="18" t="s">
        <v>85518</v>
      </c>
      <c r="D12725" s="18" t="s">
        <v>1864</v>
      </c>
      <c r="E12725" s="20" t="s">
        <v>1999</v>
      </c>
    </row>
    <row r="12726" spans="1:5" x14ac:dyDescent="0.45">
      <c r="A12726" s="18" t="s">
        <v>588</v>
      </c>
      <c r="B12726" s="19" t="s">
        <v>91266</v>
      </c>
      <c r="C12726" s="18" t="s">
        <v>93455</v>
      </c>
      <c r="D12726" s="18" t="s">
        <v>93456</v>
      </c>
      <c r="E12726" s="18" t="s">
        <v>93457</v>
      </c>
    </row>
    <row r="12727" spans="1:5" x14ac:dyDescent="0.45">
      <c r="A12727" s="18" t="s">
        <v>588</v>
      </c>
      <c r="B12727" s="19" t="s">
        <v>85519</v>
      </c>
      <c r="C12727" s="18" t="s">
        <v>78495</v>
      </c>
      <c r="D12727" s="18" t="s">
        <v>67595</v>
      </c>
      <c r="E12727" s="20" t="s">
        <v>67596</v>
      </c>
    </row>
    <row r="12728" spans="1:5" x14ac:dyDescent="0.45">
      <c r="A12728" s="18" t="s">
        <v>588</v>
      </c>
      <c r="B12728" s="19" t="s">
        <v>84962</v>
      </c>
      <c r="C12728" s="18" t="s">
        <v>85520</v>
      </c>
      <c r="D12728" s="18" t="s">
        <v>85521</v>
      </c>
      <c r="E12728" s="18" t="s">
        <v>85522</v>
      </c>
    </row>
    <row r="12729" spans="1:5" x14ac:dyDescent="0.45">
      <c r="A12729" s="18" t="s">
        <v>588</v>
      </c>
      <c r="B12729" s="19" t="s">
        <v>84533</v>
      </c>
      <c r="C12729" s="18" t="s">
        <v>93458</v>
      </c>
      <c r="D12729" s="18" t="s">
        <v>93459</v>
      </c>
      <c r="E12729" s="20" t="s">
        <v>93460</v>
      </c>
    </row>
    <row r="12730" spans="1:5" x14ac:dyDescent="0.45">
      <c r="A12730" s="18" t="s">
        <v>588</v>
      </c>
      <c r="B12730" s="19" t="s">
        <v>84409</v>
      </c>
      <c r="C12730" s="18" t="s">
        <v>78496</v>
      </c>
      <c r="D12730" s="18" t="s">
        <v>78497</v>
      </c>
      <c r="E12730" s="20" t="s">
        <v>78498</v>
      </c>
    </row>
    <row r="12731" spans="1:5" x14ac:dyDescent="0.45">
      <c r="A12731" s="18" t="s">
        <v>588</v>
      </c>
      <c r="B12731" s="19" t="s">
        <v>84174</v>
      </c>
      <c r="C12731" s="18" t="s">
        <v>85523</v>
      </c>
      <c r="D12731" s="18" t="s">
        <v>85524</v>
      </c>
      <c r="E12731" s="18" t="s">
        <v>85525</v>
      </c>
    </row>
    <row r="12732" spans="1:5" x14ac:dyDescent="0.45">
      <c r="A12732" s="18" t="s">
        <v>588</v>
      </c>
      <c r="B12732" s="19" t="s">
        <v>84945</v>
      </c>
      <c r="C12732" s="18" t="s">
        <v>93461</v>
      </c>
      <c r="D12732" s="18" t="s">
        <v>93462</v>
      </c>
      <c r="E12732" s="20" t="s">
        <v>93463</v>
      </c>
    </row>
    <row r="12733" spans="1:5" x14ac:dyDescent="0.45">
      <c r="A12733" s="18" t="s">
        <v>588</v>
      </c>
      <c r="B12733" s="19" t="s">
        <v>84215</v>
      </c>
      <c r="C12733" s="18" t="s">
        <v>85526</v>
      </c>
      <c r="D12733" s="18" t="s">
        <v>113</v>
      </c>
      <c r="E12733" s="20" t="s">
        <v>114</v>
      </c>
    </row>
    <row r="12734" spans="1:5" x14ac:dyDescent="0.45">
      <c r="A12734" s="18" t="s">
        <v>588</v>
      </c>
      <c r="B12734" s="19" t="s">
        <v>84666</v>
      </c>
      <c r="C12734" s="18" t="s">
        <v>80182</v>
      </c>
      <c r="D12734" s="18" t="s">
        <v>80183</v>
      </c>
      <c r="E12734" s="20" t="s">
        <v>80184</v>
      </c>
    </row>
    <row r="12735" spans="1:5" x14ac:dyDescent="0.45">
      <c r="A12735" s="18" t="s">
        <v>588</v>
      </c>
      <c r="B12735" s="19" t="s">
        <v>84216</v>
      </c>
      <c r="C12735" s="18" t="s">
        <v>85527</v>
      </c>
      <c r="D12735" s="18" t="s">
        <v>85528</v>
      </c>
      <c r="E12735" s="20" t="s">
        <v>85529</v>
      </c>
    </row>
    <row r="12736" spans="1:5" x14ac:dyDescent="0.45">
      <c r="A12736" s="18" t="s">
        <v>588</v>
      </c>
      <c r="B12736" s="19" t="s">
        <v>84216</v>
      </c>
      <c r="C12736" s="18" t="s">
        <v>93464</v>
      </c>
      <c r="D12736" s="18" t="s">
        <v>41460</v>
      </c>
      <c r="E12736" s="18" t="s">
        <v>41461</v>
      </c>
    </row>
    <row r="12737" spans="1:5" x14ac:dyDescent="0.45">
      <c r="A12737" s="18" t="s">
        <v>588</v>
      </c>
      <c r="B12737" s="19" t="s">
        <v>84216</v>
      </c>
      <c r="C12737" s="18" t="s">
        <v>93465</v>
      </c>
      <c r="D12737" s="18" t="s">
        <v>41256</v>
      </c>
      <c r="E12737" s="18" t="s">
        <v>41257</v>
      </c>
    </row>
    <row r="12738" spans="1:5" x14ac:dyDescent="0.45">
      <c r="A12738" s="18" t="s">
        <v>588</v>
      </c>
      <c r="B12738" s="19" t="s">
        <v>84216</v>
      </c>
      <c r="C12738" s="18" t="s">
        <v>85530</v>
      </c>
      <c r="D12738" s="18" t="s">
        <v>85531</v>
      </c>
      <c r="E12738" s="20" t="s">
        <v>85532</v>
      </c>
    </row>
    <row r="12739" spans="1:5" x14ac:dyDescent="0.45">
      <c r="A12739" s="18" t="s">
        <v>588</v>
      </c>
      <c r="B12739" s="19" t="s">
        <v>84944</v>
      </c>
      <c r="C12739" s="18" t="s">
        <v>80185</v>
      </c>
      <c r="D12739" s="18" t="s">
        <v>67838</v>
      </c>
      <c r="E12739" s="20" t="s">
        <v>67839</v>
      </c>
    </row>
    <row r="12740" spans="1:5" x14ac:dyDescent="0.45">
      <c r="A12740" s="18" t="s">
        <v>588</v>
      </c>
      <c r="B12740" s="19" t="s">
        <v>83888</v>
      </c>
      <c r="C12740" s="18" t="s">
        <v>80186</v>
      </c>
      <c r="D12740" s="18" t="s">
        <v>46617</v>
      </c>
      <c r="E12740" s="20" t="s">
        <v>80187</v>
      </c>
    </row>
    <row r="12741" spans="1:5" x14ac:dyDescent="0.45">
      <c r="A12741" s="18" t="s">
        <v>588</v>
      </c>
      <c r="B12741" s="19" t="s">
        <v>83888</v>
      </c>
      <c r="C12741" s="18" t="s">
        <v>85533</v>
      </c>
      <c r="D12741" s="18" t="s">
        <v>3616</v>
      </c>
      <c r="E12741" s="20" t="s">
        <v>2989</v>
      </c>
    </row>
    <row r="12742" spans="1:5" x14ac:dyDescent="0.45">
      <c r="A12742" s="18" t="s">
        <v>588</v>
      </c>
      <c r="B12742" s="19" t="s">
        <v>84944</v>
      </c>
      <c r="C12742" s="18" t="s">
        <v>85534</v>
      </c>
      <c r="D12742" s="18" t="s">
        <v>83814</v>
      </c>
      <c r="E12742" s="20" t="s">
        <v>17431</v>
      </c>
    </row>
    <row r="12743" spans="1:5" x14ac:dyDescent="0.45">
      <c r="A12743" s="18" t="s">
        <v>588</v>
      </c>
      <c r="B12743" s="19" t="s">
        <v>83888</v>
      </c>
      <c r="C12743" s="18" t="s">
        <v>85535</v>
      </c>
      <c r="D12743" s="18" t="s">
        <v>85536</v>
      </c>
      <c r="E12743" s="20" t="s">
        <v>85537</v>
      </c>
    </row>
    <row r="12744" spans="1:5" x14ac:dyDescent="0.45">
      <c r="A12744" s="18" t="s">
        <v>588</v>
      </c>
      <c r="B12744" s="19" t="s">
        <v>86891</v>
      </c>
      <c r="C12744" s="18" t="s">
        <v>93466</v>
      </c>
      <c r="D12744" s="18" t="s">
        <v>7728</v>
      </c>
      <c r="E12744" s="20" t="s">
        <v>7729</v>
      </c>
    </row>
    <row r="12745" spans="1:5" x14ac:dyDescent="0.45">
      <c r="A12745" s="18" t="s">
        <v>588</v>
      </c>
      <c r="B12745" s="19" t="s">
        <v>86891</v>
      </c>
      <c r="C12745" s="18" t="s">
        <v>93467</v>
      </c>
      <c r="D12745" s="18" t="s">
        <v>93468</v>
      </c>
      <c r="E12745" s="20" t="s">
        <v>93469</v>
      </c>
    </row>
    <row r="12746" spans="1:5" x14ac:dyDescent="0.45">
      <c r="A12746" s="18" t="s">
        <v>588</v>
      </c>
      <c r="B12746" s="19" t="s">
        <v>84944</v>
      </c>
      <c r="C12746" s="18" t="s">
        <v>89836</v>
      </c>
      <c r="D12746" s="18" t="s">
        <v>8418</v>
      </c>
      <c r="E12746" s="20" t="s">
        <v>8419</v>
      </c>
    </row>
    <row r="12747" spans="1:5" x14ac:dyDescent="0.45">
      <c r="A12747" s="18" t="s">
        <v>588</v>
      </c>
      <c r="B12747" s="19" t="s">
        <v>84517</v>
      </c>
      <c r="C12747" s="18" t="s">
        <v>83256</v>
      </c>
      <c r="D12747" s="18" t="s">
        <v>83257</v>
      </c>
      <c r="E12747" s="20" t="s">
        <v>83258</v>
      </c>
    </row>
    <row r="12748" spans="1:5" x14ac:dyDescent="0.45">
      <c r="A12748" s="18" t="s">
        <v>588</v>
      </c>
      <c r="B12748" s="19" t="s">
        <v>84517</v>
      </c>
      <c r="C12748" s="18" t="s">
        <v>106760</v>
      </c>
      <c r="D12748" s="18" t="s">
        <v>106761</v>
      </c>
      <c r="E12748" s="20" t="s">
        <v>106762</v>
      </c>
    </row>
    <row r="12749" spans="1:5" x14ac:dyDescent="0.45">
      <c r="A12749" s="18" t="s">
        <v>588</v>
      </c>
      <c r="B12749" s="19" t="s">
        <v>84615</v>
      </c>
      <c r="C12749" s="18" t="s">
        <v>83259</v>
      </c>
      <c r="D12749" s="18" t="s">
        <v>83260</v>
      </c>
      <c r="E12749" s="20" t="s">
        <v>83261</v>
      </c>
    </row>
    <row r="12750" spans="1:5" x14ac:dyDescent="0.45">
      <c r="A12750" s="18" t="s">
        <v>588</v>
      </c>
      <c r="B12750" s="19" t="s">
        <v>84519</v>
      </c>
      <c r="C12750" s="18" t="s">
        <v>83262</v>
      </c>
      <c r="D12750" s="18" t="s">
        <v>83263</v>
      </c>
      <c r="E12750" s="20" t="s">
        <v>83264</v>
      </c>
    </row>
    <row r="12751" spans="1:5" x14ac:dyDescent="0.45">
      <c r="A12751" s="18" t="s">
        <v>588</v>
      </c>
      <c r="B12751" s="19" t="s">
        <v>85147</v>
      </c>
      <c r="C12751" s="18" t="s">
        <v>83265</v>
      </c>
      <c r="D12751" s="18" t="s">
        <v>37826</v>
      </c>
      <c r="E12751" s="20" t="s">
        <v>37827</v>
      </c>
    </row>
    <row r="12752" spans="1:5" x14ac:dyDescent="0.45">
      <c r="A12752" s="18" t="s">
        <v>588</v>
      </c>
      <c r="B12752" s="19" t="s">
        <v>84666</v>
      </c>
      <c r="C12752" s="18" t="s">
        <v>106763</v>
      </c>
      <c r="D12752" s="18" t="s">
        <v>106764</v>
      </c>
      <c r="E12752" s="20" t="s">
        <v>106765</v>
      </c>
    </row>
    <row r="12753" spans="1:5" x14ac:dyDescent="0.45">
      <c r="A12753" s="18" t="s">
        <v>588</v>
      </c>
      <c r="B12753" s="19" t="s">
        <v>84572</v>
      </c>
      <c r="C12753" s="18" t="s">
        <v>93470</v>
      </c>
      <c r="D12753" s="18" t="s">
        <v>93471</v>
      </c>
      <c r="E12753" s="20" t="s">
        <v>93472</v>
      </c>
    </row>
    <row r="12754" spans="1:5" x14ac:dyDescent="0.45">
      <c r="A12754" s="18" t="s">
        <v>588</v>
      </c>
      <c r="B12754" s="19" t="s">
        <v>84523</v>
      </c>
      <c r="C12754" s="18" t="s">
        <v>93473</v>
      </c>
      <c r="D12754" s="18" t="s">
        <v>83814</v>
      </c>
      <c r="E12754" s="20" t="s">
        <v>93474</v>
      </c>
    </row>
    <row r="12755" spans="1:5" x14ac:dyDescent="0.45">
      <c r="A12755" s="18" t="s">
        <v>588</v>
      </c>
      <c r="B12755" s="19" t="s">
        <v>84737</v>
      </c>
      <c r="C12755" s="18" t="s">
        <v>93475</v>
      </c>
      <c r="D12755" s="18" t="s">
        <v>53815</v>
      </c>
      <c r="E12755" s="20" t="s">
        <v>53816</v>
      </c>
    </row>
    <row r="12756" spans="1:5" x14ac:dyDescent="0.45">
      <c r="A12756" s="18" t="s">
        <v>588</v>
      </c>
      <c r="B12756" s="19" t="s">
        <v>93346</v>
      </c>
      <c r="C12756" s="18" t="s">
        <v>93476</v>
      </c>
      <c r="D12756" s="18" t="s">
        <v>2864</v>
      </c>
      <c r="E12756" s="20" t="s">
        <v>2865</v>
      </c>
    </row>
    <row r="12757" spans="1:5" x14ac:dyDescent="0.45">
      <c r="A12757" s="18" t="s">
        <v>588</v>
      </c>
      <c r="B12757" s="19" t="s">
        <v>83863</v>
      </c>
      <c r="C12757" s="18" t="s">
        <v>106766</v>
      </c>
      <c r="D12757" s="18" t="s">
        <v>106767</v>
      </c>
      <c r="E12757" s="20" t="s">
        <v>106768</v>
      </c>
    </row>
    <row r="12758" spans="1:5" x14ac:dyDescent="0.45">
      <c r="A12758" s="18" t="s">
        <v>588</v>
      </c>
      <c r="B12758" s="19" t="s">
        <v>85147</v>
      </c>
      <c r="C12758" s="18" t="s">
        <v>85538</v>
      </c>
      <c r="D12758" s="18" t="s">
        <v>61628</v>
      </c>
      <c r="E12758" s="20" t="s">
        <v>61629</v>
      </c>
    </row>
    <row r="12759" spans="1:5" x14ac:dyDescent="0.45">
      <c r="A12759" s="18" t="s">
        <v>588</v>
      </c>
      <c r="B12759" s="19" t="s">
        <v>84609</v>
      </c>
      <c r="C12759" s="18" t="s">
        <v>83266</v>
      </c>
      <c r="D12759" s="18" t="s">
        <v>14494</v>
      </c>
      <c r="E12759" s="20" t="s">
        <v>14495</v>
      </c>
    </row>
    <row r="12760" spans="1:5" x14ac:dyDescent="0.45">
      <c r="A12760" s="18" t="s">
        <v>588</v>
      </c>
      <c r="B12760" s="19" t="s">
        <v>84609</v>
      </c>
      <c r="C12760" s="18" t="s">
        <v>106769</v>
      </c>
      <c r="D12760" s="18" t="s">
        <v>787</v>
      </c>
      <c r="E12760" s="20" t="s">
        <v>788</v>
      </c>
    </row>
    <row r="12761" spans="1:5" x14ac:dyDescent="0.45">
      <c r="A12761" s="18" t="s">
        <v>588</v>
      </c>
      <c r="B12761" s="19" t="s">
        <v>83863</v>
      </c>
      <c r="C12761" s="18" t="s">
        <v>85539</v>
      </c>
      <c r="D12761" s="18" t="s">
        <v>85540</v>
      </c>
      <c r="E12761" s="18" t="s">
        <v>85541</v>
      </c>
    </row>
    <row r="12762" spans="1:5" x14ac:dyDescent="0.45">
      <c r="A12762" s="18" t="s">
        <v>588</v>
      </c>
      <c r="B12762" s="19" t="s">
        <v>83964</v>
      </c>
      <c r="C12762" s="18" t="s">
        <v>106770</v>
      </c>
      <c r="D12762" s="18" t="s">
        <v>106771</v>
      </c>
      <c r="E12762" s="20" t="s">
        <v>106772</v>
      </c>
    </row>
    <row r="12763" spans="1:5" x14ac:dyDescent="0.45">
      <c r="A12763" s="18" t="s">
        <v>588</v>
      </c>
      <c r="B12763" s="19" t="s">
        <v>104570</v>
      </c>
      <c r="C12763" s="18" t="s">
        <v>106773</v>
      </c>
      <c r="D12763" s="18" t="s">
        <v>106774</v>
      </c>
      <c r="E12763" s="20" t="s">
        <v>106775</v>
      </c>
    </row>
    <row r="12764" spans="1:5" x14ac:dyDescent="0.45">
      <c r="A12764" s="18" t="s">
        <v>588</v>
      </c>
      <c r="B12764" s="19" t="s">
        <v>84228</v>
      </c>
      <c r="C12764" s="18" t="s">
        <v>85542</v>
      </c>
      <c r="D12764" s="18" t="s">
        <v>85543</v>
      </c>
      <c r="E12764" s="20" t="s">
        <v>85544</v>
      </c>
    </row>
    <row r="12765" spans="1:5" x14ac:dyDescent="0.45">
      <c r="A12765" s="18" t="s">
        <v>588</v>
      </c>
      <c r="B12765" s="19" t="s">
        <v>84962</v>
      </c>
      <c r="C12765" s="18" t="s">
        <v>85545</v>
      </c>
      <c r="D12765" s="18" t="s">
        <v>85546</v>
      </c>
      <c r="E12765" s="20" t="s">
        <v>85547</v>
      </c>
    </row>
    <row r="12766" spans="1:5" x14ac:dyDescent="0.45">
      <c r="A12766" s="18" t="s">
        <v>588</v>
      </c>
      <c r="B12766" s="19" t="s">
        <v>85548</v>
      </c>
      <c r="C12766" s="18" t="s">
        <v>85549</v>
      </c>
      <c r="D12766" s="18" t="s">
        <v>18956</v>
      </c>
      <c r="E12766" s="20" t="s">
        <v>18957</v>
      </c>
    </row>
    <row r="12767" spans="1:5" x14ac:dyDescent="0.45">
      <c r="A12767" s="18" t="s">
        <v>588</v>
      </c>
      <c r="B12767" s="19" t="s">
        <v>104117</v>
      </c>
      <c r="C12767" s="18" t="s">
        <v>106776</v>
      </c>
      <c r="D12767" s="18" t="s">
        <v>83814</v>
      </c>
      <c r="E12767" s="20" t="s">
        <v>6725</v>
      </c>
    </row>
    <row r="12768" spans="1:5" x14ac:dyDescent="0.45">
      <c r="A12768" s="18" t="s">
        <v>588</v>
      </c>
      <c r="B12768" s="19" t="s">
        <v>85550</v>
      </c>
      <c r="C12768" s="18" t="s">
        <v>85551</v>
      </c>
      <c r="D12768" s="18" t="s">
        <v>85552</v>
      </c>
      <c r="E12768" s="20" t="s">
        <v>85553</v>
      </c>
    </row>
    <row r="12769" spans="1:5" x14ac:dyDescent="0.45">
      <c r="A12769" s="18" t="s">
        <v>588</v>
      </c>
      <c r="B12769" s="19" t="s">
        <v>83863</v>
      </c>
      <c r="C12769" s="18" t="s">
        <v>93477</v>
      </c>
      <c r="D12769" s="18" t="s">
        <v>93478</v>
      </c>
      <c r="E12769" s="20" t="s">
        <v>93479</v>
      </c>
    </row>
    <row r="12770" spans="1:5" x14ac:dyDescent="0.45">
      <c r="A12770" s="18" t="s">
        <v>588</v>
      </c>
      <c r="B12770" s="19" t="s">
        <v>83863</v>
      </c>
      <c r="C12770" s="18" t="s">
        <v>93480</v>
      </c>
      <c r="D12770" s="18" t="s">
        <v>73861</v>
      </c>
      <c r="E12770" s="20" t="s">
        <v>72573</v>
      </c>
    </row>
    <row r="12771" spans="1:5" x14ac:dyDescent="0.45">
      <c r="A12771" s="18" t="s">
        <v>588</v>
      </c>
      <c r="B12771" s="19" t="s">
        <v>85550</v>
      </c>
      <c r="C12771" s="18" t="s">
        <v>106777</v>
      </c>
      <c r="D12771" s="18" t="s">
        <v>106778</v>
      </c>
      <c r="E12771" s="20" t="s">
        <v>106779</v>
      </c>
    </row>
    <row r="12772" spans="1:5" x14ac:dyDescent="0.45">
      <c r="A12772" s="18" t="s">
        <v>588</v>
      </c>
      <c r="B12772" s="19" t="s">
        <v>85550</v>
      </c>
      <c r="C12772" s="18" t="s">
        <v>85554</v>
      </c>
      <c r="D12772" s="18" t="s">
        <v>80188</v>
      </c>
      <c r="E12772" s="20" t="s">
        <v>80189</v>
      </c>
    </row>
    <row r="12773" spans="1:5" x14ac:dyDescent="0.45">
      <c r="A12773" s="18" t="s">
        <v>588</v>
      </c>
      <c r="B12773" s="19" t="s">
        <v>83863</v>
      </c>
      <c r="C12773" s="18" t="s">
        <v>93481</v>
      </c>
      <c r="D12773" s="18" t="s">
        <v>93482</v>
      </c>
      <c r="E12773" s="20" t="s">
        <v>93483</v>
      </c>
    </row>
    <row r="12774" spans="1:5" x14ac:dyDescent="0.45">
      <c r="A12774" s="18" t="s">
        <v>588</v>
      </c>
      <c r="B12774" s="19" t="s">
        <v>104142</v>
      </c>
      <c r="C12774" s="18" t="s">
        <v>106780</v>
      </c>
      <c r="D12774" s="18" t="s">
        <v>106781</v>
      </c>
      <c r="E12774" s="20" t="s">
        <v>106782</v>
      </c>
    </row>
    <row r="12775" spans="1:5" x14ac:dyDescent="0.45">
      <c r="A12775" s="18" t="s">
        <v>588</v>
      </c>
      <c r="B12775" s="19" t="s">
        <v>83863</v>
      </c>
      <c r="C12775" s="18" t="s">
        <v>106783</v>
      </c>
      <c r="D12775" s="18" t="s">
        <v>106784</v>
      </c>
      <c r="E12775" s="20" t="s">
        <v>106785</v>
      </c>
    </row>
    <row r="12776" spans="1:5" x14ac:dyDescent="0.45">
      <c r="A12776" s="18" t="s">
        <v>588</v>
      </c>
      <c r="B12776" s="19" t="s">
        <v>85555</v>
      </c>
      <c r="C12776" s="18" t="s">
        <v>85556</v>
      </c>
      <c r="D12776" s="18" t="s">
        <v>85557</v>
      </c>
      <c r="E12776" s="20" t="s">
        <v>85558</v>
      </c>
    </row>
    <row r="12777" spans="1:5" x14ac:dyDescent="0.45">
      <c r="A12777" s="18" t="s">
        <v>588</v>
      </c>
      <c r="B12777" s="19" t="s">
        <v>84662</v>
      </c>
      <c r="C12777" s="18" t="s">
        <v>93484</v>
      </c>
      <c r="D12777" s="18" t="s">
        <v>93485</v>
      </c>
      <c r="E12777" s="20" t="s">
        <v>93486</v>
      </c>
    </row>
    <row r="12778" spans="1:5" x14ac:dyDescent="0.45">
      <c r="A12778" s="18" t="s">
        <v>588</v>
      </c>
      <c r="B12778" s="19" t="s">
        <v>95521</v>
      </c>
      <c r="C12778" s="18" t="s">
        <v>120311</v>
      </c>
      <c r="D12778" s="18" t="s">
        <v>120312</v>
      </c>
      <c r="E12778" s="20" t="s">
        <v>120313</v>
      </c>
    </row>
    <row r="12779" spans="1:5" x14ac:dyDescent="0.45">
      <c r="A12779" s="18" t="s">
        <v>588</v>
      </c>
      <c r="B12779" s="19" t="s">
        <v>85555</v>
      </c>
      <c r="C12779" s="18" t="s">
        <v>85559</v>
      </c>
      <c r="D12779" s="18" t="s">
        <v>40736</v>
      </c>
      <c r="E12779" s="20" t="s">
        <v>40737</v>
      </c>
    </row>
    <row r="12780" spans="1:5" x14ac:dyDescent="0.45">
      <c r="A12780" s="18" t="s">
        <v>588</v>
      </c>
      <c r="B12780" s="19" t="s">
        <v>84479</v>
      </c>
      <c r="C12780" s="18" t="s">
        <v>85560</v>
      </c>
      <c r="D12780" s="18" t="s">
        <v>40750</v>
      </c>
      <c r="E12780" s="20" t="s">
        <v>40751</v>
      </c>
    </row>
    <row r="12781" spans="1:5" x14ac:dyDescent="0.45">
      <c r="A12781" s="18" t="s">
        <v>588</v>
      </c>
      <c r="B12781" s="19" t="s">
        <v>84973</v>
      </c>
      <c r="C12781" s="18" t="s">
        <v>106786</v>
      </c>
      <c r="D12781" s="18" t="s">
        <v>105658</v>
      </c>
      <c r="E12781" s="20" t="s">
        <v>105659</v>
      </c>
    </row>
    <row r="12782" spans="1:5" x14ac:dyDescent="0.45">
      <c r="A12782" s="18" t="s">
        <v>588</v>
      </c>
      <c r="B12782" s="19" t="s">
        <v>84917</v>
      </c>
      <c r="C12782" s="18" t="s">
        <v>106787</v>
      </c>
      <c r="D12782" s="18" t="s">
        <v>2442</v>
      </c>
      <c r="E12782" s="20" t="s">
        <v>39835</v>
      </c>
    </row>
    <row r="12783" spans="1:5" x14ac:dyDescent="0.45">
      <c r="A12783" s="18" t="s">
        <v>588</v>
      </c>
      <c r="B12783" s="19" t="s">
        <v>84694</v>
      </c>
      <c r="C12783" s="18" t="s">
        <v>106788</v>
      </c>
      <c r="D12783" s="18" t="s">
        <v>106789</v>
      </c>
      <c r="E12783" s="20" t="s">
        <v>106790</v>
      </c>
    </row>
    <row r="12784" spans="1:5" x14ac:dyDescent="0.45">
      <c r="A12784" s="18" t="s">
        <v>588</v>
      </c>
      <c r="B12784" s="19" t="s">
        <v>84700</v>
      </c>
      <c r="C12784" s="18" t="s">
        <v>85561</v>
      </c>
      <c r="D12784" s="18" t="s">
        <v>32113</v>
      </c>
      <c r="E12784" s="20" t="s">
        <v>32114</v>
      </c>
    </row>
    <row r="12785" spans="1:5" x14ac:dyDescent="0.45">
      <c r="A12785" s="18" t="s">
        <v>588</v>
      </c>
      <c r="B12785" s="19" t="s">
        <v>83991</v>
      </c>
      <c r="C12785" s="18" t="s">
        <v>85562</v>
      </c>
      <c r="D12785" s="18" t="s">
        <v>19409</v>
      </c>
      <c r="E12785" s="20" t="s">
        <v>19410</v>
      </c>
    </row>
    <row r="12786" spans="1:5" x14ac:dyDescent="0.45">
      <c r="A12786" s="18" t="s">
        <v>588</v>
      </c>
      <c r="B12786" s="19" t="s">
        <v>83837</v>
      </c>
      <c r="C12786" s="18" t="s">
        <v>89837</v>
      </c>
      <c r="D12786" s="18" t="s">
        <v>89838</v>
      </c>
      <c r="E12786" s="20" t="s">
        <v>89839</v>
      </c>
    </row>
    <row r="12787" spans="1:5" x14ac:dyDescent="0.45">
      <c r="A12787" s="18" t="s">
        <v>588</v>
      </c>
      <c r="B12787" s="19" t="s">
        <v>84054</v>
      </c>
      <c r="C12787" s="18" t="s">
        <v>106791</v>
      </c>
      <c r="D12787" s="18" t="s">
        <v>106792</v>
      </c>
      <c r="E12787" s="20" t="s">
        <v>106793</v>
      </c>
    </row>
    <row r="12788" spans="1:5" x14ac:dyDescent="0.45">
      <c r="A12788" s="18" t="s">
        <v>588</v>
      </c>
      <c r="B12788" s="19" t="s">
        <v>85680</v>
      </c>
      <c r="C12788" s="18" t="s">
        <v>93487</v>
      </c>
      <c r="D12788" s="18" t="s">
        <v>93488</v>
      </c>
      <c r="E12788" s="20" t="s">
        <v>93489</v>
      </c>
    </row>
    <row r="12789" spans="1:5" x14ac:dyDescent="0.45">
      <c r="A12789" s="18" t="s">
        <v>588</v>
      </c>
      <c r="B12789" s="19" t="s">
        <v>84226</v>
      </c>
      <c r="C12789" s="18" t="s">
        <v>106794</v>
      </c>
      <c r="D12789" s="18" t="s">
        <v>106795</v>
      </c>
      <c r="E12789" s="20" t="s">
        <v>106796</v>
      </c>
    </row>
    <row r="12790" spans="1:5" x14ac:dyDescent="0.45">
      <c r="A12790" s="18" t="s">
        <v>588</v>
      </c>
      <c r="B12790" s="19" t="s">
        <v>84700</v>
      </c>
      <c r="C12790" s="18" t="s">
        <v>93490</v>
      </c>
      <c r="D12790" s="18" t="s">
        <v>83814</v>
      </c>
      <c r="E12790" s="20" t="s">
        <v>3323</v>
      </c>
    </row>
    <row r="12791" spans="1:5" x14ac:dyDescent="0.45">
      <c r="A12791" s="18" t="s">
        <v>588</v>
      </c>
      <c r="B12791" s="19" t="s">
        <v>84753</v>
      </c>
      <c r="C12791" s="18" t="s">
        <v>93491</v>
      </c>
      <c r="D12791" s="18" t="s">
        <v>44969</v>
      </c>
      <c r="E12791" s="20" t="s">
        <v>44970</v>
      </c>
    </row>
    <row r="12792" spans="1:5" x14ac:dyDescent="0.45">
      <c r="A12792" s="18" t="s">
        <v>588</v>
      </c>
      <c r="B12792" s="19" t="s">
        <v>84753</v>
      </c>
      <c r="C12792" s="18" t="s">
        <v>106797</v>
      </c>
      <c r="D12792" s="18" t="s">
        <v>106798</v>
      </c>
      <c r="E12792" s="20" t="s">
        <v>106799</v>
      </c>
    </row>
    <row r="12793" spans="1:5" x14ac:dyDescent="0.45">
      <c r="A12793" s="18" t="s">
        <v>588</v>
      </c>
      <c r="B12793" s="19" t="s">
        <v>84523</v>
      </c>
      <c r="C12793" s="18" t="s">
        <v>85563</v>
      </c>
      <c r="D12793" s="18" t="s">
        <v>85564</v>
      </c>
      <c r="E12793" s="20" t="s">
        <v>85565</v>
      </c>
    </row>
    <row r="12794" spans="1:5" x14ac:dyDescent="0.45">
      <c r="A12794" s="18" t="s">
        <v>588</v>
      </c>
      <c r="B12794" s="19" t="s">
        <v>83960</v>
      </c>
      <c r="C12794" s="18" t="s">
        <v>85566</v>
      </c>
      <c r="D12794" s="18" t="s">
        <v>85567</v>
      </c>
      <c r="E12794" s="20" t="s">
        <v>85568</v>
      </c>
    </row>
    <row r="12795" spans="1:5" x14ac:dyDescent="0.45">
      <c r="A12795" s="18" t="s">
        <v>588</v>
      </c>
      <c r="B12795" s="19" t="s">
        <v>84238</v>
      </c>
      <c r="C12795" s="18" t="s">
        <v>85569</v>
      </c>
      <c r="D12795" s="18" t="s">
        <v>85570</v>
      </c>
      <c r="E12795" s="20" t="s">
        <v>85571</v>
      </c>
    </row>
    <row r="12796" spans="1:5" x14ac:dyDescent="0.45">
      <c r="A12796" s="18" t="s">
        <v>588</v>
      </c>
      <c r="B12796" s="19" t="s">
        <v>84411</v>
      </c>
      <c r="C12796" s="18" t="s">
        <v>85572</v>
      </c>
      <c r="D12796" s="18" t="s">
        <v>85573</v>
      </c>
      <c r="E12796" s="20" t="s">
        <v>85574</v>
      </c>
    </row>
    <row r="12797" spans="1:5" x14ac:dyDescent="0.45">
      <c r="A12797" s="18" t="s">
        <v>588</v>
      </c>
      <c r="B12797" s="19" t="s">
        <v>84523</v>
      </c>
      <c r="C12797" s="18" t="s">
        <v>120314</v>
      </c>
      <c r="D12797" s="18" t="s">
        <v>120315</v>
      </c>
      <c r="E12797" s="18" t="s">
        <v>120316</v>
      </c>
    </row>
    <row r="12798" spans="1:5" x14ac:dyDescent="0.45">
      <c r="A12798" s="18" t="s">
        <v>588</v>
      </c>
      <c r="B12798" s="19" t="s">
        <v>91424</v>
      </c>
      <c r="C12798" s="18" t="s">
        <v>93492</v>
      </c>
      <c r="D12798" s="18" t="s">
        <v>93493</v>
      </c>
      <c r="E12798" s="20" t="s">
        <v>93494</v>
      </c>
    </row>
    <row r="12799" spans="1:5" x14ac:dyDescent="0.45">
      <c r="A12799" s="18" t="s">
        <v>588</v>
      </c>
      <c r="B12799" s="19" t="s">
        <v>84415</v>
      </c>
      <c r="C12799" s="18" t="s">
        <v>85575</v>
      </c>
      <c r="D12799" s="18" t="s">
        <v>1471</v>
      </c>
      <c r="E12799" s="20" t="s">
        <v>709</v>
      </c>
    </row>
    <row r="12800" spans="1:5" x14ac:dyDescent="0.45">
      <c r="A12800" s="18" t="s">
        <v>588</v>
      </c>
      <c r="B12800" s="19" t="s">
        <v>85126</v>
      </c>
      <c r="C12800" s="18" t="s">
        <v>93495</v>
      </c>
      <c r="D12800" s="18" t="s">
        <v>26653</v>
      </c>
      <c r="E12800" s="18" t="s">
        <v>26654</v>
      </c>
    </row>
    <row r="12801" spans="1:5" x14ac:dyDescent="0.45">
      <c r="A12801" s="18" t="s">
        <v>588</v>
      </c>
      <c r="B12801" s="19" t="s">
        <v>85126</v>
      </c>
      <c r="C12801" s="18" t="s">
        <v>93496</v>
      </c>
      <c r="D12801" s="18" t="s">
        <v>41209</v>
      </c>
      <c r="E12801" s="20" t="s">
        <v>41210</v>
      </c>
    </row>
    <row r="12802" spans="1:5" x14ac:dyDescent="0.45">
      <c r="A12802" s="18" t="s">
        <v>588</v>
      </c>
      <c r="B12802" s="19" t="s">
        <v>85126</v>
      </c>
      <c r="C12802" s="18" t="s">
        <v>93499</v>
      </c>
      <c r="D12802" s="18" t="s">
        <v>5747</v>
      </c>
      <c r="E12802" s="20" t="s">
        <v>5499</v>
      </c>
    </row>
    <row r="12803" spans="1:5" x14ac:dyDescent="0.45">
      <c r="A12803" s="18" t="s">
        <v>588</v>
      </c>
      <c r="B12803" s="19" t="s">
        <v>85126</v>
      </c>
      <c r="C12803" s="18" t="s">
        <v>93500</v>
      </c>
      <c r="D12803" s="18" t="s">
        <v>5749</v>
      </c>
      <c r="E12803" s="20" t="s">
        <v>5500</v>
      </c>
    </row>
    <row r="12804" spans="1:5" x14ac:dyDescent="0.45">
      <c r="A12804" s="18" t="s">
        <v>588</v>
      </c>
      <c r="B12804" s="19" t="s">
        <v>85126</v>
      </c>
      <c r="C12804" s="18" t="s">
        <v>93501</v>
      </c>
      <c r="D12804" s="18" t="s">
        <v>6236</v>
      </c>
      <c r="E12804" s="20" t="s">
        <v>6237</v>
      </c>
    </row>
    <row r="12805" spans="1:5" x14ac:dyDescent="0.45">
      <c r="A12805" s="18" t="s">
        <v>588</v>
      </c>
      <c r="B12805" s="19" t="s">
        <v>84238</v>
      </c>
      <c r="C12805" s="18" t="s">
        <v>93502</v>
      </c>
      <c r="D12805" s="18" t="s">
        <v>9107</v>
      </c>
      <c r="E12805" s="20" t="s">
        <v>9108</v>
      </c>
    </row>
    <row r="12806" spans="1:5" x14ac:dyDescent="0.45">
      <c r="A12806" s="18" t="s">
        <v>588</v>
      </c>
      <c r="B12806" s="19" t="s">
        <v>83837</v>
      </c>
      <c r="C12806" s="18" t="s">
        <v>93503</v>
      </c>
      <c r="D12806" s="18" t="s">
        <v>54593</v>
      </c>
      <c r="E12806" s="20" t="s">
        <v>54594</v>
      </c>
    </row>
    <row r="12807" spans="1:5" x14ac:dyDescent="0.45">
      <c r="A12807" s="18" t="s">
        <v>588</v>
      </c>
      <c r="B12807" s="19" t="s">
        <v>83837</v>
      </c>
      <c r="C12807" s="18" t="s">
        <v>106800</v>
      </c>
      <c r="D12807" s="18" t="s">
        <v>106801</v>
      </c>
      <c r="E12807" s="20" t="s">
        <v>106802</v>
      </c>
    </row>
    <row r="12808" spans="1:5" x14ac:dyDescent="0.45">
      <c r="A12808" s="18" t="s">
        <v>588</v>
      </c>
      <c r="B12808" s="19" t="s">
        <v>83837</v>
      </c>
      <c r="C12808" s="18" t="s">
        <v>93504</v>
      </c>
      <c r="D12808" s="18" t="s">
        <v>27066</v>
      </c>
      <c r="E12808" s="18" t="s">
        <v>27067</v>
      </c>
    </row>
    <row r="12809" spans="1:5" x14ac:dyDescent="0.45">
      <c r="A12809" s="18" t="s">
        <v>588</v>
      </c>
      <c r="B12809" s="19" t="s">
        <v>83837</v>
      </c>
      <c r="C12809" s="18" t="s">
        <v>93505</v>
      </c>
      <c r="D12809" s="18" t="s">
        <v>41160</v>
      </c>
      <c r="E12809" s="20" t="s">
        <v>41161</v>
      </c>
    </row>
    <row r="12810" spans="1:5" x14ac:dyDescent="0.45">
      <c r="A12810" s="18" t="s">
        <v>588</v>
      </c>
      <c r="B12810" s="19" t="s">
        <v>84483</v>
      </c>
      <c r="C12810" s="18" t="s">
        <v>93506</v>
      </c>
      <c r="D12810" s="18" t="s">
        <v>449</v>
      </c>
      <c r="E12810" s="20" t="s">
        <v>450</v>
      </c>
    </row>
    <row r="12811" spans="1:5" x14ac:dyDescent="0.45">
      <c r="A12811" s="18" t="s">
        <v>588</v>
      </c>
      <c r="B12811" s="19" t="s">
        <v>84483</v>
      </c>
      <c r="C12811" s="18" t="s">
        <v>106803</v>
      </c>
      <c r="D12811" s="18" t="s">
        <v>106804</v>
      </c>
      <c r="E12811" s="20" t="s">
        <v>106805</v>
      </c>
    </row>
    <row r="12812" spans="1:5" x14ac:dyDescent="0.45">
      <c r="A12812" s="18" t="s">
        <v>588</v>
      </c>
      <c r="B12812" s="19" t="s">
        <v>84483</v>
      </c>
      <c r="C12812" s="18" t="s">
        <v>89840</v>
      </c>
      <c r="D12812" s="18" t="s">
        <v>89841</v>
      </c>
      <c r="E12812" s="20" t="s">
        <v>89842</v>
      </c>
    </row>
    <row r="12813" spans="1:5" x14ac:dyDescent="0.45">
      <c r="A12813" s="18" t="s">
        <v>588</v>
      </c>
      <c r="B12813" s="19" t="s">
        <v>92018</v>
      </c>
      <c r="C12813" s="18" t="s">
        <v>93507</v>
      </c>
      <c r="D12813" s="18" t="s">
        <v>93508</v>
      </c>
      <c r="E12813" s="20" t="s">
        <v>93509</v>
      </c>
    </row>
    <row r="12814" spans="1:5" x14ac:dyDescent="0.45">
      <c r="A12814" s="18" t="s">
        <v>588</v>
      </c>
      <c r="B12814" s="19" t="s">
        <v>89493</v>
      </c>
      <c r="C12814" s="18" t="s">
        <v>106806</v>
      </c>
      <c r="D12814" s="18" t="s">
        <v>106807</v>
      </c>
      <c r="E12814" s="18" t="s">
        <v>106808</v>
      </c>
    </row>
    <row r="12815" spans="1:5" x14ac:dyDescent="0.45">
      <c r="A12815" s="18" t="s">
        <v>588</v>
      </c>
      <c r="B12815" s="19" t="s">
        <v>89612</v>
      </c>
      <c r="C12815" s="18" t="s">
        <v>93510</v>
      </c>
      <c r="D12815" s="18" t="s">
        <v>40992</v>
      </c>
      <c r="E12815" s="18" t="s">
        <v>40993</v>
      </c>
    </row>
    <row r="12816" spans="1:5" x14ac:dyDescent="0.45">
      <c r="A12816" s="18" t="s">
        <v>588</v>
      </c>
      <c r="B12816" s="19" t="s">
        <v>89493</v>
      </c>
      <c r="C12816" s="18" t="s">
        <v>89843</v>
      </c>
      <c r="D12816" s="18" t="s">
        <v>120317</v>
      </c>
      <c r="E12816" s="20" t="s">
        <v>120318</v>
      </c>
    </row>
    <row r="12817" spans="1:5" x14ac:dyDescent="0.45">
      <c r="A12817" s="18" t="s">
        <v>588</v>
      </c>
      <c r="B12817" s="19" t="s">
        <v>91266</v>
      </c>
      <c r="C12817" s="18" t="s">
        <v>106809</v>
      </c>
      <c r="D12817" s="18" t="s">
        <v>106810</v>
      </c>
      <c r="E12817" s="20" t="s">
        <v>106811</v>
      </c>
    </row>
    <row r="12818" spans="1:5" x14ac:dyDescent="0.45">
      <c r="A12818" s="18" t="s">
        <v>588</v>
      </c>
      <c r="B12818" s="19" t="s">
        <v>89612</v>
      </c>
      <c r="C12818" s="18" t="s">
        <v>93511</v>
      </c>
      <c r="D12818" s="18" t="s">
        <v>93512</v>
      </c>
      <c r="E12818" s="20" t="s">
        <v>93513</v>
      </c>
    </row>
    <row r="12819" spans="1:5" x14ac:dyDescent="0.45">
      <c r="A12819" s="18" t="s">
        <v>588</v>
      </c>
      <c r="B12819" s="19" t="s">
        <v>89501</v>
      </c>
      <c r="C12819" s="18" t="s">
        <v>89844</v>
      </c>
      <c r="D12819" s="18" t="s">
        <v>89845</v>
      </c>
      <c r="E12819" s="20" t="s">
        <v>89846</v>
      </c>
    </row>
    <row r="12820" spans="1:5" x14ac:dyDescent="0.45">
      <c r="A12820" s="18" t="s">
        <v>588</v>
      </c>
      <c r="B12820" s="19" t="s">
        <v>89472</v>
      </c>
      <c r="C12820" s="18" t="s">
        <v>89847</v>
      </c>
      <c r="D12820" s="18" t="s">
        <v>89848</v>
      </c>
      <c r="E12820" s="20" t="s">
        <v>54682</v>
      </c>
    </row>
    <row r="12821" spans="1:5" x14ac:dyDescent="0.45">
      <c r="A12821" s="18" t="s">
        <v>588</v>
      </c>
      <c r="B12821" s="19" t="s">
        <v>104117</v>
      </c>
      <c r="C12821" s="18" t="s">
        <v>106812</v>
      </c>
      <c r="D12821" s="18" t="s">
        <v>3309</v>
      </c>
      <c r="E12821" s="20" t="s">
        <v>3506</v>
      </c>
    </row>
    <row r="12822" spans="1:5" x14ac:dyDescent="0.45">
      <c r="A12822" s="18" t="s">
        <v>588</v>
      </c>
      <c r="B12822" s="19" t="s">
        <v>89508</v>
      </c>
      <c r="C12822" s="18" t="s">
        <v>89849</v>
      </c>
      <c r="D12822" s="18" t="s">
        <v>7023</v>
      </c>
      <c r="E12822" s="20" t="s">
        <v>7024</v>
      </c>
    </row>
    <row r="12823" spans="1:5" x14ac:dyDescent="0.45">
      <c r="A12823" s="18" t="s">
        <v>588</v>
      </c>
      <c r="B12823" s="19" t="s">
        <v>89462</v>
      </c>
      <c r="C12823" s="18" t="s">
        <v>93514</v>
      </c>
      <c r="D12823" s="18" t="s">
        <v>61881</v>
      </c>
      <c r="E12823" s="20" t="s">
        <v>61882</v>
      </c>
    </row>
    <row r="12824" spans="1:5" x14ac:dyDescent="0.45">
      <c r="A12824" s="18" t="s">
        <v>588</v>
      </c>
      <c r="B12824" s="19" t="s">
        <v>89476</v>
      </c>
      <c r="C12824" s="18" t="s">
        <v>89850</v>
      </c>
      <c r="D12824" s="18" t="s">
        <v>89851</v>
      </c>
      <c r="E12824" s="20" t="s">
        <v>89852</v>
      </c>
    </row>
    <row r="12825" spans="1:5" x14ac:dyDescent="0.45">
      <c r="A12825" s="18" t="s">
        <v>588</v>
      </c>
      <c r="B12825" s="19" t="s">
        <v>89508</v>
      </c>
      <c r="C12825" s="18" t="s">
        <v>89853</v>
      </c>
      <c r="D12825" s="18" t="s">
        <v>40915</v>
      </c>
      <c r="E12825" s="20" t="s">
        <v>40916</v>
      </c>
    </row>
    <row r="12826" spans="1:5" x14ac:dyDescent="0.45">
      <c r="A12826" s="18" t="s">
        <v>588</v>
      </c>
      <c r="B12826" s="19" t="s">
        <v>89501</v>
      </c>
      <c r="C12826" s="18" t="s">
        <v>89854</v>
      </c>
      <c r="D12826" s="18" t="s">
        <v>89855</v>
      </c>
      <c r="E12826" s="18" t="s">
        <v>89856</v>
      </c>
    </row>
    <row r="12827" spans="1:5" x14ac:dyDescent="0.45">
      <c r="A12827" s="18" t="s">
        <v>588</v>
      </c>
      <c r="B12827" s="19" t="s">
        <v>89501</v>
      </c>
      <c r="C12827" s="18" t="s">
        <v>106813</v>
      </c>
      <c r="D12827" s="18" t="s">
        <v>106814</v>
      </c>
      <c r="E12827" s="20" t="s">
        <v>106815</v>
      </c>
    </row>
    <row r="12828" spans="1:5" x14ac:dyDescent="0.45">
      <c r="A12828" s="18" t="s">
        <v>588</v>
      </c>
      <c r="B12828" s="19" t="s">
        <v>91361</v>
      </c>
      <c r="C12828" s="18" t="s">
        <v>93515</v>
      </c>
      <c r="D12828" s="18" t="s">
        <v>93516</v>
      </c>
      <c r="E12828" s="20" t="s">
        <v>93517</v>
      </c>
    </row>
    <row r="12829" spans="1:5" x14ac:dyDescent="0.45">
      <c r="A12829" s="18" t="s">
        <v>588</v>
      </c>
      <c r="B12829" s="19" t="s">
        <v>91457</v>
      </c>
      <c r="C12829" s="18" t="s">
        <v>106816</v>
      </c>
      <c r="D12829" s="18" t="s">
        <v>3605</v>
      </c>
      <c r="E12829" s="20" t="s">
        <v>3606</v>
      </c>
    </row>
    <row r="12830" spans="1:5" x14ac:dyDescent="0.45">
      <c r="A12830" s="18" t="s">
        <v>588</v>
      </c>
      <c r="B12830" s="19" t="s">
        <v>91779</v>
      </c>
      <c r="C12830" s="18" t="s">
        <v>93518</v>
      </c>
      <c r="D12830" s="18" t="s">
        <v>41014</v>
      </c>
      <c r="E12830" s="20" t="s">
        <v>41015</v>
      </c>
    </row>
    <row r="12831" spans="1:5" x14ac:dyDescent="0.45">
      <c r="A12831" s="18" t="s">
        <v>588</v>
      </c>
      <c r="B12831" s="19" t="s">
        <v>89476</v>
      </c>
      <c r="C12831" s="18" t="s">
        <v>93519</v>
      </c>
      <c r="D12831" s="18" t="s">
        <v>93520</v>
      </c>
      <c r="E12831" s="18" t="s">
        <v>93521</v>
      </c>
    </row>
    <row r="12832" spans="1:5" x14ac:dyDescent="0.45">
      <c r="A12832" s="18" t="s">
        <v>588</v>
      </c>
      <c r="B12832" s="19" t="s">
        <v>89568</v>
      </c>
      <c r="C12832" s="18" t="s">
        <v>106817</v>
      </c>
      <c r="D12832" s="18" t="s">
        <v>106818</v>
      </c>
      <c r="E12832" s="20" t="s">
        <v>106819</v>
      </c>
    </row>
    <row r="12833" spans="1:5" x14ac:dyDescent="0.45">
      <c r="A12833" s="18" t="s">
        <v>588</v>
      </c>
      <c r="B12833" s="19" t="s">
        <v>91318</v>
      </c>
      <c r="C12833" s="18" t="s">
        <v>93522</v>
      </c>
      <c r="D12833" s="18" t="s">
        <v>93523</v>
      </c>
      <c r="E12833" s="20" t="s">
        <v>93524</v>
      </c>
    </row>
    <row r="12834" spans="1:5" x14ac:dyDescent="0.45">
      <c r="A12834" s="18" t="s">
        <v>588</v>
      </c>
      <c r="B12834" s="19" t="s">
        <v>91796</v>
      </c>
      <c r="C12834" s="18" t="s">
        <v>93525</v>
      </c>
      <c r="D12834" s="18" t="s">
        <v>83814</v>
      </c>
      <c r="E12834" s="20" t="s">
        <v>3213</v>
      </c>
    </row>
    <row r="12835" spans="1:5" x14ac:dyDescent="0.45">
      <c r="A12835" s="18" t="s">
        <v>588</v>
      </c>
      <c r="B12835" s="19" t="s">
        <v>91249</v>
      </c>
      <c r="C12835" s="18" t="s">
        <v>93526</v>
      </c>
      <c r="D12835" s="18" t="s">
        <v>93527</v>
      </c>
      <c r="E12835" s="18" t="s">
        <v>93528</v>
      </c>
    </row>
    <row r="12836" spans="1:5" x14ac:dyDescent="0.45">
      <c r="A12836" s="18" t="s">
        <v>588</v>
      </c>
      <c r="B12836" s="19" t="s">
        <v>91796</v>
      </c>
      <c r="C12836" s="18" t="s">
        <v>93529</v>
      </c>
      <c r="D12836" s="18" t="s">
        <v>83247</v>
      </c>
      <c r="E12836" s="20" t="s">
        <v>83248</v>
      </c>
    </row>
    <row r="12837" spans="1:5" x14ac:dyDescent="0.45">
      <c r="A12837" s="18" t="s">
        <v>588</v>
      </c>
      <c r="B12837" s="19" t="s">
        <v>91796</v>
      </c>
      <c r="C12837" s="18" t="s">
        <v>93530</v>
      </c>
      <c r="D12837" s="18" t="s">
        <v>67487</v>
      </c>
      <c r="E12837" s="20" t="s">
        <v>67488</v>
      </c>
    </row>
    <row r="12838" spans="1:5" x14ac:dyDescent="0.45">
      <c r="A12838" s="18" t="s">
        <v>588</v>
      </c>
      <c r="B12838" s="19" t="s">
        <v>91666</v>
      </c>
      <c r="C12838" s="18" t="s">
        <v>93531</v>
      </c>
      <c r="D12838" s="18" t="s">
        <v>93532</v>
      </c>
      <c r="E12838" s="20" t="s">
        <v>40425</v>
      </c>
    </row>
    <row r="12839" spans="1:5" x14ac:dyDescent="0.45">
      <c r="A12839" s="18" t="s">
        <v>588</v>
      </c>
      <c r="B12839" s="19" t="s">
        <v>91666</v>
      </c>
      <c r="C12839" s="18" t="s">
        <v>93533</v>
      </c>
      <c r="D12839" s="18" t="s">
        <v>93534</v>
      </c>
      <c r="E12839" s="20" t="s">
        <v>93535</v>
      </c>
    </row>
    <row r="12840" spans="1:5" x14ac:dyDescent="0.45">
      <c r="A12840" s="18" t="s">
        <v>588</v>
      </c>
      <c r="B12840" s="19" t="s">
        <v>91457</v>
      </c>
      <c r="C12840" s="18" t="s">
        <v>93536</v>
      </c>
      <c r="D12840" s="18" t="s">
        <v>93537</v>
      </c>
      <c r="E12840" s="20" t="s">
        <v>93538</v>
      </c>
    </row>
    <row r="12841" spans="1:5" x14ac:dyDescent="0.45">
      <c r="A12841" s="18" t="s">
        <v>588</v>
      </c>
      <c r="B12841" s="19" t="s">
        <v>91694</v>
      </c>
      <c r="C12841" s="18" t="s">
        <v>93539</v>
      </c>
      <c r="D12841" s="18" t="s">
        <v>13663</v>
      </c>
      <c r="E12841" s="20" t="s">
        <v>21066</v>
      </c>
    </row>
    <row r="12842" spans="1:5" x14ac:dyDescent="0.45">
      <c r="A12842" s="18" t="s">
        <v>588</v>
      </c>
      <c r="B12842" s="19" t="s">
        <v>104142</v>
      </c>
      <c r="C12842" s="18" t="s">
        <v>106820</v>
      </c>
      <c r="D12842" s="18" t="s">
        <v>106821</v>
      </c>
      <c r="E12842" s="20" t="s">
        <v>106822</v>
      </c>
    </row>
    <row r="12843" spans="1:5" x14ac:dyDescent="0.45">
      <c r="A12843" s="18" t="s">
        <v>588</v>
      </c>
      <c r="B12843" s="19" t="s">
        <v>91404</v>
      </c>
      <c r="C12843" s="18" t="s">
        <v>93542</v>
      </c>
      <c r="D12843" s="18" t="s">
        <v>26584</v>
      </c>
      <c r="E12843" s="20" t="s">
        <v>26585</v>
      </c>
    </row>
    <row r="12844" spans="1:5" x14ac:dyDescent="0.45">
      <c r="A12844" s="18" t="s">
        <v>588</v>
      </c>
      <c r="B12844" s="19" t="s">
        <v>91318</v>
      </c>
      <c r="C12844" s="18" t="s">
        <v>106823</v>
      </c>
      <c r="D12844" s="18" t="s">
        <v>106824</v>
      </c>
      <c r="E12844" s="20" t="s">
        <v>106825</v>
      </c>
    </row>
    <row r="12845" spans="1:5" x14ac:dyDescent="0.45">
      <c r="A12845" s="18" t="s">
        <v>588</v>
      </c>
      <c r="B12845" s="19" t="s">
        <v>91249</v>
      </c>
      <c r="C12845" s="18" t="s">
        <v>93543</v>
      </c>
      <c r="D12845" s="18" t="s">
        <v>67691</v>
      </c>
      <c r="E12845" s="20" t="s">
        <v>67692</v>
      </c>
    </row>
    <row r="12846" spans="1:5" x14ac:dyDescent="0.45">
      <c r="A12846" s="18" t="s">
        <v>588</v>
      </c>
      <c r="B12846" s="19" t="s">
        <v>91249</v>
      </c>
      <c r="C12846" s="18" t="s">
        <v>93544</v>
      </c>
      <c r="D12846" s="18" t="s">
        <v>93545</v>
      </c>
      <c r="E12846" s="20" t="s">
        <v>93546</v>
      </c>
    </row>
    <row r="12847" spans="1:5" x14ac:dyDescent="0.45">
      <c r="A12847" s="18" t="s">
        <v>588</v>
      </c>
      <c r="B12847" s="19" t="s">
        <v>91312</v>
      </c>
      <c r="C12847" s="18" t="s">
        <v>93547</v>
      </c>
      <c r="D12847" s="18" t="s">
        <v>93548</v>
      </c>
      <c r="E12847" s="20" t="s">
        <v>93549</v>
      </c>
    </row>
    <row r="12848" spans="1:5" x14ac:dyDescent="0.45">
      <c r="A12848" s="18" t="s">
        <v>588</v>
      </c>
      <c r="B12848" s="19" t="s">
        <v>91449</v>
      </c>
      <c r="C12848" s="18" t="s">
        <v>93550</v>
      </c>
      <c r="D12848" s="18" t="s">
        <v>2204</v>
      </c>
      <c r="E12848" s="20" t="s">
        <v>9092</v>
      </c>
    </row>
    <row r="12849" spans="1:5" x14ac:dyDescent="0.45">
      <c r="A12849" s="18" t="s">
        <v>588</v>
      </c>
      <c r="B12849" s="19" t="s">
        <v>91462</v>
      </c>
      <c r="C12849" s="18" t="s">
        <v>93551</v>
      </c>
      <c r="D12849" s="18" t="s">
        <v>283</v>
      </c>
      <c r="E12849" s="20" t="s">
        <v>284</v>
      </c>
    </row>
    <row r="12850" spans="1:5" x14ac:dyDescent="0.45">
      <c r="A12850" s="18" t="s">
        <v>588</v>
      </c>
      <c r="B12850" s="19" t="s">
        <v>91449</v>
      </c>
      <c r="C12850" s="18" t="s">
        <v>93552</v>
      </c>
      <c r="D12850" s="18" t="s">
        <v>93553</v>
      </c>
      <c r="E12850" s="20" t="s">
        <v>93554</v>
      </c>
    </row>
    <row r="12851" spans="1:5" x14ac:dyDescent="0.45">
      <c r="A12851" s="18" t="s">
        <v>588</v>
      </c>
      <c r="B12851" s="19" t="s">
        <v>91449</v>
      </c>
      <c r="C12851" s="18" t="s">
        <v>93555</v>
      </c>
      <c r="D12851" s="18" t="s">
        <v>93556</v>
      </c>
      <c r="E12851" s="20" t="s">
        <v>93557</v>
      </c>
    </row>
    <row r="12852" spans="1:5" x14ac:dyDescent="0.45">
      <c r="A12852" s="18" t="s">
        <v>588</v>
      </c>
      <c r="B12852" s="19" t="s">
        <v>91539</v>
      </c>
      <c r="C12852" s="18" t="s">
        <v>93558</v>
      </c>
      <c r="D12852" s="18" t="s">
        <v>83814</v>
      </c>
      <c r="E12852" s="20" t="s">
        <v>450</v>
      </c>
    </row>
    <row r="12853" spans="1:5" x14ac:dyDescent="0.45">
      <c r="A12853" s="18" t="s">
        <v>588</v>
      </c>
      <c r="B12853" s="19" t="s">
        <v>91454</v>
      </c>
      <c r="C12853" s="18" t="s">
        <v>93559</v>
      </c>
      <c r="D12853" s="18" t="s">
        <v>93560</v>
      </c>
      <c r="E12853" s="20" t="s">
        <v>93561</v>
      </c>
    </row>
    <row r="12854" spans="1:5" x14ac:dyDescent="0.45">
      <c r="A12854" s="18" t="s">
        <v>588</v>
      </c>
      <c r="B12854" s="19" t="s">
        <v>92693</v>
      </c>
      <c r="C12854" s="18" t="s">
        <v>106826</v>
      </c>
      <c r="D12854" s="18" t="s">
        <v>106827</v>
      </c>
      <c r="E12854" s="20" t="s">
        <v>106828</v>
      </c>
    </row>
    <row r="12855" spans="1:5" x14ac:dyDescent="0.45">
      <c r="A12855" s="18" t="s">
        <v>588</v>
      </c>
      <c r="B12855" s="19" t="s">
        <v>91361</v>
      </c>
      <c r="C12855" s="18" t="s">
        <v>120319</v>
      </c>
      <c r="D12855" s="18" t="s">
        <v>18956</v>
      </c>
      <c r="E12855" s="20" t="s">
        <v>18957</v>
      </c>
    </row>
    <row r="12856" spans="1:5" x14ac:dyDescent="0.45">
      <c r="A12856" s="18" t="s">
        <v>588</v>
      </c>
      <c r="B12856" s="19" t="s">
        <v>91454</v>
      </c>
      <c r="C12856" s="18" t="s">
        <v>93562</v>
      </c>
      <c r="D12856" s="18" t="s">
        <v>93563</v>
      </c>
      <c r="E12856" s="20" t="s">
        <v>93564</v>
      </c>
    </row>
    <row r="12857" spans="1:5" x14ac:dyDescent="0.45">
      <c r="A12857" s="18" t="s">
        <v>588</v>
      </c>
      <c r="B12857" s="19" t="s">
        <v>103971</v>
      </c>
      <c r="C12857" s="18" t="s">
        <v>120320</v>
      </c>
      <c r="D12857" s="18" t="s">
        <v>120321</v>
      </c>
      <c r="E12857" s="20" t="s">
        <v>120322</v>
      </c>
    </row>
    <row r="12858" spans="1:5" x14ac:dyDescent="0.45">
      <c r="A12858" s="18" t="s">
        <v>588</v>
      </c>
      <c r="B12858" s="19" t="s">
        <v>91454</v>
      </c>
      <c r="C12858" s="18" t="s">
        <v>106829</v>
      </c>
      <c r="D12858" s="18" t="s">
        <v>1971</v>
      </c>
      <c r="E12858" s="20" t="s">
        <v>2062</v>
      </c>
    </row>
    <row r="12859" spans="1:5" x14ac:dyDescent="0.45">
      <c r="A12859" s="18" t="s">
        <v>588</v>
      </c>
      <c r="B12859" s="19" t="s">
        <v>91266</v>
      </c>
      <c r="C12859" s="18" t="s">
        <v>93565</v>
      </c>
      <c r="D12859" s="18" t="s">
        <v>93566</v>
      </c>
      <c r="E12859" s="18" t="s">
        <v>93567</v>
      </c>
    </row>
    <row r="12860" spans="1:5" x14ac:dyDescent="0.45">
      <c r="A12860" s="18" t="s">
        <v>588</v>
      </c>
      <c r="B12860" s="19" t="s">
        <v>91457</v>
      </c>
      <c r="C12860" s="18" t="s">
        <v>106830</v>
      </c>
      <c r="D12860" s="18" t="s">
        <v>106831</v>
      </c>
      <c r="E12860" s="20" t="s">
        <v>106832</v>
      </c>
    </row>
    <row r="12861" spans="1:5" x14ac:dyDescent="0.45">
      <c r="A12861" s="18" t="s">
        <v>588</v>
      </c>
      <c r="B12861" s="19" t="s">
        <v>91457</v>
      </c>
      <c r="C12861" s="18" t="s">
        <v>93568</v>
      </c>
      <c r="D12861" s="18" t="s">
        <v>83814</v>
      </c>
      <c r="E12861" s="20" t="s">
        <v>93569</v>
      </c>
    </row>
    <row r="12862" spans="1:5" x14ac:dyDescent="0.45">
      <c r="A12862" s="18" t="s">
        <v>588</v>
      </c>
      <c r="B12862" s="19" t="s">
        <v>106833</v>
      </c>
      <c r="C12862" s="18" t="s">
        <v>106834</v>
      </c>
      <c r="D12862" s="18" t="s">
        <v>106835</v>
      </c>
      <c r="E12862" s="20" t="s">
        <v>106836</v>
      </c>
    </row>
    <row r="12863" spans="1:5" x14ac:dyDescent="0.45">
      <c r="A12863" s="18" t="s">
        <v>588</v>
      </c>
      <c r="B12863" s="19" t="s">
        <v>91424</v>
      </c>
      <c r="C12863" s="18" t="s">
        <v>93570</v>
      </c>
      <c r="D12863" s="18" t="s">
        <v>93571</v>
      </c>
      <c r="E12863" s="20" t="s">
        <v>93572</v>
      </c>
    </row>
    <row r="12864" spans="1:5" x14ac:dyDescent="0.45">
      <c r="A12864" s="18" t="s">
        <v>588</v>
      </c>
      <c r="B12864" s="19" t="s">
        <v>91266</v>
      </c>
      <c r="C12864" s="18" t="s">
        <v>103853</v>
      </c>
      <c r="D12864" s="18" t="s">
        <v>103854</v>
      </c>
      <c r="E12864" s="20" t="s">
        <v>103855</v>
      </c>
    </row>
    <row r="12865" spans="1:5" x14ac:dyDescent="0.45">
      <c r="A12865" s="18" t="s">
        <v>588</v>
      </c>
      <c r="B12865" s="19" t="s">
        <v>91878</v>
      </c>
      <c r="C12865" s="18" t="s">
        <v>93573</v>
      </c>
      <c r="D12865" s="18" t="s">
        <v>41431</v>
      </c>
      <c r="E12865" s="20" t="s">
        <v>41432</v>
      </c>
    </row>
    <row r="12866" spans="1:5" x14ac:dyDescent="0.45">
      <c r="A12866" s="18" t="s">
        <v>588</v>
      </c>
      <c r="B12866" s="19" t="s">
        <v>91462</v>
      </c>
      <c r="C12866" s="18" t="s">
        <v>93574</v>
      </c>
      <c r="D12866" s="18" t="s">
        <v>93575</v>
      </c>
      <c r="E12866" s="20" t="s">
        <v>93576</v>
      </c>
    </row>
    <row r="12867" spans="1:5" x14ac:dyDescent="0.45">
      <c r="A12867" s="18" t="s">
        <v>588</v>
      </c>
      <c r="B12867" s="19" t="s">
        <v>104229</v>
      </c>
      <c r="C12867" s="18" t="s">
        <v>106837</v>
      </c>
      <c r="D12867" s="18" t="s">
        <v>106838</v>
      </c>
      <c r="E12867" s="20" t="s">
        <v>106839</v>
      </c>
    </row>
    <row r="12868" spans="1:5" x14ac:dyDescent="0.45">
      <c r="A12868" s="18" t="s">
        <v>588</v>
      </c>
      <c r="B12868" s="19" t="s">
        <v>91858</v>
      </c>
      <c r="C12868" s="18" t="s">
        <v>93577</v>
      </c>
      <c r="D12868" s="18" t="s">
        <v>40345</v>
      </c>
      <c r="E12868" s="20" t="s">
        <v>40346</v>
      </c>
    </row>
    <row r="12869" spans="1:5" x14ac:dyDescent="0.45">
      <c r="A12869" s="18" t="s">
        <v>588</v>
      </c>
      <c r="B12869" s="19" t="s">
        <v>91858</v>
      </c>
      <c r="C12869" s="18" t="s">
        <v>93578</v>
      </c>
      <c r="D12869" s="18" t="s">
        <v>40302</v>
      </c>
      <c r="E12869" s="20" t="s">
        <v>40303</v>
      </c>
    </row>
    <row r="12870" spans="1:5" x14ac:dyDescent="0.45">
      <c r="A12870" s="18" t="s">
        <v>588</v>
      </c>
      <c r="B12870" s="19" t="s">
        <v>91858</v>
      </c>
      <c r="C12870" s="18" t="s">
        <v>93579</v>
      </c>
      <c r="D12870" s="18" t="s">
        <v>73854</v>
      </c>
      <c r="E12870" s="18" t="s">
        <v>72569</v>
      </c>
    </row>
    <row r="12871" spans="1:5" x14ac:dyDescent="0.45">
      <c r="A12871" s="18" t="s">
        <v>588</v>
      </c>
      <c r="B12871" s="19" t="s">
        <v>91878</v>
      </c>
      <c r="C12871" s="18" t="s">
        <v>93580</v>
      </c>
      <c r="D12871" s="18" t="s">
        <v>608</v>
      </c>
      <c r="E12871" s="20" t="s">
        <v>609</v>
      </c>
    </row>
    <row r="12872" spans="1:5" x14ac:dyDescent="0.45">
      <c r="A12872" s="18" t="s">
        <v>588</v>
      </c>
      <c r="B12872" s="19" t="s">
        <v>91435</v>
      </c>
      <c r="C12872" s="18" t="s">
        <v>93581</v>
      </c>
      <c r="D12872" s="18" t="s">
        <v>68759</v>
      </c>
      <c r="E12872" s="20" t="s">
        <v>93582</v>
      </c>
    </row>
    <row r="12873" spans="1:5" x14ac:dyDescent="0.45">
      <c r="A12873" s="18" t="s">
        <v>588</v>
      </c>
      <c r="B12873" s="19" t="s">
        <v>104463</v>
      </c>
      <c r="C12873" s="18" t="s">
        <v>106840</v>
      </c>
      <c r="D12873" s="18" t="s">
        <v>25138</v>
      </c>
      <c r="E12873" s="20" t="s">
        <v>25139</v>
      </c>
    </row>
    <row r="12874" spans="1:5" x14ac:dyDescent="0.45">
      <c r="A12874" s="18" t="s">
        <v>588</v>
      </c>
      <c r="B12874" s="19" t="s">
        <v>92863</v>
      </c>
      <c r="C12874" s="18" t="s">
        <v>93583</v>
      </c>
      <c r="D12874" s="18" t="s">
        <v>58740</v>
      </c>
      <c r="E12874" s="20" t="s">
        <v>58741</v>
      </c>
    </row>
    <row r="12875" spans="1:5" x14ac:dyDescent="0.45">
      <c r="A12875" s="18" t="s">
        <v>588</v>
      </c>
      <c r="B12875" s="19" t="s">
        <v>92863</v>
      </c>
      <c r="C12875" s="18" t="s">
        <v>93584</v>
      </c>
      <c r="D12875" s="18" t="s">
        <v>14241</v>
      </c>
      <c r="E12875" s="20" t="s">
        <v>14242</v>
      </c>
    </row>
    <row r="12876" spans="1:5" x14ac:dyDescent="0.45">
      <c r="A12876" s="18" t="s">
        <v>588</v>
      </c>
      <c r="B12876" s="19" t="s">
        <v>92863</v>
      </c>
      <c r="C12876" s="18" t="s">
        <v>106841</v>
      </c>
      <c r="D12876" s="18" t="s">
        <v>106842</v>
      </c>
      <c r="E12876" s="20" t="s">
        <v>106843</v>
      </c>
    </row>
    <row r="12877" spans="1:5" x14ac:dyDescent="0.45">
      <c r="A12877" s="18" t="s">
        <v>588</v>
      </c>
      <c r="B12877" s="19" t="s">
        <v>91349</v>
      </c>
      <c r="C12877" s="18" t="s">
        <v>106844</v>
      </c>
      <c r="D12877" s="18" t="s">
        <v>106845</v>
      </c>
      <c r="E12877" s="20" t="s">
        <v>106846</v>
      </c>
    </row>
    <row r="12878" spans="1:5" x14ac:dyDescent="0.45">
      <c r="A12878" s="18" t="s">
        <v>588</v>
      </c>
      <c r="B12878" s="19" t="s">
        <v>92863</v>
      </c>
      <c r="C12878" s="18" t="s">
        <v>93585</v>
      </c>
      <c r="D12878" s="18" t="s">
        <v>83203</v>
      </c>
      <c r="E12878" s="20" t="s">
        <v>83204</v>
      </c>
    </row>
    <row r="12879" spans="1:5" x14ac:dyDescent="0.45">
      <c r="A12879" s="18" t="s">
        <v>588</v>
      </c>
      <c r="B12879" s="19" t="s">
        <v>91779</v>
      </c>
      <c r="C12879" s="18" t="s">
        <v>93586</v>
      </c>
      <c r="D12879" s="18" t="s">
        <v>26557</v>
      </c>
      <c r="E12879" s="20" t="s">
        <v>26558</v>
      </c>
    </row>
    <row r="12880" spans="1:5" x14ac:dyDescent="0.45">
      <c r="A12880" s="18" t="s">
        <v>588</v>
      </c>
      <c r="B12880" s="19" t="s">
        <v>104025</v>
      </c>
      <c r="C12880" s="18" t="s">
        <v>106847</v>
      </c>
      <c r="D12880" s="18" t="s">
        <v>106848</v>
      </c>
      <c r="E12880" s="20" t="s">
        <v>106849</v>
      </c>
    </row>
    <row r="12881" spans="1:5" x14ac:dyDescent="0.45">
      <c r="A12881" s="18" t="s">
        <v>588</v>
      </c>
      <c r="B12881" s="19" t="s">
        <v>91447</v>
      </c>
      <c r="C12881" s="18" t="s">
        <v>106850</v>
      </c>
      <c r="D12881" s="18" t="s">
        <v>68</v>
      </c>
      <c r="E12881" s="20" t="s">
        <v>20513</v>
      </c>
    </row>
    <row r="12882" spans="1:5" x14ac:dyDescent="0.45">
      <c r="A12882" s="18" t="s">
        <v>588</v>
      </c>
      <c r="B12882" s="19" t="s">
        <v>91669</v>
      </c>
      <c r="C12882" s="18" t="s">
        <v>120323</v>
      </c>
      <c r="D12882" s="18" t="s">
        <v>120324</v>
      </c>
      <c r="E12882" s="20" t="s">
        <v>120325</v>
      </c>
    </row>
    <row r="12883" spans="1:5" x14ac:dyDescent="0.45">
      <c r="A12883" s="18" t="s">
        <v>588</v>
      </c>
      <c r="B12883" s="19" t="s">
        <v>91242</v>
      </c>
      <c r="C12883" s="18" t="s">
        <v>106851</v>
      </c>
      <c r="D12883" s="18" t="s">
        <v>106852</v>
      </c>
      <c r="E12883" s="20" t="s">
        <v>106853</v>
      </c>
    </row>
    <row r="12884" spans="1:5" x14ac:dyDescent="0.45">
      <c r="A12884" s="18" t="s">
        <v>588</v>
      </c>
      <c r="B12884" s="19" t="s">
        <v>91242</v>
      </c>
      <c r="C12884" s="18" t="s">
        <v>106854</v>
      </c>
      <c r="D12884" s="18" t="s">
        <v>106855</v>
      </c>
      <c r="E12884" s="20" t="s">
        <v>106856</v>
      </c>
    </row>
    <row r="12885" spans="1:5" x14ac:dyDescent="0.45">
      <c r="A12885" s="18" t="s">
        <v>588</v>
      </c>
      <c r="B12885" s="19" t="s">
        <v>91462</v>
      </c>
      <c r="C12885" s="18" t="s">
        <v>93587</v>
      </c>
      <c r="D12885" s="18" t="s">
        <v>93588</v>
      </c>
      <c r="E12885" s="20" t="s">
        <v>93589</v>
      </c>
    </row>
    <row r="12886" spans="1:5" x14ac:dyDescent="0.45">
      <c r="A12886" s="18" t="s">
        <v>588</v>
      </c>
      <c r="B12886" s="19" t="s">
        <v>91462</v>
      </c>
      <c r="C12886" s="18" t="s">
        <v>106857</v>
      </c>
      <c r="D12886" s="18" t="s">
        <v>106858</v>
      </c>
      <c r="E12886" s="20" t="s">
        <v>106859</v>
      </c>
    </row>
    <row r="12887" spans="1:5" x14ac:dyDescent="0.45">
      <c r="A12887" s="18" t="s">
        <v>588</v>
      </c>
      <c r="B12887" s="19" t="s">
        <v>91462</v>
      </c>
      <c r="C12887" s="18" t="s">
        <v>106860</v>
      </c>
      <c r="D12887" s="18" t="s">
        <v>106861</v>
      </c>
      <c r="E12887" s="20" t="s">
        <v>106862</v>
      </c>
    </row>
    <row r="12888" spans="1:5" x14ac:dyDescent="0.45">
      <c r="A12888" s="18" t="s">
        <v>588</v>
      </c>
      <c r="B12888" s="19" t="s">
        <v>91779</v>
      </c>
      <c r="C12888" s="18" t="s">
        <v>106863</v>
      </c>
      <c r="D12888" s="18" t="s">
        <v>106864</v>
      </c>
      <c r="E12888" s="20" t="s">
        <v>106865</v>
      </c>
    </row>
    <row r="12889" spans="1:5" x14ac:dyDescent="0.45">
      <c r="A12889" s="18" t="s">
        <v>588</v>
      </c>
      <c r="B12889" s="19" t="s">
        <v>91779</v>
      </c>
      <c r="C12889" s="18" t="s">
        <v>106866</v>
      </c>
      <c r="D12889" s="18" t="s">
        <v>7573</v>
      </c>
      <c r="E12889" s="18" t="s">
        <v>7574</v>
      </c>
    </row>
    <row r="12890" spans="1:5" x14ac:dyDescent="0.45">
      <c r="A12890" s="18" t="s">
        <v>588</v>
      </c>
      <c r="B12890" s="19" t="s">
        <v>91312</v>
      </c>
      <c r="C12890" s="18" t="s">
        <v>93590</v>
      </c>
      <c r="D12890" s="18" t="s">
        <v>93591</v>
      </c>
      <c r="E12890" s="18" t="s">
        <v>93592</v>
      </c>
    </row>
    <row r="12891" spans="1:5" x14ac:dyDescent="0.45">
      <c r="A12891" s="18" t="s">
        <v>588</v>
      </c>
      <c r="B12891" s="19" t="s">
        <v>91256</v>
      </c>
      <c r="C12891" s="18" t="s">
        <v>93593</v>
      </c>
      <c r="D12891" s="18" t="s">
        <v>720</v>
      </c>
      <c r="E12891" s="20" t="s">
        <v>721</v>
      </c>
    </row>
    <row r="12892" spans="1:5" x14ac:dyDescent="0.45">
      <c r="A12892" s="18" t="s">
        <v>588</v>
      </c>
      <c r="B12892" s="19" t="s">
        <v>104025</v>
      </c>
      <c r="C12892" s="18" t="s">
        <v>120326</v>
      </c>
      <c r="D12892" s="18" t="s">
        <v>8876</v>
      </c>
      <c r="E12892" s="18" t="s">
        <v>21773</v>
      </c>
    </row>
    <row r="12893" spans="1:5" x14ac:dyDescent="0.45">
      <c r="A12893" s="18" t="s">
        <v>588</v>
      </c>
      <c r="B12893" s="19" t="s">
        <v>104613</v>
      </c>
      <c r="C12893" s="18" t="s">
        <v>106867</v>
      </c>
      <c r="D12893" s="18" t="s">
        <v>703</v>
      </c>
      <c r="E12893" s="20" t="s">
        <v>704</v>
      </c>
    </row>
    <row r="12894" spans="1:5" x14ac:dyDescent="0.45">
      <c r="A12894" s="18" t="s">
        <v>588</v>
      </c>
      <c r="B12894" s="19" t="s">
        <v>91476</v>
      </c>
      <c r="C12894" s="18" t="s">
        <v>106868</v>
      </c>
      <c r="D12894" s="18" t="s">
        <v>54487</v>
      </c>
      <c r="E12894" s="20" t="s">
        <v>54488</v>
      </c>
    </row>
    <row r="12895" spans="1:5" x14ac:dyDescent="0.45">
      <c r="A12895" s="18" t="s">
        <v>588</v>
      </c>
      <c r="B12895" s="19" t="s">
        <v>91539</v>
      </c>
      <c r="C12895" s="18" t="s">
        <v>93594</v>
      </c>
      <c r="D12895" s="18" t="s">
        <v>93595</v>
      </c>
      <c r="E12895" s="20" t="s">
        <v>93596</v>
      </c>
    </row>
    <row r="12896" spans="1:5" x14ac:dyDescent="0.45">
      <c r="A12896" s="18" t="s">
        <v>588</v>
      </c>
      <c r="B12896" s="19" t="s">
        <v>104107</v>
      </c>
      <c r="C12896" s="18" t="s">
        <v>106869</v>
      </c>
      <c r="D12896" s="18" t="s">
        <v>431</v>
      </c>
      <c r="E12896" s="20" t="s">
        <v>8342</v>
      </c>
    </row>
    <row r="12897" spans="1:5" x14ac:dyDescent="0.45">
      <c r="A12897" s="18" t="s">
        <v>588</v>
      </c>
      <c r="B12897" s="19" t="s">
        <v>104025</v>
      </c>
      <c r="C12897" s="18" t="s">
        <v>106870</v>
      </c>
      <c r="D12897" s="18" t="s">
        <v>5017</v>
      </c>
      <c r="E12897" s="18" t="s">
        <v>29448</v>
      </c>
    </row>
    <row r="12898" spans="1:5" x14ac:dyDescent="0.45">
      <c r="A12898" s="18" t="s">
        <v>588</v>
      </c>
      <c r="B12898" s="19" t="s">
        <v>91623</v>
      </c>
      <c r="C12898" s="18" t="s">
        <v>93597</v>
      </c>
      <c r="D12898" s="18" t="s">
        <v>93598</v>
      </c>
      <c r="E12898" s="20" t="s">
        <v>93599</v>
      </c>
    </row>
    <row r="12899" spans="1:5" x14ac:dyDescent="0.45">
      <c r="A12899" s="18" t="s">
        <v>588</v>
      </c>
      <c r="B12899" s="19" t="s">
        <v>91676</v>
      </c>
      <c r="C12899" s="18" t="s">
        <v>106871</v>
      </c>
      <c r="D12899" s="18" t="s">
        <v>106872</v>
      </c>
      <c r="E12899" s="20" t="s">
        <v>106873</v>
      </c>
    </row>
    <row r="12900" spans="1:5" x14ac:dyDescent="0.45">
      <c r="A12900" s="18" t="s">
        <v>588</v>
      </c>
      <c r="B12900" s="19" t="s">
        <v>91541</v>
      </c>
      <c r="C12900" s="18" t="s">
        <v>106874</v>
      </c>
      <c r="D12900" s="18" t="s">
        <v>106875</v>
      </c>
      <c r="E12900" s="20" t="s">
        <v>106876</v>
      </c>
    </row>
    <row r="12901" spans="1:5" x14ac:dyDescent="0.45">
      <c r="A12901" s="18" t="s">
        <v>588</v>
      </c>
      <c r="B12901" s="19" t="s">
        <v>105325</v>
      </c>
      <c r="C12901" s="18" t="s">
        <v>120327</v>
      </c>
      <c r="D12901" s="18" t="s">
        <v>28517</v>
      </c>
      <c r="E12901" s="20" t="s">
        <v>26945</v>
      </c>
    </row>
    <row r="12902" spans="1:5" x14ac:dyDescent="0.45">
      <c r="A12902" s="18" t="s">
        <v>588</v>
      </c>
      <c r="B12902" s="19" t="s">
        <v>104025</v>
      </c>
      <c r="C12902" s="18" t="s">
        <v>106877</v>
      </c>
      <c r="D12902" s="18" t="s">
        <v>106878</v>
      </c>
      <c r="E12902" s="20" t="s">
        <v>106879</v>
      </c>
    </row>
    <row r="12903" spans="1:5" x14ac:dyDescent="0.45">
      <c r="A12903" s="18" t="s">
        <v>588</v>
      </c>
      <c r="B12903" s="19" t="s">
        <v>91312</v>
      </c>
      <c r="C12903" s="18" t="s">
        <v>106880</v>
      </c>
      <c r="D12903" s="18" t="s">
        <v>106881</v>
      </c>
      <c r="E12903" s="20" t="s">
        <v>106882</v>
      </c>
    </row>
    <row r="12904" spans="1:5" x14ac:dyDescent="0.45">
      <c r="A12904" s="18" t="s">
        <v>588</v>
      </c>
      <c r="B12904" s="19" t="s">
        <v>95521</v>
      </c>
      <c r="C12904" s="18" t="s">
        <v>106883</v>
      </c>
      <c r="D12904" s="18" t="s">
        <v>106884</v>
      </c>
      <c r="E12904" s="20" t="s">
        <v>106885</v>
      </c>
    </row>
    <row r="12905" spans="1:5" x14ac:dyDescent="0.45">
      <c r="A12905" s="18" t="s">
        <v>588</v>
      </c>
      <c r="B12905" s="19" t="s">
        <v>104463</v>
      </c>
      <c r="C12905" s="18" t="s">
        <v>106886</v>
      </c>
      <c r="D12905" s="18" t="s">
        <v>106887</v>
      </c>
      <c r="E12905" s="20" t="s">
        <v>106888</v>
      </c>
    </row>
    <row r="12906" spans="1:5" x14ac:dyDescent="0.45">
      <c r="A12906" s="18" t="s">
        <v>588</v>
      </c>
      <c r="B12906" s="19" t="s">
        <v>95521</v>
      </c>
      <c r="C12906" s="18" t="s">
        <v>106889</v>
      </c>
      <c r="D12906" s="18" t="s">
        <v>106890</v>
      </c>
      <c r="E12906" s="20" t="s">
        <v>106891</v>
      </c>
    </row>
    <row r="12907" spans="1:5" x14ac:dyDescent="0.45">
      <c r="A12907" s="18" t="s">
        <v>588</v>
      </c>
      <c r="B12907" s="19" t="s">
        <v>104229</v>
      </c>
      <c r="C12907" s="18" t="s">
        <v>106892</v>
      </c>
      <c r="D12907" s="18" t="s">
        <v>41219</v>
      </c>
      <c r="E12907" s="20" t="s">
        <v>41220</v>
      </c>
    </row>
    <row r="12908" spans="1:5" x14ac:dyDescent="0.45">
      <c r="A12908" s="18" t="s">
        <v>588</v>
      </c>
      <c r="B12908" s="19" t="s">
        <v>95521</v>
      </c>
      <c r="C12908" s="18" t="s">
        <v>106893</v>
      </c>
      <c r="D12908" s="18" t="s">
        <v>106894</v>
      </c>
      <c r="E12908" s="20" t="s">
        <v>106895</v>
      </c>
    </row>
    <row r="12909" spans="1:5" x14ac:dyDescent="0.45">
      <c r="A12909" s="18" t="s">
        <v>588</v>
      </c>
      <c r="B12909" s="19" t="s">
        <v>95521</v>
      </c>
      <c r="C12909" s="18" t="s">
        <v>106896</v>
      </c>
      <c r="D12909" s="18" t="s">
        <v>106897</v>
      </c>
      <c r="E12909" s="20" t="s">
        <v>106898</v>
      </c>
    </row>
    <row r="12910" spans="1:5" x14ac:dyDescent="0.45">
      <c r="A12910" s="18" t="s">
        <v>588</v>
      </c>
      <c r="B12910" s="19" t="s">
        <v>95521</v>
      </c>
      <c r="C12910" s="18" t="s">
        <v>106899</v>
      </c>
      <c r="D12910" s="18" t="s">
        <v>106900</v>
      </c>
      <c r="E12910" s="20" t="s">
        <v>106901</v>
      </c>
    </row>
    <row r="12911" spans="1:5" x14ac:dyDescent="0.45">
      <c r="A12911" s="18" t="s">
        <v>588</v>
      </c>
      <c r="B12911" s="19" t="s">
        <v>104025</v>
      </c>
      <c r="C12911" s="18" t="s">
        <v>106902</v>
      </c>
      <c r="D12911" s="18" t="s">
        <v>63676</v>
      </c>
      <c r="E12911" s="20" t="s">
        <v>106903</v>
      </c>
    </row>
    <row r="12912" spans="1:5" x14ac:dyDescent="0.45">
      <c r="A12912" s="18" t="s">
        <v>588</v>
      </c>
      <c r="B12912" s="19" t="s">
        <v>104025</v>
      </c>
      <c r="C12912" s="18" t="s">
        <v>106904</v>
      </c>
      <c r="D12912" s="18" t="s">
        <v>106905</v>
      </c>
      <c r="E12912" s="20" t="s">
        <v>106906</v>
      </c>
    </row>
    <row r="12913" spans="1:5" x14ac:dyDescent="0.45">
      <c r="A12913" s="18" t="s">
        <v>588</v>
      </c>
      <c r="B12913" s="19" t="s">
        <v>104025</v>
      </c>
      <c r="C12913" s="18" t="s">
        <v>106907</v>
      </c>
      <c r="D12913" s="18" t="s">
        <v>106908</v>
      </c>
      <c r="E12913" s="20" t="s">
        <v>106909</v>
      </c>
    </row>
    <row r="12914" spans="1:5" x14ac:dyDescent="0.45">
      <c r="A12914" s="18" t="s">
        <v>588</v>
      </c>
      <c r="B12914" s="19" t="s">
        <v>104025</v>
      </c>
      <c r="C12914" s="18" t="s">
        <v>106910</v>
      </c>
      <c r="D12914" s="18" t="s">
        <v>106911</v>
      </c>
      <c r="E12914" s="20" t="s">
        <v>106912</v>
      </c>
    </row>
    <row r="12915" spans="1:5" x14ac:dyDescent="0.45">
      <c r="A12915" s="18" t="s">
        <v>588</v>
      </c>
      <c r="B12915" s="19" t="s">
        <v>104124</v>
      </c>
      <c r="C12915" s="18" t="s">
        <v>106913</v>
      </c>
      <c r="D12915" s="18" t="s">
        <v>106914</v>
      </c>
      <c r="E12915" s="20" t="s">
        <v>106915</v>
      </c>
    </row>
    <row r="12916" spans="1:5" x14ac:dyDescent="0.45">
      <c r="A12916" s="18" t="s">
        <v>588</v>
      </c>
      <c r="B12916" s="19" t="s">
        <v>104107</v>
      </c>
      <c r="C12916" s="18" t="s">
        <v>106916</v>
      </c>
      <c r="D12916" s="18" t="s">
        <v>106917</v>
      </c>
      <c r="E12916" s="20" t="s">
        <v>106918</v>
      </c>
    </row>
    <row r="12917" spans="1:5" x14ac:dyDescent="0.45">
      <c r="A12917" s="18" t="s">
        <v>588</v>
      </c>
      <c r="B12917" s="19" t="s">
        <v>104107</v>
      </c>
      <c r="C12917" s="18" t="s">
        <v>106919</v>
      </c>
      <c r="D12917" s="18" t="s">
        <v>106920</v>
      </c>
      <c r="E12917" s="20" t="s">
        <v>106921</v>
      </c>
    </row>
    <row r="12918" spans="1:5" x14ac:dyDescent="0.45">
      <c r="A12918" s="18" t="s">
        <v>588</v>
      </c>
      <c r="B12918" s="19" t="s">
        <v>104463</v>
      </c>
      <c r="C12918" s="18" t="s">
        <v>106922</v>
      </c>
      <c r="D12918" s="18" t="s">
        <v>106923</v>
      </c>
      <c r="E12918" s="20" t="s">
        <v>106924</v>
      </c>
    </row>
    <row r="12919" spans="1:5" x14ac:dyDescent="0.45">
      <c r="A12919" s="18" t="s">
        <v>588</v>
      </c>
      <c r="B12919" s="19" t="s">
        <v>104463</v>
      </c>
      <c r="C12919" s="18" t="s">
        <v>106925</v>
      </c>
      <c r="D12919" s="18" t="s">
        <v>106926</v>
      </c>
      <c r="E12919" s="20" t="s">
        <v>106927</v>
      </c>
    </row>
    <row r="12920" spans="1:5" x14ac:dyDescent="0.45">
      <c r="A12920" s="18" t="s">
        <v>588</v>
      </c>
      <c r="B12920" s="19" t="s">
        <v>104107</v>
      </c>
      <c r="C12920" s="18" t="s">
        <v>106928</v>
      </c>
      <c r="D12920" s="18" t="s">
        <v>106929</v>
      </c>
      <c r="E12920" s="20" t="s">
        <v>106930</v>
      </c>
    </row>
    <row r="12921" spans="1:5" x14ac:dyDescent="0.45">
      <c r="A12921" s="18" t="s">
        <v>588</v>
      </c>
      <c r="B12921" s="19" t="s">
        <v>104107</v>
      </c>
      <c r="C12921" s="18" t="s">
        <v>106931</v>
      </c>
      <c r="D12921" s="18" t="s">
        <v>727</v>
      </c>
      <c r="E12921" s="18" t="s">
        <v>728</v>
      </c>
    </row>
    <row r="12922" spans="1:5" x14ac:dyDescent="0.45">
      <c r="A12922" s="18" t="s">
        <v>588</v>
      </c>
      <c r="B12922" s="19" t="s">
        <v>104107</v>
      </c>
      <c r="C12922" s="18" t="s">
        <v>106932</v>
      </c>
      <c r="D12922" s="18" t="s">
        <v>106933</v>
      </c>
      <c r="E12922" s="20" t="s">
        <v>106934</v>
      </c>
    </row>
    <row r="12923" spans="1:5" x14ac:dyDescent="0.45">
      <c r="A12923" s="18" t="s">
        <v>588</v>
      </c>
      <c r="B12923" s="19" t="s">
        <v>104107</v>
      </c>
      <c r="C12923" s="18" t="s">
        <v>106935</v>
      </c>
      <c r="D12923" s="18" t="s">
        <v>8384</v>
      </c>
      <c r="E12923" s="20" t="s">
        <v>54458</v>
      </c>
    </row>
    <row r="12924" spans="1:5" x14ac:dyDescent="0.45">
      <c r="A12924" s="18" t="s">
        <v>588</v>
      </c>
      <c r="B12924" s="19" t="s">
        <v>104107</v>
      </c>
      <c r="C12924" s="18" t="s">
        <v>106936</v>
      </c>
      <c r="D12924" s="18" t="s">
        <v>106937</v>
      </c>
      <c r="E12924" s="20" t="s">
        <v>106938</v>
      </c>
    </row>
    <row r="12925" spans="1:5" x14ac:dyDescent="0.45">
      <c r="A12925" s="18" t="s">
        <v>588</v>
      </c>
      <c r="B12925" s="19" t="s">
        <v>104107</v>
      </c>
      <c r="C12925" s="18" t="s">
        <v>106939</v>
      </c>
      <c r="D12925" s="18" t="s">
        <v>106940</v>
      </c>
      <c r="E12925" s="20" t="s">
        <v>106941</v>
      </c>
    </row>
    <row r="12926" spans="1:5" x14ac:dyDescent="0.45">
      <c r="A12926" s="18" t="s">
        <v>588</v>
      </c>
      <c r="B12926" s="19" t="s">
        <v>104648</v>
      </c>
      <c r="C12926" s="18" t="s">
        <v>106942</v>
      </c>
      <c r="D12926" s="18" t="s">
        <v>106943</v>
      </c>
      <c r="E12926" s="20" t="s">
        <v>106944</v>
      </c>
    </row>
    <row r="12927" spans="1:5" x14ac:dyDescent="0.45">
      <c r="A12927" s="18" t="s">
        <v>588</v>
      </c>
      <c r="B12927" s="19" t="s">
        <v>104117</v>
      </c>
      <c r="C12927" s="18" t="s">
        <v>106945</v>
      </c>
      <c r="D12927" s="18" t="s">
        <v>106946</v>
      </c>
      <c r="E12927" s="18" t="s">
        <v>106947</v>
      </c>
    </row>
    <row r="12928" spans="1:5" x14ac:dyDescent="0.45">
      <c r="A12928" s="18" t="s">
        <v>588</v>
      </c>
      <c r="B12928" s="19" t="s">
        <v>104117</v>
      </c>
      <c r="C12928" s="18" t="s">
        <v>106948</v>
      </c>
      <c r="D12928" s="18" t="s">
        <v>83814</v>
      </c>
      <c r="E12928" s="20" t="s">
        <v>106949</v>
      </c>
    </row>
    <row r="12929" spans="1:5" x14ac:dyDescent="0.45">
      <c r="A12929" s="18" t="s">
        <v>588</v>
      </c>
      <c r="B12929" s="19" t="s">
        <v>104117</v>
      </c>
      <c r="C12929" s="18" t="s">
        <v>106950</v>
      </c>
      <c r="D12929" s="18" t="s">
        <v>106951</v>
      </c>
      <c r="E12929" s="20" t="s">
        <v>106952</v>
      </c>
    </row>
    <row r="12930" spans="1:5" x14ac:dyDescent="0.45">
      <c r="A12930" s="18" t="s">
        <v>588</v>
      </c>
      <c r="B12930" s="19" t="s">
        <v>104120</v>
      </c>
      <c r="C12930" s="18" t="s">
        <v>106953</v>
      </c>
      <c r="D12930" s="18" t="s">
        <v>106954</v>
      </c>
      <c r="E12930" s="20" t="s">
        <v>106955</v>
      </c>
    </row>
    <row r="12931" spans="1:5" x14ac:dyDescent="0.45">
      <c r="A12931" s="18" t="s">
        <v>588</v>
      </c>
      <c r="B12931" s="19" t="s">
        <v>104120</v>
      </c>
      <c r="C12931" s="18" t="s">
        <v>106956</v>
      </c>
      <c r="D12931" s="18" t="s">
        <v>106957</v>
      </c>
      <c r="E12931" s="20" t="s">
        <v>106958</v>
      </c>
    </row>
    <row r="12932" spans="1:5" x14ac:dyDescent="0.45">
      <c r="A12932" s="18" t="s">
        <v>588</v>
      </c>
      <c r="B12932" s="19" t="s">
        <v>104066</v>
      </c>
      <c r="C12932" s="18" t="s">
        <v>106959</v>
      </c>
      <c r="D12932" s="18" t="s">
        <v>106960</v>
      </c>
      <c r="E12932" s="20" t="s">
        <v>106961</v>
      </c>
    </row>
    <row r="12933" spans="1:5" x14ac:dyDescent="0.45">
      <c r="A12933" s="18" t="s">
        <v>588</v>
      </c>
      <c r="B12933" s="19" t="s">
        <v>104120</v>
      </c>
      <c r="C12933" s="18" t="s">
        <v>106962</v>
      </c>
      <c r="D12933" s="18" t="s">
        <v>106963</v>
      </c>
      <c r="E12933" s="20" t="s">
        <v>106964</v>
      </c>
    </row>
    <row r="12934" spans="1:5" x14ac:dyDescent="0.45">
      <c r="A12934" s="18" t="s">
        <v>588</v>
      </c>
      <c r="B12934" s="19" t="s">
        <v>104012</v>
      </c>
      <c r="C12934" s="18" t="s">
        <v>106965</v>
      </c>
      <c r="D12934" s="18" t="s">
        <v>106966</v>
      </c>
      <c r="E12934" s="20" t="s">
        <v>106967</v>
      </c>
    </row>
    <row r="12935" spans="1:5" x14ac:dyDescent="0.45">
      <c r="A12935" s="18" t="s">
        <v>588</v>
      </c>
      <c r="B12935" s="19" t="s">
        <v>104012</v>
      </c>
      <c r="C12935" s="18" t="s">
        <v>106968</v>
      </c>
      <c r="D12935" s="18" t="s">
        <v>106969</v>
      </c>
      <c r="E12935" s="20" t="s">
        <v>106970</v>
      </c>
    </row>
    <row r="12936" spans="1:5" x14ac:dyDescent="0.45">
      <c r="A12936" s="18" t="s">
        <v>588</v>
      </c>
      <c r="B12936" s="19" t="s">
        <v>104328</v>
      </c>
      <c r="C12936" s="18" t="s">
        <v>106971</v>
      </c>
      <c r="D12936" s="18" t="s">
        <v>106972</v>
      </c>
      <c r="E12936" s="20" t="s">
        <v>106973</v>
      </c>
    </row>
    <row r="12937" spans="1:5" x14ac:dyDescent="0.45">
      <c r="A12937" s="18" t="s">
        <v>588</v>
      </c>
      <c r="B12937" s="19" t="s">
        <v>104328</v>
      </c>
      <c r="C12937" s="18" t="s">
        <v>106974</v>
      </c>
      <c r="D12937" s="18" t="s">
        <v>106975</v>
      </c>
      <c r="E12937" s="20" t="s">
        <v>106976</v>
      </c>
    </row>
    <row r="12938" spans="1:5" x14ac:dyDescent="0.45">
      <c r="A12938" s="18" t="s">
        <v>588</v>
      </c>
      <c r="B12938" s="19" t="s">
        <v>104328</v>
      </c>
      <c r="C12938" s="18" t="s">
        <v>106977</v>
      </c>
      <c r="D12938" s="18" t="s">
        <v>106978</v>
      </c>
      <c r="E12938" s="20" t="s">
        <v>106979</v>
      </c>
    </row>
    <row r="12939" spans="1:5" x14ac:dyDescent="0.45">
      <c r="A12939" s="18" t="s">
        <v>588</v>
      </c>
      <c r="B12939" s="19" t="s">
        <v>105288</v>
      </c>
      <c r="C12939" s="18" t="s">
        <v>106980</v>
      </c>
      <c r="D12939" s="18" t="s">
        <v>7576</v>
      </c>
      <c r="E12939" s="20" t="s">
        <v>39233</v>
      </c>
    </row>
    <row r="12940" spans="1:5" x14ac:dyDescent="0.45">
      <c r="A12940" s="18" t="s">
        <v>588</v>
      </c>
      <c r="B12940" s="19" t="s">
        <v>104132</v>
      </c>
      <c r="C12940" s="18" t="s">
        <v>106981</v>
      </c>
      <c r="D12940" s="18" t="s">
        <v>106982</v>
      </c>
      <c r="E12940" s="20" t="s">
        <v>106983</v>
      </c>
    </row>
    <row r="12941" spans="1:5" x14ac:dyDescent="0.45">
      <c r="A12941" s="18" t="s">
        <v>588</v>
      </c>
      <c r="B12941" s="19" t="s">
        <v>104132</v>
      </c>
      <c r="C12941" s="18" t="s">
        <v>106984</v>
      </c>
      <c r="D12941" s="18" t="s">
        <v>106985</v>
      </c>
      <c r="E12941" s="20" t="s">
        <v>106986</v>
      </c>
    </row>
    <row r="12942" spans="1:5" x14ac:dyDescent="0.45">
      <c r="A12942" s="18" t="s">
        <v>588</v>
      </c>
      <c r="B12942" s="19" t="s">
        <v>104570</v>
      </c>
      <c r="C12942" s="18" t="s">
        <v>106987</v>
      </c>
      <c r="D12942" s="18" t="s">
        <v>106988</v>
      </c>
      <c r="E12942" s="20" t="s">
        <v>106989</v>
      </c>
    </row>
    <row r="12943" spans="1:5" x14ac:dyDescent="0.45">
      <c r="A12943" s="18" t="s">
        <v>588</v>
      </c>
      <c r="B12943" s="19" t="s">
        <v>104570</v>
      </c>
      <c r="C12943" s="18" t="s">
        <v>106990</v>
      </c>
      <c r="D12943" s="18" t="s">
        <v>106991</v>
      </c>
      <c r="E12943" s="20" t="s">
        <v>106992</v>
      </c>
    </row>
    <row r="12944" spans="1:5" x14ac:dyDescent="0.45">
      <c r="A12944" s="18" t="s">
        <v>588</v>
      </c>
      <c r="B12944" s="19" t="s">
        <v>104081</v>
      </c>
      <c r="C12944" s="18" t="s">
        <v>106993</v>
      </c>
      <c r="D12944" s="18" t="s">
        <v>106994</v>
      </c>
      <c r="E12944" s="20" t="s">
        <v>106995</v>
      </c>
    </row>
    <row r="12945" spans="1:5" x14ac:dyDescent="0.45">
      <c r="A12945" s="18" t="s">
        <v>588</v>
      </c>
      <c r="B12945" s="19" t="s">
        <v>104570</v>
      </c>
      <c r="C12945" s="18" t="s">
        <v>106996</v>
      </c>
      <c r="D12945" s="18" t="s">
        <v>106997</v>
      </c>
      <c r="E12945" s="18" t="s">
        <v>106998</v>
      </c>
    </row>
    <row r="12946" spans="1:5" x14ac:dyDescent="0.45">
      <c r="A12946" s="18" t="s">
        <v>588</v>
      </c>
      <c r="B12946" s="19" t="s">
        <v>104031</v>
      </c>
      <c r="C12946" s="18" t="s">
        <v>106999</v>
      </c>
      <c r="D12946" s="18" t="s">
        <v>41134</v>
      </c>
      <c r="E12946" s="20" t="s">
        <v>41135</v>
      </c>
    </row>
    <row r="12947" spans="1:5" x14ac:dyDescent="0.45">
      <c r="A12947" s="18" t="s">
        <v>588</v>
      </c>
      <c r="B12947" s="19" t="s">
        <v>104770</v>
      </c>
      <c r="C12947" s="18" t="s">
        <v>107000</v>
      </c>
      <c r="D12947" s="18" t="s">
        <v>107001</v>
      </c>
      <c r="E12947" s="20" t="s">
        <v>107002</v>
      </c>
    </row>
    <row r="12948" spans="1:5" x14ac:dyDescent="0.45">
      <c r="A12948" s="18" t="s">
        <v>588</v>
      </c>
      <c r="B12948" s="19" t="s">
        <v>104613</v>
      </c>
      <c r="C12948" s="18" t="s">
        <v>107003</v>
      </c>
      <c r="D12948" s="18" t="s">
        <v>8919</v>
      </c>
      <c r="E12948" s="20" t="s">
        <v>97</v>
      </c>
    </row>
    <row r="12949" spans="1:5" x14ac:dyDescent="0.45">
      <c r="A12949" s="18" t="s">
        <v>588</v>
      </c>
      <c r="B12949" s="19" t="s">
        <v>104823</v>
      </c>
      <c r="C12949" s="18" t="s">
        <v>107004</v>
      </c>
      <c r="D12949" s="18" t="s">
        <v>6304</v>
      </c>
      <c r="E12949" s="20" t="s">
        <v>55842</v>
      </c>
    </row>
    <row r="12950" spans="1:5" x14ac:dyDescent="0.45">
      <c r="A12950" s="18" t="s">
        <v>588</v>
      </c>
      <c r="B12950" s="19" t="s">
        <v>104613</v>
      </c>
      <c r="C12950" s="18" t="s">
        <v>107005</v>
      </c>
      <c r="D12950" s="18" t="s">
        <v>107006</v>
      </c>
      <c r="E12950" s="20" t="s">
        <v>107007</v>
      </c>
    </row>
    <row r="12951" spans="1:5" x14ac:dyDescent="0.45">
      <c r="A12951" s="18" t="s">
        <v>588</v>
      </c>
      <c r="B12951" s="19" t="s">
        <v>104613</v>
      </c>
      <c r="C12951" s="18" t="s">
        <v>107008</v>
      </c>
      <c r="D12951" s="18" t="s">
        <v>107009</v>
      </c>
      <c r="E12951" s="20" t="s">
        <v>107010</v>
      </c>
    </row>
    <row r="12952" spans="1:5" x14ac:dyDescent="0.45">
      <c r="A12952" s="18" t="s">
        <v>588</v>
      </c>
      <c r="B12952" s="19" t="s">
        <v>104133</v>
      </c>
      <c r="C12952" s="18" t="s">
        <v>107011</v>
      </c>
      <c r="D12952" s="18" t="s">
        <v>107012</v>
      </c>
      <c r="E12952" s="18" t="s">
        <v>107013</v>
      </c>
    </row>
    <row r="12953" spans="1:5" x14ac:dyDescent="0.45">
      <c r="A12953" s="18" t="s">
        <v>588</v>
      </c>
      <c r="B12953" s="19" t="s">
        <v>104140</v>
      </c>
      <c r="C12953" s="18" t="s">
        <v>107014</v>
      </c>
      <c r="D12953" s="18" t="s">
        <v>107015</v>
      </c>
      <c r="E12953" s="20" t="s">
        <v>107016</v>
      </c>
    </row>
    <row r="12954" spans="1:5" x14ac:dyDescent="0.45">
      <c r="A12954" s="18" t="s">
        <v>588</v>
      </c>
      <c r="B12954" s="19" t="s">
        <v>104077</v>
      </c>
      <c r="C12954" s="18" t="s">
        <v>107017</v>
      </c>
      <c r="D12954" s="18" t="s">
        <v>107018</v>
      </c>
      <c r="E12954" s="20" t="s">
        <v>107019</v>
      </c>
    </row>
    <row r="12955" spans="1:5" x14ac:dyDescent="0.45">
      <c r="A12955" s="18" t="s">
        <v>588</v>
      </c>
      <c r="B12955" s="19" t="s">
        <v>104145</v>
      </c>
      <c r="C12955" s="18" t="s">
        <v>107020</v>
      </c>
      <c r="D12955" s="18" t="s">
        <v>107021</v>
      </c>
      <c r="E12955" s="20" t="s">
        <v>107022</v>
      </c>
    </row>
    <row r="12956" spans="1:5" x14ac:dyDescent="0.45">
      <c r="A12956" s="18" t="s">
        <v>588</v>
      </c>
      <c r="B12956" s="19" t="s">
        <v>104136</v>
      </c>
      <c r="C12956" s="18" t="s">
        <v>107023</v>
      </c>
      <c r="D12956" s="18" t="s">
        <v>107024</v>
      </c>
      <c r="E12956" s="20" t="s">
        <v>107025</v>
      </c>
    </row>
    <row r="12957" spans="1:5" x14ac:dyDescent="0.45">
      <c r="A12957" s="18" t="s">
        <v>588</v>
      </c>
      <c r="B12957" s="19" t="s">
        <v>104165</v>
      </c>
      <c r="C12957" s="18" t="s">
        <v>107026</v>
      </c>
      <c r="D12957" s="18" t="s">
        <v>107027</v>
      </c>
      <c r="E12957" s="20" t="s">
        <v>107028</v>
      </c>
    </row>
    <row r="12958" spans="1:5" x14ac:dyDescent="0.45">
      <c r="A12958" s="18" t="s">
        <v>588</v>
      </c>
      <c r="B12958" s="19" t="s">
        <v>104031</v>
      </c>
      <c r="C12958" s="18" t="s">
        <v>107029</v>
      </c>
      <c r="D12958" s="18" t="s">
        <v>83814</v>
      </c>
      <c r="E12958" s="20" t="s">
        <v>2274</v>
      </c>
    </row>
    <row r="12959" spans="1:5" x14ac:dyDescent="0.45">
      <c r="A12959" s="18" t="s">
        <v>588</v>
      </c>
      <c r="B12959" s="19" t="s">
        <v>104031</v>
      </c>
      <c r="C12959" s="18" t="s">
        <v>107030</v>
      </c>
      <c r="D12959" s="18" t="s">
        <v>107031</v>
      </c>
      <c r="E12959" s="20" t="s">
        <v>107032</v>
      </c>
    </row>
    <row r="12960" spans="1:5" x14ac:dyDescent="0.45">
      <c r="A12960" s="18" t="s">
        <v>588</v>
      </c>
      <c r="B12960" s="19" t="s">
        <v>104142</v>
      </c>
      <c r="C12960" s="18" t="s">
        <v>107033</v>
      </c>
      <c r="D12960" s="18" t="s">
        <v>58273</v>
      </c>
      <c r="E12960" s="20" t="s">
        <v>107034</v>
      </c>
    </row>
    <row r="12961" spans="1:5" x14ac:dyDescent="0.45">
      <c r="A12961" s="18" t="s">
        <v>588</v>
      </c>
      <c r="B12961" s="19" t="s">
        <v>104031</v>
      </c>
      <c r="C12961" s="18" t="s">
        <v>107035</v>
      </c>
      <c r="D12961" s="18" t="s">
        <v>55099</v>
      </c>
      <c r="E12961" s="20" t="s">
        <v>55100</v>
      </c>
    </row>
    <row r="12962" spans="1:5" x14ac:dyDescent="0.45">
      <c r="A12962" s="18" t="s">
        <v>588</v>
      </c>
      <c r="B12962" s="19" t="s">
        <v>105325</v>
      </c>
      <c r="C12962" s="18" t="s">
        <v>107036</v>
      </c>
      <c r="D12962" s="18" t="s">
        <v>95745</v>
      </c>
      <c r="E12962" s="20" t="s">
        <v>107037</v>
      </c>
    </row>
    <row r="12963" spans="1:5" x14ac:dyDescent="0.45">
      <c r="A12963" s="18" t="s">
        <v>588</v>
      </c>
      <c r="B12963" s="19" t="s">
        <v>105325</v>
      </c>
      <c r="C12963" s="18" t="s">
        <v>107038</v>
      </c>
      <c r="D12963" s="18" t="s">
        <v>38821</v>
      </c>
      <c r="E12963" s="20" t="s">
        <v>107039</v>
      </c>
    </row>
    <row r="12964" spans="1:5" x14ac:dyDescent="0.45">
      <c r="A12964" s="18" t="s">
        <v>588</v>
      </c>
      <c r="B12964" s="19" t="s">
        <v>104145</v>
      </c>
      <c r="C12964" s="18" t="s">
        <v>107040</v>
      </c>
      <c r="D12964" s="18" t="s">
        <v>28222</v>
      </c>
      <c r="E12964" s="20" t="s">
        <v>28223</v>
      </c>
    </row>
    <row r="12965" spans="1:5" x14ac:dyDescent="0.45">
      <c r="A12965" s="18" t="s">
        <v>588</v>
      </c>
      <c r="B12965" s="19" t="s">
        <v>105325</v>
      </c>
      <c r="C12965" s="18" t="s">
        <v>107041</v>
      </c>
      <c r="D12965" s="18" t="s">
        <v>120328</v>
      </c>
      <c r="E12965" s="20" t="s">
        <v>120329</v>
      </c>
    </row>
    <row r="12966" spans="1:5" x14ac:dyDescent="0.45">
      <c r="A12966" s="18" t="s">
        <v>588</v>
      </c>
      <c r="B12966" s="19" t="s">
        <v>104284</v>
      </c>
      <c r="C12966" s="18" t="s">
        <v>107042</v>
      </c>
      <c r="D12966" s="18" t="s">
        <v>3866</v>
      </c>
      <c r="E12966" s="20" t="s">
        <v>3867</v>
      </c>
    </row>
    <row r="12967" spans="1:5" x14ac:dyDescent="0.45">
      <c r="A12967" s="18" t="s">
        <v>588</v>
      </c>
      <c r="B12967" s="19" t="s">
        <v>104436</v>
      </c>
      <c r="C12967" s="18" t="s">
        <v>107043</v>
      </c>
      <c r="D12967" s="18" t="s">
        <v>107044</v>
      </c>
      <c r="E12967" s="20" t="s">
        <v>107045</v>
      </c>
    </row>
    <row r="12968" spans="1:5" x14ac:dyDescent="0.45">
      <c r="A12968" s="18" t="s">
        <v>588</v>
      </c>
      <c r="B12968" s="19" t="s">
        <v>104436</v>
      </c>
      <c r="C12968" s="18" t="s">
        <v>107046</v>
      </c>
      <c r="D12968" s="18" t="s">
        <v>107047</v>
      </c>
      <c r="E12968" s="20" t="s">
        <v>107048</v>
      </c>
    </row>
    <row r="12969" spans="1:5" x14ac:dyDescent="0.45">
      <c r="A12969" s="18" t="s">
        <v>588</v>
      </c>
      <c r="B12969" s="19" t="s">
        <v>104687</v>
      </c>
      <c r="C12969" s="18" t="s">
        <v>107049</v>
      </c>
      <c r="D12969" s="18" t="s">
        <v>107050</v>
      </c>
      <c r="E12969" s="20" t="s">
        <v>107051</v>
      </c>
    </row>
    <row r="12970" spans="1:5" x14ac:dyDescent="0.45">
      <c r="A12970" s="18" t="s">
        <v>588</v>
      </c>
      <c r="B12970" s="19" t="s">
        <v>104436</v>
      </c>
      <c r="C12970" s="18" t="s">
        <v>107052</v>
      </c>
      <c r="D12970" s="18" t="s">
        <v>107053</v>
      </c>
      <c r="E12970" s="20" t="s">
        <v>107054</v>
      </c>
    </row>
    <row r="12971" spans="1:5" x14ac:dyDescent="0.45">
      <c r="A12971" s="18" t="s">
        <v>588</v>
      </c>
      <c r="B12971" s="19" t="s">
        <v>104436</v>
      </c>
      <c r="C12971" s="18" t="s">
        <v>107055</v>
      </c>
      <c r="D12971" s="18" t="s">
        <v>107056</v>
      </c>
      <c r="E12971" s="20" t="s">
        <v>107057</v>
      </c>
    </row>
    <row r="12972" spans="1:5" x14ac:dyDescent="0.45">
      <c r="A12972" s="18" t="s">
        <v>588</v>
      </c>
      <c r="B12972" s="19" t="s">
        <v>104436</v>
      </c>
      <c r="C12972" s="18" t="s">
        <v>107058</v>
      </c>
      <c r="D12972" s="18" t="s">
        <v>107053</v>
      </c>
      <c r="E12972" s="18" t="s">
        <v>107054</v>
      </c>
    </row>
    <row r="12973" spans="1:5" x14ac:dyDescent="0.45">
      <c r="A12973" s="18" t="s">
        <v>588</v>
      </c>
      <c r="B12973" s="19" t="s">
        <v>104284</v>
      </c>
      <c r="C12973" s="18" t="s">
        <v>107059</v>
      </c>
      <c r="D12973" s="18" t="s">
        <v>107060</v>
      </c>
      <c r="E12973" s="18" t="s">
        <v>107061</v>
      </c>
    </row>
    <row r="12974" spans="1:5" x14ac:dyDescent="0.45">
      <c r="A12974" s="18" t="s">
        <v>588</v>
      </c>
      <c r="B12974" s="19" t="s">
        <v>104077</v>
      </c>
      <c r="C12974" s="18" t="s">
        <v>107062</v>
      </c>
      <c r="D12974" s="18" t="s">
        <v>107063</v>
      </c>
      <c r="E12974" s="20" t="s">
        <v>107064</v>
      </c>
    </row>
    <row r="12975" spans="1:5" x14ac:dyDescent="0.45">
      <c r="A12975" s="18" t="s">
        <v>588</v>
      </c>
      <c r="B12975" s="19" t="s">
        <v>104284</v>
      </c>
      <c r="C12975" s="18" t="s">
        <v>107065</v>
      </c>
      <c r="D12975" s="18" t="s">
        <v>83814</v>
      </c>
      <c r="E12975" s="20" t="s">
        <v>3349</v>
      </c>
    </row>
    <row r="12976" spans="1:5" x14ac:dyDescent="0.45">
      <c r="A12976" s="18" t="s">
        <v>588</v>
      </c>
      <c r="B12976" s="19" t="s">
        <v>104077</v>
      </c>
      <c r="C12976" s="18" t="s">
        <v>107066</v>
      </c>
      <c r="D12976" s="18" t="s">
        <v>107067</v>
      </c>
      <c r="E12976" s="20" t="s">
        <v>107068</v>
      </c>
    </row>
    <row r="12977" spans="1:5" x14ac:dyDescent="0.45">
      <c r="A12977" s="18" t="s">
        <v>588</v>
      </c>
      <c r="B12977" s="19" t="s">
        <v>104142</v>
      </c>
      <c r="C12977" s="18" t="s">
        <v>107069</v>
      </c>
      <c r="D12977" s="18" t="s">
        <v>43105</v>
      </c>
      <c r="E12977" s="20" t="s">
        <v>43106</v>
      </c>
    </row>
    <row r="12978" spans="1:5" x14ac:dyDescent="0.45">
      <c r="A12978" s="18" t="s">
        <v>588</v>
      </c>
      <c r="B12978" s="19" t="s">
        <v>104066</v>
      </c>
      <c r="C12978" s="18" t="s">
        <v>107070</v>
      </c>
      <c r="D12978" s="18" t="s">
        <v>83814</v>
      </c>
      <c r="E12978" s="20" t="s">
        <v>146</v>
      </c>
    </row>
    <row r="12979" spans="1:5" x14ac:dyDescent="0.45">
      <c r="A12979" s="18" t="s">
        <v>588</v>
      </c>
      <c r="B12979" s="19" t="s">
        <v>104077</v>
      </c>
      <c r="C12979" s="18" t="s">
        <v>107071</v>
      </c>
      <c r="D12979" s="18" t="s">
        <v>8307</v>
      </c>
      <c r="E12979" s="20" t="s">
        <v>107072</v>
      </c>
    </row>
    <row r="12980" spans="1:5" x14ac:dyDescent="0.45">
      <c r="A12980" s="18" t="s">
        <v>588</v>
      </c>
      <c r="B12980" s="19" t="s">
        <v>104955</v>
      </c>
      <c r="C12980" s="18" t="s">
        <v>107073</v>
      </c>
      <c r="D12980" s="18" t="s">
        <v>4368</v>
      </c>
      <c r="E12980" s="20" t="s">
        <v>107074</v>
      </c>
    </row>
    <row r="12981" spans="1:5" x14ac:dyDescent="0.45">
      <c r="A12981" s="18" t="s">
        <v>588</v>
      </c>
      <c r="B12981" s="19" t="s">
        <v>104077</v>
      </c>
      <c r="C12981" s="18" t="s">
        <v>107075</v>
      </c>
      <c r="D12981" s="18" t="s">
        <v>107076</v>
      </c>
      <c r="E12981" s="20" t="s">
        <v>107077</v>
      </c>
    </row>
    <row r="12982" spans="1:5" x14ac:dyDescent="0.45">
      <c r="A12982" s="18" t="s">
        <v>588</v>
      </c>
      <c r="B12982" s="19" t="s">
        <v>104490</v>
      </c>
      <c r="C12982" s="18" t="s">
        <v>107078</v>
      </c>
      <c r="D12982" s="18" t="s">
        <v>107079</v>
      </c>
      <c r="E12982" s="20" t="s">
        <v>107080</v>
      </c>
    </row>
    <row r="12983" spans="1:5" x14ac:dyDescent="0.45">
      <c r="A12983" s="18" t="s">
        <v>588</v>
      </c>
      <c r="B12983" s="19" t="s">
        <v>104066</v>
      </c>
      <c r="C12983" s="18" t="s">
        <v>107081</v>
      </c>
      <c r="D12983" s="18" t="s">
        <v>19368</v>
      </c>
      <c r="E12983" s="20" t="s">
        <v>19369</v>
      </c>
    </row>
    <row r="12984" spans="1:5" x14ac:dyDescent="0.45">
      <c r="A12984" s="18" t="s">
        <v>588</v>
      </c>
      <c r="B12984" s="19" t="s">
        <v>104066</v>
      </c>
      <c r="C12984" s="18" t="s">
        <v>120330</v>
      </c>
      <c r="D12984" s="18" t="s">
        <v>248</v>
      </c>
      <c r="E12984" s="20" t="s">
        <v>8888</v>
      </c>
    </row>
    <row r="12985" spans="1:5" x14ac:dyDescent="0.45">
      <c r="A12985" s="18" t="s">
        <v>588</v>
      </c>
      <c r="B12985" s="19" t="s">
        <v>104066</v>
      </c>
      <c r="C12985" s="18" t="s">
        <v>107082</v>
      </c>
      <c r="D12985" s="18" t="s">
        <v>107083</v>
      </c>
      <c r="E12985" s="20" t="s">
        <v>107084</v>
      </c>
    </row>
    <row r="12986" spans="1:5" x14ac:dyDescent="0.45">
      <c r="A12986" s="18" t="s">
        <v>588</v>
      </c>
      <c r="B12986" s="19" t="s">
        <v>104073</v>
      </c>
      <c r="C12986" s="18" t="s">
        <v>107085</v>
      </c>
      <c r="D12986" s="18" t="s">
        <v>53496</v>
      </c>
      <c r="E12986" s="20" t="s">
        <v>107086</v>
      </c>
    </row>
    <row r="12987" spans="1:5" x14ac:dyDescent="0.45">
      <c r="A12987" s="18" t="s">
        <v>588</v>
      </c>
      <c r="B12987" s="19" t="s">
        <v>104066</v>
      </c>
      <c r="C12987" s="18" t="s">
        <v>107087</v>
      </c>
      <c r="D12987" s="18" t="s">
        <v>10374</v>
      </c>
      <c r="E12987" s="20" t="s">
        <v>10375</v>
      </c>
    </row>
    <row r="12988" spans="1:5" x14ac:dyDescent="0.45">
      <c r="A12988" s="18" t="s">
        <v>588</v>
      </c>
      <c r="B12988" s="19" t="s">
        <v>103971</v>
      </c>
      <c r="C12988" s="18" t="s">
        <v>107088</v>
      </c>
      <c r="D12988" s="18" t="s">
        <v>1413</v>
      </c>
      <c r="E12988" s="20" t="s">
        <v>1414</v>
      </c>
    </row>
    <row r="12989" spans="1:5" x14ac:dyDescent="0.45">
      <c r="A12989" s="18" t="s">
        <v>588</v>
      </c>
      <c r="B12989" s="19" t="s">
        <v>103971</v>
      </c>
      <c r="C12989" s="18" t="s">
        <v>107089</v>
      </c>
      <c r="D12989" s="18" t="s">
        <v>61962</v>
      </c>
      <c r="E12989" s="20" t="s">
        <v>61963</v>
      </c>
    </row>
    <row r="12990" spans="1:5" x14ac:dyDescent="0.45">
      <c r="A12990" s="18" t="s">
        <v>588</v>
      </c>
      <c r="B12990" s="19" t="s">
        <v>104819</v>
      </c>
      <c r="C12990" s="18" t="s">
        <v>107090</v>
      </c>
      <c r="D12990" s="18" t="s">
        <v>107091</v>
      </c>
      <c r="E12990" s="20" t="s">
        <v>107092</v>
      </c>
    </row>
    <row r="12991" spans="1:5" x14ac:dyDescent="0.45">
      <c r="A12991" s="18" t="s">
        <v>588</v>
      </c>
      <c r="B12991" s="19" t="s">
        <v>104045</v>
      </c>
      <c r="C12991" s="18" t="s">
        <v>107093</v>
      </c>
      <c r="D12991" s="18" t="s">
        <v>120331</v>
      </c>
      <c r="E12991" s="20" t="s">
        <v>120332</v>
      </c>
    </row>
    <row r="12992" spans="1:5" x14ac:dyDescent="0.45">
      <c r="A12992" s="18" t="s">
        <v>588</v>
      </c>
      <c r="B12992" s="19" t="s">
        <v>104490</v>
      </c>
      <c r="C12992" s="18" t="s">
        <v>107094</v>
      </c>
      <c r="D12992" s="18" t="s">
        <v>107095</v>
      </c>
      <c r="E12992" s="20" t="s">
        <v>107096</v>
      </c>
    </row>
    <row r="12993" spans="1:5" x14ac:dyDescent="0.45">
      <c r="A12993" s="18" t="s">
        <v>588</v>
      </c>
      <c r="B12993" s="19" t="s">
        <v>104823</v>
      </c>
      <c r="C12993" s="18" t="s">
        <v>107097</v>
      </c>
      <c r="D12993" s="18" t="s">
        <v>47311</v>
      </c>
      <c r="E12993" s="20" t="s">
        <v>47312</v>
      </c>
    </row>
    <row r="12994" spans="1:5" x14ac:dyDescent="0.45">
      <c r="A12994" s="18" t="s">
        <v>588</v>
      </c>
      <c r="B12994" s="19" t="s">
        <v>104490</v>
      </c>
      <c r="C12994" s="18" t="s">
        <v>107098</v>
      </c>
      <c r="D12994" s="18" t="s">
        <v>26660</v>
      </c>
      <c r="E12994" s="20" t="s">
        <v>26661</v>
      </c>
    </row>
    <row r="12995" spans="1:5" x14ac:dyDescent="0.45">
      <c r="A12995" s="18" t="s">
        <v>588</v>
      </c>
      <c r="B12995" s="19" t="s">
        <v>104194</v>
      </c>
      <c r="C12995" s="18" t="s">
        <v>120333</v>
      </c>
      <c r="D12995" s="18" t="s">
        <v>120334</v>
      </c>
      <c r="E12995" s="20" t="s">
        <v>120335</v>
      </c>
    </row>
    <row r="12996" spans="1:5" x14ac:dyDescent="0.45">
      <c r="A12996" s="18" t="s">
        <v>588</v>
      </c>
      <c r="B12996" s="19" t="s">
        <v>104169</v>
      </c>
      <c r="C12996" s="18" t="s">
        <v>107099</v>
      </c>
      <c r="D12996" s="18" t="s">
        <v>107100</v>
      </c>
      <c r="E12996" s="20" t="s">
        <v>107101</v>
      </c>
    </row>
    <row r="12997" spans="1:5" x14ac:dyDescent="0.45">
      <c r="A12997" s="18" t="s">
        <v>588</v>
      </c>
      <c r="B12997" s="19" t="s">
        <v>104169</v>
      </c>
      <c r="C12997" s="18" t="s">
        <v>107102</v>
      </c>
      <c r="D12997" s="18" t="s">
        <v>18343</v>
      </c>
      <c r="E12997" s="20" t="s">
        <v>107103</v>
      </c>
    </row>
    <row r="12998" spans="1:5" x14ac:dyDescent="0.45">
      <c r="A12998" s="18" t="s">
        <v>588</v>
      </c>
      <c r="B12998" s="19" t="s">
        <v>105857</v>
      </c>
      <c r="C12998" s="18" t="s">
        <v>107104</v>
      </c>
      <c r="D12998" s="18" t="s">
        <v>107105</v>
      </c>
      <c r="E12998" s="20" t="s">
        <v>107106</v>
      </c>
    </row>
    <row r="12999" spans="1:5" x14ac:dyDescent="0.45">
      <c r="A12999" s="18" t="s">
        <v>588</v>
      </c>
      <c r="B12999" s="19" t="s">
        <v>105857</v>
      </c>
      <c r="C12999" s="18" t="s">
        <v>107107</v>
      </c>
      <c r="D12999" s="18" t="s">
        <v>3772</v>
      </c>
      <c r="E12999" s="18" t="s">
        <v>3773</v>
      </c>
    </row>
    <row r="13000" spans="1:5" x14ac:dyDescent="0.45">
      <c r="A13000" s="18" t="s">
        <v>588</v>
      </c>
      <c r="B13000" s="19" t="s">
        <v>105857</v>
      </c>
      <c r="C13000" s="18" t="s">
        <v>107108</v>
      </c>
      <c r="D13000" s="18" t="s">
        <v>107109</v>
      </c>
      <c r="E13000" s="20" t="s">
        <v>107110</v>
      </c>
    </row>
    <row r="13001" spans="1:5" x14ac:dyDescent="0.45">
      <c r="A13001" s="18" t="s">
        <v>588</v>
      </c>
      <c r="B13001" s="19" t="s">
        <v>105857</v>
      </c>
      <c r="C13001" s="18" t="s">
        <v>107111</v>
      </c>
      <c r="D13001" s="18" t="s">
        <v>107112</v>
      </c>
      <c r="E13001" s="20" t="s">
        <v>107113</v>
      </c>
    </row>
    <row r="13002" spans="1:5" x14ac:dyDescent="0.45">
      <c r="A13002" s="18" t="s">
        <v>588</v>
      </c>
      <c r="B13002" s="19" t="s">
        <v>105857</v>
      </c>
      <c r="C13002" s="18" t="s">
        <v>107114</v>
      </c>
      <c r="D13002" s="18" t="s">
        <v>107115</v>
      </c>
      <c r="E13002" s="20" t="s">
        <v>107116</v>
      </c>
    </row>
    <row r="13003" spans="1:5" x14ac:dyDescent="0.45">
      <c r="A13003" s="18" t="s">
        <v>588</v>
      </c>
      <c r="B13003" s="19" t="s">
        <v>107117</v>
      </c>
      <c r="C13003" s="18" t="s">
        <v>107118</v>
      </c>
      <c r="D13003" s="18" t="s">
        <v>107119</v>
      </c>
      <c r="E13003" s="20" t="s">
        <v>107120</v>
      </c>
    </row>
    <row r="13004" spans="1:5" x14ac:dyDescent="0.45">
      <c r="A13004" s="18" t="s">
        <v>588</v>
      </c>
      <c r="B13004" s="19" t="s">
        <v>105857</v>
      </c>
      <c r="C13004" s="18" t="s">
        <v>107121</v>
      </c>
      <c r="D13004" s="18" t="s">
        <v>92925</v>
      </c>
      <c r="E13004" s="20" t="s">
        <v>92926</v>
      </c>
    </row>
    <row r="13005" spans="1:5" x14ac:dyDescent="0.45">
      <c r="A13005" s="18" t="s">
        <v>588</v>
      </c>
      <c r="B13005" s="19" t="s">
        <v>107122</v>
      </c>
      <c r="C13005" s="18" t="s">
        <v>107123</v>
      </c>
      <c r="D13005" s="18" t="s">
        <v>107124</v>
      </c>
      <c r="E13005" s="20" t="s">
        <v>107125</v>
      </c>
    </row>
    <row r="13006" spans="1:5" x14ac:dyDescent="0.45">
      <c r="A13006" s="18" t="s">
        <v>588</v>
      </c>
      <c r="B13006" s="19" t="s">
        <v>107122</v>
      </c>
      <c r="C13006" s="18" t="s">
        <v>107126</v>
      </c>
      <c r="D13006" s="18" t="s">
        <v>14196</v>
      </c>
      <c r="E13006" s="20" t="s">
        <v>14197</v>
      </c>
    </row>
    <row r="13007" spans="1:5" x14ac:dyDescent="0.45">
      <c r="A13007" s="18" t="s">
        <v>588</v>
      </c>
      <c r="B13007" s="19" t="s">
        <v>107117</v>
      </c>
      <c r="C13007" s="18" t="s">
        <v>107127</v>
      </c>
      <c r="D13007" s="18" t="s">
        <v>93231</v>
      </c>
      <c r="E13007" s="20" t="s">
        <v>93232</v>
      </c>
    </row>
    <row r="13008" spans="1:5" x14ac:dyDescent="0.45">
      <c r="A13008" s="18" t="s">
        <v>588</v>
      </c>
      <c r="B13008" s="19" t="s">
        <v>107117</v>
      </c>
      <c r="C13008" s="18" t="s">
        <v>107128</v>
      </c>
      <c r="D13008" s="18" t="s">
        <v>107129</v>
      </c>
      <c r="E13008" s="20" t="s">
        <v>107130</v>
      </c>
    </row>
    <row r="13009" spans="1:5" x14ac:dyDescent="0.45">
      <c r="A13009" s="18" t="s">
        <v>588</v>
      </c>
      <c r="B13009" s="19" t="s">
        <v>107117</v>
      </c>
      <c r="C13009" s="18" t="s">
        <v>107131</v>
      </c>
      <c r="D13009" s="18" t="s">
        <v>107132</v>
      </c>
      <c r="E13009" s="18" t="s">
        <v>107133</v>
      </c>
    </row>
    <row r="13010" spans="1:5" x14ac:dyDescent="0.45">
      <c r="A13010" s="18" t="s">
        <v>588</v>
      </c>
      <c r="B13010" s="19" t="s">
        <v>107117</v>
      </c>
      <c r="C13010" s="18" t="s">
        <v>107134</v>
      </c>
      <c r="D13010" s="18" t="s">
        <v>41315</v>
      </c>
      <c r="E13010" s="20" t="s">
        <v>41316</v>
      </c>
    </row>
    <row r="13011" spans="1:5" x14ac:dyDescent="0.45">
      <c r="A13011" s="18" t="s">
        <v>588</v>
      </c>
      <c r="B13011" s="19" t="s">
        <v>104173</v>
      </c>
      <c r="C13011" s="18" t="s">
        <v>107135</v>
      </c>
      <c r="D13011" s="18" t="s">
        <v>19457</v>
      </c>
      <c r="E13011" s="20" t="s">
        <v>19458</v>
      </c>
    </row>
    <row r="13012" spans="1:5" x14ac:dyDescent="0.45">
      <c r="A13012" s="18" t="s">
        <v>588</v>
      </c>
      <c r="B13012" s="19" t="s">
        <v>104173</v>
      </c>
      <c r="C13012" s="18" t="s">
        <v>107136</v>
      </c>
      <c r="D13012" s="18" t="s">
        <v>107137</v>
      </c>
      <c r="E13012" s="20" t="s">
        <v>107138</v>
      </c>
    </row>
    <row r="13013" spans="1:5" x14ac:dyDescent="0.45">
      <c r="A13013" s="18" t="s">
        <v>588</v>
      </c>
      <c r="B13013" s="19" t="s">
        <v>107139</v>
      </c>
      <c r="C13013" s="18" t="s">
        <v>107140</v>
      </c>
      <c r="D13013" s="18" t="s">
        <v>67435</v>
      </c>
      <c r="E13013" s="20" t="s">
        <v>67436</v>
      </c>
    </row>
    <row r="13014" spans="1:5" x14ac:dyDescent="0.45">
      <c r="A13014" s="18" t="s">
        <v>588</v>
      </c>
      <c r="B13014" s="19" t="s">
        <v>107139</v>
      </c>
      <c r="C13014" s="18" t="s">
        <v>107141</v>
      </c>
      <c r="D13014" s="18" t="s">
        <v>9159</v>
      </c>
      <c r="E13014" s="20" t="s">
        <v>9160</v>
      </c>
    </row>
    <row r="13015" spans="1:5" x14ac:dyDescent="0.45">
      <c r="A13015" s="18" t="s">
        <v>588</v>
      </c>
      <c r="B13015" s="19" t="s">
        <v>107139</v>
      </c>
      <c r="C13015" s="18" t="s">
        <v>107142</v>
      </c>
      <c r="D13015" s="18" t="s">
        <v>93497</v>
      </c>
      <c r="E13015" s="20" t="s">
        <v>93498</v>
      </c>
    </row>
    <row r="13016" spans="1:5" x14ac:dyDescent="0.45">
      <c r="A13016" s="18" t="s">
        <v>588</v>
      </c>
      <c r="B13016" s="19" t="s">
        <v>107139</v>
      </c>
      <c r="C13016" s="18" t="s">
        <v>107143</v>
      </c>
      <c r="D13016" s="18" t="s">
        <v>336</v>
      </c>
      <c r="E13016" s="20" t="s">
        <v>337</v>
      </c>
    </row>
    <row r="13017" spans="1:5" x14ac:dyDescent="0.45">
      <c r="A13017" s="18" t="s">
        <v>588</v>
      </c>
      <c r="B13017" s="19" t="s">
        <v>107139</v>
      </c>
      <c r="C13017" s="18" t="s">
        <v>107144</v>
      </c>
      <c r="D13017" s="18" t="s">
        <v>107145</v>
      </c>
      <c r="E13017" s="18" t="s">
        <v>107146</v>
      </c>
    </row>
    <row r="13018" spans="1:5" x14ac:dyDescent="0.45">
      <c r="A13018" s="18" t="s">
        <v>588</v>
      </c>
      <c r="B13018" s="19" t="s">
        <v>104171</v>
      </c>
      <c r="C13018" s="18" t="s">
        <v>107147</v>
      </c>
      <c r="D13018" s="18" t="s">
        <v>61920</v>
      </c>
      <c r="E13018" s="20" t="s">
        <v>61921</v>
      </c>
    </row>
    <row r="13019" spans="1:5" x14ac:dyDescent="0.45">
      <c r="A13019" s="18" t="s">
        <v>588</v>
      </c>
      <c r="B13019" s="19" t="s">
        <v>105461</v>
      </c>
      <c r="C13019" s="18" t="s">
        <v>107148</v>
      </c>
      <c r="D13019" s="18" t="s">
        <v>9129</v>
      </c>
      <c r="E13019" s="20" t="s">
        <v>9130</v>
      </c>
    </row>
    <row r="13020" spans="1:5" x14ac:dyDescent="0.45">
      <c r="A13020" s="18" t="s">
        <v>588</v>
      </c>
      <c r="B13020" s="19" t="s">
        <v>105461</v>
      </c>
      <c r="C13020" s="18" t="s">
        <v>107149</v>
      </c>
      <c r="D13020" s="18" t="s">
        <v>107150</v>
      </c>
      <c r="E13020" s="20" t="s">
        <v>107151</v>
      </c>
    </row>
    <row r="13021" spans="1:5" x14ac:dyDescent="0.45">
      <c r="A13021" s="18" t="s">
        <v>588</v>
      </c>
      <c r="B13021" s="19" t="s">
        <v>104486</v>
      </c>
      <c r="C13021" s="18" t="s">
        <v>107152</v>
      </c>
      <c r="D13021" s="18" t="s">
        <v>41123</v>
      </c>
      <c r="E13021" s="20" t="s">
        <v>41124</v>
      </c>
    </row>
    <row r="13022" spans="1:5" x14ac:dyDescent="0.45">
      <c r="A13022" s="18" t="s">
        <v>588</v>
      </c>
      <c r="B13022" s="19" t="s">
        <v>104955</v>
      </c>
      <c r="C13022" s="18" t="s">
        <v>107153</v>
      </c>
      <c r="D13022" s="18" t="s">
        <v>107154</v>
      </c>
      <c r="E13022" s="18" t="s">
        <v>107155</v>
      </c>
    </row>
    <row r="13023" spans="1:5" x14ac:dyDescent="0.45">
      <c r="A13023" s="18" t="s">
        <v>588</v>
      </c>
      <c r="B13023" s="19" t="s">
        <v>107156</v>
      </c>
      <c r="C13023" s="18" t="s">
        <v>107157</v>
      </c>
      <c r="D13023" s="18" t="s">
        <v>15040</v>
      </c>
      <c r="E13023" s="20" t="s">
        <v>15041</v>
      </c>
    </row>
    <row r="13024" spans="1:5" x14ac:dyDescent="0.45">
      <c r="A13024" s="18" t="s">
        <v>588</v>
      </c>
      <c r="B13024" s="19" t="s">
        <v>105066</v>
      </c>
      <c r="C13024" s="18" t="s">
        <v>107158</v>
      </c>
      <c r="D13024" s="18" t="s">
        <v>4562</v>
      </c>
      <c r="E13024" s="20" t="s">
        <v>4068</v>
      </c>
    </row>
    <row r="13025" spans="1:5" x14ac:dyDescent="0.45">
      <c r="A13025" s="18" t="s">
        <v>588</v>
      </c>
      <c r="B13025" s="19" t="s">
        <v>104486</v>
      </c>
      <c r="C13025" s="18" t="s">
        <v>107159</v>
      </c>
      <c r="D13025" s="18" t="s">
        <v>107160</v>
      </c>
      <c r="E13025" s="20" t="s">
        <v>107161</v>
      </c>
    </row>
    <row r="13026" spans="1:5" x14ac:dyDescent="0.45">
      <c r="A13026" s="18" t="s">
        <v>588</v>
      </c>
      <c r="B13026" s="19" t="s">
        <v>104486</v>
      </c>
      <c r="C13026" s="18" t="s">
        <v>107162</v>
      </c>
      <c r="D13026" s="18" t="s">
        <v>107163</v>
      </c>
      <c r="E13026" s="20" t="s">
        <v>107164</v>
      </c>
    </row>
    <row r="13027" spans="1:5" x14ac:dyDescent="0.45">
      <c r="A13027" s="18" t="s">
        <v>588</v>
      </c>
      <c r="B13027" s="19" t="s">
        <v>107165</v>
      </c>
      <c r="C13027" s="18" t="s">
        <v>107166</v>
      </c>
      <c r="D13027" s="18" t="s">
        <v>107167</v>
      </c>
      <c r="E13027" s="20" t="s">
        <v>107168</v>
      </c>
    </row>
    <row r="13028" spans="1:5" x14ac:dyDescent="0.45">
      <c r="A13028" s="18" t="s">
        <v>588</v>
      </c>
      <c r="B13028" s="19" t="s">
        <v>107165</v>
      </c>
      <c r="C13028" s="18" t="s">
        <v>107169</v>
      </c>
      <c r="D13028" s="18" t="s">
        <v>53149</v>
      </c>
      <c r="E13028" s="20" t="s">
        <v>61809</v>
      </c>
    </row>
    <row r="13029" spans="1:5" x14ac:dyDescent="0.45">
      <c r="A13029" s="18" t="s">
        <v>588</v>
      </c>
      <c r="B13029" s="19" t="s">
        <v>105468</v>
      </c>
      <c r="C13029" s="18" t="s">
        <v>107170</v>
      </c>
      <c r="D13029" s="18" t="s">
        <v>16716</v>
      </c>
      <c r="E13029" s="20" t="s">
        <v>16717</v>
      </c>
    </row>
    <row r="13030" spans="1:5" x14ac:dyDescent="0.45">
      <c r="A13030" s="18" t="s">
        <v>588</v>
      </c>
      <c r="B13030" s="19" t="s">
        <v>104929</v>
      </c>
      <c r="C13030" s="18" t="s">
        <v>107171</v>
      </c>
      <c r="D13030" s="18" t="s">
        <v>107172</v>
      </c>
      <c r="E13030" s="20" t="s">
        <v>107173</v>
      </c>
    </row>
    <row r="13031" spans="1:5" x14ac:dyDescent="0.45">
      <c r="A13031" s="18" t="s">
        <v>588</v>
      </c>
      <c r="B13031" s="19" t="s">
        <v>104929</v>
      </c>
      <c r="C13031" s="18" t="s">
        <v>107174</v>
      </c>
      <c r="D13031" s="18" t="s">
        <v>107175</v>
      </c>
      <c r="E13031" s="20" t="s">
        <v>107176</v>
      </c>
    </row>
    <row r="13032" spans="1:5" x14ac:dyDescent="0.45">
      <c r="A13032" s="18" t="s">
        <v>588</v>
      </c>
      <c r="B13032" s="19" t="s">
        <v>105468</v>
      </c>
      <c r="C13032" s="18" t="s">
        <v>107177</v>
      </c>
      <c r="D13032" s="18" t="s">
        <v>107178</v>
      </c>
      <c r="E13032" s="20" t="s">
        <v>107179</v>
      </c>
    </row>
    <row r="13033" spans="1:5" x14ac:dyDescent="0.45">
      <c r="A13033" s="18" t="s">
        <v>588</v>
      </c>
      <c r="B13033" s="19" t="s">
        <v>107180</v>
      </c>
      <c r="C13033" s="18" t="s">
        <v>107181</v>
      </c>
      <c r="D13033" s="18" t="s">
        <v>7127</v>
      </c>
      <c r="E13033" s="20" t="s">
        <v>7128</v>
      </c>
    </row>
    <row r="13034" spans="1:5" x14ac:dyDescent="0.45">
      <c r="A13034" s="18" t="s">
        <v>588</v>
      </c>
      <c r="B13034" s="19" t="s">
        <v>104292</v>
      </c>
      <c r="C13034" s="18" t="s">
        <v>107182</v>
      </c>
      <c r="D13034" s="18" t="s">
        <v>19555</v>
      </c>
      <c r="E13034" s="20" t="s">
        <v>19556</v>
      </c>
    </row>
    <row r="13035" spans="1:5" x14ac:dyDescent="0.45">
      <c r="A13035" s="18" t="s">
        <v>588</v>
      </c>
      <c r="B13035" s="19" t="s">
        <v>104292</v>
      </c>
      <c r="C13035" s="18" t="s">
        <v>107183</v>
      </c>
      <c r="D13035" s="18" t="s">
        <v>80078</v>
      </c>
      <c r="E13035" s="18" t="s">
        <v>80079</v>
      </c>
    </row>
    <row r="13036" spans="1:5" x14ac:dyDescent="0.45">
      <c r="A13036" s="18" t="s">
        <v>588</v>
      </c>
      <c r="B13036" s="19" t="s">
        <v>104073</v>
      </c>
      <c r="C13036" s="18" t="s">
        <v>107184</v>
      </c>
      <c r="D13036" s="18" t="s">
        <v>8490</v>
      </c>
      <c r="E13036" s="20" t="s">
        <v>8491</v>
      </c>
    </row>
    <row r="13037" spans="1:5" x14ac:dyDescent="0.45">
      <c r="A13037" s="18" t="s">
        <v>588</v>
      </c>
      <c r="B13037" s="19" t="s">
        <v>104073</v>
      </c>
      <c r="C13037" s="18" t="s">
        <v>107185</v>
      </c>
      <c r="D13037" s="18" t="s">
        <v>107186</v>
      </c>
      <c r="E13037" s="20" t="s">
        <v>107187</v>
      </c>
    </row>
    <row r="13038" spans="1:5" x14ac:dyDescent="0.45">
      <c r="A13038" s="18" t="s">
        <v>588</v>
      </c>
      <c r="B13038" s="19" t="s">
        <v>107188</v>
      </c>
      <c r="C13038" s="18" t="s">
        <v>107189</v>
      </c>
      <c r="D13038" s="18" t="s">
        <v>107190</v>
      </c>
      <c r="E13038" s="20" t="s">
        <v>107191</v>
      </c>
    </row>
    <row r="13039" spans="1:5" x14ac:dyDescent="0.45">
      <c r="A13039" s="18" t="s">
        <v>588</v>
      </c>
      <c r="B13039" s="19" t="s">
        <v>107188</v>
      </c>
      <c r="C13039" s="18" t="s">
        <v>107192</v>
      </c>
      <c r="D13039" s="18" t="s">
        <v>61517</v>
      </c>
      <c r="E13039" s="20" t="s">
        <v>61518</v>
      </c>
    </row>
    <row r="13040" spans="1:5" x14ac:dyDescent="0.45">
      <c r="A13040" s="18" t="s">
        <v>588</v>
      </c>
      <c r="B13040" s="19" t="s">
        <v>107188</v>
      </c>
      <c r="C13040" s="18" t="s">
        <v>107193</v>
      </c>
      <c r="D13040" s="18" t="s">
        <v>107194</v>
      </c>
      <c r="E13040" s="20" t="s">
        <v>85326</v>
      </c>
    </row>
    <row r="13041" spans="1:5" x14ac:dyDescent="0.45">
      <c r="A13041" s="18" t="s">
        <v>588</v>
      </c>
      <c r="B13041" s="19" t="s">
        <v>105070</v>
      </c>
      <c r="C13041" s="18" t="s">
        <v>107195</v>
      </c>
      <c r="D13041" s="18" t="s">
        <v>563</v>
      </c>
      <c r="E13041" s="20" t="s">
        <v>2054</v>
      </c>
    </row>
    <row r="13042" spans="1:5" x14ac:dyDescent="0.45">
      <c r="A13042" s="18" t="s">
        <v>588</v>
      </c>
      <c r="B13042" s="19" t="s">
        <v>104181</v>
      </c>
      <c r="C13042" s="18" t="s">
        <v>107196</v>
      </c>
      <c r="D13042" s="18" t="s">
        <v>107197</v>
      </c>
      <c r="E13042" s="20" t="s">
        <v>107198</v>
      </c>
    </row>
    <row r="13043" spans="1:5" x14ac:dyDescent="0.45">
      <c r="A13043" s="18" t="s">
        <v>588</v>
      </c>
      <c r="B13043" s="19" t="s">
        <v>105898</v>
      </c>
      <c r="C13043" s="18" t="s">
        <v>107199</v>
      </c>
      <c r="D13043" s="18" t="s">
        <v>107200</v>
      </c>
      <c r="E13043" s="20" t="s">
        <v>107201</v>
      </c>
    </row>
    <row r="13044" spans="1:5" x14ac:dyDescent="0.45">
      <c r="A13044" s="18" t="s">
        <v>588</v>
      </c>
      <c r="B13044" s="19" t="s">
        <v>104181</v>
      </c>
      <c r="C13044" s="18" t="s">
        <v>107202</v>
      </c>
      <c r="D13044" s="18" t="s">
        <v>22145</v>
      </c>
      <c r="E13044" s="20" t="s">
        <v>22146</v>
      </c>
    </row>
    <row r="13045" spans="1:5" x14ac:dyDescent="0.45">
      <c r="A13045" s="18" t="s">
        <v>588</v>
      </c>
      <c r="B13045" s="19" t="s">
        <v>104181</v>
      </c>
      <c r="C13045" s="18" t="s">
        <v>107203</v>
      </c>
      <c r="D13045" s="18" t="s">
        <v>8539</v>
      </c>
      <c r="E13045" s="20" t="s">
        <v>8540</v>
      </c>
    </row>
    <row r="13046" spans="1:5" x14ac:dyDescent="0.45">
      <c r="A13046" s="18" t="s">
        <v>588</v>
      </c>
      <c r="B13046" s="19" t="s">
        <v>104684</v>
      </c>
      <c r="C13046" s="18" t="s">
        <v>107204</v>
      </c>
      <c r="D13046" s="18" t="s">
        <v>26174</v>
      </c>
      <c r="E13046" s="20" t="s">
        <v>26175</v>
      </c>
    </row>
    <row r="13047" spans="1:5" x14ac:dyDescent="0.45">
      <c r="A13047" s="18" t="s">
        <v>588</v>
      </c>
      <c r="B13047" s="19" t="s">
        <v>104684</v>
      </c>
      <c r="C13047" s="18" t="s">
        <v>107205</v>
      </c>
      <c r="D13047" s="18" t="s">
        <v>107206</v>
      </c>
      <c r="E13047" s="20" t="s">
        <v>107207</v>
      </c>
    </row>
    <row r="13048" spans="1:5" x14ac:dyDescent="0.45">
      <c r="A13048" s="18" t="s">
        <v>588</v>
      </c>
      <c r="B13048" s="19" t="s">
        <v>104684</v>
      </c>
      <c r="C13048" s="18" t="s">
        <v>107208</v>
      </c>
      <c r="D13048" s="18" t="s">
        <v>107209</v>
      </c>
      <c r="E13048" s="20" t="s">
        <v>107210</v>
      </c>
    </row>
    <row r="13049" spans="1:5" x14ac:dyDescent="0.45">
      <c r="A13049" s="18" t="s">
        <v>588</v>
      </c>
      <c r="B13049" s="19" t="s">
        <v>104684</v>
      </c>
      <c r="C13049" s="18" t="s">
        <v>107211</v>
      </c>
      <c r="D13049" s="18" t="s">
        <v>34635</v>
      </c>
      <c r="E13049" s="20" t="s">
        <v>107212</v>
      </c>
    </row>
    <row r="13050" spans="1:5" x14ac:dyDescent="0.45">
      <c r="A13050" s="18" t="s">
        <v>588</v>
      </c>
      <c r="B13050" s="19" t="s">
        <v>104684</v>
      </c>
      <c r="C13050" s="18" t="s">
        <v>107213</v>
      </c>
      <c r="D13050" s="18" t="s">
        <v>85507</v>
      </c>
      <c r="E13050" s="20" t="s">
        <v>85508</v>
      </c>
    </row>
    <row r="13051" spans="1:5" x14ac:dyDescent="0.45">
      <c r="A13051" s="18" t="s">
        <v>588</v>
      </c>
      <c r="B13051" s="19" t="s">
        <v>104684</v>
      </c>
      <c r="C13051" s="18" t="s">
        <v>107214</v>
      </c>
      <c r="D13051" s="18" t="s">
        <v>41143</v>
      </c>
      <c r="E13051" s="20" t="s">
        <v>41144</v>
      </c>
    </row>
    <row r="13052" spans="1:5" x14ac:dyDescent="0.45">
      <c r="A13052" s="18" t="s">
        <v>588</v>
      </c>
      <c r="B13052" s="19" t="s">
        <v>104684</v>
      </c>
      <c r="C13052" s="18" t="s">
        <v>107215</v>
      </c>
      <c r="D13052" s="18" t="s">
        <v>42965</v>
      </c>
      <c r="E13052" s="18" t="s">
        <v>107216</v>
      </c>
    </row>
    <row r="13053" spans="1:5" x14ac:dyDescent="0.45">
      <c r="A13053" s="18" t="s">
        <v>588</v>
      </c>
      <c r="B13053" s="19" t="s">
        <v>104500</v>
      </c>
      <c r="C13053" s="18" t="s">
        <v>107217</v>
      </c>
      <c r="D13053" s="18" t="s">
        <v>107218</v>
      </c>
      <c r="E13053" s="20" t="s">
        <v>107219</v>
      </c>
    </row>
    <row r="13054" spans="1:5" x14ac:dyDescent="0.45">
      <c r="A13054" s="18" t="s">
        <v>588</v>
      </c>
      <c r="B13054" s="19" t="s">
        <v>104684</v>
      </c>
      <c r="C13054" s="18" t="s">
        <v>107220</v>
      </c>
      <c r="D13054" s="18" t="s">
        <v>107221</v>
      </c>
      <c r="E13054" s="20" t="s">
        <v>107222</v>
      </c>
    </row>
    <row r="13055" spans="1:5" x14ac:dyDescent="0.45">
      <c r="A13055" s="18" t="s">
        <v>588</v>
      </c>
      <c r="B13055" s="19" t="s">
        <v>104684</v>
      </c>
      <c r="C13055" s="18" t="s">
        <v>107223</v>
      </c>
      <c r="D13055" s="18" t="s">
        <v>107224</v>
      </c>
      <c r="E13055" s="18" t="s">
        <v>107225</v>
      </c>
    </row>
    <row r="13056" spans="1:5" x14ac:dyDescent="0.45">
      <c r="A13056" s="18" t="s">
        <v>588</v>
      </c>
      <c r="B13056" s="19" t="s">
        <v>104684</v>
      </c>
      <c r="C13056" s="18" t="s">
        <v>107226</v>
      </c>
      <c r="D13056" s="18" t="s">
        <v>25793</v>
      </c>
      <c r="E13056" s="20" t="s">
        <v>33628</v>
      </c>
    </row>
    <row r="13057" spans="1:5" x14ac:dyDescent="0.45">
      <c r="A13057" s="18" t="s">
        <v>588</v>
      </c>
      <c r="B13057" s="19" t="s">
        <v>107227</v>
      </c>
      <c r="C13057" s="18" t="s">
        <v>107228</v>
      </c>
      <c r="D13057" s="18" t="s">
        <v>107229</v>
      </c>
      <c r="E13057" s="20" t="s">
        <v>107230</v>
      </c>
    </row>
    <row r="13058" spans="1:5" x14ac:dyDescent="0.45">
      <c r="A13058" s="18" t="s">
        <v>588</v>
      </c>
      <c r="B13058" s="19" t="s">
        <v>105483</v>
      </c>
      <c r="C13058" s="18" t="s">
        <v>107231</v>
      </c>
      <c r="D13058" s="18" t="s">
        <v>107232</v>
      </c>
      <c r="E13058" s="20" t="s">
        <v>107233</v>
      </c>
    </row>
    <row r="13059" spans="1:5" x14ac:dyDescent="0.45">
      <c r="A13059" s="18" t="s">
        <v>588</v>
      </c>
      <c r="B13059" s="19" t="s">
        <v>107234</v>
      </c>
      <c r="C13059" s="18" t="s">
        <v>107235</v>
      </c>
      <c r="D13059" s="18" t="s">
        <v>6961</v>
      </c>
      <c r="E13059" s="20" t="s">
        <v>6962</v>
      </c>
    </row>
    <row r="13060" spans="1:5" x14ac:dyDescent="0.45">
      <c r="A13060" s="18" t="s">
        <v>588</v>
      </c>
      <c r="B13060" s="19" t="s">
        <v>107236</v>
      </c>
      <c r="C13060" s="18" t="s">
        <v>107237</v>
      </c>
      <c r="D13060" s="18" t="s">
        <v>83814</v>
      </c>
      <c r="E13060" s="20" t="s">
        <v>107238</v>
      </c>
    </row>
    <row r="13061" spans="1:5" x14ac:dyDescent="0.45">
      <c r="A13061" s="18" t="s">
        <v>588</v>
      </c>
      <c r="B13061" s="19" t="s">
        <v>104687</v>
      </c>
      <c r="C13061" s="18" t="s">
        <v>107239</v>
      </c>
      <c r="D13061" s="18" t="s">
        <v>54552</v>
      </c>
      <c r="E13061" s="20" t="s">
        <v>54553</v>
      </c>
    </row>
    <row r="13062" spans="1:5" x14ac:dyDescent="0.45">
      <c r="A13062" s="18" t="s">
        <v>588</v>
      </c>
      <c r="B13062" s="19" t="s">
        <v>104825</v>
      </c>
      <c r="C13062" s="18" t="s">
        <v>107240</v>
      </c>
      <c r="D13062" s="18" t="s">
        <v>107241</v>
      </c>
      <c r="E13062" s="20" t="s">
        <v>107242</v>
      </c>
    </row>
    <row r="13063" spans="1:5" x14ac:dyDescent="0.45">
      <c r="A13063" s="18" t="s">
        <v>588</v>
      </c>
      <c r="B13063" s="19" t="s">
        <v>104825</v>
      </c>
      <c r="C13063" s="18" t="s">
        <v>107243</v>
      </c>
      <c r="D13063" s="18" t="s">
        <v>107244</v>
      </c>
      <c r="E13063" s="20" t="s">
        <v>107245</v>
      </c>
    </row>
    <row r="13064" spans="1:5" x14ac:dyDescent="0.45">
      <c r="A13064" s="18" t="s">
        <v>588</v>
      </c>
      <c r="B13064" s="19" t="s">
        <v>104825</v>
      </c>
      <c r="C13064" s="18" t="s">
        <v>107246</v>
      </c>
      <c r="D13064" s="18" t="s">
        <v>107247</v>
      </c>
      <c r="E13064" s="20" t="s">
        <v>107248</v>
      </c>
    </row>
    <row r="13065" spans="1:5" x14ac:dyDescent="0.45">
      <c r="A13065" s="18" t="s">
        <v>588</v>
      </c>
      <c r="B13065" s="19" t="s">
        <v>104935</v>
      </c>
      <c r="C13065" s="18" t="s">
        <v>120336</v>
      </c>
      <c r="D13065" s="18" t="s">
        <v>85072</v>
      </c>
      <c r="E13065" s="18" t="s">
        <v>85073</v>
      </c>
    </row>
    <row r="13066" spans="1:5" x14ac:dyDescent="0.45">
      <c r="A13066" s="18" t="s">
        <v>588</v>
      </c>
      <c r="B13066" s="19" t="s">
        <v>105491</v>
      </c>
      <c r="C13066" s="18" t="s">
        <v>107249</v>
      </c>
      <c r="D13066" s="18" t="s">
        <v>61861</v>
      </c>
      <c r="E13066" s="20" t="s">
        <v>61862</v>
      </c>
    </row>
    <row r="13067" spans="1:5" x14ac:dyDescent="0.45">
      <c r="A13067" s="18" t="s">
        <v>588</v>
      </c>
      <c r="B13067" s="19" t="s">
        <v>104198</v>
      </c>
      <c r="C13067" s="18" t="s">
        <v>107250</v>
      </c>
      <c r="D13067" s="18" t="s">
        <v>107251</v>
      </c>
      <c r="E13067" s="20" t="s">
        <v>107252</v>
      </c>
    </row>
    <row r="13068" spans="1:5" x14ac:dyDescent="0.45">
      <c r="A13068" s="18" t="s">
        <v>588</v>
      </c>
      <c r="B13068" s="19" t="s">
        <v>105483</v>
      </c>
      <c r="C13068" s="18" t="s">
        <v>107253</v>
      </c>
      <c r="D13068" s="18" t="s">
        <v>6573</v>
      </c>
      <c r="E13068" s="20" t="s">
        <v>6574</v>
      </c>
    </row>
    <row r="13069" spans="1:5" x14ac:dyDescent="0.45">
      <c r="A13069" s="18" t="s">
        <v>588</v>
      </c>
      <c r="B13069" s="19" t="s">
        <v>105888</v>
      </c>
      <c r="C13069" s="18" t="s">
        <v>107254</v>
      </c>
      <c r="D13069" s="18" t="s">
        <v>107255</v>
      </c>
      <c r="E13069" s="20" t="s">
        <v>19487</v>
      </c>
    </row>
    <row r="13070" spans="1:5" x14ac:dyDescent="0.45">
      <c r="A13070" s="18" t="s">
        <v>588</v>
      </c>
      <c r="B13070" s="19" t="s">
        <v>104198</v>
      </c>
      <c r="C13070" s="18" t="s">
        <v>107256</v>
      </c>
      <c r="D13070" s="18" t="s">
        <v>107257</v>
      </c>
      <c r="E13070" s="20" t="s">
        <v>107258</v>
      </c>
    </row>
    <row r="13071" spans="1:5" x14ac:dyDescent="0.45">
      <c r="A13071" s="18" t="s">
        <v>588</v>
      </c>
      <c r="B13071" s="19" t="s">
        <v>105493</v>
      </c>
      <c r="C13071" s="18" t="s">
        <v>107259</v>
      </c>
      <c r="D13071" s="18" t="s">
        <v>107260</v>
      </c>
      <c r="E13071" s="20" t="s">
        <v>107261</v>
      </c>
    </row>
    <row r="13072" spans="1:5" x14ac:dyDescent="0.45">
      <c r="A13072" s="18" t="s">
        <v>588</v>
      </c>
      <c r="B13072" s="19" t="s">
        <v>104198</v>
      </c>
      <c r="C13072" s="18" t="s">
        <v>107262</v>
      </c>
      <c r="D13072" s="18" t="s">
        <v>107263</v>
      </c>
      <c r="E13072" s="20" t="s">
        <v>107264</v>
      </c>
    </row>
    <row r="13073" spans="1:5" x14ac:dyDescent="0.45">
      <c r="A13073" s="18" t="s">
        <v>588</v>
      </c>
      <c r="B13073" s="19" t="s">
        <v>105502</v>
      </c>
      <c r="C13073" s="18" t="s">
        <v>120337</v>
      </c>
      <c r="D13073" s="18" t="s">
        <v>120338</v>
      </c>
      <c r="E13073" s="20" t="s">
        <v>120339</v>
      </c>
    </row>
    <row r="13074" spans="1:5" x14ac:dyDescent="0.45">
      <c r="A13074" s="18" t="s">
        <v>588</v>
      </c>
      <c r="B13074" s="19" t="s">
        <v>104549</v>
      </c>
      <c r="C13074" s="18" t="s">
        <v>107265</v>
      </c>
      <c r="D13074" s="18" t="s">
        <v>107266</v>
      </c>
      <c r="E13074" s="20" t="s">
        <v>107267</v>
      </c>
    </row>
    <row r="13075" spans="1:5" x14ac:dyDescent="0.45">
      <c r="A13075" s="18" t="s">
        <v>588</v>
      </c>
      <c r="B13075" s="19" t="s">
        <v>104549</v>
      </c>
      <c r="C13075" s="18" t="s">
        <v>107268</v>
      </c>
      <c r="D13075" s="18" t="s">
        <v>712</v>
      </c>
      <c r="E13075" s="20" t="s">
        <v>44</v>
      </c>
    </row>
    <row r="13076" spans="1:5" x14ac:dyDescent="0.45">
      <c r="A13076" s="18" t="s">
        <v>588</v>
      </c>
      <c r="B13076" s="19" t="s">
        <v>104549</v>
      </c>
      <c r="C13076" s="18" t="s">
        <v>107269</v>
      </c>
      <c r="D13076" s="18" t="s">
        <v>41185</v>
      </c>
      <c r="E13076" s="20" t="s">
        <v>41186</v>
      </c>
    </row>
    <row r="13077" spans="1:5" x14ac:dyDescent="0.45">
      <c r="A13077" s="18" t="s">
        <v>588</v>
      </c>
      <c r="B13077" s="19" t="s">
        <v>104549</v>
      </c>
      <c r="C13077" s="18" t="s">
        <v>107270</v>
      </c>
      <c r="D13077" s="18" t="s">
        <v>40756</v>
      </c>
      <c r="E13077" s="18" t="s">
        <v>40757</v>
      </c>
    </row>
    <row r="13078" spans="1:5" x14ac:dyDescent="0.45">
      <c r="A13078" s="18" t="s">
        <v>588</v>
      </c>
      <c r="B13078" s="19" t="s">
        <v>104549</v>
      </c>
      <c r="C13078" s="18" t="s">
        <v>107271</v>
      </c>
      <c r="D13078" s="18" t="s">
        <v>18956</v>
      </c>
      <c r="E13078" s="20" t="s">
        <v>18957</v>
      </c>
    </row>
    <row r="13079" spans="1:5" x14ac:dyDescent="0.45">
      <c r="A13079" s="18" t="s">
        <v>588</v>
      </c>
      <c r="B13079" s="19" t="s">
        <v>104549</v>
      </c>
      <c r="C13079" s="18" t="s">
        <v>120340</v>
      </c>
      <c r="D13079" s="18" t="s">
        <v>92434</v>
      </c>
      <c r="E13079" s="20" t="s">
        <v>92435</v>
      </c>
    </row>
    <row r="13080" spans="1:5" x14ac:dyDescent="0.45">
      <c r="A13080" s="18" t="s">
        <v>588</v>
      </c>
      <c r="B13080" s="19" t="s">
        <v>107272</v>
      </c>
      <c r="C13080" s="18" t="s">
        <v>107273</v>
      </c>
      <c r="D13080" s="18" t="s">
        <v>107274</v>
      </c>
      <c r="E13080" s="20" t="s">
        <v>107275</v>
      </c>
    </row>
    <row r="13081" spans="1:5" x14ac:dyDescent="0.45">
      <c r="A13081" s="18" t="s">
        <v>588</v>
      </c>
      <c r="B13081" s="19" t="s">
        <v>120147</v>
      </c>
      <c r="C13081" s="18" t="s">
        <v>120341</v>
      </c>
      <c r="D13081" s="18" t="s">
        <v>120342</v>
      </c>
      <c r="E13081" s="18" t="s">
        <v>120343</v>
      </c>
    </row>
    <row r="13082" spans="1:5" x14ac:dyDescent="0.45">
      <c r="A13082" s="18" t="s">
        <v>588</v>
      </c>
      <c r="B13082" s="19" t="s">
        <v>104200</v>
      </c>
      <c r="C13082" s="18" t="s">
        <v>107276</v>
      </c>
      <c r="D13082" s="18" t="s">
        <v>10366</v>
      </c>
      <c r="E13082" s="20" t="s">
        <v>10367</v>
      </c>
    </row>
    <row r="13083" spans="1:5" x14ac:dyDescent="0.45">
      <c r="A13083" s="18" t="s">
        <v>588</v>
      </c>
      <c r="B13083" s="19" t="s">
        <v>104200</v>
      </c>
      <c r="C13083" s="18" t="s">
        <v>107277</v>
      </c>
      <c r="D13083" s="18" t="s">
        <v>80116</v>
      </c>
      <c r="E13083" s="20" t="s">
        <v>80117</v>
      </c>
    </row>
    <row r="13084" spans="1:5" x14ac:dyDescent="0.45">
      <c r="A13084" s="18" t="s">
        <v>588</v>
      </c>
      <c r="B13084" s="19" t="s">
        <v>104579</v>
      </c>
      <c r="C13084" s="18" t="s">
        <v>107278</v>
      </c>
      <c r="D13084" s="18" t="s">
        <v>107279</v>
      </c>
      <c r="E13084" s="20" t="s">
        <v>107280</v>
      </c>
    </row>
    <row r="13085" spans="1:5" x14ac:dyDescent="0.45">
      <c r="A13085" s="18" t="s">
        <v>588</v>
      </c>
      <c r="B13085" s="19" t="s">
        <v>107281</v>
      </c>
      <c r="C13085" s="18" t="s">
        <v>107282</v>
      </c>
      <c r="D13085" s="18" t="s">
        <v>41096</v>
      </c>
      <c r="E13085" s="20" t="s">
        <v>41097</v>
      </c>
    </row>
    <row r="13086" spans="1:5" x14ac:dyDescent="0.45">
      <c r="A13086" s="18" t="s">
        <v>588</v>
      </c>
      <c r="B13086" s="19" t="s">
        <v>107281</v>
      </c>
      <c r="C13086" s="18" t="s">
        <v>107283</v>
      </c>
      <c r="D13086" s="18" t="s">
        <v>107284</v>
      </c>
      <c r="E13086" s="20" t="s">
        <v>107285</v>
      </c>
    </row>
    <row r="13087" spans="1:5" x14ac:dyDescent="0.45">
      <c r="A13087" s="18" t="s">
        <v>588</v>
      </c>
      <c r="B13087" s="19" t="s">
        <v>107281</v>
      </c>
      <c r="C13087" s="18" t="s">
        <v>107286</v>
      </c>
      <c r="D13087" s="18" t="s">
        <v>26662</v>
      </c>
      <c r="E13087" s="20" t="s">
        <v>26663</v>
      </c>
    </row>
    <row r="13088" spans="1:5" x14ac:dyDescent="0.45">
      <c r="A13088" s="18" t="s">
        <v>588</v>
      </c>
      <c r="B13088" s="19" t="s">
        <v>107281</v>
      </c>
      <c r="C13088" s="18" t="s">
        <v>107287</v>
      </c>
      <c r="D13088" s="18" t="s">
        <v>41261</v>
      </c>
      <c r="E13088" s="20" t="s">
        <v>41262</v>
      </c>
    </row>
    <row r="13089" spans="1:5" x14ac:dyDescent="0.45">
      <c r="A13089" s="18" t="s">
        <v>588</v>
      </c>
      <c r="B13089" s="19" t="s">
        <v>107281</v>
      </c>
      <c r="C13089" s="18" t="s">
        <v>107288</v>
      </c>
      <c r="D13089" s="18" t="s">
        <v>26651</v>
      </c>
      <c r="E13089" s="18" t="s">
        <v>26652</v>
      </c>
    </row>
    <row r="13090" spans="1:5" x14ac:dyDescent="0.45">
      <c r="A13090" s="18" t="s">
        <v>588</v>
      </c>
      <c r="B13090" s="19" t="s">
        <v>107281</v>
      </c>
      <c r="C13090" s="18" t="s">
        <v>107289</v>
      </c>
      <c r="D13090" s="18" t="s">
        <v>85150</v>
      </c>
      <c r="E13090" s="20" t="s">
        <v>85151</v>
      </c>
    </row>
    <row r="13091" spans="1:5" x14ac:dyDescent="0.45">
      <c r="A13091" s="18" t="s">
        <v>588</v>
      </c>
      <c r="B13091" s="19" t="s">
        <v>107291</v>
      </c>
      <c r="C13091" s="18" t="s">
        <v>120344</v>
      </c>
      <c r="D13091" s="18" t="s">
        <v>120345</v>
      </c>
      <c r="E13091" s="20" t="s">
        <v>120346</v>
      </c>
    </row>
    <row r="13092" spans="1:5" x14ac:dyDescent="0.45">
      <c r="A13092" s="18" t="s">
        <v>588</v>
      </c>
      <c r="B13092" s="19" t="s">
        <v>105034</v>
      </c>
      <c r="C13092" s="18" t="s">
        <v>107290</v>
      </c>
      <c r="D13092" s="18" t="s">
        <v>83185</v>
      </c>
      <c r="E13092" s="20" t="s">
        <v>83186</v>
      </c>
    </row>
    <row r="13093" spans="1:5" x14ac:dyDescent="0.45">
      <c r="A13093" s="18" t="s">
        <v>588</v>
      </c>
      <c r="B13093" s="19" t="s">
        <v>107291</v>
      </c>
      <c r="C13093" s="18" t="s">
        <v>107292</v>
      </c>
      <c r="D13093" s="18" t="s">
        <v>107293</v>
      </c>
      <c r="E13093" s="20" t="s">
        <v>107294</v>
      </c>
    </row>
    <row r="13094" spans="1:5" x14ac:dyDescent="0.45">
      <c r="A13094" s="18" t="s">
        <v>588</v>
      </c>
      <c r="B13094" s="19" t="s">
        <v>105129</v>
      </c>
      <c r="C13094" s="18" t="s">
        <v>107295</v>
      </c>
      <c r="D13094" s="18" t="s">
        <v>93591</v>
      </c>
      <c r="E13094" s="20" t="s">
        <v>93592</v>
      </c>
    </row>
    <row r="13095" spans="1:5" x14ac:dyDescent="0.45">
      <c r="A13095" s="18" t="s">
        <v>588</v>
      </c>
      <c r="B13095" s="19" t="s">
        <v>107291</v>
      </c>
      <c r="C13095" s="18" t="s">
        <v>107296</v>
      </c>
      <c r="D13095" s="18" t="s">
        <v>107297</v>
      </c>
      <c r="E13095" s="20" t="s">
        <v>107298</v>
      </c>
    </row>
    <row r="13096" spans="1:5" x14ac:dyDescent="0.45">
      <c r="A13096" s="18" t="s">
        <v>588</v>
      </c>
      <c r="B13096" s="19" t="s">
        <v>107291</v>
      </c>
      <c r="C13096" s="18" t="s">
        <v>107299</v>
      </c>
      <c r="D13096" s="18" t="s">
        <v>41313</v>
      </c>
      <c r="E13096" s="18" t="s">
        <v>41314</v>
      </c>
    </row>
    <row r="13097" spans="1:5" x14ac:dyDescent="0.45">
      <c r="A13097" s="18" t="s">
        <v>588</v>
      </c>
      <c r="B13097" s="19" t="s">
        <v>107291</v>
      </c>
      <c r="C13097" s="18" t="s">
        <v>107300</v>
      </c>
      <c r="D13097" s="18" t="s">
        <v>107301</v>
      </c>
      <c r="E13097" s="18" t="s">
        <v>107302</v>
      </c>
    </row>
    <row r="13098" spans="1:5" x14ac:dyDescent="0.45">
      <c r="A13098" s="18" t="s">
        <v>588</v>
      </c>
      <c r="B13098" s="19" t="s">
        <v>107291</v>
      </c>
      <c r="C13098" s="18" t="s">
        <v>107303</v>
      </c>
      <c r="D13098" s="18" t="s">
        <v>107304</v>
      </c>
      <c r="E13098" s="20" t="s">
        <v>107305</v>
      </c>
    </row>
    <row r="13099" spans="1:5" x14ac:dyDescent="0.45">
      <c r="A13099" s="18" t="s">
        <v>588</v>
      </c>
      <c r="B13099" s="19" t="s">
        <v>107291</v>
      </c>
      <c r="C13099" s="18" t="s">
        <v>107306</v>
      </c>
      <c r="D13099" s="18" t="s">
        <v>107307</v>
      </c>
      <c r="E13099" s="20" t="s">
        <v>41309</v>
      </c>
    </row>
    <row r="13100" spans="1:5" x14ac:dyDescent="0.45">
      <c r="A13100" s="18" t="s">
        <v>588</v>
      </c>
      <c r="B13100" s="19" t="s">
        <v>107291</v>
      </c>
      <c r="C13100" s="18" t="s">
        <v>107308</v>
      </c>
      <c r="D13100" s="18" t="s">
        <v>54963</v>
      </c>
      <c r="E13100" s="18" t="s">
        <v>54964</v>
      </c>
    </row>
    <row r="13101" spans="1:5" x14ac:dyDescent="0.45">
      <c r="A13101" s="18" t="s">
        <v>588</v>
      </c>
      <c r="B13101" s="19" t="s">
        <v>104692</v>
      </c>
      <c r="C13101" s="18" t="s">
        <v>107309</v>
      </c>
      <c r="D13101" s="18" t="s">
        <v>107310</v>
      </c>
      <c r="E13101" s="20" t="s">
        <v>107311</v>
      </c>
    </row>
    <row r="13102" spans="1:5" x14ac:dyDescent="0.45">
      <c r="A13102" s="18" t="s">
        <v>588</v>
      </c>
      <c r="B13102" s="19" t="s">
        <v>105529</v>
      </c>
      <c r="C13102" s="18" t="s">
        <v>107312</v>
      </c>
      <c r="D13102" s="18" t="s">
        <v>37736</v>
      </c>
      <c r="E13102" s="20" t="s">
        <v>37737</v>
      </c>
    </row>
    <row r="13103" spans="1:5" x14ac:dyDescent="0.45">
      <c r="A13103" s="18" t="s">
        <v>588</v>
      </c>
      <c r="B13103" s="19" t="s">
        <v>104937</v>
      </c>
      <c r="C13103" s="18" t="s">
        <v>107313</v>
      </c>
      <c r="D13103" s="18" t="s">
        <v>54961</v>
      </c>
      <c r="E13103" s="20" t="s">
        <v>54962</v>
      </c>
    </row>
    <row r="13104" spans="1:5" x14ac:dyDescent="0.45">
      <c r="A13104" s="18" t="s">
        <v>588</v>
      </c>
      <c r="B13104" s="19" t="s">
        <v>105529</v>
      </c>
      <c r="C13104" s="18" t="s">
        <v>107314</v>
      </c>
      <c r="D13104" s="18" t="s">
        <v>83814</v>
      </c>
      <c r="E13104" s="20" t="s">
        <v>107315</v>
      </c>
    </row>
    <row r="13105" spans="1:5" x14ac:dyDescent="0.45">
      <c r="A13105" s="18" t="s">
        <v>588</v>
      </c>
      <c r="B13105" s="19" t="s">
        <v>107316</v>
      </c>
      <c r="C13105" s="18" t="s">
        <v>107317</v>
      </c>
      <c r="D13105" s="18" t="s">
        <v>847</v>
      </c>
      <c r="E13105" s="20" t="s">
        <v>848</v>
      </c>
    </row>
    <row r="13106" spans="1:5" x14ac:dyDescent="0.45">
      <c r="A13106" s="18" t="s">
        <v>588</v>
      </c>
      <c r="B13106" s="19" t="s">
        <v>104294</v>
      </c>
      <c r="C13106" s="18" t="s">
        <v>107318</v>
      </c>
      <c r="D13106" s="18" t="s">
        <v>93204</v>
      </c>
      <c r="E13106" s="18" t="s">
        <v>93205</v>
      </c>
    </row>
    <row r="13107" spans="1:5" x14ac:dyDescent="0.45">
      <c r="A13107" s="18" t="s">
        <v>588</v>
      </c>
      <c r="B13107" s="19" t="s">
        <v>104696</v>
      </c>
      <c r="C13107" s="18" t="s">
        <v>107319</v>
      </c>
      <c r="D13107" s="18" t="s">
        <v>93197</v>
      </c>
      <c r="E13107" s="20" t="s">
        <v>93198</v>
      </c>
    </row>
    <row r="13108" spans="1:5" x14ac:dyDescent="0.45">
      <c r="A13108" s="18" t="s">
        <v>588</v>
      </c>
      <c r="B13108" s="19" t="s">
        <v>119983</v>
      </c>
      <c r="C13108" s="18" t="s">
        <v>120347</v>
      </c>
      <c r="D13108" s="18" t="s">
        <v>283</v>
      </c>
      <c r="E13108" s="20" t="s">
        <v>284</v>
      </c>
    </row>
    <row r="13109" spans="1:5" x14ac:dyDescent="0.45">
      <c r="A13109" s="18" t="s">
        <v>588</v>
      </c>
      <c r="B13109" s="19" t="s">
        <v>104207</v>
      </c>
      <c r="C13109" s="18" t="s">
        <v>107320</v>
      </c>
      <c r="D13109" s="18" t="s">
        <v>107321</v>
      </c>
      <c r="E13109" s="20" t="s">
        <v>107322</v>
      </c>
    </row>
    <row r="13110" spans="1:5" x14ac:dyDescent="0.45">
      <c r="A13110" s="18" t="s">
        <v>588</v>
      </c>
      <c r="B13110" s="19" t="s">
        <v>104204</v>
      </c>
      <c r="C13110" s="18" t="s">
        <v>107323</v>
      </c>
      <c r="D13110" s="18" t="s">
        <v>107324</v>
      </c>
      <c r="E13110" s="20" t="s">
        <v>107325</v>
      </c>
    </row>
    <row r="13111" spans="1:5" x14ac:dyDescent="0.45">
      <c r="A13111" s="18" t="s">
        <v>588</v>
      </c>
      <c r="B13111" s="19" t="s">
        <v>104204</v>
      </c>
      <c r="C13111" s="18" t="s">
        <v>120348</v>
      </c>
      <c r="D13111" s="18" t="s">
        <v>120349</v>
      </c>
      <c r="E13111" s="20" t="s">
        <v>120350</v>
      </c>
    </row>
    <row r="13112" spans="1:5" x14ac:dyDescent="0.45">
      <c r="A13112" s="18" t="s">
        <v>588</v>
      </c>
      <c r="B13112" s="19" t="s">
        <v>104211</v>
      </c>
      <c r="C13112" s="18" t="s">
        <v>107326</v>
      </c>
      <c r="D13112" s="18" t="s">
        <v>54809</v>
      </c>
      <c r="E13112" s="20" t="s">
        <v>54810</v>
      </c>
    </row>
    <row r="13113" spans="1:5" x14ac:dyDescent="0.45">
      <c r="A13113" s="18" t="s">
        <v>588</v>
      </c>
      <c r="B13113" s="19" t="s">
        <v>104211</v>
      </c>
      <c r="C13113" s="18" t="s">
        <v>107327</v>
      </c>
      <c r="D13113" s="18" t="s">
        <v>107328</v>
      </c>
      <c r="E13113" s="18" t="s">
        <v>107329</v>
      </c>
    </row>
    <row r="13114" spans="1:5" x14ac:dyDescent="0.45">
      <c r="A13114" s="18" t="s">
        <v>588</v>
      </c>
      <c r="B13114" s="19" t="s">
        <v>105514</v>
      </c>
      <c r="C13114" s="18" t="s">
        <v>107330</v>
      </c>
      <c r="D13114" s="18" t="s">
        <v>1882</v>
      </c>
      <c r="E13114" s="20" t="s">
        <v>2035</v>
      </c>
    </row>
    <row r="13115" spans="1:5" x14ac:dyDescent="0.45">
      <c r="A13115" s="18" t="s">
        <v>588</v>
      </c>
      <c r="B13115" s="19" t="s">
        <v>104214</v>
      </c>
      <c r="C13115" s="18" t="s">
        <v>107331</v>
      </c>
      <c r="D13115" s="18" t="s">
        <v>41061</v>
      </c>
      <c r="E13115" s="20" t="s">
        <v>41062</v>
      </c>
    </row>
    <row r="13116" spans="1:5" x14ac:dyDescent="0.45">
      <c r="A13116" s="18" t="s">
        <v>588</v>
      </c>
      <c r="B13116" s="19" t="s">
        <v>105514</v>
      </c>
      <c r="C13116" s="18" t="s">
        <v>107332</v>
      </c>
      <c r="D13116" s="18" t="s">
        <v>4567</v>
      </c>
      <c r="E13116" s="20" t="s">
        <v>4568</v>
      </c>
    </row>
    <row r="13117" spans="1:5" x14ac:dyDescent="0.45">
      <c r="A13117" s="18" t="s">
        <v>588</v>
      </c>
      <c r="B13117" s="19" t="s">
        <v>104218</v>
      </c>
      <c r="C13117" s="18" t="s">
        <v>107333</v>
      </c>
      <c r="D13117" s="18" t="s">
        <v>85352</v>
      </c>
      <c r="E13117" s="20" t="s">
        <v>85353</v>
      </c>
    </row>
    <row r="13118" spans="1:5" x14ac:dyDescent="0.45">
      <c r="A13118" s="18" t="s">
        <v>588</v>
      </c>
      <c r="B13118" s="19" t="s">
        <v>104218</v>
      </c>
      <c r="C13118" s="18" t="s">
        <v>107334</v>
      </c>
      <c r="D13118" s="18" t="s">
        <v>107335</v>
      </c>
      <c r="E13118" s="20" t="s">
        <v>107336</v>
      </c>
    </row>
    <row r="13119" spans="1:5" x14ac:dyDescent="0.45">
      <c r="A13119" s="18" t="s">
        <v>588</v>
      </c>
      <c r="B13119" s="19" t="s">
        <v>104222</v>
      </c>
      <c r="C13119" s="18" t="s">
        <v>107337</v>
      </c>
      <c r="D13119" s="18" t="s">
        <v>40880</v>
      </c>
      <c r="E13119" s="20" t="s">
        <v>40881</v>
      </c>
    </row>
    <row r="13120" spans="1:5" x14ac:dyDescent="0.45">
      <c r="A13120" s="18" t="s">
        <v>588</v>
      </c>
      <c r="B13120" s="19" t="s">
        <v>107338</v>
      </c>
      <c r="C13120" s="18" t="s">
        <v>107339</v>
      </c>
      <c r="D13120" s="18" t="s">
        <v>40928</v>
      </c>
      <c r="E13120" s="20" t="s">
        <v>40929</v>
      </c>
    </row>
    <row r="13121" spans="1:5" x14ac:dyDescent="0.45">
      <c r="A13121" s="18" t="s">
        <v>588</v>
      </c>
      <c r="B13121" s="19" t="s">
        <v>120084</v>
      </c>
      <c r="C13121" s="18" t="s">
        <v>120351</v>
      </c>
      <c r="D13121" s="18" t="s">
        <v>83814</v>
      </c>
      <c r="E13121" s="20" t="s">
        <v>120352</v>
      </c>
    </row>
    <row r="13122" spans="1:5" x14ac:dyDescent="0.45">
      <c r="A13122" s="18" t="s">
        <v>588</v>
      </c>
      <c r="B13122" s="19" t="s">
        <v>104589</v>
      </c>
      <c r="C13122" s="18" t="s">
        <v>107340</v>
      </c>
      <c r="D13122" s="18" t="s">
        <v>107341</v>
      </c>
      <c r="E13122" s="20" t="s">
        <v>107342</v>
      </c>
    </row>
    <row r="13123" spans="1:5" x14ac:dyDescent="0.45">
      <c r="A13123" s="18" t="s">
        <v>588</v>
      </c>
      <c r="B13123" s="19" t="s">
        <v>104948</v>
      </c>
      <c r="C13123" s="18" t="s">
        <v>107343</v>
      </c>
      <c r="D13123" s="18" t="s">
        <v>107344</v>
      </c>
      <c r="E13123" s="20" t="s">
        <v>107345</v>
      </c>
    </row>
    <row r="13124" spans="1:5" x14ac:dyDescent="0.45">
      <c r="A13124" s="18" t="s">
        <v>588</v>
      </c>
      <c r="B13124" s="19" t="s">
        <v>104696</v>
      </c>
      <c r="C13124" s="18" t="s">
        <v>107346</v>
      </c>
      <c r="D13124" s="18" t="s">
        <v>107347</v>
      </c>
      <c r="E13124" s="20" t="s">
        <v>107348</v>
      </c>
    </row>
    <row r="13125" spans="1:5" x14ac:dyDescent="0.45">
      <c r="A13125" s="18" t="s">
        <v>588</v>
      </c>
      <c r="B13125" s="19" t="s">
        <v>105546</v>
      </c>
      <c r="C13125" s="18" t="s">
        <v>107349</v>
      </c>
      <c r="D13125" s="18" t="s">
        <v>107350</v>
      </c>
      <c r="E13125" s="20" t="s">
        <v>107351</v>
      </c>
    </row>
    <row r="13126" spans="1:5" x14ac:dyDescent="0.45">
      <c r="A13126" s="18" t="s">
        <v>588</v>
      </c>
      <c r="B13126" s="19" t="s">
        <v>104583</v>
      </c>
      <c r="C13126" s="18" t="s">
        <v>120353</v>
      </c>
      <c r="D13126" s="18" t="s">
        <v>120354</v>
      </c>
      <c r="E13126" s="20" t="s">
        <v>120355</v>
      </c>
    </row>
    <row r="13127" spans="1:5" x14ac:dyDescent="0.45">
      <c r="A13127" s="18" t="s">
        <v>588</v>
      </c>
      <c r="B13127" s="19" t="s">
        <v>120095</v>
      </c>
      <c r="C13127" s="18" t="s">
        <v>120356</v>
      </c>
      <c r="D13127" s="18" t="s">
        <v>336</v>
      </c>
      <c r="E13127" s="20" t="s">
        <v>337</v>
      </c>
    </row>
    <row r="13128" spans="1:5" x14ac:dyDescent="0.45">
      <c r="A13128" s="18" t="s">
        <v>588</v>
      </c>
      <c r="B13128" s="19" t="s">
        <v>107272</v>
      </c>
      <c r="C13128" s="18" t="s">
        <v>120357</v>
      </c>
      <c r="D13128" s="18" t="s">
        <v>120358</v>
      </c>
      <c r="E13128" s="18" t="s">
        <v>120359</v>
      </c>
    </row>
    <row r="13129" spans="1:5" x14ac:dyDescent="0.45">
      <c r="A13129" s="18" t="s">
        <v>588</v>
      </c>
      <c r="B13129" s="19" t="s">
        <v>107272</v>
      </c>
      <c r="C13129" s="18" t="s">
        <v>120360</v>
      </c>
      <c r="D13129" s="18" t="s">
        <v>120361</v>
      </c>
      <c r="E13129" s="20" t="s">
        <v>120362</v>
      </c>
    </row>
    <row r="13130" spans="1:5" x14ac:dyDescent="0.45">
      <c r="A13130" s="18" t="s">
        <v>588</v>
      </c>
      <c r="B13130" s="19" t="s">
        <v>119983</v>
      </c>
      <c r="C13130" s="18" t="s">
        <v>120363</v>
      </c>
      <c r="D13130" s="18" t="s">
        <v>120364</v>
      </c>
      <c r="E13130" s="20" t="s">
        <v>120365</v>
      </c>
    </row>
    <row r="13131" spans="1:5" x14ac:dyDescent="0.45">
      <c r="A13131" s="18" t="s">
        <v>588</v>
      </c>
      <c r="B13131" s="19" t="s">
        <v>120095</v>
      </c>
      <c r="C13131" s="18" t="s">
        <v>120366</v>
      </c>
      <c r="D13131" s="18" t="s">
        <v>120367</v>
      </c>
      <c r="E13131" s="20" t="s">
        <v>120368</v>
      </c>
    </row>
    <row r="13132" spans="1:5" x14ac:dyDescent="0.45">
      <c r="A13132" s="18" t="s">
        <v>588</v>
      </c>
      <c r="B13132" s="19" t="s">
        <v>120095</v>
      </c>
      <c r="C13132" s="18" t="s">
        <v>120369</v>
      </c>
      <c r="D13132" s="18" t="s">
        <v>120370</v>
      </c>
      <c r="E13132" s="20" t="s">
        <v>120371</v>
      </c>
    </row>
    <row r="13133" spans="1:5" x14ac:dyDescent="0.45">
      <c r="A13133" s="18" t="s">
        <v>588</v>
      </c>
      <c r="B13133" s="19" t="s">
        <v>119988</v>
      </c>
      <c r="C13133" s="18" t="s">
        <v>120372</v>
      </c>
      <c r="D13133" s="18" t="s">
        <v>120373</v>
      </c>
      <c r="E13133" s="20" t="s">
        <v>120374</v>
      </c>
    </row>
    <row r="13134" spans="1:5" x14ac:dyDescent="0.45">
      <c r="A13134" s="18" t="s">
        <v>588</v>
      </c>
      <c r="B13134" s="19" t="s">
        <v>120074</v>
      </c>
      <c r="C13134" s="18" t="s">
        <v>120375</v>
      </c>
      <c r="D13134" s="18" t="s">
        <v>120376</v>
      </c>
      <c r="E13134" s="20" t="s">
        <v>120377</v>
      </c>
    </row>
    <row r="13135" spans="1:5" x14ac:dyDescent="0.45">
      <c r="A13135" s="18" t="s">
        <v>588</v>
      </c>
      <c r="B13135" s="19" t="s">
        <v>120378</v>
      </c>
      <c r="C13135" s="18" t="s">
        <v>120379</v>
      </c>
      <c r="D13135" s="18" t="s">
        <v>120380</v>
      </c>
      <c r="E13135" s="20" t="s">
        <v>120381</v>
      </c>
    </row>
    <row r="13136" spans="1:5" x14ac:dyDescent="0.45">
      <c r="A13136" s="18" t="s">
        <v>588</v>
      </c>
      <c r="B13136" s="19" t="s">
        <v>120378</v>
      </c>
      <c r="C13136" s="18" t="s">
        <v>120382</v>
      </c>
      <c r="D13136" s="18" t="s">
        <v>120383</v>
      </c>
      <c r="E13136" s="20" t="s">
        <v>120384</v>
      </c>
    </row>
    <row r="13137" spans="1:5" x14ac:dyDescent="0.45">
      <c r="A13137" s="18" t="s">
        <v>588</v>
      </c>
      <c r="B13137" s="19" t="s">
        <v>120309</v>
      </c>
      <c r="C13137" s="18" t="s">
        <v>120385</v>
      </c>
      <c r="D13137" s="18" t="s">
        <v>120386</v>
      </c>
      <c r="E13137" s="20" t="s">
        <v>120387</v>
      </c>
    </row>
    <row r="13138" spans="1:5" x14ac:dyDescent="0.45">
      <c r="A13138" s="18" t="s">
        <v>588</v>
      </c>
      <c r="B13138" s="19" t="s">
        <v>120244</v>
      </c>
      <c r="C13138" s="18" t="s">
        <v>120388</v>
      </c>
      <c r="D13138" s="18" t="s">
        <v>41771</v>
      </c>
      <c r="E13138" s="20" t="s">
        <v>57679</v>
      </c>
    </row>
    <row r="13139" spans="1:5" x14ac:dyDescent="0.45">
      <c r="A13139" s="18" t="s">
        <v>588</v>
      </c>
      <c r="B13139" s="19" t="s">
        <v>120250</v>
      </c>
      <c r="C13139" s="18" t="s">
        <v>120389</v>
      </c>
      <c r="D13139" s="18" t="s">
        <v>40948</v>
      </c>
      <c r="E13139" s="20" t="s">
        <v>59106</v>
      </c>
    </row>
    <row r="13140" spans="1:5" x14ac:dyDescent="0.45">
      <c r="A13140" s="18" t="s">
        <v>588</v>
      </c>
      <c r="B13140" s="19" t="s">
        <v>120155</v>
      </c>
      <c r="C13140" s="18" t="s">
        <v>120390</v>
      </c>
      <c r="D13140" s="18" t="s">
        <v>120391</v>
      </c>
      <c r="E13140" s="20" t="s">
        <v>120392</v>
      </c>
    </row>
    <row r="13141" spans="1:5" x14ac:dyDescent="0.45">
      <c r="A13141" s="18" t="s">
        <v>588</v>
      </c>
      <c r="B13141" s="19" t="s">
        <v>120025</v>
      </c>
      <c r="C13141" s="18" t="s">
        <v>120393</v>
      </c>
      <c r="D13141" s="18" t="s">
        <v>120394</v>
      </c>
      <c r="E13141" s="20" t="s">
        <v>120395</v>
      </c>
    </row>
    <row r="13142" spans="1:5" x14ac:dyDescent="0.45">
      <c r="A13142" s="18" t="s">
        <v>588</v>
      </c>
      <c r="B13142" s="19" t="s">
        <v>119995</v>
      </c>
      <c r="C13142" s="18" t="s">
        <v>120396</v>
      </c>
      <c r="D13142" s="18" t="s">
        <v>120397</v>
      </c>
      <c r="E13142" s="20" t="s">
        <v>120398</v>
      </c>
    </row>
    <row r="13143" spans="1:5" x14ac:dyDescent="0.45">
      <c r="A13143" s="18" t="s">
        <v>588</v>
      </c>
      <c r="B13143" s="19" t="s">
        <v>120399</v>
      </c>
      <c r="C13143" s="18" t="s">
        <v>120400</v>
      </c>
      <c r="D13143" s="18" t="s">
        <v>120401</v>
      </c>
      <c r="E13143" s="18" t="s">
        <v>120402</v>
      </c>
    </row>
    <row r="13144" spans="1:5" x14ac:dyDescent="0.45">
      <c r="A13144" s="18" t="s">
        <v>588</v>
      </c>
      <c r="B13144" s="19" t="s">
        <v>120399</v>
      </c>
      <c r="C13144" s="18" t="s">
        <v>120403</v>
      </c>
      <c r="D13144" s="18" t="s">
        <v>106758</v>
      </c>
      <c r="E13144" s="20" t="s">
        <v>106759</v>
      </c>
    </row>
    <row r="13145" spans="1:5" x14ac:dyDescent="0.45">
      <c r="A13145" s="18" t="s">
        <v>588</v>
      </c>
      <c r="B13145" s="19" t="s">
        <v>119995</v>
      </c>
      <c r="C13145" s="18" t="s">
        <v>120404</v>
      </c>
      <c r="D13145" s="18" t="s">
        <v>215</v>
      </c>
      <c r="E13145" s="20" t="s">
        <v>3681</v>
      </c>
    </row>
    <row r="13146" spans="1:5" x14ac:dyDescent="0.45">
      <c r="A13146" s="18" t="s">
        <v>588</v>
      </c>
      <c r="B13146" s="19" t="s">
        <v>120405</v>
      </c>
      <c r="C13146" s="18" t="s">
        <v>120406</v>
      </c>
      <c r="D13146" s="18" t="s">
        <v>120407</v>
      </c>
      <c r="E13146" s="20" t="s">
        <v>120408</v>
      </c>
    </row>
    <row r="13147" spans="1:5" x14ac:dyDescent="0.45">
      <c r="A13147" s="18" t="s">
        <v>588</v>
      </c>
      <c r="B13147" s="19" t="s">
        <v>120409</v>
      </c>
      <c r="C13147" s="18" t="s">
        <v>120410</v>
      </c>
      <c r="D13147" s="18" t="s">
        <v>683</v>
      </c>
      <c r="E13147" s="20" t="s">
        <v>684</v>
      </c>
    </row>
    <row r="13148" spans="1:5" x14ac:dyDescent="0.45">
      <c r="A13148" s="18" t="s">
        <v>588</v>
      </c>
      <c r="B13148" s="19" t="s">
        <v>120409</v>
      </c>
      <c r="C13148" s="18" t="s">
        <v>120411</v>
      </c>
      <c r="D13148" s="18" t="s">
        <v>93540</v>
      </c>
      <c r="E13148" s="20" t="s">
        <v>93541</v>
      </c>
    </row>
    <row r="13149" spans="1:5" x14ac:dyDescent="0.45">
      <c r="A13149" s="18" t="s">
        <v>588</v>
      </c>
      <c r="B13149" s="19" t="s">
        <v>120409</v>
      </c>
      <c r="C13149" s="18" t="s">
        <v>120412</v>
      </c>
      <c r="D13149" s="18" t="s">
        <v>10550</v>
      </c>
      <c r="E13149" s="20" t="s">
        <v>10551</v>
      </c>
    </row>
    <row r="13150" spans="1:5" x14ac:dyDescent="0.45">
      <c r="A13150" s="18" t="s">
        <v>588</v>
      </c>
      <c r="B13150" s="19" t="s">
        <v>120159</v>
      </c>
      <c r="C13150" s="18" t="s">
        <v>120413</v>
      </c>
      <c r="D13150" s="18" t="s">
        <v>40924</v>
      </c>
      <c r="E13150" s="20" t="s">
        <v>61022</v>
      </c>
    </row>
    <row r="13151" spans="1:5" x14ac:dyDescent="0.45">
      <c r="A13151" s="18" t="s">
        <v>588</v>
      </c>
      <c r="B13151" s="19" t="s">
        <v>120414</v>
      </c>
      <c r="C13151" s="18" t="s">
        <v>120415</v>
      </c>
      <c r="D13151" s="18" t="s">
        <v>92239</v>
      </c>
      <c r="E13151" s="20" t="s">
        <v>120416</v>
      </c>
    </row>
    <row r="13152" spans="1:5" x14ac:dyDescent="0.45">
      <c r="A13152" s="18" t="s">
        <v>588</v>
      </c>
      <c r="B13152" s="19" t="s">
        <v>120263</v>
      </c>
      <c r="C13152" s="18" t="s">
        <v>120417</v>
      </c>
      <c r="D13152" s="18" t="s">
        <v>19103</v>
      </c>
      <c r="E13152" s="20" t="s">
        <v>19104</v>
      </c>
    </row>
    <row r="13153" spans="1:5" x14ac:dyDescent="0.45">
      <c r="A13153" s="18" t="s">
        <v>705</v>
      </c>
      <c r="B13153" s="19" t="s">
        <v>83818</v>
      </c>
      <c r="C13153" s="18" t="s">
        <v>706</v>
      </c>
      <c r="D13153" s="18" t="s">
        <v>9164</v>
      </c>
      <c r="E13153" s="18" t="s">
        <v>707</v>
      </c>
    </row>
    <row r="13154" spans="1:5" x14ac:dyDescent="0.45">
      <c r="A13154" s="18" t="s">
        <v>705</v>
      </c>
      <c r="B13154" s="19" t="s">
        <v>84260</v>
      </c>
      <c r="C13154" s="18" t="s">
        <v>708</v>
      </c>
      <c r="D13154" s="18" t="s">
        <v>83814</v>
      </c>
      <c r="E13154" s="18" t="s">
        <v>709</v>
      </c>
    </row>
    <row r="13155" spans="1:5" x14ac:dyDescent="0.45">
      <c r="A13155" s="18" t="s">
        <v>705</v>
      </c>
      <c r="B13155" s="19" t="s">
        <v>84260</v>
      </c>
      <c r="C13155" s="18" t="s">
        <v>93600</v>
      </c>
      <c r="D13155" s="18" t="s">
        <v>83814</v>
      </c>
      <c r="E13155" s="20" t="s">
        <v>2191</v>
      </c>
    </row>
    <row r="13156" spans="1:5" x14ac:dyDescent="0.45">
      <c r="A13156" s="18" t="s">
        <v>705</v>
      </c>
      <c r="B13156" s="19" t="s">
        <v>83810</v>
      </c>
      <c r="C13156" s="18" t="s">
        <v>55115</v>
      </c>
      <c r="D13156" s="18" t="s">
        <v>55116</v>
      </c>
      <c r="E13156" s="18" t="s">
        <v>55117</v>
      </c>
    </row>
    <row r="13157" spans="1:5" x14ac:dyDescent="0.45">
      <c r="A13157" s="18" t="s">
        <v>705</v>
      </c>
      <c r="B13157" s="19" t="s">
        <v>83835</v>
      </c>
      <c r="C13157" s="18" t="s">
        <v>41501</v>
      </c>
      <c r="D13157" s="18" t="s">
        <v>83814</v>
      </c>
      <c r="E13157" s="20" t="s">
        <v>41502</v>
      </c>
    </row>
    <row r="13158" spans="1:5" x14ac:dyDescent="0.45">
      <c r="A13158" s="18" t="s">
        <v>705</v>
      </c>
      <c r="B13158" s="19" t="s">
        <v>83810</v>
      </c>
      <c r="C13158" s="18" t="s">
        <v>41503</v>
      </c>
      <c r="D13158" s="18" t="s">
        <v>8971</v>
      </c>
      <c r="E13158" s="20" t="s">
        <v>16528</v>
      </c>
    </row>
    <row r="13159" spans="1:5" x14ac:dyDescent="0.45">
      <c r="A13159" s="18" t="s">
        <v>705</v>
      </c>
      <c r="B13159" s="19" t="s">
        <v>83822</v>
      </c>
      <c r="C13159" s="18" t="s">
        <v>710</v>
      </c>
      <c r="D13159" s="18" t="s">
        <v>83814</v>
      </c>
      <c r="E13159" s="20" t="s">
        <v>711</v>
      </c>
    </row>
    <row r="13160" spans="1:5" x14ac:dyDescent="0.45">
      <c r="A13160" s="18" t="s">
        <v>705</v>
      </c>
      <c r="B13160" s="19" t="s">
        <v>83818</v>
      </c>
      <c r="C13160" s="18" t="s">
        <v>2503</v>
      </c>
      <c r="D13160" s="18" t="s">
        <v>712</v>
      </c>
      <c r="E13160" s="20" t="s">
        <v>2504</v>
      </c>
    </row>
    <row r="13161" spans="1:5" x14ac:dyDescent="0.45">
      <c r="A13161" s="18" t="s">
        <v>705</v>
      </c>
      <c r="B13161" s="19" t="s">
        <v>84102</v>
      </c>
      <c r="C13161" s="18" t="s">
        <v>10875</v>
      </c>
      <c r="D13161" s="18" t="s">
        <v>83814</v>
      </c>
      <c r="E13161" s="20" t="s">
        <v>2081</v>
      </c>
    </row>
    <row r="13162" spans="1:5" x14ac:dyDescent="0.45">
      <c r="A13162" s="18" t="s">
        <v>705</v>
      </c>
      <c r="B13162" s="19" t="s">
        <v>83810</v>
      </c>
      <c r="C13162" s="18" t="s">
        <v>41504</v>
      </c>
      <c r="D13162" s="18" t="s">
        <v>41505</v>
      </c>
      <c r="E13162" s="20" t="s">
        <v>41506</v>
      </c>
    </row>
    <row r="13163" spans="1:5" x14ac:dyDescent="0.45">
      <c r="A13163" s="18" t="s">
        <v>705</v>
      </c>
      <c r="B13163" s="19" t="s">
        <v>84621</v>
      </c>
      <c r="C13163" s="18" t="s">
        <v>19773</v>
      </c>
      <c r="D13163" s="18" t="s">
        <v>19774</v>
      </c>
      <c r="E13163" s="20" t="s">
        <v>19775</v>
      </c>
    </row>
    <row r="13164" spans="1:5" x14ac:dyDescent="0.45">
      <c r="A13164" s="18" t="s">
        <v>705</v>
      </c>
      <c r="B13164" s="19" t="s">
        <v>83825</v>
      </c>
      <c r="C13164" s="18" t="s">
        <v>19776</v>
      </c>
      <c r="D13164" s="18" t="s">
        <v>83814</v>
      </c>
      <c r="E13164" s="20" t="s">
        <v>19777</v>
      </c>
    </row>
    <row r="13165" spans="1:5" x14ac:dyDescent="0.45">
      <c r="A13165" s="18" t="s">
        <v>705</v>
      </c>
      <c r="B13165" s="19" t="s">
        <v>83816</v>
      </c>
      <c r="C13165" s="18" t="s">
        <v>107352</v>
      </c>
      <c r="D13165" s="18" t="s">
        <v>107353</v>
      </c>
      <c r="E13165" s="20" t="s">
        <v>107354</v>
      </c>
    </row>
    <row r="13166" spans="1:5" x14ac:dyDescent="0.45">
      <c r="A13166" s="18" t="s">
        <v>705</v>
      </c>
      <c r="B13166" s="19" t="s">
        <v>83818</v>
      </c>
      <c r="C13166" s="18" t="s">
        <v>2505</v>
      </c>
      <c r="D13166" s="18" t="s">
        <v>2506</v>
      </c>
      <c r="E13166" s="20" t="s">
        <v>2507</v>
      </c>
    </row>
    <row r="13167" spans="1:5" x14ac:dyDescent="0.45">
      <c r="A13167" s="18" t="s">
        <v>705</v>
      </c>
      <c r="B13167" s="19" t="s">
        <v>83822</v>
      </c>
      <c r="C13167" s="18" t="s">
        <v>713</v>
      </c>
      <c r="D13167" s="18" t="s">
        <v>436</v>
      </c>
      <c r="E13167" s="20" t="s">
        <v>714</v>
      </c>
    </row>
    <row r="13168" spans="1:5" x14ac:dyDescent="0.45">
      <c r="A13168" s="18" t="s">
        <v>705</v>
      </c>
      <c r="B13168" s="19" t="s">
        <v>91266</v>
      </c>
      <c r="C13168" s="18" t="s">
        <v>107355</v>
      </c>
      <c r="D13168" s="18" t="s">
        <v>33485</v>
      </c>
      <c r="E13168" s="20" t="s">
        <v>33486</v>
      </c>
    </row>
    <row r="13169" spans="1:5" x14ac:dyDescent="0.45">
      <c r="A13169" s="18" t="s">
        <v>705</v>
      </c>
      <c r="B13169" s="19" t="s">
        <v>83940</v>
      </c>
      <c r="C13169" s="18" t="s">
        <v>6293</v>
      </c>
      <c r="D13169" s="18" t="s">
        <v>6294</v>
      </c>
      <c r="E13169" s="18" t="s">
        <v>6295</v>
      </c>
    </row>
    <row r="13170" spans="1:5" x14ac:dyDescent="0.45">
      <c r="A13170" s="18" t="s">
        <v>705</v>
      </c>
      <c r="B13170" s="19" t="s">
        <v>83822</v>
      </c>
      <c r="C13170" s="18" t="s">
        <v>715</v>
      </c>
      <c r="D13170" s="18" t="s">
        <v>83814</v>
      </c>
      <c r="E13170" s="18" t="s">
        <v>716</v>
      </c>
    </row>
    <row r="13171" spans="1:5" x14ac:dyDescent="0.45">
      <c r="A13171" s="18" t="s">
        <v>705</v>
      </c>
      <c r="B13171" s="19" t="s">
        <v>84069</v>
      </c>
      <c r="C13171" s="18" t="s">
        <v>7771</v>
      </c>
      <c r="D13171" s="18" t="s">
        <v>7772</v>
      </c>
      <c r="E13171" s="20" t="s">
        <v>7773</v>
      </c>
    </row>
    <row r="13172" spans="1:5" x14ac:dyDescent="0.45">
      <c r="A13172" s="18" t="s">
        <v>705</v>
      </c>
      <c r="B13172" s="19" t="s">
        <v>83810</v>
      </c>
      <c r="C13172" s="18" t="s">
        <v>41507</v>
      </c>
      <c r="D13172" s="18" t="s">
        <v>717</v>
      </c>
      <c r="E13172" s="20" t="s">
        <v>718</v>
      </c>
    </row>
    <row r="13173" spans="1:5" x14ac:dyDescent="0.45">
      <c r="A13173" s="18" t="s">
        <v>705</v>
      </c>
      <c r="B13173" s="19" t="s">
        <v>83829</v>
      </c>
      <c r="C13173" s="18" t="s">
        <v>719</v>
      </c>
      <c r="D13173" s="18" t="s">
        <v>720</v>
      </c>
      <c r="E13173" s="20" t="s">
        <v>721</v>
      </c>
    </row>
    <row r="13174" spans="1:5" x14ac:dyDescent="0.45">
      <c r="A13174" s="18" t="s">
        <v>705</v>
      </c>
      <c r="B13174" s="19" t="s">
        <v>83830</v>
      </c>
      <c r="C13174" s="18" t="s">
        <v>26709</v>
      </c>
      <c r="D13174" s="18" t="s">
        <v>436</v>
      </c>
      <c r="E13174" s="20" t="s">
        <v>714</v>
      </c>
    </row>
    <row r="13175" spans="1:5" x14ac:dyDescent="0.45">
      <c r="A13175" s="18" t="s">
        <v>705</v>
      </c>
      <c r="B13175" s="19" t="s">
        <v>83817</v>
      </c>
      <c r="C13175" s="18" t="s">
        <v>722</v>
      </c>
      <c r="D13175" s="18" t="s">
        <v>720</v>
      </c>
      <c r="E13175" s="20" t="s">
        <v>721</v>
      </c>
    </row>
    <row r="13176" spans="1:5" x14ac:dyDescent="0.45">
      <c r="A13176" s="18" t="s">
        <v>705</v>
      </c>
      <c r="B13176" s="19" t="s">
        <v>83818</v>
      </c>
      <c r="C13176" s="18" t="s">
        <v>19778</v>
      </c>
      <c r="D13176" s="18" t="s">
        <v>83814</v>
      </c>
      <c r="E13176" s="20" t="s">
        <v>209</v>
      </c>
    </row>
    <row r="13177" spans="1:5" x14ac:dyDescent="0.45">
      <c r="A13177" s="18" t="s">
        <v>705</v>
      </c>
      <c r="B13177" s="19" t="s">
        <v>83810</v>
      </c>
      <c r="C13177" s="18" t="s">
        <v>78499</v>
      </c>
      <c r="D13177" s="18" t="s">
        <v>78500</v>
      </c>
      <c r="E13177" s="20" t="s">
        <v>78501</v>
      </c>
    </row>
    <row r="13178" spans="1:5" x14ac:dyDescent="0.45">
      <c r="A13178" s="18" t="s">
        <v>705</v>
      </c>
      <c r="B13178" s="19" t="s">
        <v>84160</v>
      </c>
      <c r="C13178" s="18" t="s">
        <v>107356</v>
      </c>
      <c r="D13178" s="18" t="s">
        <v>83814</v>
      </c>
      <c r="E13178" s="20" t="s">
        <v>8561</v>
      </c>
    </row>
    <row r="13179" spans="1:5" x14ac:dyDescent="0.45">
      <c r="A13179" s="18" t="s">
        <v>705</v>
      </c>
      <c r="B13179" s="19" t="s">
        <v>83837</v>
      </c>
      <c r="C13179" s="18" t="s">
        <v>13901</v>
      </c>
      <c r="D13179" s="18" t="s">
        <v>83814</v>
      </c>
      <c r="E13179" s="20" t="s">
        <v>13902</v>
      </c>
    </row>
    <row r="13180" spans="1:5" x14ac:dyDescent="0.45">
      <c r="A13180" s="18" t="s">
        <v>705</v>
      </c>
      <c r="B13180" s="19" t="s">
        <v>83880</v>
      </c>
      <c r="C13180" s="18" t="s">
        <v>26710</v>
      </c>
      <c r="D13180" s="18" t="s">
        <v>83814</v>
      </c>
      <c r="E13180" s="20" t="s">
        <v>26711</v>
      </c>
    </row>
    <row r="13181" spans="1:5" x14ac:dyDescent="0.45">
      <c r="A13181" s="18" t="s">
        <v>705</v>
      </c>
      <c r="B13181" s="19" t="s">
        <v>83821</v>
      </c>
      <c r="C13181" s="18" t="s">
        <v>19779</v>
      </c>
      <c r="D13181" s="18" t="s">
        <v>19780</v>
      </c>
      <c r="E13181" s="20" t="s">
        <v>19781</v>
      </c>
    </row>
    <row r="13182" spans="1:5" x14ac:dyDescent="0.45">
      <c r="A13182" s="18" t="s">
        <v>705</v>
      </c>
      <c r="B13182" s="19" t="s">
        <v>83976</v>
      </c>
      <c r="C13182" s="18" t="s">
        <v>723</v>
      </c>
      <c r="D13182" s="18" t="s">
        <v>724</v>
      </c>
      <c r="E13182" s="20" t="s">
        <v>725</v>
      </c>
    </row>
    <row r="13183" spans="1:5" x14ac:dyDescent="0.45">
      <c r="A13183" s="18" t="s">
        <v>705</v>
      </c>
      <c r="B13183" s="19" t="s">
        <v>83837</v>
      </c>
      <c r="C13183" s="18" t="s">
        <v>19782</v>
      </c>
      <c r="D13183" s="18" t="s">
        <v>126</v>
      </c>
      <c r="E13183" s="20" t="s">
        <v>127</v>
      </c>
    </row>
    <row r="13184" spans="1:5" x14ac:dyDescent="0.45">
      <c r="A13184" s="18" t="s">
        <v>705</v>
      </c>
      <c r="B13184" s="19" t="s">
        <v>85133</v>
      </c>
      <c r="C13184" s="18" t="s">
        <v>726</v>
      </c>
      <c r="D13184" s="18" t="s">
        <v>727</v>
      </c>
      <c r="E13184" s="20" t="s">
        <v>728</v>
      </c>
    </row>
    <row r="13185" spans="1:5" x14ac:dyDescent="0.45">
      <c r="A13185" s="18" t="s">
        <v>705</v>
      </c>
      <c r="B13185" s="19" t="s">
        <v>83812</v>
      </c>
      <c r="C13185" s="18" t="s">
        <v>6296</v>
      </c>
      <c r="D13185" s="18" t="s">
        <v>6297</v>
      </c>
      <c r="E13185" s="20" t="s">
        <v>6298</v>
      </c>
    </row>
    <row r="13186" spans="1:5" x14ac:dyDescent="0.45">
      <c r="A13186" s="18" t="s">
        <v>705</v>
      </c>
      <c r="B13186" s="19" t="s">
        <v>83825</v>
      </c>
      <c r="C13186" s="18" t="s">
        <v>61991</v>
      </c>
      <c r="D13186" s="18" t="s">
        <v>436</v>
      </c>
      <c r="E13186" s="20" t="s">
        <v>714</v>
      </c>
    </row>
    <row r="13187" spans="1:5" x14ac:dyDescent="0.45">
      <c r="A13187" s="18" t="s">
        <v>705</v>
      </c>
      <c r="B13187" s="19" t="s">
        <v>83839</v>
      </c>
      <c r="C13187" s="18" t="s">
        <v>19783</v>
      </c>
      <c r="D13187" s="18" t="s">
        <v>19784</v>
      </c>
      <c r="E13187" s="20" t="s">
        <v>19785</v>
      </c>
    </row>
    <row r="13188" spans="1:5" x14ac:dyDescent="0.45">
      <c r="A13188" s="18" t="s">
        <v>705</v>
      </c>
      <c r="B13188" s="19" t="s">
        <v>83888</v>
      </c>
      <c r="C13188" s="18" t="s">
        <v>41508</v>
      </c>
      <c r="D13188" s="18" t="s">
        <v>41509</v>
      </c>
      <c r="E13188" s="20" t="s">
        <v>41510</v>
      </c>
    </row>
    <row r="13189" spans="1:5" x14ac:dyDescent="0.45">
      <c r="A13189" s="18" t="s">
        <v>705</v>
      </c>
      <c r="B13189" s="19" t="s">
        <v>84485</v>
      </c>
      <c r="C13189" s="18" t="s">
        <v>58795</v>
      </c>
      <c r="D13189" s="18" t="s">
        <v>83814</v>
      </c>
      <c r="E13189" s="20" t="s">
        <v>58796</v>
      </c>
    </row>
    <row r="13190" spans="1:5" x14ac:dyDescent="0.45">
      <c r="A13190" s="18" t="s">
        <v>705</v>
      </c>
      <c r="B13190" s="19" t="s">
        <v>83978</v>
      </c>
      <c r="C13190" s="18" t="s">
        <v>26712</v>
      </c>
      <c r="D13190" s="18" t="s">
        <v>26713</v>
      </c>
      <c r="E13190" s="18" t="s">
        <v>26714</v>
      </c>
    </row>
    <row r="13191" spans="1:5" x14ac:dyDescent="0.45">
      <c r="A13191" s="18" t="s">
        <v>705</v>
      </c>
      <c r="B13191" s="19" t="s">
        <v>83818</v>
      </c>
      <c r="C13191" s="18" t="s">
        <v>19786</v>
      </c>
      <c r="D13191" s="18" t="s">
        <v>83814</v>
      </c>
      <c r="E13191" s="20" t="s">
        <v>19787</v>
      </c>
    </row>
    <row r="13192" spans="1:5" x14ac:dyDescent="0.45">
      <c r="A13192" s="18" t="s">
        <v>705</v>
      </c>
      <c r="B13192" s="19" t="s">
        <v>83825</v>
      </c>
      <c r="C13192" s="18" t="s">
        <v>55118</v>
      </c>
      <c r="D13192" s="18" t="s">
        <v>55119</v>
      </c>
      <c r="E13192" s="20" t="s">
        <v>55120</v>
      </c>
    </row>
    <row r="13193" spans="1:5" x14ac:dyDescent="0.45">
      <c r="A13193" s="18" t="s">
        <v>705</v>
      </c>
      <c r="B13193" s="19" t="s">
        <v>83868</v>
      </c>
      <c r="C13193" s="18" t="s">
        <v>89857</v>
      </c>
      <c r="D13193" s="18" t="s">
        <v>83814</v>
      </c>
      <c r="E13193" s="20" t="s">
        <v>89858</v>
      </c>
    </row>
    <row r="13194" spans="1:5" x14ac:dyDescent="0.45">
      <c r="A13194" s="18" t="s">
        <v>705</v>
      </c>
      <c r="B13194" s="19" t="s">
        <v>83869</v>
      </c>
      <c r="C13194" s="18" t="s">
        <v>89859</v>
      </c>
      <c r="D13194" s="18" t="s">
        <v>83814</v>
      </c>
      <c r="E13194" s="20" t="s">
        <v>7091</v>
      </c>
    </row>
    <row r="13195" spans="1:5" x14ac:dyDescent="0.45">
      <c r="A13195" s="18" t="s">
        <v>705</v>
      </c>
      <c r="B13195" s="19" t="s">
        <v>83810</v>
      </c>
      <c r="C13195" s="18" t="s">
        <v>55121</v>
      </c>
      <c r="D13195" s="18" t="s">
        <v>55122</v>
      </c>
      <c r="E13195" s="20" t="s">
        <v>55123</v>
      </c>
    </row>
    <row r="13196" spans="1:5" x14ac:dyDescent="0.45">
      <c r="A13196" s="18" t="s">
        <v>705</v>
      </c>
      <c r="B13196" s="19" t="s">
        <v>83818</v>
      </c>
      <c r="C13196" s="18" t="s">
        <v>67919</v>
      </c>
      <c r="D13196" s="18" t="s">
        <v>922</v>
      </c>
      <c r="E13196" s="20" t="s">
        <v>30663</v>
      </c>
    </row>
    <row r="13197" spans="1:5" x14ac:dyDescent="0.45">
      <c r="A13197" s="18" t="s">
        <v>705</v>
      </c>
      <c r="B13197" s="19" t="s">
        <v>84485</v>
      </c>
      <c r="C13197" s="18" t="s">
        <v>107357</v>
      </c>
      <c r="D13197" s="18" t="s">
        <v>703</v>
      </c>
      <c r="E13197" s="20" t="s">
        <v>704</v>
      </c>
    </row>
    <row r="13198" spans="1:5" x14ac:dyDescent="0.45">
      <c r="A13198" s="18" t="s">
        <v>705</v>
      </c>
      <c r="B13198" s="19" t="s">
        <v>83817</v>
      </c>
      <c r="C13198" s="18" t="s">
        <v>4045</v>
      </c>
      <c r="D13198" s="18" t="s">
        <v>83814</v>
      </c>
      <c r="E13198" s="20" t="s">
        <v>114</v>
      </c>
    </row>
    <row r="13199" spans="1:5" x14ac:dyDescent="0.45">
      <c r="A13199" s="18" t="s">
        <v>705</v>
      </c>
      <c r="B13199" s="19" t="s">
        <v>83831</v>
      </c>
      <c r="C13199" s="18" t="s">
        <v>7051</v>
      </c>
      <c r="D13199" s="18" t="s">
        <v>83814</v>
      </c>
      <c r="E13199" s="20" t="s">
        <v>7052</v>
      </c>
    </row>
    <row r="13200" spans="1:5" x14ac:dyDescent="0.45">
      <c r="A13200" s="18" t="s">
        <v>705</v>
      </c>
      <c r="B13200" s="19" t="s">
        <v>84754</v>
      </c>
      <c r="C13200" s="18" t="s">
        <v>729</v>
      </c>
      <c r="D13200" s="18" t="s">
        <v>730</v>
      </c>
      <c r="E13200" s="20" t="s">
        <v>731</v>
      </c>
    </row>
    <row r="13201" spans="1:5" x14ac:dyDescent="0.45">
      <c r="A13201" s="18" t="s">
        <v>705</v>
      </c>
      <c r="B13201" s="19" t="s">
        <v>84537</v>
      </c>
      <c r="C13201" s="18" t="s">
        <v>107358</v>
      </c>
      <c r="D13201" s="18" t="s">
        <v>83814</v>
      </c>
      <c r="E13201" s="20" t="s">
        <v>2283</v>
      </c>
    </row>
    <row r="13202" spans="1:5" x14ac:dyDescent="0.45">
      <c r="A13202" s="18" t="s">
        <v>705</v>
      </c>
      <c r="B13202" s="19" t="s">
        <v>83835</v>
      </c>
      <c r="C13202" s="18" t="s">
        <v>41511</v>
      </c>
      <c r="D13202" s="18" t="s">
        <v>83814</v>
      </c>
      <c r="E13202" s="20" t="s">
        <v>114</v>
      </c>
    </row>
    <row r="13203" spans="1:5" x14ac:dyDescent="0.45">
      <c r="A13203" s="18" t="s">
        <v>705</v>
      </c>
      <c r="B13203" s="19" t="s">
        <v>83818</v>
      </c>
      <c r="C13203" s="18" t="s">
        <v>19788</v>
      </c>
      <c r="D13203" s="18" t="s">
        <v>83814</v>
      </c>
      <c r="E13203" s="20" t="s">
        <v>19789</v>
      </c>
    </row>
    <row r="13204" spans="1:5" x14ac:dyDescent="0.45">
      <c r="A13204" s="18" t="s">
        <v>705</v>
      </c>
      <c r="B13204" s="19" t="s">
        <v>83818</v>
      </c>
      <c r="C13204" s="18" t="s">
        <v>107359</v>
      </c>
      <c r="D13204" s="18" t="s">
        <v>107360</v>
      </c>
      <c r="E13204" s="20" t="s">
        <v>107361</v>
      </c>
    </row>
    <row r="13205" spans="1:5" x14ac:dyDescent="0.45">
      <c r="A13205" s="18" t="s">
        <v>705</v>
      </c>
      <c r="B13205" s="19" t="s">
        <v>84065</v>
      </c>
      <c r="C13205" s="18" t="s">
        <v>55124</v>
      </c>
      <c r="D13205" s="18" t="s">
        <v>55125</v>
      </c>
      <c r="E13205" s="20" t="s">
        <v>55126</v>
      </c>
    </row>
    <row r="13206" spans="1:5" x14ac:dyDescent="0.45">
      <c r="A13206" s="18" t="s">
        <v>705</v>
      </c>
      <c r="B13206" s="19" t="s">
        <v>84531</v>
      </c>
      <c r="C13206" s="18" t="s">
        <v>61992</v>
      </c>
      <c r="D13206" s="18" t="s">
        <v>83814</v>
      </c>
      <c r="E13206" s="20" t="s">
        <v>61993</v>
      </c>
    </row>
    <row r="13207" spans="1:5" x14ac:dyDescent="0.45">
      <c r="A13207" s="18" t="s">
        <v>705</v>
      </c>
      <c r="B13207" s="19" t="s">
        <v>83855</v>
      </c>
      <c r="C13207" s="18" t="s">
        <v>2508</v>
      </c>
      <c r="D13207" s="18" t="s">
        <v>2509</v>
      </c>
      <c r="E13207" s="20" t="s">
        <v>2510</v>
      </c>
    </row>
    <row r="13208" spans="1:5" x14ac:dyDescent="0.45">
      <c r="A13208" s="18" t="s">
        <v>705</v>
      </c>
      <c r="B13208" s="19" t="s">
        <v>83835</v>
      </c>
      <c r="C13208" s="18" t="s">
        <v>41512</v>
      </c>
      <c r="D13208" s="18" t="s">
        <v>41513</v>
      </c>
      <c r="E13208" s="20" t="s">
        <v>41514</v>
      </c>
    </row>
    <row r="13209" spans="1:5" x14ac:dyDescent="0.45">
      <c r="A13209" s="18" t="s">
        <v>705</v>
      </c>
      <c r="B13209" s="19" t="s">
        <v>83894</v>
      </c>
      <c r="C13209" s="18" t="s">
        <v>4046</v>
      </c>
      <c r="D13209" s="18" t="s">
        <v>4047</v>
      </c>
      <c r="E13209" s="20" t="s">
        <v>4048</v>
      </c>
    </row>
    <row r="13210" spans="1:5" x14ac:dyDescent="0.45">
      <c r="A13210" s="18" t="s">
        <v>705</v>
      </c>
      <c r="B13210" s="19" t="s">
        <v>83810</v>
      </c>
      <c r="C13210" s="18" t="s">
        <v>55127</v>
      </c>
      <c r="D13210" s="18" t="s">
        <v>83814</v>
      </c>
      <c r="E13210" s="20" t="s">
        <v>14697</v>
      </c>
    </row>
    <row r="13211" spans="1:5" x14ac:dyDescent="0.45">
      <c r="A13211" s="18" t="s">
        <v>705</v>
      </c>
      <c r="B13211" s="19" t="s">
        <v>83818</v>
      </c>
      <c r="C13211" s="18" t="s">
        <v>732</v>
      </c>
      <c r="D13211" s="18" t="s">
        <v>83814</v>
      </c>
      <c r="E13211" s="20" t="s">
        <v>733</v>
      </c>
    </row>
    <row r="13212" spans="1:5" x14ac:dyDescent="0.45">
      <c r="A13212" s="18" t="s">
        <v>705</v>
      </c>
      <c r="B13212" s="19" t="s">
        <v>83835</v>
      </c>
      <c r="C13212" s="18" t="s">
        <v>41515</v>
      </c>
      <c r="D13212" s="18" t="s">
        <v>83814</v>
      </c>
      <c r="E13212" s="20" t="s">
        <v>41516</v>
      </c>
    </row>
    <row r="13213" spans="1:5" x14ac:dyDescent="0.45">
      <c r="A13213" s="18" t="s">
        <v>705</v>
      </c>
      <c r="B13213" s="19" t="s">
        <v>83841</v>
      </c>
      <c r="C13213" s="18" t="s">
        <v>107362</v>
      </c>
      <c r="D13213" s="18" t="s">
        <v>107363</v>
      </c>
      <c r="E13213" s="20" t="s">
        <v>107364</v>
      </c>
    </row>
    <row r="13214" spans="1:5" x14ac:dyDescent="0.45">
      <c r="A13214" s="18" t="s">
        <v>705</v>
      </c>
      <c r="B13214" s="19" t="s">
        <v>83868</v>
      </c>
      <c r="C13214" s="18" t="s">
        <v>41517</v>
      </c>
      <c r="D13214" s="18" t="s">
        <v>83814</v>
      </c>
      <c r="E13214" s="20" t="s">
        <v>41518</v>
      </c>
    </row>
    <row r="13215" spans="1:5" x14ac:dyDescent="0.45">
      <c r="A13215" s="18" t="s">
        <v>705</v>
      </c>
      <c r="B13215" s="19" t="s">
        <v>84900</v>
      </c>
      <c r="C13215" s="18" t="s">
        <v>61994</v>
      </c>
      <c r="D13215" s="18" t="s">
        <v>83814</v>
      </c>
      <c r="E13215" s="20" t="s">
        <v>61995</v>
      </c>
    </row>
    <row r="13216" spans="1:5" x14ac:dyDescent="0.45">
      <c r="A13216" s="18" t="s">
        <v>705</v>
      </c>
      <c r="B13216" s="19" t="s">
        <v>83848</v>
      </c>
      <c r="C13216" s="18" t="s">
        <v>19790</v>
      </c>
      <c r="D13216" s="18" t="s">
        <v>19791</v>
      </c>
      <c r="E13216" s="20" t="s">
        <v>19792</v>
      </c>
    </row>
    <row r="13217" spans="1:5" x14ac:dyDescent="0.45">
      <c r="A13217" s="18" t="s">
        <v>705</v>
      </c>
      <c r="B13217" s="19" t="s">
        <v>83839</v>
      </c>
      <c r="C13217" s="18" t="s">
        <v>41519</v>
      </c>
      <c r="D13217" s="18" t="s">
        <v>83814</v>
      </c>
      <c r="E13217" s="20" t="s">
        <v>41520</v>
      </c>
    </row>
    <row r="13218" spans="1:5" x14ac:dyDescent="0.45">
      <c r="A13218" s="18" t="s">
        <v>705</v>
      </c>
      <c r="B13218" s="19" t="s">
        <v>83841</v>
      </c>
      <c r="C13218" s="18" t="s">
        <v>55128</v>
      </c>
      <c r="D13218" s="18" t="s">
        <v>39005</v>
      </c>
      <c r="E13218" s="20" t="s">
        <v>55129</v>
      </c>
    </row>
    <row r="13219" spans="1:5" x14ac:dyDescent="0.45">
      <c r="A13219" s="18" t="s">
        <v>705</v>
      </c>
      <c r="B13219" s="19" t="s">
        <v>83841</v>
      </c>
      <c r="C13219" s="18" t="s">
        <v>734</v>
      </c>
      <c r="D13219" s="18" t="s">
        <v>83814</v>
      </c>
      <c r="E13219" s="20" t="s">
        <v>735</v>
      </c>
    </row>
    <row r="13220" spans="1:5" x14ac:dyDescent="0.45">
      <c r="A13220" s="18" t="s">
        <v>705</v>
      </c>
      <c r="B13220" s="19" t="s">
        <v>83885</v>
      </c>
      <c r="C13220" s="18" t="s">
        <v>9165</v>
      </c>
      <c r="D13220" s="18" t="s">
        <v>9166</v>
      </c>
      <c r="E13220" s="20" t="s">
        <v>9167</v>
      </c>
    </row>
    <row r="13221" spans="1:5" x14ac:dyDescent="0.45">
      <c r="A13221" s="18" t="s">
        <v>705</v>
      </c>
      <c r="B13221" s="19" t="s">
        <v>104073</v>
      </c>
      <c r="C13221" s="18" t="s">
        <v>107365</v>
      </c>
      <c r="D13221" s="18" t="s">
        <v>83814</v>
      </c>
      <c r="E13221" s="20" t="s">
        <v>107366</v>
      </c>
    </row>
    <row r="13222" spans="1:5" x14ac:dyDescent="0.45">
      <c r="A13222" s="18" t="s">
        <v>705</v>
      </c>
      <c r="B13222" s="19" t="s">
        <v>83818</v>
      </c>
      <c r="C13222" s="18" t="s">
        <v>736</v>
      </c>
      <c r="D13222" s="18" t="s">
        <v>272</v>
      </c>
      <c r="E13222" s="20" t="s">
        <v>737</v>
      </c>
    </row>
    <row r="13223" spans="1:5" x14ac:dyDescent="0.45">
      <c r="A13223" s="18" t="s">
        <v>705</v>
      </c>
      <c r="B13223" s="19" t="s">
        <v>84285</v>
      </c>
      <c r="C13223" s="18" t="s">
        <v>10394</v>
      </c>
      <c r="D13223" s="18" t="s">
        <v>10395</v>
      </c>
      <c r="E13223" s="20" t="s">
        <v>10396</v>
      </c>
    </row>
    <row r="13224" spans="1:5" x14ac:dyDescent="0.45">
      <c r="A13224" s="18" t="s">
        <v>705</v>
      </c>
      <c r="B13224" s="19" t="s">
        <v>83810</v>
      </c>
      <c r="C13224" s="18" t="s">
        <v>41521</v>
      </c>
      <c r="D13224" s="18" t="s">
        <v>4190</v>
      </c>
      <c r="E13224" s="20" t="s">
        <v>27009</v>
      </c>
    </row>
    <row r="13225" spans="1:5" x14ac:dyDescent="0.45">
      <c r="A13225" s="18" t="s">
        <v>705</v>
      </c>
      <c r="B13225" s="19" t="s">
        <v>83812</v>
      </c>
      <c r="C13225" s="18" t="s">
        <v>738</v>
      </c>
      <c r="D13225" s="18" t="s">
        <v>449</v>
      </c>
      <c r="E13225" s="20" t="s">
        <v>450</v>
      </c>
    </row>
    <row r="13226" spans="1:5" x14ac:dyDescent="0.45">
      <c r="A13226" s="18" t="s">
        <v>705</v>
      </c>
      <c r="B13226" s="19" t="s">
        <v>83835</v>
      </c>
      <c r="C13226" s="18" t="s">
        <v>74217</v>
      </c>
      <c r="D13226" s="18" t="s">
        <v>74218</v>
      </c>
      <c r="E13226" s="20" t="s">
        <v>72731</v>
      </c>
    </row>
    <row r="13227" spans="1:5" x14ac:dyDescent="0.45">
      <c r="A13227" s="18" t="s">
        <v>705</v>
      </c>
      <c r="B13227" s="19" t="s">
        <v>83847</v>
      </c>
      <c r="C13227" s="18" t="s">
        <v>6299</v>
      </c>
      <c r="D13227" s="18" t="s">
        <v>6300</v>
      </c>
      <c r="E13227" s="20" t="s">
        <v>6301</v>
      </c>
    </row>
    <row r="13228" spans="1:5" x14ac:dyDescent="0.45">
      <c r="A13228" s="18" t="s">
        <v>705</v>
      </c>
      <c r="B13228" s="19" t="s">
        <v>84261</v>
      </c>
      <c r="C13228" s="18" t="s">
        <v>61996</v>
      </c>
      <c r="D13228" s="18" t="s">
        <v>739</v>
      </c>
      <c r="E13228" s="20" t="s">
        <v>740</v>
      </c>
    </row>
    <row r="13229" spans="1:5" x14ac:dyDescent="0.45">
      <c r="A13229" s="18" t="s">
        <v>705</v>
      </c>
      <c r="B13229" s="19" t="s">
        <v>83812</v>
      </c>
      <c r="C13229" s="18" t="s">
        <v>107367</v>
      </c>
      <c r="D13229" s="18" t="s">
        <v>83814</v>
      </c>
      <c r="E13229" s="18" t="s">
        <v>107368</v>
      </c>
    </row>
    <row r="13230" spans="1:5" x14ac:dyDescent="0.45">
      <c r="A13230" s="18" t="s">
        <v>705</v>
      </c>
      <c r="B13230" s="19" t="s">
        <v>83885</v>
      </c>
      <c r="C13230" s="18" t="s">
        <v>9168</v>
      </c>
      <c r="D13230" s="18" t="s">
        <v>9000</v>
      </c>
      <c r="E13230" s="20" t="s">
        <v>9169</v>
      </c>
    </row>
    <row r="13231" spans="1:5" x14ac:dyDescent="0.45">
      <c r="A13231" s="18" t="s">
        <v>705</v>
      </c>
      <c r="B13231" s="19" t="s">
        <v>84261</v>
      </c>
      <c r="C13231" s="18" t="s">
        <v>26715</v>
      </c>
      <c r="D13231" s="18" t="s">
        <v>83814</v>
      </c>
      <c r="E13231" s="20" t="s">
        <v>26716</v>
      </c>
    </row>
    <row r="13232" spans="1:5" x14ac:dyDescent="0.45">
      <c r="A13232" s="18" t="s">
        <v>705</v>
      </c>
      <c r="B13232" s="19" t="s">
        <v>84019</v>
      </c>
      <c r="C13232" s="18" t="s">
        <v>10876</v>
      </c>
      <c r="D13232" s="18" t="s">
        <v>3257</v>
      </c>
      <c r="E13232" s="20" t="s">
        <v>3258</v>
      </c>
    </row>
    <row r="13233" spans="1:5" x14ac:dyDescent="0.45">
      <c r="A13233" s="18" t="s">
        <v>705</v>
      </c>
      <c r="B13233" s="19" t="s">
        <v>91266</v>
      </c>
      <c r="C13233" s="18" t="s">
        <v>107369</v>
      </c>
      <c r="D13233" s="18" t="s">
        <v>83814</v>
      </c>
      <c r="E13233" s="20" t="s">
        <v>12762</v>
      </c>
    </row>
    <row r="13234" spans="1:5" x14ac:dyDescent="0.45">
      <c r="A13234" s="18" t="s">
        <v>705</v>
      </c>
      <c r="B13234" s="19" t="s">
        <v>84043</v>
      </c>
      <c r="C13234" s="18" t="s">
        <v>19793</v>
      </c>
      <c r="D13234" s="18" t="s">
        <v>19794</v>
      </c>
      <c r="E13234" s="20" t="s">
        <v>19795</v>
      </c>
    </row>
    <row r="13235" spans="1:5" x14ac:dyDescent="0.45">
      <c r="A13235" s="18" t="s">
        <v>705</v>
      </c>
      <c r="B13235" s="19" t="s">
        <v>84057</v>
      </c>
      <c r="C13235" s="18" t="s">
        <v>8533</v>
      </c>
      <c r="D13235" s="18" t="s">
        <v>8534</v>
      </c>
      <c r="E13235" s="20" t="s">
        <v>8535</v>
      </c>
    </row>
    <row r="13236" spans="1:5" x14ac:dyDescent="0.45">
      <c r="A13236" s="18" t="s">
        <v>705</v>
      </c>
      <c r="B13236" s="19" t="s">
        <v>84261</v>
      </c>
      <c r="C13236" s="18" t="s">
        <v>93601</v>
      </c>
      <c r="D13236" s="18" t="s">
        <v>83814</v>
      </c>
      <c r="E13236" s="20" t="s">
        <v>40653</v>
      </c>
    </row>
    <row r="13237" spans="1:5" x14ac:dyDescent="0.45">
      <c r="A13237" s="18" t="s">
        <v>705</v>
      </c>
      <c r="B13237" s="19" t="s">
        <v>83818</v>
      </c>
      <c r="C13237" s="18" t="s">
        <v>1872</v>
      </c>
      <c r="D13237" s="18" t="s">
        <v>1873</v>
      </c>
      <c r="E13237" s="20" t="s">
        <v>1991</v>
      </c>
    </row>
    <row r="13238" spans="1:5" x14ac:dyDescent="0.45">
      <c r="A13238" s="18" t="s">
        <v>705</v>
      </c>
      <c r="B13238" s="19" t="s">
        <v>83815</v>
      </c>
      <c r="C13238" s="18" t="s">
        <v>4049</v>
      </c>
      <c r="D13238" s="18" t="s">
        <v>4050</v>
      </c>
      <c r="E13238" s="20" t="s">
        <v>4051</v>
      </c>
    </row>
    <row r="13239" spans="1:5" x14ac:dyDescent="0.45">
      <c r="A13239" s="18" t="s">
        <v>705</v>
      </c>
      <c r="B13239" s="19" t="s">
        <v>83839</v>
      </c>
      <c r="C13239" s="18" t="s">
        <v>19796</v>
      </c>
      <c r="D13239" s="18" t="s">
        <v>3310</v>
      </c>
      <c r="E13239" s="18" t="s">
        <v>3311</v>
      </c>
    </row>
    <row r="13240" spans="1:5" x14ac:dyDescent="0.45">
      <c r="A13240" s="18" t="s">
        <v>705</v>
      </c>
      <c r="B13240" s="19" t="s">
        <v>83835</v>
      </c>
      <c r="C13240" s="18" t="s">
        <v>85576</v>
      </c>
      <c r="D13240" s="18" t="s">
        <v>720</v>
      </c>
      <c r="E13240" s="20" t="s">
        <v>721</v>
      </c>
    </row>
    <row r="13241" spans="1:5" x14ac:dyDescent="0.45">
      <c r="A13241" s="18" t="s">
        <v>705</v>
      </c>
      <c r="B13241" s="19" t="s">
        <v>83818</v>
      </c>
      <c r="C13241" s="18" t="s">
        <v>19797</v>
      </c>
      <c r="D13241" s="18" t="s">
        <v>449</v>
      </c>
      <c r="E13241" s="20" t="s">
        <v>450</v>
      </c>
    </row>
    <row r="13242" spans="1:5" x14ac:dyDescent="0.45">
      <c r="A13242" s="18" t="s">
        <v>705</v>
      </c>
      <c r="B13242" s="19" t="s">
        <v>84461</v>
      </c>
      <c r="C13242" s="18" t="s">
        <v>741</v>
      </c>
      <c r="D13242" s="18" t="s">
        <v>83814</v>
      </c>
      <c r="E13242" s="20" t="s">
        <v>742</v>
      </c>
    </row>
    <row r="13243" spans="1:5" x14ac:dyDescent="0.45">
      <c r="A13243" s="18" t="s">
        <v>705</v>
      </c>
      <c r="B13243" s="19" t="s">
        <v>83983</v>
      </c>
      <c r="C13243" s="18" t="s">
        <v>5773</v>
      </c>
      <c r="D13243" s="18" t="s">
        <v>83814</v>
      </c>
      <c r="E13243" s="20" t="s">
        <v>337</v>
      </c>
    </row>
    <row r="13244" spans="1:5" x14ac:dyDescent="0.45">
      <c r="A13244" s="18" t="s">
        <v>705</v>
      </c>
      <c r="B13244" s="19" t="s">
        <v>84002</v>
      </c>
      <c r="C13244" s="18" t="s">
        <v>4052</v>
      </c>
      <c r="D13244" s="18" t="s">
        <v>83814</v>
      </c>
      <c r="E13244" s="20" t="s">
        <v>4053</v>
      </c>
    </row>
    <row r="13245" spans="1:5" x14ac:dyDescent="0.45">
      <c r="A13245" s="18" t="s">
        <v>705</v>
      </c>
      <c r="B13245" s="19" t="s">
        <v>83845</v>
      </c>
      <c r="C13245" s="18" t="s">
        <v>93602</v>
      </c>
      <c r="D13245" s="18" t="s">
        <v>83814</v>
      </c>
      <c r="E13245" s="20" t="s">
        <v>68197</v>
      </c>
    </row>
    <row r="13246" spans="1:5" x14ac:dyDescent="0.45">
      <c r="A13246" s="18" t="s">
        <v>705</v>
      </c>
      <c r="B13246" s="19" t="s">
        <v>83926</v>
      </c>
      <c r="C13246" s="18" t="s">
        <v>67920</v>
      </c>
      <c r="D13246" s="18" t="s">
        <v>2511</v>
      </c>
      <c r="E13246" s="18" t="s">
        <v>3339</v>
      </c>
    </row>
    <row r="13247" spans="1:5" x14ac:dyDescent="0.45">
      <c r="A13247" s="18" t="s">
        <v>705</v>
      </c>
      <c r="B13247" s="19" t="s">
        <v>84265</v>
      </c>
      <c r="C13247" s="18" t="s">
        <v>5774</v>
      </c>
      <c r="D13247" s="18" t="s">
        <v>5775</v>
      </c>
      <c r="E13247" s="20" t="s">
        <v>5513</v>
      </c>
    </row>
    <row r="13248" spans="1:5" x14ac:dyDescent="0.45">
      <c r="A13248" s="18" t="s">
        <v>705</v>
      </c>
      <c r="B13248" s="19" t="s">
        <v>84102</v>
      </c>
      <c r="C13248" s="18" t="s">
        <v>9829</v>
      </c>
      <c r="D13248" s="18" t="s">
        <v>9830</v>
      </c>
      <c r="E13248" s="20" t="s">
        <v>9831</v>
      </c>
    </row>
    <row r="13249" spans="1:5" x14ac:dyDescent="0.45">
      <c r="A13249" s="18" t="s">
        <v>705</v>
      </c>
      <c r="B13249" s="19" t="s">
        <v>83846</v>
      </c>
      <c r="C13249" s="18" t="s">
        <v>743</v>
      </c>
      <c r="D13249" s="18" t="s">
        <v>83814</v>
      </c>
      <c r="E13249" s="20" t="s">
        <v>744</v>
      </c>
    </row>
    <row r="13250" spans="1:5" x14ac:dyDescent="0.45">
      <c r="A13250" s="18" t="s">
        <v>705</v>
      </c>
      <c r="B13250" s="19" t="s">
        <v>83847</v>
      </c>
      <c r="C13250" s="18" t="s">
        <v>93603</v>
      </c>
      <c r="D13250" s="18" t="s">
        <v>2139</v>
      </c>
      <c r="E13250" s="20" t="s">
        <v>18902</v>
      </c>
    </row>
    <row r="13251" spans="1:5" x14ac:dyDescent="0.45">
      <c r="A13251" s="18" t="s">
        <v>705</v>
      </c>
      <c r="B13251" s="19" t="s">
        <v>83838</v>
      </c>
      <c r="C13251" s="18" t="s">
        <v>745</v>
      </c>
      <c r="D13251" s="18" t="s">
        <v>746</v>
      </c>
      <c r="E13251" s="20" t="s">
        <v>747</v>
      </c>
    </row>
    <row r="13252" spans="1:5" x14ac:dyDescent="0.45">
      <c r="A13252" s="18" t="s">
        <v>705</v>
      </c>
      <c r="B13252" s="19" t="s">
        <v>83877</v>
      </c>
      <c r="C13252" s="18" t="s">
        <v>748</v>
      </c>
      <c r="D13252" s="18" t="s">
        <v>749</v>
      </c>
      <c r="E13252" s="20" t="s">
        <v>750</v>
      </c>
    </row>
    <row r="13253" spans="1:5" x14ac:dyDescent="0.45">
      <c r="A13253" s="18" t="s">
        <v>705</v>
      </c>
      <c r="B13253" s="19" t="s">
        <v>83847</v>
      </c>
      <c r="C13253" s="18" t="s">
        <v>41522</v>
      </c>
      <c r="D13253" s="18" t="s">
        <v>1919</v>
      </c>
      <c r="E13253" s="18" t="s">
        <v>41523</v>
      </c>
    </row>
    <row r="13254" spans="1:5" x14ac:dyDescent="0.45">
      <c r="A13254" s="18" t="s">
        <v>705</v>
      </c>
      <c r="B13254" s="19" t="s">
        <v>83810</v>
      </c>
      <c r="C13254" s="18" t="s">
        <v>55130</v>
      </c>
      <c r="D13254" s="18" t="s">
        <v>55131</v>
      </c>
      <c r="E13254" s="20" t="s">
        <v>55132</v>
      </c>
    </row>
    <row r="13255" spans="1:5" x14ac:dyDescent="0.45">
      <c r="A13255" s="18" t="s">
        <v>705</v>
      </c>
      <c r="B13255" s="19" t="s">
        <v>83818</v>
      </c>
      <c r="C13255" s="18" t="s">
        <v>751</v>
      </c>
      <c r="D13255" s="18" t="s">
        <v>83814</v>
      </c>
      <c r="E13255" s="20" t="s">
        <v>752</v>
      </c>
    </row>
    <row r="13256" spans="1:5" x14ac:dyDescent="0.45">
      <c r="A13256" s="18" t="s">
        <v>705</v>
      </c>
      <c r="B13256" s="19" t="s">
        <v>83938</v>
      </c>
      <c r="C13256" s="18" t="s">
        <v>74219</v>
      </c>
      <c r="D13256" s="18" t="s">
        <v>74220</v>
      </c>
      <c r="E13256" s="18" t="s">
        <v>72732</v>
      </c>
    </row>
    <row r="13257" spans="1:5" x14ac:dyDescent="0.45">
      <c r="A13257" s="18" t="s">
        <v>705</v>
      </c>
      <c r="B13257" s="19" t="s">
        <v>83818</v>
      </c>
      <c r="C13257" s="18" t="s">
        <v>753</v>
      </c>
      <c r="D13257" s="18" t="s">
        <v>739</v>
      </c>
      <c r="E13257" s="20" t="s">
        <v>740</v>
      </c>
    </row>
    <row r="13258" spans="1:5" x14ac:dyDescent="0.45">
      <c r="A13258" s="18" t="s">
        <v>705</v>
      </c>
      <c r="B13258" s="19" t="s">
        <v>83810</v>
      </c>
      <c r="C13258" s="18" t="s">
        <v>41524</v>
      </c>
      <c r="D13258" s="18" t="s">
        <v>31495</v>
      </c>
      <c r="E13258" s="20" t="s">
        <v>31496</v>
      </c>
    </row>
    <row r="13259" spans="1:5" x14ac:dyDescent="0.45">
      <c r="A13259" s="18" t="s">
        <v>705</v>
      </c>
      <c r="B13259" s="19" t="s">
        <v>83825</v>
      </c>
      <c r="C13259" s="18" t="s">
        <v>85577</v>
      </c>
      <c r="D13259" s="18" t="s">
        <v>85578</v>
      </c>
      <c r="E13259" s="20" t="s">
        <v>85579</v>
      </c>
    </row>
    <row r="13260" spans="1:5" x14ac:dyDescent="0.45">
      <c r="A13260" s="18" t="s">
        <v>705</v>
      </c>
      <c r="B13260" s="19" t="s">
        <v>84503</v>
      </c>
      <c r="C13260" s="18" t="s">
        <v>93604</v>
      </c>
      <c r="D13260" s="18" t="s">
        <v>93605</v>
      </c>
      <c r="E13260" s="20" t="s">
        <v>93606</v>
      </c>
    </row>
    <row r="13261" spans="1:5" x14ac:dyDescent="0.45">
      <c r="A13261" s="18" t="s">
        <v>705</v>
      </c>
      <c r="B13261" s="19" t="s">
        <v>83818</v>
      </c>
      <c r="C13261" s="18" t="s">
        <v>41525</v>
      </c>
      <c r="D13261" s="18" t="s">
        <v>41526</v>
      </c>
      <c r="E13261" s="20" t="s">
        <v>41527</v>
      </c>
    </row>
    <row r="13262" spans="1:5" x14ac:dyDescent="0.45">
      <c r="A13262" s="18" t="s">
        <v>705</v>
      </c>
      <c r="B13262" s="19" t="s">
        <v>83869</v>
      </c>
      <c r="C13262" s="18" t="s">
        <v>19798</v>
      </c>
      <c r="D13262" s="18" t="s">
        <v>19799</v>
      </c>
      <c r="E13262" s="20" t="s">
        <v>19800</v>
      </c>
    </row>
    <row r="13263" spans="1:5" x14ac:dyDescent="0.45">
      <c r="A13263" s="18" t="s">
        <v>705</v>
      </c>
      <c r="B13263" s="19" t="s">
        <v>83812</v>
      </c>
      <c r="C13263" s="18" t="s">
        <v>754</v>
      </c>
      <c r="D13263" s="18" t="s">
        <v>83814</v>
      </c>
      <c r="E13263" s="20" t="s">
        <v>755</v>
      </c>
    </row>
    <row r="13264" spans="1:5" x14ac:dyDescent="0.45">
      <c r="A13264" s="18" t="s">
        <v>705</v>
      </c>
      <c r="B13264" s="19" t="s">
        <v>83818</v>
      </c>
      <c r="C13264" s="18" t="s">
        <v>93607</v>
      </c>
      <c r="D13264" s="18" t="s">
        <v>93608</v>
      </c>
      <c r="E13264" s="20" t="s">
        <v>93609</v>
      </c>
    </row>
    <row r="13265" spans="1:5" x14ac:dyDescent="0.45">
      <c r="A13265" s="18" t="s">
        <v>705</v>
      </c>
      <c r="B13265" s="19" t="s">
        <v>83858</v>
      </c>
      <c r="C13265" s="18" t="s">
        <v>67921</v>
      </c>
      <c r="D13265" s="18" t="s">
        <v>67922</v>
      </c>
      <c r="E13265" s="20" t="s">
        <v>67923</v>
      </c>
    </row>
    <row r="13266" spans="1:5" x14ac:dyDescent="0.45">
      <c r="A13266" s="18" t="s">
        <v>705</v>
      </c>
      <c r="B13266" s="19" t="s">
        <v>83838</v>
      </c>
      <c r="C13266" s="18" t="s">
        <v>19801</v>
      </c>
      <c r="D13266" s="18" t="s">
        <v>19802</v>
      </c>
      <c r="E13266" s="20" t="s">
        <v>19803</v>
      </c>
    </row>
    <row r="13267" spans="1:5" x14ac:dyDescent="0.45">
      <c r="A13267" s="18" t="s">
        <v>705</v>
      </c>
      <c r="B13267" s="19" t="s">
        <v>83810</v>
      </c>
      <c r="C13267" s="18" t="s">
        <v>41528</v>
      </c>
      <c r="D13267" s="18" t="s">
        <v>41529</v>
      </c>
      <c r="E13267" s="20" t="s">
        <v>41530</v>
      </c>
    </row>
    <row r="13268" spans="1:5" x14ac:dyDescent="0.45">
      <c r="A13268" s="18" t="s">
        <v>705</v>
      </c>
      <c r="B13268" s="19" t="s">
        <v>84060</v>
      </c>
      <c r="C13268" s="18" t="s">
        <v>41531</v>
      </c>
      <c r="D13268" s="18" t="s">
        <v>41532</v>
      </c>
      <c r="E13268" s="20" t="s">
        <v>41533</v>
      </c>
    </row>
    <row r="13269" spans="1:5" x14ac:dyDescent="0.45">
      <c r="A13269" s="18" t="s">
        <v>705</v>
      </c>
      <c r="B13269" s="19" t="s">
        <v>91476</v>
      </c>
      <c r="C13269" s="18" t="s">
        <v>93610</v>
      </c>
      <c r="D13269" s="18" t="s">
        <v>83814</v>
      </c>
      <c r="E13269" s="20" t="s">
        <v>93611</v>
      </c>
    </row>
    <row r="13270" spans="1:5" x14ac:dyDescent="0.45">
      <c r="A13270" s="18" t="s">
        <v>705</v>
      </c>
      <c r="B13270" s="19" t="s">
        <v>83863</v>
      </c>
      <c r="C13270" s="18" t="s">
        <v>26717</v>
      </c>
      <c r="D13270" s="18" t="s">
        <v>26718</v>
      </c>
      <c r="E13270" s="20" t="s">
        <v>26719</v>
      </c>
    </row>
    <row r="13271" spans="1:5" x14ac:dyDescent="0.45">
      <c r="A13271" s="18" t="s">
        <v>705</v>
      </c>
      <c r="B13271" s="19" t="s">
        <v>83991</v>
      </c>
      <c r="C13271" s="18" t="s">
        <v>67924</v>
      </c>
      <c r="D13271" s="18" t="s">
        <v>83814</v>
      </c>
      <c r="E13271" s="20" t="s">
        <v>67925</v>
      </c>
    </row>
    <row r="13272" spans="1:5" x14ac:dyDescent="0.45">
      <c r="A13272" s="18" t="s">
        <v>705</v>
      </c>
      <c r="B13272" s="19" t="s">
        <v>84262</v>
      </c>
      <c r="C13272" s="18" t="s">
        <v>4054</v>
      </c>
      <c r="D13272" s="18" t="s">
        <v>4055</v>
      </c>
      <c r="E13272" s="18" t="s">
        <v>4056</v>
      </c>
    </row>
    <row r="13273" spans="1:5" x14ac:dyDescent="0.45">
      <c r="A13273" s="18" t="s">
        <v>705</v>
      </c>
      <c r="B13273" s="19" t="s">
        <v>83946</v>
      </c>
      <c r="C13273" s="18" t="s">
        <v>1874</v>
      </c>
      <c r="D13273" s="18" t="s">
        <v>1875</v>
      </c>
      <c r="E13273" s="20" t="s">
        <v>2032</v>
      </c>
    </row>
    <row r="13274" spans="1:5" x14ac:dyDescent="0.45">
      <c r="A13274" s="18" t="s">
        <v>705</v>
      </c>
      <c r="B13274" s="19" t="s">
        <v>84819</v>
      </c>
      <c r="C13274" s="18" t="s">
        <v>61997</v>
      </c>
      <c r="D13274" s="18" t="s">
        <v>61998</v>
      </c>
      <c r="E13274" s="20" t="s">
        <v>61999</v>
      </c>
    </row>
    <row r="13275" spans="1:5" x14ac:dyDescent="0.45">
      <c r="A13275" s="18" t="s">
        <v>705</v>
      </c>
      <c r="B13275" s="19" t="s">
        <v>84005</v>
      </c>
      <c r="C13275" s="18" t="s">
        <v>85580</v>
      </c>
      <c r="D13275" s="18" t="s">
        <v>83814</v>
      </c>
      <c r="E13275" s="20" t="s">
        <v>9686</v>
      </c>
    </row>
    <row r="13276" spans="1:5" x14ac:dyDescent="0.45">
      <c r="A13276" s="18" t="s">
        <v>705</v>
      </c>
      <c r="B13276" s="19" t="s">
        <v>83883</v>
      </c>
      <c r="C13276" s="18" t="s">
        <v>756</v>
      </c>
      <c r="D13276" s="18" t="s">
        <v>317</v>
      </c>
      <c r="E13276" s="20" t="s">
        <v>660</v>
      </c>
    </row>
    <row r="13277" spans="1:5" x14ac:dyDescent="0.45">
      <c r="A13277" s="18" t="s">
        <v>705</v>
      </c>
      <c r="B13277" s="19" t="s">
        <v>84134</v>
      </c>
      <c r="C13277" s="18" t="s">
        <v>13529</v>
      </c>
      <c r="D13277" s="18" t="s">
        <v>1396</v>
      </c>
      <c r="E13277" s="20" t="s">
        <v>13530</v>
      </c>
    </row>
    <row r="13278" spans="1:5" x14ac:dyDescent="0.45">
      <c r="A13278" s="18" t="s">
        <v>705</v>
      </c>
      <c r="B13278" s="19" t="s">
        <v>83825</v>
      </c>
      <c r="C13278" s="18" t="s">
        <v>55133</v>
      </c>
      <c r="D13278" s="18" t="s">
        <v>83814</v>
      </c>
      <c r="E13278" s="18" t="s">
        <v>2512</v>
      </c>
    </row>
    <row r="13279" spans="1:5" x14ac:dyDescent="0.45">
      <c r="A13279" s="18" t="s">
        <v>705</v>
      </c>
      <c r="B13279" s="19" t="s">
        <v>83846</v>
      </c>
      <c r="C13279" s="18" t="s">
        <v>19804</v>
      </c>
      <c r="D13279" s="18" t="s">
        <v>19805</v>
      </c>
      <c r="E13279" s="20" t="s">
        <v>19806</v>
      </c>
    </row>
    <row r="13280" spans="1:5" x14ac:dyDescent="0.45">
      <c r="A13280" s="18" t="s">
        <v>705</v>
      </c>
      <c r="B13280" s="19" t="s">
        <v>91457</v>
      </c>
      <c r="C13280" s="18" t="s">
        <v>107370</v>
      </c>
      <c r="D13280" s="18" t="s">
        <v>107371</v>
      </c>
      <c r="E13280" s="20" t="s">
        <v>57967</v>
      </c>
    </row>
    <row r="13281" spans="1:5" x14ac:dyDescent="0.45">
      <c r="A13281" s="18" t="s">
        <v>705</v>
      </c>
      <c r="B13281" s="19" t="s">
        <v>83883</v>
      </c>
      <c r="C13281" s="18" t="s">
        <v>757</v>
      </c>
      <c r="D13281" s="18" t="s">
        <v>758</v>
      </c>
      <c r="E13281" s="20" t="s">
        <v>759</v>
      </c>
    </row>
    <row r="13282" spans="1:5" x14ac:dyDescent="0.45">
      <c r="A13282" s="18" t="s">
        <v>705</v>
      </c>
      <c r="B13282" s="19" t="s">
        <v>83825</v>
      </c>
      <c r="C13282" s="18" t="s">
        <v>19807</v>
      </c>
      <c r="D13282" s="18" t="s">
        <v>19808</v>
      </c>
      <c r="E13282" s="20" t="s">
        <v>19809</v>
      </c>
    </row>
    <row r="13283" spans="1:5" x14ac:dyDescent="0.45">
      <c r="A13283" s="18" t="s">
        <v>705</v>
      </c>
      <c r="B13283" s="19" t="s">
        <v>83825</v>
      </c>
      <c r="C13283" s="18" t="s">
        <v>93612</v>
      </c>
      <c r="D13283" s="18" t="s">
        <v>93613</v>
      </c>
      <c r="E13283" s="20" t="s">
        <v>93614</v>
      </c>
    </row>
    <row r="13284" spans="1:5" x14ac:dyDescent="0.45">
      <c r="A13284" s="18" t="s">
        <v>705</v>
      </c>
      <c r="B13284" s="19" t="s">
        <v>84275</v>
      </c>
      <c r="C13284" s="18" t="s">
        <v>26720</v>
      </c>
      <c r="D13284" s="18" t="s">
        <v>26721</v>
      </c>
      <c r="E13284" s="20" t="s">
        <v>26722</v>
      </c>
    </row>
    <row r="13285" spans="1:5" x14ac:dyDescent="0.45">
      <c r="A13285" s="18" t="s">
        <v>705</v>
      </c>
      <c r="B13285" s="19" t="s">
        <v>83885</v>
      </c>
      <c r="C13285" s="18" t="s">
        <v>107372</v>
      </c>
      <c r="D13285" s="18" t="s">
        <v>107373</v>
      </c>
      <c r="E13285" s="20" t="s">
        <v>107374</v>
      </c>
    </row>
    <row r="13286" spans="1:5" x14ac:dyDescent="0.45">
      <c r="A13286" s="18" t="s">
        <v>705</v>
      </c>
      <c r="B13286" s="19" t="s">
        <v>83835</v>
      </c>
      <c r="C13286" s="18" t="s">
        <v>62000</v>
      </c>
      <c r="D13286" s="18" t="s">
        <v>83814</v>
      </c>
      <c r="E13286" s="20" t="s">
        <v>55211</v>
      </c>
    </row>
    <row r="13287" spans="1:5" x14ac:dyDescent="0.45">
      <c r="A13287" s="18" t="s">
        <v>705</v>
      </c>
      <c r="B13287" s="19" t="s">
        <v>83946</v>
      </c>
      <c r="C13287" s="18" t="s">
        <v>1876</v>
      </c>
      <c r="D13287" s="18" t="s">
        <v>1877</v>
      </c>
      <c r="E13287" s="20" t="s">
        <v>1992</v>
      </c>
    </row>
    <row r="13288" spans="1:5" x14ac:dyDescent="0.45">
      <c r="A13288" s="18" t="s">
        <v>705</v>
      </c>
      <c r="B13288" s="19" t="s">
        <v>83816</v>
      </c>
      <c r="C13288" s="18" t="s">
        <v>12804</v>
      </c>
      <c r="D13288" s="18" t="s">
        <v>83814</v>
      </c>
      <c r="E13288" s="20" t="s">
        <v>12805</v>
      </c>
    </row>
    <row r="13289" spans="1:5" x14ac:dyDescent="0.45">
      <c r="A13289" s="18" t="s">
        <v>705</v>
      </c>
      <c r="B13289" s="19" t="s">
        <v>83846</v>
      </c>
      <c r="C13289" s="18" t="s">
        <v>62001</v>
      </c>
      <c r="D13289" s="18" t="s">
        <v>83814</v>
      </c>
      <c r="E13289" s="18" t="s">
        <v>62002</v>
      </c>
    </row>
    <row r="13290" spans="1:5" x14ac:dyDescent="0.45">
      <c r="A13290" s="18" t="s">
        <v>705</v>
      </c>
      <c r="B13290" s="19" t="s">
        <v>83818</v>
      </c>
      <c r="C13290" s="18" t="s">
        <v>1878</v>
      </c>
      <c r="D13290" s="18" t="s">
        <v>83814</v>
      </c>
      <c r="E13290" s="20" t="s">
        <v>1993</v>
      </c>
    </row>
    <row r="13291" spans="1:5" x14ac:dyDescent="0.45">
      <c r="A13291" s="18" t="s">
        <v>705</v>
      </c>
      <c r="B13291" s="19" t="s">
        <v>83872</v>
      </c>
      <c r="C13291" s="18" t="s">
        <v>760</v>
      </c>
      <c r="D13291" s="18" t="s">
        <v>761</v>
      </c>
      <c r="E13291" s="20" t="s">
        <v>762</v>
      </c>
    </row>
    <row r="13292" spans="1:5" x14ac:dyDescent="0.45">
      <c r="A13292" s="18" t="s">
        <v>705</v>
      </c>
      <c r="B13292" s="19" t="s">
        <v>83821</v>
      </c>
      <c r="C13292" s="18" t="s">
        <v>26723</v>
      </c>
      <c r="D13292" s="18" t="s">
        <v>26724</v>
      </c>
      <c r="E13292" s="20" t="s">
        <v>26725</v>
      </c>
    </row>
    <row r="13293" spans="1:5" x14ac:dyDescent="0.45">
      <c r="A13293" s="18" t="s">
        <v>705</v>
      </c>
      <c r="B13293" s="19" t="s">
        <v>83810</v>
      </c>
      <c r="C13293" s="18" t="s">
        <v>55134</v>
      </c>
      <c r="D13293" s="18" t="s">
        <v>4897</v>
      </c>
      <c r="E13293" s="20" t="s">
        <v>5512</v>
      </c>
    </row>
    <row r="13294" spans="1:5" x14ac:dyDescent="0.45">
      <c r="A13294" s="18" t="s">
        <v>705</v>
      </c>
      <c r="B13294" s="19" t="s">
        <v>84102</v>
      </c>
      <c r="C13294" s="18" t="s">
        <v>19810</v>
      </c>
      <c r="D13294" s="18" t="s">
        <v>498</v>
      </c>
      <c r="E13294" s="20" t="s">
        <v>3786</v>
      </c>
    </row>
    <row r="13295" spans="1:5" x14ac:dyDescent="0.45">
      <c r="A13295" s="18" t="s">
        <v>705</v>
      </c>
      <c r="B13295" s="19" t="s">
        <v>83835</v>
      </c>
      <c r="C13295" s="18" t="s">
        <v>55135</v>
      </c>
      <c r="D13295" s="18" t="s">
        <v>83814</v>
      </c>
      <c r="E13295" s="20" t="s">
        <v>55136</v>
      </c>
    </row>
    <row r="13296" spans="1:5" x14ac:dyDescent="0.45">
      <c r="A13296" s="18" t="s">
        <v>705</v>
      </c>
      <c r="B13296" s="19" t="s">
        <v>83818</v>
      </c>
      <c r="C13296" s="18" t="s">
        <v>41534</v>
      </c>
      <c r="D13296" s="18" t="s">
        <v>83814</v>
      </c>
      <c r="E13296" s="20" t="s">
        <v>41535</v>
      </c>
    </row>
    <row r="13297" spans="1:5" x14ac:dyDescent="0.45">
      <c r="A13297" s="18" t="s">
        <v>705</v>
      </c>
      <c r="B13297" s="19" t="s">
        <v>83903</v>
      </c>
      <c r="C13297" s="18" t="s">
        <v>763</v>
      </c>
      <c r="D13297" s="18" t="s">
        <v>764</v>
      </c>
      <c r="E13297" s="20" t="s">
        <v>765</v>
      </c>
    </row>
    <row r="13298" spans="1:5" x14ac:dyDescent="0.45">
      <c r="A13298" s="18" t="s">
        <v>705</v>
      </c>
      <c r="B13298" s="19" t="s">
        <v>83883</v>
      </c>
      <c r="C13298" s="18" t="s">
        <v>7774</v>
      </c>
      <c r="D13298" s="18" t="s">
        <v>7775</v>
      </c>
      <c r="E13298" s="20" t="s">
        <v>7776</v>
      </c>
    </row>
    <row r="13299" spans="1:5" x14ac:dyDescent="0.45">
      <c r="A13299" s="18" t="s">
        <v>705</v>
      </c>
      <c r="B13299" s="19" t="s">
        <v>83839</v>
      </c>
      <c r="C13299" s="18" t="s">
        <v>19811</v>
      </c>
      <c r="D13299" s="18" t="s">
        <v>4604</v>
      </c>
      <c r="E13299" s="20" t="s">
        <v>19812</v>
      </c>
    </row>
    <row r="13300" spans="1:5" x14ac:dyDescent="0.45">
      <c r="A13300" s="18" t="s">
        <v>705</v>
      </c>
      <c r="B13300" s="19" t="s">
        <v>83892</v>
      </c>
      <c r="C13300" s="18" t="s">
        <v>4057</v>
      </c>
      <c r="D13300" s="18" t="s">
        <v>4058</v>
      </c>
      <c r="E13300" s="20" t="s">
        <v>4059</v>
      </c>
    </row>
    <row r="13301" spans="1:5" x14ac:dyDescent="0.45">
      <c r="A13301" s="18" t="s">
        <v>705</v>
      </c>
      <c r="B13301" s="19" t="s">
        <v>83818</v>
      </c>
      <c r="C13301" s="18" t="s">
        <v>766</v>
      </c>
      <c r="D13301" s="18" t="s">
        <v>767</v>
      </c>
      <c r="E13301" s="20" t="s">
        <v>768</v>
      </c>
    </row>
    <row r="13302" spans="1:5" x14ac:dyDescent="0.45">
      <c r="A13302" s="18" t="s">
        <v>705</v>
      </c>
      <c r="B13302" s="19" t="s">
        <v>83818</v>
      </c>
      <c r="C13302" s="18" t="s">
        <v>19813</v>
      </c>
      <c r="D13302" s="18" t="s">
        <v>83814</v>
      </c>
      <c r="E13302" s="20" t="s">
        <v>1000</v>
      </c>
    </row>
    <row r="13303" spans="1:5" x14ac:dyDescent="0.45">
      <c r="A13303" s="18" t="s">
        <v>705</v>
      </c>
      <c r="B13303" s="19" t="s">
        <v>84321</v>
      </c>
      <c r="C13303" s="18" t="s">
        <v>769</v>
      </c>
      <c r="D13303" s="18" t="s">
        <v>83814</v>
      </c>
      <c r="E13303" s="20" t="s">
        <v>770</v>
      </c>
    </row>
    <row r="13304" spans="1:5" x14ac:dyDescent="0.45">
      <c r="A13304" s="18" t="s">
        <v>705</v>
      </c>
      <c r="B13304" s="19" t="s">
        <v>83818</v>
      </c>
      <c r="C13304" s="18" t="s">
        <v>2513</v>
      </c>
      <c r="D13304" s="18" t="s">
        <v>83814</v>
      </c>
      <c r="E13304" s="20" t="s">
        <v>2514</v>
      </c>
    </row>
    <row r="13305" spans="1:5" x14ac:dyDescent="0.45">
      <c r="A13305" s="18" t="s">
        <v>705</v>
      </c>
      <c r="B13305" s="19" t="s">
        <v>83850</v>
      </c>
      <c r="C13305" s="18" t="s">
        <v>771</v>
      </c>
      <c r="D13305" s="18" t="s">
        <v>83814</v>
      </c>
      <c r="E13305" s="20" t="s">
        <v>772</v>
      </c>
    </row>
    <row r="13306" spans="1:5" x14ac:dyDescent="0.45">
      <c r="A13306" s="18" t="s">
        <v>705</v>
      </c>
      <c r="B13306" s="19" t="s">
        <v>83890</v>
      </c>
      <c r="C13306" s="18" t="s">
        <v>4060</v>
      </c>
      <c r="D13306" s="18" t="s">
        <v>83814</v>
      </c>
      <c r="E13306" s="20" t="s">
        <v>4061</v>
      </c>
    </row>
    <row r="13307" spans="1:5" x14ac:dyDescent="0.45">
      <c r="A13307" s="18" t="s">
        <v>705</v>
      </c>
      <c r="B13307" s="19" t="s">
        <v>83818</v>
      </c>
      <c r="C13307" s="18" t="s">
        <v>80190</v>
      </c>
      <c r="D13307" s="18" t="s">
        <v>916</v>
      </c>
      <c r="E13307" s="20" t="s">
        <v>1253</v>
      </c>
    </row>
    <row r="13308" spans="1:5" x14ac:dyDescent="0.45">
      <c r="A13308" s="18" t="s">
        <v>705</v>
      </c>
      <c r="B13308" s="19" t="s">
        <v>84151</v>
      </c>
      <c r="C13308" s="18" t="s">
        <v>26726</v>
      </c>
      <c r="D13308" s="18" t="s">
        <v>26727</v>
      </c>
      <c r="E13308" s="20" t="s">
        <v>26728</v>
      </c>
    </row>
    <row r="13309" spans="1:5" x14ac:dyDescent="0.45">
      <c r="A13309" s="18" t="s">
        <v>705</v>
      </c>
      <c r="B13309" s="19" t="s">
        <v>84415</v>
      </c>
      <c r="C13309" s="18" t="s">
        <v>85581</v>
      </c>
      <c r="D13309" s="18" t="s">
        <v>7726</v>
      </c>
      <c r="E13309" s="20" t="s">
        <v>7727</v>
      </c>
    </row>
    <row r="13310" spans="1:5" x14ac:dyDescent="0.45">
      <c r="A13310" s="18" t="s">
        <v>705</v>
      </c>
      <c r="B13310" s="19" t="s">
        <v>84262</v>
      </c>
      <c r="C13310" s="18" t="s">
        <v>19814</v>
      </c>
      <c r="D13310" s="18" t="s">
        <v>83814</v>
      </c>
      <c r="E13310" s="20" t="s">
        <v>19815</v>
      </c>
    </row>
    <row r="13311" spans="1:5" x14ac:dyDescent="0.45">
      <c r="A13311" s="18" t="s">
        <v>705</v>
      </c>
      <c r="B13311" s="19" t="s">
        <v>83944</v>
      </c>
      <c r="C13311" s="18" t="s">
        <v>67926</v>
      </c>
      <c r="D13311" s="18" t="s">
        <v>83814</v>
      </c>
      <c r="E13311" s="18" t="s">
        <v>67927</v>
      </c>
    </row>
    <row r="13312" spans="1:5" x14ac:dyDescent="0.45">
      <c r="A13312" s="18" t="s">
        <v>705</v>
      </c>
      <c r="B13312" s="19" t="s">
        <v>83880</v>
      </c>
      <c r="C13312" s="18" t="s">
        <v>773</v>
      </c>
      <c r="D13312" s="18" t="s">
        <v>774</v>
      </c>
      <c r="E13312" s="20" t="s">
        <v>775</v>
      </c>
    </row>
    <row r="13313" spans="1:5" x14ac:dyDescent="0.45">
      <c r="A13313" s="18" t="s">
        <v>705</v>
      </c>
      <c r="B13313" s="19" t="s">
        <v>83892</v>
      </c>
      <c r="C13313" s="18" t="s">
        <v>107375</v>
      </c>
      <c r="D13313" s="18" t="s">
        <v>83814</v>
      </c>
      <c r="E13313" s="20" t="s">
        <v>107376</v>
      </c>
    </row>
    <row r="13314" spans="1:5" x14ac:dyDescent="0.45">
      <c r="A13314" s="18" t="s">
        <v>705</v>
      </c>
      <c r="B13314" s="19" t="s">
        <v>83818</v>
      </c>
      <c r="C13314" s="18" t="s">
        <v>26729</v>
      </c>
      <c r="D13314" s="18" t="s">
        <v>1416</v>
      </c>
      <c r="E13314" s="20" t="s">
        <v>26730</v>
      </c>
    </row>
    <row r="13315" spans="1:5" x14ac:dyDescent="0.45">
      <c r="A13315" s="18" t="s">
        <v>705</v>
      </c>
      <c r="B13315" s="19" t="s">
        <v>83835</v>
      </c>
      <c r="C13315" s="18" t="s">
        <v>41536</v>
      </c>
      <c r="D13315" s="18" t="s">
        <v>83814</v>
      </c>
      <c r="E13315" s="20" t="s">
        <v>41537</v>
      </c>
    </row>
    <row r="13316" spans="1:5" x14ac:dyDescent="0.45">
      <c r="A13316" s="18" t="s">
        <v>705</v>
      </c>
      <c r="B13316" s="19" t="s">
        <v>83919</v>
      </c>
      <c r="C13316" s="18" t="s">
        <v>74221</v>
      </c>
      <c r="D13316" s="18" t="s">
        <v>83814</v>
      </c>
      <c r="E13316" s="20" t="s">
        <v>72733</v>
      </c>
    </row>
    <row r="13317" spans="1:5" x14ac:dyDescent="0.45">
      <c r="A13317" s="18" t="s">
        <v>705</v>
      </c>
      <c r="B13317" s="19" t="s">
        <v>84262</v>
      </c>
      <c r="C13317" s="18" t="s">
        <v>26731</v>
      </c>
      <c r="D13317" s="18" t="s">
        <v>83814</v>
      </c>
      <c r="E13317" s="20" t="s">
        <v>2706</v>
      </c>
    </row>
    <row r="13318" spans="1:5" x14ac:dyDescent="0.45">
      <c r="A13318" s="18" t="s">
        <v>705</v>
      </c>
      <c r="B13318" s="19" t="s">
        <v>83903</v>
      </c>
      <c r="C13318" s="18" t="s">
        <v>67928</v>
      </c>
      <c r="D13318" s="18" t="s">
        <v>67929</v>
      </c>
      <c r="E13318" s="20" t="s">
        <v>67930</v>
      </c>
    </row>
    <row r="13319" spans="1:5" x14ac:dyDescent="0.45">
      <c r="A13319" s="18" t="s">
        <v>705</v>
      </c>
      <c r="B13319" s="19" t="s">
        <v>83818</v>
      </c>
      <c r="C13319" s="18" t="s">
        <v>12717</v>
      </c>
      <c r="D13319" s="18" t="s">
        <v>83814</v>
      </c>
      <c r="E13319" s="20" t="s">
        <v>12718</v>
      </c>
    </row>
    <row r="13320" spans="1:5" x14ac:dyDescent="0.45">
      <c r="A13320" s="18" t="s">
        <v>705</v>
      </c>
      <c r="B13320" s="19" t="s">
        <v>83895</v>
      </c>
      <c r="C13320" s="18" t="s">
        <v>26732</v>
      </c>
      <c r="D13320" s="18" t="s">
        <v>83814</v>
      </c>
      <c r="E13320" s="20" t="s">
        <v>26733</v>
      </c>
    </row>
    <row r="13321" spans="1:5" x14ac:dyDescent="0.45">
      <c r="A13321" s="18" t="s">
        <v>705</v>
      </c>
      <c r="B13321" s="19" t="s">
        <v>83892</v>
      </c>
      <c r="C13321" s="18" t="s">
        <v>776</v>
      </c>
      <c r="D13321" s="18" t="s">
        <v>83814</v>
      </c>
      <c r="E13321" s="20" t="s">
        <v>777</v>
      </c>
    </row>
    <row r="13322" spans="1:5" x14ac:dyDescent="0.45">
      <c r="A13322" s="18" t="s">
        <v>705</v>
      </c>
      <c r="B13322" s="19" t="s">
        <v>83892</v>
      </c>
      <c r="C13322" s="18" t="s">
        <v>41538</v>
      </c>
      <c r="D13322" s="18" t="s">
        <v>41539</v>
      </c>
      <c r="E13322" s="20" t="s">
        <v>41540</v>
      </c>
    </row>
    <row r="13323" spans="1:5" x14ac:dyDescent="0.45">
      <c r="A13323" s="18" t="s">
        <v>705</v>
      </c>
      <c r="B13323" s="19" t="s">
        <v>83903</v>
      </c>
      <c r="C13323" s="18" t="s">
        <v>55137</v>
      </c>
      <c r="D13323" s="18" t="s">
        <v>55138</v>
      </c>
      <c r="E13323" s="20" t="s">
        <v>55139</v>
      </c>
    </row>
    <row r="13324" spans="1:5" x14ac:dyDescent="0.45">
      <c r="A13324" s="18" t="s">
        <v>705</v>
      </c>
      <c r="B13324" s="19" t="s">
        <v>84109</v>
      </c>
      <c r="C13324" s="18" t="s">
        <v>10397</v>
      </c>
      <c r="D13324" s="18" t="s">
        <v>83814</v>
      </c>
      <c r="E13324" s="20" t="s">
        <v>10398</v>
      </c>
    </row>
    <row r="13325" spans="1:5" x14ac:dyDescent="0.45">
      <c r="A13325" s="18" t="s">
        <v>705</v>
      </c>
      <c r="B13325" s="19" t="s">
        <v>84141</v>
      </c>
      <c r="C13325" s="18" t="s">
        <v>19816</v>
      </c>
      <c r="D13325" s="18" t="s">
        <v>19817</v>
      </c>
      <c r="E13325" s="20" t="s">
        <v>19818</v>
      </c>
    </row>
    <row r="13326" spans="1:5" x14ac:dyDescent="0.45">
      <c r="A13326" s="18" t="s">
        <v>705</v>
      </c>
      <c r="B13326" s="19" t="s">
        <v>83818</v>
      </c>
      <c r="C13326" s="18" t="s">
        <v>778</v>
      </c>
      <c r="D13326" s="18" t="s">
        <v>83814</v>
      </c>
      <c r="E13326" s="20" t="s">
        <v>779</v>
      </c>
    </row>
    <row r="13327" spans="1:5" x14ac:dyDescent="0.45">
      <c r="A13327" s="18" t="s">
        <v>705</v>
      </c>
      <c r="B13327" s="19" t="s">
        <v>83835</v>
      </c>
      <c r="C13327" s="18" t="s">
        <v>55140</v>
      </c>
      <c r="D13327" s="18" t="s">
        <v>83814</v>
      </c>
      <c r="E13327" s="20" t="s">
        <v>55141</v>
      </c>
    </row>
    <row r="13328" spans="1:5" x14ac:dyDescent="0.45">
      <c r="A13328" s="18" t="s">
        <v>705</v>
      </c>
      <c r="B13328" s="19" t="s">
        <v>84108</v>
      </c>
      <c r="C13328" s="18" t="s">
        <v>120418</v>
      </c>
      <c r="D13328" s="18" t="s">
        <v>98</v>
      </c>
      <c r="E13328" s="20" t="s">
        <v>34585</v>
      </c>
    </row>
    <row r="13329" spans="1:5" x14ac:dyDescent="0.45">
      <c r="A13329" s="18" t="s">
        <v>705</v>
      </c>
      <c r="B13329" s="19" t="s">
        <v>83848</v>
      </c>
      <c r="C13329" s="18" t="s">
        <v>107377</v>
      </c>
      <c r="D13329" s="18" t="s">
        <v>83814</v>
      </c>
      <c r="E13329" s="20" t="s">
        <v>107378</v>
      </c>
    </row>
    <row r="13330" spans="1:5" x14ac:dyDescent="0.45">
      <c r="A13330" s="18" t="s">
        <v>705</v>
      </c>
      <c r="B13330" s="19" t="s">
        <v>85133</v>
      </c>
      <c r="C13330" s="18" t="s">
        <v>19819</v>
      </c>
      <c r="D13330" s="18" t="s">
        <v>83814</v>
      </c>
      <c r="E13330" s="20" t="s">
        <v>19820</v>
      </c>
    </row>
    <row r="13331" spans="1:5" x14ac:dyDescent="0.45">
      <c r="A13331" s="18" t="s">
        <v>705</v>
      </c>
      <c r="B13331" s="19" t="s">
        <v>83946</v>
      </c>
      <c r="C13331" s="18" t="s">
        <v>1879</v>
      </c>
      <c r="D13331" s="18" t="s">
        <v>83814</v>
      </c>
      <c r="E13331" s="20" t="s">
        <v>2033</v>
      </c>
    </row>
    <row r="13332" spans="1:5" x14ac:dyDescent="0.45">
      <c r="A13332" s="18" t="s">
        <v>705</v>
      </c>
      <c r="B13332" s="19" t="s">
        <v>85133</v>
      </c>
      <c r="C13332" s="18" t="s">
        <v>85582</v>
      </c>
      <c r="D13332" s="18" t="s">
        <v>85583</v>
      </c>
      <c r="E13332" s="20" t="s">
        <v>85584</v>
      </c>
    </row>
    <row r="13333" spans="1:5" x14ac:dyDescent="0.45">
      <c r="A13333" s="18" t="s">
        <v>705</v>
      </c>
      <c r="B13333" s="19" t="s">
        <v>83818</v>
      </c>
      <c r="C13333" s="18" t="s">
        <v>93615</v>
      </c>
      <c r="D13333" s="18" t="s">
        <v>93616</v>
      </c>
      <c r="E13333" s="20" t="s">
        <v>93617</v>
      </c>
    </row>
    <row r="13334" spans="1:5" x14ac:dyDescent="0.45">
      <c r="A13334" s="18" t="s">
        <v>705</v>
      </c>
      <c r="B13334" s="19" t="s">
        <v>84022</v>
      </c>
      <c r="C13334" s="18" t="s">
        <v>5776</v>
      </c>
      <c r="D13334" s="18" t="s">
        <v>5777</v>
      </c>
      <c r="E13334" s="20" t="s">
        <v>5514</v>
      </c>
    </row>
    <row r="13335" spans="1:5" x14ac:dyDescent="0.45">
      <c r="A13335" s="18" t="s">
        <v>705</v>
      </c>
      <c r="B13335" s="19" t="s">
        <v>83861</v>
      </c>
      <c r="C13335" s="18" t="s">
        <v>1880</v>
      </c>
      <c r="D13335" s="18" t="s">
        <v>83814</v>
      </c>
      <c r="E13335" s="20" t="s">
        <v>2034</v>
      </c>
    </row>
    <row r="13336" spans="1:5" x14ac:dyDescent="0.45">
      <c r="A13336" s="18" t="s">
        <v>705</v>
      </c>
      <c r="B13336" s="19" t="s">
        <v>83952</v>
      </c>
      <c r="C13336" s="18" t="s">
        <v>7777</v>
      </c>
      <c r="D13336" s="18" t="s">
        <v>174</v>
      </c>
      <c r="E13336" s="20" t="s">
        <v>175</v>
      </c>
    </row>
    <row r="13337" spans="1:5" x14ac:dyDescent="0.45">
      <c r="A13337" s="18" t="s">
        <v>705</v>
      </c>
      <c r="B13337" s="19" t="s">
        <v>83861</v>
      </c>
      <c r="C13337" s="18" t="s">
        <v>19821</v>
      </c>
      <c r="D13337" s="18" t="s">
        <v>83814</v>
      </c>
      <c r="E13337" s="18" t="s">
        <v>19822</v>
      </c>
    </row>
    <row r="13338" spans="1:5" x14ac:dyDescent="0.45">
      <c r="A13338" s="18" t="s">
        <v>705</v>
      </c>
      <c r="B13338" s="19" t="s">
        <v>83821</v>
      </c>
      <c r="C13338" s="18" t="s">
        <v>67931</v>
      </c>
      <c r="D13338" s="18" t="s">
        <v>67932</v>
      </c>
      <c r="E13338" s="20" t="s">
        <v>67933</v>
      </c>
    </row>
    <row r="13339" spans="1:5" x14ac:dyDescent="0.45">
      <c r="A13339" s="18" t="s">
        <v>705</v>
      </c>
      <c r="B13339" s="19" t="s">
        <v>83837</v>
      </c>
      <c r="C13339" s="18" t="s">
        <v>41541</v>
      </c>
      <c r="D13339" s="18" t="s">
        <v>41542</v>
      </c>
      <c r="E13339" s="20" t="s">
        <v>41543</v>
      </c>
    </row>
    <row r="13340" spans="1:5" x14ac:dyDescent="0.45">
      <c r="A13340" s="18" t="s">
        <v>705</v>
      </c>
      <c r="B13340" s="19" t="s">
        <v>83818</v>
      </c>
      <c r="C13340" s="18" t="s">
        <v>67934</v>
      </c>
      <c r="D13340" s="18" t="s">
        <v>83814</v>
      </c>
      <c r="E13340" s="20" t="s">
        <v>67935</v>
      </c>
    </row>
    <row r="13341" spans="1:5" x14ac:dyDescent="0.45">
      <c r="A13341" s="18" t="s">
        <v>705</v>
      </c>
      <c r="B13341" s="19" t="s">
        <v>83843</v>
      </c>
      <c r="C13341" s="18" t="s">
        <v>26736</v>
      </c>
      <c r="D13341" s="18" t="s">
        <v>23059</v>
      </c>
      <c r="E13341" s="20" t="s">
        <v>23060</v>
      </c>
    </row>
    <row r="13342" spans="1:5" x14ac:dyDescent="0.45">
      <c r="A13342" s="18" t="s">
        <v>705</v>
      </c>
      <c r="B13342" s="19" t="s">
        <v>83818</v>
      </c>
      <c r="C13342" s="18" t="s">
        <v>107379</v>
      </c>
      <c r="D13342" s="18" t="s">
        <v>107380</v>
      </c>
      <c r="E13342" s="20" t="s">
        <v>107381</v>
      </c>
    </row>
    <row r="13343" spans="1:5" x14ac:dyDescent="0.45">
      <c r="A13343" s="18" t="s">
        <v>705</v>
      </c>
      <c r="B13343" s="19" t="s">
        <v>84592</v>
      </c>
      <c r="C13343" s="18" t="s">
        <v>16687</v>
      </c>
      <c r="D13343" s="18" t="s">
        <v>16688</v>
      </c>
      <c r="E13343" s="20" t="s">
        <v>16689</v>
      </c>
    </row>
    <row r="13344" spans="1:5" x14ac:dyDescent="0.45">
      <c r="A13344" s="18" t="s">
        <v>705</v>
      </c>
      <c r="B13344" s="19" t="s">
        <v>83825</v>
      </c>
      <c r="C13344" s="18" t="s">
        <v>14496</v>
      </c>
      <c r="D13344" s="18" t="s">
        <v>14497</v>
      </c>
      <c r="E13344" s="20" t="s">
        <v>14498</v>
      </c>
    </row>
    <row r="13345" spans="1:5" x14ac:dyDescent="0.45">
      <c r="A13345" s="18" t="s">
        <v>705</v>
      </c>
      <c r="B13345" s="19" t="s">
        <v>83902</v>
      </c>
      <c r="C13345" s="18" t="s">
        <v>4062</v>
      </c>
      <c r="D13345" s="18" t="s">
        <v>83814</v>
      </c>
      <c r="E13345" s="20" t="s">
        <v>4063</v>
      </c>
    </row>
    <row r="13346" spans="1:5" x14ac:dyDescent="0.45">
      <c r="A13346" s="18" t="s">
        <v>705</v>
      </c>
      <c r="B13346" s="19" t="s">
        <v>83818</v>
      </c>
      <c r="C13346" s="18" t="s">
        <v>781</v>
      </c>
      <c r="D13346" s="18" t="s">
        <v>83814</v>
      </c>
      <c r="E13346" s="20" t="s">
        <v>782</v>
      </c>
    </row>
    <row r="13347" spans="1:5" x14ac:dyDescent="0.45">
      <c r="A13347" s="18" t="s">
        <v>705</v>
      </c>
      <c r="B13347" s="19" t="s">
        <v>83908</v>
      </c>
      <c r="C13347" s="18" t="s">
        <v>67936</v>
      </c>
      <c r="D13347" s="18" t="s">
        <v>83814</v>
      </c>
      <c r="E13347" s="20" t="s">
        <v>7586</v>
      </c>
    </row>
    <row r="13348" spans="1:5" x14ac:dyDescent="0.45">
      <c r="A13348" s="18" t="s">
        <v>705</v>
      </c>
      <c r="B13348" s="19" t="s">
        <v>83825</v>
      </c>
      <c r="C13348" s="18" t="s">
        <v>26737</v>
      </c>
      <c r="D13348" s="18" t="s">
        <v>2664</v>
      </c>
      <c r="E13348" s="20" t="s">
        <v>21810</v>
      </c>
    </row>
    <row r="13349" spans="1:5" x14ac:dyDescent="0.45">
      <c r="A13349" s="18" t="s">
        <v>705</v>
      </c>
      <c r="B13349" s="19" t="s">
        <v>84042</v>
      </c>
      <c r="C13349" s="18" t="s">
        <v>41544</v>
      </c>
      <c r="D13349" s="18" t="s">
        <v>83814</v>
      </c>
      <c r="E13349" s="20" t="s">
        <v>41545</v>
      </c>
    </row>
    <row r="13350" spans="1:5" x14ac:dyDescent="0.45">
      <c r="A13350" s="18" t="s">
        <v>705</v>
      </c>
      <c r="B13350" s="19" t="s">
        <v>83939</v>
      </c>
      <c r="C13350" s="18" t="s">
        <v>26738</v>
      </c>
      <c r="D13350" s="18" t="s">
        <v>26739</v>
      </c>
      <c r="E13350" s="20" t="s">
        <v>26740</v>
      </c>
    </row>
    <row r="13351" spans="1:5" x14ac:dyDescent="0.45">
      <c r="A13351" s="18" t="s">
        <v>705</v>
      </c>
      <c r="B13351" s="19" t="s">
        <v>83908</v>
      </c>
      <c r="C13351" s="18" t="s">
        <v>55142</v>
      </c>
      <c r="D13351" s="18" t="s">
        <v>561</v>
      </c>
      <c r="E13351" s="20" t="s">
        <v>562</v>
      </c>
    </row>
    <row r="13352" spans="1:5" x14ac:dyDescent="0.45">
      <c r="A13352" s="18" t="s">
        <v>705</v>
      </c>
      <c r="B13352" s="19" t="s">
        <v>83859</v>
      </c>
      <c r="C13352" s="18" t="s">
        <v>93618</v>
      </c>
      <c r="D13352" s="18" t="s">
        <v>83814</v>
      </c>
      <c r="E13352" s="20" t="s">
        <v>2422</v>
      </c>
    </row>
    <row r="13353" spans="1:5" x14ac:dyDescent="0.45">
      <c r="A13353" s="18" t="s">
        <v>705</v>
      </c>
      <c r="B13353" s="19" t="s">
        <v>83838</v>
      </c>
      <c r="C13353" s="18" t="s">
        <v>4064</v>
      </c>
      <c r="D13353" s="18" t="s">
        <v>4065</v>
      </c>
      <c r="E13353" s="20" t="s">
        <v>4066</v>
      </c>
    </row>
    <row r="13354" spans="1:5" x14ac:dyDescent="0.45">
      <c r="A13354" s="18" t="s">
        <v>705</v>
      </c>
      <c r="B13354" s="19" t="s">
        <v>83818</v>
      </c>
      <c r="C13354" s="18" t="s">
        <v>107382</v>
      </c>
      <c r="D13354" s="18" t="s">
        <v>107383</v>
      </c>
      <c r="E13354" s="20" t="s">
        <v>107384</v>
      </c>
    </row>
    <row r="13355" spans="1:5" x14ac:dyDescent="0.45">
      <c r="A13355" s="18" t="s">
        <v>705</v>
      </c>
      <c r="B13355" s="19" t="s">
        <v>83839</v>
      </c>
      <c r="C13355" s="18" t="s">
        <v>19823</v>
      </c>
      <c r="D13355" s="18" t="s">
        <v>19824</v>
      </c>
      <c r="E13355" s="18" t="s">
        <v>19825</v>
      </c>
    </row>
    <row r="13356" spans="1:5" x14ac:dyDescent="0.45">
      <c r="A13356" s="18" t="s">
        <v>705</v>
      </c>
      <c r="B13356" s="19" t="s">
        <v>83818</v>
      </c>
      <c r="C13356" s="18" t="s">
        <v>107385</v>
      </c>
      <c r="D13356" s="18" t="s">
        <v>107386</v>
      </c>
      <c r="E13356" s="20" t="s">
        <v>107387</v>
      </c>
    </row>
    <row r="13357" spans="1:5" x14ac:dyDescent="0.45">
      <c r="A13357" s="18" t="s">
        <v>705</v>
      </c>
      <c r="B13357" s="19" t="s">
        <v>83810</v>
      </c>
      <c r="C13357" s="18" t="s">
        <v>41546</v>
      </c>
      <c r="D13357" s="18" t="s">
        <v>41547</v>
      </c>
      <c r="E13357" s="20" t="s">
        <v>41548</v>
      </c>
    </row>
    <row r="13358" spans="1:5" x14ac:dyDescent="0.45">
      <c r="A13358" s="18" t="s">
        <v>705</v>
      </c>
      <c r="B13358" s="19" t="s">
        <v>83810</v>
      </c>
      <c r="C13358" s="18" t="s">
        <v>41549</v>
      </c>
      <c r="D13358" s="18" t="s">
        <v>41550</v>
      </c>
      <c r="E13358" s="20" t="s">
        <v>41551</v>
      </c>
    </row>
    <row r="13359" spans="1:5" x14ac:dyDescent="0.45">
      <c r="A13359" s="18" t="s">
        <v>705</v>
      </c>
      <c r="B13359" s="19" t="s">
        <v>83818</v>
      </c>
      <c r="C13359" s="18" t="s">
        <v>26741</v>
      </c>
      <c r="D13359" s="18" t="s">
        <v>13834</v>
      </c>
      <c r="E13359" s="20" t="s">
        <v>26742</v>
      </c>
    </row>
    <row r="13360" spans="1:5" x14ac:dyDescent="0.45">
      <c r="A13360" s="18" t="s">
        <v>705</v>
      </c>
      <c r="B13360" s="19" t="s">
        <v>83825</v>
      </c>
      <c r="C13360" s="18" t="s">
        <v>41552</v>
      </c>
      <c r="D13360" s="18" t="s">
        <v>41553</v>
      </c>
      <c r="E13360" s="20" t="s">
        <v>41554</v>
      </c>
    </row>
    <row r="13361" spans="1:5" x14ac:dyDescent="0.45">
      <c r="A13361" s="18" t="s">
        <v>705</v>
      </c>
      <c r="B13361" s="19" t="s">
        <v>83818</v>
      </c>
      <c r="C13361" s="18" t="s">
        <v>1881</v>
      </c>
      <c r="D13361" s="18" t="s">
        <v>1882</v>
      </c>
      <c r="E13361" s="20" t="s">
        <v>2035</v>
      </c>
    </row>
    <row r="13362" spans="1:5" x14ac:dyDescent="0.45">
      <c r="A13362" s="18" t="s">
        <v>705</v>
      </c>
      <c r="B13362" s="19" t="s">
        <v>83810</v>
      </c>
      <c r="C13362" s="18" t="s">
        <v>62003</v>
      </c>
      <c r="D13362" s="18" t="s">
        <v>83814</v>
      </c>
      <c r="E13362" s="20" t="s">
        <v>62004</v>
      </c>
    </row>
    <row r="13363" spans="1:5" x14ac:dyDescent="0.45">
      <c r="A13363" s="18" t="s">
        <v>705</v>
      </c>
      <c r="B13363" s="19" t="s">
        <v>83818</v>
      </c>
      <c r="C13363" s="18" t="s">
        <v>93619</v>
      </c>
      <c r="D13363" s="18" t="s">
        <v>83814</v>
      </c>
      <c r="E13363" s="20" t="s">
        <v>93620</v>
      </c>
    </row>
    <row r="13364" spans="1:5" x14ac:dyDescent="0.45">
      <c r="A13364" s="18" t="s">
        <v>705</v>
      </c>
      <c r="B13364" s="19" t="s">
        <v>83855</v>
      </c>
      <c r="C13364" s="18" t="s">
        <v>2515</v>
      </c>
      <c r="D13364" s="18" t="s">
        <v>2193</v>
      </c>
      <c r="E13364" s="20" t="s">
        <v>2194</v>
      </c>
    </row>
    <row r="13365" spans="1:5" x14ac:dyDescent="0.45">
      <c r="A13365" s="18" t="s">
        <v>705</v>
      </c>
      <c r="B13365" s="19" t="s">
        <v>83825</v>
      </c>
      <c r="C13365" s="18" t="s">
        <v>26743</v>
      </c>
      <c r="D13365" s="18" t="s">
        <v>83814</v>
      </c>
      <c r="E13365" s="20" t="s">
        <v>4067</v>
      </c>
    </row>
    <row r="13366" spans="1:5" x14ac:dyDescent="0.45">
      <c r="A13366" s="18" t="s">
        <v>705</v>
      </c>
      <c r="B13366" s="19" t="s">
        <v>83825</v>
      </c>
      <c r="C13366" s="18" t="s">
        <v>55143</v>
      </c>
      <c r="D13366" s="18" t="s">
        <v>55144</v>
      </c>
      <c r="E13366" s="20" t="s">
        <v>55145</v>
      </c>
    </row>
    <row r="13367" spans="1:5" x14ac:dyDescent="0.45">
      <c r="A13367" s="18" t="s">
        <v>705</v>
      </c>
      <c r="B13367" s="19" t="s">
        <v>83839</v>
      </c>
      <c r="C13367" s="18" t="s">
        <v>26744</v>
      </c>
      <c r="D13367" s="18" t="s">
        <v>83814</v>
      </c>
      <c r="E13367" s="20" t="s">
        <v>4068</v>
      </c>
    </row>
    <row r="13368" spans="1:5" x14ac:dyDescent="0.45">
      <c r="A13368" s="18" t="s">
        <v>705</v>
      </c>
      <c r="B13368" s="19" t="s">
        <v>83872</v>
      </c>
      <c r="C13368" s="18" t="s">
        <v>4069</v>
      </c>
      <c r="D13368" s="18" t="s">
        <v>83814</v>
      </c>
      <c r="E13368" s="20" t="s">
        <v>4070</v>
      </c>
    </row>
    <row r="13369" spans="1:5" x14ac:dyDescent="0.45">
      <c r="A13369" s="18" t="s">
        <v>705</v>
      </c>
      <c r="B13369" s="19" t="s">
        <v>83930</v>
      </c>
      <c r="C13369" s="18" t="s">
        <v>93621</v>
      </c>
      <c r="D13369" s="18" t="s">
        <v>93622</v>
      </c>
      <c r="E13369" s="20" t="s">
        <v>1336</v>
      </c>
    </row>
    <row r="13370" spans="1:5" x14ac:dyDescent="0.45">
      <c r="A13370" s="18" t="s">
        <v>705</v>
      </c>
      <c r="B13370" s="19" t="s">
        <v>83930</v>
      </c>
      <c r="C13370" s="18" t="s">
        <v>93623</v>
      </c>
      <c r="D13370" s="18" t="s">
        <v>8886</v>
      </c>
      <c r="E13370" s="20" t="s">
        <v>8239</v>
      </c>
    </row>
    <row r="13371" spans="1:5" x14ac:dyDescent="0.45">
      <c r="A13371" s="18" t="s">
        <v>705</v>
      </c>
      <c r="B13371" s="19" t="s">
        <v>83945</v>
      </c>
      <c r="C13371" s="18" t="s">
        <v>19826</v>
      </c>
      <c r="D13371" s="18" t="s">
        <v>19827</v>
      </c>
      <c r="E13371" s="20" t="s">
        <v>19828</v>
      </c>
    </row>
    <row r="13372" spans="1:5" x14ac:dyDescent="0.45">
      <c r="A13372" s="18" t="s">
        <v>705</v>
      </c>
      <c r="B13372" s="19" t="s">
        <v>83927</v>
      </c>
      <c r="C13372" s="18" t="s">
        <v>26745</v>
      </c>
      <c r="D13372" s="18" t="s">
        <v>83814</v>
      </c>
      <c r="E13372" s="20" t="s">
        <v>26746</v>
      </c>
    </row>
    <row r="13373" spans="1:5" x14ac:dyDescent="0.45">
      <c r="A13373" s="18" t="s">
        <v>705</v>
      </c>
      <c r="B13373" s="19" t="s">
        <v>84144</v>
      </c>
      <c r="C13373" s="18" t="s">
        <v>26747</v>
      </c>
      <c r="D13373" s="18" t="s">
        <v>24928</v>
      </c>
      <c r="E13373" s="20" t="s">
        <v>24929</v>
      </c>
    </row>
    <row r="13374" spans="1:5" x14ac:dyDescent="0.45">
      <c r="A13374" s="18" t="s">
        <v>705</v>
      </c>
      <c r="B13374" s="19" t="s">
        <v>83919</v>
      </c>
      <c r="C13374" s="18" t="s">
        <v>85585</v>
      </c>
      <c r="D13374" s="18" t="s">
        <v>85586</v>
      </c>
      <c r="E13374" s="20" t="s">
        <v>85587</v>
      </c>
    </row>
    <row r="13375" spans="1:5" x14ac:dyDescent="0.45">
      <c r="A13375" s="18" t="s">
        <v>705</v>
      </c>
      <c r="B13375" s="19" t="s">
        <v>83818</v>
      </c>
      <c r="C13375" s="18" t="s">
        <v>2516</v>
      </c>
      <c r="D13375" s="18" t="s">
        <v>561</v>
      </c>
      <c r="E13375" s="20" t="s">
        <v>562</v>
      </c>
    </row>
    <row r="13376" spans="1:5" x14ac:dyDescent="0.45">
      <c r="A13376" s="18" t="s">
        <v>705</v>
      </c>
      <c r="B13376" s="19" t="s">
        <v>84321</v>
      </c>
      <c r="C13376" s="18" t="s">
        <v>93624</v>
      </c>
      <c r="D13376" s="18" t="s">
        <v>83814</v>
      </c>
      <c r="E13376" s="20" t="s">
        <v>93625</v>
      </c>
    </row>
    <row r="13377" spans="1:5" x14ac:dyDescent="0.45">
      <c r="A13377" s="18" t="s">
        <v>705</v>
      </c>
      <c r="B13377" s="19" t="s">
        <v>83882</v>
      </c>
      <c r="C13377" s="18" t="s">
        <v>8536</v>
      </c>
      <c r="D13377" s="18" t="s">
        <v>83814</v>
      </c>
      <c r="E13377" s="20" t="s">
        <v>8537</v>
      </c>
    </row>
    <row r="13378" spans="1:5" x14ac:dyDescent="0.45">
      <c r="A13378" s="18" t="s">
        <v>705</v>
      </c>
      <c r="B13378" s="19" t="s">
        <v>83835</v>
      </c>
      <c r="C13378" s="18" t="s">
        <v>41555</v>
      </c>
      <c r="D13378" s="18" t="s">
        <v>41556</v>
      </c>
      <c r="E13378" s="20" t="s">
        <v>41557</v>
      </c>
    </row>
    <row r="13379" spans="1:5" x14ac:dyDescent="0.45">
      <c r="A13379" s="18" t="s">
        <v>705</v>
      </c>
      <c r="B13379" s="19" t="s">
        <v>83821</v>
      </c>
      <c r="C13379" s="18" t="s">
        <v>10877</v>
      </c>
      <c r="D13379" s="18" t="s">
        <v>83814</v>
      </c>
      <c r="E13379" s="20" t="s">
        <v>10878</v>
      </c>
    </row>
    <row r="13380" spans="1:5" x14ac:dyDescent="0.45">
      <c r="A13380" s="18" t="s">
        <v>705</v>
      </c>
      <c r="B13380" s="19" t="s">
        <v>83818</v>
      </c>
      <c r="C13380" s="18" t="s">
        <v>67937</v>
      </c>
      <c r="D13380" s="18" t="s">
        <v>67938</v>
      </c>
      <c r="E13380" s="20" t="s">
        <v>67939</v>
      </c>
    </row>
    <row r="13381" spans="1:5" x14ac:dyDescent="0.45">
      <c r="A13381" s="18" t="s">
        <v>705</v>
      </c>
      <c r="B13381" s="19" t="s">
        <v>83835</v>
      </c>
      <c r="C13381" s="18" t="s">
        <v>62005</v>
      </c>
      <c r="D13381" s="18" t="s">
        <v>8073</v>
      </c>
      <c r="E13381" s="20" t="s">
        <v>10611</v>
      </c>
    </row>
    <row r="13382" spans="1:5" x14ac:dyDescent="0.45">
      <c r="A13382" s="18" t="s">
        <v>705</v>
      </c>
      <c r="B13382" s="19" t="s">
        <v>83818</v>
      </c>
      <c r="C13382" s="18" t="s">
        <v>19829</v>
      </c>
      <c r="D13382" s="18" t="s">
        <v>83814</v>
      </c>
      <c r="E13382" s="20" t="s">
        <v>19830</v>
      </c>
    </row>
    <row r="13383" spans="1:5" x14ac:dyDescent="0.45">
      <c r="A13383" s="18" t="s">
        <v>705</v>
      </c>
      <c r="B13383" s="19" t="s">
        <v>83933</v>
      </c>
      <c r="C13383" s="18" t="s">
        <v>55146</v>
      </c>
      <c r="D13383" s="18" t="s">
        <v>6539</v>
      </c>
      <c r="E13383" s="20" t="s">
        <v>55147</v>
      </c>
    </row>
    <row r="13384" spans="1:5" x14ac:dyDescent="0.45">
      <c r="A13384" s="18" t="s">
        <v>705</v>
      </c>
      <c r="B13384" s="19" t="s">
        <v>83825</v>
      </c>
      <c r="C13384" s="18" t="s">
        <v>19831</v>
      </c>
      <c r="D13384" s="18" t="s">
        <v>83814</v>
      </c>
      <c r="E13384" s="20" t="s">
        <v>10685</v>
      </c>
    </row>
    <row r="13385" spans="1:5" x14ac:dyDescent="0.45">
      <c r="A13385" s="18" t="s">
        <v>705</v>
      </c>
      <c r="B13385" s="19" t="s">
        <v>83890</v>
      </c>
      <c r="C13385" s="18" t="s">
        <v>4071</v>
      </c>
      <c r="D13385" s="18" t="s">
        <v>83814</v>
      </c>
      <c r="E13385" s="20" t="s">
        <v>4072</v>
      </c>
    </row>
    <row r="13386" spans="1:5" x14ac:dyDescent="0.45">
      <c r="A13386" s="18" t="s">
        <v>705</v>
      </c>
      <c r="B13386" s="19" t="s">
        <v>83835</v>
      </c>
      <c r="C13386" s="18" t="s">
        <v>41558</v>
      </c>
      <c r="D13386" s="18" t="s">
        <v>41559</v>
      </c>
      <c r="E13386" s="20" t="s">
        <v>41560</v>
      </c>
    </row>
    <row r="13387" spans="1:5" x14ac:dyDescent="0.45">
      <c r="A13387" s="18" t="s">
        <v>705</v>
      </c>
      <c r="B13387" s="19" t="s">
        <v>83906</v>
      </c>
      <c r="C13387" s="18" t="s">
        <v>2517</v>
      </c>
      <c r="D13387" s="18" t="s">
        <v>83814</v>
      </c>
      <c r="E13387" s="20" t="s">
        <v>1126</v>
      </c>
    </row>
    <row r="13388" spans="1:5" x14ac:dyDescent="0.45">
      <c r="A13388" s="18" t="s">
        <v>705</v>
      </c>
      <c r="B13388" s="19" t="s">
        <v>83895</v>
      </c>
      <c r="C13388" s="18" t="s">
        <v>26748</v>
      </c>
      <c r="D13388" s="18" t="s">
        <v>26749</v>
      </c>
      <c r="E13388" s="20" t="s">
        <v>26750</v>
      </c>
    </row>
    <row r="13389" spans="1:5" x14ac:dyDescent="0.45">
      <c r="A13389" s="18" t="s">
        <v>705</v>
      </c>
      <c r="B13389" s="19" t="s">
        <v>83979</v>
      </c>
      <c r="C13389" s="18" t="s">
        <v>41561</v>
      </c>
      <c r="D13389" s="18" t="s">
        <v>41562</v>
      </c>
      <c r="E13389" s="20" t="s">
        <v>41563</v>
      </c>
    </row>
    <row r="13390" spans="1:5" x14ac:dyDescent="0.45">
      <c r="A13390" s="18" t="s">
        <v>705</v>
      </c>
      <c r="B13390" s="19" t="s">
        <v>83835</v>
      </c>
      <c r="C13390" s="18" t="s">
        <v>67940</v>
      </c>
      <c r="D13390" s="18" t="s">
        <v>67941</v>
      </c>
      <c r="E13390" s="20" t="s">
        <v>67942</v>
      </c>
    </row>
    <row r="13391" spans="1:5" x14ac:dyDescent="0.45">
      <c r="A13391" s="18" t="s">
        <v>705</v>
      </c>
      <c r="B13391" s="19" t="s">
        <v>83946</v>
      </c>
      <c r="C13391" s="18" t="s">
        <v>19832</v>
      </c>
      <c r="D13391" s="18" t="s">
        <v>357</v>
      </c>
      <c r="E13391" s="18" t="s">
        <v>3143</v>
      </c>
    </row>
    <row r="13392" spans="1:5" x14ac:dyDescent="0.45">
      <c r="A13392" s="18" t="s">
        <v>705</v>
      </c>
      <c r="B13392" s="19" t="s">
        <v>83818</v>
      </c>
      <c r="C13392" s="18" t="s">
        <v>2518</v>
      </c>
      <c r="D13392" s="18" t="s">
        <v>83814</v>
      </c>
      <c r="E13392" s="20" t="s">
        <v>2274</v>
      </c>
    </row>
    <row r="13393" spans="1:5" x14ac:dyDescent="0.45">
      <c r="A13393" s="18" t="s">
        <v>705</v>
      </c>
      <c r="B13393" s="19" t="s">
        <v>83818</v>
      </c>
      <c r="C13393" s="18" t="s">
        <v>4073</v>
      </c>
      <c r="D13393" s="18" t="s">
        <v>4074</v>
      </c>
      <c r="E13393" s="20" t="s">
        <v>4075</v>
      </c>
    </row>
    <row r="13394" spans="1:5" x14ac:dyDescent="0.45">
      <c r="A13394" s="18" t="s">
        <v>705</v>
      </c>
      <c r="B13394" s="19" t="s">
        <v>83906</v>
      </c>
      <c r="C13394" s="18" t="s">
        <v>13441</v>
      </c>
      <c r="D13394" s="18" t="s">
        <v>13442</v>
      </c>
      <c r="E13394" s="18" t="s">
        <v>13443</v>
      </c>
    </row>
    <row r="13395" spans="1:5" x14ac:dyDescent="0.45">
      <c r="A13395" s="18" t="s">
        <v>705</v>
      </c>
      <c r="B13395" s="19" t="s">
        <v>83946</v>
      </c>
      <c r="C13395" s="18" t="s">
        <v>85588</v>
      </c>
      <c r="D13395" s="18" t="s">
        <v>7576</v>
      </c>
      <c r="E13395" s="20" t="s">
        <v>85589</v>
      </c>
    </row>
    <row r="13396" spans="1:5" x14ac:dyDescent="0.45">
      <c r="A13396" s="18" t="s">
        <v>705</v>
      </c>
      <c r="B13396" s="19" t="s">
        <v>83835</v>
      </c>
      <c r="C13396" s="18" t="s">
        <v>41564</v>
      </c>
      <c r="D13396" s="18" t="s">
        <v>41565</v>
      </c>
      <c r="E13396" s="20" t="s">
        <v>41566</v>
      </c>
    </row>
    <row r="13397" spans="1:5" x14ac:dyDescent="0.45">
      <c r="A13397" s="18" t="s">
        <v>705</v>
      </c>
      <c r="B13397" s="19" t="s">
        <v>83838</v>
      </c>
      <c r="C13397" s="18" t="s">
        <v>5778</v>
      </c>
      <c r="D13397" s="18" t="s">
        <v>5779</v>
      </c>
      <c r="E13397" s="20" t="s">
        <v>5515</v>
      </c>
    </row>
    <row r="13398" spans="1:5" x14ac:dyDescent="0.45">
      <c r="A13398" s="18" t="s">
        <v>705</v>
      </c>
      <c r="B13398" s="19" t="s">
        <v>83997</v>
      </c>
      <c r="C13398" s="18" t="s">
        <v>6302</v>
      </c>
      <c r="D13398" s="18" t="s">
        <v>561</v>
      </c>
      <c r="E13398" s="20" t="s">
        <v>562</v>
      </c>
    </row>
    <row r="13399" spans="1:5" x14ac:dyDescent="0.45">
      <c r="A13399" s="18" t="s">
        <v>705</v>
      </c>
      <c r="B13399" s="19" t="s">
        <v>83973</v>
      </c>
      <c r="C13399" s="18" t="s">
        <v>4076</v>
      </c>
      <c r="D13399" s="18" t="s">
        <v>4077</v>
      </c>
      <c r="E13399" s="20" t="s">
        <v>4078</v>
      </c>
    </row>
    <row r="13400" spans="1:5" x14ac:dyDescent="0.45">
      <c r="A13400" s="18" t="s">
        <v>705</v>
      </c>
      <c r="B13400" s="19" t="s">
        <v>83810</v>
      </c>
      <c r="C13400" s="18" t="s">
        <v>67943</v>
      </c>
      <c r="D13400" s="18" t="s">
        <v>83814</v>
      </c>
      <c r="E13400" s="20" t="s">
        <v>53978</v>
      </c>
    </row>
    <row r="13401" spans="1:5" x14ac:dyDescent="0.45">
      <c r="A13401" s="18" t="s">
        <v>705</v>
      </c>
      <c r="B13401" s="19" t="s">
        <v>83970</v>
      </c>
      <c r="C13401" s="18" t="s">
        <v>4079</v>
      </c>
      <c r="D13401" s="18" t="s">
        <v>4080</v>
      </c>
      <c r="E13401" s="20" t="s">
        <v>4081</v>
      </c>
    </row>
    <row r="13402" spans="1:5" x14ac:dyDescent="0.45">
      <c r="A13402" s="18" t="s">
        <v>705</v>
      </c>
      <c r="B13402" s="19" t="s">
        <v>84102</v>
      </c>
      <c r="C13402" s="18" t="s">
        <v>55148</v>
      </c>
      <c r="D13402" s="18" t="s">
        <v>55149</v>
      </c>
      <c r="E13402" s="20" t="s">
        <v>55150</v>
      </c>
    </row>
    <row r="13403" spans="1:5" x14ac:dyDescent="0.45">
      <c r="A13403" s="18" t="s">
        <v>705</v>
      </c>
      <c r="B13403" s="19" t="s">
        <v>83945</v>
      </c>
      <c r="C13403" s="18" t="s">
        <v>83267</v>
      </c>
      <c r="D13403" s="18" t="s">
        <v>83268</v>
      </c>
      <c r="E13403" s="20" t="s">
        <v>83269</v>
      </c>
    </row>
    <row r="13404" spans="1:5" x14ac:dyDescent="0.45">
      <c r="A13404" s="18" t="s">
        <v>705</v>
      </c>
      <c r="B13404" s="19" t="s">
        <v>83835</v>
      </c>
      <c r="C13404" s="18" t="s">
        <v>41567</v>
      </c>
      <c r="D13404" s="18" t="s">
        <v>83814</v>
      </c>
      <c r="E13404" s="20" t="s">
        <v>8983</v>
      </c>
    </row>
    <row r="13405" spans="1:5" x14ac:dyDescent="0.45">
      <c r="A13405" s="18" t="s">
        <v>705</v>
      </c>
      <c r="B13405" s="19" t="s">
        <v>83810</v>
      </c>
      <c r="C13405" s="18" t="s">
        <v>41568</v>
      </c>
      <c r="D13405" s="18" t="s">
        <v>2992</v>
      </c>
      <c r="E13405" s="20" t="s">
        <v>2993</v>
      </c>
    </row>
    <row r="13406" spans="1:5" x14ac:dyDescent="0.45">
      <c r="A13406" s="18" t="s">
        <v>705</v>
      </c>
      <c r="B13406" s="19" t="s">
        <v>83818</v>
      </c>
      <c r="C13406" s="18" t="s">
        <v>93626</v>
      </c>
      <c r="D13406" s="18" t="s">
        <v>93627</v>
      </c>
      <c r="E13406" s="20" t="s">
        <v>93628</v>
      </c>
    </row>
    <row r="13407" spans="1:5" x14ac:dyDescent="0.45">
      <c r="A13407" s="18" t="s">
        <v>705</v>
      </c>
      <c r="B13407" s="19" t="s">
        <v>84031</v>
      </c>
      <c r="C13407" s="18" t="s">
        <v>5780</v>
      </c>
      <c r="D13407" s="18" t="s">
        <v>83814</v>
      </c>
      <c r="E13407" s="20" t="s">
        <v>5516</v>
      </c>
    </row>
    <row r="13408" spans="1:5" x14ac:dyDescent="0.45">
      <c r="A13408" s="18" t="s">
        <v>705</v>
      </c>
      <c r="B13408" s="19" t="s">
        <v>83825</v>
      </c>
      <c r="C13408" s="18" t="s">
        <v>26751</v>
      </c>
      <c r="D13408" s="18" t="s">
        <v>26752</v>
      </c>
      <c r="E13408" s="20" t="s">
        <v>26753</v>
      </c>
    </row>
    <row r="13409" spans="1:5" x14ac:dyDescent="0.45">
      <c r="A13409" s="18" t="s">
        <v>705</v>
      </c>
      <c r="B13409" s="19" t="s">
        <v>83842</v>
      </c>
      <c r="C13409" s="18" t="s">
        <v>16191</v>
      </c>
      <c r="D13409" s="18" t="s">
        <v>16192</v>
      </c>
      <c r="E13409" s="20" t="s">
        <v>16193</v>
      </c>
    </row>
    <row r="13410" spans="1:5" x14ac:dyDescent="0.45">
      <c r="A13410" s="18" t="s">
        <v>705</v>
      </c>
      <c r="B13410" s="19" t="s">
        <v>83818</v>
      </c>
      <c r="C13410" s="18" t="s">
        <v>9832</v>
      </c>
      <c r="D13410" s="18" t="s">
        <v>83814</v>
      </c>
      <c r="E13410" s="20" t="s">
        <v>9833</v>
      </c>
    </row>
    <row r="13411" spans="1:5" x14ac:dyDescent="0.45">
      <c r="A13411" s="18" t="s">
        <v>705</v>
      </c>
      <c r="B13411" s="19" t="s">
        <v>83912</v>
      </c>
      <c r="C13411" s="18" t="s">
        <v>93629</v>
      </c>
      <c r="D13411" s="18" t="s">
        <v>24713</v>
      </c>
      <c r="E13411" s="20" t="s">
        <v>39499</v>
      </c>
    </row>
    <row r="13412" spans="1:5" x14ac:dyDescent="0.45">
      <c r="A13412" s="18" t="s">
        <v>705</v>
      </c>
      <c r="B13412" s="19" t="s">
        <v>83810</v>
      </c>
      <c r="C13412" s="18" t="s">
        <v>85590</v>
      </c>
      <c r="D13412" s="18" t="s">
        <v>6957</v>
      </c>
      <c r="E13412" s="20" t="s">
        <v>85591</v>
      </c>
    </row>
    <row r="13413" spans="1:5" x14ac:dyDescent="0.45">
      <c r="A13413" s="18" t="s">
        <v>705</v>
      </c>
      <c r="B13413" s="19" t="s">
        <v>83912</v>
      </c>
      <c r="C13413" s="18" t="s">
        <v>19833</v>
      </c>
      <c r="D13413" s="18" t="s">
        <v>83814</v>
      </c>
      <c r="E13413" s="20" t="s">
        <v>19834</v>
      </c>
    </row>
    <row r="13414" spans="1:5" x14ac:dyDescent="0.45">
      <c r="A13414" s="18" t="s">
        <v>705</v>
      </c>
      <c r="B13414" s="19" t="s">
        <v>83810</v>
      </c>
      <c r="C13414" s="18" t="s">
        <v>67944</v>
      </c>
      <c r="D13414" s="18" t="s">
        <v>67945</v>
      </c>
      <c r="E13414" s="20" t="s">
        <v>67946</v>
      </c>
    </row>
    <row r="13415" spans="1:5" x14ac:dyDescent="0.45">
      <c r="A13415" s="18" t="s">
        <v>705</v>
      </c>
      <c r="B13415" s="19" t="s">
        <v>83818</v>
      </c>
      <c r="C13415" s="18" t="s">
        <v>55151</v>
      </c>
      <c r="D13415" s="18" t="s">
        <v>55152</v>
      </c>
      <c r="E13415" s="20" t="s">
        <v>55153</v>
      </c>
    </row>
    <row r="13416" spans="1:5" x14ac:dyDescent="0.45">
      <c r="A13416" s="18" t="s">
        <v>705</v>
      </c>
      <c r="B13416" s="19" t="s">
        <v>83895</v>
      </c>
      <c r="C13416" s="18" t="s">
        <v>26754</v>
      </c>
      <c r="D13416" s="18" t="s">
        <v>26755</v>
      </c>
      <c r="E13416" s="20" t="s">
        <v>9734</v>
      </c>
    </row>
    <row r="13417" spans="1:5" x14ac:dyDescent="0.45">
      <c r="A13417" s="18" t="s">
        <v>705</v>
      </c>
      <c r="B13417" s="19" t="s">
        <v>84499</v>
      </c>
      <c r="C13417" s="18" t="s">
        <v>93630</v>
      </c>
      <c r="D13417" s="18" t="s">
        <v>83814</v>
      </c>
      <c r="E13417" s="20" t="s">
        <v>93631</v>
      </c>
    </row>
    <row r="13418" spans="1:5" x14ac:dyDescent="0.45">
      <c r="A13418" s="18" t="s">
        <v>705</v>
      </c>
      <c r="B13418" s="19" t="s">
        <v>83912</v>
      </c>
      <c r="C13418" s="18" t="s">
        <v>19835</v>
      </c>
      <c r="D13418" s="18" t="s">
        <v>19836</v>
      </c>
      <c r="E13418" s="20" t="s">
        <v>19837</v>
      </c>
    </row>
    <row r="13419" spans="1:5" x14ac:dyDescent="0.45">
      <c r="A13419" s="18" t="s">
        <v>705</v>
      </c>
      <c r="B13419" s="19" t="s">
        <v>83810</v>
      </c>
      <c r="C13419" s="18" t="s">
        <v>41569</v>
      </c>
      <c r="D13419" s="18" t="s">
        <v>41570</v>
      </c>
      <c r="E13419" s="20" t="s">
        <v>41571</v>
      </c>
    </row>
    <row r="13420" spans="1:5" x14ac:dyDescent="0.45">
      <c r="A13420" s="18" t="s">
        <v>705</v>
      </c>
      <c r="B13420" s="19" t="s">
        <v>83818</v>
      </c>
      <c r="C13420" s="18" t="s">
        <v>2519</v>
      </c>
      <c r="D13420" s="18" t="s">
        <v>2520</v>
      </c>
      <c r="E13420" s="20" t="s">
        <v>2521</v>
      </c>
    </row>
    <row r="13421" spans="1:5" x14ac:dyDescent="0.45">
      <c r="A13421" s="18" t="s">
        <v>705</v>
      </c>
      <c r="B13421" s="19" t="s">
        <v>83935</v>
      </c>
      <c r="C13421" s="18" t="s">
        <v>93632</v>
      </c>
      <c r="D13421" s="18" t="s">
        <v>2334</v>
      </c>
      <c r="E13421" s="20" t="s">
        <v>2335</v>
      </c>
    </row>
    <row r="13422" spans="1:5" x14ac:dyDescent="0.45">
      <c r="A13422" s="18" t="s">
        <v>705</v>
      </c>
      <c r="B13422" s="19" t="s">
        <v>83810</v>
      </c>
      <c r="C13422" s="18" t="s">
        <v>41572</v>
      </c>
      <c r="D13422" s="18" t="s">
        <v>16880</v>
      </c>
      <c r="E13422" s="20" t="s">
        <v>41573</v>
      </c>
    </row>
    <row r="13423" spans="1:5" x14ac:dyDescent="0.45">
      <c r="A13423" s="18" t="s">
        <v>705</v>
      </c>
      <c r="B13423" s="19" t="s">
        <v>83956</v>
      </c>
      <c r="C13423" s="18" t="s">
        <v>58797</v>
      </c>
      <c r="D13423" s="18" t="s">
        <v>58798</v>
      </c>
      <c r="E13423" s="20" t="s">
        <v>58799</v>
      </c>
    </row>
    <row r="13424" spans="1:5" x14ac:dyDescent="0.45">
      <c r="A13424" s="18" t="s">
        <v>705</v>
      </c>
      <c r="B13424" s="19" t="s">
        <v>83810</v>
      </c>
      <c r="C13424" s="18" t="s">
        <v>41574</v>
      </c>
      <c r="D13424" s="18" t="s">
        <v>41575</v>
      </c>
      <c r="E13424" s="20" t="s">
        <v>41576</v>
      </c>
    </row>
    <row r="13425" spans="1:5" x14ac:dyDescent="0.45">
      <c r="A13425" s="18" t="s">
        <v>705</v>
      </c>
      <c r="B13425" s="19" t="s">
        <v>83837</v>
      </c>
      <c r="C13425" s="18" t="s">
        <v>2522</v>
      </c>
      <c r="D13425" s="18" t="s">
        <v>2523</v>
      </c>
      <c r="E13425" s="20" t="s">
        <v>2524</v>
      </c>
    </row>
    <row r="13426" spans="1:5" x14ac:dyDescent="0.45">
      <c r="A13426" s="18" t="s">
        <v>705</v>
      </c>
      <c r="B13426" s="19" t="s">
        <v>83839</v>
      </c>
      <c r="C13426" s="18" t="s">
        <v>55154</v>
      </c>
      <c r="D13426" s="18" t="s">
        <v>1832</v>
      </c>
      <c r="E13426" s="20" t="s">
        <v>2022</v>
      </c>
    </row>
    <row r="13427" spans="1:5" x14ac:dyDescent="0.45">
      <c r="A13427" s="18" t="s">
        <v>705</v>
      </c>
      <c r="B13427" s="19" t="s">
        <v>83884</v>
      </c>
      <c r="C13427" s="18" t="s">
        <v>2525</v>
      </c>
      <c r="D13427" s="18" t="s">
        <v>83814</v>
      </c>
      <c r="E13427" s="20" t="s">
        <v>2087</v>
      </c>
    </row>
    <row r="13428" spans="1:5" x14ac:dyDescent="0.45">
      <c r="A13428" s="18" t="s">
        <v>705</v>
      </c>
      <c r="B13428" s="19" t="s">
        <v>83818</v>
      </c>
      <c r="C13428" s="18" t="s">
        <v>26756</v>
      </c>
      <c r="D13428" s="18" t="s">
        <v>10360</v>
      </c>
      <c r="E13428" s="20" t="s">
        <v>10361</v>
      </c>
    </row>
    <row r="13429" spans="1:5" x14ac:dyDescent="0.45">
      <c r="A13429" s="18" t="s">
        <v>705</v>
      </c>
      <c r="B13429" s="19" t="s">
        <v>83816</v>
      </c>
      <c r="C13429" s="18" t="s">
        <v>10879</v>
      </c>
      <c r="D13429" s="18" t="s">
        <v>83814</v>
      </c>
      <c r="E13429" s="20" t="s">
        <v>6706</v>
      </c>
    </row>
    <row r="13430" spans="1:5" x14ac:dyDescent="0.45">
      <c r="A13430" s="18" t="s">
        <v>705</v>
      </c>
      <c r="B13430" s="19" t="s">
        <v>83818</v>
      </c>
      <c r="C13430" s="18" t="s">
        <v>2526</v>
      </c>
      <c r="D13430" s="18" t="s">
        <v>83814</v>
      </c>
      <c r="E13430" s="20" t="s">
        <v>2527</v>
      </c>
    </row>
    <row r="13431" spans="1:5" x14ac:dyDescent="0.45">
      <c r="A13431" s="18" t="s">
        <v>705</v>
      </c>
      <c r="B13431" s="19" t="s">
        <v>83810</v>
      </c>
      <c r="C13431" s="18" t="s">
        <v>41577</v>
      </c>
      <c r="D13431" s="18" t="s">
        <v>83814</v>
      </c>
      <c r="E13431" s="20" t="s">
        <v>41578</v>
      </c>
    </row>
    <row r="13432" spans="1:5" x14ac:dyDescent="0.45">
      <c r="A13432" s="18" t="s">
        <v>705</v>
      </c>
      <c r="B13432" s="19" t="s">
        <v>83810</v>
      </c>
      <c r="C13432" s="18" t="s">
        <v>62006</v>
      </c>
      <c r="D13432" s="18" t="s">
        <v>3414</v>
      </c>
      <c r="E13432" s="20" t="s">
        <v>62007</v>
      </c>
    </row>
    <row r="13433" spans="1:5" x14ac:dyDescent="0.45">
      <c r="A13433" s="18" t="s">
        <v>705</v>
      </c>
      <c r="B13433" s="19" t="s">
        <v>83906</v>
      </c>
      <c r="C13433" s="18" t="s">
        <v>2528</v>
      </c>
      <c r="D13433" s="18" t="s">
        <v>834</v>
      </c>
      <c r="E13433" s="20" t="s">
        <v>2529</v>
      </c>
    </row>
    <row r="13434" spans="1:5" x14ac:dyDescent="0.45">
      <c r="A13434" s="18" t="s">
        <v>705</v>
      </c>
      <c r="B13434" s="19" t="s">
        <v>83818</v>
      </c>
      <c r="C13434" s="18" t="s">
        <v>4082</v>
      </c>
      <c r="D13434" s="18" t="s">
        <v>4083</v>
      </c>
      <c r="E13434" s="20" t="s">
        <v>4084</v>
      </c>
    </row>
    <row r="13435" spans="1:5" x14ac:dyDescent="0.45">
      <c r="A13435" s="18" t="s">
        <v>705</v>
      </c>
      <c r="B13435" s="19" t="s">
        <v>83818</v>
      </c>
      <c r="C13435" s="18" t="s">
        <v>67947</v>
      </c>
      <c r="D13435" s="18" t="s">
        <v>4085</v>
      </c>
      <c r="E13435" s="20" t="s">
        <v>9170</v>
      </c>
    </row>
    <row r="13436" spans="1:5" x14ac:dyDescent="0.45">
      <c r="A13436" s="18" t="s">
        <v>705</v>
      </c>
      <c r="B13436" s="19" t="s">
        <v>83916</v>
      </c>
      <c r="C13436" s="18" t="s">
        <v>83270</v>
      </c>
      <c r="D13436" s="18" t="s">
        <v>83271</v>
      </c>
      <c r="E13436" s="20" t="s">
        <v>83272</v>
      </c>
    </row>
    <row r="13437" spans="1:5" x14ac:dyDescent="0.45">
      <c r="A13437" s="18" t="s">
        <v>705</v>
      </c>
      <c r="B13437" s="19" t="s">
        <v>83818</v>
      </c>
      <c r="C13437" s="18" t="s">
        <v>83273</v>
      </c>
      <c r="D13437" s="18" t="s">
        <v>83274</v>
      </c>
      <c r="E13437" s="20" t="s">
        <v>83275</v>
      </c>
    </row>
    <row r="13438" spans="1:5" x14ac:dyDescent="0.45">
      <c r="A13438" s="18" t="s">
        <v>705</v>
      </c>
      <c r="B13438" s="19" t="s">
        <v>83885</v>
      </c>
      <c r="C13438" s="18" t="s">
        <v>8538</v>
      </c>
      <c r="D13438" s="18" t="s">
        <v>8539</v>
      </c>
      <c r="E13438" s="20" t="s">
        <v>8540</v>
      </c>
    </row>
    <row r="13439" spans="1:5" x14ac:dyDescent="0.45">
      <c r="A13439" s="18" t="s">
        <v>705</v>
      </c>
      <c r="B13439" s="19" t="s">
        <v>83906</v>
      </c>
      <c r="C13439" s="18" t="s">
        <v>93633</v>
      </c>
      <c r="D13439" s="18" t="s">
        <v>93634</v>
      </c>
      <c r="E13439" s="20" t="s">
        <v>93635</v>
      </c>
    </row>
    <row r="13440" spans="1:5" x14ac:dyDescent="0.45">
      <c r="A13440" s="18" t="s">
        <v>705</v>
      </c>
      <c r="B13440" s="19" t="s">
        <v>83906</v>
      </c>
      <c r="C13440" s="18" t="s">
        <v>41579</v>
      </c>
      <c r="D13440" s="18" t="s">
        <v>83814</v>
      </c>
      <c r="E13440" s="20" t="s">
        <v>41580</v>
      </c>
    </row>
    <row r="13441" spans="1:5" x14ac:dyDescent="0.45">
      <c r="A13441" s="18" t="s">
        <v>705</v>
      </c>
      <c r="B13441" s="19" t="s">
        <v>83906</v>
      </c>
      <c r="C13441" s="18" t="s">
        <v>19838</v>
      </c>
      <c r="D13441" s="18" t="s">
        <v>19839</v>
      </c>
      <c r="E13441" s="20" t="s">
        <v>19840</v>
      </c>
    </row>
    <row r="13442" spans="1:5" x14ac:dyDescent="0.45">
      <c r="A13442" s="18" t="s">
        <v>705</v>
      </c>
      <c r="B13442" s="19" t="s">
        <v>83825</v>
      </c>
      <c r="C13442" s="18" t="s">
        <v>26757</v>
      </c>
      <c r="D13442" s="18" t="s">
        <v>26758</v>
      </c>
      <c r="E13442" s="20" t="s">
        <v>26759</v>
      </c>
    </row>
    <row r="13443" spans="1:5" x14ac:dyDescent="0.45">
      <c r="A13443" s="18" t="s">
        <v>705</v>
      </c>
      <c r="B13443" s="19" t="s">
        <v>83818</v>
      </c>
      <c r="C13443" s="18" t="s">
        <v>4086</v>
      </c>
      <c r="D13443" s="18" t="s">
        <v>4087</v>
      </c>
      <c r="E13443" s="20" t="s">
        <v>4088</v>
      </c>
    </row>
    <row r="13444" spans="1:5" x14ac:dyDescent="0.45">
      <c r="A13444" s="18" t="s">
        <v>705</v>
      </c>
      <c r="B13444" s="19" t="s">
        <v>83818</v>
      </c>
      <c r="C13444" s="18" t="s">
        <v>4089</v>
      </c>
      <c r="D13444" s="18" t="s">
        <v>4090</v>
      </c>
      <c r="E13444" s="20" t="s">
        <v>4091</v>
      </c>
    </row>
    <row r="13445" spans="1:5" x14ac:dyDescent="0.45">
      <c r="A13445" s="18" t="s">
        <v>705</v>
      </c>
      <c r="B13445" s="19" t="s">
        <v>83880</v>
      </c>
      <c r="C13445" s="18" t="s">
        <v>41581</v>
      </c>
      <c r="D13445" s="18" t="s">
        <v>41582</v>
      </c>
      <c r="E13445" s="20" t="s">
        <v>41583</v>
      </c>
    </row>
    <row r="13446" spans="1:5" x14ac:dyDescent="0.45">
      <c r="A13446" s="18" t="s">
        <v>705</v>
      </c>
      <c r="B13446" s="19" t="s">
        <v>83906</v>
      </c>
      <c r="C13446" s="18" t="s">
        <v>107388</v>
      </c>
      <c r="D13446" s="18" t="s">
        <v>19906</v>
      </c>
      <c r="E13446" s="20" t="s">
        <v>107389</v>
      </c>
    </row>
    <row r="13447" spans="1:5" x14ac:dyDescent="0.45">
      <c r="A13447" s="18" t="s">
        <v>705</v>
      </c>
      <c r="B13447" s="19" t="s">
        <v>83855</v>
      </c>
      <c r="C13447" s="18" t="s">
        <v>2530</v>
      </c>
      <c r="D13447" s="18" t="s">
        <v>2531</v>
      </c>
      <c r="E13447" s="20" t="s">
        <v>2532</v>
      </c>
    </row>
    <row r="13448" spans="1:5" x14ac:dyDescent="0.45">
      <c r="A13448" s="18" t="s">
        <v>705</v>
      </c>
      <c r="B13448" s="19" t="s">
        <v>83825</v>
      </c>
      <c r="C13448" s="18" t="s">
        <v>58800</v>
      </c>
      <c r="D13448" s="18" t="s">
        <v>2676</v>
      </c>
      <c r="E13448" s="20" t="s">
        <v>2677</v>
      </c>
    </row>
    <row r="13449" spans="1:5" x14ac:dyDescent="0.45">
      <c r="A13449" s="18" t="s">
        <v>705</v>
      </c>
      <c r="B13449" s="19" t="s">
        <v>84022</v>
      </c>
      <c r="C13449" s="18" t="s">
        <v>4092</v>
      </c>
      <c r="D13449" s="18" t="s">
        <v>83814</v>
      </c>
      <c r="E13449" s="20" t="s">
        <v>4093</v>
      </c>
    </row>
    <row r="13450" spans="1:5" x14ac:dyDescent="0.45">
      <c r="A13450" s="18" t="s">
        <v>705</v>
      </c>
      <c r="B13450" s="19" t="s">
        <v>84198</v>
      </c>
      <c r="C13450" s="18" t="s">
        <v>19841</v>
      </c>
      <c r="D13450" s="18" t="s">
        <v>3072</v>
      </c>
      <c r="E13450" s="20" t="s">
        <v>3073</v>
      </c>
    </row>
    <row r="13451" spans="1:5" x14ac:dyDescent="0.45">
      <c r="A13451" s="18" t="s">
        <v>705</v>
      </c>
      <c r="B13451" s="19" t="s">
        <v>83810</v>
      </c>
      <c r="C13451" s="18" t="s">
        <v>41584</v>
      </c>
      <c r="D13451" s="18" t="s">
        <v>83814</v>
      </c>
      <c r="E13451" s="20" t="s">
        <v>41585</v>
      </c>
    </row>
    <row r="13452" spans="1:5" x14ac:dyDescent="0.45">
      <c r="A13452" s="18" t="s">
        <v>705</v>
      </c>
      <c r="B13452" s="19" t="s">
        <v>83884</v>
      </c>
      <c r="C13452" s="18" t="s">
        <v>4094</v>
      </c>
      <c r="D13452" s="18" t="s">
        <v>4095</v>
      </c>
      <c r="E13452" s="20" t="s">
        <v>4096</v>
      </c>
    </row>
    <row r="13453" spans="1:5" x14ac:dyDescent="0.45">
      <c r="A13453" s="18" t="s">
        <v>705</v>
      </c>
      <c r="B13453" s="19" t="s">
        <v>83863</v>
      </c>
      <c r="C13453" s="18" t="s">
        <v>89860</v>
      </c>
      <c r="D13453" s="18" t="s">
        <v>83814</v>
      </c>
      <c r="E13453" s="18" t="s">
        <v>89861</v>
      </c>
    </row>
    <row r="13454" spans="1:5" x14ac:dyDescent="0.45">
      <c r="A13454" s="18" t="s">
        <v>705</v>
      </c>
      <c r="B13454" s="19" t="s">
        <v>83884</v>
      </c>
      <c r="C13454" s="18" t="s">
        <v>26760</v>
      </c>
      <c r="D13454" s="18" t="s">
        <v>845</v>
      </c>
      <c r="E13454" s="20" t="s">
        <v>6128</v>
      </c>
    </row>
    <row r="13455" spans="1:5" x14ac:dyDescent="0.45">
      <c r="A13455" s="18" t="s">
        <v>705</v>
      </c>
      <c r="B13455" s="19" t="s">
        <v>83863</v>
      </c>
      <c r="C13455" s="18" t="s">
        <v>85592</v>
      </c>
      <c r="D13455" s="18" t="s">
        <v>85593</v>
      </c>
      <c r="E13455" s="20" t="s">
        <v>85594</v>
      </c>
    </row>
    <row r="13456" spans="1:5" x14ac:dyDescent="0.45">
      <c r="A13456" s="18" t="s">
        <v>705</v>
      </c>
      <c r="B13456" s="19" t="s">
        <v>83818</v>
      </c>
      <c r="C13456" s="18" t="s">
        <v>55155</v>
      </c>
      <c r="D13456" s="18" t="s">
        <v>55156</v>
      </c>
      <c r="E13456" s="20" t="s">
        <v>55157</v>
      </c>
    </row>
    <row r="13457" spans="1:5" x14ac:dyDescent="0.45">
      <c r="A13457" s="18" t="s">
        <v>705</v>
      </c>
      <c r="B13457" s="19" t="s">
        <v>83839</v>
      </c>
      <c r="C13457" s="18" t="s">
        <v>26761</v>
      </c>
      <c r="D13457" s="18" t="s">
        <v>26762</v>
      </c>
      <c r="E13457" s="20" t="s">
        <v>26763</v>
      </c>
    </row>
    <row r="13458" spans="1:5" x14ac:dyDescent="0.45">
      <c r="A13458" s="18" t="s">
        <v>705</v>
      </c>
      <c r="B13458" s="19" t="s">
        <v>83884</v>
      </c>
      <c r="C13458" s="18" t="s">
        <v>4097</v>
      </c>
      <c r="D13458" s="18" t="s">
        <v>4098</v>
      </c>
      <c r="E13458" s="20" t="s">
        <v>4099</v>
      </c>
    </row>
    <row r="13459" spans="1:5" x14ac:dyDescent="0.45">
      <c r="A13459" s="18" t="s">
        <v>705</v>
      </c>
      <c r="B13459" s="19" t="s">
        <v>83835</v>
      </c>
      <c r="C13459" s="18" t="s">
        <v>41586</v>
      </c>
      <c r="D13459" s="18" t="s">
        <v>41587</v>
      </c>
      <c r="E13459" s="20" t="s">
        <v>41588</v>
      </c>
    </row>
    <row r="13460" spans="1:5" x14ac:dyDescent="0.45">
      <c r="A13460" s="18" t="s">
        <v>705</v>
      </c>
      <c r="B13460" s="19" t="s">
        <v>83855</v>
      </c>
      <c r="C13460" s="18" t="s">
        <v>7778</v>
      </c>
      <c r="D13460" s="18" t="s">
        <v>7779</v>
      </c>
      <c r="E13460" s="20" t="s">
        <v>7780</v>
      </c>
    </row>
    <row r="13461" spans="1:5" x14ac:dyDescent="0.45">
      <c r="A13461" s="18" t="s">
        <v>705</v>
      </c>
      <c r="B13461" s="19" t="s">
        <v>83855</v>
      </c>
      <c r="C13461" s="18" t="s">
        <v>26764</v>
      </c>
      <c r="D13461" s="18" t="s">
        <v>83814</v>
      </c>
      <c r="E13461" s="20" t="s">
        <v>26765</v>
      </c>
    </row>
    <row r="13462" spans="1:5" x14ac:dyDescent="0.45">
      <c r="A13462" s="18" t="s">
        <v>705</v>
      </c>
      <c r="B13462" s="19" t="s">
        <v>84105</v>
      </c>
      <c r="C13462" s="18" t="s">
        <v>74222</v>
      </c>
      <c r="D13462" s="18" t="s">
        <v>74223</v>
      </c>
      <c r="E13462" s="20" t="s">
        <v>72734</v>
      </c>
    </row>
    <row r="13463" spans="1:5" x14ac:dyDescent="0.45">
      <c r="A13463" s="18" t="s">
        <v>705</v>
      </c>
      <c r="B13463" s="19" t="s">
        <v>83810</v>
      </c>
      <c r="C13463" s="18" t="s">
        <v>55158</v>
      </c>
      <c r="D13463" s="18" t="s">
        <v>571</v>
      </c>
      <c r="E13463" s="20" t="s">
        <v>572</v>
      </c>
    </row>
    <row r="13464" spans="1:5" x14ac:dyDescent="0.45">
      <c r="A13464" s="18" t="s">
        <v>705</v>
      </c>
      <c r="B13464" s="19" t="s">
        <v>83918</v>
      </c>
      <c r="C13464" s="18" t="s">
        <v>12729</v>
      </c>
      <c r="D13464" s="18" t="s">
        <v>83814</v>
      </c>
      <c r="E13464" s="20" t="s">
        <v>3342</v>
      </c>
    </row>
    <row r="13465" spans="1:5" x14ac:dyDescent="0.45">
      <c r="A13465" s="18" t="s">
        <v>705</v>
      </c>
      <c r="B13465" s="19" t="s">
        <v>83880</v>
      </c>
      <c r="C13465" s="18" t="s">
        <v>41589</v>
      </c>
      <c r="D13465" s="18" t="s">
        <v>83814</v>
      </c>
      <c r="E13465" s="20" t="s">
        <v>41590</v>
      </c>
    </row>
    <row r="13466" spans="1:5" x14ac:dyDescent="0.45">
      <c r="A13466" s="18" t="s">
        <v>705</v>
      </c>
      <c r="B13466" s="19" t="s">
        <v>83818</v>
      </c>
      <c r="C13466" s="18" t="s">
        <v>19842</v>
      </c>
      <c r="D13466" s="18" t="s">
        <v>19843</v>
      </c>
      <c r="E13466" s="20" t="s">
        <v>19844</v>
      </c>
    </row>
    <row r="13467" spans="1:5" x14ac:dyDescent="0.45">
      <c r="A13467" s="18" t="s">
        <v>705</v>
      </c>
      <c r="B13467" s="19" t="s">
        <v>83821</v>
      </c>
      <c r="C13467" s="18" t="s">
        <v>19845</v>
      </c>
      <c r="D13467" s="18" t="s">
        <v>83814</v>
      </c>
      <c r="E13467" s="20" t="s">
        <v>19846</v>
      </c>
    </row>
    <row r="13468" spans="1:5" x14ac:dyDescent="0.45">
      <c r="A13468" s="18" t="s">
        <v>705</v>
      </c>
      <c r="B13468" s="19" t="s">
        <v>83955</v>
      </c>
      <c r="C13468" s="18" t="s">
        <v>10880</v>
      </c>
      <c r="D13468" s="18" t="s">
        <v>10881</v>
      </c>
      <c r="E13468" s="20" t="s">
        <v>10882</v>
      </c>
    </row>
    <row r="13469" spans="1:5" x14ac:dyDescent="0.45">
      <c r="A13469" s="18" t="s">
        <v>705</v>
      </c>
      <c r="B13469" s="19" t="s">
        <v>84046</v>
      </c>
      <c r="C13469" s="18" t="s">
        <v>9171</v>
      </c>
      <c r="D13469" s="18" t="s">
        <v>83814</v>
      </c>
      <c r="E13469" s="20" t="s">
        <v>2061</v>
      </c>
    </row>
    <row r="13470" spans="1:5" x14ac:dyDescent="0.45">
      <c r="A13470" s="18" t="s">
        <v>705</v>
      </c>
      <c r="B13470" s="19" t="s">
        <v>83855</v>
      </c>
      <c r="C13470" s="18" t="s">
        <v>15097</v>
      </c>
      <c r="D13470" s="18" t="s">
        <v>15098</v>
      </c>
      <c r="E13470" s="20" t="s">
        <v>15099</v>
      </c>
    </row>
    <row r="13471" spans="1:5" x14ac:dyDescent="0.45">
      <c r="A13471" s="18" t="s">
        <v>705</v>
      </c>
      <c r="B13471" s="19" t="s">
        <v>83976</v>
      </c>
      <c r="C13471" s="18" t="s">
        <v>2533</v>
      </c>
      <c r="D13471" s="18" t="s">
        <v>83814</v>
      </c>
      <c r="E13471" s="20" t="s">
        <v>2534</v>
      </c>
    </row>
    <row r="13472" spans="1:5" x14ac:dyDescent="0.45">
      <c r="A13472" s="18" t="s">
        <v>705</v>
      </c>
      <c r="B13472" s="19" t="s">
        <v>83825</v>
      </c>
      <c r="C13472" s="18" t="s">
        <v>62008</v>
      </c>
      <c r="D13472" s="18" t="s">
        <v>41178</v>
      </c>
      <c r="E13472" s="20" t="s">
        <v>62009</v>
      </c>
    </row>
    <row r="13473" spans="1:5" x14ac:dyDescent="0.45">
      <c r="A13473" s="18" t="s">
        <v>705</v>
      </c>
      <c r="B13473" s="19" t="s">
        <v>83818</v>
      </c>
      <c r="C13473" s="18" t="s">
        <v>26767</v>
      </c>
      <c r="D13473" s="18" t="s">
        <v>83814</v>
      </c>
      <c r="E13473" s="20" t="s">
        <v>26768</v>
      </c>
    </row>
    <row r="13474" spans="1:5" x14ac:dyDescent="0.45">
      <c r="A13474" s="18" t="s">
        <v>705</v>
      </c>
      <c r="B13474" s="19" t="s">
        <v>83818</v>
      </c>
      <c r="C13474" s="18" t="s">
        <v>85595</v>
      </c>
      <c r="D13474" s="18" t="s">
        <v>85596</v>
      </c>
      <c r="E13474" s="20" t="s">
        <v>85597</v>
      </c>
    </row>
    <row r="13475" spans="1:5" x14ac:dyDescent="0.45">
      <c r="A13475" s="18" t="s">
        <v>705</v>
      </c>
      <c r="B13475" s="19" t="s">
        <v>83815</v>
      </c>
      <c r="C13475" s="18" t="s">
        <v>4101</v>
      </c>
      <c r="D13475" s="18" t="s">
        <v>83814</v>
      </c>
      <c r="E13475" s="20" t="s">
        <v>4102</v>
      </c>
    </row>
    <row r="13476" spans="1:5" x14ac:dyDescent="0.45">
      <c r="A13476" s="18" t="s">
        <v>705</v>
      </c>
      <c r="B13476" s="19" t="s">
        <v>83971</v>
      </c>
      <c r="C13476" s="18" t="s">
        <v>85598</v>
      </c>
      <c r="D13476" s="18" t="s">
        <v>85599</v>
      </c>
      <c r="E13476" s="20" t="s">
        <v>85600</v>
      </c>
    </row>
    <row r="13477" spans="1:5" x14ac:dyDescent="0.45">
      <c r="A13477" s="18" t="s">
        <v>705</v>
      </c>
      <c r="B13477" s="19" t="s">
        <v>84205</v>
      </c>
      <c r="C13477" s="18" t="s">
        <v>93636</v>
      </c>
      <c r="D13477" s="18" t="s">
        <v>93637</v>
      </c>
      <c r="E13477" s="20" t="s">
        <v>93638</v>
      </c>
    </row>
    <row r="13478" spans="1:5" x14ac:dyDescent="0.45">
      <c r="A13478" s="18" t="s">
        <v>705</v>
      </c>
      <c r="B13478" s="19" t="s">
        <v>83818</v>
      </c>
      <c r="C13478" s="18" t="s">
        <v>89862</v>
      </c>
      <c r="D13478" s="18" t="s">
        <v>89863</v>
      </c>
      <c r="E13478" s="20" t="s">
        <v>89864</v>
      </c>
    </row>
    <row r="13479" spans="1:5" x14ac:dyDescent="0.45">
      <c r="A13479" s="18" t="s">
        <v>705</v>
      </c>
      <c r="B13479" s="19" t="s">
        <v>91457</v>
      </c>
      <c r="C13479" s="18" t="s">
        <v>93639</v>
      </c>
      <c r="D13479" s="18" t="s">
        <v>83814</v>
      </c>
      <c r="E13479" s="20" t="s">
        <v>93640</v>
      </c>
    </row>
    <row r="13480" spans="1:5" x14ac:dyDescent="0.45">
      <c r="A13480" s="18" t="s">
        <v>705</v>
      </c>
      <c r="B13480" s="19" t="s">
        <v>104025</v>
      </c>
      <c r="C13480" s="18" t="s">
        <v>107390</v>
      </c>
      <c r="D13480" s="18" t="s">
        <v>107391</v>
      </c>
      <c r="E13480" s="20" t="s">
        <v>107392</v>
      </c>
    </row>
    <row r="13481" spans="1:5" x14ac:dyDescent="0.45">
      <c r="A13481" s="18" t="s">
        <v>705</v>
      </c>
      <c r="B13481" s="19" t="s">
        <v>83825</v>
      </c>
      <c r="C13481" s="18" t="s">
        <v>85601</v>
      </c>
      <c r="D13481" s="18" t="s">
        <v>85602</v>
      </c>
      <c r="E13481" s="20" t="s">
        <v>85603</v>
      </c>
    </row>
    <row r="13482" spans="1:5" x14ac:dyDescent="0.45">
      <c r="A13482" s="18" t="s">
        <v>705</v>
      </c>
      <c r="B13482" s="19" t="s">
        <v>83818</v>
      </c>
      <c r="C13482" s="18" t="s">
        <v>4103</v>
      </c>
      <c r="D13482" s="18" t="s">
        <v>4104</v>
      </c>
      <c r="E13482" s="20" t="s">
        <v>4105</v>
      </c>
    </row>
    <row r="13483" spans="1:5" x14ac:dyDescent="0.45">
      <c r="A13483" s="18" t="s">
        <v>705</v>
      </c>
      <c r="B13483" s="19" t="s">
        <v>83818</v>
      </c>
      <c r="C13483" s="18" t="s">
        <v>19849</v>
      </c>
      <c r="D13483" s="18" t="s">
        <v>19850</v>
      </c>
      <c r="E13483" s="20" t="s">
        <v>19851</v>
      </c>
    </row>
    <row r="13484" spans="1:5" x14ac:dyDescent="0.45">
      <c r="A13484" s="18" t="s">
        <v>705</v>
      </c>
      <c r="B13484" s="19" t="s">
        <v>84266</v>
      </c>
      <c r="C13484" s="18" t="s">
        <v>107393</v>
      </c>
      <c r="D13484" s="18" t="s">
        <v>83814</v>
      </c>
      <c r="E13484" s="20" t="s">
        <v>15029</v>
      </c>
    </row>
    <row r="13485" spans="1:5" x14ac:dyDescent="0.45">
      <c r="A13485" s="18" t="s">
        <v>705</v>
      </c>
      <c r="B13485" s="19" t="s">
        <v>84266</v>
      </c>
      <c r="C13485" s="18" t="s">
        <v>4106</v>
      </c>
      <c r="D13485" s="18" t="s">
        <v>3845</v>
      </c>
      <c r="E13485" s="20" t="s">
        <v>3846</v>
      </c>
    </row>
    <row r="13486" spans="1:5" x14ac:dyDescent="0.45">
      <c r="A13486" s="18" t="s">
        <v>705</v>
      </c>
      <c r="B13486" s="19" t="s">
        <v>83839</v>
      </c>
      <c r="C13486" s="18" t="s">
        <v>19852</v>
      </c>
      <c r="D13486" s="18" t="s">
        <v>19853</v>
      </c>
      <c r="E13486" s="20" t="s">
        <v>19854</v>
      </c>
    </row>
    <row r="13487" spans="1:5" x14ac:dyDescent="0.45">
      <c r="A13487" s="18" t="s">
        <v>705</v>
      </c>
      <c r="B13487" s="19" t="s">
        <v>84266</v>
      </c>
      <c r="C13487" s="18" t="s">
        <v>55159</v>
      </c>
      <c r="D13487" s="18" t="s">
        <v>2360</v>
      </c>
      <c r="E13487" s="20" t="s">
        <v>26447</v>
      </c>
    </row>
    <row r="13488" spans="1:5" x14ac:dyDescent="0.45">
      <c r="A13488" s="18" t="s">
        <v>705</v>
      </c>
      <c r="B13488" s="19" t="s">
        <v>83973</v>
      </c>
      <c r="C13488" s="18" t="s">
        <v>4107</v>
      </c>
      <c r="D13488" s="18" t="s">
        <v>83814</v>
      </c>
      <c r="E13488" s="18" t="s">
        <v>4108</v>
      </c>
    </row>
    <row r="13489" spans="1:5" x14ac:dyDescent="0.45">
      <c r="A13489" s="18" t="s">
        <v>705</v>
      </c>
      <c r="B13489" s="19" t="s">
        <v>83818</v>
      </c>
      <c r="C13489" s="18" t="s">
        <v>107394</v>
      </c>
      <c r="D13489" s="18" t="s">
        <v>107395</v>
      </c>
      <c r="E13489" s="20" t="s">
        <v>107396</v>
      </c>
    </row>
    <row r="13490" spans="1:5" x14ac:dyDescent="0.45">
      <c r="A13490" s="18" t="s">
        <v>705</v>
      </c>
      <c r="B13490" s="19" t="s">
        <v>83919</v>
      </c>
      <c r="C13490" s="18" t="s">
        <v>85604</v>
      </c>
      <c r="D13490" s="18" t="s">
        <v>85605</v>
      </c>
      <c r="E13490" s="20" t="s">
        <v>85606</v>
      </c>
    </row>
    <row r="13491" spans="1:5" x14ac:dyDescent="0.45">
      <c r="A13491" s="18" t="s">
        <v>705</v>
      </c>
      <c r="B13491" s="19" t="s">
        <v>83818</v>
      </c>
      <c r="C13491" s="18" t="s">
        <v>4109</v>
      </c>
      <c r="D13491" s="18" t="s">
        <v>4110</v>
      </c>
      <c r="E13491" s="20" t="s">
        <v>4111</v>
      </c>
    </row>
    <row r="13492" spans="1:5" x14ac:dyDescent="0.45">
      <c r="A13492" s="18" t="s">
        <v>705</v>
      </c>
      <c r="B13492" s="19" t="s">
        <v>83818</v>
      </c>
      <c r="C13492" s="18" t="s">
        <v>107397</v>
      </c>
      <c r="D13492" s="18" t="s">
        <v>107398</v>
      </c>
      <c r="E13492" s="20" t="s">
        <v>107399</v>
      </c>
    </row>
    <row r="13493" spans="1:5" x14ac:dyDescent="0.45">
      <c r="A13493" s="18" t="s">
        <v>705</v>
      </c>
      <c r="B13493" s="19" t="s">
        <v>83868</v>
      </c>
      <c r="C13493" s="18" t="s">
        <v>4112</v>
      </c>
      <c r="D13493" s="18" t="s">
        <v>395</v>
      </c>
      <c r="E13493" s="20" t="s">
        <v>396</v>
      </c>
    </row>
    <row r="13494" spans="1:5" x14ac:dyDescent="0.45">
      <c r="A13494" s="18" t="s">
        <v>705</v>
      </c>
      <c r="B13494" s="19" t="s">
        <v>83868</v>
      </c>
      <c r="C13494" s="18" t="s">
        <v>93641</v>
      </c>
      <c r="D13494" s="18" t="s">
        <v>83814</v>
      </c>
      <c r="E13494" s="20" t="s">
        <v>18008</v>
      </c>
    </row>
    <row r="13495" spans="1:5" x14ac:dyDescent="0.45">
      <c r="A13495" s="18" t="s">
        <v>705</v>
      </c>
      <c r="B13495" s="19" t="s">
        <v>84006</v>
      </c>
      <c r="C13495" s="18" t="s">
        <v>6303</v>
      </c>
      <c r="D13495" s="18" t="s">
        <v>6304</v>
      </c>
      <c r="E13495" s="20" t="s">
        <v>6305</v>
      </c>
    </row>
    <row r="13496" spans="1:5" x14ac:dyDescent="0.45">
      <c r="A13496" s="18" t="s">
        <v>705</v>
      </c>
      <c r="B13496" s="19" t="s">
        <v>83821</v>
      </c>
      <c r="C13496" s="18" t="s">
        <v>19855</v>
      </c>
      <c r="D13496" s="18" t="s">
        <v>19802</v>
      </c>
      <c r="E13496" s="18" t="s">
        <v>19803</v>
      </c>
    </row>
    <row r="13497" spans="1:5" x14ac:dyDescent="0.45">
      <c r="A13497" s="18" t="s">
        <v>705</v>
      </c>
      <c r="B13497" s="19" t="s">
        <v>83973</v>
      </c>
      <c r="C13497" s="18" t="s">
        <v>19856</v>
      </c>
      <c r="D13497" s="18" t="s">
        <v>83814</v>
      </c>
      <c r="E13497" s="20" t="s">
        <v>704</v>
      </c>
    </row>
    <row r="13498" spans="1:5" x14ac:dyDescent="0.45">
      <c r="A13498" s="18" t="s">
        <v>705</v>
      </c>
      <c r="B13498" s="19" t="s">
        <v>83839</v>
      </c>
      <c r="C13498" s="18" t="s">
        <v>19857</v>
      </c>
      <c r="D13498" s="18" t="s">
        <v>14671</v>
      </c>
      <c r="E13498" s="20" t="s">
        <v>14672</v>
      </c>
    </row>
    <row r="13499" spans="1:5" x14ac:dyDescent="0.45">
      <c r="A13499" s="18" t="s">
        <v>705</v>
      </c>
      <c r="B13499" s="19" t="s">
        <v>83979</v>
      </c>
      <c r="C13499" s="18" t="s">
        <v>41591</v>
      </c>
      <c r="D13499" s="18" t="s">
        <v>41592</v>
      </c>
      <c r="E13499" s="20" t="s">
        <v>41593</v>
      </c>
    </row>
    <row r="13500" spans="1:5" x14ac:dyDescent="0.45">
      <c r="A13500" s="18" t="s">
        <v>705</v>
      </c>
      <c r="B13500" s="19" t="s">
        <v>83895</v>
      </c>
      <c r="C13500" s="18" t="s">
        <v>26769</v>
      </c>
      <c r="D13500" s="18" t="s">
        <v>26770</v>
      </c>
      <c r="E13500" s="20" t="s">
        <v>26771</v>
      </c>
    </row>
    <row r="13501" spans="1:5" x14ac:dyDescent="0.45">
      <c r="A13501" s="18" t="s">
        <v>705</v>
      </c>
      <c r="B13501" s="19" t="s">
        <v>83838</v>
      </c>
      <c r="C13501" s="18" t="s">
        <v>19858</v>
      </c>
      <c r="D13501" s="18" t="s">
        <v>83814</v>
      </c>
      <c r="E13501" s="20" t="s">
        <v>355</v>
      </c>
    </row>
    <row r="13502" spans="1:5" x14ac:dyDescent="0.45">
      <c r="A13502" s="18" t="s">
        <v>705</v>
      </c>
      <c r="B13502" s="19" t="s">
        <v>83895</v>
      </c>
      <c r="C13502" s="18" t="s">
        <v>26772</v>
      </c>
      <c r="D13502" s="18" t="s">
        <v>26773</v>
      </c>
      <c r="E13502" s="20" t="s">
        <v>26774</v>
      </c>
    </row>
    <row r="13503" spans="1:5" x14ac:dyDescent="0.45">
      <c r="A13503" s="18" t="s">
        <v>705</v>
      </c>
      <c r="B13503" s="19" t="s">
        <v>83831</v>
      </c>
      <c r="C13503" s="18" t="s">
        <v>55160</v>
      </c>
      <c r="D13503" s="18" t="s">
        <v>40770</v>
      </c>
      <c r="E13503" s="18" t="s">
        <v>55161</v>
      </c>
    </row>
    <row r="13504" spans="1:5" x14ac:dyDescent="0.45">
      <c r="A13504" s="18" t="s">
        <v>705</v>
      </c>
      <c r="B13504" s="19" t="s">
        <v>83839</v>
      </c>
      <c r="C13504" s="18" t="s">
        <v>26775</v>
      </c>
      <c r="D13504" s="18" t="s">
        <v>20259</v>
      </c>
      <c r="E13504" s="20" t="s">
        <v>26776</v>
      </c>
    </row>
    <row r="13505" spans="1:5" x14ac:dyDescent="0.45">
      <c r="A13505" s="18" t="s">
        <v>705</v>
      </c>
      <c r="B13505" s="19" t="s">
        <v>83810</v>
      </c>
      <c r="C13505" s="18" t="s">
        <v>67948</v>
      </c>
      <c r="D13505" s="18" t="s">
        <v>83814</v>
      </c>
      <c r="E13505" s="20" t="s">
        <v>67949</v>
      </c>
    </row>
    <row r="13506" spans="1:5" x14ac:dyDescent="0.45">
      <c r="A13506" s="18" t="s">
        <v>705</v>
      </c>
      <c r="B13506" s="19" t="s">
        <v>83810</v>
      </c>
      <c r="C13506" s="18" t="s">
        <v>55162</v>
      </c>
      <c r="D13506" s="18" t="s">
        <v>55163</v>
      </c>
      <c r="E13506" s="20" t="s">
        <v>55164</v>
      </c>
    </row>
    <row r="13507" spans="1:5" x14ac:dyDescent="0.45">
      <c r="A13507" s="18" t="s">
        <v>705</v>
      </c>
      <c r="B13507" s="19" t="s">
        <v>83997</v>
      </c>
      <c r="C13507" s="18" t="s">
        <v>6306</v>
      </c>
      <c r="D13507" s="18" t="s">
        <v>6307</v>
      </c>
      <c r="E13507" s="20" t="s">
        <v>6308</v>
      </c>
    </row>
    <row r="13508" spans="1:5" x14ac:dyDescent="0.45">
      <c r="A13508" s="18" t="s">
        <v>705</v>
      </c>
      <c r="B13508" s="19" t="s">
        <v>83945</v>
      </c>
      <c r="C13508" s="18" t="s">
        <v>19859</v>
      </c>
      <c r="D13508" s="18" t="s">
        <v>19860</v>
      </c>
      <c r="E13508" s="20" t="s">
        <v>19861</v>
      </c>
    </row>
    <row r="13509" spans="1:5" x14ac:dyDescent="0.45">
      <c r="A13509" s="18" t="s">
        <v>705</v>
      </c>
      <c r="B13509" s="19" t="s">
        <v>83839</v>
      </c>
      <c r="C13509" s="18" t="s">
        <v>26777</v>
      </c>
      <c r="D13509" s="18" t="s">
        <v>1066</v>
      </c>
      <c r="E13509" s="20" t="s">
        <v>1067</v>
      </c>
    </row>
    <row r="13510" spans="1:5" x14ac:dyDescent="0.45">
      <c r="A13510" s="18" t="s">
        <v>705</v>
      </c>
      <c r="B13510" s="19" t="s">
        <v>83810</v>
      </c>
      <c r="C13510" s="18" t="s">
        <v>41594</v>
      </c>
      <c r="D13510" s="18" t="s">
        <v>388</v>
      </c>
      <c r="E13510" s="20" t="s">
        <v>389</v>
      </c>
    </row>
    <row r="13511" spans="1:5" x14ac:dyDescent="0.45">
      <c r="A13511" s="18" t="s">
        <v>705</v>
      </c>
      <c r="B13511" s="19" t="s">
        <v>84733</v>
      </c>
      <c r="C13511" s="18" t="s">
        <v>93642</v>
      </c>
      <c r="D13511" s="18" t="s">
        <v>93643</v>
      </c>
      <c r="E13511" s="20" t="s">
        <v>93644</v>
      </c>
    </row>
    <row r="13512" spans="1:5" x14ac:dyDescent="0.45">
      <c r="A13512" s="18" t="s">
        <v>705</v>
      </c>
      <c r="B13512" s="19" t="s">
        <v>84102</v>
      </c>
      <c r="C13512" s="18" t="s">
        <v>93645</v>
      </c>
      <c r="D13512" s="18" t="s">
        <v>83814</v>
      </c>
      <c r="E13512" s="20" t="s">
        <v>62981</v>
      </c>
    </row>
    <row r="13513" spans="1:5" x14ac:dyDescent="0.45">
      <c r="A13513" s="18" t="s">
        <v>705</v>
      </c>
      <c r="B13513" s="19" t="s">
        <v>83831</v>
      </c>
      <c r="C13513" s="18" t="s">
        <v>107400</v>
      </c>
      <c r="D13513" s="18" t="s">
        <v>574</v>
      </c>
      <c r="E13513" s="20" t="s">
        <v>3731</v>
      </c>
    </row>
    <row r="13514" spans="1:5" x14ac:dyDescent="0.45">
      <c r="A13514" s="18" t="s">
        <v>705</v>
      </c>
      <c r="B13514" s="19" t="s">
        <v>83890</v>
      </c>
      <c r="C13514" s="18" t="s">
        <v>4113</v>
      </c>
      <c r="D13514" s="18" t="s">
        <v>4114</v>
      </c>
      <c r="E13514" s="20" t="s">
        <v>4115</v>
      </c>
    </row>
    <row r="13515" spans="1:5" x14ac:dyDescent="0.45">
      <c r="A13515" s="18" t="s">
        <v>705</v>
      </c>
      <c r="B13515" s="19" t="s">
        <v>83837</v>
      </c>
      <c r="C13515" s="18" t="s">
        <v>93646</v>
      </c>
      <c r="D13515" s="18" t="s">
        <v>83814</v>
      </c>
      <c r="E13515" s="20" t="s">
        <v>93647</v>
      </c>
    </row>
    <row r="13516" spans="1:5" x14ac:dyDescent="0.45">
      <c r="A13516" s="18" t="s">
        <v>705</v>
      </c>
      <c r="B13516" s="19" t="s">
        <v>83970</v>
      </c>
      <c r="C13516" s="18" t="s">
        <v>4116</v>
      </c>
      <c r="D13516" s="18" t="s">
        <v>4117</v>
      </c>
      <c r="E13516" s="20" t="s">
        <v>4118</v>
      </c>
    </row>
    <row r="13517" spans="1:5" x14ac:dyDescent="0.45">
      <c r="A13517" s="18" t="s">
        <v>705</v>
      </c>
      <c r="B13517" s="19" t="s">
        <v>83810</v>
      </c>
      <c r="C13517" s="18" t="s">
        <v>4119</v>
      </c>
      <c r="D13517" s="18" t="s">
        <v>83814</v>
      </c>
      <c r="E13517" s="20" t="s">
        <v>4120</v>
      </c>
    </row>
    <row r="13518" spans="1:5" x14ac:dyDescent="0.45">
      <c r="A13518" s="18" t="s">
        <v>705</v>
      </c>
      <c r="B13518" s="19" t="s">
        <v>83852</v>
      </c>
      <c r="C13518" s="18" t="s">
        <v>62010</v>
      </c>
      <c r="D13518" s="18" t="s">
        <v>83814</v>
      </c>
      <c r="E13518" s="20" t="s">
        <v>40854</v>
      </c>
    </row>
    <row r="13519" spans="1:5" x14ac:dyDescent="0.45">
      <c r="A13519" s="18" t="s">
        <v>705</v>
      </c>
      <c r="B13519" s="19" t="s">
        <v>83815</v>
      </c>
      <c r="C13519" s="18" t="s">
        <v>19862</v>
      </c>
      <c r="D13519" s="18" t="s">
        <v>83814</v>
      </c>
      <c r="E13519" s="20" t="s">
        <v>665</v>
      </c>
    </row>
    <row r="13520" spans="1:5" x14ac:dyDescent="0.45">
      <c r="A13520" s="18" t="s">
        <v>705</v>
      </c>
      <c r="B13520" s="19" t="s">
        <v>83821</v>
      </c>
      <c r="C13520" s="18" t="s">
        <v>19863</v>
      </c>
      <c r="D13520" s="18" t="s">
        <v>83814</v>
      </c>
      <c r="E13520" s="20" t="s">
        <v>5534</v>
      </c>
    </row>
    <row r="13521" spans="1:5" x14ac:dyDescent="0.45">
      <c r="A13521" s="18" t="s">
        <v>705</v>
      </c>
      <c r="B13521" s="19" t="s">
        <v>83970</v>
      </c>
      <c r="C13521" s="18" t="s">
        <v>4121</v>
      </c>
      <c r="D13521" s="18" t="s">
        <v>83814</v>
      </c>
      <c r="E13521" s="20" t="s">
        <v>4122</v>
      </c>
    </row>
    <row r="13522" spans="1:5" x14ac:dyDescent="0.45">
      <c r="A13522" s="18" t="s">
        <v>705</v>
      </c>
      <c r="B13522" s="19" t="s">
        <v>83839</v>
      </c>
      <c r="C13522" s="18" t="s">
        <v>58801</v>
      </c>
      <c r="D13522" s="18" t="s">
        <v>147</v>
      </c>
      <c r="E13522" s="20" t="s">
        <v>2100</v>
      </c>
    </row>
    <row r="13523" spans="1:5" x14ac:dyDescent="0.45">
      <c r="A13523" s="18" t="s">
        <v>705</v>
      </c>
      <c r="B13523" s="19" t="s">
        <v>83945</v>
      </c>
      <c r="C13523" s="18" t="s">
        <v>26778</v>
      </c>
      <c r="D13523" s="18" t="s">
        <v>26779</v>
      </c>
      <c r="E13523" s="20" t="s">
        <v>44</v>
      </c>
    </row>
    <row r="13524" spans="1:5" x14ac:dyDescent="0.45">
      <c r="A13524" s="18" t="s">
        <v>705</v>
      </c>
      <c r="B13524" s="19" t="s">
        <v>83842</v>
      </c>
      <c r="C13524" s="18" t="s">
        <v>4123</v>
      </c>
      <c r="D13524" s="18" t="s">
        <v>83814</v>
      </c>
      <c r="E13524" s="20" t="s">
        <v>4124</v>
      </c>
    </row>
    <row r="13525" spans="1:5" x14ac:dyDescent="0.45">
      <c r="A13525" s="18" t="s">
        <v>705</v>
      </c>
      <c r="B13525" s="19" t="s">
        <v>83907</v>
      </c>
      <c r="C13525" s="18" t="s">
        <v>6309</v>
      </c>
      <c r="D13525" s="18" t="s">
        <v>83814</v>
      </c>
      <c r="E13525" s="20" t="s">
        <v>6310</v>
      </c>
    </row>
    <row r="13526" spans="1:5" x14ac:dyDescent="0.45">
      <c r="A13526" s="18" t="s">
        <v>705</v>
      </c>
      <c r="B13526" s="19" t="s">
        <v>83970</v>
      </c>
      <c r="C13526" s="18" t="s">
        <v>85607</v>
      </c>
      <c r="D13526" s="18" t="s">
        <v>85608</v>
      </c>
      <c r="E13526" s="20" t="s">
        <v>85609</v>
      </c>
    </row>
    <row r="13527" spans="1:5" x14ac:dyDescent="0.45">
      <c r="A13527" s="18" t="s">
        <v>705</v>
      </c>
      <c r="B13527" s="19" t="s">
        <v>83880</v>
      </c>
      <c r="C13527" s="18" t="s">
        <v>26780</v>
      </c>
      <c r="D13527" s="18" t="s">
        <v>83814</v>
      </c>
      <c r="E13527" s="20" t="s">
        <v>6128</v>
      </c>
    </row>
    <row r="13528" spans="1:5" x14ac:dyDescent="0.45">
      <c r="A13528" s="18" t="s">
        <v>705</v>
      </c>
      <c r="B13528" s="19" t="s">
        <v>84177</v>
      </c>
      <c r="C13528" s="18" t="s">
        <v>58802</v>
      </c>
      <c r="D13528" s="18" t="s">
        <v>83814</v>
      </c>
      <c r="E13528" s="18" t="s">
        <v>58803</v>
      </c>
    </row>
    <row r="13529" spans="1:5" x14ac:dyDescent="0.45">
      <c r="A13529" s="18" t="s">
        <v>705</v>
      </c>
      <c r="B13529" s="19" t="s">
        <v>84102</v>
      </c>
      <c r="C13529" s="18" t="s">
        <v>19864</v>
      </c>
      <c r="D13529" s="18" t="s">
        <v>19865</v>
      </c>
      <c r="E13529" s="20" t="s">
        <v>19866</v>
      </c>
    </row>
    <row r="13530" spans="1:5" x14ac:dyDescent="0.45">
      <c r="A13530" s="18" t="s">
        <v>705</v>
      </c>
      <c r="B13530" s="19" t="s">
        <v>83939</v>
      </c>
      <c r="C13530" s="18" t="s">
        <v>19867</v>
      </c>
      <c r="D13530" s="18" t="s">
        <v>113</v>
      </c>
      <c r="E13530" s="18" t="s">
        <v>114</v>
      </c>
    </row>
    <row r="13531" spans="1:5" x14ac:dyDescent="0.45">
      <c r="A13531" s="18" t="s">
        <v>705</v>
      </c>
      <c r="B13531" s="19" t="s">
        <v>83970</v>
      </c>
      <c r="C13531" s="18" t="s">
        <v>19868</v>
      </c>
      <c r="D13531" s="18" t="s">
        <v>1458</v>
      </c>
      <c r="E13531" s="20" t="s">
        <v>1459</v>
      </c>
    </row>
    <row r="13532" spans="1:5" x14ac:dyDescent="0.45">
      <c r="A13532" s="18" t="s">
        <v>705</v>
      </c>
      <c r="B13532" s="19" t="s">
        <v>83810</v>
      </c>
      <c r="C13532" s="18" t="s">
        <v>41595</v>
      </c>
      <c r="D13532" s="18" t="s">
        <v>41596</v>
      </c>
      <c r="E13532" s="20" t="s">
        <v>41597</v>
      </c>
    </row>
    <row r="13533" spans="1:5" x14ac:dyDescent="0.45">
      <c r="A13533" s="18" t="s">
        <v>705</v>
      </c>
      <c r="B13533" s="19" t="s">
        <v>83980</v>
      </c>
      <c r="C13533" s="18" t="s">
        <v>19869</v>
      </c>
      <c r="D13533" s="18" t="s">
        <v>19031</v>
      </c>
      <c r="E13533" s="20" t="s">
        <v>19032</v>
      </c>
    </row>
    <row r="13534" spans="1:5" x14ac:dyDescent="0.45">
      <c r="A13534" s="18" t="s">
        <v>705</v>
      </c>
      <c r="B13534" s="19" t="s">
        <v>83948</v>
      </c>
      <c r="C13534" s="18" t="s">
        <v>41598</v>
      </c>
      <c r="D13534" s="18" t="s">
        <v>41599</v>
      </c>
      <c r="E13534" s="20" t="s">
        <v>41600</v>
      </c>
    </row>
    <row r="13535" spans="1:5" x14ac:dyDescent="0.45">
      <c r="A13535" s="18" t="s">
        <v>705</v>
      </c>
      <c r="B13535" s="19" t="s">
        <v>83896</v>
      </c>
      <c r="C13535" s="18" t="s">
        <v>4125</v>
      </c>
      <c r="D13535" s="18" t="s">
        <v>83814</v>
      </c>
      <c r="E13535" s="20" t="s">
        <v>4126</v>
      </c>
    </row>
    <row r="13536" spans="1:5" x14ac:dyDescent="0.45">
      <c r="A13536" s="18" t="s">
        <v>705</v>
      </c>
      <c r="B13536" s="19" t="s">
        <v>83825</v>
      </c>
      <c r="C13536" s="18" t="s">
        <v>107401</v>
      </c>
      <c r="D13536" s="18" t="s">
        <v>983</v>
      </c>
      <c r="E13536" s="20" t="s">
        <v>4177</v>
      </c>
    </row>
    <row r="13537" spans="1:5" x14ac:dyDescent="0.45">
      <c r="A13537" s="18" t="s">
        <v>705</v>
      </c>
      <c r="B13537" s="19" t="s">
        <v>83902</v>
      </c>
      <c r="C13537" s="18" t="s">
        <v>4127</v>
      </c>
      <c r="D13537" s="18" t="s">
        <v>4128</v>
      </c>
      <c r="E13537" s="20" t="s">
        <v>4129</v>
      </c>
    </row>
    <row r="13538" spans="1:5" x14ac:dyDescent="0.45">
      <c r="A13538" s="18" t="s">
        <v>705</v>
      </c>
      <c r="B13538" s="19" t="s">
        <v>83890</v>
      </c>
      <c r="C13538" s="18" t="s">
        <v>93648</v>
      </c>
      <c r="D13538" s="18" t="s">
        <v>93649</v>
      </c>
      <c r="E13538" s="18" t="s">
        <v>78556</v>
      </c>
    </row>
    <row r="13539" spans="1:5" x14ac:dyDescent="0.45">
      <c r="A13539" s="18" t="s">
        <v>705</v>
      </c>
      <c r="B13539" s="19" t="s">
        <v>83902</v>
      </c>
      <c r="C13539" s="18" t="s">
        <v>93650</v>
      </c>
      <c r="D13539" s="18" t="s">
        <v>83814</v>
      </c>
      <c r="E13539" s="20" t="s">
        <v>817</v>
      </c>
    </row>
    <row r="13540" spans="1:5" x14ac:dyDescent="0.45">
      <c r="A13540" s="18" t="s">
        <v>705</v>
      </c>
      <c r="B13540" s="19" t="s">
        <v>83839</v>
      </c>
      <c r="C13540" s="18" t="s">
        <v>26781</v>
      </c>
      <c r="D13540" s="18" t="s">
        <v>26782</v>
      </c>
      <c r="E13540" s="20" t="s">
        <v>26783</v>
      </c>
    </row>
    <row r="13541" spans="1:5" x14ac:dyDescent="0.45">
      <c r="A13541" s="18" t="s">
        <v>705</v>
      </c>
      <c r="B13541" s="19" t="s">
        <v>83835</v>
      </c>
      <c r="C13541" s="18" t="s">
        <v>62011</v>
      </c>
      <c r="D13541" s="18" t="s">
        <v>83814</v>
      </c>
      <c r="E13541" s="20" t="s">
        <v>6953</v>
      </c>
    </row>
    <row r="13542" spans="1:5" x14ac:dyDescent="0.45">
      <c r="A13542" s="18" t="s">
        <v>705</v>
      </c>
      <c r="B13542" s="19" t="s">
        <v>83902</v>
      </c>
      <c r="C13542" s="18" t="s">
        <v>85610</v>
      </c>
      <c r="D13542" s="18" t="s">
        <v>83814</v>
      </c>
      <c r="E13542" s="20" t="s">
        <v>213</v>
      </c>
    </row>
    <row r="13543" spans="1:5" x14ac:dyDescent="0.45">
      <c r="A13543" s="18" t="s">
        <v>705</v>
      </c>
      <c r="B13543" s="19" t="s">
        <v>83902</v>
      </c>
      <c r="C13543" s="18" t="s">
        <v>107402</v>
      </c>
      <c r="D13543" s="18" t="s">
        <v>83814</v>
      </c>
      <c r="E13543" s="18" t="s">
        <v>85298</v>
      </c>
    </row>
    <row r="13544" spans="1:5" x14ac:dyDescent="0.45">
      <c r="A13544" s="18" t="s">
        <v>705</v>
      </c>
      <c r="B13544" s="19" t="s">
        <v>83890</v>
      </c>
      <c r="C13544" s="18" t="s">
        <v>19870</v>
      </c>
      <c r="D13544" s="18" t="s">
        <v>19871</v>
      </c>
      <c r="E13544" s="18" t="s">
        <v>19872</v>
      </c>
    </row>
    <row r="13545" spans="1:5" x14ac:dyDescent="0.45">
      <c r="A13545" s="18" t="s">
        <v>705</v>
      </c>
      <c r="B13545" s="19" t="s">
        <v>83979</v>
      </c>
      <c r="C13545" s="18" t="s">
        <v>62012</v>
      </c>
      <c r="D13545" s="18" t="s">
        <v>83814</v>
      </c>
      <c r="E13545" s="18" t="s">
        <v>3803</v>
      </c>
    </row>
    <row r="13546" spans="1:5" x14ac:dyDescent="0.45">
      <c r="A13546" s="18" t="s">
        <v>705</v>
      </c>
      <c r="B13546" s="19" t="s">
        <v>83894</v>
      </c>
      <c r="C13546" s="18" t="s">
        <v>41601</v>
      </c>
      <c r="D13546" s="18" t="s">
        <v>83814</v>
      </c>
      <c r="E13546" s="20" t="s">
        <v>41602</v>
      </c>
    </row>
    <row r="13547" spans="1:5" x14ac:dyDescent="0.45">
      <c r="A13547" s="18" t="s">
        <v>705</v>
      </c>
      <c r="B13547" s="19" t="s">
        <v>83918</v>
      </c>
      <c r="C13547" s="18" t="s">
        <v>26784</v>
      </c>
      <c r="D13547" s="18" t="s">
        <v>10495</v>
      </c>
      <c r="E13547" s="20" t="s">
        <v>10496</v>
      </c>
    </row>
    <row r="13548" spans="1:5" x14ac:dyDescent="0.45">
      <c r="A13548" s="18" t="s">
        <v>705</v>
      </c>
      <c r="B13548" s="19" t="s">
        <v>83918</v>
      </c>
      <c r="C13548" s="18" t="s">
        <v>7781</v>
      </c>
      <c r="D13548" s="18" t="s">
        <v>7782</v>
      </c>
      <c r="E13548" s="20" t="s">
        <v>7783</v>
      </c>
    </row>
    <row r="13549" spans="1:5" x14ac:dyDescent="0.45">
      <c r="A13549" s="18" t="s">
        <v>705</v>
      </c>
      <c r="B13549" s="19" t="s">
        <v>83835</v>
      </c>
      <c r="C13549" s="18" t="s">
        <v>78502</v>
      </c>
      <c r="D13549" s="18" t="s">
        <v>83814</v>
      </c>
      <c r="E13549" s="20" t="s">
        <v>78503</v>
      </c>
    </row>
    <row r="13550" spans="1:5" x14ac:dyDescent="0.45">
      <c r="A13550" s="18" t="s">
        <v>705</v>
      </c>
      <c r="B13550" s="19" t="s">
        <v>83838</v>
      </c>
      <c r="C13550" s="18" t="s">
        <v>107403</v>
      </c>
      <c r="D13550" s="18" t="s">
        <v>107404</v>
      </c>
      <c r="E13550" s="20" t="s">
        <v>107405</v>
      </c>
    </row>
    <row r="13551" spans="1:5" x14ac:dyDescent="0.45">
      <c r="A13551" s="18" t="s">
        <v>705</v>
      </c>
      <c r="B13551" s="19" t="s">
        <v>83810</v>
      </c>
      <c r="C13551" s="18" t="s">
        <v>41603</v>
      </c>
      <c r="D13551" s="18" t="s">
        <v>41604</v>
      </c>
      <c r="E13551" s="20" t="s">
        <v>41605</v>
      </c>
    </row>
    <row r="13552" spans="1:5" x14ac:dyDescent="0.45">
      <c r="A13552" s="18" t="s">
        <v>705</v>
      </c>
      <c r="B13552" s="19" t="s">
        <v>83902</v>
      </c>
      <c r="C13552" s="18" t="s">
        <v>19873</v>
      </c>
      <c r="D13552" s="18" t="s">
        <v>1047</v>
      </c>
      <c r="E13552" s="20" t="s">
        <v>1048</v>
      </c>
    </row>
    <row r="13553" spans="1:5" x14ac:dyDescent="0.45">
      <c r="A13553" s="18" t="s">
        <v>705</v>
      </c>
      <c r="B13553" s="19" t="s">
        <v>83835</v>
      </c>
      <c r="C13553" s="18" t="s">
        <v>58804</v>
      </c>
      <c r="D13553" s="18" t="s">
        <v>83814</v>
      </c>
      <c r="E13553" s="20" t="s">
        <v>58805</v>
      </c>
    </row>
    <row r="13554" spans="1:5" x14ac:dyDescent="0.45">
      <c r="A13554" s="18" t="s">
        <v>705</v>
      </c>
      <c r="B13554" s="19" t="s">
        <v>83835</v>
      </c>
      <c r="C13554" s="18" t="s">
        <v>93651</v>
      </c>
      <c r="D13554" s="18" t="s">
        <v>93652</v>
      </c>
      <c r="E13554" s="20" t="s">
        <v>93653</v>
      </c>
    </row>
    <row r="13555" spans="1:5" x14ac:dyDescent="0.45">
      <c r="A13555" s="18" t="s">
        <v>705</v>
      </c>
      <c r="B13555" s="19" t="s">
        <v>84266</v>
      </c>
      <c r="C13555" s="18" t="s">
        <v>93654</v>
      </c>
      <c r="D13555" s="18" t="s">
        <v>83814</v>
      </c>
      <c r="E13555" s="20" t="s">
        <v>716</v>
      </c>
    </row>
    <row r="13556" spans="1:5" x14ac:dyDescent="0.45">
      <c r="A13556" s="18" t="s">
        <v>705</v>
      </c>
      <c r="B13556" s="19" t="s">
        <v>84156</v>
      </c>
      <c r="C13556" s="18" t="s">
        <v>26785</v>
      </c>
      <c r="D13556" s="18" t="s">
        <v>26786</v>
      </c>
      <c r="E13556" s="20" t="s">
        <v>26787</v>
      </c>
    </row>
    <row r="13557" spans="1:5" x14ac:dyDescent="0.45">
      <c r="A13557" s="18" t="s">
        <v>705</v>
      </c>
      <c r="B13557" s="19" t="s">
        <v>83945</v>
      </c>
      <c r="C13557" s="18" t="s">
        <v>19874</v>
      </c>
      <c r="D13557" s="18" t="s">
        <v>83814</v>
      </c>
      <c r="E13557" s="20" t="s">
        <v>19875</v>
      </c>
    </row>
    <row r="13558" spans="1:5" x14ac:dyDescent="0.45">
      <c r="A13558" s="18" t="s">
        <v>705</v>
      </c>
      <c r="B13558" s="19" t="s">
        <v>83810</v>
      </c>
      <c r="C13558" s="18" t="s">
        <v>55165</v>
      </c>
      <c r="D13558" s="18" t="s">
        <v>83814</v>
      </c>
      <c r="E13558" s="20" t="s">
        <v>41733</v>
      </c>
    </row>
    <row r="13559" spans="1:5" x14ac:dyDescent="0.45">
      <c r="A13559" s="18" t="s">
        <v>705</v>
      </c>
      <c r="B13559" s="19" t="s">
        <v>84266</v>
      </c>
      <c r="C13559" s="18" t="s">
        <v>74224</v>
      </c>
      <c r="D13559" s="18" t="s">
        <v>83814</v>
      </c>
      <c r="E13559" s="20" t="s">
        <v>72735</v>
      </c>
    </row>
    <row r="13560" spans="1:5" x14ac:dyDescent="0.45">
      <c r="A13560" s="18" t="s">
        <v>705</v>
      </c>
      <c r="B13560" s="19" t="s">
        <v>104073</v>
      </c>
      <c r="C13560" s="18" t="s">
        <v>107406</v>
      </c>
      <c r="D13560" s="18" t="s">
        <v>107407</v>
      </c>
      <c r="E13560" s="20" t="s">
        <v>107408</v>
      </c>
    </row>
    <row r="13561" spans="1:5" x14ac:dyDescent="0.45">
      <c r="A13561" s="18" t="s">
        <v>705</v>
      </c>
      <c r="B13561" s="19" t="s">
        <v>84005</v>
      </c>
      <c r="C13561" s="18" t="s">
        <v>5781</v>
      </c>
      <c r="D13561" s="18" t="s">
        <v>5782</v>
      </c>
      <c r="E13561" s="20" t="s">
        <v>5517</v>
      </c>
    </row>
    <row r="13562" spans="1:5" x14ac:dyDescent="0.45">
      <c r="A13562" s="18" t="s">
        <v>705</v>
      </c>
      <c r="B13562" s="19" t="s">
        <v>83894</v>
      </c>
      <c r="C13562" s="18" t="s">
        <v>4130</v>
      </c>
      <c r="D13562" s="18" t="s">
        <v>4131</v>
      </c>
      <c r="E13562" s="20" t="s">
        <v>4132</v>
      </c>
    </row>
    <row r="13563" spans="1:5" x14ac:dyDescent="0.45">
      <c r="A13563" s="18" t="s">
        <v>705</v>
      </c>
      <c r="B13563" s="19" t="s">
        <v>83810</v>
      </c>
      <c r="C13563" s="18" t="s">
        <v>41606</v>
      </c>
      <c r="D13563" s="18" t="s">
        <v>41607</v>
      </c>
      <c r="E13563" s="18" t="s">
        <v>41608</v>
      </c>
    </row>
    <row r="13564" spans="1:5" x14ac:dyDescent="0.45">
      <c r="A13564" s="18" t="s">
        <v>705</v>
      </c>
      <c r="B13564" s="19" t="s">
        <v>84147</v>
      </c>
      <c r="C13564" s="18" t="s">
        <v>41609</v>
      </c>
      <c r="D13564" s="18" t="s">
        <v>41610</v>
      </c>
      <c r="E13564" s="20" t="s">
        <v>41611</v>
      </c>
    </row>
    <row r="13565" spans="1:5" x14ac:dyDescent="0.45">
      <c r="A13565" s="18" t="s">
        <v>705</v>
      </c>
      <c r="B13565" s="19" t="s">
        <v>83893</v>
      </c>
      <c r="C13565" s="18" t="s">
        <v>19876</v>
      </c>
      <c r="D13565" s="18" t="s">
        <v>19877</v>
      </c>
      <c r="E13565" s="20" t="s">
        <v>19878</v>
      </c>
    </row>
    <row r="13566" spans="1:5" x14ac:dyDescent="0.45">
      <c r="A13566" s="18" t="s">
        <v>705</v>
      </c>
      <c r="B13566" s="19" t="s">
        <v>83893</v>
      </c>
      <c r="C13566" s="18" t="s">
        <v>85611</v>
      </c>
      <c r="D13566" s="18" t="s">
        <v>64374</v>
      </c>
      <c r="E13566" s="20" t="s">
        <v>85612</v>
      </c>
    </row>
    <row r="13567" spans="1:5" x14ac:dyDescent="0.45">
      <c r="A13567" s="18" t="s">
        <v>705</v>
      </c>
      <c r="B13567" s="19" t="s">
        <v>83839</v>
      </c>
      <c r="C13567" s="18" t="s">
        <v>26788</v>
      </c>
      <c r="D13567" s="18" t="s">
        <v>26789</v>
      </c>
      <c r="E13567" s="20" t="s">
        <v>26790</v>
      </c>
    </row>
    <row r="13568" spans="1:5" x14ac:dyDescent="0.45">
      <c r="A13568" s="18" t="s">
        <v>705</v>
      </c>
      <c r="B13568" s="19" t="s">
        <v>83843</v>
      </c>
      <c r="C13568" s="18" t="s">
        <v>26791</v>
      </c>
      <c r="D13568" s="18" t="s">
        <v>26792</v>
      </c>
      <c r="E13568" s="20" t="s">
        <v>26793</v>
      </c>
    </row>
    <row r="13569" spans="1:5" x14ac:dyDescent="0.45">
      <c r="A13569" s="18" t="s">
        <v>705</v>
      </c>
      <c r="B13569" s="19" t="s">
        <v>83835</v>
      </c>
      <c r="C13569" s="18" t="s">
        <v>41612</v>
      </c>
      <c r="D13569" s="18" t="s">
        <v>41613</v>
      </c>
      <c r="E13569" s="18" t="s">
        <v>41614</v>
      </c>
    </row>
    <row r="13570" spans="1:5" x14ac:dyDescent="0.45">
      <c r="A13570" s="18" t="s">
        <v>705</v>
      </c>
      <c r="B13570" s="19" t="s">
        <v>83894</v>
      </c>
      <c r="C13570" s="18" t="s">
        <v>41615</v>
      </c>
      <c r="D13570" s="18" t="s">
        <v>83814</v>
      </c>
      <c r="E13570" s="20" t="s">
        <v>41616</v>
      </c>
    </row>
    <row r="13571" spans="1:5" x14ac:dyDescent="0.45">
      <c r="A13571" s="18" t="s">
        <v>705</v>
      </c>
      <c r="B13571" s="19" t="s">
        <v>84285</v>
      </c>
      <c r="C13571" s="18" t="s">
        <v>19879</v>
      </c>
      <c r="D13571" s="18" t="s">
        <v>83814</v>
      </c>
      <c r="E13571" s="20" t="s">
        <v>19880</v>
      </c>
    </row>
    <row r="13572" spans="1:5" x14ac:dyDescent="0.45">
      <c r="A13572" s="18" t="s">
        <v>705</v>
      </c>
      <c r="B13572" s="19" t="s">
        <v>83896</v>
      </c>
      <c r="C13572" s="18" t="s">
        <v>4133</v>
      </c>
      <c r="D13572" s="18" t="s">
        <v>4134</v>
      </c>
      <c r="E13572" s="18" t="s">
        <v>4135</v>
      </c>
    </row>
    <row r="13573" spans="1:5" x14ac:dyDescent="0.45">
      <c r="A13573" s="18" t="s">
        <v>705</v>
      </c>
      <c r="B13573" s="19" t="s">
        <v>83831</v>
      </c>
      <c r="C13573" s="18" t="s">
        <v>6311</v>
      </c>
      <c r="D13573" s="18" t="s">
        <v>6312</v>
      </c>
      <c r="E13573" s="18" t="s">
        <v>6313</v>
      </c>
    </row>
    <row r="13574" spans="1:5" x14ac:dyDescent="0.45">
      <c r="A13574" s="18" t="s">
        <v>705</v>
      </c>
      <c r="B13574" s="19" t="s">
        <v>83893</v>
      </c>
      <c r="C13574" s="18" t="s">
        <v>12733</v>
      </c>
      <c r="D13574" s="18" t="s">
        <v>12734</v>
      </c>
      <c r="E13574" s="20" t="s">
        <v>12735</v>
      </c>
    </row>
    <row r="13575" spans="1:5" x14ac:dyDescent="0.45">
      <c r="A13575" s="18" t="s">
        <v>705</v>
      </c>
      <c r="B13575" s="19" t="s">
        <v>83810</v>
      </c>
      <c r="C13575" s="18" t="s">
        <v>67950</v>
      </c>
      <c r="D13575" s="18" t="s">
        <v>83814</v>
      </c>
      <c r="E13575" s="20" t="s">
        <v>67951</v>
      </c>
    </row>
    <row r="13576" spans="1:5" x14ac:dyDescent="0.45">
      <c r="A13576" s="18" t="s">
        <v>705</v>
      </c>
      <c r="B13576" s="19" t="s">
        <v>83821</v>
      </c>
      <c r="C13576" s="18" t="s">
        <v>19881</v>
      </c>
      <c r="D13576" s="18" t="s">
        <v>395</v>
      </c>
      <c r="E13576" s="20" t="s">
        <v>396</v>
      </c>
    </row>
    <row r="13577" spans="1:5" x14ac:dyDescent="0.45">
      <c r="A13577" s="18" t="s">
        <v>705</v>
      </c>
      <c r="B13577" s="19" t="s">
        <v>83810</v>
      </c>
      <c r="C13577" s="18" t="s">
        <v>55166</v>
      </c>
      <c r="D13577" s="18" t="s">
        <v>55167</v>
      </c>
      <c r="E13577" s="20" t="s">
        <v>55168</v>
      </c>
    </row>
    <row r="13578" spans="1:5" x14ac:dyDescent="0.45">
      <c r="A13578" s="18" t="s">
        <v>705</v>
      </c>
      <c r="B13578" s="19" t="s">
        <v>84243</v>
      </c>
      <c r="C13578" s="18" t="s">
        <v>7053</v>
      </c>
      <c r="D13578" s="18" t="s">
        <v>7054</v>
      </c>
      <c r="E13578" s="20" t="s">
        <v>7055</v>
      </c>
    </row>
    <row r="13579" spans="1:5" x14ac:dyDescent="0.45">
      <c r="A13579" s="18" t="s">
        <v>705</v>
      </c>
      <c r="B13579" s="19" t="s">
        <v>84009</v>
      </c>
      <c r="C13579" s="18" t="s">
        <v>19882</v>
      </c>
      <c r="D13579" s="18" t="s">
        <v>3565</v>
      </c>
      <c r="E13579" s="20" t="s">
        <v>3666</v>
      </c>
    </row>
    <row r="13580" spans="1:5" x14ac:dyDescent="0.45">
      <c r="A13580" s="18" t="s">
        <v>705</v>
      </c>
      <c r="B13580" s="19" t="s">
        <v>83835</v>
      </c>
      <c r="C13580" s="18" t="s">
        <v>41617</v>
      </c>
      <c r="D13580" s="18" t="s">
        <v>41618</v>
      </c>
      <c r="E13580" s="20" t="s">
        <v>41619</v>
      </c>
    </row>
    <row r="13581" spans="1:5" x14ac:dyDescent="0.45">
      <c r="A13581" s="18" t="s">
        <v>705</v>
      </c>
      <c r="B13581" s="19" t="s">
        <v>83885</v>
      </c>
      <c r="C13581" s="18" t="s">
        <v>26794</v>
      </c>
      <c r="D13581" s="18" t="s">
        <v>26795</v>
      </c>
      <c r="E13581" s="20" t="s">
        <v>26796</v>
      </c>
    </row>
    <row r="13582" spans="1:5" x14ac:dyDescent="0.45">
      <c r="A13582" s="18" t="s">
        <v>705</v>
      </c>
      <c r="B13582" s="19" t="s">
        <v>83896</v>
      </c>
      <c r="C13582" s="18" t="s">
        <v>26797</v>
      </c>
      <c r="D13582" s="18" t="s">
        <v>83814</v>
      </c>
      <c r="E13582" s="20" t="s">
        <v>26798</v>
      </c>
    </row>
    <row r="13583" spans="1:5" x14ac:dyDescent="0.45">
      <c r="A13583" s="18" t="s">
        <v>705</v>
      </c>
      <c r="B13583" s="19" t="s">
        <v>84007</v>
      </c>
      <c r="C13583" s="18" t="s">
        <v>4136</v>
      </c>
      <c r="D13583" s="18" t="s">
        <v>4137</v>
      </c>
      <c r="E13583" s="20" t="s">
        <v>4138</v>
      </c>
    </row>
    <row r="13584" spans="1:5" x14ac:dyDescent="0.45">
      <c r="A13584" s="18" t="s">
        <v>705</v>
      </c>
      <c r="B13584" s="19" t="s">
        <v>83986</v>
      </c>
      <c r="C13584" s="18" t="s">
        <v>107409</v>
      </c>
      <c r="D13584" s="18" t="s">
        <v>107410</v>
      </c>
      <c r="E13584" s="18" t="s">
        <v>107411</v>
      </c>
    </row>
    <row r="13585" spans="1:5" x14ac:dyDescent="0.45">
      <c r="A13585" s="18" t="s">
        <v>705</v>
      </c>
      <c r="B13585" s="19" t="s">
        <v>83986</v>
      </c>
      <c r="C13585" s="18" t="s">
        <v>107412</v>
      </c>
      <c r="D13585" s="18" t="s">
        <v>83814</v>
      </c>
      <c r="E13585" s="20" t="s">
        <v>107413</v>
      </c>
    </row>
    <row r="13586" spans="1:5" x14ac:dyDescent="0.45">
      <c r="A13586" s="18" t="s">
        <v>705</v>
      </c>
      <c r="B13586" s="19" t="s">
        <v>84002</v>
      </c>
      <c r="C13586" s="18" t="s">
        <v>107414</v>
      </c>
      <c r="D13586" s="18" t="s">
        <v>107415</v>
      </c>
      <c r="E13586" s="20" t="s">
        <v>107416</v>
      </c>
    </row>
    <row r="13587" spans="1:5" x14ac:dyDescent="0.45">
      <c r="A13587" s="18" t="s">
        <v>705</v>
      </c>
      <c r="B13587" s="19" t="s">
        <v>83838</v>
      </c>
      <c r="C13587" s="18" t="s">
        <v>107417</v>
      </c>
      <c r="D13587" s="18" t="s">
        <v>83814</v>
      </c>
      <c r="E13587" s="20" t="s">
        <v>107418</v>
      </c>
    </row>
    <row r="13588" spans="1:5" x14ac:dyDescent="0.45">
      <c r="A13588" s="18" t="s">
        <v>705</v>
      </c>
      <c r="B13588" s="19" t="s">
        <v>83986</v>
      </c>
      <c r="C13588" s="18" t="s">
        <v>107419</v>
      </c>
      <c r="D13588" s="18" t="s">
        <v>107420</v>
      </c>
      <c r="E13588" s="20" t="s">
        <v>107421</v>
      </c>
    </row>
    <row r="13589" spans="1:5" x14ac:dyDescent="0.45">
      <c r="A13589" s="18" t="s">
        <v>705</v>
      </c>
      <c r="B13589" s="19" t="s">
        <v>84089</v>
      </c>
      <c r="C13589" s="18" t="s">
        <v>9834</v>
      </c>
      <c r="D13589" s="18" t="s">
        <v>9835</v>
      </c>
      <c r="E13589" s="20" t="s">
        <v>9836</v>
      </c>
    </row>
    <row r="13590" spans="1:5" x14ac:dyDescent="0.45">
      <c r="A13590" s="18" t="s">
        <v>705</v>
      </c>
      <c r="B13590" s="19" t="s">
        <v>83810</v>
      </c>
      <c r="C13590" s="18" t="s">
        <v>89865</v>
      </c>
      <c r="D13590" s="18" t="s">
        <v>83814</v>
      </c>
      <c r="E13590" s="20" t="s">
        <v>2512</v>
      </c>
    </row>
    <row r="13591" spans="1:5" x14ac:dyDescent="0.45">
      <c r="A13591" s="18" t="s">
        <v>705</v>
      </c>
      <c r="B13591" s="19" t="s">
        <v>83838</v>
      </c>
      <c r="C13591" s="18" t="s">
        <v>107422</v>
      </c>
      <c r="D13591" s="18" t="s">
        <v>107423</v>
      </c>
      <c r="E13591" s="20" t="s">
        <v>107424</v>
      </c>
    </row>
    <row r="13592" spans="1:5" x14ac:dyDescent="0.45">
      <c r="A13592" s="18" t="s">
        <v>705</v>
      </c>
      <c r="B13592" s="19" t="s">
        <v>84019</v>
      </c>
      <c r="C13592" s="18" t="s">
        <v>107425</v>
      </c>
      <c r="D13592" s="18" t="s">
        <v>107426</v>
      </c>
      <c r="E13592" s="20" t="s">
        <v>107427</v>
      </c>
    </row>
    <row r="13593" spans="1:5" x14ac:dyDescent="0.45">
      <c r="A13593" s="18" t="s">
        <v>705</v>
      </c>
      <c r="B13593" s="19" t="s">
        <v>84019</v>
      </c>
      <c r="C13593" s="18" t="s">
        <v>107428</v>
      </c>
      <c r="D13593" s="18" t="s">
        <v>107429</v>
      </c>
      <c r="E13593" s="20" t="s">
        <v>107430</v>
      </c>
    </row>
    <row r="13594" spans="1:5" x14ac:dyDescent="0.45">
      <c r="A13594" s="18" t="s">
        <v>705</v>
      </c>
      <c r="B13594" s="19" t="s">
        <v>84002</v>
      </c>
      <c r="C13594" s="18" t="s">
        <v>107431</v>
      </c>
      <c r="D13594" s="18" t="s">
        <v>107432</v>
      </c>
      <c r="E13594" s="20" t="s">
        <v>107433</v>
      </c>
    </row>
    <row r="13595" spans="1:5" x14ac:dyDescent="0.45">
      <c r="A13595" s="18" t="s">
        <v>705</v>
      </c>
      <c r="B13595" s="19" t="s">
        <v>84019</v>
      </c>
      <c r="C13595" s="18" t="s">
        <v>19883</v>
      </c>
      <c r="D13595" s="18" t="s">
        <v>727</v>
      </c>
      <c r="E13595" s="20" t="s">
        <v>728</v>
      </c>
    </row>
    <row r="13596" spans="1:5" x14ac:dyDescent="0.45">
      <c r="A13596" s="18" t="s">
        <v>705</v>
      </c>
      <c r="B13596" s="19" t="s">
        <v>84019</v>
      </c>
      <c r="C13596" s="18" t="s">
        <v>107434</v>
      </c>
      <c r="D13596" s="18" t="s">
        <v>727</v>
      </c>
      <c r="E13596" s="20" t="s">
        <v>728</v>
      </c>
    </row>
    <row r="13597" spans="1:5" x14ac:dyDescent="0.45">
      <c r="A13597" s="18" t="s">
        <v>705</v>
      </c>
      <c r="B13597" s="19" t="s">
        <v>84019</v>
      </c>
      <c r="C13597" s="18" t="s">
        <v>103858</v>
      </c>
      <c r="D13597" s="18" t="s">
        <v>103859</v>
      </c>
      <c r="E13597" s="20" t="s">
        <v>103860</v>
      </c>
    </row>
    <row r="13598" spans="1:5" x14ac:dyDescent="0.45">
      <c r="A13598" s="18" t="s">
        <v>705</v>
      </c>
      <c r="B13598" s="19" t="s">
        <v>84019</v>
      </c>
      <c r="C13598" s="18" t="s">
        <v>103861</v>
      </c>
      <c r="D13598" s="18" t="s">
        <v>103862</v>
      </c>
      <c r="E13598" s="20" t="s">
        <v>103863</v>
      </c>
    </row>
    <row r="13599" spans="1:5" x14ac:dyDescent="0.45">
      <c r="A13599" s="18" t="s">
        <v>705</v>
      </c>
      <c r="B13599" s="19" t="s">
        <v>84002</v>
      </c>
      <c r="C13599" s="18" t="s">
        <v>74225</v>
      </c>
      <c r="D13599" s="18" t="s">
        <v>74226</v>
      </c>
      <c r="E13599" s="20" t="s">
        <v>72736</v>
      </c>
    </row>
    <row r="13600" spans="1:5" x14ac:dyDescent="0.45">
      <c r="A13600" s="18" t="s">
        <v>705</v>
      </c>
      <c r="B13600" s="19" t="s">
        <v>84019</v>
      </c>
      <c r="C13600" s="18" t="s">
        <v>107435</v>
      </c>
      <c r="D13600" s="18" t="s">
        <v>106099</v>
      </c>
      <c r="E13600" s="20" t="s">
        <v>106100</v>
      </c>
    </row>
    <row r="13601" spans="1:5" x14ac:dyDescent="0.45">
      <c r="A13601" s="18" t="s">
        <v>705</v>
      </c>
      <c r="B13601" s="19" t="s">
        <v>84002</v>
      </c>
      <c r="C13601" s="18" t="s">
        <v>55169</v>
      </c>
      <c r="D13601" s="18" t="s">
        <v>55170</v>
      </c>
      <c r="E13601" s="20" t="s">
        <v>55171</v>
      </c>
    </row>
    <row r="13602" spans="1:5" x14ac:dyDescent="0.45">
      <c r="A13602" s="18" t="s">
        <v>705</v>
      </c>
      <c r="B13602" s="19" t="s">
        <v>83937</v>
      </c>
      <c r="C13602" s="18" t="s">
        <v>4139</v>
      </c>
      <c r="D13602" s="18" t="s">
        <v>4140</v>
      </c>
      <c r="E13602" s="20" t="s">
        <v>4141</v>
      </c>
    </row>
    <row r="13603" spans="1:5" x14ac:dyDescent="0.45">
      <c r="A13603" s="18" t="s">
        <v>705</v>
      </c>
      <c r="B13603" s="19" t="s">
        <v>84002</v>
      </c>
      <c r="C13603" s="18" t="s">
        <v>55172</v>
      </c>
      <c r="D13603" s="18" t="s">
        <v>83814</v>
      </c>
      <c r="E13603" s="20" t="s">
        <v>55173</v>
      </c>
    </row>
    <row r="13604" spans="1:5" x14ac:dyDescent="0.45">
      <c r="A13604" s="18" t="s">
        <v>705</v>
      </c>
      <c r="B13604" s="19" t="s">
        <v>83945</v>
      </c>
      <c r="C13604" s="18" t="s">
        <v>19884</v>
      </c>
      <c r="D13604" s="18" t="s">
        <v>6188</v>
      </c>
      <c r="E13604" s="20" t="s">
        <v>19885</v>
      </c>
    </row>
    <row r="13605" spans="1:5" x14ac:dyDescent="0.45">
      <c r="A13605" s="18" t="s">
        <v>705</v>
      </c>
      <c r="B13605" s="19" t="s">
        <v>84002</v>
      </c>
      <c r="C13605" s="18" t="s">
        <v>19886</v>
      </c>
      <c r="D13605" s="18" t="s">
        <v>19887</v>
      </c>
      <c r="E13605" s="20" t="s">
        <v>19888</v>
      </c>
    </row>
    <row r="13606" spans="1:5" x14ac:dyDescent="0.45">
      <c r="A13606" s="18" t="s">
        <v>705</v>
      </c>
      <c r="B13606" s="19" t="s">
        <v>83945</v>
      </c>
      <c r="C13606" s="18" t="s">
        <v>19889</v>
      </c>
      <c r="D13606" s="18" t="s">
        <v>83814</v>
      </c>
      <c r="E13606" s="20" t="s">
        <v>7830</v>
      </c>
    </row>
    <row r="13607" spans="1:5" x14ac:dyDescent="0.45">
      <c r="A13607" s="18" t="s">
        <v>705</v>
      </c>
      <c r="B13607" s="19" t="s">
        <v>83838</v>
      </c>
      <c r="C13607" s="18" t="s">
        <v>5783</v>
      </c>
      <c r="D13607" s="18" t="s">
        <v>5784</v>
      </c>
      <c r="E13607" s="20" t="s">
        <v>5518</v>
      </c>
    </row>
    <row r="13608" spans="1:5" x14ac:dyDescent="0.45">
      <c r="A13608" s="18" t="s">
        <v>705</v>
      </c>
      <c r="B13608" s="19" t="s">
        <v>83835</v>
      </c>
      <c r="C13608" s="18" t="s">
        <v>41620</v>
      </c>
      <c r="D13608" s="18" t="s">
        <v>7539</v>
      </c>
      <c r="E13608" s="20" t="s">
        <v>7540</v>
      </c>
    </row>
    <row r="13609" spans="1:5" x14ac:dyDescent="0.45">
      <c r="A13609" s="18" t="s">
        <v>705</v>
      </c>
      <c r="B13609" s="19" t="s">
        <v>83963</v>
      </c>
      <c r="C13609" s="18" t="s">
        <v>80191</v>
      </c>
      <c r="D13609" s="18" t="s">
        <v>80192</v>
      </c>
      <c r="E13609" s="20" t="s">
        <v>80193</v>
      </c>
    </row>
    <row r="13610" spans="1:5" x14ac:dyDescent="0.45">
      <c r="A13610" s="18" t="s">
        <v>705</v>
      </c>
      <c r="B13610" s="19" t="s">
        <v>83835</v>
      </c>
      <c r="C13610" s="18" t="s">
        <v>41621</v>
      </c>
      <c r="D13610" s="18" t="s">
        <v>41622</v>
      </c>
      <c r="E13610" s="20" t="s">
        <v>41623</v>
      </c>
    </row>
    <row r="13611" spans="1:5" x14ac:dyDescent="0.45">
      <c r="A13611" s="18" t="s">
        <v>705</v>
      </c>
      <c r="B13611" s="19" t="s">
        <v>84198</v>
      </c>
      <c r="C13611" s="18" t="s">
        <v>55174</v>
      </c>
      <c r="D13611" s="18" t="s">
        <v>843</v>
      </c>
      <c r="E13611" s="20" t="s">
        <v>844</v>
      </c>
    </row>
    <row r="13612" spans="1:5" x14ac:dyDescent="0.45">
      <c r="A13612" s="18" t="s">
        <v>705</v>
      </c>
      <c r="B13612" s="19" t="s">
        <v>83825</v>
      </c>
      <c r="C13612" s="18" t="s">
        <v>19890</v>
      </c>
      <c r="D13612" s="18" t="s">
        <v>10892</v>
      </c>
      <c r="E13612" s="20" t="s">
        <v>10893</v>
      </c>
    </row>
    <row r="13613" spans="1:5" x14ac:dyDescent="0.45">
      <c r="A13613" s="18" t="s">
        <v>705</v>
      </c>
      <c r="B13613" s="19" t="s">
        <v>84015</v>
      </c>
      <c r="C13613" s="18" t="s">
        <v>9172</v>
      </c>
      <c r="D13613" s="18" t="s">
        <v>9173</v>
      </c>
      <c r="E13613" s="20" t="s">
        <v>9174</v>
      </c>
    </row>
    <row r="13614" spans="1:5" x14ac:dyDescent="0.45">
      <c r="A13614" s="18" t="s">
        <v>705</v>
      </c>
      <c r="B13614" s="19" t="s">
        <v>83885</v>
      </c>
      <c r="C13614" s="18" t="s">
        <v>9175</v>
      </c>
      <c r="D13614" s="18" t="s">
        <v>9176</v>
      </c>
      <c r="E13614" s="20" t="s">
        <v>9177</v>
      </c>
    </row>
    <row r="13615" spans="1:5" x14ac:dyDescent="0.45">
      <c r="A13615" s="18" t="s">
        <v>705</v>
      </c>
      <c r="B13615" s="19" t="s">
        <v>84102</v>
      </c>
      <c r="C13615" s="18" t="s">
        <v>12906</v>
      </c>
      <c r="D13615" s="18" t="s">
        <v>12907</v>
      </c>
      <c r="E13615" s="20" t="s">
        <v>12908</v>
      </c>
    </row>
    <row r="13616" spans="1:5" x14ac:dyDescent="0.45">
      <c r="A13616" s="18" t="s">
        <v>705</v>
      </c>
      <c r="B13616" s="19" t="s">
        <v>84005</v>
      </c>
      <c r="C13616" s="18" t="s">
        <v>6314</v>
      </c>
      <c r="D13616" s="18" t="s">
        <v>6315</v>
      </c>
      <c r="E13616" s="20" t="s">
        <v>6316</v>
      </c>
    </row>
    <row r="13617" spans="1:5" x14ac:dyDescent="0.45">
      <c r="A13617" s="18" t="s">
        <v>705</v>
      </c>
      <c r="B13617" s="19" t="s">
        <v>84027</v>
      </c>
      <c r="C13617" s="18" t="s">
        <v>5785</v>
      </c>
      <c r="D13617" s="18" t="s">
        <v>5786</v>
      </c>
      <c r="E13617" s="20" t="s">
        <v>5519</v>
      </c>
    </row>
    <row r="13618" spans="1:5" x14ac:dyDescent="0.45">
      <c r="A13618" s="18" t="s">
        <v>705</v>
      </c>
      <c r="B13618" s="19" t="s">
        <v>84234</v>
      </c>
      <c r="C13618" s="18" t="s">
        <v>74227</v>
      </c>
      <c r="D13618" s="18" t="s">
        <v>74228</v>
      </c>
      <c r="E13618" s="20" t="s">
        <v>72737</v>
      </c>
    </row>
    <row r="13619" spans="1:5" x14ac:dyDescent="0.45">
      <c r="A13619" s="18" t="s">
        <v>705</v>
      </c>
      <c r="B13619" s="19" t="s">
        <v>83966</v>
      </c>
      <c r="C13619" s="18" t="s">
        <v>78504</v>
      </c>
      <c r="D13619" s="18" t="s">
        <v>83814</v>
      </c>
      <c r="E13619" s="18" t="s">
        <v>78505</v>
      </c>
    </row>
    <row r="13620" spans="1:5" x14ac:dyDescent="0.45">
      <c r="A13620" s="18" t="s">
        <v>705</v>
      </c>
      <c r="B13620" s="19" t="s">
        <v>83945</v>
      </c>
      <c r="C13620" s="18" t="s">
        <v>19891</v>
      </c>
      <c r="D13620" s="18" t="s">
        <v>19892</v>
      </c>
      <c r="E13620" s="20" t="s">
        <v>19893</v>
      </c>
    </row>
    <row r="13621" spans="1:5" x14ac:dyDescent="0.45">
      <c r="A13621" s="18" t="s">
        <v>705</v>
      </c>
      <c r="B13621" s="19" t="s">
        <v>83810</v>
      </c>
      <c r="C13621" s="18" t="s">
        <v>41624</v>
      </c>
      <c r="D13621" s="18" t="s">
        <v>41625</v>
      </c>
      <c r="E13621" s="20" t="s">
        <v>41626</v>
      </c>
    </row>
    <row r="13622" spans="1:5" x14ac:dyDescent="0.45">
      <c r="A13622" s="18" t="s">
        <v>705</v>
      </c>
      <c r="B13622" s="19" t="s">
        <v>84234</v>
      </c>
      <c r="C13622" s="18" t="s">
        <v>19894</v>
      </c>
      <c r="D13622" s="18" t="s">
        <v>83814</v>
      </c>
      <c r="E13622" s="20" t="s">
        <v>19895</v>
      </c>
    </row>
    <row r="13623" spans="1:5" x14ac:dyDescent="0.45">
      <c r="A13623" s="18" t="s">
        <v>705</v>
      </c>
      <c r="B13623" s="19" t="s">
        <v>83998</v>
      </c>
      <c r="C13623" s="18" t="s">
        <v>107436</v>
      </c>
      <c r="D13623" s="18" t="s">
        <v>107437</v>
      </c>
      <c r="E13623" s="20" t="s">
        <v>107438</v>
      </c>
    </row>
    <row r="13624" spans="1:5" x14ac:dyDescent="0.45">
      <c r="A13624" s="18" t="s">
        <v>705</v>
      </c>
      <c r="B13624" s="19" t="s">
        <v>83825</v>
      </c>
      <c r="C13624" s="18" t="s">
        <v>62015</v>
      </c>
      <c r="D13624" s="18" t="s">
        <v>62016</v>
      </c>
      <c r="E13624" s="20" t="s">
        <v>62017</v>
      </c>
    </row>
    <row r="13625" spans="1:5" x14ac:dyDescent="0.45">
      <c r="A13625" s="18" t="s">
        <v>705</v>
      </c>
      <c r="B13625" s="19" t="s">
        <v>83821</v>
      </c>
      <c r="C13625" s="18" t="s">
        <v>19896</v>
      </c>
      <c r="D13625" s="18" t="s">
        <v>19897</v>
      </c>
      <c r="E13625" s="20" t="s">
        <v>19898</v>
      </c>
    </row>
    <row r="13626" spans="1:5" x14ac:dyDescent="0.45">
      <c r="A13626" s="18" t="s">
        <v>705</v>
      </c>
      <c r="B13626" s="19" t="s">
        <v>83831</v>
      </c>
      <c r="C13626" s="18" t="s">
        <v>19899</v>
      </c>
      <c r="D13626" s="18" t="s">
        <v>19900</v>
      </c>
      <c r="E13626" s="20" t="s">
        <v>19901</v>
      </c>
    </row>
    <row r="13627" spans="1:5" x14ac:dyDescent="0.45">
      <c r="A13627" s="18" t="s">
        <v>705</v>
      </c>
      <c r="B13627" s="19" t="s">
        <v>83831</v>
      </c>
      <c r="C13627" s="18" t="s">
        <v>10883</v>
      </c>
      <c r="D13627" s="18" t="s">
        <v>83814</v>
      </c>
      <c r="E13627" s="20" t="s">
        <v>10884</v>
      </c>
    </row>
    <row r="13628" spans="1:5" x14ac:dyDescent="0.45">
      <c r="A13628" s="18" t="s">
        <v>705</v>
      </c>
      <c r="B13628" s="19" t="s">
        <v>84028</v>
      </c>
      <c r="C13628" s="18" t="s">
        <v>55175</v>
      </c>
      <c r="D13628" s="18" t="s">
        <v>83814</v>
      </c>
      <c r="E13628" s="20" t="s">
        <v>55176</v>
      </c>
    </row>
    <row r="13629" spans="1:5" x14ac:dyDescent="0.45">
      <c r="A13629" s="18" t="s">
        <v>705</v>
      </c>
      <c r="B13629" s="19" t="s">
        <v>83895</v>
      </c>
      <c r="C13629" s="18" t="s">
        <v>26799</v>
      </c>
      <c r="D13629" s="18" t="s">
        <v>2385</v>
      </c>
      <c r="E13629" s="20" t="s">
        <v>2386</v>
      </c>
    </row>
    <row r="13630" spans="1:5" x14ac:dyDescent="0.45">
      <c r="A13630" s="18" t="s">
        <v>705</v>
      </c>
      <c r="B13630" s="19" t="s">
        <v>84028</v>
      </c>
      <c r="C13630" s="18" t="s">
        <v>107439</v>
      </c>
      <c r="D13630" s="18" t="s">
        <v>7633</v>
      </c>
      <c r="E13630" s="20" t="s">
        <v>7634</v>
      </c>
    </row>
    <row r="13631" spans="1:5" x14ac:dyDescent="0.45">
      <c r="A13631" s="18" t="s">
        <v>705</v>
      </c>
      <c r="B13631" s="19" t="s">
        <v>83837</v>
      </c>
      <c r="C13631" s="18" t="s">
        <v>93655</v>
      </c>
      <c r="D13631" s="18" t="s">
        <v>93656</v>
      </c>
      <c r="E13631" s="20" t="s">
        <v>93657</v>
      </c>
    </row>
    <row r="13632" spans="1:5" x14ac:dyDescent="0.45">
      <c r="A13632" s="18" t="s">
        <v>705</v>
      </c>
      <c r="B13632" s="19" t="s">
        <v>83980</v>
      </c>
      <c r="C13632" s="18" t="s">
        <v>19902</v>
      </c>
      <c r="D13632" s="18" t="s">
        <v>83814</v>
      </c>
      <c r="E13632" s="20" t="s">
        <v>19903</v>
      </c>
    </row>
    <row r="13633" spans="1:5" x14ac:dyDescent="0.45">
      <c r="A13633" s="18" t="s">
        <v>705</v>
      </c>
      <c r="B13633" s="19" t="s">
        <v>83997</v>
      </c>
      <c r="C13633" s="18" t="s">
        <v>5787</v>
      </c>
      <c r="D13633" s="18" t="s">
        <v>83814</v>
      </c>
      <c r="E13633" s="20" t="s">
        <v>844</v>
      </c>
    </row>
    <row r="13634" spans="1:5" x14ac:dyDescent="0.45">
      <c r="A13634" s="18" t="s">
        <v>705</v>
      </c>
      <c r="B13634" s="19" t="s">
        <v>84045</v>
      </c>
      <c r="C13634" s="18" t="s">
        <v>26800</v>
      </c>
      <c r="D13634" s="18" t="s">
        <v>83814</v>
      </c>
      <c r="E13634" s="20" t="s">
        <v>12735</v>
      </c>
    </row>
    <row r="13635" spans="1:5" x14ac:dyDescent="0.45">
      <c r="A13635" s="18" t="s">
        <v>705</v>
      </c>
      <c r="B13635" s="19" t="s">
        <v>84819</v>
      </c>
      <c r="C13635" s="18" t="s">
        <v>19904</v>
      </c>
      <c r="D13635" s="18" t="s">
        <v>83814</v>
      </c>
      <c r="E13635" s="20" t="s">
        <v>5086</v>
      </c>
    </row>
    <row r="13636" spans="1:5" x14ac:dyDescent="0.45">
      <c r="A13636" s="18" t="s">
        <v>705</v>
      </c>
      <c r="B13636" s="19" t="s">
        <v>83810</v>
      </c>
      <c r="C13636" s="18" t="s">
        <v>41627</v>
      </c>
      <c r="D13636" s="18" t="s">
        <v>41628</v>
      </c>
      <c r="E13636" s="20" t="s">
        <v>41629</v>
      </c>
    </row>
    <row r="13637" spans="1:5" x14ac:dyDescent="0.45">
      <c r="A13637" s="18" t="s">
        <v>705</v>
      </c>
      <c r="B13637" s="19" t="s">
        <v>83977</v>
      </c>
      <c r="C13637" s="18" t="s">
        <v>7056</v>
      </c>
      <c r="D13637" s="18" t="s">
        <v>7057</v>
      </c>
      <c r="E13637" s="20" t="s">
        <v>815</v>
      </c>
    </row>
    <row r="13638" spans="1:5" x14ac:dyDescent="0.45">
      <c r="A13638" s="18" t="s">
        <v>705</v>
      </c>
      <c r="B13638" s="19" t="s">
        <v>83860</v>
      </c>
      <c r="C13638" s="18" t="s">
        <v>41630</v>
      </c>
      <c r="D13638" s="18" t="s">
        <v>41631</v>
      </c>
      <c r="E13638" s="20" t="s">
        <v>41632</v>
      </c>
    </row>
    <row r="13639" spans="1:5" x14ac:dyDescent="0.45">
      <c r="A13639" s="18" t="s">
        <v>705</v>
      </c>
      <c r="B13639" s="19" t="s">
        <v>83816</v>
      </c>
      <c r="C13639" s="18" t="s">
        <v>9837</v>
      </c>
      <c r="D13639" s="18" t="s">
        <v>9838</v>
      </c>
      <c r="E13639" s="20" t="s">
        <v>9839</v>
      </c>
    </row>
    <row r="13640" spans="1:5" x14ac:dyDescent="0.45">
      <c r="A13640" s="18" t="s">
        <v>705</v>
      </c>
      <c r="B13640" s="19" t="s">
        <v>84058</v>
      </c>
      <c r="C13640" s="18" t="s">
        <v>93658</v>
      </c>
      <c r="D13640" s="18" t="s">
        <v>93659</v>
      </c>
      <c r="E13640" s="20" t="s">
        <v>93660</v>
      </c>
    </row>
    <row r="13641" spans="1:5" x14ac:dyDescent="0.45">
      <c r="A13641" s="18" t="s">
        <v>705</v>
      </c>
      <c r="B13641" s="19" t="s">
        <v>83835</v>
      </c>
      <c r="C13641" s="18" t="s">
        <v>41633</v>
      </c>
      <c r="D13641" s="18" t="s">
        <v>41634</v>
      </c>
      <c r="E13641" s="20" t="s">
        <v>41635</v>
      </c>
    </row>
    <row r="13642" spans="1:5" x14ac:dyDescent="0.45">
      <c r="A13642" s="18" t="s">
        <v>705</v>
      </c>
      <c r="B13642" s="19" t="s">
        <v>83852</v>
      </c>
      <c r="C13642" s="18" t="s">
        <v>67952</v>
      </c>
      <c r="D13642" s="18" t="s">
        <v>67953</v>
      </c>
      <c r="E13642" s="20" t="s">
        <v>67954</v>
      </c>
    </row>
    <row r="13643" spans="1:5" x14ac:dyDescent="0.45">
      <c r="A13643" s="18" t="s">
        <v>705</v>
      </c>
      <c r="B13643" s="19" t="s">
        <v>83810</v>
      </c>
      <c r="C13643" s="18" t="s">
        <v>67955</v>
      </c>
      <c r="D13643" s="18" t="s">
        <v>83814</v>
      </c>
      <c r="E13643" s="20" t="s">
        <v>817</v>
      </c>
    </row>
    <row r="13644" spans="1:5" x14ac:dyDescent="0.45">
      <c r="A13644" s="18" t="s">
        <v>705</v>
      </c>
      <c r="B13644" s="19" t="s">
        <v>84005</v>
      </c>
      <c r="C13644" s="18" t="s">
        <v>19905</v>
      </c>
      <c r="D13644" s="18" t="s">
        <v>19906</v>
      </c>
      <c r="E13644" s="20" t="s">
        <v>19907</v>
      </c>
    </row>
    <row r="13645" spans="1:5" x14ac:dyDescent="0.45">
      <c r="A13645" s="18" t="s">
        <v>705</v>
      </c>
      <c r="B13645" s="19" t="s">
        <v>84031</v>
      </c>
      <c r="C13645" s="18" t="s">
        <v>107440</v>
      </c>
      <c r="D13645" s="18" t="s">
        <v>83814</v>
      </c>
      <c r="E13645" s="20" t="s">
        <v>107441</v>
      </c>
    </row>
    <row r="13646" spans="1:5" x14ac:dyDescent="0.45">
      <c r="A13646" s="18" t="s">
        <v>705</v>
      </c>
      <c r="B13646" s="19" t="s">
        <v>83837</v>
      </c>
      <c r="C13646" s="18" t="s">
        <v>107442</v>
      </c>
      <c r="D13646" s="18" t="s">
        <v>83814</v>
      </c>
      <c r="E13646" s="20" t="s">
        <v>107443</v>
      </c>
    </row>
    <row r="13647" spans="1:5" x14ac:dyDescent="0.45">
      <c r="A13647" s="18" t="s">
        <v>705</v>
      </c>
      <c r="B13647" s="19" t="s">
        <v>84005</v>
      </c>
      <c r="C13647" s="18" t="s">
        <v>19908</v>
      </c>
      <c r="D13647" s="18" t="s">
        <v>19909</v>
      </c>
      <c r="E13647" s="20" t="s">
        <v>19910</v>
      </c>
    </row>
    <row r="13648" spans="1:5" x14ac:dyDescent="0.45">
      <c r="A13648" s="18" t="s">
        <v>705</v>
      </c>
      <c r="B13648" s="19" t="s">
        <v>83839</v>
      </c>
      <c r="C13648" s="18" t="s">
        <v>19911</v>
      </c>
      <c r="D13648" s="18" t="s">
        <v>19912</v>
      </c>
      <c r="E13648" s="20" t="s">
        <v>19913</v>
      </c>
    </row>
    <row r="13649" spans="1:5" x14ac:dyDescent="0.45">
      <c r="A13649" s="18" t="s">
        <v>705</v>
      </c>
      <c r="B13649" s="19" t="s">
        <v>83839</v>
      </c>
      <c r="C13649" s="18" t="s">
        <v>19914</v>
      </c>
      <c r="D13649" s="18" t="s">
        <v>19915</v>
      </c>
      <c r="E13649" s="20" t="s">
        <v>19916</v>
      </c>
    </row>
    <row r="13650" spans="1:5" x14ac:dyDescent="0.45">
      <c r="A13650" s="18" t="s">
        <v>705</v>
      </c>
      <c r="B13650" s="19" t="s">
        <v>83885</v>
      </c>
      <c r="C13650" s="18" t="s">
        <v>10885</v>
      </c>
      <c r="D13650" s="18" t="s">
        <v>10886</v>
      </c>
      <c r="E13650" s="20" t="s">
        <v>10887</v>
      </c>
    </row>
    <row r="13651" spans="1:5" x14ac:dyDescent="0.45">
      <c r="A13651" s="18" t="s">
        <v>705</v>
      </c>
      <c r="B13651" s="19" t="s">
        <v>83997</v>
      </c>
      <c r="C13651" s="18" t="s">
        <v>6317</v>
      </c>
      <c r="D13651" s="18" t="s">
        <v>6318</v>
      </c>
      <c r="E13651" s="20" t="s">
        <v>6319</v>
      </c>
    </row>
    <row r="13652" spans="1:5" x14ac:dyDescent="0.45">
      <c r="A13652" s="18" t="s">
        <v>705</v>
      </c>
      <c r="B13652" s="19" t="s">
        <v>83901</v>
      </c>
      <c r="C13652" s="18" t="s">
        <v>93661</v>
      </c>
      <c r="D13652" s="18" t="s">
        <v>93662</v>
      </c>
      <c r="E13652" s="20" t="s">
        <v>93663</v>
      </c>
    </row>
    <row r="13653" spans="1:5" x14ac:dyDescent="0.45">
      <c r="A13653" s="18" t="s">
        <v>705</v>
      </c>
      <c r="B13653" s="19" t="s">
        <v>83831</v>
      </c>
      <c r="C13653" s="18" t="s">
        <v>7784</v>
      </c>
      <c r="D13653" s="18" t="s">
        <v>7785</v>
      </c>
      <c r="E13653" s="20" t="s">
        <v>7786</v>
      </c>
    </row>
    <row r="13654" spans="1:5" x14ac:dyDescent="0.45">
      <c r="A13654" s="18" t="s">
        <v>705</v>
      </c>
      <c r="B13654" s="19" t="s">
        <v>83816</v>
      </c>
      <c r="C13654" s="18" t="s">
        <v>9840</v>
      </c>
      <c r="D13654" s="18" t="s">
        <v>83814</v>
      </c>
      <c r="E13654" s="20" t="s">
        <v>9841</v>
      </c>
    </row>
    <row r="13655" spans="1:5" x14ac:dyDescent="0.45">
      <c r="A13655" s="18" t="s">
        <v>705</v>
      </c>
      <c r="B13655" s="19" t="s">
        <v>83997</v>
      </c>
      <c r="C13655" s="18" t="s">
        <v>74229</v>
      </c>
      <c r="D13655" s="18" t="s">
        <v>74230</v>
      </c>
      <c r="E13655" s="20" t="s">
        <v>72738</v>
      </c>
    </row>
    <row r="13656" spans="1:5" x14ac:dyDescent="0.45">
      <c r="A13656" s="18" t="s">
        <v>705</v>
      </c>
      <c r="B13656" s="19" t="s">
        <v>84630</v>
      </c>
      <c r="C13656" s="18" t="s">
        <v>120419</v>
      </c>
      <c r="D13656" s="18" t="s">
        <v>83814</v>
      </c>
      <c r="E13656" s="20" t="s">
        <v>120420</v>
      </c>
    </row>
    <row r="13657" spans="1:5" x14ac:dyDescent="0.45">
      <c r="A13657" s="18" t="s">
        <v>705</v>
      </c>
      <c r="B13657" s="19" t="s">
        <v>84192</v>
      </c>
      <c r="C13657" s="18" t="s">
        <v>58806</v>
      </c>
      <c r="D13657" s="18" t="s">
        <v>58807</v>
      </c>
      <c r="E13657" s="20" t="s">
        <v>58808</v>
      </c>
    </row>
    <row r="13658" spans="1:5" x14ac:dyDescent="0.45">
      <c r="A13658" s="18" t="s">
        <v>705</v>
      </c>
      <c r="B13658" s="19" t="s">
        <v>84033</v>
      </c>
      <c r="C13658" s="18" t="s">
        <v>19917</v>
      </c>
      <c r="D13658" s="18" t="s">
        <v>83814</v>
      </c>
      <c r="E13658" s="18" t="s">
        <v>19918</v>
      </c>
    </row>
    <row r="13659" spans="1:5" x14ac:dyDescent="0.45">
      <c r="A13659" s="18" t="s">
        <v>705</v>
      </c>
      <c r="B13659" s="19" t="s">
        <v>83997</v>
      </c>
      <c r="C13659" s="18" t="s">
        <v>85613</v>
      </c>
      <c r="D13659" s="18" t="s">
        <v>21542</v>
      </c>
      <c r="E13659" s="20" t="s">
        <v>31942</v>
      </c>
    </row>
    <row r="13660" spans="1:5" x14ac:dyDescent="0.45">
      <c r="A13660" s="18" t="s">
        <v>705</v>
      </c>
      <c r="B13660" s="19" t="s">
        <v>83869</v>
      </c>
      <c r="C13660" s="18" t="s">
        <v>26801</v>
      </c>
      <c r="D13660" s="18" t="s">
        <v>26802</v>
      </c>
      <c r="E13660" s="20" t="s">
        <v>26803</v>
      </c>
    </row>
    <row r="13661" spans="1:5" x14ac:dyDescent="0.45">
      <c r="A13661" s="18" t="s">
        <v>705</v>
      </c>
      <c r="B13661" s="19" t="s">
        <v>83869</v>
      </c>
      <c r="C13661" s="18" t="s">
        <v>93664</v>
      </c>
      <c r="D13661" s="18" t="s">
        <v>83814</v>
      </c>
      <c r="E13661" s="20" t="s">
        <v>93665</v>
      </c>
    </row>
    <row r="13662" spans="1:5" x14ac:dyDescent="0.45">
      <c r="A13662" s="18" t="s">
        <v>705</v>
      </c>
      <c r="B13662" s="19" t="s">
        <v>83959</v>
      </c>
      <c r="C13662" s="18" t="s">
        <v>6320</v>
      </c>
      <c r="D13662" s="18" t="s">
        <v>6321</v>
      </c>
      <c r="E13662" s="20" t="s">
        <v>6322</v>
      </c>
    </row>
    <row r="13663" spans="1:5" x14ac:dyDescent="0.45">
      <c r="A13663" s="18" t="s">
        <v>705</v>
      </c>
      <c r="B13663" s="19" t="s">
        <v>83831</v>
      </c>
      <c r="C13663" s="18" t="s">
        <v>55177</v>
      </c>
      <c r="D13663" s="18" t="s">
        <v>83814</v>
      </c>
      <c r="E13663" s="20" t="s">
        <v>55178</v>
      </c>
    </row>
    <row r="13664" spans="1:5" x14ac:dyDescent="0.45">
      <c r="A13664" s="18" t="s">
        <v>705</v>
      </c>
      <c r="B13664" s="19" t="s">
        <v>83825</v>
      </c>
      <c r="C13664" s="18" t="s">
        <v>14499</v>
      </c>
      <c r="D13664" s="18" t="s">
        <v>843</v>
      </c>
      <c r="E13664" s="20" t="s">
        <v>14500</v>
      </c>
    </row>
    <row r="13665" spans="1:5" x14ac:dyDescent="0.45">
      <c r="A13665" s="18" t="s">
        <v>705</v>
      </c>
      <c r="B13665" s="19" t="s">
        <v>83835</v>
      </c>
      <c r="C13665" s="18" t="s">
        <v>55179</v>
      </c>
      <c r="D13665" s="18" t="s">
        <v>6307</v>
      </c>
      <c r="E13665" s="20" t="s">
        <v>6308</v>
      </c>
    </row>
    <row r="13666" spans="1:5" x14ac:dyDescent="0.45">
      <c r="A13666" s="18" t="s">
        <v>705</v>
      </c>
      <c r="B13666" s="19" t="s">
        <v>84032</v>
      </c>
      <c r="C13666" s="18" t="s">
        <v>93666</v>
      </c>
      <c r="D13666" s="18" t="s">
        <v>93667</v>
      </c>
      <c r="E13666" s="18" t="s">
        <v>93668</v>
      </c>
    </row>
    <row r="13667" spans="1:5" x14ac:dyDescent="0.45">
      <c r="A13667" s="18" t="s">
        <v>705</v>
      </c>
      <c r="B13667" s="19" t="s">
        <v>83993</v>
      </c>
      <c r="C13667" s="18" t="s">
        <v>93669</v>
      </c>
      <c r="D13667" s="18" t="s">
        <v>83814</v>
      </c>
      <c r="E13667" s="20" t="s">
        <v>93670</v>
      </c>
    </row>
    <row r="13668" spans="1:5" x14ac:dyDescent="0.45">
      <c r="A13668" s="18" t="s">
        <v>705</v>
      </c>
      <c r="B13668" s="19" t="s">
        <v>83810</v>
      </c>
      <c r="C13668" s="18" t="s">
        <v>41636</v>
      </c>
      <c r="D13668" s="18" t="s">
        <v>83814</v>
      </c>
      <c r="E13668" s="20" t="s">
        <v>41637</v>
      </c>
    </row>
    <row r="13669" spans="1:5" x14ac:dyDescent="0.45">
      <c r="A13669" s="18" t="s">
        <v>705</v>
      </c>
      <c r="B13669" s="19" t="s">
        <v>83863</v>
      </c>
      <c r="C13669" s="18" t="s">
        <v>107444</v>
      </c>
      <c r="D13669" s="18" t="s">
        <v>83814</v>
      </c>
      <c r="E13669" s="20" t="s">
        <v>31905</v>
      </c>
    </row>
    <row r="13670" spans="1:5" x14ac:dyDescent="0.45">
      <c r="A13670" s="18" t="s">
        <v>705</v>
      </c>
      <c r="B13670" s="19" t="s">
        <v>83993</v>
      </c>
      <c r="C13670" s="18" t="s">
        <v>26804</v>
      </c>
      <c r="D13670" s="18" t="s">
        <v>3325</v>
      </c>
      <c r="E13670" s="20" t="s">
        <v>26805</v>
      </c>
    </row>
    <row r="13671" spans="1:5" x14ac:dyDescent="0.45">
      <c r="A13671" s="18" t="s">
        <v>705</v>
      </c>
      <c r="B13671" s="19" t="s">
        <v>83839</v>
      </c>
      <c r="C13671" s="18" t="s">
        <v>41638</v>
      </c>
      <c r="D13671" s="18" t="s">
        <v>357</v>
      </c>
      <c r="E13671" s="20" t="s">
        <v>3143</v>
      </c>
    </row>
    <row r="13672" spans="1:5" x14ac:dyDescent="0.45">
      <c r="A13672" s="18" t="s">
        <v>705</v>
      </c>
      <c r="B13672" s="19" t="s">
        <v>83835</v>
      </c>
      <c r="C13672" s="18" t="s">
        <v>62018</v>
      </c>
      <c r="D13672" s="18" t="s">
        <v>45047</v>
      </c>
      <c r="E13672" s="20" t="s">
        <v>58476</v>
      </c>
    </row>
    <row r="13673" spans="1:5" x14ac:dyDescent="0.45">
      <c r="A13673" s="18" t="s">
        <v>705</v>
      </c>
      <c r="B13673" s="19" t="s">
        <v>83831</v>
      </c>
      <c r="C13673" s="18" t="s">
        <v>85614</v>
      </c>
      <c r="D13673" s="18" t="s">
        <v>4897</v>
      </c>
      <c r="E13673" s="20" t="s">
        <v>26350</v>
      </c>
    </row>
    <row r="13674" spans="1:5" x14ac:dyDescent="0.45">
      <c r="A13674" s="18" t="s">
        <v>705</v>
      </c>
      <c r="B13674" s="19" t="s">
        <v>83917</v>
      </c>
      <c r="C13674" s="18" t="s">
        <v>7787</v>
      </c>
      <c r="D13674" s="18" t="s">
        <v>83814</v>
      </c>
      <c r="E13674" s="20" t="s">
        <v>7788</v>
      </c>
    </row>
    <row r="13675" spans="1:5" x14ac:dyDescent="0.45">
      <c r="A13675" s="18" t="s">
        <v>705</v>
      </c>
      <c r="B13675" s="19" t="s">
        <v>83837</v>
      </c>
      <c r="C13675" s="18" t="s">
        <v>93671</v>
      </c>
      <c r="D13675" s="18" t="s">
        <v>83814</v>
      </c>
      <c r="E13675" s="20" t="s">
        <v>93672</v>
      </c>
    </row>
    <row r="13676" spans="1:5" x14ac:dyDescent="0.45">
      <c r="A13676" s="18" t="s">
        <v>705</v>
      </c>
      <c r="B13676" s="19" t="s">
        <v>83940</v>
      </c>
      <c r="C13676" s="18" t="s">
        <v>62019</v>
      </c>
      <c r="D13676" s="18" t="s">
        <v>83814</v>
      </c>
      <c r="E13676" s="20" t="s">
        <v>57535</v>
      </c>
    </row>
    <row r="13677" spans="1:5" x14ac:dyDescent="0.45">
      <c r="A13677" s="18" t="s">
        <v>705</v>
      </c>
      <c r="B13677" s="19" t="s">
        <v>83939</v>
      </c>
      <c r="C13677" s="18" t="s">
        <v>19919</v>
      </c>
      <c r="D13677" s="18" t="s">
        <v>19920</v>
      </c>
      <c r="E13677" s="20" t="s">
        <v>19921</v>
      </c>
    </row>
    <row r="13678" spans="1:5" x14ac:dyDescent="0.45">
      <c r="A13678" s="18" t="s">
        <v>705</v>
      </c>
      <c r="B13678" s="19" t="s">
        <v>83821</v>
      </c>
      <c r="C13678" s="18" t="s">
        <v>89866</v>
      </c>
      <c r="D13678" s="18" t="s">
        <v>83814</v>
      </c>
      <c r="E13678" s="20" t="s">
        <v>2677</v>
      </c>
    </row>
    <row r="13679" spans="1:5" x14ac:dyDescent="0.45">
      <c r="A13679" s="18" t="s">
        <v>705</v>
      </c>
      <c r="B13679" s="19" t="s">
        <v>84006</v>
      </c>
      <c r="C13679" s="18" t="s">
        <v>6323</v>
      </c>
      <c r="D13679" s="18" t="s">
        <v>16211</v>
      </c>
      <c r="E13679" s="20" t="s">
        <v>26806</v>
      </c>
    </row>
    <row r="13680" spans="1:5" x14ac:dyDescent="0.45">
      <c r="A13680" s="18" t="s">
        <v>705</v>
      </c>
      <c r="B13680" s="19" t="s">
        <v>83835</v>
      </c>
      <c r="C13680" s="18" t="s">
        <v>67956</v>
      </c>
      <c r="D13680" s="18" t="s">
        <v>67957</v>
      </c>
      <c r="E13680" s="20" t="s">
        <v>67958</v>
      </c>
    </row>
    <row r="13681" spans="1:5" x14ac:dyDescent="0.45">
      <c r="A13681" s="18" t="s">
        <v>705</v>
      </c>
      <c r="B13681" s="19" t="s">
        <v>83825</v>
      </c>
      <c r="C13681" s="18" t="s">
        <v>14501</v>
      </c>
      <c r="D13681" s="18" t="s">
        <v>10137</v>
      </c>
      <c r="E13681" s="18" t="s">
        <v>26807</v>
      </c>
    </row>
    <row r="13682" spans="1:5" x14ac:dyDescent="0.45">
      <c r="A13682" s="18" t="s">
        <v>705</v>
      </c>
      <c r="B13682" s="19" t="s">
        <v>83839</v>
      </c>
      <c r="C13682" s="18" t="s">
        <v>19922</v>
      </c>
      <c r="D13682" s="18" t="s">
        <v>83814</v>
      </c>
      <c r="E13682" s="20" t="s">
        <v>19923</v>
      </c>
    </row>
    <row r="13683" spans="1:5" x14ac:dyDescent="0.45">
      <c r="A13683" s="18" t="s">
        <v>705</v>
      </c>
      <c r="B13683" s="19" t="s">
        <v>84151</v>
      </c>
      <c r="C13683" s="18" t="s">
        <v>26808</v>
      </c>
      <c r="D13683" s="18" t="s">
        <v>6176</v>
      </c>
      <c r="E13683" s="20" t="s">
        <v>25690</v>
      </c>
    </row>
    <row r="13684" spans="1:5" x14ac:dyDescent="0.45">
      <c r="A13684" s="18" t="s">
        <v>705</v>
      </c>
      <c r="B13684" s="19" t="s">
        <v>83816</v>
      </c>
      <c r="C13684" s="18" t="s">
        <v>19924</v>
      </c>
      <c r="D13684" s="18" t="s">
        <v>19925</v>
      </c>
      <c r="E13684" s="20" t="s">
        <v>19926</v>
      </c>
    </row>
    <row r="13685" spans="1:5" x14ac:dyDescent="0.45">
      <c r="A13685" s="18" t="s">
        <v>705</v>
      </c>
      <c r="B13685" s="19" t="s">
        <v>83810</v>
      </c>
      <c r="C13685" s="18" t="s">
        <v>55180</v>
      </c>
      <c r="D13685" s="18" t="s">
        <v>10990</v>
      </c>
      <c r="E13685" s="20" t="s">
        <v>10991</v>
      </c>
    </row>
    <row r="13686" spans="1:5" x14ac:dyDescent="0.45">
      <c r="A13686" s="18" t="s">
        <v>705</v>
      </c>
      <c r="B13686" s="19" t="s">
        <v>84006</v>
      </c>
      <c r="C13686" s="18" t="s">
        <v>80194</v>
      </c>
      <c r="D13686" s="18" t="s">
        <v>80195</v>
      </c>
      <c r="E13686" s="20" t="s">
        <v>80196</v>
      </c>
    </row>
    <row r="13687" spans="1:5" x14ac:dyDescent="0.45">
      <c r="A13687" s="18" t="s">
        <v>705</v>
      </c>
      <c r="B13687" s="19" t="s">
        <v>83810</v>
      </c>
      <c r="C13687" s="18" t="s">
        <v>41639</v>
      </c>
      <c r="D13687" s="18" t="s">
        <v>7539</v>
      </c>
      <c r="E13687" s="18" t="s">
        <v>7540</v>
      </c>
    </row>
    <row r="13688" spans="1:5" x14ac:dyDescent="0.45">
      <c r="A13688" s="18" t="s">
        <v>705</v>
      </c>
      <c r="B13688" s="19" t="s">
        <v>83901</v>
      </c>
      <c r="C13688" s="18" t="s">
        <v>107445</v>
      </c>
      <c r="D13688" s="18" t="s">
        <v>83814</v>
      </c>
      <c r="E13688" s="20" t="s">
        <v>107446</v>
      </c>
    </row>
    <row r="13689" spans="1:5" x14ac:dyDescent="0.45">
      <c r="A13689" s="18" t="s">
        <v>705</v>
      </c>
      <c r="B13689" s="19" t="s">
        <v>83835</v>
      </c>
      <c r="C13689" s="18" t="s">
        <v>67959</v>
      </c>
      <c r="D13689" s="18" t="s">
        <v>83814</v>
      </c>
      <c r="E13689" s="20" t="s">
        <v>67960</v>
      </c>
    </row>
    <row r="13690" spans="1:5" x14ac:dyDescent="0.45">
      <c r="A13690" s="18" t="s">
        <v>705</v>
      </c>
      <c r="B13690" s="19" t="s">
        <v>83831</v>
      </c>
      <c r="C13690" s="18" t="s">
        <v>26809</v>
      </c>
      <c r="D13690" s="18" t="s">
        <v>26810</v>
      </c>
      <c r="E13690" s="20" t="s">
        <v>26811</v>
      </c>
    </row>
    <row r="13691" spans="1:5" x14ac:dyDescent="0.45">
      <c r="A13691" s="18" t="s">
        <v>705</v>
      </c>
      <c r="B13691" s="19" t="s">
        <v>84045</v>
      </c>
      <c r="C13691" s="18" t="s">
        <v>7058</v>
      </c>
      <c r="D13691" s="18" t="s">
        <v>83814</v>
      </c>
      <c r="E13691" s="20" t="s">
        <v>7059</v>
      </c>
    </row>
    <row r="13692" spans="1:5" x14ac:dyDescent="0.45">
      <c r="A13692" s="18" t="s">
        <v>705</v>
      </c>
      <c r="B13692" s="19" t="s">
        <v>84243</v>
      </c>
      <c r="C13692" s="18" t="s">
        <v>107447</v>
      </c>
      <c r="D13692" s="18" t="s">
        <v>83814</v>
      </c>
      <c r="E13692" s="20" t="s">
        <v>8452</v>
      </c>
    </row>
    <row r="13693" spans="1:5" x14ac:dyDescent="0.45">
      <c r="A13693" s="18" t="s">
        <v>705</v>
      </c>
      <c r="B13693" s="19" t="s">
        <v>83885</v>
      </c>
      <c r="C13693" s="18" t="s">
        <v>41640</v>
      </c>
      <c r="D13693" s="18" t="s">
        <v>83814</v>
      </c>
      <c r="E13693" s="20" t="s">
        <v>41641</v>
      </c>
    </row>
    <row r="13694" spans="1:5" x14ac:dyDescent="0.45">
      <c r="A13694" s="18" t="s">
        <v>705</v>
      </c>
      <c r="B13694" s="19" t="s">
        <v>83885</v>
      </c>
      <c r="C13694" s="18" t="s">
        <v>74231</v>
      </c>
      <c r="D13694" s="18" t="s">
        <v>83814</v>
      </c>
      <c r="E13694" s="20" t="s">
        <v>72739</v>
      </c>
    </row>
    <row r="13695" spans="1:5" x14ac:dyDescent="0.45">
      <c r="A13695" s="18" t="s">
        <v>705</v>
      </c>
      <c r="B13695" s="19" t="s">
        <v>83901</v>
      </c>
      <c r="C13695" s="18" t="s">
        <v>26813</v>
      </c>
      <c r="D13695" s="18" t="s">
        <v>26814</v>
      </c>
      <c r="E13695" s="20" t="s">
        <v>26815</v>
      </c>
    </row>
    <row r="13696" spans="1:5" x14ac:dyDescent="0.45">
      <c r="A13696" s="18" t="s">
        <v>705</v>
      </c>
      <c r="B13696" s="19" t="s">
        <v>83816</v>
      </c>
      <c r="C13696" s="18" t="s">
        <v>93673</v>
      </c>
      <c r="D13696" s="18" t="s">
        <v>93674</v>
      </c>
      <c r="E13696" s="20" t="s">
        <v>93675</v>
      </c>
    </row>
    <row r="13697" spans="1:5" x14ac:dyDescent="0.45">
      <c r="A13697" s="18" t="s">
        <v>705</v>
      </c>
      <c r="B13697" s="19" t="s">
        <v>83821</v>
      </c>
      <c r="C13697" s="18" t="s">
        <v>41642</v>
      </c>
      <c r="D13697" s="18" t="s">
        <v>41643</v>
      </c>
      <c r="E13697" s="20" t="s">
        <v>41644</v>
      </c>
    </row>
    <row r="13698" spans="1:5" x14ac:dyDescent="0.45">
      <c r="A13698" s="18" t="s">
        <v>705</v>
      </c>
      <c r="B13698" s="19" t="s">
        <v>83885</v>
      </c>
      <c r="C13698" s="18" t="s">
        <v>6324</v>
      </c>
      <c r="D13698" s="18" t="s">
        <v>6325</v>
      </c>
      <c r="E13698" s="20" t="s">
        <v>6326</v>
      </c>
    </row>
    <row r="13699" spans="1:5" x14ac:dyDescent="0.45">
      <c r="A13699" s="18" t="s">
        <v>705</v>
      </c>
      <c r="B13699" s="19" t="s">
        <v>83939</v>
      </c>
      <c r="C13699" s="18" t="s">
        <v>26816</v>
      </c>
      <c r="D13699" s="18" t="s">
        <v>26817</v>
      </c>
      <c r="E13699" s="20" t="s">
        <v>26818</v>
      </c>
    </row>
    <row r="13700" spans="1:5" x14ac:dyDescent="0.45">
      <c r="A13700" s="18" t="s">
        <v>705</v>
      </c>
      <c r="B13700" s="19" t="s">
        <v>85193</v>
      </c>
      <c r="C13700" s="18" t="s">
        <v>19927</v>
      </c>
      <c r="D13700" s="18" t="s">
        <v>19928</v>
      </c>
      <c r="E13700" s="20" t="s">
        <v>19929</v>
      </c>
    </row>
    <row r="13701" spans="1:5" x14ac:dyDescent="0.45">
      <c r="A13701" s="18" t="s">
        <v>705</v>
      </c>
      <c r="B13701" s="19" t="s">
        <v>84045</v>
      </c>
      <c r="C13701" s="18" t="s">
        <v>19930</v>
      </c>
      <c r="D13701" s="18" t="s">
        <v>83814</v>
      </c>
      <c r="E13701" s="20" t="s">
        <v>19931</v>
      </c>
    </row>
    <row r="13702" spans="1:5" x14ac:dyDescent="0.45">
      <c r="A13702" s="18" t="s">
        <v>705</v>
      </c>
      <c r="B13702" s="19" t="s">
        <v>83891</v>
      </c>
      <c r="C13702" s="18" t="s">
        <v>62020</v>
      </c>
      <c r="D13702" s="18" t="s">
        <v>62021</v>
      </c>
      <c r="E13702" s="20" t="s">
        <v>62022</v>
      </c>
    </row>
    <row r="13703" spans="1:5" x14ac:dyDescent="0.45">
      <c r="A13703" s="18" t="s">
        <v>705</v>
      </c>
      <c r="B13703" s="19" t="s">
        <v>83810</v>
      </c>
      <c r="C13703" s="18" t="s">
        <v>41645</v>
      </c>
      <c r="D13703" s="18" t="s">
        <v>2550</v>
      </c>
      <c r="E13703" s="20" t="s">
        <v>2551</v>
      </c>
    </row>
    <row r="13704" spans="1:5" x14ac:dyDescent="0.45">
      <c r="A13704" s="18" t="s">
        <v>705</v>
      </c>
      <c r="B13704" s="19" t="s">
        <v>83810</v>
      </c>
      <c r="C13704" s="18" t="s">
        <v>41646</v>
      </c>
      <c r="D13704" s="18" t="s">
        <v>83814</v>
      </c>
      <c r="E13704" s="20" t="s">
        <v>41647</v>
      </c>
    </row>
    <row r="13705" spans="1:5" x14ac:dyDescent="0.45">
      <c r="A13705" s="18" t="s">
        <v>705</v>
      </c>
      <c r="B13705" s="19" t="s">
        <v>83835</v>
      </c>
      <c r="C13705" s="18" t="s">
        <v>74233</v>
      </c>
      <c r="D13705" s="18" t="s">
        <v>41892</v>
      </c>
      <c r="E13705" s="20" t="s">
        <v>41893</v>
      </c>
    </row>
    <row r="13706" spans="1:5" x14ac:dyDescent="0.45">
      <c r="A13706" s="18" t="s">
        <v>705</v>
      </c>
      <c r="B13706" s="19" t="s">
        <v>83839</v>
      </c>
      <c r="C13706" s="18" t="s">
        <v>26819</v>
      </c>
      <c r="D13706" s="18" t="s">
        <v>26820</v>
      </c>
      <c r="E13706" s="20" t="s">
        <v>26821</v>
      </c>
    </row>
    <row r="13707" spans="1:5" x14ac:dyDescent="0.45">
      <c r="A13707" s="18" t="s">
        <v>705</v>
      </c>
      <c r="B13707" s="19" t="s">
        <v>83835</v>
      </c>
      <c r="C13707" s="18" t="s">
        <v>41648</v>
      </c>
      <c r="D13707" s="18" t="s">
        <v>41649</v>
      </c>
      <c r="E13707" s="20" t="s">
        <v>41650</v>
      </c>
    </row>
    <row r="13708" spans="1:5" x14ac:dyDescent="0.45">
      <c r="A13708" s="18" t="s">
        <v>705</v>
      </c>
      <c r="B13708" s="19" t="s">
        <v>83835</v>
      </c>
      <c r="C13708" s="18" t="s">
        <v>55181</v>
      </c>
      <c r="D13708" s="18" t="s">
        <v>55182</v>
      </c>
      <c r="E13708" s="20" t="s">
        <v>55183</v>
      </c>
    </row>
    <row r="13709" spans="1:5" x14ac:dyDescent="0.45">
      <c r="A13709" s="18" t="s">
        <v>705</v>
      </c>
      <c r="B13709" s="19" t="s">
        <v>83854</v>
      </c>
      <c r="C13709" s="18" t="s">
        <v>26822</v>
      </c>
      <c r="D13709" s="18" t="s">
        <v>4897</v>
      </c>
      <c r="E13709" s="20" t="s">
        <v>5512</v>
      </c>
    </row>
    <row r="13710" spans="1:5" x14ac:dyDescent="0.45">
      <c r="A13710" s="18" t="s">
        <v>705</v>
      </c>
      <c r="B13710" s="19" t="s">
        <v>83954</v>
      </c>
      <c r="C13710" s="18" t="s">
        <v>107448</v>
      </c>
      <c r="D13710" s="18" t="s">
        <v>83814</v>
      </c>
      <c r="E13710" s="20" t="s">
        <v>107449</v>
      </c>
    </row>
    <row r="13711" spans="1:5" x14ac:dyDescent="0.45">
      <c r="A13711" s="18" t="s">
        <v>705</v>
      </c>
      <c r="B13711" s="19" t="s">
        <v>83835</v>
      </c>
      <c r="C13711" s="18" t="s">
        <v>67961</v>
      </c>
      <c r="D13711" s="18" t="s">
        <v>83814</v>
      </c>
      <c r="E13711" s="20" t="s">
        <v>67962</v>
      </c>
    </row>
    <row r="13712" spans="1:5" x14ac:dyDescent="0.45">
      <c r="A13712" s="18" t="s">
        <v>705</v>
      </c>
      <c r="B13712" s="19" t="s">
        <v>84124</v>
      </c>
      <c r="C13712" s="18" t="s">
        <v>19932</v>
      </c>
      <c r="D13712" s="18" t="s">
        <v>19933</v>
      </c>
      <c r="E13712" s="20" t="s">
        <v>19934</v>
      </c>
    </row>
    <row r="13713" spans="1:5" x14ac:dyDescent="0.45">
      <c r="A13713" s="18" t="s">
        <v>705</v>
      </c>
      <c r="B13713" s="19" t="s">
        <v>83999</v>
      </c>
      <c r="C13713" s="18" t="s">
        <v>26823</v>
      </c>
      <c r="D13713" s="18" t="s">
        <v>83814</v>
      </c>
      <c r="E13713" s="20" t="s">
        <v>26824</v>
      </c>
    </row>
    <row r="13714" spans="1:5" x14ac:dyDescent="0.45">
      <c r="A13714" s="18" t="s">
        <v>705</v>
      </c>
      <c r="B13714" s="19" t="s">
        <v>84162</v>
      </c>
      <c r="C13714" s="18" t="s">
        <v>93676</v>
      </c>
      <c r="D13714" s="18" t="s">
        <v>93677</v>
      </c>
      <c r="E13714" s="20" t="s">
        <v>93678</v>
      </c>
    </row>
    <row r="13715" spans="1:5" x14ac:dyDescent="0.45">
      <c r="A13715" s="18" t="s">
        <v>705</v>
      </c>
      <c r="B13715" s="19" t="s">
        <v>83954</v>
      </c>
      <c r="C13715" s="18" t="s">
        <v>7060</v>
      </c>
      <c r="D13715" s="18" t="s">
        <v>7061</v>
      </c>
      <c r="E13715" s="20" t="s">
        <v>7062</v>
      </c>
    </row>
    <row r="13716" spans="1:5" x14ac:dyDescent="0.45">
      <c r="A13716" s="18" t="s">
        <v>705</v>
      </c>
      <c r="B13716" s="19" t="s">
        <v>83839</v>
      </c>
      <c r="C13716" s="18" t="s">
        <v>19935</v>
      </c>
      <c r="D13716" s="18" t="s">
        <v>19936</v>
      </c>
      <c r="E13716" s="20" t="s">
        <v>19937</v>
      </c>
    </row>
    <row r="13717" spans="1:5" x14ac:dyDescent="0.45">
      <c r="A13717" s="18" t="s">
        <v>705</v>
      </c>
      <c r="B13717" s="19" t="s">
        <v>83891</v>
      </c>
      <c r="C13717" s="18" t="s">
        <v>62023</v>
      </c>
      <c r="D13717" s="18" t="s">
        <v>5642</v>
      </c>
      <c r="E13717" s="20" t="s">
        <v>62024</v>
      </c>
    </row>
    <row r="13718" spans="1:5" x14ac:dyDescent="0.45">
      <c r="A13718" s="18" t="s">
        <v>705</v>
      </c>
      <c r="B13718" s="19" t="s">
        <v>83831</v>
      </c>
      <c r="C13718" s="18" t="s">
        <v>26825</v>
      </c>
      <c r="D13718" s="18" t="s">
        <v>83814</v>
      </c>
      <c r="E13718" s="20" t="s">
        <v>740</v>
      </c>
    </row>
    <row r="13719" spans="1:5" x14ac:dyDescent="0.45">
      <c r="A13719" s="18" t="s">
        <v>705</v>
      </c>
      <c r="B13719" s="19" t="s">
        <v>84689</v>
      </c>
      <c r="C13719" s="18" t="s">
        <v>74234</v>
      </c>
      <c r="D13719" s="18" t="s">
        <v>2107</v>
      </c>
      <c r="E13719" s="20" t="s">
        <v>72386</v>
      </c>
    </row>
    <row r="13720" spans="1:5" x14ac:dyDescent="0.45">
      <c r="A13720" s="18" t="s">
        <v>705</v>
      </c>
      <c r="B13720" s="19" t="s">
        <v>84689</v>
      </c>
      <c r="C13720" s="18" t="s">
        <v>58809</v>
      </c>
      <c r="D13720" s="18" t="s">
        <v>6176</v>
      </c>
      <c r="E13720" s="20" t="s">
        <v>6177</v>
      </c>
    </row>
    <row r="13721" spans="1:5" x14ac:dyDescent="0.45">
      <c r="A13721" s="18" t="s">
        <v>705</v>
      </c>
      <c r="B13721" s="19" t="s">
        <v>84689</v>
      </c>
      <c r="C13721" s="18" t="s">
        <v>19938</v>
      </c>
      <c r="D13721" s="18" t="s">
        <v>19939</v>
      </c>
      <c r="E13721" s="20" t="s">
        <v>19940</v>
      </c>
    </row>
    <row r="13722" spans="1:5" x14ac:dyDescent="0.45">
      <c r="A13722" s="18" t="s">
        <v>705</v>
      </c>
      <c r="B13722" s="19" t="s">
        <v>83891</v>
      </c>
      <c r="C13722" s="18" t="s">
        <v>93679</v>
      </c>
      <c r="D13722" s="18" t="s">
        <v>83814</v>
      </c>
      <c r="E13722" s="20" t="s">
        <v>9919</v>
      </c>
    </row>
    <row r="13723" spans="1:5" x14ac:dyDescent="0.45">
      <c r="A13723" s="18" t="s">
        <v>705</v>
      </c>
      <c r="B13723" s="19" t="s">
        <v>83831</v>
      </c>
      <c r="C13723" s="18" t="s">
        <v>58810</v>
      </c>
      <c r="D13723" s="18" t="s">
        <v>29463</v>
      </c>
      <c r="E13723" s="20" t="s">
        <v>29464</v>
      </c>
    </row>
    <row r="13724" spans="1:5" x14ac:dyDescent="0.45">
      <c r="A13724" s="18" t="s">
        <v>705</v>
      </c>
      <c r="B13724" s="19" t="s">
        <v>83839</v>
      </c>
      <c r="C13724" s="18" t="s">
        <v>19941</v>
      </c>
      <c r="D13724" s="18" t="s">
        <v>83814</v>
      </c>
      <c r="E13724" s="20" t="s">
        <v>19942</v>
      </c>
    </row>
    <row r="13725" spans="1:5" x14ac:dyDescent="0.45">
      <c r="A13725" s="18" t="s">
        <v>705</v>
      </c>
      <c r="B13725" s="19" t="s">
        <v>84177</v>
      </c>
      <c r="C13725" s="18" t="s">
        <v>120421</v>
      </c>
      <c r="D13725" s="18" t="s">
        <v>83814</v>
      </c>
      <c r="E13725" s="20" t="s">
        <v>525</v>
      </c>
    </row>
    <row r="13726" spans="1:5" x14ac:dyDescent="0.45">
      <c r="A13726" s="18" t="s">
        <v>705</v>
      </c>
      <c r="B13726" s="19" t="s">
        <v>83825</v>
      </c>
      <c r="C13726" s="18" t="s">
        <v>19943</v>
      </c>
      <c r="D13726" s="18" t="s">
        <v>83814</v>
      </c>
      <c r="E13726" s="20" t="s">
        <v>19944</v>
      </c>
    </row>
    <row r="13727" spans="1:5" x14ac:dyDescent="0.45">
      <c r="A13727" s="18" t="s">
        <v>705</v>
      </c>
      <c r="B13727" s="19" t="s">
        <v>104851</v>
      </c>
      <c r="C13727" s="18" t="s">
        <v>107450</v>
      </c>
      <c r="D13727" s="18" t="s">
        <v>427</v>
      </c>
      <c r="E13727" s="20" t="s">
        <v>5457</v>
      </c>
    </row>
    <row r="13728" spans="1:5" x14ac:dyDescent="0.45">
      <c r="A13728" s="18" t="s">
        <v>705</v>
      </c>
      <c r="B13728" s="19" t="s">
        <v>83977</v>
      </c>
      <c r="C13728" s="18" t="s">
        <v>8541</v>
      </c>
      <c r="D13728" s="18" t="s">
        <v>8542</v>
      </c>
      <c r="E13728" s="20" t="s">
        <v>8543</v>
      </c>
    </row>
    <row r="13729" spans="1:5" x14ac:dyDescent="0.45">
      <c r="A13729" s="18" t="s">
        <v>705</v>
      </c>
      <c r="B13729" s="19" t="s">
        <v>84493</v>
      </c>
      <c r="C13729" s="18" t="s">
        <v>26826</v>
      </c>
      <c r="D13729" s="18" t="s">
        <v>83814</v>
      </c>
      <c r="E13729" s="20" t="s">
        <v>26827</v>
      </c>
    </row>
    <row r="13730" spans="1:5" x14ac:dyDescent="0.45">
      <c r="A13730" s="18" t="s">
        <v>705</v>
      </c>
      <c r="B13730" s="19" t="s">
        <v>83880</v>
      </c>
      <c r="C13730" s="18" t="s">
        <v>41651</v>
      </c>
      <c r="D13730" s="18" t="s">
        <v>41652</v>
      </c>
      <c r="E13730" s="18" t="s">
        <v>19449</v>
      </c>
    </row>
    <row r="13731" spans="1:5" x14ac:dyDescent="0.45">
      <c r="A13731" s="18" t="s">
        <v>705</v>
      </c>
      <c r="B13731" s="19" t="s">
        <v>84630</v>
      </c>
      <c r="C13731" s="18" t="s">
        <v>41653</v>
      </c>
      <c r="D13731" s="18" t="s">
        <v>83814</v>
      </c>
      <c r="E13731" s="20" t="s">
        <v>41654</v>
      </c>
    </row>
    <row r="13732" spans="1:5" x14ac:dyDescent="0.45">
      <c r="A13732" s="18" t="s">
        <v>705</v>
      </c>
      <c r="B13732" s="19" t="s">
        <v>83919</v>
      </c>
      <c r="C13732" s="18" t="s">
        <v>93680</v>
      </c>
      <c r="D13732" s="18" t="s">
        <v>83814</v>
      </c>
      <c r="E13732" s="18" t="s">
        <v>93681</v>
      </c>
    </row>
    <row r="13733" spans="1:5" x14ac:dyDescent="0.45">
      <c r="A13733" s="18" t="s">
        <v>705</v>
      </c>
      <c r="B13733" s="19" t="s">
        <v>84014</v>
      </c>
      <c r="C13733" s="18" t="s">
        <v>26828</v>
      </c>
      <c r="D13733" s="18" t="s">
        <v>6396</v>
      </c>
      <c r="E13733" s="20" t="s">
        <v>26829</v>
      </c>
    </row>
    <row r="13734" spans="1:5" x14ac:dyDescent="0.45">
      <c r="A13734" s="18" t="s">
        <v>705</v>
      </c>
      <c r="B13734" s="19" t="s">
        <v>83839</v>
      </c>
      <c r="C13734" s="18" t="s">
        <v>19945</v>
      </c>
      <c r="D13734" s="18" t="s">
        <v>6928</v>
      </c>
      <c r="E13734" s="20" t="s">
        <v>6929</v>
      </c>
    </row>
    <row r="13735" spans="1:5" x14ac:dyDescent="0.45">
      <c r="A13735" s="18" t="s">
        <v>705</v>
      </c>
      <c r="B13735" s="19" t="s">
        <v>84243</v>
      </c>
      <c r="C13735" s="18" t="s">
        <v>93682</v>
      </c>
      <c r="D13735" s="18" t="s">
        <v>93683</v>
      </c>
      <c r="E13735" s="20" t="s">
        <v>93684</v>
      </c>
    </row>
    <row r="13736" spans="1:5" x14ac:dyDescent="0.45">
      <c r="A13736" s="18" t="s">
        <v>705</v>
      </c>
      <c r="B13736" s="19" t="s">
        <v>84100</v>
      </c>
      <c r="C13736" s="18" t="s">
        <v>26830</v>
      </c>
      <c r="D13736" s="18" t="s">
        <v>3517</v>
      </c>
      <c r="E13736" s="20" t="s">
        <v>9004</v>
      </c>
    </row>
    <row r="13737" spans="1:5" x14ac:dyDescent="0.45">
      <c r="A13737" s="18" t="s">
        <v>705</v>
      </c>
      <c r="B13737" s="19" t="s">
        <v>83816</v>
      </c>
      <c r="C13737" s="18" t="s">
        <v>67963</v>
      </c>
      <c r="D13737" s="18" t="s">
        <v>67964</v>
      </c>
      <c r="E13737" s="18" t="s">
        <v>67965</v>
      </c>
    </row>
    <row r="13738" spans="1:5" x14ac:dyDescent="0.45">
      <c r="A13738" s="18" t="s">
        <v>705</v>
      </c>
      <c r="B13738" s="19" t="s">
        <v>83885</v>
      </c>
      <c r="C13738" s="18" t="s">
        <v>74235</v>
      </c>
      <c r="D13738" s="18" t="s">
        <v>74236</v>
      </c>
      <c r="E13738" s="20" t="s">
        <v>72741</v>
      </c>
    </row>
    <row r="13739" spans="1:5" x14ac:dyDescent="0.45">
      <c r="A13739" s="18" t="s">
        <v>705</v>
      </c>
      <c r="B13739" s="19" t="s">
        <v>83839</v>
      </c>
      <c r="C13739" s="18" t="s">
        <v>74237</v>
      </c>
      <c r="D13739" s="18" t="s">
        <v>74238</v>
      </c>
      <c r="E13739" s="20" t="s">
        <v>72742</v>
      </c>
    </row>
    <row r="13740" spans="1:5" x14ac:dyDescent="0.45">
      <c r="A13740" s="18" t="s">
        <v>705</v>
      </c>
      <c r="B13740" s="19" t="s">
        <v>83979</v>
      </c>
      <c r="C13740" s="18" t="s">
        <v>85615</v>
      </c>
      <c r="D13740" s="18" t="s">
        <v>85616</v>
      </c>
      <c r="E13740" s="20" t="s">
        <v>85617</v>
      </c>
    </row>
    <row r="13741" spans="1:5" x14ac:dyDescent="0.45">
      <c r="A13741" s="18" t="s">
        <v>705</v>
      </c>
      <c r="B13741" s="19" t="s">
        <v>83977</v>
      </c>
      <c r="C13741" s="18" t="s">
        <v>26831</v>
      </c>
      <c r="D13741" s="18" t="s">
        <v>26832</v>
      </c>
      <c r="E13741" s="20" t="s">
        <v>26833</v>
      </c>
    </row>
    <row r="13742" spans="1:5" x14ac:dyDescent="0.45">
      <c r="A13742" s="18" t="s">
        <v>705</v>
      </c>
      <c r="B13742" s="19" t="s">
        <v>84061</v>
      </c>
      <c r="C13742" s="18" t="s">
        <v>85618</v>
      </c>
      <c r="D13742" s="18" t="s">
        <v>83814</v>
      </c>
      <c r="E13742" s="20" t="s">
        <v>85619</v>
      </c>
    </row>
    <row r="13743" spans="1:5" x14ac:dyDescent="0.45">
      <c r="A13743" s="18" t="s">
        <v>705</v>
      </c>
      <c r="B13743" s="19" t="s">
        <v>84275</v>
      </c>
      <c r="C13743" s="18" t="s">
        <v>93685</v>
      </c>
      <c r="D13743" s="18" t="s">
        <v>93686</v>
      </c>
      <c r="E13743" s="20" t="s">
        <v>93687</v>
      </c>
    </row>
    <row r="13744" spans="1:5" x14ac:dyDescent="0.45">
      <c r="A13744" s="18" t="s">
        <v>705</v>
      </c>
      <c r="B13744" s="19" t="s">
        <v>84043</v>
      </c>
      <c r="C13744" s="18" t="s">
        <v>19946</v>
      </c>
      <c r="D13744" s="18" t="s">
        <v>19947</v>
      </c>
      <c r="E13744" s="20" t="s">
        <v>19948</v>
      </c>
    </row>
    <row r="13745" spans="1:5" x14ac:dyDescent="0.45">
      <c r="A13745" s="18" t="s">
        <v>705</v>
      </c>
      <c r="B13745" s="19" t="s">
        <v>83863</v>
      </c>
      <c r="C13745" s="18" t="s">
        <v>85620</v>
      </c>
      <c r="D13745" s="18" t="s">
        <v>9234</v>
      </c>
      <c r="E13745" s="20" t="s">
        <v>9235</v>
      </c>
    </row>
    <row r="13746" spans="1:5" x14ac:dyDescent="0.45">
      <c r="A13746" s="18" t="s">
        <v>705</v>
      </c>
      <c r="B13746" s="19" t="s">
        <v>83810</v>
      </c>
      <c r="C13746" s="18" t="s">
        <v>41655</v>
      </c>
      <c r="D13746" s="18" t="s">
        <v>395</v>
      </c>
      <c r="E13746" s="20" t="s">
        <v>396</v>
      </c>
    </row>
    <row r="13747" spans="1:5" x14ac:dyDescent="0.45">
      <c r="A13747" s="18" t="s">
        <v>705</v>
      </c>
      <c r="B13747" s="19" t="s">
        <v>84483</v>
      </c>
      <c r="C13747" s="18" t="s">
        <v>55184</v>
      </c>
      <c r="D13747" s="18" t="s">
        <v>55185</v>
      </c>
      <c r="E13747" s="20" t="s">
        <v>55186</v>
      </c>
    </row>
    <row r="13748" spans="1:5" x14ac:dyDescent="0.45">
      <c r="A13748" s="18" t="s">
        <v>705</v>
      </c>
      <c r="B13748" s="19" t="s">
        <v>83810</v>
      </c>
      <c r="C13748" s="18" t="s">
        <v>41656</v>
      </c>
      <c r="D13748" s="18" t="s">
        <v>41657</v>
      </c>
      <c r="E13748" s="20" t="s">
        <v>41658</v>
      </c>
    </row>
    <row r="13749" spans="1:5" x14ac:dyDescent="0.45">
      <c r="A13749" s="18" t="s">
        <v>705</v>
      </c>
      <c r="B13749" s="19" t="s">
        <v>83835</v>
      </c>
      <c r="C13749" s="18" t="s">
        <v>62025</v>
      </c>
      <c r="D13749" s="18" t="s">
        <v>62026</v>
      </c>
      <c r="E13749" s="20" t="s">
        <v>62027</v>
      </c>
    </row>
    <row r="13750" spans="1:5" x14ac:dyDescent="0.45">
      <c r="A13750" s="18" t="s">
        <v>705</v>
      </c>
      <c r="B13750" s="19" t="s">
        <v>84132</v>
      </c>
      <c r="C13750" s="18" t="s">
        <v>19949</v>
      </c>
      <c r="D13750" s="18" t="s">
        <v>83814</v>
      </c>
      <c r="E13750" s="18" t="s">
        <v>8858</v>
      </c>
    </row>
    <row r="13751" spans="1:5" x14ac:dyDescent="0.45">
      <c r="A13751" s="18" t="s">
        <v>705</v>
      </c>
      <c r="B13751" s="19" t="s">
        <v>83810</v>
      </c>
      <c r="C13751" s="18" t="s">
        <v>80197</v>
      </c>
      <c r="D13751" s="18" t="s">
        <v>80198</v>
      </c>
      <c r="E13751" s="20" t="s">
        <v>80199</v>
      </c>
    </row>
    <row r="13752" spans="1:5" x14ac:dyDescent="0.45">
      <c r="A13752" s="18" t="s">
        <v>705</v>
      </c>
      <c r="B13752" s="19" t="s">
        <v>83966</v>
      </c>
      <c r="C13752" s="18" t="s">
        <v>13967</v>
      </c>
      <c r="D13752" s="18" t="s">
        <v>13968</v>
      </c>
      <c r="E13752" s="20" t="s">
        <v>13969</v>
      </c>
    </row>
    <row r="13753" spans="1:5" x14ac:dyDescent="0.45">
      <c r="A13753" s="18" t="s">
        <v>705</v>
      </c>
      <c r="B13753" s="19" t="s">
        <v>83816</v>
      </c>
      <c r="C13753" s="18" t="s">
        <v>10399</v>
      </c>
      <c r="D13753" s="18" t="s">
        <v>10400</v>
      </c>
      <c r="E13753" s="20" t="s">
        <v>10401</v>
      </c>
    </row>
    <row r="13754" spans="1:5" x14ac:dyDescent="0.45">
      <c r="A13754" s="18" t="s">
        <v>705</v>
      </c>
      <c r="B13754" s="19" t="s">
        <v>83810</v>
      </c>
      <c r="C13754" s="18" t="s">
        <v>74239</v>
      </c>
      <c r="D13754" s="18" t="s">
        <v>83814</v>
      </c>
      <c r="E13754" s="20" t="s">
        <v>7085</v>
      </c>
    </row>
    <row r="13755" spans="1:5" x14ac:dyDescent="0.45">
      <c r="A13755" s="18" t="s">
        <v>705</v>
      </c>
      <c r="B13755" s="19" t="s">
        <v>83835</v>
      </c>
      <c r="C13755" s="18" t="s">
        <v>41659</v>
      </c>
      <c r="D13755" s="18" t="s">
        <v>83814</v>
      </c>
      <c r="E13755" s="20" t="s">
        <v>450</v>
      </c>
    </row>
    <row r="13756" spans="1:5" x14ac:dyDescent="0.45">
      <c r="A13756" s="18" t="s">
        <v>705</v>
      </c>
      <c r="B13756" s="19" t="s">
        <v>83968</v>
      </c>
      <c r="C13756" s="18" t="s">
        <v>107451</v>
      </c>
      <c r="D13756" s="18" t="s">
        <v>7576</v>
      </c>
      <c r="E13756" s="20" t="s">
        <v>39233</v>
      </c>
    </row>
    <row r="13757" spans="1:5" x14ac:dyDescent="0.45">
      <c r="A13757" s="18" t="s">
        <v>705</v>
      </c>
      <c r="B13757" s="19" t="s">
        <v>83885</v>
      </c>
      <c r="C13757" s="18" t="s">
        <v>26834</v>
      </c>
      <c r="D13757" s="18" t="s">
        <v>26835</v>
      </c>
      <c r="E13757" s="20" t="s">
        <v>26836</v>
      </c>
    </row>
    <row r="13758" spans="1:5" x14ac:dyDescent="0.45">
      <c r="A13758" s="18" t="s">
        <v>705</v>
      </c>
      <c r="B13758" s="19" t="s">
        <v>83844</v>
      </c>
      <c r="C13758" s="18" t="s">
        <v>26837</v>
      </c>
      <c r="D13758" s="18" t="s">
        <v>26838</v>
      </c>
      <c r="E13758" s="20" t="s">
        <v>26839</v>
      </c>
    </row>
    <row r="13759" spans="1:5" x14ac:dyDescent="0.45">
      <c r="A13759" s="18" t="s">
        <v>705</v>
      </c>
      <c r="B13759" s="19" t="s">
        <v>83844</v>
      </c>
      <c r="C13759" s="18" t="s">
        <v>93688</v>
      </c>
      <c r="D13759" s="18" t="s">
        <v>27378</v>
      </c>
      <c r="E13759" s="20" t="s">
        <v>31429</v>
      </c>
    </row>
    <row r="13760" spans="1:5" x14ac:dyDescent="0.45">
      <c r="A13760" s="18" t="s">
        <v>705</v>
      </c>
      <c r="B13760" s="19" t="s">
        <v>83885</v>
      </c>
      <c r="C13760" s="18" t="s">
        <v>9842</v>
      </c>
      <c r="D13760" s="18" t="s">
        <v>9843</v>
      </c>
      <c r="E13760" s="20" t="s">
        <v>114</v>
      </c>
    </row>
    <row r="13761" spans="1:5" x14ac:dyDescent="0.45">
      <c r="A13761" s="18" t="s">
        <v>705</v>
      </c>
      <c r="B13761" s="19" t="s">
        <v>83917</v>
      </c>
      <c r="C13761" s="18" t="s">
        <v>9844</v>
      </c>
      <c r="D13761" s="18" t="s">
        <v>83814</v>
      </c>
      <c r="E13761" s="20" t="s">
        <v>9845</v>
      </c>
    </row>
    <row r="13762" spans="1:5" x14ac:dyDescent="0.45">
      <c r="A13762" s="18" t="s">
        <v>705</v>
      </c>
      <c r="B13762" s="19" t="s">
        <v>83819</v>
      </c>
      <c r="C13762" s="18" t="s">
        <v>62028</v>
      </c>
      <c r="D13762" s="18" t="s">
        <v>62029</v>
      </c>
      <c r="E13762" s="20" t="s">
        <v>62030</v>
      </c>
    </row>
    <row r="13763" spans="1:5" x14ac:dyDescent="0.45">
      <c r="A13763" s="18" t="s">
        <v>705</v>
      </c>
      <c r="B13763" s="19" t="s">
        <v>83919</v>
      </c>
      <c r="C13763" s="18" t="s">
        <v>74240</v>
      </c>
      <c r="D13763" s="18" t="s">
        <v>83814</v>
      </c>
      <c r="E13763" s="20" t="s">
        <v>72743</v>
      </c>
    </row>
    <row r="13764" spans="1:5" x14ac:dyDescent="0.45">
      <c r="A13764" s="18" t="s">
        <v>705</v>
      </c>
      <c r="B13764" s="19" t="s">
        <v>84030</v>
      </c>
      <c r="C13764" s="18" t="s">
        <v>7789</v>
      </c>
      <c r="D13764" s="18" t="s">
        <v>7790</v>
      </c>
      <c r="E13764" s="20" t="s">
        <v>7791</v>
      </c>
    </row>
    <row r="13765" spans="1:5" x14ac:dyDescent="0.45">
      <c r="A13765" s="18" t="s">
        <v>705</v>
      </c>
      <c r="B13765" s="19" t="s">
        <v>83885</v>
      </c>
      <c r="C13765" s="18" t="s">
        <v>26840</v>
      </c>
      <c r="D13765" s="18" t="s">
        <v>26841</v>
      </c>
      <c r="E13765" s="20" t="s">
        <v>26842</v>
      </c>
    </row>
    <row r="13766" spans="1:5" x14ac:dyDescent="0.45">
      <c r="A13766" s="18" t="s">
        <v>705</v>
      </c>
      <c r="B13766" s="19" t="s">
        <v>83952</v>
      </c>
      <c r="C13766" s="18" t="s">
        <v>12776</v>
      </c>
      <c r="D13766" s="18" t="s">
        <v>83814</v>
      </c>
      <c r="E13766" s="20" t="s">
        <v>12777</v>
      </c>
    </row>
    <row r="13767" spans="1:5" x14ac:dyDescent="0.45">
      <c r="A13767" s="18" t="s">
        <v>705</v>
      </c>
      <c r="B13767" s="19" t="s">
        <v>83810</v>
      </c>
      <c r="C13767" s="18" t="s">
        <v>83276</v>
      </c>
      <c r="D13767" s="18" t="s">
        <v>83814</v>
      </c>
      <c r="E13767" s="20" t="s">
        <v>32581</v>
      </c>
    </row>
    <row r="13768" spans="1:5" x14ac:dyDescent="0.45">
      <c r="A13768" s="18" t="s">
        <v>705</v>
      </c>
      <c r="B13768" s="19" t="s">
        <v>83835</v>
      </c>
      <c r="C13768" s="18" t="s">
        <v>58811</v>
      </c>
      <c r="D13768" s="18" t="s">
        <v>2421</v>
      </c>
      <c r="E13768" s="20" t="s">
        <v>8756</v>
      </c>
    </row>
    <row r="13769" spans="1:5" x14ac:dyDescent="0.45">
      <c r="A13769" s="18" t="s">
        <v>705</v>
      </c>
      <c r="B13769" s="19" t="s">
        <v>104648</v>
      </c>
      <c r="C13769" s="18" t="s">
        <v>19950</v>
      </c>
      <c r="D13769" s="18" t="s">
        <v>19951</v>
      </c>
      <c r="E13769" s="20" t="s">
        <v>19952</v>
      </c>
    </row>
    <row r="13770" spans="1:5" x14ac:dyDescent="0.45">
      <c r="A13770" s="18" t="s">
        <v>705</v>
      </c>
      <c r="B13770" s="19" t="s">
        <v>84075</v>
      </c>
      <c r="C13770" s="18" t="s">
        <v>85621</v>
      </c>
      <c r="D13770" s="18" t="s">
        <v>85622</v>
      </c>
      <c r="E13770" s="20" t="s">
        <v>85623</v>
      </c>
    </row>
    <row r="13771" spans="1:5" x14ac:dyDescent="0.45">
      <c r="A13771" s="18" t="s">
        <v>705</v>
      </c>
      <c r="B13771" s="19" t="s">
        <v>83944</v>
      </c>
      <c r="C13771" s="18" t="s">
        <v>8544</v>
      </c>
      <c r="D13771" s="18" t="s">
        <v>8545</v>
      </c>
      <c r="E13771" s="20" t="s">
        <v>8546</v>
      </c>
    </row>
    <row r="13772" spans="1:5" x14ac:dyDescent="0.45">
      <c r="A13772" s="18" t="s">
        <v>705</v>
      </c>
      <c r="B13772" s="19" t="s">
        <v>83944</v>
      </c>
      <c r="C13772" s="18" t="s">
        <v>93689</v>
      </c>
      <c r="D13772" s="18" t="s">
        <v>83814</v>
      </c>
      <c r="E13772" s="20" t="s">
        <v>93690</v>
      </c>
    </row>
    <row r="13773" spans="1:5" x14ac:dyDescent="0.45">
      <c r="A13773" s="18" t="s">
        <v>705</v>
      </c>
      <c r="B13773" s="19" t="s">
        <v>83885</v>
      </c>
      <c r="C13773" s="18" t="s">
        <v>8547</v>
      </c>
      <c r="D13773" s="18" t="s">
        <v>436</v>
      </c>
      <c r="E13773" s="20" t="s">
        <v>714</v>
      </c>
    </row>
    <row r="13774" spans="1:5" x14ac:dyDescent="0.45">
      <c r="A13774" s="18" t="s">
        <v>705</v>
      </c>
      <c r="B13774" s="19" t="s">
        <v>83919</v>
      </c>
      <c r="C13774" s="18" t="s">
        <v>85624</v>
      </c>
      <c r="D13774" s="18" t="s">
        <v>83814</v>
      </c>
      <c r="E13774" s="20" t="s">
        <v>85625</v>
      </c>
    </row>
    <row r="13775" spans="1:5" x14ac:dyDescent="0.45">
      <c r="A13775" s="18" t="s">
        <v>705</v>
      </c>
      <c r="B13775" s="19" t="s">
        <v>83978</v>
      </c>
      <c r="C13775" s="18" t="s">
        <v>107452</v>
      </c>
      <c r="D13775" s="18" t="s">
        <v>107453</v>
      </c>
      <c r="E13775" s="20" t="s">
        <v>107454</v>
      </c>
    </row>
    <row r="13776" spans="1:5" x14ac:dyDescent="0.45">
      <c r="A13776" s="18" t="s">
        <v>705</v>
      </c>
      <c r="B13776" s="19" t="s">
        <v>83839</v>
      </c>
      <c r="C13776" s="18" t="s">
        <v>74241</v>
      </c>
      <c r="D13776" s="18" t="s">
        <v>74242</v>
      </c>
      <c r="E13776" s="20" t="s">
        <v>72744</v>
      </c>
    </row>
    <row r="13777" spans="1:5" x14ac:dyDescent="0.45">
      <c r="A13777" s="18" t="s">
        <v>705</v>
      </c>
      <c r="B13777" s="19" t="s">
        <v>83967</v>
      </c>
      <c r="C13777" s="18" t="s">
        <v>107455</v>
      </c>
      <c r="D13777" s="18" t="s">
        <v>83814</v>
      </c>
      <c r="E13777" s="20" t="s">
        <v>107456</v>
      </c>
    </row>
    <row r="13778" spans="1:5" x14ac:dyDescent="0.45">
      <c r="A13778" s="18" t="s">
        <v>705</v>
      </c>
      <c r="B13778" s="19" t="s">
        <v>83944</v>
      </c>
      <c r="C13778" s="18" t="s">
        <v>107457</v>
      </c>
      <c r="D13778" s="18" t="s">
        <v>83814</v>
      </c>
      <c r="E13778" s="20" t="s">
        <v>4215</v>
      </c>
    </row>
    <row r="13779" spans="1:5" x14ac:dyDescent="0.45">
      <c r="A13779" s="18" t="s">
        <v>705</v>
      </c>
      <c r="B13779" s="19" t="s">
        <v>83810</v>
      </c>
      <c r="C13779" s="18" t="s">
        <v>78506</v>
      </c>
      <c r="D13779" s="18" t="s">
        <v>83814</v>
      </c>
      <c r="E13779" s="20" t="s">
        <v>78507</v>
      </c>
    </row>
    <row r="13780" spans="1:5" x14ac:dyDescent="0.45">
      <c r="A13780" s="18" t="s">
        <v>705</v>
      </c>
      <c r="B13780" s="19" t="s">
        <v>84057</v>
      </c>
      <c r="C13780" s="18" t="s">
        <v>19953</v>
      </c>
      <c r="D13780" s="18" t="s">
        <v>83814</v>
      </c>
      <c r="E13780" s="20" t="s">
        <v>19954</v>
      </c>
    </row>
    <row r="13781" spans="1:5" x14ac:dyDescent="0.45">
      <c r="A13781" s="18" t="s">
        <v>705</v>
      </c>
      <c r="B13781" s="19" t="s">
        <v>83810</v>
      </c>
      <c r="C13781" s="18" t="s">
        <v>41660</v>
      </c>
      <c r="D13781" s="18" t="s">
        <v>41661</v>
      </c>
      <c r="E13781" s="20" t="s">
        <v>41662</v>
      </c>
    </row>
    <row r="13782" spans="1:5" x14ac:dyDescent="0.45">
      <c r="A13782" s="18" t="s">
        <v>705</v>
      </c>
      <c r="B13782" s="19" t="s">
        <v>83952</v>
      </c>
      <c r="C13782" s="18" t="s">
        <v>12778</v>
      </c>
      <c r="D13782" s="18" t="s">
        <v>83814</v>
      </c>
      <c r="E13782" s="20" t="s">
        <v>12779</v>
      </c>
    </row>
    <row r="13783" spans="1:5" x14ac:dyDescent="0.45">
      <c r="A13783" s="18" t="s">
        <v>705</v>
      </c>
      <c r="B13783" s="19" t="s">
        <v>83835</v>
      </c>
      <c r="C13783" s="18" t="s">
        <v>74243</v>
      </c>
      <c r="D13783" s="18" t="s">
        <v>74244</v>
      </c>
      <c r="E13783" s="20" t="s">
        <v>72745</v>
      </c>
    </row>
    <row r="13784" spans="1:5" x14ac:dyDescent="0.45">
      <c r="A13784" s="18" t="s">
        <v>705</v>
      </c>
      <c r="B13784" s="19" t="s">
        <v>84004</v>
      </c>
      <c r="C13784" s="18" t="s">
        <v>107458</v>
      </c>
      <c r="D13784" s="18" t="s">
        <v>83814</v>
      </c>
      <c r="E13784" s="20" t="s">
        <v>107459</v>
      </c>
    </row>
    <row r="13785" spans="1:5" x14ac:dyDescent="0.45">
      <c r="A13785" s="18" t="s">
        <v>705</v>
      </c>
      <c r="B13785" s="19" t="s">
        <v>83885</v>
      </c>
      <c r="C13785" s="18" t="s">
        <v>8548</v>
      </c>
      <c r="D13785" s="18" t="s">
        <v>3341</v>
      </c>
      <c r="E13785" s="20" t="s">
        <v>8549</v>
      </c>
    </row>
    <row r="13786" spans="1:5" x14ac:dyDescent="0.45">
      <c r="A13786" s="18" t="s">
        <v>705</v>
      </c>
      <c r="B13786" s="19" t="s">
        <v>83825</v>
      </c>
      <c r="C13786" s="18" t="s">
        <v>93691</v>
      </c>
      <c r="D13786" s="18" t="s">
        <v>3065</v>
      </c>
      <c r="E13786" s="20" t="s">
        <v>7936</v>
      </c>
    </row>
    <row r="13787" spans="1:5" x14ac:dyDescent="0.45">
      <c r="A13787" s="18" t="s">
        <v>705</v>
      </c>
      <c r="B13787" s="19" t="s">
        <v>83944</v>
      </c>
      <c r="C13787" s="18" t="s">
        <v>19955</v>
      </c>
      <c r="D13787" s="18" t="s">
        <v>18515</v>
      </c>
      <c r="E13787" s="20" t="s">
        <v>18516</v>
      </c>
    </row>
    <row r="13788" spans="1:5" x14ac:dyDescent="0.45">
      <c r="A13788" s="18" t="s">
        <v>705</v>
      </c>
      <c r="B13788" s="19" t="s">
        <v>83835</v>
      </c>
      <c r="C13788" s="18" t="s">
        <v>62031</v>
      </c>
      <c r="D13788" s="18" t="s">
        <v>83814</v>
      </c>
      <c r="E13788" s="20" t="s">
        <v>62032</v>
      </c>
    </row>
    <row r="13789" spans="1:5" x14ac:dyDescent="0.45">
      <c r="A13789" s="18" t="s">
        <v>705</v>
      </c>
      <c r="B13789" s="19" t="s">
        <v>83966</v>
      </c>
      <c r="C13789" s="18" t="s">
        <v>62033</v>
      </c>
      <c r="D13789" s="18" t="s">
        <v>83814</v>
      </c>
      <c r="E13789" s="20" t="s">
        <v>9922</v>
      </c>
    </row>
    <row r="13790" spans="1:5" x14ac:dyDescent="0.45">
      <c r="A13790" s="18" t="s">
        <v>705</v>
      </c>
      <c r="B13790" s="19" t="s">
        <v>83810</v>
      </c>
      <c r="C13790" s="18" t="s">
        <v>55187</v>
      </c>
      <c r="D13790" s="18" t="s">
        <v>55188</v>
      </c>
      <c r="E13790" s="20" t="s">
        <v>55189</v>
      </c>
    </row>
    <row r="13791" spans="1:5" x14ac:dyDescent="0.45">
      <c r="A13791" s="18" t="s">
        <v>705</v>
      </c>
      <c r="B13791" s="19" t="s">
        <v>83810</v>
      </c>
      <c r="C13791" s="18" t="s">
        <v>41663</v>
      </c>
      <c r="D13791" s="18" t="s">
        <v>41664</v>
      </c>
      <c r="E13791" s="20" t="s">
        <v>41665</v>
      </c>
    </row>
    <row r="13792" spans="1:5" x14ac:dyDescent="0.45">
      <c r="A13792" s="18" t="s">
        <v>705</v>
      </c>
      <c r="B13792" s="19" t="s">
        <v>83835</v>
      </c>
      <c r="C13792" s="18" t="s">
        <v>80200</v>
      </c>
      <c r="D13792" s="18" t="s">
        <v>2426</v>
      </c>
      <c r="E13792" s="18" t="s">
        <v>80201</v>
      </c>
    </row>
    <row r="13793" spans="1:5" x14ac:dyDescent="0.45">
      <c r="A13793" s="18" t="s">
        <v>705</v>
      </c>
      <c r="B13793" s="19" t="s">
        <v>83810</v>
      </c>
      <c r="C13793" s="18" t="s">
        <v>55190</v>
      </c>
      <c r="D13793" s="18" t="s">
        <v>83814</v>
      </c>
      <c r="E13793" s="18" t="s">
        <v>55191</v>
      </c>
    </row>
    <row r="13794" spans="1:5" x14ac:dyDescent="0.45">
      <c r="A13794" s="18" t="s">
        <v>705</v>
      </c>
      <c r="B13794" s="19" t="s">
        <v>84075</v>
      </c>
      <c r="C13794" s="18" t="s">
        <v>19956</v>
      </c>
      <c r="D13794" s="18" t="s">
        <v>675</v>
      </c>
      <c r="E13794" s="20" t="s">
        <v>676</v>
      </c>
    </row>
    <row r="13795" spans="1:5" x14ac:dyDescent="0.45">
      <c r="A13795" s="18" t="s">
        <v>705</v>
      </c>
      <c r="B13795" s="19" t="s">
        <v>84015</v>
      </c>
      <c r="C13795" s="18" t="s">
        <v>120422</v>
      </c>
      <c r="D13795" s="18" t="s">
        <v>83814</v>
      </c>
      <c r="E13795" s="20" t="s">
        <v>120423</v>
      </c>
    </row>
    <row r="13796" spans="1:5" x14ac:dyDescent="0.45">
      <c r="A13796" s="18" t="s">
        <v>705</v>
      </c>
      <c r="B13796" s="19" t="s">
        <v>84015</v>
      </c>
      <c r="C13796" s="18" t="s">
        <v>55192</v>
      </c>
      <c r="D13796" s="18" t="s">
        <v>83814</v>
      </c>
      <c r="E13796" s="20" t="s">
        <v>6356</v>
      </c>
    </row>
    <row r="13797" spans="1:5" x14ac:dyDescent="0.45">
      <c r="A13797" s="18" t="s">
        <v>705</v>
      </c>
      <c r="B13797" s="19" t="s">
        <v>83880</v>
      </c>
      <c r="C13797" s="18" t="s">
        <v>26843</v>
      </c>
      <c r="D13797" s="18" t="s">
        <v>83814</v>
      </c>
      <c r="E13797" s="20" t="s">
        <v>26844</v>
      </c>
    </row>
    <row r="13798" spans="1:5" x14ac:dyDescent="0.45">
      <c r="A13798" s="18" t="s">
        <v>705</v>
      </c>
      <c r="B13798" s="19" t="s">
        <v>84015</v>
      </c>
      <c r="C13798" s="18" t="s">
        <v>74245</v>
      </c>
      <c r="D13798" s="18" t="s">
        <v>83814</v>
      </c>
      <c r="E13798" s="20" t="s">
        <v>72746</v>
      </c>
    </row>
    <row r="13799" spans="1:5" x14ac:dyDescent="0.45">
      <c r="A13799" s="18" t="s">
        <v>705</v>
      </c>
      <c r="B13799" s="19" t="s">
        <v>84207</v>
      </c>
      <c r="C13799" s="18" t="s">
        <v>85626</v>
      </c>
      <c r="D13799" s="18" t="s">
        <v>85627</v>
      </c>
      <c r="E13799" s="20" t="s">
        <v>85628</v>
      </c>
    </row>
    <row r="13800" spans="1:5" x14ac:dyDescent="0.45">
      <c r="A13800" s="18" t="s">
        <v>705</v>
      </c>
      <c r="B13800" s="19" t="s">
        <v>84075</v>
      </c>
      <c r="C13800" s="18" t="s">
        <v>19957</v>
      </c>
      <c r="D13800" s="18" t="s">
        <v>83814</v>
      </c>
      <c r="E13800" s="20" t="s">
        <v>19390</v>
      </c>
    </row>
    <row r="13801" spans="1:5" x14ac:dyDescent="0.45">
      <c r="A13801" s="18" t="s">
        <v>705</v>
      </c>
      <c r="B13801" s="19" t="s">
        <v>83825</v>
      </c>
      <c r="C13801" s="18" t="s">
        <v>14912</v>
      </c>
      <c r="D13801" s="18" t="s">
        <v>126</v>
      </c>
      <c r="E13801" s="20" t="s">
        <v>127</v>
      </c>
    </row>
    <row r="13802" spans="1:5" x14ac:dyDescent="0.45">
      <c r="A13802" s="18" t="s">
        <v>705</v>
      </c>
      <c r="B13802" s="19" t="s">
        <v>83839</v>
      </c>
      <c r="C13802" s="18" t="s">
        <v>26845</v>
      </c>
      <c r="D13802" s="18" t="s">
        <v>83814</v>
      </c>
      <c r="E13802" s="20" t="s">
        <v>26846</v>
      </c>
    </row>
    <row r="13803" spans="1:5" x14ac:dyDescent="0.45">
      <c r="A13803" s="18" t="s">
        <v>705</v>
      </c>
      <c r="B13803" s="19" t="s">
        <v>84144</v>
      </c>
      <c r="C13803" s="18" t="s">
        <v>26847</v>
      </c>
      <c r="D13803" s="18" t="s">
        <v>83814</v>
      </c>
      <c r="E13803" s="20" t="s">
        <v>26848</v>
      </c>
    </row>
    <row r="13804" spans="1:5" x14ac:dyDescent="0.45">
      <c r="A13804" s="18" t="s">
        <v>705</v>
      </c>
      <c r="B13804" s="19" t="s">
        <v>83839</v>
      </c>
      <c r="C13804" s="18" t="s">
        <v>26849</v>
      </c>
      <c r="D13804" s="18" t="s">
        <v>83814</v>
      </c>
      <c r="E13804" s="20" t="s">
        <v>26850</v>
      </c>
    </row>
    <row r="13805" spans="1:5" x14ac:dyDescent="0.45">
      <c r="A13805" s="18" t="s">
        <v>705</v>
      </c>
      <c r="B13805" s="19" t="s">
        <v>83835</v>
      </c>
      <c r="C13805" s="18" t="s">
        <v>62034</v>
      </c>
      <c r="D13805" s="18" t="s">
        <v>33108</v>
      </c>
      <c r="E13805" s="20" t="s">
        <v>62035</v>
      </c>
    </row>
    <row r="13806" spans="1:5" x14ac:dyDescent="0.45">
      <c r="A13806" s="18" t="s">
        <v>705</v>
      </c>
      <c r="B13806" s="19" t="s">
        <v>83835</v>
      </c>
      <c r="C13806" s="18" t="s">
        <v>55193</v>
      </c>
      <c r="D13806" s="18" t="s">
        <v>83814</v>
      </c>
      <c r="E13806" s="18" t="s">
        <v>55194</v>
      </c>
    </row>
    <row r="13807" spans="1:5" x14ac:dyDescent="0.45">
      <c r="A13807" s="18" t="s">
        <v>705</v>
      </c>
      <c r="B13807" s="19" t="s">
        <v>83837</v>
      </c>
      <c r="C13807" s="18" t="s">
        <v>107460</v>
      </c>
      <c r="D13807" s="18" t="s">
        <v>107461</v>
      </c>
      <c r="E13807" s="20" t="s">
        <v>107462</v>
      </c>
    </row>
    <row r="13808" spans="1:5" x14ac:dyDescent="0.45">
      <c r="A13808" s="18" t="s">
        <v>705</v>
      </c>
      <c r="B13808" s="19" t="s">
        <v>83810</v>
      </c>
      <c r="C13808" s="18" t="s">
        <v>89867</v>
      </c>
      <c r="D13808" s="18" t="s">
        <v>89868</v>
      </c>
      <c r="E13808" s="20" t="s">
        <v>89869</v>
      </c>
    </row>
    <row r="13809" spans="1:5" x14ac:dyDescent="0.45">
      <c r="A13809" s="18" t="s">
        <v>705</v>
      </c>
      <c r="B13809" s="19" t="s">
        <v>84016</v>
      </c>
      <c r="C13809" s="18" t="s">
        <v>93692</v>
      </c>
      <c r="D13809" s="18" t="s">
        <v>83814</v>
      </c>
      <c r="E13809" s="20" t="s">
        <v>93693</v>
      </c>
    </row>
    <row r="13810" spans="1:5" x14ac:dyDescent="0.45">
      <c r="A13810" s="18" t="s">
        <v>705</v>
      </c>
      <c r="B13810" s="19" t="s">
        <v>83825</v>
      </c>
      <c r="C13810" s="18" t="s">
        <v>19958</v>
      </c>
      <c r="D13810" s="18" t="s">
        <v>6961</v>
      </c>
      <c r="E13810" s="20" t="s">
        <v>6962</v>
      </c>
    </row>
    <row r="13811" spans="1:5" x14ac:dyDescent="0.45">
      <c r="A13811" s="18" t="s">
        <v>705</v>
      </c>
      <c r="B13811" s="19" t="s">
        <v>83810</v>
      </c>
      <c r="C13811" s="18" t="s">
        <v>58812</v>
      </c>
      <c r="D13811" s="18" t="s">
        <v>83814</v>
      </c>
      <c r="E13811" s="20" t="s">
        <v>7907</v>
      </c>
    </row>
    <row r="13812" spans="1:5" x14ac:dyDescent="0.45">
      <c r="A13812" s="18" t="s">
        <v>705</v>
      </c>
      <c r="B13812" s="19" t="s">
        <v>83837</v>
      </c>
      <c r="C13812" s="18" t="s">
        <v>85629</v>
      </c>
      <c r="D13812" s="18" t="s">
        <v>85630</v>
      </c>
      <c r="E13812" s="20" t="s">
        <v>85631</v>
      </c>
    </row>
    <row r="13813" spans="1:5" x14ac:dyDescent="0.45">
      <c r="A13813" s="18" t="s">
        <v>705</v>
      </c>
      <c r="B13813" s="19" t="s">
        <v>84199</v>
      </c>
      <c r="C13813" s="18" t="s">
        <v>93694</v>
      </c>
      <c r="D13813" s="18" t="s">
        <v>92686</v>
      </c>
      <c r="E13813" s="20" t="s">
        <v>92687</v>
      </c>
    </row>
    <row r="13814" spans="1:5" x14ac:dyDescent="0.45">
      <c r="A13814" s="18" t="s">
        <v>705</v>
      </c>
      <c r="B13814" s="19" t="s">
        <v>104763</v>
      </c>
      <c r="C13814" s="18" t="s">
        <v>107463</v>
      </c>
      <c r="D13814" s="18" t="s">
        <v>83814</v>
      </c>
      <c r="E13814" s="20" t="s">
        <v>93743</v>
      </c>
    </row>
    <row r="13815" spans="1:5" x14ac:dyDescent="0.45">
      <c r="A13815" s="18" t="s">
        <v>705</v>
      </c>
      <c r="B13815" s="19" t="s">
        <v>84641</v>
      </c>
      <c r="C13815" s="18" t="s">
        <v>67966</v>
      </c>
      <c r="D13815" s="18" t="s">
        <v>67967</v>
      </c>
      <c r="E13815" s="20" t="s">
        <v>67968</v>
      </c>
    </row>
    <row r="13816" spans="1:5" x14ac:dyDescent="0.45">
      <c r="A13816" s="18" t="s">
        <v>705</v>
      </c>
      <c r="B13816" s="19" t="s">
        <v>84066</v>
      </c>
      <c r="C13816" s="18" t="s">
        <v>83277</v>
      </c>
      <c r="D13816" s="18" t="s">
        <v>83278</v>
      </c>
      <c r="E13816" s="18" t="s">
        <v>83279</v>
      </c>
    </row>
    <row r="13817" spans="1:5" x14ac:dyDescent="0.45">
      <c r="A13817" s="18" t="s">
        <v>705</v>
      </c>
      <c r="B13817" s="19" t="s">
        <v>83810</v>
      </c>
      <c r="C13817" s="18" t="s">
        <v>9846</v>
      </c>
      <c r="D13817" s="18" t="s">
        <v>9847</v>
      </c>
      <c r="E13817" s="18" t="s">
        <v>9848</v>
      </c>
    </row>
    <row r="13818" spans="1:5" x14ac:dyDescent="0.45">
      <c r="A13818" s="18" t="s">
        <v>705</v>
      </c>
      <c r="B13818" s="19" t="s">
        <v>83835</v>
      </c>
      <c r="C13818" s="18" t="s">
        <v>85632</v>
      </c>
      <c r="D13818" s="18" t="s">
        <v>85633</v>
      </c>
      <c r="E13818" s="18" t="s">
        <v>85634</v>
      </c>
    </row>
    <row r="13819" spans="1:5" x14ac:dyDescent="0.45">
      <c r="A13819" s="18" t="s">
        <v>705</v>
      </c>
      <c r="B13819" s="19" t="s">
        <v>83885</v>
      </c>
      <c r="C13819" s="18" t="s">
        <v>93695</v>
      </c>
      <c r="D13819" s="18" t="s">
        <v>93696</v>
      </c>
      <c r="E13819" s="18" t="s">
        <v>93697</v>
      </c>
    </row>
    <row r="13820" spans="1:5" x14ac:dyDescent="0.45">
      <c r="A13820" s="18" t="s">
        <v>705</v>
      </c>
      <c r="B13820" s="19" t="s">
        <v>84630</v>
      </c>
      <c r="C13820" s="18" t="s">
        <v>26851</v>
      </c>
      <c r="D13820" s="18" t="s">
        <v>26852</v>
      </c>
      <c r="E13820" s="18" t="s">
        <v>26853</v>
      </c>
    </row>
    <row r="13821" spans="1:5" x14ac:dyDescent="0.45">
      <c r="A13821" s="18" t="s">
        <v>705</v>
      </c>
      <c r="B13821" s="19" t="s">
        <v>83978</v>
      </c>
      <c r="C13821" s="18" t="s">
        <v>85635</v>
      </c>
      <c r="D13821" s="18" t="s">
        <v>83814</v>
      </c>
      <c r="E13821" s="18" t="s">
        <v>857</v>
      </c>
    </row>
    <row r="13822" spans="1:5" x14ac:dyDescent="0.45">
      <c r="A13822" s="18" t="s">
        <v>705</v>
      </c>
      <c r="B13822" s="19" t="s">
        <v>84127</v>
      </c>
      <c r="C13822" s="18" t="s">
        <v>26854</v>
      </c>
      <c r="D13822" s="18" t="s">
        <v>17798</v>
      </c>
      <c r="E13822" s="18" t="s">
        <v>17799</v>
      </c>
    </row>
    <row r="13823" spans="1:5" x14ac:dyDescent="0.45">
      <c r="A13823" s="18" t="s">
        <v>705</v>
      </c>
      <c r="B13823" s="19" t="s">
        <v>83913</v>
      </c>
      <c r="C13823" s="18" t="s">
        <v>74246</v>
      </c>
      <c r="D13823" s="18" t="s">
        <v>83814</v>
      </c>
      <c r="E13823" s="18" t="s">
        <v>72747</v>
      </c>
    </row>
    <row r="13824" spans="1:5" x14ac:dyDescent="0.45">
      <c r="A13824" s="18" t="s">
        <v>705</v>
      </c>
      <c r="B13824" s="19" t="s">
        <v>83835</v>
      </c>
      <c r="C13824" s="18" t="s">
        <v>62036</v>
      </c>
      <c r="D13824" s="18" t="s">
        <v>83814</v>
      </c>
      <c r="E13824" s="18" t="s">
        <v>62037</v>
      </c>
    </row>
    <row r="13825" spans="1:5" x14ac:dyDescent="0.45">
      <c r="A13825" s="18" t="s">
        <v>705</v>
      </c>
      <c r="B13825" s="19" t="s">
        <v>83816</v>
      </c>
      <c r="C13825" s="18" t="s">
        <v>55195</v>
      </c>
      <c r="D13825" s="18" t="s">
        <v>55196</v>
      </c>
      <c r="E13825" s="18" t="s">
        <v>55197</v>
      </c>
    </row>
    <row r="13826" spans="1:5" x14ac:dyDescent="0.45">
      <c r="A13826" s="18" t="s">
        <v>705</v>
      </c>
      <c r="B13826" s="19" t="s">
        <v>83816</v>
      </c>
      <c r="C13826" s="18" t="s">
        <v>107464</v>
      </c>
      <c r="D13826" s="18" t="s">
        <v>107465</v>
      </c>
      <c r="E13826" s="18" t="s">
        <v>107466</v>
      </c>
    </row>
    <row r="13827" spans="1:5" x14ac:dyDescent="0.45">
      <c r="A13827" s="18" t="s">
        <v>705</v>
      </c>
      <c r="B13827" s="19" t="s">
        <v>83816</v>
      </c>
      <c r="C13827" s="18" t="s">
        <v>80202</v>
      </c>
      <c r="D13827" s="18" t="s">
        <v>80203</v>
      </c>
      <c r="E13827" s="18" t="s">
        <v>80204</v>
      </c>
    </row>
    <row r="13828" spans="1:5" x14ac:dyDescent="0.45">
      <c r="A13828" s="18" t="s">
        <v>705</v>
      </c>
      <c r="B13828" s="19" t="s">
        <v>83810</v>
      </c>
      <c r="C13828" s="18" t="s">
        <v>85636</v>
      </c>
      <c r="D13828" s="18" t="s">
        <v>83814</v>
      </c>
      <c r="E13828" s="18" t="s">
        <v>84640</v>
      </c>
    </row>
    <row r="13829" spans="1:5" x14ac:dyDescent="0.45">
      <c r="A13829" s="18" t="s">
        <v>705</v>
      </c>
      <c r="B13829" s="19" t="s">
        <v>84093</v>
      </c>
      <c r="C13829" s="18" t="s">
        <v>9179</v>
      </c>
      <c r="D13829" s="18" t="s">
        <v>83814</v>
      </c>
      <c r="E13829" s="18" t="s">
        <v>9180</v>
      </c>
    </row>
    <row r="13830" spans="1:5" x14ac:dyDescent="0.45">
      <c r="A13830" s="18" t="s">
        <v>705</v>
      </c>
      <c r="B13830" s="19" t="s">
        <v>83863</v>
      </c>
      <c r="C13830" s="18" t="s">
        <v>93698</v>
      </c>
      <c r="D13830" s="18" t="s">
        <v>46617</v>
      </c>
      <c r="E13830" s="18" t="s">
        <v>46618</v>
      </c>
    </row>
    <row r="13831" spans="1:5" x14ac:dyDescent="0.45">
      <c r="A13831" s="18" t="s">
        <v>705</v>
      </c>
      <c r="B13831" s="19" t="s">
        <v>83839</v>
      </c>
      <c r="C13831" s="18" t="s">
        <v>26855</v>
      </c>
      <c r="D13831" s="18" t="s">
        <v>8015</v>
      </c>
      <c r="E13831" s="18" t="s">
        <v>8016</v>
      </c>
    </row>
    <row r="13832" spans="1:5" x14ac:dyDescent="0.45">
      <c r="A13832" s="18" t="s">
        <v>705</v>
      </c>
      <c r="B13832" s="19" t="s">
        <v>84561</v>
      </c>
      <c r="C13832" s="18" t="s">
        <v>26856</v>
      </c>
      <c r="D13832" s="18" t="s">
        <v>26857</v>
      </c>
      <c r="E13832" s="18" t="s">
        <v>26858</v>
      </c>
    </row>
    <row r="13833" spans="1:5" x14ac:dyDescent="0.45">
      <c r="A13833" s="18" t="s">
        <v>705</v>
      </c>
      <c r="B13833" s="19" t="s">
        <v>83835</v>
      </c>
      <c r="C13833" s="18" t="s">
        <v>41666</v>
      </c>
      <c r="D13833" s="18" t="s">
        <v>83814</v>
      </c>
      <c r="E13833" s="18" t="s">
        <v>41667</v>
      </c>
    </row>
    <row r="13834" spans="1:5" x14ac:dyDescent="0.45">
      <c r="A13834" s="18" t="s">
        <v>705</v>
      </c>
      <c r="B13834" s="19" t="s">
        <v>83852</v>
      </c>
      <c r="C13834" s="18" t="s">
        <v>67969</v>
      </c>
      <c r="D13834" s="18" t="s">
        <v>26835</v>
      </c>
      <c r="E13834" s="18" t="s">
        <v>67970</v>
      </c>
    </row>
    <row r="13835" spans="1:5" x14ac:dyDescent="0.45">
      <c r="A13835" s="18" t="s">
        <v>705</v>
      </c>
      <c r="B13835" s="19" t="s">
        <v>83821</v>
      </c>
      <c r="C13835" s="18" t="s">
        <v>19959</v>
      </c>
      <c r="D13835" s="18" t="s">
        <v>83814</v>
      </c>
      <c r="E13835" s="18" t="s">
        <v>19960</v>
      </c>
    </row>
    <row r="13836" spans="1:5" x14ac:dyDescent="0.45">
      <c r="A13836" s="18" t="s">
        <v>705</v>
      </c>
      <c r="B13836" s="19" t="s">
        <v>84046</v>
      </c>
      <c r="C13836" s="18" t="s">
        <v>85637</v>
      </c>
      <c r="D13836" s="18" t="s">
        <v>85638</v>
      </c>
      <c r="E13836" s="18" t="s">
        <v>85639</v>
      </c>
    </row>
    <row r="13837" spans="1:5" x14ac:dyDescent="0.45">
      <c r="A13837" s="18" t="s">
        <v>705</v>
      </c>
      <c r="B13837" s="19" t="s">
        <v>84073</v>
      </c>
      <c r="C13837" s="18" t="s">
        <v>10888</v>
      </c>
      <c r="D13837" s="18" t="s">
        <v>10889</v>
      </c>
      <c r="E13837" s="18" t="s">
        <v>10890</v>
      </c>
    </row>
    <row r="13838" spans="1:5" x14ac:dyDescent="0.45">
      <c r="A13838" s="18" t="s">
        <v>705</v>
      </c>
      <c r="B13838" s="19" t="s">
        <v>83835</v>
      </c>
      <c r="C13838" s="18" t="s">
        <v>62038</v>
      </c>
      <c r="D13838" s="18" t="s">
        <v>28517</v>
      </c>
      <c r="E13838" s="18" t="s">
        <v>26945</v>
      </c>
    </row>
    <row r="13839" spans="1:5" x14ac:dyDescent="0.45">
      <c r="A13839" s="18" t="s">
        <v>705</v>
      </c>
      <c r="B13839" s="19" t="s">
        <v>83967</v>
      </c>
      <c r="C13839" s="18" t="s">
        <v>93699</v>
      </c>
      <c r="D13839" s="18" t="s">
        <v>93700</v>
      </c>
      <c r="E13839" s="18" t="s">
        <v>93701</v>
      </c>
    </row>
    <row r="13840" spans="1:5" x14ac:dyDescent="0.45">
      <c r="A13840" s="18" t="s">
        <v>705</v>
      </c>
      <c r="B13840" s="19" t="s">
        <v>83852</v>
      </c>
      <c r="C13840" s="18" t="s">
        <v>85640</v>
      </c>
      <c r="D13840" s="18" t="s">
        <v>13751</v>
      </c>
      <c r="E13840" s="18" t="s">
        <v>14277</v>
      </c>
    </row>
    <row r="13841" spans="1:5" x14ac:dyDescent="0.45">
      <c r="A13841" s="18" t="s">
        <v>705</v>
      </c>
      <c r="B13841" s="19" t="s">
        <v>84017</v>
      </c>
      <c r="C13841" s="18" t="s">
        <v>16476</v>
      </c>
      <c r="D13841" s="18" t="s">
        <v>16477</v>
      </c>
      <c r="E13841" s="18" t="s">
        <v>16478</v>
      </c>
    </row>
    <row r="13842" spans="1:5" x14ac:dyDescent="0.45">
      <c r="A13842" s="18" t="s">
        <v>705</v>
      </c>
      <c r="B13842" s="19" t="s">
        <v>83839</v>
      </c>
      <c r="C13842" s="18" t="s">
        <v>67971</v>
      </c>
      <c r="D13842" s="18" t="s">
        <v>67972</v>
      </c>
      <c r="E13842" s="18" t="s">
        <v>67973</v>
      </c>
    </row>
    <row r="13843" spans="1:5" x14ac:dyDescent="0.45">
      <c r="A13843" s="18" t="s">
        <v>705</v>
      </c>
      <c r="B13843" s="19" t="s">
        <v>83863</v>
      </c>
      <c r="C13843" s="18" t="s">
        <v>107467</v>
      </c>
      <c r="D13843" s="18" t="s">
        <v>107468</v>
      </c>
      <c r="E13843" s="18" t="s">
        <v>107469</v>
      </c>
    </row>
    <row r="13844" spans="1:5" x14ac:dyDescent="0.45">
      <c r="A13844" s="18" t="s">
        <v>705</v>
      </c>
      <c r="B13844" s="19" t="s">
        <v>83810</v>
      </c>
      <c r="C13844" s="18" t="s">
        <v>62039</v>
      </c>
      <c r="D13844" s="18" t="s">
        <v>83814</v>
      </c>
      <c r="E13844" s="18" t="s">
        <v>62040</v>
      </c>
    </row>
    <row r="13845" spans="1:5" x14ac:dyDescent="0.45">
      <c r="A13845" s="18" t="s">
        <v>705</v>
      </c>
      <c r="B13845" s="19" t="s">
        <v>83835</v>
      </c>
      <c r="C13845" s="18" t="s">
        <v>55198</v>
      </c>
      <c r="D13845" s="18" t="s">
        <v>55199</v>
      </c>
      <c r="E13845" s="18" t="s">
        <v>55200</v>
      </c>
    </row>
    <row r="13846" spans="1:5" x14ac:dyDescent="0.45">
      <c r="A13846" s="18" t="s">
        <v>705</v>
      </c>
      <c r="B13846" s="19" t="s">
        <v>84573</v>
      </c>
      <c r="C13846" s="18" t="s">
        <v>10891</v>
      </c>
      <c r="D13846" s="18" t="s">
        <v>10892</v>
      </c>
      <c r="E13846" s="18" t="s">
        <v>10893</v>
      </c>
    </row>
    <row r="13847" spans="1:5" x14ac:dyDescent="0.45">
      <c r="A13847" s="18" t="s">
        <v>705</v>
      </c>
      <c r="B13847" s="19" t="s">
        <v>84293</v>
      </c>
      <c r="C13847" s="18" t="s">
        <v>93702</v>
      </c>
      <c r="D13847" s="18" t="s">
        <v>93703</v>
      </c>
      <c r="E13847" s="18" t="s">
        <v>93704</v>
      </c>
    </row>
    <row r="13848" spans="1:5" x14ac:dyDescent="0.45">
      <c r="A13848" s="18" t="s">
        <v>705</v>
      </c>
      <c r="B13848" s="19" t="s">
        <v>84147</v>
      </c>
      <c r="C13848" s="18" t="s">
        <v>26859</v>
      </c>
      <c r="D13848" s="18" t="s">
        <v>13846</v>
      </c>
      <c r="E13848" s="18" t="s">
        <v>14020</v>
      </c>
    </row>
    <row r="13849" spans="1:5" x14ac:dyDescent="0.45">
      <c r="A13849" s="18" t="s">
        <v>705</v>
      </c>
      <c r="B13849" s="19" t="s">
        <v>84573</v>
      </c>
      <c r="C13849" s="18" t="s">
        <v>9849</v>
      </c>
      <c r="D13849" s="18" t="s">
        <v>611</v>
      </c>
      <c r="E13849" s="18" t="s">
        <v>612</v>
      </c>
    </row>
    <row r="13850" spans="1:5" x14ac:dyDescent="0.45">
      <c r="A13850" s="18" t="s">
        <v>705</v>
      </c>
      <c r="B13850" s="19" t="s">
        <v>83839</v>
      </c>
      <c r="C13850" s="18" t="s">
        <v>26860</v>
      </c>
      <c r="D13850" s="18" t="s">
        <v>26861</v>
      </c>
      <c r="E13850" s="18" t="s">
        <v>26862</v>
      </c>
    </row>
    <row r="13851" spans="1:5" x14ac:dyDescent="0.45">
      <c r="A13851" s="18" t="s">
        <v>705</v>
      </c>
      <c r="B13851" s="19" t="s">
        <v>84108</v>
      </c>
      <c r="C13851" s="18" t="s">
        <v>26863</v>
      </c>
      <c r="D13851" s="18" t="s">
        <v>26864</v>
      </c>
      <c r="E13851" s="18" t="s">
        <v>26865</v>
      </c>
    </row>
    <row r="13852" spans="1:5" x14ac:dyDescent="0.45">
      <c r="A13852" s="18" t="s">
        <v>705</v>
      </c>
      <c r="B13852" s="19" t="s">
        <v>84573</v>
      </c>
      <c r="C13852" s="18" t="s">
        <v>85641</v>
      </c>
      <c r="D13852" s="18" t="s">
        <v>83814</v>
      </c>
      <c r="E13852" s="18" t="s">
        <v>85642</v>
      </c>
    </row>
    <row r="13853" spans="1:5" x14ac:dyDescent="0.45">
      <c r="A13853" s="18" t="s">
        <v>705</v>
      </c>
      <c r="B13853" s="19" t="s">
        <v>83835</v>
      </c>
      <c r="C13853" s="18" t="s">
        <v>41668</v>
      </c>
      <c r="D13853" s="18" t="s">
        <v>4389</v>
      </c>
      <c r="E13853" s="18" t="s">
        <v>4390</v>
      </c>
    </row>
    <row r="13854" spans="1:5" x14ac:dyDescent="0.45">
      <c r="A13854" s="18" t="s">
        <v>705</v>
      </c>
      <c r="B13854" s="19" t="s">
        <v>84573</v>
      </c>
      <c r="C13854" s="18" t="s">
        <v>93705</v>
      </c>
      <c r="D13854" s="18" t="s">
        <v>25275</v>
      </c>
      <c r="E13854" s="18" t="s">
        <v>93706</v>
      </c>
    </row>
    <row r="13855" spans="1:5" x14ac:dyDescent="0.45">
      <c r="A13855" s="18" t="s">
        <v>705</v>
      </c>
      <c r="B13855" s="19" t="s">
        <v>83825</v>
      </c>
      <c r="C13855" s="18" t="s">
        <v>67974</v>
      </c>
      <c r="D13855" s="18" t="s">
        <v>3894</v>
      </c>
      <c r="E13855" s="18" t="s">
        <v>34664</v>
      </c>
    </row>
    <row r="13856" spans="1:5" x14ac:dyDescent="0.45">
      <c r="A13856" s="18" t="s">
        <v>705</v>
      </c>
      <c r="B13856" s="19" t="s">
        <v>84108</v>
      </c>
      <c r="C13856" s="18" t="s">
        <v>55201</v>
      </c>
      <c r="D13856" s="18" t="s">
        <v>6961</v>
      </c>
      <c r="E13856" s="18" t="s">
        <v>6962</v>
      </c>
    </row>
    <row r="13857" spans="1:5" x14ac:dyDescent="0.45">
      <c r="A13857" s="18" t="s">
        <v>705</v>
      </c>
      <c r="B13857" s="19" t="s">
        <v>83810</v>
      </c>
      <c r="C13857" s="18" t="s">
        <v>55202</v>
      </c>
      <c r="D13857" s="18" t="s">
        <v>9725</v>
      </c>
      <c r="E13857" s="18" t="s">
        <v>30896</v>
      </c>
    </row>
    <row r="13858" spans="1:5" x14ac:dyDescent="0.45">
      <c r="A13858" s="18" t="s">
        <v>705</v>
      </c>
      <c r="B13858" s="19" t="s">
        <v>83848</v>
      </c>
      <c r="C13858" s="18" t="s">
        <v>14610</v>
      </c>
      <c r="D13858" s="18" t="s">
        <v>14611</v>
      </c>
      <c r="E13858" s="18" t="s">
        <v>14612</v>
      </c>
    </row>
    <row r="13859" spans="1:5" x14ac:dyDescent="0.45">
      <c r="A13859" s="18" t="s">
        <v>705</v>
      </c>
      <c r="B13859" s="19" t="s">
        <v>84460</v>
      </c>
      <c r="C13859" s="18" t="s">
        <v>9850</v>
      </c>
      <c r="D13859" s="18" t="s">
        <v>9851</v>
      </c>
      <c r="E13859" s="18" t="s">
        <v>9852</v>
      </c>
    </row>
    <row r="13860" spans="1:5" x14ac:dyDescent="0.45">
      <c r="A13860" s="18" t="s">
        <v>705</v>
      </c>
      <c r="B13860" s="19" t="s">
        <v>84355</v>
      </c>
      <c r="C13860" s="18" t="s">
        <v>9181</v>
      </c>
      <c r="D13860" s="18" t="s">
        <v>83814</v>
      </c>
      <c r="E13860" s="18" t="s">
        <v>9182</v>
      </c>
    </row>
    <row r="13861" spans="1:5" x14ac:dyDescent="0.45">
      <c r="A13861" s="18" t="s">
        <v>705</v>
      </c>
      <c r="B13861" s="19" t="s">
        <v>83826</v>
      </c>
      <c r="C13861" s="18" t="s">
        <v>41669</v>
      </c>
      <c r="D13861" s="18" t="s">
        <v>41670</v>
      </c>
      <c r="E13861" s="18" t="s">
        <v>41671</v>
      </c>
    </row>
    <row r="13862" spans="1:5" x14ac:dyDescent="0.45">
      <c r="A13862" s="18" t="s">
        <v>705</v>
      </c>
      <c r="B13862" s="19" t="s">
        <v>84068</v>
      </c>
      <c r="C13862" s="18" t="s">
        <v>19961</v>
      </c>
      <c r="D13862" s="18" t="s">
        <v>174</v>
      </c>
      <c r="E13862" s="18" t="s">
        <v>3218</v>
      </c>
    </row>
    <row r="13863" spans="1:5" x14ac:dyDescent="0.45">
      <c r="A13863" s="18" t="s">
        <v>705</v>
      </c>
      <c r="B13863" s="19" t="s">
        <v>83816</v>
      </c>
      <c r="C13863" s="18" t="s">
        <v>10894</v>
      </c>
      <c r="D13863" s="18" t="s">
        <v>10895</v>
      </c>
      <c r="E13863" s="18" t="s">
        <v>10896</v>
      </c>
    </row>
    <row r="13864" spans="1:5" x14ac:dyDescent="0.45">
      <c r="A13864" s="18" t="s">
        <v>705</v>
      </c>
      <c r="B13864" s="19" t="s">
        <v>83915</v>
      </c>
      <c r="C13864" s="18" t="s">
        <v>107470</v>
      </c>
      <c r="D13864" s="18" t="s">
        <v>83814</v>
      </c>
      <c r="E13864" s="18" t="s">
        <v>107364</v>
      </c>
    </row>
    <row r="13865" spans="1:5" x14ac:dyDescent="0.45">
      <c r="A13865" s="18" t="s">
        <v>705</v>
      </c>
      <c r="B13865" s="19" t="s">
        <v>83835</v>
      </c>
      <c r="C13865" s="18" t="s">
        <v>107471</v>
      </c>
      <c r="D13865" s="18" t="s">
        <v>87613</v>
      </c>
      <c r="E13865" s="18" t="s">
        <v>107472</v>
      </c>
    </row>
    <row r="13866" spans="1:5" x14ac:dyDescent="0.45">
      <c r="A13866" s="18" t="s">
        <v>705</v>
      </c>
      <c r="B13866" s="19" t="s">
        <v>83810</v>
      </c>
      <c r="C13866" s="18" t="s">
        <v>41672</v>
      </c>
      <c r="D13866" s="18" t="s">
        <v>41673</v>
      </c>
      <c r="E13866" s="18" t="s">
        <v>41674</v>
      </c>
    </row>
    <row r="13867" spans="1:5" x14ac:dyDescent="0.45">
      <c r="A13867" s="18" t="s">
        <v>705</v>
      </c>
      <c r="B13867" s="19" t="s">
        <v>83835</v>
      </c>
      <c r="C13867" s="18" t="s">
        <v>41675</v>
      </c>
      <c r="D13867" s="18" t="s">
        <v>41676</v>
      </c>
      <c r="E13867" s="18" t="s">
        <v>41677</v>
      </c>
    </row>
    <row r="13868" spans="1:5" x14ac:dyDescent="0.45">
      <c r="A13868" s="18" t="s">
        <v>705</v>
      </c>
      <c r="B13868" s="19" t="s">
        <v>83839</v>
      </c>
      <c r="C13868" s="18" t="s">
        <v>26866</v>
      </c>
      <c r="D13868" s="18" t="s">
        <v>26867</v>
      </c>
      <c r="E13868" s="18" t="s">
        <v>26868</v>
      </c>
    </row>
    <row r="13869" spans="1:5" x14ac:dyDescent="0.45">
      <c r="A13869" s="18" t="s">
        <v>705</v>
      </c>
      <c r="B13869" s="19" t="s">
        <v>84093</v>
      </c>
      <c r="C13869" s="18" t="s">
        <v>26869</v>
      </c>
      <c r="D13869" s="18" t="s">
        <v>26870</v>
      </c>
      <c r="E13869" s="18" t="s">
        <v>26871</v>
      </c>
    </row>
    <row r="13870" spans="1:5" x14ac:dyDescent="0.45">
      <c r="A13870" s="18" t="s">
        <v>705</v>
      </c>
      <c r="B13870" s="19" t="s">
        <v>83839</v>
      </c>
      <c r="C13870" s="18" t="s">
        <v>41678</v>
      </c>
      <c r="D13870" s="18" t="s">
        <v>41679</v>
      </c>
      <c r="E13870" s="18" t="s">
        <v>41680</v>
      </c>
    </row>
    <row r="13871" spans="1:5" x14ac:dyDescent="0.45">
      <c r="A13871" s="18" t="s">
        <v>705</v>
      </c>
      <c r="B13871" s="19" t="s">
        <v>83816</v>
      </c>
      <c r="C13871" s="18" t="s">
        <v>26872</v>
      </c>
      <c r="D13871" s="18" t="s">
        <v>83814</v>
      </c>
      <c r="E13871" s="18" t="s">
        <v>26873</v>
      </c>
    </row>
    <row r="13872" spans="1:5" x14ac:dyDescent="0.45">
      <c r="A13872" s="18" t="s">
        <v>705</v>
      </c>
      <c r="B13872" s="19" t="s">
        <v>83915</v>
      </c>
      <c r="C13872" s="18" t="s">
        <v>19962</v>
      </c>
      <c r="D13872" s="18" t="s">
        <v>6098</v>
      </c>
      <c r="E13872" s="18" t="s">
        <v>19963</v>
      </c>
    </row>
    <row r="13873" spans="1:5" x14ac:dyDescent="0.45">
      <c r="A13873" s="18" t="s">
        <v>705</v>
      </c>
      <c r="B13873" s="19" t="s">
        <v>84443</v>
      </c>
      <c r="C13873" s="18" t="s">
        <v>107473</v>
      </c>
      <c r="D13873" s="18" t="s">
        <v>32862</v>
      </c>
      <c r="E13873" s="18" t="s">
        <v>7749</v>
      </c>
    </row>
    <row r="13874" spans="1:5" x14ac:dyDescent="0.45">
      <c r="A13874" s="18" t="s">
        <v>705</v>
      </c>
      <c r="B13874" s="19" t="s">
        <v>84199</v>
      </c>
      <c r="C13874" s="18" t="s">
        <v>55203</v>
      </c>
      <c r="D13874" s="18" t="s">
        <v>113</v>
      </c>
      <c r="E13874" s="18" t="s">
        <v>114</v>
      </c>
    </row>
    <row r="13875" spans="1:5" x14ac:dyDescent="0.45">
      <c r="A13875" s="18" t="s">
        <v>705</v>
      </c>
      <c r="B13875" s="19" t="s">
        <v>83895</v>
      </c>
      <c r="C13875" s="18" t="s">
        <v>26874</v>
      </c>
      <c r="D13875" s="18" t="s">
        <v>83814</v>
      </c>
      <c r="E13875" s="18" t="s">
        <v>26875</v>
      </c>
    </row>
    <row r="13876" spans="1:5" x14ac:dyDescent="0.45">
      <c r="A13876" s="18" t="s">
        <v>705</v>
      </c>
      <c r="B13876" s="19" t="s">
        <v>83880</v>
      </c>
      <c r="C13876" s="18" t="s">
        <v>41681</v>
      </c>
      <c r="D13876" s="18" t="s">
        <v>41682</v>
      </c>
      <c r="E13876" s="18" t="s">
        <v>41683</v>
      </c>
    </row>
    <row r="13877" spans="1:5" x14ac:dyDescent="0.45">
      <c r="A13877" s="18" t="s">
        <v>705</v>
      </c>
      <c r="B13877" s="19" t="s">
        <v>83926</v>
      </c>
      <c r="C13877" s="18" t="s">
        <v>58813</v>
      </c>
      <c r="D13877" s="18" t="s">
        <v>586</v>
      </c>
      <c r="E13877" s="18" t="s">
        <v>58814</v>
      </c>
    </row>
    <row r="13878" spans="1:5" x14ac:dyDescent="0.45">
      <c r="A13878" s="18" t="s">
        <v>705</v>
      </c>
      <c r="B13878" s="19" t="s">
        <v>84672</v>
      </c>
      <c r="C13878" s="18" t="s">
        <v>85643</v>
      </c>
      <c r="D13878" s="18" t="s">
        <v>85644</v>
      </c>
      <c r="E13878" s="18" t="s">
        <v>85645</v>
      </c>
    </row>
    <row r="13879" spans="1:5" x14ac:dyDescent="0.45">
      <c r="A13879" s="18" t="s">
        <v>705</v>
      </c>
      <c r="B13879" s="19" t="s">
        <v>83945</v>
      </c>
      <c r="C13879" s="18" t="s">
        <v>19964</v>
      </c>
      <c r="D13879" s="18" t="s">
        <v>2204</v>
      </c>
      <c r="E13879" s="18" t="s">
        <v>172</v>
      </c>
    </row>
    <row r="13880" spans="1:5" x14ac:dyDescent="0.45">
      <c r="A13880" s="18" t="s">
        <v>705</v>
      </c>
      <c r="B13880" s="19" t="s">
        <v>83825</v>
      </c>
      <c r="C13880" s="18" t="s">
        <v>14502</v>
      </c>
      <c r="D13880" s="18" t="s">
        <v>83814</v>
      </c>
      <c r="E13880" s="18" t="s">
        <v>6342</v>
      </c>
    </row>
    <row r="13881" spans="1:5" x14ac:dyDescent="0.45">
      <c r="A13881" s="18" t="s">
        <v>705</v>
      </c>
      <c r="B13881" s="19" t="s">
        <v>84089</v>
      </c>
      <c r="C13881" s="18" t="s">
        <v>74247</v>
      </c>
      <c r="D13881" s="18" t="s">
        <v>83814</v>
      </c>
      <c r="E13881" s="18" t="s">
        <v>817</v>
      </c>
    </row>
    <row r="13882" spans="1:5" x14ac:dyDescent="0.45">
      <c r="A13882" s="18" t="s">
        <v>705</v>
      </c>
      <c r="B13882" s="19" t="s">
        <v>83821</v>
      </c>
      <c r="C13882" s="18" t="s">
        <v>93707</v>
      </c>
      <c r="D13882" s="18" t="s">
        <v>6928</v>
      </c>
      <c r="E13882" s="18" t="s">
        <v>6929</v>
      </c>
    </row>
    <row r="13883" spans="1:5" x14ac:dyDescent="0.45">
      <c r="A13883" s="18" t="s">
        <v>705</v>
      </c>
      <c r="B13883" s="19" t="s">
        <v>83916</v>
      </c>
      <c r="C13883" s="18" t="s">
        <v>74248</v>
      </c>
      <c r="D13883" s="18" t="s">
        <v>83814</v>
      </c>
      <c r="E13883" s="18" t="s">
        <v>8366</v>
      </c>
    </row>
    <row r="13884" spans="1:5" x14ac:dyDescent="0.45">
      <c r="A13884" s="18" t="s">
        <v>705</v>
      </c>
      <c r="B13884" s="19" t="s">
        <v>84060</v>
      </c>
      <c r="C13884" s="18" t="s">
        <v>62041</v>
      </c>
      <c r="D13884" s="18" t="s">
        <v>83814</v>
      </c>
      <c r="E13884" s="18" t="s">
        <v>4420</v>
      </c>
    </row>
    <row r="13885" spans="1:5" x14ac:dyDescent="0.45">
      <c r="A13885" s="18" t="s">
        <v>705</v>
      </c>
      <c r="B13885" s="19" t="s">
        <v>83839</v>
      </c>
      <c r="C13885" s="18" t="s">
        <v>62042</v>
      </c>
      <c r="D13885" s="18" t="s">
        <v>62043</v>
      </c>
      <c r="E13885" s="18" t="s">
        <v>62044</v>
      </c>
    </row>
    <row r="13886" spans="1:5" x14ac:dyDescent="0.45">
      <c r="A13886" s="18" t="s">
        <v>705</v>
      </c>
      <c r="B13886" s="19" t="s">
        <v>83939</v>
      </c>
      <c r="C13886" s="18" t="s">
        <v>26876</v>
      </c>
      <c r="D13886" s="18" t="s">
        <v>83814</v>
      </c>
      <c r="E13886" s="18" t="s">
        <v>26877</v>
      </c>
    </row>
    <row r="13887" spans="1:5" x14ac:dyDescent="0.45">
      <c r="A13887" s="18" t="s">
        <v>705</v>
      </c>
      <c r="B13887" s="19" t="s">
        <v>84023</v>
      </c>
      <c r="C13887" s="18" t="s">
        <v>9854</v>
      </c>
      <c r="D13887" s="18" t="s">
        <v>83814</v>
      </c>
      <c r="E13887" s="18" t="s">
        <v>9855</v>
      </c>
    </row>
    <row r="13888" spans="1:5" x14ac:dyDescent="0.45">
      <c r="A13888" s="18" t="s">
        <v>705</v>
      </c>
      <c r="B13888" s="19" t="s">
        <v>83810</v>
      </c>
      <c r="C13888" s="18" t="s">
        <v>55204</v>
      </c>
      <c r="D13888" s="18" t="s">
        <v>83814</v>
      </c>
      <c r="E13888" s="18" t="s">
        <v>55205</v>
      </c>
    </row>
    <row r="13889" spans="1:5" x14ac:dyDescent="0.45">
      <c r="A13889" s="18" t="s">
        <v>705</v>
      </c>
      <c r="B13889" s="19" t="s">
        <v>91349</v>
      </c>
      <c r="C13889" s="18" t="s">
        <v>107474</v>
      </c>
      <c r="D13889" s="18" t="s">
        <v>107475</v>
      </c>
      <c r="E13889" s="18" t="s">
        <v>107476</v>
      </c>
    </row>
    <row r="13890" spans="1:5" x14ac:dyDescent="0.45">
      <c r="A13890" s="18" t="s">
        <v>705</v>
      </c>
      <c r="B13890" s="19" t="s">
        <v>83839</v>
      </c>
      <c r="C13890" s="18" t="s">
        <v>19965</v>
      </c>
      <c r="D13890" s="18" t="s">
        <v>83814</v>
      </c>
      <c r="E13890" s="18" t="s">
        <v>19966</v>
      </c>
    </row>
    <row r="13891" spans="1:5" x14ac:dyDescent="0.45">
      <c r="A13891" s="18" t="s">
        <v>705</v>
      </c>
      <c r="B13891" s="19" t="s">
        <v>104025</v>
      </c>
      <c r="C13891" s="18" t="s">
        <v>107477</v>
      </c>
      <c r="D13891" s="18" t="s">
        <v>83814</v>
      </c>
      <c r="E13891" s="18" t="s">
        <v>107478</v>
      </c>
    </row>
    <row r="13892" spans="1:5" x14ac:dyDescent="0.45">
      <c r="A13892" s="18" t="s">
        <v>705</v>
      </c>
      <c r="B13892" s="19" t="s">
        <v>83810</v>
      </c>
      <c r="C13892" s="18" t="s">
        <v>55206</v>
      </c>
      <c r="D13892" s="18" t="s">
        <v>55207</v>
      </c>
      <c r="E13892" s="18" t="s">
        <v>55208</v>
      </c>
    </row>
    <row r="13893" spans="1:5" x14ac:dyDescent="0.45">
      <c r="A13893" s="18" t="s">
        <v>705</v>
      </c>
      <c r="B13893" s="19" t="s">
        <v>83816</v>
      </c>
      <c r="C13893" s="18" t="s">
        <v>9856</v>
      </c>
      <c r="D13893" s="18" t="s">
        <v>9857</v>
      </c>
      <c r="E13893" s="18" t="s">
        <v>9858</v>
      </c>
    </row>
    <row r="13894" spans="1:5" x14ac:dyDescent="0.45">
      <c r="A13894" s="18" t="s">
        <v>705</v>
      </c>
      <c r="B13894" s="19" t="s">
        <v>83810</v>
      </c>
      <c r="C13894" s="18" t="s">
        <v>26878</v>
      </c>
      <c r="D13894" s="18" t="s">
        <v>26879</v>
      </c>
      <c r="E13894" s="18" t="s">
        <v>26880</v>
      </c>
    </row>
    <row r="13895" spans="1:5" x14ac:dyDescent="0.45">
      <c r="A13895" s="18" t="s">
        <v>705</v>
      </c>
      <c r="B13895" s="19" t="s">
        <v>83810</v>
      </c>
      <c r="C13895" s="18" t="s">
        <v>55209</v>
      </c>
      <c r="D13895" s="18" t="s">
        <v>55210</v>
      </c>
      <c r="E13895" s="18" t="s">
        <v>55211</v>
      </c>
    </row>
    <row r="13896" spans="1:5" x14ac:dyDescent="0.45">
      <c r="A13896" s="18" t="s">
        <v>705</v>
      </c>
      <c r="B13896" s="19" t="s">
        <v>83816</v>
      </c>
      <c r="C13896" s="18" t="s">
        <v>9859</v>
      </c>
      <c r="D13896" s="18" t="s">
        <v>9860</v>
      </c>
      <c r="E13896" s="18" t="s">
        <v>9861</v>
      </c>
    </row>
    <row r="13897" spans="1:5" x14ac:dyDescent="0.45">
      <c r="A13897" s="18" t="s">
        <v>705</v>
      </c>
      <c r="B13897" s="19" t="s">
        <v>83825</v>
      </c>
      <c r="C13897" s="18" t="s">
        <v>93708</v>
      </c>
      <c r="D13897" s="18" t="s">
        <v>83814</v>
      </c>
      <c r="E13897" s="18" t="s">
        <v>29464</v>
      </c>
    </row>
    <row r="13898" spans="1:5" x14ac:dyDescent="0.45">
      <c r="A13898" s="18" t="s">
        <v>705</v>
      </c>
      <c r="B13898" s="19" t="s">
        <v>84097</v>
      </c>
      <c r="C13898" s="18" t="s">
        <v>67975</v>
      </c>
      <c r="D13898" s="18" t="s">
        <v>16477</v>
      </c>
      <c r="E13898" s="18" t="s">
        <v>21293</v>
      </c>
    </row>
    <row r="13899" spans="1:5" x14ac:dyDescent="0.45">
      <c r="A13899" s="18" t="s">
        <v>705</v>
      </c>
      <c r="B13899" s="19" t="s">
        <v>83835</v>
      </c>
      <c r="C13899" s="18" t="s">
        <v>41684</v>
      </c>
      <c r="D13899" s="18" t="s">
        <v>41685</v>
      </c>
      <c r="E13899" s="18" t="s">
        <v>41686</v>
      </c>
    </row>
    <row r="13900" spans="1:5" x14ac:dyDescent="0.45">
      <c r="A13900" s="18" t="s">
        <v>705</v>
      </c>
      <c r="B13900" s="19" t="s">
        <v>83835</v>
      </c>
      <c r="C13900" s="18" t="s">
        <v>41687</v>
      </c>
      <c r="D13900" s="18" t="s">
        <v>83814</v>
      </c>
      <c r="E13900" s="18" t="s">
        <v>8756</v>
      </c>
    </row>
    <row r="13901" spans="1:5" x14ac:dyDescent="0.45">
      <c r="A13901" s="18" t="s">
        <v>705</v>
      </c>
      <c r="B13901" s="19" t="s">
        <v>85124</v>
      </c>
      <c r="C13901" s="18" t="s">
        <v>67976</v>
      </c>
      <c r="D13901" s="18" t="s">
        <v>83814</v>
      </c>
      <c r="E13901" s="18" t="s">
        <v>13166</v>
      </c>
    </row>
    <row r="13902" spans="1:5" x14ac:dyDescent="0.45">
      <c r="A13902" s="18" t="s">
        <v>705</v>
      </c>
      <c r="B13902" s="19" t="s">
        <v>83821</v>
      </c>
      <c r="C13902" s="18" t="s">
        <v>10897</v>
      </c>
      <c r="D13902" s="18" t="s">
        <v>10898</v>
      </c>
      <c r="E13902" s="18" t="s">
        <v>10899</v>
      </c>
    </row>
    <row r="13903" spans="1:5" x14ac:dyDescent="0.45">
      <c r="A13903" s="18" t="s">
        <v>705</v>
      </c>
      <c r="B13903" s="19" t="s">
        <v>83845</v>
      </c>
      <c r="C13903" s="18" t="s">
        <v>62045</v>
      </c>
      <c r="D13903" s="18" t="s">
        <v>1092</v>
      </c>
      <c r="E13903" s="18" t="s">
        <v>1093</v>
      </c>
    </row>
    <row r="13904" spans="1:5" x14ac:dyDescent="0.45">
      <c r="A13904" s="18" t="s">
        <v>705</v>
      </c>
      <c r="B13904" s="19" t="s">
        <v>83810</v>
      </c>
      <c r="C13904" s="18" t="s">
        <v>41688</v>
      </c>
      <c r="D13904" s="18" t="s">
        <v>83814</v>
      </c>
      <c r="E13904" s="18" t="s">
        <v>3477</v>
      </c>
    </row>
    <row r="13905" spans="1:5" x14ac:dyDescent="0.45">
      <c r="A13905" s="18" t="s">
        <v>705</v>
      </c>
      <c r="B13905" s="19" t="s">
        <v>83968</v>
      </c>
      <c r="C13905" s="18" t="s">
        <v>67977</v>
      </c>
      <c r="D13905" s="18" t="s">
        <v>83814</v>
      </c>
      <c r="E13905" s="18" t="s">
        <v>45153</v>
      </c>
    </row>
    <row r="13906" spans="1:5" x14ac:dyDescent="0.45">
      <c r="A13906" s="18" t="s">
        <v>705</v>
      </c>
      <c r="B13906" s="19" t="s">
        <v>84058</v>
      </c>
      <c r="C13906" s="18" t="s">
        <v>41689</v>
      </c>
      <c r="D13906" s="18" t="s">
        <v>83814</v>
      </c>
      <c r="E13906" s="18" t="s">
        <v>41690</v>
      </c>
    </row>
    <row r="13907" spans="1:5" x14ac:dyDescent="0.45">
      <c r="A13907" s="18" t="s">
        <v>705</v>
      </c>
      <c r="B13907" s="19" t="s">
        <v>91249</v>
      </c>
      <c r="C13907" s="18" t="s">
        <v>83280</v>
      </c>
      <c r="D13907" s="18" t="s">
        <v>83814</v>
      </c>
      <c r="E13907" s="18" t="s">
        <v>83281</v>
      </c>
    </row>
    <row r="13908" spans="1:5" x14ac:dyDescent="0.45">
      <c r="A13908" s="18" t="s">
        <v>705</v>
      </c>
      <c r="B13908" s="19" t="s">
        <v>83810</v>
      </c>
      <c r="C13908" s="18" t="s">
        <v>62046</v>
      </c>
      <c r="D13908" s="18" t="s">
        <v>13854</v>
      </c>
      <c r="E13908" s="18" t="s">
        <v>13855</v>
      </c>
    </row>
    <row r="13909" spans="1:5" x14ac:dyDescent="0.45">
      <c r="A13909" s="18" t="s">
        <v>705</v>
      </c>
      <c r="B13909" s="19" t="s">
        <v>83858</v>
      </c>
      <c r="C13909" s="18" t="s">
        <v>41691</v>
      </c>
      <c r="D13909" s="18" t="s">
        <v>83814</v>
      </c>
      <c r="E13909" s="18" t="s">
        <v>41692</v>
      </c>
    </row>
    <row r="13910" spans="1:5" x14ac:dyDescent="0.45">
      <c r="A13910" s="18" t="s">
        <v>705</v>
      </c>
      <c r="B13910" s="19" t="s">
        <v>83955</v>
      </c>
      <c r="C13910" s="18" t="s">
        <v>58815</v>
      </c>
      <c r="D13910" s="18" t="s">
        <v>58816</v>
      </c>
      <c r="E13910" s="18" t="s">
        <v>58817</v>
      </c>
    </row>
    <row r="13911" spans="1:5" x14ac:dyDescent="0.45">
      <c r="A13911" s="18" t="s">
        <v>705</v>
      </c>
      <c r="B13911" s="19" t="s">
        <v>83825</v>
      </c>
      <c r="C13911" s="18" t="s">
        <v>107479</v>
      </c>
      <c r="D13911" s="18" t="s">
        <v>83814</v>
      </c>
      <c r="E13911" s="18" t="s">
        <v>107480</v>
      </c>
    </row>
    <row r="13912" spans="1:5" x14ac:dyDescent="0.45">
      <c r="A13912" s="18" t="s">
        <v>705</v>
      </c>
      <c r="B13912" s="19" t="s">
        <v>83825</v>
      </c>
      <c r="C13912" s="18" t="s">
        <v>19967</v>
      </c>
      <c r="D13912" s="18" t="s">
        <v>83814</v>
      </c>
      <c r="E13912" s="18" t="s">
        <v>2250</v>
      </c>
    </row>
    <row r="13913" spans="1:5" x14ac:dyDescent="0.45">
      <c r="A13913" s="18" t="s">
        <v>705</v>
      </c>
      <c r="B13913" s="19" t="s">
        <v>83996</v>
      </c>
      <c r="C13913" s="18" t="s">
        <v>10900</v>
      </c>
      <c r="D13913" s="18" t="s">
        <v>4966</v>
      </c>
      <c r="E13913" s="18" t="s">
        <v>4967</v>
      </c>
    </row>
    <row r="13914" spans="1:5" x14ac:dyDescent="0.45">
      <c r="A13914" s="18" t="s">
        <v>705</v>
      </c>
      <c r="B13914" s="19" t="s">
        <v>83816</v>
      </c>
      <c r="C13914" s="18" t="s">
        <v>107481</v>
      </c>
      <c r="D13914" s="18" t="s">
        <v>83814</v>
      </c>
      <c r="E13914" s="18" t="s">
        <v>525</v>
      </c>
    </row>
    <row r="13915" spans="1:5" x14ac:dyDescent="0.45">
      <c r="A13915" s="18" t="s">
        <v>705</v>
      </c>
      <c r="B13915" s="19" t="s">
        <v>84460</v>
      </c>
      <c r="C13915" s="18" t="s">
        <v>107482</v>
      </c>
      <c r="D13915" s="18" t="s">
        <v>107483</v>
      </c>
      <c r="E13915" s="18" t="s">
        <v>107484</v>
      </c>
    </row>
    <row r="13916" spans="1:5" x14ac:dyDescent="0.45">
      <c r="A13916" s="18" t="s">
        <v>705</v>
      </c>
      <c r="B13916" s="19" t="s">
        <v>83810</v>
      </c>
      <c r="C13916" s="18" t="s">
        <v>41693</v>
      </c>
      <c r="D13916" s="18" t="s">
        <v>83814</v>
      </c>
      <c r="E13916" s="18" t="s">
        <v>4120</v>
      </c>
    </row>
    <row r="13917" spans="1:5" x14ac:dyDescent="0.45">
      <c r="A13917" s="18" t="s">
        <v>705</v>
      </c>
      <c r="B13917" s="19" t="s">
        <v>83825</v>
      </c>
      <c r="C13917" s="18" t="s">
        <v>14503</v>
      </c>
      <c r="D13917" s="18" t="s">
        <v>83814</v>
      </c>
      <c r="E13917" s="18" t="s">
        <v>14504</v>
      </c>
    </row>
    <row r="13918" spans="1:5" x14ac:dyDescent="0.45">
      <c r="A13918" s="18" t="s">
        <v>705</v>
      </c>
      <c r="B13918" s="19" t="s">
        <v>83856</v>
      </c>
      <c r="C13918" s="18" t="s">
        <v>41694</v>
      </c>
      <c r="D13918" s="18" t="s">
        <v>41695</v>
      </c>
      <c r="E13918" s="18" t="s">
        <v>41696</v>
      </c>
    </row>
    <row r="13919" spans="1:5" x14ac:dyDescent="0.45">
      <c r="A13919" s="18" t="s">
        <v>705</v>
      </c>
      <c r="B13919" s="19" t="s">
        <v>83821</v>
      </c>
      <c r="C13919" s="18" t="s">
        <v>10901</v>
      </c>
      <c r="D13919" s="18" t="s">
        <v>10902</v>
      </c>
      <c r="E13919" s="18" t="s">
        <v>10903</v>
      </c>
    </row>
    <row r="13920" spans="1:5" x14ac:dyDescent="0.45">
      <c r="A13920" s="18" t="s">
        <v>705</v>
      </c>
      <c r="B13920" s="19" t="s">
        <v>85548</v>
      </c>
      <c r="C13920" s="18" t="s">
        <v>85646</v>
      </c>
      <c r="D13920" s="18" t="s">
        <v>826</v>
      </c>
      <c r="E13920" s="18" t="s">
        <v>827</v>
      </c>
    </row>
    <row r="13921" spans="1:5" x14ac:dyDescent="0.45">
      <c r="A13921" s="18" t="s">
        <v>705</v>
      </c>
      <c r="B13921" s="19" t="s">
        <v>83856</v>
      </c>
      <c r="C13921" s="18" t="s">
        <v>19968</v>
      </c>
      <c r="D13921" s="18" t="s">
        <v>19969</v>
      </c>
      <c r="E13921" s="18" t="s">
        <v>19970</v>
      </c>
    </row>
    <row r="13922" spans="1:5" x14ac:dyDescent="0.45">
      <c r="A13922" s="18" t="s">
        <v>705</v>
      </c>
      <c r="B13922" s="19" t="s">
        <v>84102</v>
      </c>
      <c r="C13922" s="18" t="s">
        <v>12909</v>
      </c>
      <c r="D13922" s="18" t="s">
        <v>12910</v>
      </c>
      <c r="E13922" s="18" t="s">
        <v>12911</v>
      </c>
    </row>
    <row r="13923" spans="1:5" x14ac:dyDescent="0.45">
      <c r="A13923" s="18" t="s">
        <v>705</v>
      </c>
      <c r="B13923" s="19" t="s">
        <v>84066</v>
      </c>
      <c r="C13923" s="18" t="s">
        <v>41697</v>
      </c>
      <c r="D13923" s="18" t="s">
        <v>26696</v>
      </c>
      <c r="E13923" s="18" t="s">
        <v>396</v>
      </c>
    </row>
    <row r="13924" spans="1:5" x14ac:dyDescent="0.45">
      <c r="A13924" s="18" t="s">
        <v>705</v>
      </c>
      <c r="B13924" s="19" t="s">
        <v>83810</v>
      </c>
      <c r="C13924" s="18" t="s">
        <v>93709</v>
      </c>
      <c r="D13924" s="18" t="s">
        <v>93710</v>
      </c>
      <c r="E13924" s="18" t="s">
        <v>93711</v>
      </c>
    </row>
    <row r="13925" spans="1:5" x14ac:dyDescent="0.45">
      <c r="A13925" s="18" t="s">
        <v>705</v>
      </c>
      <c r="B13925" s="19" t="s">
        <v>83835</v>
      </c>
      <c r="C13925" s="18" t="s">
        <v>41698</v>
      </c>
      <c r="D13925" s="18" t="s">
        <v>83814</v>
      </c>
      <c r="E13925" s="18" t="s">
        <v>41699</v>
      </c>
    </row>
    <row r="13926" spans="1:5" x14ac:dyDescent="0.45">
      <c r="A13926" s="18" t="s">
        <v>705</v>
      </c>
      <c r="B13926" s="19" t="s">
        <v>83825</v>
      </c>
      <c r="C13926" s="18" t="s">
        <v>26881</v>
      </c>
      <c r="D13926" s="18" t="s">
        <v>26882</v>
      </c>
      <c r="E13926" s="18" t="s">
        <v>26883</v>
      </c>
    </row>
    <row r="13927" spans="1:5" x14ac:dyDescent="0.45">
      <c r="A13927" s="18" t="s">
        <v>705</v>
      </c>
      <c r="B13927" s="19" t="s">
        <v>83821</v>
      </c>
      <c r="C13927" s="18" t="s">
        <v>10402</v>
      </c>
      <c r="D13927" s="18" t="s">
        <v>10403</v>
      </c>
      <c r="E13927" s="18" t="s">
        <v>10404</v>
      </c>
    </row>
    <row r="13928" spans="1:5" x14ac:dyDescent="0.45">
      <c r="A13928" s="18" t="s">
        <v>705</v>
      </c>
      <c r="B13928" s="19" t="s">
        <v>83810</v>
      </c>
      <c r="C13928" s="18" t="s">
        <v>41700</v>
      </c>
      <c r="D13928" s="18" t="s">
        <v>9126</v>
      </c>
      <c r="E13928" s="18" t="s">
        <v>41701</v>
      </c>
    </row>
    <row r="13929" spans="1:5" x14ac:dyDescent="0.45">
      <c r="A13929" s="18" t="s">
        <v>705</v>
      </c>
      <c r="B13929" s="19" t="s">
        <v>83821</v>
      </c>
      <c r="C13929" s="18" t="s">
        <v>19971</v>
      </c>
      <c r="D13929" s="18" t="s">
        <v>83814</v>
      </c>
      <c r="E13929" s="18" t="s">
        <v>19972</v>
      </c>
    </row>
    <row r="13930" spans="1:5" x14ac:dyDescent="0.45">
      <c r="A13930" s="18" t="s">
        <v>705</v>
      </c>
      <c r="B13930" s="19" t="s">
        <v>84025</v>
      </c>
      <c r="C13930" s="18" t="s">
        <v>67978</v>
      </c>
      <c r="D13930" s="18" t="s">
        <v>67979</v>
      </c>
      <c r="E13930" s="18" t="s">
        <v>67980</v>
      </c>
    </row>
    <row r="13931" spans="1:5" x14ac:dyDescent="0.45">
      <c r="A13931" s="18" t="s">
        <v>705</v>
      </c>
      <c r="B13931" s="19" t="s">
        <v>83837</v>
      </c>
      <c r="C13931" s="18" t="s">
        <v>14913</v>
      </c>
      <c r="D13931" s="18" t="s">
        <v>14914</v>
      </c>
      <c r="E13931" s="18" t="s">
        <v>14915</v>
      </c>
    </row>
    <row r="13932" spans="1:5" x14ac:dyDescent="0.45">
      <c r="A13932" s="18" t="s">
        <v>705</v>
      </c>
      <c r="B13932" s="19" t="s">
        <v>84110</v>
      </c>
      <c r="C13932" s="18" t="s">
        <v>41702</v>
      </c>
      <c r="D13932" s="18" t="s">
        <v>83814</v>
      </c>
      <c r="E13932" s="18" t="s">
        <v>19284</v>
      </c>
    </row>
    <row r="13933" spans="1:5" x14ac:dyDescent="0.45">
      <c r="A13933" s="18" t="s">
        <v>705</v>
      </c>
      <c r="B13933" s="19" t="s">
        <v>84110</v>
      </c>
      <c r="C13933" s="18" t="s">
        <v>41703</v>
      </c>
      <c r="D13933" s="18" t="s">
        <v>41704</v>
      </c>
      <c r="E13933" s="18" t="s">
        <v>41705</v>
      </c>
    </row>
    <row r="13934" spans="1:5" x14ac:dyDescent="0.45">
      <c r="A13934" s="18" t="s">
        <v>705</v>
      </c>
      <c r="B13934" s="19" t="s">
        <v>83821</v>
      </c>
      <c r="C13934" s="18" t="s">
        <v>10405</v>
      </c>
      <c r="D13934" s="18" t="s">
        <v>83814</v>
      </c>
      <c r="E13934" s="18" t="s">
        <v>3731</v>
      </c>
    </row>
    <row r="13935" spans="1:5" x14ac:dyDescent="0.45">
      <c r="A13935" s="18" t="s">
        <v>705</v>
      </c>
      <c r="B13935" s="19" t="s">
        <v>83821</v>
      </c>
      <c r="C13935" s="18" t="s">
        <v>10406</v>
      </c>
      <c r="D13935" s="18" t="s">
        <v>10407</v>
      </c>
      <c r="E13935" s="18" t="s">
        <v>10408</v>
      </c>
    </row>
    <row r="13936" spans="1:5" x14ac:dyDescent="0.45">
      <c r="A13936" s="18" t="s">
        <v>705</v>
      </c>
      <c r="B13936" s="19" t="s">
        <v>83821</v>
      </c>
      <c r="C13936" s="18" t="s">
        <v>107485</v>
      </c>
      <c r="D13936" s="18" t="s">
        <v>24429</v>
      </c>
      <c r="E13936" s="18" t="s">
        <v>107486</v>
      </c>
    </row>
    <row r="13937" spans="1:5" x14ac:dyDescent="0.45">
      <c r="A13937" s="18" t="s">
        <v>705</v>
      </c>
      <c r="B13937" s="19" t="s">
        <v>84285</v>
      </c>
      <c r="C13937" s="18" t="s">
        <v>10409</v>
      </c>
      <c r="D13937" s="18" t="s">
        <v>10410</v>
      </c>
      <c r="E13937" s="18" t="s">
        <v>10411</v>
      </c>
    </row>
    <row r="13938" spans="1:5" x14ac:dyDescent="0.45">
      <c r="A13938" s="18" t="s">
        <v>705</v>
      </c>
      <c r="B13938" s="19" t="s">
        <v>84073</v>
      </c>
      <c r="C13938" s="18" t="s">
        <v>19973</v>
      </c>
      <c r="D13938" s="18" t="s">
        <v>19974</v>
      </c>
      <c r="E13938" s="18" t="s">
        <v>19975</v>
      </c>
    </row>
    <row r="13939" spans="1:5" x14ac:dyDescent="0.45">
      <c r="A13939" s="18" t="s">
        <v>705</v>
      </c>
      <c r="B13939" s="19" t="s">
        <v>84109</v>
      </c>
      <c r="C13939" s="18" t="s">
        <v>10412</v>
      </c>
      <c r="D13939" s="18" t="s">
        <v>10413</v>
      </c>
      <c r="E13939" s="18" t="s">
        <v>10414</v>
      </c>
    </row>
    <row r="13940" spans="1:5" x14ac:dyDescent="0.45">
      <c r="A13940" s="18" t="s">
        <v>705</v>
      </c>
      <c r="B13940" s="19" t="s">
        <v>84102</v>
      </c>
      <c r="C13940" s="18" t="s">
        <v>10906</v>
      </c>
      <c r="D13940" s="18" t="s">
        <v>83814</v>
      </c>
      <c r="E13940" s="18" t="s">
        <v>10907</v>
      </c>
    </row>
    <row r="13941" spans="1:5" x14ac:dyDescent="0.45">
      <c r="A13941" s="18" t="s">
        <v>705</v>
      </c>
      <c r="B13941" s="19" t="s">
        <v>105857</v>
      </c>
      <c r="C13941" s="18" t="s">
        <v>107487</v>
      </c>
      <c r="D13941" s="18" t="s">
        <v>107488</v>
      </c>
      <c r="E13941" s="18" t="s">
        <v>107489</v>
      </c>
    </row>
    <row r="13942" spans="1:5" x14ac:dyDescent="0.45">
      <c r="A13942" s="18" t="s">
        <v>705</v>
      </c>
      <c r="B13942" s="19" t="s">
        <v>83939</v>
      </c>
      <c r="C13942" s="18" t="s">
        <v>26884</v>
      </c>
      <c r="D13942" s="18" t="s">
        <v>83814</v>
      </c>
      <c r="E13942" s="18" t="s">
        <v>26885</v>
      </c>
    </row>
    <row r="13943" spans="1:5" x14ac:dyDescent="0.45">
      <c r="A13943" s="18" t="s">
        <v>705</v>
      </c>
      <c r="B13943" s="19" t="s">
        <v>83874</v>
      </c>
      <c r="C13943" s="18" t="s">
        <v>107490</v>
      </c>
      <c r="D13943" s="18" t="s">
        <v>83814</v>
      </c>
      <c r="E13943" s="18" t="s">
        <v>107491</v>
      </c>
    </row>
    <row r="13944" spans="1:5" x14ac:dyDescent="0.45">
      <c r="A13944" s="18" t="s">
        <v>705</v>
      </c>
      <c r="B13944" s="19" t="s">
        <v>83840</v>
      </c>
      <c r="C13944" s="18" t="s">
        <v>55212</v>
      </c>
      <c r="D13944" s="18" t="s">
        <v>55213</v>
      </c>
      <c r="E13944" s="18" t="s">
        <v>55214</v>
      </c>
    </row>
    <row r="13945" spans="1:5" x14ac:dyDescent="0.45">
      <c r="A13945" s="18" t="s">
        <v>705</v>
      </c>
      <c r="B13945" s="19" t="s">
        <v>83835</v>
      </c>
      <c r="C13945" s="18" t="s">
        <v>107492</v>
      </c>
      <c r="D13945" s="18" t="s">
        <v>107493</v>
      </c>
      <c r="E13945" s="18" t="s">
        <v>107494</v>
      </c>
    </row>
    <row r="13946" spans="1:5" x14ac:dyDescent="0.45">
      <c r="A13946" s="18" t="s">
        <v>705</v>
      </c>
      <c r="B13946" s="19" t="s">
        <v>83821</v>
      </c>
      <c r="C13946" s="18" t="s">
        <v>13502</v>
      </c>
      <c r="D13946" s="18" t="s">
        <v>83814</v>
      </c>
      <c r="E13946" s="18" t="s">
        <v>13503</v>
      </c>
    </row>
    <row r="13947" spans="1:5" x14ac:dyDescent="0.45">
      <c r="A13947" s="18" t="s">
        <v>705</v>
      </c>
      <c r="B13947" s="19" t="s">
        <v>83810</v>
      </c>
      <c r="C13947" s="18" t="s">
        <v>93712</v>
      </c>
      <c r="D13947" s="18" t="s">
        <v>19188</v>
      </c>
      <c r="E13947" s="18" t="s">
        <v>19189</v>
      </c>
    </row>
    <row r="13948" spans="1:5" x14ac:dyDescent="0.45">
      <c r="A13948" s="18" t="s">
        <v>705</v>
      </c>
      <c r="B13948" s="19" t="s">
        <v>83839</v>
      </c>
      <c r="C13948" s="18" t="s">
        <v>19976</v>
      </c>
      <c r="D13948" s="18" t="s">
        <v>19977</v>
      </c>
      <c r="E13948" s="18" t="s">
        <v>19978</v>
      </c>
    </row>
    <row r="13949" spans="1:5" x14ac:dyDescent="0.45">
      <c r="A13949" s="18" t="s">
        <v>705</v>
      </c>
      <c r="B13949" s="19" t="s">
        <v>83835</v>
      </c>
      <c r="C13949" s="18" t="s">
        <v>55215</v>
      </c>
      <c r="D13949" s="18" t="s">
        <v>55216</v>
      </c>
      <c r="E13949" s="18" t="s">
        <v>55217</v>
      </c>
    </row>
    <row r="13950" spans="1:5" x14ac:dyDescent="0.45">
      <c r="A13950" s="18" t="s">
        <v>705</v>
      </c>
      <c r="B13950" s="19" t="s">
        <v>84285</v>
      </c>
      <c r="C13950" s="18" t="s">
        <v>26886</v>
      </c>
      <c r="D13950" s="18" t="s">
        <v>26887</v>
      </c>
      <c r="E13950" s="18" t="s">
        <v>26888</v>
      </c>
    </row>
    <row r="13951" spans="1:5" x14ac:dyDescent="0.45">
      <c r="A13951" s="18" t="s">
        <v>705</v>
      </c>
      <c r="B13951" s="19" t="s">
        <v>84106</v>
      </c>
      <c r="C13951" s="18" t="s">
        <v>93713</v>
      </c>
      <c r="D13951" s="18" t="s">
        <v>5094</v>
      </c>
      <c r="E13951" s="18" t="s">
        <v>31000</v>
      </c>
    </row>
    <row r="13952" spans="1:5" x14ac:dyDescent="0.45">
      <c r="A13952" s="18" t="s">
        <v>705</v>
      </c>
      <c r="B13952" s="19" t="s">
        <v>83821</v>
      </c>
      <c r="C13952" s="18" t="s">
        <v>58818</v>
      </c>
      <c r="D13952" s="18" t="s">
        <v>83814</v>
      </c>
      <c r="E13952" s="18" t="s">
        <v>450</v>
      </c>
    </row>
    <row r="13953" spans="1:5" x14ac:dyDescent="0.45">
      <c r="A13953" s="18" t="s">
        <v>705</v>
      </c>
      <c r="B13953" s="19" t="s">
        <v>83839</v>
      </c>
      <c r="C13953" s="18" t="s">
        <v>10908</v>
      </c>
      <c r="D13953" s="18" t="s">
        <v>83814</v>
      </c>
      <c r="E13953" s="18" t="s">
        <v>10909</v>
      </c>
    </row>
    <row r="13954" spans="1:5" x14ac:dyDescent="0.45">
      <c r="A13954" s="18" t="s">
        <v>705</v>
      </c>
      <c r="B13954" s="19" t="s">
        <v>84285</v>
      </c>
      <c r="C13954" s="18" t="s">
        <v>14323</v>
      </c>
      <c r="D13954" s="18" t="s">
        <v>83814</v>
      </c>
      <c r="E13954" s="18" t="s">
        <v>14324</v>
      </c>
    </row>
    <row r="13955" spans="1:5" x14ac:dyDescent="0.45">
      <c r="A13955" s="18" t="s">
        <v>705</v>
      </c>
      <c r="B13955" s="19" t="s">
        <v>84017</v>
      </c>
      <c r="C13955" s="18" t="s">
        <v>16479</v>
      </c>
      <c r="D13955" s="18" t="s">
        <v>16480</v>
      </c>
      <c r="E13955" s="18" t="s">
        <v>16481</v>
      </c>
    </row>
    <row r="13956" spans="1:5" x14ac:dyDescent="0.45">
      <c r="A13956" s="18" t="s">
        <v>705</v>
      </c>
      <c r="B13956" s="19" t="s">
        <v>84106</v>
      </c>
      <c r="C13956" s="18" t="s">
        <v>10910</v>
      </c>
      <c r="D13956" s="18" t="s">
        <v>83814</v>
      </c>
      <c r="E13956" s="18" t="s">
        <v>10911</v>
      </c>
    </row>
    <row r="13957" spans="1:5" x14ac:dyDescent="0.45">
      <c r="A13957" s="18" t="s">
        <v>705</v>
      </c>
      <c r="B13957" s="19" t="s">
        <v>83821</v>
      </c>
      <c r="C13957" s="18" t="s">
        <v>41706</v>
      </c>
      <c r="D13957" s="18" t="s">
        <v>41707</v>
      </c>
      <c r="E13957" s="18" t="s">
        <v>41708</v>
      </c>
    </row>
    <row r="13958" spans="1:5" x14ac:dyDescent="0.45">
      <c r="A13958" s="18" t="s">
        <v>705</v>
      </c>
      <c r="B13958" s="19" t="s">
        <v>83858</v>
      </c>
      <c r="C13958" s="18" t="s">
        <v>41709</v>
      </c>
      <c r="D13958" s="18" t="s">
        <v>9219</v>
      </c>
      <c r="E13958" s="18" t="s">
        <v>9220</v>
      </c>
    </row>
    <row r="13959" spans="1:5" x14ac:dyDescent="0.45">
      <c r="A13959" s="18" t="s">
        <v>705</v>
      </c>
      <c r="B13959" s="19" t="s">
        <v>83821</v>
      </c>
      <c r="C13959" s="18" t="s">
        <v>10912</v>
      </c>
      <c r="D13959" s="18" t="s">
        <v>10913</v>
      </c>
      <c r="E13959" s="18" t="s">
        <v>10914</v>
      </c>
    </row>
    <row r="13960" spans="1:5" x14ac:dyDescent="0.45">
      <c r="A13960" s="18" t="s">
        <v>705</v>
      </c>
      <c r="B13960" s="19" t="s">
        <v>83810</v>
      </c>
      <c r="C13960" s="18" t="s">
        <v>55218</v>
      </c>
      <c r="D13960" s="18" t="s">
        <v>24658</v>
      </c>
      <c r="E13960" s="18" t="s">
        <v>55219</v>
      </c>
    </row>
    <row r="13961" spans="1:5" x14ac:dyDescent="0.45">
      <c r="A13961" s="18" t="s">
        <v>705</v>
      </c>
      <c r="B13961" s="19" t="s">
        <v>83810</v>
      </c>
      <c r="C13961" s="18" t="s">
        <v>41710</v>
      </c>
      <c r="D13961" s="18" t="s">
        <v>18155</v>
      </c>
      <c r="E13961" s="18" t="s">
        <v>18156</v>
      </c>
    </row>
    <row r="13962" spans="1:5" x14ac:dyDescent="0.45">
      <c r="A13962" s="18" t="s">
        <v>705</v>
      </c>
      <c r="B13962" s="19" t="s">
        <v>83839</v>
      </c>
      <c r="C13962" s="18" t="s">
        <v>26891</v>
      </c>
      <c r="D13962" s="18" t="s">
        <v>83814</v>
      </c>
      <c r="E13962" s="18" t="s">
        <v>20463</v>
      </c>
    </row>
    <row r="13963" spans="1:5" x14ac:dyDescent="0.45">
      <c r="A13963" s="18" t="s">
        <v>705</v>
      </c>
      <c r="B13963" s="19" t="s">
        <v>83825</v>
      </c>
      <c r="C13963" s="18" t="s">
        <v>55220</v>
      </c>
      <c r="D13963" s="18" t="s">
        <v>55221</v>
      </c>
      <c r="E13963" s="18" t="s">
        <v>55222</v>
      </c>
    </row>
    <row r="13964" spans="1:5" x14ac:dyDescent="0.45">
      <c r="A13964" s="18" t="s">
        <v>705</v>
      </c>
      <c r="B13964" s="19" t="s">
        <v>83810</v>
      </c>
      <c r="C13964" s="18" t="s">
        <v>58819</v>
      </c>
      <c r="D13964" s="18" t="s">
        <v>58820</v>
      </c>
      <c r="E13964" s="18" t="s">
        <v>58821</v>
      </c>
    </row>
    <row r="13965" spans="1:5" x14ac:dyDescent="0.45">
      <c r="A13965" s="18" t="s">
        <v>705</v>
      </c>
      <c r="B13965" s="19" t="s">
        <v>83835</v>
      </c>
      <c r="C13965" s="18" t="s">
        <v>85647</v>
      </c>
      <c r="D13965" s="18" t="s">
        <v>46895</v>
      </c>
      <c r="E13965" s="18" t="s">
        <v>56087</v>
      </c>
    </row>
    <row r="13966" spans="1:5" x14ac:dyDescent="0.45">
      <c r="A13966" s="18" t="s">
        <v>705</v>
      </c>
      <c r="B13966" s="19" t="s">
        <v>85016</v>
      </c>
      <c r="C13966" s="18" t="s">
        <v>12830</v>
      </c>
      <c r="D13966" s="18" t="s">
        <v>12831</v>
      </c>
      <c r="E13966" s="18" t="s">
        <v>12832</v>
      </c>
    </row>
    <row r="13967" spans="1:5" x14ac:dyDescent="0.45">
      <c r="A13967" s="18" t="s">
        <v>705</v>
      </c>
      <c r="B13967" s="19" t="s">
        <v>83835</v>
      </c>
      <c r="C13967" s="18" t="s">
        <v>62047</v>
      </c>
      <c r="D13967" s="18" t="s">
        <v>799</v>
      </c>
      <c r="E13967" s="18" t="s">
        <v>800</v>
      </c>
    </row>
    <row r="13968" spans="1:5" x14ac:dyDescent="0.45">
      <c r="A13968" s="18" t="s">
        <v>705</v>
      </c>
      <c r="B13968" s="19" t="s">
        <v>84291</v>
      </c>
      <c r="C13968" s="18" t="s">
        <v>107495</v>
      </c>
      <c r="D13968" s="18" t="s">
        <v>107496</v>
      </c>
      <c r="E13968" s="18" t="s">
        <v>107497</v>
      </c>
    </row>
    <row r="13969" spans="1:5" x14ac:dyDescent="0.45">
      <c r="A13969" s="18" t="s">
        <v>705</v>
      </c>
      <c r="B13969" s="19" t="s">
        <v>84291</v>
      </c>
      <c r="C13969" s="18" t="s">
        <v>93714</v>
      </c>
      <c r="D13969" s="18" t="s">
        <v>93715</v>
      </c>
      <c r="E13969" s="18" t="s">
        <v>93716</v>
      </c>
    </row>
    <row r="13970" spans="1:5" x14ac:dyDescent="0.45">
      <c r="A13970" s="18" t="s">
        <v>705</v>
      </c>
      <c r="B13970" s="19" t="s">
        <v>84291</v>
      </c>
      <c r="C13970" s="18" t="s">
        <v>93717</v>
      </c>
      <c r="D13970" s="18" t="s">
        <v>8070</v>
      </c>
      <c r="E13970" s="18" t="s">
        <v>93718</v>
      </c>
    </row>
    <row r="13971" spans="1:5" x14ac:dyDescent="0.45">
      <c r="A13971" s="18" t="s">
        <v>705</v>
      </c>
      <c r="B13971" s="19" t="s">
        <v>84291</v>
      </c>
      <c r="C13971" s="18" t="s">
        <v>41711</v>
      </c>
      <c r="D13971" s="18" t="s">
        <v>41712</v>
      </c>
      <c r="E13971" s="18" t="s">
        <v>41713</v>
      </c>
    </row>
    <row r="13972" spans="1:5" x14ac:dyDescent="0.45">
      <c r="A13972" s="18" t="s">
        <v>705</v>
      </c>
      <c r="B13972" s="19" t="s">
        <v>84109</v>
      </c>
      <c r="C13972" s="18" t="s">
        <v>93719</v>
      </c>
      <c r="D13972" s="18" t="s">
        <v>79813</v>
      </c>
      <c r="E13972" s="18" t="s">
        <v>79814</v>
      </c>
    </row>
    <row r="13973" spans="1:5" x14ac:dyDescent="0.45">
      <c r="A13973" s="18" t="s">
        <v>705</v>
      </c>
      <c r="B13973" s="19" t="s">
        <v>83839</v>
      </c>
      <c r="C13973" s="18" t="s">
        <v>85648</v>
      </c>
      <c r="D13973" s="18" t="s">
        <v>85649</v>
      </c>
      <c r="E13973" s="18" t="s">
        <v>85650</v>
      </c>
    </row>
    <row r="13974" spans="1:5" x14ac:dyDescent="0.45">
      <c r="A13974" s="18" t="s">
        <v>705</v>
      </c>
      <c r="B13974" s="19" t="s">
        <v>83835</v>
      </c>
      <c r="C13974" s="18" t="s">
        <v>41714</v>
      </c>
      <c r="D13974" s="18" t="s">
        <v>83814</v>
      </c>
      <c r="E13974" s="18" t="s">
        <v>41715</v>
      </c>
    </row>
    <row r="13975" spans="1:5" x14ac:dyDescent="0.45">
      <c r="A13975" s="18" t="s">
        <v>705</v>
      </c>
      <c r="B13975" s="19" t="s">
        <v>83839</v>
      </c>
      <c r="C13975" s="18" t="s">
        <v>26892</v>
      </c>
      <c r="D13975" s="18" t="s">
        <v>83814</v>
      </c>
      <c r="E13975" s="18" t="s">
        <v>26893</v>
      </c>
    </row>
    <row r="13976" spans="1:5" x14ac:dyDescent="0.45">
      <c r="A13976" s="18" t="s">
        <v>705</v>
      </c>
      <c r="B13976" s="19" t="s">
        <v>84082</v>
      </c>
      <c r="C13976" s="18" t="s">
        <v>19979</v>
      </c>
      <c r="D13976" s="18" t="s">
        <v>83814</v>
      </c>
      <c r="E13976" s="18" t="s">
        <v>19980</v>
      </c>
    </row>
    <row r="13977" spans="1:5" x14ac:dyDescent="0.45">
      <c r="A13977" s="18" t="s">
        <v>705</v>
      </c>
      <c r="B13977" s="19" t="s">
        <v>83839</v>
      </c>
      <c r="C13977" s="18" t="s">
        <v>107498</v>
      </c>
      <c r="D13977" s="18" t="s">
        <v>107499</v>
      </c>
      <c r="E13977" s="18" t="s">
        <v>107500</v>
      </c>
    </row>
    <row r="13978" spans="1:5" x14ac:dyDescent="0.45">
      <c r="A13978" s="18" t="s">
        <v>705</v>
      </c>
      <c r="B13978" s="19" t="s">
        <v>84291</v>
      </c>
      <c r="C13978" s="18" t="s">
        <v>93720</v>
      </c>
      <c r="D13978" s="18" t="s">
        <v>93721</v>
      </c>
      <c r="E13978" s="18" t="s">
        <v>93722</v>
      </c>
    </row>
    <row r="13979" spans="1:5" x14ac:dyDescent="0.45">
      <c r="A13979" s="18" t="s">
        <v>705</v>
      </c>
      <c r="B13979" s="19" t="s">
        <v>83821</v>
      </c>
      <c r="C13979" s="18" t="s">
        <v>10915</v>
      </c>
      <c r="D13979" s="18" t="s">
        <v>10916</v>
      </c>
      <c r="E13979" s="18" t="s">
        <v>10917</v>
      </c>
    </row>
    <row r="13980" spans="1:5" x14ac:dyDescent="0.45">
      <c r="A13980" s="18" t="s">
        <v>705</v>
      </c>
      <c r="B13980" s="19" t="s">
        <v>83825</v>
      </c>
      <c r="C13980" s="18" t="s">
        <v>19981</v>
      </c>
      <c r="D13980" s="18" t="s">
        <v>19982</v>
      </c>
      <c r="E13980" s="18" t="s">
        <v>19983</v>
      </c>
    </row>
    <row r="13981" spans="1:5" x14ac:dyDescent="0.45">
      <c r="A13981" s="18" t="s">
        <v>705</v>
      </c>
      <c r="B13981" s="19" t="s">
        <v>83839</v>
      </c>
      <c r="C13981" s="18" t="s">
        <v>19984</v>
      </c>
      <c r="D13981" s="18" t="s">
        <v>2102</v>
      </c>
      <c r="E13981" s="18" t="s">
        <v>2103</v>
      </c>
    </row>
    <row r="13982" spans="1:5" x14ac:dyDescent="0.45">
      <c r="A13982" s="18" t="s">
        <v>705</v>
      </c>
      <c r="B13982" s="19" t="s">
        <v>84008</v>
      </c>
      <c r="C13982" s="18" t="s">
        <v>19985</v>
      </c>
      <c r="D13982" s="18" t="s">
        <v>19986</v>
      </c>
      <c r="E13982" s="18" t="s">
        <v>19987</v>
      </c>
    </row>
    <row r="13983" spans="1:5" x14ac:dyDescent="0.45">
      <c r="A13983" s="18" t="s">
        <v>705</v>
      </c>
      <c r="B13983" s="19" t="s">
        <v>83810</v>
      </c>
      <c r="C13983" s="18" t="s">
        <v>55223</v>
      </c>
      <c r="D13983" s="18" t="s">
        <v>15073</v>
      </c>
      <c r="E13983" s="18" t="s">
        <v>55224</v>
      </c>
    </row>
    <row r="13984" spans="1:5" x14ac:dyDescent="0.45">
      <c r="A13984" s="18" t="s">
        <v>705</v>
      </c>
      <c r="B13984" s="19" t="s">
        <v>83839</v>
      </c>
      <c r="C13984" s="18" t="s">
        <v>78508</v>
      </c>
      <c r="D13984" s="18" t="s">
        <v>78509</v>
      </c>
      <c r="E13984" s="18" t="s">
        <v>78510</v>
      </c>
    </row>
    <row r="13985" spans="1:5" x14ac:dyDescent="0.45">
      <c r="A13985" s="18" t="s">
        <v>705</v>
      </c>
      <c r="B13985" s="19" t="s">
        <v>83825</v>
      </c>
      <c r="C13985" s="18" t="s">
        <v>19988</v>
      </c>
      <c r="D13985" s="18" t="s">
        <v>336</v>
      </c>
      <c r="E13985" s="18" t="s">
        <v>337</v>
      </c>
    </row>
    <row r="13986" spans="1:5" x14ac:dyDescent="0.45">
      <c r="A13986" s="18" t="s">
        <v>705</v>
      </c>
      <c r="B13986" s="19" t="s">
        <v>83821</v>
      </c>
      <c r="C13986" s="18" t="s">
        <v>107501</v>
      </c>
      <c r="D13986" s="18" t="s">
        <v>83814</v>
      </c>
      <c r="E13986" s="18" t="s">
        <v>89</v>
      </c>
    </row>
    <row r="13987" spans="1:5" x14ac:dyDescent="0.45">
      <c r="A13987" s="18" t="s">
        <v>705</v>
      </c>
      <c r="B13987" s="19" t="s">
        <v>84297</v>
      </c>
      <c r="C13987" s="18" t="s">
        <v>93723</v>
      </c>
      <c r="D13987" s="18" t="s">
        <v>17389</v>
      </c>
      <c r="E13987" s="18" t="s">
        <v>17390</v>
      </c>
    </row>
    <row r="13988" spans="1:5" x14ac:dyDescent="0.45">
      <c r="A13988" s="18" t="s">
        <v>705</v>
      </c>
      <c r="B13988" s="19" t="s">
        <v>83839</v>
      </c>
      <c r="C13988" s="18" t="s">
        <v>26894</v>
      </c>
      <c r="D13988" s="18" t="s">
        <v>83814</v>
      </c>
      <c r="E13988" s="18" t="s">
        <v>1067</v>
      </c>
    </row>
    <row r="13989" spans="1:5" x14ac:dyDescent="0.45">
      <c r="A13989" s="18" t="s">
        <v>705</v>
      </c>
      <c r="B13989" s="19" t="s">
        <v>83821</v>
      </c>
      <c r="C13989" s="18" t="s">
        <v>10918</v>
      </c>
      <c r="D13989" s="18" t="s">
        <v>10919</v>
      </c>
      <c r="E13989" s="18" t="s">
        <v>10920</v>
      </c>
    </row>
    <row r="13990" spans="1:5" x14ac:dyDescent="0.45">
      <c r="A13990" s="18" t="s">
        <v>705</v>
      </c>
      <c r="B13990" s="19" t="s">
        <v>83825</v>
      </c>
      <c r="C13990" s="18" t="s">
        <v>26895</v>
      </c>
      <c r="D13990" s="18" t="s">
        <v>83814</v>
      </c>
      <c r="E13990" s="18" t="s">
        <v>26896</v>
      </c>
    </row>
    <row r="13991" spans="1:5" x14ac:dyDescent="0.45">
      <c r="A13991" s="18" t="s">
        <v>705</v>
      </c>
      <c r="B13991" s="19" t="s">
        <v>83821</v>
      </c>
      <c r="C13991" s="18" t="s">
        <v>10921</v>
      </c>
      <c r="D13991" s="18" t="s">
        <v>10922</v>
      </c>
      <c r="E13991" s="18" t="s">
        <v>10923</v>
      </c>
    </row>
    <row r="13992" spans="1:5" x14ac:dyDescent="0.45">
      <c r="A13992" s="18" t="s">
        <v>705</v>
      </c>
      <c r="B13992" s="19" t="s">
        <v>84251</v>
      </c>
      <c r="C13992" s="18" t="s">
        <v>55225</v>
      </c>
      <c r="D13992" s="18" t="s">
        <v>55226</v>
      </c>
      <c r="E13992" s="18" t="s">
        <v>55227</v>
      </c>
    </row>
    <row r="13993" spans="1:5" x14ac:dyDescent="0.45">
      <c r="A13993" s="18" t="s">
        <v>705</v>
      </c>
      <c r="B13993" s="19" t="s">
        <v>83825</v>
      </c>
      <c r="C13993" s="18" t="s">
        <v>41716</v>
      </c>
      <c r="D13993" s="18" t="s">
        <v>41717</v>
      </c>
      <c r="E13993" s="18" t="s">
        <v>41718</v>
      </c>
    </row>
    <row r="13994" spans="1:5" x14ac:dyDescent="0.45">
      <c r="A13994" s="18" t="s">
        <v>705</v>
      </c>
      <c r="B13994" s="19" t="s">
        <v>83939</v>
      </c>
      <c r="C13994" s="18" t="s">
        <v>26897</v>
      </c>
      <c r="D13994" s="18" t="s">
        <v>83814</v>
      </c>
      <c r="E13994" s="18" t="s">
        <v>26898</v>
      </c>
    </row>
    <row r="13995" spans="1:5" x14ac:dyDescent="0.45">
      <c r="A13995" s="18" t="s">
        <v>705</v>
      </c>
      <c r="B13995" s="19" t="s">
        <v>83835</v>
      </c>
      <c r="C13995" s="18" t="s">
        <v>67983</v>
      </c>
      <c r="D13995" s="18" t="s">
        <v>83814</v>
      </c>
      <c r="E13995" s="18" t="s">
        <v>67984</v>
      </c>
    </row>
    <row r="13996" spans="1:5" x14ac:dyDescent="0.45">
      <c r="A13996" s="18" t="s">
        <v>705</v>
      </c>
      <c r="B13996" s="19" t="s">
        <v>83939</v>
      </c>
      <c r="C13996" s="18" t="s">
        <v>26899</v>
      </c>
      <c r="D13996" s="18" t="s">
        <v>26900</v>
      </c>
      <c r="E13996" s="18" t="s">
        <v>26901</v>
      </c>
    </row>
    <row r="13997" spans="1:5" x14ac:dyDescent="0.45">
      <c r="A13997" s="18" t="s">
        <v>705</v>
      </c>
      <c r="B13997" s="19" t="s">
        <v>84118</v>
      </c>
      <c r="C13997" s="18" t="s">
        <v>67985</v>
      </c>
      <c r="D13997" s="18" t="s">
        <v>67986</v>
      </c>
      <c r="E13997" s="18" t="s">
        <v>67987</v>
      </c>
    </row>
    <row r="13998" spans="1:5" x14ac:dyDescent="0.45">
      <c r="A13998" s="18" t="s">
        <v>705</v>
      </c>
      <c r="B13998" s="19" t="s">
        <v>83821</v>
      </c>
      <c r="C13998" s="18" t="s">
        <v>10924</v>
      </c>
      <c r="D13998" s="18" t="s">
        <v>10925</v>
      </c>
      <c r="E13998" s="18" t="s">
        <v>10926</v>
      </c>
    </row>
    <row r="13999" spans="1:5" x14ac:dyDescent="0.45">
      <c r="A13999" s="18" t="s">
        <v>705</v>
      </c>
      <c r="B13999" s="19" t="s">
        <v>83821</v>
      </c>
      <c r="C13999" s="18" t="s">
        <v>10927</v>
      </c>
      <c r="D13999" s="18" t="s">
        <v>10928</v>
      </c>
      <c r="E13999" s="18" t="s">
        <v>10929</v>
      </c>
    </row>
    <row r="14000" spans="1:5" x14ac:dyDescent="0.45">
      <c r="A14000" s="18" t="s">
        <v>705</v>
      </c>
      <c r="B14000" s="19" t="s">
        <v>83835</v>
      </c>
      <c r="C14000" s="18" t="s">
        <v>41719</v>
      </c>
      <c r="D14000" s="18" t="s">
        <v>5644</v>
      </c>
      <c r="E14000" s="18" t="s">
        <v>5551</v>
      </c>
    </row>
    <row r="14001" spans="1:5" x14ac:dyDescent="0.45">
      <c r="A14001" s="18" t="s">
        <v>705</v>
      </c>
      <c r="B14001" s="19" t="s">
        <v>83810</v>
      </c>
      <c r="C14001" s="18" t="s">
        <v>74249</v>
      </c>
      <c r="D14001" s="18" t="s">
        <v>83814</v>
      </c>
      <c r="E14001" s="18" t="s">
        <v>72748</v>
      </c>
    </row>
    <row r="14002" spans="1:5" x14ac:dyDescent="0.45">
      <c r="A14002" s="18" t="s">
        <v>705</v>
      </c>
      <c r="B14002" s="19" t="s">
        <v>83821</v>
      </c>
      <c r="C14002" s="18" t="s">
        <v>10930</v>
      </c>
      <c r="D14002" s="18" t="s">
        <v>83814</v>
      </c>
      <c r="E14002" s="18" t="s">
        <v>396</v>
      </c>
    </row>
    <row r="14003" spans="1:5" x14ac:dyDescent="0.45">
      <c r="A14003" s="18" t="s">
        <v>705</v>
      </c>
      <c r="B14003" s="19" t="s">
        <v>83835</v>
      </c>
      <c r="C14003" s="18" t="s">
        <v>41720</v>
      </c>
      <c r="D14003" s="18" t="s">
        <v>41721</v>
      </c>
      <c r="E14003" s="18" t="s">
        <v>41722</v>
      </c>
    </row>
    <row r="14004" spans="1:5" x14ac:dyDescent="0.45">
      <c r="A14004" s="18" t="s">
        <v>705</v>
      </c>
      <c r="B14004" s="19" t="s">
        <v>83810</v>
      </c>
      <c r="C14004" s="18" t="s">
        <v>62048</v>
      </c>
      <c r="D14004" s="18" t="s">
        <v>83814</v>
      </c>
      <c r="E14004" s="18" t="s">
        <v>13166</v>
      </c>
    </row>
    <row r="14005" spans="1:5" x14ac:dyDescent="0.45">
      <c r="A14005" s="18" t="s">
        <v>705</v>
      </c>
      <c r="B14005" s="19" t="s">
        <v>83810</v>
      </c>
      <c r="C14005" s="18" t="s">
        <v>80205</v>
      </c>
      <c r="D14005" s="18" t="s">
        <v>83814</v>
      </c>
      <c r="E14005" s="18" t="s">
        <v>37729</v>
      </c>
    </row>
    <row r="14006" spans="1:5" x14ac:dyDescent="0.45">
      <c r="A14006" s="18" t="s">
        <v>705</v>
      </c>
      <c r="B14006" s="19" t="s">
        <v>83810</v>
      </c>
      <c r="C14006" s="18" t="s">
        <v>41723</v>
      </c>
      <c r="D14006" s="18" t="s">
        <v>41724</v>
      </c>
      <c r="E14006" s="18" t="s">
        <v>41725</v>
      </c>
    </row>
    <row r="14007" spans="1:5" x14ac:dyDescent="0.45">
      <c r="A14007" s="18" t="s">
        <v>705</v>
      </c>
      <c r="B14007" s="19" t="s">
        <v>83821</v>
      </c>
      <c r="C14007" s="18" t="s">
        <v>67988</v>
      </c>
      <c r="D14007" s="18" t="s">
        <v>30019</v>
      </c>
      <c r="E14007" s="18" t="s">
        <v>30020</v>
      </c>
    </row>
    <row r="14008" spans="1:5" x14ac:dyDescent="0.45">
      <c r="A14008" s="18" t="s">
        <v>705</v>
      </c>
      <c r="B14008" s="19" t="s">
        <v>83810</v>
      </c>
      <c r="C14008" s="18" t="s">
        <v>55228</v>
      </c>
      <c r="D14008" s="18" t="s">
        <v>83814</v>
      </c>
      <c r="E14008" s="18" t="s">
        <v>55229</v>
      </c>
    </row>
    <row r="14009" spans="1:5" x14ac:dyDescent="0.45">
      <c r="A14009" s="18" t="s">
        <v>705</v>
      </c>
      <c r="B14009" s="19" t="s">
        <v>84083</v>
      </c>
      <c r="C14009" s="18" t="s">
        <v>41726</v>
      </c>
      <c r="D14009" s="18" t="s">
        <v>83814</v>
      </c>
      <c r="E14009" s="18" t="s">
        <v>41727</v>
      </c>
    </row>
    <row r="14010" spans="1:5" x14ac:dyDescent="0.45">
      <c r="A14010" s="18" t="s">
        <v>705</v>
      </c>
      <c r="B14010" s="19" t="s">
        <v>83810</v>
      </c>
      <c r="C14010" s="18" t="s">
        <v>41728</v>
      </c>
      <c r="D14010" s="18" t="s">
        <v>83814</v>
      </c>
      <c r="E14010" s="18" t="s">
        <v>30498</v>
      </c>
    </row>
    <row r="14011" spans="1:5" x14ac:dyDescent="0.45">
      <c r="A14011" s="18" t="s">
        <v>705</v>
      </c>
      <c r="B14011" s="19" t="s">
        <v>83835</v>
      </c>
      <c r="C14011" s="18" t="s">
        <v>74250</v>
      </c>
      <c r="D14011" s="18" t="s">
        <v>74251</v>
      </c>
      <c r="E14011" s="18" t="s">
        <v>72749</v>
      </c>
    </row>
    <row r="14012" spans="1:5" x14ac:dyDescent="0.45">
      <c r="A14012" s="18" t="s">
        <v>705</v>
      </c>
      <c r="B14012" s="19" t="s">
        <v>85124</v>
      </c>
      <c r="C14012" s="18" t="s">
        <v>14505</v>
      </c>
      <c r="D14012" s="18" t="s">
        <v>83814</v>
      </c>
      <c r="E14012" s="18" t="s">
        <v>14506</v>
      </c>
    </row>
    <row r="14013" spans="1:5" x14ac:dyDescent="0.45">
      <c r="A14013" s="18" t="s">
        <v>705</v>
      </c>
      <c r="B14013" s="19" t="s">
        <v>84001</v>
      </c>
      <c r="C14013" s="18" t="s">
        <v>107502</v>
      </c>
      <c r="D14013" s="18" t="s">
        <v>83814</v>
      </c>
      <c r="E14013" s="18" t="s">
        <v>72401</v>
      </c>
    </row>
    <row r="14014" spans="1:5" x14ac:dyDescent="0.45">
      <c r="A14014" s="18" t="s">
        <v>705</v>
      </c>
      <c r="B14014" s="19" t="s">
        <v>84360</v>
      </c>
      <c r="C14014" s="18" t="s">
        <v>80206</v>
      </c>
      <c r="D14014" s="18" t="s">
        <v>3179</v>
      </c>
      <c r="E14014" s="18" t="s">
        <v>78841</v>
      </c>
    </row>
    <row r="14015" spans="1:5" x14ac:dyDescent="0.45">
      <c r="A14015" s="18" t="s">
        <v>705</v>
      </c>
      <c r="B14015" s="19" t="s">
        <v>84224</v>
      </c>
      <c r="C14015" s="18" t="s">
        <v>85652</v>
      </c>
      <c r="D14015" s="18" t="s">
        <v>20772</v>
      </c>
      <c r="E14015" s="18" t="s">
        <v>20773</v>
      </c>
    </row>
    <row r="14016" spans="1:5" x14ac:dyDescent="0.45">
      <c r="A14016" s="18" t="s">
        <v>705</v>
      </c>
      <c r="B14016" s="19" t="s">
        <v>83825</v>
      </c>
      <c r="C14016" s="18" t="s">
        <v>93724</v>
      </c>
      <c r="D14016" s="18" t="s">
        <v>93725</v>
      </c>
      <c r="E14016" s="18" t="s">
        <v>93726</v>
      </c>
    </row>
    <row r="14017" spans="1:5" x14ac:dyDescent="0.45">
      <c r="A14017" s="18" t="s">
        <v>705</v>
      </c>
      <c r="B14017" s="19" t="s">
        <v>91266</v>
      </c>
      <c r="C14017" s="18" t="s">
        <v>93727</v>
      </c>
      <c r="D14017" s="18" t="s">
        <v>145</v>
      </c>
      <c r="E14017" s="18" t="s">
        <v>146</v>
      </c>
    </row>
    <row r="14018" spans="1:5" x14ac:dyDescent="0.45">
      <c r="A14018" s="18" t="s">
        <v>705</v>
      </c>
      <c r="B14018" s="19" t="s">
        <v>83821</v>
      </c>
      <c r="C14018" s="18" t="s">
        <v>74252</v>
      </c>
      <c r="D14018" s="18" t="s">
        <v>5017</v>
      </c>
      <c r="E14018" s="18" t="s">
        <v>29448</v>
      </c>
    </row>
    <row r="14019" spans="1:5" x14ac:dyDescent="0.45">
      <c r="A14019" s="18" t="s">
        <v>705</v>
      </c>
      <c r="B14019" s="19" t="s">
        <v>83835</v>
      </c>
      <c r="C14019" s="18" t="s">
        <v>62049</v>
      </c>
      <c r="D14019" s="18" t="s">
        <v>62050</v>
      </c>
      <c r="E14019" s="18" t="s">
        <v>62051</v>
      </c>
    </row>
    <row r="14020" spans="1:5" x14ac:dyDescent="0.45">
      <c r="A14020" s="18" t="s">
        <v>705</v>
      </c>
      <c r="B14020" s="19" t="s">
        <v>83821</v>
      </c>
      <c r="C14020" s="18" t="s">
        <v>80207</v>
      </c>
      <c r="D14020" s="18" t="s">
        <v>83814</v>
      </c>
      <c r="E14020" s="18" t="s">
        <v>17982</v>
      </c>
    </row>
    <row r="14021" spans="1:5" x14ac:dyDescent="0.45">
      <c r="A14021" s="18" t="s">
        <v>705</v>
      </c>
      <c r="B14021" s="19" t="s">
        <v>84604</v>
      </c>
      <c r="C14021" s="18" t="s">
        <v>107503</v>
      </c>
      <c r="D14021" s="18" t="s">
        <v>83814</v>
      </c>
      <c r="E14021" s="18" t="s">
        <v>3397</v>
      </c>
    </row>
    <row r="14022" spans="1:5" x14ac:dyDescent="0.45">
      <c r="A14022" s="18" t="s">
        <v>705</v>
      </c>
      <c r="B14022" s="19" t="s">
        <v>84086</v>
      </c>
      <c r="C14022" s="18" t="s">
        <v>55230</v>
      </c>
      <c r="D14022" s="18" t="s">
        <v>55231</v>
      </c>
      <c r="E14022" s="18" t="s">
        <v>55232</v>
      </c>
    </row>
    <row r="14023" spans="1:5" x14ac:dyDescent="0.45">
      <c r="A14023" s="18" t="s">
        <v>705</v>
      </c>
      <c r="B14023" s="19" t="s">
        <v>83810</v>
      </c>
      <c r="C14023" s="18" t="s">
        <v>55233</v>
      </c>
      <c r="D14023" s="18" t="s">
        <v>55234</v>
      </c>
      <c r="E14023" s="18" t="s">
        <v>55235</v>
      </c>
    </row>
    <row r="14024" spans="1:5" x14ac:dyDescent="0.45">
      <c r="A14024" s="18" t="s">
        <v>705</v>
      </c>
      <c r="B14024" s="19" t="s">
        <v>83835</v>
      </c>
      <c r="C14024" s="18" t="s">
        <v>55236</v>
      </c>
      <c r="D14024" s="18" t="s">
        <v>40207</v>
      </c>
      <c r="E14024" s="18" t="s">
        <v>40208</v>
      </c>
    </row>
    <row r="14025" spans="1:5" x14ac:dyDescent="0.45">
      <c r="A14025" s="18" t="s">
        <v>705</v>
      </c>
      <c r="B14025" s="19" t="s">
        <v>84111</v>
      </c>
      <c r="C14025" s="18" t="s">
        <v>26902</v>
      </c>
      <c r="D14025" s="18" t="s">
        <v>83814</v>
      </c>
      <c r="E14025" s="18" t="s">
        <v>26903</v>
      </c>
    </row>
    <row r="14026" spans="1:5" x14ac:dyDescent="0.45">
      <c r="A14026" s="18" t="s">
        <v>705</v>
      </c>
      <c r="B14026" s="19" t="s">
        <v>84086</v>
      </c>
      <c r="C14026" s="18" t="s">
        <v>62052</v>
      </c>
      <c r="D14026" s="18" t="s">
        <v>83814</v>
      </c>
      <c r="E14026" s="18" t="s">
        <v>62053</v>
      </c>
    </row>
    <row r="14027" spans="1:5" x14ac:dyDescent="0.45">
      <c r="A14027" s="18" t="s">
        <v>705</v>
      </c>
      <c r="B14027" s="19" t="s">
        <v>83810</v>
      </c>
      <c r="C14027" s="18" t="s">
        <v>55237</v>
      </c>
      <c r="D14027" s="18" t="s">
        <v>83814</v>
      </c>
      <c r="E14027" s="18" t="s">
        <v>55238</v>
      </c>
    </row>
    <row r="14028" spans="1:5" x14ac:dyDescent="0.45">
      <c r="A14028" s="18" t="s">
        <v>705</v>
      </c>
      <c r="B14028" s="19" t="s">
        <v>83835</v>
      </c>
      <c r="C14028" s="18" t="s">
        <v>58822</v>
      </c>
      <c r="D14028" s="18" t="s">
        <v>83814</v>
      </c>
      <c r="E14028" s="18" t="s">
        <v>58823</v>
      </c>
    </row>
    <row r="14029" spans="1:5" x14ac:dyDescent="0.45">
      <c r="A14029" s="18" t="s">
        <v>705</v>
      </c>
      <c r="B14029" s="19" t="s">
        <v>83835</v>
      </c>
      <c r="C14029" s="18" t="s">
        <v>74253</v>
      </c>
      <c r="D14029" s="18" t="s">
        <v>74254</v>
      </c>
      <c r="E14029" s="18" t="s">
        <v>72750</v>
      </c>
    </row>
    <row r="14030" spans="1:5" x14ac:dyDescent="0.45">
      <c r="A14030" s="18" t="s">
        <v>705</v>
      </c>
      <c r="B14030" s="19" t="s">
        <v>83821</v>
      </c>
      <c r="C14030" s="18" t="s">
        <v>26904</v>
      </c>
      <c r="D14030" s="18" t="s">
        <v>26905</v>
      </c>
      <c r="E14030" s="18" t="s">
        <v>26906</v>
      </c>
    </row>
    <row r="14031" spans="1:5" x14ac:dyDescent="0.45">
      <c r="A14031" s="18" t="s">
        <v>705</v>
      </c>
      <c r="B14031" s="19" t="s">
        <v>91457</v>
      </c>
      <c r="C14031" s="18" t="s">
        <v>93728</v>
      </c>
      <c r="D14031" s="18" t="s">
        <v>83814</v>
      </c>
      <c r="E14031" s="18" t="s">
        <v>93729</v>
      </c>
    </row>
    <row r="14032" spans="1:5" x14ac:dyDescent="0.45">
      <c r="A14032" s="18" t="s">
        <v>705</v>
      </c>
      <c r="B14032" s="19" t="s">
        <v>84123</v>
      </c>
      <c r="C14032" s="18" t="s">
        <v>80208</v>
      </c>
      <c r="D14032" s="18" t="s">
        <v>3289</v>
      </c>
      <c r="E14032" s="18" t="s">
        <v>80209</v>
      </c>
    </row>
    <row r="14033" spans="1:5" x14ac:dyDescent="0.45">
      <c r="A14033" s="18" t="s">
        <v>705</v>
      </c>
      <c r="B14033" s="19" t="s">
        <v>83810</v>
      </c>
      <c r="C14033" s="18" t="s">
        <v>41729</v>
      </c>
      <c r="D14033" s="18" t="s">
        <v>41730</v>
      </c>
      <c r="E14033" s="18" t="s">
        <v>41731</v>
      </c>
    </row>
    <row r="14034" spans="1:5" x14ac:dyDescent="0.45">
      <c r="A14034" s="18" t="s">
        <v>705</v>
      </c>
      <c r="B14034" s="19" t="s">
        <v>84078</v>
      </c>
      <c r="C14034" s="18" t="s">
        <v>41732</v>
      </c>
      <c r="D14034" s="18" t="s">
        <v>83814</v>
      </c>
      <c r="E14034" s="18" t="s">
        <v>41733</v>
      </c>
    </row>
    <row r="14035" spans="1:5" x14ac:dyDescent="0.45">
      <c r="A14035" s="18" t="s">
        <v>705</v>
      </c>
      <c r="B14035" s="19" t="s">
        <v>84102</v>
      </c>
      <c r="C14035" s="18" t="s">
        <v>19989</v>
      </c>
      <c r="D14035" s="18" t="s">
        <v>19990</v>
      </c>
      <c r="E14035" s="18" t="s">
        <v>19991</v>
      </c>
    </row>
    <row r="14036" spans="1:5" x14ac:dyDescent="0.45">
      <c r="A14036" s="18" t="s">
        <v>705</v>
      </c>
      <c r="B14036" s="19" t="s">
        <v>84367</v>
      </c>
      <c r="C14036" s="18" t="s">
        <v>41734</v>
      </c>
      <c r="D14036" s="18" t="s">
        <v>83814</v>
      </c>
      <c r="E14036" s="18" t="s">
        <v>10685</v>
      </c>
    </row>
    <row r="14037" spans="1:5" x14ac:dyDescent="0.45">
      <c r="A14037" s="18" t="s">
        <v>705</v>
      </c>
      <c r="B14037" s="19" t="s">
        <v>84078</v>
      </c>
      <c r="C14037" s="18" t="s">
        <v>107504</v>
      </c>
      <c r="D14037" s="18" t="s">
        <v>83814</v>
      </c>
      <c r="E14037" s="18" t="s">
        <v>107505</v>
      </c>
    </row>
    <row r="14038" spans="1:5" x14ac:dyDescent="0.45">
      <c r="A14038" s="18" t="s">
        <v>705</v>
      </c>
      <c r="B14038" s="19" t="s">
        <v>84367</v>
      </c>
      <c r="C14038" s="18" t="s">
        <v>19992</v>
      </c>
      <c r="D14038" s="18" t="s">
        <v>19993</v>
      </c>
      <c r="E14038" s="18" t="s">
        <v>19994</v>
      </c>
    </row>
    <row r="14039" spans="1:5" x14ac:dyDescent="0.45">
      <c r="A14039" s="18" t="s">
        <v>705</v>
      </c>
      <c r="B14039" s="19" t="s">
        <v>84020</v>
      </c>
      <c r="C14039" s="18" t="s">
        <v>74255</v>
      </c>
      <c r="D14039" s="18" t="s">
        <v>83814</v>
      </c>
      <c r="E14039" s="18" t="s">
        <v>72751</v>
      </c>
    </row>
    <row r="14040" spans="1:5" x14ac:dyDescent="0.45">
      <c r="A14040" s="18" t="s">
        <v>705</v>
      </c>
      <c r="B14040" s="19" t="s">
        <v>83835</v>
      </c>
      <c r="C14040" s="18" t="s">
        <v>74256</v>
      </c>
      <c r="D14040" s="18" t="s">
        <v>74257</v>
      </c>
      <c r="E14040" s="18" t="s">
        <v>72752</v>
      </c>
    </row>
    <row r="14041" spans="1:5" x14ac:dyDescent="0.45">
      <c r="A14041" s="18" t="s">
        <v>705</v>
      </c>
      <c r="B14041" s="19" t="s">
        <v>83919</v>
      </c>
      <c r="C14041" s="18" t="s">
        <v>85653</v>
      </c>
      <c r="D14041" s="18" t="s">
        <v>83814</v>
      </c>
      <c r="E14041" s="18" t="s">
        <v>5555</v>
      </c>
    </row>
    <row r="14042" spans="1:5" x14ac:dyDescent="0.45">
      <c r="A14042" s="18" t="s">
        <v>705</v>
      </c>
      <c r="B14042" s="19" t="s">
        <v>83821</v>
      </c>
      <c r="C14042" s="18" t="s">
        <v>13903</v>
      </c>
      <c r="D14042" s="18" t="s">
        <v>13904</v>
      </c>
      <c r="E14042" s="18" t="s">
        <v>13905</v>
      </c>
    </row>
    <row r="14043" spans="1:5" x14ac:dyDescent="0.45">
      <c r="A14043" s="18" t="s">
        <v>705</v>
      </c>
      <c r="B14043" s="19" t="s">
        <v>83974</v>
      </c>
      <c r="C14043" s="18" t="s">
        <v>13888</v>
      </c>
      <c r="D14043" s="18" t="s">
        <v>13889</v>
      </c>
      <c r="E14043" s="18" t="s">
        <v>13890</v>
      </c>
    </row>
    <row r="14044" spans="1:5" x14ac:dyDescent="0.45">
      <c r="A14044" s="18" t="s">
        <v>705</v>
      </c>
      <c r="B14044" s="19" t="s">
        <v>84239</v>
      </c>
      <c r="C14044" s="18" t="s">
        <v>62054</v>
      </c>
      <c r="D14044" s="18" t="s">
        <v>83814</v>
      </c>
      <c r="E14044" s="18" t="s">
        <v>20581</v>
      </c>
    </row>
    <row r="14045" spans="1:5" x14ac:dyDescent="0.45">
      <c r="A14045" s="18" t="s">
        <v>705</v>
      </c>
      <c r="B14045" s="19" t="s">
        <v>83863</v>
      </c>
      <c r="C14045" s="18" t="s">
        <v>55239</v>
      </c>
      <c r="D14045" s="18" t="s">
        <v>6410</v>
      </c>
      <c r="E14045" s="18" t="s">
        <v>40093</v>
      </c>
    </row>
    <row r="14046" spans="1:5" x14ac:dyDescent="0.45">
      <c r="A14046" s="18" t="s">
        <v>705</v>
      </c>
      <c r="B14046" s="19" t="s">
        <v>83839</v>
      </c>
      <c r="C14046" s="18" t="s">
        <v>19995</v>
      </c>
      <c r="D14046" s="18" t="s">
        <v>19996</v>
      </c>
      <c r="E14046" s="18" t="s">
        <v>19997</v>
      </c>
    </row>
    <row r="14047" spans="1:5" x14ac:dyDescent="0.45">
      <c r="A14047" s="18" t="s">
        <v>705</v>
      </c>
      <c r="B14047" s="19" t="s">
        <v>83839</v>
      </c>
      <c r="C14047" s="18" t="s">
        <v>19998</v>
      </c>
      <c r="D14047" s="18" t="s">
        <v>19999</v>
      </c>
      <c r="E14047" s="18" t="s">
        <v>20000</v>
      </c>
    </row>
    <row r="14048" spans="1:5" x14ac:dyDescent="0.45">
      <c r="A14048" s="18" t="s">
        <v>705</v>
      </c>
      <c r="B14048" s="19" t="s">
        <v>83825</v>
      </c>
      <c r="C14048" s="18" t="s">
        <v>14916</v>
      </c>
      <c r="D14048" s="18" t="s">
        <v>83814</v>
      </c>
      <c r="E14048" s="18" t="s">
        <v>14917</v>
      </c>
    </row>
    <row r="14049" spans="1:5" x14ac:dyDescent="0.45">
      <c r="A14049" s="18" t="s">
        <v>705</v>
      </c>
      <c r="B14049" s="19" t="s">
        <v>83839</v>
      </c>
      <c r="C14049" s="18" t="s">
        <v>20001</v>
      </c>
      <c r="D14049" s="18" t="s">
        <v>20002</v>
      </c>
      <c r="E14049" s="18" t="s">
        <v>20003</v>
      </c>
    </row>
    <row r="14050" spans="1:5" x14ac:dyDescent="0.45">
      <c r="A14050" s="18" t="s">
        <v>705</v>
      </c>
      <c r="B14050" s="19" t="s">
        <v>83810</v>
      </c>
      <c r="C14050" s="18" t="s">
        <v>93730</v>
      </c>
      <c r="D14050" s="18" t="s">
        <v>83814</v>
      </c>
      <c r="E14050" s="18" t="s">
        <v>284</v>
      </c>
    </row>
    <row r="14051" spans="1:5" x14ac:dyDescent="0.45">
      <c r="A14051" s="18" t="s">
        <v>705</v>
      </c>
      <c r="B14051" s="19" t="s">
        <v>83825</v>
      </c>
      <c r="C14051" s="18" t="s">
        <v>41735</v>
      </c>
      <c r="D14051" s="18" t="s">
        <v>83814</v>
      </c>
      <c r="E14051" s="18" t="s">
        <v>41736</v>
      </c>
    </row>
    <row r="14052" spans="1:5" x14ac:dyDescent="0.45">
      <c r="A14052" s="18" t="s">
        <v>705</v>
      </c>
      <c r="B14052" s="19" t="s">
        <v>84112</v>
      </c>
      <c r="C14052" s="18" t="s">
        <v>13137</v>
      </c>
      <c r="D14052" s="18" t="s">
        <v>13138</v>
      </c>
      <c r="E14052" s="18" t="s">
        <v>13139</v>
      </c>
    </row>
    <row r="14053" spans="1:5" x14ac:dyDescent="0.45">
      <c r="A14053" s="18" t="s">
        <v>705</v>
      </c>
      <c r="B14053" s="19" t="s">
        <v>83919</v>
      </c>
      <c r="C14053" s="18" t="s">
        <v>74258</v>
      </c>
      <c r="D14053" s="18" t="s">
        <v>126</v>
      </c>
      <c r="E14053" s="18" t="s">
        <v>127</v>
      </c>
    </row>
    <row r="14054" spans="1:5" x14ac:dyDescent="0.45">
      <c r="A14054" s="18" t="s">
        <v>705</v>
      </c>
      <c r="B14054" s="19" t="s">
        <v>84125</v>
      </c>
      <c r="C14054" s="18" t="s">
        <v>85654</v>
      </c>
      <c r="D14054" s="18" t="s">
        <v>85655</v>
      </c>
      <c r="E14054" s="18" t="s">
        <v>85656</v>
      </c>
    </row>
    <row r="14055" spans="1:5" x14ac:dyDescent="0.45">
      <c r="A14055" s="18" t="s">
        <v>705</v>
      </c>
      <c r="B14055" s="19" t="s">
        <v>83825</v>
      </c>
      <c r="C14055" s="18" t="s">
        <v>20004</v>
      </c>
      <c r="D14055" s="18" t="s">
        <v>792</v>
      </c>
      <c r="E14055" s="18" t="s">
        <v>793</v>
      </c>
    </row>
    <row r="14056" spans="1:5" x14ac:dyDescent="0.45">
      <c r="A14056" s="18" t="s">
        <v>705</v>
      </c>
      <c r="B14056" s="19" t="s">
        <v>84367</v>
      </c>
      <c r="C14056" s="18" t="s">
        <v>58824</v>
      </c>
      <c r="D14056" s="18" t="s">
        <v>83814</v>
      </c>
      <c r="E14056" s="18" t="s">
        <v>58825</v>
      </c>
    </row>
    <row r="14057" spans="1:5" x14ac:dyDescent="0.45">
      <c r="A14057" s="18" t="s">
        <v>705</v>
      </c>
      <c r="B14057" s="19" t="s">
        <v>84987</v>
      </c>
      <c r="C14057" s="18" t="s">
        <v>67989</v>
      </c>
      <c r="D14057" s="18" t="s">
        <v>67990</v>
      </c>
      <c r="E14057" s="18" t="s">
        <v>67991</v>
      </c>
    </row>
    <row r="14058" spans="1:5" x14ac:dyDescent="0.45">
      <c r="A14058" s="18" t="s">
        <v>705</v>
      </c>
      <c r="B14058" s="19" t="s">
        <v>84433</v>
      </c>
      <c r="C14058" s="18" t="s">
        <v>20005</v>
      </c>
      <c r="D14058" s="18" t="s">
        <v>20006</v>
      </c>
      <c r="E14058" s="18" t="s">
        <v>20007</v>
      </c>
    </row>
    <row r="14059" spans="1:5" x14ac:dyDescent="0.45">
      <c r="A14059" s="18" t="s">
        <v>705</v>
      </c>
      <c r="B14059" s="19" t="s">
        <v>83810</v>
      </c>
      <c r="C14059" s="18" t="s">
        <v>74259</v>
      </c>
      <c r="D14059" s="18" t="s">
        <v>4858</v>
      </c>
      <c r="E14059" s="18" t="s">
        <v>72753</v>
      </c>
    </row>
    <row r="14060" spans="1:5" x14ac:dyDescent="0.45">
      <c r="A14060" s="18" t="s">
        <v>705</v>
      </c>
      <c r="B14060" s="19" t="s">
        <v>84251</v>
      </c>
      <c r="C14060" s="18" t="s">
        <v>26909</v>
      </c>
      <c r="D14060" s="18" t="s">
        <v>893</v>
      </c>
      <c r="E14060" s="18" t="s">
        <v>26910</v>
      </c>
    </row>
    <row r="14061" spans="1:5" x14ac:dyDescent="0.45">
      <c r="A14061" s="18" t="s">
        <v>705</v>
      </c>
      <c r="B14061" s="19" t="s">
        <v>84125</v>
      </c>
      <c r="C14061" s="18" t="s">
        <v>83282</v>
      </c>
      <c r="D14061" s="18" t="s">
        <v>83814</v>
      </c>
      <c r="E14061" s="18" t="s">
        <v>83283</v>
      </c>
    </row>
    <row r="14062" spans="1:5" x14ac:dyDescent="0.45">
      <c r="A14062" s="18" t="s">
        <v>705</v>
      </c>
      <c r="B14062" s="19" t="s">
        <v>84123</v>
      </c>
      <c r="C14062" s="18" t="s">
        <v>16302</v>
      </c>
      <c r="D14062" s="18" t="s">
        <v>16303</v>
      </c>
      <c r="E14062" s="18" t="s">
        <v>16304</v>
      </c>
    </row>
    <row r="14063" spans="1:5" x14ac:dyDescent="0.45">
      <c r="A14063" s="18" t="s">
        <v>705</v>
      </c>
      <c r="B14063" s="19" t="s">
        <v>84123</v>
      </c>
      <c r="C14063" s="18" t="s">
        <v>20008</v>
      </c>
      <c r="D14063" s="18" t="s">
        <v>83814</v>
      </c>
      <c r="E14063" s="18" t="s">
        <v>20009</v>
      </c>
    </row>
    <row r="14064" spans="1:5" x14ac:dyDescent="0.45">
      <c r="A14064" s="18" t="s">
        <v>705</v>
      </c>
      <c r="B14064" s="19" t="s">
        <v>84208</v>
      </c>
      <c r="C14064" s="18" t="s">
        <v>107506</v>
      </c>
      <c r="D14064" s="18" t="s">
        <v>3581</v>
      </c>
      <c r="E14064" s="18" t="s">
        <v>3582</v>
      </c>
    </row>
    <row r="14065" spans="1:5" x14ac:dyDescent="0.45">
      <c r="A14065" s="18" t="s">
        <v>705</v>
      </c>
      <c r="B14065" s="19" t="s">
        <v>83895</v>
      </c>
      <c r="C14065" s="18" t="s">
        <v>26911</v>
      </c>
      <c r="D14065" s="18" t="s">
        <v>11241</v>
      </c>
      <c r="E14065" s="18" t="s">
        <v>11242</v>
      </c>
    </row>
    <row r="14066" spans="1:5" x14ac:dyDescent="0.45">
      <c r="A14066" s="18" t="s">
        <v>705</v>
      </c>
      <c r="B14066" s="19" t="s">
        <v>84123</v>
      </c>
      <c r="C14066" s="18" t="s">
        <v>14343</v>
      </c>
      <c r="D14066" s="18" t="s">
        <v>83814</v>
      </c>
      <c r="E14066" s="18" t="s">
        <v>14344</v>
      </c>
    </row>
    <row r="14067" spans="1:5" x14ac:dyDescent="0.45">
      <c r="A14067" s="18" t="s">
        <v>705</v>
      </c>
      <c r="B14067" s="19" t="s">
        <v>84699</v>
      </c>
      <c r="C14067" s="18" t="s">
        <v>20010</v>
      </c>
      <c r="D14067" s="18" t="s">
        <v>20011</v>
      </c>
      <c r="E14067" s="18" t="s">
        <v>20012</v>
      </c>
    </row>
    <row r="14068" spans="1:5" x14ac:dyDescent="0.45">
      <c r="A14068" s="18" t="s">
        <v>705</v>
      </c>
      <c r="B14068" s="19" t="s">
        <v>84117</v>
      </c>
      <c r="C14068" s="18" t="s">
        <v>62055</v>
      </c>
      <c r="D14068" s="18" t="s">
        <v>3257</v>
      </c>
      <c r="E14068" s="18" t="s">
        <v>18904</v>
      </c>
    </row>
    <row r="14069" spans="1:5" x14ac:dyDescent="0.45">
      <c r="A14069" s="18" t="s">
        <v>705</v>
      </c>
      <c r="B14069" s="19" t="s">
        <v>84123</v>
      </c>
      <c r="C14069" s="18" t="s">
        <v>20013</v>
      </c>
      <c r="D14069" s="18" t="s">
        <v>20014</v>
      </c>
      <c r="E14069" s="18" t="s">
        <v>20015</v>
      </c>
    </row>
    <row r="14070" spans="1:5" x14ac:dyDescent="0.45">
      <c r="A14070" s="18" t="s">
        <v>705</v>
      </c>
      <c r="B14070" s="19" t="s">
        <v>84163</v>
      </c>
      <c r="C14070" s="18" t="s">
        <v>55240</v>
      </c>
      <c r="D14070" s="18" t="s">
        <v>30462</v>
      </c>
      <c r="E14070" s="18" t="s">
        <v>55241</v>
      </c>
    </row>
    <row r="14071" spans="1:5" x14ac:dyDescent="0.45">
      <c r="A14071" s="18" t="s">
        <v>705</v>
      </c>
      <c r="B14071" s="19" t="s">
        <v>84083</v>
      </c>
      <c r="C14071" s="18" t="s">
        <v>13081</v>
      </c>
      <c r="D14071" s="18" t="s">
        <v>13082</v>
      </c>
      <c r="E14071" s="18" t="s">
        <v>13083</v>
      </c>
    </row>
    <row r="14072" spans="1:5" x14ac:dyDescent="0.45">
      <c r="A14072" s="18" t="s">
        <v>705</v>
      </c>
      <c r="B14072" s="19" t="s">
        <v>84293</v>
      </c>
      <c r="C14072" s="18" t="s">
        <v>55242</v>
      </c>
      <c r="D14072" s="18" t="s">
        <v>2254</v>
      </c>
      <c r="E14072" s="18" t="s">
        <v>2255</v>
      </c>
    </row>
    <row r="14073" spans="1:5" x14ac:dyDescent="0.45">
      <c r="A14073" s="18" t="s">
        <v>705</v>
      </c>
      <c r="B14073" s="19" t="s">
        <v>83837</v>
      </c>
      <c r="C14073" s="18" t="s">
        <v>14507</v>
      </c>
      <c r="D14073" s="18" t="s">
        <v>14508</v>
      </c>
      <c r="E14073" s="18" t="s">
        <v>14509</v>
      </c>
    </row>
    <row r="14074" spans="1:5" x14ac:dyDescent="0.45">
      <c r="A14074" s="18" t="s">
        <v>705</v>
      </c>
      <c r="B14074" s="19" t="s">
        <v>84134</v>
      </c>
      <c r="C14074" s="18" t="s">
        <v>13187</v>
      </c>
      <c r="D14074" s="18" t="s">
        <v>13188</v>
      </c>
      <c r="E14074" s="18" t="s">
        <v>13189</v>
      </c>
    </row>
    <row r="14075" spans="1:5" x14ac:dyDescent="0.45">
      <c r="A14075" s="18" t="s">
        <v>705</v>
      </c>
      <c r="B14075" s="19" t="s">
        <v>83858</v>
      </c>
      <c r="C14075" s="18" t="s">
        <v>41737</v>
      </c>
      <c r="D14075" s="18" t="s">
        <v>41738</v>
      </c>
      <c r="E14075" s="18" t="s">
        <v>41739</v>
      </c>
    </row>
    <row r="14076" spans="1:5" x14ac:dyDescent="0.45">
      <c r="A14076" s="18" t="s">
        <v>705</v>
      </c>
      <c r="B14076" s="19" t="s">
        <v>84293</v>
      </c>
      <c r="C14076" s="18" t="s">
        <v>20016</v>
      </c>
      <c r="D14076" s="18" t="s">
        <v>20017</v>
      </c>
      <c r="E14076" s="18" t="s">
        <v>20018</v>
      </c>
    </row>
    <row r="14077" spans="1:5" x14ac:dyDescent="0.45">
      <c r="A14077" s="18" t="s">
        <v>705</v>
      </c>
      <c r="B14077" s="19" t="s">
        <v>84117</v>
      </c>
      <c r="C14077" s="18" t="s">
        <v>15176</v>
      </c>
      <c r="D14077" s="18" t="s">
        <v>15177</v>
      </c>
      <c r="E14077" s="18" t="s">
        <v>15178</v>
      </c>
    </row>
    <row r="14078" spans="1:5" x14ac:dyDescent="0.45">
      <c r="A14078" s="18" t="s">
        <v>705</v>
      </c>
      <c r="B14078" s="19" t="s">
        <v>83810</v>
      </c>
      <c r="C14078" s="18" t="s">
        <v>41740</v>
      </c>
      <c r="D14078" s="18" t="s">
        <v>41741</v>
      </c>
      <c r="E14078" s="18" t="s">
        <v>41742</v>
      </c>
    </row>
    <row r="14079" spans="1:5" x14ac:dyDescent="0.45">
      <c r="A14079" s="18" t="s">
        <v>705</v>
      </c>
      <c r="B14079" s="19" t="s">
        <v>84118</v>
      </c>
      <c r="C14079" s="18" t="s">
        <v>107507</v>
      </c>
      <c r="D14079" s="18" t="s">
        <v>83814</v>
      </c>
      <c r="E14079" s="18" t="s">
        <v>107508</v>
      </c>
    </row>
    <row r="14080" spans="1:5" x14ac:dyDescent="0.45">
      <c r="A14080" s="18" t="s">
        <v>705</v>
      </c>
      <c r="B14080" s="19" t="s">
        <v>83879</v>
      </c>
      <c r="C14080" s="18" t="s">
        <v>26912</v>
      </c>
      <c r="D14080" s="18" t="s">
        <v>83814</v>
      </c>
      <c r="E14080" s="18" t="s">
        <v>3338</v>
      </c>
    </row>
    <row r="14081" spans="1:5" x14ac:dyDescent="0.45">
      <c r="A14081" s="18" t="s">
        <v>705</v>
      </c>
      <c r="B14081" s="19" t="s">
        <v>83963</v>
      </c>
      <c r="C14081" s="18" t="s">
        <v>26913</v>
      </c>
      <c r="D14081" s="18" t="s">
        <v>26914</v>
      </c>
      <c r="E14081" s="18" t="s">
        <v>26915</v>
      </c>
    </row>
    <row r="14082" spans="1:5" x14ac:dyDescent="0.45">
      <c r="A14082" s="18" t="s">
        <v>705</v>
      </c>
      <c r="B14082" s="19" t="s">
        <v>84125</v>
      </c>
      <c r="C14082" s="18" t="s">
        <v>13585</v>
      </c>
      <c r="D14082" s="18" t="s">
        <v>10131</v>
      </c>
      <c r="E14082" s="18" t="s">
        <v>10132</v>
      </c>
    </row>
    <row r="14083" spans="1:5" x14ac:dyDescent="0.45">
      <c r="A14083" s="18" t="s">
        <v>705</v>
      </c>
      <c r="B14083" s="19" t="s">
        <v>83839</v>
      </c>
      <c r="C14083" s="18" t="s">
        <v>41743</v>
      </c>
      <c r="D14083" s="18" t="s">
        <v>13544</v>
      </c>
      <c r="E14083" s="18" t="s">
        <v>13545</v>
      </c>
    </row>
    <row r="14084" spans="1:5" x14ac:dyDescent="0.45">
      <c r="A14084" s="18" t="s">
        <v>705</v>
      </c>
      <c r="B14084" s="19" t="s">
        <v>84138</v>
      </c>
      <c r="C14084" s="18" t="s">
        <v>41744</v>
      </c>
      <c r="D14084" s="18" t="s">
        <v>40482</v>
      </c>
      <c r="E14084" s="18" t="s">
        <v>40483</v>
      </c>
    </row>
    <row r="14085" spans="1:5" x14ac:dyDescent="0.45">
      <c r="A14085" s="18" t="s">
        <v>705</v>
      </c>
      <c r="B14085" s="19" t="s">
        <v>84138</v>
      </c>
      <c r="C14085" s="18" t="s">
        <v>26916</v>
      </c>
      <c r="D14085" s="18" t="s">
        <v>83814</v>
      </c>
      <c r="E14085" s="18" t="s">
        <v>26917</v>
      </c>
    </row>
    <row r="14086" spans="1:5" x14ac:dyDescent="0.45">
      <c r="A14086" s="18" t="s">
        <v>705</v>
      </c>
      <c r="B14086" s="19" t="s">
        <v>83835</v>
      </c>
      <c r="C14086" s="18" t="s">
        <v>41745</v>
      </c>
      <c r="D14086" s="18" t="s">
        <v>703</v>
      </c>
      <c r="E14086" s="18" t="s">
        <v>1255</v>
      </c>
    </row>
    <row r="14087" spans="1:5" x14ac:dyDescent="0.45">
      <c r="A14087" s="18" t="s">
        <v>705</v>
      </c>
      <c r="B14087" s="19" t="s">
        <v>83810</v>
      </c>
      <c r="C14087" s="18" t="s">
        <v>41746</v>
      </c>
      <c r="D14087" s="18" t="s">
        <v>41747</v>
      </c>
      <c r="E14087" s="18" t="s">
        <v>41748</v>
      </c>
    </row>
    <row r="14088" spans="1:5" x14ac:dyDescent="0.45">
      <c r="A14088" s="18" t="s">
        <v>705</v>
      </c>
      <c r="B14088" s="19" t="s">
        <v>84156</v>
      </c>
      <c r="C14088" s="18" t="s">
        <v>80210</v>
      </c>
      <c r="D14088" s="18" t="s">
        <v>83814</v>
      </c>
      <c r="E14088" s="18" t="s">
        <v>80211</v>
      </c>
    </row>
    <row r="14089" spans="1:5" x14ac:dyDescent="0.45">
      <c r="A14089" s="18" t="s">
        <v>705</v>
      </c>
      <c r="B14089" s="19" t="s">
        <v>83825</v>
      </c>
      <c r="C14089" s="18" t="s">
        <v>85657</v>
      </c>
      <c r="D14089" s="18" t="s">
        <v>2415</v>
      </c>
      <c r="E14089" s="18" t="s">
        <v>2416</v>
      </c>
    </row>
    <row r="14090" spans="1:5" x14ac:dyDescent="0.45">
      <c r="A14090" s="18" t="s">
        <v>705</v>
      </c>
      <c r="B14090" s="19" t="s">
        <v>84192</v>
      </c>
      <c r="C14090" s="18" t="s">
        <v>67992</v>
      </c>
      <c r="D14090" s="18" t="s">
        <v>20412</v>
      </c>
      <c r="E14090" s="18" t="s">
        <v>67993</v>
      </c>
    </row>
    <row r="14091" spans="1:5" x14ac:dyDescent="0.45">
      <c r="A14091" s="18" t="s">
        <v>705</v>
      </c>
      <c r="B14091" s="19" t="s">
        <v>83835</v>
      </c>
      <c r="C14091" s="18" t="s">
        <v>41749</v>
      </c>
      <c r="D14091" s="18" t="s">
        <v>41750</v>
      </c>
      <c r="E14091" s="18" t="s">
        <v>41751</v>
      </c>
    </row>
    <row r="14092" spans="1:5" x14ac:dyDescent="0.45">
      <c r="A14092" s="18" t="s">
        <v>705</v>
      </c>
      <c r="B14092" s="19" t="s">
        <v>83839</v>
      </c>
      <c r="C14092" s="18" t="s">
        <v>20019</v>
      </c>
      <c r="D14092" s="18" t="s">
        <v>524</v>
      </c>
      <c r="E14092" s="18" t="s">
        <v>17246</v>
      </c>
    </row>
    <row r="14093" spans="1:5" x14ac:dyDescent="0.45">
      <c r="A14093" s="18" t="s">
        <v>705</v>
      </c>
      <c r="B14093" s="19" t="s">
        <v>84112</v>
      </c>
      <c r="C14093" s="18" t="s">
        <v>26918</v>
      </c>
      <c r="D14093" s="18" t="s">
        <v>26919</v>
      </c>
      <c r="E14093" s="18" t="s">
        <v>26920</v>
      </c>
    </row>
    <row r="14094" spans="1:5" x14ac:dyDescent="0.45">
      <c r="A14094" s="18" t="s">
        <v>705</v>
      </c>
      <c r="B14094" s="19" t="s">
        <v>83825</v>
      </c>
      <c r="C14094" s="18" t="s">
        <v>26921</v>
      </c>
      <c r="D14094" s="18" t="s">
        <v>83814</v>
      </c>
      <c r="E14094" s="18" t="s">
        <v>26922</v>
      </c>
    </row>
    <row r="14095" spans="1:5" x14ac:dyDescent="0.45">
      <c r="A14095" s="18" t="s">
        <v>705</v>
      </c>
      <c r="B14095" s="19" t="s">
        <v>83939</v>
      </c>
      <c r="C14095" s="18" t="s">
        <v>26923</v>
      </c>
      <c r="D14095" s="18" t="s">
        <v>83814</v>
      </c>
      <c r="E14095" s="18" t="s">
        <v>26924</v>
      </c>
    </row>
    <row r="14096" spans="1:5" x14ac:dyDescent="0.45">
      <c r="A14096" s="18" t="s">
        <v>705</v>
      </c>
      <c r="B14096" s="19" t="s">
        <v>83810</v>
      </c>
      <c r="C14096" s="18" t="s">
        <v>41752</v>
      </c>
      <c r="D14096" s="18" t="s">
        <v>83814</v>
      </c>
      <c r="E14096" s="18" t="s">
        <v>41753</v>
      </c>
    </row>
    <row r="14097" spans="1:5" x14ac:dyDescent="0.45">
      <c r="A14097" s="18" t="s">
        <v>705</v>
      </c>
      <c r="B14097" s="19" t="s">
        <v>83835</v>
      </c>
      <c r="C14097" s="18" t="s">
        <v>58826</v>
      </c>
      <c r="D14097" s="18" t="s">
        <v>58827</v>
      </c>
      <c r="E14097" s="18" t="s">
        <v>58828</v>
      </c>
    </row>
    <row r="14098" spans="1:5" x14ac:dyDescent="0.45">
      <c r="A14098" s="18" t="s">
        <v>705</v>
      </c>
      <c r="B14098" s="19" t="s">
        <v>83889</v>
      </c>
      <c r="C14098" s="18" t="s">
        <v>26925</v>
      </c>
      <c r="D14098" s="18" t="s">
        <v>2626</v>
      </c>
      <c r="E14098" s="18" t="s">
        <v>2627</v>
      </c>
    </row>
    <row r="14099" spans="1:5" x14ac:dyDescent="0.45">
      <c r="A14099" s="18" t="s">
        <v>705</v>
      </c>
      <c r="B14099" s="19" t="s">
        <v>84239</v>
      </c>
      <c r="C14099" s="18" t="s">
        <v>67994</v>
      </c>
      <c r="D14099" s="18" t="s">
        <v>46959</v>
      </c>
      <c r="E14099" s="18" t="s">
        <v>46960</v>
      </c>
    </row>
    <row r="14100" spans="1:5" x14ac:dyDescent="0.45">
      <c r="A14100" s="18" t="s">
        <v>705</v>
      </c>
      <c r="B14100" s="19" t="s">
        <v>84167</v>
      </c>
      <c r="C14100" s="18" t="s">
        <v>58829</v>
      </c>
      <c r="D14100" s="18" t="s">
        <v>58830</v>
      </c>
      <c r="E14100" s="18" t="s">
        <v>58831</v>
      </c>
    </row>
    <row r="14101" spans="1:5" x14ac:dyDescent="0.45">
      <c r="A14101" s="18" t="s">
        <v>705</v>
      </c>
      <c r="B14101" s="19" t="s">
        <v>84060</v>
      </c>
      <c r="C14101" s="18" t="s">
        <v>41754</v>
      </c>
      <c r="D14101" s="18" t="s">
        <v>41755</v>
      </c>
      <c r="E14101" s="18" t="s">
        <v>41756</v>
      </c>
    </row>
    <row r="14102" spans="1:5" x14ac:dyDescent="0.45">
      <c r="A14102" s="18" t="s">
        <v>705</v>
      </c>
      <c r="B14102" s="19" t="s">
        <v>84112</v>
      </c>
      <c r="C14102" s="18" t="s">
        <v>20020</v>
      </c>
      <c r="D14102" s="18" t="s">
        <v>20021</v>
      </c>
      <c r="E14102" s="18" t="s">
        <v>20022</v>
      </c>
    </row>
    <row r="14103" spans="1:5" x14ac:dyDescent="0.45">
      <c r="A14103" s="18" t="s">
        <v>705</v>
      </c>
      <c r="B14103" s="19" t="s">
        <v>84134</v>
      </c>
      <c r="C14103" s="18" t="s">
        <v>85658</v>
      </c>
      <c r="D14103" s="18" t="s">
        <v>85659</v>
      </c>
      <c r="E14103" s="18" t="s">
        <v>85660</v>
      </c>
    </row>
    <row r="14104" spans="1:5" x14ac:dyDescent="0.45">
      <c r="A14104" s="18" t="s">
        <v>705</v>
      </c>
      <c r="B14104" s="19" t="s">
        <v>83843</v>
      </c>
      <c r="C14104" s="18" t="s">
        <v>26926</v>
      </c>
      <c r="D14104" s="18" t="s">
        <v>83814</v>
      </c>
      <c r="E14104" s="18" t="s">
        <v>26927</v>
      </c>
    </row>
    <row r="14105" spans="1:5" x14ac:dyDescent="0.45">
      <c r="A14105" s="18" t="s">
        <v>705</v>
      </c>
      <c r="B14105" s="19" t="s">
        <v>83948</v>
      </c>
      <c r="C14105" s="18" t="s">
        <v>41757</v>
      </c>
      <c r="D14105" s="18" t="s">
        <v>326</v>
      </c>
      <c r="E14105" s="18" t="s">
        <v>327</v>
      </c>
    </row>
    <row r="14106" spans="1:5" x14ac:dyDescent="0.45">
      <c r="A14106" s="18" t="s">
        <v>705</v>
      </c>
      <c r="B14106" s="19" t="s">
        <v>84177</v>
      </c>
      <c r="C14106" s="18" t="s">
        <v>107509</v>
      </c>
      <c r="D14106" s="18" t="s">
        <v>107510</v>
      </c>
      <c r="E14106" s="18" t="s">
        <v>107511</v>
      </c>
    </row>
    <row r="14107" spans="1:5" x14ac:dyDescent="0.45">
      <c r="A14107" s="18" t="s">
        <v>705</v>
      </c>
      <c r="B14107" s="19" t="s">
        <v>84153</v>
      </c>
      <c r="C14107" s="18" t="s">
        <v>41758</v>
      </c>
      <c r="D14107" s="18" t="s">
        <v>950</v>
      </c>
      <c r="E14107" s="18" t="s">
        <v>951</v>
      </c>
    </row>
    <row r="14108" spans="1:5" x14ac:dyDescent="0.45">
      <c r="A14108" s="18" t="s">
        <v>705</v>
      </c>
      <c r="B14108" s="19" t="s">
        <v>84153</v>
      </c>
      <c r="C14108" s="18" t="s">
        <v>41759</v>
      </c>
      <c r="D14108" s="18" t="s">
        <v>83814</v>
      </c>
      <c r="E14108" s="18" t="s">
        <v>951</v>
      </c>
    </row>
    <row r="14109" spans="1:5" x14ac:dyDescent="0.45">
      <c r="A14109" s="18" t="s">
        <v>705</v>
      </c>
      <c r="B14109" s="19" t="s">
        <v>83895</v>
      </c>
      <c r="C14109" s="18" t="s">
        <v>26928</v>
      </c>
      <c r="D14109" s="18" t="s">
        <v>26929</v>
      </c>
      <c r="E14109" s="18" t="s">
        <v>26930</v>
      </c>
    </row>
    <row r="14110" spans="1:5" x14ac:dyDescent="0.45">
      <c r="A14110" s="18" t="s">
        <v>705</v>
      </c>
      <c r="B14110" s="19" t="s">
        <v>84066</v>
      </c>
      <c r="C14110" s="18" t="s">
        <v>26931</v>
      </c>
      <c r="D14110" s="18" t="s">
        <v>13832</v>
      </c>
      <c r="E14110" s="18" t="s">
        <v>16427</v>
      </c>
    </row>
    <row r="14111" spans="1:5" x14ac:dyDescent="0.45">
      <c r="A14111" s="18" t="s">
        <v>705</v>
      </c>
      <c r="B14111" s="19" t="s">
        <v>84165</v>
      </c>
      <c r="C14111" s="18" t="s">
        <v>74260</v>
      </c>
      <c r="D14111" s="18" t="s">
        <v>16968</v>
      </c>
      <c r="E14111" s="18" t="s">
        <v>16969</v>
      </c>
    </row>
    <row r="14112" spans="1:5" x14ac:dyDescent="0.45">
      <c r="A14112" s="18" t="s">
        <v>705</v>
      </c>
      <c r="B14112" s="19" t="s">
        <v>83979</v>
      </c>
      <c r="C14112" s="18" t="s">
        <v>41760</v>
      </c>
      <c r="D14112" s="18" t="s">
        <v>83814</v>
      </c>
      <c r="E14112" s="18" t="s">
        <v>41761</v>
      </c>
    </row>
    <row r="14113" spans="1:5" x14ac:dyDescent="0.45">
      <c r="A14113" s="18" t="s">
        <v>705</v>
      </c>
      <c r="B14113" s="19" t="s">
        <v>84066</v>
      </c>
      <c r="C14113" s="18" t="s">
        <v>93731</v>
      </c>
      <c r="D14113" s="18" t="s">
        <v>83814</v>
      </c>
      <c r="E14113" s="18" t="s">
        <v>93732</v>
      </c>
    </row>
    <row r="14114" spans="1:5" x14ac:dyDescent="0.45">
      <c r="A14114" s="18" t="s">
        <v>705</v>
      </c>
      <c r="B14114" s="19" t="s">
        <v>84066</v>
      </c>
      <c r="C14114" s="18" t="s">
        <v>93733</v>
      </c>
      <c r="D14114" s="18" t="s">
        <v>1981</v>
      </c>
      <c r="E14114" s="18" t="s">
        <v>2065</v>
      </c>
    </row>
    <row r="14115" spans="1:5" x14ac:dyDescent="0.45">
      <c r="A14115" s="18" t="s">
        <v>705</v>
      </c>
      <c r="B14115" s="19" t="s">
        <v>83945</v>
      </c>
      <c r="C14115" s="18" t="s">
        <v>20023</v>
      </c>
      <c r="D14115" s="18" t="s">
        <v>83814</v>
      </c>
      <c r="E14115" s="18" t="s">
        <v>20024</v>
      </c>
    </row>
    <row r="14116" spans="1:5" x14ac:dyDescent="0.45">
      <c r="A14116" s="18" t="s">
        <v>705</v>
      </c>
      <c r="B14116" s="19" t="s">
        <v>84140</v>
      </c>
      <c r="C14116" s="18" t="s">
        <v>13632</v>
      </c>
      <c r="D14116" s="18" t="s">
        <v>13633</v>
      </c>
      <c r="E14116" s="18" t="s">
        <v>13634</v>
      </c>
    </row>
    <row r="14117" spans="1:5" x14ac:dyDescent="0.45">
      <c r="A14117" s="18" t="s">
        <v>705</v>
      </c>
      <c r="B14117" s="19" t="s">
        <v>91878</v>
      </c>
      <c r="C14117" s="18" t="s">
        <v>41762</v>
      </c>
      <c r="D14117" s="18" t="s">
        <v>83814</v>
      </c>
      <c r="E14117" s="18" t="s">
        <v>41763</v>
      </c>
    </row>
    <row r="14118" spans="1:5" x14ac:dyDescent="0.45">
      <c r="A14118" s="18" t="s">
        <v>705</v>
      </c>
      <c r="B14118" s="19" t="s">
        <v>84140</v>
      </c>
      <c r="C14118" s="18" t="s">
        <v>13952</v>
      </c>
      <c r="D14118" s="18" t="s">
        <v>13953</v>
      </c>
      <c r="E14118" s="18" t="s">
        <v>13954</v>
      </c>
    </row>
    <row r="14119" spans="1:5" x14ac:dyDescent="0.45">
      <c r="A14119" s="18" t="s">
        <v>705</v>
      </c>
      <c r="B14119" s="19" t="s">
        <v>84141</v>
      </c>
      <c r="C14119" s="18" t="s">
        <v>26932</v>
      </c>
      <c r="D14119" s="18" t="s">
        <v>26933</v>
      </c>
      <c r="E14119" s="18" t="s">
        <v>26934</v>
      </c>
    </row>
    <row r="14120" spans="1:5" x14ac:dyDescent="0.45">
      <c r="A14120" s="18" t="s">
        <v>705</v>
      </c>
      <c r="B14120" s="19" t="s">
        <v>84125</v>
      </c>
      <c r="C14120" s="18" t="s">
        <v>74261</v>
      </c>
      <c r="D14120" s="18" t="s">
        <v>33767</v>
      </c>
      <c r="E14120" s="18" t="s">
        <v>72454</v>
      </c>
    </row>
    <row r="14121" spans="1:5" x14ac:dyDescent="0.45">
      <c r="A14121" s="18" t="s">
        <v>705</v>
      </c>
      <c r="B14121" s="19" t="s">
        <v>83858</v>
      </c>
      <c r="C14121" s="18" t="s">
        <v>55243</v>
      </c>
      <c r="D14121" s="18" t="s">
        <v>83814</v>
      </c>
      <c r="E14121" s="18" t="s">
        <v>55244</v>
      </c>
    </row>
    <row r="14122" spans="1:5" x14ac:dyDescent="0.45">
      <c r="A14122" s="18" t="s">
        <v>705</v>
      </c>
      <c r="B14122" s="19" t="s">
        <v>83810</v>
      </c>
      <c r="C14122" s="18" t="s">
        <v>41764</v>
      </c>
      <c r="D14122" s="18" t="s">
        <v>792</v>
      </c>
      <c r="E14122" s="18" t="s">
        <v>16774</v>
      </c>
    </row>
    <row r="14123" spans="1:5" x14ac:dyDescent="0.45">
      <c r="A14123" s="18" t="s">
        <v>705</v>
      </c>
      <c r="B14123" s="19" t="s">
        <v>83825</v>
      </c>
      <c r="C14123" s="18" t="s">
        <v>26935</v>
      </c>
      <c r="D14123" s="18" t="s">
        <v>83814</v>
      </c>
      <c r="E14123" s="18" t="s">
        <v>26936</v>
      </c>
    </row>
    <row r="14124" spans="1:5" x14ac:dyDescent="0.45">
      <c r="A14124" s="18" t="s">
        <v>705</v>
      </c>
      <c r="B14124" s="19" t="s">
        <v>84239</v>
      </c>
      <c r="C14124" s="18" t="s">
        <v>20025</v>
      </c>
      <c r="D14124" s="18" t="s">
        <v>20026</v>
      </c>
      <c r="E14124" s="18" t="s">
        <v>20027</v>
      </c>
    </row>
    <row r="14125" spans="1:5" x14ac:dyDescent="0.45">
      <c r="A14125" s="18" t="s">
        <v>705</v>
      </c>
      <c r="B14125" s="19" t="s">
        <v>84065</v>
      </c>
      <c r="C14125" s="18" t="s">
        <v>13765</v>
      </c>
      <c r="D14125" s="18" t="s">
        <v>13766</v>
      </c>
      <c r="E14125" s="18" t="s">
        <v>13767</v>
      </c>
    </row>
    <row r="14126" spans="1:5" x14ac:dyDescent="0.45">
      <c r="A14126" s="18" t="s">
        <v>705</v>
      </c>
      <c r="B14126" s="19" t="s">
        <v>83810</v>
      </c>
      <c r="C14126" s="18" t="s">
        <v>41765</v>
      </c>
      <c r="D14126" s="18" t="s">
        <v>41766</v>
      </c>
      <c r="E14126" s="18" t="s">
        <v>41767</v>
      </c>
    </row>
    <row r="14127" spans="1:5" x14ac:dyDescent="0.45">
      <c r="A14127" s="18" t="s">
        <v>705</v>
      </c>
      <c r="B14127" s="19" t="s">
        <v>84132</v>
      </c>
      <c r="C14127" s="18" t="s">
        <v>15044</v>
      </c>
      <c r="D14127" s="18" t="s">
        <v>83814</v>
      </c>
      <c r="E14127" s="18" t="s">
        <v>15045</v>
      </c>
    </row>
    <row r="14128" spans="1:5" x14ac:dyDescent="0.45">
      <c r="A14128" s="18" t="s">
        <v>705</v>
      </c>
      <c r="B14128" s="19" t="s">
        <v>84125</v>
      </c>
      <c r="C14128" s="18" t="s">
        <v>13927</v>
      </c>
      <c r="D14128" s="18" t="s">
        <v>13928</v>
      </c>
      <c r="E14128" s="18" t="s">
        <v>13929</v>
      </c>
    </row>
    <row r="14129" spans="1:5" x14ac:dyDescent="0.45">
      <c r="A14129" s="18" t="s">
        <v>705</v>
      </c>
      <c r="B14129" s="19" t="s">
        <v>83810</v>
      </c>
      <c r="C14129" s="18" t="s">
        <v>55245</v>
      </c>
      <c r="D14129" s="18" t="s">
        <v>31883</v>
      </c>
      <c r="E14129" s="18" t="s">
        <v>55246</v>
      </c>
    </row>
    <row r="14130" spans="1:5" x14ac:dyDescent="0.45">
      <c r="A14130" s="18" t="s">
        <v>705</v>
      </c>
      <c r="B14130" s="19" t="s">
        <v>84125</v>
      </c>
      <c r="C14130" s="18" t="s">
        <v>80212</v>
      </c>
      <c r="D14130" s="18" t="s">
        <v>39014</v>
      </c>
      <c r="E14130" s="18" t="s">
        <v>46733</v>
      </c>
    </row>
    <row r="14131" spans="1:5" x14ac:dyDescent="0.45">
      <c r="A14131" s="18" t="s">
        <v>705</v>
      </c>
      <c r="B14131" s="19" t="s">
        <v>83810</v>
      </c>
      <c r="C14131" s="18" t="s">
        <v>41768</v>
      </c>
      <c r="D14131" s="18" t="s">
        <v>83814</v>
      </c>
      <c r="E14131" s="18" t="s">
        <v>41769</v>
      </c>
    </row>
    <row r="14132" spans="1:5" x14ac:dyDescent="0.45">
      <c r="A14132" s="18" t="s">
        <v>705</v>
      </c>
      <c r="B14132" s="19" t="s">
        <v>83837</v>
      </c>
      <c r="C14132" s="18" t="s">
        <v>107512</v>
      </c>
      <c r="D14132" s="18" t="s">
        <v>83814</v>
      </c>
      <c r="E14132" s="18" t="s">
        <v>21753</v>
      </c>
    </row>
    <row r="14133" spans="1:5" x14ac:dyDescent="0.45">
      <c r="A14133" s="18" t="s">
        <v>705</v>
      </c>
      <c r="B14133" s="19" t="s">
        <v>83825</v>
      </c>
      <c r="C14133" s="18" t="s">
        <v>20028</v>
      </c>
      <c r="D14133" s="18" t="s">
        <v>83814</v>
      </c>
      <c r="E14133" s="18" t="s">
        <v>20029</v>
      </c>
    </row>
    <row r="14134" spans="1:5" x14ac:dyDescent="0.45">
      <c r="A14134" s="18" t="s">
        <v>705</v>
      </c>
      <c r="B14134" s="19" t="s">
        <v>84367</v>
      </c>
      <c r="C14134" s="18" t="s">
        <v>93734</v>
      </c>
      <c r="D14134" s="18" t="s">
        <v>92689</v>
      </c>
      <c r="E14134" s="18" t="s">
        <v>93735</v>
      </c>
    </row>
    <row r="14135" spans="1:5" x14ac:dyDescent="0.45">
      <c r="A14135" s="18" t="s">
        <v>705</v>
      </c>
      <c r="B14135" s="19" t="s">
        <v>84367</v>
      </c>
      <c r="C14135" s="18" t="s">
        <v>13617</v>
      </c>
      <c r="D14135" s="18" t="s">
        <v>13618</v>
      </c>
      <c r="E14135" s="18" t="s">
        <v>13619</v>
      </c>
    </row>
    <row r="14136" spans="1:5" x14ac:dyDescent="0.45">
      <c r="A14136" s="18" t="s">
        <v>705</v>
      </c>
      <c r="B14136" s="19" t="s">
        <v>84017</v>
      </c>
      <c r="C14136" s="18" t="s">
        <v>16482</v>
      </c>
      <c r="D14136" s="18" t="s">
        <v>16483</v>
      </c>
      <c r="E14136" s="18" t="s">
        <v>16484</v>
      </c>
    </row>
    <row r="14137" spans="1:5" x14ac:dyDescent="0.45">
      <c r="A14137" s="18" t="s">
        <v>705</v>
      </c>
      <c r="B14137" s="19" t="s">
        <v>83825</v>
      </c>
      <c r="C14137" s="18" t="s">
        <v>89870</v>
      </c>
      <c r="D14137" s="18" t="s">
        <v>2217</v>
      </c>
      <c r="E14137" s="18" t="s">
        <v>78</v>
      </c>
    </row>
    <row r="14138" spans="1:5" x14ac:dyDescent="0.45">
      <c r="A14138" s="18" t="s">
        <v>705</v>
      </c>
      <c r="B14138" s="19" t="s">
        <v>84140</v>
      </c>
      <c r="C14138" s="18" t="s">
        <v>107513</v>
      </c>
      <c r="D14138" s="18" t="s">
        <v>32303</v>
      </c>
      <c r="E14138" s="18" t="s">
        <v>32304</v>
      </c>
    </row>
    <row r="14139" spans="1:5" x14ac:dyDescent="0.45">
      <c r="A14139" s="18" t="s">
        <v>705</v>
      </c>
      <c r="B14139" s="19" t="s">
        <v>83825</v>
      </c>
      <c r="C14139" s="18" t="s">
        <v>14510</v>
      </c>
      <c r="D14139" s="18" t="s">
        <v>14511</v>
      </c>
      <c r="E14139" s="18" t="s">
        <v>14512</v>
      </c>
    </row>
    <row r="14140" spans="1:5" x14ac:dyDescent="0.45">
      <c r="A14140" s="18" t="s">
        <v>705</v>
      </c>
      <c r="B14140" s="19" t="s">
        <v>83839</v>
      </c>
      <c r="C14140" s="18" t="s">
        <v>26937</v>
      </c>
      <c r="D14140" s="18" t="s">
        <v>26938</v>
      </c>
      <c r="E14140" s="18" t="s">
        <v>26939</v>
      </c>
    </row>
    <row r="14141" spans="1:5" x14ac:dyDescent="0.45">
      <c r="A14141" s="18" t="s">
        <v>705</v>
      </c>
      <c r="B14141" s="19" t="s">
        <v>83908</v>
      </c>
      <c r="C14141" s="18" t="s">
        <v>55247</v>
      </c>
      <c r="D14141" s="18" t="s">
        <v>19209</v>
      </c>
      <c r="E14141" s="18" t="s">
        <v>19210</v>
      </c>
    </row>
    <row r="14142" spans="1:5" x14ac:dyDescent="0.45">
      <c r="A14142" s="18" t="s">
        <v>705</v>
      </c>
      <c r="B14142" s="19" t="s">
        <v>84119</v>
      </c>
      <c r="C14142" s="18" t="s">
        <v>13970</v>
      </c>
      <c r="D14142" s="18" t="s">
        <v>13971</v>
      </c>
      <c r="E14142" s="18" t="s">
        <v>13972</v>
      </c>
    </row>
    <row r="14143" spans="1:5" x14ac:dyDescent="0.45">
      <c r="A14143" s="18" t="s">
        <v>705</v>
      </c>
      <c r="B14143" s="19" t="s">
        <v>84146</v>
      </c>
      <c r="C14143" s="18" t="s">
        <v>55248</v>
      </c>
      <c r="D14143" s="18" t="s">
        <v>83814</v>
      </c>
      <c r="E14143" s="18" t="s">
        <v>55249</v>
      </c>
    </row>
    <row r="14144" spans="1:5" x14ac:dyDescent="0.45">
      <c r="A14144" s="18" t="s">
        <v>705</v>
      </c>
      <c r="B14144" s="19" t="s">
        <v>83810</v>
      </c>
      <c r="C14144" s="18" t="s">
        <v>67995</v>
      </c>
      <c r="D14144" s="18" t="s">
        <v>67996</v>
      </c>
      <c r="E14144" s="18" t="s">
        <v>41858</v>
      </c>
    </row>
    <row r="14145" spans="1:5" x14ac:dyDescent="0.45">
      <c r="A14145" s="18" t="s">
        <v>705</v>
      </c>
      <c r="B14145" s="19" t="s">
        <v>83835</v>
      </c>
      <c r="C14145" s="18" t="s">
        <v>58832</v>
      </c>
      <c r="D14145" s="18" t="s">
        <v>6304</v>
      </c>
      <c r="E14145" s="18" t="s">
        <v>6305</v>
      </c>
    </row>
    <row r="14146" spans="1:5" x14ac:dyDescent="0.45">
      <c r="A14146" s="18" t="s">
        <v>705</v>
      </c>
      <c r="B14146" s="19" t="s">
        <v>84198</v>
      </c>
      <c r="C14146" s="18" t="s">
        <v>93736</v>
      </c>
      <c r="D14146" s="18" t="s">
        <v>563</v>
      </c>
      <c r="E14146" s="18" t="s">
        <v>3212</v>
      </c>
    </row>
    <row r="14147" spans="1:5" x14ac:dyDescent="0.45">
      <c r="A14147" s="18" t="s">
        <v>705</v>
      </c>
      <c r="B14147" s="19" t="s">
        <v>84119</v>
      </c>
      <c r="C14147" s="18" t="s">
        <v>20030</v>
      </c>
      <c r="D14147" s="18" t="s">
        <v>799</v>
      </c>
      <c r="E14147" s="18" t="s">
        <v>20031</v>
      </c>
    </row>
    <row r="14148" spans="1:5" x14ac:dyDescent="0.45">
      <c r="A14148" s="18" t="s">
        <v>705</v>
      </c>
      <c r="B14148" s="19" t="s">
        <v>83810</v>
      </c>
      <c r="C14148" s="18" t="s">
        <v>55250</v>
      </c>
      <c r="D14148" s="18" t="s">
        <v>55251</v>
      </c>
      <c r="E14148" s="18" t="s">
        <v>55252</v>
      </c>
    </row>
    <row r="14149" spans="1:5" x14ac:dyDescent="0.45">
      <c r="A14149" s="18" t="s">
        <v>705</v>
      </c>
      <c r="B14149" s="19" t="s">
        <v>84086</v>
      </c>
      <c r="C14149" s="18" t="s">
        <v>62056</v>
      </c>
      <c r="D14149" s="18" t="s">
        <v>20102</v>
      </c>
      <c r="E14149" s="18" t="s">
        <v>20103</v>
      </c>
    </row>
    <row r="14150" spans="1:5" x14ac:dyDescent="0.45">
      <c r="A14150" s="18" t="s">
        <v>705</v>
      </c>
      <c r="B14150" s="19" t="s">
        <v>84591</v>
      </c>
      <c r="C14150" s="18" t="s">
        <v>55253</v>
      </c>
      <c r="D14150" s="18" t="s">
        <v>55254</v>
      </c>
      <c r="E14150" s="18" t="s">
        <v>55255</v>
      </c>
    </row>
    <row r="14151" spans="1:5" x14ac:dyDescent="0.45">
      <c r="A14151" s="18" t="s">
        <v>705</v>
      </c>
      <c r="B14151" s="19" t="s">
        <v>83835</v>
      </c>
      <c r="C14151" s="18" t="s">
        <v>41770</v>
      </c>
      <c r="D14151" s="18" t="s">
        <v>41771</v>
      </c>
      <c r="E14151" s="18" t="s">
        <v>26885</v>
      </c>
    </row>
    <row r="14152" spans="1:5" x14ac:dyDescent="0.45">
      <c r="A14152" s="18" t="s">
        <v>705</v>
      </c>
      <c r="B14152" s="19" t="s">
        <v>83839</v>
      </c>
      <c r="C14152" s="18" t="s">
        <v>20032</v>
      </c>
      <c r="D14152" s="18" t="s">
        <v>83814</v>
      </c>
      <c r="E14152" s="18" t="s">
        <v>14879</v>
      </c>
    </row>
    <row r="14153" spans="1:5" x14ac:dyDescent="0.45">
      <c r="A14153" s="18" t="s">
        <v>705</v>
      </c>
      <c r="B14153" s="19" t="s">
        <v>83839</v>
      </c>
      <c r="C14153" s="18" t="s">
        <v>20033</v>
      </c>
      <c r="D14153" s="18" t="s">
        <v>20034</v>
      </c>
      <c r="E14153" s="18" t="s">
        <v>20035</v>
      </c>
    </row>
    <row r="14154" spans="1:5" x14ac:dyDescent="0.45">
      <c r="A14154" s="18" t="s">
        <v>705</v>
      </c>
      <c r="B14154" s="19" t="s">
        <v>83919</v>
      </c>
      <c r="C14154" s="18" t="s">
        <v>85661</v>
      </c>
      <c r="D14154" s="18" t="s">
        <v>83814</v>
      </c>
      <c r="E14154" s="18" t="s">
        <v>287</v>
      </c>
    </row>
    <row r="14155" spans="1:5" x14ac:dyDescent="0.45">
      <c r="A14155" s="18" t="s">
        <v>705</v>
      </c>
      <c r="B14155" s="19" t="s">
        <v>84070</v>
      </c>
      <c r="C14155" s="18" t="s">
        <v>107514</v>
      </c>
      <c r="D14155" s="18" t="s">
        <v>83814</v>
      </c>
      <c r="E14155" s="18" t="s">
        <v>107515</v>
      </c>
    </row>
    <row r="14156" spans="1:5" x14ac:dyDescent="0.45">
      <c r="A14156" s="18" t="s">
        <v>705</v>
      </c>
      <c r="B14156" s="19" t="s">
        <v>104192</v>
      </c>
      <c r="C14156" s="18" t="s">
        <v>107516</v>
      </c>
      <c r="D14156" s="18" t="s">
        <v>83814</v>
      </c>
      <c r="E14156" s="18" t="s">
        <v>107517</v>
      </c>
    </row>
    <row r="14157" spans="1:5" x14ac:dyDescent="0.45">
      <c r="A14157" s="18" t="s">
        <v>705</v>
      </c>
      <c r="B14157" s="19" t="s">
        <v>83810</v>
      </c>
      <c r="C14157" s="18" t="s">
        <v>55256</v>
      </c>
      <c r="D14157" s="18" t="s">
        <v>55257</v>
      </c>
      <c r="E14157" s="18" t="s">
        <v>55258</v>
      </c>
    </row>
    <row r="14158" spans="1:5" x14ac:dyDescent="0.45">
      <c r="A14158" s="18" t="s">
        <v>705</v>
      </c>
      <c r="B14158" s="19" t="s">
        <v>84058</v>
      </c>
      <c r="C14158" s="18" t="s">
        <v>74262</v>
      </c>
      <c r="D14158" s="18" t="s">
        <v>74263</v>
      </c>
      <c r="E14158" s="18" t="s">
        <v>72754</v>
      </c>
    </row>
    <row r="14159" spans="1:5" x14ac:dyDescent="0.45">
      <c r="A14159" s="18" t="s">
        <v>705</v>
      </c>
      <c r="B14159" s="19" t="s">
        <v>83810</v>
      </c>
      <c r="C14159" s="18" t="s">
        <v>41772</v>
      </c>
      <c r="D14159" s="18" t="s">
        <v>83814</v>
      </c>
      <c r="E14159" s="18" t="s">
        <v>41773</v>
      </c>
    </row>
    <row r="14160" spans="1:5" x14ac:dyDescent="0.45">
      <c r="A14160" s="18" t="s">
        <v>705</v>
      </c>
      <c r="B14160" s="19" t="s">
        <v>92863</v>
      </c>
      <c r="C14160" s="18" t="s">
        <v>107518</v>
      </c>
      <c r="D14160" s="18" t="s">
        <v>25743</v>
      </c>
      <c r="E14160" s="18" t="s">
        <v>31329</v>
      </c>
    </row>
    <row r="14161" spans="1:5" x14ac:dyDescent="0.45">
      <c r="A14161" s="18" t="s">
        <v>705</v>
      </c>
      <c r="B14161" s="19" t="s">
        <v>83825</v>
      </c>
      <c r="C14161" s="18" t="s">
        <v>41774</v>
      </c>
      <c r="D14161" s="18" t="s">
        <v>5797</v>
      </c>
      <c r="E14161" s="18" t="s">
        <v>13043</v>
      </c>
    </row>
    <row r="14162" spans="1:5" x14ac:dyDescent="0.45">
      <c r="A14162" s="18" t="s">
        <v>705</v>
      </c>
      <c r="B14162" s="19" t="s">
        <v>83835</v>
      </c>
      <c r="C14162" s="18" t="s">
        <v>55259</v>
      </c>
      <c r="D14162" s="18" t="s">
        <v>55260</v>
      </c>
      <c r="E14162" s="18" t="s">
        <v>55261</v>
      </c>
    </row>
    <row r="14163" spans="1:5" x14ac:dyDescent="0.45">
      <c r="A14163" s="18" t="s">
        <v>705</v>
      </c>
      <c r="B14163" s="19" t="s">
        <v>84133</v>
      </c>
      <c r="C14163" s="18" t="s">
        <v>93737</v>
      </c>
      <c r="D14163" s="18" t="s">
        <v>55156</v>
      </c>
      <c r="E14163" s="18" t="s">
        <v>63970</v>
      </c>
    </row>
    <row r="14164" spans="1:5" x14ac:dyDescent="0.45">
      <c r="A14164" s="18" t="s">
        <v>705</v>
      </c>
      <c r="B14164" s="19" t="s">
        <v>83825</v>
      </c>
      <c r="C14164" s="18" t="s">
        <v>26940</v>
      </c>
      <c r="D14164" s="18" t="s">
        <v>4426</v>
      </c>
      <c r="E14164" s="18" t="s">
        <v>4427</v>
      </c>
    </row>
    <row r="14165" spans="1:5" x14ac:dyDescent="0.45">
      <c r="A14165" s="18" t="s">
        <v>705</v>
      </c>
      <c r="B14165" s="19" t="s">
        <v>84133</v>
      </c>
      <c r="C14165" s="18" t="s">
        <v>67997</v>
      </c>
      <c r="D14165" s="18" t="s">
        <v>83814</v>
      </c>
      <c r="E14165" s="18" t="s">
        <v>67998</v>
      </c>
    </row>
    <row r="14166" spans="1:5" x14ac:dyDescent="0.45">
      <c r="A14166" s="18" t="s">
        <v>705</v>
      </c>
      <c r="B14166" s="19" t="s">
        <v>83839</v>
      </c>
      <c r="C14166" s="18" t="s">
        <v>20036</v>
      </c>
      <c r="D14166" s="18" t="s">
        <v>20037</v>
      </c>
      <c r="E14166" s="18" t="s">
        <v>20038</v>
      </c>
    </row>
    <row r="14167" spans="1:5" x14ac:dyDescent="0.45">
      <c r="A14167" s="18" t="s">
        <v>705</v>
      </c>
      <c r="B14167" s="19" t="s">
        <v>83939</v>
      </c>
      <c r="C14167" s="18" t="s">
        <v>26941</v>
      </c>
      <c r="D14167" s="18" t="s">
        <v>83814</v>
      </c>
      <c r="E14167" s="18" t="s">
        <v>20179</v>
      </c>
    </row>
    <row r="14168" spans="1:5" x14ac:dyDescent="0.45">
      <c r="A14168" s="18" t="s">
        <v>705</v>
      </c>
      <c r="B14168" s="19" t="s">
        <v>83916</v>
      </c>
      <c r="C14168" s="18" t="s">
        <v>67999</v>
      </c>
      <c r="D14168" s="18" t="s">
        <v>68000</v>
      </c>
      <c r="E14168" s="18" t="s">
        <v>68001</v>
      </c>
    </row>
    <row r="14169" spans="1:5" x14ac:dyDescent="0.45">
      <c r="A14169" s="18" t="s">
        <v>705</v>
      </c>
      <c r="B14169" s="19" t="s">
        <v>84694</v>
      </c>
      <c r="C14169" s="18" t="s">
        <v>85662</v>
      </c>
      <c r="D14169" s="18" t="s">
        <v>85663</v>
      </c>
      <c r="E14169" s="18" t="s">
        <v>85664</v>
      </c>
    </row>
    <row r="14170" spans="1:5" x14ac:dyDescent="0.45">
      <c r="A14170" s="18" t="s">
        <v>705</v>
      </c>
      <c r="B14170" s="19" t="s">
        <v>83958</v>
      </c>
      <c r="C14170" s="18" t="s">
        <v>14395</v>
      </c>
      <c r="D14170" s="18" t="s">
        <v>14396</v>
      </c>
      <c r="E14170" s="18" t="s">
        <v>14397</v>
      </c>
    </row>
    <row r="14171" spans="1:5" x14ac:dyDescent="0.45">
      <c r="A14171" s="18" t="s">
        <v>705</v>
      </c>
      <c r="B14171" s="19" t="s">
        <v>83835</v>
      </c>
      <c r="C14171" s="18" t="s">
        <v>55262</v>
      </c>
      <c r="D14171" s="18" t="s">
        <v>5822</v>
      </c>
      <c r="E14171" s="18" t="s">
        <v>5537</v>
      </c>
    </row>
    <row r="14172" spans="1:5" x14ac:dyDescent="0.45">
      <c r="A14172" s="18" t="s">
        <v>705</v>
      </c>
      <c r="B14172" s="19" t="s">
        <v>83839</v>
      </c>
      <c r="C14172" s="18" t="s">
        <v>20039</v>
      </c>
      <c r="D14172" s="18" t="s">
        <v>20040</v>
      </c>
      <c r="E14172" s="18" t="s">
        <v>20041</v>
      </c>
    </row>
    <row r="14173" spans="1:5" x14ac:dyDescent="0.45">
      <c r="A14173" s="18" t="s">
        <v>705</v>
      </c>
      <c r="B14173" s="19" t="s">
        <v>83810</v>
      </c>
      <c r="C14173" s="18" t="s">
        <v>58833</v>
      </c>
      <c r="D14173" s="18" t="s">
        <v>24658</v>
      </c>
      <c r="E14173" s="18" t="s">
        <v>24659</v>
      </c>
    </row>
    <row r="14174" spans="1:5" x14ac:dyDescent="0.45">
      <c r="A14174" s="18" t="s">
        <v>705</v>
      </c>
      <c r="B14174" s="19" t="s">
        <v>83945</v>
      </c>
      <c r="C14174" s="18" t="s">
        <v>20042</v>
      </c>
      <c r="D14174" s="18" t="s">
        <v>20043</v>
      </c>
      <c r="E14174" s="18" t="s">
        <v>20044</v>
      </c>
    </row>
    <row r="14175" spans="1:5" x14ac:dyDescent="0.45">
      <c r="A14175" s="18" t="s">
        <v>705</v>
      </c>
      <c r="B14175" s="19" t="s">
        <v>83825</v>
      </c>
      <c r="C14175" s="18" t="s">
        <v>74264</v>
      </c>
      <c r="D14175" s="18" t="s">
        <v>3199</v>
      </c>
      <c r="E14175" s="18" t="s">
        <v>24442</v>
      </c>
    </row>
    <row r="14176" spans="1:5" x14ac:dyDescent="0.45">
      <c r="A14176" s="18" t="s">
        <v>705</v>
      </c>
      <c r="B14176" s="19" t="s">
        <v>83810</v>
      </c>
      <c r="C14176" s="18" t="s">
        <v>41775</v>
      </c>
      <c r="D14176" s="18" t="s">
        <v>26942</v>
      </c>
      <c r="E14176" s="18" t="s">
        <v>26943</v>
      </c>
    </row>
    <row r="14177" spans="1:5" x14ac:dyDescent="0.45">
      <c r="A14177" s="18" t="s">
        <v>705</v>
      </c>
      <c r="B14177" s="19" t="s">
        <v>84373</v>
      </c>
      <c r="C14177" s="18" t="s">
        <v>16721</v>
      </c>
      <c r="D14177" s="18" t="s">
        <v>83814</v>
      </c>
      <c r="E14177" s="18" t="s">
        <v>16722</v>
      </c>
    </row>
    <row r="14178" spans="1:5" x14ac:dyDescent="0.45">
      <c r="A14178" s="18" t="s">
        <v>705</v>
      </c>
      <c r="B14178" s="19" t="s">
        <v>83810</v>
      </c>
      <c r="C14178" s="18" t="s">
        <v>41776</v>
      </c>
      <c r="D14178" s="18" t="s">
        <v>41777</v>
      </c>
      <c r="E14178" s="18" t="s">
        <v>41778</v>
      </c>
    </row>
    <row r="14179" spans="1:5" x14ac:dyDescent="0.45">
      <c r="A14179" s="18" t="s">
        <v>705</v>
      </c>
      <c r="B14179" s="19" t="s">
        <v>83810</v>
      </c>
      <c r="C14179" s="18" t="s">
        <v>41779</v>
      </c>
      <c r="D14179" s="18" t="s">
        <v>41780</v>
      </c>
      <c r="E14179" s="18" t="s">
        <v>41781</v>
      </c>
    </row>
    <row r="14180" spans="1:5" x14ac:dyDescent="0.45">
      <c r="A14180" s="18" t="s">
        <v>705</v>
      </c>
      <c r="B14180" s="19" t="s">
        <v>83810</v>
      </c>
      <c r="C14180" s="18" t="s">
        <v>41782</v>
      </c>
      <c r="D14180" s="18" t="s">
        <v>41783</v>
      </c>
      <c r="E14180" s="18" t="s">
        <v>41784</v>
      </c>
    </row>
    <row r="14181" spans="1:5" x14ac:dyDescent="0.45">
      <c r="A14181" s="18" t="s">
        <v>705</v>
      </c>
      <c r="B14181" s="19" t="s">
        <v>83835</v>
      </c>
      <c r="C14181" s="18" t="s">
        <v>68002</v>
      </c>
      <c r="D14181" s="18" t="s">
        <v>68003</v>
      </c>
      <c r="E14181" s="18" t="s">
        <v>68004</v>
      </c>
    </row>
    <row r="14182" spans="1:5" x14ac:dyDescent="0.45">
      <c r="A14182" s="18" t="s">
        <v>705</v>
      </c>
      <c r="B14182" s="19" t="s">
        <v>83810</v>
      </c>
      <c r="C14182" s="18" t="s">
        <v>41785</v>
      </c>
      <c r="D14182" s="18" t="s">
        <v>41786</v>
      </c>
      <c r="E14182" s="18" t="s">
        <v>41787</v>
      </c>
    </row>
    <row r="14183" spans="1:5" x14ac:dyDescent="0.45">
      <c r="A14183" s="18" t="s">
        <v>705</v>
      </c>
      <c r="B14183" s="19" t="s">
        <v>84177</v>
      </c>
      <c r="C14183" s="18" t="s">
        <v>62057</v>
      </c>
      <c r="D14183" s="18" t="s">
        <v>62058</v>
      </c>
      <c r="E14183" s="18" t="s">
        <v>62059</v>
      </c>
    </row>
    <row r="14184" spans="1:5" x14ac:dyDescent="0.45">
      <c r="A14184" s="18" t="s">
        <v>705</v>
      </c>
      <c r="B14184" s="19" t="s">
        <v>83810</v>
      </c>
      <c r="C14184" s="18" t="s">
        <v>55263</v>
      </c>
      <c r="D14184" s="18" t="s">
        <v>55264</v>
      </c>
      <c r="E14184" s="18" t="s">
        <v>55265</v>
      </c>
    </row>
    <row r="14185" spans="1:5" x14ac:dyDescent="0.45">
      <c r="A14185" s="18" t="s">
        <v>705</v>
      </c>
      <c r="B14185" s="19" t="s">
        <v>83839</v>
      </c>
      <c r="C14185" s="18" t="s">
        <v>41788</v>
      </c>
      <c r="D14185" s="18" t="s">
        <v>26560</v>
      </c>
      <c r="E14185" s="18" t="s">
        <v>33938</v>
      </c>
    </row>
    <row r="14186" spans="1:5" x14ac:dyDescent="0.45">
      <c r="A14186" s="18" t="s">
        <v>705</v>
      </c>
      <c r="B14186" s="19" t="s">
        <v>84429</v>
      </c>
      <c r="C14186" s="18" t="s">
        <v>80213</v>
      </c>
      <c r="D14186" s="18" t="s">
        <v>80214</v>
      </c>
      <c r="E14186" s="18" t="s">
        <v>53860</v>
      </c>
    </row>
    <row r="14187" spans="1:5" x14ac:dyDescent="0.45">
      <c r="A14187" s="18" t="s">
        <v>705</v>
      </c>
      <c r="B14187" s="19" t="s">
        <v>83825</v>
      </c>
      <c r="C14187" s="18" t="s">
        <v>14513</v>
      </c>
      <c r="D14187" s="18" t="s">
        <v>14514</v>
      </c>
      <c r="E14187" s="18" t="s">
        <v>14515</v>
      </c>
    </row>
    <row r="14188" spans="1:5" x14ac:dyDescent="0.45">
      <c r="A14188" s="18" t="s">
        <v>705</v>
      </c>
      <c r="B14188" s="19" t="s">
        <v>84251</v>
      </c>
      <c r="C14188" s="18" t="s">
        <v>20045</v>
      </c>
      <c r="D14188" s="18" t="s">
        <v>5091</v>
      </c>
      <c r="E14188" s="18" t="s">
        <v>5092</v>
      </c>
    </row>
    <row r="14189" spans="1:5" x14ac:dyDescent="0.45">
      <c r="A14189" s="18" t="s">
        <v>705</v>
      </c>
      <c r="B14189" s="19" t="s">
        <v>83825</v>
      </c>
      <c r="C14189" s="18" t="s">
        <v>93738</v>
      </c>
      <c r="D14189" s="18" t="s">
        <v>93739</v>
      </c>
      <c r="E14189" s="18" t="s">
        <v>93740</v>
      </c>
    </row>
    <row r="14190" spans="1:5" x14ac:dyDescent="0.45">
      <c r="A14190" s="18" t="s">
        <v>705</v>
      </c>
      <c r="B14190" s="19" t="s">
        <v>83810</v>
      </c>
      <c r="C14190" s="18" t="s">
        <v>41789</v>
      </c>
      <c r="D14190" s="18" t="s">
        <v>41790</v>
      </c>
      <c r="E14190" s="18" t="s">
        <v>41791</v>
      </c>
    </row>
    <row r="14191" spans="1:5" x14ac:dyDescent="0.45">
      <c r="A14191" s="18" t="s">
        <v>705</v>
      </c>
      <c r="B14191" s="19" t="s">
        <v>84503</v>
      </c>
      <c r="C14191" s="18" t="s">
        <v>14698</v>
      </c>
      <c r="D14191" s="18" t="s">
        <v>14699</v>
      </c>
      <c r="E14191" s="18" t="s">
        <v>14700</v>
      </c>
    </row>
    <row r="14192" spans="1:5" x14ac:dyDescent="0.45">
      <c r="A14192" s="18" t="s">
        <v>705</v>
      </c>
      <c r="B14192" s="19" t="s">
        <v>83835</v>
      </c>
      <c r="C14192" s="18" t="s">
        <v>41792</v>
      </c>
      <c r="D14192" s="18" t="s">
        <v>41793</v>
      </c>
      <c r="E14192" s="18" t="s">
        <v>41794</v>
      </c>
    </row>
    <row r="14193" spans="1:5" x14ac:dyDescent="0.45">
      <c r="A14193" s="18" t="s">
        <v>705</v>
      </c>
      <c r="B14193" s="19" t="s">
        <v>83825</v>
      </c>
      <c r="C14193" s="18" t="s">
        <v>107519</v>
      </c>
      <c r="D14193" s="18" t="s">
        <v>107520</v>
      </c>
      <c r="E14193" s="18" t="s">
        <v>107521</v>
      </c>
    </row>
    <row r="14194" spans="1:5" x14ac:dyDescent="0.45">
      <c r="A14194" s="18" t="s">
        <v>705</v>
      </c>
      <c r="B14194" s="19" t="s">
        <v>83810</v>
      </c>
      <c r="C14194" s="18" t="s">
        <v>93741</v>
      </c>
      <c r="D14194" s="18" t="s">
        <v>83814</v>
      </c>
      <c r="E14194" s="18" t="s">
        <v>82976</v>
      </c>
    </row>
    <row r="14195" spans="1:5" x14ac:dyDescent="0.45">
      <c r="A14195" s="18" t="s">
        <v>705</v>
      </c>
      <c r="B14195" s="19" t="s">
        <v>84082</v>
      </c>
      <c r="C14195" s="18" t="s">
        <v>107522</v>
      </c>
      <c r="D14195" s="18" t="s">
        <v>107523</v>
      </c>
      <c r="E14195" s="18" t="s">
        <v>107524</v>
      </c>
    </row>
    <row r="14196" spans="1:5" x14ac:dyDescent="0.45">
      <c r="A14196" s="18" t="s">
        <v>705</v>
      </c>
      <c r="B14196" s="19" t="s">
        <v>84153</v>
      </c>
      <c r="C14196" s="18" t="s">
        <v>20046</v>
      </c>
      <c r="D14196" s="18" t="s">
        <v>427</v>
      </c>
      <c r="E14196" s="18" t="s">
        <v>5457</v>
      </c>
    </row>
    <row r="14197" spans="1:5" x14ac:dyDescent="0.45">
      <c r="A14197" s="18" t="s">
        <v>705</v>
      </c>
      <c r="B14197" s="19" t="s">
        <v>83810</v>
      </c>
      <c r="C14197" s="18" t="s">
        <v>107525</v>
      </c>
      <c r="D14197" s="18" t="s">
        <v>83814</v>
      </c>
      <c r="E14197" s="18" t="s">
        <v>107526</v>
      </c>
    </row>
    <row r="14198" spans="1:5" x14ac:dyDescent="0.45">
      <c r="A14198" s="18" t="s">
        <v>705</v>
      </c>
      <c r="B14198" s="19" t="s">
        <v>83825</v>
      </c>
      <c r="C14198" s="18" t="s">
        <v>93742</v>
      </c>
      <c r="D14198" s="18" t="s">
        <v>842</v>
      </c>
      <c r="E14198" s="18" t="s">
        <v>93743</v>
      </c>
    </row>
    <row r="14199" spans="1:5" x14ac:dyDescent="0.45">
      <c r="A14199" s="18" t="s">
        <v>705</v>
      </c>
      <c r="B14199" s="19" t="s">
        <v>84124</v>
      </c>
      <c r="C14199" s="18" t="s">
        <v>26944</v>
      </c>
      <c r="D14199" s="18" t="s">
        <v>83814</v>
      </c>
      <c r="E14199" s="18" t="s">
        <v>26945</v>
      </c>
    </row>
    <row r="14200" spans="1:5" x14ac:dyDescent="0.45">
      <c r="A14200" s="18" t="s">
        <v>705</v>
      </c>
      <c r="B14200" s="19" t="s">
        <v>83835</v>
      </c>
      <c r="C14200" s="18" t="s">
        <v>74265</v>
      </c>
      <c r="D14200" s="18" t="s">
        <v>83814</v>
      </c>
      <c r="E14200" s="18" t="s">
        <v>72755</v>
      </c>
    </row>
    <row r="14201" spans="1:5" x14ac:dyDescent="0.45">
      <c r="A14201" s="18" t="s">
        <v>705</v>
      </c>
      <c r="B14201" s="19" t="s">
        <v>91878</v>
      </c>
      <c r="C14201" s="18" t="s">
        <v>93744</v>
      </c>
      <c r="D14201" s="18" t="s">
        <v>93745</v>
      </c>
      <c r="E14201" s="18" t="s">
        <v>93746</v>
      </c>
    </row>
    <row r="14202" spans="1:5" x14ac:dyDescent="0.45">
      <c r="A14202" s="18" t="s">
        <v>705</v>
      </c>
      <c r="B14202" s="19" t="s">
        <v>84206</v>
      </c>
      <c r="C14202" s="18" t="s">
        <v>62060</v>
      </c>
      <c r="D14202" s="18" t="s">
        <v>83814</v>
      </c>
      <c r="E14202" s="18" t="s">
        <v>16900</v>
      </c>
    </row>
    <row r="14203" spans="1:5" x14ac:dyDescent="0.45">
      <c r="A14203" s="18" t="s">
        <v>705</v>
      </c>
      <c r="B14203" s="19" t="s">
        <v>84163</v>
      </c>
      <c r="C14203" s="18" t="s">
        <v>16911</v>
      </c>
      <c r="D14203" s="18" t="s">
        <v>16912</v>
      </c>
      <c r="E14203" s="18" t="s">
        <v>16913</v>
      </c>
    </row>
    <row r="14204" spans="1:5" x14ac:dyDescent="0.45">
      <c r="A14204" s="18" t="s">
        <v>705</v>
      </c>
      <c r="B14204" s="19" t="s">
        <v>104825</v>
      </c>
      <c r="C14204" s="18" t="s">
        <v>107527</v>
      </c>
      <c r="D14204" s="18" t="s">
        <v>2617</v>
      </c>
      <c r="E14204" s="18" t="s">
        <v>107528</v>
      </c>
    </row>
    <row r="14205" spans="1:5" x14ac:dyDescent="0.45">
      <c r="A14205" s="18" t="s">
        <v>705</v>
      </c>
      <c r="B14205" s="19" t="s">
        <v>83916</v>
      </c>
      <c r="C14205" s="18" t="s">
        <v>85665</v>
      </c>
      <c r="D14205" s="18" t="s">
        <v>856</v>
      </c>
      <c r="E14205" s="18" t="s">
        <v>857</v>
      </c>
    </row>
    <row r="14206" spans="1:5" x14ac:dyDescent="0.45">
      <c r="A14206" s="18" t="s">
        <v>705</v>
      </c>
      <c r="B14206" s="19" t="s">
        <v>83810</v>
      </c>
      <c r="C14206" s="18" t="s">
        <v>58834</v>
      </c>
      <c r="D14206" s="18" t="s">
        <v>58835</v>
      </c>
      <c r="E14206" s="18" t="s">
        <v>58836</v>
      </c>
    </row>
    <row r="14207" spans="1:5" x14ac:dyDescent="0.45">
      <c r="A14207" s="18" t="s">
        <v>705</v>
      </c>
      <c r="B14207" s="19" t="s">
        <v>83810</v>
      </c>
      <c r="C14207" s="18" t="s">
        <v>58837</v>
      </c>
      <c r="D14207" s="18" t="s">
        <v>58838</v>
      </c>
      <c r="E14207" s="18" t="s">
        <v>58839</v>
      </c>
    </row>
    <row r="14208" spans="1:5" x14ac:dyDescent="0.45">
      <c r="A14208" s="18" t="s">
        <v>705</v>
      </c>
      <c r="B14208" s="19" t="s">
        <v>92018</v>
      </c>
      <c r="C14208" s="18" t="s">
        <v>93747</v>
      </c>
      <c r="D14208" s="18" t="s">
        <v>93748</v>
      </c>
      <c r="E14208" s="18" t="s">
        <v>93749</v>
      </c>
    </row>
    <row r="14209" spans="1:5" x14ac:dyDescent="0.45">
      <c r="A14209" s="18" t="s">
        <v>705</v>
      </c>
      <c r="B14209" s="19" t="s">
        <v>83848</v>
      </c>
      <c r="C14209" s="18" t="s">
        <v>14972</v>
      </c>
      <c r="D14209" s="18" t="s">
        <v>14973</v>
      </c>
      <c r="E14209" s="18" t="s">
        <v>14974</v>
      </c>
    </row>
    <row r="14210" spans="1:5" x14ac:dyDescent="0.45">
      <c r="A14210" s="18" t="s">
        <v>705</v>
      </c>
      <c r="B14210" s="19" t="s">
        <v>83848</v>
      </c>
      <c r="C14210" s="18" t="s">
        <v>55266</v>
      </c>
      <c r="D14210" s="18" t="s">
        <v>55267</v>
      </c>
      <c r="E14210" s="18" t="s">
        <v>55268</v>
      </c>
    </row>
    <row r="14211" spans="1:5" x14ac:dyDescent="0.45">
      <c r="A14211" s="18" t="s">
        <v>705</v>
      </c>
      <c r="B14211" s="19" t="s">
        <v>83810</v>
      </c>
      <c r="C14211" s="18" t="s">
        <v>58840</v>
      </c>
      <c r="D14211" s="18" t="s">
        <v>7570</v>
      </c>
      <c r="E14211" s="18" t="s">
        <v>7571</v>
      </c>
    </row>
    <row r="14212" spans="1:5" x14ac:dyDescent="0.45">
      <c r="A14212" s="18" t="s">
        <v>705</v>
      </c>
      <c r="B14212" s="19" t="s">
        <v>83835</v>
      </c>
      <c r="C14212" s="18" t="s">
        <v>55269</v>
      </c>
      <c r="D14212" s="18" t="s">
        <v>83814</v>
      </c>
      <c r="E14212" s="18" t="s">
        <v>1042</v>
      </c>
    </row>
    <row r="14213" spans="1:5" x14ac:dyDescent="0.45">
      <c r="A14213" s="18" t="s">
        <v>705</v>
      </c>
      <c r="B14213" s="19" t="s">
        <v>83848</v>
      </c>
      <c r="C14213" s="18" t="s">
        <v>62061</v>
      </c>
      <c r="D14213" s="18" t="s">
        <v>83814</v>
      </c>
      <c r="E14213" s="18" t="s">
        <v>62062</v>
      </c>
    </row>
    <row r="14214" spans="1:5" x14ac:dyDescent="0.45">
      <c r="A14214" s="18" t="s">
        <v>705</v>
      </c>
      <c r="B14214" s="19" t="s">
        <v>83835</v>
      </c>
      <c r="C14214" s="18" t="s">
        <v>41795</v>
      </c>
      <c r="D14214" s="18" t="s">
        <v>83814</v>
      </c>
      <c r="E14214" s="18" t="s">
        <v>41796</v>
      </c>
    </row>
    <row r="14215" spans="1:5" x14ac:dyDescent="0.45">
      <c r="A14215" s="18" t="s">
        <v>705</v>
      </c>
      <c r="B14215" s="19" t="s">
        <v>83839</v>
      </c>
      <c r="C14215" s="18" t="s">
        <v>93750</v>
      </c>
      <c r="D14215" s="18" t="s">
        <v>83814</v>
      </c>
      <c r="E14215" s="18" t="s">
        <v>69392</v>
      </c>
    </row>
    <row r="14216" spans="1:5" x14ac:dyDescent="0.45">
      <c r="A14216" s="18" t="s">
        <v>705</v>
      </c>
      <c r="B14216" s="19" t="s">
        <v>84132</v>
      </c>
      <c r="C14216" s="18" t="s">
        <v>14731</v>
      </c>
      <c r="D14216" s="18" t="s">
        <v>14732</v>
      </c>
      <c r="E14216" s="18" t="s">
        <v>14733</v>
      </c>
    </row>
    <row r="14217" spans="1:5" x14ac:dyDescent="0.45">
      <c r="A14217" s="18" t="s">
        <v>705</v>
      </c>
      <c r="B14217" s="19" t="s">
        <v>84301</v>
      </c>
      <c r="C14217" s="18" t="s">
        <v>26946</v>
      </c>
      <c r="D14217" s="18" t="s">
        <v>83814</v>
      </c>
      <c r="E14217" s="18" t="s">
        <v>26947</v>
      </c>
    </row>
    <row r="14218" spans="1:5" x14ac:dyDescent="0.45">
      <c r="A14218" s="18" t="s">
        <v>705</v>
      </c>
      <c r="B14218" s="19" t="s">
        <v>84148</v>
      </c>
      <c r="C14218" s="18" t="s">
        <v>85666</v>
      </c>
      <c r="D14218" s="18" t="s">
        <v>85667</v>
      </c>
      <c r="E14218" s="18" t="s">
        <v>85668</v>
      </c>
    </row>
    <row r="14219" spans="1:5" x14ac:dyDescent="0.45">
      <c r="A14219" s="18" t="s">
        <v>705</v>
      </c>
      <c r="B14219" s="19" t="s">
        <v>83839</v>
      </c>
      <c r="C14219" s="18" t="s">
        <v>20047</v>
      </c>
      <c r="D14219" s="18" t="s">
        <v>8072</v>
      </c>
      <c r="E14219" s="18" t="s">
        <v>3754</v>
      </c>
    </row>
    <row r="14220" spans="1:5" x14ac:dyDescent="0.45">
      <c r="A14220" s="18" t="s">
        <v>705</v>
      </c>
      <c r="B14220" s="19" t="s">
        <v>83839</v>
      </c>
      <c r="C14220" s="18" t="s">
        <v>62063</v>
      </c>
      <c r="D14220" s="18" t="s">
        <v>62064</v>
      </c>
      <c r="E14220" s="18" t="s">
        <v>62065</v>
      </c>
    </row>
    <row r="14221" spans="1:5" x14ac:dyDescent="0.45">
      <c r="A14221" s="18" t="s">
        <v>705</v>
      </c>
      <c r="B14221" s="19" t="s">
        <v>83843</v>
      </c>
      <c r="C14221" s="18" t="s">
        <v>26948</v>
      </c>
      <c r="D14221" s="18" t="s">
        <v>83814</v>
      </c>
      <c r="E14221" s="18" t="s">
        <v>26949</v>
      </c>
    </row>
    <row r="14222" spans="1:5" x14ac:dyDescent="0.45">
      <c r="A14222" s="18" t="s">
        <v>705</v>
      </c>
      <c r="B14222" s="19" t="s">
        <v>84161</v>
      </c>
      <c r="C14222" s="18" t="s">
        <v>89871</v>
      </c>
      <c r="D14222" s="18" t="s">
        <v>83814</v>
      </c>
      <c r="E14222" s="18" t="s">
        <v>6728</v>
      </c>
    </row>
    <row r="14223" spans="1:5" x14ac:dyDescent="0.45">
      <c r="A14223" s="18" t="s">
        <v>705</v>
      </c>
      <c r="B14223" s="19" t="s">
        <v>84084</v>
      </c>
      <c r="C14223" s="18" t="s">
        <v>107529</v>
      </c>
      <c r="D14223" s="18" t="s">
        <v>126</v>
      </c>
      <c r="E14223" s="18" t="s">
        <v>127</v>
      </c>
    </row>
    <row r="14224" spans="1:5" x14ac:dyDescent="0.45">
      <c r="A14224" s="18" t="s">
        <v>705</v>
      </c>
      <c r="B14224" s="19" t="s">
        <v>83839</v>
      </c>
      <c r="C14224" s="18" t="s">
        <v>20048</v>
      </c>
      <c r="D14224" s="18" t="s">
        <v>20049</v>
      </c>
      <c r="E14224" s="18" t="s">
        <v>20050</v>
      </c>
    </row>
    <row r="14225" spans="1:5" x14ac:dyDescent="0.45">
      <c r="A14225" s="18" t="s">
        <v>705</v>
      </c>
      <c r="B14225" s="19" t="s">
        <v>84084</v>
      </c>
      <c r="C14225" s="18" t="s">
        <v>107530</v>
      </c>
      <c r="D14225" s="18" t="s">
        <v>10360</v>
      </c>
      <c r="E14225" s="18" t="s">
        <v>10361</v>
      </c>
    </row>
    <row r="14226" spans="1:5" x14ac:dyDescent="0.45">
      <c r="A14226" s="18" t="s">
        <v>705</v>
      </c>
      <c r="B14226" s="19" t="s">
        <v>83839</v>
      </c>
      <c r="C14226" s="18" t="s">
        <v>26950</v>
      </c>
      <c r="D14226" s="18" t="s">
        <v>83814</v>
      </c>
      <c r="E14226" s="18" t="s">
        <v>26951</v>
      </c>
    </row>
    <row r="14227" spans="1:5" x14ac:dyDescent="0.45">
      <c r="A14227" s="18" t="s">
        <v>705</v>
      </c>
      <c r="B14227" s="19" t="s">
        <v>83835</v>
      </c>
      <c r="C14227" s="18" t="s">
        <v>41797</v>
      </c>
      <c r="D14227" s="18" t="s">
        <v>83814</v>
      </c>
      <c r="E14227" s="18" t="s">
        <v>41798</v>
      </c>
    </row>
    <row r="14228" spans="1:5" x14ac:dyDescent="0.45">
      <c r="A14228" s="18" t="s">
        <v>705</v>
      </c>
      <c r="B14228" s="19" t="s">
        <v>83810</v>
      </c>
      <c r="C14228" s="18" t="s">
        <v>55270</v>
      </c>
      <c r="D14228" s="18" t="s">
        <v>83814</v>
      </c>
      <c r="E14228" s="18" t="s">
        <v>41893</v>
      </c>
    </row>
    <row r="14229" spans="1:5" x14ac:dyDescent="0.45">
      <c r="A14229" s="18" t="s">
        <v>705</v>
      </c>
      <c r="B14229" s="19" t="s">
        <v>84132</v>
      </c>
      <c r="C14229" s="18" t="s">
        <v>68005</v>
      </c>
      <c r="D14229" s="18" t="s">
        <v>68006</v>
      </c>
      <c r="E14229" s="18" t="s">
        <v>68007</v>
      </c>
    </row>
    <row r="14230" spans="1:5" x14ac:dyDescent="0.45">
      <c r="A14230" s="18" t="s">
        <v>705</v>
      </c>
      <c r="B14230" s="19" t="s">
        <v>84084</v>
      </c>
      <c r="C14230" s="18" t="s">
        <v>26952</v>
      </c>
      <c r="D14230" s="18" t="s">
        <v>26953</v>
      </c>
      <c r="E14230" s="18" t="s">
        <v>26954</v>
      </c>
    </row>
    <row r="14231" spans="1:5" x14ac:dyDescent="0.45">
      <c r="A14231" s="18" t="s">
        <v>705</v>
      </c>
      <c r="B14231" s="19" t="s">
        <v>84060</v>
      </c>
      <c r="C14231" s="18" t="s">
        <v>41799</v>
      </c>
      <c r="D14231" s="18" t="s">
        <v>41800</v>
      </c>
      <c r="E14231" s="18" t="s">
        <v>41801</v>
      </c>
    </row>
    <row r="14232" spans="1:5" x14ac:dyDescent="0.45">
      <c r="A14232" s="18" t="s">
        <v>705</v>
      </c>
      <c r="B14232" s="19" t="s">
        <v>84084</v>
      </c>
      <c r="C14232" s="18" t="s">
        <v>93751</v>
      </c>
      <c r="D14232" s="18" t="s">
        <v>83814</v>
      </c>
      <c r="E14232" s="18" t="s">
        <v>93752</v>
      </c>
    </row>
    <row r="14233" spans="1:5" x14ac:dyDescent="0.45">
      <c r="A14233" s="18" t="s">
        <v>705</v>
      </c>
      <c r="B14233" s="19" t="s">
        <v>83908</v>
      </c>
      <c r="C14233" s="18" t="s">
        <v>74266</v>
      </c>
      <c r="D14233" s="18" t="s">
        <v>74267</v>
      </c>
      <c r="E14233" s="18" t="s">
        <v>56859</v>
      </c>
    </row>
    <row r="14234" spans="1:5" x14ac:dyDescent="0.45">
      <c r="A14234" s="18" t="s">
        <v>705</v>
      </c>
      <c r="B14234" s="19" t="s">
        <v>84160</v>
      </c>
      <c r="C14234" s="18" t="s">
        <v>26955</v>
      </c>
      <c r="D14234" s="18" t="s">
        <v>26956</v>
      </c>
      <c r="E14234" s="18" t="s">
        <v>26957</v>
      </c>
    </row>
    <row r="14235" spans="1:5" x14ac:dyDescent="0.45">
      <c r="A14235" s="18" t="s">
        <v>705</v>
      </c>
      <c r="B14235" s="19" t="s">
        <v>91249</v>
      </c>
      <c r="C14235" s="18" t="s">
        <v>41802</v>
      </c>
      <c r="D14235" s="18" t="s">
        <v>41803</v>
      </c>
      <c r="E14235" s="18" t="s">
        <v>41804</v>
      </c>
    </row>
    <row r="14236" spans="1:5" x14ac:dyDescent="0.45">
      <c r="A14236" s="18" t="s">
        <v>705</v>
      </c>
      <c r="B14236" s="19" t="s">
        <v>83839</v>
      </c>
      <c r="C14236" s="18" t="s">
        <v>107531</v>
      </c>
      <c r="D14236" s="18" t="s">
        <v>107532</v>
      </c>
      <c r="E14236" s="18" t="s">
        <v>107533</v>
      </c>
    </row>
    <row r="14237" spans="1:5" x14ac:dyDescent="0.45">
      <c r="A14237" s="18" t="s">
        <v>705</v>
      </c>
      <c r="B14237" s="19" t="s">
        <v>83835</v>
      </c>
      <c r="C14237" s="18" t="s">
        <v>55271</v>
      </c>
      <c r="D14237" s="18" t="s">
        <v>55272</v>
      </c>
      <c r="E14237" s="18" t="s">
        <v>55273</v>
      </c>
    </row>
    <row r="14238" spans="1:5" x14ac:dyDescent="0.45">
      <c r="A14238" s="18" t="s">
        <v>705</v>
      </c>
      <c r="B14238" s="19" t="s">
        <v>83835</v>
      </c>
      <c r="C14238" s="18" t="s">
        <v>55274</v>
      </c>
      <c r="D14238" s="18" t="s">
        <v>55272</v>
      </c>
      <c r="E14238" s="18" t="s">
        <v>55273</v>
      </c>
    </row>
    <row r="14239" spans="1:5" x14ac:dyDescent="0.45">
      <c r="A14239" s="18" t="s">
        <v>705</v>
      </c>
      <c r="B14239" s="19" t="s">
        <v>84373</v>
      </c>
      <c r="C14239" s="18" t="s">
        <v>41805</v>
      </c>
      <c r="D14239" s="18" t="s">
        <v>83814</v>
      </c>
      <c r="E14239" s="18" t="s">
        <v>21918</v>
      </c>
    </row>
    <row r="14240" spans="1:5" x14ac:dyDescent="0.45">
      <c r="A14240" s="18" t="s">
        <v>705</v>
      </c>
      <c r="B14240" s="19" t="s">
        <v>83810</v>
      </c>
      <c r="C14240" s="18" t="s">
        <v>55275</v>
      </c>
      <c r="D14240" s="18" t="s">
        <v>55276</v>
      </c>
      <c r="E14240" s="18" t="s">
        <v>55277</v>
      </c>
    </row>
    <row r="14241" spans="1:5" x14ac:dyDescent="0.45">
      <c r="A14241" s="18" t="s">
        <v>705</v>
      </c>
      <c r="B14241" s="19" t="s">
        <v>84108</v>
      </c>
      <c r="C14241" s="18" t="s">
        <v>26958</v>
      </c>
      <c r="D14241" s="18" t="s">
        <v>3261</v>
      </c>
      <c r="E14241" s="18" t="s">
        <v>20068</v>
      </c>
    </row>
    <row r="14242" spans="1:5" x14ac:dyDescent="0.45">
      <c r="A14242" s="18" t="s">
        <v>705</v>
      </c>
      <c r="B14242" s="19" t="s">
        <v>84503</v>
      </c>
      <c r="C14242" s="18" t="s">
        <v>78511</v>
      </c>
      <c r="D14242" s="18" t="s">
        <v>38767</v>
      </c>
      <c r="E14242" s="18" t="s">
        <v>78512</v>
      </c>
    </row>
    <row r="14243" spans="1:5" x14ac:dyDescent="0.45">
      <c r="A14243" s="18" t="s">
        <v>705</v>
      </c>
      <c r="B14243" s="19" t="s">
        <v>83938</v>
      </c>
      <c r="C14243" s="18" t="s">
        <v>74268</v>
      </c>
      <c r="D14243" s="18" t="s">
        <v>83814</v>
      </c>
      <c r="E14243" s="18" t="s">
        <v>72756</v>
      </c>
    </row>
    <row r="14244" spans="1:5" x14ac:dyDescent="0.45">
      <c r="A14244" s="18" t="s">
        <v>705</v>
      </c>
      <c r="B14244" s="19" t="s">
        <v>84138</v>
      </c>
      <c r="C14244" s="18" t="s">
        <v>26959</v>
      </c>
      <c r="D14244" s="18" t="s">
        <v>83814</v>
      </c>
      <c r="E14244" s="18" t="s">
        <v>26960</v>
      </c>
    </row>
    <row r="14245" spans="1:5" x14ac:dyDescent="0.45">
      <c r="A14245" s="18" t="s">
        <v>705</v>
      </c>
      <c r="B14245" s="19" t="s">
        <v>84503</v>
      </c>
      <c r="C14245" s="18" t="s">
        <v>93753</v>
      </c>
      <c r="D14245" s="18" t="s">
        <v>83814</v>
      </c>
      <c r="E14245" s="18" t="s">
        <v>93754</v>
      </c>
    </row>
    <row r="14246" spans="1:5" x14ac:dyDescent="0.45">
      <c r="A14246" s="18" t="s">
        <v>705</v>
      </c>
      <c r="B14246" s="19" t="s">
        <v>83835</v>
      </c>
      <c r="C14246" s="18" t="s">
        <v>41806</v>
      </c>
      <c r="D14246" s="18" t="s">
        <v>41807</v>
      </c>
      <c r="E14246" s="18" t="s">
        <v>41808</v>
      </c>
    </row>
    <row r="14247" spans="1:5" x14ac:dyDescent="0.45">
      <c r="A14247" s="18" t="s">
        <v>705</v>
      </c>
      <c r="B14247" s="19" t="s">
        <v>84008</v>
      </c>
      <c r="C14247" s="18" t="s">
        <v>20051</v>
      </c>
      <c r="D14247" s="18" t="s">
        <v>83814</v>
      </c>
      <c r="E14247" s="18" t="s">
        <v>7830</v>
      </c>
    </row>
    <row r="14248" spans="1:5" x14ac:dyDescent="0.45">
      <c r="A14248" s="18" t="s">
        <v>705</v>
      </c>
      <c r="B14248" s="19" t="s">
        <v>84146</v>
      </c>
      <c r="C14248" s="18" t="s">
        <v>15063</v>
      </c>
      <c r="D14248" s="18" t="s">
        <v>83814</v>
      </c>
      <c r="E14248" s="18" t="s">
        <v>15064</v>
      </c>
    </row>
    <row r="14249" spans="1:5" x14ac:dyDescent="0.45">
      <c r="A14249" s="18" t="s">
        <v>705</v>
      </c>
      <c r="B14249" s="19" t="s">
        <v>104025</v>
      </c>
      <c r="C14249" s="18" t="s">
        <v>107534</v>
      </c>
      <c r="D14249" s="18" t="s">
        <v>83814</v>
      </c>
      <c r="E14249" s="18" t="s">
        <v>107535</v>
      </c>
    </row>
    <row r="14250" spans="1:5" x14ac:dyDescent="0.45">
      <c r="A14250" s="18" t="s">
        <v>705</v>
      </c>
      <c r="B14250" s="19" t="s">
        <v>84496</v>
      </c>
      <c r="C14250" s="18" t="s">
        <v>93755</v>
      </c>
      <c r="D14250" s="18" t="s">
        <v>57829</v>
      </c>
      <c r="E14250" s="18" t="s">
        <v>57830</v>
      </c>
    </row>
    <row r="14251" spans="1:5" x14ac:dyDescent="0.45">
      <c r="A14251" s="18" t="s">
        <v>705</v>
      </c>
      <c r="B14251" s="19" t="s">
        <v>83979</v>
      </c>
      <c r="C14251" s="18" t="s">
        <v>41809</v>
      </c>
      <c r="D14251" s="18" t="s">
        <v>41810</v>
      </c>
      <c r="E14251" s="18" t="s">
        <v>41811</v>
      </c>
    </row>
    <row r="14252" spans="1:5" x14ac:dyDescent="0.45">
      <c r="A14252" s="18" t="s">
        <v>705</v>
      </c>
      <c r="B14252" s="19" t="s">
        <v>84496</v>
      </c>
      <c r="C14252" s="18" t="s">
        <v>55278</v>
      </c>
      <c r="D14252" s="18" t="s">
        <v>55279</v>
      </c>
      <c r="E14252" s="18" t="s">
        <v>55280</v>
      </c>
    </row>
    <row r="14253" spans="1:5" x14ac:dyDescent="0.45">
      <c r="A14253" s="18" t="s">
        <v>705</v>
      </c>
      <c r="B14253" s="19" t="s">
        <v>84372</v>
      </c>
      <c r="C14253" s="18" t="s">
        <v>16440</v>
      </c>
      <c r="D14253" s="18" t="s">
        <v>16441</v>
      </c>
      <c r="E14253" s="18" t="s">
        <v>16442</v>
      </c>
    </row>
    <row r="14254" spans="1:5" x14ac:dyDescent="0.45">
      <c r="A14254" s="18" t="s">
        <v>705</v>
      </c>
      <c r="B14254" s="19" t="s">
        <v>83939</v>
      </c>
      <c r="C14254" s="18" t="s">
        <v>20052</v>
      </c>
      <c r="D14254" s="18" t="s">
        <v>431</v>
      </c>
      <c r="E14254" s="18" t="s">
        <v>1451</v>
      </c>
    </row>
    <row r="14255" spans="1:5" x14ac:dyDescent="0.45">
      <c r="A14255" s="18" t="s">
        <v>705</v>
      </c>
      <c r="B14255" s="19" t="s">
        <v>83863</v>
      </c>
      <c r="C14255" s="18" t="s">
        <v>85671</v>
      </c>
      <c r="D14255" s="18" t="s">
        <v>85672</v>
      </c>
      <c r="E14255" s="18" t="s">
        <v>85673</v>
      </c>
    </row>
    <row r="14256" spans="1:5" x14ac:dyDescent="0.45">
      <c r="A14256" s="18" t="s">
        <v>705</v>
      </c>
      <c r="B14256" s="19" t="s">
        <v>84146</v>
      </c>
      <c r="C14256" s="18" t="s">
        <v>55281</v>
      </c>
      <c r="D14256" s="18" t="s">
        <v>2411</v>
      </c>
      <c r="E14256" s="18" t="s">
        <v>38293</v>
      </c>
    </row>
    <row r="14257" spans="1:5" x14ac:dyDescent="0.45">
      <c r="A14257" s="18" t="s">
        <v>705</v>
      </c>
      <c r="B14257" s="19" t="s">
        <v>84146</v>
      </c>
      <c r="C14257" s="18" t="s">
        <v>20053</v>
      </c>
      <c r="D14257" s="18" t="s">
        <v>20054</v>
      </c>
      <c r="E14257" s="18" t="s">
        <v>20055</v>
      </c>
    </row>
    <row r="14258" spans="1:5" x14ac:dyDescent="0.45">
      <c r="A14258" s="18" t="s">
        <v>705</v>
      </c>
      <c r="B14258" s="19" t="s">
        <v>83810</v>
      </c>
      <c r="C14258" s="18" t="s">
        <v>41812</v>
      </c>
      <c r="D14258" s="18" t="s">
        <v>41813</v>
      </c>
      <c r="E14258" s="18" t="s">
        <v>41814</v>
      </c>
    </row>
    <row r="14259" spans="1:5" x14ac:dyDescent="0.45">
      <c r="A14259" s="18" t="s">
        <v>705</v>
      </c>
      <c r="B14259" s="19" t="s">
        <v>84043</v>
      </c>
      <c r="C14259" s="18" t="s">
        <v>107536</v>
      </c>
      <c r="D14259" s="18" t="s">
        <v>107537</v>
      </c>
      <c r="E14259" s="18" t="s">
        <v>107538</v>
      </c>
    </row>
    <row r="14260" spans="1:5" x14ac:dyDescent="0.45">
      <c r="A14260" s="18" t="s">
        <v>705</v>
      </c>
      <c r="B14260" s="19" t="s">
        <v>83957</v>
      </c>
      <c r="C14260" s="18" t="s">
        <v>107539</v>
      </c>
      <c r="D14260" s="18" t="s">
        <v>83814</v>
      </c>
      <c r="E14260" s="18" t="s">
        <v>6189</v>
      </c>
    </row>
    <row r="14261" spans="1:5" x14ac:dyDescent="0.45">
      <c r="A14261" s="18" t="s">
        <v>705</v>
      </c>
      <c r="B14261" s="19" t="s">
        <v>84043</v>
      </c>
      <c r="C14261" s="18" t="s">
        <v>68010</v>
      </c>
      <c r="D14261" s="18" t="s">
        <v>357</v>
      </c>
      <c r="E14261" s="18" t="s">
        <v>3143</v>
      </c>
    </row>
    <row r="14262" spans="1:5" x14ac:dyDescent="0.45">
      <c r="A14262" s="18" t="s">
        <v>705</v>
      </c>
      <c r="B14262" s="19" t="s">
        <v>83810</v>
      </c>
      <c r="C14262" s="18" t="s">
        <v>68011</v>
      </c>
      <c r="D14262" s="18" t="s">
        <v>55283</v>
      </c>
      <c r="E14262" s="18" t="s">
        <v>55284</v>
      </c>
    </row>
    <row r="14263" spans="1:5" x14ac:dyDescent="0.45">
      <c r="A14263" s="18" t="s">
        <v>705</v>
      </c>
      <c r="B14263" s="19" t="s">
        <v>84163</v>
      </c>
      <c r="C14263" s="18" t="s">
        <v>16914</v>
      </c>
      <c r="D14263" s="18" t="s">
        <v>16915</v>
      </c>
      <c r="E14263" s="18" t="s">
        <v>16916</v>
      </c>
    </row>
    <row r="14264" spans="1:5" x14ac:dyDescent="0.45">
      <c r="A14264" s="18" t="s">
        <v>705</v>
      </c>
      <c r="B14264" s="19" t="s">
        <v>84009</v>
      </c>
      <c r="C14264" s="18" t="s">
        <v>93756</v>
      </c>
      <c r="D14264" s="18" t="s">
        <v>13983</v>
      </c>
      <c r="E14264" s="18" t="s">
        <v>93757</v>
      </c>
    </row>
    <row r="14265" spans="1:5" x14ac:dyDescent="0.45">
      <c r="A14265" s="18" t="s">
        <v>705</v>
      </c>
      <c r="B14265" s="19" t="s">
        <v>83839</v>
      </c>
      <c r="C14265" s="18" t="s">
        <v>20056</v>
      </c>
      <c r="D14265" s="18" t="s">
        <v>20057</v>
      </c>
      <c r="E14265" s="18" t="s">
        <v>20058</v>
      </c>
    </row>
    <row r="14266" spans="1:5" x14ac:dyDescent="0.45">
      <c r="A14266" s="18" t="s">
        <v>705</v>
      </c>
      <c r="B14266" s="19" t="s">
        <v>83835</v>
      </c>
      <c r="C14266" s="18" t="s">
        <v>41815</v>
      </c>
      <c r="D14266" s="18" t="s">
        <v>26961</v>
      </c>
      <c r="E14266" s="18" t="s">
        <v>26962</v>
      </c>
    </row>
    <row r="14267" spans="1:5" x14ac:dyDescent="0.45">
      <c r="A14267" s="18" t="s">
        <v>705</v>
      </c>
      <c r="B14267" s="19" t="s">
        <v>84043</v>
      </c>
      <c r="C14267" s="18" t="s">
        <v>74269</v>
      </c>
      <c r="D14267" s="18" t="s">
        <v>83814</v>
      </c>
      <c r="E14267" s="18" t="s">
        <v>72757</v>
      </c>
    </row>
    <row r="14268" spans="1:5" x14ac:dyDescent="0.45">
      <c r="A14268" s="18" t="s">
        <v>705</v>
      </c>
      <c r="B14268" s="19" t="s">
        <v>84043</v>
      </c>
      <c r="C14268" s="18" t="s">
        <v>78513</v>
      </c>
      <c r="D14268" s="18" t="s">
        <v>78514</v>
      </c>
      <c r="E14268" s="18" t="s">
        <v>78515</v>
      </c>
    </row>
    <row r="14269" spans="1:5" x14ac:dyDescent="0.45">
      <c r="A14269" s="18" t="s">
        <v>705</v>
      </c>
      <c r="B14269" s="19" t="s">
        <v>83839</v>
      </c>
      <c r="C14269" s="18" t="s">
        <v>41816</v>
      </c>
      <c r="D14269" s="18" t="s">
        <v>41817</v>
      </c>
      <c r="E14269" s="18" t="s">
        <v>41818</v>
      </c>
    </row>
    <row r="14270" spans="1:5" x14ac:dyDescent="0.45">
      <c r="A14270" s="18" t="s">
        <v>705</v>
      </c>
      <c r="B14270" s="19" t="s">
        <v>84043</v>
      </c>
      <c r="C14270" s="18" t="s">
        <v>20059</v>
      </c>
      <c r="D14270" s="18" t="s">
        <v>83814</v>
      </c>
      <c r="E14270" s="18" t="s">
        <v>20060</v>
      </c>
    </row>
    <row r="14271" spans="1:5" x14ac:dyDescent="0.45">
      <c r="A14271" s="18" t="s">
        <v>705</v>
      </c>
      <c r="B14271" s="19" t="s">
        <v>84152</v>
      </c>
      <c r="C14271" s="18" t="s">
        <v>85674</v>
      </c>
      <c r="D14271" s="18" t="s">
        <v>83814</v>
      </c>
      <c r="E14271" s="18" t="s">
        <v>29298</v>
      </c>
    </row>
    <row r="14272" spans="1:5" x14ac:dyDescent="0.45">
      <c r="A14272" s="18" t="s">
        <v>705</v>
      </c>
      <c r="B14272" s="19" t="s">
        <v>84043</v>
      </c>
      <c r="C14272" s="18" t="s">
        <v>26963</v>
      </c>
      <c r="D14272" s="18" t="s">
        <v>26964</v>
      </c>
      <c r="E14272" s="18" t="s">
        <v>26965</v>
      </c>
    </row>
    <row r="14273" spans="1:5" x14ac:dyDescent="0.45">
      <c r="A14273" s="18" t="s">
        <v>705</v>
      </c>
      <c r="B14273" s="19" t="s">
        <v>84297</v>
      </c>
      <c r="C14273" s="18" t="s">
        <v>107540</v>
      </c>
      <c r="D14273" s="18" t="s">
        <v>6076</v>
      </c>
      <c r="E14273" s="18" t="s">
        <v>6077</v>
      </c>
    </row>
    <row r="14274" spans="1:5" x14ac:dyDescent="0.45">
      <c r="A14274" s="18" t="s">
        <v>705</v>
      </c>
      <c r="B14274" s="19" t="s">
        <v>83810</v>
      </c>
      <c r="C14274" s="18" t="s">
        <v>100916</v>
      </c>
      <c r="D14274" s="18" t="s">
        <v>100917</v>
      </c>
      <c r="E14274" s="18" t="s">
        <v>41819</v>
      </c>
    </row>
    <row r="14275" spans="1:5" x14ac:dyDescent="0.45">
      <c r="A14275" s="18" t="s">
        <v>705</v>
      </c>
      <c r="B14275" s="19" t="s">
        <v>83810</v>
      </c>
      <c r="C14275" s="18" t="s">
        <v>100918</v>
      </c>
      <c r="D14275" s="18" t="s">
        <v>388</v>
      </c>
      <c r="E14275" s="18" t="s">
        <v>389</v>
      </c>
    </row>
    <row r="14276" spans="1:5" x14ac:dyDescent="0.45">
      <c r="A14276" s="18" t="s">
        <v>705</v>
      </c>
      <c r="B14276" s="19" t="s">
        <v>84043</v>
      </c>
      <c r="C14276" s="18" t="s">
        <v>100919</v>
      </c>
      <c r="D14276" s="18" t="s">
        <v>83814</v>
      </c>
      <c r="E14276" s="18" t="s">
        <v>2100</v>
      </c>
    </row>
    <row r="14277" spans="1:5" x14ac:dyDescent="0.45">
      <c r="A14277" s="18" t="s">
        <v>705</v>
      </c>
      <c r="B14277" s="19" t="s">
        <v>83939</v>
      </c>
      <c r="C14277" s="18" t="s">
        <v>100920</v>
      </c>
      <c r="D14277" s="18" t="s">
        <v>83814</v>
      </c>
      <c r="E14277" s="18" t="s">
        <v>26966</v>
      </c>
    </row>
    <row r="14278" spans="1:5" x14ac:dyDescent="0.45">
      <c r="A14278" s="18" t="s">
        <v>705</v>
      </c>
      <c r="B14278" s="19" t="s">
        <v>84152</v>
      </c>
      <c r="C14278" s="18" t="s">
        <v>100921</v>
      </c>
      <c r="D14278" s="18" t="s">
        <v>83814</v>
      </c>
      <c r="E14278" s="18" t="s">
        <v>62068</v>
      </c>
    </row>
    <row r="14279" spans="1:5" x14ac:dyDescent="0.45">
      <c r="A14279" s="18" t="s">
        <v>705</v>
      </c>
      <c r="B14279" s="19" t="s">
        <v>83948</v>
      </c>
      <c r="C14279" s="18" t="s">
        <v>100922</v>
      </c>
      <c r="D14279" s="18" t="s">
        <v>100923</v>
      </c>
      <c r="E14279" s="18" t="s">
        <v>58841</v>
      </c>
    </row>
    <row r="14280" spans="1:5" x14ac:dyDescent="0.45">
      <c r="A14280" s="18" t="s">
        <v>705</v>
      </c>
      <c r="B14280" s="19" t="s">
        <v>83839</v>
      </c>
      <c r="C14280" s="18" t="s">
        <v>100924</v>
      </c>
      <c r="D14280" s="18" t="s">
        <v>68012</v>
      </c>
      <c r="E14280" s="18" t="s">
        <v>68013</v>
      </c>
    </row>
    <row r="14281" spans="1:5" x14ac:dyDescent="0.45">
      <c r="A14281" s="18" t="s">
        <v>705</v>
      </c>
      <c r="B14281" s="19" t="s">
        <v>83948</v>
      </c>
      <c r="C14281" s="18" t="s">
        <v>100925</v>
      </c>
      <c r="D14281" s="18" t="s">
        <v>100926</v>
      </c>
      <c r="E14281" s="18" t="s">
        <v>58842</v>
      </c>
    </row>
    <row r="14282" spans="1:5" x14ac:dyDescent="0.45">
      <c r="A14282" s="18" t="s">
        <v>705</v>
      </c>
      <c r="B14282" s="19" t="s">
        <v>83879</v>
      </c>
      <c r="C14282" s="18" t="s">
        <v>100927</v>
      </c>
      <c r="D14282" s="18" t="s">
        <v>100928</v>
      </c>
      <c r="E14282" s="18" t="s">
        <v>85675</v>
      </c>
    </row>
    <row r="14283" spans="1:5" x14ac:dyDescent="0.45">
      <c r="A14283" s="18" t="s">
        <v>705</v>
      </c>
      <c r="B14283" s="19" t="s">
        <v>83879</v>
      </c>
      <c r="C14283" s="18" t="s">
        <v>100929</v>
      </c>
      <c r="D14283" s="18" t="s">
        <v>100930</v>
      </c>
      <c r="E14283" s="18" t="s">
        <v>93760</v>
      </c>
    </row>
    <row r="14284" spans="1:5" x14ac:dyDescent="0.45">
      <c r="A14284" s="18" t="s">
        <v>705</v>
      </c>
      <c r="B14284" s="19" t="s">
        <v>104025</v>
      </c>
      <c r="C14284" s="18" t="s">
        <v>107541</v>
      </c>
      <c r="D14284" s="18" t="s">
        <v>83814</v>
      </c>
      <c r="E14284" s="18" t="s">
        <v>107542</v>
      </c>
    </row>
    <row r="14285" spans="1:5" x14ac:dyDescent="0.45">
      <c r="A14285" s="18" t="s">
        <v>705</v>
      </c>
      <c r="B14285" s="19" t="s">
        <v>83839</v>
      </c>
      <c r="C14285" s="18" t="s">
        <v>100931</v>
      </c>
      <c r="D14285" s="18" t="s">
        <v>83814</v>
      </c>
      <c r="E14285" s="18" t="s">
        <v>20061</v>
      </c>
    </row>
    <row r="14286" spans="1:5" x14ac:dyDescent="0.45">
      <c r="A14286" s="18" t="s">
        <v>705</v>
      </c>
      <c r="B14286" s="19" t="s">
        <v>83835</v>
      </c>
      <c r="C14286" s="18" t="s">
        <v>100932</v>
      </c>
      <c r="D14286" s="18" t="s">
        <v>100933</v>
      </c>
      <c r="E14286" s="18" t="s">
        <v>55282</v>
      </c>
    </row>
    <row r="14287" spans="1:5" x14ac:dyDescent="0.45">
      <c r="A14287" s="18" t="s">
        <v>705</v>
      </c>
      <c r="B14287" s="19" t="s">
        <v>83810</v>
      </c>
      <c r="C14287" s="18" t="s">
        <v>100934</v>
      </c>
      <c r="D14287" s="18" t="s">
        <v>100935</v>
      </c>
      <c r="E14287" s="18" t="s">
        <v>41820</v>
      </c>
    </row>
    <row r="14288" spans="1:5" x14ac:dyDescent="0.45">
      <c r="A14288" s="18" t="s">
        <v>705</v>
      </c>
      <c r="B14288" s="19" t="s">
        <v>84108</v>
      </c>
      <c r="C14288" s="18" t="s">
        <v>100936</v>
      </c>
      <c r="D14288" s="18" t="s">
        <v>100937</v>
      </c>
      <c r="E14288" s="18" t="s">
        <v>26967</v>
      </c>
    </row>
    <row r="14289" spans="1:5" x14ac:dyDescent="0.45">
      <c r="A14289" s="18" t="s">
        <v>705</v>
      </c>
      <c r="B14289" s="19" t="s">
        <v>83880</v>
      </c>
      <c r="C14289" s="18" t="s">
        <v>100938</v>
      </c>
      <c r="D14289" s="18" t="s">
        <v>100939</v>
      </c>
      <c r="E14289" s="18" t="s">
        <v>26968</v>
      </c>
    </row>
    <row r="14290" spans="1:5" x14ac:dyDescent="0.45">
      <c r="A14290" s="18" t="s">
        <v>705</v>
      </c>
      <c r="B14290" s="19" t="s">
        <v>84141</v>
      </c>
      <c r="C14290" s="18" t="s">
        <v>107543</v>
      </c>
      <c r="D14290" s="18" t="s">
        <v>107544</v>
      </c>
      <c r="E14290" s="18" t="s">
        <v>107545</v>
      </c>
    </row>
    <row r="14291" spans="1:5" x14ac:dyDescent="0.45">
      <c r="A14291" s="18" t="s">
        <v>705</v>
      </c>
      <c r="B14291" s="19" t="s">
        <v>83835</v>
      </c>
      <c r="C14291" s="18" t="s">
        <v>100940</v>
      </c>
      <c r="D14291" s="18" t="s">
        <v>100941</v>
      </c>
      <c r="E14291" s="18" t="s">
        <v>83284</v>
      </c>
    </row>
    <row r="14292" spans="1:5" x14ac:dyDescent="0.45">
      <c r="A14292" s="18" t="s">
        <v>705</v>
      </c>
      <c r="B14292" s="19" t="s">
        <v>83948</v>
      </c>
      <c r="C14292" s="18" t="s">
        <v>100942</v>
      </c>
      <c r="D14292" s="18" t="s">
        <v>100943</v>
      </c>
      <c r="E14292" s="18" t="s">
        <v>100944</v>
      </c>
    </row>
    <row r="14293" spans="1:5" x14ac:dyDescent="0.45">
      <c r="A14293" s="18" t="s">
        <v>705</v>
      </c>
      <c r="B14293" s="19" t="s">
        <v>83880</v>
      </c>
      <c r="C14293" s="18" t="s">
        <v>100945</v>
      </c>
      <c r="D14293" s="18" t="s">
        <v>83814</v>
      </c>
      <c r="E14293" s="18" t="s">
        <v>41821</v>
      </c>
    </row>
    <row r="14294" spans="1:5" x14ac:dyDescent="0.45">
      <c r="A14294" s="18" t="s">
        <v>705</v>
      </c>
      <c r="B14294" s="19" t="s">
        <v>84155</v>
      </c>
      <c r="C14294" s="18" t="s">
        <v>100946</v>
      </c>
      <c r="D14294" s="18" t="s">
        <v>100947</v>
      </c>
      <c r="E14294" s="18" t="s">
        <v>26001</v>
      </c>
    </row>
    <row r="14295" spans="1:5" x14ac:dyDescent="0.45">
      <c r="A14295" s="18" t="s">
        <v>705</v>
      </c>
      <c r="B14295" s="19" t="s">
        <v>83888</v>
      </c>
      <c r="C14295" s="18" t="s">
        <v>100948</v>
      </c>
      <c r="D14295" s="18" t="s">
        <v>100949</v>
      </c>
      <c r="E14295" s="18" t="s">
        <v>83285</v>
      </c>
    </row>
    <row r="14296" spans="1:5" x14ac:dyDescent="0.45">
      <c r="A14296" s="18" t="s">
        <v>705</v>
      </c>
      <c r="B14296" s="19" t="s">
        <v>83810</v>
      </c>
      <c r="C14296" s="18" t="s">
        <v>100950</v>
      </c>
      <c r="D14296" s="18" t="s">
        <v>55283</v>
      </c>
      <c r="E14296" s="18" t="s">
        <v>55284</v>
      </c>
    </row>
    <row r="14297" spans="1:5" x14ac:dyDescent="0.45">
      <c r="A14297" s="18" t="s">
        <v>705</v>
      </c>
      <c r="B14297" s="19" t="s">
        <v>83985</v>
      </c>
      <c r="C14297" s="18" t="s">
        <v>100951</v>
      </c>
      <c r="D14297" s="18" t="s">
        <v>83814</v>
      </c>
      <c r="E14297" s="18" t="s">
        <v>41822</v>
      </c>
    </row>
    <row r="14298" spans="1:5" x14ac:dyDescent="0.45">
      <c r="A14298" s="18" t="s">
        <v>705</v>
      </c>
      <c r="B14298" s="19" t="s">
        <v>84017</v>
      </c>
      <c r="C14298" s="18" t="s">
        <v>100952</v>
      </c>
      <c r="D14298" s="18" t="s">
        <v>100953</v>
      </c>
      <c r="E14298" s="18" t="s">
        <v>41823</v>
      </c>
    </row>
    <row r="14299" spans="1:5" x14ac:dyDescent="0.45">
      <c r="A14299" s="18" t="s">
        <v>705</v>
      </c>
      <c r="B14299" s="19" t="s">
        <v>83995</v>
      </c>
      <c r="C14299" s="18" t="s">
        <v>100954</v>
      </c>
      <c r="D14299" s="18" t="s">
        <v>100955</v>
      </c>
      <c r="E14299" s="18" t="s">
        <v>20062</v>
      </c>
    </row>
    <row r="14300" spans="1:5" x14ac:dyDescent="0.45">
      <c r="A14300" s="18" t="s">
        <v>705</v>
      </c>
      <c r="B14300" s="19" t="s">
        <v>84017</v>
      </c>
      <c r="C14300" s="18" t="s">
        <v>100956</v>
      </c>
      <c r="D14300" s="18" t="s">
        <v>83814</v>
      </c>
      <c r="E14300" s="18" t="s">
        <v>41824</v>
      </c>
    </row>
    <row r="14301" spans="1:5" x14ac:dyDescent="0.45">
      <c r="A14301" s="18" t="s">
        <v>705</v>
      </c>
      <c r="B14301" s="19" t="s">
        <v>83810</v>
      </c>
      <c r="C14301" s="18" t="s">
        <v>100957</v>
      </c>
      <c r="D14301" s="18" t="s">
        <v>100958</v>
      </c>
      <c r="E14301" s="18" t="s">
        <v>72758</v>
      </c>
    </row>
    <row r="14302" spans="1:5" x14ac:dyDescent="0.45">
      <c r="A14302" s="18" t="s">
        <v>705</v>
      </c>
      <c r="B14302" s="19" t="s">
        <v>83963</v>
      </c>
      <c r="C14302" s="18" t="s">
        <v>100959</v>
      </c>
      <c r="D14302" s="18" t="s">
        <v>100960</v>
      </c>
      <c r="E14302" s="18" t="s">
        <v>16619</v>
      </c>
    </row>
    <row r="14303" spans="1:5" x14ac:dyDescent="0.45">
      <c r="A14303" s="18" t="s">
        <v>705</v>
      </c>
      <c r="B14303" s="19" t="s">
        <v>83839</v>
      </c>
      <c r="C14303" s="18" t="s">
        <v>100961</v>
      </c>
      <c r="D14303" s="18" t="s">
        <v>100962</v>
      </c>
      <c r="E14303" s="18" t="s">
        <v>20063</v>
      </c>
    </row>
    <row r="14304" spans="1:5" x14ac:dyDescent="0.45">
      <c r="A14304" s="18" t="s">
        <v>705</v>
      </c>
      <c r="B14304" s="19" t="s">
        <v>84164</v>
      </c>
      <c r="C14304" s="18" t="s">
        <v>100963</v>
      </c>
      <c r="D14304" s="18" t="s">
        <v>11187</v>
      </c>
      <c r="E14304" s="18" t="s">
        <v>26969</v>
      </c>
    </row>
    <row r="14305" spans="1:5" x14ac:dyDescent="0.45">
      <c r="A14305" s="18" t="s">
        <v>705</v>
      </c>
      <c r="B14305" s="19" t="s">
        <v>83810</v>
      </c>
      <c r="C14305" s="18" t="s">
        <v>100964</v>
      </c>
      <c r="D14305" s="18" t="s">
        <v>3694</v>
      </c>
      <c r="E14305" s="18" t="s">
        <v>3695</v>
      </c>
    </row>
    <row r="14306" spans="1:5" x14ac:dyDescent="0.45">
      <c r="A14306" s="18" t="s">
        <v>705</v>
      </c>
      <c r="B14306" s="19" t="s">
        <v>83963</v>
      </c>
      <c r="C14306" s="18" t="s">
        <v>100965</v>
      </c>
      <c r="D14306" s="18" t="s">
        <v>100966</v>
      </c>
      <c r="E14306" s="18" t="s">
        <v>20064</v>
      </c>
    </row>
    <row r="14307" spans="1:5" x14ac:dyDescent="0.45">
      <c r="A14307" s="18" t="s">
        <v>705</v>
      </c>
      <c r="B14307" s="19" t="s">
        <v>84166</v>
      </c>
      <c r="C14307" s="18" t="s">
        <v>100967</v>
      </c>
      <c r="D14307" s="18" t="s">
        <v>83814</v>
      </c>
      <c r="E14307" s="18" t="s">
        <v>24483</v>
      </c>
    </row>
    <row r="14308" spans="1:5" x14ac:dyDescent="0.45">
      <c r="A14308" s="18" t="s">
        <v>705</v>
      </c>
      <c r="B14308" s="19" t="s">
        <v>83810</v>
      </c>
      <c r="C14308" s="18" t="s">
        <v>100968</v>
      </c>
      <c r="D14308" s="18" t="s">
        <v>83814</v>
      </c>
      <c r="E14308" s="18" t="s">
        <v>68014</v>
      </c>
    </row>
    <row r="14309" spans="1:5" x14ac:dyDescent="0.45">
      <c r="A14309" s="18" t="s">
        <v>705</v>
      </c>
      <c r="B14309" s="19" t="s">
        <v>83839</v>
      </c>
      <c r="C14309" s="18" t="s">
        <v>100969</v>
      </c>
      <c r="D14309" s="18" t="s">
        <v>24772</v>
      </c>
      <c r="E14309" s="18" t="s">
        <v>41825</v>
      </c>
    </row>
    <row r="14310" spans="1:5" x14ac:dyDescent="0.45">
      <c r="A14310" s="18" t="s">
        <v>705</v>
      </c>
      <c r="B14310" s="19" t="s">
        <v>83880</v>
      </c>
      <c r="C14310" s="18" t="s">
        <v>100970</v>
      </c>
      <c r="D14310" s="18" t="s">
        <v>100971</v>
      </c>
      <c r="E14310" s="18" t="s">
        <v>41826</v>
      </c>
    </row>
    <row r="14311" spans="1:5" x14ac:dyDescent="0.45">
      <c r="A14311" s="18" t="s">
        <v>705</v>
      </c>
      <c r="B14311" s="19" t="s">
        <v>84929</v>
      </c>
      <c r="C14311" s="18" t="s">
        <v>100972</v>
      </c>
      <c r="D14311" s="18" t="s">
        <v>83814</v>
      </c>
      <c r="E14311" s="18" t="s">
        <v>62069</v>
      </c>
    </row>
    <row r="14312" spans="1:5" x14ac:dyDescent="0.45">
      <c r="A14312" s="18" t="s">
        <v>705</v>
      </c>
      <c r="B14312" s="19" t="s">
        <v>84042</v>
      </c>
      <c r="C14312" s="18" t="s">
        <v>100973</v>
      </c>
      <c r="D14312" s="18" t="s">
        <v>83814</v>
      </c>
      <c r="E14312" s="18" t="s">
        <v>55285</v>
      </c>
    </row>
    <row r="14313" spans="1:5" x14ac:dyDescent="0.45">
      <c r="A14313" s="18" t="s">
        <v>705</v>
      </c>
      <c r="B14313" s="19" t="s">
        <v>84592</v>
      </c>
      <c r="C14313" s="18" t="s">
        <v>100974</v>
      </c>
      <c r="D14313" s="18" t="s">
        <v>100975</v>
      </c>
      <c r="E14313" s="18" t="s">
        <v>20065</v>
      </c>
    </row>
    <row r="14314" spans="1:5" x14ac:dyDescent="0.45">
      <c r="A14314" s="18" t="s">
        <v>705</v>
      </c>
      <c r="B14314" s="19" t="s">
        <v>83843</v>
      </c>
      <c r="C14314" s="18" t="s">
        <v>100976</v>
      </c>
      <c r="D14314" s="18" t="s">
        <v>3396</v>
      </c>
      <c r="E14314" s="18" t="s">
        <v>3397</v>
      </c>
    </row>
    <row r="14315" spans="1:5" x14ac:dyDescent="0.45">
      <c r="A14315" s="18" t="s">
        <v>705</v>
      </c>
      <c r="B14315" s="19" t="s">
        <v>104073</v>
      </c>
      <c r="C14315" s="18" t="s">
        <v>100977</v>
      </c>
      <c r="D14315" s="18" t="s">
        <v>100978</v>
      </c>
      <c r="E14315" s="18" t="s">
        <v>41827</v>
      </c>
    </row>
    <row r="14316" spans="1:5" x14ac:dyDescent="0.45">
      <c r="A14316" s="18" t="s">
        <v>705</v>
      </c>
      <c r="B14316" s="19" t="s">
        <v>83810</v>
      </c>
      <c r="C14316" s="18" t="s">
        <v>100979</v>
      </c>
      <c r="D14316" s="18" t="s">
        <v>83814</v>
      </c>
      <c r="E14316" s="18" t="s">
        <v>2269</v>
      </c>
    </row>
    <row r="14317" spans="1:5" x14ac:dyDescent="0.45">
      <c r="A14317" s="18" t="s">
        <v>705</v>
      </c>
      <c r="B14317" s="19" t="s">
        <v>83867</v>
      </c>
      <c r="C14317" s="18" t="s">
        <v>100980</v>
      </c>
      <c r="D14317" s="18" t="s">
        <v>83814</v>
      </c>
      <c r="E14317" s="18" t="s">
        <v>41828</v>
      </c>
    </row>
    <row r="14318" spans="1:5" x14ac:dyDescent="0.45">
      <c r="A14318" s="18" t="s">
        <v>705</v>
      </c>
      <c r="B14318" s="19" t="s">
        <v>83891</v>
      </c>
      <c r="C14318" s="18" t="s">
        <v>100981</v>
      </c>
      <c r="D14318" s="18" t="s">
        <v>100982</v>
      </c>
      <c r="E14318" s="18" t="s">
        <v>80215</v>
      </c>
    </row>
    <row r="14319" spans="1:5" x14ac:dyDescent="0.45">
      <c r="A14319" s="18" t="s">
        <v>705</v>
      </c>
      <c r="B14319" s="19" t="s">
        <v>83810</v>
      </c>
      <c r="C14319" s="18" t="s">
        <v>100983</v>
      </c>
      <c r="D14319" s="18" t="s">
        <v>100984</v>
      </c>
      <c r="E14319" s="18" t="s">
        <v>58843</v>
      </c>
    </row>
    <row r="14320" spans="1:5" x14ac:dyDescent="0.45">
      <c r="A14320" s="18" t="s">
        <v>705</v>
      </c>
      <c r="B14320" s="19" t="s">
        <v>84297</v>
      </c>
      <c r="C14320" s="18" t="s">
        <v>100985</v>
      </c>
      <c r="D14320" s="18" t="s">
        <v>100986</v>
      </c>
      <c r="E14320" s="18" t="s">
        <v>26970</v>
      </c>
    </row>
    <row r="14321" spans="1:5" x14ac:dyDescent="0.45">
      <c r="A14321" s="18" t="s">
        <v>705</v>
      </c>
      <c r="B14321" s="19" t="s">
        <v>84592</v>
      </c>
      <c r="C14321" s="18" t="s">
        <v>107546</v>
      </c>
      <c r="D14321" s="18" t="s">
        <v>83814</v>
      </c>
      <c r="E14321" s="18" t="s">
        <v>327</v>
      </c>
    </row>
    <row r="14322" spans="1:5" x14ac:dyDescent="0.45">
      <c r="A14322" s="18" t="s">
        <v>705</v>
      </c>
      <c r="B14322" s="19" t="s">
        <v>84141</v>
      </c>
      <c r="C14322" s="18" t="s">
        <v>100987</v>
      </c>
      <c r="D14322" s="18" t="s">
        <v>83814</v>
      </c>
      <c r="E14322" s="18" t="s">
        <v>16868</v>
      </c>
    </row>
    <row r="14323" spans="1:5" x14ac:dyDescent="0.45">
      <c r="A14323" s="18" t="s">
        <v>705</v>
      </c>
      <c r="B14323" s="19" t="s">
        <v>84163</v>
      </c>
      <c r="C14323" s="18" t="s">
        <v>107547</v>
      </c>
      <c r="D14323" s="18" t="s">
        <v>83814</v>
      </c>
      <c r="E14323" s="18" t="s">
        <v>318</v>
      </c>
    </row>
    <row r="14324" spans="1:5" x14ac:dyDescent="0.45">
      <c r="A14324" s="18" t="s">
        <v>705</v>
      </c>
      <c r="B14324" s="19" t="s">
        <v>83810</v>
      </c>
      <c r="C14324" s="18" t="s">
        <v>100988</v>
      </c>
      <c r="D14324" s="18" t="s">
        <v>4205</v>
      </c>
      <c r="E14324" s="18" t="s">
        <v>29081</v>
      </c>
    </row>
    <row r="14325" spans="1:5" x14ac:dyDescent="0.45">
      <c r="A14325" s="18" t="s">
        <v>705</v>
      </c>
      <c r="B14325" s="19" t="s">
        <v>84086</v>
      </c>
      <c r="C14325" s="18" t="s">
        <v>100989</v>
      </c>
      <c r="D14325" s="18" t="s">
        <v>100990</v>
      </c>
      <c r="E14325" s="18" t="s">
        <v>85676</v>
      </c>
    </row>
    <row r="14326" spans="1:5" x14ac:dyDescent="0.45">
      <c r="A14326" s="18" t="s">
        <v>705</v>
      </c>
      <c r="B14326" s="19" t="s">
        <v>83839</v>
      </c>
      <c r="C14326" s="18" t="s">
        <v>100991</v>
      </c>
      <c r="D14326" s="18" t="s">
        <v>20066</v>
      </c>
      <c r="E14326" s="18" t="s">
        <v>20067</v>
      </c>
    </row>
    <row r="14327" spans="1:5" x14ac:dyDescent="0.45">
      <c r="A14327" s="18" t="s">
        <v>705</v>
      </c>
      <c r="B14327" s="19" t="s">
        <v>83835</v>
      </c>
      <c r="C14327" s="18" t="s">
        <v>100992</v>
      </c>
      <c r="D14327" s="18" t="s">
        <v>34841</v>
      </c>
      <c r="E14327" s="18" t="s">
        <v>55286</v>
      </c>
    </row>
    <row r="14328" spans="1:5" x14ac:dyDescent="0.45">
      <c r="A14328" s="18" t="s">
        <v>705</v>
      </c>
      <c r="B14328" s="19" t="s">
        <v>83820</v>
      </c>
      <c r="C14328" s="18" t="s">
        <v>107548</v>
      </c>
      <c r="D14328" s="18" t="s">
        <v>107549</v>
      </c>
      <c r="E14328" s="18" t="s">
        <v>107550</v>
      </c>
    </row>
    <row r="14329" spans="1:5" x14ac:dyDescent="0.45">
      <c r="A14329" s="18" t="s">
        <v>705</v>
      </c>
      <c r="B14329" s="19" t="s">
        <v>83835</v>
      </c>
      <c r="C14329" s="18" t="s">
        <v>100993</v>
      </c>
      <c r="D14329" s="18" t="s">
        <v>83814</v>
      </c>
      <c r="E14329" s="18" t="s">
        <v>2280</v>
      </c>
    </row>
    <row r="14330" spans="1:5" x14ac:dyDescent="0.45">
      <c r="A14330" s="18" t="s">
        <v>705</v>
      </c>
      <c r="B14330" s="19" t="s">
        <v>84939</v>
      </c>
      <c r="C14330" s="18" t="s">
        <v>100994</v>
      </c>
      <c r="D14330" s="18" t="s">
        <v>83814</v>
      </c>
      <c r="E14330" s="18" t="s">
        <v>93771</v>
      </c>
    </row>
    <row r="14331" spans="1:5" x14ac:dyDescent="0.45">
      <c r="A14331" s="18" t="s">
        <v>705</v>
      </c>
      <c r="B14331" s="19" t="s">
        <v>83839</v>
      </c>
      <c r="C14331" s="18" t="s">
        <v>100995</v>
      </c>
      <c r="D14331" s="18" t="s">
        <v>83814</v>
      </c>
      <c r="E14331" s="18" t="s">
        <v>19851</v>
      </c>
    </row>
    <row r="14332" spans="1:5" x14ac:dyDescent="0.45">
      <c r="A14332" s="18" t="s">
        <v>705</v>
      </c>
      <c r="B14332" s="19" t="s">
        <v>83895</v>
      </c>
      <c r="C14332" s="18" t="s">
        <v>100996</v>
      </c>
      <c r="D14332" s="18" t="s">
        <v>83814</v>
      </c>
      <c r="E14332" s="18" t="s">
        <v>26971</v>
      </c>
    </row>
    <row r="14333" spans="1:5" x14ac:dyDescent="0.45">
      <c r="A14333" s="18" t="s">
        <v>705</v>
      </c>
      <c r="B14333" s="19" t="s">
        <v>84167</v>
      </c>
      <c r="C14333" s="18" t="s">
        <v>100997</v>
      </c>
      <c r="D14333" s="18" t="s">
        <v>83814</v>
      </c>
      <c r="E14333" s="18" t="s">
        <v>20679</v>
      </c>
    </row>
    <row r="14334" spans="1:5" x14ac:dyDescent="0.45">
      <c r="A14334" s="18" t="s">
        <v>705</v>
      </c>
      <c r="B14334" s="19" t="s">
        <v>84156</v>
      </c>
      <c r="C14334" s="18" t="s">
        <v>100998</v>
      </c>
      <c r="D14334" s="18" t="s">
        <v>83814</v>
      </c>
      <c r="E14334" s="18" t="s">
        <v>62070</v>
      </c>
    </row>
    <row r="14335" spans="1:5" x14ac:dyDescent="0.45">
      <c r="A14335" s="18" t="s">
        <v>705</v>
      </c>
      <c r="B14335" s="19" t="s">
        <v>84297</v>
      </c>
      <c r="C14335" s="18" t="s">
        <v>100999</v>
      </c>
      <c r="D14335" s="18" t="s">
        <v>83814</v>
      </c>
      <c r="E14335" s="18" t="s">
        <v>89872</v>
      </c>
    </row>
    <row r="14336" spans="1:5" x14ac:dyDescent="0.45">
      <c r="A14336" s="18" t="s">
        <v>705</v>
      </c>
      <c r="B14336" s="19" t="s">
        <v>83985</v>
      </c>
      <c r="C14336" s="18" t="s">
        <v>101000</v>
      </c>
      <c r="D14336" s="18" t="s">
        <v>101001</v>
      </c>
      <c r="E14336" s="18" t="s">
        <v>55287</v>
      </c>
    </row>
    <row r="14337" spans="1:5" x14ac:dyDescent="0.45">
      <c r="A14337" s="18" t="s">
        <v>705</v>
      </c>
      <c r="B14337" s="19" t="s">
        <v>104025</v>
      </c>
      <c r="C14337" s="18" t="s">
        <v>101002</v>
      </c>
      <c r="D14337" s="18" t="s">
        <v>83814</v>
      </c>
      <c r="E14337" s="18" t="s">
        <v>26972</v>
      </c>
    </row>
    <row r="14338" spans="1:5" x14ac:dyDescent="0.45">
      <c r="A14338" s="18" t="s">
        <v>705</v>
      </c>
      <c r="B14338" s="19" t="s">
        <v>83810</v>
      </c>
      <c r="C14338" s="18" t="s">
        <v>101003</v>
      </c>
      <c r="D14338" s="18" t="s">
        <v>101004</v>
      </c>
      <c r="E14338" s="18" t="s">
        <v>58844</v>
      </c>
    </row>
    <row r="14339" spans="1:5" x14ac:dyDescent="0.45">
      <c r="A14339" s="18" t="s">
        <v>705</v>
      </c>
      <c r="B14339" s="19" t="s">
        <v>84297</v>
      </c>
      <c r="C14339" s="18" t="s">
        <v>101005</v>
      </c>
      <c r="D14339" s="18" t="s">
        <v>101006</v>
      </c>
      <c r="E14339" s="18" t="s">
        <v>101007</v>
      </c>
    </row>
    <row r="14340" spans="1:5" x14ac:dyDescent="0.45">
      <c r="A14340" s="18" t="s">
        <v>705</v>
      </c>
      <c r="B14340" s="19" t="s">
        <v>83895</v>
      </c>
      <c r="C14340" s="18" t="s">
        <v>101008</v>
      </c>
      <c r="D14340" s="18" t="s">
        <v>103</v>
      </c>
      <c r="E14340" s="18" t="s">
        <v>104</v>
      </c>
    </row>
    <row r="14341" spans="1:5" x14ac:dyDescent="0.45">
      <c r="A14341" s="18" t="s">
        <v>705</v>
      </c>
      <c r="B14341" s="19" t="s">
        <v>84147</v>
      </c>
      <c r="C14341" s="18" t="s">
        <v>101009</v>
      </c>
      <c r="D14341" s="18" t="s">
        <v>83814</v>
      </c>
      <c r="E14341" s="18" t="s">
        <v>26973</v>
      </c>
    </row>
    <row r="14342" spans="1:5" x14ac:dyDescent="0.45">
      <c r="A14342" s="18" t="s">
        <v>705</v>
      </c>
      <c r="B14342" s="19" t="s">
        <v>84192</v>
      </c>
      <c r="C14342" s="18" t="s">
        <v>101010</v>
      </c>
      <c r="D14342" s="18" t="s">
        <v>83814</v>
      </c>
      <c r="E14342" s="18" t="s">
        <v>62071</v>
      </c>
    </row>
    <row r="14343" spans="1:5" x14ac:dyDescent="0.45">
      <c r="A14343" s="18" t="s">
        <v>705</v>
      </c>
      <c r="B14343" s="19" t="s">
        <v>84297</v>
      </c>
      <c r="C14343" s="18" t="s">
        <v>107551</v>
      </c>
      <c r="D14343" s="18" t="s">
        <v>62094</v>
      </c>
      <c r="E14343" s="18" t="s">
        <v>107552</v>
      </c>
    </row>
    <row r="14344" spans="1:5" x14ac:dyDescent="0.45">
      <c r="A14344" s="18" t="s">
        <v>705</v>
      </c>
      <c r="B14344" s="19" t="s">
        <v>83939</v>
      </c>
      <c r="C14344" s="18" t="s">
        <v>101011</v>
      </c>
      <c r="D14344" s="18" t="s">
        <v>101012</v>
      </c>
      <c r="E14344" s="18" t="s">
        <v>26974</v>
      </c>
    </row>
    <row r="14345" spans="1:5" x14ac:dyDescent="0.45">
      <c r="A14345" s="18" t="s">
        <v>705</v>
      </c>
      <c r="B14345" s="19" t="s">
        <v>84439</v>
      </c>
      <c r="C14345" s="18" t="s">
        <v>101013</v>
      </c>
      <c r="D14345" s="18" t="s">
        <v>101014</v>
      </c>
      <c r="E14345" s="18" t="s">
        <v>62072</v>
      </c>
    </row>
    <row r="14346" spans="1:5" x14ac:dyDescent="0.45">
      <c r="A14346" s="18" t="s">
        <v>705</v>
      </c>
      <c r="B14346" s="19" t="s">
        <v>83835</v>
      </c>
      <c r="C14346" s="18" t="s">
        <v>101015</v>
      </c>
      <c r="D14346" s="18" t="s">
        <v>83814</v>
      </c>
      <c r="E14346" s="18" t="s">
        <v>3477</v>
      </c>
    </row>
    <row r="14347" spans="1:5" x14ac:dyDescent="0.45">
      <c r="A14347" s="18" t="s">
        <v>705</v>
      </c>
      <c r="B14347" s="19" t="s">
        <v>84141</v>
      </c>
      <c r="C14347" s="18" t="s">
        <v>101016</v>
      </c>
      <c r="D14347" s="18" t="s">
        <v>3866</v>
      </c>
      <c r="E14347" s="18" t="s">
        <v>16869</v>
      </c>
    </row>
    <row r="14348" spans="1:5" x14ac:dyDescent="0.45">
      <c r="A14348" s="18" t="s">
        <v>705</v>
      </c>
      <c r="B14348" s="19" t="s">
        <v>84026</v>
      </c>
      <c r="C14348" s="18" t="s">
        <v>101017</v>
      </c>
      <c r="D14348" s="18" t="s">
        <v>101018</v>
      </c>
      <c r="E14348" s="18" t="s">
        <v>26975</v>
      </c>
    </row>
    <row r="14349" spans="1:5" x14ac:dyDescent="0.45">
      <c r="A14349" s="18" t="s">
        <v>705</v>
      </c>
      <c r="B14349" s="19" t="s">
        <v>83835</v>
      </c>
      <c r="C14349" s="18" t="s">
        <v>101019</v>
      </c>
      <c r="D14349" s="18" t="s">
        <v>101020</v>
      </c>
      <c r="E14349" s="18" t="s">
        <v>41829</v>
      </c>
    </row>
    <row r="14350" spans="1:5" x14ac:dyDescent="0.45">
      <c r="A14350" s="18" t="s">
        <v>705</v>
      </c>
      <c r="B14350" s="19" t="s">
        <v>83839</v>
      </c>
      <c r="C14350" s="18" t="s">
        <v>101021</v>
      </c>
      <c r="D14350" s="18" t="s">
        <v>26976</v>
      </c>
      <c r="E14350" s="18" t="s">
        <v>26977</v>
      </c>
    </row>
    <row r="14351" spans="1:5" x14ac:dyDescent="0.45">
      <c r="A14351" s="18" t="s">
        <v>705</v>
      </c>
      <c r="B14351" s="19" t="s">
        <v>83908</v>
      </c>
      <c r="C14351" s="18" t="s">
        <v>101022</v>
      </c>
      <c r="D14351" s="18" t="s">
        <v>83814</v>
      </c>
      <c r="E14351" s="18" t="s">
        <v>55288</v>
      </c>
    </row>
    <row r="14352" spans="1:5" x14ac:dyDescent="0.45">
      <c r="A14352" s="18" t="s">
        <v>705</v>
      </c>
      <c r="B14352" s="19" t="s">
        <v>83835</v>
      </c>
      <c r="C14352" s="18" t="s">
        <v>101023</v>
      </c>
      <c r="D14352" s="18" t="s">
        <v>501</v>
      </c>
      <c r="E14352" s="18" t="s">
        <v>502</v>
      </c>
    </row>
    <row r="14353" spans="1:5" x14ac:dyDescent="0.45">
      <c r="A14353" s="18" t="s">
        <v>705</v>
      </c>
      <c r="B14353" s="19" t="s">
        <v>83889</v>
      </c>
      <c r="C14353" s="18" t="s">
        <v>101024</v>
      </c>
      <c r="D14353" s="18" t="s">
        <v>101025</v>
      </c>
      <c r="E14353" s="18" t="s">
        <v>93774</v>
      </c>
    </row>
    <row r="14354" spans="1:5" x14ac:dyDescent="0.45">
      <c r="A14354" s="18" t="s">
        <v>705</v>
      </c>
      <c r="B14354" s="19" t="s">
        <v>84163</v>
      </c>
      <c r="C14354" s="18" t="s">
        <v>101026</v>
      </c>
      <c r="D14354" s="18" t="s">
        <v>797</v>
      </c>
      <c r="E14354" s="18" t="s">
        <v>1249</v>
      </c>
    </row>
    <row r="14355" spans="1:5" x14ac:dyDescent="0.45">
      <c r="A14355" s="18" t="s">
        <v>705</v>
      </c>
      <c r="B14355" s="19" t="s">
        <v>83948</v>
      </c>
      <c r="C14355" s="18" t="s">
        <v>101027</v>
      </c>
      <c r="D14355" s="18" t="s">
        <v>101028</v>
      </c>
      <c r="E14355" s="18" t="s">
        <v>41830</v>
      </c>
    </row>
    <row r="14356" spans="1:5" x14ac:dyDescent="0.45">
      <c r="A14356" s="18" t="s">
        <v>705</v>
      </c>
      <c r="B14356" s="19" t="s">
        <v>84160</v>
      </c>
      <c r="C14356" s="18" t="s">
        <v>101029</v>
      </c>
      <c r="D14356" s="18" t="s">
        <v>83814</v>
      </c>
      <c r="E14356" s="18" t="s">
        <v>8627</v>
      </c>
    </row>
    <row r="14357" spans="1:5" x14ac:dyDescent="0.45">
      <c r="A14357" s="18" t="s">
        <v>705</v>
      </c>
      <c r="B14357" s="19" t="s">
        <v>84003</v>
      </c>
      <c r="C14357" s="18" t="s">
        <v>101030</v>
      </c>
      <c r="D14357" s="18" t="s">
        <v>4190</v>
      </c>
      <c r="E14357" s="18" t="s">
        <v>26824</v>
      </c>
    </row>
    <row r="14358" spans="1:5" x14ac:dyDescent="0.45">
      <c r="A14358" s="18" t="s">
        <v>705</v>
      </c>
      <c r="B14358" s="19" t="s">
        <v>84163</v>
      </c>
      <c r="C14358" s="18" t="s">
        <v>101031</v>
      </c>
      <c r="D14358" s="18" t="s">
        <v>101032</v>
      </c>
      <c r="E14358" s="18" t="s">
        <v>41831</v>
      </c>
    </row>
    <row r="14359" spans="1:5" x14ac:dyDescent="0.45">
      <c r="A14359" s="18" t="s">
        <v>705</v>
      </c>
      <c r="B14359" s="19" t="s">
        <v>84163</v>
      </c>
      <c r="C14359" s="18" t="s">
        <v>101033</v>
      </c>
      <c r="D14359" s="18" t="s">
        <v>101034</v>
      </c>
      <c r="E14359" s="18" t="s">
        <v>83286</v>
      </c>
    </row>
    <row r="14360" spans="1:5" x14ac:dyDescent="0.45">
      <c r="A14360" s="18" t="s">
        <v>705</v>
      </c>
      <c r="B14360" s="19" t="s">
        <v>83979</v>
      </c>
      <c r="C14360" s="18" t="s">
        <v>101035</v>
      </c>
      <c r="D14360" s="18" t="s">
        <v>83814</v>
      </c>
      <c r="E14360" s="18" t="s">
        <v>104</v>
      </c>
    </row>
    <row r="14361" spans="1:5" x14ac:dyDescent="0.45">
      <c r="A14361" s="18" t="s">
        <v>705</v>
      </c>
      <c r="B14361" s="19" t="s">
        <v>84163</v>
      </c>
      <c r="C14361" s="18" t="s">
        <v>101036</v>
      </c>
      <c r="D14361" s="18" t="s">
        <v>7064</v>
      </c>
      <c r="E14361" s="18" t="s">
        <v>7065</v>
      </c>
    </row>
    <row r="14362" spans="1:5" x14ac:dyDescent="0.45">
      <c r="A14362" s="18" t="s">
        <v>705</v>
      </c>
      <c r="B14362" s="19" t="s">
        <v>83810</v>
      </c>
      <c r="C14362" s="18" t="s">
        <v>101037</v>
      </c>
      <c r="D14362" s="18" t="s">
        <v>83814</v>
      </c>
      <c r="E14362" s="18" t="s">
        <v>93776</v>
      </c>
    </row>
    <row r="14363" spans="1:5" x14ac:dyDescent="0.45">
      <c r="A14363" s="18" t="s">
        <v>705</v>
      </c>
      <c r="B14363" s="19" t="s">
        <v>83945</v>
      </c>
      <c r="C14363" s="18" t="s">
        <v>101038</v>
      </c>
      <c r="D14363" s="18" t="s">
        <v>3261</v>
      </c>
      <c r="E14363" s="18" t="s">
        <v>20068</v>
      </c>
    </row>
    <row r="14364" spans="1:5" x14ac:dyDescent="0.45">
      <c r="A14364" s="18" t="s">
        <v>705</v>
      </c>
      <c r="B14364" s="19" t="s">
        <v>83810</v>
      </c>
      <c r="C14364" s="18" t="s">
        <v>101039</v>
      </c>
      <c r="D14364" s="18" t="s">
        <v>101040</v>
      </c>
      <c r="E14364" s="18" t="s">
        <v>55289</v>
      </c>
    </row>
    <row r="14365" spans="1:5" x14ac:dyDescent="0.45">
      <c r="A14365" s="18" t="s">
        <v>705</v>
      </c>
      <c r="B14365" s="19" t="s">
        <v>84301</v>
      </c>
      <c r="C14365" s="18" t="s">
        <v>101041</v>
      </c>
      <c r="D14365" s="18" t="s">
        <v>101042</v>
      </c>
      <c r="E14365" s="18" t="s">
        <v>26978</v>
      </c>
    </row>
    <row r="14366" spans="1:5" x14ac:dyDescent="0.45">
      <c r="A14366" s="18" t="s">
        <v>705</v>
      </c>
      <c r="B14366" s="19" t="s">
        <v>83810</v>
      </c>
      <c r="C14366" s="18" t="s">
        <v>101043</v>
      </c>
      <c r="D14366" s="18" t="s">
        <v>101044</v>
      </c>
      <c r="E14366" s="18" t="s">
        <v>41832</v>
      </c>
    </row>
    <row r="14367" spans="1:5" x14ac:dyDescent="0.45">
      <c r="A14367" s="18" t="s">
        <v>705</v>
      </c>
      <c r="B14367" s="19" t="s">
        <v>83985</v>
      </c>
      <c r="C14367" s="18" t="s">
        <v>101045</v>
      </c>
      <c r="D14367" s="18" t="s">
        <v>101046</v>
      </c>
      <c r="E14367" s="18" t="s">
        <v>41833</v>
      </c>
    </row>
    <row r="14368" spans="1:5" x14ac:dyDescent="0.45">
      <c r="A14368" s="18" t="s">
        <v>705</v>
      </c>
      <c r="B14368" s="19" t="s">
        <v>83810</v>
      </c>
      <c r="C14368" s="18" t="s">
        <v>101047</v>
      </c>
      <c r="D14368" s="18" t="s">
        <v>101048</v>
      </c>
      <c r="E14368" s="18" t="s">
        <v>41834</v>
      </c>
    </row>
    <row r="14369" spans="1:5" x14ac:dyDescent="0.45">
      <c r="A14369" s="18" t="s">
        <v>705</v>
      </c>
      <c r="B14369" s="19" t="s">
        <v>83839</v>
      </c>
      <c r="C14369" s="18" t="s">
        <v>101049</v>
      </c>
      <c r="D14369" s="18" t="s">
        <v>101050</v>
      </c>
      <c r="E14369" s="18" t="s">
        <v>20069</v>
      </c>
    </row>
    <row r="14370" spans="1:5" x14ac:dyDescent="0.45">
      <c r="A14370" s="18" t="s">
        <v>705</v>
      </c>
      <c r="B14370" s="19" t="s">
        <v>83810</v>
      </c>
      <c r="C14370" s="18" t="s">
        <v>101051</v>
      </c>
      <c r="D14370" s="18" t="s">
        <v>101052</v>
      </c>
      <c r="E14370" s="18" t="s">
        <v>41835</v>
      </c>
    </row>
    <row r="14371" spans="1:5" x14ac:dyDescent="0.45">
      <c r="A14371" s="18" t="s">
        <v>705</v>
      </c>
      <c r="B14371" s="19" t="s">
        <v>83810</v>
      </c>
      <c r="C14371" s="18" t="s">
        <v>101053</v>
      </c>
      <c r="D14371" s="18" t="s">
        <v>21697</v>
      </c>
      <c r="E14371" s="18" t="s">
        <v>21698</v>
      </c>
    </row>
    <row r="14372" spans="1:5" x14ac:dyDescent="0.45">
      <c r="A14372" s="18" t="s">
        <v>705</v>
      </c>
      <c r="B14372" s="19" t="s">
        <v>83839</v>
      </c>
      <c r="C14372" s="18" t="s">
        <v>101054</v>
      </c>
      <c r="D14372" s="18" t="s">
        <v>101055</v>
      </c>
      <c r="E14372" s="18" t="s">
        <v>20070</v>
      </c>
    </row>
    <row r="14373" spans="1:5" x14ac:dyDescent="0.45">
      <c r="A14373" s="18" t="s">
        <v>705</v>
      </c>
      <c r="B14373" s="19" t="s">
        <v>83895</v>
      </c>
      <c r="C14373" s="18" t="s">
        <v>101056</v>
      </c>
      <c r="D14373" s="18" t="s">
        <v>101057</v>
      </c>
      <c r="E14373" s="18" t="s">
        <v>55290</v>
      </c>
    </row>
    <row r="14374" spans="1:5" x14ac:dyDescent="0.45">
      <c r="A14374" s="18" t="s">
        <v>705</v>
      </c>
      <c r="B14374" s="19" t="s">
        <v>83839</v>
      </c>
      <c r="C14374" s="18" t="s">
        <v>101058</v>
      </c>
      <c r="D14374" s="18" t="s">
        <v>83814</v>
      </c>
      <c r="E14374" s="18" t="s">
        <v>20071</v>
      </c>
    </row>
    <row r="14375" spans="1:5" x14ac:dyDescent="0.45">
      <c r="A14375" s="18" t="s">
        <v>705</v>
      </c>
      <c r="B14375" s="19" t="s">
        <v>84107</v>
      </c>
      <c r="C14375" s="18" t="s">
        <v>101059</v>
      </c>
      <c r="D14375" s="18" t="s">
        <v>101060</v>
      </c>
      <c r="E14375" s="18" t="s">
        <v>101061</v>
      </c>
    </row>
    <row r="14376" spans="1:5" x14ac:dyDescent="0.45">
      <c r="A14376" s="18" t="s">
        <v>705</v>
      </c>
      <c r="B14376" s="19" t="s">
        <v>84107</v>
      </c>
      <c r="C14376" s="18" t="s">
        <v>107553</v>
      </c>
      <c r="D14376" s="18" t="s">
        <v>83814</v>
      </c>
      <c r="E14376" s="18" t="s">
        <v>107554</v>
      </c>
    </row>
    <row r="14377" spans="1:5" x14ac:dyDescent="0.45">
      <c r="A14377" s="18" t="s">
        <v>705</v>
      </c>
      <c r="B14377" s="19" t="s">
        <v>84107</v>
      </c>
      <c r="C14377" s="18" t="s">
        <v>101062</v>
      </c>
      <c r="D14377" s="18" t="s">
        <v>6046</v>
      </c>
      <c r="E14377" s="18" t="s">
        <v>6047</v>
      </c>
    </row>
    <row r="14378" spans="1:5" x14ac:dyDescent="0.45">
      <c r="A14378" s="18" t="s">
        <v>705</v>
      </c>
      <c r="B14378" s="19" t="s">
        <v>84147</v>
      </c>
      <c r="C14378" s="18" t="s">
        <v>101063</v>
      </c>
      <c r="D14378" s="18" t="s">
        <v>83814</v>
      </c>
      <c r="E14378" s="18" t="s">
        <v>26979</v>
      </c>
    </row>
    <row r="14379" spans="1:5" x14ac:dyDescent="0.45">
      <c r="A14379" s="18" t="s">
        <v>705</v>
      </c>
      <c r="B14379" s="19" t="s">
        <v>83867</v>
      </c>
      <c r="C14379" s="18" t="s">
        <v>101064</v>
      </c>
      <c r="D14379" s="18" t="s">
        <v>3453</v>
      </c>
      <c r="E14379" s="18" t="s">
        <v>3454</v>
      </c>
    </row>
    <row r="14380" spans="1:5" x14ac:dyDescent="0.45">
      <c r="A14380" s="18" t="s">
        <v>705</v>
      </c>
      <c r="B14380" s="19" t="s">
        <v>83810</v>
      </c>
      <c r="C14380" s="18" t="s">
        <v>101065</v>
      </c>
      <c r="D14380" s="18" t="s">
        <v>83814</v>
      </c>
      <c r="E14380" s="18" t="s">
        <v>19275</v>
      </c>
    </row>
    <row r="14381" spans="1:5" x14ac:dyDescent="0.45">
      <c r="A14381" s="18" t="s">
        <v>705</v>
      </c>
      <c r="B14381" s="19" t="s">
        <v>84107</v>
      </c>
      <c r="C14381" s="18" t="s">
        <v>101066</v>
      </c>
      <c r="D14381" s="18" t="s">
        <v>83814</v>
      </c>
      <c r="E14381" s="18" t="s">
        <v>19473</v>
      </c>
    </row>
    <row r="14382" spans="1:5" x14ac:dyDescent="0.45">
      <c r="A14382" s="18" t="s">
        <v>705</v>
      </c>
      <c r="B14382" s="19" t="s">
        <v>84107</v>
      </c>
      <c r="C14382" s="18" t="s">
        <v>101067</v>
      </c>
      <c r="D14382" s="18" t="s">
        <v>83814</v>
      </c>
      <c r="E14382" s="18" t="s">
        <v>7540</v>
      </c>
    </row>
    <row r="14383" spans="1:5" x14ac:dyDescent="0.45">
      <c r="A14383" s="18" t="s">
        <v>705</v>
      </c>
      <c r="B14383" s="19" t="s">
        <v>83895</v>
      </c>
      <c r="C14383" s="18" t="s">
        <v>101068</v>
      </c>
      <c r="D14383" s="18" t="s">
        <v>101069</v>
      </c>
      <c r="E14383" s="18" t="s">
        <v>55291</v>
      </c>
    </row>
    <row r="14384" spans="1:5" x14ac:dyDescent="0.45">
      <c r="A14384" s="18" t="s">
        <v>705</v>
      </c>
      <c r="B14384" s="19" t="s">
        <v>84107</v>
      </c>
      <c r="C14384" s="18" t="s">
        <v>101070</v>
      </c>
      <c r="D14384" s="18" t="s">
        <v>101071</v>
      </c>
      <c r="E14384" s="18" t="s">
        <v>101072</v>
      </c>
    </row>
    <row r="14385" spans="1:5" x14ac:dyDescent="0.45">
      <c r="A14385" s="18" t="s">
        <v>705</v>
      </c>
      <c r="B14385" s="19" t="s">
        <v>83839</v>
      </c>
      <c r="C14385" s="18" t="s">
        <v>101073</v>
      </c>
      <c r="D14385" s="18" t="s">
        <v>41836</v>
      </c>
      <c r="E14385" s="18" t="s">
        <v>41837</v>
      </c>
    </row>
    <row r="14386" spans="1:5" x14ac:dyDescent="0.45">
      <c r="A14386" s="18" t="s">
        <v>705</v>
      </c>
      <c r="B14386" s="19" t="s">
        <v>84166</v>
      </c>
      <c r="C14386" s="18" t="s">
        <v>101074</v>
      </c>
      <c r="D14386" s="18" t="s">
        <v>563</v>
      </c>
      <c r="E14386" s="18" t="s">
        <v>2328</v>
      </c>
    </row>
    <row r="14387" spans="1:5" x14ac:dyDescent="0.45">
      <c r="A14387" s="18" t="s">
        <v>705</v>
      </c>
      <c r="B14387" s="19" t="s">
        <v>83839</v>
      </c>
      <c r="C14387" s="18" t="s">
        <v>101075</v>
      </c>
      <c r="D14387" s="18" t="s">
        <v>561</v>
      </c>
      <c r="E14387" s="18" t="s">
        <v>562</v>
      </c>
    </row>
    <row r="14388" spans="1:5" x14ac:dyDescent="0.45">
      <c r="A14388" s="18" t="s">
        <v>705</v>
      </c>
      <c r="B14388" s="19" t="s">
        <v>83835</v>
      </c>
      <c r="C14388" s="18" t="s">
        <v>107555</v>
      </c>
      <c r="D14388" s="18" t="s">
        <v>107556</v>
      </c>
      <c r="E14388" s="18" t="s">
        <v>107557</v>
      </c>
    </row>
    <row r="14389" spans="1:5" x14ac:dyDescent="0.45">
      <c r="A14389" s="18" t="s">
        <v>705</v>
      </c>
      <c r="B14389" s="19" t="s">
        <v>84144</v>
      </c>
      <c r="C14389" s="18" t="s">
        <v>101076</v>
      </c>
      <c r="D14389" s="18" t="s">
        <v>101077</v>
      </c>
      <c r="E14389" s="18" t="s">
        <v>26980</v>
      </c>
    </row>
    <row r="14390" spans="1:5" x14ac:dyDescent="0.45">
      <c r="A14390" s="18" t="s">
        <v>705</v>
      </c>
      <c r="B14390" s="19" t="s">
        <v>83880</v>
      </c>
      <c r="C14390" s="18" t="s">
        <v>101078</v>
      </c>
      <c r="D14390" s="18" t="s">
        <v>101079</v>
      </c>
      <c r="E14390" s="18" t="s">
        <v>101080</v>
      </c>
    </row>
    <row r="14391" spans="1:5" x14ac:dyDescent="0.45">
      <c r="A14391" s="18" t="s">
        <v>705</v>
      </c>
      <c r="B14391" s="19" t="s">
        <v>84153</v>
      </c>
      <c r="C14391" s="18" t="s">
        <v>101081</v>
      </c>
      <c r="D14391" s="18" t="s">
        <v>83814</v>
      </c>
      <c r="E14391" s="18" t="s">
        <v>101082</v>
      </c>
    </row>
    <row r="14392" spans="1:5" x14ac:dyDescent="0.45">
      <c r="A14392" s="18" t="s">
        <v>705</v>
      </c>
      <c r="B14392" s="19" t="s">
        <v>84138</v>
      </c>
      <c r="C14392" s="18" t="s">
        <v>101083</v>
      </c>
      <c r="D14392" s="18" t="s">
        <v>83814</v>
      </c>
      <c r="E14392" s="18" t="s">
        <v>101084</v>
      </c>
    </row>
    <row r="14393" spans="1:5" x14ac:dyDescent="0.45">
      <c r="A14393" s="18" t="s">
        <v>705</v>
      </c>
      <c r="B14393" s="19" t="s">
        <v>83810</v>
      </c>
      <c r="C14393" s="18" t="s">
        <v>101085</v>
      </c>
      <c r="D14393" s="18" t="s">
        <v>101086</v>
      </c>
      <c r="E14393" s="18" t="s">
        <v>93778</v>
      </c>
    </row>
    <row r="14394" spans="1:5" x14ac:dyDescent="0.45">
      <c r="A14394" s="18" t="s">
        <v>705</v>
      </c>
      <c r="B14394" s="19" t="s">
        <v>83810</v>
      </c>
      <c r="C14394" s="18" t="s">
        <v>101087</v>
      </c>
      <c r="D14394" s="18" t="s">
        <v>101088</v>
      </c>
      <c r="E14394" s="18" t="s">
        <v>41838</v>
      </c>
    </row>
    <row r="14395" spans="1:5" x14ac:dyDescent="0.45">
      <c r="A14395" s="18" t="s">
        <v>705</v>
      </c>
      <c r="B14395" s="19" t="s">
        <v>84605</v>
      </c>
      <c r="C14395" s="18" t="s">
        <v>101089</v>
      </c>
      <c r="D14395" s="18" t="s">
        <v>101090</v>
      </c>
      <c r="E14395" s="18" t="s">
        <v>80216</v>
      </c>
    </row>
    <row r="14396" spans="1:5" x14ac:dyDescent="0.45">
      <c r="A14396" s="18" t="s">
        <v>705</v>
      </c>
      <c r="B14396" s="19" t="s">
        <v>83939</v>
      </c>
      <c r="C14396" s="18" t="s">
        <v>101091</v>
      </c>
      <c r="D14396" s="18" t="s">
        <v>498</v>
      </c>
      <c r="E14396" s="18" t="s">
        <v>3786</v>
      </c>
    </row>
    <row r="14397" spans="1:5" x14ac:dyDescent="0.45">
      <c r="A14397" s="18" t="s">
        <v>705</v>
      </c>
      <c r="B14397" s="19" t="s">
        <v>84138</v>
      </c>
      <c r="C14397" s="18" t="s">
        <v>101092</v>
      </c>
      <c r="D14397" s="18" t="s">
        <v>83814</v>
      </c>
      <c r="E14397" s="18" t="s">
        <v>20072</v>
      </c>
    </row>
    <row r="14398" spans="1:5" x14ac:dyDescent="0.45">
      <c r="A14398" s="18" t="s">
        <v>705</v>
      </c>
      <c r="B14398" s="19" t="s">
        <v>84153</v>
      </c>
      <c r="C14398" s="18" t="s">
        <v>101093</v>
      </c>
      <c r="D14398" s="18" t="s">
        <v>101094</v>
      </c>
      <c r="E14398" s="18" t="s">
        <v>72759</v>
      </c>
    </row>
    <row r="14399" spans="1:5" x14ac:dyDescent="0.45">
      <c r="A14399" s="18" t="s">
        <v>705</v>
      </c>
      <c r="B14399" s="19" t="s">
        <v>83938</v>
      </c>
      <c r="C14399" s="18" t="s">
        <v>101095</v>
      </c>
      <c r="D14399" s="18" t="s">
        <v>83814</v>
      </c>
      <c r="E14399" s="18" t="s">
        <v>1451</v>
      </c>
    </row>
    <row r="14400" spans="1:5" x14ac:dyDescent="0.45">
      <c r="A14400" s="18" t="s">
        <v>705</v>
      </c>
      <c r="B14400" s="19" t="s">
        <v>83919</v>
      </c>
      <c r="C14400" s="18" t="s">
        <v>101096</v>
      </c>
      <c r="D14400" s="18" t="s">
        <v>83814</v>
      </c>
      <c r="E14400" s="18" t="s">
        <v>72760</v>
      </c>
    </row>
    <row r="14401" spans="1:5" x14ac:dyDescent="0.45">
      <c r="A14401" s="18" t="s">
        <v>705</v>
      </c>
      <c r="B14401" s="19" t="s">
        <v>83839</v>
      </c>
      <c r="C14401" s="18" t="s">
        <v>107558</v>
      </c>
      <c r="D14401" s="18" t="s">
        <v>107559</v>
      </c>
      <c r="E14401" s="18" t="s">
        <v>107560</v>
      </c>
    </row>
    <row r="14402" spans="1:5" x14ac:dyDescent="0.45">
      <c r="A14402" s="18" t="s">
        <v>705</v>
      </c>
      <c r="B14402" s="19" t="s">
        <v>83895</v>
      </c>
      <c r="C14402" s="18" t="s">
        <v>101097</v>
      </c>
      <c r="D14402" s="18" t="s">
        <v>2380</v>
      </c>
      <c r="E14402" s="18" t="s">
        <v>673</v>
      </c>
    </row>
    <row r="14403" spans="1:5" x14ac:dyDescent="0.45">
      <c r="A14403" s="18" t="s">
        <v>705</v>
      </c>
      <c r="B14403" s="19" t="s">
        <v>83810</v>
      </c>
      <c r="C14403" s="18" t="s">
        <v>101098</v>
      </c>
      <c r="D14403" s="18" t="s">
        <v>13637</v>
      </c>
      <c r="E14403" s="18" t="s">
        <v>17241</v>
      </c>
    </row>
    <row r="14404" spans="1:5" x14ac:dyDescent="0.45">
      <c r="A14404" s="18" t="s">
        <v>705</v>
      </c>
      <c r="B14404" s="19" t="s">
        <v>83835</v>
      </c>
      <c r="C14404" s="18" t="s">
        <v>101099</v>
      </c>
      <c r="D14404" s="18" t="s">
        <v>18423</v>
      </c>
      <c r="E14404" s="18" t="s">
        <v>18424</v>
      </c>
    </row>
    <row r="14405" spans="1:5" x14ac:dyDescent="0.45">
      <c r="A14405" s="18" t="s">
        <v>705</v>
      </c>
      <c r="B14405" s="19" t="s">
        <v>83810</v>
      </c>
      <c r="C14405" s="18" t="s">
        <v>101100</v>
      </c>
      <c r="D14405" s="18" t="s">
        <v>7997</v>
      </c>
      <c r="E14405" s="18" t="s">
        <v>7998</v>
      </c>
    </row>
    <row r="14406" spans="1:5" x14ac:dyDescent="0.45">
      <c r="A14406" s="18" t="s">
        <v>705</v>
      </c>
      <c r="B14406" s="19" t="s">
        <v>84251</v>
      </c>
      <c r="C14406" s="18" t="s">
        <v>101101</v>
      </c>
      <c r="D14406" s="18" t="s">
        <v>466</v>
      </c>
      <c r="E14406" s="18" t="s">
        <v>2263</v>
      </c>
    </row>
    <row r="14407" spans="1:5" x14ac:dyDescent="0.45">
      <c r="A14407" s="18" t="s">
        <v>705</v>
      </c>
      <c r="B14407" s="19" t="s">
        <v>84662</v>
      </c>
      <c r="C14407" s="18" t="s">
        <v>101102</v>
      </c>
      <c r="D14407" s="18" t="s">
        <v>85677</v>
      </c>
      <c r="E14407" s="18" t="s">
        <v>101103</v>
      </c>
    </row>
    <row r="14408" spans="1:5" x14ac:dyDescent="0.45">
      <c r="A14408" s="18" t="s">
        <v>705</v>
      </c>
      <c r="B14408" s="19" t="s">
        <v>83843</v>
      </c>
      <c r="C14408" s="18" t="s">
        <v>101104</v>
      </c>
      <c r="D14408" s="18" t="s">
        <v>101105</v>
      </c>
      <c r="E14408" s="18" t="s">
        <v>101106</v>
      </c>
    </row>
    <row r="14409" spans="1:5" x14ac:dyDescent="0.45">
      <c r="A14409" s="18" t="s">
        <v>705</v>
      </c>
      <c r="B14409" s="19" t="s">
        <v>83835</v>
      </c>
      <c r="C14409" s="18" t="s">
        <v>101107</v>
      </c>
      <c r="D14409" s="18" t="s">
        <v>83814</v>
      </c>
      <c r="E14409" s="18" t="s">
        <v>68015</v>
      </c>
    </row>
    <row r="14410" spans="1:5" x14ac:dyDescent="0.45">
      <c r="A14410" s="18" t="s">
        <v>705</v>
      </c>
      <c r="B14410" s="19" t="s">
        <v>84177</v>
      </c>
      <c r="C14410" s="18" t="s">
        <v>101108</v>
      </c>
      <c r="D14410" s="18" t="s">
        <v>101109</v>
      </c>
      <c r="E14410" s="18" t="s">
        <v>58845</v>
      </c>
    </row>
    <row r="14411" spans="1:5" x14ac:dyDescent="0.45">
      <c r="A14411" s="18" t="s">
        <v>705</v>
      </c>
      <c r="B14411" s="19" t="s">
        <v>84164</v>
      </c>
      <c r="C14411" s="18" t="s">
        <v>101110</v>
      </c>
      <c r="D14411" s="18" t="s">
        <v>3793</v>
      </c>
      <c r="E14411" s="18" t="s">
        <v>3794</v>
      </c>
    </row>
    <row r="14412" spans="1:5" x14ac:dyDescent="0.45">
      <c r="A14412" s="18" t="s">
        <v>705</v>
      </c>
      <c r="B14412" s="19" t="s">
        <v>83939</v>
      </c>
      <c r="C14412" s="18" t="s">
        <v>101111</v>
      </c>
      <c r="D14412" s="18" t="s">
        <v>101112</v>
      </c>
      <c r="E14412" s="18" t="s">
        <v>80217</v>
      </c>
    </row>
    <row r="14413" spans="1:5" x14ac:dyDescent="0.45">
      <c r="A14413" s="18" t="s">
        <v>705</v>
      </c>
      <c r="B14413" s="19" t="s">
        <v>83908</v>
      </c>
      <c r="C14413" s="18" t="s">
        <v>101114</v>
      </c>
      <c r="D14413" s="18" t="s">
        <v>9904</v>
      </c>
      <c r="E14413" s="18" t="s">
        <v>9905</v>
      </c>
    </row>
    <row r="14414" spans="1:5" x14ac:dyDescent="0.45">
      <c r="A14414" s="18" t="s">
        <v>705</v>
      </c>
      <c r="B14414" s="19" t="s">
        <v>104073</v>
      </c>
      <c r="C14414" s="18" t="s">
        <v>107561</v>
      </c>
      <c r="D14414" s="18" t="s">
        <v>16472</v>
      </c>
      <c r="E14414" s="18" t="s">
        <v>16473</v>
      </c>
    </row>
    <row r="14415" spans="1:5" x14ac:dyDescent="0.45">
      <c r="A14415" s="18" t="s">
        <v>705</v>
      </c>
      <c r="B14415" s="19" t="s">
        <v>84251</v>
      </c>
      <c r="C14415" s="18" t="s">
        <v>101115</v>
      </c>
      <c r="D14415" s="18" t="s">
        <v>101116</v>
      </c>
      <c r="E14415" s="18" t="s">
        <v>4200</v>
      </c>
    </row>
    <row r="14416" spans="1:5" x14ac:dyDescent="0.45">
      <c r="A14416" s="18" t="s">
        <v>705</v>
      </c>
      <c r="B14416" s="19" t="s">
        <v>83919</v>
      </c>
      <c r="C14416" s="18" t="s">
        <v>101117</v>
      </c>
      <c r="D14416" s="18" t="s">
        <v>83814</v>
      </c>
      <c r="E14416" s="18" t="s">
        <v>80218</v>
      </c>
    </row>
    <row r="14417" spans="1:5" x14ac:dyDescent="0.45">
      <c r="A14417" s="18" t="s">
        <v>705</v>
      </c>
      <c r="B14417" s="19" t="s">
        <v>83880</v>
      </c>
      <c r="C14417" s="18" t="s">
        <v>101118</v>
      </c>
      <c r="D14417" s="18" t="s">
        <v>83814</v>
      </c>
      <c r="E14417" s="18" t="s">
        <v>41839</v>
      </c>
    </row>
    <row r="14418" spans="1:5" x14ac:dyDescent="0.45">
      <c r="A14418" s="18" t="s">
        <v>705</v>
      </c>
      <c r="B14418" s="19" t="s">
        <v>84124</v>
      </c>
      <c r="C14418" s="18" t="s">
        <v>101119</v>
      </c>
      <c r="D14418" s="18" t="s">
        <v>83814</v>
      </c>
      <c r="E14418" s="18" t="s">
        <v>10501</v>
      </c>
    </row>
    <row r="14419" spans="1:5" x14ac:dyDescent="0.45">
      <c r="A14419" s="18" t="s">
        <v>705</v>
      </c>
      <c r="B14419" s="19" t="s">
        <v>84161</v>
      </c>
      <c r="C14419" s="18" t="s">
        <v>101120</v>
      </c>
      <c r="D14419" s="18" t="s">
        <v>101121</v>
      </c>
      <c r="E14419" s="18" t="s">
        <v>68016</v>
      </c>
    </row>
    <row r="14420" spans="1:5" x14ac:dyDescent="0.45">
      <c r="A14420" s="18" t="s">
        <v>705</v>
      </c>
      <c r="B14420" s="19" t="s">
        <v>84177</v>
      </c>
      <c r="C14420" s="18" t="s">
        <v>101122</v>
      </c>
      <c r="D14420" s="18" t="s">
        <v>83814</v>
      </c>
      <c r="E14420" s="18" t="s">
        <v>3397</v>
      </c>
    </row>
    <row r="14421" spans="1:5" x14ac:dyDescent="0.45">
      <c r="A14421" s="18" t="s">
        <v>705</v>
      </c>
      <c r="B14421" s="19" t="s">
        <v>83835</v>
      </c>
      <c r="C14421" s="18" t="s">
        <v>101123</v>
      </c>
      <c r="D14421" s="18" t="s">
        <v>101124</v>
      </c>
      <c r="E14421" s="18" t="s">
        <v>83287</v>
      </c>
    </row>
    <row r="14422" spans="1:5" x14ac:dyDescent="0.45">
      <c r="A14422" s="18" t="s">
        <v>705</v>
      </c>
      <c r="B14422" s="19" t="s">
        <v>83939</v>
      </c>
      <c r="C14422" s="18" t="s">
        <v>101125</v>
      </c>
      <c r="D14422" s="18" t="s">
        <v>101126</v>
      </c>
      <c r="E14422" s="18" t="s">
        <v>101127</v>
      </c>
    </row>
    <row r="14423" spans="1:5" x14ac:dyDescent="0.45">
      <c r="A14423" s="18" t="s">
        <v>705</v>
      </c>
      <c r="B14423" s="19" t="s">
        <v>84191</v>
      </c>
      <c r="C14423" s="18" t="s">
        <v>101128</v>
      </c>
      <c r="D14423" s="18" t="s">
        <v>83814</v>
      </c>
      <c r="E14423" s="18" t="s">
        <v>85678</v>
      </c>
    </row>
    <row r="14424" spans="1:5" x14ac:dyDescent="0.45">
      <c r="A14424" s="18" t="s">
        <v>705</v>
      </c>
      <c r="B14424" s="19" t="s">
        <v>84008</v>
      </c>
      <c r="C14424" s="18" t="s">
        <v>101129</v>
      </c>
      <c r="D14424" s="18" t="s">
        <v>83814</v>
      </c>
      <c r="E14424" s="18" t="s">
        <v>26981</v>
      </c>
    </row>
    <row r="14425" spans="1:5" x14ac:dyDescent="0.45">
      <c r="A14425" s="18" t="s">
        <v>705</v>
      </c>
      <c r="B14425" s="19" t="s">
        <v>84110</v>
      </c>
      <c r="C14425" s="18" t="s">
        <v>101130</v>
      </c>
      <c r="D14425" s="18" t="s">
        <v>83814</v>
      </c>
      <c r="E14425" s="18" t="s">
        <v>54015</v>
      </c>
    </row>
    <row r="14426" spans="1:5" x14ac:dyDescent="0.45">
      <c r="A14426" s="18" t="s">
        <v>705</v>
      </c>
      <c r="B14426" s="19" t="s">
        <v>84144</v>
      </c>
      <c r="C14426" s="18" t="s">
        <v>101131</v>
      </c>
      <c r="D14426" s="18" t="s">
        <v>101132</v>
      </c>
      <c r="E14426" s="18" t="s">
        <v>41840</v>
      </c>
    </row>
    <row r="14427" spans="1:5" x14ac:dyDescent="0.45">
      <c r="A14427" s="18" t="s">
        <v>705</v>
      </c>
      <c r="B14427" s="19" t="s">
        <v>83810</v>
      </c>
      <c r="C14427" s="18" t="s">
        <v>101133</v>
      </c>
      <c r="D14427" s="18" t="s">
        <v>20115</v>
      </c>
      <c r="E14427" s="18" t="s">
        <v>56041</v>
      </c>
    </row>
    <row r="14428" spans="1:5" x14ac:dyDescent="0.45">
      <c r="A14428" s="18" t="s">
        <v>705</v>
      </c>
      <c r="B14428" s="19" t="s">
        <v>83810</v>
      </c>
      <c r="C14428" s="18" t="s">
        <v>101134</v>
      </c>
      <c r="D14428" s="18" t="s">
        <v>101135</v>
      </c>
      <c r="E14428" s="18" t="s">
        <v>62073</v>
      </c>
    </row>
    <row r="14429" spans="1:5" x14ac:dyDescent="0.45">
      <c r="A14429" s="18" t="s">
        <v>705</v>
      </c>
      <c r="B14429" s="19" t="s">
        <v>105288</v>
      </c>
      <c r="C14429" s="18" t="s">
        <v>107562</v>
      </c>
      <c r="D14429" s="18" t="s">
        <v>107563</v>
      </c>
      <c r="E14429" s="18" t="s">
        <v>107564</v>
      </c>
    </row>
    <row r="14430" spans="1:5" x14ac:dyDescent="0.45">
      <c r="A14430" s="18" t="s">
        <v>705</v>
      </c>
      <c r="B14430" s="19" t="s">
        <v>83810</v>
      </c>
      <c r="C14430" s="18" t="s">
        <v>101136</v>
      </c>
      <c r="D14430" s="18" t="s">
        <v>436</v>
      </c>
      <c r="E14430" s="18" t="s">
        <v>714</v>
      </c>
    </row>
    <row r="14431" spans="1:5" x14ac:dyDescent="0.45">
      <c r="A14431" s="18" t="s">
        <v>705</v>
      </c>
      <c r="B14431" s="19" t="s">
        <v>104025</v>
      </c>
      <c r="C14431" s="18" t="s">
        <v>107565</v>
      </c>
      <c r="D14431" s="18" t="s">
        <v>107566</v>
      </c>
      <c r="E14431" s="18" t="s">
        <v>107567</v>
      </c>
    </row>
    <row r="14432" spans="1:5" x14ac:dyDescent="0.45">
      <c r="A14432" s="18" t="s">
        <v>705</v>
      </c>
      <c r="B14432" s="19" t="s">
        <v>84056</v>
      </c>
      <c r="C14432" s="18" t="s">
        <v>101137</v>
      </c>
      <c r="D14432" s="18" t="s">
        <v>2289</v>
      </c>
      <c r="E14432" s="18" t="s">
        <v>2290</v>
      </c>
    </row>
    <row r="14433" spans="1:5" x14ac:dyDescent="0.45">
      <c r="A14433" s="18" t="s">
        <v>705</v>
      </c>
      <c r="B14433" s="19" t="s">
        <v>84160</v>
      </c>
      <c r="C14433" s="18" t="s">
        <v>107568</v>
      </c>
      <c r="D14433" s="18" t="s">
        <v>19235</v>
      </c>
      <c r="E14433" s="18" t="s">
        <v>42797</v>
      </c>
    </row>
    <row r="14434" spans="1:5" x14ac:dyDescent="0.45">
      <c r="A14434" s="18" t="s">
        <v>705</v>
      </c>
      <c r="B14434" s="19" t="s">
        <v>84008</v>
      </c>
      <c r="C14434" s="18" t="s">
        <v>101138</v>
      </c>
      <c r="D14434" s="18" t="s">
        <v>101139</v>
      </c>
      <c r="E14434" s="18" t="s">
        <v>101140</v>
      </c>
    </row>
    <row r="14435" spans="1:5" x14ac:dyDescent="0.45">
      <c r="A14435" s="18" t="s">
        <v>705</v>
      </c>
      <c r="B14435" s="19" t="s">
        <v>84151</v>
      </c>
      <c r="C14435" s="18" t="s">
        <v>101141</v>
      </c>
      <c r="D14435" s="18" t="s">
        <v>17258</v>
      </c>
      <c r="E14435" s="18" t="s">
        <v>26003</v>
      </c>
    </row>
    <row r="14436" spans="1:5" x14ac:dyDescent="0.45">
      <c r="A14436" s="18" t="s">
        <v>705</v>
      </c>
      <c r="B14436" s="19" t="s">
        <v>83939</v>
      </c>
      <c r="C14436" s="18" t="s">
        <v>101142</v>
      </c>
      <c r="D14436" s="18" t="s">
        <v>101143</v>
      </c>
      <c r="E14436" s="18" t="s">
        <v>20074</v>
      </c>
    </row>
    <row r="14437" spans="1:5" x14ac:dyDescent="0.45">
      <c r="A14437" s="18" t="s">
        <v>705</v>
      </c>
      <c r="B14437" s="19" t="s">
        <v>84008</v>
      </c>
      <c r="C14437" s="18" t="s">
        <v>101144</v>
      </c>
      <c r="D14437" s="18" t="s">
        <v>5642</v>
      </c>
      <c r="E14437" s="18" t="s">
        <v>62024</v>
      </c>
    </row>
    <row r="14438" spans="1:5" x14ac:dyDescent="0.45">
      <c r="A14438" s="18" t="s">
        <v>705</v>
      </c>
      <c r="B14438" s="19" t="s">
        <v>104073</v>
      </c>
      <c r="C14438" s="18" t="s">
        <v>120424</v>
      </c>
      <c r="D14438" s="18" t="s">
        <v>21758</v>
      </c>
      <c r="E14438" s="18" t="s">
        <v>21759</v>
      </c>
    </row>
    <row r="14439" spans="1:5" x14ac:dyDescent="0.45">
      <c r="A14439" s="18" t="s">
        <v>705</v>
      </c>
      <c r="B14439" s="19" t="s">
        <v>84008</v>
      </c>
      <c r="C14439" s="18" t="s">
        <v>101145</v>
      </c>
      <c r="D14439" s="18" t="s">
        <v>101146</v>
      </c>
      <c r="E14439" s="18" t="s">
        <v>93784</v>
      </c>
    </row>
    <row r="14440" spans="1:5" x14ac:dyDescent="0.45">
      <c r="A14440" s="18" t="s">
        <v>705</v>
      </c>
      <c r="B14440" s="19" t="s">
        <v>83810</v>
      </c>
      <c r="C14440" s="18" t="s">
        <v>101147</v>
      </c>
      <c r="D14440" s="18" t="s">
        <v>5640</v>
      </c>
      <c r="E14440" s="18" t="s">
        <v>55292</v>
      </c>
    </row>
    <row r="14441" spans="1:5" x14ac:dyDescent="0.45">
      <c r="A14441" s="18" t="s">
        <v>705</v>
      </c>
      <c r="B14441" s="19" t="s">
        <v>83810</v>
      </c>
      <c r="C14441" s="18" t="s">
        <v>101148</v>
      </c>
      <c r="D14441" s="18" t="s">
        <v>101149</v>
      </c>
      <c r="E14441" s="18" t="s">
        <v>41841</v>
      </c>
    </row>
    <row r="14442" spans="1:5" x14ac:dyDescent="0.45">
      <c r="A14442" s="18" t="s">
        <v>705</v>
      </c>
      <c r="B14442" s="19" t="s">
        <v>83939</v>
      </c>
      <c r="C14442" s="18" t="s">
        <v>101150</v>
      </c>
      <c r="D14442" s="18" t="s">
        <v>1892</v>
      </c>
      <c r="E14442" s="18" t="s">
        <v>2037</v>
      </c>
    </row>
    <row r="14443" spans="1:5" x14ac:dyDescent="0.45">
      <c r="A14443" s="18" t="s">
        <v>705</v>
      </c>
      <c r="B14443" s="19" t="s">
        <v>83835</v>
      </c>
      <c r="C14443" s="18" t="s">
        <v>101151</v>
      </c>
      <c r="D14443" s="18" t="s">
        <v>83814</v>
      </c>
      <c r="E14443" s="18" t="s">
        <v>62074</v>
      </c>
    </row>
    <row r="14444" spans="1:5" x14ac:dyDescent="0.45">
      <c r="A14444" s="18" t="s">
        <v>705</v>
      </c>
      <c r="B14444" s="19" t="s">
        <v>83945</v>
      </c>
      <c r="C14444" s="18" t="s">
        <v>101152</v>
      </c>
      <c r="D14444" s="18" t="s">
        <v>83814</v>
      </c>
      <c r="E14444" s="18" t="s">
        <v>62075</v>
      </c>
    </row>
    <row r="14445" spans="1:5" x14ac:dyDescent="0.45">
      <c r="A14445" s="18" t="s">
        <v>705</v>
      </c>
      <c r="B14445" s="19" t="s">
        <v>83835</v>
      </c>
      <c r="C14445" s="18" t="s">
        <v>101153</v>
      </c>
      <c r="D14445" s="18" t="s">
        <v>101154</v>
      </c>
      <c r="E14445" s="18" t="s">
        <v>68017</v>
      </c>
    </row>
    <row r="14446" spans="1:5" x14ac:dyDescent="0.45">
      <c r="A14446" s="18" t="s">
        <v>705</v>
      </c>
      <c r="B14446" s="19" t="s">
        <v>84145</v>
      </c>
      <c r="C14446" s="18" t="s">
        <v>101155</v>
      </c>
      <c r="D14446" s="18" t="s">
        <v>101156</v>
      </c>
      <c r="E14446" s="18" t="s">
        <v>68018</v>
      </c>
    </row>
    <row r="14447" spans="1:5" x14ac:dyDescent="0.45">
      <c r="A14447" s="18" t="s">
        <v>705</v>
      </c>
      <c r="B14447" s="19" t="s">
        <v>83939</v>
      </c>
      <c r="C14447" s="18" t="s">
        <v>101157</v>
      </c>
      <c r="D14447" s="18" t="s">
        <v>83814</v>
      </c>
      <c r="E14447" s="18" t="s">
        <v>6356</v>
      </c>
    </row>
    <row r="14448" spans="1:5" x14ac:dyDescent="0.45">
      <c r="A14448" s="18" t="s">
        <v>705</v>
      </c>
      <c r="B14448" s="19" t="s">
        <v>83908</v>
      </c>
      <c r="C14448" s="18" t="s">
        <v>101158</v>
      </c>
      <c r="D14448" s="18" t="s">
        <v>101159</v>
      </c>
      <c r="E14448" s="18" t="s">
        <v>41842</v>
      </c>
    </row>
    <row r="14449" spans="1:5" x14ac:dyDescent="0.45">
      <c r="A14449" s="18" t="s">
        <v>705</v>
      </c>
      <c r="B14449" s="19" t="s">
        <v>83945</v>
      </c>
      <c r="C14449" s="18" t="s">
        <v>107569</v>
      </c>
      <c r="D14449" s="18" t="s">
        <v>107570</v>
      </c>
      <c r="E14449" s="18" t="s">
        <v>107571</v>
      </c>
    </row>
    <row r="14450" spans="1:5" x14ac:dyDescent="0.45">
      <c r="A14450" s="18" t="s">
        <v>705</v>
      </c>
      <c r="B14450" s="19" t="s">
        <v>83810</v>
      </c>
      <c r="C14450" s="18" t="s">
        <v>101160</v>
      </c>
      <c r="D14450" s="18" t="s">
        <v>101161</v>
      </c>
      <c r="E14450" s="18" t="s">
        <v>41843</v>
      </c>
    </row>
    <row r="14451" spans="1:5" x14ac:dyDescent="0.45">
      <c r="A14451" s="18" t="s">
        <v>705</v>
      </c>
      <c r="B14451" s="19" t="s">
        <v>83810</v>
      </c>
      <c r="C14451" s="18" t="s">
        <v>101162</v>
      </c>
      <c r="D14451" s="18" t="s">
        <v>101163</v>
      </c>
      <c r="E14451" s="18" t="s">
        <v>101164</v>
      </c>
    </row>
    <row r="14452" spans="1:5" x14ac:dyDescent="0.45">
      <c r="A14452" s="18" t="s">
        <v>705</v>
      </c>
      <c r="B14452" s="19" t="s">
        <v>83810</v>
      </c>
      <c r="C14452" s="18" t="s">
        <v>101165</v>
      </c>
      <c r="D14452" s="18" t="s">
        <v>55293</v>
      </c>
      <c r="E14452" s="18" t="s">
        <v>55294</v>
      </c>
    </row>
    <row r="14453" spans="1:5" x14ac:dyDescent="0.45">
      <c r="A14453" s="18" t="s">
        <v>705</v>
      </c>
      <c r="B14453" s="19" t="s">
        <v>83919</v>
      </c>
      <c r="C14453" s="18" t="s">
        <v>101166</v>
      </c>
      <c r="D14453" s="18" t="s">
        <v>101167</v>
      </c>
      <c r="E14453" s="18" t="s">
        <v>93787</v>
      </c>
    </row>
    <row r="14454" spans="1:5" x14ac:dyDescent="0.45">
      <c r="A14454" s="18" t="s">
        <v>705</v>
      </c>
      <c r="B14454" s="19" t="s">
        <v>83995</v>
      </c>
      <c r="C14454" s="18" t="s">
        <v>101168</v>
      </c>
      <c r="D14454" s="18" t="s">
        <v>101169</v>
      </c>
      <c r="E14454" s="18" t="s">
        <v>85679</v>
      </c>
    </row>
    <row r="14455" spans="1:5" x14ac:dyDescent="0.45">
      <c r="A14455" s="18" t="s">
        <v>705</v>
      </c>
      <c r="B14455" s="19" t="s">
        <v>83908</v>
      </c>
      <c r="C14455" s="18" t="s">
        <v>101170</v>
      </c>
      <c r="D14455" s="18" t="s">
        <v>83814</v>
      </c>
      <c r="E14455" s="18" t="s">
        <v>32749</v>
      </c>
    </row>
    <row r="14456" spans="1:5" x14ac:dyDescent="0.45">
      <c r="A14456" s="18" t="s">
        <v>705</v>
      </c>
      <c r="B14456" s="19" t="s">
        <v>83810</v>
      </c>
      <c r="C14456" s="18" t="s">
        <v>101171</v>
      </c>
      <c r="D14456" s="18" t="s">
        <v>501</v>
      </c>
      <c r="E14456" s="18" t="s">
        <v>502</v>
      </c>
    </row>
    <row r="14457" spans="1:5" x14ac:dyDescent="0.45">
      <c r="A14457" s="18" t="s">
        <v>705</v>
      </c>
      <c r="B14457" s="19" t="s">
        <v>83810</v>
      </c>
      <c r="C14457" s="18" t="s">
        <v>101172</v>
      </c>
      <c r="D14457" s="18" t="s">
        <v>83814</v>
      </c>
      <c r="E14457" s="18" t="s">
        <v>58846</v>
      </c>
    </row>
    <row r="14458" spans="1:5" x14ac:dyDescent="0.45">
      <c r="A14458" s="18" t="s">
        <v>705</v>
      </c>
      <c r="B14458" s="19" t="s">
        <v>83810</v>
      </c>
      <c r="C14458" s="18" t="s">
        <v>101173</v>
      </c>
      <c r="D14458" s="18" t="s">
        <v>101174</v>
      </c>
      <c r="E14458" s="18" t="s">
        <v>62076</v>
      </c>
    </row>
    <row r="14459" spans="1:5" x14ac:dyDescent="0.45">
      <c r="A14459" s="18" t="s">
        <v>705</v>
      </c>
      <c r="B14459" s="19" t="s">
        <v>83835</v>
      </c>
      <c r="C14459" s="18" t="s">
        <v>107572</v>
      </c>
      <c r="D14459" s="18" t="s">
        <v>83814</v>
      </c>
      <c r="E14459" s="18" t="s">
        <v>107573</v>
      </c>
    </row>
    <row r="14460" spans="1:5" x14ac:dyDescent="0.45">
      <c r="A14460" s="18" t="s">
        <v>705</v>
      </c>
      <c r="B14460" s="19" t="s">
        <v>83810</v>
      </c>
      <c r="C14460" s="18" t="s">
        <v>101175</v>
      </c>
      <c r="D14460" s="18" t="s">
        <v>88</v>
      </c>
      <c r="E14460" s="18" t="s">
        <v>89</v>
      </c>
    </row>
    <row r="14461" spans="1:5" x14ac:dyDescent="0.45">
      <c r="A14461" s="18" t="s">
        <v>705</v>
      </c>
      <c r="B14461" s="19" t="s">
        <v>83880</v>
      </c>
      <c r="C14461" s="18" t="s">
        <v>101177</v>
      </c>
      <c r="D14461" s="18" t="s">
        <v>83814</v>
      </c>
      <c r="E14461" s="18" t="s">
        <v>7934</v>
      </c>
    </row>
    <row r="14462" spans="1:5" x14ac:dyDescent="0.45">
      <c r="A14462" s="18" t="s">
        <v>705</v>
      </c>
      <c r="B14462" s="19" t="s">
        <v>83835</v>
      </c>
      <c r="C14462" s="18" t="s">
        <v>101178</v>
      </c>
      <c r="D14462" s="18" t="s">
        <v>101179</v>
      </c>
      <c r="E14462" s="18" t="s">
        <v>41844</v>
      </c>
    </row>
    <row r="14463" spans="1:5" x14ac:dyDescent="0.45">
      <c r="A14463" s="18" t="s">
        <v>705</v>
      </c>
      <c r="B14463" s="19" t="s">
        <v>84144</v>
      </c>
      <c r="C14463" s="18" t="s">
        <v>101180</v>
      </c>
      <c r="D14463" s="18" t="s">
        <v>3165</v>
      </c>
      <c r="E14463" s="18" t="s">
        <v>26982</v>
      </c>
    </row>
    <row r="14464" spans="1:5" x14ac:dyDescent="0.45">
      <c r="A14464" s="18" t="s">
        <v>705</v>
      </c>
      <c r="B14464" s="19" t="s">
        <v>85680</v>
      </c>
      <c r="C14464" s="18" t="s">
        <v>101181</v>
      </c>
      <c r="D14464" s="18" t="s">
        <v>83814</v>
      </c>
      <c r="E14464" s="18" t="s">
        <v>2677</v>
      </c>
    </row>
    <row r="14465" spans="1:5" x14ac:dyDescent="0.45">
      <c r="A14465" s="18" t="s">
        <v>705</v>
      </c>
      <c r="B14465" s="19" t="s">
        <v>84108</v>
      </c>
      <c r="C14465" s="18" t="s">
        <v>101182</v>
      </c>
      <c r="D14465" s="18" t="s">
        <v>101183</v>
      </c>
      <c r="E14465" s="18" t="s">
        <v>26983</v>
      </c>
    </row>
    <row r="14466" spans="1:5" x14ac:dyDescent="0.45">
      <c r="A14466" s="18" t="s">
        <v>705</v>
      </c>
      <c r="B14466" s="19" t="s">
        <v>83843</v>
      </c>
      <c r="C14466" s="18" t="s">
        <v>101184</v>
      </c>
      <c r="D14466" s="18" t="s">
        <v>27470</v>
      </c>
      <c r="E14466" s="18" t="s">
        <v>27471</v>
      </c>
    </row>
    <row r="14467" spans="1:5" x14ac:dyDescent="0.45">
      <c r="A14467" s="18" t="s">
        <v>705</v>
      </c>
      <c r="B14467" s="19" t="s">
        <v>84050</v>
      </c>
      <c r="C14467" s="18" t="s">
        <v>101185</v>
      </c>
      <c r="D14467" s="18" t="s">
        <v>62077</v>
      </c>
      <c r="E14467" s="18" t="s">
        <v>101186</v>
      </c>
    </row>
    <row r="14468" spans="1:5" x14ac:dyDescent="0.45">
      <c r="A14468" s="18" t="s">
        <v>705</v>
      </c>
      <c r="B14468" s="19" t="s">
        <v>83880</v>
      </c>
      <c r="C14468" s="18" t="s">
        <v>101187</v>
      </c>
      <c r="D14468" s="18" t="s">
        <v>101188</v>
      </c>
      <c r="E14468" s="18" t="s">
        <v>26984</v>
      </c>
    </row>
    <row r="14469" spans="1:5" x14ac:dyDescent="0.45">
      <c r="A14469" s="18" t="s">
        <v>705</v>
      </c>
      <c r="B14469" s="19" t="s">
        <v>84058</v>
      </c>
      <c r="C14469" s="18" t="s">
        <v>101189</v>
      </c>
      <c r="D14469" s="18" t="s">
        <v>83814</v>
      </c>
      <c r="E14469" s="18" t="s">
        <v>41845</v>
      </c>
    </row>
    <row r="14470" spans="1:5" x14ac:dyDescent="0.45">
      <c r="A14470" s="18" t="s">
        <v>705</v>
      </c>
      <c r="B14470" s="19" t="s">
        <v>83810</v>
      </c>
      <c r="C14470" s="18" t="s">
        <v>101190</v>
      </c>
      <c r="D14470" s="18" t="s">
        <v>83814</v>
      </c>
      <c r="E14470" s="18" t="s">
        <v>41846</v>
      </c>
    </row>
    <row r="14471" spans="1:5" x14ac:dyDescent="0.45">
      <c r="A14471" s="18" t="s">
        <v>705</v>
      </c>
      <c r="B14471" s="19" t="s">
        <v>83985</v>
      </c>
      <c r="C14471" s="18" t="s">
        <v>101191</v>
      </c>
      <c r="D14471" s="18" t="s">
        <v>83814</v>
      </c>
      <c r="E14471" s="18" t="s">
        <v>101192</v>
      </c>
    </row>
    <row r="14472" spans="1:5" x14ac:dyDescent="0.45">
      <c r="A14472" s="18" t="s">
        <v>705</v>
      </c>
      <c r="B14472" s="19" t="s">
        <v>84160</v>
      </c>
      <c r="C14472" s="18" t="s">
        <v>101193</v>
      </c>
      <c r="D14472" s="18" t="s">
        <v>83814</v>
      </c>
      <c r="E14472" s="18" t="s">
        <v>101194</v>
      </c>
    </row>
    <row r="14473" spans="1:5" x14ac:dyDescent="0.45">
      <c r="A14473" s="18" t="s">
        <v>705</v>
      </c>
      <c r="B14473" s="19" t="s">
        <v>83880</v>
      </c>
      <c r="C14473" s="18" t="s">
        <v>101195</v>
      </c>
      <c r="D14473" s="18" t="s">
        <v>101196</v>
      </c>
      <c r="E14473" s="18" t="s">
        <v>101197</v>
      </c>
    </row>
    <row r="14474" spans="1:5" x14ac:dyDescent="0.45">
      <c r="A14474" s="18" t="s">
        <v>705</v>
      </c>
      <c r="B14474" s="19" t="s">
        <v>84147</v>
      </c>
      <c r="C14474" s="18" t="s">
        <v>101198</v>
      </c>
      <c r="D14474" s="18" t="s">
        <v>101199</v>
      </c>
      <c r="E14474" s="18" t="s">
        <v>26985</v>
      </c>
    </row>
    <row r="14475" spans="1:5" x14ac:dyDescent="0.45">
      <c r="A14475" s="18" t="s">
        <v>705</v>
      </c>
      <c r="B14475" s="19" t="s">
        <v>83889</v>
      </c>
      <c r="C14475" s="18" t="s">
        <v>101200</v>
      </c>
      <c r="D14475" s="18" t="s">
        <v>113</v>
      </c>
      <c r="E14475" s="18" t="s">
        <v>114</v>
      </c>
    </row>
    <row r="14476" spans="1:5" x14ac:dyDescent="0.45">
      <c r="A14476" s="18" t="s">
        <v>705</v>
      </c>
      <c r="B14476" s="19" t="s">
        <v>83835</v>
      </c>
      <c r="C14476" s="18" t="s">
        <v>101201</v>
      </c>
      <c r="D14476" s="18" t="s">
        <v>101202</v>
      </c>
      <c r="E14476" s="18" t="s">
        <v>41847</v>
      </c>
    </row>
    <row r="14477" spans="1:5" x14ac:dyDescent="0.45">
      <c r="A14477" s="18" t="s">
        <v>705</v>
      </c>
      <c r="B14477" s="19" t="s">
        <v>83810</v>
      </c>
      <c r="C14477" s="18" t="s">
        <v>101203</v>
      </c>
      <c r="D14477" s="18" t="s">
        <v>101204</v>
      </c>
      <c r="E14477" s="18" t="s">
        <v>101205</v>
      </c>
    </row>
    <row r="14478" spans="1:5" x14ac:dyDescent="0.45">
      <c r="A14478" s="18" t="s">
        <v>705</v>
      </c>
      <c r="B14478" s="19" t="s">
        <v>83880</v>
      </c>
      <c r="C14478" s="18" t="s">
        <v>101206</v>
      </c>
      <c r="D14478" s="18" t="s">
        <v>101207</v>
      </c>
      <c r="E14478" s="18" t="s">
        <v>72761</v>
      </c>
    </row>
    <row r="14479" spans="1:5" x14ac:dyDescent="0.45">
      <c r="A14479" s="18" t="s">
        <v>705</v>
      </c>
      <c r="B14479" s="19" t="s">
        <v>84160</v>
      </c>
      <c r="C14479" s="18" t="s">
        <v>107574</v>
      </c>
      <c r="D14479" s="18" t="s">
        <v>107575</v>
      </c>
      <c r="E14479" s="18" t="s">
        <v>107576</v>
      </c>
    </row>
    <row r="14480" spans="1:5" x14ac:dyDescent="0.45">
      <c r="A14480" s="18" t="s">
        <v>705</v>
      </c>
      <c r="B14480" s="19" t="s">
        <v>84160</v>
      </c>
      <c r="C14480" s="18" t="s">
        <v>101208</v>
      </c>
      <c r="D14480" s="18" t="s">
        <v>6969</v>
      </c>
      <c r="E14480" s="18" t="s">
        <v>6970</v>
      </c>
    </row>
    <row r="14481" spans="1:5" x14ac:dyDescent="0.45">
      <c r="A14481" s="18" t="s">
        <v>705</v>
      </c>
      <c r="B14481" s="19" t="s">
        <v>83889</v>
      </c>
      <c r="C14481" s="18" t="s">
        <v>101209</v>
      </c>
      <c r="D14481" s="18" t="s">
        <v>101210</v>
      </c>
      <c r="E14481" s="18" t="s">
        <v>89873</v>
      </c>
    </row>
    <row r="14482" spans="1:5" x14ac:dyDescent="0.45">
      <c r="A14482" s="18" t="s">
        <v>705</v>
      </c>
      <c r="B14482" s="19" t="s">
        <v>83889</v>
      </c>
      <c r="C14482" s="18" t="s">
        <v>101211</v>
      </c>
      <c r="D14482" s="18" t="s">
        <v>101212</v>
      </c>
      <c r="E14482" s="18" t="s">
        <v>68019</v>
      </c>
    </row>
    <row r="14483" spans="1:5" x14ac:dyDescent="0.45">
      <c r="A14483" s="18" t="s">
        <v>705</v>
      </c>
      <c r="B14483" s="19" t="s">
        <v>83889</v>
      </c>
      <c r="C14483" s="18" t="s">
        <v>101213</v>
      </c>
      <c r="D14483" s="18" t="s">
        <v>59042</v>
      </c>
      <c r="E14483" s="18" t="s">
        <v>68020</v>
      </c>
    </row>
    <row r="14484" spans="1:5" x14ac:dyDescent="0.45">
      <c r="A14484" s="18" t="s">
        <v>705</v>
      </c>
      <c r="B14484" s="19" t="s">
        <v>84252</v>
      </c>
      <c r="C14484" s="18" t="s">
        <v>101214</v>
      </c>
      <c r="D14484" s="18" t="s">
        <v>101215</v>
      </c>
      <c r="E14484" s="18" t="s">
        <v>68021</v>
      </c>
    </row>
    <row r="14485" spans="1:5" x14ac:dyDescent="0.45">
      <c r="A14485" s="18" t="s">
        <v>705</v>
      </c>
      <c r="B14485" s="19" t="s">
        <v>83888</v>
      </c>
      <c r="C14485" s="18" t="s">
        <v>101218</v>
      </c>
      <c r="D14485" s="18" t="s">
        <v>101219</v>
      </c>
      <c r="E14485" s="18" t="s">
        <v>93795</v>
      </c>
    </row>
    <row r="14486" spans="1:5" x14ac:dyDescent="0.45">
      <c r="A14486" s="18" t="s">
        <v>705</v>
      </c>
      <c r="B14486" s="19" t="s">
        <v>83889</v>
      </c>
      <c r="C14486" s="18" t="s">
        <v>101220</v>
      </c>
      <c r="D14486" s="18" t="s">
        <v>83814</v>
      </c>
      <c r="E14486" s="18" t="s">
        <v>41848</v>
      </c>
    </row>
    <row r="14487" spans="1:5" x14ac:dyDescent="0.45">
      <c r="A14487" s="18" t="s">
        <v>705</v>
      </c>
      <c r="B14487" s="19" t="s">
        <v>83810</v>
      </c>
      <c r="C14487" s="18" t="s">
        <v>101221</v>
      </c>
      <c r="D14487" s="18" t="s">
        <v>101222</v>
      </c>
      <c r="E14487" s="18" t="s">
        <v>41849</v>
      </c>
    </row>
    <row r="14488" spans="1:5" x14ac:dyDescent="0.45">
      <c r="A14488" s="18" t="s">
        <v>705</v>
      </c>
      <c r="B14488" s="19" t="s">
        <v>84167</v>
      </c>
      <c r="C14488" s="18" t="s">
        <v>101224</v>
      </c>
      <c r="D14488" s="18" t="s">
        <v>101225</v>
      </c>
      <c r="E14488" s="18" t="s">
        <v>78516</v>
      </c>
    </row>
    <row r="14489" spans="1:5" x14ac:dyDescent="0.45">
      <c r="A14489" s="18" t="s">
        <v>705</v>
      </c>
      <c r="B14489" s="19" t="s">
        <v>84108</v>
      </c>
      <c r="C14489" s="18" t="s">
        <v>101226</v>
      </c>
      <c r="D14489" s="18" t="s">
        <v>3441</v>
      </c>
      <c r="E14489" s="18" t="s">
        <v>3442</v>
      </c>
    </row>
    <row r="14490" spans="1:5" x14ac:dyDescent="0.45">
      <c r="A14490" s="18" t="s">
        <v>705</v>
      </c>
      <c r="B14490" s="19" t="s">
        <v>83810</v>
      </c>
      <c r="C14490" s="18" t="s">
        <v>101227</v>
      </c>
      <c r="D14490" s="18" t="s">
        <v>83814</v>
      </c>
      <c r="E14490" s="18" t="s">
        <v>55296</v>
      </c>
    </row>
    <row r="14491" spans="1:5" x14ac:dyDescent="0.45">
      <c r="A14491" s="18" t="s">
        <v>705</v>
      </c>
      <c r="B14491" s="19" t="s">
        <v>84108</v>
      </c>
      <c r="C14491" s="18" t="s">
        <v>101228</v>
      </c>
      <c r="D14491" s="18" t="s">
        <v>83814</v>
      </c>
      <c r="E14491" s="18" t="s">
        <v>101229</v>
      </c>
    </row>
    <row r="14492" spans="1:5" x14ac:dyDescent="0.45">
      <c r="A14492" s="18" t="s">
        <v>705</v>
      </c>
      <c r="B14492" s="19" t="s">
        <v>84026</v>
      </c>
      <c r="C14492" s="18" t="s">
        <v>101230</v>
      </c>
      <c r="D14492" s="18" t="s">
        <v>10904</v>
      </c>
      <c r="E14492" s="18" t="s">
        <v>10905</v>
      </c>
    </row>
    <row r="14493" spans="1:5" x14ac:dyDescent="0.45">
      <c r="A14493" s="18" t="s">
        <v>705</v>
      </c>
      <c r="B14493" s="19" t="s">
        <v>84144</v>
      </c>
      <c r="C14493" s="18" t="s">
        <v>101231</v>
      </c>
      <c r="D14493" s="18" t="s">
        <v>83814</v>
      </c>
      <c r="E14493" s="18" t="s">
        <v>10905</v>
      </c>
    </row>
    <row r="14494" spans="1:5" x14ac:dyDescent="0.45">
      <c r="A14494" s="18" t="s">
        <v>705</v>
      </c>
      <c r="B14494" s="19" t="s">
        <v>84147</v>
      </c>
      <c r="C14494" s="18" t="s">
        <v>101232</v>
      </c>
      <c r="D14494" s="18" t="s">
        <v>83814</v>
      </c>
      <c r="E14494" s="18" t="s">
        <v>25023</v>
      </c>
    </row>
    <row r="14495" spans="1:5" x14ac:dyDescent="0.45">
      <c r="A14495" s="18" t="s">
        <v>705</v>
      </c>
      <c r="B14495" s="19" t="s">
        <v>83895</v>
      </c>
      <c r="C14495" s="18" t="s">
        <v>101233</v>
      </c>
      <c r="D14495" s="18" t="s">
        <v>101234</v>
      </c>
      <c r="E14495" s="18" t="s">
        <v>101235</v>
      </c>
    </row>
    <row r="14496" spans="1:5" x14ac:dyDescent="0.45">
      <c r="A14496" s="18" t="s">
        <v>705</v>
      </c>
      <c r="B14496" s="19" t="s">
        <v>83895</v>
      </c>
      <c r="C14496" s="18" t="s">
        <v>101236</v>
      </c>
      <c r="D14496" s="18" t="s">
        <v>101237</v>
      </c>
      <c r="E14496" s="18" t="s">
        <v>101238</v>
      </c>
    </row>
    <row r="14497" spans="1:5" x14ac:dyDescent="0.45">
      <c r="A14497" s="18" t="s">
        <v>705</v>
      </c>
      <c r="B14497" s="19" t="s">
        <v>84147</v>
      </c>
      <c r="C14497" s="18" t="s">
        <v>101239</v>
      </c>
      <c r="D14497" s="18" t="s">
        <v>83814</v>
      </c>
      <c r="E14497" s="18" t="s">
        <v>101240</v>
      </c>
    </row>
    <row r="14498" spans="1:5" x14ac:dyDescent="0.45">
      <c r="A14498" s="18" t="s">
        <v>705</v>
      </c>
      <c r="B14498" s="19" t="s">
        <v>84108</v>
      </c>
      <c r="C14498" s="18" t="s">
        <v>101241</v>
      </c>
      <c r="D14498" s="18" t="s">
        <v>101242</v>
      </c>
      <c r="E14498" s="18" t="s">
        <v>101243</v>
      </c>
    </row>
    <row r="14499" spans="1:5" x14ac:dyDescent="0.45">
      <c r="A14499" s="18" t="s">
        <v>705</v>
      </c>
      <c r="B14499" s="19" t="s">
        <v>84026</v>
      </c>
      <c r="C14499" s="18" t="s">
        <v>101244</v>
      </c>
      <c r="D14499" s="18" t="s">
        <v>101245</v>
      </c>
      <c r="E14499" s="18" t="s">
        <v>26989</v>
      </c>
    </row>
    <row r="14500" spans="1:5" x14ac:dyDescent="0.45">
      <c r="A14500" s="18" t="s">
        <v>705</v>
      </c>
      <c r="B14500" s="19" t="s">
        <v>84108</v>
      </c>
      <c r="C14500" s="18" t="s">
        <v>101246</v>
      </c>
      <c r="D14500" s="18" t="s">
        <v>101247</v>
      </c>
      <c r="E14500" s="18" t="s">
        <v>41851</v>
      </c>
    </row>
    <row r="14501" spans="1:5" x14ac:dyDescent="0.45">
      <c r="A14501" s="18" t="s">
        <v>705</v>
      </c>
      <c r="B14501" s="19" t="s">
        <v>84144</v>
      </c>
      <c r="C14501" s="18" t="s">
        <v>101248</v>
      </c>
      <c r="D14501" s="18" t="s">
        <v>101249</v>
      </c>
      <c r="E14501" s="18" t="s">
        <v>41852</v>
      </c>
    </row>
    <row r="14502" spans="1:5" x14ac:dyDescent="0.45">
      <c r="A14502" s="18" t="s">
        <v>705</v>
      </c>
      <c r="B14502" s="19" t="s">
        <v>83810</v>
      </c>
      <c r="C14502" s="18" t="s">
        <v>101250</v>
      </c>
      <c r="D14502" s="18" t="s">
        <v>101251</v>
      </c>
      <c r="E14502" s="18" t="s">
        <v>62078</v>
      </c>
    </row>
    <row r="14503" spans="1:5" x14ac:dyDescent="0.45">
      <c r="A14503" s="18" t="s">
        <v>705</v>
      </c>
      <c r="B14503" s="19" t="s">
        <v>84147</v>
      </c>
      <c r="C14503" s="18" t="s">
        <v>101252</v>
      </c>
      <c r="D14503" s="18" t="s">
        <v>83814</v>
      </c>
      <c r="E14503" s="18" t="s">
        <v>62079</v>
      </c>
    </row>
    <row r="14504" spans="1:5" x14ac:dyDescent="0.45">
      <c r="A14504" s="18" t="s">
        <v>705</v>
      </c>
      <c r="B14504" s="19" t="s">
        <v>84192</v>
      </c>
      <c r="C14504" s="18" t="s">
        <v>101253</v>
      </c>
      <c r="D14504" s="18" t="s">
        <v>101254</v>
      </c>
      <c r="E14504" s="18" t="s">
        <v>93799</v>
      </c>
    </row>
    <row r="14505" spans="1:5" x14ac:dyDescent="0.45">
      <c r="A14505" s="18" t="s">
        <v>705</v>
      </c>
      <c r="B14505" s="19" t="s">
        <v>84167</v>
      </c>
      <c r="C14505" s="18" t="s">
        <v>101255</v>
      </c>
      <c r="D14505" s="18" t="s">
        <v>3310</v>
      </c>
      <c r="E14505" s="18" t="s">
        <v>3311</v>
      </c>
    </row>
    <row r="14506" spans="1:5" x14ac:dyDescent="0.45">
      <c r="A14506" s="18" t="s">
        <v>705</v>
      </c>
      <c r="B14506" s="19" t="s">
        <v>83835</v>
      </c>
      <c r="C14506" s="18" t="s">
        <v>107577</v>
      </c>
      <c r="D14506" s="18" t="s">
        <v>107578</v>
      </c>
      <c r="E14506" s="18" t="s">
        <v>107579</v>
      </c>
    </row>
    <row r="14507" spans="1:5" x14ac:dyDescent="0.45">
      <c r="A14507" s="18" t="s">
        <v>705</v>
      </c>
      <c r="B14507" s="19" t="s">
        <v>84147</v>
      </c>
      <c r="C14507" s="18" t="s">
        <v>101256</v>
      </c>
      <c r="D14507" s="18" t="s">
        <v>101257</v>
      </c>
      <c r="E14507" s="18" t="s">
        <v>89874</v>
      </c>
    </row>
    <row r="14508" spans="1:5" x14ac:dyDescent="0.45">
      <c r="A14508" s="18" t="s">
        <v>705</v>
      </c>
      <c r="B14508" s="19" t="s">
        <v>84147</v>
      </c>
      <c r="C14508" s="18" t="s">
        <v>101258</v>
      </c>
      <c r="D14508" s="18" t="s">
        <v>101259</v>
      </c>
      <c r="E14508" s="18" t="s">
        <v>3339</v>
      </c>
    </row>
    <row r="14509" spans="1:5" x14ac:dyDescent="0.45">
      <c r="A14509" s="18" t="s">
        <v>705</v>
      </c>
      <c r="B14509" s="19" t="s">
        <v>84166</v>
      </c>
      <c r="C14509" s="18" t="s">
        <v>101260</v>
      </c>
      <c r="D14509" s="18" t="s">
        <v>6633</v>
      </c>
      <c r="E14509" s="18" t="s">
        <v>30107</v>
      </c>
    </row>
    <row r="14510" spans="1:5" x14ac:dyDescent="0.45">
      <c r="A14510" s="18" t="s">
        <v>705</v>
      </c>
      <c r="B14510" s="19" t="s">
        <v>84192</v>
      </c>
      <c r="C14510" s="18" t="s">
        <v>101261</v>
      </c>
      <c r="D14510" s="18" t="s">
        <v>101262</v>
      </c>
      <c r="E14510" s="18" t="s">
        <v>101263</v>
      </c>
    </row>
    <row r="14511" spans="1:5" x14ac:dyDescent="0.45">
      <c r="A14511" s="18" t="s">
        <v>705</v>
      </c>
      <c r="B14511" s="19" t="s">
        <v>83895</v>
      </c>
      <c r="C14511" s="18" t="s">
        <v>101264</v>
      </c>
      <c r="D14511" s="18" t="s">
        <v>101265</v>
      </c>
      <c r="E14511" s="18" t="s">
        <v>26990</v>
      </c>
    </row>
    <row r="14512" spans="1:5" x14ac:dyDescent="0.45">
      <c r="A14512" s="18" t="s">
        <v>705</v>
      </c>
      <c r="B14512" s="19" t="s">
        <v>83810</v>
      </c>
      <c r="C14512" s="18" t="s">
        <v>101266</v>
      </c>
      <c r="D14512" s="18" t="s">
        <v>101267</v>
      </c>
      <c r="E14512" s="18" t="s">
        <v>55297</v>
      </c>
    </row>
    <row r="14513" spans="1:5" x14ac:dyDescent="0.45">
      <c r="A14513" s="18" t="s">
        <v>705</v>
      </c>
      <c r="B14513" s="19" t="s">
        <v>83810</v>
      </c>
      <c r="C14513" s="18" t="s">
        <v>101268</v>
      </c>
      <c r="D14513" s="18" t="s">
        <v>40055</v>
      </c>
      <c r="E14513" s="18" t="s">
        <v>55298</v>
      </c>
    </row>
    <row r="14514" spans="1:5" x14ac:dyDescent="0.45">
      <c r="A14514" s="18" t="s">
        <v>705</v>
      </c>
      <c r="B14514" s="19" t="s">
        <v>83835</v>
      </c>
      <c r="C14514" s="18" t="s">
        <v>101269</v>
      </c>
      <c r="D14514" s="18" t="s">
        <v>101270</v>
      </c>
      <c r="E14514" s="18" t="s">
        <v>41853</v>
      </c>
    </row>
    <row r="14515" spans="1:5" x14ac:dyDescent="0.45">
      <c r="A14515" s="18" t="s">
        <v>705</v>
      </c>
      <c r="B14515" s="19" t="s">
        <v>84018</v>
      </c>
      <c r="C14515" s="18" t="s">
        <v>101271</v>
      </c>
      <c r="D14515" s="18" t="s">
        <v>101272</v>
      </c>
      <c r="E14515" s="18" t="s">
        <v>26991</v>
      </c>
    </row>
    <row r="14516" spans="1:5" x14ac:dyDescent="0.45">
      <c r="A14516" s="18" t="s">
        <v>705</v>
      </c>
      <c r="B14516" s="19" t="s">
        <v>83810</v>
      </c>
      <c r="C14516" s="18" t="s">
        <v>101273</v>
      </c>
      <c r="D14516" s="18" t="s">
        <v>8451</v>
      </c>
      <c r="E14516" s="18" t="s">
        <v>8452</v>
      </c>
    </row>
    <row r="14517" spans="1:5" x14ac:dyDescent="0.45">
      <c r="A14517" s="18" t="s">
        <v>705</v>
      </c>
      <c r="B14517" s="19" t="s">
        <v>84167</v>
      </c>
      <c r="C14517" s="18" t="s">
        <v>101274</v>
      </c>
      <c r="D14517" s="18" t="s">
        <v>101275</v>
      </c>
      <c r="E14517" s="18" t="s">
        <v>101276</v>
      </c>
    </row>
    <row r="14518" spans="1:5" x14ac:dyDescent="0.45">
      <c r="A14518" s="18" t="s">
        <v>705</v>
      </c>
      <c r="B14518" s="19" t="s">
        <v>84167</v>
      </c>
      <c r="C14518" s="18" t="s">
        <v>101277</v>
      </c>
      <c r="D14518" s="18" t="s">
        <v>101278</v>
      </c>
      <c r="E14518" s="18" t="s">
        <v>101279</v>
      </c>
    </row>
    <row r="14519" spans="1:5" x14ac:dyDescent="0.45">
      <c r="A14519" s="18" t="s">
        <v>705</v>
      </c>
      <c r="B14519" s="19" t="s">
        <v>83810</v>
      </c>
      <c r="C14519" s="18" t="s">
        <v>101280</v>
      </c>
      <c r="D14519" s="18" t="s">
        <v>974</v>
      </c>
      <c r="E14519" s="18" t="s">
        <v>975</v>
      </c>
    </row>
    <row r="14520" spans="1:5" x14ac:dyDescent="0.45">
      <c r="A14520" s="18" t="s">
        <v>705</v>
      </c>
      <c r="B14520" s="19" t="s">
        <v>83810</v>
      </c>
      <c r="C14520" s="18" t="s">
        <v>101281</v>
      </c>
      <c r="D14520" s="18" t="s">
        <v>101282</v>
      </c>
      <c r="E14520" s="18" t="s">
        <v>41854</v>
      </c>
    </row>
    <row r="14521" spans="1:5" x14ac:dyDescent="0.45">
      <c r="A14521" s="18" t="s">
        <v>705</v>
      </c>
      <c r="B14521" s="19" t="s">
        <v>83966</v>
      </c>
      <c r="C14521" s="18" t="s">
        <v>101283</v>
      </c>
      <c r="D14521" s="18" t="s">
        <v>7539</v>
      </c>
      <c r="E14521" s="18" t="s">
        <v>7540</v>
      </c>
    </row>
    <row r="14522" spans="1:5" x14ac:dyDescent="0.45">
      <c r="A14522" s="18" t="s">
        <v>705</v>
      </c>
      <c r="B14522" s="19" t="s">
        <v>83810</v>
      </c>
      <c r="C14522" s="18" t="s">
        <v>101284</v>
      </c>
      <c r="D14522" s="18" t="s">
        <v>83814</v>
      </c>
      <c r="E14522" s="18" t="s">
        <v>41855</v>
      </c>
    </row>
    <row r="14523" spans="1:5" x14ac:dyDescent="0.45">
      <c r="A14523" s="18" t="s">
        <v>705</v>
      </c>
      <c r="B14523" s="19" t="s">
        <v>84110</v>
      </c>
      <c r="C14523" s="18" t="s">
        <v>101285</v>
      </c>
      <c r="D14523" s="18" t="s">
        <v>8576</v>
      </c>
      <c r="E14523" s="18" t="s">
        <v>8577</v>
      </c>
    </row>
    <row r="14524" spans="1:5" x14ac:dyDescent="0.45">
      <c r="A14524" s="18" t="s">
        <v>705</v>
      </c>
      <c r="B14524" s="19" t="s">
        <v>83979</v>
      </c>
      <c r="C14524" s="18" t="s">
        <v>101286</v>
      </c>
      <c r="D14524" s="18" t="s">
        <v>101287</v>
      </c>
      <c r="E14524" s="18" t="s">
        <v>41856</v>
      </c>
    </row>
    <row r="14525" spans="1:5" x14ac:dyDescent="0.45">
      <c r="A14525" s="18" t="s">
        <v>705</v>
      </c>
      <c r="B14525" s="19" t="s">
        <v>83810</v>
      </c>
      <c r="C14525" s="18" t="s">
        <v>101288</v>
      </c>
      <c r="D14525" s="18" t="s">
        <v>83814</v>
      </c>
      <c r="E14525" s="18" t="s">
        <v>41857</v>
      </c>
    </row>
    <row r="14526" spans="1:5" x14ac:dyDescent="0.45">
      <c r="A14526" s="18" t="s">
        <v>705</v>
      </c>
      <c r="B14526" s="19" t="s">
        <v>83835</v>
      </c>
      <c r="C14526" s="18" t="s">
        <v>101289</v>
      </c>
      <c r="D14526" s="18" t="s">
        <v>83814</v>
      </c>
      <c r="E14526" s="18" t="s">
        <v>41858</v>
      </c>
    </row>
    <row r="14527" spans="1:5" x14ac:dyDescent="0.45">
      <c r="A14527" s="18" t="s">
        <v>705</v>
      </c>
      <c r="B14527" s="19" t="s">
        <v>83880</v>
      </c>
      <c r="C14527" s="18" t="s">
        <v>101290</v>
      </c>
      <c r="D14527" s="18" t="s">
        <v>83814</v>
      </c>
      <c r="E14527" s="18" t="s">
        <v>101291</v>
      </c>
    </row>
    <row r="14528" spans="1:5" x14ac:dyDescent="0.45">
      <c r="A14528" s="18" t="s">
        <v>705</v>
      </c>
      <c r="B14528" s="19" t="s">
        <v>83880</v>
      </c>
      <c r="C14528" s="18" t="s">
        <v>101292</v>
      </c>
      <c r="D14528" s="18" t="s">
        <v>8083</v>
      </c>
      <c r="E14528" s="18" t="s">
        <v>8084</v>
      </c>
    </row>
    <row r="14529" spans="1:5" x14ac:dyDescent="0.45">
      <c r="A14529" s="18" t="s">
        <v>705</v>
      </c>
      <c r="B14529" s="19" t="s">
        <v>83810</v>
      </c>
      <c r="C14529" s="18" t="s">
        <v>101293</v>
      </c>
      <c r="D14529" s="18" t="s">
        <v>101294</v>
      </c>
      <c r="E14529" s="18" t="s">
        <v>68022</v>
      </c>
    </row>
    <row r="14530" spans="1:5" x14ac:dyDescent="0.45">
      <c r="A14530" s="18" t="s">
        <v>705</v>
      </c>
      <c r="B14530" s="19" t="s">
        <v>84026</v>
      </c>
      <c r="C14530" s="18" t="s">
        <v>107580</v>
      </c>
      <c r="D14530" s="18" t="s">
        <v>5685</v>
      </c>
      <c r="E14530" s="18" t="s">
        <v>5468</v>
      </c>
    </row>
    <row r="14531" spans="1:5" x14ac:dyDescent="0.45">
      <c r="A14531" s="18" t="s">
        <v>705</v>
      </c>
      <c r="B14531" s="19" t="s">
        <v>83895</v>
      </c>
      <c r="C14531" s="18" t="s">
        <v>101295</v>
      </c>
      <c r="D14531" s="18" t="s">
        <v>83814</v>
      </c>
      <c r="E14531" s="18" t="s">
        <v>8509</v>
      </c>
    </row>
    <row r="14532" spans="1:5" x14ac:dyDescent="0.45">
      <c r="A14532" s="18" t="s">
        <v>705</v>
      </c>
      <c r="B14532" s="19" t="s">
        <v>83916</v>
      </c>
      <c r="C14532" s="18" t="s">
        <v>101296</v>
      </c>
      <c r="D14532" s="18" t="s">
        <v>83814</v>
      </c>
      <c r="E14532" s="18" t="s">
        <v>62080</v>
      </c>
    </row>
    <row r="14533" spans="1:5" x14ac:dyDescent="0.45">
      <c r="A14533" s="18" t="s">
        <v>705</v>
      </c>
      <c r="B14533" s="19" t="s">
        <v>84198</v>
      </c>
      <c r="C14533" s="18" t="s">
        <v>101297</v>
      </c>
      <c r="D14533" s="18" t="s">
        <v>300</v>
      </c>
      <c r="E14533" s="18" t="s">
        <v>301</v>
      </c>
    </row>
    <row r="14534" spans="1:5" x14ac:dyDescent="0.45">
      <c r="A14534" s="18" t="s">
        <v>705</v>
      </c>
      <c r="B14534" s="19" t="s">
        <v>83835</v>
      </c>
      <c r="C14534" s="18" t="s">
        <v>101298</v>
      </c>
      <c r="D14534" s="18" t="s">
        <v>7576</v>
      </c>
      <c r="E14534" s="18" t="s">
        <v>55299</v>
      </c>
    </row>
    <row r="14535" spans="1:5" x14ac:dyDescent="0.45">
      <c r="A14535" s="18" t="s">
        <v>705</v>
      </c>
      <c r="B14535" s="19" t="s">
        <v>83810</v>
      </c>
      <c r="C14535" s="18" t="s">
        <v>101299</v>
      </c>
      <c r="D14535" s="18" t="s">
        <v>83814</v>
      </c>
      <c r="E14535" s="18" t="s">
        <v>9108</v>
      </c>
    </row>
    <row r="14536" spans="1:5" x14ac:dyDescent="0.45">
      <c r="A14536" s="18" t="s">
        <v>705</v>
      </c>
      <c r="B14536" s="19" t="s">
        <v>83810</v>
      </c>
      <c r="C14536" s="18" t="s">
        <v>101300</v>
      </c>
      <c r="D14536" s="18" t="s">
        <v>83814</v>
      </c>
      <c r="E14536" s="18" t="s">
        <v>101301</v>
      </c>
    </row>
    <row r="14537" spans="1:5" x14ac:dyDescent="0.45">
      <c r="A14537" s="18" t="s">
        <v>705</v>
      </c>
      <c r="B14537" s="19" t="s">
        <v>83810</v>
      </c>
      <c r="C14537" s="18" t="s">
        <v>101302</v>
      </c>
      <c r="D14537" s="18" t="s">
        <v>18800</v>
      </c>
      <c r="E14537" s="18" t="s">
        <v>18801</v>
      </c>
    </row>
    <row r="14538" spans="1:5" x14ac:dyDescent="0.45">
      <c r="A14538" s="18" t="s">
        <v>705</v>
      </c>
      <c r="B14538" s="19" t="s">
        <v>89612</v>
      </c>
      <c r="C14538" s="18" t="s">
        <v>101303</v>
      </c>
      <c r="D14538" s="18" t="s">
        <v>683</v>
      </c>
      <c r="E14538" s="18" t="s">
        <v>684</v>
      </c>
    </row>
    <row r="14539" spans="1:5" x14ac:dyDescent="0.45">
      <c r="A14539" s="18" t="s">
        <v>705</v>
      </c>
      <c r="B14539" s="19" t="s">
        <v>83990</v>
      </c>
      <c r="C14539" s="18" t="s">
        <v>101304</v>
      </c>
      <c r="D14539" s="18" t="s">
        <v>101305</v>
      </c>
      <c r="E14539" s="18" t="s">
        <v>101306</v>
      </c>
    </row>
    <row r="14540" spans="1:5" x14ac:dyDescent="0.45">
      <c r="A14540" s="18" t="s">
        <v>705</v>
      </c>
      <c r="B14540" s="19" t="s">
        <v>83810</v>
      </c>
      <c r="C14540" s="18" t="s">
        <v>101307</v>
      </c>
      <c r="D14540" s="18" t="s">
        <v>101308</v>
      </c>
      <c r="E14540" s="18" t="s">
        <v>101309</v>
      </c>
    </row>
    <row r="14541" spans="1:5" x14ac:dyDescent="0.45">
      <c r="A14541" s="18" t="s">
        <v>705</v>
      </c>
      <c r="B14541" s="19" t="s">
        <v>84108</v>
      </c>
      <c r="C14541" s="18" t="s">
        <v>101310</v>
      </c>
      <c r="D14541" s="18" t="s">
        <v>101311</v>
      </c>
      <c r="E14541" s="18" t="s">
        <v>72762</v>
      </c>
    </row>
    <row r="14542" spans="1:5" x14ac:dyDescent="0.45">
      <c r="A14542" s="18" t="s">
        <v>705</v>
      </c>
      <c r="B14542" s="19" t="s">
        <v>84108</v>
      </c>
      <c r="C14542" s="18" t="s">
        <v>107581</v>
      </c>
      <c r="D14542" s="18" t="s">
        <v>107582</v>
      </c>
      <c r="E14542" s="18" t="s">
        <v>107583</v>
      </c>
    </row>
    <row r="14543" spans="1:5" x14ac:dyDescent="0.45">
      <c r="A14543" s="18" t="s">
        <v>705</v>
      </c>
      <c r="B14543" s="19" t="s">
        <v>83810</v>
      </c>
      <c r="C14543" s="18" t="s">
        <v>101312</v>
      </c>
      <c r="D14543" s="18" t="s">
        <v>101313</v>
      </c>
      <c r="E14543" s="18" t="s">
        <v>72763</v>
      </c>
    </row>
    <row r="14544" spans="1:5" x14ac:dyDescent="0.45">
      <c r="A14544" s="18" t="s">
        <v>705</v>
      </c>
      <c r="B14544" s="19" t="s">
        <v>83810</v>
      </c>
      <c r="C14544" s="18" t="s">
        <v>101314</v>
      </c>
      <c r="D14544" s="18" t="s">
        <v>10131</v>
      </c>
      <c r="E14544" s="18" t="s">
        <v>10132</v>
      </c>
    </row>
    <row r="14545" spans="1:5" x14ac:dyDescent="0.45">
      <c r="A14545" s="18" t="s">
        <v>705</v>
      </c>
      <c r="B14545" s="19" t="s">
        <v>83810</v>
      </c>
      <c r="C14545" s="18" t="s">
        <v>101315</v>
      </c>
      <c r="D14545" s="18" t="s">
        <v>101316</v>
      </c>
      <c r="E14545" s="18" t="s">
        <v>101317</v>
      </c>
    </row>
    <row r="14546" spans="1:5" x14ac:dyDescent="0.45">
      <c r="A14546" s="18" t="s">
        <v>705</v>
      </c>
      <c r="B14546" s="19" t="s">
        <v>84108</v>
      </c>
      <c r="C14546" s="18" t="s">
        <v>101318</v>
      </c>
      <c r="D14546" s="18" t="s">
        <v>101319</v>
      </c>
      <c r="E14546" s="18" t="s">
        <v>26992</v>
      </c>
    </row>
    <row r="14547" spans="1:5" x14ac:dyDescent="0.45">
      <c r="A14547" s="18" t="s">
        <v>705</v>
      </c>
      <c r="B14547" s="19" t="s">
        <v>83948</v>
      </c>
      <c r="C14547" s="18" t="s">
        <v>101320</v>
      </c>
      <c r="D14547" s="18" t="s">
        <v>101321</v>
      </c>
      <c r="E14547" s="18" t="s">
        <v>85681</v>
      </c>
    </row>
    <row r="14548" spans="1:5" x14ac:dyDescent="0.45">
      <c r="A14548" s="18" t="s">
        <v>705</v>
      </c>
      <c r="B14548" s="19" t="s">
        <v>83810</v>
      </c>
      <c r="C14548" s="18" t="s">
        <v>101322</v>
      </c>
      <c r="D14548" s="18" t="s">
        <v>101323</v>
      </c>
      <c r="E14548" s="18" t="s">
        <v>58849</v>
      </c>
    </row>
    <row r="14549" spans="1:5" x14ac:dyDescent="0.45">
      <c r="A14549" s="18" t="s">
        <v>705</v>
      </c>
      <c r="B14549" s="19" t="s">
        <v>83835</v>
      </c>
      <c r="C14549" s="18" t="s">
        <v>101324</v>
      </c>
      <c r="D14549" s="18" t="s">
        <v>101325</v>
      </c>
      <c r="E14549" s="18" t="s">
        <v>9853</v>
      </c>
    </row>
    <row r="14550" spans="1:5" x14ac:dyDescent="0.45">
      <c r="A14550" s="18" t="s">
        <v>705</v>
      </c>
      <c r="B14550" s="19" t="s">
        <v>83810</v>
      </c>
      <c r="C14550" s="18" t="s">
        <v>101326</v>
      </c>
      <c r="D14550" s="18" t="s">
        <v>101327</v>
      </c>
      <c r="E14550" s="18" t="s">
        <v>5482</v>
      </c>
    </row>
    <row r="14551" spans="1:5" x14ac:dyDescent="0.45">
      <c r="A14551" s="18" t="s">
        <v>705</v>
      </c>
      <c r="B14551" s="19" t="s">
        <v>83895</v>
      </c>
      <c r="C14551" s="18" t="s">
        <v>101328</v>
      </c>
      <c r="D14551" s="18" t="s">
        <v>101329</v>
      </c>
      <c r="E14551" s="18" t="s">
        <v>41859</v>
      </c>
    </row>
    <row r="14552" spans="1:5" x14ac:dyDescent="0.45">
      <c r="A14552" s="18" t="s">
        <v>705</v>
      </c>
      <c r="B14552" s="19" t="s">
        <v>83895</v>
      </c>
      <c r="C14552" s="18" t="s">
        <v>101330</v>
      </c>
      <c r="D14552" s="18" t="s">
        <v>101331</v>
      </c>
      <c r="E14552" s="18" t="s">
        <v>68023</v>
      </c>
    </row>
    <row r="14553" spans="1:5" x14ac:dyDescent="0.45">
      <c r="A14553" s="18" t="s">
        <v>705</v>
      </c>
      <c r="B14553" s="19" t="s">
        <v>83852</v>
      </c>
      <c r="C14553" s="18" t="s">
        <v>101332</v>
      </c>
      <c r="D14553" s="18" t="s">
        <v>83814</v>
      </c>
      <c r="E14553" s="18" t="s">
        <v>33011</v>
      </c>
    </row>
    <row r="14554" spans="1:5" x14ac:dyDescent="0.45">
      <c r="A14554" s="18" t="s">
        <v>705</v>
      </c>
      <c r="B14554" s="19" t="s">
        <v>83895</v>
      </c>
      <c r="C14554" s="18" t="s">
        <v>101333</v>
      </c>
      <c r="D14554" s="18" t="s">
        <v>101334</v>
      </c>
      <c r="E14554" s="18" t="s">
        <v>41860</v>
      </c>
    </row>
    <row r="14555" spans="1:5" x14ac:dyDescent="0.45">
      <c r="A14555" s="18" t="s">
        <v>705</v>
      </c>
      <c r="B14555" s="19" t="s">
        <v>83810</v>
      </c>
      <c r="C14555" s="18" t="s">
        <v>101335</v>
      </c>
      <c r="D14555" s="18" t="s">
        <v>101336</v>
      </c>
      <c r="E14555" s="18" t="s">
        <v>101337</v>
      </c>
    </row>
    <row r="14556" spans="1:5" x14ac:dyDescent="0.45">
      <c r="A14556" s="18" t="s">
        <v>705</v>
      </c>
      <c r="B14556" s="19" t="s">
        <v>83880</v>
      </c>
      <c r="C14556" s="18" t="s">
        <v>101338</v>
      </c>
      <c r="D14556" s="18" t="s">
        <v>9807</v>
      </c>
      <c r="E14556" s="18" t="s">
        <v>41861</v>
      </c>
    </row>
    <row r="14557" spans="1:5" x14ac:dyDescent="0.45">
      <c r="A14557" s="18" t="s">
        <v>705</v>
      </c>
      <c r="B14557" s="19" t="s">
        <v>83880</v>
      </c>
      <c r="C14557" s="18" t="s">
        <v>101339</v>
      </c>
      <c r="D14557" s="18" t="s">
        <v>174</v>
      </c>
      <c r="E14557" s="18" t="s">
        <v>175</v>
      </c>
    </row>
    <row r="14558" spans="1:5" x14ac:dyDescent="0.45">
      <c r="A14558" s="18" t="s">
        <v>705</v>
      </c>
      <c r="B14558" s="19" t="s">
        <v>83810</v>
      </c>
      <c r="C14558" s="18" t="s">
        <v>101340</v>
      </c>
      <c r="D14558" s="18" t="s">
        <v>101341</v>
      </c>
      <c r="E14558" s="18" t="s">
        <v>41862</v>
      </c>
    </row>
    <row r="14559" spans="1:5" x14ac:dyDescent="0.45">
      <c r="A14559" s="18" t="s">
        <v>705</v>
      </c>
      <c r="B14559" s="19" t="s">
        <v>83895</v>
      </c>
      <c r="C14559" s="18" t="s">
        <v>101342</v>
      </c>
      <c r="D14559" s="18" t="s">
        <v>101343</v>
      </c>
      <c r="E14559" s="18" t="s">
        <v>41863</v>
      </c>
    </row>
    <row r="14560" spans="1:5" x14ac:dyDescent="0.45">
      <c r="A14560" s="18" t="s">
        <v>705</v>
      </c>
      <c r="B14560" s="19" t="s">
        <v>83810</v>
      </c>
      <c r="C14560" s="18" t="s">
        <v>101344</v>
      </c>
      <c r="D14560" s="18" t="s">
        <v>101345</v>
      </c>
      <c r="E14560" s="18" t="s">
        <v>55300</v>
      </c>
    </row>
    <row r="14561" spans="1:5" x14ac:dyDescent="0.45">
      <c r="A14561" s="18" t="s">
        <v>705</v>
      </c>
      <c r="B14561" s="19" t="s">
        <v>83985</v>
      </c>
      <c r="C14561" s="18" t="s">
        <v>101346</v>
      </c>
      <c r="D14561" s="18" t="s">
        <v>357</v>
      </c>
      <c r="E14561" s="18" t="s">
        <v>3143</v>
      </c>
    </row>
    <row r="14562" spans="1:5" x14ac:dyDescent="0.45">
      <c r="A14562" s="18" t="s">
        <v>705</v>
      </c>
      <c r="B14562" s="19" t="s">
        <v>104136</v>
      </c>
      <c r="C14562" s="18" t="s">
        <v>107584</v>
      </c>
      <c r="D14562" s="18" t="s">
        <v>107585</v>
      </c>
      <c r="E14562" s="18" t="s">
        <v>107586</v>
      </c>
    </row>
    <row r="14563" spans="1:5" x14ac:dyDescent="0.45">
      <c r="A14563" s="18" t="s">
        <v>705</v>
      </c>
      <c r="B14563" s="19" t="s">
        <v>84151</v>
      </c>
      <c r="C14563" s="18" t="s">
        <v>107587</v>
      </c>
      <c r="D14563" s="18" t="s">
        <v>107588</v>
      </c>
      <c r="E14563" s="18" t="s">
        <v>107589</v>
      </c>
    </row>
    <row r="14564" spans="1:5" x14ac:dyDescent="0.45">
      <c r="A14564" s="18" t="s">
        <v>705</v>
      </c>
      <c r="B14564" s="19" t="s">
        <v>83919</v>
      </c>
      <c r="C14564" s="18" t="s">
        <v>101347</v>
      </c>
      <c r="D14564" s="18" t="s">
        <v>101348</v>
      </c>
      <c r="E14564" s="18" t="s">
        <v>93817</v>
      </c>
    </row>
    <row r="14565" spans="1:5" x14ac:dyDescent="0.45">
      <c r="A14565" s="18" t="s">
        <v>705</v>
      </c>
      <c r="B14565" s="19" t="s">
        <v>84003</v>
      </c>
      <c r="C14565" s="18" t="s">
        <v>101349</v>
      </c>
      <c r="D14565" s="18" t="s">
        <v>83814</v>
      </c>
      <c r="E14565" s="18" t="s">
        <v>62081</v>
      </c>
    </row>
    <row r="14566" spans="1:5" x14ac:dyDescent="0.45">
      <c r="A14566" s="18" t="s">
        <v>705</v>
      </c>
      <c r="B14566" s="19" t="s">
        <v>83852</v>
      </c>
      <c r="C14566" s="18" t="s">
        <v>107590</v>
      </c>
      <c r="D14566" s="18" t="s">
        <v>3581</v>
      </c>
      <c r="E14566" s="18" t="s">
        <v>18584</v>
      </c>
    </row>
    <row r="14567" spans="1:5" x14ac:dyDescent="0.45">
      <c r="A14567" s="18" t="s">
        <v>705</v>
      </c>
      <c r="B14567" s="19" t="s">
        <v>83895</v>
      </c>
      <c r="C14567" s="18" t="s">
        <v>101350</v>
      </c>
      <c r="D14567" s="18" t="s">
        <v>83814</v>
      </c>
      <c r="E14567" s="18" t="s">
        <v>55301</v>
      </c>
    </row>
    <row r="14568" spans="1:5" x14ac:dyDescent="0.45">
      <c r="A14568" s="18" t="s">
        <v>705</v>
      </c>
      <c r="B14568" s="19" t="s">
        <v>83810</v>
      </c>
      <c r="C14568" s="18" t="s">
        <v>101351</v>
      </c>
      <c r="D14568" s="18" t="s">
        <v>55302</v>
      </c>
      <c r="E14568" s="18" t="s">
        <v>55303</v>
      </c>
    </row>
    <row r="14569" spans="1:5" x14ac:dyDescent="0.45">
      <c r="A14569" s="18" t="s">
        <v>705</v>
      </c>
      <c r="B14569" s="19" t="s">
        <v>83916</v>
      </c>
      <c r="C14569" s="18" t="s">
        <v>107591</v>
      </c>
      <c r="D14569" s="18" t="s">
        <v>107592</v>
      </c>
      <c r="E14569" s="18" t="s">
        <v>107593</v>
      </c>
    </row>
    <row r="14570" spans="1:5" x14ac:dyDescent="0.45">
      <c r="A14570" s="18" t="s">
        <v>705</v>
      </c>
      <c r="B14570" s="19" t="s">
        <v>84086</v>
      </c>
      <c r="C14570" s="18" t="s">
        <v>101352</v>
      </c>
      <c r="D14570" s="18" t="s">
        <v>101353</v>
      </c>
      <c r="E14570" s="18" t="s">
        <v>55304</v>
      </c>
    </row>
    <row r="14571" spans="1:5" x14ac:dyDescent="0.45">
      <c r="A14571" s="18" t="s">
        <v>705</v>
      </c>
      <c r="B14571" s="19" t="s">
        <v>83810</v>
      </c>
      <c r="C14571" s="18" t="s">
        <v>101354</v>
      </c>
      <c r="D14571" s="18" t="s">
        <v>101355</v>
      </c>
      <c r="E14571" s="18" t="s">
        <v>58850</v>
      </c>
    </row>
    <row r="14572" spans="1:5" x14ac:dyDescent="0.45">
      <c r="A14572" s="18" t="s">
        <v>705</v>
      </c>
      <c r="B14572" s="19" t="s">
        <v>83938</v>
      </c>
      <c r="C14572" s="18" t="s">
        <v>120425</v>
      </c>
      <c r="D14572" s="18" t="s">
        <v>83814</v>
      </c>
      <c r="E14572" s="18" t="s">
        <v>32811</v>
      </c>
    </row>
    <row r="14573" spans="1:5" x14ac:dyDescent="0.45">
      <c r="A14573" s="18" t="s">
        <v>705</v>
      </c>
      <c r="B14573" s="19" t="s">
        <v>83810</v>
      </c>
      <c r="C14573" s="18" t="s">
        <v>101356</v>
      </c>
      <c r="D14573" s="18" t="s">
        <v>83814</v>
      </c>
      <c r="E14573" s="18" t="s">
        <v>41864</v>
      </c>
    </row>
    <row r="14574" spans="1:5" x14ac:dyDescent="0.45">
      <c r="A14574" s="18" t="s">
        <v>705</v>
      </c>
      <c r="B14574" s="19" t="s">
        <v>84018</v>
      </c>
      <c r="C14574" s="18" t="s">
        <v>101357</v>
      </c>
      <c r="D14574" s="18" t="s">
        <v>101358</v>
      </c>
      <c r="E14574" s="18" t="s">
        <v>93818</v>
      </c>
    </row>
    <row r="14575" spans="1:5" x14ac:dyDescent="0.45">
      <c r="A14575" s="18" t="s">
        <v>705</v>
      </c>
      <c r="B14575" s="19" t="s">
        <v>83810</v>
      </c>
      <c r="C14575" s="18" t="s">
        <v>101359</v>
      </c>
      <c r="D14575" s="18" t="s">
        <v>101360</v>
      </c>
      <c r="E14575" s="18" t="s">
        <v>41865</v>
      </c>
    </row>
    <row r="14576" spans="1:5" x14ac:dyDescent="0.45">
      <c r="A14576" s="18" t="s">
        <v>705</v>
      </c>
      <c r="B14576" s="19" t="s">
        <v>84018</v>
      </c>
      <c r="C14576" s="18" t="s">
        <v>101361</v>
      </c>
      <c r="D14576" s="18" t="s">
        <v>83814</v>
      </c>
      <c r="E14576" s="18" t="s">
        <v>55305</v>
      </c>
    </row>
    <row r="14577" spans="1:5" x14ac:dyDescent="0.45">
      <c r="A14577" s="18" t="s">
        <v>705</v>
      </c>
      <c r="B14577" s="19" t="s">
        <v>84018</v>
      </c>
      <c r="C14577" s="18" t="s">
        <v>101362</v>
      </c>
      <c r="D14577" s="18" t="s">
        <v>101363</v>
      </c>
      <c r="E14577" s="18" t="s">
        <v>78517</v>
      </c>
    </row>
    <row r="14578" spans="1:5" x14ac:dyDescent="0.45">
      <c r="A14578" s="18" t="s">
        <v>705</v>
      </c>
      <c r="B14578" s="19" t="s">
        <v>84018</v>
      </c>
      <c r="C14578" s="18" t="s">
        <v>101364</v>
      </c>
      <c r="D14578" s="18" t="s">
        <v>83814</v>
      </c>
      <c r="E14578" s="18" t="s">
        <v>41866</v>
      </c>
    </row>
    <row r="14579" spans="1:5" x14ac:dyDescent="0.45">
      <c r="A14579" s="18" t="s">
        <v>705</v>
      </c>
      <c r="B14579" s="19" t="s">
        <v>84213</v>
      </c>
      <c r="C14579" s="18" t="s">
        <v>101365</v>
      </c>
      <c r="D14579" s="18" t="s">
        <v>101366</v>
      </c>
      <c r="E14579" s="18" t="s">
        <v>72764</v>
      </c>
    </row>
    <row r="14580" spans="1:5" x14ac:dyDescent="0.45">
      <c r="A14580" s="18" t="s">
        <v>705</v>
      </c>
      <c r="B14580" s="19" t="s">
        <v>84018</v>
      </c>
      <c r="C14580" s="18" t="s">
        <v>101367</v>
      </c>
      <c r="D14580" s="18" t="s">
        <v>101368</v>
      </c>
      <c r="E14580" s="18" t="s">
        <v>93821</v>
      </c>
    </row>
    <row r="14581" spans="1:5" x14ac:dyDescent="0.45">
      <c r="A14581" s="18" t="s">
        <v>705</v>
      </c>
      <c r="B14581" s="19" t="s">
        <v>103971</v>
      </c>
      <c r="C14581" s="18" t="s">
        <v>101369</v>
      </c>
      <c r="D14581" s="18" t="s">
        <v>41867</v>
      </c>
      <c r="E14581" s="18" t="s">
        <v>41868</v>
      </c>
    </row>
    <row r="14582" spans="1:5" x14ac:dyDescent="0.45">
      <c r="A14582" s="18" t="s">
        <v>705</v>
      </c>
      <c r="B14582" s="19" t="s">
        <v>83810</v>
      </c>
      <c r="C14582" s="18" t="s">
        <v>101370</v>
      </c>
      <c r="D14582" s="18" t="s">
        <v>83814</v>
      </c>
      <c r="E14582" s="18" t="s">
        <v>55306</v>
      </c>
    </row>
    <row r="14583" spans="1:5" x14ac:dyDescent="0.45">
      <c r="A14583" s="18" t="s">
        <v>705</v>
      </c>
      <c r="B14583" s="19" t="s">
        <v>83880</v>
      </c>
      <c r="C14583" s="18" t="s">
        <v>101371</v>
      </c>
      <c r="D14583" s="18" t="s">
        <v>47092</v>
      </c>
      <c r="E14583" s="18" t="s">
        <v>47093</v>
      </c>
    </row>
    <row r="14584" spans="1:5" x14ac:dyDescent="0.45">
      <c r="A14584" s="18" t="s">
        <v>705</v>
      </c>
      <c r="B14584" s="19" t="s">
        <v>83810</v>
      </c>
      <c r="C14584" s="18" t="s">
        <v>101372</v>
      </c>
      <c r="D14584" s="18" t="s">
        <v>33551</v>
      </c>
      <c r="E14584" s="18" t="s">
        <v>55307</v>
      </c>
    </row>
    <row r="14585" spans="1:5" x14ac:dyDescent="0.45">
      <c r="A14585" s="18" t="s">
        <v>705</v>
      </c>
      <c r="B14585" s="19" t="s">
        <v>84127</v>
      </c>
      <c r="C14585" s="18" t="s">
        <v>101373</v>
      </c>
      <c r="D14585" s="18" t="s">
        <v>101374</v>
      </c>
      <c r="E14585" s="18" t="s">
        <v>101375</v>
      </c>
    </row>
    <row r="14586" spans="1:5" x14ac:dyDescent="0.45">
      <c r="A14586" s="18" t="s">
        <v>705</v>
      </c>
      <c r="B14586" s="19" t="s">
        <v>83835</v>
      </c>
      <c r="C14586" s="18" t="s">
        <v>101376</v>
      </c>
      <c r="D14586" s="18" t="s">
        <v>101377</v>
      </c>
      <c r="E14586" s="18" t="s">
        <v>101378</v>
      </c>
    </row>
    <row r="14587" spans="1:5" x14ac:dyDescent="0.45">
      <c r="A14587" s="18" t="s">
        <v>705</v>
      </c>
      <c r="B14587" s="19" t="s">
        <v>83880</v>
      </c>
      <c r="C14587" s="18" t="s">
        <v>107594</v>
      </c>
      <c r="D14587" s="18" t="s">
        <v>2664</v>
      </c>
      <c r="E14587" s="18" t="s">
        <v>21810</v>
      </c>
    </row>
    <row r="14588" spans="1:5" x14ac:dyDescent="0.45">
      <c r="A14588" s="18" t="s">
        <v>705</v>
      </c>
      <c r="B14588" s="19" t="s">
        <v>83880</v>
      </c>
      <c r="C14588" s="18" t="s">
        <v>107595</v>
      </c>
      <c r="D14588" s="18" t="s">
        <v>107596</v>
      </c>
      <c r="E14588" s="18" t="s">
        <v>107597</v>
      </c>
    </row>
    <row r="14589" spans="1:5" x14ac:dyDescent="0.45">
      <c r="A14589" s="18" t="s">
        <v>705</v>
      </c>
      <c r="B14589" s="19" t="s">
        <v>83810</v>
      </c>
      <c r="C14589" s="18" t="s">
        <v>101379</v>
      </c>
      <c r="D14589" s="18" t="s">
        <v>101380</v>
      </c>
      <c r="E14589" s="18" t="s">
        <v>55308</v>
      </c>
    </row>
    <row r="14590" spans="1:5" x14ac:dyDescent="0.45">
      <c r="A14590" s="18" t="s">
        <v>705</v>
      </c>
      <c r="B14590" s="19" t="s">
        <v>83908</v>
      </c>
      <c r="C14590" s="18" t="s">
        <v>101381</v>
      </c>
      <c r="D14590" s="18" t="s">
        <v>101382</v>
      </c>
      <c r="E14590" s="18" t="s">
        <v>89875</v>
      </c>
    </row>
    <row r="14591" spans="1:5" x14ac:dyDescent="0.45">
      <c r="A14591" s="18" t="s">
        <v>705</v>
      </c>
      <c r="B14591" s="19" t="s">
        <v>84058</v>
      </c>
      <c r="C14591" s="18" t="s">
        <v>101383</v>
      </c>
      <c r="D14591" s="18" t="s">
        <v>83814</v>
      </c>
      <c r="E14591" s="18" t="s">
        <v>2416</v>
      </c>
    </row>
    <row r="14592" spans="1:5" x14ac:dyDescent="0.45">
      <c r="A14592" s="18" t="s">
        <v>705</v>
      </c>
      <c r="B14592" s="19" t="s">
        <v>84198</v>
      </c>
      <c r="C14592" s="18" t="s">
        <v>101384</v>
      </c>
      <c r="D14592" s="18" t="s">
        <v>83814</v>
      </c>
      <c r="E14592" s="18" t="s">
        <v>55309</v>
      </c>
    </row>
    <row r="14593" spans="1:5" x14ac:dyDescent="0.45">
      <c r="A14593" s="18" t="s">
        <v>705</v>
      </c>
      <c r="B14593" s="19" t="s">
        <v>83985</v>
      </c>
      <c r="C14593" s="18" t="s">
        <v>107598</v>
      </c>
      <c r="D14593" s="18" t="s">
        <v>35274</v>
      </c>
      <c r="E14593" s="18" t="s">
        <v>31691</v>
      </c>
    </row>
    <row r="14594" spans="1:5" x14ac:dyDescent="0.45">
      <c r="A14594" s="18" t="s">
        <v>705</v>
      </c>
      <c r="B14594" s="19" t="s">
        <v>83888</v>
      </c>
      <c r="C14594" s="18" t="s">
        <v>101385</v>
      </c>
      <c r="D14594" s="18" t="s">
        <v>25988</v>
      </c>
      <c r="E14594" s="18" t="s">
        <v>26011</v>
      </c>
    </row>
    <row r="14595" spans="1:5" x14ac:dyDescent="0.45">
      <c r="A14595" s="18" t="s">
        <v>705</v>
      </c>
      <c r="B14595" s="19" t="s">
        <v>83979</v>
      </c>
      <c r="C14595" s="18" t="s">
        <v>101386</v>
      </c>
      <c r="D14595" s="18" t="s">
        <v>2421</v>
      </c>
      <c r="E14595" s="18" t="s">
        <v>8756</v>
      </c>
    </row>
    <row r="14596" spans="1:5" x14ac:dyDescent="0.45">
      <c r="A14596" s="18" t="s">
        <v>705</v>
      </c>
      <c r="B14596" s="19" t="s">
        <v>83985</v>
      </c>
      <c r="C14596" s="18" t="s">
        <v>107599</v>
      </c>
      <c r="D14596" s="18" t="s">
        <v>107600</v>
      </c>
      <c r="E14596" s="18" t="s">
        <v>107601</v>
      </c>
    </row>
    <row r="14597" spans="1:5" x14ac:dyDescent="0.45">
      <c r="A14597" s="18" t="s">
        <v>705</v>
      </c>
      <c r="B14597" s="19" t="s">
        <v>83908</v>
      </c>
      <c r="C14597" s="18" t="s">
        <v>101387</v>
      </c>
      <c r="D14597" s="18" t="s">
        <v>101388</v>
      </c>
      <c r="E14597" s="18" t="s">
        <v>41869</v>
      </c>
    </row>
    <row r="14598" spans="1:5" x14ac:dyDescent="0.45">
      <c r="A14598" s="18" t="s">
        <v>705</v>
      </c>
      <c r="B14598" s="19" t="s">
        <v>83810</v>
      </c>
      <c r="C14598" s="18" t="s">
        <v>101389</v>
      </c>
      <c r="D14598" s="18" t="s">
        <v>83814</v>
      </c>
      <c r="E14598" s="18" t="s">
        <v>9831</v>
      </c>
    </row>
    <row r="14599" spans="1:5" x14ac:dyDescent="0.45">
      <c r="A14599" s="18" t="s">
        <v>705</v>
      </c>
      <c r="B14599" s="19" t="s">
        <v>83835</v>
      </c>
      <c r="C14599" s="18" t="s">
        <v>101390</v>
      </c>
      <c r="D14599" s="18" t="s">
        <v>101391</v>
      </c>
      <c r="E14599" s="18" t="s">
        <v>55310</v>
      </c>
    </row>
    <row r="14600" spans="1:5" x14ac:dyDescent="0.45">
      <c r="A14600" s="18" t="s">
        <v>705</v>
      </c>
      <c r="B14600" s="19" t="s">
        <v>83916</v>
      </c>
      <c r="C14600" s="18" t="s">
        <v>101392</v>
      </c>
      <c r="D14600" s="18" t="s">
        <v>388</v>
      </c>
      <c r="E14600" s="18" t="s">
        <v>389</v>
      </c>
    </row>
    <row r="14601" spans="1:5" x14ac:dyDescent="0.45">
      <c r="A14601" s="18" t="s">
        <v>705</v>
      </c>
      <c r="B14601" s="19" t="s">
        <v>83810</v>
      </c>
      <c r="C14601" s="18" t="s">
        <v>101393</v>
      </c>
      <c r="D14601" s="18" t="s">
        <v>2305</v>
      </c>
      <c r="E14601" s="18" t="s">
        <v>5561</v>
      </c>
    </row>
    <row r="14602" spans="1:5" x14ac:dyDescent="0.45">
      <c r="A14602" s="18" t="s">
        <v>705</v>
      </c>
      <c r="B14602" s="19" t="s">
        <v>84166</v>
      </c>
      <c r="C14602" s="18" t="s">
        <v>101394</v>
      </c>
      <c r="D14602" s="18" t="s">
        <v>101395</v>
      </c>
      <c r="E14602" s="18" t="s">
        <v>58851</v>
      </c>
    </row>
    <row r="14603" spans="1:5" x14ac:dyDescent="0.45">
      <c r="A14603" s="18" t="s">
        <v>705</v>
      </c>
      <c r="B14603" s="19" t="s">
        <v>84766</v>
      </c>
      <c r="C14603" s="18" t="s">
        <v>101396</v>
      </c>
      <c r="D14603" s="18" t="s">
        <v>101397</v>
      </c>
      <c r="E14603" s="18" t="s">
        <v>55311</v>
      </c>
    </row>
    <row r="14604" spans="1:5" x14ac:dyDescent="0.45">
      <c r="A14604" s="18" t="s">
        <v>705</v>
      </c>
      <c r="B14604" s="19" t="s">
        <v>84060</v>
      </c>
      <c r="C14604" s="18" t="s">
        <v>101398</v>
      </c>
      <c r="D14604" s="18" t="s">
        <v>101399</v>
      </c>
      <c r="E14604" s="18" t="s">
        <v>41870</v>
      </c>
    </row>
    <row r="14605" spans="1:5" x14ac:dyDescent="0.45">
      <c r="A14605" s="18" t="s">
        <v>705</v>
      </c>
      <c r="B14605" s="19" t="s">
        <v>84060</v>
      </c>
      <c r="C14605" s="18" t="s">
        <v>101400</v>
      </c>
      <c r="D14605" s="18" t="s">
        <v>83814</v>
      </c>
      <c r="E14605" s="18" t="s">
        <v>41871</v>
      </c>
    </row>
    <row r="14606" spans="1:5" x14ac:dyDescent="0.45">
      <c r="A14606" s="18" t="s">
        <v>705</v>
      </c>
      <c r="B14606" s="19" t="s">
        <v>83835</v>
      </c>
      <c r="C14606" s="18" t="s">
        <v>101401</v>
      </c>
      <c r="D14606" s="18" t="s">
        <v>101402</v>
      </c>
      <c r="E14606" s="18" t="s">
        <v>101403</v>
      </c>
    </row>
    <row r="14607" spans="1:5" x14ac:dyDescent="0.45">
      <c r="A14607" s="18" t="s">
        <v>705</v>
      </c>
      <c r="B14607" s="19" t="s">
        <v>84060</v>
      </c>
      <c r="C14607" s="18" t="s">
        <v>101404</v>
      </c>
      <c r="D14607" s="18" t="s">
        <v>83814</v>
      </c>
      <c r="E14607" s="18" t="s">
        <v>89876</v>
      </c>
    </row>
    <row r="14608" spans="1:5" x14ac:dyDescent="0.45">
      <c r="A14608" s="18" t="s">
        <v>705</v>
      </c>
      <c r="B14608" s="19" t="s">
        <v>84060</v>
      </c>
      <c r="C14608" s="18" t="s">
        <v>101405</v>
      </c>
      <c r="D14608" s="18" t="s">
        <v>101406</v>
      </c>
      <c r="E14608" s="18" t="s">
        <v>62082</v>
      </c>
    </row>
    <row r="14609" spans="1:5" x14ac:dyDescent="0.45">
      <c r="A14609" s="18" t="s">
        <v>705</v>
      </c>
      <c r="B14609" s="19" t="s">
        <v>84060</v>
      </c>
      <c r="C14609" s="18" t="s">
        <v>107602</v>
      </c>
      <c r="D14609" s="18" t="s">
        <v>107603</v>
      </c>
      <c r="E14609" s="18" t="s">
        <v>107604</v>
      </c>
    </row>
    <row r="14610" spans="1:5" x14ac:dyDescent="0.45">
      <c r="A14610" s="18" t="s">
        <v>705</v>
      </c>
      <c r="B14610" s="19" t="s">
        <v>83835</v>
      </c>
      <c r="C14610" s="18" t="s">
        <v>101407</v>
      </c>
      <c r="D14610" s="18" t="s">
        <v>2193</v>
      </c>
      <c r="E14610" s="18" t="s">
        <v>6356</v>
      </c>
    </row>
    <row r="14611" spans="1:5" x14ac:dyDescent="0.45">
      <c r="A14611" s="18" t="s">
        <v>705</v>
      </c>
      <c r="B14611" s="19" t="s">
        <v>83835</v>
      </c>
      <c r="C14611" s="18" t="s">
        <v>101408</v>
      </c>
      <c r="D14611" s="18" t="s">
        <v>703</v>
      </c>
      <c r="E14611" s="18" t="s">
        <v>704</v>
      </c>
    </row>
    <row r="14612" spans="1:5" x14ac:dyDescent="0.45">
      <c r="A14612" s="18" t="s">
        <v>705</v>
      </c>
      <c r="B14612" s="19" t="s">
        <v>83835</v>
      </c>
      <c r="C14612" s="18" t="s">
        <v>101409</v>
      </c>
      <c r="D14612" s="18" t="s">
        <v>83814</v>
      </c>
      <c r="E14612" s="18" t="s">
        <v>41872</v>
      </c>
    </row>
    <row r="14613" spans="1:5" x14ac:dyDescent="0.45">
      <c r="A14613" s="18" t="s">
        <v>705</v>
      </c>
      <c r="B14613" s="19" t="s">
        <v>83835</v>
      </c>
      <c r="C14613" s="18" t="s">
        <v>101410</v>
      </c>
      <c r="D14613" s="18" t="s">
        <v>101411</v>
      </c>
      <c r="E14613" s="18" t="s">
        <v>41873</v>
      </c>
    </row>
    <row r="14614" spans="1:5" x14ac:dyDescent="0.45">
      <c r="A14614" s="18" t="s">
        <v>705</v>
      </c>
      <c r="B14614" s="19" t="s">
        <v>83835</v>
      </c>
      <c r="C14614" s="18" t="s">
        <v>101412</v>
      </c>
      <c r="D14614" s="18" t="s">
        <v>101413</v>
      </c>
      <c r="E14614" s="18" t="s">
        <v>41874</v>
      </c>
    </row>
    <row r="14615" spans="1:5" x14ac:dyDescent="0.45">
      <c r="A14615" s="18" t="s">
        <v>705</v>
      </c>
      <c r="B14615" s="19" t="s">
        <v>83835</v>
      </c>
      <c r="C14615" s="18" t="s">
        <v>101414</v>
      </c>
      <c r="D14615" s="18" t="s">
        <v>101415</v>
      </c>
      <c r="E14615" s="18" t="s">
        <v>107605</v>
      </c>
    </row>
    <row r="14616" spans="1:5" x14ac:dyDescent="0.45">
      <c r="A14616" s="18" t="s">
        <v>705</v>
      </c>
      <c r="B14616" s="19" t="s">
        <v>84060</v>
      </c>
      <c r="C14616" s="18" t="s">
        <v>101416</v>
      </c>
      <c r="D14616" s="18" t="s">
        <v>101417</v>
      </c>
      <c r="E14616" s="18" t="s">
        <v>89877</v>
      </c>
    </row>
    <row r="14617" spans="1:5" x14ac:dyDescent="0.45">
      <c r="A14617" s="18" t="s">
        <v>705</v>
      </c>
      <c r="B14617" s="19" t="s">
        <v>84060</v>
      </c>
      <c r="C14617" s="18" t="s">
        <v>101418</v>
      </c>
      <c r="D14617" s="18" t="s">
        <v>101419</v>
      </c>
      <c r="E14617" s="18" t="s">
        <v>93823</v>
      </c>
    </row>
    <row r="14618" spans="1:5" x14ac:dyDescent="0.45">
      <c r="A14618" s="18" t="s">
        <v>705</v>
      </c>
      <c r="B14618" s="19" t="s">
        <v>83835</v>
      </c>
      <c r="C14618" s="18" t="s">
        <v>101420</v>
      </c>
      <c r="D14618" s="18" t="s">
        <v>3310</v>
      </c>
      <c r="E14618" s="18" t="s">
        <v>3311</v>
      </c>
    </row>
    <row r="14619" spans="1:5" x14ac:dyDescent="0.45">
      <c r="A14619" s="18" t="s">
        <v>705</v>
      </c>
      <c r="B14619" s="19" t="s">
        <v>83835</v>
      </c>
      <c r="C14619" s="18" t="s">
        <v>101421</v>
      </c>
      <c r="D14619" s="18" t="s">
        <v>101422</v>
      </c>
      <c r="E14619" s="18" t="s">
        <v>41876</v>
      </c>
    </row>
    <row r="14620" spans="1:5" x14ac:dyDescent="0.45">
      <c r="A14620" s="18" t="s">
        <v>705</v>
      </c>
      <c r="B14620" s="19" t="s">
        <v>84307</v>
      </c>
      <c r="C14620" s="18" t="s">
        <v>101423</v>
      </c>
      <c r="D14620" s="18" t="s">
        <v>283</v>
      </c>
      <c r="E14620" s="18" t="s">
        <v>1253</v>
      </c>
    </row>
    <row r="14621" spans="1:5" x14ac:dyDescent="0.45">
      <c r="A14621" s="18" t="s">
        <v>705</v>
      </c>
      <c r="B14621" s="19" t="s">
        <v>83835</v>
      </c>
      <c r="C14621" s="18" t="s">
        <v>101424</v>
      </c>
      <c r="D14621" s="18" t="s">
        <v>101425</v>
      </c>
      <c r="E14621" s="18" t="s">
        <v>101426</v>
      </c>
    </row>
    <row r="14622" spans="1:5" x14ac:dyDescent="0.45">
      <c r="A14622" s="18" t="s">
        <v>705</v>
      </c>
      <c r="B14622" s="19" t="s">
        <v>83810</v>
      </c>
      <c r="C14622" s="18" t="s">
        <v>101427</v>
      </c>
      <c r="D14622" s="18" t="s">
        <v>101428</v>
      </c>
      <c r="E14622" s="18" t="s">
        <v>55312</v>
      </c>
    </row>
    <row r="14623" spans="1:5" x14ac:dyDescent="0.45">
      <c r="A14623" s="18" t="s">
        <v>705</v>
      </c>
      <c r="B14623" s="19" t="s">
        <v>84060</v>
      </c>
      <c r="C14623" s="18" t="s">
        <v>107606</v>
      </c>
      <c r="D14623" s="18" t="s">
        <v>2380</v>
      </c>
      <c r="E14623" s="18" t="s">
        <v>673</v>
      </c>
    </row>
    <row r="14624" spans="1:5" x14ac:dyDescent="0.45">
      <c r="A14624" s="18" t="s">
        <v>705</v>
      </c>
      <c r="B14624" s="19" t="s">
        <v>84060</v>
      </c>
      <c r="C14624" s="18" t="s">
        <v>107607</v>
      </c>
      <c r="D14624" s="18" t="s">
        <v>107608</v>
      </c>
      <c r="E14624" s="18" t="s">
        <v>107609</v>
      </c>
    </row>
    <row r="14625" spans="1:5" x14ac:dyDescent="0.45">
      <c r="A14625" s="18" t="s">
        <v>705</v>
      </c>
      <c r="B14625" s="19" t="s">
        <v>83810</v>
      </c>
      <c r="C14625" s="18" t="s">
        <v>101429</v>
      </c>
      <c r="D14625" s="18" t="s">
        <v>83814</v>
      </c>
      <c r="E14625" s="18" t="s">
        <v>55313</v>
      </c>
    </row>
    <row r="14626" spans="1:5" x14ac:dyDescent="0.45">
      <c r="A14626" s="18" t="s">
        <v>705</v>
      </c>
      <c r="B14626" s="19" t="s">
        <v>83835</v>
      </c>
      <c r="C14626" s="18" t="s">
        <v>101430</v>
      </c>
      <c r="D14626" s="18" t="s">
        <v>101431</v>
      </c>
      <c r="E14626" s="18" t="s">
        <v>85682</v>
      </c>
    </row>
    <row r="14627" spans="1:5" x14ac:dyDescent="0.45">
      <c r="A14627" s="18" t="s">
        <v>705</v>
      </c>
      <c r="B14627" s="19" t="s">
        <v>83835</v>
      </c>
      <c r="C14627" s="18" t="s">
        <v>101432</v>
      </c>
      <c r="D14627" s="18" t="s">
        <v>101433</v>
      </c>
      <c r="E14627" s="18" t="s">
        <v>41877</v>
      </c>
    </row>
    <row r="14628" spans="1:5" x14ac:dyDescent="0.45">
      <c r="A14628" s="18" t="s">
        <v>705</v>
      </c>
      <c r="B14628" s="19" t="s">
        <v>83979</v>
      </c>
      <c r="C14628" s="18" t="s">
        <v>101434</v>
      </c>
      <c r="D14628" s="18" t="s">
        <v>83814</v>
      </c>
      <c r="E14628" s="18" t="s">
        <v>41878</v>
      </c>
    </row>
    <row r="14629" spans="1:5" x14ac:dyDescent="0.45">
      <c r="A14629" s="18" t="s">
        <v>705</v>
      </c>
      <c r="B14629" s="19" t="s">
        <v>83835</v>
      </c>
      <c r="C14629" s="18" t="s">
        <v>107610</v>
      </c>
      <c r="D14629" s="18" t="s">
        <v>83814</v>
      </c>
      <c r="E14629" s="18" t="s">
        <v>107611</v>
      </c>
    </row>
    <row r="14630" spans="1:5" x14ac:dyDescent="0.45">
      <c r="A14630" s="18" t="s">
        <v>705</v>
      </c>
      <c r="B14630" s="19" t="s">
        <v>83810</v>
      </c>
      <c r="C14630" s="18" t="s">
        <v>101435</v>
      </c>
      <c r="D14630" s="18" t="s">
        <v>83814</v>
      </c>
      <c r="E14630" s="18" t="s">
        <v>78518</v>
      </c>
    </row>
    <row r="14631" spans="1:5" x14ac:dyDescent="0.45">
      <c r="A14631" s="18" t="s">
        <v>705</v>
      </c>
      <c r="B14631" s="19" t="s">
        <v>83858</v>
      </c>
      <c r="C14631" s="18" t="s">
        <v>68025</v>
      </c>
      <c r="D14631" s="18" t="s">
        <v>68026</v>
      </c>
      <c r="E14631" s="18" t="s">
        <v>68027</v>
      </c>
    </row>
    <row r="14632" spans="1:5" x14ac:dyDescent="0.45">
      <c r="A14632" s="18" t="s">
        <v>705</v>
      </c>
      <c r="B14632" s="19" t="s">
        <v>84086</v>
      </c>
      <c r="C14632" s="18" t="s">
        <v>55314</v>
      </c>
      <c r="D14632" s="18" t="s">
        <v>55315</v>
      </c>
      <c r="E14632" s="18" t="s">
        <v>55316</v>
      </c>
    </row>
    <row r="14633" spans="1:5" x14ac:dyDescent="0.45">
      <c r="A14633" s="18" t="s">
        <v>705</v>
      </c>
      <c r="B14633" s="19" t="s">
        <v>83908</v>
      </c>
      <c r="C14633" s="18" t="s">
        <v>41879</v>
      </c>
      <c r="D14633" s="18" t="s">
        <v>41880</v>
      </c>
      <c r="E14633" s="18" t="s">
        <v>41881</v>
      </c>
    </row>
    <row r="14634" spans="1:5" x14ac:dyDescent="0.45">
      <c r="A14634" s="18" t="s">
        <v>705</v>
      </c>
      <c r="B14634" s="19" t="s">
        <v>84086</v>
      </c>
      <c r="C14634" s="18" t="s">
        <v>55317</v>
      </c>
      <c r="D14634" s="18" t="s">
        <v>55318</v>
      </c>
      <c r="E14634" s="18" t="s">
        <v>55319</v>
      </c>
    </row>
    <row r="14635" spans="1:5" x14ac:dyDescent="0.45">
      <c r="A14635" s="18" t="s">
        <v>705</v>
      </c>
      <c r="B14635" s="19" t="s">
        <v>84257</v>
      </c>
      <c r="C14635" s="18" t="s">
        <v>68028</v>
      </c>
      <c r="D14635" s="18" t="s">
        <v>509</v>
      </c>
      <c r="E14635" s="18" t="s">
        <v>9014</v>
      </c>
    </row>
    <row r="14636" spans="1:5" x14ac:dyDescent="0.45">
      <c r="A14636" s="18" t="s">
        <v>705</v>
      </c>
      <c r="B14636" s="19" t="s">
        <v>83979</v>
      </c>
      <c r="C14636" s="18" t="s">
        <v>93758</v>
      </c>
      <c r="D14636" s="18" t="s">
        <v>93759</v>
      </c>
      <c r="E14636" s="18" t="s">
        <v>93827</v>
      </c>
    </row>
    <row r="14637" spans="1:5" x14ac:dyDescent="0.45">
      <c r="A14637" s="18" t="s">
        <v>705</v>
      </c>
      <c r="B14637" s="19" t="s">
        <v>83948</v>
      </c>
      <c r="C14637" s="18" t="s">
        <v>41882</v>
      </c>
      <c r="D14637" s="18" t="s">
        <v>41883</v>
      </c>
      <c r="E14637" s="18" t="s">
        <v>101436</v>
      </c>
    </row>
    <row r="14638" spans="1:5" x14ac:dyDescent="0.45">
      <c r="A14638" s="18" t="s">
        <v>705</v>
      </c>
      <c r="B14638" s="19" t="s">
        <v>84058</v>
      </c>
      <c r="C14638" s="18" t="s">
        <v>68029</v>
      </c>
      <c r="D14638" s="18" t="s">
        <v>68030</v>
      </c>
      <c r="E14638" s="18" t="s">
        <v>68031</v>
      </c>
    </row>
    <row r="14639" spans="1:5" x14ac:dyDescent="0.45">
      <c r="A14639" s="18" t="s">
        <v>705</v>
      </c>
      <c r="B14639" s="19" t="s">
        <v>83979</v>
      </c>
      <c r="C14639" s="18" t="s">
        <v>101437</v>
      </c>
      <c r="D14639" s="18" t="s">
        <v>101438</v>
      </c>
      <c r="E14639" s="18" t="s">
        <v>93828</v>
      </c>
    </row>
    <row r="14640" spans="1:5" x14ac:dyDescent="0.45">
      <c r="A14640" s="18" t="s">
        <v>705</v>
      </c>
      <c r="B14640" s="19" t="s">
        <v>83919</v>
      </c>
      <c r="C14640" s="18" t="s">
        <v>80219</v>
      </c>
      <c r="D14640" s="18" t="s">
        <v>80220</v>
      </c>
      <c r="E14640" s="18" t="s">
        <v>80221</v>
      </c>
    </row>
    <row r="14641" spans="1:5" x14ac:dyDescent="0.45">
      <c r="A14641" s="18" t="s">
        <v>705</v>
      </c>
      <c r="B14641" s="19" t="s">
        <v>84086</v>
      </c>
      <c r="C14641" s="18" t="s">
        <v>62083</v>
      </c>
      <c r="D14641" s="18" t="s">
        <v>83814</v>
      </c>
      <c r="E14641" s="18" t="s">
        <v>62084</v>
      </c>
    </row>
    <row r="14642" spans="1:5" x14ac:dyDescent="0.45">
      <c r="A14642" s="18" t="s">
        <v>705</v>
      </c>
      <c r="B14642" s="19" t="s">
        <v>83835</v>
      </c>
      <c r="C14642" s="18" t="s">
        <v>93761</v>
      </c>
      <c r="D14642" s="18" t="s">
        <v>5075</v>
      </c>
      <c r="E14642" s="18" t="s">
        <v>5076</v>
      </c>
    </row>
    <row r="14643" spans="1:5" x14ac:dyDescent="0.45">
      <c r="A14643" s="18" t="s">
        <v>705</v>
      </c>
      <c r="B14643" s="19" t="s">
        <v>83849</v>
      </c>
      <c r="C14643" s="18" t="s">
        <v>80222</v>
      </c>
      <c r="D14643" s="18" t="s">
        <v>80223</v>
      </c>
      <c r="E14643" s="18" t="s">
        <v>80224</v>
      </c>
    </row>
    <row r="14644" spans="1:5" x14ac:dyDescent="0.45">
      <c r="A14644" s="18" t="s">
        <v>705</v>
      </c>
      <c r="B14644" s="19" t="s">
        <v>83948</v>
      </c>
      <c r="C14644" s="18" t="s">
        <v>41884</v>
      </c>
      <c r="D14644" s="18" t="s">
        <v>83814</v>
      </c>
      <c r="E14644" s="18" t="s">
        <v>41885</v>
      </c>
    </row>
    <row r="14645" spans="1:5" x14ac:dyDescent="0.45">
      <c r="A14645" s="18" t="s">
        <v>705</v>
      </c>
      <c r="B14645" s="19" t="s">
        <v>83908</v>
      </c>
      <c r="C14645" s="18" t="s">
        <v>41886</v>
      </c>
      <c r="D14645" s="18" t="s">
        <v>41887</v>
      </c>
      <c r="E14645" s="18" t="s">
        <v>101439</v>
      </c>
    </row>
    <row r="14646" spans="1:5" x14ac:dyDescent="0.45">
      <c r="A14646" s="18" t="s">
        <v>705</v>
      </c>
      <c r="B14646" s="19" t="s">
        <v>83863</v>
      </c>
      <c r="C14646" s="18" t="s">
        <v>85683</v>
      </c>
      <c r="D14646" s="18" t="s">
        <v>85684</v>
      </c>
      <c r="E14646" s="18" t="s">
        <v>85685</v>
      </c>
    </row>
    <row r="14647" spans="1:5" x14ac:dyDescent="0.45">
      <c r="A14647" s="18" t="s">
        <v>705</v>
      </c>
      <c r="B14647" s="19" t="s">
        <v>83908</v>
      </c>
      <c r="C14647" s="18" t="s">
        <v>55320</v>
      </c>
      <c r="D14647" s="18" t="s">
        <v>55321</v>
      </c>
      <c r="E14647" s="18" t="s">
        <v>55322</v>
      </c>
    </row>
    <row r="14648" spans="1:5" x14ac:dyDescent="0.45">
      <c r="A14648" s="18" t="s">
        <v>705</v>
      </c>
      <c r="B14648" s="19" t="s">
        <v>83908</v>
      </c>
      <c r="C14648" s="18" t="s">
        <v>93763</v>
      </c>
      <c r="D14648" s="18" t="s">
        <v>83814</v>
      </c>
      <c r="E14648" s="18" t="s">
        <v>3004</v>
      </c>
    </row>
    <row r="14649" spans="1:5" x14ac:dyDescent="0.45">
      <c r="A14649" s="18" t="s">
        <v>705</v>
      </c>
      <c r="B14649" s="19" t="s">
        <v>83908</v>
      </c>
      <c r="C14649" s="18" t="s">
        <v>41888</v>
      </c>
      <c r="D14649" s="18" t="s">
        <v>41889</v>
      </c>
      <c r="E14649" s="18" t="s">
        <v>41890</v>
      </c>
    </row>
    <row r="14650" spans="1:5" x14ac:dyDescent="0.45">
      <c r="A14650" s="18" t="s">
        <v>705</v>
      </c>
      <c r="B14650" s="19" t="s">
        <v>83810</v>
      </c>
      <c r="C14650" s="18" t="s">
        <v>41891</v>
      </c>
      <c r="D14650" s="18" t="s">
        <v>41892</v>
      </c>
      <c r="E14650" s="18" t="s">
        <v>41893</v>
      </c>
    </row>
    <row r="14651" spans="1:5" x14ac:dyDescent="0.45">
      <c r="A14651" s="18" t="s">
        <v>705</v>
      </c>
      <c r="B14651" s="19" t="s">
        <v>83835</v>
      </c>
      <c r="C14651" s="18" t="s">
        <v>80225</v>
      </c>
      <c r="D14651" s="18" t="s">
        <v>83814</v>
      </c>
      <c r="E14651" s="18" t="s">
        <v>80226</v>
      </c>
    </row>
    <row r="14652" spans="1:5" x14ac:dyDescent="0.45">
      <c r="A14652" s="18" t="s">
        <v>705</v>
      </c>
      <c r="B14652" s="19" t="s">
        <v>84766</v>
      </c>
      <c r="C14652" s="18" t="s">
        <v>62085</v>
      </c>
      <c r="D14652" s="18" t="s">
        <v>62086</v>
      </c>
      <c r="E14652" s="18" t="s">
        <v>62087</v>
      </c>
    </row>
    <row r="14653" spans="1:5" x14ac:dyDescent="0.45">
      <c r="A14653" s="18" t="s">
        <v>705</v>
      </c>
      <c r="B14653" s="19" t="s">
        <v>83916</v>
      </c>
      <c r="C14653" s="18" t="s">
        <v>68032</v>
      </c>
      <c r="D14653" s="18" t="s">
        <v>68033</v>
      </c>
      <c r="E14653" s="18" t="s">
        <v>68034</v>
      </c>
    </row>
    <row r="14654" spans="1:5" x14ac:dyDescent="0.45">
      <c r="A14654" s="18" t="s">
        <v>705</v>
      </c>
      <c r="B14654" s="19" t="s">
        <v>83810</v>
      </c>
      <c r="C14654" s="18" t="s">
        <v>85686</v>
      </c>
      <c r="D14654" s="18" t="s">
        <v>83814</v>
      </c>
      <c r="E14654" s="18" t="s">
        <v>21767</v>
      </c>
    </row>
    <row r="14655" spans="1:5" x14ac:dyDescent="0.45">
      <c r="A14655" s="18" t="s">
        <v>705</v>
      </c>
      <c r="B14655" s="19" t="s">
        <v>83810</v>
      </c>
      <c r="C14655" s="18" t="s">
        <v>41894</v>
      </c>
      <c r="D14655" s="18" t="s">
        <v>41895</v>
      </c>
      <c r="E14655" s="18" t="s">
        <v>41896</v>
      </c>
    </row>
    <row r="14656" spans="1:5" x14ac:dyDescent="0.45">
      <c r="A14656" s="18" t="s">
        <v>705</v>
      </c>
      <c r="B14656" s="19" t="s">
        <v>83916</v>
      </c>
      <c r="C14656" s="18" t="s">
        <v>74270</v>
      </c>
      <c r="D14656" s="18" t="s">
        <v>1471</v>
      </c>
      <c r="E14656" s="18" t="s">
        <v>709</v>
      </c>
    </row>
    <row r="14657" spans="1:5" x14ac:dyDescent="0.45">
      <c r="A14657" s="18" t="s">
        <v>705</v>
      </c>
      <c r="B14657" s="19" t="s">
        <v>83837</v>
      </c>
      <c r="C14657" s="18" t="s">
        <v>58853</v>
      </c>
      <c r="D14657" s="18" t="s">
        <v>83814</v>
      </c>
      <c r="E14657" s="18" t="s">
        <v>58854</v>
      </c>
    </row>
    <row r="14658" spans="1:5" x14ac:dyDescent="0.45">
      <c r="A14658" s="18" t="s">
        <v>705</v>
      </c>
      <c r="B14658" s="19" t="s">
        <v>83810</v>
      </c>
      <c r="C14658" s="18" t="s">
        <v>80227</v>
      </c>
      <c r="D14658" s="18" t="s">
        <v>80228</v>
      </c>
      <c r="E14658" s="18" t="s">
        <v>80229</v>
      </c>
    </row>
    <row r="14659" spans="1:5" x14ac:dyDescent="0.45">
      <c r="A14659" s="18" t="s">
        <v>705</v>
      </c>
      <c r="B14659" s="19" t="s">
        <v>83858</v>
      </c>
      <c r="C14659" s="18" t="s">
        <v>41897</v>
      </c>
      <c r="D14659" s="18" t="s">
        <v>41898</v>
      </c>
      <c r="E14659" s="18" t="s">
        <v>101440</v>
      </c>
    </row>
    <row r="14660" spans="1:5" x14ac:dyDescent="0.45">
      <c r="A14660" s="18" t="s">
        <v>705</v>
      </c>
      <c r="B14660" s="19" t="s">
        <v>83840</v>
      </c>
      <c r="C14660" s="18" t="s">
        <v>41899</v>
      </c>
      <c r="D14660" s="18" t="s">
        <v>2343</v>
      </c>
      <c r="E14660" s="18" t="s">
        <v>24693</v>
      </c>
    </row>
    <row r="14661" spans="1:5" x14ac:dyDescent="0.45">
      <c r="A14661" s="18" t="s">
        <v>705</v>
      </c>
      <c r="B14661" s="19" t="s">
        <v>84193</v>
      </c>
      <c r="C14661" s="18" t="s">
        <v>58855</v>
      </c>
      <c r="D14661" s="18" t="s">
        <v>58856</v>
      </c>
      <c r="E14661" s="18" t="s">
        <v>58857</v>
      </c>
    </row>
    <row r="14662" spans="1:5" x14ac:dyDescent="0.45">
      <c r="A14662" s="18" t="s">
        <v>705</v>
      </c>
      <c r="B14662" s="19" t="s">
        <v>84192</v>
      </c>
      <c r="C14662" s="18" t="s">
        <v>58858</v>
      </c>
      <c r="D14662" s="18" t="s">
        <v>7726</v>
      </c>
      <c r="E14662" s="18" t="s">
        <v>7727</v>
      </c>
    </row>
    <row r="14663" spans="1:5" x14ac:dyDescent="0.45">
      <c r="A14663" s="18" t="s">
        <v>705</v>
      </c>
      <c r="B14663" s="19" t="s">
        <v>83835</v>
      </c>
      <c r="C14663" s="18" t="s">
        <v>62088</v>
      </c>
      <c r="D14663" s="18" t="s">
        <v>62089</v>
      </c>
      <c r="E14663" s="18" t="s">
        <v>101441</v>
      </c>
    </row>
    <row r="14664" spans="1:5" x14ac:dyDescent="0.45">
      <c r="A14664" s="18" t="s">
        <v>705</v>
      </c>
      <c r="B14664" s="19" t="s">
        <v>83840</v>
      </c>
      <c r="C14664" s="18" t="s">
        <v>41900</v>
      </c>
      <c r="D14664" s="18" t="s">
        <v>41901</v>
      </c>
      <c r="E14664" s="18" t="s">
        <v>41902</v>
      </c>
    </row>
    <row r="14665" spans="1:5" x14ac:dyDescent="0.45">
      <c r="A14665" s="18" t="s">
        <v>705</v>
      </c>
      <c r="B14665" s="19" t="s">
        <v>83948</v>
      </c>
      <c r="C14665" s="18" t="s">
        <v>68035</v>
      </c>
      <c r="D14665" s="18" t="s">
        <v>9754</v>
      </c>
      <c r="E14665" s="18" t="s">
        <v>9755</v>
      </c>
    </row>
    <row r="14666" spans="1:5" x14ac:dyDescent="0.45">
      <c r="A14666" s="18" t="s">
        <v>705</v>
      </c>
      <c r="B14666" s="19" t="s">
        <v>83845</v>
      </c>
      <c r="C14666" s="18" t="s">
        <v>55323</v>
      </c>
      <c r="D14666" s="18" t="s">
        <v>83814</v>
      </c>
      <c r="E14666" s="18" t="s">
        <v>9758</v>
      </c>
    </row>
    <row r="14667" spans="1:5" x14ac:dyDescent="0.45">
      <c r="A14667" s="18" t="s">
        <v>705</v>
      </c>
      <c r="B14667" s="19" t="s">
        <v>89612</v>
      </c>
      <c r="C14667" s="18" t="s">
        <v>93764</v>
      </c>
      <c r="D14667" s="18" t="s">
        <v>388</v>
      </c>
      <c r="E14667" s="18" t="s">
        <v>389</v>
      </c>
    </row>
    <row r="14668" spans="1:5" x14ac:dyDescent="0.45">
      <c r="A14668" s="18" t="s">
        <v>705</v>
      </c>
      <c r="B14668" s="19" t="s">
        <v>83835</v>
      </c>
      <c r="C14668" s="18" t="s">
        <v>83288</v>
      </c>
      <c r="D14668" s="18" t="s">
        <v>83814</v>
      </c>
      <c r="E14668" s="18" t="s">
        <v>83289</v>
      </c>
    </row>
    <row r="14669" spans="1:5" x14ac:dyDescent="0.45">
      <c r="A14669" s="18" t="s">
        <v>705</v>
      </c>
      <c r="B14669" s="19" t="s">
        <v>84166</v>
      </c>
      <c r="C14669" s="18" t="s">
        <v>68036</v>
      </c>
      <c r="D14669" s="18" t="s">
        <v>83814</v>
      </c>
      <c r="E14669" s="18" t="s">
        <v>68037</v>
      </c>
    </row>
    <row r="14670" spans="1:5" x14ac:dyDescent="0.45">
      <c r="A14670" s="18" t="s">
        <v>705</v>
      </c>
      <c r="B14670" s="19" t="s">
        <v>83916</v>
      </c>
      <c r="C14670" s="18" t="s">
        <v>68038</v>
      </c>
      <c r="D14670" s="18" t="s">
        <v>13757</v>
      </c>
      <c r="E14670" s="18" t="s">
        <v>68039</v>
      </c>
    </row>
    <row r="14671" spans="1:5" x14ac:dyDescent="0.45">
      <c r="A14671" s="18" t="s">
        <v>705</v>
      </c>
      <c r="B14671" s="19" t="s">
        <v>83810</v>
      </c>
      <c r="C14671" s="18" t="s">
        <v>62090</v>
      </c>
      <c r="D14671" s="18" t="s">
        <v>62091</v>
      </c>
      <c r="E14671" s="18" t="s">
        <v>62092</v>
      </c>
    </row>
    <row r="14672" spans="1:5" x14ac:dyDescent="0.45">
      <c r="A14672" s="18" t="s">
        <v>705</v>
      </c>
      <c r="B14672" s="19" t="s">
        <v>104229</v>
      </c>
      <c r="C14672" s="18" t="s">
        <v>107612</v>
      </c>
      <c r="D14672" s="18" t="s">
        <v>799</v>
      </c>
      <c r="E14672" s="18" t="s">
        <v>800</v>
      </c>
    </row>
    <row r="14673" spans="1:5" x14ac:dyDescent="0.45">
      <c r="A14673" s="18" t="s">
        <v>705</v>
      </c>
      <c r="B14673" s="19" t="s">
        <v>83835</v>
      </c>
      <c r="C14673" s="18" t="s">
        <v>55324</v>
      </c>
      <c r="D14673" s="18" t="s">
        <v>55325</v>
      </c>
      <c r="E14673" s="18" t="s">
        <v>55326</v>
      </c>
    </row>
    <row r="14674" spans="1:5" x14ac:dyDescent="0.45">
      <c r="A14674" s="18" t="s">
        <v>705</v>
      </c>
      <c r="B14674" s="19" t="s">
        <v>83810</v>
      </c>
      <c r="C14674" s="18" t="s">
        <v>55327</v>
      </c>
      <c r="D14674" s="18" t="s">
        <v>13663</v>
      </c>
      <c r="E14674" s="18" t="s">
        <v>55328</v>
      </c>
    </row>
    <row r="14675" spans="1:5" x14ac:dyDescent="0.45">
      <c r="A14675" s="18" t="s">
        <v>705</v>
      </c>
      <c r="B14675" s="19" t="s">
        <v>84191</v>
      </c>
      <c r="C14675" s="18" t="s">
        <v>68040</v>
      </c>
      <c r="D14675" s="18" t="s">
        <v>83814</v>
      </c>
      <c r="E14675" s="18" t="s">
        <v>17705</v>
      </c>
    </row>
    <row r="14676" spans="1:5" x14ac:dyDescent="0.45">
      <c r="A14676" s="18" t="s">
        <v>705</v>
      </c>
      <c r="B14676" s="19" t="s">
        <v>83966</v>
      </c>
      <c r="C14676" s="18" t="s">
        <v>62093</v>
      </c>
      <c r="D14676" s="18" t="s">
        <v>62094</v>
      </c>
      <c r="E14676" s="18" t="s">
        <v>62095</v>
      </c>
    </row>
    <row r="14677" spans="1:5" x14ac:dyDescent="0.45">
      <c r="A14677" s="18" t="s">
        <v>705</v>
      </c>
      <c r="B14677" s="19" t="s">
        <v>83810</v>
      </c>
      <c r="C14677" s="18" t="s">
        <v>93765</v>
      </c>
      <c r="D14677" s="18" t="s">
        <v>83814</v>
      </c>
      <c r="E14677" s="18" t="s">
        <v>93830</v>
      </c>
    </row>
    <row r="14678" spans="1:5" x14ac:dyDescent="0.45">
      <c r="A14678" s="18" t="s">
        <v>705</v>
      </c>
      <c r="B14678" s="19" t="s">
        <v>83810</v>
      </c>
      <c r="C14678" s="18" t="s">
        <v>62096</v>
      </c>
      <c r="D14678" s="18" t="s">
        <v>2394</v>
      </c>
      <c r="E14678" s="18" t="s">
        <v>2395</v>
      </c>
    </row>
    <row r="14679" spans="1:5" x14ac:dyDescent="0.45">
      <c r="A14679" s="18" t="s">
        <v>705</v>
      </c>
      <c r="B14679" s="19" t="s">
        <v>83810</v>
      </c>
      <c r="C14679" s="18" t="s">
        <v>62097</v>
      </c>
      <c r="D14679" s="18" t="s">
        <v>395</v>
      </c>
      <c r="E14679" s="18" t="s">
        <v>46538</v>
      </c>
    </row>
    <row r="14680" spans="1:5" x14ac:dyDescent="0.45">
      <c r="A14680" s="18" t="s">
        <v>705</v>
      </c>
      <c r="B14680" s="19" t="s">
        <v>83810</v>
      </c>
      <c r="C14680" s="18" t="s">
        <v>41903</v>
      </c>
      <c r="D14680" s="18" t="s">
        <v>83814</v>
      </c>
      <c r="E14680" s="18" t="s">
        <v>41904</v>
      </c>
    </row>
    <row r="14681" spans="1:5" x14ac:dyDescent="0.45">
      <c r="A14681" s="18" t="s">
        <v>705</v>
      </c>
      <c r="B14681" s="19" t="s">
        <v>83835</v>
      </c>
      <c r="C14681" s="18" t="s">
        <v>55329</v>
      </c>
      <c r="D14681" s="18" t="s">
        <v>55330</v>
      </c>
      <c r="E14681" s="18" t="s">
        <v>604</v>
      </c>
    </row>
    <row r="14682" spans="1:5" x14ac:dyDescent="0.45">
      <c r="A14682" s="18" t="s">
        <v>705</v>
      </c>
      <c r="B14682" s="19" t="s">
        <v>83810</v>
      </c>
      <c r="C14682" s="18" t="s">
        <v>62098</v>
      </c>
      <c r="D14682" s="18" t="s">
        <v>5806</v>
      </c>
      <c r="E14682" s="18" t="s">
        <v>5528</v>
      </c>
    </row>
    <row r="14683" spans="1:5" x14ac:dyDescent="0.45">
      <c r="A14683" s="18" t="s">
        <v>705</v>
      </c>
      <c r="B14683" s="19" t="s">
        <v>83810</v>
      </c>
      <c r="C14683" s="18" t="s">
        <v>93766</v>
      </c>
      <c r="D14683" s="18" t="s">
        <v>93767</v>
      </c>
      <c r="E14683" s="18" t="s">
        <v>101442</v>
      </c>
    </row>
    <row r="14684" spans="1:5" x14ac:dyDescent="0.45">
      <c r="A14684" s="18" t="s">
        <v>705</v>
      </c>
      <c r="B14684" s="19" t="s">
        <v>83810</v>
      </c>
      <c r="C14684" s="18" t="s">
        <v>93768</v>
      </c>
      <c r="D14684" s="18" t="s">
        <v>93769</v>
      </c>
      <c r="E14684" s="18" t="s">
        <v>93831</v>
      </c>
    </row>
    <row r="14685" spans="1:5" x14ac:dyDescent="0.45">
      <c r="A14685" s="18" t="s">
        <v>705</v>
      </c>
      <c r="B14685" s="19" t="s">
        <v>83863</v>
      </c>
      <c r="C14685" s="18" t="s">
        <v>85687</v>
      </c>
      <c r="D14685" s="18" t="s">
        <v>83814</v>
      </c>
      <c r="E14685" s="18" t="s">
        <v>16900</v>
      </c>
    </row>
    <row r="14686" spans="1:5" x14ac:dyDescent="0.45">
      <c r="A14686" s="18" t="s">
        <v>705</v>
      </c>
      <c r="B14686" s="19" t="s">
        <v>83810</v>
      </c>
      <c r="C14686" s="18" t="s">
        <v>62099</v>
      </c>
      <c r="D14686" s="18" t="s">
        <v>62100</v>
      </c>
      <c r="E14686" s="18" t="s">
        <v>62101</v>
      </c>
    </row>
    <row r="14687" spans="1:5" x14ac:dyDescent="0.45">
      <c r="A14687" s="18" t="s">
        <v>705</v>
      </c>
      <c r="B14687" s="19" t="s">
        <v>83810</v>
      </c>
      <c r="C14687" s="18" t="s">
        <v>41905</v>
      </c>
      <c r="D14687" s="18" t="s">
        <v>6188</v>
      </c>
      <c r="E14687" s="18" t="s">
        <v>711</v>
      </c>
    </row>
    <row r="14688" spans="1:5" x14ac:dyDescent="0.45">
      <c r="A14688" s="18" t="s">
        <v>705</v>
      </c>
      <c r="B14688" s="19" t="s">
        <v>105325</v>
      </c>
      <c r="C14688" s="18" t="s">
        <v>107613</v>
      </c>
      <c r="D14688" s="18" t="s">
        <v>107614</v>
      </c>
      <c r="E14688" s="18" t="s">
        <v>107615</v>
      </c>
    </row>
    <row r="14689" spans="1:5" x14ac:dyDescent="0.45">
      <c r="A14689" s="18" t="s">
        <v>705</v>
      </c>
      <c r="B14689" s="19" t="s">
        <v>104229</v>
      </c>
      <c r="C14689" s="18" t="s">
        <v>107616</v>
      </c>
      <c r="D14689" s="18" t="s">
        <v>107617</v>
      </c>
      <c r="E14689" s="18" t="s">
        <v>107618</v>
      </c>
    </row>
    <row r="14690" spans="1:5" x14ac:dyDescent="0.45">
      <c r="A14690" s="18" t="s">
        <v>705</v>
      </c>
      <c r="B14690" s="19" t="s">
        <v>83810</v>
      </c>
      <c r="C14690" s="18" t="s">
        <v>93770</v>
      </c>
      <c r="D14690" s="18" t="s">
        <v>83814</v>
      </c>
      <c r="E14690" s="18" t="s">
        <v>101443</v>
      </c>
    </row>
    <row r="14691" spans="1:5" x14ac:dyDescent="0.45">
      <c r="A14691" s="18" t="s">
        <v>705</v>
      </c>
      <c r="B14691" s="19" t="s">
        <v>84203</v>
      </c>
      <c r="C14691" s="18" t="s">
        <v>62102</v>
      </c>
      <c r="D14691" s="18" t="s">
        <v>53871</v>
      </c>
      <c r="E14691" s="18" t="s">
        <v>1157</v>
      </c>
    </row>
    <row r="14692" spans="1:5" x14ac:dyDescent="0.45">
      <c r="A14692" s="18" t="s">
        <v>705</v>
      </c>
      <c r="B14692" s="19" t="s">
        <v>83858</v>
      </c>
      <c r="C14692" s="18" t="s">
        <v>55331</v>
      </c>
      <c r="D14692" s="18" t="s">
        <v>55332</v>
      </c>
      <c r="E14692" s="18" t="s">
        <v>55333</v>
      </c>
    </row>
    <row r="14693" spans="1:5" x14ac:dyDescent="0.45">
      <c r="A14693" s="18" t="s">
        <v>705</v>
      </c>
      <c r="B14693" s="19" t="s">
        <v>83858</v>
      </c>
      <c r="C14693" s="18" t="s">
        <v>62103</v>
      </c>
      <c r="D14693" s="18" t="s">
        <v>62104</v>
      </c>
      <c r="E14693" s="18" t="s">
        <v>62105</v>
      </c>
    </row>
    <row r="14694" spans="1:5" x14ac:dyDescent="0.45">
      <c r="A14694" s="18" t="s">
        <v>705</v>
      </c>
      <c r="B14694" s="19" t="s">
        <v>83858</v>
      </c>
      <c r="C14694" s="18" t="s">
        <v>93772</v>
      </c>
      <c r="D14694" s="18" t="s">
        <v>38664</v>
      </c>
      <c r="E14694" s="18" t="s">
        <v>93834</v>
      </c>
    </row>
    <row r="14695" spans="1:5" x14ac:dyDescent="0.45">
      <c r="A14695" s="18" t="s">
        <v>705</v>
      </c>
      <c r="B14695" s="19" t="s">
        <v>83916</v>
      </c>
      <c r="C14695" s="18" t="s">
        <v>62106</v>
      </c>
      <c r="D14695" s="18" t="s">
        <v>62107</v>
      </c>
      <c r="E14695" s="18" t="s">
        <v>62108</v>
      </c>
    </row>
    <row r="14696" spans="1:5" x14ac:dyDescent="0.45">
      <c r="A14696" s="18" t="s">
        <v>705</v>
      </c>
      <c r="B14696" s="19" t="s">
        <v>83845</v>
      </c>
      <c r="C14696" s="18" t="s">
        <v>93773</v>
      </c>
      <c r="D14696" s="18" t="s">
        <v>90008</v>
      </c>
      <c r="E14696" s="18" t="s">
        <v>93835</v>
      </c>
    </row>
    <row r="14697" spans="1:5" x14ac:dyDescent="0.45">
      <c r="A14697" s="18" t="s">
        <v>705</v>
      </c>
      <c r="B14697" s="19" t="s">
        <v>83840</v>
      </c>
      <c r="C14697" s="18" t="s">
        <v>41906</v>
      </c>
      <c r="D14697" s="18" t="s">
        <v>11236</v>
      </c>
      <c r="E14697" s="18" t="s">
        <v>4108</v>
      </c>
    </row>
    <row r="14698" spans="1:5" x14ac:dyDescent="0.45">
      <c r="A14698" s="18" t="s">
        <v>705</v>
      </c>
      <c r="B14698" s="19" t="s">
        <v>83858</v>
      </c>
      <c r="C14698" s="18" t="s">
        <v>62109</v>
      </c>
      <c r="D14698" s="18" t="s">
        <v>83814</v>
      </c>
      <c r="E14698" s="18" t="s">
        <v>62110</v>
      </c>
    </row>
    <row r="14699" spans="1:5" x14ac:dyDescent="0.45">
      <c r="A14699" s="18" t="s">
        <v>705</v>
      </c>
      <c r="B14699" s="19" t="s">
        <v>83858</v>
      </c>
      <c r="C14699" s="18" t="s">
        <v>120426</v>
      </c>
      <c r="D14699" s="18" t="s">
        <v>83814</v>
      </c>
      <c r="E14699" s="18" t="s">
        <v>34465</v>
      </c>
    </row>
    <row r="14700" spans="1:5" x14ac:dyDescent="0.45">
      <c r="A14700" s="18" t="s">
        <v>705</v>
      </c>
      <c r="B14700" s="19" t="s">
        <v>83845</v>
      </c>
      <c r="C14700" s="18" t="s">
        <v>55334</v>
      </c>
      <c r="D14700" s="18" t="s">
        <v>83814</v>
      </c>
      <c r="E14700" s="18" t="s">
        <v>55335</v>
      </c>
    </row>
    <row r="14701" spans="1:5" x14ac:dyDescent="0.45">
      <c r="A14701" s="18" t="s">
        <v>705</v>
      </c>
      <c r="B14701" s="19" t="s">
        <v>83858</v>
      </c>
      <c r="C14701" s="18" t="s">
        <v>68041</v>
      </c>
      <c r="D14701" s="18" t="s">
        <v>83814</v>
      </c>
      <c r="E14701" s="18" t="s">
        <v>68042</v>
      </c>
    </row>
    <row r="14702" spans="1:5" x14ac:dyDescent="0.45">
      <c r="A14702" s="18" t="s">
        <v>705</v>
      </c>
      <c r="B14702" s="19" t="s">
        <v>83858</v>
      </c>
      <c r="C14702" s="18" t="s">
        <v>41907</v>
      </c>
      <c r="D14702" s="18" t="s">
        <v>41908</v>
      </c>
      <c r="E14702" s="18" t="s">
        <v>41909</v>
      </c>
    </row>
    <row r="14703" spans="1:5" x14ac:dyDescent="0.45">
      <c r="A14703" s="18" t="s">
        <v>705</v>
      </c>
      <c r="B14703" s="19" t="s">
        <v>83845</v>
      </c>
      <c r="C14703" s="18" t="s">
        <v>89878</v>
      </c>
      <c r="D14703" s="18" t="s">
        <v>83814</v>
      </c>
      <c r="E14703" s="18" t="s">
        <v>3075</v>
      </c>
    </row>
    <row r="14704" spans="1:5" x14ac:dyDescent="0.45">
      <c r="A14704" s="18" t="s">
        <v>705</v>
      </c>
      <c r="B14704" s="19" t="s">
        <v>83858</v>
      </c>
      <c r="C14704" s="18" t="s">
        <v>41910</v>
      </c>
      <c r="D14704" s="18" t="s">
        <v>83814</v>
      </c>
      <c r="E14704" s="18" t="s">
        <v>41911</v>
      </c>
    </row>
    <row r="14705" spans="1:5" x14ac:dyDescent="0.45">
      <c r="A14705" s="18" t="s">
        <v>705</v>
      </c>
      <c r="B14705" s="19" t="s">
        <v>83858</v>
      </c>
      <c r="C14705" s="18" t="s">
        <v>85688</v>
      </c>
      <c r="D14705" s="18" t="s">
        <v>3065</v>
      </c>
      <c r="E14705" s="18" t="s">
        <v>7936</v>
      </c>
    </row>
    <row r="14706" spans="1:5" x14ac:dyDescent="0.45">
      <c r="A14706" s="18" t="s">
        <v>705</v>
      </c>
      <c r="B14706" s="19" t="s">
        <v>84176</v>
      </c>
      <c r="C14706" s="18" t="s">
        <v>55336</v>
      </c>
      <c r="D14706" s="18" t="s">
        <v>83814</v>
      </c>
      <c r="E14706" s="18" t="s">
        <v>101444</v>
      </c>
    </row>
    <row r="14707" spans="1:5" x14ac:dyDescent="0.45">
      <c r="A14707" s="18" t="s">
        <v>705</v>
      </c>
      <c r="B14707" s="19" t="s">
        <v>83858</v>
      </c>
      <c r="C14707" s="18" t="s">
        <v>62111</v>
      </c>
      <c r="D14707" s="18" t="s">
        <v>62112</v>
      </c>
      <c r="E14707" s="18" t="s">
        <v>62113</v>
      </c>
    </row>
    <row r="14708" spans="1:5" x14ac:dyDescent="0.45">
      <c r="A14708" s="18" t="s">
        <v>705</v>
      </c>
      <c r="B14708" s="19" t="s">
        <v>83837</v>
      </c>
      <c r="C14708" s="18" t="s">
        <v>85689</v>
      </c>
      <c r="D14708" s="18" t="s">
        <v>83814</v>
      </c>
      <c r="E14708" s="18" t="s">
        <v>4414</v>
      </c>
    </row>
    <row r="14709" spans="1:5" x14ac:dyDescent="0.45">
      <c r="A14709" s="18" t="s">
        <v>705</v>
      </c>
      <c r="B14709" s="19" t="s">
        <v>83845</v>
      </c>
      <c r="C14709" s="18" t="s">
        <v>68043</v>
      </c>
      <c r="D14709" s="18" t="s">
        <v>18141</v>
      </c>
      <c r="E14709" s="18" t="s">
        <v>6546</v>
      </c>
    </row>
    <row r="14710" spans="1:5" x14ac:dyDescent="0.45">
      <c r="A14710" s="18" t="s">
        <v>705</v>
      </c>
      <c r="B14710" s="19" t="s">
        <v>83845</v>
      </c>
      <c r="C14710" s="18" t="s">
        <v>101445</v>
      </c>
      <c r="D14710" s="18" t="s">
        <v>101446</v>
      </c>
      <c r="E14710" s="18" t="s">
        <v>93836</v>
      </c>
    </row>
    <row r="14711" spans="1:5" x14ac:dyDescent="0.45">
      <c r="A14711" s="18" t="s">
        <v>705</v>
      </c>
      <c r="B14711" s="19" t="s">
        <v>84003</v>
      </c>
      <c r="C14711" s="18" t="s">
        <v>62114</v>
      </c>
      <c r="D14711" s="18" t="s">
        <v>83814</v>
      </c>
      <c r="E14711" s="18" t="s">
        <v>62115</v>
      </c>
    </row>
    <row r="14712" spans="1:5" x14ac:dyDescent="0.45">
      <c r="A14712" s="18" t="s">
        <v>705</v>
      </c>
      <c r="B14712" s="19" t="s">
        <v>83845</v>
      </c>
      <c r="C14712" s="18" t="s">
        <v>83290</v>
      </c>
      <c r="D14712" s="18" t="s">
        <v>83291</v>
      </c>
      <c r="E14712" s="18" t="s">
        <v>83292</v>
      </c>
    </row>
    <row r="14713" spans="1:5" x14ac:dyDescent="0.45">
      <c r="A14713" s="18" t="s">
        <v>705</v>
      </c>
      <c r="B14713" s="19" t="s">
        <v>83845</v>
      </c>
      <c r="C14713" s="18" t="s">
        <v>41913</v>
      </c>
      <c r="D14713" s="18" t="s">
        <v>41914</v>
      </c>
      <c r="E14713" s="18" t="s">
        <v>41915</v>
      </c>
    </row>
    <row r="14714" spans="1:5" x14ac:dyDescent="0.45">
      <c r="A14714" s="18" t="s">
        <v>705</v>
      </c>
      <c r="B14714" s="19" t="s">
        <v>84086</v>
      </c>
      <c r="C14714" s="18" t="s">
        <v>55337</v>
      </c>
      <c r="D14714" s="18" t="s">
        <v>55338</v>
      </c>
      <c r="E14714" s="18" t="s">
        <v>55339</v>
      </c>
    </row>
    <row r="14715" spans="1:5" x14ac:dyDescent="0.45">
      <c r="A14715" s="18" t="s">
        <v>705</v>
      </c>
      <c r="B14715" s="19" t="s">
        <v>84252</v>
      </c>
      <c r="C14715" s="18" t="s">
        <v>62116</v>
      </c>
      <c r="D14715" s="18" t="s">
        <v>83814</v>
      </c>
      <c r="E14715" s="18" t="s">
        <v>101447</v>
      </c>
    </row>
    <row r="14716" spans="1:5" x14ac:dyDescent="0.45">
      <c r="A14716" s="18" t="s">
        <v>705</v>
      </c>
      <c r="B14716" s="19" t="s">
        <v>84198</v>
      </c>
      <c r="C14716" s="18" t="s">
        <v>85690</v>
      </c>
      <c r="D14716" s="18" t="s">
        <v>21964</v>
      </c>
      <c r="E14716" s="18" t="s">
        <v>21965</v>
      </c>
    </row>
    <row r="14717" spans="1:5" x14ac:dyDescent="0.45">
      <c r="A14717" s="18" t="s">
        <v>705</v>
      </c>
      <c r="B14717" s="19" t="s">
        <v>84058</v>
      </c>
      <c r="C14717" s="18" t="s">
        <v>55340</v>
      </c>
      <c r="D14717" s="18" t="s">
        <v>55341</v>
      </c>
      <c r="E14717" s="18" t="s">
        <v>55342</v>
      </c>
    </row>
    <row r="14718" spans="1:5" x14ac:dyDescent="0.45">
      <c r="A14718" s="18" t="s">
        <v>705</v>
      </c>
      <c r="B14718" s="19" t="s">
        <v>84077</v>
      </c>
      <c r="C14718" s="18" t="s">
        <v>58859</v>
      </c>
      <c r="D14718" s="18" t="s">
        <v>58860</v>
      </c>
      <c r="E14718" s="18" t="s">
        <v>58861</v>
      </c>
    </row>
    <row r="14719" spans="1:5" x14ac:dyDescent="0.45">
      <c r="A14719" s="18" t="s">
        <v>705</v>
      </c>
      <c r="B14719" s="19" t="s">
        <v>84058</v>
      </c>
      <c r="C14719" s="18" t="s">
        <v>74271</v>
      </c>
      <c r="D14719" s="18" t="s">
        <v>83814</v>
      </c>
      <c r="E14719" s="18" t="s">
        <v>72766</v>
      </c>
    </row>
    <row r="14720" spans="1:5" x14ac:dyDescent="0.45">
      <c r="A14720" s="18" t="s">
        <v>705</v>
      </c>
      <c r="B14720" s="19" t="s">
        <v>83938</v>
      </c>
      <c r="C14720" s="18" t="s">
        <v>85691</v>
      </c>
      <c r="D14720" s="18" t="s">
        <v>45187</v>
      </c>
      <c r="E14720" s="18" t="s">
        <v>45188</v>
      </c>
    </row>
    <row r="14721" spans="1:5" x14ac:dyDescent="0.45">
      <c r="A14721" s="18" t="s">
        <v>705</v>
      </c>
      <c r="B14721" s="19" t="s">
        <v>84058</v>
      </c>
      <c r="C14721" s="18" t="s">
        <v>55343</v>
      </c>
      <c r="D14721" s="18" t="s">
        <v>83814</v>
      </c>
      <c r="E14721" s="18" t="s">
        <v>55277</v>
      </c>
    </row>
    <row r="14722" spans="1:5" x14ac:dyDescent="0.45">
      <c r="A14722" s="18" t="s">
        <v>705</v>
      </c>
      <c r="B14722" s="19" t="s">
        <v>103971</v>
      </c>
      <c r="C14722" s="18" t="s">
        <v>85692</v>
      </c>
      <c r="D14722" s="18" t="s">
        <v>83814</v>
      </c>
      <c r="E14722" s="18" t="s">
        <v>85693</v>
      </c>
    </row>
    <row r="14723" spans="1:5" x14ac:dyDescent="0.45">
      <c r="A14723" s="18" t="s">
        <v>705</v>
      </c>
      <c r="B14723" s="19" t="s">
        <v>84058</v>
      </c>
      <c r="C14723" s="18" t="s">
        <v>41916</v>
      </c>
      <c r="D14723" s="18" t="s">
        <v>83814</v>
      </c>
      <c r="E14723" s="18" t="s">
        <v>41917</v>
      </c>
    </row>
    <row r="14724" spans="1:5" x14ac:dyDescent="0.45">
      <c r="A14724" s="18" t="s">
        <v>705</v>
      </c>
      <c r="B14724" s="19" t="s">
        <v>84077</v>
      </c>
      <c r="C14724" s="18" t="s">
        <v>78519</v>
      </c>
      <c r="D14724" s="18" t="s">
        <v>78520</v>
      </c>
      <c r="E14724" s="18" t="s">
        <v>78521</v>
      </c>
    </row>
    <row r="14725" spans="1:5" x14ac:dyDescent="0.45">
      <c r="A14725" s="18" t="s">
        <v>705</v>
      </c>
      <c r="B14725" s="19" t="s">
        <v>83840</v>
      </c>
      <c r="C14725" s="18" t="s">
        <v>62117</v>
      </c>
      <c r="D14725" s="18" t="s">
        <v>62118</v>
      </c>
      <c r="E14725" s="18" t="s">
        <v>62119</v>
      </c>
    </row>
    <row r="14726" spans="1:5" x14ac:dyDescent="0.45">
      <c r="A14726" s="18" t="s">
        <v>705</v>
      </c>
      <c r="B14726" s="19" t="s">
        <v>83840</v>
      </c>
      <c r="C14726" s="18" t="s">
        <v>58862</v>
      </c>
      <c r="D14726" s="18" t="s">
        <v>83814</v>
      </c>
      <c r="E14726" s="18" t="s">
        <v>58863</v>
      </c>
    </row>
    <row r="14727" spans="1:5" x14ac:dyDescent="0.45">
      <c r="A14727" s="18" t="s">
        <v>705</v>
      </c>
      <c r="B14727" s="19" t="s">
        <v>83840</v>
      </c>
      <c r="C14727" s="18" t="s">
        <v>93775</v>
      </c>
      <c r="D14727" s="18" t="s">
        <v>83718</v>
      </c>
      <c r="E14727" s="18" t="s">
        <v>83719</v>
      </c>
    </row>
    <row r="14728" spans="1:5" x14ac:dyDescent="0.45">
      <c r="A14728" s="18" t="s">
        <v>705</v>
      </c>
      <c r="B14728" s="19" t="s">
        <v>83840</v>
      </c>
      <c r="C14728" s="18" t="s">
        <v>74272</v>
      </c>
      <c r="D14728" s="18" t="s">
        <v>74273</v>
      </c>
      <c r="E14728" s="18" t="s">
        <v>72767</v>
      </c>
    </row>
    <row r="14729" spans="1:5" x14ac:dyDescent="0.45">
      <c r="A14729" s="18" t="s">
        <v>705</v>
      </c>
      <c r="B14729" s="19" t="s">
        <v>84191</v>
      </c>
      <c r="C14729" s="18" t="s">
        <v>55344</v>
      </c>
      <c r="D14729" s="18" t="s">
        <v>498</v>
      </c>
      <c r="E14729" s="18" t="s">
        <v>499</v>
      </c>
    </row>
    <row r="14730" spans="1:5" x14ac:dyDescent="0.45">
      <c r="A14730" s="18" t="s">
        <v>705</v>
      </c>
      <c r="B14730" s="19" t="s">
        <v>91266</v>
      </c>
      <c r="C14730" s="18" t="s">
        <v>62120</v>
      </c>
      <c r="D14730" s="18" t="s">
        <v>62121</v>
      </c>
      <c r="E14730" s="18" t="s">
        <v>62122</v>
      </c>
    </row>
    <row r="14731" spans="1:5" x14ac:dyDescent="0.45">
      <c r="A14731" s="18" t="s">
        <v>705</v>
      </c>
      <c r="B14731" s="19" t="s">
        <v>83863</v>
      </c>
      <c r="C14731" s="18" t="s">
        <v>85694</v>
      </c>
      <c r="D14731" s="18" t="s">
        <v>85695</v>
      </c>
      <c r="E14731" s="18" t="s">
        <v>85696</v>
      </c>
    </row>
    <row r="14732" spans="1:5" x14ac:dyDescent="0.45">
      <c r="A14732" s="18" t="s">
        <v>705</v>
      </c>
      <c r="B14732" s="19" t="s">
        <v>84077</v>
      </c>
      <c r="C14732" s="18" t="s">
        <v>62123</v>
      </c>
      <c r="D14732" s="18" t="s">
        <v>3783</v>
      </c>
      <c r="E14732" s="18" t="s">
        <v>62124</v>
      </c>
    </row>
    <row r="14733" spans="1:5" x14ac:dyDescent="0.45">
      <c r="A14733" s="18" t="s">
        <v>705</v>
      </c>
      <c r="B14733" s="19" t="s">
        <v>84165</v>
      </c>
      <c r="C14733" s="18" t="s">
        <v>80230</v>
      </c>
      <c r="D14733" s="18" t="s">
        <v>80231</v>
      </c>
      <c r="E14733" s="18" t="s">
        <v>80232</v>
      </c>
    </row>
    <row r="14734" spans="1:5" x14ac:dyDescent="0.45">
      <c r="A14734" s="18" t="s">
        <v>705</v>
      </c>
      <c r="B14734" s="19" t="s">
        <v>91318</v>
      </c>
      <c r="C14734" s="18" t="s">
        <v>101448</v>
      </c>
      <c r="D14734" s="18" t="s">
        <v>101449</v>
      </c>
      <c r="E14734" s="18" t="s">
        <v>93838</v>
      </c>
    </row>
    <row r="14735" spans="1:5" x14ac:dyDescent="0.45">
      <c r="A14735" s="18" t="s">
        <v>705</v>
      </c>
      <c r="B14735" s="19" t="s">
        <v>84198</v>
      </c>
      <c r="C14735" s="18" t="s">
        <v>80233</v>
      </c>
      <c r="D14735" s="18" t="s">
        <v>80234</v>
      </c>
      <c r="E14735" s="18" t="s">
        <v>80235</v>
      </c>
    </row>
    <row r="14736" spans="1:5" x14ac:dyDescent="0.45">
      <c r="A14736" s="18" t="s">
        <v>705</v>
      </c>
      <c r="B14736" s="19" t="s">
        <v>84176</v>
      </c>
      <c r="C14736" s="18" t="s">
        <v>101450</v>
      </c>
      <c r="D14736" s="18" t="s">
        <v>83814</v>
      </c>
      <c r="E14736" s="18" t="s">
        <v>93839</v>
      </c>
    </row>
    <row r="14737" spans="1:5" x14ac:dyDescent="0.45">
      <c r="A14737" s="18" t="s">
        <v>705</v>
      </c>
      <c r="B14737" s="19" t="s">
        <v>84198</v>
      </c>
      <c r="C14737" s="18" t="s">
        <v>93777</v>
      </c>
      <c r="D14737" s="18" t="s">
        <v>58647</v>
      </c>
      <c r="E14737" s="18" t="s">
        <v>58648</v>
      </c>
    </row>
    <row r="14738" spans="1:5" x14ac:dyDescent="0.45">
      <c r="A14738" s="18" t="s">
        <v>705</v>
      </c>
      <c r="B14738" s="19" t="s">
        <v>84193</v>
      </c>
      <c r="C14738" s="18" t="s">
        <v>74274</v>
      </c>
      <c r="D14738" s="18" t="s">
        <v>74275</v>
      </c>
      <c r="E14738" s="18" t="s">
        <v>101451</v>
      </c>
    </row>
    <row r="14739" spans="1:5" x14ac:dyDescent="0.45">
      <c r="A14739" s="18" t="s">
        <v>705</v>
      </c>
      <c r="B14739" s="19" t="s">
        <v>84193</v>
      </c>
      <c r="C14739" s="18" t="s">
        <v>58864</v>
      </c>
      <c r="D14739" s="18" t="s">
        <v>83814</v>
      </c>
      <c r="E14739" s="18" t="s">
        <v>301</v>
      </c>
    </row>
    <row r="14740" spans="1:5" x14ac:dyDescent="0.45">
      <c r="A14740" s="18" t="s">
        <v>705</v>
      </c>
      <c r="B14740" s="19" t="s">
        <v>83990</v>
      </c>
      <c r="C14740" s="18" t="s">
        <v>58865</v>
      </c>
      <c r="D14740" s="18" t="s">
        <v>83814</v>
      </c>
      <c r="E14740" s="18" t="s">
        <v>32434</v>
      </c>
    </row>
    <row r="14741" spans="1:5" x14ac:dyDescent="0.45">
      <c r="A14741" s="18" t="s">
        <v>705</v>
      </c>
      <c r="B14741" s="19" t="s">
        <v>84198</v>
      </c>
      <c r="C14741" s="18" t="s">
        <v>55345</v>
      </c>
      <c r="D14741" s="18" t="s">
        <v>55346</v>
      </c>
      <c r="E14741" s="18" t="s">
        <v>55347</v>
      </c>
    </row>
    <row r="14742" spans="1:5" x14ac:dyDescent="0.45">
      <c r="A14742" s="18" t="s">
        <v>705</v>
      </c>
      <c r="B14742" s="19" t="s">
        <v>83891</v>
      </c>
      <c r="C14742" s="18" t="s">
        <v>74276</v>
      </c>
      <c r="D14742" s="18" t="s">
        <v>28908</v>
      </c>
      <c r="E14742" s="18" t="s">
        <v>56223</v>
      </c>
    </row>
    <row r="14743" spans="1:5" x14ac:dyDescent="0.45">
      <c r="A14743" s="18" t="s">
        <v>705</v>
      </c>
      <c r="B14743" s="19" t="s">
        <v>84193</v>
      </c>
      <c r="C14743" s="18" t="s">
        <v>55348</v>
      </c>
      <c r="D14743" s="18" t="s">
        <v>83814</v>
      </c>
      <c r="E14743" s="18" t="s">
        <v>817</v>
      </c>
    </row>
    <row r="14744" spans="1:5" x14ac:dyDescent="0.45">
      <c r="A14744" s="18" t="s">
        <v>705</v>
      </c>
      <c r="B14744" s="19" t="s">
        <v>84165</v>
      </c>
      <c r="C14744" s="18" t="s">
        <v>62125</v>
      </c>
      <c r="D14744" s="18" t="s">
        <v>62126</v>
      </c>
      <c r="E14744" s="18" t="s">
        <v>62127</v>
      </c>
    </row>
    <row r="14745" spans="1:5" x14ac:dyDescent="0.45">
      <c r="A14745" s="18" t="s">
        <v>705</v>
      </c>
      <c r="B14745" s="19" t="s">
        <v>84165</v>
      </c>
      <c r="C14745" s="18" t="s">
        <v>85697</v>
      </c>
      <c r="D14745" s="18" t="s">
        <v>56275</v>
      </c>
      <c r="E14745" s="18" t="s">
        <v>62818</v>
      </c>
    </row>
    <row r="14746" spans="1:5" x14ac:dyDescent="0.45">
      <c r="A14746" s="18" t="s">
        <v>705</v>
      </c>
      <c r="B14746" s="19" t="s">
        <v>84086</v>
      </c>
      <c r="C14746" s="18" t="s">
        <v>68045</v>
      </c>
      <c r="D14746" s="18" t="s">
        <v>36429</v>
      </c>
      <c r="E14746" s="18" t="s">
        <v>36430</v>
      </c>
    </row>
    <row r="14747" spans="1:5" x14ac:dyDescent="0.45">
      <c r="A14747" s="18" t="s">
        <v>705</v>
      </c>
      <c r="B14747" s="19" t="s">
        <v>84056</v>
      </c>
      <c r="C14747" s="18" t="s">
        <v>120427</v>
      </c>
      <c r="D14747" s="18" t="s">
        <v>120428</v>
      </c>
      <c r="E14747" s="18" t="s">
        <v>120429</v>
      </c>
    </row>
    <row r="14748" spans="1:5" x14ac:dyDescent="0.45">
      <c r="A14748" s="18" t="s">
        <v>705</v>
      </c>
      <c r="B14748" s="19" t="s">
        <v>84050</v>
      </c>
      <c r="C14748" s="18" t="s">
        <v>68046</v>
      </c>
      <c r="D14748" s="18" t="s">
        <v>3894</v>
      </c>
      <c r="E14748" s="18" t="s">
        <v>34664</v>
      </c>
    </row>
    <row r="14749" spans="1:5" x14ac:dyDescent="0.45">
      <c r="A14749" s="18" t="s">
        <v>705</v>
      </c>
      <c r="B14749" s="19" t="s">
        <v>84176</v>
      </c>
      <c r="C14749" s="18" t="s">
        <v>85698</v>
      </c>
      <c r="D14749" s="18" t="s">
        <v>85699</v>
      </c>
      <c r="E14749" s="18" t="s">
        <v>85700</v>
      </c>
    </row>
    <row r="14750" spans="1:5" x14ac:dyDescent="0.45">
      <c r="A14750" s="18" t="s">
        <v>705</v>
      </c>
      <c r="B14750" s="19" t="s">
        <v>104396</v>
      </c>
      <c r="C14750" s="18" t="s">
        <v>120430</v>
      </c>
      <c r="D14750" s="18" t="s">
        <v>120431</v>
      </c>
      <c r="E14750" s="18" t="s">
        <v>120432</v>
      </c>
    </row>
    <row r="14751" spans="1:5" x14ac:dyDescent="0.45">
      <c r="A14751" s="18" t="s">
        <v>705</v>
      </c>
      <c r="B14751" s="19" t="s">
        <v>84166</v>
      </c>
      <c r="C14751" s="18" t="s">
        <v>74277</v>
      </c>
      <c r="D14751" s="18" t="s">
        <v>83814</v>
      </c>
      <c r="E14751" s="18" t="s">
        <v>72768</v>
      </c>
    </row>
    <row r="14752" spans="1:5" x14ac:dyDescent="0.45">
      <c r="A14752" s="18" t="s">
        <v>705</v>
      </c>
      <c r="B14752" s="19" t="s">
        <v>83852</v>
      </c>
      <c r="C14752" s="18" t="s">
        <v>80236</v>
      </c>
      <c r="D14752" s="18" t="s">
        <v>80237</v>
      </c>
      <c r="E14752" s="18" t="s">
        <v>80238</v>
      </c>
    </row>
    <row r="14753" spans="1:5" x14ac:dyDescent="0.45">
      <c r="A14753" s="18" t="s">
        <v>705</v>
      </c>
      <c r="B14753" s="19" t="s">
        <v>84199</v>
      </c>
      <c r="C14753" s="18" t="s">
        <v>83293</v>
      </c>
      <c r="D14753" s="18" t="s">
        <v>83294</v>
      </c>
      <c r="E14753" s="18" t="s">
        <v>83295</v>
      </c>
    </row>
    <row r="14754" spans="1:5" x14ac:dyDescent="0.45">
      <c r="A14754" s="18" t="s">
        <v>705</v>
      </c>
      <c r="B14754" s="19" t="s">
        <v>104142</v>
      </c>
      <c r="C14754" s="18" t="s">
        <v>107619</v>
      </c>
      <c r="D14754" s="18" t="s">
        <v>107620</v>
      </c>
      <c r="E14754" s="18" t="s">
        <v>107621</v>
      </c>
    </row>
    <row r="14755" spans="1:5" x14ac:dyDescent="0.45">
      <c r="A14755" s="18" t="s">
        <v>705</v>
      </c>
      <c r="B14755" s="19" t="s">
        <v>84199</v>
      </c>
      <c r="C14755" s="18" t="s">
        <v>107622</v>
      </c>
      <c r="D14755" s="18" t="s">
        <v>34615</v>
      </c>
      <c r="E14755" s="18" t="s">
        <v>34616</v>
      </c>
    </row>
    <row r="14756" spans="1:5" x14ac:dyDescent="0.45">
      <c r="A14756" s="18" t="s">
        <v>705</v>
      </c>
      <c r="B14756" s="19" t="s">
        <v>84056</v>
      </c>
      <c r="C14756" s="18" t="s">
        <v>107623</v>
      </c>
      <c r="D14756" s="18" t="s">
        <v>107624</v>
      </c>
      <c r="E14756" s="18" t="s">
        <v>107625</v>
      </c>
    </row>
    <row r="14757" spans="1:5" x14ac:dyDescent="0.45">
      <c r="A14757" s="18" t="s">
        <v>705</v>
      </c>
      <c r="B14757" s="19" t="s">
        <v>84186</v>
      </c>
      <c r="C14757" s="18" t="s">
        <v>103864</v>
      </c>
      <c r="D14757" s="18" t="s">
        <v>1441</v>
      </c>
      <c r="E14757" s="18" t="s">
        <v>1442</v>
      </c>
    </row>
    <row r="14758" spans="1:5" x14ac:dyDescent="0.45">
      <c r="A14758" s="18" t="s">
        <v>705</v>
      </c>
      <c r="B14758" s="19" t="s">
        <v>83916</v>
      </c>
      <c r="C14758" s="18" t="s">
        <v>68047</v>
      </c>
      <c r="D14758" s="18" t="s">
        <v>68048</v>
      </c>
      <c r="E14758" s="18" t="s">
        <v>68049</v>
      </c>
    </row>
    <row r="14759" spans="1:5" x14ac:dyDescent="0.45">
      <c r="A14759" s="18" t="s">
        <v>705</v>
      </c>
      <c r="B14759" s="19" t="s">
        <v>84166</v>
      </c>
      <c r="C14759" s="18" t="s">
        <v>58866</v>
      </c>
      <c r="D14759" s="18" t="s">
        <v>58867</v>
      </c>
      <c r="E14759" s="18" t="s">
        <v>101452</v>
      </c>
    </row>
    <row r="14760" spans="1:5" x14ac:dyDescent="0.45">
      <c r="A14760" s="18" t="s">
        <v>705</v>
      </c>
      <c r="B14760" s="19" t="s">
        <v>83966</v>
      </c>
      <c r="C14760" s="18" t="s">
        <v>80239</v>
      </c>
      <c r="D14760" s="18" t="s">
        <v>80240</v>
      </c>
      <c r="E14760" s="18" t="s">
        <v>101453</v>
      </c>
    </row>
    <row r="14761" spans="1:5" x14ac:dyDescent="0.45">
      <c r="A14761" s="18" t="s">
        <v>705</v>
      </c>
      <c r="B14761" s="19" t="s">
        <v>84605</v>
      </c>
      <c r="C14761" s="18" t="s">
        <v>58868</v>
      </c>
      <c r="D14761" s="18" t="s">
        <v>83814</v>
      </c>
      <c r="E14761" s="18" t="s">
        <v>58869</v>
      </c>
    </row>
    <row r="14762" spans="1:5" x14ac:dyDescent="0.45">
      <c r="A14762" s="18" t="s">
        <v>705</v>
      </c>
      <c r="B14762" s="19" t="s">
        <v>84166</v>
      </c>
      <c r="C14762" s="18" t="s">
        <v>62128</v>
      </c>
      <c r="D14762" s="18" t="s">
        <v>62129</v>
      </c>
      <c r="E14762" s="18" t="s">
        <v>62130</v>
      </c>
    </row>
    <row r="14763" spans="1:5" x14ac:dyDescent="0.45">
      <c r="A14763" s="18" t="s">
        <v>705</v>
      </c>
      <c r="B14763" s="19" t="s">
        <v>83888</v>
      </c>
      <c r="C14763" s="18" t="s">
        <v>85701</v>
      </c>
      <c r="D14763" s="18" t="s">
        <v>85702</v>
      </c>
      <c r="E14763" s="18" t="s">
        <v>85703</v>
      </c>
    </row>
    <row r="14764" spans="1:5" x14ac:dyDescent="0.45">
      <c r="A14764" s="18" t="s">
        <v>705</v>
      </c>
      <c r="B14764" s="19" t="s">
        <v>83990</v>
      </c>
      <c r="C14764" s="18" t="s">
        <v>58870</v>
      </c>
      <c r="D14764" s="18" t="s">
        <v>58871</v>
      </c>
      <c r="E14764" s="18" t="s">
        <v>101454</v>
      </c>
    </row>
    <row r="14765" spans="1:5" x14ac:dyDescent="0.45">
      <c r="A14765" s="18" t="s">
        <v>705</v>
      </c>
      <c r="B14765" s="19" t="s">
        <v>84192</v>
      </c>
      <c r="C14765" s="18" t="s">
        <v>74278</v>
      </c>
      <c r="D14765" s="18" t="s">
        <v>83814</v>
      </c>
      <c r="E14765" s="18" t="s">
        <v>72769</v>
      </c>
    </row>
    <row r="14766" spans="1:5" x14ac:dyDescent="0.45">
      <c r="A14766" s="18" t="s">
        <v>705</v>
      </c>
      <c r="B14766" s="19" t="s">
        <v>83990</v>
      </c>
      <c r="C14766" s="18" t="s">
        <v>62131</v>
      </c>
      <c r="D14766" s="18" t="s">
        <v>62132</v>
      </c>
      <c r="E14766" s="18" t="s">
        <v>101455</v>
      </c>
    </row>
    <row r="14767" spans="1:5" x14ac:dyDescent="0.45">
      <c r="A14767" s="18" t="s">
        <v>705</v>
      </c>
      <c r="B14767" s="19" t="s">
        <v>83990</v>
      </c>
      <c r="C14767" s="18" t="s">
        <v>68050</v>
      </c>
      <c r="D14767" s="18" t="s">
        <v>787</v>
      </c>
      <c r="E14767" s="18" t="s">
        <v>788</v>
      </c>
    </row>
    <row r="14768" spans="1:5" x14ac:dyDescent="0.45">
      <c r="A14768" s="18" t="s">
        <v>705</v>
      </c>
      <c r="B14768" s="19" t="s">
        <v>84177</v>
      </c>
      <c r="C14768" s="18" t="s">
        <v>58872</v>
      </c>
      <c r="D14768" s="18" t="s">
        <v>83814</v>
      </c>
      <c r="E14768" s="18" t="s">
        <v>101456</v>
      </c>
    </row>
    <row r="14769" spans="1:5" x14ac:dyDescent="0.45">
      <c r="A14769" s="18" t="s">
        <v>705</v>
      </c>
      <c r="B14769" s="19" t="s">
        <v>83990</v>
      </c>
      <c r="C14769" s="18" t="s">
        <v>78522</v>
      </c>
      <c r="D14769" s="18" t="s">
        <v>78523</v>
      </c>
      <c r="E14769" s="18" t="s">
        <v>78524</v>
      </c>
    </row>
    <row r="14770" spans="1:5" x14ac:dyDescent="0.45">
      <c r="A14770" s="18" t="s">
        <v>705</v>
      </c>
      <c r="B14770" s="19" t="s">
        <v>83990</v>
      </c>
      <c r="C14770" s="18" t="s">
        <v>107626</v>
      </c>
      <c r="D14770" s="18" t="s">
        <v>107627</v>
      </c>
      <c r="E14770" s="18" t="s">
        <v>107628</v>
      </c>
    </row>
    <row r="14771" spans="1:5" x14ac:dyDescent="0.45">
      <c r="A14771" s="18" t="s">
        <v>705</v>
      </c>
      <c r="B14771" s="19" t="s">
        <v>83990</v>
      </c>
      <c r="C14771" s="18" t="s">
        <v>107629</v>
      </c>
      <c r="D14771" s="18" t="s">
        <v>107630</v>
      </c>
      <c r="E14771" s="18" t="s">
        <v>107631</v>
      </c>
    </row>
    <row r="14772" spans="1:5" x14ac:dyDescent="0.45">
      <c r="A14772" s="18" t="s">
        <v>705</v>
      </c>
      <c r="B14772" s="19" t="s">
        <v>83990</v>
      </c>
      <c r="C14772" s="18" t="s">
        <v>107632</v>
      </c>
      <c r="D14772" s="18" t="s">
        <v>107633</v>
      </c>
      <c r="E14772" s="18" t="s">
        <v>107634</v>
      </c>
    </row>
    <row r="14773" spans="1:5" x14ac:dyDescent="0.45">
      <c r="A14773" s="18" t="s">
        <v>705</v>
      </c>
      <c r="B14773" s="19" t="s">
        <v>83990</v>
      </c>
      <c r="C14773" s="18" t="s">
        <v>107635</v>
      </c>
      <c r="D14773" s="18" t="s">
        <v>107636</v>
      </c>
      <c r="E14773" s="18" t="s">
        <v>107637</v>
      </c>
    </row>
    <row r="14774" spans="1:5" x14ac:dyDescent="0.45">
      <c r="A14774" s="18" t="s">
        <v>705</v>
      </c>
      <c r="B14774" s="19" t="s">
        <v>83990</v>
      </c>
      <c r="C14774" s="18" t="s">
        <v>107638</v>
      </c>
      <c r="D14774" s="18" t="s">
        <v>107639</v>
      </c>
      <c r="E14774" s="18" t="s">
        <v>107640</v>
      </c>
    </row>
    <row r="14775" spans="1:5" x14ac:dyDescent="0.45">
      <c r="A14775" s="18" t="s">
        <v>705</v>
      </c>
      <c r="B14775" s="19" t="s">
        <v>83990</v>
      </c>
      <c r="C14775" s="18" t="s">
        <v>68051</v>
      </c>
      <c r="D14775" s="18" t="s">
        <v>68052</v>
      </c>
      <c r="E14775" s="18" t="s">
        <v>68053</v>
      </c>
    </row>
    <row r="14776" spans="1:5" x14ac:dyDescent="0.45">
      <c r="A14776" s="18" t="s">
        <v>705</v>
      </c>
      <c r="B14776" s="19" t="s">
        <v>83990</v>
      </c>
      <c r="C14776" s="18" t="s">
        <v>107641</v>
      </c>
      <c r="D14776" s="18" t="s">
        <v>107642</v>
      </c>
      <c r="E14776" s="18" t="s">
        <v>107643</v>
      </c>
    </row>
    <row r="14777" spans="1:5" x14ac:dyDescent="0.45">
      <c r="A14777" s="18" t="s">
        <v>705</v>
      </c>
      <c r="B14777" s="19" t="s">
        <v>84161</v>
      </c>
      <c r="C14777" s="18" t="s">
        <v>80241</v>
      </c>
      <c r="D14777" s="18" t="s">
        <v>83814</v>
      </c>
      <c r="E14777" s="18" t="s">
        <v>80242</v>
      </c>
    </row>
    <row r="14778" spans="1:5" x14ac:dyDescent="0.45">
      <c r="A14778" s="18" t="s">
        <v>705</v>
      </c>
      <c r="B14778" s="19" t="s">
        <v>83990</v>
      </c>
      <c r="C14778" s="18" t="s">
        <v>68054</v>
      </c>
      <c r="D14778" s="18" t="s">
        <v>68055</v>
      </c>
      <c r="E14778" s="18" t="s">
        <v>68056</v>
      </c>
    </row>
    <row r="14779" spans="1:5" x14ac:dyDescent="0.45">
      <c r="A14779" s="18" t="s">
        <v>705</v>
      </c>
      <c r="B14779" s="19" t="s">
        <v>84400</v>
      </c>
      <c r="C14779" s="18" t="s">
        <v>78525</v>
      </c>
      <c r="D14779" s="18" t="s">
        <v>78526</v>
      </c>
      <c r="E14779" s="18" t="s">
        <v>101457</v>
      </c>
    </row>
    <row r="14780" spans="1:5" x14ac:dyDescent="0.45">
      <c r="A14780" s="18" t="s">
        <v>705</v>
      </c>
      <c r="B14780" s="19" t="s">
        <v>83916</v>
      </c>
      <c r="C14780" s="18" t="s">
        <v>93779</v>
      </c>
      <c r="D14780" s="18" t="s">
        <v>83814</v>
      </c>
      <c r="E14780" s="18" t="s">
        <v>93840</v>
      </c>
    </row>
    <row r="14781" spans="1:5" x14ac:dyDescent="0.45">
      <c r="A14781" s="18" t="s">
        <v>705</v>
      </c>
      <c r="B14781" s="19" t="s">
        <v>84605</v>
      </c>
      <c r="C14781" s="18" t="s">
        <v>68057</v>
      </c>
      <c r="D14781" s="18" t="s">
        <v>83814</v>
      </c>
      <c r="E14781" s="18" t="s">
        <v>68058</v>
      </c>
    </row>
    <row r="14782" spans="1:5" x14ac:dyDescent="0.45">
      <c r="A14782" s="18" t="s">
        <v>705</v>
      </c>
      <c r="B14782" s="19" t="s">
        <v>84021</v>
      </c>
      <c r="C14782" s="18" t="s">
        <v>74279</v>
      </c>
      <c r="D14782" s="18" t="s">
        <v>46974</v>
      </c>
      <c r="E14782" s="18" t="s">
        <v>29298</v>
      </c>
    </row>
    <row r="14783" spans="1:5" x14ac:dyDescent="0.45">
      <c r="A14783" s="18" t="s">
        <v>705</v>
      </c>
      <c r="B14783" s="19" t="s">
        <v>84000</v>
      </c>
      <c r="C14783" s="18" t="s">
        <v>78527</v>
      </c>
      <c r="D14783" s="18" t="s">
        <v>83814</v>
      </c>
      <c r="E14783" s="18" t="s">
        <v>78528</v>
      </c>
    </row>
    <row r="14784" spans="1:5" x14ac:dyDescent="0.45">
      <c r="A14784" s="18" t="s">
        <v>705</v>
      </c>
      <c r="B14784" s="19" t="s">
        <v>84208</v>
      </c>
      <c r="C14784" s="18" t="s">
        <v>85704</v>
      </c>
      <c r="D14784" s="18" t="s">
        <v>83814</v>
      </c>
      <c r="E14784" s="18" t="s">
        <v>85705</v>
      </c>
    </row>
    <row r="14785" spans="1:5" x14ac:dyDescent="0.45">
      <c r="A14785" s="18" t="s">
        <v>705</v>
      </c>
      <c r="B14785" s="19" t="s">
        <v>83852</v>
      </c>
      <c r="C14785" s="18" t="s">
        <v>89879</v>
      </c>
      <c r="D14785" s="18" t="s">
        <v>83814</v>
      </c>
      <c r="E14785" s="18" t="s">
        <v>89880</v>
      </c>
    </row>
    <row r="14786" spans="1:5" x14ac:dyDescent="0.45">
      <c r="A14786" s="18" t="s">
        <v>705</v>
      </c>
      <c r="B14786" s="19" t="s">
        <v>83837</v>
      </c>
      <c r="C14786" s="18" t="s">
        <v>101458</v>
      </c>
      <c r="D14786" s="18" t="s">
        <v>3530</v>
      </c>
      <c r="E14786" s="18" t="s">
        <v>3531</v>
      </c>
    </row>
    <row r="14787" spans="1:5" x14ac:dyDescent="0.45">
      <c r="A14787" s="18" t="s">
        <v>705</v>
      </c>
      <c r="B14787" s="19" t="s">
        <v>84429</v>
      </c>
      <c r="C14787" s="18" t="s">
        <v>85706</v>
      </c>
      <c r="D14787" s="18" t="s">
        <v>85707</v>
      </c>
      <c r="E14787" s="18" t="s">
        <v>85708</v>
      </c>
    </row>
    <row r="14788" spans="1:5" x14ac:dyDescent="0.45">
      <c r="A14788" s="18" t="s">
        <v>705</v>
      </c>
      <c r="B14788" s="19" t="s">
        <v>84604</v>
      </c>
      <c r="C14788" s="18" t="s">
        <v>93780</v>
      </c>
      <c r="D14788" s="18" t="s">
        <v>29426</v>
      </c>
      <c r="E14788" s="18" t="s">
        <v>93841</v>
      </c>
    </row>
    <row r="14789" spans="1:5" x14ac:dyDescent="0.45">
      <c r="A14789" s="18" t="s">
        <v>705</v>
      </c>
      <c r="B14789" s="19" t="s">
        <v>84207</v>
      </c>
      <c r="C14789" s="18" t="s">
        <v>62133</v>
      </c>
      <c r="D14789" s="18" t="s">
        <v>283</v>
      </c>
      <c r="E14789" s="18" t="s">
        <v>423</v>
      </c>
    </row>
    <row r="14790" spans="1:5" x14ac:dyDescent="0.45">
      <c r="A14790" s="18" t="s">
        <v>705</v>
      </c>
      <c r="B14790" s="19" t="s">
        <v>83916</v>
      </c>
      <c r="C14790" s="18" t="s">
        <v>107644</v>
      </c>
      <c r="D14790" s="18" t="s">
        <v>55836</v>
      </c>
      <c r="E14790" s="18" t="s">
        <v>55837</v>
      </c>
    </row>
    <row r="14791" spans="1:5" x14ac:dyDescent="0.45">
      <c r="A14791" s="18" t="s">
        <v>705</v>
      </c>
      <c r="B14791" s="19" t="s">
        <v>83837</v>
      </c>
      <c r="C14791" s="18" t="s">
        <v>85709</v>
      </c>
      <c r="D14791" s="18" t="s">
        <v>83814</v>
      </c>
      <c r="E14791" s="18" t="s">
        <v>85710</v>
      </c>
    </row>
    <row r="14792" spans="1:5" x14ac:dyDescent="0.45">
      <c r="A14792" s="18" t="s">
        <v>705</v>
      </c>
      <c r="B14792" s="19" t="s">
        <v>84400</v>
      </c>
      <c r="C14792" s="18" t="s">
        <v>68059</v>
      </c>
      <c r="D14792" s="18" t="s">
        <v>24713</v>
      </c>
      <c r="E14792" s="18" t="s">
        <v>39499</v>
      </c>
    </row>
    <row r="14793" spans="1:5" x14ac:dyDescent="0.45">
      <c r="A14793" s="18" t="s">
        <v>705</v>
      </c>
      <c r="B14793" s="19" t="s">
        <v>84000</v>
      </c>
      <c r="C14793" s="18" t="s">
        <v>74280</v>
      </c>
      <c r="D14793" s="18" t="s">
        <v>8606</v>
      </c>
      <c r="E14793" s="18" t="s">
        <v>72770</v>
      </c>
    </row>
    <row r="14794" spans="1:5" x14ac:dyDescent="0.45">
      <c r="A14794" s="18" t="s">
        <v>705</v>
      </c>
      <c r="B14794" s="19" t="s">
        <v>83966</v>
      </c>
      <c r="C14794" s="18" t="s">
        <v>68060</v>
      </c>
      <c r="D14794" s="18" t="s">
        <v>113</v>
      </c>
      <c r="E14794" s="18" t="s">
        <v>114</v>
      </c>
    </row>
    <row r="14795" spans="1:5" x14ac:dyDescent="0.45">
      <c r="A14795" s="18" t="s">
        <v>705</v>
      </c>
      <c r="B14795" s="19" t="s">
        <v>83852</v>
      </c>
      <c r="C14795" s="18" t="s">
        <v>62134</v>
      </c>
      <c r="D14795" s="18" t="s">
        <v>62135</v>
      </c>
      <c r="E14795" s="18" t="s">
        <v>62136</v>
      </c>
    </row>
    <row r="14796" spans="1:5" x14ac:dyDescent="0.45">
      <c r="A14796" s="18" t="s">
        <v>705</v>
      </c>
      <c r="B14796" s="19" t="s">
        <v>104229</v>
      </c>
      <c r="C14796" s="18" t="s">
        <v>107645</v>
      </c>
      <c r="D14796" s="18" t="s">
        <v>107646</v>
      </c>
      <c r="E14796" s="18" t="s">
        <v>107647</v>
      </c>
    </row>
    <row r="14797" spans="1:5" x14ac:dyDescent="0.45">
      <c r="A14797" s="18" t="s">
        <v>705</v>
      </c>
      <c r="B14797" s="19" t="s">
        <v>84175</v>
      </c>
      <c r="C14797" s="18" t="s">
        <v>74281</v>
      </c>
      <c r="D14797" s="18" t="s">
        <v>28004</v>
      </c>
      <c r="E14797" s="18" t="s">
        <v>33087</v>
      </c>
    </row>
    <row r="14798" spans="1:5" x14ac:dyDescent="0.45">
      <c r="A14798" s="18" t="s">
        <v>705</v>
      </c>
      <c r="B14798" s="19" t="s">
        <v>84900</v>
      </c>
      <c r="C14798" s="18" t="s">
        <v>93781</v>
      </c>
      <c r="D14798" s="18" t="s">
        <v>83814</v>
      </c>
      <c r="E14798" s="18" t="s">
        <v>19646</v>
      </c>
    </row>
    <row r="14799" spans="1:5" x14ac:dyDescent="0.45">
      <c r="A14799" s="18" t="s">
        <v>705</v>
      </c>
      <c r="B14799" s="19" t="s">
        <v>83852</v>
      </c>
      <c r="C14799" s="18" t="s">
        <v>68061</v>
      </c>
      <c r="D14799" s="18" t="s">
        <v>83814</v>
      </c>
      <c r="E14799" s="18" t="s">
        <v>68062</v>
      </c>
    </row>
    <row r="14800" spans="1:5" x14ac:dyDescent="0.45">
      <c r="A14800" s="18" t="s">
        <v>705</v>
      </c>
      <c r="B14800" s="19" t="s">
        <v>84404</v>
      </c>
      <c r="C14800" s="18" t="s">
        <v>68063</v>
      </c>
      <c r="D14800" s="18" t="s">
        <v>83814</v>
      </c>
      <c r="E14800" s="18" t="s">
        <v>3272</v>
      </c>
    </row>
    <row r="14801" spans="1:5" x14ac:dyDescent="0.45">
      <c r="A14801" s="18" t="s">
        <v>705</v>
      </c>
      <c r="B14801" s="19" t="s">
        <v>84203</v>
      </c>
      <c r="C14801" s="18" t="s">
        <v>107648</v>
      </c>
      <c r="D14801" s="18" t="s">
        <v>107649</v>
      </c>
      <c r="E14801" s="18" t="s">
        <v>107650</v>
      </c>
    </row>
    <row r="14802" spans="1:5" x14ac:dyDescent="0.45">
      <c r="A14802" s="18" t="s">
        <v>705</v>
      </c>
      <c r="B14802" s="19" t="s">
        <v>83891</v>
      </c>
      <c r="C14802" s="18" t="s">
        <v>62138</v>
      </c>
      <c r="D14802" s="18" t="s">
        <v>10724</v>
      </c>
      <c r="E14802" s="18" t="s">
        <v>10725</v>
      </c>
    </row>
    <row r="14803" spans="1:5" x14ac:dyDescent="0.45">
      <c r="A14803" s="18" t="s">
        <v>705</v>
      </c>
      <c r="B14803" s="19" t="s">
        <v>83852</v>
      </c>
      <c r="C14803" s="18" t="s">
        <v>85711</v>
      </c>
      <c r="D14803" s="18" t="s">
        <v>28908</v>
      </c>
      <c r="E14803" s="18" t="s">
        <v>56223</v>
      </c>
    </row>
    <row r="14804" spans="1:5" x14ac:dyDescent="0.45">
      <c r="A14804" s="18" t="s">
        <v>705</v>
      </c>
      <c r="B14804" s="19" t="s">
        <v>83988</v>
      </c>
      <c r="C14804" s="18" t="s">
        <v>85712</v>
      </c>
      <c r="D14804" s="18" t="s">
        <v>26812</v>
      </c>
      <c r="E14804" s="18" t="s">
        <v>101459</v>
      </c>
    </row>
    <row r="14805" spans="1:5" x14ac:dyDescent="0.45">
      <c r="A14805" s="18" t="s">
        <v>705</v>
      </c>
      <c r="B14805" s="19" t="s">
        <v>84175</v>
      </c>
      <c r="C14805" s="18" t="s">
        <v>68064</v>
      </c>
      <c r="D14805" s="18" t="s">
        <v>83814</v>
      </c>
      <c r="E14805" s="18" t="s">
        <v>68065</v>
      </c>
    </row>
    <row r="14806" spans="1:5" x14ac:dyDescent="0.45">
      <c r="A14806" s="18" t="s">
        <v>705</v>
      </c>
      <c r="B14806" s="19" t="s">
        <v>83873</v>
      </c>
      <c r="C14806" s="18" t="s">
        <v>74282</v>
      </c>
      <c r="D14806" s="18" t="s">
        <v>74283</v>
      </c>
      <c r="E14806" s="18" t="s">
        <v>72771</v>
      </c>
    </row>
    <row r="14807" spans="1:5" x14ac:dyDescent="0.45">
      <c r="A14807" s="18" t="s">
        <v>705</v>
      </c>
      <c r="B14807" s="19" t="s">
        <v>83873</v>
      </c>
      <c r="C14807" s="18" t="s">
        <v>107651</v>
      </c>
      <c r="D14807" s="18" t="s">
        <v>5106</v>
      </c>
      <c r="E14807" s="18" t="s">
        <v>34864</v>
      </c>
    </row>
    <row r="14808" spans="1:5" x14ac:dyDescent="0.45">
      <c r="A14808" s="18" t="s">
        <v>705</v>
      </c>
      <c r="B14808" s="19" t="s">
        <v>83873</v>
      </c>
      <c r="C14808" s="18" t="s">
        <v>74284</v>
      </c>
      <c r="D14808" s="18" t="s">
        <v>13572</v>
      </c>
      <c r="E14808" s="18" t="s">
        <v>13573</v>
      </c>
    </row>
    <row r="14809" spans="1:5" x14ac:dyDescent="0.45">
      <c r="A14809" s="18" t="s">
        <v>705</v>
      </c>
      <c r="B14809" s="19" t="s">
        <v>84207</v>
      </c>
      <c r="C14809" s="18" t="s">
        <v>62139</v>
      </c>
      <c r="D14809" s="18" t="s">
        <v>62140</v>
      </c>
      <c r="E14809" s="18" t="s">
        <v>101460</v>
      </c>
    </row>
    <row r="14810" spans="1:5" x14ac:dyDescent="0.45">
      <c r="A14810" s="18" t="s">
        <v>705</v>
      </c>
      <c r="B14810" s="19" t="s">
        <v>83891</v>
      </c>
      <c r="C14810" s="18" t="s">
        <v>74285</v>
      </c>
      <c r="D14810" s="18" t="s">
        <v>74286</v>
      </c>
      <c r="E14810" s="18" t="s">
        <v>72772</v>
      </c>
    </row>
    <row r="14811" spans="1:5" x14ac:dyDescent="0.45">
      <c r="A14811" s="18" t="s">
        <v>705</v>
      </c>
      <c r="B14811" s="19" t="s">
        <v>84207</v>
      </c>
      <c r="C14811" s="18" t="s">
        <v>93782</v>
      </c>
      <c r="D14811" s="18" t="s">
        <v>93783</v>
      </c>
      <c r="E14811" s="18" t="s">
        <v>101461</v>
      </c>
    </row>
    <row r="14812" spans="1:5" x14ac:dyDescent="0.45">
      <c r="A14812" s="18" t="s">
        <v>705</v>
      </c>
      <c r="B14812" s="19" t="s">
        <v>84207</v>
      </c>
      <c r="C14812" s="18" t="s">
        <v>85713</v>
      </c>
      <c r="D14812" s="18" t="s">
        <v>85714</v>
      </c>
      <c r="E14812" s="18" t="s">
        <v>85715</v>
      </c>
    </row>
    <row r="14813" spans="1:5" x14ac:dyDescent="0.45">
      <c r="A14813" s="18" t="s">
        <v>705</v>
      </c>
      <c r="B14813" s="19" t="s">
        <v>84208</v>
      </c>
      <c r="C14813" s="18" t="s">
        <v>68066</v>
      </c>
      <c r="D14813" s="18" t="s">
        <v>68067</v>
      </c>
      <c r="E14813" s="18" t="s">
        <v>101462</v>
      </c>
    </row>
    <row r="14814" spans="1:5" x14ac:dyDescent="0.45">
      <c r="A14814" s="18" t="s">
        <v>705</v>
      </c>
      <c r="B14814" s="19" t="s">
        <v>104066</v>
      </c>
      <c r="C14814" s="18" t="s">
        <v>107652</v>
      </c>
      <c r="D14814" s="18" t="s">
        <v>7726</v>
      </c>
      <c r="E14814" s="18" t="s">
        <v>7727</v>
      </c>
    </row>
    <row r="14815" spans="1:5" x14ac:dyDescent="0.45">
      <c r="A14815" s="18" t="s">
        <v>705</v>
      </c>
      <c r="B14815" s="19" t="s">
        <v>84208</v>
      </c>
      <c r="C14815" s="18" t="s">
        <v>68068</v>
      </c>
      <c r="D14815" s="18" t="s">
        <v>1008</v>
      </c>
      <c r="E14815" s="18" t="s">
        <v>1009</v>
      </c>
    </row>
    <row r="14816" spans="1:5" x14ac:dyDescent="0.45">
      <c r="A14816" s="18" t="s">
        <v>705</v>
      </c>
      <c r="B14816" s="19" t="s">
        <v>84978</v>
      </c>
      <c r="C14816" s="18" t="s">
        <v>85716</v>
      </c>
      <c r="D14816" s="18" t="s">
        <v>58919</v>
      </c>
      <c r="E14816" s="18" t="s">
        <v>64013</v>
      </c>
    </row>
    <row r="14817" spans="1:5" x14ac:dyDescent="0.45">
      <c r="A14817" s="18" t="s">
        <v>705</v>
      </c>
      <c r="B14817" s="19" t="s">
        <v>84128</v>
      </c>
      <c r="C14817" s="18" t="s">
        <v>93785</v>
      </c>
      <c r="D14817" s="18" t="s">
        <v>83814</v>
      </c>
      <c r="E14817" s="18" t="s">
        <v>93844</v>
      </c>
    </row>
    <row r="14818" spans="1:5" x14ac:dyDescent="0.45">
      <c r="A14818" s="18" t="s">
        <v>705</v>
      </c>
      <c r="B14818" s="19" t="s">
        <v>83891</v>
      </c>
      <c r="C14818" s="18" t="s">
        <v>68069</v>
      </c>
      <c r="D14818" s="18" t="s">
        <v>3340</v>
      </c>
      <c r="E14818" s="18" t="s">
        <v>3932</v>
      </c>
    </row>
    <row r="14819" spans="1:5" x14ac:dyDescent="0.45">
      <c r="A14819" s="18" t="s">
        <v>705</v>
      </c>
      <c r="B14819" s="19" t="s">
        <v>104463</v>
      </c>
      <c r="C14819" s="18" t="s">
        <v>107653</v>
      </c>
      <c r="D14819" s="18" t="s">
        <v>107654</v>
      </c>
      <c r="E14819" s="18" t="s">
        <v>107655</v>
      </c>
    </row>
    <row r="14820" spans="1:5" x14ac:dyDescent="0.45">
      <c r="A14820" s="18" t="s">
        <v>705</v>
      </c>
      <c r="B14820" s="19" t="s">
        <v>83837</v>
      </c>
      <c r="C14820" s="18" t="s">
        <v>93786</v>
      </c>
      <c r="D14820" s="18" t="s">
        <v>4843</v>
      </c>
      <c r="E14820" s="18" t="s">
        <v>9665</v>
      </c>
    </row>
    <row r="14821" spans="1:5" x14ac:dyDescent="0.45">
      <c r="A14821" s="18" t="s">
        <v>705</v>
      </c>
      <c r="B14821" s="19" t="s">
        <v>84208</v>
      </c>
      <c r="C14821" s="18" t="s">
        <v>107656</v>
      </c>
      <c r="D14821" s="18" t="s">
        <v>107657</v>
      </c>
      <c r="E14821" s="18" t="s">
        <v>107658</v>
      </c>
    </row>
    <row r="14822" spans="1:5" x14ac:dyDescent="0.45">
      <c r="A14822" s="18" t="s">
        <v>705</v>
      </c>
      <c r="B14822" s="19" t="s">
        <v>84203</v>
      </c>
      <c r="C14822" s="18" t="s">
        <v>74287</v>
      </c>
      <c r="D14822" s="18" t="s">
        <v>74288</v>
      </c>
      <c r="E14822" s="18" t="s">
        <v>72765</v>
      </c>
    </row>
    <row r="14823" spans="1:5" x14ac:dyDescent="0.45">
      <c r="A14823" s="18" t="s">
        <v>705</v>
      </c>
      <c r="B14823" s="19" t="s">
        <v>84203</v>
      </c>
      <c r="C14823" s="18" t="s">
        <v>74289</v>
      </c>
      <c r="D14823" s="18" t="s">
        <v>74290</v>
      </c>
      <c r="E14823" s="18" t="s">
        <v>72773</v>
      </c>
    </row>
    <row r="14824" spans="1:5" x14ac:dyDescent="0.45">
      <c r="A14824" s="18" t="s">
        <v>705</v>
      </c>
      <c r="B14824" s="19" t="s">
        <v>84208</v>
      </c>
      <c r="C14824" s="18" t="s">
        <v>68070</v>
      </c>
      <c r="D14824" s="18" t="s">
        <v>2475</v>
      </c>
      <c r="E14824" s="18" t="s">
        <v>2413</v>
      </c>
    </row>
    <row r="14825" spans="1:5" x14ac:dyDescent="0.45">
      <c r="A14825" s="18" t="s">
        <v>705</v>
      </c>
      <c r="B14825" s="19" t="s">
        <v>84208</v>
      </c>
      <c r="C14825" s="18" t="s">
        <v>80243</v>
      </c>
      <c r="D14825" s="18" t="s">
        <v>80244</v>
      </c>
      <c r="E14825" s="18" t="s">
        <v>80245</v>
      </c>
    </row>
    <row r="14826" spans="1:5" x14ac:dyDescent="0.45">
      <c r="A14826" s="18" t="s">
        <v>705</v>
      </c>
      <c r="B14826" s="19" t="s">
        <v>84208</v>
      </c>
      <c r="C14826" s="18" t="s">
        <v>74291</v>
      </c>
      <c r="D14826" s="18" t="s">
        <v>55163</v>
      </c>
      <c r="E14826" s="18" t="s">
        <v>72774</v>
      </c>
    </row>
    <row r="14827" spans="1:5" x14ac:dyDescent="0.45">
      <c r="A14827" s="18" t="s">
        <v>705</v>
      </c>
      <c r="B14827" s="19" t="s">
        <v>104081</v>
      </c>
      <c r="C14827" s="18" t="s">
        <v>107659</v>
      </c>
      <c r="D14827" s="18" t="s">
        <v>83814</v>
      </c>
      <c r="E14827" s="18" t="s">
        <v>107660</v>
      </c>
    </row>
    <row r="14828" spans="1:5" x14ac:dyDescent="0.45">
      <c r="A14828" s="18" t="s">
        <v>705</v>
      </c>
      <c r="B14828" s="19" t="s">
        <v>83863</v>
      </c>
      <c r="C14828" s="18" t="s">
        <v>107661</v>
      </c>
      <c r="D14828" s="18" t="s">
        <v>107662</v>
      </c>
      <c r="E14828" s="18" t="s">
        <v>107663</v>
      </c>
    </row>
    <row r="14829" spans="1:5" x14ac:dyDescent="0.45">
      <c r="A14829" s="18" t="s">
        <v>705</v>
      </c>
      <c r="B14829" s="19" t="s">
        <v>84056</v>
      </c>
      <c r="C14829" s="18" t="s">
        <v>68071</v>
      </c>
      <c r="D14829" s="18" t="s">
        <v>68072</v>
      </c>
      <c r="E14829" s="18" t="s">
        <v>24751</v>
      </c>
    </row>
    <row r="14830" spans="1:5" x14ac:dyDescent="0.45">
      <c r="A14830" s="18" t="s">
        <v>705</v>
      </c>
      <c r="B14830" s="19" t="s">
        <v>84400</v>
      </c>
      <c r="C14830" s="18" t="s">
        <v>74292</v>
      </c>
      <c r="D14830" s="18" t="s">
        <v>74293</v>
      </c>
      <c r="E14830" s="18" t="s">
        <v>72775</v>
      </c>
    </row>
    <row r="14831" spans="1:5" x14ac:dyDescent="0.45">
      <c r="A14831" s="18" t="s">
        <v>705</v>
      </c>
      <c r="B14831" s="19" t="s">
        <v>84400</v>
      </c>
      <c r="C14831" s="18" t="s">
        <v>93788</v>
      </c>
      <c r="D14831" s="18" t="s">
        <v>93789</v>
      </c>
      <c r="E14831" s="18" t="s">
        <v>93845</v>
      </c>
    </row>
    <row r="14832" spans="1:5" x14ac:dyDescent="0.45">
      <c r="A14832" s="18" t="s">
        <v>705</v>
      </c>
      <c r="B14832" s="19" t="s">
        <v>83888</v>
      </c>
      <c r="C14832" s="18" t="s">
        <v>85717</v>
      </c>
      <c r="D14832" s="18" t="s">
        <v>83814</v>
      </c>
      <c r="E14832" s="18" t="s">
        <v>85718</v>
      </c>
    </row>
    <row r="14833" spans="1:5" x14ac:dyDescent="0.45">
      <c r="A14833" s="18" t="s">
        <v>705</v>
      </c>
      <c r="B14833" s="19" t="s">
        <v>84213</v>
      </c>
      <c r="C14833" s="18" t="s">
        <v>74294</v>
      </c>
      <c r="D14833" s="18" t="s">
        <v>11158</v>
      </c>
      <c r="E14833" s="18" t="s">
        <v>72776</v>
      </c>
    </row>
    <row r="14834" spans="1:5" x14ac:dyDescent="0.45">
      <c r="A14834" s="18" t="s">
        <v>705</v>
      </c>
      <c r="B14834" s="19" t="s">
        <v>84056</v>
      </c>
      <c r="C14834" s="18" t="s">
        <v>80246</v>
      </c>
      <c r="D14834" s="18" t="s">
        <v>83814</v>
      </c>
      <c r="E14834" s="18" t="s">
        <v>80247</v>
      </c>
    </row>
    <row r="14835" spans="1:5" x14ac:dyDescent="0.45">
      <c r="A14835" s="18" t="s">
        <v>705</v>
      </c>
      <c r="B14835" s="19" t="s">
        <v>84213</v>
      </c>
      <c r="C14835" s="18" t="s">
        <v>74295</v>
      </c>
      <c r="D14835" s="18" t="s">
        <v>35778</v>
      </c>
      <c r="E14835" s="18" t="s">
        <v>35785</v>
      </c>
    </row>
    <row r="14836" spans="1:5" x14ac:dyDescent="0.45">
      <c r="A14836" s="18" t="s">
        <v>705</v>
      </c>
      <c r="B14836" s="19" t="s">
        <v>83919</v>
      </c>
      <c r="C14836" s="18" t="s">
        <v>80248</v>
      </c>
      <c r="D14836" s="18" t="s">
        <v>80249</v>
      </c>
      <c r="E14836" s="18" t="s">
        <v>101463</v>
      </c>
    </row>
    <row r="14837" spans="1:5" x14ac:dyDescent="0.45">
      <c r="A14837" s="18" t="s">
        <v>705</v>
      </c>
      <c r="B14837" s="19" t="s">
        <v>83849</v>
      </c>
      <c r="C14837" s="18" t="s">
        <v>80250</v>
      </c>
      <c r="D14837" s="18" t="s">
        <v>80251</v>
      </c>
      <c r="E14837" s="18" t="s">
        <v>80252</v>
      </c>
    </row>
    <row r="14838" spans="1:5" x14ac:dyDescent="0.45">
      <c r="A14838" s="18" t="s">
        <v>705</v>
      </c>
      <c r="B14838" s="19" t="s">
        <v>83849</v>
      </c>
      <c r="C14838" s="18" t="s">
        <v>74296</v>
      </c>
      <c r="D14838" s="18" t="s">
        <v>74297</v>
      </c>
      <c r="E14838" s="18" t="s">
        <v>72777</v>
      </c>
    </row>
    <row r="14839" spans="1:5" x14ac:dyDescent="0.45">
      <c r="A14839" s="18" t="s">
        <v>705</v>
      </c>
      <c r="B14839" s="19" t="s">
        <v>83849</v>
      </c>
      <c r="C14839" s="18" t="s">
        <v>93790</v>
      </c>
      <c r="D14839" s="18" t="s">
        <v>93791</v>
      </c>
      <c r="E14839" s="18" t="s">
        <v>93846</v>
      </c>
    </row>
    <row r="14840" spans="1:5" x14ac:dyDescent="0.45">
      <c r="A14840" s="18" t="s">
        <v>705</v>
      </c>
      <c r="B14840" s="19" t="s">
        <v>83849</v>
      </c>
      <c r="C14840" s="18" t="s">
        <v>107664</v>
      </c>
      <c r="D14840" s="18" t="s">
        <v>107665</v>
      </c>
      <c r="E14840" s="18" t="s">
        <v>107666</v>
      </c>
    </row>
    <row r="14841" spans="1:5" x14ac:dyDescent="0.45">
      <c r="A14841" s="18" t="s">
        <v>705</v>
      </c>
      <c r="B14841" s="19" t="s">
        <v>84205</v>
      </c>
      <c r="C14841" s="18" t="s">
        <v>93792</v>
      </c>
      <c r="D14841" s="18" t="s">
        <v>8083</v>
      </c>
      <c r="E14841" s="18" t="s">
        <v>8084</v>
      </c>
    </row>
    <row r="14842" spans="1:5" x14ac:dyDescent="0.45">
      <c r="A14842" s="18" t="s">
        <v>705</v>
      </c>
      <c r="B14842" s="19" t="s">
        <v>84162</v>
      </c>
      <c r="C14842" s="18" t="s">
        <v>68073</v>
      </c>
      <c r="D14842" s="18" t="s">
        <v>25052</v>
      </c>
      <c r="E14842" s="18" t="s">
        <v>29679</v>
      </c>
    </row>
    <row r="14843" spans="1:5" x14ac:dyDescent="0.45">
      <c r="A14843" s="18" t="s">
        <v>705</v>
      </c>
      <c r="B14843" s="19" t="s">
        <v>84212</v>
      </c>
      <c r="C14843" s="18" t="s">
        <v>93793</v>
      </c>
      <c r="D14843" s="18" t="s">
        <v>83814</v>
      </c>
      <c r="E14843" s="18" t="s">
        <v>93847</v>
      </c>
    </row>
    <row r="14844" spans="1:5" x14ac:dyDescent="0.45">
      <c r="A14844" s="18" t="s">
        <v>705</v>
      </c>
      <c r="B14844" s="19" t="s">
        <v>84162</v>
      </c>
      <c r="C14844" s="18" t="s">
        <v>68074</v>
      </c>
      <c r="D14844" s="18" t="s">
        <v>2382</v>
      </c>
      <c r="E14844" s="18" t="s">
        <v>3568</v>
      </c>
    </row>
    <row r="14845" spans="1:5" x14ac:dyDescent="0.45">
      <c r="A14845" s="18" t="s">
        <v>705</v>
      </c>
      <c r="B14845" s="19" t="s">
        <v>84161</v>
      </c>
      <c r="C14845" s="18" t="s">
        <v>107667</v>
      </c>
      <c r="D14845" s="18" t="s">
        <v>83814</v>
      </c>
      <c r="E14845" s="18" t="s">
        <v>107668</v>
      </c>
    </row>
    <row r="14846" spans="1:5" x14ac:dyDescent="0.45">
      <c r="A14846" s="18" t="s">
        <v>705</v>
      </c>
      <c r="B14846" s="19" t="s">
        <v>84258</v>
      </c>
      <c r="C14846" s="18" t="s">
        <v>74298</v>
      </c>
      <c r="D14846" s="18" t="s">
        <v>83814</v>
      </c>
      <c r="E14846" s="18" t="s">
        <v>107669</v>
      </c>
    </row>
    <row r="14847" spans="1:5" x14ac:dyDescent="0.45">
      <c r="A14847" s="18" t="s">
        <v>705</v>
      </c>
      <c r="B14847" s="19" t="s">
        <v>84205</v>
      </c>
      <c r="C14847" s="18" t="s">
        <v>74299</v>
      </c>
      <c r="D14847" s="18" t="s">
        <v>683</v>
      </c>
      <c r="E14847" s="18" t="s">
        <v>684</v>
      </c>
    </row>
    <row r="14848" spans="1:5" x14ac:dyDescent="0.45">
      <c r="A14848" s="18" t="s">
        <v>705</v>
      </c>
      <c r="B14848" s="19" t="s">
        <v>91376</v>
      </c>
      <c r="C14848" s="18" t="s">
        <v>107670</v>
      </c>
      <c r="D14848" s="18" t="s">
        <v>29761</v>
      </c>
      <c r="E14848" s="18" t="s">
        <v>107671</v>
      </c>
    </row>
    <row r="14849" spans="1:5" x14ac:dyDescent="0.45">
      <c r="A14849" s="18" t="s">
        <v>705</v>
      </c>
      <c r="B14849" s="19" t="s">
        <v>84162</v>
      </c>
      <c r="C14849" s="18" t="s">
        <v>74300</v>
      </c>
      <c r="D14849" s="18" t="s">
        <v>74301</v>
      </c>
      <c r="E14849" s="18" t="s">
        <v>101464</v>
      </c>
    </row>
    <row r="14850" spans="1:5" x14ac:dyDescent="0.45">
      <c r="A14850" s="18" t="s">
        <v>705</v>
      </c>
      <c r="B14850" s="19" t="s">
        <v>91266</v>
      </c>
      <c r="C14850" s="18" t="s">
        <v>107672</v>
      </c>
      <c r="D14850" s="18" t="s">
        <v>3565</v>
      </c>
      <c r="E14850" s="18" t="s">
        <v>3666</v>
      </c>
    </row>
    <row r="14851" spans="1:5" x14ac:dyDescent="0.45">
      <c r="A14851" s="18" t="s">
        <v>705</v>
      </c>
      <c r="B14851" s="19" t="s">
        <v>84205</v>
      </c>
      <c r="C14851" s="18" t="s">
        <v>74302</v>
      </c>
      <c r="D14851" s="18" t="s">
        <v>74303</v>
      </c>
      <c r="E14851" s="18" t="s">
        <v>72778</v>
      </c>
    </row>
    <row r="14852" spans="1:5" x14ac:dyDescent="0.45">
      <c r="A14852" s="18" t="s">
        <v>705</v>
      </c>
      <c r="B14852" s="19" t="s">
        <v>104025</v>
      </c>
      <c r="C14852" s="18" t="s">
        <v>107673</v>
      </c>
      <c r="D14852" s="18" t="s">
        <v>107674</v>
      </c>
      <c r="E14852" s="18" t="s">
        <v>107675</v>
      </c>
    </row>
    <row r="14853" spans="1:5" x14ac:dyDescent="0.45">
      <c r="A14853" s="18" t="s">
        <v>705</v>
      </c>
      <c r="B14853" s="19" t="s">
        <v>83938</v>
      </c>
      <c r="C14853" s="18" t="s">
        <v>107676</v>
      </c>
      <c r="D14853" s="18" t="s">
        <v>107677</v>
      </c>
      <c r="E14853" s="18" t="s">
        <v>71099</v>
      </c>
    </row>
    <row r="14854" spans="1:5" x14ac:dyDescent="0.45">
      <c r="A14854" s="18" t="s">
        <v>705</v>
      </c>
      <c r="B14854" s="19" t="s">
        <v>83919</v>
      </c>
      <c r="C14854" s="18" t="s">
        <v>107678</v>
      </c>
      <c r="D14854" s="18" t="s">
        <v>107679</v>
      </c>
      <c r="E14854" s="18" t="s">
        <v>107680</v>
      </c>
    </row>
    <row r="14855" spans="1:5" x14ac:dyDescent="0.45">
      <c r="A14855" s="18" t="s">
        <v>705</v>
      </c>
      <c r="B14855" s="19" t="s">
        <v>83919</v>
      </c>
      <c r="C14855" s="18" t="s">
        <v>74304</v>
      </c>
      <c r="D14855" s="18" t="s">
        <v>74305</v>
      </c>
      <c r="E14855" s="18" t="s">
        <v>72779</v>
      </c>
    </row>
    <row r="14856" spans="1:5" x14ac:dyDescent="0.45">
      <c r="A14856" s="18" t="s">
        <v>705</v>
      </c>
      <c r="B14856" s="19" t="s">
        <v>83919</v>
      </c>
      <c r="C14856" s="18" t="s">
        <v>107681</v>
      </c>
      <c r="D14856" s="18" t="s">
        <v>83814</v>
      </c>
      <c r="E14856" s="18" t="s">
        <v>3549</v>
      </c>
    </row>
    <row r="14857" spans="1:5" x14ac:dyDescent="0.45">
      <c r="A14857" s="18" t="s">
        <v>705</v>
      </c>
      <c r="B14857" s="19" t="s">
        <v>83938</v>
      </c>
      <c r="C14857" s="18" t="s">
        <v>107682</v>
      </c>
      <c r="D14857" s="18" t="s">
        <v>83814</v>
      </c>
      <c r="E14857" s="18" t="s">
        <v>107683</v>
      </c>
    </row>
    <row r="14858" spans="1:5" x14ac:dyDescent="0.45">
      <c r="A14858" s="18" t="s">
        <v>705</v>
      </c>
      <c r="B14858" s="19" t="s">
        <v>83863</v>
      </c>
      <c r="C14858" s="18" t="s">
        <v>89882</v>
      </c>
      <c r="D14858" s="18" t="s">
        <v>89883</v>
      </c>
      <c r="E14858" s="18" t="s">
        <v>89884</v>
      </c>
    </row>
    <row r="14859" spans="1:5" x14ac:dyDescent="0.45">
      <c r="A14859" s="18" t="s">
        <v>705</v>
      </c>
      <c r="B14859" s="19" t="s">
        <v>84213</v>
      </c>
      <c r="C14859" s="18" t="s">
        <v>74306</v>
      </c>
      <c r="D14859" s="18" t="s">
        <v>83814</v>
      </c>
      <c r="E14859" s="18" t="s">
        <v>210</v>
      </c>
    </row>
    <row r="14860" spans="1:5" x14ac:dyDescent="0.45">
      <c r="A14860" s="18" t="s">
        <v>705</v>
      </c>
      <c r="B14860" s="19" t="s">
        <v>83919</v>
      </c>
      <c r="C14860" s="18" t="s">
        <v>74307</v>
      </c>
      <c r="D14860" s="18" t="s">
        <v>1008</v>
      </c>
      <c r="E14860" s="18" t="s">
        <v>9569</v>
      </c>
    </row>
    <row r="14861" spans="1:5" x14ac:dyDescent="0.45">
      <c r="A14861" s="18" t="s">
        <v>705</v>
      </c>
      <c r="B14861" s="19" t="s">
        <v>84213</v>
      </c>
      <c r="C14861" s="18" t="s">
        <v>74308</v>
      </c>
      <c r="D14861" s="18" t="s">
        <v>19492</v>
      </c>
      <c r="E14861" s="18" t="s">
        <v>3294</v>
      </c>
    </row>
    <row r="14862" spans="1:5" x14ac:dyDescent="0.45">
      <c r="A14862" s="18" t="s">
        <v>705</v>
      </c>
      <c r="B14862" s="19" t="s">
        <v>84205</v>
      </c>
      <c r="C14862" s="18" t="s">
        <v>107684</v>
      </c>
      <c r="D14862" s="18" t="s">
        <v>83814</v>
      </c>
      <c r="E14862" s="18" t="s">
        <v>107685</v>
      </c>
    </row>
    <row r="14863" spans="1:5" x14ac:dyDescent="0.45">
      <c r="A14863" s="18" t="s">
        <v>705</v>
      </c>
      <c r="B14863" s="19" t="s">
        <v>84205</v>
      </c>
      <c r="C14863" s="18" t="s">
        <v>74309</v>
      </c>
      <c r="D14863" s="18" t="s">
        <v>41371</v>
      </c>
      <c r="E14863" s="18" t="s">
        <v>41372</v>
      </c>
    </row>
    <row r="14864" spans="1:5" x14ac:dyDescent="0.45">
      <c r="A14864" s="18" t="s">
        <v>705</v>
      </c>
      <c r="B14864" s="19" t="s">
        <v>84213</v>
      </c>
      <c r="C14864" s="18" t="s">
        <v>74310</v>
      </c>
      <c r="D14864" s="18" t="s">
        <v>83814</v>
      </c>
      <c r="E14864" s="18" t="s">
        <v>72780</v>
      </c>
    </row>
    <row r="14865" spans="1:5" x14ac:dyDescent="0.45">
      <c r="A14865" s="18" t="s">
        <v>705</v>
      </c>
      <c r="B14865" s="19" t="s">
        <v>84213</v>
      </c>
      <c r="C14865" s="18" t="s">
        <v>74311</v>
      </c>
      <c r="D14865" s="18" t="s">
        <v>74312</v>
      </c>
      <c r="E14865" s="18" t="s">
        <v>41912</v>
      </c>
    </row>
    <row r="14866" spans="1:5" x14ac:dyDescent="0.45">
      <c r="A14866" s="18" t="s">
        <v>705</v>
      </c>
      <c r="B14866" s="19" t="s">
        <v>83888</v>
      </c>
      <c r="C14866" s="18" t="s">
        <v>93794</v>
      </c>
      <c r="D14866" s="18" t="s">
        <v>1212</v>
      </c>
      <c r="E14866" s="18" t="s">
        <v>93848</v>
      </c>
    </row>
    <row r="14867" spans="1:5" x14ac:dyDescent="0.45">
      <c r="A14867" s="18" t="s">
        <v>705</v>
      </c>
      <c r="B14867" s="19" t="s">
        <v>104012</v>
      </c>
      <c r="C14867" s="18" t="s">
        <v>107686</v>
      </c>
      <c r="D14867" s="18" t="s">
        <v>107687</v>
      </c>
      <c r="E14867" s="18" t="s">
        <v>107688</v>
      </c>
    </row>
    <row r="14868" spans="1:5" x14ac:dyDescent="0.45">
      <c r="A14868" s="18" t="s">
        <v>705</v>
      </c>
      <c r="B14868" s="19" t="s">
        <v>84205</v>
      </c>
      <c r="C14868" s="18" t="s">
        <v>80253</v>
      </c>
      <c r="D14868" s="18" t="s">
        <v>80254</v>
      </c>
      <c r="E14868" s="18" t="s">
        <v>80255</v>
      </c>
    </row>
    <row r="14869" spans="1:5" x14ac:dyDescent="0.45">
      <c r="A14869" s="18" t="s">
        <v>705</v>
      </c>
      <c r="B14869" s="19" t="s">
        <v>84205</v>
      </c>
      <c r="C14869" s="18" t="s">
        <v>107689</v>
      </c>
      <c r="D14869" s="18" t="s">
        <v>107690</v>
      </c>
      <c r="E14869" s="18" t="s">
        <v>107691</v>
      </c>
    </row>
    <row r="14870" spans="1:5" x14ac:dyDescent="0.45">
      <c r="A14870" s="18" t="s">
        <v>705</v>
      </c>
      <c r="B14870" s="19" t="s">
        <v>91349</v>
      </c>
      <c r="C14870" s="18" t="s">
        <v>101465</v>
      </c>
      <c r="D14870" s="18" t="s">
        <v>83814</v>
      </c>
      <c r="E14870" s="18" t="s">
        <v>93849</v>
      </c>
    </row>
    <row r="14871" spans="1:5" x14ac:dyDescent="0.45">
      <c r="A14871" s="18" t="s">
        <v>705</v>
      </c>
      <c r="B14871" s="19" t="s">
        <v>83919</v>
      </c>
      <c r="C14871" s="18" t="s">
        <v>74313</v>
      </c>
      <c r="D14871" s="18" t="s">
        <v>8307</v>
      </c>
      <c r="E14871" s="18" t="s">
        <v>12695</v>
      </c>
    </row>
    <row r="14872" spans="1:5" x14ac:dyDescent="0.45">
      <c r="A14872" s="18" t="s">
        <v>705</v>
      </c>
      <c r="B14872" s="19" t="s">
        <v>83919</v>
      </c>
      <c r="C14872" s="18" t="s">
        <v>74314</v>
      </c>
      <c r="D14872" s="18" t="s">
        <v>74315</v>
      </c>
      <c r="E14872" s="18" t="s">
        <v>72781</v>
      </c>
    </row>
    <row r="14873" spans="1:5" x14ac:dyDescent="0.45">
      <c r="A14873" s="18" t="s">
        <v>705</v>
      </c>
      <c r="B14873" s="19" t="s">
        <v>83919</v>
      </c>
      <c r="C14873" s="18" t="s">
        <v>80256</v>
      </c>
      <c r="D14873" s="18" t="s">
        <v>80257</v>
      </c>
      <c r="E14873" s="18" t="s">
        <v>80258</v>
      </c>
    </row>
    <row r="14874" spans="1:5" x14ac:dyDescent="0.45">
      <c r="A14874" s="18" t="s">
        <v>705</v>
      </c>
      <c r="B14874" s="19" t="s">
        <v>91666</v>
      </c>
      <c r="C14874" s="18" t="s">
        <v>101466</v>
      </c>
      <c r="D14874" s="18" t="s">
        <v>101467</v>
      </c>
      <c r="E14874" s="18" t="s">
        <v>101468</v>
      </c>
    </row>
    <row r="14875" spans="1:5" x14ac:dyDescent="0.45">
      <c r="A14875" s="18" t="s">
        <v>705</v>
      </c>
      <c r="B14875" s="19" t="s">
        <v>83837</v>
      </c>
      <c r="C14875" s="18" t="s">
        <v>93796</v>
      </c>
      <c r="D14875" s="18" t="s">
        <v>83814</v>
      </c>
      <c r="E14875" s="18" t="s">
        <v>93851</v>
      </c>
    </row>
    <row r="14876" spans="1:5" x14ac:dyDescent="0.45">
      <c r="A14876" s="18" t="s">
        <v>705</v>
      </c>
      <c r="B14876" s="19" t="s">
        <v>107188</v>
      </c>
      <c r="C14876" s="18" t="s">
        <v>107692</v>
      </c>
      <c r="D14876" s="18" t="s">
        <v>21984</v>
      </c>
      <c r="E14876" s="18" t="s">
        <v>86552</v>
      </c>
    </row>
    <row r="14877" spans="1:5" x14ac:dyDescent="0.45">
      <c r="A14877" s="18" t="s">
        <v>705</v>
      </c>
      <c r="B14877" s="19" t="s">
        <v>84383</v>
      </c>
      <c r="C14877" s="18" t="s">
        <v>93797</v>
      </c>
      <c r="D14877" s="18" t="s">
        <v>93798</v>
      </c>
      <c r="E14877" s="18" t="s">
        <v>93852</v>
      </c>
    </row>
    <row r="14878" spans="1:5" x14ac:dyDescent="0.45">
      <c r="A14878" s="18" t="s">
        <v>705</v>
      </c>
      <c r="B14878" s="19" t="s">
        <v>83888</v>
      </c>
      <c r="C14878" s="18" t="s">
        <v>85719</v>
      </c>
      <c r="D14878" s="18" t="s">
        <v>83814</v>
      </c>
      <c r="E14878" s="18" t="s">
        <v>5537</v>
      </c>
    </row>
    <row r="14879" spans="1:5" x14ac:dyDescent="0.45">
      <c r="A14879" s="18" t="s">
        <v>705</v>
      </c>
      <c r="B14879" s="19" t="s">
        <v>84190</v>
      </c>
      <c r="C14879" s="18" t="s">
        <v>74316</v>
      </c>
      <c r="D14879" s="18" t="s">
        <v>62066</v>
      </c>
      <c r="E14879" s="18" t="s">
        <v>62067</v>
      </c>
    </row>
    <row r="14880" spans="1:5" x14ac:dyDescent="0.45">
      <c r="A14880" s="18" t="s">
        <v>705</v>
      </c>
      <c r="B14880" s="19" t="s">
        <v>84733</v>
      </c>
      <c r="C14880" s="18" t="s">
        <v>107693</v>
      </c>
      <c r="D14880" s="18" t="s">
        <v>107694</v>
      </c>
      <c r="E14880" s="18" t="s">
        <v>107695</v>
      </c>
    </row>
    <row r="14881" spans="1:5" x14ac:dyDescent="0.45">
      <c r="A14881" s="18" t="s">
        <v>705</v>
      </c>
      <c r="B14881" s="19" t="s">
        <v>84374</v>
      </c>
      <c r="C14881" s="18" t="s">
        <v>107696</v>
      </c>
      <c r="D14881" s="18" t="s">
        <v>107697</v>
      </c>
      <c r="E14881" s="18" t="s">
        <v>9178</v>
      </c>
    </row>
    <row r="14882" spans="1:5" x14ac:dyDescent="0.45">
      <c r="A14882" s="18" t="s">
        <v>705</v>
      </c>
      <c r="B14882" s="19" t="s">
        <v>84533</v>
      </c>
      <c r="C14882" s="18" t="s">
        <v>78529</v>
      </c>
      <c r="D14882" s="18" t="s">
        <v>78530</v>
      </c>
      <c r="E14882" s="18" t="s">
        <v>78531</v>
      </c>
    </row>
    <row r="14883" spans="1:5" x14ac:dyDescent="0.45">
      <c r="A14883" s="18" t="s">
        <v>705</v>
      </c>
      <c r="B14883" s="19" t="s">
        <v>84944</v>
      </c>
      <c r="C14883" s="18" t="s">
        <v>80259</v>
      </c>
      <c r="D14883" s="18" t="s">
        <v>80260</v>
      </c>
      <c r="E14883" s="18" t="s">
        <v>80261</v>
      </c>
    </row>
    <row r="14884" spans="1:5" x14ac:dyDescent="0.45">
      <c r="A14884" s="18" t="s">
        <v>705</v>
      </c>
      <c r="B14884" s="19" t="s">
        <v>83888</v>
      </c>
      <c r="C14884" s="18" t="s">
        <v>107698</v>
      </c>
      <c r="D14884" s="18" t="s">
        <v>107699</v>
      </c>
      <c r="E14884" s="18" t="s">
        <v>107700</v>
      </c>
    </row>
    <row r="14885" spans="1:5" x14ac:dyDescent="0.45">
      <c r="A14885" s="18" t="s">
        <v>705</v>
      </c>
      <c r="B14885" s="19" t="s">
        <v>85136</v>
      </c>
      <c r="C14885" s="18" t="s">
        <v>83296</v>
      </c>
      <c r="D14885" s="18" t="s">
        <v>58847</v>
      </c>
      <c r="E14885" s="18" t="s">
        <v>58848</v>
      </c>
    </row>
    <row r="14886" spans="1:5" x14ac:dyDescent="0.45">
      <c r="A14886" s="18" t="s">
        <v>705</v>
      </c>
      <c r="B14886" s="19" t="s">
        <v>104198</v>
      </c>
      <c r="C14886" s="18" t="s">
        <v>120433</v>
      </c>
      <c r="D14886" s="18" t="s">
        <v>120434</v>
      </c>
      <c r="E14886" s="18" t="s">
        <v>120435</v>
      </c>
    </row>
    <row r="14887" spans="1:5" x14ac:dyDescent="0.45">
      <c r="A14887" s="18" t="s">
        <v>705</v>
      </c>
      <c r="B14887" s="19" t="s">
        <v>89493</v>
      </c>
      <c r="C14887" s="18" t="s">
        <v>89885</v>
      </c>
      <c r="D14887" s="18" t="s">
        <v>11249</v>
      </c>
      <c r="E14887" s="18" t="s">
        <v>20511</v>
      </c>
    </row>
    <row r="14888" spans="1:5" x14ac:dyDescent="0.45">
      <c r="A14888" s="18" t="s">
        <v>705</v>
      </c>
      <c r="B14888" s="19" t="s">
        <v>85101</v>
      </c>
      <c r="C14888" s="18" t="s">
        <v>83297</v>
      </c>
      <c r="D14888" s="18" t="s">
        <v>83298</v>
      </c>
      <c r="E14888" s="18" t="s">
        <v>83299</v>
      </c>
    </row>
    <row r="14889" spans="1:5" x14ac:dyDescent="0.45">
      <c r="A14889" s="18" t="s">
        <v>705</v>
      </c>
      <c r="B14889" s="19" t="s">
        <v>85042</v>
      </c>
      <c r="C14889" s="18" t="s">
        <v>120436</v>
      </c>
      <c r="D14889" s="18" t="s">
        <v>947</v>
      </c>
      <c r="E14889" s="18" t="s">
        <v>27553</v>
      </c>
    </row>
    <row r="14890" spans="1:5" x14ac:dyDescent="0.45">
      <c r="A14890" s="18" t="s">
        <v>705</v>
      </c>
      <c r="B14890" s="19" t="s">
        <v>85720</v>
      </c>
      <c r="C14890" s="18" t="s">
        <v>83300</v>
      </c>
      <c r="D14890" s="18" t="s">
        <v>10479</v>
      </c>
      <c r="E14890" s="18" t="s">
        <v>5542</v>
      </c>
    </row>
    <row r="14891" spans="1:5" x14ac:dyDescent="0.45">
      <c r="A14891" s="18" t="s">
        <v>705</v>
      </c>
      <c r="B14891" s="19" t="s">
        <v>84054</v>
      </c>
      <c r="C14891" s="18" t="s">
        <v>85721</v>
      </c>
      <c r="D14891" s="18" t="s">
        <v>6399</v>
      </c>
      <c r="E14891" s="18" t="s">
        <v>53809</v>
      </c>
    </row>
    <row r="14892" spans="1:5" x14ac:dyDescent="0.45">
      <c r="A14892" s="18" t="s">
        <v>705</v>
      </c>
      <c r="B14892" s="19" t="s">
        <v>84054</v>
      </c>
      <c r="C14892" s="18" t="s">
        <v>85722</v>
      </c>
      <c r="D14892" s="18" t="s">
        <v>83814</v>
      </c>
      <c r="E14892" s="18" t="s">
        <v>85723</v>
      </c>
    </row>
    <row r="14893" spans="1:5" x14ac:dyDescent="0.45">
      <c r="A14893" s="18" t="s">
        <v>705</v>
      </c>
      <c r="B14893" s="19" t="s">
        <v>84739</v>
      </c>
      <c r="C14893" s="18" t="s">
        <v>85724</v>
      </c>
      <c r="D14893" s="18" t="s">
        <v>85725</v>
      </c>
      <c r="E14893" s="18" t="s">
        <v>85726</v>
      </c>
    </row>
    <row r="14894" spans="1:5" x14ac:dyDescent="0.45">
      <c r="A14894" s="18" t="s">
        <v>705</v>
      </c>
      <c r="B14894" s="19" t="s">
        <v>92018</v>
      </c>
      <c r="C14894" s="18" t="s">
        <v>107701</v>
      </c>
      <c r="D14894" s="18" t="s">
        <v>83814</v>
      </c>
      <c r="E14894" s="18" t="s">
        <v>107702</v>
      </c>
    </row>
    <row r="14895" spans="1:5" x14ac:dyDescent="0.45">
      <c r="A14895" s="18" t="s">
        <v>705</v>
      </c>
      <c r="B14895" s="19" t="s">
        <v>84499</v>
      </c>
      <c r="C14895" s="18" t="s">
        <v>93800</v>
      </c>
      <c r="D14895" s="18" t="s">
        <v>93801</v>
      </c>
      <c r="E14895" s="18" t="s">
        <v>93856</v>
      </c>
    </row>
    <row r="14896" spans="1:5" x14ac:dyDescent="0.45">
      <c r="A14896" s="18" t="s">
        <v>705</v>
      </c>
      <c r="B14896" s="19" t="s">
        <v>83964</v>
      </c>
      <c r="C14896" s="18" t="s">
        <v>93802</v>
      </c>
      <c r="D14896" s="18" t="s">
        <v>26986</v>
      </c>
      <c r="E14896" s="18" t="s">
        <v>26987</v>
      </c>
    </row>
    <row r="14897" spans="1:5" x14ac:dyDescent="0.45">
      <c r="A14897" s="18" t="s">
        <v>705</v>
      </c>
      <c r="B14897" s="19" t="s">
        <v>85548</v>
      </c>
      <c r="C14897" s="18" t="s">
        <v>107703</v>
      </c>
      <c r="D14897" s="18" t="s">
        <v>113</v>
      </c>
      <c r="E14897" s="18" t="s">
        <v>114</v>
      </c>
    </row>
    <row r="14898" spans="1:5" x14ac:dyDescent="0.45">
      <c r="A14898" s="18" t="s">
        <v>705</v>
      </c>
      <c r="B14898" s="19" t="s">
        <v>84662</v>
      </c>
      <c r="C14898" s="18" t="s">
        <v>93803</v>
      </c>
      <c r="D14898" s="18" t="s">
        <v>120437</v>
      </c>
      <c r="E14898" s="18" t="s">
        <v>120438</v>
      </c>
    </row>
    <row r="14899" spans="1:5" x14ac:dyDescent="0.45">
      <c r="A14899" s="18" t="s">
        <v>705</v>
      </c>
      <c r="B14899" s="19" t="s">
        <v>84662</v>
      </c>
      <c r="C14899" s="18" t="s">
        <v>93804</v>
      </c>
      <c r="D14899" s="18" t="s">
        <v>3444</v>
      </c>
      <c r="E14899" s="18" t="s">
        <v>93859</v>
      </c>
    </row>
    <row r="14900" spans="1:5" x14ac:dyDescent="0.45">
      <c r="A14900" s="18" t="s">
        <v>705</v>
      </c>
      <c r="B14900" s="19" t="s">
        <v>85555</v>
      </c>
      <c r="C14900" s="18" t="s">
        <v>85727</v>
      </c>
      <c r="D14900" s="18" t="s">
        <v>74232</v>
      </c>
      <c r="E14900" s="18" t="s">
        <v>72740</v>
      </c>
    </row>
    <row r="14901" spans="1:5" x14ac:dyDescent="0.45">
      <c r="A14901" s="18" t="s">
        <v>705</v>
      </c>
      <c r="B14901" s="19" t="s">
        <v>84479</v>
      </c>
      <c r="C14901" s="18" t="s">
        <v>107704</v>
      </c>
      <c r="D14901" s="18" t="s">
        <v>107705</v>
      </c>
      <c r="E14901" s="18" t="s">
        <v>107706</v>
      </c>
    </row>
    <row r="14902" spans="1:5" x14ac:dyDescent="0.45">
      <c r="A14902" s="18" t="s">
        <v>705</v>
      </c>
      <c r="B14902" s="19" t="s">
        <v>84917</v>
      </c>
      <c r="C14902" s="18" t="s">
        <v>93805</v>
      </c>
      <c r="D14902" s="18" t="s">
        <v>93806</v>
      </c>
      <c r="E14902" s="18" t="s">
        <v>93762</v>
      </c>
    </row>
    <row r="14903" spans="1:5" x14ac:dyDescent="0.45">
      <c r="A14903" s="18" t="s">
        <v>705</v>
      </c>
      <c r="B14903" s="19" t="s">
        <v>84753</v>
      </c>
      <c r="C14903" s="18" t="s">
        <v>89886</v>
      </c>
      <c r="D14903" s="18" t="s">
        <v>89887</v>
      </c>
      <c r="E14903" s="18" t="s">
        <v>101470</v>
      </c>
    </row>
    <row r="14904" spans="1:5" x14ac:dyDescent="0.45">
      <c r="A14904" s="18" t="s">
        <v>705</v>
      </c>
      <c r="B14904" s="19" t="s">
        <v>84224</v>
      </c>
      <c r="C14904" s="18" t="s">
        <v>107707</v>
      </c>
      <c r="D14904" s="18" t="s">
        <v>107708</v>
      </c>
      <c r="E14904" s="18" t="s">
        <v>107709</v>
      </c>
    </row>
    <row r="14905" spans="1:5" x14ac:dyDescent="0.45">
      <c r="A14905" s="18" t="s">
        <v>705</v>
      </c>
      <c r="B14905" s="19" t="s">
        <v>84753</v>
      </c>
      <c r="C14905" s="18" t="s">
        <v>101471</v>
      </c>
      <c r="D14905" s="18" t="s">
        <v>101472</v>
      </c>
      <c r="E14905" s="18" t="s">
        <v>101473</v>
      </c>
    </row>
    <row r="14906" spans="1:5" x14ac:dyDescent="0.45">
      <c r="A14906" s="18" t="s">
        <v>705</v>
      </c>
      <c r="B14906" s="19" t="s">
        <v>92018</v>
      </c>
      <c r="C14906" s="18" t="s">
        <v>107710</v>
      </c>
      <c r="D14906" s="18" t="s">
        <v>83814</v>
      </c>
      <c r="E14906" s="18" t="s">
        <v>3218</v>
      </c>
    </row>
    <row r="14907" spans="1:5" x14ac:dyDescent="0.45">
      <c r="A14907" s="18" t="s">
        <v>705</v>
      </c>
      <c r="B14907" s="19" t="s">
        <v>83837</v>
      </c>
      <c r="C14907" s="18" t="s">
        <v>93807</v>
      </c>
      <c r="D14907" s="18" t="s">
        <v>19824</v>
      </c>
      <c r="E14907" s="18" t="s">
        <v>47353</v>
      </c>
    </row>
    <row r="14908" spans="1:5" x14ac:dyDescent="0.45">
      <c r="A14908" s="18" t="s">
        <v>705</v>
      </c>
      <c r="B14908" s="19" t="s">
        <v>84700</v>
      </c>
      <c r="C14908" s="18" t="s">
        <v>85728</v>
      </c>
      <c r="D14908" s="18" t="s">
        <v>85729</v>
      </c>
      <c r="E14908" s="18" t="s">
        <v>85730</v>
      </c>
    </row>
    <row r="14909" spans="1:5" x14ac:dyDescent="0.45">
      <c r="A14909" s="18" t="s">
        <v>705</v>
      </c>
      <c r="B14909" s="19" t="s">
        <v>83960</v>
      </c>
      <c r="C14909" s="18" t="s">
        <v>93808</v>
      </c>
      <c r="D14909" s="18" t="s">
        <v>10846</v>
      </c>
      <c r="E14909" s="18" t="s">
        <v>18412</v>
      </c>
    </row>
    <row r="14910" spans="1:5" x14ac:dyDescent="0.45">
      <c r="A14910" s="18" t="s">
        <v>705</v>
      </c>
      <c r="B14910" s="19" t="s">
        <v>84415</v>
      </c>
      <c r="C14910" s="18" t="s">
        <v>107711</v>
      </c>
      <c r="D14910" s="18" t="s">
        <v>83814</v>
      </c>
      <c r="E14910" s="18" t="s">
        <v>2020</v>
      </c>
    </row>
    <row r="14911" spans="1:5" x14ac:dyDescent="0.45">
      <c r="A14911" s="18" t="s">
        <v>705</v>
      </c>
      <c r="B14911" s="19" t="s">
        <v>83837</v>
      </c>
      <c r="C14911" s="18" t="s">
        <v>85731</v>
      </c>
      <c r="D14911" s="18" t="s">
        <v>10360</v>
      </c>
      <c r="E14911" s="18" t="s">
        <v>10361</v>
      </c>
    </row>
    <row r="14912" spans="1:5" x14ac:dyDescent="0.45">
      <c r="A14912" s="18" t="s">
        <v>705</v>
      </c>
      <c r="B14912" s="19" t="s">
        <v>89501</v>
      </c>
      <c r="C14912" s="18" t="s">
        <v>89888</v>
      </c>
      <c r="D14912" s="18" t="s">
        <v>83814</v>
      </c>
      <c r="E14912" s="18" t="s">
        <v>2250</v>
      </c>
    </row>
    <row r="14913" spans="1:5" x14ac:dyDescent="0.45">
      <c r="A14913" s="18" t="s">
        <v>705</v>
      </c>
      <c r="B14913" s="19" t="s">
        <v>84523</v>
      </c>
      <c r="C14913" s="18" t="s">
        <v>89889</v>
      </c>
      <c r="D14913" s="18" t="s">
        <v>89890</v>
      </c>
      <c r="E14913" s="18" t="s">
        <v>89891</v>
      </c>
    </row>
    <row r="14914" spans="1:5" x14ac:dyDescent="0.45">
      <c r="A14914" s="18" t="s">
        <v>705</v>
      </c>
      <c r="B14914" s="19" t="s">
        <v>84523</v>
      </c>
      <c r="C14914" s="18" t="s">
        <v>93809</v>
      </c>
      <c r="D14914" s="18" t="s">
        <v>26696</v>
      </c>
      <c r="E14914" s="18" t="s">
        <v>714</v>
      </c>
    </row>
    <row r="14915" spans="1:5" x14ac:dyDescent="0.45">
      <c r="A14915" s="18" t="s">
        <v>705</v>
      </c>
      <c r="B14915" s="19" t="s">
        <v>84415</v>
      </c>
      <c r="C14915" s="18" t="s">
        <v>85732</v>
      </c>
      <c r="D14915" s="18" t="s">
        <v>85733</v>
      </c>
      <c r="E14915" s="18" t="s">
        <v>85734</v>
      </c>
    </row>
    <row r="14916" spans="1:5" x14ac:dyDescent="0.45">
      <c r="A14916" s="18" t="s">
        <v>705</v>
      </c>
      <c r="B14916" s="19" t="s">
        <v>84415</v>
      </c>
      <c r="C14916" s="18" t="s">
        <v>107712</v>
      </c>
      <c r="D14916" s="18" t="s">
        <v>107713</v>
      </c>
      <c r="E14916" s="18" t="s">
        <v>107714</v>
      </c>
    </row>
    <row r="14917" spans="1:5" x14ac:dyDescent="0.45">
      <c r="A14917" s="18" t="s">
        <v>705</v>
      </c>
      <c r="B14917" s="19" t="s">
        <v>84415</v>
      </c>
      <c r="C14917" s="18" t="s">
        <v>89892</v>
      </c>
      <c r="D14917" s="18" t="s">
        <v>32145</v>
      </c>
      <c r="E14917" s="18" t="s">
        <v>32146</v>
      </c>
    </row>
    <row r="14918" spans="1:5" x14ac:dyDescent="0.45">
      <c r="A14918" s="18" t="s">
        <v>705</v>
      </c>
      <c r="B14918" s="19" t="s">
        <v>84415</v>
      </c>
      <c r="C14918" s="18" t="s">
        <v>93810</v>
      </c>
      <c r="D14918" s="18" t="s">
        <v>62013</v>
      </c>
      <c r="E14918" s="18" t="s">
        <v>62014</v>
      </c>
    </row>
    <row r="14919" spans="1:5" x14ac:dyDescent="0.45">
      <c r="A14919" s="18" t="s">
        <v>705</v>
      </c>
      <c r="B14919" s="19" t="s">
        <v>85203</v>
      </c>
      <c r="C14919" s="18" t="s">
        <v>93811</v>
      </c>
      <c r="D14919" s="18" t="s">
        <v>113</v>
      </c>
      <c r="E14919" s="18" t="s">
        <v>114</v>
      </c>
    </row>
    <row r="14920" spans="1:5" x14ac:dyDescent="0.45">
      <c r="A14920" s="18" t="s">
        <v>705</v>
      </c>
      <c r="B14920" s="19" t="s">
        <v>85203</v>
      </c>
      <c r="C14920" s="18" t="s">
        <v>107715</v>
      </c>
      <c r="D14920" s="18" t="s">
        <v>611</v>
      </c>
      <c r="E14920" s="18" t="s">
        <v>612</v>
      </c>
    </row>
    <row r="14921" spans="1:5" x14ac:dyDescent="0.45">
      <c r="A14921" s="18" t="s">
        <v>705</v>
      </c>
      <c r="B14921" s="19" t="s">
        <v>84483</v>
      </c>
      <c r="C14921" s="18" t="s">
        <v>85735</v>
      </c>
      <c r="D14921" s="18" t="s">
        <v>85736</v>
      </c>
      <c r="E14921" s="18" t="s">
        <v>85737</v>
      </c>
    </row>
    <row r="14922" spans="1:5" x14ac:dyDescent="0.45">
      <c r="A14922" s="18" t="s">
        <v>705</v>
      </c>
      <c r="B14922" s="19" t="s">
        <v>91694</v>
      </c>
      <c r="C14922" s="18" t="s">
        <v>93812</v>
      </c>
      <c r="D14922" s="18" t="s">
        <v>93813</v>
      </c>
      <c r="E14922" s="18" t="s">
        <v>93862</v>
      </c>
    </row>
    <row r="14923" spans="1:5" x14ac:dyDescent="0.45">
      <c r="A14923" s="18" t="s">
        <v>705</v>
      </c>
      <c r="B14923" s="19" t="s">
        <v>89612</v>
      </c>
      <c r="C14923" s="18" t="s">
        <v>93814</v>
      </c>
      <c r="D14923" s="18" t="s">
        <v>67981</v>
      </c>
      <c r="E14923" s="18" t="s">
        <v>67982</v>
      </c>
    </row>
    <row r="14924" spans="1:5" x14ac:dyDescent="0.45">
      <c r="A14924" s="18" t="s">
        <v>705</v>
      </c>
      <c r="B14924" s="19" t="s">
        <v>89612</v>
      </c>
      <c r="C14924" s="18" t="s">
        <v>93815</v>
      </c>
      <c r="D14924" s="18" t="s">
        <v>83814</v>
      </c>
      <c r="E14924" s="18" t="s">
        <v>64103</v>
      </c>
    </row>
    <row r="14925" spans="1:5" x14ac:dyDescent="0.45">
      <c r="A14925" s="18" t="s">
        <v>705</v>
      </c>
      <c r="B14925" s="19" t="s">
        <v>89493</v>
      </c>
      <c r="C14925" s="18" t="s">
        <v>107716</v>
      </c>
      <c r="D14925" s="18" t="s">
        <v>107717</v>
      </c>
      <c r="E14925" s="18" t="s">
        <v>107718</v>
      </c>
    </row>
    <row r="14926" spans="1:5" x14ac:dyDescent="0.45">
      <c r="A14926" s="18" t="s">
        <v>705</v>
      </c>
      <c r="B14926" s="19" t="s">
        <v>91858</v>
      </c>
      <c r="C14926" s="18" t="s">
        <v>101474</v>
      </c>
      <c r="D14926" s="18" t="s">
        <v>19756</v>
      </c>
      <c r="E14926" s="18" t="s">
        <v>80111</v>
      </c>
    </row>
    <row r="14927" spans="1:5" x14ac:dyDescent="0.45">
      <c r="A14927" s="18" t="s">
        <v>705</v>
      </c>
      <c r="B14927" s="19" t="s">
        <v>91312</v>
      </c>
      <c r="C14927" s="18" t="s">
        <v>101475</v>
      </c>
      <c r="D14927" s="18" t="s">
        <v>16752</v>
      </c>
      <c r="E14927" s="18" t="s">
        <v>68024</v>
      </c>
    </row>
    <row r="14928" spans="1:5" x14ac:dyDescent="0.45">
      <c r="A14928" s="18" t="s">
        <v>705</v>
      </c>
      <c r="B14928" s="19" t="s">
        <v>89493</v>
      </c>
      <c r="C14928" s="18" t="s">
        <v>93816</v>
      </c>
      <c r="D14928" s="18" t="s">
        <v>39588</v>
      </c>
      <c r="E14928" s="18" t="s">
        <v>39589</v>
      </c>
    </row>
    <row r="14929" spans="1:5" x14ac:dyDescent="0.45">
      <c r="A14929" s="18" t="s">
        <v>705</v>
      </c>
      <c r="B14929" s="19" t="s">
        <v>89493</v>
      </c>
      <c r="C14929" s="18" t="s">
        <v>107719</v>
      </c>
      <c r="D14929" s="18" t="s">
        <v>83814</v>
      </c>
      <c r="E14929" s="18" t="s">
        <v>107720</v>
      </c>
    </row>
    <row r="14930" spans="1:5" x14ac:dyDescent="0.45">
      <c r="A14930" s="18" t="s">
        <v>705</v>
      </c>
      <c r="B14930" s="19" t="s">
        <v>89666</v>
      </c>
      <c r="C14930" s="18" t="s">
        <v>107721</v>
      </c>
      <c r="D14930" s="18" t="s">
        <v>107722</v>
      </c>
      <c r="E14930" s="18" t="s">
        <v>107723</v>
      </c>
    </row>
    <row r="14931" spans="1:5" x14ac:dyDescent="0.45">
      <c r="A14931" s="18" t="s">
        <v>705</v>
      </c>
      <c r="B14931" s="19" t="s">
        <v>91666</v>
      </c>
      <c r="C14931" s="18" t="s">
        <v>101476</v>
      </c>
      <c r="D14931" s="18" t="s">
        <v>83814</v>
      </c>
      <c r="E14931" s="18" t="s">
        <v>93869</v>
      </c>
    </row>
    <row r="14932" spans="1:5" x14ac:dyDescent="0.45">
      <c r="A14932" s="18" t="s">
        <v>705</v>
      </c>
      <c r="B14932" s="19" t="s">
        <v>91266</v>
      </c>
      <c r="C14932" s="18" t="s">
        <v>107724</v>
      </c>
      <c r="D14932" s="18" t="s">
        <v>107725</v>
      </c>
      <c r="E14932" s="18" t="s">
        <v>107726</v>
      </c>
    </row>
    <row r="14933" spans="1:5" x14ac:dyDescent="0.45">
      <c r="A14933" s="18" t="s">
        <v>705</v>
      </c>
      <c r="B14933" s="19" t="s">
        <v>91694</v>
      </c>
      <c r="C14933" s="18" t="s">
        <v>101477</v>
      </c>
      <c r="D14933" s="18" t="s">
        <v>26696</v>
      </c>
      <c r="E14933" s="18" t="s">
        <v>93870</v>
      </c>
    </row>
    <row r="14934" spans="1:5" x14ac:dyDescent="0.45">
      <c r="A14934" s="18" t="s">
        <v>705</v>
      </c>
      <c r="B14934" s="19" t="s">
        <v>91694</v>
      </c>
      <c r="C14934" s="18" t="s">
        <v>101478</v>
      </c>
      <c r="D14934" s="18" t="s">
        <v>101479</v>
      </c>
      <c r="E14934" s="18" t="s">
        <v>26447</v>
      </c>
    </row>
    <row r="14935" spans="1:5" x14ac:dyDescent="0.45">
      <c r="A14935" s="18" t="s">
        <v>705</v>
      </c>
      <c r="B14935" s="19" t="s">
        <v>91404</v>
      </c>
      <c r="C14935" s="18" t="s">
        <v>101480</v>
      </c>
      <c r="D14935" s="18" t="s">
        <v>14374</v>
      </c>
      <c r="E14935" s="18" t="s">
        <v>92267</v>
      </c>
    </row>
    <row r="14936" spans="1:5" x14ac:dyDescent="0.45">
      <c r="A14936" s="18" t="s">
        <v>705</v>
      </c>
      <c r="B14936" s="19" t="s">
        <v>91404</v>
      </c>
      <c r="C14936" s="18" t="s">
        <v>107727</v>
      </c>
      <c r="D14936" s="18" t="s">
        <v>24823</v>
      </c>
      <c r="E14936" s="18" t="s">
        <v>107728</v>
      </c>
    </row>
    <row r="14937" spans="1:5" x14ac:dyDescent="0.45">
      <c r="A14937" s="18" t="s">
        <v>705</v>
      </c>
      <c r="B14937" s="19" t="s">
        <v>91667</v>
      </c>
      <c r="C14937" s="18" t="s">
        <v>107729</v>
      </c>
      <c r="D14937" s="18" t="s">
        <v>107730</v>
      </c>
      <c r="E14937" s="18" t="s">
        <v>107731</v>
      </c>
    </row>
    <row r="14938" spans="1:5" x14ac:dyDescent="0.45">
      <c r="A14938" s="18" t="s">
        <v>705</v>
      </c>
      <c r="B14938" s="19" t="s">
        <v>91266</v>
      </c>
      <c r="C14938" s="18" t="s">
        <v>101481</v>
      </c>
      <c r="D14938" s="18" t="s">
        <v>101482</v>
      </c>
      <c r="E14938" s="18" t="s">
        <v>93871</v>
      </c>
    </row>
    <row r="14939" spans="1:5" x14ac:dyDescent="0.45">
      <c r="A14939" s="18" t="s">
        <v>705</v>
      </c>
      <c r="B14939" s="19" t="s">
        <v>91449</v>
      </c>
      <c r="C14939" s="18" t="s">
        <v>101483</v>
      </c>
      <c r="D14939" s="18" t="s">
        <v>101484</v>
      </c>
      <c r="E14939" s="18" t="s">
        <v>93872</v>
      </c>
    </row>
    <row r="14940" spans="1:5" x14ac:dyDescent="0.45">
      <c r="A14940" s="18" t="s">
        <v>705</v>
      </c>
      <c r="B14940" s="19" t="s">
        <v>91454</v>
      </c>
      <c r="C14940" s="18" t="s">
        <v>107732</v>
      </c>
      <c r="D14940" s="18" t="s">
        <v>107733</v>
      </c>
      <c r="E14940" s="18" t="s">
        <v>107734</v>
      </c>
    </row>
    <row r="14941" spans="1:5" x14ac:dyDescent="0.45">
      <c r="A14941" s="18" t="s">
        <v>705</v>
      </c>
      <c r="B14941" s="19" t="s">
        <v>91447</v>
      </c>
      <c r="C14941" s="18" t="s">
        <v>107735</v>
      </c>
      <c r="D14941" s="18" t="s">
        <v>107736</v>
      </c>
      <c r="E14941" s="18" t="s">
        <v>107737</v>
      </c>
    </row>
    <row r="14942" spans="1:5" x14ac:dyDescent="0.45">
      <c r="A14942" s="18" t="s">
        <v>705</v>
      </c>
      <c r="B14942" s="19" t="s">
        <v>104025</v>
      </c>
      <c r="C14942" s="18" t="s">
        <v>107738</v>
      </c>
      <c r="D14942" s="18" t="s">
        <v>83814</v>
      </c>
      <c r="E14942" s="18" t="s">
        <v>20547</v>
      </c>
    </row>
    <row r="14943" spans="1:5" x14ac:dyDescent="0.45">
      <c r="A14943" s="18" t="s">
        <v>705</v>
      </c>
      <c r="B14943" s="19" t="s">
        <v>91266</v>
      </c>
      <c r="C14943" s="18" t="s">
        <v>101485</v>
      </c>
      <c r="D14943" s="18" t="s">
        <v>3530</v>
      </c>
      <c r="E14943" s="18" t="s">
        <v>3531</v>
      </c>
    </row>
    <row r="14944" spans="1:5" x14ac:dyDescent="0.45">
      <c r="A14944" s="18" t="s">
        <v>705</v>
      </c>
      <c r="B14944" s="19" t="s">
        <v>91266</v>
      </c>
      <c r="C14944" s="18" t="s">
        <v>107739</v>
      </c>
      <c r="D14944" s="18" t="s">
        <v>107740</v>
      </c>
      <c r="E14944" s="18" t="s">
        <v>9586</v>
      </c>
    </row>
    <row r="14945" spans="1:5" x14ac:dyDescent="0.45">
      <c r="A14945" s="18" t="s">
        <v>705</v>
      </c>
      <c r="B14945" s="19" t="s">
        <v>91541</v>
      </c>
      <c r="C14945" s="18" t="s">
        <v>107741</v>
      </c>
      <c r="D14945" s="18" t="s">
        <v>83814</v>
      </c>
      <c r="E14945" s="18" t="s">
        <v>1000</v>
      </c>
    </row>
    <row r="14946" spans="1:5" x14ac:dyDescent="0.45">
      <c r="A14946" s="18" t="s">
        <v>705</v>
      </c>
      <c r="B14946" s="19" t="s">
        <v>104463</v>
      </c>
      <c r="C14946" s="18" t="s">
        <v>107742</v>
      </c>
      <c r="D14946" s="18" t="s">
        <v>107743</v>
      </c>
      <c r="E14946" s="18" t="s">
        <v>107744</v>
      </c>
    </row>
    <row r="14947" spans="1:5" x14ac:dyDescent="0.45">
      <c r="A14947" s="18" t="s">
        <v>705</v>
      </c>
      <c r="B14947" s="19" t="s">
        <v>91858</v>
      </c>
      <c r="C14947" s="18" t="s">
        <v>101486</v>
      </c>
      <c r="D14947" s="18" t="s">
        <v>83814</v>
      </c>
      <c r="E14947" s="18" t="s">
        <v>89881</v>
      </c>
    </row>
    <row r="14948" spans="1:5" x14ac:dyDescent="0.45">
      <c r="A14948" s="18" t="s">
        <v>705</v>
      </c>
      <c r="B14948" s="19" t="s">
        <v>91878</v>
      </c>
      <c r="C14948" s="18" t="s">
        <v>103865</v>
      </c>
      <c r="D14948" s="18" t="s">
        <v>103866</v>
      </c>
      <c r="E14948" s="18" t="s">
        <v>103867</v>
      </c>
    </row>
    <row r="14949" spans="1:5" x14ac:dyDescent="0.45">
      <c r="A14949" s="18" t="s">
        <v>705</v>
      </c>
      <c r="B14949" s="19" t="s">
        <v>91878</v>
      </c>
      <c r="C14949" s="18" t="s">
        <v>103868</v>
      </c>
      <c r="D14949" s="18" t="s">
        <v>83814</v>
      </c>
      <c r="E14949" s="18" t="s">
        <v>103869</v>
      </c>
    </row>
    <row r="14950" spans="1:5" x14ac:dyDescent="0.45">
      <c r="A14950" s="18" t="s">
        <v>705</v>
      </c>
      <c r="B14950" s="19" t="s">
        <v>91878</v>
      </c>
      <c r="C14950" s="18" t="s">
        <v>101487</v>
      </c>
      <c r="D14950" s="18" t="s">
        <v>101488</v>
      </c>
      <c r="E14950" s="18" t="s">
        <v>41875</v>
      </c>
    </row>
    <row r="14951" spans="1:5" x14ac:dyDescent="0.45">
      <c r="A14951" s="18" t="s">
        <v>705</v>
      </c>
      <c r="B14951" s="19" t="s">
        <v>92863</v>
      </c>
      <c r="C14951" s="18" t="s">
        <v>107745</v>
      </c>
      <c r="D14951" s="18" t="s">
        <v>107746</v>
      </c>
      <c r="E14951" s="18" t="s">
        <v>107747</v>
      </c>
    </row>
    <row r="14952" spans="1:5" x14ac:dyDescent="0.45">
      <c r="A14952" s="18" t="s">
        <v>705</v>
      </c>
      <c r="B14952" s="19" t="s">
        <v>95521</v>
      </c>
      <c r="C14952" s="18" t="s">
        <v>107748</v>
      </c>
      <c r="D14952" s="18" t="s">
        <v>83814</v>
      </c>
      <c r="E14952" s="18" t="s">
        <v>107749</v>
      </c>
    </row>
    <row r="14953" spans="1:5" x14ac:dyDescent="0.45">
      <c r="A14953" s="18" t="s">
        <v>705</v>
      </c>
      <c r="B14953" s="19" t="s">
        <v>91669</v>
      </c>
      <c r="C14953" s="18" t="s">
        <v>107750</v>
      </c>
      <c r="D14953" s="18" t="s">
        <v>107751</v>
      </c>
      <c r="E14953" s="18" t="s">
        <v>107752</v>
      </c>
    </row>
    <row r="14954" spans="1:5" x14ac:dyDescent="0.45">
      <c r="A14954" s="18" t="s">
        <v>705</v>
      </c>
      <c r="B14954" s="19" t="s">
        <v>91242</v>
      </c>
      <c r="C14954" s="18" t="s">
        <v>107753</v>
      </c>
      <c r="D14954" s="18" t="s">
        <v>107754</v>
      </c>
      <c r="E14954" s="18" t="s">
        <v>107755</v>
      </c>
    </row>
    <row r="14955" spans="1:5" x14ac:dyDescent="0.45">
      <c r="A14955" s="18" t="s">
        <v>705</v>
      </c>
      <c r="B14955" s="19" t="s">
        <v>104436</v>
      </c>
      <c r="C14955" s="18" t="s">
        <v>107756</v>
      </c>
      <c r="D14955" s="18" t="s">
        <v>39226</v>
      </c>
      <c r="E14955" s="18" t="s">
        <v>39227</v>
      </c>
    </row>
    <row r="14956" spans="1:5" x14ac:dyDescent="0.45">
      <c r="A14956" s="18" t="s">
        <v>705</v>
      </c>
      <c r="B14956" s="19" t="s">
        <v>104229</v>
      </c>
      <c r="C14956" s="18" t="s">
        <v>107757</v>
      </c>
      <c r="D14956" s="18" t="s">
        <v>24183</v>
      </c>
      <c r="E14956" s="18" t="s">
        <v>89558</v>
      </c>
    </row>
    <row r="14957" spans="1:5" x14ac:dyDescent="0.45">
      <c r="A14957" s="18" t="s">
        <v>705</v>
      </c>
      <c r="B14957" s="19" t="s">
        <v>92693</v>
      </c>
      <c r="C14957" s="18" t="s">
        <v>101489</v>
      </c>
      <c r="D14957" s="18" t="s">
        <v>83814</v>
      </c>
      <c r="E14957" s="18" t="s">
        <v>866</v>
      </c>
    </row>
    <row r="14958" spans="1:5" x14ac:dyDescent="0.45">
      <c r="A14958" s="18" t="s">
        <v>705</v>
      </c>
      <c r="B14958" s="19" t="s">
        <v>92693</v>
      </c>
      <c r="C14958" s="18" t="s">
        <v>101490</v>
      </c>
      <c r="D14958" s="18" t="s">
        <v>101491</v>
      </c>
      <c r="E14958" s="18" t="s">
        <v>93873</v>
      </c>
    </row>
    <row r="14959" spans="1:5" x14ac:dyDescent="0.45">
      <c r="A14959" s="18" t="s">
        <v>705</v>
      </c>
      <c r="B14959" s="19" t="s">
        <v>91435</v>
      </c>
      <c r="C14959" s="18" t="s">
        <v>101492</v>
      </c>
      <c r="D14959" s="18" t="s">
        <v>83814</v>
      </c>
      <c r="E14959" s="18" t="s">
        <v>19775</v>
      </c>
    </row>
    <row r="14960" spans="1:5" x14ac:dyDescent="0.45">
      <c r="A14960" s="18" t="s">
        <v>705</v>
      </c>
      <c r="B14960" s="19" t="s">
        <v>91435</v>
      </c>
      <c r="C14960" s="18" t="s">
        <v>107758</v>
      </c>
      <c r="D14960" s="18" t="s">
        <v>83814</v>
      </c>
      <c r="E14960" s="18" t="s">
        <v>107759</v>
      </c>
    </row>
    <row r="14961" spans="1:5" x14ac:dyDescent="0.45">
      <c r="A14961" s="18" t="s">
        <v>705</v>
      </c>
      <c r="B14961" s="19" t="s">
        <v>91256</v>
      </c>
      <c r="C14961" s="18" t="s">
        <v>101493</v>
      </c>
      <c r="D14961" s="18" t="s">
        <v>83814</v>
      </c>
      <c r="E14961" s="18" t="s">
        <v>5466</v>
      </c>
    </row>
    <row r="14962" spans="1:5" x14ac:dyDescent="0.45">
      <c r="A14962" s="18" t="s">
        <v>705</v>
      </c>
      <c r="B14962" s="19" t="s">
        <v>105288</v>
      </c>
      <c r="C14962" s="18" t="s">
        <v>107760</v>
      </c>
      <c r="D14962" s="18" t="s">
        <v>83814</v>
      </c>
      <c r="E14962" s="18" t="s">
        <v>107761</v>
      </c>
    </row>
    <row r="14963" spans="1:5" x14ac:dyDescent="0.45">
      <c r="A14963" s="18" t="s">
        <v>705</v>
      </c>
      <c r="B14963" s="19" t="s">
        <v>91476</v>
      </c>
      <c r="C14963" s="18" t="s">
        <v>107762</v>
      </c>
      <c r="D14963" s="18" t="s">
        <v>95205</v>
      </c>
      <c r="E14963" s="18" t="s">
        <v>107763</v>
      </c>
    </row>
    <row r="14964" spans="1:5" x14ac:dyDescent="0.45">
      <c r="A14964" s="18" t="s">
        <v>705</v>
      </c>
      <c r="B14964" s="19" t="s">
        <v>91539</v>
      </c>
      <c r="C14964" s="18" t="s">
        <v>107764</v>
      </c>
      <c r="D14964" s="18" t="s">
        <v>83814</v>
      </c>
      <c r="E14964" s="18" t="s">
        <v>107765</v>
      </c>
    </row>
    <row r="14965" spans="1:5" x14ac:dyDescent="0.45">
      <c r="A14965" s="18" t="s">
        <v>705</v>
      </c>
      <c r="B14965" s="19" t="s">
        <v>104025</v>
      </c>
      <c r="C14965" s="18" t="s">
        <v>120439</v>
      </c>
      <c r="D14965" s="18" t="s">
        <v>83814</v>
      </c>
      <c r="E14965" s="18" t="s">
        <v>101309</v>
      </c>
    </row>
    <row r="14966" spans="1:5" x14ac:dyDescent="0.45">
      <c r="A14966" s="18" t="s">
        <v>705</v>
      </c>
      <c r="B14966" s="19" t="s">
        <v>91312</v>
      </c>
      <c r="C14966" s="18" t="s">
        <v>107766</v>
      </c>
      <c r="D14966" s="18" t="s">
        <v>83814</v>
      </c>
      <c r="E14966" s="18" t="s">
        <v>107767</v>
      </c>
    </row>
    <row r="14967" spans="1:5" x14ac:dyDescent="0.45">
      <c r="A14967" s="18" t="s">
        <v>705</v>
      </c>
      <c r="B14967" s="19" t="s">
        <v>95521</v>
      </c>
      <c r="C14967" s="18" t="s">
        <v>107768</v>
      </c>
      <c r="D14967" s="18" t="s">
        <v>83814</v>
      </c>
      <c r="E14967" s="18" t="s">
        <v>107769</v>
      </c>
    </row>
    <row r="14968" spans="1:5" x14ac:dyDescent="0.45">
      <c r="A14968" s="18" t="s">
        <v>705</v>
      </c>
      <c r="B14968" s="19" t="s">
        <v>95521</v>
      </c>
      <c r="C14968" s="18" t="s">
        <v>107770</v>
      </c>
      <c r="D14968" s="18" t="s">
        <v>107771</v>
      </c>
      <c r="E14968" s="18" t="s">
        <v>107772</v>
      </c>
    </row>
    <row r="14969" spans="1:5" x14ac:dyDescent="0.45">
      <c r="A14969" s="18" t="s">
        <v>705</v>
      </c>
      <c r="B14969" s="19" t="s">
        <v>104025</v>
      </c>
      <c r="C14969" s="18" t="s">
        <v>107773</v>
      </c>
      <c r="D14969" s="18" t="s">
        <v>107774</v>
      </c>
      <c r="E14969" s="18" t="s">
        <v>107775</v>
      </c>
    </row>
    <row r="14970" spans="1:5" x14ac:dyDescent="0.45">
      <c r="A14970" s="18" t="s">
        <v>705</v>
      </c>
      <c r="B14970" s="19" t="s">
        <v>104463</v>
      </c>
      <c r="C14970" s="18" t="s">
        <v>107776</v>
      </c>
      <c r="D14970" s="18" t="s">
        <v>107777</v>
      </c>
      <c r="E14970" s="18" t="s">
        <v>107778</v>
      </c>
    </row>
    <row r="14971" spans="1:5" x14ac:dyDescent="0.45">
      <c r="A14971" s="18" t="s">
        <v>705</v>
      </c>
      <c r="B14971" s="19" t="s">
        <v>104463</v>
      </c>
      <c r="C14971" s="18" t="s">
        <v>107779</v>
      </c>
      <c r="D14971" s="18" t="s">
        <v>107780</v>
      </c>
      <c r="E14971" s="18" t="s">
        <v>107781</v>
      </c>
    </row>
    <row r="14972" spans="1:5" x14ac:dyDescent="0.45">
      <c r="A14972" s="18" t="s">
        <v>705</v>
      </c>
      <c r="B14972" s="19" t="s">
        <v>104463</v>
      </c>
      <c r="C14972" s="18" t="s">
        <v>107782</v>
      </c>
      <c r="D14972" s="18" t="s">
        <v>107783</v>
      </c>
      <c r="E14972" s="18" t="s">
        <v>107784</v>
      </c>
    </row>
    <row r="14973" spans="1:5" x14ac:dyDescent="0.45">
      <c r="A14973" s="18" t="s">
        <v>705</v>
      </c>
      <c r="B14973" s="19" t="s">
        <v>104463</v>
      </c>
      <c r="C14973" s="18" t="s">
        <v>107785</v>
      </c>
      <c r="D14973" s="18" t="s">
        <v>107786</v>
      </c>
      <c r="E14973" s="18" t="s">
        <v>107787</v>
      </c>
    </row>
    <row r="14974" spans="1:5" x14ac:dyDescent="0.45">
      <c r="A14974" s="18" t="s">
        <v>705</v>
      </c>
      <c r="B14974" s="19" t="s">
        <v>104463</v>
      </c>
      <c r="C14974" s="18" t="s">
        <v>107788</v>
      </c>
      <c r="D14974" s="18" t="s">
        <v>107789</v>
      </c>
      <c r="E14974" s="18" t="s">
        <v>107790</v>
      </c>
    </row>
    <row r="14975" spans="1:5" x14ac:dyDescent="0.45">
      <c r="A14975" s="18" t="s">
        <v>705</v>
      </c>
      <c r="B14975" s="19" t="s">
        <v>104107</v>
      </c>
      <c r="C14975" s="18" t="s">
        <v>107791</v>
      </c>
      <c r="D14975" s="18" t="s">
        <v>107792</v>
      </c>
      <c r="E14975" s="18" t="s">
        <v>107793</v>
      </c>
    </row>
    <row r="14976" spans="1:5" x14ac:dyDescent="0.45">
      <c r="A14976" s="18" t="s">
        <v>705</v>
      </c>
      <c r="B14976" s="19" t="s">
        <v>104117</v>
      </c>
      <c r="C14976" s="18" t="s">
        <v>107794</v>
      </c>
      <c r="D14976" s="18" t="s">
        <v>107795</v>
      </c>
      <c r="E14976" s="18" t="s">
        <v>107796</v>
      </c>
    </row>
    <row r="14977" spans="1:5" x14ac:dyDescent="0.45">
      <c r="A14977" s="18" t="s">
        <v>705</v>
      </c>
      <c r="B14977" s="19" t="s">
        <v>104117</v>
      </c>
      <c r="C14977" s="18" t="s">
        <v>107797</v>
      </c>
      <c r="D14977" s="18" t="s">
        <v>3309</v>
      </c>
      <c r="E14977" s="18" t="s">
        <v>3506</v>
      </c>
    </row>
    <row r="14978" spans="1:5" x14ac:dyDescent="0.45">
      <c r="A14978" s="18" t="s">
        <v>705</v>
      </c>
      <c r="B14978" s="19" t="s">
        <v>104120</v>
      </c>
      <c r="C14978" s="18" t="s">
        <v>107798</v>
      </c>
      <c r="D14978" s="18" t="s">
        <v>107799</v>
      </c>
      <c r="E14978" s="18" t="s">
        <v>107800</v>
      </c>
    </row>
    <row r="14979" spans="1:5" x14ac:dyDescent="0.45">
      <c r="A14979" s="18" t="s">
        <v>705</v>
      </c>
      <c r="B14979" s="19" t="s">
        <v>104120</v>
      </c>
      <c r="C14979" s="18" t="s">
        <v>107801</v>
      </c>
      <c r="D14979" s="18" t="s">
        <v>107802</v>
      </c>
      <c r="E14979" s="18" t="s">
        <v>107803</v>
      </c>
    </row>
    <row r="14980" spans="1:5" x14ac:dyDescent="0.45">
      <c r="A14980" s="18" t="s">
        <v>705</v>
      </c>
      <c r="B14980" s="19" t="s">
        <v>104120</v>
      </c>
      <c r="C14980" s="18" t="s">
        <v>120440</v>
      </c>
      <c r="D14980" s="18" t="s">
        <v>120441</v>
      </c>
      <c r="E14980" s="18" t="s">
        <v>120442</v>
      </c>
    </row>
    <row r="14981" spans="1:5" x14ac:dyDescent="0.45">
      <c r="A14981" s="18" t="s">
        <v>705</v>
      </c>
      <c r="B14981" s="19" t="s">
        <v>104120</v>
      </c>
      <c r="C14981" s="18" t="s">
        <v>107804</v>
      </c>
      <c r="D14981" s="18" t="s">
        <v>107805</v>
      </c>
      <c r="E14981" s="18" t="s">
        <v>107806</v>
      </c>
    </row>
    <row r="14982" spans="1:5" x14ac:dyDescent="0.45">
      <c r="A14982" s="18" t="s">
        <v>705</v>
      </c>
      <c r="B14982" s="19" t="s">
        <v>104613</v>
      </c>
      <c r="C14982" s="18" t="s">
        <v>107807</v>
      </c>
      <c r="D14982" s="18" t="s">
        <v>107808</v>
      </c>
      <c r="E14982" s="18" t="s">
        <v>107809</v>
      </c>
    </row>
    <row r="14983" spans="1:5" x14ac:dyDescent="0.45">
      <c r="A14983" s="18" t="s">
        <v>705</v>
      </c>
      <c r="B14983" s="19" t="s">
        <v>104120</v>
      </c>
      <c r="C14983" s="18" t="s">
        <v>107810</v>
      </c>
      <c r="D14983" s="18" t="s">
        <v>107811</v>
      </c>
      <c r="E14983" s="18" t="s">
        <v>107812</v>
      </c>
    </row>
    <row r="14984" spans="1:5" x14ac:dyDescent="0.45">
      <c r="A14984" s="18" t="s">
        <v>705</v>
      </c>
      <c r="B14984" s="19" t="s">
        <v>104328</v>
      </c>
      <c r="C14984" s="18" t="s">
        <v>107813</v>
      </c>
      <c r="D14984" s="18" t="s">
        <v>83814</v>
      </c>
      <c r="E14984" s="18" t="s">
        <v>107814</v>
      </c>
    </row>
    <row r="14985" spans="1:5" x14ac:dyDescent="0.45">
      <c r="A14985" s="18" t="s">
        <v>705</v>
      </c>
      <c r="B14985" s="19" t="s">
        <v>105288</v>
      </c>
      <c r="C14985" s="18" t="s">
        <v>120443</v>
      </c>
      <c r="D14985" s="18" t="s">
        <v>120444</v>
      </c>
      <c r="E14985" s="18" t="s">
        <v>120445</v>
      </c>
    </row>
    <row r="14986" spans="1:5" x14ac:dyDescent="0.45">
      <c r="A14986" s="18" t="s">
        <v>705</v>
      </c>
      <c r="B14986" s="19" t="s">
        <v>104328</v>
      </c>
      <c r="C14986" s="18" t="s">
        <v>107815</v>
      </c>
      <c r="D14986" s="18" t="s">
        <v>107816</v>
      </c>
      <c r="E14986" s="18" t="s">
        <v>107817</v>
      </c>
    </row>
    <row r="14987" spans="1:5" x14ac:dyDescent="0.45">
      <c r="A14987" s="18" t="s">
        <v>705</v>
      </c>
      <c r="B14987" s="19" t="s">
        <v>104066</v>
      </c>
      <c r="C14987" s="18" t="s">
        <v>107818</v>
      </c>
      <c r="D14987" s="18" t="s">
        <v>107819</v>
      </c>
      <c r="E14987" s="18" t="s">
        <v>107820</v>
      </c>
    </row>
    <row r="14988" spans="1:5" x14ac:dyDescent="0.45">
      <c r="A14988" s="18" t="s">
        <v>705</v>
      </c>
      <c r="B14988" s="19" t="s">
        <v>105288</v>
      </c>
      <c r="C14988" s="18" t="s">
        <v>107821</v>
      </c>
      <c r="D14988" s="18" t="s">
        <v>101176</v>
      </c>
      <c r="E14988" s="18" t="s">
        <v>55295</v>
      </c>
    </row>
    <row r="14989" spans="1:5" x14ac:dyDescent="0.45">
      <c r="A14989" s="18" t="s">
        <v>705</v>
      </c>
      <c r="B14989" s="19" t="s">
        <v>104124</v>
      </c>
      <c r="C14989" s="18" t="s">
        <v>107822</v>
      </c>
      <c r="D14989" s="18" t="s">
        <v>107823</v>
      </c>
      <c r="E14989" s="18" t="s">
        <v>107824</v>
      </c>
    </row>
    <row r="14990" spans="1:5" x14ac:dyDescent="0.45">
      <c r="A14990" s="18" t="s">
        <v>705</v>
      </c>
      <c r="B14990" s="19" t="s">
        <v>104613</v>
      </c>
      <c r="C14990" s="18" t="s">
        <v>107825</v>
      </c>
      <c r="D14990" s="18" t="s">
        <v>107826</v>
      </c>
      <c r="E14990" s="18" t="s">
        <v>107827</v>
      </c>
    </row>
    <row r="14991" spans="1:5" x14ac:dyDescent="0.45">
      <c r="A14991" s="18" t="s">
        <v>705</v>
      </c>
      <c r="B14991" s="19" t="s">
        <v>105325</v>
      </c>
      <c r="C14991" s="18" t="s">
        <v>107828</v>
      </c>
      <c r="D14991" s="18" t="s">
        <v>107829</v>
      </c>
      <c r="E14991" s="18" t="s">
        <v>107830</v>
      </c>
    </row>
    <row r="14992" spans="1:5" x14ac:dyDescent="0.45">
      <c r="A14992" s="18" t="s">
        <v>705</v>
      </c>
      <c r="B14992" s="19" t="s">
        <v>104133</v>
      </c>
      <c r="C14992" s="18" t="s">
        <v>107831</v>
      </c>
      <c r="D14992" s="18" t="s">
        <v>107832</v>
      </c>
      <c r="E14992" s="18" t="s">
        <v>107833</v>
      </c>
    </row>
    <row r="14993" spans="1:5" x14ac:dyDescent="0.45">
      <c r="A14993" s="18" t="s">
        <v>705</v>
      </c>
      <c r="B14993" s="19" t="s">
        <v>104133</v>
      </c>
      <c r="C14993" s="18" t="s">
        <v>107834</v>
      </c>
      <c r="D14993" s="18" t="s">
        <v>107835</v>
      </c>
      <c r="E14993" s="18" t="s">
        <v>72892</v>
      </c>
    </row>
    <row r="14994" spans="1:5" x14ac:dyDescent="0.45">
      <c r="A14994" s="18" t="s">
        <v>705</v>
      </c>
      <c r="B14994" s="19" t="s">
        <v>104133</v>
      </c>
      <c r="C14994" s="18" t="s">
        <v>107836</v>
      </c>
      <c r="D14994" s="18" t="s">
        <v>10449</v>
      </c>
      <c r="E14994" s="18" t="s">
        <v>2011</v>
      </c>
    </row>
    <row r="14995" spans="1:5" x14ac:dyDescent="0.45">
      <c r="A14995" s="18" t="s">
        <v>705</v>
      </c>
      <c r="B14995" s="19" t="s">
        <v>107837</v>
      </c>
      <c r="C14995" s="18" t="s">
        <v>107838</v>
      </c>
      <c r="D14995" s="18" t="s">
        <v>107839</v>
      </c>
      <c r="E14995" s="18" t="s">
        <v>107840</v>
      </c>
    </row>
    <row r="14996" spans="1:5" x14ac:dyDescent="0.45">
      <c r="A14996" s="18" t="s">
        <v>705</v>
      </c>
      <c r="B14996" s="19" t="s">
        <v>104140</v>
      </c>
      <c r="C14996" s="18" t="s">
        <v>107841</v>
      </c>
      <c r="D14996" s="18" t="s">
        <v>950</v>
      </c>
      <c r="E14996" s="18" t="s">
        <v>951</v>
      </c>
    </row>
    <row r="14997" spans="1:5" x14ac:dyDescent="0.45">
      <c r="A14997" s="18" t="s">
        <v>705</v>
      </c>
      <c r="B14997" s="19" t="s">
        <v>104031</v>
      </c>
      <c r="C14997" s="18" t="s">
        <v>107842</v>
      </c>
      <c r="D14997" s="18" t="s">
        <v>57829</v>
      </c>
      <c r="E14997" s="18" t="s">
        <v>57830</v>
      </c>
    </row>
    <row r="14998" spans="1:5" x14ac:dyDescent="0.45">
      <c r="A14998" s="18" t="s">
        <v>705</v>
      </c>
      <c r="B14998" s="19" t="s">
        <v>104284</v>
      </c>
      <c r="C14998" s="18" t="s">
        <v>107843</v>
      </c>
      <c r="D14998" s="18" t="s">
        <v>107844</v>
      </c>
      <c r="E14998" s="18" t="s">
        <v>107845</v>
      </c>
    </row>
    <row r="14999" spans="1:5" x14ac:dyDescent="0.45">
      <c r="A14999" s="18" t="s">
        <v>705</v>
      </c>
      <c r="B14999" s="19" t="s">
        <v>104436</v>
      </c>
      <c r="C14999" s="18" t="s">
        <v>107846</v>
      </c>
      <c r="D14999" s="18" t="s">
        <v>83814</v>
      </c>
      <c r="E14999" s="18" t="s">
        <v>107847</v>
      </c>
    </row>
    <row r="15000" spans="1:5" x14ac:dyDescent="0.45">
      <c r="A15000" s="18" t="s">
        <v>705</v>
      </c>
      <c r="B15000" s="19" t="s">
        <v>105325</v>
      </c>
      <c r="C15000" s="18" t="s">
        <v>107848</v>
      </c>
      <c r="D15000" s="18" t="s">
        <v>107849</v>
      </c>
      <c r="E15000" s="18" t="s">
        <v>107850</v>
      </c>
    </row>
    <row r="15001" spans="1:5" x14ac:dyDescent="0.45">
      <c r="A15001" s="18" t="s">
        <v>705</v>
      </c>
      <c r="B15001" s="19" t="s">
        <v>104436</v>
      </c>
      <c r="C15001" s="18" t="s">
        <v>107851</v>
      </c>
      <c r="D15001" s="18" t="s">
        <v>40482</v>
      </c>
      <c r="E15001" s="18" t="s">
        <v>40483</v>
      </c>
    </row>
    <row r="15002" spans="1:5" x14ac:dyDescent="0.45">
      <c r="A15002" s="18" t="s">
        <v>705</v>
      </c>
      <c r="B15002" s="19" t="s">
        <v>104284</v>
      </c>
      <c r="C15002" s="18" t="s">
        <v>107852</v>
      </c>
      <c r="D15002" s="18" t="s">
        <v>107853</v>
      </c>
      <c r="E15002" s="18" t="s">
        <v>107854</v>
      </c>
    </row>
    <row r="15003" spans="1:5" x14ac:dyDescent="0.45">
      <c r="A15003" s="18" t="s">
        <v>705</v>
      </c>
      <c r="B15003" s="19" t="s">
        <v>104142</v>
      </c>
      <c r="C15003" s="18" t="s">
        <v>107855</v>
      </c>
      <c r="D15003" s="18" t="s">
        <v>107856</v>
      </c>
      <c r="E15003" s="18" t="s">
        <v>107857</v>
      </c>
    </row>
    <row r="15004" spans="1:5" x14ac:dyDescent="0.45">
      <c r="A15004" s="18" t="s">
        <v>705</v>
      </c>
      <c r="B15004" s="19" t="s">
        <v>104436</v>
      </c>
      <c r="C15004" s="18" t="s">
        <v>107858</v>
      </c>
      <c r="D15004" s="18" t="s">
        <v>40482</v>
      </c>
      <c r="E15004" s="18" t="s">
        <v>40483</v>
      </c>
    </row>
    <row r="15005" spans="1:5" x14ac:dyDescent="0.45">
      <c r="A15005" s="18" t="s">
        <v>705</v>
      </c>
      <c r="B15005" s="19" t="s">
        <v>104284</v>
      </c>
      <c r="C15005" s="18" t="s">
        <v>107859</v>
      </c>
      <c r="D15005" s="18" t="s">
        <v>107860</v>
      </c>
      <c r="E15005" s="18" t="s">
        <v>107861</v>
      </c>
    </row>
    <row r="15006" spans="1:5" x14ac:dyDescent="0.45">
      <c r="A15006" s="18" t="s">
        <v>705</v>
      </c>
      <c r="B15006" s="19" t="s">
        <v>104077</v>
      </c>
      <c r="C15006" s="18" t="s">
        <v>107862</v>
      </c>
      <c r="D15006" s="18" t="s">
        <v>83814</v>
      </c>
      <c r="E15006" s="18" t="s">
        <v>72634</v>
      </c>
    </row>
    <row r="15007" spans="1:5" x14ac:dyDescent="0.45">
      <c r="A15007" s="18" t="s">
        <v>705</v>
      </c>
      <c r="B15007" s="19" t="s">
        <v>104045</v>
      </c>
      <c r="C15007" s="18" t="s">
        <v>107863</v>
      </c>
      <c r="D15007" s="18" t="s">
        <v>83814</v>
      </c>
      <c r="E15007" s="18" t="s">
        <v>107864</v>
      </c>
    </row>
    <row r="15008" spans="1:5" x14ac:dyDescent="0.45">
      <c r="A15008" s="18" t="s">
        <v>705</v>
      </c>
      <c r="B15008" s="19" t="s">
        <v>104077</v>
      </c>
      <c r="C15008" s="18" t="s">
        <v>107865</v>
      </c>
      <c r="D15008" s="18" t="s">
        <v>83814</v>
      </c>
      <c r="E15008" s="18" t="s">
        <v>107866</v>
      </c>
    </row>
    <row r="15009" spans="1:5" x14ac:dyDescent="0.45">
      <c r="A15009" s="18" t="s">
        <v>705</v>
      </c>
      <c r="B15009" s="19" t="s">
        <v>104066</v>
      </c>
      <c r="C15009" s="18" t="s">
        <v>107867</v>
      </c>
      <c r="D15009" s="18" t="s">
        <v>107868</v>
      </c>
      <c r="E15009" s="18" t="s">
        <v>68044</v>
      </c>
    </row>
    <row r="15010" spans="1:5" x14ac:dyDescent="0.45">
      <c r="A15010" s="18" t="s">
        <v>705</v>
      </c>
      <c r="B15010" s="19" t="s">
        <v>104066</v>
      </c>
      <c r="C15010" s="18" t="s">
        <v>107869</v>
      </c>
      <c r="D15010" s="18" t="s">
        <v>83814</v>
      </c>
      <c r="E15010" s="18" t="s">
        <v>450</v>
      </c>
    </row>
    <row r="15011" spans="1:5" x14ac:dyDescent="0.45">
      <c r="A15011" s="18" t="s">
        <v>705</v>
      </c>
      <c r="B15011" s="19" t="s">
        <v>104259</v>
      </c>
      <c r="C15011" s="18" t="s">
        <v>107870</v>
      </c>
      <c r="D15011" s="18" t="s">
        <v>107871</v>
      </c>
      <c r="E15011" s="18" t="s">
        <v>107872</v>
      </c>
    </row>
    <row r="15012" spans="1:5" x14ac:dyDescent="0.45">
      <c r="A15012" s="18" t="s">
        <v>705</v>
      </c>
      <c r="B15012" s="19" t="s">
        <v>104165</v>
      </c>
      <c r="C15012" s="18" t="s">
        <v>107873</v>
      </c>
      <c r="D15012" s="18" t="s">
        <v>107874</v>
      </c>
      <c r="E15012" s="18" t="s">
        <v>107875</v>
      </c>
    </row>
    <row r="15013" spans="1:5" x14ac:dyDescent="0.45">
      <c r="A15013" s="18" t="s">
        <v>705</v>
      </c>
      <c r="B15013" s="19" t="s">
        <v>107122</v>
      </c>
      <c r="C15013" s="18" t="s">
        <v>107876</v>
      </c>
      <c r="D15013" s="18" t="s">
        <v>107877</v>
      </c>
      <c r="E15013" s="18" t="s">
        <v>107878</v>
      </c>
    </row>
    <row r="15014" spans="1:5" x14ac:dyDescent="0.45">
      <c r="A15014" s="18" t="s">
        <v>705</v>
      </c>
      <c r="B15014" s="19" t="s">
        <v>107117</v>
      </c>
      <c r="C15014" s="18" t="s">
        <v>107879</v>
      </c>
      <c r="D15014" s="18" t="s">
        <v>5940</v>
      </c>
      <c r="E15014" s="18" t="s">
        <v>5588</v>
      </c>
    </row>
    <row r="15015" spans="1:5" x14ac:dyDescent="0.45">
      <c r="A15015" s="18" t="s">
        <v>705</v>
      </c>
      <c r="B15015" s="19" t="s">
        <v>105461</v>
      </c>
      <c r="C15015" s="18" t="s">
        <v>107880</v>
      </c>
      <c r="D15015" s="18" t="s">
        <v>107881</v>
      </c>
      <c r="E15015" s="18" t="s">
        <v>107882</v>
      </c>
    </row>
    <row r="15016" spans="1:5" x14ac:dyDescent="0.45">
      <c r="A15016" s="18" t="s">
        <v>705</v>
      </c>
      <c r="B15016" s="19" t="s">
        <v>107883</v>
      </c>
      <c r="C15016" s="18" t="s">
        <v>107884</v>
      </c>
      <c r="D15016" s="18" t="s">
        <v>83814</v>
      </c>
      <c r="E15016" s="18" t="s">
        <v>85670</v>
      </c>
    </row>
    <row r="15017" spans="1:5" x14ac:dyDescent="0.45">
      <c r="A15017" s="18" t="s">
        <v>705</v>
      </c>
      <c r="B15017" s="19" t="s">
        <v>104955</v>
      </c>
      <c r="C15017" s="18" t="s">
        <v>107885</v>
      </c>
      <c r="D15017" s="18" t="s">
        <v>80129</v>
      </c>
      <c r="E15017" s="18" t="s">
        <v>80130</v>
      </c>
    </row>
    <row r="15018" spans="1:5" x14ac:dyDescent="0.45">
      <c r="A15018" s="18" t="s">
        <v>705</v>
      </c>
      <c r="B15018" s="19" t="s">
        <v>104955</v>
      </c>
      <c r="C15018" s="18" t="s">
        <v>107886</v>
      </c>
      <c r="D15018" s="18" t="s">
        <v>107887</v>
      </c>
      <c r="E15018" s="18" t="s">
        <v>107888</v>
      </c>
    </row>
    <row r="15019" spans="1:5" x14ac:dyDescent="0.45">
      <c r="A15019" s="18" t="s">
        <v>705</v>
      </c>
      <c r="B15019" s="19" t="s">
        <v>107889</v>
      </c>
      <c r="C15019" s="18" t="s">
        <v>107890</v>
      </c>
      <c r="D15019" s="18" t="s">
        <v>101223</v>
      </c>
      <c r="E15019" s="18" t="s">
        <v>26988</v>
      </c>
    </row>
    <row r="15020" spans="1:5" x14ac:dyDescent="0.45">
      <c r="A15020" s="18" t="s">
        <v>705</v>
      </c>
      <c r="B15020" s="19" t="s">
        <v>107889</v>
      </c>
      <c r="C15020" s="18" t="s">
        <v>107891</v>
      </c>
      <c r="D15020" s="18" t="s">
        <v>26907</v>
      </c>
      <c r="E15020" s="18" t="s">
        <v>26908</v>
      </c>
    </row>
    <row r="15021" spans="1:5" x14ac:dyDescent="0.45">
      <c r="A15021" s="18" t="s">
        <v>705</v>
      </c>
      <c r="B15021" s="19" t="s">
        <v>107165</v>
      </c>
      <c r="C15021" s="18" t="s">
        <v>107892</v>
      </c>
      <c r="D15021" s="18" t="s">
        <v>83814</v>
      </c>
      <c r="E15021" s="18" t="s">
        <v>85651</v>
      </c>
    </row>
    <row r="15022" spans="1:5" x14ac:dyDescent="0.45">
      <c r="A15022" s="18" t="s">
        <v>705</v>
      </c>
      <c r="B15022" s="19" t="s">
        <v>107165</v>
      </c>
      <c r="C15022" s="18" t="s">
        <v>107893</v>
      </c>
      <c r="D15022" s="18" t="s">
        <v>720</v>
      </c>
      <c r="E15022" s="18" t="s">
        <v>721</v>
      </c>
    </row>
    <row r="15023" spans="1:5" x14ac:dyDescent="0.45">
      <c r="A15023" s="18" t="s">
        <v>705</v>
      </c>
      <c r="B15023" s="19" t="s">
        <v>104825</v>
      </c>
      <c r="C15023" s="18" t="s">
        <v>107894</v>
      </c>
      <c r="D15023" s="18" t="s">
        <v>83814</v>
      </c>
      <c r="E15023" s="18" t="s">
        <v>107895</v>
      </c>
    </row>
    <row r="15024" spans="1:5" x14ac:dyDescent="0.45">
      <c r="A15024" s="18" t="s">
        <v>705</v>
      </c>
      <c r="B15024" s="19" t="s">
        <v>104073</v>
      </c>
      <c r="C15024" s="18" t="s">
        <v>107896</v>
      </c>
      <c r="D15024" s="18" t="s">
        <v>107897</v>
      </c>
      <c r="E15024" s="18" t="s">
        <v>101469</v>
      </c>
    </row>
    <row r="15025" spans="1:5" x14ac:dyDescent="0.45">
      <c r="A15025" s="18" t="s">
        <v>705</v>
      </c>
      <c r="B15025" s="19" t="s">
        <v>104073</v>
      </c>
      <c r="C15025" s="18" t="s">
        <v>107898</v>
      </c>
      <c r="D15025" s="18" t="s">
        <v>103856</v>
      </c>
      <c r="E15025" s="18" t="s">
        <v>103857</v>
      </c>
    </row>
    <row r="15026" spans="1:5" x14ac:dyDescent="0.45">
      <c r="A15026" s="18" t="s">
        <v>705</v>
      </c>
      <c r="B15026" s="19" t="s">
        <v>107188</v>
      </c>
      <c r="C15026" s="18" t="s">
        <v>107899</v>
      </c>
      <c r="D15026" s="18" t="s">
        <v>107900</v>
      </c>
      <c r="E15026" s="18" t="s">
        <v>107901</v>
      </c>
    </row>
    <row r="15027" spans="1:5" x14ac:dyDescent="0.45">
      <c r="A15027" s="18" t="s">
        <v>705</v>
      </c>
      <c r="B15027" s="19" t="s">
        <v>104181</v>
      </c>
      <c r="C15027" s="18" t="s">
        <v>107902</v>
      </c>
      <c r="D15027" s="18" t="s">
        <v>101216</v>
      </c>
      <c r="E15027" s="18" t="s">
        <v>101217</v>
      </c>
    </row>
    <row r="15028" spans="1:5" x14ac:dyDescent="0.45">
      <c r="A15028" s="18" t="s">
        <v>705</v>
      </c>
      <c r="B15028" s="19" t="s">
        <v>107903</v>
      </c>
      <c r="C15028" s="18" t="s">
        <v>107904</v>
      </c>
      <c r="D15028" s="18" t="s">
        <v>107905</v>
      </c>
      <c r="E15028" s="18" t="s">
        <v>107906</v>
      </c>
    </row>
    <row r="15029" spans="1:5" x14ac:dyDescent="0.45">
      <c r="A15029" s="18" t="s">
        <v>705</v>
      </c>
      <c r="B15029" s="19" t="s">
        <v>107227</v>
      </c>
      <c r="C15029" s="18" t="s">
        <v>107907</v>
      </c>
      <c r="D15029" s="18" t="s">
        <v>107908</v>
      </c>
      <c r="E15029" s="18" t="s">
        <v>107909</v>
      </c>
    </row>
    <row r="15030" spans="1:5" x14ac:dyDescent="0.45">
      <c r="A15030" s="18" t="s">
        <v>705</v>
      </c>
      <c r="B15030" s="19" t="s">
        <v>107910</v>
      </c>
      <c r="C15030" s="18" t="s">
        <v>107911</v>
      </c>
      <c r="D15030" s="18" t="s">
        <v>30288</v>
      </c>
      <c r="E15030" s="18" t="s">
        <v>30289</v>
      </c>
    </row>
    <row r="15031" spans="1:5" x14ac:dyDescent="0.45">
      <c r="A15031" s="18" t="s">
        <v>705</v>
      </c>
      <c r="B15031" s="19" t="s">
        <v>105491</v>
      </c>
      <c r="C15031" s="18" t="s">
        <v>107912</v>
      </c>
      <c r="D15031" s="18" t="s">
        <v>107913</v>
      </c>
      <c r="E15031" s="18" t="s">
        <v>107914</v>
      </c>
    </row>
    <row r="15032" spans="1:5" x14ac:dyDescent="0.45">
      <c r="A15032" s="18" t="s">
        <v>705</v>
      </c>
      <c r="B15032" s="19" t="s">
        <v>107915</v>
      </c>
      <c r="C15032" s="18" t="s">
        <v>107916</v>
      </c>
      <c r="D15032" s="18" t="s">
        <v>107917</v>
      </c>
      <c r="E15032" s="18" t="s">
        <v>107918</v>
      </c>
    </row>
    <row r="15033" spans="1:5" x14ac:dyDescent="0.45">
      <c r="A15033" s="18" t="s">
        <v>705</v>
      </c>
      <c r="B15033" s="19" t="s">
        <v>104188</v>
      </c>
      <c r="C15033" s="18" t="s">
        <v>107919</v>
      </c>
      <c r="D15033" s="18" t="s">
        <v>107920</v>
      </c>
      <c r="E15033" s="18" t="s">
        <v>107921</v>
      </c>
    </row>
    <row r="15034" spans="1:5" x14ac:dyDescent="0.45">
      <c r="A15034" s="18" t="s">
        <v>705</v>
      </c>
      <c r="B15034" s="19" t="s">
        <v>120446</v>
      </c>
      <c r="C15034" s="18" t="s">
        <v>107923</v>
      </c>
      <c r="D15034" s="18" t="s">
        <v>107924</v>
      </c>
      <c r="E15034" s="18" t="s">
        <v>107925</v>
      </c>
    </row>
    <row r="15035" spans="1:5" x14ac:dyDescent="0.45">
      <c r="A15035" s="18" t="s">
        <v>705</v>
      </c>
      <c r="B15035" s="19" t="s">
        <v>104188</v>
      </c>
      <c r="C15035" s="18" t="s">
        <v>107926</v>
      </c>
      <c r="D15035" s="18" t="s">
        <v>107927</v>
      </c>
      <c r="E15035" s="18" t="s">
        <v>107928</v>
      </c>
    </row>
    <row r="15036" spans="1:5" x14ac:dyDescent="0.45">
      <c r="A15036" s="18" t="s">
        <v>705</v>
      </c>
      <c r="B15036" s="19" t="s">
        <v>104396</v>
      </c>
      <c r="C15036" s="18" t="s">
        <v>107929</v>
      </c>
      <c r="D15036" s="18" t="s">
        <v>107930</v>
      </c>
      <c r="E15036" s="18" t="s">
        <v>107931</v>
      </c>
    </row>
    <row r="15037" spans="1:5" x14ac:dyDescent="0.45">
      <c r="A15037" s="18" t="s">
        <v>705</v>
      </c>
      <c r="B15037" s="19" t="s">
        <v>104194</v>
      </c>
      <c r="C15037" s="18" t="s">
        <v>107932</v>
      </c>
      <c r="D15037" s="18" t="s">
        <v>107933</v>
      </c>
      <c r="E15037" s="18" t="s">
        <v>107934</v>
      </c>
    </row>
    <row r="15038" spans="1:5" x14ac:dyDescent="0.45">
      <c r="A15038" s="18" t="s">
        <v>705</v>
      </c>
      <c r="B15038" s="19" t="s">
        <v>104192</v>
      </c>
      <c r="C15038" s="18" t="s">
        <v>107935</v>
      </c>
      <c r="D15038" s="18" t="s">
        <v>83814</v>
      </c>
      <c r="E15038" s="18" t="s">
        <v>26890</v>
      </c>
    </row>
    <row r="15039" spans="1:5" x14ac:dyDescent="0.45">
      <c r="A15039" s="18" t="s">
        <v>705</v>
      </c>
      <c r="B15039" s="19" t="s">
        <v>107936</v>
      </c>
      <c r="C15039" s="18" t="s">
        <v>107937</v>
      </c>
      <c r="D15039" s="18" t="s">
        <v>107938</v>
      </c>
      <c r="E15039" s="18" t="s">
        <v>107939</v>
      </c>
    </row>
    <row r="15040" spans="1:5" x14ac:dyDescent="0.45">
      <c r="A15040" s="18" t="s">
        <v>705</v>
      </c>
      <c r="B15040" s="19" t="s">
        <v>105518</v>
      </c>
      <c r="C15040" s="18" t="s">
        <v>107940</v>
      </c>
      <c r="D15040" s="18" t="s">
        <v>83814</v>
      </c>
      <c r="E15040" s="18" t="s">
        <v>107941</v>
      </c>
    </row>
    <row r="15041" spans="1:5" x14ac:dyDescent="0.45">
      <c r="A15041" s="18" t="s">
        <v>705</v>
      </c>
      <c r="B15041" s="19" t="s">
        <v>104200</v>
      </c>
      <c r="C15041" s="18" t="s">
        <v>107942</v>
      </c>
      <c r="D15041" s="18" t="s">
        <v>68008</v>
      </c>
      <c r="E15041" s="18" t="s">
        <v>68009</v>
      </c>
    </row>
    <row r="15042" spans="1:5" x14ac:dyDescent="0.45">
      <c r="A15042" s="18" t="s">
        <v>705</v>
      </c>
      <c r="B15042" s="19" t="s">
        <v>105516</v>
      </c>
      <c r="C15042" s="18" t="s">
        <v>107943</v>
      </c>
      <c r="D15042" s="18" t="s">
        <v>83814</v>
      </c>
      <c r="E15042" s="18" t="s">
        <v>107944</v>
      </c>
    </row>
    <row r="15043" spans="1:5" x14ac:dyDescent="0.45">
      <c r="A15043" s="18" t="s">
        <v>705</v>
      </c>
      <c r="B15043" s="19" t="s">
        <v>107922</v>
      </c>
      <c r="C15043" s="18" t="s">
        <v>107945</v>
      </c>
      <c r="D15043" s="18" t="s">
        <v>107946</v>
      </c>
      <c r="E15043" s="18" t="s">
        <v>107947</v>
      </c>
    </row>
    <row r="15044" spans="1:5" x14ac:dyDescent="0.45">
      <c r="A15044" s="18" t="s">
        <v>705</v>
      </c>
      <c r="B15044" s="19" t="s">
        <v>105516</v>
      </c>
      <c r="C15044" s="18" t="s">
        <v>107948</v>
      </c>
      <c r="D15044" s="18" t="s">
        <v>83814</v>
      </c>
      <c r="E15044" s="18" t="s">
        <v>3378</v>
      </c>
    </row>
    <row r="15045" spans="1:5" x14ac:dyDescent="0.45">
      <c r="A15045" s="18" t="s">
        <v>705</v>
      </c>
      <c r="B15045" s="19" t="s">
        <v>104505</v>
      </c>
      <c r="C15045" s="18" t="s">
        <v>107949</v>
      </c>
      <c r="D15045" s="18" t="s">
        <v>19847</v>
      </c>
      <c r="E15045" s="18" t="s">
        <v>19848</v>
      </c>
    </row>
    <row r="15046" spans="1:5" x14ac:dyDescent="0.45">
      <c r="A15046" s="18" t="s">
        <v>705</v>
      </c>
      <c r="B15046" s="19" t="s">
        <v>105518</v>
      </c>
      <c r="C15046" s="18" t="s">
        <v>107950</v>
      </c>
      <c r="D15046" s="18" t="s">
        <v>107951</v>
      </c>
      <c r="E15046" s="18" t="s">
        <v>107952</v>
      </c>
    </row>
    <row r="15047" spans="1:5" x14ac:dyDescent="0.45">
      <c r="A15047" s="18" t="s">
        <v>705</v>
      </c>
      <c r="B15047" s="19" t="s">
        <v>105518</v>
      </c>
      <c r="C15047" s="18" t="s">
        <v>107953</v>
      </c>
      <c r="D15047" s="18" t="s">
        <v>107954</v>
      </c>
      <c r="E15047" s="18" t="s">
        <v>107955</v>
      </c>
    </row>
    <row r="15048" spans="1:5" x14ac:dyDescent="0.45">
      <c r="A15048" s="18" t="s">
        <v>705</v>
      </c>
      <c r="B15048" s="19" t="s">
        <v>104937</v>
      </c>
      <c r="C15048" s="18" t="s">
        <v>107956</v>
      </c>
      <c r="D15048" s="18" t="s">
        <v>13132</v>
      </c>
      <c r="E15048" s="18" t="s">
        <v>107957</v>
      </c>
    </row>
    <row r="15049" spans="1:5" x14ac:dyDescent="0.45">
      <c r="A15049" s="18" t="s">
        <v>705</v>
      </c>
      <c r="B15049" s="19" t="s">
        <v>105902</v>
      </c>
      <c r="C15049" s="18" t="s">
        <v>107958</v>
      </c>
      <c r="D15049" s="18" t="s">
        <v>107959</v>
      </c>
      <c r="E15049" s="18" t="s">
        <v>62137</v>
      </c>
    </row>
    <row r="15050" spans="1:5" x14ac:dyDescent="0.45">
      <c r="A15050" s="18" t="s">
        <v>705</v>
      </c>
      <c r="B15050" s="19" t="s">
        <v>104937</v>
      </c>
      <c r="C15050" s="18" t="s">
        <v>107960</v>
      </c>
      <c r="D15050" s="18" t="s">
        <v>107961</v>
      </c>
      <c r="E15050" s="18" t="s">
        <v>107962</v>
      </c>
    </row>
    <row r="15051" spans="1:5" x14ac:dyDescent="0.45">
      <c r="A15051" s="18" t="s">
        <v>705</v>
      </c>
      <c r="B15051" s="19" t="s">
        <v>105034</v>
      </c>
      <c r="C15051" s="18" t="s">
        <v>107963</v>
      </c>
      <c r="D15051" s="18" t="s">
        <v>83814</v>
      </c>
      <c r="E15051" s="18" t="s">
        <v>107964</v>
      </c>
    </row>
    <row r="15052" spans="1:5" x14ac:dyDescent="0.45">
      <c r="A15052" s="18" t="s">
        <v>705</v>
      </c>
      <c r="B15052" s="19" t="s">
        <v>105529</v>
      </c>
      <c r="C15052" s="18" t="s">
        <v>107965</v>
      </c>
      <c r="D15052" s="18" t="s">
        <v>107966</v>
      </c>
      <c r="E15052" s="18" t="s">
        <v>107967</v>
      </c>
    </row>
    <row r="15053" spans="1:5" x14ac:dyDescent="0.45">
      <c r="A15053" s="18" t="s">
        <v>705</v>
      </c>
      <c r="B15053" s="19" t="s">
        <v>107316</v>
      </c>
      <c r="C15053" s="18" t="s">
        <v>107968</v>
      </c>
      <c r="D15053" s="18" t="s">
        <v>24823</v>
      </c>
      <c r="E15053" s="18" t="s">
        <v>15154</v>
      </c>
    </row>
    <row r="15054" spans="1:5" x14ac:dyDescent="0.45">
      <c r="A15054" s="18" t="s">
        <v>705</v>
      </c>
      <c r="B15054" s="19" t="s">
        <v>105514</v>
      </c>
      <c r="C15054" s="18" t="s">
        <v>107969</v>
      </c>
      <c r="D15054" s="18" t="s">
        <v>83814</v>
      </c>
      <c r="E15054" s="18" t="s">
        <v>10905</v>
      </c>
    </row>
    <row r="15055" spans="1:5" x14ac:dyDescent="0.45">
      <c r="A15055" s="18" t="s">
        <v>705</v>
      </c>
      <c r="B15055" s="19" t="s">
        <v>104211</v>
      </c>
      <c r="C15055" s="18" t="s">
        <v>107970</v>
      </c>
      <c r="D15055" s="18" t="s">
        <v>83814</v>
      </c>
      <c r="E15055" s="18" t="s">
        <v>107971</v>
      </c>
    </row>
    <row r="15056" spans="1:5" x14ac:dyDescent="0.45">
      <c r="A15056" s="18" t="s">
        <v>705</v>
      </c>
      <c r="B15056" s="19" t="s">
        <v>104204</v>
      </c>
      <c r="C15056" s="18" t="s">
        <v>107972</v>
      </c>
      <c r="D15056" s="18" t="s">
        <v>107973</v>
      </c>
      <c r="E15056" s="18" t="s">
        <v>107974</v>
      </c>
    </row>
    <row r="15057" spans="1:5" x14ac:dyDescent="0.45">
      <c r="A15057" s="18" t="s">
        <v>705</v>
      </c>
      <c r="B15057" s="19" t="s">
        <v>104204</v>
      </c>
      <c r="C15057" s="18" t="s">
        <v>107975</v>
      </c>
      <c r="D15057" s="18" t="s">
        <v>107976</v>
      </c>
      <c r="E15057" s="18" t="s">
        <v>107977</v>
      </c>
    </row>
    <row r="15058" spans="1:5" x14ac:dyDescent="0.45">
      <c r="A15058" s="18" t="s">
        <v>705</v>
      </c>
      <c r="B15058" s="19" t="s">
        <v>104204</v>
      </c>
      <c r="C15058" s="18" t="s">
        <v>107978</v>
      </c>
      <c r="D15058" s="18" t="s">
        <v>107979</v>
      </c>
      <c r="E15058" s="18" t="s">
        <v>107980</v>
      </c>
    </row>
    <row r="15059" spans="1:5" x14ac:dyDescent="0.45">
      <c r="A15059" s="18" t="s">
        <v>705</v>
      </c>
      <c r="B15059" s="19" t="s">
        <v>104204</v>
      </c>
      <c r="C15059" s="18" t="s">
        <v>107981</v>
      </c>
      <c r="D15059" s="18" t="s">
        <v>83814</v>
      </c>
      <c r="E15059" s="18" t="s">
        <v>12886</v>
      </c>
    </row>
    <row r="15060" spans="1:5" x14ac:dyDescent="0.45">
      <c r="A15060" s="18" t="s">
        <v>705</v>
      </c>
      <c r="B15060" s="19" t="s">
        <v>119983</v>
      </c>
      <c r="C15060" s="18" t="s">
        <v>120447</v>
      </c>
      <c r="D15060" s="18" t="s">
        <v>120448</v>
      </c>
      <c r="E15060" s="18" t="s">
        <v>120449</v>
      </c>
    </row>
    <row r="15061" spans="1:5" x14ac:dyDescent="0.45">
      <c r="A15061" s="18" t="s">
        <v>705</v>
      </c>
      <c r="B15061" s="19" t="s">
        <v>107982</v>
      </c>
      <c r="C15061" s="18" t="s">
        <v>107983</v>
      </c>
      <c r="D15061" s="18" t="s">
        <v>83814</v>
      </c>
      <c r="E15061" s="18" t="s">
        <v>107984</v>
      </c>
    </row>
    <row r="15062" spans="1:5" x14ac:dyDescent="0.45">
      <c r="A15062" s="18" t="s">
        <v>705</v>
      </c>
      <c r="B15062" s="19" t="s">
        <v>104214</v>
      </c>
      <c r="C15062" s="18" t="s">
        <v>107985</v>
      </c>
      <c r="D15062" s="18" t="s">
        <v>83814</v>
      </c>
      <c r="E15062" s="18" t="s">
        <v>107986</v>
      </c>
    </row>
    <row r="15063" spans="1:5" x14ac:dyDescent="0.45">
      <c r="A15063" s="18" t="s">
        <v>705</v>
      </c>
      <c r="B15063" s="19" t="s">
        <v>107982</v>
      </c>
      <c r="C15063" s="18" t="s">
        <v>107987</v>
      </c>
      <c r="D15063" s="18" t="s">
        <v>395</v>
      </c>
      <c r="E15063" s="18" t="s">
        <v>396</v>
      </c>
    </row>
    <row r="15064" spans="1:5" x14ac:dyDescent="0.45">
      <c r="A15064" s="18" t="s">
        <v>705</v>
      </c>
      <c r="B15064" s="19" t="s">
        <v>104222</v>
      </c>
      <c r="C15064" s="18" t="s">
        <v>107988</v>
      </c>
      <c r="D15064" s="18" t="s">
        <v>83814</v>
      </c>
      <c r="E15064" s="18" t="s">
        <v>107989</v>
      </c>
    </row>
    <row r="15065" spans="1:5" x14ac:dyDescent="0.45">
      <c r="A15065" s="18" t="s">
        <v>705</v>
      </c>
      <c r="B15065" s="19" t="s">
        <v>105550</v>
      </c>
      <c r="C15065" s="18" t="s">
        <v>107990</v>
      </c>
      <c r="D15065" s="18" t="s">
        <v>945</v>
      </c>
      <c r="E15065" s="18" t="s">
        <v>2071</v>
      </c>
    </row>
    <row r="15066" spans="1:5" x14ac:dyDescent="0.45">
      <c r="A15066" s="18" t="s">
        <v>705</v>
      </c>
      <c r="B15066" s="19" t="s">
        <v>107338</v>
      </c>
      <c r="C15066" s="18" t="s">
        <v>107991</v>
      </c>
      <c r="D15066" s="18" t="s">
        <v>8083</v>
      </c>
      <c r="E15066" s="18" t="s">
        <v>8084</v>
      </c>
    </row>
    <row r="15067" spans="1:5" x14ac:dyDescent="0.45">
      <c r="A15067" s="18" t="s">
        <v>705</v>
      </c>
      <c r="B15067" s="19" t="s">
        <v>106833</v>
      </c>
      <c r="C15067" s="18" t="s">
        <v>107992</v>
      </c>
      <c r="D15067" s="18" t="s">
        <v>107993</v>
      </c>
      <c r="E15067" s="18" t="s">
        <v>107994</v>
      </c>
    </row>
    <row r="15068" spans="1:5" x14ac:dyDescent="0.45">
      <c r="A15068" s="18" t="s">
        <v>705</v>
      </c>
      <c r="B15068" s="19" t="s">
        <v>104948</v>
      </c>
      <c r="C15068" s="18" t="s">
        <v>107995</v>
      </c>
      <c r="D15068" s="18" t="s">
        <v>107996</v>
      </c>
      <c r="E15068" s="18" t="s">
        <v>107997</v>
      </c>
    </row>
    <row r="15069" spans="1:5" x14ac:dyDescent="0.45">
      <c r="A15069" s="18" t="s">
        <v>705</v>
      </c>
      <c r="B15069" s="19" t="s">
        <v>119983</v>
      </c>
      <c r="C15069" s="18" t="s">
        <v>120450</v>
      </c>
      <c r="D15069" s="18" t="s">
        <v>120451</v>
      </c>
      <c r="E15069" s="18" t="s">
        <v>120452</v>
      </c>
    </row>
    <row r="15070" spans="1:5" x14ac:dyDescent="0.45">
      <c r="A15070" s="18" t="s">
        <v>705</v>
      </c>
      <c r="B15070" s="19" t="s">
        <v>107998</v>
      </c>
      <c r="C15070" s="18" t="s">
        <v>107999</v>
      </c>
      <c r="D15070" s="18" t="s">
        <v>108000</v>
      </c>
      <c r="E15070" s="18" t="s">
        <v>108001</v>
      </c>
    </row>
    <row r="15071" spans="1:5" x14ac:dyDescent="0.45">
      <c r="A15071" s="18" t="s">
        <v>705</v>
      </c>
      <c r="B15071" s="19" t="s">
        <v>107272</v>
      </c>
      <c r="C15071" s="18" t="s">
        <v>120453</v>
      </c>
      <c r="D15071" s="18" t="s">
        <v>83814</v>
      </c>
      <c r="E15071" s="18" t="s">
        <v>120454</v>
      </c>
    </row>
    <row r="15072" spans="1:5" x14ac:dyDescent="0.45">
      <c r="A15072" s="18" t="s">
        <v>705</v>
      </c>
      <c r="B15072" s="19" t="s">
        <v>119983</v>
      </c>
      <c r="C15072" s="18" t="s">
        <v>120455</v>
      </c>
      <c r="D15072" s="18" t="s">
        <v>120456</v>
      </c>
      <c r="E15072" s="18" t="s">
        <v>120457</v>
      </c>
    </row>
    <row r="15073" spans="1:5" x14ac:dyDescent="0.45">
      <c r="A15073" s="18" t="s">
        <v>705</v>
      </c>
      <c r="B15073" s="19" t="s">
        <v>120147</v>
      </c>
      <c r="C15073" s="18" t="s">
        <v>120458</v>
      </c>
      <c r="D15073" s="18" t="s">
        <v>120459</v>
      </c>
      <c r="E15073" s="18" t="s">
        <v>120460</v>
      </c>
    </row>
    <row r="15074" spans="1:5" x14ac:dyDescent="0.45">
      <c r="A15074" s="18" t="s">
        <v>705</v>
      </c>
      <c r="B15074" s="19" t="s">
        <v>120066</v>
      </c>
      <c r="C15074" s="18" t="s">
        <v>120461</v>
      </c>
      <c r="D15074" s="18" t="s">
        <v>147</v>
      </c>
      <c r="E15074" s="18" t="s">
        <v>2087</v>
      </c>
    </row>
    <row r="15075" spans="1:5" x14ac:dyDescent="0.45">
      <c r="A15075" s="18" t="s">
        <v>705</v>
      </c>
      <c r="B15075" s="19" t="s">
        <v>120056</v>
      </c>
      <c r="C15075" s="18" t="s">
        <v>120462</v>
      </c>
      <c r="D15075" s="18" t="s">
        <v>13008</v>
      </c>
      <c r="E15075" s="18" t="s">
        <v>13009</v>
      </c>
    </row>
    <row r="15076" spans="1:5" x14ac:dyDescent="0.45">
      <c r="A15076" s="18" t="s">
        <v>705</v>
      </c>
      <c r="B15076" s="19" t="s">
        <v>120056</v>
      </c>
      <c r="C15076" s="18" t="s">
        <v>120463</v>
      </c>
      <c r="D15076" s="18" t="s">
        <v>9862</v>
      </c>
      <c r="E15076" s="18" t="s">
        <v>9863</v>
      </c>
    </row>
    <row r="15077" spans="1:5" x14ac:dyDescent="0.45">
      <c r="A15077" s="18" t="s">
        <v>705</v>
      </c>
      <c r="B15077" s="19" t="s">
        <v>120464</v>
      </c>
      <c r="C15077" s="18" t="s">
        <v>120465</v>
      </c>
      <c r="D15077" s="18" t="s">
        <v>101113</v>
      </c>
      <c r="E15077" s="18" t="s">
        <v>20073</v>
      </c>
    </row>
    <row r="15078" spans="1:5" x14ac:dyDescent="0.45">
      <c r="A15078" s="18" t="s">
        <v>783</v>
      </c>
      <c r="B15078" s="19" t="s">
        <v>83883</v>
      </c>
      <c r="C15078" s="18" t="s">
        <v>784</v>
      </c>
      <c r="D15078" s="18" t="s">
        <v>9183</v>
      </c>
      <c r="E15078" s="18" t="s">
        <v>785</v>
      </c>
    </row>
    <row r="15079" spans="1:5" x14ac:dyDescent="0.45">
      <c r="A15079" s="18" t="s">
        <v>783</v>
      </c>
      <c r="B15079" s="19" t="s">
        <v>84748</v>
      </c>
      <c r="C15079" s="18" t="s">
        <v>786</v>
      </c>
      <c r="D15079" s="18" t="s">
        <v>787</v>
      </c>
      <c r="E15079" s="18" t="s">
        <v>788</v>
      </c>
    </row>
    <row r="15080" spans="1:5" x14ac:dyDescent="0.45">
      <c r="A15080" s="18" t="s">
        <v>783</v>
      </c>
      <c r="B15080" s="19" t="s">
        <v>83818</v>
      </c>
      <c r="C15080" s="18" t="s">
        <v>41918</v>
      </c>
      <c r="D15080" s="18" t="s">
        <v>326</v>
      </c>
      <c r="E15080" s="18" t="s">
        <v>327</v>
      </c>
    </row>
    <row r="15081" spans="1:5" x14ac:dyDescent="0.45">
      <c r="A15081" s="18" t="s">
        <v>783</v>
      </c>
      <c r="B15081" s="19" t="s">
        <v>83868</v>
      </c>
      <c r="C15081" s="18" t="s">
        <v>4142</v>
      </c>
      <c r="D15081" s="18" t="s">
        <v>3067</v>
      </c>
      <c r="E15081" s="18" t="s">
        <v>4143</v>
      </c>
    </row>
    <row r="15082" spans="1:5" x14ac:dyDescent="0.45">
      <c r="A15082" s="18" t="s">
        <v>783</v>
      </c>
      <c r="B15082" s="19" t="s">
        <v>84485</v>
      </c>
      <c r="C15082" s="18" t="s">
        <v>789</v>
      </c>
      <c r="D15082" s="18" t="s">
        <v>83814</v>
      </c>
      <c r="E15082" s="18" t="s">
        <v>790</v>
      </c>
    </row>
    <row r="15083" spans="1:5" x14ac:dyDescent="0.45">
      <c r="A15083" s="18" t="s">
        <v>783</v>
      </c>
      <c r="B15083" s="19" t="s">
        <v>84108</v>
      </c>
      <c r="C15083" s="18" t="s">
        <v>26993</v>
      </c>
      <c r="D15083" s="18" t="s">
        <v>199</v>
      </c>
      <c r="E15083" s="18" t="s">
        <v>26994</v>
      </c>
    </row>
    <row r="15084" spans="1:5" x14ac:dyDescent="0.45">
      <c r="A15084" s="18" t="s">
        <v>783</v>
      </c>
      <c r="B15084" s="19" t="s">
        <v>83815</v>
      </c>
      <c r="C15084" s="18" t="s">
        <v>7063</v>
      </c>
      <c r="D15084" s="18" t="s">
        <v>680</v>
      </c>
      <c r="E15084" s="18" t="s">
        <v>1485</v>
      </c>
    </row>
    <row r="15085" spans="1:5" x14ac:dyDescent="0.45">
      <c r="A15085" s="18" t="s">
        <v>783</v>
      </c>
      <c r="B15085" s="19" t="s">
        <v>84748</v>
      </c>
      <c r="C15085" s="18" t="s">
        <v>791</v>
      </c>
      <c r="D15085" s="18" t="s">
        <v>88</v>
      </c>
      <c r="E15085" s="18" t="s">
        <v>89</v>
      </c>
    </row>
    <row r="15086" spans="1:5" x14ac:dyDescent="0.45">
      <c r="A15086" s="18" t="s">
        <v>783</v>
      </c>
      <c r="B15086" s="19" t="s">
        <v>83810</v>
      </c>
      <c r="C15086" s="18" t="s">
        <v>4144</v>
      </c>
      <c r="D15086" s="18" t="s">
        <v>4145</v>
      </c>
      <c r="E15086" s="18" t="s">
        <v>4146</v>
      </c>
    </row>
    <row r="15087" spans="1:5" x14ac:dyDescent="0.45">
      <c r="A15087" s="18" t="s">
        <v>783</v>
      </c>
      <c r="B15087" s="19" t="s">
        <v>83818</v>
      </c>
      <c r="C15087" s="18" t="s">
        <v>4147</v>
      </c>
      <c r="D15087" s="18" t="s">
        <v>4148</v>
      </c>
      <c r="E15087" s="18" t="s">
        <v>4149</v>
      </c>
    </row>
    <row r="15088" spans="1:5" x14ac:dyDescent="0.45">
      <c r="A15088" s="18" t="s">
        <v>783</v>
      </c>
      <c r="B15088" s="19" t="s">
        <v>83816</v>
      </c>
      <c r="C15088" s="18" t="s">
        <v>20076</v>
      </c>
      <c r="D15088" s="18" t="s">
        <v>395</v>
      </c>
      <c r="E15088" s="18" t="s">
        <v>396</v>
      </c>
    </row>
    <row r="15089" spans="1:5" x14ac:dyDescent="0.45">
      <c r="A15089" s="18" t="s">
        <v>783</v>
      </c>
      <c r="B15089" s="19" t="s">
        <v>83973</v>
      </c>
      <c r="C15089" s="18" t="s">
        <v>4150</v>
      </c>
      <c r="D15089" s="18" t="s">
        <v>3459</v>
      </c>
      <c r="E15089" s="18" t="s">
        <v>4151</v>
      </c>
    </row>
    <row r="15090" spans="1:5" x14ac:dyDescent="0.45">
      <c r="A15090" s="18" t="s">
        <v>783</v>
      </c>
      <c r="B15090" s="19" t="s">
        <v>83818</v>
      </c>
      <c r="C15090" s="18" t="s">
        <v>20077</v>
      </c>
      <c r="D15090" s="18" t="s">
        <v>6143</v>
      </c>
      <c r="E15090" s="18" t="s">
        <v>6144</v>
      </c>
    </row>
    <row r="15091" spans="1:5" x14ac:dyDescent="0.45">
      <c r="A15091" s="18" t="s">
        <v>783</v>
      </c>
      <c r="B15091" s="19" t="s">
        <v>83816</v>
      </c>
      <c r="C15091" s="18" t="s">
        <v>20078</v>
      </c>
      <c r="D15091" s="18" t="s">
        <v>20079</v>
      </c>
      <c r="E15091" s="18" t="s">
        <v>20080</v>
      </c>
    </row>
    <row r="15092" spans="1:5" x14ac:dyDescent="0.45">
      <c r="A15092" s="18" t="s">
        <v>783</v>
      </c>
      <c r="B15092" s="19" t="s">
        <v>83812</v>
      </c>
      <c r="C15092" s="18" t="s">
        <v>20081</v>
      </c>
      <c r="D15092" s="18" t="s">
        <v>20082</v>
      </c>
      <c r="E15092" s="18" t="s">
        <v>20083</v>
      </c>
    </row>
    <row r="15093" spans="1:5" x14ac:dyDescent="0.45">
      <c r="A15093" s="18" t="s">
        <v>783</v>
      </c>
      <c r="B15093" s="19" t="s">
        <v>83818</v>
      </c>
      <c r="C15093" s="18" t="s">
        <v>4152</v>
      </c>
      <c r="D15093" s="18" t="s">
        <v>4153</v>
      </c>
      <c r="E15093" s="18" t="s">
        <v>3477</v>
      </c>
    </row>
    <row r="15094" spans="1:5" x14ac:dyDescent="0.45">
      <c r="A15094" s="18" t="s">
        <v>783</v>
      </c>
      <c r="B15094" s="19" t="s">
        <v>83817</v>
      </c>
      <c r="C15094" s="18" t="s">
        <v>26995</v>
      </c>
      <c r="D15094" s="18" t="s">
        <v>26996</v>
      </c>
      <c r="E15094" s="18" t="s">
        <v>26997</v>
      </c>
    </row>
    <row r="15095" spans="1:5" x14ac:dyDescent="0.45">
      <c r="A15095" s="18" t="s">
        <v>783</v>
      </c>
      <c r="B15095" s="19" t="s">
        <v>83818</v>
      </c>
      <c r="C15095" s="18" t="s">
        <v>26998</v>
      </c>
      <c r="D15095" s="18" t="s">
        <v>2262</v>
      </c>
      <c r="E15095" s="18" t="s">
        <v>2774</v>
      </c>
    </row>
    <row r="15096" spans="1:5" x14ac:dyDescent="0.45">
      <c r="A15096" s="18" t="s">
        <v>783</v>
      </c>
      <c r="B15096" s="19" t="s">
        <v>83818</v>
      </c>
      <c r="C15096" s="18" t="s">
        <v>4154</v>
      </c>
      <c r="D15096" s="18" t="s">
        <v>4155</v>
      </c>
      <c r="E15096" s="18" t="s">
        <v>146</v>
      </c>
    </row>
    <row r="15097" spans="1:5" x14ac:dyDescent="0.45">
      <c r="A15097" s="18" t="s">
        <v>783</v>
      </c>
      <c r="B15097" s="19" t="s">
        <v>83818</v>
      </c>
      <c r="C15097" s="18" t="s">
        <v>2535</v>
      </c>
      <c r="D15097" s="18" t="s">
        <v>792</v>
      </c>
      <c r="E15097" s="18" t="s">
        <v>793</v>
      </c>
    </row>
    <row r="15098" spans="1:5" x14ac:dyDescent="0.45">
      <c r="A15098" s="18" t="s">
        <v>783</v>
      </c>
      <c r="B15098" s="19" t="s">
        <v>85133</v>
      </c>
      <c r="C15098" s="18" t="s">
        <v>41919</v>
      </c>
      <c r="D15098" s="18" t="s">
        <v>41920</v>
      </c>
      <c r="E15098" s="18" t="s">
        <v>41921</v>
      </c>
    </row>
    <row r="15099" spans="1:5" x14ac:dyDescent="0.45">
      <c r="A15099" s="18" t="s">
        <v>783</v>
      </c>
      <c r="B15099" s="19" t="s">
        <v>83818</v>
      </c>
      <c r="C15099" s="18" t="s">
        <v>4156</v>
      </c>
      <c r="D15099" s="18" t="s">
        <v>3444</v>
      </c>
      <c r="E15099" s="18" t="s">
        <v>3445</v>
      </c>
    </row>
    <row r="15100" spans="1:5" x14ac:dyDescent="0.45">
      <c r="A15100" s="18" t="s">
        <v>783</v>
      </c>
      <c r="B15100" s="19" t="s">
        <v>83818</v>
      </c>
      <c r="C15100" s="18" t="s">
        <v>794</v>
      </c>
      <c r="D15100" s="18" t="s">
        <v>795</v>
      </c>
      <c r="E15100" s="18" t="s">
        <v>796</v>
      </c>
    </row>
    <row r="15101" spans="1:5" x14ac:dyDescent="0.45">
      <c r="A15101" s="18" t="s">
        <v>783</v>
      </c>
      <c r="B15101" s="19" t="s">
        <v>83821</v>
      </c>
      <c r="C15101" s="18" t="s">
        <v>20084</v>
      </c>
      <c r="D15101" s="18" t="s">
        <v>17376</v>
      </c>
      <c r="E15101" s="18" t="s">
        <v>17377</v>
      </c>
    </row>
    <row r="15102" spans="1:5" x14ac:dyDescent="0.45">
      <c r="A15102" s="18" t="s">
        <v>783</v>
      </c>
      <c r="B15102" s="19" t="s">
        <v>83829</v>
      </c>
      <c r="C15102" s="18" t="s">
        <v>4157</v>
      </c>
      <c r="D15102" s="18" t="s">
        <v>83814</v>
      </c>
      <c r="E15102" s="18" t="s">
        <v>4158</v>
      </c>
    </row>
    <row r="15103" spans="1:5" x14ac:dyDescent="0.45">
      <c r="A15103" s="18" t="s">
        <v>783</v>
      </c>
      <c r="B15103" s="19" t="s">
        <v>83825</v>
      </c>
      <c r="C15103" s="18" t="s">
        <v>20085</v>
      </c>
      <c r="D15103" s="18" t="s">
        <v>17613</v>
      </c>
      <c r="E15103" s="18" t="s">
        <v>17614</v>
      </c>
    </row>
    <row r="15104" spans="1:5" x14ac:dyDescent="0.45">
      <c r="A15104" s="18" t="s">
        <v>783</v>
      </c>
      <c r="B15104" s="19" t="s">
        <v>83818</v>
      </c>
      <c r="C15104" s="18" t="s">
        <v>2536</v>
      </c>
      <c r="D15104" s="18" t="s">
        <v>797</v>
      </c>
      <c r="E15104" s="18" t="s">
        <v>2537</v>
      </c>
    </row>
    <row r="15105" spans="1:5" x14ac:dyDescent="0.45">
      <c r="A15105" s="18" t="s">
        <v>783</v>
      </c>
      <c r="B15105" s="19" t="s">
        <v>84531</v>
      </c>
      <c r="C15105" s="18" t="s">
        <v>20086</v>
      </c>
      <c r="D15105" s="18" t="s">
        <v>83814</v>
      </c>
      <c r="E15105" s="18" t="s">
        <v>20087</v>
      </c>
    </row>
    <row r="15106" spans="1:5" x14ac:dyDescent="0.45">
      <c r="A15106" s="18" t="s">
        <v>783</v>
      </c>
      <c r="B15106" s="19" t="s">
        <v>84917</v>
      </c>
      <c r="C15106" s="18" t="s">
        <v>4159</v>
      </c>
      <c r="D15106" s="18" t="s">
        <v>802</v>
      </c>
      <c r="E15106" s="18" t="s">
        <v>1000</v>
      </c>
    </row>
    <row r="15107" spans="1:5" x14ac:dyDescent="0.45">
      <c r="A15107" s="18" t="s">
        <v>783</v>
      </c>
      <c r="B15107" s="19" t="s">
        <v>84085</v>
      </c>
      <c r="C15107" s="18" t="s">
        <v>20088</v>
      </c>
      <c r="D15107" s="18" t="s">
        <v>20089</v>
      </c>
      <c r="E15107" s="18" t="s">
        <v>20090</v>
      </c>
    </row>
    <row r="15108" spans="1:5" x14ac:dyDescent="0.45">
      <c r="A15108" s="18" t="s">
        <v>783</v>
      </c>
      <c r="B15108" s="19" t="s">
        <v>83828</v>
      </c>
      <c r="C15108" s="18" t="s">
        <v>20091</v>
      </c>
      <c r="D15108" s="18" t="s">
        <v>20092</v>
      </c>
      <c r="E15108" s="18" t="s">
        <v>101494</v>
      </c>
    </row>
    <row r="15109" spans="1:5" x14ac:dyDescent="0.45">
      <c r="A15109" s="18" t="s">
        <v>783</v>
      </c>
      <c r="B15109" s="19" t="s">
        <v>83818</v>
      </c>
      <c r="C15109" s="18" t="s">
        <v>4160</v>
      </c>
      <c r="D15109" s="18" t="s">
        <v>83814</v>
      </c>
      <c r="E15109" s="18" t="s">
        <v>3272</v>
      </c>
    </row>
    <row r="15110" spans="1:5" x14ac:dyDescent="0.45">
      <c r="A15110" s="18" t="s">
        <v>783</v>
      </c>
      <c r="B15110" s="19" t="s">
        <v>84261</v>
      </c>
      <c r="C15110" s="18" t="s">
        <v>798</v>
      </c>
      <c r="D15110" s="18" t="s">
        <v>799</v>
      </c>
      <c r="E15110" s="18" t="s">
        <v>800</v>
      </c>
    </row>
    <row r="15111" spans="1:5" x14ac:dyDescent="0.45">
      <c r="A15111" s="18" t="s">
        <v>783</v>
      </c>
      <c r="B15111" s="19" t="s">
        <v>83846</v>
      </c>
      <c r="C15111" s="18" t="s">
        <v>801</v>
      </c>
      <c r="D15111" s="18" t="s">
        <v>802</v>
      </c>
      <c r="E15111" s="18" t="s">
        <v>803</v>
      </c>
    </row>
    <row r="15112" spans="1:5" x14ac:dyDescent="0.45">
      <c r="A15112" s="18" t="s">
        <v>783</v>
      </c>
      <c r="B15112" s="19" t="s">
        <v>83887</v>
      </c>
      <c r="C15112" s="18" t="s">
        <v>4161</v>
      </c>
      <c r="D15112" s="18" t="s">
        <v>4162</v>
      </c>
      <c r="E15112" s="18" t="s">
        <v>4163</v>
      </c>
    </row>
    <row r="15113" spans="1:5" x14ac:dyDescent="0.45">
      <c r="A15113" s="18" t="s">
        <v>783</v>
      </c>
      <c r="B15113" s="19" t="s">
        <v>83818</v>
      </c>
      <c r="C15113" s="18" t="s">
        <v>2538</v>
      </c>
      <c r="D15113" s="18" t="s">
        <v>83814</v>
      </c>
      <c r="E15113" s="18" t="s">
        <v>2539</v>
      </c>
    </row>
    <row r="15114" spans="1:5" x14ac:dyDescent="0.45">
      <c r="A15114" s="18" t="s">
        <v>783</v>
      </c>
      <c r="B15114" s="19" t="s">
        <v>83818</v>
      </c>
      <c r="C15114" s="18" t="s">
        <v>93819</v>
      </c>
      <c r="D15114" s="18" t="s">
        <v>93820</v>
      </c>
      <c r="E15114" s="18" t="s">
        <v>20090</v>
      </c>
    </row>
    <row r="15115" spans="1:5" x14ac:dyDescent="0.45">
      <c r="A15115" s="18" t="s">
        <v>783</v>
      </c>
      <c r="B15115" s="19" t="s">
        <v>83925</v>
      </c>
      <c r="C15115" s="18" t="s">
        <v>4164</v>
      </c>
      <c r="D15115" s="18" t="s">
        <v>4165</v>
      </c>
      <c r="E15115" s="18" t="s">
        <v>4166</v>
      </c>
    </row>
    <row r="15116" spans="1:5" x14ac:dyDescent="0.45">
      <c r="A15116" s="18" t="s">
        <v>783</v>
      </c>
      <c r="B15116" s="19" t="s">
        <v>83835</v>
      </c>
      <c r="C15116" s="18" t="s">
        <v>58873</v>
      </c>
      <c r="D15116" s="18" t="s">
        <v>2308</v>
      </c>
      <c r="E15116" s="18" t="s">
        <v>58874</v>
      </c>
    </row>
    <row r="15117" spans="1:5" x14ac:dyDescent="0.45">
      <c r="A15117" s="18" t="s">
        <v>783</v>
      </c>
      <c r="B15117" s="19" t="s">
        <v>83857</v>
      </c>
      <c r="C15117" s="18" t="s">
        <v>74317</v>
      </c>
      <c r="D15117" s="18" t="s">
        <v>83814</v>
      </c>
      <c r="E15117" s="18" t="s">
        <v>917</v>
      </c>
    </row>
    <row r="15118" spans="1:5" x14ac:dyDescent="0.45">
      <c r="A15118" s="18" t="s">
        <v>783</v>
      </c>
      <c r="B15118" s="19" t="s">
        <v>83825</v>
      </c>
      <c r="C15118" s="18" t="s">
        <v>20093</v>
      </c>
      <c r="D15118" s="18" t="s">
        <v>20094</v>
      </c>
      <c r="E15118" s="18" t="s">
        <v>20095</v>
      </c>
    </row>
    <row r="15119" spans="1:5" x14ac:dyDescent="0.45">
      <c r="A15119" s="18" t="s">
        <v>783</v>
      </c>
      <c r="B15119" s="19" t="s">
        <v>83871</v>
      </c>
      <c r="C15119" s="18" t="s">
        <v>4167</v>
      </c>
      <c r="D15119" s="18" t="s">
        <v>4168</v>
      </c>
      <c r="E15119" s="18" t="s">
        <v>4169</v>
      </c>
    </row>
    <row r="15120" spans="1:5" x14ac:dyDescent="0.45">
      <c r="A15120" s="18" t="s">
        <v>783</v>
      </c>
      <c r="B15120" s="19" t="s">
        <v>83888</v>
      </c>
      <c r="C15120" s="18" t="s">
        <v>108002</v>
      </c>
      <c r="D15120" s="18" t="s">
        <v>680</v>
      </c>
      <c r="E15120" s="18" t="s">
        <v>681</v>
      </c>
    </row>
    <row r="15121" spans="1:5" x14ac:dyDescent="0.45">
      <c r="A15121" s="18" t="s">
        <v>783</v>
      </c>
      <c r="B15121" s="19" t="s">
        <v>83812</v>
      </c>
      <c r="C15121" s="18" t="s">
        <v>55349</v>
      </c>
      <c r="D15121" s="18" t="s">
        <v>55350</v>
      </c>
      <c r="E15121" s="18" t="s">
        <v>55351</v>
      </c>
    </row>
    <row r="15122" spans="1:5" x14ac:dyDescent="0.45">
      <c r="A15122" s="18" t="s">
        <v>783</v>
      </c>
      <c r="B15122" s="19" t="s">
        <v>84251</v>
      </c>
      <c r="C15122" s="18" t="s">
        <v>20096</v>
      </c>
      <c r="D15122" s="18" t="s">
        <v>336</v>
      </c>
      <c r="E15122" s="18" t="s">
        <v>337</v>
      </c>
    </row>
    <row r="15123" spans="1:5" x14ac:dyDescent="0.45">
      <c r="A15123" s="18" t="s">
        <v>783</v>
      </c>
      <c r="B15123" s="19" t="s">
        <v>83966</v>
      </c>
      <c r="C15123" s="18" t="s">
        <v>62141</v>
      </c>
      <c r="D15123" s="18" t="s">
        <v>16372</v>
      </c>
      <c r="E15123" s="18" t="s">
        <v>18251</v>
      </c>
    </row>
    <row r="15124" spans="1:5" x14ac:dyDescent="0.45">
      <c r="A15124" s="18" t="s">
        <v>783</v>
      </c>
      <c r="B15124" s="19" t="s">
        <v>83818</v>
      </c>
      <c r="C15124" s="18" t="s">
        <v>806</v>
      </c>
      <c r="D15124" s="18" t="s">
        <v>83814</v>
      </c>
      <c r="E15124" s="18" t="s">
        <v>172</v>
      </c>
    </row>
    <row r="15125" spans="1:5" x14ac:dyDescent="0.45">
      <c r="A15125" s="18" t="s">
        <v>783</v>
      </c>
      <c r="B15125" s="19" t="s">
        <v>84178</v>
      </c>
      <c r="C15125" s="18" t="s">
        <v>68075</v>
      </c>
      <c r="D15125" s="18" t="s">
        <v>4022</v>
      </c>
      <c r="E15125" s="18" t="s">
        <v>10058</v>
      </c>
    </row>
    <row r="15126" spans="1:5" x14ac:dyDescent="0.45">
      <c r="A15126" s="18" t="s">
        <v>783</v>
      </c>
      <c r="B15126" s="19" t="s">
        <v>83810</v>
      </c>
      <c r="C15126" s="18" t="s">
        <v>41922</v>
      </c>
      <c r="D15126" s="18" t="s">
        <v>83814</v>
      </c>
      <c r="E15126" s="18" t="s">
        <v>807</v>
      </c>
    </row>
    <row r="15127" spans="1:5" x14ac:dyDescent="0.45">
      <c r="A15127" s="18" t="s">
        <v>783</v>
      </c>
      <c r="B15127" s="19" t="s">
        <v>83862</v>
      </c>
      <c r="C15127" s="18" t="s">
        <v>808</v>
      </c>
      <c r="D15127" s="18" t="s">
        <v>809</v>
      </c>
      <c r="E15127" s="18" t="s">
        <v>810</v>
      </c>
    </row>
    <row r="15128" spans="1:5" x14ac:dyDescent="0.45">
      <c r="A15128" s="18" t="s">
        <v>783</v>
      </c>
      <c r="B15128" s="19" t="s">
        <v>84138</v>
      </c>
      <c r="C15128" s="18" t="s">
        <v>103870</v>
      </c>
      <c r="D15128" s="18" t="s">
        <v>103871</v>
      </c>
      <c r="E15128" s="18" t="s">
        <v>103872</v>
      </c>
    </row>
    <row r="15129" spans="1:5" x14ac:dyDescent="0.45">
      <c r="A15129" s="18" t="s">
        <v>783</v>
      </c>
      <c r="B15129" s="19" t="s">
        <v>83902</v>
      </c>
      <c r="C15129" s="18" t="s">
        <v>4170</v>
      </c>
      <c r="D15129" s="18" t="s">
        <v>1066</v>
      </c>
      <c r="E15129" s="18" t="s">
        <v>4171</v>
      </c>
    </row>
    <row r="15130" spans="1:5" x14ac:dyDescent="0.45">
      <c r="A15130" s="18" t="s">
        <v>783</v>
      </c>
      <c r="B15130" s="19" t="s">
        <v>83887</v>
      </c>
      <c r="C15130" s="18" t="s">
        <v>5788</v>
      </c>
      <c r="D15130" s="18" t="s">
        <v>5664</v>
      </c>
      <c r="E15130" s="18" t="s">
        <v>5520</v>
      </c>
    </row>
    <row r="15131" spans="1:5" x14ac:dyDescent="0.45">
      <c r="A15131" s="18" t="s">
        <v>783</v>
      </c>
      <c r="B15131" s="19" t="s">
        <v>83890</v>
      </c>
      <c r="C15131" s="18" t="s">
        <v>4172</v>
      </c>
      <c r="D15131" s="18" t="s">
        <v>4173</v>
      </c>
      <c r="E15131" s="18" t="s">
        <v>4174</v>
      </c>
    </row>
    <row r="15132" spans="1:5" x14ac:dyDescent="0.45">
      <c r="A15132" s="18" t="s">
        <v>783</v>
      </c>
      <c r="B15132" s="19" t="s">
        <v>83839</v>
      </c>
      <c r="C15132" s="18" t="s">
        <v>20097</v>
      </c>
      <c r="D15132" s="18" t="s">
        <v>20098</v>
      </c>
      <c r="E15132" s="18" t="s">
        <v>20099</v>
      </c>
    </row>
    <row r="15133" spans="1:5" x14ac:dyDescent="0.45">
      <c r="A15133" s="18" t="s">
        <v>783</v>
      </c>
      <c r="B15133" s="19" t="s">
        <v>83890</v>
      </c>
      <c r="C15133" s="18" t="s">
        <v>4175</v>
      </c>
      <c r="D15133" s="18" t="s">
        <v>3904</v>
      </c>
      <c r="E15133" s="18" t="s">
        <v>4176</v>
      </c>
    </row>
    <row r="15134" spans="1:5" x14ac:dyDescent="0.45">
      <c r="A15134" s="18" t="s">
        <v>783</v>
      </c>
      <c r="B15134" s="19" t="s">
        <v>85133</v>
      </c>
      <c r="C15134" s="18" t="s">
        <v>811</v>
      </c>
      <c r="D15134" s="18" t="s">
        <v>812</v>
      </c>
      <c r="E15134" s="18" t="s">
        <v>813</v>
      </c>
    </row>
    <row r="15135" spans="1:5" x14ac:dyDescent="0.45">
      <c r="A15135" s="18" t="s">
        <v>783</v>
      </c>
      <c r="B15135" s="19" t="s">
        <v>83816</v>
      </c>
      <c r="C15135" s="18" t="s">
        <v>12806</v>
      </c>
      <c r="D15135" s="18" t="s">
        <v>12807</v>
      </c>
      <c r="E15135" s="18" t="s">
        <v>12808</v>
      </c>
    </row>
    <row r="15136" spans="1:5" x14ac:dyDescent="0.45">
      <c r="A15136" s="18" t="s">
        <v>783</v>
      </c>
      <c r="B15136" s="19" t="s">
        <v>83835</v>
      </c>
      <c r="C15136" s="18" t="s">
        <v>41923</v>
      </c>
      <c r="D15136" s="18" t="s">
        <v>83814</v>
      </c>
      <c r="E15136" s="18" t="s">
        <v>41924</v>
      </c>
    </row>
    <row r="15137" spans="1:5" x14ac:dyDescent="0.45">
      <c r="A15137" s="18" t="s">
        <v>783</v>
      </c>
      <c r="B15137" s="19" t="s">
        <v>83818</v>
      </c>
      <c r="C15137" s="18" t="s">
        <v>1883</v>
      </c>
      <c r="D15137" s="18" t="s">
        <v>83814</v>
      </c>
      <c r="E15137" s="18" t="s">
        <v>2036</v>
      </c>
    </row>
    <row r="15138" spans="1:5" x14ac:dyDescent="0.45">
      <c r="A15138" s="18" t="s">
        <v>783</v>
      </c>
      <c r="B15138" s="19" t="s">
        <v>83883</v>
      </c>
      <c r="C15138" s="18" t="s">
        <v>93822</v>
      </c>
      <c r="D15138" s="18" t="s">
        <v>5630</v>
      </c>
      <c r="E15138" s="18" t="s">
        <v>5454</v>
      </c>
    </row>
    <row r="15139" spans="1:5" x14ac:dyDescent="0.45">
      <c r="A15139" s="18" t="s">
        <v>783</v>
      </c>
      <c r="B15139" s="19" t="s">
        <v>83825</v>
      </c>
      <c r="C15139" s="18" t="s">
        <v>26999</v>
      </c>
      <c r="D15139" s="18" t="s">
        <v>27000</v>
      </c>
      <c r="E15139" s="18" t="s">
        <v>27001</v>
      </c>
    </row>
    <row r="15140" spans="1:5" x14ac:dyDescent="0.45">
      <c r="A15140" s="18" t="s">
        <v>783</v>
      </c>
      <c r="B15140" s="19" t="s">
        <v>83821</v>
      </c>
      <c r="C15140" s="18" t="s">
        <v>55352</v>
      </c>
      <c r="D15140" s="18" t="s">
        <v>55353</v>
      </c>
      <c r="E15140" s="18" t="s">
        <v>2504</v>
      </c>
    </row>
    <row r="15141" spans="1:5" x14ac:dyDescent="0.45">
      <c r="A15141" s="18" t="s">
        <v>783</v>
      </c>
      <c r="B15141" s="19" t="s">
        <v>83818</v>
      </c>
      <c r="C15141" s="18" t="s">
        <v>108003</v>
      </c>
      <c r="D15141" s="18" t="s">
        <v>78473</v>
      </c>
      <c r="E15141" s="18" t="s">
        <v>108004</v>
      </c>
    </row>
    <row r="15142" spans="1:5" x14ac:dyDescent="0.45">
      <c r="A15142" s="18" t="s">
        <v>783</v>
      </c>
      <c r="B15142" s="19" t="s">
        <v>83835</v>
      </c>
      <c r="C15142" s="18" t="s">
        <v>80262</v>
      </c>
      <c r="D15142" s="18" t="s">
        <v>2268</v>
      </c>
      <c r="E15142" s="18" t="s">
        <v>62348</v>
      </c>
    </row>
    <row r="15143" spans="1:5" x14ac:dyDescent="0.45">
      <c r="A15143" s="18" t="s">
        <v>783</v>
      </c>
      <c r="B15143" s="19" t="s">
        <v>84005</v>
      </c>
      <c r="C15143" s="18" t="s">
        <v>5789</v>
      </c>
      <c r="D15143" s="18" t="s">
        <v>1952</v>
      </c>
      <c r="E15143" s="18" t="s">
        <v>1977</v>
      </c>
    </row>
    <row r="15144" spans="1:5" x14ac:dyDescent="0.45">
      <c r="A15144" s="18" t="s">
        <v>783</v>
      </c>
      <c r="B15144" s="19" t="s">
        <v>84177</v>
      </c>
      <c r="C15144" s="18" t="s">
        <v>58875</v>
      </c>
      <c r="D15144" s="18" t="s">
        <v>58876</v>
      </c>
      <c r="E15144" s="18" t="s">
        <v>58877</v>
      </c>
    </row>
    <row r="15145" spans="1:5" x14ac:dyDescent="0.45">
      <c r="A15145" s="18" t="s">
        <v>783</v>
      </c>
      <c r="B15145" s="19" t="s">
        <v>83867</v>
      </c>
      <c r="C15145" s="18" t="s">
        <v>20100</v>
      </c>
      <c r="D15145" s="18" t="s">
        <v>245</v>
      </c>
      <c r="E15145" s="18" t="s">
        <v>13801</v>
      </c>
    </row>
    <row r="15146" spans="1:5" x14ac:dyDescent="0.45">
      <c r="A15146" s="18" t="s">
        <v>783</v>
      </c>
      <c r="B15146" s="19" t="s">
        <v>83818</v>
      </c>
      <c r="C15146" s="18" t="s">
        <v>814</v>
      </c>
      <c r="D15146" s="18" t="s">
        <v>83814</v>
      </c>
      <c r="E15146" s="18" t="s">
        <v>815</v>
      </c>
    </row>
    <row r="15147" spans="1:5" x14ac:dyDescent="0.45">
      <c r="A15147" s="18" t="s">
        <v>783</v>
      </c>
      <c r="B15147" s="19" t="s">
        <v>83844</v>
      </c>
      <c r="C15147" s="18" t="s">
        <v>7792</v>
      </c>
      <c r="D15147" s="18" t="s">
        <v>7793</v>
      </c>
      <c r="E15147" s="18" t="s">
        <v>7794</v>
      </c>
    </row>
    <row r="15148" spans="1:5" x14ac:dyDescent="0.45">
      <c r="A15148" s="18" t="s">
        <v>783</v>
      </c>
      <c r="B15148" s="19" t="s">
        <v>84151</v>
      </c>
      <c r="C15148" s="18" t="s">
        <v>27002</v>
      </c>
      <c r="D15148" s="18" t="s">
        <v>27003</v>
      </c>
      <c r="E15148" s="18" t="s">
        <v>27004</v>
      </c>
    </row>
    <row r="15149" spans="1:5" x14ac:dyDescent="0.45">
      <c r="A15149" s="18" t="s">
        <v>783</v>
      </c>
      <c r="B15149" s="19" t="s">
        <v>83818</v>
      </c>
      <c r="C15149" s="18" t="s">
        <v>816</v>
      </c>
      <c r="D15149" s="18" t="s">
        <v>83814</v>
      </c>
      <c r="E15149" s="18" t="s">
        <v>817</v>
      </c>
    </row>
    <row r="15150" spans="1:5" x14ac:dyDescent="0.45">
      <c r="A15150" s="18" t="s">
        <v>783</v>
      </c>
      <c r="B15150" s="19" t="s">
        <v>84004</v>
      </c>
      <c r="C15150" s="18" t="s">
        <v>7795</v>
      </c>
      <c r="D15150" s="18" t="s">
        <v>83814</v>
      </c>
      <c r="E15150" s="18" t="s">
        <v>6841</v>
      </c>
    </row>
    <row r="15151" spans="1:5" x14ac:dyDescent="0.45">
      <c r="A15151" s="18" t="s">
        <v>783</v>
      </c>
      <c r="B15151" s="19" t="s">
        <v>83818</v>
      </c>
      <c r="C15151" s="18" t="s">
        <v>4178</v>
      </c>
      <c r="D15151" s="18" t="s">
        <v>4179</v>
      </c>
      <c r="E15151" s="18" t="s">
        <v>4180</v>
      </c>
    </row>
    <row r="15152" spans="1:5" x14ac:dyDescent="0.45">
      <c r="A15152" s="18" t="s">
        <v>783</v>
      </c>
      <c r="B15152" s="19" t="s">
        <v>85133</v>
      </c>
      <c r="C15152" s="18" t="s">
        <v>55354</v>
      </c>
      <c r="D15152" s="18" t="s">
        <v>55355</v>
      </c>
      <c r="E15152" s="18" t="s">
        <v>55356</v>
      </c>
    </row>
    <row r="15153" spans="1:5" x14ac:dyDescent="0.45">
      <c r="A15153" s="18" t="s">
        <v>783</v>
      </c>
      <c r="B15153" s="19" t="s">
        <v>85133</v>
      </c>
      <c r="C15153" s="18" t="s">
        <v>13661</v>
      </c>
      <c r="D15153" s="18" t="s">
        <v>83814</v>
      </c>
      <c r="E15153" s="18" t="s">
        <v>1078</v>
      </c>
    </row>
    <row r="15154" spans="1:5" x14ac:dyDescent="0.45">
      <c r="A15154" s="18" t="s">
        <v>783</v>
      </c>
      <c r="B15154" s="19" t="s">
        <v>83835</v>
      </c>
      <c r="C15154" s="18" t="s">
        <v>55357</v>
      </c>
      <c r="D15154" s="18" t="s">
        <v>55358</v>
      </c>
      <c r="E15154" s="18" t="s">
        <v>10984</v>
      </c>
    </row>
    <row r="15155" spans="1:5" x14ac:dyDescent="0.45">
      <c r="A15155" s="18" t="s">
        <v>783</v>
      </c>
      <c r="B15155" s="19" t="s">
        <v>83930</v>
      </c>
      <c r="C15155" s="18" t="s">
        <v>818</v>
      </c>
      <c r="D15155" s="18" t="s">
        <v>83814</v>
      </c>
      <c r="E15155" s="18" t="s">
        <v>273</v>
      </c>
    </row>
    <row r="15156" spans="1:5" x14ac:dyDescent="0.45">
      <c r="A15156" s="18" t="s">
        <v>783</v>
      </c>
      <c r="B15156" s="19" t="s">
        <v>83831</v>
      </c>
      <c r="C15156" s="18" t="s">
        <v>20101</v>
      </c>
      <c r="D15156" s="18" t="s">
        <v>20102</v>
      </c>
      <c r="E15156" s="18" t="s">
        <v>20103</v>
      </c>
    </row>
    <row r="15157" spans="1:5" x14ac:dyDescent="0.45">
      <c r="A15157" s="18" t="s">
        <v>783</v>
      </c>
      <c r="B15157" s="19" t="s">
        <v>83861</v>
      </c>
      <c r="C15157" s="18" t="s">
        <v>108005</v>
      </c>
      <c r="D15157" s="18" t="s">
        <v>79771</v>
      </c>
      <c r="E15157" s="18" t="s">
        <v>108006</v>
      </c>
    </row>
    <row r="15158" spans="1:5" x14ac:dyDescent="0.45">
      <c r="A15158" s="18" t="s">
        <v>783</v>
      </c>
      <c r="B15158" s="19" t="s">
        <v>83970</v>
      </c>
      <c r="C15158" s="18" t="s">
        <v>4181</v>
      </c>
      <c r="D15158" s="18" t="s">
        <v>83814</v>
      </c>
      <c r="E15158" s="18" t="s">
        <v>4182</v>
      </c>
    </row>
    <row r="15159" spans="1:5" x14ac:dyDescent="0.45">
      <c r="A15159" s="18" t="s">
        <v>783</v>
      </c>
      <c r="B15159" s="19" t="s">
        <v>83861</v>
      </c>
      <c r="C15159" s="18" t="s">
        <v>85738</v>
      </c>
      <c r="D15159" s="18" t="s">
        <v>145</v>
      </c>
      <c r="E15159" s="18" t="s">
        <v>3319</v>
      </c>
    </row>
    <row r="15160" spans="1:5" x14ac:dyDescent="0.45">
      <c r="A15160" s="18" t="s">
        <v>783</v>
      </c>
      <c r="B15160" s="19" t="s">
        <v>83825</v>
      </c>
      <c r="C15160" s="18" t="s">
        <v>68076</v>
      </c>
      <c r="D15160" s="18" t="s">
        <v>2204</v>
      </c>
      <c r="E15160" s="18" t="s">
        <v>172</v>
      </c>
    </row>
    <row r="15161" spans="1:5" x14ac:dyDescent="0.45">
      <c r="A15161" s="18" t="s">
        <v>783</v>
      </c>
      <c r="B15161" s="19" t="s">
        <v>83839</v>
      </c>
      <c r="C15161" s="18" t="s">
        <v>68077</v>
      </c>
      <c r="D15161" s="18" t="s">
        <v>83814</v>
      </c>
      <c r="E15161" s="18" t="s">
        <v>68078</v>
      </c>
    </row>
    <row r="15162" spans="1:5" x14ac:dyDescent="0.45">
      <c r="A15162" s="18" t="s">
        <v>783</v>
      </c>
      <c r="B15162" s="19" t="s">
        <v>83861</v>
      </c>
      <c r="C15162" s="18" t="s">
        <v>108007</v>
      </c>
      <c r="D15162" s="18" t="s">
        <v>108008</v>
      </c>
      <c r="E15162" s="18" t="s">
        <v>108009</v>
      </c>
    </row>
    <row r="15163" spans="1:5" x14ac:dyDescent="0.45">
      <c r="A15163" s="18" t="s">
        <v>783</v>
      </c>
      <c r="B15163" s="19" t="s">
        <v>83882</v>
      </c>
      <c r="C15163" s="18" t="s">
        <v>819</v>
      </c>
      <c r="D15163" s="18" t="s">
        <v>83814</v>
      </c>
      <c r="E15163" s="18" t="s">
        <v>181</v>
      </c>
    </row>
    <row r="15164" spans="1:5" x14ac:dyDescent="0.45">
      <c r="A15164" s="18" t="s">
        <v>783</v>
      </c>
      <c r="B15164" s="19" t="s">
        <v>83861</v>
      </c>
      <c r="C15164" s="18" t="s">
        <v>4183</v>
      </c>
      <c r="D15164" s="18" t="s">
        <v>83814</v>
      </c>
      <c r="E15164" s="18" t="s">
        <v>4184</v>
      </c>
    </row>
    <row r="15165" spans="1:5" x14ac:dyDescent="0.45">
      <c r="A15165" s="18" t="s">
        <v>783</v>
      </c>
      <c r="B15165" s="19" t="s">
        <v>84373</v>
      </c>
      <c r="C15165" s="18" t="s">
        <v>78532</v>
      </c>
      <c r="D15165" s="18" t="s">
        <v>30911</v>
      </c>
      <c r="E15165" s="18" t="s">
        <v>45720</v>
      </c>
    </row>
    <row r="15166" spans="1:5" x14ac:dyDescent="0.45">
      <c r="A15166" s="18" t="s">
        <v>783</v>
      </c>
      <c r="B15166" s="19" t="s">
        <v>83853</v>
      </c>
      <c r="C15166" s="18" t="s">
        <v>85739</v>
      </c>
      <c r="D15166" s="18" t="s">
        <v>85740</v>
      </c>
      <c r="E15166" s="18" t="s">
        <v>85741</v>
      </c>
    </row>
    <row r="15167" spans="1:5" x14ac:dyDescent="0.45">
      <c r="A15167" s="18" t="s">
        <v>783</v>
      </c>
      <c r="B15167" s="19" t="s">
        <v>83940</v>
      </c>
      <c r="C15167" s="18" t="s">
        <v>55359</v>
      </c>
      <c r="D15167" s="18" t="s">
        <v>3552</v>
      </c>
      <c r="E15167" s="18" t="s">
        <v>3553</v>
      </c>
    </row>
    <row r="15168" spans="1:5" x14ac:dyDescent="0.45">
      <c r="A15168" s="18" t="s">
        <v>783</v>
      </c>
      <c r="B15168" s="19" t="s">
        <v>83853</v>
      </c>
      <c r="C15168" s="18" t="s">
        <v>93824</v>
      </c>
      <c r="D15168" s="18" t="s">
        <v>83814</v>
      </c>
      <c r="E15168" s="18" t="s">
        <v>86085</v>
      </c>
    </row>
    <row r="15169" spans="1:5" x14ac:dyDescent="0.45">
      <c r="A15169" s="18" t="s">
        <v>783</v>
      </c>
      <c r="B15169" s="19" t="s">
        <v>83818</v>
      </c>
      <c r="C15169" s="18" t="s">
        <v>27005</v>
      </c>
      <c r="D15169" s="18" t="s">
        <v>83814</v>
      </c>
      <c r="E15169" s="18" t="s">
        <v>27006</v>
      </c>
    </row>
    <row r="15170" spans="1:5" x14ac:dyDescent="0.45">
      <c r="A15170" s="18" t="s">
        <v>783</v>
      </c>
      <c r="B15170" s="19" t="s">
        <v>83825</v>
      </c>
      <c r="C15170" s="18" t="s">
        <v>20104</v>
      </c>
      <c r="D15170" s="18" t="s">
        <v>449</v>
      </c>
      <c r="E15170" s="18" t="s">
        <v>450</v>
      </c>
    </row>
    <row r="15171" spans="1:5" x14ac:dyDescent="0.45">
      <c r="A15171" s="18" t="s">
        <v>783</v>
      </c>
      <c r="B15171" s="19" t="s">
        <v>83810</v>
      </c>
      <c r="C15171" s="18" t="s">
        <v>62142</v>
      </c>
      <c r="D15171" s="18" t="s">
        <v>26083</v>
      </c>
      <c r="E15171" s="18" t="s">
        <v>62143</v>
      </c>
    </row>
    <row r="15172" spans="1:5" x14ac:dyDescent="0.45">
      <c r="A15172" s="18" t="s">
        <v>783</v>
      </c>
      <c r="B15172" s="19" t="s">
        <v>84191</v>
      </c>
      <c r="C15172" s="18" t="s">
        <v>41925</v>
      </c>
      <c r="D15172" s="18" t="s">
        <v>41926</v>
      </c>
      <c r="E15172" s="18" t="s">
        <v>41927</v>
      </c>
    </row>
    <row r="15173" spans="1:5" x14ac:dyDescent="0.45">
      <c r="A15173" s="18" t="s">
        <v>783</v>
      </c>
      <c r="B15173" s="19" t="s">
        <v>83818</v>
      </c>
      <c r="C15173" s="18" t="s">
        <v>4185</v>
      </c>
      <c r="D15173" s="18" t="s">
        <v>83814</v>
      </c>
      <c r="E15173" s="18" t="s">
        <v>4186</v>
      </c>
    </row>
    <row r="15174" spans="1:5" x14ac:dyDescent="0.45">
      <c r="A15174" s="18" t="s">
        <v>783</v>
      </c>
      <c r="B15174" s="19" t="s">
        <v>83859</v>
      </c>
      <c r="C15174" s="18" t="s">
        <v>820</v>
      </c>
      <c r="D15174" s="18" t="s">
        <v>83814</v>
      </c>
      <c r="E15174" s="18" t="s">
        <v>821</v>
      </c>
    </row>
    <row r="15175" spans="1:5" x14ac:dyDescent="0.45">
      <c r="A15175" s="18" t="s">
        <v>783</v>
      </c>
      <c r="B15175" s="19" t="s">
        <v>83825</v>
      </c>
      <c r="C15175" s="18" t="s">
        <v>93825</v>
      </c>
      <c r="D15175" s="18" t="s">
        <v>93826</v>
      </c>
      <c r="E15175" s="18" t="s">
        <v>93877</v>
      </c>
    </row>
    <row r="15176" spans="1:5" x14ac:dyDescent="0.45">
      <c r="A15176" s="18" t="s">
        <v>783</v>
      </c>
      <c r="B15176" s="19" t="s">
        <v>83945</v>
      </c>
      <c r="C15176" s="18" t="s">
        <v>20105</v>
      </c>
      <c r="D15176" s="18" t="s">
        <v>83814</v>
      </c>
      <c r="E15176" s="18" t="s">
        <v>20106</v>
      </c>
    </row>
    <row r="15177" spans="1:5" x14ac:dyDescent="0.45">
      <c r="A15177" s="18" t="s">
        <v>783</v>
      </c>
      <c r="B15177" s="19" t="s">
        <v>84107</v>
      </c>
      <c r="C15177" s="18" t="s">
        <v>20107</v>
      </c>
      <c r="D15177" s="18" t="s">
        <v>83814</v>
      </c>
      <c r="E15177" s="18" t="s">
        <v>14432</v>
      </c>
    </row>
    <row r="15178" spans="1:5" x14ac:dyDescent="0.45">
      <c r="A15178" s="18" t="s">
        <v>783</v>
      </c>
      <c r="B15178" s="19" t="s">
        <v>83839</v>
      </c>
      <c r="C15178" s="18" t="s">
        <v>27007</v>
      </c>
      <c r="D15178" s="18" t="s">
        <v>5023</v>
      </c>
      <c r="E15178" s="18" t="s">
        <v>5024</v>
      </c>
    </row>
    <row r="15179" spans="1:5" x14ac:dyDescent="0.45">
      <c r="A15179" s="18" t="s">
        <v>783</v>
      </c>
      <c r="B15179" s="19" t="s">
        <v>83818</v>
      </c>
      <c r="C15179" s="18" t="s">
        <v>108010</v>
      </c>
      <c r="D15179" s="18" t="s">
        <v>5630</v>
      </c>
      <c r="E15179" s="18" t="s">
        <v>5454</v>
      </c>
    </row>
    <row r="15180" spans="1:5" x14ac:dyDescent="0.45">
      <c r="A15180" s="18" t="s">
        <v>783</v>
      </c>
      <c r="B15180" s="19" t="s">
        <v>83818</v>
      </c>
      <c r="C15180" s="18" t="s">
        <v>20108</v>
      </c>
      <c r="D15180" s="18" t="s">
        <v>20109</v>
      </c>
      <c r="E15180" s="18" t="s">
        <v>20110</v>
      </c>
    </row>
    <row r="15181" spans="1:5" x14ac:dyDescent="0.45">
      <c r="A15181" s="18" t="s">
        <v>783</v>
      </c>
      <c r="B15181" s="19" t="s">
        <v>83839</v>
      </c>
      <c r="C15181" s="18" t="s">
        <v>55360</v>
      </c>
      <c r="D15181" s="18" t="s">
        <v>39005</v>
      </c>
      <c r="E15181" s="18" t="s">
        <v>55129</v>
      </c>
    </row>
    <row r="15182" spans="1:5" x14ac:dyDescent="0.45">
      <c r="A15182" s="18" t="s">
        <v>783</v>
      </c>
      <c r="B15182" s="19" t="s">
        <v>84192</v>
      </c>
      <c r="C15182" s="18" t="s">
        <v>62144</v>
      </c>
      <c r="D15182" s="18" t="s">
        <v>2676</v>
      </c>
      <c r="E15182" s="18" t="s">
        <v>2677</v>
      </c>
    </row>
    <row r="15183" spans="1:5" x14ac:dyDescent="0.45">
      <c r="A15183" s="18" t="s">
        <v>783</v>
      </c>
      <c r="B15183" s="19" t="s">
        <v>84004</v>
      </c>
      <c r="C15183" s="18" t="s">
        <v>7796</v>
      </c>
      <c r="D15183" s="18" t="s">
        <v>7797</v>
      </c>
      <c r="E15183" s="18" t="s">
        <v>7798</v>
      </c>
    </row>
    <row r="15184" spans="1:5" x14ac:dyDescent="0.45">
      <c r="A15184" s="18" t="s">
        <v>783</v>
      </c>
      <c r="B15184" s="19" t="s">
        <v>83835</v>
      </c>
      <c r="C15184" s="18" t="s">
        <v>93829</v>
      </c>
      <c r="D15184" s="18" t="s">
        <v>83814</v>
      </c>
      <c r="E15184" s="18" t="s">
        <v>744</v>
      </c>
    </row>
    <row r="15185" spans="1:5" x14ac:dyDescent="0.45">
      <c r="A15185" s="18" t="s">
        <v>783</v>
      </c>
      <c r="B15185" s="19" t="s">
        <v>84161</v>
      </c>
      <c r="C15185" s="18" t="s">
        <v>68079</v>
      </c>
      <c r="D15185" s="18" t="s">
        <v>68080</v>
      </c>
      <c r="E15185" s="18" t="s">
        <v>7584</v>
      </c>
    </row>
    <row r="15186" spans="1:5" x14ac:dyDescent="0.45">
      <c r="A15186" s="18" t="s">
        <v>783</v>
      </c>
      <c r="B15186" s="19" t="s">
        <v>83930</v>
      </c>
      <c r="C15186" s="18" t="s">
        <v>80263</v>
      </c>
      <c r="D15186" s="18" t="s">
        <v>83814</v>
      </c>
      <c r="E15186" s="18" t="s">
        <v>4689</v>
      </c>
    </row>
    <row r="15187" spans="1:5" x14ac:dyDescent="0.45">
      <c r="A15187" s="18" t="s">
        <v>783</v>
      </c>
      <c r="B15187" s="19" t="s">
        <v>83887</v>
      </c>
      <c r="C15187" s="18" t="s">
        <v>120466</v>
      </c>
      <c r="D15187" s="18" t="s">
        <v>120467</v>
      </c>
      <c r="E15187" s="18" t="s">
        <v>120468</v>
      </c>
    </row>
    <row r="15188" spans="1:5" x14ac:dyDescent="0.45">
      <c r="A15188" s="18" t="s">
        <v>783</v>
      </c>
      <c r="B15188" s="19" t="s">
        <v>83818</v>
      </c>
      <c r="C15188" s="18" t="s">
        <v>2540</v>
      </c>
      <c r="D15188" s="18" t="s">
        <v>2322</v>
      </c>
      <c r="E15188" s="18" t="s">
        <v>2541</v>
      </c>
    </row>
    <row r="15189" spans="1:5" x14ac:dyDescent="0.45">
      <c r="A15189" s="18" t="s">
        <v>783</v>
      </c>
      <c r="B15189" s="19" t="s">
        <v>83880</v>
      </c>
      <c r="C15189" s="18" t="s">
        <v>41928</v>
      </c>
      <c r="D15189" s="18" t="s">
        <v>83814</v>
      </c>
      <c r="E15189" s="18" t="s">
        <v>41929</v>
      </c>
    </row>
    <row r="15190" spans="1:5" x14ac:dyDescent="0.45">
      <c r="A15190" s="18" t="s">
        <v>783</v>
      </c>
      <c r="B15190" s="19" t="s">
        <v>83818</v>
      </c>
      <c r="C15190" s="18" t="s">
        <v>2544</v>
      </c>
      <c r="D15190" s="18" t="s">
        <v>2542</v>
      </c>
      <c r="E15190" s="18" t="s">
        <v>2543</v>
      </c>
    </row>
    <row r="15191" spans="1:5" x14ac:dyDescent="0.45">
      <c r="A15191" s="18" t="s">
        <v>783</v>
      </c>
      <c r="B15191" s="19" t="s">
        <v>83810</v>
      </c>
      <c r="C15191" s="18" t="s">
        <v>41930</v>
      </c>
      <c r="D15191" s="18" t="s">
        <v>41931</v>
      </c>
      <c r="E15191" s="18" t="s">
        <v>41932</v>
      </c>
    </row>
    <row r="15192" spans="1:5" x14ac:dyDescent="0.45">
      <c r="A15192" s="18" t="s">
        <v>783</v>
      </c>
      <c r="B15192" s="19" t="s">
        <v>83946</v>
      </c>
      <c r="C15192" s="18" t="s">
        <v>2545</v>
      </c>
      <c r="D15192" s="18" t="s">
        <v>83814</v>
      </c>
      <c r="E15192" s="18" t="s">
        <v>2546</v>
      </c>
    </row>
    <row r="15193" spans="1:5" x14ac:dyDescent="0.45">
      <c r="A15193" s="18" t="s">
        <v>783</v>
      </c>
      <c r="B15193" s="19" t="s">
        <v>83818</v>
      </c>
      <c r="C15193" s="18" t="s">
        <v>89893</v>
      </c>
      <c r="D15193" s="18" t="s">
        <v>317</v>
      </c>
      <c r="E15193" s="18" t="s">
        <v>89894</v>
      </c>
    </row>
    <row r="15194" spans="1:5" x14ac:dyDescent="0.45">
      <c r="A15194" s="18" t="s">
        <v>783</v>
      </c>
      <c r="B15194" s="19" t="s">
        <v>83933</v>
      </c>
      <c r="C15194" s="18" t="s">
        <v>20111</v>
      </c>
      <c r="D15194" s="18" t="s">
        <v>83814</v>
      </c>
      <c r="E15194" s="18" t="s">
        <v>146</v>
      </c>
    </row>
    <row r="15195" spans="1:5" x14ac:dyDescent="0.45">
      <c r="A15195" s="18" t="s">
        <v>783</v>
      </c>
      <c r="B15195" s="19" t="s">
        <v>84275</v>
      </c>
      <c r="C15195" s="18" t="s">
        <v>7066</v>
      </c>
      <c r="D15195" s="18" t="s">
        <v>83814</v>
      </c>
      <c r="E15195" s="18" t="s">
        <v>7067</v>
      </c>
    </row>
    <row r="15196" spans="1:5" x14ac:dyDescent="0.45">
      <c r="A15196" s="18" t="s">
        <v>783</v>
      </c>
      <c r="B15196" s="19" t="s">
        <v>83912</v>
      </c>
      <c r="C15196" s="18" t="s">
        <v>20112</v>
      </c>
      <c r="D15196" s="18" t="s">
        <v>83814</v>
      </c>
      <c r="E15196" s="18" t="s">
        <v>19387</v>
      </c>
    </row>
    <row r="15197" spans="1:5" x14ac:dyDescent="0.45">
      <c r="A15197" s="18" t="s">
        <v>783</v>
      </c>
      <c r="B15197" s="19" t="s">
        <v>83912</v>
      </c>
      <c r="C15197" s="18" t="s">
        <v>74318</v>
      </c>
      <c r="D15197" s="18" t="s">
        <v>83814</v>
      </c>
      <c r="E15197" s="18" t="s">
        <v>3897</v>
      </c>
    </row>
    <row r="15198" spans="1:5" x14ac:dyDescent="0.45">
      <c r="A15198" s="18" t="s">
        <v>783</v>
      </c>
      <c r="B15198" s="19" t="s">
        <v>83818</v>
      </c>
      <c r="C15198" s="18" t="s">
        <v>20113</v>
      </c>
      <c r="D15198" s="18" t="s">
        <v>431</v>
      </c>
      <c r="E15198" s="18" t="s">
        <v>432</v>
      </c>
    </row>
    <row r="15199" spans="1:5" x14ac:dyDescent="0.45">
      <c r="A15199" s="18" t="s">
        <v>783</v>
      </c>
      <c r="B15199" s="19" t="s">
        <v>83912</v>
      </c>
      <c r="C15199" s="18" t="s">
        <v>2547</v>
      </c>
      <c r="D15199" s="18" t="s">
        <v>83814</v>
      </c>
      <c r="E15199" s="18" t="s">
        <v>2548</v>
      </c>
    </row>
    <row r="15200" spans="1:5" x14ac:dyDescent="0.45">
      <c r="A15200" s="18" t="s">
        <v>783</v>
      </c>
      <c r="B15200" s="19" t="s">
        <v>83810</v>
      </c>
      <c r="C15200" s="18" t="s">
        <v>68081</v>
      </c>
      <c r="D15200" s="18" t="s">
        <v>32164</v>
      </c>
      <c r="E15200" s="18" t="s">
        <v>32165</v>
      </c>
    </row>
    <row r="15201" spans="1:5" x14ac:dyDescent="0.45">
      <c r="A15201" s="18" t="s">
        <v>783</v>
      </c>
      <c r="B15201" s="19" t="s">
        <v>84147</v>
      </c>
      <c r="C15201" s="18" t="s">
        <v>80264</v>
      </c>
      <c r="D15201" s="18" t="s">
        <v>65</v>
      </c>
      <c r="E15201" s="18" t="s">
        <v>13713</v>
      </c>
    </row>
    <row r="15202" spans="1:5" x14ac:dyDescent="0.45">
      <c r="A15202" s="18" t="s">
        <v>783</v>
      </c>
      <c r="B15202" s="19" t="s">
        <v>83818</v>
      </c>
      <c r="C15202" s="18" t="s">
        <v>108011</v>
      </c>
      <c r="D15202" s="18" t="s">
        <v>108012</v>
      </c>
      <c r="E15202" s="18" t="s">
        <v>108013</v>
      </c>
    </row>
    <row r="15203" spans="1:5" x14ac:dyDescent="0.45">
      <c r="A15203" s="18" t="s">
        <v>783</v>
      </c>
      <c r="B15203" s="19" t="s">
        <v>83842</v>
      </c>
      <c r="C15203" s="18" t="s">
        <v>4187</v>
      </c>
      <c r="D15203" s="18" t="s">
        <v>4188</v>
      </c>
      <c r="E15203" s="18" t="s">
        <v>4189</v>
      </c>
    </row>
    <row r="15204" spans="1:5" x14ac:dyDescent="0.45">
      <c r="A15204" s="18" t="s">
        <v>783</v>
      </c>
      <c r="B15204" s="19" t="s">
        <v>83818</v>
      </c>
      <c r="C15204" s="18" t="s">
        <v>2549</v>
      </c>
      <c r="D15204" s="18" t="s">
        <v>2550</v>
      </c>
      <c r="E15204" s="18" t="s">
        <v>2551</v>
      </c>
    </row>
    <row r="15205" spans="1:5" x14ac:dyDescent="0.45">
      <c r="A15205" s="18" t="s">
        <v>783</v>
      </c>
      <c r="B15205" s="19" t="s">
        <v>84042</v>
      </c>
      <c r="C15205" s="18" t="s">
        <v>16663</v>
      </c>
      <c r="D15205" s="18" t="s">
        <v>83814</v>
      </c>
      <c r="E15205" s="18" t="s">
        <v>1247</v>
      </c>
    </row>
    <row r="15206" spans="1:5" x14ac:dyDescent="0.45">
      <c r="A15206" s="18" t="s">
        <v>783</v>
      </c>
      <c r="B15206" s="19" t="s">
        <v>83884</v>
      </c>
      <c r="C15206" s="18" t="s">
        <v>2552</v>
      </c>
      <c r="D15206" s="18" t="s">
        <v>2326</v>
      </c>
      <c r="E15206" s="18" t="s">
        <v>2327</v>
      </c>
    </row>
    <row r="15207" spans="1:5" x14ac:dyDescent="0.45">
      <c r="A15207" s="18" t="s">
        <v>783</v>
      </c>
      <c r="B15207" s="19" t="s">
        <v>83880</v>
      </c>
      <c r="C15207" s="18" t="s">
        <v>41933</v>
      </c>
      <c r="D15207" s="18" t="s">
        <v>283</v>
      </c>
      <c r="E15207" s="18" t="s">
        <v>284</v>
      </c>
    </row>
    <row r="15208" spans="1:5" x14ac:dyDescent="0.45">
      <c r="A15208" s="18" t="s">
        <v>783</v>
      </c>
      <c r="B15208" s="19" t="s">
        <v>84132</v>
      </c>
      <c r="C15208" s="18" t="s">
        <v>14734</v>
      </c>
      <c r="D15208" s="18" t="s">
        <v>14735</v>
      </c>
      <c r="E15208" s="18" t="s">
        <v>14736</v>
      </c>
    </row>
    <row r="15209" spans="1:5" x14ac:dyDescent="0.45">
      <c r="A15209" s="18" t="s">
        <v>783</v>
      </c>
      <c r="B15209" s="19" t="s">
        <v>83825</v>
      </c>
      <c r="C15209" s="18" t="s">
        <v>58878</v>
      </c>
      <c r="D15209" s="18" t="s">
        <v>3444</v>
      </c>
      <c r="E15209" s="18" t="s">
        <v>58286</v>
      </c>
    </row>
    <row r="15210" spans="1:5" x14ac:dyDescent="0.45">
      <c r="A15210" s="18" t="s">
        <v>783</v>
      </c>
      <c r="B15210" s="19" t="s">
        <v>83818</v>
      </c>
      <c r="C15210" s="18" t="s">
        <v>27008</v>
      </c>
      <c r="D15210" s="18" t="s">
        <v>4190</v>
      </c>
      <c r="E15210" s="18" t="s">
        <v>27009</v>
      </c>
    </row>
    <row r="15211" spans="1:5" x14ac:dyDescent="0.45">
      <c r="A15211" s="18" t="s">
        <v>783</v>
      </c>
      <c r="B15211" s="19" t="s">
        <v>83810</v>
      </c>
      <c r="C15211" s="18" t="s">
        <v>41934</v>
      </c>
      <c r="D15211" s="18" t="s">
        <v>29</v>
      </c>
      <c r="E15211" s="18" t="s">
        <v>30</v>
      </c>
    </row>
    <row r="15212" spans="1:5" x14ac:dyDescent="0.45">
      <c r="A15212" s="18" t="s">
        <v>783</v>
      </c>
      <c r="B15212" s="19" t="s">
        <v>83839</v>
      </c>
      <c r="C15212" s="18" t="s">
        <v>27010</v>
      </c>
      <c r="D15212" s="18" t="s">
        <v>534</v>
      </c>
      <c r="E15212" s="18" t="s">
        <v>27011</v>
      </c>
    </row>
    <row r="15213" spans="1:5" x14ac:dyDescent="0.45">
      <c r="A15213" s="18" t="s">
        <v>783</v>
      </c>
      <c r="B15213" s="19" t="s">
        <v>83818</v>
      </c>
      <c r="C15213" s="18" t="s">
        <v>2553</v>
      </c>
      <c r="D15213" s="18" t="s">
        <v>145</v>
      </c>
      <c r="E15213" s="18" t="s">
        <v>146</v>
      </c>
    </row>
    <row r="15214" spans="1:5" x14ac:dyDescent="0.45">
      <c r="A15214" s="18" t="s">
        <v>783</v>
      </c>
      <c r="B15214" s="19" t="s">
        <v>83818</v>
      </c>
      <c r="C15214" s="18" t="s">
        <v>20114</v>
      </c>
      <c r="D15214" s="18" t="s">
        <v>20115</v>
      </c>
      <c r="E15214" s="18" t="s">
        <v>20116</v>
      </c>
    </row>
    <row r="15215" spans="1:5" x14ac:dyDescent="0.45">
      <c r="A15215" s="18" t="s">
        <v>783</v>
      </c>
      <c r="B15215" s="19" t="s">
        <v>83868</v>
      </c>
      <c r="C15215" s="18" t="s">
        <v>4191</v>
      </c>
      <c r="D15215" s="18" t="s">
        <v>83814</v>
      </c>
      <c r="E15215" s="18" t="s">
        <v>3213</v>
      </c>
    </row>
    <row r="15216" spans="1:5" x14ac:dyDescent="0.45">
      <c r="A15216" s="18" t="s">
        <v>783</v>
      </c>
      <c r="B15216" s="19" t="s">
        <v>83994</v>
      </c>
      <c r="C15216" s="18" t="s">
        <v>6327</v>
      </c>
      <c r="D15216" s="18" t="s">
        <v>83814</v>
      </c>
      <c r="E15216" s="18" t="s">
        <v>6328</v>
      </c>
    </row>
    <row r="15217" spans="1:5" x14ac:dyDescent="0.45">
      <c r="A15217" s="18" t="s">
        <v>783</v>
      </c>
      <c r="B15217" s="19" t="s">
        <v>84031</v>
      </c>
      <c r="C15217" s="18" t="s">
        <v>5790</v>
      </c>
      <c r="D15217" s="18" t="s">
        <v>83814</v>
      </c>
      <c r="E15217" s="18" t="s">
        <v>5521</v>
      </c>
    </row>
    <row r="15218" spans="1:5" x14ac:dyDescent="0.45">
      <c r="A15218" s="18" t="s">
        <v>783</v>
      </c>
      <c r="B15218" s="19" t="s">
        <v>83810</v>
      </c>
      <c r="C15218" s="18" t="s">
        <v>41935</v>
      </c>
      <c r="D15218" s="18" t="s">
        <v>20329</v>
      </c>
      <c r="E15218" s="18" t="s">
        <v>41936</v>
      </c>
    </row>
    <row r="15219" spans="1:5" x14ac:dyDescent="0.45">
      <c r="A15219" s="18" t="s">
        <v>783</v>
      </c>
      <c r="B15219" s="19" t="s">
        <v>84015</v>
      </c>
      <c r="C15219" s="18" t="s">
        <v>55361</v>
      </c>
      <c r="D15219" s="18" t="s">
        <v>83814</v>
      </c>
      <c r="E15219" s="18" t="s">
        <v>287</v>
      </c>
    </row>
    <row r="15220" spans="1:5" x14ac:dyDescent="0.45">
      <c r="A15220" s="18" t="s">
        <v>783</v>
      </c>
      <c r="B15220" s="19" t="s">
        <v>83970</v>
      </c>
      <c r="C15220" s="18" t="s">
        <v>4192</v>
      </c>
      <c r="D15220" s="18" t="s">
        <v>4193</v>
      </c>
      <c r="E15220" s="18" t="s">
        <v>4194</v>
      </c>
    </row>
    <row r="15221" spans="1:5" x14ac:dyDescent="0.45">
      <c r="A15221" s="18" t="s">
        <v>783</v>
      </c>
      <c r="B15221" s="19" t="s">
        <v>83818</v>
      </c>
      <c r="C15221" s="18" t="s">
        <v>20117</v>
      </c>
      <c r="D15221" s="18" t="s">
        <v>20118</v>
      </c>
      <c r="E15221" s="18" t="s">
        <v>20119</v>
      </c>
    </row>
    <row r="15222" spans="1:5" x14ac:dyDescent="0.45">
      <c r="A15222" s="18" t="s">
        <v>783</v>
      </c>
      <c r="B15222" s="19" t="s">
        <v>83818</v>
      </c>
      <c r="C15222" s="18" t="s">
        <v>74319</v>
      </c>
      <c r="D15222" s="18" t="s">
        <v>74320</v>
      </c>
      <c r="E15222" s="18" t="s">
        <v>72783</v>
      </c>
    </row>
    <row r="15223" spans="1:5" x14ac:dyDescent="0.45">
      <c r="A15223" s="18" t="s">
        <v>783</v>
      </c>
      <c r="B15223" s="19" t="s">
        <v>83818</v>
      </c>
      <c r="C15223" s="18" t="s">
        <v>108014</v>
      </c>
      <c r="D15223" s="18" t="s">
        <v>108015</v>
      </c>
      <c r="E15223" s="18" t="s">
        <v>108016</v>
      </c>
    </row>
    <row r="15224" spans="1:5" x14ac:dyDescent="0.45">
      <c r="A15224" s="18" t="s">
        <v>783</v>
      </c>
      <c r="B15224" s="19" t="s">
        <v>84031</v>
      </c>
      <c r="C15224" s="18" t="s">
        <v>10415</v>
      </c>
      <c r="D15224" s="18" t="s">
        <v>10416</v>
      </c>
      <c r="E15224" s="18" t="s">
        <v>10417</v>
      </c>
    </row>
    <row r="15225" spans="1:5" x14ac:dyDescent="0.45">
      <c r="A15225" s="18" t="s">
        <v>783</v>
      </c>
      <c r="B15225" s="19" t="s">
        <v>83976</v>
      </c>
      <c r="C15225" s="18" t="s">
        <v>7799</v>
      </c>
      <c r="D15225" s="18" t="s">
        <v>2575</v>
      </c>
      <c r="E15225" s="18" t="s">
        <v>4463</v>
      </c>
    </row>
    <row r="15226" spans="1:5" x14ac:dyDescent="0.45">
      <c r="A15226" s="18" t="s">
        <v>783</v>
      </c>
      <c r="B15226" s="19" t="s">
        <v>83939</v>
      </c>
      <c r="C15226" s="18" t="s">
        <v>62145</v>
      </c>
      <c r="D15226" s="18" t="s">
        <v>270</v>
      </c>
      <c r="E15226" s="18" t="s">
        <v>62146</v>
      </c>
    </row>
    <row r="15227" spans="1:5" x14ac:dyDescent="0.45">
      <c r="A15227" s="18" t="s">
        <v>783</v>
      </c>
      <c r="B15227" s="19" t="s">
        <v>84018</v>
      </c>
      <c r="C15227" s="18" t="s">
        <v>27012</v>
      </c>
      <c r="D15227" s="18" t="s">
        <v>83814</v>
      </c>
      <c r="E15227" s="18" t="s">
        <v>27013</v>
      </c>
    </row>
    <row r="15228" spans="1:5" x14ac:dyDescent="0.45">
      <c r="A15228" s="18" t="s">
        <v>783</v>
      </c>
      <c r="B15228" s="19" t="s">
        <v>83925</v>
      </c>
      <c r="C15228" s="18" t="s">
        <v>4195</v>
      </c>
      <c r="D15228" s="18" t="s">
        <v>83814</v>
      </c>
      <c r="E15228" s="18" t="s">
        <v>3456</v>
      </c>
    </row>
    <row r="15229" spans="1:5" x14ac:dyDescent="0.45">
      <c r="A15229" s="18" t="s">
        <v>783</v>
      </c>
      <c r="B15229" s="19" t="s">
        <v>91266</v>
      </c>
      <c r="C15229" s="18" t="s">
        <v>108017</v>
      </c>
      <c r="D15229" s="18" t="s">
        <v>83814</v>
      </c>
      <c r="E15229" s="18" t="s">
        <v>108018</v>
      </c>
    </row>
    <row r="15230" spans="1:5" x14ac:dyDescent="0.45">
      <c r="A15230" s="18" t="s">
        <v>783</v>
      </c>
      <c r="B15230" s="19" t="s">
        <v>83887</v>
      </c>
      <c r="C15230" s="18" t="s">
        <v>93832</v>
      </c>
      <c r="D15230" s="18" t="s">
        <v>93833</v>
      </c>
      <c r="E15230" s="18" t="s">
        <v>20136</v>
      </c>
    </row>
    <row r="15231" spans="1:5" x14ac:dyDescent="0.45">
      <c r="A15231" s="18" t="s">
        <v>783</v>
      </c>
      <c r="B15231" s="19" t="s">
        <v>84148</v>
      </c>
      <c r="C15231" s="18" t="s">
        <v>14986</v>
      </c>
      <c r="D15231" s="18" t="s">
        <v>83814</v>
      </c>
      <c r="E15231" s="18" t="s">
        <v>917</v>
      </c>
    </row>
    <row r="15232" spans="1:5" x14ac:dyDescent="0.45">
      <c r="A15232" s="18" t="s">
        <v>783</v>
      </c>
      <c r="B15232" s="19" t="s">
        <v>83810</v>
      </c>
      <c r="C15232" s="18" t="s">
        <v>41937</v>
      </c>
      <c r="D15232" s="18" t="s">
        <v>83814</v>
      </c>
      <c r="E15232" s="18" t="s">
        <v>2413</v>
      </c>
    </row>
    <row r="15233" spans="1:5" x14ac:dyDescent="0.45">
      <c r="A15233" s="18" t="s">
        <v>783</v>
      </c>
      <c r="B15233" s="19" t="s">
        <v>83868</v>
      </c>
      <c r="C15233" s="18" t="s">
        <v>12726</v>
      </c>
      <c r="D15233" s="18" t="s">
        <v>83814</v>
      </c>
      <c r="E15233" s="18" t="s">
        <v>3477</v>
      </c>
    </row>
    <row r="15234" spans="1:5" x14ac:dyDescent="0.45">
      <c r="A15234" s="18" t="s">
        <v>783</v>
      </c>
      <c r="B15234" s="19" t="s">
        <v>83983</v>
      </c>
      <c r="C15234" s="18" t="s">
        <v>55362</v>
      </c>
      <c r="D15234" s="18" t="s">
        <v>83814</v>
      </c>
      <c r="E15234" s="18" t="s">
        <v>55363</v>
      </c>
    </row>
    <row r="15235" spans="1:5" x14ac:dyDescent="0.45">
      <c r="A15235" s="18" t="s">
        <v>783</v>
      </c>
      <c r="B15235" s="19" t="s">
        <v>83973</v>
      </c>
      <c r="C15235" s="18" t="s">
        <v>10931</v>
      </c>
      <c r="D15235" s="18" t="s">
        <v>10932</v>
      </c>
      <c r="E15235" s="18" t="s">
        <v>10933</v>
      </c>
    </row>
    <row r="15236" spans="1:5" x14ac:dyDescent="0.45">
      <c r="A15236" s="18" t="s">
        <v>783</v>
      </c>
      <c r="B15236" s="19" t="s">
        <v>83992</v>
      </c>
      <c r="C15236" s="18" t="s">
        <v>4196</v>
      </c>
      <c r="D15236" s="18" t="s">
        <v>83814</v>
      </c>
      <c r="E15236" s="18" t="s">
        <v>975</v>
      </c>
    </row>
    <row r="15237" spans="1:5" x14ac:dyDescent="0.45">
      <c r="A15237" s="18" t="s">
        <v>783</v>
      </c>
      <c r="B15237" s="19" t="s">
        <v>83887</v>
      </c>
      <c r="C15237" s="18" t="s">
        <v>27014</v>
      </c>
      <c r="D15237" s="18" t="s">
        <v>27015</v>
      </c>
      <c r="E15237" s="18" t="s">
        <v>27016</v>
      </c>
    </row>
    <row r="15238" spans="1:5" x14ac:dyDescent="0.45">
      <c r="A15238" s="18" t="s">
        <v>783</v>
      </c>
      <c r="B15238" s="19" t="s">
        <v>83973</v>
      </c>
      <c r="C15238" s="18" t="s">
        <v>4197</v>
      </c>
      <c r="D15238" s="18" t="s">
        <v>286</v>
      </c>
      <c r="E15238" s="18" t="s">
        <v>2157</v>
      </c>
    </row>
    <row r="15239" spans="1:5" x14ac:dyDescent="0.45">
      <c r="A15239" s="18" t="s">
        <v>783</v>
      </c>
      <c r="B15239" s="19" t="s">
        <v>83825</v>
      </c>
      <c r="C15239" s="18" t="s">
        <v>20120</v>
      </c>
      <c r="D15239" s="18" t="s">
        <v>83814</v>
      </c>
      <c r="E15239" s="18" t="s">
        <v>18519</v>
      </c>
    </row>
    <row r="15240" spans="1:5" x14ac:dyDescent="0.45">
      <c r="A15240" s="18" t="s">
        <v>783</v>
      </c>
      <c r="B15240" s="19" t="s">
        <v>84015</v>
      </c>
      <c r="C15240" s="18" t="s">
        <v>8550</v>
      </c>
      <c r="D15240" s="18" t="s">
        <v>83814</v>
      </c>
      <c r="E15240" s="18" t="s">
        <v>8551</v>
      </c>
    </row>
    <row r="15241" spans="1:5" x14ac:dyDescent="0.45">
      <c r="A15241" s="18" t="s">
        <v>783</v>
      </c>
      <c r="B15241" s="19" t="s">
        <v>83901</v>
      </c>
      <c r="C15241" s="18" t="s">
        <v>83301</v>
      </c>
      <c r="D15241" s="18" t="s">
        <v>83814</v>
      </c>
      <c r="E15241" s="18" t="s">
        <v>5574</v>
      </c>
    </row>
    <row r="15242" spans="1:5" x14ac:dyDescent="0.45">
      <c r="A15242" s="18" t="s">
        <v>783</v>
      </c>
      <c r="B15242" s="19" t="s">
        <v>84191</v>
      </c>
      <c r="C15242" s="18" t="s">
        <v>55364</v>
      </c>
      <c r="D15242" s="18" t="s">
        <v>83814</v>
      </c>
      <c r="E15242" s="18" t="s">
        <v>55365</v>
      </c>
    </row>
    <row r="15243" spans="1:5" x14ac:dyDescent="0.45">
      <c r="A15243" s="18" t="s">
        <v>783</v>
      </c>
      <c r="B15243" s="19" t="s">
        <v>83925</v>
      </c>
      <c r="C15243" s="18" t="s">
        <v>20121</v>
      </c>
      <c r="D15243" s="18" t="s">
        <v>20122</v>
      </c>
      <c r="E15243" s="18" t="s">
        <v>20123</v>
      </c>
    </row>
    <row r="15244" spans="1:5" x14ac:dyDescent="0.45">
      <c r="A15244" s="18" t="s">
        <v>783</v>
      </c>
      <c r="B15244" s="19" t="s">
        <v>83925</v>
      </c>
      <c r="C15244" s="18" t="s">
        <v>85742</v>
      </c>
      <c r="D15244" s="18" t="s">
        <v>85743</v>
      </c>
      <c r="E15244" s="18" t="s">
        <v>7504</v>
      </c>
    </row>
    <row r="15245" spans="1:5" x14ac:dyDescent="0.45">
      <c r="A15245" s="18" t="s">
        <v>783</v>
      </c>
      <c r="B15245" s="19" t="s">
        <v>84004</v>
      </c>
      <c r="C15245" s="18" t="s">
        <v>7800</v>
      </c>
      <c r="D15245" s="18" t="s">
        <v>83814</v>
      </c>
      <c r="E15245" s="18" t="s">
        <v>7801</v>
      </c>
    </row>
    <row r="15246" spans="1:5" x14ac:dyDescent="0.45">
      <c r="A15246" s="18" t="s">
        <v>783</v>
      </c>
      <c r="B15246" s="19" t="s">
        <v>83925</v>
      </c>
      <c r="C15246" s="18" t="s">
        <v>8552</v>
      </c>
      <c r="D15246" s="18" t="s">
        <v>8553</v>
      </c>
      <c r="E15246" s="18" t="s">
        <v>8554</v>
      </c>
    </row>
    <row r="15247" spans="1:5" x14ac:dyDescent="0.45">
      <c r="A15247" s="18" t="s">
        <v>783</v>
      </c>
      <c r="B15247" s="19" t="s">
        <v>83810</v>
      </c>
      <c r="C15247" s="18" t="s">
        <v>41938</v>
      </c>
      <c r="D15247" s="18" t="s">
        <v>41939</v>
      </c>
      <c r="E15247" s="18" t="s">
        <v>41940</v>
      </c>
    </row>
    <row r="15248" spans="1:5" x14ac:dyDescent="0.45">
      <c r="A15248" s="18" t="s">
        <v>783</v>
      </c>
      <c r="B15248" s="19" t="s">
        <v>83810</v>
      </c>
      <c r="C15248" s="18" t="s">
        <v>74321</v>
      </c>
      <c r="D15248" s="18" t="s">
        <v>83814</v>
      </c>
      <c r="E15248" s="18" t="s">
        <v>30663</v>
      </c>
    </row>
    <row r="15249" spans="1:5" x14ac:dyDescent="0.45">
      <c r="A15249" s="18" t="s">
        <v>783</v>
      </c>
      <c r="B15249" s="19" t="s">
        <v>83815</v>
      </c>
      <c r="C15249" s="18" t="s">
        <v>8555</v>
      </c>
      <c r="D15249" s="18" t="s">
        <v>8556</v>
      </c>
      <c r="E15249" s="18" t="s">
        <v>8557</v>
      </c>
    </row>
    <row r="15250" spans="1:5" x14ac:dyDescent="0.45">
      <c r="A15250" s="18" t="s">
        <v>783</v>
      </c>
      <c r="B15250" s="19" t="s">
        <v>83970</v>
      </c>
      <c r="C15250" s="18" t="s">
        <v>4198</v>
      </c>
      <c r="D15250" s="18" t="s">
        <v>4199</v>
      </c>
      <c r="E15250" s="18" t="s">
        <v>4200</v>
      </c>
    </row>
    <row r="15251" spans="1:5" x14ac:dyDescent="0.45">
      <c r="A15251" s="18" t="s">
        <v>783</v>
      </c>
      <c r="B15251" s="19" t="s">
        <v>83815</v>
      </c>
      <c r="C15251" s="18" t="s">
        <v>4201</v>
      </c>
      <c r="D15251" s="18" t="s">
        <v>4202</v>
      </c>
      <c r="E15251" s="18" t="s">
        <v>4203</v>
      </c>
    </row>
    <row r="15252" spans="1:5" x14ac:dyDescent="0.45">
      <c r="A15252" s="18" t="s">
        <v>783</v>
      </c>
      <c r="B15252" s="19" t="s">
        <v>83999</v>
      </c>
      <c r="C15252" s="18" t="s">
        <v>7068</v>
      </c>
      <c r="D15252" s="18" t="s">
        <v>83814</v>
      </c>
      <c r="E15252" s="18" t="s">
        <v>7069</v>
      </c>
    </row>
    <row r="15253" spans="1:5" x14ac:dyDescent="0.45">
      <c r="A15253" s="18" t="s">
        <v>783</v>
      </c>
      <c r="B15253" s="19" t="s">
        <v>83939</v>
      </c>
      <c r="C15253" s="18" t="s">
        <v>27017</v>
      </c>
      <c r="D15253" s="18" t="s">
        <v>83814</v>
      </c>
      <c r="E15253" s="18" t="s">
        <v>27018</v>
      </c>
    </row>
    <row r="15254" spans="1:5" x14ac:dyDescent="0.45">
      <c r="A15254" s="18" t="s">
        <v>783</v>
      </c>
      <c r="B15254" s="19" t="s">
        <v>83848</v>
      </c>
      <c r="C15254" s="18" t="s">
        <v>14975</v>
      </c>
      <c r="D15254" s="18" t="s">
        <v>83814</v>
      </c>
      <c r="E15254" s="18" t="s">
        <v>3272</v>
      </c>
    </row>
    <row r="15255" spans="1:5" x14ac:dyDescent="0.45">
      <c r="A15255" s="18" t="s">
        <v>783</v>
      </c>
      <c r="B15255" s="19" t="s">
        <v>83970</v>
      </c>
      <c r="C15255" s="18" t="s">
        <v>20124</v>
      </c>
      <c r="D15255" s="18" t="s">
        <v>18814</v>
      </c>
      <c r="E15255" s="18" t="s">
        <v>20125</v>
      </c>
    </row>
    <row r="15256" spans="1:5" x14ac:dyDescent="0.45">
      <c r="A15256" s="18" t="s">
        <v>783</v>
      </c>
      <c r="B15256" s="19" t="s">
        <v>83843</v>
      </c>
      <c r="C15256" s="18" t="s">
        <v>27019</v>
      </c>
      <c r="D15256" s="18" t="s">
        <v>83814</v>
      </c>
      <c r="E15256" s="18" t="s">
        <v>25932</v>
      </c>
    </row>
    <row r="15257" spans="1:5" x14ac:dyDescent="0.45">
      <c r="A15257" s="18" t="s">
        <v>783</v>
      </c>
      <c r="B15257" s="19" t="s">
        <v>84058</v>
      </c>
      <c r="C15257" s="18" t="s">
        <v>83302</v>
      </c>
      <c r="D15257" s="18" t="s">
        <v>83303</v>
      </c>
      <c r="E15257" s="18" t="s">
        <v>83304</v>
      </c>
    </row>
    <row r="15258" spans="1:5" x14ac:dyDescent="0.45">
      <c r="A15258" s="18" t="s">
        <v>783</v>
      </c>
      <c r="B15258" s="19" t="s">
        <v>83997</v>
      </c>
      <c r="C15258" s="18" t="s">
        <v>6329</v>
      </c>
      <c r="D15258" s="18" t="s">
        <v>83814</v>
      </c>
      <c r="E15258" s="18" t="s">
        <v>6330</v>
      </c>
    </row>
    <row r="15259" spans="1:5" x14ac:dyDescent="0.45">
      <c r="A15259" s="18" t="s">
        <v>783</v>
      </c>
      <c r="B15259" s="19" t="s">
        <v>84147</v>
      </c>
      <c r="C15259" s="18" t="s">
        <v>62147</v>
      </c>
      <c r="D15259" s="18" t="s">
        <v>5644</v>
      </c>
      <c r="E15259" s="18" t="s">
        <v>5551</v>
      </c>
    </row>
    <row r="15260" spans="1:5" x14ac:dyDescent="0.45">
      <c r="A15260" s="18" t="s">
        <v>783</v>
      </c>
      <c r="B15260" s="19" t="s">
        <v>83979</v>
      </c>
      <c r="C15260" s="18" t="s">
        <v>20126</v>
      </c>
      <c r="D15260" s="18" t="s">
        <v>83814</v>
      </c>
      <c r="E15260" s="18" t="s">
        <v>20127</v>
      </c>
    </row>
    <row r="15261" spans="1:5" x14ac:dyDescent="0.45">
      <c r="A15261" s="18" t="s">
        <v>783</v>
      </c>
      <c r="B15261" s="19" t="s">
        <v>83896</v>
      </c>
      <c r="C15261" s="18" t="s">
        <v>5791</v>
      </c>
      <c r="D15261" s="18" t="s">
        <v>3962</v>
      </c>
      <c r="E15261" s="18" t="s">
        <v>3963</v>
      </c>
    </row>
    <row r="15262" spans="1:5" x14ac:dyDescent="0.45">
      <c r="A15262" s="18" t="s">
        <v>783</v>
      </c>
      <c r="B15262" s="19" t="s">
        <v>83902</v>
      </c>
      <c r="C15262" s="18" t="s">
        <v>93837</v>
      </c>
      <c r="D15262" s="18" t="s">
        <v>83814</v>
      </c>
      <c r="E15262" s="18" t="s">
        <v>3445</v>
      </c>
    </row>
    <row r="15263" spans="1:5" x14ac:dyDescent="0.45">
      <c r="A15263" s="18" t="s">
        <v>783</v>
      </c>
      <c r="B15263" s="19" t="s">
        <v>84266</v>
      </c>
      <c r="C15263" s="18" t="s">
        <v>4204</v>
      </c>
      <c r="D15263" s="18" t="s">
        <v>4205</v>
      </c>
      <c r="E15263" s="18" t="s">
        <v>4206</v>
      </c>
    </row>
    <row r="15264" spans="1:5" x14ac:dyDescent="0.45">
      <c r="A15264" s="18" t="s">
        <v>783</v>
      </c>
      <c r="B15264" s="19" t="s">
        <v>83918</v>
      </c>
      <c r="C15264" s="18" t="s">
        <v>6331</v>
      </c>
      <c r="D15264" s="18" t="s">
        <v>6332</v>
      </c>
      <c r="E15264" s="18" t="s">
        <v>6333</v>
      </c>
    </row>
    <row r="15265" spans="1:5" x14ac:dyDescent="0.45">
      <c r="A15265" s="18" t="s">
        <v>783</v>
      </c>
      <c r="B15265" s="19" t="s">
        <v>84266</v>
      </c>
      <c r="C15265" s="18" t="s">
        <v>27020</v>
      </c>
      <c r="D15265" s="18" t="s">
        <v>27021</v>
      </c>
      <c r="E15265" s="18" t="s">
        <v>27022</v>
      </c>
    </row>
    <row r="15266" spans="1:5" x14ac:dyDescent="0.45">
      <c r="A15266" s="18" t="s">
        <v>783</v>
      </c>
      <c r="B15266" s="19" t="s">
        <v>84019</v>
      </c>
      <c r="C15266" s="18" t="s">
        <v>4207</v>
      </c>
      <c r="D15266" s="18" t="s">
        <v>3957</v>
      </c>
      <c r="E15266" s="18" t="s">
        <v>3958</v>
      </c>
    </row>
    <row r="15267" spans="1:5" x14ac:dyDescent="0.45">
      <c r="A15267" s="18" t="s">
        <v>783</v>
      </c>
      <c r="B15267" s="19" t="s">
        <v>83991</v>
      </c>
      <c r="C15267" s="18" t="s">
        <v>13768</v>
      </c>
      <c r="D15267" s="18" t="s">
        <v>83814</v>
      </c>
      <c r="E15267" s="18" t="s">
        <v>13769</v>
      </c>
    </row>
    <row r="15268" spans="1:5" x14ac:dyDescent="0.45">
      <c r="A15268" s="18" t="s">
        <v>783</v>
      </c>
      <c r="B15268" s="19" t="s">
        <v>83888</v>
      </c>
      <c r="C15268" s="18" t="s">
        <v>80265</v>
      </c>
      <c r="D15268" s="18" t="s">
        <v>80266</v>
      </c>
      <c r="E15268" s="18" t="s">
        <v>80267</v>
      </c>
    </row>
    <row r="15269" spans="1:5" x14ac:dyDescent="0.45">
      <c r="A15269" s="18" t="s">
        <v>783</v>
      </c>
      <c r="B15269" s="19" t="s">
        <v>89508</v>
      </c>
      <c r="C15269" s="18" t="s">
        <v>89895</v>
      </c>
      <c r="D15269" s="18" t="s">
        <v>83814</v>
      </c>
      <c r="E15269" s="18" t="s">
        <v>2071</v>
      </c>
    </row>
    <row r="15270" spans="1:5" x14ac:dyDescent="0.45">
      <c r="A15270" s="18" t="s">
        <v>783</v>
      </c>
      <c r="B15270" s="19" t="s">
        <v>83825</v>
      </c>
      <c r="C15270" s="18" t="s">
        <v>20128</v>
      </c>
      <c r="D15270" s="18" t="s">
        <v>3694</v>
      </c>
      <c r="E15270" s="18" t="s">
        <v>20129</v>
      </c>
    </row>
    <row r="15271" spans="1:5" x14ac:dyDescent="0.45">
      <c r="A15271" s="18" t="s">
        <v>783</v>
      </c>
      <c r="B15271" s="19" t="s">
        <v>83896</v>
      </c>
      <c r="C15271" s="18" t="s">
        <v>20130</v>
      </c>
      <c r="D15271" s="18" t="s">
        <v>83814</v>
      </c>
      <c r="E15271" s="18" t="s">
        <v>688</v>
      </c>
    </row>
    <row r="15272" spans="1:5" x14ac:dyDescent="0.45">
      <c r="A15272" s="18" t="s">
        <v>783</v>
      </c>
      <c r="B15272" s="19" t="s">
        <v>83894</v>
      </c>
      <c r="C15272" s="18" t="s">
        <v>55366</v>
      </c>
      <c r="D15272" s="18" t="s">
        <v>55367</v>
      </c>
      <c r="E15272" s="18" t="s">
        <v>55368</v>
      </c>
    </row>
    <row r="15273" spans="1:5" x14ac:dyDescent="0.45">
      <c r="A15273" s="18" t="s">
        <v>783</v>
      </c>
      <c r="B15273" s="19" t="s">
        <v>84002</v>
      </c>
      <c r="C15273" s="18" t="s">
        <v>68082</v>
      </c>
      <c r="D15273" s="18" t="s">
        <v>68083</v>
      </c>
      <c r="E15273" s="18" t="s">
        <v>68084</v>
      </c>
    </row>
    <row r="15274" spans="1:5" x14ac:dyDescent="0.45">
      <c r="A15274" s="18" t="s">
        <v>783</v>
      </c>
      <c r="B15274" s="19" t="s">
        <v>83839</v>
      </c>
      <c r="C15274" s="18" t="s">
        <v>20131</v>
      </c>
      <c r="D15274" s="18" t="s">
        <v>3936</v>
      </c>
      <c r="E15274" s="18" t="s">
        <v>3937</v>
      </c>
    </row>
    <row r="15275" spans="1:5" x14ac:dyDescent="0.45">
      <c r="A15275" s="18" t="s">
        <v>783</v>
      </c>
      <c r="B15275" s="19" t="s">
        <v>84243</v>
      </c>
      <c r="C15275" s="18" t="s">
        <v>8560</v>
      </c>
      <c r="D15275" s="18" t="s">
        <v>326</v>
      </c>
      <c r="E15275" s="18" t="s">
        <v>8561</v>
      </c>
    </row>
    <row r="15276" spans="1:5" x14ac:dyDescent="0.45">
      <c r="A15276" s="18" t="s">
        <v>783</v>
      </c>
      <c r="B15276" s="19" t="s">
        <v>84366</v>
      </c>
      <c r="C15276" s="18" t="s">
        <v>41941</v>
      </c>
      <c r="D15276" s="18" t="s">
        <v>41942</v>
      </c>
      <c r="E15276" s="18" t="s">
        <v>41943</v>
      </c>
    </row>
    <row r="15277" spans="1:5" x14ac:dyDescent="0.45">
      <c r="A15277" s="18" t="s">
        <v>783</v>
      </c>
      <c r="B15277" s="19" t="s">
        <v>83839</v>
      </c>
      <c r="C15277" s="18" t="s">
        <v>27023</v>
      </c>
      <c r="D15277" s="18" t="s">
        <v>27024</v>
      </c>
      <c r="E15277" s="18" t="s">
        <v>27025</v>
      </c>
    </row>
    <row r="15278" spans="1:5" x14ac:dyDescent="0.45">
      <c r="A15278" s="18" t="s">
        <v>783</v>
      </c>
      <c r="B15278" s="19" t="s">
        <v>83839</v>
      </c>
      <c r="C15278" s="18" t="s">
        <v>20132</v>
      </c>
      <c r="D15278" s="18" t="s">
        <v>20133</v>
      </c>
      <c r="E15278" s="18" t="s">
        <v>20134</v>
      </c>
    </row>
    <row r="15279" spans="1:5" x14ac:dyDescent="0.45">
      <c r="A15279" s="18" t="s">
        <v>783</v>
      </c>
      <c r="B15279" s="19" t="s">
        <v>83880</v>
      </c>
      <c r="C15279" s="18" t="s">
        <v>41944</v>
      </c>
      <c r="D15279" s="18" t="s">
        <v>83814</v>
      </c>
      <c r="E15279" s="18" t="s">
        <v>4215</v>
      </c>
    </row>
    <row r="15280" spans="1:5" x14ac:dyDescent="0.45">
      <c r="A15280" s="18" t="s">
        <v>783</v>
      </c>
      <c r="B15280" s="19" t="s">
        <v>83860</v>
      </c>
      <c r="C15280" s="18" t="s">
        <v>108019</v>
      </c>
      <c r="D15280" s="18" t="s">
        <v>712</v>
      </c>
      <c r="E15280" s="18" t="s">
        <v>44</v>
      </c>
    </row>
    <row r="15281" spans="1:5" x14ac:dyDescent="0.45">
      <c r="A15281" s="18" t="s">
        <v>783</v>
      </c>
      <c r="B15281" s="19" t="s">
        <v>83839</v>
      </c>
      <c r="C15281" s="18" t="s">
        <v>27026</v>
      </c>
      <c r="D15281" s="18" t="s">
        <v>5701</v>
      </c>
      <c r="E15281" s="18" t="s">
        <v>5476</v>
      </c>
    </row>
    <row r="15282" spans="1:5" x14ac:dyDescent="0.45">
      <c r="A15282" s="18" t="s">
        <v>783</v>
      </c>
      <c r="B15282" s="19" t="s">
        <v>84132</v>
      </c>
      <c r="C15282" s="18" t="s">
        <v>27027</v>
      </c>
      <c r="D15282" s="18" t="s">
        <v>27028</v>
      </c>
      <c r="E15282" s="18" t="s">
        <v>27029</v>
      </c>
    </row>
    <row r="15283" spans="1:5" x14ac:dyDescent="0.45">
      <c r="A15283" s="18" t="s">
        <v>783</v>
      </c>
      <c r="B15283" s="19" t="s">
        <v>84112</v>
      </c>
      <c r="C15283" s="18" t="s">
        <v>13140</v>
      </c>
      <c r="D15283" s="18" t="s">
        <v>13141</v>
      </c>
      <c r="E15283" s="18" t="s">
        <v>13142</v>
      </c>
    </row>
    <row r="15284" spans="1:5" x14ac:dyDescent="0.45">
      <c r="A15284" s="18" t="s">
        <v>783</v>
      </c>
      <c r="B15284" s="19" t="s">
        <v>84132</v>
      </c>
      <c r="C15284" s="18" t="s">
        <v>55369</v>
      </c>
      <c r="D15284" s="18" t="s">
        <v>38650</v>
      </c>
      <c r="E15284" s="18" t="s">
        <v>4312</v>
      </c>
    </row>
    <row r="15285" spans="1:5" x14ac:dyDescent="0.45">
      <c r="A15285" s="18" t="s">
        <v>783</v>
      </c>
      <c r="B15285" s="19" t="s">
        <v>84030</v>
      </c>
      <c r="C15285" s="18" t="s">
        <v>7802</v>
      </c>
      <c r="D15285" s="18" t="s">
        <v>7803</v>
      </c>
      <c r="E15285" s="18" t="s">
        <v>7804</v>
      </c>
    </row>
    <row r="15286" spans="1:5" x14ac:dyDescent="0.45">
      <c r="A15286" s="18" t="s">
        <v>783</v>
      </c>
      <c r="B15286" s="19" t="s">
        <v>84354</v>
      </c>
      <c r="C15286" s="18" t="s">
        <v>8562</v>
      </c>
      <c r="D15286" s="18" t="s">
        <v>342</v>
      </c>
      <c r="E15286" s="18" t="s">
        <v>8563</v>
      </c>
    </row>
    <row r="15287" spans="1:5" x14ac:dyDescent="0.45">
      <c r="A15287" s="18" t="s">
        <v>783</v>
      </c>
      <c r="B15287" s="19" t="s">
        <v>83993</v>
      </c>
      <c r="C15287" s="18" t="s">
        <v>85744</v>
      </c>
      <c r="D15287" s="18" t="s">
        <v>18141</v>
      </c>
      <c r="E15287" s="18" t="s">
        <v>6546</v>
      </c>
    </row>
    <row r="15288" spans="1:5" x14ac:dyDescent="0.45">
      <c r="A15288" s="18" t="s">
        <v>783</v>
      </c>
      <c r="B15288" s="19" t="s">
        <v>83854</v>
      </c>
      <c r="C15288" s="18" t="s">
        <v>7070</v>
      </c>
      <c r="D15288" s="18" t="s">
        <v>3558</v>
      </c>
      <c r="E15288" s="18" t="s">
        <v>7071</v>
      </c>
    </row>
    <row r="15289" spans="1:5" x14ac:dyDescent="0.45">
      <c r="A15289" s="18" t="s">
        <v>783</v>
      </c>
      <c r="B15289" s="19" t="s">
        <v>84006</v>
      </c>
      <c r="C15289" s="18" t="s">
        <v>6334</v>
      </c>
      <c r="D15289" s="18" t="s">
        <v>6335</v>
      </c>
      <c r="E15289" s="18" t="s">
        <v>6336</v>
      </c>
    </row>
    <row r="15290" spans="1:5" x14ac:dyDescent="0.45">
      <c r="A15290" s="18" t="s">
        <v>783</v>
      </c>
      <c r="B15290" s="19" t="s">
        <v>84102</v>
      </c>
      <c r="C15290" s="18" t="s">
        <v>13513</v>
      </c>
      <c r="D15290" s="18" t="s">
        <v>13514</v>
      </c>
      <c r="E15290" s="18" t="s">
        <v>13515</v>
      </c>
    </row>
    <row r="15291" spans="1:5" x14ac:dyDescent="0.45">
      <c r="A15291" s="18" t="s">
        <v>783</v>
      </c>
      <c r="B15291" s="19" t="s">
        <v>83979</v>
      </c>
      <c r="C15291" s="18" t="s">
        <v>41945</v>
      </c>
      <c r="D15291" s="18" t="s">
        <v>83814</v>
      </c>
      <c r="E15291" s="18" t="s">
        <v>284</v>
      </c>
    </row>
    <row r="15292" spans="1:5" x14ac:dyDescent="0.45">
      <c r="A15292" s="18" t="s">
        <v>783</v>
      </c>
      <c r="B15292" s="19" t="s">
        <v>83831</v>
      </c>
      <c r="C15292" s="18" t="s">
        <v>20135</v>
      </c>
      <c r="D15292" s="18" t="s">
        <v>83814</v>
      </c>
      <c r="E15292" s="18" t="s">
        <v>20136</v>
      </c>
    </row>
    <row r="15293" spans="1:5" x14ac:dyDescent="0.45">
      <c r="A15293" s="18" t="s">
        <v>783</v>
      </c>
      <c r="B15293" s="19" t="s">
        <v>83810</v>
      </c>
      <c r="C15293" s="18" t="s">
        <v>58879</v>
      </c>
      <c r="D15293" s="18" t="s">
        <v>83814</v>
      </c>
      <c r="E15293" s="18" t="s">
        <v>20127</v>
      </c>
    </row>
    <row r="15294" spans="1:5" x14ac:dyDescent="0.45">
      <c r="A15294" s="18" t="s">
        <v>783</v>
      </c>
      <c r="B15294" s="19" t="s">
        <v>84102</v>
      </c>
      <c r="C15294" s="18" t="s">
        <v>55370</v>
      </c>
      <c r="D15294" s="18" t="s">
        <v>83814</v>
      </c>
      <c r="E15294" s="18" t="s">
        <v>5457</v>
      </c>
    </row>
    <row r="15295" spans="1:5" x14ac:dyDescent="0.45">
      <c r="A15295" s="18" t="s">
        <v>783</v>
      </c>
      <c r="B15295" s="19" t="s">
        <v>83994</v>
      </c>
      <c r="C15295" s="18" t="s">
        <v>9864</v>
      </c>
      <c r="D15295" s="18" t="s">
        <v>83814</v>
      </c>
      <c r="E15295" s="18" t="s">
        <v>9865</v>
      </c>
    </row>
    <row r="15296" spans="1:5" x14ac:dyDescent="0.45">
      <c r="A15296" s="18" t="s">
        <v>783</v>
      </c>
      <c r="B15296" s="19" t="s">
        <v>83994</v>
      </c>
      <c r="C15296" s="18" t="s">
        <v>16213</v>
      </c>
      <c r="D15296" s="18" t="s">
        <v>83814</v>
      </c>
      <c r="E15296" s="18" t="s">
        <v>16214</v>
      </c>
    </row>
    <row r="15297" spans="1:5" x14ac:dyDescent="0.45">
      <c r="A15297" s="18" t="s">
        <v>783</v>
      </c>
      <c r="B15297" s="19" t="s">
        <v>83954</v>
      </c>
      <c r="C15297" s="18" t="s">
        <v>27030</v>
      </c>
      <c r="D15297" s="18" t="s">
        <v>27031</v>
      </c>
      <c r="E15297" s="18" t="s">
        <v>27032</v>
      </c>
    </row>
    <row r="15298" spans="1:5" x14ac:dyDescent="0.45">
      <c r="A15298" s="18" t="s">
        <v>783</v>
      </c>
      <c r="B15298" s="19" t="s">
        <v>84102</v>
      </c>
      <c r="C15298" s="18" t="s">
        <v>12912</v>
      </c>
      <c r="D15298" s="18" t="s">
        <v>83814</v>
      </c>
      <c r="E15298" s="18" t="s">
        <v>12913</v>
      </c>
    </row>
    <row r="15299" spans="1:5" x14ac:dyDescent="0.45">
      <c r="A15299" s="18" t="s">
        <v>783</v>
      </c>
      <c r="B15299" s="19" t="s">
        <v>83977</v>
      </c>
      <c r="C15299" s="18" t="s">
        <v>7072</v>
      </c>
      <c r="D15299" s="18" t="s">
        <v>7073</v>
      </c>
      <c r="E15299" s="18" t="s">
        <v>7074</v>
      </c>
    </row>
    <row r="15300" spans="1:5" x14ac:dyDescent="0.45">
      <c r="A15300" s="18" t="s">
        <v>783</v>
      </c>
      <c r="B15300" s="19" t="s">
        <v>83835</v>
      </c>
      <c r="C15300" s="18" t="s">
        <v>62148</v>
      </c>
      <c r="D15300" s="18" t="s">
        <v>824</v>
      </c>
      <c r="E15300" s="18" t="s">
        <v>825</v>
      </c>
    </row>
    <row r="15301" spans="1:5" x14ac:dyDescent="0.45">
      <c r="A15301" s="18" t="s">
        <v>783</v>
      </c>
      <c r="B15301" s="19" t="s">
        <v>84004</v>
      </c>
      <c r="C15301" s="18" t="s">
        <v>7805</v>
      </c>
      <c r="D15301" s="18" t="s">
        <v>7806</v>
      </c>
      <c r="E15301" s="18" t="s">
        <v>7807</v>
      </c>
    </row>
    <row r="15302" spans="1:5" x14ac:dyDescent="0.45">
      <c r="A15302" s="18" t="s">
        <v>783</v>
      </c>
      <c r="B15302" s="19" t="s">
        <v>84061</v>
      </c>
      <c r="C15302" s="18" t="s">
        <v>27033</v>
      </c>
      <c r="D15302" s="18" t="s">
        <v>83814</v>
      </c>
      <c r="E15302" s="18" t="s">
        <v>27034</v>
      </c>
    </row>
    <row r="15303" spans="1:5" x14ac:dyDescent="0.45">
      <c r="A15303" s="18" t="s">
        <v>783</v>
      </c>
      <c r="B15303" s="19" t="s">
        <v>84016</v>
      </c>
      <c r="C15303" s="18" t="s">
        <v>8564</v>
      </c>
      <c r="D15303" s="18" t="s">
        <v>83814</v>
      </c>
      <c r="E15303" s="18" t="s">
        <v>8565</v>
      </c>
    </row>
    <row r="15304" spans="1:5" x14ac:dyDescent="0.45">
      <c r="A15304" s="18" t="s">
        <v>783</v>
      </c>
      <c r="B15304" s="19" t="s">
        <v>84243</v>
      </c>
      <c r="C15304" s="18" t="s">
        <v>108020</v>
      </c>
      <c r="D15304" s="18" t="s">
        <v>83814</v>
      </c>
      <c r="E15304" s="18" t="s">
        <v>108021</v>
      </c>
    </row>
    <row r="15305" spans="1:5" x14ac:dyDescent="0.45">
      <c r="A15305" s="18" t="s">
        <v>783</v>
      </c>
      <c r="B15305" s="19" t="s">
        <v>83825</v>
      </c>
      <c r="C15305" s="18" t="s">
        <v>27035</v>
      </c>
      <c r="D15305" s="18" t="s">
        <v>145</v>
      </c>
      <c r="E15305" s="18" t="s">
        <v>3319</v>
      </c>
    </row>
    <row r="15306" spans="1:5" x14ac:dyDescent="0.45">
      <c r="A15306" s="18" t="s">
        <v>783</v>
      </c>
      <c r="B15306" s="19" t="s">
        <v>84191</v>
      </c>
      <c r="C15306" s="18" t="s">
        <v>41946</v>
      </c>
      <c r="D15306" s="18" t="s">
        <v>16357</v>
      </c>
      <c r="E15306" s="18" t="s">
        <v>16358</v>
      </c>
    </row>
    <row r="15307" spans="1:5" x14ac:dyDescent="0.45">
      <c r="A15307" s="18" t="s">
        <v>783</v>
      </c>
      <c r="B15307" s="19" t="s">
        <v>83851</v>
      </c>
      <c r="C15307" s="18" t="s">
        <v>7808</v>
      </c>
      <c r="D15307" s="18" t="s">
        <v>4219</v>
      </c>
      <c r="E15307" s="18" t="s">
        <v>4220</v>
      </c>
    </row>
    <row r="15308" spans="1:5" x14ac:dyDescent="0.45">
      <c r="A15308" s="18" t="s">
        <v>783</v>
      </c>
      <c r="B15308" s="19" t="s">
        <v>83819</v>
      </c>
      <c r="C15308" s="18" t="s">
        <v>108022</v>
      </c>
      <c r="D15308" s="18" t="s">
        <v>83814</v>
      </c>
      <c r="E15308" s="18" t="s">
        <v>6024</v>
      </c>
    </row>
    <row r="15309" spans="1:5" x14ac:dyDescent="0.45">
      <c r="A15309" s="18" t="s">
        <v>783</v>
      </c>
      <c r="B15309" s="19" t="s">
        <v>83819</v>
      </c>
      <c r="C15309" s="18" t="s">
        <v>27036</v>
      </c>
      <c r="D15309" s="18" t="s">
        <v>83814</v>
      </c>
      <c r="E15309" s="18" t="s">
        <v>6144</v>
      </c>
    </row>
    <row r="15310" spans="1:5" x14ac:dyDescent="0.45">
      <c r="A15310" s="18" t="s">
        <v>783</v>
      </c>
      <c r="B15310" s="19" t="s">
        <v>83843</v>
      </c>
      <c r="C15310" s="18" t="s">
        <v>27037</v>
      </c>
      <c r="D15310" s="18" t="s">
        <v>24876</v>
      </c>
      <c r="E15310" s="18" t="s">
        <v>27038</v>
      </c>
    </row>
    <row r="15311" spans="1:5" x14ac:dyDescent="0.45">
      <c r="A15311" s="18" t="s">
        <v>783</v>
      </c>
      <c r="B15311" s="19" t="s">
        <v>84015</v>
      </c>
      <c r="C15311" s="18" t="s">
        <v>10934</v>
      </c>
      <c r="D15311" s="18" t="s">
        <v>83814</v>
      </c>
      <c r="E15311" s="18" t="s">
        <v>10935</v>
      </c>
    </row>
    <row r="15312" spans="1:5" x14ac:dyDescent="0.45">
      <c r="A15312" s="18" t="s">
        <v>783</v>
      </c>
      <c r="B15312" s="19" t="s">
        <v>84104</v>
      </c>
      <c r="C15312" s="18" t="s">
        <v>10418</v>
      </c>
      <c r="D15312" s="18" t="s">
        <v>83814</v>
      </c>
      <c r="E15312" s="18" t="s">
        <v>10419</v>
      </c>
    </row>
    <row r="15313" spans="1:5" x14ac:dyDescent="0.45">
      <c r="A15313" s="18" t="s">
        <v>783</v>
      </c>
      <c r="B15313" s="19" t="s">
        <v>96940</v>
      </c>
      <c r="C15313" s="18" t="s">
        <v>108023</v>
      </c>
      <c r="D15313" s="18" t="s">
        <v>83814</v>
      </c>
      <c r="E15313" s="18" t="s">
        <v>108024</v>
      </c>
    </row>
    <row r="15314" spans="1:5" x14ac:dyDescent="0.45">
      <c r="A15314" s="18" t="s">
        <v>783</v>
      </c>
      <c r="B15314" s="19" t="s">
        <v>84641</v>
      </c>
      <c r="C15314" s="18" t="s">
        <v>74322</v>
      </c>
      <c r="D15314" s="18" t="s">
        <v>83814</v>
      </c>
      <c r="E15314" s="18" t="s">
        <v>917</v>
      </c>
    </row>
    <row r="15315" spans="1:5" x14ac:dyDescent="0.45">
      <c r="A15315" s="18" t="s">
        <v>783</v>
      </c>
      <c r="B15315" s="19" t="s">
        <v>83816</v>
      </c>
      <c r="C15315" s="18" t="s">
        <v>41947</v>
      </c>
      <c r="D15315" s="18" t="s">
        <v>83814</v>
      </c>
      <c r="E15315" s="18" t="s">
        <v>3884</v>
      </c>
    </row>
    <row r="15316" spans="1:5" x14ac:dyDescent="0.45">
      <c r="A15316" s="18" t="s">
        <v>783</v>
      </c>
      <c r="B15316" s="19" t="s">
        <v>83810</v>
      </c>
      <c r="C15316" s="18" t="s">
        <v>68085</v>
      </c>
      <c r="D15316" s="18" t="s">
        <v>68086</v>
      </c>
      <c r="E15316" s="18" t="s">
        <v>68087</v>
      </c>
    </row>
    <row r="15317" spans="1:5" x14ac:dyDescent="0.45">
      <c r="A15317" s="18" t="s">
        <v>783</v>
      </c>
      <c r="B15317" s="19" t="s">
        <v>83816</v>
      </c>
      <c r="C15317" s="18" t="s">
        <v>9184</v>
      </c>
      <c r="D15317" s="18" t="s">
        <v>9185</v>
      </c>
      <c r="E15317" s="18" t="s">
        <v>9186</v>
      </c>
    </row>
    <row r="15318" spans="1:5" x14ac:dyDescent="0.45">
      <c r="A15318" s="18" t="s">
        <v>783</v>
      </c>
      <c r="B15318" s="19" t="s">
        <v>84354</v>
      </c>
      <c r="C15318" s="18" t="s">
        <v>108025</v>
      </c>
      <c r="D15318" s="18" t="s">
        <v>145</v>
      </c>
      <c r="E15318" s="18" t="s">
        <v>146</v>
      </c>
    </row>
    <row r="15319" spans="1:5" x14ac:dyDescent="0.45">
      <c r="A15319" s="18" t="s">
        <v>783</v>
      </c>
      <c r="B15319" s="19" t="s">
        <v>83835</v>
      </c>
      <c r="C15319" s="18" t="s">
        <v>58880</v>
      </c>
      <c r="D15319" s="18" t="s">
        <v>58881</v>
      </c>
      <c r="E15319" s="18" t="s">
        <v>20773</v>
      </c>
    </row>
    <row r="15320" spans="1:5" x14ac:dyDescent="0.45">
      <c r="A15320" s="18" t="s">
        <v>783</v>
      </c>
      <c r="B15320" s="19" t="s">
        <v>83826</v>
      </c>
      <c r="C15320" s="18" t="s">
        <v>20137</v>
      </c>
      <c r="D15320" s="18" t="s">
        <v>363</v>
      </c>
      <c r="E15320" s="18" t="s">
        <v>364</v>
      </c>
    </row>
    <row r="15321" spans="1:5" x14ac:dyDescent="0.45">
      <c r="A15321" s="18" t="s">
        <v>783</v>
      </c>
      <c r="B15321" s="19" t="s">
        <v>83835</v>
      </c>
      <c r="C15321" s="18" t="s">
        <v>55371</v>
      </c>
      <c r="D15321" s="18" t="s">
        <v>55372</v>
      </c>
      <c r="E15321" s="18" t="s">
        <v>55373</v>
      </c>
    </row>
    <row r="15322" spans="1:5" x14ac:dyDescent="0.45">
      <c r="A15322" s="18" t="s">
        <v>783</v>
      </c>
      <c r="B15322" s="19" t="s">
        <v>84068</v>
      </c>
      <c r="C15322" s="18" t="s">
        <v>20138</v>
      </c>
      <c r="D15322" s="18" t="s">
        <v>83814</v>
      </c>
      <c r="E15322" s="18" t="s">
        <v>20139</v>
      </c>
    </row>
    <row r="15323" spans="1:5" x14ac:dyDescent="0.45">
      <c r="A15323" s="18" t="s">
        <v>783</v>
      </c>
      <c r="B15323" s="19" t="s">
        <v>84107</v>
      </c>
      <c r="C15323" s="18" t="s">
        <v>20140</v>
      </c>
      <c r="D15323" s="18" t="s">
        <v>20141</v>
      </c>
      <c r="E15323" s="18" t="s">
        <v>20142</v>
      </c>
    </row>
    <row r="15324" spans="1:5" x14ac:dyDescent="0.45">
      <c r="A15324" s="18" t="s">
        <v>783</v>
      </c>
      <c r="B15324" s="19" t="s">
        <v>83821</v>
      </c>
      <c r="C15324" s="18" t="s">
        <v>62149</v>
      </c>
      <c r="D15324" s="18" t="s">
        <v>58219</v>
      </c>
      <c r="E15324" s="18" t="s">
        <v>27731</v>
      </c>
    </row>
    <row r="15325" spans="1:5" x14ac:dyDescent="0.45">
      <c r="A15325" s="18" t="s">
        <v>783</v>
      </c>
      <c r="B15325" s="19" t="s">
        <v>84067</v>
      </c>
      <c r="C15325" s="18" t="s">
        <v>20143</v>
      </c>
      <c r="D15325" s="18" t="s">
        <v>703</v>
      </c>
      <c r="E15325" s="18" t="s">
        <v>704</v>
      </c>
    </row>
    <row r="15326" spans="1:5" x14ac:dyDescent="0.45">
      <c r="A15326" s="18" t="s">
        <v>783</v>
      </c>
      <c r="B15326" s="19" t="s">
        <v>84099</v>
      </c>
      <c r="C15326" s="18" t="s">
        <v>20144</v>
      </c>
      <c r="D15326" s="18" t="s">
        <v>20145</v>
      </c>
      <c r="E15326" s="18" t="s">
        <v>20146</v>
      </c>
    </row>
    <row r="15327" spans="1:5" x14ac:dyDescent="0.45">
      <c r="A15327" s="18" t="s">
        <v>783</v>
      </c>
      <c r="B15327" s="19" t="s">
        <v>83985</v>
      </c>
      <c r="C15327" s="18" t="s">
        <v>41948</v>
      </c>
      <c r="D15327" s="18" t="s">
        <v>83814</v>
      </c>
      <c r="E15327" s="18" t="s">
        <v>3445</v>
      </c>
    </row>
    <row r="15328" spans="1:5" x14ac:dyDescent="0.45">
      <c r="A15328" s="18" t="s">
        <v>783</v>
      </c>
      <c r="B15328" s="19" t="s">
        <v>84025</v>
      </c>
      <c r="C15328" s="18" t="s">
        <v>74323</v>
      </c>
      <c r="D15328" s="18" t="s">
        <v>74324</v>
      </c>
      <c r="E15328" s="18" t="s">
        <v>72784</v>
      </c>
    </row>
    <row r="15329" spans="1:5" x14ac:dyDescent="0.45">
      <c r="A15329" s="18" t="s">
        <v>783</v>
      </c>
      <c r="B15329" s="19" t="s">
        <v>83835</v>
      </c>
      <c r="C15329" s="18" t="s">
        <v>55374</v>
      </c>
      <c r="D15329" s="18" t="s">
        <v>55375</v>
      </c>
      <c r="E15329" s="18" t="s">
        <v>101495</v>
      </c>
    </row>
    <row r="15330" spans="1:5" x14ac:dyDescent="0.45">
      <c r="A15330" s="18" t="s">
        <v>783</v>
      </c>
      <c r="B15330" s="19" t="s">
        <v>83821</v>
      </c>
      <c r="C15330" s="18" t="s">
        <v>20147</v>
      </c>
      <c r="D15330" s="18" t="s">
        <v>83814</v>
      </c>
      <c r="E15330" s="18" t="s">
        <v>20148</v>
      </c>
    </row>
    <row r="15331" spans="1:5" x14ac:dyDescent="0.45">
      <c r="A15331" s="18" t="s">
        <v>783</v>
      </c>
      <c r="B15331" s="19" t="s">
        <v>84025</v>
      </c>
      <c r="C15331" s="18" t="s">
        <v>41949</v>
      </c>
      <c r="D15331" s="18" t="s">
        <v>41950</v>
      </c>
      <c r="E15331" s="18" t="s">
        <v>41951</v>
      </c>
    </row>
    <row r="15332" spans="1:5" x14ac:dyDescent="0.45">
      <c r="A15332" s="18" t="s">
        <v>783</v>
      </c>
      <c r="B15332" s="19" t="s">
        <v>83810</v>
      </c>
      <c r="C15332" s="18" t="s">
        <v>41952</v>
      </c>
      <c r="D15332" s="18" t="s">
        <v>27039</v>
      </c>
      <c r="E15332" s="18" t="s">
        <v>27040</v>
      </c>
    </row>
    <row r="15333" spans="1:5" x14ac:dyDescent="0.45">
      <c r="A15333" s="18" t="s">
        <v>783</v>
      </c>
      <c r="B15333" s="19" t="s">
        <v>83848</v>
      </c>
      <c r="C15333" s="18" t="s">
        <v>14613</v>
      </c>
      <c r="D15333" s="18" t="s">
        <v>14614</v>
      </c>
      <c r="E15333" s="18" t="s">
        <v>14615</v>
      </c>
    </row>
    <row r="15334" spans="1:5" x14ac:dyDescent="0.45">
      <c r="A15334" s="18" t="s">
        <v>783</v>
      </c>
      <c r="B15334" s="19" t="s">
        <v>84100</v>
      </c>
      <c r="C15334" s="18" t="s">
        <v>12950</v>
      </c>
      <c r="D15334" s="18" t="s">
        <v>83814</v>
      </c>
      <c r="E15334" s="18" t="s">
        <v>12951</v>
      </c>
    </row>
    <row r="15335" spans="1:5" x14ac:dyDescent="0.45">
      <c r="A15335" s="18" t="s">
        <v>783</v>
      </c>
      <c r="B15335" s="19" t="s">
        <v>84360</v>
      </c>
      <c r="C15335" s="18" t="s">
        <v>15149</v>
      </c>
      <c r="D15335" s="18" t="s">
        <v>83814</v>
      </c>
      <c r="E15335" s="18" t="s">
        <v>15150</v>
      </c>
    </row>
    <row r="15336" spans="1:5" x14ac:dyDescent="0.45">
      <c r="A15336" s="18" t="s">
        <v>783</v>
      </c>
      <c r="B15336" s="19" t="s">
        <v>83839</v>
      </c>
      <c r="C15336" s="18" t="s">
        <v>27041</v>
      </c>
      <c r="D15336" s="18" t="s">
        <v>254</v>
      </c>
      <c r="E15336" s="18" t="s">
        <v>255</v>
      </c>
    </row>
    <row r="15337" spans="1:5" x14ac:dyDescent="0.45">
      <c r="A15337" s="18" t="s">
        <v>783</v>
      </c>
      <c r="B15337" s="19" t="s">
        <v>84124</v>
      </c>
      <c r="C15337" s="18" t="s">
        <v>20149</v>
      </c>
      <c r="D15337" s="18" t="s">
        <v>20150</v>
      </c>
      <c r="E15337" s="18" t="s">
        <v>20151</v>
      </c>
    </row>
    <row r="15338" spans="1:5" x14ac:dyDescent="0.45">
      <c r="A15338" s="18" t="s">
        <v>783</v>
      </c>
      <c r="B15338" s="19" t="s">
        <v>91454</v>
      </c>
      <c r="C15338" s="18" t="s">
        <v>93842</v>
      </c>
      <c r="D15338" s="18" t="s">
        <v>680</v>
      </c>
      <c r="E15338" s="18" t="s">
        <v>1485</v>
      </c>
    </row>
    <row r="15339" spans="1:5" x14ac:dyDescent="0.45">
      <c r="A15339" s="18" t="s">
        <v>783</v>
      </c>
      <c r="B15339" s="19" t="s">
        <v>83995</v>
      </c>
      <c r="C15339" s="18" t="s">
        <v>20152</v>
      </c>
      <c r="D15339" s="18" t="s">
        <v>13835</v>
      </c>
      <c r="E15339" s="18" t="s">
        <v>19717</v>
      </c>
    </row>
    <row r="15340" spans="1:5" x14ac:dyDescent="0.45">
      <c r="A15340" s="18" t="s">
        <v>783</v>
      </c>
      <c r="B15340" s="19" t="s">
        <v>83839</v>
      </c>
      <c r="C15340" s="18" t="s">
        <v>20153</v>
      </c>
      <c r="D15340" s="18" t="s">
        <v>20154</v>
      </c>
      <c r="E15340" s="18" t="s">
        <v>20155</v>
      </c>
    </row>
    <row r="15341" spans="1:5" x14ac:dyDescent="0.45">
      <c r="A15341" s="18" t="s">
        <v>783</v>
      </c>
      <c r="B15341" s="19" t="s">
        <v>83895</v>
      </c>
      <c r="C15341" s="18" t="s">
        <v>27042</v>
      </c>
      <c r="D15341" s="18" t="s">
        <v>98</v>
      </c>
      <c r="E15341" s="18" t="s">
        <v>99</v>
      </c>
    </row>
    <row r="15342" spans="1:5" x14ac:dyDescent="0.45">
      <c r="A15342" s="18" t="s">
        <v>783</v>
      </c>
      <c r="B15342" s="19" t="s">
        <v>84078</v>
      </c>
      <c r="C15342" s="18" t="s">
        <v>108026</v>
      </c>
      <c r="D15342" s="18" t="s">
        <v>108027</v>
      </c>
      <c r="E15342" s="18" t="s">
        <v>108028</v>
      </c>
    </row>
    <row r="15343" spans="1:5" x14ac:dyDescent="0.45">
      <c r="A15343" s="18" t="s">
        <v>783</v>
      </c>
      <c r="B15343" s="19" t="s">
        <v>83939</v>
      </c>
      <c r="C15343" s="18" t="s">
        <v>27043</v>
      </c>
      <c r="D15343" s="18" t="s">
        <v>27044</v>
      </c>
      <c r="E15343" s="18" t="s">
        <v>101496</v>
      </c>
    </row>
    <row r="15344" spans="1:5" x14ac:dyDescent="0.45">
      <c r="A15344" s="18" t="s">
        <v>783</v>
      </c>
      <c r="B15344" s="19" t="s">
        <v>83821</v>
      </c>
      <c r="C15344" s="18" t="s">
        <v>10936</v>
      </c>
      <c r="D15344" s="18" t="s">
        <v>10937</v>
      </c>
      <c r="E15344" s="18" t="s">
        <v>10938</v>
      </c>
    </row>
    <row r="15345" spans="1:5" x14ac:dyDescent="0.45">
      <c r="A15345" s="18" t="s">
        <v>783</v>
      </c>
      <c r="B15345" s="19" t="s">
        <v>84117</v>
      </c>
      <c r="C15345" s="18" t="s">
        <v>89896</v>
      </c>
      <c r="D15345" s="18" t="s">
        <v>89897</v>
      </c>
      <c r="E15345" s="18" t="s">
        <v>89898</v>
      </c>
    </row>
    <row r="15346" spans="1:5" x14ac:dyDescent="0.45">
      <c r="A15346" s="18" t="s">
        <v>783</v>
      </c>
      <c r="B15346" s="19" t="s">
        <v>83825</v>
      </c>
      <c r="C15346" s="18" t="s">
        <v>14516</v>
      </c>
      <c r="D15346" s="18" t="s">
        <v>14517</v>
      </c>
      <c r="E15346" s="18" t="s">
        <v>14518</v>
      </c>
    </row>
    <row r="15347" spans="1:5" x14ac:dyDescent="0.45">
      <c r="A15347" s="18" t="s">
        <v>783</v>
      </c>
      <c r="B15347" s="19" t="s">
        <v>83848</v>
      </c>
      <c r="C15347" s="18" t="s">
        <v>14976</v>
      </c>
      <c r="D15347" s="18" t="s">
        <v>5637</v>
      </c>
      <c r="E15347" s="18" t="s">
        <v>14977</v>
      </c>
    </row>
    <row r="15348" spans="1:5" x14ac:dyDescent="0.45">
      <c r="A15348" s="18" t="s">
        <v>783</v>
      </c>
      <c r="B15348" s="19" t="s">
        <v>84116</v>
      </c>
      <c r="C15348" s="18" t="s">
        <v>108029</v>
      </c>
      <c r="D15348" s="18" t="s">
        <v>108030</v>
      </c>
      <c r="E15348" s="18" t="s">
        <v>108031</v>
      </c>
    </row>
    <row r="15349" spans="1:5" x14ac:dyDescent="0.45">
      <c r="A15349" s="18" t="s">
        <v>783</v>
      </c>
      <c r="B15349" s="19" t="s">
        <v>83825</v>
      </c>
      <c r="C15349" s="18" t="s">
        <v>108032</v>
      </c>
      <c r="D15349" s="18" t="s">
        <v>108033</v>
      </c>
      <c r="E15349" s="18" t="s">
        <v>108034</v>
      </c>
    </row>
    <row r="15350" spans="1:5" x14ac:dyDescent="0.45">
      <c r="A15350" s="18" t="s">
        <v>783</v>
      </c>
      <c r="B15350" s="19" t="s">
        <v>83835</v>
      </c>
      <c r="C15350" s="18" t="s">
        <v>93843</v>
      </c>
      <c r="D15350" s="18" t="s">
        <v>65</v>
      </c>
      <c r="E15350" s="18" t="s">
        <v>13713</v>
      </c>
    </row>
    <row r="15351" spans="1:5" x14ac:dyDescent="0.45">
      <c r="A15351" s="18" t="s">
        <v>783</v>
      </c>
      <c r="B15351" s="19" t="s">
        <v>84066</v>
      </c>
      <c r="C15351" s="18" t="s">
        <v>108035</v>
      </c>
      <c r="D15351" s="18" t="s">
        <v>83814</v>
      </c>
      <c r="E15351" s="18" t="s">
        <v>8561</v>
      </c>
    </row>
    <row r="15352" spans="1:5" x14ac:dyDescent="0.45">
      <c r="A15352" s="18" t="s">
        <v>783</v>
      </c>
      <c r="B15352" s="19" t="s">
        <v>83825</v>
      </c>
      <c r="C15352" s="18" t="s">
        <v>41953</v>
      </c>
      <c r="D15352" s="18" t="s">
        <v>41954</v>
      </c>
      <c r="E15352" s="18" t="s">
        <v>41955</v>
      </c>
    </row>
    <row r="15353" spans="1:5" x14ac:dyDescent="0.45">
      <c r="A15353" s="18" t="s">
        <v>783</v>
      </c>
      <c r="B15353" s="19" t="s">
        <v>84182</v>
      </c>
      <c r="C15353" s="18" t="s">
        <v>74325</v>
      </c>
      <c r="D15353" s="18" t="s">
        <v>83814</v>
      </c>
      <c r="E15353" s="18" t="s">
        <v>7540</v>
      </c>
    </row>
    <row r="15354" spans="1:5" x14ac:dyDescent="0.45">
      <c r="A15354" s="18" t="s">
        <v>783</v>
      </c>
      <c r="B15354" s="19" t="s">
        <v>83810</v>
      </c>
      <c r="C15354" s="18" t="s">
        <v>55376</v>
      </c>
      <c r="D15354" s="18" t="s">
        <v>83814</v>
      </c>
      <c r="E15354" s="18" t="s">
        <v>5542</v>
      </c>
    </row>
    <row r="15355" spans="1:5" x14ac:dyDescent="0.45">
      <c r="A15355" s="18" t="s">
        <v>783</v>
      </c>
      <c r="B15355" s="19" t="s">
        <v>83825</v>
      </c>
      <c r="C15355" s="18" t="s">
        <v>16348</v>
      </c>
      <c r="D15355" s="18" t="s">
        <v>16349</v>
      </c>
      <c r="E15355" s="18" t="s">
        <v>108036</v>
      </c>
    </row>
    <row r="15356" spans="1:5" x14ac:dyDescent="0.45">
      <c r="A15356" s="18" t="s">
        <v>783</v>
      </c>
      <c r="B15356" s="19" t="s">
        <v>84156</v>
      </c>
      <c r="C15356" s="18" t="s">
        <v>27045</v>
      </c>
      <c r="D15356" s="18" t="s">
        <v>83814</v>
      </c>
      <c r="E15356" s="18" t="s">
        <v>27046</v>
      </c>
    </row>
    <row r="15357" spans="1:5" x14ac:dyDescent="0.45">
      <c r="A15357" s="18" t="s">
        <v>783</v>
      </c>
      <c r="B15357" s="19" t="s">
        <v>84119</v>
      </c>
      <c r="C15357" s="18" t="s">
        <v>13973</v>
      </c>
      <c r="D15357" s="18" t="s">
        <v>13835</v>
      </c>
      <c r="E15357" s="18" t="s">
        <v>13974</v>
      </c>
    </row>
    <row r="15358" spans="1:5" x14ac:dyDescent="0.45">
      <c r="A15358" s="18" t="s">
        <v>783</v>
      </c>
      <c r="B15358" s="19" t="s">
        <v>84198</v>
      </c>
      <c r="C15358" s="18" t="s">
        <v>20156</v>
      </c>
      <c r="D15358" s="18" t="s">
        <v>13834</v>
      </c>
      <c r="E15358" s="18" t="s">
        <v>20157</v>
      </c>
    </row>
    <row r="15359" spans="1:5" x14ac:dyDescent="0.45">
      <c r="A15359" s="18" t="s">
        <v>783</v>
      </c>
      <c r="B15359" s="19" t="s">
        <v>84132</v>
      </c>
      <c r="C15359" s="18" t="s">
        <v>14737</v>
      </c>
      <c r="D15359" s="18" t="s">
        <v>27047</v>
      </c>
      <c r="E15359" s="18" t="s">
        <v>27048</v>
      </c>
    </row>
    <row r="15360" spans="1:5" x14ac:dyDescent="0.45">
      <c r="A15360" s="18" t="s">
        <v>783</v>
      </c>
      <c r="B15360" s="19" t="s">
        <v>83810</v>
      </c>
      <c r="C15360" s="18" t="s">
        <v>41956</v>
      </c>
      <c r="D15360" s="18" t="s">
        <v>311</v>
      </c>
      <c r="E15360" s="18" t="s">
        <v>6706</v>
      </c>
    </row>
    <row r="15361" spans="1:5" x14ac:dyDescent="0.45">
      <c r="A15361" s="18" t="s">
        <v>783</v>
      </c>
      <c r="B15361" s="19" t="s">
        <v>83810</v>
      </c>
      <c r="C15361" s="18" t="s">
        <v>62150</v>
      </c>
      <c r="D15361" s="18" t="s">
        <v>62151</v>
      </c>
      <c r="E15361" s="18" t="s">
        <v>62152</v>
      </c>
    </row>
    <row r="15362" spans="1:5" x14ac:dyDescent="0.45">
      <c r="A15362" s="18" t="s">
        <v>783</v>
      </c>
      <c r="B15362" s="19" t="s">
        <v>83825</v>
      </c>
      <c r="C15362" s="18" t="s">
        <v>20158</v>
      </c>
      <c r="D15362" s="18" t="s">
        <v>20159</v>
      </c>
      <c r="E15362" s="18" t="s">
        <v>20160</v>
      </c>
    </row>
    <row r="15363" spans="1:5" x14ac:dyDescent="0.45">
      <c r="A15363" s="18" t="s">
        <v>783</v>
      </c>
      <c r="B15363" s="19" t="s">
        <v>84084</v>
      </c>
      <c r="C15363" s="18" t="s">
        <v>27049</v>
      </c>
      <c r="D15363" s="18" t="s">
        <v>83814</v>
      </c>
      <c r="E15363" s="18" t="s">
        <v>27050</v>
      </c>
    </row>
    <row r="15364" spans="1:5" x14ac:dyDescent="0.45">
      <c r="A15364" s="18" t="s">
        <v>783</v>
      </c>
      <c r="B15364" s="19" t="s">
        <v>83945</v>
      </c>
      <c r="C15364" s="18" t="s">
        <v>20161</v>
      </c>
      <c r="D15364" s="18" t="s">
        <v>3277</v>
      </c>
      <c r="E15364" s="18" t="s">
        <v>20162</v>
      </c>
    </row>
    <row r="15365" spans="1:5" x14ac:dyDescent="0.45">
      <c r="A15365" s="18" t="s">
        <v>783</v>
      </c>
      <c r="B15365" s="19" t="s">
        <v>84163</v>
      </c>
      <c r="C15365" s="18" t="s">
        <v>16917</v>
      </c>
      <c r="D15365" s="18" t="s">
        <v>16918</v>
      </c>
      <c r="E15365" s="18" t="s">
        <v>2087</v>
      </c>
    </row>
    <row r="15366" spans="1:5" x14ac:dyDescent="0.45">
      <c r="A15366" s="18" t="s">
        <v>783</v>
      </c>
      <c r="B15366" s="19" t="s">
        <v>84163</v>
      </c>
      <c r="C15366" s="18" t="s">
        <v>20163</v>
      </c>
      <c r="D15366" s="18" t="s">
        <v>83814</v>
      </c>
      <c r="E15366" s="18" t="s">
        <v>20164</v>
      </c>
    </row>
    <row r="15367" spans="1:5" x14ac:dyDescent="0.45">
      <c r="A15367" s="18" t="s">
        <v>783</v>
      </c>
      <c r="B15367" s="19" t="s">
        <v>83945</v>
      </c>
      <c r="C15367" s="18" t="s">
        <v>27051</v>
      </c>
      <c r="D15367" s="18" t="s">
        <v>83814</v>
      </c>
      <c r="E15367" s="18" t="s">
        <v>27052</v>
      </c>
    </row>
    <row r="15368" spans="1:5" x14ac:dyDescent="0.45">
      <c r="A15368" s="18" t="s">
        <v>783</v>
      </c>
      <c r="B15368" s="19" t="s">
        <v>84163</v>
      </c>
      <c r="C15368" s="18" t="s">
        <v>108037</v>
      </c>
      <c r="D15368" s="18" t="s">
        <v>108038</v>
      </c>
      <c r="E15368" s="18" t="s">
        <v>108039</v>
      </c>
    </row>
    <row r="15369" spans="1:5" x14ac:dyDescent="0.45">
      <c r="A15369" s="18" t="s">
        <v>783</v>
      </c>
      <c r="B15369" s="19" t="s">
        <v>83839</v>
      </c>
      <c r="C15369" s="18" t="s">
        <v>108040</v>
      </c>
      <c r="D15369" s="18" t="s">
        <v>83814</v>
      </c>
      <c r="E15369" s="18" t="s">
        <v>108041</v>
      </c>
    </row>
    <row r="15370" spans="1:5" x14ac:dyDescent="0.45">
      <c r="A15370" s="18" t="s">
        <v>783</v>
      </c>
      <c r="B15370" s="19" t="s">
        <v>83879</v>
      </c>
      <c r="C15370" s="18" t="s">
        <v>27053</v>
      </c>
      <c r="D15370" s="18" t="s">
        <v>83814</v>
      </c>
      <c r="E15370" s="18" t="s">
        <v>27054</v>
      </c>
    </row>
    <row r="15371" spans="1:5" x14ac:dyDescent="0.45">
      <c r="A15371" s="18" t="s">
        <v>783</v>
      </c>
      <c r="B15371" s="19" t="s">
        <v>83839</v>
      </c>
      <c r="C15371" s="18" t="s">
        <v>55377</v>
      </c>
      <c r="D15371" s="18" t="s">
        <v>55378</v>
      </c>
      <c r="E15371" s="18" t="s">
        <v>101497</v>
      </c>
    </row>
    <row r="15372" spans="1:5" x14ac:dyDescent="0.45">
      <c r="A15372" s="18" t="s">
        <v>783</v>
      </c>
      <c r="B15372" s="19" t="s">
        <v>83835</v>
      </c>
      <c r="C15372" s="18" t="s">
        <v>68088</v>
      </c>
      <c r="D15372" s="18" t="s">
        <v>68089</v>
      </c>
      <c r="E15372" s="18" t="s">
        <v>68090</v>
      </c>
    </row>
    <row r="15373" spans="1:5" x14ac:dyDescent="0.45">
      <c r="A15373" s="18" t="s">
        <v>783</v>
      </c>
      <c r="B15373" s="19" t="s">
        <v>84177</v>
      </c>
      <c r="C15373" s="18" t="s">
        <v>58882</v>
      </c>
      <c r="D15373" s="18" t="s">
        <v>24781</v>
      </c>
      <c r="E15373" s="18" t="s">
        <v>58883</v>
      </c>
    </row>
    <row r="15374" spans="1:5" x14ac:dyDescent="0.45">
      <c r="A15374" s="18" t="s">
        <v>783</v>
      </c>
      <c r="B15374" s="19" t="s">
        <v>84156</v>
      </c>
      <c r="C15374" s="18" t="s">
        <v>16784</v>
      </c>
      <c r="D15374" s="18" t="s">
        <v>16785</v>
      </c>
      <c r="E15374" s="18" t="s">
        <v>3484</v>
      </c>
    </row>
    <row r="15375" spans="1:5" x14ac:dyDescent="0.45">
      <c r="A15375" s="18" t="s">
        <v>783</v>
      </c>
      <c r="B15375" s="19" t="s">
        <v>83810</v>
      </c>
      <c r="C15375" s="18" t="s">
        <v>41957</v>
      </c>
      <c r="D15375" s="18" t="s">
        <v>41958</v>
      </c>
      <c r="E15375" s="18" t="s">
        <v>41959</v>
      </c>
    </row>
    <row r="15376" spans="1:5" x14ac:dyDescent="0.45">
      <c r="A15376" s="18" t="s">
        <v>783</v>
      </c>
      <c r="B15376" s="19" t="s">
        <v>83889</v>
      </c>
      <c r="C15376" s="18" t="s">
        <v>27055</v>
      </c>
      <c r="D15376" s="18" t="s">
        <v>27056</v>
      </c>
      <c r="E15376" s="18" t="s">
        <v>27057</v>
      </c>
    </row>
    <row r="15377" spans="1:5" x14ac:dyDescent="0.45">
      <c r="A15377" s="18" t="s">
        <v>783</v>
      </c>
      <c r="B15377" s="19" t="s">
        <v>84026</v>
      </c>
      <c r="C15377" s="18" t="s">
        <v>58884</v>
      </c>
      <c r="D15377" s="18" t="s">
        <v>563</v>
      </c>
      <c r="E15377" s="18" t="s">
        <v>2328</v>
      </c>
    </row>
    <row r="15378" spans="1:5" x14ac:dyDescent="0.45">
      <c r="A15378" s="18" t="s">
        <v>783</v>
      </c>
      <c r="B15378" s="19" t="s">
        <v>84060</v>
      </c>
      <c r="C15378" s="18" t="s">
        <v>55379</v>
      </c>
      <c r="D15378" s="18" t="s">
        <v>427</v>
      </c>
      <c r="E15378" s="18" t="s">
        <v>1126</v>
      </c>
    </row>
    <row r="15379" spans="1:5" x14ac:dyDescent="0.45">
      <c r="A15379" s="18" t="s">
        <v>783</v>
      </c>
      <c r="B15379" s="19" t="s">
        <v>84153</v>
      </c>
      <c r="C15379" s="18" t="s">
        <v>20165</v>
      </c>
      <c r="D15379" s="18" t="s">
        <v>19709</v>
      </c>
      <c r="E15379" s="18" t="s">
        <v>20166</v>
      </c>
    </row>
    <row r="15380" spans="1:5" x14ac:dyDescent="0.45">
      <c r="A15380" s="18" t="s">
        <v>783</v>
      </c>
      <c r="B15380" s="19" t="s">
        <v>84107</v>
      </c>
      <c r="C15380" s="18" t="s">
        <v>20167</v>
      </c>
      <c r="D15380" s="18" t="s">
        <v>20168</v>
      </c>
      <c r="E15380" s="18" t="s">
        <v>20169</v>
      </c>
    </row>
    <row r="15381" spans="1:5" x14ac:dyDescent="0.45">
      <c r="A15381" s="18" t="s">
        <v>783</v>
      </c>
      <c r="B15381" s="19" t="s">
        <v>84107</v>
      </c>
      <c r="C15381" s="18" t="s">
        <v>20170</v>
      </c>
      <c r="D15381" s="18" t="s">
        <v>20171</v>
      </c>
      <c r="E15381" s="18" t="s">
        <v>101498</v>
      </c>
    </row>
    <row r="15382" spans="1:5" x14ac:dyDescent="0.45">
      <c r="A15382" s="18" t="s">
        <v>783</v>
      </c>
      <c r="B15382" s="19" t="s">
        <v>84153</v>
      </c>
      <c r="C15382" s="18" t="s">
        <v>20172</v>
      </c>
      <c r="D15382" s="18" t="s">
        <v>20173</v>
      </c>
      <c r="E15382" s="18" t="s">
        <v>20174</v>
      </c>
    </row>
    <row r="15383" spans="1:5" x14ac:dyDescent="0.45">
      <c r="A15383" s="18" t="s">
        <v>783</v>
      </c>
      <c r="B15383" s="19" t="s">
        <v>84153</v>
      </c>
      <c r="C15383" s="18" t="s">
        <v>27060</v>
      </c>
      <c r="D15383" s="18" t="s">
        <v>27061</v>
      </c>
      <c r="E15383" s="18" t="s">
        <v>101499</v>
      </c>
    </row>
    <row r="15384" spans="1:5" x14ac:dyDescent="0.45">
      <c r="A15384" s="18" t="s">
        <v>783</v>
      </c>
      <c r="B15384" s="19" t="s">
        <v>84297</v>
      </c>
      <c r="C15384" s="18" t="s">
        <v>108042</v>
      </c>
      <c r="D15384" s="18" t="s">
        <v>108043</v>
      </c>
      <c r="E15384" s="18" t="s">
        <v>108044</v>
      </c>
    </row>
    <row r="15385" spans="1:5" x14ac:dyDescent="0.45">
      <c r="A15385" s="18" t="s">
        <v>783</v>
      </c>
      <c r="B15385" s="19" t="s">
        <v>84251</v>
      </c>
      <c r="C15385" s="18" t="s">
        <v>20175</v>
      </c>
      <c r="D15385" s="18" t="s">
        <v>83814</v>
      </c>
      <c r="E15385" s="18" t="s">
        <v>20176</v>
      </c>
    </row>
    <row r="15386" spans="1:5" x14ac:dyDescent="0.45">
      <c r="A15386" s="18" t="s">
        <v>783</v>
      </c>
      <c r="B15386" s="19" t="s">
        <v>83835</v>
      </c>
      <c r="C15386" s="18" t="s">
        <v>108045</v>
      </c>
      <c r="D15386" s="18" t="s">
        <v>108046</v>
      </c>
      <c r="E15386" s="18" t="s">
        <v>108047</v>
      </c>
    </row>
    <row r="15387" spans="1:5" x14ac:dyDescent="0.45">
      <c r="A15387" s="18" t="s">
        <v>783</v>
      </c>
      <c r="B15387" s="19" t="s">
        <v>83852</v>
      </c>
      <c r="C15387" s="18" t="s">
        <v>74326</v>
      </c>
      <c r="D15387" s="18" t="s">
        <v>83814</v>
      </c>
      <c r="E15387" s="18" t="s">
        <v>72785</v>
      </c>
    </row>
    <row r="15388" spans="1:5" x14ac:dyDescent="0.45">
      <c r="A15388" s="18" t="s">
        <v>783</v>
      </c>
      <c r="B15388" s="19" t="s">
        <v>83979</v>
      </c>
      <c r="C15388" s="18" t="s">
        <v>41960</v>
      </c>
      <c r="D15388" s="18" t="s">
        <v>41961</v>
      </c>
      <c r="E15388" s="18" t="s">
        <v>41962</v>
      </c>
    </row>
    <row r="15389" spans="1:5" x14ac:dyDescent="0.45">
      <c r="A15389" s="18" t="s">
        <v>783</v>
      </c>
      <c r="B15389" s="19" t="s">
        <v>83810</v>
      </c>
      <c r="C15389" s="18" t="s">
        <v>58885</v>
      </c>
      <c r="D15389" s="18" t="s">
        <v>83814</v>
      </c>
      <c r="E15389" s="18" t="s">
        <v>58886</v>
      </c>
    </row>
    <row r="15390" spans="1:5" x14ac:dyDescent="0.45">
      <c r="A15390" s="18" t="s">
        <v>783</v>
      </c>
      <c r="B15390" s="19" t="s">
        <v>84163</v>
      </c>
      <c r="C15390" s="18" t="s">
        <v>20177</v>
      </c>
      <c r="D15390" s="18" t="s">
        <v>20178</v>
      </c>
      <c r="E15390" s="18" t="s">
        <v>20179</v>
      </c>
    </row>
    <row r="15391" spans="1:5" x14ac:dyDescent="0.45">
      <c r="A15391" s="18" t="s">
        <v>783</v>
      </c>
      <c r="B15391" s="19" t="s">
        <v>83835</v>
      </c>
      <c r="C15391" s="18" t="s">
        <v>78533</v>
      </c>
      <c r="D15391" s="18" t="s">
        <v>83814</v>
      </c>
      <c r="E15391" s="18" t="s">
        <v>78534</v>
      </c>
    </row>
    <row r="15392" spans="1:5" x14ac:dyDescent="0.45">
      <c r="A15392" s="18" t="s">
        <v>783</v>
      </c>
      <c r="B15392" s="19" t="s">
        <v>83810</v>
      </c>
      <c r="C15392" s="18" t="s">
        <v>41963</v>
      </c>
      <c r="D15392" s="18" t="s">
        <v>3476</v>
      </c>
      <c r="E15392" s="18" t="s">
        <v>3477</v>
      </c>
    </row>
    <row r="15393" spans="1:5" x14ac:dyDescent="0.45">
      <c r="A15393" s="18" t="s">
        <v>783</v>
      </c>
      <c r="B15393" s="19" t="s">
        <v>83867</v>
      </c>
      <c r="C15393" s="18" t="s">
        <v>85745</v>
      </c>
      <c r="D15393" s="18" t="s">
        <v>85746</v>
      </c>
      <c r="E15393" s="18" t="s">
        <v>85747</v>
      </c>
    </row>
    <row r="15394" spans="1:5" x14ac:dyDescent="0.45">
      <c r="A15394" s="18" t="s">
        <v>783</v>
      </c>
      <c r="B15394" s="19" t="s">
        <v>104025</v>
      </c>
      <c r="C15394" s="18" t="s">
        <v>108048</v>
      </c>
      <c r="D15394" s="18" t="s">
        <v>2254</v>
      </c>
      <c r="E15394" s="18" t="s">
        <v>2255</v>
      </c>
    </row>
    <row r="15395" spans="1:5" x14ac:dyDescent="0.45">
      <c r="A15395" s="18" t="s">
        <v>783</v>
      </c>
      <c r="B15395" s="19" t="s">
        <v>84107</v>
      </c>
      <c r="C15395" s="18" t="s">
        <v>55380</v>
      </c>
      <c r="D15395" s="18" t="s">
        <v>2288</v>
      </c>
      <c r="E15395" s="18" t="s">
        <v>735</v>
      </c>
    </row>
    <row r="15396" spans="1:5" x14ac:dyDescent="0.45">
      <c r="A15396" s="18" t="s">
        <v>783</v>
      </c>
      <c r="B15396" s="19" t="s">
        <v>83839</v>
      </c>
      <c r="C15396" s="18" t="s">
        <v>20180</v>
      </c>
      <c r="D15396" s="18" t="s">
        <v>20181</v>
      </c>
      <c r="E15396" s="18" t="s">
        <v>20182</v>
      </c>
    </row>
    <row r="15397" spans="1:5" x14ac:dyDescent="0.45">
      <c r="A15397" s="18" t="s">
        <v>783</v>
      </c>
      <c r="B15397" s="19" t="s">
        <v>84147</v>
      </c>
      <c r="C15397" s="18" t="s">
        <v>27062</v>
      </c>
      <c r="D15397" s="18" t="s">
        <v>27063</v>
      </c>
      <c r="E15397" s="18" t="s">
        <v>709</v>
      </c>
    </row>
    <row r="15398" spans="1:5" x14ac:dyDescent="0.45">
      <c r="A15398" s="18" t="s">
        <v>783</v>
      </c>
      <c r="B15398" s="19" t="s">
        <v>83839</v>
      </c>
      <c r="C15398" s="18" t="s">
        <v>108049</v>
      </c>
      <c r="D15398" s="18" t="s">
        <v>83814</v>
      </c>
      <c r="E15398" s="18" t="s">
        <v>3908</v>
      </c>
    </row>
    <row r="15399" spans="1:5" x14ac:dyDescent="0.45">
      <c r="A15399" s="18" t="s">
        <v>783</v>
      </c>
      <c r="B15399" s="19" t="s">
        <v>83839</v>
      </c>
      <c r="C15399" s="18" t="s">
        <v>27064</v>
      </c>
      <c r="D15399" s="18" t="s">
        <v>8558</v>
      </c>
      <c r="E15399" s="18" t="s">
        <v>8559</v>
      </c>
    </row>
    <row r="15400" spans="1:5" x14ac:dyDescent="0.45">
      <c r="A15400" s="18" t="s">
        <v>783</v>
      </c>
      <c r="B15400" s="19" t="s">
        <v>83939</v>
      </c>
      <c r="C15400" s="18" t="s">
        <v>27065</v>
      </c>
      <c r="D15400" s="18" t="s">
        <v>27066</v>
      </c>
      <c r="E15400" s="18" t="s">
        <v>27067</v>
      </c>
    </row>
    <row r="15401" spans="1:5" x14ac:dyDescent="0.45">
      <c r="A15401" s="18" t="s">
        <v>783</v>
      </c>
      <c r="B15401" s="19" t="s">
        <v>84008</v>
      </c>
      <c r="C15401" s="18" t="s">
        <v>80268</v>
      </c>
      <c r="D15401" s="18" t="s">
        <v>25275</v>
      </c>
      <c r="E15401" s="18" t="s">
        <v>25276</v>
      </c>
    </row>
    <row r="15402" spans="1:5" x14ac:dyDescent="0.45">
      <c r="A15402" s="18" t="s">
        <v>783</v>
      </c>
      <c r="B15402" s="19" t="s">
        <v>83835</v>
      </c>
      <c r="C15402" s="18" t="s">
        <v>41964</v>
      </c>
      <c r="D15402" s="18" t="s">
        <v>41965</v>
      </c>
      <c r="E15402" s="18" t="s">
        <v>41966</v>
      </c>
    </row>
    <row r="15403" spans="1:5" x14ac:dyDescent="0.45">
      <c r="A15403" s="18" t="s">
        <v>783</v>
      </c>
      <c r="B15403" s="19" t="s">
        <v>83880</v>
      </c>
      <c r="C15403" s="18" t="s">
        <v>41967</v>
      </c>
      <c r="D15403" s="18" t="s">
        <v>28895</v>
      </c>
      <c r="E15403" s="18" t="s">
        <v>41968</v>
      </c>
    </row>
    <row r="15404" spans="1:5" x14ac:dyDescent="0.45">
      <c r="A15404" s="18" t="s">
        <v>783</v>
      </c>
      <c r="B15404" s="19" t="s">
        <v>83948</v>
      </c>
      <c r="C15404" s="18" t="s">
        <v>93850</v>
      </c>
      <c r="D15404" s="18" t="s">
        <v>308</v>
      </c>
      <c r="E15404" s="18" t="s">
        <v>13793</v>
      </c>
    </row>
    <row r="15405" spans="1:5" x14ac:dyDescent="0.45">
      <c r="A15405" s="18" t="s">
        <v>783</v>
      </c>
      <c r="B15405" s="19" t="s">
        <v>83957</v>
      </c>
      <c r="C15405" s="18" t="s">
        <v>108050</v>
      </c>
      <c r="D15405" s="18" t="s">
        <v>73452</v>
      </c>
      <c r="E15405" s="18" t="s">
        <v>72395</v>
      </c>
    </row>
    <row r="15406" spans="1:5" x14ac:dyDescent="0.45">
      <c r="A15406" s="18" t="s">
        <v>783</v>
      </c>
      <c r="B15406" s="19" t="s">
        <v>83810</v>
      </c>
      <c r="C15406" s="18" t="s">
        <v>58887</v>
      </c>
      <c r="D15406" s="18" t="s">
        <v>58888</v>
      </c>
      <c r="E15406" s="18" t="s">
        <v>58889</v>
      </c>
    </row>
    <row r="15407" spans="1:5" x14ac:dyDescent="0.45">
      <c r="A15407" s="18" t="s">
        <v>783</v>
      </c>
      <c r="B15407" s="19" t="s">
        <v>84147</v>
      </c>
      <c r="C15407" s="18" t="s">
        <v>27068</v>
      </c>
      <c r="D15407" s="18" t="s">
        <v>83814</v>
      </c>
      <c r="E15407" s="18" t="s">
        <v>3237</v>
      </c>
    </row>
    <row r="15408" spans="1:5" x14ac:dyDescent="0.45">
      <c r="A15408" s="18" t="s">
        <v>783</v>
      </c>
      <c r="B15408" s="19" t="s">
        <v>84160</v>
      </c>
      <c r="C15408" s="18" t="s">
        <v>41969</v>
      </c>
      <c r="D15408" s="18" t="s">
        <v>41970</v>
      </c>
      <c r="E15408" s="18" t="s">
        <v>41971</v>
      </c>
    </row>
    <row r="15409" spans="1:5" x14ac:dyDescent="0.45">
      <c r="A15409" s="18" t="s">
        <v>783</v>
      </c>
      <c r="B15409" s="19" t="s">
        <v>84160</v>
      </c>
      <c r="C15409" s="18" t="s">
        <v>108051</v>
      </c>
      <c r="D15409" s="18" t="s">
        <v>83814</v>
      </c>
      <c r="E15409" s="18" t="s">
        <v>31806</v>
      </c>
    </row>
    <row r="15410" spans="1:5" x14ac:dyDescent="0.45">
      <c r="A15410" s="18" t="s">
        <v>783</v>
      </c>
      <c r="B15410" s="19" t="s">
        <v>84167</v>
      </c>
      <c r="C15410" s="18" t="s">
        <v>41972</v>
      </c>
      <c r="D15410" s="18" t="s">
        <v>41973</v>
      </c>
      <c r="E15410" s="18" t="s">
        <v>101500</v>
      </c>
    </row>
    <row r="15411" spans="1:5" x14ac:dyDescent="0.45">
      <c r="A15411" s="18" t="s">
        <v>783</v>
      </c>
      <c r="B15411" s="19" t="s">
        <v>83845</v>
      </c>
      <c r="C15411" s="18" t="s">
        <v>93853</v>
      </c>
      <c r="D15411" s="18" t="s">
        <v>41440</v>
      </c>
      <c r="E15411" s="18" t="s">
        <v>41441</v>
      </c>
    </row>
    <row r="15412" spans="1:5" x14ac:dyDescent="0.45">
      <c r="A15412" s="18" t="s">
        <v>783</v>
      </c>
      <c r="B15412" s="19" t="s">
        <v>84060</v>
      </c>
      <c r="C15412" s="18" t="s">
        <v>41974</v>
      </c>
      <c r="D15412" s="18" t="s">
        <v>83814</v>
      </c>
      <c r="E15412" s="18" t="s">
        <v>101501</v>
      </c>
    </row>
    <row r="15413" spans="1:5" x14ac:dyDescent="0.45">
      <c r="A15413" s="18" t="s">
        <v>783</v>
      </c>
      <c r="B15413" s="19" t="s">
        <v>83880</v>
      </c>
      <c r="C15413" s="18" t="s">
        <v>27069</v>
      </c>
      <c r="D15413" s="18" t="s">
        <v>83814</v>
      </c>
      <c r="E15413" s="18" t="s">
        <v>8640</v>
      </c>
    </row>
    <row r="15414" spans="1:5" x14ac:dyDescent="0.45">
      <c r="A15414" s="18" t="s">
        <v>783</v>
      </c>
      <c r="B15414" s="19" t="s">
        <v>84108</v>
      </c>
      <c r="C15414" s="18" t="s">
        <v>41975</v>
      </c>
      <c r="D15414" s="18" t="s">
        <v>14723</v>
      </c>
      <c r="E15414" s="18" t="s">
        <v>1104</v>
      </c>
    </row>
    <row r="15415" spans="1:5" x14ac:dyDescent="0.45">
      <c r="A15415" s="18" t="s">
        <v>783</v>
      </c>
      <c r="B15415" s="19" t="s">
        <v>83810</v>
      </c>
      <c r="C15415" s="18" t="s">
        <v>55381</v>
      </c>
      <c r="D15415" s="18" t="s">
        <v>55382</v>
      </c>
      <c r="E15415" s="18" t="s">
        <v>55383</v>
      </c>
    </row>
    <row r="15416" spans="1:5" x14ac:dyDescent="0.45">
      <c r="A15416" s="18" t="s">
        <v>783</v>
      </c>
      <c r="B15416" s="19" t="s">
        <v>84147</v>
      </c>
      <c r="C15416" s="18" t="s">
        <v>41976</v>
      </c>
      <c r="D15416" s="18" t="s">
        <v>41977</v>
      </c>
      <c r="E15416" s="18" t="s">
        <v>41978</v>
      </c>
    </row>
    <row r="15417" spans="1:5" x14ac:dyDescent="0.45">
      <c r="A15417" s="18" t="s">
        <v>783</v>
      </c>
      <c r="B15417" s="19" t="s">
        <v>84018</v>
      </c>
      <c r="C15417" s="18" t="s">
        <v>83305</v>
      </c>
      <c r="D15417" s="18" t="s">
        <v>83306</v>
      </c>
      <c r="E15417" s="18" t="s">
        <v>101502</v>
      </c>
    </row>
    <row r="15418" spans="1:5" x14ac:dyDescent="0.45">
      <c r="A15418" s="18" t="s">
        <v>783</v>
      </c>
      <c r="B15418" s="19" t="s">
        <v>83810</v>
      </c>
      <c r="C15418" s="18" t="s">
        <v>41979</v>
      </c>
      <c r="D15418" s="18" t="s">
        <v>27070</v>
      </c>
      <c r="E15418" s="18" t="s">
        <v>27071</v>
      </c>
    </row>
    <row r="15419" spans="1:5" x14ac:dyDescent="0.45">
      <c r="A15419" s="18" t="s">
        <v>783</v>
      </c>
      <c r="B15419" s="19" t="s">
        <v>84018</v>
      </c>
      <c r="C15419" s="18" t="s">
        <v>41980</v>
      </c>
      <c r="D15419" s="18" t="s">
        <v>41981</v>
      </c>
      <c r="E15419" s="18" t="s">
        <v>41982</v>
      </c>
    </row>
    <row r="15420" spans="1:5" x14ac:dyDescent="0.45">
      <c r="A15420" s="18" t="s">
        <v>783</v>
      </c>
      <c r="B15420" s="19" t="s">
        <v>84018</v>
      </c>
      <c r="C15420" s="18" t="s">
        <v>41983</v>
      </c>
      <c r="D15420" s="18" t="s">
        <v>41984</v>
      </c>
      <c r="E15420" s="18" t="s">
        <v>41985</v>
      </c>
    </row>
    <row r="15421" spans="1:5" x14ac:dyDescent="0.45">
      <c r="A15421" s="18" t="s">
        <v>783</v>
      </c>
      <c r="B15421" s="19" t="s">
        <v>84086</v>
      </c>
      <c r="C15421" s="18" t="s">
        <v>55384</v>
      </c>
      <c r="D15421" s="18" t="s">
        <v>12989</v>
      </c>
      <c r="E15421" s="18" t="s">
        <v>55385</v>
      </c>
    </row>
    <row r="15422" spans="1:5" x14ac:dyDescent="0.45">
      <c r="A15422" s="18" t="s">
        <v>783</v>
      </c>
      <c r="B15422" s="19" t="s">
        <v>84026</v>
      </c>
      <c r="C15422" s="18" t="s">
        <v>108052</v>
      </c>
      <c r="D15422" s="18" t="s">
        <v>108053</v>
      </c>
      <c r="E15422" s="18" t="s">
        <v>108054</v>
      </c>
    </row>
    <row r="15423" spans="1:5" x14ac:dyDescent="0.45">
      <c r="A15423" s="18" t="s">
        <v>783</v>
      </c>
      <c r="B15423" s="19" t="s">
        <v>83810</v>
      </c>
      <c r="C15423" s="18" t="s">
        <v>55386</v>
      </c>
      <c r="D15423" s="18" t="s">
        <v>1008</v>
      </c>
      <c r="E15423" s="18" t="s">
        <v>1009</v>
      </c>
    </row>
    <row r="15424" spans="1:5" x14ac:dyDescent="0.45">
      <c r="A15424" s="18" t="s">
        <v>783</v>
      </c>
      <c r="B15424" s="19" t="s">
        <v>84127</v>
      </c>
      <c r="C15424" s="18" t="s">
        <v>41986</v>
      </c>
      <c r="D15424" s="18" t="s">
        <v>41987</v>
      </c>
      <c r="E15424" s="18" t="s">
        <v>41988</v>
      </c>
    </row>
    <row r="15425" spans="1:5" x14ac:dyDescent="0.45">
      <c r="A15425" s="18" t="s">
        <v>783</v>
      </c>
      <c r="B15425" s="19" t="s">
        <v>91454</v>
      </c>
      <c r="C15425" s="18" t="s">
        <v>93854</v>
      </c>
      <c r="D15425" s="18" t="s">
        <v>93855</v>
      </c>
      <c r="E15425" s="18" t="s">
        <v>101503</v>
      </c>
    </row>
    <row r="15426" spans="1:5" x14ac:dyDescent="0.45">
      <c r="A15426" s="18" t="s">
        <v>783</v>
      </c>
      <c r="B15426" s="19" t="s">
        <v>84108</v>
      </c>
      <c r="C15426" s="18" t="s">
        <v>41989</v>
      </c>
      <c r="D15426" s="18" t="s">
        <v>83814</v>
      </c>
      <c r="E15426" s="18" t="s">
        <v>41990</v>
      </c>
    </row>
    <row r="15427" spans="1:5" x14ac:dyDescent="0.45">
      <c r="A15427" s="18" t="s">
        <v>783</v>
      </c>
      <c r="B15427" s="19" t="s">
        <v>83835</v>
      </c>
      <c r="C15427" s="18" t="s">
        <v>62153</v>
      </c>
      <c r="D15427" s="18" t="s">
        <v>83814</v>
      </c>
      <c r="E15427" s="18" t="s">
        <v>62154</v>
      </c>
    </row>
    <row r="15428" spans="1:5" x14ac:dyDescent="0.45">
      <c r="A15428" s="18" t="s">
        <v>783</v>
      </c>
      <c r="B15428" s="19" t="s">
        <v>84058</v>
      </c>
      <c r="C15428" s="18" t="s">
        <v>41991</v>
      </c>
      <c r="D15428" s="18" t="s">
        <v>7142</v>
      </c>
      <c r="E15428" s="18" t="s">
        <v>8874</v>
      </c>
    </row>
    <row r="15429" spans="1:5" x14ac:dyDescent="0.45">
      <c r="A15429" s="18" t="s">
        <v>783</v>
      </c>
      <c r="B15429" s="19" t="s">
        <v>83810</v>
      </c>
      <c r="C15429" s="18" t="s">
        <v>80269</v>
      </c>
      <c r="D15429" s="18" t="s">
        <v>80270</v>
      </c>
      <c r="E15429" s="18" t="s">
        <v>80271</v>
      </c>
    </row>
    <row r="15430" spans="1:5" x14ac:dyDescent="0.45">
      <c r="A15430" s="18" t="s">
        <v>783</v>
      </c>
      <c r="B15430" s="19" t="s">
        <v>83985</v>
      </c>
      <c r="C15430" s="18" t="s">
        <v>55387</v>
      </c>
      <c r="D15430" s="18" t="s">
        <v>38615</v>
      </c>
      <c r="E15430" s="18" t="s">
        <v>55388</v>
      </c>
    </row>
    <row r="15431" spans="1:5" x14ac:dyDescent="0.45">
      <c r="A15431" s="18" t="s">
        <v>783</v>
      </c>
      <c r="B15431" s="19" t="s">
        <v>83835</v>
      </c>
      <c r="C15431" s="18" t="s">
        <v>55389</v>
      </c>
      <c r="D15431" s="18" t="s">
        <v>55390</v>
      </c>
      <c r="E15431" s="18" t="s">
        <v>55391</v>
      </c>
    </row>
    <row r="15432" spans="1:5" x14ac:dyDescent="0.45">
      <c r="A15432" s="18" t="s">
        <v>783</v>
      </c>
      <c r="B15432" s="19" t="s">
        <v>84060</v>
      </c>
      <c r="C15432" s="18" t="s">
        <v>93857</v>
      </c>
      <c r="D15432" s="18" t="s">
        <v>93858</v>
      </c>
      <c r="E15432" s="18" t="s">
        <v>948</v>
      </c>
    </row>
    <row r="15433" spans="1:5" x14ac:dyDescent="0.45">
      <c r="A15433" s="18" t="s">
        <v>783</v>
      </c>
      <c r="B15433" s="19" t="s">
        <v>83810</v>
      </c>
      <c r="C15433" s="18" t="s">
        <v>62155</v>
      </c>
      <c r="D15433" s="18" t="s">
        <v>62156</v>
      </c>
      <c r="E15433" s="18" t="s">
        <v>62157</v>
      </c>
    </row>
    <row r="15434" spans="1:5" x14ac:dyDescent="0.45">
      <c r="A15434" s="18" t="s">
        <v>783</v>
      </c>
      <c r="B15434" s="19" t="s">
        <v>83810</v>
      </c>
      <c r="C15434" s="18" t="s">
        <v>55392</v>
      </c>
      <c r="D15434" s="18" t="s">
        <v>55393</v>
      </c>
      <c r="E15434" s="18" t="s">
        <v>55394</v>
      </c>
    </row>
    <row r="15435" spans="1:5" x14ac:dyDescent="0.45">
      <c r="A15435" s="18" t="s">
        <v>783</v>
      </c>
      <c r="B15435" s="19" t="s">
        <v>83908</v>
      </c>
      <c r="C15435" s="18" t="s">
        <v>41992</v>
      </c>
      <c r="D15435" s="18" t="s">
        <v>41993</v>
      </c>
      <c r="E15435" s="18" t="s">
        <v>41994</v>
      </c>
    </row>
    <row r="15436" spans="1:5" x14ac:dyDescent="0.45">
      <c r="A15436" s="18" t="s">
        <v>783</v>
      </c>
      <c r="B15436" s="19" t="s">
        <v>83835</v>
      </c>
      <c r="C15436" s="18" t="s">
        <v>55395</v>
      </c>
      <c r="D15436" s="18" t="s">
        <v>55396</v>
      </c>
      <c r="E15436" s="18" t="s">
        <v>55397</v>
      </c>
    </row>
    <row r="15437" spans="1:5" x14ac:dyDescent="0.45">
      <c r="A15437" s="18" t="s">
        <v>783</v>
      </c>
      <c r="B15437" s="19" t="s">
        <v>83810</v>
      </c>
      <c r="C15437" s="18" t="s">
        <v>55398</v>
      </c>
      <c r="D15437" s="18" t="s">
        <v>8700</v>
      </c>
      <c r="E15437" s="18" t="s">
        <v>8701</v>
      </c>
    </row>
    <row r="15438" spans="1:5" x14ac:dyDescent="0.45">
      <c r="A15438" s="18" t="s">
        <v>783</v>
      </c>
      <c r="B15438" s="19" t="s">
        <v>83810</v>
      </c>
      <c r="C15438" s="18" t="s">
        <v>83307</v>
      </c>
      <c r="D15438" s="18" t="s">
        <v>357</v>
      </c>
      <c r="E15438" s="18" t="s">
        <v>3143</v>
      </c>
    </row>
    <row r="15439" spans="1:5" x14ac:dyDescent="0.45">
      <c r="A15439" s="18" t="s">
        <v>783</v>
      </c>
      <c r="B15439" s="19" t="s">
        <v>84178</v>
      </c>
      <c r="C15439" s="18" t="s">
        <v>68091</v>
      </c>
      <c r="D15439" s="18" t="s">
        <v>68092</v>
      </c>
      <c r="E15439" s="18" t="s">
        <v>68093</v>
      </c>
    </row>
    <row r="15440" spans="1:5" x14ac:dyDescent="0.45">
      <c r="A15440" s="18" t="s">
        <v>783</v>
      </c>
      <c r="B15440" s="19" t="s">
        <v>84128</v>
      </c>
      <c r="C15440" s="18" t="s">
        <v>68094</v>
      </c>
      <c r="D15440" s="18" t="s">
        <v>1935</v>
      </c>
      <c r="E15440" s="18" t="s">
        <v>2010</v>
      </c>
    </row>
    <row r="15441" spans="1:5" x14ac:dyDescent="0.45">
      <c r="A15441" s="18" t="s">
        <v>783</v>
      </c>
      <c r="B15441" s="19" t="s">
        <v>84166</v>
      </c>
      <c r="C15441" s="18" t="s">
        <v>68095</v>
      </c>
      <c r="D15441" s="18" t="s">
        <v>68096</v>
      </c>
      <c r="E15441" s="18" t="s">
        <v>68097</v>
      </c>
    </row>
    <row r="15442" spans="1:5" x14ac:dyDescent="0.45">
      <c r="A15442" s="18" t="s">
        <v>783</v>
      </c>
      <c r="B15442" s="19" t="s">
        <v>83916</v>
      </c>
      <c r="C15442" s="18" t="s">
        <v>62158</v>
      </c>
      <c r="D15442" s="18" t="s">
        <v>62159</v>
      </c>
      <c r="E15442" s="18" t="s">
        <v>62160</v>
      </c>
    </row>
    <row r="15443" spans="1:5" x14ac:dyDescent="0.45">
      <c r="A15443" s="18" t="s">
        <v>783</v>
      </c>
      <c r="B15443" s="19" t="s">
        <v>84618</v>
      </c>
      <c r="C15443" s="18" t="s">
        <v>85748</v>
      </c>
      <c r="D15443" s="18" t="s">
        <v>85749</v>
      </c>
      <c r="E15443" s="18" t="s">
        <v>85750</v>
      </c>
    </row>
    <row r="15444" spans="1:5" x14ac:dyDescent="0.45">
      <c r="A15444" s="18" t="s">
        <v>783</v>
      </c>
      <c r="B15444" s="19" t="s">
        <v>83858</v>
      </c>
      <c r="C15444" s="18" t="s">
        <v>83308</v>
      </c>
      <c r="D15444" s="18" t="s">
        <v>83309</v>
      </c>
      <c r="E15444" s="18" t="s">
        <v>83310</v>
      </c>
    </row>
    <row r="15445" spans="1:5" x14ac:dyDescent="0.45">
      <c r="A15445" s="18" t="s">
        <v>783</v>
      </c>
      <c r="B15445" s="19" t="s">
        <v>84003</v>
      </c>
      <c r="C15445" s="18" t="s">
        <v>101504</v>
      </c>
      <c r="D15445" s="18" t="s">
        <v>83814</v>
      </c>
      <c r="E15445" s="18" t="s">
        <v>42578</v>
      </c>
    </row>
    <row r="15446" spans="1:5" x14ac:dyDescent="0.45">
      <c r="A15446" s="18" t="s">
        <v>783</v>
      </c>
      <c r="B15446" s="19" t="s">
        <v>83966</v>
      </c>
      <c r="C15446" s="18" t="s">
        <v>74327</v>
      </c>
      <c r="D15446" s="18" t="s">
        <v>74328</v>
      </c>
      <c r="E15446" s="18" t="s">
        <v>72786</v>
      </c>
    </row>
    <row r="15447" spans="1:5" x14ac:dyDescent="0.45">
      <c r="A15447" s="18" t="s">
        <v>783</v>
      </c>
      <c r="B15447" s="19" t="s">
        <v>84003</v>
      </c>
      <c r="C15447" s="18" t="s">
        <v>62161</v>
      </c>
      <c r="D15447" s="18" t="s">
        <v>1123</v>
      </c>
      <c r="E15447" s="18" t="s">
        <v>62162</v>
      </c>
    </row>
    <row r="15448" spans="1:5" x14ac:dyDescent="0.45">
      <c r="A15448" s="18" t="s">
        <v>783</v>
      </c>
      <c r="B15448" s="19" t="s">
        <v>83852</v>
      </c>
      <c r="C15448" s="18" t="s">
        <v>62163</v>
      </c>
      <c r="D15448" s="18" t="s">
        <v>62164</v>
      </c>
      <c r="E15448" s="18" t="s">
        <v>62165</v>
      </c>
    </row>
    <row r="15449" spans="1:5" x14ac:dyDescent="0.45">
      <c r="A15449" s="18" t="s">
        <v>783</v>
      </c>
      <c r="B15449" s="19" t="s">
        <v>83916</v>
      </c>
      <c r="C15449" s="18" t="s">
        <v>62166</v>
      </c>
      <c r="D15449" s="18" t="s">
        <v>62167</v>
      </c>
      <c r="E15449" s="18" t="s">
        <v>62168</v>
      </c>
    </row>
    <row r="15450" spans="1:5" x14ac:dyDescent="0.45">
      <c r="A15450" s="18" t="s">
        <v>783</v>
      </c>
      <c r="B15450" s="19" t="s">
        <v>84404</v>
      </c>
      <c r="C15450" s="18" t="s">
        <v>68098</v>
      </c>
      <c r="D15450" s="18" t="s">
        <v>68099</v>
      </c>
      <c r="E15450" s="18" t="s">
        <v>68100</v>
      </c>
    </row>
    <row r="15451" spans="1:5" x14ac:dyDescent="0.45">
      <c r="A15451" s="18" t="s">
        <v>783</v>
      </c>
      <c r="B15451" s="19" t="s">
        <v>84192</v>
      </c>
      <c r="C15451" s="18" t="s">
        <v>74329</v>
      </c>
      <c r="D15451" s="18" t="s">
        <v>83814</v>
      </c>
      <c r="E15451" s="18" t="s">
        <v>3212</v>
      </c>
    </row>
    <row r="15452" spans="1:5" x14ac:dyDescent="0.45">
      <c r="A15452" s="18" t="s">
        <v>783</v>
      </c>
      <c r="B15452" s="19" t="s">
        <v>84003</v>
      </c>
      <c r="C15452" s="18" t="s">
        <v>74330</v>
      </c>
      <c r="D15452" s="18" t="s">
        <v>74331</v>
      </c>
      <c r="E15452" s="18" t="s">
        <v>72787</v>
      </c>
    </row>
    <row r="15453" spans="1:5" x14ac:dyDescent="0.45">
      <c r="A15453" s="18" t="s">
        <v>783</v>
      </c>
      <c r="B15453" s="19" t="s">
        <v>84206</v>
      </c>
      <c r="C15453" s="18" t="s">
        <v>68101</v>
      </c>
      <c r="D15453" s="18" t="s">
        <v>68102</v>
      </c>
      <c r="E15453" s="18" t="s">
        <v>68103</v>
      </c>
    </row>
    <row r="15454" spans="1:5" x14ac:dyDescent="0.45">
      <c r="A15454" s="18" t="s">
        <v>783</v>
      </c>
      <c r="B15454" s="19" t="s">
        <v>84145</v>
      </c>
      <c r="C15454" s="18" t="s">
        <v>93860</v>
      </c>
      <c r="D15454" s="18" t="s">
        <v>93861</v>
      </c>
      <c r="E15454" s="18" t="s">
        <v>93920</v>
      </c>
    </row>
    <row r="15455" spans="1:5" x14ac:dyDescent="0.45">
      <c r="A15455" s="18" t="s">
        <v>783</v>
      </c>
      <c r="B15455" s="19" t="s">
        <v>84192</v>
      </c>
      <c r="C15455" s="18" t="s">
        <v>62169</v>
      </c>
      <c r="D15455" s="18" t="s">
        <v>62170</v>
      </c>
      <c r="E15455" s="18" t="s">
        <v>62171</v>
      </c>
    </row>
    <row r="15456" spans="1:5" x14ac:dyDescent="0.45">
      <c r="A15456" s="18" t="s">
        <v>783</v>
      </c>
      <c r="B15456" s="19" t="s">
        <v>84003</v>
      </c>
      <c r="C15456" s="18" t="s">
        <v>62172</v>
      </c>
      <c r="D15456" s="18" t="s">
        <v>62173</v>
      </c>
      <c r="E15456" s="18" t="s">
        <v>62174</v>
      </c>
    </row>
    <row r="15457" spans="1:5" x14ac:dyDescent="0.45">
      <c r="A15457" s="18" t="s">
        <v>783</v>
      </c>
      <c r="B15457" s="19" t="s">
        <v>84003</v>
      </c>
      <c r="C15457" s="18" t="s">
        <v>62175</v>
      </c>
      <c r="D15457" s="18" t="s">
        <v>83814</v>
      </c>
      <c r="E15457" s="18" t="s">
        <v>62176</v>
      </c>
    </row>
    <row r="15458" spans="1:5" x14ac:dyDescent="0.45">
      <c r="A15458" s="18" t="s">
        <v>783</v>
      </c>
      <c r="B15458" s="19" t="s">
        <v>83988</v>
      </c>
      <c r="C15458" s="18" t="s">
        <v>74332</v>
      </c>
      <c r="D15458" s="18" t="s">
        <v>363</v>
      </c>
      <c r="E15458" s="18" t="s">
        <v>364</v>
      </c>
    </row>
    <row r="15459" spans="1:5" x14ac:dyDescent="0.45">
      <c r="A15459" s="18" t="s">
        <v>783</v>
      </c>
      <c r="B15459" s="19" t="s">
        <v>83934</v>
      </c>
      <c r="C15459" s="18" t="s">
        <v>80272</v>
      </c>
      <c r="D15459" s="18" t="s">
        <v>80273</v>
      </c>
      <c r="E15459" s="18" t="s">
        <v>80274</v>
      </c>
    </row>
    <row r="15460" spans="1:5" x14ac:dyDescent="0.45">
      <c r="A15460" s="18" t="s">
        <v>783</v>
      </c>
      <c r="B15460" s="19" t="s">
        <v>84182</v>
      </c>
      <c r="C15460" s="18" t="s">
        <v>74333</v>
      </c>
      <c r="D15460" s="18" t="s">
        <v>74334</v>
      </c>
      <c r="E15460" s="18" t="s">
        <v>72788</v>
      </c>
    </row>
    <row r="15461" spans="1:5" x14ac:dyDescent="0.45">
      <c r="A15461" s="18" t="s">
        <v>783</v>
      </c>
      <c r="B15461" s="19" t="s">
        <v>84203</v>
      </c>
      <c r="C15461" s="18" t="s">
        <v>74335</v>
      </c>
      <c r="D15461" s="18" t="s">
        <v>74336</v>
      </c>
      <c r="E15461" s="18" t="s">
        <v>20075</v>
      </c>
    </row>
    <row r="15462" spans="1:5" x14ac:dyDescent="0.45">
      <c r="A15462" s="18" t="s">
        <v>783</v>
      </c>
      <c r="B15462" s="19" t="s">
        <v>89612</v>
      </c>
      <c r="C15462" s="18" t="s">
        <v>101505</v>
      </c>
      <c r="D15462" s="18" t="s">
        <v>101506</v>
      </c>
      <c r="E15462" s="18" t="s">
        <v>93922</v>
      </c>
    </row>
    <row r="15463" spans="1:5" x14ac:dyDescent="0.45">
      <c r="A15463" s="18" t="s">
        <v>783</v>
      </c>
      <c r="B15463" s="19" t="s">
        <v>84400</v>
      </c>
      <c r="C15463" s="18" t="s">
        <v>68104</v>
      </c>
      <c r="D15463" s="18" t="s">
        <v>83814</v>
      </c>
      <c r="E15463" s="18" t="s">
        <v>2989</v>
      </c>
    </row>
    <row r="15464" spans="1:5" x14ac:dyDescent="0.45">
      <c r="A15464" s="18" t="s">
        <v>783</v>
      </c>
      <c r="B15464" s="19" t="s">
        <v>84162</v>
      </c>
      <c r="C15464" s="18" t="s">
        <v>93863</v>
      </c>
      <c r="D15464" s="18" t="s">
        <v>83814</v>
      </c>
      <c r="E15464" s="18" t="s">
        <v>40174</v>
      </c>
    </row>
    <row r="15465" spans="1:5" x14ac:dyDescent="0.45">
      <c r="A15465" s="18" t="s">
        <v>783</v>
      </c>
      <c r="B15465" s="19" t="s">
        <v>91266</v>
      </c>
      <c r="C15465" s="18" t="s">
        <v>93864</v>
      </c>
      <c r="D15465" s="18" t="s">
        <v>93865</v>
      </c>
      <c r="E15465" s="18" t="s">
        <v>93923</v>
      </c>
    </row>
    <row r="15466" spans="1:5" x14ac:dyDescent="0.45">
      <c r="A15466" s="18" t="s">
        <v>783</v>
      </c>
      <c r="B15466" s="19" t="s">
        <v>83888</v>
      </c>
      <c r="C15466" s="18" t="s">
        <v>74337</v>
      </c>
      <c r="D15466" s="18" t="s">
        <v>18665</v>
      </c>
      <c r="E15466" s="18" t="s">
        <v>18666</v>
      </c>
    </row>
    <row r="15467" spans="1:5" x14ac:dyDescent="0.45">
      <c r="A15467" s="18" t="s">
        <v>783</v>
      </c>
      <c r="B15467" s="19" t="s">
        <v>83888</v>
      </c>
      <c r="C15467" s="18" t="s">
        <v>120469</v>
      </c>
      <c r="D15467" s="18" t="s">
        <v>120470</v>
      </c>
      <c r="E15467" s="18" t="s">
        <v>120471</v>
      </c>
    </row>
    <row r="15468" spans="1:5" x14ac:dyDescent="0.45">
      <c r="A15468" s="18" t="s">
        <v>783</v>
      </c>
      <c r="B15468" s="19" t="s">
        <v>84939</v>
      </c>
      <c r="C15468" s="18" t="s">
        <v>93866</v>
      </c>
      <c r="D15468" s="18" t="s">
        <v>83814</v>
      </c>
      <c r="E15468" s="18" t="s">
        <v>35733</v>
      </c>
    </row>
    <row r="15469" spans="1:5" x14ac:dyDescent="0.45">
      <c r="A15469" s="18" t="s">
        <v>783</v>
      </c>
      <c r="B15469" s="19" t="s">
        <v>86839</v>
      </c>
      <c r="C15469" s="18" t="s">
        <v>93867</v>
      </c>
      <c r="D15469" s="18" t="s">
        <v>93868</v>
      </c>
      <c r="E15469" s="18" t="s">
        <v>93924</v>
      </c>
    </row>
    <row r="15470" spans="1:5" x14ac:dyDescent="0.45">
      <c r="A15470" s="18" t="s">
        <v>783</v>
      </c>
      <c r="B15470" s="19" t="s">
        <v>84615</v>
      </c>
      <c r="C15470" s="18" t="s">
        <v>83311</v>
      </c>
      <c r="D15470" s="18" t="s">
        <v>83312</v>
      </c>
      <c r="E15470" s="18" t="s">
        <v>83313</v>
      </c>
    </row>
    <row r="15471" spans="1:5" x14ac:dyDescent="0.45">
      <c r="A15471" s="18" t="s">
        <v>783</v>
      </c>
      <c r="B15471" s="19" t="s">
        <v>83863</v>
      </c>
      <c r="C15471" s="18" t="s">
        <v>108055</v>
      </c>
      <c r="D15471" s="18" t="s">
        <v>108056</v>
      </c>
      <c r="E15471" s="18" t="s">
        <v>108057</v>
      </c>
    </row>
    <row r="15472" spans="1:5" x14ac:dyDescent="0.45">
      <c r="A15472" s="18" t="s">
        <v>783</v>
      </c>
      <c r="B15472" s="19" t="s">
        <v>83960</v>
      </c>
      <c r="C15472" s="18" t="s">
        <v>85751</v>
      </c>
      <c r="D15472" s="18" t="s">
        <v>2542</v>
      </c>
      <c r="E15472" s="18" t="s">
        <v>2543</v>
      </c>
    </row>
    <row r="15473" spans="1:5" x14ac:dyDescent="0.45">
      <c r="A15473" s="18" t="s">
        <v>783</v>
      </c>
      <c r="B15473" s="19" t="s">
        <v>83837</v>
      </c>
      <c r="C15473" s="18" t="s">
        <v>89899</v>
      </c>
      <c r="D15473" s="18" t="s">
        <v>27058</v>
      </c>
      <c r="E15473" s="18" t="s">
        <v>27059</v>
      </c>
    </row>
    <row r="15474" spans="1:5" x14ac:dyDescent="0.45">
      <c r="A15474" s="18" t="s">
        <v>783</v>
      </c>
      <c r="B15474" s="19" t="s">
        <v>92693</v>
      </c>
      <c r="C15474" s="18" t="s">
        <v>103873</v>
      </c>
      <c r="D15474" s="18" t="s">
        <v>83814</v>
      </c>
      <c r="E15474" s="18" t="s">
        <v>103874</v>
      </c>
    </row>
    <row r="15475" spans="1:5" x14ac:dyDescent="0.45">
      <c r="A15475" s="18" t="s">
        <v>783</v>
      </c>
      <c r="B15475" s="19" t="s">
        <v>91796</v>
      </c>
      <c r="C15475" s="18" t="s">
        <v>108058</v>
      </c>
      <c r="D15475" s="18" t="s">
        <v>31067</v>
      </c>
      <c r="E15475" s="18" t="s">
        <v>31068</v>
      </c>
    </row>
    <row r="15476" spans="1:5" x14ac:dyDescent="0.45">
      <c r="A15476" s="18" t="s">
        <v>783</v>
      </c>
      <c r="B15476" s="19" t="s">
        <v>91249</v>
      </c>
      <c r="C15476" s="18" t="s">
        <v>101507</v>
      </c>
      <c r="D15476" s="18" t="s">
        <v>101508</v>
      </c>
      <c r="E15476" s="18" t="s">
        <v>93925</v>
      </c>
    </row>
    <row r="15477" spans="1:5" x14ac:dyDescent="0.45">
      <c r="A15477" s="18" t="s">
        <v>783</v>
      </c>
      <c r="B15477" s="19" t="s">
        <v>91454</v>
      </c>
      <c r="C15477" s="18" t="s">
        <v>108059</v>
      </c>
      <c r="D15477" s="18" t="s">
        <v>14738</v>
      </c>
      <c r="E15477" s="18" t="s">
        <v>14739</v>
      </c>
    </row>
    <row r="15478" spans="1:5" x14ac:dyDescent="0.45">
      <c r="A15478" s="18" t="s">
        <v>783</v>
      </c>
      <c r="B15478" s="19" t="s">
        <v>91539</v>
      </c>
      <c r="C15478" s="18" t="s">
        <v>101509</v>
      </c>
      <c r="D15478" s="18" t="s">
        <v>83814</v>
      </c>
      <c r="E15478" s="18" t="s">
        <v>101510</v>
      </c>
    </row>
    <row r="15479" spans="1:5" x14ac:dyDescent="0.45">
      <c r="A15479" s="18" t="s">
        <v>783</v>
      </c>
      <c r="B15479" s="19" t="s">
        <v>95521</v>
      </c>
      <c r="C15479" s="18" t="s">
        <v>101511</v>
      </c>
      <c r="D15479" s="18" t="s">
        <v>101512</v>
      </c>
      <c r="E15479" s="18" t="s">
        <v>93926</v>
      </c>
    </row>
    <row r="15480" spans="1:5" x14ac:dyDescent="0.45">
      <c r="A15480" s="18" t="s">
        <v>783</v>
      </c>
      <c r="B15480" s="19" t="s">
        <v>96940</v>
      </c>
      <c r="C15480" s="18" t="s">
        <v>108060</v>
      </c>
      <c r="D15480" s="18" t="s">
        <v>108061</v>
      </c>
      <c r="E15480" s="18" t="s">
        <v>108062</v>
      </c>
    </row>
    <row r="15481" spans="1:5" x14ac:dyDescent="0.45">
      <c r="A15481" s="18" t="s">
        <v>783</v>
      </c>
      <c r="B15481" s="19" t="s">
        <v>104463</v>
      </c>
      <c r="C15481" s="18" t="s">
        <v>108063</v>
      </c>
      <c r="D15481" s="18" t="s">
        <v>108064</v>
      </c>
      <c r="E15481" s="18" t="s">
        <v>108065</v>
      </c>
    </row>
    <row r="15482" spans="1:5" x14ac:dyDescent="0.45">
      <c r="A15482" s="18" t="s">
        <v>783</v>
      </c>
      <c r="B15482" s="19" t="s">
        <v>103971</v>
      </c>
      <c r="C15482" s="18" t="s">
        <v>108066</v>
      </c>
      <c r="D15482" s="18" t="s">
        <v>8967</v>
      </c>
      <c r="E15482" s="18" t="s">
        <v>866</v>
      </c>
    </row>
    <row r="15483" spans="1:5" x14ac:dyDescent="0.45">
      <c r="A15483" s="18" t="s">
        <v>783</v>
      </c>
      <c r="B15483" s="19" t="s">
        <v>104142</v>
      </c>
      <c r="C15483" s="18" t="s">
        <v>108067</v>
      </c>
      <c r="D15483" s="18" t="s">
        <v>108068</v>
      </c>
      <c r="E15483" s="18" t="s">
        <v>78919</v>
      </c>
    </row>
    <row r="15484" spans="1:5" x14ac:dyDescent="0.45">
      <c r="A15484" s="18" t="s">
        <v>783</v>
      </c>
      <c r="B15484" s="19" t="s">
        <v>104045</v>
      </c>
      <c r="C15484" s="18" t="s">
        <v>108069</v>
      </c>
      <c r="D15484" s="18" t="s">
        <v>108070</v>
      </c>
      <c r="E15484" s="18" t="s">
        <v>108071</v>
      </c>
    </row>
    <row r="15485" spans="1:5" x14ac:dyDescent="0.45">
      <c r="A15485" s="18" t="s">
        <v>783</v>
      </c>
      <c r="B15485" s="19" t="s">
        <v>104292</v>
      </c>
      <c r="C15485" s="18" t="s">
        <v>108072</v>
      </c>
      <c r="D15485" s="18" t="s">
        <v>108073</v>
      </c>
      <c r="E15485" s="18" t="s">
        <v>108074</v>
      </c>
    </row>
    <row r="15486" spans="1:5" x14ac:dyDescent="0.45">
      <c r="A15486" s="18" t="s">
        <v>783</v>
      </c>
      <c r="B15486" s="19" t="s">
        <v>105129</v>
      </c>
      <c r="C15486" s="18" t="s">
        <v>108075</v>
      </c>
      <c r="D15486" s="18" t="s">
        <v>2542</v>
      </c>
      <c r="E15486" s="18" t="s">
        <v>2543</v>
      </c>
    </row>
    <row r="15487" spans="1:5" x14ac:dyDescent="0.45">
      <c r="A15487" s="18" t="s">
        <v>783</v>
      </c>
      <c r="B15487" s="19" t="s">
        <v>107998</v>
      </c>
      <c r="C15487" s="18" t="s">
        <v>108076</v>
      </c>
      <c r="D15487" s="18" t="s">
        <v>108077</v>
      </c>
      <c r="E15487" s="18" t="s">
        <v>108078</v>
      </c>
    </row>
    <row r="15488" spans="1:5" x14ac:dyDescent="0.45">
      <c r="A15488" s="18" t="s">
        <v>783</v>
      </c>
      <c r="B15488" s="19" t="s">
        <v>120472</v>
      </c>
      <c r="C15488" s="18" t="s">
        <v>120473</v>
      </c>
      <c r="D15488" s="18" t="s">
        <v>7064</v>
      </c>
      <c r="E15488" s="18" t="s">
        <v>7065</v>
      </c>
    </row>
    <row r="15489" spans="1:5" x14ac:dyDescent="0.45">
      <c r="A15489" s="18" t="s">
        <v>783</v>
      </c>
      <c r="B15489" s="19" t="s">
        <v>120155</v>
      </c>
      <c r="C15489" s="18" t="s">
        <v>120474</v>
      </c>
      <c r="D15489" s="18" t="s">
        <v>4853</v>
      </c>
      <c r="E15489" s="18" t="s">
        <v>72782</v>
      </c>
    </row>
    <row r="15490" spans="1:5" x14ac:dyDescent="0.45">
      <c r="A15490" s="18" t="s">
        <v>783</v>
      </c>
      <c r="B15490" s="19" t="s">
        <v>120475</v>
      </c>
      <c r="C15490" s="18" t="s">
        <v>120476</v>
      </c>
      <c r="D15490" s="18" t="s">
        <v>6402</v>
      </c>
      <c r="E15490" s="18" t="s">
        <v>6403</v>
      </c>
    </row>
    <row r="15491" spans="1:5" x14ac:dyDescent="0.45">
      <c r="A15491" s="18" t="s">
        <v>822</v>
      </c>
      <c r="B15491" s="19" t="s">
        <v>83818</v>
      </c>
      <c r="C15491" s="18" t="s">
        <v>41995</v>
      </c>
      <c r="D15491" s="18" t="s">
        <v>41996</v>
      </c>
      <c r="E15491" s="18" t="s">
        <v>41997</v>
      </c>
    </row>
    <row r="15492" spans="1:5" x14ac:dyDescent="0.45">
      <c r="A15492" s="18" t="s">
        <v>822</v>
      </c>
      <c r="B15492" s="19" t="s">
        <v>84748</v>
      </c>
      <c r="C15492" s="18" t="s">
        <v>823</v>
      </c>
      <c r="D15492" s="18" t="s">
        <v>824</v>
      </c>
      <c r="E15492" s="18" t="s">
        <v>825</v>
      </c>
    </row>
    <row r="15493" spans="1:5" x14ac:dyDescent="0.45">
      <c r="A15493" s="18" t="s">
        <v>822</v>
      </c>
      <c r="B15493" s="19" t="s">
        <v>83818</v>
      </c>
      <c r="C15493" s="18" t="s">
        <v>4208</v>
      </c>
      <c r="D15493" s="18" t="s">
        <v>4209</v>
      </c>
      <c r="E15493" s="18" t="s">
        <v>4210</v>
      </c>
    </row>
    <row r="15494" spans="1:5" x14ac:dyDescent="0.45">
      <c r="A15494" s="18" t="s">
        <v>822</v>
      </c>
      <c r="B15494" s="19" t="s">
        <v>84621</v>
      </c>
      <c r="C15494" s="18" t="s">
        <v>20183</v>
      </c>
      <c r="D15494" s="18" t="s">
        <v>20184</v>
      </c>
      <c r="E15494" s="18" t="s">
        <v>20185</v>
      </c>
    </row>
    <row r="15495" spans="1:5" x14ac:dyDescent="0.45">
      <c r="A15495" s="18" t="s">
        <v>822</v>
      </c>
      <c r="B15495" s="19" t="s">
        <v>83818</v>
      </c>
      <c r="C15495" s="18" t="s">
        <v>20186</v>
      </c>
      <c r="D15495" s="18" t="s">
        <v>826</v>
      </c>
      <c r="E15495" s="18" t="s">
        <v>827</v>
      </c>
    </row>
    <row r="15496" spans="1:5" x14ac:dyDescent="0.45">
      <c r="A15496" s="18" t="s">
        <v>822</v>
      </c>
      <c r="B15496" s="19" t="s">
        <v>83810</v>
      </c>
      <c r="C15496" s="18" t="s">
        <v>41998</v>
      </c>
      <c r="D15496" s="18" t="s">
        <v>41999</v>
      </c>
      <c r="E15496" s="18" t="s">
        <v>42000</v>
      </c>
    </row>
    <row r="15497" spans="1:5" x14ac:dyDescent="0.45">
      <c r="A15497" s="18" t="s">
        <v>822</v>
      </c>
      <c r="B15497" s="19" t="s">
        <v>84531</v>
      </c>
      <c r="C15497" s="18" t="s">
        <v>2554</v>
      </c>
      <c r="D15497" s="18" t="s">
        <v>509</v>
      </c>
      <c r="E15497" s="18" t="s">
        <v>2555</v>
      </c>
    </row>
    <row r="15498" spans="1:5" x14ac:dyDescent="0.45">
      <c r="A15498" s="18" t="s">
        <v>822</v>
      </c>
      <c r="B15498" s="19" t="s">
        <v>83825</v>
      </c>
      <c r="C15498" s="18" t="s">
        <v>27072</v>
      </c>
      <c r="D15498" s="18" t="s">
        <v>10993</v>
      </c>
      <c r="E15498" s="18" t="s">
        <v>27073</v>
      </c>
    </row>
    <row r="15499" spans="1:5" x14ac:dyDescent="0.45">
      <c r="A15499" s="18" t="s">
        <v>822</v>
      </c>
      <c r="B15499" s="19" t="s">
        <v>83818</v>
      </c>
      <c r="C15499" s="18" t="s">
        <v>27074</v>
      </c>
      <c r="D15499" s="18" t="s">
        <v>27075</v>
      </c>
      <c r="E15499" s="18" t="s">
        <v>27076</v>
      </c>
    </row>
    <row r="15500" spans="1:5" x14ac:dyDescent="0.45">
      <c r="A15500" s="18" t="s">
        <v>822</v>
      </c>
      <c r="B15500" s="19" t="s">
        <v>83825</v>
      </c>
      <c r="C15500" s="18" t="s">
        <v>14519</v>
      </c>
      <c r="D15500" s="18" t="s">
        <v>14520</v>
      </c>
      <c r="E15500" s="18" t="s">
        <v>14521</v>
      </c>
    </row>
    <row r="15501" spans="1:5" x14ac:dyDescent="0.45">
      <c r="A15501" s="18" t="s">
        <v>822</v>
      </c>
      <c r="B15501" s="19" t="s">
        <v>83835</v>
      </c>
      <c r="C15501" s="18" t="s">
        <v>55399</v>
      </c>
      <c r="D15501" s="18" t="s">
        <v>55400</v>
      </c>
      <c r="E15501" s="18" t="s">
        <v>55401</v>
      </c>
    </row>
    <row r="15502" spans="1:5" x14ac:dyDescent="0.45">
      <c r="A15502" s="18" t="s">
        <v>822</v>
      </c>
      <c r="B15502" s="19" t="s">
        <v>83818</v>
      </c>
      <c r="C15502" s="18" t="s">
        <v>2556</v>
      </c>
      <c r="D15502" s="18" t="s">
        <v>2557</v>
      </c>
      <c r="E15502" s="18" t="s">
        <v>2558</v>
      </c>
    </row>
    <row r="15503" spans="1:5" x14ac:dyDescent="0.45">
      <c r="A15503" s="18" t="s">
        <v>822</v>
      </c>
      <c r="B15503" s="19" t="s">
        <v>84160</v>
      </c>
      <c r="C15503" s="18" t="s">
        <v>27077</v>
      </c>
      <c r="D15503" s="18" t="s">
        <v>7889</v>
      </c>
      <c r="E15503" s="18" t="s">
        <v>604</v>
      </c>
    </row>
    <row r="15504" spans="1:5" x14ac:dyDescent="0.45">
      <c r="A15504" s="18" t="s">
        <v>822</v>
      </c>
      <c r="B15504" s="19" t="s">
        <v>83825</v>
      </c>
      <c r="C15504" s="18" t="s">
        <v>20187</v>
      </c>
      <c r="D15504" s="18" t="s">
        <v>20188</v>
      </c>
      <c r="E15504" s="18" t="s">
        <v>20189</v>
      </c>
    </row>
    <row r="15505" spans="1:5" x14ac:dyDescent="0.45">
      <c r="A15505" s="18" t="s">
        <v>822</v>
      </c>
      <c r="B15505" s="19" t="s">
        <v>84026</v>
      </c>
      <c r="C15505" s="18" t="s">
        <v>27078</v>
      </c>
      <c r="D15505" s="18" t="s">
        <v>27079</v>
      </c>
      <c r="E15505" s="18" t="s">
        <v>27080</v>
      </c>
    </row>
    <row r="15506" spans="1:5" x14ac:dyDescent="0.45">
      <c r="A15506" s="18" t="s">
        <v>822</v>
      </c>
      <c r="B15506" s="19" t="s">
        <v>83821</v>
      </c>
      <c r="C15506" s="18" t="s">
        <v>20190</v>
      </c>
      <c r="D15506" s="18" t="s">
        <v>20191</v>
      </c>
      <c r="E15506" s="18" t="s">
        <v>20192</v>
      </c>
    </row>
    <row r="15507" spans="1:5" x14ac:dyDescent="0.45">
      <c r="A15507" s="18" t="s">
        <v>822</v>
      </c>
      <c r="B15507" s="19" t="s">
        <v>84531</v>
      </c>
      <c r="C15507" s="18" t="s">
        <v>27081</v>
      </c>
      <c r="D15507" s="18" t="s">
        <v>18010</v>
      </c>
      <c r="E15507" s="18" t="s">
        <v>21753</v>
      </c>
    </row>
    <row r="15508" spans="1:5" x14ac:dyDescent="0.45">
      <c r="A15508" s="18" t="s">
        <v>822</v>
      </c>
      <c r="B15508" s="19" t="s">
        <v>83892</v>
      </c>
      <c r="C15508" s="18" t="s">
        <v>4211</v>
      </c>
      <c r="D15508" s="18" t="s">
        <v>4212</v>
      </c>
      <c r="E15508" s="18" t="s">
        <v>4213</v>
      </c>
    </row>
    <row r="15509" spans="1:5" x14ac:dyDescent="0.45">
      <c r="A15509" s="18" t="s">
        <v>822</v>
      </c>
      <c r="B15509" s="19" t="s">
        <v>83838</v>
      </c>
      <c r="C15509" s="18" t="s">
        <v>42001</v>
      </c>
      <c r="D15509" s="18" t="s">
        <v>6143</v>
      </c>
      <c r="E15509" s="18" t="s">
        <v>6144</v>
      </c>
    </row>
    <row r="15510" spans="1:5" x14ac:dyDescent="0.45">
      <c r="A15510" s="18" t="s">
        <v>822</v>
      </c>
      <c r="B15510" s="19" t="s">
        <v>83818</v>
      </c>
      <c r="C15510" s="18" t="s">
        <v>7809</v>
      </c>
      <c r="D15510" s="18" t="s">
        <v>5647</v>
      </c>
      <c r="E15510" s="18" t="s">
        <v>5509</v>
      </c>
    </row>
    <row r="15511" spans="1:5" x14ac:dyDescent="0.45">
      <c r="A15511" s="18" t="s">
        <v>822</v>
      </c>
      <c r="B15511" s="19" t="s">
        <v>83816</v>
      </c>
      <c r="C15511" s="18" t="s">
        <v>9866</v>
      </c>
      <c r="D15511" s="18" t="s">
        <v>9867</v>
      </c>
      <c r="E15511" s="18" t="s">
        <v>9868</v>
      </c>
    </row>
    <row r="15512" spans="1:5" x14ac:dyDescent="0.45">
      <c r="A15512" s="18" t="s">
        <v>822</v>
      </c>
      <c r="B15512" s="19" t="s">
        <v>84102</v>
      </c>
      <c r="C15512" s="18" t="s">
        <v>20193</v>
      </c>
      <c r="D15512" s="18" t="s">
        <v>20194</v>
      </c>
      <c r="E15512" s="18" t="s">
        <v>20195</v>
      </c>
    </row>
    <row r="15513" spans="1:5" x14ac:dyDescent="0.45">
      <c r="A15513" s="18" t="s">
        <v>822</v>
      </c>
      <c r="B15513" s="19" t="s">
        <v>83927</v>
      </c>
      <c r="C15513" s="18" t="s">
        <v>828</v>
      </c>
      <c r="D15513" s="18" t="s">
        <v>829</v>
      </c>
      <c r="E15513" s="18" t="s">
        <v>830</v>
      </c>
    </row>
    <row r="15514" spans="1:5" x14ac:dyDescent="0.45">
      <c r="A15514" s="18" t="s">
        <v>822</v>
      </c>
      <c r="B15514" s="19" t="s">
        <v>83841</v>
      </c>
      <c r="C15514" s="18" t="s">
        <v>20196</v>
      </c>
      <c r="D15514" s="18" t="s">
        <v>20197</v>
      </c>
      <c r="E15514" s="18" t="s">
        <v>735</v>
      </c>
    </row>
    <row r="15515" spans="1:5" x14ac:dyDescent="0.45">
      <c r="A15515" s="18" t="s">
        <v>822</v>
      </c>
      <c r="B15515" s="19" t="s">
        <v>84144</v>
      </c>
      <c r="C15515" s="18" t="s">
        <v>27082</v>
      </c>
      <c r="D15515" s="18" t="s">
        <v>27083</v>
      </c>
      <c r="E15515" s="18" t="s">
        <v>27084</v>
      </c>
    </row>
    <row r="15516" spans="1:5" x14ac:dyDescent="0.45">
      <c r="A15516" s="18" t="s">
        <v>822</v>
      </c>
      <c r="B15516" s="19" t="s">
        <v>83841</v>
      </c>
      <c r="C15516" s="18" t="s">
        <v>831</v>
      </c>
      <c r="D15516" s="18" t="s">
        <v>832</v>
      </c>
      <c r="E15516" s="18" t="s">
        <v>833</v>
      </c>
    </row>
    <row r="15517" spans="1:5" x14ac:dyDescent="0.45">
      <c r="A15517" s="18" t="s">
        <v>822</v>
      </c>
      <c r="B15517" s="19" t="s">
        <v>83973</v>
      </c>
      <c r="C15517" s="18" t="s">
        <v>20198</v>
      </c>
      <c r="D15517" s="18" t="s">
        <v>9697</v>
      </c>
      <c r="E15517" s="18" t="s">
        <v>6579</v>
      </c>
    </row>
    <row r="15518" spans="1:5" x14ac:dyDescent="0.45">
      <c r="A15518" s="18" t="s">
        <v>822</v>
      </c>
      <c r="B15518" s="19" t="s">
        <v>83844</v>
      </c>
      <c r="C15518" s="18" t="s">
        <v>27085</v>
      </c>
      <c r="D15518" s="18" t="s">
        <v>27086</v>
      </c>
      <c r="E15518" s="18" t="s">
        <v>27087</v>
      </c>
    </row>
    <row r="15519" spans="1:5" x14ac:dyDescent="0.45">
      <c r="A15519" s="18" t="s">
        <v>822</v>
      </c>
      <c r="B15519" s="19" t="s">
        <v>83825</v>
      </c>
      <c r="C15519" s="18" t="s">
        <v>16350</v>
      </c>
      <c r="D15519" s="18" t="s">
        <v>16351</v>
      </c>
      <c r="E15519" s="18" t="s">
        <v>16352</v>
      </c>
    </row>
    <row r="15520" spans="1:5" x14ac:dyDescent="0.45">
      <c r="A15520" s="18" t="s">
        <v>822</v>
      </c>
      <c r="B15520" s="19" t="s">
        <v>83818</v>
      </c>
      <c r="C15520" s="18" t="s">
        <v>55402</v>
      </c>
      <c r="D15520" s="18" t="s">
        <v>3439</v>
      </c>
      <c r="E15520" s="18" t="s">
        <v>6292</v>
      </c>
    </row>
    <row r="15521" spans="1:5" x14ac:dyDescent="0.45">
      <c r="A15521" s="18" t="s">
        <v>822</v>
      </c>
      <c r="B15521" s="19" t="s">
        <v>83818</v>
      </c>
      <c r="C15521" s="18" t="s">
        <v>7075</v>
      </c>
      <c r="D15521" s="18" t="s">
        <v>7076</v>
      </c>
      <c r="E15521" s="18" t="s">
        <v>7077</v>
      </c>
    </row>
    <row r="15522" spans="1:5" x14ac:dyDescent="0.45">
      <c r="A15522" s="18" t="s">
        <v>822</v>
      </c>
      <c r="B15522" s="19" t="s">
        <v>83828</v>
      </c>
      <c r="C15522" s="18" t="s">
        <v>20199</v>
      </c>
      <c r="D15522" s="18" t="s">
        <v>20200</v>
      </c>
      <c r="E15522" s="18" t="s">
        <v>20201</v>
      </c>
    </row>
    <row r="15523" spans="1:5" x14ac:dyDescent="0.45">
      <c r="A15523" s="18" t="s">
        <v>822</v>
      </c>
      <c r="B15523" s="19" t="s">
        <v>83810</v>
      </c>
      <c r="C15523" s="18" t="s">
        <v>42002</v>
      </c>
      <c r="D15523" s="18" t="s">
        <v>42003</v>
      </c>
      <c r="E15523" s="18" t="s">
        <v>42004</v>
      </c>
    </row>
    <row r="15524" spans="1:5" x14ac:dyDescent="0.45">
      <c r="A15524" s="18" t="s">
        <v>822</v>
      </c>
      <c r="B15524" s="19" t="s">
        <v>83818</v>
      </c>
      <c r="C15524" s="18" t="s">
        <v>4214</v>
      </c>
      <c r="D15524" s="18" t="s">
        <v>1098</v>
      </c>
      <c r="E15524" s="18" t="s">
        <v>1099</v>
      </c>
    </row>
    <row r="15525" spans="1:5" x14ac:dyDescent="0.45">
      <c r="A15525" s="18" t="s">
        <v>822</v>
      </c>
      <c r="B15525" s="19" t="s">
        <v>84987</v>
      </c>
      <c r="C15525" s="18" t="s">
        <v>85752</v>
      </c>
      <c r="D15525" s="18" t="s">
        <v>8703</v>
      </c>
      <c r="E15525" s="18" t="s">
        <v>42028</v>
      </c>
    </row>
    <row r="15526" spans="1:5" x14ac:dyDescent="0.45">
      <c r="A15526" s="18" t="s">
        <v>822</v>
      </c>
      <c r="B15526" s="19" t="s">
        <v>83880</v>
      </c>
      <c r="C15526" s="18" t="s">
        <v>27088</v>
      </c>
      <c r="D15526" s="18" t="s">
        <v>27089</v>
      </c>
      <c r="E15526" s="18" t="s">
        <v>27090</v>
      </c>
    </row>
    <row r="15527" spans="1:5" x14ac:dyDescent="0.45">
      <c r="A15527" s="18" t="s">
        <v>822</v>
      </c>
      <c r="B15527" s="19" t="s">
        <v>83971</v>
      </c>
      <c r="C15527" s="18" t="s">
        <v>2559</v>
      </c>
      <c r="D15527" s="18" t="s">
        <v>2560</v>
      </c>
      <c r="E15527" s="18" t="s">
        <v>2561</v>
      </c>
    </row>
    <row r="15528" spans="1:5" x14ac:dyDescent="0.45">
      <c r="A15528" s="18" t="s">
        <v>822</v>
      </c>
      <c r="B15528" s="19" t="s">
        <v>84043</v>
      </c>
      <c r="C15528" s="18" t="s">
        <v>14807</v>
      </c>
      <c r="D15528" s="18" t="s">
        <v>14808</v>
      </c>
      <c r="E15528" s="18" t="s">
        <v>14809</v>
      </c>
    </row>
    <row r="15529" spans="1:5" x14ac:dyDescent="0.45">
      <c r="A15529" s="18" t="s">
        <v>822</v>
      </c>
      <c r="B15529" s="19" t="s">
        <v>83810</v>
      </c>
      <c r="C15529" s="18" t="s">
        <v>42005</v>
      </c>
      <c r="D15529" s="18" t="s">
        <v>960</v>
      </c>
      <c r="E15529" s="18" t="s">
        <v>961</v>
      </c>
    </row>
    <row r="15530" spans="1:5" x14ac:dyDescent="0.45">
      <c r="A15530" s="18" t="s">
        <v>822</v>
      </c>
      <c r="B15530" s="19" t="s">
        <v>83847</v>
      </c>
      <c r="C15530" s="18" t="s">
        <v>93874</v>
      </c>
      <c r="D15530" s="18" t="s">
        <v>787</v>
      </c>
      <c r="E15530" s="18" t="s">
        <v>5093</v>
      </c>
    </row>
    <row r="15531" spans="1:5" x14ac:dyDescent="0.45">
      <c r="A15531" s="18" t="s">
        <v>822</v>
      </c>
      <c r="B15531" s="19" t="s">
        <v>83818</v>
      </c>
      <c r="C15531" s="18" t="s">
        <v>20202</v>
      </c>
      <c r="D15531" s="18" t="s">
        <v>932</v>
      </c>
      <c r="E15531" s="18" t="s">
        <v>933</v>
      </c>
    </row>
    <row r="15532" spans="1:5" x14ac:dyDescent="0.45">
      <c r="A15532" s="18" t="s">
        <v>822</v>
      </c>
      <c r="B15532" s="19" t="s">
        <v>83810</v>
      </c>
      <c r="C15532" s="18" t="s">
        <v>10420</v>
      </c>
      <c r="D15532" s="18" t="s">
        <v>8446</v>
      </c>
      <c r="E15532" s="18" t="s">
        <v>8299</v>
      </c>
    </row>
    <row r="15533" spans="1:5" x14ac:dyDescent="0.45">
      <c r="A15533" s="18" t="s">
        <v>822</v>
      </c>
      <c r="B15533" s="19" t="s">
        <v>83985</v>
      </c>
      <c r="C15533" s="18" t="s">
        <v>42006</v>
      </c>
      <c r="D15533" s="18" t="s">
        <v>275</v>
      </c>
      <c r="E15533" s="18" t="s">
        <v>4215</v>
      </c>
    </row>
    <row r="15534" spans="1:5" x14ac:dyDescent="0.45">
      <c r="A15534" s="18" t="s">
        <v>822</v>
      </c>
      <c r="B15534" s="19" t="s">
        <v>83818</v>
      </c>
      <c r="C15534" s="18" t="s">
        <v>27091</v>
      </c>
      <c r="D15534" s="18" t="s">
        <v>27092</v>
      </c>
      <c r="E15534" s="18" t="s">
        <v>27093</v>
      </c>
    </row>
    <row r="15535" spans="1:5" x14ac:dyDescent="0.45">
      <c r="A15535" s="18" t="s">
        <v>822</v>
      </c>
      <c r="B15535" s="19" t="s">
        <v>83985</v>
      </c>
      <c r="C15535" s="18" t="s">
        <v>42007</v>
      </c>
      <c r="D15535" s="18" t="s">
        <v>42008</v>
      </c>
      <c r="E15535" s="18" t="s">
        <v>42009</v>
      </c>
    </row>
    <row r="15536" spans="1:5" x14ac:dyDescent="0.45">
      <c r="A15536" s="18" t="s">
        <v>822</v>
      </c>
      <c r="B15536" s="19" t="s">
        <v>83821</v>
      </c>
      <c r="C15536" s="18" t="s">
        <v>20203</v>
      </c>
      <c r="D15536" s="18" t="s">
        <v>20204</v>
      </c>
      <c r="E15536" s="18" t="s">
        <v>20136</v>
      </c>
    </row>
    <row r="15537" spans="1:5" x14ac:dyDescent="0.45">
      <c r="A15537" s="18" t="s">
        <v>822</v>
      </c>
      <c r="B15537" s="19" t="s">
        <v>84058</v>
      </c>
      <c r="C15537" s="18" t="s">
        <v>42010</v>
      </c>
      <c r="D15537" s="18" t="s">
        <v>41059</v>
      </c>
      <c r="E15537" s="18" t="s">
        <v>101513</v>
      </c>
    </row>
    <row r="15538" spans="1:5" x14ac:dyDescent="0.45">
      <c r="A15538" s="18" t="s">
        <v>822</v>
      </c>
      <c r="B15538" s="19" t="s">
        <v>83835</v>
      </c>
      <c r="C15538" s="18" t="s">
        <v>42011</v>
      </c>
      <c r="D15538" s="18" t="s">
        <v>42012</v>
      </c>
      <c r="E15538" s="18" t="s">
        <v>42013</v>
      </c>
    </row>
    <row r="15539" spans="1:5" x14ac:dyDescent="0.45">
      <c r="A15539" s="18" t="s">
        <v>822</v>
      </c>
      <c r="B15539" s="19" t="s">
        <v>83842</v>
      </c>
      <c r="C15539" s="18" t="s">
        <v>5792</v>
      </c>
      <c r="D15539" s="18" t="s">
        <v>5793</v>
      </c>
      <c r="E15539" s="18" t="s">
        <v>5522</v>
      </c>
    </row>
    <row r="15540" spans="1:5" x14ac:dyDescent="0.45">
      <c r="A15540" s="18" t="s">
        <v>822</v>
      </c>
      <c r="B15540" s="19" t="s">
        <v>83835</v>
      </c>
      <c r="C15540" s="18" t="s">
        <v>42014</v>
      </c>
      <c r="D15540" s="18" t="s">
        <v>42015</v>
      </c>
      <c r="E15540" s="18" t="s">
        <v>42016</v>
      </c>
    </row>
    <row r="15541" spans="1:5" x14ac:dyDescent="0.45">
      <c r="A15541" s="18" t="s">
        <v>822</v>
      </c>
      <c r="B15541" s="19" t="s">
        <v>84058</v>
      </c>
      <c r="C15541" s="18" t="s">
        <v>42017</v>
      </c>
      <c r="D15541" s="18" t="s">
        <v>9556</v>
      </c>
      <c r="E15541" s="18" t="s">
        <v>29355</v>
      </c>
    </row>
    <row r="15542" spans="1:5" x14ac:dyDescent="0.45">
      <c r="A15542" s="18" t="s">
        <v>822</v>
      </c>
      <c r="B15542" s="19" t="s">
        <v>83883</v>
      </c>
      <c r="C15542" s="18" t="s">
        <v>20205</v>
      </c>
      <c r="D15542" s="18" t="s">
        <v>834</v>
      </c>
      <c r="E15542" s="18" t="s">
        <v>835</v>
      </c>
    </row>
    <row r="15543" spans="1:5" x14ac:dyDescent="0.45">
      <c r="A15543" s="18" t="s">
        <v>822</v>
      </c>
      <c r="B15543" s="19" t="s">
        <v>84297</v>
      </c>
      <c r="C15543" s="18" t="s">
        <v>20206</v>
      </c>
      <c r="D15543" s="18" t="s">
        <v>2204</v>
      </c>
      <c r="E15543" s="18" t="s">
        <v>172</v>
      </c>
    </row>
    <row r="15544" spans="1:5" x14ac:dyDescent="0.45">
      <c r="A15544" s="18" t="s">
        <v>822</v>
      </c>
      <c r="B15544" s="19" t="s">
        <v>83831</v>
      </c>
      <c r="C15544" s="18" t="s">
        <v>20207</v>
      </c>
      <c r="D15544" s="18" t="s">
        <v>12761</v>
      </c>
      <c r="E15544" s="18" t="s">
        <v>12762</v>
      </c>
    </row>
    <row r="15545" spans="1:5" x14ac:dyDescent="0.45">
      <c r="A15545" s="18" t="s">
        <v>822</v>
      </c>
      <c r="B15545" s="19" t="s">
        <v>83850</v>
      </c>
      <c r="C15545" s="18" t="s">
        <v>55403</v>
      </c>
      <c r="D15545" s="18" t="s">
        <v>2411</v>
      </c>
      <c r="E15545" s="18" t="s">
        <v>7099</v>
      </c>
    </row>
    <row r="15546" spans="1:5" x14ac:dyDescent="0.45">
      <c r="A15546" s="18" t="s">
        <v>822</v>
      </c>
      <c r="B15546" s="19" t="s">
        <v>83831</v>
      </c>
      <c r="C15546" s="18" t="s">
        <v>7078</v>
      </c>
      <c r="D15546" s="18" t="s">
        <v>3452</v>
      </c>
      <c r="E15546" s="18" t="s">
        <v>7079</v>
      </c>
    </row>
    <row r="15547" spans="1:5" x14ac:dyDescent="0.45">
      <c r="A15547" s="18" t="s">
        <v>822</v>
      </c>
      <c r="B15547" s="19" t="s">
        <v>85133</v>
      </c>
      <c r="C15547" s="18" t="s">
        <v>20208</v>
      </c>
      <c r="D15547" s="18" t="s">
        <v>20209</v>
      </c>
      <c r="E15547" s="18" t="s">
        <v>20210</v>
      </c>
    </row>
    <row r="15548" spans="1:5" x14ac:dyDescent="0.45">
      <c r="A15548" s="18" t="s">
        <v>822</v>
      </c>
      <c r="B15548" s="19" t="s">
        <v>83825</v>
      </c>
      <c r="C15548" s="18" t="s">
        <v>27094</v>
      </c>
      <c r="D15548" s="18" t="s">
        <v>2322</v>
      </c>
      <c r="E15548" s="18" t="s">
        <v>16341</v>
      </c>
    </row>
    <row r="15549" spans="1:5" x14ac:dyDescent="0.45">
      <c r="A15549" s="18" t="s">
        <v>822</v>
      </c>
      <c r="B15549" s="19" t="s">
        <v>84002</v>
      </c>
      <c r="C15549" s="18" t="s">
        <v>89900</v>
      </c>
      <c r="D15549" s="18" t="s">
        <v>89901</v>
      </c>
      <c r="E15549" s="18" t="s">
        <v>16341</v>
      </c>
    </row>
    <row r="15550" spans="1:5" x14ac:dyDescent="0.45">
      <c r="A15550" s="18" t="s">
        <v>822</v>
      </c>
      <c r="B15550" s="19" t="s">
        <v>83940</v>
      </c>
      <c r="C15550" s="18" t="s">
        <v>20211</v>
      </c>
      <c r="D15550" s="18" t="s">
        <v>260</v>
      </c>
      <c r="E15550" s="18" t="s">
        <v>2020</v>
      </c>
    </row>
    <row r="15551" spans="1:5" x14ac:dyDescent="0.45">
      <c r="A15551" s="18" t="s">
        <v>822</v>
      </c>
      <c r="B15551" s="19" t="s">
        <v>83816</v>
      </c>
      <c r="C15551" s="18" t="s">
        <v>27095</v>
      </c>
      <c r="D15551" s="18" t="s">
        <v>8446</v>
      </c>
      <c r="E15551" s="18" t="s">
        <v>8299</v>
      </c>
    </row>
    <row r="15552" spans="1:5" x14ac:dyDescent="0.45">
      <c r="A15552" s="18" t="s">
        <v>822</v>
      </c>
      <c r="B15552" s="19" t="s">
        <v>83844</v>
      </c>
      <c r="C15552" s="18" t="s">
        <v>7810</v>
      </c>
      <c r="D15552" s="18" t="s">
        <v>7519</v>
      </c>
      <c r="E15552" s="18" t="s">
        <v>7520</v>
      </c>
    </row>
    <row r="15553" spans="1:5" x14ac:dyDescent="0.45">
      <c r="A15553" s="18" t="s">
        <v>822</v>
      </c>
      <c r="B15553" s="19" t="s">
        <v>83861</v>
      </c>
      <c r="C15553" s="18" t="s">
        <v>27096</v>
      </c>
      <c r="D15553" s="18" t="s">
        <v>3333</v>
      </c>
      <c r="E15553" s="18" t="s">
        <v>10389</v>
      </c>
    </row>
    <row r="15554" spans="1:5" x14ac:dyDescent="0.45">
      <c r="A15554" s="18" t="s">
        <v>822</v>
      </c>
      <c r="B15554" s="19" t="s">
        <v>83853</v>
      </c>
      <c r="C15554" s="18" t="s">
        <v>27097</v>
      </c>
      <c r="D15554" s="18" t="s">
        <v>27098</v>
      </c>
      <c r="E15554" s="18" t="s">
        <v>27099</v>
      </c>
    </row>
    <row r="15555" spans="1:5" x14ac:dyDescent="0.45">
      <c r="A15555" s="18" t="s">
        <v>822</v>
      </c>
      <c r="B15555" s="19" t="s">
        <v>84160</v>
      </c>
      <c r="C15555" s="18" t="s">
        <v>27100</v>
      </c>
      <c r="D15555" s="18" t="s">
        <v>27101</v>
      </c>
      <c r="E15555" s="18" t="s">
        <v>27102</v>
      </c>
    </row>
    <row r="15556" spans="1:5" x14ac:dyDescent="0.45">
      <c r="A15556" s="18" t="s">
        <v>822</v>
      </c>
      <c r="B15556" s="19" t="s">
        <v>83853</v>
      </c>
      <c r="C15556" s="18" t="s">
        <v>6337</v>
      </c>
      <c r="D15556" s="18" t="s">
        <v>6338</v>
      </c>
      <c r="E15556" s="18" t="s">
        <v>6339</v>
      </c>
    </row>
    <row r="15557" spans="1:5" x14ac:dyDescent="0.45">
      <c r="A15557" s="18" t="s">
        <v>822</v>
      </c>
      <c r="B15557" s="19" t="s">
        <v>84061</v>
      </c>
      <c r="C15557" s="18" t="s">
        <v>7080</v>
      </c>
      <c r="D15557" s="18" t="s">
        <v>7081</v>
      </c>
      <c r="E15557" s="18" t="s">
        <v>7082</v>
      </c>
    </row>
    <row r="15558" spans="1:5" x14ac:dyDescent="0.45">
      <c r="A15558" s="18" t="s">
        <v>822</v>
      </c>
      <c r="B15558" s="19" t="s">
        <v>83825</v>
      </c>
      <c r="C15558" s="18" t="s">
        <v>20212</v>
      </c>
      <c r="D15558" s="18" t="s">
        <v>1008</v>
      </c>
      <c r="E15558" s="18" t="s">
        <v>1009</v>
      </c>
    </row>
    <row r="15559" spans="1:5" x14ac:dyDescent="0.45">
      <c r="A15559" s="18" t="s">
        <v>822</v>
      </c>
      <c r="B15559" s="19" t="s">
        <v>84108</v>
      </c>
      <c r="C15559" s="18" t="s">
        <v>27103</v>
      </c>
      <c r="D15559" s="18" t="s">
        <v>27104</v>
      </c>
      <c r="E15559" s="18" t="s">
        <v>27105</v>
      </c>
    </row>
    <row r="15560" spans="1:5" x14ac:dyDescent="0.45">
      <c r="A15560" s="18" t="s">
        <v>822</v>
      </c>
      <c r="B15560" s="19" t="s">
        <v>83818</v>
      </c>
      <c r="C15560" s="18" t="s">
        <v>4216</v>
      </c>
      <c r="D15560" s="18" t="s">
        <v>413</v>
      </c>
      <c r="E15560" s="18" t="s">
        <v>4217</v>
      </c>
    </row>
    <row r="15561" spans="1:5" x14ac:dyDescent="0.45">
      <c r="A15561" s="18" t="s">
        <v>822</v>
      </c>
      <c r="B15561" s="19" t="s">
        <v>83853</v>
      </c>
      <c r="C15561" s="18" t="s">
        <v>93875</v>
      </c>
      <c r="D15561" s="18" t="s">
        <v>93876</v>
      </c>
      <c r="E15561" s="18" t="s">
        <v>93937</v>
      </c>
    </row>
    <row r="15562" spans="1:5" x14ac:dyDescent="0.45">
      <c r="A15562" s="18" t="s">
        <v>822</v>
      </c>
      <c r="B15562" s="19" t="s">
        <v>83939</v>
      </c>
      <c r="C15562" s="18" t="s">
        <v>27106</v>
      </c>
      <c r="D15562" s="18" t="s">
        <v>27107</v>
      </c>
      <c r="E15562" s="18" t="s">
        <v>27108</v>
      </c>
    </row>
    <row r="15563" spans="1:5" x14ac:dyDescent="0.45">
      <c r="A15563" s="18" t="s">
        <v>822</v>
      </c>
      <c r="B15563" s="19" t="s">
        <v>83818</v>
      </c>
      <c r="C15563" s="18" t="s">
        <v>9187</v>
      </c>
      <c r="D15563" s="18" t="s">
        <v>9188</v>
      </c>
      <c r="E15563" s="18" t="s">
        <v>9189</v>
      </c>
    </row>
    <row r="15564" spans="1:5" x14ac:dyDescent="0.45">
      <c r="A15564" s="18" t="s">
        <v>822</v>
      </c>
      <c r="B15564" s="19" t="s">
        <v>83818</v>
      </c>
      <c r="C15564" s="18" t="s">
        <v>1884</v>
      </c>
      <c r="D15564" s="18" t="s">
        <v>1885</v>
      </c>
      <c r="E15564" s="18" t="s">
        <v>1994</v>
      </c>
    </row>
    <row r="15565" spans="1:5" x14ac:dyDescent="0.45">
      <c r="A15565" s="18" t="s">
        <v>822</v>
      </c>
      <c r="B15565" s="19" t="s">
        <v>83887</v>
      </c>
      <c r="C15565" s="18" t="s">
        <v>8566</v>
      </c>
      <c r="D15565" s="18" t="s">
        <v>8567</v>
      </c>
      <c r="E15565" s="18" t="s">
        <v>8568</v>
      </c>
    </row>
    <row r="15566" spans="1:5" x14ac:dyDescent="0.45">
      <c r="A15566" s="18" t="s">
        <v>822</v>
      </c>
      <c r="B15566" s="19" t="s">
        <v>83825</v>
      </c>
      <c r="C15566" s="18" t="s">
        <v>20213</v>
      </c>
      <c r="D15566" s="18" t="s">
        <v>6332</v>
      </c>
      <c r="E15566" s="18" t="s">
        <v>6333</v>
      </c>
    </row>
    <row r="15567" spans="1:5" x14ac:dyDescent="0.45">
      <c r="A15567" s="18" t="s">
        <v>822</v>
      </c>
      <c r="B15567" s="19" t="s">
        <v>83818</v>
      </c>
      <c r="C15567" s="18" t="s">
        <v>4218</v>
      </c>
      <c r="D15567" s="18" t="s">
        <v>4219</v>
      </c>
      <c r="E15567" s="18" t="s">
        <v>4220</v>
      </c>
    </row>
    <row r="15568" spans="1:5" x14ac:dyDescent="0.45">
      <c r="A15568" s="18" t="s">
        <v>822</v>
      </c>
      <c r="B15568" s="19" t="s">
        <v>84160</v>
      </c>
      <c r="C15568" s="18" t="s">
        <v>27109</v>
      </c>
      <c r="D15568" s="18" t="s">
        <v>27110</v>
      </c>
      <c r="E15568" s="18" t="s">
        <v>27111</v>
      </c>
    </row>
    <row r="15569" spans="1:5" x14ac:dyDescent="0.45">
      <c r="A15569" s="18" t="s">
        <v>822</v>
      </c>
      <c r="B15569" s="19" t="s">
        <v>83810</v>
      </c>
      <c r="C15569" s="18" t="s">
        <v>42018</v>
      </c>
      <c r="D15569" s="18" t="s">
        <v>42019</v>
      </c>
      <c r="E15569" s="18" t="s">
        <v>101514</v>
      </c>
    </row>
    <row r="15570" spans="1:5" x14ac:dyDescent="0.45">
      <c r="A15570" s="18" t="s">
        <v>822</v>
      </c>
      <c r="B15570" s="19" t="s">
        <v>83884</v>
      </c>
      <c r="C15570" s="18" t="s">
        <v>2562</v>
      </c>
      <c r="D15570" s="18" t="s">
        <v>2563</v>
      </c>
      <c r="E15570" s="18" t="s">
        <v>2564</v>
      </c>
    </row>
    <row r="15571" spans="1:5" x14ac:dyDescent="0.45">
      <c r="A15571" s="18" t="s">
        <v>822</v>
      </c>
      <c r="B15571" s="19" t="s">
        <v>83835</v>
      </c>
      <c r="C15571" s="18" t="s">
        <v>42020</v>
      </c>
      <c r="D15571" s="18" t="s">
        <v>3512</v>
      </c>
      <c r="E15571" s="18" t="s">
        <v>42021</v>
      </c>
    </row>
    <row r="15572" spans="1:5" x14ac:dyDescent="0.45">
      <c r="A15572" s="18" t="s">
        <v>822</v>
      </c>
      <c r="B15572" s="19" t="s">
        <v>84153</v>
      </c>
      <c r="C15572" s="18" t="s">
        <v>108079</v>
      </c>
      <c r="D15572" s="18" t="s">
        <v>108080</v>
      </c>
      <c r="E15572" s="18" t="s">
        <v>108081</v>
      </c>
    </row>
    <row r="15573" spans="1:5" x14ac:dyDescent="0.45">
      <c r="A15573" s="18" t="s">
        <v>822</v>
      </c>
      <c r="B15573" s="19" t="s">
        <v>83885</v>
      </c>
      <c r="C15573" s="18" t="s">
        <v>20214</v>
      </c>
      <c r="D15573" s="18" t="s">
        <v>20215</v>
      </c>
      <c r="E15573" s="18" t="s">
        <v>20216</v>
      </c>
    </row>
    <row r="15574" spans="1:5" x14ac:dyDescent="0.45">
      <c r="A15574" s="18" t="s">
        <v>822</v>
      </c>
      <c r="B15574" s="19" t="s">
        <v>83816</v>
      </c>
      <c r="C15574" s="18" t="s">
        <v>27112</v>
      </c>
      <c r="D15574" s="18" t="s">
        <v>6335</v>
      </c>
      <c r="E15574" s="18" t="s">
        <v>6336</v>
      </c>
    </row>
    <row r="15575" spans="1:5" x14ac:dyDescent="0.45">
      <c r="A15575" s="18" t="s">
        <v>822</v>
      </c>
      <c r="B15575" s="19" t="s">
        <v>83816</v>
      </c>
      <c r="C15575" s="18" t="s">
        <v>74338</v>
      </c>
      <c r="D15575" s="18" t="s">
        <v>4221</v>
      </c>
      <c r="E15575" s="18" t="s">
        <v>4222</v>
      </c>
    </row>
    <row r="15576" spans="1:5" x14ac:dyDescent="0.45">
      <c r="A15576" s="18" t="s">
        <v>822</v>
      </c>
      <c r="B15576" s="19" t="s">
        <v>83868</v>
      </c>
      <c r="C15576" s="18" t="s">
        <v>4223</v>
      </c>
      <c r="D15576" s="18" t="s">
        <v>4224</v>
      </c>
      <c r="E15576" s="18" t="s">
        <v>4225</v>
      </c>
    </row>
    <row r="15577" spans="1:5" x14ac:dyDescent="0.45">
      <c r="A15577" s="18" t="s">
        <v>822</v>
      </c>
      <c r="B15577" s="19" t="s">
        <v>83839</v>
      </c>
      <c r="C15577" s="18" t="s">
        <v>42022</v>
      </c>
      <c r="D15577" s="18" t="s">
        <v>42023</v>
      </c>
      <c r="E15577" s="18" t="s">
        <v>42024</v>
      </c>
    </row>
    <row r="15578" spans="1:5" x14ac:dyDescent="0.45">
      <c r="A15578" s="18" t="s">
        <v>822</v>
      </c>
      <c r="B15578" s="19" t="s">
        <v>83871</v>
      </c>
      <c r="C15578" s="18" t="s">
        <v>20217</v>
      </c>
      <c r="D15578" s="18" t="s">
        <v>3562</v>
      </c>
      <c r="E15578" s="18" t="s">
        <v>3563</v>
      </c>
    </row>
    <row r="15579" spans="1:5" x14ac:dyDescent="0.45">
      <c r="A15579" s="18" t="s">
        <v>822</v>
      </c>
      <c r="B15579" s="19" t="s">
        <v>83871</v>
      </c>
      <c r="C15579" s="18" t="s">
        <v>27113</v>
      </c>
      <c r="D15579" s="18" t="s">
        <v>20223</v>
      </c>
      <c r="E15579" s="18" t="s">
        <v>27114</v>
      </c>
    </row>
    <row r="15580" spans="1:5" x14ac:dyDescent="0.45">
      <c r="A15580" s="18" t="s">
        <v>822</v>
      </c>
      <c r="B15580" s="19" t="s">
        <v>84097</v>
      </c>
      <c r="C15580" s="18" t="s">
        <v>9869</v>
      </c>
      <c r="D15580" s="18" t="s">
        <v>1066</v>
      </c>
      <c r="E15580" s="18" t="s">
        <v>1067</v>
      </c>
    </row>
    <row r="15581" spans="1:5" x14ac:dyDescent="0.45">
      <c r="A15581" s="18" t="s">
        <v>822</v>
      </c>
      <c r="B15581" s="19" t="s">
        <v>84014</v>
      </c>
      <c r="C15581" s="18" t="s">
        <v>7083</v>
      </c>
      <c r="D15581" s="18" t="s">
        <v>7084</v>
      </c>
      <c r="E15581" s="18" t="s">
        <v>7085</v>
      </c>
    </row>
    <row r="15582" spans="1:5" x14ac:dyDescent="0.45">
      <c r="A15582" s="18" t="s">
        <v>822</v>
      </c>
      <c r="B15582" s="19" t="s">
        <v>83825</v>
      </c>
      <c r="C15582" s="18" t="s">
        <v>20218</v>
      </c>
      <c r="D15582" s="18" t="s">
        <v>20219</v>
      </c>
      <c r="E15582" s="18" t="s">
        <v>20220</v>
      </c>
    </row>
    <row r="15583" spans="1:5" x14ac:dyDescent="0.45">
      <c r="A15583" s="18" t="s">
        <v>822</v>
      </c>
      <c r="B15583" s="19" t="s">
        <v>83839</v>
      </c>
      <c r="C15583" s="18" t="s">
        <v>27115</v>
      </c>
      <c r="D15583" s="18" t="s">
        <v>5668</v>
      </c>
      <c r="E15583" s="18" t="s">
        <v>2470</v>
      </c>
    </row>
    <row r="15584" spans="1:5" x14ac:dyDescent="0.45">
      <c r="A15584" s="18" t="s">
        <v>822</v>
      </c>
      <c r="B15584" s="19" t="s">
        <v>83839</v>
      </c>
      <c r="C15584" s="18" t="s">
        <v>20221</v>
      </c>
      <c r="D15584" s="18" t="s">
        <v>3562</v>
      </c>
      <c r="E15584" s="18" t="s">
        <v>3563</v>
      </c>
    </row>
    <row r="15585" spans="1:5" x14ac:dyDescent="0.45">
      <c r="A15585" s="18" t="s">
        <v>822</v>
      </c>
      <c r="B15585" s="19" t="s">
        <v>83946</v>
      </c>
      <c r="C15585" s="18" t="s">
        <v>27116</v>
      </c>
      <c r="D15585" s="18" t="s">
        <v>27117</v>
      </c>
      <c r="E15585" s="18" t="s">
        <v>27118</v>
      </c>
    </row>
    <row r="15586" spans="1:5" x14ac:dyDescent="0.45">
      <c r="A15586" s="18" t="s">
        <v>822</v>
      </c>
      <c r="B15586" s="19" t="s">
        <v>83825</v>
      </c>
      <c r="C15586" s="18" t="s">
        <v>55404</v>
      </c>
      <c r="D15586" s="18" t="s">
        <v>55405</v>
      </c>
      <c r="E15586" s="18" t="s">
        <v>55406</v>
      </c>
    </row>
    <row r="15587" spans="1:5" x14ac:dyDescent="0.45">
      <c r="A15587" s="18" t="s">
        <v>822</v>
      </c>
      <c r="B15587" s="19" t="s">
        <v>84160</v>
      </c>
      <c r="C15587" s="18" t="s">
        <v>27119</v>
      </c>
      <c r="D15587" s="18" t="s">
        <v>893</v>
      </c>
      <c r="E15587" s="18" t="s">
        <v>26910</v>
      </c>
    </row>
    <row r="15588" spans="1:5" x14ac:dyDescent="0.45">
      <c r="A15588" s="18" t="s">
        <v>822</v>
      </c>
      <c r="B15588" s="19" t="s">
        <v>83945</v>
      </c>
      <c r="C15588" s="18" t="s">
        <v>20222</v>
      </c>
      <c r="D15588" s="18" t="s">
        <v>20223</v>
      </c>
      <c r="E15588" s="18" t="s">
        <v>20224</v>
      </c>
    </row>
    <row r="15589" spans="1:5" x14ac:dyDescent="0.45">
      <c r="A15589" s="18" t="s">
        <v>822</v>
      </c>
      <c r="B15589" s="19" t="s">
        <v>83816</v>
      </c>
      <c r="C15589" s="18" t="s">
        <v>27120</v>
      </c>
      <c r="D15589" s="18" t="s">
        <v>27121</v>
      </c>
      <c r="E15589" s="18" t="s">
        <v>27122</v>
      </c>
    </row>
    <row r="15590" spans="1:5" x14ac:dyDescent="0.45">
      <c r="A15590" s="18" t="s">
        <v>822</v>
      </c>
      <c r="B15590" s="19" t="s">
        <v>83995</v>
      </c>
      <c r="C15590" s="18" t="s">
        <v>20225</v>
      </c>
      <c r="D15590" s="18" t="s">
        <v>20226</v>
      </c>
      <c r="E15590" s="18" t="s">
        <v>20227</v>
      </c>
    </row>
    <row r="15591" spans="1:5" x14ac:dyDescent="0.45">
      <c r="A15591" s="18" t="s">
        <v>822</v>
      </c>
      <c r="B15591" s="19" t="s">
        <v>84146</v>
      </c>
      <c r="C15591" s="18" t="s">
        <v>14771</v>
      </c>
      <c r="D15591" s="18" t="s">
        <v>14772</v>
      </c>
      <c r="E15591" s="18" t="s">
        <v>14773</v>
      </c>
    </row>
    <row r="15592" spans="1:5" x14ac:dyDescent="0.45">
      <c r="A15592" s="18" t="s">
        <v>822</v>
      </c>
      <c r="B15592" s="19" t="s">
        <v>83993</v>
      </c>
      <c r="C15592" s="18" t="s">
        <v>6340</v>
      </c>
      <c r="D15592" s="18" t="s">
        <v>6341</v>
      </c>
      <c r="E15592" s="18" t="s">
        <v>6342</v>
      </c>
    </row>
    <row r="15593" spans="1:5" x14ac:dyDescent="0.45">
      <c r="A15593" s="18" t="s">
        <v>822</v>
      </c>
      <c r="B15593" s="19" t="s">
        <v>84372</v>
      </c>
      <c r="C15593" s="18" t="s">
        <v>16443</v>
      </c>
      <c r="D15593" s="18" t="s">
        <v>16444</v>
      </c>
      <c r="E15593" s="18" t="s">
        <v>16445</v>
      </c>
    </row>
    <row r="15594" spans="1:5" x14ac:dyDescent="0.45">
      <c r="A15594" s="18" t="s">
        <v>822</v>
      </c>
      <c r="B15594" s="19" t="s">
        <v>83839</v>
      </c>
      <c r="C15594" s="18" t="s">
        <v>20228</v>
      </c>
      <c r="D15594" s="18" t="s">
        <v>3447</v>
      </c>
      <c r="E15594" s="18" t="s">
        <v>7398</v>
      </c>
    </row>
    <row r="15595" spans="1:5" x14ac:dyDescent="0.45">
      <c r="A15595" s="18" t="s">
        <v>822</v>
      </c>
      <c r="B15595" s="19" t="s">
        <v>84140</v>
      </c>
      <c r="C15595" s="18" t="s">
        <v>74339</v>
      </c>
      <c r="D15595" s="18" t="s">
        <v>1043</v>
      </c>
      <c r="E15595" s="18" t="s">
        <v>210</v>
      </c>
    </row>
    <row r="15596" spans="1:5" x14ac:dyDescent="0.45">
      <c r="A15596" s="18" t="s">
        <v>822</v>
      </c>
      <c r="B15596" s="19" t="s">
        <v>83810</v>
      </c>
      <c r="C15596" s="18" t="s">
        <v>62177</v>
      </c>
      <c r="D15596" s="18" t="s">
        <v>62178</v>
      </c>
      <c r="E15596" s="18" t="s">
        <v>62179</v>
      </c>
    </row>
    <row r="15597" spans="1:5" x14ac:dyDescent="0.45">
      <c r="A15597" s="18" t="s">
        <v>822</v>
      </c>
      <c r="B15597" s="19" t="s">
        <v>83839</v>
      </c>
      <c r="C15597" s="18" t="s">
        <v>27123</v>
      </c>
      <c r="D15597" s="18" t="s">
        <v>27124</v>
      </c>
      <c r="E15597" s="18" t="s">
        <v>27125</v>
      </c>
    </row>
    <row r="15598" spans="1:5" x14ac:dyDescent="0.45">
      <c r="A15598" s="18" t="s">
        <v>822</v>
      </c>
      <c r="B15598" s="19" t="s">
        <v>84144</v>
      </c>
      <c r="C15598" s="18" t="s">
        <v>27126</v>
      </c>
      <c r="D15598" s="18" t="s">
        <v>2305</v>
      </c>
      <c r="E15598" s="18" t="s">
        <v>2306</v>
      </c>
    </row>
    <row r="15599" spans="1:5" x14ac:dyDescent="0.45">
      <c r="A15599" s="18" t="s">
        <v>822</v>
      </c>
      <c r="B15599" s="19" t="s">
        <v>104284</v>
      </c>
      <c r="C15599" s="18" t="s">
        <v>108082</v>
      </c>
      <c r="D15599" s="18" t="s">
        <v>108083</v>
      </c>
      <c r="E15599" s="18" t="s">
        <v>108084</v>
      </c>
    </row>
    <row r="15600" spans="1:5" x14ac:dyDescent="0.45">
      <c r="A15600" s="18" t="s">
        <v>822</v>
      </c>
      <c r="B15600" s="19" t="s">
        <v>83839</v>
      </c>
      <c r="C15600" s="18" t="s">
        <v>85753</v>
      </c>
      <c r="D15600" s="18" t="s">
        <v>85754</v>
      </c>
      <c r="E15600" s="18" t="s">
        <v>85755</v>
      </c>
    </row>
    <row r="15601" spans="1:5" x14ac:dyDescent="0.45">
      <c r="A15601" s="18" t="s">
        <v>822</v>
      </c>
      <c r="B15601" s="19" t="s">
        <v>91361</v>
      </c>
      <c r="C15601" s="18" t="s">
        <v>4226</v>
      </c>
      <c r="D15601" s="18" t="s">
        <v>3340</v>
      </c>
      <c r="E15601" s="18" t="s">
        <v>3932</v>
      </c>
    </row>
    <row r="15602" spans="1:5" x14ac:dyDescent="0.45">
      <c r="A15602" s="18" t="s">
        <v>822</v>
      </c>
      <c r="B15602" s="19" t="s">
        <v>83825</v>
      </c>
      <c r="C15602" s="18" t="s">
        <v>14918</v>
      </c>
      <c r="D15602" s="18" t="s">
        <v>14919</v>
      </c>
      <c r="E15602" s="18" t="s">
        <v>14920</v>
      </c>
    </row>
    <row r="15603" spans="1:5" x14ac:dyDescent="0.45">
      <c r="A15603" s="18" t="s">
        <v>822</v>
      </c>
      <c r="B15603" s="19" t="s">
        <v>84156</v>
      </c>
      <c r="C15603" s="18" t="s">
        <v>27127</v>
      </c>
      <c r="D15603" s="18" t="s">
        <v>27128</v>
      </c>
      <c r="E15603" s="18" t="s">
        <v>27129</v>
      </c>
    </row>
    <row r="15604" spans="1:5" x14ac:dyDescent="0.45">
      <c r="A15604" s="18" t="s">
        <v>822</v>
      </c>
      <c r="B15604" s="19" t="s">
        <v>83925</v>
      </c>
      <c r="C15604" s="18" t="s">
        <v>4227</v>
      </c>
      <c r="D15604" s="18" t="s">
        <v>824</v>
      </c>
      <c r="E15604" s="18" t="s">
        <v>1118</v>
      </c>
    </row>
    <row r="15605" spans="1:5" x14ac:dyDescent="0.45">
      <c r="A15605" s="18" t="s">
        <v>822</v>
      </c>
      <c r="B15605" s="19" t="s">
        <v>83839</v>
      </c>
      <c r="C15605" s="18" t="s">
        <v>12719</v>
      </c>
      <c r="D15605" s="18" t="s">
        <v>12720</v>
      </c>
      <c r="E15605" s="18" t="s">
        <v>12721</v>
      </c>
    </row>
    <row r="15606" spans="1:5" x14ac:dyDescent="0.45">
      <c r="A15606" s="18" t="s">
        <v>822</v>
      </c>
      <c r="B15606" s="19" t="s">
        <v>84026</v>
      </c>
      <c r="C15606" s="18" t="s">
        <v>42025</v>
      </c>
      <c r="D15606" s="18" t="s">
        <v>3199</v>
      </c>
      <c r="E15606" s="18" t="s">
        <v>5482</v>
      </c>
    </row>
    <row r="15607" spans="1:5" x14ac:dyDescent="0.45">
      <c r="A15607" s="18" t="s">
        <v>822</v>
      </c>
      <c r="B15607" s="19" t="s">
        <v>83818</v>
      </c>
      <c r="C15607" s="18" t="s">
        <v>2565</v>
      </c>
      <c r="D15607" s="18" t="s">
        <v>2566</v>
      </c>
      <c r="E15607" s="18" t="s">
        <v>2567</v>
      </c>
    </row>
    <row r="15608" spans="1:5" x14ac:dyDescent="0.45">
      <c r="A15608" s="18" t="s">
        <v>822</v>
      </c>
      <c r="B15608" s="19" t="s">
        <v>83885</v>
      </c>
      <c r="C15608" s="18" t="s">
        <v>68105</v>
      </c>
      <c r="D15608" s="18" t="s">
        <v>68106</v>
      </c>
      <c r="E15608" s="18" t="s">
        <v>68107</v>
      </c>
    </row>
    <row r="15609" spans="1:5" x14ac:dyDescent="0.45">
      <c r="A15609" s="18" t="s">
        <v>822</v>
      </c>
      <c r="B15609" s="19" t="s">
        <v>83844</v>
      </c>
      <c r="C15609" s="18" t="s">
        <v>7811</v>
      </c>
      <c r="D15609" s="18" t="s">
        <v>847</v>
      </c>
      <c r="E15609" s="18" t="s">
        <v>7812</v>
      </c>
    </row>
    <row r="15610" spans="1:5" x14ac:dyDescent="0.45">
      <c r="A15610" s="18" t="s">
        <v>822</v>
      </c>
      <c r="B15610" s="19" t="s">
        <v>83825</v>
      </c>
      <c r="C15610" s="18" t="s">
        <v>27130</v>
      </c>
      <c r="D15610" s="18" t="s">
        <v>6046</v>
      </c>
      <c r="E15610" s="18" t="s">
        <v>6047</v>
      </c>
    </row>
    <row r="15611" spans="1:5" x14ac:dyDescent="0.45">
      <c r="A15611" s="18" t="s">
        <v>822</v>
      </c>
      <c r="B15611" s="19" t="s">
        <v>83839</v>
      </c>
      <c r="C15611" s="18" t="s">
        <v>27131</v>
      </c>
      <c r="D15611" s="18" t="s">
        <v>27132</v>
      </c>
      <c r="E15611" s="18" t="s">
        <v>27133</v>
      </c>
    </row>
    <row r="15612" spans="1:5" x14ac:dyDescent="0.45">
      <c r="A15612" s="18" t="s">
        <v>822</v>
      </c>
      <c r="B15612" s="19" t="s">
        <v>83884</v>
      </c>
      <c r="C15612" s="18" t="s">
        <v>27134</v>
      </c>
      <c r="D15612" s="18" t="s">
        <v>27135</v>
      </c>
      <c r="E15612" s="18" t="s">
        <v>27136</v>
      </c>
    </row>
    <row r="15613" spans="1:5" x14ac:dyDescent="0.45">
      <c r="A15613" s="18" t="s">
        <v>822</v>
      </c>
      <c r="B15613" s="19" t="s">
        <v>83945</v>
      </c>
      <c r="C15613" s="18" t="s">
        <v>20229</v>
      </c>
      <c r="D15613" s="18" t="s">
        <v>8579</v>
      </c>
      <c r="E15613" s="18" t="s">
        <v>8580</v>
      </c>
    </row>
    <row r="15614" spans="1:5" x14ac:dyDescent="0.45">
      <c r="A15614" s="18" t="s">
        <v>822</v>
      </c>
      <c r="B15614" s="19" t="s">
        <v>83818</v>
      </c>
      <c r="C15614" s="18" t="s">
        <v>62180</v>
      </c>
      <c r="D15614" s="18" t="s">
        <v>62181</v>
      </c>
      <c r="E15614" s="18" t="s">
        <v>62182</v>
      </c>
    </row>
    <row r="15615" spans="1:5" x14ac:dyDescent="0.45">
      <c r="A15615" s="18" t="s">
        <v>822</v>
      </c>
      <c r="B15615" s="19" t="s">
        <v>83843</v>
      </c>
      <c r="C15615" s="18" t="s">
        <v>27137</v>
      </c>
      <c r="D15615" s="18" t="s">
        <v>5794</v>
      </c>
      <c r="E15615" s="18" t="s">
        <v>27138</v>
      </c>
    </row>
    <row r="15616" spans="1:5" x14ac:dyDescent="0.45">
      <c r="A15616" s="18" t="s">
        <v>822</v>
      </c>
      <c r="B15616" s="19" t="s">
        <v>83887</v>
      </c>
      <c r="C15616" s="18" t="s">
        <v>27139</v>
      </c>
      <c r="D15616" s="18" t="s">
        <v>27140</v>
      </c>
      <c r="E15616" s="18" t="s">
        <v>27141</v>
      </c>
    </row>
    <row r="15617" spans="1:5" x14ac:dyDescent="0.45">
      <c r="A15617" s="18" t="s">
        <v>822</v>
      </c>
      <c r="B15617" s="19" t="s">
        <v>83890</v>
      </c>
      <c r="C15617" s="18" t="s">
        <v>4228</v>
      </c>
      <c r="D15617" s="18" t="s">
        <v>4229</v>
      </c>
      <c r="E15617" s="18" t="s">
        <v>4230</v>
      </c>
    </row>
    <row r="15618" spans="1:5" x14ac:dyDescent="0.45">
      <c r="A15618" s="18" t="s">
        <v>822</v>
      </c>
      <c r="B15618" s="19" t="s">
        <v>83839</v>
      </c>
      <c r="C15618" s="18" t="s">
        <v>68108</v>
      </c>
      <c r="D15618" s="18" t="s">
        <v>27132</v>
      </c>
      <c r="E15618" s="18" t="s">
        <v>68109</v>
      </c>
    </row>
    <row r="15619" spans="1:5" x14ac:dyDescent="0.45">
      <c r="A15619" s="18" t="s">
        <v>822</v>
      </c>
      <c r="B15619" s="19" t="s">
        <v>83858</v>
      </c>
      <c r="C15619" s="18" t="s">
        <v>42026</v>
      </c>
      <c r="D15619" s="18" t="s">
        <v>17258</v>
      </c>
      <c r="E15619" s="18" t="s">
        <v>26003</v>
      </c>
    </row>
    <row r="15620" spans="1:5" x14ac:dyDescent="0.45">
      <c r="A15620" s="18" t="s">
        <v>822</v>
      </c>
      <c r="B15620" s="19" t="s">
        <v>83818</v>
      </c>
      <c r="C15620" s="18" t="s">
        <v>4231</v>
      </c>
      <c r="D15620" s="18" t="s">
        <v>4232</v>
      </c>
      <c r="E15620" s="18" t="s">
        <v>4233</v>
      </c>
    </row>
    <row r="15621" spans="1:5" x14ac:dyDescent="0.45">
      <c r="A15621" s="18" t="s">
        <v>822</v>
      </c>
      <c r="B15621" s="19" t="s">
        <v>83838</v>
      </c>
      <c r="C15621" s="18" t="s">
        <v>6343</v>
      </c>
      <c r="D15621" s="18" t="s">
        <v>6344</v>
      </c>
      <c r="E15621" s="18" t="s">
        <v>6345</v>
      </c>
    </row>
    <row r="15622" spans="1:5" x14ac:dyDescent="0.45">
      <c r="A15622" s="18" t="s">
        <v>822</v>
      </c>
      <c r="B15622" s="19" t="s">
        <v>83825</v>
      </c>
      <c r="C15622" s="18" t="s">
        <v>20230</v>
      </c>
      <c r="D15622" s="18" t="s">
        <v>272</v>
      </c>
      <c r="E15622" s="18" t="s">
        <v>737</v>
      </c>
    </row>
    <row r="15623" spans="1:5" x14ac:dyDescent="0.45">
      <c r="A15623" s="18" t="s">
        <v>822</v>
      </c>
      <c r="B15623" s="19" t="s">
        <v>83868</v>
      </c>
      <c r="C15623" s="18" t="s">
        <v>42027</v>
      </c>
      <c r="D15623" s="18" t="s">
        <v>8703</v>
      </c>
      <c r="E15623" s="18" t="s">
        <v>42028</v>
      </c>
    </row>
    <row r="15624" spans="1:5" x14ac:dyDescent="0.45">
      <c r="A15624" s="18" t="s">
        <v>822</v>
      </c>
      <c r="B15624" s="19" t="s">
        <v>84286</v>
      </c>
      <c r="C15624" s="18" t="s">
        <v>9870</v>
      </c>
      <c r="D15624" s="18" t="s">
        <v>9871</v>
      </c>
      <c r="E15624" s="18" t="s">
        <v>9872</v>
      </c>
    </row>
    <row r="15625" spans="1:5" x14ac:dyDescent="0.45">
      <c r="A15625" s="18" t="s">
        <v>822</v>
      </c>
      <c r="B15625" s="19" t="s">
        <v>83869</v>
      </c>
      <c r="C15625" s="18" t="s">
        <v>7086</v>
      </c>
      <c r="D15625" s="18" t="s">
        <v>7087</v>
      </c>
      <c r="E15625" s="18" t="s">
        <v>7088</v>
      </c>
    </row>
    <row r="15626" spans="1:5" x14ac:dyDescent="0.45">
      <c r="A15626" s="18" t="s">
        <v>822</v>
      </c>
      <c r="B15626" s="19" t="s">
        <v>84163</v>
      </c>
      <c r="C15626" s="18" t="s">
        <v>16919</v>
      </c>
      <c r="D15626" s="18" t="s">
        <v>16920</v>
      </c>
      <c r="E15626" s="18" t="s">
        <v>16921</v>
      </c>
    </row>
    <row r="15627" spans="1:5" x14ac:dyDescent="0.45">
      <c r="A15627" s="18" t="s">
        <v>822</v>
      </c>
      <c r="B15627" s="19" t="s">
        <v>83945</v>
      </c>
      <c r="C15627" s="18" t="s">
        <v>20231</v>
      </c>
      <c r="D15627" s="18" t="s">
        <v>20232</v>
      </c>
      <c r="E15627" s="18" t="s">
        <v>20233</v>
      </c>
    </row>
    <row r="15628" spans="1:5" x14ac:dyDescent="0.45">
      <c r="A15628" s="18" t="s">
        <v>822</v>
      </c>
      <c r="B15628" s="19" t="s">
        <v>83839</v>
      </c>
      <c r="C15628" s="18" t="s">
        <v>27142</v>
      </c>
      <c r="D15628" s="18" t="s">
        <v>27143</v>
      </c>
      <c r="E15628" s="18" t="s">
        <v>27144</v>
      </c>
    </row>
    <row r="15629" spans="1:5" x14ac:dyDescent="0.45">
      <c r="A15629" s="18" t="s">
        <v>822</v>
      </c>
      <c r="B15629" s="19" t="s">
        <v>83887</v>
      </c>
      <c r="C15629" s="18" t="s">
        <v>27145</v>
      </c>
      <c r="D15629" s="18" t="s">
        <v>27146</v>
      </c>
      <c r="E15629" s="18" t="s">
        <v>27147</v>
      </c>
    </row>
    <row r="15630" spans="1:5" x14ac:dyDescent="0.45">
      <c r="A15630" s="18" t="s">
        <v>822</v>
      </c>
      <c r="B15630" s="19" t="s">
        <v>83835</v>
      </c>
      <c r="C15630" s="18" t="s">
        <v>55407</v>
      </c>
      <c r="D15630" s="18" t="s">
        <v>39082</v>
      </c>
      <c r="E15630" s="18" t="s">
        <v>55408</v>
      </c>
    </row>
    <row r="15631" spans="1:5" x14ac:dyDescent="0.45">
      <c r="A15631" s="18" t="s">
        <v>822</v>
      </c>
      <c r="B15631" s="19" t="s">
        <v>83908</v>
      </c>
      <c r="C15631" s="18" t="s">
        <v>42029</v>
      </c>
      <c r="D15631" s="18" t="s">
        <v>29755</v>
      </c>
      <c r="E15631" s="18" t="s">
        <v>42030</v>
      </c>
    </row>
    <row r="15632" spans="1:5" x14ac:dyDescent="0.45">
      <c r="A15632" s="18" t="s">
        <v>822</v>
      </c>
      <c r="B15632" s="19" t="s">
        <v>83973</v>
      </c>
      <c r="C15632" s="18" t="s">
        <v>108085</v>
      </c>
      <c r="D15632" s="18" t="s">
        <v>2864</v>
      </c>
      <c r="E15632" s="18" t="s">
        <v>20999</v>
      </c>
    </row>
    <row r="15633" spans="1:5" x14ac:dyDescent="0.45">
      <c r="A15633" s="18" t="s">
        <v>822</v>
      </c>
      <c r="B15633" s="19" t="s">
        <v>84118</v>
      </c>
      <c r="C15633" s="18" t="s">
        <v>10939</v>
      </c>
      <c r="D15633" s="18" t="s">
        <v>10940</v>
      </c>
      <c r="E15633" s="18" t="s">
        <v>10941</v>
      </c>
    </row>
    <row r="15634" spans="1:5" x14ac:dyDescent="0.45">
      <c r="A15634" s="18" t="s">
        <v>822</v>
      </c>
      <c r="B15634" s="19" t="s">
        <v>83890</v>
      </c>
      <c r="C15634" s="18" t="s">
        <v>4234</v>
      </c>
      <c r="D15634" s="18" t="s">
        <v>3322</v>
      </c>
      <c r="E15634" s="18" t="s">
        <v>3323</v>
      </c>
    </row>
    <row r="15635" spans="1:5" x14ac:dyDescent="0.45">
      <c r="A15635" s="18" t="s">
        <v>822</v>
      </c>
      <c r="B15635" s="19" t="s">
        <v>84068</v>
      </c>
      <c r="C15635" s="18" t="s">
        <v>27148</v>
      </c>
      <c r="D15635" s="18" t="s">
        <v>27149</v>
      </c>
      <c r="E15635" s="18" t="s">
        <v>27150</v>
      </c>
    </row>
    <row r="15636" spans="1:5" x14ac:dyDescent="0.45">
      <c r="A15636" s="18" t="s">
        <v>822</v>
      </c>
      <c r="B15636" s="19" t="s">
        <v>84026</v>
      </c>
      <c r="C15636" s="18" t="s">
        <v>27151</v>
      </c>
      <c r="D15636" s="18" t="s">
        <v>27152</v>
      </c>
      <c r="E15636" s="18" t="s">
        <v>27153</v>
      </c>
    </row>
    <row r="15637" spans="1:5" x14ac:dyDescent="0.45">
      <c r="A15637" s="18" t="s">
        <v>822</v>
      </c>
      <c r="B15637" s="19" t="s">
        <v>84069</v>
      </c>
      <c r="C15637" s="18" t="s">
        <v>7813</v>
      </c>
      <c r="D15637" s="18" t="s">
        <v>7814</v>
      </c>
      <c r="E15637" s="18" t="s">
        <v>7815</v>
      </c>
    </row>
    <row r="15638" spans="1:5" x14ac:dyDescent="0.45">
      <c r="A15638" s="18" t="s">
        <v>822</v>
      </c>
      <c r="B15638" s="19" t="s">
        <v>83970</v>
      </c>
      <c r="C15638" s="18" t="s">
        <v>93878</v>
      </c>
      <c r="D15638" s="18" t="s">
        <v>93879</v>
      </c>
      <c r="E15638" s="18" t="s">
        <v>93944</v>
      </c>
    </row>
    <row r="15639" spans="1:5" x14ac:dyDescent="0.45">
      <c r="A15639" s="18" t="s">
        <v>822</v>
      </c>
      <c r="B15639" s="19" t="s">
        <v>83835</v>
      </c>
      <c r="C15639" s="18" t="s">
        <v>42031</v>
      </c>
      <c r="D15639" s="18" t="s">
        <v>13663</v>
      </c>
      <c r="E15639" s="18" t="s">
        <v>21066</v>
      </c>
    </row>
    <row r="15640" spans="1:5" x14ac:dyDescent="0.45">
      <c r="A15640" s="18" t="s">
        <v>822</v>
      </c>
      <c r="B15640" s="19" t="s">
        <v>83890</v>
      </c>
      <c r="C15640" s="18" t="s">
        <v>4235</v>
      </c>
      <c r="D15640" s="18" t="s">
        <v>4236</v>
      </c>
      <c r="E15640" s="18" t="s">
        <v>4237</v>
      </c>
    </row>
    <row r="15641" spans="1:5" x14ac:dyDescent="0.45">
      <c r="A15641" s="18" t="s">
        <v>822</v>
      </c>
      <c r="B15641" s="19" t="s">
        <v>83970</v>
      </c>
      <c r="C15641" s="18" t="s">
        <v>27154</v>
      </c>
      <c r="D15641" s="18" t="s">
        <v>2288</v>
      </c>
      <c r="E15641" s="18" t="s">
        <v>735</v>
      </c>
    </row>
    <row r="15642" spans="1:5" x14ac:dyDescent="0.45">
      <c r="A15642" s="18" t="s">
        <v>822</v>
      </c>
      <c r="B15642" s="19" t="s">
        <v>83843</v>
      </c>
      <c r="C15642" s="18" t="s">
        <v>27155</v>
      </c>
      <c r="D15642" s="18" t="s">
        <v>27156</v>
      </c>
      <c r="E15642" s="18" t="s">
        <v>27157</v>
      </c>
    </row>
    <row r="15643" spans="1:5" x14ac:dyDescent="0.45">
      <c r="A15643" s="18" t="s">
        <v>822</v>
      </c>
      <c r="B15643" s="19" t="s">
        <v>84019</v>
      </c>
      <c r="C15643" s="18" t="s">
        <v>27158</v>
      </c>
      <c r="D15643" s="18" t="s">
        <v>27159</v>
      </c>
      <c r="E15643" s="18" t="s">
        <v>27160</v>
      </c>
    </row>
    <row r="15644" spans="1:5" x14ac:dyDescent="0.45">
      <c r="A15644" s="18" t="s">
        <v>822</v>
      </c>
      <c r="B15644" s="19" t="s">
        <v>83858</v>
      </c>
      <c r="C15644" s="18" t="s">
        <v>42032</v>
      </c>
      <c r="D15644" s="18" t="s">
        <v>20329</v>
      </c>
      <c r="E15644" s="18" t="s">
        <v>41936</v>
      </c>
    </row>
    <row r="15645" spans="1:5" x14ac:dyDescent="0.45">
      <c r="A15645" s="18" t="s">
        <v>822</v>
      </c>
      <c r="B15645" s="19" t="s">
        <v>84147</v>
      </c>
      <c r="C15645" s="18" t="s">
        <v>27161</v>
      </c>
      <c r="D15645" s="18" t="s">
        <v>1416</v>
      </c>
      <c r="E15645" s="18" t="s">
        <v>1417</v>
      </c>
    </row>
    <row r="15646" spans="1:5" x14ac:dyDescent="0.45">
      <c r="A15646" s="18" t="s">
        <v>822</v>
      </c>
      <c r="B15646" s="19" t="s">
        <v>83902</v>
      </c>
      <c r="C15646" s="18" t="s">
        <v>4238</v>
      </c>
      <c r="D15646" s="18" t="s">
        <v>4239</v>
      </c>
      <c r="E15646" s="18" t="s">
        <v>4240</v>
      </c>
    </row>
    <row r="15647" spans="1:5" x14ac:dyDescent="0.45">
      <c r="A15647" s="18" t="s">
        <v>822</v>
      </c>
      <c r="B15647" s="19" t="s">
        <v>83810</v>
      </c>
      <c r="C15647" s="18" t="s">
        <v>55409</v>
      </c>
      <c r="D15647" s="18" t="s">
        <v>53216</v>
      </c>
      <c r="E15647" s="18" t="s">
        <v>26218</v>
      </c>
    </row>
    <row r="15648" spans="1:5" x14ac:dyDescent="0.45">
      <c r="A15648" s="18" t="s">
        <v>822</v>
      </c>
      <c r="B15648" s="19" t="s">
        <v>83902</v>
      </c>
      <c r="C15648" s="18" t="s">
        <v>4241</v>
      </c>
      <c r="D15648" s="18" t="s">
        <v>283</v>
      </c>
      <c r="E15648" s="18" t="s">
        <v>284</v>
      </c>
    </row>
    <row r="15649" spans="1:5" x14ac:dyDescent="0.45">
      <c r="A15649" s="18" t="s">
        <v>822</v>
      </c>
      <c r="B15649" s="19" t="s">
        <v>83825</v>
      </c>
      <c r="C15649" s="18" t="s">
        <v>16353</v>
      </c>
      <c r="D15649" s="18" t="s">
        <v>16354</v>
      </c>
      <c r="E15649" s="18" t="s">
        <v>16355</v>
      </c>
    </row>
    <row r="15650" spans="1:5" x14ac:dyDescent="0.45">
      <c r="A15650" s="18" t="s">
        <v>822</v>
      </c>
      <c r="B15650" s="19" t="s">
        <v>83837</v>
      </c>
      <c r="C15650" s="18" t="s">
        <v>20234</v>
      </c>
      <c r="D15650" s="18" t="s">
        <v>5087</v>
      </c>
      <c r="E15650" s="18" t="s">
        <v>11252</v>
      </c>
    </row>
    <row r="15651" spans="1:5" x14ac:dyDescent="0.45">
      <c r="A15651" s="18" t="s">
        <v>822</v>
      </c>
      <c r="B15651" s="19" t="s">
        <v>84009</v>
      </c>
      <c r="C15651" s="18" t="s">
        <v>16540</v>
      </c>
      <c r="D15651" s="18" t="s">
        <v>16541</v>
      </c>
      <c r="E15651" s="18" t="s">
        <v>16542</v>
      </c>
    </row>
    <row r="15652" spans="1:5" x14ac:dyDescent="0.45">
      <c r="A15652" s="18" t="s">
        <v>822</v>
      </c>
      <c r="B15652" s="19" t="s">
        <v>84243</v>
      </c>
      <c r="C15652" s="18" t="s">
        <v>27162</v>
      </c>
      <c r="D15652" s="18" t="s">
        <v>9190</v>
      </c>
      <c r="E15652" s="18" t="s">
        <v>27163</v>
      </c>
    </row>
    <row r="15653" spans="1:5" x14ac:dyDescent="0.45">
      <c r="A15653" s="18" t="s">
        <v>822</v>
      </c>
      <c r="B15653" s="19" t="s">
        <v>84266</v>
      </c>
      <c r="C15653" s="18" t="s">
        <v>27164</v>
      </c>
      <c r="D15653" s="18" t="s">
        <v>27165</v>
      </c>
      <c r="E15653" s="18" t="s">
        <v>27166</v>
      </c>
    </row>
    <row r="15654" spans="1:5" x14ac:dyDescent="0.45">
      <c r="A15654" s="18" t="s">
        <v>822</v>
      </c>
      <c r="B15654" s="19" t="s">
        <v>84631</v>
      </c>
      <c r="C15654" s="18" t="s">
        <v>42033</v>
      </c>
      <c r="D15654" s="18" t="s">
        <v>42034</v>
      </c>
      <c r="E15654" s="18" t="s">
        <v>42035</v>
      </c>
    </row>
    <row r="15655" spans="1:5" x14ac:dyDescent="0.45">
      <c r="A15655" s="18" t="s">
        <v>822</v>
      </c>
      <c r="B15655" s="19" t="s">
        <v>84266</v>
      </c>
      <c r="C15655" s="18" t="s">
        <v>27167</v>
      </c>
      <c r="D15655" s="18" t="s">
        <v>27168</v>
      </c>
      <c r="E15655" s="18" t="s">
        <v>27169</v>
      </c>
    </row>
    <row r="15656" spans="1:5" x14ac:dyDescent="0.45">
      <c r="A15656" s="18" t="s">
        <v>822</v>
      </c>
      <c r="B15656" s="19" t="s">
        <v>84144</v>
      </c>
      <c r="C15656" s="18" t="s">
        <v>27170</v>
      </c>
      <c r="D15656" s="18" t="s">
        <v>27171</v>
      </c>
      <c r="E15656" s="18" t="s">
        <v>101515</v>
      </c>
    </row>
    <row r="15657" spans="1:5" x14ac:dyDescent="0.45">
      <c r="A15657" s="18" t="s">
        <v>822</v>
      </c>
      <c r="B15657" s="19" t="s">
        <v>83825</v>
      </c>
      <c r="C15657" s="18" t="s">
        <v>80275</v>
      </c>
      <c r="D15657" s="18" t="s">
        <v>5797</v>
      </c>
      <c r="E15657" s="18" t="s">
        <v>13043</v>
      </c>
    </row>
    <row r="15658" spans="1:5" x14ac:dyDescent="0.45">
      <c r="A15658" s="18" t="s">
        <v>822</v>
      </c>
      <c r="B15658" s="19" t="s">
        <v>84032</v>
      </c>
      <c r="C15658" s="18" t="s">
        <v>6346</v>
      </c>
      <c r="D15658" s="18" t="s">
        <v>275</v>
      </c>
      <c r="E15658" s="18" t="s">
        <v>276</v>
      </c>
    </row>
    <row r="15659" spans="1:5" x14ac:dyDescent="0.45">
      <c r="A15659" s="18" t="s">
        <v>822</v>
      </c>
      <c r="B15659" s="19" t="s">
        <v>84032</v>
      </c>
      <c r="C15659" s="18" t="s">
        <v>6347</v>
      </c>
      <c r="D15659" s="18" t="s">
        <v>6348</v>
      </c>
      <c r="E15659" s="18" t="s">
        <v>6349</v>
      </c>
    </row>
    <row r="15660" spans="1:5" x14ac:dyDescent="0.45">
      <c r="A15660" s="18" t="s">
        <v>822</v>
      </c>
      <c r="B15660" s="19" t="s">
        <v>83896</v>
      </c>
      <c r="C15660" s="18" t="s">
        <v>93880</v>
      </c>
      <c r="D15660" s="18" t="s">
        <v>13633</v>
      </c>
      <c r="E15660" s="18" t="s">
        <v>13634</v>
      </c>
    </row>
    <row r="15661" spans="1:5" x14ac:dyDescent="0.45">
      <c r="A15661" s="18" t="s">
        <v>822</v>
      </c>
      <c r="B15661" s="19" t="s">
        <v>83880</v>
      </c>
      <c r="C15661" s="18" t="s">
        <v>42036</v>
      </c>
      <c r="D15661" s="18" t="s">
        <v>42037</v>
      </c>
      <c r="E15661" s="18" t="s">
        <v>42038</v>
      </c>
    </row>
    <row r="15662" spans="1:5" x14ac:dyDescent="0.45">
      <c r="A15662" s="18" t="s">
        <v>822</v>
      </c>
      <c r="B15662" s="19" t="s">
        <v>83825</v>
      </c>
      <c r="C15662" s="18" t="s">
        <v>27172</v>
      </c>
      <c r="D15662" s="18" t="s">
        <v>6949</v>
      </c>
      <c r="E15662" s="18" t="s">
        <v>6950</v>
      </c>
    </row>
    <row r="15663" spans="1:5" x14ac:dyDescent="0.45">
      <c r="A15663" s="18" t="s">
        <v>822</v>
      </c>
      <c r="B15663" s="19" t="s">
        <v>83843</v>
      </c>
      <c r="C15663" s="18" t="s">
        <v>27173</v>
      </c>
      <c r="D15663" s="18" t="s">
        <v>427</v>
      </c>
      <c r="E15663" s="18" t="s">
        <v>1126</v>
      </c>
    </row>
    <row r="15664" spans="1:5" x14ac:dyDescent="0.45">
      <c r="A15664" s="18" t="s">
        <v>822</v>
      </c>
      <c r="B15664" s="19" t="s">
        <v>83986</v>
      </c>
      <c r="C15664" s="18" t="s">
        <v>93881</v>
      </c>
      <c r="D15664" s="18" t="s">
        <v>2305</v>
      </c>
      <c r="E15664" s="18" t="s">
        <v>2306</v>
      </c>
    </row>
    <row r="15665" spans="1:5" x14ac:dyDescent="0.45">
      <c r="A15665" s="18" t="s">
        <v>822</v>
      </c>
      <c r="B15665" s="19" t="s">
        <v>83825</v>
      </c>
      <c r="C15665" s="18" t="s">
        <v>62183</v>
      </c>
      <c r="D15665" s="18" t="s">
        <v>919</v>
      </c>
      <c r="E15665" s="18" t="s">
        <v>920</v>
      </c>
    </row>
    <row r="15666" spans="1:5" x14ac:dyDescent="0.45">
      <c r="A15666" s="18" t="s">
        <v>822</v>
      </c>
      <c r="B15666" s="19" t="s">
        <v>83843</v>
      </c>
      <c r="C15666" s="18" t="s">
        <v>27174</v>
      </c>
      <c r="D15666" s="18" t="s">
        <v>27175</v>
      </c>
      <c r="E15666" s="18" t="s">
        <v>27176</v>
      </c>
    </row>
    <row r="15667" spans="1:5" x14ac:dyDescent="0.45">
      <c r="A15667" s="18" t="s">
        <v>822</v>
      </c>
      <c r="B15667" s="19" t="s">
        <v>84144</v>
      </c>
      <c r="C15667" s="18" t="s">
        <v>27177</v>
      </c>
      <c r="D15667" s="18" t="s">
        <v>27178</v>
      </c>
      <c r="E15667" s="18" t="s">
        <v>27179</v>
      </c>
    </row>
    <row r="15668" spans="1:5" x14ac:dyDescent="0.45">
      <c r="A15668" s="18" t="s">
        <v>822</v>
      </c>
      <c r="B15668" s="19" t="s">
        <v>83993</v>
      </c>
      <c r="C15668" s="18" t="s">
        <v>6350</v>
      </c>
      <c r="D15668" s="18" t="s">
        <v>4539</v>
      </c>
      <c r="E15668" s="18" t="s">
        <v>6351</v>
      </c>
    </row>
    <row r="15669" spans="1:5" x14ac:dyDescent="0.45">
      <c r="A15669" s="18" t="s">
        <v>822</v>
      </c>
      <c r="B15669" s="19" t="s">
        <v>83821</v>
      </c>
      <c r="C15669" s="18" t="s">
        <v>20235</v>
      </c>
      <c r="D15669" s="18" t="s">
        <v>3601</v>
      </c>
      <c r="E15669" s="18" t="s">
        <v>3602</v>
      </c>
    </row>
    <row r="15670" spans="1:5" x14ac:dyDescent="0.45">
      <c r="A15670" s="18" t="s">
        <v>822</v>
      </c>
      <c r="B15670" s="19" t="s">
        <v>83908</v>
      </c>
      <c r="C15670" s="18" t="s">
        <v>27180</v>
      </c>
      <c r="D15670" s="18" t="s">
        <v>27181</v>
      </c>
      <c r="E15670" s="18" t="s">
        <v>27182</v>
      </c>
    </row>
    <row r="15671" spans="1:5" x14ac:dyDescent="0.45">
      <c r="A15671" s="18" t="s">
        <v>822</v>
      </c>
      <c r="B15671" s="19" t="s">
        <v>83985</v>
      </c>
      <c r="C15671" s="18" t="s">
        <v>42039</v>
      </c>
      <c r="D15671" s="18" t="s">
        <v>42040</v>
      </c>
      <c r="E15671" s="18" t="s">
        <v>42041</v>
      </c>
    </row>
    <row r="15672" spans="1:5" x14ac:dyDescent="0.45">
      <c r="A15672" s="18" t="s">
        <v>822</v>
      </c>
      <c r="B15672" s="19" t="s">
        <v>83810</v>
      </c>
      <c r="C15672" s="18" t="s">
        <v>42042</v>
      </c>
      <c r="D15672" s="18" t="s">
        <v>826</v>
      </c>
      <c r="E15672" s="18" t="s">
        <v>827</v>
      </c>
    </row>
    <row r="15673" spans="1:5" x14ac:dyDescent="0.45">
      <c r="A15673" s="18" t="s">
        <v>822</v>
      </c>
      <c r="B15673" s="19" t="s">
        <v>83810</v>
      </c>
      <c r="C15673" s="18" t="s">
        <v>42043</v>
      </c>
      <c r="D15673" s="18" t="s">
        <v>8998</v>
      </c>
      <c r="E15673" s="18" t="s">
        <v>516</v>
      </c>
    </row>
    <row r="15674" spans="1:5" x14ac:dyDescent="0.45">
      <c r="A15674" s="18" t="s">
        <v>822</v>
      </c>
      <c r="B15674" s="19" t="s">
        <v>84099</v>
      </c>
      <c r="C15674" s="18" t="s">
        <v>108086</v>
      </c>
      <c r="D15674" s="18" t="s">
        <v>28278</v>
      </c>
      <c r="E15674" s="18" t="s">
        <v>26903</v>
      </c>
    </row>
    <row r="15675" spans="1:5" x14ac:dyDescent="0.45">
      <c r="A15675" s="18" t="s">
        <v>822</v>
      </c>
      <c r="B15675" s="19" t="s">
        <v>83977</v>
      </c>
      <c r="C15675" s="18" t="s">
        <v>7089</v>
      </c>
      <c r="D15675" s="18" t="s">
        <v>7090</v>
      </c>
      <c r="E15675" s="18" t="s">
        <v>7091</v>
      </c>
    </row>
    <row r="15676" spans="1:5" x14ac:dyDescent="0.45">
      <c r="A15676" s="18" t="s">
        <v>822</v>
      </c>
      <c r="B15676" s="19" t="s">
        <v>84026</v>
      </c>
      <c r="C15676" s="18" t="s">
        <v>27183</v>
      </c>
      <c r="D15676" s="18" t="s">
        <v>27184</v>
      </c>
      <c r="E15676" s="18" t="s">
        <v>27185</v>
      </c>
    </row>
    <row r="15677" spans="1:5" x14ac:dyDescent="0.45">
      <c r="A15677" s="18" t="s">
        <v>822</v>
      </c>
      <c r="B15677" s="19" t="s">
        <v>83963</v>
      </c>
      <c r="C15677" s="18" t="s">
        <v>16620</v>
      </c>
      <c r="D15677" s="18" t="s">
        <v>16621</v>
      </c>
      <c r="E15677" s="18" t="s">
        <v>16622</v>
      </c>
    </row>
    <row r="15678" spans="1:5" x14ac:dyDescent="0.45">
      <c r="A15678" s="18" t="s">
        <v>822</v>
      </c>
      <c r="B15678" s="19" t="s">
        <v>83837</v>
      </c>
      <c r="C15678" s="18" t="s">
        <v>55410</v>
      </c>
      <c r="D15678" s="18" t="s">
        <v>45872</v>
      </c>
      <c r="E15678" s="18" t="s">
        <v>55411</v>
      </c>
    </row>
    <row r="15679" spans="1:5" x14ac:dyDescent="0.45">
      <c r="A15679" s="18" t="s">
        <v>822</v>
      </c>
      <c r="B15679" s="19" t="s">
        <v>83839</v>
      </c>
      <c r="C15679" s="18" t="s">
        <v>42044</v>
      </c>
      <c r="D15679" s="18" t="s">
        <v>42045</v>
      </c>
      <c r="E15679" s="18" t="s">
        <v>101516</v>
      </c>
    </row>
    <row r="15680" spans="1:5" x14ac:dyDescent="0.45">
      <c r="A15680" s="18" t="s">
        <v>822</v>
      </c>
      <c r="B15680" s="19" t="s">
        <v>83839</v>
      </c>
      <c r="C15680" s="18" t="s">
        <v>27186</v>
      </c>
      <c r="D15680" s="18" t="s">
        <v>1832</v>
      </c>
      <c r="E15680" s="18" t="s">
        <v>27187</v>
      </c>
    </row>
    <row r="15681" spans="1:5" x14ac:dyDescent="0.45">
      <c r="A15681" s="18" t="s">
        <v>822</v>
      </c>
      <c r="B15681" s="19" t="s">
        <v>83936</v>
      </c>
      <c r="C15681" s="18" t="s">
        <v>20236</v>
      </c>
      <c r="D15681" s="18" t="s">
        <v>20237</v>
      </c>
      <c r="E15681" s="18" t="s">
        <v>20238</v>
      </c>
    </row>
    <row r="15682" spans="1:5" x14ac:dyDescent="0.45">
      <c r="A15682" s="18" t="s">
        <v>822</v>
      </c>
      <c r="B15682" s="19" t="s">
        <v>84026</v>
      </c>
      <c r="C15682" s="18" t="s">
        <v>27188</v>
      </c>
      <c r="D15682" s="18" t="s">
        <v>27189</v>
      </c>
      <c r="E15682" s="18" t="s">
        <v>27190</v>
      </c>
    </row>
    <row r="15683" spans="1:5" x14ac:dyDescent="0.45">
      <c r="A15683" s="18" t="s">
        <v>822</v>
      </c>
      <c r="B15683" s="19" t="s">
        <v>84028</v>
      </c>
      <c r="C15683" s="18" t="s">
        <v>27191</v>
      </c>
      <c r="D15683" s="18" t="s">
        <v>27192</v>
      </c>
      <c r="E15683" s="18" t="s">
        <v>27193</v>
      </c>
    </row>
    <row r="15684" spans="1:5" x14ac:dyDescent="0.45">
      <c r="A15684" s="18" t="s">
        <v>822</v>
      </c>
      <c r="B15684" s="19" t="s">
        <v>84460</v>
      </c>
      <c r="C15684" s="18" t="s">
        <v>27194</v>
      </c>
      <c r="D15684" s="18" t="s">
        <v>27195</v>
      </c>
      <c r="E15684" s="18" t="s">
        <v>27196</v>
      </c>
    </row>
    <row r="15685" spans="1:5" x14ac:dyDescent="0.45">
      <c r="A15685" s="18" t="s">
        <v>822</v>
      </c>
      <c r="B15685" s="19" t="s">
        <v>83825</v>
      </c>
      <c r="C15685" s="18" t="s">
        <v>42046</v>
      </c>
      <c r="D15685" s="18" t="s">
        <v>42047</v>
      </c>
      <c r="E15685" s="18" t="s">
        <v>42048</v>
      </c>
    </row>
    <row r="15686" spans="1:5" x14ac:dyDescent="0.45">
      <c r="A15686" s="18" t="s">
        <v>822</v>
      </c>
      <c r="B15686" s="19" t="s">
        <v>84144</v>
      </c>
      <c r="C15686" s="18" t="s">
        <v>27197</v>
      </c>
      <c r="D15686" s="18" t="s">
        <v>27198</v>
      </c>
      <c r="E15686" s="18" t="s">
        <v>27199</v>
      </c>
    </row>
    <row r="15687" spans="1:5" x14ac:dyDescent="0.45">
      <c r="A15687" s="18" t="s">
        <v>822</v>
      </c>
      <c r="B15687" s="19" t="s">
        <v>84265</v>
      </c>
      <c r="C15687" s="18" t="s">
        <v>93882</v>
      </c>
      <c r="D15687" s="18" t="s">
        <v>872</v>
      </c>
      <c r="E15687" s="18" t="s">
        <v>93957</v>
      </c>
    </row>
    <row r="15688" spans="1:5" x14ac:dyDescent="0.45">
      <c r="A15688" s="18" t="s">
        <v>822</v>
      </c>
      <c r="B15688" s="19" t="s">
        <v>84147</v>
      </c>
      <c r="C15688" s="18" t="s">
        <v>27200</v>
      </c>
      <c r="D15688" s="18" t="s">
        <v>27201</v>
      </c>
      <c r="E15688" s="18" t="s">
        <v>27202</v>
      </c>
    </row>
    <row r="15689" spans="1:5" x14ac:dyDescent="0.45">
      <c r="A15689" s="18" t="s">
        <v>822</v>
      </c>
      <c r="B15689" s="19" t="s">
        <v>84240</v>
      </c>
      <c r="C15689" s="18" t="s">
        <v>27203</v>
      </c>
      <c r="D15689" s="18" t="s">
        <v>27204</v>
      </c>
      <c r="E15689" s="18" t="s">
        <v>27205</v>
      </c>
    </row>
    <row r="15690" spans="1:5" x14ac:dyDescent="0.45">
      <c r="A15690" s="18" t="s">
        <v>822</v>
      </c>
      <c r="B15690" s="19" t="s">
        <v>83839</v>
      </c>
      <c r="C15690" s="18" t="s">
        <v>68110</v>
      </c>
      <c r="D15690" s="18" t="s">
        <v>68111</v>
      </c>
      <c r="E15690" s="18" t="s">
        <v>20894</v>
      </c>
    </row>
    <row r="15691" spans="1:5" x14ac:dyDescent="0.45">
      <c r="A15691" s="18" t="s">
        <v>822</v>
      </c>
      <c r="B15691" s="19" t="s">
        <v>83848</v>
      </c>
      <c r="C15691" s="18" t="s">
        <v>27206</v>
      </c>
      <c r="D15691" s="18" t="s">
        <v>3337</v>
      </c>
      <c r="E15691" s="18" t="s">
        <v>3338</v>
      </c>
    </row>
    <row r="15692" spans="1:5" x14ac:dyDescent="0.45">
      <c r="A15692" s="18" t="s">
        <v>822</v>
      </c>
      <c r="B15692" s="19" t="s">
        <v>83839</v>
      </c>
      <c r="C15692" s="18" t="s">
        <v>27207</v>
      </c>
      <c r="D15692" s="18" t="s">
        <v>260</v>
      </c>
      <c r="E15692" s="18" t="s">
        <v>2020</v>
      </c>
    </row>
    <row r="15693" spans="1:5" x14ac:dyDescent="0.45">
      <c r="A15693" s="18" t="s">
        <v>822</v>
      </c>
      <c r="B15693" s="19" t="s">
        <v>83810</v>
      </c>
      <c r="C15693" s="18" t="s">
        <v>42049</v>
      </c>
      <c r="D15693" s="18" t="s">
        <v>42050</v>
      </c>
      <c r="E15693" s="18" t="s">
        <v>42051</v>
      </c>
    </row>
    <row r="15694" spans="1:5" x14ac:dyDescent="0.45">
      <c r="A15694" s="18" t="s">
        <v>822</v>
      </c>
      <c r="B15694" s="19" t="s">
        <v>83839</v>
      </c>
      <c r="C15694" s="18" t="s">
        <v>58891</v>
      </c>
      <c r="D15694" s="18" t="s">
        <v>58892</v>
      </c>
      <c r="E15694" s="18" t="s">
        <v>58893</v>
      </c>
    </row>
    <row r="15695" spans="1:5" x14ac:dyDescent="0.45">
      <c r="A15695" s="18" t="s">
        <v>822</v>
      </c>
      <c r="B15695" s="19" t="s">
        <v>83959</v>
      </c>
      <c r="C15695" s="18" t="s">
        <v>8569</v>
      </c>
      <c r="D15695" s="18" t="s">
        <v>4330</v>
      </c>
      <c r="E15695" s="18" t="s">
        <v>4331</v>
      </c>
    </row>
    <row r="15696" spans="1:5" x14ac:dyDescent="0.45">
      <c r="A15696" s="18" t="s">
        <v>822</v>
      </c>
      <c r="B15696" s="19" t="s">
        <v>83959</v>
      </c>
      <c r="C15696" s="18" t="s">
        <v>20239</v>
      </c>
      <c r="D15696" s="18" t="s">
        <v>7506</v>
      </c>
      <c r="E15696" s="18" t="s">
        <v>7507</v>
      </c>
    </row>
    <row r="15697" spans="1:5" x14ac:dyDescent="0.45">
      <c r="A15697" s="18" t="s">
        <v>822</v>
      </c>
      <c r="B15697" s="19" t="s">
        <v>83993</v>
      </c>
      <c r="C15697" s="18" t="s">
        <v>93883</v>
      </c>
      <c r="D15697" s="18" t="s">
        <v>60903</v>
      </c>
      <c r="E15697" s="18" t="s">
        <v>60904</v>
      </c>
    </row>
    <row r="15698" spans="1:5" x14ac:dyDescent="0.45">
      <c r="A15698" s="18" t="s">
        <v>822</v>
      </c>
      <c r="B15698" s="19" t="s">
        <v>83993</v>
      </c>
      <c r="C15698" s="18" t="s">
        <v>93884</v>
      </c>
      <c r="D15698" s="18" t="s">
        <v>4619</v>
      </c>
      <c r="E15698" s="18" t="s">
        <v>101517</v>
      </c>
    </row>
    <row r="15699" spans="1:5" x14ac:dyDescent="0.45">
      <c r="A15699" s="18" t="s">
        <v>822</v>
      </c>
      <c r="B15699" s="19" t="s">
        <v>84147</v>
      </c>
      <c r="C15699" s="18" t="s">
        <v>27208</v>
      </c>
      <c r="D15699" s="18" t="s">
        <v>413</v>
      </c>
      <c r="E15699" s="18" t="s">
        <v>414</v>
      </c>
    </row>
    <row r="15700" spans="1:5" x14ac:dyDescent="0.45">
      <c r="A15700" s="18" t="s">
        <v>822</v>
      </c>
      <c r="B15700" s="19" t="s">
        <v>83993</v>
      </c>
      <c r="C15700" s="18" t="s">
        <v>108087</v>
      </c>
      <c r="D15700" s="18" t="s">
        <v>108088</v>
      </c>
      <c r="E15700" s="18" t="s">
        <v>108089</v>
      </c>
    </row>
    <row r="15701" spans="1:5" x14ac:dyDescent="0.45">
      <c r="A15701" s="18" t="s">
        <v>822</v>
      </c>
      <c r="B15701" s="19" t="s">
        <v>83985</v>
      </c>
      <c r="C15701" s="18" t="s">
        <v>42052</v>
      </c>
      <c r="D15701" s="18" t="s">
        <v>4416</v>
      </c>
      <c r="E15701" s="18" t="s">
        <v>10519</v>
      </c>
    </row>
    <row r="15702" spans="1:5" x14ac:dyDescent="0.45">
      <c r="A15702" s="18" t="s">
        <v>822</v>
      </c>
      <c r="B15702" s="19" t="s">
        <v>84082</v>
      </c>
      <c r="C15702" s="18" t="s">
        <v>20240</v>
      </c>
      <c r="D15702" s="18" t="s">
        <v>283</v>
      </c>
      <c r="E15702" s="18" t="s">
        <v>20241</v>
      </c>
    </row>
    <row r="15703" spans="1:5" x14ac:dyDescent="0.45">
      <c r="A15703" s="18" t="s">
        <v>822</v>
      </c>
      <c r="B15703" s="19" t="s">
        <v>83940</v>
      </c>
      <c r="C15703" s="18" t="s">
        <v>20242</v>
      </c>
      <c r="D15703" s="18" t="s">
        <v>3199</v>
      </c>
      <c r="E15703" s="18" t="s">
        <v>5482</v>
      </c>
    </row>
    <row r="15704" spans="1:5" x14ac:dyDescent="0.45">
      <c r="A15704" s="18" t="s">
        <v>822</v>
      </c>
      <c r="B15704" s="19" t="s">
        <v>83940</v>
      </c>
      <c r="C15704" s="18" t="s">
        <v>27209</v>
      </c>
      <c r="D15704" s="18" t="s">
        <v>5817</v>
      </c>
      <c r="E15704" s="18" t="s">
        <v>27210</v>
      </c>
    </row>
    <row r="15705" spans="1:5" x14ac:dyDescent="0.45">
      <c r="A15705" s="18" t="s">
        <v>822</v>
      </c>
      <c r="B15705" s="19" t="s">
        <v>83821</v>
      </c>
      <c r="C15705" s="18" t="s">
        <v>10942</v>
      </c>
      <c r="D15705" s="18" t="s">
        <v>10943</v>
      </c>
      <c r="E15705" s="18" t="s">
        <v>10944</v>
      </c>
    </row>
    <row r="15706" spans="1:5" x14ac:dyDescent="0.45">
      <c r="A15706" s="18" t="s">
        <v>822</v>
      </c>
      <c r="B15706" s="19" t="s">
        <v>84006</v>
      </c>
      <c r="C15706" s="18" t="s">
        <v>20243</v>
      </c>
      <c r="D15706" s="18" t="s">
        <v>20244</v>
      </c>
      <c r="E15706" s="18" t="s">
        <v>20245</v>
      </c>
    </row>
    <row r="15707" spans="1:5" x14ac:dyDescent="0.45">
      <c r="A15707" s="18" t="s">
        <v>822</v>
      </c>
      <c r="B15707" s="19" t="s">
        <v>84026</v>
      </c>
      <c r="C15707" s="18" t="s">
        <v>27211</v>
      </c>
      <c r="D15707" s="18" t="s">
        <v>208</v>
      </c>
      <c r="E15707" s="18" t="s">
        <v>209</v>
      </c>
    </row>
    <row r="15708" spans="1:5" x14ac:dyDescent="0.45">
      <c r="A15708" s="18" t="s">
        <v>822</v>
      </c>
      <c r="B15708" s="19" t="s">
        <v>83939</v>
      </c>
      <c r="C15708" s="18" t="s">
        <v>27212</v>
      </c>
      <c r="D15708" s="18" t="s">
        <v>27213</v>
      </c>
      <c r="E15708" s="18" t="s">
        <v>27214</v>
      </c>
    </row>
    <row r="15709" spans="1:5" x14ac:dyDescent="0.45">
      <c r="A15709" s="18" t="s">
        <v>822</v>
      </c>
      <c r="B15709" s="19" t="s">
        <v>84156</v>
      </c>
      <c r="C15709" s="18" t="s">
        <v>27215</v>
      </c>
      <c r="D15709" s="18" t="s">
        <v>27216</v>
      </c>
      <c r="E15709" s="18" t="s">
        <v>27217</v>
      </c>
    </row>
    <row r="15710" spans="1:5" x14ac:dyDescent="0.45">
      <c r="A15710" s="18" t="s">
        <v>822</v>
      </c>
      <c r="B15710" s="19" t="s">
        <v>89462</v>
      </c>
      <c r="C15710" s="18" t="s">
        <v>20246</v>
      </c>
      <c r="D15710" s="18" t="s">
        <v>20247</v>
      </c>
      <c r="E15710" s="18" t="s">
        <v>20248</v>
      </c>
    </row>
    <row r="15711" spans="1:5" x14ac:dyDescent="0.45">
      <c r="A15711" s="18" t="s">
        <v>822</v>
      </c>
      <c r="B15711" s="19" t="s">
        <v>83907</v>
      </c>
      <c r="C15711" s="18" t="s">
        <v>9191</v>
      </c>
      <c r="D15711" s="18" t="s">
        <v>9192</v>
      </c>
      <c r="E15711" s="18" t="s">
        <v>9193</v>
      </c>
    </row>
    <row r="15712" spans="1:5" x14ac:dyDescent="0.45">
      <c r="A15712" s="18" t="s">
        <v>822</v>
      </c>
      <c r="B15712" s="19" t="s">
        <v>84689</v>
      </c>
      <c r="C15712" s="18" t="s">
        <v>27218</v>
      </c>
      <c r="D15712" s="18" t="s">
        <v>27219</v>
      </c>
      <c r="E15712" s="18" t="s">
        <v>27220</v>
      </c>
    </row>
    <row r="15713" spans="1:5" x14ac:dyDescent="0.45">
      <c r="A15713" s="18" t="s">
        <v>822</v>
      </c>
      <c r="B15713" s="19" t="s">
        <v>84292</v>
      </c>
      <c r="C15713" s="18" t="s">
        <v>10945</v>
      </c>
      <c r="D15713" s="18" t="s">
        <v>10946</v>
      </c>
      <c r="E15713" s="18" t="s">
        <v>10947</v>
      </c>
    </row>
    <row r="15714" spans="1:5" x14ac:dyDescent="0.45">
      <c r="A15714" s="18" t="s">
        <v>822</v>
      </c>
      <c r="B15714" s="19" t="s">
        <v>84712</v>
      </c>
      <c r="C15714" s="18" t="s">
        <v>7092</v>
      </c>
      <c r="D15714" s="18" t="s">
        <v>7093</v>
      </c>
      <c r="E15714" s="18" t="s">
        <v>7094</v>
      </c>
    </row>
    <row r="15715" spans="1:5" x14ac:dyDescent="0.45">
      <c r="A15715" s="18" t="s">
        <v>822</v>
      </c>
      <c r="B15715" s="19" t="s">
        <v>83885</v>
      </c>
      <c r="C15715" s="18" t="s">
        <v>27221</v>
      </c>
      <c r="D15715" s="18" t="s">
        <v>27222</v>
      </c>
      <c r="E15715" s="18" t="s">
        <v>27223</v>
      </c>
    </row>
    <row r="15716" spans="1:5" x14ac:dyDescent="0.45">
      <c r="A15716" s="18" t="s">
        <v>822</v>
      </c>
      <c r="B15716" s="19" t="s">
        <v>84034</v>
      </c>
      <c r="C15716" s="18" t="s">
        <v>93885</v>
      </c>
      <c r="D15716" s="18" t="s">
        <v>1066</v>
      </c>
      <c r="E15716" s="18" t="s">
        <v>1067</v>
      </c>
    </row>
    <row r="15717" spans="1:5" x14ac:dyDescent="0.45">
      <c r="A15717" s="18" t="s">
        <v>822</v>
      </c>
      <c r="B15717" s="19" t="s">
        <v>84689</v>
      </c>
      <c r="C15717" s="18" t="s">
        <v>68112</v>
      </c>
      <c r="D15717" s="18" t="s">
        <v>68113</v>
      </c>
      <c r="E15717" s="18" t="s">
        <v>68114</v>
      </c>
    </row>
    <row r="15718" spans="1:5" x14ac:dyDescent="0.45">
      <c r="A15718" s="18" t="s">
        <v>822</v>
      </c>
      <c r="B15718" s="19" t="s">
        <v>83835</v>
      </c>
      <c r="C15718" s="18" t="s">
        <v>42053</v>
      </c>
      <c r="D15718" s="18" t="s">
        <v>42054</v>
      </c>
      <c r="E15718" s="18" t="s">
        <v>42055</v>
      </c>
    </row>
    <row r="15719" spans="1:5" x14ac:dyDescent="0.45">
      <c r="A15719" s="18" t="s">
        <v>822</v>
      </c>
      <c r="B15719" s="19" t="s">
        <v>84827</v>
      </c>
      <c r="C15719" s="18" t="s">
        <v>85756</v>
      </c>
      <c r="D15719" s="18" t="s">
        <v>85757</v>
      </c>
      <c r="E15719" s="18" t="s">
        <v>85758</v>
      </c>
    </row>
    <row r="15720" spans="1:5" x14ac:dyDescent="0.45">
      <c r="A15720" s="18" t="s">
        <v>822</v>
      </c>
      <c r="B15720" s="19" t="s">
        <v>83821</v>
      </c>
      <c r="C15720" s="18" t="s">
        <v>20249</v>
      </c>
      <c r="D15720" s="18" t="s">
        <v>20250</v>
      </c>
      <c r="E15720" s="18" t="s">
        <v>20251</v>
      </c>
    </row>
    <row r="15721" spans="1:5" x14ac:dyDescent="0.45">
      <c r="A15721" s="18" t="s">
        <v>822</v>
      </c>
      <c r="B15721" s="19" t="s">
        <v>83977</v>
      </c>
      <c r="C15721" s="18" t="s">
        <v>7095</v>
      </c>
      <c r="D15721" s="18" t="s">
        <v>7096</v>
      </c>
      <c r="E15721" s="18" t="s">
        <v>7097</v>
      </c>
    </row>
    <row r="15722" spans="1:5" x14ac:dyDescent="0.45">
      <c r="A15722" s="18" t="s">
        <v>822</v>
      </c>
      <c r="B15722" s="19" t="s">
        <v>84827</v>
      </c>
      <c r="C15722" s="18" t="s">
        <v>27224</v>
      </c>
      <c r="D15722" s="18" t="s">
        <v>1066</v>
      </c>
      <c r="E15722" s="18" t="s">
        <v>1067</v>
      </c>
    </row>
    <row r="15723" spans="1:5" x14ac:dyDescent="0.45">
      <c r="A15723" s="18" t="s">
        <v>822</v>
      </c>
      <c r="B15723" s="19" t="s">
        <v>84198</v>
      </c>
      <c r="C15723" s="18" t="s">
        <v>55412</v>
      </c>
      <c r="D15723" s="18" t="s">
        <v>55413</v>
      </c>
      <c r="E15723" s="18" t="s">
        <v>55414</v>
      </c>
    </row>
    <row r="15724" spans="1:5" x14ac:dyDescent="0.45">
      <c r="A15724" s="18" t="s">
        <v>822</v>
      </c>
      <c r="B15724" s="19" t="s">
        <v>84144</v>
      </c>
      <c r="C15724" s="18" t="s">
        <v>27225</v>
      </c>
      <c r="D15724" s="18" t="s">
        <v>8443</v>
      </c>
      <c r="E15724" s="18" t="s">
        <v>27226</v>
      </c>
    </row>
    <row r="15725" spans="1:5" x14ac:dyDescent="0.45">
      <c r="A15725" s="18" t="s">
        <v>822</v>
      </c>
      <c r="B15725" s="19" t="s">
        <v>83825</v>
      </c>
      <c r="C15725" s="18" t="s">
        <v>55415</v>
      </c>
      <c r="D15725" s="18" t="s">
        <v>6417</v>
      </c>
      <c r="E15725" s="18" t="s">
        <v>6418</v>
      </c>
    </row>
    <row r="15726" spans="1:5" x14ac:dyDescent="0.45">
      <c r="A15726" s="18" t="s">
        <v>822</v>
      </c>
      <c r="B15726" s="19" t="s">
        <v>83810</v>
      </c>
      <c r="C15726" s="18" t="s">
        <v>93886</v>
      </c>
      <c r="D15726" s="18" t="s">
        <v>16204</v>
      </c>
      <c r="E15726" s="18" t="s">
        <v>20272</v>
      </c>
    </row>
    <row r="15727" spans="1:5" x14ac:dyDescent="0.45">
      <c r="A15727" s="18" t="s">
        <v>822</v>
      </c>
      <c r="B15727" s="19" t="s">
        <v>84119</v>
      </c>
      <c r="C15727" s="18" t="s">
        <v>13689</v>
      </c>
      <c r="D15727" s="18" t="s">
        <v>283</v>
      </c>
      <c r="E15727" s="18" t="s">
        <v>284</v>
      </c>
    </row>
    <row r="15728" spans="1:5" x14ac:dyDescent="0.45">
      <c r="A15728" s="18" t="s">
        <v>822</v>
      </c>
      <c r="B15728" s="19" t="s">
        <v>84243</v>
      </c>
      <c r="C15728" s="18" t="s">
        <v>20252</v>
      </c>
      <c r="D15728" s="18" t="s">
        <v>20253</v>
      </c>
      <c r="E15728" s="18" t="s">
        <v>20254</v>
      </c>
    </row>
    <row r="15729" spans="1:5" x14ac:dyDescent="0.45">
      <c r="A15729" s="18" t="s">
        <v>822</v>
      </c>
      <c r="B15729" s="19" t="s">
        <v>83856</v>
      </c>
      <c r="C15729" s="18" t="s">
        <v>10948</v>
      </c>
      <c r="D15729" s="18" t="s">
        <v>10949</v>
      </c>
      <c r="E15729" s="18" t="s">
        <v>10950</v>
      </c>
    </row>
    <row r="15730" spans="1:5" x14ac:dyDescent="0.45">
      <c r="A15730" s="18" t="s">
        <v>822</v>
      </c>
      <c r="B15730" s="19" t="s">
        <v>85016</v>
      </c>
      <c r="C15730" s="18" t="s">
        <v>10951</v>
      </c>
      <c r="D15730" s="18" t="s">
        <v>10952</v>
      </c>
      <c r="E15730" s="18" t="s">
        <v>10953</v>
      </c>
    </row>
    <row r="15731" spans="1:5" x14ac:dyDescent="0.45">
      <c r="A15731" s="18" t="s">
        <v>822</v>
      </c>
      <c r="B15731" s="19" t="s">
        <v>83825</v>
      </c>
      <c r="C15731" s="18" t="s">
        <v>16356</v>
      </c>
      <c r="D15731" s="18" t="s">
        <v>16357</v>
      </c>
      <c r="E15731" s="18" t="s">
        <v>16358</v>
      </c>
    </row>
    <row r="15732" spans="1:5" x14ac:dyDescent="0.45">
      <c r="A15732" s="18" t="s">
        <v>822</v>
      </c>
      <c r="B15732" s="19" t="s">
        <v>83839</v>
      </c>
      <c r="C15732" s="18" t="s">
        <v>27227</v>
      </c>
      <c r="D15732" s="18" t="s">
        <v>27228</v>
      </c>
      <c r="E15732" s="18" t="s">
        <v>5558</v>
      </c>
    </row>
    <row r="15733" spans="1:5" x14ac:dyDescent="0.45">
      <c r="A15733" s="18" t="s">
        <v>822</v>
      </c>
      <c r="B15733" s="19" t="s">
        <v>83825</v>
      </c>
      <c r="C15733" s="18" t="s">
        <v>85759</v>
      </c>
      <c r="D15733" s="18" t="s">
        <v>85760</v>
      </c>
      <c r="E15733" s="18" t="s">
        <v>85761</v>
      </c>
    </row>
    <row r="15734" spans="1:5" x14ac:dyDescent="0.45">
      <c r="A15734" s="18" t="s">
        <v>822</v>
      </c>
      <c r="B15734" s="19" t="s">
        <v>84243</v>
      </c>
      <c r="C15734" s="18" t="s">
        <v>20255</v>
      </c>
      <c r="D15734" s="18" t="s">
        <v>20256</v>
      </c>
      <c r="E15734" s="18" t="s">
        <v>20257</v>
      </c>
    </row>
    <row r="15735" spans="1:5" x14ac:dyDescent="0.45">
      <c r="A15735" s="18" t="s">
        <v>822</v>
      </c>
      <c r="B15735" s="19" t="s">
        <v>83948</v>
      </c>
      <c r="C15735" s="18" t="s">
        <v>42056</v>
      </c>
      <c r="D15735" s="18" t="s">
        <v>24622</v>
      </c>
      <c r="E15735" s="18" t="s">
        <v>24623</v>
      </c>
    </row>
    <row r="15736" spans="1:5" x14ac:dyDescent="0.45">
      <c r="A15736" s="18" t="s">
        <v>822</v>
      </c>
      <c r="B15736" s="19" t="s">
        <v>83819</v>
      </c>
      <c r="C15736" s="18" t="s">
        <v>7816</v>
      </c>
      <c r="D15736" s="18" t="s">
        <v>7817</v>
      </c>
      <c r="E15736" s="18" t="s">
        <v>7818</v>
      </c>
    </row>
    <row r="15737" spans="1:5" x14ac:dyDescent="0.45">
      <c r="A15737" s="18" t="s">
        <v>822</v>
      </c>
      <c r="B15737" s="19" t="s">
        <v>84062</v>
      </c>
      <c r="C15737" s="18" t="s">
        <v>93887</v>
      </c>
      <c r="D15737" s="18" t="s">
        <v>93888</v>
      </c>
      <c r="E15737" s="18" t="s">
        <v>93965</v>
      </c>
    </row>
    <row r="15738" spans="1:5" x14ac:dyDescent="0.45">
      <c r="A15738" s="18" t="s">
        <v>822</v>
      </c>
      <c r="B15738" s="19" t="s">
        <v>83821</v>
      </c>
      <c r="C15738" s="18" t="s">
        <v>62184</v>
      </c>
      <c r="D15738" s="18" t="s">
        <v>3199</v>
      </c>
      <c r="E15738" s="18" t="s">
        <v>5482</v>
      </c>
    </row>
    <row r="15739" spans="1:5" x14ac:dyDescent="0.45">
      <c r="A15739" s="18" t="s">
        <v>822</v>
      </c>
      <c r="B15739" s="19" t="s">
        <v>83839</v>
      </c>
      <c r="C15739" s="18" t="s">
        <v>20258</v>
      </c>
      <c r="D15739" s="18" t="s">
        <v>20259</v>
      </c>
      <c r="E15739" s="18" t="s">
        <v>20260</v>
      </c>
    </row>
    <row r="15740" spans="1:5" x14ac:dyDescent="0.45">
      <c r="A15740" s="18" t="s">
        <v>822</v>
      </c>
      <c r="B15740" s="19" t="s">
        <v>83885</v>
      </c>
      <c r="C15740" s="18" t="s">
        <v>27229</v>
      </c>
      <c r="D15740" s="18" t="s">
        <v>27230</v>
      </c>
      <c r="E15740" s="18" t="s">
        <v>27231</v>
      </c>
    </row>
    <row r="15741" spans="1:5" x14ac:dyDescent="0.45">
      <c r="A15741" s="18" t="s">
        <v>822</v>
      </c>
      <c r="B15741" s="19" t="s">
        <v>84026</v>
      </c>
      <c r="C15741" s="18" t="s">
        <v>27232</v>
      </c>
      <c r="D15741" s="18" t="s">
        <v>27233</v>
      </c>
      <c r="E15741" s="18" t="s">
        <v>27234</v>
      </c>
    </row>
    <row r="15742" spans="1:5" x14ac:dyDescent="0.45">
      <c r="A15742" s="18" t="s">
        <v>822</v>
      </c>
      <c r="B15742" s="19" t="s">
        <v>83944</v>
      </c>
      <c r="C15742" s="18" t="s">
        <v>20261</v>
      </c>
      <c r="D15742" s="18" t="s">
        <v>20262</v>
      </c>
      <c r="E15742" s="18" t="s">
        <v>20263</v>
      </c>
    </row>
    <row r="15743" spans="1:5" x14ac:dyDescent="0.45">
      <c r="A15743" s="18" t="s">
        <v>822</v>
      </c>
      <c r="B15743" s="19" t="s">
        <v>84075</v>
      </c>
      <c r="C15743" s="18" t="s">
        <v>20264</v>
      </c>
      <c r="D15743" s="18" t="s">
        <v>464</v>
      </c>
      <c r="E15743" s="18" t="s">
        <v>465</v>
      </c>
    </row>
    <row r="15744" spans="1:5" x14ac:dyDescent="0.45">
      <c r="A15744" s="18" t="s">
        <v>822</v>
      </c>
      <c r="B15744" s="19" t="s">
        <v>83825</v>
      </c>
      <c r="C15744" s="18" t="s">
        <v>27235</v>
      </c>
      <c r="D15744" s="18" t="s">
        <v>27236</v>
      </c>
      <c r="E15744" s="18" t="s">
        <v>516</v>
      </c>
    </row>
    <row r="15745" spans="1:5" x14ac:dyDescent="0.45">
      <c r="A15745" s="18" t="s">
        <v>822</v>
      </c>
      <c r="B15745" s="19" t="s">
        <v>84004</v>
      </c>
      <c r="C15745" s="18" t="s">
        <v>93889</v>
      </c>
      <c r="D15745" s="18" t="s">
        <v>93890</v>
      </c>
      <c r="E15745" s="18" t="s">
        <v>93966</v>
      </c>
    </row>
    <row r="15746" spans="1:5" x14ac:dyDescent="0.45">
      <c r="A15746" s="18" t="s">
        <v>822</v>
      </c>
      <c r="B15746" s="19" t="s">
        <v>84144</v>
      </c>
      <c r="C15746" s="18" t="s">
        <v>27237</v>
      </c>
      <c r="D15746" s="18" t="s">
        <v>27238</v>
      </c>
      <c r="E15746" s="18" t="s">
        <v>27239</v>
      </c>
    </row>
    <row r="15747" spans="1:5" x14ac:dyDescent="0.45">
      <c r="A15747" s="18" t="s">
        <v>822</v>
      </c>
      <c r="B15747" s="19" t="s">
        <v>84069</v>
      </c>
      <c r="C15747" s="18" t="s">
        <v>93891</v>
      </c>
      <c r="D15747" s="18" t="s">
        <v>93892</v>
      </c>
      <c r="E15747" s="18" t="s">
        <v>93967</v>
      </c>
    </row>
    <row r="15748" spans="1:5" x14ac:dyDescent="0.45">
      <c r="A15748" s="18" t="s">
        <v>822</v>
      </c>
      <c r="B15748" s="19" t="s">
        <v>83825</v>
      </c>
      <c r="C15748" s="18" t="s">
        <v>16359</v>
      </c>
      <c r="D15748" s="18" t="s">
        <v>3447</v>
      </c>
      <c r="E15748" s="18" t="s">
        <v>7398</v>
      </c>
    </row>
    <row r="15749" spans="1:5" x14ac:dyDescent="0.45">
      <c r="A15749" s="18" t="s">
        <v>822</v>
      </c>
      <c r="B15749" s="19" t="s">
        <v>84108</v>
      </c>
      <c r="C15749" s="18" t="s">
        <v>27240</v>
      </c>
      <c r="D15749" s="18" t="s">
        <v>1066</v>
      </c>
      <c r="E15749" s="18" t="s">
        <v>4171</v>
      </c>
    </row>
    <row r="15750" spans="1:5" x14ac:dyDescent="0.45">
      <c r="A15750" s="18" t="s">
        <v>822</v>
      </c>
      <c r="B15750" s="19" t="s">
        <v>93346</v>
      </c>
      <c r="C15750" s="18" t="s">
        <v>108090</v>
      </c>
      <c r="D15750" s="18" t="s">
        <v>108091</v>
      </c>
      <c r="E15750" s="18" t="s">
        <v>108092</v>
      </c>
    </row>
    <row r="15751" spans="1:5" x14ac:dyDescent="0.45">
      <c r="A15751" s="18" t="s">
        <v>822</v>
      </c>
      <c r="B15751" s="19" t="s">
        <v>83885</v>
      </c>
      <c r="C15751" s="18" t="s">
        <v>9194</v>
      </c>
      <c r="D15751" s="18" t="s">
        <v>9195</v>
      </c>
      <c r="E15751" s="18" t="s">
        <v>9196</v>
      </c>
    </row>
    <row r="15752" spans="1:5" x14ac:dyDescent="0.45">
      <c r="A15752" s="18" t="s">
        <v>822</v>
      </c>
      <c r="B15752" s="19" t="s">
        <v>83945</v>
      </c>
      <c r="C15752" s="18" t="s">
        <v>27241</v>
      </c>
      <c r="D15752" s="18" t="s">
        <v>27242</v>
      </c>
      <c r="E15752" s="18" t="s">
        <v>27243</v>
      </c>
    </row>
    <row r="15753" spans="1:5" x14ac:dyDescent="0.45">
      <c r="A15753" s="18" t="s">
        <v>822</v>
      </c>
      <c r="B15753" s="19" t="s">
        <v>84075</v>
      </c>
      <c r="C15753" s="18" t="s">
        <v>27244</v>
      </c>
      <c r="D15753" s="18" t="s">
        <v>27245</v>
      </c>
      <c r="E15753" s="18" t="s">
        <v>101518</v>
      </c>
    </row>
    <row r="15754" spans="1:5" x14ac:dyDescent="0.45">
      <c r="A15754" s="18" t="s">
        <v>822</v>
      </c>
      <c r="B15754" s="19" t="s">
        <v>84015</v>
      </c>
      <c r="C15754" s="18" t="s">
        <v>27246</v>
      </c>
      <c r="D15754" s="18" t="s">
        <v>27247</v>
      </c>
      <c r="E15754" s="18" t="s">
        <v>27248</v>
      </c>
    </row>
    <row r="15755" spans="1:5" x14ac:dyDescent="0.45">
      <c r="A15755" s="18" t="s">
        <v>822</v>
      </c>
      <c r="B15755" s="19" t="s">
        <v>83810</v>
      </c>
      <c r="C15755" s="18" t="s">
        <v>108093</v>
      </c>
      <c r="D15755" s="18" t="s">
        <v>834</v>
      </c>
      <c r="E15755" s="18" t="s">
        <v>2529</v>
      </c>
    </row>
    <row r="15756" spans="1:5" x14ac:dyDescent="0.45">
      <c r="A15756" s="18" t="s">
        <v>822</v>
      </c>
      <c r="B15756" s="19" t="s">
        <v>84043</v>
      </c>
      <c r="C15756" s="18" t="s">
        <v>15079</v>
      </c>
      <c r="D15756" s="18" t="s">
        <v>898</v>
      </c>
      <c r="E15756" s="18" t="s">
        <v>790</v>
      </c>
    </row>
    <row r="15757" spans="1:5" x14ac:dyDescent="0.45">
      <c r="A15757" s="18" t="s">
        <v>822</v>
      </c>
      <c r="B15757" s="19" t="s">
        <v>84016</v>
      </c>
      <c r="C15757" s="18" t="s">
        <v>27249</v>
      </c>
      <c r="D15757" s="18" t="s">
        <v>8072</v>
      </c>
      <c r="E15757" s="18" t="s">
        <v>18346</v>
      </c>
    </row>
    <row r="15758" spans="1:5" x14ac:dyDescent="0.45">
      <c r="A15758" s="18" t="s">
        <v>822</v>
      </c>
      <c r="B15758" s="19" t="s">
        <v>83873</v>
      </c>
      <c r="C15758" s="18" t="s">
        <v>62185</v>
      </c>
      <c r="D15758" s="18" t="s">
        <v>62186</v>
      </c>
      <c r="E15758" s="18" t="s">
        <v>62187</v>
      </c>
    </row>
    <row r="15759" spans="1:5" x14ac:dyDescent="0.45">
      <c r="A15759" s="18" t="s">
        <v>822</v>
      </c>
      <c r="B15759" s="19" t="s">
        <v>84641</v>
      </c>
      <c r="C15759" s="18" t="s">
        <v>55416</v>
      </c>
      <c r="D15759" s="18" t="s">
        <v>55417</v>
      </c>
      <c r="E15759" s="18" t="s">
        <v>55418</v>
      </c>
    </row>
    <row r="15760" spans="1:5" x14ac:dyDescent="0.45">
      <c r="A15760" s="18" t="s">
        <v>822</v>
      </c>
      <c r="B15760" s="19" t="s">
        <v>83816</v>
      </c>
      <c r="C15760" s="18" t="s">
        <v>27250</v>
      </c>
      <c r="D15760" s="18" t="s">
        <v>27251</v>
      </c>
      <c r="E15760" s="18" t="s">
        <v>27252</v>
      </c>
    </row>
    <row r="15761" spans="1:5" x14ac:dyDescent="0.45">
      <c r="A15761" s="18" t="s">
        <v>822</v>
      </c>
      <c r="B15761" s="19" t="s">
        <v>83963</v>
      </c>
      <c r="C15761" s="18" t="s">
        <v>16623</v>
      </c>
      <c r="D15761" s="18" t="s">
        <v>3455</v>
      </c>
      <c r="E15761" s="18" t="s">
        <v>3456</v>
      </c>
    </row>
    <row r="15762" spans="1:5" x14ac:dyDescent="0.45">
      <c r="A15762" s="18" t="s">
        <v>822</v>
      </c>
      <c r="B15762" s="19" t="s">
        <v>84057</v>
      </c>
      <c r="C15762" s="18" t="s">
        <v>108094</v>
      </c>
      <c r="D15762" s="18" t="s">
        <v>5028</v>
      </c>
      <c r="E15762" s="18" t="s">
        <v>6420</v>
      </c>
    </row>
    <row r="15763" spans="1:5" x14ac:dyDescent="0.45">
      <c r="A15763" s="18" t="s">
        <v>822</v>
      </c>
      <c r="B15763" s="19" t="s">
        <v>83848</v>
      </c>
      <c r="C15763" s="18" t="s">
        <v>14978</v>
      </c>
      <c r="D15763" s="18" t="s">
        <v>14979</v>
      </c>
      <c r="E15763" s="18" t="s">
        <v>101519</v>
      </c>
    </row>
    <row r="15764" spans="1:5" x14ac:dyDescent="0.45">
      <c r="A15764" s="18" t="s">
        <v>822</v>
      </c>
      <c r="B15764" s="19" t="s">
        <v>83825</v>
      </c>
      <c r="C15764" s="18" t="s">
        <v>14921</v>
      </c>
      <c r="D15764" s="18" t="s">
        <v>14922</v>
      </c>
      <c r="E15764" s="18" t="s">
        <v>14923</v>
      </c>
    </row>
    <row r="15765" spans="1:5" x14ac:dyDescent="0.45">
      <c r="A15765" s="18" t="s">
        <v>822</v>
      </c>
      <c r="B15765" s="19" t="s">
        <v>84573</v>
      </c>
      <c r="C15765" s="18" t="s">
        <v>93893</v>
      </c>
      <c r="D15765" s="18" t="s">
        <v>93894</v>
      </c>
      <c r="E15765" s="18" t="s">
        <v>93972</v>
      </c>
    </row>
    <row r="15766" spans="1:5" x14ac:dyDescent="0.45">
      <c r="A15766" s="18" t="s">
        <v>822</v>
      </c>
      <c r="B15766" s="19" t="s">
        <v>84473</v>
      </c>
      <c r="C15766" s="18" t="s">
        <v>108095</v>
      </c>
      <c r="D15766" s="18" t="s">
        <v>834</v>
      </c>
      <c r="E15766" s="18" t="s">
        <v>2529</v>
      </c>
    </row>
    <row r="15767" spans="1:5" x14ac:dyDescent="0.45">
      <c r="A15767" s="18" t="s">
        <v>822</v>
      </c>
      <c r="B15767" s="19" t="s">
        <v>85762</v>
      </c>
      <c r="C15767" s="18" t="s">
        <v>27253</v>
      </c>
      <c r="D15767" s="18" t="s">
        <v>27254</v>
      </c>
      <c r="E15767" s="18" t="s">
        <v>27255</v>
      </c>
    </row>
    <row r="15768" spans="1:5" x14ac:dyDescent="0.45">
      <c r="A15768" s="18" t="s">
        <v>822</v>
      </c>
      <c r="B15768" s="19" t="s">
        <v>83839</v>
      </c>
      <c r="C15768" s="18" t="s">
        <v>42057</v>
      </c>
      <c r="D15768" s="18" t="s">
        <v>680</v>
      </c>
      <c r="E15768" s="18" t="s">
        <v>1485</v>
      </c>
    </row>
    <row r="15769" spans="1:5" x14ac:dyDescent="0.45">
      <c r="A15769" s="18" t="s">
        <v>822</v>
      </c>
      <c r="B15769" s="19" t="s">
        <v>91266</v>
      </c>
      <c r="C15769" s="18" t="s">
        <v>20265</v>
      </c>
      <c r="D15769" s="18" t="s">
        <v>275</v>
      </c>
      <c r="E15769" s="18" t="s">
        <v>4215</v>
      </c>
    </row>
    <row r="15770" spans="1:5" x14ac:dyDescent="0.45">
      <c r="A15770" s="18" t="s">
        <v>822</v>
      </c>
      <c r="B15770" s="19" t="s">
        <v>84591</v>
      </c>
      <c r="C15770" s="18" t="s">
        <v>20266</v>
      </c>
      <c r="D15770" s="18" t="s">
        <v>20267</v>
      </c>
      <c r="E15770" s="18" t="s">
        <v>20268</v>
      </c>
    </row>
    <row r="15771" spans="1:5" x14ac:dyDescent="0.45">
      <c r="A15771" s="18" t="s">
        <v>822</v>
      </c>
      <c r="B15771" s="19" t="s">
        <v>84153</v>
      </c>
      <c r="C15771" s="18" t="s">
        <v>27256</v>
      </c>
      <c r="D15771" s="18" t="s">
        <v>27257</v>
      </c>
      <c r="E15771" s="18" t="s">
        <v>27258</v>
      </c>
    </row>
    <row r="15772" spans="1:5" x14ac:dyDescent="0.45">
      <c r="A15772" s="18" t="s">
        <v>822</v>
      </c>
      <c r="B15772" s="19" t="s">
        <v>83810</v>
      </c>
      <c r="C15772" s="18" t="s">
        <v>42058</v>
      </c>
      <c r="D15772" s="18" t="s">
        <v>42059</v>
      </c>
      <c r="E15772" s="18" t="s">
        <v>42060</v>
      </c>
    </row>
    <row r="15773" spans="1:5" x14ac:dyDescent="0.45">
      <c r="A15773" s="18" t="s">
        <v>822</v>
      </c>
      <c r="B15773" s="19" t="s">
        <v>83915</v>
      </c>
      <c r="C15773" s="18" t="s">
        <v>93895</v>
      </c>
      <c r="D15773" s="18" t="s">
        <v>14219</v>
      </c>
      <c r="E15773" s="18" t="s">
        <v>93974</v>
      </c>
    </row>
    <row r="15774" spans="1:5" x14ac:dyDescent="0.45">
      <c r="A15774" s="18" t="s">
        <v>822</v>
      </c>
      <c r="B15774" s="19" t="s">
        <v>83825</v>
      </c>
      <c r="C15774" s="18" t="s">
        <v>27259</v>
      </c>
      <c r="D15774" s="18" t="s">
        <v>272</v>
      </c>
      <c r="E15774" s="18" t="s">
        <v>273</v>
      </c>
    </row>
    <row r="15775" spans="1:5" x14ac:dyDescent="0.45">
      <c r="A15775" s="18" t="s">
        <v>822</v>
      </c>
      <c r="B15775" s="19" t="s">
        <v>83810</v>
      </c>
      <c r="C15775" s="18" t="s">
        <v>55419</v>
      </c>
      <c r="D15775" s="18" t="s">
        <v>31789</v>
      </c>
      <c r="E15775" s="18" t="s">
        <v>31790</v>
      </c>
    </row>
    <row r="15776" spans="1:5" x14ac:dyDescent="0.45">
      <c r="A15776" s="18" t="s">
        <v>822</v>
      </c>
      <c r="B15776" s="19" t="s">
        <v>84098</v>
      </c>
      <c r="C15776" s="18" t="s">
        <v>93896</v>
      </c>
      <c r="D15776" s="18" t="s">
        <v>93897</v>
      </c>
      <c r="E15776" s="18" t="s">
        <v>93975</v>
      </c>
    </row>
    <row r="15777" spans="1:5" x14ac:dyDescent="0.45">
      <c r="A15777" s="18" t="s">
        <v>822</v>
      </c>
      <c r="B15777" s="19" t="s">
        <v>84355</v>
      </c>
      <c r="C15777" s="18" t="s">
        <v>20269</v>
      </c>
      <c r="D15777" s="18" t="s">
        <v>20270</v>
      </c>
      <c r="E15777" s="18" t="s">
        <v>101520</v>
      </c>
    </row>
    <row r="15778" spans="1:5" x14ac:dyDescent="0.45">
      <c r="A15778" s="18" t="s">
        <v>822</v>
      </c>
      <c r="B15778" s="19" t="s">
        <v>83816</v>
      </c>
      <c r="C15778" s="18" t="s">
        <v>42061</v>
      </c>
      <c r="D15778" s="18" t="s">
        <v>26146</v>
      </c>
      <c r="E15778" s="18" t="s">
        <v>42062</v>
      </c>
    </row>
    <row r="15779" spans="1:5" x14ac:dyDescent="0.45">
      <c r="A15779" s="18" t="s">
        <v>822</v>
      </c>
      <c r="B15779" s="19" t="s">
        <v>84097</v>
      </c>
      <c r="C15779" s="18" t="s">
        <v>108096</v>
      </c>
      <c r="D15779" s="18" t="s">
        <v>108097</v>
      </c>
      <c r="E15779" s="18" t="s">
        <v>108098</v>
      </c>
    </row>
    <row r="15780" spans="1:5" x14ac:dyDescent="0.45">
      <c r="A15780" s="18" t="s">
        <v>822</v>
      </c>
      <c r="B15780" s="19" t="s">
        <v>83968</v>
      </c>
      <c r="C15780" s="18" t="s">
        <v>93898</v>
      </c>
      <c r="D15780" s="18" t="s">
        <v>14274</v>
      </c>
      <c r="E15780" s="18" t="s">
        <v>93976</v>
      </c>
    </row>
    <row r="15781" spans="1:5" x14ac:dyDescent="0.45">
      <c r="A15781" s="18" t="s">
        <v>822</v>
      </c>
      <c r="B15781" s="19" t="s">
        <v>84083</v>
      </c>
      <c r="C15781" s="18" t="s">
        <v>13084</v>
      </c>
      <c r="D15781" s="18" t="s">
        <v>283</v>
      </c>
      <c r="E15781" s="18" t="s">
        <v>423</v>
      </c>
    </row>
    <row r="15782" spans="1:5" x14ac:dyDescent="0.45">
      <c r="A15782" s="18" t="s">
        <v>822</v>
      </c>
      <c r="B15782" s="19" t="s">
        <v>84105</v>
      </c>
      <c r="C15782" s="18" t="s">
        <v>93899</v>
      </c>
      <c r="D15782" s="18" t="s">
        <v>25301</v>
      </c>
      <c r="E15782" s="18" t="s">
        <v>25302</v>
      </c>
    </row>
    <row r="15783" spans="1:5" x14ac:dyDescent="0.45">
      <c r="A15783" s="18" t="s">
        <v>822</v>
      </c>
      <c r="B15783" s="19" t="s">
        <v>84144</v>
      </c>
      <c r="C15783" s="18" t="s">
        <v>27260</v>
      </c>
      <c r="D15783" s="18" t="s">
        <v>18491</v>
      </c>
      <c r="E15783" s="18" t="s">
        <v>27261</v>
      </c>
    </row>
    <row r="15784" spans="1:5" x14ac:dyDescent="0.45">
      <c r="A15784" s="18" t="s">
        <v>822</v>
      </c>
      <c r="B15784" s="19" t="s">
        <v>91779</v>
      </c>
      <c r="C15784" s="18" t="s">
        <v>20271</v>
      </c>
      <c r="D15784" s="18" t="s">
        <v>16204</v>
      </c>
      <c r="E15784" s="18" t="s">
        <v>20272</v>
      </c>
    </row>
    <row r="15785" spans="1:5" x14ac:dyDescent="0.45">
      <c r="A15785" s="18" t="s">
        <v>822</v>
      </c>
      <c r="B15785" s="19" t="s">
        <v>83810</v>
      </c>
      <c r="C15785" s="18" t="s">
        <v>42063</v>
      </c>
      <c r="D15785" s="18" t="s">
        <v>7633</v>
      </c>
      <c r="E15785" s="18" t="s">
        <v>7634</v>
      </c>
    </row>
    <row r="15786" spans="1:5" x14ac:dyDescent="0.45">
      <c r="A15786" s="18" t="s">
        <v>822</v>
      </c>
      <c r="B15786" s="19" t="s">
        <v>84292</v>
      </c>
      <c r="C15786" s="18" t="s">
        <v>93900</v>
      </c>
      <c r="D15786" s="18" t="s">
        <v>93901</v>
      </c>
      <c r="E15786" s="18" t="s">
        <v>93977</v>
      </c>
    </row>
    <row r="15787" spans="1:5" x14ac:dyDescent="0.45">
      <c r="A15787" s="18" t="s">
        <v>822</v>
      </c>
      <c r="B15787" s="19" t="s">
        <v>83810</v>
      </c>
      <c r="C15787" s="18" t="s">
        <v>42064</v>
      </c>
      <c r="D15787" s="18" t="s">
        <v>16357</v>
      </c>
      <c r="E15787" s="18" t="s">
        <v>16358</v>
      </c>
    </row>
    <row r="15788" spans="1:5" x14ac:dyDescent="0.45">
      <c r="A15788" s="18" t="s">
        <v>822</v>
      </c>
      <c r="B15788" s="19" t="s">
        <v>84017</v>
      </c>
      <c r="C15788" s="18" t="s">
        <v>27262</v>
      </c>
      <c r="D15788" s="18" t="s">
        <v>27263</v>
      </c>
      <c r="E15788" s="18" t="s">
        <v>27264</v>
      </c>
    </row>
    <row r="15789" spans="1:5" x14ac:dyDescent="0.45">
      <c r="A15789" s="18" t="s">
        <v>822</v>
      </c>
      <c r="B15789" s="19" t="s">
        <v>83939</v>
      </c>
      <c r="C15789" s="18" t="s">
        <v>20273</v>
      </c>
      <c r="D15789" s="18" t="s">
        <v>20274</v>
      </c>
      <c r="E15789" s="18" t="s">
        <v>20275</v>
      </c>
    </row>
    <row r="15790" spans="1:5" x14ac:dyDescent="0.45">
      <c r="A15790" s="18" t="s">
        <v>822</v>
      </c>
      <c r="B15790" s="19" t="s">
        <v>83996</v>
      </c>
      <c r="C15790" s="18" t="s">
        <v>55420</v>
      </c>
      <c r="D15790" s="18" t="s">
        <v>25031</v>
      </c>
      <c r="E15790" s="18" t="s">
        <v>28044</v>
      </c>
    </row>
    <row r="15791" spans="1:5" x14ac:dyDescent="0.45">
      <c r="A15791" s="18" t="s">
        <v>822</v>
      </c>
      <c r="B15791" s="19" t="s">
        <v>83996</v>
      </c>
      <c r="C15791" s="18" t="s">
        <v>93902</v>
      </c>
      <c r="D15791" s="18" t="s">
        <v>93903</v>
      </c>
      <c r="E15791" s="18" t="s">
        <v>93979</v>
      </c>
    </row>
    <row r="15792" spans="1:5" x14ac:dyDescent="0.45">
      <c r="A15792" s="18" t="s">
        <v>822</v>
      </c>
      <c r="B15792" s="19" t="s">
        <v>85124</v>
      </c>
      <c r="C15792" s="18" t="s">
        <v>62188</v>
      </c>
      <c r="D15792" s="18" t="s">
        <v>53815</v>
      </c>
      <c r="E15792" s="18" t="s">
        <v>62189</v>
      </c>
    </row>
    <row r="15793" spans="1:5" x14ac:dyDescent="0.45">
      <c r="A15793" s="18" t="s">
        <v>822</v>
      </c>
      <c r="B15793" s="19" t="s">
        <v>83979</v>
      </c>
      <c r="C15793" s="18" t="s">
        <v>42066</v>
      </c>
      <c r="D15793" s="18" t="s">
        <v>2279</v>
      </c>
      <c r="E15793" s="18" t="s">
        <v>42067</v>
      </c>
    </row>
    <row r="15794" spans="1:5" x14ac:dyDescent="0.45">
      <c r="A15794" s="18" t="s">
        <v>822</v>
      </c>
      <c r="B15794" s="19" t="s">
        <v>83945</v>
      </c>
      <c r="C15794" s="18" t="s">
        <v>20276</v>
      </c>
      <c r="D15794" s="18" t="s">
        <v>20277</v>
      </c>
      <c r="E15794" s="18" t="s">
        <v>20278</v>
      </c>
    </row>
    <row r="15795" spans="1:5" x14ac:dyDescent="0.45">
      <c r="A15795" s="18" t="s">
        <v>822</v>
      </c>
      <c r="B15795" s="19" t="s">
        <v>84144</v>
      </c>
      <c r="C15795" s="18" t="s">
        <v>27265</v>
      </c>
      <c r="D15795" s="18" t="s">
        <v>27266</v>
      </c>
      <c r="E15795" s="18" t="s">
        <v>3372</v>
      </c>
    </row>
    <row r="15796" spans="1:5" x14ac:dyDescent="0.45">
      <c r="A15796" s="18" t="s">
        <v>822</v>
      </c>
      <c r="B15796" s="19" t="s">
        <v>83810</v>
      </c>
      <c r="C15796" s="18" t="s">
        <v>42068</v>
      </c>
      <c r="D15796" s="18" t="s">
        <v>39279</v>
      </c>
      <c r="E15796" s="18" t="s">
        <v>39280</v>
      </c>
    </row>
    <row r="15797" spans="1:5" x14ac:dyDescent="0.45">
      <c r="A15797" s="18" t="s">
        <v>822</v>
      </c>
      <c r="B15797" s="19" t="s">
        <v>89612</v>
      </c>
      <c r="C15797" s="18" t="s">
        <v>89902</v>
      </c>
      <c r="D15797" s="18" t="s">
        <v>13719</v>
      </c>
      <c r="E15797" s="18" t="s">
        <v>13720</v>
      </c>
    </row>
    <row r="15798" spans="1:5" x14ac:dyDescent="0.45">
      <c r="A15798" s="18" t="s">
        <v>822</v>
      </c>
      <c r="B15798" s="19" t="s">
        <v>83974</v>
      </c>
      <c r="C15798" s="18" t="s">
        <v>20279</v>
      </c>
      <c r="D15798" s="18" t="s">
        <v>20280</v>
      </c>
      <c r="E15798" s="18" t="s">
        <v>20281</v>
      </c>
    </row>
    <row r="15799" spans="1:5" x14ac:dyDescent="0.45">
      <c r="A15799" s="18" t="s">
        <v>822</v>
      </c>
      <c r="B15799" s="19" t="s">
        <v>84117</v>
      </c>
      <c r="C15799" s="18" t="s">
        <v>20282</v>
      </c>
      <c r="D15799" s="18" t="s">
        <v>20283</v>
      </c>
      <c r="E15799" s="18" t="s">
        <v>20284</v>
      </c>
    </row>
    <row r="15800" spans="1:5" x14ac:dyDescent="0.45">
      <c r="A15800" s="18" t="s">
        <v>822</v>
      </c>
      <c r="B15800" s="19" t="s">
        <v>84102</v>
      </c>
      <c r="C15800" s="18" t="s">
        <v>93904</v>
      </c>
      <c r="D15800" s="18" t="s">
        <v>3562</v>
      </c>
      <c r="E15800" s="18" t="s">
        <v>3563</v>
      </c>
    </row>
    <row r="15801" spans="1:5" x14ac:dyDescent="0.45">
      <c r="A15801" s="18" t="s">
        <v>822</v>
      </c>
      <c r="B15801" s="19" t="s">
        <v>84102</v>
      </c>
      <c r="C15801" s="18" t="s">
        <v>93905</v>
      </c>
      <c r="D15801" s="18" t="s">
        <v>93906</v>
      </c>
      <c r="E15801" s="18" t="s">
        <v>93981</v>
      </c>
    </row>
    <row r="15802" spans="1:5" x14ac:dyDescent="0.45">
      <c r="A15802" s="18" t="s">
        <v>822</v>
      </c>
      <c r="B15802" s="19" t="s">
        <v>84102</v>
      </c>
      <c r="C15802" s="18" t="s">
        <v>93907</v>
      </c>
      <c r="D15802" s="18" t="s">
        <v>93908</v>
      </c>
      <c r="E15802" s="18" t="s">
        <v>93982</v>
      </c>
    </row>
    <row r="15803" spans="1:5" x14ac:dyDescent="0.45">
      <c r="A15803" s="18" t="s">
        <v>822</v>
      </c>
      <c r="B15803" s="19" t="s">
        <v>83810</v>
      </c>
      <c r="C15803" s="18" t="s">
        <v>68115</v>
      </c>
      <c r="D15803" s="18" t="s">
        <v>68116</v>
      </c>
      <c r="E15803" s="18" t="s">
        <v>68117</v>
      </c>
    </row>
    <row r="15804" spans="1:5" x14ac:dyDescent="0.45">
      <c r="A15804" s="18" t="s">
        <v>822</v>
      </c>
      <c r="B15804" s="19" t="s">
        <v>84127</v>
      </c>
      <c r="C15804" s="18" t="s">
        <v>27267</v>
      </c>
      <c r="D15804" s="18" t="s">
        <v>27268</v>
      </c>
      <c r="E15804" s="18" t="s">
        <v>27269</v>
      </c>
    </row>
    <row r="15805" spans="1:5" x14ac:dyDescent="0.45">
      <c r="A15805" s="18" t="s">
        <v>822</v>
      </c>
      <c r="B15805" s="19" t="s">
        <v>84000</v>
      </c>
      <c r="C15805" s="18" t="s">
        <v>62190</v>
      </c>
      <c r="D15805" s="18" t="s">
        <v>2193</v>
      </c>
      <c r="E15805" s="18" t="s">
        <v>6356</v>
      </c>
    </row>
    <row r="15806" spans="1:5" x14ac:dyDescent="0.45">
      <c r="A15806" s="18" t="s">
        <v>822</v>
      </c>
      <c r="B15806" s="19" t="s">
        <v>83825</v>
      </c>
      <c r="C15806" s="18" t="s">
        <v>42069</v>
      </c>
      <c r="D15806" s="18" t="s">
        <v>42070</v>
      </c>
      <c r="E15806" s="18" t="s">
        <v>42071</v>
      </c>
    </row>
    <row r="15807" spans="1:5" x14ac:dyDescent="0.45">
      <c r="A15807" s="18" t="s">
        <v>822</v>
      </c>
      <c r="B15807" s="19" t="s">
        <v>84193</v>
      </c>
      <c r="C15807" s="18" t="s">
        <v>58894</v>
      </c>
      <c r="D15807" s="18" t="s">
        <v>932</v>
      </c>
      <c r="E15807" s="18" t="s">
        <v>933</v>
      </c>
    </row>
    <row r="15808" spans="1:5" x14ac:dyDescent="0.45">
      <c r="A15808" s="18" t="s">
        <v>822</v>
      </c>
      <c r="B15808" s="19" t="s">
        <v>83839</v>
      </c>
      <c r="C15808" s="18" t="s">
        <v>27270</v>
      </c>
      <c r="D15808" s="18" t="s">
        <v>8443</v>
      </c>
      <c r="E15808" s="18" t="s">
        <v>8444</v>
      </c>
    </row>
    <row r="15809" spans="1:5" x14ac:dyDescent="0.45">
      <c r="A15809" s="18" t="s">
        <v>822</v>
      </c>
      <c r="B15809" s="19" t="s">
        <v>84147</v>
      </c>
      <c r="C15809" s="18" t="s">
        <v>27271</v>
      </c>
      <c r="D15809" s="18" t="s">
        <v>27272</v>
      </c>
      <c r="E15809" s="18" t="s">
        <v>27273</v>
      </c>
    </row>
    <row r="15810" spans="1:5" x14ac:dyDescent="0.45">
      <c r="A15810" s="18" t="s">
        <v>822</v>
      </c>
      <c r="B15810" s="19" t="s">
        <v>91667</v>
      </c>
      <c r="C15810" s="18" t="s">
        <v>93909</v>
      </c>
      <c r="D15810" s="18" t="s">
        <v>300</v>
      </c>
      <c r="E15810" s="18" t="s">
        <v>301</v>
      </c>
    </row>
    <row r="15811" spans="1:5" x14ac:dyDescent="0.45">
      <c r="A15811" s="18" t="s">
        <v>822</v>
      </c>
      <c r="B15811" s="19" t="s">
        <v>84116</v>
      </c>
      <c r="C15811" s="18" t="s">
        <v>12973</v>
      </c>
      <c r="D15811" s="18" t="s">
        <v>12974</v>
      </c>
      <c r="E15811" s="18" t="s">
        <v>12975</v>
      </c>
    </row>
    <row r="15812" spans="1:5" x14ac:dyDescent="0.45">
      <c r="A15812" s="18" t="s">
        <v>822</v>
      </c>
      <c r="B15812" s="19" t="s">
        <v>84100</v>
      </c>
      <c r="C15812" s="18" t="s">
        <v>93910</v>
      </c>
      <c r="D15812" s="18" t="s">
        <v>2575</v>
      </c>
      <c r="E15812" s="18" t="s">
        <v>2512</v>
      </c>
    </row>
    <row r="15813" spans="1:5" x14ac:dyDescent="0.45">
      <c r="A15813" s="18" t="s">
        <v>822</v>
      </c>
      <c r="B15813" s="19" t="s">
        <v>83825</v>
      </c>
      <c r="C15813" s="18" t="s">
        <v>27274</v>
      </c>
      <c r="D15813" s="18" t="s">
        <v>10106</v>
      </c>
      <c r="E15813" s="18" t="s">
        <v>14387</v>
      </c>
    </row>
    <row r="15814" spans="1:5" x14ac:dyDescent="0.45">
      <c r="A15814" s="18" t="s">
        <v>822</v>
      </c>
      <c r="B15814" s="19" t="s">
        <v>84116</v>
      </c>
      <c r="C15814" s="18" t="s">
        <v>20285</v>
      </c>
      <c r="D15814" s="18" t="s">
        <v>20286</v>
      </c>
      <c r="E15814" s="18" t="s">
        <v>20287</v>
      </c>
    </row>
    <row r="15815" spans="1:5" x14ac:dyDescent="0.45">
      <c r="A15815" s="18" t="s">
        <v>822</v>
      </c>
      <c r="B15815" s="19" t="s">
        <v>84117</v>
      </c>
      <c r="C15815" s="18" t="s">
        <v>78535</v>
      </c>
      <c r="D15815" s="18" t="s">
        <v>3562</v>
      </c>
      <c r="E15815" s="18" t="s">
        <v>26766</v>
      </c>
    </row>
    <row r="15816" spans="1:5" x14ac:dyDescent="0.45">
      <c r="A15816" s="18" t="s">
        <v>822</v>
      </c>
      <c r="B15816" s="19" t="s">
        <v>84123</v>
      </c>
      <c r="C15816" s="18" t="s">
        <v>20288</v>
      </c>
      <c r="D15816" s="18" t="s">
        <v>20289</v>
      </c>
      <c r="E15816" s="18" t="s">
        <v>20290</v>
      </c>
    </row>
    <row r="15817" spans="1:5" x14ac:dyDescent="0.45">
      <c r="A15817" s="18" t="s">
        <v>822</v>
      </c>
      <c r="B15817" s="19" t="s">
        <v>84119</v>
      </c>
      <c r="C15817" s="18" t="s">
        <v>13690</v>
      </c>
      <c r="D15817" s="18" t="s">
        <v>13691</v>
      </c>
      <c r="E15817" s="18" t="s">
        <v>13692</v>
      </c>
    </row>
    <row r="15818" spans="1:5" x14ac:dyDescent="0.45">
      <c r="A15818" s="18" t="s">
        <v>822</v>
      </c>
      <c r="B15818" s="19" t="s">
        <v>83880</v>
      </c>
      <c r="C15818" s="18" t="s">
        <v>27275</v>
      </c>
      <c r="D15818" s="18" t="s">
        <v>9968</v>
      </c>
      <c r="E15818" s="18" t="s">
        <v>9969</v>
      </c>
    </row>
    <row r="15819" spans="1:5" x14ac:dyDescent="0.45">
      <c r="A15819" s="18" t="s">
        <v>822</v>
      </c>
      <c r="B15819" s="19" t="s">
        <v>83810</v>
      </c>
      <c r="C15819" s="18" t="s">
        <v>42072</v>
      </c>
      <c r="D15819" s="18" t="s">
        <v>10684</v>
      </c>
      <c r="E15819" s="18" t="s">
        <v>10685</v>
      </c>
    </row>
    <row r="15820" spans="1:5" x14ac:dyDescent="0.45">
      <c r="A15820" s="18" t="s">
        <v>822</v>
      </c>
      <c r="B15820" s="19" t="s">
        <v>84125</v>
      </c>
      <c r="C15820" s="18" t="s">
        <v>13586</v>
      </c>
      <c r="D15820" s="18" t="s">
        <v>1832</v>
      </c>
      <c r="E15820" s="18" t="s">
        <v>2022</v>
      </c>
    </row>
    <row r="15821" spans="1:5" x14ac:dyDescent="0.45">
      <c r="A15821" s="18" t="s">
        <v>822</v>
      </c>
      <c r="B15821" s="19" t="s">
        <v>84125</v>
      </c>
      <c r="C15821" s="18" t="s">
        <v>42073</v>
      </c>
      <c r="D15821" s="18" t="s">
        <v>336</v>
      </c>
      <c r="E15821" s="18" t="s">
        <v>337</v>
      </c>
    </row>
    <row r="15822" spans="1:5" x14ac:dyDescent="0.45">
      <c r="A15822" s="18" t="s">
        <v>822</v>
      </c>
      <c r="B15822" s="19" t="s">
        <v>83810</v>
      </c>
      <c r="C15822" s="18" t="s">
        <v>93911</v>
      </c>
      <c r="D15822" s="18" t="s">
        <v>28317</v>
      </c>
      <c r="E15822" s="18" t="s">
        <v>28318</v>
      </c>
    </row>
    <row r="15823" spans="1:5" x14ac:dyDescent="0.45">
      <c r="A15823" s="18" t="s">
        <v>822</v>
      </c>
      <c r="B15823" s="19" t="s">
        <v>83825</v>
      </c>
      <c r="C15823" s="18" t="s">
        <v>14522</v>
      </c>
      <c r="D15823" s="18" t="s">
        <v>14523</v>
      </c>
      <c r="E15823" s="18" t="s">
        <v>14524</v>
      </c>
    </row>
    <row r="15824" spans="1:5" x14ac:dyDescent="0.45">
      <c r="A15824" s="18" t="s">
        <v>822</v>
      </c>
      <c r="B15824" s="19" t="s">
        <v>84239</v>
      </c>
      <c r="C15824" s="18" t="s">
        <v>108099</v>
      </c>
      <c r="D15824" s="18" t="s">
        <v>3548</v>
      </c>
      <c r="E15824" s="18" t="s">
        <v>3202</v>
      </c>
    </row>
    <row r="15825" spans="1:5" x14ac:dyDescent="0.45">
      <c r="A15825" s="18" t="s">
        <v>822</v>
      </c>
      <c r="B15825" s="19" t="s">
        <v>84125</v>
      </c>
      <c r="C15825" s="18" t="s">
        <v>85763</v>
      </c>
      <c r="D15825" s="18" t="s">
        <v>85764</v>
      </c>
      <c r="E15825" s="18" t="s">
        <v>85765</v>
      </c>
    </row>
    <row r="15826" spans="1:5" x14ac:dyDescent="0.45">
      <c r="A15826" s="18" t="s">
        <v>822</v>
      </c>
      <c r="B15826" s="19" t="s">
        <v>83835</v>
      </c>
      <c r="C15826" s="18" t="s">
        <v>27276</v>
      </c>
      <c r="D15826" s="18" t="s">
        <v>27277</v>
      </c>
      <c r="E15826" s="18" t="s">
        <v>27278</v>
      </c>
    </row>
    <row r="15827" spans="1:5" x14ac:dyDescent="0.45">
      <c r="A15827" s="18" t="s">
        <v>822</v>
      </c>
      <c r="B15827" s="19" t="s">
        <v>84125</v>
      </c>
      <c r="C15827" s="18" t="s">
        <v>108100</v>
      </c>
      <c r="D15827" s="18" t="s">
        <v>13836</v>
      </c>
      <c r="E15827" s="18" t="s">
        <v>108101</v>
      </c>
    </row>
    <row r="15828" spans="1:5" x14ac:dyDescent="0.45">
      <c r="A15828" s="18" t="s">
        <v>822</v>
      </c>
      <c r="B15828" s="19" t="s">
        <v>84367</v>
      </c>
      <c r="C15828" s="18" t="s">
        <v>93912</v>
      </c>
      <c r="D15828" s="18" t="s">
        <v>62209</v>
      </c>
      <c r="E15828" s="18" t="s">
        <v>62210</v>
      </c>
    </row>
    <row r="15829" spans="1:5" x14ac:dyDescent="0.45">
      <c r="A15829" s="18" t="s">
        <v>822</v>
      </c>
      <c r="B15829" s="19" t="s">
        <v>83858</v>
      </c>
      <c r="C15829" s="18" t="s">
        <v>42074</v>
      </c>
      <c r="D15829" s="18" t="s">
        <v>42075</v>
      </c>
      <c r="E15829" s="18" t="s">
        <v>42076</v>
      </c>
    </row>
    <row r="15830" spans="1:5" x14ac:dyDescent="0.45">
      <c r="A15830" s="18" t="s">
        <v>822</v>
      </c>
      <c r="B15830" s="19" t="s">
        <v>83839</v>
      </c>
      <c r="C15830" s="18" t="s">
        <v>42077</v>
      </c>
      <c r="D15830" s="18" t="s">
        <v>42078</v>
      </c>
      <c r="E15830" s="18" t="s">
        <v>42079</v>
      </c>
    </row>
    <row r="15831" spans="1:5" x14ac:dyDescent="0.45">
      <c r="A15831" s="18" t="s">
        <v>822</v>
      </c>
      <c r="B15831" s="19" t="s">
        <v>83839</v>
      </c>
      <c r="C15831" s="18" t="s">
        <v>20291</v>
      </c>
      <c r="D15831" s="18" t="s">
        <v>20292</v>
      </c>
      <c r="E15831" s="18" t="s">
        <v>20293</v>
      </c>
    </row>
    <row r="15832" spans="1:5" x14ac:dyDescent="0.45">
      <c r="A15832" s="18" t="s">
        <v>822</v>
      </c>
      <c r="B15832" s="19" t="s">
        <v>83835</v>
      </c>
      <c r="C15832" s="18" t="s">
        <v>55421</v>
      </c>
      <c r="D15832" s="18" t="s">
        <v>369</v>
      </c>
      <c r="E15832" s="18" t="s">
        <v>29366</v>
      </c>
    </row>
    <row r="15833" spans="1:5" x14ac:dyDescent="0.45">
      <c r="A15833" s="18" t="s">
        <v>822</v>
      </c>
      <c r="B15833" s="19" t="s">
        <v>84119</v>
      </c>
      <c r="C15833" s="18" t="s">
        <v>42080</v>
      </c>
      <c r="D15833" s="18" t="s">
        <v>260</v>
      </c>
      <c r="E15833" s="18" t="s">
        <v>2020</v>
      </c>
    </row>
    <row r="15834" spans="1:5" x14ac:dyDescent="0.45">
      <c r="A15834" s="18" t="s">
        <v>822</v>
      </c>
      <c r="B15834" s="19" t="s">
        <v>84591</v>
      </c>
      <c r="C15834" s="18" t="s">
        <v>42081</v>
      </c>
      <c r="D15834" s="18" t="s">
        <v>42082</v>
      </c>
      <c r="E15834" s="18" t="s">
        <v>42083</v>
      </c>
    </row>
    <row r="15835" spans="1:5" x14ac:dyDescent="0.45">
      <c r="A15835" s="18" t="s">
        <v>822</v>
      </c>
      <c r="B15835" s="19" t="s">
        <v>84132</v>
      </c>
      <c r="C15835" s="18" t="s">
        <v>14740</v>
      </c>
      <c r="D15835" s="18" t="s">
        <v>14741</v>
      </c>
      <c r="E15835" s="18" t="s">
        <v>14742</v>
      </c>
    </row>
    <row r="15836" spans="1:5" x14ac:dyDescent="0.45">
      <c r="A15836" s="18" t="s">
        <v>822</v>
      </c>
      <c r="B15836" s="19" t="s">
        <v>83843</v>
      </c>
      <c r="C15836" s="18" t="s">
        <v>27279</v>
      </c>
      <c r="D15836" s="18" t="s">
        <v>13811</v>
      </c>
      <c r="E15836" s="18" t="s">
        <v>27280</v>
      </c>
    </row>
    <row r="15837" spans="1:5" x14ac:dyDescent="0.45">
      <c r="A15837" s="18" t="s">
        <v>822</v>
      </c>
      <c r="B15837" s="19" t="s">
        <v>83939</v>
      </c>
      <c r="C15837" s="18" t="s">
        <v>42084</v>
      </c>
      <c r="D15837" s="18" t="s">
        <v>42085</v>
      </c>
      <c r="E15837" s="18" t="s">
        <v>42086</v>
      </c>
    </row>
    <row r="15838" spans="1:5" x14ac:dyDescent="0.45">
      <c r="A15838" s="18" t="s">
        <v>822</v>
      </c>
      <c r="B15838" s="19" t="s">
        <v>83810</v>
      </c>
      <c r="C15838" s="18" t="s">
        <v>42087</v>
      </c>
      <c r="D15838" s="18" t="s">
        <v>42088</v>
      </c>
      <c r="E15838" s="18" t="s">
        <v>42089</v>
      </c>
    </row>
    <row r="15839" spans="1:5" x14ac:dyDescent="0.45">
      <c r="A15839" s="18" t="s">
        <v>822</v>
      </c>
      <c r="B15839" s="19" t="s">
        <v>84065</v>
      </c>
      <c r="C15839" s="18" t="s">
        <v>93913</v>
      </c>
      <c r="D15839" s="18" t="s">
        <v>6718</v>
      </c>
      <c r="E15839" s="18" t="s">
        <v>93990</v>
      </c>
    </row>
    <row r="15840" spans="1:5" x14ac:dyDescent="0.45">
      <c r="A15840" s="18" t="s">
        <v>822</v>
      </c>
      <c r="B15840" s="19" t="s">
        <v>84133</v>
      </c>
      <c r="C15840" s="18" t="s">
        <v>80276</v>
      </c>
      <c r="D15840" s="18" t="s">
        <v>16776</v>
      </c>
      <c r="E15840" s="18" t="s">
        <v>80277</v>
      </c>
    </row>
    <row r="15841" spans="1:5" x14ac:dyDescent="0.45">
      <c r="A15841" s="18" t="s">
        <v>822</v>
      </c>
      <c r="B15841" s="19" t="s">
        <v>83958</v>
      </c>
      <c r="C15841" s="18" t="s">
        <v>93914</v>
      </c>
      <c r="D15841" s="18" t="s">
        <v>6133</v>
      </c>
      <c r="E15841" s="18" t="s">
        <v>62690</v>
      </c>
    </row>
    <row r="15842" spans="1:5" x14ac:dyDescent="0.45">
      <c r="A15842" s="18" t="s">
        <v>822</v>
      </c>
      <c r="B15842" s="19" t="s">
        <v>84042</v>
      </c>
      <c r="C15842" s="18" t="s">
        <v>62191</v>
      </c>
      <c r="D15842" s="18" t="s">
        <v>4416</v>
      </c>
      <c r="E15842" s="18" t="s">
        <v>10519</v>
      </c>
    </row>
    <row r="15843" spans="1:5" x14ac:dyDescent="0.45">
      <c r="A15843" s="18" t="s">
        <v>822</v>
      </c>
      <c r="B15843" s="19" t="s">
        <v>84082</v>
      </c>
      <c r="C15843" s="18" t="s">
        <v>68118</v>
      </c>
      <c r="D15843" s="18" t="s">
        <v>68119</v>
      </c>
      <c r="E15843" s="18" t="s">
        <v>68120</v>
      </c>
    </row>
    <row r="15844" spans="1:5" x14ac:dyDescent="0.45">
      <c r="A15844" s="18" t="s">
        <v>822</v>
      </c>
      <c r="B15844" s="19" t="s">
        <v>83845</v>
      </c>
      <c r="C15844" s="18" t="s">
        <v>42090</v>
      </c>
      <c r="D15844" s="18" t="s">
        <v>18814</v>
      </c>
      <c r="E15844" s="18" t="s">
        <v>18815</v>
      </c>
    </row>
    <row r="15845" spans="1:5" x14ac:dyDescent="0.45">
      <c r="A15845" s="18" t="s">
        <v>822</v>
      </c>
      <c r="B15845" s="19" t="s">
        <v>83839</v>
      </c>
      <c r="C15845" s="18" t="s">
        <v>93915</v>
      </c>
      <c r="D15845" s="18" t="s">
        <v>93916</v>
      </c>
      <c r="E15845" s="18" t="s">
        <v>101521</v>
      </c>
    </row>
    <row r="15846" spans="1:5" x14ac:dyDescent="0.45">
      <c r="A15846" s="18" t="s">
        <v>822</v>
      </c>
      <c r="B15846" s="19" t="s">
        <v>84017</v>
      </c>
      <c r="C15846" s="18" t="s">
        <v>68121</v>
      </c>
      <c r="D15846" s="18" t="s">
        <v>68122</v>
      </c>
      <c r="E15846" s="18" t="s">
        <v>68123</v>
      </c>
    </row>
    <row r="15847" spans="1:5" x14ac:dyDescent="0.45">
      <c r="A15847" s="18" t="s">
        <v>822</v>
      </c>
      <c r="B15847" s="19" t="s">
        <v>84373</v>
      </c>
      <c r="C15847" s="18" t="s">
        <v>16723</v>
      </c>
      <c r="D15847" s="18" t="s">
        <v>16724</v>
      </c>
      <c r="E15847" s="18" t="s">
        <v>16725</v>
      </c>
    </row>
    <row r="15848" spans="1:5" x14ac:dyDescent="0.45">
      <c r="A15848" s="18" t="s">
        <v>822</v>
      </c>
      <c r="B15848" s="19" t="s">
        <v>83843</v>
      </c>
      <c r="C15848" s="18" t="s">
        <v>27281</v>
      </c>
      <c r="D15848" s="18" t="s">
        <v>27282</v>
      </c>
      <c r="E15848" s="18" t="s">
        <v>27283</v>
      </c>
    </row>
    <row r="15849" spans="1:5" x14ac:dyDescent="0.45">
      <c r="A15849" s="18" t="s">
        <v>822</v>
      </c>
      <c r="B15849" s="19" t="s">
        <v>84084</v>
      </c>
      <c r="C15849" s="18" t="s">
        <v>68124</v>
      </c>
      <c r="D15849" s="18" t="s">
        <v>61369</v>
      </c>
      <c r="E15849" s="18" t="s">
        <v>61370</v>
      </c>
    </row>
    <row r="15850" spans="1:5" x14ac:dyDescent="0.45">
      <c r="A15850" s="18" t="s">
        <v>822</v>
      </c>
      <c r="B15850" s="19" t="s">
        <v>84496</v>
      </c>
      <c r="C15850" s="18" t="s">
        <v>58895</v>
      </c>
      <c r="D15850" s="18" t="s">
        <v>2862</v>
      </c>
      <c r="E15850" s="18" t="s">
        <v>29310</v>
      </c>
    </row>
    <row r="15851" spans="1:5" x14ac:dyDescent="0.45">
      <c r="A15851" s="18" t="s">
        <v>822</v>
      </c>
      <c r="B15851" s="19" t="s">
        <v>84043</v>
      </c>
      <c r="C15851" s="18" t="s">
        <v>93917</v>
      </c>
      <c r="D15851" s="18" t="s">
        <v>93918</v>
      </c>
      <c r="E15851" s="18" t="s">
        <v>93991</v>
      </c>
    </row>
    <row r="15852" spans="1:5" x14ac:dyDescent="0.45">
      <c r="A15852" s="18" t="s">
        <v>822</v>
      </c>
      <c r="B15852" s="19" t="s">
        <v>84043</v>
      </c>
      <c r="C15852" s="18" t="s">
        <v>74340</v>
      </c>
      <c r="D15852" s="18" t="s">
        <v>3601</v>
      </c>
      <c r="E15852" s="18" t="s">
        <v>20284</v>
      </c>
    </row>
    <row r="15853" spans="1:5" x14ac:dyDescent="0.45">
      <c r="A15853" s="18" t="s">
        <v>822</v>
      </c>
      <c r="B15853" s="19" t="s">
        <v>104077</v>
      </c>
      <c r="C15853" s="18" t="s">
        <v>108102</v>
      </c>
      <c r="D15853" s="18" t="s">
        <v>108103</v>
      </c>
      <c r="E15853" s="18" t="s">
        <v>108104</v>
      </c>
    </row>
    <row r="15854" spans="1:5" x14ac:dyDescent="0.45">
      <c r="A15854" s="18" t="s">
        <v>822</v>
      </c>
      <c r="B15854" s="19" t="s">
        <v>83839</v>
      </c>
      <c r="C15854" s="18" t="s">
        <v>27284</v>
      </c>
      <c r="D15854" s="18" t="s">
        <v>25142</v>
      </c>
      <c r="E15854" s="18" t="s">
        <v>27285</v>
      </c>
    </row>
    <row r="15855" spans="1:5" x14ac:dyDescent="0.45">
      <c r="A15855" s="18" t="s">
        <v>822</v>
      </c>
      <c r="B15855" s="19" t="s">
        <v>84373</v>
      </c>
      <c r="C15855" s="18" t="s">
        <v>16726</v>
      </c>
      <c r="D15855" s="18" t="s">
        <v>7296</v>
      </c>
      <c r="E15855" s="18" t="s">
        <v>7297</v>
      </c>
    </row>
    <row r="15856" spans="1:5" x14ac:dyDescent="0.45">
      <c r="A15856" s="18" t="s">
        <v>822</v>
      </c>
      <c r="B15856" s="19" t="s">
        <v>83963</v>
      </c>
      <c r="C15856" s="18" t="s">
        <v>108105</v>
      </c>
      <c r="D15856" s="18" t="s">
        <v>108106</v>
      </c>
      <c r="E15856" s="18" t="s">
        <v>6351</v>
      </c>
    </row>
    <row r="15857" spans="1:5" x14ac:dyDescent="0.45">
      <c r="A15857" s="18" t="s">
        <v>822</v>
      </c>
      <c r="B15857" s="19" t="s">
        <v>83843</v>
      </c>
      <c r="C15857" s="18" t="s">
        <v>27286</v>
      </c>
      <c r="D15857" s="18" t="s">
        <v>27287</v>
      </c>
      <c r="E15857" s="18" t="s">
        <v>27288</v>
      </c>
    </row>
    <row r="15858" spans="1:5" x14ac:dyDescent="0.45">
      <c r="A15858" s="18" t="s">
        <v>822</v>
      </c>
      <c r="B15858" s="19" t="s">
        <v>84592</v>
      </c>
      <c r="C15858" s="18" t="s">
        <v>93919</v>
      </c>
      <c r="D15858" s="18" t="s">
        <v>2265</v>
      </c>
      <c r="E15858" s="18" t="s">
        <v>2266</v>
      </c>
    </row>
    <row r="15859" spans="1:5" x14ac:dyDescent="0.45">
      <c r="A15859" s="18" t="s">
        <v>822</v>
      </c>
      <c r="B15859" s="19" t="s">
        <v>83810</v>
      </c>
      <c r="C15859" s="18" t="s">
        <v>55422</v>
      </c>
      <c r="D15859" s="18" t="s">
        <v>55423</v>
      </c>
      <c r="E15859" s="18" t="s">
        <v>55424</v>
      </c>
    </row>
    <row r="15860" spans="1:5" x14ac:dyDescent="0.45">
      <c r="A15860" s="18" t="s">
        <v>822</v>
      </c>
      <c r="B15860" s="19" t="s">
        <v>83810</v>
      </c>
      <c r="C15860" s="18" t="s">
        <v>42091</v>
      </c>
      <c r="D15860" s="18" t="s">
        <v>170</v>
      </c>
      <c r="E15860" s="18" t="s">
        <v>171</v>
      </c>
    </row>
    <row r="15861" spans="1:5" x14ac:dyDescent="0.45">
      <c r="A15861" s="18" t="s">
        <v>822</v>
      </c>
      <c r="B15861" s="19" t="s">
        <v>84108</v>
      </c>
      <c r="C15861" s="18" t="s">
        <v>27289</v>
      </c>
      <c r="D15861" s="18" t="s">
        <v>27290</v>
      </c>
      <c r="E15861" s="18" t="s">
        <v>27291</v>
      </c>
    </row>
    <row r="15862" spans="1:5" x14ac:dyDescent="0.45">
      <c r="A15862" s="18" t="s">
        <v>822</v>
      </c>
      <c r="B15862" s="19" t="s">
        <v>83810</v>
      </c>
      <c r="C15862" s="18" t="s">
        <v>42092</v>
      </c>
      <c r="D15862" s="18" t="s">
        <v>42093</v>
      </c>
      <c r="E15862" s="18" t="s">
        <v>42094</v>
      </c>
    </row>
    <row r="15863" spans="1:5" x14ac:dyDescent="0.45">
      <c r="A15863" s="18" t="s">
        <v>822</v>
      </c>
      <c r="B15863" s="19" t="s">
        <v>83939</v>
      </c>
      <c r="C15863" s="18" t="s">
        <v>42095</v>
      </c>
      <c r="D15863" s="18" t="s">
        <v>42096</v>
      </c>
      <c r="E15863" s="18" t="s">
        <v>42097</v>
      </c>
    </row>
    <row r="15864" spans="1:5" x14ac:dyDescent="0.45">
      <c r="A15864" s="18" t="s">
        <v>822</v>
      </c>
      <c r="B15864" s="19" t="s">
        <v>83810</v>
      </c>
      <c r="C15864" s="18" t="s">
        <v>85766</v>
      </c>
      <c r="D15864" s="18" t="s">
        <v>85767</v>
      </c>
      <c r="E15864" s="18" t="s">
        <v>85768</v>
      </c>
    </row>
    <row r="15865" spans="1:5" x14ac:dyDescent="0.45">
      <c r="A15865" s="18" t="s">
        <v>822</v>
      </c>
      <c r="B15865" s="19" t="s">
        <v>83919</v>
      </c>
      <c r="C15865" s="18" t="s">
        <v>83314</v>
      </c>
      <c r="D15865" s="18" t="s">
        <v>83315</v>
      </c>
      <c r="E15865" s="18" t="s">
        <v>83316</v>
      </c>
    </row>
    <row r="15866" spans="1:5" x14ac:dyDescent="0.45">
      <c r="A15866" s="18" t="s">
        <v>822</v>
      </c>
      <c r="B15866" s="19" t="s">
        <v>83895</v>
      </c>
      <c r="C15866" s="18" t="s">
        <v>27292</v>
      </c>
      <c r="D15866" s="18" t="s">
        <v>27293</v>
      </c>
      <c r="E15866" s="18" t="s">
        <v>27294</v>
      </c>
    </row>
    <row r="15867" spans="1:5" x14ac:dyDescent="0.45">
      <c r="A15867" s="18" t="s">
        <v>822</v>
      </c>
      <c r="B15867" s="19" t="s">
        <v>83889</v>
      </c>
      <c r="C15867" s="18" t="s">
        <v>27295</v>
      </c>
      <c r="D15867" s="18" t="s">
        <v>27296</v>
      </c>
      <c r="E15867" s="18" t="s">
        <v>27297</v>
      </c>
    </row>
    <row r="15868" spans="1:5" x14ac:dyDescent="0.45">
      <c r="A15868" s="18" t="s">
        <v>822</v>
      </c>
      <c r="B15868" s="19" t="s">
        <v>83945</v>
      </c>
      <c r="C15868" s="18" t="s">
        <v>108107</v>
      </c>
      <c r="D15868" s="18" t="s">
        <v>4209</v>
      </c>
      <c r="E15868" s="18" t="s">
        <v>108108</v>
      </c>
    </row>
    <row r="15869" spans="1:5" x14ac:dyDescent="0.45">
      <c r="A15869" s="18" t="s">
        <v>822</v>
      </c>
      <c r="B15869" s="19" t="s">
        <v>84193</v>
      </c>
      <c r="C15869" s="18" t="s">
        <v>58896</v>
      </c>
      <c r="D15869" s="18" t="s">
        <v>18491</v>
      </c>
      <c r="E15869" s="18" t="s">
        <v>18492</v>
      </c>
    </row>
    <row r="15870" spans="1:5" x14ac:dyDescent="0.45">
      <c r="A15870" s="18" t="s">
        <v>822</v>
      </c>
      <c r="B15870" s="19" t="s">
        <v>83810</v>
      </c>
      <c r="C15870" s="18" t="s">
        <v>42098</v>
      </c>
      <c r="D15870" s="18" t="s">
        <v>20209</v>
      </c>
      <c r="E15870" s="18" t="s">
        <v>20210</v>
      </c>
    </row>
    <row r="15871" spans="1:5" x14ac:dyDescent="0.45">
      <c r="A15871" s="18" t="s">
        <v>822</v>
      </c>
      <c r="B15871" s="19" t="s">
        <v>83810</v>
      </c>
      <c r="C15871" s="18" t="s">
        <v>42099</v>
      </c>
      <c r="D15871" s="18" t="s">
        <v>42100</v>
      </c>
      <c r="E15871" s="18" t="s">
        <v>42101</v>
      </c>
    </row>
    <row r="15872" spans="1:5" x14ac:dyDescent="0.45">
      <c r="A15872" s="18" t="s">
        <v>822</v>
      </c>
      <c r="B15872" s="19" t="s">
        <v>83810</v>
      </c>
      <c r="C15872" s="18" t="s">
        <v>62192</v>
      </c>
      <c r="D15872" s="18" t="s">
        <v>62193</v>
      </c>
      <c r="E15872" s="18" t="s">
        <v>62194</v>
      </c>
    </row>
    <row r="15873" spans="1:5" x14ac:dyDescent="0.45">
      <c r="A15873" s="18" t="s">
        <v>822</v>
      </c>
      <c r="B15873" s="19" t="s">
        <v>83810</v>
      </c>
      <c r="C15873" s="18" t="s">
        <v>58897</v>
      </c>
      <c r="D15873" s="18" t="s">
        <v>58898</v>
      </c>
      <c r="E15873" s="18" t="s">
        <v>58899</v>
      </c>
    </row>
    <row r="15874" spans="1:5" x14ac:dyDescent="0.45">
      <c r="A15874" s="18" t="s">
        <v>822</v>
      </c>
      <c r="B15874" s="19" t="s">
        <v>84151</v>
      </c>
      <c r="C15874" s="18" t="s">
        <v>27298</v>
      </c>
      <c r="D15874" s="18" t="s">
        <v>170</v>
      </c>
      <c r="E15874" s="18" t="s">
        <v>27299</v>
      </c>
    </row>
    <row r="15875" spans="1:5" x14ac:dyDescent="0.45">
      <c r="A15875" s="18" t="s">
        <v>822</v>
      </c>
      <c r="B15875" s="19" t="s">
        <v>84060</v>
      </c>
      <c r="C15875" s="18" t="s">
        <v>42102</v>
      </c>
      <c r="D15875" s="18" t="s">
        <v>29256</v>
      </c>
      <c r="E15875" s="18" t="s">
        <v>29257</v>
      </c>
    </row>
    <row r="15876" spans="1:5" x14ac:dyDescent="0.45">
      <c r="A15876" s="18" t="s">
        <v>822</v>
      </c>
      <c r="B15876" s="19" t="s">
        <v>83810</v>
      </c>
      <c r="C15876" s="18" t="s">
        <v>42103</v>
      </c>
      <c r="D15876" s="18" t="s">
        <v>42104</v>
      </c>
      <c r="E15876" s="18" t="s">
        <v>42105</v>
      </c>
    </row>
    <row r="15877" spans="1:5" x14ac:dyDescent="0.45">
      <c r="A15877" s="18" t="s">
        <v>822</v>
      </c>
      <c r="B15877" s="19" t="s">
        <v>83835</v>
      </c>
      <c r="C15877" s="18" t="s">
        <v>108109</v>
      </c>
      <c r="D15877" s="18" t="s">
        <v>29256</v>
      </c>
      <c r="E15877" s="18" t="s">
        <v>108110</v>
      </c>
    </row>
    <row r="15878" spans="1:5" x14ac:dyDescent="0.45">
      <c r="A15878" s="18" t="s">
        <v>822</v>
      </c>
      <c r="B15878" s="19" t="s">
        <v>83895</v>
      </c>
      <c r="C15878" s="18" t="s">
        <v>42106</v>
      </c>
      <c r="D15878" s="18" t="s">
        <v>4349</v>
      </c>
      <c r="E15878" s="18" t="s">
        <v>31733</v>
      </c>
    </row>
    <row r="15879" spans="1:5" x14ac:dyDescent="0.45">
      <c r="A15879" s="18" t="s">
        <v>822</v>
      </c>
      <c r="B15879" s="19" t="s">
        <v>83895</v>
      </c>
      <c r="C15879" s="18" t="s">
        <v>27300</v>
      </c>
      <c r="D15879" s="18" t="s">
        <v>27301</v>
      </c>
      <c r="E15879" s="18" t="s">
        <v>27302</v>
      </c>
    </row>
    <row r="15880" spans="1:5" x14ac:dyDescent="0.45">
      <c r="A15880" s="18" t="s">
        <v>822</v>
      </c>
      <c r="B15880" s="19" t="s">
        <v>84108</v>
      </c>
      <c r="C15880" s="18" t="s">
        <v>27303</v>
      </c>
      <c r="D15880" s="18" t="s">
        <v>27304</v>
      </c>
      <c r="E15880" s="18" t="s">
        <v>27305</v>
      </c>
    </row>
    <row r="15881" spans="1:5" x14ac:dyDescent="0.45">
      <c r="A15881" s="18" t="s">
        <v>822</v>
      </c>
      <c r="B15881" s="19" t="s">
        <v>83810</v>
      </c>
      <c r="C15881" s="18" t="s">
        <v>42107</v>
      </c>
      <c r="D15881" s="18" t="s">
        <v>42108</v>
      </c>
      <c r="E15881" s="18" t="s">
        <v>42109</v>
      </c>
    </row>
    <row r="15882" spans="1:5" x14ac:dyDescent="0.45">
      <c r="A15882" s="18" t="s">
        <v>822</v>
      </c>
      <c r="B15882" s="19" t="s">
        <v>84108</v>
      </c>
      <c r="C15882" s="18" t="s">
        <v>42110</v>
      </c>
      <c r="D15882" s="18" t="s">
        <v>5907</v>
      </c>
      <c r="E15882" s="18" t="s">
        <v>5574</v>
      </c>
    </row>
    <row r="15883" spans="1:5" x14ac:dyDescent="0.45">
      <c r="A15883" s="18" t="s">
        <v>822</v>
      </c>
      <c r="B15883" s="19" t="s">
        <v>83835</v>
      </c>
      <c r="C15883" s="18" t="s">
        <v>74341</v>
      </c>
      <c r="D15883" s="18" t="s">
        <v>74342</v>
      </c>
      <c r="E15883" s="18" t="s">
        <v>72790</v>
      </c>
    </row>
    <row r="15884" spans="1:5" x14ac:dyDescent="0.45">
      <c r="A15884" s="18" t="s">
        <v>822</v>
      </c>
      <c r="B15884" s="19" t="s">
        <v>83810</v>
      </c>
      <c r="C15884" s="18" t="s">
        <v>42111</v>
      </c>
      <c r="D15884" s="18" t="s">
        <v>2268</v>
      </c>
      <c r="E15884" s="18" t="s">
        <v>2269</v>
      </c>
    </row>
    <row r="15885" spans="1:5" x14ac:dyDescent="0.45">
      <c r="A15885" s="18" t="s">
        <v>822</v>
      </c>
      <c r="B15885" s="19" t="s">
        <v>83880</v>
      </c>
      <c r="C15885" s="18" t="s">
        <v>42112</v>
      </c>
      <c r="D15885" s="18" t="s">
        <v>42113</v>
      </c>
      <c r="E15885" s="18" t="s">
        <v>42114</v>
      </c>
    </row>
    <row r="15886" spans="1:5" x14ac:dyDescent="0.45">
      <c r="A15886" s="18" t="s">
        <v>822</v>
      </c>
      <c r="B15886" s="19" t="s">
        <v>83810</v>
      </c>
      <c r="C15886" s="18" t="s">
        <v>42115</v>
      </c>
      <c r="D15886" s="18" t="s">
        <v>42116</v>
      </c>
      <c r="E15886" s="18" t="s">
        <v>42117</v>
      </c>
    </row>
    <row r="15887" spans="1:5" x14ac:dyDescent="0.45">
      <c r="A15887" s="18" t="s">
        <v>822</v>
      </c>
      <c r="B15887" s="19" t="s">
        <v>83966</v>
      </c>
      <c r="C15887" s="18" t="s">
        <v>85769</v>
      </c>
      <c r="D15887" s="18" t="s">
        <v>85770</v>
      </c>
      <c r="E15887" s="18" t="s">
        <v>85771</v>
      </c>
    </row>
    <row r="15888" spans="1:5" x14ac:dyDescent="0.45">
      <c r="A15888" s="18" t="s">
        <v>822</v>
      </c>
      <c r="B15888" s="19" t="s">
        <v>83948</v>
      </c>
      <c r="C15888" s="18" t="s">
        <v>55425</v>
      </c>
      <c r="D15888" s="18" t="s">
        <v>55426</v>
      </c>
      <c r="E15888" s="18" t="s">
        <v>55427</v>
      </c>
    </row>
    <row r="15889" spans="1:5" x14ac:dyDescent="0.45">
      <c r="A15889" s="18" t="s">
        <v>822</v>
      </c>
      <c r="B15889" s="19" t="s">
        <v>83895</v>
      </c>
      <c r="C15889" s="18" t="s">
        <v>27306</v>
      </c>
      <c r="D15889" s="18" t="s">
        <v>27307</v>
      </c>
      <c r="E15889" s="18" t="s">
        <v>101522</v>
      </c>
    </row>
    <row r="15890" spans="1:5" x14ac:dyDescent="0.45">
      <c r="A15890" s="18" t="s">
        <v>822</v>
      </c>
      <c r="B15890" s="19" t="s">
        <v>83895</v>
      </c>
      <c r="C15890" s="18" t="s">
        <v>27308</v>
      </c>
      <c r="D15890" s="18" t="s">
        <v>27309</v>
      </c>
      <c r="E15890" s="18" t="s">
        <v>27310</v>
      </c>
    </row>
    <row r="15891" spans="1:5" x14ac:dyDescent="0.45">
      <c r="A15891" s="18" t="s">
        <v>822</v>
      </c>
      <c r="B15891" s="19" t="s">
        <v>84208</v>
      </c>
      <c r="C15891" s="18" t="s">
        <v>74343</v>
      </c>
      <c r="D15891" s="18" t="s">
        <v>74344</v>
      </c>
      <c r="E15891" s="18" t="s">
        <v>72791</v>
      </c>
    </row>
    <row r="15892" spans="1:5" x14ac:dyDescent="0.45">
      <c r="A15892" s="18" t="s">
        <v>822</v>
      </c>
      <c r="B15892" s="19" t="s">
        <v>83858</v>
      </c>
      <c r="C15892" s="18" t="s">
        <v>68125</v>
      </c>
      <c r="D15892" s="18" t="s">
        <v>16204</v>
      </c>
      <c r="E15892" s="18" t="s">
        <v>20272</v>
      </c>
    </row>
    <row r="15893" spans="1:5" x14ac:dyDescent="0.45">
      <c r="A15893" s="18" t="s">
        <v>822</v>
      </c>
      <c r="B15893" s="19" t="s">
        <v>83880</v>
      </c>
      <c r="C15893" s="18" t="s">
        <v>42118</v>
      </c>
      <c r="D15893" s="18" t="s">
        <v>42119</v>
      </c>
      <c r="E15893" s="18" t="s">
        <v>42120</v>
      </c>
    </row>
    <row r="15894" spans="1:5" x14ac:dyDescent="0.45">
      <c r="A15894" s="18" t="s">
        <v>822</v>
      </c>
      <c r="B15894" s="19" t="s">
        <v>83810</v>
      </c>
      <c r="C15894" s="18" t="s">
        <v>42121</v>
      </c>
      <c r="D15894" s="18" t="s">
        <v>3199</v>
      </c>
      <c r="E15894" s="18" t="s">
        <v>3317</v>
      </c>
    </row>
    <row r="15895" spans="1:5" x14ac:dyDescent="0.45">
      <c r="A15895" s="18" t="s">
        <v>822</v>
      </c>
      <c r="B15895" s="19" t="s">
        <v>84058</v>
      </c>
      <c r="C15895" s="18" t="s">
        <v>62195</v>
      </c>
      <c r="D15895" s="18" t="s">
        <v>3337</v>
      </c>
      <c r="E15895" s="18" t="s">
        <v>3338</v>
      </c>
    </row>
    <row r="15896" spans="1:5" x14ac:dyDescent="0.45">
      <c r="A15896" s="18" t="s">
        <v>822</v>
      </c>
      <c r="B15896" s="19" t="s">
        <v>83979</v>
      </c>
      <c r="C15896" s="18" t="s">
        <v>68126</v>
      </c>
      <c r="D15896" s="18" t="s">
        <v>3199</v>
      </c>
      <c r="E15896" s="18" t="s">
        <v>24442</v>
      </c>
    </row>
    <row r="15897" spans="1:5" x14ac:dyDescent="0.45">
      <c r="A15897" s="18" t="s">
        <v>822</v>
      </c>
      <c r="B15897" s="19" t="s">
        <v>84058</v>
      </c>
      <c r="C15897" s="18" t="s">
        <v>42122</v>
      </c>
      <c r="D15897" s="18" t="s">
        <v>2282</v>
      </c>
      <c r="E15897" s="18" t="s">
        <v>42123</v>
      </c>
    </row>
    <row r="15898" spans="1:5" x14ac:dyDescent="0.45">
      <c r="A15898" s="18" t="s">
        <v>822</v>
      </c>
      <c r="B15898" s="19" t="s">
        <v>84193</v>
      </c>
      <c r="C15898" s="18" t="s">
        <v>68127</v>
      </c>
      <c r="D15898" s="18" t="s">
        <v>13637</v>
      </c>
      <c r="E15898" s="18" t="s">
        <v>17241</v>
      </c>
    </row>
    <row r="15899" spans="1:5" x14ac:dyDescent="0.45">
      <c r="A15899" s="18" t="s">
        <v>822</v>
      </c>
      <c r="B15899" s="19" t="s">
        <v>83858</v>
      </c>
      <c r="C15899" s="18" t="s">
        <v>42124</v>
      </c>
      <c r="D15899" s="18" t="s">
        <v>42125</v>
      </c>
      <c r="E15899" s="18" t="s">
        <v>42126</v>
      </c>
    </row>
    <row r="15900" spans="1:5" x14ac:dyDescent="0.45">
      <c r="A15900" s="18" t="s">
        <v>822</v>
      </c>
      <c r="B15900" s="19" t="s">
        <v>84177</v>
      </c>
      <c r="C15900" s="18" t="s">
        <v>58900</v>
      </c>
      <c r="D15900" s="18" t="s">
        <v>58901</v>
      </c>
      <c r="E15900" s="18" t="s">
        <v>58902</v>
      </c>
    </row>
    <row r="15901" spans="1:5" x14ac:dyDescent="0.45">
      <c r="A15901" s="18" t="s">
        <v>822</v>
      </c>
      <c r="B15901" s="19" t="s">
        <v>83852</v>
      </c>
      <c r="C15901" s="18" t="s">
        <v>80278</v>
      </c>
      <c r="D15901" s="18" t="s">
        <v>208</v>
      </c>
      <c r="E15901" s="18" t="s">
        <v>61413</v>
      </c>
    </row>
    <row r="15902" spans="1:5" x14ac:dyDescent="0.45">
      <c r="A15902" s="18" t="s">
        <v>822</v>
      </c>
      <c r="B15902" s="19" t="s">
        <v>84175</v>
      </c>
      <c r="C15902" s="18" t="s">
        <v>68128</v>
      </c>
      <c r="D15902" s="18" t="s">
        <v>27086</v>
      </c>
      <c r="E15902" s="18" t="s">
        <v>27087</v>
      </c>
    </row>
    <row r="15903" spans="1:5" x14ac:dyDescent="0.45">
      <c r="A15903" s="18" t="s">
        <v>822</v>
      </c>
      <c r="B15903" s="19" t="s">
        <v>83891</v>
      </c>
      <c r="C15903" s="18" t="s">
        <v>62196</v>
      </c>
      <c r="D15903" s="18" t="s">
        <v>62197</v>
      </c>
      <c r="E15903" s="18" t="s">
        <v>62198</v>
      </c>
    </row>
    <row r="15904" spans="1:5" x14ac:dyDescent="0.45">
      <c r="A15904" s="18" t="s">
        <v>822</v>
      </c>
      <c r="B15904" s="19" t="s">
        <v>84199</v>
      </c>
      <c r="C15904" s="18" t="s">
        <v>58903</v>
      </c>
      <c r="D15904" s="18" t="s">
        <v>58904</v>
      </c>
      <c r="E15904" s="18" t="s">
        <v>4433</v>
      </c>
    </row>
    <row r="15905" spans="1:5" x14ac:dyDescent="0.45">
      <c r="A15905" s="18" t="s">
        <v>822</v>
      </c>
      <c r="B15905" s="19" t="s">
        <v>84177</v>
      </c>
      <c r="C15905" s="18" t="s">
        <v>58905</v>
      </c>
      <c r="D15905" s="18" t="s">
        <v>45611</v>
      </c>
      <c r="E15905" s="18" t="s">
        <v>45612</v>
      </c>
    </row>
    <row r="15906" spans="1:5" x14ac:dyDescent="0.45">
      <c r="A15906" s="18" t="s">
        <v>822</v>
      </c>
      <c r="B15906" s="19" t="s">
        <v>83916</v>
      </c>
      <c r="C15906" s="18" t="s">
        <v>62199</v>
      </c>
      <c r="D15906" s="18" t="s">
        <v>28174</v>
      </c>
      <c r="E15906" s="18" t="s">
        <v>62200</v>
      </c>
    </row>
    <row r="15907" spans="1:5" x14ac:dyDescent="0.45">
      <c r="A15907" s="18" t="s">
        <v>822</v>
      </c>
      <c r="B15907" s="19" t="s">
        <v>84128</v>
      </c>
      <c r="C15907" s="18" t="s">
        <v>68129</v>
      </c>
      <c r="D15907" s="18" t="s">
        <v>68130</v>
      </c>
      <c r="E15907" s="18" t="s">
        <v>68131</v>
      </c>
    </row>
    <row r="15908" spans="1:5" x14ac:dyDescent="0.45">
      <c r="A15908" s="18" t="s">
        <v>822</v>
      </c>
      <c r="B15908" s="19" t="s">
        <v>84208</v>
      </c>
      <c r="C15908" s="18" t="s">
        <v>68132</v>
      </c>
      <c r="D15908" s="18" t="s">
        <v>68133</v>
      </c>
      <c r="E15908" s="18" t="s">
        <v>68134</v>
      </c>
    </row>
    <row r="15909" spans="1:5" x14ac:dyDescent="0.45">
      <c r="A15909" s="18" t="s">
        <v>822</v>
      </c>
      <c r="B15909" s="19" t="s">
        <v>85136</v>
      </c>
      <c r="C15909" s="18" t="s">
        <v>78536</v>
      </c>
      <c r="D15909" s="18" t="s">
        <v>18141</v>
      </c>
      <c r="E15909" s="18" t="s">
        <v>18142</v>
      </c>
    </row>
    <row r="15910" spans="1:5" x14ac:dyDescent="0.45">
      <c r="A15910" s="18" t="s">
        <v>822</v>
      </c>
      <c r="B15910" s="19" t="s">
        <v>84456</v>
      </c>
      <c r="C15910" s="18" t="s">
        <v>93921</v>
      </c>
      <c r="D15910" s="18" t="s">
        <v>53698</v>
      </c>
      <c r="E15910" s="18" t="s">
        <v>93994</v>
      </c>
    </row>
    <row r="15911" spans="1:5" x14ac:dyDescent="0.45">
      <c r="A15911" s="18" t="s">
        <v>822</v>
      </c>
      <c r="B15911" s="19" t="s">
        <v>84411</v>
      </c>
      <c r="C15911" s="18" t="s">
        <v>108111</v>
      </c>
      <c r="D15911" s="18" t="s">
        <v>108112</v>
      </c>
      <c r="E15911" s="18" t="s">
        <v>108113</v>
      </c>
    </row>
    <row r="15912" spans="1:5" x14ac:dyDescent="0.45">
      <c r="A15912" s="18" t="s">
        <v>822</v>
      </c>
      <c r="B15912" s="19" t="s">
        <v>89472</v>
      </c>
      <c r="C15912" s="18" t="s">
        <v>89903</v>
      </c>
      <c r="D15912" s="18" t="s">
        <v>89904</v>
      </c>
      <c r="E15912" s="18" t="s">
        <v>89905</v>
      </c>
    </row>
    <row r="15913" spans="1:5" x14ac:dyDescent="0.45">
      <c r="A15913" s="18" t="s">
        <v>822</v>
      </c>
      <c r="B15913" s="19" t="s">
        <v>89501</v>
      </c>
      <c r="C15913" s="18" t="s">
        <v>89906</v>
      </c>
      <c r="D15913" s="18" t="s">
        <v>89907</v>
      </c>
      <c r="E15913" s="18" t="s">
        <v>89908</v>
      </c>
    </row>
    <row r="15914" spans="1:5" x14ac:dyDescent="0.45">
      <c r="A15914" s="18" t="s">
        <v>822</v>
      </c>
      <c r="B15914" s="19" t="s">
        <v>91666</v>
      </c>
      <c r="C15914" s="18" t="s">
        <v>101523</v>
      </c>
      <c r="D15914" s="18" t="s">
        <v>101524</v>
      </c>
      <c r="E15914" s="18" t="s">
        <v>93995</v>
      </c>
    </row>
    <row r="15915" spans="1:5" x14ac:dyDescent="0.45">
      <c r="A15915" s="18" t="s">
        <v>822</v>
      </c>
      <c r="B15915" s="19" t="s">
        <v>91858</v>
      </c>
      <c r="C15915" s="18" t="s">
        <v>108114</v>
      </c>
      <c r="D15915" s="18" t="s">
        <v>145</v>
      </c>
      <c r="E15915" s="18" t="s">
        <v>4184</v>
      </c>
    </row>
    <row r="15916" spans="1:5" x14ac:dyDescent="0.45">
      <c r="A15916" s="18" t="s">
        <v>822</v>
      </c>
      <c r="B15916" s="19" t="s">
        <v>104077</v>
      </c>
      <c r="C15916" s="18" t="s">
        <v>108115</v>
      </c>
      <c r="D15916" s="18" t="s">
        <v>108116</v>
      </c>
      <c r="E15916" s="18" t="s">
        <v>108117</v>
      </c>
    </row>
    <row r="15917" spans="1:5" x14ac:dyDescent="0.45">
      <c r="A15917" s="18" t="s">
        <v>822</v>
      </c>
      <c r="B15917" s="19" t="s">
        <v>107117</v>
      </c>
      <c r="C15917" s="18" t="s">
        <v>108118</v>
      </c>
      <c r="D15917" s="18" t="s">
        <v>8579</v>
      </c>
      <c r="E15917" s="18" t="s">
        <v>8580</v>
      </c>
    </row>
    <row r="15918" spans="1:5" x14ac:dyDescent="0.45">
      <c r="A15918" s="18" t="s">
        <v>822</v>
      </c>
      <c r="B15918" s="19" t="s">
        <v>107156</v>
      </c>
      <c r="C15918" s="18" t="s">
        <v>108119</v>
      </c>
      <c r="D15918" s="18" t="s">
        <v>108120</v>
      </c>
      <c r="E15918" s="18" t="s">
        <v>3458</v>
      </c>
    </row>
    <row r="15919" spans="1:5" x14ac:dyDescent="0.45">
      <c r="A15919" s="18" t="s">
        <v>822</v>
      </c>
      <c r="B15919" s="19" t="s">
        <v>120062</v>
      </c>
      <c r="C15919" s="18" t="s">
        <v>120477</v>
      </c>
      <c r="D15919" s="18" t="s">
        <v>20194</v>
      </c>
      <c r="E15919" s="18" t="s">
        <v>120478</v>
      </c>
    </row>
    <row r="15920" spans="1:5" x14ac:dyDescent="0.45">
      <c r="A15920" s="18" t="s">
        <v>836</v>
      </c>
      <c r="B15920" s="19" t="s">
        <v>83818</v>
      </c>
      <c r="C15920" s="18" t="s">
        <v>837</v>
      </c>
      <c r="D15920" s="18" t="s">
        <v>838</v>
      </c>
      <c r="E15920" s="18" t="s">
        <v>839</v>
      </c>
    </row>
    <row r="15921" spans="1:5" x14ac:dyDescent="0.45">
      <c r="A15921" s="18" t="s">
        <v>836</v>
      </c>
      <c r="B15921" s="19" t="s">
        <v>83810</v>
      </c>
      <c r="C15921" s="18" t="s">
        <v>42127</v>
      </c>
      <c r="D15921" s="18" t="s">
        <v>42128</v>
      </c>
      <c r="E15921" s="18" t="s">
        <v>42129</v>
      </c>
    </row>
    <row r="15922" spans="1:5" x14ac:dyDescent="0.45">
      <c r="A15922" s="18" t="s">
        <v>836</v>
      </c>
      <c r="B15922" s="19" t="s">
        <v>83818</v>
      </c>
      <c r="C15922" s="18" t="s">
        <v>20294</v>
      </c>
      <c r="D15922" s="18" t="s">
        <v>20295</v>
      </c>
      <c r="E15922" s="18" t="s">
        <v>20296</v>
      </c>
    </row>
    <row r="15923" spans="1:5" x14ac:dyDescent="0.45">
      <c r="A15923" s="18" t="s">
        <v>836</v>
      </c>
      <c r="B15923" s="19" t="s">
        <v>84112</v>
      </c>
      <c r="C15923" s="18" t="s">
        <v>68135</v>
      </c>
      <c r="D15923" s="18" t="s">
        <v>68136</v>
      </c>
      <c r="E15923" s="18" t="s">
        <v>68137</v>
      </c>
    </row>
    <row r="15924" spans="1:5" x14ac:dyDescent="0.45">
      <c r="A15924" s="18" t="s">
        <v>836</v>
      </c>
      <c r="B15924" s="19" t="s">
        <v>83810</v>
      </c>
      <c r="C15924" s="18" t="s">
        <v>42130</v>
      </c>
      <c r="D15924" s="18" t="s">
        <v>42131</v>
      </c>
      <c r="E15924" s="18" t="s">
        <v>101525</v>
      </c>
    </row>
    <row r="15925" spans="1:5" x14ac:dyDescent="0.45">
      <c r="A15925" s="18" t="s">
        <v>836</v>
      </c>
      <c r="B15925" s="19" t="s">
        <v>83887</v>
      </c>
      <c r="C15925" s="18" t="s">
        <v>4242</v>
      </c>
      <c r="D15925" s="18" t="s">
        <v>4243</v>
      </c>
      <c r="E15925" s="18" t="s">
        <v>3754</v>
      </c>
    </row>
    <row r="15926" spans="1:5" x14ac:dyDescent="0.45">
      <c r="A15926" s="18" t="s">
        <v>836</v>
      </c>
      <c r="B15926" s="19" t="s">
        <v>83825</v>
      </c>
      <c r="C15926" s="18" t="s">
        <v>14525</v>
      </c>
      <c r="D15926" s="18" t="s">
        <v>14526</v>
      </c>
      <c r="E15926" s="18" t="s">
        <v>101526</v>
      </c>
    </row>
    <row r="15927" spans="1:5" x14ac:dyDescent="0.45">
      <c r="A15927" s="18" t="s">
        <v>836</v>
      </c>
      <c r="B15927" s="19" t="s">
        <v>83886</v>
      </c>
      <c r="C15927" s="18" t="s">
        <v>2568</v>
      </c>
      <c r="D15927" s="18" t="s">
        <v>2569</v>
      </c>
      <c r="E15927" s="18" t="s">
        <v>2570</v>
      </c>
    </row>
    <row r="15928" spans="1:5" x14ac:dyDescent="0.45">
      <c r="A15928" s="18" t="s">
        <v>836</v>
      </c>
      <c r="B15928" s="19" t="s">
        <v>83837</v>
      </c>
      <c r="C15928" s="18" t="s">
        <v>42132</v>
      </c>
      <c r="D15928" s="18" t="s">
        <v>4570</v>
      </c>
      <c r="E15928" s="18" t="s">
        <v>4571</v>
      </c>
    </row>
    <row r="15929" spans="1:5" x14ac:dyDescent="0.45">
      <c r="A15929" s="18" t="s">
        <v>836</v>
      </c>
      <c r="B15929" s="19" t="s">
        <v>84457</v>
      </c>
      <c r="C15929" s="18" t="s">
        <v>4244</v>
      </c>
      <c r="D15929" s="18" t="s">
        <v>4245</v>
      </c>
      <c r="E15929" s="18" t="s">
        <v>4246</v>
      </c>
    </row>
    <row r="15930" spans="1:5" x14ac:dyDescent="0.45">
      <c r="A15930" s="18" t="s">
        <v>836</v>
      </c>
      <c r="B15930" s="19" t="s">
        <v>83906</v>
      </c>
      <c r="C15930" s="18" t="s">
        <v>7098</v>
      </c>
      <c r="D15930" s="18" t="s">
        <v>2411</v>
      </c>
      <c r="E15930" s="18" t="s">
        <v>7099</v>
      </c>
    </row>
    <row r="15931" spans="1:5" x14ac:dyDescent="0.45">
      <c r="A15931" s="18" t="s">
        <v>836</v>
      </c>
      <c r="B15931" s="19" t="s">
        <v>83835</v>
      </c>
      <c r="C15931" s="18" t="s">
        <v>55428</v>
      </c>
      <c r="D15931" s="18" t="s">
        <v>5660</v>
      </c>
      <c r="E15931" s="18" t="s">
        <v>5453</v>
      </c>
    </row>
    <row r="15932" spans="1:5" x14ac:dyDescent="0.45">
      <c r="A15932" s="18" t="s">
        <v>836</v>
      </c>
      <c r="B15932" s="19" t="s">
        <v>83838</v>
      </c>
      <c r="C15932" s="18" t="s">
        <v>20297</v>
      </c>
      <c r="D15932" s="18" t="s">
        <v>3455</v>
      </c>
      <c r="E15932" s="18" t="s">
        <v>20298</v>
      </c>
    </row>
    <row r="15933" spans="1:5" x14ac:dyDescent="0.45">
      <c r="A15933" s="18" t="s">
        <v>836</v>
      </c>
      <c r="B15933" s="19" t="s">
        <v>83825</v>
      </c>
      <c r="C15933" s="18" t="s">
        <v>20299</v>
      </c>
      <c r="D15933" s="18" t="s">
        <v>842</v>
      </c>
      <c r="E15933" s="18" t="s">
        <v>3572</v>
      </c>
    </row>
    <row r="15934" spans="1:5" x14ac:dyDescent="0.45">
      <c r="A15934" s="18" t="s">
        <v>836</v>
      </c>
      <c r="B15934" s="19" t="s">
        <v>83895</v>
      </c>
      <c r="C15934" s="18" t="s">
        <v>27311</v>
      </c>
      <c r="D15934" s="18" t="s">
        <v>843</v>
      </c>
      <c r="E15934" s="18" t="s">
        <v>844</v>
      </c>
    </row>
    <row r="15935" spans="1:5" x14ac:dyDescent="0.45">
      <c r="A15935" s="18" t="s">
        <v>836</v>
      </c>
      <c r="B15935" s="19" t="s">
        <v>83895</v>
      </c>
      <c r="C15935" s="18" t="s">
        <v>27312</v>
      </c>
      <c r="D15935" s="18" t="s">
        <v>2511</v>
      </c>
      <c r="E15935" s="18" t="s">
        <v>3339</v>
      </c>
    </row>
    <row r="15936" spans="1:5" x14ac:dyDescent="0.45">
      <c r="A15936" s="18" t="s">
        <v>836</v>
      </c>
      <c r="B15936" s="19" t="s">
        <v>84621</v>
      </c>
      <c r="C15936" s="18" t="s">
        <v>20300</v>
      </c>
      <c r="D15936" s="18" t="s">
        <v>20301</v>
      </c>
      <c r="E15936" s="18" t="s">
        <v>20302</v>
      </c>
    </row>
    <row r="15937" spans="1:5" x14ac:dyDescent="0.45">
      <c r="A15937" s="18" t="s">
        <v>836</v>
      </c>
      <c r="B15937" s="19" t="s">
        <v>84461</v>
      </c>
      <c r="C15937" s="18" t="s">
        <v>93927</v>
      </c>
      <c r="D15937" s="18" t="s">
        <v>20307</v>
      </c>
      <c r="E15937" s="18" t="s">
        <v>25444</v>
      </c>
    </row>
    <row r="15938" spans="1:5" x14ac:dyDescent="0.45">
      <c r="A15938" s="18" t="s">
        <v>836</v>
      </c>
      <c r="B15938" s="19" t="s">
        <v>91694</v>
      </c>
      <c r="C15938" s="18" t="s">
        <v>93928</v>
      </c>
      <c r="D15938" s="18" t="s">
        <v>10106</v>
      </c>
      <c r="E15938" s="18" t="s">
        <v>14387</v>
      </c>
    </row>
    <row r="15939" spans="1:5" x14ac:dyDescent="0.45">
      <c r="A15939" s="18" t="s">
        <v>836</v>
      </c>
      <c r="B15939" s="19" t="s">
        <v>83868</v>
      </c>
      <c r="C15939" s="18" t="s">
        <v>5795</v>
      </c>
      <c r="D15939" s="18" t="s">
        <v>2276</v>
      </c>
      <c r="E15939" s="18" t="s">
        <v>2277</v>
      </c>
    </row>
    <row r="15940" spans="1:5" x14ac:dyDescent="0.45">
      <c r="A15940" s="18" t="s">
        <v>836</v>
      </c>
      <c r="B15940" s="19" t="s">
        <v>83810</v>
      </c>
      <c r="C15940" s="18" t="s">
        <v>42133</v>
      </c>
      <c r="D15940" s="18" t="s">
        <v>42134</v>
      </c>
      <c r="E15940" s="18" t="s">
        <v>42135</v>
      </c>
    </row>
    <row r="15941" spans="1:5" x14ac:dyDescent="0.45">
      <c r="A15941" s="18" t="s">
        <v>836</v>
      </c>
      <c r="B15941" s="19" t="s">
        <v>83940</v>
      </c>
      <c r="C15941" s="18" t="s">
        <v>27313</v>
      </c>
      <c r="D15941" s="18" t="s">
        <v>27314</v>
      </c>
      <c r="E15941" s="18" t="s">
        <v>27315</v>
      </c>
    </row>
    <row r="15942" spans="1:5" x14ac:dyDescent="0.45">
      <c r="A15942" s="18" t="s">
        <v>836</v>
      </c>
      <c r="B15942" s="19" t="s">
        <v>83857</v>
      </c>
      <c r="C15942" s="18" t="s">
        <v>20303</v>
      </c>
      <c r="D15942" s="18" t="s">
        <v>20304</v>
      </c>
      <c r="E15942" s="18" t="s">
        <v>20305</v>
      </c>
    </row>
    <row r="15943" spans="1:5" x14ac:dyDescent="0.45">
      <c r="A15943" s="18" t="s">
        <v>836</v>
      </c>
      <c r="B15943" s="19" t="s">
        <v>83818</v>
      </c>
      <c r="C15943" s="18" t="s">
        <v>20306</v>
      </c>
      <c r="D15943" s="18" t="s">
        <v>20307</v>
      </c>
      <c r="E15943" s="18" t="s">
        <v>20308</v>
      </c>
    </row>
    <row r="15944" spans="1:5" x14ac:dyDescent="0.45">
      <c r="A15944" s="18" t="s">
        <v>836</v>
      </c>
      <c r="B15944" s="19" t="s">
        <v>83825</v>
      </c>
      <c r="C15944" s="18" t="s">
        <v>20309</v>
      </c>
      <c r="D15944" s="18" t="s">
        <v>20310</v>
      </c>
      <c r="E15944" s="18" t="s">
        <v>20311</v>
      </c>
    </row>
    <row r="15945" spans="1:5" x14ac:dyDescent="0.45">
      <c r="A15945" s="18" t="s">
        <v>836</v>
      </c>
      <c r="B15945" s="19" t="s">
        <v>83973</v>
      </c>
      <c r="C15945" s="18" t="s">
        <v>93929</v>
      </c>
      <c r="D15945" s="18" t="s">
        <v>7286</v>
      </c>
      <c r="E15945" s="18" t="s">
        <v>7287</v>
      </c>
    </row>
    <row r="15946" spans="1:5" x14ac:dyDescent="0.45">
      <c r="A15946" s="18" t="s">
        <v>836</v>
      </c>
      <c r="B15946" s="19" t="s">
        <v>83948</v>
      </c>
      <c r="C15946" s="18" t="s">
        <v>42136</v>
      </c>
      <c r="D15946" s="18" t="s">
        <v>1066</v>
      </c>
      <c r="E15946" s="18" t="s">
        <v>4171</v>
      </c>
    </row>
    <row r="15947" spans="1:5" x14ac:dyDescent="0.45">
      <c r="A15947" s="18" t="s">
        <v>836</v>
      </c>
      <c r="B15947" s="19" t="s">
        <v>83887</v>
      </c>
      <c r="C15947" s="18" t="s">
        <v>4247</v>
      </c>
      <c r="D15947" s="18" t="s">
        <v>4221</v>
      </c>
      <c r="E15947" s="18" t="s">
        <v>4222</v>
      </c>
    </row>
    <row r="15948" spans="1:5" x14ac:dyDescent="0.45">
      <c r="A15948" s="18" t="s">
        <v>836</v>
      </c>
      <c r="B15948" s="19" t="s">
        <v>84988</v>
      </c>
      <c r="C15948" s="18" t="s">
        <v>83317</v>
      </c>
      <c r="D15948" s="18" t="s">
        <v>83318</v>
      </c>
      <c r="E15948" s="18" t="s">
        <v>83319</v>
      </c>
    </row>
    <row r="15949" spans="1:5" x14ac:dyDescent="0.45">
      <c r="A15949" s="18" t="s">
        <v>836</v>
      </c>
      <c r="B15949" s="19" t="s">
        <v>83940</v>
      </c>
      <c r="C15949" s="18" t="s">
        <v>5796</v>
      </c>
      <c r="D15949" s="18" t="s">
        <v>5797</v>
      </c>
      <c r="E15949" s="18" t="s">
        <v>5523</v>
      </c>
    </row>
    <row r="15950" spans="1:5" x14ac:dyDescent="0.45">
      <c r="A15950" s="18" t="s">
        <v>836</v>
      </c>
      <c r="B15950" s="19" t="s">
        <v>84001</v>
      </c>
      <c r="C15950" s="18" t="s">
        <v>10954</v>
      </c>
      <c r="D15950" s="18" t="s">
        <v>10955</v>
      </c>
      <c r="E15950" s="18" t="s">
        <v>10956</v>
      </c>
    </row>
    <row r="15951" spans="1:5" x14ac:dyDescent="0.45">
      <c r="A15951" s="18" t="s">
        <v>836</v>
      </c>
      <c r="B15951" s="19" t="s">
        <v>83902</v>
      </c>
      <c r="C15951" s="18" t="s">
        <v>27316</v>
      </c>
      <c r="D15951" s="18" t="s">
        <v>27317</v>
      </c>
      <c r="E15951" s="18" t="s">
        <v>27318</v>
      </c>
    </row>
    <row r="15952" spans="1:5" x14ac:dyDescent="0.45">
      <c r="A15952" s="18" t="s">
        <v>836</v>
      </c>
      <c r="B15952" s="19" t="s">
        <v>83885</v>
      </c>
      <c r="C15952" s="18" t="s">
        <v>8570</v>
      </c>
      <c r="D15952" s="18" t="s">
        <v>208</v>
      </c>
      <c r="E15952" s="18" t="s">
        <v>209</v>
      </c>
    </row>
    <row r="15953" spans="1:5" x14ac:dyDescent="0.45">
      <c r="A15953" s="18" t="s">
        <v>836</v>
      </c>
      <c r="B15953" s="19" t="s">
        <v>83818</v>
      </c>
      <c r="C15953" s="18" t="s">
        <v>62201</v>
      </c>
      <c r="D15953" s="18" t="s">
        <v>62202</v>
      </c>
      <c r="E15953" s="18" t="s">
        <v>62203</v>
      </c>
    </row>
    <row r="15954" spans="1:5" x14ac:dyDescent="0.45">
      <c r="A15954" s="18" t="s">
        <v>836</v>
      </c>
      <c r="B15954" s="19" t="s">
        <v>83916</v>
      </c>
      <c r="C15954" s="18" t="s">
        <v>93930</v>
      </c>
      <c r="D15954" s="18" t="s">
        <v>93931</v>
      </c>
      <c r="E15954" s="18" t="s">
        <v>93998</v>
      </c>
    </row>
    <row r="15955" spans="1:5" x14ac:dyDescent="0.45">
      <c r="A15955" s="18" t="s">
        <v>836</v>
      </c>
      <c r="B15955" s="19" t="s">
        <v>83827</v>
      </c>
      <c r="C15955" s="18" t="s">
        <v>20312</v>
      </c>
      <c r="D15955" s="18" t="s">
        <v>20313</v>
      </c>
      <c r="E15955" s="18" t="s">
        <v>101527</v>
      </c>
    </row>
    <row r="15956" spans="1:5" x14ac:dyDescent="0.45">
      <c r="A15956" s="18" t="s">
        <v>836</v>
      </c>
      <c r="B15956" s="19" t="s">
        <v>83810</v>
      </c>
      <c r="C15956" s="18" t="s">
        <v>55429</v>
      </c>
      <c r="D15956" s="18" t="s">
        <v>5630</v>
      </c>
      <c r="E15956" s="18" t="s">
        <v>5454</v>
      </c>
    </row>
    <row r="15957" spans="1:5" x14ac:dyDescent="0.45">
      <c r="A15957" s="18" t="s">
        <v>836</v>
      </c>
      <c r="B15957" s="19" t="s">
        <v>83818</v>
      </c>
      <c r="C15957" s="18" t="s">
        <v>20314</v>
      </c>
      <c r="D15957" s="18" t="s">
        <v>509</v>
      </c>
      <c r="E15957" s="18" t="s">
        <v>594</v>
      </c>
    </row>
    <row r="15958" spans="1:5" x14ac:dyDescent="0.45">
      <c r="A15958" s="18" t="s">
        <v>836</v>
      </c>
      <c r="B15958" s="19" t="s">
        <v>83818</v>
      </c>
      <c r="C15958" s="18" t="s">
        <v>20315</v>
      </c>
      <c r="D15958" s="18" t="s">
        <v>5613</v>
      </c>
      <c r="E15958" s="18" t="s">
        <v>5524</v>
      </c>
    </row>
    <row r="15959" spans="1:5" x14ac:dyDescent="0.45">
      <c r="A15959" s="18" t="s">
        <v>836</v>
      </c>
      <c r="B15959" s="19" t="s">
        <v>83973</v>
      </c>
      <c r="C15959" s="18" t="s">
        <v>4248</v>
      </c>
      <c r="D15959" s="18" t="s">
        <v>758</v>
      </c>
      <c r="E15959" s="18" t="s">
        <v>3335</v>
      </c>
    </row>
    <row r="15960" spans="1:5" x14ac:dyDescent="0.45">
      <c r="A15960" s="18" t="s">
        <v>836</v>
      </c>
      <c r="B15960" s="19" t="s">
        <v>83825</v>
      </c>
      <c r="C15960" s="18" t="s">
        <v>20316</v>
      </c>
      <c r="D15960" s="18" t="s">
        <v>20317</v>
      </c>
      <c r="E15960" s="18" t="s">
        <v>20318</v>
      </c>
    </row>
    <row r="15961" spans="1:5" x14ac:dyDescent="0.45">
      <c r="A15961" s="18" t="s">
        <v>836</v>
      </c>
      <c r="B15961" s="19" t="s">
        <v>84261</v>
      </c>
      <c r="C15961" s="18" t="s">
        <v>42137</v>
      </c>
      <c r="D15961" s="18" t="s">
        <v>845</v>
      </c>
      <c r="E15961" s="18" t="s">
        <v>6128</v>
      </c>
    </row>
    <row r="15962" spans="1:5" x14ac:dyDescent="0.45">
      <c r="A15962" s="18" t="s">
        <v>836</v>
      </c>
      <c r="B15962" s="19" t="s">
        <v>84151</v>
      </c>
      <c r="C15962" s="18" t="s">
        <v>27319</v>
      </c>
      <c r="D15962" s="18" t="s">
        <v>27320</v>
      </c>
      <c r="E15962" s="18" t="s">
        <v>27321</v>
      </c>
    </row>
    <row r="15963" spans="1:5" x14ac:dyDescent="0.45">
      <c r="A15963" s="18" t="s">
        <v>836</v>
      </c>
      <c r="B15963" s="19" t="s">
        <v>83830</v>
      </c>
      <c r="C15963" s="18" t="s">
        <v>93932</v>
      </c>
      <c r="D15963" s="18" t="s">
        <v>93933</v>
      </c>
      <c r="E15963" s="18" t="s">
        <v>94001</v>
      </c>
    </row>
    <row r="15964" spans="1:5" x14ac:dyDescent="0.45">
      <c r="A15964" s="18" t="s">
        <v>836</v>
      </c>
      <c r="B15964" s="19" t="s">
        <v>83818</v>
      </c>
      <c r="C15964" s="18" t="s">
        <v>8571</v>
      </c>
      <c r="D15964" s="18" t="s">
        <v>286</v>
      </c>
      <c r="E15964" s="18" t="s">
        <v>287</v>
      </c>
    </row>
    <row r="15965" spans="1:5" x14ac:dyDescent="0.45">
      <c r="A15965" s="18" t="s">
        <v>836</v>
      </c>
      <c r="B15965" s="19" t="s">
        <v>83825</v>
      </c>
      <c r="C15965" s="18" t="s">
        <v>20319</v>
      </c>
      <c r="D15965" s="18" t="s">
        <v>20320</v>
      </c>
      <c r="E15965" s="18" t="s">
        <v>20321</v>
      </c>
    </row>
    <row r="15966" spans="1:5" x14ac:dyDescent="0.45">
      <c r="A15966" s="18" t="s">
        <v>836</v>
      </c>
      <c r="B15966" s="19" t="s">
        <v>85772</v>
      </c>
      <c r="C15966" s="18" t="s">
        <v>7819</v>
      </c>
      <c r="D15966" s="18" t="s">
        <v>7820</v>
      </c>
      <c r="E15966" s="18" t="s">
        <v>7821</v>
      </c>
    </row>
    <row r="15967" spans="1:5" x14ac:dyDescent="0.45">
      <c r="A15967" s="18" t="s">
        <v>836</v>
      </c>
      <c r="B15967" s="19" t="s">
        <v>83810</v>
      </c>
      <c r="C15967" s="18" t="s">
        <v>42138</v>
      </c>
      <c r="D15967" s="18" t="s">
        <v>42139</v>
      </c>
      <c r="E15967" s="18" t="s">
        <v>42140</v>
      </c>
    </row>
    <row r="15968" spans="1:5" x14ac:dyDescent="0.45">
      <c r="A15968" s="18" t="s">
        <v>836</v>
      </c>
      <c r="B15968" s="19" t="s">
        <v>83818</v>
      </c>
      <c r="C15968" s="18" t="s">
        <v>42141</v>
      </c>
      <c r="D15968" s="18" t="s">
        <v>42142</v>
      </c>
      <c r="E15968" s="18" t="s">
        <v>42143</v>
      </c>
    </row>
    <row r="15969" spans="1:5" x14ac:dyDescent="0.45">
      <c r="A15969" s="18" t="s">
        <v>836</v>
      </c>
      <c r="B15969" s="19" t="s">
        <v>83829</v>
      </c>
      <c r="C15969" s="18" t="s">
        <v>20322</v>
      </c>
      <c r="D15969" s="18" t="s">
        <v>20323</v>
      </c>
      <c r="E15969" s="18" t="s">
        <v>20324</v>
      </c>
    </row>
    <row r="15970" spans="1:5" x14ac:dyDescent="0.45">
      <c r="A15970" s="18" t="s">
        <v>836</v>
      </c>
      <c r="B15970" s="19" t="s">
        <v>83939</v>
      </c>
      <c r="C15970" s="18" t="s">
        <v>20325</v>
      </c>
      <c r="D15970" s="18" t="s">
        <v>20326</v>
      </c>
      <c r="E15970" s="18" t="s">
        <v>20327</v>
      </c>
    </row>
    <row r="15971" spans="1:5" x14ac:dyDescent="0.45">
      <c r="A15971" s="18" t="s">
        <v>836</v>
      </c>
      <c r="B15971" s="19" t="s">
        <v>83895</v>
      </c>
      <c r="C15971" s="18" t="s">
        <v>27322</v>
      </c>
      <c r="D15971" s="18" t="s">
        <v>6046</v>
      </c>
      <c r="E15971" s="18" t="s">
        <v>6047</v>
      </c>
    </row>
    <row r="15972" spans="1:5" x14ac:dyDescent="0.45">
      <c r="A15972" s="18" t="s">
        <v>836</v>
      </c>
      <c r="B15972" s="19" t="s">
        <v>83908</v>
      </c>
      <c r="C15972" s="18" t="s">
        <v>42144</v>
      </c>
      <c r="D15972" s="18" t="s">
        <v>42145</v>
      </c>
      <c r="E15972" s="18" t="s">
        <v>42146</v>
      </c>
    </row>
    <row r="15973" spans="1:5" x14ac:dyDescent="0.45">
      <c r="A15973" s="18" t="s">
        <v>836</v>
      </c>
      <c r="B15973" s="19" t="s">
        <v>83818</v>
      </c>
      <c r="C15973" s="18" t="s">
        <v>4249</v>
      </c>
      <c r="D15973" s="18" t="s">
        <v>4250</v>
      </c>
      <c r="E15973" s="18" t="s">
        <v>4251</v>
      </c>
    </row>
    <row r="15974" spans="1:5" x14ac:dyDescent="0.45">
      <c r="A15974" s="18" t="s">
        <v>836</v>
      </c>
      <c r="B15974" s="19" t="s">
        <v>83845</v>
      </c>
      <c r="C15974" s="18" t="s">
        <v>42147</v>
      </c>
      <c r="D15974" s="18" t="s">
        <v>42148</v>
      </c>
      <c r="E15974" s="18" t="s">
        <v>101528</v>
      </c>
    </row>
    <row r="15975" spans="1:5" x14ac:dyDescent="0.45">
      <c r="A15975" s="18" t="s">
        <v>836</v>
      </c>
      <c r="B15975" s="19" t="s">
        <v>83818</v>
      </c>
      <c r="C15975" s="18" t="s">
        <v>2571</v>
      </c>
      <c r="D15975" s="18" t="s">
        <v>2572</v>
      </c>
      <c r="E15975" s="18" t="s">
        <v>2573</v>
      </c>
    </row>
    <row r="15976" spans="1:5" x14ac:dyDescent="0.45">
      <c r="A15976" s="18" t="s">
        <v>836</v>
      </c>
      <c r="B15976" s="19" t="s">
        <v>83829</v>
      </c>
      <c r="C15976" s="18" t="s">
        <v>20328</v>
      </c>
      <c r="D15976" s="18" t="s">
        <v>20329</v>
      </c>
      <c r="E15976" s="18" t="s">
        <v>20330</v>
      </c>
    </row>
    <row r="15977" spans="1:5" x14ac:dyDescent="0.45">
      <c r="A15977" s="18" t="s">
        <v>836</v>
      </c>
      <c r="B15977" s="19" t="s">
        <v>84151</v>
      </c>
      <c r="C15977" s="18" t="s">
        <v>27323</v>
      </c>
      <c r="D15977" s="18" t="s">
        <v>9192</v>
      </c>
      <c r="E15977" s="18" t="s">
        <v>16533</v>
      </c>
    </row>
    <row r="15978" spans="1:5" x14ac:dyDescent="0.45">
      <c r="A15978" s="18" t="s">
        <v>836</v>
      </c>
      <c r="B15978" s="19" t="s">
        <v>84059</v>
      </c>
      <c r="C15978" s="18" t="s">
        <v>20331</v>
      </c>
      <c r="D15978" s="18" t="s">
        <v>388</v>
      </c>
      <c r="E15978" s="18" t="s">
        <v>389</v>
      </c>
    </row>
    <row r="15979" spans="1:5" x14ac:dyDescent="0.45">
      <c r="A15979" s="18" t="s">
        <v>836</v>
      </c>
      <c r="B15979" s="19" t="s">
        <v>83908</v>
      </c>
      <c r="C15979" s="18" t="s">
        <v>42149</v>
      </c>
      <c r="D15979" s="18" t="s">
        <v>25301</v>
      </c>
      <c r="E15979" s="18" t="s">
        <v>42150</v>
      </c>
    </row>
    <row r="15980" spans="1:5" x14ac:dyDescent="0.45">
      <c r="A15980" s="18" t="s">
        <v>836</v>
      </c>
      <c r="B15980" s="19" t="s">
        <v>83883</v>
      </c>
      <c r="C15980" s="18" t="s">
        <v>4253</v>
      </c>
      <c r="D15980" s="18" t="s">
        <v>1936</v>
      </c>
      <c r="E15980" s="18" t="s">
        <v>4254</v>
      </c>
    </row>
    <row r="15981" spans="1:5" x14ac:dyDescent="0.45">
      <c r="A15981" s="18" t="s">
        <v>836</v>
      </c>
      <c r="B15981" s="19" t="s">
        <v>84531</v>
      </c>
      <c r="C15981" s="18" t="s">
        <v>846</v>
      </c>
      <c r="D15981" s="18" t="s">
        <v>847</v>
      </c>
      <c r="E15981" s="18" t="s">
        <v>848</v>
      </c>
    </row>
    <row r="15982" spans="1:5" x14ac:dyDescent="0.45">
      <c r="A15982" s="18" t="s">
        <v>836</v>
      </c>
      <c r="B15982" s="19" t="s">
        <v>84533</v>
      </c>
      <c r="C15982" s="18" t="s">
        <v>80279</v>
      </c>
      <c r="D15982" s="18" t="s">
        <v>20219</v>
      </c>
      <c r="E15982" s="18" t="s">
        <v>29607</v>
      </c>
    </row>
    <row r="15983" spans="1:5" x14ac:dyDescent="0.45">
      <c r="A15983" s="18" t="s">
        <v>836</v>
      </c>
      <c r="B15983" s="19" t="s">
        <v>83889</v>
      </c>
      <c r="C15983" s="18" t="s">
        <v>27324</v>
      </c>
      <c r="D15983" s="18" t="s">
        <v>27325</v>
      </c>
      <c r="E15983" s="18" t="s">
        <v>27326</v>
      </c>
    </row>
    <row r="15984" spans="1:5" x14ac:dyDescent="0.45">
      <c r="A15984" s="18" t="s">
        <v>836</v>
      </c>
      <c r="B15984" s="19" t="s">
        <v>84167</v>
      </c>
      <c r="C15984" s="18" t="s">
        <v>27327</v>
      </c>
      <c r="D15984" s="18" t="s">
        <v>3199</v>
      </c>
      <c r="E15984" s="18" t="s">
        <v>24442</v>
      </c>
    </row>
    <row r="15985" spans="1:5" x14ac:dyDescent="0.45">
      <c r="A15985" s="18" t="s">
        <v>836</v>
      </c>
      <c r="B15985" s="19" t="s">
        <v>83841</v>
      </c>
      <c r="C15985" s="18" t="s">
        <v>27328</v>
      </c>
      <c r="D15985" s="18" t="s">
        <v>27329</v>
      </c>
      <c r="E15985" s="18" t="s">
        <v>27330</v>
      </c>
    </row>
    <row r="15986" spans="1:5" x14ac:dyDescent="0.45">
      <c r="A15986" s="18" t="s">
        <v>836</v>
      </c>
      <c r="B15986" s="19" t="s">
        <v>83810</v>
      </c>
      <c r="C15986" s="18" t="s">
        <v>42151</v>
      </c>
      <c r="D15986" s="18" t="s">
        <v>8443</v>
      </c>
      <c r="E15986" s="18" t="s">
        <v>27226</v>
      </c>
    </row>
    <row r="15987" spans="1:5" x14ac:dyDescent="0.45">
      <c r="A15987" s="18" t="s">
        <v>836</v>
      </c>
      <c r="B15987" s="19" t="s">
        <v>83839</v>
      </c>
      <c r="C15987" s="18" t="s">
        <v>20332</v>
      </c>
      <c r="D15987" s="18" t="s">
        <v>3556</v>
      </c>
      <c r="E15987" s="18" t="s">
        <v>3557</v>
      </c>
    </row>
    <row r="15988" spans="1:5" x14ac:dyDescent="0.45">
      <c r="A15988" s="18" t="s">
        <v>836</v>
      </c>
      <c r="B15988" s="19" t="s">
        <v>84108</v>
      </c>
      <c r="C15988" s="18" t="s">
        <v>27331</v>
      </c>
      <c r="D15988" s="18" t="s">
        <v>27332</v>
      </c>
      <c r="E15988" s="18" t="s">
        <v>27333</v>
      </c>
    </row>
    <row r="15989" spans="1:5" x14ac:dyDescent="0.45">
      <c r="A15989" s="18" t="s">
        <v>836</v>
      </c>
      <c r="B15989" s="19" t="s">
        <v>84542</v>
      </c>
      <c r="C15989" s="18" t="s">
        <v>93934</v>
      </c>
      <c r="D15989" s="18" t="s">
        <v>21964</v>
      </c>
      <c r="E15989" s="18" t="s">
        <v>20913</v>
      </c>
    </row>
    <row r="15990" spans="1:5" x14ac:dyDescent="0.45">
      <c r="A15990" s="18" t="s">
        <v>836</v>
      </c>
      <c r="B15990" s="19" t="s">
        <v>83835</v>
      </c>
      <c r="C15990" s="18" t="s">
        <v>42152</v>
      </c>
      <c r="D15990" s="18" t="s">
        <v>20684</v>
      </c>
      <c r="E15990" s="18" t="s">
        <v>20685</v>
      </c>
    </row>
    <row r="15991" spans="1:5" x14ac:dyDescent="0.45">
      <c r="A15991" s="18" t="s">
        <v>836</v>
      </c>
      <c r="B15991" s="19" t="s">
        <v>83818</v>
      </c>
      <c r="C15991" s="18" t="s">
        <v>27334</v>
      </c>
      <c r="D15991" s="18" t="s">
        <v>120479</v>
      </c>
      <c r="E15991" s="18" t="s">
        <v>120480</v>
      </c>
    </row>
    <row r="15992" spans="1:5" x14ac:dyDescent="0.45">
      <c r="A15992" s="18" t="s">
        <v>836</v>
      </c>
      <c r="B15992" s="19" t="s">
        <v>83818</v>
      </c>
      <c r="C15992" s="18" t="s">
        <v>55430</v>
      </c>
      <c r="D15992" s="18" t="s">
        <v>55431</v>
      </c>
      <c r="E15992" s="18" t="s">
        <v>55432</v>
      </c>
    </row>
    <row r="15993" spans="1:5" x14ac:dyDescent="0.45">
      <c r="A15993" s="18" t="s">
        <v>836</v>
      </c>
      <c r="B15993" s="19" t="s">
        <v>83825</v>
      </c>
      <c r="C15993" s="18" t="s">
        <v>55433</v>
      </c>
      <c r="D15993" s="18" t="s">
        <v>540</v>
      </c>
      <c r="E15993" s="18" t="s">
        <v>12946</v>
      </c>
    </row>
    <row r="15994" spans="1:5" x14ac:dyDescent="0.45">
      <c r="A15994" s="18" t="s">
        <v>836</v>
      </c>
      <c r="B15994" s="19" t="s">
        <v>84315</v>
      </c>
      <c r="C15994" s="18" t="s">
        <v>20333</v>
      </c>
      <c r="D15994" s="18" t="s">
        <v>208</v>
      </c>
      <c r="E15994" s="18" t="s">
        <v>209</v>
      </c>
    </row>
    <row r="15995" spans="1:5" x14ac:dyDescent="0.45">
      <c r="A15995" s="18" t="s">
        <v>836</v>
      </c>
      <c r="B15995" s="19" t="s">
        <v>83812</v>
      </c>
      <c r="C15995" s="18" t="s">
        <v>93935</v>
      </c>
      <c r="D15995" s="18" t="s">
        <v>93936</v>
      </c>
      <c r="E15995" s="18" t="s">
        <v>101529</v>
      </c>
    </row>
    <row r="15996" spans="1:5" x14ac:dyDescent="0.45">
      <c r="A15996" s="18" t="s">
        <v>836</v>
      </c>
      <c r="B15996" s="19" t="s">
        <v>83839</v>
      </c>
      <c r="C15996" s="18" t="s">
        <v>27335</v>
      </c>
      <c r="D15996" s="18" t="s">
        <v>2782</v>
      </c>
      <c r="E15996" s="18" t="s">
        <v>27336</v>
      </c>
    </row>
    <row r="15997" spans="1:5" x14ac:dyDescent="0.45">
      <c r="A15997" s="18" t="s">
        <v>836</v>
      </c>
      <c r="B15997" s="19" t="s">
        <v>83818</v>
      </c>
      <c r="C15997" s="18" t="s">
        <v>4255</v>
      </c>
      <c r="D15997" s="18" t="s">
        <v>4256</v>
      </c>
      <c r="E15997" s="18" t="s">
        <v>4257</v>
      </c>
    </row>
    <row r="15998" spans="1:5" x14ac:dyDescent="0.45">
      <c r="A15998" s="18" t="s">
        <v>836</v>
      </c>
      <c r="B15998" s="19" t="s">
        <v>83880</v>
      </c>
      <c r="C15998" s="18" t="s">
        <v>27337</v>
      </c>
      <c r="D15998" s="18" t="s">
        <v>18198</v>
      </c>
      <c r="E15998" s="18" t="s">
        <v>18199</v>
      </c>
    </row>
    <row r="15999" spans="1:5" x14ac:dyDescent="0.45">
      <c r="A15999" s="18" t="s">
        <v>836</v>
      </c>
      <c r="B15999" s="19" t="s">
        <v>83818</v>
      </c>
      <c r="C15999" s="18" t="s">
        <v>9874</v>
      </c>
      <c r="D15999" s="18" t="s">
        <v>9875</v>
      </c>
      <c r="E15999" s="18" t="s">
        <v>9876</v>
      </c>
    </row>
    <row r="16000" spans="1:5" x14ac:dyDescent="0.45">
      <c r="A16000" s="18" t="s">
        <v>836</v>
      </c>
      <c r="B16000" s="19" t="s">
        <v>84533</v>
      </c>
      <c r="C16000" s="18" t="s">
        <v>108121</v>
      </c>
      <c r="D16000" s="18" t="s">
        <v>509</v>
      </c>
      <c r="E16000" s="18" t="s">
        <v>594</v>
      </c>
    </row>
    <row r="16001" spans="1:5" x14ac:dyDescent="0.45">
      <c r="A16001" s="18" t="s">
        <v>836</v>
      </c>
      <c r="B16001" s="19" t="s">
        <v>83846</v>
      </c>
      <c r="C16001" s="18" t="s">
        <v>42153</v>
      </c>
      <c r="D16001" s="18" t="s">
        <v>509</v>
      </c>
      <c r="E16001" s="18" t="s">
        <v>594</v>
      </c>
    </row>
    <row r="16002" spans="1:5" x14ac:dyDescent="0.45">
      <c r="A16002" s="18" t="s">
        <v>836</v>
      </c>
      <c r="B16002" s="19" t="s">
        <v>83839</v>
      </c>
      <c r="C16002" s="18" t="s">
        <v>27338</v>
      </c>
      <c r="D16002" s="18" t="s">
        <v>27339</v>
      </c>
      <c r="E16002" s="18" t="s">
        <v>27340</v>
      </c>
    </row>
    <row r="16003" spans="1:5" x14ac:dyDescent="0.45">
      <c r="A16003" s="18" t="s">
        <v>836</v>
      </c>
      <c r="B16003" s="19" t="s">
        <v>83916</v>
      </c>
      <c r="C16003" s="18" t="s">
        <v>68138</v>
      </c>
      <c r="D16003" s="18" t="s">
        <v>34069</v>
      </c>
      <c r="E16003" s="18" t="s">
        <v>101530</v>
      </c>
    </row>
    <row r="16004" spans="1:5" x14ac:dyDescent="0.45">
      <c r="A16004" s="18" t="s">
        <v>836</v>
      </c>
      <c r="B16004" s="19" t="s">
        <v>84151</v>
      </c>
      <c r="C16004" s="18" t="s">
        <v>27341</v>
      </c>
      <c r="D16004" s="18" t="s">
        <v>9254</v>
      </c>
      <c r="E16004" s="18" t="s">
        <v>27342</v>
      </c>
    </row>
    <row r="16005" spans="1:5" x14ac:dyDescent="0.45">
      <c r="A16005" s="18" t="s">
        <v>836</v>
      </c>
      <c r="B16005" s="19" t="s">
        <v>83887</v>
      </c>
      <c r="C16005" s="18" t="s">
        <v>4258</v>
      </c>
      <c r="D16005" s="18" t="s">
        <v>4259</v>
      </c>
      <c r="E16005" s="18" t="s">
        <v>4260</v>
      </c>
    </row>
    <row r="16006" spans="1:5" x14ac:dyDescent="0.45">
      <c r="A16006" s="18" t="s">
        <v>836</v>
      </c>
      <c r="B16006" s="19" t="s">
        <v>84151</v>
      </c>
      <c r="C16006" s="18" t="s">
        <v>27343</v>
      </c>
      <c r="D16006" s="18" t="s">
        <v>27344</v>
      </c>
      <c r="E16006" s="18" t="s">
        <v>27345</v>
      </c>
    </row>
    <row r="16007" spans="1:5" x14ac:dyDescent="0.45">
      <c r="A16007" s="18" t="s">
        <v>836</v>
      </c>
      <c r="B16007" s="19" t="s">
        <v>83818</v>
      </c>
      <c r="C16007" s="18" t="s">
        <v>27346</v>
      </c>
      <c r="D16007" s="18" t="s">
        <v>27347</v>
      </c>
      <c r="E16007" s="18" t="s">
        <v>27348</v>
      </c>
    </row>
    <row r="16008" spans="1:5" x14ac:dyDescent="0.45">
      <c r="A16008" s="18" t="s">
        <v>836</v>
      </c>
      <c r="B16008" s="19" t="s">
        <v>84262</v>
      </c>
      <c r="C16008" s="18" t="s">
        <v>13438</v>
      </c>
      <c r="D16008" s="18" t="s">
        <v>13439</v>
      </c>
      <c r="E16008" s="18" t="s">
        <v>13440</v>
      </c>
    </row>
    <row r="16009" spans="1:5" x14ac:dyDescent="0.45">
      <c r="A16009" s="18" t="s">
        <v>836</v>
      </c>
      <c r="B16009" s="19" t="s">
        <v>83868</v>
      </c>
      <c r="C16009" s="18" t="s">
        <v>4261</v>
      </c>
      <c r="D16009" s="18" t="s">
        <v>4262</v>
      </c>
      <c r="E16009" s="18" t="s">
        <v>4263</v>
      </c>
    </row>
    <row r="16010" spans="1:5" x14ac:dyDescent="0.45">
      <c r="A16010" s="18" t="s">
        <v>836</v>
      </c>
      <c r="B16010" s="19" t="s">
        <v>83818</v>
      </c>
      <c r="C16010" s="18" t="s">
        <v>93938</v>
      </c>
      <c r="D16010" s="18" t="s">
        <v>20301</v>
      </c>
      <c r="E16010" s="18" t="s">
        <v>94008</v>
      </c>
    </row>
    <row r="16011" spans="1:5" x14ac:dyDescent="0.45">
      <c r="A16011" s="18" t="s">
        <v>836</v>
      </c>
      <c r="B16011" s="19" t="s">
        <v>83884</v>
      </c>
      <c r="C16011" s="18" t="s">
        <v>27349</v>
      </c>
      <c r="D16011" s="18" t="s">
        <v>2282</v>
      </c>
      <c r="E16011" s="18" t="s">
        <v>2283</v>
      </c>
    </row>
    <row r="16012" spans="1:5" x14ac:dyDescent="0.45">
      <c r="A16012" s="18" t="s">
        <v>836</v>
      </c>
      <c r="B16012" s="19" t="s">
        <v>84400</v>
      </c>
      <c r="C16012" s="18" t="s">
        <v>93939</v>
      </c>
      <c r="D16012" s="18" t="s">
        <v>93940</v>
      </c>
      <c r="E16012" s="18" t="s">
        <v>101531</v>
      </c>
    </row>
    <row r="16013" spans="1:5" x14ac:dyDescent="0.45">
      <c r="A16013" s="18" t="s">
        <v>836</v>
      </c>
      <c r="B16013" s="19" t="s">
        <v>83973</v>
      </c>
      <c r="C16013" s="18" t="s">
        <v>58906</v>
      </c>
      <c r="D16013" s="18" t="s">
        <v>20537</v>
      </c>
      <c r="E16013" s="18" t="s">
        <v>20538</v>
      </c>
    </row>
    <row r="16014" spans="1:5" x14ac:dyDescent="0.45">
      <c r="A16014" s="18" t="s">
        <v>836</v>
      </c>
      <c r="B16014" s="19" t="s">
        <v>83939</v>
      </c>
      <c r="C16014" s="18" t="s">
        <v>27350</v>
      </c>
      <c r="D16014" s="18" t="s">
        <v>27351</v>
      </c>
      <c r="E16014" s="18" t="s">
        <v>6461</v>
      </c>
    </row>
    <row r="16015" spans="1:5" x14ac:dyDescent="0.45">
      <c r="A16015" s="18" t="s">
        <v>836</v>
      </c>
      <c r="B16015" s="19" t="s">
        <v>83818</v>
      </c>
      <c r="C16015" s="18" t="s">
        <v>89909</v>
      </c>
      <c r="D16015" s="18" t="s">
        <v>89910</v>
      </c>
      <c r="E16015" s="18" t="s">
        <v>89911</v>
      </c>
    </row>
    <row r="16016" spans="1:5" x14ac:dyDescent="0.45">
      <c r="A16016" s="18" t="s">
        <v>836</v>
      </c>
      <c r="B16016" s="19" t="s">
        <v>83816</v>
      </c>
      <c r="C16016" s="18" t="s">
        <v>20334</v>
      </c>
      <c r="D16016" s="18" t="s">
        <v>413</v>
      </c>
      <c r="E16016" s="18" t="s">
        <v>414</v>
      </c>
    </row>
    <row r="16017" spans="1:5" x14ac:dyDescent="0.45">
      <c r="A16017" s="18" t="s">
        <v>836</v>
      </c>
      <c r="B16017" s="19" t="s">
        <v>83902</v>
      </c>
      <c r="C16017" s="18" t="s">
        <v>4264</v>
      </c>
      <c r="D16017" s="18" t="s">
        <v>4265</v>
      </c>
      <c r="E16017" s="18" t="s">
        <v>4266</v>
      </c>
    </row>
    <row r="16018" spans="1:5" x14ac:dyDescent="0.45">
      <c r="A16018" s="18" t="s">
        <v>836</v>
      </c>
      <c r="B16018" s="19" t="s">
        <v>83850</v>
      </c>
      <c r="C16018" s="18" t="s">
        <v>849</v>
      </c>
      <c r="D16018" s="18" t="s">
        <v>850</v>
      </c>
      <c r="E16018" s="18" t="s">
        <v>851</v>
      </c>
    </row>
    <row r="16019" spans="1:5" x14ac:dyDescent="0.45">
      <c r="A16019" s="18" t="s">
        <v>836</v>
      </c>
      <c r="B16019" s="19" t="s">
        <v>84075</v>
      </c>
      <c r="C16019" s="18" t="s">
        <v>8572</v>
      </c>
      <c r="D16019" s="18" t="s">
        <v>8573</v>
      </c>
      <c r="E16019" s="18" t="s">
        <v>8574</v>
      </c>
    </row>
    <row r="16020" spans="1:5" x14ac:dyDescent="0.45">
      <c r="A16020" s="18" t="s">
        <v>836</v>
      </c>
      <c r="B16020" s="19" t="s">
        <v>85133</v>
      </c>
      <c r="C16020" s="18" t="s">
        <v>108122</v>
      </c>
      <c r="D16020" s="18" t="s">
        <v>83814</v>
      </c>
      <c r="E16020" s="18" t="s">
        <v>210</v>
      </c>
    </row>
    <row r="16021" spans="1:5" x14ac:dyDescent="0.45">
      <c r="A16021" s="18" t="s">
        <v>836</v>
      </c>
      <c r="B16021" s="19" t="s">
        <v>83850</v>
      </c>
      <c r="C16021" s="18" t="s">
        <v>78537</v>
      </c>
      <c r="D16021" s="18" t="s">
        <v>78538</v>
      </c>
      <c r="E16021" s="18" t="s">
        <v>78539</v>
      </c>
    </row>
    <row r="16022" spans="1:5" x14ac:dyDescent="0.45">
      <c r="A16022" s="18" t="s">
        <v>836</v>
      </c>
      <c r="B16022" s="19" t="s">
        <v>84108</v>
      </c>
      <c r="C16022" s="18" t="s">
        <v>27352</v>
      </c>
      <c r="D16022" s="18" t="s">
        <v>8371</v>
      </c>
      <c r="E16022" s="18" t="s">
        <v>4267</v>
      </c>
    </row>
    <row r="16023" spans="1:5" x14ac:dyDescent="0.45">
      <c r="A16023" s="18" t="s">
        <v>836</v>
      </c>
      <c r="B16023" s="19" t="s">
        <v>83835</v>
      </c>
      <c r="C16023" s="18" t="s">
        <v>55434</v>
      </c>
      <c r="D16023" s="18" t="s">
        <v>32656</v>
      </c>
      <c r="E16023" s="18" t="s">
        <v>32657</v>
      </c>
    </row>
    <row r="16024" spans="1:5" x14ac:dyDescent="0.45">
      <c r="A16024" s="18" t="s">
        <v>836</v>
      </c>
      <c r="B16024" s="19" t="s">
        <v>83818</v>
      </c>
      <c r="C16024" s="18" t="s">
        <v>852</v>
      </c>
      <c r="D16024" s="18" t="s">
        <v>853</v>
      </c>
      <c r="E16024" s="18" t="s">
        <v>854</v>
      </c>
    </row>
    <row r="16025" spans="1:5" x14ac:dyDescent="0.45">
      <c r="A16025" s="18" t="s">
        <v>836</v>
      </c>
      <c r="B16025" s="19" t="s">
        <v>84275</v>
      </c>
      <c r="C16025" s="18" t="s">
        <v>20335</v>
      </c>
      <c r="D16025" s="18" t="s">
        <v>300</v>
      </c>
      <c r="E16025" s="18" t="s">
        <v>817</v>
      </c>
    </row>
    <row r="16026" spans="1:5" x14ac:dyDescent="0.45">
      <c r="A16026" s="18" t="s">
        <v>836</v>
      </c>
      <c r="B16026" s="19" t="s">
        <v>83818</v>
      </c>
      <c r="C16026" s="18" t="s">
        <v>2574</v>
      </c>
      <c r="D16026" s="18" t="s">
        <v>2575</v>
      </c>
      <c r="E16026" s="18" t="s">
        <v>2512</v>
      </c>
    </row>
    <row r="16027" spans="1:5" x14ac:dyDescent="0.45">
      <c r="A16027" s="18" t="s">
        <v>836</v>
      </c>
      <c r="B16027" s="19" t="s">
        <v>92499</v>
      </c>
      <c r="C16027" s="18" t="s">
        <v>42154</v>
      </c>
      <c r="D16027" s="18" t="s">
        <v>19169</v>
      </c>
      <c r="E16027" s="18" t="s">
        <v>19170</v>
      </c>
    </row>
    <row r="16028" spans="1:5" x14ac:dyDescent="0.45">
      <c r="A16028" s="18" t="s">
        <v>836</v>
      </c>
      <c r="B16028" s="19" t="s">
        <v>83937</v>
      </c>
      <c r="C16028" s="18" t="s">
        <v>4268</v>
      </c>
      <c r="D16028" s="18" t="s">
        <v>4221</v>
      </c>
      <c r="E16028" s="18" t="s">
        <v>3469</v>
      </c>
    </row>
    <row r="16029" spans="1:5" x14ac:dyDescent="0.45">
      <c r="A16029" s="18" t="s">
        <v>836</v>
      </c>
      <c r="B16029" s="19" t="s">
        <v>83818</v>
      </c>
      <c r="C16029" s="18" t="s">
        <v>4269</v>
      </c>
      <c r="D16029" s="18" t="s">
        <v>4270</v>
      </c>
      <c r="E16029" s="18" t="s">
        <v>4271</v>
      </c>
    </row>
    <row r="16030" spans="1:5" x14ac:dyDescent="0.45">
      <c r="A16030" s="18" t="s">
        <v>836</v>
      </c>
      <c r="B16030" s="19" t="s">
        <v>83858</v>
      </c>
      <c r="C16030" s="18" t="s">
        <v>55435</v>
      </c>
      <c r="D16030" s="18" t="s">
        <v>7392</v>
      </c>
      <c r="E16030" s="18" t="s">
        <v>8356</v>
      </c>
    </row>
    <row r="16031" spans="1:5" x14ac:dyDescent="0.45">
      <c r="A16031" s="18" t="s">
        <v>836</v>
      </c>
      <c r="B16031" s="19" t="s">
        <v>83818</v>
      </c>
      <c r="C16031" s="18" t="s">
        <v>2576</v>
      </c>
      <c r="D16031" s="18" t="s">
        <v>83814</v>
      </c>
      <c r="E16031" s="18" t="s">
        <v>2577</v>
      </c>
    </row>
    <row r="16032" spans="1:5" x14ac:dyDescent="0.45">
      <c r="A16032" s="18" t="s">
        <v>836</v>
      </c>
      <c r="B16032" s="19" t="s">
        <v>83816</v>
      </c>
      <c r="C16032" s="18" t="s">
        <v>27353</v>
      </c>
      <c r="D16032" s="18" t="s">
        <v>27354</v>
      </c>
      <c r="E16032" s="18" t="s">
        <v>27355</v>
      </c>
    </row>
    <row r="16033" spans="1:5" x14ac:dyDescent="0.45">
      <c r="A16033" s="18" t="s">
        <v>836</v>
      </c>
      <c r="B16033" s="19" t="s">
        <v>83818</v>
      </c>
      <c r="C16033" s="18" t="s">
        <v>27356</v>
      </c>
      <c r="D16033" s="18" t="s">
        <v>4221</v>
      </c>
      <c r="E16033" s="18" t="s">
        <v>3469</v>
      </c>
    </row>
    <row r="16034" spans="1:5" x14ac:dyDescent="0.45">
      <c r="A16034" s="18" t="s">
        <v>836</v>
      </c>
      <c r="B16034" s="19" t="s">
        <v>83859</v>
      </c>
      <c r="C16034" s="18" t="s">
        <v>85773</v>
      </c>
      <c r="D16034" s="18" t="s">
        <v>85774</v>
      </c>
      <c r="E16034" s="18" t="s">
        <v>101532</v>
      </c>
    </row>
    <row r="16035" spans="1:5" x14ac:dyDescent="0.45">
      <c r="A16035" s="18" t="s">
        <v>836</v>
      </c>
      <c r="B16035" s="19" t="s">
        <v>83940</v>
      </c>
      <c r="C16035" s="18" t="s">
        <v>27357</v>
      </c>
      <c r="D16035" s="18" t="s">
        <v>27358</v>
      </c>
      <c r="E16035" s="18" t="s">
        <v>27359</v>
      </c>
    </row>
    <row r="16036" spans="1:5" x14ac:dyDescent="0.45">
      <c r="A16036" s="18" t="s">
        <v>836</v>
      </c>
      <c r="B16036" s="19" t="s">
        <v>83939</v>
      </c>
      <c r="C16036" s="18" t="s">
        <v>27360</v>
      </c>
      <c r="D16036" s="18" t="s">
        <v>27361</v>
      </c>
      <c r="E16036" s="18" t="s">
        <v>27362</v>
      </c>
    </row>
    <row r="16037" spans="1:5" x14ac:dyDescent="0.45">
      <c r="A16037" s="18" t="s">
        <v>836</v>
      </c>
      <c r="B16037" s="19" t="s">
        <v>83810</v>
      </c>
      <c r="C16037" s="18" t="s">
        <v>42155</v>
      </c>
      <c r="D16037" s="18" t="s">
        <v>42156</v>
      </c>
      <c r="E16037" s="18" t="s">
        <v>42157</v>
      </c>
    </row>
    <row r="16038" spans="1:5" x14ac:dyDescent="0.45">
      <c r="A16038" s="18" t="s">
        <v>836</v>
      </c>
      <c r="B16038" s="19" t="s">
        <v>83810</v>
      </c>
      <c r="C16038" s="18" t="s">
        <v>42158</v>
      </c>
      <c r="D16038" s="18" t="s">
        <v>42159</v>
      </c>
      <c r="E16038" s="18" t="s">
        <v>42160</v>
      </c>
    </row>
    <row r="16039" spans="1:5" x14ac:dyDescent="0.45">
      <c r="A16039" s="18" t="s">
        <v>836</v>
      </c>
      <c r="B16039" s="19" t="s">
        <v>83810</v>
      </c>
      <c r="C16039" s="18" t="s">
        <v>42161</v>
      </c>
      <c r="D16039" s="18" t="s">
        <v>3340</v>
      </c>
      <c r="E16039" s="18" t="s">
        <v>3932</v>
      </c>
    </row>
    <row r="16040" spans="1:5" x14ac:dyDescent="0.45">
      <c r="A16040" s="18" t="s">
        <v>836</v>
      </c>
      <c r="B16040" s="19" t="s">
        <v>83868</v>
      </c>
      <c r="C16040" s="18" t="s">
        <v>4272</v>
      </c>
      <c r="D16040" s="18" t="s">
        <v>4273</v>
      </c>
      <c r="E16040" s="18" t="s">
        <v>4274</v>
      </c>
    </row>
    <row r="16041" spans="1:5" x14ac:dyDescent="0.45">
      <c r="A16041" s="18" t="s">
        <v>836</v>
      </c>
      <c r="B16041" s="19" t="s">
        <v>83927</v>
      </c>
      <c r="C16041" s="18" t="s">
        <v>108123</v>
      </c>
      <c r="D16041" s="18" t="s">
        <v>2322</v>
      </c>
      <c r="E16041" s="18" t="s">
        <v>16341</v>
      </c>
    </row>
    <row r="16042" spans="1:5" x14ac:dyDescent="0.45">
      <c r="A16042" s="18" t="s">
        <v>836</v>
      </c>
      <c r="B16042" s="19" t="s">
        <v>83927</v>
      </c>
      <c r="C16042" s="18" t="s">
        <v>93941</v>
      </c>
      <c r="D16042" s="18" t="s">
        <v>26079</v>
      </c>
      <c r="E16042" s="18" t="s">
        <v>94016</v>
      </c>
    </row>
    <row r="16043" spans="1:5" x14ac:dyDescent="0.45">
      <c r="A16043" s="18" t="s">
        <v>836</v>
      </c>
      <c r="B16043" s="19" t="s">
        <v>83859</v>
      </c>
      <c r="C16043" s="18" t="s">
        <v>85775</v>
      </c>
      <c r="D16043" s="18" t="s">
        <v>7286</v>
      </c>
      <c r="E16043" s="18" t="s">
        <v>27384</v>
      </c>
    </row>
    <row r="16044" spans="1:5" x14ac:dyDescent="0.45">
      <c r="A16044" s="18" t="s">
        <v>836</v>
      </c>
      <c r="B16044" s="19" t="s">
        <v>83894</v>
      </c>
      <c r="C16044" s="18" t="s">
        <v>93942</v>
      </c>
      <c r="D16044" s="18" t="s">
        <v>208</v>
      </c>
      <c r="E16044" s="18" t="s">
        <v>209</v>
      </c>
    </row>
    <row r="16045" spans="1:5" x14ac:dyDescent="0.45">
      <c r="A16045" s="18" t="s">
        <v>836</v>
      </c>
      <c r="B16045" s="19" t="s">
        <v>83927</v>
      </c>
      <c r="C16045" s="18" t="s">
        <v>74345</v>
      </c>
      <c r="D16045" s="18" t="s">
        <v>62673</v>
      </c>
      <c r="E16045" s="18" t="s">
        <v>72792</v>
      </c>
    </row>
    <row r="16046" spans="1:5" x14ac:dyDescent="0.45">
      <c r="A16046" s="18" t="s">
        <v>836</v>
      </c>
      <c r="B16046" s="19" t="s">
        <v>83936</v>
      </c>
      <c r="C16046" s="18" t="s">
        <v>27363</v>
      </c>
      <c r="D16046" s="18" t="s">
        <v>27364</v>
      </c>
      <c r="E16046" s="18" t="s">
        <v>27365</v>
      </c>
    </row>
    <row r="16047" spans="1:5" x14ac:dyDescent="0.45">
      <c r="A16047" s="18" t="s">
        <v>836</v>
      </c>
      <c r="B16047" s="19" t="s">
        <v>83840</v>
      </c>
      <c r="C16047" s="18" t="s">
        <v>42162</v>
      </c>
      <c r="D16047" s="18" t="s">
        <v>42163</v>
      </c>
      <c r="E16047" s="18" t="s">
        <v>101533</v>
      </c>
    </row>
    <row r="16048" spans="1:5" x14ac:dyDescent="0.45">
      <c r="A16048" s="18" t="s">
        <v>836</v>
      </c>
      <c r="B16048" s="19" t="s">
        <v>83818</v>
      </c>
      <c r="C16048" s="18" t="s">
        <v>4275</v>
      </c>
      <c r="D16048" s="18" t="s">
        <v>83814</v>
      </c>
      <c r="E16048" s="18" t="s">
        <v>4233</v>
      </c>
    </row>
    <row r="16049" spans="1:5" x14ac:dyDescent="0.45">
      <c r="A16049" s="18" t="s">
        <v>836</v>
      </c>
      <c r="B16049" s="19" t="s">
        <v>83837</v>
      </c>
      <c r="C16049" s="18" t="s">
        <v>27366</v>
      </c>
      <c r="D16049" s="18" t="s">
        <v>571</v>
      </c>
      <c r="E16049" s="18" t="s">
        <v>27367</v>
      </c>
    </row>
    <row r="16050" spans="1:5" x14ac:dyDescent="0.45">
      <c r="A16050" s="18" t="s">
        <v>836</v>
      </c>
      <c r="B16050" s="19" t="s">
        <v>83821</v>
      </c>
      <c r="C16050" s="18" t="s">
        <v>27368</v>
      </c>
      <c r="D16050" s="18" t="s">
        <v>2511</v>
      </c>
      <c r="E16050" s="18" t="s">
        <v>3339</v>
      </c>
    </row>
    <row r="16051" spans="1:5" x14ac:dyDescent="0.45">
      <c r="A16051" s="18" t="s">
        <v>836</v>
      </c>
      <c r="B16051" s="19" t="s">
        <v>83825</v>
      </c>
      <c r="C16051" s="18" t="s">
        <v>62204</v>
      </c>
      <c r="D16051" s="18" t="s">
        <v>272</v>
      </c>
      <c r="E16051" s="18" t="s">
        <v>737</v>
      </c>
    </row>
    <row r="16052" spans="1:5" x14ac:dyDescent="0.45">
      <c r="A16052" s="18" t="s">
        <v>836</v>
      </c>
      <c r="B16052" s="19" t="s">
        <v>84292</v>
      </c>
      <c r="C16052" s="18" t="s">
        <v>4276</v>
      </c>
      <c r="D16052" s="18" t="s">
        <v>3453</v>
      </c>
      <c r="E16052" s="18" t="s">
        <v>3454</v>
      </c>
    </row>
    <row r="16053" spans="1:5" x14ac:dyDescent="0.45">
      <c r="A16053" s="18" t="s">
        <v>836</v>
      </c>
      <c r="B16053" s="19" t="s">
        <v>83818</v>
      </c>
      <c r="C16053" s="18" t="s">
        <v>20336</v>
      </c>
      <c r="D16053" s="18" t="s">
        <v>3359</v>
      </c>
      <c r="E16053" s="18" t="s">
        <v>17889</v>
      </c>
    </row>
    <row r="16054" spans="1:5" x14ac:dyDescent="0.45">
      <c r="A16054" s="18" t="s">
        <v>836</v>
      </c>
      <c r="B16054" s="19" t="s">
        <v>84086</v>
      </c>
      <c r="C16054" s="18" t="s">
        <v>55436</v>
      </c>
      <c r="D16054" s="18" t="s">
        <v>55437</v>
      </c>
      <c r="E16054" s="18" t="s">
        <v>55438</v>
      </c>
    </row>
    <row r="16055" spans="1:5" x14ac:dyDescent="0.45">
      <c r="A16055" s="18" t="s">
        <v>836</v>
      </c>
      <c r="B16055" s="19" t="s">
        <v>83821</v>
      </c>
      <c r="C16055" s="18" t="s">
        <v>9877</v>
      </c>
      <c r="D16055" s="18" t="s">
        <v>1008</v>
      </c>
      <c r="E16055" s="18" t="s">
        <v>1009</v>
      </c>
    </row>
    <row r="16056" spans="1:5" x14ac:dyDescent="0.45">
      <c r="A16056" s="18" t="s">
        <v>836</v>
      </c>
      <c r="B16056" s="19" t="s">
        <v>83893</v>
      </c>
      <c r="C16056" s="18" t="s">
        <v>4277</v>
      </c>
      <c r="D16056" s="18" t="s">
        <v>4278</v>
      </c>
      <c r="E16056" s="18" t="s">
        <v>4279</v>
      </c>
    </row>
    <row r="16057" spans="1:5" x14ac:dyDescent="0.45">
      <c r="A16057" s="18" t="s">
        <v>836</v>
      </c>
      <c r="B16057" s="19" t="s">
        <v>83818</v>
      </c>
      <c r="C16057" s="18" t="s">
        <v>2578</v>
      </c>
      <c r="D16057" s="18" t="s">
        <v>2579</v>
      </c>
      <c r="E16057" s="18" t="s">
        <v>2580</v>
      </c>
    </row>
    <row r="16058" spans="1:5" x14ac:dyDescent="0.45">
      <c r="A16058" s="18" t="s">
        <v>836</v>
      </c>
      <c r="B16058" s="19" t="s">
        <v>83925</v>
      </c>
      <c r="C16058" s="18" t="s">
        <v>4280</v>
      </c>
      <c r="D16058" s="18" t="s">
        <v>4281</v>
      </c>
      <c r="E16058" s="18" t="s">
        <v>4282</v>
      </c>
    </row>
    <row r="16059" spans="1:5" x14ac:dyDescent="0.45">
      <c r="A16059" s="18" t="s">
        <v>836</v>
      </c>
      <c r="B16059" s="19" t="s">
        <v>83896</v>
      </c>
      <c r="C16059" s="18" t="s">
        <v>4283</v>
      </c>
      <c r="D16059" s="18" t="s">
        <v>4284</v>
      </c>
      <c r="E16059" s="18" t="s">
        <v>4285</v>
      </c>
    </row>
    <row r="16060" spans="1:5" x14ac:dyDescent="0.45">
      <c r="A16060" s="18" t="s">
        <v>836</v>
      </c>
      <c r="B16060" s="19" t="s">
        <v>83882</v>
      </c>
      <c r="C16060" s="18" t="s">
        <v>62205</v>
      </c>
      <c r="D16060" s="18" t="s">
        <v>62206</v>
      </c>
      <c r="E16060" s="18" t="s">
        <v>62207</v>
      </c>
    </row>
    <row r="16061" spans="1:5" x14ac:dyDescent="0.45">
      <c r="A16061" s="18" t="s">
        <v>836</v>
      </c>
      <c r="B16061" s="19" t="s">
        <v>83852</v>
      </c>
      <c r="C16061" s="18" t="s">
        <v>62208</v>
      </c>
      <c r="D16061" s="18" t="s">
        <v>62209</v>
      </c>
      <c r="E16061" s="18" t="s">
        <v>62210</v>
      </c>
    </row>
    <row r="16062" spans="1:5" x14ac:dyDescent="0.45">
      <c r="A16062" s="18" t="s">
        <v>836</v>
      </c>
      <c r="B16062" s="19" t="s">
        <v>83937</v>
      </c>
      <c r="C16062" s="18" t="s">
        <v>93943</v>
      </c>
      <c r="D16062" s="18" t="s">
        <v>93892</v>
      </c>
      <c r="E16062" s="18" t="s">
        <v>94019</v>
      </c>
    </row>
    <row r="16063" spans="1:5" x14ac:dyDescent="0.45">
      <c r="A16063" s="18" t="s">
        <v>836</v>
      </c>
      <c r="B16063" s="19" t="s">
        <v>83979</v>
      </c>
      <c r="C16063" s="18" t="s">
        <v>42164</v>
      </c>
      <c r="D16063" s="18" t="s">
        <v>2204</v>
      </c>
      <c r="E16063" s="18" t="s">
        <v>172</v>
      </c>
    </row>
    <row r="16064" spans="1:5" x14ac:dyDescent="0.45">
      <c r="A16064" s="18" t="s">
        <v>836</v>
      </c>
      <c r="B16064" s="19" t="s">
        <v>83831</v>
      </c>
      <c r="C16064" s="18" t="s">
        <v>27369</v>
      </c>
      <c r="D16064" s="18" t="s">
        <v>4286</v>
      </c>
      <c r="E16064" s="18" t="s">
        <v>27370</v>
      </c>
    </row>
    <row r="16065" spans="1:5" x14ac:dyDescent="0.45">
      <c r="A16065" s="18" t="s">
        <v>836</v>
      </c>
      <c r="B16065" s="19" t="s">
        <v>83880</v>
      </c>
      <c r="C16065" s="18" t="s">
        <v>62211</v>
      </c>
      <c r="D16065" s="18" t="s">
        <v>62212</v>
      </c>
      <c r="E16065" s="18" t="s">
        <v>62213</v>
      </c>
    </row>
    <row r="16066" spans="1:5" x14ac:dyDescent="0.45">
      <c r="A16066" s="18" t="s">
        <v>836</v>
      </c>
      <c r="B16066" s="19" t="s">
        <v>83933</v>
      </c>
      <c r="C16066" s="18" t="s">
        <v>27371</v>
      </c>
      <c r="D16066" s="18" t="s">
        <v>5819</v>
      </c>
      <c r="E16066" s="18" t="s">
        <v>5534</v>
      </c>
    </row>
    <row r="16067" spans="1:5" x14ac:dyDescent="0.45">
      <c r="A16067" s="18" t="s">
        <v>836</v>
      </c>
      <c r="B16067" s="19" t="s">
        <v>84019</v>
      </c>
      <c r="C16067" s="18" t="s">
        <v>4287</v>
      </c>
      <c r="D16067" s="18" t="s">
        <v>275</v>
      </c>
      <c r="E16067" s="18" t="s">
        <v>4215</v>
      </c>
    </row>
    <row r="16068" spans="1:5" x14ac:dyDescent="0.45">
      <c r="A16068" s="18" t="s">
        <v>836</v>
      </c>
      <c r="B16068" s="19" t="s">
        <v>83979</v>
      </c>
      <c r="C16068" s="18" t="s">
        <v>42165</v>
      </c>
      <c r="D16068" s="18" t="s">
        <v>3320</v>
      </c>
      <c r="E16068" s="18" t="s">
        <v>3321</v>
      </c>
    </row>
    <row r="16069" spans="1:5" x14ac:dyDescent="0.45">
      <c r="A16069" s="18" t="s">
        <v>836</v>
      </c>
      <c r="B16069" s="19" t="s">
        <v>83815</v>
      </c>
      <c r="C16069" s="18" t="s">
        <v>14226</v>
      </c>
      <c r="D16069" s="18" t="s">
        <v>14227</v>
      </c>
      <c r="E16069" s="18" t="s">
        <v>101534</v>
      </c>
    </row>
    <row r="16070" spans="1:5" x14ac:dyDescent="0.45">
      <c r="A16070" s="18" t="s">
        <v>836</v>
      </c>
      <c r="B16070" s="19" t="s">
        <v>83810</v>
      </c>
      <c r="C16070" s="18" t="s">
        <v>20337</v>
      </c>
      <c r="D16070" s="18" t="s">
        <v>20338</v>
      </c>
      <c r="E16070" s="18" t="s">
        <v>20339</v>
      </c>
    </row>
    <row r="16071" spans="1:5" x14ac:dyDescent="0.45">
      <c r="A16071" s="18" t="s">
        <v>836</v>
      </c>
      <c r="B16071" s="19" t="s">
        <v>83985</v>
      </c>
      <c r="C16071" s="18" t="s">
        <v>42166</v>
      </c>
      <c r="D16071" s="18" t="s">
        <v>83814</v>
      </c>
      <c r="E16071" s="18" t="s">
        <v>42167</v>
      </c>
    </row>
    <row r="16072" spans="1:5" x14ac:dyDescent="0.45">
      <c r="A16072" s="18" t="s">
        <v>836</v>
      </c>
      <c r="B16072" s="19" t="s">
        <v>83925</v>
      </c>
      <c r="C16072" s="18" t="s">
        <v>4288</v>
      </c>
      <c r="D16072" s="18" t="s">
        <v>4289</v>
      </c>
      <c r="E16072" s="18" t="s">
        <v>4290</v>
      </c>
    </row>
    <row r="16073" spans="1:5" x14ac:dyDescent="0.45">
      <c r="A16073" s="18" t="s">
        <v>836</v>
      </c>
      <c r="B16073" s="19" t="s">
        <v>83985</v>
      </c>
      <c r="C16073" s="18" t="s">
        <v>42168</v>
      </c>
      <c r="D16073" s="18" t="s">
        <v>9914</v>
      </c>
      <c r="E16073" s="18" t="s">
        <v>8565</v>
      </c>
    </row>
    <row r="16074" spans="1:5" x14ac:dyDescent="0.45">
      <c r="A16074" s="18" t="s">
        <v>836</v>
      </c>
      <c r="B16074" s="19" t="s">
        <v>83818</v>
      </c>
      <c r="C16074" s="18" t="s">
        <v>4291</v>
      </c>
      <c r="D16074" s="18" t="s">
        <v>3459</v>
      </c>
      <c r="E16074" s="18" t="s">
        <v>3460</v>
      </c>
    </row>
    <row r="16075" spans="1:5" x14ac:dyDescent="0.45">
      <c r="A16075" s="18" t="s">
        <v>836</v>
      </c>
      <c r="B16075" s="19" t="s">
        <v>83818</v>
      </c>
      <c r="C16075" s="18" t="s">
        <v>20340</v>
      </c>
      <c r="D16075" s="18" t="s">
        <v>20341</v>
      </c>
      <c r="E16075" s="18" t="s">
        <v>19717</v>
      </c>
    </row>
    <row r="16076" spans="1:5" x14ac:dyDescent="0.45">
      <c r="A16076" s="18" t="s">
        <v>836</v>
      </c>
      <c r="B16076" s="19" t="s">
        <v>84009</v>
      </c>
      <c r="C16076" s="18" t="s">
        <v>16543</v>
      </c>
      <c r="D16076" s="18" t="s">
        <v>16544</v>
      </c>
      <c r="E16076" s="18" t="s">
        <v>16545</v>
      </c>
    </row>
    <row r="16077" spans="1:5" x14ac:dyDescent="0.45">
      <c r="A16077" s="18" t="s">
        <v>836</v>
      </c>
      <c r="B16077" s="19" t="s">
        <v>83906</v>
      </c>
      <c r="C16077" s="18" t="s">
        <v>89912</v>
      </c>
      <c r="D16077" s="18" t="s">
        <v>89913</v>
      </c>
      <c r="E16077" s="18" t="s">
        <v>89914</v>
      </c>
    </row>
    <row r="16078" spans="1:5" x14ac:dyDescent="0.45">
      <c r="A16078" s="18" t="s">
        <v>836</v>
      </c>
      <c r="B16078" s="19" t="s">
        <v>83835</v>
      </c>
      <c r="C16078" s="18" t="s">
        <v>42169</v>
      </c>
      <c r="D16078" s="18" t="s">
        <v>42170</v>
      </c>
      <c r="E16078" s="18" t="s">
        <v>42171</v>
      </c>
    </row>
    <row r="16079" spans="1:5" x14ac:dyDescent="0.45">
      <c r="A16079" s="18" t="s">
        <v>836</v>
      </c>
      <c r="B16079" s="19" t="s">
        <v>83818</v>
      </c>
      <c r="C16079" s="18" t="s">
        <v>2581</v>
      </c>
      <c r="D16079" s="18" t="s">
        <v>83814</v>
      </c>
      <c r="E16079" s="18" t="s">
        <v>2582</v>
      </c>
    </row>
    <row r="16080" spans="1:5" x14ac:dyDescent="0.45">
      <c r="A16080" s="18" t="s">
        <v>836</v>
      </c>
      <c r="B16080" s="19" t="s">
        <v>83906</v>
      </c>
      <c r="C16080" s="18" t="s">
        <v>7822</v>
      </c>
      <c r="D16080" s="18" t="s">
        <v>7823</v>
      </c>
      <c r="E16080" s="18" t="s">
        <v>7824</v>
      </c>
    </row>
    <row r="16081" spans="1:5" x14ac:dyDescent="0.45">
      <c r="A16081" s="18" t="s">
        <v>836</v>
      </c>
      <c r="B16081" s="19" t="s">
        <v>84054</v>
      </c>
      <c r="C16081" s="18" t="s">
        <v>4292</v>
      </c>
      <c r="D16081" s="18" t="s">
        <v>4293</v>
      </c>
      <c r="E16081" s="18" t="s">
        <v>4294</v>
      </c>
    </row>
    <row r="16082" spans="1:5" x14ac:dyDescent="0.45">
      <c r="A16082" s="18" t="s">
        <v>836</v>
      </c>
      <c r="B16082" s="19" t="s">
        <v>83831</v>
      </c>
      <c r="C16082" s="18" t="s">
        <v>20342</v>
      </c>
      <c r="D16082" s="18" t="s">
        <v>83814</v>
      </c>
      <c r="E16082" s="18" t="s">
        <v>3897</v>
      </c>
    </row>
    <row r="16083" spans="1:5" x14ac:dyDescent="0.45">
      <c r="A16083" s="18" t="s">
        <v>836</v>
      </c>
      <c r="B16083" s="19" t="s">
        <v>84119</v>
      </c>
      <c r="C16083" s="18" t="s">
        <v>13693</v>
      </c>
      <c r="D16083" s="18" t="s">
        <v>2575</v>
      </c>
      <c r="E16083" s="18" t="s">
        <v>4463</v>
      </c>
    </row>
    <row r="16084" spans="1:5" x14ac:dyDescent="0.45">
      <c r="A16084" s="18" t="s">
        <v>836</v>
      </c>
      <c r="B16084" s="19" t="s">
        <v>83908</v>
      </c>
      <c r="C16084" s="18" t="s">
        <v>42172</v>
      </c>
      <c r="D16084" s="18" t="s">
        <v>42173</v>
      </c>
      <c r="E16084" s="18" t="s">
        <v>101535</v>
      </c>
    </row>
    <row r="16085" spans="1:5" x14ac:dyDescent="0.45">
      <c r="A16085" s="18" t="s">
        <v>836</v>
      </c>
      <c r="B16085" s="19" t="s">
        <v>84058</v>
      </c>
      <c r="C16085" s="18" t="s">
        <v>42174</v>
      </c>
      <c r="D16085" s="18" t="s">
        <v>15081</v>
      </c>
      <c r="E16085" s="18" t="s">
        <v>101536</v>
      </c>
    </row>
    <row r="16086" spans="1:5" x14ac:dyDescent="0.45">
      <c r="A16086" s="18" t="s">
        <v>836</v>
      </c>
      <c r="B16086" s="19" t="s">
        <v>83908</v>
      </c>
      <c r="C16086" s="18" t="s">
        <v>42175</v>
      </c>
      <c r="D16086" s="18" t="s">
        <v>32910</v>
      </c>
      <c r="E16086" s="18" t="s">
        <v>42176</v>
      </c>
    </row>
    <row r="16087" spans="1:5" x14ac:dyDescent="0.45">
      <c r="A16087" s="18" t="s">
        <v>836</v>
      </c>
      <c r="B16087" s="19" t="s">
        <v>83818</v>
      </c>
      <c r="C16087" s="18" t="s">
        <v>4295</v>
      </c>
      <c r="D16087" s="18" t="s">
        <v>4296</v>
      </c>
      <c r="E16087" s="18" t="s">
        <v>4297</v>
      </c>
    </row>
    <row r="16088" spans="1:5" x14ac:dyDescent="0.45">
      <c r="A16088" s="18" t="s">
        <v>836</v>
      </c>
      <c r="B16088" s="19" t="s">
        <v>83886</v>
      </c>
      <c r="C16088" s="18" t="s">
        <v>93945</v>
      </c>
      <c r="D16088" s="18" t="s">
        <v>93946</v>
      </c>
      <c r="E16088" s="18" t="s">
        <v>94023</v>
      </c>
    </row>
    <row r="16089" spans="1:5" x14ac:dyDescent="0.45">
      <c r="A16089" s="18" t="s">
        <v>836</v>
      </c>
      <c r="B16089" s="19" t="s">
        <v>83944</v>
      </c>
      <c r="C16089" s="18" t="s">
        <v>7100</v>
      </c>
      <c r="D16089" s="18" t="s">
        <v>7101</v>
      </c>
      <c r="E16089" s="18" t="s">
        <v>7102</v>
      </c>
    </row>
    <row r="16090" spans="1:5" x14ac:dyDescent="0.45">
      <c r="A16090" s="18" t="s">
        <v>836</v>
      </c>
      <c r="B16090" s="19" t="s">
        <v>83852</v>
      </c>
      <c r="C16090" s="18" t="s">
        <v>74346</v>
      </c>
      <c r="D16090" s="18" t="s">
        <v>74347</v>
      </c>
      <c r="E16090" s="18" t="s">
        <v>72793</v>
      </c>
    </row>
    <row r="16091" spans="1:5" x14ac:dyDescent="0.45">
      <c r="A16091" s="18" t="s">
        <v>836</v>
      </c>
      <c r="B16091" s="19" t="s">
        <v>83979</v>
      </c>
      <c r="C16091" s="18" t="s">
        <v>42177</v>
      </c>
      <c r="D16091" s="18" t="s">
        <v>308</v>
      </c>
      <c r="E16091" s="18" t="s">
        <v>13793</v>
      </c>
    </row>
    <row r="16092" spans="1:5" x14ac:dyDescent="0.45">
      <c r="A16092" s="18" t="s">
        <v>836</v>
      </c>
      <c r="B16092" s="19" t="s">
        <v>83971</v>
      </c>
      <c r="C16092" s="18" t="s">
        <v>93947</v>
      </c>
      <c r="D16092" s="18" t="s">
        <v>1885</v>
      </c>
      <c r="E16092" s="18" t="s">
        <v>20604</v>
      </c>
    </row>
    <row r="16093" spans="1:5" x14ac:dyDescent="0.45">
      <c r="A16093" s="18" t="s">
        <v>836</v>
      </c>
      <c r="B16093" s="19" t="s">
        <v>83816</v>
      </c>
      <c r="C16093" s="18" t="s">
        <v>27372</v>
      </c>
      <c r="D16093" s="18" t="s">
        <v>1416</v>
      </c>
      <c r="E16093" s="18" t="s">
        <v>1417</v>
      </c>
    </row>
    <row r="16094" spans="1:5" x14ac:dyDescent="0.45">
      <c r="A16094" s="18" t="s">
        <v>836</v>
      </c>
      <c r="B16094" s="19" t="s">
        <v>83907</v>
      </c>
      <c r="C16094" s="18" t="s">
        <v>85776</v>
      </c>
      <c r="D16094" s="18" t="s">
        <v>85777</v>
      </c>
      <c r="E16094" s="18" t="s">
        <v>85778</v>
      </c>
    </row>
    <row r="16095" spans="1:5" x14ac:dyDescent="0.45">
      <c r="A16095" s="18" t="s">
        <v>836</v>
      </c>
      <c r="B16095" s="19" t="s">
        <v>83810</v>
      </c>
      <c r="C16095" s="18" t="s">
        <v>55439</v>
      </c>
      <c r="D16095" s="18" t="s">
        <v>13663</v>
      </c>
      <c r="E16095" s="18" t="s">
        <v>54516</v>
      </c>
    </row>
    <row r="16096" spans="1:5" x14ac:dyDescent="0.45">
      <c r="A16096" s="18" t="s">
        <v>836</v>
      </c>
      <c r="B16096" s="19" t="s">
        <v>83973</v>
      </c>
      <c r="C16096" s="18" t="s">
        <v>4298</v>
      </c>
      <c r="D16096" s="18" t="s">
        <v>4299</v>
      </c>
      <c r="E16096" s="18" t="s">
        <v>4300</v>
      </c>
    </row>
    <row r="16097" spans="1:5" x14ac:dyDescent="0.45">
      <c r="A16097" s="18" t="s">
        <v>836</v>
      </c>
      <c r="B16097" s="19" t="s">
        <v>83818</v>
      </c>
      <c r="C16097" s="18" t="s">
        <v>4301</v>
      </c>
      <c r="D16097" s="18" t="s">
        <v>4302</v>
      </c>
      <c r="E16097" s="18" t="s">
        <v>4303</v>
      </c>
    </row>
    <row r="16098" spans="1:5" x14ac:dyDescent="0.45">
      <c r="A16098" s="18" t="s">
        <v>836</v>
      </c>
      <c r="B16098" s="19" t="s">
        <v>83868</v>
      </c>
      <c r="C16098" s="18" t="s">
        <v>89915</v>
      </c>
      <c r="D16098" s="18" t="s">
        <v>2575</v>
      </c>
      <c r="E16098" s="18" t="s">
        <v>2512</v>
      </c>
    </row>
    <row r="16099" spans="1:5" x14ac:dyDescent="0.45">
      <c r="A16099" s="18" t="s">
        <v>836</v>
      </c>
      <c r="B16099" s="19" t="s">
        <v>84026</v>
      </c>
      <c r="C16099" s="18" t="s">
        <v>27373</v>
      </c>
      <c r="D16099" s="18" t="s">
        <v>83814</v>
      </c>
      <c r="E16099" s="18" t="s">
        <v>27374</v>
      </c>
    </row>
    <row r="16100" spans="1:5" x14ac:dyDescent="0.45">
      <c r="A16100" s="18" t="s">
        <v>836</v>
      </c>
      <c r="B16100" s="19" t="s">
        <v>83885</v>
      </c>
      <c r="C16100" s="18" t="s">
        <v>108124</v>
      </c>
      <c r="D16100" s="18" t="s">
        <v>14614</v>
      </c>
      <c r="E16100" s="18" t="s">
        <v>14615</v>
      </c>
    </row>
    <row r="16101" spans="1:5" x14ac:dyDescent="0.45">
      <c r="A16101" s="18" t="s">
        <v>836</v>
      </c>
      <c r="B16101" s="19" t="s">
        <v>83887</v>
      </c>
      <c r="C16101" s="18" t="s">
        <v>4304</v>
      </c>
      <c r="D16101" s="18" t="s">
        <v>4286</v>
      </c>
      <c r="E16101" s="18" t="s">
        <v>4305</v>
      </c>
    </row>
    <row r="16102" spans="1:5" x14ac:dyDescent="0.45">
      <c r="A16102" s="18" t="s">
        <v>836</v>
      </c>
      <c r="B16102" s="19" t="s">
        <v>85555</v>
      </c>
      <c r="C16102" s="18" t="s">
        <v>42178</v>
      </c>
      <c r="D16102" s="18" t="s">
        <v>3341</v>
      </c>
      <c r="E16102" s="18" t="s">
        <v>3342</v>
      </c>
    </row>
    <row r="16103" spans="1:5" x14ac:dyDescent="0.45">
      <c r="A16103" s="18" t="s">
        <v>836</v>
      </c>
      <c r="B16103" s="19" t="s">
        <v>83890</v>
      </c>
      <c r="C16103" s="18" t="s">
        <v>27375</v>
      </c>
      <c r="D16103" s="18" t="s">
        <v>10106</v>
      </c>
      <c r="E16103" s="18" t="s">
        <v>27376</v>
      </c>
    </row>
    <row r="16104" spans="1:5" x14ac:dyDescent="0.45">
      <c r="A16104" s="18" t="s">
        <v>836</v>
      </c>
      <c r="B16104" s="19" t="s">
        <v>83810</v>
      </c>
      <c r="C16104" s="18" t="s">
        <v>42179</v>
      </c>
      <c r="D16104" s="18" t="s">
        <v>8081</v>
      </c>
      <c r="E16104" s="18" t="s">
        <v>8082</v>
      </c>
    </row>
    <row r="16105" spans="1:5" x14ac:dyDescent="0.45">
      <c r="A16105" s="18" t="s">
        <v>836</v>
      </c>
      <c r="B16105" s="19" t="s">
        <v>83838</v>
      </c>
      <c r="C16105" s="18" t="s">
        <v>20343</v>
      </c>
      <c r="D16105" s="18" t="s">
        <v>20344</v>
      </c>
      <c r="E16105" s="18" t="s">
        <v>20345</v>
      </c>
    </row>
    <row r="16106" spans="1:5" x14ac:dyDescent="0.45">
      <c r="A16106" s="18" t="s">
        <v>836</v>
      </c>
      <c r="B16106" s="19" t="s">
        <v>83825</v>
      </c>
      <c r="C16106" s="18" t="s">
        <v>85779</v>
      </c>
      <c r="D16106" s="18" t="s">
        <v>12841</v>
      </c>
      <c r="E16106" s="18" t="s">
        <v>85780</v>
      </c>
    </row>
    <row r="16107" spans="1:5" x14ac:dyDescent="0.45">
      <c r="A16107" s="18" t="s">
        <v>836</v>
      </c>
      <c r="B16107" s="19" t="s">
        <v>83842</v>
      </c>
      <c r="C16107" s="18" t="s">
        <v>93948</v>
      </c>
      <c r="D16107" s="18" t="s">
        <v>893</v>
      </c>
      <c r="E16107" s="18" t="s">
        <v>894</v>
      </c>
    </row>
    <row r="16108" spans="1:5" x14ac:dyDescent="0.45">
      <c r="A16108" s="18" t="s">
        <v>836</v>
      </c>
      <c r="B16108" s="19" t="s">
        <v>83815</v>
      </c>
      <c r="C16108" s="18" t="s">
        <v>4306</v>
      </c>
      <c r="D16108" s="18" t="s">
        <v>317</v>
      </c>
      <c r="E16108" s="18" t="s">
        <v>660</v>
      </c>
    </row>
    <row r="16109" spans="1:5" x14ac:dyDescent="0.45">
      <c r="A16109" s="18" t="s">
        <v>836</v>
      </c>
      <c r="B16109" s="19" t="s">
        <v>83992</v>
      </c>
      <c r="C16109" s="18" t="s">
        <v>74348</v>
      </c>
      <c r="D16109" s="18" t="s">
        <v>74349</v>
      </c>
      <c r="E16109" s="18" t="s">
        <v>72794</v>
      </c>
    </row>
    <row r="16110" spans="1:5" x14ac:dyDescent="0.45">
      <c r="A16110" s="18" t="s">
        <v>836</v>
      </c>
      <c r="B16110" s="19" t="s">
        <v>83835</v>
      </c>
      <c r="C16110" s="18" t="s">
        <v>42180</v>
      </c>
      <c r="D16110" s="18" t="s">
        <v>509</v>
      </c>
      <c r="E16110" s="18" t="s">
        <v>9014</v>
      </c>
    </row>
    <row r="16111" spans="1:5" x14ac:dyDescent="0.45">
      <c r="A16111" s="18" t="s">
        <v>836</v>
      </c>
      <c r="B16111" s="19" t="s">
        <v>83837</v>
      </c>
      <c r="C16111" s="18" t="s">
        <v>93949</v>
      </c>
      <c r="D16111" s="18" t="s">
        <v>93950</v>
      </c>
      <c r="E16111" s="18" t="s">
        <v>94028</v>
      </c>
    </row>
    <row r="16112" spans="1:5" x14ac:dyDescent="0.45">
      <c r="A16112" s="18" t="s">
        <v>836</v>
      </c>
      <c r="B16112" s="19" t="s">
        <v>83970</v>
      </c>
      <c r="C16112" s="18" t="s">
        <v>6352</v>
      </c>
      <c r="D16112" s="18" t="s">
        <v>6353</v>
      </c>
      <c r="E16112" s="18" t="s">
        <v>6354</v>
      </c>
    </row>
    <row r="16113" spans="1:5" x14ac:dyDescent="0.45">
      <c r="A16113" s="18" t="s">
        <v>836</v>
      </c>
      <c r="B16113" s="19" t="s">
        <v>83825</v>
      </c>
      <c r="C16113" s="18" t="s">
        <v>58907</v>
      </c>
      <c r="D16113" s="18" t="s">
        <v>58908</v>
      </c>
      <c r="E16113" s="18" t="s">
        <v>58909</v>
      </c>
    </row>
    <row r="16114" spans="1:5" x14ac:dyDescent="0.45">
      <c r="A16114" s="18" t="s">
        <v>836</v>
      </c>
      <c r="B16114" s="19" t="s">
        <v>83890</v>
      </c>
      <c r="C16114" s="18" t="s">
        <v>4307</v>
      </c>
      <c r="D16114" s="18" t="s">
        <v>4308</v>
      </c>
      <c r="E16114" s="18" t="s">
        <v>4309</v>
      </c>
    </row>
    <row r="16115" spans="1:5" x14ac:dyDescent="0.45">
      <c r="A16115" s="18" t="s">
        <v>836</v>
      </c>
      <c r="B16115" s="19" t="s">
        <v>83894</v>
      </c>
      <c r="C16115" s="18" t="s">
        <v>4310</v>
      </c>
      <c r="D16115" s="18" t="s">
        <v>4311</v>
      </c>
      <c r="E16115" s="18" t="s">
        <v>4312</v>
      </c>
    </row>
    <row r="16116" spans="1:5" x14ac:dyDescent="0.45">
      <c r="A16116" s="18" t="s">
        <v>836</v>
      </c>
      <c r="B16116" s="19" t="s">
        <v>83902</v>
      </c>
      <c r="C16116" s="18" t="s">
        <v>4313</v>
      </c>
      <c r="D16116" s="18" t="s">
        <v>4314</v>
      </c>
      <c r="E16116" s="18" t="s">
        <v>101537</v>
      </c>
    </row>
    <row r="16117" spans="1:5" x14ac:dyDescent="0.45">
      <c r="A16117" s="18" t="s">
        <v>836</v>
      </c>
      <c r="B16117" s="19" t="s">
        <v>83880</v>
      </c>
      <c r="C16117" s="18" t="s">
        <v>27377</v>
      </c>
      <c r="D16117" s="18" t="s">
        <v>27378</v>
      </c>
      <c r="E16117" s="18" t="s">
        <v>27379</v>
      </c>
    </row>
    <row r="16118" spans="1:5" x14ac:dyDescent="0.45">
      <c r="A16118" s="18" t="s">
        <v>836</v>
      </c>
      <c r="B16118" s="19" t="s">
        <v>83890</v>
      </c>
      <c r="C16118" s="18" t="s">
        <v>20346</v>
      </c>
      <c r="D16118" s="18" t="s">
        <v>20347</v>
      </c>
      <c r="E16118" s="18" t="s">
        <v>20348</v>
      </c>
    </row>
    <row r="16119" spans="1:5" x14ac:dyDescent="0.45">
      <c r="A16119" s="18" t="s">
        <v>836</v>
      </c>
      <c r="B16119" s="19" t="s">
        <v>83918</v>
      </c>
      <c r="C16119" s="18" t="s">
        <v>4315</v>
      </c>
      <c r="D16119" s="18" t="s">
        <v>4316</v>
      </c>
      <c r="E16119" s="18" t="s">
        <v>4317</v>
      </c>
    </row>
    <row r="16120" spans="1:5" x14ac:dyDescent="0.45">
      <c r="A16120" s="18" t="s">
        <v>836</v>
      </c>
      <c r="B16120" s="19" t="s">
        <v>83840</v>
      </c>
      <c r="C16120" s="18" t="s">
        <v>103875</v>
      </c>
      <c r="D16120" s="18" t="s">
        <v>14667</v>
      </c>
      <c r="E16120" s="18" t="s">
        <v>14668</v>
      </c>
    </row>
    <row r="16121" spans="1:5" x14ac:dyDescent="0.45">
      <c r="A16121" s="18" t="s">
        <v>836</v>
      </c>
      <c r="B16121" s="19" t="s">
        <v>83999</v>
      </c>
      <c r="C16121" s="18" t="s">
        <v>93951</v>
      </c>
      <c r="D16121" s="18" t="s">
        <v>4311</v>
      </c>
      <c r="E16121" s="18" t="s">
        <v>4312</v>
      </c>
    </row>
    <row r="16122" spans="1:5" x14ac:dyDescent="0.45">
      <c r="A16122" s="18" t="s">
        <v>836</v>
      </c>
      <c r="B16122" s="19" t="s">
        <v>84266</v>
      </c>
      <c r="C16122" s="18" t="s">
        <v>93952</v>
      </c>
      <c r="D16122" s="18" t="s">
        <v>93953</v>
      </c>
      <c r="E16122" s="18" t="s">
        <v>94031</v>
      </c>
    </row>
    <row r="16123" spans="1:5" x14ac:dyDescent="0.45">
      <c r="A16123" s="18" t="s">
        <v>836</v>
      </c>
      <c r="B16123" s="19" t="s">
        <v>83838</v>
      </c>
      <c r="C16123" s="18" t="s">
        <v>93954</v>
      </c>
      <c r="D16123" s="18" t="s">
        <v>93955</v>
      </c>
      <c r="E16123" s="18" t="s">
        <v>94032</v>
      </c>
    </row>
    <row r="16124" spans="1:5" x14ac:dyDescent="0.45">
      <c r="A16124" s="18" t="s">
        <v>836</v>
      </c>
      <c r="B16124" s="19" t="s">
        <v>83810</v>
      </c>
      <c r="C16124" s="18" t="s">
        <v>14527</v>
      </c>
      <c r="D16124" s="18" t="s">
        <v>14528</v>
      </c>
      <c r="E16124" s="18" t="s">
        <v>14529</v>
      </c>
    </row>
    <row r="16125" spans="1:5" x14ac:dyDescent="0.45">
      <c r="A16125" s="18" t="s">
        <v>836</v>
      </c>
      <c r="B16125" s="19" t="s">
        <v>84006</v>
      </c>
      <c r="C16125" s="18" t="s">
        <v>93956</v>
      </c>
      <c r="D16125" s="18" t="s">
        <v>7286</v>
      </c>
      <c r="E16125" s="18" t="s">
        <v>7287</v>
      </c>
    </row>
    <row r="16126" spans="1:5" x14ac:dyDescent="0.45">
      <c r="A16126" s="18" t="s">
        <v>836</v>
      </c>
      <c r="B16126" s="19" t="s">
        <v>83986</v>
      </c>
      <c r="C16126" s="18" t="s">
        <v>4318</v>
      </c>
      <c r="D16126" s="18" t="s">
        <v>4319</v>
      </c>
      <c r="E16126" s="18" t="s">
        <v>4320</v>
      </c>
    </row>
    <row r="16127" spans="1:5" x14ac:dyDescent="0.45">
      <c r="A16127" s="18" t="s">
        <v>836</v>
      </c>
      <c r="B16127" s="19" t="s">
        <v>84022</v>
      </c>
      <c r="C16127" s="18" t="s">
        <v>4321</v>
      </c>
      <c r="D16127" s="18" t="s">
        <v>4322</v>
      </c>
      <c r="E16127" s="18" t="s">
        <v>4323</v>
      </c>
    </row>
    <row r="16128" spans="1:5" x14ac:dyDescent="0.45">
      <c r="A16128" s="18" t="s">
        <v>836</v>
      </c>
      <c r="B16128" s="19" t="s">
        <v>83893</v>
      </c>
      <c r="C16128" s="18" t="s">
        <v>62214</v>
      </c>
      <c r="D16128" s="18" t="s">
        <v>62215</v>
      </c>
      <c r="E16128" s="18" t="s">
        <v>101538</v>
      </c>
    </row>
    <row r="16129" spans="1:5" x14ac:dyDescent="0.45">
      <c r="A16129" s="18" t="s">
        <v>836</v>
      </c>
      <c r="B16129" s="19" t="s">
        <v>84022</v>
      </c>
      <c r="C16129" s="18" t="s">
        <v>4324</v>
      </c>
      <c r="D16129" s="18" t="s">
        <v>4325</v>
      </c>
      <c r="E16129" s="18" t="s">
        <v>4326</v>
      </c>
    </row>
    <row r="16130" spans="1:5" x14ac:dyDescent="0.45">
      <c r="A16130" s="18" t="s">
        <v>836</v>
      </c>
      <c r="B16130" s="19" t="s">
        <v>83816</v>
      </c>
      <c r="C16130" s="18" t="s">
        <v>20349</v>
      </c>
      <c r="D16130" s="18" t="s">
        <v>6332</v>
      </c>
      <c r="E16130" s="18" t="s">
        <v>6333</v>
      </c>
    </row>
    <row r="16131" spans="1:5" x14ac:dyDescent="0.45">
      <c r="A16131" s="18" t="s">
        <v>836</v>
      </c>
      <c r="B16131" s="19" t="s">
        <v>84027</v>
      </c>
      <c r="C16131" s="18" t="s">
        <v>5798</v>
      </c>
      <c r="D16131" s="18" t="s">
        <v>5799</v>
      </c>
      <c r="E16131" s="18" t="s">
        <v>5525</v>
      </c>
    </row>
    <row r="16132" spans="1:5" x14ac:dyDescent="0.45">
      <c r="A16132" s="18" t="s">
        <v>836</v>
      </c>
      <c r="B16132" s="19" t="s">
        <v>83986</v>
      </c>
      <c r="C16132" s="18" t="s">
        <v>4327</v>
      </c>
      <c r="D16132" s="18" t="s">
        <v>960</v>
      </c>
      <c r="E16132" s="18" t="s">
        <v>4328</v>
      </c>
    </row>
    <row r="16133" spans="1:5" x14ac:dyDescent="0.45">
      <c r="A16133" s="18" t="s">
        <v>836</v>
      </c>
      <c r="B16133" s="19" t="s">
        <v>83937</v>
      </c>
      <c r="C16133" s="18" t="s">
        <v>4329</v>
      </c>
      <c r="D16133" s="18" t="s">
        <v>4330</v>
      </c>
      <c r="E16133" s="18" t="s">
        <v>4331</v>
      </c>
    </row>
    <row r="16134" spans="1:5" x14ac:dyDescent="0.45">
      <c r="A16134" s="18" t="s">
        <v>836</v>
      </c>
      <c r="B16134" s="19" t="s">
        <v>83835</v>
      </c>
      <c r="C16134" s="18" t="s">
        <v>55440</v>
      </c>
      <c r="D16134" s="18" t="s">
        <v>21090</v>
      </c>
      <c r="E16134" s="18" t="s">
        <v>21091</v>
      </c>
    </row>
    <row r="16135" spans="1:5" x14ac:dyDescent="0.45">
      <c r="A16135" s="18" t="s">
        <v>836</v>
      </c>
      <c r="B16135" s="19" t="s">
        <v>84237</v>
      </c>
      <c r="C16135" s="18" t="s">
        <v>93958</v>
      </c>
      <c r="D16135" s="18" t="s">
        <v>802</v>
      </c>
      <c r="E16135" s="18" t="s">
        <v>803</v>
      </c>
    </row>
    <row r="16136" spans="1:5" x14ac:dyDescent="0.45">
      <c r="A16136" s="18" t="s">
        <v>836</v>
      </c>
      <c r="B16136" s="19" t="s">
        <v>91694</v>
      </c>
      <c r="C16136" s="18" t="s">
        <v>93959</v>
      </c>
      <c r="D16136" s="18" t="s">
        <v>93960</v>
      </c>
      <c r="E16136" s="18" t="s">
        <v>94034</v>
      </c>
    </row>
    <row r="16137" spans="1:5" x14ac:dyDescent="0.45">
      <c r="A16137" s="18" t="s">
        <v>836</v>
      </c>
      <c r="B16137" s="19" t="s">
        <v>84151</v>
      </c>
      <c r="C16137" s="18" t="s">
        <v>27380</v>
      </c>
      <c r="D16137" s="18" t="s">
        <v>27381</v>
      </c>
      <c r="E16137" s="18" t="s">
        <v>27382</v>
      </c>
    </row>
    <row r="16138" spans="1:5" x14ac:dyDescent="0.45">
      <c r="A16138" s="18" t="s">
        <v>836</v>
      </c>
      <c r="B16138" s="19" t="s">
        <v>84461</v>
      </c>
      <c r="C16138" s="18" t="s">
        <v>108125</v>
      </c>
      <c r="D16138" s="18" t="s">
        <v>31642</v>
      </c>
      <c r="E16138" s="18" t="s">
        <v>108126</v>
      </c>
    </row>
    <row r="16139" spans="1:5" x14ac:dyDescent="0.45">
      <c r="A16139" s="18" t="s">
        <v>836</v>
      </c>
      <c r="B16139" s="19" t="s">
        <v>89568</v>
      </c>
      <c r="C16139" s="18" t="s">
        <v>89916</v>
      </c>
      <c r="D16139" s="18" t="s">
        <v>89917</v>
      </c>
      <c r="E16139" s="18" t="s">
        <v>89918</v>
      </c>
    </row>
    <row r="16140" spans="1:5" x14ac:dyDescent="0.45">
      <c r="A16140" s="18" t="s">
        <v>836</v>
      </c>
      <c r="B16140" s="19" t="s">
        <v>83810</v>
      </c>
      <c r="C16140" s="18" t="s">
        <v>55441</v>
      </c>
      <c r="D16140" s="18" t="s">
        <v>55442</v>
      </c>
      <c r="E16140" s="18" t="s">
        <v>55443</v>
      </c>
    </row>
    <row r="16141" spans="1:5" x14ac:dyDescent="0.45">
      <c r="A16141" s="18" t="s">
        <v>836</v>
      </c>
      <c r="B16141" s="19" t="s">
        <v>84027</v>
      </c>
      <c r="C16141" s="18" t="s">
        <v>89919</v>
      </c>
      <c r="D16141" s="18" t="s">
        <v>7286</v>
      </c>
      <c r="E16141" s="18" t="s">
        <v>7287</v>
      </c>
    </row>
    <row r="16142" spans="1:5" x14ac:dyDescent="0.45">
      <c r="A16142" s="18" t="s">
        <v>836</v>
      </c>
      <c r="B16142" s="19" t="s">
        <v>83835</v>
      </c>
      <c r="C16142" s="18" t="s">
        <v>78540</v>
      </c>
      <c r="D16142" s="18" t="s">
        <v>78541</v>
      </c>
      <c r="E16142" s="18" t="s">
        <v>78542</v>
      </c>
    </row>
    <row r="16143" spans="1:5" x14ac:dyDescent="0.45">
      <c r="A16143" s="18" t="s">
        <v>836</v>
      </c>
      <c r="B16143" s="19" t="s">
        <v>83860</v>
      </c>
      <c r="C16143" s="18" t="s">
        <v>55444</v>
      </c>
      <c r="D16143" s="18" t="s">
        <v>83814</v>
      </c>
      <c r="E16143" s="18" t="s">
        <v>55445</v>
      </c>
    </row>
    <row r="16144" spans="1:5" x14ac:dyDescent="0.45">
      <c r="A16144" s="18" t="s">
        <v>836</v>
      </c>
      <c r="B16144" s="19" t="s">
        <v>92018</v>
      </c>
      <c r="C16144" s="18" t="s">
        <v>93961</v>
      </c>
      <c r="D16144" s="18" t="s">
        <v>2511</v>
      </c>
      <c r="E16144" s="18" t="s">
        <v>3339</v>
      </c>
    </row>
    <row r="16145" spans="1:5" x14ac:dyDescent="0.45">
      <c r="A16145" s="18" t="s">
        <v>836</v>
      </c>
      <c r="B16145" s="19" t="s">
        <v>84144</v>
      </c>
      <c r="C16145" s="18" t="s">
        <v>27383</v>
      </c>
      <c r="D16145" s="18" t="s">
        <v>7286</v>
      </c>
      <c r="E16145" s="18" t="s">
        <v>27384</v>
      </c>
    </row>
    <row r="16146" spans="1:5" x14ac:dyDescent="0.45">
      <c r="A16146" s="18" t="s">
        <v>836</v>
      </c>
      <c r="B16146" s="19" t="s">
        <v>84006</v>
      </c>
      <c r="C16146" s="18" t="s">
        <v>6355</v>
      </c>
      <c r="D16146" s="18" t="s">
        <v>2193</v>
      </c>
      <c r="E16146" s="18" t="s">
        <v>6356</v>
      </c>
    </row>
    <row r="16147" spans="1:5" x14ac:dyDescent="0.45">
      <c r="A16147" s="18" t="s">
        <v>836</v>
      </c>
      <c r="B16147" s="19" t="s">
        <v>83952</v>
      </c>
      <c r="C16147" s="18" t="s">
        <v>7825</v>
      </c>
      <c r="D16147" s="18" t="s">
        <v>7826</v>
      </c>
      <c r="E16147" s="18" t="s">
        <v>7827</v>
      </c>
    </row>
    <row r="16148" spans="1:5" x14ac:dyDescent="0.45">
      <c r="A16148" s="18" t="s">
        <v>836</v>
      </c>
      <c r="B16148" s="19" t="s">
        <v>84443</v>
      </c>
      <c r="C16148" s="18" t="s">
        <v>9878</v>
      </c>
      <c r="D16148" s="18" t="s">
        <v>9879</v>
      </c>
      <c r="E16148" s="18" t="s">
        <v>9880</v>
      </c>
    </row>
    <row r="16149" spans="1:5" x14ac:dyDescent="0.45">
      <c r="A16149" s="18" t="s">
        <v>836</v>
      </c>
      <c r="B16149" s="19" t="s">
        <v>83825</v>
      </c>
      <c r="C16149" s="18" t="s">
        <v>55446</v>
      </c>
      <c r="D16149" s="18" t="s">
        <v>55447</v>
      </c>
      <c r="E16149" s="18" t="s">
        <v>101539</v>
      </c>
    </row>
    <row r="16150" spans="1:5" x14ac:dyDescent="0.45">
      <c r="A16150" s="18" t="s">
        <v>836</v>
      </c>
      <c r="B16150" s="19" t="s">
        <v>83835</v>
      </c>
      <c r="C16150" s="18" t="s">
        <v>93962</v>
      </c>
      <c r="D16150" s="18" t="s">
        <v>75667</v>
      </c>
      <c r="E16150" s="18" t="s">
        <v>94035</v>
      </c>
    </row>
    <row r="16151" spans="1:5" x14ac:dyDescent="0.45">
      <c r="A16151" s="18" t="s">
        <v>836</v>
      </c>
      <c r="B16151" s="19" t="s">
        <v>85772</v>
      </c>
      <c r="C16151" s="18" t="s">
        <v>62216</v>
      </c>
      <c r="D16151" s="18" t="s">
        <v>3261</v>
      </c>
      <c r="E16151" s="18" t="s">
        <v>3262</v>
      </c>
    </row>
    <row r="16152" spans="1:5" x14ac:dyDescent="0.45">
      <c r="A16152" s="18" t="s">
        <v>836</v>
      </c>
      <c r="B16152" s="19" t="s">
        <v>83993</v>
      </c>
      <c r="C16152" s="18" t="s">
        <v>27385</v>
      </c>
      <c r="D16152" s="18" t="s">
        <v>14667</v>
      </c>
      <c r="E16152" s="18" t="s">
        <v>14668</v>
      </c>
    </row>
    <row r="16153" spans="1:5" x14ac:dyDescent="0.45">
      <c r="A16153" s="18" t="s">
        <v>836</v>
      </c>
      <c r="B16153" s="19" t="s">
        <v>83821</v>
      </c>
      <c r="C16153" s="18" t="s">
        <v>62217</v>
      </c>
      <c r="D16153" s="18" t="s">
        <v>28668</v>
      </c>
      <c r="E16153" s="18" t="s">
        <v>62218</v>
      </c>
    </row>
    <row r="16154" spans="1:5" x14ac:dyDescent="0.45">
      <c r="A16154" s="18" t="s">
        <v>836</v>
      </c>
      <c r="B16154" s="19" t="s">
        <v>84030</v>
      </c>
      <c r="C16154" s="18" t="s">
        <v>27386</v>
      </c>
      <c r="D16154" s="18" t="s">
        <v>25610</v>
      </c>
      <c r="E16154" s="18" t="s">
        <v>25611</v>
      </c>
    </row>
    <row r="16155" spans="1:5" x14ac:dyDescent="0.45">
      <c r="A16155" s="18" t="s">
        <v>836</v>
      </c>
      <c r="B16155" s="19" t="s">
        <v>83825</v>
      </c>
      <c r="C16155" s="18" t="s">
        <v>20350</v>
      </c>
      <c r="D16155" s="18" t="s">
        <v>20351</v>
      </c>
      <c r="E16155" s="18" t="s">
        <v>20352</v>
      </c>
    </row>
    <row r="16156" spans="1:5" x14ac:dyDescent="0.45">
      <c r="A16156" s="18" t="s">
        <v>836</v>
      </c>
      <c r="B16156" s="19" t="s">
        <v>83810</v>
      </c>
      <c r="C16156" s="18" t="s">
        <v>20353</v>
      </c>
      <c r="D16156" s="18" t="s">
        <v>20354</v>
      </c>
      <c r="E16156" s="18" t="s">
        <v>101540</v>
      </c>
    </row>
    <row r="16157" spans="1:5" x14ac:dyDescent="0.45">
      <c r="A16157" s="18" t="s">
        <v>836</v>
      </c>
      <c r="B16157" s="19" t="s">
        <v>84175</v>
      </c>
      <c r="C16157" s="18" t="s">
        <v>85781</v>
      </c>
      <c r="D16157" s="18" t="s">
        <v>83814</v>
      </c>
      <c r="E16157" s="18" t="s">
        <v>85782</v>
      </c>
    </row>
    <row r="16158" spans="1:5" x14ac:dyDescent="0.45">
      <c r="A16158" s="18" t="s">
        <v>836</v>
      </c>
      <c r="B16158" s="19" t="s">
        <v>83835</v>
      </c>
      <c r="C16158" s="18" t="s">
        <v>58910</v>
      </c>
      <c r="D16158" s="18" t="s">
        <v>6076</v>
      </c>
      <c r="E16158" s="18" t="s">
        <v>6077</v>
      </c>
    </row>
    <row r="16159" spans="1:5" x14ac:dyDescent="0.45">
      <c r="A16159" s="18" t="s">
        <v>836</v>
      </c>
      <c r="B16159" s="19" t="s">
        <v>83831</v>
      </c>
      <c r="C16159" s="18" t="s">
        <v>7103</v>
      </c>
      <c r="D16159" s="18" t="s">
        <v>7104</v>
      </c>
      <c r="E16159" s="18" t="s">
        <v>7105</v>
      </c>
    </row>
    <row r="16160" spans="1:5" x14ac:dyDescent="0.45">
      <c r="A16160" s="18" t="s">
        <v>836</v>
      </c>
      <c r="B16160" s="19" t="s">
        <v>83966</v>
      </c>
      <c r="C16160" s="18" t="s">
        <v>93963</v>
      </c>
      <c r="D16160" s="18" t="s">
        <v>55873</v>
      </c>
      <c r="E16160" s="18" t="s">
        <v>94037</v>
      </c>
    </row>
    <row r="16161" spans="1:5" x14ac:dyDescent="0.45">
      <c r="A16161" s="18" t="s">
        <v>836</v>
      </c>
      <c r="B16161" s="19" t="s">
        <v>84034</v>
      </c>
      <c r="C16161" s="18" t="s">
        <v>7828</v>
      </c>
      <c r="D16161" s="18" t="s">
        <v>7829</v>
      </c>
      <c r="E16161" s="18" t="s">
        <v>7830</v>
      </c>
    </row>
    <row r="16162" spans="1:5" x14ac:dyDescent="0.45">
      <c r="A16162" s="18" t="s">
        <v>836</v>
      </c>
      <c r="B16162" s="19" t="s">
        <v>84062</v>
      </c>
      <c r="C16162" s="18" t="s">
        <v>7106</v>
      </c>
      <c r="D16162" s="18" t="s">
        <v>260</v>
      </c>
      <c r="E16162" s="18" t="s">
        <v>2020</v>
      </c>
    </row>
    <row r="16163" spans="1:5" x14ac:dyDescent="0.45">
      <c r="A16163" s="18" t="s">
        <v>836</v>
      </c>
      <c r="B16163" s="19" t="s">
        <v>83821</v>
      </c>
      <c r="C16163" s="18" t="s">
        <v>27387</v>
      </c>
      <c r="D16163" s="18" t="s">
        <v>17922</v>
      </c>
      <c r="E16163" s="18" t="s">
        <v>27388</v>
      </c>
    </row>
    <row r="16164" spans="1:5" x14ac:dyDescent="0.45">
      <c r="A16164" s="18" t="s">
        <v>836</v>
      </c>
      <c r="B16164" s="19" t="s">
        <v>83844</v>
      </c>
      <c r="C16164" s="18" t="s">
        <v>108127</v>
      </c>
      <c r="D16164" s="18" t="s">
        <v>388</v>
      </c>
      <c r="E16164" s="18" t="s">
        <v>389</v>
      </c>
    </row>
    <row r="16165" spans="1:5" x14ac:dyDescent="0.45">
      <c r="A16165" s="18" t="s">
        <v>836</v>
      </c>
      <c r="B16165" s="19" t="s">
        <v>84075</v>
      </c>
      <c r="C16165" s="18" t="s">
        <v>62219</v>
      </c>
      <c r="D16165" s="18" t="s">
        <v>32416</v>
      </c>
      <c r="E16165" s="18" t="s">
        <v>62220</v>
      </c>
    </row>
    <row r="16166" spans="1:5" x14ac:dyDescent="0.45">
      <c r="A16166" s="18" t="s">
        <v>836</v>
      </c>
      <c r="B16166" s="19" t="s">
        <v>83885</v>
      </c>
      <c r="C16166" s="18" t="s">
        <v>20355</v>
      </c>
      <c r="D16166" s="18" t="s">
        <v>283</v>
      </c>
      <c r="E16166" s="18" t="s">
        <v>423</v>
      </c>
    </row>
    <row r="16167" spans="1:5" x14ac:dyDescent="0.45">
      <c r="A16167" s="18" t="s">
        <v>836</v>
      </c>
      <c r="B16167" s="19" t="s">
        <v>83839</v>
      </c>
      <c r="C16167" s="18" t="s">
        <v>20356</v>
      </c>
      <c r="D16167" s="18" t="s">
        <v>20357</v>
      </c>
      <c r="E16167" s="18" t="s">
        <v>20358</v>
      </c>
    </row>
    <row r="16168" spans="1:5" x14ac:dyDescent="0.45">
      <c r="A16168" s="18" t="s">
        <v>836</v>
      </c>
      <c r="B16168" s="19" t="s">
        <v>84630</v>
      </c>
      <c r="C16168" s="18" t="s">
        <v>8575</v>
      </c>
      <c r="D16168" s="18" t="s">
        <v>8576</v>
      </c>
      <c r="E16168" s="18" t="s">
        <v>8577</v>
      </c>
    </row>
    <row r="16169" spans="1:5" x14ac:dyDescent="0.45">
      <c r="A16169" s="18" t="s">
        <v>836</v>
      </c>
      <c r="B16169" s="19" t="s">
        <v>84630</v>
      </c>
      <c r="C16169" s="18" t="s">
        <v>8578</v>
      </c>
      <c r="D16169" s="18" t="s">
        <v>8579</v>
      </c>
      <c r="E16169" s="18" t="s">
        <v>8580</v>
      </c>
    </row>
    <row r="16170" spans="1:5" x14ac:dyDescent="0.45">
      <c r="A16170" s="18" t="s">
        <v>836</v>
      </c>
      <c r="B16170" s="19" t="s">
        <v>84630</v>
      </c>
      <c r="C16170" s="18" t="s">
        <v>16233</v>
      </c>
      <c r="D16170" s="18" t="s">
        <v>16234</v>
      </c>
      <c r="E16170" s="18" t="s">
        <v>16235</v>
      </c>
    </row>
    <row r="16171" spans="1:5" x14ac:dyDescent="0.45">
      <c r="A16171" s="18" t="s">
        <v>836</v>
      </c>
      <c r="B16171" s="19" t="s">
        <v>84067</v>
      </c>
      <c r="C16171" s="18" t="s">
        <v>9881</v>
      </c>
      <c r="D16171" s="18" t="s">
        <v>3387</v>
      </c>
      <c r="E16171" s="18" t="s">
        <v>9882</v>
      </c>
    </row>
    <row r="16172" spans="1:5" x14ac:dyDescent="0.45">
      <c r="A16172" s="18" t="s">
        <v>836</v>
      </c>
      <c r="B16172" s="19" t="s">
        <v>83810</v>
      </c>
      <c r="C16172" s="18" t="s">
        <v>55448</v>
      </c>
      <c r="D16172" s="18" t="s">
        <v>24823</v>
      </c>
      <c r="E16172" s="18" t="s">
        <v>15154</v>
      </c>
    </row>
    <row r="16173" spans="1:5" x14ac:dyDescent="0.45">
      <c r="A16173" s="18" t="s">
        <v>836</v>
      </c>
      <c r="B16173" s="19" t="s">
        <v>84067</v>
      </c>
      <c r="C16173" s="18" t="s">
        <v>9883</v>
      </c>
      <c r="D16173" s="18" t="s">
        <v>9884</v>
      </c>
      <c r="E16173" s="18" t="s">
        <v>101541</v>
      </c>
    </row>
    <row r="16174" spans="1:5" x14ac:dyDescent="0.45">
      <c r="A16174" s="18" t="s">
        <v>836</v>
      </c>
      <c r="B16174" s="19" t="s">
        <v>91249</v>
      </c>
      <c r="C16174" s="18" t="s">
        <v>93964</v>
      </c>
      <c r="D16174" s="18" t="s">
        <v>68148</v>
      </c>
      <c r="E16174" s="18" t="s">
        <v>94042</v>
      </c>
    </row>
    <row r="16175" spans="1:5" x14ac:dyDescent="0.45">
      <c r="A16175" s="18" t="s">
        <v>836</v>
      </c>
      <c r="B16175" s="19" t="s">
        <v>83810</v>
      </c>
      <c r="C16175" s="18" t="s">
        <v>42181</v>
      </c>
      <c r="D16175" s="18" t="s">
        <v>42182</v>
      </c>
      <c r="E16175" s="18" t="s">
        <v>42183</v>
      </c>
    </row>
    <row r="16176" spans="1:5" x14ac:dyDescent="0.45">
      <c r="A16176" s="18" t="s">
        <v>836</v>
      </c>
      <c r="B16176" s="19" t="s">
        <v>83810</v>
      </c>
      <c r="C16176" s="18" t="s">
        <v>85783</v>
      </c>
      <c r="D16176" s="18" t="s">
        <v>85784</v>
      </c>
      <c r="E16176" s="18" t="s">
        <v>85785</v>
      </c>
    </row>
    <row r="16177" spans="1:5" x14ac:dyDescent="0.45">
      <c r="A16177" s="18" t="s">
        <v>836</v>
      </c>
      <c r="B16177" s="19" t="s">
        <v>83810</v>
      </c>
      <c r="C16177" s="18" t="s">
        <v>10957</v>
      </c>
      <c r="D16177" s="18" t="s">
        <v>1008</v>
      </c>
      <c r="E16177" s="18" t="s">
        <v>9569</v>
      </c>
    </row>
    <row r="16178" spans="1:5" x14ac:dyDescent="0.45">
      <c r="A16178" s="18" t="s">
        <v>836</v>
      </c>
      <c r="B16178" s="19" t="s">
        <v>83835</v>
      </c>
      <c r="C16178" s="18" t="s">
        <v>42184</v>
      </c>
      <c r="D16178" s="18" t="s">
        <v>540</v>
      </c>
      <c r="E16178" s="18" t="s">
        <v>12946</v>
      </c>
    </row>
    <row r="16179" spans="1:5" x14ac:dyDescent="0.45">
      <c r="A16179" s="18" t="s">
        <v>836</v>
      </c>
      <c r="B16179" s="19" t="s">
        <v>84073</v>
      </c>
      <c r="C16179" s="18" t="s">
        <v>20359</v>
      </c>
      <c r="D16179" s="18" t="s">
        <v>20360</v>
      </c>
      <c r="E16179" s="18" t="s">
        <v>20361</v>
      </c>
    </row>
    <row r="16180" spans="1:5" x14ac:dyDescent="0.45">
      <c r="A16180" s="18" t="s">
        <v>836</v>
      </c>
      <c r="B16180" s="19" t="s">
        <v>84119</v>
      </c>
      <c r="C16180" s="18" t="s">
        <v>14386</v>
      </c>
      <c r="D16180" s="18" t="s">
        <v>10106</v>
      </c>
      <c r="E16180" s="18" t="s">
        <v>14387</v>
      </c>
    </row>
    <row r="16181" spans="1:5" x14ac:dyDescent="0.45">
      <c r="A16181" s="18" t="s">
        <v>836</v>
      </c>
      <c r="B16181" s="19" t="s">
        <v>84433</v>
      </c>
      <c r="C16181" s="18" t="s">
        <v>27389</v>
      </c>
      <c r="D16181" s="18" t="s">
        <v>27390</v>
      </c>
      <c r="E16181" s="18" t="s">
        <v>27391</v>
      </c>
    </row>
    <row r="16182" spans="1:5" x14ac:dyDescent="0.45">
      <c r="A16182" s="18" t="s">
        <v>836</v>
      </c>
      <c r="B16182" s="19" t="s">
        <v>83825</v>
      </c>
      <c r="C16182" s="18" t="s">
        <v>78543</v>
      </c>
      <c r="D16182" s="18" t="s">
        <v>78544</v>
      </c>
      <c r="E16182" s="18" t="s">
        <v>78545</v>
      </c>
    </row>
    <row r="16183" spans="1:5" x14ac:dyDescent="0.45">
      <c r="A16183" s="18" t="s">
        <v>836</v>
      </c>
      <c r="B16183" s="19" t="s">
        <v>84102</v>
      </c>
      <c r="C16183" s="18" t="s">
        <v>27392</v>
      </c>
      <c r="D16183" s="18" t="s">
        <v>27393</v>
      </c>
      <c r="E16183" s="18" t="s">
        <v>27394</v>
      </c>
    </row>
    <row r="16184" spans="1:5" x14ac:dyDescent="0.45">
      <c r="A16184" s="18" t="s">
        <v>836</v>
      </c>
      <c r="B16184" s="19" t="s">
        <v>84107</v>
      </c>
      <c r="C16184" s="18" t="s">
        <v>27395</v>
      </c>
      <c r="D16184" s="18" t="s">
        <v>27396</v>
      </c>
      <c r="E16184" s="18" t="s">
        <v>27397</v>
      </c>
    </row>
    <row r="16185" spans="1:5" x14ac:dyDescent="0.45">
      <c r="A16185" s="18" t="s">
        <v>836</v>
      </c>
      <c r="B16185" s="19" t="s">
        <v>84118</v>
      </c>
      <c r="C16185" s="18" t="s">
        <v>13109</v>
      </c>
      <c r="D16185" s="18" t="s">
        <v>317</v>
      </c>
      <c r="E16185" s="18" t="s">
        <v>318</v>
      </c>
    </row>
    <row r="16186" spans="1:5" x14ac:dyDescent="0.45">
      <c r="A16186" s="18" t="s">
        <v>836</v>
      </c>
      <c r="B16186" s="19" t="s">
        <v>84206</v>
      </c>
      <c r="C16186" s="18" t="s">
        <v>68139</v>
      </c>
      <c r="D16186" s="18" t="s">
        <v>68140</v>
      </c>
      <c r="E16186" s="18" t="s">
        <v>101542</v>
      </c>
    </row>
    <row r="16187" spans="1:5" x14ac:dyDescent="0.45">
      <c r="A16187" s="18" t="s">
        <v>836</v>
      </c>
      <c r="B16187" s="19" t="s">
        <v>83839</v>
      </c>
      <c r="C16187" s="18" t="s">
        <v>20362</v>
      </c>
      <c r="D16187" s="18" t="s">
        <v>20363</v>
      </c>
      <c r="E16187" s="18" t="s">
        <v>20364</v>
      </c>
    </row>
    <row r="16188" spans="1:5" x14ac:dyDescent="0.45">
      <c r="A16188" s="18" t="s">
        <v>836</v>
      </c>
      <c r="B16188" s="19" t="s">
        <v>84207</v>
      </c>
      <c r="C16188" s="18" t="s">
        <v>62221</v>
      </c>
      <c r="D16188" s="18" t="s">
        <v>62222</v>
      </c>
      <c r="E16188" s="18" t="s">
        <v>62223</v>
      </c>
    </row>
    <row r="16189" spans="1:5" x14ac:dyDescent="0.45">
      <c r="A16189" s="18" t="s">
        <v>836</v>
      </c>
      <c r="B16189" s="19" t="s">
        <v>83835</v>
      </c>
      <c r="C16189" s="18" t="s">
        <v>42185</v>
      </c>
      <c r="D16189" s="18" t="s">
        <v>42186</v>
      </c>
      <c r="E16189" s="18" t="s">
        <v>42187</v>
      </c>
    </row>
    <row r="16190" spans="1:5" x14ac:dyDescent="0.45">
      <c r="A16190" s="18" t="s">
        <v>836</v>
      </c>
      <c r="B16190" s="19" t="s">
        <v>84140</v>
      </c>
      <c r="C16190" s="18" t="s">
        <v>93968</v>
      </c>
      <c r="D16190" s="18" t="s">
        <v>275</v>
      </c>
      <c r="E16190" s="18" t="s">
        <v>4215</v>
      </c>
    </row>
    <row r="16191" spans="1:5" x14ac:dyDescent="0.45">
      <c r="A16191" s="18" t="s">
        <v>836</v>
      </c>
      <c r="B16191" s="19" t="s">
        <v>83848</v>
      </c>
      <c r="C16191" s="18" t="s">
        <v>14616</v>
      </c>
      <c r="D16191" s="18" t="s">
        <v>145</v>
      </c>
      <c r="E16191" s="18" t="s">
        <v>146</v>
      </c>
    </row>
    <row r="16192" spans="1:5" x14ac:dyDescent="0.45">
      <c r="A16192" s="18" t="s">
        <v>836</v>
      </c>
      <c r="B16192" s="19" t="s">
        <v>89462</v>
      </c>
      <c r="C16192" s="18" t="s">
        <v>108128</v>
      </c>
      <c r="D16192" s="18" t="s">
        <v>108129</v>
      </c>
      <c r="E16192" s="18" t="s">
        <v>108130</v>
      </c>
    </row>
    <row r="16193" spans="1:5" x14ac:dyDescent="0.45">
      <c r="A16193" s="18" t="s">
        <v>836</v>
      </c>
      <c r="B16193" s="19" t="s">
        <v>84175</v>
      </c>
      <c r="C16193" s="18" t="s">
        <v>80280</v>
      </c>
      <c r="D16193" s="18" t="s">
        <v>83814</v>
      </c>
      <c r="E16193" s="18" t="s">
        <v>80281</v>
      </c>
    </row>
    <row r="16194" spans="1:5" x14ac:dyDescent="0.45">
      <c r="A16194" s="18" t="s">
        <v>836</v>
      </c>
      <c r="B16194" s="19" t="s">
        <v>84043</v>
      </c>
      <c r="C16194" s="18" t="s">
        <v>15080</v>
      </c>
      <c r="D16194" s="18" t="s">
        <v>15081</v>
      </c>
      <c r="E16194" s="18" t="s">
        <v>15082</v>
      </c>
    </row>
    <row r="16195" spans="1:5" x14ac:dyDescent="0.45">
      <c r="A16195" s="18" t="s">
        <v>836</v>
      </c>
      <c r="B16195" s="19" t="s">
        <v>83963</v>
      </c>
      <c r="C16195" s="18" t="s">
        <v>16624</v>
      </c>
      <c r="D16195" s="18" t="s">
        <v>16625</v>
      </c>
      <c r="E16195" s="18" t="s">
        <v>16626</v>
      </c>
    </row>
    <row r="16196" spans="1:5" x14ac:dyDescent="0.45">
      <c r="A16196" s="18" t="s">
        <v>836</v>
      </c>
      <c r="B16196" s="19" t="s">
        <v>84065</v>
      </c>
      <c r="C16196" s="18" t="s">
        <v>93969</v>
      </c>
      <c r="D16196" s="18" t="s">
        <v>93970</v>
      </c>
      <c r="E16196" s="18" t="s">
        <v>94044</v>
      </c>
    </row>
    <row r="16197" spans="1:5" x14ac:dyDescent="0.45">
      <c r="A16197" s="18" t="s">
        <v>836</v>
      </c>
      <c r="B16197" s="19" t="s">
        <v>83810</v>
      </c>
      <c r="C16197" s="18" t="s">
        <v>42188</v>
      </c>
      <c r="D16197" s="18" t="s">
        <v>42189</v>
      </c>
      <c r="E16197" s="18" t="s">
        <v>42190</v>
      </c>
    </row>
    <row r="16198" spans="1:5" x14ac:dyDescent="0.45">
      <c r="A16198" s="18" t="s">
        <v>836</v>
      </c>
      <c r="B16198" s="19" t="s">
        <v>83810</v>
      </c>
      <c r="C16198" s="18" t="s">
        <v>42191</v>
      </c>
      <c r="D16198" s="18" t="s">
        <v>42192</v>
      </c>
      <c r="E16198" s="18" t="s">
        <v>42193</v>
      </c>
    </row>
    <row r="16199" spans="1:5" x14ac:dyDescent="0.45">
      <c r="A16199" s="18" t="s">
        <v>836</v>
      </c>
      <c r="B16199" s="19" t="s">
        <v>84148</v>
      </c>
      <c r="C16199" s="18" t="s">
        <v>20366</v>
      </c>
      <c r="D16199" s="18" t="s">
        <v>20367</v>
      </c>
      <c r="E16199" s="18" t="s">
        <v>20368</v>
      </c>
    </row>
    <row r="16200" spans="1:5" x14ac:dyDescent="0.45">
      <c r="A16200" s="18" t="s">
        <v>836</v>
      </c>
      <c r="B16200" s="19" t="s">
        <v>84141</v>
      </c>
      <c r="C16200" s="18" t="s">
        <v>27398</v>
      </c>
      <c r="D16200" s="18" t="s">
        <v>1909</v>
      </c>
      <c r="E16200" s="18" t="s">
        <v>1987</v>
      </c>
    </row>
    <row r="16201" spans="1:5" x14ac:dyDescent="0.45">
      <c r="A16201" s="18" t="s">
        <v>836</v>
      </c>
      <c r="B16201" s="19" t="s">
        <v>84132</v>
      </c>
      <c r="C16201" s="18" t="s">
        <v>93971</v>
      </c>
      <c r="D16201" s="18" t="s">
        <v>16673</v>
      </c>
      <c r="E16201" s="18" t="s">
        <v>16674</v>
      </c>
    </row>
    <row r="16202" spans="1:5" x14ac:dyDescent="0.45">
      <c r="A16202" s="18" t="s">
        <v>836</v>
      </c>
      <c r="B16202" s="19" t="s">
        <v>83810</v>
      </c>
      <c r="C16202" s="18" t="s">
        <v>108131</v>
      </c>
      <c r="D16202" s="18" t="s">
        <v>4559</v>
      </c>
      <c r="E16202" s="18" t="s">
        <v>104150</v>
      </c>
    </row>
    <row r="16203" spans="1:5" x14ac:dyDescent="0.45">
      <c r="A16203" s="18" t="s">
        <v>836</v>
      </c>
      <c r="B16203" s="19" t="s">
        <v>83880</v>
      </c>
      <c r="C16203" s="18" t="s">
        <v>58911</v>
      </c>
      <c r="D16203" s="18" t="s">
        <v>9741</v>
      </c>
      <c r="E16203" s="18" t="s">
        <v>9742</v>
      </c>
    </row>
    <row r="16204" spans="1:5" x14ac:dyDescent="0.45">
      <c r="A16204" s="18" t="s">
        <v>836</v>
      </c>
      <c r="B16204" s="19" t="s">
        <v>83963</v>
      </c>
      <c r="C16204" s="18" t="s">
        <v>16627</v>
      </c>
      <c r="D16204" s="18" t="s">
        <v>16628</v>
      </c>
      <c r="E16204" s="18" t="s">
        <v>16629</v>
      </c>
    </row>
    <row r="16205" spans="1:5" x14ac:dyDescent="0.45">
      <c r="A16205" s="18" t="s">
        <v>836</v>
      </c>
      <c r="B16205" s="19" t="s">
        <v>84043</v>
      </c>
      <c r="C16205" s="18" t="s">
        <v>93973</v>
      </c>
      <c r="D16205" s="18" t="s">
        <v>3562</v>
      </c>
      <c r="E16205" s="18" t="s">
        <v>26766</v>
      </c>
    </row>
    <row r="16206" spans="1:5" x14ac:dyDescent="0.45">
      <c r="A16206" s="18" t="s">
        <v>836</v>
      </c>
      <c r="B16206" s="19" t="s">
        <v>84152</v>
      </c>
      <c r="C16206" s="18" t="s">
        <v>20369</v>
      </c>
      <c r="D16206" s="18" t="s">
        <v>20370</v>
      </c>
      <c r="E16206" s="18" t="s">
        <v>20371</v>
      </c>
    </row>
    <row r="16207" spans="1:5" x14ac:dyDescent="0.45">
      <c r="A16207" s="18" t="s">
        <v>836</v>
      </c>
      <c r="B16207" s="19" t="s">
        <v>84251</v>
      </c>
      <c r="C16207" s="18" t="s">
        <v>20372</v>
      </c>
      <c r="D16207" s="18" t="s">
        <v>10958</v>
      </c>
      <c r="E16207" s="18" t="s">
        <v>10959</v>
      </c>
    </row>
    <row r="16208" spans="1:5" x14ac:dyDescent="0.45">
      <c r="A16208" s="18" t="s">
        <v>836</v>
      </c>
      <c r="B16208" s="19" t="s">
        <v>83839</v>
      </c>
      <c r="C16208" s="18" t="s">
        <v>27399</v>
      </c>
      <c r="D16208" s="18" t="s">
        <v>27400</v>
      </c>
      <c r="E16208" s="18" t="s">
        <v>27401</v>
      </c>
    </row>
    <row r="16209" spans="1:5" x14ac:dyDescent="0.45">
      <c r="A16209" s="18" t="s">
        <v>836</v>
      </c>
      <c r="B16209" s="19" t="s">
        <v>84108</v>
      </c>
      <c r="C16209" s="18" t="s">
        <v>27402</v>
      </c>
      <c r="D16209" s="18" t="s">
        <v>5107</v>
      </c>
      <c r="E16209" s="18" t="s">
        <v>10672</v>
      </c>
    </row>
    <row r="16210" spans="1:5" x14ac:dyDescent="0.45">
      <c r="A16210" s="18" t="s">
        <v>836</v>
      </c>
      <c r="B16210" s="19" t="s">
        <v>83839</v>
      </c>
      <c r="C16210" s="18" t="s">
        <v>27403</v>
      </c>
      <c r="D16210" s="18" t="s">
        <v>27400</v>
      </c>
      <c r="E16210" s="18" t="s">
        <v>27401</v>
      </c>
    </row>
    <row r="16211" spans="1:5" x14ac:dyDescent="0.45">
      <c r="A16211" s="18" t="s">
        <v>836</v>
      </c>
      <c r="B16211" s="19" t="s">
        <v>83880</v>
      </c>
      <c r="C16211" s="18" t="s">
        <v>27404</v>
      </c>
      <c r="D16211" s="18" t="s">
        <v>283</v>
      </c>
      <c r="E16211" s="18" t="s">
        <v>423</v>
      </c>
    </row>
    <row r="16212" spans="1:5" x14ac:dyDescent="0.45">
      <c r="A16212" s="18" t="s">
        <v>836</v>
      </c>
      <c r="B16212" s="19" t="s">
        <v>84163</v>
      </c>
      <c r="C16212" s="18" t="s">
        <v>89920</v>
      </c>
      <c r="D16212" s="18" t="s">
        <v>38650</v>
      </c>
      <c r="E16212" s="18" t="s">
        <v>45127</v>
      </c>
    </row>
    <row r="16213" spans="1:5" x14ac:dyDescent="0.45">
      <c r="A16213" s="18" t="s">
        <v>836</v>
      </c>
      <c r="B16213" s="19" t="s">
        <v>84156</v>
      </c>
      <c r="C16213" s="18" t="s">
        <v>108132</v>
      </c>
      <c r="D16213" s="18" t="s">
        <v>18531</v>
      </c>
      <c r="E16213" s="18" t="s">
        <v>68450</v>
      </c>
    </row>
    <row r="16214" spans="1:5" x14ac:dyDescent="0.45">
      <c r="A16214" s="18" t="s">
        <v>836</v>
      </c>
      <c r="B16214" s="19" t="s">
        <v>84156</v>
      </c>
      <c r="C16214" s="18" t="s">
        <v>68141</v>
      </c>
      <c r="D16214" s="18" t="s">
        <v>68142</v>
      </c>
      <c r="E16214" s="18" t="s">
        <v>68143</v>
      </c>
    </row>
    <row r="16215" spans="1:5" x14ac:dyDescent="0.45">
      <c r="A16215" s="18" t="s">
        <v>836</v>
      </c>
      <c r="B16215" s="19" t="s">
        <v>83810</v>
      </c>
      <c r="C16215" s="18" t="s">
        <v>42194</v>
      </c>
      <c r="D16215" s="18" t="s">
        <v>42195</v>
      </c>
      <c r="E16215" s="18" t="s">
        <v>42196</v>
      </c>
    </row>
    <row r="16216" spans="1:5" x14ac:dyDescent="0.45">
      <c r="A16216" s="18" t="s">
        <v>836</v>
      </c>
      <c r="B16216" s="19" t="s">
        <v>83810</v>
      </c>
      <c r="C16216" s="18" t="s">
        <v>55449</v>
      </c>
      <c r="D16216" s="18" t="s">
        <v>55450</v>
      </c>
      <c r="E16216" s="18" t="s">
        <v>101543</v>
      </c>
    </row>
    <row r="16217" spans="1:5" x14ac:dyDescent="0.45">
      <c r="A16217" s="18" t="s">
        <v>836</v>
      </c>
      <c r="B16217" s="19" t="s">
        <v>84107</v>
      </c>
      <c r="C16217" s="18" t="s">
        <v>108133</v>
      </c>
      <c r="D16217" s="18" t="s">
        <v>91933</v>
      </c>
      <c r="E16217" s="18" t="s">
        <v>62079</v>
      </c>
    </row>
    <row r="16218" spans="1:5" x14ac:dyDescent="0.45">
      <c r="A16218" s="18" t="s">
        <v>836</v>
      </c>
      <c r="B16218" s="19" t="s">
        <v>83939</v>
      </c>
      <c r="C16218" s="18" t="s">
        <v>42199</v>
      </c>
      <c r="D16218" s="18" t="s">
        <v>42200</v>
      </c>
      <c r="E16218" s="18" t="s">
        <v>42201</v>
      </c>
    </row>
    <row r="16219" spans="1:5" x14ac:dyDescent="0.45">
      <c r="A16219" s="18" t="s">
        <v>836</v>
      </c>
      <c r="B16219" s="19" t="s">
        <v>84317</v>
      </c>
      <c r="C16219" s="18" t="s">
        <v>74350</v>
      </c>
      <c r="D16219" s="18" t="s">
        <v>74351</v>
      </c>
      <c r="E16219" s="18" t="s">
        <v>72795</v>
      </c>
    </row>
    <row r="16220" spans="1:5" x14ac:dyDescent="0.45">
      <c r="A16220" s="18" t="s">
        <v>836</v>
      </c>
      <c r="B16220" s="19" t="s">
        <v>83835</v>
      </c>
      <c r="C16220" s="18" t="s">
        <v>85786</v>
      </c>
      <c r="D16220" s="18" t="s">
        <v>27135</v>
      </c>
      <c r="E16220" s="18" t="s">
        <v>85787</v>
      </c>
    </row>
    <row r="16221" spans="1:5" x14ac:dyDescent="0.45">
      <c r="A16221" s="18" t="s">
        <v>836</v>
      </c>
      <c r="B16221" s="19" t="s">
        <v>83984</v>
      </c>
      <c r="C16221" s="18" t="s">
        <v>20373</v>
      </c>
      <c r="D16221" s="18" t="s">
        <v>20374</v>
      </c>
      <c r="E16221" s="18" t="s">
        <v>20375</v>
      </c>
    </row>
    <row r="16222" spans="1:5" x14ac:dyDescent="0.45">
      <c r="A16222" s="18" t="s">
        <v>836</v>
      </c>
      <c r="B16222" s="19" t="s">
        <v>83966</v>
      </c>
      <c r="C16222" s="18" t="s">
        <v>62224</v>
      </c>
      <c r="D16222" s="18" t="s">
        <v>62225</v>
      </c>
      <c r="E16222" s="18" t="s">
        <v>62226</v>
      </c>
    </row>
    <row r="16223" spans="1:5" x14ac:dyDescent="0.45">
      <c r="A16223" s="18" t="s">
        <v>836</v>
      </c>
      <c r="B16223" s="19" t="s">
        <v>84160</v>
      </c>
      <c r="C16223" s="18" t="s">
        <v>27405</v>
      </c>
      <c r="D16223" s="18" t="s">
        <v>19687</v>
      </c>
      <c r="E16223" s="18" t="s">
        <v>19688</v>
      </c>
    </row>
    <row r="16224" spans="1:5" x14ac:dyDescent="0.45">
      <c r="A16224" s="18" t="s">
        <v>836</v>
      </c>
      <c r="B16224" s="19" t="s">
        <v>83810</v>
      </c>
      <c r="C16224" s="18" t="s">
        <v>55451</v>
      </c>
      <c r="D16224" s="18" t="s">
        <v>55452</v>
      </c>
      <c r="E16224" s="18" t="s">
        <v>55453</v>
      </c>
    </row>
    <row r="16225" spans="1:5" x14ac:dyDescent="0.45">
      <c r="A16225" s="18" t="s">
        <v>836</v>
      </c>
      <c r="B16225" s="19" t="s">
        <v>83835</v>
      </c>
      <c r="C16225" s="18" t="s">
        <v>62227</v>
      </c>
      <c r="D16225" s="18" t="s">
        <v>62228</v>
      </c>
      <c r="E16225" s="18" t="s">
        <v>62229</v>
      </c>
    </row>
    <row r="16226" spans="1:5" x14ac:dyDescent="0.45">
      <c r="A16226" s="18" t="s">
        <v>836</v>
      </c>
      <c r="B16226" s="19" t="s">
        <v>83939</v>
      </c>
      <c r="C16226" s="18" t="s">
        <v>89921</v>
      </c>
      <c r="D16226" s="18" t="s">
        <v>55302</v>
      </c>
      <c r="E16226" s="18" t="s">
        <v>55303</v>
      </c>
    </row>
    <row r="16227" spans="1:5" x14ac:dyDescent="0.45">
      <c r="A16227" s="18" t="s">
        <v>836</v>
      </c>
      <c r="B16227" s="19" t="s">
        <v>83810</v>
      </c>
      <c r="C16227" s="18" t="s">
        <v>78546</v>
      </c>
      <c r="D16227" s="18" t="s">
        <v>78547</v>
      </c>
      <c r="E16227" s="18" t="s">
        <v>78548</v>
      </c>
    </row>
    <row r="16228" spans="1:5" x14ac:dyDescent="0.45">
      <c r="A16228" s="18" t="s">
        <v>836</v>
      </c>
      <c r="B16228" s="19" t="s">
        <v>83873</v>
      </c>
      <c r="C16228" s="18" t="s">
        <v>62230</v>
      </c>
      <c r="D16228" s="18" t="s">
        <v>62231</v>
      </c>
      <c r="E16228" s="18" t="s">
        <v>62232</v>
      </c>
    </row>
    <row r="16229" spans="1:5" x14ac:dyDescent="0.45">
      <c r="A16229" s="18" t="s">
        <v>836</v>
      </c>
      <c r="B16229" s="19" t="s">
        <v>83810</v>
      </c>
      <c r="C16229" s="18" t="s">
        <v>62233</v>
      </c>
      <c r="D16229" s="18" t="s">
        <v>7506</v>
      </c>
      <c r="E16229" s="18" t="s">
        <v>9331</v>
      </c>
    </row>
    <row r="16230" spans="1:5" x14ac:dyDescent="0.45">
      <c r="A16230" s="18" t="s">
        <v>836</v>
      </c>
      <c r="B16230" s="19" t="s">
        <v>83835</v>
      </c>
      <c r="C16230" s="18" t="s">
        <v>42202</v>
      </c>
      <c r="D16230" s="18" t="s">
        <v>3344</v>
      </c>
      <c r="E16230" s="18" t="s">
        <v>3345</v>
      </c>
    </row>
    <row r="16231" spans="1:5" x14ac:dyDescent="0.45">
      <c r="A16231" s="18" t="s">
        <v>836</v>
      </c>
      <c r="B16231" s="19" t="s">
        <v>83835</v>
      </c>
      <c r="C16231" s="18" t="s">
        <v>42203</v>
      </c>
      <c r="D16231" s="18" t="s">
        <v>787</v>
      </c>
      <c r="E16231" s="18" t="s">
        <v>788</v>
      </c>
    </row>
    <row r="16232" spans="1:5" x14ac:dyDescent="0.45">
      <c r="A16232" s="18" t="s">
        <v>836</v>
      </c>
      <c r="B16232" s="19" t="s">
        <v>83810</v>
      </c>
      <c r="C16232" s="18" t="s">
        <v>55454</v>
      </c>
      <c r="D16232" s="18" t="s">
        <v>27192</v>
      </c>
      <c r="E16232" s="18" t="s">
        <v>27193</v>
      </c>
    </row>
    <row r="16233" spans="1:5" x14ac:dyDescent="0.45">
      <c r="A16233" s="18" t="s">
        <v>836</v>
      </c>
      <c r="B16233" s="19" t="s">
        <v>84144</v>
      </c>
      <c r="C16233" s="18" t="s">
        <v>93978</v>
      </c>
      <c r="D16233" s="18" t="s">
        <v>5600</v>
      </c>
      <c r="E16233" s="18" t="s">
        <v>5425</v>
      </c>
    </row>
    <row r="16234" spans="1:5" x14ac:dyDescent="0.45">
      <c r="A16234" s="18" t="s">
        <v>836</v>
      </c>
      <c r="B16234" s="19" t="s">
        <v>83966</v>
      </c>
      <c r="C16234" s="18" t="s">
        <v>74352</v>
      </c>
      <c r="D16234" s="18" t="s">
        <v>5644</v>
      </c>
      <c r="E16234" s="18" t="s">
        <v>5551</v>
      </c>
    </row>
    <row r="16235" spans="1:5" x14ac:dyDescent="0.45">
      <c r="A16235" s="18" t="s">
        <v>836</v>
      </c>
      <c r="B16235" s="19" t="s">
        <v>83948</v>
      </c>
      <c r="C16235" s="18" t="s">
        <v>42204</v>
      </c>
      <c r="D16235" s="18" t="s">
        <v>42205</v>
      </c>
      <c r="E16235" s="18" t="s">
        <v>42206</v>
      </c>
    </row>
    <row r="16236" spans="1:5" x14ac:dyDescent="0.45">
      <c r="A16236" s="18" t="s">
        <v>836</v>
      </c>
      <c r="B16236" s="19" t="s">
        <v>83835</v>
      </c>
      <c r="C16236" s="18" t="s">
        <v>42207</v>
      </c>
      <c r="D16236" s="18" t="s">
        <v>42208</v>
      </c>
      <c r="E16236" s="18" t="s">
        <v>42209</v>
      </c>
    </row>
    <row r="16237" spans="1:5" x14ac:dyDescent="0.45">
      <c r="A16237" s="18" t="s">
        <v>836</v>
      </c>
      <c r="B16237" s="19" t="s">
        <v>83835</v>
      </c>
      <c r="C16237" s="18" t="s">
        <v>58912</v>
      </c>
      <c r="D16237" s="18" t="s">
        <v>2864</v>
      </c>
      <c r="E16237" s="18" t="s">
        <v>20999</v>
      </c>
    </row>
    <row r="16238" spans="1:5" x14ac:dyDescent="0.45">
      <c r="A16238" s="18" t="s">
        <v>836</v>
      </c>
      <c r="B16238" s="19" t="s">
        <v>83880</v>
      </c>
      <c r="C16238" s="18" t="s">
        <v>42210</v>
      </c>
      <c r="D16238" s="18" t="s">
        <v>42211</v>
      </c>
      <c r="E16238" s="18" t="s">
        <v>42212</v>
      </c>
    </row>
    <row r="16239" spans="1:5" x14ac:dyDescent="0.45">
      <c r="A16239" s="18" t="s">
        <v>836</v>
      </c>
      <c r="B16239" s="19" t="s">
        <v>83835</v>
      </c>
      <c r="C16239" s="18" t="s">
        <v>58913</v>
      </c>
      <c r="D16239" s="18" t="s">
        <v>83814</v>
      </c>
      <c r="E16239" s="18" t="s">
        <v>58914</v>
      </c>
    </row>
    <row r="16240" spans="1:5" x14ac:dyDescent="0.45">
      <c r="A16240" s="18" t="s">
        <v>836</v>
      </c>
      <c r="B16240" s="19" t="s">
        <v>83810</v>
      </c>
      <c r="C16240" s="18" t="s">
        <v>55455</v>
      </c>
      <c r="D16240" s="18" t="s">
        <v>680</v>
      </c>
      <c r="E16240" s="18" t="s">
        <v>1485</v>
      </c>
    </row>
    <row r="16241" spans="1:5" x14ac:dyDescent="0.45">
      <c r="A16241" s="18" t="s">
        <v>836</v>
      </c>
      <c r="B16241" s="19" t="s">
        <v>83810</v>
      </c>
      <c r="C16241" s="18" t="s">
        <v>93980</v>
      </c>
      <c r="D16241" s="18" t="s">
        <v>27881</v>
      </c>
      <c r="E16241" s="18" t="s">
        <v>27882</v>
      </c>
    </row>
    <row r="16242" spans="1:5" x14ac:dyDescent="0.45">
      <c r="A16242" s="18" t="s">
        <v>836</v>
      </c>
      <c r="B16242" s="19" t="s">
        <v>83810</v>
      </c>
      <c r="C16242" s="18" t="s">
        <v>58915</v>
      </c>
      <c r="D16242" s="18" t="s">
        <v>83814</v>
      </c>
      <c r="E16242" s="18" t="s">
        <v>58916</v>
      </c>
    </row>
    <row r="16243" spans="1:5" x14ac:dyDescent="0.45">
      <c r="A16243" s="18" t="s">
        <v>836</v>
      </c>
      <c r="B16243" s="19" t="s">
        <v>83810</v>
      </c>
      <c r="C16243" s="18" t="s">
        <v>55456</v>
      </c>
      <c r="D16243" s="18" t="s">
        <v>55457</v>
      </c>
      <c r="E16243" s="18" t="s">
        <v>55458</v>
      </c>
    </row>
    <row r="16244" spans="1:5" x14ac:dyDescent="0.45">
      <c r="A16244" s="18" t="s">
        <v>836</v>
      </c>
      <c r="B16244" s="19" t="s">
        <v>84193</v>
      </c>
      <c r="C16244" s="18" t="s">
        <v>108134</v>
      </c>
      <c r="D16244" s="18" t="s">
        <v>108135</v>
      </c>
      <c r="E16244" s="18" t="s">
        <v>108136</v>
      </c>
    </row>
    <row r="16245" spans="1:5" x14ac:dyDescent="0.45">
      <c r="A16245" s="18" t="s">
        <v>836</v>
      </c>
      <c r="B16245" s="19" t="s">
        <v>83979</v>
      </c>
      <c r="C16245" s="18" t="s">
        <v>62234</v>
      </c>
      <c r="D16245" s="18" t="s">
        <v>53216</v>
      </c>
      <c r="E16245" s="18" t="s">
        <v>26218</v>
      </c>
    </row>
    <row r="16246" spans="1:5" x14ac:dyDescent="0.45">
      <c r="A16246" s="18" t="s">
        <v>836</v>
      </c>
      <c r="B16246" s="19" t="s">
        <v>83908</v>
      </c>
      <c r="C16246" s="18" t="s">
        <v>42213</v>
      </c>
      <c r="D16246" s="18" t="s">
        <v>42214</v>
      </c>
      <c r="E16246" s="18" t="s">
        <v>42215</v>
      </c>
    </row>
    <row r="16247" spans="1:5" x14ac:dyDescent="0.45">
      <c r="A16247" s="18" t="s">
        <v>836</v>
      </c>
      <c r="B16247" s="19" t="s">
        <v>91694</v>
      </c>
      <c r="C16247" s="18" t="s">
        <v>93983</v>
      </c>
      <c r="D16247" s="18" t="s">
        <v>32916</v>
      </c>
      <c r="E16247" s="18" t="s">
        <v>94004</v>
      </c>
    </row>
    <row r="16248" spans="1:5" x14ac:dyDescent="0.45">
      <c r="A16248" s="18" t="s">
        <v>836</v>
      </c>
      <c r="B16248" s="19" t="s">
        <v>83835</v>
      </c>
      <c r="C16248" s="18" t="s">
        <v>55459</v>
      </c>
      <c r="D16248" s="18" t="s">
        <v>55460</v>
      </c>
      <c r="E16248" s="18" t="s">
        <v>55461</v>
      </c>
    </row>
    <row r="16249" spans="1:5" x14ac:dyDescent="0.45">
      <c r="A16249" s="18" t="s">
        <v>836</v>
      </c>
      <c r="B16249" s="19" t="s">
        <v>84191</v>
      </c>
      <c r="C16249" s="18" t="s">
        <v>42216</v>
      </c>
      <c r="D16249" s="18" t="s">
        <v>42217</v>
      </c>
      <c r="E16249" s="18" t="s">
        <v>42218</v>
      </c>
    </row>
    <row r="16250" spans="1:5" x14ac:dyDescent="0.45">
      <c r="A16250" s="18" t="s">
        <v>836</v>
      </c>
      <c r="B16250" s="19" t="s">
        <v>84058</v>
      </c>
      <c r="C16250" s="18" t="s">
        <v>108137</v>
      </c>
      <c r="D16250" s="18" t="s">
        <v>108138</v>
      </c>
      <c r="E16250" s="18" t="s">
        <v>108139</v>
      </c>
    </row>
    <row r="16251" spans="1:5" x14ac:dyDescent="0.45">
      <c r="A16251" s="18" t="s">
        <v>836</v>
      </c>
      <c r="B16251" s="19" t="s">
        <v>84182</v>
      </c>
      <c r="C16251" s="18" t="s">
        <v>74353</v>
      </c>
      <c r="D16251" s="18" t="s">
        <v>74354</v>
      </c>
      <c r="E16251" s="18" t="s">
        <v>72796</v>
      </c>
    </row>
    <row r="16252" spans="1:5" x14ac:dyDescent="0.45">
      <c r="A16252" s="18" t="s">
        <v>836</v>
      </c>
      <c r="B16252" s="19" t="s">
        <v>84191</v>
      </c>
      <c r="C16252" s="18" t="s">
        <v>108140</v>
      </c>
      <c r="D16252" s="18" t="s">
        <v>83814</v>
      </c>
      <c r="E16252" s="18" t="s">
        <v>3757</v>
      </c>
    </row>
    <row r="16253" spans="1:5" x14ac:dyDescent="0.45">
      <c r="A16253" s="18" t="s">
        <v>836</v>
      </c>
      <c r="B16253" s="19" t="s">
        <v>84077</v>
      </c>
      <c r="C16253" s="18" t="s">
        <v>78549</v>
      </c>
      <c r="D16253" s="18" t="s">
        <v>20338</v>
      </c>
      <c r="E16253" s="18" t="s">
        <v>62793</v>
      </c>
    </row>
    <row r="16254" spans="1:5" x14ac:dyDescent="0.45">
      <c r="A16254" s="18" t="s">
        <v>836</v>
      </c>
      <c r="B16254" s="19" t="s">
        <v>104025</v>
      </c>
      <c r="C16254" s="18" t="s">
        <v>108141</v>
      </c>
      <c r="D16254" s="18" t="s">
        <v>326</v>
      </c>
      <c r="E16254" s="18" t="s">
        <v>8561</v>
      </c>
    </row>
    <row r="16255" spans="1:5" x14ac:dyDescent="0.45">
      <c r="A16255" s="18" t="s">
        <v>836</v>
      </c>
      <c r="B16255" s="19" t="s">
        <v>104136</v>
      </c>
      <c r="C16255" s="18" t="s">
        <v>108142</v>
      </c>
      <c r="D16255" s="18" t="s">
        <v>108143</v>
      </c>
      <c r="E16255" s="18" t="s">
        <v>108144</v>
      </c>
    </row>
    <row r="16256" spans="1:5" x14ac:dyDescent="0.45">
      <c r="A16256" s="18" t="s">
        <v>836</v>
      </c>
      <c r="B16256" s="19" t="s">
        <v>84439</v>
      </c>
      <c r="C16256" s="18" t="s">
        <v>68144</v>
      </c>
      <c r="D16256" s="18" t="s">
        <v>68145</v>
      </c>
      <c r="E16256" s="18" t="s">
        <v>68146</v>
      </c>
    </row>
    <row r="16257" spans="1:5" x14ac:dyDescent="0.45">
      <c r="A16257" s="18" t="s">
        <v>836</v>
      </c>
      <c r="B16257" s="19" t="s">
        <v>84199</v>
      </c>
      <c r="C16257" s="18" t="s">
        <v>108145</v>
      </c>
      <c r="D16257" s="18" t="s">
        <v>8675</v>
      </c>
      <c r="E16257" s="18" t="s">
        <v>6601</v>
      </c>
    </row>
    <row r="16258" spans="1:5" x14ac:dyDescent="0.45">
      <c r="A16258" s="18" t="s">
        <v>836</v>
      </c>
      <c r="B16258" s="19" t="s">
        <v>84000</v>
      </c>
      <c r="C16258" s="18" t="s">
        <v>62235</v>
      </c>
      <c r="D16258" s="18" t="s">
        <v>799</v>
      </c>
      <c r="E16258" s="18" t="s">
        <v>20031</v>
      </c>
    </row>
    <row r="16259" spans="1:5" x14ac:dyDescent="0.45">
      <c r="A16259" s="18" t="s">
        <v>836</v>
      </c>
      <c r="B16259" s="19" t="s">
        <v>83837</v>
      </c>
      <c r="C16259" s="18" t="s">
        <v>85788</v>
      </c>
      <c r="D16259" s="18" t="s">
        <v>83814</v>
      </c>
      <c r="E16259" s="18" t="s">
        <v>85789</v>
      </c>
    </row>
    <row r="16260" spans="1:5" x14ac:dyDescent="0.45">
      <c r="A16260" s="18" t="s">
        <v>836</v>
      </c>
      <c r="B16260" s="19" t="s">
        <v>84206</v>
      </c>
      <c r="C16260" s="18" t="s">
        <v>74355</v>
      </c>
      <c r="D16260" s="18" t="s">
        <v>74356</v>
      </c>
      <c r="E16260" s="18" t="s">
        <v>72797</v>
      </c>
    </row>
    <row r="16261" spans="1:5" x14ac:dyDescent="0.45">
      <c r="A16261" s="18" t="s">
        <v>836</v>
      </c>
      <c r="B16261" s="19" t="s">
        <v>84400</v>
      </c>
      <c r="C16261" s="18" t="s">
        <v>68147</v>
      </c>
      <c r="D16261" s="18" t="s">
        <v>68148</v>
      </c>
      <c r="E16261" s="18" t="s">
        <v>68149</v>
      </c>
    </row>
    <row r="16262" spans="1:5" x14ac:dyDescent="0.45">
      <c r="A16262" s="18" t="s">
        <v>836</v>
      </c>
      <c r="B16262" s="19" t="s">
        <v>83891</v>
      </c>
      <c r="C16262" s="18" t="s">
        <v>85790</v>
      </c>
      <c r="D16262" s="18" t="s">
        <v>85791</v>
      </c>
      <c r="E16262" s="18" t="s">
        <v>85792</v>
      </c>
    </row>
    <row r="16263" spans="1:5" x14ac:dyDescent="0.45">
      <c r="A16263" s="18" t="s">
        <v>836</v>
      </c>
      <c r="B16263" s="19" t="s">
        <v>91266</v>
      </c>
      <c r="C16263" s="18" t="s">
        <v>108146</v>
      </c>
      <c r="D16263" s="18" t="s">
        <v>108147</v>
      </c>
      <c r="E16263" s="18" t="s">
        <v>108148</v>
      </c>
    </row>
    <row r="16264" spans="1:5" x14ac:dyDescent="0.45">
      <c r="A16264" s="18" t="s">
        <v>836</v>
      </c>
      <c r="B16264" s="19" t="s">
        <v>83888</v>
      </c>
      <c r="C16264" s="18" t="s">
        <v>80282</v>
      </c>
      <c r="D16264" s="18" t="s">
        <v>80283</v>
      </c>
      <c r="E16264" s="18" t="s">
        <v>80284</v>
      </c>
    </row>
    <row r="16265" spans="1:5" x14ac:dyDescent="0.45">
      <c r="A16265" s="18" t="s">
        <v>836</v>
      </c>
      <c r="B16265" s="19" t="s">
        <v>83938</v>
      </c>
      <c r="C16265" s="18" t="s">
        <v>74357</v>
      </c>
      <c r="D16265" s="18" t="s">
        <v>74358</v>
      </c>
      <c r="E16265" s="18" t="s">
        <v>72798</v>
      </c>
    </row>
    <row r="16266" spans="1:5" x14ac:dyDescent="0.45">
      <c r="A16266" s="18" t="s">
        <v>836</v>
      </c>
      <c r="B16266" s="19" t="s">
        <v>84228</v>
      </c>
      <c r="C16266" s="18" t="s">
        <v>93984</v>
      </c>
      <c r="D16266" s="18" t="s">
        <v>93985</v>
      </c>
      <c r="E16266" s="18" t="s">
        <v>94048</v>
      </c>
    </row>
    <row r="16267" spans="1:5" x14ac:dyDescent="0.45">
      <c r="A16267" s="18" t="s">
        <v>836</v>
      </c>
      <c r="B16267" s="19" t="s">
        <v>91694</v>
      </c>
      <c r="C16267" s="18" t="s">
        <v>101544</v>
      </c>
      <c r="D16267" s="18" t="s">
        <v>83814</v>
      </c>
      <c r="E16267" s="18" t="s">
        <v>94049</v>
      </c>
    </row>
    <row r="16268" spans="1:5" x14ac:dyDescent="0.45">
      <c r="A16268" s="18" t="s">
        <v>836</v>
      </c>
      <c r="B16268" s="19" t="s">
        <v>84866</v>
      </c>
      <c r="C16268" s="18" t="s">
        <v>83320</v>
      </c>
      <c r="D16268" s="18" t="s">
        <v>9234</v>
      </c>
      <c r="E16268" s="18" t="s">
        <v>9235</v>
      </c>
    </row>
    <row r="16269" spans="1:5" x14ac:dyDescent="0.45">
      <c r="A16269" s="18" t="s">
        <v>836</v>
      </c>
      <c r="B16269" s="19" t="s">
        <v>84609</v>
      </c>
      <c r="C16269" s="18" t="s">
        <v>93986</v>
      </c>
      <c r="D16269" s="18" t="s">
        <v>93987</v>
      </c>
      <c r="E16269" s="18" t="s">
        <v>94050</v>
      </c>
    </row>
    <row r="16270" spans="1:5" x14ac:dyDescent="0.45">
      <c r="A16270" s="18" t="s">
        <v>836</v>
      </c>
      <c r="B16270" s="19" t="s">
        <v>104132</v>
      </c>
      <c r="C16270" s="18" t="s">
        <v>108149</v>
      </c>
      <c r="D16270" s="18" t="s">
        <v>83814</v>
      </c>
      <c r="E16270" s="18" t="s">
        <v>108150</v>
      </c>
    </row>
    <row r="16271" spans="1:5" x14ac:dyDescent="0.45">
      <c r="A16271" s="18" t="s">
        <v>836</v>
      </c>
      <c r="B16271" s="19" t="s">
        <v>83991</v>
      </c>
      <c r="C16271" s="18" t="s">
        <v>85793</v>
      </c>
      <c r="D16271" s="18" t="s">
        <v>42197</v>
      </c>
      <c r="E16271" s="18" t="s">
        <v>42198</v>
      </c>
    </row>
    <row r="16272" spans="1:5" x14ac:dyDescent="0.45">
      <c r="A16272" s="18" t="s">
        <v>836</v>
      </c>
      <c r="B16272" s="19" t="s">
        <v>84238</v>
      </c>
      <c r="C16272" s="18" t="s">
        <v>93988</v>
      </c>
      <c r="D16272" s="18" t="s">
        <v>9873</v>
      </c>
      <c r="E16272" s="18" t="s">
        <v>94051</v>
      </c>
    </row>
    <row r="16273" spans="1:5" x14ac:dyDescent="0.45">
      <c r="A16273" s="18" t="s">
        <v>836</v>
      </c>
      <c r="B16273" s="19" t="s">
        <v>89666</v>
      </c>
      <c r="C16273" s="18" t="s">
        <v>108151</v>
      </c>
      <c r="D16273" s="18" t="s">
        <v>108152</v>
      </c>
      <c r="E16273" s="18" t="s">
        <v>108153</v>
      </c>
    </row>
    <row r="16274" spans="1:5" x14ac:dyDescent="0.45">
      <c r="A16274" s="18" t="s">
        <v>836</v>
      </c>
      <c r="B16274" s="19" t="s">
        <v>91666</v>
      </c>
      <c r="C16274" s="18" t="s">
        <v>101545</v>
      </c>
      <c r="D16274" s="18" t="s">
        <v>101546</v>
      </c>
      <c r="E16274" s="18" t="s">
        <v>94052</v>
      </c>
    </row>
    <row r="16275" spans="1:5" x14ac:dyDescent="0.45">
      <c r="A16275" s="18" t="s">
        <v>836</v>
      </c>
      <c r="B16275" s="19" t="s">
        <v>104073</v>
      </c>
      <c r="C16275" s="18" t="s">
        <v>108154</v>
      </c>
      <c r="D16275" s="18" t="s">
        <v>283</v>
      </c>
      <c r="E16275" s="18" t="s">
        <v>423</v>
      </c>
    </row>
    <row r="16276" spans="1:5" x14ac:dyDescent="0.45">
      <c r="A16276" s="18" t="s">
        <v>836</v>
      </c>
      <c r="B16276" s="19" t="s">
        <v>104229</v>
      </c>
      <c r="C16276" s="18" t="s">
        <v>108155</v>
      </c>
      <c r="D16276" s="18" t="s">
        <v>834</v>
      </c>
      <c r="E16276" s="18" t="s">
        <v>2529</v>
      </c>
    </row>
    <row r="16277" spans="1:5" x14ac:dyDescent="0.45">
      <c r="A16277" s="18" t="s">
        <v>836</v>
      </c>
      <c r="B16277" s="19" t="s">
        <v>91858</v>
      </c>
      <c r="C16277" s="18" t="s">
        <v>108156</v>
      </c>
      <c r="D16277" s="18" t="s">
        <v>108157</v>
      </c>
      <c r="E16277" s="18" t="s">
        <v>108158</v>
      </c>
    </row>
    <row r="16278" spans="1:5" x14ac:dyDescent="0.45">
      <c r="A16278" s="18" t="s">
        <v>836</v>
      </c>
      <c r="B16278" s="19" t="s">
        <v>91476</v>
      </c>
      <c r="C16278" s="18" t="s">
        <v>108159</v>
      </c>
      <c r="D16278" s="18" t="s">
        <v>105992</v>
      </c>
      <c r="E16278" s="18" t="s">
        <v>108160</v>
      </c>
    </row>
    <row r="16279" spans="1:5" x14ac:dyDescent="0.45">
      <c r="A16279" s="18" t="s">
        <v>836</v>
      </c>
      <c r="B16279" s="19" t="s">
        <v>91435</v>
      </c>
      <c r="C16279" s="18" t="s">
        <v>120481</v>
      </c>
      <c r="D16279" s="18" t="s">
        <v>120482</v>
      </c>
      <c r="E16279" s="18" t="s">
        <v>120483</v>
      </c>
    </row>
    <row r="16280" spans="1:5" x14ac:dyDescent="0.45">
      <c r="A16280" s="18" t="s">
        <v>836</v>
      </c>
      <c r="B16280" s="19" t="s">
        <v>104117</v>
      </c>
      <c r="C16280" s="18" t="s">
        <v>108161</v>
      </c>
      <c r="D16280" s="18" t="s">
        <v>108162</v>
      </c>
      <c r="E16280" s="18" t="s">
        <v>108163</v>
      </c>
    </row>
    <row r="16281" spans="1:5" x14ac:dyDescent="0.45">
      <c r="A16281" s="18" t="s">
        <v>836</v>
      </c>
      <c r="B16281" s="19" t="s">
        <v>104173</v>
      </c>
      <c r="C16281" s="18" t="s">
        <v>108164</v>
      </c>
      <c r="D16281" s="18" t="s">
        <v>108165</v>
      </c>
      <c r="E16281" s="18" t="s">
        <v>108166</v>
      </c>
    </row>
    <row r="16282" spans="1:5" x14ac:dyDescent="0.45">
      <c r="A16282" s="18" t="s">
        <v>836</v>
      </c>
      <c r="B16282" s="19" t="s">
        <v>104684</v>
      </c>
      <c r="C16282" s="18" t="s">
        <v>108167</v>
      </c>
      <c r="D16282" s="18" t="s">
        <v>27181</v>
      </c>
      <c r="E16282" s="18" t="s">
        <v>56143</v>
      </c>
    </row>
    <row r="16283" spans="1:5" x14ac:dyDescent="0.45">
      <c r="A16283" s="18" t="s">
        <v>836</v>
      </c>
      <c r="B16283" s="19" t="s">
        <v>104500</v>
      </c>
      <c r="C16283" s="18" t="s">
        <v>108168</v>
      </c>
      <c r="D16283" s="18" t="s">
        <v>108169</v>
      </c>
      <c r="E16283" s="18" t="s">
        <v>108170</v>
      </c>
    </row>
    <row r="16284" spans="1:5" x14ac:dyDescent="0.45">
      <c r="A16284" s="18" t="s">
        <v>836</v>
      </c>
      <c r="B16284" s="19" t="s">
        <v>104500</v>
      </c>
      <c r="C16284" s="18" t="s">
        <v>108171</v>
      </c>
      <c r="D16284" s="18" t="s">
        <v>68150</v>
      </c>
      <c r="E16284" s="18" t="s">
        <v>68151</v>
      </c>
    </row>
    <row r="16285" spans="1:5" x14ac:dyDescent="0.45">
      <c r="A16285" s="18" t="s">
        <v>836</v>
      </c>
      <c r="B16285" s="19" t="s">
        <v>107281</v>
      </c>
      <c r="C16285" s="18" t="s">
        <v>108172</v>
      </c>
      <c r="D16285" s="18" t="s">
        <v>7291</v>
      </c>
      <c r="E16285" s="18" t="s">
        <v>108173</v>
      </c>
    </row>
    <row r="16286" spans="1:5" x14ac:dyDescent="0.45">
      <c r="A16286" s="18" t="s">
        <v>855</v>
      </c>
      <c r="B16286" s="19" t="s">
        <v>83839</v>
      </c>
      <c r="C16286" s="18" t="s">
        <v>27406</v>
      </c>
      <c r="D16286" s="18" t="s">
        <v>17430</v>
      </c>
      <c r="E16286" s="18" t="s">
        <v>17431</v>
      </c>
    </row>
    <row r="16287" spans="1:5" x14ac:dyDescent="0.45">
      <c r="A16287" s="18" t="s">
        <v>855</v>
      </c>
      <c r="B16287" s="19" t="s">
        <v>83818</v>
      </c>
      <c r="C16287" s="18" t="s">
        <v>4332</v>
      </c>
      <c r="D16287" s="18" t="s">
        <v>52</v>
      </c>
      <c r="E16287" s="18" t="s">
        <v>3259</v>
      </c>
    </row>
    <row r="16288" spans="1:5" x14ac:dyDescent="0.45">
      <c r="A16288" s="18" t="s">
        <v>855</v>
      </c>
      <c r="B16288" s="19" t="s">
        <v>84019</v>
      </c>
      <c r="C16288" s="18" t="s">
        <v>4333</v>
      </c>
      <c r="D16288" s="18" t="s">
        <v>4334</v>
      </c>
      <c r="E16288" s="18" t="s">
        <v>4335</v>
      </c>
    </row>
    <row r="16289" spans="1:5" x14ac:dyDescent="0.45">
      <c r="A16289" s="18" t="s">
        <v>855</v>
      </c>
      <c r="B16289" s="19" t="s">
        <v>83884</v>
      </c>
      <c r="C16289" s="18" t="s">
        <v>2583</v>
      </c>
      <c r="D16289" s="18" t="s">
        <v>2584</v>
      </c>
      <c r="E16289" s="18" t="s">
        <v>101547</v>
      </c>
    </row>
    <row r="16290" spans="1:5" x14ac:dyDescent="0.45">
      <c r="A16290" s="18" t="s">
        <v>855</v>
      </c>
      <c r="B16290" s="19" t="s">
        <v>84058</v>
      </c>
      <c r="C16290" s="18" t="s">
        <v>42219</v>
      </c>
      <c r="D16290" s="18" t="s">
        <v>42220</v>
      </c>
      <c r="E16290" s="18" t="s">
        <v>42221</v>
      </c>
    </row>
    <row r="16291" spans="1:5" x14ac:dyDescent="0.45">
      <c r="A16291" s="18" t="s">
        <v>855</v>
      </c>
      <c r="B16291" s="19" t="s">
        <v>83812</v>
      </c>
      <c r="C16291" s="18" t="s">
        <v>27407</v>
      </c>
      <c r="D16291" s="18" t="s">
        <v>14954</v>
      </c>
      <c r="E16291" s="18" t="s">
        <v>27408</v>
      </c>
    </row>
    <row r="16292" spans="1:5" x14ac:dyDescent="0.45">
      <c r="A16292" s="18" t="s">
        <v>855</v>
      </c>
      <c r="B16292" s="19" t="s">
        <v>83825</v>
      </c>
      <c r="C16292" s="18" t="s">
        <v>27409</v>
      </c>
      <c r="D16292" s="18" t="s">
        <v>856</v>
      </c>
      <c r="E16292" s="18" t="s">
        <v>857</v>
      </c>
    </row>
    <row r="16293" spans="1:5" x14ac:dyDescent="0.45">
      <c r="A16293" s="18" t="s">
        <v>855</v>
      </c>
      <c r="B16293" s="19" t="s">
        <v>83838</v>
      </c>
      <c r="C16293" s="18" t="s">
        <v>93989</v>
      </c>
      <c r="D16293" s="18" t="s">
        <v>7369</v>
      </c>
      <c r="E16293" s="18" t="s">
        <v>14571</v>
      </c>
    </row>
    <row r="16294" spans="1:5" x14ac:dyDescent="0.45">
      <c r="A16294" s="18" t="s">
        <v>855</v>
      </c>
      <c r="B16294" s="19" t="s">
        <v>83810</v>
      </c>
      <c r="C16294" s="18" t="s">
        <v>7107</v>
      </c>
      <c r="D16294" s="18" t="s">
        <v>436</v>
      </c>
      <c r="E16294" s="18" t="s">
        <v>7108</v>
      </c>
    </row>
    <row r="16295" spans="1:5" x14ac:dyDescent="0.45">
      <c r="A16295" s="18" t="s">
        <v>855</v>
      </c>
      <c r="B16295" s="19" t="s">
        <v>83835</v>
      </c>
      <c r="C16295" s="18" t="s">
        <v>62236</v>
      </c>
      <c r="D16295" s="18" t="s">
        <v>62237</v>
      </c>
      <c r="E16295" s="18" t="s">
        <v>62238</v>
      </c>
    </row>
    <row r="16296" spans="1:5" x14ac:dyDescent="0.45">
      <c r="A16296" s="18" t="s">
        <v>855</v>
      </c>
      <c r="B16296" s="19" t="s">
        <v>83839</v>
      </c>
      <c r="C16296" s="18" t="s">
        <v>20376</v>
      </c>
      <c r="D16296" s="18" t="s">
        <v>20377</v>
      </c>
      <c r="E16296" s="18" t="s">
        <v>20378</v>
      </c>
    </row>
    <row r="16297" spans="1:5" x14ac:dyDescent="0.45">
      <c r="A16297" s="18" t="s">
        <v>855</v>
      </c>
      <c r="B16297" s="19" t="s">
        <v>83997</v>
      </c>
      <c r="C16297" s="18" t="s">
        <v>6357</v>
      </c>
      <c r="D16297" s="18" t="s">
        <v>6358</v>
      </c>
      <c r="E16297" s="18" t="s">
        <v>6359</v>
      </c>
    </row>
    <row r="16298" spans="1:5" x14ac:dyDescent="0.45">
      <c r="A16298" s="18" t="s">
        <v>855</v>
      </c>
      <c r="B16298" s="19" t="s">
        <v>83810</v>
      </c>
      <c r="C16298" s="18" t="s">
        <v>42222</v>
      </c>
      <c r="D16298" s="18" t="s">
        <v>42223</v>
      </c>
      <c r="E16298" s="18" t="s">
        <v>42224</v>
      </c>
    </row>
    <row r="16299" spans="1:5" x14ac:dyDescent="0.45">
      <c r="A16299" s="18" t="s">
        <v>855</v>
      </c>
      <c r="B16299" s="19" t="s">
        <v>83903</v>
      </c>
      <c r="C16299" s="18" t="s">
        <v>858</v>
      </c>
      <c r="D16299" s="18" t="s">
        <v>859</v>
      </c>
      <c r="E16299" s="18" t="s">
        <v>860</v>
      </c>
    </row>
    <row r="16300" spans="1:5" x14ac:dyDescent="0.45">
      <c r="A16300" s="18" t="s">
        <v>855</v>
      </c>
      <c r="B16300" s="19" t="s">
        <v>83818</v>
      </c>
      <c r="C16300" s="18" t="s">
        <v>10960</v>
      </c>
      <c r="D16300" s="18" t="s">
        <v>1092</v>
      </c>
      <c r="E16300" s="18" t="s">
        <v>10961</v>
      </c>
    </row>
    <row r="16301" spans="1:5" x14ac:dyDescent="0.45">
      <c r="A16301" s="18" t="s">
        <v>855</v>
      </c>
      <c r="B16301" s="19" t="s">
        <v>83892</v>
      </c>
      <c r="C16301" s="18" t="s">
        <v>55462</v>
      </c>
      <c r="D16301" s="18" t="s">
        <v>55463</v>
      </c>
      <c r="E16301" s="18" t="s">
        <v>55464</v>
      </c>
    </row>
    <row r="16302" spans="1:5" x14ac:dyDescent="0.45">
      <c r="A16302" s="18" t="s">
        <v>855</v>
      </c>
      <c r="B16302" s="19" t="s">
        <v>83831</v>
      </c>
      <c r="C16302" s="18" t="s">
        <v>80285</v>
      </c>
      <c r="D16302" s="18" t="s">
        <v>8081</v>
      </c>
      <c r="E16302" s="18" t="s">
        <v>80286</v>
      </c>
    </row>
    <row r="16303" spans="1:5" x14ac:dyDescent="0.45">
      <c r="A16303" s="18" t="s">
        <v>855</v>
      </c>
      <c r="B16303" s="19" t="s">
        <v>83818</v>
      </c>
      <c r="C16303" s="18" t="s">
        <v>5800</v>
      </c>
      <c r="D16303" s="18" t="s">
        <v>5801</v>
      </c>
      <c r="E16303" s="18" t="s">
        <v>5526</v>
      </c>
    </row>
    <row r="16304" spans="1:5" x14ac:dyDescent="0.45">
      <c r="A16304" s="18" t="s">
        <v>855</v>
      </c>
      <c r="B16304" s="19" t="s">
        <v>84153</v>
      </c>
      <c r="C16304" s="18" t="s">
        <v>27410</v>
      </c>
      <c r="D16304" s="18" t="s">
        <v>13728</v>
      </c>
      <c r="E16304" s="18" t="s">
        <v>13729</v>
      </c>
    </row>
    <row r="16305" spans="1:5" x14ac:dyDescent="0.45">
      <c r="A16305" s="18" t="s">
        <v>855</v>
      </c>
      <c r="B16305" s="19" t="s">
        <v>84463</v>
      </c>
      <c r="C16305" s="18" t="s">
        <v>20379</v>
      </c>
      <c r="D16305" s="18" t="s">
        <v>20380</v>
      </c>
      <c r="E16305" s="18" t="s">
        <v>20381</v>
      </c>
    </row>
    <row r="16306" spans="1:5" x14ac:dyDescent="0.45">
      <c r="A16306" s="18" t="s">
        <v>855</v>
      </c>
      <c r="B16306" s="19" t="s">
        <v>83903</v>
      </c>
      <c r="C16306" s="18" t="s">
        <v>55465</v>
      </c>
      <c r="D16306" s="18" t="s">
        <v>3419</v>
      </c>
      <c r="E16306" s="18" t="s">
        <v>17368</v>
      </c>
    </row>
    <row r="16307" spans="1:5" x14ac:dyDescent="0.45">
      <c r="A16307" s="18" t="s">
        <v>855</v>
      </c>
      <c r="B16307" s="19" t="s">
        <v>84022</v>
      </c>
      <c r="C16307" s="18" t="s">
        <v>4336</v>
      </c>
      <c r="D16307" s="18" t="s">
        <v>624</v>
      </c>
      <c r="E16307" s="18" t="s">
        <v>63</v>
      </c>
    </row>
    <row r="16308" spans="1:5" x14ac:dyDescent="0.45">
      <c r="A16308" s="18" t="s">
        <v>855</v>
      </c>
      <c r="B16308" s="19" t="s">
        <v>83983</v>
      </c>
      <c r="C16308" s="18" t="s">
        <v>5802</v>
      </c>
      <c r="D16308" s="18" t="s">
        <v>5719</v>
      </c>
      <c r="E16308" s="18" t="s">
        <v>5483</v>
      </c>
    </row>
    <row r="16309" spans="1:5" x14ac:dyDescent="0.45">
      <c r="A16309" s="18" t="s">
        <v>855</v>
      </c>
      <c r="B16309" s="19" t="s">
        <v>83838</v>
      </c>
      <c r="C16309" s="18" t="s">
        <v>5803</v>
      </c>
      <c r="D16309" s="18" t="s">
        <v>5804</v>
      </c>
      <c r="E16309" s="18" t="s">
        <v>5527</v>
      </c>
    </row>
    <row r="16310" spans="1:5" x14ac:dyDescent="0.45">
      <c r="A16310" s="18" t="s">
        <v>855</v>
      </c>
      <c r="B16310" s="19" t="s">
        <v>83838</v>
      </c>
      <c r="C16310" s="18" t="s">
        <v>55466</v>
      </c>
      <c r="D16310" s="18" t="s">
        <v>792</v>
      </c>
      <c r="E16310" s="18" t="s">
        <v>1171</v>
      </c>
    </row>
    <row r="16311" spans="1:5" x14ac:dyDescent="0.45">
      <c r="A16311" s="18" t="s">
        <v>855</v>
      </c>
      <c r="B16311" s="19" t="s">
        <v>83818</v>
      </c>
      <c r="C16311" s="18" t="s">
        <v>4337</v>
      </c>
      <c r="D16311" s="18" t="s">
        <v>4338</v>
      </c>
      <c r="E16311" s="18" t="s">
        <v>4339</v>
      </c>
    </row>
    <row r="16312" spans="1:5" x14ac:dyDescent="0.45">
      <c r="A16312" s="18" t="s">
        <v>855</v>
      </c>
      <c r="B16312" s="19" t="s">
        <v>83818</v>
      </c>
      <c r="C16312" s="18" t="s">
        <v>5805</v>
      </c>
      <c r="D16312" s="18" t="s">
        <v>5806</v>
      </c>
      <c r="E16312" s="18" t="s">
        <v>5528</v>
      </c>
    </row>
    <row r="16313" spans="1:5" x14ac:dyDescent="0.45">
      <c r="A16313" s="18" t="s">
        <v>855</v>
      </c>
      <c r="B16313" s="19" t="s">
        <v>83903</v>
      </c>
      <c r="C16313" s="18" t="s">
        <v>20382</v>
      </c>
      <c r="D16313" s="18" t="s">
        <v>20383</v>
      </c>
      <c r="E16313" s="18" t="s">
        <v>20384</v>
      </c>
    </row>
    <row r="16314" spans="1:5" x14ac:dyDescent="0.45">
      <c r="A16314" s="18" t="s">
        <v>855</v>
      </c>
      <c r="B16314" s="19" t="s">
        <v>83818</v>
      </c>
      <c r="C16314" s="18" t="s">
        <v>4340</v>
      </c>
      <c r="D16314" s="18" t="s">
        <v>4341</v>
      </c>
      <c r="E16314" s="18" t="s">
        <v>4342</v>
      </c>
    </row>
    <row r="16315" spans="1:5" x14ac:dyDescent="0.45">
      <c r="A16315" s="18" t="s">
        <v>855</v>
      </c>
      <c r="B16315" s="19" t="s">
        <v>83925</v>
      </c>
      <c r="C16315" s="18" t="s">
        <v>93992</v>
      </c>
      <c r="D16315" s="18" t="s">
        <v>2647</v>
      </c>
      <c r="E16315" s="18" t="s">
        <v>39410</v>
      </c>
    </row>
    <row r="16316" spans="1:5" x14ac:dyDescent="0.45">
      <c r="A16316" s="18" t="s">
        <v>855</v>
      </c>
      <c r="B16316" s="19" t="s">
        <v>83818</v>
      </c>
      <c r="C16316" s="18" t="s">
        <v>6360</v>
      </c>
      <c r="D16316" s="18" t="s">
        <v>6361</v>
      </c>
      <c r="E16316" s="18" t="s">
        <v>6010</v>
      </c>
    </row>
    <row r="16317" spans="1:5" x14ac:dyDescent="0.45">
      <c r="A16317" s="18" t="s">
        <v>855</v>
      </c>
      <c r="B16317" s="19" t="s">
        <v>83835</v>
      </c>
      <c r="C16317" s="18" t="s">
        <v>42225</v>
      </c>
      <c r="D16317" s="18" t="s">
        <v>1569</v>
      </c>
      <c r="E16317" s="18" t="s">
        <v>1570</v>
      </c>
    </row>
    <row r="16318" spans="1:5" x14ac:dyDescent="0.45">
      <c r="A16318" s="18" t="s">
        <v>855</v>
      </c>
      <c r="B16318" s="19" t="s">
        <v>83821</v>
      </c>
      <c r="C16318" s="18" t="s">
        <v>27411</v>
      </c>
      <c r="D16318" s="18" t="s">
        <v>596</v>
      </c>
      <c r="E16318" s="18" t="s">
        <v>27412</v>
      </c>
    </row>
    <row r="16319" spans="1:5" x14ac:dyDescent="0.45">
      <c r="A16319" s="18" t="s">
        <v>855</v>
      </c>
      <c r="B16319" s="19" t="s">
        <v>83818</v>
      </c>
      <c r="C16319" s="18" t="s">
        <v>6362</v>
      </c>
      <c r="D16319" s="18" t="s">
        <v>6363</v>
      </c>
      <c r="E16319" s="18" t="s">
        <v>6364</v>
      </c>
    </row>
    <row r="16320" spans="1:5" x14ac:dyDescent="0.45">
      <c r="A16320" s="18" t="s">
        <v>855</v>
      </c>
      <c r="B16320" s="19" t="s">
        <v>83896</v>
      </c>
      <c r="C16320" s="18" t="s">
        <v>4343</v>
      </c>
      <c r="D16320" s="18" t="s">
        <v>4344</v>
      </c>
      <c r="E16320" s="18" t="s">
        <v>4345</v>
      </c>
    </row>
    <row r="16321" spans="1:5" x14ac:dyDescent="0.45">
      <c r="A16321" s="18" t="s">
        <v>855</v>
      </c>
      <c r="B16321" s="19" t="s">
        <v>83818</v>
      </c>
      <c r="C16321" s="18" t="s">
        <v>6365</v>
      </c>
      <c r="D16321" s="18" t="s">
        <v>6366</v>
      </c>
      <c r="E16321" s="18" t="s">
        <v>6367</v>
      </c>
    </row>
    <row r="16322" spans="1:5" x14ac:dyDescent="0.45">
      <c r="A16322" s="18" t="s">
        <v>855</v>
      </c>
      <c r="B16322" s="19" t="s">
        <v>83818</v>
      </c>
      <c r="C16322" s="18" t="s">
        <v>861</v>
      </c>
      <c r="D16322" s="18" t="s">
        <v>862</v>
      </c>
      <c r="E16322" s="18" t="s">
        <v>863</v>
      </c>
    </row>
    <row r="16323" spans="1:5" x14ac:dyDescent="0.45">
      <c r="A16323" s="18" t="s">
        <v>855</v>
      </c>
      <c r="B16323" s="19" t="s">
        <v>83818</v>
      </c>
      <c r="C16323" s="18" t="s">
        <v>6368</v>
      </c>
      <c r="D16323" s="18" t="s">
        <v>36</v>
      </c>
      <c r="E16323" s="18" t="s">
        <v>6111</v>
      </c>
    </row>
    <row r="16324" spans="1:5" x14ac:dyDescent="0.45">
      <c r="A16324" s="18" t="s">
        <v>855</v>
      </c>
      <c r="B16324" s="19" t="s">
        <v>83810</v>
      </c>
      <c r="C16324" s="18" t="s">
        <v>7109</v>
      </c>
      <c r="D16324" s="18" t="s">
        <v>88</v>
      </c>
      <c r="E16324" s="18" t="s">
        <v>89</v>
      </c>
    </row>
    <row r="16325" spans="1:5" x14ac:dyDescent="0.45">
      <c r="A16325" s="18" t="s">
        <v>855</v>
      </c>
      <c r="B16325" s="19" t="s">
        <v>83984</v>
      </c>
      <c r="C16325" s="18" t="s">
        <v>20385</v>
      </c>
      <c r="D16325" s="18" t="s">
        <v>20386</v>
      </c>
      <c r="E16325" s="18" t="s">
        <v>20387</v>
      </c>
    </row>
    <row r="16326" spans="1:5" x14ac:dyDescent="0.45">
      <c r="A16326" s="18" t="s">
        <v>855</v>
      </c>
      <c r="B16326" s="19" t="s">
        <v>85133</v>
      </c>
      <c r="C16326" s="18" t="s">
        <v>55467</v>
      </c>
      <c r="D16326" s="18" t="s">
        <v>28612</v>
      </c>
      <c r="E16326" s="18" t="s">
        <v>28613</v>
      </c>
    </row>
    <row r="16327" spans="1:5" x14ac:dyDescent="0.45">
      <c r="A16327" s="18" t="s">
        <v>855</v>
      </c>
      <c r="B16327" s="19" t="s">
        <v>83816</v>
      </c>
      <c r="C16327" s="18" t="s">
        <v>16254</v>
      </c>
      <c r="D16327" s="18" t="s">
        <v>357</v>
      </c>
      <c r="E16327" s="18" t="s">
        <v>3143</v>
      </c>
    </row>
    <row r="16328" spans="1:5" x14ac:dyDescent="0.45">
      <c r="A16328" s="18" t="s">
        <v>855</v>
      </c>
      <c r="B16328" s="19" t="s">
        <v>83835</v>
      </c>
      <c r="C16328" s="18" t="s">
        <v>27413</v>
      </c>
      <c r="D16328" s="18" t="s">
        <v>13518</v>
      </c>
      <c r="E16328" s="18" t="s">
        <v>8749</v>
      </c>
    </row>
    <row r="16329" spans="1:5" x14ac:dyDescent="0.45">
      <c r="A16329" s="18" t="s">
        <v>855</v>
      </c>
      <c r="B16329" s="19" t="s">
        <v>83818</v>
      </c>
      <c r="C16329" s="18" t="s">
        <v>6369</v>
      </c>
      <c r="D16329" s="18" t="s">
        <v>6370</v>
      </c>
      <c r="E16329" s="18" t="s">
        <v>6371</v>
      </c>
    </row>
    <row r="16330" spans="1:5" x14ac:dyDescent="0.45">
      <c r="A16330" s="18" t="s">
        <v>855</v>
      </c>
      <c r="B16330" s="19" t="s">
        <v>83818</v>
      </c>
      <c r="C16330" s="18" t="s">
        <v>6372</v>
      </c>
      <c r="D16330" s="18" t="s">
        <v>6373</v>
      </c>
      <c r="E16330" s="18" t="s">
        <v>6374</v>
      </c>
    </row>
    <row r="16331" spans="1:5" x14ac:dyDescent="0.45">
      <c r="A16331" s="18" t="s">
        <v>855</v>
      </c>
      <c r="B16331" s="19" t="s">
        <v>83983</v>
      </c>
      <c r="C16331" s="18" t="s">
        <v>42226</v>
      </c>
      <c r="D16331" s="18" t="s">
        <v>42227</v>
      </c>
      <c r="E16331" s="18" t="s">
        <v>101548</v>
      </c>
    </row>
    <row r="16332" spans="1:5" x14ac:dyDescent="0.45">
      <c r="A16332" s="18" t="s">
        <v>855</v>
      </c>
      <c r="B16332" s="19" t="s">
        <v>83912</v>
      </c>
      <c r="C16332" s="18" t="s">
        <v>1886</v>
      </c>
      <c r="D16332" s="18" t="s">
        <v>1887</v>
      </c>
      <c r="E16332" s="18" t="s">
        <v>101549</v>
      </c>
    </row>
    <row r="16333" spans="1:5" x14ac:dyDescent="0.45">
      <c r="A16333" s="18" t="s">
        <v>855</v>
      </c>
      <c r="B16333" s="19" t="s">
        <v>83816</v>
      </c>
      <c r="C16333" s="18" t="s">
        <v>10962</v>
      </c>
      <c r="D16333" s="18" t="s">
        <v>3179</v>
      </c>
      <c r="E16333" s="18" t="s">
        <v>3193</v>
      </c>
    </row>
    <row r="16334" spans="1:5" x14ac:dyDescent="0.45">
      <c r="A16334" s="18" t="s">
        <v>855</v>
      </c>
      <c r="B16334" s="19" t="s">
        <v>83886</v>
      </c>
      <c r="C16334" s="18" t="s">
        <v>4346</v>
      </c>
      <c r="D16334" s="18" t="s">
        <v>4347</v>
      </c>
      <c r="E16334" s="18" t="s">
        <v>4348</v>
      </c>
    </row>
    <row r="16335" spans="1:5" x14ac:dyDescent="0.45">
      <c r="A16335" s="18" t="s">
        <v>855</v>
      </c>
      <c r="B16335" s="19" t="s">
        <v>83818</v>
      </c>
      <c r="C16335" s="18" t="s">
        <v>5807</v>
      </c>
      <c r="D16335" s="18" t="s">
        <v>3889</v>
      </c>
      <c r="E16335" s="18" t="s">
        <v>5529</v>
      </c>
    </row>
    <row r="16336" spans="1:5" x14ac:dyDescent="0.45">
      <c r="A16336" s="18" t="s">
        <v>855</v>
      </c>
      <c r="B16336" s="19" t="s">
        <v>83818</v>
      </c>
      <c r="C16336" s="18" t="s">
        <v>10963</v>
      </c>
      <c r="D16336" s="18" t="s">
        <v>10964</v>
      </c>
      <c r="E16336" s="18" t="s">
        <v>10965</v>
      </c>
    </row>
    <row r="16337" spans="1:5" x14ac:dyDescent="0.45">
      <c r="A16337" s="18" t="s">
        <v>855</v>
      </c>
      <c r="B16337" s="19" t="s">
        <v>83859</v>
      </c>
      <c r="C16337" s="18" t="s">
        <v>7110</v>
      </c>
      <c r="D16337" s="18" t="s">
        <v>7111</v>
      </c>
      <c r="E16337" s="18" t="s">
        <v>7112</v>
      </c>
    </row>
    <row r="16338" spans="1:5" x14ac:dyDescent="0.45">
      <c r="A16338" s="18" t="s">
        <v>855</v>
      </c>
      <c r="B16338" s="19" t="s">
        <v>83818</v>
      </c>
      <c r="C16338" s="18" t="s">
        <v>8581</v>
      </c>
      <c r="D16338" s="18" t="s">
        <v>8582</v>
      </c>
      <c r="E16338" s="18" t="s">
        <v>101550</v>
      </c>
    </row>
    <row r="16339" spans="1:5" x14ac:dyDescent="0.45">
      <c r="A16339" s="18" t="s">
        <v>855</v>
      </c>
      <c r="B16339" s="19" t="s">
        <v>83927</v>
      </c>
      <c r="C16339" s="18" t="s">
        <v>85794</v>
      </c>
      <c r="D16339" s="18" t="s">
        <v>25052</v>
      </c>
      <c r="E16339" s="18" t="s">
        <v>25053</v>
      </c>
    </row>
    <row r="16340" spans="1:5" x14ac:dyDescent="0.45">
      <c r="A16340" s="18" t="s">
        <v>855</v>
      </c>
      <c r="B16340" s="19" t="s">
        <v>83945</v>
      </c>
      <c r="C16340" s="18" t="s">
        <v>20388</v>
      </c>
      <c r="D16340" s="18" t="s">
        <v>3257</v>
      </c>
      <c r="E16340" s="18" t="s">
        <v>18904</v>
      </c>
    </row>
    <row r="16341" spans="1:5" x14ac:dyDescent="0.45">
      <c r="A16341" s="18" t="s">
        <v>855</v>
      </c>
      <c r="B16341" s="19" t="s">
        <v>83860</v>
      </c>
      <c r="C16341" s="18" t="s">
        <v>5808</v>
      </c>
      <c r="D16341" s="18" t="s">
        <v>5809</v>
      </c>
      <c r="E16341" s="18" t="s">
        <v>5530</v>
      </c>
    </row>
    <row r="16342" spans="1:5" x14ac:dyDescent="0.45">
      <c r="A16342" s="18" t="s">
        <v>855</v>
      </c>
      <c r="B16342" s="19" t="s">
        <v>83810</v>
      </c>
      <c r="C16342" s="18" t="s">
        <v>42228</v>
      </c>
      <c r="D16342" s="18" t="s">
        <v>42229</v>
      </c>
      <c r="E16342" s="18" t="s">
        <v>42230</v>
      </c>
    </row>
    <row r="16343" spans="1:5" x14ac:dyDescent="0.45">
      <c r="A16343" s="18" t="s">
        <v>855</v>
      </c>
      <c r="B16343" s="19" t="s">
        <v>83887</v>
      </c>
      <c r="C16343" s="18" t="s">
        <v>4350</v>
      </c>
      <c r="D16343" s="18" t="s">
        <v>4351</v>
      </c>
      <c r="E16343" s="18" t="s">
        <v>4352</v>
      </c>
    </row>
    <row r="16344" spans="1:5" x14ac:dyDescent="0.45">
      <c r="A16344" s="18" t="s">
        <v>855</v>
      </c>
      <c r="B16344" s="19" t="s">
        <v>83818</v>
      </c>
      <c r="C16344" s="18" t="s">
        <v>68154</v>
      </c>
      <c r="D16344" s="18" t="s">
        <v>68155</v>
      </c>
      <c r="E16344" s="18" t="s">
        <v>68156</v>
      </c>
    </row>
    <row r="16345" spans="1:5" x14ac:dyDescent="0.45">
      <c r="A16345" s="18" t="s">
        <v>855</v>
      </c>
      <c r="B16345" s="19" t="s">
        <v>83859</v>
      </c>
      <c r="C16345" s="18" t="s">
        <v>27414</v>
      </c>
      <c r="D16345" s="18" t="s">
        <v>792</v>
      </c>
      <c r="E16345" s="18" t="s">
        <v>793</v>
      </c>
    </row>
    <row r="16346" spans="1:5" x14ac:dyDescent="0.45">
      <c r="A16346" s="18" t="s">
        <v>855</v>
      </c>
      <c r="B16346" s="19" t="s">
        <v>84239</v>
      </c>
      <c r="C16346" s="18" t="s">
        <v>27415</v>
      </c>
      <c r="D16346" s="18" t="s">
        <v>3793</v>
      </c>
      <c r="E16346" s="18" t="s">
        <v>16256</v>
      </c>
    </row>
    <row r="16347" spans="1:5" x14ac:dyDescent="0.45">
      <c r="A16347" s="18" t="s">
        <v>855</v>
      </c>
      <c r="B16347" s="19" t="s">
        <v>83868</v>
      </c>
      <c r="C16347" s="18" t="s">
        <v>5810</v>
      </c>
      <c r="D16347" s="18" t="s">
        <v>5634</v>
      </c>
      <c r="E16347" s="18" t="s">
        <v>5442</v>
      </c>
    </row>
    <row r="16348" spans="1:5" x14ac:dyDescent="0.45">
      <c r="A16348" s="18" t="s">
        <v>855</v>
      </c>
      <c r="B16348" s="19" t="s">
        <v>83818</v>
      </c>
      <c r="C16348" s="18" t="s">
        <v>7831</v>
      </c>
      <c r="D16348" s="18" t="s">
        <v>7832</v>
      </c>
      <c r="E16348" s="18" t="s">
        <v>7833</v>
      </c>
    </row>
    <row r="16349" spans="1:5" x14ac:dyDescent="0.45">
      <c r="A16349" s="18" t="s">
        <v>855</v>
      </c>
      <c r="B16349" s="19" t="s">
        <v>83839</v>
      </c>
      <c r="C16349" s="18" t="s">
        <v>42231</v>
      </c>
      <c r="D16349" s="18" t="s">
        <v>42232</v>
      </c>
      <c r="E16349" s="18" t="s">
        <v>9492</v>
      </c>
    </row>
    <row r="16350" spans="1:5" x14ac:dyDescent="0.45">
      <c r="A16350" s="18" t="s">
        <v>855</v>
      </c>
      <c r="B16350" s="19" t="s">
        <v>83818</v>
      </c>
      <c r="C16350" s="18" t="s">
        <v>42233</v>
      </c>
      <c r="D16350" s="18" t="s">
        <v>42234</v>
      </c>
      <c r="E16350" s="18" t="s">
        <v>42235</v>
      </c>
    </row>
    <row r="16351" spans="1:5" x14ac:dyDescent="0.45">
      <c r="A16351" s="18" t="s">
        <v>855</v>
      </c>
      <c r="B16351" s="19" t="s">
        <v>83810</v>
      </c>
      <c r="C16351" s="18" t="s">
        <v>42236</v>
      </c>
      <c r="D16351" s="18" t="s">
        <v>17510</v>
      </c>
      <c r="E16351" s="18" t="s">
        <v>3044</v>
      </c>
    </row>
    <row r="16352" spans="1:5" x14ac:dyDescent="0.45">
      <c r="A16352" s="18" t="s">
        <v>855</v>
      </c>
      <c r="B16352" s="19" t="s">
        <v>83992</v>
      </c>
      <c r="C16352" s="18" t="s">
        <v>6375</v>
      </c>
      <c r="D16352" s="18" t="s">
        <v>6376</v>
      </c>
      <c r="E16352" s="18" t="s">
        <v>6377</v>
      </c>
    </row>
    <row r="16353" spans="1:5" x14ac:dyDescent="0.45">
      <c r="A16353" s="18" t="s">
        <v>855</v>
      </c>
      <c r="B16353" s="19" t="s">
        <v>83818</v>
      </c>
      <c r="C16353" s="18" t="s">
        <v>27416</v>
      </c>
      <c r="D16353" s="18" t="s">
        <v>27417</v>
      </c>
      <c r="E16353" s="18" t="s">
        <v>27418</v>
      </c>
    </row>
    <row r="16354" spans="1:5" x14ac:dyDescent="0.45">
      <c r="A16354" s="18" t="s">
        <v>855</v>
      </c>
      <c r="B16354" s="19" t="s">
        <v>83818</v>
      </c>
      <c r="C16354" s="18" t="s">
        <v>6378</v>
      </c>
      <c r="D16354" s="18" t="s">
        <v>1479</v>
      </c>
      <c r="E16354" s="18" t="s">
        <v>6379</v>
      </c>
    </row>
    <row r="16355" spans="1:5" x14ac:dyDescent="0.45">
      <c r="A16355" s="18" t="s">
        <v>855</v>
      </c>
      <c r="B16355" s="19" t="s">
        <v>83818</v>
      </c>
      <c r="C16355" s="18" t="s">
        <v>12722</v>
      </c>
      <c r="D16355" s="18" t="s">
        <v>3889</v>
      </c>
      <c r="E16355" s="18" t="s">
        <v>3890</v>
      </c>
    </row>
    <row r="16356" spans="1:5" x14ac:dyDescent="0.45">
      <c r="A16356" s="18" t="s">
        <v>855</v>
      </c>
      <c r="B16356" s="19" t="s">
        <v>83930</v>
      </c>
      <c r="C16356" s="18" t="s">
        <v>108174</v>
      </c>
      <c r="D16356" s="18" t="s">
        <v>108175</v>
      </c>
      <c r="E16356" s="18" t="s">
        <v>108176</v>
      </c>
    </row>
    <row r="16357" spans="1:5" x14ac:dyDescent="0.45">
      <c r="A16357" s="18" t="s">
        <v>855</v>
      </c>
      <c r="B16357" s="19" t="s">
        <v>83869</v>
      </c>
      <c r="C16357" s="18" t="s">
        <v>6380</v>
      </c>
      <c r="D16357" s="18" t="s">
        <v>6381</v>
      </c>
      <c r="E16357" s="18" t="s">
        <v>6382</v>
      </c>
    </row>
    <row r="16358" spans="1:5" x14ac:dyDescent="0.45">
      <c r="A16358" s="18" t="s">
        <v>855</v>
      </c>
      <c r="B16358" s="19" t="s">
        <v>83825</v>
      </c>
      <c r="C16358" s="18" t="s">
        <v>14530</v>
      </c>
      <c r="D16358" s="18" t="s">
        <v>14531</v>
      </c>
      <c r="E16358" s="18" t="s">
        <v>14532</v>
      </c>
    </row>
    <row r="16359" spans="1:5" x14ac:dyDescent="0.45">
      <c r="A16359" s="18" t="s">
        <v>855</v>
      </c>
      <c r="B16359" s="19" t="s">
        <v>83818</v>
      </c>
      <c r="C16359" s="18" t="s">
        <v>1888</v>
      </c>
      <c r="D16359" s="18" t="s">
        <v>886</v>
      </c>
      <c r="E16359" s="18" t="s">
        <v>887</v>
      </c>
    </row>
    <row r="16360" spans="1:5" x14ac:dyDescent="0.45">
      <c r="A16360" s="18" t="s">
        <v>855</v>
      </c>
      <c r="B16360" s="19" t="s">
        <v>83948</v>
      </c>
      <c r="C16360" s="18" t="s">
        <v>74359</v>
      </c>
      <c r="D16360" s="18" t="s">
        <v>6358</v>
      </c>
      <c r="E16360" s="18" t="s">
        <v>72799</v>
      </c>
    </row>
    <row r="16361" spans="1:5" x14ac:dyDescent="0.45">
      <c r="A16361" s="18" t="s">
        <v>855</v>
      </c>
      <c r="B16361" s="19" t="s">
        <v>83818</v>
      </c>
      <c r="C16361" s="18" t="s">
        <v>27419</v>
      </c>
      <c r="D16361" s="18" t="s">
        <v>8074</v>
      </c>
      <c r="E16361" s="18" t="s">
        <v>27420</v>
      </c>
    </row>
    <row r="16362" spans="1:5" x14ac:dyDescent="0.45">
      <c r="A16362" s="18" t="s">
        <v>855</v>
      </c>
      <c r="B16362" s="19" t="s">
        <v>83831</v>
      </c>
      <c r="C16362" s="18" t="s">
        <v>13460</v>
      </c>
      <c r="D16362" s="18" t="s">
        <v>13461</v>
      </c>
      <c r="E16362" s="18" t="s">
        <v>13462</v>
      </c>
    </row>
    <row r="16363" spans="1:5" x14ac:dyDescent="0.45">
      <c r="A16363" s="18" t="s">
        <v>855</v>
      </c>
      <c r="B16363" s="19" t="s">
        <v>83818</v>
      </c>
      <c r="C16363" s="18" t="s">
        <v>5811</v>
      </c>
      <c r="D16363" s="18" t="s">
        <v>5804</v>
      </c>
      <c r="E16363" s="18" t="s">
        <v>5531</v>
      </c>
    </row>
    <row r="16364" spans="1:5" x14ac:dyDescent="0.45">
      <c r="A16364" s="18" t="s">
        <v>855</v>
      </c>
      <c r="B16364" s="19" t="s">
        <v>84291</v>
      </c>
      <c r="C16364" s="18" t="s">
        <v>16263</v>
      </c>
      <c r="D16364" s="18" t="s">
        <v>16264</v>
      </c>
      <c r="E16364" s="18" t="s">
        <v>16265</v>
      </c>
    </row>
    <row r="16365" spans="1:5" x14ac:dyDescent="0.45">
      <c r="A16365" s="18" t="s">
        <v>855</v>
      </c>
      <c r="B16365" s="19" t="s">
        <v>83835</v>
      </c>
      <c r="C16365" s="18" t="s">
        <v>42237</v>
      </c>
      <c r="D16365" s="18" t="s">
        <v>3369</v>
      </c>
      <c r="E16365" s="18" t="s">
        <v>6026</v>
      </c>
    </row>
    <row r="16366" spans="1:5" x14ac:dyDescent="0.45">
      <c r="A16366" s="18" t="s">
        <v>855</v>
      </c>
      <c r="B16366" s="19" t="s">
        <v>83838</v>
      </c>
      <c r="C16366" s="18" t="s">
        <v>27421</v>
      </c>
      <c r="D16366" s="18" t="s">
        <v>17353</v>
      </c>
      <c r="E16366" s="18" t="s">
        <v>17354</v>
      </c>
    </row>
    <row r="16367" spans="1:5" x14ac:dyDescent="0.45">
      <c r="A16367" s="18" t="s">
        <v>855</v>
      </c>
      <c r="B16367" s="19" t="s">
        <v>83821</v>
      </c>
      <c r="C16367" s="18" t="s">
        <v>10966</v>
      </c>
      <c r="D16367" s="18" t="s">
        <v>9950</v>
      </c>
      <c r="E16367" s="18" t="s">
        <v>9951</v>
      </c>
    </row>
    <row r="16368" spans="1:5" x14ac:dyDescent="0.45">
      <c r="A16368" s="18" t="s">
        <v>855</v>
      </c>
      <c r="B16368" s="19" t="s">
        <v>83818</v>
      </c>
      <c r="C16368" s="18" t="s">
        <v>85795</v>
      </c>
      <c r="D16368" s="18" t="s">
        <v>4353</v>
      </c>
      <c r="E16368" s="18" t="s">
        <v>24395</v>
      </c>
    </row>
    <row r="16369" spans="1:5" x14ac:dyDescent="0.45">
      <c r="A16369" s="18" t="s">
        <v>855</v>
      </c>
      <c r="B16369" s="19" t="s">
        <v>83916</v>
      </c>
      <c r="C16369" s="18" t="s">
        <v>93993</v>
      </c>
      <c r="D16369" s="18" t="s">
        <v>928</v>
      </c>
      <c r="E16369" s="18" t="s">
        <v>929</v>
      </c>
    </row>
    <row r="16370" spans="1:5" x14ac:dyDescent="0.45">
      <c r="A16370" s="18" t="s">
        <v>855</v>
      </c>
      <c r="B16370" s="19" t="s">
        <v>83818</v>
      </c>
      <c r="C16370" s="18" t="s">
        <v>85796</v>
      </c>
      <c r="D16370" s="18" t="s">
        <v>32982</v>
      </c>
      <c r="E16370" s="18" t="s">
        <v>32983</v>
      </c>
    </row>
    <row r="16371" spans="1:5" x14ac:dyDescent="0.45">
      <c r="A16371" s="18" t="s">
        <v>855</v>
      </c>
      <c r="B16371" s="19" t="s">
        <v>83818</v>
      </c>
      <c r="C16371" s="18" t="s">
        <v>6383</v>
      </c>
      <c r="D16371" s="18" t="s">
        <v>6384</v>
      </c>
      <c r="E16371" s="18" t="s">
        <v>6385</v>
      </c>
    </row>
    <row r="16372" spans="1:5" x14ac:dyDescent="0.45">
      <c r="A16372" s="18" t="s">
        <v>855</v>
      </c>
      <c r="B16372" s="19" t="s">
        <v>83818</v>
      </c>
      <c r="C16372" s="18" t="s">
        <v>12723</v>
      </c>
      <c r="D16372" s="18" t="s">
        <v>12724</v>
      </c>
      <c r="E16372" s="18" t="s">
        <v>12725</v>
      </c>
    </row>
    <row r="16373" spans="1:5" x14ac:dyDescent="0.45">
      <c r="A16373" s="18" t="s">
        <v>855</v>
      </c>
      <c r="B16373" s="19" t="s">
        <v>83839</v>
      </c>
      <c r="C16373" s="18" t="s">
        <v>20389</v>
      </c>
      <c r="D16373" s="18" t="s">
        <v>3067</v>
      </c>
      <c r="E16373" s="18" t="s">
        <v>4143</v>
      </c>
    </row>
    <row r="16374" spans="1:5" x14ac:dyDescent="0.45">
      <c r="A16374" s="18" t="s">
        <v>855</v>
      </c>
      <c r="B16374" s="19" t="s">
        <v>83818</v>
      </c>
      <c r="C16374" s="18" t="s">
        <v>5812</v>
      </c>
      <c r="D16374" s="18" t="s">
        <v>5813</v>
      </c>
      <c r="E16374" s="18" t="s">
        <v>5532</v>
      </c>
    </row>
    <row r="16375" spans="1:5" x14ac:dyDescent="0.45">
      <c r="A16375" s="18" t="s">
        <v>855</v>
      </c>
      <c r="B16375" s="19" t="s">
        <v>83839</v>
      </c>
      <c r="C16375" s="18" t="s">
        <v>27422</v>
      </c>
      <c r="D16375" s="18" t="s">
        <v>720</v>
      </c>
      <c r="E16375" s="18" t="s">
        <v>721</v>
      </c>
    </row>
    <row r="16376" spans="1:5" x14ac:dyDescent="0.45">
      <c r="A16376" s="18" t="s">
        <v>855</v>
      </c>
      <c r="B16376" s="19" t="s">
        <v>83821</v>
      </c>
      <c r="C16376" s="18" t="s">
        <v>16285</v>
      </c>
      <c r="D16376" s="18" t="s">
        <v>1864</v>
      </c>
      <c r="E16376" s="18" t="s">
        <v>16286</v>
      </c>
    </row>
    <row r="16377" spans="1:5" x14ac:dyDescent="0.45">
      <c r="A16377" s="18" t="s">
        <v>855</v>
      </c>
      <c r="B16377" s="19" t="s">
        <v>83810</v>
      </c>
      <c r="C16377" s="18" t="s">
        <v>108177</v>
      </c>
      <c r="D16377" s="18" t="s">
        <v>52</v>
      </c>
      <c r="E16377" s="18" t="s">
        <v>53</v>
      </c>
    </row>
    <row r="16378" spans="1:5" x14ac:dyDescent="0.45">
      <c r="A16378" s="18" t="s">
        <v>855</v>
      </c>
      <c r="B16378" s="19" t="s">
        <v>84024</v>
      </c>
      <c r="C16378" s="18" t="s">
        <v>27423</v>
      </c>
      <c r="D16378" s="18" t="s">
        <v>27424</v>
      </c>
      <c r="E16378" s="18" t="s">
        <v>27425</v>
      </c>
    </row>
    <row r="16379" spans="1:5" x14ac:dyDescent="0.45">
      <c r="A16379" s="18" t="s">
        <v>855</v>
      </c>
      <c r="B16379" s="19" t="s">
        <v>84819</v>
      </c>
      <c r="C16379" s="18" t="s">
        <v>5814</v>
      </c>
      <c r="D16379" s="18" t="s">
        <v>5815</v>
      </c>
      <c r="E16379" s="18" t="s">
        <v>5533</v>
      </c>
    </row>
    <row r="16380" spans="1:5" x14ac:dyDescent="0.45">
      <c r="A16380" s="18" t="s">
        <v>855</v>
      </c>
      <c r="B16380" s="19" t="s">
        <v>83825</v>
      </c>
      <c r="C16380" s="18" t="s">
        <v>20390</v>
      </c>
      <c r="D16380" s="18" t="s">
        <v>20391</v>
      </c>
      <c r="E16380" s="18" t="s">
        <v>20392</v>
      </c>
    </row>
    <row r="16381" spans="1:5" x14ac:dyDescent="0.45">
      <c r="A16381" s="18" t="s">
        <v>855</v>
      </c>
      <c r="B16381" s="19" t="s">
        <v>84266</v>
      </c>
      <c r="C16381" s="18" t="s">
        <v>4354</v>
      </c>
      <c r="D16381" s="18" t="s">
        <v>4355</v>
      </c>
      <c r="E16381" s="18" t="s">
        <v>4356</v>
      </c>
    </row>
    <row r="16382" spans="1:5" x14ac:dyDescent="0.45">
      <c r="A16382" s="18" t="s">
        <v>855</v>
      </c>
      <c r="B16382" s="19" t="s">
        <v>83844</v>
      </c>
      <c r="C16382" s="18" t="s">
        <v>10967</v>
      </c>
      <c r="D16382" s="18" t="s">
        <v>10968</v>
      </c>
      <c r="E16382" s="18" t="s">
        <v>10969</v>
      </c>
    </row>
    <row r="16383" spans="1:5" x14ac:dyDescent="0.45">
      <c r="A16383" s="18" t="s">
        <v>855</v>
      </c>
      <c r="B16383" s="19" t="s">
        <v>83818</v>
      </c>
      <c r="C16383" s="18" t="s">
        <v>4357</v>
      </c>
      <c r="D16383" s="18" t="s">
        <v>4358</v>
      </c>
      <c r="E16383" s="18" t="s">
        <v>4359</v>
      </c>
    </row>
    <row r="16384" spans="1:5" x14ac:dyDescent="0.45">
      <c r="A16384" s="18" t="s">
        <v>855</v>
      </c>
      <c r="B16384" s="19" t="s">
        <v>83821</v>
      </c>
      <c r="C16384" s="18" t="s">
        <v>108178</v>
      </c>
      <c r="D16384" s="18" t="s">
        <v>311</v>
      </c>
      <c r="E16384" s="18" t="s">
        <v>312</v>
      </c>
    </row>
    <row r="16385" spans="1:5" x14ac:dyDescent="0.45">
      <c r="A16385" s="18" t="s">
        <v>855</v>
      </c>
      <c r="B16385" s="19" t="s">
        <v>83868</v>
      </c>
      <c r="C16385" s="18" t="s">
        <v>10970</v>
      </c>
      <c r="D16385" s="18" t="s">
        <v>3340</v>
      </c>
      <c r="E16385" s="18" t="s">
        <v>3932</v>
      </c>
    </row>
    <row r="16386" spans="1:5" x14ac:dyDescent="0.45">
      <c r="A16386" s="18" t="s">
        <v>855</v>
      </c>
      <c r="B16386" s="19" t="s">
        <v>83902</v>
      </c>
      <c r="C16386" s="18" t="s">
        <v>4360</v>
      </c>
      <c r="D16386" s="18" t="s">
        <v>101</v>
      </c>
      <c r="E16386" s="18" t="s">
        <v>102</v>
      </c>
    </row>
    <row r="16387" spans="1:5" x14ac:dyDescent="0.45">
      <c r="A16387" s="18" t="s">
        <v>855</v>
      </c>
      <c r="B16387" s="19" t="s">
        <v>83838</v>
      </c>
      <c r="C16387" s="18" t="s">
        <v>27426</v>
      </c>
      <c r="D16387" s="18" t="s">
        <v>501</v>
      </c>
      <c r="E16387" s="18" t="s">
        <v>692</v>
      </c>
    </row>
    <row r="16388" spans="1:5" x14ac:dyDescent="0.45">
      <c r="A16388" s="18" t="s">
        <v>855</v>
      </c>
      <c r="B16388" s="19" t="s">
        <v>83831</v>
      </c>
      <c r="C16388" s="18" t="s">
        <v>68157</v>
      </c>
      <c r="D16388" s="18" t="s">
        <v>251</v>
      </c>
      <c r="E16388" s="18" t="s">
        <v>252</v>
      </c>
    </row>
    <row r="16389" spans="1:5" x14ac:dyDescent="0.45">
      <c r="A16389" s="18" t="s">
        <v>855</v>
      </c>
      <c r="B16389" s="19" t="s">
        <v>83818</v>
      </c>
      <c r="C16389" s="18" t="s">
        <v>4361</v>
      </c>
      <c r="D16389" s="18" t="s">
        <v>4362</v>
      </c>
      <c r="E16389" s="18" t="s">
        <v>4363</v>
      </c>
    </row>
    <row r="16390" spans="1:5" x14ac:dyDescent="0.45">
      <c r="A16390" s="18" t="s">
        <v>855</v>
      </c>
      <c r="B16390" s="19" t="s">
        <v>83818</v>
      </c>
      <c r="C16390" s="18" t="s">
        <v>4364</v>
      </c>
      <c r="D16390" s="18" t="s">
        <v>4365</v>
      </c>
      <c r="E16390" s="18" t="s">
        <v>4366</v>
      </c>
    </row>
    <row r="16391" spans="1:5" x14ac:dyDescent="0.45">
      <c r="A16391" s="18" t="s">
        <v>855</v>
      </c>
      <c r="B16391" s="19" t="s">
        <v>83855</v>
      </c>
      <c r="C16391" s="18" t="s">
        <v>2585</v>
      </c>
      <c r="D16391" s="18" t="s">
        <v>2586</v>
      </c>
      <c r="E16391" s="18" t="s">
        <v>2587</v>
      </c>
    </row>
    <row r="16392" spans="1:5" x14ac:dyDescent="0.45">
      <c r="A16392" s="18" t="s">
        <v>855</v>
      </c>
      <c r="B16392" s="19" t="s">
        <v>84154</v>
      </c>
      <c r="C16392" s="18" t="s">
        <v>27427</v>
      </c>
      <c r="D16392" s="18" t="s">
        <v>3261</v>
      </c>
      <c r="E16392" s="18" t="s">
        <v>3262</v>
      </c>
    </row>
    <row r="16393" spans="1:5" x14ac:dyDescent="0.45">
      <c r="A16393" s="18" t="s">
        <v>855</v>
      </c>
      <c r="B16393" s="19" t="s">
        <v>83885</v>
      </c>
      <c r="C16393" s="18" t="s">
        <v>42238</v>
      </c>
      <c r="D16393" s="18" t="s">
        <v>42239</v>
      </c>
      <c r="E16393" s="18" t="s">
        <v>42240</v>
      </c>
    </row>
    <row r="16394" spans="1:5" x14ac:dyDescent="0.45">
      <c r="A16394" s="18" t="s">
        <v>855</v>
      </c>
      <c r="B16394" s="19" t="s">
        <v>83810</v>
      </c>
      <c r="C16394" s="18" t="s">
        <v>42241</v>
      </c>
      <c r="D16394" s="18" t="s">
        <v>42242</v>
      </c>
      <c r="E16394" s="18" t="s">
        <v>42243</v>
      </c>
    </row>
    <row r="16395" spans="1:5" x14ac:dyDescent="0.45">
      <c r="A16395" s="18" t="s">
        <v>855</v>
      </c>
      <c r="B16395" s="19" t="s">
        <v>83818</v>
      </c>
      <c r="C16395" s="18" t="s">
        <v>42244</v>
      </c>
      <c r="D16395" s="18" t="s">
        <v>42245</v>
      </c>
      <c r="E16395" s="18" t="s">
        <v>42246</v>
      </c>
    </row>
    <row r="16396" spans="1:5" x14ac:dyDescent="0.45">
      <c r="A16396" s="18" t="s">
        <v>855</v>
      </c>
      <c r="B16396" s="19" t="s">
        <v>83885</v>
      </c>
      <c r="C16396" s="18" t="s">
        <v>27428</v>
      </c>
      <c r="D16396" s="18" t="s">
        <v>845</v>
      </c>
      <c r="E16396" s="18" t="s">
        <v>2000</v>
      </c>
    </row>
    <row r="16397" spans="1:5" x14ac:dyDescent="0.45">
      <c r="A16397" s="18" t="s">
        <v>855</v>
      </c>
      <c r="B16397" s="19" t="s">
        <v>83831</v>
      </c>
      <c r="C16397" s="18" t="s">
        <v>7113</v>
      </c>
      <c r="D16397" s="18" t="s">
        <v>7114</v>
      </c>
      <c r="E16397" s="18" t="s">
        <v>7115</v>
      </c>
    </row>
    <row r="16398" spans="1:5" x14ac:dyDescent="0.45">
      <c r="A16398" s="18" t="s">
        <v>855</v>
      </c>
      <c r="B16398" s="19" t="s">
        <v>83839</v>
      </c>
      <c r="C16398" s="18" t="s">
        <v>68158</v>
      </c>
      <c r="D16398" s="18" t="s">
        <v>2235</v>
      </c>
      <c r="E16398" s="18" t="s">
        <v>2453</v>
      </c>
    </row>
    <row r="16399" spans="1:5" x14ac:dyDescent="0.45">
      <c r="A16399" s="18" t="s">
        <v>855</v>
      </c>
      <c r="B16399" s="19" t="s">
        <v>83890</v>
      </c>
      <c r="C16399" s="18" t="s">
        <v>62239</v>
      </c>
      <c r="D16399" s="18" t="s">
        <v>62240</v>
      </c>
      <c r="E16399" s="18" t="s">
        <v>62241</v>
      </c>
    </row>
    <row r="16400" spans="1:5" x14ac:dyDescent="0.45">
      <c r="A16400" s="18" t="s">
        <v>855</v>
      </c>
      <c r="B16400" s="19" t="s">
        <v>83973</v>
      </c>
      <c r="C16400" s="18" t="s">
        <v>4367</v>
      </c>
      <c r="D16400" s="18" t="s">
        <v>4368</v>
      </c>
      <c r="E16400" s="18" t="s">
        <v>4369</v>
      </c>
    </row>
    <row r="16401" spans="1:5" x14ac:dyDescent="0.45">
      <c r="A16401" s="18" t="s">
        <v>855</v>
      </c>
      <c r="B16401" s="19" t="s">
        <v>83835</v>
      </c>
      <c r="C16401" s="18" t="s">
        <v>74360</v>
      </c>
      <c r="D16401" s="18" t="s">
        <v>916</v>
      </c>
      <c r="E16401" s="18" t="s">
        <v>1253</v>
      </c>
    </row>
    <row r="16402" spans="1:5" x14ac:dyDescent="0.45">
      <c r="A16402" s="18" t="s">
        <v>855</v>
      </c>
      <c r="B16402" s="19" t="s">
        <v>83810</v>
      </c>
      <c r="C16402" s="18" t="s">
        <v>42247</v>
      </c>
      <c r="D16402" s="18" t="s">
        <v>6170</v>
      </c>
      <c r="E16402" s="18" t="s">
        <v>6171</v>
      </c>
    </row>
    <row r="16403" spans="1:5" x14ac:dyDescent="0.45">
      <c r="A16403" s="18" t="s">
        <v>855</v>
      </c>
      <c r="B16403" s="19" t="s">
        <v>83925</v>
      </c>
      <c r="C16403" s="18" t="s">
        <v>42248</v>
      </c>
      <c r="D16403" s="18" t="s">
        <v>42249</v>
      </c>
      <c r="E16403" s="18" t="s">
        <v>42250</v>
      </c>
    </row>
    <row r="16404" spans="1:5" x14ac:dyDescent="0.45">
      <c r="A16404" s="18" t="s">
        <v>855</v>
      </c>
      <c r="B16404" s="19" t="s">
        <v>84973</v>
      </c>
      <c r="C16404" s="18" t="s">
        <v>93996</v>
      </c>
      <c r="D16404" s="18" t="s">
        <v>93997</v>
      </c>
      <c r="E16404" s="18" t="s">
        <v>94054</v>
      </c>
    </row>
    <row r="16405" spans="1:5" x14ac:dyDescent="0.45">
      <c r="A16405" s="18" t="s">
        <v>855</v>
      </c>
      <c r="B16405" s="19" t="s">
        <v>83838</v>
      </c>
      <c r="C16405" s="18" t="s">
        <v>27429</v>
      </c>
      <c r="D16405" s="18" t="s">
        <v>14908</v>
      </c>
      <c r="E16405" s="18" t="s">
        <v>27430</v>
      </c>
    </row>
    <row r="16406" spans="1:5" x14ac:dyDescent="0.45">
      <c r="A16406" s="18" t="s">
        <v>855</v>
      </c>
      <c r="B16406" s="19" t="s">
        <v>83810</v>
      </c>
      <c r="C16406" s="18" t="s">
        <v>9885</v>
      </c>
      <c r="D16406" s="18" t="s">
        <v>561</v>
      </c>
      <c r="E16406" s="18" t="s">
        <v>562</v>
      </c>
    </row>
    <row r="16407" spans="1:5" x14ac:dyDescent="0.45">
      <c r="A16407" s="18" t="s">
        <v>855</v>
      </c>
      <c r="B16407" s="19" t="s">
        <v>104229</v>
      </c>
      <c r="C16407" s="18" t="s">
        <v>108179</v>
      </c>
      <c r="D16407" s="18" t="s">
        <v>83814</v>
      </c>
      <c r="E16407" s="18" t="s">
        <v>108180</v>
      </c>
    </row>
    <row r="16408" spans="1:5" x14ac:dyDescent="0.45">
      <c r="A16408" s="18" t="s">
        <v>855</v>
      </c>
      <c r="B16408" s="19" t="s">
        <v>83852</v>
      </c>
      <c r="C16408" s="18" t="s">
        <v>108181</v>
      </c>
      <c r="D16408" s="18" t="s">
        <v>108182</v>
      </c>
      <c r="E16408" s="18" t="s">
        <v>108183</v>
      </c>
    </row>
    <row r="16409" spans="1:5" x14ac:dyDescent="0.45">
      <c r="A16409" s="18" t="s">
        <v>855</v>
      </c>
      <c r="B16409" s="19" t="s">
        <v>89666</v>
      </c>
      <c r="C16409" s="18" t="s">
        <v>85797</v>
      </c>
      <c r="D16409" s="18" t="s">
        <v>85798</v>
      </c>
      <c r="E16409" s="18" t="s">
        <v>85799</v>
      </c>
    </row>
    <row r="16410" spans="1:5" x14ac:dyDescent="0.45">
      <c r="A16410" s="18" t="s">
        <v>855</v>
      </c>
      <c r="B16410" s="19" t="s">
        <v>84118</v>
      </c>
      <c r="C16410" s="18" t="s">
        <v>27431</v>
      </c>
      <c r="D16410" s="18" t="s">
        <v>27432</v>
      </c>
      <c r="E16410" s="18" t="s">
        <v>27433</v>
      </c>
    </row>
    <row r="16411" spans="1:5" x14ac:dyDescent="0.45">
      <c r="A16411" s="18" t="s">
        <v>855</v>
      </c>
      <c r="B16411" s="19" t="s">
        <v>83902</v>
      </c>
      <c r="C16411" s="18" t="s">
        <v>6386</v>
      </c>
      <c r="D16411" s="18" t="s">
        <v>6387</v>
      </c>
      <c r="E16411" s="18" t="s">
        <v>6388</v>
      </c>
    </row>
    <row r="16412" spans="1:5" x14ac:dyDescent="0.45">
      <c r="A16412" s="18" t="s">
        <v>855</v>
      </c>
      <c r="B16412" s="19" t="s">
        <v>84297</v>
      </c>
      <c r="C16412" s="18" t="s">
        <v>20393</v>
      </c>
      <c r="D16412" s="18" t="s">
        <v>4770</v>
      </c>
      <c r="E16412" s="18" t="s">
        <v>20394</v>
      </c>
    </row>
    <row r="16413" spans="1:5" x14ac:dyDescent="0.45">
      <c r="A16413" s="18" t="s">
        <v>855</v>
      </c>
      <c r="B16413" s="19" t="s">
        <v>83863</v>
      </c>
      <c r="C16413" s="18" t="s">
        <v>93999</v>
      </c>
      <c r="D16413" s="18" t="s">
        <v>94000</v>
      </c>
      <c r="E16413" s="18" t="s">
        <v>94055</v>
      </c>
    </row>
    <row r="16414" spans="1:5" x14ac:dyDescent="0.45">
      <c r="A16414" s="18" t="s">
        <v>855</v>
      </c>
      <c r="B16414" s="19" t="s">
        <v>84030</v>
      </c>
      <c r="C16414" s="18" t="s">
        <v>8583</v>
      </c>
      <c r="D16414" s="18" t="s">
        <v>8584</v>
      </c>
      <c r="E16414" s="18" t="s">
        <v>8585</v>
      </c>
    </row>
    <row r="16415" spans="1:5" x14ac:dyDescent="0.45">
      <c r="A16415" s="18" t="s">
        <v>855</v>
      </c>
      <c r="B16415" s="19" t="s">
        <v>84237</v>
      </c>
      <c r="C16415" s="18" t="s">
        <v>20395</v>
      </c>
      <c r="D16415" s="18" t="s">
        <v>20396</v>
      </c>
      <c r="E16415" s="18" t="s">
        <v>20397</v>
      </c>
    </row>
    <row r="16416" spans="1:5" x14ac:dyDescent="0.45">
      <c r="A16416" s="18" t="s">
        <v>855</v>
      </c>
      <c r="B16416" s="19" t="s">
        <v>83952</v>
      </c>
      <c r="C16416" s="18" t="s">
        <v>20398</v>
      </c>
      <c r="D16416" s="18" t="s">
        <v>14590</v>
      </c>
      <c r="E16416" s="18" t="s">
        <v>14591</v>
      </c>
    </row>
    <row r="16417" spans="1:5" x14ac:dyDescent="0.45">
      <c r="A16417" s="18" t="s">
        <v>855</v>
      </c>
      <c r="B16417" s="19" t="s">
        <v>83825</v>
      </c>
      <c r="C16417" s="18" t="s">
        <v>27434</v>
      </c>
      <c r="D16417" s="18" t="s">
        <v>27435</v>
      </c>
      <c r="E16417" s="18" t="s">
        <v>27436</v>
      </c>
    </row>
    <row r="16418" spans="1:5" x14ac:dyDescent="0.45">
      <c r="A16418" s="18" t="s">
        <v>855</v>
      </c>
      <c r="B16418" s="19" t="s">
        <v>89462</v>
      </c>
      <c r="C16418" s="18" t="s">
        <v>94002</v>
      </c>
      <c r="D16418" s="18" t="s">
        <v>1890</v>
      </c>
      <c r="E16418" s="18" t="s">
        <v>22273</v>
      </c>
    </row>
    <row r="16419" spans="1:5" x14ac:dyDescent="0.45">
      <c r="A16419" s="18" t="s">
        <v>855</v>
      </c>
      <c r="B16419" s="19" t="s">
        <v>83901</v>
      </c>
      <c r="C16419" s="18" t="s">
        <v>6389</v>
      </c>
      <c r="D16419" s="18" t="s">
        <v>6390</v>
      </c>
      <c r="E16419" s="18" t="s">
        <v>6391</v>
      </c>
    </row>
    <row r="16420" spans="1:5" x14ac:dyDescent="0.45">
      <c r="A16420" s="18" t="s">
        <v>855</v>
      </c>
      <c r="B16420" s="19" t="s">
        <v>83940</v>
      </c>
      <c r="C16420" s="18" t="s">
        <v>7834</v>
      </c>
      <c r="D16420" s="18" t="s">
        <v>7835</v>
      </c>
      <c r="E16420" s="18" t="s">
        <v>7836</v>
      </c>
    </row>
    <row r="16421" spans="1:5" x14ac:dyDescent="0.45">
      <c r="A16421" s="18" t="s">
        <v>855</v>
      </c>
      <c r="B16421" s="19" t="s">
        <v>83954</v>
      </c>
      <c r="C16421" s="18" t="s">
        <v>7116</v>
      </c>
      <c r="D16421" s="18" t="s">
        <v>336</v>
      </c>
      <c r="E16421" s="18" t="s">
        <v>337</v>
      </c>
    </row>
    <row r="16422" spans="1:5" x14ac:dyDescent="0.45">
      <c r="A16422" s="18" t="s">
        <v>855</v>
      </c>
      <c r="B16422" s="19" t="s">
        <v>83994</v>
      </c>
      <c r="C16422" s="18" t="s">
        <v>7117</v>
      </c>
      <c r="D16422" s="18" t="s">
        <v>7118</v>
      </c>
      <c r="E16422" s="18" t="s">
        <v>7119</v>
      </c>
    </row>
    <row r="16423" spans="1:5" x14ac:dyDescent="0.45">
      <c r="A16423" s="18" t="s">
        <v>855</v>
      </c>
      <c r="B16423" s="19" t="s">
        <v>85193</v>
      </c>
      <c r="C16423" s="18" t="s">
        <v>27437</v>
      </c>
      <c r="D16423" s="18" t="s">
        <v>88</v>
      </c>
      <c r="E16423" s="18" t="s">
        <v>27438</v>
      </c>
    </row>
    <row r="16424" spans="1:5" x14ac:dyDescent="0.45">
      <c r="A16424" s="18" t="s">
        <v>855</v>
      </c>
      <c r="B16424" s="19" t="s">
        <v>83985</v>
      </c>
      <c r="C16424" s="18" t="s">
        <v>42251</v>
      </c>
      <c r="D16424" s="18" t="s">
        <v>42252</v>
      </c>
      <c r="E16424" s="18" t="s">
        <v>42253</v>
      </c>
    </row>
    <row r="16425" spans="1:5" x14ac:dyDescent="0.45">
      <c r="A16425" s="18" t="s">
        <v>855</v>
      </c>
      <c r="B16425" s="19" t="s">
        <v>83825</v>
      </c>
      <c r="C16425" s="18" t="s">
        <v>10971</v>
      </c>
      <c r="D16425" s="18" t="s">
        <v>10074</v>
      </c>
      <c r="E16425" s="18" t="s">
        <v>10075</v>
      </c>
    </row>
    <row r="16426" spans="1:5" x14ac:dyDescent="0.45">
      <c r="A16426" s="18" t="s">
        <v>855</v>
      </c>
      <c r="B16426" s="19" t="s">
        <v>83885</v>
      </c>
      <c r="C16426" s="18" t="s">
        <v>27439</v>
      </c>
      <c r="D16426" s="18" t="s">
        <v>27440</v>
      </c>
      <c r="E16426" s="18" t="s">
        <v>27441</v>
      </c>
    </row>
    <row r="16427" spans="1:5" x14ac:dyDescent="0.45">
      <c r="A16427" s="18" t="s">
        <v>855</v>
      </c>
      <c r="B16427" s="19" t="s">
        <v>83810</v>
      </c>
      <c r="C16427" s="18" t="s">
        <v>42254</v>
      </c>
      <c r="D16427" s="18" t="s">
        <v>2204</v>
      </c>
      <c r="E16427" s="18" t="s">
        <v>9092</v>
      </c>
    </row>
    <row r="16428" spans="1:5" x14ac:dyDescent="0.45">
      <c r="A16428" s="18" t="s">
        <v>855</v>
      </c>
      <c r="B16428" s="19" t="s">
        <v>83978</v>
      </c>
      <c r="C16428" s="18" t="s">
        <v>8586</v>
      </c>
      <c r="D16428" s="18" t="s">
        <v>8587</v>
      </c>
      <c r="E16428" s="18" t="s">
        <v>8588</v>
      </c>
    </row>
    <row r="16429" spans="1:5" x14ac:dyDescent="0.45">
      <c r="A16429" s="18" t="s">
        <v>855</v>
      </c>
      <c r="B16429" s="19" t="s">
        <v>119983</v>
      </c>
      <c r="C16429" s="18" t="s">
        <v>120484</v>
      </c>
      <c r="D16429" s="18" t="s">
        <v>120485</v>
      </c>
      <c r="E16429" s="18" t="s">
        <v>120486</v>
      </c>
    </row>
    <row r="16430" spans="1:5" x14ac:dyDescent="0.45">
      <c r="A16430" s="18" t="s">
        <v>855</v>
      </c>
      <c r="B16430" s="19" t="s">
        <v>84098</v>
      </c>
      <c r="C16430" s="18" t="s">
        <v>15138</v>
      </c>
      <c r="D16430" s="18" t="s">
        <v>15139</v>
      </c>
      <c r="E16430" s="18" t="s">
        <v>15140</v>
      </c>
    </row>
    <row r="16431" spans="1:5" x14ac:dyDescent="0.45">
      <c r="A16431" s="18" t="s">
        <v>855</v>
      </c>
      <c r="B16431" s="19" t="s">
        <v>84251</v>
      </c>
      <c r="C16431" s="18" t="s">
        <v>20399</v>
      </c>
      <c r="D16431" s="18" t="s">
        <v>81123</v>
      </c>
      <c r="E16431" s="18" t="s">
        <v>81124</v>
      </c>
    </row>
    <row r="16432" spans="1:5" x14ac:dyDescent="0.45">
      <c r="A16432" s="18" t="s">
        <v>855</v>
      </c>
      <c r="B16432" s="19" t="s">
        <v>83839</v>
      </c>
      <c r="C16432" s="18" t="s">
        <v>20400</v>
      </c>
      <c r="D16432" s="18" t="s">
        <v>20401</v>
      </c>
      <c r="E16432" s="18" t="s">
        <v>20402</v>
      </c>
    </row>
    <row r="16433" spans="1:5" x14ac:dyDescent="0.45">
      <c r="A16433" s="18" t="s">
        <v>855</v>
      </c>
      <c r="B16433" s="19" t="s">
        <v>83810</v>
      </c>
      <c r="C16433" s="18" t="s">
        <v>62242</v>
      </c>
      <c r="D16433" s="18" t="s">
        <v>62243</v>
      </c>
      <c r="E16433" s="18" t="s">
        <v>62244</v>
      </c>
    </row>
    <row r="16434" spans="1:5" x14ac:dyDescent="0.45">
      <c r="A16434" s="18" t="s">
        <v>855</v>
      </c>
      <c r="B16434" s="19" t="s">
        <v>103971</v>
      </c>
      <c r="C16434" s="18" t="s">
        <v>108184</v>
      </c>
      <c r="D16434" s="18" t="s">
        <v>108185</v>
      </c>
      <c r="E16434" s="18" t="s">
        <v>108186</v>
      </c>
    </row>
    <row r="16435" spans="1:5" x14ac:dyDescent="0.45">
      <c r="A16435" s="18" t="s">
        <v>855</v>
      </c>
      <c r="B16435" s="19" t="s">
        <v>84117</v>
      </c>
      <c r="C16435" s="18" t="s">
        <v>20403</v>
      </c>
      <c r="D16435" s="18" t="s">
        <v>8646</v>
      </c>
      <c r="E16435" s="18" t="s">
        <v>19732</v>
      </c>
    </row>
    <row r="16436" spans="1:5" x14ac:dyDescent="0.45">
      <c r="A16436" s="18" t="s">
        <v>855</v>
      </c>
      <c r="B16436" s="19" t="s">
        <v>84112</v>
      </c>
      <c r="C16436" s="18" t="s">
        <v>74361</v>
      </c>
      <c r="D16436" s="18" t="s">
        <v>14468</v>
      </c>
      <c r="E16436" s="18" t="s">
        <v>72800</v>
      </c>
    </row>
    <row r="16437" spans="1:5" x14ac:dyDescent="0.45">
      <c r="A16437" s="18" t="s">
        <v>855</v>
      </c>
      <c r="B16437" s="19" t="s">
        <v>84153</v>
      </c>
      <c r="C16437" s="18" t="s">
        <v>42255</v>
      </c>
      <c r="D16437" s="18" t="s">
        <v>950</v>
      </c>
      <c r="E16437" s="18" t="s">
        <v>951</v>
      </c>
    </row>
    <row r="16438" spans="1:5" x14ac:dyDescent="0.45">
      <c r="A16438" s="18" t="s">
        <v>855</v>
      </c>
      <c r="B16438" s="19" t="s">
        <v>91539</v>
      </c>
      <c r="C16438" s="18" t="s">
        <v>94003</v>
      </c>
      <c r="D16438" s="18" t="s">
        <v>44384</v>
      </c>
      <c r="E16438" s="18" t="s">
        <v>44385</v>
      </c>
    </row>
    <row r="16439" spans="1:5" x14ac:dyDescent="0.45">
      <c r="A16439" s="18" t="s">
        <v>855</v>
      </c>
      <c r="B16439" s="19" t="s">
        <v>84153</v>
      </c>
      <c r="C16439" s="18" t="s">
        <v>42256</v>
      </c>
      <c r="D16439" s="18" t="s">
        <v>42257</v>
      </c>
      <c r="E16439" s="18" t="s">
        <v>42258</v>
      </c>
    </row>
    <row r="16440" spans="1:5" x14ac:dyDescent="0.45">
      <c r="A16440" s="18" t="s">
        <v>855</v>
      </c>
      <c r="B16440" s="19" t="s">
        <v>83839</v>
      </c>
      <c r="C16440" s="18" t="s">
        <v>20404</v>
      </c>
      <c r="D16440" s="18" t="s">
        <v>20405</v>
      </c>
      <c r="E16440" s="18" t="s">
        <v>20406</v>
      </c>
    </row>
    <row r="16441" spans="1:5" x14ac:dyDescent="0.45">
      <c r="A16441" s="18" t="s">
        <v>855</v>
      </c>
      <c r="B16441" s="19" t="s">
        <v>84301</v>
      </c>
      <c r="C16441" s="18" t="s">
        <v>16948</v>
      </c>
      <c r="D16441" s="18" t="s">
        <v>16949</v>
      </c>
      <c r="E16441" s="18" t="s">
        <v>16950</v>
      </c>
    </row>
    <row r="16442" spans="1:5" x14ac:dyDescent="0.45">
      <c r="A16442" s="18" t="s">
        <v>855</v>
      </c>
      <c r="B16442" s="19" t="s">
        <v>83825</v>
      </c>
      <c r="C16442" s="18" t="s">
        <v>14924</v>
      </c>
      <c r="D16442" s="18" t="s">
        <v>4698</v>
      </c>
      <c r="E16442" s="18" t="s">
        <v>4921</v>
      </c>
    </row>
    <row r="16443" spans="1:5" x14ac:dyDescent="0.45">
      <c r="A16443" s="18" t="s">
        <v>855</v>
      </c>
      <c r="B16443" s="19" t="s">
        <v>84125</v>
      </c>
      <c r="C16443" s="18" t="s">
        <v>94005</v>
      </c>
      <c r="D16443" s="18" t="s">
        <v>94006</v>
      </c>
      <c r="E16443" s="18" t="s">
        <v>94058</v>
      </c>
    </row>
    <row r="16444" spans="1:5" x14ac:dyDescent="0.45">
      <c r="A16444" s="18" t="s">
        <v>855</v>
      </c>
      <c r="B16444" s="19" t="s">
        <v>83810</v>
      </c>
      <c r="C16444" s="18" t="s">
        <v>108187</v>
      </c>
      <c r="D16444" s="18" t="s">
        <v>3344</v>
      </c>
      <c r="E16444" s="18" t="s">
        <v>3345</v>
      </c>
    </row>
    <row r="16445" spans="1:5" x14ac:dyDescent="0.45">
      <c r="A16445" s="18" t="s">
        <v>855</v>
      </c>
      <c r="B16445" s="19" t="s">
        <v>84108</v>
      </c>
      <c r="C16445" s="18" t="s">
        <v>55468</v>
      </c>
      <c r="D16445" s="18" t="s">
        <v>55469</v>
      </c>
      <c r="E16445" s="18" t="s">
        <v>55470</v>
      </c>
    </row>
    <row r="16446" spans="1:5" x14ac:dyDescent="0.45">
      <c r="A16446" s="18" t="s">
        <v>855</v>
      </c>
      <c r="B16446" s="19" t="s">
        <v>83835</v>
      </c>
      <c r="C16446" s="18" t="s">
        <v>42259</v>
      </c>
      <c r="D16446" s="18" t="s">
        <v>449</v>
      </c>
      <c r="E16446" s="18" t="s">
        <v>450</v>
      </c>
    </row>
    <row r="16447" spans="1:5" x14ac:dyDescent="0.45">
      <c r="A16447" s="18" t="s">
        <v>855</v>
      </c>
      <c r="B16447" s="19" t="s">
        <v>84160</v>
      </c>
      <c r="C16447" s="18" t="s">
        <v>89922</v>
      </c>
      <c r="D16447" s="18" t="s">
        <v>3359</v>
      </c>
      <c r="E16447" s="18" t="s">
        <v>3360</v>
      </c>
    </row>
    <row r="16448" spans="1:5" x14ac:dyDescent="0.45">
      <c r="A16448" s="18" t="s">
        <v>855</v>
      </c>
      <c r="B16448" s="19" t="s">
        <v>84132</v>
      </c>
      <c r="C16448" s="18" t="s">
        <v>68159</v>
      </c>
      <c r="D16448" s="18" t="s">
        <v>1890</v>
      </c>
      <c r="E16448" s="18" t="s">
        <v>68160</v>
      </c>
    </row>
    <row r="16449" spans="1:5" x14ac:dyDescent="0.45">
      <c r="A16449" s="18" t="s">
        <v>855</v>
      </c>
      <c r="B16449" s="19" t="s">
        <v>83839</v>
      </c>
      <c r="C16449" s="18" t="s">
        <v>20407</v>
      </c>
      <c r="D16449" s="18" t="s">
        <v>20408</v>
      </c>
      <c r="E16449" s="18" t="s">
        <v>20409</v>
      </c>
    </row>
    <row r="16450" spans="1:5" x14ac:dyDescent="0.45">
      <c r="A16450" s="18" t="s">
        <v>855</v>
      </c>
      <c r="B16450" s="19" t="s">
        <v>83839</v>
      </c>
      <c r="C16450" s="18" t="s">
        <v>108188</v>
      </c>
      <c r="D16450" s="18" t="s">
        <v>3793</v>
      </c>
      <c r="E16450" s="18" t="s">
        <v>3794</v>
      </c>
    </row>
    <row r="16451" spans="1:5" x14ac:dyDescent="0.45">
      <c r="A16451" s="18" t="s">
        <v>855</v>
      </c>
      <c r="B16451" s="19" t="s">
        <v>84163</v>
      </c>
      <c r="C16451" s="18" t="s">
        <v>20410</v>
      </c>
      <c r="D16451" s="18" t="s">
        <v>3072</v>
      </c>
      <c r="E16451" s="18" t="s">
        <v>3073</v>
      </c>
    </row>
    <row r="16452" spans="1:5" x14ac:dyDescent="0.45">
      <c r="A16452" s="18" t="s">
        <v>855</v>
      </c>
      <c r="B16452" s="19" t="s">
        <v>84042</v>
      </c>
      <c r="C16452" s="18" t="s">
        <v>16664</v>
      </c>
      <c r="D16452" s="18" t="s">
        <v>16665</v>
      </c>
      <c r="E16452" s="18" t="s">
        <v>16666</v>
      </c>
    </row>
    <row r="16453" spans="1:5" x14ac:dyDescent="0.45">
      <c r="A16453" s="18" t="s">
        <v>855</v>
      </c>
      <c r="B16453" s="19" t="s">
        <v>83810</v>
      </c>
      <c r="C16453" s="18" t="s">
        <v>55471</v>
      </c>
      <c r="D16453" s="18" t="s">
        <v>55472</v>
      </c>
      <c r="E16453" s="18" t="s">
        <v>55473</v>
      </c>
    </row>
    <row r="16454" spans="1:5" x14ac:dyDescent="0.45">
      <c r="A16454" s="18" t="s">
        <v>855</v>
      </c>
      <c r="B16454" s="19" t="s">
        <v>84009</v>
      </c>
      <c r="C16454" s="18" t="s">
        <v>94007</v>
      </c>
      <c r="D16454" s="18" t="s">
        <v>62292</v>
      </c>
      <c r="E16454" s="18" t="s">
        <v>62293</v>
      </c>
    </row>
    <row r="16455" spans="1:5" x14ac:dyDescent="0.45">
      <c r="A16455" s="18" t="s">
        <v>855</v>
      </c>
      <c r="B16455" s="19" t="s">
        <v>83835</v>
      </c>
      <c r="C16455" s="18" t="s">
        <v>55474</v>
      </c>
      <c r="D16455" s="18" t="s">
        <v>55475</v>
      </c>
      <c r="E16455" s="18" t="s">
        <v>55476</v>
      </c>
    </row>
    <row r="16456" spans="1:5" x14ac:dyDescent="0.45">
      <c r="A16456" s="18" t="s">
        <v>855</v>
      </c>
      <c r="B16456" s="19" t="s">
        <v>84156</v>
      </c>
      <c r="C16456" s="18" t="s">
        <v>20411</v>
      </c>
      <c r="D16456" s="18" t="s">
        <v>20412</v>
      </c>
      <c r="E16456" s="18" t="s">
        <v>20413</v>
      </c>
    </row>
    <row r="16457" spans="1:5" x14ac:dyDescent="0.45">
      <c r="A16457" s="18" t="s">
        <v>855</v>
      </c>
      <c r="B16457" s="19" t="s">
        <v>84141</v>
      </c>
      <c r="C16457" s="18" t="s">
        <v>16870</v>
      </c>
      <c r="D16457" s="18" t="s">
        <v>3616</v>
      </c>
      <c r="E16457" s="18" t="s">
        <v>2989</v>
      </c>
    </row>
    <row r="16458" spans="1:5" x14ac:dyDescent="0.45">
      <c r="A16458" s="18" t="s">
        <v>855</v>
      </c>
      <c r="B16458" s="19" t="s">
        <v>83839</v>
      </c>
      <c r="C16458" s="18" t="s">
        <v>62245</v>
      </c>
      <c r="D16458" s="18" t="s">
        <v>62246</v>
      </c>
      <c r="E16458" s="18" t="s">
        <v>62247</v>
      </c>
    </row>
    <row r="16459" spans="1:5" x14ac:dyDescent="0.45">
      <c r="A16459" s="18" t="s">
        <v>855</v>
      </c>
      <c r="B16459" s="19" t="s">
        <v>84301</v>
      </c>
      <c r="C16459" s="18" t="s">
        <v>108189</v>
      </c>
      <c r="D16459" s="18" t="s">
        <v>108190</v>
      </c>
      <c r="E16459" s="18" t="s">
        <v>108191</v>
      </c>
    </row>
    <row r="16460" spans="1:5" x14ac:dyDescent="0.45">
      <c r="A16460" s="18" t="s">
        <v>855</v>
      </c>
      <c r="B16460" s="19" t="s">
        <v>83810</v>
      </c>
      <c r="C16460" s="18" t="s">
        <v>42260</v>
      </c>
      <c r="D16460" s="18" t="s">
        <v>7114</v>
      </c>
      <c r="E16460" s="18" t="s">
        <v>42261</v>
      </c>
    </row>
    <row r="16461" spans="1:5" x14ac:dyDescent="0.45">
      <c r="A16461" s="18" t="s">
        <v>855</v>
      </c>
      <c r="B16461" s="19" t="s">
        <v>83810</v>
      </c>
      <c r="C16461" s="18" t="s">
        <v>55477</v>
      </c>
      <c r="D16461" s="18" t="s">
        <v>11204</v>
      </c>
      <c r="E16461" s="18" t="s">
        <v>742</v>
      </c>
    </row>
    <row r="16462" spans="1:5" x14ac:dyDescent="0.45">
      <c r="A16462" s="18" t="s">
        <v>855</v>
      </c>
      <c r="B16462" s="19" t="s">
        <v>83939</v>
      </c>
      <c r="C16462" s="18" t="s">
        <v>27442</v>
      </c>
      <c r="D16462" s="18" t="s">
        <v>27443</v>
      </c>
      <c r="E16462" s="18" t="s">
        <v>27444</v>
      </c>
    </row>
    <row r="16463" spans="1:5" x14ac:dyDescent="0.45">
      <c r="A16463" s="18" t="s">
        <v>855</v>
      </c>
      <c r="B16463" s="19" t="s">
        <v>84147</v>
      </c>
      <c r="C16463" s="18" t="s">
        <v>27445</v>
      </c>
      <c r="D16463" s="18" t="s">
        <v>4362</v>
      </c>
      <c r="E16463" s="18" t="s">
        <v>27446</v>
      </c>
    </row>
    <row r="16464" spans="1:5" x14ac:dyDescent="0.45">
      <c r="A16464" s="18" t="s">
        <v>855</v>
      </c>
      <c r="B16464" s="19" t="s">
        <v>84160</v>
      </c>
      <c r="C16464" s="18" t="s">
        <v>85800</v>
      </c>
      <c r="D16464" s="18" t="s">
        <v>994</v>
      </c>
      <c r="E16464" s="18" t="s">
        <v>995</v>
      </c>
    </row>
    <row r="16465" spans="1:5" x14ac:dyDescent="0.45">
      <c r="A16465" s="18" t="s">
        <v>855</v>
      </c>
      <c r="B16465" s="19" t="s">
        <v>84160</v>
      </c>
      <c r="C16465" s="18" t="s">
        <v>74362</v>
      </c>
      <c r="D16465" s="18" t="s">
        <v>6633</v>
      </c>
      <c r="E16465" s="18" t="s">
        <v>30107</v>
      </c>
    </row>
    <row r="16466" spans="1:5" x14ac:dyDescent="0.45">
      <c r="A16466" s="18" t="s">
        <v>855</v>
      </c>
      <c r="B16466" s="19" t="s">
        <v>84060</v>
      </c>
      <c r="C16466" s="18" t="s">
        <v>42262</v>
      </c>
      <c r="D16466" s="18" t="s">
        <v>34474</v>
      </c>
      <c r="E16466" s="18" t="s">
        <v>42263</v>
      </c>
    </row>
    <row r="16467" spans="1:5" x14ac:dyDescent="0.45">
      <c r="A16467" s="18" t="s">
        <v>855</v>
      </c>
      <c r="B16467" s="19" t="s">
        <v>83985</v>
      </c>
      <c r="C16467" s="18" t="s">
        <v>42264</v>
      </c>
      <c r="D16467" s="18" t="s">
        <v>42265</v>
      </c>
      <c r="E16467" s="18" t="s">
        <v>42266</v>
      </c>
    </row>
    <row r="16468" spans="1:5" x14ac:dyDescent="0.45">
      <c r="A16468" s="18" t="s">
        <v>855</v>
      </c>
      <c r="B16468" s="19" t="s">
        <v>84165</v>
      </c>
      <c r="C16468" s="18" t="s">
        <v>62248</v>
      </c>
      <c r="D16468" s="18" t="s">
        <v>6928</v>
      </c>
      <c r="E16468" s="18" t="s">
        <v>62249</v>
      </c>
    </row>
    <row r="16469" spans="1:5" x14ac:dyDescent="0.45">
      <c r="A16469" s="18" t="s">
        <v>855</v>
      </c>
      <c r="B16469" s="19" t="s">
        <v>84151</v>
      </c>
      <c r="C16469" s="18" t="s">
        <v>108192</v>
      </c>
      <c r="D16469" s="18" t="s">
        <v>3562</v>
      </c>
      <c r="E16469" s="18" t="s">
        <v>3563</v>
      </c>
    </row>
    <row r="16470" spans="1:5" x14ac:dyDescent="0.45">
      <c r="A16470" s="18" t="s">
        <v>855</v>
      </c>
      <c r="B16470" s="19" t="s">
        <v>84439</v>
      </c>
      <c r="C16470" s="18" t="s">
        <v>108193</v>
      </c>
      <c r="D16470" s="18" t="s">
        <v>3261</v>
      </c>
      <c r="E16470" s="18" t="s">
        <v>20068</v>
      </c>
    </row>
    <row r="16471" spans="1:5" x14ac:dyDescent="0.45">
      <c r="A16471" s="18" t="s">
        <v>855</v>
      </c>
      <c r="B16471" s="19" t="s">
        <v>83985</v>
      </c>
      <c r="C16471" s="18" t="s">
        <v>108194</v>
      </c>
      <c r="D16471" s="18" t="s">
        <v>45494</v>
      </c>
      <c r="E16471" s="18" t="s">
        <v>27052</v>
      </c>
    </row>
    <row r="16472" spans="1:5" x14ac:dyDescent="0.45">
      <c r="A16472" s="18" t="s">
        <v>855</v>
      </c>
      <c r="B16472" s="19" t="s">
        <v>83873</v>
      </c>
      <c r="C16472" s="18" t="s">
        <v>85801</v>
      </c>
      <c r="D16472" s="18" t="s">
        <v>3793</v>
      </c>
      <c r="E16472" s="18" t="s">
        <v>85802</v>
      </c>
    </row>
    <row r="16473" spans="1:5" x14ac:dyDescent="0.45">
      <c r="A16473" s="18" t="s">
        <v>855</v>
      </c>
      <c r="B16473" s="19" t="s">
        <v>83948</v>
      </c>
      <c r="C16473" s="18" t="s">
        <v>85803</v>
      </c>
      <c r="D16473" s="18" t="s">
        <v>85804</v>
      </c>
      <c r="E16473" s="18" t="s">
        <v>85805</v>
      </c>
    </row>
    <row r="16474" spans="1:5" x14ac:dyDescent="0.45">
      <c r="A16474" s="18" t="s">
        <v>855</v>
      </c>
      <c r="B16474" s="19" t="s">
        <v>83810</v>
      </c>
      <c r="C16474" s="18" t="s">
        <v>55478</v>
      </c>
      <c r="D16474" s="18" t="s">
        <v>286</v>
      </c>
      <c r="E16474" s="18" t="s">
        <v>2157</v>
      </c>
    </row>
    <row r="16475" spans="1:5" x14ac:dyDescent="0.45">
      <c r="A16475" s="18" t="s">
        <v>855</v>
      </c>
      <c r="B16475" s="19" t="s">
        <v>83810</v>
      </c>
      <c r="C16475" s="18" t="s">
        <v>108195</v>
      </c>
      <c r="D16475" s="18" t="s">
        <v>74588</v>
      </c>
      <c r="E16475" s="18" t="s">
        <v>108196</v>
      </c>
    </row>
    <row r="16476" spans="1:5" x14ac:dyDescent="0.45">
      <c r="A16476" s="18" t="s">
        <v>855</v>
      </c>
      <c r="B16476" s="19" t="s">
        <v>83845</v>
      </c>
      <c r="C16476" s="18" t="s">
        <v>94009</v>
      </c>
      <c r="D16476" s="18" t="s">
        <v>21583</v>
      </c>
      <c r="E16476" s="18" t="s">
        <v>30226</v>
      </c>
    </row>
    <row r="16477" spans="1:5" x14ac:dyDescent="0.45">
      <c r="A16477" s="18" t="s">
        <v>855</v>
      </c>
      <c r="B16477" s="19" t="s">
        <v>83990</v>
      </c>
      <c r="C16477" s="18" t="s">
        <v>62250</v>
      </c>
      <c r="D16477" s="18" t="s">
        <v>6957</v>
      </c>
      <c r="E16477" s="18" t="s">
        <v>62251</v>
      </c>
    </row>
    <row r="16478" spans="1:5" x14ac:dyDescent="0.45">
      <c r="A16478" s="18" t="s">
        <v>855</v>
      </c>
      <c r="B16478" s="19" t="s">
        <v>84058</v>
      </c>
      <c r="C16478" s="18" t="s">
        <v>42267</v>
      </c>
      <c r="D16478" s="18" t="s">
        <v>42268</v>
      </c>
      <c r="E16478" s="18" t="s">
        <v>42269</v>
      </c>
    </row>
    <row r="16479" spans="1:5" x14ac:dyDescent="0.45">
      <c r="A16479" s="18" t="s">
        <v>855</v>
      </c>
      <c r="B16479" s="19" t="s">
        <v>91341</v>
      </c>
      <c r="C16479" s="18" t="s">
        <v>94010</v>
      </c>
      <c r="D16479" s="18" t="s">
        <v>94011</v>
      </c>
      <c r="E16479" s="18" t="s">
        <v>94059</v>
      </c>
    </row>
    <row r="16480" spans="1:5" x14ac:dyDescent="0.45">
      <c r="A16480" s="18" t="s">
        <v>855</v>
      </c>
      <c r="B16480" s="19" t="s">
        <v>83852</v>
      </c>
      <c r="C16480" s="18" t="s">
        <v>68161</v>
      </c>
      <c r="D16480" s="18" t="s">
        <v>68162</v>
      </c>
      <c r="E16480" s="18" t="s">
        <v>68163</v>
      </c>
    </row>
    <row r="16481" spans="1:5" x14ac:dyDescent="0.45">
      <c r="A16481" s="18" t="s">
        <v>855</v>
      </c>
      <c r="B16481" s="19" t="s">
        <v>84206</v>
      </c>
      <c r="C16481" s="18" t="s">
        <v>68164</v>
      </c>
      <c r="D16481" s="18" t="s">
        <v>1413</v>
      </c>
      <c r="E16481" s="18" t="s">
        <v>1414</v>
      </c>
    </row>
    <row r="16482" spans="1:5" x14ac:dyDescent="0.45">
      <c r="A16482" s="18" t="s">
        <v>855</v>
      </c>
      <c r="B16482" s="19" t="s">
        <v>84203</v>
      </c>
      <c r="C16482" s="18" t="s">
        <v>83321</v>
      </c>
      <c r="D16482" s="18" t="s">
        <v>17513</v>
      </c>
      <c r="E16482" s="18" t="s">
        <v>17514</v>
      </c>
    </row>
    <row r="16483" spans="1:5" x14ac:dyDescent="0.45">
      <c r="A16483" s="18" t="s">
        <v>855</v>
      </c>
      <c r="B16483" s="19" t="s">
        <v>84212</v>
      </c>
      <c r="C16483" s="18" t="s">
        <v>94012</v>
      </c>
      <c r="D16483" s="18" t="s">
        <v>24557</v>
      </c>
      <c r="E16483" s="18" t="s">
        <v>24558</v>
      </c>
    </row>
    <row r="16484" spans="1:5" x14ac:dyDescent="0.45">
      <c r="A16484" s="18" t="s">
        <v>855</v>
      </c>
      <c r="B16484" s="19" t="s">
        <v>84175</v>
      </c>
      <c r="C16484" s="18" t="s">
        <v>74363</v>
      </c>
      <c r="D16484" s="18" t="s">
        <v>14392</v>
      </c>
      <c r="E16484" s="18" t="s">
        <v>14393</v>
      </c>
    </row>
    <row r="16485" spans="1:5" x14ac:dyDescent="0.45">
      <c r="A16485" s="18" t="s">
        <v>855</v>
      </c>
      <c r="B16485" s="19" t="s">
        <v>84205</v>
      </c>
      <c r="C16485" s="18" t="s">
        <v>74364</v>
      </c>
      <c r="D16485" s="18" t="s">
        <v>843</v>
      </c>
      <c r="E16485" s="18" t="s">
        <v>14500</v>
      </c>
    </row>
    <row r="16486" spans="1:5" x14ac:dyDescent="0.45">
      <c r="A16486" s="18" t="s">
        <v>855</v>
      </c>
      <c r="B16486" s="19" t="s">
        <v>91462</v>
      </c>
      <c r="C16486" s="18" t="s">
        <v>101552</v>
      </c>
      <c r="D16486" s="18" t="s">
        <v>101553</v>
      </c>
      <c r="E16486" s="18" t="s">
        <v>94060</v>
      </c>
    </row>
    <row r="16487" spans="1:5" x14ac:dyDescent="0.45">
      <c r="A16487" s="18" t="s">
        <v>855</v>
      </c>
      <c r="B16487" s="19" t="s">
        <v>84238</v>
      </c>
      <c r="C16487" s="18" t="s">
        <v>94013</v>
      </c>
      <c r="D16487" s="18" t="s">
        <v>94014</v>
      </c>
      <c r="E16487" s="18" t="s">
        <v>94061</v>
      </c>
    </row>
    <row r="16488" spans="1:5" x14ac:dyDescent="0.45">
      <c r="A16488" s="18" t="s">
        <v>855</v>
      </c>
      <c r="B16488" s="19" t="s">
        <v>92488</v>
      </c>
      <c r="C16488" s="18" t="s">
        <v>94015</v>
      </c>
      <c r="D16488" s="18" t="s">
        <v>17908</v>
      </c>
      <c r="E16488" s="18" t="s">
        <v>94053</v>
      </c>
    </row>
    <row r="16489" spans="1:5" x14ac:dyDescent="0.45">
      <c r="A16489" s="18" t="s">
        <v>855</v>
      </c>
      <c r="B16489" s="19" t="s">
        <v>104229</v>
      </c>
      <c r="C16489" s="18" t="s">
        <v>108197</v>
      </c>
      <c r="D16489" s="18" t="s">
        <v>108198</v>
      </c>
      <c r="E16489" s="18" t="s">
        <v>108199</v>
      </c>
    </row>
    <row r="16490" spans="1:5" x14ac:dyDescent="0.45">
      <c r="A16490" s="18" t="s">
        <v>855</v>
      </c>
      <c r="B16490" s="19" t="s">
        <v>91541</v>
      </c>
      <c r="C16490" s="18" t="s">
        <v>108200</v>
      </c>
      <c r="D16490" s="18" t="s">
        <v>108201</v>
      </c>
      <c r="E16490" s="18" t="s">
        <v>108202</v>
      </c>
    </row>
    <row r="16491" spans="1:5" x14ac:dyDescent="0.45">
      <c r="A16491" s="18" t="s">
        <v>855</v>
      </c>
      <c r="B16491" s="19" t="s">
        <v>120414</v>
      </c>
      <c r="C16491" s="18" t="s">
        <v>120487</v>
      </c>
      <c r="D16491" s="18" t="s">
        <v>68152</v>
      </c>
      <c r="E16491" s="18" t="s">
        <v>68153</v>
      </c>
    </row>
    <row r="16492" spans="1:5" x14ac:dyDescent="0.45">
      <c r="A16492" s="18" t="s">
        <v>855</v>
      </c>
      <c r="B16492" s="19" t="s">
        <v>120488</v>
      </c>
      <c r="C16492" s="18" t="s">
        <v>120489</v>
      </c>
      <c r="D16492" s="18" t="s">
        <v>5816</v>
      </c>
      <c r="E16492" s="18" t="s">
        <v>101551</v>
      </c>
    </row>
    <row r="16493" spans="1:5" x14ac:dyDescent="0.45">
      <c r="A16493" s="18" t="s">
        <v>864</v>
      </c>
      <c r="B16493" s="19" t="s">
        <v>84748</v>
      </c>
      <c r="C16493" s="18" t="s">
        <v>865</v>
      </c>
      <c r="D16493" s="18" t="s">
        <v>8967</v>
      </c>
      <c r="E16493" s="18" t="s">
        <v>866</v>
      </c>
    </row>
    <row r="16494" spans="1:5" x14ac:dyDescent="0.45">
      <c r="A16494" s="18" t="s">
        <v>864</v>
      </c>
      <c r="B16494" s="19" t="s">
        <v>84360</v>
      </c>
      <c r="C16494" s="18" t="s">
        <v>20414</v>
      </c>
      <c r="D16494" s="18" t="s">
        <v>20415</v>
      </c>
      <c r="E16494" s="18" t="s">
        <v>20416</v>
      </c>
    </row>
    <row r="16495" spans="1:5" x14ac:dyDescent="0.45">
      <c r="A16495" s="18" t="s">
        <v>864</v>
      </c>
      <c r="B16495" s="19" t="s">
        <v>84748</v>
      </c>
      <c r="C16495" s="18" t="s">
        <v>867</v>
      </c>
      <c r="D16495" s="18" t="s">
        <v>868</v>
      </c>
      <c r="E16495" s="18" t="s">
        <v>869</v>
      </c>
    </row>
    <row r="16496" spans="1:5" x14ac:dyDescent="0.45">
      <c r="A16496" s="18" t="s">
        <v>864</v>
      </c>
      <c r="B16496" s="19" t="s">
        <v>83894</v>
      </c>
      <c r="C16496" s="18" t="s">
        <v>4370</v>
      </c>
      <c r="D16496" s="18" t="s">
        <v>4371</v>
      </c>
      <c r="E16496" s="18" t="s">
        <v>4372</v>
      </c>
    </row>
    <row r="16497" spans="1:5" x14ac:dyDescent="0.45">
      <c r="A16497" s="18" t="s">
        <v>864</v>
      </c>
      <c r="B16497" s="19" t="s">
        <v>83835</v>
      </c>
      <c r="C16497" s="18" t="s">
        <v>80287</v>
      </c>
      <c r="D16497" s="18" t="s">
        <v>80288</v>
      </c>
      <c r="E16497" s="18" t="s">
        <v>80289</v>
      </c>
    </row>
    <row r="16498" spans="1:5" x14ac:dyDescent="0.45">
      <c r="A16498" s="18" t="s">
        <v>864</v>
      </c>
      <c r="B16498" s="19" t="s">
        <v>83839</v>
      </c>
      <c r="C16498" s="18" t="s">
        <v>27447</v>
      </c>
      <c r="D16498" s="18" t="s">
        <v>8579</v>
      </c>
      <c r="E16498" s="18" t="s">
        <v>8580</v>
      </c>
    </row>
    <row r="16499" spans="1:5" x14ac:dyDescent="0.45">
      <c r="A16499" s="18" t="s">
        <v>864</v>
      </c>
      <c r="B16499" s="19" t="s">
        <v>84754</v>
      </c>
      <c r="C16499" s="18" t="s">
        <v>871</v>
      </c>
      <c r="D16499" s="18" t="s">
        <v>872</v>
      </c>
      <c r="E16499" s="18" t="s">
        <v>873</v>
      </c>
    </row>
    <row r="16500" spans="1:5" x14ac:dyDescent="0.45">
      <c r="A16500" s="18" t="s">
        <v>864</v>
      </c>
      <c r="B16500" s="19" t="s">
        <v>83839</v>
      </c>
      <c r="C16500" s="18" t="s">
        <v>20417</v>
      </c>
      <c r="D16500" s="18" t="s">
        <v>2204</v>
      </c>
      <c r="E16500" s="18" t="s">
        <v>172</v>
      </c>
    </row>
    <row r="16501" spans="1:5" x14ac:dyDescent="0.45">
      <c r="A16501" s="18" t="s">
        <v>864</v>
      </c>
      <c r="B16501" s="19" t="s">
        <v>84485</v>
      </c>
      <c r="C16501" s="18" t="s">
        <v>42270</v>
      </c>
      <c r="D16501" s="18" t="s">
        <v>42271</v>
      </c>
      <c r="E16501" s="18" t="s">
        <v>42272</v>
      </c>
    </row>
    <row r="16502" spans="1:5" x14ac:dyDescent="0.45">
      <c r="A16502" s="18" t="s">
        <v>864</v>
      </c>
      <c r="B16502" s="19" t="s">
        <v>84261</v>
      </c>
      <c r="C16502" s="18" t="s">
        <v>874</v>
      </c>
      <c r="D16502" s="18" t="s">
        <v>875</v>
      </c>
      <c r="E16502" s="18" t="s">
        <v>876</v>
      </c>
    </row>
    <row r="16503" spans="1:5" x14ac:dyDescent="0.45">
      <c r="A16503" s="18" t="s">
        <v>864</v>
      </c>
      <c r="B16503" s="19" t="s">
        <v>83810</v>
      </c>
      <c r="C16503" s="18" t="s">
        <v>62252</v>
      </c>
      <c r="D16503" s="18" t="s">
        <v>62253</v>
      </c>
      <c r="E16503" s="18" t="s">
        <v>62254</v>
      </c>
    </row>
    <row r="16504" spans="1:5" x14ac:dyDescent="0.45">
      <c r="A16504" s="18" t="s">
        <v>864</v>
      </c>
      <c r="B16504" s="19" t="s">
        <v>83835</v>
      </c>
      <c r="C16504" s="18" t="s">
        <v>55479</v>
      </c>
      <c r="D16504" s="18" t="s">
        <v>55480</v>
      </c>
      <c r="E16504" s="18" t="s">
        <v>55481</v>
      </c>
    </row>
    <row r="16505" spans="1:5" x14ac:dyDescent="0.45">
      <c r="A16505" s="18" t="s">
        <v>864</v>
      </c>
      <c r="B16505" s="19" t="s">
        <v>83841</v>
      </c>
      <c r="C16505" s="18" t="s">
        <v>27448</v>
      </c>
      <c r="D16505" s="18" t="s">
        <v>14178</v>
      </c>
      <c r="E16505" s="18" t="s">
        <v>18534</v>
      </c>
    </row>
    <row r="16506" spans="1:5" x14ac:dyDescent="0.45">
      <c r="A16506" s="18" t="s">
        <v>864</v>
      </c>
      <c r="B16506" s="19" t="s">
        <v>83973</v>
      </c>
      <c r="C16506" s="18" t="s">
        <v>4373</v>
      </c>
      <c r="D16506" s="18" t="s">
        <v>4374</v>
      </c>
      <c r="E16506" s="18" t="s">
        <v>4375</v>
      </c>
    </row>
    <row r="16507" spans="1:5" x14ac:dyDescent="0.45">
      <c r="A16507" s="18" t="s">
        <v>864</v>
      </c>
      <c r="B16507" s="19" t="s">
        <v>83847</v>
      </c>
      <c r="C16507" s="18" t="s">
        <v>20418</v>
      </c>
      <c r="D16507" s="18" t="s">
        <v>4376</v>
      </c>
      <c r="E16507" s="18" t="s">
        <v>4377</v>
      </c>
    </row>
    <row r="16508" spans="1:5" x14ac:dyDescent="0.45">
      <c r="A16508" s="18" t="s">
        <v>864</v>
      </c>
      <c r="B16508" s="19" t="s">
        <v>83818</v>
      </c>
      <c r="C16508" s="18" t="s">
        <v>4378</v>
      </c>
      <c r="D16508" s="18" t="s">
        <v>3616</v>
      </c>
      <c r="E16508" s="18" t="s">
        <v>2989</v>
      </c>
    </row>
    <row r="16509" spans="1:5" x14ac:dyDescent="0.45">
      <c r="A16509" s="18" t="s">
        <v>864</v>
      </c>
      <c r="B16509" s="19" t="s">
        <v>84315</v>
      </c>
      <c r="C16509" s="18" t="s">
        <v>20419</v>
      </c>
      <c r="D16509" s="18" t="s">
        <v>9197</v>
      </c>
      <c r="E16509" s="18" t="s">
        <v>20420</v>
      </c>
    </row>
    <row r="16510" spans="1:5" x14ac:dyDescent="0.45">
      <c r="A16510" s="18" t="s">
        <v>864</v>
      </c>
      <c r="B16510" s="19" t="s">
        <v>83812</v>
      </c>
      <c r="C16510" s="18" t="s">
        <v>108203</v>
      </c>
      <c r="D16510" s="18" t="s">
        <v>108204</v>
      </c>
      <c r="E16510" s="18" t="s">
        <v>108205</v>
      </c>
    </row>
    <row r="16511" spans="1:5" x14ac:dyDescent="0.45">
      <c r="A16511" s="18" t="s">
        <v>864</v>
      </c>
      <c r="B16511" s="19" t="s">
        <v>83892</v>
      </c>
      <c r="C16511" s="18" t="s">
        <v>2588</v>
      </c>
      <c r="D16511" s="18" t="s">
        <v>2589</v>
      </c>
      <c r="E16511" s="18" t="s">
        <v>2590</v>
      </c>
    </row>
    <row r="16512" spans="1:5" x14ac:dyDescent="0.45">
      <c r="A16512" s="18" t="s">
        <v>864</v>
      </c>
      <c r="B16512" s="19" t="s">
        <v>83846</v>
      </c>
      <c r="C16512" s="18" t="s">
        <v>6392</v>
      </c>
      <c r="D16512" s="18" t="s">
        <v>6393</v>
      </c>
      <c r="E16512" s="18" t="s">
        <v>6394</v>
      </c>
    </row>
    <row r="16513" spans="1:5" x14ac:dyDescent="0.45">
      <c r="A16513" s="18" t="s">
        <v>864</v>
      </c>
      <c r="B16513" s="19" t="s">
        <v>83810</v>
      </c>
      <c r="C16513" s="18" t="s">
        <v>42273</v>
      </c>
      <c r="D16513" s="18" t="s">
        <v>254</v>
      </c>
      <c r="E16513" s="18" t="s">
        <v>255</v>
      </c>
    </row>
    <row r="16514" spans="1:5" x14ac:dyDescent="0.45">
      <c r="A16514" s="18" t="s">
        <v>864</v>
      </c>
      <c r="B16514" s="19" t="s">
        <v>84182</v>
      </c>
      <c r="C16514" s="18" t="s">
        <v>42274</v>
      </c>
      <c r="D16514" s="18" t="s">
        <v>2227</v>
      </c>
      <c r="E16514" s="18" t="s">
        <v>17310</v>
      </c>
    </row>
    <row r="16515" spans="1:5" x14ac:dyDescent="0.45">
      <c r="A16515" s="18" t="s">
        <v>864</v>
      </c>
      <c r="B16515" s="19" t="s">
        <v>83810</v>
      </c>
      <c r="C16515" s="18" t="s">
        <v>42275</v>
      </c>
      <c r="D16515" s="18" t="s">
        <v>42276</v>
      </c>
      <c r="E16515" s="18" t="s">
        <v>42277</v>
      </c>
    </row>
    <row r="16516" spans="1:5" x14ac:dyDescent="0.45">
      <c r="A16516" s="18" t="s">
        <v>864</v>
      </c>
      <c r="B16516" s="19" t="s">
        <v>83826</v>
      </c>
      <c r="C16516" s="18" t="s">
        <v>9198</v>
      </c>
      <c r="D16516" s="18" t="s">
        <v>2204</v>
      </c>
      <c r="E16516" s="18" t="s">
        <v>9092</v>
      </c>
    </row>
    <row r="16517" spans="1:5" x14ac:dyDescent="0.45">
      <c r="A16517" s="18" t="s">
        <v>864</v>
      </c>
      <c r="B16517" s="19" t="s">
        <v>83852</v>
      </c>
      <c r="C16517" s="18" t="s">
        <v>62255</v>
      </c>
      <c r="D16517" s="18" t="s">
        <v>62256</v>
      </c>
      <c r="E16517" s="18" t="s">
        <v>62257</v>
      </c>
    </row>
    <row r="16518" spans="1:5" x14ac:dyDescent="0.45">
      <c r="A16518" s="18" t="s">
        <v>864</v>
      </c>
      <c r="B16518" s="19" t="s">
        <v>83880</v>
      </c>
      <c r="C16518" s="18" t="s">
        <v>42278</v>
      </c>
      <c r="D16518" s="18" t="s">
        <v>42279</v>
      </c>
      <c r="E16518" s="18" t="s">
        <v>42280</v>
      </c>
    </row>
    <row r="16519" spans="1:5" x14ac:dyDescent="0.45">
      <c r="A16519" s="18" t="s">
        <v>864</v>
      </c>
      <c r="B16519" s="19" t="s">
        <v>83959</v>
      </c>
      <c r="C16519" s="18" t="s">
        <v>6395</v>
      </c>
      <c r="D16519" s="18" t="s">
        <v>6396</v>
      </c>
      <c r="E16519" s="18" t="s">
        <v>6397</v>
      </c>
    </row>
    <row r="16520" spans="1:5" x14ac:dyDescent="0.45">
      <c r="A16520" s="18" t="s">
        <v>864</v>
      </c>
      <c r="B16520" s="19" t="s">
        <v>83861</v>
      </c>
      <c r="C16520" s="18" t="s">
        <v>94017</v>
      </c>
      <c r="D16520" s="18" t="s">
        <v>94018</v>
      </c>
      <c r="E16520" s="18" t="s">
        <v>14532</v>
      </c>
    </row>
    <row r="16521" spans="1:5" x14ac:dyDescent="0.45">
      <c r="A16521" s="18" t="s">
        <v>864</v>
      </c>
      <c r="B16521" s="19" t="s">
        <v>83818</v>
      </c>
      <c r="C16521" s="18" t="s">
        <v>20423</v>
      </c>
      <c r="D16521" s="18" t="s">
        <v>20424</v>
      </c>
      <c r="E16521" s="18" t="s">
        <v>7801</v>
      </c>
    </row>
    <row r="16522" spans="1:5" x14ac:dyDescent="0.45">
      <c r="A16522" s="18" t="s">
        <v>864</v>
      </c>
      <c r="B16522" s="19" t="s">
        <v>84573</v>
      </c>
      <c r="C16522" s="18" t="s">
        <v>9199</v>
      </c>
      <c r="D16522" s="18" t="s">
        <v>9200</v>
      </c>
      <c r="E16522" s="18" t="s">
        <v>9201</v>
      </c>
    </row>
    <row r="16523" spans="1:5" x14ac:dyDescent="0.45">
      <c r="A16523" s="18" t="s">
        <v>864</v>
      </c>
      <c r="B16523" s="19" t="s">
        <v>83930</v>
      </c>
      <c r="C16523" s="18" t="s">
        <v>94020</v>
      </c>
      <c r="D16523" s="18" t="s">
        <v>94021</v>
      </c>
      <c r="E16523" s="18" t="s">
        <v>94064</v>
      </c>
    </row>
    <row r="16524" spans="1:5" x14ac:dyDescent="0.45">
      <c r="A16524" s="18" t="s">
        <v>864</v>
      </c>
      <c r="B16524" s="19" t="s">
        <v>83810</v>
      </c>
      <c r="C16524" s="18" t="s">
        <v>42281</v>
      </c>
      <c r="D16524" s="18" t="s">
        <v>42282</v>
      </c>
      <c r="E16524" s="18" t="s">
        <v>42283</v>
      </c>
    </row>
    <row r="16525" spans="1:5" x14ac:dyDescent="0.45">
      <c r="A16525" s="18" t="s">
        <v>864</v>
      </c>
      <c r="B16525" s="19" t="s">
        <v>84009</v>
      </c>
      <c r="C16525" s="18" t="s">
        <v>16546</v>
      </c>
      <c r="D16525" s="18" t="s">
        <v>16547</v>
      </c>
      <c r="E16525" s="18" t="s">
        <v>16548</v>
      </c>
    </row>
    <row r="16526" spans="1:5" x14ac:dyDescent="0.45">
      <c r="A16526" s="18" t="s">
        <v>864</v>
      </c>
      <c r="B16526" s="19" t="s">
        <v>83872</v>
      </c>
      <c r="C16526" s="18" t="s">
        <v>2591</v>
      </c>
      <c r="D16526" s="18" t="s">
        <v>2592</v>
      </c>
      <c r="E16526" s="18" t="s">
        <v>2593</v>
      </c>
    </row>
    <row r="16527" spans="1:5" x14ac:dyDescent="0.45">
      <c r="A16527" s="18" t="s">
        <v>864</v>
      </c>
      <c r="B16527" s="19" t="s">
        <v>83880</v>
      </c>
      <c r="C16527" s="18" t="s">
        <v>27449</v>
      </c>
      <c r="D16527" s="18" t="s">
        <v>6867</v>
      </c>
      <c r="E16527" s="18" t="s">
        <v>27450</v>
      </c>
    </row>
    <row r="16528" spans="1:5" x14ac:dyDescent="0.45">
      <c r="A16528" s="18" t="s">
        <v>864</v>
      </c>
      <c r="B16528" s="19" t="s">
        <v>83935</v>
      </c>
      <c r="C16528" s="18" t="s">
        <v>55482</v>
      </c>
      <c r="D16528" s="18" t="s">
        <v>31055</v>
      </c>
      <c r="E16528" s="18" t="s">
        <v>38495</v>
      </c>
    </row>
    <row r="16529" spans="1:5" x14ac:dyDescent="0.45">
      <c r="A16529" s="18" t="s">
        <v>864</v>
      </c>
      <c r="B16529" s="19" t="s">
        <v>83839</v>
      </c>
      <c r="C16529" s="18" t="s">
        <v>20425</v>
      </c>
      <c r="D16529" s="18" t="s">
        <v>20426</v>
      </c>
      <c r="E16529" s="18" t="s">
        <v>20427</v>
      </c>
    </row>
    <row r="16530" spans="1:5" x14ac:dyDescent="0.45">
      <c r="A16530" s="18" t="s">
        <v>864</v>
      </c>
      <c r="B16530" s="19" t="s">
        <v>83816</v>
      </c>
      <c r="C16530" s="18" t="s">
        <v>20428</v>
      </c>
      <c r="D16530" s="18" t="s">
        <v>3369</v>
      </c>
      <c r="E16530" s="18" t="s">
        <v>6026</v>
      </c>
    </row>
    <row r="16531" spans="1:5" x14ac:dyDescent="0.45">
      <c r="A16531" s="18" t="s">
        <v>864</v>
      </c>
      <c r="B16531" s="19" t="s">
        <v>85126</v>
      </c>
      <c r="C16531" s="18" t="s">
        <v>4379</v>
      </c>
      <c r="D16531" s="18" t="s">
        <v>2360</v>
      </c>
      <c r="E16531" s="18" t="s">
        <v>2361</v>
      </c>
    </row>
    <row r="16532" spans="1:5" x14ac:dyDescent="0.45">
      <c r="A16532" s="18" t="s">
        <v>864</v>
      </c>
      <c r="B16532" s="19" t="s">
        <v>83855</v>
      </c>
      <c r="C16532" s="18" t="s">
        <v>2594</v>
      </c>
      <c r="D16532" s="18" t="s">
        <v>2235</v>
      </c>
      <c r="E16532" s="18" t="s">
        <v>2453</v>
      </c>
    </row>
    <row r="16533" spans="1:5" x14ac:dyDescent="0.45">
      <c r="A16533" s="18" t="s">
        <v>864</v>
      </c>
      <c r="B16533" s="19" t="s">
        <v>83818</v>
      </c>
      <c r="C16533" s="18" t="s">
        <v>85806</v>
      </c>
      <c r="D16533" s="18" t="s">
        <v>85807</v>
      </c>
      <c r="E16533" s="18" t="s">
        <v>85808</v>
      </c>
    </row>
    <row r="16534" spans="1:5" x14ac:dyDescent="0.45">
      <c r="A16534" s="18" t="s">
        <v>864</v>
      </c>
      <c r="B16534" s="19" t="s">
        <v>104025</v>
      </c>
      <c r="C16534" s="18" t="s">
        <v>108206</v>
      </c>
      <c r="D16534" s="18" t="s">
        <v>27494</v>
      </c>
      <c r="E16534" s="18" t="s">
        <v>108207</v>
      </c>
    </row>
    <row r="16535" spans="1:5" x14ac:dyDescent="0.45">
      <c r="A16535" s="18" t="s">
        <v>864</v>
      </c>
      <c r="B16535" s="19" t="s">
        <v>83825</v>
      </c>
      <c r="C16535" s="18" t="s">
        <v>14533</v>
      </c>
      <c r="D16535" s="18" t="s">
        <v>14534</v>
      </c>
      <c r="E16535" s="18" t="s">
        <v>14535</v>
      </c>
    </row>
    <row r="16536" spans="1:5" x14ac:dyDescent="0.45">
      <c r="A16536" s="18" t="s">
        <v>864</v>
      </c>
      <c r="B16536" s="19" t="s">
        <v>83889</v>
      </c>
      <c r="C16536" s="18" t="s">
        <v>27451</v>
      </c>
      <c r="D16536" s="18" t="s">
        <v>27452</v>
      </c>
      <c r="E16536" s="18" t="s">
        <v>27453</v>
      </c>
    </row>
    <row r="16537" spans="1:5" x14ac:dyDescent="0.45">
      <c r="A16537" s="18" t="s">
        <v>864</v>
      </c>
      <c r="B16537" s="19" t="s">
        <v>83880</v>
      </c>
      <c r="C16537" s="18" t="s">
        <v>42284</v>
      </c>
      <c r="D16537" s="18" t="s">
        <v>29564</v>
      </c>
      <c r="E16537" s="18" t="s">
        <v>29565</v>
      </c>
    </row>
    <row r="16538" spans="1:5" x14ac:dyDescent="0.45">
      <c r="A16538" s="18" t="s">
        <v>864</v>
      </c>
      <c r="B16538" s="19" t="s">
        <v>83855</v>
      </c>
      <c r="C16538" s="18" t="s">
        <v>20429</v>
      </c>
      <c r="D16538" s="18" t="s">
        <v>20115</v>
      </c>
      <c r="E16538" s="18" t="s">
        <v>20116</v>
      </c>
    </row>
    <row r="16539" spans="1:5" x14ac:dyDescent="0.45">
      <c r="A16539" s="18" t="s">
        <v>864</v>
      </c>
      <c r="B16539" s="19" t="s">
        <v>83886</v>
      </c>
      <c r="C16539" s="18" t="s">
        <v>94022</v>
      </c>
      <c r="D16539" s="18" t="s">
        <v>91997</v>
      </c>
      <c r="E16539" s="18" t="s">
        <v>91998</v>
      </c>
    </row>
    <row r="16540" spans="1:5" x14ac:dyDescent="0.45">
      <c r="A16540" s="18" t="s">
        <v>864</v>
      </c>
      <c r="B16540" s="19" t="s">
        <v>83855</v>
      </c>
      <c r="C16540" s="18" t="s">
        <v>20430</v>
      </c>
      <c r="D16540" s="18" t="s">
        <v>20431</v>
      </c>
      <c r="E16540" s="18" t="s">
        <v>20432</v>
      </c>
    </row>
    <row r="16541" spans="1:5" x14ac:dyDescent="0.45">
      <c r="A16541" s="18" t="s">
        <v>864</v>
      </c>
      <c r="B16541" s="19" t="s">
        <v>83863</v>
      </c>
      <c r="C16541" s="18" t="s">
        <v>6398</v>
      </c>
      <c r="D16541" s="18" t="s">
        <v>6399</v>
      </c>
      <c r="E16541" s="18" t="s">
        <v>6400</v>
      </c>
    </row>
    <row r="16542" spans="1:5" x14ac:dyDescent="0.45">
      <c r="A16542" s="18" t="s">
        <v>864</v>
      </c>
      <c r="B16542" s="19" t="s">
        <v>83818</v>
      </c>
      <c r="C16542" s="18" t="s">
        <v>4380</v>
      </c>
      <c r="D16542" s="18" t="s">
        <v>4381</v>
      </c>
      <c r="E16542" s="18" t="s">
        <v>4382</v>
      </c>
    </row>
    <row r="16543" spans="1:5" x14ac:dyDescent="0.45">
      <c r="A16543" s="18" t="s">
        <v>864</v>
      </c>
      <c r="B16543" s="19" t="s">
        <v>83838</v>
      </c>
      <c r="C16543" s="18" t="s">
        <v>85809</v>
      </c>
      <c r="D16543" s="18" t="s">
        <v>85810</v>
      </c>
      <c r="E16543" s="18" t="s">
        <v>85811</v>
      </c>
    </row>
    <row r="16544" spans="1:5" x14ac:dyDescent="0.45">
      <c r="A16544" s="18" t="s">
        <v>864</v>
      </c>
      <c r="B16544" s="19" t="s">
        <v>83838</v>
      </c>
      <c r="C16544" s="18" t="s">
        <v>5818</v>
      </c>
      <c r="D16544" s="18" t="s">
        <v>5819</v>
      </c>
      <c r="E16544" s="18" t="s">
        <v>5534</v>
      </c>
    </row>
    <row r="16545" spans="1:5" x14ac:dyDescent="0.45">
      <c r="A16545" s="18" t="s">
        <v>864</v>
      </c>
      <c r="B16545" s="19" t="s">
        <v>83959</v>
      </c>
      <c r="C16545" s="18" t="s">
        <v>6401</v>
      </c>
      <c r="D16545" s="18" t="s">
        <v>6402</v>
      </c>
      <c r="E16545" s="18" t="s">
        <v>6403</v>
      </c>
    </row>
    <row r="16546" spans="1:5" x14ac:dyDescent="0.45">
      <c r="A16546" s="18" t="s">
        <v>864</v>
      </c>
      <c r="B16546" s="19" t="s">
        <v>83835</v>
      </c>
      <c r="C16546" s="18" t="s">
        <v>68165</v>
      </c>
      <c r="D16546" s="18" t="s">
        <v>2204</v>
      </c>
      <c r="E16546" s="18" t="s">
        <v>9092</v>
      </c>
    </row>
    <row r="16547" spans="1:5" x14ac:dyDescent="0.45">
      <c r="A16547" s="18" t="s">
        <v>864</v>
      </c>
      <c r="B16547" s="19" t="s">
        <v>83815</v>
      </c>
      <c r="C16547" s="18" t="s">
        <v>4383</v>
      </c>
      <c r="D16547" s="18" t="s">
        <v>717</v>
      </c>
      <c r="E16547" s="18" t="s">
        <v>718</v>
      </c>
    </row>
    <row r="16548" spans="1:5" x14ac:dyDescent="0.45">
      <c r="A16548" s="18" t="s">
        <v>864</v>
      </c>
      <c r="B16548" s="19" t="s">
        <v>83810</v>
      </c>
      <c r="C16548" s="18" t="s">
        <v>42287</v>
      </c>
      <c r="D16548" s="18" t="s">
        <v>42288</v>
      </c>
      <c r="E16548" s="18" t="s">
        <v>42289</v>
      </c>
    </row>
    <row r="16549" spans="1:5" x14ac:dyDescent="0.45">
      <c r="A16549" s="18" t="s">
        <v>864</v>
      </c>
      <c r="B16549" s="19" t="s">
        <v>83810</v>
      </c>
      <c r="C16549" s="18" t="s">
        <v>27454</v>
      </c>
      <c r="D16549" s="18" t="s">
        <v>27455</v>
      </c>
      <c r="E16549" s="18" t="s">
        <v>27456</v>
      </c>
    </row>
    <row r="16550" spans="1:5" x14ac:dyDescent="0.45">
      <c r="A16550" s="18" t="s">
        <v>864</v>
      </c>
      <c r="B16550" s="19" t="s">
        <v>83863</v>
      </c>
      <c r="C16550" s="18" t="s">
        <v>20433</v>
      </c>
      <c r="D16550" s="18" t="s">
        <v>357</v>
      </c>
      <c r="E16550" s="18" t="s">
        <v>358</v>
      </c>
    </row>
    <row r="16551" spans="1:5" x14ac:dyDescent="0.45">
      <c r="A16551" s="18" t="s">
        <v>864</v>
      </c>
      <c r="B16551" s="19" t="s">
        <v>84019</v>
      </c>
      <c r="C16551" s="18" t="s">
        <v>20434</v>
      </c>
      <c r="D16551" s="18" t="s">
        <v>3793</v>
      </c>
      <c r="E16551" s="18" t="s">
        <v>16256</v>
      </c>
    </row>
    <row r="16552" spans="1:5" x14ac:dyDescent="0.45">
      <c r="A16552" s="18" t="s">
        <v>864</v>
      </c>
      <c r="B16552" s="19" t="s">
        <v>83890</v>
      </c>
      <c r="C16552" s="18" t="s">
        <v>94024</v>
      </c>
      <c r="D16552" s="18" t="s">
        <v>94025</v>
      </c>
      <c r="E16552" s="18" t="s">
        <v>94065</v>
      </c>
    </row>
    <row r="16553" spans="1:5" x14ac:dyDescent="0.45">
      <c r="A16553" s="18" t="s">
        <v>864</v>
      </c>
      <c r="B16553" s="19" t="s">
        <v>83978</v>
      </c>
      <c r="C16553" s="18" t="s">
        <v>20435</v>
      </c>
      <c r="D16553" s="18" t="s">
        <v>20436</v>
      </c>
      <c r="E16553" s="18" t="s">
        <v>20437</v>
      </c>
    </row>
    <row r="16554" spans="1:5" x14ac:dyDescent="0.45">
      <c r="A16554" s="18" t="s">
        <v>864</v>
      </c>
      <c r="B16554" s="19" t="s">
        <v>84162</v>
      </c>
      <c r="C16554" s="18" t="s">
        <v>68166</v>
      </c>
      <c r="D16554" s="18" t="s">
        <v>68167</v>
      </c>
      <c r="E16554" s="18" t="s">
        <v>68168</v>
      </c>
    </row>
    <row r="16555" spans="1:5" x14ac:dyDescent="0.45">
      <c r="A16555" s="18" t="s">
        <v>864</v>
      </c>
      <c r="B16555" s="19" t="s">
        <v>83890</v>
      </c>
      <c r="C16555" s="18" t="s">
        <v>27459</v>
      </c>
      <c r="D16555" s="18" t="s">
        <v>13719</v>
      </c>
      <c r="E16555" s="18" t="s">
        <v>13720</v>
      </c>
    </row>
    <row r="16556" spans="1:5" x14ac:dyDescent="0.45">
      <c r="A16556" s="18" t="s">
        <v>864</v>
      </c>
      <c r="B16556" s="19" t="s">
        <v>83902</v>
      </c>
      <c r="C16556" s="18" t="s">
        <v>4384</v>
      </c>
      <c r="D16556" s="18" t="s">
        <v>4385</v>
      </c>
      <c r="E16556" s="18" t="s">
        <v>4386</v>
      </c>
    </row>
    <row r="16557" spans="1:5" x14ac:dyDescent="0.45">
      <c r="A16557" s="18" t="s">
        <v>864</v>
      </c>
      <c r="B16557" s="19" t="s">
        <v>83810</v>
      </c>
      <c r="C16557" s="18" t="s">
        <v>42290</v>
      </c>
      <c r="D16557" s="18" t="s">
        <v>42291</v>
      </c>
      <c r="E16557" s="18" t="s">
        <v>42292</v>
      </c>
    </row>
    <row r="16558" spans="1:5" x14ac:dyDescent="0.45">
      <c r="A16558" s="18" t="s">
        <v>864</v>
      </c>
      <c r="B16558" s="19" t="s">
        <v>84199</v>
      </c>
      <c r="C16558" s="18" t="s">
        <v>55483</v>
      </c>
      <c r="D16558" s="18" t="s">
        <v>55484</v>
      </c>
      <c r="E16558" s="18" t="s">
        <v>55485</v>
      </c>
    </row>
    <row r="16559" spans="1:5" x14ac:dyDescent="0.45">
      <c r="A16559" s="18" t="s">
        <v>864</v>
      </c>
      <c r="B16559" s="19" t="s">
        <v>83894</v>
      </c>
      <c r="C16559" s="18" t="s">
        <v>27460</v>
      </c>
      <c r="D16559" s="18" t="s">
        <v>27461</v>
      </c>
      <c r="E16559" s="18" t="s">
        <v>101554</v>
      </c>
    </row>
    <row r="16560" spans="1:5" x14ac:dyDescent="0.45">
      <c r="A16560" s="18" t="s">
        <v>864</v>
      </c>
      <c r="B16560" s="19" t="s">
        <v>83835</v>
      </c>
      <c r="C16560" s="18" t="s">
        <v>55486</v>
      </c>
      <c r="D16560" s="18" t="s">
        <v>55487</v>
      </c>
      <c r="E16560" s="18" t="s">
        <v>55488</v>
      </c>
    </row>
    <row r="16561" spans="1:5" x14ac:dyDescent="0.45">
      <c r="A16561" s="18" t="s">
        <v>864</v>
      </c>
      <c r="B16561" s="19" t="s">
        <v>83810</v>
      </c>
      <c r="C16561" s="18" t="s">
        <v>55489</v>
      </c>
      <c r="D16561" s="18" t="s">
        <v>55490</v>
      </c>
      <c r="E16561" s="18" t="s">
        <v>55491</v>
      </c>
    </row>
    <row r="16562" spans="1:5" x14ac:dyDescent="0.45">
      <c r="A16562" s="18" t="s">
        <v>864</v>
      </c>
      <c r="B16562" s="19" t="s">
        <v>83835</v>
      </c>
      <c r="C16562" s="18" t="s">
        <v>108208</v>
      </c>
      <c r="D16562" s="18" t="s">
        <v>108209</v>
      </c>
      <c r="E16562" s="18" t="s">
        <v>108210</v>
      </c>
    </row>
    <row r="16563" spans="1:5" x14ac:dyDescent="0.45">
      <c r="A16563" s="18" t="s">
        <v>864</v>
      </c>
      <c r="B16563" s="19" t="s">
        <v>83810</v>
      </c>
      <c r="C16563" s="18" t="s">
        <v>58917</v>
      </c>
      <c r="D16563" s="18" t="s">
        <v>9738</v>
      </c>
      <c r="E16563" s="18" t="s">
        <v>9739</v>
      </c>
    </row>
    <row r="16564" spans="1:5" x14ac:dyDescent="0.45">
      <c r="A16564" s="18" t="s">
        <v>864</v>
      </c>
      <c r="B16564" s="19" t="s">
        <v>83983</v>
      </c>
      <c r="C16564" s="18" t="s">
        <v>80290</v>
      </c>
      <c r="D16564" s="18" t="s">
        <v>68</v>
      </c>
      <c r="E16564" s="18" t="s">
        <v>5538</v>
      </c>
    </row>
    <row r="16565" spans="1:5" x14ac:dyDescent="0.45">
      <c r="A16565" s="18" t="s">
        <v>864</v>
      </c>
      <c r="B16565" s="19" t="s">
        <v>91449</v>
      </c>
      <c r="C16565" s="18" t="s">
        <v>101555</v>
      </c>
      <c r="D16565" s="18" t="s">
        <v>101556</v>
      </c>
      <c r="E16565" s="18" t="s">
        <v>45600</v>
      </c>
    </row>
    <row r="16566" spans="1:5" x14ac:dyDescent="0.45">
      <c r="A16566" s="18" t="s">
        <v>864</v>
      </c>
      <c r="B16566" s="19" t="s">
        <v>84265</v>
      </c>
      <c r="C16566" s="18" t="s">
        <v>5820</v>
      </c>
      <c r="D16566" s="18" t="s">
        <v>3532</v>
      </c>
      <c r="E16566" s="18" t="s">
        <v>5535</v>
      </c>
    </row>
    <row r="16567" spans="1:5" x14ac:dyDescent="0.45">
      <c r="A16567" s="18" t="s">
        <v>864</v>
      </c>
      <c r="B16567" s="19" t="s">
        <v>95521</v>
      </c>
      <c r="C16567" s="18" t="s">
        <v>101557</v>
      </c>
      <c r="D16567" s="18" t="s">
        <v>101558</v>
      </c>
      <c r="E16567" s="18" t="s">
        <v>94066</v>
      </c>
    </row>
    <row r="16568" spans="1:5" x14ac:dyDescent="0.45">
      <c r="A16568" s="18" t="s">
        <v>864</v>
      </c>
      <c r="B16568" s="19" t="s">
        <v>91349</v>
      </c>
      <c r="C16568" s="18" t="s">
        <v>94026</v>
      </c>
      <c r="D16568" s="18" t="s">
        <v>94027</v>
      </c>
      <c r="E16568" s="18" t="s">
        <v>94067</v>
      </c>
    </row>
    <row r="16569" spans="1:5" x14ac:dyDescent="0.45">
      <c r="A16569" s="18" t="s">
        <v>864</v>
      </c>
      <c r="B16569" s="19" t="s">
        <v>83831</v>
      </c>
      <c r="C16569" s="18" t="s">
        <v>68169</v>
      </c>
      <c r="D16569" s="18" t="s">
        <v>68170</v>
      </c>
      <c r="E16569" s="18" t="s">
        <v>68171</v>
      </c>
    </row>
    <row r="16570" spans="1:5" x14ac:dyDescent="0.45">
      <c r="A16570" s="18" t="s">
        <v>864</v>
      </c>
      <c r="B16570" s="19" t="s">
        <v>84006</v>
      </c>
      <c r="C16570" s="18" t="s">
        <v>6404</v>
      </c>
      <c r="D16570" s="18" t="s">
        <v>6405</v>
      </c>
      <c r="E16570" s="18" t="s">
        <v>6406</v>
      </c>
    </row>
    <row r="16571" spans="1:5" x14ac:dyDescent="0.45">
      <c r="A16571" s="18" t="s">
        <v>864</v>
      </c>
      <c r="B16571" s="19" t="s">
        <v>83940</v>
      </c>
      <c r="C16571" s="18" t="s">
        <v>6407</v>
      </c>
      <c r="D16571" s="18" t="s">
        <v>6408</v>
      </c>
      <c r="E16571" s="18" t="s">
        <v>6409</v>
      </c>
    </row>
    <row r="16572" spans="1:5" x14ac:dyDescent="0.45">
      <c r="A16572" s="18" t="s">
        <v>864</v>
      </c>
      <c r="B16572" s="19" t="s">
        <v>83843</v>
      </c>
      <c r="C16572" s="18" t="s">
        <v>27462</v>
      </c>
      <c r="D16572" s="18" t="s">
        <v>27463</v>
      </c>
      <c r="E16572" s="18" t="s">
        <v>27464</v>
      </c>
    </row>
    <row r="16573" spans="1:5" x14ac:dyDescent="0.45">
      <c r="A16573" s="18" t="s">
        <v>864</v>
      </c>
      <c r="B16573" s="19" t="s">
        <v>83993</v>
      </c>
      <c r="C16573" s="18" t="s">
        <v>62258</v>
      </c>
      <c r="D16573" s="18" t="s">
        <v>20719</v>
      </c>
      <c r="E16573" s="18" t="s">
        <v>20720</v>
      </c>
    </row>
    <row r="16574" spans="1:5" x14ac:dyDescent="0.45">
      <c r="A16574" s="18" t="s">
        <v>864</v>
      </c>
      <c r="B16574" s="19" t="s">
        <v>84167</v>
      </c>
      <c r="C16574" s="18" t="s">
        <v>27465</v>
      </c>
      <c r="D16574" s="18" t="s">
        <v>27466</v>
      </c>
      <c r="E16574" s="18" t="s">
        <v>27467</v>
      </c>
    </row>
    <row r="16575" spans="1:5" x14ac:dyDescent="0.45">
      <c r="A16575" s="18" t="s">
        <v>864</v>
      </c>
      <c r="B16575" s="19" t="s">
        <v>83870</v>
      </c>
      <c r="C16575" s="18" t="s">
        <v>9886</v>
      </c>
      <c r="D16575" s="18" t="s">
        <v>6410</v>
      </c>
      <c r="E16575" s="18" t="s">
        <v>6411</v>
      </c>
    </row>
    <row r="16576" spans="1:5" x14ac:dyDescent="0.45">
      <c r="A16576" s="18" t="s">
        <v>864</v>
      </c>
      <c r="B16576" s="19" t="s">
        <v>83870</v>
      </c>
      <c r="C16576" s="18" t="s">
        <v>10972</v>
      </c>
      <c r="D16576" s="18" t="s">
        <v>10973</v>
      </c>
      <c r="E16576" s="18" t="s">
        <v>10974</v>
      </c>
    </row>
    <row r="16577" spans="1:5" x14ac:dyDescent="0.45">
      <c r="A16577" s="18" t="s">
        <v>864</v>
      </c>
      <c r="B16577" s="19" t="s">
        <v>83953</v>
      </c>
      <c r="C16577" s="18" t="s">
        <v>8589</v>
      </c>
      <c r="D16577" s="18" t="s">
        <v>8590</v>
      </c>
      <c r="E16577" s="18" t="s">
        <v>8591</v>
      </c>
    </row>
    <row r="16578" spans="1:5" x14ac:dyDescent="0.45">
      <c r="A16578" s="18" t="s">
        <v>864</v>
      </c>
      <c r="B16578" s="19" t="s">
        <v>83863</v>
      </c>
      <c r="C16578" s="18" t="s">
        <v>94029</v>
      </c>
      <c r="D16578" s="18" t="s">
        <v>2639</v>
      </c>
      <c r="E16578" s="18" t="s">
        <v>2640</v>
      </c>
    </row>
    <row r="16579" spans="1:5" x14ac:dyDescent="0.45">
      <c r="A16579" s="18" t="s">
        <v>864</v>
      </c>
      <c r="B16579" s="19" t="s">
        <v>84212</v>
      </c>
      <c r="C16579" s="18" t="s">
        <v>68172</v>
      </c>
      <c r="D16579" s="18" t="s">
        <v>5867</v>
      </c>
      <c r="E16579" s="18" t="s">
        <v>7907</v>
      </c>
    </row>
    <row r="16580" spans="1:5" x14ac:dyDescent="0.45">
      <c r="A16580" s="18" t="s">
        <v>864</v>
      </c>
      <c r="B16580" s="19" t="s">
        <v>83885</v>
      </c>
      <c r="C16580" s="18" t="s">
        <v>8592</v>
      </c>
      <c r="D16580" s="18" t="s">
        <v>1413</v>
      </c>
      <c r="E16580" s="18" t="s">
        <v>1414</v>
      </c>
    </row>
    <row r="16581" spans="1:5" x14ac:dyDescent="0.45">
      <c r="A16581" s="18" t="s">
        <v>864</v>
      </c>
      <c r="B16581" s="19" t="s">
        <v>84689</v>
      </c>
      <c r="C16581" s="18" t="s">
        <v>7120</v>
      </c>
      <c r="D16581" s="18" t="s">
        <v>7121</v>
      </c>
      <c r="E16581" s="18" t="s">
        <v>101559</v>
      </c>
    </row>
    <row r="16582" spans="1:5" x14ac:dyDescent="0.45">
      <c r="A16582" s="18" t="s">
        <v>864</v>
      </c>
      <c r="B16582" s="19" t="s">
        <v>84307</v>
      </c>
      <c r="C16582" s="18" t="s">
        <v>94030</v>
      </c>
      <c r="D16582" s="18" t="s">
        <v>2227</v>
      </c>
      <c r="E16582" s="18" t="s">
        <v>17310</v>
      </c>
    </row>
    <row r="16583" spans="1:5" x14ac:dyDescent="0.45">
      <c r="A16583" s="18" t="s">
        <v>864</v>
      </c>
      <c r="B16583" s="19" t="s">
        <v>84014</v>
      </c>
      <c r="C16583" s="18" t="s">
        <v>9202</v>
      </c>
      <c r="D16583" s="18" t="s">
        <v>9203</v>
      </c>
      <c r="E16583" s="18" t="s">
        <v>9204</v>
      </c>
    </row>
    <row r="16584" spans="1:5" x14ac:dyDescent="0.45">
      <c r="A16584" s="18" t="s">
        <v>864</v>
      </c>
      <c r="B16584" s="19" t="s">
        <v>84009</v>
      </c>
      <c r="C16584" s="18" t="s">
        <v>16549</v>
      </c>
      <c r="D16584" s="18" t="s">
        <v>16550</v>
      </c>
      <c r="E16584" s="18" t="s">
        <v>16551</v>
      </c>
    </row>
    <row r="16585" spans="1:5" x14ac:dyDescent="0.45">
      <c r="A16585" s="18" t="s">
        <v>864</v>
      </c>
      <c r="B16585" s="19" t="s">
        <v>84061</v>
      </c>
      <c r="C16585" s="18" t="s">
        <v>42293</v>
      </c>
      <c r="D16585" s="18" t="s">
        <v>42294</v>
      </c>
      <c r="E16585" s="18" t="s">
        <v>42295</v>
      </c>
    </row>
    <row r="16586" spans="1:5" x14ac:dyDescent="0.45">
      <c r="A16586" s="18" t="s">
        <v>864</v>
      </c>
      <c r="B16586" s="19" t="s">
        <v>84062</v>
      </c>
      <c r="C16586" s="18" t="s">
        <v>7837</v>
      </c>
      <c r="D16586" s="18" t="s">
        <v>7838</v>
      </c>
      <c r="E16586" s="18" t="s">
        <v>7839</v>
      </c>
    </row>
    <row r="16587" spans="1:5" x14ac:dyDescent="0.45">
      <c r="A16587" s="18" t="s">
        <v>864</v>
      </c>
      <c r="B16587" s="19" t="s">
        <v>83819</v>
      </c>
      <c r="C16587" s="18" t="s">
        <v>74365</v>
      </c>
      <c r="D16587" s="18" t="s">
        <v>74366</v>
      </c>
      <c r="E16587" s="18" t="s">
        <v>72802</v>
      </c>
    </row>
    <row r="16588" spans="1:5" x14ac:dyDescent="0.45">
      <c r="A16588" s="18" t="s">
        <v>864</v>
      </c>
      <c r="B16588" s="19" t="s">
        <v>83810</v>
      </c>
      <c r="C16588" s="18" t="s">
        <v>108211</v>
      </c>
      <c r="D16588" s="18" t="s">
        <v>108212</v>
      </c>
      <c r="E16588" s="18" t="s">
        <v>108213</v>
      </c>
    </row>
    <row r="16589" spans="1:5" x14ac:dyDescent="0.45">
      <c r="A16589" s="18" t="s">
        <v>864</v>
      </c>
      <c r="B16589" s="19" t="s">
        <v>83825</v>
      </c>
      <c r="C16589" s="18" t="s">
        <v>42296</v>
      </c>
      <c r="D16589" s="18" t="s">
        <v>42297</v>
      </c>
      <c r="E16589" s="18" t="s">
        <v>42298</v>
      </c>
    </row>
    <row r="16590" spans="1:5" x14ac:dyDescent="0.45">
      <c r="A16590" s="18" t="s">
        <v>864</v>
      </c>
      <c r="B16590" s="19" t="s">
        <v>86839</v>
      </c>
      <c r="C16590" s="18" t="s">
        <v>62259</v>
      </c>
      <c r="D16590" s="18" t="s">
        <v>62260</v>
      </c>
      <c r="E16590" s="18" t="s">
        <v>101560</v>
      </c>
    </row>
    <row r="16591" spans="1:5" x14ac:dyDescent="0.45">
      <c r="A16591" s="18" t="s">
        <v>864</v>
      </c>
      <c r="B16591" s="19" t="s">
        <v>83852</v>
      </c>
      <c r="C16591" s="18" t="s">
        <v>83322</v>
      </c>
      <c r="D16591" s="18" t="s">
        <v>55705</v>
      </c>
      <c r="E16591" s="18" t="s">
        <v>9991</v>
      </c>
    </row>
    <row r="16592" spans="1:5" x14ac:dyDescent="0.45">
      <c r="A16592" s="18" t="s">
        <v>864</v>
      </c>
      <c r="B16592" s="19" t="s">
        <v>83885</v>
      </c>
      <c r="C16592" s="18" t="s">
        <v>20438</v>
      </c>
      <c r="D16592" s="18" t="s">
        <v>20439</v>
      </c>
      <c r="E16592" s="18" t="s">
        <v>20440</v>
      </c>
    </row>
    <row r="16593" spans="1:5" x14ac:dyDescent="0.45">
      <c r="A16593" s="18" t="s">
        <v>864</v>
      </c>
      <c r="B16593" s="19" t="s">
        <v>84112</v>
      </c>
      <c r="C16593" s="18" t="s">
        <v>13143</v>
      </c>
      <c r="D16593" s="18" t="s">
        <v>13144</v>
      </c>
      <c r="E16593" s="18" t="s">
        <v>13145</v>
      </c>
    </row>
    <row r="16594" spans="1:5" x14ac:dyDescent="0.45">
      <c r="A16594" s="18" t="s">
        <v>864</v>
      </c>
      <c r="B16594" s="19" t="s">
        <v>84630</v>
      </c>
      <c r="C16594" s="18" t="s">
        <v>55492</v>
      </c>
      <c r="D16594" s="18" t="s">
        <v>55493</v>
      </c>
      <c r="E16594" s="18" t="s">
        <v>55494</v>
      </c>
    </row>
    <row r="16595" spans="1:5" x14ac:dyDescent="0.45">
      <c r="A16595" s="18" t="s">
        <v>864</v>
      </c>
      <c r="B16595" s="19" t="s">
        <v>84238</v>
      </c>
      <c r="C16595" s="18" t="s">
        <v>94033</v>
      </c>
      <c r="D16595" s="18" t="s">
        <v>700</v>
      </c>
      <c r="E16595" s="18" t="s">
        <v>701</v>
      </c>
    </row>
    <row r="16596" spans="1:5" x14ac:dyDescent="0.45">
      <c r="A16596" s="18" t="s">
        <v>864</v>
      </c>
      <c r="B16596" s="19" t="s">
        <v>83839</v>
      </c>
      <c r="C16596" s="18" t="s">
        <v>89923</v>
      </c>
      <c r="D16596" s="18" t="s">
        <v>89924</v>
      </c>
      <c r="E16596" s="18" t="s">
        <v>89925</v>
      </c>
    </row>
    <row r="16597" spans="1:5" x14ac:dyDescent="0.45">
      <c r="A16597" s="18" t="s">
        <v>864</v>
      </c>
      <c r="B16597" s="19" t="s">
        <v>84213</v>
      </c>
      <c r="C16597" s="18" t="s">
        <v>74367</v>
      </c>
      <c r="D16597" s="18" t="s">
        <v>74368</v>
      </c>
      <c r="E16597" s="18" t="s">
        <v>72803</v>
      </c>
    </row>
    <row r="16598" spans="1:5" x14ac:dyDescent="0.45">
      <c r="A16598" s="18" t="s">
        <v>864</v>
      </c>
      <c r="B16598" s="19" t="s">
        <v>83835</v>
      </c>
      <c r="C16598" s="18" t="s">
        <v>68173</v>
      </c>
      <c r="D16598" s="18" t="s">
        <v>68174</v>
      </c>
      <c r="E16598" s="18" t="s">
        <v>68175</v>
      </c>
    </row>
    <row r="16599" spans="1:5" x14ac:dyDescent="0.45">
      <c r="A16599" s="18" t="s">
        <v>864</v>
      </c>
      <c r="B16599" s="19" t="s">
        <v>83839</v>
      </c>
      <c r="C16599" s="18" t="s">
        <v>20441</v>
      </c>
      <c r="D16599" s="18" t="s">
        <v>449</v>
      </c>
      <c r="E16599" s="18" t="s">
        <v>450</v>
      </c>
    </row>
    <row r="16600" spans="1:5" x14ac:dyDescent="0.45">
      <c r="A16600" s="18" t="s">
        <v>864</v>
      </c>
      <c r="B16600" s="19" t="s">
        <v>84099</v>
      </c>
      <c r="C16600" s="18" t="s">
        <v>27468</v>
      </c>
      <c r="D16600" s="18" t="s">
        <v>717</v>
      </c>
      <c r="E16600" s="18" t="s">
        <v>718</v>
      </c>
    </row>
    <row r="16601" spans="1:5" x14ac:dyDescent="0.45">
      <c r="A16601" s="18" t="s">
        <v>864</v>
      </c>
      <c r="B16601" s="19" t="s">
        <v>84060</v>
      </c>
      <c r="C16601" s="18" t="s">
        <v>55495</v>
      </c>
      <c r="D16601" s="18" t="s">
        <v>24183</v>
      </c>
      <c r="E16601" s="18" t="s">
        <v>24184</v>
      </c>
    </row>
    <row r="16602" spans="1:5" x14ac:dyDescent="0.45">
      <c r="A16602" s="18" t="s">
        <v>864</v>
      </c>
      <c r="B16602" s="19" t="s">
        <v>85812</v>
      </c>
      <c r="C16602" s="18" t="s">
        <v>42299</v>
      </c>
      <c r="D16602" s="18" t="s">
        <v>36</v>
      </c>
      <c r="E16602" s="18" t="s">
        <v>6111</v>
      </c>
    </row>
    <row r="16603" spans="1:5" x14ac:dyDescent="0.45">
      <c r="A16603" s="18" t="s">
        <v>864</v>
      </c>
      <c r="B16603" s="19" t="s">
        <v>84292</v>
      </c>
      <c r="C16603" s="18" t="s">
        <v>42300</v>
      </c>
      <c r="D16603" s="18" t="s">
        <v>8301</v>
      </c>
      <c r="E16603" s="18" t="s">
        <v>8302</v>
      </c>
    </row>
    <row r="16604" spans="1:5" x14ac:dyDescent="0.45">
      <c r="A16604" s="18" t="s">
        <v>864</v>
      </c>
      <c r="B16604" s="19" t="s">
        <v>83825</v>
      </c>
      <c r="C16604" s="18" t="s">
        <v>20442</v>
      </c>
      <c r="D16604" s="18" t="s">
        <v>2864</v>
      </c>
      <c r="E16604" s="18" t="s">
        <v>2865</v>
      </c>
    </row>
    <row r="16605" spans="1:5" x14ac:dyDescent="0.45">
      <c r="A16605" s="18" t="s">
        <v>864</v>
      </c>
      <c r="B16605" s="19" t="s">
        <v>83917</v>
      </c>
      <c r="C16605" s="18" t="s">
        <v>10975</v>
      </c>
      <c r="D16605" s="18" t="s">
        <v>7579</v>
      </c>
      <c r="E16605" s="18" t="s">
        <v>10976</v>
      </c>
    </row>
    <row r="16606" spans="1:5" x14ac:dyDescent="0.45">
      <c r="A16606" s="18" t="s">
        <v>864</v>
      </c>
      <c r="B16606" s="19" t="s">
        <v>84125</v>
      </c>
      <c r="C16606" s="18" t="s">
        <v>13587</v>
      </c>
      <c r="D16606" s="18" t="s">
        <v>13588</v>
      </c>
      <c r="E16606" s="18" t="s">
        <v>13589</v>
      </c>
    </row>
    <row r="16607" spans="1:5" x14ac:dyDescent="0.45">
      <c r="A16607" s="18" t="s">
        <v>864</v>
      </c>
      <c r="B16607" s="19" t="s">
        <v>84140</v>
      </c>
      <c r="C16607" s="18" t="s">
        <v>13635</v>
      </c>
      <c r="D16607" s="18" t="s">
        <v>13092</v>
      </c>
      <c r="E16607" s="18" t="s">
        <v>13093</v>
      </c>
    </row>
    <row r="16608" spans="1:5" x14ac:dyDescent="0.45">
      <c r="A16608" s="18" t="s">
        <v>864</v>
      </c>
      <c r="B16608" s="19" t="s">
        <v>84117</v>
      </c>
      <c r="C16608" s="18" t="s">
        <v>13040</v>
      </c>
      <c r="D16608" s="18" t="s">
        <v>8661</v>
      </c>
      <c r="E16608" s="18" t="s">
        <v>13041</v>
      </c>
    </row>
    <row r="16609" spans="1:5" x14ac:dyDescent="0.45">
      <c r="A16609" s="18" t="s">
        <v>864</v>
      </c>
      <c r="B16609" s="19" t="s">
        <v>83825</v>
      </c>
      <c r="C16609" s="18" t="s">
        <v>14536</v>
      </c>
      <c r="D16609" s="18" t="s">
        <v>953</v>
      </c>
      <c r="E16609" s="18" t="s">
        <v>954</v>
      </c>
    </row>
    <row r="16610" spans="1:5" x14ac:dyDescent="0.45">
      <c r="A16610" s="18" t="s">
        <v>864</v>
      </c>
      <c r="B16610" s="19" t="s">
        <v>83825</v>
      </c>
      <c r="C16610" s="18" t="s">
        <v>14537</v>
      </c>
      <c r="D16610" s="18" t="s">
        <v>14538</v>
      </c>
      <c r="E16610" s="18" t="s">
        <v>14539</v>
      </c>
    </row>
    <row r="16611" spans="1:5" x14ac:dyDescent="0.45">
      <c r="A16611" s="18" t="s">
        <v>864</v>
      </c>
      <c r="B16611" s="19" t="s">
        <v>84293</v>
      </c>
      <c r="C16611" s="18" t="s">
        <v>94036</v>
      </c>
      <c r="D16611" s="18" t="s">
        <v>24183</v>
      </c>
      <c r="E16611" s="18" t="s">
        <v>24184</v>
      </c>
    </row>
    <row r="16612" spans="1:5" x14ac:dyDescent="0.45">
      <c r="A16612" s="18" t="s">
        <v>864</v>
      </c>
      <c r="B16612" s="19" t="s">
        <v>84083</v>
      </c>
      <c r="C16612" s="18" t="s">
        <v>14351</v>
      </c>
      <c r="D16612" s="18" t="s">
        <v>14352</v>
      </c>
      <c r="E16612" s="18" t="s">
        <v>14353</v>
      </c>
    </row>
    <row r="16613" spans="1:5" x14ac:dyDescent="0.45">
      <c r="A16613" s="18" t="s">
        <v>864</v>
      </c>
      <c r="B16613" s="19" t="s">
        <v>83835</v>
      </c>
      <c r="C16613" s="18" t="s">
        <v>74369</v>
      </c>
      <c r="D16613" s="18" t="s">
        <v>28255</v>
      </c>
      <c r="E16613" s="18" t="s">
        <v>72804</v>
      </c>
    </row>
    <row r="16614" spans="1:5" x14ac:dyDescent="0.45">
      <c r="A16614" s="18" t="s">
        <v>864</v>
      </c>
      <c r="B16614" s="19" t="s">
        <v>83825</v>
      </c>
      <c r="C16614" s="18" t="s">
        <v>20443</v>
      </c>
      <c r="D16614" s="18" t="s">
        <v>262</v>
      </c>
      <c r="E16614" s="18" t="s">
        <v>263</v>
      </c>
    </row>
    <row r="16615" spans="1:5" x14ac:dyDescent="0.45">
      <c r="A16615" s="18" t="s">
        <v>864</v>
      </c>
      <c r="B16615" s="19" t="s">
        <v>84009</v>
      </c>
      <c r="C16615" s="18" t="s">
        <v>16552</v>
      </c>
      <c r="D16615" s="18" t="s">
        <v>16553</v>
      </c>
      <c r="E16615" s="18" t="s">
        <v>16554</v>
      </c>
    </row>
    <row r="16616" spans="1:5" x14ac:dyDescent="0.45">
      <c r="A16616" s="18" t="s">
        <v>864</v>
      </c>
      <c r="B16616" s="19" t="s">
        <v>83825</v>
      </c>
      <c r="C16616" s="18" t="s">
        <v>74370</v>
      </c>
      <c r="D16616" s="18" t="s">
        <v>74371</v>
      </c>
      <c r="E16616" s="18" t="s">
        <v>72805</v>
      </c>
    </row>
    <row r="16617" spans="1:5" x14ac:dyDescent="0.45">
      <c r="A16617" s="18" t="s">
        <v>864</v>
      </c>
      <c r="B16617" s="19" t="s">
        <v>84239</v>
      </c>
      <c r="C16617" s="18" t="s">
        <v>101561</v>
      </c>
      <c r="D16617" s="18" t="s">
        <v>27708</v>
      </c>
      <c r="E16617" s="18" t="s">
        <v>94073</v>
      </c>
    </row>
    <row r="16618" spans="1:5" x14ac:dyDescent="0.45">
      <c r="A16618" s="18" t="s">
        <v>864</v>
      </c>
      <c r="B16618" s="19" t="s">
        <v>84125</v>
      </c>
      <c r="C16618" s="18" t="s">
        <v>78550</v>
      </c>
      <c r="D16618" s="18" t="s">
        <v>46572</v>
      </c>
      <c r="E16618" s="18" t="s">
        <v>78551</v>
      </c>
    </row>
    <row r="16619" spans="1:5" x14ac:dyDescent="0.45">
      <c r="A16619" s="18" t="s">
        <v>864</v>
      </c>
      <c r="B16619" s="19" t="s">
        <v>83810</v>
      </c>
      <c r="C16619" s="18" t="s">
        <v>42301</v>
      </c>
      <c r="D16619" s="18" t="s">
        <v>16631</v>
      </c>
      <c r="E16619" s="18" t="s">
        <v>16632</v>
      </c>
    </row>
    <row r="16620" spans="1:5" x14ac:dyDescent="0.45">
      <c r="A16620" s="18" t="s">
        <v>864</v>
      </c>
      <c r="B16620" s="19" t="s">
        <v>84070</v>
      </c>
      <c r="C16620" s="18" t="s">
        <v>94038</v>
      </c>
      <c r="D16620" s="18" t="s">
        <v>25563</v>
      </c>
      <c r="E16620" s="18" t="s">
        <v>101562</v>
      </c>
    </row>
    <row r="16621" spans="1:5" x14ac:dyDescent="0.45">
      <c r="A16621" s="18" t="s">
        <v>864</v>
      </c>
      <c r="B16621" s="19" t="s">
        <v>83840</v>
      </c>
      <c r="C16621" s="18" t="s">
        <v>42302</v>
      </c>
      <c r="D16621" s="18" t="s">
        <v>42303</v>
      </c>
      <c r="E16621" s="18" t="s">
        <v>42304</v>
      </c>
    </row>
    <row r="16622" spans="1:5" x14ac:dyDescent="0.45">
      <c r="A16622" s="18" t="s">
        <v>864</v>
      </c>
      <c r="B16622" s="19" t="s">
        <v>83839</v>
      </c>
      <c r="C16622" s="18" t="s">
        <v>20444</v>
      </c>
      <c r="D16622" s="18" t="s">
        <v>20445</v>
      </c>
      <c r="E16622" s="18" t="s">
        <v>20446</v>
      </c>
    </row>
    <row r="16623" spans="1:5" x14ac:dyDescent="0.45">
      <c r="A16623" s="18" t="s">
        <v>864</v>
      </c>
      <c r="B16623" s="19" t="s">
        <v>83880</v>
      </c>
      <c r="C16623" s="18" t="s">
        <v>27469</v>
      </c>
      <c r="D16623" s="18" t="s">
        <v>27470</v>
      </c>
      <c r="E16623" s="18" t="s">
        <v>27471</v>
      </c>
    </row>
    <row r="16624" spans="1:5" x14ac:dyDescent="0.45">
      <c r="A16624" s="18" t="s">
        <v>864</v>
      </c>
      <c r="B16624" s="19" t="s">
        <v>84017</v>
      </c>
      <c r="C16624" s="18" t="s">
        <v>108214</v>
      </c>
      <c r="D16624" s="18" t="s">
        <v>108215</v>
      </c>
      <c r="E16624" s="18" t="s">
        <v>53548</v>
      </c>
    </row>
    <row r="16625" spans="1:5" x14ac:dyDescent="0.45">
      <c r="A16625" s="18" t="s">
        <v>864</v>
      </c>
      <c r="B16625" s="19" t="s">
        <v>83880</v>
      </c>
      <c r="C16625" s="18" t="s">
        <v>27472</v>
      </c>
      <c r="D16625" s="18" t="s">
        <v>27473</v>
      </c>
      <c r="E16625" s="18" t="s">
        <v>27474</v>
      </c>
    </row>
    <row r="16626" spans="1:5" x14ac:dyDescent="0.45">
      <c r="A16626" s="18" t="s">
        <v>864</v>
      </c>
      <c r="B16626" s="19" t="s">
        <v>104583</v>
      </c>
      <c r="C16626" s="18" t="s">
        <v>120490</v>
      </c>
      <c r="D16626" s="18" t="s">
        <v>120491</v>
      </c>
      <c r="E16626" s="18" t="s">
        <v>120492</v>
      </c>
    </row>
    <row r="16627" spans="1:5" x14ac:dyDescent="0.45">
      <c r="A16627" s="18" t="s">
        <v>864</v>
      </c>
      <c r="B16627" s="19" t="s">
        <v>84503</v>
      </c>
      <c r="C16627" s="18" t="s">
        <v>94039</v>
      </c>
      <c r="D16627" s="18" t="s">
        <v>94040</v>
      </c>
      <c r="E16627" s="18" t="s">
        <v>94074</v>
      </c>
    </row>
    <row r="16628" spans="1:5" x14ac:dyDescent="0.45">
      <c r="A16628" s="18" t="s">
        <v>864</v>
      </c>
      <c r="B16628" s="19" t="s">
        <v>83879</v>
      </c>
      <c r="C16628" s="18" t="s">
        <v>62261</v>
      </c>
      <c r="D16628" s="18" t="s">
        <v>62262</v>
      </c>
      <c r="E16628" s="18" t="s">
        <v>62263</v>
      </c>
    </row>
    <row r="16629" spans="1:5" x14ac:dyDescent="0.45">
      <c r="A16629" s="18" t="s">
        <v>864</v>
      </c>
      <c r="B16629" s="19" t="s">
        <v>84147</v>
      </c>
      <c r="C16629" s="18" t="s">
        <v>27475</v>
      </c>
      <c r="D16629" s="18" t="s">
        <v>27476</v>
      </c>
      <c r="E16629" s="18" t="s">
        <v>27477</v>
      </c>
    </row>
    <row r="16630" spans="1:5" x14ac:dyDescent="0.45">
      <c r="A16630" s="18" t="s">
        <v>864</v>
      </c>
      <c r="B16630" s="19" t="s">
        <v>83843</v>
      </c>
      <c r="C16630" s="18" t="s">
        <v>27478</v>
      </c>
      <c r="D16630" s="18" t="s">
        <v>27479</v>
      </c>
      <c r="E16630" s="18" t="s">
        <v>27480</v>
      </c>
    </row>
    <row r="16631" spans="1:5" x14ac:dyDescent="0.45">
      <c r="A16631" s="18" t="s">
        <v>864</v>
      </c>
      <c r="B16631" s="19" t="s">
        <v>83963</v>
      </c>
      <c r="C16631" s="18" t="s">
        <v>74372</v>
      </c>
      <c r="D16631" s="18" t="s">
        <v>74373</v>
      </c>
      <c r="E16631" s="18" t="s">
        <v>72806</v>
      </c>
    </row>
    <row r="16632" spans="1:5" x14ac:dyDescent="0.45">
      <c r="A16632" s="18" t="s">
        <v>864</v>
      </c>
      <c r="B16632" s="19" t="s">
        <v>83810</v>
      </c>
      <c r="C16632" s="18" t="s">
        <v>94041</v>
      </c>
      <c r="D16632" s="18" t="s">
        <v>9638</v>
      </c>
      <c r="E16632" s="18" t="s">
        <v>9639</v>
      </c>
    </row>
    <row r="16633" spans="1:5" x14ac:dyDescent="0.45">
      <c r="A16633" s="18" t="s">
        <v>864</v>
      </c>
      <c r="B16633" s="19" t="s">
        <v>84373</v>
      </c>
      <c r="C16633" s="18" t="s">
        <v>108216</v>
      </c>
      <c r="D16633" s="18" t="s">
        <v>108217</v>
      </c>
      <c r="E16633" s="18" t="s">
        <v>108218</v>
      </c>
    </row>
    <row r="16634" spans="1:5" x14ac:dyDescent="0.45">
      <c r="A16634" s="18" t="s">
        <v>864</v>
      </c>
      <c r="B16634" s="19" t="s">
        <v>83810</v>
      </c>
      <c r="C16634" s="18" t="s">
        <v>42305</v>
      </c>
      <c r="D16634" s="18" t="s">
        <v>42306</v>
      </c>
      <c r="E16634" s="18" t="s">
        <v>42307</v>
      </c>
    </row>
    <row r="16635" spans="1:5" x14ac:dyDescent="0.45">
      <c r="A16635" s="18" t="s">
        <v>864</v>
      </c>
      <c r="B16635" s="19" t="s">
        <v>84008</v>
      </c>
      <c r="C16635" s="18" t="s">
        <v>27481</v>
      </c>
      <c r="D16635" s="18" t="s">
        <v>27482</v>
      </c>
      <c r="E16635" s="18" t="s">
        <v>27483</v>
      </c>
    </row>
    <row r="16636" spans="1:5" x14ac:dyDescent="0.45">
      <c r="A16636" s="18" t="s">
        <v>864</v>
      </c>
      <c r="B16636" s="19" t="s">
        <v>84141</v>
      </c>
      <c r="C16636" s="18" t="s">
        <v>120493</v>
      </c>
      <c r="D16636" s="18" t="s">
        <v>29495</v>
      </c>
      <c r="E16636" s="18" t="s">
        <v>29496</v>
      </c>
    </row>
    <row r="16637" spans="1:5" x14ac:dyDescent="0.45">
      <c r="A16637" s="18" t="s">
        <v>864</v>
      </c>
      <c r="B16637" s="19" t="s">
        <v>83839</v>
      </c>
      <c r="C16637" s="18" t="s">
        <v>20447</v>
      </c>
      <c r="D16637" s="18" t="s">
        <v>20448</v>
      </c>
      <c r="E16637" s="18" t="s">
        <v>20449</v>
      </c>
    </row>
    <row r="16638" spans="1:5" x14ac:dyDescent="0.45">
      <c r="A16638" s="18" t="s">
        <v>864</v>
      </c>
      <c r="B16638" s="19" t="s">
        <v>83966</v>
      </c>
      <c r="C16638" s="18" t="s">
        <v>108219</v>
      </c>
      <c r="D16638" s="18" t="s">
        <v>99882</v>
      </c>
      <c r="E16638" s="18" t="s">
        <v>108220</v>
      </c>
    </row>
    <row r="16639" spans="1:5" x14ac:dyDescent="0.45">
      <c r="A16639" s="18" t="s">
        <v>864</v>
      </c>
      <c r="B16639" s="19" t="s">
        <v>84107</v>
      </c>
      <c r="C16639" s="18" t="s">
        <v>27484</v>
      </c>
      <c r="D16639" s="18" t="s">
        <v>3325</v>
      </c>
      <c r="E16639" s="18" t="s">
        <v>7655</v>
      </c>
    </row>
    <row r="16640" spans="1:5" x14ac:dyDescent="0.45">
      <c r="A16640" s="18" t="s">
        <v>864</v>
      </c>
      <c r="B16640" s="19" t="s">
        <v>83966</v>
      </c>
      <c r="C16640" s="18" t="s">
        <v>62264</v>
      </c>
      <c r="D16640" s="18" t="s">
        <v>34467</v>
      </c>
      <c r="E16640" s="18" t="s">
        <v>34468</v>
      </c>
    </row>
    <row r="16641" spans="1:5" x14ac:dyDescent="0.45">
      <c r="A16641" s="18" t="s">
        <v>864</v>
      </c>
      <c r="B16641" s="19" t="s">
        <v>84124</v>
      </c>
      <c r="C16641" s="18" t="s">
        <v>27485</v>
      </c>
      <c r="D16641" s="18" t="s">
        <v>27486</v>
      </c>
      <c r="E16641" s="18" t="s">
        <v>27487</v>
      </c>
    </row>
    <row r="16642" spans="1:5" x14ac:dyDescent="0.45">
      <c r="A16642" s="18" t="s">
        <v>864</v>
      </c>
      <c r="B16642" s="19" t="s">
        <v>84317</v>
      </c>
      <c r="C16642" s="18" t="s">
        <v>94043</v>
      </c>
      <c r="D16642" s="18" t="s">
        <v>74393</v>
      </c>
      <c r="E16642" s="18" t="s">
        <v>72807</v>
      </c>
    </row>
    <row r="16643" spans="1:5" x14ac:dyDescent="0.45">
      <c r="A16643" s="18" t="s">
        <v>864</v>
      </c>
      <c r="B16643" s="19" t="s">
        <v>83843</v>
      </c>
      <c r="C16643" s="18" t="s">
        <v>68176</v>
      </c>
      <c r="D16643" s="18" t="s">
        <v>68177</v>
      </c>
      <c r="E16643" s="18" t="s">
        <v>68178</v>
      </c>
    </row>
    <row r="16644" spans="1:5" x14ac:dyDescent="0.45">
      <c r="A16644" s="18" t="s">
        <v>864</v>
      </c>
      <c r="B16644" s="19" t="s">
        <v>83985</v>
      </c>
      <c r="C16644" s="18" t="s">
        <v>42308</v>
      </c>
      <c r="D16644" s="18" t="s">
        <v>42309</v>
      </c>
      <c r="E16644" s="18" t="s">
        <v>42310</v>
      </c>
    </row>
    <row r="16645" spans="1:5" x14ac:dyDescent="0.45">
      <c r="A16645" s="18" t="s">
        <v>864</v>
      </c>
      <c r="B16645" s="19" t="s">
        <v>83810</v>
      </c>
      <c r="C16645" s="18" t="s">
        <v>55498</v>
      </c>
      <c r="D16645" s="18" t="s">
        <v>27479</v>
      </c>
      <c r="E16645" s="18" t="s">
        <v>55499</v>
      </c>
    </row>
    <row r="16646" spans="1:5" x14ac:dyDescent="0.45">
      <c r="A16646" s="18" t="s">
        <v>864</v>
      </c>
      <c r="B16646" s="19" t="s">
        <v>83889</v>
      </c>
      <c r="C16646" s="18" t="s">
        <v>108221</v>
      </c>
      <c r="D16646" s="18" t="s">
        <v>108222</v>
      </c>
      <c r="E16646" s="18" t="s">
        <v>108223</v>
      </c>
    </row>
    <row r="16647" spans="1:5" x14ac:dyDescent="0.45">
      <c r="A16647" s="18" t="s">
        <v>864</v>
      </c>
      <c r="B16647" s="19" t="s">
        <v>83810</v>
      </c>
      <c r="C16647" s="18" t="s">
        <v>58918</v>
      </c>
      <c r="D16647" s="18" t="s">
        <v>58919</v>
      </c>
      <c r="E16647" s="18" t="s">
        <v>58920</v>
      </c>
    </row>
    <row r="16648" spans="1:5" x14ac:dyDescent="0.45">
      <c r="A16648" s="18" t="s">
        <v>864</v>
      </c>
      <c r="B16648" s="19" t="s">
        <v>83889</v>
      </c>
      <c r="C16648" s="18" t="s">
        <v>62265</v>
      </c>
      <c r="D16648" s="18" t="s">
        <v>4351</v>
      </c>
      <c r="E16648" s="18" t="s">
        <v>62266</v>
      </c>
    </row>
    <row r="16649" spans="1:5" x14ac:dyDescent="0.45">
      <c r="A16649" s="18" t="s">
        <v>864</v>
      </c>
      <c r="B16649" s="19" t="s">
        <v>84108</v>
      </c>
      <c r="C16649" s="18" t="s">
        <v>42311</v>
      </c>
      <c r="D16649" s="18" t="s">
        <v>27494</v>
      </c>
      <c r="E16649" s="18" t="s">
        <v>4915</v>
      </c>
    </row>
    <row r="16650" spans="1:5" x14ac:dyDescent="0.45">
      <c r="A16650" s="18" t="s">
        <v>864</v>
      </c>
      <c r="B16650" s="19" t="s">
        <v>83948</v>
      </c>
      <c r="C16650" s="18" t="s">
        <v>42312</v>
      </c>
      <c r="D16650" s="18" t="s">
        <v>42313</v>
      </c>
      <c r="E16650" s="18" t="s">
        <v>42314</v>
      </c>
    </row>
    <row r="16651" spans="1:5" x14ac:dyDescent="0.45">
      <c r="A16651" s="18" t="s">
        <v>864</v>
      </c>
      <c r="B16651" s="19" t="s">
        <v>83810</v>
      </c>
      <c r="C16651" s="18" t="s">
        <v>42315</v>
      </c>
      <c r="D16651" s="18" t="s">
        <v>19920</v>
      </c>
      <c r="E16651" s="18" t="s">
        <v>1996</v>
      </c>
    </row>
    <row r="16652" spans="1:5" x14ac:dyDescent="0.45">
      <c r="A16652" s="18" t="s">
        <v>864</v>
      </c>
      <c r="B16652" s="19" t="s">
        <v>83880</v>
      </c>
      <c r="C16652" s="18" t="s">
        <v>42316</v>
      </c>
      <c r="D16652" s="18" t="s">
        <v>14900</v>
      </c>
      <c r="E16652" s="18" t="s">
        <v>14901</v>
      </c>
    </row>
    <row r="16653" spans="1:5" x14ac:dyDescent="0.45">
      <c r="A16653" s="18" t="s">
        <v>864</v>
      </c>
      <c r="B16653" s="19" t="s">
        <v>83810</v>
      </c>
      <c r="C16653" s="18" t="s">
        <v>85813</v>
      </c>
      <c r="D16653" s="18" t="s">
        <v>54368</v>
      </c>
      <c r="E16653" s="18" t="s">
        <v>85814</v>
      </c>
    </row>
    <row r="16654" spans="1:5" x14ac:dyDescent="0.45">
      <c r="A16654" s="18" t="s">
        <v>864</v>
      </c>
      <c r="B16654" s="19" t="s">
        <v>84151</v>
      </c>
      <c r="C16654" s="18" t="s">
        <v>108224</v>
      </c>
      <c r="D16654" s="18" t="s">
        <v>80106</v>
      </c>
      <c r="E16654" s="18" t="s">
        <v>80107</v>
      </c>
    </row>
    <row r="16655" spans="1:5" x14ac:dyDescent="0.45">
      <c r="A16655" s="18" t="s">
        <v>864</v>
      </c>
      <c r="B16655" s="19" t="s">
        <v>83810</v>
      </c>
      <c r="C16655" s="18" t="s">
        <v>55500</v>
      </c>
      <c r="D16655" s="18" t="s">
        <v>29492</v>
      </c>
      <c r="E16655" s="18" t="s">
        <v>55501</v>
      </c>
    </row>
    <row r="16656" spans="1:5" x14ac:dyDescent="0.45">
      <c r="A16656" s="18" t="s">
        <v>864</v>
      </c>
      <c r="B16656" s="19" t="s">
        <v>83810</v>
      </c>
      <c r="C16656" s="18" t="s">
        <v>42317</v>
      </c>
      <c r="D16656" s="18" t="s">
        <v>501</v>
      </c>
      <c r="E16656" s="18" t="s">
        <v>17836</v>
      </c>
    </row>
    <row r="16657" spans="1:5" x14ac:dyDescent="0.45">
      <c r="A16657" s="18" t="s">
        <v>864</v>
      </c>
      <c r="B16657" s="19" t="s">
        <v>84018</v>
      </c>
      <c r="C16657" s="18" t="s">
        <v>68179</v>
      </c>
      <c r="D16657" s="18" t="s">
        <v>68180</v>
      </c>
      <c r="E16657" s="18" t="s">
        <v>68181</v>
      </c>
    </row>
    <row r="16658" spans="1:5" x14ac:dyDescent="0.45">
      <c r="A16658" s="18" t="s">
        <v>864</v>
      </c>
      <c r="B16658" s="19" t="s">
        <v>83858</v>
      </c>
      <c r="C16658" s="18" t="s">
        <v>42318</v>
      </c>
      <c r="D16658" s="18" t="s">
        <v>429</v>
      </c>
      <c r="E16658" s="18" t="s">
        <v>430</v>
      </c>
    </row>
    <row r="16659" spans="1:5" x14ac:dyDescent="0.45">
      <c r="A16659" s="18" t="s">
        <v>864</v>
      </c>
      <c r="B16659" s="19" t="s">
        <v>104025</v>
      </c>
      <c r="C16659" s="18" t="s">
        <v>108225</v>
      </c>
      <c r="D16659" s="18" t="s">
        <v>108226</v>
      </c>
      <c r="E16659" s="18" t="s">
        <v>108227</v>
      </c>
    </row>
    <row r="16660" spans="1:5" x14ac:dyDescent="0.45">
      <c r="A16660" s="18" t="s">
        <v>864</v>
      </c>
      <c r="B16660" s="19" t="s">
        <v>84086</v>
      </c>
      <c r="C16660" s="18" t="s">
        <v>55502</v>
      </c>
      <c r="D16660" s="18" t="s">
        <v>3512</v>
      </c>
      <c r="E16660" s="18" t="s">
        <v>6458</v>
      </c>
    </row>
    <row r="16661" spans="1:5" x14ac:dyDescent="0.45">
      <c r="A16661" s="18" t="s">
        <v>864</v>
      </c>
      <c r="B16661" s="19" t="s">
        <v>84086</v>
      </c>
      <c r="C16661" s="18" t="s">
        <v>55503</v>
      </c>
      <c r="D16661" s="18" t="s">
        <v>55504</v>
      </c>
      <c r="E16661" s="18" t="s">
        <v>55505</v>
      </c>
    </row>
    <row r="16662" spans="1:5" x14ac:dyDescent="0.45">
      <c r="A16662" s="18" t="s">
        <v>864</v>
      </c>
      <c r="B16662" s="19" t="s">
        <v>83810</v>
      </c>
      <c r="C16662" s="18" t="s">
        <v>68182</v>
      </c>
      <c r="D16662" s="18" t="s">
        <v>28815</v>
      </c>
      <c r="E16662" s="18" t="s">
        <v>59600</v>
      </c>
    </row>
    <row r="16663" spans="1:5" x14ac:dyDescent="0.45">
      <c r="A16663" s="18" t="s">
        <v>864</v>
      </c>
      <c r="B16663" s="19" t="s">
        <v>84191</v>
      </c>
      <c r="C16663" s="18" t="s">
        <v>62267</v>
      </c>
      <c r="D16663" s="18" t="s">
        <v>18887</v>
      </c>
      <c r="E16663" s="18" t="s">
        <v>62268</v>
      </c>
    </row>
    <row r="16664" spans="1:5" x14ac:dyDescent="0.45">
      <c r="A16664" s="18" t="s">
        <v>864</v>
      </c>
      <c r="B16664" s="19" t="s">
        <v>83858</v>
      </c>
      <c r="C16664" s="18" t="s">
        <v>62269</v>
      </c>
      <c r="D16664" s="18" t="s">
        <v>34467</v>
      </c>
      <c r="E16664" s="18" t="s">
        <v>62270</v>
      </c>
    </row>
    <row r="16665" spans="1:5" x14ac:dyDescent="0.45">
      <c r="A16665" s="18" t="s">
        <v>864</v>
      </c>
      <c r="B16665" s="19" t="s">
        <v>83845</v>
      </c>
      <c r="C16665" s="18" t="s">
        <v>58921</v>
      </c>
      <c r="D16665" s="18" t="s">
        <v>58922</v>
      </c>
      <c r="E16665" s="18" t="s">
        <v>58923</v>
      </c>
    </row>
    <row r="16666" spans="1:5" x14ac:dyDescent="0.45">
      <c r="A16666" s="18" t="s">
        <v>864</v>
      </c>
      <c r="B16666" s="19" t="s">
        <v>84145</v>
      </c>
      <c r="C16666" s="18" t="s">
        <v>62271</v>
      </c>
      <c r="D16666" s="18" t="s">
        <v>62272</v>
      </c>
      <c r="E16666" s="18" t="s">
        <v>62273</v>
      </c>
    </row>
    <row r="16667" spans="1:5" x14ac:dyDescent="0.45">
      <c r="A16667" s="18" t="s">
        <v>864</v>
      </c>
      <c r="B16667" s="19" t="s">
        <v>84165</v>
      </c>
      <c r="C16667" s="18" t="s">
        <v>85815</v>
      </c>
      <c r="D16667" s="18" t="s">
        <v>85816</v>
      </c>
      <c r="E16667" s="18" t="s">
        <v>101563</v>
      </c>
    </row>
    <row r="16668" spans="1:5" x14ac:dyDescent="0.45">
      <c r="A16668" s="18" t="s">
        <v>864</v>
      </c>
      <c r="B16668" s="19" t="s">
        <v>84604</v>
      </c>
      <c r="C16668" s="18" t="s">
        <v>108228</v>
      </c>
      <c r="D16668" s="18" t="s">
        <v>108229</v>
      </c>
      <c r="E16668" s="18" t="s">
        <v>108230</v>
      </c>
    </row>
    <row r="16669" spans="1:5" x14ac:dyDescent="0.45">
      <c r="A16669" s="18" t="s">
        <v>864</v>
      </c>
      <c r="B16669" s="19" t="s">
        <v>84165</v>
      </c>
      <c r="C16669" s="18" t="s">
        <v>58924</v>
      </c>
      <c r="D16669" s="18" t="s">
        <v>58925</v>
      </c>
      <c r="E16669" s="18" t="s">
        <v>58926</v>
      </c>
    </row>
    <row r="16670" spans="1:5" x14ac:dyDescent="0.45">
      <c r="A16670" s="18" t="s">
        <v>864</v>
      </c>
      <c r="B16670" s="19" t="s">
        <v>84178</v>
      </c>
      <c r="C16670" s="18" t="s">
        <v>68183</v>
      </c>
      <c r="D16670" s="18" t="s">
        <v>9556</v>
      </c>
      <c r="E16670" s="18" t="s">
        <v>29355</v>
      </c>
    </row>
    <row r="16671" spans="1:5" x14ac:dyDescent="0.45">
      <c r="A16671" s="18" t="s">
        <v>864</v>
      </c>
      <c r="B16671" s="19" t="s">
        <v>84145</v>
      </c>
      <c r="C16671" s="18" t="s">
        <v>62274</v>
      </c>
      <c r="D16671" s="18" t="s">
        <v>3296</v>
      </c>
      <c r="E16671" s="18" t="s">
        <v>15881</v>
      </c>
    </row>
    <row r="16672" spans="1:5" x14ac:dyDescent="0.45">
      <c r="A16672" s="18" t="s">
        <v>864</v>
      </c>
      <c r="B16672" s="19" t="s">
        <v>84206</v>
      </c>
      <c r="C16672" s="18" t="s">
        <v>94045</v>
      </c>
      <c r="D16672" s="18" t="s">
        <v>74848</v>
      </c>
      <c r="E16672" s="18" t="s">
        <v>6651</v>
      </c>
    </row>
    <row r="16673" spans="1:5" x14ac:dyDescent="0.45">
      <c r="A16673" s="18" t="s">
        <v>864</v>
      </c>
      <c r="B16673" s="19" t="s">
        <v>84900</v>
      </c>
      <c r="C16673" s="18" t="s">
        <v>78552</v>
      </c>
      <c r="D16673" s="18" t="s">
        <v>78553</v>
      </c>
      <c r="E16673" s="18" t="s">
        <v>78554</v>
      </c>
    </row>
    <row r="16674" spans="1:5" x14ac:dyDescent="0.45">
      <c r="A16674" s="18" t="s">
        <v>864</v>
      </c>
      <c r="B16674" s="19" t="s">
        <v>83873</v>
      </c>
      <c r="C16674" s="18" t="s">
        <v>108231</v>
      </c>
      <c r="D16674" s="18" t="s">
        <v>1295</v>
      </c>
      <c r="E16674" s="18" t="s">
        <v>1296</v>
      </c>
    </row>
    <row r="16675" spans="1:5" x14ac:dyDescent="0.45">
      <c r="A16675" s="18" t="s">
        <v>864</v>
      </c>
      <c r="B16675" s="19" t="s">
        <v>84207</v>
      </c>
      <c r="C16675" s="18" t="s">
        <v>74374</v>
      </c>
      <c r="D16675" s="18" t="s">
        <v>68</v>
      </c>
      <c r="E16675" s="18" t="s">
        <v>5538</v>
      </c>
    </row>
    <row r="16676" spans="1:5" x14ac:dyDescent="0.45">
      <c r="A16676" s="18" t="s">
        <v>864</v>
      </c>
      <c r="B16676" s="19" t="s">
        <v>83919</v>
      </c>
      <c r="C16676" s="18" t="s">
        <v>80291</v>
      </c>
      <c r="D16676" s="18" t="s">
        <v>25910</v>
      </c>
      <c r="E16676" s="18" t="s">
        <v>80292</v>
      </c>
    </row>
    <row r="16677" spans="1:5" x14ac:dyDescent="0.45">
      <c r="A16677" s="18" t="s">
        <v>864</v>
      </c>
      <c r="B16677" s="19" t="s">
        <v>84213</v>
      </c>
      <c r="C16677" s="18" t="s">
        <v>74375</v>
      </c>
      <c r="D16677" s="18" t="s">
        <v>21565</v>
      </c>
      <c r="E16677" s="18" t="s">
        <v>55562</v>
      </c>
    </row>
    <row r="16678" spans="1:5" x14ac:dyDescent="0.45">
      <c r="A16678" s="18" t="s">
        <v>864</v>
      </c>
      <c r="B16678" s="19" t="s">
        <v>83919</v>
      </c>
      <c r="C16678" s="18" t="s">
        <v>74376</v>
      </c>
      <c r="D16678" s="18" t="s">
        <v>74377</v>
      </c>
      <c r="E16678" s="18" t="s">
        <v>72808</v>
      </c>
    </row>
    <row r="16679" spans="1:5" x14ac:dyDescent="0.45">
      <c r="A16679" s="18" t="s">
        <v>864</v>
      </c>
      <c r="B16679" s="19" t="s">
        <v>83919</v>
      </c>
      <c r="C16679" s="18" t="s">
        <v>78555</v>
      </c>
      <c r="D16679" s="18" t="s">
        <v>31195</v>
      </c>
      <c r="E16679" s="18" t="s">
        <v>78556</v>
      </c>
    </row>
    <row r="16680" spans="1:5" x14ac:dyDescent="0.45">
      <c r="A16680" s="18" t="s">
        <v>864</v>
      </c>
      <c r="B16680" s="19" t="s">
        <v>84213</v>
      </c>
      <c r="C16680" s="18" t="s">
        <v>94046</v>
      </c>
      <c r="D16680" s="18" t="s">
        <v>94047</v>
      </c>
      <c r="E16680" s="18" t="s">
        <v>94081</v>
      </c>
    </row>
    <row r="16681" spans="1:5" x14ac:dyDescent="0.45">
      <c r="A16681" s="18" t="s">
        <v>864</v>
      </c>
      <c r="B16681" s="19" t="s">
        <v>84405</v>
      </c>
      <c r="C16681" s="18" t="s">
        <v>78557</v>
      </c>
      <c r="D16681" s="18" t="s">
        <v>498</v>
      </c>
      <c r="E16681" s="18" t="s">
        <v>499</v>
      </c>
    </row>
    <row r="16682" spans="1:5" x14ac:dyDescent="0.45">
      <c r="A16682" s="18" t="s">
        <v>864</v>
      </c>
      <c r="B16682" s="19" t="s">
        <v>83919</v>
      </c>
      <c r="C16682" s="18" t="s">
        <v>83323</v>
      </c>
      <c r="D16682" s="18" t="s">
        <v>83324</v>
      </c>
      <c r="E16682" s="18" t="s">
        <v>83325</v>
      </c>
    </row>
    <row r="16683" spans="1:5" x14ac:dyDescent="0.45">
      <c r="A16683" s="18" t="s">
        <v>864</v>
      </c>
      <c r="B16683" s="19" t="s">
        <v>83888</v>
      </c>
      <c r="C16683" s="18" t="s">
        <v>85817</v>
      </c>
      <c r="D16683" s="18" t="s">
        <v>3845</v>
      </c>
      <c r="E16683" s="18" t="s">
        <v>85818</v>
      </c>
    </row>
    <row r="16684" spans="1:5" x14ac:dyDescent="0.45">
      <c r="A16684" s="18" t="s">
        <v>864</v>
      </c>
      <c r="B16684" s="19" t="s">
        <v>84190</v>
      </c>
      <c r="C16684" s="18" t="s">
        <v>74378</v>
      </c>
      <c r="D16684" s="18" t="s">
        <v>42285</v>
      </c>
      <c r="E16684" s="18" t="s">
        <v>42286</v>
      </c>
    </row>
    <row r="16685" spans="1:5" x14ac:dyDescent="0.45">
      <c r="A16685" s="18" t="s">
        <v>864</v>
      </c>
      <c r="B16685" s="19" t="s">
        <v>84216</v>
      </c>
      <c r="C16685" s="18" t="s">
        <v>85819</v>
      </c>
      <c r="D16685" s="18" t="s">
        <v>6410</v>
      </c>
      <c r="E16685" s="18" t="s">
        <v>6411</v>
      </c>
    </row>
    <row r="16686" spans="1:5" x14ac:dyDescent="0.45">
      <c r="A16686" s="18" t="s">
        <v>864</v>
      </c>
      <c r="B16686" s="19" t="s">
        <v>85101</v>
      </c>
      <c r="C16686" s="18" t="s">
        <v>83326</v>
      </c>
      <c r="D16686" s="18" t="s">
        <v>101</v>
      </c>
      <c r="E16686" s="18" t="s">
        <v>870</v>
      </c>
    </row>
    <row r="16687" spans="1:5" x14ac:dyDescent="0.45">
      <c r="A16687" s="18" t="s">
        <v>864</v>
      </c>
      <c r="B16687" s="19" t="s">
        <v>84700</v>
      </c>
      <c r="C16687" s="18" t="s">
        <v>108232</v>
      </c>
      <c r="D16687" s="18" t="s">
        <v>108233</v>
      </c>
      <c r="E16687" s="18" t="s">
        <v>108234</v>
      </c>
    </row>
    <row r="16688" spans="1:5" x14ac:dyDescent="0.45">
      <c r="A16688" s="18" t="s">
        <v>864</v>
      </c>
      <c r="B16688" s="19" t="s">
        <v>83960</v>
      </c>
      <c r="C16688" s="18" t="s">
        <v>85820</v>
      </c>
      <c r="D16688" s="18" t="s">
        <v>20421</v>
      </c>
      <c r="E16688" s="18" t="s">
        <v>20422</v>
      </c>
    </row>
    <row r="16689" spans="1:5" x14ac:dyDescent="0.45">
      <c r="A16689" s="18" t="s">
        <v>864</v>
      </c>
      <c r="B16689" s="19" t="s">
        <v>83837</v>
      </c>
      <c r="C16689" s="18" t="s">
        <v>108235</v>
      </c>
      <c r="D16689" s="18" t="s">
        <v>108236</v>
      </c>
      <c r="E16689" s="18" t="s">
        <v>108237</v>
      </c>
    </row>
    <row r="16690" spans="1:5" x14ac:dyDescent="0.45">
      <c r="A16690" s="18" t="s">
        <v>864</v>
      </c>
      <c r="B16690" s="19" t="s">
        <v>91779</v>
      </c>
      <c r="C16690" s="18" t="s">
        <v>101564</v>
      </c>
      <c r="D16690" s="18" t="s">
        <v>6402</v>
      </c>
      <c r="E16690" s="18" t="s">
        <v>101565</v>
      </c>
    </row>
    <row r="16691" spans="1:5" x14ac:dyDescent="0.45">
      <c r="A16691" s="18" t="s">
        <v>864</v>
      </c>
      <c r="B16691" s="19" t="s">
        <v>91447</v>
      </c>
      <c r="C16691" s="18" t="s">
        <v>101566</v>
      </c>
      <c r="D16691" s="18" t="s">
        <v>101567</v>
      </c>
      <c r="E16691" s="18" t="s">
        <v>94084</v>
      </c>
    </row>
    <row r="16692" spans="1:5" x14ac:dyDescent="0.45">
      <c r="A16692" s="18" t="s">
        <v>864</v>
      </c>
      <c r="B16692" s="19" t="s">
        <v>91676</v>
      </c>
      <c r="C16692" s="18" t="s">
        <v>108238</v>
      </c>
      <c r="D16692" s="18" t="s">
        <v>108239</v>
      </c>
      <c r="E16692" s="18" t="s">
        <v>108240</v>
      </c>
    </row>
    <row r="16693" spans="1:5" x14ac:dyDescent="0.45">
      <c r="A16693" s="18" t="s">
        <v>864</v>
      </c>
      <c r="B16693" s="19" t="s">
        <v>106736</v>
      </c>
      <c r="C16693" s="18" t="s">
        <v>108241</v>
      </c>
      <c r="D16693" s="18" t="s">
        <v>38818</v>
      </c>
      <c r="E16693" s="18" t="s">
        <v>38819</v>
      </c>
    </row>
    <row r="16694" spans="1:5" x14ac:dyDescent="0.45">
      <c r="A16694" s="18" t="s">
        <v>864</v>
      </c>
      <c r="B16694" s="19" t="s">
        <v>104081</v>
      </c>
      <c r="C16694" s="18" t="s">
        <v>108242</v>
      </c>
      <c r="D16694" s="18" t="s">
        <v>108243</v>
      </c>
      <c r="E16694" s="18" t="s">
        <v>108244</v>
      </c>
    </row>
    <row r="16695" spans="1:5" x14ac:dyDescent="0.45">
      <c r="A16695" s="18" t="s">
        <v>864</v>
      </c>
      <c r="B16695" s="19" t="s">
        <v>104031</v>
      </c>
      <c r="C16695" s="18" t="s">
        <v>108245</v>
      </c>
      <c r="D16695" s="18" t="s">
        <v>108246</v>
      </c>
      <c r="E16695" s="18" t="s">
        <v>108247</v>
      </c>
    </row>
    <row r="16696" spans="1:5" x14ac:dyDescent="0.45">
      <c r="A16696" s="18" t="s">
        <v>864</v>
      </c>
      <c r="B16696" s="19" t="s">
        <v>104687</v>
      </c>
      <c r="C16696" s="18" t="s">
        <v>108248</v>
      </c>
      <c r="D16696" s="18" t="s">
        <v>27457</v>
      </c>
      <c r="E16696" s="18" t="s">
        <v>27458</v>
      </c>
    </row>
    <row r="16697" spans="1:5" x14ac:dyDescent="0.45">
      <c r="A16697" s="18" t="s">
        <v>864</v>
      </c>
      <c r="B16697" s="19" t="s">
        <v>110205</v>
      </c>
      <c r="C16697" s="18" t="s">
        <v>120494</v>
      </c>
      <c r="D16697" s="18" t="s">
        <v>10137</v>
      </c>
      <c r="E16697" s="18" t="s">
        <v>26807</v>
      </c>
    </row>
    <row r="16698" spans="1:5" x14ac:dyDescent="0.45">
      <c r="A16698" s="18" t="s">
        <v>864</v>
      </c>
      <c r="B16698" s="19" t="s">
        <v>120309</v>
      </c>
      <c r="C16698" s="18" t="s">
        <v>120495</v>
      </c>
      <c r="D16698" s="18" t="s">
        <v>38932</v>
      </c>
      <c r="E16698" s="18" t="s">
        <v>120496</v>
      </c>
    </row>
    <row r="16699" spans="1:5" x14ac:dyDescent="0.45">
      <c r="A16699" s="18" t="s">
        <v>877</v>
      </c>
      <c r="B16699" s="19" t="s">
        <v>83850</v>
      </c>
      <c r="C16699" s="18" t="s">
        <v>878</v>
      </c>
      <c r="D16699" s="18" t="s">
        <v>879</v>
      </c>
      <c r="E16699" s="18" t="s">
        <v>880</v>
      </c>
    </row>
    <row r="16700" spans="1:5" x14ac:dyDescent="0.45">
      <c r="A16700" s="18" t="s">
        <v>877</v>
      </c>
      <c r="B16700" s="19" t="s">
        <v>83945</v>
      </c>
      <c r="C16700" s="18" t="s">
        <v>20450</v>
      </c>
      <c r="D16700" s="18" t="s">
        <v>20451</v>
      </c>
      <c r="E16700" s="18" t="s">
        <v>20452</v>
      </c>
    </row>
    <row r="16701" spans="1:5" x14ac:dyDescent="0.45">
      <c r="A16701" s="18" t="s">
        <v>877</v>
      </c>
      <c r="B16701" s="19" t="s">
        <v>84207</v>
      </c>
      <c r="C16701" s="18" t="s">
        <v>62275</v>
      </c>
      <c r="D16701" s="18" t="s">
        <v>83814</v>
      </c>
      <c r="E16701" s="18" t="s">
        <v>62276</v>
      </c>
    </row>
    <row r="16702" spans="1:5" x14ac:dyDescent="0.45">
      <c r="A16702" s="18" t="s">
        <v>877</v>
      </c>
      <c r="B16702" s="19" t="s">
        <v>83892</v>
      </c>
      <c r="C16702" s="18" t="s">
        <v>12688</v>
      </c>
      <c r="D16702" s="18" t="s">
        <v>12689</v>
      </c>
      <c r="E16702" s="18" t="s">
        <v>12690</v>
      </c>
    </row>
    <row r="16703" spans="1:5" x14ac:dyDescent="0.45">
      <c r="A16703" s="18" t="s">
        <v>877</v>
      </c>
      <c r="B16703" s="19" t="s">
        <v>83825</v>
      </c>
      <c r="C16703" s="18" t="s">
        <v>14925</v>
      </c>
      <c r="D16703" s="18" t="s">
        <v>5898</v>
      </c>
      <c r="E16703" s="18" t="s">
        <v>108249</v>
      </c>
    </row>
    <row r="16704" spans="1:5" x14ac:dyDescent="0.45">
      <c r="A16704" s="18" t="s">
        <v>877</v>
      </c>
      <c r="B16704" s="19" t="s">
        <v>83813</v>
      </c>
      <c r="C16704" s="18" t="s">
        <v>881</v>
      </c>
      <c r="D16704" s="18" t="s">
        <v>882</v>
      </c>
      <c r="E16704" s="18" t="s">
        <v>883</v>
      </c>
    </row>
    <row r="16705" spans="1:5" x14ac:dyDescent="0.45">
      <c r="A16705" s="18" t="s">
        <v>877</v>
      </c>
      <c r="B16705" s="19" t="s">
        <v>84141</v>
      </c>
      <c r="C16705" s="18" t="s">
        <v>884</v>
      </c>
      <c r="D16705" s="18" t="s">
        <v>68</v>
      </c>
      <c r="E16705" s="18" t="s">
        <v>69</v>
      </c>
    </row>
    <row r="16706" spans="1:5" x14ac:dyDescent="0.45">
      <c r="A16706" s="18" t="s">
        <v>877</v>
      </c>
      <c r="B16706" s="19" t="s">
        <v>84689</v>
      </c>
      <c r="C16706" s="18" t="s">
        <v>7122</v>
      </c>
      <c r="D16706" s="18" t="s">
        <v>882</v>
      </c>
      <c r="E16706" s="18" t="s">
        <v>883</v>
      </c>
    </row>
    <row r="16707" spans="1:5" x14ac:dyDescent="0.45">
      <c r="A16707" s="18" t="s">
        <v>877</v>
      </c>
      <c r="B16707" s="19" t="s">
        <v>84086</v>
      </c>
      <c r="C16707" s="18" t="s">
        <v>108250</v>
      </c>
      <c r="D16707" s="18" t="s">
        <v>108251</v>
      </c>
      <c r="E16707" s="18" t="s">
        <v>108252</v>
      </c>
    </row>
    <row r="16708" spans="1:5" x14ac:dyDescent="0.45">
      <c r="A16708" s="18" t="s">
        <v>877</v>
      </c>
      <c r="B16708" s="19" t="s">
        <v>83818</v>
      </c>
      <c r="C16708" s="18" t="s">
        <v>885</v>
      </c>
      <c r="D16708" s="18" t="s">
        <v>886</v>
      </c>
      <c r="E16708" s="18" t="s">
        <v>887</v>
      </c>
    </row>
    <row r="16709" spans="1:5" x14ac:dyDescent="0.45">
      <c r="A16709" s="18" t="s">
        <v>877</v>
      </c>
      <c r="B16709" s="19" t="s">
        <v>83880</v>
      </c>
      <c r="C16709" s="18" t="s">
        <v>27488</v>
      </c>
      <c r="D16709" s="18" t="s">
        <v>9599</v>
      </c>
      <c r="E16709" s="18" t="s">
        <v>153</v>
      </c>
    </row>
    <row r="16710" spans="1:5" x14ac:dyDescent="0.45">
      <c r="A16710" s="18" t="s">
        <v>877</v>
      </c>
      <c r="B16710" s="19" t="s">
        <v>83818</v>
      </c>
      <c r="C16710" s="18" t="s">
        <v>888</v>
      </c>
      <c r="D16710" s="18" t="s">
        <v>889</v>
      </c>
      <c r="E16710" s="18" t="s">
        <v>890</v>
      </c>
    </row>
    <row r="16711" spans="1:5" x14ac:dyDescent="0.45">
      <c r="A16711" s="18" t="s">
        <v>877</v>
      </c>
      <c r="B16711" s="19" t="s">
        <v>83818</v>
      </c>
      <c r="C16711" s="18" t="s">
        <v>55506</v>
      </c>
      <c r="D16711" s="18" t="s">
        <v>891</v>
      </c>
      <c r="E16711" s="18" t="s">
        <v>3080</v>
      </c>
    </row>
    <row r="16712" spans="1:5" x14ac:dyDescent="0.45">
      <c r="A16712" s="18" t="s">
        <v>877</v>
      </c>
      <c r="B16712" s="19" t="s">
        <v>83818</v>
      </c>
      <c r="C16712" s="18" t="s">
        <v>10421</v>
      </c>
      <c r="D16712" s="18" t="s">
        <v>10422</v>
      </c>
      <c r="E16712" s="18" t="s">
        <v>10423</v>
      </c>
    </row>
    <row r="16713" spans="1:5" x14ac:dyDescent="0.45">
      <c r="A16713" s="18" t="s">
        <v>877</v>
      </c>
      <c r="B16713" s="19" t="s">
        <v>83821</v>
      </c>
      <c r="C16713" s="18" t="s">
        <v>27489</v>
      </c>
      <c r="D16713" s="18" t="s">
        <v>21478</v>
      </c>
      <c r="E16713" s="18" t="s">
        <v>21479</v>
      </c>
    </row>
    <row r="16714" spans="1:5" x14ac:dyDescent="0.45">
      <c r="A16714" s="18" t="s">
        <v>877</v>
      </c>
      <c r="B16714" s="19" t="s">
        <v>83945</v>
      </c>
      <c r="C16714" s="18" t="s">
        <v>20453</v>
      </c>
      <c r="D16714" s="18" t="s">
        <v>83814</v>
      </c>
      <c r="E16714" s="18" t="s">
        <v>20454</v>
      </c>
    </row>
    <row r="16715" spans="1:5" x14ac:dyDescent="0.45">
      <c r="A16715" s="18" t="s">
        <v>877</v>
      </c>
      <c r="B16715" s="19" t="s">
        <v>83831</v>
      </c>
      <c r="C16715" s="18" t="s">
        <v>55507</v>
      </c>
      <c r="D16715" s="18" t="s">
        <v>5613</v>
      </c>
      <c r="E16715" s="18" t="s">
        <v>5524</v>
      </c>
    </row>
    <row r="16716" spans="1:5" x14ac:dyDescent="0.45">
      <c r="A16716" s="18" t="s">
        <v>877</v>
      </c>
      <c r="B16716" s="19" t="s">
        <v>83977</v>
      </c>
      <c r="C16716" s="18" t="s">
        <v>7840</v>
      </c>
      <c r="D16716" s="18" t="s">
        <v>7841</v>
      </c>
      <c r="E16716" s="18" t="s">
        <v>7842</v>
      </c>
    </row>
    <row r="16717" spans="1:5" x14ac:dyDescent="0.45">
      <c r="A16717" s="18" t="s">
        <v>877</v>
      </c>
      <c r="B16717" s="19" t="s">
        <v>83992</v>
      </c>
      <c r="C16717" s="18" t="s">
        <v>4387</v>
      </c>
      <c r="D16717" s="18" t="s">
        <v>3459</v>
      </c>
      <c r="E16717" s="18" t="s">
        <v>4151</v>
      </c>
    </row>
    <row r="16718" spans="1:5" x14ac:dyDescent="0.45">
      <c r="A16718" s="18" t="s">
        <v>877</v>
      </c>
      <c r="B16718" s="19" t="s">
        <v>83831</v>
      </c>
      <c r="C16718" s="18" t="s">
        <v>20455</v>
      </c>
      <c r="D16718" s="18" t="s">
        <v>8354</v>
      </c>
      <c r="E16718" s="18" t="s">
        <v>3941</v>
      </c>
    </row>
    <row r="16719" spans="1:5" x14ac:dyDescent="0.45">
      <c r="A16719" s="18" t="s">
        <v>877</v>
      </c>
      <c r="B16719" s="19" t="s">
        <v>83933</v>
      </c>
      <c r="C16719" s="18" t="s">
        <v>1889</v>
      </c>
      <c r="D16719" s="18" t="s">
        <v>1890</v>
      </c>
      <c r="E16719" s="18" t="s">
        <v>1995</v>
      </c>
    </row>
    <row r="16720" spans="1:5" x14ac:dyDescent="0.45">
      <c r="A16720" s="18" t="s">
        <v>877</v>
      </c>
      <c r="B16720" s="19" t="s">
        <v>83970</v>
      </c>
      <c r="C16720" s="18" t="s">
        <v>4388</v>
      </c>
      <c r="D16720" s="18" t="s">
        <v>4389</v>
      </c>
      <c r="E16720" s="18" t="s">
        <v>4390</v>
      </c>
    </row>
    <row r="16721" spans="1:5" x14ac:dyDescent="0.45">
      <c r="A16721" s="18" t="s">
        <v>877</v>
      </c>
      <c r="B16721" s="19" t="s">
        <v>83810</v>
      </c>
      <c r="C16721" s="18" t="s">
        <v>42319</v>
      </c>
      <c r="D16721" s="18" t="s">
        <v>8661</v>
      </c>
      <c r="E16721" s="18" t="s">
        <v>13041</v>
      </c>
    </row>
    <row r="16722" spans="1:5" x14ac:dyDescent="0.45">
      <c r="A16722" s="18" t="s">
        <v>877</v>
      </c>
      <c r="B16722" s="19" t="s">
        <v>84151</v>
      </c>
      <c r="C16722" s="18" t="s">
        <v>27490</v>
      </c>
      <c r="D16722" s="18" t="s">
        <v>3444</v>
      </c>
      <c r="E16722" s="18" t="s">
        <v>3445</v>
      </c>
    </row>
    <row r="16723" spans="1:5" x14ac:dyDescent="0.45">
      <c r="A16723" s="18" t="s">
        <v>877</v>
      </c>
      <c r="B16723" s="19" t="s">
        <v>83810</v>
      </c>
      <c r="C16723" s="18" t="s">
        <v>42320</v>
      </c>
      <c r="D16723" s="18" t="s">
        <v>5643</v>
      </c>
      <c r="E16723" s="18" t="s">
        <v>6924</v>
      </c>
    </row>
    <row r="16724" spans="1:5" x14ac:dyDescent="0.45">
      <c r="A16724" s="18" t="s">
        <v>877</v>
      </c>
      <c r="B16724" s="19" t="s">
        <v>83810</v>
      </c>
      <c r="C16724" s="18" t="s">
        <v>13923</v>
      </c>
      <c r="D16724" s="18" t="s">
        <v>13839</v>
      </c>
      <c r="E16724" s="18" t="s">
        <v>13924</v>
      </c>
    </row>
    <row r="16725" spans="1:5" x14ac:dyDescent="0.45">
      <c r="A16725" s="18" t="s">
        <v>877</v>
      </c>
      <c r="B16725" s="19" t="s">
        <v>83817</v>
      </c>
      <c r="C16725" s="18" t="s">
        <v>20456</v>
      </c>
      <c r="D16725" s="18" t="s">
        <v>83814</v>
      </c>
      <c r="E16725" s="18" t="s">
        <v>20457</v>
      </c>
    </row>
    <row r="16726" spans="1:5" x14ac:dyDescent="0.45">
      <c r="A16726" s="18" t="s">
        <v>877</v>
      </c>
      <c r="B16726" s="19" t="s">
        <v>84166</v>
      </c>
      <c r="C16726" s="18" t="s">
        <v>58927</v>
      </c>
      <c r="D16726" s="18" t="s">
        <v>58928</v>
      </c>
      <c r="E16726" s="18" t="s">
        <v>58929</v>
      </c>
    </row>
    <row r="16727" spans="1:5" x14ac:dyDescent="0.45">
      <c r="A16727" s="18" t="s">
        <v>877</v>
      </c>
      <c r="B16727" s="19" t="s">
        <v>83882</v>
      </c>
      <c r="C16727" s="18" t="s">
        <v>1891</v>
      </c>
      <c r="D16727" s="18" t="s">
        <v>1892</v>
      </c>
      <c r="E16727" s="18" t="s">
        <v>2037</v>
      </c>
    </row>
    <row r="16728" spans="1:5" x14ac:dyDescent="0.45">
      <c r="A16728" s="18" t="s">
        <v>877</v>
      </c>
      <c r="B16728" s="19" t="s">
        <v>83877</v>
      </c>
      <c r="C16728" s="18" t="s">
        <v>892</v>
      </c>
      <c r="D16728" s="18" t="s">
        <v>893</v>
      </c>
      <c r="E16728" s="18" t="s">
        <v>894</v>
      </c>
    </row>
    <row r="16729" spans="1:5" x14ac:dyDescent="0.45">
      <c r="A16729" s="18" t="s">
        <v>877</v>
      </c>
      <c r="B16729" s="19" t="s">
        <v>83817</v>
      </c>
      <c r="C16729" s="18" t="s">
        <v>83327</v>
      </c>
      <c r="D16729" s="18" t="s">
        <v>14355</v>
      </c>
      <c r="E16729" s="18" t="s">
        <v>83328</v>
      </c>
    </row>
    <row r="16730" spans="1:5" x14ac:dyDescent="0.45">
      <c r="A16730" s="18" t="s">
        <v>877</v>
      </c>
      <c r="B16730" s="19" t="s">
        <v>84275</v>
      </c>
      <c r="C16730" s="18" t="s">
        <v>7123</v>
      </c>
      <c r="D16730" s="18" t="s">
        <v>7124</v>
      </c>
      <c r="E16730" s="18" t="s">
        <v>7125</v>
      </c>
    </row>
    <row r="16731" spans="1:5" x14ac:dyDescent="0.45">
      <c r="A16731" s="18" t="s">
        <v>877</v>
      </c>
      <c r="B16731" s="19" t="s">
        <v>83839</v>
      </c>
      <c r="C16731" s="18" t="s">
        <v>20458</v>
      </c>
      <c r="D16731" s="18" t="s">
        <v>20459</v>
      </c>
      <c r="E16731" s="18" t="s">
        <v>101568</v>
      </c>
    </row>
    <row r="16732" spans="1:5" x14ac:dyDescent="0.45">
      <c r="A16732" s="18" t="s">
        <v>877</v>
      </c>
      <c r="B16732" s="19" t="s">
        <v>83829</v>
      </c>
      <c r="C16732" s="18" t="s">
        <v>20460</v>
      </c>
      <c r="D16732" s="18" t="s">
        <v>3419</v>
      </c>
      <c r="E16732" s="18" t="s">
        <v>17368</v>
      </c>
    </row>
    <row r="16733" spans="1:5" x14ac:dyDescent="0.45">
      <c r="A16733" s="18" t="s">
        <v>877</v>
      </c>
      <c r="B16733" s="19" t="s">
        <v>83978</v>
      </c>
      <c r="C16733" s="18" t="s">
        <v>8593</v>
      </c>
      <c r="D16733" s="18" t="s">
        <v>8594</v>
      </c>
      <c r="E16733" s="18" t="s">
        <v>8595</v>
      </c>
    </row>
    <row r="16734" spans="1:5" x14ac:dyDescent="0.45">
      <c r="A16734" s="18" t="s">
        <v>877</v>
      </c>
      <c r="B16734" s="19" t="s">
        <v>83821</v>
      </c>
      <c r="C16734" s="18" t="s">
        <v>27491</v>
      </c>
      <c r="D16734" s="18" t="s">
        <v>9205</v>
      </c>
      <c r="E16734" s="18" t="s">
        <v>9206</v>
      </c>
    </row>
    <row r="16735" spans="1:5" x14ac:dyDescent="0.45">
      <c r="A16735" s="18" t="s">
        <v>877</v>
      </c>
      <c r="B16735" s="19" t="s">
        <v>84261</v>
      </c>
      <c r="C16735" s="18" t="s">
        <v>895</v>
      </c>
      <c r="D16735" s="18" t="s">
        <v>896</v>
      </c>
      <c r="E16735" s="18" t="s">
        <v>897</v>
      </c>
    </row>
    <row r="16736" spans="1:5" x14ac:dyDescent="0.45">
      <c r="A16736" s="18" t="s">
        <v>877</v>
      </c>
      <c r="B16736" s="19" t="s">
        <v>83889</v>
      </c>
      <c r="C16736" s="18" t="s">
        <v>27492</v>
      </c>
      <c r="D16736" s="18" t="s">
        <v>2187</v>
      </c>
      <c r="E16736" s="18" t="s">
        <v>2188</v>
      </c>
    </row>
    <row r="16737" spans="1:5" x14ac:dyDescent="0.45">
      <c r="A16737" s="18" t="s">
        <v>877</v>
      </c>
      <c r="B16737" s="19" t="s">
        <v>84485</v>
      </c>
      <c r="C16737" s="18" t="s">
        <v>68186</v>
      </c>
      <c r="D16737" s="18" t="s">
        <v>14691</v>
      </c>
      <c r="E16737" s="18" t="s">
        <v>14692</v>
      </c>
    </row>
    <row r="16738" spans="1:5" x14ac:dyDescent="0.45">
      <c r="A16738" s="18" t="s">
        <v>877</v>
      </c>
      <c r="B16738" s="19" t="s">
        <v>83817</v>
      </c>
      <c r="C16738" s="18" t="s">
        <v>7843</v>
      </c>
      <c r="D16738" s="18" t="s">
        <v>7844</v>
      </c>
      <c r="E16738" s="18" t="s">
        <v>7845</v>
      </c>
    </row>
    <row r="16739" spans="1:5" x14ac:dyDescent="0.45">
      <c r="A16739" s="18" t="s">
        <v>877</v>
      </c>
      <c r="B16739" s="19" t="s">
        <v>83810</v>
      </c>
      <c r="C16739" s="18" t="s">
        <v>85821</v>
      </c>
      <c r="D16739" s="18" t="s">
        <v>85822</v>
      </c>
      <c r="E16739" s="18" t="s">
        <v>85823</v>
      </c>
    </row>
    <row r="16740" spans="1:5" x14ac:dyDescent="0.45">
      <c r="A16740" s="18" t="s">
        <v>877</v>
      </c>
      <c r="B16740" s="19" t="s">
        <v>83983</v>
      </c>
      <c r="C16740" s="18" t="s">
        <v>5821</v>
      </c>
      <c r="D16740" s="18" t="s">
        <v>898</v>
      </c>
      <c r="E16740" s="18" t="s">
        <v>5536</v>
      </c>
    </row>
    <row r="16741" spans="1:5" x14ac:dyDescent="0.45">
      <c r="A16741" s="18" t="s">
        <v>877</v>
      </c>
      <c r="B16741" s="19" t="s">
        <v>84485</v>
      </c>
      <c r="C16741" s="18" t="s">
        <v>27493</v>
      </c>
      <c r="D16741" s="18" t="s">
        <v>27494</v>
      </c>
      <c r="E16741" s="18" t="s">
        <v>4915</v>
      </c>
    </row>
    <row r="16742" spans="1:5" x14ac:dyDescent="0.45">
      <c r="A16742" s="18" t="s">
        <v>877</v>
      </c>
      <c r="B16742" s="19" t="s">
        <v>83818</v>
      </c>
      <c r="C16742" s="18" t="s">
        <v>20461</v>
      </c>
      <c r="D16742" s="18" t="s">
        <v>20462</v>
      </c>
      <c r="E16742" s="18" t="s">
        <v>20463</v>
      </c>
    </row>
    <row r="16743" spans="1:5" x14ac:dyDescent="0.45">
      <c r="A16743" s="18" t="s">
        <v>877</v>
      </c>
      <c r="B16743" s="19" t="s">
        <v>83817</v>
      </c>
      <c r="C16743" s="18" t="s">
        <v>108253</v>
      </c>
      <c r="D16743" s="18" t="s">
        <v>6417</v>
      </c>
      <c r="E16743" s="18" t="s">
        <v>6418</v>
      </c>
    </row>
    <row r="16744" spans="1:5" x14ac:dyDescent="0.45">
      <c r="A16744" s="18" t="s">
        <v>877</v>
      </c>
      <c r="B16744" s="19" t="s">
        <v>83957</v>
      </c>
      <c r="C16744" s="18" t="s">
        <v>20464</v>
      </c>
      <c r="D16744" s="18" t="s">
        <v>20465</v>
      </c>
      <c r="E16744" s="18" t="s">
        <v>20466</v>
      </c>
    </row>
    <row r="16745" spans="1:5" x14ac:dyDescent="0.45">
      <c r="A16745" s="18" t="s">
        <v>877</v>
      </c>
      <c r="B16745" s="19" t="s">
        <v>84712</v>
      </c>
      <c r="C16745" s="18" t="s">
        <v>108254</v>
      </c>
      <c r="D16745" s="18" t="s">
        <v>6417</v>
      </c>
      <c r="E16745" s="18" t="s">
        <v>6418</v>
      </c>
    </row>
    <row r="16746" spans="1:5" x14ac:dyDescent="0.45">
      <c r="A16746" s="18" t="s">
        <v>877</v>
      </c>
      <c r="B16746" s="19" t="s">
        <v>83817</v>
      </c>
      <c r="C16746" s="18" t="s">
        <v>20467</v>
      </c>
      <c r="D16746" s="18" t="s">
        <v>260</v>
      </c>
      <c r="E16746" s="18" t="s">
        <v>2020</v>
      </c>
    </row>
    <row r="16747" spans="1:5" x14ac:dyDescent="0.45">
      <c r="A16747" s="18" t="s">
        <v>877</v>
      </c>
      <c r="B16747" s="19" t="s">
        <v>83839</v>
      </c>
      <c r="C16747" s="18" t="s">
        <v>20468</v>
      </c>
      <c r="D16747" s="18" t="s">
        <v>20469</v>
      </c>
      <c r="E16747" s="18" t="s">
        <v>20470</v>
      </c>
    </row>
    <row r="16748" spans="1:5" x14ac:dyDescent="0.45">
      <c r="A16748" s="18" t="s">
        <v>877</v>
      </c>
      <c r="B16748" s="19" t="s">
        <v>83818</v>
      </c>
      <c r="C16748" s="18" t="s">
        <v>899</v>
      </c>
      <c r="D16748" s="18" t="s">
        <v>900</v>
      </c>
      <c r="E16748" s="18" t="s">
        <v>901</v>
      </c>
    </row>
    <row r="16749" spans="1:5" x14ac:dyDescent="0.45">
      <c r="A16749" s="18" t="s">
        <v>877</v>
      </c>
      <c r="B16749" s="19" t="s">
        <v>83817</v>
      </c>
      <c r="C16749" s="18" t="s">
        <v>74379</v>
      </c>
      <c r="D16749" s="18" t="s">
        <v>16785</v>
      </c>
      <c r="E16749" s="18" t="s">
        <v>3484</v>
      </c>
    </row>
    <row r="16750" spans="1:5" x14ac:dyDescent="0.45">
      <c r="A16750" s="18" t="s">
        <v>877</v>
      </c>
      <c r="B16750" s="19" t="s">
        <v>84009</v>
      </c>
      <c r="C16750" s="18" t="s">
        <v>16555</v>
      </c>
      <c r="D16750" s="18" t="s">
        <v>16556</v>
      </c>
      <c r="E16750" s="18" t="s">
        <v>16557</v>
      </c>
    </row>
    <row r="16751" spans="1:5" x14ac:dyDescent="0.45">
      <c r="A16751" s="18" t="s">
        <v>877</v>
      </c>
      <c r="B16751" s="19" t="s">
        <v>84175</v>
      </c>
      <c r="C16751" s="18" t="s">
        <v>27495</v>
      </c>
      <c r="D16751" s="18" t="s">
        <v>18634</v>
      </c>
      <c r="E16751" s="18" t="s">
        <v>27496</v>
      </c>
    </row>
    <row r="16752" spans="1:5" x14ac:dyDescent="0.45">
      <c r="A16752" s="18" t="s">
        <v>877</v>
      </c>
      <c r="B16752" s="19" t="s">
        <v>84033</v>
      </c>
      <c r="C16752" s="18" t="s">
        <v>6412</v>
      </c>
      <c r="D16752" s="18" t="s">
        <v>6413</v>
      </c>
      <c r="E16752" s="18" t="s">
        <v>6414</v>
      </c>
    </row>
    <row r="16753" spans="1:5" x14ac:dyDescent="0.45">
      <c r="A16753" s="18" t="s">
        <v>877</v>
      </c>
      <c r="B16753" s="19" t="s">
        <v>83821</v>
      </c>
      <c r="C16753" s="18" t="s">
        <v>27497</v>
      </c>
      <c r="D16753" s="18" t="s">
        <v>27498</v>
      </c>
      <c r="E16753" s="18" t="s">
        <v>27499</v>
      </c>
    </row>
    <row r="16754" spans="1:5" x14ac:dyDescent="0.45">
      <c r="A16754" s="18" t="s">
        <v>877</v>
      </c>
      <c r="B16754" s="19" t="s">
        <v>83818</v>
      </c>
      <c r="C16754" s="18" t="s">
        <v>902</v>
      </c>
      <c r="D16754" s="18" t="s">
        <v>903</v>
      </c>
      <c r="E16754" s="18" t="s">
        <v>904</v>
      </c>
    </row>
    <row r="16755" spans="1:5" x14ac:dyDescent="0.45">
      <c r="A16755" s="18" t="s">
        <v>877</v>
      </c>
      <c r="B16755" s="19" t="s">
        <v>83818</v>
      </c>
      <c r="C16755" s="18" t="s">
        <v>905</v>
      </c>
      <c r="D16755" s="18" t="s">
        <v>906</v>
      </c>
      <c r="E16755" s="18" t="s">
        <v>907</v>
      </c>
    </row>
    <row r="16756" spans="1:5" x14ac:dyDescent="0.45">
      <c r="A16756" s="18" t="s">
        <v>877</v>
      </c>
      <c r="B16756" s="19" t="s">
        <v>83974</v>
      </c>
      <c r="C16756" s="18" t="s">
        <v>10977</v>
      </c>
      <c r="D16756" s="18" t="s">
        <v>593</v>
      </c>
      <c r="E16756" s="18" t="s">
        <v>3239</v>
      </c>
    </row>
    <row r="16757" spans="1:5" x14ac:dyDescent="0.45">
      <c r="A16757" s="18" t="s">
        <v>877</v>
      </c>
      <c r="B16757" s="19" t="s">
        <v>83816</v>
      </c>
      <c r="C16757" s="18" t="s">
        <v>27500</v>
      </c>
      <c r="D16757" s="18" t="s">
        <v>27501</v>
      </c>
      <c r="E16757" s="18" t="s">
        <v>27502</v>
      </c>
    </row>
    <row r="16758" spans="1:5" x14ac:dyDescent="0.45">
      <c r="A16758" s="18" t="s">
        <v>877</v>
      </c>
      <c r="B16758" s="19" t="s">
        <v>83816</v>
      </c>
      <c r="C16758" s="18" t="s">
        <v>9887</v>
      </c>
      <c r="D16758" s="18" t="s">
        <v>9207</v>
      </c>
      <c r="E16758" s="18" t="s">
        <v>9208</v>
      </c>
    </row>
    <row r="16759" spans="1:5" x14ac:dyDescent="0.45">
      <c r="A16759" s="18" t="s">
        <v>877</v>
      </c>
      <c r="B16759" s="19" t="s">
        <v>83821</v>
      </c>
      <c r="C16759" s="18" t="s">
        <v>20471</v>
      </c>
      <c r="D16759" s="18" t="s">
        <v>3749</v>
      </c>
      <c r="E16759" s="18" t="s">
        <v>3750</v>
      </c>
    </row>
    <row r="16760" spans="1:5" x14ac:dyDescent="0.45">
      <c r="A16760" s="18" t="s">
        <v>877</v>
      </c>
      <c r="B16760" s="19" t="s">
        <v>83974</v>
      </c>
      <c r="C16760" s="18" t="s">
        <v>10978</v>
      </c>
      <c r="D16760" s="18" t="s">
        <v>10979</v>
      </c>
      <c r="E16760" s="18" t="s">
        <v>10980</v>
      </c>
    </row>
    <row r="16761" spans="1:5" x14ac:dyDescent="0.45">
      <c r="A16761" s="18" t="s">
        <v>877</v>
      </c>
      <c r="B16761" s="19" t="s">
        <v>83812</v>
      </c>
      <c r="C16761" s="18" t="s">
        <v>910</v>
      </c>
      <c r="D16761" s="18" t="s">
        <v>911</v>
      </c>
      <c r="E16761" s="18" t="s">
        <v>912</v>
      </c>
    </row>
    <row r="16762" spans="1:5" x14ac:dyDescent="0.45">
      <c r="A16762" s="18" t="s">
        <v>877</v>
      </c>
      <c r="B16762" s="19" t="s">
        <v>83812</v>
      </c>
      <c r="C16762" s="18" t="s">
        <v>20472</v>
      </c>
      <c r="D16762" s="18" t="s">
        <v>20473</v>
      </c>
      <c r="E16762" s="18" t="s">
        <v>20474</v>
      </c>
    </row>
    <row r="16763" spans="1:5" x14ac:dyDescent="0.45">
      <c r="A16763" s="18" t="s">
        <v>877</v>
      </c>
      <c r="B16763" s="19" t="s">
        <v>83838</v>
      </c>
      <c r="C16763" s="18" t="s">
        <v>4391</v>
      </c>
      <c r="D16763" s="18" t="s">
        <v>4392</v>
      </c>
      <c r="E16763" s="18" t="s">
        <v>4393</v>
      </c>
    </row>
    <row r="16764" spans="1:5" x14ac:dyDescent="0.45">
      <c r="A16764" s="18" t="s">
        <v>877</v>
      </c>
      <c r="B16764" s="19" t="s">
        <v>83828</v>
      </c>
      <c r="C16764" s="18" t="s">
        <v>913</v>
      </c>
      <c r="D16764" s="18" t="s">
        <v>914</v>
      </c>
      <c r="E16764" s="18" t="s">
        <v>915</v>
      </c>
    </row>
    <row r="16765" spans="1:5" x14ac:dyDescent="0.45">
      <c r="A16765" s="18" t="s">
        <v>877</v>
      </c>
      <c r="B16765" s="19" t="s">
        <v>83831</v>
      </c>
      <c r="C16765" s="18" t="s">
        <v>20475</v>
      </c>
      <c r="D16765" s="18" t="s">
        <v>20476</v>
      </c>
      <c r="E16765" s="18" t="s">
        <v>20477</v>
      </c>
    </row>
    <row r="16766" spans="1:5" x14ac:dyDescent="0.45">
      <c r="A16766" s="18" t="s">
        <v>877</v>
      </c>
      <c r="B16766" s="19" t="s">
        <v>83839</v>
      </c>
      <c r="C16766" s="18" t="s">
        <v>20478</v>
      </c>
      <c r="D16766" s="18" t="s">
        <v>15028</v>
      </c>
      <c r="E16766" s="18" t="s">
        <v>15029</v>
      </c>
    </row>
    <row r="16767" spans="1:5" x14ac:dyDescent="0.45">
      <c r="A16767" s="18" t="s">
        <v>877</v>
      </c>
      <c r="B16767" s="19" t="s">
        <v>83825</v>
      </c>
      <c r="C16767" s="18" t="s">
        <v>27503</v>
      </c>
      <c r="D16767" s="18" t="s">
        <v>27504</v>
      </c>
      <c r="E16767" s="18" t="s">
        <v>27505</v>
      </c>
    </row>
    <row r="16768" spans="1:5" x14ac:dyDescent="0.45">
      <c r="A16768" s="18" t="s">
        <v>877</v>
      </c>
      <c r="B16768" s="19" t="s">
        <v>83939</v>
      </c>
      <c r="C16768" s="18" t="s">
        <v>20479</v>
      </c>
      <c r="D16768" s="18" t="s">
        <v>20480</v>
      </c>
      <c r="E16768" s="18" t="s">
        <v>20481</v>
      </c>
    </row>
    <row r="16769" spans="1:5" x14ac:dyDescent="0.45">
      <c r="A16769" s="18" t="s">
        <v>877</v>
      </c>
      <c r="B16769" s="19" t="s">
        <v>83880</v>
      </c>
      <c r="C16769" s="18" t="s">
        <v>42321</v>
      </c>
      <c r="D16769" s="18" t="s">
        <v>8418</v>
      </c>
      <c r="E16769" s="18" t="s">
        <v>8419</v>
      </c>
    </row>
    <row r="16770" spans="1:5" x14ac:dyDescent="0.45">
      <c r="A16770" s="18" t="s">
        <v>877</v>
      </c>
      <c r="B16770" s="19" t="s">
        <v>83825</v>
      </c>
      <c r="C16770" s="18" t="s">
        <v>14540</v>
      </c>
      <c r="D16770" s="18" t="s">
        <v>694</v>
      </c>
      <c r="E16770" s="18" t="s">
        <v>695</v>
      </c>
    </row>
    <row r="16771" spans="1:5" x14ac:dyDescent="0.45">
      <c r="A16771" s="18" t="s">
        <v>877</v>
      </c>
      <c r="B16771" s="19" t="s">
        <v>83828</v>
      </c>
      <c r="C16771" s="18" t="s">
        <v>20482</v>
      </c>
      <c r="D16771" s="18" t="s">
        <v>20483</v>
      </c>
      <c r="E16771" s="18" t="s">
        <v>20484</v>
      </c>
    </row>
    <row r="16772" spans="1:5" x14ac:dyDescent="0.45">
      <c r="A16772" s="18" t="s">
        <v>877</v>
      </c>
      <c r="B16772" s="19" t="s">
        <v>83825</v>
      </c>
      <c r="C16772" s="18" t="s">
        <v>20485</v>
      </c>
      <c r="D16772" s="18" t="s">
        <v>20486</v>
      </c>
      <c r="E16772" s="18" t="s">
        <v>20487</v>
      </c>
    </row>
    <row r="16773" spans="1:5" x14ac:dyDescent="0.45">
      <c r="A16773" s="18" t="s">
        <v>877</v>
      </c>
      <c r="B16773" s="19" t="s">
        <v>83997</v>
      </c>
      <c r="C16773" s="18" t="s">
        <v>7126</v>
      </c>
      <c r="D16773" s="18" t="s">
        <v>7127</v>
      </c>
      <c r="E16773" s="18" t="s">
        <v>7128</v>
      </c>
    </row>
    <row r="16774" spans="1:5" x14ac:dyDescent="0.45">
      <c r="A16774" s="18" t="s">
        <v>877</v>
      </c>
      <c r="B16774" s="19" t="s">
        <v>84243</v>
      </c>
      <c r="C16774" s="18" t="s">
        <v>7846</v>
      </c>
      <c r="D16774" s="18" t="s">
        <v>212</v>
      </c>
      <c r="E16774" s="18" t="s">
        <v>213</v>
      </c>
    </row>
    <row r="16775" spans="1:5" x14ac:dyDescent="0.45">
      <c r="A16775" s="18" t="s">
        <v>877</v>
      </c>
      <c r="B16775" s="19" t="s">
        <v>84014</v>
      </c>
      <c r="C16775" s="18" t="s">
        <v>7129</v>
      </c>
      <c r="D16775" s="18" t="s">
        <v>7130</v>
      </c>
      <c r="E16775" s="18" t="s">
        <v>7131</v>
      </c>
    </row>
    <row r="16776" spans="1:5" x14ac:dyDescent="0.45">
      <c r="A16776" s="18" t="s">
        <v>877</v>
      </c>
      <c r="B16776" s="19" t="s">
        <v>83835</v>
      </c>
      <c r="C16776" s="18" t="s">
        <v>42322</v>
      </c>
      <c r="D16776" s="18" t="s">
        <v>2279</v>
      </c>
      <c r="E16776" s="18" t="s">
        <v>2280</v>
      </c>
    </row>
    <row r="16777" spans="1:5" x14ac:dyDescent="0.45">
      <c r="A16777" s="18" t="s">
        <v>877</v>
      </c>
      <c r="B16777" s="19" t="s">
        <v>84198</v>
      </c>
      <c r="C16777" s="18" t="s">
        <v>55510</v>
      </c>
      <c r="D16777" s="18" t="s">
        <v>55511</v>
      </c>
      <c r="E16777" s="18" t="s">
        <v>55512</v>
      </c>
    </row>
    <row r="16778" spans="1:5" x14ac:dyDescent="0.45">
      <c r="A16778" s="18" t="s">
        <v>877</v>
      </c>
      <c r="B16778" s="19" t="s">
        <v>83810</v>
      </c>
      <c r="C16778" s="18" t="s">
        <v>58930</v>
      </c>
      <c r="D16778" s="18" t="s">
        <v>4353</v>
      </c>
      <c r="E16778" s="18" t="s">
        <v>24395</v>
      </c>
    </row>
    <row r="16779" spans="1:5" x14ac:dyDescent="0.45">
      <c r="A16779" s="18" t="s">
        <v>877</v>
      </c>
      <c r="B16779" s="19" t="s">
        <v>84093</v>
      </c>
      <c r="C16779" s="18" t="s">
        <v>9209</v>
      </c>
      <c r="D16779" s="18" t="s">
        <v>9210</v>
      </c>
      <c r="E16779" s="18" t="s">
        <v>9211</v>
      </c>
    </row>
    <row r="16780" spans="1:5" x14ac:dyDescent="0.45">
      <c r="A16780" s="18" t="s">
        <v>877</v>
      </c>
      <c r="B16780" s="19" t="s">
        <v>83855</v>
      </c>
      <c r="C16780" s="18" t="s">
        <v>2595</v>
      </c>
      <c r="D16780" s="18" t="s">
        <v>2596</v>
      </c>
      <c r="E16780" s="18" t="s">
        <v>2597</v>
      </c>
    </row>
    <row r="16781" spans="1:5" x14ac:dyDescent="0.45">
      <c r="A16781" s="18" t="s">
        <v>877</v>
      </c>
      <c r="B16781" s="19" t="s">
        <v>83838</v>
      </c>
      <c r="C16781" s="18" t="s">
        <v>20488</v>
      </c>
      <c r="D16781" s="18" t="s">
        <v>916</v>
      </c>
      <c r="E16781" s="18" t="s">
        <v>917</v>
      </c>
    </row>
    <row r="16782" spans="1:5" x14ac:dyDescent="0.45">
      <c r="A16782" s="18" t="s">
        <v>877</v>
      </c>
      <c r="B16782" s="19" t="s">
        <v>83818</v>
      </c>
      <c r="C16782" s="18" t="s">
        <v>20489</v>
      </c>
      <c r="D16782" s="18" t="s">
        <v>20490</v>
      </c>
      <c r="E16782" s="18" t="s">
        <v>20491</v>
      </c>
    </row>
    <row r="16783" spans="1:5" x14ac:dyDescent="0.45">
      <c r="A16783" s="18" t="s">
        <v>877</v>
      </c>
      <c r="B16783" s="19" t="s">
        <v>83825</v>
      </c>
      <c r="C16783" s="18" t="s">
        <v>74380</v>
      </c>
      <c r="D16783" s="18" t="s">
        <v>11241</v>
      </c>
      <c r="E16783" s="18" t="s">
        <v>72809</v>
      </c>
    </row>
    <row r="16784" spans="1:5" x14ac:dyDescent="0.45">
      <c r="A16784" s="18" t="s">
        <v>877</v>
      </c>
      <c r="B16784" s="19" t="s">
        <v>83825</v>
      </c>
      <c r="C16784" s="18" t="s">
        <v>68187</v>
      </c>
      <c r="D16784" s="18" t="s">
        <v>83814</v>
      </c>
      <c r="E16784" s="18" t="s">
        <v>2386</v>
      </c>
    </row>
    <row r="16785" spans="1:5" x14ac:dyDescent="0.45">
      <c r="A16785" s="18" t="s">
        <v>877</v>
      </c>
      <c r="B16785" s="19" t="s">
        <v>83828</v>
      </c>
      <c r="C16785" s="18" t="s">
        <v>20492</v>
      </c>
      <c r="D16785" s="18" t="s">
        <v>20493</v>
      </c>
      <c r="E16785" s="18" t="s">
        <v>20494</v>
      </c>
    </row>
    <row r="16786" spans="1:5" x14ac:dyDescent="0.45">
      <c r="A16786" s="18" t="s">
        <v>877</v>
      </c>
      <c r="B16786" s="19" t="s">
        <v>83828</v>
      </c>
      <c r="C16786" s="18" t="s">
        <v>85824</v>
      </c>
      <c r="D16786" s="18" t="s">
        <v>13832</v>
      </c>
      <c r="E16786" s="18" t="s">
        <v>13833</v>
      </c>
    </row>
    <row r="16787" spans="1:5" x14ac:dyDescent="0.45">
      <c r="A16787" s="18" t="s">
        <v>877</v>
      </c>
      <c r="B16787" s="19" t="s">
        <v>83835</v>
      </c>
      <c r="C16787" s="18" t="s">
        <v>55513</v>
      </c>
      <c r="D16787" s="18" t="s">
        <v>55514</v>
      </c>
      <c r="E16787" s="18" t="s">
        <v>55515</v>
      </c>
    </row>
    <row r="16788" spans="1:5" x14ac:dyDescent="0.45">
      <c r="A16788" s="18" t="s">
        <v>877</v>
      </c>
      <c r="B16788" s="19" t="s">
        <v>83810</v>
      </c>
      <c r="C16788" s="18" t="s">
        <v>42323</v>
      </c>
      <c r="D16788" s="18" t="s">
        <v>19386</v>
      </c>
      <c r="E16788" s="18" t="s">
        <v>42324</v>
      </c>
    </row>
    <row r="16789" spans="1:5" x14ac:dyDescent="0.45">
      <c r="A16789" s="18" t="s">
        <v>877</v>
      </c>
      <c r="B16789" s="19" t="s">
        <v>84243</v>
      </c>
      <c r="C16789" s="18" t="s">
        <v>7132</v>
      </c>
      <c r="D16789" s="18" t="s">
        <v>7133</v>
      </c>
      <c r="E16789" s="18" t="s">
        <v>7134</v>
      </c>
    </row>
    <row r="16790" spans="1:5" x14ac:dyDescent="0.45">
      <c r="A16790" s="18" t="s">
        <v>877</v>
      </c>
      <c r="B16790" s="19" t="s">
        <v>83816</v>
      </c>
      <c r="C16790" s="18" t="s">
        <v>55516</v>
      </c>
      <c r="D16790" s="18" t="s">
        <v>147</v>
      </c>
      <c r="E16790" s="18" t="s">
        <v>2087</v>
      </c>
    </row>
    <row r="16791" spans="1:5" x14ac:dyDescent="0.45">
      <c r="A16791" s="18" t="s">
        <v>877</v>
      </c>
      <c r="B16791" s="19" t="s">
        <v>84000</v>
      </c>
      <c r="C16791" s="18" t="s">
        <v>62277</v>
      </c>
      <c r="D16791" s="18" t="s">
        <v>83814</v>
      </c>
      <c r="E16791" s="18" t="s">
        <v>62278</v>
      </c>
    </row>
    <row r="16792" spans="1:5" x14ac:dyDescent="0.45">
      <c r="A16792" s="18" t="s">
        <v>877</v>
      </c>
      <c r="B16792" s="19" t="s">
        <v>83883</v>
      </c>
      <c r="C16792" s="18" t="s">
        <v>918</v>
      </c>
      <c r="D16792" s="18" t="s">
        <v>919</v>
      </c>
      <c r="E16792" s="18" t="s">
        <v>920</v>
      </c>
    </row>
    <row r="16793" spans="1:5" x14ac:dyDescent="0.45">
      <c r="A16793" s="18" t="s">
        <v>877</v>
      </c>
      <c r="B16793" s="19" t="s">
        <v>83825</v>
      </c>
      <c r="C16793" s="18" t="s">
        <v>20495</v>
      </c>
      <c r="D16793" s="18" t="s">
        <v>20496</v>
      </c>
      <c r="E16793" s="18" t="s">
        <v>20497</v>
      </c>
    </row>
    <row r="16794" spans="1:5" x14ac:dyDescent="0.45">
      <c r="A16794" s="18" t="s">
        <v>877</v>
      </c>
      <c r="B16794" s="19" t="s">
        <v>83875</v>
      </c>
      <c r="C16794" s="18" t="s">
        <v>921</v>
      </c>
      <c r="D16794" s="18" t="s">
        <v>922</v>
      </c>
      <c r="E16794" s="18" t="s">
        <v>923</v>
      </c>
    </row>
    <row r="16795" spans="1:5" x14ac:dyDescent="0.45">
      <c r="A16795" s="18" t="s">
        <v>877</v>
      </c>
      <c r="B16795" s="19" t="s">
        <v>84261</v>
      </c>
      <c r="C16795" s="18" t="s">
        <v>74381</v>
      </c>
      <c r="D16795" s="18" t="s">
        <v>5961</v>
      </c>
      <c r="E16795" s="18" t="s">
        <v>5596</v>
      </c>
    </row>
    <row r="16796" spans="1:5" x14ac:dyDescent="0.45">
      <c r="A16796" s="18" t="s">
        <v>877</v>
      </c>
      <c r="B16796" s="19" t="s">
        <v>83812</v>
      </c>
      <c r="C16796" s="18" t="s">
        <v>27508</v>
      </c>
      <c r="D16796" s="18" t="s">
        <v>5822</v>
      </c>
      <c r="E16796" s="18" t="s">
        <v>5537</v>
      </c>
    </row>
    <row r="16797" spans="1:5" x14ac:dyDescent="0.45">
      <c r="A16797" s="18" t="s">
        <v>877</v>
      </c>
      <c r="B16797" s="19" t="s">
        <v>84315</v>
      </c>
      <c r="C16797" s="18" t="s">
        <v>7847</v>
      </c>
      <c r="D16797" s="18" t="s">
        <v>7848</v>
      </c>
      <c r="E16797" s="18" t="s">
        <v>7849</v>
      </c>
    </row>
    <row r="16798" spans="1:5" x14ac:dyDescent="0.45">
      <c r="A16798" s="18" t="s">
        <v>877</v>
      </c>
      <c r="B16798" s="19" t="s">
        <v>83973</v>
      </c>
      <c r="C16798" s="18" t="s">
        <v>4394</v>
      </c>
      <c r="D16798" s="18" t="s">
        <v>4395</v>
      </c>
      <c r="E16798" s="18" t="s">
        <v>4396</v>
      </c>
    </row>
    <row r="16799" spans="1:5" x14ac:dyDescent="0.45">
      <c r="A16799" s="18" t="s">
        <v>877</v>
      </c>
      <c r="B16799" s="19" t="s">
        <v>84239</v>
      </c>
      <c r="C16799" s="18" t="s">
        <v>20498</v>
      </c>
      <c r="D16799" s="18" t="s">
        <v>20499</v>
      </c>
      <c r="E16799" s="18" t="s">
        <v>20500</v>
      </c>
    </row>
    <row r="16800" spans="1:5" x14ac:dyDescent="0.45">
      <c r="A16800" s="18" t="s">
        <v>877</v>
      </c>
      <c r="B16800" s="19" t="s">
        <v>83810</v>
      </c>
      <c r="C16800" s="18" t="s">
        <v>58931</v>
      </c>
      <c r="D16800" s="18" t="s">
        <v>58932</v>
      </c>
      <c r="E16800" s="18" t="s">
        <v>58933</v>
      </c>
    </row>
    <row r="16801" spans="1:5" x14ac:dyDescent="0.45">
      <c r="A16801" s="18" t="s">
        <v>877</v>
      </c>
      <c r="B16801" s="19" t="s">
        <v>83828</v>
      </c>
      <c r="C16801" s="18" t="s">
        <v>42325</v>
      </c>
      <c r="D16801" s="18" t="s">
        <v>42326</v>
      </c>
      <c r="E16801" s="18" t="s">
        <v>42327</v>
      </c>
    </row>
    <row r="16802" spans="1:5" x14ac:dyDescent="0.45">
      <c r="A16802" s="18" t="s">
        <v>877</v>
      </c>
      <c r="B16802" s="19" t="s">
        <v>84261</v>
      </c>
      <c r="C16802" s="18" t="s">
        <v>83329</v>
      </c>
      <c r="D16802" s="18" t="s">
        <v>3325</v>
      </c>
      <c r="E16802" s="18" t="s">
        <v>3326</v>
      </c>
    </row>
    <row r="16803" spans="1:5" x14ac:dyDescent="0.45">
      <c r="A16803" s="18" t="s">
        <v>877</v>
      </c>
      <c r="B16803" s="19" t="s">
        <v>83818</v>
      </c>
      <c r="C16803" s="18" t="s">
        <v>924</v>
      </c>
      <c r="D16803" s="18" t="s">
        <v>925</v>
      </c>
      <c r="E16803" s="18" t="s">
        <v>926</v>
      </c>
    </row>
    <row r="16804" spans="1:5" x14ac:dyDescent="0.45">
      <c r="A16804" s="18" t="s">
        <v>877</v>
      </c>
      <c r="B16804" s="19" t="s">
        <v>83847</v>
      </c>
      <c r="C16804" s="18" t="s">
        <v>62279</v>
      </c>
      <c r="D16804" s="18" t="s">
        <v>62280</v>
      </c>
      <c r="E16804" s="18" t="s">
        <v>62281</v>
      </c>
    </row>
    <row r="16805" spans="1:5" x14ac:dyDescent="0.45">
      <c r="A16805" s="18" t="s">
        <v>877</v>
      </c>
      <c r="B16805" s="19" t="s">
        <v>83810</v>
      </c>
      <c r="C16805" s="18" t="s">
        <v>42328</v>
      </c>
      <c r="D16805" s="18" t="s">
        <v>5712</v>
      </c>
      <c r="E16805" s="18" t="s">
        <v>10431</v>
      </c>
    </row>
    <row r="16806" spans="1:5" x14ac:dyDescent="0.45">
      <c r="A16806" s="18" t="s">
        <v>877</v>
      </c>
      <c r="B16806" s="19" t="s">
        <v>83825</v>
      </c>
      <c r="C16806" s="18" t="s">
        <v>20501</v>
      </c>
      <c r="D16806" s="18" t="s">
        <v>427</v>
      </c>
      <c r="E16806" s="18" t="s">
        <v>12716</v>
      </c>
    </row>
    <row r="16807" spans="1:5" x14ac:dyDescent="0.45">
      <c r="A16807" s="18" t="s">
        <v>877</v>
      </c>
      <c r="B16807" s="19" t="s">
        <v>83857</v>
      </c>
      <c r="C16807" s="18" t="s">
        <v>927</v>
      </c>
      <c r="D16807" s="18" t="s">
        <v>928</v>
      </c>
      <c r="E16807" s="18" t="s">
        <v>929</v>
      </c>
    </row>
    <row r="16808" spans="1:5" x14ac:dyDescent="0.45">
      <c r="A16808" s="18" t="s">
        <v>877</v>
      </c>
      <c r="B16808" s="19" t="s">
        <v>84754</v>
      </c>
      <c r="C16808" s="18" t="s">
        <v>68188</v>
      </c>
      <c r="D16808" s="18" t="s">
        <v>534</v>
      </c>
      <c r="E16808" s="18" t="s">
        <v>27011</v>
      </c>
    </row>
    <row r="16809" spans="1:5" x14ac:dyDescent="0.45">
      <c r="A16809" s="18" t="s">
        <v>877</v>
      </c>
      <c r="B16809" s="19" t="s">
        <v>83812</v>
      </c>
      <c r="C16809" s="18" t="s">
        <v>27509</v>
      </c>
      <c r="D16809" s="18" t="s">
        <v>3616</v>
      </c>
      <c r="E16809" s="18" t="s">
        <v>2989</v>
      </c>
    </row>
    <row r="16810" spans="1:5" x14ac:dyDescent="0.45">
      <c r="A16810" s="18" t="s">
        <v>877</v>
      </c>
      <c r="B16810" s="19" t="s">
        <v>83818</v>
      </c>
      <c r="C16810" s="18" t="s">
        <v>20502</v>
      </c>
      <c r="D16810" s="18" t="s">
        <v>20503</v>
      </c>
      <c r="E16810" s="18" t="s">
        <v>20504</v>
      </c>
    </row>
    <row r="16811" spans="1:5" x14ac:dyDescent="0.45">
      <c r="A16811" s="18" t="s">
        <v>877</v>
      </c>
      <c r="B16811" s="19" t="s">
        <v>83940</v>
      </c>
      <c r="C16811" s="18" t="s">
        <v>20505</v>
      </c>
      <c r="D16811" s="18" t="s">
        <v>20506</v>
      </c>
      <c r="E16811" s="18" t="s">
        <v>930</v>
      </c>
    </row>
    <row r="16812" spans="1:5" x14ac:dyDescent="0.45">
      <c r="A16812" s="18" t="s">
        <v>877</v>
      </c>
      <c r="B16812" s="19" t="s">
        <v>84243</v>
      </c>
      <c r="C16812" s="18" t="s">
        <v>7135</v>
      </c>
      <c r="D16812" s="18" t="s">
        <v>7136</v>
      </c>
      <c r="E16812" s="18" t="s">
        <v>7137</v>
      </c>
    </row>
    <row r="16813" spans="1:5" x14ac:dyDescent="0.45">
      <c r="A16813" s="18" t="s">
        <v>877</v>
      </c>
      <c r="B16813" s="19" t="s">
        <v>83835</v>
      </c>
      <c r="C16813" s="18" t="s">
        <v>74382</v>
      </c>
      <c r="D16813" s="18" t="s">
        <v>44737</v>
      </c>
      <c r="E16813" s="18" t="s">
        <v>44738</v>
      </c>
    </row>
    <row r="16814" spans="1:5" x14ac:dyDescent="0.45">
      <c r="A16814" s="18" t="s">
        <v>877</v>
      </c>
      <c r="B16814" s="19" t="s">
        <v>85193</v>
      </c>
      <c r="C16814" s="18" t="s">
        <v>83330</v>
      </c>
      <c r="D16814" s="18" t="s">
        <v>83331</v>
      </c>
      <c r="E16814" s="18" t="s">
        <v>83332</v>
      </c>
    </row>
    <row r="16815" spans="1:5" x14ac:dyDescent="0.45">
      <c r="A16815" s="18" t="s">
        <v>877</v>
      </c>
      <c r="B16815" s="19" t="s">
        <v>83839</v>
      </c>
      <c r="C16815" s="18" t="s">
        <v>55517</v>
      </c>
      <c r="D16815" s="18" t="s">
        <v>55518</v>
      </c>
      <c r="E16815" s="18" t="s">
        <v>55519</v>
      </c>
    </row>
    <row r="16816" spans="1:5" x14ac:dyDescent="0.45">
      <c r="A16816" s="18" t="s">
        <v>877</v>
      </c>
      <c r="B16816" s="19" t="s">
        <v>83944</v>
      </c>
      <c r="C16816" s="18" t="s">
        <v>7850</v>
      </c>
      <c r="D16816" s="18" t="s">
        <v>1399</v>
      </c>
      <c r="E16816" s="18" t="s">
        <v>1400</v>
      </c>
    </row>
    <row r="16817" spans="1:5" x14ac:dyDescent="0.45">
      <c r="A16817" s="18" t="s">
        <v>877</v>
      </c>
      <c r="B16817" s="19" t="s">
        <v>84124</v>
      </c>
      <c r="C16817" s="18" t="s">
        <v>42329</v>
      </c>
      <c r="D16817" s="18" t="s">
        <v>42330</v>
      </c>
      <c r="E16817" s="18" t="s">
        <v>42331</v>
      </c>
    </row>
    <row r="16818" spans="1:5" x14ac:dyDescent="0.45">
      <c r="A16818" s="18" t="s">
        <v>877</v>
      </c>
      <c r="B16818" s="19" t="s">
        <v>83885</v>
      </c>
      <c r="C16818" s="18" t="s">
        <v>20507</v>
      </c>
      <c r="D16818" s="18" t="s">
        <v>20508</v>
      </c>
      <c r="E16818" s="18" t="s">
        <v>20509</v>
      </c>
    </row>
    <row r="16819" spans="1:5" x14ac:dyDescent="0.45">
      <c r="A16819" s="18" t="s">
        <v>877</v>
      </c>
      <c r="B16819" s="19" t="s">
        <v>83835</v>
      </c>
      <c r="C16819" s="18" t="s">
        <v>42332</v>
      </c>
      <c r="D16819" s="18" t="s">
        <v>42333</v>
      </c>
      <c r="E16819" s="18" t="s">
        <v>42334</v>
      </c>
    </row>
    <row r="16820" spans="1:5" x14ac:dyDescent="0.45">
      <c r="A16820" s="18" t="s">
        <v>877</v>
      </c>
      <c r="B16820" s="19" t="s">
        <v>84206</v>
      </c>
      <c r="C16820" s="18" t="s">
        <v>62282</v>
      </c>
      <c r="D16820" s="18" t="s">
        <v>62283</v>
      </c>
      <c r="E16820" s="18" t="s">
        <v>62284</v>
      </c>
    </row>
    <row r="16821" spans="1:5" x14ac:dyDescent="0.45">
      <c r="A16821" s="18" t="s">
        <v>877</v>
      </c>
      <c r="B16821" s="19" t="s">
        <v>83821</v>
      </c>
      <c r="C16821" s="18" t="s">
        <v>20510</v>
      </c>
      <c r="D16821" s="18" t="s">
        <v>11249</v>
      </c>
      <c r="E16821" s="18" t="s">
        <v>20511</v>
      </c>
    </row>
    <row r="16822" spans="1:5" x14ac:dyDescent="0.45">
      <c r="A16822" s="18" t="s">
        <v>877</v>
      </c>
      <c r="B16822" s="19" t="s">
        <v>84059</v>
      </c>
      <c r="C16822" s="18" t="s">
        <v>8596</v>
      </c>
      <c r="D16822" s="18" t="s">
        <v>2343</v>
      </c>
      <c r="E16822" s="18" t="s">
        <v>2344</v>
      </c>
    </row>
    <row r="16823" spans="1:5" x14ac:dyDescent="0.45">
      <c r="A16823" s="18" t="s">
        <v>877</v>
      </c>
      <c r="B16823" s="19" t="s">
        <v>83818</v>
      </c>
      <c r="C16823" s="18" t="s">
        <v>74383</v>
      </c>
      <c r="D16823" s="18" t="s">
        <v>856</v>
      </c>
      <c r="E16823" s="18" t="s">
        <v>2205</v>
      </c>
    </row>
    <row r="16824" spans="1:5" x14ac:dyDescent="0.45">
      <c r="A16824" s="18" t="s">
        <v>877</v>
      </c>
      <c r="B16824" s="19" t="s">
        <v>83818</v>
      </c>
      <c r="C16824" s="18" t="s">
        <v>931</v>
      </c>
      <c r="D16824" s="18" t="s">
        <v>932</v>
      </c>
      <c r="E16824" s="18" t="s">
        <v>933</v>
      </c>
    </row>
    <row r="16825" spans="1:5" x14ac:dyDescent="0.45">
      <c r="A16825" s="18" t="s">
        <v>877</v>
      </c>
      <c r="B16825" s="19" t="s">
        <v>83847</v>
      </c>
      <c r="C16825" s="18" t="s">
        <v>10981</v>
      </c>
      <c r="D16825" s="18" t="s">
        <v>6726</v>
      </c>
      <c r="E16825" s="18" t="s">
        <v>6727</v>
      </c>
    </row>
    <row r="16826" spans="1:5" x14ac:dyDescent="0.45">
      <c r="A16826" s="18" t="s">
        <v>877</v>
      </c>
      <c r="B16826" s="19" t="s">
        <v>84105</v>
      </c>
      <c r="C16826" s="18" t="s">
        <v>10424</v>
      </c>
      <c r="D16826" s="18" t="s">
        <v>10425</v>
      </c>
      <c r="E16826" s="18" t="s">
        <v>10426</v>
      </c>
    </row>
    <row r="16827" spans="1:5" x14ac:dyDescent="0.45">
      <c r="A16827" s="18" t="s">
        <v>877</v>
      </c>
      <c r="B16827" s="19" t="s">
        <v>83952</v>
      </c>
      <c r="C16827" s="18" t="s">
        <v>7851</v>
      </c>
      <c r="D16827" s="18" t="s">
        <v>4299</v>
      </c>
      <c r="E16827" s="18" t="s">
        <v>7852</v>
      </c>
    </row>
    <row r="16828" spans="1:5" x14ac:dyDescent="0.45">
      <c r="A16828" s="18" t="s">
        <v>877</v>
      </c>
      <c r="B16828" s="19" t="s">
        <v>84175</v>
      </c>
      <c r="C16828" s="18" t="s">
        <v>68189</v>
      </c>
      <c r="D16828" s="18" t="s">
        <v>561</v>
      </c>
      <c r="E16828" s="18" t="s">
        <v>562</v>
      </c>
    </row>
    <row r="16829" spans="1:5" x14ac:dyDescent="0.45">
      <c r="A16829" s="18" t="s">
        <v>877</v>
      </c>
      <c r="B16829" s="19" t="s">
        <v>84065</v>
      </c>
      <c r="C16829" s="18" t="s">
        <v>13770</v>
      </c>
      <c r="D16829" s="18" t="s">
        <v>13771</v>
      </c>
      <c r="E16829" s="18" t="s">
        <v>13772</v>
      </c>
    </row>
    <row r="16830" spans="1:5" x14ac:dyDescent="0.45">
      <c r="A16830" s="18" t="s">
        <v>877</v>
      </c>
      <c r="B16830" s="19" t="s">
        <v>83916</v>
      </c>
      <c r="C16830" s="18" t="s">
        <v>62285</v>
      </c>
      <c r="D16830" s="18" t="s">
        <v>2202</v>
      </c>
      <c r="E16830" s="18" t="s">
        <v>43320</v>
      </c>
    </row>
    <row r="16831" spans="1:5" x14ac:dyDescent="0.45">
      <c r="A16831" s="18" t="s">
        <v>877</v>
      </c>
      <c r="B16831" s="19" t="s">
        <v>84123</v>
      </c>
      <c r="C16831" s="18" t="s">
        <v>13010</v>
      </c>
      <c r="D16831" s="18" t="s">
        <v>13011</v>
      </c>
      <c r="E16831" s="18" t="s">
        <v>13012</v>
      </c>
    </row>
    <row r="16832" spans="1:5" x14ac:dyDescent="0.45">
      <c r="A16832" s="18" t="s">
        <v>877</v>
      </c>
      <c r="B16832" s="19" t="s">
        <v>83888</v>
      </c>
      <c r="C16832" s="18" t="s">
        <v>85825</v>
      </c>
      <c r="D16832" s="18" t="s">
        <v>3616</v>
      </c>
      <c r="E16832" s="18" t="s">
        <v>18257</v>
      </c>
    </row>
    <row r="16833" spans="1:5" x14ac:dyDescent="0.45">
      <c r="A16833" s="18" t="s">
        <v>877</v>
      </c>
      <c r="B16833" s="19" t="s">
        <v>83847</v>
      </c>
      <c r="C16833" s="18" t="s">
        <v>20512</v>
      </c>
      <c r="D16833" s="18" t="s">
        <v>68</v>
      </c>
      <c r="E16833" s="18" t="s">
        <v>20513</v>
      </c>
    </row>
    <row r="16834" spans="1:5" x14ac:dyDescent="0.45">
      <c r="A16834" s="18" t="s">
        <v>877</v>
      </c>
      <c r="B16834" s="19" t="s">
        <v>83852</v>
      </c>
      <c r="C16834" s="18" t="s">
        <v>83333</v>
      </c>
      <c r="D16834" s="18" t="s">
        <v>83334</v>
      </c>
      <c r="E16834" s="18" t="s">
        <v>83335</v>
      </c>
    </row>
    <row r="16835" spans="1:5" x14ac:dyDescent="0.45">
      <c r="A16835" s="18" t="s">
        <v>877</v>
      </c>
      <c r="B16835" s="19" t="s">
        <v>83839</v>
      </c>
      <c r="C16835" s="18" t="s">
        <v>27510</v>
      </c>
      <c r="D16835" s="18" t="s">
        <v>27149</v>
      </c>
      <c r="E16835" s="18" t="s">
        <v>27150</v>
      </c>
    </row>
    <row r="16836" spans="1:5" x14ac:dyDescent="0.45">
      <c r="A16836" s="18" t="s">
        <v>877</v>
      </c>
      <c r="B16836" s="19" t="s">
        <v>84019</v>
      </c>
      <c r="C16836" s="18" t="s">
        <v>6415</v>
      </c>
      <c r="D16836" s="18" t="s">
        <v>4341</v>
      </c>
      <c r="E16836" s="18" t="s">
        <v>4342</v>
      </c>
    </row>
    <row r="16837" spans="1:5" x14ac:dyDescent="0.45">
      <c r="A16837" s="18" t="s">
        <v>877</v>
      </c>
      <c r="B16837" s="19" t="s">
        <v>83945</v>
      </c>
      <c r="C16837" s="18" t="s">
        <v>20514</v>
      </c>
      <c r="D16837" s="18" t="s">
        <v>20515</v>
      </c>
      <c r="E16837" s="18" t="s">
        <v>20516</v>
      </c>
    </row>
    <row r="16838" spans="1:5" x14ac:dyDescent="0.45">
      <c r="A16838" s="18" t="s">
        <v>877</v>
      </c>
      <c r="B16838" s="19" t="s">
        <v>83818</v>
      </c>
      <c r="C16838" s="18" t="s">
        <v>27513</v>
      </c>
      <c r="D16838" s="18" t="s">
        <v>27514</v>
      </c>
      <c r="E16838" s="18" t="s">
        <v>27515</v>
      </c>
    </row>
    <row r="16839" spans="1:5" x14ac:dyDescent="0.45">
      <c r="A16839" s="18" t="s">
        <v>877</v>
      </c>
      <c r="B16839" s="19" t="s">
        <v>84360</v>
      </c>
      <c r="C16839" s="18" t="s">
        <v>42335</v>
      </c>
      <c r="D16839" s="18" t="s">
        <v>3369</v>
      </c>
      <c r="E16839" s="18" t="s">
        <v>3614</v>
      </c>
    </row>
    <row r="16840" spans="1:5" x14ac:dyDescent="0.45">
      <c r="A16840" s="18" t="s">
        <v>877</v>
      </c>
      <c r="B16840" s="19" t="s">
        <v>83810</v>
      </c>
      <c r="C16840" s="18" t="s">
        <v>42336</v>
      </c>
      <c r="D16840" s="18" t="s">
        <v>10983</v>
      </c>
      <c r="E16840" s="18" t="s">
        <v>10984</v>
      </c>
    </row>
    <row r="16841" spans="1:5" x14ac:dyDescent="0.45">
      <c r="A16841" s="18" t="s">
        <v>877</v>
      </c>
      <c r="B16841" s="19" t="s">
        <v>83887</v>
      </c>
      <c r="C16841" s="18" t="s">
        <v>4397</v>
      </c>
      <c r="D16841" s="18" t="s">
        <v>4398</v>
      </c>
      <c r="E16841" s="18" t="s">
        <v>4399</v>
      </c>
    </row>
    <row r="16842" spans="1:5" x14ac:dyDescent="0.45">
      <c r="A16842" s="18" t="s">
        <v>877</v>
      </c>
      <c r="B16842" s="19" t="s">
        <v>83825</v>
      </c>
      <c r="C16842" s="18" t="s">
        <v>27516</v>
      </c>
      <c r="D16842" s="18" t="s">
        <v>847</v>
      </c>
      <c r="E16842" s="18" t="s">
        <v>848</v>
      </c>
    </row>
    <row r="16843" spans="1:5" x14ac:dyDescent="0.45">
      <c r="A16843" s="18" t="s">
        <v>877</v>
      </c>
      <c r="B16843" s="19" t="s">
        <v>83821</v>
      </c>
      <c r="C16843" s="18" t="s">
        <v>58934</v>
      </c>
      <c r="D16843" s="18" t="s">
        <v>40759</v>
      </c>
      <c r="E16843" s="18" t="s">
        <v>58935</v>
      </c>
    </row>
    <row r="16844" spans="1:5" x14ac:dyDescent="0.45">
      <c r="A16844" s="18" t="s">
        <v>877</v>
      </c>
      <c r="B16844" s="19" t="s">
        <v>84315</v>
      </c>
      <c r="C16844" s="18" t="s">
        <v>85826</v>
      </c>
      <c r="D16844" s="18" t="s">
        <v>85827</v>
      </c>
      <c r="E16844" s="18" t="s">
        <v>85828</v>
      </c>
    </row>
    <row r="16845" spans="1:5" x14ac:dyDescent="0.45">
      <c r="A16845" s="18" t="s">
        <v>877</v>
      </c>
      <c r="B16845" s="19" t="s">
        <v>83862</v>
      </c>
      <c r="C16845" s="18" t="s">
        <v>74384</v>
      </c>
      <c r="D16845" s="18" t="s">
        <v>74385</v>
      </c>
      <c r="E16845" s="18" t="s">
        <v>72810</v>
      </c>
    </row>
    <row r="16846" spans="1:5" x14ac:dyDescent="0.45">
      <c r="A16846" s="18" t="s">
        <v>877</v>
      </c>
      <c r="B16846" s="19" t="s">
        <v>104073</v>
      </c>
      <c r="C16846" s="18" t="s">
        <v>108255</v>
      </c>
      <c r="D16846" s="18" t="s">
        <v>108256</v>
      </c>
      <c r="E16846" s="18" t="s">
        <v>108257</v>
      </c>
    </row>
    <row r="16847" spans="1:5" x14ac:dyDescent="0.45">
      <c r="A16847" s="18" t="s">
        <v>877</v>
      </c>
      <c r="B16847" s="19" t="s">
        <v>83945</v>
      </c>
      <c r="C16847" s="18" t="s">
        <v>20517</v>
      </c>
      <c r="D16847" s="18" t="s">
        <v>20518</v>
      </c>
      <c r="E16847" s="18" t="s">
        <v>20519</v>
      </c>
    </row>
    <row r="16848" spans="1:5" x14ac:dyDescent="0.45">
      <c r="A16848" s="18" t="s">
        <v>877</v>
      </c>
      <c r="B16848" s="19" t="s">
        <v>83869</v>
      </c>
      <c r="C16848" s="18" t="s">
        <v>6416</v>
      </c>
      <c r="D16848" s="18" t="s">
        <v>6417</v>
      </c>
      <c r="E16848" s="18" t="s">
        <v>6418</v>
      </c>
    </row>
    <row r="16849" spans="1:5" x14ac:dyDescent="0.45">
      <c r="A16849" s="18" t="s">
        <v>877</v>
      </c>
      <c r="B16849" s="19" t="s">
        <v>83887</v>
      </c>
      <c r="C16849" s="18" t="s">
        <v>4400</v>
      </c>
      <c r="D16849" s="18" t="s">
        <v>4401</v>
      </c>
      <c r="E16849" s="18" t="s">
        <v>4402</v>
      </c>
    </row>
    <row r="16850" spans="1:5" x14ac:dyDescent="0.45">
      <c r="A16850" s="18" t="s">
        <v>877</v>
      </c>
      <c r="B16850" s="19" t="s">
        <v>84262</v>
      </c>
      <c r="C16850" s="18" t="s">
        <v>937</v>
      </c>
      <c r="D16850" s="18" t="s">
        <v>938</v>
      </c>
      <c r="E16850" s="18" t="s">
        <v>939</v>
      </c>
    </row>
    <row r="16851" spans="1:5" x14ac:dyDescent="0.45">
      <c r="A16851" s="18" t="s">
        <v>877</v>
      </c>
      <c r="B16851" s="19" t="s">
        <v>83835</v>
      </c>
      <c r="C16851" s="18" t="s">
        <v>55520</v>
      </c>
      <c r="D16851" s="18" t="s">
        <v>55521</v>
      </c>
      <c r="E16851" s="18" t="s">
        <v>101569</v>
      </c>
    </row>
    <row r="16852" spans="1:5" x14ac:dyDescent="0.45">
      <c r="A16852" s="18" t="s">
        <v>877</v>
      </c>
      <c r="B16852" s="19" t="s">
        <v>83825</v>
      </c>
      <c r="C16852" s="18" t="s">
        <v>20520</v>
      </c>
      <c r="D16852" s="18" t="s">
        <v>20521</v>
      </c>
      <c r="E16852" s="18" t="s">
        <v>20522</v>
      </c>
    </row>
    <row r="16853" spans="1:5" x14ac:dyDescent="0.45">
      <c r="A16853" s="18" t="s">
        <v>877</v>
      </c>
      <c r="B16853" s="19" t="s">
        <v>83818</v>
      </c>
      <c r="C16853" s="18" t="s">
        <v>83336</v>
      </c>
      <c r="D16853" s="18" t="s">
        <v>4252</v>
      </c>
      <c r="E16853" s="18" t="s">
        <v>83337</v>
      </c>
    </row>
    <row r="16854" spans="1:5" x14ac:dyDescent="0.45">
      <c r="A16854" s="18" t="s">
        <v>877</v>
      </c>
      <c r="B16854" s="19" t="s">
        <v>84262</v>
      </c>
      <c r="C16854" s="18" t="s">
        <v>20523</v>
      </c>
      <c r="D16854" s="18" t="s">
        <v>20524</v>
      </c>
      <c r="E16854" s="18" t="s">
        <v>20525</v>
      </c>
    </row>
    <row r="16855" spans="1:5" x14ac:dyDescent="0.45">
      <c r="A16855" s="18" t="s">
        <v>877</v>
      </c>
      <c r="B16855" s="19" t="s">
        <v>83818</v>
      </c>
      <c r="C16855" s="18" t="s">
        <v>940</v>
      </c>
      <c r="D16855" s="18" t="s">
        <v>941</v>
      </c>
      <c r="E16855" s="18" t="s">
        <v>942</v>
      </c>
    </row>
    <row r="16856" spans="1:5" x14ac:dyDescent="0.45">
      <c r="A16856" s="18" t="s">
        <v>877</v>
      </c>
      <c r="B16856" s="19" t="s">
        <v>83940</v>
      </c>
      <c r="C16856" s="18" t="s">
        <v>6419</v>
      </c>
      <c r="D16856" s="18" t="s">
        <v>5028</v>
      </c>
      <c r="E16856" s="18" t="s">
        <v>6420</v>
      </c>
    </row>
    <row r="16857" spans="1:5" x14ac:dyDescent="0.45">
      <c r="A16857" s="18" t="s">
        <v>877</v>
      </c>
      <c r="B16857" s="19" t="s">
        <v>84104</v>
      </c>
      <c r="C16857" s="18" t="s">
        <v>10427</v>
      </c>
      <c r="D16857" s="18" t="s">
        <v>10428</v>
      </c>
      <c r="E16857" s="18" t="s">
        <v>10429</v>
      </c>
    </row>
    <row r="16858" spans="1:5" x14ac:dyDescent="0.45">
      <c r="A16858" s="18" t="s">
        <v>877</v>
      </c>
      <c r="B16858" s="19" t="s">
        <v>83816</v>
      </c>
      <c r="C16858" s="18" t="s">
        <v>68190</v>
      </c>
      <c r="D16858" s="18" t="s">
        <v>774</v>
      </c>
      <c r="E16858" s="18" t="s">
        <v>68191</v>
      </c>
    </row>
    <row r="16859" spans="1:5" x14ac:dyDescent="0.45">
      <c r="A16859" s="18" t="s">
        <v>877</v>
      </c>
      <c r="B16859" s="19" t="s">
        <v>83818</v>
      </c>
      <c r="C16859" s="18" t="s">
        <v>2598</v>
      </c>
      <c r="D16859" s="18" t="s">
        <v>2599</v>
      </c>
      <c r="E16859" s="18" t="s">
        <v>101570</v>
      </c>
    </row>
    <row r="16860" spans="1:5" x14ac:dyDescent="0.45">
      <c r="A16860" s="18" t="s">
        <v>877</v>
      </c>
      <c r="B16860" s="19" t="s">
        <v>83835</v>
      </c>
      <c r="C16860" s="18" t="s">
        <v>55522</v>
      </c>
      <c r="D16860" s="18" t="s">
        <v>55523</v>
      </c>
      <c r="E16860" s="18" t="s">
        <v>4215</v>
      </c>
    </row>
    <row r="16861" spans="1:5" x14ac:dyDescent="0.45">
      <c r="A16861" s="18" t="s">
        <v>877</v>
      </c>
      <c r="B16861" s="19" t="s">
        <v>83812</v>
      </c>
      <c r="C16861" s="18" t="s">
        <v>68192</v>
      </c>
      <c r="D16861" s="18" t="s">
        <v>68193</v>
      </c>
      <c r="E16861" s="18" t="s">
        <v>68194</v>
      </c>
    </row>
    <row r="16862" spans="1:5" x14ac:dyDescent="0.45">
      <c r="A16862" s="18" t="s">
        <v>877</v>
      </c>
      <c r="B16862" s="19" t="s">
        <v>83835</v>
      </c>
      <c r="C16862" s="18" t="s">
        <v>42337</v>
      </c>
      <c r="D16862" s="18" t="s">
        <v>19139</v>
      </c>
      <c r="E16862" s="18" t="s">
        <v>42338</v>
      </c>
    </row>
    <row r="16863" spans="1:5" x14ac:dyDescent="0.45">
      <c r="A16863" s="18" t="s">
        <v>877</v>
      </c>
      <c r="B16863" s="19" t="s">
        <v>83963</v>
      </c>
      <c r="C16863" s="18" t="s">
        <v>16630</v>
      </c>
      <c r="D16863" s="18" t="s">
        <v>16631</v>
      </c>
      <c r="E16863" s="18" t="s">
        <v>16632</v>
      </c>
    </row>
    <row r="16864" spans="1:5" x14ac:dyDescent="0.45">
      <c r="A16864" s="18" t="s">
        <v>877</v>
      </c>
      <c r="B16864" s="19" t="s">
        <v>84042</v>
      </c>
      <c r="C16864" s="18" t="s">
        <v>27517</v>
      </c>
      <c r="D16864" s="18" t="s">
        <v>27518</v>
      </c>
      <c r="E16864" s="18" t="s">
        <v>27519</v>
      </c>
    </row>
    <row r="16865" spans="1:5" x14ac:dyDescent="0.45">
      <c r="A16865" s="18" t="s">
        <v>877</v>
      </c>
      <c r="B16865" s="19" t="s">
        <v>83907</v>
      </c>
      <c r="C16865" s="18" t="s">
        <v>7853</v>
      </c>
      <c r="D16865" s="18" t="s">
        <v>83814</v>
      </c>
      <c r="E16865" s="18" t="s">
        <v>7854</v>
      </c>
    </row>
    <row r="16866" spans="1:5" x14ac:dyDescent="0.45">
      <c r="A16866" s="18" t="s">
        <v>877</v>
      </c>
      <c r="B16866" s="19" t="s">
        <v>83968</v>
      </c>
      <c r="C16866" s="18" t="s">
        <v>62286</v>
      </c>
      <c r="D16866" s="18" t="s">
        <v>834</v>
      </c>
      <c r="E16866" s="18" t="s">
        <v>2529</v>
      </c>
    </row>
    <row r="16867" spans="1:5" x14ac:dyDescent="0.45">
      <c r="A16867" s="18" t="s">
        <v>877</v>
      </c>
      <c r="B16867" s="19" t="s">
        <v>83825</v>
      </c>
      <c r="C16867" s="18" t="s">
        <v>55524</v>
      </c>
      <c r="D16867" s="18" t="s">
        <v>52</v>
      </c>
      <c r="E16867" s="18" t="s">
        <v>3259</v>
      </c>
    </row>
    <row r="16868" spans="1:5" x14ac:dyDescent="0.45">
      <c r="A16868" s="18" t="s">
        <v>877</v>
      </c>
      <c r="B16868" s="19" t="s">
        <v>84098</v>
      </c>
      <c r="C16868" s="18" t="s">
        <v>9888</v>
      </c>
      <c r="D16868" s="18" t="s">
        <v>563</v>
      </c>
      <c r="E16868" s="18" t="s">
        <v>3212</v>
      </c>
    </row>
    <row r="16869" spans="1:5" x14ac:dyDescent="0.45">
      <c r="A16869" s="18" t="s">
        <v>877</v>
      </c>
      <c r="B16869" s="19" t="s">
        <v>83875</v>
      </c>
      <c r="C16869" s="18" t="s">
        <v>27520</v>
      </c>
      <c r="D16869" s="18" t="s">
        <v>27521</v>
      </c>
      <c r="E16869" s="18" t="s">
        <v>27522</v>
      </c>
    </row>
    <row r="16870" spans="1:5" x14ac:dyDescent="0.45">
      <c r="A16870" s="18" t="s">
        <v>877</v>
      </c>
      <c r="B16870" s="19" t="s">
        <v>83872</v>
      </c>
      <c r="C16870" s="18" t="s">
        <v>943</v>
      </c>
      <c r="D16870" s="18" t="s">
        <v>944</v>
      </c>
      <c r="E16870" s="18" t="s">
        <v>101571</v>
      </c>
    </row>
    <row r="16871" spans="1:5" x14ac:dyDescent="0.45">
      <c r="A16871" s="18" t="s">
        <v>877</v>
      </c>
      <c r="B16871" s="19" t="s">
        <v>83877</v>
      </c>
      <c r="C16871" s="18" t="s">
        <v>20526</v>
      </c>
      <c r="D16871" s="18" t="s">
        <v>16556</v>
      </c>
      <c r="E16871" s="18" t="s">
        <v>16557</v>
      </c>
    </row>
    <row r="16872" spans="1:5" x14ac:dyDescent="0.45">
      <c r="A16872" s="18" t="s">
        <v>877</v>
      </c>
      <c r="B16872" s="19" t="s">
        <v>83825</v>
      </c>
      <c r="C16872" s="18" t="s">
        <v>74386</v>
      </c>
      <c r="D16872" s="18" t="s">
        <v>74387</v>
      </c>
      <c r="E16872" s="18" t="s">
        <v>72789</v>
      </c>
    </row>
    <row r="16873" spans="1:5" x14ac:dyDescent="0.45">
      <c r="A16873" s="18" t="s">
        <v>877</v>
      </c>
      <c r="B16873" s="19" t="s">
        <v>83810</v>
      </c>
      <c r="C16873" s="18" t="s">
        <v>83338</v>
      </c>
      <c r="D16873" s="18" t="s">
        <v>83339</v>
      </c>
      <c r="E16873" s="18" t="s">
        <v>83340</v>
      </c>
    </row>
    <row r="16874" spans="1:5" x14ac:dyDescent="0.45">
      <c r="A16874" s="18" t="s">
        <v>877</v>
      </c>
      <c r="B16874" s="19" t="s">
        <v>83831</v>
      </c>
      <c r="C16874" s="18" t="s">
        <v>80293</v>
      </c>
      <c r="D16874" s="18" t="s">
        <v>2229</v>
      </c>
      <c r="E16874" s="18" t="s">
        <v>688</v>
      </c>
    </row>
    <row r="16875" spans="1:5" x14ac:dyDescent="0.45">
      <c r="A16875" s="18" t="s">
        <v>877</v>
      </c>
      <c r="B16875" s="19" t="s">
        <v>83825</v>
      </c>
      <c r="C16875" s="18" t="s">
        <v>20527</v>
      </c>
      <c r="D16875" s="18" t="s">
        <v>20528</v>
      </c>
      <c r="E16875" s="18" t="s">
        <v>20529</v>
      </c>
    </row>
    <row r="16876" spans="1:5" x14ac:dyDescent="0.45">
      <c r="A16876" s="18" t="s">
        <v>877</v>
      </c>
      <c r="B16876" s="19" t="s">
        <v>83821</v>
      </c>
      <c r="C16876" s="18" t="s">
        <v>12887</v>
      </c>
      <c r="D16876" s="18" t="s">
        <v>12888</v>
      </c>
      <c r="E16876" s="18" t="s">
        <v>12889</v>
      </c>
    </row>
    <row r="16877" spans="1:5" x14ac:dyDescent="0.45">
      <c r="A16877" s="18" t="s">
        <v>877</v>
      </c>
      <c r="B16877" s="19" t="s">
        <v>83904</v>
      </c>
      <c r="C16877" s="18" t="s">
        <v>6421</v>
      </c>
      <c r="D16877" s="18" t="s">
        <v>268</v>
      </c>
      <c r="E16877" s="18" t="s">
        <v>6422</v>
      </c>
    </row>
    <row r="16878" spans="1:5" x14ac:dyDescent="0.45">
      <c r="A16878" s="18" t="s">
        <v>877</v>
      </c>
      <c r="B16878" s="19" t="s">
        <v>83838</v>
      </c>
      <c r="C16878" s="18" t="s">
        <v>20530</v>
      </c>
      <c r="D16878" s="18" t="s">
        <v>20531</v>
      </c>
      <c r="E16878" s="18" t="s">
        <v>20532</v>
      </c>
    </row>
    <row r="16879" spans="1:5" x14ac:dyDescent="0.45">
      <c r="A16879" s="18" t="s">
        <v>877</v>
      </c>
      <c r="B16879" s="19" t="s">
        <v>83895</v>
      </c>
      <c r="C16879" s="18" t="s">
        <v>27523</v>
      </c>
      <c r="D16879" s="18" t="s">
        <v>882</v>
      </c>
      <c r="E16879" s="18" t="s">
        <v>883</v>
      </c>
    </row>
    <row r="16880" spans="1:5" x14ac:dyDescent="0.45">
      <c r="A16880" s="18" t="s">
        <v>877</v>
      </c>
      <c r="B16880" s="19" t="s">
        <v>83977</v>
      </c>
      <c r="C16880" s="18" t="s">
        <v>68195</v>
      </c>
      <c r="D16880" s="18" t="s">
        <v>68196</v>
      </c>
      <c r="E16880" s="18" t="s">
        <v>68197</v>
      </c>
    </row>
    <row r="16881" spans="1:5" x14ac:dyDescent="0.45">
      <c r="A16881" s="18" t="s">
        <v>877</v>
      </c>
      <c r="B16881" s="19" t="s">
        <v>84297</v>
      </c>
      <c r="C16881" s="18" t="s">
        <v>62287</v>
      </c>
      <c r="D16881" s="18" t="s">
        <v>8881</v>
      </c>
      <c r="E16881" s="18" t="s">
        <v>31207</v>
      </c>
    </row>
    <row r="16882" spans="1:5" x14ac:dyDescent="0.45">
      <c r="A16882" s="18" t="s">
        <v>877</v>
      </c>
      <c r="B16882" s="19" t="s">
        <v>83818</v>
      </c>
      <c r="C16882" s="18" t="s">
        <v>62288</v>
      </c>
      <c r="D16882" s="18" t="s">
        <v>62289</v>
      </c>
      <c r="E16882" s="18" t="s">
        <v>62290</v>
      </c>
    </row>
    <row r="16883" spans="1:5" x14ac:dyDescent="0.45">
      <c r="A16883" s="18" t="s">
        <v>877</v>
      </c>
      <c r="B16883" s="19" t="s">
        <v>83885</v>
      </c>
      <c r="C16883" s="18" t="s">
        <v>8597</v>
      </c>
      <c r="D16883" s="18" t="s">
        <v>945</v>
      </c>
      <c r="E16883" s="18" t="s">
        <v>2071</v>
      </c>
    </row>
    <row r="16884" spans="1:5" x14ac:dyDescent="0.45">
      <c r="A16884" s="18" t="s">
        <v>877</v>
      </c>
      <c r="B16884" s="19" t="s">
        <v>83883</v>
      </c>
      <c r="C16884" s="18" t="s">
        <v>2600</v>
      </c>
      <c r="D16884" s="18" t="s">
        <v>2601</v>
      </c>
      <c r="E16884" s="18" t="s">
        <v>2602</v>
      </c>
    </row>
    <row r="16885" spans="1:5" x14ac:dyDescent="0.45">
      <c r="A16885" s="18" t="s">
        <v>877</v>
      </c>
      <c r="B16885" s="19" t="s">
        <v>83883</v>
      </c>
      <c r="C16885" s="18" t="s">
        <v>94056</v>
      </c>
      <c r="D16885" s="18" t="s">
        <v>94057</v>
      </c>
      <c r="E16885" s="18" t="s">
        <v>94104</v>
      </c>
    </row>
    <row r="16886" spans="1:5" x14ac:dyDescent="0.45">
      <c r="A16886" s="18" t="s">
        <v>877</v>
      </c>
      <c r="B16886" s="19" t="s">
        <v>83821</v>
      </c>
      <c r="C16886" s="18" t="s">
        <v>27524</v>
      </c>
      <c r="D16886" s="18" t="s">
        <v>27525</v>
      </c>
      <c r="E16886" s="18" t="s">
        <v>27526</v>
      </c>
    </row>
    <row r="16887" spans="1:5" x14ac:dyDescent="0.45">
      <c r="A16887" s="18" t="s">
        <v>877</v>
      </c>
      <c r="B16887" s="19" t="s">
        <v>83895</v>
      </c>
      <c r="C16887" s="18" t="s">
        <v>27527</v>
      </c>
      <c r="D16887" s="18" t="s">
        <v>68</v>
      </c>
      <c r="E16887" s="18" t="s">
        <v>20513</v>
      </c>
    </row>
    <row r="16888" spans="1:5" x14ac:dyDescent="0.45">
      <c r="A16888" s="18" t="s">
        <v>877</v>
      </c>
      <c r="B16888" s="19" t="s">
        <v>83973</v>
      </c>
      <c r="C16888" s="18" t="s">
        <v>4403</v>
      </c>
      <c r="D16888" s="18" t="s">
        <v>4404</v>
      </c>
      <c r="E16888" s="18" t="s">
        <v>4405</v>
      </c>
    </row>
    <row r="16889" spans="1:5" x14ac:dyDescent="0.45">
      <c r="A16889" s="18" t="s">
        <v>877</v>
      </c>
      <c r="B16889" s="19" t="s">
        <v>84262</v>
      </c>
      <c r="C16889" s="18" t="s">
        <v>946</v>
      </c>
      <c r="D16889" s="18" t="s">
        <v>947</v>
      </c>
      <c r="E16889" s="18" t="s">
        <v>948</v>
      </c>
    </row>
    <row r="16890" spans="1:5" x14ac:dyDescent="0.45">
      <c r="A16890" s="18" t="s">
        <v>877</v>
      </c>
      <c r="B16890" s="19" t="s">
        <v>83939</v>
      </c>
      <c r="C16890" s="18" t="s">
        <v>27528</v>
      </c>
      <c r="D16890" s="18" t="s">
        <v>27529</v>
      </c>
      <c r="E16890" s="18" t="s">
        <v>27530</v>
      </c>
    </row>
    <row r="16891" spans="1:5" x14ac:dyDescent="0.45">
      <c r="A16891" s="18" t="s">
        <v>877</v>
      </c>
      <c r="B16891" s="19" t="s">
        <v>83966</v>
      </c>
      <c r="C16891" s="18" t="s">
        <v>62291</v>
      </c>
      <c r="D16891" s="18" t="s">
        <v>62292</v>
      </c>
      <c r="E16891" s="18" t="s">
        <v>62293</v>
      </c>
    </row>
    <row r="16892" spans="1:5" x14ac:dyDescent="0.45">
      <c r="A16892" s="18" t="s">
        <v>877</v>
      </c>
      <c r="B16892" s="19" t="s">
        <v>83892</v>
      </c>
      <c r="C16892" s="18" t="s">
        <v>20533</v>
      </c>
      <c r="D16892" s="18" t="s">
        <v>586</v>
      </c>
      <c r="E16892" s="18" t="s">
        <v>17254</v>
      </c>
    </row>
    <row r="16893" spans="1:5" x14ac:dyDescent="0.45">
      <c r="A16893" s="18" t="s">
        <v>877</v>
      </c>
      <c r="B16893" s="19" t="s">
        <v>83953</v>
      </c>
      <c r="C16893" s="18" t="s">
        <v>8598</v>
      </c>
      <c r="D16893" s="18" t="s">
        <v>6076</v>
      </c>
      <c r="E16893" s="18" t="s">
        <v>8599</v>
      </c>
    </row>
    <row r="16894" spans="1:5" x14ac:dyDescent="0.45">
      <c r="A16894" s="18" t="s">
        <v>877</v>
      </c>
      <c r="B16894" s="19" t="s">
        <v>83825</v>
      </c>
      <c r="C16894" s="18" t="s">
        <v>20534</v>
      </c>
      <c r="D16894" s="18" t="s">
        <v>6526</v>
      </c>
      <c r="E16894" s="18" t="s">
        <v>6527</v>
      </c>
    </row>
    <row r="16895" spans="1:5" x14ac:dyDescent="0.45">
      <c r="A16895" s="18" t="s">
        <v>877</v>
      </c>
      <c r="B16895" s="19" t="s">
        <v>84032</v>
      </c>
      <c r="C16895" s="18" t="s">
        <v>42339</v>
      </c>
      <c r="D16895" s="18" t="s">
        <v>42340</v>
      </c>
      <c r="E16895" s="18" t="s">
        <v>42341</v>
      </c>
    </row>
    <row r="16896" spans="1:5" x14ac:dyDescent="0.45">
      <c r="A16896" s="18" t="s">
        <v>877</v>
      </c>
      <c r="B16896" s="19" t="s">
        <v>83892</v>
      </c>
      <c r="C16896" s="18" t="s">
        <v>85829</v>
      </c>
      <c r="D16896" s="18" t="s">
        <v>16204</v>
      </c>
      <c r="E16896" s="18" t="s">
        <v>20272</v>
      </c>
    </row>
    <row r="16897" spans="1:5" x14ac:dyDescent="0.45">
      <c r="A16897" s="18" t="s">
        <v>877</v>
      </c>
      <c r="B16897" s="19" t="s">
        <v>83915</v>
      </c>
      <c r="C16897" s="18" t="s">
        <v>9212</v>
      </c>
      <c r="D16897" s="18" t="s">
        <v>83814</v>
      </c>
      <c r="E16897" s="18" t="s">
        <v>9213</v>
      </c>
    </row>
    <row r="16898" spans="1:5" x14ac:dyDescent="0.45">
      <c r="A16898" s="18" t="s">
        <v>877</v>
      </c>
      <c r="B16898" s="19" t="s">
        <v>83838</v>
      </c>
      <c r="C16898" s="18" t="s">
        <v>27531</v>
      </c>
      <c r="D16898" s="18" t="s">
        <v>27532</v>
      </c>
      <c r="E16898" s="18" t="s">
        <v>27533</v>
      </c>
    </row>
    <row r="16899" spans="1:5" x14ac:dyDescent="0.45">
      <c r="A16899" s="18" t="s">
        <v>877</v>
      </c>
      <c r="B16899" s="19" t="s">
        <v>83966</v>
      </c>
      <c r="C16899" s="18" t="s">
        <v>85830</v>
      </c>
      <c r="D16899" s="18" t="s">
        <v>85831</v>
      </c>
      <c r="E16899" s="18" t="s">
        <v>85832</v>
      </c>
    </row>
    <row r="16900" spans="1:5" x14ac:dyDescent="0.45">
      <c r="A16900" s="18" t="s">
        <v>877</v>
      </c>
      <c r="B16900" s="19" t="s">
        <v>84119</v>
      </c>
      <c r="C16900" s="18" t="s">
        <v>13975</v>
      </c>
      <c r="D16900" s="18" t="s">
        <v>1043</v>
      </c>
      <c r="E16900" s="18" t="s">
        <v>210</v>
      </c>
    </row>
    <row r="16901" spans="1:5" x14ac:dyDescent="0.45">
      <c r="A16901" s="18" t="s">
        <v>877</v>
      </c>
      <c r="B16901" s="19" t="s">
        <v>83835</v>
      </c>
      <c r="C16901" s="18" t="s">
        <v>42342</v>
      </c>
      <c r="D16901" s="18" t="s">
        <v>4374</v>
      </c>
      <c r="E16901" s="18" t="s">
        <v>42343</v>
      </c>
    </row>
    <row r="16902" spans="1:5" x14ac:dyDescent="0.45">
      <c r="A16902" s="18" t="s">
        <v>877</v>
      </c>
      <c r="B16902" s="19" t="s">
        <v>83839</v>
      </c>
      <c r="C16902" s="18" t="s">
        <v>42344</v>
      </c>
      <c r="D16902" s="18" t="s">
        <v>40909</v>
      </c>
      <c r="E16902" s="18" t="s">
        <v>42345</v>
      </c>
    </row>
    <row r="16903" spans="1:5" x14ac:dyDescent="0.45">
      <c r="A16903" s="18" t="s">
        <v>877</v>
      </c>
      <c r="B16903" s="19" t="s">
        <v>83903</v>
      </c>
      <c r="C16903" s="18" t="s">
        <v>85833</v>
      </c>
      <c r="D16903" s="18" t="s">
        <v>85834</v>
      </c>
      <c r="E16903" s="18" t="s">
        <v>85835</v>
      </c>
    </row>
    <row r="16904" spans="1:5" x14ac:dyDescent="0.45">
      <c r="A16904" s="18" t="s">
        <v>877</v>
      </c>
      <c r="B16904" s="19" t="s">
        <v>83995</v>
      </c>
      <c r="C16904" s="18" t="s">
        <v>20535</v>
      </c>
      <c r="D16904" s="18" t="s">
        <v>16755</v>
      </c>
      <c r="E16904" s="18" t="s">
        <v>16756</v>
      </c>
    </row>
    <row r="16905" spans="1:5" x14ac:dyDescent="0.45">
      <c r="A16905" s="18" t="s">
        <v>877</v>
      </c>
      <c r="B16905" s="19" t="s">
        <v>84034</v>
      </c>
      <c r="C16905" s="18" t="s">
        <v>7855</v>
      </c>
      <c r="D16905" s="18" t="s">
        <v>4334</v>
      </c>
      <c r="E16905" s="18" t="s">
        <v>7856</v>
      </c>
    </row>
    <row r="16906" spans="1:5" x14ac:dyDescent="0.45">
      <c r="A16906" s="18" t="s">
        <v>877</v>
      </c>
      <c r="B16906" s="19" t="s">
        <v>83810</v>
      </c>
      <c r="C16906" s="18" t="s">
        <v>85836</v>
      </c>
      <c r="D16906" s="18" t="s">
        <v>83814</v>
      </c>
      <c r="E16906" s="18" t="s">
        <v>85837</v>
      </c>
    </row>
    <row r="16907" spans="1:5" x14ac:dyDescent="0.45">
      <c r="A16907" s="18" t="s">
        <v>877</v>
      </c>
      <c r="B16907" s="19" t="s">
        <v>83983</v>
      </c>
      <c r="C16907" s="18" t="s">
        <v>7138</v>
      </c>
      <c r="D16907" s="18" t="s">
        <v>7139</v>
      </c>
      <c r="E16907" s="18" t="s">
        <v>7140</v>
      </c>
    </row>
    <row r="16908" spans="1:5" x14ac:dyDescent="0.45">
      <c r="A16908" s="18" t="s">
        <v>877</v>
      </c>
      <c r="B16908" s="19" t="s">
        <v>83825</v>
      </c>
      <c r="C16908" s="18" t="s">
        <v>20536</v>
      </c>
      <c r="D16908" s="18" t="s">
        <v>20537</v>
      </c>
      <c r="E16908" s="18" t="s">
        <v>20538</v>
      </c>
    </row>
    <row r="16909" spans="1:5" x14ac:dyDescent="0.45">
      <c r="A16909" s="18" t="s">
        <v>877</v>
      </c>
      <c r="B16909" s="19" t="s">
        <v>83839</v>
      </c>
      <c r="C16909" s="18" t="s">
        <v>62294</v>
      </c>
      <c r="D16909" s="18" t="s">
        <v>3892</v>
      </c>
      <c r="E16909" s="18" t="s">
        <v>3893</v>
      </c>
    </row>
    <row r="16910" spans="1:5" x14ac:dyDescent="0.45">
      <c r="A16910" s="18" t="s">
        <v>877</v>
      </c>
      <c r="B16910" s="19" t="s">
        <v>83835</v>
      </c>
      <c r="C16910" s="18" t="s">
        <v>55525</v>
      </c>
      <c r="D16910" s="18" t="s">
        <v>25743</v>
      </c>
      <c r="E16910" s="18" t="s">
        <v>31329</v>
      </c>
    </row>
    <row r="16911" spans="1:5" x14ac:dyDescent="0.45">
      <c r="A16911" s="18" t="s">
        <v>877</v>
      </c>
      <c r="B16911" s="19" t="s">
        <v>83930</v>
      </c>
      <c r="C16911" s="18" t="s">
        <v>949</v>
      </c>
      <c r="D16911" s="18" t="s">
        <v>950</v>
      </c>
      <c r="E16911" s="18" t="s">
        <v>951</v>
      </c>
    </row>
    <row r="16912" spans="1:5" x14ac:dyDescent="0.45">
      <c r="A16912" s="18" t="s">
        <v>877</v>
      </c>
      <c r="B16912" s="19" t="s">
        <v>83810</v>
      </c>
      <c r="C16912" s="18" t="s">
        <v>55526</v>
      </c>
      <c r="D16912" s="18" t="s">
        <v>55527</v>
      </c>
      <c r="E16912" s="18" t="s">
        <v>37648</v>
      </c>
    </row>
    <row r="16913" spans="1:5" x14ac:dyDescent="0.45">
      <c r="A16913" s="18" t="s">
        <v>877</v>
      </c>
      <c r="B16913" s="19" t="s">
        <v>83818</v>
      </c>
      <c r="C16913" s="18" t="s">
        <v>10982</v>
      </c>
      <c r="D16913" s="18" t="s">
        <v>10983</v>
      </c>
      <c r="E16913" s="18" t="s">
        <v>10984</v>
      </c>
    </row>
    <row r="16914" spans="1:5" x14ac:dyDescent="0.45">
      <c r="A16914" s="18" t="s">
        <v>877</v>
      </c>
      <c r="B16914" s="19" t="s">
        <v>83946</v>
      </c>
      <c r="C16914" s="18" t="s">
        <v>1893</v>
      </c>
      <c r="D16914" s="18" t="s">
        <v>1894</v>
      </c>
      <c r="E16914" s="18" t="s">
        <v>1997</v>
      </c>
    </row>
    <row r="16915" spans="1:5" x14ac:dyDescent="0.45">
      <c r="A16915" s="18" t="s">
        <v>877</v>
      </c>
      <c r="B16915" s="19" t="s">
        <v>83835</v>
      </c>
      <c r="C16915" s="18" t="s">
        <v>42346</v>
      </c>
      <c r="D16915" s="18" t="s">
        <v>42347</v>
      </c>
      <c r="E16915" s="18" t="s">
        <v>42348</v>
      </c>
    </row>
    <row r="16916" spans="1:5" x14ac:dyDescent="0.45">
      <c r="A16916" s="18" t="s">
        <v>877</v>
      </c>
      <c r="B16916" s="19" t="s">
        <v>84066</v>
      </c>
      <c r="C16916" s="18" t="s">
        <v>13226</v>
      </c>
      <c r="D16916" s="18" t="s">
        <v>13227</v>
      </c>
      <c r="E16916" s="18" t="s">
        <v>13228</v>
      </c>
    </row>
    <row r="16917" spans="1:5" x14ac:dyDescent="0.45">
      <c r="A16917" s="18" t="s">
        <v>877</v>
      </c>
      <c r="B16917" s="19" t="s">
        <v>83861</v>
      </c>
      <c r="C16917" s="18" t="s">
        <v>20539</v>
      </c>
      <c r="D16917" s="18" t="s">
        <v>5075</v>
      </c>
      <c r="E16917" s="18" t="s">
        <v>5076</v>
      </c>
    </row>
    <row r="16918" spans="1:5" x14ac:dyDescent="0.45">
      <c r="A16918" s="18" t="s">
        <v>877</v>
      </c>
      <c r="B16918" s="19" t="s">
        <v>83818</v>
      </c>
      <c r="C16918" s="18" t="s">
        <v>952</v>
      </c>
      <c r="D16918" s="18" t="s">
        <v>953</v>
      </c>
      <c r="E16918" s="18" t="s">
        <v>954</v>
      </c>
    </row>
    <row r="16919" spans="1:5" x14ac:dyDescent="0.45">
      <c r="A16919" s="18" t="s">
        <v>877</v>
      </c>
      <c r="B16919" s="19" t="s">
        <v>83882</v>
      </c>
      <c r="C16919" s="18" t="s">
        <v>4406</v>
      </c>
      <c r="D16919" s="18" t="s">
        <v>3359</v>
      </c>
      <c r="E16919" s="18" t="s">
        <v>3360</v>
      </c>
    </row>
    <row r="16920" spans="1:5" x14ac:dyDescent="0.45">
      <c r="A16920" s="18" t="s">
        <v>877</v>
      </c>
      <c r="B16920" s="19" t="s">
        <v>83940</v>
      </c>
      <c r="C16920" s="18" t="s">
        <v>6423</v>
      </c>
      <c r="D16920" s="18" t="s">
        <v>6424</v>
      </c>
      <c r="E16920" s="18" t="s">
        <v>6425</v>
      </c>
    </row>
    <row r="16921" spans="1:5" x14ac:dyDescent="0.45">
      <c r="A16921" s="18" t="s">
        <v>877</v>
      </c>
      <c r="B16921" s="19" t="s">
        <v>83835</v>
      </c>
      <c r="C16921" s="18" t="s">
        <v>55528</v>
      </c>
      <c r="D16921" s="18" t="s">
        <v>449</v>
      </c>
      <c r="E16921" s="18" t="s">
        <v>450</v>
      </c>
    </row>
    <row r="16922" spans="1:5" x14ac:dyDescent="0.45">
      <c r="A16922" s="18" t="s">
        <v>877</v>
      </c>
      <c r="B16922" s="19" t="s">
        <v>83853</v>
      </c>
      <c r="C16922" s="18" t="s">
        <v>1895</v>
      </c>
      <c r="D16922" s="18" t="s">
        <v>449</v>
      </c>
      <c r="E16922" s="18" t="s">
        <v>450</v>
      </c>
    </row>
    <row r="16923" spans="1:5" x14ac:dyDescent="0.45">
      <c r="A16923" s="18" t="s">
        <v>877</v>
      </c>
      <c r="B16923" s="19" t="s">
        <v>84140</v>
      </c>
      <c r="C16923" s="18" t="s">
        <v>83341</v>
      </c>
      <c r="D16923" s="18" t="s">
        <v>83814</v>
      </c>
      <c r="E16923" s="18" t="s">
        <v>83342</v>
      </c>
    </row>
    <row r="16924" spans="1:5" x14ac:dyDescent="0.45">
      <c r="A16924" s="18" t="s">
        <v>877</v>
      </c>
      <c r="B16924" s="19" t="s">
        <v>84134</v>
      </c>
      <c r="C16924" s="18" t="s">
        <v>13190</v>
      </c>
      <c r="D16924" s="18" t="s">
        <v>7185</v>
      </c>
      <c r="E16924" s="18" t="s">
        <v>7186</v>
      </c>
    </row>
    <row r="16925" spans="1:5" x14ac:dyDescent="0.45">
      <c r="A16925" s="18" t="s">
        <v>877</v>
      </c>
      <c r="B16925" s="19" t="s">
        <v>83997</v>
      </c>
      <c r="C16925" s="18" t="s">
        <v>6426</v>
      </c>
      <c r="D16925" s="18" t="s">
        <v>6417</v>
      </c>
      <c r="E16925" s="18" t="s">
        <v>6418</v>
      </c>
    </row>
    <row r="16926" spans="1:5" x14ac:dyDescent="0.45">
      <c r="A16926" s="18" t="s">
        <v>877</v>
      </c>
      <c r="B16926" s="19" t="s">
        <v>83868</v>
      </c>
      <c r="C16926" s="18" t="s">
        <v>4407</v>
      </c>
      <c r="D16926" s="18" t="s">
        <v>4408</v>
      </c>
      <c r="E16926" s="18" t="s">
        <v>4409</v>
      </c>
    </row>
    <row r="16927" spans="1:5" x14ac:dyDescent="0.45">
      <c r="A16927" s="18" t="s">
        <v>877</v>
      </c>
      <c r="B16927" s="19" t="s">
        <v>91266</v>
      </c>
      <c r="C16927" s="18" t="s">
        <v>42349</v>
      </c>
      <c r="D16927" s="18" t="s">
        <v>42350</v>
      </c>
      <c r="E16927" s="18" t="s">
        <v>42351</v>
      </c>
    </row>
    <row r="16928" spans="1:5" x14ac:dyDescent="0.45">
      <c r="A16928" s="18" t="s">
        <v>877</v>
      </c>
      <c r="B16928" s="19" t="s">
        <v>83818</v>
      </c>
      <c r="C16928" s="18" t="s">
        <v>955</v>
      </c>
      <c r="D16928" s="18" t="s">
        <v>956</v>
      </c>
      <c r="E16928" s="18" t="s">
        <v>957</v>
      </c>
    </row>
    <row r="16929" spans="1:5" x14ac:dyDescent="0.45">
      <c r="A16929" s="18" t="s">
        <v>877</v>
      </c>
      <c r="B16929" s="19" t="s">
        <v>84220</v>
      </c>
      <c r="C16929" s="18" t="s">
        <v>85838</v>
      </c>
      <c r="D16929" s="18" t="s">
        <v>74393</v>
      </c>
      <c r="E16929" s="18" t="s">
        <v>72807</v>
      </c>
    </row>
    <row r="16930" spans="1:5" x14ac:dyDescent="0.45">
      <c r="A16930" s="18" t="s">
        <v>877</v>
      </c>
      <c r="B16930" s="19" t="s">
        <v>84014</v>
      </c>
      <c r="C16930" s="18" t="s">
        <v>7141</v>
      </c>
      <c r="D16930" s="18" t="s">
        <v>7142</v>
      </c>
      <c r="E16930" s="18" t="s">
        <v>7143</v>
      </c>
    </row>
    <row r="16931" spans="1:5" x14ac:dyDescent="0.45">
      <c r="A16931" s="18" t="s">
        <v>877</v>
      </c>
      <c r="B16931" s="19" t="s">
        <v>83825</v>
      </c>
      <c r="C16931" s="18" t="s">
        <v>20540</v>
      </c>
      <c r="D16931" s="18" t="s">
        <v>4410</v>
      </c>
      <c r="E16931" s="18" t="s">
        <v>4411</v>
      </c>
    </row>
    <row r="16932" spans="1:5" x14ac:dyDescent="0.45">
      <c r="A16932" s="18" t="s">
        <v>877</v>
      </c>
      <c r="B16932" s="19" t="s">
        <v>83885</v>
      </c>
      <c r="C16932" s="18" t="s">
        <v>55529</v>
      </c>
      <c r="D16932" s="18" t="s">
        <v>55530</v>
      </c>
      <c r="E16932" s="18" t="s">
        <v>55531</v>
      </c>
    </row>
    <row r="16933" spans="1:5" x14ac:dyDescent="0.45">
      <c r="A16933" s="18" t="s">
        <v>877</v>
      </c>
      <c r="B16933" s="19" t="s">
        <v>84228</v>
      </c>
      <c r="C16933" s="18" t="s">
        <v>85839</v>
      </c>
      <c r="D16933" s="18" t="s">
        <v>886</v>
      </c>
      <c r="E16933" s="18" t="s">
        <v>887</v>
      </c>
    </row>
    <row r="16934" spans="1:5" x14ac:dyDescent="0.45">
      <c r="A16934" s="18" t="s">
        <v>877</v>
      </c>
      <c r="B16934" s="19" t="s">
        <v>83940</v>
      </c>
      <c r="C16934" s="18" t="s">
        <v>16205</v>
      </c>
      <c r="D16934" s="18" t="s">
        <v>16206</v>
      </c>
      <c r="E16934" s="18" t="s">
        <v>16207</v>
      </c>
    </row>
    <row r="16935" spans="1:5" x14ac:dyDescent="0.45">
      <c r="A16935" s="18" t="s">
        <v>877</v>
      </c>
      <c r="B16935" s="19" t="s">
        <v>83940</v>
      </c>
      <c r="C16935" s="18" t="s">
        <v>7144</v>
      </c>
      <c r="D16935" s="18" t="s">
        <v>4490</v>
      </c>
      <c r="E16935" s="18" t="s">
        <v>7145</v>
      </c>
    </row>
    <row r="16936" spans="1:5" x14ac:dyDescent="0.45">
      <c r="A16936" s="18" t="s">
        <v>877</v>
      </c>
      <c r="B16936" s="19" t="s">
        <v>83936</v>
      </c>
      <c r="C16936" s="18" t="s">
        <v>4412</v>
      </c>
      <c r="D16936" s="18" t="s">
        <v>928</v>
      </c>
      <c r="E16936" s="18" t="s">
        <v>929</v>
      </c>
    </row>
    <row r="16937" spans="1:5" x14ac:dyDescent="0.45">
      <c r="A16937" s="18" t="s">
        <v>877</v>
      </c>
      <c r="B16937" s="19" t="s">
        <v>83859</v>
      </c>
      <c r="C16937" s="18" t="s">
        <v>68198</v>
      </c>
      <c r="D16937" s="18" t="s">
        <v>16372</v>
      </c>
      <c r="E16937" s="18" t="s">
        <v>68199</v>
      </c>
    </row>
    <row r="16938" spans="1:5" x14ac:dyDescent="0.45">
      <c r="A16938" s="18" t="s">
        <v>877</v>
      </c>
      <c r="B16938" s="19" t="s">
        <v>83810</v>
      </c>
      <c r="C16938" s="18" t="s">
        <v>42352</v>
      </c>
      <c r="D16938" s="18" t="s">
        <v>42353</v>
      </c>
      <c r="E16938" s="18" t="s">
        <v>42354</v>
      </c>
    </row>
    <row r="16939" spans="1:5" x14ac:dyDescent="0.45">
      <c r="A16939" s="18" t="s">
        <v>877</v>
      </c>
      <c r="B16939" s="19" t="s">
        <v>83859</v>
      </c>
      <c r="C16939" s="18" t="s">
        <v>68200</v>
      </c>
      <c r="D16939" s="18" t="s">
        <v>20476</v>
      </c>
      <c r="E16939" s="18" t="s">
        <v>20477</v>
      </c>
    </row>
    <row r="16940" spans="1:5" x14ac:dyDescent="0.45">
      <c r="A16940" s="18" t="s">
        <v>877</v>
      </c>
      <c r="B16940" s="19" t="s">
        <v>84102</v>
      </c>
      <c r="C16940" s="18" t="s">
        <v>27536</v>
      </c>
      <c r="D16940" s="18" t="s">
        <v>27537</v>
      </c>
      <c r="E16940" s="18" t="s">
        <v>27538</v>
      </c>
    </row>
    <row r="16941" spans="1:5" x14ac:dyDescent="0.45">
      <c r="A16941" s="18" t="s">
        <v>877</v>
      </c>
      <c r="B16941" s="19" t="s">
        <v>83818</v>
      </c>
      <c r="C16941" s="18" t="s">
        <v>74388</v>
      </c>
      <c r="D16941" s="18" t="s">
        <v>4413</v>
      </c>
      <c r="E16941" s="18" t="s">
        <v>4414</v>
      </c>
    </row>
    <row r="16942" spans="1:5" x14ac:dyDescent="0.45">
      <c r="A16942" s="18" t="s">
        <v>877</v>
      </c>
      <c r="B16942" s="19" t="s">
        <v>83966</v>
      </c>
      <c r="C16942" s="18" t="s">
        <v>78558</v>
      </c>
      <c r="D16942" s="18" t="s">
        <v>78559</v>
      </c>
      <c r="E16942" s="18" t="s">
        <v>78560</v>
      </c>
    </row>
    <row r="16943" spans="1:5" x14ac:dyDescent="0.45">
      <c r="A16943" s="18" t="s">
        <v>877</v>
      </c>
      <c r="B16943" s="19" t="s">
        <v>83906</v>
      </c>
      <c r="C16943" s="18" t="s">
        <v>20541</v>
      </c>
      <c r="D16943" s="18" t="s">
        <v>13837</v>
      </c>
      <c r="E16943" s="18" t="s">
        <v>13838</v>
      </c>
    </row>
    <row r="16944" spans="1:5" x14ac:dyDescent="0.45">
      <c r="A16944" s="18" t="s">
        <v>877</v>
      </c>
      <c r="B16944" s="19" t="s">
        <v>83967</v>
      </c>
      <c r="C16944" s="18" t="s">
        <v>9214</v>
      </c>
      <c r="D16944" s="18" t="s">
        <v>9205</v>
      </c>
      <c r="E16944" s="18" t="s">
        <v>9206</v>
      </c>
    </row>
    <row r="16945" spans="1:5" x14ac:dyDescent="0.45">
      <c r="A16945" s="18" t="s">
        <v>877</v>
      </c>
      <c r="B16945" s="19" t="s">
        <v>83934</v>
      </c>
      <c r="C16945" s="18" t="s">
        <v>68201</v>
      </c>
      <c r="D16945" s="18" t="s">
        <v>15047</v>
      </c>
      <c r="E16945" s="18" t="s">
        <v>18255</v>
      </c>
    </row>
    <row r="16946" spans="1:5" x14ac:dyDescent="0.45">
      <c r="A16946" s="18" t="s">
        <v>877</v>
      </c>
      <c r="B16946" s="19" t="s">
        <v>83948</v>
      </c>
      <c r="C16946" s="18" t="s">
        <v>108258</v>
      </c>
      <c r="D16946" s="18" t="s">
        <v>108259</v>
      </c>
      <c r="E16946" s="18" t="s">
        <v>108260</v>
      </c>
    </row>
    <row r="16947" spans="1:5" x14ac:dyDescent="0.45">
      <c r="A16947" s="18" t="s">
        <v>877</v>
      </c>
      <c r="B16947" s="19" t="s">
        <v>83818</v>
      </c>
      <c r="C16947" s="18" t="s">
        <v>10985</v>
      </c>
      <c r="D16947" s="18" t="s">
        <v>797</v>
      </c>
      <c r="E16947" s="18" t="s">
        <v>1249</v>
      </c>
    </row>
    <row r="16948" spans="1:5" x14ac:dyDescent="0.45">
      <c r="A16948" s="18" t="s">
        <v>877</v>
      </c>
      <c r="B16948" s="19" t="s">
        <v>84228</v>
      </c>
      <c r="C16948" s="18" t="s">
        <v>85840</v>
      </c>
      <c r="D16948" s="18" t="s">
        <v>6143</v>
      </c>
      <c r="E16948" s="18" t="s">
        <v>8640</v>
      </c>
    </row>
    <row r="16949" spans="1:5" x14ac:dyDescent="0.45">
      <c r="A16949" s="18" t="s">
        <v>877</v>
      </c>
      <c r="B16949" s="19" t="s">
        <v>83973</v>
      </c>
      <c r="C16949" s="18" t="s">
        <v>4415</v>
      </c>
      <c r="D16949" s="18" t="s">
        <v>4416</v>
      </c>
      <c r="E16949" s="18" t="s">
        <v>4417</v>
      </c>
    </row>
    <row r="16950" spans="1:5" x14ac:dyDescent="0.45">
      <c r="A16950" s="18" t="s">
        <v>877</v>
      </c>
      <c r="B16950" s="19" t="s">
        <v>83838</v>
      </c>
      <c r="C16950" s="18" t="s">
        <v>7857</v>
      </c>
      <c r="D16950" s="18" t="s">
        <v>7858</v>
      </c>
      <c r="E16950" s="18" t="s">
        <v>7859</v>
      </c>
    </row>
    <row r="16951" spans="1:5" x14ac:dyDescent="0.45">
      <c r="A16951" s="18" t="s">
        <v>877</v>
      </c>
      <c r="B16951" s="19" t="s">
        <v>83871</v>
      </c>
      <c r="C16951" s="18" t="s">
        <v>4418</v>
      </c>
      <c r="D16951" s="18" t="s">
        <v>4419</v>
      </c>
      <c r="E16951" s="18" t="s">
        <v>4420</v>
      </c>
    </row>
    <row r="16952" spans="1:5" x14ac:dyDescent="0.45">
      <c r="A16952" s="18" t="s">
        <v>877</v>
      </c>
      <c r="B16952" s="19" t="s">
        <v>83945</v>
      </c>
      <c r="C16952" s="18" t="s">
        <v>20542</v>
      </c>
      <c r="D16952" s="18" t="s">
        <v>9215</v>
      </c>
      <c r="E16952" s="18" t="s">
        <v>20543</v>
      </c>
    </row>
    <row r="16953" spans="1:5" x14ac:dyDescent="0.45">
      <c r="A16953" s="18" t="s">
        <v>877</v>
      </c>
      <c r="B16953" s="19" t="s">
        <v>84068</v>
      </c>
      <c r="C16953" s="18" t="s">
        <v>13476</v>
      </c>
      <c r="D16953" s="18" t="s">
        <v>5105</v>
      </c>
      <c r="E16953" s="18" t="s">
        <v>13477</v>
      </c>
    </row>
    <row r="16954" spans="1:5" x14ac:dyDescent="0.45">
      <c r="A16954" s="18" t="s">
        <v>877</v>
      </c>
      <c r="B16954" s="19" t="s">
        <v>84689</v>
      </c>
      <c r="C16954" s="18" t="s">
        <v>7146</v>
      </c>
      <c r="D16954" s="18" t="s">
        <v>7147</v>
      </c>
      <c r="E16954" s="18" t="s">
        <v>7148</v>
      </c>
    </row>
    <row r="16955" spans="1:5" x14ac:dyDescent="0.45">
      <c r="A16955" s="18" t="s">
        <v>877</v>
      </c>
      <c r="B16955" s="19" t="s">
        <v>84007</v>
      </c>
      <c r="C16955" s="18" t="s">
        <v>20544</v>
      </c>
      <c r="D16955" s="18" t="s">
        <v>147</v>
      </c>
      <c r="E16955" s="18" t="s">
        <v>2087</v>
      </c>
    </row>
    <row r="16956" spans="1:5" x14ac:dyDescent="0.45">
      <c r="A16956" s="18" t="s">
        <v>877</v>
      </c>
      <c r="B16956" s="19" t="s">
        <v>83837</v>
      </c>
      <c r="C16956" s="18" t="s">
        <v>68202</v>
      </c>
      <c r="D16956" s="18" t="s">
        <v>21603</v>
      </c>
      <c r="E16956" s="18" t="s">
        <v>21604</v>
      </c>
    </row>
    <row r="16957" spans="1:5" x14ac:dyDescent="0.45">
      <c r="A16957" s="18" t="s">
        <v>877</v>
      </c>
      <c r="B16957" s="19" t="s">
        <v>83985</v>
      </c>
      <c r="C16957" s="18" t="s">
        <v>62295</v>
      </c>
      <c r="D16957" s="18" t="s">
        <v>18115</v>
      </c>
      <c r="E16957" s="18" t="s">
        <v>40542</v>
      </c>
    </row>
    <row r="16958" spans="1:5" x14ac:dyDescent="0.45">
      <c r="A16958" s="18" t="s">
        <v>877</v>
      </c>
      <c r="B16958" s="19" t="s">
        <v>83818</v>
      </c>
      <c r="C16958" s="18" t="s">
        <v>20545</v>
      </c>
      <c r="D16958" s="18" t="s">
        <v>20546</v>
      </c>
      <c r="E16958" s="18" t="s">
        <v>20547</v>
      </c>
    </row>
    <row r="16959" spans="1:5" x14ac:dyDescent="0.45">
      <c r="A16959" s="18" t="s">
        <v>877</v>
      </c>
      <c r="B16959" s="19" t="s">
        <v>83871</v>
      </c>
      <c r="C16959" s="18" t="s">
        <v>94062</v>
      </c>
      <c r="D16959" s="18" t="s">
        <v>39101</v>
      </c>
      <c r="E16959" s="18" t="s">
        <v>94108</v>
      </c>
    </row>
    <row r="16960" spans="1:5" x14ac:dyDescent="0.45">
      <c r="A16960" s="18" t="s">
        <v>877</v>
      </c>
      <c r="B16960" s="19" t="s">
        <v>83977</v>
      </c>
      <c r="C16960" s="18" t="s">
        <v>58936</v>
      </c>
      <c r="D16960" s="18" t="s">
        <v>83814</v>
      </c>
      <c r="E16960" s="18" t="s">
        <v>210</v>
      </c>
    </row>
    <row r="16961" spans="1:5" x14ac:dyDescent="0.45">
      <c r="A16961" s="18" t="s">
        <v>877</v>
      </c>
      <c r="B16961" s="19" t="s">
        <v>84106</v>
      </c>
      <c r="C16961" s="18" t="s">
        <v>10986</v>
      </c>
      <c r="D16961" s="18" t="s">
        <v>10987</v>
      </c>
      <c r="E16961" s="18" t="s">
        <v>10988</v>
      </c>
    </row>
    <row r="16962" spans="1:5" x14ac:dyDescent="0.45">
      <c r="A16962" s="18" t="s">
        <v>877</v>
      </c>
      <c r="B16962" s="19" t="s">
        <v>83933</v>
      </c>
      <c r="C16962" s="18" t="s">
        <v>94063</v>
      </c>
      <c r="D16962" s="18" t="s">
        <v>272</v>
      </c>
      <c r="E16962" s="18" t="s">
        <v>273</v>
      </c>
    </row>
    <row r="16963" spans="1:5" x14ac:dyDescent="0.45">
      <c r="A16963" s="18" t="s">
        <v>877</v>
      </c>
      <c r="B16963" s="19" t="s">
        <v>84205</v>
      </c>
      <c r="C16963" s="18" t="s">
        <v>74389</v>
      </c>
      <c r="D16963" s="18" t="s">
        <v>74390</v>
      </c>
      <c r="E16963" s="18" t="s">
        <v>72811</v>
      </c>
    </row>
    <row r="16964" spans="1:5" x14ac:dyDescent="0.45">
      <c r="A16964" s="18" t="s">
        <v>877</v>
      </c>
      <c r="B16964" s="19" t="s">
        <v>84076</v>
      </c>
      <c r="C16964" s="18" t="s">
        <v>55532</v>
      </c>
      <c r="D16964" s="18" t="s">
        <v>55533</v>
      </c>
      <c r="E16964" s="18" t="s">
        <v>101572</v>
      </c>
    </row>
    <row r="16965" spans="1:5" x14ac:dyDescent="0.45">
      <c r="A16965" s="18" t="s">
        <v>877</v>
      </c>
      <c r="B16965" s="19" t="s">
        <v>83968</v>
      </c>
      <c r="C16965" s="18" t="s">
        <v>9889</v>
      </c>
      <c r="D16965" s="18" t="s">
        <v>2623</v>
      </c>
      <c r="E16965" s="18" t="s">
        <v>2624</v>
      </c>
    </row>
    <row r="16966" spans="1:5" x14ac:dyDescent="0.45">
      <c r="A16966" s="18" t="s">
        <v>877</v>
      </c>
      <c r="B16966" s="19" t="s">
        <v>83946</v>
      </c>
      <c r="C16966" s="18" t="s">
        <v>1896</v>
      </c>
      <c r="D16966" s="18" t="s">
        <v>956</v>
      </c>
      <c r="E16966" s="18" t="s">
        <v>957</v>
      </c>
    </row>
    <row r="16967" spans="1:5" x14ac:dyDescent="0.45">
      <c r="A16967" s="18" t="s">
        <v>877</v>
      </c>
      <c r="B16967" s="19" t="s">
        <v>83838</v>
      </c>
      <c r="C16967" s="18" t="s">
        <v>5823</v>
      </c>
      <c r="D16967" s="18" t="s">
        <v>68</v>
      </c>
      <c r="E16967" s="18" t="s">
        <v>5538</v>
      </c>
    </row>
    <row r="16968" spans="1:5" x14ac:dyDescent="0.45">
      <c r="A16968" s="18" t="s">
        <v>877</v>
      </c>
      <c r="B16968" s="19" t="s">
        <v>83912</v>
      </c>
      <c r="C16968" s="18" t="s">
        <v>27539</v>
      </c>
      <c r="D16968" s="18" t="s">
        <v>215</v>
      </c>
      <c r="E16968" s="18" t="s">
        <v>3681</v>
      </c>
    </row>
    <row r="16969" spans="1:5" x14ac:dyDescent="0.45">
      <c r="A16969" s="18" t="s">
        <v>877</v>
      </c>
      <c r="B16969" s="19" t="s">
        <v>84499</v>
      </c>
      <c r="C16969" s="18" t="s">
        <v>9890</v>
      </c>
      <c r="D16969" s="18" t="s">
        <v>9891</v>
      </c>
      <c r="E16969" s="18" t="s">
        <v>9892</v>
      </c>
    </row>
    <row r="16970" spans="1:5" x14ac:dyDescent="0.45">
      <c r="A16970" s="18" t="s">
        <v>877</v>
      </c>
      <c r="B16970" s="19" t="s">
        <v>83952</v>
      </c>
      <c r="C16970" s="18" t="s">
        <v>7860</v>
      </c>
      <c r="D16970" s="18" t="s">
        <v>7861</v>
      </c>
      <c r="E16970" s="18" t="s">
        <v>7862</v>
      </c>
    </row>
    <row r="16971" spans="1:5" x14ac:dyDescent="0.45">
      <c r="A16971" s="18" t="s">
        <v>877</v>
      </c>
      <c r="B16971" s="19" t="s">
        <v>83912</v>
      </c>
      <c r="C16971" s="18" t="s">
        <v>2603</v>
      </c>
      <c r="D16971" s="18" t="s">
        <v>83814</v>
      </c>
      <c r="E16971" s="18" t="s">
        <v>2604</v>
      </c>
    </row>
    <row r="16972" spans="1:5" x14ac:dyDescent="0.45">
      <c r="A16972" s="18" t="s">
        <v>877</v>
      </c>
      <c r="B16972" s="19" t="s">
        <v>83869</v>
      </c>
      <c r="C16972" s="18" t="s">
        <v>6427</v>
      </c>
      <c r="D16972" s="18" t="s">
        <v>147</v>
      </c>
      <c r="E16972" s="18" t="s">
        <v>2087</v>
      </c>
    </row>
    <row r="16973" spans="1:5" x14ac:dyDescent="0.45">
      <c r="A16973" s="18" t="s">
        <v>877</v>
      </c>
      <c r="B16973" s="19" t="s">
        <v>84374</v>
      </c>
      <c r="C16973" s="18" t="s">
        <v>108261</v>
      </c>
      <c r="D16973" s="18" t="s">
        <v>108262</v>
      </c>
      <c r="E16973" s="18" t="s">
        <v>364</v>
      </c>
    </row>
    <row r="16974" spans="1:5" x14ac:dyDescent="0.45">
      <c r="A16974" s="18" t="s">
        <v>877</v>
      </c>
      <c r="B16974" s="19" t="s">
        <v>83912</v>
      </c>
      <c r="C16974" s="18" t="s">
        <v>2605</v>
      </c>
      <c r="D16974" s="18" t="s">
        <v>2606</v>
      </c>
      <c r="E16974" s="18" t="s">
        <v>2607</v>
      </c>
    </row>
    <row r="16975" spans="1:5" x14ac:dyDescent="0.45">
      <c r="A16975" s="18" t="s">
        <v>877</v>
      </c>
      <c r="B16975" s="19" t="s">
        <v>83818</v>
      </c>
      <c r="C16975" s="18" t="s">
        <v>2608</v>
      </c>
      <c r="D16975" s="18" t="s">
        <v>2609</v>
      </c>
      <c r="E16975" s="18" t="s">
        <v>2093</v>
      </c>
    </row>
    <row r="16976" spans="1:5" x14ac:dyDescent="0.45">
      <c r="A16976" s="18" t="s">
        <v>877</v>
      </c>
      <c r="B16976" s="19" t="s">
        <v>84140</v>
      </c>
      <c r="C16976" s="18" t="s">
        <v>68203</v>
      </c>
      <c r="D16976" s="18" t="s">
        <v>68204</v>
      </c>
      <c r="E16976" s="18" t="s">
        <v>68205</v>
      </c>
    </row>
    <row r="16977" spans="1:5" x14ac:dyDescent="0.45">
      <c r="A16977" s="18" t="s">
        <v>877</v>
      </c>
      <c r="B16977" s="19" t="s">
        <v>83810</v>
      </c>
      <c r="C16977" s="18" t="s">
        <v>55534</v>
      </c>
      <c r="D16977" s="18" t="s">
        <v>893</v>
      </c>
      <c r="E16977" s="18" t="s">
        <v>3803</v>
      </c>
    </row>
    <row r="16978" spans="1:5" x14ac:dyDescent="0.45">
      <c r="A16978" s="18" t="s">
        <v>877</v>
      </c>
      <c r="B16978" s="19" t="s">
        <v>83956</v>
      </c>
      <c r="C16978" s="18" t="s">
        <v>83343</v>
      </c>
      <c r="D16978" s="18" t="s">
        <v>7007</v>
      </c>
      <c r="E16978" s="18" t="s">
        <v>32634</v>
      </c>
    </row>
    <row r="16979" spans="1:5" x14ac:dyDescent="0.45">
      <c r="A16979" s="18" t="s">
        <v>877</v>
      </c>
      <c r="B16979" s="19" t="s">
        <v>84243</v>
      </c>
      <c r="C16979" s="18" t="s">
        <v>9216</v>
      </c>
      <c r="D16979" s="18" t="s">
        <v>83814</v>
      </c>
      <c r="E16979" s="18" t="s">
        <v>9217</v>
      </c>
    </row>
    <row r="16980" spans="1:5" x14ac:dyDescent="0.45">
      <c r="A16980" s="18" t="s">
        <v>877</v>
      </c>
      <c r="B16980" s="19" t="s">
        <v>83956</v>
      </c>
      <c r="C16980" s="18" t="s">
        <v>2610</v>
      </c>
      <c r="D16980" s="18" t="s">
        <v>2611</v>
      </c>
      <c r="E16980" s="18" t="s">
        <v>2612</v>
      </c>
    </row>
    <row r="16981" spans="1:5" x14ac:dyDescent="0.45">
      <c r="A16981" s="18" t="s">
        <v>877</v>
      </c>
      <c r="B16981" s="19" t="s">
        <v>83872</v>
      </c>
      <c r="C16981" s="18" t="s">
        <v>55535</v>
      </c>
      <c r="D16981" s="18" t="s">
        <v>30650</v>
      </c>
      <c r="E16981" s="18" t="s">
        <v>55536</v>
      </c>
    </row>
    <row r="16982" spans="1:5" x14ac:dyDescent="0.45">
      <c r="A16982" s="18" t="s">
        <v>877</v>
      </c>
      <c r="B16982" s="19" t="s">
        <v>83872</v>
      </c>
      <c r="C16982" s="18" t="s">
        <v>6428</v>
      </c>
      <c r="D16982" s="18" t="s">
        <v>6429</v>
      </c>
      <c r="E16982" s="18" t="s">
        <v>6430</v>
      </c>
    </row>
    <row r="16983" spans="1:5" x14ac:dyDescent="0.45">
      <c r="A16983" s="18" t="s">
        <v>877</v>
      </c>
      <c r="B16983" s="19" t="s">
        <v>83872</v>
      </c>
      <c r="C16983" s="18" t="s">
        <v>7863</v>
      </c>
      <c r="D16983" s="18" t="s">
        <v>7864</v>
      </c>
      <c r="E16983" s="18" t="s">
        <v>7865</v>
      </c>
    </row>
    <row r="16984" spans="1:5" x14ac:dyDescent="0.45">
      <c r="A16984" s="18" t="s">
        <v>877</v>
      </c>
      <c r="B16984" s="19" t="s">
        <v>83872</v>
      </c>
      <c r="C16984" s="18" t="s">
        <v>2613</v>
      </c>
      <c r="D16984" s="18" t="s">
        <v>2614</v>
      </c>
      <c r="E16984" s="18" t="s">
        <v>2615</v>
      </c>
    </row>
    <row r="16985" spans="1:5" x14ac:dyDescent="0.45">
      <c r="A16985" s="18" t="s">
        <v>877</v>
      </c>
      <c r="B16985" s="19" t="s">
        <v>83818</v>
      </c>
      <c r="C16985" s="18" t="s">
        <v>6431</v>
      </c>
      <c r="D16985" s="18" t="s">
        <v>6432</v>
      </c>
      <c r="E16985" s="18" t="s">
        <v>6433</v>
      </c>
    </row>
    <row r="16986" spans="1:5" x14ac:dyDescent="0.45">
      <c r="A16986" s="18" t="s">
        <v>877</v>
      </c>
      <c r="B16986" s="19" t="s">
        <v>83818</v>
      </c>
      <c r="C16986" s="18" t="s">
        <v>2616</v>
      </c>
      <c r="D16986" s="18" t="s">
        <v>2617</v>
      </c>
      <c r="E16986" s="18" t="s">
        <v>2618</v>
      </c>
    </row>
    <row r="16987" spans="1:5" x14ac:dyDescent="0.45">
      <c r="A16987" s="18" t="s">
        <v>877</v>
      </c>
      <c r="B16987" s="19" t="s">
        <v>83835</v>
      </c>
      <c r="C16987" s="18" t="s">
        <v>62296</v>
      </c>
      <c r="D16987" s="18" t="s">
        <v>357</v>
      </c>
      <c r="E16987" s="18" t="s">
        <v>358</v>
      </c>
    </row>
    <row r="16988" spans="1:5" x14ac:dyDescent="0.45">
      <c r="A16988" s="18" t="s">
        <v>877</v>
      </c>
      <c r="B16988" s="19" t="s">
        <v>83825</v>
      </c>
      <c r="C16988" s="18" t="s">
        <v>68206</v>
      </c>
      <c r="D16988" s="18" t="s">
        <v>1187</v>
      </c>
      <c r="E16988" s="18" t="s">
        <v>68207</v>
      </c>
    </row>
    <row r="16989" spans="1:5" x14ac:dyDescent="0.45">
      <c r="A16989" s="18" t="s">
        <v>877</v>
      </c>
      <c r="B16989" s="19" t="s">
        <v>83825</v>
      </c>
      <c r="C16989" s="18" t="s">
        <v>20548</v>
      </c>
      <c r="D16989" s="18" t="s">
        <v>720</v>
      </c>
      <c r="E16989" s="18" t="s">
        <v>721</v>
      </c>
    </row>
    <row r="16990" spans="1:5" x14ac:dyDescent="0.45">
      <c r="A16990" s="18" t="s">
        <v>877</v>
      </c>
      <c r="B16990" s="19" t="s">
        <v>83884</v>
      </c>
      <c r="C16990" s="18" t="s">
        <v>85841</v>
      </c>
      <c r="D16990" s="18" t="s">
        <v>85842</v>
      </c>
      <c r="E16990" s="18" t="s">
        <v>85843</v>
      </c>
    </row>
    <row r="16991" spans="1:5" x14ac:dyDescent="0.45">
      <c r="A16991" s="18" t="s">
        <v>877</v>
      </c>
      <c r="B16991" s="19" t="s">
        <v>84125</v>
      </c>
      <c r="C16991" s="18" t="s">
        <v>68208</v>
      </c>
      <c r="D16991" s="18" t="s">
        <v>68209</v>
      </c>
      <c r="E16991" s="18" t="s">
        <v>68210</v>
      </c>
    </row>
    <row r="16992" spans="1:5" x14ac:dyDescent="0.45">
      <c r="A16992" s="18" t="s">
        <v>877</v>
      </c>
      <c r="B16992" s="19" t="s">
        <v>83888</v>
      </c>
      <c r="C16992" s="18" t="s">
        <v>58937</v>
      </c>
      <c r="D16992" s="18" t="s">
        <v>922</v>
      </c>
      <c r="E16992" s="18" t="s">
        <v>923</v>
      </c>
    </row>
    <row r="16993" spans="1:5" x14ac:dyDescent="0.45">
      <c r="A16993" s="18" t="s">
        <v>877</v>
      </c>
      <c r="B16993" s="19" t="s">
        <v>83945</v>
      </c>
      <c r="C16993" s="18" t="s">
        <v>20549</v>
      </c>
      <c r="D16993" s="18" t="s">
        <v>8359</v>
      </c>
      <c r="E16993" s="18" t="s">
        <v>20550</v>
      </c>
    </row>
    <row r="16994" spans="1:5" x14ac:dyDescent="0.45">
      <c r="A16994" s="18" t="s">
        <v>877</v>
      </c>
      <c r="B16994" s="19" t="s">
        <v>83818</v>
      </c>
      <c r="C16994" s="18" t="s">
        <v>2619</v>
      </c>
      <c r="D16994" s="18" t="s">
        <v>2620</v>
      </c>
      <c r="E16994" s="18" t="s">
        <v>2621</v>
      </c>
    </row>
    <row r="16995" spans="1:5" x14ac:dyDescent="0.45">
      <c r="A16995" s="18" t="s">
        <v>877</v>
      </c>
      <c r="B16995" s="19" t="s">
        <v>83825</v>
      </c>
      <c r="C16995" s="18" t="s">
        <v>27540</v>
      </c>
      <c r="D16995" s="18" t="s">
        <v>834</v>
      </c>
      <c r="E16995" s="18" t="s">
        <v>835</v>
      </c>
    </row>
    <row r="16996" spans="1:5" x14ac:dyDescent="0.45">
      <c r="A16996" s="18" t="s">
        <v>877</v>
      </c>
      <c r="B16996" s="19" t="s">
        <v>83810</v>
      </c>
      <c r="C16996" s="18" t="s">
        <v>62297</v>
      </c>
      <c r="D16996" s="18" t="s">
        <v>62298</v>
      </c>
      <c r="E16996" s="18" t="s">
        <v>62299</v>
      </c>
    </row>
    <row r="16997" spans="1:5" x14ac:dyDescent="0.45">
      <c r="A16997" s="18" t="s">
        <v>877</v>
      </c>
      <c r="B16997" s="19" t="s">
        <v>83825</v>
      </c>
      <c r="C16997" s="18" t="s">
        <v>27541</v>
      </c>
      <c r="D16997" s="18" t="s">
        <v>994</v>
      </c>
      <c r="E16997" s="18" t="s">
        <v>995</v>
      </c>
    </row>
    <row r="16998" spans="1:5" x14ac:dyDescent="0.45">
      <c r="A16998" s="18" t="s">
        <v>877</v>
      </c>
      <c r="B16998" s="19" t="s">
        <v>83855</v>
      </c>
      <c r="C16998" s="18" t="s">
        <v>7149</v>
      </c>
      <c r="D16998" s="18" t="s">
        <v>7150</v>
      </c>
      <c r="E16998" s="18" t="s">
        <v>7151</v>
      </c>
    </row>
    <row r="16999" spans="1:5" x14ac:dyDescent="0.45">
      <c r="A16999" s="18" t="s">
        <v>877</v>
      </c>
      <c r="B16999" s="19" t="s">
        <v>83885</v>
      </c>
      <c r="C16999" s="18" t="s">
        <v>20551</v>
      </c>
      <c r="D16999" s="18" t="s">
        <v>3199</v>
      </c>
      <c r="E16999" s="18" t="s">
        <v>5482</v>
      </c>
    </row>
    <row r="17000" spans="1:5" x14ac:dyDescent="0.45">
      <c r="A17000" s="18" t="s">
        <v>877</v>
      </c>
      <c r="B17000" s="19" t="s">
        <v>83848</v>
      </c>
      <c r="C17000" s="18" t="s">
        <v>55537</v>
      </c>
      <c r="D17000" s="18" t="s">
        <v>55538</v>
      </c>
      <c r="E17000" s="18" t="s">
        <v>55539</v>
      </c>
    </row>
    <row r="17001" spans="1:5" x14ac:dyDescent="0.45">
      <c r="A17001" s="18" t="s">
        <v>877</v>
      </c>
      <c r="B17001" s="19" t="s">
        <v>83810</v>
      </c>
      <c r="C17001" s="18" t="s">
        <v>42355</v>
      </c>
      <c r="D17001" s="18" t="s">
        <v>42356</v>
      </c>
      <c r="E17001" s="18" t="s">
        <v>42357</v>
      </c>
    </row>
    <row r="17002" spans="1:5" x14ac:dyDescent="0.45">
      <c r="A17002" s="18" t="s">
        <v>877</v>
      </c>
      <c r="B17002" s="19" t="s">
        <v>83976</v>
      </c>
      <c r="C17002" s="18" t="s">
        <v>2622</v>
      </c>
      <c r="D17002" s="18" t="s">
        <v>2623</v>
      </c>
      <c r="E17002" s="18" t="s">
        <v>2624</v>
      </c>
    </row>
    <row r="17003" spans="1:5" x14ac:dyDescent="0.45">
      <c r="A17003" s="18" t="s">
        <v>877</v>
      </c>
      <c r="B17003" s="19" t="s">
        <v>83835</v>
      </c>
      <c r="C17003" s="18" t="s">
        <v>62300</v>
      </c>
      <c r="D17003" s="18" t="s">
        <v>62301</v>
      </c>
      <c r="E17003" s="18" t="s">
        <v>62302</v>
      </c>
    </row>
    <row r="17004" spans="1:5" x14ac:dyDescent="0.45">
      <c r="A17004" s="18" t="s">
        <v>877</v>
      </c>
      <c r="B17004" s="19" t="s">
        <v>83869</v>
      </c>
      <c r="C17004" s="18" t="s">
        <v>42358</v>
      </c>
      <c r="D17004" s="18" t="s">
        <v>42359</v>
      </c>
      <c r="E17004" s="18" t="s">
        <v>42360</v>
      </c>
    </row>
    <row r="17005" spans="1:5" x14ac:dyDescent="0.45">
      <c r="A17005" s="18" t="s">
        <v>877</v>
      </c>
      <c r="B17005" s="19" t="s">
        <v>83818</v>
      </c>
      <c r="C17005" s="18" t="s">
        <v>74391</v>
      </c>
      <c r="D17005" s="18" t="s">
        <v>2204</v>
      </c>
      <c r="E17005" s="18" t="s">
        <v>172</v>
      </c>
    </row>
    <row r="17006" spans="1:5" x14ac:dyDescent="0.45">
      <c r="A17006" s="18" t="s">
        <v>877</v>
      </c>
      <c r="B17006" s="19" t="s">
        <v>83835</v>
      </c>
      <c r="C17006" s="18" t="s">
        <v>42361</v>
      </c>
      <c r="D17006" s="18" t="s">
        <v>3340</v>
      </c>
      <c r="E17006" s="18" t="s">
        <v>10501</v>
      </c>
    </row>
    <row r="17007" spans="1:5" x14ac:dyDescent="0.45">
      <c r="A17007" s="18" t="s">
        <v>877</v>
      </c>
      <c r="B17007" s="19" t="s">
        <v>83895</v>
      </c>
      <c r="C17007" s="18" t="s">
        <v>27542</v>
      </c>
      <c r="D17007" s="18" t="s">
        <v>27543</v>
      </c>
      <c r="E17007" s="18" t="s">
        <v>27544</v>
      </c>
    </row>
    <row r="17008" spans="1:5" x14ac:dyDescent="0.45">
      <c r="A17008" s="18" t="s">
        <v>877</v>
      </c>
      <c r="B17008" s="19" t="s">
        <v>83855</v>
      </c>
      <c r="C17008" s="18" t="s">
        <v>27545</v>
      </c>
      <c r="D17008" s="18" t="s">
        <v>27546</v>
      </c>
      <c r="E17008" s="18" t="s">
        <v>27547</v>
      </c>
    </row>
    <row r="17009" spans="1:5" x14ac:dyDescent="0.45">
      <c r="A17009" s="18" t="s">
        <v>877</v>
      </c>
      <c r="B17009" s="19" t="s">
        <v>84167</v>
      </c>
      <c r="C17009" s="18" t="s">
        <v>27548</v>
      </c>
      <c r="D17009" s="18" t="s">
        <v>83814</v>
      </c>
      <c r="E17009" s="18" t="s">
        <v>27549</v>
      </c>
    </row>
    <row r="17010" spans="1:5" x14ac:dyDescent="0.45">
      <c r="A17010" s="18" t="s">
        <v>877</v>
      </c>
      <c r="B17010" s="19" t="s">
        <v>84573</v>
      </c>
      <c r="C17010" s="18" t="s">
        <v>9218</v>
      </c>
      <c r="D17010" s="18" t="s">
        <v>9219</v>
      </c>
      <c r="E17010" s="18" t="s">
        <v>9220</v>
      </c>
    </row>
    <row r="17011" spans="1:5" x14ac:dyDescent="0.45">
      <c r="A17011" s="18" t="s">
        <v>877</v>
      </c>
      <c r="B17011" s="19" t="s">
        <v>83887</v>
      </c>
      <c r="C17011" s="18" t="s">
        <v>10430</v>
      </c>
      <c r="D17011" s="18" t="s">
        <v>5712</v>
      </c>
      <c r="E17011" s="18" t="s">
        <v>10431</v>
      </c>
    </row>
    <row r="17012" spans="1:5" x14ac:dyDescent="0.45">
      <c r="A17012" s="18" t="s">
        <v>877</v>
      </c>
      <c r="B17012" s="19" t="s">
        <v>83863</v>
      </c>
      <c r="C17012" s="18" t="s">
        <v>85844</v>
      </c>
      <c r="D17012" s="18" t="s">
        <v>7007</v>
      </c>
      <c r="E17012" s="18" t="s">
        <v>32634</v>
      </c>
    </row>
    <row r="17013" spans="1:5" x14ac:dyDescent="0.45">
      <c r="A17013" s="18" t="s">
        <v>877</v>
      </c>
      <c r="B17013" s="19" t="s">
        <v>83845</v>
      </c>
      <c r="C17013" s="18" t="s">
        <v>42362</v>
      </c>
      <c r="D17013" s="18" t="s">
        <v>308</v>
      </c>
      <c r="E17013" s="18" t="s">
        <v>309</v>
      </c>
    </row>
    <row r="17014" spans="1:5" x14ac:dyDescent="0.45">
      <c r="A17014" s="18" t="s">
        <v>877</v>
      </c>
      <c r="B17014" s="19" t="s">
        <v>83860</v>
      </c>
      <c r="C17014" s="18" t="s">
        <v>89926</v>
      </c>
      <c r="D17014" s="18" t="s">
        <v>3369</v>
      </c>
      <c r="E17014" s="18" t="s">
        <v>6026</v>
      </c>
    </row>
    <row r="17015" spans="1:5" x14ac:dyDescent="0.45">
      <c r="A17015" s="18" t="s">
        <v>877</v>
      </c>
      <c r="B17015" s="19" t="s">
        <v>84641</v>
      </c>
      <c r="C17015" s="18" t="s">
        <v>8600</v>
      </c>
      <c r="D17015" s="18" t="s">
        <v>8601</v>
      </c>
      <c r="E17015" s="18" t="s">
        <v>8602</v>
      </c>
    </row>
    <row r="17016" spans="1:5" x14ac:dyDescent="0.45">
      <c r="A17016" s="18" t="s">
        <v>877</v>
      </c>
      <c r="B17016" s="19" t="s">
        <v>83810</v>
      </c>
      <c r="C17016" s="18" t="s">
        <v>42363</v>
      </c>
      <c r="D17016" s="18" t="s">
        <v>42364</v>
      </c>
      <c r="E17016" s="18" t="s">
        <v>42365</v>
      </c>
    </row>
    <row r="17017" spans="1:5" x14ac:dyDescent="0.45">
      <c r="A17017" s="18" t="s">
        <v>877</v>
      </c>
      <c r="B17017" s="19" t="s">
        <v>84034</v>
      </c>
      <c r="C17017" s="18" t="s">
        <v>7866</v>
      </c>
      <c r="D17017" s="18" t="s">
        <v>83814</v>
      </c>
      <c r="E17017" s="18" t="s">
        <v>181</v>
      </c>
    </row>
    <row r="17018" spans="1:5" x14ac:dyDescent="0.45">
      <c r="A17018" s="18" t="s">
        <v>877</v>
      </c>
      <c r="B17018" s="19" t="s">
        <v>83839</v>
      </c>
      <c r="C17018" s="18" t="s">
        <v>20552</v>
      </c>
      <c r="D17018" s="18" t="s">
        <v>20553</v>
      </c>
      <c r="E17018" s="18" t="s">
        <v>20554</v>
      </c>
    </row>
    <row r="17019" spans="1:5" x14ac:dyDescent="0.45">
      <c r="A17019" s="18" t="s">
        <v>877</v>
      </c>
      <c r="B17019" s="19" t="s">
        <v>84030</v>
      </c>
      <c r="C17019" s="18" t="s">
        <v>7867</v>
      </c>
      <c r="D17019" s="18" t="s">
        <v>7868</v>
      </c>
      <c r="E17019" s="18" t="s">
        <v>7869</v>
      </c>
    </row>
    <row r="17020" spans="1:5" x14ac:dyDescent="0.45">
      <c r="A17020" s="18" t="s">
        <v>877</v>
      </c>
      <c r="B17020" s="19" t="s">
        <v>83887</v>
      </c>
      <c r="C17020" s="18" t="s">
        <v>7152</v>
      </c>
      <c r="D17020" s="18" t="s">
        <v>7153</v>
      </c>
      <c r="E17020" s="18" t="s">
        <v>7154</v>
      </c>
    </row>
    <row r="17021" spans="1:5" x14ac:dyDescent="0.45">
      <c r="A17021" s="18" t="s">
        <v>877</v>
      </c>
      <c r="B17021" s="19" t="s">
        <v>83810</v>
      </c>
      <c r="C17021" s="18" t="s">
        <v>42366</v>
      </c>
      <c r="D17021" s="18" t="s">
        <v>16195</v>
      </c>
      <c r="E17021" s="18" t="s">
        <v>1309</v>
      </c>
    </row>
    <row r="17022" spans="1:5" x14ac:dyDescent="0.45">
      <c r="A17022" s="18" t="s">
        <v>877</v>
      </c>
      <c r="B17022" s="19" t="s">
        <v>84226</v>
      </c>
      <c r="C17022" s="18" t="s">
        <v>85845</v>
      </c>
      <c r="D17022" s="18" t="s">
        <v>25026</v>
      </c>
      <c r="E17022" s="18" t="s">
        <v>25027</v>
      </c>
    </row>
    <row r="17023" spans="1:5" x14ac:dyDescent="0.45">
      <c r="A17023" s="18" t="s">
        <v>877</v>
      </c>
      <c r="B17023" s="19" t="s">
        <v>83973</v>
      </c>
      <c r="C17023" s="18" t="s">
        <v>20555</v>
      </c>
      <c r="D17023" s="18" t="s">
        <v>18414</v>
      </c>
      <c r="E17023" s="18" t="s">
        <v>18415</v>
      </c>
    </row>
    <row r="17024" spans="1:5" x14ac:dyDescent="0.45">
      <c r="A17024" s="18" t="s">
        <v>877</v>
      </c>
      <c r="B17024" s="19" t="s">
        <v>84014</v>
      </c>
      <c r="C17024" s="18" t="s">
        <v>7155</v>
      </c>
      <c r="D17024" s="18" t="s">
        <v>7156</v>
      </c>
      <c r="E17024" s="18" t="s">
        <v>7157</v>
      </c>
    </row>
    <row r="17025" spans="1:5" x14ac:dyDescent="0.45">
      <c r="A17025" s="18" t="s">
        <v>877</v>
      </c>
      <c r="B17025" s="19" t="s">
        <v>83880</v>
      </c>
      <c r="C17025" s="18" t="s">
        <v>27550</v>
      </c>
      <c r="D17025" s="18" t="s">
        <v>19028</v>
      </c>
      <c r="E17025" s="18" t="s">
        <v>27551</v>
      </c>
    </row>
    <row r="17026" spans="1:5" x14ac:dyDescent="0.45">
      <c r="A17026" s="18" t="s">
        <v>877</v>
      </c>
      <c r="B17026" s="19" t="s">
        <v>83810</v>
      </c>
      <c r="C17026" s="18" t="s">
        <v>74392</v>
      </c>
      <c r="D17026" s="18" t="s">
        <v>74393</v>
      </c>
      <c r="E17026" s="18" t="s">
        <v>72807</v>
      </c>
    </row>
    <row r="17027" spans="1:5" x14ac:dyDescent="0.45">
      <c r="A17027" s="18" t="s">
        <v>877</v>
      </c>
      <c r="B17027" s="19" t="s">
        <v>83815</v>
      </c>
      <c r="C17027" s="18" t="s">
        <v>4421</v>
      </c>
      <c r="D17027" s="18" t="s">
        <v>712</v>
      </c>
      <c r="E17027" s="18" t="s">
        <v>1336</v>
      </c>
    </row>
    <row r="17028" spans="1:5" x14ac:dyDescent="0.45">
      <c r="A17028" s="18" t="s">
        <v>877</v>
      </c>
      <c r="B17028" s="19" t="s">
        <v>83893</v>
      </c>
      <c r="C17028" s="18" t="s">
        <v>94068</v>
      </c>
      <c r="D17028" s="18" t="s">
        <v>94069</v>
      </c>
      <c r="E17028" s="18" t="s">
        <v>94113</v>
      </c>
    </row>
    <row r="17029" spans="1:5" x14ac:dyDescent="0.45">
      <c r="A17029" s="18" t="s">
        <v>877</v>
      </c>
      <c r="B17029" s="19" t="s">
        <v>83810</v>
      </c>
      <c r="C17029" s="18" t="s">
        <v>74394</v>
      </c>
      <c r="D17029" s="18" t="s">
        <v>74395</v>
      </c>
      <c r="E17029" s="18" t="s">
        <v>72812</v>
      </c>
    </row>
    <row r="17030" spans="1:5" x14ac:dyDescent="0.45">
      <c r="A17030" s="18" t="s">
        <v>877</v>
      </c>
      <c r="B17030" s="19" t="s">
        <v>83835</v>
      </c>
      <c r="C17030" s="18" t="s">
        <v>55540</v>
      </c>
      <c r="D17030" s="18" t="s">
        <v>55541</v>
      </c>
      <c r="E17030" s="18" t="s">
        <v>55542</v>
      </c>
    </row>
    <row r="17031" spans="1:5" x14ac:dyDescent="0.45">
      <c r="A17031" s="18" t="s">
        <v>877</v>
      </c>
      <c r="B17031" s="19" t="s">
        <v>84117</v>
      </c>
      <c r="C17031" s="18" t="s">
        <v>13042</v>
      </c>
      <c r="D17031" s="18" t="s">
        <v>5797</v>
      </c>
      <c r="E17031" s="18" t="s">
        <v>13043</v>
      </c>
    </row>
    <row r="17032" spans="1:5" x14ac:dyDescent="0.45">
      <c r="A17032" s="18" t="s">
        <v>877</v>
      </c>
      <c r="B17032" s="19" t="s">
        <v>83825</v>
      </c>
      <c r="C17032" s="18" t="s">
        <v>55543</v>
      </c>
      <c r="D17032" s="18" t="s">
        <v>83814</v>
      </c>
      <c r="E17032" s="18" t="s">
        <v>55544</v>
      </c>
    </row>
    <row r="17033" spans="1:5" x14ac:dyDescent="0.45">
      <c r="A17033" s="18" t="s">
        <v>877</v>
      </c>
      <c r="B17033" s="19" t="s">
        <v>83992</v>
      </c>
      <c r="C17033" s="18" t="s">
        <v>62303</v>
      </c>
      <c r="D17033" s="18" t="s">
        <v>83814</v>
      </c>
      <c r="E17033" s="18" t="s">
        <v>62304</v>
      </c>
    </row>
    <row r="17034" spans="1:5" x14ac:dyDescent="0.45">
      <c r="A17034" s="18" t="s">
        <v>877</v>
      </c>
      <c r="B17034" s="19" t="s">
        <v>83863</v>
      </c>
      <c r="C17034" s="18" t="s">
        <v>94070</v>
      </c>
      <c r="D17034" s="18" t="s">
        <v>3377</v>
      </c>
      <c r="E17034" s="18" t="s">
        <v>43008</v>
      </c>
    </row>
    <row r="17035" spans="1:5" x14ac:dyDescent="0.45">
      <c r="A17035" s="18" t="s">
        <v>877</v>
      </c>
      <c r="B17035" s="19" t="s">
        <v>83863</v>
      </c>
      <c r="C17035" s="18" t="s">
        <v>89927</v>
      </c>
      <c r="D17035" s="18" t="s">
        <v>89928</v>
      </c>
      <c r="E17035" s="18" t="s">
        <v>89929</v>
      </c>
    </row>
    <row r="17036" spans="1:5" x14ac:dyDescent="0.45">
      <c r="A17036" s="18" t="s">
        <v>877</v>
      </c>
      <c r="B17036" s="19" t="s">
        <v>83839</v>
      </c>
      <c r="C17036" s="18" t="s">
        <v>27552</v>
      </c>
      <c r="D17036" s="18" t="s">
        <v>947</v>
      </c>
      <c r="E17036" s="18" t="s">
        <v>27553</v>
      </c>
    </row>
    <row r="17037" spans="1:5" x14ac:dyDescent="0.45">
      <c r="A17037" s="18" t="s">
        <v>877</v>
      </c>
      <c r="B17037" s="19" t="s">
        <v>83839</v>
      </c>
      <c r="C17037" s="18" t="s">
        <v>74396</v>
      </c>
      <c r="D17037" s="18" t="s">
        <v>74397</v>
      </c>
      <c r="E17037" s="18" t="s">
        <v>72813</v>
      </c>
    </row>
    <row r="17038" spans="1:5" x14ac:dyDescent="0.45">
      <c r="A17038" s="18" t="s">
        <v>877</v>
      </c>
      <c r="B17038" s="19" t="s">
        <v>83944</v>
      </c>
      <c r="C17038" s="18" t="s">
        <v>8603</v>
      </c>
      <c r="D17038" s="18" t="s">
        <v>934</v>
      </c>
      <c r="E17038" s="18" t="s">
        <v>935</v>
      </c>
    </row>
    <row r="17039" spans="1:5" x14ac:dyDescent="0.45">
      <c r="A17039" s="18" t="s">
        <v>877</v>
      </c>
      <c r="B17039" s="19" t="s">
        <v>83835</v>
      </c>
      <c r="C17039" s="18" t="s">
        <v>62305</v>
      </c>
      <c r="D17039" s="18" t="s">
        <v>62306</v>
      </c>
      <c r="E17039" s="18" t="s">
        <v>62307</v>
      </c>
    </row>
    <row r="17040" spans="1:5" x14ac:dyDescent="0.45">
      <c r="A17040" s="18" t="s">
        <v>877</v>
      </c>
      <c r="B17040" s="19" t="s">
        <v>84004</v>
      </c>
      <c r="C17040" s="18" t="s">
        <v>7870</v>
      </c>
      <c r="D17040" s="18" t="s">
        <v>7871</v>
      </c>
      <c r="E17040" s="18" t="s">
        <v>7872</v>
      </c>
    </row>
    <row r="17041" spans="1:5" x14ac:dyDescent="0.45">
      <c r="A17041" s="18" t="s">
        <v>877</v>
      </c>
      <c r="B17041" s="19" t="s">
        <v>83902</v>
      </c>
      <c r="C17041" s="18" t="s">
        <v>83344</v>
      </c>
      <c r="D17041" s="18" t="s">
        <v>83345</v>
      </c>
      <c r="E17041" s="18" t="s">
        <v>83346</v>
      </c>
    </row>
    <row r="17042" spans="1:5" x14ac:dyDescent="0.45">
      <c r="A17042" s="18" t="s">
        <v>877</v>
      </c>
      <c r="B17042" s="19" t="s">
        <v>83953</v>
      </c>
      <c r="C17042" s="18" t="s">
        <v>8604</v>
      </c>
      <c r="D17042" s="18" t="s">
        <v>83814</v>
      </c>
      <c r="E17042" s="18" t="s">
        <v>3460</v>
      </c>
    </row>
    <row r="17043" spans="1:5" x14ac:dyDescent="0.45">
      <c r="A17043" s="18" t="s">
        <v>877</v>
      </c>
      <c r="B17043" s="19" t="s">
        <v>84224</v>
      </c>
      <c r="C17043" s="18" t="s">
        <v>85846</v>
      </c>
      <c r="D17043" s="18" t="s">
        <v>85847</v>
      </c>
      <c r="E17043" s="18" t="s">
        <v>85848</v>
      </c>
    </row>
    <row r="17044" spans="1:5" x14ac:dyDescent="0.45">
      <c r="A17044" s="18" t="s">
        <v>877</v>
      </c>
      <c r="B17044" s="19" t="s">
        <v>84285</v>
      </c>
      <c r="C17044" s="18" t="s">
        <v>27554</v>
      </c>
      <c r="D17044" s="18" t="s">
        <v>27555</v>
      </c>
      <c r="E17044" s="18" t="s">
        <v>27556</v>
      </c>
    </row>
    <row r="17045" spans="1:5" x14ac:dyDescent="0.45">
      <c r="A17045" s="18" t="s">
        <v>877</v>
      </c>
      <c r="B17045" s="19" t="s">
        <v>84266</v>
      </c>
      <c r="C17045" s="18" t="s">
        <v>108263</v>
      </c>
      <c r="D17045" s="18" t="s">
        <v>108264</v>
      </c>
      <c r="E17045" s="18" t="s">
        <v>108265</v>
      </c>
    </row>
    <row r="17046" spans="1:5" x14ac:dyDescent="0.45">
      <c r="A17046" s="18" t="s">
        <v>877</v>
      </c>
      <c r="B17046" s="19" t="s">
        <v>84266</v>
      </c>
      <c r="C17046" s="18" t="s">
        <v>20556</v>
      </c>
      <c r="D17046" s="18" t="s">
        <v>20557</v>
      </c>
      <c r="E17046" s="18" t="s">
        <v>20558</v>
      </c>
    </row>
    <row r="17047" spans="1:5" x14ac:dyDescent="0.45">
      <c r="A17047" s="18" t="s">
        <v>877</v>
      </c>
      <c r="B17047" s="19" t="s">
        <v>83810</v>
      </c>
      <c r="C17047" s="18" t="s">
        <v>94071</v>
      </c>
      <c r="D17047" s="18" t="s">
        <v>94072</v>
      </c>
      <c r="E17047" s="18" t="s">
        <v>94114</v>
      </c>
    </row>
    <row r="17048" spans="1:5" x14ac:dyDescent="0.45">
      <c r="A17048" s="18" t="s">
        <v>877</v>
      </c>
      <c r="B17048" s="19" t="s">
        <v>83844</v>
      </c>
      <c r="C17048" s="18" t="s">
        <v>7873</v>
      </c>
      <c r="D17048" s="18" t="s">
        <v>7874</v>
      </c>
      <c r="E17048" s="18" t="s">
        <v>7875</v>
      </c>
    </row>
    <row r="17049" spans="1:5" x14ac:dyDescent="0.45">
      <c r="A17049" s="18" t="s">
        <v>877</v>
      </c>
      <c r="B17049" s="19" t="s">
        <v>85849</v>
      </c>
      <c r="C17049" s="18" t="s">
        <v>85850</v>
      </c>
      <c r="D17049" s="18" t="s">
        <v>85851</v>
      </c>
      <c r="E17049" s="18" t="s">
        <v>85852</v>
      </c>
    </row>
    <row r="17050" spans="1:5" x14ac:dyDescent="0.45">
      <c r="A17050" s="18" t="s">
        <v>877</v>
      </c>
      <c r="B17050" s="19" t="s">
        <v>84138</v>
      </c>
      <c r="C17050" s="18" t="s">
        <v>85853</v>
      </c>
      <c r="D17050" s="18" t="s">
        <v>85854</v>
      </c>
      <c r="E17050" s="18" t="s">
        <v>85855</v>
      </c>
    </row>
    <row r="17051" spans="1:5" x14ac:dyDescent="0.45">
      <c r="A17051" s="18" t="s">
        <v>877</v>
      </c>
      <c r="B17051" s="19" t="s">
        <v>83863</v>
      </c>
      <c r="C17051" s="18" t="s">
        <v>85856</v>
      </c>
      <c r="D17051" s="18" t="s">
        <v>5643</v>
      </c>
      <c r="E17051" s="18" t="s">
        <v>6924</v>
      </c>
    </row>
    <row r="17052" spans="1:5" x14ac:dyDescent="0.45">
      <c r="A17052" s="18" t="s">
        <v>877</v>
      </c>
      <c r="B17052" s="19" t="s">
        <v>83893</v>
      </c>
      <c r="C17052" s="18" t="s">
        <v>27557</v>
      </c>
      <c r="D17052" s="18" t="s">
        <v>3377</v>
      </c>
      <c r="E17052" s="18" t="s">
        <v>3378</v>
      </c>
    </row>
    <row r="17053" spans="1:5" x14ac:dyDescent="0.45">
      <c r="A17053" s="18" t="s">
        <v>877</v>
      </c>
      <c r="B17053" s="19" t="s">
        <v>83831</v>
      </c>
      <c r="C17053" s="18" t="s">
        <v>62308</v>
      </c>
      <c r="D17053" s="18" t="s">
        <v>62309</v>
      </c>
      <c r="E17053" s="18" t="s">
        <v>62310</v>
      </c>
    </row>
    <row r="17054" spans="1:5" x14ac:dyDescent="0.45">
      <c r="A17054" s="18" t="s">
        <v>877</v>
      </c>
      <c r="B17054" s="19" t="s">
        <v>84001</v>
      </c>
      <c r="C17054" s="18" t="s">
        <v>10989</v>
      </c>
      <c r="D17054" s="18" t="s">
        <v>10990</v>
      </c>
      <c r="E17054" s="18" t="s">
        <v>10991</v>
      </c>
    </row>
    <row r="17055" spans="1:5" x14ac:dyDescent="0.45">
      <c r="A17055" s="18" t="s">
        <v>877</v>
      </c>
      <c r="B17055" s="19" t="s">
        <v>84034</v>
      </c>
      <c r="C17055" s="18" t="s">
        <v>7876</v>
      </c>
      <c r="D17055" s="18" t="s">
        <v>7877</v>
      </c>
      <c r="E17055" s="18" t="s">
        <v>7878</v>
      </c>
    </row>
    <row r="17056" spans="1:5" x14ac:dyDescent="0.45">
      <c r="A17056" s="18" t="s">
        <v>877</v>
      </c>
      <c r="B17056" s="19" t="s">
        <v>83888</v>
      </c>
      <c r="C17056" s="18" t="s">
        <v>80294</v>
      </c>
      <c r="D17056" s="18" t="s">
        <v>7997</v>
      </c>
      <c r="E17056" s="18" t="s">
        <v>7998</v>
      </c>
    </row>
    <row r="17057" spans="1:5" x14ac:dyDescent="0.45">
      <c r="A17057" s="18" t="s">
        <v>877</v>
      </c>
      <c r="B17057" s="19" t="s">
        <v>84045</v>
      </c>
      <c r="C17057" s="18" t="s">
        <v>7158</v>
      </c>
      <c r="D17057" s="18" t="s">
        <v>2179</v>
      </c>
      <c r="E17057" s="18" t="s">
        <v>3287</v>
      </c>
    </row>
    <row r="17058" spans="1:5" x14ac:dyDescent="0.45">
      <c r="A17058" s="18" t="s">
        <v>877</v>
      </c>
      <c r="B17058" s="19" t="s">
        <v>83835</v>
      </c>
      <c r="C17058" s="18" t="s">
        <v>68211</v>
      </c>
      <c r="D17058" s="18" t="s">
        <v>32371</v>
      </c>
      <c r="E17058" s="18" t="s">
        <v>68212</v>
      </c>
    </row>
    <row r="17059" spans="1:5" x14ac:dyDescent="0.45">
      <c r="A17059" s="18" t="s">
        <v>877</v>
      </c>
      <c r="B17059" s="19" t="s">
        <v>83835</v>
      </c>
      <c r="C17059" s="18" t="s">
        <v>55545</v>
      </c>
      <c r="D17059" s="18" t="s">
        <v>1029</v>
      </c>
      <c r="E17059" s="18" t="s">
        <v>1030</v>
      </c>
    </row>
    <row r="17060" spans="1:5" x14ac:dyDescent="0.45">
      <c r="A17060" s="18" t="s">
        <v>877</v>
      </c>
      <c r="B17060" s="19" t="s">
        <v>84002</v>
      </c>
      <c r="C17060" s="18" t="s">
        <v>27558</v>
      </c>
      <c r="D17060" s="18" t="s">
        <v>13839</v>
      </c>
      <c r="E17060" s="18" t="s">
        <v>27559</v>
      </c>
    </row>
    <row r="17061" spans="1:5" x14ac:dyDescent="0.45">
      <c r="A17061" s="18" t="s">
        <v>877</v>
      </c>
      <c r="B17061" s="19" t="s">
        <v>83839</v>
      </c>
      <c r="C17061" s="18" t="s">
        <v>27560</v>
      </c>
      <c r="D17061" s="18" t="s">
        <v>27561</v>
      </c>
      <c r="E17061" s="18" t="s">
        <v>27562</v>
      </c>
    </row>
    <row r="17062" spans="1:5" x14ac:dyDescent="0.45">
      <c r="A17062" s="18" t="s">
        <v>877</v>
      </c>
      <c r="B17062" s="19" t="s">
        <v>83810</v>
      </c>
      <c r="C17062" s="18" t="s">
        <v>55546</v>
      </c>
      <c r="D17062" s="18" t="s">
        <v>22011</v>
      </c>
      <c r="E17062" s="18" t="s">
        <v>55547</v>
      </c>
    </row>
    <row r="17063" spans="1:5" x14ac:dyDescent="0.45">
      <c r="A17063" s="18" t="s">
        <v>877</v>
      </c>
      <c r="B17063" s="19" t="s">
        <v>83873</v>
      </c>
      <c r="C17063" s="18" t="s">
        <v>108266</v>
      </c>
      <c r="D17063" s="18" t="s">
        <v>85083</v>
      </c>
      <c r="E17063" s="18" t="s">
        <v>85084</v>
      </c>
    </row>
    <row r="17064" spans="1:5" x14ac:dyDescent="0.45">
      <c r="A17064" s="18" t="s">
        <v>877</v>
      </c>
      <c r="B17064" s="19" t="s">
        <v>83885</v>
      </c>
      <c r="C17064" s="18" t="s">
        <v>68213</v>
      </c>
      <c r="D17064" s="18" t="s">
        <v>413</v>
      </c>
      <c r="E17064" s="18" t="s">
        <v>4217</v>
      </c>
    </row>
    <row r="17065" spans="1:5" x14ac:dyDescent="0.45">
      <c r="A17065" s="18" t="s">
        <v>877</v>
      </c>
      <c r="B17065" s="19" t="s">
        <v>83948</v>
      </c>
      <c r="C17065" s="18" t="s">
        <v>42367</v>
      </c>
      <c r="D17065" s="18" t="s">
        <v>147</v>
      </c>
      <c r="E17065" s="18" t="s">
        <v>2100</v>
      </c>
    </row>
    <row r="17066" spans="1:5" x14ac:dyDescent="0.45">
      <c r="A17066" s="18" t="s">
        <v>877</v>
      </c>
      <c r="B17066" s="19" t="s">
        <v>84739</v>
      </c>
      <c r="C17066" s="18" t="s">
        <v>83347</v>
      </c>
      <c r="D17066" s="18" t="s">
        <v>53089</v>
      </c>
      <c r="E17066" s="18" t="s">
        <v>53090</v>
      </c>
    </row>
    <row r="17067" spans="1:5" x14ac:dyDescent="0.45">
      <c r="A17067" s="18" t="s">
        <v>877</v>
      </c>
      <c r="B17067" s="19" t="s">
        <v>83838</v>
      </c>
      <c r="C17067" s="18" t="s">
        <v>14253</v>
      </c>
      <c r="D17067" s="18" t="s">
        <v>14254</v>
      </c>
      <c r="E17067" s="18" t="s">
        <v>14255</v>
      </c>
    </row>
    <row r="17068" spans="1:5" x14ac:dyDescent="0.45">
      <c r="A17068" s="18" t="s">
        <v>877</v>
      </c>
      <c r="B17068" s="19" t="s">
        <v>84027</v>
      </c>
      <c r="C17068" s="18" t="s">
        <v>7159</v>
      </c>
      <c r="D17068" s="18" t="s">
        <v>5094</v>
      </c>
      <c r="E17068" s="18" t="s">
        <v>7160</v>
      </c>
    </row>
    <row r="17069" spans="1:5" x14ac:dyDescent="0.45">
      <c r="A17069" s="18" t="s">
        <v>877</v>
      </c>
      <c r="B17069" s="19" t="s">
        <v>84027</v>
      </c>
      <c r="C17069" s="18" t="s">
        <v>5824</v>
      </c>
      <c r="D17069" s="18" t="s">
        <v>5825</v>
      </c>
      <c r="E17069" s="18" t="s">
        <v>5539</v>
      </c>
    </row>
    <row r="17070" spans="1:5" x14ac:dyDescent="0.45">
      <c r="A17070" s="18" t="s">
        <v>877</v>
      </c>
      <c r="B17070" s="19" t="s">
        <v>84050</v>
      </c>
      <c r="C17070" s="18" t="s">
        <v>62311</v>
      </c>
      <c r="D17070" s="18" t="s">
        <v>1257</v>
      </c>
      <c r="E17070" s="18" t="s">
        <v>62312</v>
      </c>
    </row>
    <row r="17071" spans="1:5" x14ac:dyDescent="0.45">
      <c r="A17071" s="18" t="s">
        <v>877</v>
      </c>
      <c r="B17071" s="19" t="s">
        <v>84827</v>
      </c>
      <c r="C17071" s="18" t="s">
        <v>9893</v>
      </c>
      <c r="D17071" s="18" t="s">
        <v>65</v>
      </c>
      <c r="E17071" s="18" t="s">
        <v>66</v>
      </c>
    </row>
    <row r="17072" spans="1:5" x14ac:dyDescent="0.45">
      <c r="A17072" s="18" t="s">
        <v>877</v>
      </c>
      <c r="B17072" s="19" t="s">
        <v>83831</v>
      </c>
      <c r="C17072" s="18" t="s">
        <v>6434</v>
      </c>
      <c r="D17072" s="18" t="s">
        <v>6435</v>
      </c>
      <c r="E17072" s="18" t="s">
        <v>6436</v>
      </c>
    </row>
    <row r="17073" spans="1:5" x14ac:dyDescent="0.45">
      <c r="A17073" s="18" t="s">
        <v>877</v>
      </c>
      <c r="B17073" s="19" t="s">
        <v>83869</v>
      </c>
      <c r="C17073" s="18" t="s">
        <v>6437</v>
      </c>
      <c r="D17073" s="18" t="s">
        <v>6438</v>
      </c>
      <c r="E17073" s="18" t="s">
        <v>6439</v>
      </c>
    </row>
    <row r="17074" spans="1:5" x14ac:dyDescent="0.45">
      <c r="A17074" s="18" t="s">
        <v>877</v>
      </c>
      <c r="B17074" s="19" t="s">
        <v>84045</v>
      </c>
      <c r="C17074" s="18" t="s">
        <v>7161</v>
      </c>
      <c r="D17074" s="18" t="s">
        <v>7162</v>
      </c>
      <c r="E17074" s="18" t="s">
        <v>7163</v>
      </c>
    </row>
    <row r="17075" spans="1:5" x14ac:dyDescent="0.45">
      <c r="A17075" s="18" t="s">
        <v>877</v>
      </c>
      <c r="B17075" s="19" t="s">
        <v>84005</v>
      </c>
      <c r="C17075" s="18" t="s">
        <v>108267</v>
      </c>
      <c r="D17075" s="18" t="s">
        <v>108268</v>
      </c>
      <c r="E17075" s="18" t="s">
        <v>108269</v>
      </c>
    </row>
    <row r="17076" spans="1:5" x14ac:dyDescent="0.45">
      <c r="A17076" s="18" t="s">
        <v>877</v>
      </c>
      <c r="B17076" s="19" t="s">
        <v>84005</v>
      </c>
      <c r="C17076" s="18" t="s">
        <v>68214</v>
      </c>
      <c r="D17076" s="18" t="s">
        <v>68215</v>
      </c>
      <c r="E17076" s="18" t="s">
        <v>68216</v>
      </c>
    </row>
    <row r="17077" spans="1:5" x14ac:dyDescent="0.45">
      <c r="A17077" s="18" t="s">
        <v>877</v>
      </c>
      <c r="B17077" s="19" t="s">
        <v>84160</v>
      </c>
      <c r="C17077" s="18" t="s">
        <v>27563</v>
      </c>
      <c r="D17077" s="18" t="s">
        <v>13816</v>
      </c>
      <c r="E17077" s="18" t="s">
        <v>13817</v>
      </c>
    </row>
    <row r="17078" spans="1:5" x14ac:dyDescent="0.45">
      <c r="A17078" s="18" t="s">
        <v>877</v>
      </c>
      <c r="B17078" s="19" t="s">
        <v>84031</v>
      </c>
      <c r="C17078" s="18" t="s">
        <v>27564</v>
      </c>
      <c r="D17078" s="18" t="s">
        <v>13011</v>
      </c>
      <c r="E17078" s="18" t="s">
        <v>13012</v>
      </c>
    </row>
    <row r="17079" spans="1:5" x14ac:dyDescent="0.45">
      <c r="A17079" s="18" t="s">
        <v>877</v>
      </c>
      <c r="B17079" s="19" t="s">
        <v>83825</v>
      </c>
      <c r="C17079" s="18" t="s">
        <v>58938</v>
      </c>
      <c r="D17079" s="18" t="s">
        <v>908</v>
      </c>
      <c r="E17079" s="18" t="s">
        <v>909</v>
      </c>
    </row>
    <row r="17080" spans="1:5" x14ac:dyDescent="0.45">
      <c r="A17080" s="18" t="s">
        <v>877</v>
      </c>
      <c r="B17080" s="19" t="s">
        <v>84042</v>
      </c>
      <c r="C17080" s="18" t="s">
        <v>27565</v>
      </c>
      <c r="D17080" s="18" t="s">
        <v>27566</v>
      </c>
      <c r="E17080" s="18" t="s">
        <v>101573</v>
      </c>
    </row>
    <row r="17081" spans="1:5" x14ac:dyDescent="0.45">
      <c r="A17081" s="18" t="s">
        <v>877</v>
      </c>
      <c r="B17081" s="19" t="s">
        <v>84060</v>
      </c>
      <c r="C17081" s="18" t="s">
        <v>85857</v>
      </c>
      <c r="D17081" s="18" t="s">
        <v>85858</v>
      </c>
      <c r="E17081" s="18" t="s">
        <v>85859</v>
      </c>
    </row>
    <row r="17082" spans="1:5" x14ac:dyDescent="0.45">
      <c r="A17082" s="18" t="s">
        <v>877</v>
      </c>
      <c r="B17082" s="19" t="s">
        <v>84561</v>
      </c>
      <c r="C17082" s="18" t="s">
        <v>9221</v>
      </c>
      <c r="D17082" s="18" t="s">
        <v>9017</v>
      </c>
      <c r="E17082" s="18" t="s">
        <v>9018</v>
      </c>
    </row>
    <row r="17083" spans="1:5" x14ac:dyDescent="0.45">
      <c r="A17083" s="18" t="s">
        <v>877</v>
      </c>
      <c r="B17083" s="19" t="s">
        <v>83959</v>
      </c>
      <c r="C17083" s="18" t="s">
        <v>20559</v>
      </c>
      <c r="D17083" s="18" t="s">
        <v>10983</v>
      </c>
      <c r="E17083" s="18" t="s">
        <v>101574</v>
      </c>
    </row>
    <row r="17084" spans="1:5" x14ac:dyDescent="0.45">
      <c r="A17084" s="18" t="s">
        <v>877</v>
      </c>
      <c r="B17084" s="19" t="s">
        <v>84167</v>
      </c>
      <c r="C17084" s="18" t="s">
        <v>27567</v>
      </c>
      <c r="D17084" s="18" t="s">
        <v>27568</v>
      </c>
      <c r="E17084" s="18" t="s">
        <v>27569</v>
      </c>
    </row>
    <row r="17085" spans="1:5" x14ac:dyDescent="0.45">
      <c r="A17085" s="18" t="s">
        <v>877</v>
      </c>
      <c r="B17085" s="19" t="s">
        <v>83908</v>
      </c>
      <c r="C17085" s="18" t="s">
        <v>55548</v>
      </c>
      <c r="D17085" s="18" t="s">
        <v>1131</v>
      </c>
      <c r="E17085" s="18" t="s">
        <v>1132</v>
      </c>
    </row>
    <row r="17086" spans="1:5" x14ac:dyDescent="0.45">
      <c r="A17086" s="18" t="s">
        <v>877</v>
      </c>
      <c r="B17086" s="19" t="s">
        <v>83954</v>
      </c>
      <c r="C17086" s="18" t="s">
        <v>7164</v>
      </c>
      <c r="D17086" s="18" t="s">
        <v>7165</v>
      </c>
      <c r="E17086" s="18" t="s">
        <v>101575</v>
      </c>
    </row>
    <row r="17087" spans="1:5" x14ac:dyDescent="0.45">
      <c r="A17087" s="18" t="s">
        <v>877</v>
      </c>
      <c r="B17087" s="19" t="s">
        <v>83831</v>
      </c>
      <c r="C17087" s="18" t="s">
        <v>7166</v>
      </c>
      <c r="D17087" s="18" t="s">
        <v>7167</v>
      </c>
      <c r="E17087" s="18" t="s">
        <v>7168</v>
      </c>
    </row>
    <row r="17088" spans="1:5" x14ac:dyDescent="0.45">
      <c r="A17088" s="18" t="s">
        <v>877</v>
      </c>
      <c r="B17088" s="19" t="s">
        <v>84107</v>
      </c>
      <c r="C17088" s="18" t="s">
        <v>20560</v>
      </c>
      <c r="D17088" s="18" t="s">
        <v>20561</v>
      </c>
      <c r="E17088" s="18" t="s">
        <v>20562</v>
      </c>
    </row>
    <row r="17089" spans="1:5" x14ac:dyDescent="0.45">
      <c r="A17089" s="18" t="s">
        <v>877</v>
      </c>
      <c r="B17089" s="19" t="s">
        <v>84208</v>
      </c>
      <c r="C17089" s="18" t="s">
        <v>68217</v>
      </c>
      <c r="D17089" s="18" t="s">
        <v>68218</v>
      </c>
      <c r="E17089" s="18" t="s">
        <v>68219</v>
      </c>
    </row>
    <row r="17090" spans="1:5" x14ac:dyDescent="0.45">
      <c r="A17090" s="18" t="s">
        <v>877</v>
      </c>
      <c r="B17090" s="19" t="s">
        <v>84023</v>
      </c>
      <c r="C17090" s="18" t="s">
        <v>9894</v>
      </c>
      <c r="D17090" s="18" t="s">
        <v>9895</v>
      </c>
      <c r="E17090" s="18" t="s">
        <v>9896</v>
      </c>
    </row>
    <row r="17091" spans="1:5" x14ac:dyDescent="0.45">
      <c r="A17091" s="18" t="s">
        <v>877</v>
      </c>
      <c r="B17091" s="19" t="s">
        <v>84014</v>
      </c>
      <c r="C17091" s="18" t="s">
        <v>27570</v>
      </c>
      <c r="D17091" s="18" t="s">
        <v>27571</v>
      </c>
      <c r="E17091" s="18" t="s">
        <v>27572</v>
      </c>
    </row>
    <row r="17092" spans="1:5" x14ac:dyDescent="0.45">
      <c r="A17092" s="18" t="s">
        <v>877</v>
      </c>
      <c r="B17092" s="19" t="s">
        <v>85193</v>
      </c>
      <c r="C17092" s="18" t="s">
        <v>42368</v>
      </c>
      <c r="D17092" s="18" t="s">
        <v>42369</v>
      </c>
      <c r="E17092" s="18" t="s">
        <v>42370</v>
      </c>
    </row>
    <row r="17093" spans="1:5" x14ac:dyDescent="0.45">
      <c r="A17093" s="18" t="s">
        <v>877</v>
      </c>
      <c r="B17093" s="19" t="s">
        <v>84689</v>
      </c>
      <c r="C17093" s="18" t="s">
        <v>9897</v>
      </c>
      <c r="D17093" s="18" t="s">
        <v>9898</v>
      </c>
      <c r="E17093" s="18" t="s">
        <v>9899</v>
      </c>
    </row>
    <row r="17094" spans="1:5" x14ac:dyDescent="0.45">
      <c r="A17094" s="18" t="s">
        <v>877</v>
      </c>
      <c r="B17094" s="19" t="s">
        <v>83977</v>
      </c>
      <c r="C17094" s="18" t="s">
        <v>42371</v>
      </c>
      <c r="D17094" s="18" t="s">
        <v>42372</v>
      </c>
      <c r="E17094" s="18" t="s">
        <v>42373</v>
      </c>
    </row>
    <row r="17095" spans="1:5" x14ac:dyDescent="0.45">
      <c r="A17095" s="18" t="s">
        <v>877</v>
      </c>
      <c r="B17095" s="19" t="s">
        <v>84089</v>
      </c>
      <c r="C17095" s="18" t="s">
        <v>9900</v>
      </c>
      <c r="D17095" s="18" t="s">
        <v>9901</v>
      </c>
      <c r="E17095" s="18" t="s">
        <v>9902</v>
      </c>
    </row>
    <row r="17096" spans="1:5" x14ac:dyDescent="0.45">
      <c r="A17096" s="18" t="s">
        <v>877</v>
      </c>
      <c r="B17096" s="19" t="s">
        <v>84354</v>
      </c>
      <c r="C17096" s="18" t="s">
        <v>9903</v>
      </c>
      <c r="D17096" s="18" t="s">
        <v>9904</v>
      </c>
      <c r="E17096" s="18" t="s">
        <v>9905</v>
      </c>
    </row>
    <row r="17097" spans="1:5" x14ac:dyDescent="0.45">
      <c r="A17097" s="18" t="s">
        <v>877</v>
      </c>
      <c r="B17097" s="19" t="s">
        <v>83908</v>
      </c>
      <c r="C17097" s="18" t="s">
        <v>58939</v>
      </c>
      <c r="D17097" s="18" t="s">
        <v>58940</v>
      </c>
      <c r="E17097" s="18" t="s">
        <v>58941</v>
      </c>
    </row>
    <row r="17098" spans="1:5" x14ac:dyDescent="0.45">
      <c r="A17098" s="18" t="s">
        <v>877</v>
      </c>
      <c r="B17098" s="19" t="s">
        <v>83844</v>
      </c>
      <c r="C17098" s="18" t="s">
        <v>7879</v>
      </c>
      <c r="D17098" s="18" t="s">
        <v>7880</v>
      </c>
      <c r="E17098" s="18" t="s">
        <v>7881</v>
      </c>
    </row>
    <row r="17099" spans="1:5" x14ac:dyDescent="0.45">
      <c r="A17099" s="18" t="s">
        <v>877</v>
      </c>
      <c r="B17099" s="19" t="s">
        <v>83835</v>
      </c>
      <c r="C17099" s="18" t="s">
        <v>42374</v>
      </c>
      <c r="D17099" s="18" t="s">
        <v>5813</v>
      </c>
      <c r="E17099" s="18" t="s">
        <v>42375</v>
      </c>
    </row>
    <row r="17100" spans="1:5" x14ac:dyDescent="0.45">
      <c r="A17100" s="18" t="s">
        <v>877</v>
      </c>
      <c r="B17100" s="19" t="s">
        <v>83839</v>
      </c>
      <c r="C17100" s="18" t="s">
        <v>94075</v>
      </c>
      <c r="D17100" s="18" t="s">
        <v>28768</v>
      </c>
      <c r="E17100" s="18" t="s">
        <v>29578</v>
      </c>
    </row>
    <row r="17101" spans="1:5" x14ac:dyDescent="0.45">
      <c r="A17101" s="18" t="s">
        <v>877</v>
      </c>
      <c r="B17101" s="19" t="s">
        <v>84493</v>
      </c>
      <c r="C17101" s="18" t="s">
        <v>7882</v>
      </c>
      <c r="D17101" s="18" t="s">
        <v>7883</v>
      </c>
      <c r="E17101" s="18" t="s">
        <v>7884</v>
      </c>
    </row>
    <row r="17102" spans="1:5" x14ac:dyDescent="0.45">
      <c r="A17102" s="18" t="s">
        <v>877</v>
      </c>
      <c r="B17102" s="19" t="s">
        <v>83977</v>
      </c>
      <c r="C17102" s="18" t="s">
        <v>58942</v>
      </c>
      <c r="D17102" s="18" t="s">
        <v>58943</v>
      </c>
      <c r="E17102" s="18" t="s">
        <v>58944</v>
      </c>
    </row>
    <row r="17103" spans="1:5" x14ac:dyDescent="0.45">
      <c r="A17103" s="18" t="s">
        <v>877</v>
      </c>
      <c r="B17103" s="19" t="s">
        <v>83885</v>
      </c>
      <c r="C17103" s="18" t="s">
        <v>94076</v>
      </c>
      <c r="D17103" s="18" t="s">
        <v>94077</v>
      </c>
      <c r="E17103" s="18" t="s">
        <v>94120</v>
      </c>
    </row>
    <row r="17104" spans="1:5" x14ac:dyDescent="0.45">
      <c r="A17104" s="18" t="s">
        <v>877</v>
      </c>
      <c r="B17104" s="19" t="s">
        <v>83953</v>
      </c>
      <c r="C17104" s="18" t="s">
        <v>8605</v>
      </c>
      <c r="D17104" s="18" t="s">
        <v>8606</v>
      </c>
      <c r="E17104" s="18" t="s">
        <v>101576</v>
      </c>
    </row>
    <row r="17105" spans="1:5" x14ac:dyDescent="0.45">
      <c r="A17105" s="18" t="s">
        <v>877</v>
      </c>
      <c r="B17105" s="19" t="s">
        <v>83810</v>
      </c>
      <c r="C17105" s="18" t="s">
        <v>55549</v>
      </c>
      <c r="D17105" s="18" t="s">
        <v>55550</v>
      </c>
      <c r="E17105" s="18" t="s">
        <v>55551</v>
      </c>
    </row>
    <row r="17106" spans="1:5" x14ac:dyDescent="0.45">
      <c r="A17106" s="18" t="s">
        <v>877</v>
      </c>
      <c r="B17106" s="19" t="s">
        <v>83867</v>
      </c>
      <c r="C17106" s="18" t="s">
        <v>16970</v>
      </c>
      <c r="D17106" s="18" t="s">
        <v>4221</v>
      </c>
      <c r="E17106" s="18" t="s">
        <v>101577</v>
      </c>
    </row>
    <row r="17107" spans="1:5" x14ac:dyDescent="0.45">
      <c r="A17107" s="18" t="s">
        <v>877</v>
      </c>
      <c r="B17107" s="19" t="s">
        <v>83908</v>
      </c>
      <c r="C17107" s="18" t="s">
        <v>58945</v>
      </c>
      <c r="D17107" s="18" t="s">
        <v>272</v>
      </c>
      <c r="E17107" s="18" t="s">
        <v>737</v>
      </c>
    </row>
    <row r="17108" spans="1:5" x14ac:dyDescent="0.45">
      <c r="A17108" s="18" t="s">
        <v>877</v>
      </c>
      <c r="B17108" s="19" t="s">
        <v>84367</v>
      </c>
      <c r="C17108" s="18" t="s">
        <v>83348</v>
      </c>
      <c r="D17108" s="18" t="s">
        <v>842</v>
      </c>
      <c r="E17108" s="18" t="s">
        <v>936</v>
      </c>
    </row>
    <row r="17109" spans="1:5" x14ac:dyDescent="0.45">
      <c r="A17109" s="18" t="s">
        <v>877</v>
      </c>
      <c r="B17109" s="19" t="s">
        <v>83945</v>
      </c>
      <c r="C17109" s="18" t="s">
        <v>20563</v>
      </c>
      <c r="D17109" s="18" t="s">
        <v>3094</v>
      </c>
      <c r="E17109" s="18" t="s">
        <v>3095</v>
      </c>
    </row>
    <row r="17110" spans="1:5" x14ac:dyDescent="0.45">
      <c r="A17110" s="18" t="s">
        <v>877</v>
      </c>
      <c r="B17110" s="19" t="s">
        <v>83938</v>
      </c>
      <c r="C17110" s="18" t="s">
        <v>74398</v>
      </c>
      <c r="D17110" s="18" t="s">
        <v>74399</v>
      </c>
      <c r="E17110" s="18" t="s">
        <v>72814</v>
      </c>
    </row>
    <row r="17111" spans="1:5" x14ac:dyDescent="0.45">
      <c r="A17111" s="18" t="s">
        <v>877</v>
      </c>
      <c r="B17111" s="19" t="s">
        <v>84056</v>
      </c>
      <c r="C17111" s="18" t="s">
        <v>68220</v>
      </c>
      <c r="D17111" s="18" t="s">
        <v>9222</v>
      </c>
      <c r="E17111" s="18" t="s">
        <v>9223</v>
      </c>
    </row>
    <row r="17112" spans="1:5" x14ac:dyDescent="0.45">
      <c r="A17112" s="18" t="s">
        <v>877</v>
      </c>
      <c r="B17112" s="19" t="s">
        <v>84097</v>
      </c>
      <c r="C17112" s="18" t="s">
        <v>42376</v>
      </c>
      <c r="D17112" s="18" t="s">
        <v>42377</v>
      </c>
      <c r="E17112" s="18" t="s">
        <v>42378</v>
      </c>
    </row>
    <row r="17113" spans="1:5" x14ac:dyDescent="0.45">
      <c r="A17113" s="18" t="s">
        <v>877</v>
      </c>
      <c r="B17113" s="19" t="s">
        <v>84023</v>
      </c>
      <c r="C17113" s="18" t="s">
        <v>9906</v>
      </c>
      <c r="D17113" s="18" t="s">
        <v>7392</v>
      </c>
      <c r="E17113" s="18" t="s">
        <v>8356</v>
      </c>
    </row>
    <row r="17114" spans="1:5" x14ac:dyDescent="0.45">
      <c r="A17114" s="18" t="s">
        <v>877</v>
      </c>
      <c r="B17114" s="19" t="s">
        <v>83839</v>
      </c>
      <c r="C17114" s="18" t="s">
        <v>42379</v>
      </c>
      <c r="D17114" s="18" t="s">
        <v>42380</v>
      </c>
      <c r="E17114" s="18" t="s">
        <v>42381</v>
      </c>
    </row>
    <row r="17115" spans="1:5" x14ac:dyDescent="0.45">
      <c r="A17115" s="18" t="s">
        <v>877</v>
      </c>
      <c r="B17115" s="19" t="s">
        <v>83852</v>
      </c>
      <c r="C17115" s="18" t="s">
        <v>74400</v>
      </c>
      <c r="D17115" s="18" t="s">
        <v>74401</v>
      </c>
      <c r="E17115" s="18" t="s">
        <v>72815</v>
      </c>
    </row>
    <row r="17116" spans="1:5" x14ac:dyDescent="0.45">
      <c r="A17116" s="18" t="s">
        <v>877</v>
      </c>
      <c r="B17116" s="19" t="s">
        <v>83952</v>
      </c>
      <c r="C17116" s="18" t="s">
        <v>94078</v>
      </c>
      <c r="D17116" s="18" t="s">
        <v>94079</v>
      </c>
      <c r="E17116" s="18" t="s">
        <v>94121</v>
      </c>
    </row>
    <row r="17117" spans="1:5" x14ac:dyDescent="0.45">
      <c r="A17117" s="18" t="s">
        <v>877</v>
      </c>
      <c r="B17117" s="19" t="s">
        <v>83835</v>
      </c>
      <c r="C17117" s="18" t="s">
        <v>62313</v>
      </c>
      <c r="D17117" s="18" t="s">
        <v>62314</v>
      </c>
      <c r="E17117" s="18" t="s">
        <v>62315</v>
      </c>
    </row>
    <row r="17118" spans="1:5" x14ac:dyDescent="0.45">
      <c r="A17118" s="18" t="s">
        <v>877</v>
      </c>
      <c r="B17118" s="19" t="s">
        <v>84016</v>
      </c>
      <c r="C17118" s="18" t="s">
        <v>42382</v>
      </c>
      <c r="D17118" s="18" t="s">
        <v>911</v>
      </c>
      <c r="E17118" s="18" t="s">
        <v>912</v>
      </c>
    </row>
    <row r="17119" spans="1:5" x14ac:dyDescent="0.45">
      <c r="A17119" s="18" t="s">
        <v>877</v>
      </c>
      <c r="B17119" s="19" t="s">
        <v>84630</v>
      </c>
      <c r="C17119" s="18" t="s">
        <v>8607</v>
      </c>
      <c r="D17119" s="18" t="s">
        <v>8608</v>
      </c>
      <c r="E17119" s="18" t="s">
        <v>8609</v>
      </c>
    </row>
    <row r="17120" spans="1:5" x14ac:dyDescent="0.45">
      <c r="A17120" s="18" t="s">
        <v>877</v>
      </c>
      <c r="B17120" s="19" t="s">
        <v>84503</v>
      </c>
      <c r="C17120" s="18" t="s">
        <v>15007</v>
      </c>
      <c r="D17120" s="18" t="s">
        <v>2563</v>
      </c>
      <c r="E17120" s="18" t="s">
        <v>2564</v>
      </c>
    </row>
    <row r="17121" spans="1:5" x14ac:dyDescent="0.45">
      <c r="A17121" s="18" t="s">
        <v>877</v>
      </c>
      <c r="B17121" s="19" t="s">
        <v>84641</v>
      </c>
      <c r="C17121" s="18" t="s">
        <v>85860</v>
      </c>
      <c r="D17121" s="18" t="s">
        <v>85861</v>
      </c>
      <c r="E17121" s="18" t="s">
        <v>85862</v>
      </c>
    </row>
    <row r="17122" spans="1:5" x14ac:dyDescent="0.45">
      <c r="A17122" s="18" t="s">
        <v>877</v>
      </c>
      <c r="B17122" s="19" t="s">
        <v>83839</v>
      </c>
      <c r="C17122" s="18" t="s">
        <v>94080</v>
      </c>
      <c r="D17122" s="18" t="s">
        <v>2385</v>
      </c>
      <c r="E17122" s="18" t="s">
        <v>30379</v>
      </c>
    </row>
    <row r="17123" spans="1:5" x14ac:dyDescent="0.45">
      <c r="A17123" s="18" t="s">
        <v>877</v>
      </c>
      <c r="B17123" s="19" t="s">
        <v>83967</v>
      </c>
      <c r="C17123" s="18" t="s">
        <v>9224</v>
      </c>
      <c r="D17123" s="18" t="s">
        <v>9225</v>
      </c>
      <c r="E17123" s="18" t="s">
        <v>1169</v>
      </c>
    </row>
    <row r="17124" spans="1:5" x14ac:dyDescent="0.45">
      <c r="A17124" s="18" t="s">
        <v>877</v>
      </c>
      <c r="B17124" s="19" t="s">
        <v>83835</v>
      </c>
      <c r="C17124" s="18" t="s">
        <v>42383</v>
      </c>
      <c r="D17124" s="18" t="s">
        <v>7213</v>
      </c>
      <c r="E17124" s="18" t="s">
        <v>42384</v>
      </c>
    </row>
    <row r="17125" spans="1:5" x14ac:dyDescent="0.45">
      <c r="A17125" s="18" t="s">
        <v>877</v>
      </c>
      <c r="B17125" s="19" t="s">
        <v>83810</v>
      </c>
      <c r="C17125" s="18" t="s">
        <v>74402</v>
      </c>
      <c r="D17125" s="18" t="s">
        <v>2243</v>
      </c>
      <c r="E17125" s="18" t="s">
        <v>2315</v>
      </c>
    </row>
    <row r="17126" spans="1:5" x14ac:dyDescent="0.45">
      <c r="A17126" s="18" t="s">
        <v>877</v>
      </c>
      <c r="B17126" s="19" t="s">
        <v>84097</v>
      </c>
      <c r="C17126" s="18" t="s">
        <v>9226</v>
      </c>
      <c r="D17126" s="18" t="s">
        <v>524</v>
      </c>
      <c r="E17126" s="18" t="s">
        <v>9227</v>
      </c>
    </row>
    <row r="17127" spans="1:5" x14ac:dyDescent="0.45">
      <c r="A17127" s="18" t="s">
        <v>877</v>
      </c>
      <c r="B17127" s="19" t="s">
        <v>83840</v>
      </c>
      <c r="C17127" s="18" t="s">
        <v>42385</v>
      </c>
      <c r="D17127" s="18" t="s">
        <v>83814</v>
      </c>
      <c r="E17127" s="18" t="s">
        <v>42386</v>
      </c>
    </row>
    <row r="17128" spans="1:5" x14ac:dyDescent="0.45">
      <c r="A17128" s="18" t="s">
        <v>877</v>
      </c>
      <c r="B17128" s="19" t="s">
        <v>83835</v>
      </c>
      <c r="C17128" s="18" t="s">
        <v>74403</v>
      </c>
      <c r="D17128" s="18" t="s">
        <v>74404</v>
      </c>
      <c r="E17128" s="18" t="s">
        <v>72816</v>
      </c>
    </row>
    <row r="17129" spans="1:5" x14ac:dyDescent="0.45">
      <c r="A17129" s="18" t="s">
        <v>877</v>
      </c>
      <c r="B17129" s="19" t="s">
        <v>83967</v>
      </c>
      <c r="C17129" s="18" t="s">
        <v>9228</v>
      </c>
      <c r="D17129" s="18" t="s">
        <v>9229</v>
      </c>
      <c r="E17129" s="18" t="s">
        <v>9230</v>
      </c>
    </row>
    <row r="17130" spans="1:5" x14ac:dyDescent="0.45">
      <c r="A17130" s="18" t="s">
        <v>877</v>
      </c>
      <c r="B17130" s="19" t="s">
        <v>84098</v>
      </c>
      <c r="C17130" s="18" t="s">
        <v>9907</v>
      </c>
      <c r="D17130" s="18" t="s">
        <v>245</v>
      </c>
      <c r="E17130" s="18" t="s">
        <v>246</v>
      </c>
    </row>
    <row r="17131" spans="1:5" x14ac:dyDescent="0.45">
      <c r="A17131" s="18" t="s">
        <v>877</v>
      </c>
      <c r="B17131" s="19" t="s">
        <v>83810</v>
      </c>
      <c r="C17131" s="18" t="s">
        <v>74405</v>
      </c>
      <c r="D17131" s="18" t="s">
        <v>74406</v>
      </c>
      <c r="E17131" s="18" t="s">
        <v>72817</v>
      </c>
    </row>
    <row r="17132" spans="1:5" x14ac:dyDescent="0.45">
      <c r="A17132" s="18" t="s">
        <v>877</v>
      </c>
      <c r="B17132" s="19" t="s">
        <v>84085</v>
      </c>
      <c r="C17132" s="18" t="s">
        <v>20564</v>
      </c>
      <c r="D17132" s="18" t="s">
        <v>4770</v>
      </c>
      <c r="E17132" s="18" t="s">
        <v>4771</v>
      </c>
    </row>
    <row r="17133" spans="1:5" x14ac:dyDescent="0.45">
      <c r="A17133" s="18" t="s">
        <v>877</v>
      </c>
      <c r="B17133" s="19" t="s">
        <v>84473</v>
      </c>
      <c r="C17133" s="18" t="s">
        <v>10432</v>
      </c>
      <c r="D17133" s="18" t="s">
        <v>10433</v>
      </c>
      <c r="E17133" s="18" t="s">
        <v>10434</v>
      </c>
    </row>
    <row r="17134" spans="1:5" x14ac:dyDescent="0.45">
      <c r="A17134" s="18" t="s">
        <v>877</v>
      </c>
      <c r="B17134" s="19" t="s">
        <v>84067</v>
      </c>
      <c r="C17134" s="18" t="s">
        <v>9908</v>
      </c>
      <c r="D17134" s="18" t="s">
        <v>9909</v>
      </c>
      <c r="E17134" s="18" t="s">
        <v>9910</v>
      </c>
    </row>
    <row r="17135" spans="1:5" x14ac:dyDescent="0.45">
      <c r="A17135" s="18" t="s">
        <v>877</v>
      </c>
      <c r="B17135" s="19" t="s">
        <v>83810</v>
      </c>
      <c r="C17135" s="18" t="s">
        <v>55552</v>
      </c>
      <c r="D17135" s="18" t="s">
        <v>2676</v>
      </c>
      <c r="E17135" s="18" t="s">
        <v>2677</v>
      </c>
    </row>
    <row r="17136" spans="1:5" x14ac:dyDescent="0.45">
      <c r="A17136" s="18" t="s">
        <v>877</v>
      </c>
      <c r="B17136" s="19" t="s">
        <v>83879</v>
      </c>
      <c r="C17136" s="18" t="s">
        <v>14864</v>
      </c>
      <c r="D17136" s="18" t="s">
        <v>83814</v>
      </c>
      <c r="E17136" s="18" t="s">
        <v>14865</v>
      </c>
    </row>
    <row r="17137" spans="1:5" x14ac:dyDescent="0.45">
      <c r="A17137" s="18" t="s">
        <v>877</v>
      </c>
      <c r="B17137" s="19" t="s">
        <v>84099</v>
      </c>
      <c r="C17137" s="18" t="s">
        <v>20565</v>
      </c>
      <c r="D17137" s="18" t="s">
        <v>20566</v>
      </c>
      <c r="E17137" s="18" t="s">
        <v>20567</v>
      </c>
    </row>
    <row r="17138" spans="1:5" x14ac:dyDescent="0.45">
      <c r="A17138" s="18" t="s">
        <v>877</v>
      </c>
      <c r="B17138" s="19" t="s">
        <v>84109</v>
      </c>
      <c r="C17138" s="18" t="s">
        <v>10435</v>
      </c>
      <c r="D17138" s="18" t="s">
        <v>10436</v>
      </c>
      <c r="E17138" s="18" t="s">
        <v>10437</v>
      </c>
    </row>
    <row r="17139" spans="1:5" x14ac:dyDescent="0.45">
      <c r="A17139" s="18" t="s">
        <v>877</v>
      </c>
      <c r="B17139" s="19" t="s">
        <v>84239</v>
      </c>
      <c r="C17139" s="18" t="s">
        <v>42387</v>
      </c>
      <c r="D17139" s="18" t="s">
        <v>42388</v>
      </c>
      <c r="E17139" s="18" t="s">
        <v>42389</v>
      </c>
    </row>
    <row r="17140" spans="1:5" x14ac:dyDescent="0.45">
      <c r="A17140" s="18" t="s">
        <v>877</v>
      </c>
      <c r="B17140" s="19" t="s">
        <v>84104</v>
      </c>
      <c r="C17140" s="18" t="s">
        <v>10438</v>
      </c>
      <c r="D17140" s="18" t="s">
        <v>10439</v>
      </c>
      <c r="E17140" s="18" t="s">
        <v>10440</v>
      </c>
    </row>
    <row r="17141" spans="1:5" x14ac:dyDescent="0.45">
      <c r="A17141" s="18" t="s">
        <v>877</v>
      </c>
      <c r="B17141" s="19" t="s">
        <v>83856</v>
      </c>
      <c r="C17141" s="18" t="s">
        <v>42390</v>
      </c>
      <c r="D17141" s="18" t="s">
        <v>42391</v>
      </c>
      <c r="E17141" s="18" t="s">
        <v>42392</v>
      </c>
    </row>
    <row r="17142" spans="1:5" x14ac:dyDescent="0.45">
      <c r="A17142" s="18" t="s">
        <v>877</v>
      </c>
      <c r="B17142" s="19" t="s">
        <v>83891</v>
      </c>
      <c r="C17142" s="18" t="s">
        <v>62316</v>
      </c>
      <c r="D17142" s="18" t="s">
        <v>10071</v>
      </c>
      <c r="E17142" s="18" t="s">
        <v>62317</v>
      </c>
    </row>
    <row r="17143" spans="1:5" x14ac:dyDescent="0.45">
      <c r="A17143" s="18" t="s">
        <v>877</v>
      </c>
      <c r="B17143" s="19" t="s">
        <v>83895</v>
      </c>
      <c r="C17143" s="18" t="s">
        <v>27573</v>
      </c>
      <c r="D17143" s="18" t="s">
        <v>27574</v>
      </c>
      <c r="E17143" s="18" t="s">
        <v>27575</v>
      </c>
    </row>
    <row r="17144" spans="1:5" x14ac:dyDescent="0.45">
      <c r="A17144" s="18" t="s">
        <v>877</v>
      </c>
      <c r="B17144" s="19" t="s">
        <v>83843</v>
      </c>
      <c r="C17144" s="18" t="s">
        <v>27576</v>
      </c>
      <c r="D17144" s="18" t="s">
        <v>27577</v>
      </c>
      <c r="E17144" s="18" t="s">
        <v>27578</v>
      </c>
    </row>
    <row r="17145" spans="1:5" x14ac:dyDescent="0.45">
      <c r="A17145" s="18" t="s">
        <v>877</v>
      </c>
      <c r="B17145" s="19" t="s">
        <v>83968</v>
      </c>
      <c r="C17145" s="18" t="s">
        <v>94082</v>
      </c>
      <c r="D17145" s="18" t="s">
        <v>94083</v>
      </c>
      <c r="E17145" s="18" t="s">
        <v>94124</v>
      </c>
    </row>
    <row r="17146" spans="1:5" x14ac:dyDescent="0.45">
      <c r="A17146" s="18" t="s">
        <v>877</v>
      </c>
      <c r="B17146" s="19" t="s">
        <v>84104</v>
      </c>
      <c r="C17146" s="18" t="s">
        <v>10441</v>
      </c>
      <c r="D17146" s="18" t="s">
        <v>10442</v>
      </c>
      <c r="E17146" s="18" t="s">
        <v>10443</v>
      </c>
    </row>
    <row r="17147" spans="1:5" x14ac:dyDescent="0.45">
      <c r="A17147" s="18" t="s">
        <v>877</v>
      </c>
      <c r="B17147" s="19" t="s">
        <v>83816</v>
      </c>
      <c r="C17147" s="18" t="s">
        <v>108270</v>
      </c>
      <c r="D17147" s="18" t="s">
        <v>22170</v>
      </c>
      <c r="E17147" s="18" t="s">
        <v>22171</v>
      </c>
    </row>
    <row r="17148" spans="1:5" x14ac:dyDescent="0.45">
      <c r="A17148" s="18" t="s">
        <v>877</v>
      </c>
      <c r="B17148" s="19" t="s">
        <v>84020</v>
      </c>
      <c r="C17148" s="18" t="s">
        <v>42393</v>
      </c>
      <c r="D17148" s="18" t="s">
        <v>42394</v>
      </c>
      <c r="E17148" s="18" t="s">
        <v>42395</v>
      </c>
    </row>
    <row r="17149" spans="1:5" x14ac:dyDescent="0.45">
      <c r="A17149" s="18" t="s">
        <v>877</v>
      </c>
      <c r="B17149" s="19" t="s">
        <v>83839</v>
      </c>
      <c r="C17149" s="18" t="s">
        <v>78561</v>
      </c>
      <c r="D17149" s="18" t="s">
        <v>55851</v>
      </c>
      <c r="E17149" s="18" t="s">
        <v>78562</v>
      </c>
    </row>
    <row r="17150" spans="1:5" x14ac:dyDescent="0.45">
      <c r="A17150" s="18" t="s">
        <v>877</v>
      </c>
      <c r="B17150" s="19" t="s">
        <v>84025</v>
      </c>
      <c r="C17150" s="18" t="s">
        <v>16260</v>
      </c>
      <c r="D17150" s="18" t="s">
        <v>16261</v>
      </c>
      <c r="E17150" s="18" t="s">
        <v>16262</v>
      </c>
    </row>
    <row r="17151" spans="1:5" x14ac:dyDescent="0.45">
      <c r="A17151" s="18" t="s">
        <v>877</v>
      </c>
      <c r="B17151" s="19" t="s">
        <v>83810</v>
      </c>
      <c r="C17151" s="18" t="s">
        <v>42396</v>
      </c>
      <c r="D17151" s="18" t="s">
        <v>6531</v>
      </c>
      <c r="E17151" s="18" t="s">
        <v>25948</v>
      </c>
    </row>
    <row r="17152" spans="1:5" x14ac:dyDescent="0.45">
      <c r="A17152" s="18" t="s">
        <v>877</v>
      </c>
      <c r="B17152" s="19" t="s">
        <v>84108</v>
      </c>
      <c r="C17152" s="18" t="s">
        <v>58946</v>
      </c>
      <c r="D17152" s="18" t="s">
        <v>58947</v>
      </c>
      <c r="E17152" s="18" t="s">
        <v>58948</v>
      </c>
    </row>
    <row r="17153" spans="1:5" x14ac:dyDescent="0.45">
      <c r="A17153" s="18" t="s">
        <v>877</v>
      </c>
      <c r="B17153" s="19" t="s">
        <v>83955</v>
      </c>
      <c r="C17153" s="18" t="s">
        <v>10992</v>
      </c>
      <c r="D17153" s="18" t="s">
        <v>10993</v>
      </c>
      <c r="E17153" s="18" t="s">
        <v>10994</v>
      </c>
    </row>
    <row r="17154" spans="1:5" x14ac:dyDescent="0.45">
      <c r="A17154" s="18" t="s">
        <v>877</v>
      </c>
      <c r="B17154" s="19" t="s">
        <v>83810</v>
      </c>
      <c r="C17154" s="18" t="s">
        <v>68221</v>
      </c>
      <c r="D17154" s="18" t="s">
        <v>24833</v>
      </c>
      <c r="E17154" s="18" t="s">
        <v>24834</v>
      </c>
    </row>
    <row r="17155" spans="1:5" x14ac:dyDescent="0.45">
      <c r="A17155" s="18" t="s">
        <v>877</v>
      </c>
      <c r="B17155" s="19" t="s">
        <v>84109</v>
      </c>
      <c r="C17155" s="18" t="s">
        <v>74407</v>
      </c>
      <c r="D17155" s="18" t="s">
        <v>4376</v>
      </c>
      <c r="E17155" s="18" t="s">
        <v>4377</v>
      </c>
    </row>
    <row r="17156" spans="1:5" x14ac:dyDescent="0.45">
      <c r="A17156" s="18" t="s">
        <v>877</v>
      </c>
      <c r="B17156" s="19" t="s">
        <v>83821</v>
      </c>
      <c r="C17156" s="18" t="s">
        <v>85863</v>
      </c>
      <c r="D17156" s="18" t="s">
        <v>300</v>
      </c>
      <c r="E17156" s="18" t="s">
        <v>301</v>
      </c>
    </row>
    <row r="17157" spans="1:5" x14ac:dyDescent="0.45">
      <c r="A17157" s="18" t="s">
        <v>877</v>
      </c>
      <c r="B17157" s="19" t="s">
        <v>83821</v>
      </c>
      <c r="C17157" s="18" t="s">
        <v>85864</v>
      </c>
      <c r="D17157" s="18" t="s">
        <v>85865</v>
      </c>
      <c r="E17157" s="18" t="s">
        <v>85866</v>
      </c>
    </row>
    <row r="17158" spans="1:5" x14ac:dyDescent="0.45">
      <c r="A17158" s="18" t="s">
        <v>877</v>
      </c>
      <c r="B17158" s="19" t="s">
        <v>84056</v>
      </c>
      <c r="C17158" s="18" t="s">
        <v>74408</v>
      </c>
      <c r="D17158" s="18" t="s">
        <v>83814</v>
      </c>
      <c r="E17158" s="18" t="s">
        <v>101578</v>
      </c>
    </row>
    <row r="17159" spans="1:5" x14ac:dyDescent="0.45">
      <c r="A17159" s="18" t="s">
        <v>877</v>
      </c>
      <c r="B17159" s="19" t="s">
        <v>83945</v>
      </c>
      <c r="C17159" s="18" t="s">
        <v>27579</v>
      </c>
      <c r="D17159" s="18" t="s">
        <v>27580</v>
      </c>
      <c r="E17159" s="18" t="s">
        <v>101579</v>
      </c>
    </row>
    <row r="17160" spans="1:5" x14ac:dyDescent="0.45">
      <c r="A17160" s="18" t="s">
        <v>877</v>
      </c>
      <c r="B17160" s="19" t="s">
        <v>84106</v>
      </c>
      <c r="C17160" s="18" t="s">
        <v>10995</v>
      </c>
      <c r="D17160" s="18" t="s">
        <v>3793</v>
      </c>
      <c r="E17160" s="18" t="s">
        <v>3794</v>
      </c>
    </row>
    <row r="17161" spans="1:5" x14ac:dyDescent="0.45">
      <c r="A17161" s="18" t="s">
        <v>877</v>
      </c>
      <c r="B17161" s="19" t="s">
        <v>84119</v>
      </c>
      <c r="C17161" s="18" t="s">
        <v>13976</v>
      </c>
      <c r="D17161" s="18" t="s">
        <v>13836</v>
      </c>
      <c r="E17161" s="18" t="s">
        <v>13977</v>
      </c>
    </row>
    <row r="17162" spans="1:5" x14ac:dyDescent="0.45">
      <c r="A17162" s="18" t="s">
        <v>877</v>
      </c>
      <c r="B17162" s="19" t="s">
        <v>84152</v>
      </c>
      <c r="C17162" s="18" t="s">
        <v>14841</v>
      </c>
      <c r="D17162" s="18" t="s">
        <v>14842</v>
      </c>
      <c r="E17162" s="18" t="s">
        <v>14843</v>
      </c>
    </row>
    <row r="17163" spans="1:5" x14ac:dyDescent="0.45">
      <c r="A17163" s="18" t="s">
        <v>877</v>
      </c>
      <c r="B17163" s="19" t="s">
        <v>83891</v>
      </c>
      <c r="C17163" s="18" t="s">
        <v>68222</v>
      </c>
      <c r="D17163" s="18" t="s">
        <v>28972</v>
      </c>
      <c r="E17163" s="18" t="s">
        <v>28973</v>
      </c>
    </row>
    <row r="17164" spans="1:5" x14ac:dyDescent="0.45">
      <c r="A17164" s="18" t="s">
        <v>877</v>
      </c>
      <c r="B17164" s="19" t="s">
        <v>84106</v>
      </c>
      <c r="C17164" s="18" t="s">
        <v>85867</v>
      </c>
      <c r="D17164" s="18" t="s">
        <v>3439</v>
      </c>
      <c r="E17164" s="18" t="s">
        <v>6292</v>
      </c>
    </row>
    <row r="17165" spans="1:5" x14ac:dyDescent="0.45">
      <c r="A17165" s="18" t="s">
        <v>877</v>
      </c>
      <c r="B17165" s="19" t="s">
        <v>83810</v>
      </c>
      <c r="C17165" s="18" t="s">
        <v>94085</v>
      </c>
      <c r="D17165" s="18" t="s">
        <v>2326</v>
      </c>
      <c r="E17165" s="18" t="s">
        <v>7586</v>
      </c>
    </row>
    <row r="17166" spans="1:5" x14ac:dyDescent="0.45">
      <c r="A17166" s="18" t="s">
        <v>877</v>
      </c>
      <c r="B17166" s="19" t="s">
        <v>84360</v>
      </c>
      <c r="C17166" s="18" t="s">
        <v>10996</v>
      </c>
      <c r="D17166" s="18" t="s">
        <v>10997</v>
      </c>
      <c r="E17166" s="18" t="s">
        <v>10998</v>
      </c>
    </row>
    <row r="17167" spans="1:5" x14ac:dyDescent="0.45">
      <c r="A17167" s="18" t="s">
        <v>877</v>
      </c>
      <c r="B17167" s="19" t="s">
        <v>84078</v>
      </c>
      <c r="C17167" s="18" t="s">
        <v>10999</v>
      </c>
      <c r="D17167" s="18" t="s">
        <v>11000</v>
      </c>
      <c r="E17167" s="18" t="s">
        <v>11001</v>
      </c>
    </row>
    <row r="17168" spans="1:5" x14ac:dyDescent="0.45">
      <c r="A17168" s="18" t="s">
        <v>877</v>
      </c>
      <c r="B17168" s="19" t="s">
        <v>84733</v>
      </c>
      <c r="C17168" s="18" t="s">
        <v>74409</v>
      </c>
      <c r="D17168" s="18" t="s">
        <v>74410</v>
      </c>
      <c r="E17168" s="18" t="s">
        <v>72818</v>
      </c>
    </row>
    <row r="17169" spans="1:5" x14ac:dyDescent="0.45">
      <c r="A17169" s="18" t="s">
        <v>877</v>
      </c>
      <c r="B17169" s="19" t="s">
        <v>84102</v>
      </c>
      <c r="C17169" s="18" t="s">
        <v>12914</v>
      </c>
      <c r="D17169" s="18" t="s">
        <v>565</v>
      </c>
      <c r="E17169" s="18" t="s">
        <v>566</v>
      </c>
    </row>
    <row r="17170" spans="1:5" x14ac:dyDescent="0.45">
      <c r="A17170" s="18" t="s">
        <v>877</v>
      </c>
      <c r="B17170" s="19" t="s">
        <v>83835</v>
      </c>
      <c r="C17170" s="18" t="s">
        <v>42397</v>
      </c>
      <c r="D17170" s="18" t="s">
        <v>42398</v>
      </c>
      <c r="E17170" s="18" t="s">
        <v>42399</v>
      </c>
    </row>
    <row r="17171" spans="1:5" x14ac:dyDescent="0.45">
      <c r="A17171" s="18" t="s">
        <v>877</v>
      </c>
      <c r="B17171" s="19" t="s">
        <v>83835</v>
      </c>
      <c r="C17171" s="18" t="s">
        <v>55553</v>
      </c>
      <c r="D17171" s="18" t="s">
        <v>8940</v>
      </c>
      <c r="E17171" s="18" t="s">
        <v>46084</v>
      </c>
    </row>
    <row r="17172" spans="1:5" x14ac:dyDescent="0.45">
      <c r="A17172" s="18" t="s">
        <v>877</v>
      </c>
      <c r="B17172" s="19" t="s">
        <v>83839</v>
      </c>
      <c r="C17172" s="18" t="s">
        <v>20568</v>
      </c>
      <c r="D17172" s="18" t="s">
        <v>20569</v>
      </c>
      <c r="E17172" s="18" t="s">
        <v>20570</v>
      </c>
    </row>
    <row r="17173" spans="1:5" x14ac:dyDescent="0.45">
      <c r="A17173" s="18" t="s">
        <v>877</v>
      </c>
      <c r="B17173" s="19" t="s">
        <v>84239</v>
      </c>
      <c r="C17173" s="18" t="s">
        <v>13557</v>
      </c>
      <c r="D17173" s="18" t="s">
        <v>5647</v>
      </c>
      <c r="E17173" s="18" t="s">
        <v>5509</v>
      </c>
    </row>
    <row r="17174" spans="1:5" x14ac:dyDescent="0.45">
      <c r="A17174" s="18" t="s">
        <v>877</v>
      </c>
      <c r="B17174" s="19" t="s">
        <v>84116</v>
      </c>
      <c r="C17174" s="18" t="s">
        <v>42400</v>
      </c>
      <c r="D17174" s="18" t="s">
        <v>427</v>
      </c>
      <c r="E17174" s="18" t="s">
        <v>5457</v>
      </c>
    </row>
    <row r="17175" spans="1:5" x14ac:dyDescent="0.45">
      <c r="A17175" s="18" t="s">
        <v>877</v>
      </c>
      <c r="B17175" s="19" t="s">
        <v>83825</v>
      </c>
      <c r="C17175" s="18" t="s">
        <v>42401</v>
      </c>
      <c r="D17175" s="18" t="s">
        <v>42402</v>
      </c>
      <c r="E17175" s="18" t="s">
        <v>42403</v>
      </c>
    </row>
    <row r="17176" spans="1:5" x14ac:dyDescent="0.45">
      <c r="A17176" s="18" t="s">
        <v>877</v>
      </c>
      <c r="B17176" s="19" t="s">
        <v>83895</v>
      </c>
      <c r="C17176" s="18" t="s">
        <v>27581</v>
      </c>
      <c r="D17176" s="18" t="s">
        <v>83814</v>
      </c>
      <c r="E17176" s="18" t="s">
        <v>27582</v>
      </c>
    </row>
    <row r="17177" spans="1:5" x14ac:dyDescent="0.45">
      <c r="A17177" s="18" t="s">
        <v>877</v>
      </c>
      <c r="B17177" s="19" t="s">
        <v>84082</v>
      </c>
      <c r="C17177" s="18" t="s">
        <v>20571</v>
      </c>
      <c r="D17177" s="18" t="s">
        <v>7185</v>
      </c>
      <c r="E17177" s="18" t="s">
        <v>20572</v>
      </c>
    </row>
    <row r="17178" spans="1:5" x14ac:dyDescent="0.45">
      <c r="A17178" s="18" t="s">
        <v>877</v>
      </c>
      <c r="B17178" s="19" t="s">
        <v>83825</v>
      </c>
      <c r="C17178" s="18" t="s">
        <v>16360</v>
      </c>
      <c r="D17178" s="18" t="s">
        <v>16361</v>
      </c>
      <c r="E17178" s="18" t="s">
        <v>16362</v>
      </c>
    </row>
    <row r="17179" spans="1:5" x14ac:dyDescent="0.45">
      <c r="A17179" s="18" t="s">
        <v>877</v>
      </c>
      <c r="B17179" s="19" t="s">
        <v>83825</v>
      </c>
      <c r="C17179" s="18" t="s">
        <v>20573</v>
      </c>
      <c r="D17179" s="18" t="s">
        <v>20574</v>
      </c>
      <c r="E17179" s="18" t="s">
        <v>20575</v>
      </c>
    </row>
    <row r="17180" spans="1:5" x14ac:dyDescent="0.45">
      <c r="A17180" s="18" t="s">
        <v>877</v>
      </c>
      <c r="B17180" s="19" t="s">
        <v>84140</v>
      </c>
      <c r="C17180" s="18" t="s">
        <v>27583</v>
      </c>
      <c r="D17180" s="18" t="s">
        <v>83814</v>
      </c>
      <c r="E17180" s="18" t="s">
        <v>13840</v>
      </c>
    </row>
    <row r="17181" spans="1:5" x14ac:dyDescent="0.45">
      <c r="A17181" s="18" t="s">
        <v>877</v>
      </c>
      <c r="B17181" s="19" t="s">
        <v>84404</v>
      </c>
      <c r="C17181" s="18" t="s">
        <v>68223</v>
      </c>
      <c r="D17181" s="18" t="s">
        <v>20436</v>
      </c>
      <c r="E17181" s="18" t="s">
        <v>53978</v>
      </c>
    </row>
    <row r="17182" spans="1:5" x14ac:dyDescent="0.45">
      <c r="A17182" s="18" t="s">
        <v>877</v>
      </c>
      <c r="B17182" s="19" t="s">
        <v>84591</v>
      </c>
      <c r="C17182" s="18" t="s">
        <v>94086</v>
      </c>
      <c r="D17182" s="18" t="s">
        <v>2606</v>
      </c>
      <c r="E17182" s="18" t="s">
        <v>80299</v>
      </c>
    </row>
    <row r="17183" spans="1:5" x14ac:dyDescent="0.45">
      <c r="A17183" s="18" t="s">
        <v>877</v>
      </c>
      <c r="B17183" s="19" t="s">
        <v>83810</v>
      </c>
      <c r="C17183" s="18" t="s">
        <v>55554</v>
      </c>
      <c r="D17183" s="18" t="s">
        <v>55555</v>
      </c>
      <c r="E17183" s="18" t="s">
        <v>55556</v>
      </c>
    </row>
    <row r="17184" spans="1:5" x14ac:dyDescent="0.45">
      <c r="A17184" s="18" t="s">
        <v>877</v>
      </c>
      <c r="B17184" s="19" t="s">
        <v>83835</v>
      </c>
      <c r="C17184" s="18" t="s">
        <v>42404</v>
      </c>
      <c r="D17184" s="18" t="s">
        <v>42405</v>
      </c>
      <c r="E17184" s="18" t="s">
        <v>101580</v>
      </c>
    </row>
    <row r="17185" spans="1:5" x14ac:dyDescent="0.45">
      <c r="A17185" s="18" t="s">
        <v>877</v>
      </c>
      <c r="B17185" s="19" t="s">
        <v>84193</v>
      </c>
      <c r="C17185" s="18" t="s">
        <v>58949</v>
      </c>
      <c r="D17185" s="18" t="s">
        <v>58950</v>
      </c>
      <c r="E17185" s="18" t="s">
        <v>58951</v>
      </c>
    </row>
    <row r="17186" spans="1:5" x14ac:dyDescent="0.45">
      <c r="A17186" s="18" t="s">
        <v>877</v>
      </c>
      <c r="B17186" s="19" t="s">
        <v>83945</v>
      </c>
      <c r="C17186" s="18" t="s">
        <v>20576</v>
      </c>
      <c r="D17186" s="18" t="s">
        <v>20577</v>
      </c>
      <c r="E17186" s="18" t="s">
        <v>20578</v>
      </c>
    </row>
    <row r="17187" spans="1:5" x14ac:dyDescent="0.45">
      <c r="A17187" s="18" t="s">
        <v>877</v>
      </c>
      <c r="B17187" s="19" t="s">
        <v>84133</v>
      </c>
      <c r="C17187" s="18" t="s">
        <v>20579</v>
      </c>
      <c r="D17187" s="18" t="s">
        <v>20580</v>
      </c>
      <c r="E17187" s="18" t="s">
        <v>20581</v>
      </c>
    </row>
    <row r="17188" spans="1:5" x14ac:dyDescent="0.45">
      <c r="A17188" s="18" t="s">
        <v>877</v>
      </c>
      <c r="B17188" s="19" t="s">
        <v>83835</v>
      </c>
      <c r="C17188" s="18" t="s">
        <v>80295</v>
      </c>
      <c r="D17188" s="18" t="s">
        <v>80296</v>
      </c>
      <c r="E17188" s="18" t="s">
        <v>80297</v>
      </c>
    </row>
    <row r="17189" spans="1:5" x14ac:dyDescent="0.45">
      <c r="A17189" s="18" t="s">
        <v>877</v>
      </c>
      <c r="B17189" s="19" t="s">
        <v>83810</v>
      </c>
      <c r="C17189" s="18" t="s">
        <v>55557</v>
      </c>
      <c r="D17189" s="18" t="s">
        <v>55558</v>
      </c>
      <c r="E17189" s="18" t="s">
        <v>55559</v>
      </c>
    </row>
    <row r="17190" spans="1:5" x14ac:dyDescent="0.45">
      <c r="A17190" s="18" t="s">
        <v>877</v>
      </c>
      <c r="B17190" s="19" t="s">
        <v>83863</v>
      </c>
      <c r="C17190" s="18" t="s">
        <v>85868</v>
      </c>
      <c r="D17190" s="18" t="s">
        <v>7142</v>
      </c>
      <c r="E17190" s="18" t="s">
        <v>7143</v>
      </c>
    </row>
    <row r="17191" spans="1:5" x14ac:dyDescent="0.45">
      <c r="A17191" s="18" t="s">
        <v>877</v>
      </c>
      <c r="B17191" s="19" t="s">
        <v>84373</v>
      </c>
      <c r="C17191" s="18" t="s">
        <v>20582</v>
      </c>
      <c r="D17191" s="18" t="s">
        <v>20583</v>
      </c>
      <c r="E17191" s="18" t="s">
        <v>101581</v>
      </c>
    </row>
    <row r="17192" spans="1:5" x14ac:dyDescent="0.45">
      <c r="A17192" s="18" t="s">
        <v>877</v>
      </c>
      <c r="B17192" s="19" t="s">
        <v>83849</v>
      </c>
      <c r="C17192" s="18" t="s">
        <v>68224</v>
      </c>
      <c r="D17192" s="18" t="s">
        <v>68225</v>
      </c>
      <c r="E17192" s="18" t="s">
        <v>68226</v>
      </c>
    </row>
    <row r="17193" spans="1:5" x14ac:dyDescent="0.45">
      <c r="A17193" s="18" t="s">
        <v>877</v>
      </c>
      <c r="B17193" s="19" t="s">
        <v>84373</v>
      </c>
      <c r="C17193" s="18" t="s">
        <v>27584</v>
      </c>
      <c r="D17193" s="18" t="s">
        <v>27585</v>
      </c>
      <c r="E17193" s="18" t="s">
        <v>27586</v>
      </c>
    </row>
    <row r="17194" spans="1:5" x14ac:dyDescent="0.45">
      <c r="A17194" s="18" t="s">
        <v>877</v>
      </c>
      <c r="B17194" s="19" t="s">
        <v>84084</v>
      </c>
      <c r="C17194" s="18" t="s">
        <v>94087</v>
      </c>
      <c r="D17194" s="18" t="s">
        <v>11204</v>
      </c>
      <c r="E17194" s="18" t="s">
        <v>742</v>
      </c>
    </row>
    <row r="17195" spans="1:5" x14ac:dyDescent="0.45">
      <c r="A17195" s="18" t="s">
        <v>877</v>
      </c>
      <c r="B17195" s="19" t="s">
        <v>84132</v>
      </c>
      <c r="C17195" s="18" t="s">
        <v>15046</v>
      </c>
      <c r="D17195" s="18" t="s">
        <v>15047</v>
      </c>
      <c r="E17195" s="18" t="s">
        <v>101582</v>
      </c>
    </row>
    <row r="17196" spans="1:5" x14ac:dyDescent="0.45">
      <c r="A17196" s="18" t="s">
        <v>877</v>
      </c>
      <c r="B17196" s="19" t="s">
        <v>84146</v>
      </c>
      <c r="C17196" s="18" t="s">
        <v>27587</v>
      </c>
      <c r="D17196" s="18" t="s">
        <v>27440</v>
      </c>
      <c r="E17196" s="18" t="s">
        <v>27441</v>
      </c>
    </row>
    <row r="17197" spans="1:5" x14ac:dyDescent="0.45">
      <c r="A17197" s="18" t="s">
        <v>877</v>
      </c>
      <c r="B17197" s="19" t="s">
        <v>84132</v>
      </c>
      <c r="C17197" s="18" t="s">
        <v>108271</v>
      </c>
      <c r="D17197" s="18" t="s">
        <v>2676</v>
      </c>
      <c r="E17197" s="18" t="s">
        <v>2677</v>
      </c>
    </row>
    <row r="17198" spans="1:5" x14ac:dyDescent="0.45">
      <c r="A17198" s="18" t="s">
        <v>877</v>
      </c>
      <c r="B17198" s="19" t="s">
        <v>84257</v>
      </c>
      <c r="C17198" s="18" t="s">
        <v>68227</v>
      </c>
      <c r="D17198" s="18" t="s">
        <v>68228</v>
      </c>
      <c r="E17198" s="18" t="s">
        <v>68229</v>
      </c>
    </row>
    <row r="17199" spans="1:5" x14ac:dyDescent="0.45">
      <c r="A17199" s="18" t="s">
        <v>877</v>
      </c>
      <c r="B17199" s="19" t="s">
        <v>83835</v>
      </c>
      <c r="C17199" s="18" t="s">
        <v>94088</v>
      </c>
      <c r="D17199" s="18" t="s">
        <v>3377</v>
      </c>
      <c r="E17199" s="18" t="s">
        <v>3378</v>
      </c>
    </row>
    <row r="17200" spans="1:5" x14ac:dyDescent="0.45">
      <c r="A17200" s="18" t="s">
        <v>877</v>
      </c>
      <c r="B17200" s="19" t="s">
        <v>83810</v>
      </c>
      <c r="C17200" s="18" t="s">
        <v>55560</v>
      </c>
      <c r="D17200" s="18" t="s">
        <v>27494</v>
      </c>
      <c r="E17200" s="18" t="s">
        <v>4915</v>
      </c>
    </row>
    <row r="17201" spans="1:5" x14ac:dyDescent="0.45">
      <c r="A17201" s="18" t="s">
        <v>877</v>
      </c>
      <c r="B17201" s="19" t="s">
        <v>84042</v>
      </c>
      <c r="C17201" s="18" t="s">
        <v>27588</v>
      </c>
      <c r="D17201" s="18" t="s">
        <v>27589</v>
      </c>
      <c r="E17201" s="18" t="s">
        <v>27590</v>
      </c>
    </row>
    <row r="17202" spans="1:5" x14ac:dyDescent="0.45">
      <c r="A17202" s="18" t="s">
        <v>877</v>
      </c>
      <c r="B17202" s="19" t="s">
        <v>84199</v>
      </c>
      <c r="C17202" s="18" t="s">
        <v>55561</v>
      </c>
      <c r="D17202" s="18" t="s">
        <v>21565</v>
      </c>
      <c r="E17202" s="18" t="s">
        <v>55562</v>
      </c>
    </row>
    <row r="17203" spans="1:5" x14ac:dyDescent="0.45">
      <c r="A17203" s="18" t="s">
        <v>877</v>
      </c>
      <c r="B17203" s="19" t="s">
        <v>84009</v>
      </c>
      <c r="C17203" s="18" t="s">
        <v>78563</v>
      </c>
      <c r="D17203" s="18" t="s">
        <v>799</v>
      </c>
      <c r="E17203" s="18" t="s">
        <v>25493</v>
      </c>
    </row>
    <row r="17204" spans="1:5" x14ac:dyDescent="0.45">
      <c r="A17204" s="18" t="s">
        <v>877</v>
      </c>
      <c r="B17204" s="19" t="s">
        <v>84042</v>
      </c>
      <c r="C17204" s="18" t="s">
        <v>94089</v>
      </c>
      <c r="D17204" s="18" t="s">
        <v>212</v>
      </c>
      <c r="E17204" s="18" t="s">
        <v>94130</v>
      </c>
    </row>
    <row r="17205" spans="1:5" x14ac:dyDescent="0.45">
      <c r="A17205" s="18" t="s">
        <v>877</v>
      </c>
      <c r="B17205" s="19" t="s">
        <v>83889</v>
      </c>
      <c r="C17205" s="18" t="s">
        <v>27591</v>
      </c>
      <c r="D17205" s="18" t="s">
        <v>574</v>
      </c>
      <c r="E17205" s="18" t="s">
        <v>3731</v>
      </c>
    </row>
    <row r="17206" spans="1:5" x14ac:dyDescent="0.45">
      <c r="A17206" s="18" t="s">
        <v>877</v>
      </c>
      <c r="B17206" s="19" t="s">
        <v>83810</v>
      </c>
      <c r="C17206" s="18" t="s">
        <v>42406</v>
      </c>
      <c r="D17206" s="18" t="s">
        <v>14954</v>
      </c>
      <c r="E17206" s="18" t="s">
        <v>15096</v>
      </c>
    </row>
    <row r="17207" spans="1:5" x14ac:dyDescent="0.45">
      <c r="A17207" s="18" t="s">
        <v>877</v>
      </c>
      <c r="B17207" s="19" t="s">
        <v>83810</v>
      </c>
      <c r="C17207" s="18" t="s">
        <v>42407</v>
      </c>
      <c r="D17207" s="18" t="s">
        <v>35574</v>
      </c>
      <c r="E17207" s="18" t="s">
        <v>35575</v>
      </c>
    </row>
    <row r="17208" spans="1:5" x14ac:dyDescent="0.45">
      <c r="A17208" s="18" t="s">
        <v>877</v>
      </c>
      <c r="B17208" s="19" t="s">
        <v>83908</v>
      </c>
      <c r="C17208" s="18" t="s">
        <v>85869</v>
      </c>
      <c r="D17208" s="18" t="s">
        <v>31706</v>
      </c>
      <c r="E17208" s="18" t="s">
        <v>101583</v>
      </c>
    </row>
    <row r="17209" spans="1:5" x14ac:dyDescent="0.45">
      <c r="A17209" s="18" t="s">
        <v>877</v>
      </c>
      <c r="B17209" s="19" t="s">
        <v>84141</v>
      </c>
      <c r="C17209" s="18" t="s">
        <v>20584</v>
      </c>
      <c r="D17209" s="18" t="s">
        <v>7889</v>
      </c>
      <c r="E17209" s="18" t="s">
        <v>604</v>
      </c>
    </row>
    <row r="17210" spans="1:5" x14ac:dyDescent="0.45">
      <c r="A17210" s="18" t="s">
        <v>877</v>
      </c>
      <c r="B17210" s="19" t="s">
        <v>83839</v>
      </c>
      <c r="C17210" s="18" t="s">
        <v>42408</v>
      </c>
      <c r="D17210" s="18" t="s">
        <v>42409</v>
      </c>
      <c r="E17210" s="18" t="s">
        <v>101584</v>
      </c>
    </row>
    <row r="17211" spans="1:5" x14ac:dyDescent="0.45">
      <c r="A17211" s="18" t="s">
        <v>877</v>
      </c>
      <c r="B17211" s="19" t="s">
        <v>83839</v>
      </c>
      <c r="C17211" s="18" t="s">
        <v>42410</v>
      </c>
      <c r="D17211" s="18" t="s">
        <v>42411</v>
      </c>
      <c r="E17211" s="18" t="s">
        <v>42412</v>
      </c>
    </row>
    <row r="17212" spans="1:5" x14ac:dyDescent="0.45">
      <c r="A17212" s="18" t="s">
        <v>877</v>
      </c>
      <c r="B17212" s="19" t="s">
        <v>84163</v>
      </c>
      <c r="C17212" s="18" t="s">
        <v>62318</v>
      </c>
      <c r="D17212" s="18" t="s">
        <v>62319</v>
      </c>
      <c r="E17212" s="18" t="s">
        <v>62320</v>
      </c>
    </row>
    <row r="17213" spans="1:5" x14ac:dyDescent="0.45">
      <c r="A17213" s="18" t="s">
        <v>877</v>
      </c>
      <c r="B17213" s="19" t="s">
        <v>84163</v>
      </c>
      <c r="C17213" s="18" t="s">
        <v>20585</v>
      </c>
      <c r="D17213" s="18" t="s">
        <v>20586</v>
      </c>
      <c r="E17213" s="18" t="s">
        <v>20587</v>
      </c>
    </row>
    <row r="17214" spans="1:5" x14ac:dyDescent="0.45">
      <c r="A17214" s="18" t="s">
        <v>877</v>
      </c>
      <c r="B17214" s="19" t="s">
        <v>84138</v>
      </c>
      <c r="C17214" s="18" t="s">
        <v>20588</v>
      </c>
      <c r="D17214" s="18" t="s">
        <v>20589</v>
      </c>
      <c r="E17214" s="18" t="s">
        <v>20590</v>
      </c>
    </row>
    <row r="17215" spans="1:5" x14ac:dyDescent="0.45">
      <c r="A17215" s="18" t="s">
        <v>877</v>
      </c>
      <c r="B17215" s="19" t="s">
        <v>84753</v>
      </c>
      <c r="C17215" s="18" t="s">
        <v>85870</v>
      </c>
      <c r="D17215" s="18" t="s">
        <v>85871</v>
      </c>
      <c r="E17215" s="18" t="s">
        <v>85872</v>
      </c>
    </row>
    <row r="17216" spans="1:5" x14ac:dyDescent="0.45">
      <c r="A17216" s="18" t="s">
        <v>877</v>
      </c>
      <c r="B17216" s="19" t="s">
        <v>83835</v>
      </c>
      <c r="C17216" s="18" t="s">
        <v>62321</v>
      </c>
      <c r="D17216" s="18" t="s">
        <v>62322</v>
      </c>
      <c r="E17216" s="18" t="s">
        <v>62323</v>
      </c>
    </row>
    <row r="17217" spans="1:5" x14ac:dyDescent="0.45">
      <c r="A17217" s="18" t="s">
        <v>877</v>
      </c>
      <c r="B17217" s="19" t="s">
        <v>83810</v>
      </c>
      <c r="C17217" s="18" t="s">
        <v>94090</v>
      </c>
      <c r="D17217" s="18" t="s">
        <v>94091</v>
      </c>
      <c r="E17217" s="18" t="s">
        <v>94131</v>
      </c>
    </row>
    <row r="17218" spans="1:5" x14ac:dyDescent="0.45">
      <c r="A17218" s="18" t="s">
        <v>877</v>
      </c>
      <c r="B17218" s="19" t="s">
        <v>104229</v>
      </c>
      <c r="C17218" s="18" t="s">
        <v>120497</v>
      </c>
      <c r="D17218" s="18" t="s">
        <v>10522</v>
      </c>
      <c r="E17218" s="18" t="s">
        <v>120498</v>
      </c>
    </row>
    <row r="17219" spans="1:5" x14ac:dyDescent="0.45">
      <c r="A17219" s="18" t="s">
        <v>877</v>
      </c>
      <c r="B17219" s="19" t="s">
        <v>84138</v>
      </c>
      <c r="C17219" s="18" t="s">
        <v>62324</v>
      </c>
      <c r="D17219" s="18" t="s">
        <v>62325</v>
      </c>
      <c r="E17219" s="18" t="s">
        <v>62326</v>
      </c>
    </row>
    <row r="17220" spans="1:5" x14ac:dyDescent="0.45">
      <c r="A17220" s="18" t="s">
        <v>877</v>
      </c>
      <c r="B17220" s="19" t="s">
        <v>84166</v>
      </c>
      <c r="C17220" s="18" t="s">
        <v>58952</v>
      </c>
      <c r="D17220" s="18" t="s">
        <v>83814</v>
      </c>
      <c r="E17220" s="18" t="s">
        <v>58953</v>
      </c>
    </row>
    <row r="17221" spans="1:5" x14ac:dyDescent="0.45">
      <c r="A17221" s="18" t="s">
        <v>877</v>
      </c>
      <c r="B17221" s="19" t="s">
        <v>84108</v>
      </c>
      <c r="C17221" s="18" t="s">
        <v>27592</v>
      </c>
      <c r="D17221" s="18" t="s">
        <v>27593</v>
      </c>
      <c r="E17221" s="18" t="s">
        <v>27594</v>
      </c>
    </row>
    <row r="17222" spans="1:5" x14ac:dyDescent="0.45">
      <c r="A17222" s="18" t="s">
        <v>877</v>
      </c>
      <c r="B17222" s="19" t="s">
        <v>83839</v>
      </c>
      <c r="C17222" s="18" t="s">
        <v>27595</v>
      </c>
      <c r="D17222" s="18" t="s">
        <v>286</v>
      </c>
      <c r="E17222" s="18" t="s">
        <v>2157</v>
      </c>
    </row>
    <row r="17223" spans="1:5" x14ac:dyDescent="0.45">
      <c r="A17223" s="18" t="s">
        <v>877</v>
      </c>
      <c r="B17223" s="19" t="s">
        <v>83810</v>
      </c>
      <c r="C17223" s="18" t="s">
        <v>42413</v>
      </c>
      <c r="D17223" s="18" t="s">
        <v>42414</v>
      </c>
      <c r="E17223" s="18" t="s">
        <v>101585</v>
      </c>
    </row>
    <row r="17224" spans="1:5" x14ac:dyDescent="0.45">
      <c r="A17224" s="18" t="s">
        <v>877</v>
      </c>
      <c r="B17224" s="19" t="s">
        <v>84192</v>
      </c>
      <c r="C17224" s="18" t="s">
        <v>62327</v>
      </c>
      <c r="D17224" s="18" t="s">
        <v>30293</v>
      </c>
      <c r="E17224" s="18" t="s">
        <v>40703</v>
      </c>
    </row>
    <row r="17225" spans="1:5" x14ac:dyDescent="0.45">
      <c r="A17225" s="18" t="s">
        <v>877</v>
      </c>
      <c r="B17225" s="19" t="s">
        <v>84251</v>
      </c>
      <c r="C17225" s="18" t="s">
        <v>55563</v>
      </c>
      <c r="D17225" s="18" t="s">
        <v>4419</v>
      </c>
      <c r="E17225" s="18" t="s">
        <v>101586</v>
      </c>
    </row>
    <row r="17226" spans="1:5" x14ac:dyDescent="0.45">
      <c r="A17226" s="18" t="s">
        <v>877</v>
      </c>
      <c r="B17226" s="19" t="s">
        <v>84175</v>
      </c>
      <c r="C17226" s="18" t="s">
        <v>74411</v>
      </c>
      <c r="D17226" s="18" t="s">
        <v>2397</v>
      </c>
      <c r="E17226" s="18" t="s">
        <v>2398</v>
      </c>
    </row>
    <row r="17227" spans="1:5" x14ac:dyDescent="0.45">
      <c r="A17227" s="18" t="s">
        <v>877</v>
      </c>
      <c r="B17227" s="19" t="s">
        <v>84317</v>
      </c>
      <c r="C17227" s="18" t="s">
        <v>42415</v>
      </c>
      <c r="D17227" s="18" t="s">
        <v>3525</v>
      </c>
      <c r="E17227" s="18" t="s">
        <v>3526</v>
      </c>
    </row>
    <row r="17228" spans="1:5" x14ac:dyDescent="0.45">
      <c r="A17228" s="18" t="s">
        <v>877</v>
      </c>
      <c r="B17228" s="19" t="s">
        <v>83835</v>
      </c>
      <c r="C17228" s="18" t="s">
        <v>42416</v>
      </c>
      <c r="D17228" s="18" t="s">
        <v>42417</v>
      </c>
      <c r="E17228" s="18" t="s">
        <v>42418</v>
      </c>
    </row>
    <row r="17229" spans="1:5" x14ac:dyDescent="0.45">
      <c r="A17229" s="18" t="s">
        <v>877</v>
      </c>
      <c r="B17229" s="19" t="s">
        <v>83919</v>
      </c>
      <c r="C17229" s="18" t="s">
        <v>80298</v>
      </c>
      <c r="D17229" s="18" t="s">
        <v>2606</v>
      </c>
      <c r="E17229" s="18" t="s">
        <v>80299</v>
      </c>
    </row>
    <row r="17230" spans="1:5" x14ac:dyDescent="0.45">
      <c r="A17230" s="18" t="s">
        <v>877</v>
      </c>
      <c r="B17230" s="19" t="s">
        <v>83858</v>
      </c>
      <c r="C17230" s="18" t="s">
        <v>42419</v>
      </c>
      <c r="D17230" s="18" t="s">
        <v>42420</v>
      </c>
      <c r="E17230" s="18" t="s">
        <v>42421</v>
      </c>
    </row>
    <row r="17231" spans="1:5" x14ac:dyDescent="0.45">
      <c r="A17231" s="18" t="s">
        <v>877</v>
      </c>
      <c r="B17231" s="19" t="s">
        <v>84108</v>
      </c>
      <c r="C17231" s="18" t="s">
        <v>62328</v>
      </c>
      <c r="D17231" s="18" t="s">
        <v>43373</v>
      </c>
      <c r="E17231" s="18" t="s">
        <v>43374</v>
      </c>
    </row>
    <row r="17232" spans="1:5" x14ac:dyDescent="0.45">
      <c r="A17232" s="18" t="s">
        <v>877</v>
      </c>
      <c r="B17232" s="19" t="s">
        <v>84008</v>
      </c>
      <c r="C17232" s="18" t="s">
        <v>74412</v>
      </c>
      <c r="D17232" s="18" t="s">
        <v>74413</v>
      </c>
      <c r="E17232" s="18" t="s">
        <v>72819</v>
      </c>
    </row>
    <row r="17233" spans="1:5" x14ac:dyDescent="0.45">
      <c r="A17233" s="18" t="s">
        <v>877</v>
      </c>
      <c r="B17233" s="19" t="s">
        <v>84058</v>
      </c>
      <c r="C17233" s="18" t="s">
        <v>55564</v>
      </c>
      <c r="D17233" s="18" t="s">
        <v>55565</v>
      </c>
      <c r="E17233" s="18" t="s">
        <v>55566</v>
      </c>
    </row>
    <row r="17234" spans="1:5" x14ac:dyDescent="0.45">
      <c r="A17234" s="18" t="s">
        <v>877</v>
      </c>
      <c r="B17234" s="19" t="s">
        <v>84178</v>
      </c>
      <c r="C17234" s="18" t="s">
        <v>68230</v>
      </c>
      <c r="D17234" s="18" t="s">
        <v>68231</v>
      </c>
      <c r="E17234" s="18" t="s">
        <v>68232</v>
      </c>
    </row>
    <row r="17235" spans="1:5" x14ac:dyDescent="0.45">
      <c r="A17235" s="18" t="s">
        <v>877</v>
      </c>
      <c r="B17235" s="19" t="s">
        <v>84056</v>
      </c>
      <c r="C17235" s="18" t="s">
        <v>68233</v>
      </c>
      <c r="D17235" s="18" t="s">
        <v>68234</v>
      </c>
      <c r="E17235" s="18" t="s">
        <v>68235</v>
      </c>
    </row>
    <row r="17236" spans="1:5" x14ac:dyDescent="0.45">
      <c r="A17236" s="18" t="s">
        <v>877</v>
      </c>
      <c r="B17236" s="19" t="s">
        <v>83939</v>
      </c>
      <c r="C17236" s="18" t="s">
        <v>55567</v>
      </c>
      <c r="D17236" s="18" t="s">
        <v>55568</v>
      </c>
      <c r="E17236" s="18" t="s">
        <v>55569</v>
      </c>
    </row>
    <row r="17237" spans="1:5" x14ac:dyDescent="0.45">
      <c r="A17237" s="18" t="s">
        <v>877</v>
      </c>
      <c r="B17237" s="19" t="s">
        <v>83908</v>
      </c>
      <c r="C17237" s="18" t="s">
        <v>42422</v>
      </c>
      <c r="D17237" s="18" t="s">
        <v>42423</v>
      </c>
      <c r="E17237" s="18" t="s">
        <v>42424</v>
      </c>
    </row>
    <row r="17238" spans="1:5" x14ac:dyDescent="0.45">
      <c r="A17238" s="18" t="s">
        <v>877</v>
      </c>
      <c r="B17238" s="19" t="s">
        <v>83843</v>
      </c>
      <c r="C17238" s="18" t="s">
        <v>42425</v>
      </c>
      <c r="D17238" s="18" t="s">
        <v>42426</v>
      </c>
      <c r="E17238" s="18" t="s">
        <v>42427</v>
      </c>
    </row>
    <row r="17239" spans="1:5" x14ac:dyDescent="0.45">
      <c r="A17239" s="18" t="s">
        <v>877</v>
      </c>
      <c r="B17239" s="19" t="s">
        <v>91447</v>
      </c>
      <c r="C17239" s="18" t="s">
        <v>108272</v>
      </c>
      <c r="D17239" s="18" t="s">
        <v>108273</v>
      </c>
      <c r="E17239" s="18" t="s">
        <v>108274</v>
      </c>
    </row>
    <row r="17240" spans="1:5" x14ac:dyDescent="0.45">
      <c r="A17240" s="18" t="s">
        <v>877</v>
      </c>
      <c r="B17240" s="19" t="s">
        <v>83985</v>
      </c>
      <c r="C17240" s="18" t="s">
        <v>42428</v>
      </c>
      <c r="D17240" s="18" t="s">
        <v>42429</v>
      </c>
      <c r="E17240" s="18" t="s">
        <v>42430</v>
      </c>
    </row>
    <row r="17241" spans="1:5" x14ac:dyDescent="0.45">
      <c r="A17241" s="18" t="s">
        <v>877</v>
      </c>
      <c r="B17241" s="19" t="s">
        <v>84108</v>
      </c>
      <c r="C17241" s="18" t="s">
        <v>42431</v>
      </c>
      <c r="D17241" s="18" t="s">
        <v>42432</v>
      </c>
      <c r="E17241" s="18" t="s">
        <v>101587</v>
      </c>
    </row>
    <row r="17242" spans="1:5" x14ac:dyDescent="0.45">
      <c r="A17242" s="18" t="s">
        <v>877</v>
      </c>
      <c r="B17242" s="19" t="s">
        <v>83880</v>
      </c>
      <c r="C17242" s="18" t="s">
        <v>68236</v>
      </c>
      <c r="D17242" s="18" t="s">
        <v>68237</v>
      </c>
      <c r="E17242" s="18" t="s">
        <v>101588</v>
      </c>
    </row>
    <row r="17243" spans="1:5" x14ac:dyDescent="0.45">
      <c r="A17243" s="18" t="s">
        <v>877</v>
      </c>
      <c r="B17243" s="19" t="s">
        <v>83852</v>
      </c>
      <c r="C17243" s="18" t="s">
        <v>55570</v>
      </c>
      <c r="D17243" s="18" t="s">
        <v>6396</v>
      </c>
      <c r="E17243" s="18" t="s">
        <v>6397</v>
      </c>
    </row>
    <row r="17244" spans="1:5" x14ac:dyDescent="0.45">
      <c r="A17244" s="18" t="s">
        <v>877</v>
      </c>
      <c r="B17244" s="19" t="s">
        <v>83880</v>
      </c>
      <c r="C17244" s="18" t="s">
        <v>42435</v>
      </c>
      <c r="D17244" s="18" t="s">
        <v>9162</v>
      </c>
      <c r="E17244" s="18" t="s">
        <v>42436</v>
      </c>
    </row>
    <row r="17245" spans="1:5" x14ac:dyDescent="0.45">
      <c r="A17245" s="18" t="s">
        <v>877</v>
      </c>
      <c r="B17245" s="19" t="s">
        <v>85873</v>
      </c>
      <c r="C17245" s="18" t="s">
        <v>85874</v>
      </c>
      <c r="D17245" s="18" t="s">
        <v>85875</v>
      </c>
      <c r="E17245" s="18" t="s">
        <v>85876</v>
      </c>
    </row>
    <row r="17246" spans="1:5" x14ac:dyDescent="0.45">
      <c r="A17246" s="18" t="s">
        <v>877</v>
      </c>
      <c r="B17246" s="19" t="s">
        <v>84110</v>
      </c>
      <c r="C17246" s="18" t="s">
        <v>80300</v>
      </c>
      <c r="D17246" s="18" t="s">
        <v>80301</v>
      </c>
      <c r="E17246" s="18" t="s">
        <v>80302</v>
      </c>
    </row>
    <row r="17247" spans="1:5" x14ac:dyDescent="0.45">
      <c r="A17247" s="18" t="s">
        <v>877</v>
      </c>
      <c r="B17247" s="19" t="s">
        <v>83835</v>
      </c>
      <c r="C17247" s="18" t="s">
        <v>85877</v>
      </c>
      <c r="D17247" s="18" t="s">
        <v>85878</v>
      </c>
      <c r="E17247" s="18" t="s">
        <v>85879</v>
      </c>
    </row>
    <row r="17248" spans="1:5" x14ac:dyDescent="0.45">
      <c r="A17248" s="18" t="s">
        <v>877</v>
      </c>
      <c r="B17248" s="19" t="s">
        <v>84144</v>
      </c>
      <c r="C17248" s="18" t="s">
        <v>55571</v>
      </c>
      <c r="D17248" s="18" t="s">
        <v>55572</v>
      </c>
      <c r="E17248" s="18" t="s">
        <v>55573</v>
      </c>
    </row>
    <row r="17249" spans="1:5" x14ac:dyDescent="0.45">
      <c r="A17249" s="18" t="s">
        <v>877</v>
      </c>
      <c r="B17249" s="19" t="s">
        <v>84026</v>
      </c>
      <c r="C17249" s="18" t="s">
        <v>27596</v>
      </c>
      <c r="D17249" s="18" t="s">
        <v>27597</v>
      </c>
      <c r="E17249" s="18" t="s">
        <v>27598</v>
      </c>
    </row>
    <row r="17250" spans="1:5" x14ac:dyDescent="0.45">
      <c r="A17250" s="18" t="s">
        <v>877</v>
      </c>
      <c r="B17250" s="19" t="s">
        <v>84026</v>
      </c>
      <c r="C17250" s="18" t="s">
        <v>83349</v>
      </c>
      <c r="D17250" s="18" t="s">
        <v>83350</v>
      </c>
      <c r="E17250" s="18" t="s">
        <v>83351</v>
      </c>
    </row>
    <row r="17251" spans="1:5" x14ac:dyDescent="0.45">
      <c r="A17251" s="18" t="s">
        <v>877</v>
      </c>
      <c r="B17251" s="19" t="s">
        <v>83985</v>
      </c>
      <c r="C17251" s="18" t="s">
        <v>42437</v>
      </c>
      <c r="D17251" s="18" t="s">
        <v>31662</v>
      </c>
      <c r="E17251" s="18" t="s">
        <v>42438</v>
      </c>
    </row>
    <row r="17252" spans="1:5" x14ac:dyDescent="0.45">
      <c r="A17252" s="18" t="s">
        <v>877</v>
      </c>
      <c r="B17252" s="19" t="s">
        <v>83990</v>
      </c>
      <c r="C17252" s="18" t="s">
        <v>58954</v>
      </c>
      <c r="D17252" s="18" t="s">
        <v>14667</v>
      </c>
      <c r="E17252" s="18" t="s">
        <v>14668</v>
      </c>
    </row>
    <row r="17253" spans="1:5" x14ac:dyDescent="0.45">
      <c r="A17253" s="18" t="s">
        <v>877</v>
      </c>
      <c r="B17253" s="19" t="s">
        <v>83810</v>
      </c>
      <c r="C17253" s="18" t="s">
        <v>55574</v>
      </c>
      <c r="D17253" s="18" t="s">
        <v>55575</v>
      </c>
      <c r="E17253" s="18" t="s">
        <v>55576</v>
      </c>
    </row>
    <row r="17254" spans="1:5" x14ac:dyDescent="0.45">
      <c r="A17254" s="18" t="s">
        <v>877</v>
      </c>
      <c r="B17254" s="19" t="s">
        <v>84108</v>
      </c>
      <c r="C17254" s="18" t="s">
        <v>94092</v>
      </c>
      <c r="D17254" s="18" t="s">
        <v>94093</v>
      </c>
      <c r="E17254" s="18" t="s">
        <v>94136</v>
      </c>
    </row>
    <row r="17255" spans="1:5" x14ac:dyDescent="0.45">
      <c r="A17255" s="18" t="s">
        <v>877</v>
      </c>
      <c r="B17255" s="19" t="s">
        <v>83908</v>
      </c>
      <c r="C17255" s="18" t="s">
        <v>42439</v>
      </c>
      <c r="D17255" s="18" t="s">
        <v>42440</v>
      </c>
      <c r="E17255" s="18" t="s">
        <v>42441</v>
      </c>
    </row>
    <row r="17256" spans="1:5" x14ac:dyDescent="0.45">
      <c r="A17256" s="18" t="s">
        <v>877</v>
      </c>
      <c r="B17256" s="19" t="s">
        <v>83810</v>
      </c>
      <c r="C17256" s="18" t="s">
        <v>85880</v>
      </c>
      <c r="D17256" s="18" t="s">
        <v>7772</v>
      </c>
      <c r="E17256" s="18" t="s">
        <v>7773</v>
      </c>
    </row>
    <row r="17257" spans="1:5" x14ac:dyDescent="0.45">
      <c r="A17257" s="18" t="s">
        <v>877</v>
      </c>
      <c r="B17257" s="19" t="s">
        <v>83985</v>
      </c>
      <c r="C17257" s="18" t="s">
        <v>74414</v>
      </c>
      <c r="D17257" s="18" t="s">
        <v>45848</v>
      </c>
      <c r="E17257" s="18" t="s">
        <v>57346</v>
      </c>
    </row>
    <row r="17258" spans="1:5" x14ac:dyDescent="0.45">
      <c r="A17258" s="18" t="s">
        <v>877</v>
      </c>
      <c r="B17258" s="19" t="s">
        <v>83810</v>
      </c>
      <c r="C17258" s="18" t="s">
        <v>55577</v>
      </c>
      <c r="D17258" s="18" t="s">
        <v>55578</v>
      </c>
      <c r="E17258" s="18" t="s">
        <v>55579</v>
      </c>
    </row>
    <row r="17259" spans="1:5" x14ac:dyDescent="0.45">
      <c r="A17259" s="18" t="s">
        <v>877</v>
      </c>
      <c r="B17259" s="19" t="s">
        <v>83985</v>
      </c>
      <c r="C17259" s="18" t="s">
        <v>42442</v>
      </c>
      <c r="D17259" s="18" t="s">
        <v>42443</v>
      </c>
      <c r="E17259" s="18" t="s">
        <v>42444</v>
      </c>
    </row>
    <row r="17260" spans="1:5" x14ac:dyDescent="0.45">
      <c r="A17260" s="18" t="s">
        <v>877</v>
      </c>
      <c r="B17260" s="19" t="s">
        <v>83880</v>
      </c>
      <c r="C17260" s="18" t="s">
        <v>58955</v>
      </c>
      <c r="D17260" s="18" t="s">
        <v>58956</v>
      </c>
      <c r="E17260" s="18" t="s">
        <v>58957</v>
      </c>
    </row>
    <row r="17261" spans="1:5" x14ac:dyDescent="0.45">
      <c r="A17261" s="18" t="s">
        <v>877</v>
      </c>
      <c r="B17261" s="19" t="s">
        <v>83985</v>
      </c>
      <c r="C17261" s="18" t="s">
        <v>68238</v>
      </c>
      <c r="D17261" s="18" t="s">
        <v>29492</v>
      </c>
      <c r="E17261" s="18" t="s">
        <v>29493</v>
      </c>
    </row>
    <row r="17262" spans="1:5" x14ac:dyDescent="0.45">
      <c r="A17262" s="18" t="s">
        <v>877</v>
      </c>
      <c r="B17262" s="19" t="s">
        <v>83810</v>
      </c>
      <c r="C17262" s="18" t="s">
        <v>42445</v>
      </c>
      <c r="D17262" s="18" t="s">
        <v>3069</v>
      </c>
      <c r="E17262" s="18" t="s">
        <v>3070</v>
      </c>
    </row>
    <row r="17263" spans="1:5" x14ac:dyDescent="0.45">
      <c r="A17263" s="18" t="s">
        <v>877</v>
      </c>
      <c r="B17263" s="19" t="s">
        <v>84192</v>
      </c>
      <c r="C17263" s="18" t="s">
        <v>58958</v>
      </c>
      <c r="D17263" s="18" t="s">
        <v>26905</v>
      </c>
      <c r="E17263" s="18" t="s">
        <v>26906</v>
      </c>
    </row>
    <row r="17264" spans="1:5" x14ac:dyDescent="0.45">
      <c r="A17264" s="18" t="s">
        <v>877</v>
      </c>
      <c r="B17264" s="19" t="s">
        <v>83810</v>
      </c>
      <c r="C17264" s="18" t="s">
        <v>94094</v>
      </c>
      <c r="D17264" s="18" t="s">
        <v>25533</v>
      </c>
      <c r="E17264" s="18" t="s">
        <v>94139</v>
      </c>
    </row>
    <row r="17265" spans="1:5" x14ac:dyDescent="0.45">
      <c r="A17265" s="18" t="s">
        <v>877</v>
      </c>
      <c r="B17265" s="19" t="s">
        <v>83845</v>
      </c>
      <c r="C17265" s="18" t="s">
        <v>42446</v>
      </c>
      <c r="D17265" s="18" t="s">
        <v>188</v>
      </c>
      <c r="E17265" s="18" t="s">
        <v>42447</v>
      </c>
    </row>
    <row r="17266" spans="1:5" x14ac:dyDescent="0.45">
      <c r="A17266" s="18" t="s">
        <v>877</v>
      </c>
      <c r="B17266" s="19" t="s">
        <v>91242</v>
      </c>
      <c r="C17266" s="18" t="s">
        <v>94095</v>
      </c>
      <c r="D17266" s="18" t="s">
        <v>8969</v>
      </c>
      <c r="E17266" s="18" t="s">
        <v>94140</v>
      </c>
    </row>
    <row r="17267" spans="1:5" x14ac:dyDescent="0.45">
      <c r="A17267" s="18" t="s">
        <v>877</v>
      </c>
      <c r="B17267" s="19" t="s">
        <v>84987</v>
      </c>
      <c r="C17267" s="18" t="s">
        <v>94096</v>
      </c>
      <c r="D17267" s="18" t="s">
        <v>73511</v>
      </c>
      <c r="E17267" s="18" t="s">
        <v>94141</v>
      </c>
    </row>
    <row r="17268" spans="1:5" x14ac:dyDescent="0.45">
      <c r="A17268" s="18" t="s">
        <v>877</v>
      </c>
      <c r="B17268" s="19" t="s">
        <v>83810</v>
      </c>
      <c r="C17268" s="18" t="s">
        <v>55580</v>
      </c>
      <c r="D17268" s="18" t="s">
        <v>802</v>
      </c>
      <c r="E17268" s="18" t="s">
        <v>803</v>
      </c>
    </row>
    <row r="17269" spans="1:5" x14ac:dyDescent="0.45">
      <c r="A17269" s="18" t="s">
        <v>877</v>
      </c>
      <c r="B17269" s="19" t="s">
        <v>83835</v>
      </c>
      <c r="C17269" s="18" t="s">
        <v>94097</v>
      </c>
      <c r="D17269" s="18" t="s">
        <v>787</v>
      </c>
      <c r="E17269" s="18" t="s">
        <v>788</v>
      </c>
    </row>
    <row r="17270" spans="1:5" x14ac:dyDescent="0.45">
      <c r="A17270" s="18" t="s">
        <v>877</v>
      </c>
      <c r="B17270" s="19" t="s">
        <v>83810</v>
      </c>
      <c r="C17270" s="18" t="s">
        <v>42448</v>
      </c>
      <c r="D17270" s="18" t="s">
        <v>24826</v>
      </c>
      <c r="E17270" s="18" t="s">
        <v>42449</v>
      </c>
    </row>
    <row r="17271" spans="1:5" x14ac:dyDescent="0.45">
      <c r="A17271" s="18" t="s">
        <v>877</v>
      </c>
      <c r="B17271" s="19" t="s">
        <v>83948</v>
      </c>
      <c r="C17271" s="18" t="s">
        <v>58959</v>
      </c>
      <c r="D17271" s="18" t="s">
        <v>58960</v>
      </c>
      <c r="E17271" s="18" t="s">
        <v>58961</v>
      </c>
    </row>
    <row r="17272" spans="1:5" x14ac:dyDescent="0.45">
      <c r="A17272" s="18" t="s">
        <v>877</v>
      </c>
      <c r="B17272" s="19" t="s">
        <v>83948</v>
      </c>
      <c r="C17272" s="18" t="s">
        <v>55581</v>
      </c>
      <c r="D17272" s="18" t="s">
        <v>7576</v>
      </c>
      <c r="E17272" s="18" t="s">
        <v>39233</v>
      </c>
    </row>
    <row r="17273" spans="1:5" x14ac:dyDescent="0.45">
      <c r="A17273" s="18" t="s">
        <v>877</v>
      </c>
      <c r="B17273" s="19" t="s">
        <v>91462</v>
      </c>
      <c r="C17273" s="18" t="s">
        <v>101589</v>
      </c>
      <c r="D17273" s="18" t="s">
        <v>916</v>
      </c>
      <c r="E17273" s="18" t="s">
        <v>917</v>
      </c>
    </row>
    <row r="17274" spans="1:5" x14ac:dyDescent="0.45">
      <c r="A17274" s="18" t="s">
        <v>877</v>
      </c>
      <c r="B17274" s="19" t="s">
        <v>83858</v>
      </c>
      <c r="C17274" s="18" t="s">
        <v>42450</v>
      </c>
      <c r="D17274" s="18" t="s">
        <v>42451</v>
      </c>
      <c r="E17274" s="18" t="s">
        <v>42452</v>
      </c>
    </row>
    <row r="17275" spans="1:5" x14ac:dyDescent="0.45">
      <c r="A17275" s="18" t="s">
        <v>877</v>
      </c>
      <c r="B17275" s="19" t="s">
        <v>83845</v>
      </c>
      <c r="C17275" s="18" t="s">
        <v>62329</v>
      </c>
      <c r="D17275" s="18" t="s">
        <v>62330</v>
      </c>
      <c r="E17275" s="18" t="s">
        <v>101590</v>
      </c>
    </row>
    <row r="17276" spans="1:5" x14ac:dyDescent="0.45">
      <c r="A17276" s="18" t="s">
        <v>877</v>
      </c>
      <c r="B17276" s="19" t="s">
        <v>83858</v>
      </c>
      <c r="C17276" s="18" t="s">
        <v>94098</v>
      </c>
      <c r="D17276" s="18" t="s">
        <v>62742</v>
      </c>
      <c r="E17276" s="18" t="s">
        <v>69952</v>
      </c>
    </row>
    <row r="17277" spans="1:5" x14ac:dyDescent="0.45">
      <c r="A17277" s="18" t="s">
        <v>877</v>
      </c>
      <c r="B17277" s="19" t="s">
        <v>83858</v>
      </c>
      <c r="C17277" s="18" t="s">
        <v>62331</v>
      </c>
      <c r="D17277" s="18" t="s">
        <v>62332</v>
      </c>
      <c r="E17277" s="18" t="s">
        <v>62333</v>
      </c>
    </row>
    <row r="17278" spans="1:5" x14ac:dyDescent="0.45">
      <c r="A17278" s="18" t="s">
        <v>877</v>
      </c>
      <c r="B17278" s="19" t="s">
        <v>83938</v>
      </c>
      <c r="C17278" s="18" t="s">
        <v>80303</v>
      </c>
      <c r="D17278" s="18" t="s">
        <v>80304</v>
      </c>
      <c r="E17278" s="18" t="s">
        <v>80305</v>
      </c>
    </row>
    <row r="17279" spans="1:5" x14ac:dyDescent="0.45">
      <c r="A17279" s="18" t="s">
        <v>877</v>
      </c>
      <c r="B17279" s="19" t="s">
        <v>84205</v>
      </c>
      <c r="C17279" s="18" t="s">
        <v>74415</v>
      </c>
      <c r="D17279" s="18" t="s">
        <v>74416</v>
      </c>
      <c r="E17279" s="18" t="s">
        <v>101591</v>
      </c>
    </row>
    <row r="17280" spans="1:5" x14ac:dyDescent="0.45">
      <c r="A17280" s="18" t="s">
        <v>877</v>
      </c>
      <c r="B17280" s="19" t="s">
        <v>84208</v>
      </c>
      <c r="C17280" s="18" t="s">
        <v>68239</v>
      </c>
      <c r="D17280" s="18" t="s">
        <v>4413</v>
      </c>
      <c r="E17280" s="18" t="s">
        <v>4414</v>
      </c>
    </row>
    <row r="17281" spans="1:5" x14ac:dyDescent="0.45">
      <c r="A17281" s="18" t="s">
        <v>877</v>
      </c>
      <c r="B17281" s="19" t="s">
        <v>84191</v>
      </c>
      <c r="C17281" s="18" t="s">
        <v>55582</v>
      </c>
      <c r="D17281" s="18" t="s">
        <v>55583</v>
      </c>
      <c r="E17281" s="18" t="s">
        <v>55584</v>
      </c>
    </row>
    <row r="17282" spans="1:5" x14ac:dyDescent="0.45">
      <c r="A17282" s="18" t="s">
        <v>877</v>
      </c>
      <c r="B17282" s="19" t="s">
        <v>84000</v>
      </c>
      <c r="C17282" s="18" t="s">
        <v>62336</v>
      </c>
      <c r="D17282" s="18" t="s">
        <v>31735</v>
      </c>
      <c r="E17282" s="18" t="s">
        <v>31736</v>
      </c>
    </row>
    <row r="17283" spans="1:5" x14ac:dyDescent="0.45">
      <c r="A17283" s="18" t="s">
        <v>877</v>
      </c>
      <c r="B17283" s="19" t="s">
        <v>84177</v>
      </c>
      <c r="C17283" s="18" t="s">
        <v>58962</v>
      </c>
      <c r="D17283" s="18" t="s">
        <v>10724</v>
      </c>
      <c r="E17283" s="18" t="s">
        <v>15084</v>
      </c>
    </row>
    <row r="17284" spans="1:5" x14ac:dyDescent="0.45">
      <c r="A17284" s="18" t="s">
        <v>877</v>
      </c>
      <c r="B17284" s="19" t="s">
        <v>84198</v>
      </c>
      <c r="C17284" s="18" t="s">
        <v>55585</v>
      </c>
      <c r="D17284" s="18" t="s">
        <v>893</v>
      </c>
      <c r="E17284" s="18" t="s">
        <v>26910</v>
      </c>
    </row>
    <row r="17285" spans="1:5" x14ac:dyDescent="0.45">
      <c r="A17285" s="18" t="s">
        <v>877</v>
      </c>
      <c r="B17285" s="19" t="s">
        <v>83916</v>
      </c>
      <c r="C17285" s="18" t="s">
        <v>80306</v>
      </c>
      <c r="D17285" s="18" t="s">
        <v>2862</v>
      </c>
      <c r="E17285" s="18" t="s">
        <v>5487</v>
      </c>
    </row>
    <row r="17286" spans="1:5" x14ac:dyDescent="0.45">
      <c r="A17286" s="18" t="s">
        <v>877</v>
      </c>
      <c r="B17286" s="19" t="s">
        <v>84166</v>
      </c>
      <c r="C17286" s="18" t="s">
        <v>58963</v>
      </c>
      <c r="D17286" s="18" t="s">
        <v>712</v>
      </c>
      <c r="E17286" s="18" t="s">
        <v>1336</v>
      </c>
    </row>
    <row r="17287" spans="1:5" x14ac:dyDescent="0.45">
      <c r="A17287" s="18" t="s">
        <v>877</v>
      </c>
      <c r="B17287" s="19" t="s">
        <v>84003</v>
      </c>
      <c r="C17287" s="18" t="s">
        <v>62337</v>
      </c>
      <c r="D17287" s="18" t="s">
        <v>720</v>
      </c>
      <c r="E17287" s="18" t="s">
        <v>721</v>
      </c>
    </row>
    <row r="17288" spans="1:5" x14ac:dyDescent="0.45">
      <c r="A17288" s="18" t="s">
        <v>877</v>
      </c>
      <c r="B17288" s="19" t="s">
        <v>84175</v>
      </c>
      <c r="C17288" s="18" t="s">
        <v>74417</v>
      </c>
      <c r="D17288" s="18" t="s">
        <v>83814</v>
      </c>
      <c r="E17288" s="18" t="s">
        <v>72820</v>
      </c>
    </row>
    <row r="17289" spans="1:5" x14ac:dyDescent="0.45">
      <c r="A17289" s="18" t="s">
        <v>877</v>
      </c>
      <c r="B17289" s="19" t="s">
        <v>83919</v>
      </c>
      <c r="C17289" s="18" t="s">
        <v>74418</v>
      </c>
      <c r="D17289" s="18" t="s">
        <v>74419</v>
      </c>
      <c r="E17289" s="18" t="s">
        <v>72821</v>
      </c>
    </row>
    <row r="17290" spans="1:5" x14ac:dyDescent="0.45">
      <c r="A17290" s="18" t="s">
        <v>877</v>
      </c>
      <c r="B17290" s="19" t="s">
        <v>84177</v>
      </c>
      <c r="C17290" s="18" t="s">
        <v>68240</v>
      </c>
      <c r="D17290" s="18" t="s">
        <v>68241</v>
      </c>
      <c r="E17290" s="18" t="s">
        <v>68242</v>
      </c>
    </row>
    <row r="17291" spans="1:5" x14ac:dyDescent="0.45">
      <c r="A17291" s="18" t="s">
        <v>877</v>
      </c>
      <c r="B17291" s="19" t="s">
        <v>84003</v>
      </c>
      <c r="C17291" s="18" t="s">
        <v>62338</v>
      </c>
      <c r="D17291" s="18" t="s">
        <v>62339</v>
      </c>
      <c r="E17291" s="18" t="s">
        <v>62340</v>
      </c>
    </row>
    <row r="17292" spans="1:5" x14ac:dyDescent="0.45">
      <c r="A17292" s="18" t="s">
        <v>877</v>
      </c>
      <c r="B17292" s="19" t="s">
        <v>84177</v>
      </c>
      <c r="C17292" s="18" t="s">
        <v>62341</v>
      </c>
      <c r="D17292" s="18" t="s">
        <v>55508</v>
      </c>
      <c r="E17292" s="18" t="s">
        <v>55509</v>
      </c>
    </row>
    <row r="17293" spans="1:5" x14ac:dyDescent="0.45">
      <c r="A17293" s="18" t="s">
        <v>877</v>
      </c>
      <c r="B17293" s="19" t="s">
        <v>84003</v>
      </c>
      <c r="C17293" s="18" t="s">
        <v>62342</v>
      </c>
      <c r="D17293" s="18" t="s">
        <v>62343</v>
      </c>
      <c r="E17293" s="18" t="s">
        <v>62344</v>
      </c>
    </row>
    <row r="17294" spans="1:5" x14ac:dyDescent="0.45">
      <c r="A17294" s="18" t="s">
        <v>877</v>
      </c>
      <c r="B17294" s="19" t="s">
        <v>83873</v>
      </c>
      <c r="C17294" s="18" t="s">
        <v>68243</v>
      </c>
      <c r="D17294" s="18" t="s">
        <v>25793</v>
      </c>
      <c r="E17294" s="18" t="s">
        <v>33628</v>
      </c>
    </row>
    <row r="17295" spans="1:5" x14ac:dyDescent="0.45">
      <c r="A17295" s="18" t="s">
        <v>877</v>
      </c>
      <c r="B17295" s="19" t="s">
        <v>83988</v>
      </c>
      <c r="C17295" s="18" t="s">
        <v>62345</v>
      </c>
      <c r="D17295" s="18" t="s">
        <v>8990</v>
      </c>
      <c r="E17295" s="18" t="s">
        <v>16975</v>
      </c>
    </row>
    <row r="17296" spans="1:5" x14ac:dyDescent="0.45">
      <c r="A17296" s="18" t="s">
        <v>877</v>
      </c>
      <c r="B17296" s="19" t="s">
        <v>84175</v>
      </c>
      <c r="C17296" s="18" t="s">
        <v>74420</v>
      </c>
      <c r="D17296" s="18" t="s">
        <v>13823</v>
      </c>
      <c r="E17296" s="18" t="s">
        <v>53084</v>
      </c>
    </row>
    <row r="17297" spans="1:5" x14ac:dyDescent="0.45">
      <c r="A17297" s="18" t="s">
        <v>877</v>
      </c>
      <c r="B17297" s="19" t="s">
        <v>84400</v>
      </c>
      <c r="C17297" s="18" t="s">
        <v>68244</v>
      </c>
      <c r="D17297" s="18" t="s">
        <v>3548</v>
      </c>
      <c r="E17297" s="18" t="s">
        <v>3202</v>
      </c>
    </row>
    <row r="17298" spans="1:5" x14ac:dyDescent="0.45">
      <c r="A17298" s="18" t="s">
        <v>877</v>
      </c>
      <c r="B17298" s="19" t="s">
        <v>85429</v>
      </c>
      <c r="C17298" s="18" t="s">
        <v>94099</v>
      </c>
      <c r="D17298" s="18" t="s">
        <v>94100</v>
      </c>
      <c r="E17298" s="18" t="s">
        <v>94115</v>
      </c>
    </row>
    <row r="17299" spans="1:5" x14ac:dyDescent="0.45">
      <c r="A17299" s="18" t="s">
        <v>877</v>
      </c>
      <c r="B17299" s="19" t="s">
        <v>84175</v>
      </c>
      <c r="C17299" s="18" t="s">
        <v>74421</v>
      </c>
      <c r="D17299" s="18" t="s">
        <v>74422</v>
      </c>
      <c r="E17299" s="18" t="s">
        <v>72822</v>
      </c>
    </row>
    <row r="17300" spans="1:5" x14ac:dyDescent="0.45">
      <c r="A17300" s="18" t="s">
        <v>877</v>
      </c>
      <c r="B17300" s="19" t="s">
        <v>84400</v>
      </c>
      <c r="C17300" s="18" t="s">
        <v>74423</v>
      </c>
      <c r="D17300" s="18" t="s">
        <v>283</v>
      </c>
      <c r="E17300" s="18" t="s">
        <v>284</v>
      </c>
    </row>
    <row r="17301" spans="1:5" x14ac:dyDescent="0.45">
      <c r="A17301" s="18" t="s">
        <v>877</v>
      </c>
      <c r="B17301" s="19" t="s">
        <v>104549</v>
      </c>
      <c r="C17301" s="18" t="s">
        <v>108275</v>
      </c>
      <c r="D17301" s="18" t="s">
        <v>108276</v>
      </c>
      <c r="E17301" s="18" t="s">
        <v>108277</v>
      </c>
    </row>
    <row r="17302" spans="1:5" x14ac:dyDescent="0.45">
      <c r="A17302" s="18" t="s">
        <v>877</v>
      </c>
      <c r="B17302" s="19" t="s">
        <v>84161</v>
      </c>
      <c r="C17302" s="18" t="s">
        <v>68245</v>
      </c>
      <c r="D17302" s="18" t="s">
        <v>68246</v>
      </c>
      <c r="E17302" s="18" t="s">
        <v>101592</v>
      </c>
    </row>
    <row r="17303" spans="1:5" x14ac:dyDescent="0.45">
      <c r="A17303" s="18" t="s">
        <v>877</v>
      </c>
      <c r="B17303" s="19" t="s">
        <v>84161</v>
      </c>
      <c r="C17303" s="18" t="s">
        <v>74424</v>
      </c>
      <c r="D17303" s="18" t="s">
        <v>561</v>
      </c>
      <c r="E17303" s="18" t="s">
        <v>562</v>
      </c>
    </row>
    <row r="17304" spans="1:5" x14ac:dyDescent="0.45">
      <c r="A17304" s="18" t="s">
        <v>877</v>
      </c>
      <c r="B17304" s="19" t="s">
        <v>84257</v>
      </c>
      <c r="C17304" s="18" t="s">
        <v>68247</v>
      </c>
      <c r="D17304" s="18" t="s">
        <v>15037</v>
      </c>
      <c r="E17304" s="18" t="s">
        <v>15038</v>
      </c>
    </row>
    <row r="17305" spans="1:5" x14ac:dyDescent="0.45">
      <c r="A17305" s="18" t="s">
        <v>877</v>
      </c>
      <c r="B17305" s="19" t="s">
        <v>83938</v>
      </c>
      <c r="C17305" s="18" t="s">
        <v>74425</v>
      </c>
      <c r="D17305" s="18" t="s">
        <v>74426</v>
      </c>
      <c r="E17305" s="18" t="s">
        <v>72823</v>
      </c>
    </row>
    <row r="17306" spans="1:5" x14ac:dyDescent="0.45">
      <c r="A17306" s="18" t="s">
        <v>877</v>
      </c>
      <c r="B17306" s="19" t="s">
        <v>84175</v>
      </c>
      <c r="C17306" s="18" t="s">
        <v>74427</v>
      </c>
      <c r="D17306" s="18" t="s">
        <v>74428</v>
      </c>
      <c r="E17306" s="18" t="s">
        <v>72824</v>
      </c>
    </row>
    <row r="17307" spans="1:5" x14ac:dyDescent="0.45">
      <c r="A17307" s="18" t="s">
        <v>877</v>
      </c>
      <c r="B17307" s="19" t="s">
        <v>84258</v>
      </c>
      <c r="C17307" s="18" t="s">
        <v>80307</v>
      </c>
      <c r="D17307" s="18" t="s">
        <v>80308</v>
      </c>
      <c r="E17307" s="18" t="s">
        <v>80309</v>
      </c>
    </row>
    <row r="17308" spans="1:5" x14ac:dyDescent="0.45">
      <c r="A17308" s="18" t="s">
        <v>877</v>
      </c>
      <c r="B17308" s="19" t="s">
        <v>83919</v>
      </c>
      <c r="C17308" s="18" t="s">
        <v>74429</v>
      </c>
      <c r="D17308" s="18" t="s">
        <v>74430</v>
      </c>
      <c r="E17308" s="18" t="s">
        <v>72825</v>
      </c>
    </row>
    <row r="17309" spans="1:5" x14ac:dyDescent="0.45">
      <c r="A17309" s="18" t="s">
        <v>877</v>
      </c>
      <c r="B17309" s="19" t="s">
        <v>83938</v>
      </c>
      <c r="C17309" s="18" t="s">
        <v>74431</v>
      </c>
      <c r="D17309" s="18" t="s">
        <v>7964</v>
      </c>
      <c r="E17309" s="18" t="s">
        <v>7965</v>
      </c>
    </row>
    <row r="17310" spans="1:5" x14ac:dyDescent="0.45">
      <c r="A17310" s="18" t="s">
        <v>877</v>
      </c>
      <c r="B17310" s="19" t="s">
        <v>84213</v>
      </c>
      <c r="C17310" s="18" t="s">
        <v>83352</v>
      </c>
      <c r="D17310" s="18" t="s">
        <v>31055</v>
      </c>
      <c r="E17310" s="18" t="s">
        <v>38495</v>
      </c>
    </row>
    <row r="17311" spans="1:5" x14ac:dyDescent="0.45">
      <c r="A17311" s="18" t="s">
        <v>877</v>
      </c>
      <c r="B17311" s="19" t="s">
        <v>84733</v>
      </c>
      <c r="C17311" s="18" t="s">
        <v>108278</v>
      </c>
      <c r="D17311" s="18" t="s">
        <v>108279</v>
      </c>
      <c r="E17311" s="18" t="s">
        <v>108280</v>
      </c>
    </row>
    <row r="17312" spans="1:5" x14ac:dyDescent="0.45">
      <c r="A17312" s="18" t="s">
        <v>877</v>
      </c>
      <c r="B17312" s="19" t="s">
        <v>104284</v>
      </c>
      <c r="C17312" s="18" t="s">
        <v>108281</v>
      </c>
      <c r="D17312" s="18" t="s">
        <v>73639</v>
      </c>
      <c r="E17312" s="18" t="s">
        <v>73036</v>
      </c>
    </row>
    <row r="17313" spans="1:5" x14ac:dyDescent="0.45">
      <c r="A17313" s="18" t="s">
        <v>877</v>
      </c>
      <c r="B17313" s="19" t="s">
        <v>84205</v>
      </c>
      <c r="C17313" s="18" t="s">
        <v>108282</v>
      </c>
      <c r="D17313" s="18" t="s">
        <v>3325</v>
      </c>
      <c r="E17313" s="18" t="s">
        <v>14968</v>
      </c>
    </row>
    <row r="17314" spans="1:5" x14ac:dyDescent="0.45">
      <c r="A17314" s="18" t="s">
        <v>877</v>
      </c>
      <c r="B17314" s="19" t="s">
        <v>83919</v>
      </c>
      <c r="C17314" s="18" t="s">
        <v>80310</v>
      </c>
      <c r="D17314" s="18" t="s">
        <v>80311</v>
      </c>
      <c r="E17314" s="18" t="s">
        <v>80312</v>
      </c>
    </row>
    <row r="17315" spans="1:5" x14ac:dyDescent="0.45">
      <c r="A17315" s="18" t="s">
        <v>877</v>
      </c>
      <c r="B17315" s="19" t="s">
        <v>83919</v>
      </c>
      <c r="C17315" s="18" t="s">
        <v>74432</v>
      </c>
      <c r="D17315" s="18" t="s">
        <v>74433</v>
      </c>
      <c r="E17315" s="18" t="s">
        <v>72826</v>
      </c>
    </row>
    <row r="17316" spans="1:5" x14ac:dyDescent="0.45">
      <c r="A17316" s="18" t="s">
        <v>877</v>
      </c>
      <c r="B17316" s="19" t="s">
        <v>104120</v>
      </c>
      <c r="C17316" s="18" t="s">
        <v>108283</v>
      </c>
      <c r="D17316" s="18" t="s">
        <v>108284</v>
      </c>
      <c r="E17316" s="18" t="s">
        <v>108285</v>
      </c>
    </row>
    <row r="17317" spans="1:5" x14ac:dyDescent="0.45">
      <c r="A17317" s="18" t="s">
        <v>877</v>
      </c>
      <c r="B17317" s="19" t="s">
        <v>83919</v>
      </c>
      <c r="C17317" s="18" t="s">
        <v>83353</v>
      </c>
      <c r="D17317" s="18" t="s">
        <v>2380</v>
      </c>
      <c r="E17317" s="18" t="s">
        <v>673</v>
      </c>
    </row>
    <row r="17318" spans="1:5" x14ac:dyDescent="0.45">
      <c r="A17318" s="18" t="s">
        <v>877</v>
      </c>
      <c r="B17318" s="19" t="s">
        <v>104570</v>
      </c>
      <c r="C17318" s="18" t="s">
        <v>108286</v>
      </c>
      <c r="D17318" s="18" t="s">
        <v>11236</v>
      </c>
      <c r="E17318" s="18" t="s">
        <v>4108</v>
      </c>
    </row>
    <row r="17319" spans="1:5" x14ac:dyDescent="0.45">
      <c r="A17319" s="18" t="s">
        <v>877</v>
      </c>
      <c r="B17319" s="19" t="s">
        <v>84374</v>
      </c>
      <c r="C17319" s="18" t="s">
        <v>78564</v>
      </c>
      <c r="D17319" s="18" t="s">
        <v>74430</v>
      </c>
      <c r="E17319" s="18" t="s">
        <v>72825</v>
      </c>
    </row>
    <row r="17320" spans="1:5" x14ac:dyDescent="0.45">
      <c r="A17320" s="18" t="s">
        <v>877</v>
      </c>
      <c r="B17320" s="19" t="s">
        <v>84609</v>
      </c>
      <c r="C17320" s="18" t="s">
        <v>83354</v>
      </c>
      <c r="D17320" s="18" t="s">
        <v>7864</v>
      </c>
      <c r="E17320" s="18" t="s">
        <v>7865</v>
      </c>
    </row>
    <row r="17321" spans="1:5" x14ac:dyDescent="0.45">
      <c r="A17321" s="18" t="s">
        <v>877</v>
      </c>
      <c r="B17321" s="19" t="s">
        <v>83888</v>
      </c>
      <c r="C17321" s="18" t="s">
        <v>80313</v>
      </c>
      <c r="D17321" s="18" t="s">
        <v>9911</v>
      </c>
      <c r="E17321" s="18" t="s">
        <v>9912</v>
      </c>
    </row>
    <row r="17322" spans="1:5" x14ac:dyDescent="0.45">
      <c r="A17322" s="18" t="s">
        <v>877</v>
      </c>
      <c r="B17322" s="19" t="s">
        <v>84194</v>
      </c>
      <c r="C17322" s="18" t="s">
        <v>85881</v>
      </c>
      <c r="D17322" s="18" t="s">
        <v>19920</v>
      </c>
      <c r="E17322" s="18" t="s">
        <v>1996</v>
      </c>
    </row>
    <row r="17323" spans="1:5" x14ac:dyDescent="0.45">
      <c r="A17323" s="18" t="s">
        <v>877</v>
      </c>
      <c r="B17323" s="19" t="s">
        <v>84685</v>
      </c>
      <c r="C17323" s="18" t="s">
        <v>108287</v>
      </c>
      <c r="D17323" s="18" t="s">
        <v>108288</v>
      </c>
      <c r="E17323" s="18" t="s">
        <v>108289</v>
      </c>
    </row>
    <row r="17324" spans="1:5" x14ac:dyDescent="0.45">
      <c r="A17324" s="18" t="s">
        <v>877</v>
      </c>
      <c r="B17324" s="19" t="s">
        <v>88189</v>
      </c>
      <c r="C17324" s="18" t="s">
        <v>94101</v>
      </c>
      <c r="D17324" s="18" t="s">
        <v>10444</v>
      </c>
      <c r="E17324" s="18" t="s">
        <v>10445</v>
      </c>
    </row>
    <row r="17325" spans="1:5" x14ac:dyDescent="0.45">
      <c r="A17325" s="18" t="s">
        <v>877</v>
      </c>
      <c r="B17325" s="19" t="s">
        <v>84964</v>
      </c>
      <c r="C17325" s="18" t="s">
        <v>85882</v>
      </c>
      <c r="D17325" s="18" t="s">
        <v>20253</v>
      </c>
      <c r="E17325" s="18" t="s">
        <v>85883</v>
      </c>
    </row>
    <row r="17326" spans="1:5" x14ac:dyDescent="0.45">
      <c r="A17326" s="18" t="s">
        <v>877</v>
      </c>
      <c r="B17326" s="19" t="s">
        <v>104025</v>
      </c>
      <c r="C17326" s="18" t="s">
        <v>108290</v>
      </c>
      <c r="D17326" s="18" t="s">
        <v>108291</v>
      </c>
      <c r="E17326" s="18" t="s">
        <v>108292</v>
      </c>
    </row>
    <row r="17327" spans="1:5" x14ac:dyDescent="0.45">
      <c r="A17327" s="18" t="s">
        <v>877</v>
      </c>
      <c r="B17327" s="19" t="s">
        <v>89568</v>
      </c>
      <c r="C17327" s="18" t="s">
        <v>94102</v>
      </c>
      <c r="D17327" s="18" t="s">
        <v>15002</v>
      </c>
      <c r="E17327" s="18" t="s">
        <v>15003</v>
      </c>
    </row>
    <row r="17328" spans="1:5" x14ac:dyDescent="0.45">
      <c r="A17328" s="18" t="s">
        <v>877</v>
      </c>
      <c r="B17328" s="19" t="s">
        <v>89568</v>
      </c>
      <c r="C17328" s="18" t="s">
        <v>94103</v>
      </c>
      <c r="D17328" s="18" t="s">
        <v>27511</v>
      </c>
      <c r="E17328" s="18" t="s">
        <v>27512</v>
      </c>
    </row>
    <row r="17329" spans="1:5" x14ac:dyDescent="0.45">
      <c r="A17329" s="18" t="s">
        <v>877</v>
      </c>
      <c r="B17329" s="19" t="s">
        <v>91361</v>
      </c>
      <c r="C17329" s="18" t="s">
        <v>101593</v>
      </c>
      <c r="D17329" s="18" t="s">
        <v>101594</v>
      </c>
      <c r="E17329" s="18" t="s">
        <v>94145</v>
      </c>
    </row>
    <row r="17330" spans="1:5" x14ac:dyDescent="0.45">
      <c r="A17330" s="18" t="s">
        <v>877</v>
      </c>
      <c r="B17330" s="19" t="s">
        <v>91539</v>
      </c>
      <c r="C17330" s="18" t="s">
        <v>101595</v>
      </c>
      <c r="D17330" s="18" t="s">
        <v>101596</v>
      </c>
      <c r="E17330" s="18" t="s">
        <v>94146</v>
      </c>
    </row>
    <row r="17331" spans="1:5" x14ac:dyDescent="0.45">
      <c r="A17331" s="18" t="s">
        <v>877</v>
      </c>
      <c r="B17331" s="19" t="s">
        <v>91361</v>
      </c>
      <c r="C17331" s="18" t="s">
        <v>101597</v>
      </c>
      <c r="D17331" s="18" t="s">
        <v>101598</v>
      </c>
      <c r="E17331" s="18" t="s">
        <v>94147</v>
      </c>
    </row>
    <row r="17332" spans="1:5" x14ac:dyDescent="0.45">
      <c r="A17332" s="18" t="s">
        <v>877</v>
      </c>
      <c r="B17332" s="19" t="s">
        <v>92018</v>
      </c>
      <c r="C17332" s="18" t="s">
        <v>101599</v>
      </c>
      <c r="D17332" s="18" t="s">
        <v>101600</v>
      </c>
      <c r="E17332" s="18" t="s">
        <v>94148</v>
      </c>
    </row>
    <row r="17333" spans="1:5" x14ac:dyDescent="0.45">
      <c r="A17333" s="18" t="s">
        <v>877</v>
      </c>
      <c r="B17333" s="19" t="s">
        <v>91669</v>
      </c>
      <c r="C17333" s="18" t="s">
        <v>101601</v>
      </c>
      <c r="D17333" s="18" t="s">
        <v>28706</v>
      </c>
      <c r="E17333" s="18" t="s">
        <v>44129</v>
      </c>
    </row>
    <row r="17334" spans="1:5" x14ac:dyDescent="0.45">
      <c r="A17334" s="18" t="s">
        <v>877</v>
      </c>
      <c r="B17334" s="19" t="s">
        <v>91676</v>
      </c>
      <c r="C17334" s="18" t="s">
        <v>101602</v>
      </c>
      <c r="D17334" s="18" t="s">
        <v>101603</v>
      </c>
      <c r="E17334" s="18" t="s">
        <v>94149</v>
      </c>
    </row>
    <row r="17335" spans="1:5" x14ac:dyDescent="0.45">
      <c r="A17335" s="18" t="s">
        <v>877</v>
      </c>
      <c r="B17335" s="19" t="s">
        <v>104132</v>
      </c>
      <c r="C17335" s="18" t="s">
        <v>108293</v>
      </c>
      <c r="D17335" s="18" t="s">
        <v>108294</v>
      </c>
      <c r="E17335" s="18" t="s">
        <v>108295</v>
      </c>
    </row>
    <row r="17336" spans="1:5" x14ac:dyDescent="0.45">
      <c r="A17336" s="18" t="s">
        <v>877</v>
      </c>
      <c r="B17336" s="19" t="s">
        <v>95521</v>
      </c>
      <c r="C17336" s="18" t="s">
        <v>108296</v>
      </c>
      <c r="D17336" s="18" t="s">
        <v>108297</v>
      </c>
      <c r="E17336" s="18" t="s">
        <v>108298</v>
      </c>
    </row>
    <row r="17337" spans="1:5" x14ac:dyDescent="0.45">
      <c r="A17337" s="18" t="s">
        <v>877</v>
      </c>
      <c r="B17337" s="19" t="s">
        <v>104025</v>
      </c>
      <c r="C17337" s="18" t="s">
        <v>108299</v>
      </c>
      <c r="D17337" s="18" t="s">
        <v>32130</v>
      </c>
      <c r="E17337" s="18" t="s">
        <v>32131</v>
      </c>
    </row>
    <row r="17338" spans="1:5" x14ac:dyDescent="0.45">
      <c r="A17338" s="18" t="s">
        <v>877</v>
      </c>
      <c r="B17338" s="19" t="s">
        <v>104031</v>
      </c>
      <c r="C17338" s="18" t="s">
        <v>108300</v>
      </c>
      <c r="D17338" s="18" t="s">
        <v>108301</v>
      </c>
      <c r="E17338" s="18" t="s">
        <v>108302</v>
      </c>
    </row>
    <row r="17339" spans="1:5" x14ac:dyDescent="0.45">
      <c r="A17339" s="18" t="s">
        <v>877</v>
      </c>
      <c r="B17339" s="19" t="s">
        <v>104284</v>
      </c>
      <c r="C17339" s="18" t="s">
        <v>108303</v>
      </c>
      <c r="D17339" s="18" t="s">
        <v>3907</v>
      </c>
      <c r="E17339" s="18" t="s">
        <v>3908</v>
      </c>
    </row>
    <row r="17340" spans="1:5" x14ac:dyDescent="0.45">
      <c r="A17340" s="18" t="s">
        <v>877</v>
      </c>
      <c r="B17340" s="19" t="s">
        <v>104145</v>
      </c>
      <c r="C17340" s="18" t="s">
        <v>108304</v>
      </c>
      <c r="D17340" s="18" t="s">
        <v>19200</v>
      </c>
      <c r="E17340" s="18" t="s">
        <v>19449</v>
      </c>
    </row>
    <row r="17341" spans="1:5" x14ac:dyDescent="0.45">
      <c r="A17341" s="18" t="s">
        <v>877</v>
      </c>
      <c r="B17341" s="19" t="s">
        <v>107234</v>
      </c>
      <c r="C17341" s="18" t="s">
        <v>108305</v>
      </c>
      <c r="D17341" s="18" t="s">
        <v>2193</v>
      </c>
      <c r="E17341" s="18" t="s">
        <v>2194</v>
      </c>
    </row>
    <row r="17342" spans="1:5" x14ac:dyDescent="0.45">
      <c r="A17342" s="18" t="s">
        <v>877</v>
      </c>
      <c r="B17342" s="19" t="s">
        <v>107156</v>
      </c>
      <c r="C17342" s="18" t="s">
        <v>108306</v>
      </c>
      <c r="D17342" s="18" t="s">
        <v>45047</v>
      </c>
      <c r="E17342" s="18" t="s">
        <v>58476</v>
      </c>
    </row>
    <row r="17343" spans="1:5" x14ac:dyDescent="0.45">
      <c r="A17343" s="18" t="s">
        <v>877</v>
      </c>
      <c r="B17343" s="19" t="s">
        <v>107188</v>
      </c>
      <c r="C17343" s="18" t="s">
        <v>108307</v>
      </c>
      <c r="D17343" s="18" t="s">
        <v>4882</v>
      </c>
      <c r="E17343" s="18" t="s">
        <v>53111</v>
      </c>
    </row>
    <row r="17344" spans="1:5" x14ac:dyDescent="0.45">
      <c r="A17344" s="18" t="s">
        <v>877</v>
      </c>
      <c r="B17344" s="19" t="s">
        <v>105066</v>
      </c>
      <c r="C17344" s="18" t="s">
        <v>108308</v>
      </c>
      <c r="D17344" s="18" t="s">
        <v>42433</v>
      </c>
      <c r="E17344" s="18" t="s">
        <v>42434</v>
      </c>
    </row>
    <row r="17345" spans="1:5" x14ac:dyDescent="0.45">
      <c r="A17345" s="18" t="s">
        <v>877</v>
      </c>
      <c r="B17345" s="19" t="s">
        <v>104684</v>
      </c>
      <c r="C17345" s="18" t="s">
        <v>108309</v>
      </c>
      <c r="D17345" s="18" t="s">
        <v>10763</v>
      </c>
      <c r="E17345" s="18" t="s">
        <v>10764</v>
      </c>
    </row>
    <row r="17346" spans="1:5" x14ac:dyDescent="0.45">
      <c r="A17346" s="18" t="s">
        <v>877</v>
      </c>
      <c r="B17346" s="19" t="s">
        <v>104684</v>
      </c>
      <c r="C17346" s="18" t="s">
        <v>108310</v>
      </c>
      <c r="D17346" s="18" t="s">
        <v>27506</v>
      </c>
      <c r="E17346" s="18" t="s">
        <v>27507</v>
      </c>
    </row>
    <row r="17347" spans="1:5" x14ac:dyDescent="0.45">
      <c r="A17347" s="18" t="s">
        <v>877</v>
      </c>
      <c r="B17347" s="19" t="s">
        <v>104396</v>
      </c>
      <c r="C17347" s="18" t="s">
        <v>108311</v>
      </c>
      <c r="D17347" s="18" t="s">
        <v>62334</v>
      </c>
      <c r="E17347" s="18" t="s">
        <v>62335</v>
      </c>
    </row>
    <row r="17348" spans="1:5" x14ac:dyDescent="0.45">
      <c r="A17348" s="18" t="s">
        <v>877</v>
      </c>
      <c r="B17348" s="19" t="s">
        <v>104192</v>
      </c>
      <c r="C17348" s="18" t="s">
        <v>108312</v>
      </c>
      <c r="D17348" s="18" t="s">
        <v>108313</v>
      </c>
      <c r="E17348" s="18" t="s">
        <v>108314</v>
      </c>
    </row>
    <row r="17349" spans="1:5" x14ac:dyDescent="0.45">
      <c r="A17349" s="18" t="s">
        <v>877</v>
      </c>
      <c r="B17349" s="19" t="s">
        <v>120414</v>
      </c>
      <c r="C17349" s="18" t="s">
        <v>120499</v>
      </c>
      <c r="D17349" s="18" t="s">
        <v>120500</v>
      </c>
      <c r="E17349" s="18" t="s">
        <v>120501</v>
      </c>
    </row>
    <row r="17350" spans="1:5" x14ac:dyDescent="0.45">
      <c r="A17350" s="18" t="s">
        <v>877</v>
      </c>
      <c r="B17350" s="19" t="s">
        <v>105915</v>
      </c>
      <c r="C17350" s="18" t="s">
        <v>120502</v>
      </c>
      <c r="D17350" s="18" t="s">
        <v>120503</v>
      </c>
      <c r="E17350" s="18" t="s">
        <v>120504</v>
      </c>
    </row>
    <row r="17351" spans="1:5" x14ac:dyDescent="0.45">
      <c r="A17351" s="18" t="s">
        <v>877</v>
      </c>
      <c r="B17351" s="19" t="s">
        <v>105518</v>
      </c>
      <c r="C17351" s="18" t="s">
        <v>108315</v>
      </c>
      <c r="D17351" s="18" t="s">
        <v>74430</v>
      </c>
      <c r="E17351" s="18" t="s">
        <v>72825</v>
      </c>
    </row>
    <row r="17352" spans="1:5" x14ac:dyDescent="0.45">
      <c r="A17352" s="18" t="s">
        <v>877</v>
      </c>
      <c r="B17352" s="19" t="s">
        <v>104692</v>
      </c>
      <c r="C17352" s="18" t="s">
        <v>108316</v>
      </c>
      <c r="D17352" s="18" t="s">
        <v>108317</v>
      </c>
      <c r="E17352" s="18" t="s">
        <v>108318</v>
      </c>
    </row>
    <row r="17353" spans="1:5" x14ac:dyDescent="0.45">
      <c r="A17353" s="18" t="s">
        <v>877</v>
      </c>
      <c r="B17353" s="19" t="s">
        <v>105508</v>
      </c>
      <c r="C17353" s="18" t="s">
        <v>108319</v>
      </c>
      <c r="D17353" s="18" t="s">
        <v>108320</v>
      </c>
      <c r="E17353" s="18" t="s">
        <v>108321</v>
      </c>
    </row>
    <row r="17354" spans="1:5" x14ac:dyDescent="0.45">
      <c r="A17354" s="18" t="s">
        <v>877</v>
      </c>
      <c r="B17354" s="19" t="s">
        <v>104294</v>
      </c>
      <c r="C17354" s="18" t="s">
        <v>108322</v>
      </c>
      <c r="D17354" s="18" t="s">
        <v>108323</v>
      </c>
      <c r="E17354" s="18" t="s">
        <v>108324</v>
      </c>
    </row>
    <row r="17355" spans="1:5" x14ac:dyDescent="0.45">
      <c r="A17355" s="18" t="s">
        <v>877</v>
      </c>
      <c r="B17355" s="19" t="s">
        <v>120059</v>
      </c>
      <c r="C17355" s="18" t="s">
        <v>120505</v>
      </c>
      <c r="D17355" s="18" t="s">
        <v>5867</v>
      </c>
      <c r="E17355" s="18" t="s">
        <v>5555</v>
      </c>
    </row>
    <row r="17356" spans="1:5" x14ac:dyDescent="0.45">
      <c r="A17356" s="18" t="s">
        <v>958</v>
      </c>
      <c r="B17356" s="19" t="s">
        <v>83818</v>
      </c>
      <c r="C17356" s="18" t="s">
        <v>10446</v>
      </c>
      <c r="D17356" s="18" t="s">
        <v>8301</v>
      </c>
      <c r="E17356" s="18" t="s">
        <v>10447</v>
      </c>
    </row>
    <row r="17357" spans="1:5" x14ac:dyDescent="0.45">
      <c r="A17357" s="18" t="s">
        <v>958</v>
      </c>
      <c r="B17357" s="19" t="s">
        <v>83818</v>
      </c>
      <c r="C17357" s="18" t="s">
        <v>959</v>
      </c>
      <c r="D17357" s="18" t="s">
        <v>960</v>
      </c>
      <c r="E17357" s="18" t="s">
        <v>961</v>
      </c>
    </row>
    <row r="17358" spans="1:5" x14ac:dyDescent="0.45">
      <c r="A17358" s="18" t="s">
        <v>958</v>
      </c>
      <c r="B17358" s="19" t="s">
        <v>83810</v>
      </c>
      <c r="C17358" s="18" t="s">
        <v>42453</v>
      </c>
      <c r="D17358" s="18" t="s">
        <v>42454</v>
      </c>
      <c r="E17358" s="18" t="s">
        <v>42455</v>
      </c>
    </row>
    <row r="17359" spans="1:5" x14ac:dyDescent="0.45">
      <c r="A17359" s="18" t="s">
        <v>958</v>
      </c>
      <c r="B17359" s="19" t="s">
        <v>83818</v>
      </c>
      <c r="C17359" s="18" t="s">
        <v>962</v>
      </c>
      <c r="D17359" s="18" t="s">
        <v>802</v>
      </c>
      <c r="E17359" s="18" t="s">
        <v>803</v>
      </c>
    </row>
    <row r="17360" spans="1:5" x14ac:dyDescent="0.45">
      <c r="A17360" s="18" t="s">
        <v>958</v>
      </c>
      <c r="B17360" s="19" t="s">
        <v>84104</v>
      </c>
      <c r="C17360" s="18" t="s">
        <v>9913</v>
      </c>
      <c r="D17360" s="18" t="s">
        <v>9914</v>
      </c>
      <c r="E17360" s="18" t="s">
        <v>8565</v>
      </c>
    </row>
    <row r="17361" spans="1:5" x14ac:dyDescent="0.45">
      <c r="A17361" s="18" t="s">
        <v>958</v>
      </c>
      <c r="B17361" s="19" t="s">
        <v>83818</v>
      </c>
      <c r="C17361" s="18" t="s">
        <v>7169</v>
      </c>
      <c r="D17361" s="18" t="s">
        <v>2305</v>
      </c>
      <c r="E17361" s="18" t="s">
        <v>2306</v>
      </c>
    </row>
    <row r="17362" spans="1:5" x14ac:dyDescent="0.45">
      <c r="A17362" s="18" t="s">
        <v>958</v>
      </c>
      <c r="B17362" s="19" t="s">
        <v>83954</v>
      </c>
      <c r="C17362" s="18" t="s">
        <v>12760</v>
      </c>
      <c r="D17362" s="18" t="s">
        <v>12761</v>
      </c>
      <c r="E17362" s="18" t="s">
        <v>12762</v>
      </c>
    </row>
    <row r="17363" spans="1:5" x14ac:dyDescent="0.45">
      <c r="A17363" s="18" t="s">
        <v>958</v>
      </c>
      <c r="B17363" s="19" t="s">
        <v>83997</v>
      </c>
      <c r="C17363" s="18" t="s">
        <v>20591</v>
      </c>
      <c r="D17363" s="18" t="s">
        <v>20592</v>
      </c>
      <c r="E17363" s="18" t="s">
        <v>20593</v>
      </c>
    </row>
    <row r="17364" spans="1:5" x14ac:dyDescent="0.45">
      <c r="A17364" s="18" t="s">
        <v>958</v>
      </c>
      <c r="B17364" s="19" t="s">
        <v>83890</v>
      </c>
      <c r="C17364" s="18" t="s">
        <v>4422</v>
      </c>
      <c r="D17364" s="18" t="s">
        <v>4423</v>
      </c>
      <c r="E17364" s="18" t="s">
        <v>4424</v>
      </c>
    </row>
    <row r="17365" spans="1:5" x14ac:dyDescent="0.45">
      <c r="A17365" s="18" t="s">
        <v>958</v>
      </c>
      <c r="B17365" s="19" t="s">
        <v>83835</v>
      </c>
      <c r="C17365" s="18" t="s">
        <v>55586</v>
      </c>
      <c r="D17365" s="18" t="s">
        <v>44334</v>
      </c>
      <c r="E17365" s="18" t="s">
        <v>55587</v>
      </c>
    </row>
    <row r="17366" spans="1:5" x14ac:dyDescent="0.45">
      <c r="A17366" s="18" t="s">
        <v>958</v>
      </c>
      <c r="B17366" s="19" t="s">
        <v>83871</v>
      </c>
      <c r="C17366" s="18" t="s">
        <v>963</v>
      </c>
      <c r="D17366" s="18" t="s">
        <v>964</v>
      </c>
      <c r="E17366" s="18" t="s">
        <v>101604</v>
      </c>
    </row>
    <row r="17367" spans="1:5" x14ac:dyDescent="0.45">
      <c r="A17367" s="18" t="s">
        <v>958</v>
      </c>
      <c r="B17367" s="19" t="s">
        <v>83818</v>
      </c>
      <c r="C17367" s="18" t="s">
        <v>4425</v>
      </c>
      <c r="D17367" s="18" t="s">
        <v>4426</v>
      </c>
      <c r="E17367" s="18" t="s">
        <v>4427</v>
      </c>
    </row>
    <row r="17368" spans="1:5" x14ac:dyDescent="0.45">
      <c r="A17368" s="18" t="s">
        <v>958</v>
      </c>
      <c r="B17368" s="19" t="s">
        <v>83831</v>
      </c>
      <c r="C17368" s="18" t="s">
        <v>6440</v>
      </c>
      <c r="D17368" s="18" t="s">
        <v>1470</v>
      </c>
      <c r="E17368" s="18" t="s">
        <v>6441</v>
      </c>
    </row>
    <row r="17369" spans="1:5" x14ac:dyDescent="0.45">
      <c r="A17369" s="18" t="s">
        <v>958</v>
      </c>
      <c r="B17369" s="19" t="s">
        <v>83818</v>
      </c>
      <c r="C17369" s="18" t="s">
        <v>2625</v>
      </c>
      <c r="D17369" s="18" t="s">
        <v>2626</v>
      </c>
      <c r="E17369" s="18" t="s">
        <v>2627</v>
      </c>
    </row>
    <row r="17370" spans="1:5" x14ac:dyDescent="0.45">
      <c r="A17370" s="18" t="s">
        <v>958</v>
      </c>
      <c r="B17370" s="19" t="s">
        <v>84022</v>
      </c>
      <c r="C17370" s="18" t="s">
        <v>4428</v>
      </c>
      <c r="D17370" s="18" t="s">
        <v>4429</v>
      </c>
      <c r="E17370" s="18" t="s">
        <v>4430</v>
      </c>
    </row>
    <row r="17371" spans="1:5" x14ac:dyDescent="0.45">
      <c r="A17371" s="18" t="s">
        <v>958</v>
      </c>
      <c r="B17371" s="19" t="s">
        <v>83818</v>
      </c>
      <c r="C17371" s="18" t="s">
        <v>1897</v>
      </c>
      <c r="D17371" s="18" t="s">
        <v>1898</v>
      </c>
      <c r="E17371" s="18" t="s">
        <v>2038</v>
      </c>
    </row>
    <row r="17372" spans="1:5" x14ac:dyDescent="0.45">
      <c r="A17372" s="18" t="s">
        <v>958</v>
      </c>
      <c r="B17372" s="19" t="s">
        <v>84621</v>
      </c>
      <c r="C17372" s="18" t="s">
        <v>42456</v>
      </c>
      <c r="D17372" s="18" t="s">
        <v>834</v>
      </c>
      <c r="E17372" s="18" t="s">
        <v>2529</v>
      </c>
    </row>
    <row r="17373" spans="1:5" x14ac:dyDescent="0.45">
      <c r="A17373" s="18" t="s">
        <v>958</v>
      </c>
      <c r="B17373" s="19" t="s">
        <v>84275</v>
      </c>
      <c r="C17373" s="18" t="s">
        <v>8610</v>
      </c>
      <c r="D17373" s="18" t="s">
        <v>8611</v>
      </c>
      <c r="E17373" s="18" t="s">
        <v>2194</v>
      </c>
    </row>
    <row r="17374" spans="1:5" x14ac:dyDescent="0.45">
      <c r="A17374" s="18" t="s">
        <v>958</v>
      </c>
      <c r="B17374" s="19" t="s">
        <v>83848</v>
      </c>
      <c r="C17374" s="18" t="s">
        <v>14617</v>
      </c>
      <c r="D17374" s="18" t="s">
        <v>802</v>
      </c>
      <c r="E17374" s="18" t="s">
        <v>1000</v>
      </c>
    </row>
    <row r="17375" spans="1:5" x14ac:dyDescent="0.45">
      <c r="A17375" s="18" t="s">
        <v>958</v>
      </c>
      <c r="B17375" s="19" t="s">
        <v>83818</v>
      </c>
      <c r="C17375" s="18" t="s">
        <v>965</v>
      </c>
      <c r="D17375" s="18" t="s">
        <v>966</v>
      </c>
      <c r="E17375" s="18" t="s">
        <v>967</v>
      </c>
    </row>
    <row r="17376" spans="1:5" x14ac:dyDescent="0.45">
      <c r="A17376" s="18" t="s">
        <v>958</v>
      </c>
      <c r="B17376" s="19" t="s">
        <v>84386</v>
      </c>
      <c r="C17376" s="18" t="s">
        <v>4431</v>
      </c>
      <c r="D17376" s="18" t="s">
        <v>4432</v>
      </c>
      <c r="E17376" s="18" t="s">
        <v>4433</v>
      </c>
    </row>
    <row r="17377" spans="1:5" x14ac:dyDescent="0.45">
      <c r="A17377" s="18" t="s">
        <v>958</v>
      </c>
      <c r="B17377" s="19" t="s">
        <v>83896</v>
      </c>
      <c r="C17377" s="18" t="s">
        <v>4434</v>
      </c>
      <c r="D17377" s="18" t="s">
        <v>4435</v>
      </c>
      <c r="E17377" s="18" t="s">
        <v>4436</v>
      </c>
    </row>
    <row r="17378" spans="1:5" x14ac:dyDescent="0.45">
      <c r="A17378" s="18" t="s">
        <v>958</v>
      </c>
      <c r="B17378" s="19" t="s">
        <v>83828</v>
      </c>
      <c r="C17378" s="18" t="s">
        <v>968</v>
      </c>
      <c r="D17378" s="18" t="s">
        <v>969</v>
      </c>
      <c r="E17378" s="18" t="s">
        <v>970</v>
      </c>
    </row>
    <row r="17379" spans="1:5" x14ac:dyDescent="0.45">
      <c r="A17379" s="18" t="s">
        <v>958</v>
      </c>
      <c r="B17379" s="19" t="s">
        <v>83815</v>
      </c>
      <c r="C17379" s="18" t="s">
        <v>4437</v>
      </c>
      <c r="D17379" s="18" t="s">
        <v>4221</v>
      </c>
      <c r="E17379" s="18" t="s">
        <v>3469</v>
      </c>
    </row>
    <row r="17380" spans="1:5" x14ac:dyDescent="0.45">
      <c r="A17380" s="18" t="s">
        <v>958</v>
      </c>
      <c r="B17380" s="19" t="s">
        <v>83818</v>
      </c>
      <c r="C17380" s="18" t="s">
        <v>1899</v>
      </c>
      <c r="D17380" s="18" t="s">
        <v>1900</v>
      </c>
      <c r="E17380" s="18" t="s">
        <v>2039</v>
      </c>
    </row>
    <row r="17381" spans="1:5" x14ac:dyDescent="0.45">
      <c r="A17381" s="18" t="s">
        <v>958</v>
      </c>
      <c r="B17381" s="19" t="s">
        <v>83946</v>
      </c>
      <c r="C17381" s="18" t="s">
        <v>9915</v>
      </c>
      <c r="D17381" s="18" t="s">
        <v>9916</v>
      </c>
      <c r="E17381" s="18" t="s">
        <v>9917</v>
      </c>
    </row>
    <row r="17382" spans="1:5" x14ac:dyDescent="0.45">
      <c r="A17382" s="18" t="s">
        <v>958</v>
      </c>
      <c r="B17382" s="19" t="s">
        <v>84097</v>
      </c>
      <c r="C17382" s="18" t="s">
        <v>9918</v>
      </c>
      <c r="D17382" s="18" t="s">
        <v>208</v>
      </c>
      <c r="E17382" s="18" t="s">
        <v>9919</v>
      </c>
    </row>
    <row r="17383" spans="1:5" x14ac:dyDescent="0.45">
      <c r="A17383" s="18" t="s">
        <v>958</v>
      </c>
      <c r="B17383" s="19" t="s">
        <v>83818</v>
      </c>
      <c r="C17383" s="18" t="s">
        <v>2628</v>
      </c>
      <c r="D17383" s="18" t="s">
        <v>2629</v>
      </c>
      <c r="E17383" s="18" t="s">
        <v>2630</v>
      </c>
    </row>
    <row r="17384" spans="1:5" x14ac:dyDescent="0.45">
      <c r="A17384" s="18" t="s">
        <v>958</v>
      </c>
      <c r="B17384" s="19" t="s">
        <v>83825</v>
      </c>
      <c r="C17384" s="18" t="s">
        <v>14541</v>
      </c>
      <c r="D17384" s="18" t="s">
        <v>14542</v>
      </c>
      <c r="E17384" s="18" t="s">
        <v>14543</v>
      </c>
    </row>
    <row r="17385" spans="1:5" x14ac:dyDescent="0.45">
      <c r="A17385" s="18" t="s">
        <v>958</v>
      </c>
      <c r="B17385" s="19" t="s">
        <v>83818</v>
      </c>
      <c r="C17385" s="18" t="s">
        <v>971</v>
      </c>
      <c r="D17385" s="18" t="s">
        <v>509</v>
      </c>
      <c r="E17385" s="18" t="s">
        <v>594</v>
      </c>
    </row>
    <row r="17386" spans="1:5" x14ac:dyDescent="0.45">
      <c r="A17386" s="18" t="s">
        <v>958</v>
      </c>
      <c r="B17386" s="19" t="s">
        <v>83892</v>
      </c>
      <c r="C17386" s="18" t="s">
        <v>1901</v>
      </c>
      <c r="D17386" s="18" t="s">
        <v>1902</v>
      </c>
      <c r="E17386" s="18" t="s">
        <v>1998</v>
      </c>
    </row>
    <row r="17387" spans="1:5" x14ac:dyDescent="0.45">
      <c r="A17387" s="18" t="s">
        <v>958</v>
      </c>
      <c r="B17387" s="19" t="s">
        <v>84237</v>
      </c>
      <c r="C17387" s="18" t="s">
        <v>4438</v>
      </c>
      <c r="D17387" s="18" t="s">
        <v>4439</v>
      </c>
      <c r="E17387" s="18" t="s">
        <v>4440</v>
      </c>
    </row>
    <row r="17388" spans="1:5" x14ac:dyDescent="0.45">
      <c r="A17388" s="18" t="s">
        <v>958</v>
      </c>
      <c r="B17388" s="19" t="s">
        <v>83818</v>
      </c>
      <c r="C17388" s="18" t="s">
        <v>9231</v>
      </c>
      <c r="D17388" s="18" t="s">
        <v>9232</v>
      </c>
      <c r="E17388" s="18" t="s">
        <v>9233</v>
      </c>
    </row>
    <row r="17389" spans="1:5" x14ac:dyDescent="0.45">
      <c r="A17389" s="18" t="s">
        <v>958</v>
      </c>
      <c r="B17389" s="19" t="s">
        <v>83842</v>
      </c>
      <c r="C17389" s="18" t="s">
        <v>4441</v>
      </c>
      <c r="D17389" s="18" t="s">
        <v>4442</v>
      </c>
      <c r="E17389" s="18" t="s">
        <v>4443</v>
      </c>
    </row>
    <row r="17390" spans="1:5" x14ac:dyDescent="0.45">
      <c r="A17390" s="18" t="s">
        <v>958</v>
      </c>
      <c r="B17390" s="19" t="s">
        <v>83887</v>
      </c>
      <c r="C17390" s="18" t="s">
        <v>6442</v>
      </c>
      <c r="D17390" s="18" t="s">
        <v>1043</v>
      </c>
      <c r="E17390" s="18" t="s">
        <v>6443</v>
      </c>
    </row>
    <row r="17391" spans="1:5" x14ac:dyDescent="0.45">
      <c r="A17391" s="18" t="s">
        <v>958</v>
      </c>
      <c r="B17391" s="19" t="s">
        <v>83835</v>
      </c>
      <c r="C17391" s="18" t="s">
        <v>55588</v>
      </c>
      <c r="D17391" s="18" t="s">
        <v>55589</v>
      </c>
      <c r="E17391" s="18" t="s">
        <v>55590</v>
      </c>
    </row>
    <row r="17392" spans="1:5" x14ac:dyDescent="0.45">
      <c r="A17392" s="18" t="s">
        <v>958</v>
      </c>
      <c r="B17392" s="19" t="s">
        <v>84018</v>
      </c>
      <c r="C17392" s="18" t="s">
        <v>27599</v>
      </c>
      <c r="D17392" s="18" t="s">
        <v>27600</v>
      </c>
      <c r="E17392" s="18" t="s">
        <v>101605</v>
      </c>
    </row>
    <row r="17393" spans="1:5" x14ac:dyDescent="0.45">
      <c r="A17393" s="18" t="s">
        <v>958</v>
      </c>
      <c r="B17393" s="19" t="s">
        <v>83829</v>
      </c>
      <c r="C17393" s="18" t="s">
        <v>94105</v>
      </c>
      <c r="D17393" s="18" t="s">
        <v>94106</v>
      </c>
      <c r="E17393" s="18" t="s">
        <v>94155</v>
      </c>
    </row>
    <row r="17394" spans="1:5" x14ac:dyDescent="0.45">
      <c r="A17394" s="18" t="s">
        <v>958</v>
      </c>
      <c r="B17394" s="19" t="s">
        <v>85016</v>
      </c>
      <c r="C17394" s="18" t="s">
        <v>10448</v>
      </c>
      <c r="D17394" s="18" t="s">
        <v>10449</v>
      </c>
      <c r="E17394" s="18" t="s">
        <v>2011</v>
      </c>
    </row>
    <row r="17395" spans="1:5" x14ac:dyDescent="0.45">
      <c r="A17395" s="18" t="s">
        <v>958</v>
      </c>
      <c r="B17395" s="19" t="s">
        <v>83839</v>
      </c>
      <c r="C17395" s="18" t="s">
        <v>27601</v>
      </c>
      <c r="D17395" s="18" t="s">
        <v>27602</v>
      </c>
      <c r="E17395" s="18" t="s">
        <v>27603</v>
      </c>
    </row>
    <row r="17396" spans="1:5" x14ac:dyDescent="0.45">
      <c r="A17396" s="18" t="s">
        <v>958</v>
      </c>
      <c r="B17396" s="19" t="s">
        <v>84075</v>
      </c>
      <c r="C17396" s="18" t="s">
        <v>8612</v>
      </c>
      <c r="D17396" s="18" t="s">
        <v>8613</v>
      </c>
      <c r="E17396" s="18" t="s">
        <v>101606</v>
      </c>
    </row>
    <row r="17397" spans="1:5" x14ac:dyDescent="0.45">
      <c r="A17397" s="18" t="s">
        <v>958</v>
      </c>
      <c r="B17397" s="19" t="s">
        <v>83818</v>
      </c>
      <c r="C17397" s="18" t="s">
        <v>2631</v>
      </c>
      <c r="D17397" s="18" t="s">
        <v>2632</v>
      </c>
      <c r="E17397" s="18" t="s">
        <v>2633</v>
      </c>
    </row>
    <row r="17398" spans="1:5" x14ac:dyDescent="0.45">
      <c r="A17398" s="18" t="s">
        <v>958</v>
      </c>
      <c r="B17398" s="19" t="s">
        <v>83818</v>
      </c>
      <c r="C17398" s="18" t="s">
        <v>4444</v>
      </c>
      <c r="D17398" s="18" t="s">
        <v>317</v>
      </c>
      <c r="E17398" s="18" t="s">
        <v>660</v>
      </c>
    </row>
    <row r="17399" spans="1:5" x14ac:dyDescent="0.45">
      <c r="A17399" s="18" t="s">
        <v>958</v>
      </c>
      <c r="B17399" s="19" t="s">
        <v>83830</v>
      </c>
      <c r="C17399" s="18" t="s">
        <v>20594</v>
      </c>
      <c r="D17399" s="18" t="s">
        <v>10479</v>
      </c>
      <c r="E17399" s="18" t="s">
        <v>20595</v>
      </c>
    </row>
    <row r="17400" spans="1:5" x14ac:dyDescent="0.45">
      <c r="A17400" s="18" t="s">
        <v>958</v>
      </c>
      <c r="B17400" s="19" t="s">
        <v>83830</v>
      </c>
      <c r="C17400" s="18" t="s">
        <v>94107</v>
      </c>
      <c r="D17400" s="18" t="s">
        <v>8998</v>
      </c>
      <c r="E17400" s="18" t="s">
        <v>516</v>
      </c>
    </row>
    <row r="17401" spans="1:5" x14ac:dyDescent="0.45">
      <c r="A17401" s="18" t="s">
        <v>958</v>
      </c>
      <c r="B17401" s="19" t="s">
        <v>83868</v>
      </c>
      <c r="C17401" s="18" t="s">
        <v>4445</v>
      </c>
      <c r="D17401" s="18" t="s">
        <v>3476</v>
      </c>
      <c r="E17401" s="18" t="s">
        <v>3477</v>
      </c>
    </row>
    <row r="17402" spans="1:5" x14ac:dyDescent="0.45">
      <c r="A17402" s="18" t="s">
        <v>958</v>
      </c>
      <c r="B17402" s="19" t="s">
        <v>84102</v>
      </c>
      <c r="C17402" s="18" t="s">
        <v>12915</v>
      </c>
      <c r="D17402" s="18" t="s">
        <v>12916</v>
      </c>
      <c r="E17402" s="18" t="s">
        <v>12917</v>
      </c>
    </row>
    <row r="17403" spans="1:5" x14ac:dyDescent="0.45">
      <c r="A17403" s="18" t="s">
        <v>958</v>
      </c>
      <c r="B17403" s="19" t="s">
        <v>83822</v>
      </c>
      <c r="C17403" s="18" t="s">
        <v>80314</v>
      </c>
      <c r="D17403" s="18" t="s">
        <v>9556</v>
      </c>
      <c r="E17403" s="18" t="s">
        <v>29355</v>
      </c>
    </row>
    <row r="17404" spans="1:5" x14ac:dyDescent="0.45">
      <c r="A17404" s="18" t="s">
        <v>958</v>
      </c>
      <c r="B17404" s="19" t="s">
        <v>83829</v>
      </c>
      <c r="C17404" s="18" t="s">
        <v>58964</v>
      </c>
      <c r="D17404" s="18" t="s">
        <v>8703</v>
      </c>
      <c r="E17404" s="18" t="s">
        <v>42028</v>
      </c>
    </row>
    <row r="17405" spans="1:5" x14ac:dyDescent="0.45">
      <c r="A17405" s="18" t="s">
        <v>958</v>
      </c>
      <c r="B17405" s="19" t="s">
        <v>83839</v>
      </c>
      <c r="C17405" s="18" t="s">
        <v>62346</v>
      </c>
      <c r="D17405" s="18" t="s">
        <v>260</v>
      </c>
      <c r="E17405" s="18" t="s">
        <v>101607</v>
      </c>
    </row>
    <row r="17406" spans="1:5" x14ac:dyDescent="0.45">
      <c r="A17406" s="18" t="s">
        <v>958</v>
      </c>
      <c r="B17406" s="19" t="s">
        <v>83817</v>
      </c>
      <c r="C17406" s="18" t="s">
        <v>2634</v>
      </c>
      <c r="D17406" s="18" t="s">
        <v>2635</v>
      </c>
      <c r="E17406" s="18" t="s">
        <v>2636</v>
      </c>
    </row>
    <row r="17407" spans="1:5" x14ac:dyDescent="0.45">
      <c r="A17407" s="18" t="s">
        <v>958</v>
      </c>
      <c r="B17407" s="19" t="s">
        <v>83835</v>
      </c>
      <c r="C17407" s="18" t="s">
        <v>74434</v>
      </c>
      <c r="D17407" s="18" t="s">
        <v>74435</v>
      </c>
      <c r="E17407" s="18" t="s">
        <v>72827</v>
      </c>
    </row>
    <row r="17408" spans="1:5" x14ac:dyDescent="0.45">
      <c r="A17408" s="18" t="s">
        <v>958</v>
      </c>
      <c r="B17408" s="19" t="s">
        <v>84027</v>
      </c>
      <c r="C17408" s="18" t="s">
        <v>7885</v>
      </c>
      <c r="D17408" s="18" t="s">
        <v>7886</v>
      </c>
      <c r="E17408" s="18" t="s">
        <v>7887</v>
      </c>
    </row>
    <row r="17409" spans="1:5" x14ac:dyDescent="0.45">
      <c r="A17409" s="18" t="s">
        <v>958</v>
      </c>
      <c r="B17409" s="19" t="s">
        <v>83893</v>
      </c>
      <c r="C17409" s="18" t="s">
        <v>4446</v>
      </c>
      <c r="D17409" s="18" t="s">
        <v>3452</v>
      </c>
      <c r="E17409" s="18" t="s">
        <v>782</v>
      </c>
    </row>
    <row r="17410" spans="1:5" x14ac:dyDescent="0.45">
      <c r="A17410" s="18" t="s">
        <v>958</v>
      </c>
      <c r="B17410" s="19" t="s">
        <v>84097</v>
      </c>
      <c r="C17410" s="18" t="s">
        <v>27604</v>
      </c>
      <c r="D17410" s="18" t="s">
        <v>300</v>
      </c>
      <c r="E17410" s="18" t="s">
        <v>301</v>
      </c>
    </row>
    <row r="17411" spans="1:5" x14ac:dyDescent="0.45">
      <c r="A17411" s="18" t="s">
        <v>958</v>
      </c>
      <c r="B17411" s="19" t="s">
        <v>83830</v>
      </c>
      <c r="C17411" s="18" t="s">
        <v>55591</v>
      </c>
      <c r="D17411" s="18" t="s">
        <v>55592</v>
      </c>
      <c r="E17411" s="18" t="s">
        <v>55593</v>
      </c>
    </row>
    <row r="17412" spans="1:5" x14ac:dyDescent="0.45">
      <c r="A17412" s="18" t="s">
        <v>958</v>
      </c>
      <c r="B17412" s="19" t="s">
        <v>83839</v>
      </c>
      <c r="C17412" s="18" t="s">
        <v>20596</v>
      </c>
      <c r="D17412" s="18" t="s">
        <v>9234</v>
      </c>
      <c r="E17412" s="18" t="s">
        <v>9235</v>
      </c>
    </row>
    <row r="17413" spans="1:5" x14ac:dyDescent="0.45">
      <c r="A17413" s="18" t="s">
        <v>958</v>
      </c>
      <c r="B17413" s="19" t="s">
        <v>83838</v>
      </c>
      <c r="C17413" s="18" t="s">
        <v>5826</v>
      </c>
      <c r="D17413" s="18" t="s">
        <v>5827</v>
      </c>
      <c r="E17413" s="18" t="s">
        <v>5540</v>
      </c>
    </row>
    <row r="17414" spans="1:5" x14ac:dyDescent="0.45">
      <c r="A17414" s="18" t="s">
        <v>958</v>
      </c>
      <c r="B17414" s="19" t="s">
        <v>83882</v>
      </c>
      <c r="C17414" s="18" t="s">
        <v>1903</v>
      </c>
      <c r="D17414" s="18" t="s">
        <v>1904</v>
      </c>
      <c r="E17414" s="18" t="s">
        <v>2040</v>
      </c>
    </row>
    <row r="17415" spans="1:5" x14ac:dyDescent="0.45">
      <c r="A17415" s="18" t="s">
        <v>958</v>
      </c>
      <c r="B17415" s="19" t="s">
        <v>83818</v>
      </c>
      <c r="C17415" s="18" t="s">
        <v>7170</v>
      </c>
      <c r="D17415" s="18" t="s">
        <v>4447</v>
      </c>
      <c r="E17415" s="18" t="s">
        <v>4448</v>
      </c>
    </row>
    <row r="17416" spans="1:5" x14ac:dyDescent="0.45">
      <c r="A17416" s="18" t="s">
        <v>958</v>
      </c>
      <c r="B17416" s="19" t="s">
        <v>84615</v>
      </c>
      <c r="C17416" s="18" t="s">
        <v>85884</v>
      </c>
      <c r="D17416" s="18" t="s">
        <v>4588</v>
      </c>
      <c r="E17416" s="18" t="s">
        <v>4589</v>
      </c>
    </row>
    <row r="17417" spans="1:5" x14ac:dyDescent="0.45">
      <c r="A17417" s="18" t="s">
        <v>958</v>
      </c>
      <c r="B17417" s="19" t="s">
        <v>83816</v>
      </c>
      <c r="C17417" s="18" t="s">
        <v>27605</v>
      </c>
      <c r="D17417" s="18" t="s">
        <v>27606</v>
      </c>
      <c r="E17417" s="18" t="s">
        <v>13255</v>
      </c>
    </row>
    <row r="17418" spans="1:5" x14ac:dyDescent="0.45">
      <c r="A17418" s="18" t="s">
        <v>958</v>
      </c>
      <c r="B17418" s="19" t="s">
        <v>83885</v>
      </c>
      <c r="C17418" s="18" t="s">
        <v>8614</v>
      </c>
      <c r="D17418" s="18" t="s">
        <v>5630</v>
      </c>
      <c r="E17418" s="18" t="s">
        <v>3272</v>
      </c>
    </row>
    <row r="17419" spans="1:5" x14ac:dyDescent="0.45">
      <c r="A17419" s="18" t="s">
        <v>958</v>
      </c>
      <c r="B17419" s="19" t="s">
        <v>83838</v>
      </c>
      <c r="C17419" s="18" t="s">
        <v>4449</v>
      </c>
      <c r="D17419" s="18" t="s">
        <v>2629</v>
      </c>
      <c r="E17419" s="18" t="s">
        <v>2630</v>
      </c>
    </row>
    <row r="17420" spans="1:5" x14ac:dyDescent="0.45">
      <c r="A17420" s="18" t="s">
        <v>958</v>
      </c>
      <c r="B17420" s="19" t="s">
        <v>83825</v>
      </c>
      <c r="C17420" s="18" t="s">
        <v>20597</v>
      </c>
      <c r="D17420" s="18" t="s">
        <v>20598</v>
      </c>
      <c r="E17420" s="18" t="s">
        <v>20599</v>
      </c>
    </row>
    <row r="17421" spans="1:5" x14ac:dyDescent="0.45">
      <c r="A17421" s="18" t="s">
        <v>958</v>
      </c>
      <c r="B17421" s="19" t="s">
        <v>83887</v>
      </c>
      <c r="C17421" s="18" t="s">
        <v>4450</v>
      </c>
      <c r="D17421" s="18" t="s">
        <v>3694</v>
      </c>
      <c r="E17421" s="18" t="s">
        <v>3695</v>
      </c>
    </row>
    <row r="17422" spans="1:5" x14ac:dyDescent="0.45">
      <c r="A17422" s="18" t="s">
        <v>958</v>
      </c>
      <c r="B17422" s="19" t="s">
        <v>83818</v>
      </c>
      <c r="C17422" s="18" t="s">
        <v>4451</v>
      </c>
      <c r="D17422" s="18" t="s">
        <v>4452</v>
      </c>
      <c r="E17422" s="18" t="s">
        <v>4453</v>
      </c>
    </row>
    <row r="17423" spans="1:5" x14ac:dyDescent="0.45">
      <c r="A17423" s="18" t="s">
        <v>958</v>
      </c>
      <c r="B17423" s="19" t="s">
        <v>83883</v>
      </c>
      <c r="C17423" s="18" t="s">
        <v>972</v>
      </c>
      <c r="D17423" s="18" t="s">
        <v>103</v>
      </c>
      <c r="E17423" s="18" t="s">
        <v>104</v>
      </c>
    </row>
    <row r="17424" spans="1:5" x14ac:dyDescent="0.45">
      <c r="A17424" s="18" t="s">
        <v>958</v>
      </c>
      <c r="B17424" s="19" t="s">
        <v>84016</v>
      </c>
      <c r="C17424" s="18" t="s">
        <v>7171</v>
      </c>
      <c r="D17424" s="18" t="s">
        <v>6957</v>
      </c>
      <c r="E17424" s="18" t="s">
        <v>6958</v>
      </c>
    </row>
    <row r="17425" spans="1:5" x14ac:dyDescent="0.45">
      <c r="A17425" s="18" t="s">
        <v>958</v>
      </c>
      <c r="B17425" s="19" t="s">
        <v>83825</v>
      </c>
      <c r="C17425" s="18" t="s">
        <v>20600</v>
      </c>
      <c r="D17425" s="18" t="s">
        <v>2511</v>
      </c>
      <c r="E17425" s="18" t="s">
        <v>20601</v>
      </c>
    </row>
    <row r="17426" spans="1:5" x14ac:dyDescent="0.45">
      <c r="A17426" s="18" t="s">
        <v>958</v>
      </c>
      <c r="B17426" s="19" t="s">
        <v>83902</v>
      </c>
      <c r="C17426" s="18" t="s">
        <v>8615</v>
      </c>
      <c r="D17426" s="18" t="s">
        <v>3377</v>
      </c>
      <c r="E17426" s="18" t="s">
        <v>3378</v>
      </c>
    </row>
    <row r="17427" spans="1:5" x14ac:dyDescent="0.45">
      <c r="A17427" s="18" t="s">
        <v>958</v>
      </c>
      <c r="B17427" s="19" t="s">
        <v>83818</v>
      </c>
      <c r="C17427" s="18" t="s">
        <v>4454</v>
      </c>
      <c r="D17427" s="18" t="s">
        <v>4455</v>
      </c>
      <c r="E17427" s="18" t="s">
        <v>4456</v>
      </c>
    </row>
    <row r="17428" spans="1:5" x14ac:dyDescent="0.45">
      <c r="A17428" s="18" t="s">
        <v>958</v>
      </c>
      <c r="B17428" s="19" t="s">
        <v>83821</v>
      </c>
      <c r="C17428" s="18" t="s">
        <v>9236</v>
      </c>
      <c r="D17428" s="18" t="s">
        <v>9237</v>
      </c>
      <c r="E17428" s="18" t="s">
        <v>9238</v>
      </c>
    </row>
    <row r="17429" spans="1:5" x14ac:dyDescent="0.45">
      <c r="A17429" s="18" t="s">
        <v>958</v>
      </c>
      <c r="B17429" s="19" t="s">
        <v>83839</v>
      </c>
      <c r="C17429" s="18" t="s">
        <v>80315</v>
      </c>
      <c r="D17429" s="18" t="s">
        <v>69515</v>
      </c>
      <c r="E17429" s="18" t="s">
        <v>80316</v>
      </c>
    </row>
    <row r="17430" spans="1:5" x14ac:dyDescent="0.45">
      <c r="A17430" s="18" t="s">
        <v>958</v>
      </c>
      <c r="B17430" s="19" t="s">
        <v>83868</v>
      </c>
      <c r="C17430" s="18" t="s">
        <v>4457</v>
      </c>
      <c r="D17430" s="18" t="s">
        <v>4458</v>
      </c>
      <c r="E17430" s="18" t="s">
        <v>4459</v>
      </c>
    </row>
    <row r="17431" spans="1:5" x14ac:dyDescent="0.45">
      <c r="A17431" s="18" t="s">
        <v>958</v>
      </c>
      <c r="B17431" s="19" t="s">
        <v>83885</v>
      </c>
      <c r="C17431" s="18" t="s">
        <v>7888</v>
      </c>
      <c r="D17431" s="18" t="s">
        <v>7889</v>
      </c>
      <c r="E17431" s="18" t="s">
        <v>7890</v>
      </c>
    </row>
    <row r="17432" spans="1:5" x14ac:dyDescent="0.45">
      <c r="A17432" s="18" t="s">
        <v>958</v>
      </c>
      <c r="B17432" s="19" t="s">
        <v>84134</v>
      </c>
      <c r="C17432" s="18" t="s">
        <v>13191</v>
      </c>
      <c r="D17432" s="18" t="s">
        <v>13192</v>
      </c>
      <c r="E17432" s="18" t="s">
        <v>13193</v>
      </c>
    </row>
    <row r="17433" spans="1:5" x14ac:dyDescent="0.45">
      <c r="A17433" s="18" t="s">
        <v>958</v>
      </c>
      <c r="B17433" s="19" t="s">
        <v>83902</v>
      </c>
      <c r="C17433" s="18" t="s">
        <v>55594</v>
      </c>
      <c r="D17433" s="18" t="s">
        <v>272</v>
      </c>
      <c r="E17433" s="18" t="s">
        <v>273</v>
      </c>
    </row>
    <row r="17434" spans="1:5" x14ac:dyDescent="0.45">
      <c r="A17434" s="18" t="s">
        <v>958</v>
      </c>
      <c r="B17434" s="19" t="s">
        <v>83966</v>
      </c>
      <c r="C17434" s="18" t="s">
        <v>68248</v>
      </c>
      <c r="D17434" s="18" t="s">
        <v>68249</v>
      </c>
      <c r="E17434" s="18" t="s">
        <v>68250</v>
      </c>
    </row>
    <row r="17435" spans="1:5" x14ac:dyDescent="0.45">
      <c r="A17435" s="18" t="s">
        <v>958</v>
      </c>
      <c r="B17435" s="19" t="s">
        <v>84243</v>
      </c>
      <c r="C17435" s="18" t="s">
        <v>7891</v>
      </c>
      <c r="D17435" s="18" t="s">
        <v>7892</v>
      </c>
      <c r="E17435" s="18" t="s">
        <v>7893</v>
      </c>
    </row>
    <row r="17436" spans="1:5" x14ac:dyDescent="0.45">
      <c r="A17436" s="18" t="s">
        <v>958</v>
      </c>
      <c r="B17436" s="19" t="s">
        <v>83842</v>
      </c>
      <c r="C17436" s="18" t="s">
        <v>85885</v>
      </c>
      <c r="D17436" s="18" t="s">
        <v>85886</v>
      </c>
      <c r="E17436" s="18" t="s">
        <v>85887</v>
      </c>
    </row>
    <row r="17437" spans="1:5" x14ac:dyDescent="0.45">
      <c r="A17437" s="18" t="s">
        <v>958</v>
      </c>
      <c r="B17437" s="19" t="s">
        <v>83818</v>
      </c>
      <c r="C17437" s="18" t="s">
        <v>2637</v>
      </c>
      <c r="D17437" s="18" t="s">
        <v>2322</v>
      </c>
      <c r="E17437" s="18" t="s">
        <v>2541</v>
      </c>
    </row>
    <row r="17438" spans="1:5" x14ac:dyDescent="0.45">
      <c r="A17438" s="18" t="s">
        <v>958</v>
      </c>
      <c r="B17438" s="19" t="s">
        <v>83890</v>
      </c>
      <c r="C17438" s="18" t="s">
        <v>973</v>
      </c>
      <c r="D17438" s="18" t="s">
        <v>974</v>
      </c>
      <c r="E17438" s="18" t="s">
        <v>975</v>
      </c>
    </row>
    <row r="17439" spans="1:5" x14ac:dyDescent="0.45">
      <c r="A17439" s="18" t="s">
        <v>958</v>
      </c>
      <c r="B17439" s="19" t="s">
        <v>84485</v>
      </c>
      <c r="C17439" s="18" t="s">
        <v>85888</v>
      </c>
      <c r="D17439" s="18" t="s">
        <v>85889</v>
      </c>
      <c r="E17439" s="18" t="s">
        <v>85890</v>
      </c>
    </row>
    <row r="17440" spans="1:5" x14ac:dyDescent="0.45">
      <c r="A17440" s="18" t="s">
        <v>958</v>
      </c>
      <c r="B17440" s="19" t="s">
        <v>84443</v>
      </c>
      <c r="C17440" s="18" t="s">
        <v>20602</v>
      </c>
      <c r="D17440" s="18" t="s">
        <v>300</v>
      </c>
      <c r="E17440" s="18" t="s">
        <v>301</v>
      </c>
    </row>
    <row r="17441" spans="1:5" x14ac:dyDescent="0.45">
      <c r="A17441" s="18" t="s">
        <v>958</v>
      </c>
      <c r="B17441" s="19" t="s">
        <v>84006</v>
      </c>
      <c r="C17441" s="18" t="s">
        <v>108325</v>
      </c>
      <c r="D17441" s="18" t="s">
        <v>3500</v>
      </c>
      <c r="E17441" s="18" t="s">
        <v>779</v>
      </c>
    </row>
    <row r="17442" spans="1:5" x14ac:dyDescent="0.45">
      <c r="A17442" s="18" t="s">
        <v>958</v>
      </c>
      <c r="B17442" s="19" t="s">
        <v>83818</v>
      </c>
      <c r="C17442" s="18" t="s">
        <v>4460</v>
      </c>
      <c r="D17442" s="18" t="s">
        <v>4461</v>
      </c>
      <c r="E17442" s="18" t="s">
        <v>4462</v>
      </c>
    </row>
    <row r="17443" spans="1:5" x14ac:dyDescent="0.45">
      <c r="A17443" s="18" t="s">
        <v>958</v>
      </c>
      <c r="B17443" s="19" t="s">
        <v>84205</v>
      </c>
      <c r="C17443" s="18" t="s">
        <v>42457</v>
      </c>
      <c r="D17443" s="18" t="s">
        <v>42458</v>
      </c>
      <c r="E17443" s="18" t="s">
        <v>101608</v>
      </c>
    </row>
    <row r="17444" spans="1:5" x14ac:dyDescent="0.45">
      <c r="A17444" s="18" t="s">
        <v>958</v>
      </c>
      <c r="B17444" s="19" t="s">
        <v>83838</v>
      </c>
      <c r="C17444" s="18" t="s">
        <v>27607</v>
      </c>
      <c r="D17444" s="18" t="s">
        <v>27608</v>
      </c>
      <c r="E17444" s="18" t="s">
        <v>27609</v>
      </c>
    </row>
    <row r="17445" spans="1:5" x14ac:dyDescent="0.45">
      <c r="A17445" s="18" t="s">
        <v>958</v>
      </c>
      <c r="B17445" s="19" t="s">
        <v>84026</v>
      </c>
      <c r="C17445" s="18" t="s">
        <v>55595</v>
      </c>
      <c r="D17445" s="18" t="s">
        <v>45588</v>
      </c>
      <c r="E17445" s="18" t="s">
        <v>45589</v>
      </c>
    </row>
    <row r="17446" spans="1:5" x14ac:dyDescent="0.45">
      <c r="A17446" s="18" t="s">
        <v>958</v>
      </c>
      <c r="B17446" s="19" t="s">
        <v>83818</v>
      </c>
      <c r="C17446" s="18" t="s">
        <v>2638</v>
      </c>
      <c r="D17446" s="18" t="s">
        <v>2639</v>
      </c>
      <c r="E17446" s="18" t="s">
        <v>2640</v>
      </c>
    </row>
    <row r="17447" spans="1:5" x14ac:dyDescent="0.45">
      <c r="A17447" s="18" t="s">
        <v>958</v>
      </c>
      <c r="B17447" s="19" t="s">
        <v>83818</v>
      </c>
      <c r="C17447" s="18" t="s">
        <v>976</v>
      </c>
      <c r="D17447" s="18" t="s">
        <v>977</v>
      </c>
      <c r="E17447" s="18" t="s">
        <v>978</v>
      </c>
    </row>
    <row r="17448" spans="1:5" x14ac:dyDescent="0.45">
      <c r="A17448" s="18" t="s">
        <v>958</v>
      </c>
      <c r="B17448" s="19" t="s">
        <v>83812</v>
      </c>
      <c r="C17448" s="18" t="s">
        <v>108326</v>
      </c>
      <c r="D17448" s="18" t="s">
        <v>108327</v>
      </c>
      <c r="E17448" s="18" t="s">
        <v>108328</v>
      </c>
    </row>
    <row r="17449" spans="1:5" x14ac:dyDescent="0.45">
      <c r="A17449" s="18" t="s">
        <v>958</v>
      </c>
      <c r="B17449" s="19" t="s">
        <v>83821</v>
      </c>
      <c r="C17449" s="18" t="s">
        <v>9920</v>
      </c>
      <c r="D17449" s="18" t="s">
        <v>9921</v>
      </c>
      <c r="E17449" s="18" t="s">
        <v>9922</v>
      </c>
    </row>
    <row r="17450" spans="1:5" x14ac:dyDescent="0.45">
      <c r="A17450" s="18" t="s">
        <v>958</v>
      </c>
      <c r="B17450" s="19" t="s">
        <v>83838</v>
      </c>
      <c r="C17450" s="18" t="s">
        <v>5828</v>
      </c>
      <c r="D17450" s="18" t="s">
        <v>1066</v>
      </c>
      <c r="E17450" s="18" t="s">
        <v>1067</v>
      </c>
    </row>
    <row r="17451" spans="1:5" x14ac:dyDescent="0.45">
      <c r="A17451" s="18" t="s">
        <v>958</v>
      </c>
      <c r="B17451" s="19" t="s">
        <v>83818</v>
      </c>
      <c r="C17451" s="18" t="s">
        <v>2641</v>
      </c>
      <c r="D17451" s="18" t="s">
        <v>2642</v>
      </c>
      <c r="E17451" s="18" t="s">
        <v>101609</v>
      </c>
    </row>
    <row r="17452" spans="1:5" x14ac:dyDescent="0.45">
      <c r="A17452" s="18" t="s">
        <v>958</v>
      </c>
      <c r="B17452" s="19" t="s">
        <v>83818</v>
      </c>
      <c r="C17452" s="18" t="s">
        <v>2643</v>
      </c>
      <c r="D17452" s="18" t="s">
        <v>2644</v>
      </c>
      <c r="E17452" s="18" t="s">
        <v>2645</v>
      </c>
    </row>
    <row r="17453" spans="1:5" x14ac:dyDescent="0.45">
      <c r="A17453" s="18" t="s">
        <v>958</v>
      </c>
      <c r="B17453" s="19" t="s">
        <v>85812</v>
      </c>
      <c r="C17453" s="18" t="s">
        <v>55596</v>
      </c>
      <c r="D17453" s="18" t="s">
        <v>945</v>
      </c>
      <c r="E17453" s="18" t="s">
        <v>2071</v>
      </c>
    </row>
    <row r="17454" spans="1:5" x14ac:dyDescent="0.45">
      <c r="A17454" s="18" t="s">
        <v>958</v>
      </c>
      <c r="B17454" s="19" t="s">
        <v>83835</v>
      </c>
      <c r="C17454" s="18" t="s">
        <v>42459</v>
      </c>
      <c r="D17454" s="18" t="s">
        <v>2575</v>
      </c>
      <c r="E17454" s="18" t="s">
        <v>4463</v>
      </c>
    </row>
    <row r="17455" spans="1:5" x14ac:dyDescent="0.45">
      <c r="A17455" s="18" t="s">
        <v>958</v>
      </c>
      <c r="B17455" s="19" t="s">
        <v>83841</v>
      </c>
      <c r="C17455" s="18" t="s">
        <v>108329</v>
      </c>
      <c r="D17455" s="18" t="s">
        <v>27192</v>
      </c>
      <c r="E17455" s="18" t="s">
        <v>27193</v>
      </c>
    </row>
    <row r="17456" spans="1:5" x14ac:dyDescent="0.45">
      <c r="A17456" s="18" t="s">
        <v>958</v>
      </c>
      <c r="B17456" s="19" t="s">
        <v>83815</v>
      </c>
      <c r="C17456" s="18" t="s">
        <v>1905</v>
      </c>
      <c r="D17456" s="18" t="s">
        <v>1076</v>
      </c>
      <c r="E17456" s="18" t="s">
        <v>2041</v>
      </c>
    </row>
    <row r="17457" spans="1:5" x14ac:dyDescent="0.45">
      <c r="A17457" s="18" t="s">
        <v>958</v>
      </c>
      <c r="B17457" s="19" t="s">
        <v>83821</v>
      </c>
      <c r="C17457" s="18" t="s">
        <v>16287</v>
      </c>
      <c r="D17457" s="18" t="s">
        <v>13633</v>
      </c>
      <c r="E17457" s="18" t="s">
        <v>13795</v>
      </c>
    </row>
    <row r="17458" spans="1:5" x14ac:dyDescent="0.45">
      <c r="A17458" s="18" t="s">
        <v>958</v>
      </c>
      <c r="B17458" s="19" t="s">
        <v>83893</v>
      </c>
      <c r="C17458" s="18" t="s">
        <v>68251</v>
      </c>
      <c r="D17458" s="18" t="s">
        <v>68252</v>
      </c>
      <c r="E17458" s="18" t="s">
        <v>68253</v>
      </c>
    </row>
    <row r="17459" spans="1:5" x14ac:dyDescent="0.45">
      <c r="A17459" s="18" t="s">
        <v>958</v>
      </c>
      <c r="B17459" s="19" t="s">
        <v>83828</v>
      </c>
      <c r="C17459" s="18" t="s">
        <v>89930</v>
      </c>
      <c r="D17459" s="18" t="s">
        <v>89931</v>
      </c>
      <c r="E17459" s="18" t="s">
        <v>89932</v>
      </c>
    </row>
    <row r="17460" spans="1:5" x14ac:dyDescent="0.45">
      <c r="A17460" s="18" t="s">
        <v>958</v>
      </c>
      <c r="B17460" s="19" t="s">
        <v>83818</v>
      </c>
      <c r="C17460" s="18" t="s">
        <v>6444</v>
      </c>
      <c r="D17460" s="18" t="s">
        <v>6445</v>
      </c>
      <c r="E17460" s="18" t="s">
        <v>6446</v>
      </c>
    </row>
    <row r="17461" spans="1:5" x14ac:dyDescent="0.45">
      <c r="A17461" s="18" t="s">
        <v>958</v>
      </c>
      <c r="B17461" s="19" t="s">
        <v>84067</v>
      </c>
      <c r="C17461" s="18" t="s">
        <v>9923</v>
      </c>
      <c r="D17461" s="18" t="s">
        <v>9924</v>
      </c>
      <c r="E17461" s="18" t="s">
        <v>9925</v>
      </c>
    </row>
    <row r="17462" spans="1:5" x14ac:dyDescent="0.45">
      <c r="A17462" s="18" t="s">
        <v>958</v>
      </c>
      <c r="B17462" s="19" t="s">
        <v>83815</v>
      </c>
      <c r="C17462" s="18" t="s">
        <v>55597</v>
      </c>
      <c r="D17462" s="18" t="s">
        <v>2279</v>
      </c>
      <c r="E17462" s="18" t="s">
        <v>42067</v>
      </c>
    </row>
    <row r="17463" spans="1:5" x14ac:dyDescent="0.45">
      <c r="A17463" s="18" t="s">
        <v>958</v>
      </c>
      <c r="B17463" s="19" t="s">
        <v>83847</v>
      </c>
      <c r="C17463" s="18" t="s">
        <v>979</v>
      </c>
      <c r="D17463" s="18" t="s">
        <v>980</v>
      </c>
      <c r="E17463" s="18" t="s">
        <v>981</v>
      </c>
    </row>
    <row r="17464" spans="1:5" x14ac:dyDescent="0.45">
      <c r="A17464" s="18" t="s">
        <v>958</v>
      </c>
      <c r="B17464" s="19" t="s">
        <v>83855</v>
      </c>
      <c r="C17464" s="18" t="s">
        <v>6447</v>
      </c>
      <c r="D17464" s="18" t="s">
        <v>6448</v>
      </c>
      <c r="E17464" s="18" t="s">
        <v>6449</v>
      </c>
    </row>
    <row r="17465" spans="1:5" x14ac:dyDescent="0.45">
      <c r="A17465" s="18" t="s">
        <v>958</v>
      </c>
      <c r="B17465" s="19" t="s">
        <v>84093</v>
      </c>
      <c r="C17465" s="18" t="s">
        <v>9926</v>
      </c>
      <c r="D17465" s="18" t="s">
        <v>9927</v>
      </c>
      <c r="E17465" s="18" t="s">
        <v>9928</v>
      </c>
    </row>
    <row r="17466" spans="1:5" x14ac:dyDescent="0.45">
      <c r="A17466" s="18" t="s">
        <v>958</v>
      </c>
      <c r="B17466" s="19" t="s">
        <v>84144</v>
      </c>
      <c r="C17466" s="18" t="s">
        <v>27610</v>
      </c>
      <c r="D17466" s="18" t="s">
        <v>983</v>
      </c>
      <c r="E17466" s="18" t="s">
        <v>4177</v>
      </c>
    </row>
    <row r="17467" spans="1:5" x14ac:dyDescent="0.45">
      <c r="A17467" s="18" t="s">
        <v>958</v>
      </c>
      <c r="B17467" s="19" t="s">
        <v>83825</v>
      </c>
      <c r="C17467" s="18" t="s">
        <v>20603</v>
      </c>
      <c r="D17467" s="18" t="s">
        <v>1885</v>
      </c>
      <c r="E17467" s="18" t="s">
        <v>20604</v>
      </c>
    </row>
    <row r="17468" spans="1:5" x14ac:dyDescent="0.45">
      <c r="A17468" s="18" t="s">
        <v>958</v>
      </c>
      <c r="B17468" s="19" t="s">
        <v>83862</v>
      </c>
      <c r="C17468" s="18" t="s">
        <v>982</v>
      </c>
      <c r="D17468" s="18" t="s">
        <v>983</v>
      </c>
      <c r="E17468" s="18" t="s">
        <v>807</v>
      </c>
    </row>
    <row r="17469" spans="1:5" x14ac:dyDescent="0.45">
      <c r="A17469" s="18" t="s">
        <v>958</v>
      </c>
      <c r="B17469" s="19" t="s">
        <v>84025</v>
      </c>
      <c r="C17469" s="18" t="s">
        <v>74436</v>
      </c>
      <c r="D17469" s="18" t="s">
        <v>63967</v>
      </c>
      <c r="E17469" s="18" t="s">
        <v>63968</v>
      </c>
    </row>
    <row r="17470" spans="1:5" x14ac:dyDescent="0.45">
      <c r="A17470" s="18" t="s">
        <v>958</v>
      </c>
      <c r="B17470" s="19" t="s">
        <v>83812</v>
      </c>
      <c r="C17470" s="18" t="s">
        <v>5829</v>
      </c>
      <c r="D17470" s="18" t="s">
        <v>5830</v>
      </c>
      <c r="E17470" s="18" t="s">
        <v>5541</v>
      </c>
    </row>
    <row r="17471" spans="1:5" x14ac:dyDescent="0.45">
      <c r="A17471" s="18" t="s">
        <v>958</v>
      </c>
      <c r="B17471" s="19" t="s">
        <v>84156</v>
      </c>
      <c r="C17471" s="18" t="s">
        <v>16786</v>
      </c>
      <c r="D17471" s="18" t="s">
        <v>16787</v>
      </c>
      <c r="E17471" s="18" t="s">
        <v>16788</v>
      </c>
    </row>
    <row r="17472" spans="1:5" x14ac:dyDescent="0.45">
      <c r="A17472" s="18" t="s">
        <v>958</v>
      </c>
      <c r="B17472" s="19" t="s">
        <v>83892</v>
      </c>
      <c r="C17472" s="18" t="s">
        <v>984</v>
      </c>
      <c r="D17472" s="18" t="s">
        <v>985</v>
      </c>
      <c r="E17472" s="18" t="s">
        <v>986</v>
      </c>
    </row>
    <row r="17473" spans="1:5" x14ac:dyDescent="0.45">
      <c r="A17473" s="18" t="s">
        <v>958</v>
      </c>
      <c r="B17473" s="19" t="s">
        <v>84315</v>
      </c>
      <c r="C17473" s="18" t="s">
        <v>94109</v>
      </c>
      <c r="D17473" s="18" t="s">
        <v>24910</v>
      </c>
      <c r="E17473" s="18" t="s">
        <v>94167</v>
      </c>
    </row>
    <row r="17474" spans="1:5" x14ac:dyDescent="0.45">
      <c r="A17474" s="18" t="s">
        <v>958</v>
      </c>
      <c r="B17474" s="19" t="s">
        <v>84315</v>
      </c>
      <c r="C17474" s="18" t="s">
        <v>20605</v>
      </c>
      <c r="D17474" s="18" t="s">
        <v>10328</v>
      </c>
      <c r="E17474" s="18" t="s">
        <v>10329</v>
      </c>
    </row>
    <row r="17475" spans="1:5" x14ac:dyDescent="0.45">
      <c r="A17475" s="18" t="s">
        <v>958</v>
      </c>
      <c r="B17475" s="19" t="s">
        <v>83974</v>
      </c>
      <c r="C17475" s="18" t="s">
        <v>13894</v>
      </c>
      <c r="D17475" s="18" t="s">
        <v>2702</v>
      </c>
      <c r="E17475" s="18" t="s">
        <v>2703</v>
      </c>
    </row>
    <row r="17476" spans="1:5" x14ac:dyDescent="0.45">
      <c r="A17476" s="18" t="s">
        <v>958</v>
      </c>
      <c r="B17476" s="19" t="s">
        <v>83839</v>
      </c>
      <c r="C17476" s="18" t="s">
        <v>27611</v>
      </c>
      <c r="D17476" s="18" t="s">
        <v>1472</v>
      </c>
      <c r="E17476" s="18" t="s">
        <v>27612</v>
      </c>
    </row>
    <row r="17477" spans="1:5" x14ac:dyDescent="0.45">
      <c r="A17477" s="18" t="s">
        <v>958</v>
      </c>
      <c r="B17477" s="19" t="s">
        <v>83883</v>
      </c>
      <c r="C17477" s="18" t="s">
        <v>987</v>
      </c>
      <c r="D17477" s="18" t="s">
        <v>988</v>
      </c>
      <c r="E17477" s="18" t="s">
        <v>989</v>
      </c>
    </row>
    <row r="17478" spans="1:5" x14ac:dyDescent="0.45">
      <c r="A17478" s="18" t="s">
        <v>958</v>
      </c>
      <c r="B17478" s="19" t="s">
        <v>83966</v>
      </c>
      <c r="C17478" s="18" t="s">
        <v>68254</v>
      </c>
      <c r="D17478" s="18" t="s">
        <v>68255</v>
      </c>
      <c r="E17478" s="18" t="s">
        <v>68256</v>
      </c>
    </row>
    <row r="17479" spans="1:5" x14ac:dyDescent="0.45">
      <c r="A17479" s="18" t="s">
        <v>958</v>
      </c>
      <c r="B17479" s="19" t="s">
        <v>84373</v>
      </c>
      <c r="C17479" s="18" t="s">
        <v>16727</v>
      </c>
      <c r="D17479" s="18" t="s">
        <v>16728</v>
      </c>
      <c r="E17479" s="18" t="s">
        <v>16729</v>
      </c>
    </row>
    <row r="17480" spans="1:5" x14ac:dyDescent="0.45">
      <c r="A17480" s="18" t="s">
        <v>958</v>
      </c>
      <c r="B17480" s="19" t="s">
        <v>83835</v>
      </c>
      <c r="C17480" s="18" t="s">
        <v>62347</v>
      </c>
      <c r="D17480" s="18" t="s">
        <v>2268</v>
      </c>
      <c r="E17480" s="18" t="s">
        <v>62348</v>
      </c>
    </row>
    <row r="17481" spans="1:5" x14ac:dyDescent="0.45">
      <c r="A17481" s="18" t="s">
        <v>958</v>
      </c>
      <c r="B17481" s="19" t="s">
        <v>83818</v>
      </c>
      <c r="C17481" s="18" t="s">
        <v>27613</v>
      </c>
      <c r="D17481" s="18" t="s">
        <v>3359</v>
      </c>
      <c r="E17481" s="18" t="s">
        <v>3360</v>
      </c>
    </row>
    <row r="17482" spans="1:5" x14ac:dyDescent="0.45">
      <c r="A17482" s="18" t="s">
        <v>958</v>
      </c>
      <c r="B17482" s="19" t="s">
        <v>83867</v>
      </c>
      <c r="C17482" s="18" t="s">
        <v>16971</v>
      </c>
      <c r="D17482" s="18" t="s">
        <v>16972</v>
      </c>
      <c r="E17482" s="18" t="s">
        <v>16973</v>
      </c>
    </row>
    <row r="17483" spans="1:5" x14ac:dyDescent="0.45">
      <c r="A17483" s="18" t="s">
        <v>958</v>
      </c>
      <c r="B17483" s="19" t="s">
        <v>84019</v>
      </c>
      <c r="C17483" s="18" t="s">
        <v>7172</v>
      </c>
      <c r="D17483" s="18" t="s">
        <v>7173</v>
      </c>
      <c r="E17483" s="18" t="s">
        <v>7174</v>
      </c>
    </row>
    <row r="17484" spans="1:5" x14ac:dyDescent="0.45">
      <c r="A17484" s="18" t="s">
        <v>958</v>
      </c>
      <c r="B17484" s="19" t="s">
        <v>83818</v>
      </c>
      <c r="C17484" s="18" t="s">
        <v>990</v>
      </c>
      <c r="D17484" s="18" t="s">
        <v>991</v>
      </c>
      <c r="E17484" s="18" t="s">
        <v>992</v>
      </c>
    </row>
    <row r="17485" spans="1:5" x14ac:dyDescent="0.45">
      <c r="A17485" s="18" t="s">
        <v>958</v>
      </c>
      <c r="B17485" s="19" t="s">
        <v>84073</v>
      </c>
      <c r="C17485" s="18" t="s">
        <v>42460</v>
      </c>
      <c r="D17485" s="18" t="s">
        <v>42461</v>
      </c>
      <c r="E17485" s="18" t="s">
        <v>284</v>
      </c>
    </row>
    <row r="17486" spans="1:5" x14ac:dyDescent="0.45">
      <c r="A17486" s="18" t="s">
        <v>958</v>
      </c>
      <c r="B17486" s="19" t="s">
        <v>83835</v>
      </c>
      <c r="C17486" s="18" t="s">
        <v>42462</v>
      </c>
      <c r="D17486" s="18" t="s">
        <v>42463</v>
      </c>
      <c r="E17486" s="18" t="s">
        <v>42464</v>
      </c>
    </row>
    <row r="17487" spans="1:5" x14ac:dyDescent="0.45">
      <c r="A17487" s="18" t="s">
        <v>958</v>
      </c>
      <c r="B17487" s="19" t="s">
        <v>84021</v>
      </c>
      <c r="C17487" s="18" t="s">
        <v>80317</v>
      </c>
      <c r="D17487" s="18" t="s">
        <v>38650</v>
      </c>
      <c r="E17487" s="18" t="s">
        <v>4312</v>
      </c>
    </row>
    <row r="17488" spans="1:5" x14ac:dyDescent="0.45">
      <c r="A17488" s="18" t="s">
        <v>958</v>
      </c>
      <c r="B17488" s="19" t="s">
        <v>83839</v>
      </c>
      <c r="C17488" s="18" t="s">
        <v>20606</v>
      </c>
      <c r="D17488" s="18" t="s">
        <v>20607</v>
      </c>
      <c r="E17488" s="18" t="s">
        <v>20608</v>
      </c>
    </row>
    <row r="17489" spans="1:5" x14ac:dyDescent="0.45">
      <c r="A17489" s="18" t="s">
        <v>958</v>
      </c>
      <c r="B17489" s="19" t="s">
        <v>83815</v>
      </c>
      <c r="C17489" s="18" t="s">
        <v>2646</v>
      </c>
      <c r="D17489" s="18" t="s">
        <v>2647</v>
      </c>
      <c r="E17489" s="18" t="s">
        <v>2648</v>
      </c>
    </row>
    <row r="17490" spans="1:5" x14ac:dyDescent="0.45">
      <c r="A17490" s="18" t="s">
        <v>958</v>
      </c>
      <c r="B17490" s="19" t="s">
        <v>83877</v>
      </c>
      <c r="C17490" s="18" t="s">
        <v>11002</v>
      </c>
      <c r="D17490" s="18" t="s">
        <v>960</v>
      </c>
      <c r="E17490" s="18" t="s">
        <v>961</v>
      </c>
    </row>
    <row r="17491" spans="1:5" x14ac:dyDescent="0.45">
      <c r="A17491" s="18" t="s">
        <v>958</v>
      </c>
      <c r="B17491" s="19" t="s">
        <v>83846</v>
      </c>
      <c r="C17491" s="18" t="s">
        <v>85893</v>
      </c>
      <c r="D17491" s="18" t="s">
        <v>24779</v>
      </c>
      <c r="E17491" s="18" t="s">
        <v>24780</v>
      </c>
    </row>
    <row r="17492" spans="1:5" x14ac:dyDescent="0.45">
      <c r="A17492" s="18" t="s">
        <v>958</v>
      </c>
      <c r="B17492" s="19" t="s">
        <v>104066</v>
      </c>
      <c r="C17492" s="18" t="s">
        <v>108330</v>
      </c>
      <c r="D17492" s="18" t="s">
        <v>108331</v>
      </c>
      <c r="E17492" s="18" t="s">
        <v>108332</v>
      </c>
    </row>
    <row r="17493" spans="1:5" x14ac:dyDescent="0.45">
      <c r="A17493" s="18" t="s">
        <v>958</v>
      </c>
      <c r="B17493" s="19" t="s">
        <v>83875</v>
      </c>
      <c r="C17493" s="18" t="s">
        <v>94110</v>
      </c>
      <c r="D17493" s="18" t="s">
        <v>94111</v>
      </c>
      <c r="E17493" s="18" t="s">
        <v>94170</v>
      </c>
    </row>
    <row r="17494" spans="1:5" x14ac:dyDescent="0.45">
      <c r="A17494" s="18" t="s">
        <v>958</v>
      </c>
      <c r="B17494" s="19" t="s">
        <v>83887</v>
      </c>
      <c r="C17494" s="18" t="s">
        <v>4464</v>
      </c>
      <c r="D17494" s="18" t="s">
        <v>4465</v>
      </c>
      <c r="E17494" s="18" t="s">
        <v>4466</v>
      </c>
    </row>
    <row r="17495" spans="1:5" x14ac:dyDescent="0.45">
      <c r="A17495" s="18" t="s">
        <v>958</v>
      </c>
      <c r="B17495" s="19" t="s">
        <v>84590</v>
      </c>
      <c r="C17495" s="18" t="s">
        <v>20609</v>
      </c>
      <c r="D17495" s="18" t="s">
        <v>20610</v>
      </c>
      <c r="E17495" s="18" t="s">
        <v>20611</v>
      </c>
    </row>
    <row r="17496" spans="1:5" x14ac:dyDescent="0.45">
      <c r="A17496" s="18" t="s">
        <v>958</v>
      </c>
      <c r="B17496" s="19" t="s">
        <v>83810</v>
      </c>
      <c r="C17496" s="18" t="s">
        <v>42465</v>
      </c>
      <c r="D17496" s="18" t="s">
        <v>24719</v>
      </c>
      <c r="E17496" s="18" t="s">
        <v>42466</v>
      </c>
    </row>
    <row r="17497" spans="1:5" x14ac:dyDescent="0.45">
      <c r="A17497" s="18" t="s">
        <v>958</v>
      </c>
      <c r="B17497" s="19" t="s">
        <v>83894</v>
      </c>
      <c r="C17497" s="18" t="s">
        <v>9239</v>
      </c>
      <c r="D17497" s="18" t="s">
        <v>5630</v>
      </c>
      <c r="E17497" s="18" t="s">
        <v>3272</v>
      </c>
    </row>
    <row r="17498" spans="1:5" x14ac:dyDescent="0.45">
      <c r="A17498" s="18" t="s">
        <v>958</v>
      </c>
      <c r="B17498" s="19" t="s">
        <v>83939</v>
      </c>
      <c r="C17498" s="18" t="s">
        <v>27614</v>
      </c>
      <c r="D17498" s="18" t="s">
        <v>27615</v>
      </c>
      <c r="E17498" s="18" t="s">
        <v>276</v>
      </c>
    </row>
    <row r="17499" spans="1:5" x14ac:dyDescent="0.45">
      <c r="A17499" s="18" t="s">
        <v>958</v>
      </c>
      <c r="B17499" s="19" t="s">
        <v>83883</v>
      </c>
      <c r="C17499" s="18" t="s">
        <v>993</v>
      </c>
      <c r="D17499" s="18" t="s">
        <v>994</v>
      </c>
      <c r="E17499" s="18" t="s">
        <v>995</v>
      </c>
    </row>
    <row r="17500" spans="1:5" x14ac:dyDescent="0.45">
      <c r="A17500" s="18" t="s">
        <v>958</v>
      </c>
      <c r="B17500" s="19" t="s">
        <v>83818</v>
      </c>
      <c r="C17500" s="18" t="s">
        <v>55598</v>
      </c>
      <c r="D17500" s="18" t="s">
        <v>55599</v>
      </c>
      <c r="E17500" s="18" t="s">
        <v>101610</v>
      </c>
    </row>
    <row r="17501" spans="1:5" x14ac:dyDescent="0.45">
      <c r="A17501" s="18" t="s">
        <v>958</v>
      </c>
      <c r="B17501" s="19" t="s">
        <v>83955</v>
      </c>
      <c r="C17501" s="18" t="s">
        <v>11003</v>
      </c>
      <c r="D17501" s="18" t="s">
        <v>286</v>
      </c>
      <c r="E17501" s="18" t="s">
        <v>287</v>
      </c>
    </row>
    <row r="17502" spans="1:5" x14ac:dyDescent="0.45">
      <c r="A17502" s="18" t="s">
        <v>958</v>
      </c>
      <c r="B17502" s="19" t="s">
        <v>83850</v>
      </c>
      <c r="C17502" s="18" t="s">
        <v>996</v>
      </c>
      <c r="D17502" s="18" t="s">
        <v>997</v>
      </c>
      <c r="E17502" s="18" t="s">
        <v>998</v>
      </c>
    </row>
    <row r="17503" spans="1:5" x14ac:dyDescent="0.45">
      <c r="A17503" s="18" t="s">
        <v>958</v>
      </c>
      <c r="B17503" s="19" t="s">
        <v>83859</v>
      </c>
      <c r="C17503" s="18" t="s">
        <v>999</v>
      </c>
      <c r="D17503" s="18" t="s">
        <v>802</v>
      </c>
      <c r="E17503" s="18" t="s">
        <v>1000</v>
      </c>
    </row>
    <row r="17504" spans="1:5" x14ac:dyDescent="0.45">
      <c r="A17504" s="18" t="s">
        <v>958</v>
      </c>
      <c r="B17504" s="19" t="s">
        <v>83904</v>
      </c>
      <c r="C17504" s="18" t="s">
        <v>1001</v>
      </c>
      <c r="D17504" s="18" t="s">
        <v>1002</v>
      </c>
      <c r="E17504" s="18" t="s">
        <v>1003</v>
      </c>
    </row>
    <row r="17505" spans="1:5" x14ac:dyDescent="0.45">
      <c r="A17505" s="18" t="s">
        <v>958</v>
      </c>
      <c r="B17505" s="19" t="s">
        <v>83892</v>
      </c>
      <c r="C17505" s="18" t="s">
        <v>94112</v>
      </c>
      <c r="D17505" s="18" t="s">
        <v>188</v>
      </c>
      <c r="E17505" s="18" t="s">
        <v>94171</v>
      </c>
    </row>
    <row r="17506" spans="1:5" x14ac:dyDescent="0.45">
      <c r="A17506" s="18" t="s">
        <v>958</v>
      </c>
      <c r="B17506" s="19" t="s">
        <v>83839</v>
      </c>
      <c r="C17506" s="18" t="s">
        <v>20612</v>
      </c>
      <c r="D17506" s="18" t="s">
        <v>20613</v>
      </c>
      <c r="E17506" s="18" t="s">
        <v>20614</v>
      </c>
    </row>
    <row r="17507" spans="1:5" x14ac:dyDescent="0.45">
      <c r="A17507" s="18" t="s">
        <v>958</v>
      </c>
      <c r="B17507" s="19" t="s">
        <v>83958</v>
      </c>
      <c r="C17507" s="18" t="s">
        <v>13810</v>
      </c>
      <c r="D17507" s="18" t="s">
        <v>13811</v>
      </c>
      <c r="E17507" s="18" t="s">
        <v>13812</v>
      </c>
    </row>
    <row r="17508" spans="1:5" x14ac:dyDescent="0.45">
      <c r="A17508" s="18" t="s">
        <v>958</v>
      </c>
      <c r="B17508" s="19" t="s">
        <v>83861</v>
      </c>
      <c r="C17508" s="18" t="s">
        <v>1004</v>
      </c>
      <c r="D17508" s="18" t="s">
        <v>1005</v>
      </c>
      <c r="E17508" s="18" t="s">
        <v>1006</v>
      </c>
    </row>
    <row r="17509" spans="1:5" x14ac:dyDescent="0.45">
      <c r="A17509" s="18" t="s">
        <v>958</v>
      </c>
      <c r="B17509" s="19" t="s">
        <v>83816</v>
      </c>
      <c r="C17509" s="18" t="s">
        <v>9240</v>
      </c>
      <c r="D17509" s="18" t="s">
        <v>7111</v>
      </c>
      <c r="E17509" s="18" t="s">
        <v>9241</v>
      </c>
    </row>
    <row r="17510" spans="1:5" x14ac:dyDescent="0.45">
      <c r="A17510" s="18" t="s">
        <v>958</v>
      </c>
      <c r="B17510" s="19" t="s">
        <v>83810</v>
      </c>
      <c r="C17510" s="18" t="s">
        <v>42467</v>
      </c>
      <c r="D17510" s="18" t="s">
        <v>10479</v>
      </c>
      <c r="E17510" s="18" t="s">
        <v>5542</v>
      </c>
    </row>
    <row r="17511" spans="1:5" x14ac:dyDescent="0.45">
      <c r="A17511" s="18" t="s">
        <v>958</v>
      </c>
      <c r="B17511" s="19" t="s">
        <v>84248</v>
      </c>
      <c r="C17511" s="18" t="s">
        <v>13914</v>
      </c>
      <c r="D17511" s="18" t="s">
        <v>2179</v>
      </c>
      <c r="E17511" s="18" t="s">
        <v>2180</v>
      </c>
    </row>
    <row r="17512" spans="1:5" x14ac:dyDescent="0.45">
      <c r="A17512" s="18" t="s">
        <v>958</v>
      </c>
      <c r="B17512" s="19" t="s">
        <v>83859</v>
      </c>
      <c r="C17512" s="18" t="s">
        <v>1007</v>
      </c>
      <c r="D17512" s="18" t="s">
        <v>1008</v>
      </c>
      <c r="E17512" s="18" t="s">
        <v>1009</v>
      </c>
    </row>
    <row r="17513" spans="1:5" x14ac:dyDescent="0.45">
      <c r="A17513" s="18" t="s">
        <v>958</v>
      </c>
      <c r="B17513" s="19" t="s">
        <v>83818</v>
      </c>
      <c r="C17513" s="18" t="s">
        <v>4467</v>
      </c>
      <c r="D17513" s="18" t="s">
        <v>4468</v>
      </c>
      <c r="E17513" s="18" t="s">
        <v>2203</v>
      </c>
    </row>
    <row r="17514" spans="1:5" x14ac:dyDescent="0.45">
      <c r="A17514" s="18" t="s">
        <v>958</v>
      </c>
      <c r="B17514" s="19" t="s">
        <v>83838</v>
      </c>
      <c r="C17514" s="18" t="s">
        <v>4469</v>
      </c>
      <c r="D17514" s="18" t="s">
        <v>4470</v>
      </c>
      <c r="E17514" s="18" t="s">
        <v>4471</v>
      </c>
    </row>
    <row r="17515" spans="1:5" x14ac:dyDescent="0.45">
      <c r="A17515" s="18" t="s">
        <v>958</v>
      </c>
      <c r="B17515" s="19" t="s">
        <v>83863</v>
      </c>
      <c r="C17515" s="18" t="s">
        <v>89933</v>
      </c>
      <c r="D17515" s="18" t="s">
        <v>799</v>
      </c>
      <c r="E17515" s="18" t="s">
        <v>20031</v>
      </c>
    </row>
    <row r="17516" spans="1:5" x14ac:dyDescent="0.45">
      <c r="A17516" s="18" t="s">
        <v>958</v>
      </c>
      <c r="B17516" s="19" t="s">
        <v>83818</v>
      </c>
      <c r="C17516" s="18" t="s">
        <v>1010</v>
      </c>
      <c r="D17516" s="18" t="s">
        <v>1011</v>
      </c>
      <c r="E17516" s="18" t="s">
        <v>1012</v>
      </c>
    </row>
    <row r="17517" spans="1:5" x14ac:dyDescent="0.45">
      <c r="A17517" s="18" t="s">
        <v>958</v>
      </c>
      <c r="B17517" s="19" t="s">
        <v>83810</v>
      </c>
      <c r="C17517" s="18" t="s">
        <v>42468</v>
      </c>
      <c r="D17517" s="18" t="s">
        <v>42469</v>
      </c>
      <c r="E17517" s="18" t="s">
        <v>42470</v>
      </c>
    </row>
    <row r="17518" spans="1:5" x14ac:dyDescent="0.45">
      <c r="A17518" s="18" t="s">
        <v>958</v>
      </c>
      <c r="B17518" s="19" t="s">
        <v>83970</v>
      </c>
      <c r="C17518" s="18" t="s">
        <v>74437</v>
      </c>
      <c r="D17518" s="18" t="s">
        <v>74438</v>
      </c>
      <c r="E17518" s="18" t="s">
        <v>72828</v>
      </c>
    </row>
    <row r="17519" spans="1:5" x14ac:dyDescent="0.45">
      <c r="A17519" s="18" t="s">
        <v>958</v>
      </c>
      <c r="B17519" s="19" t="s">
        <v>83853</v>
      </c>
      <c r="C17519" s="18" t="s">
        <v>1013</v>
      </c>
      <c r="D17519" s="18" t="s">
        <v>1014</v>
      </c>
      <c r="E17519" s="18" t="s">
        <v>101611</v>
      </c>
    </row>
    <row r="17520" spans="1:5" x14ac:dyDescent="0.45">
      <c r="A17520" s="18" t="s">
        <v>958</v>
      </c>
      <c r="B17520" s="19" t="s">
        <v>84203</v>
      </c>
      <c r="C17520" s="18" t="s">
        <v>68257</v>
      </c>
      <c r="D17520" s="18" t="s">
        <v>68258</v>
      </c>
      <c r="E17520" s="18" t="s">
        <v>68259</v>
      </c>
    </row>
    <row r="17521" spans="1:5" x14ac:dyDescent="0.45">
      <c r="A17521" s="18" t="s">
        <v>958</v>
      </c>
      <c r="B17521" s="19" t="s">
        <v>84119</v>
      </c>
      <c r="C17521" s="18" t="s">
        <v>13978</v>
      </c>
      <c r="D17521" s="18" t="s">
        <v>13837</v>
      </c>
      <c r="E17521" s="18" t="s">
        <v>13838</v>
      </c>
    </row>
    <row r="17522" spans="1:5" x14ac:dyDescent="0.45">
      <c r="A17522" s="18" t="s">
        <v>958</v>
      </c>
      <c r="B17522" s="19" t="s">
        <v>83963</v>
      </c>
      <c r="C17522" s="18" t="s">
        <v>42471</v>
      </c>
      <c r="D17522" s="18" t="s">
        <v>42472</v>
      </c>
      <c r="E17522" s="18" t="s">
        <v>42473</v>
      </c>
    </row>
    <row r="17523" spans="1:5" x14ac:dyDescent="0.45">
      <c r="A17523" s="18" t="s">
        <v>958</v>
      </c>
      <c r="B17523" s="19" t="s">
        <v>84712</v>
      </c>
      <c r="C17523" s="18" t="s">
        <v>7894</v>
      </c>
      <c r="D17523" s="18" t="s">
        <v>7895</v>
      </c>
      <c r="E17523" s="18" t="s">
        <v>7896</v>
      </c>
    </row>
    <row r="17524" spans="1:5" x14ac:dyDescent="0.45">
      <c r="A17524" s="18" t="s">
        <v>958</v>
      </c>
      <c r="B17524" s="19" t="s">
        <v>84145</v>
      </c>
      <c r="C17524" s="18" t="s">
        <v>80318</v>
      </c>
      <c r="D17524" s="18" t="s">
        <v>80319</v>
      </c>
      <c r="E17524" s="18" t="s">
        <v>80320</v>
      </c>
    </row>
    <row r="17525" spans="1:5" x14ac:dyDescent="0.45">
      <c r="A17525" s="18" t="s">
        <v>958</v>
      </c>
      <c r="B17525" s="19" t="s">
        <v>83821</v>
      </c>
      <c r="C17525" s="18" t="s">
        <v>58965</v>
      </c>
      <c r="D17525" s="18" t="s">
        <v>58966</v>
      </c>
      <c r="E17525" s="18" t="s">
        <v>58967</v>
      </c>
    </row>
    <row r="17526" spans="1:5" x14ac:dyDescent="0.45">
      <c r="A17526" s="18" t="s">
        <v>958</v>
      </c>
      <c r="B17526" s="19" t="s">
        <v>83997</v>
      </c>
      <c r="C17526" s="18" t="s">
        <v>5831</v>
      </c>
      <c r="D17526" s="18" t="s">
        <v>5832</v>
      </c>
      <c r="E17526" s="18" t="s">
        <v>5543</v>
      </c>
    </row>
    <row r="17527" spans="1:5" x14ac:dyDescent="0.45">
      <c r="A17527" s="18" t="s">
        <v>958</v>
      </c>
      <c r="B17527" s="19" t="s">
        <v>83853</v>
      </c>
      <c r="C17527" s="18" t="s">
        <v>1015</v>
      </c>
      <c r="D17527" s="18" t="s">
        <v>1016</v>
      </c>
      <c r="E17527" s="18" t="s">
        <v>1017</v>
      </c>
    </row>
    <row r="17528" spans="1:5" x14ac:dyDescent="0.45">
      <c r="A17528" s="18" t="s">
        <v>958</v>
      </c>
      <c r="B17528" s="19" t="s">
        <v>83867</v>
      </c>
      <c r="C17528" s="18" t="s">
        <v>20615</v>
      </c>
      <c r="D17528" s="18" t="s">
        <v>20616</v>
      </c>
      <c r="E17528" s="18" t="s">
        <v>20617</v>
      </c>
    </row>
    <row r="17529" spans="1:5" x14ac:dyDescent="0.45">
      <c r="A17529" s="18" t="s">
        <v>958</v>
      </c>
      <c r="B17529" s="19" t="s">
        <v>84162</v>
      </c>
      <c r="C17529" s="18" t="s">
        <v>68260</v>
      </c>
      <c r="D17529" s="18" t="s">
        <v>3892</v>
      </c>
      <c r="E17529" s="18" t="s">
        <v>3893</v>
      </c>
    </row>
    <row r="17530" spans="1:5" x14ac:dyDescent="0.45">
      <c r="A17530" s="18" t="s">
        <v>958</v>
      </c>
      <c r="B17530" s="19" t="s">
        <v>83818</v>
      </c>
      <c r="C17530" s="18" t="s">
        <v>20618</v>
      </c>
      <c r="D17530" s="18" t="s">
        <v>20619</v>
      </c>
      <c r="E17530" s="18" t="s">
        <v>20620</v>
      </c>
    </row>
    <row r="17531" spans="1:5" x14ac:dyDescent="0.45">
      <c r="A17531" s="18" t="s">
        <v>958</v>
      </c>
      <c r="B17531" s="19" t="s">
        <v>84176</v>
      </c>
      <c r="C17531" s="18" t="s">
        <v>62349</v>
      </c>
      <c r="D17531" s="18" t="s">
        <v>103</v>
      </c>
      <c r="E17531" s="18" t="s">
        <v>62350</v>
      </c>
    </row>
    <row r="17532" spans="1:5" x14ac:dyDescent="0.45">
      <c r="A17532" s="18" t="s">
        <v>958</v>
      </c>
      <c r="B17532" s="19" t="s">
        <v>83853</v>
      </c>
      <c r="C17532" s="18" t="s">
        <v>89934</v>
      </c>
      <c r="D17532" s="18" t="s">
        <v>89935</v>
      </c>
      <c r="E17532" s="18" t="s">
        <v>101612</v>
      </c>
    </row>
    <row r="17533" spans="1:5" x14ac:dyDescent="0.45">
      <c r="A17533" s="18" t="s">
        <v>958</v>
      </c>
      <c r="B17533" s="19" t="s">
        <v>84116</v>
      </c>
      <c r="C17533" s="18" t="s">
        <v>27616</v>
      </c>
      <c r="D17533" s="18" t="s">
        <v>27617</v>
      </c>
      <c r="E17533" s="18" t="s">
        <v>27618</v>
      </c>
    </row>
    <row r="17534" spans="1:5" x14ac:dyDescent="0.45">
      <c r="A17534" s="18" t="s">
        <v>958</v>
      </c>
      <c r="B17534" s="19" t="s">
        <v>83977</v>
      </c>
      <c r="C17534" s="18" t="s">
        <v>85894</v>
      </c>
      <c r="D17534" s="18" t="s">
        <v>39373</v>
      </c>
      <c r="E17534" s="18" t="s">
        <v>85895</v>
      </c>
    </row>
    <row r="17535" spans="1:5" x14ac:dyDescent="0.45">
      <c r="A17535" s="18" t="s">
        <v>958</v>
      </c>
      <c r="B17535" s="19" t="s">
        <v>83835</v>
      </c>
      <c r="C17535" s="18" t="s">
        <v>12864</v>
      </c>
      <c r="D17535" s="18" t="s">
        <v>4243</v>
      </c>
      <c r="E17535" s="18" t="s">
        <v>3754</v>
      </c>
    </row>
    <row r="17536" spans="1:5" x14ac:dyDescent="0.45">
      <c r="A17536" s="18" t="s">
        <v>958</v>
      </c>
      <c r="B17536" s="19" t="s">
        <v>83946</v>
      </c>
      <c r="C17536" s="18" t="s">
        <v>1906</v>
      </c>
      <c r="D17536" s="18" t="s">
        <v>1907</v>
      </c>
      <c r="E17536" s="18" t="s">
        <v>2042</v>
      </c>
    </row>
    <row r="17537" spans="1:5" x14ac:dyDescent="0.45">
      <c r="A17537" s="18" t="s">
        <v>958</v>
      </c>
      <c r="B17537" s="19" t="s">
        <v>83859</v>
      </c>
      <c r="C17537" s="18" t="s">
        <v>80321</v>
      </c>
      <c r="D17537" s="18" t="s">
        <v>80322</v>
      </c>
      <c r="E17537" s="18" t="s">
        <v>80323</v>
      </c>
    </row>
    <row r="17538" spans="1:5" x14ac:dyDescent="0.45">
      <c r="A17538" s="18" t="s">
        <v>958</v>
      </c>
      <c r="B17538" s="19" t="s">
        <v>83810</v>
      </c>
      <c r="C17538" s="18" t="s">
        <v>42474</v>
      </c>
      <c r="D17538" s="18" t="s">
        <v>31427</v>
      </c>
      <c r="E17538" s="18" t="s">
        <v>31428</v>
      </c>
    </row>
    <row r="17539" spans="1:5" x14ac:dyDescent="0.45">
      <c r="A17539" s="18" t="s">
        <v>958</v>
      </c>
      <c r="B17539" s="19" t="s">
        <v>84026</v>
      </c>
      <c r="C17539" s="18" t="s">
        <v>27619</v>
      </c>
      <c r="D17539" s="18" t="s">
        <v>27620</v>
      </c>
      <c r="E17539" s="18" t="s">
        <v>101613</v>
      </c>
    </row>
    <row r="17540" spans="1:5" x14ac:dyDescent="0.45">
      <c r="A17540" s="18" t="s">
        <v>958</v>
      </c>
      <c r="B17540" s="19" t="s">
        <v>83925</v>
      </c>
      <c r="C17540" s="18" t="s">
        <v>7897</v>
      </c>
      <c r="D17540" s="18" t="s">
        <v>7898</v>
      </c>
      <c r="E17540" s="18" t="s">
        <v>101614</v>
      </c>
    </row>
    <row r="17541" spans="1:5" x14ac:dyDescent="0.45">
      <c r="A17541" s="18" t="s">
        <v>958</v>
      </c>
      <c r="B17541" s="19" t="s">
        <v>83831</v>
      </c>
      <c r="C17541" s="18" t="s">
        <v>62351</v>
      </c>
      <c r="D17541" s="18" t="s">
        <v>21100</v>
      </c>
      <c r="E17541" s="18" t="s">
        <v>101615</v>
      </c>
    </row>
    <row r="17542" spans="1:5" x14ac:dyDescent="0.45">
      <c r="A17542" s="18" t="s">
        <v>958</v>
      </c>
      <c r="B17542" s="19" t="s">
        <v>83871</v>
      </c>
      <c r="C17542" s="18" t="s">
        <v>1018</v>
      </c>
      <c r="D17542" s="18" t="s">
        <v>317</v>
      </c>
      <c r="E17542" s="18" t="s">
        <v>1019</v>
      </c>
    </row>
    <row r="17543" spans="1:5" x14ac:dyDescent="0.45">
      <c r="A17543" s="18" t="s">
        <v>958</v>
      </c>
      <c r="B17543" s="19" t="s">
        <v>83880</v>
      </c>
      <c r="C17543" s="18" t="s">
        <v>27621</v>
      </c>
      <c r="D17543" s="18" t="s">
        <v>5073</v>
      </c>
      <c r="E17543" s="18" t="s">
        <v>5074</v>
      </c>
    </row>
    <row r="17544" spans="1:5" x14ac:dyDescent="0.45">
      <c r="A17544" s="18" t="s">
        <v>958</v>
      </c>
      <c r="B17544" s="19" t="s">
        <v>83927</v>
      </c>
      <c r="C17544" s="18" t="s">
        <v>5833</v>
      </c>
      <c r="D17544" s="18" t="s">
        <v>5834</v>
      </c>
      <c r="E17544" s="18" t="s">
        <v>5542</v>
      </c>
    </row>
    <row r="17545" spans="1:5" x14ac:dyDescent="0.45">
      <c r="A17545" s="18" t="s">
        <v>958</v>
      </c>
      <c r="B17545" s="19" t="s">
        <v>83871</v>
      </c>
      <c r="C17545" s="18" t="s">
        <v>1020</v>
      </c>
      <c r="D17545" s="18" t="s">
        <v>1021</v>
      </c>
      <c r="E17545" s="18" t="s">
        <v>1022</v>
      </c>
    </row>
    <row r="17546" spans="1:5" x14ac:dyDescent="0.45">
      <c r="A17546" s="18" t="s">
        <v>958</v>
      </c>
      <c r="B17546" s="19" t="s">
        <v>83882</v>
      </c>
      <c r="C17546" s="18" t="s">
        <v>1908</v>
      </c>
      <c r="D17546" s="18" t="s">
        <v>1909</v>
      </c>
      <c r="E17546" s="18" t="s">
        <v>1987</v>
      </c>
    </row>
    <row r="17547" spans="1:5" x14ac:dyDescent="0.45">
      <c r="A17547" s="18" t="s">
        <v>958</v>
      </c>
      <c r="B17547" s="19" t="s">
        <v>83821</v>
      </c>
      <c r="C17547" s="18" t="s">
        <v>85896</v>
      </c>
      <c r="D17547" s="18" t="s">
        <v>85897</v>
      </c>
      <c r="E17547" s="18" t="s">
        <v>85898</v>
      </c>
    </row>
    <row r="17548" spans="1:5" x14ac:dyDescent="0.45">
      <c r="A17548" s="18" t="s">
        <v>958</v>
      </c>
      <c r="B17548" s="19" t="s">
        <v>84191</v>
      </c>
      <c r="C17548" s="18" t="s">
        <v>42475</v>
      </c>
      <c r="D17548" s="18" t="s">
        <v>5630</v>
      </c>
      <c r="E17548" s="18" t="s">
        <v>5454</v>
      </c>
    </row>
    <row r="17549" spans="1:5" x14ac:dyDescent="0.45">
      <c r="A17549" s="18" t="s">
        <v>958</v>
      </c>
      <c r="B17549" s="19" t="s">
        <v>83890</v>
      </c>
      <c r="C17549" s="18" t="s">
        <v>14231</v>
      </c>
      <c r="D17549" s="18" t="s">
        <v>14232</v>
      </c>
      <c r="E17549" s="18" t="s">
        <v>101616</v>
      </c>
    </row>
    <row r="17550" spans="1:5" x14ac:dyDescent="0.45">
      <c r="A17550" s="18" t="s">
        <v>958</v>
      </c>
      <c r="B17550" s="19" t="s">
        <v>83896</v>
      </c>
      <c r="C17550" s="18" t="s">
        <v>4472</v>
      </c>
      <c r="D17550" s="18" t="s">
        <v>3341</v>
      </c>
      <c r="E17550" s="18" t="s">
        <v>3342</v>
      </c>
    </row>
    <row r="17551" spans="1:5" x14ac:dyDescent="0.45">
      <c r="A17551" s="18" t="s">
        <v>958</v>
      </c>
      <c r="B17551" s="19" t="s">
        <v>83912</v>
      </c>
      <c r="C17551" s="18" t="s">
        <v>78565</v>
      </c>
      <c r="D17551" s="18" t="s">
        <v>30088</v>
      </c>
      <c r="E17551" s="18" t="s">
        <v>78566</v>
      </c>
    </row>
    <row r="17552" spans="1:5" x14ac:dyDescent="0.45">
      <c r="A17552" s="18" t="s">
        <v>958</v>
      </c>
      <c r="B17552" s="19" t="s">
        <v>83945</v>
      </c>
      <c r="C17552" s="18" t="s">
        <v>20621</v>
      </c>
      <c r="D17552" s="18" t="s">
        <v>680</v>
      </c>
      <c r="E17552" s="18" t="s">
        <v>20622</v>
      </c>
    </row>
    <row r="17553" spans="1:5" x14ac:dyDescent="0.45">
      <c r="A17553" s="18" t="s">
        <v>958</v>
      </c>
      <c r="B17553" s="19" t="s">
        <v>83818</v>
      </c>
      <c r="C17553" s="18" t="s">
        <v>20623</v>
      </c>
      <c r="D17553" s="18" t="s">
        <v>20624</v>
      </c>
      <c r="E17553" s="18" t="s">
        <v>20625</v>
      </c>
    </row>
    <row r="17554" spans="1:5" x14ac:dyDescent="0.45">
      <c r="A17554" s="18" t="s">
        <v>958</v>
      </c>
      <c r="B17554" s="19" t="s">
        <v>84604</v>
      </c>
      <c r="C17554" s="18" t="s">
        <v>74439</v>
      </c>
      <c r="D17554" s="18" t="s">
        <v>7539</v>
      </c>
      <c r="E17554" s="18" t="s">
        <v>7540</v>
      </c>
    </row>
    <row r="17555" spans="1:5" x14ac:dyDescent="0.45">
      <c r="A17555" s="18" t="s">
        <v>958</v>
      </c>
      <c r="B17555" s="19" t="s">
        <v>84006</v>
      </c>
      <c r="C17555" s="18" t="s">
        <v>6450</v>
      </c>
      <c r="D17555" s="18" t="s">
        <v>6451</v>
      </c>
      <c r="E17555" s="18" t="s">
        <v>101617</v>
      </c>
    </row>
    <row r="17556" spans="1:5" x14ac:dyDescent="0.45">
      <c r="A17556" s="18" t="s">
        <v>958</v>
      </c>
      <c r="B17556" s="19" t="s">
        <v>83970</v>
      </c>
      <c r="C17556" s="18" t="s">
        <v>4473</v>
      </c>
      <c r="D17556" s="18" t="s">
        <v>4419</v>
      </c>
      <c r="E17556" s="18" t="s">
        <v>4420</v>
      </c>
    </row>
    <row r="17557" spans="1:5" x14ac:dyDescent="0.45">
      <c r="A17557" s="18" t="s">
        <v>958</v>
      </c>
      <c r="B17557" s="19" t="s">
        <v>83818</v>
      </c>
      <c r="C17557" s="18" t="s">
        <v>4474</v>
      </c>
      <c r="D17557" s="18" t="s">
        <v>4475</v>
      </c>
      <c r="E17557" s="18" t="s">
        <v>4476</v>
      </c>
    </row>
    <row r="17558" spans="1:5" x14ac:dyDescent="0.45">
      <c r="A17558" s="18" t="s">
        <v>958</v>
      </c>
      <c r="B17558" s="19" t="s">
        <v>83825</v>
      </c>
      <c r="C17558" s="18" t="s">
        <v>14926</v>
      </c>
      <c r="D17558" s="18" t="s">
        <v>14927</v>
      </c>
      <c r="E17558" s="18" t="s">
        <v>14928</v>
      </c>
    </row>
    <row r="17559" spans="1:5" x14ac:dyDescent="0.45">
      <c r="A17559" s="18" t="s">
        <v>958</v>
      </c>
      <c r="B17559" s="19" t="s">
        <v>83810</v>
      </c>
      <c r="C17559" s="18" t="s">
        <v>42476</v>
      </c>
      <c r="D17559" s="18" t="s">
        <v>42477</v>
      </c>
      <c r="E17559" s="18" t="s">
        <v>42478</v>
      </c>
    </row>
    <row r="17560" spans="1:5" x14ac:dyDescent="0.45">
      <c r="A17560" s="18" t="s">
        <v>958</v>
      </c>
      <c r="B17560" s="19" t="s">
        <v>83902</v>
      </c>
      <c r="C17560" s="18" t="s">
        <v>4477</v>
      </c>
      <c r="D17560" s="18" t="s">
        <v>3404</v>
      </c>
      <c r="E17560" s="18" t="s">
        <v>4478</v>
      </c>
    </row>
    <row r="17561" spans="1:5" x14ac:dyDescent="0.45">
      <c r="A17561" s="18" t="s">
        <v>958</v>
      </c>
      <c r="B17561" s="19" t="s">
        <v>83984</v>
      </c>
      <c r="C17561" s="18" t="s">
        <v>20626</v>
      </c>
      <c r="D17561" s="18" t="s">
        <v>20627</v>
      </c>
      <c r="E17561" s="18" t="s">
        <v>20628</v>
      </c>
    </row>
    <row r="17562" spans="1:5" x14ac:dyDescent="0.45">
      <c r="A17562" s="18" t="s">
        <v>958</v>
      </c>
      <c r="B17562" s="19" t="s">
        <v>83858</v>
      </c>
      <c r="C17562" s="18" t="s">
        <v>42479</v>
      </c>
      <c r="D17562" s="18" t="s">
        <v>42480</v>
      </c>
      <c r="E17562" s="18" t="s">
        <v>101618</v>
      </c>
    </row>
    <row r="17563" spans="1:5" x14ac:dyDescent="0.45">
      <c r="A17563" s="18" t="s">
        <v>958</v>
      </c>
      <c r="B17563" s="19" t="s">
        <v>83882</v>
      </c>
      <c r="C17563" s="18" t="s">
        <v>58968</v>
      </c>
      <c r="D17563" s="18" t="s">
        <v>58969</v>
      </c>
      <c r="E17563" s="18" t="s">
        <v>58970</v>
      </c>
    </row>
    <row r="17564" spans="1:5" x14ac:dyDescent="0.45">
      <c r="A17564" s="18" t="s">
        <v>958</v>
      </c>
      <c r="B17564" s="19" t="s">
        <v>83984</v>
      </c>
      <c r="C17564" s="18" t="s">
        <v>94116</v>
      </c>
      <c r="D17564" s="18" t="s">
        <v>94117</v>
      </c>
      <c r="E17564" s="18" t="s">
        <v>94185</v>
      </c>
    </row>
    <row r="17565" spans="1:5" x14ac:dyDescent="0.45">
      <c r="A17565" s="18" t="s">
        <v>958</v>
      </c>
      <c r="B17565" s="19" t="s">
        <v>84689</v>
      </c>
      <c r="C17565" s="18" t="s">
        <v>2649</v>
      </c>
      <c r="D17565" s="18" t="s">
        <v>2650</v>
      </c>
      <c r="E17565" s="18" t="s">
        <v>2651</v>
      </c>
    </row>
    <row r="17566" spans="1:5" x14ac:dyDescent="0.45">
      <c r="A17566" s="18" t="s">
        <v>958</v>
      </c>
      <c r="B17566" s="19" t="s">
        <v>83849</v>
      </c>
      <c r="C17566" s="18" t="s">
        <v>68261</v>
      </c>
      <c r="D17566" s="18" t="s">
        <v>10376</v>
      </c>
      <c r="E17566" s="18" t="s">
        <v>68262</v>
      </c>
    </row>
    <row r="17567" spans="1:5" x14ac:dyDescent="0.45">
      <c r="A17567" s="18" t="s">
        <v>958</v>
      </c>
      <c r="B17567" s="19" t="s">
        <v>83810</v>
      </c>
      <c r="C17567" s="18" t="s">
        <v>108333</v>
      </c>
      <c r="D17567" s="18" t="s">
        <v>108334</v>
      </c>
      <c r="E17567" s="18" t="s">
        <v>108335</v>
      </c>
    </row>
    <row r="17568" spans="1:5" x14ac:dyDescent="0.45">
      <c r="A17568" s="18" t="s">
        <v>958</v>
      </c>
      <c r="B17568" s="19" t="s">
        <v>83818</v>
      </c>
      <c r="C17568" s="18" t="s">
        <v>1910</v>
      </c>
      <c r="D17568" s="18" t="s">
        <v>1911</v>
      </c>
      <c r="E17568" s="18" t="s">
        <v>2043</v>
      </c>
    </row>
    <row r="17569" spans="1:5" x14ac:dyDescent="0.45">
      <c r="A17569" s="18" t="s">
        <v>958</v>
      </c>
      <c r="B17569" s="19" t="s">
        <v>83818</v>
      </c>
      <c r="C17569" s="18" t="s">
        <v>4479</v>
      </c>
      <c r="D17569" s="18" t="s">
        <v>4480</v>
      </c>
      <c r="E17569" s="18" t="s">
        <v>4481</v>
      </c>
    </row>
    <row r="17570" spans="1:5" x14ac:dyDescent="0.45">
      <c r="A17570" s="18" t="s">
        <v>958</v>
      </c>
      <c r="B17570" s="19" t="s">
        <v>84297</v>
      </c>
      <c r="C17570" s="18" t="s">
        <v>16811</v>
      </c>
      <c r="D17570" s="18" t="s">
        <v>16812</v>
      </c>
      <c r="E17570" s="18" t="s">
        <v>16813</v>
      </c>
    </row>
    <row r="17571" spans="1:5" x14ac:dyDescent="0.45">
      <c r="A17571" s="18" t="s">
        <v>958</v>
      </c>
      <c r="B17571" s="19" t="s">
        <v>84105</v>
      </c>
      <c r="C17571" s="18" t="s">
        <v>89936</v>
      </c>
      <c r="D17571" s="18" t="s">
        <v>89937</v>
      </c>
      <c r="E17571" s="18" t="s">
        <v>89938</v>
      </c>
    </row>
    <row r="17572" spans="1:5" x14ac:dyDescent="0.45">
      <c r="A17572" s="18" t="s">
        <v>958</v>
      </c>
      <c r="B17572" s="19" t="s">
        <v>83855</v>
      </c>
      <c r="C17572" s="18" t="s">
        <v>2652</v>
      </c>
      <c r="D17572" s="18" t="s">
        <v>2653</v>
      </c>
      <c r="E17572" s="18" t="s">
        <v>2654</v>
      </c>
    </row>
    <row r="17573" spans="1:5" x14ac:dyDescent="0.45">
      <c r="A17573" s="18" t="s">
        <v>958</v>
      </c>
      <c r="B17573" s="19" t="s">
        <v>83973</v>
      </c>
      <c r="C17573" s="18" t="s">
        <v>94118</v>
      </c>
      <c r="D17573" s="18" t="s">
        <v>94119</v>
      </c>
      <c r="E17573" s="18" t="s">
        <v>85600</v>
      </c>
    </row>
    <row r="17574" spans="1:5" x14ac:dyDescent="0.45">
      <c r="A17574" s="18" t="s">
        <v>958</v>
      </c>
      <c r="B17574" s="19" t="s">
        <v>83835</v>
      </c>
      <c r="C17574" s="18" t="s">
        <v>62352</v>
      </c>
      <c r="D17574" s="18" t="s">
        <v>62353</v>
      </c>
      <c r="E17574" s="18" t="s">
        <v>62354</v>
      </c>
    </row>
    <row r="17575" spans="1:5" x14ac:dyDescent="0.45">
      <c r="A17575" s="18" t="s">
        <v>958</v>
      </c>
      <c r="B17575" s="19" t="s">
        <v>83825</v>
      </c>
      <c r="C17575" s="18" t="s">
        <v>62355</v>
      </c>
      <c r="D17575" s="18" t="s">
        <v>21187</v>
      </c>
      <c r="E17575" s="18" t="s">
        <v>62356</v>
      </c>
    </row>
    <row r="17576" spans="1:5" x14ac:dyDescent="0.45">
      <c r="A17576" s="18" t="s">
        <v>958</v>
      </c>
      <c r="B17576" s="19" t="s">
        <v>84642</v>
      </c>
      <c r="C17576" s="18" t="s">
        <v>8616</v>
      </c>
      <c r="D17576" s="18" t="s">
        <v>326</v>
      </c>
      <c r="E17576" s="18" t="s">
        <v>327</v>
      </c>
    </row>
    <row r="17577" spans="1:5" x14ac:dyDescent="0.45">
      <c r="A17577" s="18" t="s">
        <v>958</v>
      </c>
      <c r="B17577" s="19" t="s">
        <v>83933</v>
      </c>
      <c r="C17577" s="18" t="s">
        <v>20629</v>
      </c>
      <c r="D17577" s="18" t="s">
        <v>20630</v>
      </c>
      <c r="E17577" s="18" t="s">
        <v>20631</v>
      </c>
    </row>
    <row r="17578" spans="1:5" x14ac:dyDescent="0.45">
      <c r="A17578" s="18" t="s">
        <v>958</v>
      </c>
      <c r="B17578" s="19" t="s">
        <v>83818</v>
      </c>
      <c r="C17578" s="18" t="s">
        <v>20632</v>
      </c>
      <c r="D17578" s="18" t="s">
        <v>20633</v>
      </c>
      <c r="E17578" s="18" t="s">
        <v>20634</v>
      </c>
    </row>
    <row r="17579" spans="1:5" x14ac:dyDescent="0.45">
      <c r="A17579" s="18" t="s">
        <v>958</v>
      </c>
      <c r="B17579" s="19" t="s">
        <v>83839</v>
      </c>
      <c r="C17579" s="18" t="s">
        <v>68263</v>
      </c>
      <c r="D17579" s="18" t="s">
        <v>68264</v>
      </c>
      <c r="E17579" s="18" t="s">
        <v>68265</v>
      </c>
    </row>
    <row r="17580" spans="1:5" x14ac:dyDescent="0.45">
      <c r="A17580" s="18" t="s">
        <v>958</v>
      </c>
      <c r="B17580" s="19" t="s">
        <v>83818</v>
      </c>
      <c r="C17580" s="18" t="s">
        <v>2655</v>
      </c>
      <c r="D17580" s="18" t="s">
        <v>2656</v>
      </c>
      <c r="E17580" s="18" t="s">
        <v>2657</v>
      </c>
    </row>
    <row r="17581" spans="1:5" x14ac:dyDescent="0.45">
      <c r="A17581" s="18" t="s">
        <v>958</v>
      </c>
      <c r="B17581" s="19" t="s">
        <v>83810</v>
      </c>
      <c r="C17581" s="18" t="s">
        <v>55600</v>
      </c>
      <c r="D17581" s="18" t="s">
        <v>8301</v>
      </c>
      <c r="E17581" s="18" t="s">
        <v>10447</v>
      </c>
    </row>
    <row r="17582" spans="1:5" x14ac:dyDescent="0.45">
      <c r="A17582" s="18" t="s">
        <v>958</v>
      </c>
      <c r="B17582" s="19" t="s">
        <v>83956</v>
      </c>
      <c r="C17582" s="18" t="s">
        <v>2658</v>
      </c>
      <c r="D17582" s="18" t="s">
        <v>2659</v>
      </c>
      <c r="E17582" s="18" t="s">
        <v>2660</v>
      </c>
    </row>
    <row r="17583" spans="1:5" x14ac:dyDescent="0.45">
      <c r="A17583" s="18" t="s">
        <v>958</v>
      </c>
      <c r="B17583" s="19" t="s">
        <v>84144</v>
      </c>
      <c r="C17583" s="18" t="s">
        <v>27622</v>
      </c>
      <c r="D17583" s="18" t="s">
        <v>317</v>
      </c>
      <c r="E17583" s="18" t="s">
        <v>318</v>
      </c>
    </row>
    <row r="17584" spans="1:5" x14ac:dyDescent="0.45">
      <c r="A17584" s="18" t="s">
        <v>958</v>
      </c>
      <c r="B17584" s="19" t="s">
        <v>84119</v>
      </c>
      <c r="C17584" s="18" t="s">
        <v>13694</v>
      </c>
      <c r="D17584" s="18" t="s">
        <v>13184</v>
      </c>
      <c r="E17584" s="18" t="s">
        <v>13185</v>
      </c>
    </row>
    <row r="17585" spans="1:5" x14ac:dyDescent="0.45">
      <c r="A17585" s="18" t="s">
        <v>958</v>
      </c>
      <c r="B17585" s="19" t="s">
        <v>83985</v>
      </c>
      <c r="C17585" s="18" t="s">
        <v>42481</v>
      </c>
      <c r="D17585" s="18" t="s">
        <v>30911</v>
      </c>
      <c r="E17585" s="18" t="s">
        <v>31568</v>
      </c>
    </row>
    <row r="17586" spans="1:5" x14ac:dyDescent="0.45">
      <c r="A17586" s="18" t="s">
        <v>958</v>
      </c>
      <c r="B17586" s="19" t="s">
        <v>84075</v>
      </c>
      <c r="C17586" s="18" t="s">
        <v>80324</v>
      </c>
      <c r="D17586" s="18" t="s">
        <v>5683</v>
      </c>
      <c r="E17586" s="18" t="s">
        <v>5466</v>
      </c>
    </row>
    <row r="17587" spans="1:5" x14ac:dyDescent="0.45">
      <c r="A17587" s="18" t="s">
        <v>958</v>
      </c>
      <c r="B17587" s="19" t="s">
        <v>84147</v>
      </c>
      <c r="C17587" s="18" t="s">
        <v>27623</v>
      </c>
      <c r="D17587" s="18" t="s">
        <v>27624</v>
      </c>
      <c r="E17587" s="18" t="s">
        <v>27625</v>
      </c>
    </row>
    <row r="17588" spans="1:5" x14ac:dyDescent="0.45">
      <c r="A17588" s="18" t="s">
        <v>958</v>
      </c>
      <c r="B17588" s="19" t="s">
        <v>84108</v>
      </c>
      <c r="C17588" s="18" t="s">
        <v>27626</v>
      </c>
      <c r="D17588" s="18" t="s">
        <v>4416</v>
      </c>
      <c r="E17588" s="18" t="s">
        <v>4417</v>
      </c>
    </row>
    <row r="17589" spans="1:5" x14ac:dyDescent="0.45">
      <c r="A17589" s="18" t="s">
        <v>958</v>
      </c>
      <c r="B17589" s="19" t="s">
        <v>83818</v>
      </c>
      <c r="C17589" s="18" t="s">
        <v>4482</v>
      </c>
      <c r="D17589" s="18" t="s">
        <v>4483</v>
      </c>
      <c r="E17589" s="18" t="s">
        <v>101619</v>
      </c>
    </row>
    <row r="17590" spans="1:5" x14ac:dyDescent="0.45">
      <c r="A17590" s="18" t="s">
        <v>958</v>
      </c>
      <c r="B17590" s="19" t="s">
        <v>83966</v>
      </c>
      <c r="C17590" s="18" t="s">
        <v>4484</v>
      </c>
      <c r="D17590" s="18" t="s">
        <v>4485</v>
      </c>
      <c r="E17590" s="18" t="s">
        <v>4486</v>
      </c>
    </row>
    <row r="17591" spans="1:5" x14ac:dyDescent="0.45">
      <c r="A17591" s="18" t="s">
        <v>958</v>
      </c>
      <c r="B17591" s="19" t="s">
        <v>84372</v>
      </c>
      <c r="C17591" s="18" t="s">
        <v>68266</v>
      </c>
      <c r="D17591" s="18" t="s">
        <v>29256</v>
      </c>
      <c r="E17591" s="18" t="s">
        <v>29257</v>
      </c>
    </row>
    <row r="17592" spans="1:5" x14ac:dyDescent="0.45">
      <c r="A17592" s="18" t="s">
        <v>958</v>
      </c>
      <c r="B17592" s="19" t="s">
        <v>84060</v>
      </c>
      <c r="C17592" s="18" t="s">
        <v>42482</v>
      </c>
      <c r="D17592" s="18" t="s">
        <v>8990</v>
      </c>
      <c r="E17592" s="18" t="s">
        <v>9038</v>
      </c>
    </row>
    <row r="17593" spans="1:5" x14ac:dyDescent="0.45">
      <c r="A17593" s="18" t="s">
        <v>958</v>
      </c>
      <c r="B17593" s="19" t="s">
        <v>83906</v>
      </c>
      <c r="C17593" s="18" t="s">
        <v>85899</v>
      </c>
      <c r="D17593" s="18" t="s">
        <v>85900</v>
      </c>
      <c r="E17593" s="18" t="s">
        <v>85901</v>
      </c>
    </row>
    <row r="17594" spans="1:5" x14ac:dyDescent="0.45">
      <c r="A17594" s="18" t="s">
        <v>958</v>
      </c>
      <c r="B17594" s="19" t="s">
        <v>83821</v>
      </c>
      <c r="C17594" s="18" t="s">
        <v>20635</v>
      </c>
      <c r="D17594" s="18" t="s">
        <v>20636</v>
      </c>
      <c r="E17594" s="18" t="s">
        <v>20637</v>
      </c>
    </row>
    <row r="17595" spans="1:5" x14ac:dyDescent="0.45">
      <c r="A17595" s="18" t="s">
        <v>958</v>
      </c>
      <c r="B17595" s="19" t="s">
        <v>83868</v>
      </c>
      <c r="C17595" s="18" t="s">
        <v>4487</v>
      </c>
      <c r="D17595" s="18" t="s">
        <v>4488</v>
      </c>
      <c r="E17595" s="18" t="s">
        <v>4067</v>
      </c>
    </row>
    <row r="17596" spans="1:5" x14ac:dyDescent="0.45">
      <c r="A17596" s="18" t="s">
        <v>958</v>
      </c>
      <c r="B17596" s="19" t="s">
        <v>83893</v>
      </c>
      <c r="C17596" s="18" t="s">
        <v>9242</v>
      </c>
      <c r="D17596" s="18" t="s">
        <v>9243</v>
      </c>
      <c r="E17596" s="18" t="s">
        <v>1081</v>
      </c>
    </row>
    <row r="17597" spans="1:5" x14ac:dyDescent="0.45">
      <c r="A17597" s="18" t="s">
        <v>958</v>
      </c>
      <c r="B17597" s="19" t="s">
        <v>83893</v>
      </c>
      <c r="C17597" s="18" t="s">
        <v>7899</v>
      </c>
      <c r="D17597" s="18" t="s">
        <v>7900</v>
      </c>
      <c r="E17597" s="18" t="s">
        <v>7901</v>
      </c>
    </row>
    <row r="17598" spans="1:5" x14ac:dyDescent="0.45">
      <c r="A17598" s="18" t="s">
        <v>958</v>
      </c>
      <c r="B17598" s="19" t="s">
        <v>83810</v>
      </c>
      <c r="C17598" s="18" t="s">
        <v>4489</v>
      </c>
      <c r="D17598" s="18" t="s">
        <v>4490</v>
      </c>
      <c r="E17598" s="18" t="s">
        <v>4491</v>
      </c>
    </row>
    <row r="17599" spans="1:5" x14ac:dyDescent="0.45">
      <c r="A17599" s="18" t="s">
        <v>958</v>
      </c>
      <c r="B17599" s="19" t="s">
        <v>83860</v>
      </c>
      <c r="C17599" s="18" t="s">
        <v>68267</v>
      </c>
      <c r="D17599" s="18" t="s">
        <v>68268</v>
      </c>
      <c r="E17599" s="18" t="s">
        <v>10389</v>
      </c>
    </row>
    <row r="17600" spans="1:5" x14ac:dyDescent="0.45">
      <c r="A17600" s="18" t="s">
        <v>958</v>
      </c>
      <c r="B17600" s="19" t="s">
        <v>83973</v>
      </c>
      <c r="C17600" s="18" t="s">
        <v>4492</v>
      </c>
      <c r="D17600" s="18" t="s">
        <v>4493</v>
      </c>
      <c r="E17600" s="18" t="s">
        <v>4494</v>
      </c>
    </row>
    <row r="17601" spans="1:5" x14ac:dyDescent="0.45">
      <c r="A17601" s="18" t="s">
        <v>958</v>
      </c>
      <c r="B17601" s="19" t="s">
        <v>83906</v>
      </c>
      <c r="C17601" s="18" t="s">
        <v>55601</v>
      </c>
      <c r="D17601" s="18" t="s">
        <v>55602</v>
      </c>
      <c r="E17601" s="18" t="s">
        <v>55603</v>
      </c>
    </row>
    <row r="17602" spans="1:5" x14ac:dyDescent="0.45">
      <c r="A17602" s="18" t="s">
        <v>958</v>
      </c>
      <c r="B17602" s="19" t="s">
        <v>83868</v>
      </c>
      <c r="C17602" s="18" t="s">
        <v>4495</v>
      </c>
      <c r="D17602" s="18" t="s">
        <v>4496</v>
      </c>
      <c r="E17602" s="18" t="s">
        <v>4497</v>
      </c>
    </row>
    <row r="17603" spans="1:5" x14ac:dyDescent="0.45">
      <c r="A17603" s="18" t="s">
        <v>958</v>
      </c>
      <c r="B17603" s="19" t="s">
        <v>83856</v>
      </c>
      <c r="C17603" s="18" t="s">
        <v>9929</v>
      </c>
      <c r="D17603" s="18" t="s">
        <v>9930</v>
      </c>
      <c r="E17603" s="18" t="s">
        <v>9931</v>
      </c>
    </row>
    <row r="17604" spans="1:5" x14ac:dyDescent="0.45">
      <c r="A17604" s="18" t="s">
        <v>958</v>
      </c>
      <c r="B17604" s="19" t="s">
        <v>83886</v>
      </c>
      <c r="C17604" s="18" t="s">
        <v>2661</v>
      </c>
      <c r="D17604" s="18" t="s">
        <v>145</v>
      </c>
      <c r="E17604" s="18" t="s">
        <v>146</v>
      </c>
    </row>
    <row r="17605" spans="1:5" x14ac:dyDescent="0.45">
      <c r="A17605" s="18" t="s">
        <v>958</v>
      </c>
      <c r="B17605" s="19" t="s">
        <v>84205</v>
      </c>
      <c r="C17605" s="18" t="s">
        <v>78567</v>
      </c>
      <c r="D17605" s="18" t="s">
        <v>18742</v>
      </c>
      <c r="E17605" s="18" t="s">
        <v>18743</v>
      </c>
    </row>
    <row r="17606" spans="1:5" x14ac:dyDescent="0.45">
      <c r="A17606" s="18" t="s">
        <v>958</v>
      </c>
      <c r="B17606" s="19" t="s">
        <v>104031</v>
      </c>
      <c r="C17606" s="18" t="s">
        <v>4498</v>
      </c>
      <c r="D17606" s="18" t="s">
        <v>3962</v>
      </c>
      <c r="E17606" s="18" t="s">
        <v>3963</v>
      </c>
    </row>
    <row r="17607" spans="1:5" x14ac:dyDescent="0.45">
      <c r="A17607" s="18" t="s">
        <v>958</v>
      </c>
      <c r="B17607" s="19" t="s">
        <v>83831</v>
      </c>
      <c r="C17607" s="18" t="s">
        <v>7175</v>
      </c>
      <c r="D17607" s="18" t="s">
        <v>7176</v>
      </c>
      <c r="E17607" s="18" t="s">
        <v>7177</v>
      </c>
    </row>
    <row r="17608" spans="1:5" x14ac:dyDescent="0.45">
      <c r="A17608" s="18" t="s">
        <v>958</v>
      </c>
      <c r="B17608" s="19" t="s">
        <v>83838</v>
      </c>
      <c r="C17608" s="18" t="s">
        <v>20638</v>
      </c>
      <c r="D17608" s="18" t="s">
        <v>20639</v>
      </c>
      <c r="E17608" s="18" t="s">
        <v>20640</v>
      </c>
    </row>
    <row r="17609" spans="1:5" x14ac:dyDescent="0.45">
      <c r="A17609" s="18" t="s">
        <v>958</v>
      </c>
      <c r="B17609" s="19" t="s">
        <v>83818</v>
      </c>
      <c r="C17609" s="18" t="s">
        <v>55604</v>
      </c>
      <c r="D17609" s="18" t="s">
        <v>3558</v>
      </c>
      <c r="E17609" s="18" t="s">
        <v>3559</v>
      </c>
    </row>
    <row r="17610" spans="1:5" x14ac:dyDescent="0.45">
      <c r="A17610" s="18" t="s">
        <v>958</v>
      </c>
      <c r="B17610" s="19" t="s">
        <v>83835</v>
      </c>
      <c r="C17610" s="18" t="s">
        <v>55605</v>
      </c>
      <c r="D17610" s="18" t="s">
        <v>55606</v>
      </c>
      <c r="E17610" s="18" t="s">
        <v>55607</v>
      </c>
    </row>
    <row r="17611" spans="1:5" x14ac:dyDescent="0.45">
      <c r="A17611" s="18" t="s">
        <v>958</v>
      </c>
      <c r="B17611" s="19" t="s">
        <v>83810</v>
      </c>
      <c r="C17611" s="18" t="s">
        <v>89939</v>
      </c>
      <c r="D17611" s="18" t="s">
        <v>89940</v>
      </c>
      <c r="E17611" s="18" t="s">
        <v>89941</v>
      </c>
    </row>
    <row r="17612" spans="1:5" x14ac:dyDescent="0.45">
      <c r="A17612" s="18" t="s">
        <v>958</v>
      </c>
      <c r="B17612" s="19" t="s">
        <v>83831</v>
      </c>
      <c r="C17612" s="18" t="s">
        <v>94122</v>
      </c>
      <c r="D17612" s="18" t="s">
        <v>94123</v>
      </c>
      <c r="E17612" s="18" t="s">
        <v>94189</v>
      </c>
    </row>
    <row r="17613" spans="1:5" x14ac:dyDescent="0.45">
      <c r="A17613" s="18" t="s">
        <v>958</v>
      </c>
      <c r="B17613" s="19" t="s">
        <v>83818</v>
      </c>
      <c r="C17613" s="18" t="s">
        <v>8617</v>
      </c>
      <c r="D17613" s="18" t="s">
        <v>1468</v>
      </c>
      <c r="E17613" s="18" t="s">
        <v>1469</v>
      </c>
    </row>
    <row r="17614" spans="1:5" x14ac:dyDescent="0.45">
      <c r="A17614" s="18" t="s">
        <v>958</v>
      </c>
      <c r="B17614" s="19" t="s">
        <v>83970</v>
      </c>
      <c r="C17614" s="18" t="s">
        <v>4499</v>
      </c>
      <c r="D17614" s="18" t="s">
        <v>4500</v>
      </c>
      <c r="E17614" s="18" t="s">
        <v>4501</v>
      </c>
    </row>
    <row r="17615" spans="1:5" x14ac:dyDescent="0.45">
      <c r="A17615" s="18" t="s">
        <v>958</v>
      </c>
      <c r="B17615" s="19" t="s">
        <v>83810</v>
      </c>
      <c r="C17615" s="18" t="s">
        <v>42483</v>
      </c>
      <c r="D17615" s="18" t="s">
        <v>42484</v>
      </c>
      <c r="E17615" s="18" t="s">
        <v>42485</v>
      </c>
    </row>
    <row r="17616" spans="1:5" x14ac:dyDescent="0.45">
      <c r="A17616" s="18" t="s">
        <v>958</v>
      </c>
      <c r="B17616" s="19" t="s">
        <v>84027</v>
      </c>
      <c r="C17616" s="18" t="s">
        <v>68269</v>
      </c>
      <c r="D17616" s="18" t="s">
        <v>4502</v>
      </c>
      <c r="E17616" s="18" t="s">
        <v>4503</v>
      </c>
    </row>
    <row r="17617" spans="1:5" x14ac:dyDescent="0.45">
      <c r="A17617" s="18" t="s">
        <v>958</v>
      </c>
      <c r="B17617" s="19" t="s">
        <v>83902</v>
      </c>
      <c r="C17617" s="18" t="s">
        <v>4504</v>
      </c>
      <c r="D17617" s="18" t="s">
        <v>4505</v>
      </c>
      <c r="E17617" s="18" t="s">
        <v>4506</v>
      </c>
    </row>
    <row r="17618" spans="1:5" x14ac:dyDescent="0.45">
      <c r="A17618" s="18" t="s">
        <v>958</v>
      </c>
      <c r="B17618" s="19" t="s">
        <v>84167</v>
      </c>
      <c r="C17618" s="18" t="s">
        <v>27627</v>
      </c>
      <c r="D17618" s="18" t="s">
        <v>27628</v>
      </c>
      <c r="E17618" s="18" t="s">
        <v>27629</v>
      </c>
    </row>
    <row r="17619" spans="1:5" x14ac:dyDescent="0.45">
      <c r="A17619" s="18" t="s">
        <v>958</v>
      </c>
      <c r="B17619" s="19" t="s">
        <v>83837</v>
      </c>
      <c r="C17619" s="18" t="s">
        <v>6454</v>
      </c>
      <c r="D17619" s="18" t="s">
        <v>6455</v>
      </c>
      <c r="E17619" s="18" t="s">
        <v>6456</v>
      </c>
    </row>
    <row r="17620" spans="1:5" x14ac:dyDescent="0.45">
      <c r="A17620" s="18" t="s">
        <v>958</v>
      </c>
      <c r="B17620" s="19" t="s">
        <v>83810</v>
      </c>
      <c r="C17620" s="18" t="s">
        <v>74440</v>
      </c>
      <c r="D17620" s="18" t="s">
        <v>2575</v>
      </c>
      <c r="E17620" s="18" t="s">
        <v>56016</v>
      </c>
    </row>
    <row r="17621" spans="1:5" x14ac:dyDescent="0.45">
      <c r="A17621" s="18" t="s">
        <v>958</v>
      </c>
      <c r="B17621" s="19" t="s">
        <v>84827</v>
      </c>
      <c r="C17621" s="18" t="s">
        <v>7178</v>
      </c>
      <c r="D17621" s="18" t="s">
        <v>7179</v>
      </c>
      <c r="E17621" s="18" t="s">
        <v>7180</v>
      </c>
    </row>
    <row r="17622" spans="1:5" x14ac:dyDescent="0.45">
      <c r="A17622" s="18" t="s">
        <v>958</v>
      </c>
      <c r="B17622" s="19" t="s">
        <v>84086</v>
      </c>
      <c r="C17622" s="18" t="s">
        <v>55608</v>
      </c>
      <c r="D17622" s="18" t="s">
        <v>55609</v>
      </c>
      <c r="E17622" s="18" t="s">
        <v>55610</v>
      </c>
    </row>
    <row r="17623" spans="1:5" x14ac:dyDescent="0.45">
      <c r="A17623" s="18" t="s">
        <v>958</v>
      </c>
      <c r="B17623" s="19" t="s">
        <v>89501</v>
      </c>
      <c r="C17623" s="18" t="s">
        <v>55611</v>
      </c>
      <c r="D17623" s="18" t="s">
        <v>55612</v>
      </c>
      <c r="E17623" s="18" t="s">
        <v>101620</v>
      </c>
    </row>
    <row r="17624" spans="1:5" x14ac:dyDescent="0.45">
      <c r="A17624" s="18" t="s">
        <v>958</v>
      </c>
      <c r="B17624" s="19" t="s">
        <v>83810</v>
      </c>
      <c r="C17624" s="18" t="s">
        <v>80325</v>
      </c>
      <c r="D17624" s="18" t="s">
        <v>24719</v>
      </c>
      <c r="E17624" s="18" t="s">
        <v>24720</v>
      </c>
    </row>
    <row r="17625" spans="1:5" x14ac:dyDescent="0.45">
      <c r="A17625" s="18" t="s">
        <v>958</v>
      </c>
      <c r="B17625" s="19" t="s">
        <v>84699</v>
      </c>
      <c r="C17625" s="18" t="s">
        <v>20641</v>
      </c>
      <c r="D17625" s="18" t="s">
        <v>3199</v>
      </c>
      <c r="E17625" s="18" t="s">
        <v>5482</v>
      </c>
    </row>
    <row r="17626" spans="1:5" x14ac:dyDescent="0.45">
      <c r="A17626" s="18" t="s">
        <v>958</v>
      </c>
      <c r="B17626" s="19" t="s">
        <v>83815</v>
      </c>
      <c r="C17626" s="18" t="s">
        <v>4507</v>
      </c>
      <c r="D17626" s="18" t="s">
        <v>4502</v>
      </c>
      <c r="E17626" s="18" t="s">
        <v>4503</v>
      </c>
    </row>
    <row r="17627" spans="1:5" x14ac:dyDescent="0.45">
      <c r="A17627" s="18" t="s">
        <v>958</v>
      </c>
      <c r="B17627" s="19" t="s">
        <v>83842</v>
      </c>
      <c r="C17627" s="18" t="s">
        <v>4508</v>
      </c>
      <c r="D17627" s="18" t="s">
        <v>4447</v>
      </c>
      <c r="E17627" s="18" t="s">
        <v>4448</v>
      </c>
    </row>
    <row r="17628" spans="1:5" x14ac:dyDescent="0.45">
      <c r="A17628" s="18" t="s">
        <v>958</v>
      </c>
      <c r="B17628" s="19" t="s">
        <v>83887</v>
      </c>
      <c r="C17628" s="18" t="s">
        <v>9932</v>
      </c>
      <c r="D17628" s="18" t="s">
        <v>932</v>
      </c>
      <c r="E17628" s="18" t="s">
        <v>9933</v>
      </c>
    </row>
    <row r="17629" spans="1:5" x14ac:dyDescent="0.45">
      <c r="A17629" s="18" t="s">
        <v>958</v>
      </c>
      <c r="B17629" s="19" t="s">
        <v>84062</v>
      </c>
      <c r="C17629" s="18" t="s">
        <v>42486</v>
      </c>
      <c r="D17629" s="18" t="s">
        <v>5843</v>
      </c>
      <c r="E17629" s="18" t="s">
        <v>42487</v>
      </c>
    </row>
    <row r="17630" spans="1:5" x14ac:dyDescent="0.45">
      <c r="A17630" s="18" t="s">
        <v>958</v>
      </c>
      <c r="B17630" s="19" t="s">
        <v>83810</v>
      </c>
      <c r="C17630" s="18" t="s">
        <v>42488</v>
      </c>
      <c r="D17630" s="18" t="s">
        <v>42489</v>
      </c>
      <c r="E17630" s="18" t="s">
        <v>42490</v>
      </c>
    </row>
    <row r="17631" spans="1:5" x14ac:dyDescent="0.45">
      <c r="A17631" s="18" t="s">
        <v>958</v>
      </c>
      <c r="B17631" s="19" t="s">
        <v>83821</v>
      </c>
      <c r="C17631" s="18" t="s">
        <v>11004</v>
      </c>
      <c r="D17631" s="18" t="s">
        <v>11005</v>
      </c>
      <c r="E17631" s="18" t="s">
        <v>11006</v>
      </c>
    </row>
    <row r="17632" spans="1:5" x14ac:dyDescent="0.45">
      <c r="A17632" s="18" t="s">
        <v>958</v>
      </c>
      <c r="B17632" s="19" t="s">
        <v>83821</v>
      </c>
      <c r="C17632" s="18" t="s">
        <v>11007</v>
      </c>
      <c r="D17632" s="18" t="s">
        <v>11008</v>
      </c>
      <c r="E17632" s="18" t="s">
        <v>101621</v>
      </c>
    </row>
    <row r="17633" spans="1:5" x14ac:dyDescent="0.45">
      <c r="A17633" s="18" t="s">
        <v>958</v>
      </c>
      <c r="B17633" s="19" t="s">
        <v>83890</v>
      </c>
      <c r="C17633" s="18" t="s">
        <v>5835</v>
      </c>
      <c r="D17633" s="18" t="s">
        <v>5836</v>
      </c>
      <c r="E17633" s="18" t="s">
        <v>5544</v>
      </c>
    </row>
    <row r="17634" spans="1:5" x14ac:dyDescent="0.45">
      <c r="A17634" s="18" t="s">
        <v>958</v>
      </c>
      <c r="B17634" s="19" t="s">
        <v>83887</v>
      </c>
      <c r="C17634" s="18" t="s">
        <v>4509</v>
      </c>
      <c r="D17634" s="18" t="s">
        <v>4510</v>
      </c>
      <c r="E17634" s="18" t="s">
        <v>4511</v>
      </c>
    </row>
    <row r="17635" spans="1:5" x14ac:dyDescent="0.45">
      <c r="A17635" s="18" t="s">
        <v>958</v>
      </c>
      <c r="B17635" s="19" t="s">
        <v>83925</v>
      </c>
      <c r="C17635" s="18" t="s">
        <v>4512</v>
      </c>
      <c r="D17635" s="18" t="s">
        <v>4513</v>
      </c>
      <c r="E17635" s="18" t="s">
        <v>4267</v>
      </c>
    </row>
    <row r="17636" spans="1:5" x14ac:dyDescent="0.45">
      <c r="A17636" s="18" t="s">
        <v>958</v>
      </c>
      <c r="B17636" s="19" t="s">
        <v>83973</v>
      </c>
      <c r="C17636" s="18" t="s">
        <v>94125</v>
      </c>
      <c r="D17636" s="18" t="s">
        <v>94126</v>
      </c>
      <c r="E17636" s="18" t="s">
        <v>94196</v>
      </c>
    </row>
    <row r="17637" spans="1:5" x14ac:dyDescent="0.45">
      <c r="A17637" s="18" t="s">
        <v>958</v>
      </c>
      <c r="B17637" s="19" t="s">
        <v>83907</v>
      </c>
      <c r="C17637" s="18" t="s">
        <v>6457</v>
      </c>
      <c r="D17637" s="18" t="s">
        <v>3512</v>
      </c>
      <c r="E17637" s="18" t="s">
        <v>6458</v>
      </c>
    </row>
    <row r="17638" spans="1:5" x14ac:dyDescent="0.45">
      <c r="A17638" s="18" t="s">
        <v>958</v>
      </c>
      <c r="B17638" s="19" t="s">
        <v>84367</v>
      </c>
      <c r="C17638" s="18" t="s">
        <v>13620</v>
      </c>
      <c r="D17638" s="18" t="s">
        <v>13621</v>
      </c>
      <c r="E17638" s="18" t="s">
        <v>101622</v>
      </c>
    </row>
    <row r="17639" spans="1:5" x14ac:dyDescent="0.45">
      <c r="A17639" s="18" t="s">
        <v>958</v>
      </c>
      <c r="B17639" s="19" t="s">
        <v>83925</v>
      </c>
      <c r="C17639" s="18" t="s">
        <v>108336</v>
      </c>
      <c r="D17639" s="18" t="s">
        <v>680</v>
      </c>
      <c r="E17639" s="18" t="s">
        <v>1485</v>
      </c>
    </row>
    <row r="17640" spans="1:5" x14ac:dyDescent="0.45">
      <c r="A17640" s="18" t="s">
        <v>958</v>
      </c>
      <c r="B17640" s="19" t="s">
        <v>83835</v>
      </c>
      <c r="C17640" s="18" t="s">
        <v>68270</v>
      </c>
      <c r="D17640" s="18" t="s">
        <v>3277</v>
      </c>
      <c r="E17640" s="18" t="s">
        <v>3278</v>
      </c>
    </row>
    <row r="17641" spans="1:5" x14ac:dyDescent="0.45">
      <c r="A17641" s="18" t="s">
        <v>958</v>
      </c>
      <c r="B17641" s="19" t="s">
        <v>83894</v>
      </c>
      <c r="C17641" s="18" t="s">
        <v>42491</v>
      </c>
      <c r="D17641" s="18" t="s">
        <v>845</v>
      </c>
      <c r="E17641" s="18" t="s">
        <v>2000</v>
      </c>
    </row>
    <row r="17642" spans="1:5" x14ac:dyDescent="0.45">
      <c r="A17642" s="18" t="s">
        <v>958</v>
      </c>
      <c r="B17642" s="19" t="s">
        <v>83825</v>
      </c>
      <c r="C17642" s="18" t="s">
        <v>20642</v>
      </c>
      <c r="D17642" s="18" t="s">
        <v>1935</v>
      </c>
      <c r="E17642" s="18" t="s">
        <v>18521</v>
      </c>
    </row>
    <row r="17643" spans="1:5" x14ac:dyDescent="0.45">
      <c r="A17643" s="18" t="s">
        <v>958</v>
      </c>
      <c r="B17643" s="19" t="s">
        <v>83968</v>
      </c>
      <c r="C17643" s="18" t="s">
        <v>5837</v>
      </c>
      <c r="D17643" s="18" t="s">
        <v>5838</v>
      </c>
      <c r="E17643" s="18" t="s">
        <v>5545</v>
      </c>
    </row>
    <row r="17644" spans="1:5" x14ac:dyDescent="0.45">
      <c r="A17644" s="18" t="s">
        <v>958</v>
      </c>
      <c r="B17644" s="19" t="s">
        <v>83842</v>
      </c>
      <c r="C17644" s="18" t="s">
        <v>4514</v>
      </c>
      <c r="D17644" s="18" t="s">
        <v>4515</v>
      </c>
      <c r="E17644" s="18" t="s">
        <v>4516</v>
      </c>
    </row>
    <row r="17645" spans="1:5" x14ac:dyDescent="0.45">
      <c r="A17645" s="18" t="s">
        <v>958</v>
      </c>
      <c r="B17645" s="19" t="s">
        <v>83810</v>
      </c>
      <c r="C17645" s="18" t="s">
        <v>94127</v>
      </c>
      <c r="D17645" s="18" t="s">
        <v>94128</v>
      </c>
      <c r="E17645" s="18" t="s">
        <v>94199</v>
      </c>
    </row>
    <row r="17646" spans="1:5" x14ac:dyDescent="0.45">
      <c r="A17646" s="18" t="s">
        <v>958</v>
      </c>
      <c r="B17646" s="19" t="s">
        <v>83916</v>
      </c>
      <c r="C17646" s="18" t="s">
        <v>62357</v>
      </c>
      <c r="D17646" s="18" t="s">
        <v>62358</v>
      </c>
      <c r="E17646" s="18" t="s">
        <v>62359</v>
      </c>
    </row>
    <row r="17647" spans="1:5" x14ac:dyDescent="0.45">
      <c r="A17647" s="18" t="s">
        <v>958</v>
      </c>
      <c r="B17647" s="19" t="s">
        <v>83902</v>
      </c>
      <c r="C17647" s="18" t="s">
        <v>4517</v>
      </c>
      <c r="D17647" s="18" t="s">
        <v>4518</v>
      </c>
      <c r="E17647" s="18" t="s">
        <v>4519</v>
      </c>
    </row>
    <row r="17648" spans="1:5" x14ac:dyDescent="0.45">
      <c r="A17648" s="18" t="s">
        <v>958</v>
      </c>
      <c r="B17648" s="19" t="s">
        <v>83880</v>
      </c>
      <c r="C17648" s="18" t="s">
        <v>27630</v>
      </c>
      <c r="D17648" s="18" t="s">
        <v>9956</v>
      </c>
      <c r="E17648" s="18" t="s">
        <v>27631</v>
      </c>
    </row>
    <row r="17649" spans="1:5" x14ac:dyDescent="0.45">
      <c r="A17649" s="18" t="s">
        <v>958</v>
      </c>
      <c r="B17649" s="19" t="s">
        <v>83890</v>
      </c>
      <c r="C17649" s="18" t="s">
        <v>5839</v>
      </c>
      <c r="D17649" s="18" t="s">
        <v>2179</v>
      </c>
      <c r="E17649" s="18" t="s">
        <v>2180</v>
      </c>
    </row>
    <row r="17650" spans="1:5" x14ac:dyDescent="0.45">
      <c r="A17650" s="18" t="s">
        <v>958</v>
      </c>
      <c r="B17650" s="19" t="s">
        <v>83896</v>
      </c>
      <c r="C17650" s="18" t="s">
        <v>6459</v>
      </c>
      <c r="D17650" s="18" t="s">
        <v>6460</v>
      </c>
      <c r="E17650" s="18" t="s">
        <v>6461</v>
      </c>
    </row>
    <row r="17651" spans="1:5" x14ac:dyDescent="0.45">
      <c r="A17651" s="18" t="s">
        <v>958</v>
      </c>
      <c r="B17651" s="19" t="s">
        <v>83890</v>
      </c>
      <c r="C17651" s="18" t="s">
        <v>4520</v>
      </c>
      <c r="D17651" s="18" t="s">
        <v>286</v>
      </c>
      <c r="E17651" s="18" t="s">
        <v>2157</v>
      </c>
    </row>
    <row r="17652" spans="1:5" x14ac:dyDescent="0.45">
      <c r="A17652" s="18" t="s">
        <v>958</v>
      </c>
      <c r="B17652" s="19" t="s">
        <v>84022</v>
      </c>
      <c r="C17652" s="18" t="s">
        <v>4521</v>
      </c>
      <c r="D17652" s="18" t="s">
        <v>4410</v>
      </c>
      <c r="E17652" s="18" t="s">
        <v>4411</v>
      </c>
    </row>
    <row r="17653" spans="1:5" x14ac:dyDescent="0.45">
      <c r="A17653" s="18" t="s">
        <v>958</v>
      </c>
      <c r="B17653" s="19" t="s">
        <v>83835</v>
      </c>
      <c r="C17653" s="18" t="s">
        <v>20643</v>
      </c>
      <c r="D17653" s="18" t="s">
        <v>4311</v>
      </c>
      <c r="E17653" s="18" t="s">
        <v>4312</v>
      </c>
    </row>
    <row r="17654" spans="1:5" x14ac:dyDescent="0.45">
      <c r="A17654" s="18" t="s">
        <v>958</v>
      </c>
      <c r="B17654" s="19" t="s">
        <v>83937</v>
      </c>
      <c r="C17654" s="18" t="s">
        <v>6462</v>
      </c>
      <c r="D17654" s="18" t="s">
        <v>6463</v>
      </c>
      <c r="E17654" s="18" t="s">
        <v>6464</v>
      </c>
    </row>
    <row r="17655" spans="1:5" x14ac:dyDescent="0.45">
      <c r="A17655" s="18" t="s">
        <v>958</v>
      </c>
      <c r="B17655" s="19" t="s">
        <v>83810</v>
      </c>
      <c r="C17655" s="18" t="s">
        <v>78568</v>
      </c>
      <c r="D17655" s="18" t="s">
        <v>78569</v>
      </c>
      <c r="E17655" s="18" t="s">
        <v>78570</v>
      </c>
    </row>
    <row r="17656" spans="1:5" x14ac:dyDescent="0.45">
      <c r="A17656" s="18" t="s">
        <v>958</v>
      </c>
      <c r="B17656" s="19" t="s">
        <v>83816</v>
      </c>
      <c r="C17656" s="18" t="s">
        <v>20644</v>
      </c>
      <c r="D17656" s="18" t="s">
        <v>10479</v>
      </c>
      <c r="E17656" s="18" t="s">
        <v>9758</v>
      </c>
    </row>
    <row r="17657" spans="1:5" x14ac:dyDescent="0.45">
      <c r="A17657" s="18" t="s">
        <v>958</v>
      </c>
      <c r="B17657" s="19" t="s">
        <v>83842</v>
      </c>
      <c r="C17657" s="18" t="s">
        <v>4522</v>
      </c>
      <c r="D17657" s="18" t="s">
        <v>4523</v>
      </c>
      <c r="E17657" s="18" t="s">
        <v>4524</v>
      </c>
    </row>
    <row r="17658" spans="1:5" x14ac:dyDescent="0.45">
      <c r="A17658" s="18" t="s">
        <v>958</v>
      </c>
      <c r="B17658" s="19" t="s">
        <v>83842</v>
      </c>
      <c r="C17658" s="18" t="s">
        <v>5840</v>
      </c>
      <c r="D17658" s="18" t="s">
        <v>5841</v>
      </c>
      <c r="E17658" s="18" t="s">
        <v>5546</v>
      </c>
    </row>
    <row r="17659" spans="1:5" x14ac:dyDescent="0.45">
      <c r="A17659" s="18" t="s">
        <v>958</v>
      </c>
      <c r="B17659" s="19" t="s">
        <v>83896</v>
      </c>
      <c r="C17659" s="18" t="s">
        <v>20645</v>
      </c>
      <c r="D17659" s="18" t="s">
        <v>20646</v>
      </c>
      <c r="E17659" s="18" t="s">
        <v>20647</v>
      </c>
    </row>
    <row r="17660" spans="1:5" x14ac:dyDescent="0.45">
      <c r="A17660" s="18" t="s">
        <v>958</v>
      </c>
      <c r="B17660" s="19" t="s">
        <v>83936</v>
      </c>
      <c r="C17660" s="18" t="s">
        <v>7902</v>
      </c>
      <c r="D17660" s="18" t="s">
        <v>7903</v>
      </c>
      <c r="E17660" s="18" t="s">
        <v>7904</v>
      </c>
    </row>
    <row r="17661" spans="1:5" x14ac:dyDescent="0.45">
      <c r="A17661" s="18" t="s">
        <v>958</v>
      </c>
      <c r="B17661" s="19" t="s">
        <v>83842</v>
      </c>
      <c r="C17661" s="18" t="s">
        <v>7905</v>
      </c>
      <c r="D17661" s="18" t="s">
        <v>289</v>
      </c>
      <c r="E17661" s="18" t="s">
        <v>7906</v>
      </c>
    </row>
    <row r="17662" spans="1:5" x14ac:dyDescent="0.45">
      <c r="A17662" s="18" t="s">
        <v>958</v>
      </c>
      <c r="B17662" s="19" t="s">
        <v>83852</v>
      </c>
      <c r="C17662" s="18" t="s">
        <v>62360</v>
      </c>
      <c r="D17662" s="18" t="s">
        <v>62361</v>
      </c>
      <c r="E17662" s="18" t="s">
        <v>62362</v>
      </c>
    </row>
    <row r="17663" spans="1:5" x14ac:dyDescent="0.45">
      <c r="A17663" s="18" t="s">
        <v>958</v>
      </c>
      <c r="B17663" s="19" t="s">
        <v>83893</v>
      </c>
      <c r="C17663" s="18" t="s">
        <v>4525</v>
      </c>
      <c r="D17663" s="18" t="s">
        <v>1008</v>
      </c>
      <c r="E17663" s="18" t="s">
        <v>1009</v>
      </c>
    </row>
    <row r="17664" spans="1:5" x14ac:dyDescent="0.45">
      <c r="A17664" s="18" t="s">
        <v>958</v>
      </c>
      <c r="B17664" s="19" t="s">
        <v>83937</v>
      </c>
      <c r="C17664" s="18" t="s">
        <v>4526</v>
      </c>
      <c r="D17664" s="18" t="s">
        <v>4527</v>
      </c>
      <c r="E17664" s="18" t="s">
        <v>4528</v>
      </c>
    </row>
    <row r="17665" spans="1:5" x14ac:dyDescent="0.45">
      <c r="A17665" s="18" t="s">
        <v>958</v>
      </c>
      <c r="B17665" s="19" t="s">
        <v>83810</v>
      </c>
      <c r="C17665" s="18" t="s">
        <v>108337</v>
      </c>
      <c r="D17665" s="18" t="s">
        <v>3532</v>
      </c>
      <c r="E17665" s="18" t="s">
        <v>28117</v>
      </c>
    </row>
    <row r="17666" spans="1:5" x14ac:dyDescent="0.45">
      <c r="A17666" s="18" t="s">
        <v>958</v>
      </c>
      <c r="B17666" s="19" t="s">
        <v>83994</v>
      </c>
      <c r="C17666" s="18" t="s">
        <v>27632</v>
      </c>
      <c r="D17666" s="18" t="s">
        <v>898</v>
      </c>
      <c r="E17666" s="18" t="s">
        <v>5536</v>
      </c>
    </row>
    <row r="17667" spans="1:5" x14ac:dyDescent="0.45">
      <c r="A17667" s="18" t="s">
        <v>958</v>
      </c>
      <c r="B17667" s="19" t="s">
        <v>83934</v>
      </c>
      <c r="C17667" s="18" t="s">
        <v>62363</v>
      </c>
      <c r="D17667" s="18" t="s">
        <v>10022</v>
      </c>
      <c r="E17667" s="18" t="s">
        <v>10023</v>
      </c>
    </row>
    <row r="17668" spans="1:5" x14ac:dyDescent="0.45">
      <c r="A17668" s="18" t="s">
        <v>958</v>
      </c>
      <c r="B17668" s="19" t="s">
        <v>83896</v>
      </c>
      <c r="C17668" s="18" t="s">
        <v>6465</v>
      </c>
      <c r="D17668" s="18" t="s">
        <v>6466</v>
      </c>
      <c r="E17668" s="18" t="s">
        <v>6467</v>
      </c>
    </row>
    <row r="17669" spans="1:5" x14ac:dyDescent="0.45">
      <c r="A17669" s="18" t="s">
        <v>958</v>
      </c>
      <c r="B17669" s="19" t="s">
        <v>83835</v>
      </c>
      <c r="C17669" s="18" t="s">
        <v>42492</v>
      </c>
      <c r="D17669" s="18" t="s">
        <v>42493</v>
      </c>
      <c r="E17669" s="18" t="s">
        <v>42494</v>
      </c>
    </row>
    <row r="17670" spans="1:5" x14ac:dyDescent="0.45">
      <c r="A17670" s="18" t="s">
        <v>958</v>
      </c>
      <c r="B17670" s="19" t="s">
        <v>84099</v>
      </c>
      <c r="C17670" s="18" t="s">
        <v>68271</v>
      </c>
      <c r="D17670" s="18" t="s">
        <v>68272</v>
      </c>
      <c r="E17670" s="18" t="s">
        <v>68273</v>
      </c>
    </row>
    <row r="17671" spans="1:5" x14ac:dyDescent="0.45">
      <c r="A17671" s="18" t="s">
        <v>958</v>
      </c>
      <c r="B17671" s="19" t="s">
        <v>83908</v>
      </c>
      <c r="C17671" s="18" t="s">
        <v>42495</v>
      </c>
      <c r="D17671" s="18" t="s">
        <v>42496</v>
      </c>
      <c r="E17671" s="18" t="s">
        <v>42497</v>
      </c>
    </row>
    <row r="17672" spans="1:5" x14ac:dyDescent="0.45">
      <c r="A17672" s="18" t="s">
        <v>958</v>
      </c>
      <c r="B17672" s="19" t="s">
        <v>83839</v>
      </c>
      <c r="C17672" s="18" t="s">
        <v>108338</v>
      </c>
      <c r="D17672" s="18" t="s">
        <v>12989</v>
      </c>
      <c r="E17672" s="18" t="s">
        <v>12990</v>
      </c>
    </row>
    <row r="17673" spans="1:5" x14ac:dyDescent="0.45">
      <c r="A17673" s="18" t="s">
        <v>958</v>
      </c>
      <c r="B17673" s="19" t="s">
        <v>83819</v>
      </c>
      <c r="C17673" s="18" t="s">
        <v>20648</v>
      </c>
      <c r="D17673" s="18" t="s">
        <v>20649</v>
      </c>
      <c r="E17673" s="18" t="s">
        <v>20650</v>
      </c>
    </row>
    <row r="17674" spans="1:5" x14ac:dyDescent="0.45">
      <c r="A17674" s="18" t="s">
        <v>958</v>
      </c>
      <c r="B17674" s="19" t="s">
        <v>83986</v>
      </c>
      <c r="C17674" s="18" t="s">
        <v>6468</v>
      </c>
      <c r="D17674" s="18" t="s">
        <v>6469</v>
      </c>
      <c r="E17674" s="18" t="s">
        <v>6470</v>
      </c>
    </row>
    <row r="17675" spans="1:5" x14ac:dyDescent="0.45">
      <c r="A17675" s="18" t="s">
        <v>958</v>
      </c>
      <c r="B17675" s="19" t="s">
        <v>83985</v>
      </c>
      <c r="C17675" s="18" t="s">
        <v>42498</v>
      </c>
      <c r="D17675" s="18" t="s">
        <v>42499</v>
      </c>
      <c r="E17675" s="18" t="s">
        <v>42500</v>
      </c>
    </row>
    <row r="17676" spans="1:5" x14ac:dyDescent="0.45">
      <c r="A17676" s="18" t="s">
        <v>958</v>
      </c>
      <c r="B17676" s="19" t="s">
        <v>84213</v>
      </c>
      <c r="C17676" s="18" t="s">
        <v>74441</v>
      </c>
      <c r="D17676" s="18" t="s">
        <v>3333</v>
      </c>
      <c r="E17676" s="18" t="s">
        <v>10389</v>
      </c>
    </row>
    <row r="17677" spans="1:5" x14ac:dyDescent="0.45">
      <c r="A17677" s="18" t="s">
        <v>958</v>
      </c>
      <c r="B17677" s="19" t="s">
        <v>83835</v>
      </c>
      <c r="C17677" s="18" t="s">
        <v>94129</v>
      </c>
      <c r="D17677" s="18" t="s">
        <v>945</v>
      </c>
      <c r="E17677" s="18" t="s">
        <v>1078</v>
      </c>
    </row>
    <row r="17678" spans="1:5" x14ac:dyDescent="0.45">
      <c r="A17678" s="18" t="s">
        <v>958</v>
      </c>
      <c r="B17678" s="19" t="s">
        <v>84022</v>
      </c>
      <c r="C17678" s="18" t="s">
        <v>4529</v>
      </c>
      <c r="D17678" s="18" t="s">
        <v>4530</v>
      </c>
      <c r="E17678" s="18" t="s">
        <v>4531</v>
      </c>
    </row>
    <row r="17679" spans="1:5" x14ac:dyDescent="0.45">
      <c r="A17679" s="18" t="s">
        <v>958</v>
      </c>
      <c r="B17679" s="19" t="s">
        <v>83937</v>
      </c>
      <c r="C17679" s="18" t="s">
        <v>10450</v>
      </c>
      <c r="D17679" s="18" t="s">
        <v>10451</v>
      </c>
      <c r="E17679" s="18" t="s">
        <v>10452</v>
      </c>
    </row>
    <row r="17680" spans="1:5" x14ac:dyDescent="0.45">
      <c r="A17680" s="18" t="s">
        <v>958</v>
      </c>
      <c r="B17680" s="19" t="s">
        <v>84152</v>
      </c>
      <c r="C17680" s="18" t="s">
        <v>62364</v>
      </c>
      <c r="D17680" s="18" t="s">
        <v>62365</v>
      </c>
      <c r="E17680" s="18" t="s">
        <v>62366</v>
      </c>
    </row>
    <row r="17681" spans="1:5" x14ac:dyDescent="0.45">
      <c r="A17681" s="18" t="s">
        <v>958</v>
      </c>
      <c r="B17681" s="19" t="s">
        <v>83937</v>
      </c>
      <c r="C17681" s="18" t="s">
        <v>4532</v>
      </c>
      <c r="D17681" s="18" t="s">
        <v>326</v>
      </c>
      <c r="E17681" s="18" t="s">
        <v>327</v>
      </c>
    </row>
    <row r="17682" spans="1:5" x14ac:dyDescent="0.45">
      <c r="A17682" s="18" t="s">
        <v>958</v>
      </c>
      <c r="B17682" s="19" t="s">
        <v>83838</v>
      </c>
      <c r="C17682" s="18" t="s">
        <v>20651</v>
      </c>
      <c r="D17682" s="18" t="s">
        <v>20652</v>
      </c>
      <c r="E17682" s="18" t="s">
        <v>101623</v>
      </c>
    </row>
    <row r="17683" spans="1:5" x14ac:dyDescent="0.45">
      <c r="A17683" s="18" t="s">
        <v>958</v>
      </c>
      <c r="B17683" s="19" t="s">
        <v>84022</v>
      </c>
      <c r="C17683" s="18" t="s">
        <v>42501</v>
      </c>
      <c r="D17683" s="18" t="s">
        <v>2511</v>
      </c>
      <c r="E17683" s="18" t="s">
        <v>3339</v>
      </c>
    </row>
    <row r="17684" spans="1:5" x14ac:dyDescent="0.45">
      <c r="A17684" s="18" t="s">
        <v>958</v>
      </c>
      <c r="B17684" s="19" t="s">
        <v>83825</v>
      </c>
      <c r="C17684" s="18" t="s">
        <v>16363</v>
      </c>
      <c r="D17684" s="18" t="s">
        <v>3558</v>
      </c>
      <c r="E17684" s="18" t="s">
        <v>3559</v>
      </c>
    </row>
    <row r="17685" spans="1:5" x14ac:dyDescent="0.45">
      <c r="A17685" s="18" t="s">
        <v>958</v>
      </c>
      <c r="B17685" s="19" t="s">
        <v>83835</v>
      </c>
      <c r="C17685" s="18" t="s">
        <v>42502</v>
      </c>
      <c r="D17685" s="18" t="s">
        <v>5909</v>
      </c>
      <c r="E17685" s="18" t="s">
        <v>5575</v>
      </c>
    </row>
    <row r="17686" spans="1:5" x14ac:dyDescent="0.45">
      <c r="A17686" s="18" t="s">
        <v>958</v>
      </c>
      <c r="B17686" s="19" t="s">
        <v>83939</v>
      </c>
      <c r="C17686" s="18" t="s">
        <v>27633</v>
      </c>
      <c r="D17686" s="18" t="s">
        <v>787</v>
      </c>
      <c r="E17686" s="18" t="s">
        <v>788</v>
      </c>
    </row>
    <row r="17687" spans="1:5" x14ac:dyDescent="0.45">
      <c r="A17687" s="18" t="s">
        <v>958</v>
      </c>
      <c r="B17687" s="19" t="s">
        <v>84056</v>
      </c>
      <c r="C17687" s="18" t="s">
        <v>68274</v>
      </c>
      <c r="D17687" s="18" t="s">
        <v>14557</v>
      </c>
      <c r="E17687" s="18" t="s">
        <v>20924</v>
      </c>
    </row>
    <row r="17688" spans="1:5" x14ac:dyDescent="0.45">
      <c r="A17688" s="18" t="s">
        <v>958</v>
      </c>
      <c r="B17688" s="19" t="s">
        <v>91249</v>
      </c>
      <c r="C17688" s="18" t="s">
        <v>10453</v>
      </c>
      <c r="D17688" s="18" t="s">
        <v>10454</v>
      </c>
      <c r="E17688" s="18" t="s">
        <v>10455</v>
      </c>
    </row>
    <row r="17689" spans="1:5" x14ac:dyDescent="0.45">
      <c r="A17689" s="18" t="s">
        <v>958</v>
      </c>
      <c r="B17689" s="19" t="s">
        <v>84461</v>
      </c>
      <c r="C17689" s="18" t="s">
        <v>6471</v>
      </c>
      <c r="D17689" s="18" t="s">
        <v>6472</v>
      </c>
      <c r="E17689" s="18" t="s">
        <v>6473</v>
      </c>
    </row>
    <row r="17690" spans="1:5" x14ac:dyDescent="0.45">
      <c r="A17690" s="18" t="s">
        <v>958</v>
      </c>
      <c r="B17690" s="19" t="s">
        <v>84265</v>
      </c>
      <c r="C17690" s="18" t="s">
        <v>9244</v>
      </c>
      <c r="D17690" s="18" t="s">
        <v>9245</v>
      </c>
      <c r="E17690" s="18" t="s">
        <v>9246</v>
      </c>
    </row>
    <row r="17691" spans="1:5" x14ac:dyDescent="0.45">
      <c r="A17691" s="18" t="s">
        <v>958</v>
      </c>
      <c r="B17691" s="19" t="s">
        <v>83838</v>
      </c>
      <c r="C17691" s="18" t="s">
        <v>108339</v>
      </c>
      <c r="D17691" s="18" t="s">
        <v>108340</v>
      </c>
      <c r="E17691" s="18" t="s">
        <v>108341</v>
      </c>
    </row>
    <row r="17692" spans="1:5" x14ac:dyDescent="0.45">
      <c r="A17692" s="18" t="s">
        <v>958</v>
      </c>
      <c r="B17692" s="19" t="s">
        <v>84461</v>
      </c>
      <c r="C17692" s="18" t="s">
        <v>5842</v>
      </c>
      <c r="D17692" s="18" t="s">
        <v>5843</v>
      </c>
      <c r="E17692" s="18" t="s">
        <v>5547</v>
      </c>
    </row>
    <row r="17693" spans="1:5" x14ac:dyDescent="0.45">
      <c r="A17693" s="18" t="s">
        <v>958</v>
      </c>
      <c r="B17693" s="19" t="s">
        <v>83821</v>
      </c>
      <c r="C17693" s="18" t="s">
        <v>9247</v>
      </c>
      <c r="D17693" s="18" t="s">
        <v>9248</v>
      </c>
      <c r="E17693" s="18" t="s">
        <v>9249</v>
      </c>
    </row>
    <row r="17694" spans="1:5" x14ac:dyDescent="0.45">
      <c r="A17694" s="18" t="s">
        <v>958</v>
      </c>
      <c r="B17694" s="19" t="s">
        <v>83945</v>
      </c>
      <c r="C17694" s="18" t="s">
        <v>85902</v>
      </c>
      <c r="D17694" s="18" t="s">
        <v>23241</v>
      </c>
      <c r="E17694" s="18" t="s">
        <v>23242</v>
      </c>
    </row>
    <row r="17695" spans="1:5" x14ac:dyDescent="0.45">
      <c r="A17695" s="18" t="s">
        <v>958</v>
      </c>
      <c r="B17695" s="19" t="s">
        <v>83983</v>
      </c>
      <c r="C17695" s="18" t="s">
        <v>20653</v>
      </c>
      <c r="D17695" s="18" t="s">
        <v>20654</v>
      </c>
      <c r="E17695" s="18" t="s">
        <v>20655</v>
      </c>
    </row>
    <row r="17696" spans="1:5" x14ac:dyDescent="0.45">
      <c r="A17696" s="18" t="s">
        <v>958</v>
      </c>
      <c r="B17696" s="19" t="s">
        <v>83860</v>
      </c>
      <c r="C17696" s="18" t="s">
        <v>5844</v>
      </c>
      <c r="D17696" s="18" t="s">
        <v>300</v>
      </c>
      <c r="E17696" s="18" t="s">
        <v>301</v>
      </c>
    </row>
    <row r="17697" spans="1:5" x14ac:dyDescent="0.45">
      <c r="A17697" s="18" t="s">
        <v>958</v>
      </c>
      <c r="B17697" s="19" t="s">
        <v>83869</v>
      </c>
      <c r="C17697" s="18" t="s">
        <v>20656</v>
      </c>
      <c r="D17697" s="18" t="s">
        <v>20657</v>
      </c>
      <c r="E17697" s="18" t="s">
        <v>20658</v>
      </c>
    </row>
    <row r="17698" spans="1:5" x14ac:dyDescent="0.45">
      <c r="A17698" s="18" t="s">
        <v>958</v>
      </c>
      <c r="B17698" s="19" t="s">
        <v>83835</v>
      </c>
      <c r="C17698" s="18" t="s">
        <v>42503</v>
      </c>
      <c r="D17698" s="18" t="s">
        <v>42504</v>
      </c>
      <c r="E17698" s="18" t="s">
        <v>101624</v>
      </c>
    </row>
    <row r="17699" spans="1:5" x14ac:dyDescent="0.45">
      <c r="A17699" s="18" t="s">
        <v>958</v>
      </c>
      <c r="B17699" s="19" t="s">
        <v>84265</v>
      </c>
      <c r="C17699" s="18" t="s">
        <v>6474</v>
      </c>
      <c r="D17699" s="18" t="s">
        <v>3444</v>
      </c>
      <c r="E17699" s="18" t="s">
        <v>3445</v>
      </c>
    </row>
    <row r="17700" spans="1:5" x14ac:dyDescent="0.45">
      <c r="A17700" s="18" t="s">
        <v>958</v>
      </c>
      <c r="B17700" s="19" t="s">
        <v>83810</v>
      </c>
      <c r="C17700" s="18" t="s">
        <v>42505</v>
      </c>
      <c r="D17700" s="18" t="s">
        <v>342</v>
      </c>
      <c r="E17700" s="18" t="s">
        <v>343</v>
      </c>
    </row>
    <row r="17701" spans="1:5" x14ac:dyDescent="0.45">
      <c r="A17701" s="18" t="s">
        <v>958</v>
      </c>
      <c r="B17701" s="19" t="s">
        <v>83810</v>
      </c>
      <c r="C17701" s="18" t="s">
        <v>68275</v>
      </c>
      <c r="D17701" s="18" t="s">
        <v>68276</v>
      </c>
      <c r="E17701" s="18" t="s">
        <v>68277</v>
      </c>
    </row>
    <row r="17702" spans="1:5" x14ac:dyDescent="0.45">
      <c r="A17702" s="18" t="s">
        <v>958</v>
      </c>
      <c r="B17702" s="19" t="s">
        <v>83959</v>
      </c>
      <c r="C17702" s="18" t="s">
        <v>6475</v>
      </c>
      <c r="D17702" s="18" t="s">
        <v>6476</v>
      </c>
      <c r="E17702" s="18" t="s">
        <v>6477</v>
      </c>
    </row>
    <row r="17703" spans="1:5" x14ac:dyDescent="0.45">
      <c r="A17703" s="18" t="s">
        <v>958</v>
      </c>
      <c r="B17703" s="19" t="s">
        <v>83869</v>
      </c>
      <c r="C17703" s="18" t="s">
        <v>6478</v>
      </c>
      <c r="D17703" s="18" t="s">
        <v>6448</v>
      </c>
      <c r="E17703" s="18" t="s">
        <v>6479</v>
      </c>
    </row>
    <row r="17704" spans="1:5" x14ac:dyDescent="0.45">
      <c r="A17704" s="18" t="s">
        <v>958</v>
      </c>
      <c r="B17704" s="19" t="s">
        <v>84034</v>
      </c>
      <c r="C17704" s="18" t="s">
        <v>74442</v>
      </c>
      <c r="D17704" s="18" t="s">
        <v>74443</v>
      </c>
      <c r="E17704" s="18" t="s">
        <v>101625</v>
      </c>
    </row>
    <row r="17705" spans="1:5" x14ac:dyDescent="0.45">
      <c r="A17705" s="18" t="s">
        <v>958</v>
      </c>
      <c r="B17705" s="19" t="s">
        <v>83831</v>
      </c>
      <c r="C17705" s="18" t="s">
        <v>6480</v>
      </c>
      <c r="D17705" s="18" t="s">
        <v>6481</v>
      </c>
      <c r="E17705" s="18" t="s">
        <v>6482</v>
      </c>
    </row>
    <row r="17706" spans="1:5" x14ac:dyDescent="0.45">
      <c r="A17706" s="18" t="s">
        <v>958</v>
      </c>
      <c r="B17706" s="19" t="s">
        <v>84032</v>
      </c>
      <c r="C17706" s="18" t="s">
        <v>7181</v>
      </c>
      <c r="D17706" s="18" t="s">
        <v>7182</v>
      </c>
      <c r="E17706" s="18" t="s">
        <v>7183</v>
      </c>
    </row>
    <row r="17707" spans="1:5" x14ac:dyDescent="0.45">
      <c r="A17707" s="18" t="s">
        <v>958</v>
      </c>
      <c r="B17707" s="19" t="s">
        <v>83869</v>
      </c>
      <c r="C17707" s="18" t="s">
        <v>27634</v>
      </c>
      <c r="D17707" s="18" t="s">
        <v>1008</v>
      </c>
      <c r="E17707" s="18" t="s">
        <v>1009</v>
      </c>
    </row>
    <row r="17708" spans="1:5" x14ac:dyDescent="0.45">
      <c r="A17708" s="18" t="s">
        <v>958</v>
      </c>
      <c r="B17708" s="19" t="s">
        <v>84008</v>
      </c>
      <c r="C17708" s="18" t="s">
        <v>20659</v>
      </c>
      <c r="D17708" s="18" t="s">
        <v>427</v>
      </c>
      <c r="E17708" s="18" t="s">
        <v>5457</v>
      </c>
    </row>
    <row r="17709" spans="1:5" x14ac:dyDescent="0.45">
      <c r="A17709" s="18" t="s">
        <v>958</v>
      </c>
      <c r="B17709" s="19" t="s">
        <v>83839</v>
      </c>
      <c r="C17709" s="18" t="s">
        <v>68278</v>
      </c>
      <c r="D17709" s="18" t="s">
        <v>55909</v>
      </c>
      <c r="E17709" s="18" t="s">
        <v>68279</v>
      </c>
    </row>
    <row r="17710" spans="1:5" x14ac:dyDescent="0.45">
      <c r="A17710" s="18" t="s">
        <v>958</v>
      </c>
      <c r="B17710" s="19" t="s">
        <v>83993</v>
      </c>
      <c r="C17710" s="18" t="s">
        <v>20660</v>
      </c>
      <c r="D17710" s="18" t="s">
        <v>20661</v>
      </c>
      <c r="E17710" s="18" t="s">
        <v>20662</v>
      </c>
    </row>
    <row r="17711" spans="1:5" x14ac:dyDescent="0.45">
      <c r="A17711" s="18" t="s">
        <v>958</v>
      </c>
      <c r="B17711" s="19" t="s">
        <v>83810</v>
      </c>
      <c r="C17711" s="18" t="s">
        <v>42506</v>
      </c>
      <c r="D17711" s="18" t="s">
        <v>42507</v>
      </c>
      <c r="E17711" s="18" t="s">
        <v>42508</v>
      </c>
    </row>
    <row r="17712" spans="1:5" x14ac:dyDescent="0.45">
      <c r="A17712" s="18" t="s">
        <v>958</v>
      </c>
      <c r="B17712" s="19" t="s">
        <v>83940</v>
      </c>
      <c r="C17712" s="18" t="s">
        <v>80326</v>
      </c>
      <c r="D17712" s="18" t="s">
        <v>33876</v>
      </c>
      <c r="E17712" s="18" t="s">
        <v>33877</v>
      </c>
    </row>
    <row r="17713" spans="1:5" x14ac:dyDescent="0.45">
      <c r="A17713" s="18" t="s">
        <v>958</v>
      </c>
      <c r="B17713" s="19" t="s">
        <v>83831</v>
      </c>
      <c r="C17713" s="18" t="s">
        <v>62367</v>
      </c>
      <c r="D17713" s="18" t="s">
        <v>14568</v>
      </c>
      <c r="E17713" s="18" t="s">
        <v>14569</v>
      </c>
    </row>
    <row r="17714" spans="1:5" x14ac:dyDescent="0.45">
      <c r="A17714" s="18" t="s">
        <v>958</v>
      </c>
      <c r="B17714" s="19" t="s">
        <v>83870</v>
      </c>
      <c r="C17714" s="18" t="s">
        <v>83355</v>
      </c>
      <c r="D17714" s="18" t="s">
        <v>83356</v>
      </c>
      <c r="E17714" s="18" t="s">
        <v>101626</v>
      </c>
    </row>
    <row r="17715" spans="1:5" x14ac:dyDescent="0.45">
      <c r="A17715" s="18" t="s">
        <v>958</v>
      </c>
      <c r="B17715" s="19" t="s">
        <v>83831</v>
      </c>
      <c r="C17715" s="18" t="s">
        <v>62368</v>
      </c>
      <c r="D17715" s="18" t="s">
        <v>62369</v>
      </c>
      <c r="E17715" s="18" t="s">
        <v>62370</v>
      </c>
    </row>
    <row r="17716" spans="1:5" x14ac:dyDescent="0.45">
      <c r="A17716" s="18" t="s">
        <v>958</v>
      </c>
      <c r="B17716" s="19" t="s">
        <v>83939</v>
      </c>
      <c r="C17716" s="18" t="s">
        <v>27635</v>
      </c>
      <c r="D17716" s="18" t="s">
        <v>2204</v>
      </c>
      <c r="E17716" s="18" t="s">
        <v>27636</v>
      </c>
    </row>
    <row r="17717" spans="1:5" x14ac:dyDescent="0.45">
      <c r="A17717" s="18" t="s">
        <v>958</v>
      </c>
      <c r="B17717" s="19" t="s">
        <v>91266</v>
      </c>
      <c r="C17717" s="18" t="s">
        <v>108342</v>
      </c>
      <c r="D17717" s="18" t="s">
        <v>12761</v>
      </c>
      <c r="E17717" s="18" t="s">
        <v>12762</v>
      </c>
    </row>
    <row r="17718" spans="1:5" x14ac:dyDescent="0.45">
      <c r="A17718" s="18" t="s">
        <v>958</v>
      </c>
      <c r="B17718" s="19" t="s">
        <v>83955</v>
      </c>
      <c r="C17718" s="18" t="s">
        <v>11009</v>
      </c>
      <c r="D17718" s="18" t="s">
        <v>2179</v>
      </c>
      <c r="E17718" s="18" t="s">
        <v>11010</v>
      </c>
    </row>
    <row r="17719" spans="1:5" x14ac:dyDescent="0.45">
      <c r="A17719" s="18" t="s">
        <v>958</v>
      </c>
      <c r="B17719" s="19" t="s">
        <v>83917</v>
      </c>
      <c r="C17719" s="18" t="s">
        <v>11011</v>
      </c>
      <c r="D17719" s="18" t="s">
        <v>11012</v>
      </c>
      <c r="E17719" s="18" t="s">
        <v>11013</v>
      </c>
    </row>
    <row r="17720" spans="1:5" x14ac:dyDescent="0.45">
      <c r="A17720" s="18" t="s">
        <v>958</v>
      </c>
      <c r="B17720" s="19" t="s">
        <v>83839</v>
      </c>
      <c r="C17720" s="18" t="s">
        <v>20663</v>
      </c>
      <c r="D17720" s="18" t="s">
        <v>5089</v>
      </c>
      <c r="E17720" s="18" t="s">
        <v>15145</v>
      </c>
    </row>
    <row r="17721" spans="1:5" x14ac:dyDescent="0.45">
      <c r="A17721" s="18" t="s">
        <v>958</v>
      </c>
      <c r="B17721" s="19" t="s">
        <v>84030</v>
      </c>
      <c r="C17721" s="18" t="s">
        <v>9934</v>
      </c>
      <c r="D17721" s="18" t="s">
        <v>9935</v>
      </c>
      <c r="E17721" s="18" t="s">
        <v>9936</v>
      </c>
    </row>
    <row r="17722" spans="1:5" x14ac:dyDescent="0.45">
      <c r="A17722" s="18" t="s">
        <v>958</v>
      </c>
      <c r="B17722" s="19" t="s">
        <v>91376</v>
      </c>
      <c r="C17722" s="18" t="s">
        <v>94132</v>
      </c>
      <c r="D17722" s="18" t="s">
        <v>94133</v>
      </c>
      <c r="E17722" s="18" t="s">
        <v>94214</v>
      </c>
    </row>
    <row r="17723" spans="1:5" x14ac:dyDescent="0.45">
      <c r="A17723" s="18" t="s">
        <v>958</v>
      </c>
      <c r="B17723" s="19" t="s">
        <v>83885</v>
      </c>
      <c r="C17723" s="18" t="s">
        <v>94134</v>
      </c>
      <c r="D17723" s="18" t="s">
        <v>94135</v>
      </c>
      <c r="E17723" s="18" t="s">
        <v>94215</v>
      </c>
    </row>
    <row r="17724" spans="1:5" x14ac:dyDescent="0.45">
      <c r="A17724" s="18" t="s">
        <v>958</v>
      </c>
      <c r="B17724" s="19" t="s">
        <v>84059</v>
      </c>
      <c r="C17724" s="18" t="s">
        <v>8618</v>
      </c>
      <c r="D17724" s="18" t="s">
        <v>3322</v>
      </c>
      <c r="E17724" s="18" t="s">
        <v>3323</v>
      </c>
    </row>
    <row r="17725" spans="1:5" x14ac:dyDescent="0.45">
      <c r="A17725" s="18" t="s">
        <v>958</v>
      </c>
      <c r="B17725" s="19" t="s">
        <v>83831</v>
      </c>
      <c r="C17725" s="18" t="s">
        <v>7184</v>
      </c>
      <c r="D17725" s="18" t="s">
        <v>7185</v>
      </c>
      <c r="E17725" s="18" t="s">
        <v>7186</v>
      </c>
    </row>
    <row r="17726" spans="1:5" x14ac:dyDescent="0.45">
      <c r="A17726" s="18" t="s">
        <v>958</v>
      </c>
      <c r="B17726" s="19" t="s">
        <v>83810</v>
      </c>
      <c r="C17726" s="18" t="s">
        <v>9937</v>
      </c>
      <c r="D17726" s="18" t="s">
        <v>9938</v>
      </c>
      <c r="E17726" s="18" t="s">
        <v>6527</v>
      </c>
    </row>
    <row r="17727" spans="1:5" x14ac:dyDescent="0.45">
      <c r="A17727" s="18" t="s">
        <v>958</v>
      </c>
      <c r="B17727" s="19" t="s">
        <v>84045</v>
      </c>
      <c r="C17727" s="18" t="s">
        <v>7187</v>
      </c>
      <c r="D17727" s="18" t="s">
        <v>7188</v>
      </c>
      <c r="E17727" s="18" t="s">
        <v>7189</v>
      </c>
    </row>
    <row r="17728" spans="1:5" x14ac:dyDescent="0.45">
      <c r="A17728" s="18" t="s">
        <v>958</v>
      </c>
      <c r="B17728" s="19" t="s">
        <v>84367</v>
      </c>
      <c r="C17728" s="18" t="s">
        <v>13622</v>
      </c>
      <c r="D17728" s="18" t="s">
        <v>13623</v>
      </c>
      <c r="E17728" s="18" t="s">
        <v>13624</v>
      </c>
    </row>
    <row r="17729" spans="1:5" x14ac:dyDescent="0.45">
      <c r="A17729" s="18" t="s">
        <v>958</v>
      </c>
      <c r="B17729" s="19" t="s">
        <v>84733</v>
      </c>
      <c r="C17729" s="18" t="s">
        <v>74444</v>
      </c>
      <c r="D17729" s="18" t="s">
        <v>74445</v>
      </c>
      <c r="E17729" s="18" t="s">
        <v>72829</v>
      </c>
    </row>
    <row r="17730" spans="1:5" x14ac:dyDescent="0.45">
      <c r="A17730" s="18" t="s">
        <v>958</v>
      </c>
      <c r="B17730" s="19" t="s">
        <v>83839</v>
      </c>
      <c r="C17730" s="18" t="s">
        <v>20664</v>
      </c>
      <c r="D17730" s="18" t="s">
        <v>1295</v>
      </c>
      <c r="E17730" s="18" t="s">
        <v>20665</v>
      </c>
    </row>
    <row r="17731" spans="1:5" x14ac:dyDescent="0.45">
      <c r="A17731" s="18" t="s">
        <v>958</v>
      </c>
      <c r="B17731" s="19" t="s">
        <v>83895</v>
      </c>
      <c r="C17731" s="18" t="s">
        <v>55613</v>
      </c>
      <c r="D17731" s="18" t="s">
        <v>5668</v>
      </c>
      <c r="E17731" s="18" t="s">
        <v>2470</v>
      </c>
    </row>
    <row r="17732" spans="1:5" x14ac:dyDescent="0.45">
      <c r="A17732" s="18" t="s">
        <v>958</v>
      </c>
      <c r="B17732" s="19" t="s">
        <v>84642</v>
      </c>
      <c r="C17732" s="18" t="s">
        <v>9250</v>
      </c>
      <c r="D17732" s="18" t="s">
        <v>9251</v>
      </c>
      <c r="E17732" s="18" t="s">
        <v>9252</v>
      </c>
    </row>
    <row r="17733" spans="1:5" x14ac:dyDescent="0.45">
      <c r="A17733" s="18" t="s">
        <v>958</v>
      </c>
      <c r="B17733" s="19" t="s">
        <v>84119</v>
      </c>
      <c r="C17733" s="18" t="s">
        <v>13695</v>
      </c>
      <c r="D17733" s="18" t="s">
        <v>13696</v>
      </c>
      <c r="E17733" s="18" t="s">
        <v>13697</v>
      </c>
    </row>
    <row r="17734" spans="1:5" x14ac:dyDescent="0.45">
      <c r="A17734" s="18" t="s">
        <v>958</v>
      </c>
      <c r="B17734" s="19" t="s">
        <v>83810</v>
      </c>
      <c r="C17734" s="18" t="s">
        <v>62371</v>
      </c>
      <c r="D17734" s="18" t="s">
        <v>62372</v>
      </c>
      <c r="E17734" s="18" t="s">
        <v>7932</v>
      </c>
    </row>
    <row r="17735" spans="1:5" x14ac:dyDescent="0.45">
      <c r="A17735" s="18" t="s">
        <v>958</v>
      </c>
      <c r="B17735" s="19" t="s">
        <v>84163</v>
      </c>
      <c r="C17735" s="18" t="s">
        <v>108343</v>
      </c>
      <c r="D17735" s="18" t="s">
        <v>40718</v>
      </c>
      <c r="E17735" s="18" t="s">
        <v>107589</v>
      </c>
    </row>
    <row r="17736" spans="1:5" x14ac:dyDescent="0.45">
      <c r="A17736" s="18" t="s">
        <v>958</v>
      </c>
      <c r="B17736" s="19" t="s">
        <v>84243</v>
      </c>
      <c r="C17736" s="18" t="s">
        <v>7190</v>
      </c>
      <c r="D17736" s="18" t="s">
        <v>667</v>
      </c>
      <c r="E17736" s="18" t="s">
        <v>668</v>
      </c>
    </row>
    <row r="17737" spans="1:5" x14ac:dyDescent="0.45">
      <c r="A17737" s="18" t="s">
        <v>958</v>
      </c>
      <c r="B17737" s="19" t="s">
        <v>83977</v>
      </c>
      <c r="C17737" s="18" t="s">
        <v>7191</v>
      </c>
      <c r="D17737" s="18" t="s">
        <v>7192</v>
      </c>
      <c r="E17737" s="18" t="s">
        <v>7193</v>
      </c>
    </row>
    <row r="17738" spans="1:5" x14ac:dyDescent="0.45">
      <c r="A17738" s="18" t="s">
        <v>958</v>
      </c>
      <c r="B17738" s="19" t="s">
        <v>84119</v>
      </c>
      <c r="C17738" s="18" t="s">
        <v>13698</v>
      </c>
      <c r="D17738" s="18" t="s">
        <v>758</v>
      </c>
      <c r="E17738" s="18" t="s">
        <v>759</v>
      </c>
    </row>
    <row r="17739" spans="1:5" x14ac:dyDescent="0.45">
      <c r="A17739" s="18" t="s">
        <v>958</v>
      </c>
      <c r="B17739" s="19" t="s">
        <v>83819</v>
      </c>
      <c r="C17739" s="18" t="s">
        <v>94137</v>
      </c>
      <c r="D17739" s="18" t="s">
        <v>845</v>
      </c>
      <c r="E17739" s="18" t="s">
        <v>6128</v>
      </c>
    </row>
    <row r="17740" spans="1:5" x14ac:dyDescent="0.45">
      <c r="A17740" s="18" t="s">
        <v>958</v>
      </c>
      <c r="B17740" s="19" t="s">
        <v>83926</v>
      </c>
      <c r="C17740" s="18" t="s">
        <v>80327</v>
      </c>
      <c r="D17740" s="18" t="s">
        <v>1043</v>
      </c>
      <c r="E17740" s="18" t="s">
        <v>2662</v>
      </c>
    </row>
    <row r="17741" spans="1:5" x14ac:dyDescent="0.45">
      <c r="A17741" s="18" t="s">
        <v>958</v>
      </c>
      <c r="B17741" s="19" t="s">
        <v>83844</v>
      </c>
      <c r="C17741" s="18" t="s">
        <v>16215</v>
      </c>
      <c r="D17741" s="18" t="s">
        <v>16216</v>
      </c>
      <c r="E17741" s="18" t="s">
        <v>16217</v>
      </c>
    </row>
    <row r="17742" spans="1:5" x14ac:dyDescent="0.45">
      <c r="A17742" s="18" t="s">
        <v>958</v>
      </c>
      <c r="B17742" s="19" t="s">
        <v>84061</v>
      </c>
      <c r="C17742" s="18" t="s">
        <v>20666</v>
      </c>
      <c r="D17742" s="18" t="s">
        <v>20667</v>
      </c>
      <c r="E17742" s="18" t="s">
        <v>20668</v>
      </c>
    </row>
    <row r="17743" spans="1:5" x14ac:dyDescent="0.45">
      <c r="A17743" s="18" t="s">
        <v>958</v>
      </c>
      <c r="B17743" s="19" t="s">
        <v>84259</v>
      </c>
      <c r="C17743" s="18" t="s">
        <v>94138</v>
      </c>
      <c r="D17743" s="18" t="s">
        <v>1083</v>
      </c>
      <c r="E17743" s="18" t="s">
        <v>1084</v>
      </c>
    </row>
    <row r="17744" spans="1:5" x14ac:dyDescent="0.45">
      <c r="A17744" s="18" t="s">
        <v>958</v>
      </c>
      <c r="B17744" s="19" t="s">
        <v>83844</v>
      </c>
      <c r="C17744" s="18" t="s">
        <v>9253</v>
      </c>
      <c r="D17744" s="18" t="s">
        <v>9254</v>
      </c>
      <c r="E17744" s="18" t="s">
        <v>9255</v>
      </c>
    </row>
    <row r="17745" spans="1:5" x14ac:dyDescent="0.45">
      <c r="A17745" s="18" t="s">
        <v>958</v>
      </c>
      <c r="B17745" s="19" t="s">
        <v>83816</v>
      </c>
      <c r="C17745" s="18" t="s">
        <v>12809</v>
      </c>
      <c r="D17745" s="18" t="s">
        <v>272</v>
      </c>
      <c r="E17745" s="18" t="s">
        <v>273</v>
      </c>
    </row>
    <row r="17746" spans="1:5" x14ac:dyDescent="0.45">
      <c r="A17746" s="18" t="s">
        <v>958</v>
      </c>
      <c r="B17746" s="19" t="s">
        <v>83835</v>
      </c>
      <c r="C17746" s="18" t="s">
        <v>42509</v>
      </c>
      <c r="D17746" s="18" t="s">
        <v>42510</v>
      </c>
      <c r="E17746" s="18" t="s">
        <v>42511</v>
      </c>
    </row>
    <row r="17747" spans="1:5" x14ac:dyDescent="0.45">
      <c r="A17747" s="18" t="s">
        <v>958</v>
      </c>
      <c r="B17747" s="19" t="s">
        <v>84004</v>
      </c>
      <c r="C17747" s="18" t="s">
        <v>12774</v>
      </c>
      <c r="D17747" s="18" t="s">
        <v>12775</v>
      </c>
      <c r="E17747" s="18" t="s">
        <v>101627</v>
      </c>
    </row>
    <row r="17748" spans="1:5" x14ac:dyDescent="0.45">
      <c r="A17748" s="18" t="s">
        <v>958</v>
      </c>
      <c r="B17748" s="19" t="s">
        <v>83913</v>
      </c>
      <c r="C17748" s="18" t="s">
        <v>8619</v>
      </c>
      <c r="D17748" s="18" t="s">
        <v>8620</v>
      </c>
      <c r="E17748" s="18" t="s">
        <v>8621</v>
      </c>
    </row>
    <row r="17749" spans="1:5" x14ac:dyDescent="0.45">
      <c r="A17749" s="18" t="s">
        <v>958</v>
      </c>
      <c r="B17749" s="19" t="s">
        <v>83825</v>
      </c>
      <c r="C17749" s="18" t="s">
        <v>55614</v>
      </c>
      <c r="D17749" s="18" t="s">
        <v>55615</v>
      </c>
      <c r="E17749" s="18" t="s">
        <v>55616</v>
      </c>
    </row>
    <row r="17750" spans="1:5" x14ac:dyDescent="0.45">
      <c r="A17750" s="18" t="s">
        <v>958</v>
      </c>
      <c r="B17750" s="19" t="s">
        <v>83849</v>
      </c>
      <c r="C17750" s="18" t="s">
        <v>68280</v>
      </c>
      <c r="D17750" s="18" t="s">
        <v>7162</v>
      </c>
      <c r="E17750" s="18" t="s">
        <v>19533</v>
      </c>
    </row>
    <row r="17751" spans="1:5" x14ac:dyDescent="0.45">
      <c r="A17751" s="18" t="s">
        <v>958</v>
      </c>
      <c r="B17751" s="19" t="s">
        <v>83953</v>
      </c>
      <c r="C17751" s="18" t="s">
        <v>9939</v>
      </c>
      <c r="D17751" s="18" t="s">
        <v>5077</v>
      </c>
      <c r="E17751" s="18" t="s">
        <v>5078</v>
      </c>
    </row>
    <row r="17752" spans="1:5" x14ac:dyDescent="0.45">
      <c r="A17752" s="18" t="s">
        <v>958</v>
      </c>
      <c r="B17752" s="19" t="s">
        <v>83839</v>
      </c>
      <c r="C17752" s="18" t="s">
        <v>55617</v>
      </c>
      <c r="D17752" s="18" t="s">
        <v>4570</v>
      </c>
      <c r="E17752" s="18" t="s">
        <v>4571</v>
      </c>
    </row>
    <row r="17753" spans="1:5" x14ac:dyDescent="0.45">
      <c r="A17753" s="18" t="s">
        <v>958</v>
      </c>
      <c r="B17753" s="19" t="s">
        <v>83839</v>
      </c>
      <c r="C17753" s="18" t="s">
        <v>27637</v>
      </c>
      <c r="D17753" s="18" t="s">
        <v>145</v>
      </c>
      <c r="E17753" s="18" t="s">
        <v>3319</v>
      </c>
    </row>
    <row r="17754" spans="1:5" x14ac:dyDescent="0.45">
      <c r="A17754" s="18" t="s">
        <v>958</v>
      </c>
      <c r="B17754" s="19" t="s">
        <v>83953</v>
      </c>
      <c r="C17754" s="18" t="s">
        <v>8622</v>
      </c>
      <c r="D17754" s="18" t="s">
        <v>8623</v>
      </c>
      <c r="E17754" s="18" t="s">
        <v>8624</v>
      </c>
    </row>
    <row r="17755" spans="1:5" x14ac:dyDescent="0.45">
      <c r="A17755" s="18" t="s">
        <v>958</v>
      </c>
      <c r="B17755" s="19" t="s">
        <v>84059</v>
      </c>
      <c r="C17755" s="18" t="s">
        <v>14290</v>
      </c>
      <c r="D17755" s="18" t="s">
        <v>14291</v>
      </c>
      <c r="E17755" s="18" t="s">
        <v>14292</v>
      </c>
    </row>
    <row r="17756" spans="1:5" x14ac:dyDescent="0.45">
      <c r="A17756" s="18" t="s">
        <v>958</v>
      </c>
      <c r="B17756" s="19" t="s">
        <v>84099</v>
      </c>
      <c r="C17756" s="18" t="s">
        <v>9940</v>
      </c>
      <c r="D17756" s="18" t="s">
        <v>300</v>
      </c>
      <c r="E17756" s="18" t="s">
        <v>817</v>
      </c>
    </row>
    <row r="17757" spans="1:5" x14ac:dyDescent="0.45">
      <c r="A17757" s="18" t="s">
        <v>958</v>
      </c>
      <c r="B17757" s="19" t="s">
        <v>84354</v>
      </c>
      <c r="C17757" s="18" t="s">
        <v>9256</v>
      </c>
      <c r="D17757" s="18" t="s">
        <v>9257</v>
      </c>
      <c r="E17757" s="18" t="s">
        <v>9258</v>
      </c>
    </row>
    <row r="17758" spans="1:5" x14ac:dyDescent="0.45">
      <c r="A17758" s="18" t="s">
        <v>958</v>
      </c>
      <c r="B17758" s="19" t="s">
        <v>84059</v>
      </c>
      <c r="C17758" s="18" t="s">
        <v>94142</v>
      </c>
      <c r="D17758" s="18" t="s">
        <v>94143</v>
      </c>
      <c r="E17758" s="18" t="s">
        <v>94224</v>
      </c>
    </row>
    <row r="17759" spans="1:5" x14ac:dyDescent="0.45">
      <c r="A17759" s="18" t="s">
        <v>958</v>
      </c>
      <c r="B17759" s="19" t="s">
        <v>84059</v>
      </c>
      <c r="C17759" s="18" t="s">
        <v>83357</v>
      </c>
      <c r="D17759" s="18" t="s">
        <v>3341</v>
      </c>
      <c r="E17759" s="18" t="s">
        <v>8549</v>
      </c>
    </row>
    <row r="17760" spans="1:5" x14ac:dyDescent="0.45">
      <c r="A17760" s="18" t="s">
        <v>958</v>
      </c>
      <c r="B17760" s="19" t="s">
        <v>84046</v>
      </c>
      <c r="C17760" s="18" t="s">
        <v>9259</v>
      </c>
      <c r="D17760" s="18" t="s">
        <v>9190</v>
      </c>
      <c r="E17760" s="18" t="s">
        <v>9260</v>
      </c>
    </row>
    <row r="17761" spans="1:5" x14ac:dyDescent="0.45">
      <c r="A17761" s="18" t="s">
        <v>958</v>
      </c>
      <c r="B17761" s="19" t="s">
        <v>84098</v>
      </c>
      <c r="C17761" s="18" t="s">
        <v>42514</v>
      </c>
      <c r="D17761" s="18" t="s">
        <v>42515</v>
      </c>
      <c r="E17761" s="18" t="s">
        <v>42516</v>
      </c>
    </row>
    <row r="17762" spans="1:5" x14ac:dyDescent="0.45">
      <c r="A17762" s="18" t="s">
        <v>958</v>
      </c>
      <c r="B17762" s="19" t="s">
        <v>83856</v>
      </c>
      <c r="C17762" s="18" t="s">
        <v>10456</v>
      </c>
      <c r="D17762" s="18" t="s">
        <v>10457</v>
      </c>
      <c r="E17762" s="18" t="s">
        <v>10458</v>
      </c>
    </row>
    <row r="17763" spans="1:5" x14ac:dyDescent="0.45">
      <c r="A17763" s="18" t="s">
        <v>958</v>
      </c>
      <c r="B17763" s="19" t="s">
        <v>83988</v>
      </c>
      <c r="C17763" s="18" t="s">
        <v>62373</v>
      </c>
      <c r="D17763" s="18" t="s">
        <v>2193</v>
      </c>
      <c r="E17763" s="18" t="s">
        <v>2194</v>
      </c>
    </row>
    <row r="17764" spans="1:5" x14ac:dyDescent="0.45">
      <c r="A17764" s="18" t="s">
        <v>958</v>
      </c>
      <c r="B17764" s="19" t="s">
        <v>84017</v>
      </c>
      <c r="C17764" s="18" t="s">
        <v>42517</v>
      </c>
      <c r="D17764" s="18" t="s">
        <v>9738</v>
      </c>
      <c r="E17764" s="18" t="s">
        <v>134</v>
      </c>
    </row>
    <row r="17765" spans="1:5" x14ac:dyDescent="0.45">
      <c r="A17765" s="18" t="s">
        <v>958</v>
      </c>
      <c r="B17765" s="19" t="s">
        <v>84057</v>
      </c>
      <c r="C17765" s="18" t="s">
        <v>8625</v>
      </c>
      <c r="D17765" s="18" t="s">
        <v>8626</v>
      </c>
      <c r="E17765" s="18" t="s">
        <v>8627</v>
      </c>
    </row>
    <row r="17766" spans="1:5" x14ac:dyDescent="0.45">
      <c r="A17766" s="18" t="s">
        <v>958</v>
      </c>
      <c r="B17766" s="19" t="s">
        <v>83968</v>
      </c>
      <c r="C17766" s="18" t="s">
        <v>42518</v>
      </c>
      <c r="D17766" s="18" t="s">
        <v>799</v>
      </c>
      <c r="E17766" s="18" t="s">
        <v>800</v>
      </c>
    </row>
    <row r="17767" spans="1:5" x14ac:dyDescent="0.45">
      <c r="A17767" s="18" t="s">
        <v>958</v>
      </c>
      <c r="B17767" s="19" t="s">
        <v>84082</v>
      </c>
      <c r="C17767" s="18" t="s">
        <v>14417</v>
      </c>
      <c r="D17767" s="18" t="s">
        <v>14418</v>
      </c>
      <c r="E17767" s="18" t="s">
        <v>14419</v>
      </c>
    </row>
    <row r="17768" spans="1:5" x14ac:dyDescent="0.45">
      <c r="A17768" s="18" t="s">
        <v>958</v>
      </c>
      <c r="B17768" s="19" t="s">
        <v>83837</v>
      </c>
      <c r="C17768" s="18" t="s">
        <v>85903</v>
      </c>
      <c r="D17768" s="18" t="s">
        <v>388</v>
      </c>
      <c r="E17768" s="18" t="s">
        <v>389</v>
      </c>
    </row>
    <row r="17769" spans="1:5" x14ac:dyDescent="0.45">
      <c r="A17769" s="18" t="s">
        <v>958</v>
      </c>
      <c r="B17769" s="19" t="s">
        <v>83825</v>
      </c>
      <c r="C17769" s="18" t="s">
        <v>27638</v>
      </c>
      <c r="D17769" s="18" t="s">
        <v>311</v>
      </c>
      <c r="E17769" s="18" t="s">
        <v>27639</v>
      </c>
    </row>
    <row r="17770" spans="1:5" x14ac:dyDescent="0.45">
      <c r="A17770" s="18" t="s">
        <v>958</v>
      </c>
      <c r="B17770" s="19" t="s">
        <v>83913</v>
      </c>
      <c r="C17770" s="18" t="s">
        <v>11014</v>
      </c>
      <c r="D17770" s="18" t="s">
        <v>11015</v>
      </c>
      <c r="E17770" s="18" t="s">
        <v>11016</v>
      </c>
    </row>
    <row r="17771" spans="1:5" x14ac:dyDescent="0.45">
      <c r="A17771" s="18" t="s">
        <v>958</v>
      </c>
      <c r="B17771" s="19" t="s">
        <v>84354</v>
      </c>
      <c r="C17771" s="18" t="s">
        <v>9261</v>
      </c>
      <c r="D17771" s="18" t="s">
        <v>9166</v>
      </c>
      <c r="E17771" s="18" t="s">
        <v>779</v>
      </c>
    </row>
    <row r="17772" spans="1:5" x14ac:dyDescent="0.45">
      <c r="A17772" s="18" t="s">
        <v>958</v>
      </c>
      <c r="B17772" s="19" t="s">
        <v>83810</v>
      </c>
      <c r="C17772" s="18" t="s">
        <v>42519</v>
      </c>
      <c r="D17772" s="18" t="s">
        <v>42520</v>
      </c>
      <c r="E17772" s="18" t="s">
        <v>42521</v>
      </c>
    </row>
    <row r="17773" spans="1:5" x14ac:dyDescent="0.45">
      <c r="A17773" s="18" t="s">
        <v>958</v>
      </c>
      <c r="B17773" s="19" t="s">
        <v>84573</v>
      </c>
      <c r="C17773" s="18" t="s">
        <v>20671</v>
      </c>
      <c r="D17773" s="18" t="s">
        <v>20672</v>
      </c>
      <c r="E17773" s="18" t="s">
        <v>20673</v>
      </c>
    </row>
    <row r="17774" spans="1:5" x14ac:dyDescent="0.45">
      <c r="A17774" s="18" t="s">
        <v>958</v>
      </c>
      <c r="B17774" s="19" t="s">
        <v>83816</v>
      </c>
      <c r="C17774" s="18" t="s">
        <v>20674</v>
      </c>
      <c r="D17774" s="18" t="s">
        <v>1181</v>
      </c>
      <c r="E17774" s="18" t="s">
        <v>1182</v>
      </c>
    </row>
    <row r="17775" spans="1:5" x14ac:dyDescent="0.45">
      <c r="A17775" s="18" t="s">
        <v>958</v>
      </c>
      <c r="B17775" s="19" t="s">
        <v>83835</v>
      </c>
      <c r="C17775" s="18" t="s">
        <v>55618</v>
      </c>
      <c r="D17775" s="18" t="s">
        <v>4638</v>
      </c>
      <c r="E17775" s="18" t="s">
        <v>101628</v>
      </c>
    </row>
    <row r="17776" spans="1:5" x14ac:dyDescent="0.45">
      <c r="A17776" s="18" t="s">
        <v>958</v>
      </c>
      <c r="B17776" s="19" t="s">
        <v>84153</v>
      </c>
      <c r="C17776" s="18" t="s">
        <v>20675</v>
      </c>
      <c r="D17776" s="18" t="s">
        <v>20676</v>
      </c>
      <c r="E17776" s="18" t="s">
        <v>20677</v>
      </c>
    </row>
    <row r="17777" spans="1:5" x14ac:dyDescent="0.45">
      <c r="A17777" s="18" t="s">
        <v>958</v>
      </c>
      <c r="B17777" s="19" t="s">
        <v>84473</v>
      </c>
      <c r="C17777" s="18" t="s">
        <v>42522</v>
      </c>
      <c r="D17777" s="18" t="s">
        <v>2511</v>
      </c>
      <c r="E17777" s="18" t="s">
        <v>3339</v>
      </c>
    </row>
    <row r="17778" spans="1:5" x14ac:dyDescent="0.45">
      <c r="A17778" s="18" t="s">
        <v>958</v>
      </c>
      <c r="B17778" s="19" t="s">
        <v>84354</v>
      </c>
      <c r="C17778" s="18" t="s">
        <v>94144</v>
      </c>
      <c r="D17778" s="18" t="s">
        <v>9956</v>
      </c>
      <c r="E17778" s="18" t="s">
        <v>94228</v>
      </c>
    </row>
    <row r="17779" spans="1:5" x14ac:dyDescent="0.45">
      <c r="A17779" s="18" t="s">
        <v>958</v>
      </c>
      <c r="B17779" s="19" t="s">
        <v>84112</v>
      </c>
      <c r="C17779" s="18" t="s">
        <v>13146</v>
      </c>
      <c r="D17779" s="18" t="s">
        <v>13147</v>
      </c>
      <c r="E17779" s="18" t="s">
        <v>13148</v>
      </c>
    </row>
    <row r="17780" spans="1:5" x14ac:dyDescent="0.45">
      <c r="A17780" s="18" t="s">
        <v>958</v>
      </c>
      <c r="B17780" s="19" t="s">
        <v>83955</v>
      </c>
      <c r="C17780" s="18" t="s">
        <v>68281</v>
      </c>
      <c r="D17780" s="18" t="s">
        <v>32405</v>
      </c>
      <c r="E17780" s="18" t="s">
        <v>68282</v>
      </c>
    </row>
    <row r="17781" spans="1:5" x14ac:dyDescent="0.45">
      <c r="A17781" s="18" t="s">
        <v>958</v>
      </c>
      <c r="B17781" s="19" t="s">
        <v>84093</v>
      </c>
      <c r="C17781" s="18" t="s">
        <v>16242</v>
      </c>
      <c r="D17781" s="18" t="s">
        <v>1877</v>
      </c>
      <c r="E17781" s="18" t="s">
        <v>1992</v>
      </c>
    </row>
    <row r="17782" spans="1:5" x14ac:dyDescent="0.45">
      <c r="A17782" s="18" t="s">
        <v>958</v>
      </c>
      <c r="B17782" s="19" t="s">
        <v>84066</v>
      </c>
      <c r="C17782" s="18" t="s">
        <v>13231</v>
      </c>
      <c r="D17782" s="18" t="s">
        <v>13232</v>
      </c>
      <c r="E17782" s="18" t="s">
        <v>13233</v>
      </c>
    </row>
    <row r="17783" spans="1:5" x14ac:dyDescent="0.45">
      <c r="A17783" s="18" t="s">
        <v>958</v>
      </c>
      <c r="B17783" s="19" t="s">
        <v>83867</v>
      </c>
      <c r="C17783" s="18" t="s">
        <v>16974</v>
      </c>
      <c r="D17783" s="18" t="s">
        <v>8990</v>
      </c>
      <c r="E17783" s="18" t="s">
        <v>16975</v>
      </c>
    </row>
    <row r="17784" spans="1:5" x14ac:dyDescent="0.45">
      <c r="A17784" s="18" t="s">
        <v>958</v>
      </c>
      <c r="B17784" s="19" t="s">
        <v>84017</v>
      </c>
      <c r="C17784" s="18" t="s">
        <v>16485</v>
      </c>
      <c r="D17784" s="18" t="s">
        <v>7399</v>
      </c>
      <c r="E17784" s="18" t="s">
        <v>1162</v>
      </c>
    </row>
    <row r="17785" spans="1:5" x14ac:dyDescent="0.45">
      <c r="A17785" s="18" t="s">
        <v>958</v>
      </c>
      <c r="B17785" s="19" t="s">
        <v>84001</v>
      </c>
      <c r="C17785" s="18" t="s">
        <v>12861</v>
      </c>
      <c r="D17785" s="18" t="s">
        <v>12862</v>
      </c>
      <c r="E17785" s="18" t="s">
        <v>12863</v>
      </c>
    </row>
    <row r="17786" spans="1:5" x14ac:dyDescent="0.45">
      <c r="A17786" s="18" t="s">
        <v>958</v>
      </c>
      <c r="B17786" s="19" t="s">
        <v>84089</v>
      </c>
      <c r="C17786" s="18" t="s">
        <v>27640</v>
      </c>
      <c r="D17786" s="18" t="s">
        <v>1066</v>
      </c>
      <c r="E17786" s="18" t="s">
        <v>1067</v>
      </c>
    </row>
    <row r="17787" spans="1:5" x14ac:dyDescent="0.45">
      <c r="A17787" s="18" t="s">
        <v>958</v>
      </c>
      <c r="B17787" s="19" t="s">
        <v>84119</v>
      </c>
      <c r="C17787" s="18" t="s">
        <v>13699</v>
      </c>
      <c r="D17787" s="18" t="s">
        <v>13700</v>
      </c>
      <c r="E17787" s="18" t="s">
        <v>13701</v>
      </c>
    </row>
    <row r="17788" spans="1:5" x14ac:dyDescent="0.45">
      <c r="A17788" s="18" t="s">
        <v>958</v>
      </c>
      <c r="B17788" s="19" t="s">
        <v>84198</v>
      </c>
      <c r="C17788" s="18" t="s">
        <v>55619</v>
      </c>
      <c r="D17788" s="18" t="s">
        <v>55620</v>
      </c>
      <c r="E17788" s="18" t="s">
        <v>55621</v>
      </c>
    </row>
    <row r="17789" spans="1:5" x14ac:dyDescent="0.45">
      <c r="A17789" s="18" t="s">
        <v>958</v>
      </c>
      <c r="B17789" s="19" t="s">
        <v>84101</v>
      </c>
      <c r="C17789" s="18" t="s">
        <v>9941</v>
      </c>
      <c r="D17789" s="18" t="s">
        <v>9942</v>
      </c>
      <c r="E17789" s="18" t="s">
        <v>9943</v>
      </c>
    </row>
    <row r="17790" spans="1:5" x14ac:dyDescent="0.45">
      <c r="A17790" s="18" t="s">
        <v>958</v>
      </c>
      <c r="B17790" s="19" t="s">
        <v>84153</v>
      </c>
      <c r="C17790" s="18" t="s">
        <v>20678</v>
      </c>
      <c r="D17790" s="18" t="s">
        <v>2863</v>
      </c>
      <c r="E17790" s="18" t="s">
        <v>20679</v>
      </c>
    </row>
    <row r="17791" spans="1:5" x14ac:dyDescent="0.45">
      <c r="A17791" s="18" t="s">
        <v>958</v>
      </c>
      <c r="B17791" s="19" t="s">
        <v>84099</v>
      </c>
      <c r="C17791" s="18" t="s">
        <v>9944</v>
      </c>
      <c r="D17791" s="18" t="s">
        <v>9945</v>
      </c>
      <c r="E17791" s="18" t="s">
        <v>9946</v>
      </c>
    </row>
    <row r="17792" spans="1:5" x14ac:dyDescent="0.45">
      <c r="A17792" s="18" t="s">
        <v>958</v>
      </c>
      <c r="B17792" s="19" t="s">
        <v>84073</v>
      </c>
      <c r="C17792" s="18" t="s">
        <v>10459</v>
      </c>
      <c r="D17792" s="18" t="s">
        <v>10460</v>
      </c>
      <c r="E17792" s="18" t="s">
        <v>10461</v>
      </c>
    </row>
    <row r="17793" spans="1:5" x14ac:dyDescent="0.45">
      <c r="A17793" s="18" t="s">
        <v>958</v>
      </c>
      <c r="B17793" s="19" t="s">
        <v>84099</v>
      </c>
      <c r="C17793" s="18" t="s">
        <v>62374</v>
      </c>
      <c r="D17793" s="18" t="s">
        <v>14306</v>
      </c>
      <c r="E17793" s="18" t="s">
        <v>14307</v>
      </c>
    </row>
    <row r="17794" spans="1:5" x14ac:dyDescent="0.45">
      <c r="A17794" s="18" t="s">
        <v>958</v>
      </c>
      <c r="B17794" s="19" t="s">
        <v>84099</v>
      </c>
      <c r="C17794" s="18" t="s">
        <v>14305</v>
      </c>
      <c r="D17794" s="18" t="s">
        <v>14306</v>
      </c>
      <c r="E17794" s="18" t="s">
        <v>14307</v>
      </c>
    </row>
    <row r="17795" spans="1:5" x14ac:dyDescent="0.45">
      <c r="A17795" s="18" t="s">
        <v>958</v>
      </c>
      <c r="B17795" s="19" t="s">
        <v>84078</v>
      </c>
      <c r="C17795" s="18" t="s">
        <v>11017</v>
      </c>
      <c r="D17795" s="18" t="s">
        <v>11018</v>
      </c>
      <c r="E17795" s="18" t="s">
        <v>11019</v>
      </c>
    </row>
    <row r="17796" spans="1:5" x14ac:dyDescent="0.45">
      <c r="A17796" s="18" t="s">
        <v>958</v>
      </c>
      <c r="B17796" s="19" t="s">
        <v>84355</v>
      </c>
      <c r="C17796" s="18" t="s">
        <v>68283</v>
      </c>
      <c r="D17796" s="18" t="s">
        <v>68284</v>
      </c>
      <c r="E17796" s="18" t="s">
        <v>68285</v>
      </c>
    </row>
    <row r="17797" spans="1:5" x14ac:dyDescent="0.45">
      <c r="A17797" s="18" t="s">
        <v>958</v>
      </c>
      <c r="B17797" s="19" t="s">
        <v>83835</v>
      </c>
      <c r="C17797" s="18" t="s">
        <v>62375</v>
      </c>
      <c r="D17797" s="18" t="s">
        <v>24560</v>
      </c>
      <c r="E17797" s="18" t="s">
        <v>7934</v>
      </c>
    </row>
    <row r="17798" spans="1:5" x14ac:dyDescent="0.45">
      <c r="A17798" s="18" t="s">
        <v>958</v>
      </c>
      <c r="B17798" s="19" t="s">
        <v>83856</v>
      </c>
      <c r="C17798" s="18" t="s">
        <v>10462</v>
      </c>
      <c r="D17798" s="18" t="s">
        <v>10463</v>
      </c>
      <c r="E17798" s="18" t="s">
        <v>10464</v>
      </c>
    </row>
    <row r="17799" spans="1:5" x14ac:dyDescent="0.45">
      <c r="A17799" s="18" t="s">
        <v>958</v>
      </c>
      <c r="B17799" s="19" t="s">
        <v>84065</v>
      </c>
      <c r="C17799" s="18" t="s">
        <v>13773</v>
      </c>
      <c r="D17799" s="18" t="s">
        <v>13774</v>
      </c>
      <c r="E17799" s="18" t="s">
        <v>13775</v>
      </c>
    </row>
    <row r="17800" spans="1:5" x14ac:dyDescent="0.45">
      <c r="A17800" s="18" t="s">
        <v>958</v>
      </c>
      <c r="B17800" s="19" t="s">
        <v>83840</v>
      </c>
      <c r="C17800" s="18" t="s">
        <v>55622</v>
      </c>
      <c r="D17800" s="18" t="s">
        <v>55623</v>
      </c>
      <c r="E17800" s="18" t="s">
        <v>55624</v>
      </c>
    </row>
    <row r="17801" spans="1:5" x14ac:dyDescent="0.45">
      <c r="A17801" s="18" t="s">
        <v>958</v>
      </c>
      <c r="B17801" s="19" t="s">
        <v>84025</v>
      </c>
      <c r="C17801" s="18" t="s">
        <v>108344</v>
      </c>
      <c r="D17801" s="18" t="s">
        <v>108345</v>
      </c>
      <c r="E17801" s="18" t="s">
        <v>108346</v>
      </c>
    </row>
    <row r="17802" spans="1:5" x14ac:dyDescent="0.45">
      <c r="A17802" s="18" t="s">
        <v>958</v>
      </c>
      <c r="B17802" s="19" t="s">
        <v>83810</v>
      </c>
      <c r="C17802" s="18" t="s">
        <v>42523</v>
      </c>
      <c r="D17802" s="18" t="s">
        <v>42524</v>
      </c>
      <c r="E17802" s="18" t="s">
        <v>42525</v>
      </c>
    </row>
    <row r="17803" spans="1:5" x14ac:dyDescent="0.45">
      <c r="A17803" s="18" t="s">
        <v>958</v>
      </c>
      <c r="B17803" s="19" t="s">
        <v>84151</v>
      </c>
      <c r="C17803" s="18" t="s">
        <v>27641</v>
      </c>
      <c r="D17803" s="18" t="s">
        <v>27642</v>
      </c>
      <c r="E17803" s="18" t="s">
        <v>27643</v>
      </c>
    </row>
    <row r="17804" spans="1:5" x14ac:dyDescent="0.45">
      <c r="A17804" s="18" t="s">
        <v>958</v>
      </c>
      <c r="B17804" s="19" t="s">
        <v>83825</v>
      </c>
      <c r="C17804" s="18" t="s">
        <v>20680</v>
      </c>
      <c r="D17804" s="18" t="s">
        <v>20681</v>
      </c>
      <c r="E17804" s="18" t="s">
        <v>20682</v>
      </c>
    </row>
    <row r="17805" spans="1:5" x14ac:dyDescent="0.45">
      <c r="A17805" s="18" t="s">
        <v>958</v>
      </c>
      <c r="B17805" s="19" t="s">
        <v>83996</v>
      </c>
      <c r="C17805" s="18" t="s">
        <v>11020</v>
      </c>
      <c r="D17805" s="18" t="s">
        <v>11021</v>
      </c>
      <c r="E17805" s="18" t="s">
        <v>11022</v>
      </c>
    </row>
    <row r="17806" spans="1:5" x14ac:dyDescent="0.45">
      <c r="A17806" s="18" t="s">
        <v>958</v>
      </c>
      <c r="B17806" s="19" t="s">
        <v>83856</v>
      </c>
      <c r="C17806" s="18" t="s">
        <v>27644</v>
      </c>
      <c r="D17806" s="18" t="s">
        <v>27645</v>
      </c>
      <c r="E17806" s="18" t="s">
        <v>27646</v>
      </c>
    </row>
    <row r="17807" spans="1:5" x14ac:dyDescent="0.45">
      <c r="A17807" s="18" t="s">
        <v>958</v>
      </c>
      <c r="B17807" s="19" t="s">
        <v>83945</v>
      </c>
      <c r="C17807" s="18" t="s">
        <v>20683</v>
      </c>
      <c r="D17807" s="18" t="s">
        <v>20684</v>
      </c>
      <c r="E17807" s="18" t="s">
        <v>20685</v>
      </c>
    </row>
    <row r="17808" spans="1:5" x14ac:dyDescent="0.45">
      <c r="A17808" s="18" t="s">
        <v>958</v>
      </c>
      <c r="B17808" s="19" t="s">
        <v>83874</v>
      </c>
      <c r="C17808" s="18" t="s">
        <v>20686</v>
      </c>
      <c r="D17808" s="18" t="s">
        <v>20687</v>
      </c>
      <c r="E17808" s="18" t="s">
        <v>20688</v>
      </c>
    </row>
    <row r="17809" spans="1:5" x14ac:dyDescent="0.45">
      <c r="A17809" s="18" t="s">
        <v>958</v>
      </c>
      <c r="B17809" s="19" t="s">
        <v>83810</v>
      </c>
      <c r="C17809" s="18" t="s">
        <v>42526</v>
      </c>
      <c r="D17809" s="18" t="s">
        <v>3396</v>
      </c>
      <c r="E17809" s="18" t="s">
        <v>3397</v>
      </c>
    </row>
    <row r="17810" spans="1:5" x14ac:dyDescent="0.45">
      <c r="A17810" s="18" t="s">
        <v>958</v>
      </c>
      <c r="B17810" s="19" t="s">
        <v>84458</v>
      </c>
      <c r="C17810" s="18" t="s">
        <v>94150</v>
      </c>
      <c r="D17810" s="18" t="s">
        <v>33040</v>
      </c>
      <c r="E17810" s="18" t="s">
        <v>94239</v>
      </c>
    </row>
    <row r="17811" spans="1:5" x14ac:dyDescent="0.45">
      <c r="A17811" s="18" t="s">
        <v>958</v>
      </c>
      <c r="B17811" s="19" t="s">
        <v>83821</v>
      </c>
      <c r="C17811" s="18" t="s">
        <v>94151</v>
      </c>
      <c r="D17811" s="18" t="s">
        <v>10372</v>
      </c>
      <c r="E17811" s="18" t="s">
        <v>94240</v>
      </c>
    </row>
    <row r="17812" spans="1:5" x14ac:dyDescent="0.45">
      <c r="A17812" s="18" t="s">
        <v>958</v>
      </c>
      <c r="B17812" s="19" t="s">
        <v>84073</v>
      </c>
      <c r="C17812" s="18" t="s">
        <v>94152</v>
      </c>
      <c r="D17812" s="18" t="s">
        <v>94153</v>
      </c>
      <c r="E17812" s="18" t="s">
        <v>94241</v>
      </c>
    </row>
    <row r="17813" spans="1:5" x14ac:dyDescent="0.45">
      <c r="A17813" s="18" t="s">
        <v>958</v>
      </c>
      <c r="B17813" s="19" t="s">
        <v>83835</v>
      </c>
      <c r="C17813" s="18" t="s">
        <v>62376</v>
      </c>
      <c r="D17813" s="18" t="s">
        <v>16204</v>
      </c>
      <c r="E17813" s="18" t="s">
        <v>20272</v>
      </c>
    </row>
    <row r="17814" spans="1:5" x14ac:dyDescent="0.45">
      <c r="A17814" s="18" t="s">
        <v>958</v>
      </c>
      <c r="B17814" s="19" t="s">
        <v>84065</v>
      </c>
      <c r="C17814" s="18" t="s">
        <v>94154</v>
      </c>
      <c r="D17814" s="18" t="s">
        <v>19386</v>
      </c>
      <c r="E17814" s="18" t="s">
        <v>19387</v>
      </c>
    </row>
    <row r="17815" spans="1:5" x14ac:dyDescent="0.45">
      <c r="A17815" s="18" t="s">
        <v>958</v>
      </c>
      <c r="B17815" s="19" t="s">
        <v>83835</v>
      </c>
      <c r="C17815" s="18" t="s">
        <v>55625</v>
      </c>
      <c r="D17815" s="18" t="s">
        <v>55626</v>
      </c>
      <c r="E17815" s="18" t="s">
        <v>55627</v>
      </c>
    </row>
    <row r="17816" spans="1:5" x14ac:dyDescent="0.45">
      <c r="A17816" s="18" t="s">
        <v>958</v>
      </c>
      <c r="B17816" s="19" t="s">
        <v>83979</v>
      </c>
      <c r="C17816" s="18" t="s">
        <v>42527</v>
      </c>
      <c r="D17816" s="18" t="s">
        <v>1043</v>
      </c>
      <c r="E17816" s="18" t="s">
        <v>210</v>
      </c>
    </row>
    <row r="17817" spans="1:5" x14ac:dyDescent="0.45">
      <c r="A17817" s="18" t="s">
        <v>958</v>
      </c>
      <c r="B17817" s="19" t="s">
        <v>84367</v>
      </c>
      <c r="C17817" s="18" t="s">
        <v>16322</v>
      </c>
      <c r="D17817" s="18" t="s">
        <v>16323</v>
      </c>
      <c r="E17817" s="18" t="s">
        <v>16324</v>
      </c>
    </row>
    <row r="17818" spans="1:5" x14ac:dyDescent="0.45">
      <c r="A17818" s="18" t="s">
        <v>958</v>
      </c>
      <c r="B17818" s="19" t="s">
        <v>84132</v>
      </c>
      <c r="C17818" s="18" t="s">
        <v>15048</v>
      </c>
      <c r="D17818" s="18" t="s">
        <v>15049</v>
      </c>
      <c r="E17818" s="18" t="s">
        <v>15050</v>
      </c>
    </row>
    <row r="17819" spans="1:5" x14ac:dyDescent="0.45">
      <c r="A17819" s="18" t="s">
        <v>958</v>
      </c>
      <c r="B17819" s="19" t="s">
        <v>83825</v>
      </c>
      <c r="C17819" s="18" t="s">
        <v>27649</v>
      </c>
      <c r="D17819" s="18" t="s">
        <v>27650</v>
      </c>
      <c r="E17819" s="18" t="s">
        <v>101629</v>
      </c>
    </row>
    <row r="17820" spans="1:5" x14ac:dyDescent="0.45">
      <c r="A17820" s="18" t="s">
        <v>958</v>
      </c>
      <c r="B17820" s="19" t="s">
        <v>83810</v>
      </c>
      <c r="C17820" s="18" t="s">
        <v>42528</v>
      </c>
      <c r="D17820" s="18" t="s">
        <v>24719</v>
      </c>
      <c r="E17820" s="18" t="s">
        <v>24720</v>
      </c>
    </row>
    <row r="17821" spans="1:5" x14ac:dyDescent="0.45">
      <c r="A17821" s="18" t="s">
        <v>958</v>
      </c>
      <c r="B17821" s="19" t="s">
        <v>83939</v>
      </c>
      <c r="C17821" s="18" t="s">
        <v>20689</v>
      </c>
      <c r="D17821" s="18" t="s">
        <v>1092</v>
      </c>
      <c r="E17821" s="18" t="s">
        <v>10961</v>
      </c>
    </row>
    <row r="17822" spans="1:5" x14ac:dyDescent="0.45">
      <c r="A17822" s="18" t="s">
        <v>958</v>
      </c>
      <c r="B17822" s="19" t="s">
        <v>84153</v>
      </c>
      <c r="C17822" s="18" t="s">
        <v>20690</v>
      </c>
      <c r="D17822" s="18" t="s">
        <v>20691</v>
      </c>
      <c r="E17822" s="18" t="s">
        <v>101630</v>
      </c>
    </row>
    <row r="17823" spans="1:5" x14ac:dyDescent="0.45">
      <c r="A17823" s="18" t="s">
        <v>958</v>
      </c>
      <c r="B17823" s="19" t="s">
        <v>84118</v>
      </c>
      <c r="C17823" s="18" t="s">
        <v>13110</v>
      </c>
      <c r="D17823" s="18" t="s">
        <v>2511</v>
      </c>
      <c r="E17823" s="18" t="s">
        <v>2823</v>
      </c>
    </row>
    <row r="17824" spans="1:5" x14ac:dyDescent="0.45">
      <c r="A17824" s="18" t="s">
        <v>958</v>
      </c>
      <c r="B17824" s="19" t="s">
        <v>83825</v>
      </c>
      <c r="C17824" s="18" t="s">
        <v>20692</v>
      </c>
      <c r="D17824" s="18" t="s">
        <v>103</v>
      </c>
      <c r="E17824" s="18" t="s">
        <v>104</v>
      </c>
    </row>
    <row r="17825" spans="1:5" x14ac:dyDescent="0.45">
      <c r="A17825" s="18" t="s">
        <v>958</v>
      </c>
      <c r="B17825" s="19" t="s">
        <v>83810</v>
      </c>
      <c r="C17825" s="18" t="s">
        <v>55628</v>
      </c>
      <c r="D17825" s="18" t="s">
        <v>55629</v>
      </c>
      <c r="E17825" s="18" t="s">
        <v>55630</v>
      </c>
    </row>
    <row r="17826" spans="1:5" x14ac:dyDescent="0.45">
      <c r="A17826" s="18" t="s">
        <v>958</v>
      </c>
      <c r="B17826" s="19" t="s">
        <v>84116</v>
      </c>
      <c r="C17826" s="18" t="s">
        <v>83358</v>
      </c>
      <c r="D17826" s="18" t="s">
        <v>32619</v>
      </c>
      <c r="E17826" s="18" t="s">
        <v>67760</v>
      </c>
    </row>
    <row r="17827" spans="1:5" x14ac:dyDescent="0.45">
      <c r="A17827" s="18" t="s">
        <v>958</v>
      </c>
      <c r="B17827" s="19" t="s">
        <v>84123</v>
      </c>
      <c r="C17827" s="18" t="s">
        <v>108347</v>
      </c>
      <c r="D17827" s="18" t="s">
        <v>108348</v>
      </c>
      <c r="E17827" s="18" t="s">
        <v>108349</v>
      </c>
    </row>
    <row r="17828" spans="1:5" x14ac:dyDescent="0.45">
      <c r="A17828" s="18" t="s">
        <v>958</v>
      </c>
      <c r="B17828" s="19" t="s">
        <v>84083</v>
      </c>
      <c r="C17828" s="18" t="s">
        <v>13522</v>
      </c>
      <c r="D17828" s="18" t="s">
        <v>1299</v>
      </c>
      <c r="E17828" s="18" t="s">
        <v>1300</v>
      </c>
    </row>
    <row r="17829" spans="1:5" x14ac:dyDescent="0.45">
      <c r="A17829" s="18" t="s">
        <v>958</v>
      </c>
      <c r="B17829" s="19" t="s">
        <v>83825</v>
      </c>
      <c r="C17829" s="18" t="s">
        <v>20693</v>
      </c>
      <c r="D17829" s="18" t="s">
        <v>20694</v>
      </c>
      <c r="E17829" s="18" t="s">
        <v>20695</v>
      </c>
    </row>
    <row r="17830" spans="1:5" x14ac:dyDescent="0.45">
      <c r="A17830" s="18" t="s">
        <v>958</v>
      </c>
      <c r="B17830" s="19" t="s">
        <v>84146</v>
      </c>
      <c r="C17830" s="18" t="s">
        <v>14774</v>
      </c>
      <c r="D17830" s="18" t="s">
        <v>2475</v>
      </c>
      <c r="E17830" s="18" t="s">
        <v>14775</v>
      </c>
    </row>
    <row r="17831" spans="1:5" x14ac:dyDescent="0.45">
      <c r="A17831" s="18" t="s">
        <v>958</v>
      </c>
      <c r="B17831" s="19" t="s">
        <v>83810</v>
      </c>
      <c r="C17831" s="18" t="s">
        <v>55631</v>
      </c>
      <c r="D17831" s="18" t="s">
        <v>1965</v>
      </c>
      <c r="E17831" s="18" t="s">
        <v>55632</v>
      </c>
    </row>
    <row r="17832" spans="1:5" x14ac:dyDescent="0.45">
      <c r="A17832" s="18" t="s">
        <v>958</v>
      </c>
      <c r="B17832" s="19" t="s">
        <v>83811</v>
      </c>
      <c r="C17832" s="18" t="s">
        <v>13261</v>
      </c>
      <c r="D17832" s="18" t="s">
        <v>13262</v>
      </c>
      <c r="E17832" s="18" t="s">
        <v>101631</v>
      </c>
    </row>
    <row r="17833" spans="1:5" x14ac:dyDescent="0.45">
      <c r="A17833" s="18" t="s">
        <v>958</v>
      </c>
      <c r="B17833" s="19" t="s">
        <v>83843</v>
      </c>
      <c r="C17833" s="18" t="s">
        <v>27651</v>
      </c>
      <c r="D17833" s="18" t="s">
        <v>272</v>
      </c>
      <c r="E17833" s="18" t="s">
        <v>737</v>
      </c>
    </row>
    <row r="17834" spans="1:5" x14ac:dyDescent="0.45">
      <c r="A17834" s="18" t="s">
        <v>958</v>
      </c>
      <c r="B17834" s="19" t="s">
        <v>84144</v>
      </c>
      <c r="C17834" s="18" t="s">
        <v>55633</v>
      </c>
      <c r="D17834" s="18" t="s">
        <v>55634</v>
      </c>
      <c r="E17834" s="18" t="s">
        <v>55635</v>
      </c>
    </row>
    <row r="17835" spans="1:5" x14ac:dyDescent="0.45">
      <c r="A17835" s="18" t="s">
        <v>958</v>
      </c>
      <c r="B17835" s="19" t="s">
        <v>83839</v>
      </c>
      <c r="C17835" s="18" t="s">
        <v>62377</v>
      </c>
      <c r="D17835" s="18" t="s">
        <v>10479</v>
      </c>
      <c r="E17835" s="18" t="s">
        <v>20595</v>
      </c>
    </row>
    <row r="17836" spans="1:5" x14ac:dyDescent="0.45">
      <c r="A17836" s="18" t="s">
        <v>958</v>
      </c>
      <c r="B17836" s="19" t="s">
        <v>84112</v>
      </c>
      <c r="C17836" s="18" t="s">
        <v>13149</v>
      </c>
      <c r="D17836" s="18" t="s">
        <v>1076</v>
      </c>
      <c r="E17836" s="18" t="s">
        <v>13150</v>
      </c>
    </row>
    <row r="17837" spans="1:5" x14ac:dyDescent="0.45">
      <c r="A17837" s="18" t="s">
        <v>958</v>
      </c>
      <c r="B17837" s="19" t="s">
        <v>84125</v>
      </c>
      <c r="C17837" s="18" t="s">
        <v>13930</v>
      </c>
      <c r="D17837" s="18" t="s">
        <v>13931</v>
      </c>
      <c r="E17837" s="18" t="s">
        <v>13932</v>
      </c>
    </row>
    <row r="17838" spans="1:5" x14ac:dyDescent="0.45">
      <c r="A17838" s="18" t="s">
        <v>958</v>
      </c>
      <c r="B17838" s="19" t="s">
        <v>84108</v>
      </c>
      <c r="C17838" s="18" t="s">
        <v>27652</v>
      </c>
      <c r="D17838" s="18" t="s">
        <v>1470</v>
      </c>
      <c r="E17838" s="18" t="s">
        <v>6441</v>
      </c>
    </row>
    <row r="17839" spans="1:5" x14ac:dyDescent="0.45">
      <c r="A17839" s="18" t="s">
        <v>958</v>
      </c>
      <c r="B17839" s="19" t="s">
        <v>83811</v>
      </c>
      <c r="C17839" s="18" t="s">
        <v>42529</v>
      </c>
      <c r="D17839" s="18" t="s">
        <v>8675</v>
      </c>
      <c r="E17839" s="18" t="s">
        <v>6601</v>
      </c>
    </row>
    <row r="17840" spans="1:5" x14ac:dyDescent="0.45">
      <c r="A17840" s="18" t="s">
        <v>958</v>
      </c>
      <c r="B17840" s="19" t="s">
        <v>84084</v>
      </c>
      <c r="C17840" s="18" t="s">
        <v>14684</v>
      </c>
      <c r="D17840" s="18" t="s">
        <v>840</v>
      </c>
      <c r="E17840" s="18" t="s">
        <v>101632</v>
      </c>
    </row>
    <row r="17841" spans="1:5" x14ac:dyDescent="0.45">
      <c r="A17841" s="18" t="s">
        <v>958</v>
      </c>
      <c r="B17841" s="19" t="s">
        <v>84084</v>
      </c>
      <c r="C17841" s="18" t="s">
        <v>27653</v>
      </c>
      <c r="D17841" s="18" t="s">
        <v>27654</v>
      </c>
      <c r="E17841" s="18" t="s">
        <v>27655</v>
      </c>
    </row>
    <row r="17842" spans="1:5" x14ac:dyDescent="0.45">
      <c r="A17842" s="18" t="s">
        <v>958</v>
      </c>
      <c r="B17842" s="19" t="s">
        <v>84140</v>
      </c>
      <c r="C17842" s="18" t="s">
        <v>13636</v>
      </c>
      <c r="D17842" s="18" t="s">
        <v>13637</v>
      </c>
      <c r="E17842" s="18" t="s">
        <v>13638</v>
      </c>
    </row>
    <row r="17843" spans="1:5" x14ac:dyDescent="0.45">
      <c r="A17843" s="18" t="s">
        <v>958</v>
      </c>
      <c r="B17843" s="19" t="s">
        <v>84367</v>
      </c>
      <c r="C17843" s="18" t="s">
        <v>108350</v>
      </c>
      <c r="D17843" s="18" t="s">
        <v>1877</v>
      </c>
      <c r="E17843" s="18" t="s">
        <v>1992</v>
      </c>
    </row>
    <row r="17844" spans="1:5" x14ac:dyDescent="0.45">
      <c r="A17844" s="18" t="s">
        <v>958</v>
      </c>
      <c r="B17844" s="19" t="s">
        <v>84141</v>
      </c>
      <c r="C17844" s="18" t="s">
        <v>16871</v>
      </c>
      <c r="D17844" s="18" t="s">
        <v>16872</v>
      </c>
      <c r="E17844" s="18" t="s">
        <v>16873</v>
      </c>
    </row>
    <row r="17845" spans="1:5" x14ac:dyDescent="0.45">
      <c r="A17845" s="18" t="s">
        <v>958</v>
      </c>
      <c r="B17845" s="19" t="s">
        <v>83825</v>
      </c>
      <c r="C17845" s="18" t="s">
        <v>58971</v>
      </c>
      <c r="D17845" s="18" t="s">
        <v>10106</v>
      </c>
      <c r="E17845" s="18" t="s">
        <v>27376</v>
      </c>
    </row>
    <row r="17846" spans="1:5" x14ac:dyDescent="0.45">
      <c r="A17846" s="18" t="s">
        <v>958</v>
      </c>
      <c r="B17846" s="19" t="s">
        <v>83835</v>
      </c>
      <c r="C17846" s="18" t="s">
        <v>58972</v>
      </c>
      <c r="D17846" s="18" t="s">
        <v>58973</v>
      </c>
      <c r="E17846" s="18" t="s">
        <v>58974</v>
      </c>
    </row>
    <row r="17847" spans="1:5" x14ac:dyDescent="0.45">
      <c r="A17847" s="18" t="s">
        <v>958</v>
      </c>
      <c r="B17847" s="19" t="s">
        <v>84082</v>
      </c>
      <c r="C17847" s="18" t="s">
        <v>27656</v>
      </c>
      <c r="D17847" s="18" t="s">
        <v>27657</v>
      </c>
      <c r="E17847" s="18" t="s">
        <v>27658</v>
      </c>
    </row>
    <row r="17848" spans="1:5" x14ac:dyDescent="0.45">
      <c r="A17848" s="18" t="s">
        <v>958</v>
      </c>
      <c r="B17848" s="19" t="s">
        <v>84058</v>
      </c>
      <c r="C17848" s="18" t="s">
        <v>55636</v>
      </c>
      <c r="D17848" s="18" t="s">
        <v>55637</v>
      </c>
      <c r="E17848" s="18" t="s">
        <v>55638</v>
      </c>
    </row>
    <row r="17849" spans="1:5" x14ac:dyDescent="0.45">
      <c r="A17849" s="18" t="s">
        <v>958</v>
      </c>
      <c r="B17849" s="19" t="s">
        <v>83867</v>
      </c>
      <c r="C17849" s="18" t="s">
        <v>55639</v>
      </c>
      <c r="D17849" s="18" t="s">
        <v>10454</v>
      </c>
      <c r="E17849" s="18" t="s">
        <v>55640</v>
      </c>
    </row>
    <row r="17850" spans="1:5" x14ac:dyDescent="0.45">
      <c r="A17850" s="18" t="s">
        <v>958</v>
      </c>
      <c r="B17850" s="19" t="s">
        <v>83810</v>
      </c>
      <c r="C17850" s="18" t="s">
        <v>42530</v>
      </c>
      <c r="D17850" s="18" t="s">
        <v>42531</v>
      </c>
      <c r="E17850" s="18" t="s">
        <v>42532</v>
      </c>
    </row>
    <row r="17851" spans="1:5" x14ac:dyDescent="0.45">
      <c r="A17851" s="18" t="s">
        <v>958</v>
      </c>
      <c r="B17851" s="19" t="s">
        <v>83810</v>
      </c>
      <c r="C17851" s="18" t="s">
        <v>58975</v>
      </c>
      <c r="D17851" s="18" t="s">
        <v>58976</v>
      </c>
      <c r="E17851" s="18" t="s">
        <v>58977</v>
      </c>
    </row>
    <row r="17852" spans="1:5" x14ac:dyDescent="0.45">
      <c r="A17852" s="18" t="s">
        <v>958</v>
      </c>
      <c r="B17852" s="19" t="s">
        <v>83985</v>
      </c>
      <c r="C17852" s="18" t="s">
        <v>42533</v>
      </c>
      <c r="D17852" s="18" t="s">
        <v>8351</v>
      </c>
      <c r="E17852" s="18" t="s">
        <v>8352</v>
      </c>
    </row>
    <row r="17853" spans="1:5" x14ac:dyDescent="0.45">
      <c r="A17853" s="18" t="s">
        <v>958</v>
      </c>
      <c r="B17853" s="19" t="s">
        <v>84167</v>
      </c>
      <c r="C17853" s="18" t="s">
        <v>42534</v>
      </c>
      <c r="D17853" s="18" t="s">
        <v>1092</v>
      </c>
      <c r="E17853" s="18" t="s">
        <v>42535</v>
      </c>
    </row>
    <row r="17854" spans="1:5" x14ac:dyDescent="0.45">
      <c r="A17854" s="18" t="s">
        <v>958</v>
      </c>
      <c r="B17854" s="19" t="s">
        <v>84043</v>
      </c>
      <c r="C17854" s="18" t="s">
        <v>94156</v>
      </c>
      <c r="D17854" s="18" t="s">
        <v>1066</v>
      </c>
      <c r="E17854" s="18" t="s">
        <v>1067</v>
      </c>
    </row>
    <row r="17855" spans="1:5" x14ac:dyDescent="0.45">
      <c r="A17855" s="18" t="s">
        <v>958</v>
      </c>
      <c r="B17855" s="19" t="s">
        <v>83939</v>
      </c>
      <c r="C17855" s="18" t="s">
        <v>20696</v>
      </c>
      <c r="D17855" s="18" t="s">
        <v>20697</v>
      </c>
      <c r="E17855" s="18" t="s">
        <v>20698</v>
      </c>
    </row>
    <row r="17856" spans="1:5" x14ac:dyDescent="0.45">
      <c r="A17856" s="18" t="s">
        <v>958</v>
      </c>
      <c r="B17856" s="19" t="s">
        <v>89472</v>
      </c>
      <c r="C17856" s="18" t="s">
        <v>94157</v>
      </c>
      <c r="D17856" s="18" t="s">
        <v>53300</v>
      </c>
      <c r="E17856" s="18" t="s">
        <v>591</v>
      </c>
    </row>
    <row r="17857" spans="1:5" x14ac:dyDescent="0.45">
      <c r="A17857" s="18" t="s">
        <v>958</v>
      </c>
      <c r="B17857" s="19" t="s">
        <v>83810</v>
      </c>
      <c r="C17857" s="18" t="s">
        <v>16422</v>
      </c>
      <c r="D17857" s="18" t="s">
        <v>3512</v>
      </c>
      <c r="E17857" s="18" t="s">
        <v>6458</v>
      </c>
    </row>
    <row r="17858" spans="1:5" x14ac:dyDescent="0.45">
      <c r="A17858" s="18" t="s">
        <v>958</v>
      </c>
      <c r="B17858" s="19" t="s">
        <v>83835</v>
      </c>
      <c r="C17858" s="18" t="s">
        <v>42536</v>
      </c>
      <c r="D17858" s="18" t="s">
        <v>9904</v>
      </c>
      <c r="E17858" s="18" t="s">
        <v>9905</v>
      </c>
    </row>
    <row r="17859" spans="1:5" x14ac:dyDescent="0.45">
      <c r="A17859" s="18" t="s">
        <v>958</v>
      </c>
      <c r="B17859" s="19" t="s">
        <v>84372</v>
      </c>
      <c r="C17859" s="18" t="s">
        <v>27659</v>
      </c>
      <c r="D17859" s="18" t="s">
        <v>27660</v>
      </c>
      <c r="E17859" s="18" t="s">
        <v>27661</v>
      </c>
    </row>
    <row r="17860" spans="1:5" x14ac:dyDescent="0.45">
      <c r="A17860" s="18" t="s">
        <v>958</v>
      </c>
      <c r="B17860" s="19" t="s">
        <v>84400</v>
      </c>
      <c r="C17860" s="18" t="s">
        <v>68287</v>
      </c>
      <c r="D17860" s="18" t="s">
        <v>68288</v>
      </c>
      <c r="E17860" s="18" t="s">
        <v>68289</v>
      </c>
    </row>
    <row r="17861" spans="1:5" x14ac:dyDescent="0.45">
      <c r="A17861" s="18" t="s">
        <v>958</v>
      </c>
      <c r="B17861" s="19" t="s">
        <v>83835</v>
      </c>
      <c r="C17861" s="18" t="s">
        <v>42537</v>
      </c>
      <c r="D17861" s="18" t="s">
        <v>25743</v>
      </c>
      <c r="E17861" s="18" t="s">
        <v>25744</v>
      </c>
    </row>
    <row r="17862" spans="1:5" x14ac:dyDescent="0.45">
      <c r="A17862" s="18" t="s">
        <v>958</v>
      </c>
      <c r="B17862" s="19" t="s">
        <v>84042</v>
      </c>
      <c r="C17862" s="18" t="s">
        <v>108351</v>
      </c>
      <c r="D17862" s="18" t="s">
        <v>108352</v>
      </c>
      <c r="E17862" s="18" t="s">
        <v>108353</v>
      </c>
    </row>
    <row r="17863" spans="1:5" x14ac:dyDescent="0.45">
      <c r="A17863" s="18" t="s">
        <v>958</v>
      </c>
      <c r="B17863" s="19" t="s">
        <v>83835</v>
      </c>
      <c r="C17863" s="18" t="s">
        <v>42538</v>
      </c>
      <c r="D17863" s="18" t="s">
        <v>42539</v>
      </c>
      <c r="E17863" s="18" t="s">
        <v>42540</v>
      </c>
    </row>
    <row r="17864" spans="1:5" x14ac:dyDescent="0.45">
      <c r="A17864" s="18" t="s">
        <v>958</v>
      </c>
      <c r="B17864" s="19" t="s">
        <v>83963</v>
      </c>
      <c r="C17864" s="18" t="s">
        <v>94158</v>
      </c>
      <c r="D17864" s="18" t="s">
        <v>94159</v>
      </c>
      <c r="E17864" s="18" t="s">
        <v>94245</v>
      </c>
    </row>
    <row r="17865" spans="1:5" x14ac:dyDescent="0.45">
      <c r="A17865" s="18" t="s">
        <v>958</v>
      </c>
      <c r="B17865" s="19" t="s">
        <v>84373</v>
      </c>
      <c r="C17865" s="18" t="s">
        <v>16730</v>
      </c>
      <c r="D17865" s="18" t="s">
        <v>16731</v>
      </c>
      <c r="E17865" s="18" t="s">
        <v>16732</v>
      </c>
    </row>
    <row r="17866" spans="1:5" x14ac:dyDescent="0.45">
      <c r="A17866" s="18" t="s">
        <v>958</v>
      </c>
      <c r="B17866" s="19" t="s">
        <v>84373</v>
      </c>
      <c r="C17866" s="18" t="s">
        <v>27662</v>
      </c>
      <c r="D17866" s="18" t="s">
        <v>3060</v>
      </c>
      <c r="E17866" s="18" t="s">
        <v>3061</v>
      </c>
    </row>
    <row r="17867" spans="1:5" x14ac:dyDescent="0.45">
      <c r="A17867" s="18" t="s">
        <v>958</v>
      </c>
      <c r="B17867" s="19" t="s">
        <v>83810</v>
      </c>
      <c r="C17867" s="18" t="s">
        <v>55641</v>
      </c>
      <c r="D17867" s="18" t="s">
        <v>55642</v>
      </c>
      <c r="E17867" s="18" t="s">
        <v>55643</v>
      </c>
    </row>
    <row r="17868" spans="1:5" x14ac:dyDescent="0.45">
      <c r="A17868" s="18" t="s">
        <v>958</v>
      </c>
      <c r="B17868" s="19" t="s">
        <v>84297</v>
      </c>
      <c r="C17868" s="18" t="s">
        <v>16814</v>
      </c>
      <c r="D17868" s="18" t="s">
        <v>16815</v>
      </c>
      <c r="E17868" s="18" t="s">
        <v>101633</v>
      </c>
    </row>
    <row r="17869" spans="1:5" x14ac:dyDescent="0.45">
      <c r="A17869" s="18" t="s">
        <v>958</v>
      </c>
      <c r="B17869" s="19" t="s">
        <v>84297</v>
      </c>
      <c r="C17869" s="18" t="s">
        <v>16816</v>
      </c>
      <c r="D17869" s="18" t="s">
        <v>16817</v>
      </c>
      <c r="E17869" s="18" t="s">
        <v>16818</v>
      </c>
    </row>
    <row r="17870" spans="1:5" x14ac:dyDescent="0.45">
      <c r="A17870" s="18" t="s">
        <v>958</v>
      </c>
      <c r="B17870" s="19" t="s">
        <v>83810</v>
      </c>
      <c r="C17870" s="18" t="s">
        <v>42541</v>
      </c>
      <c r="D17870" s="18" t="s">
        <v>1468</v>
      </c>
      <c r="E17870" s="18" t="s">
        <v>1469</v>
      </c>
    </row>
    <row r="17871" spans="1:5" x14ac:dyDescent="0.45">
      <c r="A17871" s="18" t="s">
        <v>958</v>
      </c>
      <c r="B17871" s="19" t="s">
        <v>83945</v>
      </c>
      <c r="C17871" s="18" t="s">
        <v>20699</v>
      </c>
      <c r="D17871" s="18" t="s">
        <v>20700</v>
      </c>
      <c r="E17871" s="18" t="s">
        <v>20701</v>
      </c>
    </row>
    <row r="17872" spans="1:5" x14ac:dyDescent="0.45">
      <c r="A17872" s="18" t="s">
        <v>958</v>
      </c>
      <c r="B17872" s="19" t="s">
        <v>84156</v>
      </c>
      <c r="C17872" s="18" t="s">
        <v>42542</v>
      </c>
      <c r="D17872" s="18" t="s">
        <v>174</v>
      </c>
      <c r="E17872" s="18" t="s">
        <v>3218</v>
      </c>
    </row>
    <row r="17873" spans="1:5" x14ac:dyDescent="0.45">
      <c r="A17873" s="18" t="s">
        <v>958</v>
      </c>
      <c r="B17873" s="19" t="s">
        <v>84141</v>
      </c>
      <c r="C17873" s="18" t="s">
        <v>108354</v>
      </c>
      <c r="D17873" s="18" t="s">
        <v>43232</v>
      </c>
      <c r="E17873" s="18" t="s">
        <v>43233</v>
      </c>
    </row>
    <row r="17874" spans="1:5" x14ac:dyDescent="0.45">
      <c r="A17874" s="18" t="s">
        <v>958</v>
      </c>
      <c r="B17874" s="19" t="s">
        <v>83880</v>
      </c>
      <c r="C17874" s="18" t="s">
        <v>42543</v>
      </c>
      <c r="D17874" s="18" t="s">
        <v>2575</v>
      </c>
      <c r="E17874" s="18" t="s">
        <v>2512</v>
      </c>
    </row>
    <row r="17875" spans="1:5" x14ac:dyDescent="0.45">
      <c r="A17875" s="18" t="s">
        <v>958</v>
      </c>
      <c r="B17875" s="19" t="s">
        <v>84163</v>
      </c>
      <c r="C17875" s="18" t="s">
        <v>94160</v>
      </c>
      <c r="D17875" s="18" t="s">
        <v>94161</v>
      </c>
      <c r="E17875" s="18" t="s">
        <v>94246</v>
      </c>
    </row>
    <row r="17876" spans="1:5" x14ac:dyDescent="0.45">
      <c r="A17876" s="18" t="s">
        <v>958</v>
      </c>
      <c r="B17876" s="19" t="s">
        <v>83948</v>
      </c>
      <c r="C17876" s="18" t="s">
        <v>42544</v>
      </c>
      <c r="D17876" s="18" t="s">
        <v>42545</v>
      </c>
      <c r="E17876" s="18" t="s">
        <v>42546</v>
      </c>
    </row>
    <row r="17877" spans="1:5" x14ac:dyDescent="0.45">
      <c r="A17877" s="18" t="s">
        <v>958</v>
      </c>
      <c r="B17877" s="19" t="s">
        <v>83852</v>
      </c>
      <c r="C17877" s="18" t="s">
        <v>78571</v>
      </c>
      <c r="D17877" s="18" t="s">
        <v>78572</v>
      </c>
      <c r="E17877" s="18" t="s">
        <v>78573</v>
      </c>
    </row>
    <row r="17878" spans="1:5" x14ac:dyDescent="0.45">
      <c r="A17878" s="18" t="s">
        <v>958</v>
      </c>
      <c r="B17878" s="19" t="s">
        <v>83939</v>
      </c>
      <c r="C17878" s="18" t="s">
        <v>27663</v>
      </c>
      <c r="D17878" s="18" t="s">
        <v>2511</v>
      </c>
      <c r="E17878" s="18" t="s">
        <v>3339</v>
      </c>
    </row>
    <row r="17879" spans="1:5" x14ac:dyDescent="0.45">
      <c r="A17879" s="18" t="s">
        <v>958</v>
      </c>
      <c r="B17879" s="19" t="s">
        <v>83835</v>
      </c>
      <c r="C17879" s="18" t="s">
        <v>62378</v>
      </c>
      <c r="D17879" s="18" t="s">
        <v>62379</v>
      </c>
      <c r="E17879" s="18" t="s">
        <v>62380</v>
      </c>
    </row>
    <row r="17880" spans="1:5" x14ac:dyDescent="0.45">
      <c r="A17880" s="18" t="s">
        <v>958</v>
      </c>
      <c r="B17880" s="19" t="s">
        <v>84107</v>
      </c>
      <c r="C17880" s="18" t="s">
        <v>62381</v>
      </c>
      <c r="D17880" s="18" t="s">
        <v>62382</v>
      </c>
      <c r="E17880" s="18" t="s">
        <v>62383</v>
      </c>
    </row>
    <row r="17881" spans="1:5" x14ac:dyDescent="0.45">
      <c r="A17881" s="18" t="s">
        <v>958</v>
      </c>
      <c r="B17881" s="19" t="s">
        <v>84107</v>
      </c>
      <c r="C17881" s="18" t="s">
        <v>55644</v>
      </c>
      <c r="D17881" s="18" t="s">
        <v>55645</v>
      </c>
      <c r="E17881" s="18" t="s">
        <v>101634</v>
      </c>
    </row>
    <row r="17882" spans="1:5" x14ac:dyDescent="0.45">
      <c r="A17882" s="18" t="s">
        <v>958</v>
      </c>
      <c r="B17882" s="19" t="s">
        <v>83810</v>
      </c>
      <c r="C17882" s="18" t="s">
        <v>42547</v>
      </c>
      <c r="D17882" s="18" t="s">
        <v>988</v>
      </c>
      <c r="E17882" s="18" t="s">
        <v>989</v>
      </c>
    </row>
    <row r="17883" spans="1:5" x14ac:dyDescent="0.45">
      <c r="A17883" s="18" t="s">
        <v>958</v>
      </c>
      <c r="B17883" s="19" t="s">
        <v>83839</v>
      </c>
      <c r="C17883" s="18" t="s">
        <v>20702</v>
      </c>
      <c r="D17883" s="18" t="s">
        <v>20703</v>
      </c>
      <c r="E17883" s="18" t="s">
        <v>20704</v>
      </c>
    </row>
    <row r="17884" spans="1:5" x14ac:dyDescent="0.45">
      <c r="A17884" s="18" t="s">
        <v>958</v>
      </c>
      <c r="B17884" s="19" t="s">
        <v>84144</v>
      </c>
      <c r="C17884" s="18" t="s">
        <v>27664</v>
      </c>
      <c r="D17884" s="18" t="s">
        <v>27665</v>
      </c>
      <c r="E17884" s="18" t="s">
        <v>27666</v>
      </c>
    </row>
    <row r="17885" spans="1:5" x14ac:dyDescent="0.45">
      <c r="A17885" s="18" t="s">
        <v>958</v>
      </c>
      <c r="B17885" s="19" t="s">
        <v>83835</v>
      </c>
      <c r="C17885" s="18" t="s">
        <v>42548</v>
      </c>
      <c r="D17885" s="18" t="s">
        <v>42549</v>
      </c>
      <c r="E17885" s="18" t="s">
        <v>101635</v>
      </c>
    </row>
    <row r="17886" spans="1:5" x14ac:dyDescent="0.45">
      <c r="A17886" s="18" t="s">
        <v>958</v>
      </c>
      <c r="B17886" s="19" t="s">
        <v>84251</v>
      </c>
      <c r="C17886" s="18" t="s">
        <v>94162</v>
      </c>
      <c r="D17886" s="18" t="s">
        <v>94163</v>
      </c>
      <c r="E17886" s="18" t="s">
        <v>94249</v>
      </c>
    </row>
    <row r="17887" spans="1:5" x14ac:dyDescent="0.45">
      <c r="A17887" s="18" t="s">
        <v>958</v>
      </c>
      <c r="B17887" s="19" t="s">
        <v>83835</v>
      </c>
      <c r="C17887" s="18" t="s">
        <v>85904</v>
      </c>
      <c r="D17887" s="18" t="s">
        <v>85905</v>
      </c>
      <c r="E17887" s="18" t="s">
        <v>85906</v>
      </c>
    </row>
    <row r="17888" spans="1:5" x14ac:dyDescent="0.45">
      <c r="A17888" s="18" t="s">
        <v>958</v>
      </c>
      <c r="B17888" s="19" t="s">
        <v>83835</v>
      </c>
      <c r="C17888" s="18" t="s">
        <v>55646</v>
      </c>
      <c r="D17888" s="18" t="s">
        <v>563</v>
      </c>
      <c r="E17888" s="18" t="s">
        <v>3212</v>
      </c>
    </row>
    <row r="17889" spans="1:5" x14ac:dyDescent="0.45">
      <c r="A17889" s="18" t="s">
        <v>958</v>
      </c>
      <c r="B17889" s="19" t="s">
        <v>83845</v>
      </c>
      <c r="C17889" s="18" t="s">
        <v>42550</v>
      </c>
      <c r="D17889" s="18" t="s">
        <v>29761</v>
      </c>
      <c r="E17889" s="18" t="s">
        <v>29762</v>
      </c>
    </row>
    <row r="17890" spans="1:5" x14ac:dyDescent="0.45">
      <c r="A17890" s="18" t="s">
        <v>958</v>
      </c>
      <c r="B17890" s="19" t="s">
        <v>83810</v>
      </c>
      <c r="C17890" s="18" t="s">
        <v>55647</v>
      </c>
      <c r="D17890" s="18" t="s">
        <v>4259</v>
      </c>
      <c r="E17890" s="18" t="s">
        <v>4260</v>
      </c>
    </row>
    <row r="17891" spans="1:5" x14ac:dyDescent="0.45">
      <c r="A17891" s="18" t="s">
        <v>958</v>
      </c>
      <c r="B17891" s="19" t="s">
        <v>83990</v>
      </c>
      <c r="C17891" s="18" t="s">
        <v>58978</v>
      </c>
      <c r="D17891" s="18" t="s">
        <v>58979</v>
      </c>
      <c r="E17891" s="18" t="s">
        <v>58980</v>
      </c>
    </row>
    <row r="17892" spans="1:5" x14ac:dyDescent="0.45">
      <c r="A17892" s="18" t="s">
        <v>958</v>
      </c>
      <c r="B17892" s="19" t="s">
        <v>83995</v>
      </c>
      <c r="C17892" s="18" t="s">
        <v>80328</v>
      </c>
      <c r="D17892" s="18" t="s">
        <v>80329</v>
      </c>
      <c r="E17892" s="18" t="s">
        <v>80330</v>
      </c>
    </row>
    <row r="17893" spans="1:5" x14ac:dyDescent="0.45">
      <c r="A17893" s="18" t="s">
        <v>958</v>
      </c>
      <c r="B17893" s="19" t="s">
        <v>83835</v>
      </c>
      <c r="C17893" s="18" t="s">
        <v>58981</v>
      </c>
      <c r="D17893" s="18" t="s">
        <v>32164</v>
      </c>
      <c r="E17893" s="18" t="s">
        <v>58982</v>
      </c>
    </row>
    <row r="17894" spans="1:5" x14ac:dyDescent="0.45">
      <c r="A17894" s="18" t="s">
        <v>958</v>
      </c>
      <c r="B17894" s="19" t="s">
        <v>83810</v>
      </c>
      <c r="C17894" s="18" t="s">
        <v>62384</v>
      </c>
      <c r="D17894" s="18" t="s">
        <v>62385</v>
      </c>
      <c r="E17894" s="18" t="s">
        <v>62386</v>
      </c>
    </row>
    <row r="17895" spans="1:5" x14ac:dyDescent="0.45">
      <c r="A17895" s="18" t="s">
        <v>958</v>
      </c>
      <c r="B17895" s="19" t="s">
        <v>84160</v>
      </c>
      <c r="C17895" s="18" t="s">
        <v>27668</v>
      </c>
      <c r="D17895" s="18" t="s">
        <v>427</v>
      </c>
      <c r="E17895" s="18" t="s">
        <v>5457</v>
      </c>
    </row>
    <row r="17896" spans="1:5" x14ac:dyDescent="0.45">
      <c r="A17896" s="18" t="s">
        <v>958</v>
      </c>
      <c r="B17896" s="19" t="s">
        <v>83835</v>
      </c>
      <c r="C17896" s="18" t="s">
        <v>62387</v>
      </c>
      <c r="D17896" s="18" t="s">
        <v>62388</v>
      </c>
      <c r="E17896" s="18" t="s">
        <v>62389</v>
      </c>
    </row>
    <row r="17897" spans="1:5" x14ac:dyDescent="0.45">
      <c r="A17897" s="18" t="s">
        <v>958</v>
      </c>
      <c r="B17897" s="19" t="s">
        <v>84160</v>
      </c>
      <c r="C17897" s="18" t="s">
        <v>74446</v>
      </c>
      <c r="D17897" s="18" t="s">
        <v>3452</v>
      </c>
      <c r="E17897" s="18" t="s">
        <v>6926</v>
      </c>
    </row>
    <row r="17898" spans="1:5" x14ac:dyDescent="0.45">
      <c r="A17898" s="18" t="s">
        <v>958</v>
      </c>
      <c r="B17898" s="19" t="s">
        <v>83889</v>
      </c>
      <c r="C17898" s="18" t="s">
        <v>94164</v>
      </c>
      <c r="D17898" s="18" t="s">
        <v>94165</v>
      </c>
      <c r="E17898" s="18" t="s">
        <v>94250</v>
      </c>
    </row>
    <row r="17899" spans="1:5" x14ac:dyDescent="0.45">
      <c r="A17899" s="18" t="s">
        <v>958</v>
      </c>
      <c r="B17899" s="19" t="s">
        <v>83889</v>
      </c>
      <c r="C17899" s="18" t="s">
        <v>62390</v>
      </c>
      <c r="D17899" s="18" t="s">
        <v>787</v>
      </c>
      <c r="E17899" s="18" t="s">
        <v>5093</v>
      </c>
    </row>
    <row r="17900" spans="1:5" x14ac:dyDescent="0.45">
      <c r="A17900" s="18" t="s">
        <v>958</v>
      </c>
      <c r="B17900" s="19" t="s">
        <v>83889</v>
      </c>
      <c r="C17900" s="18" t="s">
        <v>108355</v>
      </c>
      <c r="D17900" s="18" t="s">
        <v>108356</v>
      </c>
      <c r="E17900" s="18" t="s">
        <v>108357</v>
      </c>
    </row>
    <row r="17901" spans="1:5" x14ac:dyDescent="0.45">
      <c r="A17901" s="18" t="s">
        <v>958</v>
      </c>
      <c r="B17901" s="19" t="s">
        <v>84147</v>
      </c>
      <c r="C17901" s="18" t="s">
        <v>55648</v>
      </c>
      <c r="D17901" s="18" t="s">
        <v>55649</v>
      </c>
      <c r="E17901" s="18" t="s">
        <v>55650</v>
      </c>
    </row>
    <row r="17902" spans="1:5" x14ac:dyDescent="0.45">
      <c r="A17902" s="18" t="s">
        <v>958</v>
      </c>
      <c r="B17902" s="19" t="s">
        <v>84026</v>
      </c>
      <c r="C17902" s="18" t="s">
        <v>55651</v>
      </c>
      <c r="D17902" s="18" t="s">
        <v>2235</v>
      </c>
      <c r="E17902" s="18" t="s">
        <v>2453</v>
      </c>
    </row>
    <row r="17903" spans="1:5" x14ac:dyDescent="0.45">
      <c r="A17903" s="18" t="s">
        <v>958</v>
      </c>
      <c r="B17903" s="19" t="s">
        <v>83810</v>
      </c>
      <c r="C17903" s="18" t="s">
        <v>55652</v>
      </c>
      <c r="D17903" s="18" t="s">
        <v>208</v>
      </c>
      <c r="E17903" s="18" t="s">
        <v>55653</v>
      </c>
    </row>
    <row r="17904" spans="1:5" x14ac:dyDescent="0.45">
      <c r="A17904" s="18" t="s">
        <v>958</v>
      </c>
      <c r="B17904" s="19" t="s">
        <v>83810</v>
      </c>
      <c r="C17904" s="18" t="s">
        <v>62391</v>
      </c>
      <c r="D17904" s="18" t="s">
        <v>25704</v>
      </c>
      <c r="E17904" s="18" t="s">
        <v>25705</v>
      </c>
    </row>
    <row r="17905" spans="1:5" x14ac:dyDescent="0.45">
      <c r="A17905" s="18" t="s">
        <v>958</v>
      </c>
      <c r="B17905" s="19" t="s">
        <v>84108</v>
      </c>
      <c r="C17905" s="18" t="s">
        <v>74447</v>
      </c>
      <c r="D17905" s="18" t="s">
        <v>42896</v>
      </c>
      <c r="E17905" s="18" t="s">
        <v>72830</v>
      </c>
    </row>
    <row r="17906" spans="1:5" x14ac:dyDescent="0.45">
      <c r="A17906" s="18" t="s">
        <v>958</v>
      </c>
      <c r="B17906" s="19" t="s">
        <v>83810</v>
      </c>
      <c r="C17906" s="18" t="s">
        <v>55654</v>
      </c>
      <c r="D17906" s="18" t="s">
        <v>55655</v>
      </c>
      <c r="E17906" s="18" t="s">
        <v>101636</v>
      </c>
    </row>
    <row r="17907" spans="1:5" x14ac:dyDescent="0.45">
      <c r="A17907" s="18" t="s">
        <v>958</v>
      </c>
      <c r="B17907" s="19" t="s">
        <v>83979</v>
      </c>
      <c r="C17907" s="18" t="s">
        <v>42551</v>
      </c>
      <c r="D17907" s="18" t="s">
        <v>3179</v>
      </c>
      <c r="E17907" s="18" t="s">
        <v>3180</v>
      </c>
    </row>
    <row r="17908" spans="1:5" x14ac:dyDescent="0.45">
      <c r="A17908" s="18" t="s">
        <v>958</v>
      </c>
      <c r="B17908" s="19" t="s">
        <v>84252</v>
      </c>
      <c r="C17908" s="18" t="s">
        <v>62392</v>
      </c>
      <c r="D17908" s="18" t="s">
        <v>62393</v>
      </c>
      <c r="E17908" s="18" t="s">
        <v>62394</v>
      </c>
    </row>
    <row r="17909" spans="1:5" x14ac:dyDescent="0.45">
      <c r="A17909" s="18" t="s">
        <v>958</v>
      </c>
      <c r="B17909" s="19" t="s">
        <v>83835</v>
      </c>
      <c r="C17909" s="18" t="s">
        <v>68290</v>
      </c>
      <c r="D17909" s="18" t="s">
        <v>336</v>
      </c>
      <c r="E17909" s="18" t="s">
        <v>337</v>
      </c>
    </row>
    <row r="17910" spans="1:5" x14ac:dyDescent="0.45">
      <c r="A17910" s="18" t="s">
        <v>958</v>
      </c>
      <c r="B17910" s="19" t="s">
        <v>84026</v>
      </c>
      <c r="C17910" s="18" t="s">
        <v>108358</v>
      </c>
      <c r="D17910" s="18" t="s">
        <v>108359</v>
      </c>
      <c r="E17910" s="18" t="s">
        <v>108360</v>
      </c>
    </row>
    <row r="17911" spans="1:5" x14ac:dyDescent="0.45">
      <c r="A17911" s="18" t="s">
        <v>958</v>
      </c>
      <c r="B17911" s="19" t="s">
        <v>84182</v>
      </c>
      <c r="C17911" s="18" t="s">
        <v>74448</v>
      </c>
      <c r="D17911" s="18" t="s">
        <v>74449</v>
      </c>
      <c r="E17911" s="18" t="s">
        <v>72831</v>
      </c>
    </row>
    <row r="17912" spans="1:5" x14ac:dyDescent="0.45">
      <c r="A17912" s="18" t="s">
        <v>958</v>
      </c>
      <c r="B17912" s="19" t="s">
        <v>83810</v>
      </c>
      <c r="C17912" s="18" t="s">
        <v>74450</v>
      </c>
      <c r="D17912" s="18" t="s">
        <v>2575</v>
      </c>
      <c r="E17912" s="18" t="s">
        <v>2512</v>
      </c>
    </row>
    <row r="17913" spans="1:5" x14ac:dyDescent="0.45">
      <c r="A17913" s="18" t="s">
        <v>958</v>
      </c>
      <c r="B17913" s="19" t="s">
        <v>83835</v>
      </c>
      <c r="C17913" s="18" t="s">
        <v>78574</v>
      </c>
      <c r="D17913" s="18" t="s">
        <v>78575</v>
      </c>
      <c r="E17913" s="18" t="s">
        <v>78576</v>
      </c>
    </row>
    <row r="17914" spans="1:5" x14ac:dyDescent="0.45">
      <c r="A17914" s="18" t="s">
        <v>958</v>
      </c>
      <c r="B17914" s="19" t="s">
        <v>84165</v>
      </c>
      <c r="C17914" s="18" t="s">
        <v>55656</v>
      </c>
      <c r="D17914" s="18" t="s">
        <v>55657</v>
      </c>
      <c r="E17914" s="18" t="s">
        <v>55658</v>
      </c>
    </row>
    <row r="17915" spans="1:5" x14ac:dyDescent="0.45">
      <c r="A17915" s="18" t="s">
        <v>958</v>
      </c>
      <c r="B17915" s="19" t="s">
        <v>83835</v>
      </c>
      <c r="C17915" s="18" t="s">
        <v>74451</v>
      </c>
      <c r="D17915" s="18" t="s">
        <v>43258</v>
      </c>
      <c r="E17915" s="18" t="s">
        <v>72832</v>
      </c>
    </row>
    <row r="17916" spans="1:5" x14ac:dyDescent="0.45">
      <c r="A17916" s="18" t="s">
        <v>958</v>
      </c>
      <c r="B17916" s="19" t="s">
        <v>83810</v>
      </c>
      <c r="C17916" s="18" t="s">
        <v>42552</v>
      </c>
      <c r="D17916" s="18" t="s">
        <v>42553</v>
      </c>
      <c r="E17916" s="18" t="s">
        <v>42554</v>
      </c>
    </row>
    <row r="17917" spans="1:5" x14ac:dyDescent="0.45">
      <c r="A17917" s="18" t="s">
        <v>958</v>
      </c>
      <c r="B17917" s="19" t="s">
        <v>84018</v>
      </c>
      <c r="C17917" s="18" t="s">
        <v>108361</v>
      </c>
      <c r="D17917" s="18" t="s">
        <v>45457</v>
      </c>
      <c r="E17917" s="18" t="s">
        <v>45458</v>
      </c>
    </row>
    <row r="17918" spans="1:5" x14ac:dyDescent="0.45">
      <c r="A17918" s="18" t="s">
        <v>958</v>
      </c>
      <c r="B17918" s="19" t="s">
        <v>84162</v>
      </c>
      <c r="C17918" s="18" t="s">
        <v>85907</v>
      </c>
      <c r="D17918" s="18" t="s">
        <v>85908</v>
      </c>
      <c r="E17918" s="18" t="s">
        <v>85909</v>
      </c>
    </row>
    <row r="17919" spans="1:5" x14ac:dyDescent="0.45">
      <c r="A17919" s="18" t="s">
        <v>958</v>
      </c>
      <c r="B17919" s="19" t="s">
        <v>84018</v>
      </c>
      <c r="C17919" s="18" t="s">
        <v>94166</v>
      </c>
      <c r="D17919" s="18" t="s">
        <v>83814</v>
      </c>
      <c r="E17919" s="18" t="s">
        <v>94254</v>
      </c>
    </row>
    <row r="17920" spans="1:5" x14ac:dyDescent="0.45">
      <c r="A17920" s="18" t="s">
        <v>958</v>
      </c>
      <c r="B17920" s="19" t="s">
        <v>84192</v>
      </c>
      <c r="C17920" s="18" t="s">
        <v>58983</v>
      </c>
      <c r="D17920" s="18" t="s">
        <v>58984</v>
      </c>
      <c r="E17920" s="18" t="s">
        <v>58985</v>
      </c>
    </row>
    <row r="17921" spans="1:5" x14ac:dyDescent="0.45">
      <c r="A17921" s="18" t="s">
        <v>958</v>
      </c>
      <c r="B17921" s="19" t="s">
        <v>84178</v>
      </c>
      <c r="C17921" s="18" t="s">
        <v>68291</v>
      </c>
      <c r="D17921" s="18" t="s">
        <v>68292</v>
      </c>
      <c r="E17921" s="18" t="s">
        <v>101637</v>
      </c>
    </row>
    <row r="17922" spans="1:5" x14ac:dyDescent="0.45">
      <c r="A17922" s="18" t="s">
        <v>958</v>
      </c>
      <c r="B17922" s="19" t="s">
        <v>83810</v>
      </c>
      <c r="C17922" s="18" t="s">
        <v>85910</v>
      </c>
      <c r="D17922" s="18" t="s">
        <v>2575</v>
      </c>
      <c r="E17922" s="18" t="s">
        <v>2512</v>
      </c>
    </row>
    <row r="17923" spans="1:5" x14ac:dyDescent="0.45">
      <c r="A17923" s="18" t="s">
        <v>958</v>
      </c>
      <c r="B17923" s="19" t="s">
        <v>83810</v>
      </c>
      <c r="C17923" s="18" t="s">
        <v>68293</v>
      </c>
      <c r="D17923" s="18" t="s">
        <v>3962</v>
      </c>
      <c r="E17923" s="18" t="s">
        <v>3963</v>
      </c>
    </row>
    <row r="17924" spans="1:5" x14ac:dyDescent="0.45">
      <c r="A17924" s="18" t="s">
        <v>958</v>
      </c>
      <c r="B17924" s="19" t="s">
        <v>83985</v>
      </c>
      <c r="C17924" s="18" t="s">
        <v>42555</v>
      </c>
      <c r="D17924" s="18" t="s">
        <v>42556</v>
      </c>
      <c r="E17924" s="18" t="s">
        <v>42557</v>
      </c>
    </row>
    <row r="17925" spans="1:5" x14ac:dyDescent="0.45">
      <c r="A17925" s="18" t="s">
        <v>958</v>
      </c>
      <c r="B17925" s="19" t="s">
        <v>83985</v>
      </c>
      <c r="C17925" s="18" t="s">
        <v>55659</v>
      </c>
      <c r="D17925" s="18" t="s">
        <v>2179</v>
      </c>
      <c r="E17925" s="18" t="s">
        <v>2180</v>
      </c>
    </row>
    <row r="17926" spans="1:5" x14ac:dyDescent="0.45">
      <c r="A17926" s="18" t="s">
        <v>958</v>
      </c>
      <c r="B17926" s="19" t="s">
        <v>84060</v>
      </c>
      <c r="C17926" s="18" t="s">
        <v>42558</v>
      </c>
      <c r="D17926" s="18" t="s">
        <v>6143</v>
      </c>
      <c r="E17926" s="18" t="s">
        <v>6144</v>
      </c>
    </row>
    <row r="17927" spans="1:5" x14ac:dyDescent="0.45">
      <c r="A17927" s="18" t="s">
        <v>958</v>
      </c>
      <c r="B17927" s="19" t="s">
        <v>83835</v>
      </c>
      <c r="C17927" s="18" t="s">
        <v>74452</v>
      </c>
      <c r="D17927" s="18" t="s">
        <v>74453</v>
      </c>
      <c r="E17927" s="18" t="s">
        <v>72833</v>
      </c>
    </row>
    <row r="17928" spans="1:5" x14ac:dyDescent="0.45">
      <c r="A17928" s="18" t="s">
        <v>958</v>
      </c>
      <c r="B17928" s="19" t="s">
        <v>83908</v>
      </c>
      <c r="C17928" s="18" t="s">
        <v>74454</v>
      </c>
      <c r="D17928" s="18" t="s">
        <v>449</v>
      </c>
      <c r="E17928" s="18" t="s">
        <v>450</v>
      </c>
    </row>
    <row r="17929" spans="1:5" x14ac:dyDescent="0.45">
      <c r="A17929" s="18" t="s">
        <v>958</v>
      </c>
      <c r="B17929" s="19" t="s">
        <v>83810</v>
      </c>
      <c r="C17929" s="18" t="s">
        <v>55660</v>
      </c>
      <c r="D17929" s="18" t="s">
        <v>55661</v>
      </c>
      <c r="E17929" s="18" t="s">
        <v>101638</v>
      </c>
    </row>
    <row r="17930" spans="1:5" x14ac:dyDescent="0.45">
      <c r="A17930" s="18" t="s">
        <v>958</v>
      </c>
      <c r="B17930" s="19" t="s">
        <v>83835</v>
      </c>
      <c r="C17930" s="18" t="s">
        <v>68294</v>
      </c>
      <c r="D17930" s="18" t="s">
        <v>68295</v>
      </c>
      <c r="E17930" s="18" t="s">
        <v>68296</v>
      </c>
    </row>
    <row r="17931" spans="1:5" x14ac:dyDescent="0.45">
      <c r="A17931" s="18" t="s">
        <v>958</v>
      </c>
      <c r="B17931" s="19" t="s">
        <v>83835</v>
      </c>
      <c r="C17931" s="18" t="s">
        <v>68297</v>
      </c>
      <c r="D17931" s="18" t="s">
        <v>68298</v>
      </c>
      <c r="E17931" s="18" t="s">
        <v>68299</v>
      </c>
    </row>
    <row r="17932" spans="1:5" x14ac:dyDescent="0.45">
      <c r="A17932" s="18" t="s">
        <v>958</v>
      </c>
      <c r="B17932" s="19" t="s">
        <v>84060</v>
      </c>
      <c r="C17932" s="18" t="s">
        <v>55662</v>
      </c>
      <c r="D17932" s="18" t="s">
        <v>12698</v>
      </c>
      <c r="E17932" s="18" t="s">
        <v>17752</v>
      </c>
    </row>
    <row r="17933" spans="1:5" x14ac:dyDescent="0.45">
      <c r="A17933" s="18" t="s">
        <v>958</v>
      </c>
      <c r="B17933" s="19" t="s">
        <v>83908</v>
      </c>
      <c r="C17933" s="18" t="s">
        <v>42559</v>
      </c>
      <c r="D17933" s="18" t="s">
        <v>8661</v>
      </c>
      <c r="E17933" s="18" t="s">
        <v>8662</v>
      </c>
    </row>
    <row r="17934" spans="1:5" x14ac:dyDescent="0.45">
      <c r="A17934" s="18" t="s">
        <v>958</v>
      </c>
      <c r="B17934" s="19" t="s">
        <v>84213</v>
      </c>
      <c r="C17934" s="18" t="s">
        <v>74455</v>
      </c>
      <c r="D17934" s="18" t="s">
        <v>74456</v>
      </c>
      <c r="E17934" s="18" t="s">
        <v>72834</v>
      </c>
    </row>
    <row r="17935" spans="1:5" x14ac:dyDescent="0.45">
      <c r="A17935" s="18" t="s">
        <v>958</v>
      </c>
      <c r="B17935" s="19" t="s">
        <v>83908</v>
      </c>
      <c r="C17935" s="18" t="s">
        <v>42560</v>
      </c>
      <c r="D17935" s="18" t="s">
        <v>42561</v>
      </c>
      <c r="E17935" s="18" t="s">
        <v>42562</v>
      </c>
    </row>
    <row r="17936" spans="1:5" x14ac:dyDescent="0.45">
      <c r="A17936" s="18" t="s">
        <v>958</v>
      </c>
      <c r="B17936" s="19" t="s">
        <v>83966</v>
      </c>
      <c r="C17936" s="18" t="s">
        <v>68300</v>
      </c>
      <c r="D17936" s="18" t="s">
        <v>3340</v>
      </c>
      <c r="E17936" s="18" t="s">
        <v>3932</v>
      </c>
    </row>
    <row r="17937" spans="1:5" x14ac:dyDescent="0.45">
      <c r="A17937" s="18" t="s">
        <v>958</v>
      </c>
      <c r="B17937" s="19" t="s">
        <v>83835</v>
      </c>
      <c r="C17937" s="18" t="s">
        <v>108362</v>
      </c>
      <c r="D17937" s="18" t="s">
        <v>8995</v>
      </c>
      <c r="E17937" s="18" t="s">
        <v>108363</v>
      </c>
    </row>
    <row r="17938" spans="1:5" x14ac:dyDescent="0.45">
      <c r="A17938" s="18" t="s">
        <v>958</v>
      </c>
      <c r="B17938" s="19" t="s">
        <v>84193</v>
      </c>
      <c r="C17938" s="18" t="s">
        <v>78577</v>
      </c>
      <c r="D17938" s="18" t="s">
        <v>62193</v>
      </c>
      <c r="E17938" s="18" t="s">
        <v>78578</v>
      </c>
    </row>
    <row r="17939" spans="1:5" x14ac:dyDescent="0.45">
      <c r="A17939" s="18" t="s">
        <v>958</v>
      </c>
      <c r="B17939" s="19" t="s">
        <v>83979</v>
      </c>
      <c r="C17939" s="18" t="s">
        <v>42563</v>
      </c>
      <c r="D17939" s="18" t="s">
        <v>42564</v>
      </c>
      <c r="E17939" s="18" t="s">
        <v>42565</v>
      </c>
    </row>
    <row r="17940" spans="1:5" x14ac:dyDescent="0.45">
      <c r="A17940" s="18" t="s">
        <v>958</v>
      </c>
      <c r="B17940" s="19" t="s">
        <v>83810</v>
      </c>
      <c r="C17940" s="18" t="s">
        <v>42566</v>
      </c>
      <c r="D17940" s="18" t="s">
        <v>42567</v>
      </c>
      <c r="E17940" s="18" t="s">
        <v>42568</v>
      </c>
    </row>
    <row r="17941" spans="1:5" x14ac:dyDescent="0.45">
      <c r="A17941" s="18" t="s">
        <v>958</v>
      </c>
      <c r="B17941" s="19" t="s">
        <v>83948</v>
      </c>
      <c r="C17941" s="18" t="s">
        <v>55663</v>
      </c>
      <c r="D17941" s="18" t="s">
        <v>55664</v>
      </c>
      <c r="E17941" s="18" t="s">
        <v>55665</v>
      </c>
    </row>
    <row r="17942" spans="1:5" x14ac:dyDescent="0.45">
      <c r="A17942" s="18" t="s">
        <v>958</v>
      </c>
      <c r="B17942" s="19" t="s">
        <v>91318</v>
      </c>
      <c r="C17942" s="18" t="s">
        <v>94168</v>
      </c>
      <c r="D17942" s="18" t="s">
        <v>94169</v>
      </c>
      <c r="E17942" s="18" t="s">
        <v>101639</v>
      </c>
    </row>
    <row r="17943" spans="1:5" x14ac:dyDescent="0.45">
      <c r="A17943" s="18" t="s">
        <v>958</v>
      </c>
      <c r="B17943" s="19" t="s">
        <v>91676</v>
      </c>
      <c r="C17943" s="18" t="s">
        <v>108364</v>
      </c>
      <c r="D17943" s="18" t="s">
        <v>108365</v>
      </c>
      <c r="E17943" s="18" t="s">
        <v>108366</v>
      </c>
    </row>
    <row r="17944" spans="1:5" x14ac:dyDescent="0.45">
      <c r="A17944" s="18" t="s">
        <v>958</v>
      </c>
      <c r="B17944" s="19" t="s">
        <v>83835</v>
      </c>
      <c r="C17944" s="18" t="s">
        <v>68301</v>
      </c>
      <c r="D17944" s="18" t="s">
        <v>68302</v>
      </c>
      <c r="E17944" s="18" t="s">
        <v>68303</v>
      </c>
    </row>
    <row r="17945" spans="1:5" x14ac:dyDescent="0.45">
      <c r="A17945" s="18" t="s">
        <v>958</v>
      </c>
      <c r="B17945" s="19" t="s">
        <v>83835</v>
      </c>
      <c r="C17945" s="18" t="s">
        <v>55666</v>
      </c>
      <c r="D17945" s="18" t="s">
        <v>55667</v>
      </c>
      <c r="E17945" s="18" t="s">
        <v>55668</v>
      </c>
    </row>
    <row r="17946" spans="1:5" x14ac:dyDescent="0.45">
      <c r="A17946" s="18" t="s">
        <v>958</v>
      </c>
      <c r="B17946" s="19" t="s">
        <v>83810</v>
      </c>
      <c r="C17946" s="18" t="s">
        <v>42569</v>
      </c>
      <c r="D17946" s="18" t="s">
        <v>42570</v>
      </c>
      <c r="E17946" s="18" t="s">
        <v>42571</v>
      </c>
    </row>
    <row r="17947" spans="1:5" x14ac:dyDescent="0.45">
      <c r="A17947" s="18" t="s">
        <v>958</v>
      </c>
      <c r="B17947" s="19" t="s">
        <v>83835</v>
      </c>
      <c r="C17947" s="18" t="s">
        <v>55669</v>
      </c>
      <c r="D17947" s="18" t="s">
        <v>55670</v>
      </c>
      <c r="E17947" s="18" t="s">
        <v>55671</v>
      </c>
    </row>
    <row r="17948" spans="1:5" x14ac:dyDescent="0.45">
      <c r="A17948" s="18" t="s">
        <v>958</v>
      </c>
      <c r="B17948" s="19" t="s">
        <v>83840</v>
      </c>
      <c r="C17948" s="18" t="s">
        <v>42572</v>
      </c>
      <c r="D17948" s="18" t="s">
        <v>16661</v>
      </c>
      <c r="E17948" s="18" t="s">
        <v>16662</v>
      </c>
    </row>
    <row r="17949" spans="1:5" x14ac:dyDescent="0.45">
      <c r="A17949" s="18" t="s">
        <v>958</v>
      </c>
      <c r="B17949" s="19" t="s">
        <v>84215</v>
      </c>
      <c r="C17949" s="18" t="s">
        <v>80331</v>
      </c>
      <c r="D17949" s="18" t="s">
        <v>80332</v>
      </c>
      <c r="E17949" s="18" t="s">
        <v>80333</v>
      </c>
    </row>
    <row r="17950" spans="1:5" x14ac:dyDescent="0.45">
      <c r="A17950" s="18" t="s">
        <v>958</v>
      </c>
      <c r="B17950" s="19" t="s">
        <v>83845</v>
      </c>
      <c r="C17950" s="18" t="s">
        <v>42573</v>
      </c>
      <c r="D17950" s="18" t="s">
        <v>42574</v>
      </c>
      <c r="E17950" s="18" t="s">
        <v>42575</v>
      </c>
    </row>
    <row r="17951" spans="1:5" x14ac:dyDescent="0.45">
      <c r="A17951" s="18" t="s">
        <v>958</v>
      </c>
      <c r="B17951" s="19" t="s">
        <v>84383</v>
      </c>
      <c r="C17951" s="18" t="s">
        <v>85911</v>
      </c>
      <c r="D17951" s="18" t="s">
        <v>85912</v>
      </c>
      <c r="E17951" s="18" t="s">
        <v>85913</v>
      </c>
    </row>
    <row r="17952" spans="1:5" x14ac:dyDescent="0.45">
      <c r="A17952" s="18" t="s">
        <v>958</v>
      </c>
      <c r="B17952" s="19" t="s">
        <v>83845</v>
      </c>
      <c r="C17952" s="18" t="s">
        <v>108367</v>
      </c>
      <c r="D17952" s="18" t="s">
        <v>108368</v>
      </c>
      <c r="E17952" s="18" t="s">
        <v>108369</v>
      </c>
    </row>
    <row r="17953" spans="1:5" x14ac:dyDescent="0.45">
      <c r="A17953" s="18" t="s">
        <v>958</v>
      </c>
      <c r="B17953" s="19" t="s">
        <v>84192</v>
      </c>
      <c r="C17953" s="18" t="s">
        <v>58987</v>
      </c>
      <c r="D17953" s="18" t="s">
        <v>357</v>
      </c>
      <c r="E17953" s="18" t="s">
        <v>73</v>
      </c>
    </row>
    <row r="17954" spans="1:5" x14ac:dyDescent="0.45">
      <c r="A17954" s="18" t="s">
        <v>958</v>
      </c>
      <c r="B17954" s="19" t="s">
        <v>84058</v>
      </c>
      <c r="C17954" s="18" t="s">
        <v>85914</v>
      </c>
      <c r="D17954" s="18" t="s">
        <v>826</v>
      </c>
      <c r="E17954" s="18" t="s">
        <v>827</v>
      </c>
    </row>
    <row r="17955" spans="1:5" x14ac:dyDescent="0.45">
      <c r="A17955" s="18" t="s">
        <v>958</v>
      </c>
      <c r="B17955" s="19" t="s">
        <v>84058</v>
      </c>
      <c r="C17955" s="18" t="s">
        <v>42576</v>
      </c>
      <c r="D17955" s="18" t="s">
        <v>42577</v>
      </c>
      <c r="E17955" s="18" t="s">
        <v>42578</v>
      </c>
    </row>
    <row r="17956" spans="1:5" x14ac:dyDescent="0.45">
      <c r="A17956" s="18" t="s">
        <v>958</v>
      </c>
      <c r="B17956" s="19" t="s">
        <v>84191</v>
      </c>
      <c r="C17956" s="18" t="s">
        <v>55672</v>
      </c>
      <c r="D17956" s="18" t="s">
        <v>55673</v>
      </c>
      <c r="E17956" s="18" t="s">
        <v>101640</v>
      </c>
    </row>
    <row r="17957" spans="1:5" x14ac:dyDescent="0.45">
      <c r="A17957" s="18" t="s">
        <v>958</v>
      </c>
      <c r="B17957" s="19" t="s">
        <v>84077</v>
      </c>
      <c r="C17957" s="18" t="s">
        <v>42579</v>
      </c>
      <c r="D17957" s="18" t="s">
        <v>42580</v>
      </c>
      <c r="E17957" s="18" t="s">
        <v>42581</v>
      </c>
    </row>
    <row r="17958" spans="1:5" x14ac:dyDescent="0.45">
      <c r="A17958" s="18" t="s">
        <v>958</v>
      </c>
      <c r="B17958" s="19" t="s">
        <v>83840</v>
      </c>
      <c r="C17958" s="18" t="s">
        <v>55674</v>
      </c>
      <c r="D17958" s="18" t="s">
        <v>55675</v>
      </c>
      <c r="E17958" s="18" t="s">
        <v>55676</v>
      </c>
    </row>
    <row r="17959" spans="1:5" x14ac:dyDescent="0.45">
      <c r="A17959" s="18" t="s">
        <v>958</v>
      </c>
      <c r="B17959" s="19" t="s">
        <v>84056</v>
      </c>
      <c r="C17959" s="18" t="s">
        <v>68304</v>
      </c>
      <c r="D17959" s="18" t="s">
        <v>5867</v>
      </c>
      <c r="E17959" s="18" t="s">
        <v>7907</v>
      </c>
    </row>
    <row r="17960" spans="1:5" x14ac:dyDescent="0.45">
      <c r="A17960" s="18" t="s">
        <v>958</v>
      </c>
      <c r="B17960" s="19" t="s">
        <v>84191</v>
      </c>
      <c r="C17960" s="18" t="s">
        <v>85915</v>
      </c>
      <c r="D17960" s="18" t="s">
        <v>20669</v>
      </c>
      <c r="E17960" s="18" t="s">
        <v>20670</v>
      </c>
    </row>
    <row r="17961" spans="1:5" x14ac:dyDescent="0.45">
      <c r="A17961" s="18" t="s">
        <v>958</v>
      </c>
      <c r="B17961" s="19" t="s">
        <v>84191</v>
      </c>
      <c r="C17961" s="18" t="s">
        <v>85916</v>
      </c>
      <c r="D17961" s="18" t="s">
        <v>9262</v>
      </c>
      <c r="E17961" s="18" t="s">
        <v>9263</v>
      </c>
    </row>
    <row r="17962" spans="1:5" x14ac:dyDescent="0.45">
      <c r="A17962" s="18" t="s">
        <v>958</v>
      </c>
      <c r="B17962" s="19" t="s">
        <v>84162</v>
      </c>
      <c r="C17962" s="18" t="s">
        <v>68305</v>
      </c>
      <c r="D17962" s="18" t="s">
        <v>68306</v>
      </c>
      <c r="E17962" s="18" t="s">
        <v>68307</v>
      </c>
    </row>
    <row r="17963" spans="1:5" x14ac:dyDescent="0.45">
      <c r="A17963" s="18" t="s">
        <v>958</v>
      </c>
      <c r="B17963" s="19" t="s">
        <v>84766</v>
      </c>
      <c r="C17963" s="18" t="s">
        <v>62395</v>
      </c>
      <c r="D17963" s="18" t="s">
        <v>26832</v>
      </c>
      <c r="E17963" s="18" t="s">
        <v>62396</v>
      </c>
    </row>
    <row r="17964" spans="1:5" x14ac:dyDescent="0.45">
      <c r="A17964" s="18" t="s">
        <v>958</v>
      </c>
      <c r="B17964" s="19" t="s">
        <v>84198</v>
      </c>
      <c r="C17964" s="18" t="s">
        <v>94172</v>
      </c>
      <c r="D17964" s="18" t="s">
        <v>94173</v>
      </c>
      <c r="E17964" s="18" t="s">
        <v>94257</v>
      </c>
    </row>
    <row r="17965" spans="1:5" x14ac:dyDescent="0.45">
      <c r="A17965" s="18" t="s">
        <v>958</v>
      </c>
      <c r="B17965" s="19" t="s">
        <v>84003</v>
      </c>
      <c r="C17965" s="18" t="s">
        <v>62397</v>
      </c>
      <c r="D17965" s="18" t="s">
        <v>62398</v>
      </c>
      <c r="E17965" s="18" t="s">
        <v>62399</v>
      </c>
    </row>
    <row r="17966" spans="1:5" x14ac:dyDescent="0.45">
      <c r="A17966" s="18" t="s">
        <v>958</v>
      </c>
      <c r="B17966" s="19" t="s">
        <v>84198</v>
      </c>
      <c r="C17966" s="18" t="s">
        <v>89942</v>
      </c>
      <c r="D17966" s="18" t="s">
        <v>89943</v>
      </c>
      <c r="E17966" s="18" t="s">
        <v>89944</v>
      </c>
    </row>
    <row r="17967" spans="1:5" x14ac:dyDescent="0.45">
      <c r="A17967" s="18" t="s">
        <v>958</v>
      </c>
      <c r="B17967" s="19" t="s">
        <v>84165</v>
      </c>
      <c r="C17967" s="18" t="s">
        <v>85917</v>
      </c>
      <c r="D17967" s="18" t="s">
        <v>14267</v>
      </c>
      <c r="E17967" s="18" t="s">
        <v>14268</v>
      </c>
    </row>
    <row r="17968" spans="1:5" x14ac:dyDescent="0.45">
      <c r="A17968" s="18" t="s">
        <v>958</v>
      </c>
      <c r="B17968" s="19" t="s">
        <v>84165</v>
      </c>
      <c r="C17968" s="18" t="s">
        <v>108370</v>
      </c>
      <c r="D17968" s="18" t="s">
        <v>4259</v>
      </c>
      <c r="E17968" s="18" t="s">
        <v>4260</v>
      </c>
    </row>
    <row r="17969" spans="1:5" x14ac:dyDescent="0.45">
      <c r="A17969" s="18" t="s">
        <v>958</v>
      </c>
      <c r="B17969" s="19" t="s">
        <v>84165</v>
      </c>
      <c r="C17969" s="18" t="s">
        <v>94174</v>
      </c>
      <c r="D17969" s="18" t="s">
        <v>28517</v>
      </c>
      <c r="E17969" s="18" t="s">
        <v>26945</v>
      </c>
    </row>
    <row r="17970" spans="1:5" x14ac:dyDescent="0.45">
      <c r="A17970" s="18" t="s">
        <v>958</v>
      </c>
      <c r="B17970" s="19" t="s">
        <v>83916</v>
      </c>
      <c r="C17970" s="18" t="s">
        <v>68308</v>
      </c>
      <c r="D17970" s="18" t="s">
        <v>9762</v>
      </c>
      <c r="E17970" s="18" t="s">
        <v>9763</v>
      </c>
    </row>
    <row r="17971" spans="1:5" x14ac:dyDescent="0.45">
      <c r="A17971" s="18" t="s">
        <v>958</v>
      </c>
      <c r="B17971" s="19" t="s">
        <v>84166</v>
      </c>
      <c r="C17971" s="18" t="s">
        <v>68309</v>
      </c>
      <c r="D17971" s="18" t="s">
        <v>68310</v>
      </c>
      <c r="E17971" s="18" t="s">
        <v>68311</v>
      </c>
    </row>
    <row r="17972" spans="1:5" x14ac:dyDescent="0.45">
      <c r="A17972" s="18" t="s">
        <v>958</v>
      </c>
      <c r="B17972" s="19" t="s">
        <v>83988</v>
      </c>
      <c r="C17972" s="18" t="s">
        <v>62400</v>
      </c>
      <c r="D17972" s="18" t="s">
        <v>62401</v>
      </c>
      <c r="E17972" s="18" t="s">
        <v>62402</v>
      </c>
    </row>
    <row r="17973" spans="1:5" x14ac:dyDescent="0.45">
      <c r="A17973" s="18" t="s">
        <v>958</v>
      </c>
      <c r="B17973" s="19" t="s">
        <v>84177</v>
      </c>
      <c r="C17973" s="18" t="s">
        <v>62403</v>
      </c>
      <c r="D17973" s="18" t="s">
        <v>62404</v>
      </c>
      <c r="E17973" s="18" t="s">
        <v>62405</v>
      </c>
    </row>
    <row r="17974" spans="1:5" x14ac:dyDescent="0.45">
      <c r="A17974" s="18" t="s">
        <v>958</v>
      </c>
      <c r="B17974" s="19" t="s">
        <v>83863</v>
      </c>
      <c r="C17974" s="18" t="s">
        <v>62406</v>
      </c>
      <c r="D17974" s="18" t="s">
        <v>3629</v>
      </c>
      <c r="E17974" s="18" t="s">
        <v>5090</v>
      </c>
    </row>
    <row r="17975" spans="1:5" x14ac:dyDescent="0.45">
      <c r="A17975" s="18" t="s">
        <v>958</v>
      </c>
      <c r="B17975" s="19" t="s">
        <v>84604</v>
      </c>
      <c r="C17975" s="18" t="s">
        <v>78579</v>
      </c>
      <c r="D17975" s="18" t="s">
        <v>78580</v>
      </c>
      <c r="E17975" s="18" t="s">
        <v>78581</v>
      </c>
    </row>
    <row r="17976" spans="1:5" x14ac:dyDescent="0.45">
      <c r="A17976" s="18" t="s">
        <v>958</v>
      </c>
      <c r="B17976" s="19" t="s">
        <v>83919</v>
      </c>
      <c r="C17976" s="18" t="s">
        <v>94175</v>
      </c>
      <c r="D17976" s="18" t="s">
        <v>94176</v>
      </c>
      <c r="E17976" s="18" t="s">
        <v>94259</v>
      </c>
    </row>
    <row r="17977" spans="1:5" x14ac:dyDescent="0.45">
      <c r="A17977" s="18" t="s">
        <v>958</v>
      </c>
      <c r="B17977" s="19" t="s">
        <v>84604</v>
      </c>
      <c r="C17977" s="18" t="s">
        <v>62407</v>
      </c>
      <c r="D17977" s="18" t="s">
        <v>62408</v>
      </c>
      <c r="E17977" s="18" t="s">
        <v>62409</v>
      </c>
    </row>
    <row r="17978" spans="1:5" x14ac:dyDescent="0.45">
      <c r="A17978" s="18" t="s">
        <v>958</v>
      </c>
      <c r="B17978" s="19" t="s">
        <v>84374</v>
      </c>
      <c r="C17978" s="18" t="s">
        <v>78582</v>
      </c>
      <c r="D17978" s="18" t="s">
        <v>78583</v>
      </c>
      <c r="E17978" s="18" t="s">
        <v>78584</v>
      </c>
    </row>
    <row r="17979" spans="1:5" x14ac:dyDescent="0.45">
      <c r="A17979" s="18" t="s">
        <v>958</v>
      </c>
      <c r="B17979" s="19" t="s">
        <v>83852</v>
      </c>
      <c r="C17979" s="18" t="s">
        <v>62410</v>
      </c>
      <c r="D17979" s="18" t="s">
        <v>65</v>
      </c>
      <c r="E17979" s="18" t="s">
        <v>13713</v>
      </c>
    </row>
    <row r="17980" spans="1:5" x14ac:dyDescent="0.45">
      <c r="A17980" s="18" t="s">
        <v>958</v>
      </c>
      <c r="B17980" s="19" t="s">
        <v>83919</v>
      </c>
      <c r="C17980" s="18" t="s">
        <v>74457</v>
      </c>
      <c r="D17980" s="18" t="s">
        <v>74458</v>
      </c>
      <c r="E17980" s="18" t="s">
        <v>72836</v>
      </c>
    </row>
    <row r="17981" spans="1:5" x14ac:dyDescent="0.45">
      <c r="A17981" s="18" t="s">
        <v>958</v>
      </c>
      <c r="B17981" s="19" t="s">
        <v>84207</v>
      </c>
      <c r="C17981" s="18" t="s">
        <v>94177</v>
      </c>
      <c r="D17981" s="18" t="s">
        <v>94178</v>
      </c>
      <c r="E17981" s="18" t="s">
        <v>94262</v>
      </c>
    </row>
    <row r="17982" spans="1:5" x14ac:dyDescent="0.45">
      <c r="A17982" s="18" t="s">
        <v>958</v>
      </c>
      <c r="B17982" s="19" t="s">
        <v>84175</v>
      </c>
      <c r="C17982" s="18" t="s">
        <v>108371</v>
      </c>
      <c r="D17982" s="18" t="s">
        <v>108372</v>
      </c>
      <c r="E17982" s="18" t="s">
        <v>108373</v>
      </c>
    </row>
    <row r="17983" spans="1:5" x14ac:dyDescent="0.45">
      <c r="A17983" s="18" t="s">
        <v>958</v>
      </c>
      <c r="B17983" s="19" t="s">
        <v>84257</v>
      </c>
      <c r="C17983" s="18" t="s">
        <v>68312</v>
      </c>
      <c r="D17983" s="18" t="s">
        <v>68313</v>
      </c>
      <c r="E17983" s="18" t="s">
        <v>68314</v>
      </c>
    </row>
    <row r="17984" spans="1:5" x14ac:dyDescent="0.45">
      <c r="A17984" s="18" t="s">
        <v>958</v>
      </c>
      <c r="B17984" s="19" t="s">
        <v>84213</v>
      </c>
      <c r="C17984" s="18" t="s">
        <v>108374</v>
      </c>
      <c r="D17984" s="18" t="s">
        <v>10449</v>
      </c>
      <c r="E17984" s="18" t="s">
        <v>24935</v>
      </c>
    </row>
    <row r="17985" spans="1:5" x14ac:dyDescent="0.45">
      <c r="A17985" s="18" t="s">
        <v>958</v>
      </c>
      <c r="B17985" s="19" t="s">
        <v>84161</v>
      </c>
      <c r="C17985" s="18" t="s">
        <v>74459</v>
      </c>
      <c r="D17985" s="18" t="s">
        <v>74460</v>
      </c>
      <c r="E17985" s="18" t="s">
        <v>72835</v>
      </c>
    </row>
    <row r="17986" spans="1:5" x14ac:dyDescent="0.45">
      <c r="A17986" s="18" t="s">
        <v>958</v>
      </c>
      <c r="B17986" s="19" t="s">
        <v>84162</v>
      </c>
      <c r="C17986" s="18" t="s">
        <v>74461</v>
      </c>
      <c r="D17986" s="18" t="s">
        <v>67044</v>
      </c>
      <c r="E17986" s="18" t="s">
        <v>67045</v>
      </c>
    </row>
    <row r="17987" spans="1:5" x14ac:dyDescent="0.45">
      <c r="A17987" s="18" t="s">
        <v>958</v>
      </c>
      <c r="B17987" s="19" t="s">
        <v>83919</v>
      </c>
      <c r="C17987" s="18" t="s">
        <v>80334</v>
      </c>
      <c r="D17987" s="18" t="s">
        <v>80335</v>
      </c>
      <c r="E17987" s="18" t="s">
        <v>80336</v>
      </c>
    </row>
    <row r="17988" spans="1:5" x14ac:dyDescent="0.45">
      <c r="A17988" s="18" t="s">
        <v>958</v>
      </c>
      <c r="B17988" s="19" t="s">
        <v>83938</v>
      </c>
      <c r="C17988" s="18" t="s">
        <v>85918</v>
      </c>
      <c r="D17988" s="18" t="s">
        <v>85919</v>
      </c>
      <c r="E17988" s="18" t="s">
        <v>2203</v>
      </c>
    </row>
    <row r="17989" spans="1:5" x14ac:dyDescent="0.45">
      <c r="A17989" s="18" t="s">
        <v>958</v>
      </c>
      <c r="B17989" s="19" t="s">
        <v>91318</v>
      </c>
      <c r="C17989" s="18" t="s">
        <v>101641</v>
      </c>
      <c r="D17989" s="18" t="s">
        <v>101642</v>
      </c>
      <c r="E17989" s="18" t="s">
        <v>101643</v>
      </c>
    </row>
    <row r="17990" spans="1:5" x14ac:dyDescent="0.45">
      <c r="A17990" s="18" t="s">
        <v>958</v>
      </c>
      <c r="B17990" s="19" t="s">
        <v>104229</v>
      </c>
      <c r="C17990" s="18" t="s">
        <v>108375</v>
      </c>
      <c r="D17990" s="18" t="s">
        <v>5630</v>
      </c>
      <c r="E17990" s="18" t="s">
        <v>5454</v>
      </c>
    </row>
    <row r="17991" spans="1:5" x14ac:dyDescent="0.45">
      <c r="A17991" s="18" t="s">
        <v>958</v>
      </c>
      <c r="B17991" s="19" t="s">
        <v>84213</v>
      </c>
      <c r="C17991" s="18" t="s">
        <v>101644</v>
      </c>
      <c r="D17991" s="18" t="s">
        <v>101645</v>
      </c>
      <c r="E17991" s="18" t="s">
        <v>101646</v>
      </c>
    </row>
    <row r="17992" spans="1:5" x14ac:dyDescent="0.45">
      <c r="A17992" s="18" t="s">
        <v>958</v>
      </c>
      <c r="B17992" s="19" t="s">
        <v>91249</v>
      </c>
      <c r="C17992" s="18" t="s">
        <v>101647</v>
      </c>
      <c r="D17992" s="18" t="s">
        <v>101648</v>
      </c>
      <c r="E17992" s="18" t="s">
        <v>94267</v>
      </c>
    </row>
    <row r="17993" spans="1:5" x14ac:dyDescent="0.45">
      <c r="A17993" s="18" t="s">
        <v>958</v>
      </c>
      <c r="B17993" s="19" t="s">
        <v>84213</v>
      </c>
      <c r="C17993" s="18" t="s">
        <v>80337</v>
      </c>
      <c r="D17993" s="18" t="s">
        <v>80338</v>
      </c>
      <c r="E17993" s="18" t="s">
        <v>80339</v>
      </c>
    </row>
    <row r="17994" spans="1:5" x14ac:dyDescent="0.45">
      <c r="A17994" s="18" t="s">
        <v>958</v>
      </c>
      <c r="B17994" s="19" t="s">
        <v>84733</v>
      </c>
      <c r="C17994" s="18" t="s">
        <v>74462</v>
      </c>
      <c r="D17994" s="18" t="s">
        <v>74463</v>
      </c>
      <c r="E17994" s="18" t="s">
        <v>72837</v>
      </c>
    </row>
    <row r="17995" spans="1:5" x14ac:dyDescent="0.45">
      <c r="A17995" s="18" t="s">
        <v>958</v>
      </c>
      <c r="B17995" s="19" t="s">
        <v>84405</v>
      </c>
      <c r="C17995" s="18" t="s">
        <v>80340</v>
      </c>
      <c r="D17995" s="18" t="s">
        <v>4638</v>
      </c>
      <c r="E17995" s="18" t="s">
        <v>101628</v>
      </c>
    </row>
    <row r="17996" spans="1:5" x14ac:dyDescent="0.45">
      <c r="A17996" s="18" t="s">
        <v>958</v>
      </c>
      <c r="B17996" s="19" t="s">
        <v>84659</v>
      </c>
      <c r="C17996" s="18" t="s">
        <v>85920</v>
      </c>
      <c r="D17996" s="18" t="s">
        <v>108376</v>
      </c>
      <c r="E17996" s="18" t="s">
        <v>108377</v>
      </c>
    </row>
    <row r="17997" spans="1:5" x14ac:dyDescent="0.45">
      <c r="A17997" s="18" t="s">
        <v>958</v>
      </c>
      <c r="B17997" s="19" t="s">
        <v>84374</v>
      </c>
      <c r="C17997" s="18" t="s">
        <v>78585</v>
      </c>
      <c r="D17997" s="18" t="s">
        <v>27647</v>
      </c>
      <c r="E17997" s="18" t="s">
        <v>27648</v>
      </c>
    </row>
    <row r="17998" spans="1:5" x14ac:dyDescent="0.45">
      <c r="A17998" s="18" t="s">
        <v>958</v>
      </c>
      <c r="B17998" s="19" t="s">
        <v>84939</v>
      </c>
      <c r="C17998" s="18" t="s">
        <v>78586</v>
      </c>
      <c r="D17998" s="18" t="s">
        <v>13062</v>
      </c>
      <c r="E17998" s="18" t="s">
        <v>78587</v>
      </c>
    </row>
    <row r="17999" spans="1:5" x14ac:dyDescent="0.45">
      <c r="A17999" s="18" t="s">
        <v>958</v>
      </c>
      <c r="B17999" s="19" t="s">
        <v>84307</v>
      </c>
      <c r="C17999" s="18" t="s">
        <v>101649</v>
      </c>
      <c r="D17999" s="18" t="s">
        <v>24876</v>
      </c>
      <c r="E17999" s="18" t="s">
        <v>24877</v>
      </c>
    </row>
    <row r="18000" spans="1:5" x14ac:dyDescent="0.45">
      <c r="A18000" s="18" t="s">
        <v>958</v>
      </c>
      <c r="B18000" s="19" t="s">
        <v>84737</v>
      </c>
      <c r="C18000" s="18" t="s">
        <v>85921</v>
      </c>
      <c r="D18000" s="18" t="s">
        <v>1005</v>
      </c>
      <c r="E18000" s="18" t="s">
        <v>27667</v>
      </c>
    </row>
    <row r="18001" spans="1:5" x14ac:dyDescent="0.45">
      <c r="A18001" s="18" t="s">
        <v>958</v>
      </c>
      <c r="B18001" s="19" t="s">
        <v>85042</v>
      </c>
      <c r="C18001" s="18" t="s">
        <v>83359</v>
      </c>
      <c r="D18001" s="18" t="s">
        <v>83360</v>
      </c>
      <c r="E18001" s="18" t="s">
        <v>101650</v>
      </c>
    </row>
    <row r="18002" spans="1:5" x14ac:dyDescent="0.45">
      <c r="A18002" s="18" t="s">
        <v>958</v>
      </c>
      <c r="B18002" s="19" t="s">
        <v>84220</v>
      </c>
      <c r="C18002" s="18" t="s">
        <v>83361</v>
      </c>
      <c r="D18002" s="18" t="s">
        <v>83362</v>
      </c>
      <c r="E18002" s="18" t="s">
        <v>101651</v>
      </c>
    </row>
    <row r="18003" spans="1:5" x14ac:dyDescent="0.45">
      <c r="A18003" s="18" t="s">
        <v>958</v>
      </c>
      <c r="B18003" s="19" t="s">
        <v>83863</v>
      </c>
      <c r="C18003" s="18" t="s">
        <v>94179</v>
      </c>
      <c r="D18003" s="18" t="s">
        <v>12707</v>
      </c>
      <c r="E18003" s="18" t="s">
        <v>12708</v>
      </c>
    </row>
    <row r="18004" spans="1:5" x14ac:dyDescent="0.45">
      <c r="A18004" s="18" t="s">
        <v>958</v>
      </c>
      <c r="B18004" s="19" t="s">
        <v>84662</v>
      </c>
      <c r="C18004" s="18" t="s">
        <v>94180</v>
      </c>
      <c r="D18004" s="18" t="s">
        <v>94181</v>
      </c>
      <c r="E18004" s="18" t="s">
        <v>94274</v>
      </c>
    </row>
    <row r="18005" spans="1:5" x14ac:dyDescent="0.45">
      <c r="A18005" s="18" t="s">
        <v>958</v>
      </c>
      <c r="B18005" s="19" t="s">
        <v>84479</v>
      </c>
      <c r="C18005" s="18" t="s">
        <v>108378</v>
      </c>
      <c r="D18005" s="18" t="s">
        <v>27719</v>
      </c>
      <c r="E18005" s="18" t="s">
        <v>27720</v>
      </c>
    </row>
    <row r="18006" spans="1:5" x14ac:dyDescent="0.45">
      <c r="A18006" s="18" t="s">
        <v>958</v>
      </c>
      <c r="B18006" s="19" t="s">
        <v>85922</v>
      </c>
      <c r="C18006" s="18" t="s">
        <v>85923</v>
      </c>
      <c r="D18006" s="18" t="s">
        <v>388</v>
      </c>
      <c r="E18006" s="18" t="s">
        <v>85924</v>
      </c>
    </row>
    <row r="18007" spans="1:5" x14ac:dyDescent="0.45">
      <c r="A18007" s="18" t="s">
        <v>958</v>
      </c>
      <c r="B18007" s="19" t="s">
        <v>89462</v>
      </c>
      <c r="C18007" s="18" t="s">
        <v>89945</v>
      </c>
      <c r="D18007" s="18" t="s">
        <v>42512</v>
      </c>
      <c r="E18007" s="18" t="s">
        <v>42513</v>
      </c>
    </row>
    <row r="18008" spans="1:5" x14ac:dyDescent="0.45">
      <c r="A18008" s="18" t="s">
        <v>958</v>
      </c>
      <c r="B18008" s="19" t="s">
        <v>91318</v>
      </c>
      <c r="C18008" s="18" t="s">
        <v>101652</v>
      </c>
      <c r="D18008" s="18" t="s">
        <v>5683</v>
      </c>
      <c r="E18008" s="18" t="s">
        <v>46146</v>
      </c>
    </row>
    <row r="18009" spans="1:5" x14ac:dyDescent="0.45">
      <c r="A18009" s="18" t="s">
        <v>958</v>
      </c>
      <c r="B18009" s="19" t="s">
        <v>91266</v>
      </c>
      <c r="C18009" s="18" t="s">
        <v>94182</v>
      </c>
      <c r="D18009" s="18" t="s">
        <v>94183</v>
      </c>
      <c r="E18009" s="18" t="s">
        <v>94275</v>
      </c>
    </row>
    <row r="18010" spans="1:5" x14ac:dyDescent="0.45">
      <c r="A18010" s="18" t="s">
        <v>958</v>
      </c>
      <c r="B18010" s="19" t="s">
        <v>89666</v>
      </c>
      <c r="C18010" s="18" t="s">
        <v>94184</v>
      </c>
      <c r="D18010" s="18" t="s">
        <v>5630</v>
      </c>
      <c r="E18010" s="18" t="s">
        <v>3272</v>
      </c>
    </row>
    <row r="18011" spans="1:5" x14ac:dyDescent="0.45">
      <c r="A18011" s="18" t="s">
        <v>958</v>
      </c>
      <c r="B18011" s="19" t="s">
        <v>91666</v>
      </c>
      <c r="C18011" s="18" t="s">
        <v>108379</v>
      </c>
      <c r="D18011" s="18" t="s">
        <v>108380</v>
      </c>
      <c r="E18011" s="18" t="s">
        <v>108381</v>
      </c>
    </row>
    <row r="18012" spans="1:5" x14ac:dyDescent="0.45">
      <c r="A18012" s="18" t="s">
        <v>958</v>
      </c>
      <c r="B18012" s="19" t="s">
        <v>92565</v>
      </c>
      <c r="C18012" s="18" t="s">
        <v>108382</v>
      </c>
      <c r="D18012" s="18" t="s">
        <v>108383</v>
      </c>
      <c r="E18012" s="18" t="s">
        <v>108384</v>
      </c>
    </row>
    <row r="18013" spans="1:5" x14ac:dyDescent="0.45">
      <c r="A18013" s="18" t="s">
        <v>958</v>
      </c>
      <c r="B18013" s="19" t="s">
        <v>104012</v>
      </c>
      <c r="C18013" s="18" t="s">
        <v>108385</v>
      </c>
      <c r="D18013" s="18" t="s">
        <v>108386</v>
      </c>
      <c r="E18013" s="18" t="s">
        <v>108387</v>
      </c>
    </row>
    <row r="18014" spans="1:5" x14ac:dyDescent="0.45">
      <c r="A18014" s="18" t="s">
        <v>958</v>
      </c>
      <c r="B18014" s="19" t="s">
        <v>104145</v>
      </c>
      <c r="C18014" s="18" t="s">
        <v>108388</v>
      </c>
      <c r="D18014" s="18" t="s">
        <v>108389</v>
      </c>
      <c r="E18014" s="18" t="s">
        <v>108390</v>
      </c>
    </row>
    <row r="18015" spans="1:5" x14ac:dyDescent="0.45">
      <c r="A18015" s="18" t="s">
        <v>958</v>
      </c>
      <c r="B18015" s="19" t="s">
        <v>104570</v>
      </c>
      <c r="C18015" s="18" t="s">
        <v>108391</v>
      </c>
      <c r="D18015" s="18" t="s">
        <v>108392</v>
      </c>
      <c r="E18015" s="18" t="s">
        <v>108393</v>
      </c>
    </row>
    <row r="18016" spans="1:5" x14ac:dyDescent="0.45">
      <c r="A18016" s="18" t="s">
        <v>958</v>
      </c>
      <c r="B18016" s="19" t="s">
        <v>104133</v>
      </c>
      <c r="C18016" s="18" t="s">
        <v>108394</v>
      </c>
      <c r="D18016" s="18" t="s">
        <v>13229</v>
      </c>
      <c r="E18016" s="18" t="s">
        <v>13230</v>
      </c>
    </row>
    <row r="18017" spans="1:5" x14ac:dyDescent="0.45">
      <c r="A18017" s="18" t="s">
        <v>958</v>
      </c>
      <c r="B18017" s="19" t="s">
        <v>104066</v>
      </c>
      <c r="C18017" s="18" t="s">
        <v>108395</v>
      </c>
      <c r="D18017" s="18" t="s">
        <v>108396</v>
      </c>
      <c r="E18017" s="18" t="s">
        <v>108397</v>
      </c>
    </row>
    <row r="18018" spans="1:5" x14ac:dyDescent="0.45">
      <c r="A18018" s="18" t="s">
        <v>958</v>
      </c>
      <c r="B18018" s="19" t="s">
        <v>104284</v>
      </c>
      <c r="C18018" s="18" t="s">
        <v>108398</v>
      </c>
      <c r="D18018" s="18" t="s">
        <v>41836</v>
      </c>
      <c r="E18018" s="18" t="s">
        <v>41837</v>
      </c>
    </row>
    <row r="18019" spans="1:5" x14ac:dyDescent="0.45">
      <c r="A18019" s="18" t="s">
        <v>958</v>
      </c>
      <c r="B18019" s="19" t="s">
        <v>104165</v>
      </c>
      <c r="C18019" s="18" t="s">
        <v>108399</v>
      </c>
      <c r="D18019" s="18" t="s">
        <v>108400</v>
      </c>
      <c r="E18019" s="18" t="s">
        <v>9947</v>
      </c>
    </row>
    <row r="18020" spans="1:5" x14ac:dyDescent="0.45">
      <c r="A18020" s="18" t="s">
        <v>958</v>
      </c>
      <c r="B18020" s="19" t="s">
        <v>107117</v>
      </c>
      <c r="C18020" s="18" t="s">
        <v>108401</v>
      </c>
      <c r="D18020" s="18" t="s">
        <v>85891</v>
      </c>
      <c r="E18020" s="18" t="s">
        <v>85892</v>
      </c>
    </row>
    <row r="18021" spans="1:5" x14ac:dyDescent="0.45">
      <c r="A18021" s="18" t="s">
        <v>958</v>
      </c>
      <c r="B18021" s="19" t="s">
        <v>105070</v>
      </c>
      <c r="C18021" s="18" t="s">
        <v>108402</v>
      </c>
      <c r="D18021" s="18" t="s">
        <v>10309</v>
      </c>
      <c r="E18021" s="18" t="s">
        <v>108403</v>
      </c>
    </row>
    <row r="18022" spans="1:5" x14ac:dyDescent="0.45">
      <c r="A18022" s="18" t="s">
        <v>958</v>
      </c>
      <c r="B18022" s="19" t="s">
        <v>104692</v>
      </c>
      <c r="C18022" s="18" t="s">
        <v>120506</v>
      </c>
      <c r="D18022" s="18" t="s">
        <v>120507</v>
      </c>
      <c r="E18022" s="18" t="s">
        <v>120508</v>
      </c>
    </row>
    <row r="18023" spans="1:5" x14ac:dyDescent="0.45">
      <c r="A18023" s="18" t="s">
        <v>958</v>
      </c>
      <c r="B18023" s="19" t="s">
        <v>119983</v>
      </c>
      <c r="C18023" s="18" t="s">
        <v>120509</v>
      </c>
      <c r="D18023" s="18" t="s">
        <v>120510</v>
      </c>
      <c r="E18023" s="18" t="s">
        <v>120511</v>
      </c>
    </row>
    <row r="18024" spans="1:5" x14ac:dyDescent="0.45">
      <c r="A18024" s="18" t="s">
        <v>958</v>
      </c>
      <c r="B18024" s="19" t="s">
        <v>120074</v>
      </c>
      <c r="C18024" s="18" t="s">
        <v>120512</v>
      </c>
      <c r="D18024" s="18" t="s">
        <v>120513</v>
      </c>
      <c r="E18024" s="18" t="s">
        <v>120514</v>
      </c>
    </row>
    <row r="18025" spans="1:5" x14ac:dyDescent="0.45">
      <c r="A18025" s="18" t="s">
        <v>958</v>
      </c>
      <c r="B18025" s="19" t="s">
        <v>120155</v>
      </c>
      <c r="C18025" s="18" t="s">
        <v>120515</v>
      </c>
      <c r="D18025" s="18" t="s">
        <v>120516</v>
      </c>
      <c r="E18025" s="18" t="s">
        <v>120517</v>
      </c>
    </row>
    <row r="18026" spans="1:5" x14ac:dyDescent="0.45">
      <c r="A18026" s="18" t="s">
        <v>958</v>
      </c>
      <c r="B18026" s="19" t="s">
        <v>120518</v>
      </c>
      <c r="C18026" s="18" t="s">
        <v>120519</v>
      </c>
      <c r="D18026" s="18" t="s">
        <v>6452</v>
      </c>
      <c r="E18026" s="18" t="s">
        <v>6453</v>
      </c>
    </row>
    <row r="18027" spans="1:5" x14ac:dyDescent="0.45">
      <c r="A18027" s="18" t="s">
        <v>958</v>
      </c>
      <c r="B18027" s="19" t="s">
        <v>120520</v>
      </c>
      <c r="C18027" s="18" t="s">
        <v>120521</v>
      </c>
      <c r="D18027" s="18" t="s">
        <v>1461</v>
      </c>
      <c r="E18027" s="18" t="s">
        <v>1462</v>
      </c>
    </row>
    <row r="18028" spans="1:5" x14ac:dyDescent="0.45">
      <c r="A18028" s="18" t="s">
        <v>1023</v>
      </c>
      <c r="B18028" s="19" t="s">
        <v>84748</v>
      </c>
      <c r="C18028" s="18" t="s">
        <v>20705</v>
      </c>
      <c r="D18028" s="18" t="s">
        <v>20706</v>
      </c>
      <c r="E18028" s="18" t="s">
        <v>20707</v>
      </c>
    </row>
    <row r="18029" spans="1:5" x14ac:dyDescent="0.45">
      <c r="A18029" s="18" t="s">
        <v>1023</v>
      </c>
      <c r="B18029" s="19" t="s">
        <v>84748</v>
      </c>
      <c r="C18029" s="18" t="s">
        <v>1024</v>
      </c>
      <c r="D18029" s="18" t="s">
        <v>1025</v>
      </c>
      <c r="E18029" s="18" t="s">
        <v>1026</v>
      </c>
    </row>
    <row r="18030" spans="1:5" x14ac:dyDescent="0.45">
      <c r="A18030" s="18" t="s">
        <v>1023</v>
      </c>
      <c r="B18030" s="19" t="s">
        <v>83936</v>
      </c>
      <c r="C18030" s="18" t="s">
        <v>6483</v>
      </c>
      <c r="D18030" s="18" t="s">
        <v>6484</v>
      </c>
      <c r="E18030" s="18" t="s">
        <v>6485</v>
      </c>
    </row>
    <row r="18031" spans="1:5" x14ac:dyDescent="0.45">
      <c r="A18031" s="18" t="s">
        <v>1023</v>
      </c>
      <c r="B18031" s="19" t="s">
        <v>83966</v>
      </c>
      <c r="C18031" s="18" t="s">
        <v>80341</v>
      </c>
      <c r="D18031" s="18" t="s">
        <v>80342</v>
      </c>
      <c r="E18031" s="18" t="s">
        <v>80343</v>
      </c>
    </row>
    <row r="18032" spans="1:5" x14ac:dyDescent="0.45">
      <c r="A18032" s="18" t="s">
        <v>1023</v>
      </c>
      <c r="B18032" s="19" t="s">
        <v>83818</v>
      </c>
      <c r="C18032" s="18" t="s">
        <v>55677</v>
      </c>
      <c r="D18032" s="18" t="s">
        <v>174</v>
      </c>
      <c r="E18032" s="18" t="s">
        <v>175</v>
      </c>
    </row>
    <row r="18033" spans="1:5" x14ac:dyDescent="0.45">
      <c r="A18033" s="18" t="s">
        <v>1023</v>
      </c>
      <c r="B18033" s="19" t="s">
        <v>84988</v>
      </c>
      <c r="C18033" s="18" t="s">
        <v>1028</v>
      </c>
      <c r="D18033" s="18" t="s">
        <v>1029</v>
      </c>
      <c r="E18033" s="18" t="s">
        <v>1030</v>
      </c>
    </row>
    <row r="18034" spans="1:5" x14ac:dyDescent="0.45">
      <c r="A18034" s="18" t="s">
        <v>1023</v>
      </c>
      <c r="B18034" s="19" t="s">
        <v>83835</v>
      </c>
      <c r="C18034" s="18" t="s">
        <v>42582</v>
      </c>
      <c r="D18034" s="18" t="s">
        <v>42583</v>
      </c>
      <c r="E18034" s="18" t="s">
        <v>101653</v>
      </c>
    </row>
    <row r="18035" spans="1:5" x14ac:dyDescent="0.45">
      <c r="A18035" s="18" t="s">
        <v>1023</v>
      </c>
      <c r="B18035" s="19" t="s">
        <v>83813</v>
      </c>
      <c r="C18035" s="18" t="s">
        <v>1031</v>
      </c>
      <c r="D18035" s="18" t="s">
        <v>1032</v>
      </c>
      <c r="E18035" s="18" t="s">
        <v>1033</v>
      </c>
    </row>
    <row r="18036" spans="1:5" x14ac:dyDescent="0.45">
      <c r="A18036" s="18" t="s">
        <v>1023</v>
      </c>
      <c r="B18036" s="19" t="s">
        <v>84086</v>
      </c>
      <c r="C18036" s="18" t="s">
        <v>55678</v>
      </c>
      <c r="D18036" s="18" t="s">
        <v>20968</v>
      </c>
      <c r="E18036" s="18" t="s">
        <v>55679</v>
      </c>
    </row>
    <row r="18037" spans="1:5" x14ac:dyDescent="0.45">
      <c r="A18037" s="18" t="s">
        <v>1023</v>
      </c>
      <c r="B18037" s="19" t="s">
        <v>83994</v>
      </c>
      <c r="C18037" s="18" t="s">
        <v>55680</v>
      </c>
      <c r="D18037" s="18" t="s">
        <v>55681</v>
      </c>
      <c r="E18037" s="18" t="s">
        <v>55682</v>
      </c>
    </row>
    <row r="18038" spans="1:5" x14ac:dyDescent="0.45">
      <c r="A18038" s="18" t="s">
        <v>1023</v>
      </c>
      <c r="B18038" s="19" t="s">
        <v>83825</v>
      </c>
      <c r="C18038" s="18" t="s">
        <v>62411</v>
      </c>
      <c r="D18038" s="18" t="s">
        <v>25369</v>
      </c>
      <c r="E18038" s="18" t="s">
        <v>62412</v>
      </c>
    </row>
    <row r="18039" spans="1:5" x14ac:dyDescent="0.45">
      <c r="A18039" s="18" t="s">
        <v>1023</v>
      </c>
      <c r="B18039" s="19" t="s">
        <v>83812</v>
      </c>
      <c r="C18039" s="18" t="s">
        <v>1034</v>
      </c>
      <c r="D18039" s="18" t="s">
        <v>1035</v>
      </c>
      <c r="E18039" s="18" t="s">
        <v>1036</v>
      </c>
    </row>
    <row r="18040" spans="1:5" x14ac:dyDescent="0.45">
      <c r="A18040" s="18" t="s">
        <v>1023</v>
      </c>
      <c r="B18040" s="19" t="s">
        <v>83838</v>
      </c>
      <c r="C18040" s="18" t="s">
        <v>27669</v>
      </c>
      <c r="D18040" s="18" t="s">
        <v>27670</v>
      </c>
      <c r="E18040" s="18" t="s">
        <v>27671</v>
      </c>
    </row>
    <row r="18041" spans="1:5" x14ac:dyDescent="0.45">
      <c r="A18041" s="18" t="s">
        <v>1023</v>
      </c>
      <c r="B18041" s="19" t="s">
        <v>83810</v>
      </c>
      <c r="C18041" s="18" t="s">
        <v>42584</v>
      </c>
      <c r="D18041" s="18" t="s">
        <v>6304</v>
      </c>
      <c r="E18041" s="18" t="s">
        <v>6305</v>
      </c>
    </row>
    <row r="18042" spans="1:5" x14ac:dyDescent="0.45">
      <c r="A18042" s="18" t="s">
        <v>1023</v>
      </c>
      <c r="B18042" s="19" t="s">
        <v>84315</v>
      </c>
      <c r="C18042" s="18" t="s">
        <v>1037</v>
      </c>
      <c r="D18042" s="18" t="s">
        <v>1038</v>
      </c>
      <c r="E18042" s="18" t="s">
        <v>1039</v>
      </c>
    </row>
    <row r="18043" spans="1:5" x14ac:dyDescent="0.45">
      <c r="A18043" s="18" t="s">
        <v>1023</v>
      </c>
      <c r="B18043" s="19" t="s">
        <v>83927</v>
      </c>
      <c r="C18043" s="18" t="s">
        <v>1040</v>
      </c>
      <c r="D18043" s="18" t="s">
        <v>1041</v>
      </c>
      <c r="E18043" s="18" t="s">
        <v>1042</v>
      </c>
    </row>
    <row r="18044" spans="1:5" x14ac:dyDescent="0.45">
      <c r="A18044" s="18" t="s">
        <v>1023</v>
      </c>
      <c r="B18044" s="19" t="s">
        <v>83925</v>
      </c>
      <c r="C18044" s="18" t="s">
        <v>4533</v>
      </c>
      <c r="D18044" s="18" t="s">
        <v>4534</v>
      </c>
      <c r="E18044" s="18" t="s">
        <v>4535</v>
      </c>
    </row>
    <row r="18045" spans="1:5" x14ac:dyDescent="0.45">
      <c r="A18045" s="18" t="s">
        <v>1023</v>
      </c>
      <c r="B18045" s="19" t="s">
        <v>83985</v>
      </c>
      <c r="C18045" s="18" t="s">
        <v>42585</v>
      </c>
      <c r="D18045" s="18" t="s">
        <v>42586</v>
      </c>
      <c r="E18045" s="18" t="s">
        <v>42587</v>
      </c>
    </row>
    <row r="18046" spans="1:5" x14ac:dyDescent="0.45">
      <c r="A18046" s="18" t="s">
        <v>1023</v>
      </c>
      <c r="B18046" s="19" t="s">
        <v>83888</v>
      </c>
      <c r="C18046" s="18" t="s">
        <v>85925</v>
      </c>
      <c r="D18046" s="18" t="s">
        <v>85926</v>
      </c>
      <c r="E18046" s="18" t="s">
        <v>14543</v>
      </c>
    </row>
    <row r="18047" spans="1:5" x14ac:dyDescent="0.45">
      <c r="A18047" s="18" t="s">
        <v>1023</v>
      </c>
      <c r="B18047" s="19" t="s">
        <v>83888</v>
      </c>
      <c r="C18047" s="18" t="s">
        <v>42588</v>
      </c>
      <c r="D18047" s="18" t="s">
        <v>2193</v>
      </c>
      <c r="E18047" s="18" t="s">
        <v>6356</v>
      </c>
    </row>
    <row r="18048" spans="1:5" x14ac:dyDescent="0.45">
      <c r="A18048" s="18" t="s">
        <v>1023</v>
      </c>
      <c r="B18048" s="19" t="s">
        <v>83818</v>
      </c>
      <c r="C18048" s="18" t="s">
        <v>27672</v>
      </c>
      <c r="D18048" s="18" t="s">
        <v>1047</v>
      </c>
      <c r="E18048" s="18" t="s">
        <v>1048</v>
      </c>
    </row>
    <row r="18049" spans="1:5" x14ac:dyDescent="0.45">
      <c r="A18049" s="18" t="s">
        <v>1023</v>
      </c>
      <c r="B18049" s="19" t="s">
        <v>91312</v>
      </c>
      <c r="C18049" s="18" t="s">
        <v>94186</v>
      </c>
      <c r="D18049" s="18" t="s">
        <v>94187</v>
      </c>
      <c r="E18049" s="18" t="s">
        <v>94283</v>
      </c>
    </row>
    <row r="18050" spans="1:5" x14ac:dyDescent="0.45">
      <c r="A18050" s="18" t="s">
        <v>1023</v>
      </c>
      <c r="B18050" s="19" t="s">
        <v>83818</v>
      </c>
      <c r="C18050" s="18" t="s">
        <v>1044</v>
      </c>
      <c r="D18050" s="18" t="s">
        <v>83814</v>
      </c>
      <c r="E18050" s="18" t="s">
        <v>1045</v>
      </c>
    </row>
    <row r="18051" spans="1:5" x14ac:dyDescent="0.45">
      <c r="A18051" s="18" t="s">
        <v>1023</v>
      </c>
      <c r="B18051" s="19" t="s">
        <v>83861</v>
      </c>
      <c r="C18051" s="18" t="s">
        <v>42589</v>
      </c>
      <c r="D18051" s="18" t="s">
        <v>83814</v>
      </c>
      <c r="E18051" s="18" t="s">
        <v>38293</v>
      </c>
    </row>
    <row r="18052" spans="1:5" x14ac:dyDescent="0.45">
      <c r="A18052" s="18" t="s">
        <v>1023</v>
      </c>
      <c r="B18052" s="19" t="s">
        <v>83825</v>
      </c>
      <c r="C18052" s="18" t="s">
        <v>20708</v>
      </c>
      <c r="D18052" s="18" t="s">
        <v>5642</v>
      </c>
      <c r="E18052" s="18" t="s">
        <v>5490</v>
      </c>
    </row>
    <row r="18053" spans="1:5" x14ac:dyDescent="0.45">
      <c r="A18053" s="18" t="s">
        <v>1023</v>
      </c>
      <c r="B18053" s="19" t="s">
        <v>83817</v>
      </c>
      <c r="C18053" s="18" t="s">
        <v>9948</v>
      </c>
      <c r="D18053" s="18" t="s">
        <v>1864</v>
      </c>
      <c r="E18053" s="18" t="s">
        <v>1999</v>
      </c>
    </row>
    <row r="18054" spans="1:5" x14ac:dyDescent="0.45">
      <c r="A18054" s="18" t="s">
        <v>1023</v>
      </c>
      <c r="B18054" s="19" t="s">
        <v>83825</v>
      </c>
      <c r="C18054" s="18" t="s">
        <v>62413</v>
      </c>
      <c r="D18054" s="18" t="s">
        <v>62414</v>
      </c>
      <c r="E18054" s="18" t="s">
        <v>62415</v>
      </c>
    </row>
    <row r="18055" spans="1:5" x14ac:dyDescent="0.45">
      <c r="A18055" s="18" t="s">
        <v>1023</v>
      </c>
      <c r="B18055" s="19" t="s">
        <v>83825</v>
      </c>
      <c r="C18055" s="18" t="s">
        <v>55683</v>
      </c>
      <c r="D18055" s="18" t="s">
        <v>55684</v>
      </c>
      <c r="E18055" s="18" t="s">
        <v>55685</v>
      </c>
    </row>
    <row r="18056" spans="1:5" x14ac:dyDescent="0.45">
      <c r="A18056" s="18" t="s">
        <v>1023</v>
      </c>
      <c r="B18056" s="19" t="s">
        <v>83818</v>
      </c>
      <c r="C18056" s="18" t="s">
        <v>20709</v>
      </c>
      <c r="D18056" s="18" t="s">
        <v>20710</v>
      </c>
      <c r="E18056" s="18" t="s">
        <v>20711</v>
      </c>
    </row>
    <row r="18057" spans="1:5" x14ac:dyDescent="0.45">
      <c r="A18057" s="18" t="s">
        <v>1023</v>
      </c>
      <c r="B18057" s="19" t="s">
        <v>84160</v>
      </c>
      <c r="C18057" s="18" t="s">
        <v>27673</v>
      </c>
      <c r="D18057" s="18" t="s">
        <v>8943</v>
      </c>
      <c r="E18057" s="18" t="s">
        <v>14839</v>
      </c>
    </row>
    <row r="18058" spans="1:5" x14ac:dyDescent="0.45">
      <c r="A18058" s="18" t="s">
        <v>1023</v>
      </c>
      <c r="B18058" s="19" t="s">
        <v>83817</v>
      </c>
      <c r="C18058" s="18" t="s">
        <v>27674</v>
      </c>
      <c r="D18058" s="18" t="s">
        <v>27675</v>
      </c>
      <c r="E18058" s="18" t="s">
        <v>101654</v>
      </c>
    </row>
    <row r="18059" spans="1:5" x14ac:dyDescent="0.45">
      <c r="A18059" s="18" t="s">
        <v>1023</v>
      </c>
      <c r="B18059" s="19" t="s">
        <v>83818</v>
      </c>
      <c r="C18059" s="18" t="s">
        <v>4536</v>
      </c>
      <c r="D18059" s="18" t="s">
        <v>83814</v>
      </c>
      <c r="E18059" s="18" t="s">
        <v>4537</v>
      </c>
    </row>
    <row r="18060" spans="1:5" x14ac:dyDescent="0.45">
      <c r="A18060" s="18" t="s">
        <v>1023</v>
      </c>
      <c r="B18060" s="19" t="s">
        <v>83838</v>
      </c>
      <c r="C18060" s="18" t="s">
        <v>4538</v>
      </c>
      <c r="D18060" s="18" t="s">
        <v>4539</v>
      </c>
      <c r="E18060" s="18" t="s">
        <v>4540</v>
      </c>
    </row>
    <row r="18061" spans="1:5" x14ac:dyDescent="0.45">
      <c r="A18061" s="18" t="s">
        <v>1023</v>
      </c>
      <c r="B18061" s="19" t="s">
        <v>83838</v>
      </c>
      <c r="C18061" s="18" t="s">
        <v>4541</v>
      </c>
      <c r="D18061" s="18" t="s">
        <v>2268</v>
      </c>
      <c r="E18061" s="18" t="s">
        <v>2269</v>
      </c>
    </row>
    <row r="18062" spans="1:5" x14ac:dyDescent="0.45">
      <c r="A18062" s="18" t="s">
        <v>1023</v>
      </c>
      <c r="B18062" s="19" t="s">
        <v>83810</v>
      </c>
      <c r="C18062" s="18" t="s">
        <v>42590</v>
      </c>
      <c r="D18062" s="18" t="s">
        <v>21739</v>
      </c>
      <c r="E18062" s="18" t="s">
        <v>42591</v>
      </c>
    </row>
    <row r="18063" spans="1:5" x14ac:dyDescent="0.45">
      <c r="A18063" s="18" t="s">
        <v>1023</v>
      </c>
      <c r="B18063" s="19" t="s">
        <v>83841</v>
      </c>
      <c r="C18063" s="18" t="s">
        <v>20712</v>
      </c>
      <c r="D18063" s="18" t="s">
        <v>20713</v>
      </c>
      <c r="E18063" s="18" t="s">
        <v>20714</v>
      </c>
    </row>
    <row r="18064" spans="1:5" x14ac:dyDescent="0.45">
      <c r="A18064" s="18" t="s">
        <v>1023</v>
      </c>
      <c r="B18064" s="19" t="s">
        <v>83818</v>
      </c>
      <c r="C18064" s="18" t="s">
        <v>27676</v>
      </c>
      <c r="D18064" s="18" t="s">
        <v>27677</v>
      </c>
      <c r="E18064" s="18" t="s">
        <v>27678</v>
      </c>
    </row>
    <row r="18065" spans="1:5" x14ac:dyDescent="0.45">
      <c r="A18065" s="18" t="s">
        <v>1023</v>
      </c>
      <c r="B18065" s="19" t="s">
        <v>83997</v>
      </c>
      <c r="C18065" s="18" t="s">
        <v>42592</v>
      </c>
      <c r="D18065" s="18" t="s">
        <v>42593</v>
      </c>
      <c r="E18065" s="18" t="s">
        <v>42594</v>
      </c>
    </row>
    <row r="18066" spans="1:5" x14ac:dyDescent="0.45">
      <c r="A18066" s="18" t="s">
        <v>1023</v>
      </c>
      <c r="B18066" s="19" t="s">
        <v>83818</v>
      </c>
      <c r="C18066" s="18" t="s">
        <v>1046</v>
      </c>
      <c r="D18066" s="18" t="s">
        <v>1047</v>
      </c>
      <c r="E18066" s="18" t="s">
        <v>1048</v>
      </c>
    </row>
    <row r="18067" spans="1:5" x14ac:dyDescent="0.45">
      <c r="A18067" s="18" t="s">
        <v>1023</v>
      </c>
      <c r="B18067" s="19" t="s">
        <v>83887</v>
      </c>
      <c r="C18067" s="18" t="s">
        <v>4542</v>
      </c>
      <c r="D18067" s="18" t="s">
        <v>2134</v>
      </c>
      <c r="E18067" s="18" t="s">
        <v>2081</v>
      </c>
    </row>
    <row r="18068" spans="1:5" x14ac:dyDescent="0.45">
      <c r="A18068" s="18" t="s">
        <v>1023</v>
      </c>
      <c r="B18068" s="19" t="s">
        <v>83868</v>
      </c>
      <c r="C18068" s="18" t="s">
        <v>1049</v>
      </c>
      <c r="D18068" s="18" t="s">
        <v>16187</v>
      </c>
      <c r="E18068" s="18" t="s">
        <v>27679</v>
      </c>
    </row>
    <row r="18069" spans="1:5" x14ac:dyDescent="0.45">
      <c r="A18069" s="18" t="s">
        <v>1023</v>
      </c>
      <c r="B18069" s="19" t="s">
        <v>83896</v>
      </c>
      <c r="C18069" s="18" t="s">
        <v>42595</v>
      </c>
      <c r="D18069" s="18" t="s">
        <v>42217</v>
      </c>
      <c r="E18069" s="18" t="s">
        <v>42596</v>
      </c>
    </row>
    <row r="18070" spans="1:5" x14ac:dyDescent="0.45">
      <c r="A18070" s="18" t="s">
        <v>1023</v>
      </c>
      <c r="B18070" s="19" t="s">
        <v>84243</v>
      </c>
      <c r="C18070" s="18" t="s">
        <v>7194</v>
      </c>
      <c r="D18070" s="18" t="s">
        <v>7195</v>
      </c>
      <c r="E18070" s="18" t="s">
        <v>101655</v>
      </c>
    </row>
    <row r="18071" spans="1:5" x14ac:dyDescent="0.45">
      <c r="A18071" s="18" t="s">
        <v>1023</v>
      </c>
      <c r="B18071" s="19" t="s">
        <v>83825</v>
      </c>
      <c r="C18071" s="18" t="s">
        <v>14544</v>
      </c>
      <c r="D18071" s="18" t="s">
        <v>14545</v>
      </c>
      <c r="E18071" s="18" t="s">
        <v>14546</v>
      </c>
    </row>
    <row r="18072" spans="1:5" x14ac:dyDescent="0.45">
      <c r="A18072" s="18" t="s">
        <v>1023</v>
      </c>
      <c r="B18072" s="19" t="s">
        <v>83838</v>
      </c>
      <c r="C18072" s="18" t="s">
        <v>62416</v>
      </c>
      <c r="D18072" s="18" t="s">
        <v>62417</v>
      </c>
      <c r="E18072" s="18" t="s">
        <v>62418</v>
      </c>
    </row>
    <row r="18073" spans="1:5" x14ac:dyDescent="0.45">
      <c r="A18073" s="18" t="s">
        <v>1023</v>
      </c>
      <c r="B18073" s="19" t="s">
        <v>83810</v>
      </c>
      <c r="C18073" s="18" t="s">
        <v>6486</v>
      </c>
      <c r="D18073" s="18" t="s">
        <v>6487</v>
      </c>
      <c r="E18073" s="18" t="s">
        <v>6488</v>
      </c>
    </row>
    <row r="18074" spans="1:5" x14ac:dyDescent="0.45">
      <c r="A18074" s="18" t="s">
        <v>1023</v>
      </c>
      <c r="B18074" s="19" t="s">
        <v>84666</v>
      </c>
      <c r="C18074" s="18" t="s">
        <v>80344</v>
      </c>
      <c r="D18074" s="18" t="s">
        <v>6726</v>
      </c>
      <c r="E18074" s="18" t="s">
        <v>6727</v>
      </c>
    </row>
    <row r="18075" spans="1:5" x14ac:dyDescent="0.45">
      <c r="A18075" s="18" t="s">
        <v>1023</v>
      </c>
      <c r="B18075" s="19" t="s">
        <v>83973</v>
      </c>
      <c r="C18075" s="18" t="s">
        <v>4543</v>
      </c>
      <c r="D18075" s="18" t="s">
        <v>4544</v>
      </c>
      <c r="E18075" s="18" t="s">
        <v>4545</v>
      </c>
    </row>
    <row r="18076" spans="1:5" x14ac:dyDescent="0.45">
      <c r="A18076" s="18" t="s">
        <v>1023</v>
      </c>
      <c r="B18076" s="19" t="s">
        <v>83812</v>
      </c>
      <c r="C18076" s="18" t="s">
        <v>1050</v>
      </c>
      <c r="D18076" s="18" t="s">
        <v>1051</v>
      </c>
      <c r="E18076" s="18" t="s">
        <v>1052</v>
      </c>
    </row>
    <row r="18077" spans="1:5" x14ac:dyDescent="0.45">
      <c r="A18077" s="18" t="s">
        <v>1023</v>
      </c>
      <c r="B18077" s="19" t="s">
        <v>83971</v>
      </c>
      <c r="C18077" s="18" t="s">
        <v>2663</v>
      </c>
      <c r="D18077" s="18" t="s">
        <v>2664</v>
      </c>
      <c r="E18077" s="18" t="s">
        <v>2665</v>
      </c>
    </row>
    <row r="18078" spans="1:5" x14ac:dyDescent="0.45">
      <c r="A18078" s="18" t="s">
        <v>1023</v>
      </c>
      <c r="B18078" s="19" t="s">
        <v>83810</v>
      </c>
      <c r="C18078" s="18" t="s">
        <v>42597</v>
      </c>
      <c r="D18078" s="18" t="s">
        <v>197</v>
      </c>
      <c r="E18078" s="18" t="s">
        <v>18432</v>
      </c>
    </row>
    <row r="18079" spans="1:5" x14ac:dyDescent="0.45">
      <c r="A18079" s="18" t="s">
        <v>1023</v>
      </c>
      <c r="B18079" s="19" t="s">
        <v>83812</v>
      </c>
      <c r="C18079" s="18" t="s">
        <v>108404</v>
      </c>
      <c r="D18079" s="18" t="s">
        <v>3444</v>
      </c>
      <c r="E18079" s="18" t="s">
        <v>3445</v>
      </c>
    </row>
    <row r="18080" spans="1:5" x14ac:dyDescent="0.45">
      <c r="A18080" s="18" t="s">
        <v>1023</v>
      </c>
      <c r="B18080" s="19" t="s">
        <v>83812</v>
      </c>
      <c r="C18080" s="18" t="s">
        <v>1053</v>
      </c>
      <c r="D18080" s="18" t="s">
        <v>1054</v>
      </c>
      <c r="E18080" s="18" t="s">
        <v>1055</v>
      </c>
    </row>
    <row r="18081" spans="1:5" x14ac:dyDescent="0.45">
      <c r="A18081" s="18" t="s">
        <v>1023</v>
      </c>
      <c r="B18081" s="19" t="s">
        <v>83885</v>
      </c>
      <c r="C18081" s="18" t="s">
        <v>20715</v>
      </c>
      <c r="D18081" s="18" t="s">
        <v>20716</v>
      </c>
      <c r="E18081" s="18" t="s">
        <v>20717</v>
      </c>
    </row>
    <row r="18082" spans="1:5" x14ac:dyDescent="0.45">
      <c r="A18082" s="18" t="s">
        <v>1023</v>
      </c>
      <c r="B18082" s="19" t="s">
        <v>83818</v>
      </c>
      <c r="C18082" s="18" t="s">
        <v>94188</v>
      </c>
      <c r="D18082" s="18" t="s">
        <v>586</v>
      </c>
      <c r="E18082" s="18" t="s">
        <v>58814</v>
      </c>
    </row>
    <row r="18083" spans="1:5" x14ac:dyDescent="0.45">
      <c r="A18083" s="18" t="s">
        <v>1023</v>
      </c>
      <c r="B18083" s="19" t="s">
        <v>83812</v>
      </c>
      <c r="C18083" s="18" t="s">
        <v>1056</v>
      </c>
      <c r="D18083" s="18" t="s">
        <v>1057</v>
      </c>
      <c r="E18083" s="18" t="s">
        <v>1058</v>
      </c>
    </row>
    <row r="18084" spans="1:5" x14ac:dyDescent="0.45">
      <c r="A18084" s="18" t="s">
        <v>1023</v>
      </c>
      <c r="B18084" s="19" t="s">
        <v>83954</v>
      </c>
      <c r="C18084" s="18" t="s">
        <v>9949</v>
      </c>
      <c r="D18084" s="18" t="s">
        <v>9950</v>
      </c>
      <c r="E18084" s="18" t="s">
        <v>9951</v>
      </c>
    </row>
    <row r="18085" spans="1:5" x14ac:dyDescent="0.45">
      <c r="A18085" s="18" t="s">
        <v>1023</v>
      </c>
      <c r="B18085" s="19" t="s">
        <v>83887</v>
      </c>
      <c r="C18085" s="18" t="s">
        <v>4546</v>
      </c>
      <c r="D18085" s="18" t="s">
        <v>4547</v>
      </c>
      <c r="E18085" s="18" t="s">
        <v>101656</v>
      </c>
    </row>
    <row r="18086" spans="1:5" x14ac:dyDescent="0.45">
      <c r="A18086" s="18" t="s">
        <v>1023</v>
      </c>
      <c r="B18086" s="19" t="s">
        <v>83875</v>
      </c>
      <c r="C18086" s="18" t="s">
        <v>27680</v>
      </c>
      <c r="D18086" s="18" t="s">
        <v>3341</v>
      </c>
      <c r="E18086" s="18" t="s">
        <v>3342</v>
      </c>
    </row>
    <row r="18087" spans="1:5" x14ac:dyDescent="0.45">
      <c r="A18087" s="18" t="s">
        <v>1023</v>
      </c>
      <c r="B18087" s="19" t="s">
        <v>83883</v>
      </c>
      <c r="C18087" s="18" t="s">
        <v>10465</v>
      </c>
      <c r="D18087" s="18" t="s">
        <v>10466</v>
      </c>
      <c r="E18087" s="18" t="s">
        <v>10467</v>
      </c>
    </row>
    <row r="18088" spans="1:5" x14ac:dyDescent="0.45">
      <c r="A18088" s="18" t="s">
        <v>1023</v>
      </c>
      <c r="B18088" s="19" t="s">
        <v>83818</v>
      </c>
      <c r="C18088" s="18" t="s">
        <v>2666</v>
      </c>
      <c r="D18088" s="18" t="s">
        <v>845</v>
      </c>
      <c r="E18088" s="18" t="s">
        <v>2000</v>
      </c>
    </row>
    <row r="18089" spans="1:5" x14ac:dyDescent="0.45">
      <c r="A18089" s="18" t="s">
        <v>1023</v>
      </c>
      <c r="B18089" s="19" t="s">
        <v>83880</v>
      </c>
      <c r="C18089" s="18" t="s">
        <v>42598</v>
      </c>
      <c r="D18089" s="18" t="s">
        <v>24826</v>
      </c>
      <c r="E18089" s="18" t="s">
        <v>42449</v>
      </c>
    </row>
    <row r="18090" spans="1:5" x14ac:dyDescent="0.45">
      <c r="A18090" s="18" t="s">
        <v>1023</v>
      </c>
      <c r="B18090" s="19" t="s">
        <v>83818</v>
      </c>
      <c r="C18090" s="18" t="s">
        <v>20718</v>
      </c>
      <c r="D18090" s="18" t="s">
        <v>20719</v>
      </c>
      <c r="E18090" s="18" t="s">
        <v>20720</v>
      </c>
    </row>
    <row r="18091" spans="1:5" x14ac:dyDescent="0.45">
      <c r="A18091" s="18" t="s">
        <v>1023</v>
      </c>
      <c r="B18091" s="19" t="s">
        <v>84125</v>
      </c>
      <c r="C18091" s="18" t="s">
        <v>20721</v>
      </c>
      <c r="D18091" s="18" t="s">
        <v>20722</v>
      </c>
      <c r="E18091" s="18" t="s">
        <v>20723</v>
      </c>
    </row>
    <row r="18092" spans="1:5" x14ac:dyDescent="0.45">
      <c r="A18092" s="18" t="s">
        <v>1023</v>
      </c>
      <c r="B18092" s="19" t="s">
        <v>83818</v>
      </c>
      <c r="C18092" s="18" t="s">
        <v>94190</v>
      </c>
      <c r="D18092" s="18" t="s">
        <v>94191</v>
      </c>
      <c r="E18092" s="18" t="s">
        <v>101657</v>
      </c>
    </row>
    <row r="18093" spans="1:5" x14ac:dyDescent="0.45">
      <c r="A18093" s="18" t="s">
        <v>1023</v>
      </c>
      <c r="B18093" s="19" t="s">
        <v>83895</v>
      </c>
      <c r="C18093" s="18" t="s">
        <v>27681</v>
      </c>
      <c r="D18093" s="18" t="s">
        <v>27682</v>
      </c>
      <c r="E18093" s="18" t="s">
        <v>101658</v>
      </c>
    </row>
    <row r="18094" spans="1:5" x14ac:dyDescent="0.45">
      <c r="A18094" s="18" t="s">
        <v>1023</v>
      </c>
      <c r="B18094" s="19" t="s">
        <v>83818</v>
      </c>
      <c r="C18094" s="18" t="s">
        <v>108405</v>
      </c>
      <c r="D18094" s="18" t="s">
        <v>108406</v>
      </c>
      <c r="E18094" s="18" t="s">
        <v>108407</v>
      </c>
    </row>
    <row r="18095" spans="1:5" x14ac:dyDescent="0.45">
      <c r="A18095" s="18" t="s">
        <v>1023</v>
      </c>
      <c r="B18095" s="19" t="s">
        <v>83835</v>
      </c>
      <c r="C18095" s="18" t="s">
        <v>42599</v>
      </c>
      <c r="D18095" s="18" t="s">
        <v>9538</v>
      </c>
      <c r="E18095" s="18" t="s">
        <v>9539</v>
      </c>
    </row>
    <row r="18096" spans="1:5" x14ac:dyDescent="0.45">
      <c r="A18096" s="18" t="s">
        <v>1023</v>
      </c>
      <c r="B18096" s="19" t="s">
        <v>85133</v>
      </c>
      <c r="C18096" s="18" t="s">
        <v>55686</v>
      </c>
      <c r="D18096" s="18" t="s">
        <v>2282</v>
      </c>
      <c r="E18096" s="18" t="s">
        <v>25208</v>
      </c>
    </row>
    <row r="18097" spans="1:5" x14ac:dyDescent="0.45">
      <c r="A18097" s="18" t="s">
        <v>1023</v>
      </c>
      <c r="B18097" s="19" t="s">
        <v>84262</v>
      </c>
      <c r="C18097" s="18" t="s">
        <v>68315</v>
      </c>
      <c r="D18097" s="18" t="s">
        <v>68316</v>
      </c>
      <c r="E18097" s="18" t="s">
        <v>68317</v>
      </c>
    </row>
    <row r="18098" spans="1:5" x14ac:dyDescent="0.45">
      <c r="A18098" s="18" t="s">
        <v>1023</v>
      </c>
      <c r="B18098" s="19" t="s">
        <v>83818</v>
      </c>
      <c r="C18098" s="18" t="s">
        <v>1059</v>
      </c>
      <c r="D18098" s="18" t="s">
        <v>1060</v>
      </c>
      <c r="E18098" s="18" t="s">
        <v>1061</v>
      </c>
    </row>
    <row r="18099" spans="1:5" x14ac:dyDescent="0.45">
      <c r="A18099" s="18" t="s">
        <v>1023</v>
      </c>
      <c r="B18099" s="19" t="s">
        <v>84177</v>
      </c>
      <c r="C18099" s="18" t="s">
        <v>62419</v>
      </c>
      <c r="D18099" s="18" t="s">
        <v>62420</v>
      </c>
      <c r="E18099" s="18" t="s">
        <v>62421</v>
      </c>
    </row>
    <row r="18100" spans="1:5" x14ac:dyDescent="0.45">
      <c r="A18100" s="18" t="s">
        <v>1023</v>
      </c>
      <c r="B18100" s="19" t="s">
        <v>83818</v>
      </c>
      <c r="C18100" s="18" t="s">
        <v>2667</v>
      </c>
      <c r="D18100" s="18" t="s">
        <v>2668</v>
      </c>
      <c r="E18100" s="18" t="s">
        <v>2669</v>
      </c>
    </row>
    <row r="18101" spans="1:5" x14ac:dyDescent="0.45">
      <c r="A18101" s="18" t="s">
        <v>1023</v>
      </c>
      <c r="B18101" s="19" t="s">
        <v>84262</v>
      </c>
      <c r="C18101" s="18" t="s">
        <v>94192</v>
      </c>
      <c r="D18101" s="18" t="s">
        <v>94193</v>
      </c>
      <c r="E18101" s="18" t="s">
        <v>94293</v>
      </c>
    </row>
    <row r="18102" spans="1:5" x14ac:dyDescent="0.45">
      <c r="A18102" s="18" t="s">
        <v>1023</v>
      </c>
      <c r="B18102" s="19" t="s">
        <v>83825</v>
      </c>
      <c r="C18102" s="18" t="s">
        <v>20724</v>
      </c>
      <c r="D18102" s="18" t="s">
        <v>20725</v>
      </c>
      <c r="E18102" s="18" t="s">
        <v>20726</v>
      </c>
    </row>
    <row r="18103" spans="1:5" x14ac:dyDescent="0.45">
      <c r="A18103" s="18" t="s">
        <v>1023</v>
      </c>
      <c r="B18103" s="19" t="s">
        <v>84145</v>
      </c>
      <c r="C18103" s="18" t="s">
        <v>94194</v>
      </c>
      <c r="D18103" s="18" t="s">
        <v>94195</v>
      </c>
      <c r="E18103" s="18" t="s">
        <v>91893</v>
      </c>
    </row>
    <row r="18104" spans="1:5" x14ac:dyDescent="0.45">
      <c r="A18104" s="18" t="s">
        <v>1023</v>
      </c>
      <c r="B18104" s="19" t="s">
        <v>83818</v>
      </c>
      <c r="C18104" s="18" t="s">
        <v>20727</v>
      </c>
      <c r="D18104" s="18" t="s">
        <v>20728</v>
      </c>
      <c r="E18104" s="18" t="s">
        <v>20729</v>
      </c>
    </row>
    <row r="18105" spans="1:5" x14ac:dyDescent="0.45">
      <c r="A18105" s="18" t="s">
        <v>1023</v>
      </c>
      <c r="B18105" s="19" t="s">
        <v>83818</v>
      </c>
      <c r="C18105" s="18" t="s">
        <v>55687</v>
      </c>
      <c r="D18105" s="18" t="s">
        <v>4273</v>
      </c>
      <c r="E18105" s="18" t="s">
        <v>9922</v>
      </c>
    </row>
    <row r="18106" spans="1:5" x14ac:dyDescent="0.45">
      <c r="A18106" s="18" t="s">
        <v>1023</v>
      </c>
      <c r="B18106" s="19" t="s">
        <v>83818</v>
      </c>
      <c r="C18106" s="18" t="s">
        <v>2670</v>
      </c>
      <c r="D18106" s="18" t="s">
        <v>2671</v>
      </c>
      <c r="E18106" s="18" t="s">
        <v>2672</v>
      </c>
    </row>
    <row r="18107" spans="1:5" x14ac:dyDescent="0.45">
      <c r="A18107" s="18" t="s">
        <v>1023</v>
      </c>
      <c r="B18107" s="19" t="s">
        <v>83839</v>
      </c>
      <c r="C18107" s="18" t="s">
        <v>42600</v>
      </c>
      <c r="D18107" s="18" t="s">
        <v>42601</v>
      </c>
      <c r="E18107" s="18" t="s">
        <v>42602</v>
      </c>
    </row>
    <row r="18108" spans="1:5" x14ac:dyDescent="0.45">
      <c r="A18108" s="18" t="s">
        <v>1023</v>
      </c>
      <c r="B18108" s="19" t="s">
        <v>83850</v>
      </c>
      <c r="C18108" s="18" t="s">
        <v>20730</v>
      </c>
      <c r="D18108" s="18" t="s">
        <v>388</v>
      </c>
      <c r="E18108" s="18" t="s">
        <v>389</v>
      </c>
    </row>
    <row r="18109" spans="1:5" x14ac:dyDescent="0.45">
      <c r="A18109" s="18" t="s">
        <v>1023</v>
      </c>
      <c r="B18109" s="19" t="s">
        <v>83863</v>
      </c>
      <c r="C18109" s="18" t="s">
        <v>85927</v>
      </c>
      <c r="D18109" s="18" t="s">
        <v>85928</v>
      </c>
      <c r="E18109" s="18" t="s">
        <v>85929</v>
      </c>
    </row>
    <row r="18110" spans="1:5" x14ac:dyDescent="0.45">
      <c r="A18110" s="18" t="s">
        <v>1023</v>
      </c>
      <c r="B18110" s="19" t="s">
        <v>83810</v>
      </c>
      <c r="C18110" s="18" t="s">
        <v>42603</v>
      </c>
      <c r="D18110" s="18" t="s">
        <v>14711</v>
      </c>
      <c r="E18110" s="18" t="s">
        <v>2001</v>
      </c>
    </row>
    <row r="18111" spans="1:5" x14ac:dyDescent="0.45">
      <c r="A18111" s="18" t="s">
        <v>1023</v>
      </c>
      <c r="B18111" s="19" t="s">
        <v>83810</v>
      </c>
      <c r="C18111" s="18" t="s">
        <v>94197</v>
      </c>
      <c r="D18111" s="18" t="s">
        <v>94198</v>
      </c>
      <c r="E18111" s="18" t="s">
        <v>94296</v>
      </c>
    </row>
    <row r="18112" spans="1:5" x14ac:dyDescent="0.45">
      <c r="A18112" s="18" t="s">
        <v>1023</v>
      </c>
      <c r="B18112" s="19" t="s">
        <v>83885</v>
      </c>
      <c r="C18112" s="18" t="s">
        <v>16231</v>
      </c>
      <c r="D18112" s="18" t="s">
        <v>83814</v>
      </c>
      <c r="E18112" s="18" t="s">
        <v>16232</v>
      </c>
    </row>
    <row r="18113" spans="1:5" x14ac:dyDescent="0.45">
      <c r="A18113" s="18" t="s">
        <v>1023</v>
      </c>
      <c r="B18113" s="19" t="s">
        <v>83825</v>
      </c>
      <c r="C18113" s="18" t="s">
        <v>27683</v>
      </c>
      <c r="D18113" s="18" t="s">
        <v>27684</v>
      </c>
      <c r="E18113" s="18" t="s">
        <v>27685</v>
      </c>
    </row>
    <row r="18114" spans="1:5" x14ac:dyDescent="0.45">
      <c r="A18114" s="18" t="s">
        <v>1023</v>
      </c>
      <c r="B18114" s="19" t="s">
        <v>83810</v>
      </c>
      <c r="C18114" s="18" t="s">
        <v>55688</v>
      </c>
      <c r="D18114" s="18" t="s">
        <v>29400</v>
      </c>
      <c r="E18114" s="18" t="s">
        <v>29401</v>
      </c>
    </row>
    <row r="18115" spans="1:5" x14ac:dyDescent="0.45">
      <c r="A18115" s="18" t="s">
        <v>1023</v>
      </c>
      <c r="B18115" s="19" t="s">
        <v>83855</v>
      </c>
      <c r="C18115" s="18" t="s">
        <v>2673</v>
      </c>
      <c r="D18115" s="18" t="s">
        <v>2639</v>
      </c>
      <c r="E18115" s="18" t="s">
        <v>2674</v>
      </c>
    </row>
    <row r="18116" spans="1:5" x14ac:dyDescent="0.45">
      <c r="A18116" s="18" t="s">
        <v>1023</v>
      </c>
      <c r="B18116" s="19" t="s">
        <v>83868</v>
      </c>
      <c r="C18116" s="18" t="s">
        <v>4548</v>
      </c>
      <c r="D18116" s="18" t="s">
        <v>83814</v>
      </c>
      <c r="E18116" s="18" t="s">
        <v>465</v>
      </c>
    </row>
    <row r="18117" spans="1:5" x14ac:dyDescent="0.45">
      <c r="A18117" s="18" t="s">
        <v>1023</v>
      </c>
      <c r="B18117" s="19" t="s">
        <v>83927</v>
      </c>
      <c r="C18117" s="18" t="s">
        <v>4549</v>
      </c>
      <c r="D18117" s="18" t="s">
        <v>983</v>
      </c>
      <c r="E18117" s="18" t="s">
        <v>4177</v>
      </c>
    </row>
    <row r="18118" spans="1:5" x14ac:dyDescent="0.45">
      <c r="A18118" s="18" t="s">
        <v>1023</v>
      </c>
      <c r="B18118" s="19" t="s">
        <v>83936</v>
      </c>
      <c r="C18118" s="18" t="s">
        <v>5845</v>
      </c>
      <c r="D18118" s="18" t="s">
        <v>174</v>
      </c>
      <c r="E18118" s="18" t="s">
        <v>175</v>
      </c>
    </row>
    <row r="18119" spans="1:5" x14ac:dyDescent="0.45">
      <c r="A18119" s="18" t="s">
        <v>1023</v>
      </c>
      <c r="B18119" s="19" t="s">
        <v>83853</v>
      </c>
      <c r="C18119" s="18" t="s">
        <v>1062</v>
      </c>
      <c r="D18119" s="18" t="s">
        <v>1063</v>
      </c>
      <c r="E18119" s="18" t="s">
        <v>1064</v>
      </c>
    </row>
    <row r="18120" spans="1:5" x14ac:dyDescent="0.45">
      <c r="A18120" s="18" t="s">
        <v>1023</v>
      </c>
      <c r="B18120" s="19" t="s">
        <v>83885</v>
      </c>
      <c r="C18120" s="18" t="s">
        <v>14296</v>
      </c>
      <c r="D18120" s="18" t="s">
        <v>83814</v>
      </c>
      <c r="E18120" s="18" t="s">
        <v>414</v>
      </c>
    </row>
    <row r="18121" spans="1:5" x14ac:dyDescent="0.45">
      <c r="A18121" s="18" t="s">
        <v>1023</v>
      </c>
      <c r="B18121" s="19" t="s">
        <v>83818</v>
      </c>
      <c r="C18121" s="18" t="s">
        <v>20731</v>
      </c>
      <c r="D18121" s="18" t="s">
        <v>6619</v>
      </c>
      <c r="E18121" s="18" t="s">
        <v>101659</v>
      </c>
    </row>
    <row r="18122" spans="1:5" x14ac:dyDescent="0.45">
      <c r="A18122" s="18" t="s">
        <v>1023</v>
      </c>
      <c r="B18122" s="19" t="s">
        <v>83997</v>
      </c>
      <c r="C18122" s="18" t="s">
        <v>108408</v>
      </c>
      <c r="D18122" s="18" t="s">
        <v>108409</v>
      </c>
      <c r="E18122" s="18" t="s">
        <v>108410</v>
      </c>
    </row>
    <row r="18123" spans="1:5" x14ac:dyDescent="0.45">
      <c r="A18123" s="18" t="s">
        <v>1023</v>
      </c>
      <c r="B18123" s="19" t="s">
        <v>84007</v>
      </c>
      <c r="C18123" s="18" t="s">
        <v>5846</v>
      </c>
      <c r="D18123" s="18" t="s">
        <v>5385</v>
      </c>
      <c r="E18123" s="18" t="s">
        <v>5361</v>
      </c>
    </row>
    <row r="18124" spans="1:5" x14ac:dyDescent="0.45">
      <c r="A18124" s="18" t="s">
        <v>1023</v>
      </c>
      <c r="B18124" s="19" t="s">
        <v>83853</v>
      </c>
      <c r="C18124" s="18" t="s">
        <v>94200</v>
      </c>
      <c r="D18124" s="18" t="s">
        <v>8477</v>
      </c>
      <c r="E18124" s="18" t="s">
        <v>43342</v>
      </c>
    </row>
    <row r="18125" spans="1:5" x14ac:dyDescent="0.45">
      <c r="A18125" s="18" t="s">
        <v>1023</v>
      </c>
      <c r="B18125" s="19" t="s">
        <v>83835</v>
      </c>
      <c r="C18125" s="18" t="s">
        <v>42604</v>
      </c>
      <c r="D18125" s="18" t="s">
        <v>294</v>
      </c>
      <c r="E18125" s="18" t="s">
        <v>6937</v>
      </c>
    </row>
    <row r="18126" spans="1:5" x14ac:dyDescent="0.45">
      <c r="A18126" s="18" t="s">
        <v>1023</v>
      </c>
      <c r="B18126" s="19" t="s">
        <v>83937</v>
      </c>
      <c r="C18126" s="18" t="s">
        <v>4550</v>
      </c>
      <c r="D18126" s="18" t="s">
        <v>3455</v>
      </c>
      <c r="E18126" s="18" t="s">
        <v>3456</v>
      </c>
    </row>
    <row r="18127" spans="1:5" x14ac:dyDescent="0.45">
      <c r="A18127" s="18" t="s">
        <v>1023</v>
      </c>
      <c r="B18127" s="19" t="s">
        <v>83945</v>
      </c>
      <c r="C18127" s="18" t="s">
        <v>20732</v>
      </c>
      <c r="D18127" s="18" t="s">
        <v>601</v>
      </c>
      <c r="E18127" s="18" t="s">
        <v>602</v>
      </c>
    </row>
    <row r="18128" spans="1:5" x14ac:dyDescent="0.45">
      <c r="A18128" s="18" t="s">
        <v>1023</v>
      </c>
      <c r="B18128" s="19" t="s">
        <v>83839</v>
      </c>
      <c r="C18128" s="18" t="s">
        <v>20733</v>
      </c>
      <c r="D18128" s="18" t="s">
        <v>83814</v>
      </c>
      <c r="E18128" s="18" t="s">
        <v>414</v>
      </c>
    </row>
    <row r="18129" spans="1:5" x14ac:dyDescent="0.45">
      <c r="A18129" s="18" t="s">
        <v>1023</v>
      </c>
      <c r="B18129" s="19" t="s">
        <v>83810</v>
      </c>
      <c r="C18129" s="18" t="s">
        <v>42605</v>
      </c>
      <c r="D18129" s="18" t="s">
        <v>42606</v>
      </c>
      <c r="E18129" s="18" t="s">
        <v>42607</v>
      </c>
    </row>
    <row r="18130" spans="1:5" x14ac:dyDescent="0.45">
      <c r="A18130" s="18" t="s">
        <v>1023</v>
      </c>
      <c r="B18130" s="19" t="s">
        <v>83825</v>
      </c>
      <c r="C18130" s="18" t="s">
        <v>85930</v>
      </c>
      <c r="D18130" s="18" t="s">
        <v>85931</v>
      </c>
      <c r="E18130" s="18" t="s">
        <v>85932</v>
      </c>
    </row>
    <row r="18131" spans="1:5" x14ac:dyDescent="0.45">
      <c r="A18131" s="18" t="s">
        <v>1023</v>
      </c>
      <c r="B18131" s="19" t="s">
        <v>83918</v>
      </c>
      <c r="C18131" s="18" t="s">
        <v>55689</v>
      </c>
      <c r="D18131" s="18" t="s">
        <v>55690</v>
      </c>
      <c r="E18131" s="18" t="s">
        <v>55691</v>
      </c>
    </row>
    <row r="18132" spans="1:5" x14ac:dyDescent="0.45">
      <c r="A18132" s="18" t="s">
        <v>1023</v>
      </c>
      <c r="B18132" s="19" t="s">
        <v>83818</v>
      </c>
      <c r="C18132" s="18" t="s">
        <v>20734</v>
      </c>
      <c r="D18132" s="18" t="s">
        <v>20735</v>
      </c>
      <c r="E18132" s="18" t="s">
        <v>20736</v>
      </c>
    </row>
    <row r="18133" spans="1:5" x14ac:dyDescent="0.45">
      <c r="A18133" s="18" t="s">
        <v>1023</v>
      </c>
      <c r="B18133" s="19" t="s">
        <v>83835</v>
      </c>
      <c r="C18133" s="18" t="s">
        <v>94201</v>
      </c>
      <c r="D18133" s="18" t="s">
        <v>94202</v>
      </c>
      <c r="E18133" s="18" t="s">
        <v>94299</v>
      </c>
    </row>
    <row r="18134" spans="1:5" x14ac:dyDescent="0.45">
      <c r="A18134" s="18" t="s">
        <v>1023</v>
      </c>
      <c r="B18134" s="19" t="s">
        <v>83831</v>
      </c>
      <c r="C18134" s="18" t="s">
        <v>42608</v>
      </c>
      <c r="D18134" s="18" t="s">
        <v>8451</v>
      </c>
      <c r="E18134" s="18" t="s">
        <v>8452</v>
      </c>
    </row>
    <row r="18135" spans="1:5" x14ac:dyDescent="0.45">
      <c r="A18135" s="18" t="s">
        <v>1023</v>
      </c>
      <c r="B18135" s="19" t="s">
        <v>83810</v>
      </c>
      <c r="C18135" s="18" t="s">
        <v>68318</v>
      </c>
      <c r="D18135" s="18" t="s">
        <v>180</v>
      </c>
      <c r="E18135" s="18" t="s">
        <v>6967</v>
      </c>
    </row>
    <row r="18136" spans="1:5" x14ac:dyDescent="0.45">
      <c r="A18136" s="18" t="s">
        <v>1023</v>
      </c>
      <c r="B18136" s="19" t="s">
        <v>83918</v>
      </c>
      <c r="C18136" s="18" t="s">
        <v>4551</v>
      </c>
      <c r="D18136" s="18" t="s">
        <v>4552</v>
      </c>
      <c r="E18136" s="18" t="s">
        <v>4553</v>
      </c>
    </row>
    <row r="18137" spans="1:5" x14ac:dyDescent="0.45">
      <c r="A18137" s="18" t="s">
        <v>1023</v>
      </c>
      <c r="B18137" s="19" t="s">
        <v>83816</v>
      </c>
      <c r="C18137" s="18" t="s">
        <v>94203</v>
      </c>
      <c r="D18137" s="18" t="s">
        <v>94204</v>
      </c>
      <c r="E18137" s="18" t="s">
        <v>94300</v>
      </c>
    </row>
    <row r="18138" spans="1:5" x14ac:dyDescent="0.45">
      <c r="A18138" s="18" t="s">
        <v>1023</v>
      </c>
      <c r="B18138" s="19" t="s">
        <v>83930</v>
      </c>
      <c r="C18138" s="18" t="s">
        <v>83363</v>
      </c>
      <c r="D18138" s="18" t="s">
        <v>254</v>
      </c>
      <c r="E18138" s="18" t="s">
        <v>255</v>
      </c>
    </row>
    <row r="18139" spans="1:5" x14ac:dyDescent="0.45">
      <c r="A18139" s="18" t="s">
        <v>1023</v>
      </c>
      <c r="B18139" s="19" t="s">
        <v>83927</v>
      </c>
      <c r="C18139" s="18" t="s">
        <v>20737</v>
      </c>
      <c r="D18139" s="18" t="s">
        <v>703</v>
      </c>
      <c r="E18139" s="18" t="s">
        <v>704</v>
      </c>
    </row>
    <row r="18140" spans="1:5" x14ac:dyDescent="0.45">
      <c r="A18140" s="18" t="s">
        <v>1023</v>
      </c>
      <c r="B18140" s="19" t="s">
        <v>83930</v>
      </c>
      <c r="C18140" s="18" t="s">
        <v>20738</v>
      </c>
      <c r="D18140" s="18" t="s">
        <v>18679</v>
      </c>
      <c r="E18140" s="18" t="s">
        <v>18680</v>
      </c>
    </row>
    <row r="18141" spans="1:5" x14ac:dyDescent="0.45">
      <c r="A18141" s="18" t="s">
        <v>1023</v>
      </c>
      <c r="B18141" s="19" t="s">
        <v>83882</v>
      </c>
      <c r="C18141" s="18" t="s">
        <v>1912</v>
      </c>
      <c r="D18141" s="18" t="s">
        <v>1913</v>
      </c>
      <c r="E18141" s="18" t="s">
        <v>2044</v>
      </c>
    </row>
    <row r="18142" spans="1:5" x14ac:dyDescent="0.45">
      <c r="A18142" s="18" t="s">
        <v>1023</v>
      </c>
      <c r="B18142" s="19" t="s">
        <v>83890</v>
      </c>
      <c r="C18142" s="18" t="s">
        <v>4554</v>
      </c>
      <c r="D18142" s="18" t="s">
        <v>3092</v>
      </c>
      <c r="E18142" s="18" t="s">
        <v>3093</v>
      </c>
    </row>
    <row r="18143" spans="1:5" x14ac:dyDescent="0.45">
      <c r="A18143" s="18" t="s">
        <v>1023</v>
      </c>
      <c r="B18143" s="19" t="s">
        <v>83825</v>
      </c>
      <c r="C18143" s="18" t="s">
        <v>20739</v>
      </c>
      <c r="D18143" s="18" t="s">
        <v>12963</v>
      </c>
      <c r="E18143" s="18" t="s">
        <v>12964</v>
      </c>
    </row>
    <row r="18144" spans="1:5" x14ac:dyDescent="0.45">
      <c r="A18144" s="18" t="s">
        <v>1023</v>
      </c>
      <c r="B18144" s="19" t="s">
        <v>83825</v>
      </c>
      <c r="C18144" s="18" t="s">
        <v>20740</v>
      </c>
      <c r="D18144" s="18" t="s">
        <v>300</v>
      </c>
      <c r="E18144" s="18" t="s">
        <v>6728</v>
      </c>
    </row>
    <row r="18145" spans="1:5" x14ac:dyDescent="0.45">
      <c r="A18145" s="18" t="s">
        <v>1023</v>
      </c>
      <c r="B18145" s="19" t="s">
        <v>84000</v>
      </c>
      <c r="C18145" s="18" t="s">
        <v>74464</v>
      </c>
      <c r="D18145" s="18" t="s">
        <v>22438</v>
      </c>
      <c r="E18145" s="18" t="s">
        <v>72838</v>
      </c>
    </row>
    <row r="18146" spans="1:5" x14ac:dyDescent="0.45">
      <c r="A18146" s="18" t="s">
        <v>1023</v>
      </c>
      <c r="B18146" s="19" t="s">
        <v>83825</v>
      </c>
      <c r="C18146" s="18" t="s">
        <v>20741</v>
      </c>
      <c r="D18146" s="18" t="s">
        <v>20742</v>
      </c>
      <c r="E18146" s="18" t="s">
        <v>20743</v>
      </c>
    </row>
    <row r="18147" spans="1:5" x14ac:dyDescent="0.45">
      <c r="A18147" s="18" t="s">
        <v>1023</v>
      </c>
      <c r="B18147" s="19" t="s">
        <v>83810</v>
      </c>
      <c r="C18147" s="18" t="s">
        <v>20744</v>
      </c>
      <c r="D18147" s="18" t="s">
        <v>20745</v>
      </c>
      <c r="E18147" s="18" t="s">
        <v>101660</v>
      </c>
    </row>
    <row r="18148" spans="1:5" x14ac:dyDescent="0.45">
      <c r="A18148" s="18" t="s">
        <v>1023</v>
      </c>
      <c r="B18148" s="19" t="s">
        <v>83825</v>
      </c>
      <c r="C18148" s="18" t="s">
        <v>94205</v>
      </c>
      <c r="D18148" s="18" t="s">
        <v>21650</v>
      </c>
      <c r="E18148" s="18" t="s">
        <v>94304</v>
      </c>
    </row>
    <row r="18149" spans="1:5" x14ac:dyDescent="0.45">
      <c r="A18149" s="18" t="s">
        <v>1023</v>
      </c>
      <c r="B18149" s="19" t="s">
        <v>83818</v>
      </c>
      <c r="C18149" s="18" t="s">
        <v>2675</v>
      </c>
      <c r="D18149" s="18" t="s">
        <v>563</v>
      </c>
      <c r="E18149" s="18" t="s">
        <v>2328</v>
      </c>
    </row>
    <row r="18150" spans="1:5" x14ac:dyDescent="0.45">
      <c r="A18150" s="18" t="s">
        <v>1023</v>
      </c>
      <c r="B18150" s="19" t="s">
        <v>83854</v>
      </c>
      <c r="C18150" s="18" t="s">
        <v>42609</v>
      </c>
      <c r="D18150" s="18" t="s">
        <v>42610</v>
      </c>
      <c r="E18150" s="18" t="s">
        <v>42611</v>
      </c>
    </row>
    <row r="18151" spans="1:5" x14ac:dyDescent="0.45">
      <c r="A18151" s="18" t="s">
        <v>1023</v>
      </c>
      <c r="B18151" s="19" t="s">
        <v>83879</v>
      </c>
      <c r="C18151" s="18" t="s">
        <v>94206</v>
      </c>
      <c r="D18151" s="18" t="s">
        <v>2676</v>
      </c>
      <c r="E18151" s="18" t="s">
        <v>2677</v>
      </c>
    </row>
    <row r="18152" spans="1:5" x14ac:dyDescent="0.45">
      <c r="A18152" s="18" t="s">
        <v>1023</v>
      </c>
      <c r="B18152" s="19" t="s">
        <v>83882</v>
      </c>
      <c r="C18152" s="18" t="s">
        <v>1914</v>
      </c>
      <c r="D18152" s="18" t="s">
        <v>1915</v>
      </c>
      <c r="E18152" s="18" t="s">
        <v>2045</v>
      </c>
    </row>
    <row r="18153" spans="1:5" x14ac:dyDescent="0.45">
      <c r="A18153" s="18" t="s">
        <v>1023</v>
      </c>
      <c r="B18153" s="19" t="s">
        <v>83852</v>
      </c>
      <c r="C18153" s="18" t="s">
        <v>94207</v>
      </c>
      <c r="D18153" s="18" t="s">
        <v>94208</v>
      </c>
      <c r="E18153" s="18" t="s">
        <v>94306</v>
      </c>
    </row>
    <row r="18154" spans="1:5" x14ac:dyDescent="0.45">
      <c r="A18154" s="18" t="s">
        <v>1023</v>
      </c>
      <c r="B18154" s="19" t="s">
        <v>83818</v>
      </c>
      <c r="C18154" s="18" t="s">
        <v>68319</v>
      </c>
      <c r="D18154" s="18" t="s">
        <v>68320</v>
      </c>
      <c r="E18154" s="18" t="s">
        <v>68321</v>
      </c>
    </row>
    <row r="18155" spans="1:5" x14ac:dyDescent="0.45">
      <c r="A18155" s="18" t="s">
        <v>1023</v>
      </c>
      <c r="B18155" s="19" t="s">
        <v>83940</v>
      </c>
      <c r="C18155" s="18" t="s">
        <v>27686</v>
      </c>
      <c r="D18155" s="18" t="s">
        <v>27687</v>
      </c>
      <c r="E18155" s="18" t="s">
        <v>101661</v>
      </c>
    </row>
    <row r="18156" spans="1:5" x14ac:dyDescent="0.45">
      <c r="A18156" s="18" t="s">
        <v>1023</v>
      </c>
      <c r="B18156" s="19" t="s">
        <v>83946</v>
      </c>
      <c r="C18156" s="18" t="s">
        <v>27688</v>
      </c>
      <c r="D18156" s="18" t="s">
        <v>739</v>
      </c>
      <c r="E18156" s="18" t="s">
        <v>27689</v>
      </c>
    </row>
    <row r="18157" spans="1:5" x14ac:dyDescent="0.45">
      <c r="A18157" s="18" t="s">
        <v>1023</v>
      </c>
      <c r="B18157" s="19" t="s">
        <v>83810</v>
      </c>
      <c r="C18157" s="18" t="s">
        <v>42612</v>
      </c>
      <c r="D18157" s="18" t="s">
        <v>42613</v>
      </c>
      <c r="E18157" s="18" t="s">
        <v>42614</v>
      </c>
    </row>
    <row r="18158" spans="1:5" x14ac:dyDescent="0.45">
      <c r="A18158" s="18" t="s">
        <v>1023</v>
      </c>
      <c r="B18158" s="19" t="s">
        <v>83835</v>
      </c>
      <c r="C18158" s="18" t="s">
        <v>80345</v>
      </c>
      <c r="D18158" s="18" t="s">
        <v>80346</v>
      </c>
      <c r="E18158" s="18" t="s">
        <v>80347</v>
      </c>
    </row>
    <row r="18159" spans="1:5" x14ac:dyDescent="0.45">
      <c r="A18159" s="18" t="s">
        <v>1023</v>
      </c>
      <c r="B18159" s="19" t="s">
        <v>83835</v>
      </c>
      <c r="C18159" s="18" t="s">
        <v>58988</v>
      </c>
      <c r="D18159" s="18" t="s">
        <v>824</v>
      </c>
      <c r="E18159" s="18" t="s">
        <v>1118</v>
      </c>
    </row>
    <row r="18160" spans="1:5" x14ac:dyDescent="0.45">
      <c r="A18160" s="18" t="s">
        <v>1023</v>
      </c>
      <c r="B18160" s="19" t="s">
        <v>83946</v>
      </c>
      <c r="C18160" s="18" t="s">
        <v>20746</v>
      </c>
      <c r="D18160" s="18" t="s">
        <v>20747</v>
      </c>
      <c r="E18160" s="18" t="s">
        <v>20748</v>
      </c>
    </row>
    <row r="18161" spans="1:5" x14ac:dyDescent="0.45">
      <c r="A18161" s="18" t="s">
        <v>1023</v>
      </c>
      <c r="B18161" s="19" t="s">
        <v>83818</v>
      </c>
      <c r="C18161" s="18" t="s">
        <v>8628</v>
      </c>
      <c r="D18161" s="18" t="s">
        <v>8629</v>
      </c>
      <c r="E18161" s="18" t="s">
        <v>101662</v>
      </c>
    </row>
    <row r="18162" spans="1:5" x14ac:dyDescent="0.45">
      <c r="A18162" s="18" t="s">
        <v>1023</v>
      </c>
      <c r="B18162" s="19" t="s">
        <v>83946</v>
      </c>
      <c r="C18162" s="18" t="s">
        <v>20749</v>
      </c>
      <c r="D18162" s="18" t="s">
        <v>20750</v>
      </c>
      <c r="E18162" s="18" t="s">
        <v>20751</v>
      </c>
    </row>
    <row r="18163" spans="1:5" x14ac:dyDescent="0.45">
      <c r="A18163" s="18" t="s">
        <v>1023</v>
      </c>
      <c r="B18163" s="19" t="s">
        <v>83818</v>
      </c>
      <c r="C18163" s="18" t="s">
        <v>20752</v>
      </c>
      <c r="D18163" s="18" t="s">
        <v>700</v>
      </c>
      <c r="E18163" s="18" t="s">
        <v>19238</v>
      </c>
    </row>
    <row r="18164" spans="1:5" x14ac:dyDescent="0.45">
      <c r="A18164" s="18" t="s">
        <v>1023</v>
      </c>
      <c r="B18164" s="19" t="s">
        <v>83933</v>
      </c>
      <c r="C18164" s="18" t="s">
        <v>20753</v>
      </c>
      <c r="D18164" s="18" t="s">
        <v>20754</v>
      </c>
      <c r="E18164" s="18" t="s">
        <v>20755</v>
      </c>
    </row>
    <row r="18165" spans="1:5" x14ac:dyDescent="0.45">
      <c r="A18165" s="18" t="s">
        <v>1023</v>
      </c>
      <c r="B18165" s="19" t="s">
        <v>83825</v>
      </c>
      <c r="C18165" s="18" t="s">
        <v>27690</v>
      </c>
      <c r="D18165" s="18" t="s">
        <v>934</v>
      </c>
      <c r="E18165" s="18" t="s">
        <v>935</v>
      </c>
    </row>
    <row r="18166" spans="1:5" x14ac:dyDescent="0.45">
      <c r="A18166" s="18" t="s">
        <v>1023</v>
      </c>
      <c r="B18166" s="19" t="s">
        <v>83818</v>
      </c>
      <c r="C18166" s="18" t="s">
        <v>27691</v>
      </c>
      <c r="D18166" s="18" t="s">
        <v>27692</v>
      </c>
      <c r="E18166" s="18" t="s">
        <v>27693</v>
      </c>
    </row>
    <row r="18167" spans="1:5" x14ac:dyDescent="0.45">
      <c r="A18167" s="18" t="s">
        <v>1023</v>
      </c>
      <c r="B18167" s="19" t="s">
        <v>83818</v>
      </c>
      <c r="C18167" s="18" t="s">
        <v>20756</v>
      </c>
      <c r="D18167" s="18" t="s">
        <v>2676</v>
      </c>
      <c r="E18167" s="18" t="s">
        <v>2677</v>
      </c>
    </row>
    <row r="18168" spans="1:5" x14ac:dyDescent="0.45">
      <c r="A18168" s="18" t="s">
        <v>1023</v>
      </c>
      <c r="B18168" s="19" t="s">
        <v>83831</v>
      </c>
      <c r="C18168" s="18" t="s">
        <v>27694</v>
      </c>
      <c r="D18168" s="18" t="s">
        <v>16764</v>
      </c>
      <c r="E18168" s="18" t="s">
        <v>27695</v>
      </c>
    </row>
    <row r="18169" spans="1:5" x14ac:dyDescent="0.45">
      <c r="A18169" s="18" t="s">
        <v>1023</v>
      </c>
      <c r="B18169" s="19" t="s">
        <v>83810</v>
      </c>
      <c r="C18169" s="18" t="s">
        <v>55692</v>
      </c>
      <c r="D18169" s="18" t="s">
        <v>12548</v>
      </c>
      <c r="E18169" s="18" t="s">
        <v>27697</v>
      </c>
    </row>
    <row r="18170" spans="1:5" x14ac:dyDescent="0.45">
      <c r="A18170" s="18" t="s">
        <v>1023</v>
      </c>
      <c r="B18170" s="19" t="s">
        <v>83884</v>
      </c>
      <c r="C18170" s="18" t="s">
        <v>2678</v>
      </c>
      <c r="D18170" s="18" t="s">
        <v>2679</v>
      </c>
      <c r="E18170" s="18" t="s">
        <v>2680</v>
      </c>
    </row>
    <row r="18171" spans="1:5" x14ac:dyDescent="0.45">
      <c r="A18171" s="18" t="s">
        <v>1023</v>
      </c>
      <c r="B18171" s="19" t="s">
        <v>84027</v>
      </c>
      <c r="C18171" s="18" t="s">
        <v>4555</v>
      </c>
      <c r="D18171" s="18" t="s">
        <v>4556</v>
      </c>
      <c r="E18171" s="18" t="s">
        <v>4557</v>
      </c>
    </row>
    <row r="18172" spans="1:5" x14ac:dyDescent="0.45">
      <c r="A18172" s="18" t="s">
        <v>1023</v>
      </c>
      <c r="B18172" s="19" t="s">
        <v>83886</v>
      </c>
      <c r="C18172" s="18" t="s">
        <v>2681</v>
      </c>
      <c r="D18172" s="18" t="s">
        <v>2682</v>
      </c>
      <c r="E18172" s="18" t="s">
        <v>2683</v>
      </c>
    </row>
    <row r="18173" spans="1:5" x14ac:dyDescent="0.45">
      <c r="A18173" s="18" t="s">
        <v>1023</v>
      </c>
      <c r="B18173" s="19" t="s">
        <v>83835</v>
      </c>
      <c r="C18173" s="18" t="s">
        <v>42615</v>
      </c>
      <c r="D18173" s="18" t="s">
        <v>42616</v>
      </c>
      <c r="E18173" s="18" t="s">
        <v>42617</v>
      </c>
    </row>
    <row r="18174" spans="1:5" x14ac:dyDescent="0.45">
      <c r="A18174" s="18" t="s">
        <v>1023</v>
      </c>
      <c r="B18174" s="19" t="s">
        <v>83835</v>
      </c>
      <c r="C18174" s="18" t="s">
        <v>42618</v>
      </c>
      <c r="D18174" s="18" t="s">
        <v>1295</v>
      </c>
      <c r="E18174" s="18" t="s">
        <v>755</v>
      </c>
    </row>
    <row r="18175" spans="1:5" x14ac:dyDescent="0.45">
      <c r="A18175" s="18" t="s">
        <v>1023</v>
      </c>
      <c r="B18175" s="19" t="s">
        <v>83852</v>
      </c>
      <c r="C18175" s="18" t="s">
        <v>94209</v>
      </c>
      <c r="D18175" s="18" t="s">
        <v>27039</v>
      </c>
      <c r="E18175" s="18" t="s">
        <v>27040</v>
      </c>
    </row>
    <row r="18176" spans="1:5" x14ac:dyDescent="0.45">
      <c r="A18176" s="18" t="s">
        <v>1023</v>
      </c>
      <c r="B18176" s="19" t="s">
        <v>83885</v>
      </c>
      <c r="C18176" s="18" t="s">
        <v>20757</v>
      </c>
      <c r="D18176" s="18" t="s">
        <v>20758</v>
      </c>
      <c r="E18176" s="18" t="s">
        <v>20759</v>
      </c>
    </row>
    <row r="18177" spans="1:5" x14ac:dyDescent="0.45">
      <c r="A18177" s="18" t="s">
        <v>1023</v>
      </c>
      <c r="B18177" s="19" t="s">
        <v>83835</v>
      </c>
      <c r="C18177" s="18" t="s">
        <v>55693</v>
      </c>
      <c r="D18177" s="18" t="s">
        <v>55694</v>
      </c>
      <c r="E18177" s="18" t="s">
        <v>55695</v>
      </c>
    </row>
    <row r="18178" spans="1:5" x14ac:dyDescent="0.45">
      <c r="A18178" s="18" t="s">
        <v>1023</v>
      </c>
      <c r="B18178" s="19" t="s">
        <v>83990</v>
      </c>
      <c r="C18178" s="18" t="s">
        <v>62422</v>
      </c>
      <c r="D18178" s="18" t="s">
        <v>3562</v>
      </c>
      <c r="E18178" s="18" t="s">
        <v>3563</v>
      </c>
    </row>
    <row r="18179" spans="1:5" x14ac:dyDescent="0.45">
      <c r="A18179" s="18" t="s">
        <v>1023</v>
      </c>
      <c r="B18179" s="19" t="s">
        <v>83906</v>
      </c>
      <c r="C18179" s="18" t="s">
        <v>20760</v>
      </c>
      <c r="D18179" s="18" t="s">
        <v>20761</v>
      </c>
      <c r="E18179" s="18" t="s">
        <v>20762</v>
      </c>
    </row>
    <row r="18180" spans="1:5" x14ac:dyDescent="0.45">
      <c r="A18180" s="18" t="s">
        <v>1023</v>
      </c>
      <c r="B18180" s="19" t="s">
        <v>83886</v>
      </c>
      <c r="C18180" s="18" t="s">
        <v>20763</v>
      </c>
      <c r="D18180" s="18" t="s">
        <v>16668</v>
      </c>
      <c r="E18180" s="18" t="s">
        <v>20764</v>
      </c>
    </row>
    <row r="18181" spans="1:5" x14ac:dyDescent="0.45">
      <c r="A18181" s="18" t="s">
        <v>1023</v>
      </c>
      <c r="B18181" s="19" t="s">
        <v>83837</v>
      </c>
      <c r="C18181" s="18" t="s">
        <v>94210</v>
      </c>
      <c r="D18181" s="18" t="s">
        <v>94211</v>
      </c>
      <c r="E18181" s="18" t="s">
        <v>94311</v>
      </c>
    </row>
    <row r="18182" spans="1:5" x14ac:dyDescent="0.45">
      <c r="A18182" s="18" t="s">
        <v>1023</v>
      </c>
      <c r="B18182" s="19" t="s">
        <v>84666</v>
      </c>
      <c r="C18182" s="18" t="s">
        <v>80348</v>
      </c>
      <c r="D18182" s="18" t="s">
        <v>80349</v>
      </c>
      <c r="E18182" s="18" t="s">
        <v>869</v>
      </c>
    </row>
    <row r="18183" spans="1:5" x14ac:dyDescent="0.45">
      <c r="A18183" s="18" t="s">
        <v>1023</v>
      </c>
      <c r="B18183" s="19" t="s">
        <v>84018</v>
      </c>
      <c r="C18183" s="18" t="s">
        <v>85933</v>
      </c>
      <c r="D18183" s="18" t="s">
        <v>26961</v>
      </c>
      <c r="E18183" s="18" t="s">
        <v>85934</v>
      </c>
    </row>
    <row r="18184" spans="1:5" x14ac:dyDescent="0.45">
      <c r="A18184" s="18" t="s">
        <v>1023</v>
      </c>
      <c r="B18184" s="19" t="s">
        <v>83863</v>
      </c>
      <c r="C18184" s="18" t="s">
        <v>108411</v>
      </c>
      <c r="D18184" s="18" t="s">
        <v>73354</v>
      </c>
      <c r="E18184" s="18" t="s">
        <v>108412</v>
      </c>
    </row>
    <row r="18185" spans="1:5" x14ac:dyDescent="0.45">
      <c r="A18185" s="18" t="s">
        <v>1023</v>
      </c>
      <c r="B18185" s="19" t="s">
        <v>83868</v>
      </c>
      <c r="C18185" s="18" t="s">
        <v>5847</v>
      </c>
      <c r="D18185" s="18" t="s">
        <v>5758</v>
      </c>
      <c r="E18185" s="18" t="s">
        <v>5505</v>
      </c>
    </row>
    <row r="18186" spans="1:5" x14ac:dyDescent="0.45">
      <c r="A18186" s="18" t="s">
        <v>1023</v>
      </c>
      <c r="B18186" s="19" t="s">
        <v>84024</v>
      </c>
      <c r="C18186" s="18" t="s">
        <v>5848</v>
      </c>
      <c r="D18186" s="18" t="s">
        <v>5849</v>
      </c>
      <c r="E18186" s="18" t="s">
        <v>101663</v>
      </c>
    </row>
    <row r="18187" spans="1:5" x14ac:dyDescent="0.45">
      <c r="A18187" s="18" t="s">
        <v>1023</v>
      </c>
      <c r="B18187" s="19" t="s">
        <v>83906</v>
      </c>
      <c r="C18187" s="18" t="s">
        <v>20765</v>
      </c>
      <c r="D18187" s="18" t="s">
        <v>20766</v>
      </c>
      <c r="E18187" s="18" t="s">
        <v>20767</v>
      </c>
    </row>
    <row r="18188" spans="1:5" x14ac:dyDescent="0.45">
      <c r="A18188" s="18" t="s">
        <v>1023</v>
      </c>
      <c r="B18188" s="19" t="s">
        <v>83838</v>
      </c>
      <c r="C18188" s="18" t="s">
        <v>27696</v>
      </c>
      <c r="D18188" s="18" t="s">
        <v>11253</v>
      </c>
      <c r="E18188" s="18" t="s">
        <v>11254</v>
      </c>
    </row>
    <row r="18189" spans="1:5" x14ac:dyDescent="0.45">
      <c r="A18189" s="18" t="s">
        <v>1023</v>
      </c>
      <c r="B18189" s="19" t="s">
        <v>83821</v>
      </c>
      <c r="C18189" s="18" t="s">
        <v>55696</v>
      </c>
      <c r="D18189" s="18" t="s">
        <v>55697</v>
      </c>
      <c r="E18189" s="18" t="s">
        <v>101664</v>
      </c>
    </row>
    <row r="18190" spans="1:5" x14ac:dyDescent="0.45">
      <c r="A18190" s="18" t="s">
        <v>1023</v>
      </c>
      <c r="B18190" s="19" t="s">
        <v>83902</v>
      </c>
      <c r="C18190" s="18" t="s">
        <v>4558</v>
      </c>
      <c r="D18190" s="18" t="s">
        <v>4559</v>
      </c>
      <c r="E18190" s="18" t="s">
        <v>4560</v>
      </c>
    </row>
    <row r="18191" spans="1:5" x14ac:dyDescent="0.45">
      <c r="A18191" s="18" t="s">
        <v>1023</v>
      </c>
      <c r="B18191" s="19" t="s">
        <v>83810</v>
      </c>
      <c r="C18191" s="18" t="s">
        <v>68322</v>
      </c>
      <c r="D18191" s="18" t="s">
        <v>68323</v>
      </c>
      <c r="E18191" s="18" t="s">
        <v>57551</v>
      </c>
    </row>
    <row r="18192" spans="1:5" x14ac:dyDescent="0.45">
      <c r="A18192" s="18" t="s">
        <v>1023</v>
      </c>
      <c r="B18192" s="19" t="s">
        <v>84030</v>
      </c>
      <c r="C18192" s="18" t="s">
        <v>7196</v>
      </c>
      <c r="D18192" s="18" t="s">
        <v>83814</v>
      </c>
      <c r="E18192" s="18" t="s">
        <v>2290</v>
      </c>
    </row>
    <row r="18193" spans="1:5" x14ac:dyDescent="0.45">
      <c r="A18193" s="18" t="s">
        <v>1023</v>
      </c>
      <c r="B18193" s="19" t="s">
        <v>83886</v>
      </c>
      <c r="C18193" s="18" t="s">
        <v>94212</v>
      </c>
      <c r="D18193" s="18" t="s">
        <v>94213</v>
      </c>
      <c r="E18193" s="18" t="s">
        <v>94312</v>
      </c>
    </row>
    <row r="18194" spans="1:5" x14ac:dyDescent="0.45">
      <c r="A18194" s="18" t="s">
        <v>1023</v>
      </c>
      <c r="B18194" s="19" t="s">
        <v>83835</v>
      </c>
      <c r="C18194" s="18" t="s">
        <v>42619</v>
      </c>
      <c r="D18194" s="18" t="s">
        <v>9993</v>
      </c>
      <c r="E18194" s="18" t="s">
        <v>101665</v>
      </c>
    </row>
    <row r="18195" spans="1:5" x14ac:dyDescent="0.45">
      <c r="A18195" s="18" t="s">
        <v>1023</v>
      </c>
      <c r="B18195" s="19" t="s">
        <v>83839</v>
      </c>
      <c r="C18195" s="18" t="s">
        <v>68324</v>
      </c>
      <c r="D18195" s="18" t="s">
        <v>254</v>
      </c>
      <c r="E18195" s="18" t="s">
        <v>255</v>
      </c>
    </row>
    <row r="18196" spans="1:5" x14ac:dyDescent="0.45">
      <c r="A18196" s="18" t="s">
        <v>1023</v>
      </c>
      <c r="B18196" s="19" t="s">
        <v>83835</v>
      </c>
      <c r="C18196" s="18" t="s">
        <v>85935</v>
      </c>
      <c r="D18196" s="18" t="s">
        <v>54633</v>
      </c>
      <c r="E18196" s="18" t="s">
        <v>54634</v>
      </c>
    </row>
    <row r="18197" spans="1:5" x14ac:dyDescent="0.45">
      <c r="A18197" s="18" t="s">
        <v>1023</v>
      </c>
      <c r="B18197" s="19" t="s">
        <v>83818</v>
      </c>
      <c r="C18197" s="18" t="s">
        <v>94216</v>
      </c>
      <c r="D18197" s="18" t="s">
        <v>94217</v>
      </c>
      <c r="E18197" s="18" t="s">
        <v>94313</v>
      </c>
    </row>
    <row r="18198" spans="1:5" x14ac:dyDescent="0.45">
      <c r="A18198" s="18" t="s">
        <v>1023</v>
      </c>
      <c r="B18198" s="19" t="s">
        <v>83908</v>
      </c>
      <c r="C18198" s="18" t="s">
        <v>42620</v>
      </c>
      <c r="D18198" s="18" t="s">
        <v>42621</v>
      </c>
      <c r="E18198" s="18" t="s">
        <v>42622</v>
      </c>
    </row>
    <row r="18199" spans="1:5" x14ac:dyDescent="0.45">
      <c r="A18199" s="18" t="s">
        <v>1023</v>
      </c>
      <c r="B18199" s="19" t="s">
        <v>83839</v>
      </c>
      <c r="C18199" s="18" t="s">
        <v>58989</v>
      </c>
      <c r="D18199" s="18" t="s">
        <v>58990</v>
      </c>
      <c r="E18199" s="18" t="s">
        <v>58991</v>
      </c>
    </row>
    <row r="18200" spans="1:5" x14ac:dyDescent="0.45">
      <c r="A18200" s="18" t="s">
        <v>1023</v>
      </c>
      <c r="B18200" s="19" t="s">
        <v>83810</v>
      </c>
      <c r="C18200" s="18" t="s">
        <v>42623</v>
      </c>
      <c r="D18200" s="18" t="s">
        <v>1971</v>
      </c>
      <c r="E18200" s="18" t="s">
        <v>2062</v>
      </c>
    </row>
    <row r="18201" spans="1:5" x14ac:dyDescent="0.45">
      <c r="A18201" s="18" t="s">
        <v>1023</v>
      </c>
      <c r="B18201" s="19" t="s">
        <v>83937</v>
      </c>
      <c r="C18201" s="18" t="s">
        <v>20768</v>
      </c>
      <c r="D18201" s="18" t="s">
        <v>20769</v>
      </c>
      <c r="E18201" s="18" t="s">
        <v>20770</v>
      </c>
    </row>
    <row r="18202" spans="1:5" x14ac:dyDescent="0.45">
      <c r="A18202" s="18" t="s">
        <v>1023</v>
      </c>
      <c r="B18202" s="19" t="s">
        <v>83825</v>
      </c>
      <c r="C18202" s="18" t="s">
        <v>20771</v>
      </c>
      <c r="D18202" s="18" t="s">
        <v>20772</v>
      </c>
      <c r="E18202" s="18" t="s">
        <v>20773</v>
      </c>
    </row>
    <row r="18203" spans="1:5" x14ac:dyDescent="0.45">
      <c r="A18203" s="18" t="s">
        <v>1023</v>
      </c>
      <c r="B18203" s="19" t="s">
        <v>83839</v>
      </c>
      <c r="C18203" s="18" t="s">
        <v>68325</v>
      </c>
      <c r="D18203" s="18" t="s">
        <v>42744</v>
      </c>
      <c r="E18203" s="18" t="s">
        <v>42745</v>
      </c>
    </row>
    <row r="18204" spans="1:5" x14ac:dyDescent="0.45">
      <c r="A18204" s="18" t="s">
        <v>1023</v>
      </c>
      <c r="B18204" s="19" t="s">
        <v>83863</v>
      </c>
      <c r="C18204" s="18" t="s">
        <v>85936</v>
      </c>
      <c r="D18204" s="18" t="s">
        <v>85937</v>
      </c>
      <c r="E18204" s="18" t="s">
        <v>85938</v>
      </c>
    </row>
    <row r="18205" spans="1:5" x14ac:dyDescent="0.45">
      <c r="A18205" s="18" t="s">
        <v>1023</v>
      </c>
      <c r="B18205" s="19" t="s">
        <v>83868</v>
      </c>
      <c r="C18205" s="18" t="s">
        <v>20774</v>
      </c>
      <c r="D18205" s="18" t="s">
        <v>20775</v>
      </c>
      <c r="E18205" s="18" t="s">
        <v>20776</v>
      </c>
    </row>
    <row r="18206" spans="1:5" x14ac:dyDescent="0.45">
      <c r="A18206" s="18" t="s">
        <v>1023</v>
      </c>
      <c r="B18206" s="19" t="s">
        <v>84102</v>
      </c>
      <c r="C18206" s="18" t="s">
        <v>83364</v>
      </c>
      <c r="D18206" s="18" t="s">
        <v>83365</v>
      </c>
      <c r="E18206" s="18" t="s">
        <v>83366</v>
      </c>
    </row>
    <row r="18207" spans="1:5" x14ac:dyDescent="0.45">
      <c r="A18207" s="18" t="s">
        <v>1023</v>
      </c>
      <c r="B18207" s="19" t="s">
        <v>83880</v>
      </c>
      <c r="C18207" s="18" t="s">
        <v>42624</v>
      </c>
      <c r="D18207" s="18" t="s">
        <v>42625</v>
      </c>
      <c r="E18207" s="18" t="s">
        <v>101666</v>
      </c>
    </row>
    <row r="18208" spans="1:5" x14ac:dyDescent="0.45">
      <c r="A18208" s="18" t="s">
        <v>1023</v>
      </c>
      <c r="B18208" s="19" t="s">
        <v>83810</v>
      </c>
      <c r="C18208" s="18" t="s">
        <v>42626</v>
      </c>
      <c r="D18208" s="18" t="s">
        <v>12548</v>
      </c>
      <c r="E18208" s="18" t="s">
        <v>27697</v>
      </c>
    </row>
    <row r="18209" spans="1:5" x14ac:dyDescent="0.45">
      <c r="A18209" s="18" t="s">
        <v>1023</v>
      </c>
      <c r="B18209" s="19" t="s">
        <v>83816</v>
      </c>
      <c r="C18209" s="18" t="s">
        <v>20777</v>
      </c>
      <c r="D18209" s="18" t="s">
        <v>20778</v>
      </c>
      <c r="E18209" s="18" t="s">
        <v>20779</v>
      </c>
    </row>
    <row r="18210" spans="1:5" x14ac:dyDescent="0.45">
      <c r="A18210" s="18" t="s">
        <v>1023</v>
      </c>
      <c r="B18210" s="19" t="s">
        <v>84243</v>
      </c>
      <c r="C18210" s="18" t="s">
        <v>27698</v>
      </c>
      <c r="D18210" s="18" t="s">
        <v>27699</v>
      </c>
      <c r="E18210" s="18" t="s">
        <v>27700</v>
      </c>
    </row>
    <row r="18211" spans="1:5" x14ac:dyDescent="0.45">
      <c r="A18211" s="18" t="s">
        <v>1023</v>
      </c>
      <c r="B18211" s="19" t="s">
        <v>83887</v>
      </c>
      <c r="C18211" s="18" t="s">
        <v>94218</v>
      </c>
      <c r="D18211" s="18" t="s">
        <v>83814</v>
      </c>
      <c r="E18211" s="18" t="s">
        <v>2413</v>
      </c>
    </row>
    <row r="18212" spans="1:5" x14ac:dyDescent="0.45">
      <c r="A18212" s="18" t="s">
        <v>1023</v>
      </c>
      <c r="B18212" s="19" t="s">
        <v>83890</v>
      </c>
      <c r="C18212" s="18" t="s">
        <v>7908</v>
      </c>
      <c r="D18212" s="18" t="s">
        <v>7909</v>
      </c>
      <c r="E18212" s="18" t="s">
        <v>7910</v>
      </c>
    </row>
    <row r="18213" spans="1:5" x14ac:dyDescent="0.45">
      <c r="A18213" s="18" t="s">
        <v>1023</v>
      </c>
      <c r="B18213" s="19" t="s">
        <v>83973</v>
      </c>
      <c r="C18213" s="18" t="s">
        <v>94219</v>
      </c>
      <c r="D18213" s="18" t="s">
        <v>27039</v>
      </c>
      <c r="E18213" s="18" t="s">
        <v>101667</v>
      </c>
    </row>
    <row r="18214" spans="1:5" x14ac:dyDescent="0.45">
      <c r="A18214" s="18" t="s">
        <v>1023</v>
      </c>
      <c r="B18214" s="19" t="s">
        <v>84145</v>
      </c>
      <c r="C18214" s="18" t="s">
        <v>94220</v>
      </c>
      <c r="D18214" s="18" t="s">
        <v>94221</v>
      </c>
      <c r="E18214" s="18" t="s">
        <v>101668</v>
      </c>
    </row>
    <row r="18215" spans="1:5" x14ac:dyDescent="0.45">
      <c r="A18215" s="18" t="s">
        <v>1023</v>
      </c>
      <c r="B18215" s="19" t="s">
        <v>84573</v>
      </c>
      <c r="C18215" s="18" t="s">
        <v>9264</v>
      </c>
      <c r="D18215" s="18" t="s">
        <v>113</v>
      </c>
      <c r="E18215" s="18" t="s">
        <v>114</v>
      </c>
    </row>
    <row r="18216" spans="1:5" x14ac:dyDescent="0.45">
      <c r="A18216" s="18" t="s">
        <v>1023</v>
      </c>
      <c r="B18216" s="19" t="s">
        <v>83839</v>
      </c>
      <c r="C18216" s="18" t="s">
        <v>55698</v>
      </c>
      <c r="D18216" s="18" t="s">
        <v>55699</v>
      </c>
      <c r="E18216" s="18" t="s">
        <v>9092</v>
      </c>
    </row>
    <row r="18217" spans="1:5" x14ac:dyDescent="0.45">
      <c r="A18217" s="18" t="s">
        <v>1023</v>
      </c>
      <c r="B18217" s="19" t="s">
        <v>83986</v>
      </c>
      <c r="C18217" s="18" t="s">
        <v>14243</v>
      </c>
      <c r="D18217" s="18" t="s">
        <v>9151</v>
      </c>
      <c r="E18217" s="18" t="s">
        <v>14244</v>
      </c>
    </row>
    <row r="18218" spans="1:5" x14ac:dyDescent="0.45">
      <c r="A18218" s="18" t="s">
        <v>1023</v>
      </c>
      <c r="B18218" s="19" t="s">
        <v>83925</v>
      </c>
      <c r="C18218" s="18" t="s">
        <v>85939</v>
      </c>
      <c r="D18218" s="18" t="s">
        <v>85940</v>
      </c>
      <c r="E18218" s="18" t="s">
        <v>85941</v>
      </c>
    </row>
    <row r="18219" spans="1:5" x14ac:dyDescent="0.45">
      <c r="A18219" s="18" t="s">
        <v>1023</v>
      </c>
      <c r="B18219" s="19" t="s">
        <v>83908</v>
      </c>
      <c r="C18219" s="18" t="s">
        <v>42627</v>
      </c>
      <c r="D18219" s="18" t="s">
        <v>42628</v>
      </c>
      <c r="E18219" s="18" t="s">
        <v>101669</v>
      </c>
    </row>
    <row r="18220" spans="1:5" x14ac:dyDescent="0.45">
      <c r="A18220" s="18" t="s">
        <v>1023</v>
      </c>
      <c r="B18220" s="19" t="s">
        <v>83986</v>
      </c>
      <c r="C18220" s="18" t="s">
        <v>68326</v>
      </c>
      <c r="D18220" s="18" t="s">
        <v>68327</v>
      </c>
      <c r="E18220" s="18" t="s">
        <v>68328</v>
      </c>
    </row>
    <row r="18221" spans="1:5" x14ac:dyDescent="0.45">
      <c r="A18221" s="18" t="s">
        <v>1023</v>
      </c>
      <c r="B18221" s="19" t="s">
        <v>83843</v>
      </c>
      <c r="C18221" s="18" t="s">
        <v>27701</v>
      </c>
      <c r="D18221" s="18" t="s">
        <v>27702</v>
      </c>
      <c r="E18221" s="18" t="s">
        <v>27703</v>
      </c>
    </row>
    <row r="18222" spans="1:5" x14ac:dyDescent="0.45">
      <c r="A18222" s="18" t="s">
        <v>1023</v>
      </c>
      <c r="B18222" s="19" t="s">
        <v>83835</v>
      </c>
      <c r="C18222" s="18" t="s">
        <v>55700</v>
      </c>
      <c r="D18222" s="18" t="s">
        <v>720</v>
      </c>
      <c r="E18222" s="18" t="s">
        <v>721</v>
      </c>
    </row>
    <row r="18223" spans="1:5" x14ac:dyDescent="0.45">
      <c r="A18223" s="18" t="s">
        <v>1023</v>
      </c>
      <c r="B18223" s="19" t="s">
        <v>83815</v>
      </c>
      <c r="C18223" s="18" t="s">
        <v>4561</v>
      </c>
      <c r="D18223" s="18" t="s">
        <v>4562</v>
      </c>
      <c r="E18223" s="18" t="s">
        <v>4068</v>
      </c>
    </row>
    <row r="18224" spans="1:5" x14ac:dyDescent="0.45">
      <c r="A18224" s="18" t="s">
        <v>1023</v>
      </c>
      <c r="B18224" s="19" t="s">
        <v>83838</v>
      </c>
      <c r="C18224" s="18" t="s">
        <v>62423</v>
      </c>
      <c r="D18224" s="18" t="s">
        <v>62424</v>
      </c>
      <c r="E18224" s="18" t="s">
        <v>62425</v>
      </c>
    </row>
    <row r="18225" spans="1:5" x14ac:dyDescent="0.45">
      <c r="A18225" s="18" t="s">
        <v>1023</v>
      </c>
      <c r="B18225" s="19" t="s">
        <v>84463</v>
      </c>
      <c r="C18225" s="18" t="s">
        <v>108413</v>
      </c>
      <c r="D18225" s="18" t="s">
        <v>21182</v>
      </c>
      <c r="E18225" s="18" t="s">
        <v>108414</v>
      </c>
    </row>
    <row r="18226" spans="1:5" x14ac:dyDescent="0.45">
      <c r="A18226" s="18" t="s">
        <v>1023</v>
      </c>
      <c r="B18226" s="19" t="s">
        <v>84006</v>
      </c>
      <c r="C18226" s="18" t="s">
        <v>20780</v>
      </c>
      <c r="D18226" s="18" t="s">
        <v>20781</v>
      </c>
      <c r="E18226" s="18" t="s">
        <v>20782</v>
      </c>
    </row>
    <row r="18227" spans="1:5" x14ac:dyDescent="0.45">
      <c r="A18227" s="18" t="s">
        <v>1023</v>
      </c>
      <c r="B18227" s="19" t="s">
        <v>83831</v>
      </c>
      <c r="C18227" s="18" t="s">
        <v>27704</v>
      </c>
      <c r="D18227" s="18" t="s">
        <v>27705</v>
      </c>
      <c r="E18227" s="18" t="s">
        <v>27706</v>
      </c>
    </row>
    <row r="18228" spans="1:5" x14ac:dyDescent="0.45">
      <c r="A18228" s="18" t="s">
        <v>1023</v>
      </c>
      <c r="B18228" s="19" t="s">
        <v>83970</v>
      </c>
      <c r="C18228" s="18" t="s">
        <v>94222</v>
      </c>
      <c r="D18228" s="18" t="s">
        <v>3455</v>
      </c>
      <c r="E18228" s="18" t="s">
        <v>3456</v>
      </c>
    </row>
    <row r="18229" spans="1:5" x14ac:dyDescent="0.45">
      <c r="A18229" s="18" t="s">
        <v>1023</v>
      </c>
      <c r="B18229" s="19" t="s">
        <v>83825</v>
      </c>
      <c r="C18229" s="18" t="s">
        <v>20783</v>
      </c>
      <c r="D18229" s="18" t="s">
        <v>3479</v>
      </c>
      <c r="E18229" s="18" t="s">
        <v>20784</v>
      </c>
    </row>
    <row r="18230" spans="1:5" x14ac:dyDescent="0.45">
      <c r="A18230" s="18" t="s">
        <v>1023</v>
      </c>
      <c r="B18230" s="19" t="s">
        <v>83842</v>
      </c>
      <c r="C18230" s="18" t="s">
        <v>5850</v>
      </c>
      <c r="D18230" s="18" t="s">
        <v>5613</v>
      </c>
      <c r="E18230" s="18" t="s">
        <v>5524</v>
      </c>
    </row>
    <row r="18231" spans="1:5" x14ac:dyDescent="0.45">
      <c r="A18231" s="18" t="s">
        <v>1023</v>
      </c>
      <c r="B18231" s="19" t="s">
        <v>83902</v>
      </c>
      <c r="C18231" s="18" t="s">
        <v>42629</v>
      </c>
      <c r="D18231" s="18" t="s">
        <v>3359</v>
      </c>
      <c r="E18231" s="18" t="s">
        <v>17889</v>
      </c>
    </row>
    <row r="18232" spans="1:5" x14ac:dyDescent="0.45">
      <c r="A18232" s="18" t="s">
        <v>1023</v>
      </c>
      <c r="B18232" s="19" t="s">
        <v>83890</v>
      </c>
      <c r="C18232" s="18" t="s">
        <v>27707</v>
      </c>
      <c r="D18232" s="18" t="s">
        <v>27708</v>
      </c>
      <c r="E18232" s="18" t="s">
        <v>27709</v>
      </c>
    </row>
    <row r="18233" spans="1:5" x14ac:dyDescent="0.45">
      <c r="A18233" s="18" t="s">
        <v>1023</v>
      </c>
      <c r="B18233" s="19" t="s">
        <v>83837</v>
      </c>
      <c r="C18233" s="18" t="s">
        <v>94223</v>
      </c>
      <c r="D18233" s="18" t="s">
        <v>17687</v>
      </c>
      <c r="E18233" s="18" t="s">
        <v>2722</v>
      </c>
    </row>
    <row r="18234" spans="1:5" x14ac:dyDescent="0.45">
      <c r="A18234" s="18" t="s">
        <v>1023</v>
      </c>
      <c r="B18234" s="19" t="s">
        <v>84259</v>
      </c>
      <c r="C18234" s="18" t="s">
        <v>78588</v>
      </c>
      <c r="D18234" s="18" t="s">
        <v>2676</v>
      </c>
      <c r="E18234" s="18" t="s">
        <v>11250</v>
      </c>
    </row>
    <row r="18235" spans="1:5" x14ac:dyDescent="0.45">
      <c r="A18235" s="18" t="s">
        <v>1023</v>
      </c>
      <c r="B18235" s="19" t="s">
        <v>83896</v>
      </c>
      <c r="C18235" s="18" t="s">
        <v>6489</v>
      </c>
      <c r="D18235" s="18" t="s">
        <v>6490</v>
      </c>
      <c r="E18235" s="18" t="s">
        <v>101670</v>
      </c>
    </row>
    <row r="18236" spans="1:5" x14ac:dyDescent="0.45">
      <c r="A18236" s="18" t="s">
        <v>1023</v>
      </c>
      <c r="B18236" s="19" t="s">
        <v>83810</v>
      </c>
      <c r="C18236" s="18" t="s">
        <v>42630</v>
      </c>
      <c r="D18236" s="18" t="s">
        <v>83814</v>
      </c>
      <c r="E18236" s="18" t="s">
        <v>210</v>
      </c>
    </row>
    <row r="18237" spans="1:5" x14ac:dyDescent="0.45">
      <c r="A18237" s="18" t="s">
        <v>1023</v>
      </c>
      <c r="B18237" s="19" t="s">
        <v>83835</v>
      </c>
      <c r="C18237" s="18" t="s">
        <v>58992</v>
      </c>
      <c r="D18237" s="18" t="s">
        <v>596</v>
      </c>
      <c r="E18237" s="18" t="s">
        <v>86</v>
      </c>
    </row>
    <row r="18238" spans="1:5" x14ac:dyDescent="0.45">
      <c r="A18238" s="18" t="s">
        <v>1023</v>
      </c>
      <c r="B18238" s="19" t="s">
        <v>83918</v>
      </c>
      <c r="C18238" s="18" t="s">
        <v>4563</v>
      </c>
      <c r="D18238" s="18" t="s">
        <v>4564</v>
      </c>
      <c r="E18238" s="18" t="s">
        <v>4565</v>
      </c>
    </row>
    <row r="18239" spans="1:5" x14ac:dyDescent="0.45">
      <c r="A18239" s="18" t="s">
        <v>1023</v>
      </c>
      <c r="B18239" s="19" t="s">
        <v>83894</v>
      </c>
      <c r="C18239" s="18" t="s">
        <v>4566</v>
      </c>
      <c r="D18239" s="18" t="s">
        <v>4567</v>
      </c>
      <c r="E18239" s="18" t="s">
        <v>4568</v>
      </c>
    </row>
    <row r="18240" spans="1:5" x14ac:dyDescent="0.45">
      <c r="A18240" s="18" t="s">
        <v>1023</v>
      </c>
      <c r="B18240" s="19" t="s">
        <v>84002</v>
      </c>
      <c r="C18240" s="18" t="s">
        <v>94225</v>
      </c>
      <c r="D18240" s="18" t="s">
        <v>94226</v>
      </c>
      <c r="E18240" s="18" t="s">
        <v>94319</v>
      </c>
    </row>
    <row r="18241" spans="1:5" x14ac:dyDescent="0.45">
      <c r="A18241" s="18" t="s">
        <v>1023</v>
      </c>
      <c r="B18241" s="19" t="s">
        <v>83835</v>
      </c>
      <c r="C18241" s="18" t="s">
        <v>62426</v>
      </c>
      <c r="D18241" s="18" t="s">
        <v>20566</v>
      </c>
      <c r="E18241" s="18" t="s">
        <v>21068</v>
      </c>
    </row>
    <row r="18242" spans="1:5" x14ac:dyDescent="0.45">
      <c r="A18242" s="18" t="s">
        <v>1023</v>
      </c>
      <c r="B18242" s="19" t="s">
        <v>83985</v>
      </c>
      <c r="C18242" s="18" t="s">
        <v>42631</v>
      </c>
      <c r="D18242" s="18" t="s">
        <v>7997</v>
      </c>
      <c r="E18242" s="18" t="s">
        <v>42632</v>
      </c>
    </row>
    <row r="18243" spans="1:5" x14ac:dyDescent="0.45">
      <c r="A18243" s="18" t="s">
        <v>1023</v>
      </c>
      <c r="B18243" s="19" t="s">
        <v>83985</v>
      </c>
      <c r="C18243" s="18" t="s">
        <v>42633</v>
      </c>
      <c r="D18243" s="18" t="s">
        <v>42634</v>
      </c>
      <c r="E18243" s="18" t="s">
        <v>42635</v>
      </c>
    </row>
    <row r="18244" spans="1:5" x14ac:dyDescent="0.45">
      <c r="A18244" s="18" t="s">
        <v>1023</v>
      </c>
      <c r="B18244" s="19" t="s">
        <v>83985</v>
      </c>
      <c r="C18244" s="18" t="s">
        <v>42636</v>
      </c>
      <c r="D18244" s="18" t="s">
        <v>42637</v>
      </c>
      <c r="E18244" s="18" t="s">
        <v>42638</v>
      </c>
    </row>
    <row r="18245" spans="1:5" x14ac:dyDescent="0.45">
      <c r="A18245" s="18" t="s">
        <v>1023</v>
      </c>
      <c r="B18245" s="19" t="s">
        <v>84147</v>
      </c>
      <c r="C18245" s="18" t="s">
        <v>27710</v>
      </c>
      <c r="D18245" s="18" t="s">
        <v>27711</v>
      </c>
      <c r="E18245" s="18" t="s">
        <v>101671</v>
      </c>
    </row>
    <row r="18246" spans="1:5" x14ac:dyDescent="0.45">
      <c r="A18246" s="18" t="s">
        <v>1023</v>
      </c>
      <c r="B18246" s="19" t="s">
        <v>83889</v>
      </c>
      <c r="C18246" s="18" t="s">
        <v>27712</v>
      </c>
      <c r="D18246" s="18" t="s">
        <v>27713</v>
      </c>
      <c r="E18246" s="18" t="s">
        <v>27714</v>
      </c>
    </row>
    <row r="18247" spans="1:5" x14ac:dyDescent="0.45">
      <c r="A18247" s="18" t="s">
        <v>1023</v>
      </c>
      <c r="B18247" s="19" t="s">
        <v>84108</v>
      </c>
      <c r="C18247" s="18" t="s">
        <v>42639</v>
      </c>
      <c r="D18247" s="18" t="s">
        <v>42640</v>
      </c>
      <c r="E18247" s="18" t="s">
        <v>42641</v>
      </c>
    </row>
    <row r="18248" spans="1:5" x14ac:dyDescent="0.45">
      <c r="A18248" s="18" t="s">
        <v>1023</v>
      </c>
      <c r="B18248" s="19" t="s">
        <v>83852</v>
      </c>
      <c r="C18248" s="18" t="s">
        <v>68329</v>
      </c>
      <c r="D18248" s="18" t="s">
        <v>68330</v>
      </c>
      <c r="E18248" s="18" t="s">
        <v>68331</v>
      </c>
    </row>
    <row r="18249" spans="1:5" x14ac:dyDescent="0.45">
      <c r="A18249" s="18" t="s">
        <v>1023</v>
      </c>
      <c r="B18249" s="19" t="s">
        <v>83893</v>
      </c>
      <c r="C18249" s="18" t="s">
        <v>94227</v>
      </c>
      <c r="D18249" s="18" t="s">
        <v>54468</v>
      </c>
      <c r="E18249" s="18" t="s">
        <v>54469</v>
      </c>
    </row>
    <row r="18250" spans="1:5" x14ac:dyDescent="0.45">
      <c r="A18250" s="18" t="s">
        <v>1023</v>
      </c>
      <c r="B18250" s="19" t="s">
        <v>84153</v>
      </c>
      <c r="C18250" s="18" t="s">
        <v>20785</v>
      </c>
      <c r="D18250" s="18" t="s">
        <v>20786</v>
      </c>
      <c r="E18250" s="18" t="s">
        <v>20787</v>
      </c>
    </row>
    <row r="18251" spans="1:5" x14ac:dyDescent="0.45">
      <c r="A18251" s="18" t="s">
        <v>1023</v>
      </c>
      <c r="B18251" s="19" t="s">
        <v>83937</v>
      </c>
      <c r="C18251" s="18" t="s">
        <v>6491</v>
      </c>
      <c r="D18251" s="18" t="s">
        <v>272</v>
      </c>
      <c r="E18251" s="18" t="s">
        <v>273</v>
      </c>
    </row>
    <row r="18252" spans="1:5" x14ac:dyDescent="0.45">
      <c r="A18252" s="18" t="s">
        <v>1023</v>
      </c>
      <c r="B18252" s="19" t="s">
        <v>84022</v>
      </c>
      <c r="C18252" s="18" t="s">
        <v>7199</v>
      </c>
      <c r="D18252" s="18" t="s">
        <v>2676</v>
      </c>
      <c r="E18252" s="18" t="s">
        <v>2677</v>
      </c>
    </row>
    <row r="18253" spans="1:5" x14ac:dyDescent="0.45">
      <c r="A18253" s="18" t="s">
        <v>1023</v>
      </c>
      <c r="B18253" s="19" t="s">
        <v>83810</v>
      </c>
      <c r="C18253" s="18" t="s">
        <v>42642</v>
      </c>
      <c r="D18253" s="18" t="s">
        <v>8576</v>
      </c>
      <c r="E18253" s="18" t="s">
        <v>8577</v>
      </c>
    </row>
    <row r="18254" spans="1:5" x14ac:dyDescent="0.45">
      <c r="A18254" s="18" t="s">
        <v>1023</v>
      </c>
      <c r="B18254" s="19" t="s">
        <v>83825</v>
      </c>
      <c r="C18254" s="18" t="s">
        <v>20788</v>
      </c>
      <c r="D18254" s="18" t="s">
        <v>103876</v>
      </c>
      <c r="E18254" s="18" t="s">
        <v>108415</v>
      </c>
    </row>
    <row r="18255" spans="1:5" x14ac:dyDescent="0.45">
      <c r="A18255" s="18" t="s">
        <v>1023</v>
      </c>
      <c r="B18255" s="19" t="s">
        <v>84034</v>
      </c>
      <c r="C18255" s="18" t="s">
        <v>7911</v>
      </c>
      <c r="D18255" s="18" t="s">
        <v>6304</v>
      </c>
      <c r="E18255" s="18" t="s">
        <v>7912</v>
      </c>
    </row>
    <row r="18256" spans="1:5" x14ac:dyDescent="0.45">
      <c r="A18256" s="18" t="s">
        <v>1023</v>
      </c>
      <c r="B18256" s="19" t="s">
        <v>83885</v>
      </c>
      <c r="C18256" s="18" t="s">
        <v>78589</v>
      </c>
      <c r="D18256" s="18" t="s">
        <v>78590</v>
      </c>
      <c r="E18256" s="18" t="s">
        <v>101672</v>
      </c>
    </row>
    <row r="18257" spans="1:5" x14ac:dyDescent="0.45">
      <c r="A18257" s="18" t="s">
        <v>1023</v>
      </c>
      <c r="B18257" s="19" t="s">
        <v>83825</v>
      </c>
      <c r="C18257" s="18" t="s">
        <v>27715</v>
      </c>
      <c r="D18257" s="18" t="s">
        <v>27716</v>
      </c>
      <c r="E18257" s="18" t="s">
        <v>27717</v>
      </c>
    </row>
    <row r="18258" spans="1:5" x14ac:dyDescent="0.45">
      <c r="A18258" s="18" t="s">
        <v>1023</v>
      </c>
      <c r="B18258" s="19" t="s">
        <v>83985</v>
      </c>
      <c r="C18258" s="18" t="s">
        <v>94229</v>
      </c>
      <c r="D18258" s="18" t="s">
        <v>94230</v>
      </c>
      <c r="E18258" s="18" t="s">
        <v>94320</v>
      </c>
    </row>
    <row r="18259" spans="1:5" x14ac:dyDescent="0.45">
      <c r="A18259" s="18" t="s">
        <v>1023</v>
      </c>
      <c r="B18259" s="19" t="s">
        <v>84019</v>
      </c>
      <c r="C18259" s="18" t="s">
        <v>20789</v>
      </c>
      <c r="D18259" s="18" t="s">
        <v>1002</v>
      </c>
      <c r="E18259" s="18" t="s">
        <v>1003</v>
      </c>
    </row>
    <row r="18260" spans="1:5" x14ac:dyDescent="0.45">
      <c r="A18260" s="18" t="s">
        <v>1023</v>
      </c>
      <c r="B18260" s="19" t="s">
        <v>83825</v>
      </c>
      <c r="C18260" s="18" t="s">
        <v>68332</v>
      </c>
      <c r="D18260" s="18" t="s">
        <v>357</v>
      </c>
      <c r="E18260" s="18" t="s">
        <v>358</v>
      </c>
    </row>
    <row r="18261" spans="1:5" x14ac:dyDescent="0.45">
      <c r="A18261" s="18" t="s">
        <v>1023</v>
      </c>
      <c r="B18261" s="19" t="s">
        <v>83945</v>
      </c>
      <c r="C18261" s="18" t="s">
        <v>20790</v>
      </c>
      <c r="D18261" s="18" t="s">
        <v>4022</v>
      </c>
      <c r="E18261" s="18" t="s">
        <v>4023</v>
      </c>
    </row>
    <row r="18262" spans="1:5" x14ac:dyDescent="0.45">
      <c r="A18262" s="18" t="s">
        <v>1023</v>
      </c>
      <c r="B18262" s="19" t="s">
        <v>83937</v>
      </c>
      <c r="C18262" s="18" t="s">
        <v>94231</v>
      </c>
      <c r="D18262" s="18" t="s">
        <v>94232</v>
      </c>
      <c r="E18262" s="18" t="s">
        <v>101674</v>
      </c>
    </row>
    <row r="18263" spans="1:5" x14ac:dyDescent="0.45">
      <c r="A18263" s="18" t="s">
        <v>1023</v>
      </c>
      <c r="B18263" s="19" t="s">
        <v>83838</v>
      </c>
      <c r="C18263" s="18" t="s">
        <v>42644</v>
      </c>
      <c r="D18263" s="18" t="s">
        <v>42645</v>
      </c>
      <c r="E18263" s="18" t="s">
        <v>42646</v>
      </c>
    </row>
    <row r="18264" spans="1:5" x14ac:dyDescent="0.45">
      <c r="A18264" s="18" t="s">
        <v>1023</v>
      </c>
      <c r="B18264" s="19" t="s">
        <v>83936</v>
      </c>
      <c r="C18264" s="18" t="s">
        <v>94233</v>
      </c>
      <c r="D18264" s="18" t="s">
        <v>8661</v>
      </c>
      <c r="E18264" s="18" t="s">
        <v>8662</v>
      </c>
    </row>
    <row r="18265" spans="1:5" x14ac:dyDescent="0.45">
      <c r="A18265" s="18" t="s">
        <v>1023</v>
      </c>
      <c r="B18265" s="19" t="s">
        <v>83810</v>
      </c>
      <c r="C18265" s="18" t="s">
        <v>42647</v>
      </c>
      <c r="D18265" s="18" t="s">
        <v>40870</v>
      </c>
      <c r="E18265" s="18" t="s">
        <v>42648</v>
      </c>
    </row>
    <row r="18266" spans="1:5" x14ac:dyDescent="0.45">
      <c r="A18266" s="18" t="s">
        <v>1023</v>
      </c>
      <c r="B18266" s="19" t="s">
        <v>83831</v>
      </c>
      <c r="C18266" s="18" t="s">
        <v>20791</v>
      </c>
      <c r="D18266" s="18" t="s">
        <v>8998</v>
      </c>
      <c r="E18266" s="18" t="s">
        <v>516</v>
      </c>
    </row>
    <row r="18267" spans="1:5" x14ac:dyDescent="0.45">
      <c r="A18267" s="18" t="s">
        <v>1023</v>
      </c>
      <c r="B18267" s="19" t="s">
        <v>84151</v>
      </c>
      <c r="C18267" s="18" t="s">
        <v>27718</v>
      </c>
      <c r="D18267" s="18" t="s">
        <v>27719</v>
      </c>
      <c r="E18267" s="18" t="s">
        <v>27720</v>
      </c>
    </row>
    <row r="18268" spans="1:5" x14ac:dyDescent="0.45">
      <c r="A18268" s="18" t="s">
        <v>1023</v>
      </c>
      <c r="B18268" s="19" t="s">
        <v>84022</v>
      </c>
      <c r="C18268" s="18" t="s">
        <v>108416</v>
      </c>
      <c r="D18268" s="18" t="s">
        <v>108417</v>
      </c>
      <c r="E18268" s="18" t="s">
        <v>108418</v>
      </c>
    </row>
    <row r="18269" spans="1:5" x14ac:dyDescent="0.45">
      <c r="A18269" s="18" t="s">
        <v>1023</v>
      </c>
      <c r="B18269" s="19" t="s">
        <v>83825</v>
      </c>
      <c r="C18269" s="18" t="s">
        <v>20792</v>
      </c>
      <c r="D18269" s="18" t="s">
        <v>317</v>
      </c>
      <c r="E18269" s="18" t="s">
        <v>660</v>
      </c>
    </row>
    <row r="18270" spans="1:5" x14ac:dyDescent="0.45">
      <c r="A18270" s="18" t="s">
        <v>1023</v>
      </c>
      <c r="B18270" s="19" t="s">
        <v>83825</v>
      </c>
      <c r="C18270" s="18" t="s">
        <v>27721</v>
      </c>
      <c r="D18270" s="18" t="s">
        <v>27722</v>
      </c>
      <c r="E18270" s="18" t="s">
        <v>27723</v>
      </c>
    </row>
    <row r="18271" spans="1:5" x14ac:dyDescent="0.45">
      <c r="A18271" s="18" t="s">
        <v>1023</v>
      </c>
      <c r="B18271" s="19" t="s">
        <v>83835</v>
      </c>
      <c r="C18271" s="18" t="s">
        <v>62427</v>
      </c>
      <c r="D18271" s="18" t="s">
        <v>32509</v>
      </c>
      <c r="E18271" s="18" t="s">
        <v>62428</v>
      </c>
    </row>
    <row r="18272" spans="1:5" x14ac:dyDescent="0.45">
      <c r="A18272" s="18" t="s">
        <v>1023</v>
      </c>
      <c r="B18272" s="19" t="s">
        <v>84461</v>
      </c>
      <c r="C18272" s="18" t="s">
        <v>5851</v>
      </c>
      <c r="D18272" s="18" t="s">
        <v>283</v>
      </c>
      <c r="E18272" s="18" t="s">
        <v>284</v>
      </c>
    </row>
    <row r="18273" spans="1:5" x14ac:dyDescent="0.45">
      <c r="A18273" s="18" t="s">
        <v>1023</v>
      </c>
      <c r="B18273" s="19" t="s">
        <v>83839</v>
      </c>
      <c r="C18273" s="18" t="s">
        <v>55701</v>
      </c>
      <c r="D18273" s="18" t="s">
        <v>1486</v>
      </c>
      <c r="E18273" s="18" t="s">
        <v>28230</v>
      </c>
    </row>
    <row r="18274" spans="1:5" x14ac:dyDescent="0.45">
      <c r="A18274" s="18" t="s">
        <v>1023</v>
      </c>
      <c r="B18274" s="19" t="s">
        <v>83879</v>
      </c>
      <c r="C18274" s="18" t="s">
        <v>14956</v>
      </c>
      <c r="D18274" s="18" t="s">
        <v>14957</v>
      </c>
      <c r="E18274" s="18" t="s">
        <v>14958</v>
      </c>
    </row>
    <row r="18275" spans="1:5" x14ac:dyDescent="0.45">
      <c r="A18275" s="18" t="s">
        <v>1023</v>
      </c>
      <c r="B18275" s="19" t="s">
        <v>84160</v>
      </c>
      <c r="C18275" s="18" t="s">
        <v>27724</v>
      </c>
      <c r="D18275" s="18" t="s">
        <v>83814</v>
      </c>
      <c r="E18275" s="18" t="s">
        <v>711</v>
      </c>
    </row>
    <row r="18276" spans="1:5" x14ac:dyDescent="0.45">
      <c r="A18276" s="18" t="s">
        <v>1023</v>
      </c>
      <c r="B18276" s="19" t="s">
        <v>83885</v>
      </c>
      <c r="C18276" s="18" t="s">
        <v>78591</v>
      </c>
      <c r="D18276" s="18" t="s">
        <v>1002</v>
      </c>
      <c r="E18276" s="18" t="s">
        <v>1003</v>
      </c>
    </row>
    <row r="18277" spans="1:5" x14ac:dyDescent="0.45">
      <c r="A18277" s="18" t="s">
        <v>1023</v>
      </c>
      <c r="B18277" s="19" t="s">
        <v>83998</v>
      </c>
      <c r="C18277" s="18" t="s">
        <v>94234</v>
      </c>
      <c r="D18277" s="18" t="s">
        <v>13023</v>
      </c>
      <c r="E18277" s="18" t="s">
        <v>13024</v>
      </c>
    </row>
    <row r="18278" spans="1:5" x14ac:dyDescent="0.45">
      <c r="A18278" s="18" t="s">
        <v>1023</v>
      </c>
      <c r="B18278" s="19" t="s">
        <v>84234</v>
      </c>
      <c r="C18278" s="18" t="s">
        <v>85942</v>
      </c>
      <c r="D18278" s="18" t="s">
        <v>85943</v>
      </c>
      <c r="E18278" s="18" t="s">
        <v>101675</v>
      </c>
    </row>
    <row r="18279" spans="1:5" x14ac:dyDescent="0.45">
      <c r="A18279" s="18" t="s">
        <v>1023</v>
      </c>
      <c r="B18279" s="19" t="s">
        <v>83908</v>
      </c>
      <c r="C18279" s="18" t="s">
        <v>42649</v>
      </c>
      <c r="D18279" s="18" t="s">
        <v>1952</v>
      </c>
      <c r="E18279" s="18" t="s">
        <v>5521</v>
      </c>
    </row>
    <row r="18280" spans="1:5" x14ac:dyDescent="0.45">
      <c r="A18280" s="18" t="s">
        <v>1023</v>
      </c>
      <c r="B18280" s="19" t="s">
        <v>83825</v>
      </c>
      <c r="C18280" s="18" t="s">
        <v>80350</v>
      </c>
      <c r="D18280" s="18" t="s">
        <v>80351</v>
      </c>
      <c r="E18280" s="18" t="s">
        <v>80352</v>
      </c>
    </row>
    <row r="18281" spans="1:5" x14ac:dyDescent="0.45">
      <c r="A18281" s="18" t="s">
        <v>1023</v>
      </c>
      <c r="B18281" s="19" t="s">
        <v>83849</v>
      </c>
      <c r="C18281" s="18" t="s">
        <v>85944</v>
      </c>
      <c r="D18281" s="18" t="s">
        <v>85945</v>
      </c>
      <c r="E18281" s="18" t="s">
        <v>85946</v>
      </c>
    </row>
    <row r="18282" spans="1:5" x14ac:dyDescent="0.45">
      <c r="A18282" s="18" t="s">
        <v>1023</v>
      </c>
      <c r="B18282" s="19" t="s">
        <v>83837</v>
      </c>
      <c r="C18282" s="18" t="s">
        <v>94235</v>
      </c>
      <c r="D18282" s="18" t="s">
        <v>94236</v>
      </c>
      <c r="E18282" s="18" t="s">
        <v>101676</v>
      </c>
    </row>
    <row r="18283" spans="1:5" x14ac:dyDescent="0.45">
      <c r="A18283" s="18" t="s">
        <v>1023</v>
      </c>
      <c r="B18283" s="19" t="s">
        <v>84461</v>
      </c>
      <c r="C18283" s="18" t="s">
        <v>94237</v>
      </c>
      <c r="D18283" s="18" t="s">
        <v>83814</v>
      </c>
      <c r="E18283" s="18" t="s">
        <v>101677</v>
      </c>
    </row>
    <row r="18284" spans="1:5" x14ac:dyDescent="0.45">
      <c r="A18284" s="18" t="s">
        <v>1023</v>
      </c>
      <c r="B18284" s="19" t="s">
        <v>83860</v>
      </c>
      <c r="C18284" s="18" t="s">
        <v>94238</v>
      </c>
      <c r="D18284" s="18" t="s">
        <v>45611</v>
      </c>
      <c r="E18284" s="18" t="s">
        <v>45612</v>
      </c>
    </row>
    <row r="18285" spans="1:5" x14ac:dyDescent="0.45">
      <c r="A18285" s="18" t="s">
        <v>1023</v>
      </c>
      <c r="B18285" s="19" t="s">
        <v>84819</v>
      </c>
      <c r="C18285" s="18" t="s">
        <v>55702</v>
      </c>
      <c r="D18285" s="18" t="s">
        <v>55703</v>
      </c>
      <c r="E18285" s="18" t="s">
        <v>2470</v>
      </c>
    </row>
    <row r="18286" spans="1:5" x14ac:dyDescent="0.45">
      <c r="A18286" s="18" t="s">
        <v>1023</v>
      </c>
      <c r="B18286" s="19" t="s">
        <v>83983</v>
      </c>
      <c r="C18286" s="18" t="s">
        <v>85947</v>
      </c>
      <c r="D18286" s="18" t="s">
        <v>85948</v>
      </c>
      <c r="E18286" s="18" t="s">
        <v>5453</v>
      </c>
    </row>
    <row r="18287" spans="1:5" x14ac:dyDescent="0.45">
      <c r="A18287" s="18" t="s">
        <v>1023</v>
      </c>
      <c r="B18287" s="19" t="s">
        <v>83891</v>
      </c>
      <c r="C18287" s="18" t="s">
        <v>83367</v>
      </c>
      <c r="D18287" s="18" t="s">
        <v>29256</v>
      </c>
      <c r="E18287" s="18" t="s">
        <v>29257</v>
      </c>
    </row>
    <row r="18288" spans="1:5" x14ac:dyDescent="0.45">
      <c r="A18288" s="18" t="s">
        <v>1023</v>
      </c>
      <c r="B18288" s="19" t="s">
        <v>83983</v>
      </c>
      <c r="C18288" s="18" t="s">
        <v>89946</v>
      </c>
      <c r="D18288" s="18" t="s">
        <v>64180</v>
      </c>
      <c r="E18288" s="18" t="s">
        <v>101678</v>
      </c>
    </row>
    <row r="18289" spans="1:5" x14ac:dyDescent="0.45">
      <c r="A18289" s="18" t="s">
        <v>1023</v>
      </c>
      <c r="B18289" s="19" t="s">
        <v>83835</v>
      </c>
      <c r="C18289" s="18" t="s">
        <v>68333</v>
      </c>
      <c r="D18289" s="18" t="s">
        <v>68334</v>
      </c>
      <c r="E18289" s="18" t="s">
        <v>101679</v>
      </c>
    </row>
    <row r="18290" spans="1:5" x14ac:dyDescent="0.45">
      <c r="A18290" s="18" t="s">
        <v>1023</v>
      </c>
      <c r="B18290" s="19" t="s">
        <v>84028</v>
      </c>
      <c r="C18290" s="18" t="s">
        <v>20793</v>
      </c>
      <c r="D18290" s="18" t="s">
        <v>336</v>
      </c>
      <c r="E18290" s="18" t="s">
        <v>337</v>
      </c>
    </row>
    <row r="18291" spans="1:5" x14ac:dyDescent="0.45">
      <c r="A18291" s="18" t="s">
        <v>1023</v>
      </c>
      <c r="B18291" s="19" t="s">
        <v>83983</v>
      </c>
      <c r="C18291" s="18" t="s">
        <v>27725</v>
      </c>
      <c r="D18291" s="18" t="s">
        <v>802</v>
      </c>
      <c r="E18291" s="18" t="s">
        <v>1000</v>
      </c>
    </row>
    <row r="18292" spans="1:5" x14ac:dyDescent="0.45">
      <c r="A18292" s="18" t="s">
        <v>1023</v>
      </c>
      <c r="B18292" s="19" t="s">
        <v>84028</v>
      </c>
      <c r="C18292" s="18" t="s">
        <v>85949</v>
      </c>
      <c r="D18292" s="18" t="s">
        <v>85950</v>
      </c>
      <c r="E18292" s="18" t="s">
        <v>85951</v>
      </c>
    </row>
    <row r="18293" spans="1:5" x14ac:dyDescent="0.45">
      <c r="A18293" s="18" t="s">
        <v>1023</v>
      </c>
      <c r="B18293" s="19" t="s">
        <v>83952</v>
      </c>
      <c r="C18293" s="18" t="s">
        <v>9265</v>
      </c>
      <c r="D18293" s="18" t="s">
        <v>83814</v>
      </c>
      <c r="E18293" s="18" t="s">
        <v>9266</v>
      </c>
    </row>
    <row r="18294" spans="1:5" x14ac:dyDescent="0.45">
      <c r="A18294" s="18" t="s">
        <v>1023</v>
      </c>
      <c r="B18294" s="19" t="s">
        <v>83980</v>
      </c>
      <c r="C18294" s="18" t="s">
        <v>108419</v>
      </c>
      <c r="D18294" s="18" t="s">
        <v>50183</v>
      </c>
      <c r="E18294" s="18" t="s">
        <v>68660</v>
      </c>
    </row>
    <row r="18295" spans="1:5" x14ac:dyDescent="0.45">
      <c r="A18295" s="18" t="s">
        <v>1023</v>
      </c>
      <c r="B18295" s="19" t="s">
        <v>83860</v>
      </c>
      <c r="C18295" s="18" t="s">
        <v>27726</v>
      </c>
      <c r="D18295" s="18" t="s">
        <v>27727</v>
      </c>
      <c r="E18295" s="18" t="s">
        <v>27728</v>
      </c>
    </row>
    <row r="18296" spans="1:5" x14ac:dyDescent="0.45">
      <c r="A18296" s="18" t="s">
        <v>1023</v>
      </c>
      <c r="B18296" s="19" t="s">
        <v>83831</v>
      </c>
      <c r="C18296" s="18" t="s">
        <v>80353</v>
      </c>
      <c r="D18296" s="18" t="s">
        <v>80354</v>
      </c>
      <c r="E18296" s="18" t="s">
        <v>80355</v>
      </c>
    </row>
    <row r="18297" spans="1:5" x14ac:dyDescent="0.45">
      <c r="A18297" s="18" t="s">
        <v>1023</v>
      </c>
      <c r="B18297" s="19" t="s">
        <v>83945</v>
      </c>
      <c r="C18297" s="18" t="s">
        <v>20794</v>
      </c>
      <c r="D18297" s="18" t="s">
        <v>20795</v>
      </c>
      <c r="E18297" s="18" t="s">
        <v>20796</v>
      </c>
    </row>
    <row r="18298" spans="1:5" x14ac:dyDescent="0.45">
      <c r="A18298" s="18" t="s">
        <v>1023</v>
      </c>
      <c r="B18298" s="19" t="s">
        <v>83959</v>
      </c>
      <c r="C18298" s="18" t="s">
        <v>6492</v>
      </c>
      <c r="D18298" s="18" t="s">
        <v>6493</v>
      </c>
      <c r="E18298" s="18" t="s">
        <v>101680</v>
      </c>
    </row>
    <row r="18299" spans="1:5" x14ac:dyDescent="0.45">
      <c r="A18299" s="18" t="s">
        <v>1023</v>
      </c>
      <c r="B18299" s="19" t="s">
        <v>83852</v>
      </c>
      <c r="C18299" s="18" t="s">
        <v>108420</v>
      </c>
      <c r="D18299" s="18" t="s">
        <v>208</v>
      </c>
      <c r="E18299" s="18" t="s">
        <v>209</v>
      </c>
    </row>
    <row r="18300" spans="1:5" x14ac:dyDescent="0.45">
      <c r="A18300" s="18" t="s">
        <v>1023</v>
      </c>
      <c r="B18300" s="19" t="s">
        <v>83959</v>
      </c>
      <c r="C18300" s="18" t="s">
        <v>6494</v>
      </c>
      <c r="D18300" s="18" t="s">
        <v>6495</v>
      </c>
      <c r="E18300" s="18" t="s">
        <v>6496</v>
      </c>
    </row>
    <row r="18301" spans="1:5" x14ac:dyDescent="0.45">
      <c r="A18301" s="18" t="s">
        <v>1023</v>
      </c>
      <c r="B18301" s="19" t="s">
        <v>83852</v>
      </c>
      <c r="C18301" s="18" t="s">
        <v>62429</v>
      </c>
      <c r="D18301" s="18" t="s">
        <v>62430</v>
      </c>
      <c r="E18301" s="18" t="s">
        <v>62431</v>
      </c>
    </row>
    <row r="18302" spans="1:5" x14ac:dyDescent="0.45">
      <c r="A18302" s="18" t="s">
        <v>1023</v>
      </c>
      <c r="B18302" s="19" t="s">
        <v>83831</v>
      </c>
      <c r="C18302" s="18" t="s">
        <v>6497</v>
      </c>
      <c r="D18302" s="18" t="s">
        <v>6050</v>
      </c>
      <c r="E18302" s="18" t="s">
        <v>6051</v>
      </c>
    </row>
    <row r="18303" spans="1:5" x14ac:dyDescent="0.45">
      <c r="A18303" s="18" t="s">
        <v>1023</v>
      </c>
      <c r="B18303" s="19" t="s">
        <v>89462</v>
      </c>
      <c r="C18303" s="18" t="s">
        <v>89947</v>
      </c>
      <c r="D18303" s="18" t="s">
        <v>83814</v>
      </c>
      <c r="E18303" s="18" t="s">
        <v>89948</v>
      </c>
    </row>
    <row r="18304" spans="1:5" x14ac:dyDescent="0.45">
      <c r="A18304" s="18" t="s">
        <v>1023</v>
      </c>
      <c r="B18304" s="19" t="s">
        <v>84005</v>
      </c>
      <c r="C18304" s="18" t="s">
        <v>85952</v>
      </c>
      <c r="D18304" s="18" t="s">
        <v>85953</v>
      </c>
      <c r="E18304" s="18" t="s">
        <v>85954</v>
      </c>
    </row>
    <row r="18305" spans="1:5" x14ac:dyDescent="0.45">
      <c r="A18305" s="18" t="s">
        <v>1023</v>
      </c>
      <c r="B18305" s="19" t="s">
        <v>84005</v>
      </c>
      <c r="C18305" s="18" t="s">
        <v>27729</v>
      </c>
      <c r="D18305" s="18" t="s">
        <v>27730</v>
      </c>
      <c r="E18305" s="18" t="s">
        <v>27731</v>
      </c>
    </row>
    <row r="18306" spans="1:5" x14ac:dyDescent="0.45">
      <c r="A18306" s="18" t="s">
        <v>1023</v>
      </c>
      <c r="B18306" s="19" t="s">
        <v>84108</v>
      </c>
      <c r="C18306" s="18" t="s">
        <v>27732</v>
      </c>
      <c r="D18306" s="18" t="s">
        <v>8072</v>
      </c>
      <c r="E18306" s="18" t="s">
        <v>18346</v>
      </c>
    </row>
    <row r="18307" spans="1:5" x14ac:dyDescent="0.45">
      <c r="A18307" s="18" t="s">
        <v>1023</v>
      </c>
      <c r="B18307" s="19" t="s">
        <v>83852</v>
      </c>
      <c r="C18307" s="18" t="s">
        <v>94242</v>
      </c>
      <c r="D18307" s="18" t="s">
        <v>94243</v>
      </c>
      <c r="E18307" s="18" t="s">
        <v>94335</v>
      </c>
    </row>
    <row r="18308" spans="1:5" x14ac:dyDescent="0.45">
      <c r="A18308" s="18" t="s">
        <v>1023</v>
      </c>
      <c r="B18308" s="19" t="s">
        <v>83843</v>
      </c>
      <c r="C18308" s="18" t="s">
        <v>27733</v>
      </c>
      <c r="D18308" s="18" t="s">
        <v>83814</v>
      </c>
      <c r="E18308" s="18" t="s">
        <v>101681</v>
      </c>
    </row>
    <row r="18309" spans="1:5" x14ac:dyDescent="0.45">
      <c r="A18309" s="18" t="s">
        <v>1023</v>
      </c>
      <c r="B18309" s="19" t="s">
        <v>83825</v>
      </c>
      <c r="C18309" s="18" t="s">
        <v>20797</v>
      </c>
      <c r="D18309" s="18" t="s">
        <v>20798</v>
      </c>
      <c r="E18309" s="18" t="s">
        <v>20799</v>
      </c>
    </row>
    <row r="18310" spans="1:5" x14ac:dyDescent="0.45">
      <c r="A18310" s="18" t="s">
        <v>1023</v>
      </c>
      <c r="B18310" s="19" t="s">
        <v>84005</v>
      </c>
      <c r="C18310" s="18" t="s">
        <v>8630</v>
      </c>
      <c r="D18310" s="18" t="s">
        <v>8631</v>
      </c>
      <c r="E18310" s="18" t="s">
        <v>8632</v>
      </c>
    </row>
    <row r="18311" spans="1:5" x14ac:dyDescent="0.45">
      <c r="A18311" s="18" t="s">
        <v>1023</v>
      </c>
      <c r="B18311" s="19" t="s">
        <v>84031</v>
      </c>
      <c r="C18311" s="18" t="s">
        <v>42650</v>
      </c>
      <c r="D18311" s="18" t="s">
        <v>10684</v>
      </c>
      <c r="E18311" s="18" t="s">
        <v>10685</v>
      </c>
    </row>
    <row r="18312" spans="1:5" x14ac:dyDescent="0.45">
      <c r="A18312" s="18" t="s">
        <v>1023</v>
      </c>
      <c r="B18312" s="19" t="s">
        <v>83959</v>
      </c>
      <c r="C18312" s="18" t="s">
        <v>6498</v>
      </c>
      <c r="D18312" s="18" t="s">
        <v>6499</v>
      </c>
      <c r="E18312" s="18" t="s">
        <v>6500</v>
      </c>
    </row>
    <row r="18313" spans="1:5" x14ac:dyDescent="0.45">
      <c r="A18313" s="18" t="s">
        <v>1023</v>
      </c>
      <c r="B18313" s="19" t="s">
        <v>83831</v>
      </c>
      <c r="C18313" s="18" t="s">
        <v>108421</v>
      </c>
      <c r="D18313" s="18" t="s">
        <v>83814</v>
      </c>
      <c r="E18313" s="18" t="s">
        <v>7998</v>
      </c>
    </row>
    <row r="18314" spans="1:5" x14ac:dyDescent="0.45">
      <c r="A18314" s="18" t="s">
        <v>1023</v>
      </c>
      <c r="B18314" s="19" t="s">
        <v>84033</v>
      </c>
      <c r="C18314" s="18" t="s">
        <v>108422</v>
      </c>
      <c r="D18314" s="18" t="s">
        <v>108423</v>
      </c>
      <c r="E18314" s="18" t="s">
        <v>108424</v>
      </c>
    </row>
    <row r="18315" spans="1:5" x14ac:dyDescent="0.45">
      <c r="A18315" s="18" t="s">
        <v>1023</v>
      </c>
      <c r="B18315" s="19" t="s">
        <v>83885</v>
      </c>
      <c r="C18315" s="18" t="s">
        <v>20800</v>
      </c>
      <c r="D18315" s="18" t="s">
        <v>20801</v>
      </c>
      <c r="E18315" s="18" t="s">
        <v>20802</v>
      </c>
    </row>
    <row r="18316" spans="1:5" x14ac:dyDescent="0.45">
      <c r="A18316" s="18" t="s">
        <v>1023</v>
      </c>
      <c r="B18316" s="19" t="s">
        <v>83959</v>
      </c>
      <c r="C18316" s="18" t="s">
        <v>6501</v>
      </c>
      <c r="D18316" s="18" t="s">
        <v>6502</v>
      </c>
      <c r="E18316" s="18" t="s">
        <v>6503</v>
      </c>
    </row>
    <row r="18317" spans="1:5" x14ac:dyDescent="0.45">
      <c r="A18317" s="18" t="s">
        <v>1023</v>
      </c>
      <c r="B18317" s="19" t="s">
        <v>83997</v>
      </c>
      <c r="C18317" s="18" t="s">
        <v>62432</v>
      </c>
      <c r="D18317" s="18" t="s">
        <v>62433</v>
      </c>
      <c r="E18317" s="18" t="s">
        <v>62434</v>
      </c>
    </row>
    <row r="18318" spans="1:5" x14ac:dyDescent="0.45">
      <c r="A18318" s="18" t="s">
        <v>1023</v>
      </c>
      <c r="B18318" s="19" t="s">
        <v>83869</v>
      </c>
      <c r="C18318" s="18" t="s">
        <v>94244</v>
      </c>
      <c r="D18318" s="18" t="s">
        <v>2107</v>
      </c>
      <c r="E18318" s="18" t="s">
        <v>72386</v>
      </c>
    </row>
    <row r="18319" spans="1:5" x14ac:dyDescent="0.45">
      <c r="A18319" s="18" t="s">
        <v>1023</v>
      </c>
      <c r="B18319" s="19" t="s">
        <v>83839</v>
      </c>
      <c r="C18319" s="18" t="s">
        <v>20803</v>
      </c>
      <c r="D18319" s="18" t="s">
        <v>20804</v>
      </c>
      <c r="E18319" s="18" t="s">
        <v>20805</v>
      </c>
    </row>
    <row r="18320" spans="1:5" x14ac:dyDescent="0.45">
      <c r="A18320" s="18" t="s">
        <v>1023</v>
      </c>
      <c r="B18320" s="19" t="s">
        <v>83810</v>
      </c>
      <c r="C18320" s="18" t="s">
        <v>7200</v>
      </c>
      <c r="D18320" s="18" t="s">
        <v>7201</v>
      </c>
      <c r="E18320" s="18" t="s">
        <v>7202</v>
      </c>
    </row>
    <row r="18321" spans="1:5" x14ac:dyDescent="0.45">
      <c r="A18321" s="18" t="s">
        <v>1023</v>
      </c>
      <c r="B18321" s="19" t="s">
        <v>83940</v>
      </c>
      <c r="C18321" s="18" t="s">
        <v>27734</v>
      </c>
      <c r="D18321" s="18" t="s">
        <v>27735</v>
      </c>
      <c r="E18321" s="18" t="s">
        <v>27736</v>
      </c>
    </row>
    <row r="18322" spans="1:5" x14ac:dyDescent="0.45">
      <c r="A18322" s="18" t="s">
        <v>1023</v>
      </c>
      <c r="B18322" s="19" t="s">
        <v>83939</v>
      </c>
      <c r="C18322" s="18" t="s">
        <v>20806</v>
      </c>
      <c r="D18322" s="18" t="s">
        <v>18497</v>
      </c>
      <c r="E18322" s="18" t="s">
        <v>20807</v>
      </c>
    </row>
    <row r="18323" spans="1:5" x14ac:dyDescent="0.45">
      <c r="A18323" s="18" t="s">
        <v>1023</v>
      </c>
      <c r="B18323" s="19" t="s">
        <v>83810</v>
      </c>
      <c r="C18323" s="18" t="s">
        <v>42651</v>
      </c>
      <c r="D18323" s="18" t="s">
        <v>42652</v>
      </c>
      <c r="E18323" s="18" t="s">
        <v>42653</v>
      </c>
    </row>
    <row r="18324" spans="1:5" x14ac:dyDescent="0.45">
      <c r="A18324" s="18" t="s">
        <v>1023</v>
      </c>
      <c r="B18324" s="19" t="s">
        <v>83901</v>
      </c>
      <c r="C18324" s="18" t="s">
        <v>27737</v>
      </c>
      <c r="D18324" s="18" t="s">
        <v>3448</v>
      </c>
      <c r="E18324" s="18" t="s">
        <v>3458</v>
      </c>
    </row>
    <row r="18325" spans="1:5" x14ac:dyDescent="0.45">
      <c r="A18325" s="18" t="s">
        <v>1023</v>
      </c>
      <c r="B18325" s="19" t="s">
        <v>83999</v>
      </c>
      <c r="C18325" s="18" t="s">
        <v>7203</v>
      </c>
      <c r="D18325" s="18" t="s">
        <v>7204</v>
      </c>
      <c r="E18325" s="18" t="s">
        <v>7205</v>
      </c>
    </row>
    <row r="18326" spans="1:5" x14ac:dyDescent="0.45">
      <c r="A18326" s="18" t="s">
        <v>1023</v>
      </c>
      <c r="B18326" s="19" t="s">
        <v>83940</v>
      </c>
      <c r="C18326" s="18" t="s">
        <v>6504</v>
      </c>
      <c r="D18326" s="18" t="s">
        <v>6505</v>
      </c>
      <c r="E18326" s="18" t="s">
        <v>6506</v>
      </c>
    </row>
    <row r="18327" spans="1:5" x14ac:dyDescent="0.45">
      <c r="A18327" s="18" t="s">
        <v>1023</v>
      </c>
      <c r="B18327" s="19" t="s">
        <v>84059</v>
      </c>
      <c r="C18327" s="18" t="s">
        <v>85955</v>
      </c>
      <c r="D18327" s="18" t="s">
        <v>5632</v>
      </c>
      <c r="E18327" s="18" t="s">
        <v>85956</v>
      </c>
    </row>
    <row r="18328" spans="1:5" x14ac:dyDescent="0.45">
      <c r="A18328" s="18" t="s">
        <v>1023</v>
      </c>
      <c r="B18328" s="19" t="s">
        <v>83959</v>
      </c>
      <c r="C18328" s="18" t="s">
        <v>108425</v>
      </c>
      <c r="D18328" s="18" t="s">
        <v>83814</v>
      </c>
      <c r="E18328" s="18" t="s">
        <v>5482</v>
      </c>
    </row>
    <row r="18329" spans="1:5" x14ac:dyDescent="0.45">
      <c r="A18329" s="18" t="s">
        <v>1023</v>
      </c>
      <c r="B18329" s="19" t="s">
        <v>83919</v>
      </c>
      <c r="C18329" s="18" t="s">
        <v>74465</v>
      </c>
      <c r="D18329" s="18" t="s">
        <v>174</v>
      </c>
      <c r="E18329" s="18" t="s">
        <v>3218</v>
      </c>
    </row>
    <row r="18330" spans="1:5" x14ac:dyDescent="0.45">
      <c r="A18330" s="18" t="s">
        <v>1023</v>
      </c>
      <c r="B18330" s="19" t="s">
        <v>83959</v>
      </c>
      <c r="C18330" s="18" t="s">
        <v>20808</v>
      </c>
      <c r="D18330" s="18" t="s">
        <v>8642</v>
      </c>
      <c r="E18330" s="18" t="s">
        <v>8643</v>
      </c>
    </row>
    <row r="18331" spans="1:5" x14ac:dyDescent="0.45">
      <c r="A18331" s="18" t="s">
        <v>1023</v>
      </c>
      <c r="B18331" s="19" t="s">
        <v>83810</v>
      </c>
      <c r="C18331" s="18" t="s">
        <v>42654</v>
      </c>
      <c r="D18331" s="18" t="s">
        <v>42655</v>
      </c>
      <c r="E18331" s="18" t="s">
        <v>42656</v>
      </c>
    </row>
    <row r="18332" spans="1:5" x14ac:dyDescent="0.45">
      <c r="A18332" s="18" t="s">
        <v>1023</v>
      </c>
      <c r="B18332" s="19" t="s">
        <v>83870</v>
      </c>
      <c r="C18332" s="18" t="s">
        <v>85957</v>
      </c>
      <c r="D18332" s="18" t="s">
        <v>85958</v>
      </c>
      <c r="E18332" s="18" t="s">
        <v>85959</v>
      </c>
    </row>
    <row r="18333" spans="1:5" x14ac:dyDescent="0.45">
      <c r="A18333" s="18" t="s">
        <v>1023</v>
      </c>
      <c r="B18333" s="19" t="s">
        <v>83837</v>
      </c>
      <c r="C18333" s="18" t="s">
        <v>42657</v>
      </c>
      <c r="D18333" s="18" t="s">
        <v>42658</v>
      </c>
      <c r="E18333" s="18" t="s">
        <v>42659</v>
      </c>
    </row>
    <row r="18334" spans="1:5" x14ac:dyDescent="0.45">
      <c r="A18334" s="18" t="s">
        <v>1023</v>
      </c>
      <c r="B18334" s="19" t="s">
        <v>83810</v>
      </c>
      <c r="C18334" s="18" t="s">
        <v>62435</v>
      </c>
      <c r="D18334" s="18" t="s">
        <v>294</v>
      </c>
      <c r="E18334" s="18" t="s">
        <v>295</v>
      </c>
    </row>
    <row r="18335" spans="1:5" x14ac:dyDescent="0.45">
      <c r="A18335" s="18" t="s">
        <v>1023</v>
      </c>
      <c r="B18335" s="19" t="s">
        <v>83835</v>
      </c>
      <c r="C18335" s="18" t="s">
        <v>80356</v>
      </c>
      <c r="D18335" s="18" t="s">
        <v>3377</v>
      </c>
      <c r="E18335" s="18" t="s">
        <v>80357</v>
      </c>
    </row>
    <row r="18336" spans="1:5" x14ac:dyDescent="0.45">
      <c r="A18336" s="18" t="s">
        <v>1023</v>
      </c>
      <c r="B18336" s="19" t="s">
        <v>83835</v>
      </c>
      <c r="C18336" s="18" t="s">
        <v>42660</v>
      </c>
      <c r="D18336" s="18" t="s">
        <v>42661</v>
      </c>
      <c r="E18336" s="18" t="s">
        <v>42662</v>
      </c>
    </row>
    <row r="18337" spans="1:5" x14ac:dyDescent="0.45">
      <c r="A18337" s="18" t="s">
        <v>1023</v>
      </c>
      <c r="B18337" s="19" t="s">
        <v>83835</v>
      </c>
      <c r="C18337" s="18" t="s">
        <v>42663</v>
      </c>
      <c r="D18337" s="18" t="s">
        <v>42664</v>
      </c>
      <c r="E18337" s="18" t="s">
        <v>42665</v>
      </c>
    </row>
    <row r="18338" spans="1:5" x14ac:dyDescent="0.45">
      <c r="A18338" s="18" t="s">
        <v>1023</v>
      </c>
      <c r="B18338" s="19" t="s">
        <v>83835</v>
      </c>
      <c r="C18338" s="18" t="s">
        <v>55704</v>
      </c>
      <c r="D18338" s="18" t="s">
        <v>55705</v>
      </c>
      <c r="E18338" s="18" t="s">
        <v>55706</v>
      </c>
    </row>
    <row r="18339" spans="1:5" x14ac:dyDescent="0.45">
      <c r="A18339" s="18" t="s">
        <v>1023</v>
      </c>
      <c r="B18339" s="19" t="s">
        <v>83917</v>
      </c>
      <c r="C18339" s="18" t="s">
        <v>11023</v>
      </c>
      <c r="D18339" s="18" t="s">
        <v>11024</v>
      </c>
      <c r="E18339" s="18" t="s">
        <v>101682</v>
      </c>
    </row>
    <row r="18340" spans="1:5" x14ac:dyDescent="0.45">
      <c r="A18340" s="18" t="s">
        <v>1023</v>
      </c>
      <c r="B18340" s="19" t="s">
        <v>83835</v>
      </c>
      <c r="C18340" s="18" t="s">
        <v>42666</v>
      </c>
      <c r="D18340" s="18" t="s">
        <v>42667</v>
      </c>
      <c r="E18340" s="18" t="s">
        <v>42668</v>
      </c>
    </row>
    <row r="18341" spans="1:5" x14ac:dyDescent="0.45">
      <c r="A18341" s="18" t="s">
        <v>1023</v>
      </c>
      <c r="B18341" s="19" t="s">
        <v>83835</v>
      </c>
      <c r="C18341" s="18" t="s">
        <v>74466</v>
      </c>
      <c r="D18341" s="18" t="s">
        <v>74467</v>
      </c>
      <c r="E18341" s="18" t="s">
        <v>72839</v>
      </c>
    </row>
    <row r="18342" spans="1:5" x14ac:dyDescent="0.45">
      <c r="A18342" s="18" t="s">
        <v>1023</v>
      </c>
      <c r="B18342" s="19" t="s">
        <v>84030</v>
      </c>
      <c r="C18342" s="18" t="s">
        <v>27738</v>
      </c>
      <c r="D18342" s="18" t="s">
        <v>27739</v>
      </c>
      <c r="E18342" s="18" t="s">
        <v>27740</v>
      </c>
    </row>
    <row r="18343" spans="1:5" x14ac:dyDescent="0.45">
      <c r="A18343" s="18" t="s">
        <v>1023</v>
      </c>
      <c r="B18343" s="19" t="s">
        <v>83835</v>
      </c>
      <c r="C18343" s="18" t="s">
        <v>42669</v>
      </c>
      <c r="D18343" s="18" t="s">
        <v>3452</v>
      </c>
      <c r="E18343" s="18" t="s">
        <v>6926</v>
      </c>
    </row>
    <row r="18344" spans="1:5" x14ac:dyDescent="0.45">
      <c r="A18344" s="18" t="s">
        <v>1023</v>
      </c>
      <c r="B18344" s="19" t="s">
        <v>83979</v>
      </c>
      <c r="C18344" s="18" t="s">
        <v>42670</v>
      </c>
      <c r="D18344" s="18" t="s">
        <v>42671</v>
      </c>
      <c r="E18344" s="18" t="s">
        <v>101683</v>
      </c>
    </row>
    <row r="18345" spans="1:5" x14ac:dyDescent="0.45">
      <c r="A18345" s="18" t="s">
        <v>1023</v>
      </c>
      <c r="B18345" s="19" t="s">
        <v>83810</v>
      </c>
      <c r="C18345" s="18" t="s">
        <v>62436</v>
      </c>
      <c r="D18345" s="18" t="s">
        <v>20772</v>
      </c>
      <c r="E18345" s="18" t="s">
        <v>101684</v>
      </c>
    </row>
    <row r="18346" spans="1:5" x14ac:dyDescent="0.45">
      <c r="A18346" s="18" t="s">
        <v>1023</v>
      </c>
      <c r="B18346" s="19" t="s">
        <v>83852</v>
      </c>
      <c r="C18346" s="18" t="s">
        <v>68335</v>
      </c>
      <c r="D18346" s="18" t="s">
        <v>68336</v>
      </c>
      <c r="E18346" s="18" t="s">
        <v>68337</v>
      </c>
    </row>
    <row r="18347" spans="1:5" x14ac:dyDescent="0.45">
      <c r="A18347" s="18" t="s">
        <v>1023</v>
      </c>
      <c r="B18347" s="19" t="s">
        <v>104073</v>
      </c>
      <c r="C18347" s="18" t="s">
        <v>108426</v>
      </c>
      <c r="D18347" s="18" t="s">
        <v>174</v>
      </c>
      <c r="E18347" s="18" t="s">
        <v>175</v>
      </c>
    </row>
    <row r="18348" spans="1:5" x14ac:dyDescent="0.45">
      <c r="A18348" s="18" t="s">
        <v>1023</v>
      </c>
      <c r="B18348" s="19" t="s">
        <v>83907</v>
      </c>
      <c r="C18348" s="18" t="s">
        <v>108427</v>
      </c>
      <c r="D18348" s="18" t="s">
        <v>31189</v>
      </c>
      <c r="E18348" s="18" t="s">
        <v>31190</v>
      </c>
    </row>
    <row r="18349" spans="1:5" x14ac:dyDescent="0.45">
      <c r="A18349" s="18" t="s">
        <v>1023</v>
      </c>
      <c r="B18349" s="19" t="s">
        <v>85193</v>
      </c>
      <c r="C18349" s="18" t="s">
        <v>27741</v>
      </c>
      <c r="D18349" s="18" t="s">
        <v>27742</v>
      </c>
      <c r="E18349" s="18" t="s">
        <v>101685</v>
      </c>
    </row>
    <row r="18350" spans="1:5" x14ac:dyDescent="0.45">
      <c r="A18350" s="18" t="s">
        <v>1023</v>
      </c>
      <c r="B18350" s="19" t="s">
        <v>83999</v>
      </c>
      <c r="C18350" s="18" t="s">
        <v>7206</v>
      </c>
      <c r="D18350" s="18" t="s">
        <v>7207</v>
      </c>
      <c r="E18350" s="18" t="s">
        <v>7208</v>
      </c>
    </row>
    <row r="18351" spans="1:5" x14ac:dyDescent="0.45">
      <c r="A18351" s="18" t="s">
        <v>1023</v>
      </c>
      <c r="B18351" s="19" t="s">
        <v>84138</v>
      </c>
      <c r="C18351" s="18" t="s">
        <v>42672</v>
      </c>
      <c r="D18351" s="18" t="s">
        <v>42673</v>
      </c>
      <c r="E18351" s="18" t="s">
        <v>42674</v>
      </c>
    </row>
    <row r="18352" spans="1:5" x14ac:dyDescent="0.45">
      <c r="A18352" s="18" t="s">
        <v>1023</v>
      </c>
      <c r="B18352" s="19" t="s">
        <v>84030</v>
      </c>
      <c r="C18352" s="18" t="s">
        <v>7913</v>
      </c>
      <c r="D18352" s="18" t="s">
        <v>7369</v>
      </c>
      <c r="E18352" s="18" t="s">
        <v>7370</v>
      </c>
    </row>
    <row r="18353" spans="1:5" x14ac:dyDescent="0.45">
      <c r="A18353" s="18" t="s">
        <v>1023</v>
      </c>
      <c r="B18353" s="19" t="s">
        <v>83835</v>
      </c>
      <c r="C18353" s="18" t="s">
        <v>55707</v>
      </c>
      <c r="D18353" s="18" t="s">
        <v>2204</v>
      </c>
      <c r="E18353" s="18" t="s">
        <v>172</v>
      </c>
    </row>
    <row r="18354" spans="1:5" x14ac:dyDescent="0.45">
      <c r="A18354" s="18" t="s">
        <v>1023</v>
      </c>
      <c r="B18354" s="19" t="s">
        <v>83831</v>
      </c>
      <c r="C18354" s="18" t="s">
        <v>94247</v>
      </c>
      <c r="D18354" s="18" t="s">
        <v>94248</v>
      </c>
      <c r="E18354" s="18" t="s">
        <v>94349</v>
      </c>
    </row>
    <row r="18355" spans="1:5" x14ac:dyDescent="0.45">
      <c r="A18355" s="18" t="s">
        <v>1023</v>
      </c>
      <c r="B18355" s="19" t="s">
        <v>83810</v>
      </c>
      <c r="C18355" s="18" t="s">
        <v>42675</v>
      </c>
      <c r="D18355" s="18" t="s">
        <v>42676</v>
      </c>
      <c r="E18355" s="18" t="s">
        <v>42677</v>
      </c>
    </row>
    <row r="18356" spans="1:5" x14ac:dyDescent="0.45">
      <c r="A18356" s="18" t="s">
        <v>1023</v>
      </c>
      <c r="B18356" s="19" t="s">
        <v>83835</v>
      </c>
      <c r="C18356" s="18" t="s">
        <v>103877</v>
      </c>
      <c r="D18356" s="18" t="s">
        <v>66950</v>
      </c>
      <c r="E18356" s="18" t="s">
        <v>103878</v>
      </c>
    </row>
    <row r="18357" spans="1:5" x14ac:dyDescent="0.45">
      <c r="A18357" s="18" t="s">
        <v>1023</v>
      </c>
      <c r="B18357" s="19" t="s">
        <v>83954</v>
      </c>
      <c r="C18357" s="18" t="s">
        <v>7914</v>
      </c>
      <c r="D18357" s="18" t="s">
        <v>7915</v>
      </c>
      <c r="E18357" s="18" t="s">
        <v>7916</v>
      </c>
    </row>
    <row r="18358" spans="1:5" x14ac:dyDescent="0.45">
      <c r="A18358" s="18" t="s">
        <v>1023</v>
      </c>
      <c r="B18358" s="19" t="s">
        <v>83954</v>
      </c>
      <c r="C18358" s="18" t="s">
        <v>7209</v>
      </c>
      <c r="D18358" s="18" t="s">
        <v>7210</v>
      </c>
      <c r="E18358" s="18" t="s">
        <v>7211</v>
      </c>
    </row>
    <row r="18359" spans="1:5" x14ac:dyDescent="0.45">
      <c r="A18359" s="18" t="s">
        <v>1023</v>
      </c>
      <c r="B18359" s="19" t="s">
        <v>83835</v>
      </c>
      <c r="C18359" s="18" t="s">
        <v>42678</v>
      </c>
      <c r="D18359" s="18" t="s">
        <v>326</v>
      </c>
      <c r="E18359" s="18" t="s">
        <v>8561</v>
      </c>
    </row>
    <row r="18360" spans="1:5" x14ac:dyDescent="0.45">
      <c r="A18360" s="18" t="s">
        <v>1023</v>
      </c>
      <c r="B18360" s="19" t="s">
        <v>84014</v>
      </c>
      <c r="C18360" s="18" t="s">
        <v>7212</v>
      </c>
      <c r="D18360" s="18" t="s">
        <v>7213</v>
      </c>
      <c r="E18360" s="18" t="s">
        <v>7214</v>
      </c>
    </row>
    <row r="18361" spans="1:5" x14ac:dyDescent="0.45">
      <c r="A18361" s="18" t="s">
        <v>1023</v>
      </c>
      <c r="B18361" s="19" t="s">
        <v>83999</v>
      </c>
      <c r="C18361" s="18" t="s">
        <v>27743</v>
      </c>
      <c r="D18361" s="18" t="s">
        <v>27744</v>
      </c>
      <c r="E18361" s="18" t="s">
        <v>27745</v>
      </c>
    </row>
    <row r="18362" spans="1:5" x14ac:dyDescent="0.45">
      <c r="A18362" s="18" t="s">
        <v>1023</v>
      </c>
      <c r="B18362" s="19" t="s">
        <v>83835</v>
      </c>
      <c r="C18362" s="18" t="s">
        <v>85960</v>
      </c>
      <c r="D18362" s="18" t="s">
        <v>7291</v>
      </c>
      <c r="E18362" s="18" t="s">
        <v>4063</v>
      </c>
    </row>
    <row r="18363" spans="1:5" x14ac:dyDescent="0.45">
      <c r="A18363" s="18" t="s">
        <v>1023</v>
      </c>
      <c r="B18363" s="19" t="s">
        <v>83966</v>
      </c>
      <c r="C18363" s="18" t="s">
        <v>85961</v>
      </c>
      <c r="D18363" s="18" t="s">
        <v>85962</v>
      </c>
      <c r="E18363" s="18" t="s">
        <v>85963</v>
      </c>
    </row>
    <row r="18364" spans="1:5" x14ac:dyDescent="0.45">
      <c r="A18364" s="18" t="s">
        <v>1023</v>
      </c>
      <c r="B18364" s="19" t="s">
        <v>83885</v>
      </c>
      <c r="C18364" s="18" t="s">
        <v>62437</v>
      </c>
      <c r="D18364" s="18" t="s">
        <v>62438</v>
      </c>
      <c r="E18364" s="18" t="s">
        <v>62439</v>
      </c>
    </row>
    <row r="18365" spans="1:5" x14ac:dyDescent="0.45">
      <c r="A18365" s="18" t="s">
        <v>1023</v>
      </c>
      <c r="B18365" s="19" t="s">
        <v>84243</v>
      </c>
      <c r="C18365" s="18" t="s">
        <v>9267</v>
      </c>
      <c r="D18365" s="18" t="s">
        <v>9215</v>
      </c>
      <c r="E18365" s="18" t="s">
        <v>9268</v>
      </c>
    </row>
    <row r="18366" spans="1:5" x14ac:dyDescent="0.45">
      <c r="A18366" s="18" t="s">
        <v>1023</v>
      </c>
      <c r="B18366" s="19" t="s">
        <v>83885</v>
      </c>
      <c r="C18366" s="18" t="s">
        <v>20809</v>
      </c>
      <c r="D18366" s="18" t="s">
        <v>20810</v>
      </c>
      <c r="E18366" s="18" t="s">
        <v>20811</v>
      </c>
    </row>
    <row r="18367" spans="1:5" x14ac:dyDescent="0.45">
      <c r="A18367" s="18" t="s">
        <v>1023</v>
      </c>
      <c r="B18367" s="19" t="s">
        <v>83810</v>
      </c>
      <c r="C18367" s="18" t="s">
        <v>62440</v>
      </c>
      <c r="D18367" s="18" t="s">
        <v>62441</v>
      </c>
      <c r="E18367" s="18" t="s">
        <v>62442</v>
      </c>
    </row>
    <row r="18368" spans="1:5" x14ac:dyDescent="0.45">
      <c r="A18368" s="18" t="s">
        <v>1023</v>
      </c>
      <c r="B18368" s="19" t="s">
        <v>84014</v>
      </c>
      <c r="C18368" s="18" t="s">
        <v>7215</v>
      </c>
      <c r="D18368" s="18" t="s">
        <v>7216</v>
      </c>
      <c r="E18368" s="18" t="s">
        <v>7217</v>
      </c>
    </row>
    <row r="18369" spans="1:5" x14ac:dyDescent="0.45">
      <c r="A18369" s="18" t="s">
        <v>1023</v>
      </c>
      <c r="B18369" s="19" t="s">
        <v>83825</v>
      </c>
      <c r="C18369" s="18" t="s">
        <v>80358</v>
      </c>
      <c r="D18369" s="18" t="s">
        <v>427</v>
      </c>
      <c r="E18369" s="18" t="s">
        <v>5457</v>
      </c>
    </row>
    <row r="18370" spans="1:5" x14ac:dyDescent="0.45">
      <c r="A18370" s="18" t="s">
        <v>1023</v>
      </c>
      <c r="B18370" s="19" t="s">
        <v>83837</v>
      </c>
      <c r="C18370" s="18" t="s">
        <v>85964</v>
      </c>
      <c r="D18370" s="18" t="s">
        <v>21984</v>
      </c>
      <c r="E18370" s="18" t="s">
        <v>85965</v>
      </c>
    </row>
    <row r="18371" spans="1:5" x14ac:dyDescent="0.45">
      <c r="A18371" s="18" t="s">
        <v>1023</v>
      </c>
      <c r="B18371" s="19" t="s">
        <v>84493</v>
      </c>
      <c r="C18371" s="18" t="s">
        <v>20812</v>
      </c>
      <c r="D18371" s="18" t="s">
        <v>13841</v>
      </c>
      <c r="E18371" s="18" t="s">
        <v>13842</v>
      </c>
    </row>
    <row r="18372" spans="1:5" x14ac:dyDescent="0.45">
      <c r="A18372" s="18" t="s">
        <v>1023</v>
      </c>
      <c r="B18372" s="19" t="s">
        <v>83885</v>
      </c>
      <c r="C18372" s="18" t="s">
        <v>108428</v>
      </c>
      <c r="D18372" s="18" t="s">
        <v>357</v>
      </c>
      <c r="E18372" s="18" t="s">
        <v>73</v>
      </c>
    </row>
    <row r="18373" spans="1:5" x14ac:dyDescent="0.45">
      <c r="A18373" s="18" t="s">
        <v>1023</v>
      </c>
      <c r="B18373" s="19" t="s">
        <v>83863</v>
      </c>
      <c r="C18373" s="18" t="s">
        <v>94251</v>
      </c>
      <c r="D18373" s="18" t="s">
        <v>62441</v>
      </c>
      <c r="E18373" s="18" t="s">
        <v>101686</v>
      </c>
    </row>
    <row r="18374" spans="1:5" x14ac:dyDescent="0.45">
      <c r="A18374" s="18" t="s">
        <v>1023</v>
      </c>
      <c r="B18374" s="19" t="s">
        <v>83810</v>
      </c>
      <c r="C18374" s="18" t="s">
        <v>94252</v>
      </c>
      <c r="D18374" s="18" t="s">
        <v>94253</v>
      </c>
      <c r="E18374" s="18" t="s">
        <v>94358</v>
      </c>
    </row>
    <row r="18375" spans="1:5" x14ac:dyDescent="0.45">
      <c r="A18375" s="18" t="s">
        <v>1023</v>
      </c>
      <c r="B18375" s="19" t="s">
        <v>84243</v>
      </c>
      <c r="C18375" s="18" t="s">
        <v>9952</v>
      </c>
      <c r="D18375" s="18" t="s">
        <v>9953</v>
      </c>
      <c r="E18375" s="18" t="s">
        <v>9954</v>
      </c>
    </row>
    <row r="18376" spans="1:5" x14ac:dyDescent="0.45">
      <c r="A18376" s="18" t="s">
        <v>1023</v>
      </c>
      <c r="B18376" s="19" t="s">
        <v>83995</v>
      </c>
      <c r="C18376" s="18" t="s">
        <v>20813</v>
      </c>
      <c r="D18376" s="18" t="s">
        <v>20814</v>
      </c>
      <c r="E18376" s="18" t="s">
        <v>20815</v>
      </c>
    </row>
    <row r="18377" spans="1:5" x14ac:dyDescent="0.45">
      <c r="A18377" s="18" t="s">
        <v>1023</v>
      </c>
      <c r="B18377" s="19" t="s">
        <v>83977</v>
      </c>
      <c r="C18377" s="18" t="s">
        <v>108429</v>
      </c>
      <c r="D18377" s="18" t="s">
        <v>108430</v>
      </c>
      <c r="E18377" s="18" t="s">
        <v>108431</v>
      </c>
    </row>
    <row r="18378" spans="1:5" x14ac:dyDescent="0.45">
      <c r="A18378" s="18" t="s">
        <v>1023</v>
      </c>
      <c r="B18378" s="19" t="s">
        <v>83825</v>
      </c>
      <c r="C18378" s="18" t="s">
        <v>27746</v>
      </c>
      <c r="D18378" s="18" t="s">
        <v>27747</v>
      </c>
      <c r="E18378" s="18" t="s">
        <v>27748</v>
      </c>
    </row>
    <row r="18379" spans="1:5" x14ac:dyDescent="0.45">
      <c r="A18379" s="18" t="s">
        <v>1023</v>
      </c>
      <c r="B18379" s="19" t="s">
        <v>84061</v>
      </c>
      <c r="C18379" s="18" t="s">
        <v>108432</v>
      </c>
      <c r="D18379" s="18" t="s">
        <v>108433</v>
      </c>
      <c r="E18379" s="18" t="s">
        <v>108434</v>
      </c>
    </row>
    <row r="18380" spans="1:5" x14ac:dyDescent="0.45">
      <c r="A18380" s="18" t="s">
        <v>1023</v>
      </c>
      <c r="B18380" s="19" t="s">
        <v>84061</v>
      </c>
      <c r="C18380" s="18" t="s">
        <v>7218</v>
      </c>
      <c r="D18380" s="18" t="s">
        <v>7219</v>
      </c>
      <c r="E18380" s="18" t="s">
        <v>7220</v>
      </c>
    </row>
    <row r="18381" spans="1:5" x14ac:dyDescent="0.45">
      <c r="A18381" s="18" t="s">
        <v>1023</v>
      </c>
      <c r="B18381" s="19" t="s">
        <v>84275</v>
      </c>
      <c r="C18381" s="18" t="s">
        <v>7221</v>
      </c>
      <c r="D18381" s="18" t="s">
        <v>7222</v>
      </c>
      <c r="E18381" s="18" t="s">
        <v>7223</v>
      </c>
    </row>
    <row r="18382" spans="1:5" x14ac:dyDescent="0.45">
      <c r="A18382" s="18" t="s">
        <v>1023</v>
      </c>
      <c r="B18382" s="19" t="s">
        <v>83858</v>
      </c>
      <c r="C18382" s="18" t="s">
        <v>62443</v>
      </c>
      <c r="D18382" s="18" t="s">
        <v>55980</v>
      </c>
      <c r="E18382" s="18" t="s">
        <v>55981</v>
      </c>
    </row>
    <row r="18383" spans="1:5" x14ac:dyDescent="0.45">
      <c r="A18383" s="18" t="s">
        <v>1023</v>
      </c>
      <c r="B18383" s="19" t="s">
        <v>84275</v>
      </c>
      <c r="C18383" s="18" t="s">
        <v>7224</v>
      </c>
      <c r="D18383" s="18" t="s">
        <v>7225</v>
      </c>
      <c r="E18383" s="18" t="s">
        <v>7226</v>
      </c>
    </row>
    <row r="18384" spans="1:5" x14ac:dyDescent="0.45">
      <c r="A18384" s="18" t="s">
        <v>1023</v>
      </c>
      <c r="B18384" s="19" t="s">
        <v>84061</v>
      </c>
      <c r="C18384" s="18" t="s">
        <v>7227</v>
      </c>
      <c r="D18384" s="18" t="s">
        <v>7228</v>
      </c>
      <c r="E18384" s="18" t="s">
        <v>101687</v>
      </c>
    </row>
    <row r="18385" spans="1:5" x14ac:dyDescent="0.45">
      <c r="A18385" s="18" t="s">
        <v>1023</v>
      </c>
      <c r="B18385" s="19" t="s">
        <v>83835</v>
      </c>
      <c r="C18385" s="18" t="s">
        <v>42679</v>
      </c>
      <c r="D18385" s="18" t="s">
        <v>787</v>
      </c>
      <c r="E18385" s="18" t="s">
        <v>788</v>
      </c>
    </row>
    <row r="18386" spans="1:5" x14ac:dyDescent="0.45">
      <c r="A18386" s="18" t="s">
        <v>1023</v>
      </c>
      <c r="B18386" s="19" t="s">
        <v>84061</v>
      </c>
      <c r="C18386" s="18" t="s">
        <v>7229</v>
      </c>
      <c r="D18386" s="18" t="s">
        <v>7230</v>
      </c>
      <c r="E18386" s="18" t="s">
        <v>7231</v>
      </c>
    </row>
    <row r="18387" spans="1:5" x14ac:dyDescent="0.45">
      <c r="A18387" s="18" t="s">
        <v>1023</v>
      </c>
      <c r="B18387" s="19" t="s">
        <v>83843</v>
      </c>
      <c r="C18387" s="18" t="s">
        <v>27749</v>
      </c>
      <c r="D18387" s="18" t="s">
        <v>27750</v>
      </c>
      <c r="E18387" s="18" t="s">
        <v>27751</v>
      </c>
    </row>
    <row r="18388" spans="1:5" x14ac:dyDescent="0.45">
      <c r="A18388" s="18" t="s">
        <v>1023</v>
      </c>
      <c r="B18388" s="19" t="s">
        <v>83843</v>
      </c>
      <c r="C18388" s="18" t="s">
        <v>62444</v>
      </c>
      <c r="D18388" s="18" t="s">
        <v>62445</v>
      </c>
      <c r="E18388" s="18" t="s">
        <v>62446</v>
      </c>
    </row>
    <row r="18389" spans="1:5" x14ac:dyDescent="0.45">
      <c r="A18389" s="18" t="s">
        <v>1023</v>
      </c>
      <c r="B18389" s="19" t="s">
        <v>84473</v>
      </c>
      <c r="C18389" s="18" t="s">
        <v>11025</v>
      </c>
      <c r="D18389" s="18" t="s">
        <v>11026</v>
      </c>
      <c r="E18389" s="18" t="s">
        <v>11027</v>
      </c>
    </row>
    <row r="18390" spans="1:5" x14ac:dyDescent="0.45">
      <c r="A18390" s="18" t="s">
        <v>1023</v>
      </c>
      <c r="B18390" s="19" t="s">
        <v>83819</v>
      </c>
      <c r="C18390" s="18" t="s">
        <v>68338</v>
      </c>
      <c r="D18390" s="18" t="s">
        <v>68339</v>
      </c>
      <c r="E18390" s="18" t="s">
        <v>68340</v>
      </c>
    </row>
    <row r="18391" spans="1:5" x14ac:dyDescent="0.45">
      <c r="A18391" s="18" t="s">
        <v>1023</v>
      </c>
      <c r="B18391" s="19" t="s">
        <v>84124</v>
      </c>
      <c r="C18391" s="18" t="s">
        <v>20816</v>
      </c>
      <c r="D18391" s="18" t="s">
        <v>20817</v>
      </c>
      <c r="E18391" s="18" t="s">
        <v>20818</v>
      </c>
    </row>
    <row r="18392" spans="1:5" x14ac:dyDescent="0.45">
      <c r="A18392" s="18" t="s">
        <v>1023</v>
      </c>
      <c r="B18392" s="19" t="s">
        <v>84062</v>
      </c>
      <c r="C18392" s="18" t="s">
        <v>7917</v>
      </c>
      <c r="D18392" s="18" t="s">
        <v>7918</v>
      </c>
      <c r="E18392" s="18" t="s">
        <v>101688</v>
      </c>
    </row>
    <row r="18393" spans="1:5" x14ac:dyDescent="0.45">
      <c r="A18393" s="18" t="s">
        <v>1023</v>
      </c>
      <c r="B18393" s="19" t="s">
        <v>84062</v>
      </c>
      <c r="C18393" s="18" t="s">
        <v>14273</v>
      </c>
      <c r="D18393" s="18" t="s">
        <v>14274</v>
      </c>
      <c r="E18393" s="18" t="s">
        <v>14275</v>
      </c>
    </row>
    <row r="18394" spans="1:5" x14ac:dyDescent="0.45">
      <c r="A18394" s="18" t="s">
        <v>1023</v>
      </c>
      <c r="B18394" s="19" t="s">
        <v>84060</v>
      </c>
      <c r="C18394" s="18" t="s">
        <v>42680</v>
      </c>
      <c r="D18394" s="18" t="s">
        <v>449</v>
      </c>
      <c r="E18394" s="18" t="s">
        <v>450</v>
      </c>
    </row>
    <row r="18395" spans="1:5" x14ac:dyDescent="0.45">
      <c r="A18395" s="18" t="s">
        <v>1023</v>
      </c>
      <c r="B18395" s="19" t="s">
        <v>83810</v>
      </c>
      <c r="C18395" s="18" t="s">
        <v>42681</v>
      </c>
      <c r="D18395" s="18" t="s">
        <v>83814</v>
      </c>
      <c r="E18395" s="18" t="s">
        <v>3335</v>
      </c>
    </row>
    <row r="18396" spans="1:5" x14ac:dyDescent="0.45">
      <c r="A18396" s="18" t="s">
        <v>1023</v>
      </c>
      <c r="B18396" s="19" t="s">
        <v>91361</v>
      </c>
      <c r="C18396" s="18" t="s">
        <v>108435</v>
      </c>
      <c r="D18396" s="18" t="s">
        <v>108436</v>
      </c>
      <c r="E18396" s="18" t="s">
        <v>108437</v>
      </c>
    </row>
    <row r="18397" spans="1:5" x14ac:dyDescent="0.45">
      <c r="A18397" s="18" t="s">
        <v>1023</v>
      </c>
      <c r="B18397" s="19" t="s">
        <v>83810</v>
      </c>
      <c r="C18397" s="18" t="s">
        <v>42682</v>
      </c>
      <c r="D18397" s="18" t="s">
        <v>42683</v>
      </c>
      <c r="E18397" s="18" t="s">
        <v>42684</v>
      </c>
    </row>
    <row r="18398" spans="1:5" x14ac:dyDescent="0.45">
      <c r="A18398" s="18" t="s">
        <v>1023</v>
      </c>
      <c r="B18398" s="19" t="s">
        <v>83825</v>
      </c>
      <c r="C18398" s="18" t="s">
        <v>27752</v>
      </c>
      <c r="D18398" s="18" t="s">
        <v>27753</v>
      </c>
      <c r="E18398" s="18" t="s">
        <v>27754</v>
      </c>
    </row>
    <row r="18399" spans="1:5" x14ac:dyDescent="0.45">
      <c r="A18399" s="18" t="s">
        <v>1023</v>
      </c>
      <c r="B18399" s="19" t="s">
        <v>83819</v>
      </c>
      <c r="C18399" s="18" t="s">
        <v>62447</v>
      </c>
      <c r="D18399" s="18" t="s">
        <v>62448</v>
      </c>
      <c r="E18399" s="18" t="s">
        <v>62449</v>
      </c>
    </row>
    <row r="18400" spans="1:5" x14ac:dyDescent="0.45">
      <c r="A18400" s="18" t="s">
        <v>1023</v>
      </c>
      <c r="B18400" s="19" t="s">
        <v>83945</v>
      </c>
      <c r="C18400" s="18" t="s">
        <v>20819</v>
      </c>
      <c r="D18400" s="18" t="s">
        <v>20820</v>
      </c>
      <c r="E18400" s="18" t="s">
        <v>20821</v>
      </c>
    </row>
    <row r="18401" spans="1:5" x14ac:dyDescent="0.45">
      <c r="A18401" s="18" t="s">
        <v>1023</v>
      </c>
      <c r="B18401" s="19" t="s">
        <v>83839</v>
      </c>
      <c r="C18401" s="18" t="s">
        <v>20822</v>
      </c>
      <c r="D18401" s="18" t="s">
        <v>20823</v>
      </c>
      <c r="E18401" s="18" t="s">
        <v>20824</v>
      </c>
    </row>
    <row r="18402" spans="1:5" x14ac:dyDescent="0.45">
      <c r="A18402" s="18" t="s">
        <v>1023</v>
      </c>
      <c r="B18402" s="19" t="s">
        <v>83944</v>
      </c>
      <c r="C18402" s="18" t="s">
        <v>94255</v>
      </c>
      <c r="D18402" s="18" t="s">
        <v>5630</v>
      </c>
      <c r="E18402" s="18" t="s">
        <v>3272</v>
      </c>
    </row>
    <row r="18403" spans="1:5" x14ac:dyDescent="0.45">
      <c r="A18403" s="18" t="s">
        <v>1023</v>
      </c>
      <c r="B18403" s="19" t="s">
        <v>83810</v>
      </c>
      <c r="C18403" s="18" t="s">
        <v>68341</v>
      </c>
      <c r="D18403" s="18" t="s">
        <v>68342</v>
      </c>
      <c r="E18403" s="18" t="s">
        <v>68343</v>
      </c>
    </row>
    <row r="18404" spans="1:5" x14ac:dyDescent="0.45">
      <c r="A18404" s="18" t="s">
        <v>1023</v>
      </c>
      <c r="B18404" s="19" t="s">
        <v>84191</v>
      </c>
      <c r="C18404" s="18" t="s">
        <v>62450</v>
      </c>
      <c r="D18404" s="18" t="s">
        <v>5642</v>
      </c>
      <c r="E18404" s="18" t="s">
        <v>62024</v>
      </c>
    </row>
    <row r="18405" spans="1:5" x14ac:dyDescent="0.45">
      <c r="A18405" s="18" t="s">
        <v>1023</v>
      </c>
      <c r="B18405" s="19" t="s">
        <v>83895</v>
      </c>
      <c r="C18405" s="18" t="s">
        <v>27755</v>
      </c>
      <c r="D18405" s="18" t="s">
        <v>27756</v>
      </c>
      <c r="E18405" s="18" t="s">
        <v>27757</v>
      </c>
    </row>
    <row r="18406" spans="1:5" x14ac:dyDescent="0.45">
      <c r="A18406" s="18" t="s">
        <v>1023</v>
      </c>
      <c r="B18406" s="19" t="s">
        <v>84004</v>
      </c>
      <c r="C18406" s="18" t="s">
        <v>42685</v>
      </c>
      <c r="D18406" s="18" t="s">
        <v>2676</v>
      </c>
      <c r="E18406" s="18" t="s">
        <v>2677</v>
      </c>
    </row>
    <row r="18407" spans="1:5" x14ac:dyDescent="0.45">
      <c r="A18407" s="18" t="s">
        <v>1023</v>
      </c>
      <c r="B18407" s="19" t="s">
        <v>84140</v>
      </c>
      <c r="C18407" s="18" t="s">
        <v>27759</v>
      </c>
      <c r="D18407" s="18" t="s">
        <v>16544</v>
      </c>
      <c r="E18407" s="18" t="s">
        <v>16545</v>
      </c>
    </row>
    <row r="18408" spans="1:5" x14ac:dyDescent="0.45">
      <c r="A18408" s="18" t="s">
        <v>1023</v>
      </c>
      <c r="B18408" s="19" t="s">
        <v>84373</v>
      </c>
      <c r="C18408" s="18" t="s">
        <v>27760</v>
      </c>
      <c r="D18408" s="18" t="s">
        <v>27761</v>
      </c>
      <c r="E18408" s="18" t="s">
        <v>27762</v>
      </c>
    </row>
    <row r="18409" spans="1:5" x14ac:dyDescent="0.45">
      <c r="A18409" s="18" t="s">
        <v>1023</v>
      </c>
      <c r="B18409" s="19" t="s">
        <v>84373</v>
      </c>
      <c r="C18409" s="18" t="s">
        <v>27763</v>
      </c>
      <c r="D18409" s="18" t="s">
        <v>3439</v>
      </c>
      <c r="E18409" s="18" t="s">
        <v>6292</v>
      </c>
    </row>
    <row r="18410" spans="1:5" x14ac:dyDescent="0.45">
      <c r="A18410" s="18" t="s">
        <v>1023</v>
      </c>
      <c r="B18410" s="19" t="s">
        <v>84373</v>
      </c>
      <c r="C18410" s="18" t="s">
        <v>42686</v>
      </c>
      <c r="D18410" s="18" t="s">
        <v>41440</v>
      </c>
      <c r="E18410" s="18" t="s">
        <v>41441</v>
      </c>
    </row>
    <row r="18411" spans="1:5" x14ac:dyDescent="0.45">
      <c r="A18411" s="18" t="s">
        <v>1023</v>
      </c>
      <c r="B18411" s="19" t="s">
        <v>84373</v>
      </c>
      <c r="C18411" s="18" t="s">
        <v>27764</v>
      </c>
      <c r="D18411" s="18" t="s">
        <v>14599</v>
      </c>
      <c r="E18411" s="18" t="s">
        <v>14600</v>
      </c>
    </row>
    <row r="18412" spans="1:5" x14ac:dyDescent="0.45">
      <c r="A18412" s="18" t="s">
        <v>1023</v>
      </c>
      <c r="B18412" s="19" t="s">
        <v>84373</v>
      </c>
      <c r="C18412" s="18" t="s">
        <v>62451</v>
      </c>
      <c r="D18412" s="18" t="s">
        <v>62452</v>
      </c>
      <c r="E18412" s="18" t="s">
        <v>62453</v>
      </c>
    </row>
    <row r="18413" spans="1:5" x14ac:dyDescent="0.45">
      <c r="A18413" s="18" t="s">
        <v>1023</v>
      </c>
      <c r="B18413" s="19" t="s">
        <v>84373</v>
      </c>
      <c r="C18413" s="18" t="s">
        <v>27767</v>
      </c>
      <c r="D18413" s="18" t="s">
        <v>10017</v>
      </c>
      <c r="E18413" s="18" t="s">
        <v>10018</v>
      </c>
    </row>
    <row r="18414" spans="1:5" x14ac:dyDescent="0.45">
      <c r="A18414" s="18" t="s">
        <v>1023</v>
      </c>
      <c r="B18414" s="19" t="s">
        <v>84373</v>
      </c>
      <c r="C18414" s="18" t="s">
        <v>27768</v>
      </c>
      <c r="D18414" s="18" t="s">
        <v>27769</v>
      </c>
      <c r="E18414" s="18" t="s">
        <v>27770</v>
      </c>
    </row>
    <row r="18415" spans="1:5" x14ac:dyDescent="0.45">
      <c r="A18415" s="18" t="s">
        <v>1023</v>
      </c>
      <c r="B18415" s="19" t="s">
        <v>84373</v>
      </c>
      <c r="C18415" s="18" t="s">
        <v>27771</v>
      </c>
      <c r="D18415" s="18" t="s">
        <v>27772</v>
      </c>
      <c r="E18415" s="18" t="s">
        <v>27773</v>
      </c>
    </row>
    <row r="18416" spans="1:5" x14ac:dyDescent="0.45">
      <c r="A18416" s="18" t="s">
        <v>1023</v>
      </c>
      <c r="B18416" s="19" t="s">
        <v>84373</v>
      </c>
      <c r="C18416" s="18" t="s">
        <v>27774</v>
      </c>
      <c r="D18416" s="18" t="s">
        <v>27775</v>
      </c>
      <c r="E18416" s="18" t="s">
        <v>27776</v>
      </c>
    </row>
    <row r="18417" spans="1:5" x14ac:dyDescent="0.45">
      <c r="A18417" s="18" t="s">
        <v>1023</v>
      </c>
      <c r="B18417" s="19" t="s">
        <v>84373</v>
      </c>
      <c r="C18417" s="18" t="s">
        <v>27777</v>
      </c>
      <c r="D18417" s="18" t="s">
        <v>27778</v>
      </c>
      <c r="E18417" s="18" t="s">
        <v>27779</v>
      </c>
    </row>
    <row r="18418" spans="1:5" x14ac:dyDescent="0.45">
      <c r="A18418" s="18" t="s">
        <v>1023</v>
      </c>
      <c r="B18418" s="19" t="s">
        <v>84373</v>
      </c>
      <c r="C18418" s="18" t="s">
        <v>27780</v>
      </c>
      <c r="D18418" s="18" t="s">
        <v>27781</v>
      </c>
      <c r="E18418" s="18" t="s">
        <v>27782</v>
      </c>
    </row>
    <row r="18419" spans="1:5" x14ac:dyDescent="0.45">
      <c r="A18419" s="18" t="s">
        <v>1023</v>
      </c>
      <c r="B18419" s="19" t="s">
        <v>83825</v>
      </c>
      <c r="C18419" s="18" t="s">
        <v>20825</v>
      </c>
      <c r="D18419" s="18" t="s">
        <v>20826</v>
      </c>
      <c r="E18419" s="18" t="s">
        <v>20827</v>
      </c>
    </row>
    <row r="18420" spans="1:5" x14ac:dyDescent="0.45">
      <c r="A18420" s="18" t="s">
        <v>1023</v>
      </c>
      <c r="B18420" s="19" t="s">
        <v>84373</v>
      </c>
      <c r="C18420" s="18" t="s">
        <v>27783</v>
      </c>
      <c r="D18420" s="18" t="s">
        <v>27784</v>
      </c>
      <c r="E18420" s="18" t="s">
        <v>27785</v>
      </c>
    </row>
    <row r="18421" spans="1:5" x14ac:dyDescent="0.45">
      <c r="A18421" s="18" t="s">
        <v>1023</v>
      </c>
      <c r="B18421" s="19" t="s">
        <v>83825</v>
      </c>
      <c r="C18421" s="18" t="s">
        <v>68344</v>
      </c>
      <c r="D18421" s="18" t="s">
        <v>68345</v>
      </c>
      <c r="E18421" s="18" t="s">
        <v>68346</v>
      </c>
    </row>
    <row r="18422" spans="1:5" x14ac:dyDescent="0.45">
      <c r="A18422" s="18" t="s">
        <v>1023</v>
      </c>
      <c r="B18422" s="19" t="s">
        <v>83889</v>
      </c>
      <c r="C18422" s="18" t="s">
        <v>55708</v>
      </c>
      <c r="D18422" s="18" t="s">
        <v>28488</v>
      </c>
      <c r="E18422" s="18" t="s">
        <v>28489</v>
      </c>
    </row>
    <row r="18423" spans="1:5" x14ac:dyDescent="0.45">
      <c r="A18423" s="18" t="s">
        <v>1023</v>
      </c>
      <c r="B18423" s="19" t="s">
        <v>84004</v>
      </c>
      <c r="C18423" s="18" t="s">
        <v>108438</v>
      </c>
      <c r="D18423" s="18" t="s">
        <v>15009</v>
      </c>
      <c r="E18423" s="18" t="s">
        <v>15010</v>
      </c>
    </row>
    <row r="18424" spans="1:5" x14ac:dyDescent="0.45">
      <c r="A18424" s="18" t="s">
        <v>1023</v>
      </c>
      <c r="B18424" s="19" t="s">
        <v>83835</v>
      </c>
      <c r="C18424" s="18" t="s">
        <v>42687</v>
      </c>
      <c r="D18424" s="18" t="s">
        <v>42688</v>
      </c>
      <c r="E18424" s="18" t="s">
        <v>42689</v>
      </c>
    </row>
    <row r="18425" spans="1:5" x14ac:dyDescent="0.45">
      <c r="A18425" s="18" t="s">
        <v>1023</v>
      </c>
      <c r="B18425" s="19" t="s">
        <v>83978</v>
      </c>
      <c r="C18425" s="18" t="s">
        <v>8633</v>
      </c>
      <c r="D18425" s="18" t="s">
        <v>7664</v>
      </c>
      <c r="E18425" s="18" t="s">
        <v>8634</v>
      </c>
    </row>
    <row r="18426" spans="1:5" x14ac:dyDescent="0.45">
      <c r="A18426" s="18" t="s">
        <v>1023</v>
      </c>
      <c r="B18426" s="19" t="s">
        <v>84075</v>
      </c>
      <c r="C18426" s="18" t="s">
        <v>8635</v>
      </c>
      <c r="D18426" s="18" t="s">
        <v>8636</v>
      </c>
      <c r="E18426" s="18" t="s">
        <v>8637</v>
      </c>
    </row>
    <row r="18427" spans="1:5" x14ac:dyDescent="0.45">
      <c r="A18427" s="18" t="s">
        <v>1023</v>
      </c>
      <c r="B18427" s="19" t="s">
        <v>84059</v>
      </c>
      <c r="C18427" s="18" t="s">
        <v>42690</v>
      </c>
      <c r="D18427" s="18" t="s">
        <v>42691</v>
      </c>
      <c r="E18427" s="18" t="s">
        <v>42692</v>
      </c>
    </row>
    <row r="18428" spans="1:5" x14ac:dyDescent="0.45">
      <c r="A18428" s="18" t="s">
        <v>1023</v>
      </c>
      <c r="B18428" s="19" t="s">
        <v>83988</v>
      </c>
      <c r="C18428" s="18" t="s">
        <v>94256</v>
      </c>
      <c r="D18428" s="18" t="s">
        <v>27708</v>
      </c>
      <c r="E18428" s="18" t="s">
        <v>27709</v>
      </c>
    </row>
    <row r="18429" spans="1:5" x14ac:dyDescent="0.45">
      <c r="A18429" s="18" t="s">
        <v>1023</v>
      </c>
      <c r="B18429" s="19" t="s">
        <v>83810</v>
      </c>
      <c r="C18429" s="18" t="s">
        <v>42693</v>
      </c>
      <c r="D18429" s="18" t="s">
        <v>3199</v>
      </c>
      <c r="E18429" s="18" t="s">
        <v>24442</v>
      </c>
    </row>
    <row r="18430" spans="1:5" x14ac:dyDescent="0.45">
      <c r="A18430" s="18" t="s">
        <v>1023</v>
      </c>
      <c r="B18430" s="19" t="s">
        <v>83852</v>
      </c>
      <c r="C18430" s="18" t="s">
        <v>80359</v>
      </c>
      <c r="D18430" s="18" t="s">
        <v>11104</v>
      </c>
      <c r="E18430" s="18" t="s">
        <v>80360</v>
      </c>
    </row>
    <row r="18431" spans="1:5" x14ac:dyDescent="0.45">
      <c r="A18431" s="18" t="s">
        <v>1023</v>
      </c>
      <c r="B18431" s="19" t="s">
        <v>84082</v>
      </c>
      <c r="C18431" s="18" t="s">
        <v>14420</v>
      </c>
      <c r="D18431" s="18" t="s">
        <v>14421</v>
      </c>
      <c r="E18431" s="18" t="s">
        <v>14422</v>
      </c>
    </row>
    <row r="18432" spans="1:5" x14ac:dyDescent="0.45">
      <c r="A18432" s="18" t="s">
        <v>1023</v>
      </c>
      <c r="B18432" s="19" t="s">
        <v>83953</v>
      </c>
      <c r="C18432" s="18" t="s">
        <v>94258</v>
      </c>
      <c r="D18432" s="18" t="s">
        <v>83814</v>
      </c>
      <c r="E18432" s="18" t="s">
        <v>66923</v>
      </c>
    </row>
    <row r="18433" spans="1:5" x14ac:dyDescent="0.45">
      <c r="A18433" s="18" t="s">
        <v>1023</v>
      </c>
      <c r="B18433" s="19" t="s">
        <v>83835</v>
      </c>
      <c r="C18433" s="18" t="s">
        <v>68347</v>
      </c>
      <c r="D18433" s="18" t="s">
        <v>68348</v>
      </c>
      <c r="E18433" s="18" t="s">
        <v>68349</v>
      </c>
    </row>
    <row r="18434" spans="1:5" x14ac:dyDescent="0.45">
      <c r="A18434" s="18" t="s">
        <v>1023</v>
      </c>
      <c r="B18434" s="19" t="s">
        <v>84017</v>
      </c>
      <c r="C18434" s="18" t="s">
        <v>80361</v>
      </c>
      <c r="D18434" s="18" t="s">
        <v>8960</v>
      </c>
      <c r="E18434" s="18" t="s">
        <v>80362</v>
      </c>
    </row>
    <row r="18435" spans="1:5" x14ac:dyDescent="0.45">
      <c r="A18435" s="18" t="s">
        <v>1023</v>
      </c>
      <c r="B18435" s="19" t="s">
        <v>83835</v>
      </c>
      <c r="C18435" s="18" t="s">
        <v>42694</v>
      </c>
      <c r="D18435" s="18" t="s">
        <v>42695</v>
      </c>
      <c r="E18435" s="18" t="s">
        <v>42696</v>
      </c>
    </row>
    <row r="18436" spans="1:5" x14ac:dyDescent="0.45">
      <c r="A18436" s="18" t="s">
        <v>1023</v>
      </c>
      <c r="B18436" s="19" t="s">
        <v>83880</v>
      </c>
      <c r="C18436" s="18" t="s">
        <v>42697</v>
      </c>
      <c r="D18436" s="18" t="s">
        <v>42698</v>
      </c>
      <c r="E18436" s="18" t="s">
        <v>42699</v>
      </c>
    </row>
    <row r="18437" spans="1:5" x14ac:dyDescent="0.45">
      <c r="A18437" s="18" t="s">
        <v>1023</v>
      </c>
      <c r="B18437" s="19" t="s">
        <v>83810</v>
      </c>
      <c r="C18437" s="18" t="s">
        <v>55709</v>
      </c>
      <c r="D18437" s="18" t="s">
        <v>683</v>
      </c>
      <c r="E18437" s="18" t="s">
        <v>684</v>
      </c>
    </row>
    <row r="18438" spans="1:5" x14ac:dyDescent="0.45">
      <c r="A18438" s="18" t="s">
        <v>1023</v>
      </c>
      <c r="B18438" s="19" t="s">
        <v>84059</v>
      </c>
      <c r="C18438" s="18" t="s">
        <v>20828</v>
      </c>
      <c r="D18438" s="18" t="s">
        <v>20829</v>
      </c>
      <c r="E18438" s="18" t="s">
        <v>20830</v>
      </c>
    </row>
    <row r="18439" spans="1:5" x14ac:dyDescent="0.45">
      <c r="A18439" s="18" t="s">
        <v>1023</v>
      </c>
      <c r="B18439" s="19" t="s">
        <v>84073</v>
      </c>
      <c r="C18439" s="18" t="s">
        <v>11028</v>
      </c>
      <c r="D18439" s="18" t="s">
        <v>11029</v>
      </c>
      <c r="E18439" s="18" t="s">
        <v>42700</v>
      </c>
    </row>
    <row r="18440" spans="1:5" x14ac:dyDescent="0.45">
      <c r="A18440" s="18" t="s">
        <v>1023</v>
      </c>
      <c r="B18440" s="19" t="s">
        <v>83816</v>
      </c>
      <c r="C18440" s="18" t="s">
        <v>13482</v>
      </c>
      <c r="D18440" s="18" t="s">
        <v>13483</v>
      </c>
      <c r="E18440" s="18" t="s">
        <v>13484</v>
      </c>
    </row>
    <row r="18441" spans="1:5" x14ac:dyDescent="0.45">
      <c r="A18441" s="18" t="s">
        <v>1023</v>
      </c>
      <c r="B18441" s="19" t="s">
        <v>83825</v>
      </c>
      <c r="C18441" s="18" t="s">
        <v>27786</v>
      </c>
      <c r="D18441" s="18" t="s">
        <v>27787</v>
      </c>
      <c r="E18441" s="18" t="s">
        <v>27788</v>
      </c>
    </row>
    <row r="18442" spans="1:5" x14ac:dyDescent="0.45">
      <c r="A18442" s="18" t="s">
        <v>1023</v>
      </c>
      <c r="B18442" s="19" t="s">
        <v>83816</v>
      </c>
      <c r="C18442" s="18" t="s">
        <v>27789</v>
      </c>
      <c r="D18442" s="18" t="s">
        <v>27790</v>
      </c>
      <c r="E18442" s="18" t="s">
        <v>27791</v>
      </c>
    </row>
    <row r="18443" spans="1:5" x14ac:dyDescent="0.45">
      <c r="A18443" s="18" t="s">
        <v>1023</v>
      </c>
      <c r="B18443" s="19" t="s">
        <v>84102</v>
      </c>
      <c r="C18443" s="18" t="s">
        <v>94260</v>
      </c>
      <c r="D18443" s="18" t="s">
        <v>94261</v>
      </c>
      <c r="E18443" s="18" t="s">
        <v>94364</v>
      </c>
    </row>
    <row r="18444" spans="1:5" x14ac:dyDescent="0.45">
      <c r="A18444" s="18" t="s">
        <v>1023</v>
      </c>
      <c r="B18444" s="19" t="s">
        <v>84630</v>
      </c>
      <c r="C18444" s="18" t="s">
        <v>8638</v>
      </c>
      <c r="D18444" s="18" t="s">
        <v>326</v>
      </c>
      <c r="E18444" s="18" t="s">
        <v>8561</v>
      </c>
    </row>
    <row r="18445" spans="1:5" x14ac:dyDescent="0.45">
      <c r="A18445" s="18" t="s">
        <v>1023</v>
      </c>
      <c r="B18445" s="19" t="s">
        <v>83810</v>
      </c>
      <c r="C18445" s="18" t="s">
        <v>55710</v>
      </c>
      <c r="D18445" s="18" t="s">
        <v>83814</v>
      </c>
      <c r="E18445" s="18" t="s">
        <v>101689</v>
      </c>
    </row>
    <row r="18446" spans="1:5" x14ac:dyDescent="0.45">
      <c r="A18446" s="18" t="s">
        <v>1023</v>
      </c>
      <c r="B18446" s="19" t="s">
        <v>83816</v>
      </c>
      <c r="C18446" s="18" t="s">
        <v>27792</v>
      </c>
      <c r="D18446" s="18" t="s">
        <v>18089</v>
      </c>
      <c r="E18446" s="18" t="s">
        <v>18090</v>
      </c>
    </row>
    <row r="18447" spans="1:5" x14ac:dyDescent="0.45">
      <c r="A18447" s="18" t="s">
        <v>1023</v>
      </c>
      <c r="B18447" s="19" t="s">
        <v>83835</v>
      </c>
      <c r="C18447" s="18" t="s">
        <v>94263</v>
      </c>
      <c r="D18447" s="18" t="s">
        <v>94264</v>
      </c>
      <c r="E18447" s="18" t="s">
        <v>94365</v>
      </c>
    </row>
    <row r="18448" spans="1:5" x14ac:dyDescent="0.45">
      <c r="A18448" s="18" t="s">
        <v>1023</v>
      </c>
      <c r="B18448" s="19" t="s">
        <v>84046</v>
      </c>
      <c r="C18448" s="18" t="s">
        <v>94265</v>
      </c>
      <c r="D18448" s="18" t="s">
        <v>94266</v>
      </c>
      <c r="E18448" s="18" t="s">
        <v>94366</v>
      </c>
    </row>
    <row r="18449" spans="1:5" x14ac:dyDescent="0.45">
      <c r="A18449" s="18" t="s">
        <v>1023</v>
      </c>
      <c r="B18449" s="19" t="s">
        <v>83916</v>
      </c>
      <c r="C18449" s="18" t="s">
        <v>68350</v>
      </c>
      <c r="D18449" s="18" t="s">
        <v>4580</v>
      </c>
      <c r="E18449" s="18" t="s">
        <v>4581</v>
      </c>
    </row>
    <row r="18450" spans="1:5" x14ac:dyDescent="0.45">
      <c r="A18450" s="18" t="s">
        <v>1023</v>
      </c>
      <c r="B18450" s="19" t="s">
        <v>83926</v>
      </c>
      <c r="C18450" s="18" t="s">
        <v>9955</v>
      </c>
      <c r="D18450" s="18" t="s">
        <v>9956</v>
      </c>
      <c r="E18450" s="18" t="s">
        <v>9957</v>
      </c>
    </row>
    <row r="18451" spans="1:5" x14ac:dyDescent="0.45">
      <c r="A18451" s="18" t="s">
        <v>1023</v>
      </c>
      <c r="B18451" s="19" t="s">
        <v>83837</v>
      </c>
      <c r="C18451" s="18" t="s">
        <v>108439</v>
      </c>
      <c r="D18451" s="18" t="s">
        <v>2864</v>
      </c>
      <c r="E18451" s="18" t="s">
        <v>2865</v>
      </c>
    </row>
    <row r="18452" spans="1:5" x14ac:dyDescent="0.45">
      <c r="A18452" s="18" t="s">
        <v>1023</v>
      </c>
      <c r="B18452" s="19" t="s">
        <v>84141</v>
      </c>
      <c r="C18452" s="18" t="s">
        <v>20831</v>
      </c>
      <c r="D18452" s="18" t="s">
        <v>20832</v>
      </c>
      <c r="E18452" s="18" t="s">
        <v>20833</v>
      </c>
    </row>
    <row r="18453" spans="1:5" x14ac:dyDescent="0.45">
      <c r="A18453" s="18" t="s">
        <v>1023</v>
      </c>
      <c r="B18453" s="19" t="s">
        <v>84473</v>
      </c>
      <c r="C18453" s="18" t="s">
        <v>108440</v>
      </c>
      <c r="D18453" s="18" t="s">
        <v>21032</v>
      </c>
      <c r="E18453" s="18" t="s">
        <v>21033</v>
      </c>
    </row>
    <row r="18454" spans="1:5" x14ac:dyDescent="0.45">
      <c r="A18454" s="18" t="s">
        <v>1023</v>
      </c>
      <c r="B18454" s="19" t="s">
        <v>83816</v>
      </c>
      <c r="C18454" s="18" t="s">
        <v>20834</v>
      </c>
      <c r="D18454" s="18" t="s">
        <v>283</v>
      </c>
      <c r="E18454" s="18" t="s">
        <v>284</v>
      </c>
    </row>
    <row r="18455" spans="1:5" x14ac:dyDescent="0.45">
      <c r="A18455" s="18" t="s">
        <v>1023</v>
      </c>
      <c r="B18455" s="19" t="s">
        <v>83966</v>
      </c>
      <c r="C18455" s="18" t="s">
        <v>9958</v>
      </c>
      <c r="D18455" s="18" t="s">
        <v>9959</v>
      </c>
      <c r="E18455" s="18" t="s">
        <v>9960</v>
      </c>
    </row>
    <row r="18456" spans="1:5" x14ac:dyDescent="0.45">
      <c r="A18456" s="18" t="s">
        <v>1023</v>
      </c>
      <c r="B18456" s="19" t="s">
        <v>83915</v>
      </c>
      <c r="C18456" s="18" t="s">
        <v>89949</v>
      </c>
      <c r="D18456" s="18" t="s">
        <v>8700</v>
      </c>
      <c r="E18456" s="18" t="s">
        <v>8701</v>
      </c>
    </row>
    <row r="18457" spans="1:5" x14ac:dyDescent="0.45">
      <c r="A18457" s="18" t="s">
        <v>1023</v>
      </c>
      <c r="B18457" s="19" t="s">
        <v>83810</v>
      </c>
      <c r="C18457" s="18" t="s">
        <v>55711</v>
      </c>
      <c r="D18457" s="18" t="s">
        <v>16962</v>
      </c>
      <c r="E18457" s="18" t="s">
        <v>16963</v>
      </c>
    </row>
    <row r="18458" spans="1:5" x14ac:dyDescent="0.45">
      <c r="A18458" s="18" t="s">
        <v>1023</v>
      </c>
      <c r="B18458" s="19" t="s">
        <v>83849</v>
      </c>
      <c r="C18458" s="18" t="s">
        <v>108441</v>
      </c>
      <c r="D18458" s="18" t="s">
        <v>108442</v>
      </c>
      <c r="E18458" s="18" t="s">
        <v>108443</v>
      </c>
    </row>
    <row r="18459" spans="1:5" x14ac:dyDescent="0.45">
      <c r="A18459" s="18" t="s">
        <v>1023</v>
      </c>
      <c r="B18459" s="19" t="s">
        <v>83810</v>
      </c>
      <c r="C18459" s="18" t="s">
        <v>55712</v>
      </c>
      <c r="D18459" s="18" t="s">
        <v>55713</v>
      </c>
      <c r="E18459" s="18" t="s">
        <v>55244</v>
      </c>
    </row>
    <row r="18460" spans="1:5" x14ac:dyDescent="0.45">
      <c r="A18460" s="18" t="s">
        <v>1023</v>
      </c>
      <c r="B18460" s="19" t="s">
        <v>83926</v>
      </c>
      <c r="C18460" s="18" t="s">
        <v>94268</v>
      </c>
      <c r="D18460" s="18" t="s">
        <v>498</v>
      </c>
      <c r="E18460" s="18" t="s">
        <v>499</v>
      </c>
    </row>
    <row r="18461" spans="1:5" x14ac:dyDescent="0.45">
      <c r="A18461" s="18" t="s">
        <v>1023</v>
      </c>
      <c r="B18461" s="19" t="s">
        <v>84443</v>
      </c>
      <c r="C18461" s="18" t="s">
        <v>94269</v>
      </c>
      <c r="D18461" s="18" t="s">
        <v>20613</v>
      </c>
      <c r="E18461" s="18" t="s">
        <v>20614</v>
      </c>
    </row>
    <row r="18462" spans="1:5" x14ac:dyDescent="0.45">
      <c r="A18462" s="18" t="s">
        <v>1023</v>
      </c>
      <c r="B18462" s="19" t="s">
        <v>83825</v>
      </c>
      <c r="C18462" s="18" t="s">
        <v>20835</v>
      </c>
      <c r="D18462" s="18" t="s">
        <v>20836</v>
      </c>
      <c r="E18462" s="18" t="s">
        <v>20837</v>
      </c>
    </row>
    <row r="18463" spans="1:5" x14ac:dyDescent="0.45">
      <c r="A18463" s="18" t="s">
        <v>1023</v>
      </c>
      <c r="B18463" s="19" t="s">
        <v>83810</v>
      </c>
      <c r="C18463" s="18" t="s">
        <v>42701</v>
      </c>
      <c r="D18463" s="18" t="s">
        <v>42702</v>
      </c>
      <c r="E18463" s="18" t="s">
        <v>42703</v>
      </c>
    </row>
    <row r="18464" spans="1:5" x14ac:dyDescent="0.45">
      <c r="A18464" s="18" t="s">
        <v>1023</v>
      </c>
      <c r="B18464" s="19" t="s">
        <v>84001</v>
      </c>
      <c r="C18464" s="18" t="s">
        <v>11030</v>
      </c>
      <c r="D18464" s="18" t="s">
        <v>11031</v>
      </c>
      <c r="E18464" s="18" t="s">
        <v>11032</v>
      </c>
    </row>
    <row r="18465" spans="1:5" x14ac:dyDescent="0.45">
      <c r="A18465" s="18" t="s">
        <v>1023</v>
      </c>
      <c r="B18465" s="19" t="s">
        <v>83825</v>
      </c>
      <c r="C18465" s="18" t="s">
        <v>94270</v>
      </c>
      <c r="D18465" s="18" t="s">
        <v>94271</v>
      </c>
      <c r="E18465" s="18" t="s">
        <v>94367</v>
      </c>
    </row>
    <row r="18466" spans="1:5" x14ac:dyDescent="0.45">
      <c r="A18466" s="18" t="s">
        <v>1023</v>
      </c>
      <c r="B18466" s="19" t="s">
        <v>83880</v>
      </c>
      <c r="C18466" s="18" t="s">
        <v>42704</v>
      </c>
      <c r="D18466" s="18" t="s">
        <v>540</v>
      </c>
      <c r="E18466" s="18" t="s">
        <v>541</v>
      </c>
    </row>
    <row r="18467" spans="1:5" x14ac:dyDescent="0.45">
      <c r="A18467" s="18" t="s">
        <v>1023</v>
      </c>
      <c r="B18467" s="19" t="s">
        <v>83916</v>
      </c>
      <c r="C18467" s="18" t="s">
        <v>94272</v>
      </c>
      <c r="D18467" s="18" t="s">
        <v>94273</v>
      </c>
      <c r="E18467" s="18" t="s">
        <v>61499</v>
      </c>
    </row>
    <row r="18468" spans="1:5" x14ac:dyDescent="0.45">
      <c r="A18468" s="18" t="s">
        <v>1023</v>
      </c>
      <c r="B18468" s="19" t="s">
        <v>83839</v>
      </c>
      <c r="C18468" s="18" t="s">
        <v>108444</v>
      </c>
      <c r="D18468" s="18" t="s">
        <v>13220</v>
      </c>
      <c r="E18468" s="18" t="s">
        <v>29284</v>
      </c>
    </row>
    <row r="18469" spans="1:5" x14ac:dyDescent="0.45">
      <c r="A18469" s="18" t="s">
        <v>1023</v>
      </c>
      <c r="B18469" s="19" t="s">
        <v>84104</v>
      </c>
      <c r="C18469" s="18" t="s">
        <v>108445</v>
      </c>
      <c r="D18469" s="18" t="s">
        <v>357</v>
      </c>
      <c r="E18469" s="18" t="s">
        <v>358</v>
      </c>
    </row>
    <row r="18470" spans="1:5" x14ac:dyDescent="0.45">
      <c r="A18470" s="18" t="s">
        <v>1023</v>
      </c>
      <c r="B18470" s="19" t="s">
        <v>83810</v>
      </c>
      <c r="C18470" s="18" t="s">
        <v>103879</v>
      </c>
      <c r="D18470" s="18" t="s">
        <v>501</v>
      </c>
      <c r="E18470" s="18" t="s">
        <v>502</v>
      </c>
    </row>
    <row r="18471" spans="1:5" x14ac:dyDescent="0.45">
      <c r="A18471" s="18" t="s">
        <v>1023</v>
      </c>
      <c r="B18471" s="19" t="s">
        <v>84119</v>
      </c>
      <c r="C18471" s="18" t="s">
        <v>20838</v>
      </c>
      <c r="D18471" s="18" t="s">
        <v>20839</v>
      </c>
      <c r="E18471" s="18" t="s">
        <v>20840</v>
      </c>
    </row>
    <row r="18472" spans="1:5" x14ac:dyDescent="0.45">
      <c r="A18472" s="18" t="s">
        <v>1023</v>
      </c>
      <c r="B18472" s="19" t="s">
        <v>84460</v>
      </c>
      <c r="C18472" s="18" t="s">
        <v>20841</v>
      </c>
      <c r="D18472" s="18" t="s">
        <v>5867</v>
      </c>
      <c r="E18472" s="18" t="s">
        <v>7907</v>
      </c>
    </row>
    <row r="18473" spans="1:5" x14ac:dyDescent="0.45">
      <c r="A18473" s="18" t="s">
        <v>1023</v>
      </c>
      <c r="B18473" s="19" t="s">
        <v>83825</v>
      </c>
      <c r="C18473" s="18" t="s">
        <v>55714</v>
      </c>
      <c r="D18473" s="18" t="s">
        <v>29423</v>
      </c>
      <c r="E18473" s="18" t="s">
        <v>29424</v>
      </c>
    </row>
    <row r="18474" spans="1:5" x14ac:dyDescent="0.45">
      <c r="A18474" s="18" t="s">
        <v>1023</v>
      </c>
      <c r="B18474" s="19" t="s">
        <v>84023</v>
      </c>
      <c r="C18474" s="18" t="s">
        <v>42705</v>
      </c>
      <c r="D18474" s="18" t="s">
        <v>42706</v>
      </c>
      <c r="E18474" s="18" t="s">
        <v>42707</v>
      </c>
    </row>
    <row r="18475" spans="1:5" x14ac:dyDescent="0.45">
      <c r="A18475" s="18" t="s">
        <v>1023</v>
      </c>
      <c r="B18475" s="19" t="s">
        <v>84098</v>
      </c>
      <c r="C18475" s="18" t="s">
        <v>20842</v>
      </c>
      <c r="D18475" s="18" t="s">
        <v>20843</v>
      </c>
      <c r="E18475" s="18" t="s">
        <v>20844</v>
      </c>
    </row>
    <row r="18476" spans="1:5" x14ac:dyDescent="0.45">
      <c r="A18476" s="18" t="s">
        <v>1023</v>
      </c>
      <c r="B18476" s="19" t="s">
        <v>83825</v>
      </c>
      <c r="C18476" s="18" t="s">
        <v>20845</v>
      </c>
      <c r="D18476" s="18" t="s">
        <v>20846</v>
      </c>
      <c r="E18476" s="18" t="s">
        <v>20847</v>
      </c>
    </row>
    <row r="18477" spans="1:5" x14ac:dyDescent="0.45">
      <c r="A18477" s="18" t="s">
        <v>1023</v>
      </c>
      <c r="B18477" s="19" t="s">
        <v>83835</v>
      </c>
      <c r="C18477" s="18" t="s">
        <v>58993</v>
      </c>
      <c r="D18477" s="18" t="s">
        <v>58994</v>
      </c>
      <c r="E18477" s="18" t="s">
        <v>58995</v>
      </c>
    </row>
    <row r="18478" spans="1:5" x14ac:dyDescent="0.45">
      <c r="A18478" s="18" t="s">
        <v>1023</v>
      </c>
      <c r="B18478" s="19" t="s">
        <v>84082</v>
      </c>
      <c r="C18478" s="18" t="s">
        <v>108446</v>
      </c>
      <c r="D18478" s="18" t="s">
        <v>4374</v>
      </c>
      <c r="E18478" s="18" t="s">
        <v>4375</v>
      </c>
    </row>
    <row r="18479" spans="1:5" x14ac:dyDescent="0.45">
      <c r="A18479" s="18" t="s">
        <v>1023</v>
      </c>
      <c r="B18479" s="19" t="s">
        <v>84099</v>
      </c>
      <c r="C18479" s="18" t="s">
        <v>68351</v>
      </c>
      <c r="D18479" s="18" t="s">
        <v>68352</v>
      </c>
      <c r="E18479" s="18" t="s">
        <v>68353</v>
      </c>
    </row>
    <row r="18480" spans="1:5" x14ac:dyDescent="0.45">
      <c r="A18480" s="18" t="s">
        <v>1023</v>
      </c>
      <c r="B18480" s="19" t="s">
        <v>83837</v>
      </c>
      <c r="C18480" s="18" t="s">
        <v>10468</v>
      </c>
      <c r="D18480" s="18" t="s">
        <v>7391</v>
      </c>
      <c r="E18480" s="18" t="s">
        <v>8858</v>
      </c>
    </row>
    <row r="18481" spans="1:5" x14ac:dyDescent="0.45">
      <c r="A18481" s="18" t="s">
        <v>1023</v>
      </c>
      <c r="B18481" s="19" t="s">
        <v>83825</v>
      </c>
      <c r="C18481" s="18" t="s">
        <v>94276</v>
      </c>
      <c r="D18481" s="18" t="s">
        <v>94277</v>
      </c>
      <c r="E18481" s="18" t="s">
        <v>94369</v>
      </c>
    </row>
    <row r="18482" spans="1:5" x14ac:dyDescent="0.45">
      <c r="A18482" s="18" t="s">
        <v>1023</v>
      </c>
      <c r="B18482" s="19" t="s">
        <v>83835</v>
      </c>
      <c r="C18482" s="18" t="s">
        <v>58996</v>
      </c>
      <c r="D18482" s="18" t="s">
        <v>58997</v>
      </c>
      <c r="E18482" s="18" t="s">
        <v>58998</v>
      </c>
    </row>
    <row r="18483" spans="1:5" x14ac:dyDescent="0.45">
      <c r="A18483" s="18" t="s">
        <v>1023</v>
      </c>
      <c r="B18483" s="19" t="s">
        <v>83874</v>
      </c>
      <c r="C18483" s="18" t="s">
        <v>10469</v>
      </c>
      <c r="D18483" s="18" t="s">
        <v>10470</v>
      </c>
      <c r="E18483" s="18" t="s">
        <v>10471</v>
      </c>
    </row>
    <row r="18484" spans="1:5" x14ac:dyDescent="0.45">
      <c r="A18484" s="18" t="s">
        <v>1023</v>
      </c>
      <c r="B18484" s="19" t="s">
        <v>83816</v>
      </c>
      <c r="C18484" s="18" t="s">
        <v>42708</v>
      </c>
      <c r="D18484" s="18" t="s">
        <v>42709</v>
      </c>
      <c r="E18484" s="18" t="s">
        <v>42710</v>
      </c>
    </row>
    <row r="18485" spans="1:5" x14ac:dyDescent="0.45">
      <c r="A18485" s="18" t="s">
        <v>1023</v>
      </c>
      <c r="B18485" s="19" t="s">
        <v>83821</v>
      </c>
      <c r="C18485" s="18" t="s">
        <v>108447</v>
      </c>
      <c r="D18485" s="18" t="s">
        <v>563</v>
      </c>
      <c r="E18485" s="18" t="s">
        <v>3212</v>
      </c>
    </row>
    <row r="18486" spans="1:5" x14ac:dyDescent="0.45">
      <c r="A18486" s="18" t="s">
        <v>1023</v>
      </c>
      <c r="B18486" s="19" t="s">
        <v>84116</v>
      </c>
      <c r="C18486" s="18" t="s">
        <v>12976</v>
      </c>
      <c r="D18486" s="18" t="s">
        <v>12977</v>
      </c>
      <c r="E18486" s="18" t="s">
        <v>12978</v>
      </c>
    </row>
    <row r="18487" spans="1:5" x14ac:dyDescent="0.45">
      <c r="A18487" s="18" t="s">
        <v>1023</v>
      </c>
      <c r="B18487" s="19" t="s">
        <v>84460</v>
      </c>
      <c r="C18487" s="18" t="s">
        <v>108448</v>
      </c>
      <c r="D18487" s="18" t="s">
        <v>108449</v>
      </c>
      <c r="E18487" s="18" t="s">
        <v>108450</v>
      </c>
    </row>
    <row r="18488" spans="1:5" x14ac:dyDescent="0.45">
      <c r="A18488" s="18" t="s">
        <v>1023</v>
      </c>
      <c r="B18488" s="19" t="s">
        <v>84156</v>
      </c>
      <c r="C18488" s="18" t="s">
        <v>20848</v>
      </c>
      <c r="D18488" s="18" t="s">
        <v>20849</v>
      </c>
      <c r="E18488" s="18" t="s">
        <v>20850</v>
      </c>
    </row>
    <row r="18489" spans="1:5" x14ac:dyDescent="0.45">
      <c r="A18489" s="18" t="s">
        <v>1023</v>
      </c>
      <c r="B18489" s="19" t="s">
        <v>84103</v>
      </c>
      <c r="C18489" s="18" t="s">
        <v>68354</v>
      </c>
      <c r="D18489" s="18" t="s">
        <v>68355</v>
      </c>
      <c r="E18489" s="18" t="s">
        <v>68356</v>
      </c>
    </row>
    <row r="18490" spans="1:5" x14ac:dyDescent="0.45">
      <c r="A18490" s="18" t="s">
        <v>1023</v>
      </c>
      <c r="B18490" s="19" t="s">
        <v>84102</v>
      </c>
      <c r="C18490" s="18" t="s">
        <v>94278</v>
      </c>
      <c r="D18490" s="18" t="s">
        <v>94279</v>
      </c>
      <c r="E18490" s="18" t="s">
        <v>94372</v>
      </c>
    </row>
    <row r="18491" spans="1:5" x14ac:dyDescent="0.45">
      <c r="A18491" s="18" t="s">
        <v>1023</v>
      </c>
      <c r="B18491" s="19" t="s">
        <v>83966</v>
      </c>
      <c r="C18491" s="18" t="s">
        <v>94280</v>
      </c>
      <c r="D18491" s="18" t="s">
        <v>94281</v>
      </c>
      <c r="E18491" s="18" t="s">
        <v>94373</v>
      </c>
    </row>
    <row r="18492" spans="1:5" x14ac:dyDescent="0.45">
      <c r="A18492" s="18" t="s">
        <v>1023</v>
      </c>
      <c r="B18492" s="19" t="s">
        <v>83810</v>
      </c>
      <c r="C18492" s="18" t="s">
        <v>68357</v>
      </c>
      <c r="D18492" s="18" t="s">
        <v>103</v>
      </c>
      <c r="E18492" s="18" t="s">
        <v>62350</v>
      </c>
    </row>
    <row r="18493" spans="1:5" x14ac:dyDescent="0.45">
      <c r="A18493" s="18" t="s">
        <v>1023</v>
      </c>
      <c r="B18493" s="19" t="s">
        <v>83835</v>
      </c>
      <c r="C18493" s="18" t="s">
        <v>74469</v>
      </c>
      <c r="D18493" s="18" t="s">
        <v>10479</v>
      </c>
      <c r="E18493" s="18" t="s">
        <v>20595</v>
      </c>
    </row>
    <row r="18494" spans="1:5" x14ac:dyDescent="0.45">
      <c r="A18494" s="18" t="s">
        <v>1023</v>
      </c>
      <c r="B18494" s="19" t="s">
        <v>84105</v>
      </c>
      <c r="C18494" s="18" t="s">
        <v>108451</v>
      </c>
      <c r="D18494" s="18" t="s">
        <v>108452</v>
      </c>
      <c r="E18494" s="18" t="s">
        <v>108453</v>
      </c>
    </row>
    <row r="18495" spans="1:5" x14ac:dyDescent="0.45">
      <c r="A18495" s="18" t="s">
        <v>1023</v>
      </c>
      <c r="B18495" s="19" t="s">
        <v>83839</v>
      </c>
      <c r="C18495" s="18" t="s">
        <v>20851</v>
      </c>
      <c r="D18495" s="18" t="s">
        <v>14842</v>
      </c>
      <c r="E18495" s="18" t="s">
        <v>14843</v>
      </c>
    </row>
    <row r="18496" spans="1:5" x14ac:dyDescent="0.45">
      <c r="A18496" s="18" t="s">
        <v>1023</v>
      </c>
      <c r="B18496" s="19" t="s">
        <v>83825</v>
      </c>
      <c r="C18496" s="18" t="s">
        <v>20852</v>
      </c>
      <c r="D18496" s="18" t="s">
        <v>20853</v>
      </c>
      <c r="E18496" s="18" t="s">
        <v>20854</v>
      </c>
    </row>
    <row r="18497" spans="1:5" x14ac:dyDescent="0.45">
      <c r="A18497" s="18" t="s">
        <v>1023</v>
      </c>
      <c r="B18497" s="19" t="s">
        <v>83856</v>
      </c>
      <c r="C18497" s="18" t="s">
        <v>10472</v>
      </c>
      <c r="D18497" s="18" t="s">
        <v>10473</v>
      </c>
      <c r="E18497" s="18" t="s">
        <v>10474</v>
      </c>
    </row>
    <row r="18498" spans="1:5" x14ac:dyDescent="0.45">
      <c r="A18498" s="18" t="s">
        <v>1023</v>
      </c>
      <c r="B18498" s="19" t="s">
        <v>84360</v>
      </c>
      <c r="C18498" s="18" t="s">
        <v>11033</v>
      </c>
      <c r="D18498" s="18" t="s">
        <v>4765</v>
      </c>
      <c r="E18498" s="18" t="s">
        <v>11034</v>
      </c>
    </row>
    <row r="18499" spans="1:5" x14ac:dyDescent="0.45">
      <c r="A18499" s="18" t="s">
        <v>1023</v>
      </c>
      <c r="B18499" s="19" t="s">
        <v>83863</v>
      </c>
      <c r="C18499" s="18" t="s">
        <v>89950</v>
      </c>
      <c r="D18499" s="18" t="s">
        <v>89951</v>
      </c>
      <c r="E18499" s="18" t="s">
        <v>89952</v>
      </c>
    </row>
    <row r="18500" spans="1:5" x14ac:dyDescent="0.45">
      <c r="A18500" s="18" t="s">
        <v>1023</v>
      </c>
      <c r="B18500" s="19" t="s">
        <v>91249</v>
      </c>
      <c r="C18500" s="18" t="s">
        <v>94282</v>
      </c>
      <c r="D18500" s="18" t="s">
        <v>45225</v>
      </c>
      <c r="E18500" s="18" t="s">
        <v>45226</v>
      </c>
    </row>
    <row r="18501" spans="1:5" x14ac:dyDescent="0.45">
      <c r="A18501" s="18" t="s">
        <v>1023</v>
      </c>
      <c r="B18501" s="19" t="s">
        <v>83984</v>
      </c>
      <c r="C18501" s="18" t="s">
        <v>55715</v>
      </c>
      <c r="D18501" s="18" t="s">
        <v>42113</v>
      </c>
      <c r="E18501" s="18" t="s">
        <v>42865</v>
      </c>
    </row>
    <row r="18502" spans="1:5" x14ac:dyDescent="0.45">
      <c r="A18502" s="18" t="s">
        <v>1023</v>
      </c>
      <c r="B18502" s="19" t="s">
        <v>83821</v>
      </c>
      <c r="C18502" s="18" t="s">
        <v>68358</v>
      </c>
      <c r="D18502" s="18" t="s">
        <v>68359</v>
      </c>
      <c r="E18502" s="18" t="s">
        <v>68360</v>
      </c>
    </row>
    <row r="18503" spans="1:5" x14ac:dyDescent="0.45">
      <c r="A18503" s="18" t="s">
        <v>1023</v>
      </c>
      <c r="B18503" s="19" t="s">
        <v>83821</v>
      </c>
      <c r="C18503" s="18" t="s">
        <v>94284</v>
      </c>
      <c r="D18503" s="18" t="s">
        <v>26146</v>
      </c>
      <c r="E18503" s="18" t="s">
        <v>42062</v>
      </c>
    </row>
    <row r="18504" spans="1:5" x14ac:dyDescent="0.45">
      <c r="A18504" s="18" t="s">
        <v>1023</v>
      </c>
      <c r="B18504" s="19" t="s">
        <v>84239</v>
      </c>
      <c r="C18504" s="18" t="s">
        <v>13558</v>
      </c>
      <c r="D18504" s="18" t="s">
        <v>13559</v>
      </c>
      <c r="E18504" s="18" t="s">
        <v>13560</v>
      </c>
    </row>
    <row r="18505" spans="1:5" x14ac:dyDescent="0.45">
      <c r="A18505" s="18" t="s">
        <v>1023</v>
      </c>
      <c r="B18505" s="19" t="s">
        <v>83939</v>
      </c>
      <c r="C18505" s="18" t="s">
        <v>27793</v>
      </c>
      <c r="D18505" s="18" t="s">
        <v>27794</v>
      </c>
      <c r="E18505" s="18" t="s">
        <v>27795</v>
      </c>
    </row>
    <row r="18506" spans="1:5" x14ac:dyDescent="0.45">
      <c r="A18506" s="18" t="s">
        <v>1023</v>
      </c>
      <c r="B18506" s="19" t="s">
        <v>83839</v>
      </c>
      <c r="C18506" s="18" t="s">
        <v>27796</v>
      </c>
      <c r="D18506" s="18" t="s">
        <v>27797</v>
      </c>
      <c r="E18506" s="18" t="s">
        <v>27798</v>
      </c>
    </row>
    <row r="18507" spans="1:5" x14ac:dyDescent="0.45">
      <c r="A18507" s="18" t="s">
        <v>1023</v>
      </c>
      <c r="B18507" s="19" t="s">
        <v>83821</v>
      </c>
      <c r="C18507" s="18" t="s">
        <v>89953</v>
      </c>
      <c r="D18507" s="18" t="s">
        <v>89954</v>
      </c>
      <c r="E18507" s="18" t="s">
        <v>89955</v>
      </c>
    </row>
    <row r="18508" spans="1:5" x14ac:dyDescent="0.45">
      <c r="A18508" s="18" t="s">
        <v>1023</v>
      </c>
      <c r="B18508" s="19" t="s">
        <v>83955</v>
      </c>
      <c r="C18508" s="18" t="s">
        <v>85966</v>
      </c>
      <c r="D18508" s="18" t="s">
        <v>30650</v>
      </c>
      <c r="E18508" s="18" t="s">
        <v>30651</v>
      </c>
    </row>
    <row r="18509" spans="1:5" x14ac:dyDescent="0.45">
      <c r="A18509" s="18" t="s">
        <v>1023</v>
      </c>
      <c r="B18509" s="19" t="s">
        <v>83839</v>
      </c>
      <c r="C18509" s="18" t="s">
        <v>55716</v>
      </c>
      <c r="D18509" s="18" t="s">
        <v>55717</v>
      </c>
      <c r="E18509" s="18" t="s">
        <v>55718</v>
      </c>
    </row>
    <row r="18510" spans="1:5" x14ac:dyDescent="0.45">
      <c r="A18510" s="18" t="s">
        <v>1023</v>
      </c>
      <c r="B18510" s="19" t="s">
        <v>84118</v>
      </c>
      <c r="C18510" s="18" t="s">
        <v>16306</v>
      </c>
      <c r="D18510" s="18" t="s">
        <v>16307</v>
      </c>
      <c r="E18510" s="18" t="s">
        <v>16308</v>
      </c>
    </row>
    <row r="18511" spans="1:5" x14ac:dyDescent="0.45">
      <c r="A18511" s="18" t="s">
        <v>1023</v>
      </c>
      <c r="B18511" s="19" t="s">
        <v>83821</v>
      </c>
      <c r="C18511" s="18" t="s">
        <v>11035</v>
      </c>
      <c r="D18511" s="18" t="s">
        <v>11036</v>
      </c>
      <c r="E18511" s="18" t="s">
        <v>11037</v>
      </c>
    </row>
    <row r="18512" spans="1:5" x14ac:dyDescent="0.45">
      <c r="A18512" s="18" t="s">
        <v>1023</v>
      </c>
      <c r="B18512" s="19" t="s">
        <v>84106</v>
      </c>
      <c r="C18512" s="18" t="s">
        <v>11038</v>
      </c>
      <c r="D18512" s="18" t="s">
        <v>113</v>
      </c>
      <c r="E18512" s="18" t="s">
        <v>114</v>
      </c>
    </row>
    <row r="18513" spans="1:5" x14ac:dyDescent="0.45">
      <c r="A18513" s="18" t="s">
        <v>1023</v>
      </c>
      <c r="B18513" s="19" t="s">
        <v>84106</v>
      </c>
      <c r="C18513" s="18" t="s">
        <v>108454</v>
      </c>
      <c r="D18513" s="18" t="s">
        <v>18491</v>
      </c>
      <c r="E18513" s="18" t="s">
        <v>18492</v>
      </c>
    </row>
    <row r="18514" spans="1:5" x14ac:dyDescent="0.45">
      <c r="A18514" s="18" t="s">
        <v>1023</v>
      </c>
      <c r="B18514" s="19" t="s">
        <v>83996</v>
      </c>
      <c r="C18514" s="18" t="s">
        <v>20855</v>
      </c>
      <c r="D18514" s="18" t="s">
        <v>2235</v>
      </c>
      <c r="E18514" s="18" t="s">
        <v>20856</v>
      </c>
    </row>
    <row r="18515" spans="1:5" x14ac:dyDescent="0.45">
      <c r="A18515" s="18" t="s">
        <v>1023</v>
      </c>
      <c r="B18515" s="19" t="s">
        <v>83839</v>
      </c>
      <c r="C18515" s="18" t="s">
        <v>20857</v>
      </c>
      <c r="D18515" s="18" t="s">
        <v>20858</v>
      </c>
      <c r="E18515" s="18" t="s">
        <v>20859</v>
      </c>
    </row>
    <row r="18516" spans="1:5" x14ac:dyDescent="0.45">
      <c r="A18516" s="18" t="s">
        <v>1023</v>
      </c>
      <c r="B18516" s="19" t="s">
        <v>83996</v>
      </c>
      <c r="C18516" s="18" t="s">
        <v>85967</v>
      </c>
      <c r="D18516" s="18" t="s">
        <v>2193</v>
      </c>
      <c r="E18516" s="18" t="s">
        <v>2194</v>
      </c>
    </row>
    <row r="18517" spans="1:5" x14ac:dyDescent="0.45">
      <c r="A18517" s="18" t="s">
        <v>1023</v>
      </c>
      <c r="B18517" s="19" t="s">
        <v>83996</v>
      </c>
      <c r="C18517" s="18" t="s">
        <v>20860</v>
      </c>
      <c r="D18517" s="18" t="s">
        <v>1441</v>
      </c>
      <c r="E18517" s="18" t="s">
        <v>1442</v>
      </c>
    </row>
    <row r="18518" spans="1:5" x14ac:dyDescent="0.45">
      <c r="A18518" s="18" t="s">
        <v>1023</v>
      </c>
      <c r="B18518" s="19" t="s">
        <v>83889</v>
      </c>
      <c r="C18518" s="18" t="s">
        <v>27799</v>
      </c>
      <c r="D18518" s="18" t="s">
        <v>27800</v>
      </c>
      <c r="E18518" s="18" t="s">
        <v>27801</v>
      </c>
    </row>
    <row r="18519" spans="1:5" x14ac:dyDescent="0.45">
      <c r="A18519" s="18" t="s">
        <v>1023</v>
      </c>
      <c r="B18519" s="19" t="s">
        <v>83919</v>
      </c>
      <c r="C18519" s="18" t="s">
        <v>74470</v>
      </c>
      <c r="D18519" s="18" t="s">
        <v>74471</v>
      </c>
      <c r="E18519" s="18" t="s">
        <v>72841</v>
      </c>
    </row>
    <row r="18520" spans="1:5" x14ac:dyDescent="0.45">
      <c r="A18520" s="18" t="s">
        <v>1023</v>
      </c>
      <c r="B18520" s="19" t="s">
        <v>84102</v>
      </c>
      <c r="C18520" s="18" t="s">
        <v>13944</v>
      </c>
      <c r="D18520" s="18" t="s">
        <v>13825</v>
      </c>
      <c r="E18520" s="18" t="s">
        <v>13945</v>
      </c>
    </row>
    <row r="18521" spans="1:5" x14ac:dyDescent="0.45">
      <c r="A18521" s="18" t="s">
        <v>1023</v>
      </c>
      <c r="B18521" s="19" t="s">
        <v>84193</v>
      </c>
      <c r="C18521" s="18" t="s">
        <v>62454</v>
      </c>
      <c r="D18521" s="18" t="s">
        <v>62455</v>
      </c>
      <c r="E18521" s="18" t="s">
        <v>62456</v>
      </c>
    </row>
    <row r="18522" spans="1:5" x14ac:dyDescent="0.45">
      <c r="A18522" s="18" t="s">
        <v>1023</v>
      </c>
      <c r="B18522" s="19" t="s">
        <v>84193</v>
      </c>
      <c r="C18522" s="18" t="s">
        <v>68361</v>
      </c>
      <c r="D18522" s="18" t="s">
        <v>68362</v>
      </c>
      <c r="E18522" s="18" t="s">
        <v>68363</v>
      </c>
    </row>
    <row r="18523" spans="1:5" x14ac:dyDescent="0.45">
      <c r="A18523" s="18" t="s">
        <v>1023</v>
      </c>
      <c r="B18523" s="19" t="s">
        <v>83810</v>
      </c>
      <c r="C18523" s="18" t="s">
        <v>62457</v>
      </c>
      <c r="D18523" s="18" t="s">
        <v>62458</v>
      </c>
      <c r="E18523" s="18" t="s">
        <v>62459</v>
      </c>
    </row>
    <row r="18524" spans="1:5" x14ac:dyDescent="0.45">
      <c r="A18524" s="18" t="s">
        <v>1023</v>
      </c>
      <c r="B18524" s="19" t="s">
        <v>84020</v>
      </c>
      <c r="C18524" s="18" t="s">
        <v>108455</v>
      </c>
      <c r="D18524" s="18" t="s">
        <v>25839</v>
      </c>
      <c r="E18524" s="18" t="s">
        <v>25840</v>
      </c>
    </row>
    <row r="18525" spans="1:5" x14ac:dyDescent="0.45">
      <c r="A18525" s="18" t="s">
        <v>1023</v>
      </c>
      <c r="B18525" s="19" t="s">
        <v>84102</v>
      </c>
      <c r="C18525" s="18" t="s">
        <v>108456</v>
      </c>
      <c r="D18525" s="18" t="s">
        <v>363</v>
      </c>
      <c r="E18525" s="18" t="s">
        <v>364</v>
      </c>
    </row>
    <row r="18526" spans="1:5" x14ac:dyDescent="0.45">
      <c r="A18526" s="18" t="s">
        <v>1023</v>
      </c>
      <c r="B18526" s="19" t="s">
        <v>83974</v>
      </c>
      <c r="C18526" s="18" t="s">
        <v>27802</v>
      </c>
      <c r="D18526" s="18" t="s">
        <v>27803</v>
      </c>
      <c r="E18526" s="18" t="s">
        <v>27804</v>
      </c>
    </row>
    <row r="18527" spans="1:5" x14ac:dyDescent="0.45">
      <c r="A18527" s="18" t="s">
        <v>1023</v>
      </c>
      <c r="B18527" s="19" t="s">
        <v>83835</v>
      </c>
      <c r="C18527" s="18" t="s">
        <v>58999</v>
      </c>
      <c r="D18527" s="18" t="s">
        <v>59000</v>
      </c>
      <c r="E18527" s="18" t="s">
        <v>59001</v>
      </c>
    </row>
    <row r="18528" spans="1:5" x14ac:dyDescent="0.45">
      <c r="A18528" s="18" t="s">
        <v>1023</v>
      </c>
      <c r="B18528" s="19" t="s">
        <v>83835</v>
      </c>
      <c r="C18528" s="18" t="s">
        <v>55719</v>
      </c>
      <c r="D18528" s="18" t="s">
        <v>3845</v>
      </c>
      <c r="E18528" s="18" t="s">
        <v>55720</v>
      </c>
    </row>
    <row r="18529" spans="1:5" x14ac:dyDescent="0.45">
      <c r="A18529" s="18" t="s">
        <v>1023</v>
      </c>
      <c r="B18529" s="19" t="s">
        <v>83821</v>
      </c>
      <c r="C18529" s="18" t="s">
        <v>55721</v>
      </c>
      <c r="D18529" s="18" t="s">
        <v>31189</v>
      </c>
      <c r="E18529" s="18" t="s">
        <v>55722</v>
      </c>
    </row>
    <row r="18530" spans="1:5" x14ac:dyDescent="0.45">
      <c r="A18530" s="18" t="s">
        <v>1023</v>
      </c>
      <c r="B18530" s="19" t="s">
        <v>83810</v>
      </c>
      <c r="C18530" s="18" t="s">
        <v>74472</v>
      </c>
      <c r="D18530" s="18" t="s">
        <v>14674</v>
      </c>
      <c r="E18530" s="18" t="s">
        <v>9865</v>
      </c>
    </row>
    <row r="18531" spans="1:5" x14ac:dyDescent="0.45">
      <c r="A18531" s="18" t="s">
        <v>1023</v>
      </c>
      <c r="B18531" s="19" t="s">
        <v>84102</v>
      </c>
      <c r="C18531" s="18" t="s">
        <v>20861</v>
      </c>
      <c r="D18531" s="18" t="s">
        <v>8579</v>
      </c>
      <c r="E18531" s="18" t="s">
        <v>8580</v>
      </c>
    </row>
    <row r="18532" spans="1:5" x14ac:dyDescent="0.45">
      <c r="A18532" s="18" t="s">
        <v>1023</v>
      </c>
      <c r="B18532" s="19" t="s">
        <v>84102</v>
      </c>
      <c r="C18532" s="18" t="s">
        <v>14547</v>
      </c>
      <c r="D18532" s="18" t="s">
        <v>14548</v>
      </c>
      <c r="E18532" s="18" t="s">
        <v>14549</v>
      </c>
    </row>
    <row r="18533" spans="1:5" x14ac:dyDescent="0.45">
      <c r="A18533" s="18" t="s">
        <v>1023</v>
      </c>
      <c r="B18533" s="19" t="s">
        <v>84102</v>
      </c>
      <c r="C18533" s="18" t="s">
        <v>108457</v>
      </c>
      <c r="D18533" s="18" t="s">
        <v>108458</v>
      </c>
      <c r="E18533" s="18" t="s">
        <v>108459</v>
      </c>
    </row>
    <row r="18534" spans="1:5" x14ac:dyDescent="0.45">
      <c r="A18534" s="18" t="s">
        <v>1023</v>
      </c>
      <c r="B18534" s="19" t="s">
        <v>83825</v>
      </c>
      <c r="C18534" s="18" t="s">
        <v>94285</v>
      </c>
      <c r="D18534" s="18" t="s">
        <v>94286</v>
      </c>
      <c r="E18534" s="18" t="s">
        <v>94374</v>
      </c>
    </row>
    <row r="18535" spans="1:5" x14ac:dyDescent="0.45">
      <c r="A18535" s="18" t="s">
        <v>1023</v>
      </c>
      <c r="B18535" s="19" t="s">
        <v>84699</v>
      </c>
      <c r="C18535" s="18" t="s">
        <v>13668</v>
      </c>
      <c r="D18535" s="18" t="s">
        <v>13669</v>
      </c>
      <c r="E18535" s="18" t="s">
        <v>13670</v>
      </c>
    </row>
    <row r="18536" spans="1:5" x14ac:dyDescent="0.45">
      <c r="A18536" s="18" t="s">
        <v>1023</v>
      </c>
      <c r="B18536" s="19" t="s">
        <v>84163</v>
      </c>
      <c r="C18536" s="18" t="s">
        <v>42711</v>
      </c>
      <c r="D18536" s="18" t="s">
        <v>42712</v>
      </c>
      <c r="E18536" s="18" t="s">
        <v>42713</v>
      </c>
    </row>
    <row r="18537" spans="1:5" x14ac:dyDescent="0.45">
      <c r="A18537" s="18" t="s">
        <v>1023</v>
      </c>
      <c r="B18537" s="19" t="s">
        <v>83825</v>
      </c>
      <c r="C18537" s="18" t="s">
        <v>80363</v>
      </c>
      <c r="D18537" s="18" t="s">
        <v>80364</v>
      </c>
      <c r="E18537" s="18" t="s">
        <v>80365</v>
      </c>
    </row>
    <row r="18538" spans="1:5" x14ac:dyDescent="0.45">
      <c r="A18538" s="18" t="s">
        <v>1023</v>
      </c>
      <c r="B18538" s="19" t="s">
        <v>84050</v>
      </c>
      <c r="C18538" s="18" t="s">
        <v>80366</v>
      </c>
      <c r="D18538" s="18" t="s">
        <v>80367</v>
      </c>
      <c r="E18538" s="18" t="s">
        <v>80368</v>
      </c>
    </row>
    <row r="18539" spans="1:5" x14ac:dyDescent="0.45">
      <c r="A18539" s="18" t="s">
        <v>1023</v>
      </c>
      <c r="B18539" s="19" t="s">
        <v>83810</v>
      </c>
      <c r="C18539" s="18" t="s">
        <v>42714</v>
      </c>
      <c r="D18539" s="18" t="s">
        <v>42715</v>
      </c>
      <c r="E18539" s="18" t="s">
        <v>42716</v>
      </c>
    </row>
    <row r="18540" spans="1:5" x14ac:dyDescent="0.45">
      <c r="A18540" s="18" t="s">
        <v>1023</v>
      </c>
      <c r="B18540" s="19" t="s">
        <v>83839</v>
      </c>
      <c r="C18540" s="18" t="s">
        <v>42717</v>
      </c>
      <c r="D18540" s="18" t="s">
        <v>42718</v>
      </c>
      <c r="E18540" s="18" t="s">
        <v>42719</v>
      </c>
    </row>
    <row r="18541" spans="1:5" x14ac:dyDescent="0.45">
      <c r="A18541" s="18" t="s">
        <v>1023</v>
      </c>
      <c r="B18541" s="19" t="s">
        <v>83995</v>
      </c>
      <c r="C18541" s="18" t="s">
        <v>20862</v>
      </c>
      <c r="D18541" s="18" t="s">
        <v>7391</v>
      </c>
      <c r="E18541" s="18" t="s">
        <v>20863</v>
      </c>
    </row>
    <row r="18542" spans="1:5" x14ac:dyDescent="0.45">
      <c r="A18542" s="18" t="s">
        <v>1023</v>
      </c>
      <c r="B18542" s="19" t="s">
        <v>84117</v>
      </c>
      <c r="C18542" s="18" t="s">
        <v>94287</v>
      </c>
      <c r="D18542" s="18" t="s">
        <v>94288</v>
      </c>
      <c r="E18542" s="18" t="s">
        <v>94375</v>
      </c>
    </row>
    <row r="18543" spans="1:5" x14ac:dyDescent="0.45">
      <c r="A18543" s="18" t="s">
        <v>1023</v>
      </c>
      <c r="B18543" s="19" t="s">
        <v>83835</v>
      </c>
      <c r="C18543" s="18" t="s">
        <v>94289</v>
      </c>
      <c r="D18543" s="18" t="s">
        <v>94290</v>
      </c>
      <c r="E18543" s="18" t="s">
        <v>94376</v>
      </c>
    </row>
    <row r="18544" spans="1:5" x14ac:dyDescent="0.45">
      <c r="A18544" s="18" t="s">
        <v>1023</v>
      </c>
      <c r="B18544" s="19" t="s">
        <v>84251</v>
      </c>
      <c r="C18544" s="18" t="s">
        <v>20864</v>
      </c>
      <c r="D18544" s="18" t="s">
        <v>1413</v>
      </c>
      <c r="E18544" s="18" t="s">
        <v>1414</v>
      </c>
    </row>
    <row r="18545" spans="1:5" x14ac:dyDescent="0.45">
      <c r="A18545" s="18" t="s">
        <v>1023</v>
      </c>
      <c r="B18545" s="19" t="s">
        <v>84252</v>
      </c>
      <c r="C18545" s="18" t="s">
        <v>62460</v>
      </c>
      <c r="D18545" s="18" t="s">
        <v>62461</v>
      </c>
      <c r="E18545" s="18" t="s">
        <v>62462</v>
      </c>
    </row>
    <row r="18546" spans="1:5" x14ac:dyDescent="0.45">
      <c r="A18546" s="18" t="s">
        <v>1023</v>
      </c>
      <c r="B18546" s="19" t="s">
        <v>84134</v>
      </c>
      <c r="C18546" s="18" t="s">
        <v>13194</v>
      </c>
      <c r="D18546" s="18" t="s">
        <v>11024</v>
      </c>
      <c r="E18546" s="18" t="s">
        <v>13195</v>
      </c>
    </row>
    <row r="18547" spans="1:5" x14ac:dyDescent="0.45">
      <c r="A18547" s="18" t="s">
        <v>1023</v>
      </c>
      <c r="B18547" s="19" t="s">
        <v>84082</v>
      </c>
      <c r="C18547" s="18" t="s">
        <v>14423</v>
      </c>
      <c r="D18547" s="18" t="s">
        <v>14424</v>
      </c>
      <c r="E18547" s="18" t="s">
        <v>101690</v>
      </c>
    </row>
    <row r="18548" spans="1:5" x14ac:dyDescent="0.45">
      <c r="A18548" s="18" t="s">
        <v>1023</v>
      </c>
      <c r="B18548" s="19" t="s">
        <v>83835</v>
      </c>
      <c r="C18548" s="18" t="s">
        <v>42720</v>
      </c>
      <c r="D18548" s="18" t="s">
        <v>336</v>
      </c>
      <c r="E18548" s="18" t="s">
        <v>337</v>
      </c>
    </row>
    <row r="18549" spans="1:5" x14ac:dyDescent="0.45">
      <c r="A18549" s="18" t="s">
        <v>1023</v>
      </c>
      <c r="B18549" s="19" t="s">
        <v>84112</v>
      </c>
      <c r="C18549" s="18" t="s">
        <v>13151</v>
      </c>
      <c r="D18549" s="18" t="s">
        <v>13152</v>
      </c>
      <c r="E18549" s="18" t="s">
        <v>13153</v>
      </c>
    </row>
    <row r="18550" spans="1:5" x14ac:dyDescent="0.45">
      <c r="A18550" s="18" t="s">
        <v>1023</v>
      </c>
      <c r="B18550" s="19" t="s">
        <v>84112</v>
      </c>
      <c r="C18550" s="18" t="s">
        <v>94291</v>
      </c>
      <c r="D18550" s="18" t="s">
        <v>94292</v>
      </c>
      <c r="E18550" s="18" t="s">
        <v>94377</v>
      </c>
    </row>
    <row r="18551" spans="1:5" x14ac:dyDescent="0.45">
      <c r="A18551" s="18" t="s">
        <v>1023</v>
      </c>
      <c r="B18551" s="19" t="s">
        <v>83835</v>
      </c>
      <c r="C18551" s="18" t="s">
        <v>42723</v>
      </c>
      <c r="D18551" s="18" t="s">
        <v>42724</v>
      </c>
      <c r="E18551" s="18" t="s">
        <v>42725</v>
      </c>
    </row>
    <row r="18552" spans="1:5" x14ac:dyDescent="0.45">
      <c r="A18552" s="18" t="s">
        <v>1023</v>
      </c>
      <c r="B18552" s="19" t="s">
        <v>83835</v>
      </c>
      <c r="C18552" s="18" t="s">
        <v>42726</v>
      </c>
      <c r="D18552" s="18" t="s">
        <v>4570</v>
      </c>
      <c r="E18552" s="18" t="s">
        <v>4571</v>
      </c>
    </row>
    <row r="18553" spans="1:5" x14ac:dyDescent="0.45">
      <c r="A18553" s="18" t="s">
        <v>1023</v>
      </c>
      <c r="B18553" s="19" t="s">
        <v>83835</v>
      </c>
      <c r="C18553" s="18" t="s">
        <v>42727</v>
      </c>
      <c r="D18553" s="18" t="s">
        <v>42728</v>
      </c>
      <c r="E18553" s="18" t="s">
        <v>42729</v>
      </c>
    </row>
    <row r="18554" spans="1:5" x14ac:dyDescent="0.45">
      <c r="A18554" s="18" t="s">
        <v>1023</v>
      </c>
      <c r="B18554" s="19" t="s">
        <v>84160</v>
      </c>
      <c r="C18554" s="18" t="s">
        <v>42730</v>
      </c>
      <c r="D18554" s="18" t="s">
        <v>42731</v>
      </c>
      <c r="E18554" s="18" t="s">
        <v>42732</v>
      </c>
    </row>
    <row r="18555" spans="1:5" x14ac:dyDescent="0.45">
      <c r="A18555" s="18" t="s">
        <v>1023</v>
      </c>
      <c r="B18555" s="19" t="s">
        <v>84140</v>
      </c>
      <c r="C18555" s="18" t="s">
        <v>13639</v>
      </c>
      <c r="D18555" s="18" t="s">
        <v>13640</v>
      </c>
      <c r="E18555" s="18" t="s">
        <v>13641</v>
      </c>
    </row>
    <row r="18556" spans="1:5" x14ac:dyDescent="0.45">
      <c r="A18556" s="18" t="s">
        <v>1023</v>
      </c>
      <c r="B18556" s="19" t="s">
        <v>84066</v>
      </c>
      <c r="C18556" s="18" t="s">
        <v>13234</v>
      </c>
      <c r="D18556" s="18" t="s">
        <v>13235</v>
      </c>
      <c r="E18556" s="18" t="s">
        <v>13236</v>
      </c>
    </row>
    <row r="18557" spans="1:5" x14ac:dyDescent="0.45">
      <c r="A18557" s="18" t="s">
        <v>1023</v>
      </c>
      <c r="B18557" s="19" t="s">
        <v>84140</v>
      </c>
      <c r="C18557" s="18" t="s">
        <v>13642</v>
      </c>
      <c r="D18557" s="18" t="s">
        <v>13643</v>
      </c>
      <c r="E18557" s="18" t="s">
        <v>13644</v>
      </c>
    </row>
    <row r="18558" spans="1:5" x14ac:dyDescent="0.45">
      <c r="A18558" s="18" t="s">
        <v>1023</v>
      </c>
      <c r="B18558" s="19" t="s">
        <v>84066</v>
      </c>
      <c r="C18558" s="18" t="s">
        <v>94294</v>
      </c>
      <c r="D18558" s="18" t="s">
        <v>94295</v>
      </c>
      <c r="E18558" s="18" t="s">
        <v>94378</v>
      </c>
    </row>
    <row r="18559" spans="1:5" x14ac:dyDescent="0.45">
      <c r="A18559" s="18" t="s">
        <v>1023</v>
      </c>
      <c r="B18559" s="19" t="s">
        <v>84239</v>
      </c>
      <c r="C18559" s="18" t="s">
        <v>14369</v>
      </c>
      <c r="D18559" s="18" t="s">
        <v>14370</v>
      </c>
      <c r="E18559" s="18" t="s">
        <v>101691</v>
      </c>
    </row>
    <row r="18560" spans="1:5" x14ac:dyDescent="0.45">
      <c r="A18560" s="18" t="s">
        <v>1023</v>
      </c>
      <c r="B18560" s="19" t="s">
        <v>84017</v>
      </c>
      <c r="C18560" s="18" t="s">
        <v>27806</v>
      </c>
      <c r="D18560" s="18" t="s">
        <v>27807</v>
      </c>
      <c r="E18560" s="18" t="s">
        <v>27808</v>
      </c>
    </row>
    <row r="18561" spans="1:5" x14ac:dyDescent="0.45">
      <c r="A18561" s="18" t="s">
        <v>1023</v>
      </c>
      <c r="B18561" s="19" t="s">
        <v>83810</v>
      </c>
      <c r="C18561" s="18" t="s">
        <v>62465</v>
      </c>
      <c r="D18561" s="18" t="s">
        <v>60903</v>
      </c>
      <c r="E18561" s="18" t="s">
        <v>60904</v>
      </c>
    </row>
    <row r="18562" spans="1:5" x14ac:dyDescent="0.45">
      <c r="A18562" s="18" t="s">
        <v>1023</v>
      </c>
      <c r="B18562" s="19" t="s">
        <v>84070</v>
      </c>
      <c r="C18562" s="18" t="s">
        <v>13731</v>
      </c>
      <c r="D18562" s="18" t="s">
        <v>13732</v>
      </c>
      <c r="E18562" s="18" t="s">
        <v>13733</v>
      </c>
    </row>
    <row r="18563" spans="1:5" x14ac:dyDescent="0.45">
      <c r="A18563" s="18" t="s">
        <v>1023</v>
      </c>
      <c r="B18563" s="19" t="s">
        <v>83835</v>
      </c>
      <c r="C18563" s="18" t="s">
        <v>42733</v>
      </c>
      <c r="D18563" s="18" t="s">
        <v>42734</v>
      </c>
      <c r="E18563" s="18" t="s">
        <v>42735</v>
      </c>
    </row>
    <row r="18564" spans="1:5" x14ac:dyDescent="0.45">
      <c r="A18564" s="18" t="s">
        <v>1023</v>
      </c>
      <c r="B18564" s="19" t="s">
        <v>84070</v>
      </c>
      <c r="C18564" s="18" t="s">
        <v>13734</v>
      </c>
      <c r="D18564" s="18" t="s">
        <v>4353</v>
      </c>
      <c r="E18564" s="18" t="s">
        <v>13735</v>
      </c>
    </row>
    <row r="18565" spans="1:5" x14ac:dyDescent="0.45">
      <c r="A18565" s="18" t="s">
        <v>1023</v>
      </c>
      <c r="B18565" s="19" t="s">
        <v>83810</v>
      </c>
      <c r="C18565" s="18" t="s">
        <v>42736</v>
      </c>
      <c r="D18565" s="18" t="s">
        <v>12910</v>
      </c>
      <c r="E18565" s="18" t="s">
        <v>12911</v>
      </c>
    </row>
    <row r="18566" spans="1:5" x14ac:dyDescent="0.45">
      <c r="A18566" s="18" t="s">
        <v>1023</v>
      </c>
      <c r="B18566" s="19" t="s">
        <v>83895</v>
      </c>
      <c r="C18566" s="18" t="s">
        <v>27809</v>
      </c>
      <c r="D18566" s="18" t="s">
        <v>83814</v>
      </c>
      <c r="E18566" s="18" t="s">
        <v>27810</v>
      </c>
    </row>
    <row r="18567" spans="1:5" x14ac:dyDescent="0.45">
      <c r="A18567" s="18" t="s">
        <v>1023</v>
      </c>
      <c r="B18567" s="19" t="s">
        <v>84140</v>
      </c>
      <c r="C18567" s="18" t="s">
        <v>27811</v>
      </c>
      <c r="D18567" s="18" t="s">
        <v>27812</v>
      </c>
      <c r="E18567" s="18" t="s">
        <v>27813</v>
      </c>
    </row>
    <row r="18568" spans="1:5" x14ac:dyDescent="0.45">
      <c r="A18568" s="18" t="s">
        <v>1023</v>
      </c>
      <c r="B18568" s="19" t="s">
        <v>84070</v>
      </c>
      <c r="C18568" s="18" t="s">
        <v>13986</v>
      </c>
      <c r="D18568" s="18" t="s">
        <v>13987</v>
      </c>
      <c r="E18568" s="18" t="s">
        <v>13988</v>
      </c>
    </row>
    <row r="18569" spans="1:5" x14ac:dyDescent="0.45">
      <c r="A18569" s="18" t="s">
        <v>1023</v>
      </c>
      <c r="B18569" s="19" t="s">
        <v>84070</v>
      </c>
      <c r="C18569" s="18" t="s">
        <v>13736</v>
      </c>
      <c r="D18569" s="18" t="s">
        <v>13737</v>
      </c>
      <c r="E18569" s="18" t="s">
        <v>13738</v>
      </c>
    </row>
    <row r="18570" spans="1:5" x14ac:dyDescent="0.45">
      <c r="A18570" s="18" t="s">
        <v>1023</v>
      </c>
      <c r="B18570" s="19" t="s">
        <v>84133</v>
      </c>
      <c r="C18570" s="18" t="s">
        <v>14398</v>
      </c>
      <c r="D18570" s="18" t="s">
        <v>14399</v>
      </c>
      <c r="E18570" s="18" t="s">
        <v>14400</v>
      </c>
    </row>
    <row r="18571" spans="1:5" x14ac:dyDescent="0.45">
      <c r="A18571" s="18" t="s">
        <v>1023</v>
      </c>
      <c r="B18571" s="19" t="s">
        <v>84070</v>
      </c>
      <c r="C18571" s="18" t="s">
        <v>13989</v>
      </c>
      <c r="D18571" s="18" t="s">
        <v>13990</v>
      </c>
      <c r="E18571" s="18" t="s">
        <v>13991</v>
      </c>
    </row>
    <row r="18572" spans="1:5" x14ac:dyDescent="0.45">
      <c r="A18572" s="18" t="s">
        <v>1023</v>
      </c>
      <c r="B18572" s="19" t="s">
        <v>84065</v>
      </c>
      <c r="C18572" s="18" t="s">
        <v>14388</v>
      </c>
      <c r="D18572" s="18" t="s">
        <v>14389</v>
      </c>
      <c r="E18572" s="18" t="s">
        <v>14390</v>
      </c>
    </row>
    <row r="18573" spans="1:5" x14ac:dyDescent="0.45">
      <c r="A18573" s="18" t="s">
        <v>1023</v>
      </c>
      <c r="B18573" s="19" t="s">
        <v>84065</v>
      </c>
      <c r="C18573" s="18" t="s">
        <v>13776</v>
      </c>
      <c r="D18573" s="18" t="s">
        <v>13777</v>
      </c>
      <c r="E18573" s="18" t="s">
        <v>13778</v>
      </c>
    </row>
    <row r="18574" spans="1:5" x14ac:dyDescent="0.45">
      <c r="A18574" s="18" t="s">
        <v>1023</v>
      </c>
      <c r="B18574" s="19" t="s">
        <v>84065</v>
      </c>
      <c r="C18574" s="18" t="s">
        <v>13779</v>
      </c>
      <c r="D18574" s="18" t="s">
        <v>13780</v>
      </c>
      <c r="E18574" s="18" t="s">
        <v>13781</v>
      </c>
    </row>
    <row r="18575" spans="1:5" x14ac:dyDescent="0.45">
      <c r="A18575" s="18" t="s">
        <v>1023</v>
      </c>
      <c r="B18575" s="19" t="s">
        <v>84065</v>
      </c>
      <c r="C18575" s="18" t="s">
        <v>14001</v>
      </c>
      <c r="D18575" s="18" t="s">
        <v>13821</v>
      </c>
      <c r="E18575" s="18" t="s">
        <v>13840</v>
      </c>
    </row>
    <row r="18576" spans="1:5" x14ac:dyDescent="0.45">
      <c r="A18576" s="18" t="s">
        <v>1023</v>
      </c>
      <c r="B18576" s="19" t="s">
        <v>83880</v>
      </c>
      <c r="C18576" s="18" t="s">
        <v>27814</v>
      </c>
      <c r="D18576" s="18" t="s">
        <v>27815</v>
      </c>
      <c r="E18576" s="18" t="s">
        <v>27816</v>
      </c>
    </row>
    <row r="18577" spans="1:5" x14ac:dyDescent="0.45">
      <c r="A18577" s="18" t="s">
        <v>1023</v>
      </c>
      <c r="B18577" s="19" t="s">
        <v>84133</v>
      </c>
      <c r="C18577" s="18" t="s">
        <v>14401</v>
      </c>
      <c r="D18577" s="18" t="s">
        <v>842</v>
      </c>
      <c r="E18577" s="18" t="s">
        <v>14402</v>
      </c>
    </row>
    <row r="18578" spans="1:5" x14ac:dyDescent="0.45">
      <c r="A18578" s="18" t="s">
        <v>1023</v>
      </c>
      <c r="B18578" s="19" t="s">
        <v>84523</v>
      </c>
      <c r="C18578" s="18" t="s">
        <v>85968</v>
      </c>
      <c r="D18578" s="18" t="s">
        <v>16372</v>
      </c>
      <c r="E18578" s="18" t="s">
        <v>18251</v>
      </c>
    </row>
    <row r="18579" spans="1:5" x14ac:dyDescent="0.45">
      <c r="A18579" s="18" t="s">
        <v>1023</v>
      </c>
      <c r="B18579" s="19" t="s">
        <v>89612</v>
      </c>
      <c r="C18579" s="18" t="s">
        <v>89956</v>
      </c>
      <c r="D18579" s="18" t="s">
        <v>89957</v>
      </c>
      <c r="E18579" s="18" t="s">
        <v>89958</v>
      </c>
    </row>
    <row r="18580" spans="1:5" x14ac:dyDescent="0.45">
      <c r="A18580" s="18" t="s">
        <v>1023</v>
      </c>
      <c r="B18580" s="19" t="s">
        <v>84017</v>
      </c>
      <c r="C18580" s="18" t="s">
        <v>55723</v>
      </c>
      <c r="D18580" s="18" t="s">
        <v>7139</v>
      </c>
      <c r="E18580" s="18" t="s">
        <v>7140</v>
      </c>
    </row>
    <row r="18581" spans="1:5" x14ac:dyDescent="0.45">
      <c r="A18581" s="18" t="s">
        <v>1023</v>
      </c>
      <c r="B18581" s="19" t="s">
        <v>83835</v>
      </c>
      <c r="C18581" s="18" t="s">
        <v>42737</v>
      </c>
      <c r="D18581" s="18" t="s">
        <v>42738</v>
      </c>
      <c r="E18581" s="18" t="s">
        <v>42739</v>
      </c>
    </row>
    <row r="18582" spans="1:5" x14ac:dyDescent="0.45">
      <c r="A18582" s="18" t="s">
        <v>1023</v>
      </c>
      <c r="B18582" s="19" t="s">
        <v>83810</v>
      </c>
      <c r="C18582" s="18" t="s">
        <v>55724</v>
      </c>
      <c r="D18582" s="18" t="s">
        <v>16842</v>
      </c>
      <c r="E18582" s="18" t="s">
        <v>55725</v>
      </c>
    </row>
    <row r="18583" spans="1:5" x14ac:dyDescent="0.45">
      <c r="A18583" s="18" t="s">
        <v>1023</v>
      </c>
      <c r="B18583" s="19" t="s">
        <v>84009</v>
      </c>
      <c r="C18583" s="18" t="s">
        <v>16558</v>
      </c>
      <c r="D18583" s="18" t="s">
        <v>2411</v>
      </c>
      <c r="E18583" s="18" t="s">
        <v>2412</v>
      </c>
    </row>
    <row r="18584" spans="1:5" x14ac:dyDescent="0.45">
      <c r="A18584" s="18" t="s">
        <v>1023</v>
      </c>
      <c r="B18584" s="19" t="s">
        <v>84065</v>
      </c>
      <c r="C18584" s="18" t="s">
        <v>94297</v>
      </c>
      <c r="D18584" s="18" t="s">
        <v>799</v>
      </c>
      <c r="E18584" s="18" t="s">
        <v>800</v>
      </c>
    </row>
    <row r="18585" spans="1:5" x14ac:dyDescent="0.45">
      <c r="A18585" s="18" t="s">
        <v>1023</v>
      </c>
      <c r="B18585" s="19" t="s">
        <v>84662</v>
      </c>
      <c r="C18585" s="18" t="s">
        <v>94298</v>
      </c>
      <c r="D18585" s="18" t="s">
        <v>174</v>
      </c>
      <c r="E18585" s="18" t="s">
        <v>175</v>
      </c>
    </row>
    <row r="18586" spans="1:5" x14ac:dyDescent="0.45">
      <c r="A18586" s="18" t="s">
        <v>1023</v>
      </c>
      <c r="B18586" s="19" t="s">
        <v>83835</v>
      </c>
      <c r="C18586" s="18" t="s">
        <v>42740</v>
      </c>
      <c r="D18586" s="18" t="s">
        <v>42741</v>
      </c>
      <c r="E18586" s="18" t="s">
        <v>42742</v>
      </c>
    </row>
    <row r="18587" spans="1:5" x14ac:dyDescent="0.45">
      <c r="A18587" s="18" t="s">
        <v>1023</v>
      </c>
      <c r="B18587" s="19" t="s">
        <v>83948</v>
      </c>
      <c r="C18587" s="18" t="s">
        <v>42743</v>
      </c>
      <c r="D18587" s="18" t="s">
        <v>42744</v>
      </c>
      <c r="E18587" s="18" t="s">
        <v>42745</v>
      </c>
    </row>
    <row r="18588" spans="1:5" x14ac:dyDescent="0.45">
      <c r="A18588" s="18" t="s">
        <v>1023</v>
      </c>
      <c r="B18588" s="19" t="s">
        <v>83825</v>
      </c>
      <c r="C18588" s="18" t="s">
        <v>59002</v>
      </c>
      <c r="D18588" s="18" t="s">
        <v>59003</v>
      </c>
      <c r="E18588" s="18" t="s">
        <v>59004</v>
      </c>
    </row>
    <row r="18589" spans="1:5" x14ac:dyDescent="0.45">
      <c r="A18589" s="18" t="s">
        <v>1023</v>
      </c>
      <c r="B18589" s="19" t="s">
        <v>83958</v>
      </c>
      <c r="C18589" s="18" t="s">
        <v>85969</v>
      </c>
      <c r="D18589" s="18" t="s">
        <v>85970</v>
      </c>
      <c r="E18589" s="18" t="s">
        <v>85971</v>
      </c>
    </row>
    <row r="18590" spans="1:5" x14ac:dyDescent="0.45">
      <c r="A18590" s="18" t="s">
        <v>1023</v>
      </c>
      <c r="B18590" s="19" t="s">
        <v>83810</v>
      </c>
      <c r="C18590" s="18" t="s">
        <v>85972</v>
      </c>
      <c r="D18590" s="18" t="s">
        <v>85973</v>
      </c>
      <c r="E18590" s="18" t="s">
        <v>85974</v>
      </c>
    </row>
    <row r="18591" spans="1:5" x14ac:dyDescent="0.45">
      <c r="A18591" s="18" t="s">
        <v>1023</v>
      </c>
      <c r="B18591" s="19" t="s">
        <v>84153</v>
      </c>
      <c r="C18591" s="18" t="s">
        <v>20865</v>
      </c>
      <c r="D18591" s="18" t="s">
        <v>5094</v>
      </c>
      <c r="E18591" s="18" t="s">
        <v>7160</v>
      </c>
    </row>
    <row r="18592" spans="1:5" x14ac:dyDescent="0.45">
      <c r="A18592" s="18" t="s">
        <v>1023</v>
      </c>
      <c r="B18592" s="19" t="s">
        <v>83863</v>
      </c>
      <c r="C18592" s="18" t="s">
        <v>94301</v>
      </c>
      <c r="D18592" s="18" t="s">
        <v>413</v>
      </c>
      <c r="E18592" s="18" t="s">
        <v>29576</v>
      </c>
    </row>
    <row r="18593" spans="1:5" x14ac:dyDescent="0.45">
      <c r="A18593" s="18" t="s">
        <v>1023</v>
      </c>
      <c r="B18593" s="19" t="s">
        <v>83825</v>
      </c>
      <c r="C18593" s="18" t="s">
        <v>108460</v>
      </c>
      <c r="D18593" s="18" t="s">
        <v>83814</v>
      </c>
      <c r="E18593" s="18" t="s">
        <v>5457</v>
      </c>
    </row>
    <row r="18594" spans="1:5" x14ac:dyDescent="0.45">
      <c r="A18594" s="18" t="s">
        <v>1023</v>
      </c>
      <c r="B18594" s="19" t="s">
        <v>83839</v>
      </c>
      <c r="C18594" s="18" t="s">
        <v>20866</v>
      </c>
      <c r="D18594" s="18" t="s">
        <v>498</v>
      </c>
      <c r="E18594" s="18" t="s">
        <v>499</v>
      </c>
    </row>
    <row r="18595" spans="1:5" x14ac:dyDescent="0.45">
      <c r="A18595" s="18" t="s">
        <v>1023</v>
      </c>
      <c r="B18595" s="19" t="s">
        <v>83825</v>
      </c>
      <c r="C18595" s="18" t="s">
        <v>94302</v>
      </c>
      <c r="D18595" s="18" t="s">
        <v>94303</v>
      </c>
      <c r="E18595" s="18" t="s">
        <v>94381</v>
      </c>
    </row>
    <row r="18596" spans="1:5" x14ac:dyDescent="0.45">
      <c r="A18596" s="18" t="s">
        <v>1023</v>
      </c>
      <c r="B18596" s="19" t="s">
        <v>83848</v>
      </c>
      <c r="C18596" s="18" t="s">
        <v>68364</v>
      </c>
      <c r="D18596" s="18" t="s">
        <v>47290</v>
      </c>
      <c r="E18596" s="18" t="s">
        <v>47291</v>
      </c>
    </row>
    <row r="18597" spans="1:5" x14ac:dyDescent="0.45">
      <c r="A18597" s="18" t="s">
        <v>1023</v>
      </c>
      <c r="B18597" s="19" t="s">
        <v>84043</v>
      </c>
      <c r="C18597" s="18" t="s">
        <v>27819</v>
      </c>
      <c r="D18597" s="18" t="s">
        <v>614</v>
      </c>
      <c r="E18597" s="18" t="s">
        <v>27820</v>
      </c>
    </row>
    <row r="18598" spans="1:5" x14ac:dyDescent="0.45">
      <c r="A18598" s="18" t="s">
        <v>1023</v>
      </c>
      <c r="B18598" s="19" t="s">
        <v>83848</v>
      </c>
      <c r="C18598" s="18" t="s">
        <v>16667</v>
      </c>
      <c r="D18598" s="18" t="s">
        <v>16668</v>
      </c>
      <c r="E18598" s="18" t="s">
        <v>16669</v>
      </c>
    </row>
    <row r="18599" spans="1:5" x14ac:dyDescent="0.45">
      <c r="A18599" s="18" t="s">
        <v>1023</v>
      </c>
      <c r="B18599" s="19" t="s">
        <v>83848</v>
      </c>
      <c r="C18599" s="18" t="s">
        <v>94305</v>
      </c>
      <c r="D18599" s="18" t="s">
        <v>2305</v>
      </c>
      <c r="E18599" s="18" t="s">
        <v>2306</v>
      </c>
    </row>
    <row r="18600" spans="1:5" x14ac:dyDescent="0.45">
      <c r="A18600" s="18" t="s">
        <v>1023</v>
      </c>
      <c r="B18600" s="19" t="s">
        <v>83848</v>
      </c>
      <c r="C18600" s="18" t="s">
        <v>42746</v>
      </c>
      <c r="D18600" s="18" t="s">
        <v>28034</v>
      </c>
      <c r="E18600" s="18" t="s">
        <v>28035</v>
      </c>
    </row>
    <row r="18601" spans="1:5" x14ac:dyDescent="0.45">
      <c r="A18601" s="18" t="s">
        <v>1023</v>
      </c>
      <c r="B18601" s="19" t="s">
        <v>84148</v>
      </c>
      <c r="C18601" s="18" t="s">
        <v>62466</v>
      </c>
      <c r="D18601" s="18" t="s">
        <v>4353</v>
      </c>
      <c r="E18601" s="18" t="s">
        <v>13735</v>
      </c>
    </row>
    <row r="18602" spans="1:5" x14ac:dyDescent="0.45">
      <c r="A18602" s="18" t="s">
        <v>1023</v>
      </c>
      <c r="B18602" s="19" t="s">
        <v>84138</v>
      </c>
      <c r="C18602" s="18" t="s">
        <v>20869</v>
      </c>
      <c r="D18602" s="18" t="s">
        <v>20870</v>
      </c>
      <c r="E18602" s="18" t="s">
        <v>20871</v>
      </c>
    </row>
    <row r="18603" spans="1:5" x14ac:dyDescent="0.45">
      <c r="A18603" s="18" t="s">
        <v>1023</v>
      </c>
      <c r="B18603" s="19" t="s">
        <v>84084</v>
      </c>
      <c r="C18603" s="18" t="s">
        <v>55726</v>
      </c>
      <c r="D18603" s="18" t="s">
        <v>55727</v>
      </c>
      <c r="E18603" s="18" t="s">
        <v>52041</v>
      </c>
    </row>
    <row r="18604" spans="1:5" x14ac:dyDescent="0.45">
      <c r="A18604" s="18" t="s">
        <v>1023</v>
      </c>
      <c r="B18604" s="19" t="s">
        <v>84409</v>
      </c>
      <c r="C18604" s="18" t="s">
        <v>78592</v>
      </c>
      <c r="D18604" s="18" t="s">
        <v>326</v>
      </c>
      <c r="E18604" s="18" t="s">
        <v>327</v>
      </c>
    </row>
    <row r="18605" spans="1:5" x14ac:dyDescent="0.45">
      <c r="A18605" s="18" t="s">
        <v>1023</v>
      </c>
      <c r="B18605" s="19" t="s">
        <v>84132</v>
      </c>
      <c r="C18605" s="18" t="s">
        <v>42747</v>
      </c>
      <c r="D18605" s="18" t="s">
        <v>1486</v>
      </c>
      <c r="E18605" s="18" t="s">
        <v>28230</v>
      </c>
    </row>
    <row r="18606" spans="1:5" x14ac:dyDescent="0.45">
      <c r="A18606" s="18" t="s">
        <v>1023</v>
      </c>
      <c r="B18606" s="19" t="s">
        <v>85550</v>
      </c>
      <c r="C18606" s="18" t="s">
        <v>85975</v>
      </c>
      <c r="D18606" s="18" t="s">
        <v>2134</v>
      </c>
      <c r="E18606" s="18" t="s">
        <v>3108</v>
      </c>
    </row>
    <row r="18607" spans="1:5" x14ac:dyDescent="0.45">
      <c r="A18607" s="18" t="s">
        <v>1023</v>
      </c>
      <c r="B18607" s="19" t="s">
        <v>84132</v>
      </c>
      <c r="C18607" s="18" t="s">
        <v>14743</v>
      </c>
      <c r="D18607" s="18" t="s">
        <v>14744</v>
      </c>
      <c r="E18607" s="18" t="s">
        <v>14745</v>
      </c>
    </row>
    <row r="18608" spans="1:5" x14ac:dyDescent="0.45">
      <c r="A18608" s="18" t="s">
        <v>1023</v>
      </c>
      <c r="B18608" s="19" t="s">
        <v>83810</v>
      </c>
      <c r="C18608" s="18" t="s">
        <v>62467</v>
      </c>
      <c r="D18608" s="18" t="s">
        <v>62468</v>
      </c>
      <c r="E18608" s="18" t="s">
        <v>62469</v>
      </c>
    </row>
    <row r="18609" spans="1:5" x14ac:dyDescent="0.45">
      <c r="A18609" s="18" t="s">
        <v>1023</v>
      </c>
      <c r="B18609" s="19" t="s">
        <v>83810</v>
      </c>
      <c r="C18609" s="18" t="s">
        <v>62470</v>
      </c>
      <c r="D18609" s="18" t="s">
        <v>32619</v>
      </c>
      <c r="E18609" s="18" t="s">
        <v>32620</v>
      </c>
    </row>
    <row r="18610" spans="1:5" x14ac:dyDescent="0.45">
      <c r="A18610" s="18" t="s">
        <v>1023</v>
      </c>
      <c r="B18610" s="19" t="s">
        <v>83835</v>
      </c>
      <c r="C18610" s="18" t="s">
        <v>74473</v>
      </c>
      <c r="D18610" s="18" t="s">
        <v>39226</v>
      </c>
      <c r="E18610" s="18" t="s">
        <v>57540</v>
      </c>
    </row>
    <row r="18611" spans="1:5" x14ac:dyDescent="0.45">
      <c r="A18611" s="18" t="s">
        <v>1023</v>
      </c>
      <c r="B18611" s="19" t="s">
        <v>83810</v>
      </c>
      <c r="C18611" s="18" t="s">
        <v>42748</v>
      </c>
      <c r="D18611" s="18" t="s">
        <v>42749</v>
      </c>
      <c r="E18611" s="18" t="s">
        <v>42750</v>
      </c>
    </row>
    <row r="18612" spans="1:5" x14ac:dyDescent="0.45">
      <c r="A18612" s="18" t="s">
        <v>1023</v>
      </c>
      <c r="B18612" s="19" t="s">
        <v>84043</v>
      </c>
      <c r="C18612" s="18" t="s">
        <v>68365</v>
      </c>
      <c r="D18612" s="18" t="s">
        <v>9046</v>
      </c>
      <c r="E18612" s="18" t="s">
        <v>9047</v>
      </c>
    </row>
    <row r="18613" spans="1:5" x14ac:dyDescent="0.45">
      <c r="A18613" s="18" t="s">
        <v>1023</v>
      </c>
      <c r="B18613" s="19" t="s">
        <v>84043</v>
      </c>
      <c r="C18613" s="18" t="s">
        <v>94307</v>
      </c>
      <c r="D18613" s="18" t="s">
        <v>94308</v>
      </c>
      <c r="E18613" s="18" t="s">
        <v>94384</v>
      </c>
    </row>
    <row r="18614" spans="1:5" x14ac:dyDescent="0.45">
      <c r="A18614" s="18" t="s">
        <v>1023</v>
      </c>
      <c r="B18614" s="19" t="s">
        <v>84043</v>
      </c>
      <c r="C18614" s="18" t="s">
        <v>27821</v>
      </c>
      <c r="D18614" s="18" t="s">
        <v>27039</v>
      </c>
      <c r="E18614" s="18" t="s">
        <v>27040</v>
      </c>
    </row>
    <row r="18615" spans="1:5" x14ac:dyDescent="0.45">
      <c r="A18615" s="18" t="s">
        <v>1023</v>
      </c>
      <c r="B18615" s="19" t="s">
        <v>83810</v>
      </c>
      <c r="C18615" s="18" t="s">
        <v>42751</v>
      </c>
      <c r="D18615" s="18" t="s">
        <v>42752</v>
      </c>
      <c r="E18615" s="18" t="s">
        <v>42753</v>
      </c>
    </row>
    <row r="18616" spans="1:5" x14ac:dyDescent="0.45">
      <c r="A18616" s="18" t="s">
        <v>1023</v>
      </c>
      <c r="B18616" s="19" t="s">
        <v>83945</v>
      </c>
      <c r="C18616" s="18" t="s">
        <v>27822</v>
      </c>
      <c r="D18616" s="18" t="s">
        <v>27823</v>
      </c>
      <c r="E18616" s="18" t="s">
        <v>27824</v>
      </c>
    </row>
    <row r="18617" spans="1:5" x14ac:dyDescent="0.45">
      <c r="A18617" s="18" t="s">
        <v>1023</v>
      </c>
      <c r="B18617" s="19" t="s">
        <v>84058</v>
      </c>
      <c r="C18617" s="18" t="s">
        <v>85976</v>
      </c>
      <c r="D18617" s="18" t="s">
        <v>3616</v>
      </c>
      <c r="E18617" s="18" t="s">
        <v>2989</v>
      </c>
    </row>
    <row r="18618" spans="1:5" x14ac:dyDescent="0.45">
      <c r="A18618" s="18" t="s">
        <v>1023</v>
      </c>
      <c r="B18618" s="19" t="s">
        <v>83895</v>
      </c>
      <c r="C18618" s="18" t="s">
        <v>27825</v>
      </c>
      <c r="D18618" s="18" t="s">
        <v>27826</v>
      </c>
      <c r="E18618" s="18" t="s">
        <v>101692</v>
      </c>
    </row>
    <row r="18619" spans="1:5" x14ac:dyDescent="0.45">
      <c r="A18619" s="18" t="s">
        <v>1023</v>
      </c>
      <c r="B18619" s="19" t="s">
        <v>83839</v>
      </c>
      <c r="C18619" s="18" t="s">
        <v>74474</v>
      </c>
      <c r="D18619" s="18" t="s">
        <v>6526</v>
      </c>
      <c r="E18619" s="18" t="s">
        <v>6527</v>
      </c>
    </row>
    <row r="18620" spans="1:5" x14ac:dyDescent="0.45">
      <c r="A18620" s="18" t="s">
        <v>1023</v>
      </c>
      <c r="B18620" s="19" t="s">
        <v>83810</v>
      </c>
      <c r="C18620" s="18" t="s">
        <v>55728</v>
      </c>
      <c r="D18620" s="18" t="s">
        <v>47302</v>
      </c>
      <c r="E18620" s="18" t="s">
        <v>47303</v>
      </c>
    </row>
    <row r="18621" spans="1:5" x14ac:dyDescent="0.45">
      <c r="A18621" s="18" t="s">
        <v>1023</v>
      </c>
      <c r="B18621" s="19" t="s">
        <v>83895</v>
      </c>
      <c r="C18621" s="18" t="s">
        <v>27827</v>
      </c>
      <c r="D18621" s="18" t="s">
        <v>27828</v>
      </c>
      <c r="E18621" s="18" t="s">
        <v>27829</v>
      </c>
    </row>
    <row r="18622" spans="1:5" x14ac:dyDescent="0.45">
      <c r="A18622" s="18" t="s">
        <v>1023</v>
      </c>
      <c r="B18622" s="19" t="s">
        <v>83985</v>
      </c>
      <c r="C18622" s="18" t="s">
        <v>42754</v>
      </c>
      <c r="D18622" s="18" t="s">
        <v>571</v>
      </c>
      <c r="E18622" s="18" t="s">
        <v>27367</v>
      </c>
    </row>
    <row r="18623" spans="1:5" x14ac:dyDescent="0.45">
      <c r="A18623" s="18" t="s">
        <v>1023</v>
      </c>
      <c r="B18623" s="19" t="s">
        <v>84009</v>
      </c>
      <c r="C18623" s="18" t="s">
        <v>94309</v>
      </c>
      <c r="D18623" s="18" t="s">
        <v>94310</v>
      </c>
      <c r="E18623" s="18" t="s">
        <v>94385</v>
      </c>
    </row>
    <row r="18624" spans="1:5" x14ac:dyDescent="0.45">
      <c r="A18624" s="18" t="s">
        <v>1023</v>
      </c>
      <c r="B18624" s="19" t="s">
        <v>83963</v>
      </c>
      <c r="C18624" s="18" t="s">
        <v>80369</v>
      </c>
      <c r="D18624" s="18" t="s">
        <v>4371</v>
      </c>
      <c r="E18624" s="18" t="s">
        <v>101693</v>
      </c>
    </row>
    <row r="18625" spans="1:5" x14ac:dyDescent="0.45">
      <c r="A18625" s="18" t="s">
        <v>1023</v>
      </c>
      <c r="B18625" s="19" t="s">
        <v>83945</v>
      </c>
      <c r="C18625" s="18" t="s">
        <v>27830</v>
      </c>
      <c r="D18625" s="18" t="s">
        <v>27831</v>
      </c>
      <c r="E18625" s="18" t="s">
        <v>27832</v>
      </c>
    </row>
    <row r="18626" spans="1:5" x14ac:dyDescent="0.45">
      <c r="A18626" s="18" t="s">
        <v>1023</v>
      </c>
      <c r="B18626" s="19" t="s">
        <v>83835</v>
      </c>
      <c r="C18626" s="18" t="s">
        <v>42755</v>
      </c>
      <c r="D18626" s="18" t="s">
        <v>7197</v>
      </c>
      <c r="E18626" s="18" t="s">
        <v>7198</v>
      </c>
    </row>
    <row r="18627" spans="1:5" x14ac:dyDescent="0.45">
      <c r="A18627" s="18" t="s">
        <v>1023</v>
      </c>
      <c r="B18627" s="19" t="s">
        <v>84297</v>
      </c>
      <c r="C18627" s="18" t="s">
        <v>62473</v>
      </c>
      <c r="D18627" s="18" t="s">
        <v>7057</v>
      </c>
      <c r="E18627" s="18" t="s">
        <v>16671</v>
      </c>
    </row>
    <row r="18628" spans="1:5" x14ac:dyDescent="0.45">
      <c r="A18628" s="18" t="s">
        <v>1023</v>
      </c>
      <c r="B18628" s="19" t="s">
        <v>84108</v>
      </c>
      <c r="C18628" s="18" t="s">
        <v>27833</v>
      </c>
      <c r="D18628" s="18" t="s">
        <v>27834</v>
      </c>
      <c r="E18628" s="18" t="s">
        <v>27835</v>
      </c>
    </row>
    <row r="18629" spans="1:5" x14ac:dyDescent="0.45">
      <c r="A18629" s="18" t="s">
        <v>1023</v>
      </c>
      <c r="B18629" s="19" t="s">
        <v>84008</v>
      </c>
      <c r="C18629" s="18" t="s">
        <v>27836</v>
      </c>
      <c r="D18629" s="18" t="s">
        <v>25131</v>
      </c>
      <c r="E18629" s="18" t="s">
        <v>25132</v>
      </c>
    </row>
    <row r="18630" spans="1:5" x14ac:dyDescent="0.45">
      <c r="A18630" s="18" t="s">
        <v>1023</v>
      </c>
      <c r="B18630" s="19" t="s">
        <v>83810</v>
      </c>
      <c r="C18630" s="18" t="s">
        <v>42756</v>
      </c>
      <c r="D18630" s="18" t="s">
        <v>19756</v>
      </c>
      <c r="E18630" s="18" t="s">
        <v>42757</v>
      </c>
    </row>
    <row r="18631" spans="1:5" x14ac:dyDescent="0.45">
      <c r="A18631" s="18" t="s">
        <v>1023</v>
      </c>
      <c r="B18631" s="19" t="s">
        <v>83948</v>
      </c>
      <c r="C18631" s="18" t="s">
        <v>85977</v>
      </c>
      <c r="D18631" s="18" t="s">
        <v>85978</v>
      </c>
      <c r="E18631" s="18" t="s">
        <v>85979</v>
      </c>
    </row>
    <row r="18632" spans="1:5" x14ac:dyDescent="0.45">
      <c r="A18632" s="18" t="s">
        <v>1023</v>
      </c>
      <c r="B18632" s="19" t="s">
        <v>84373</v>
      </c>
      <c r="C18632" s="18" t="s">
        <v>16733</v>
      </c>
      <c r="D18632" s="18" t="s">
        <v>16734</v>
      </c>
      <c r="E18632" s="18" t="s">
        <v>16735</v>
      </c>
    </row>
    <row r="18633" spans="1:5" x14ac:dyDescent="0.45">
      <c r="A18633" s="18" t="s">
        <v>1023</v>
      </c>
      <c r="B18633" s="19" t="s">
        <v>84373</v>
      </c>
      <c r="C18633" s="18" t="s">
        <v>16736</v>
      </c>
      <c r="D18633" s="18" t="s">
        <v>16737</v>
      </c>
      <c r="E18633" s="18" t="s">
        <v>16738</v>
      </c>
    </row>
    <row r="18634" spans="1:5" x14ac:dyDescent="0.45">
      <c r="A18634" s="18" t="s">
        <v>1023</v>
      </c>
      <c r="B18634" s="19" t="s">
        <v>83839</v>
      </c>
      <c r="C18634" s="18" t="s">
        <v>89959</v>
      </c>
      <c r="D18634" s="18" t="s">
        <v>89960</v>
      </c>
      <c r="E18634" s="18" t="s">
        <v>89961</v>
      </c>
    </row>
    <row r="18635" spans="1:5" x14ac:dyDescent="0.45">
      <c r="A18635" s="18" t="s">
        <v>1023</v>
      </c>
      <c r="B18635" s="19" t="s">
        <v>83839</v>
      </c>
      <c r="C18635" s="18" t="s">
        <v>89962</v>
      </c>
      <c r="D18635" s="18" t="s">
        <v>89963</v>
      </c>
      <c r="E18635" s="18" t="s">
        <v>89964</v>
      </c>
    </row>
    <row r="18636" spans="1:5" x14ac:dyDescent="0.45">
      <c r="A18636" s="18" t="s">
        <v>1023</v>
      </c>
      <c r="B18636" s="19" t="s">
        <v>84156</v>
      </c>
      <c r="C18636" s="18" t="s">
        <v>27837</v>
      </c>
      <c r="D18636" s="18" t="s">
        <v>27838</v>
      </c>
      <c r="E18636" s="18" t="s">
        <v>27839</v>
      </c>
    </row>
    <row r="18637" spans="1:5" x14ac:dyDescent="0.45">
      <c r="A18637" s="18" t="s">
        <v>1023</v>
      </c>
      <c r="B18637" s="19" t="s">
        <v>83839</v>
      </c>
      <c r="C18637" s="18" t="s">
        <v>108461</v>
      </c>
      <c r="D18637" s="18" t="s">
        <v>106442</v>
      </c>
      <c r="E18637" s="18" t="s">
        <v>106443</v>
      </c>
    </row>
    <row r="18638" spans="1:5" x14ac:dyDescent="0.45">
      <c r="A18638" s="18" t="s">
        <v>1023</v>
      </c>
      <c r="B18638" s="19" t="s">
        <v>83945</v>
      </c>
      <c r="C18638" s="18" t="s">
        <v>42758</v>
      </c>
      <c r="D18638" s="18" t="s">
        <v>42759</v>
      </c>
      <c r="E18638" s="18" t="s">
        <v>101694</v>
      </c>
    </row>
    <row r="18639" spans="1:5" x14ac:dyDescent="0.45">
      <c r="A18639" s="18" t="s">
        <v>1023</v>
      </c>
      <c r="B18639" s="19" t="s">
        <v>83984</v>
      </c>
      <c r="C18639" s="18" t="s">
        <v>20873</v>
      </c>
      <c r="D18639" s="18" t="s">
        <v>14723</v>
      </c>
      <c r="E18639" s="18" t="s">
        <v>1104</v>
      </c>
    </row>
    <row r="18640" spans="1:5" x14ac:dyDescent="0.45">
      <c r="A18640" s="18" t="s">
        <v>1023</v>
      </c>
      <c r="B18640" s="19" t="s">
        <v>83984</v>
      </c>
      <c r="C18640" s="18" t="s">
        <v>42760</v>
      </c>
      <c r="D18640" s="18" t="s">
        <v>28041</v>
      </c>
      <c r="E18640" s="18" t="s">
        <v>28042</v>
      </c>
    </row>
    <row r="18641" spans="1:5" x14ac:dyDescent="0.45">
      <c r="A18641" s="18" t="s">
        <v>1023</v>
      </c>
      <c r="B18641" s="19" t="s">
        <v>84251</v>
      </c>
      <c r="C18641" s="18" t="s">
        <v>20874</v>
      </c>
      <c r="D18641" s="18" t="s">
        <v>20875</v>
      </c>
      <c r="E18641" s="18" t="s">
        <v>20876</v>
      </c>
    </row>
    <row r="18642" spans="1:5" x14ac:dyDescent="0.45">
      <c r="A18642" s="18" t="s">
        <v>1023</v>
      </c>
      <c r="B18642" s="19" t="s">
        <v>83984</v>
      </c>
      <c r="C18642" s="18" t="s">
        <v>42761</v>
      </c>
      <c r="D18642" s="18" t="s">
        <v>42762</v>
      </c>
      <c r="E18642" s="18" t="s">
        <v>42763</v>
      </c>
    </row>
    <row r="18643" spans="1:5" x14ac:dyDescent="0.45">
      <c r="A18643" s="18" t="s">
        <v>1023</v>
      </c>
      <c r="B18643" s="19" t="s">
        <v>83984</v>
      </c>
      <c r="C18643" s="18" t="s">
        <v>42764</v>
      </c>
      <c r="D18643" s="18" t="s">
        <v>42765</v>
      </c>
      <c r="E18643" s="18" t="s">
        <v>42766</v>
      </c>
    </row>
    <row r="18644" spans="1:5" x14ac:dyDescent="0.45">
      <c r="A18644" s="18" t="s">
        <v>1023</v>
      </c>
      <c r="B18644" s="19" t="s">
        <v>83984</v>
      </c>
      <c r="C18644" s="18" t="s">
        <v>20878</v>
      </c>
      <c r="D18644" s="18" t="s">
        <v>8391</v>
      </c>
      <c r="E18644" s="18" t="s">
        <v>20879</v>
      </c>
    </row>
    <row r="18645" spans="1:5" x14ac:dyDescent="0.45">
      <c r="A18645" s="18" t="s">
        <v>1023</v>
      </c>
      <c r="B18645" s="19" t="s">
        <v>103971</v>
      </c>
      <c r="C18645" s="18" t="s">
        <v>108462</v>
      </c>
      <c r="D18645" s="18" t="s">
        <v>108463</v>
      </c>
      <c r="E18645" s="18" t="s">
        <v>108464</v>
      </c>
    </row>
    <row r="18646" spans="1:5" x14ac:dyDescent="0.45">
      <c r="A18646" s="18" t="s">
        <v>1023</v>
      </c>
      <c r="B18646" s="19" t="s">
        <v>83939</v>
      </c>
      <c r="C18646" s="18" t="s">
        <v>27840</v>
      </c>
      <c r="D18646" s="18" t="s">
        <v>20772</v>
      </c>
      <c r="E18646" s="18" t="s">
        <v>20773</v>
      </c>
    </row>
    <row r="18647" spans="1:5" x14ac:dyDescent="0.45">
      <c r="A18647" s="18" t="s">
        <v>1023</v>
      </c>
      <c r="B18647" s="19" t="s">
        <v>83964</v>
      </c>
      <c r="C18647" s="18" t="s">
        <v>85980</v>
      </c>
      <c r="D18647" s="18" t="s">
        <v>85981</v>
      </c>
      <c r="E18647" s="18" t="s">
        <v>85982</v>
      </c>
    </row>
    <row r="18648" spans="1:5" x14ac:dyDescent="0.45">
      <c r="A18648" s="18" t="s">
        <v>1023</v>
      </c>
      <c r="B18648" s="19" t="s">
        <v>83839</v>
      </c>
      <c r="C18648" s="18" t="s">
        <v>27841</v>
      </c>
      <c r="D18648" s="18" t="s">
        <v>27842</v>
      </c>
      <c r="E18648" s="18" t="s">
        <v>27843</v>
      </c>
    </row>
    <row r="18649" spans="1:5" x14ac:dyDescent="0.45">
      <c r="A18649" s="18" t="s">
        <v>1023</v>
      </c>
      <c r="B18649" s="19" t="s">
        <v>83867</v>
      </c>
      <c r="C18649" s="18" t="s">
        <v>20880</v>
      </c>
      <c r="D18649" s="18" t="s">
        <v>12841</v>
      </c>
      <c r="E18649" s="18" t="s">
        <v>20881</v>
      </c>
    </row>
    <row r="18650" spans="1:5" x14ac:dyDescent="0.45">
      <c r="A18650" s="18" t="s">
        <v>1023</v>
      </c>
      <c r="B18650" s="19" t="s">
        <v>83810</v>
      </c>
      <c r="C18650" s="18" t="s">
        <v>42767</v>
      </c>
      <c r="D18650" s="18" t="s">
        <v>42768</v>
      </c>
      <c r="E18650" s="18" t="s">
        <v>42769</v>
      </c>
    </row>
    <row r="18651" spans="1:5" x14ac:dyDescent="0.45">
      <c r="A18651" s="18" t="s">
        <v>1023</v>
      </c>
      <c r="B18651" s="19" t="s">
        <v>84026</v>
      </c>
      <c r="C18651" s="18" t="s">
        <v>27844</v>
      </c>
      <c r="D18651" s="18" t="s">
        <v>1877</v>
      </c>
      <c r="E18651" s="18" t="s">
        <v>1992</v>
      </c>
    </row>
    <row r="18652" spans="1:5" x14ac:dyDescent="0.45">
      <c r="A18652" s="18" t="s">
        <v>1023</v>
      </c>
      <c r="B18652" s="19" t="s">
        <v>84163</v>
      </c>
      <c r="C18652" s="18" t="s">
        <v>62474</v>
      </c>
      <c r="D18652" s="18" t="s">
        <v>62475</v>
      </c>
      <c r="E18652" s="18" t="s">
        <v>62476</v>
      </c>
    </row>
    <row r="18653" spans="1:5" x14ac:dyDescent="0.45">
      <c r="A18653" s="18" t="s">
        <v>1023</v>
      </c>
      <c r="B18653" s="19" t="s">
        <v>83810</v>
      </c>
      <c r="C18653" s="18" t="s">
        <v>74475</v>
      </c>
      <c r="D18653" s="18" t="s">
        <v>74476</v>
      </c>
      <c r="E18653" s="18" t="s">
        <v>72842</v>
      </c>
    </row>
    <row r="18654" spans="1:5" x14ac:dyDescent="0.45">
      <c r="A18654" s="18" t="s">
        <v>1023</v>
      </c>
      <c r="B18654" s="19" t="s">
        <v>84301</v>
      </c>
      <c r="C18654" s="18" t="s">
        <v>94314</v>
      </c>
      <c r="D18654" s="18" t="s">
        <v>94315</v>
      </c>
      <c r="E18654" s="18" t="s">
        <v>94387</v>
      </c>
    </row>
    <row r="18655" spans="1:5" x14ac:dyDescent="0.45">
      <c r="A18655" s="18" t="s">
        <v>1023</v>
      </c>
      <c r="B18655" s="19" t="s">
        <v>84301</v>
      </c>
      <c r="C18655" s="18" t="s">
        <v>108465</v>
      </c>
      <c r="D18655" s="18" t="s">
        <v>108466</v>
      </c>
      <c r="E18655" s="18" t="s">
        <v>108467</v>
      </c>
    </row>
    <row r="18656" spans="1:5" x14ac:dyDescent="0.45">
      <c r="A18656" s="18" t="s">
        <v>1023</v>
      </c>
      <c r="B18656" s="19" t="s">
        <v>84206</v>
      </c>
      <c r="C18656" s="18" t="s">
        <v>62477</v>
      </c>
      <c r="D18656" s="18" t="s">
        <v>62478</v>
      </c>
      <c r="E18656" s="18" t="s">
        <v>62479</v>
      </c>
    </row>
    <row r="18657" spans="1:5" x14ac:dyDescent="0.45">
      <c r="A18657" s="18" t="s">
        <v>1023</v>
      </c>
      <c r="B18657" s="19" t="s">
        <v>84164</v>
      </c>
      <c r="C18657" s="18" t="s">
        <v>20882</v>
      </c>
      <c r="D18657" s="18" t="s">
        <v>20883</v>
      </c>
      <c r="E18657" s="18" t="s">
        <v>20884</v>
      </c>
    </row>
    <row r="18658" spans="1:5" x14ac:dyDescent="0.45">
      <c r="A18658" s="18" t="s">
        <v>1023</v>
      </c>
      <c r="B18658" s="19" t="s">
        <v>84198</v>
      </c>
      <c r="C18658" s="18" t="s">
        <v>62480</v>
      </c>
      <c r="D18658" s="18" t="s">
        <v>62481</v>
      </c>
      <c r="E18658" s="18" t="s">
        <v>62482</v>
      </c>
    </row>
    <row r="18659" spans="1:5" x14ac:dyDescent="0.45">
      <c r="A18659" s="18" t="s">
        <v>1023</v>
      </c>
      <c r="B18659" s="19" t="s">
        <v>83839</v>
      </c>
      <c r="C18659" s="18" t="s">
        <v>94316</v>
      </c>
      <c r="D18659" s="18" t="s">
        <v>94317</v>
      </c>
      <c r="E18659" s="18" t="s">
        <v>94388</v>
      </c>
    </row>
    <row r="18660" spans="1:5" x14ac:dyDescent="0.45">
      <c r="A18660" s="18" t="s">
        <v>1023</v>
      </c>
      <c r="B18660" s="19" t="s">
        <v>83984</v>
      </c>
      <c r="C18660" s="18" t="s">
        <v>55729</v>
      </c>
      <c r="D18660" s="18" t="s">
        <v>55730</v>
      </c>
      <c r="E18660" s="18" t="s">
        <v>55731</v>
      </c>
    </row>
    <row r="18661" spans="1:5" x14ac:dyDescent="0.45">
      <c r="A18661" s="18" t="s">
        <v>1023</v>
      </c>
      <c r="B18661" s="19" t="s">
        <v>89508</v>
      </c>
      <c r="C18661" s="18" t="s">
        <v>120522</v>
      </c>
      <c r="D18661" s="18" t="s">
        <v>10479</v>
      </c>
      <c r="E18661" s="18" t="s">
        <v>5542</v>
      </c>
    </row>
    <row r="18662" spans="1:5" x14ac:dyDescent="0.45">
      <c r="A18662" s="18" t="s">
        <v>1023</v>
      </c>
      <c r="B18662" s="19" t="s">
        <v>83810</v>
      </c>
      <c r="C18662" s="18" t="s">
        <v>42770</v>
      </c>
      <c r="D18662" s="18" t="s">
        <v>856</v>
      </c>
      <c r="E18662" s="18" t="s">
        <v>2205</v>
      </c>
    </row>
    <row r="18663" spans="1:5" x14ac:dyDescent="0.45">
      <c r="A18663" s="18" t="s">
        <v>1023</v>
      </c>
      <c r="B18663" s="19" t="s">
        <v>83810</v>
      </c>
      <c r="C18663" s="18" t="s">
        <v>108468</v>
      </c>
      <c r="D18663" s="18" t="s">
        <v>108469</v>
      </c>
      <c r="E18663" s="18" t="s">
        <v>108470</v>
      </c>
    </row>
    <row r="18664" spans="1:5" x14ac:dyDescent="0.45">
      <c r="A18664" s="18" t="s">
        <v>1023</v>
      </c>
      <c r="B18664" s="19" t="s">
        <v>83979</v>
      </c>
      <c r="C18664" s="18" t="s">
        <v>42771</v>
      </c>
      <c r="D18664" s="18" t="s">
        <v>83814</v>
      </c>
      <c r="E18664" s="18" t="s">
        <v>1067</v>
      </c>
    </row>
    <row r="18665" spans="1:5" x14ac:dyDescent="0.45">
      <c r="A18665" s="18" t="s">
        <v>1023</v>
      </c>
      <c r="B18665" s="19" t="s">
        <v>83810</v>
      </c>
      <c r="C18665" s="18" t="s">
        <v>42772</v>
      </c>
      <c r="D18665" s="18" t="s">
        <v>42773</v>
      </c>
      <c r="E18665" s="18" t="s">
        <v>35332</v>
      </c>
    </row>
    <row r="18666" spans="1:5" x14ac:dyDescent="0.45">
      <c r="A18666" s="18" t="s">
        <v>1023</v>
      </c>
      <c r="B18666" s="19" t="s">
        <v>83966</v>
      </c>
      <c r="C18666" s="18" t="s">
        <v>85983</v>
      </c>
      <c r="D18666" s="18" t="s">
        <v>85984</v>
      </c>
      <c r="E18666" s="18" t="s">
        <v>85985</v>
      </c>
    </row>
    <row r="18667" spans="1:5" x14ac:dyDescent="0.45">
      <c r="A18667" s="18" t="s">
        <v>1023</v>
      </c>
      <c r="B18667" s="19" t="s">
        <v>84164</v>
      </c>
      <c r="C18667" s="18" t="s">
        <v>62483</v>
      </c>
      <c r="D18667" s="18" t="s">
        <v>9680</v>
      </c>
      <c r="E18667" s="18" t="s">
        <v>9681</v>
      </c>
    </row>
    <row r="18668" spans="1:5" x14ac:dyDescent="0.45">
      <c r="A18668" s="18" t="s">
        <v>1023</v>
      </c>
      <c r="B18668" s="19" t="s">
        <v>83810</v>
      </c>
      <c r="C18668" s="18" t="s">
        <v>68366</v>
      </c>
      <c r="D18668" s="18" t="s">
        <v>8751</v>
      </c>
      <c r="E18668" s="18" t="s">
        <v>8752</v>
      </c>
    </row>
    <row r="18669" spans="1:5" x14ac:dyDescent="0.45">
      <c r="A18669" s="18" t="s">
        <v>1023</v>
      </c>
      <c r="B18669" s="19" t="s">
        <v>84124</v>
      </c>
      <c r="C18669" s="18" t="s">
        <v>94318</v>
      </c>
      <c r="D18669" s="18" t="s">
        <v>13847</v>
      </c>
      <c r="E18669" s="18" t="s">
        <v>13848</v>
      </c>
    </row>
    <row r="18670" spans="1:5" x14ac:dyDescent="0.45">
      <c r="A18670" s="18" t="s">
        <v>1023</v>
      </c>
      <c r="B18670" s="19" t="s">
        <v>83810</v>
      </c>
      <c r="C18670" s="18" t="s">
        <v>62484</v>
      </c>
      <c r="D18670" s="18" t="s">
        <v>83814</v>
      </c>
      <c r="E18670" s="18" t="s">
        <v>42028</v>
      </c>
    </row>
    <row r="18671" spans="1:5" x14ac:dyDescent="0.45">
      <c r="A18671" s="18" t="s">
        <v>1023</v>
      </c>
      <c r="B18671" s="19" t="s">
        <v>84251</v>
      </c>
      <c r="C18671" s="18" t="s">
        <v>74477</v>
      </c>
      <c r="D18671" s="18" t="s">
        <v>74478</v>
      </c>
      <c r="E18671" s="18" t="s">
        <v>72843</v>
      </c>
    </row>
    <row r="18672" spans="1:5" x14ac:dyDescent="0.45">
      <c r="A18672" s="18" t="s">
        <v>1023</v>
      </c>
      <c r="B18672" s="19" t="s">
        <v>83945</v>
      </c>
      <c r="C18672" s="18" t="s">
        <v>20885</v>
      </c>
      <c r="D18672" s="18" t="s">
        <v>20886</v>
      </c>
      <c r="E18672" s="18" t="s">
        <v>20887</v>
      </c>
    </row>
    <row r="18673" spans="1:5" x14ac:dyDescent="0.45">
      <c r="A18673" s="18" t="s">
        <v>1023</v>
      </c>
      <c r="B18673" s="19" t="s">
        <v>83843</v>
      </c>
      <c r="C18673" s="18" t="s">
        <v>27845</v>
      </c>
      <c r="D18673" s="18" t="s">
        <v>27846</v>
      </c>
      <c r="E18673" s="18" t="s">
        <v>27847</v>
      </c>
    </row>
    <row r="18674" spans="1:5" x14ac:dyDescent="0.45">
      <c r="A18674" s="18" t="s">
        <v>1023</v>
      </c>
      <c r="B18674" s="19" t="s">
        <v>83810</v>
      </c>
      <c r="C18674" s="18" t="s">
        <v>62485</v>
      </c>
      <c r="D18674" s="18" t="s">
        <v>720</v>
      </c>
      <c r="E18674" s="18" t="s">
        <v>721</v>
      </c>
    </row>
    <row r="18675" spans="1:5" x14ac:dyDescent="0.45">
      <c r="A18675" s="18" t="s">
        <v>1023</v>
      </c>
      <c r="B18675" s="19" t="s">
        <v>84176</v>
      </c>
      <c r="C18675" s="18" t="s">
        <v>55732</v>
      </c>
      <c r="D18675" s="18" t="s">
        <v>55733</v>
      </c>
      <c r="E18675" s="18" t="s">
        <v>101695</v>
      </c>
    </row>
    <row r="18676" spans="1:5" x14ac:dyDescent="0.45">
      <c r="A18676" s="18" t="s">
        <v>1023</v>
      </c>
      <c r="B18676" s="19" t="s">
        <v>83810</v>
      </c>
      <c r="C18676" s="18" t="s">
        <v>55734</v>
      </c>
      <c r="D18676" s="18" t="s">
        <v>840</v>
      </c>
      <c r="E18676" s="18" t="s">
        <v>841</v>
      </c>
    </row>
    <row r="18677" spans="1:5" x14ac:dyDescent="0.45">
      <c r="A18677" s="18" t="s">
        <v>1023</v>
      </c>
      <c r="B18677" s="19" t="s">
        <v>83835</v>
      </c>
      <c r="C18677" s="18" t="s">
        <v>42774</v>
      </c>
      <c r="D18677" s="18" t="s">
        <v>5630</v>
      </c>
      <c r="E18677" s="18" t="s">
        <v>5454</v>
      </c>
    </row>
    <row r="18678" spans="1:5" x14ac:dyDescent="0.45">
      <c r="A18678" s="18" t="s">
        <v>1023</v>
      </c>
      <c r="B18678" s="19" t="s">
        <v>83995</v>
      </c>
      <c r="C18678" s="18" t="s">
        <v>20888</v>
      </c>
      <c r="D18678" s="18" t="s">
        <v>20889</v>
      </c>
      <c r="E18678" s="18" t="s">
        <v>20890</v>
      </c>
    </row>
    <row r="18679" spans="1:5" x14ac:dyDescent="0.45">
      <c r="A18679" s="18" t="s">
        <v>1023</v>
      </c>
      <c r="B18679" s="19" t="s">
        <v>83945</v>
      </c>
      <c r="C18679" s="18" t="s">
        <v>55735</v>
      </c>
      <c r="D18679" s="18" t="s">
        <v>3439</v>
      </c>
      <c r="E18679" s="18" t="s">
        <v>6292</v>
      </c>
    </row>
    <row r="18680" spans="1:5" x14ac:dyDescent="0.45">
      <c r="A18680" s="18" t="s">
        <v>1023</v>
      </c>
      <c r="B18680" s="19" t="s">
        <v>83835</v>
      </c>
      <c r="C18680" s="18" t="s">
        <v>55736</v>
      </c>
      <c r="D18680" s="18" t="s">
        <v>55737</v>
      </c>
      <c r="E18680" s="18" t="s">
        <v>55738</v>
      </c>
    </row>
    <row r="18681" spans="1:5" x14ac:dyDescent="0.45">
      <c r="A18681" s="18" t="s">
        <v>1023</v>
      </c>
      <c r="B18681" s="19" t="s">
        <v>83843</v>
      </c>
      <c r="C18681" s="18" t="s">
        <v>27848</v>
      </c>
      <c r="D18681" s="18" t="s">
        <v>208</v>
      </c>
      <c r="E18681" s="18" t="s">
        <v>9919</v>
      </c>
    </row>
    <row r="18682" spans="1:5" x14ac:dyDescent="0.45">
      <c r="A18682" s="18" t="s">
        <v>1023</v>
      </c>
      <c r="B18682" s="19" t="s">
        <v>83957</v>
      </c>
      <c r="C18682" s="18" t="s">
        <v>74479</v>
      </c>
      <c r="D18682" s="18" t="s">
        <v>61830</v>
      </c>
      <c r="E18682" s="18" t="s">
        <v>72844</v>
      </c>
    </row>
    <row r="18683" spans="1:5" x14ac:dyDescent="0.45">
      <c r="A18683" s="18" t="s">
        <v>1023</v>
      </c>
      <c r="B18683" s="19" t="s">
        <v>84604</v>
      </c>
      <c r="C18683" s="18" t="s">
        <v>62486</v>
      </c>
      <c r="D18683" s="18" t="s">
        <v>26212</v>
      </c>
      <c r="E18683" s="18" t="s">
        <v>62487</v>
      </c>
    </row>
    <row r="18684" spans="1:5" x14ac:dyDescent="0.45">
      <c r="A18684" s="18" t="s">
        <v>1023</v>
      </c>
      <c r="B18684" s="19" t="s">
        <v>84604</v>
      </c>
      <c r="C18684" s="18" t="s">
        <v>62488</v>
      </c>
      <c r="D18684" s="18" t="s">
        <v>62489</v>
      </c>
      <c r="E18684" s="18" t="s">
        <v>62490</v>
      </c>
    </row>
    <row r="18685" spans="1:5" x14ac:dyDescent="0.45">
      <c r="A18685" s="18" t="s">
        <v>1023</v>
      </c>
      <c r="B18685" s="19" t="s">
        <v>83810</v>
      </c>
      <c r="C18685" s="18" t="s">
        <v>42775</v>
      </c>
      <c r="D18685" s="18" t="s">
        <v>983</v>
      </c>
      <c r="E18685" s="18" t="s">
        <v>807</v>
      </c>
    </row>
    <row r="18686" spans="1:5" x14ac:dyDescent="0.45">
      <c r="A18686" s="18" t="s">
        <v>1023</v>
      </c>
      <c r="B18686" s="19" t="s">
        <v>84147</v>
      </c>
      <c r="C18686" s="18" t="s">
        <v>27849</v>
      </c>
      <c r="D18686" s="18" t="s">
        <v>27850</v>
      </c>
      <c r="E18686" s="18" t="s">
        <v>27851</v>
      </c>
    </row>
    <row r="18687" spans="1:5" x14ac:dyDescent="0.45">
      <c r="A18687" s="18" t="s">
        <v>1023</v>
      </c>
      <c r="B18687" s="19" t="s">
        <v>84060</v>
      </c>
      <c r="C18687" s="18" t="s">
        <v>42776</v>
      </c>
      <c r="D18687" s="18" t="s">
        <v>2187</v>
      </c>
      <c r="E18687" s="18" t="s">
        <v>2188</v>
      </c>
    </row>
    <row r="18688" spans="1:5" x14ac:dyDescent="0.45">
      <c r="A18688" s="18" t="s">
        <v>1023</v>
      </c>
      <c r="B18688" s="19" t="s">
        <v>83880</v>
      </c>
      <c r="C18688" s="18" t="s">
        <v>55739</v>
      </c>
      <c r="D18688" s="18" t="s">
        <v>33936</v>
      </c>
      <c r="E18688" s="18" t="s">
        <v>33937</v>
      </c>
    </row>
    <row r="18689" spans="1:5" x14ac:dyDescent="0.45">
      <c r="A18689" s="18" t="s">
        <v>1023</v>
      </c>
      <c r="B18689" s="19" t="s">
        <v>84160</v>
      </c>
      <c r="C18689" s="18" t="s">
        <v>108471</v>
      </c>
      <c r="D18689" s="18" t="s">
        <v>21828</v>
      </c>
      <c r="E18689" s="18" t="s">
        <v>21829</v>
      </c>
    </row>
    <row r="18690" spans="1:5" x14ac:dyDescent="0.45">
      <c r="A18690" s="18" t="s">
        <v>1023</v>
      </c>
      <c r="B18690" s="19" t="s">
        <v>84160</v>
      </c>
      <c r="C18690" s="18" t="s">
        <v>68367</v>
      </c>
      <c r="D18690" s="18" t="s">
        <v>68368</v>
      </c>
      <c r="E18690" s="18" t="s">
        <v>68369</v>
      </c>
    </row>
    <row r="18691" spans="1:5" x14ac:dyDescent="0.45">
      <c r="A18691" s="18" t="s">
        <v>1023</v>
      </c>
      <c r="B18691" s="19" t="s">
        <v>83895</v>
      </c>
      <c r="C18691" s="18" t="s">
        <v>27852</v>
      </c>
      <c r="D18691" s="18" t="s">
        <v>27853</v>
      </c>
      <c r="E18691" s="18" t="s">
        <v>27854</v>
      </c>
    </row>
    <row r="18692" spans="1:5" x14ac:dyDescent="0.45">
      <c r="A18692" s="18" t="s">
        <v>1023</v>
      </c>
      <c r="B18692" s="19" t="s">
        <v>83889</v>
      </c>
      <c r="C18692" s="18" t="s">
        <v>27855</v>
      </c>
      <c r="D18692" s="18" t="s">
        <v>27856</v>
      </c>
      <c r="E18692" s="18" t="s">
        <v>27857</v>
      </c>
    </row>
    <row r="18693" spans="1:5" x14ac:dyDescent="0.45">
      <c r="A18693" s="18" t="s">
        <v>1023</v>
      </c>
      <c r="B18693" s="19" t="s">
        <v>84167</v>
      </c>
      <c r="C18693" s="18" t="s">
        <v>42777</v>
      </c>
      <c r="D18693" s="18" t="s">
        <v>42778</v>
      </c>
      <c r="E18693" s="18" t="s">
        <v>42779</v>
      </c>
    </row>
    <row r="18694" spans="1:5" x14ac:dyDescent="0.45">
      <c r="A18694" s="18" t="s">
        <v>1023</v>
      </c>
      <c r="B18694" s="19" t="s">
        <v>83810</v>
      </c>
      <c r="C18694" s="18" t="s">
        <v>74480</v>
      </c>
      <c r="D18694" s="18" t="s">
        <v>74481</v>
      </c>
      <c r="E18694" s="18" t="s">
        <v>72845</v>
      </c>
    </row>
    <row r="18695" spans="1:5" x14ac:dyDescent="0.45">
      <c r="A18695" s="18" t="s">
        <v>1023</v>
      </c>
      <c r="B18695" s="19" t="s">
        <v>83889</v>
      </c>
      <c r="C18695" s="18" t="s">
        <v>55740</v>
      </c>
      <c r="D18695" s="18" t="s">
        <v>55741</v>
      </c>
      <c r="E18695" s="18" t="s">
        <v>55742</v>
      </c>
    </row>
    <row r="18696" spans="1:5" x14ac:dyDescent="0.45">
      <c r="A18696" s="18" t="s">
        <v>1023</v>
      </c>
      <c r="B18696" s="19" t="s">
        <v>83895</v>
      </c>
      <c r="C18696" s="18" t="s">
        <v>27860</v>
      </c>
      <c r="D18696" s="18" t="s">
        <v>27861</v>
      </c>
      <c r="E18696" s="18" t="s">
        <v>27862</v>
      </c>
    </row>
    <row r="18697" spans="1:5" x14ac:dyDescent="0.45">
      <c r="A18697" s="18" t="s">
        <v>1023</v>
      </c>
      <c r="B18697" s="19" t="s">
        <v>84147</v>
      </c>
      <c r="C18697" s="18" t="s">
        <v>74482</v>
      </c>
      <c r="D18697" s="18" t="s">
        <v>74483</v>
      </c>
      <c r="E18697" s="18" t="s">
        <v>72846</v>
      </c>
    </row>
    <row r="18698" spans="1:5" x14ac:dyDescent="0.45">
      <c r="A18698" s="18" t="s">
        <v>1023</v>
      </c>
      <c r="B18698" s="19" t="s">
        <v>83810</v>
      </c>
      <c r="C18698" s="18" t="s">
        <v>42780</v>
      </c>
      <c r="D18698" s="18" t="s">
        <v>42781</v>
      </c>
      <c r="E18698" s="18" t="s">
        <v>42782</v>
      </c>
    </row>
    <row r="18699" spans="1:5" x14ac:dyDescent="0.45">
      <c r="A18699" s="18" t="s">
        <v>1023</v>
      </c>
      <c r="B18699" s="19" t="s">
        <v>83810</v>
      </c>
      <c r="C18699" s="18" t="s">
        <v>42783</v>
      </c>
      <c r="D18699" s="18" t="s">
        <v>703</v>
      </c>
      <c r="E18699" s="18" t="s">
        <v>704</v>
      </c>
    </row>
    <row r="18700" spans="1:5" x14ac:dyDescent="0.45">
      <c r="A18700" s="18" t="s">
        <v>1023</v>
      </c>
      <c r="B18700" s="19" t="s">
        <v>84151</v>
      </c>
      <c r="C18700" s="18" t="s">
        <v>74484</v>
      </c>
      <c r="D18700" s="18" t="s">
        <v>9017</v>
      </c>
      <c r="E18700" s="18" t="s">
        <v>9018</v>
      </c>
    </row>
    <row r="18701" spans="1:5" x14ac:dyDescent="0.45">
      <c r="A18701" s="18" t="s">
        <v>1023</v>
      </c>
      <c r="B18701" s="19" t="s">
        <v>83835</v>
      </c>
      <c r="C18701" s="18" t="s">
        <v>42784</v>
      </c>
      <c r="D18701" s="18" t="s">
        <v>42785</v>
      </c>
      <c r="E18701" s="18" t="s">
        <v>42786</v>
      </c>
    </row>
    <row r="18702" spans="1:5" x14ac:dyDescent="0.45">
      <c r="A18702" s="18" t="s">
        <v>1023</v>
      </c>
      <c r="B18702" s="19" t="s">
        <v>83810</v>
      </c>
      <c r="C18702" s="18" t="s">
        <v>55743</v>
      </c>
      <c r="D18702" s="18" t="s">
        <v>55744</v>
      </c>
      <c r="E18702" s="18" t="s">
        <v>55745</v>
      </c>
    </row>
    <row r="18703" spans="1:5" x14ac:dyDescent="0.45">
      <c r="A18703" s="18" t="s">
        <v>1023</v>
      </c>
      <c r="B18703" s="19" t="s">
        <v>83863</v>
      </c>
      <c r="C18703" s="18" t="s">
        <v>108472</v>
      </c>
      <c r="D18703" s="18" t="s">
        <v>3344</v>
      </c>
      <c r="E18703" s="18" t="s">
        <v>3345</v>
      </c>
    </row>
    <row r="18704" spans="1:5" x14ac:dyDescent="0.45">
      <c r="A18704" s="18" t="s">
        <v>1023</v>
      </c>
      <c r="B18704" s="19" t="s">
        <v>83810</v>
      </c>
      <c r="C18704" s="18" t="s">
        <v>68370</v>
      </c>
      <c r="D18704" s="18" t="s">
        <v>68371</v>
      </c>
      <c r="E18704" s="18" t="s">
        <v>68372</v>
      </c>
    </row>
    <row r="18705" spans="1:5" x14ac:dyDescent="0.45">
      <c r="A18705" s="18" t="s">
        <v>1023</v>
      </c>
      <c r="B18705" s="19" t="s">
        <v>84165</v>
      </c>
      <c r="C18705" s="18" t="s">
        <v>68373</v>
      </c>
      <c r="D18705" s="18" t="s">
        <v>28120</v>
      </c>
      <c r="E18705" s="18" t="s">
        <v>28121</v>
      </c>
    </row>
    <row r="18706" spans="1:5" x14ac:dyDescent="0.45">
      <c r="A18706" s="18" t="s">
        <v>1023</v>
      </c>
      <c r="B18706" s="19" t="s">
        <v>83835</v>
      </c>
      <c r="C18706" s="18" t="s">
        <v>108473</v>
      </c>
      <c r="D18706" s="18" t="s">
        <v>108474</v>
      </c>
      <c r="E18706" s="18" t="s">
        <v>108475</v>
      </c>
    </row>
    <row r="18707" spans="1:5" x14ac:dyDescent="0.45">
      <c r="A18707" s="18" t="s">
        <v>1023</v>
      </c>
      <c r="B18707" s="19" t="s">
        <v>83840</v>
      </c>
      <c r="C18707" s="18" t="s">
        <v>42787</v>
      </c>
      <c r="D18707" s="18" t="s">
        <v>42788</v>
      </c>
      <c r="E18707" s="18" t="s">
        <v>101696</v>
      </c>
    </row>
    <row r="18708" spans="1:5" x14ac:dyDescent="0.45">
      <c r="A18708" s="18" t="s">
        <v>1023</v>
      </c>
      <c r="B18708" s="19" t="s">
        <v>84203</v>
      </c>
      <c r="C18708" s="18" t="s">
        <v>94321</v>
      </c>
      <c r="D18708" s="18" t="s">
        <v>3948</v>
      </c>
      <c r="E18708" s="18" t="s">
        <v>3949</v>
      </c>
    </row>
    <row r="18709" spans="1:5" x14ac:dyDescent="0.45">
      <c r="A18709" s="18" t="s">
        <v>1023</v>
      </c>
      <c r="B18709" s="19" t="s">
        <v>83979</v>
      </c>
      <c r="C18709" s="18" t="s">
        <v>42789</v>
      </c>
      <c r="D18709" s="18" t="s">
        <v>42790</v>
      </c>
      <c r="E18709" s="18" t="s">
        <v>42791</v>
      </c>
    </row>
    <row r="18710" spans="1:5" x14ac:dyDescent="0.45">
      <c r="A18710" s="18" t="s">
        <v>1023</v>
      </c>
      <c r="B18710" s="19" t="s">
        <v>83919</v>
      </c>
      <c r="C18710" s="18" t="s">
        <v>42792</v>
      </c>
      <c r="D18710" s="18" t="s">
        <v>826</v>
      </c>
      <c r="E18710" s="18" t="s">
        <v>27986</v>
      </c>
    </row>
    <row r="18711" spans="1:5" x14ac:dyDescent="0.45">
      <c r="A18711" s="18" t="s">
        <v>1023</v>
      </c>
      <c r="B18711" s="19" t="s">
        <v>84191</v>
      </c>
      <c r="C18711" s="18" t="s">
        <v>68374</v>
      </c>
      <c r="D18711" s="18" t="s">
        <v>68375</v>
      </c>
      <c r="E18711" s="18" t="s">
        <v>68376</v>
      </c>
    </row>
    <row r="18712" spans="1:5" x14ac:dyDescent="0.45">
      <c r="A18712" s="18" t="s">
        <v>1023</v>
      </c>
      <c r="B18712" s="19" t="s">
        <v>84108</v>
      </c>
      <c r="C18712" s="18" t="s">
        <v>94322</v>
      </c>
      <c r="D18712" s="18" t="s">
        <v>93229</v>
      </c>
      <c r="E18712" s="18" t="s">
        <v>94391</v>
      </c>
    </row>
    <row r="18713" spans="1:5" x14ac:dyDescent="0.45">
      <c r="A18713" s="18" t="s">
        <v>1023</v>
      </c>
      <c r="B18713" s="19" t="s">
        <v>83810</v>
      </c>
      <c r="C18713" s="18" t="s">
        <v>55746</v>
      </c>
      <c r="D18713" s="18" t="s">
        <v>55747</v>
      </c>
      <c r="E18713" s="18" t="s">
        <v>55748</v>
      </c>
    </row>
    <row r="18714" spans="1:5" x14ac:dyDescent="0.45">
      <c r="A18714" s="18" t="s">
        <v>1023</v>
      </c>
      <c r="B18714" s="19" t="s">
        <v>84182</v>
      </c>
      <c r="C18714" s="18" t="s">
        <v>94323</v>
      </c>
      <c r="D18714" s="18" t="s">
        <v>94324</v>
      </c>
      <c r="E18714" s="18" t="s">
        <v>94394</v>
      </c>
    </row>
    <row r="18715" spans="1:5" x14ac:dyDescent="0.45">
      <c r="A18715" s="18" t="s">
        <v>1023</v>
      </c>
      <c r="B18715" s="19" t="s">
        <v>83835</v>
      </c>
      <c r="C18715" s="18" t="s">
        <v>55749</v>
      </c>
      <c r="D18715" s="18" t="s">
        <v>13082</v>
      </c>
      <c r="E18715" s="18" t="s">
        <v>13083</v>
      </c>
    </row>
    <row r="18716" spans="1:5" x14ac:dyDescent="0.45">
      <c r="A18716" s="18" t="s">
        <v>1023</v>
      </c>
      <c r="B18716" s="19" t="s">
        <v>84151</v>
      </c>
      <c r="C18716" s="18" t="s">
        <v>108476</v>
      </c>
      <c r="D18716" s="18" t="s">
        <v>1399</v>
      </c>
      <c r="E18716" s="18" t="s">
        <v>24645</v>
      </c>
    </row>
    <row r="18717" spans="1:5" x14ac:dyDescent="0.45">
      <c r="A18717" s="18" t="s">
        <v>1023</v>
      </c>
      <c r="B18717" s="19" t="s">
        <v>83810</v>
      </c>
      <c r="C18717" s="18" t="s">
        <v>55750</v>
      </c>
      <c r="D18717" s="18" t="s">
        <v>55751</v>
      </c>
      <c r="E18717" s="18" t="s">
        <v>55752</v>
      </c>
    </row>
    <row r="18718" spans="1:5" x14ac:dyDescent="0.45">
      <c r="A18718" s="18" t="s">
        <v>1023</v>
      </c>
      <c r="B18718" s="19" t="s">
        <v>83895</v>
      </c>
      <c r="C18718" s="18" t="s">
        <v>55753</v>
      </c>
      <c r="D18718" s="18" t="s">
        <v>55754</v>
      </c>
      <c r="E18718" s="18" t="s">
        <v>55755</v>
      </c>
    </row>
    <row r="18719" spans="1:5" x14ac:dyDescent="0.45">
      <c r="A18719" s="18" t="s">
        <v>1023</v>
      </c>
      <c r="B18719" s="19" t="s">
        <v>83895</v>
      </c>
      <c r="C18719" s="18" t="s">
        <v>94325</v>
      </c>
      <c r="D18719" s="18" t="s">
        <v>94326</v>
      </c>
      <c r="E18719" s="18" t="s">
        <v>94395</v>
      </c>
    </row>
    <row r="18720" spans="1:5" x14ac:dyDescent="0.45">
      <c r="A18720" s="18" t="s">
        <v>1023</v>
      </c>
      <c r="B18720" s="19" t="s">
        <v>83895</v>
      </c>
      <c r="C18720" s="18" t="s">
        <v>74485</v>
      </c>
      <c r="D18720" s="18" t="s">
        <v>74486</v>
      </c>
      <c r="E18720" s="18" t="s">
        <v>72847</v>
      </c>
    </row>
    <row r="18721" spans="1:5" x14ac:dyDescent="0.45">
      <c r="A18721" s="18" t="s">
        <v>1023</v>
      </c>
      <c r="B18721" s="19" t="s">
        <v>83895</v>
      </c>
      <c r="C18721" s="18" t="s">
        <v>27863</v>
      </c>
      <c r="D18721" s="18" t="s">
        <v>27864</v>
      </c>
      <c r="E18721" s="18" t="s">
        <v>27865</v>
      </c>
    </row>
    <row r="18722" spans="1:5" x14ac:dyDescent="0.45">
      <c r="A18722" s="18" t="s">
        <v>1023</v>
      </c>
      <c r="B18722" s="19" t="s">
        <v>83895</v>
      </c>
      <c r="C18722" s="18" t="s">
        <v>108477</v>
      </c>
      <c r="D18722" s="18" t="s">
        <v>4338</v>
      </c>
      <c r="E18722" s="18" t="s">
        <v>108478</v>
      </c>
    </row>
    <row r="18723" spans="1:5" x14ac:dyDescent="0.45">
      <c r="A18723" s="18" t="s">
        <v>1023</v>
      </c>
      <c r="B18723" s="19" t="s">
        <v>84018</v>
      </c>
      <c r="C18723" s="18" t="s">
        <v>89965</v>
      </c>
      <c r="D18723" s="18" t="s">
        <v>1885</v>
      </c>
      <c r="E18723" s="18" t="s">
        <v>20604</v>
      </c>
    </row>
    <row r="18724" spans="1:5" x14ac:dyDescent="0.45">
      <c r="A18724" s="18" t="s">
        <v>1023</v>
      </c>
      <c r="B18724" s="19" t="s">
        <v>84060</v>
      </c>
      <c r="C18724" s="18" t="s">
        <v>42793</v>
      </c>
      <c r="D18724" s="18" t="s">
        <v>42794</v>
      </c>
      <c r="E18724" s="18" t="s">
        <v>42795</v>
      </c>
    </row>
    <row r="18725" spans="1:5" x14ac:dyDescent="0.45">
      <c r="A18725" s="18" t="s">
        <v>1023</v>
      </c>
      <c r="B18725" s="19" t="s">
        <v>84018</v>
      </c>
      <c r="C18725" s="18" t="s">
        <v>80370</v>
      </c>
      <c r="D18725" s="18" t="s">
        <v>2380</v>
      </c>
      <c r="E18725" s="18" t="s">
        <v>673</v>
      </c>
    </row>
    <row r="18726" spans="1:5" x14ac:dyDescent="0.45">
      <c r="A18726" s="18" t="s">
        <v>1023</v>
      </c>
      <c r="B18726" s="19" t="s">
        <v>83810</v>
      </c>
      <c r="C18726" s="18" t="s">
        <v>55756</v>
      </c>
      <c r="D18726" s="18" t="s">
        <v>55757</v>
      </c>
      <c r="E18726" s="18" t="s">
        <v>55758</v>
      </c>
    </row>
    <row r="18727" spans="1:5" x14ac:dyDescent="0.45">
      <c r="A18727" s="18" t="s">
        <v>1023</v>
      </c>
      <c r="B18727" s="19" t="s">
        <v>83835</v>
      </c>
      <c r="C18727" s="18" t="s">
        <v>55759</v>
      </c>
      <c r="D18727" s="18" t="s">
        <v>55760</v>
      </c>
      <c r="E18727" s="18" t="s">
        <v>55761</v>
      </c>
    </row>
    <row r="18728" spans="1:5" x14ac:dyDescent="0.45">
      <c r="A18728" s="18" t="s">
        <v>1023</v>
      </c>
      <c r="B18728" s="19" t="s">
        <v>84003</v>
      </c>
      <c r="C18728" s="18" t="s">
        <v>62491</v>
      </c>
      <c r="D18728" s="18" t="s">
        <v>62492</v>
      </c>
      <c r="E18728" s="18" t="s">
        <v>62493</v>
      </c>
    </row>
    <row r="18729" spans="1:5" x14ac:dyDescent="0.45">
      <c r="A18729" s="18" t="s">
        <v>1023</v>
      </c>
      <c r="B18729" s="19" t="s">
        <v>84060</v>
      </c>
      <c r="C18729" s="18" t="s">
        <v>62494</v>
      </c>
      <c r="D18729" s="18" t="s">
        <v>62492</v>
      </c>
      <c r="E18729" s="18" t="s">
        <v>62493</v>
      </c>
    </row>
    <row r="18730" spans="1:5" x14ac:dyDescent="0.45">
      <c r="A18730" s="18" t="s">
        <v>1023</v>
      </c>
      <c r="B18730" s="19" t="s">
        <v>83810</v>
      </c>
      <c r="C18730" s="18" t="s">
        <v>108479</v>
      </c>
      <c r="D18730" s="18" t="s">
        <v>108480</v>
      </c>
      <c r="E18730" s="18" t="s">
        <v>108481</v>
      </c>
    </row>
    <row r="18731" spans="1:5" x14ac:dyDescent="0.45">
      <c r="A18731" s="18" t="s">
        <v>1023</v>
      </c>
      <c r="B18731" s="19" t="s">
        <v>84060</v>
      </c>
      <c r="C18731" s="18" t="s">
        <v>108482</v>
      </c>
      <c r="D18731" s="18" t="s">
        <v>108483</v>
      </c>
      <c r="E18731" s="18" t="s">
        <v>108484</v>
      </c>
    </row>
    <row r="18732" spans="1:5" x14ac:dyDescent="0.45">
      <c r="A18732" s="18" t="s">
        <v>1023</v>
      </c>
      <c r="B18732" s="19" t="s">
        <v>83916</v>
      </c>
      <c r="C18732" s="18" t="s">
        <v>85986</v>
      </c>
      <c r="D18732" s="18" t="s">
        <v>85987</v>
      </c>
      <c r="E18732" s="18" t="s">
        <v>101697</v>
      </c>
    </row>
    <row r="18733" spans="1:5" x14ac:dyDescent="0.45">
      <c r="A18733" s="18" t="s">
        <v>1023</v>
      </c>
      <c r="B18733" s="19" t="s">
        <v>84176</v>
      </c>
      <c r="C18733" s="18" t="s">
        <v>94327</v>
      </c>
      <c r="D18733" s="18" t="s">
        <v>94328</v>
      </c>
      <c r="E18733" s="18" t="s">
        <v>94396</v>
      </c>
    </row>
    <row r="18734" spans="1:5" x14ac:dyDescent="0.45">
      <c r="A18734" s="18" t="s">
        <v>1023</v>
      </c>
      <c r="B18734" s="19" t="s">
        <v>84060</v>
      </c>
      <c r="C18734" s="18" t="s">
        <v>42796</v>
      </c>
      <c r="D18734" s="18" t="s">
        <v>19235</v>
      </c>
      <c r="E18734" s="18" t="s">
        <v>42797</v>
      </c>
    </row>
    <row r="18735" spans="1:5" x14ac:dyDescent="0.45">
      <c r="A18735" s="18" t="s">
        <v>1023</v>
      </c>
      <c r="B18735" s="19" t="s">
        <v>83835</v>
      </c>
      <c r="C18735" s="18" t="s">
        <v>85988</v>
      </c>
      <c r="D18735" s="18" t="s">
        <v>31279</v>
      </c>
      <c r="E18735" s="18" t="s">
        <v>31280</v>
      </c>
    </row>
    <row r="18736" spans="1:5" x14ac:dyDescent="0.45">
      <c r="A18736" s="18" t="s">
        <v>1023</v>
      </c>
      <c r="B18736" s="19" t="s">
        <v>83979</v>
      </c>
      <c r="C18736" s="18" t="s">
        <v>94329</v>
      </c>
      <c r="D18736" s="18" t="s">
        <v>84232</v>
      </c>
      <c r="E18736" s="18" t="s">
        <v>94397</v>
      </c>
    </row>
    <row r="18737" spans="1:5" x14ac:dyDescent="0.45">
      <c r="A18737" s="18" t="s">
        <v>1023</v>
      </c>
      <c r="B18737" s="19" t="s">
        <v>83979</v>
      </c>
      <c r="C18737" s="18" t="s">
        <v>42798</v>
      </c>
      <c r="D18737" s="18" t="s">
        <v>42799</v>
      </c>
      <c r="E18737" s="18" t="s">
        <v>42800</v>
      </c>
    </row>
    <row r="18738" spans="1:5" x14ac:dyDescent="0.45">
      <c r="A18738" s="18" t="s">
        <v>1023</v>
      </c>
      <c r="B18738" s="19" t="s">
        <v>83810</v>
      </c>
      <c r="C18738" s="18" t="s">
        <v>94330</v>
      </c>
      <c r="D18738" s="18" t="s">
        <v>31883</v>
      </c>
      <c r="E18738" s="18" t="s">
        <v>55246</v>
      </c>
    </row>
    <row r="18739" spans="1:5" x14ac:dyDescent="0.45">
      <c r="A18739" s="18" t="s">
        <v>1023</v>
      </c>
      <c r="B18739" s="19" t="s">
        <v>83810</v>
      </c>
      <c r="C18739" s="18" t="s">
        <v>42801</v>
      </c>
      <c r="D18739" s="18" t="s">
        <v>42802</v>
      </c>
      <c r="E18739" s="18" t="s">
        <v>42803</v>
      </c>
    </row>
    <row r="18740" spans="1:5" x14ac:dyDescent="0.45">
      <c r="A18740" s="18" t="s">
        <v>1023</v>
      </c>
      <c r="B18740" s="19" t="s">
        <v>84198</v>
      </c>
      <c r="C18740" s="18" t="s">
        <v>55762</v>
      </c>
      <c r="D18740" s="18" t="s">
        <v>55763</v>
      </c>
      <c r="E18740" s="18" t="s">
        <v>55764</v>
      </c>
    </row>
    <row r="18741" spans="1:5" x14ac:dyDescent="0.45">
      <c r="A18741" s="18" t="s">
        <v>1023</v>
      </c>
      <c r="B18741" s="19" t="s">
        <v>120409</v>
      </c>
      <c r="C18741" s="18" t="s">
        <v>120523</v>
      </c>
      <c r="D18741" s="18" t="s">
        <v>75005</v>
      </c>
      <c r="E18741" s="18" t="s">
        <v>73041</v>
      </c>
    </row>
    <row r="18742" spans="1:5" x14ac:dyDescent="0.45">
      <c r="A18742" s="18" t="s">
        <v>1023</v>
      </c>
      <c r="B18742" s="19" t="s">
        <v>83810</v>
      </c>
      <c r="C18742" s="18" t="s">
        <v>80371</v>
      </c>
      <c r="D18742" s="18" t="s">
        <v>83814</v>
      </c>
      <c r="E18742" s="18" t="s">
        <v>53457</v>
      </c>
    </row>
    <row r="18743" spans="1:5" x14ac:dyDescent="0.45">
      <c r="A18743" s="18" t="s">
        <v>1023</v>
      </c>
      <c r="B18743" s="19" t="s">
        <v>83908</v>
      </c>
      <c r="C18743" s="18" t="s">
        <v>94331</v>
      </c>
      <c r="D18743" s="18" t="s">
        <v>94332</v>
      </c>
      <c r="E18743" s="18" t="s">
        <v>94398</v>
      </c>
    </row>
    <row r="18744" spans="1:5" x14ac:dyDescent="0.45">
      <c r="A18744" s="18" t="s">
        <v>1023</v>
      </c>
      <c r="B18744" s="19" t="s">
        <v>83810</v>
      </c>
      <c r="C18744" s="18" t="s">
        <v>55765</v>
      </c>
      <c r="D18744" s="18" t="s">
        <v>55447</v>
      </c>
      <c r="E18744" s="18" t="s">
        <v>55766</v>
      </c>
    </row>
    <row r="18745" spans="1:5" x14ac:dyDescent="0.45">
      <c r="A18745" s="18" t="s">
        <v>1023</v>
      </c>
      <c r="B18745" s="19" t="s">
        <v>83810</v>
      </c>
      <c r="C18745" s="18" t="s">
        <v>55767</v>
      </c>
      <c r="D18745" s="18" t="s">
        <v>55768</v>
      </c>
      <c r="E18745" s="18" t="s">
        <v>55769</v>
      </c>
    </row>
    <row r="18746" spans="1:5" x14ac:dyDescent="0.45">
      <c r="A18746" s="18" t="s">
        <v>1023</v>
      </c>
      <c r="B18746" s="19" t="s">
        <v>84192</v>
      </c>
      <c r="C18746" s="18" t="s">
        <v>68377</v>
      </c>
      <c r="D18746" s="18" t="s">
        <v>32187</v>
      </c>
      <c r="E18746" s="18" t="s">
        <v>68378</v>
      </c>
    </row>
    <row r="18747" spans="1:5" x14ac:dyDescent="0.45">
      <c r="A18747" s="18" t="s">
        <v>1023</v>
      </c>
      <c r="B18747" s="19" t="s">
        <v>83891</v>
      </c>
      <c r="C18747" s="18" t="s">
        <v>62495</v>
      </c>
      <c r="D18747" s="18" t="s">
        <v>2811</v>
      </c>
      <c r="E18747" s="18" t="s">
        <v>2812</v>
      </c>
    </row>
    <row r="18748" spans="1:5" x14ac:dyDescent="0.45">
      <c r="A18748" s="18" t="s">
        <v>1023</v>
      </c>
      <c r="B18748" s="19" t="s">
        <v>84193</v>
      </c>
      <c r="C18748" s="18" t="s">
        <v>85989</v>
      </c>
      <c r="D18748" s="18" t="s">
        <v>8940</v>
      </c>
      <c r="E18748" s="18" t="s">
        <v>8941</v>
      </c>
    </row>
    <row r="18749" spans="1:5" x14ac:dyDescent="0.45">
      <c r="A18749" s="18" t="s">
        <v>1023</v>
      </c>
      <c r="B18749" s="19" t="s">
        <v>83810</v>
      </c>
      <c r="C18749" s="18" t="s">
        <v>62496</v>
      </c>
      <c r="D18749" s="18" t="s">
        <v>62497</v>
      </c>
      <c r="E18749" s="18" t="s">
        <v>62498</v>
      </c>
    </row>
    <row r="18750" spans="1:5" x14ac:dyDescent="0.45">
      <c r="A18750" s="18" t="s">
        <v>1023</v>
      </c>
      <c r="B18750" s="19" t="s">
        <v>84475</v>
      </c>
      <c r="C18750" s="18" t="s">
        <v>94333</v>
      </c>
      <c r="D18750" s="18" t="s">
        <v>94334</v>
      </c>
      <c r="E18750" s="18" t="s">
        <v>94401</v>
      </c>
    </row>
    <row r="18751" spans="1:5" x14ac:dyDescent="0.45">
      <c r="A18751" s="18" t="s">
        <v>1023</v>
      </c>
      <c r="B18751" s="19" t="s">
        <v>83919</v>
      </c>
      <c r="C18751" s="18" t="s">
        <v>85990</v>
      </c>
      <c r="D18751" s="18" t="s">
        <v>10038</v>
      </c>
      <c r="E18751" s="18" t="s">
        <v>85991</v>
      </c>
    </row>
    <row r="18752" spans="1:5" x14ac:dyDescent="0.45">
      <c r="A18752" s="18" t="s">
        <v>1023</v>
      </c>
      <c r="B18752" s="19" t="s">
        <v>83810</v>
      </c>
      <c r="C18752" s="18" t="s">
        <v>62499</v>
      </c>
      <c r="D18752" s="18" t="s">
        <v>62500</v>
      </c>
      <c r="E18752" s="18" t="s">
        <v>62501</v>
      </c>
    </row>
    <row r="18753" spans="1:5" x14ac:dyDescent="0.45">
      <c r="A18753" s="18" t="s">
        <v>1023</v>
      </c>
      <c r="B18753" s="19" t="s">
        <v>104188</v>
      </c>
      <c r="C18753" s="18" t="s">
        <v>108485</v>
      </c>
      <c r="D18753" s="18" t="s">
        <v>108486</v>
      </c>
      <c r="E18753" s="18" t="s">
        <v>108487</v>
      </c>
    </row>
    <row r="18754" spans="1:5" x14ac:dyDescent="0.45">
      <c r="A18754" s="18" t="s">
        <v>1023</v>
      </c>
      <c r="B18754" s="19" t="s">
        <v>83858</v>
      </c>
      <c r="C18754" s="18" t="s">
        <v>62502</v>
      </c>
      <c r="D18754" s="18" t="s">
        <v>62503</v>
      </c>
      <c r="E18754" s="18" t="s">
        <v>62504</v>
      </c>
    </row>
    <row r="18755" spans="1:5" x14ac:dyDescent="0.45">
      <c r="A18755" s="18" t="s">
        <v>1023</v>
      </c>
      <c r="B18755" s="19" t="s">
        <v>91361</v>
      </c>
      <c r="C18755" s="18" t="s">
        <v>101698</v>
      </c>
      <c r="D18755" s="18" t="s">
        <v>26195</v>
      </c>
      <c r="E18755" s="18" t="s">
        <v>24483</v>
      </c>
    </row>
    <row r="18756" spans="1:5" x14ac:dyDescent="0.45">
      <c r="A18756" s="18" t="s">
        <v>1023</v>
      </c>
      <c r="B18756" s="19" t="s">
        <v>83863</v>
      </c>
      <c r="C18756" s="18" t="s">
        <v>85992</v>
      </c>
      <c r="D18756" s="18" t="s">
        <v>19734</v>
      </c>
      <c r="E18756" s="18" t="s">
        <v>85993</v>
      </c>
    </row>
    <row r="18757" spans="1:5" x14ac:dyDescent="0.45">
      <c r="A18757" s="18" t="s">
        <v>1023</v>
      </c>
      <c r="B18757" s="19" t="s">
        <v>83852</v>
      </c>
      <c r="C18757" s="18" t="s">
        <v>94336</v>
      </c>
      <c r="D18757" s="18" t="s">
        <v>94337</v>
      </c>
      <c r="E18757" s="18" t="s">
        <v>94402</v>
      </c>
    </row>
    <row r="18758" spans="1:5" x14ac:dyDescent="0.45">
      <c r="A18758" s="18" t="s">
        <v>1023</v>
      </c>
      <c r="B18758" s="19" t="s">
        <v>83849</v>
      </c>
      <c r="C18758" s="18" t="s">
        <v>78593</v>
      </c>
      <c r="D18758" s="18" t="s">
        <v>10550</v>
      </c>
      <c r="E18758" s="18" t="s">
        <v>10551</v>
      </c>
    </row>
    <row r="18759" spans="1:5" x14ac:dyDescent="0.45">
      <c r="A18759" s="18" t="s">
        <v>1023</v>
      </c>
      <c r="B18759" s="19" t="s">
        <v>104066</v>
      </c>
      <c r="C18759" s="18" t="s">
        <v>108488</v>
      </c>
      <c r="D18759" s="18" t="s">
        <v>3562</v>
      </c>
      <c r="E18759" s="18" t="s">
        <v>26766</v>
      </c>
    </row>
    <row r="18760" spans="1:5" x14ac:dyDescent="0.45">
      <c r="A18760" s="18" t="s">
        <v>1023</v>
      </c>
      <c r="B18760" s="19" t="s">
        <v>84058</v>
      </c>
      <c r="C18760" s="18" t="s">
        <v>85994</v>
      </c>
      <c r="D18760" s="18" t="s">
        <v>563</v>
      </c>
      <c r="E18760" s="18" t="s">
        <v>2328</v>
      </c>
    </row>
    <row r="18761" spans="1:5" x14ac:dyDescent="0.45">
      <c r="A18761" s="18" t="s">
        <v>1023</v>
      </c>
      <c r="B18761" s="19" t="s">
        <v>83840</v>
      </c>
      <c r="C18761" s="18" t="s">
        <v>62505</v>
      </c>
      <c r="D18761" s="18" t="s">
        <v>388</v>
      </c>
      <c r="E18761" s="18" t="s">
        <v>389</v>
      </c>
    </row>
    <row r="18762" spans="1:5" x14ac:dyDescent="0.45">
      <c r="A18762" s="18" t="s">
        <v>1023</v>
      </c>
      <c r="B18762" s="19" t="s">
        <v>83840</v>
      </c>
      <c r="C18762" s="18" t="s">
        <v>85995</v>
      </c>
      <c r="D18762" s="18" t="s">
        <v>85996</v>
      </c>
      <c r="E18762" s="18" t="s">
        <v>85997</v>
      </c>
    </row>
    <row r="18763" spans="1:5" x14ac:dyDescent="0.45">
      <c r="A18763" s="18" t="s">
        <v>1023</v>
      </c>
      <c r="B18763" s="19" t="s">
        <v>83840</v>
      </c>
      <c r="C18763" s="18" t="s">
        <v>94338</v>
      </c>
      <c r="D18763" s="18" t="s">
        <v>94339</v>
      </c>
      <c r="E18763" s="18" t="s">
        <v>94403</v>
      </c>
    </row>
    <row r="18764" spans="1:5" x14ac:dyDescent="0.45">
      <c r="A18764" s="18" t="s">
        <v>1023</v>
      </c>
      <c r="B18764" s="19" t="s">
        <v>84077</v>
      </c>
      <c r="C18764" s="18" t="s">
        <v>62506</v>
      </c>
      <c r="D18764" s="18" t="s">
        <v>62507</v>
      </c>
      <c r="E18764" s="18" t="s">
        <v>62508</v>
      </c>
    </row>
    <row r="18765" spans="1:5" x14ac:dyDescent="0.45">
      <c r="A18765" s="18" t="s">
        <v>1023</v>
      </c>
      <c r="B18765" s="19" t="s">
        <v>84165</v>
      </c>
      <c r="C18765" s="18" t="s">
        <v>62509</v>
      </c>
      <c r="D18765" s="18" t="s">
        <v>62510</v>
      </c>
      <c r="E18765" s="18" t="s">
        <v>62511</v>
      </c>
    </row>
    <row r="18766" spans="1:5" x14ac:dyDescent="0.45">
      <c r="A18766" s="18" t="s">
        <v>1023</v>
      </c>
      <c r="B18766" s="19" t="s">
        <v>84165</v>
      </c>
      <c r="C18766" s="18" t="s">
        <v>85998</v>
      </c>
      <c r="D18766" s="18" t="s">
        <v>43507</v>
      </c>
      <c r="E18766" s="18" t="s">
        <v>85999</v>
      </c>
    </row>
    <row r="18767" spans="1:5" x14ac:dyDescent="0.45">
      <c r="A18767" s="18" t="s">
        <v>1023</v>
      </c>
      <c r="B18767" s="19" t="s">
        <v>84165</v>
      </c>
      <c r="C18767" s="18" t="s">
        <v>62512</v>
      </c>
      <c r="D18767" s="18" t="s">
        <v>62513</v>
      </c>
      <c r="E18767" s="18" t="s">
        <v>62514</v>
      </c>
    </row>
    <row r="18768" spans="1:5" x14ac:dyDescent="0.45">
      <c r="A18768" s="18" t="s">
        <v>1023</v>
      </c>
      <c r="B18768" s="19" t="s">
        <v>84165</v>
      </c>
      <c r="C18768" s="18" t="s">
        <v>86000</v>
      </c>
      <c r="D18768" s="18" t="s">
        <v>86001</v>
      </c>
      <c r="E18768" s="18" t="s">
        <v>86002</v>
      </c>
    </row>
    <row r="18769" spans="1:5" x14ac:dyDescent="0.45">
      <c r="A18769" s="18" t="s">
        <v>1023</v>
      </c>
      <c r="B18769" s="19" t="s">
        <v>83852</v>
      </c>
      <c r="C18769" s="18" t="s">
        <v>80372</v>
      </c>
      <c r="D18769" s="18" t="s">
        <v>80373</v>
      </c>
      <c r="E18769" s="18" t="s">
        <v>80374</v>
      </c>
    </row>
    <row r="18770" spans="1:5" x14ac:dyDescent="0.45">
      <c r="A18770" s="18" t="s">
        <v>1023</v>
      </c>
      <c r="B18770" s="19" t="s">
        <v>84866</v>
      </c>
      <c r="C18770" s="18" t="s">
        <v>80375</v>
      </c>
      <c r="D18770" s="18" t="s">
        <v>80376</v>
      </c>
      <c r="E18770" s="18" t="s">
        <v>80377</v>
      </c>
    </row>
    <row r="18771" spans="1:5" x14ac:dyDescent="0.45">
      <c r="A18771" s="18" t="s">
        <v>1023</v>
      </c>
      <c r="B18771" s="19" t="s">
        <v>84193</v>
      </c>
      <c r="C18771" s="18" t="s">
        <v>68379</v>
      </c>
      <c r="D18771" s="18" t="s">
        <v>35480</v>
      </c>
      <c r="E18771" s="18" t="s">
        <v>35481</v>
      </c>
    </row>
    <row r="18772" spans="1:5" x14ac:dyDescent="0.45">
      <c r="A18772" s="18" t="s">
        <v>1023</v>
      </c>
      <c r="B18772" s="19" t="s">
        <v>84177</v>
      </c>
      <c r="C18772" s="18" t="s">
        <v>59005</v>
      </c>
      <c r="D18772" s="18" t="s">
        <v>59006</v>
      </c>
      <c r="E18772" s="18" t="s">
        <v>59007</v>
      </c>
    </row>
    <row r="18773" spans="1:5" x14ac:dyDescent="0.45">
      <c r="A18773" s="18" t="s">
        <v>1023</v>
      </c>
      <c r="B18773" s="19" t="s">
        <v>83990</v>
      </c>
      <c r="C18773" s="18" t="s">
        <v>59008</v>
      </c>
      <c r="D18773" s="18" t="s">
        <v>59009</v>
      </c>
      <c r="E18773" s="18" t="s">
        <v>59010</v>
      </c>
    </row>
    <row r="18774" spans="1:5" x14ac:dyDescent="0.45">
      <c r="A18774" s="18" t="s">
        <v>1023</v>
      </c>
      <c r="B18774" s="19" t="s">
        <v>84000</v>
      </c>
      <c r="C18774" s="18" t="s">
        <v>68380</v>
      </c>
      <c r="D18774" s="18" t="s">
        <v>799</v>
      </c>
      <c r="E18774" s="18" t="s">
        <v>20031</v>
      </c>
    </row>
    <row r="18775" spans="1:5" x14ac:dyDescent="0.45">
      <c r="A18775" s="18" t="s">
        <v>1023</v>
      </c>
      <c r="B18775" s="19" t="s">
        <v>84166</v>
      </c>
      <c r="C18775" s="18" t="s">
        <v>59011</v>
      </c>
      <c r="D18775" s="18" t="s">
        <v>59012</v>
      </c>
      <c r="E18775" s="18" t="s">
        <v>59013</v>
      </c>
    </row>
    <row r="18776" spans="1:5" x14ac:dyDescent="0.45">
      <c r="A18776" s="18" t="s">
        <v>1023</v>
      </c>
      <c r="B18776" s="19" t="s">
        <v>83852</v>
      </c>
      <c r="C18776" s="18" t="s">
        <v>68381</v>
      </c>
      <c r="D18776" s="18" t="s">
        <v>30326</v>
      </c>
      <c r="E18776" s="18" t="s">
        <v>68382</v>
      </c>
    </row>
    <row r="18777" spans="1:5" x14ac:dyDescent="0.45">
      <c r="A18777" s="18" t="s">
        <v>1023</v>
      </c>
      <c r="B18777" s="19" t="s">
        <v>83852</v>
      </c>
      <c r="C18777" s="18" t="s">
        <v>68383</v>
      </c>
      <c r="D18777" s="18" t="s">
        <v>449</v>
      </c>
      <c r="E18777" s="18" t="s">
        <v>450</v>
      </c>
    </row>
    <row r="18778" spans="1:5" x14ac:dyDescent="0.45">
      <c r="A18778" s="18" t="s">
        <v>1023</v>
      </c>
      <c r="B18778" s="19" t="s">
        <v>84208</v>
      </c>
      <c r="C18778" s="18" t="s">
        <v>80378</v>
      </c>
      <c r="D18778" s="18" t="s">
        <v>80379</v>
      </c>
      <c r="E18778" s="18" t="s">
        <v>80380</v>
      </c>
    </row>
    <row r="18779" spans="1:5" x14ac:dyDescent="0.45">
      <c r="A18779" s="18" t="s">
        <v>1023</v>
      </c>
      <c r="B18779" s="19" t="s">
        <v>84000</v>
      </c>
      <c r="C18779" s="18" t="s">
        <v>74487</v>
      </c>
      <c r="D18779" s="18" t="s">
        <v>74488</v>
      </c>
      <c r="E18779" s="18" t="s">
        <v>72848</v>
      </c>
    </row>
    <row r="18780" spans="1:5" x14ac:dyDescent="0.45">
      <c r="A18780" s="18" t="s">
        <v>1023</v>
      </c>
      <c r="B18780" s="19" t="s">
        <v>84000</v>
      </c>
      <c r="C18780" s="18" t="s">
        <v>89966</v>
      </c>
      <c r="D18780" s="18" t="s">
        <v>89967</v>
      </c>
      <c r="E18780" s="18" t="s">
        <v>89968</v>
      </c>
    </row>
    <row r="18781" spans="1:5" x14ac:dyDescent="0.45">
      <c r="A18781" s="18" t="s">
        <v>1023</v>
      </c>
      <c r="B18781" s="19" t="s">
        <v>83852</v>
      </c>
      <c r="C18781" s="18" t="s">
        <v>62515</v>
      </c>
      <c r="D18781" s="18" t="s">
        <v>15169</v>
      </c>
      <c r="E18781" s="18" t="s">
        <v>27758</v>
      </c>
    </row>
    <row r="18782" spans="1:5" x14ac:dyDescent="0.45">
      <c r="A18782" s="18" t="s">
        <v>1023</v>
      </c>
      <c r="B18782" s="19" t="s">
        <v>83919</v>
      </c>
      <c r="C18782" s="18" t="s">
        <v>120524</v>
      </c>
      <c r="D18782" s="18" t="s">
        <v>120525</v>
      </c>
      <c r="E18782" s="18" t="s">
        <v>120526</v>
      </c>
    </row>
    <row r="18783" spans="1:5" x14ac:dyDescent="0.45">
      <c r="A18783" s="18" t="s">
        <v>1023</v>
      </c>
      <c r="B18783" s="19" t="s">
        <v>84207</v>
      </c>
      <c r="C18783" s="18" t="s">
        <v>74489</v>
      </c>
      <c r="D18783" s="18" t="s">
        <v>74490</v>
      </c>
      <c r="E18783" s="18" t="s">
        <v>72849</v>
      </c>
    </row>
    <row r="18784" spans="1:5" x14ac:dyDescent="0.45">
      <c r="A18784" s="18" t="s">
        <v>1023</v>
      </c>
      <c r="B18784" s="19" t="s">
        <v>104825</v>
      </c>
      <c r="C18784" s="18" t="s">
        <v>108489</v>
      </c>
      <c r="D18784" s="18" t="s">
        <v>95825</v>
      </c>
      <c r="E18784" s="18" t="s">
        <v>108490</v>
      </c>
    </row>
    <row r="18785" spans="1:5" x14ac:dyDescent="0.45">
      <c r="A18785" s="18" t="s">
        <v>1023</v>
      </c>
      <c r="B18785" s="19" t="s">
        <v>84207</v>
      </c>
      <c r="C18785" s="18" t="s">
        <v>94340</v>
      </c>
      <c r="D18785" s="18" t="s">
        <v>27817</v>
      </c>
      <c r="E18785" s="18" t="s">
        <v>27818</v>
      </c>
    </row>
    <row r="18786" spans="1:5" x14ac:dyDescent="0.45">
      <c r="A18786" s="18" t="s">
        <v>1023</v>
      </c>
      <c r="B18786" s="19" t="s">
        <v>83849</v>
      </c>
      <c r="C18786" s="18" t="s">
        <v>74491</v>
      </c>
      <c r="D18786" s="18" t="s">
        <v>53570</v>
      </c>
      <c r="E18786" s="18" t="s">
        <v>53571</v>
      </c>
    </row>
    <row r="18787" spans="1:5" x14ac:dyDescent="0.45">
      <c r="A18787" s="18" t="s">
        <v>1023</v>
      </c>
      <c r="B18787" s="19" t="s">
        <v>84208</v>
      </c>
      <c r="C18787" s="18" t="s">
        <v>68384</v>
      </c>
      <c r="D18787" s="18" t="s">
        <v>2254</v>
      </c>
      <c r="E18787" s="18" t="s">
        <v>2255</v>
      </c>
    </row>
    <row r="18788" spans="1:5" x14ac:dyDescent="0.45">
      <c r="A18788" s="18" t="s">
        <v>1023</v>
      </c>
      <c r="B18788" s="19" t="s">
        <v>84178</v>
      </c>
      <c r="C18788" s="18" t="s">
        <v>108491</v>
      </c>
      <c r="D18788" s="18" t="s">
        <v>108492</v>
      </c>
      <c r="E18788" s="18" t="s">
        <v>108493</v>
      </c>
    </row>
    <row r="18789" spans="1:5" x14ac:dyDescent="0.45">
      <c r="A18789" s="18" t="s">
        <v>1023</v>
      </c>
      <c r="B18789" s="19" t="s">
        <v>84178</v>
      </c>
      <c r="C18789" s="18" t="s">
        <v>108494</v>
      </c>
      <c r="D18789" s="18" t="s">
        <v>11126</v>
      </c>
      <c r="E18789" s="18" t="s">
        <v>108495</v>
      </c>
    </row>
    <row r="18790" spans="1:5" x14ac:dyDescent="0.45">
      <c r="A18790" s="18" t="s">
        <v>1023</v>
      </c>
      <c r="B18790" s="19" t="s">
        <v>84400</v>
      </c>
      <c r="C18790" s="18" t="s">
        <v>94341</v>
      </c>
      <c r="D18790" s="18" t="s">
        <v>94342</v>
      </c>
      <c r="E18790" s="18" t="s">
        <v>94404</v>
      </c>
    </row>
    <row r="18791" spans="1:5" x14ac:dyDescent="0.45">
      <c r="A18791" s="18" t="s">
        <v>1023</v>
      </c>
      <c r="B18791" s="19" t="s">
        <v>84400</v>
      </c>
      <c r="C18791" s="18" t="s">
        <v>68385</v>
      </c>
      <c r="D18791" s="18" t="s">
        <v>54646</v>
      </c>
      <c r="E18791" s="18" t="s">
        <v>68386</v>
      </c>
    </row>
    <row r="18792" spans="1:5" x14ac:dyDescent="0.45">
      <c r="A18792" s="18" t="s">
        <v>1023</v>
      </c>
      <c r="B18792" s="19" t="s">
        <v>83849</v>
      </c>
      <c r="C18792" s="18" t="s">
        <v>68387</v>
      </c>
      <c r="D18792" s="18" t="s">
        <v>8083</v>
      </c>
      <c r="E18792" s="18" t="s">
        <v>8084</v>
      </c>
    </row>
    <row r="18793" spans="1:5" x14ac:dyDescent="0.45">
      <c r="A18793" s="18" t="s">
        <v>1023</v>
      </c>
      <c r="B18793" s="19" t="s">
        <v>84374</v>
      </c>
      <c r="C18793" s="18" t="s">
        <v>94343</v>
      </c>
      <c r="D18793" s="18" t="s">
        <v>94344</v>
      </c>
      <c r="E18793" s="18" t="s">
        <v>94405</v>
      </c>
    </row>
    <row r="18794" spans="1:5" x14ac:dyDescent="0.45">
      <c r="A18794" s="18" t="s">
        <v>1023</v>
      </c>
      <c r="B18794" s="19" t="s">
        <v>104763</v>
      </c>
      <c r="C18794" s="18" t="s">
        <v>120527</v>
      </c>
      <c r="D18794" s="18" t="s">
        <v>1243</v>
      </c>
      <c r="E18794" s="18" t="s">
        <v>1244</v>
      </c>
    </row>
    <row r="18795" spans="1:5" x14ac:dyDescent="0.45">
      <c r="A18795" s="18" t="s">
        <v>1023</v>
      </c>
      <c r="B18795" s="19" t="s">
        <v>84870</v>
      </c>
      <c r="C18795" s="18" t="s">
        <v>74492</v>
      </c>
      <c r="D18795" s="18" t="s">
        <v>74493</v>
      </c>
      <c r="E18795" s="18" t="s">
        <v>72850</v>
      </c>
    </row>
    <row r="18796" spans="1:5" x14ac:dyDescent="0.45">
      <c r="A18796" s="18" t="s">
        <v>1023</v>
      </c>
      <c r="B18796" s="19" t="s">
        <v>83849</v>
      </c>
      <c r="C18796" s="18" t="s">
        <v>108496</v>
      </c>
      <c r="D18796" s="18" t="s">
        <v>108497</v>
      </c>
      <c r="E18796" s="18" t="s">
        <v>108498</v>
      </c>
    </row>
    <row r="18797" spans="1:5" x14ac:dyDescent="0.45">
      <c r="A18797" s="18" t="s">
        <v>1023</v>
      </c>
      <c r="B18797" s="19" t="s">
        <v>92499</v>
      </c>
      <c r="C18797" s="18" t="s">
        <v>101699</v>
      </c>
      <c r="D18797" s="18" t="s">
        <v>101700</v>
      </c>
      <c r="E18797" s="18" t="s">
        <v>94406</v>
      </c>
    </row>
    <row r="18798" spans="1:5" x14ac:dyDescent="0.45">
      <c r="A18798" s="18" t="s">
        <v>1023</v>
      </c>
      <c r="B18798" s="19" t="s">
        <v>90688</v>
      </c>
      <c r="C18798" s="18" t="s">
        <v>108499</v>
      </c>
      <c r="D18798" s="18" t="s">
        <v>108500</v>
      </c>
      <c r="E18798" s="18" t="s">
        <v>108501</v>
      </c>
    </row>
    <row r="18799" spans="1:5" x14ac:dyDescent="0.45">
      <c r="A18799" s="18" t="s">
        <v>1023</v>
      </c>
      <c r="B18799" s="19" t="s">
        <v>84212</v>
      </c>
      <c r="C18799" s="18" t="s">
        <v>74494</v>
      </c>
      <c r="D18799" s="18" t="s">
        <v>74495</v>
      </c>
      <c r="E18799" s="18" t="s">
        <v>72851</v>
      </c>
    </row>
    <row r="18800" spans="1:5" x14ac:dyDescent="0.45">
      <c r="A18800" s="18" t="s">
        <v>1023</v>
      </c>
      <c r="B18800" s="19" t="s">
        <v>84175</v>
      </c>
      <c r="C18800" s="18" t="s">
        <v>74496</v>
      </c>
      <c r="D18800" s="18" t="s">
        <v>29589</v>
      </c>
      <c r="E18800" s="18" t="s">
        <v>72852</v>
      </c>
    </row>
    <row r="18801" spans="1:5" x14ac:dyDescent="0.45">
      <c r="A18801" s="18" t="s">
        <v>1023</v>
      </c>
      <c r="B18801" s="19" t="s">
        <v>84212</v>
      </c>
      <c r="C18801" s="18" t="s">
        <v>108502</v>
      </c>
      <c r="D18801" s="18" t="s">
        <v>108503</v>
      </c>
      <c r="E18801" s="18" t="s">
        <v>108504</v>
      </c>
    </row>
    <row r="18802" spans="1:5" x14ac:dyDescent="0.45">
      <c r="A18802" s="18" t="s">
        <v>1023</v>
      </c>
      <c r="B18802" s="19" t="s">
        <v>83938</v>
      </c>
      <c r="C18802" s="18" t="s">
        <v>74497</v>
      </c>
      <c r="D18802" s="18" t="s">
        <v>6949</v>
      </c>
      <c r="E18802" s="18" t="s">
        <v>72853</v>
      </c>
    </row>
    <row r="18803" spans="1:5" x14ac:dyDescent="0.45">
      <c r="A18803" s="18" t="s">
        <v>1023</v>
      </c>
      <c r="B18803" s="19" t="s">
        <v>84213</v>
      </c>
      <c r="C18803" s="18" t="s">
        <v>74498</v>
      </c>
      <c r="D18803" s="18" t="s">
        <v>74499</v>
      </c>
      <c r="E18803" s="18" t="s">
        <v>72854</v>
      </c>
    </row>
    <row r="18804" spans="1:5" x14ac:dyDescent="0.45">
      <c r="A18804" s="18" t="s">
        <v>1023</v>
      </c>
      <c r="B18804" s="19" t="s">
        <v>83938</v>
      </c>
      <c r="C18804" s="18" t="s">
        <v>74500</v>
      </c>
      <c r="D18804" s="18" t="s">
        <v>74501</v>
      </c>
      <c r="E18804" s="18" t="s">
        <v>72855</v>
      </c>
    </row>
    <row r="18805" spans="1:5" x14ac:dyDescent="0.45">
      <c r="A18805" s="18" t="s">
        <v>1023</v>
      </c>
      <c r="B18805" s="19" t="s">
        <v>83938</v>
      </c>
      <c r="C18805" s="18" t="s">
        <v>94345</v>
      </c>
      <c r="D18805" s="18" t="s">
        <v>94346</v>
      </c>
      <c r="E18805" s="18" t="s">
        <v>94407</v>
      </c>
    </row>
    <row r="18806" spans="1:5" x14ac:dyDescent="0.45">
      <c r="A18806" s="18" t="s">
        <v>1023</v>
      </c>
      <c r="B18806" s="19" t="s">
        <v>84213</v>
      </c>
      <c r="C18806" s="18" t="s">
        <v>108505</v>
      </c>
      <c r="D18806" s="18" t="s">
        <v>24876</v>
      </c>
      <c r="E18806" s="18" t="s">
        <v>27038</v>
      </c>
    </row>
    <row r="18807" spans="1:5" x14ac:dyDescent="0.45">
      <c r="A18807" s="18" t="s">
        <v>1023</v>
      </c>
      <c r="B18807" s="19" t="s">
        <v>105288</v>
      </c>
      <c r="C18807" s="18" t="s">
        <v>108506</v>
      </c>
      <c r="D18807" s="18" t="s">
        <v>386</v>
      </c>
      <c r="E18807" s="18" t="s">
        <v>108507</v>
      </c>
    </row>
    <row r="18808" spans="1:5" x14ac:dyDescent="0.45">
      <c r="A18808" s="18" t="s">
        <v>1023</v>
      </c>
      <c r="B18808" s="19" t="s">
        <v>84205</v>
      </c>
      <c r="C18808" s="18" t="s">
        <v>94347</v>
      </c>
      <c r="D18808" s="18" t="s">
        <v>94348</v>
      </c>
      <c r="E18808" s="18" t="s">
        <v>94408</v>
      </c>
    </row>
    <row r="18809" spans="1:5" x14ac:dyDescent="0.45">
      <c r="A18809" s="18" t="s">
        <v>1023</v>
      </c>
      <c r="B18809" s="19" t="s">
        <v>84205</v>
      </c>
      <c r="C18809" s="18" t="s">
        <v>83368</v>
      </c>
      <c r="D18809" s="18" t="s">
        <v>53945</v>
      </c>
      <c r="E18809" s="18" t="s">
        <v>55194</v>
      </c>
    </row>
    <row r="18810" spans="1:5" x14ac:dyDescent="0.45">
      <c r="A18810" s="18" t="s">
        <v>1023</v>
      </c>
      <c r="B18810" s="19" t="s">
        <v>84021</v>
      </c>
      <c r="C18810" s="18" t="s">
        <v>83369</v>
      </c>
      <c r="D18810" s="18" t="s">
        <v>83370</v>
      </c>
      <c r="E18810" s="18" t="s">
        <v>83371</v>
      </c>
    </row>
    <row r="18811" spans="1:5" x14ac:dyDescent="0.45">
      <c r="A18811" s="18" t="s">
        <v>1023</v>
      </c>
      <c r="B18811" s="19" t="s">
        <v>84533</v>
      </c>
      <c r="C18811" s="18" t="s">
        <v>80381</v>
      </c>
      <c r="D18811" s="18" t="s">
        <v>3479</v>
      </c>
      <c r="E18811" s="18" t="s">
        <v>3480</v>
      </c>
    </row>
    <row r="18812" spans="1:5" x14ac:dyDescent="0.45">
      <c r="A18812" s="18" t="s">
        <v>1023</v>
      </c>
      <c r="B18812" s="19" t="s">
        <v>84383</v>
      </c>
      <c r="C18812" s="18" t="s">
        <v>74502</v>
      </c>
      <c r="D18812" s="18" t="s">
        <v>3476</v>
      </c>
      <c r="E18812" s="18" t="s">
        <v>3477</v>
      </c>
    </row>
    <row r="18813" spans="1:5" x14ac:dyDescent="0.45">
      <c r="A18813" s="18" t="s">
        <v>1023</v>
      </c>
      <c r="B18813" s="19" t="s">
        <v>84415</v>
      </c>
      <c r="C18813" s="18" t="s">
        <v>86003</v>
      </c>
      <c r="D18813" s="18" t="s">
        <v>86004</v>
      </c>
      <c r="E18813" s="18" t="s">
        <v>86005</v>
      </c>
    </row>
    <row r="18814" spans="1:5" x14ac:dyDescent="0.45">
      <c r="A18814" s="18" t="s">
        <v>1023</v>
      </c>
      <c r="B18814" s="19" t="s">
        <v>84964</v>
      </c>
      <c r="C18814" s="18" t="s">
        <v>86006</v>
      </c>
      <c r="D18814" s="18" t="s">
        <v>86007</v>
      </c>
      <c r="E18814" s="18" t="s">
        <v>86008</v>
      </c>
    </row>
    <row r="18815" spans="1:5" x14ac:dyDescent="0.45">
      <c r="A18815" s="18" t="s">
        <v>1023</v>
      </c>
      <c r="B18815" s="19" t="s">
        <v>84405</v>
      </c>
      <c r="C18815" s="18" t="s">
        <v>83372</v>
      </c>
      <c r="D18815" s="18" t="s">
        <v>8684</v>
      </c>
      <c r="E18815" s="18" t="s">
        <v>8685</v>
      </c>
    </row>
    <row r="18816" spans="1:5" x14ac:dyDescent="0.45">
      <c r="A18816" s="18" t="s">
        <v>1023</v>
      </c>
      <c r="B18816" s="19" t="s">
        <v>84383</v>
      </c>
      <c r="C18816" s="18" t="s">
        <v>74503</v>
      </c>
      <c r="D18816" s="18" t="s">
        <v>2421</v>
      </c>
      <c r="E18816" s="18" t="s">
        <v>8756</v>
      </c>
    </row>
    <row r="18817" spans="1:5" x14ac:dyDescent="0.45">
      <c r="A18817" s="18" t="s">
        <v>1023</v>
      </c>
      <c r="B18817" s="19" t="s">
        <v>104077</v>
      </c>
      <c r="C18817" s="18" t="s">
        <v>108508</v>
      </c>
      <c r="D18817" s="18" t="s">
        <v>5094</v>
      </c>
      <c r="E18817" s="18" t="s">
        <v>7160</v>
      </c>
    </row>
    <row r="18818" spans="1:5" x14ac:dyDescent="0.45">
      <c r="A18818" s="18" t="s">
        <v>1023</v>
      </c>
      <c r="B18818" s="19" t="s">
        <v>84733</v>
      </c>
      <c r="C18818" s="18" t="s">
        <v>86009</v>
      </c>
      <c r="D18818" s="18" t="s">
        <v>2575</v>
      </c>
      <c r="E18818" s="18" t="s">
        <v>2512</v>
      </c>
    </row>
    <row r="18819" spans="1:5" x14ac:dyDescent="0.45">
      <c r="A18819" s="18" t="s">
        <v>1023</v>
      </c>
      <c r="B18819" s="19" t="s">
        <v>91457</v>
      </c>
      <c r="C18819" s="18" t="s">
        <v>94350</v>
      </c>
      <c r="D18819" s="18" t="s">
        <v>27842</v>
      </c>
      <c r="E18819" s="18" t="s">
        <v>94410</v>
      </c>
    </row>
    <row r="18820" spans="1:5" x14ac:dyDescent="0.45">
      <c r="A18820" s="18" t="s">
        <v>1023</v>
      </c>
      <c r="B18820" s="19" t="s">
        <v>91454</v>
      </c>
      <c r="C18820" s="18" t="s">
        <v>101701</v>
      </c>
      <c r="D18820" s="18" t="s">
        <v>101702</v>
      </c>
      <c r="E18820" s="18" t="s">
        <v>94411</v>
      </c>
    </row>
    <row r="18821" spans="1:5" x14ac:dyDescent="0.45">
      <c r="A18821" s="18" t="s">
        <v>1023</v>
      </c>
      <c r="B18821" s="19" t="s">
        <v>84409</v>
      </c>
      <c r="C18821" s="18" t="s">
        <v>78594</v>
      </c>
      <c r="D18821" s="18" t="s">
        <v>14270</v>
      </c>
      <c r="E18821" s="18" t="s">
        <v>14271</v>
      </c>
    </row>
    <row r="18822" spans="1:5" x14ac:dyDescent="0.45">
      <c r="A18822" s="18" t="s">
        <v>1023</v>
      </c>
      <c r="B18822" s="19" t="s">
        <v>84945</v>
      </c>
      <c r="C18822" s="18" t="s">
        <v>94351</v>
      </c>
      <c r="D18822" s="18" t="s">
        <v>94352</v>
      </c>
      <c r="E18822" s="18" t="s">
        <v>94412</v>
      </c>
    </row>
    <row r="18823" spans="1:5" x14ac:dyDescent="0.45">
      <c r="A18823" s="18" t="s">
        <v>1023</v>
      </c>
      <c r="B18823" s="19" t="s">
        <v>84866</v>
      </c>
      <c r="C18823" s="18" t="s">
        <v>80382</v>
      </c>
      <c r="D18823" s="18" t="s">
        <v>45225</v>
      </c>
      <c r="E18823" s="18" t="s">
        <v>1027</v>
      </c>
    </row>
    <row r="18824" spans="1:5" x14ac:dyDescent="0.45">
      <c r="A18824" s="18" t="s">
        <v>1023</v>
      </c>
      <c r="B18824" s="19" t="s">
        <v>84215</v>
      </c>
      <c r="C18824" s="18" t="s">
        <v>94353</v>
      </c>
      <c r="D18824" s="18" t="s">
        <v>8078</v>
      </c>
      <c r="E18824" s="18" t="s">
        <v>8079</v>
      </c>
    </row>
    <row r="18825" spans="1:5" x14ac:dyDescent="0.45">
      <c r="A18825" s="18" t="s">
        <v>1023</v>
      </c>
      <c r="B18825" s="19" t="s">
        <v>83888</v>
      </c>
      <c r="C18825" s="18" t="s">
        <v>83373</v>
      </c>
      <c r="D18825" s="18" t="s">
        <v>83374</v>
      </c>
      <c r="E18825" s="18" t="s">
        <v>83375</v>
      </c>
    </row>
    <row r="18826" spans="1:5" x14ac:dyDescent="0.45">
      <c r="A18826" s="18" t="s">
        <v>1023</v>
      </c>
      <c r="B18826" s="19" t="s">
        <v>84499</v>
      </c>
      <c r="C18826" s="18" t="s">
        <v>83376</v>
      </c>
      <c r="D18826" s="18" t="s">
        <v>83377</v>
      </c>
      <c r="E18826" s="18" t="s">
        <v>83378</v>
      </c>
    </row>
    <row r="18827" spans="1:5" x14ac:dyDescent="0.45">
      <c r="A18827" s="18" t="s">
        <v>1023</v>
      </c>
      <c r="B18827" s="19" t="s">
        <v>84739</v>
      </c>
      <c r="C18827" s="18" t="s">
        <v>94354</v>
      </c>
      <c r="D18827" s="18" t="s">
        <v>42539</v>
      </c>
      <c r="E18827" s="18" t="s">
        <v>42540</v>
      </c>
    </row>
    <row r="18828" spans="1:5" x14ac:dyDescent="0.45">
      <c r="A18828" s="18" t="s">
        <v>1023</v>
      </c>
      <c r="B18828" s="19" t="s">
        <v>83863</v>
      </c>
      <c r="C18828" s="18" t="s">
        <v>94355</v>
      </c>
      <c r="D18828" s="18" t="s">
        <v>94356</v>
      </c>
      <c r="E18828" s="18" t="s">
        <v>94413</v>
      </c>
    </row>
    <row r="18829" spans="1:5" x14ac:dyDescent="0.45">
      <c r="A18829" s="18" t="s">
        <v>1023</v>
      </c>
      <c r="B18829" s="19" t="s">
        <v>83964</v>
      </c>
      <c r="C18829" s="18" t="s">
        <v>89969</v>
      </c>
      <c r="D18829" s="18" t="s">
        <v>9909</v>
      </c>
      <c r="E18829" s="18" t="s">
        <v>9910</v>
      </c>
    </row>
    <row r="18830" spans="1:5" x14ac:dyDescent="0.45">
      <c r="A18830" s="18" t="s">
        <v>1023</v>
      </c>
      <c r="B18830" s="19" t="s">
        <v>83964</v>
      </c>
      <c r="C18830" s="18" t="s">
        <v>94357</v>
      </c>
      <c r="D18830" s="18" t="s">
        <v>27858</v>
      </c>
      <c r="E18830" s="18" t="s">
        <v>27859</v>
      </c>
    </row>
    <row r="18831" spans="1:5" x14ac:dyDescent="0.45">
      <c r="A18831" s="18" t="s">
        <v>1023</v>
      </c>
      <c r="B18831" s="19" t="s">
        <v>84973</v>
      </c>
      <c r="C18831" s="18" t="s">
        <v>86010</v>
      </c>
      <c r="D18831" s="18" t="s">
        <v>86011</v>
      </c>
      <c r="E18831" s="18" t="s">
        <v>86012</v>
      </c>
    </row>
    <row r="18832" spans="1:5" x14ac:dyDescent="0.45">
      <c r="A18832" s="18" t="s">
        <v>1023</v>
      </c>
      <c r="B18832" s="19" t="s">
        <v>84238</v>
      </c>
      <c r="C18832" s="18" t="s">
        <v>94359</v>
      </c>
      <c r="D18832" s="18" t="s">
        <v>94360</v>
      </c>
      <c r="E18832" s="18" t="s">
        <v>94414</v>
      </c>
    </row>
    <row r="18833" spans="1:5" x14ac:dyDescent="0.45">
      <c r="A18833" s="18" t="s">
        <v>1023</v>
      </c>
      <c r="B18833" s="19" t="s">
        <v>84224</v>
      </c>
      <c r="C18833" s="18" t="s">
        <v>86013</v>
      </c>
      <c r="D18833" s="18" t="s">
        <v>45702</v>
      </c>
      <c r="E18833" s="18" t="s">
        <v>45703</v>
      </c>
    </row>
    <row r="18834" spans="1:5" x14ac:dyDescent="0.45">
      <c r="A18834" s="18" t="s">
        <v>1023</v>
      </c>
      <c r="B18834" s="19" t="s">
        <v>84054</v>
      </c>
      <c r="C18834" s="18" t="s">
        <v>86014</v>
      </c>
      <c r="D18834" s="18" t="s">
        <v>28004</v>
      </c>
      <c r="E18834" s="18" t="s">
        <v>33087</v>
      </c>
    </row>
    <row r="18835" spans="1:5" x14ac:dyDescent="0.45">
      <c r="A18835" s="18" t="s">
        <v>1023</v>
      </c>
      <c r="B18835" s="19" t="s">
        <v>84226</v>
      </c>
      <c r="C18835" s="18" t="s">
        <v>86015</v>
      </c>
      <c r="D18835" s="18" t="s">
        <v>86016</v>
      </c>
      <c r="E18835" s="18" t="s">
        <v>86017</v>
      </c>
    </row>
    <row r="18836" spans="1:5" x14ac:dyDescent="0.45">
      <c r="A18836" s="18" t="s">
        <v>1023</v>
      </c>
      <c r="B18836" s="19" t="s">
        <v>83960</v>
      </c>
      <c r="C18836" s="18" t="s">
        <v>86018</v>
      </c>
      <c r="D18836" s="18" t="s">
        <v>86019</v>
      </c>
      <c r="E18836" s="18" t="s">
        <v>86020</v>
      </c>
    </row>
    <row r="18837" spans="1:5" x14ac:dyDescent="0.45">
      <c r="A18837" s="18" t="s">
        <v>1023</v>
      </c>
      <c r="B18837" s="19" t="s">
        <v>84411</v>
      </c>
      <c r="C18837" s="18" t="s">
        <v>86021</v>
      </c>
      <c r="D18837" s="18" t="s">
        <v>74468</v>
      </c>
      <c r="E18837" s="18" t="s">
        <v>72840</v>
      </c>
    </row>
    <row r="18838" spans="1:5" x14ac:dyDescent="0.45">
      <c r="A18838" s="18" t="s">
        <v>1023</v>
      </c>
      <c r="B18838" s="19" t="s">
        <v>84483</v>
      </c>
      <c r="C18838" s="18" t="s">
        <v>89970</v>
      </c>
      <c r="D18838" s="18" t="s">
        <v>21038</v>
      </c>
      <c r="E18838" s="18" t="s">
        <v>21039</v>
      </c>
    </row>
    <row r="18839" spans="1:5" x14ac:dyDescent="0.45">
      <c r="A18839" s="18" t="s">
        <v>1023</v>
      </c>
      <c r="B18839" s="19" t="s">
        <v>83837</v>
      </c>
      <c r="C18839" s="18" t="s">
        <v>86022</v>
      </c>
      <c r="D18839" s="18" t="s">
        <v>86023</v>
      </c>
      <c r="E18839" s="18" t="s">
        <v>86024</v>
      </c>
    </row>
    <row r="18840" spans="1:5" x14ac:dyDescent="0.45">
      <c r="A18840" s="18" t="s">
        <v>1023</v>
      </c>
      <c r="B18840" s="19" t="s">
        <v>104463</v>
      </c>
      <c r="C18840" s="18" t="s">
        <v>108509</v>
      </c>
      <c r="D18840" s="18" t="s">
        <v>230</v>
      </c>
      <c r="E18840" s="18" t="s">
        <v>231</v>
      </c>
    </row>
    <row r="18841" spans="1:5" x14ac:dyDescent="0.45">
      <c r="A18841" s="18" t="s">
        <v>1023</v>
      </c>
      <c r="B18841" s="19" t="s">
        <v>83837</v>
      </c>
      <c r="C18841" s="18" t="s">
        <v>108510</v>
      </c>
      <c r="D18841" s="18" t="s">
        <v>108511</v>
      </c>
      <c r="E18841" s="18" t="s">
        <v>108512</v>
      </c>
    </row>
    <row r="18842" spans="1:5" x14ac:dyDescent="0.45">
      <c r="A18842" s="18" t="s">
        <v>1023</v>
      </c>
      <c r="B18842" s="19" t="s">
        <v>83837</v>
      </c>
      <c r="C18842" s="18" t="s">
        <v>86025</v>
      </c>
      <c r="D18842" s="18" t="s">
        <v>86026</v>
      </c>
      <c r="E18842" s="18" t="s">
        <v>86027</v>
      </c>
    </row>
    <row r="18843" spans="1:5" x14ac:dyDescent="0.45">
      <c r="A18843" s="18" t="s">
        <v>1023</v>
      </c>
      <c r="B18843" s="19" t="s">
        <v>91457</v>
      </c>
      <c r="C18843" s="18" t="s">
        <v>101703</v>
      </c>
      <c r="D18843" s="18" t="s">
        <v>101704</v>
      </c>
      <c r="E18843" s="18" t="s">
        <v>94415</v>
      </c>
    </row>
    <row r="18844" spans="1:5" x14ac:dyDescent="0.45">
      <c r="A18844" s="18" t="s">
        <v>1023</v>
      </c>
      <c r="B18844" s="19" t="s">
        <v>84483</v>
      </c>
      <c r="C18844" s="18" t="s">
        <v>101705</v>
      </c>
      <c r="D18844" s="18" t="s">
        <v>33123</v>
      </c>
      <c r="E18844" s="18" t="s">
        <v>49215</v>
      </c>
    </row>
    <row r="18845" spans="1:5" x14ac:dyDescent="0.45">
      <c r="A18845" s="18" t="s">
        <v>1023</v>
      </c>
      <c r="B18845" s="19" t="s">
        <v>89493</v>
      </c>
      <c r="C18845" s="18" t="s">
        <v>108513</v>
      </c>
      <c r="D18845" s="18" t="s">
        <v>108514</v>
      </c>
      <c r="E18845" s="18" t="s">
        <v>108515</v>
      </c>
    </row>
    <row r="18846" spans="1:5" x14ac:dyDescent="0.45">
      <c r="A18846" s="18" t="s">
        <v>1023</v>
      </c>
      <c r="B18846" s="19" t="s">
        <v>89568</v>
      </c>
      <c r="C18846" s="18" t="s">
        <v>89971</v>
      </c>
      <c r="D18846" s="18" t="s">
        <v>6616</v>
      </c>
      <c r="E18846" s="18" t="s">
        <v>20877</v>
      </c>
    </row>
    <row r="18847" spans="1:5" x14ac:dyDescent="0.45">
      <c r="A18847" s="18" t="s">
        <v>1023</v>
      </c>
      <c r="B18847" s="19" t="s">
        <v>89568</v>
      </c>
      <c r="C18847" s="18" t="s">
        <v>89972</v>
      </c>
      <c r="D18847" s="18" t="s">
        <v>8354</v>
      </c>
      <c r="E18847" s="18" t="s">
        <v>20872</v>
      </c>
    </row>
    <row r="18848" spans="1:5" x14ac:dyDescent="0.45">
      <c r="A18848" s="18" t="s">
        <v>1023</v>
      </c>
      <c r="B18848" s="19" t="s">
        <v>89472</v>
      </c>
      <c r="C18848" s="18" t="s">
        <v>89973</v>
      </c>
      <c r="D18848" s="18" t="s">
        <v>89974</v>
      </c>
      <c r="E18848" s="18" t="s">
        <v>7773</v>
      </c>
    </row>
    <row r="18849" spans="1:5" x14ac:dyDescent="0.45">
      <c r="A18849" s="18" t="s">
        <v>1023</v>
      </c>
      <c r="B18849" s="19" t="s">
        <v>89508</v>
      </c>
      <c r="C18849" s="18" t="s">
        <v>94361</v>
      </c>
      <c r="D18849" s="18" t="s">
        <v>251</v>
      </c>
      <c r="E18849" s="18" t="s">
        <v>50</v>
      </c>
    </row>
    <row r="18850" spans="1:5" x14ac:dyDescent="0.45">
      <c r="A18850" s="18" t="s">
        <v>1023</v>
      </c>
      <c r="B18850" s="19" t="s">
        <v>91457</v>
      </c>
      <c r="C18850" s="18" t="s">
        <v>101706</v>
      </c>
      <c r="D18850" s="18" t="s">
        <v>101707</v>
      </c>
      <c r="E18850" s="18" t="s">
        <v>94416</v>
      </c>
    </row>
    <row r="18851" spans="1:5" x14ac:dyDescent="0.45">
      <c r="A18851" s="18" t="s">
        <v>1023</v>
      </c>
      <c r="B18851" s="19" t="s">
        <v>91457</v>
      </c>
      <c r="C18851" s="18" t="s">
        <v>101708</v>
      </c>
      <c r="D18851" s="18" t="s">
        <v>101709</v>
      </c>
      <c r="E18851" s="18" t="s">
        <v>94417</v>
      </c>
    </row>
    <row r="18852" spans="1:5" x14ac:dyDescent="0.45">
      <c r="A18852" s="18" t="s">
        <v>1023</v>
      </c>
      <c r="B18852" s="19" t="s">
        <v>104025</v>
      </c>
      <c r="C18852" s="18" t="s">
        <v>108516</v>
      </c>
      <c r="D18852" s="18" t="s">
        <v>18141</v>
      </c>
      <c r="E18852" s="18" t="s">
        <v>6546</v>
      </c>
    </row>
    <row r="18853" spans="1:5" x14ac:dyDescent="0.45">
      <c r="A18853" s="18" t="s">
        <v>1023</v>
      </c>
      <c r="B18853" s="19" t="s">
        <v>91349</v>
      </c>
      <c r="C18853" s="18" t="s">
        <v>108517</v>
      </c>
      <c r="D18853" s="18" t="s">
        <v>5630</v>
      </c>
      <c r="E18853" s="18" t="s">
        <v>3272</v>
      </c>
    </row>
    <row r="18854" spans="1:5" x14ac:dyDescent="0.45">
      <c r="A18854" s="18" t="s">
        <v>1023</v>
      </c>
      <c r="B18854" s="19" t="s">
        <v>91878</v>
      </c>
      <c r="C18854" s="18" t="s">
        <v>108518</v>
      </c>
      <c r="D18854" s="18" t="s">
        <v>108519</v>
      </c>
      <c r="E18854" s="18" t="s">
        <v>108520</v>
      </c>
    </row>
    <row r="18855" spans="1:5" x14ac:dyDescent="0.45">
      <c r="A18855" s="18" t="s">
        <v>1023</v>
      </c>
      <c r="B18855" s="19" t="s">
        <v>91435</v>
      </c>
      <c r="C18855" s="18" t="s">
        <v>101710</v>
      </c>
      <c r="D18855" s="18" t="s">
        <v>56247</v>
      </c>
      <c r="E18855" s="18" t="s">
        <v>56248</v>
      </c>
    </row>
    <row r="18856" spans="1:5" x14ac:dyDescent="0.45">
      <c r="A18856" s="18" t="s">
        <v>1023</v>
      </c>
      <c r="B18856" s="19" t="s">
        <v>104025</v>
      </c>
      <c r="C18856" s="18" t="s">
        <v>108521</v>
      </c>
      <c r="D18856" s="18" t="s">
        <v>108522</v>
      </c>
      <c r="E18856" s="18" t="s">
        <v>108523</v>
      </c>
    </row>
    <row r="18857" spans="1:5" x14ac:dyDescent="0.45">
      <c r="A18857" s="18" t="s">
        <v>1023</v>
      </c>
      <c r="B18857" s="19" t="s">
        <v>91779</v>
      </c>
      <c r="C18857" s="18" t="s">
        <v>108524</v>
      </c>
      <c r="D18857" s="18" t="s">
        <v>108525</v>
      </c>
      <c r="E18857" s="18" t="s">
        <v>108526</v>
      </c>
    </row>
    <row r="18858" spans="1:5" x14ac:dyDescent="0.45">
      <c r="A18858" s="18" t="s">
        <v>1023</v>
      </c>
      <c r="B18858" s="19" t="s">
        <v>104328</v>
      </c>
      <c r="C18858" s="18" t="s">
        <v>108527</v>
      </c>
      <c r="D18858" s="18" t="s">
        <v>108528</v>
      </c>
      <c r="E18858" s="18" t="s">
        <v>108529</v>
      </c>
    </row>
    <row r="18859" spans="1:5" x14ac:dyDescent="0.45">
      <c r="A18859" s="18" t="s">
        <v>1023</v>
      </c>
      <c r="B18859" s="19" t="s">
        <v>104025</v>
      </c>
      <c r="C18859" s="18" t="s">
        <v>108530</v>
      </c>
      <c r="D18859" s="18" t="s">
        <v>13494</v>
      </c>
      <c r="E18859" s="18" t="s">
        <v>108531</v>
      </c>
    </row>
    <row r="18860" spans="1:5" x14ac:dyDescent="0.45">
      <c r="A18860" s="18" t="s">
        <v>1023</v>
      </c>
      <c r="B18860" s="19" t="s">
        <v>104229</v>
      </c>
      <c r="C18860" s="18" t="s">
        <v>108532</v>
      </c>
      <c r="D18860" s="18" t="s">
        <v>108533</v>
      </c>
      <c r="E18860" s="18" t="s">
        <v>108534</v>
      </c>
    </row>
    <row r="18861" spans="1:5" x14ac:dyDescent="0.45">
      <c r="A18861" s="18" t="s">
        <v>1023</v>
      </c>
      <c r="B18861" s="19" t="s">
        <v>104328</v>
      </c>
      <c r="C18861" s="18" t="s">
        <v>108535</v>
      </c>
      <c r="D18861" s="18" t="s">
        <v>71325</v>
      </c>
      <c r="E18861" s="18" t="s">
        <v>71326</v>
      </c>
    </row>
    <row r="18862" spans="1:5" x14ac:dyDescent="0.45">
      <c r="A18862" s="18" t="s">
        <v>1023</v>
      </c>
      <c r="B18862" s="19" t="s">
        <v>105288</v>
      </c>
      <c r="C18862" s="18" t="s">
        <v>108536</v>
      </c>
      <c r="D18862" s="18" t="s">
        <v>11000</v>
      </c>
      <c r="E18862" s="18" t="s">
        <v>11001</v>
      </c>
    </row>
    <row r="18863" spans="1:5" x14ac:dyDescent="0.45">
      <c r="A18863" s="18" t="s">
        <v>1023</v>
      </c>
      <c r="B18863" s="19" t="s">
        <v>104124</v>
      </c>
      <c r="C18863" s="18" t="s">
        <v>108537</v>
      </c>
      <c r="D18863" s="18" t="s">
        <v>108538</v>
      </c>
      <c r="E18863" s="18" t="s">
        <v>108539</v>
      </c>
    </row>
    <row r="18864" spans="1:5" x14ac:dyDescent="0.45">
      <c r="A18864" s="18" t="s">
        <v>1023</v>
      </c>
      <c r="B18864" s="19" t="s">
        <v>104136</v>
      </c>
      <c r="C18864" s="18" t="s">
        <v>108540</v>
      </c>
      <c r="D18864" s="18" t="s">
        <v>8579</v>
      </c>
      <c r="E18864" s="18" t="s">
        <v>8580</v>
      </c>
    </row>
    <row r="18865" spans="1:5" x14ac:dyDescent="0.45">
      <c r="A18865" s="18" t="s">
        <v>1023</v>
      </c>
      <c r="B18865" s="19" t="s">
        <v>104145</v>
      </c>
      <c r="C18865" s="18" t="s">
        <v>108541</v>
      </c>
      <c r="D18865" s="18" t="s">
        <v>108542</v>
      </c>
      <c r="E18865" s="18" t="s">
        <v>108543</v>
      </c>
    </row>
    <row r="18866" spans="1:5" x14ac:dyDescent="0.45">
      <c r="A18866" s="18" t="s">
        <v>1023</v>
      </c>
      <c r="B18866" s="19" t="s">
        <v>105325</v>
      </c>
      <c r="C18866" s="18" t="s">
        <v>108544</v>
      </c>
      <c r="D18866" s="18" t="s">
        <v>29520</v>
      </c>
      <c r="E18866" s="18" t="s">
        <v>29521</v>
      </c>
    </row>
    <row r="18867" spans="1:5" x14ac:dyDescent="0.45">
      <c r="A18867" s="18" t="s">
        <v>1023</v>
      </c>
      <c r="B18867" s="19" t="s">
        <v>105325</v>
      </c>
      <c r="C18867" s="18" t="s">
        <v>108545</v>
      </c>
      <c r="D18867" s="18" t="s">
        <v>388</v>
      </c>
      <c r="E18867" s="18" t="s">
        <v>389</v>
      </c>
    </row>
    <row r="18868" spans="1:5" x14ac:dyDescent="0.45">
      <c r="A18868" s="18" t="s">
        <v>1023</v>
      </c>
      <c r="B18868" s="19" t="s">
        <v>104045</v>
      </c>
      <c r="C18868" s="18" t="s">
        <v>108546</v>
      </c>
      <c r="D18868" s="18" t="s">
        <v>108547</v>
      </c>
      <c r="E18868" s="18" t="s">
        <v>108548</v>
      </c>
    </row>
    <row r="18869" spans="1:5" x14ac:dyDescent="0.45">
      <c r="A18869" s="18" t="s">
        <v>1023</v>
      </c>
      <c r="B18869" s="19" t="s">
        <v>104066</v>
      </c>
      <c r="C18869" s="18" t="s">
        <v>108549</v>
      </c>
      <c r="D18869" s="18" t="s">
        <v>108550</v>
      </c>
      <c r="E18869" s="18" t="s">
        <v>108551</v>
      </c>
    </row>
    <row r="18870" spans="1:5" x14ac:dyDescent="0.45">
      <c r="A18870" s="18" t="s">
        <v>1023</v>
      </c>
      <c r="B18870" s="19" t="s">
        <v>107139</v>
      </c>
      <c r="C18870" s="18" t="s">
        <v>108552</v>
      </c>
      <c r="D18870" s="18" t="s">
        <v>108553</v>
      </c>
      <c r="E18870" s="18" t="s">
        <v>108554</v>
      </c>
    </row>
    <row r="18871" spans="1:5" x14ac:dyDescent="0.45">
      <c r="A18871" s="18" t="s">
        <v>1023</v>
      </c>
      <c r="B18871" s="19" t="s">
        <v>107139</v>
      </c>
      <c r="C18871" s="18" t="s">
        <v>108555</v>
      </c>
      <c r="D18871" s="18" t="s">
        <v>27765</v>
      </c>
      <c r="E18871" s="18" t="s">
        <v>27766</v>
      </c>
    </row>
    <row r="18872" spans="1:5" x14ac:dyDescent="0.45">
      <c r="A18872" s="18" t="s">
        <v>1023</v>
      </c>
      <c r="B18872" s="19" t="s">
        <v>107156</v>
      </c>
      <c r="C18872" s="18" t="s">
        <v>108556</v>
      </c>
      <c r="D18872" s="18" t="s">
        <v>7726</v>
      </c>
      <c r="E18872" s="18" t="s">
        <v>7727</v>
      </c>
    </row>
    <row r="18873" spans="1:5" x14ac:dyDescent="0.45">
      <c r="A18873" s="18" t="s">
        <v>1023</v>
      </c>
      <c r="B18873" s="19" t="s">
        <v>104292</v>
      </c>
      <c r="C18873" s="18" t="s">
        <v>108557</v>
      </c>
      <c r="D18873" s="18" t="s">
        <v>108558</v>
      </c>
      <c r="E18873" s="18" t="s">
        <v>108559</v>
      </c>
    </row>
    <row r="18874" spans="1:5" x14ac:dyDescent="0.45">
      <c r="A18874" s="18" t="s">
        <v>1023</v>
      </c>
      <c r="B18874" s="19" t="s">
        <v>104194</v>
      </c>
      <c r="C18874" s="18" t="s">
        <v>108560</v>
      </c>
      <c r="D18874" s="18" t="s">
        <v>62463</v>
      </c>
      <c r="E18874" s="18" t="s">
        <v>62464</v>
      </c>
    </row>
    <row r="18875" spans="1:5" x14ac:dyDescent="0.45">
      <c r="A18875" s="18" t="s">
        <v>1023</v>
      </c>
      <c r="B18875" s="19" t="s">
        <v>104194</v>
      </c>
      <c r="C18875" s="18" t="s">
        <v>108561</v>
      </c>
      <c r="D18875" s="18" t="s">
        <v>42721</v>
      </c>
      <c r="E18875" s="18" t="s">
        <v>42722</v>
      </c>
    </row>
    <row r="18876" spans="1:5" x14ac:dyDescent="0.45">
      <c r="A18876" s="18" t="s">
        <v>1023</v>
      </c>
      <c r="B18876" s="19" t="s">
        <v>108562</v>
      </c>
      <c r="C18876" s="18" t="s">
        <v>108563</v>
      </c>
      <c r="D18876" s="18" t="s">
        <v>108564</v>
      </c>
      <c r="E18876" s="18" t="s">
        <v>108565</v>
      </c>
    </row>
    <row r="18877" spans="1:5" x14ac:dyDescent="0.45">
      <c r="A18877" s="18" t="s">
        <v>1023</v>
      </c>
      <c r="B18877" s="19" t="s">
        <v>104684</v>
      </c>
      <c r="C18877" s="18" t="s">
        <v>108566</v>
      </c>
      <c r="D18877" s="18" t="s">
        <v>5644</v>
      </c>
      <c r="E18877" s="18" t="s">
        <v>19658</v>
      </c>
    </row>
    <row r="18878" spans="1:5" x14ac:dyDescent="0.45">
      <c r="A18878" s="18" t="s">
        <v>1023</v>
      </c>
      <c r="B18878" s="19" t="s">
        <v>104188</v>
      </c>
      <c r="C18878" s="18" t="s">
        <v>108567</v>
      </c>
      <c r="D18878" s="18" t="s">
        <v>5867</v>
      </c>
      <c r="E18878" s="18" t="s">
        <v>7907</v>
      </c>
    </row>
    <row r="18879" spans="1:5" x14ac:dyDescent="0.45">
      <c r="A18879" s="18" t="s">
        <v>1023</v>
      </c>
      <c r="B18879" s="19" t="s">
        <v>104200</v>
      </c>
      <c r="C18879" s="18" t="s">
        <v>108568</v>
      </c>
      <c r="D18879" s="18" t="s">
        <v>108569</v>
      </c>
      <c r="E18879" s="18" t="s">
        <v>108570</v>
      </c>
    </row>
    <row r="18880" spans="1:5" x14ac:dyDescent="0.45">
      <c r="A18880" s="18" t="s">
        <v>1023</v>
      </c>
      <c r="B18880" s="19" t="s">
        <v>105034</v>
      </c>
      <c r="C18880" s="18" t="s">
        <v>108571</v>
      </c>
      <c r="D18880" s="18" t="s">
        <v>42643</v>
      </c>
      <c r="E18880" s="18" t="s">
        <v>101673</v>
      </c>
    </row>
    <row r="18881" spans="1:5" x14ac:dyDescent="0.45">
      <c r="A18881" s="18" t="s">
        <v>1023</v>
      </c>
      <c r="B18881" s="19" t="s">
        <v>105508</v>
      </c>
      <c r="C18881" s="18" t="s">
        <v>108572</v>
      </c>
      <c r="D18881" s="18" t="s">
        <v>27817</v>
      </c>
      <c r="E18881" s="18" t="s">
        <v>27818</v>
      </c>
    </row>
    <row r="18882" spans="1:5" x14ac:dyDescent="0.45">
      <c r="A18882" s="18" t="s">
        <v>1023</v>
      </c>
      <c r="B18882" s="19" t="s">
        <v>120147</v>
      </c>
      <c r="C18882" s="18" t="s">
        <v>120528</v>
      </c>
      <c r="D18882" s="18" t="s">
        <v>120529</v>
      </c>
      <c r="E18882" s="18" t="s">
        <v>120530</v>
      </c>
    </row>
    <row r="18883" spans="1:5" x14ac:dyDescent="0.45">
      <c r="A18883" s="18" t="s">
        <v>1023</v>
      </c>
      <c r="B18883" s="19" t="s">
        <v>120044</v>
      </c>
      <c r="C18883" s="18" t="s">
        <v>120531</v>
      </c>
      <c r="D18883" s="18" t="s">
        <v>120532</v>
      </c>
      <c r="E18883" s="18" t="s">
        <v>120533</v>
      </c>
    </row>
    <row r="18884" spans="1:5" x14ac:dyDescent="0.45">
      <c r="A18884" s="18" t="s">
        <v>1023</v>
      </c>
      <c r="B18884" s="19" t="s">
        <v>120488</v>
      </c>
      <c r="C18884" s="18" t="s">
        <v>120534</v>
      </c>
      <c r="D18884" s="18" t="s">
        <v>8629</v>
      </c>
      <c r="E18884" s="18" t="s">
        <v>120535</v>
      </c>
    </row>
    <row r="18885" spans="1:5" x14ac:dyDescent="0.45">
      <c r="A18885" s="18" t="s">
        <v>1065</v>
      </c>
      <c r="B18885" s="19" t="s">
        <v>83839</v>
      </c>
      <c r="C18885" s="18" t="s">
        <v>27866</v>
      </c>
      <c r="D18885" s="18" t="s">
        <v>27867</v>
      </c>
      <c r="E18885" s="18" t="s">
        <v>27868</v>
      </c>
    </row>
    <row r="18886" spans="1:5" x14ac:dyDescent="0.45">
      <c r="A18886" s="18" t="s">
        <v>1065</v>
      </c>
      <c r="B18886" s="19" t="s">
        <v>84483</v>
      </c>
      <c r="C18886" s="18" t="s">
        <v>6507</v>
      </c>
      <c r="D18886" s="18" t="s">
        <v>9269</v>
      </c>
      <c r="E18886" s="18" t="s">
        <v>6508</v>
      </c>
    </row>
    <row r="18887" spans="1:5" x14ac:dyDescent="0.45">
      <c r="A18887" s="18" t="s">
        <v>1065</v>
      </c>
      <c r="B18887" s="19" t="s">
        <v>83839</v>
      </c>
      <c r="C18887" s="18" t="s">
        <v>20891</v>
      </c>
      <c r="D18887" s="18" t="s">
        <v>15125</v>
      </c>
      <c r="E18887" s="18" t="s">
        <v>20892</v>
      </c>
    </row>
    <row r="18888" spans="1:5" x14ac:dyDescent="0.45">
      <c r="A18888" s="18" t="s">
        <v>1065</v>
      </c>
      <c r="B18888" s="19" t="s">
        <v>83831</v>
      </c>
      <c r="C18888" s="18" t="s">
        <v>7232</v>
      </c>
      <c r="D18888" s="18" t="s">
        <v>680</v>
      </c>
      <c r="E18888" s="18" t="s">
        <v>681</v>
      </c>
    </row>
    <row r="18889" spans="1:5" x14ac:dyDescent="0.45">
      <c r="A18889" s="18" t="s">
        <v>1065</v>
      </c>
      <c r="B18889" s="19" t="s">
        <v>83818</v>
      </c>
      <c r="C18889" s="18" t="s">
        <v>4569</v>
      </c>
      <c r="D18889" s="18" t="s">
        <v>843</v>
      </c>
      <c r="E18889" s="18" t="s">
        <v>844</v>
      </c>
    </row>
    <row r="18890" spans="1:5" x14ac:dyDescent="0.45">
      <c r="A18890" s="18" t="s">
        <v>1065</v>
      </c>
      <c r="B18890" s="19" t="s">
        <v>83818</v>
      </c>
      <c r="C18890" s="18" t="s">
        <v>9961</v>
      </c>
      <c r="D18890" s="18" t="s">
        <v>283</v>
      </c>
      <c r="E18890" s="18" t="s">
        <v>284</v>
      </c>
    </row>
    <row r="18891" spans="1:5" x14ac:dyDescent="0.45">
      <c r="A18891" s="18" t="s">
        <v>1065</v>
      </c>
      <c r="B18891" s="19" t="s">
        <v>83847</v>
      </c>
      <c r="C18891" s="18" t="s">
        <v>1068</v>
      </c>
      <c r="D18891" s="18" t="s">
        <v>1069</v>
      </c>
      <c r="E18891" s="18" t="s">
        <v>1070</v>
      </c>
    </row>
    <row r="18892" spans="1:5" x14ac:dyDescent="0.45">
      <c r="A18892" s="18" t="s">
        <v>1065</v>
      </c>
      <c r="B18892" s="19" t="s">
        <v>91424</v>
      </c>
      <c r="C18892" s="18" t="s">
        <v>101711</v>
      </c>
      <c r="D18892" s="18" t="s">
        <v>83814</v>
      </c>
      <c r="E18892" s="18" t="s">
        <v>1118</v>
      </c>
    </row>
    <row r="18893" spans="1:5" x14ac:dyDescent="0.45">
      <c r="A18893" s="18" t="s">
        <v>1065</v>
      </c>
      <c r="B18893" s="19" t="s">
        <v>83939</v>
      </c>
      <c r="C18893" s="18" t="s">
        <v>27869</v>
      </c>
      <c r="D18893" s="18" t="s">
        <v>83814</v>
      </c>
      <c r="E18893" s="18" t="s">
        <v>7942</v>
      </c>
    </row>
    <row r="18894" spans="1:5" x14ac:dyDescent="0.45">
      <c r="A18894" s="18" t="s">
        <v>1065</v>
      </c>
      <c r="B18894" s="19" t="s">
        <v>83847</v>
      </c>
      <c r="C18894" s="18" t="s">
        <v>1071</v>
      </c>
      <c r="D18894" s="18" t="s">
        <v>83814</v>
      </c>
      <c r="E18894" s="18" t="s">
        <v>1072</v>
      </c>
    </row>
    <row r="18895" spans="1:5" x14ac:dyDescent="0.45">
      <c r="A18895" s="18" t="s">
        <v>1065</v>
      </c>
      <c r="B18895" s="19" t="s">
        <v>83835</v>
      </c>
      <c r="C18895" s="18" t="s">
        <v>62516</v>
      </c>
      <c r="D18895" s="18" t="s">
        <v>62517</v>
      </c>
      <c r="E18895" s="18" t="s">
        <v>62518</v>
      </c>
    </row>
    <row r="18896" spans="1:5" x14ac:dyDescent="0.45">
      <c r="A18896" s="18" t="s">
        <v>1065</v>
      </c>
      <c r="B18896" s="19" t="s">
        <v>84621</v>
      </c>
      <c r="C18896" s="18" t="s">
        <v>1073</v>
      </c>
      <c r="D18896" s="18" t="s">
        <v>1074</v>
      </c>
      <c r="E18896" s="18" t="s">
        <v>1075</v>
      </c>
    </row>
    <row r="18897" spans="1:5" x14ac:dyDescent="0.45">
      <c r="A18897" s="18" t="s">
        <v>1065</v>
      </c>
      <c r="B18897" s="19" t="s">
        <v>84457</v>
      </c>
      <c r="C18897" s="18" t="s">
        <v>20893</v>
      </c>
      <c r="D18897" s="18" t="s">
        <v>83814</v>
      </c>
      <c r="E18897" s="18" t="s">
        <v>20894</v>
      </c>
    </row>
    <row r="18898" spans="1:5" x14ac:dyDescent="0.45">
      <c r="A18898" s="18" t="s">
        <v>1065</v>
      </c>
      <c r="B18898" s="19" t="s">
        <v>83818</v>
      </c>
      <c r="C18898" s="18" t="s">
        <v>20895</v>
      </c>
      <c r="D18898" s="18" t="s">
        <v>4570</v>
      </c>
      <c r="E18898" s="18" t="s">
        <v>4571</v>
      </c>
    </row>
    <row r="18899" spans="1:5" x14ac:dyDescent="0.45">
      <c r="A18899" s="18" t="s">
        <v>1065</v>
      </c>
      <c r="B18899" s="19" t="s">
        <v>83812</v>
      </c>
      <c r="C18899" s="18" t="s">
        <v>2684</v>
      </c>
      <c r="D18899" s="18" t="s">
        <v>2685</v>
      </c>
      <c r="E18899" s="18" t="s">
        <v>2686</v>
      </c>
    </row>
    <row r="18900" spans="1:5" x14ac:dyDescent="0.45">
      <c r="A18900" s="18" t="s">
        <v>1065</v>
      </c>
      <c r="B18900" s="19" t="s">
        <v>84147</v>
      </c>
      <c r="C18900" s="18" t="s">
        <v>27870</v>
      </c>
      <c r="D18900" s="18" t="s">
        <v>27871</v>
      </c>
      <c r="E18900" s="18" t="s">
        <v>27872</v>
      </c>
    </row>
    <row r="18901" spans="1:5" x14ac:dyDescent="0.45">
      <c r="A18901" s="18" t="s">
        <v>1065</v>
      </c>
      <c r="B18901" s="19" t="s">
        <v>83810</v>
      </c>
      <c r="C18901" s="18" t="s">
        <v>74504</v>
      </c>
      <c r="D18901" s="18" t="s">
        <v>74505</v>
      </c>
      <c r="E18901" s="18" t="s">
        <v>72856</v>
      </c>
    </row>
    <row r="18902" spans="1:5" x14ac:dyDescent="0.45">
      <c r="A18902" s="18" t="s">
        <v>1065</v>
      </c>
      <c r="B18902" s="19" t="s">
        <v>84033</v>
      </c>
      <c r="C18902" s="18" t="s">
        <v>6509</v>
      </c>
      <c r="D18902" s="18" t="s">
        <v>6510</v>
      </c>
      <c r="E18902" s="18" t="s">
        <v>6511</v>
      </c>
    </row>
    <row r="18903" spans="1:5" x14ac:dyDescent="0.45">
      <c r="A18903" s="18" t="s">
        <v>1065</v>
      </c>
      <c r="B18903" s="19" t="s">
        <v>84009</v>
      </c>
      <c r="C18903" s="18" t="s">
        <v>20896</v>
      </c>
      <c r="D18903" s="18" t="s">
        <v>20897</v>
      </c>
      <c r="E18903" s="18" t="s">
        <v>20898</v>
      </c>
    </row>
    <row r="18904" spans="1:5" x14ac:dyDescent="0.45">
      <c r="A18904" s="18" t="s">
        <v>1065</v>
      </c>
      <c r="B18904" s="19" t="s">
        <v>83842</v>
      </c>
      <c r="C18904" s="18" t="s">
        <v>14239</v>
      </c>
      <c r="D18904" s="18" t="s">
        <v>83814</v>
      </c>
      <c r="E18904" s="18" t="s">
        <v>14240</v>
      </c>
    </row>
    <row r="18905" spans="1:5" x14ac:dyDescent="0.45">
      <c r="A18905" s="18" t="s">
        <v>1065</v>
      </c>
      <c r="B18905" s="19" t="s">
        <v>83821</v>
      </c>
      <c r="C18905" s="18" t="s">
        <v>27873</v>
      </c>
      <c r="D18905" s="18" t="s">
        <v>1076</v>
      </c>
      <c r="E18905" s="18" t="s">
        <v>13150</v>
      </c>
    </row>
    <row r="18906" spans="1:5" x14ac:dyDescent="0.45">
      <c r="A18906" s="18" t="s">
        <v>1065</v>
      </c>
      <c r="B18906" s="19" t="s">
        <v>83825</v>
      </c>
      <c r="C18906" s="18" t="s">
        <v>14550</v>
      </c>
      <c r="D18906" s="18" t="s">
        <v>824</v>
      </c>
      <c r="E18906" s="18" t="s">
        <v>825</v>
      </c>
    </row>
    <row r="18907" spans="1:5" x14ac:dyDescent="0.45">
      <c r="A18907" s="18" t="s">
        <v>1065</v>
      </c>
      <c r="B18907" s="19" t="s">
        <v>83927</v>
      </c>
      <c r="C18907" s="18" t="s">
        <v>1077</v>
      </c>
      <c r="D18907" s="18" t="s">
        <v>945</v>
      </c>
      <c r="E18907" s="18" t="s">
        <v>1078</v>
      </c>
    </row>
    <row r="18908" spans="1:5" x14ac:dyDescent="0.45">
      <c r="A18908" s="18" t="s">
        <v>1065</v>
      </c>
      <c r="B18908" s="19" t="s">
        <v>83945</v>
      </c>
      <c r="C18908" s="18" t="s">
        <v>20899</v>
      </c>
      <c r="D18908" s="18" t="s">
        <v>20900</v>
      </c>
      <c r="E18908" s="18" t="s">
        <v>20901</v>
      </c>
    </row>
    <row r="18909" spans="1:5" x14ac:dyDescent="0.45">
      <c r="A18909" s="18" t="s">
        <v>1065</v>
      </c>
      <c r="B18909" s="19" t="s">
        <v>83825</v>
      </c>
      <c r="C18909" s="18" t="s">
        <v>78595</v>
      </c>
      <c r="D18909" s="18" t="s">
        <v>83814</v>
      </c>
      <c r="E18909" s="18" t="s">
        <v>4417</v>
      </c>
    </row>
    <row r="18910" spans="1:5" x14ac:dyDescent="0.45">
      <c r="A18910" s="18" t="s">
        <v>1065</v>
      </c>
      <c r="B18910" s="19" t="s">
        <v>83830</v>
      </c>
      <c r="C18910" s="18" t="s">
        <v>20902</v>
      </c>
      <c r="D18910" s="18" t="s">
        <v>2232</v>
      </c>
      <c r="E18910" s="18" t="s">
        <v>4572</v>
      </c>
    </row>
    <row r="18911" spans="1:5" x14ac:dyDescent="0.45">
      <c r="A18911" s="18" t="s">
        <v>1065</v>
      </c>
      <c r="B18911" s="19" t="s">
        <v>83839</v>
      </c>
      <c r="C18911" s="18" t="s">
        <v>20903</v>
      </c>
      <c r="D18911" s="18" t="s">
        <v>83814</v>
      </c>
      <c r="E18911" s="18" t="s">
        <v>20904</v>
      </c>
    </row>
    <row r="18912" spans="1:5" x14ac:dyDescent="0.45">
      <c r="A18912" s="18" t="s">
        <v>1065</v>
      </c>
      <c r="B18912" s="19" t="s">
        <v>83983</v>
      </c>
      <c r="C18912" s="18" t="s">
        <v>5852</v>
      </c>
      <c r="D18912" s="18" t="s">
        <v>83814</v>
      </c>
      <c r="E18912" s="18" t="s">
        <v>299</v>
      </c>
    </row>
    <row r="18913" spans="1:5" x14ac:dyDescent="0.45">
      <c r="A18913" s="18" t="s">
        <v>1065</v>
      </c>
      <c r="B18913" s="19" t="s">
        <v>84360</v>
      </c>
      <c r="C18913" s="18" t="s">
        <v>11039</v>
      </c>
      <c r="D18913" s="18" t="s">
        <v>11040</v>
      </c>
      <c r="E18913" s="18" t="s">
        <v>11041</v>
      </c>
    </row>
    <row r="18914" spans="1:5" x14ac:dyDescent="0.45">
      <c r="A18914" s="18" t="s">
        <v>1065</v>
      </c>
      <c r="B18914" s="19" t="s">
        <v>84128</v>
      </c>
      <c r="C18914" s="18" t="s">
        <v>62519</v>
      </c>
      <c r="D18914" s="18" t="s">
        <v>62520</v>
      </c>
      <c r="E18914" s="18" t="s">
        <v>62521</v>
      </c>
    </row>
    <row r="18915" spans="1:5" x14ac:dyDescent="0.45">
      <c r="A18915" s="18" t="s">
        <v>1065</v>
      </c>
      <c r="B18915" s="19" t="s">
        <v>83816</v>
      </c>
      <c r="C18915" s="18" t="s">
        <v>20905</v>
      </c>
      <c r="D18915" s="18" t="s">
        <v>83814</v>
      </c>
      <c r="E18915" s="18" t="s">
        <v>20906</v>
      </c>
    </row>
    <row r="18916" spans="1:5" x14ac:dyDescent="0.45">
      <c r="A18916" s="18" t="s">
        <v>1065</v>
      </c>
      <c r="B18916" s="19" t="s">
        <v>83829</v>
      </c>
      <c r="C18916" s="18" t="s">
        <v>27874</v>
      </c>
      <c r="D18916" s="18" t="s">
        <v>27875</v>
      </c>
      <c r="E18916" s="18" t="s">
        <v>27876</v>
      </c>
    </row>
    <row r="18917" spans="1:5" x14ac:dyDescent="0.45">
      <c r="A18917" s="18" t="s">
        <v>1065</v>
      </c>
      <c r="B18917" s="19" t="s">
        <v>83887</v>
      </c>
      <c r="C18917" s="18" t="s">
        <v>4573</v>
      </c>
      <c r="D18917" s="18" t="s">
        <v>4574</v>
      </c>
      <c r="E18917" s="18" t="s">
        <v>4575</v>
      </c>
    </row>
    <row r="18918" spans="1:5" x14ac:dyDescent="0.45">
      <c r="A18918" s="18" t="s">
        <v>1065</v>
      </c>
      <c r="B18918" s="19" t="s">
        <v>83896</v>
      </c>
      <c r="C18918" s="18" t="s">
        <v>4576</v>
      </c>
      <c r="D18918" s="18" t="s">
        <v>4577</v>
      </c>
      <c r="E18918" s="18" t="s">
        <v>4578</v>
      </c>
    </row>
    <row r="18919" spans="1:5" x14ac:dyDescent="0.45">
      <c r="A18919" s="18" t="s">
        <v>1065</v>
      </c>
      <c r="B18919" s="19" t="s">
        <v>83945</v>
      </c>
      <c r="C18919" s="18" t="s">
        <v>20907</v>
      </c>
      <c r="D18919" s="18" t="s">
        <v>1014</v>
      </c>
      <c r="E18919" s="18" t="s">
        <v>20908</v>
      </c>
    </row>
    <row r="18920" spans="1:5" x14ac:dyDescent="0.45">
      <c r="A18920" s="18" t="s">
        <v>1065</v>
      </c>
      <c r="B18920" s="19" t="s">
        <v>83831</v>
      </c>
      <c r="C18920" s="18" t="s">
        <v>5853</v>
      </c>
      <c r="D18920" s="18" t="s">
        <v>5854</v>
      </c>
      <c r="E18920" s="18" t="s">
        <v>5548</v>
      </c>
    </row>
    <row r="18921" spans="1:5" x14ac:dyDescent="0.45">
      <c r="A18921" s="18" t="s">
        <v>1065</v>
      </c>
      <c r="B18921" s="19" t="s">
        <v>83825</v>
      </c>
      <c r="C18921" s="18" t="s">
        <v>20909</v>
      </c>
      <c r="D18921" s="18" t="s">
        <v>20910</v>
      </c>
      <c r="E18921" s="18" t="s">
        <v>20911</v>
      </c>
    </row>
    <row r="18922" spans="1:5" x14ac:dyDescent="0.45">
      <c r="A18922" s="18" t="s">
        <v>1065</v>
      </c>
      <c r="B18922" s="19" t="s">
        <v>83845</v>
      </c>
      <c r="C18922" s="18" t="s">
        <v>55770</v>
      </c>
      <c r="D18922" s="18" t="s">
        <v>55771</v>
      </c>
      <c r="E18922" s="18" t="s">
        <v>55772</v>
      </c>
    </row>
    <row r="18923" spans="1:5" x14ac:dyDescent="0.45">
      <c r="A18923" s="18" t="s">
        <v>1065</v>
      </c>
      <c r="B18923" s="19" t="s">
        <v>83945</v>
      </c>
      <c r="C18923" s="18" t="s">
        <v>20912</v>
      </c>
      <c r="D18923" s="18" t="s">
        <v>83814</v>
      </c>
      <c r="E18923" s="18" t="s">
        <v>20913</v>
      </c>
    </row>
    <row r="18924" spans="1:5" x14ac:dyDescent="0.45">
      <c r="A18924" s="18" t="s">
        <v>1065</v>
      </c>
      <c r="B18924" s="19" t="s">
        <v>84485</v>
      </c>
      <c r="C18924" s="18" t="s">
        <v>20914</v>
      </c>
      <c r="D18924" s="18" t="s">
        <v>20915</v>
      </c>
      <c r="E18924" s="18" t="s">
        <v>20916</v>
      </c>
    </row>
    <row r="18925" spans="1:5" x14ac:dyDescent="0.45">
      <c r="A18925" s="18" t="s">
        <v>1065</v>
      </c>
      <c r="B18925" s="19" t="s">
        <v>83861</v>
      </c>
      <c r="C18925" s="18" t="s">
        <v>1079</v>
      </c>
      <c r="D18925" s="18" t="s">
        <v>1080</v>
      </c>
      <c r="E18925" s="18" t="s">
        <v>1081</v>
      </c>
    </row>
    <row r="18926" spans="1:5" x14ac:dyDescent="0.45">
      <c r="A18926" s="18" t="s">
        <v>1065</v>
      </c>
      <c r="B18926" s="19" t="s">
        <v>83858</v>
      </c>
      <c r="C18926" s="18" t="s">
        <v>55773</v>
      </c>
      <c r="D18926" s="18" t="s">
        <v>2276</v>
      </c>
      <c r="E18926" s="18" t="s">
        <v>2277</v>
      </c>
    </row>
    <row r="18927" spans="1:5" x14ac:dyDescent="0.45">
      <c r="A18927" s="18" t="s">
        <v>1065</v>
      </c>
      <c r="B18927" s="19" t="s">
        <v>83841</v>
      </c>
      <c r="C18927" s="18" t="s">
        <v>1082</v>
      </c>
      <c r="D18927" s="18" t="s">
        <v>1083</v>
      </c>
      <c r="E18927" s="18" t="s">
        <v>1084</v>
      </c>
    </row>
    <row r="18928" spans="1:5" x14ac:dyDescent="0.45">
      <c r="A18928" s="18" t="s">
        <v>1065</v>
      </c>
      <c r="B18928" s="19" t="s">
        <v>84485</v>
      </c>
      <c r="C18928" s="18" t="s">
        <v>42804</v>
      </c>
      <c r="D18928" s="18" t="s">
        <v>42805</v>
      </c>
      <c r="E18928" s="18" t="s">
        <v>42806</v>
      </c>
    </row>
    <row r="18929" spans="1:5" x14ac:dyDescent="0.45">
      <c r="A18929" s="18" t="s">
        <v>1065</v>
      </c>
      <c r="B18929" s="19" t="s">
        <v>84017</v>
      </c>
      <c r="C18929" s="18" t="s">
        <v>27877</v>
      </c>
      <c r="D18929" s="18" t="s">
        <v>27878</v>
      </c>
      <c r="E18929" s="18" t="s">
        <v>27879</v>
      </c>
    </row>
    <row r="18930" spans="1:5" x14ac:dyDescent="0.45">
      <c r="A18930" s="18" t="s">
        <v>1065</v>
      </c>
      <c r="B18930" s="19" t="s">
        <v>83812</v>
      </c>
      <c r="C18930" s="18" t="s">
        <v>94362</v>
      </c>
      <c r="D18930" s="18" t="s">
        <v>94363</v>
      </c>
      <c r="E18930" s="18" t="s">
        <v>94419</v>
      </c>
    </row>
    <row r="18931" spans="1:5" x14ac:dyDescent="0.45">
      <c r="A18931" s="18" t="s">
        <v>1065</v>
      </c>
      <c r="B18931" s="19" t="s">
        <v>83828</v>
      </c>
      <c r="C18931" s="18" t="s">
        <v>1085</v>
      </c>
      <c r="D18931" s="18" t="s">
        <v>1086</v>
      </c>
      <c r="E18931" s="18" t="s">
        <v>1087</v>
      </c>
    </row>
    <row r="18932" spans="1:5" x14ac:dyDescent="0.45">
      <c r="A18932" s="18" t="s">
        <v>1065</v>
      </c>
      <c r="B18932" s="19" t="s">
        <v>83812</v>
      </c>
      <c r="C18932" s="18" t="s">
        <v>62522</v>
      </c>
      <c r="D18932" s="18" t="s">
        <v>62523</v>
      </c>
      <c r="E18932" s="18" t="s">
        <v>62524</v>
      </c>
    </row>
    <row r="18933" spans="1:5" x14ac:dyDescent="0.45">
      <c r="A18933" s="18" t="s">
        <v>1065</v>
      </c>
      <c r="B18933" s="19" t="s">
        <v>83862</v>
      </c>
      <c r="C18933" s="18" t="s">
        <v>1088</v>
      </c>
      <c r="D18933" s="18" t="s">
        <v>1089</v>
      </c>
      <c r="E18933" s="18" t="s">
        <v>1090</v>
      </c>
    </row>
    <row r="18934" spans="1:5" x14ac:dyDescent="0.45">
      <c r="A18934" s="18" t="s">
        <v>1065</v>
      </c>
      <c r="B18934" s="19" t="s">
        <v>83895</v>
      </c>
      <c r="C18934" s="18" t="s">
        <v>27880</v>
      </c>
      <c r="D18934" s="18" t="s">
        <v>27881</v>
      </c>
      <c r="E18934" s="18" t="s">
        <v>27882</v>
      </c>
    </row>
    <row r="18935" spans="1:5" x14ac:dyDescent="0.45">
      <c r="A18935" s="18" t="s">
        <v>1065</v>
      </c>
      <c r="B18935" s="19" t="s">
        <v>83818</v>
      </c>
      <c r="C18935" s="18" t="s">
        <v>4579</v>
      </c>
      <c r="D18935" s="18" t="s">
        <v>4580</v>
      </c>
      <c r="E18935" s="18" t="s">
        <v>4581</v>
      </c>
    </row>
    <row r="18936" spans="1:5" x14ac:dyDescent="0.45">
      <c r="A18936" s="18" t="s">
        <v>1065</v>
      </c>
      <c r="B18936" s="19" t="s">
        <v>84485</v>
      </c>
      <c r="C18936" s="18" t="s">
        <v>20917</v>
      </c>
      <c r="D18936" s="18" t="s">
        <v>83814</v>
      </c>
      <c r="E18936" s="18" t="s">
        <v>20918</v>
      </c>
    </row>
    <row r="18937" spans="1:5" x14ac:dyDescent="0.45">
      <c r="A18937" s="18" t="s">
        <v>1065</v>
      </c>
      <c r="B18937" s="19" t="s">
        <v>83818</v>
      </c>
      <c r="C18937" s="18" t="s">
        <v>27883</v>
      </c>
      <c r="D18937" s="18" t="s">
        <v>893</v>
      </c>
      <c r="E18937" s="18" t="s">
        <v>3803</v>
      </c>
    </row>
    <row r="18938" spans="1:5" x14ac:dyDescent="0.45">
      <c r="A18938" s="18" t="s">
        <v>1065</v>
      </c>
      <c r="B18938" s="19" t="s">
        <v>83837</v>
      </c>
      <c r="C18938" s="18" t="s">
        <v>89975</v>
      </c>
      <c r="D18938" s="18" t="s">
        <v>2659</v>
      </c>
      <c r="E18938" s="18" t="s">
        <v>2660</v>
      </c>
    </row>
    <row r="18939" spans="1:5" x14ac:dyDescent="0.45">
      <c r="A18939" s="18" t="s">
        <v>1065</v>
      </c>
      <c r="B18939" s="19" t="s">
        <v>83841</v>
      </c>
      <c r="C18939" s="18" t="s">
        <v>1091</v>
      </c>
      <c r="D18939" s="18" t="s">
        <v>1092</v>
      </c>
      <c r="E18939" s="18" t="s">
        <v>1093</v>
      </c>
    </row>
    <row r="18940" spans="1:5" x14ac:dyDescent="0.45">
      <c r="A18940" s="18" t="s">
        <v>1065</v>
      </c>
      <c r="B18940" s="19" t="s">
        <v>83821</v>
      </c>
      <c r="C18940" s="18" t="s">
        <v>83379</v>
      </c>
      <c r="D18940" s="18" t="s">
        <v>83814</v>
      </c>
      <c r="E18940" s="18" t="s">
        <v>83380</v>
      </c>
    </row>
    <row r="18941" spans="1:5" x14ac:dyDescent="0.45">
      <c r="A18941" s="18" t="s">
        <v>1065</v>
      </c>
      <c r="B18941" s="19" t="s">
        <v>84082</v>
      </c>
      <c r="C18941" s="18" t="s">
        <v>14021</v>
      </c>
      <c r="D18941" s="18" t="s">
        <v>83814</v>
      </c>
      <c r="E18941" s="18" t="s">
        <v>14022</v>
      </c>
    </row>
    <row r="18942" spans="1:5" x14ac:dyDescent="0.45">
      <c r="A18942" s="18" t="s">
        <v>1065</v>
      </c>
      <c r="B18942" s="19" t="s">
        <v>84174</v>
      </c>
      <c r="C18942" s="18" t="s">
        <v>86028</v>
      </c>
      <c r="D18942" s="18" t="s">
        <v>86029</v>
      </c>
      <c r="E18942" s="18" t="s">
        <v>86030</v>
      </c>
    </row>
    <row r="18943" spans="1:5" x14ac:dyDescent="0.45">
      <c r="A18943" s="18" t="s">
        <v>1065</v>
      </c>
      <c r="B18943" s="19" t="s">
        <v>83841</v>
      </c>
      <c r="C18943" s="18" t="s">
        <v>20919</v>
      </c>
      <c r="D18943" s="18" t="s">
        <v>20920</v>
      </c>
      <c r="E18943" s="18" t="s">
        <v>20921</v>
      </c>
    </row>
    <row r="18944" spans="1:5" x14ac:dyDescent="0.45">
      <c r="A18944" s="18" t="s">
        <v>1065</v>
      </c>
      <c r="B18944" s="19" t="s">
        <v>83919</v>
      </c>
      <c r="C18944" s="18" t="s">
        <v>74506</v>
      </c>
      <c r="D18944" s="18" t="s">
        <v>74507</v>
      </c>
      <c r="E18944" s="18" t="s">
        <v>72857</v>
      </c>
    </row>
    <row r="18945" spans="1:5" x14ac:dyDescent="0.45">
      <c r="A18945" s="18" t="s">
        <v>1065</v>
      </c>
      <c r="B18945" s="19" t="s">
        <v>84531</v>
      </c>
      <c r="C18945" s="18" t="s">
        <v>62525</v>
      </c>
      <c r="D18945" s="18" t="s">
        <v>62526</v>
      </c>
      <c r="E18945" s="18" t="s">
        <v>62527</v>
      </c>
    </row>
    <row r="18946" spans="1:5" x14ac:dyDescent="0.45">
      <c r="A18946" s="18" t="s">
        <v>1065</v>
      </c>
      <c r="B18946" s="19" t="s">
        <v>84164</v>
      </c>
      <c r="C18946" s="18" t="s">
        <v>55774</v>
      </c>
      <c r="D18946" s="18" t="s">
        <v>55775</v>
      </c>
      <c r="E18946" s="18" t="s">
        <v>55776</v>
      </c>
    </row>
    <row r="18947" spans="1:5" x14ac:dyDescent="0.45">
      <c r="A18947" s="18" t="s">
        <v>1065</v>
      </c>
      <c r="B18947" s="19" t="s">
        <v>83859</v>
      </c>
      <c r="C18947" s="18" t="s">
        <v>1094</v>
      </c>
      <c r="D18947" s="18" t="s">
        <v>1095</v>
      </c>
      <c r="E18947" s="18" t="s">
        <v>1096</v>
      </c>
    </row>
    <row r="18948" spans="1:5" x14ac:dyDescent="0.45">
      <c r="A18948" s="18" t="s">
        <v>1065</v>
      </c>
      <c r="B18948" s="19" t="s">
        <v>83861</v>
      </c>
      <c r="C18948" s="18" t="s">
        <v>9270</v>
      </c>
      <c r="D18948" s="18" t="s">
        <v>413</v>
      </c>
      <c r="E18948" s="18" t="s">
        <v>4217</v>
      </c>
    </row>
    <row r="18949" spans="1:5" x14ac:dyDescent="0.45">
      <c r="A18949" s="18" t="s">
        <v>1065</v>
      </c>
      <c r="B18949" s="19" t="s">
        <v>83846</v>
      </c>
      <c r="C18949" s="18" t="s">
        <v>1097</v>
      </c>
      <c r="D18949" s="18" t="s">
        <v>1098</v>
      </c>
      <c r="E18949" s="18" t="s">
        <v>1099</v>
      </c>
    </row>
    <row r="18950" spans="1:5" x14ac:dyDescent="0.45">
      <c r="A18950" s="18" t="s">
        <v>1065</v>
      </c>
      <c r="B18950" s="19" t="s">
        <v>83894</v>
      </c>
      <c r="C18950" s="18" t="s">
        <v>86031</v>
      </c>
      <c r="D18950" s="18" t="s">
        <v>83814</v>
      </c>
      <c r="E18950" s="18" t="s">
        <v>800</v>
      </c>
    </row>
    <row r="18951" spans="1:5" x14ac:dyDescent="0.45">
      <c r="A18951" s="18" t="s">
        <v>1065</v>
      </c>
      <c r="B18951" s="19" t="s">
        <v>83818</v>
      </c>
      <c r="C18951" s="18" t="s">
        <v>1100</v>
      </c>
      <c r="D18951" s="18" t="s">
        <v>1101</v>
      </c>
      <c r="E18951" s="18" t="s">
        <v>1102</v>
      </c>
    </row>
    <row r="18952" spans="1:5" x14ac:dyDescent="0.45">
      <c r="A18952" s="18" t="s">
        <v>1065</v>
      </c>
      <c r="B18952" s="19" t="s">
        <v>83857</v>
      </c>
      <c r="C18952" s="18" t="s">
        <v>1103</v>
      </c>
      <c r="D18952" s="18" t="s">
        <v>83814</v>
      </c>
      <c r="E18952" s="18" t="s">
        <v>1104</v>
      </c>
    </row>
    <row r="18953" spans="1:5" x14ac:dyDescent="0.45">
      <c r="A18953" s="18" t="s">
        <v>1065</v>
      </c>
      <c r="B18953" s="19" t="s">
        <v>83837</v>
      </c>
      <c r="C18953" s="18" t="s">
        <v>108573</v>
      </c>
      <c r="D18953" s="18" t="s">
        <v>27781</v>
      </c>
      <c r="E18953" s="18" t="s">
        <v>27782</v>
      </c>
    </row>
    <row r="18954" spans="1:5" x14ac:dyDescent="0.45">
      <c r="A18954" s="18" t="s">
        <v>1065</v>
      </c>
      <c r="B18954" s="19" t="s">
        <v>83883</v>
      </c>
      <c r="C18954" s="18" t="s">
        <v>2689</v>
      </c>
      <c r="D18954" s="18" t="s">
        <v>2690</v>
      </c>
      <c r="E18954" s="18" t="s">
        <v>2691</v>
      </c>
    </row>
    <row r="18955" spans="1:5" x14ac:dyDescent="0.45">
      <c r="A18955" s="18" t="s">
        <v>1065</v>
      </c>
      <c r="B18955" s="19" t="s">
        <v>83825</v>
      </c>
      <c r="C18955" s="18" t="s">
        <v>4582</v>
      </c>
      <c r="D18955" s="18" t="s">
        <v>4583</v>
      </c>
      <c r="E18955" s="18" t="s">
        <v>4584</v>
      </c>
    </row>
    <row r="18956" spans="1:5" x14ac:dyDescent="0.45">
      <c r="A18956" s="18" t="s">
        <v>1065</v>
      </c>
      <c r="B18956" s="19" t="s">
        <v>84261</v>
      </c>
      <c r="C18956" s="18" t="s">
        <v>42807</v>
      </c>
      <c r="D18956" s="18" t="s">
        <v>8351</v>
      </c>
      <c r="E18956" s="18" t="s">
        <v>8352</v>
      </c>
    </row>
    <row r="18957" spans="1:5" x14ac:dyDescent="0.45">
      <c r="A18957" s="18" t="s">
        <v>1065</v>
      </c>
      <c r="B18957" s="19" t="s">
        <v>83821</v>
      </c>
      <c r="C18957" s="18" t="s">
        <v>27884</v>
      </c>
      <c r="D18957" s="18" t="s">
        <v>27885</v>
      </c>
      <c r="E18957" s="18" t="s">
        <v>27886</v>
      </c>
    </row>
    <row r="18958" spans="1:5" x14ac:dyDescent="0.45">
      <c r="A18958" s="18" t="s">
        <v>1065</v>
      </c>
      <c r="B18958" s="19" t="s">
        <v>84073</v>
      </c>
      <c r="C18958" s="18" t="s">
        <v>10475</v>
      </c>
      <c r="D18958" s="18" t="s">
        <v>10476</v>
      </c>
      <c r="E18958" s="18" t="s">
        <v>10477</v>
      </c>
    </row>
    <row r="18959" spans="1:5" x14ac:dyDescent="0.45">
      <c r="A18959" s="18" t="s">
        <v>1065</v>
      </c>
      <c r="B18959" s="19" t="s">
        <v>83818</v>
      </c>
      <c r="C18959" s="18" t="s">
        <v>2692</v>
      </c>
      <c r="D18959" s="18" t="s">
        <v>2693</v>
      </c>
      <c r="E18959" s="18" t="s">
        <v>2694</v>
      </c>
    </row>
    <row r="18960" spans="1:5" x14ac:dyDescent="0.45">
      <c r="A18960" s="18" t="s">
        <v>1065</v>
      </c>
      <c r="B18960" s="19" t="s">
        <v>84023</v>
      </c>
      <c r="C18960" s="18" t="s">
        <v>9962</v>
      </c>
      <c r="D18960" s="18" t="s">
        <v>2204</v>
      </c>
      <c r="E18960" s="18" t="s">
        <v>9092</v>
      </c>
    </row>
    <row r="18961" spans="1:5" x14ac:dyDescent="0.45">
      <c r="A18961" s="18" t="s">
        <v>1065</v>
      </c>
      <c r="B18961" s="19" t="s">
        <v>83959</v>
      </c>
      <c r="C18961" s="18" t="s">
        <v>6512</v>
      </c>
      <c r="D18961" s="18" t="s">
        <v>6513</v>
      </c>
      <c r="E18961" s="18" t="s">
        <v>6514</v>
      </c>
    </row>
    <row r="18962" spans="1:5" x14ac:dyDescent="0.45">
      <c r="A18962" s="18" t="s">
        <v>1065</v>
      </c>
      <c r="B18962" s="19" t="s">
        <v>83810</v>
      </c>
      <c r="C18962" s="18" t="s">
        <v>62528</v>
      </c>
      <c r="D18962" s="18" t="s">
        <v>62529</v>
      </c>
      <c r="E18962" s="18" t="s">
        <v>62530</v>
      </c>
    </row>
    <row r="18963" spans="1:5" x14ac:dyDescent="0.45">
      <c r="A18963" s="18" t="s">
        <v>1065</v>
      </c>
      <c r="B18963" s="19" t="s">
        <v>84542</v>
      </c>
      <c r="C18963" s="18" t="s">
        <v>20922</v>
      </c>
      <c r="D18963" s="18" t="s">
        <v>10131</v>
      </c>
      <c r="E18963" s="18" t="s">
        <v>10132</v>
      </c>
    </row>
    <row r="18964" spans="1:5" x14ac:dyDescent="0.45">
      <c r="A18964" s="18" t="s">
        <v>1065</v>
      </c>
      <c r="B18964" s="19" t="s">
        <v>83810</v>
      </c>
      <c r="C18964" s="18" t="s">
        <v>42808</v>
      </c>
      <c r="D18964" s="18" t="s">
        <v>42809</v>
      </c>
      <c r="E18964" s="18" t="s">
        <v>42810</v>
      </c>
    </row>
    <row r="18965" spans="1:5" x14ac:dyDescent="0.45">
      <c r="A18965" s="18" t="s">
        <v>1065</v>
      </c>
      <c r="B18965" s="19" t="s">
        <v>83901</v>
      </c>
      <c r="C18965" s="18" t="s">
        <v>7233</v>
      </c>
      <c r="D18965" s="18" t="s">
        <v>7234</v>
      </c>
      <c r="E18965" s="18" t="s">
        <v>4126</v>
      </c>
    </row>
    <row r="18966" spans="1:5" x14ac:dyDescent="0.45">
      <c r="A18966" s="18" t="s">
        <v>1065</v>
      </c>
      <c r="B18966" s="19" t="s">
        <v>84144</v>
      </c>
      <c r="C18966" s="18" t="s">
        <v>27887</v>
      </c>
      <c r="D18966" s="18" t="s">
        <v>27888</v>
      </c>
      <c r="E18966" s="18" t="s">
        <v>27889</v>
      </c>
    </row>
    <row r="18967" spans="1:5" x14ac:dyDescent="0.45">
      <c r="A18967" s="18" t="s">
        <v>1065</v>
      </c>
      <c r="B18967" s="19" t="s">
        <v>83835</v>
      </c>
      <c r="C18967" s="18" t="s">
        <v>101712</v>
      </c>
      <c r="D18967" s="18" t="s">
        <v>101713</v>
      </c>
      <c r="E18967" s="18" t="s">
        <v>94422</v>
      </c>
    </row>
    <row r="18968" spans="1:5" x14ac:dyDescent="0.45">
      <c r="A18968" s="18" t="s">
        <v>1065</v>
      </c>
      <c r="B18968" s="19" t="s">
        <v>83818</v>
      </c>
      <c r="C18968" s="18" t="s">
        <v>4585</v>
      </c>
      <c r="D18968" s="18" t="s">
        <v>83814</v>
      </c>
      <c r="E18968" s="18" t="s">
        <v>4586</v>
      </c>
    </row>
    <row r="18969" spans="1:5" x14ac:dyDescent="0.45">
      <c r="A18969" s="18" t="s">
        <v>1065</v>
      </c>
      <c r="B18969" s="19" t="s">
        <v>83818</v>
      </c>
      <c r="C18969" s="18" t="s">
        <v>15110</v>
      </c>
      <c r="D18969" s="18" t="s">
        <v>15111</v>
      </c>
      <c r="E18969" s="18" t="s">
        <v>15112</v>
      </c>
    </row>
    <row r="18970" spans="1:5" x14ac:dyDescent="0.45">
      <c r="A18970" s="18" t="s">
        <v>1065</v>
      </c>
      <c r="B18970" s="19" t="s">
        <v>91266</v>
      </c>
      <c r="C18970" s="18" t="s">
        <v>94368</v>
      </c>
      <c r="D18970" s="18" t="s">
        <v>83814</v>
      </c>
      <c r="E18970" s="18" t="s">
        <v>21059</v>
      </c>
    </row>
    <row r="18971" spans="1:5" x14ac:dyDescent="0.45">
      <c r="A18971" s="18" t="s">
        <v>1065</v>
      </c>
      <c r="B18971" s="19" t="s">
        <v>83818</v>
      </c>
      <c r="C18971" s="18" t="s">
        <v>2695</v>
      </c>
      <c r="D18971" s="18" t="s">
        <v>2696</v>
      </c>
      <c r="E18971" s="18" t="s">
        <v>2697</v>
      </c>
    </row>
    <row r="18972" spans="1:5" x14ac:dyDescent="0.45">
      <c r="A18972" s="18" t="s">
        <v>1065</v>
      </c>
      <c r="B18972" s="19" t="s">
        <v>83868</v>
      </c>
      <c r="C18972" s="18" t="s">
        <v>83381</v>
      </c>
      <c r="D18972" s="18" t="s">
        <v>83814</v>
      </c>
      <c r="E18972" s="18" t="s">
        <v>21315</v>
      </c>
    </row>
    <row r="18973" spans="1:5" x14ac:dyDescent="0.45">
      <c r="A18973" s="18" t="s">
        <v>1065</v>
      </c>
      <c r="B18973" s="19" t="s">
        <v>84097</v>
      </c>
      <c r="C18973" s="18" t="s">
        <v>9963</v>
      </c>
      <c r="D18973" s="18" t="s">
        <v>9964</v>
      </c>
      <c r="E18973" s="18" t="s">
        <v>9965</v>
      </c>
    </row>
    <row r="18974" spans="1:5" x14ac:dyDescent="0.45">
      <c r="A18974" s="18" t="s">
        <v>1065</v>
      </c>
      <c r="B18974" s="19" t="s">
        <v>83973</v>
      </c>
      <c r="C18974" s="18" t="s">
        <v>4587</v>
      </c>
      <c r="D18974" s="18" t="s">
        <v>4588</v>
      </c>
      <c r="E18974" s="18" t="s">
        <v>4589</v>
      </c>
    </row>
    <row r="18975" spans="1:5" x14ac:dyDescent="0.45">
      <c r="A18975" s="18" t="s">
        <v>1065</v>
      </c>
      <c r="B18975" s="19" t="s">
        <v>83847</v>
      </c>
      <c r="C18975" s="18" t="s">
        <v>27890</v>
      </c>
      <c r="D18975" s="18" t="s">
        <v>27891</v>
      </c>
      <c r="E18975" s="18" t="s">
        <v>27892</v>
      </c>
    </row>
    <row r="18976" spans="1:5" x14ac:dyDescent="0.45">
      <c r="A18976" s="18" t="s">
        <v>1065</v>
      </c>
      <c r="B18976" s="19" t="s">
        <v>83812</v>
      </c>
      <c r="C18976" s="18" t="s">
        <v>1105</v>
      </c>
      <c r="D18976" s="18" t="s">
        <v>1106</v>
      </c>
      <c r="E18976" s="18" t="s">
        <v>1107</v>
      </c>
    </row>
    <row r="18977" spans="1:5" x14ac:dyDescent="0.45">
      <c r="A18977" s="18" t="s">
        <v>1065</v>
      </c>
      <c r="B18977" s="19" t="s">
        <v>83903</v>
      </c>
      <c r="C18977" s="18" t="s">
        <v>1108</v>
      </c>
      <c r="D18977" s="18" t="s">
        <v>1109</v>
      </c>
      <c r="E18977" s="18" t="s">
        <v>1110</v>
      </c>
    </row>
    <row r="18978" spans="1:5" x14ac:dyDescent="0.45">
      <c r="A18978" s="18" t="s">
        <v>1065</v>
      </c>
      <c r="B18978" s="19" t="s">
        <v>83825</v>
      </c>
      <c r="C18978" s="18" t="s">
        <v>20923</v>
      </c>
      <c r="D18978" s="18" t="s">
        <v>14557</v>
      </c>
      <c r="E18978" s="18" t="s">
        <v>20924</v>
      </c>
    </row>
    <row r="18979" spans="1:5" x14ac:dyDescent="0.45">
      <c r="A18979" s="18" t="s">
        <v>1065</v>
      </c>
      <c r="B18979" s="19" t="s">
        <v>83925</v>
      </c>
      <c r="C18979" s="18" t="s">
        <v>4590</v>
      </c>
      <c r="D18979" s="18" t="s">
        <v>4591</v>
      </c>
      <c r="E18979" s="18" t="s">
        <v>4592</v>
      </c>
    </row>
    <row r="18980" spans="1:5" x14ac:dyDescent="0.45">
      <c r="A18980" s="18" t="s">
        <v>1065</v>
      </c>
      <c r="B18980" s="19" t="s">
        <v>83868</v>
      </c>
      <c r="C18980" s="18" t="s">
        <v>4593</v>
      </c>
      <c r="D18980" s="18" t="s">
        <v>4594</v>
      </c>
      <c r="E18980" s="18" t="s">
        <v>4595</v>
      </c>
    </row>
    <row r="18981" spans="1:5" x14ac:dyDescent="0.45">
      <c r="A18981" s="18" t="s">
        <v>1065</v>
      </c>
      <c r="B18981" s="19" t="s">
        <v>83810</v>
      </c>
      <c r="C18981" s="18" t="s">
        <v>42811</v>
      </c>
      <c r="D18981" s="18" t="s">
        <v>42812</v>
      </c>
      <c r="E18981" s="18" t="s">
        <v>42813</v>
      </c>
    </row>
    <row r="18982" spans="1:5" x14ac:dyDescent="0.45">
      <c r="A18982" s="18" t="s">
        <v>1065</v>
      </c>
      <c r="B18982" s="19" t="s">
        <v>83837</v>
      </c>
      <c r="C18982" s="18" t="s">
        <v>94370</v>
      </c>
      <c r="D18982" s="18" t="s">
        <v>94371</v>
      </c>
      <c r="E18982" s="18" t="s">
        <v>94427</v>
      </c>
    </row>
    <row r="18983" spans="1:5" x14ac:dyDescent="0.45">
      <c r="A18983" s="18" t="s">
        <v>1065</v>
      </c>
      <c r="B18983" s="19" t="s">
        <v>83847</v>
      </c>
      <c r="C18983" s="18" t="s">
        <v>86032</v>
      </c>
      <c r="D18983" s="18" t="s">
        <v>17897</v>
      </c>
      <c r="E18983" s="18" t="s">
        <v>17898</v>
      </c>
    </row>
    <row r="18984" spans="1:5" x14ac:dyDescent="0.45">
      <c r="A18984" s="18" t="s">
        <v>1065</v>
      </c>
      <c r="B18984" s="19" t="s">
        <v>83930</v>
      </c>
      <c r="C18984" s="18" t="s">
        <v>2698</v>
      </c>
      <c r="D18984" s="18" t="s">
        <v>2699</v>
      </c>
      <c r="E18984" s="18" t="s">
        <v>2700</v>
      </c>
    </row>
    <row r="18985" spans="1:5" x14ac:dyDescent="0.45">
      <c r="A18985" s="18" t="s">
        <v>1065</v>
      </c>
      <c r="B18985" s="19" t="s">
        <v>83821</v>
      </c>
      <c r="C18985" s="18" t="s">
        <v>42814</v>
      </c>
      <c r="D18985" s="18" t="s">
        <v>42815</v>
      </c>
      <c r="E18985" s="18" t="s">
        <v>42816</v>
      </c>
    </row>
    <row r="18986" spans="1:5" x14ac:dyDescent="0.45">
      <c r="A18986" s="18" t="s">
        <v>1065</v>
      </c>
      <c r="B18986" s="19" t="s">
        <v>83835</v>
      </c>
      <c r="C18986" s="18" t="s">
        <v>42817</v>
      </c>
      <c r="D18986" s="18" t="s">
        <v>42818</v>
      </c>
      <c r="E18986" s="18" t="s">
        <v>42819</v>
      </c>
    </row>
    <row r="18987" spans="1:5" x14ac:dyDescent="0.45">
      <c r="A18987" s="18" t="s">
        <v>1065</v>
      </c>
      <c r="B18987" s="19" t="s">
        <v>83839</v>
      </c>
      <c r="C18987" s="18" t="s">
        <v>20925</v>
      </c>
      <c r="D18987" s="18" t="s">
        <v>20926</v>
      </c>
      <c r="E18987" s="18" t="s">
        <v>20927</v>
      </c>
    </row>
    <row r="18988" spans="1:5" x14ac:dyDescent="0.45">
      <c r="A18988" s="18" t="s">
        <v>1065</v>
      </c>
      <c r="B18988" s="19" t="s">
        <v>83838</v>
      </c>
      <c r="C18988" s="18" t="s">
        <v>11042</v>
      </c>
      <c r="D18988" s="18" t="s">
        <v>11043</v>
      </c>
      <c r="E18988" s="18" t="s">
        <v>11044</v>
      </c>
    </row>
    <row r="18989" spans="1:5" x14ac:dyDescent="0.45">
      <c r="A18989" s="18" t="s">
        <v>1065</v>
      </c>
      <c r="B18989" s="19" t="s">
        <v>83810</v>
      </c>
      <c r="C18989" s="18" t="s">
        <v>55777</v>
      </c>
      <c r="D18989" s="18" t="s">
        <v>55778</v>
      </c>
      <c r="E18989" s="18" t="s">
        <v>55779</v>
      </c>
    </row>
    <row r="18990" spans="1:5" x14ac:dyDescent="0.45">
      <c r="A18990" s="18" t="s">
        <v>1065</v>
      </c>
      <c r="B18990" s="19" t="s">
        <v>84315</v>
      </c>
      <c r="C18990" s="18" t="s">
        <v>74508</v>
      </c>
      <c r="D18990" s="18" t="s">
        <v>38712</v>
      </c>
      <c r="E18990" s="18" t="s">
        <v>72858</v>
      </c>
    </row>
    <row r="18991" spans="1:5" x14ac:dyDescent="0.45">
      <c r="A18991" s="18" t="s">
        <v>1065</v>
      </c>
      <c r="B18991" s="19" t="s">
        <v>83812</v>
      </c>
      <c r="C18991" s="18" t="s">
        <v>1111</v>
      </c>
      <c r="D18991" s="18" t="s">
        <v>1112</v>
      </c>
      <c r="E18991" s="18" t="s">
        <v>1113</v>
      </c>
    </row>
    <row r="18992" spans="1:5" x14ac:dyDescent="0.45">
      <c r="A18992" s="18" t="s">
        <v>1065</v>
      </c>
      <c r="B18992" s="19" t="s">
        <v>84262</v>
      </c>
      <c r="C18992" s="18" t="s">
        <v>1114</v>
      </c>
      <c r="D18992" s="18" t="s">
        <v>1115</v>
      </c>
      <c r="E18992" s="18" t="s">
        <v>1116</v>
      </c>
    </row>
    <row r="18993" spans="1:5" x14ac:dyDescent="0.45">
      <c r="A18993" s="18" t="s">
        <v>1065</v>
      </c>
      <c r="B18993" s="19" t="s">
        <v>83869</v>
      </c>
      <c r="C18993" s="18" t="s">
        <v>6515</v>
      </c>
      <c r="D18993" s="18" t="s">
        <v>83814</v>
      </c>
      <c r="E18993" s="18" t="s">
        <v>3339</v>
      </c>
    </row>
    <row r="18994" spans="1:5" x14ac:dyDescent="0.45">
      <c r="A18994" s="18" t="s">
        <v>1065</v>
      </c>
      <c r="B18994" s="19" t="s">
        <v>84262</v>
      </c>
      <c r="C18994" s="18" t="s">
        <v>1117</v>
      </c>
      <c r="D18994" s="18" t="s">
        <v>824</v>
      </c>
      <c r="E18994" s="18" t="s">
        <v>1118</v>
      </c>
    </row>
    <row r="18995" spans="1:5" x14ac:dyDescent="0.45">
      <c r="A18995" s="18" t="s">
        <v>1065</v>
      </c>
      <c r="B18995" s="19" t="s">
        <v>83838</v>
      </c>
      <c r="C18995" s="18" t="s">
        <v>5855</v>
      </c>
      <c r="D18995" s="18" t="s">
        <v>5856</v>
      </c>
      <c r="E18995" s="18" t="s">
        <v>5549</v>
      </c>
    </row>
    <row r="18996" spans="1:5" x14ac:dyDescent="0.45">
      <c r="A18996" s="18" t="s">
        <v>1065</v>
      </c>
      <c r="B18996" s="19" t="s">
        <v>83821</v>
      </c>
      <c r="C18996" s="18" t="s">
        <v>27893</v>
      </c>
      <c r="D18996" s="18" t="s">
        <v>27894</v>
      </c>
      <c r="E18996" s="18" t="s">
        <v>27895</v>
      </c>
    </row>
    <row r="18997" spans="1:5" x14ac:dyDescent="0.45">
      <c r="A18997" s="18" t="s">
        <v>1065</v>
      </c>
      <c r="B18997" s="19" t="s">
        <v>83862</v>
      </c>
      <c r="C18997" s="18" t="s">
        <v>86033</v>
      </c>
      <c r="D18997" s="18" t="s">
        <v>86034</v>
      </c>
      <c r="E18997" s="18" t="s">
        <v>86035</v>
      </c>
    </row>
    <row r="18998" spans="1:5" x14ac:dyDescent="0.45">
      <c r="A18998" s="18" t="s">
        <v>1065</v>
      </c>
      <c r="B18998" s="19" t="s">
        <v>83945</v>
      </c>
      <c r="C18998" s="18" t="s">
        <v>20928</v>
      </c>
      <c r="D18998" s="18" t="s">
        <v>20929</v>
      </c>
      <c r="E18998" s="18" t="s">
        <v>20930</v>
      </c>
    </row>
    <row r="18999" spans="1:5" x14ac:dyDescent="0.45">
      <c r="A18999" s="18" t="s">
        <v>1065</v>
      </c>
      <c r="B18999" s="19" t="s">
        <v>83812</v>
      </c>
      <c r="C18999" s="18" t="s">
        <v>27896</v>
      </c>
      <c r="D18999" s="18" t="s">
        <v>83814</v>
      </c>
      <c r="E18999" s="18" t="s">
        <v>101714</v>
      </c>
    </row>
    <row r="19000" spans="1:5" x14ac:dyDescent="0.45">
      <c r="A19000" s="18" t="s">
        <v>1065</v>
      </c>
      <c r="B19000" s="19" t="s">
        <v>83883</v>
      </c>
      <c r="C19000" s="18" t="s">
        <v>1119</v>
      </c>
      <c r="D19000" s="18" t="s">
        <v>1120</v>
      </c>
      <c r="E19000" s="18" t="s">
        <v>1121</v>
      </c>
    </row>
    <row r="19001" spans="1:5" x14ac:dyDescent="0.45">
      <c r="A19001" s="18" t="s">
        <v>1065</v>
      </c>
      <c r="B19001" s="19" t="s">
        <v>83887</v>
      </c>
      <c r="C19001" s="18" t="s">
        <v>4596</v>
      </c>
      <c r="D19001" s="18" t="s">
        <v>4597</v>
      </c>
      <c r="E19001" s="18" t="s">
        <v>4598</v>
      </c>
    </row>
    <row r="19002" spans="1:5" x14ac:dyDescent="0.45">
      <c r="A19002" s="18" t="s">
        <v>1065</v>
      </c>
      <c r="B19002" s="19" t="s">
        <v>83835</v>
      </c>
      <c r="C19002" s="18" t="s">
        <v>42820</v>
      </c>
      <c r="D19002" s="18" t="s">
        <v>19706</v>
      </c>
      <c r="E19002" s="18" t="s">
        <v>19707</v>
      </c>
    </row>
    <row r="19003" spans="1:5" x14ac:dyDescent="0.45">
      <c r="A19003" s="18" t="s">
        <v>1065</v>
      </c>
      <c r="B19003" s="19" t="s">
        <v>84016</v>
      </c>
      <c r="C19003" s="18" t="s">
        <v>55780</v>
      </c>
      <c r="D19003" s="18" t="s">
        <v>55781</v>
      </c>
      <c r="E19003" s="18" t="s">
        <v>55782</v>
      </c>
    </row>
    <row r="19004" spans="1:5" x14ac:dyDescent="0.45">
      <c r="A19004" s="18" t="s">
        <v>1065</v>
      </c>
      <c r="B19004" s="19" t="s">
        <v>83810</v>
      </c>
      <c r="C19004" s="18" t="s">
        <v>55783</v>
      </c>
      <c r="D19004" s="18" t="s">
        <v>55784</v>
      </c>
      <c r="E19004" s="18" t="s">
        <v>55785</v>
      </c>
    </row>
    <row r="19005" spans="1:5" x14ac:dyDescent="0.45">
      <c r="A19005" s="18" t="s">
        <v>1065</v>
      </c>
      <c r="B19005" s="19" t="s">
        <v>84198</v>
      </c>
      <c r="C19005" s="18" t="s">
        <v>55786</v>
      </c>
      <c r="D19005" s="18" t="s">
        <v>55787</v>
      </c>
      <c r="E19005" s="18" t="s">
        <v>55788</v>
      </c>
    </row>
    <row r="19006" spans="1:5" x14ac:dyDescent="0.45">
      <c r="A19006" s="18" t="s">
        <v>1065</v>
      </c>
      <c r="B19006" s="19" t="s">
        <v>83831</v>
      </c>
      <c r="C19006" s="18" t="s">
        <v>6516</v>
      </c>
      <c r="D19006" s="18" t="s">
        <v>6517</v>
      </c>
      <c r="E19006" s="18" t="s">
        <v>6518</v>
      </c>
    </row>
    <row r="19007" spans="1:5" x14ac:dyDescent="0.45">
      <c r="A19007" s="18" t="s">
        <v>1065</v>
      </c>
      <c r="B19007" s="19" t="s">
        <v>83810</v>
      </c>
      <c r="C19007" s="18" t="s">
        <v>42821</v>
      </c>
      <c r="D19007" s="18" t="s">
        <v>28037</v>
      </c>
      <c r="E19007" s="18" t="s">
        <v>42822</v>
      </c>
    </row>
    <row r="19008" spans="1:5" x14ac:dyDescent="0.45">
      <c r="A19008" s="18" t="s">
        <v>1065</v>
      </c>
      <c r="B19008" s="19" t="s">
        <v>83818</v>
      </c>
      <c r="C19008" s="18" t="s">
        <v>1916</v>
      </c>
      <c r="D19008" s="18" t="s">
        <v>1917</v>
      </c>
      <c r="E19008" s="18" t="s">
        <v>2046</v>
      </c>
    </row>
    <row r="19009" spans="1:5" x14ac:dyDescent="0.45">
      <c r="A19009" s="18" t="s">
        <v>1065</v>
      </c>
      <c r="B19009" s="19" t="s">
        <v>84069</v>
      </c>
      <c r="C19009" s="18" t="s">
        <v>7919</v>
      </c>
      <c r="D19009" s="18" t="s">
        <v>7920</v>
      </c>
      <c r="E19009" s="18" t="s">
        <v>7921</v>
      </c>
    </row>
    <row r="19010" spans="1:5" x14ac:dyDescent="0.45">
      <c r="A19010" s="18" t="s">
        <v>1065</v>
      </c>
      <c r="B19010" s="19" t="s">
        <v>83906</v>
      </c>
      <c r="C19010" s="18" t="s">
        <v>62531</v>
      </c>
      <c r="D19010" s="18" t="s">
        <v>62532</v>
      </c>
      <c r="E19010" s="18" t="s">
        <v>62533</v>
      </c>
    </row>
    <row r="19011" spans="1:5" x14ac:dyDescent="0.45">
      <c r="A19011" s="18" t="s">
        <v>1065</v>
      </c>
      <c r="B19011" s="19" t="s">
        <v>83890</v>
      </c>
      <c r="C19011" s="18" t="s">
        <v>8639</v>
      </c>
      <c r="D19011" s="18" t="s">
        <v>6143</v>
      </c>
      <c r="E19011" s="18" t="s">
        <v>8640</v>
      </c>
    </row>
    <row r="19012" spans="1:5" x14ac:dyDescent="0.45">
      <c r="A19012" s="18" t="s">
        <v>1065</v>
      </c>
      <c r="B19012" s="19" t="s">
        <v>83835</v>
      </c>
      <c r="C19012" s="18" t="s">
        <v>42823</v>
      </c>
      <c r="D19012" s="18" t="s">
        <v>449</v>
      </c>
      <c r="E19012" s="18" t="s">
        <v>450</v>
      </c>
    </row>
    <row r="19013" spans="1:5" x14ac:dyDescent="0.45">
      <c r="A19013" s="18" t="s">
        <v>1065</v>
      </c>
      <c r="B19013" s="19" t="s">
        <v>83875</v>
      </c>
      <c r="C19013" s="18" t="s">
        <v>42824</v>
      </c>
      <c r="D19013" s="18" t="s">
        <v>42825</v>
      </c>
      <c r="E19013" s="18" t="s">
        <v>42826</v>
      </c>
    </row>
    <row r="19014" spans="1:5" x14ac:dyDescent="0.45">
      <c r="A19014" s="18" t="s">
        <v>1065</v>
      </c>
      <c r="B19014" s="19" t="s">
        <v>83915</v>
      </c>
      <c r="C19014" s="18" t="s">
        <v>11045</v>
      </c>
      <c r="D19014" s="18" t="s">
        <v>11046</v>
      </c>
      <c r="E19014" s="18" t="s">
        <v>11047</v>
      </c>
    </row>
    <row r="19015" spans="1:5" x14ac:dyDescent="0.45">
      <c r="A19015" s="18" t="s">
        <v>1065</v>
      </c>
      <c r="B19015" s="19" t="s">
        <v>83894</v>
      </c>
      <c r="C19015" s="18" t="s">
        <v>4599</v>
      </c>
      <c r="D19015" s="18" t="s">
        <v>83814</v>
      </c>
      <c r="E19015" s="18" t="s">
        <v>4600</v>
      </c>
    </row>
    <row r="19016" spans="1:5" x14ac:dyDescent="0.45">
      <c r="A19016" s="18" t="s">
        <v>1065</v>
      </c>
      <c r="B19016" s="19" t="s">
        <v>83892</v>
      </c>
      <c r="C19016" s="18" t="s">
        <v>1122</v>
      </c>
      <c r="D19016" s="18" t="s">
        <v>1123</v>
      </c>
      <c r="E19016" s="18" t="s">
        <v>1124</v>
      </c>
    </row>
    <row r="19017" spans="1:5" x14ac:dyDescent="0.45">
      <c r="A19017" s="18" t="s">
        <v>1065</v>
      </c>
      <c r="B19017" s="19" t="s">
        <v>83871</v>
      </c>
      <c r="C19017" s="18" t="s">
        <v>5857</v>
      </c>
      <c r="D19017" s="18" t="s">
        <v>83814</v>
      </c>
      <c r="E19017" s="18" t="s">
        <v>803</v>
      </c>
    </row>
    <row r="19018" spans="1:5" x14ac:dyDescent="0.45">
      <c r="A19018" s="18" t="s">
        <v>1065</v>
      </c>
      <c r="B19018" s="19" t="s">
        <v>83892</v>
      </c>
      <c r="C19018" s="18" t="s">
        <v>1125</v>
      </c>
      <c r="D19018" s="18" t="s">
        <v>427</v>
      </c>
      <c r="E19018" s="18" t="s">
        <v>1126</v>
      </c>
    </row>
    <row r="19019" spans="1:5" x14ac:dyDescent="0.45">
      <c r="A19019" s="18" t="s">
        <v>1065</v>
      </c>
      <c r="B19019" s="19" t="s">
        <v>84068</v>
      </c>
      <c r="C19019" s="18" t="s">
        <v>42827</v>
      </c>
      <c r="D19019" s="18" t="s">
        <v>42828</v>
      </c>
      <c r="E19019" s="18" t="s">
        <v>42829</v>
      </c>
    </row>
    <row r="19020" spans="1:5" x14ac:dyDescent="0.45">
      <c r="A19020" s="18" t="s">
        <v>1065</v>
      </c>
      <c r="B19020" s="19" t="s">
        <v>83855</v>
      </c>
      <c r="C19020" s="18" t="s">
        <v>42830</v>
      </c>
      <c r="D19020" s="18" t="s">
        <v>2511</v>
      </c>
      <c r="E19020" s="18" t="s">
        <v>2823</v>
      </c>
    </row>
    <row r="19021" spans="1:5" x14ac:dyDescent="0.45">
      <c r="A19021" s="18" t="s">
        <v>1065</v>
      </c>
      <c r="B19021" s="19" t="s">
        <v>84373</v>
      </c>
      <c r="C19021" s="18" t="s">
        <v>20931</v>
      </c>
      <c r="D19021" s="18" t="s">
        <v>20932</v>
      </c>
      <c r="E19021" s="18" t="s">
        <v>20933</v>
      </c>
    </row>
    <row r="19022" spans="1:5" x14ac:dyDescent="0.45">
      <c r="A19022" s="18" t="s">
        <v>1065</v>
      </c>
      <c r="B19022" s="19" t="s">
        <v>83912</v>
      </c>
      <c r="C19022" s="18" t="s">
        <v>5858</v>
      </c>
      <c r="D19022" s="18" t="s">
        <v>83814</v>
      </c>
      <c r="E19022" s="18" t="s">
        <v>5550</v>
      </c>
    </row>
    <row r="19023" spans="1:5" x14ac:dyDescent="0.45">
      <c r="A19023" s="18" t="s">
        <v>1065</v>
      </c>
      <c r="B19023" s="19" t="s">
        <v>83863</v>
      </c>
      <c r="C19023" s="18" t="s">
        <v>1127</v>
      </c>
      <c r="D19023" s="18" t="s">
        <v>1128</v>
      </c>
      <c r="E19023" s="18" t="s">
        <v>1129</v>
      </c>
    </row>
    <row r="19024" spans="1:5" x14ac:dyDescent="0.45">
      <c r="A19024" s="18" t="s">
        <v>1065</v>
      </c>
      <c r="B19024" s="19" t="s">
        <v>83852</v>
      </c>
      <c r="C19024" s="18" t="s">
        <v>27897</v>
      </c>
      <c r="D19024" s="18" t="s">
        <v>27898</v>
      </c>
      <c r="E19024" s="18" t="s">
        <v>27899</v>
      </c>
    </row>
    <row r="19025" spans="1:5" x14ac:dyDescent="0.45">
      <c r="A19025" s="18" t="s">
        <v>1065</v>
      </c>
      <c r="B19025" s="19" t="s">
        <v>83984</v>
      </c>
      <c r="C19025" s="18" t="s">
        <v>20934</v>
      </c>
      <c r="D19025" s="18" t="s">
        <v>83814</v>
      </c>
      <c r="E19025" s="18" t="s">
        <v>20935</v>
      </c>
    </row>
    <row r="19026" spans="1:5" x14ac:dyDescent="0.45">
      <c r="A19026" s="18" t="s">
        <v>1065</v>
      </c>
      <c r="B19026" s="19" t="s">
        <v>83945</v>
      </c>
      <c r="C19026" s="18" t="s">
        <v>20936</v>
      </c>
      <c r="D19026" s="18" t="s">
        <v>83814</v>
      </c>
      <c r="E19026" s="18" t="s">
        <v>20937</v>
      </c>
    </row>
    <row r="19027" spans="1:5" x14ac:dyDescent="0.45">
      <c r="A19027" s="18" t="s">
        <v>1065</v>
      </c>
      <c r="B19027" s="19" t="s">
        <v>83885</v>
      </c>
      <c r="C19027" s="18" t="s">
        <v>27900</v>
      </c>
      <c r="D19027" s="18" t="s">
        <v>27901</v>
      </c>
      <c r="E19027" s="18" t="s">
        <v>27902</v>
      </c>
    </row>
    <row r="19028" spans="1:5" x14ac:dyDescent="0.45">
      <c r="A19028" s="18" t="s">
        <v>1065</v>
      </c>
      <c r="B19028" s="19" t="s">
        <v>84119</v>
      </c>
      <c r="C19028" s="18" t="s">
        <v>13436</v>
      </c>
      <c r="D19028" s="18" t="s">
        <v>667</v>
      </c>
      <c r="E19028" s="18" t="s">
        <v>13437</v>
      </c>
    </row>
    <row r="19029" spans="1:5" x14ac:dyDescent="0.45">
      <c r="A19029" s="18" t="s">
        <v>1065</v>
      </c>
      <c r="B19029" s="19" t="s">
        <v>83902</v>
      </c>
      <c r="C19029" s="18" t="s">
        <v>8641</v>
      </c>
      <c r="D19029" s="18" t="s">
        <v>8642</v>
      </c>
      <c r="E19029" s="18" t="s">
        <v>8643</v>
      </c>
    </row>
    <row r="19030" spans="1:5" x14ac:dyDescent="0.45">
      <c r="A19030" s="18" t="s">
        <v>1065</v>
      </c>
      <c r="B19030" s="19" t="s">
        <v>83825</v>
      </c>
      <c r="C19030" s="18" t="s">
        <v>20938</v>
      </c>
      <c r="D19030" s="18" t="s">
        <v>9053</v>
      </c>
      <c r="E19030" s="18" t="s">
        <v>19140</v>
      </c>
    </row>
    <row r="19031" spans="1:5" x14ac:dyDescent="0.45">
      <c r="A19031" s="18" t="s">
        <v>1065</v>
      </c>
      <c r="B19031" s="19" t="s">
        <v>83883</v>
      </c>
      <c r="C19031" s="18" t="s">
        <v>20939</v>
      </c>
      <c r="D19031" s="18" t="s">
        <v>13843</v>
      </c>
      <c r="E19031" s="18" t="s">
        <v>13844</v>
      </c>
    </row>
    <row r="19032" spans="1:5" x14ac:dyDescent="0.45">
      <c r="A19032" s="18" t="s">
        <v>1065</v>
      </c>
      <c r="B19032" s="19" t="s">
        <v>84060</v>
      </c>
      <c r="C19032" s="18" t="s">
        <v>42831</v>
      </c>
      <c r="D19032" s="18" t="s">
        <v>42832</v>
      </c>
      <c r="E19032" s="18" t="s">
        <v>42833</v>
      </c>
    </row>
    <row r="19033" spans="1:5" x14ac:dyDescent="0.45">
      <c r="A19033" s="18" t="s">
        <v>1065</v>
      </c>
      <c r="B19033" s="19" t="s">
        <v>83810</v>
      </c>
      <c r="C19033" s="18" t="s">
        <v>42834</v>
      </c>
      <c r="D19033" s="18" t="s">
        <v>20772</v>
      </c>
      <c r="E19033" s="18" t="s">
        <v>101684</v>
      </c>
    </row>
    <row r="19034" spans="1:5" x14ac:dyDescent="0.45">
      <c r="A19034" s="18" t="s">
        <v>1065</v>
      </c>
      <c r="B19034" s="19" t="s">
        <v>83825</v>
      </c>
      <c r="C19034" s="18" t="s">
        <v>83382</v>
      </c>
      <c r="D19034" s="18" t="s">
        <v>83383</v>
      </c>
      <c r="E19034" s="18" t="s">
        <v>83384</v>
      </c>
    </row>
    <row r="19035" spans="1:5" x14ac:dyDescent="0.45">
      <c r="A19035" s="18" t="s">
        <v>1065</v>
      </c>
      <c r="B19035" s="19" t="s">
        <v>84262</v>
      </c>
      <c r="C19035" s="18" t="s">
        <v>42835</v>
      </c>
      <c r="D19035" s="18" t="s">
        <v>25218</v>
      </c>
      <c r="E19035" s="18" t="s">
        <v>42836</v>
      </c>
    </row>
    <row r="19036" spans="1:5" x14ac:dyDescent="0.45">
      <c r="A19036" s="18" t="s">
        <v>1065</v>
      </c>
      <c r="B19036" s="19" t="s">
        <v>83930</v>
      </c>
      <c r="C19036" s="18" t="s">
        <v>86036</v>
      </c>
      <c r="D19036" s="18" t="s">
        <v>86037</v>
      </c>
      <c r="E19036" s="18" t="s">
        <v>86038</v>
      </c>
    </row>
    <row r="19037" spans="1:5" x14ac:dyDescent="0.45">
      <c r="A19037" s="18" t="s">
        <v>1065</v>
      </c>
      <c r="B19037" s="19" t="s">
        <v>83818</v>
      </c>
      <c r="C19037" s="18" t="s">
        <v>42837</v>
      </c>
      <c r="D19037" s="18" t="s">
        <v>42838</v>
      </c>
      <c r="E19037" s="18" t="s">
        <v>42839</v>
      </c>
    </row>
    <row r="19038" spans="1:5" x14ac:dyDescent="0.45">
      <c r="A19038" s="18" t="s">
        <v>1065</v>
      </c>
      <c r="B19038" s="19" t="s">
        <v>83821</v>
      </c>
      <c r="C19038" s="18" t="s">
        <v>42840</v>
      </c>
      <c r="D19038" s="18" t="s">
        <v>83814</v>
      </c>
      <c r="E19038" s="18" t="s">
        <v>42841</v>
      </c>
    </row>
    <row r="19039" spans="1:5" x14ac:dyDescent="0.45">
      <c r="A19039" s="18" t="s">
        <v>1065</v>
      </c>
      <c r="B19039" s="19" t="s">
        <v>83892</v>
      </c>
      <c r="C19039" s="18" t="s">
        <v>1130</v>
      </c>
      <c r="D19039" s="18" t="s">
        <v>1131</v>
      </c>
      <c r="E19039" s="18" t="s">
        <v>1132</v>
      </c>
    </row>
    <row r="19040" spans="1:5" x14ac:dyDescent="0.45">
      <c r="A19040" s="18" t="s">
        <v>1065</v>
      </c>
      <c r="B19040" s="19" t="s">
        <v>84018</v>
      </c>
      <c r="C19040" s="18" t="s">
        <v>62534</v>
      </c>
      <c r="D19040" s="18" t="s">
        <v>62535</v>
      </c>
      <c r="E19040" s="18" t="s">
        <v>62536</v>
      </c>
    </row>
    <row r="19041" spans="1:5" x14ac:dyDescent="0.45">
      <c r="A19041" s="18" t="s">
        <v>1065</v>
      </c>
      <c r="B19041" s="19" t="s">
        <v>83997</v>
      </c>
      <c r="C19041" s="18" t="s">
        <v>6519</v>
      </c>
      <c r="D19041" s="18" t="s">
        <v>6520</v>
      </c>
      <c r="E19041" s="18" t="s">
        <v>6521</v>
      </c>
    </row>
    <row r="19042" spans="1:5" x14ac:dyDescent="0.45">
      <c r="A19042" s="18" t="s">
        <v>1065</v>
      </c>
      <c r="B19042" s="19" t="s">
        <v>83853</v>
      </c>
      <c r="C19042" s="18" t="s">
        <v>1133</v>
      </c>
      <c r="D19042" s="18" t="s">
        <v>1134</v>
      </c>
      <c r="E19042" s="18" t="s">
        <v>1135</v>
      </c>
    </row>
    <row r="19043" spans="1:5" x14ac:dyDescent="0.45">
      <c r="A19043" s="18" t="s">
        <v>1065</v>
      </c>
      <c r="B19043" s="19" t="s">
        <v>83892</v>
      </c>
      <c r="C19043" s="18" t="s">
        <v>4601</v>
      </c>
      <c r="D19043" s="18" t="s">
        <v>83814</v>
      </c>
      <c r="E19043" s="18" t="s">
        <v>4602</v>
      </c>
    </row>
    <row r="19044" spans="1:5" x14ac:dyDescent="0.45">
      <c r="A19044" s="18" t="s">
        <v>1065</v>
      </c>
      <c r="B19044" s="19" t="s">
        <v>83839</v>
      </c>
      <c r="C19044" s="18" t="s">
        <v>20940</v>
      </c>
      <c r="D19044" s="18" t="s">
        <v>20941</v>
      </c>
      <c r="E19044" s="18" t="s">
        <v>20942</v>
      </c>
    </row>
    <row r="19045" spans="1:5" x14ac:dyDescent="0.45">
      <c r="A19045" s="18" t="s">
        <v>1065</v>
      </c>
      <c r="B19045" s="19" t="s">
        <v>84032</v>
      </c>
      <c r="C19045" s="18" t="s">
        <v>6522</v>
      </c>
      <c r="D19045" s="18" t="s">
        <v>2254</v>
      </c>
      <c r="E19045" s="18" t="s">
        <v>2255</v>
      </c>
    </row>
    <row r="19046" spans="1:5" x14ac:dyDescent="0.45">
      <c r="A19046" s="18" t="s">
        <v>1065</v>
      </c>
      <c r="B19046" s="19" t="s">
        <v>83820</v>
      </c>
      <c r="C19046" s="18" t="s">
        <v>16693</v>
      </c>
      <c r="D19046" s="18" t="s">
        <v>83814</v>
      </c>
      <c r="E19046" s="18" t="s">
        <v>287</v>
      </c>
    </row>
    <row r="19047" spans="1:5" x14ac:dyDescent="0.45">
      <c r="A19047" s="18" t="s">
        <v>1065</v>
      </c>
      <c r="B19047" s="19" t="s">
        <v>83907</v>
      </c>
      <c r="C19047" s="18" t="s">
        <v>7235</v>
      </c>
      <c r="D19047" s="18" t="s">
        <v>7236</v>
      </c>
      <c r="E19047" s="18" t="s">
        <v>101715</v>
      </c>
    </row>
    <row r="19048" spans="1:5" x14ac:dyDescent="0.45">
      <c r="A19048" s="18" t="s">
        <v>1065</v>
      </c>
      <c r="B19048" s="19" t="s">
        <v>83810</v>
      </c>
      <c r="C19048" s="18" t="s">
        <v>59014</v>
      </c>
      <c r="D19048" s="18" t="s">
        <v>59015</v>
      </c>
      <c r="E19048" s="18" t="s">
        <v>59016</v>
      </c>
    </row>
    <row r="19049" spans="1:5" x14ac:dyDescent="0.45">
      <c r="A19049" s="18" t="s">
        <v>1065</v>
      </c>
      <c r="B19049" s="19" t="s">
        <v>83919</v>
      </c>
      <c r="C19049" s="18" t="s">
        <v>86039</v>
      </c>
      <c r="D19049" s="18" t="s">
        <v>83814</v>
      </c>
      <c r="E19049" s="18" t="s">
        <v>85202</v>
      </c>
    </row>
    <row r="19050" spans="1:5" x14ac:dyDescent="0.45">
      <c r="A19050" s="18" t="s">
        <v>1065</v>
      </c>
      <c r="B19050" s="19" t="s">
        <v>83882</v>
      </c>
      <c r="C19050" s="18" t="s">
        <v>1918</v>
      </c>
      <c r="D19050" s="18" t="s">
        <v>1919</v>
      </c>
      <c r="E19050" s="18" t="s">
        <v>2047</v>
      </c>
    </row>
    <row r="19051" spans="1:5" x14ac:dyDescent="0.45">
      <c r="A19051" s="18" t="s">
        <v>1065</v>
      </c>
      <c r="B19051" s="19" t="s">
        <v>83850</v>
      </c>
      <c r="C19051" s="18" t="s">
        <v>1136</v>
      </c>
      <c r="D19051" s="18" t="s">
        <v>1137</v>
      </c>
      <c r="E19051" s="18" t="s">
        <v>101716</v>
      </c>
    </row>
    <row r="19052" spans="1:5" x14ac:dyDescent="0.45">
      <c r="A19052" s="18" t="s">
        <v>1065</v>
      </c>
      <c r="B19052" s="19" t="s">
        <v>83939</v>
      </c>
      <c r="C19052" s="18" t="s">
        <v>20943</v>
      </c>
      <c r="D19052" s="18" t="s">
        <v>856</v>
      </c>
      <c r="E19052" s="18" t="s">
        <v>857</v>
      </c>
    </row>
    <row r="19053" spans="1:5" x14ac:dyDescent="0.45">
      <c r="A19053" s="18" t="s">
        <v>1065</v>
      </c>
      <c r="B19053" s="19" t="s">
        <v>83818</v>
      </c>
      <c r="C19053" s="18" t="s">
        <v>16181</v>
      </c>
      <c r="D19053" s="18" t="s">
        <v>834</v>
      </c>
      <c r="E19053" s="18" t="s">
        <v>2529</v>
      </c>
    </row>
    <row r="19054" spans="1:5" x14ac:dyDescent="0.45">
      <c r="A19054" s="18" t="s">
        <v>1065</v>
      </c>
      <c r="B19054" s="19" t="s">
        <v>83892</v>
      </c>
      <c r="C19054" s="18" t="s">
        <v>89976</v>
      </c>
      <c r="D19054" s="18" t="s">
        <v>89977</v>
      </c>
      <c r="E19054" s="18" t="s">
        <v>89978</v>
      </c>
    </row>
    <row r="19055" spans="1:5" x14ac:dyDescent="0.45">
      <c r="A19055" s="18" t="s">
        <v>1065</v>
      </c>
      <c r="B19055" s="19" t="s">
        <v>83810</v>
      </c>
      <c r="C19055" s="18" t="s">
        <v>62537</v>
      </c>
      <c r="D19055" s="18" t="s">
        <v>30405</v>
      </c>
      <c r="E19055" s="18" t="s">
        <v>62538</v>
      </c>
    </row>
    <row r="19056" spans="1:5" x14ac:dyDescent="0.45">
      <c r="A19056" s="18" t="s">
        <v>1065</v>
      </c>
      <c r="B19056" s="19" t="s">
        <v>83825</v>
      </c>
      <c r="C19056" s="18" t="s">
        <v>74509</v>
      </c>
      <c r="D19056" s="18" t="s">
        <v>31735</v>
      </c>
      <c r="E19056" s="18" t="s">
        <v>72859</v>
      </c>
    </row>
    <row r="19057" spans="1:5" x14ac:dyDescent="0.45">
      <c r="A19057" s="18" t="s">
        <v>1065</v>
      </c>
      <c r="B19057" s="19" t="s">
        <v>83984</v>
      </c>
      <c r="C19057" s="18" t="s">
        <v>20944</v>
      </c>
      <c r="D19057" s="18" t="s">
        <v>20945</v>
      </c>
      <c r="E19057" s="18" t="s">
        <v>20946</v>
      </c>
    </row>
    <row r="19058" spans="1:5" x14ac:dyDescent="0.45">
      <c r="A19058" s="18" t="s">
        <v>1065</v>
      </c>
      <c r="B19058" s="19" t="s">
        <v>84020</v>
      </c>
      <c r="C19058" s="18" t="s">
        <v>11048</v>
      </c>
      <c r="D19058" s="18" t="s">
        <v>83814</v>
      </c>
      <c r="E19058" s="18" t="s">
        <v>2412</v>
      </c>
    </row>
    <row r="19059" spans="1:5" x14ac:dyDescent="0.45">
      <c r="A19059" s="18" t="s">
        <v>1065</v>
      </c>
      <c r="B19059" s="19" t="s">
        <v>83850</v>
      </c>
      <c r="C19059" s="18" t="s">
        <v>1138</v>
      </c>
      <c r="D19059" s="18" t="s">
        <v>1139</v>
      </c>
      <c r="E19059" s="18" t="s">
        <v>1140</v>
      </c>
    </row>
    <row r="19060" spans="1:5" x14ac:dyDescent="0.45">
      <c r="A19060" s="18" t="s">
        <v>1065</v>
      </c>
      <c r="B19060" s="19" t="s">
        <v>83861</v>
      </c>
      <c r="C19060" s="18" t="s">
        <v>1141</v>
      </c>
      <c r="D19060" s="18" t="s">
        <v>1142</v>
      </c>
      <c r="E19060" s="18" t="s">
        <v>1143</v>
      </c>
    </row>
    <row r="19061" spans="1:5" x14ac:dyDescent="0.45">
      <c r="A19061" s="18" t="s">
        <v>1065</v>
      </c>
      <c r="B19061" s="19" t="s">
        <v>83818</v>
      </c>
      <c r="C19061" s="18" t="s">
        <v>42842</v>
      </c>
      <c r="D19061" s="18" t="s">
        <v>174</v>
      </c>
      <c r="E19061" s="18" t="s">
        <v>175</v>
      </c>
    </row>
    <row r="19062" spans="1:5" x14ac:dyDescent="0.45">
      <c r="A19062" s="18" t="s">
        <v>1065</v>
      </c>
      <c r="B19062" s="19" t="s">
        <v>83888</v>
      </c>
      <c r="C19062" s="18" t="s">
        <v>20947</v>
      </c>
      <c r="D19062" s="18" t="s">
        <v>20948</v>
      </c>
      <c r="E19062" s="18" t="s">
        <v>20949</v>
      </c>
    </row>
    <row r="19063" spans="1:5" x14ac:dyDescent="0.45">
      <c r="A19063" s="18" t="s">
        <v>1065</v>
      </c>
      <c r="B19063" s="19" t="s">
        <v>83973</v>
      </c>
      <c r="C19063" s="18" t="s">
        <v>4603</v>
      </c>
      <c r="D19063" s="18" t="s">
        <v>4604</v>
      </c>
      <c r="E19063" s="18" t="s">
        <v>4605</v>
      </c>
    </row>
    <row r="19064" spans="1:5" x14ac:dyDescent="0.45">
      <c r="A19064" s="18" t="s">
        <v>1065</v>
      </c>
      <c r="B19064" s="19" t="s">
        <v>83818</v>
      </c>
      <c r="C19064" s="18" t="s">
        <v>20950</v>
      </c>
      <c r="D19064" s="18" t="s">
        <v>83814</v>
      </c>
      <c r="E19064" s="18" t="s">
        <v>20951</v>
      </c>
    </row>
    <row r="19065" spans="1:5" x14ac:dyDescent="0.45">
      <c r="A19065" s="18" t="s">
        <v>1065</v>
      </c>
      <c r="B19065" s="19" t="s">
        <v>83818</v>
      </c>
      <c r="C19065" s="18" t="s">
        <v>1144</v>
      </c>
      <c r="D19065" s="18" t="s">
        <v>86040</v>
      </c>
      <c r="E19065" s="18" t="s">
        <v>86041</v>
      </c>
    </row>
    <row r="19066" spans="1:5" x14ac:dyDescent="0.45">
      <c r="A19066" s="18" t="s">
        <v>1065</v>
      </c>
      <c r="B19066" s="19" t="s">
        <v>84964</v>
      </c>
      <c r="C19066" s="18" t="s">
        <v>86042</v>
      </c>
      <c r="D19066" s="18" t="s">
        <v>83814</v>
      </c>
      <c r="E19066" s="18" t="s">
        <v>32537</v>
      </c>
    </row>
    <row r="19067" spans="1:5" x14ac:dyDescent="0.45">
      <c r="A19067" s="18" t="s">
        <v>1065</v>
      </c>
      <c r="B19067" s="19" t="s">
        <v>83964</v>
      </c>
      <c r="C19067" s="18" t="s">
        <v>94379</v>
      </c>
      <c r="D19067" s="18" t="s">
        <v>94380</v>
      </c>
      <c r="E19067" s="18" t="s">
        <v>94432</v>
      </c>
    </row>
    <row r="19068" spans="1:5" x14ac:dyDescent="0.45">
      <c r="A19068" s="18" t="s">
        <v>1065</v>
      </c>
      <c r="B19068" s="19" t="s">
        <v>84307</v>
      </c>
      <c r="C19068" s="18" t="s">
        <v>74510</v>
      </c>
      <c r="D19068" s="18" t="s">
        <v>74511</v>
      </c>
      <c r="E19068" s="18" t="s">
        <v>72860</v>
      </c>
    </row>
    <row r="19069" spans="1:5" x14ac:dyDescent="0.45">
      <c r="A19069" s="18" t="s">
        <v>1065</v>
      </c>
      <c r="B19069" s="19" t="s">
        <v>83853</v>
      </c>
      <c r="C19069" s="18" t="s">
        <v>12692</v>
      </c>
      <c r="D19069" s="18" t="s">
        <v>12693</v>
      </c>
      <c r="E19069" s="18" t="s">
        <v>12694</v>
      </c>
    </row>
    <row r="19070" spans="1:5" x14ac:dyDescent="0.45">
      <c r="A19070" s="18" t="s">
        <v>1065</v>
      </c>
      <c r="B19070" s="19" t="s">
        <v>83835</v>
      </c>
      <c r="C19070" s="18" t="s">
        <v>7922</v>
      </c>
      <c r="D19070" s="18" t="s">
        <v>174</v>
      </c>
      <c r="E19070" s="18" t="s">
        <v>175</v>
      </c>
    </row>
    <row r="19071" spans="1:5" x14ac:dyDescent="0.45">
      <c r="A19071" s="18" t="s">
        <v>1065</v>
      </c>
      <c r="B19071" s="19" t="s">
        <v>84215</v>
      </c>
      <c r="C19071" s="18" t="s">
        <v>101717</v>
      </c>
      <c r="D19071" s="18" t="s">
        <v>26171</v>
      </c>
      <c r="E19071" s="18" t="s">
        <v>94433</v>
      </c>
    </row>
    <row r="19072" spans="1:5" x14ac:dyDescent="0.45">
      <c r="A19072" s="18" t="s">
        <v>1065</v>
      </c>
      <c r="B19072" s="19" t="s">
        <v>83861</v>
      </c>
      <c r="C19072" s="18" t="s">
        <v>8644</v>
      </c>
      <c r="D19072" s="18" t="s">
        <v>283</v>
      </c>
      <c r="E19072" s="18" t="s">
        <v>423</v>
      </c>
    </row>
    <row r="19073" spans="1:5" x14ac:dyDescent="0.45">
      <c r="A19073" s="18" t="s">
        <v>1065</v>
      </c>
      <c r="B19073" s="19" t="s">
        <v>83835</v>
      </c>
      <c r="C19073" s="18" t="s">
        <v>42843</v>
      </c>
      <c r="D19073" s="18" t="s">
        <v>4539</v>
      </c>
      <c r="E19073" s="18" t="s">
        <v>6351</v>
      </c>
    </row>
    <row r="19074" spans="1:5" x14ac:dyDescent="0.45">
      <c r="A19074" s="18" t="s">
        <v>1065</v>
      </c>
      <c r="B19074" s="19" t="s">
        <v>83861</v>
      </c>
      <c r="C19074" s="18" t="s">
        <v>20952</v>
      </c>
      <c r="D19074" s="18" t="s">
        <v>188</v>
      </c>
      <c r="E19074" s="18" t="s">
        <v>189</v>
      </c>
    </row>
    <row r="19075" spans="1:5" x14ac:dyDescent="0.45">
      <c r="A19075" s="18" t="s">
        <v>1065</v>
      </c>
      <c r="B19075" s="19" t="s">
        <v>83818</v>
      </c>
      <c r="C19075" s="18" t="s">
        <v>13447</v>
      </c>
      <c r="D19075" s="18" t="s">
        <v>13448</v>
      </c>
      <c r="E19075" s="18" t="s">
        <v>13449</v>
      </c>
    </row>
    <row r="19076" spans="1:5" x14ac:dyDescent="0.45">
      <c r="A19076" s="18" t="s">
        <v>1065</v>
      </c>
      <c r="B19076" s="19" t="s">
        <v>83882</v>
      </c>
      <c r="C19076" s="18" t="s">
        <v>4606</v>
      </c>
      <c r="D19076" s="18" t="s">
        <v>83814</v>
      </c>
      <c r="E19076" s="18" t="s">
        <v>4607</v>
      </c>
    </row>
    <row r="19077" spans="1:5" x14ac:dyDescent="0.45">
      <c r="A19077" s="18" t="s">
        <v>1065</v>
      </c>
      <c r="B19077" s="19" t="s">
        <v>84373</v>
      </c>
      <c r="C19077" s="18" t="s">
        <v>20953</v>
      </c>
      <c r="D19077" s="18" t="s">
        <v>20954</v>
      </c>
      <c r="E19077" s="18" t="s">
        <v>20955</v>
      </c>
    </row>
    <row r="19078" spans="1:5" x14ac:dyDescent="0.45">
      <c r="A19078" s="18" t="s">
        <v>1065</v>
      </c>
      <c r="B19078" s="19" t="s">
        <v>83818</v>
      </c>
      <c r="C19078" s="18" t="s">
        <v>74512</v>
      </c>
      <c r="D19078" s="18" t="s">
        <v>74513</v>
      </c>
      <c r="E19078" s="18" t="s">
        <v>72861</v>
      </c>
    </row>
    <row r="19079" spans="1:5" x14ac:dyDescent="0.45">
      <c r="A19079" s="18" t="s">
        <v>1065</v>
      </c>
      <c r="B19079" s="19" t="s">
        <v>83818</v>
      </c>
      <c r="C19079" s="18" t="s">
        <v>74514</v>
      </c>
      <c r="D19079" s="18" t="s">
        <v>74515</v>
      </c>
      <c r="E19079" s="18" t="s">
        <v>72862</v>
      </c>
    </row>
    <row r="19080" spans="1:5" x14ac:dyDescent="0.45">
      <c r="A19080" s="18" t="s">
        <v>1065</v>
      </c>
      <c r="B19080" s="19" t="s">
        <v>83919</v>
      </c>
      <c r="C19080" s="18" t="s">
        <v>108574</v>
      </c>
      <c r="D19080" s="18" t="s">
        <v>83814</v>
      </c>
      <c r="E19080" s="18" t="s">
        <v>108575</v>
      </c>
    </row>
    <row r="19081" spans="1:5" x14ac:dyDescent="0.45">
      <c r="A19081" s="18" t="s">
        <v>1065</v>
      </c>
      <c r="B19081" s="19" t="s">
        <v>83853</v>
      </c>
      <c r="C19081" s="18" t="s">
        <v>1145</v>
      </c>
      <c r="D19081" s="18" t="s">
        <v>1146</v>
      </c>
      <c r="E19081" s="18" t="s">
        <v>1147</v>
      </c>
    </row>
    <row r="19082" spans="1:5" x14ac:dyDescent="0.45">
      <c r="A19082" s="18" t="s">
        <v>1065</v>
      </c>
      <c r="B19082" s="19" t="s">
        <v>83861</v>
      </c>
      <c r="C19082" s="18" t="s">
        <v>27903</v>
      </c>
      <c r="D19082" s="18" t="s">
        <v>6076</v>
      </c>
      <c r="E19082" s="18" t="s">
        <v>8599</v>
      </c>
    </row>
    <row r="19083" spans="1:5" x14ac:dyDescent="0.45">
      <c r="A19083" s="18" t="s">
        <v>1065</v>
      </c>
      <c r="B19083" s="19" t="s">
        <v>83859</v>
      </c>
      <c r="C19083" s="18" t="s">
        <v>68388</v>
      </c>
      <c r="D19083" s="18" t="s">
        <v>68389</v>
      </c>
      <c r="E19083" s="18" t="s">
        <v>68390</v>
      </c>
    </row>
    <row r="19084" spans="1:5" x14ac:dyDescent="0.45">
      <c r="A19084" s="18" t="s">
        <v>1065</v>
      </c>
      <c r="B19084" s="19" t="s">
        <v>83839</v>
      </c>
      <c r="C19084" s="18" t="s">
        <v>27904</v>
      </c>
      <c r="D19084" s="18" t="s">
        <v>27905</v>
      </c>
      <c r="E19084" s="18" t="s">
        <v>27906</v>
      </c>
    </row>
    <row r="19085" spans="1:5" x14ac:dyDescent="0.45">
      <c r="A19085" s="18" t="s">
        <v>1065</v>
      </c>
      <c r="B19085" s="19" t="s">
        <v>84046</v>
      </c>
      <c r="C19085" s="18" t="s">
        <v>13877</v>
      </c>
      <c r="D19085" s="18" t="s">
        <v>8080</v>
      </c>
      <c r="E19085" s="18" t="s">
        <v>13845</v>
      </c>
    </row>
    <row r="19086" spans="1:5" x14ac:dyDescent="0.45">
      <c r="A19086" s="18" t="s">
        <v>1065</v>
      </c>
      <c r="B19086" s="19" t="s">
        <v>83835</v>
      </c>
      <c r="C19086" s="18" t="s">
        <v>42844</v>
      </c>
      <c r="D19086" s="18" t="s">
        <v>42845</v>
      </c>
      <c r="E19086" s="18" t="s">
        <v>42846</v>
      </c>
    </row>
    <row r="19087" spans="1:5" x14ac:dyDescent="0.45">
      <c r="A19087" s="18" t="s">
        <v>1065</v>
      </c>
      <c r="B19087" s="19" t="s">
        <v>84175</v>
      </c>
      <c r="C19087" s="18" t="s">
        <v>74516</v>
      </c>
      <c r="D19087" s="18" t="s">
        <v>83814</v>
      </c>
      <c r="E19087" s="18" t="s">
        <v>72863</v>
      </c>
    </row>
    <row r="19088" spans="1:5" x14ac:dyDescent="0.45">
      <c r="A19088" s="18" t="s">
        <v>1065</v>
      </c>
      <c r="B19088" s="19" t="s">
        <v>83978</v>
      </c>
      <c r="C19088" s="18" t="s">
        <v>8645</v>
      </c>
      <c r="D19088" s="18" t="s">
        <v>8646</v>
      </c>
      <c r="E19088" s="18" t="s">
        <v>8647</v>
      </c>
    </row>
    <row r="19089" spans="1:5" x14ac:dyDescent="0.45">
      <c r="A19089" s="18" t="s">
        <v>1065</v>
      </c>
      <c r="B19089" s="19" t="s">
        <v>83853</v>
      </c>
      <c r="C19089" s="18" t="s">
        <v>4608</v>
      </c>
      <c r="D19089" s="18" t="s">
        <v>4609</v>
      </c>
      <c r="E19089" s="18" t="s">
        <v>4610</v>
      </c>
    </row>
    <row r="19090" spans="1:5" x14ac:dyDescent="0.45">
      <c r="A19090" s="18" t="s">
        <v>1065</v>
      </c>
      <c r="B19090" s="19" t="s">
        <v>83946</v>
      </c>
      <c r="C19090" s="18" t="s">
        <v>1920</v>
      </c>
      <c r="D19090" s="18" t="s">
        <v>1921</v>
      </c>
      <c r="E19090" s="18" t="s">
        <v>2048</v>
      </c>
    </row>
    <row r="19091" spans="1:5" x14ac:dyDescent="0.45">
      <c r="A19091" s="18" t="s">
        <v>1065</v>
      </c>
      <c r="B19091" s="19" t="s">
        <v>83893</v>
      </c>
      <c r="C19091" s="18" t="s">
        <v>4611</v>
      </c>
      <c r="D19091" s="18" t="s">
        <v>427</v>
      </c>
      <c r="E19091" s="18" t="s">
        <v>1126</v>
      </c>
    </row>
    <row r="19092" spans="1:5" x14ac:dyDescent="0.45">
      <c r="A19092" s="18" t="s">
        <v>1065</v>
      </c>
      <c r="B19092" s="19" t="s">
        <v>84148</v>
      </c>
      <c r="C19092" s="18" t="s">
        <v>14987</v>
      </c>
      <c r="D19092" s="18" t="s">
        <v>83814</v>
      </c>
      <c r="E19092" s="18" t="s">
        <v>14988</v>
      </c>
    </row>
    <row r="19093" spans="1:5" x14ac:dyDescent="0.45">
      <c r="A19093" s="18" t="s">
        <v>1065</v>
      </c>
      <c r="B19093" s="19" t="s">
        <v>83918</v>
      </c>
      <c r="C19093" s="18" t="s">
        <v>9966</v>
      </c>
      <c r="D19093" s="18" t="s">
        <v>83814</v>
      </c>
      <c r="E19093" s="18" t="s">
        <v>168</v>
      </c>
    </row>
    <row r="19094" spans="1:5" x14ac:dyDescent="0.45">
      <c r="A19094" s="18" t="s">
        <v>1065</v>
      </c>
      <c r="B19094" s="19" t="s">
        <v>83853</v>
      </c>
      <c r="C19094" s="18" t="s">
        <v>27907</v>
      </c>
      <c r="D19094" s="18" t="s">
        <v>336</v>
      </c>
      <c r="E19094" s="18" t="s">
        <v>337</v>
      </c>
    </row>
    <row r="19095" spans="1:5" x14ac:dyDescent="0.45">
      <c r="A19095" s="18" t="s">
        <v>1065</v>
      </c>
      <c r="B19095" s="19" t="s">
        <v>83810</v>
      </c>
      <c r="C19095" s="18" t="s">
        <v>42847</v>
      </c>
      <c r="D19095" s="18" t="s">
        <v>480</v>
      </c>
      <c r="E19095" s="18" t="s">
        <v>481</v>
      </c>
    </row>
    <row r="19096" spans="1:5" x14ac:dyDescent="0.45">
      <c r="A19096" s="18" t="s">
        <v>1065</v>
      </c>
      <c r="B19096" s="19" t="s">
        <v>83966</v>
      </c>
      <c r="C19096" s="18" t="s">
        <v>78596</v>
      </c>
      <c r="D19096" s="18" t="s">
        <v>78597</v>
      </c>
      <c r="E19096" s="18" t="s">
        <v>78598</v>
      </c>
    </row>
    <row r="19097" spans="1:5" x14ac:dyDescent="0.45">
      <c r="A19097" s="18" t="s">
        <v>1065</v>
      </c>
      <c r="B19097" s="19" t="s">
        <v>83831</v>
      </c>
      <c r="C19097" s="18" t="s">
        <v>20956</v>
      </c>
      <c r="D19097" s="18" t="s">
        <v>11437</v>
      </c>
      <c r="E19097" s="18" t="s">
        <v>20957</v>
      </c>
    </row>
    <row r="19098" spans="1:5" x14ac:dyDescent="0.45">
      <c r="A19098" s="18" t="s">
        <v>1065</v>
      </c>
      <c r="B19098" s="19" t="s">
        <v>83839</v>
      </c>
      <c r="C19098" s="18" t="s">
        <v>42848</v>
      </c>
      <c r="D19098" s="18" t="s">
        <v>83814</v>
      </c>
      <c r="E19098" s="18" t="s">
        <v>29762</v>
      </c>
    </row>
    <row r="19099" spans="1:5" x14ac:dyDescent="0.45">
      <c r="A19099" s="18" t="s">
        <v>1065</v>
      </c>
      <c r="B19099" s="19" t="s">
        <v>83825</v>
      </c>
      <c r="C19099" s="18" t="s">
        <v>20958</v>
      </c>
      <c r="D19099" s="18" t="s">
        <v>83814</v>
      </c>
      <c r="E19099" s="18" t="s">
        <v>20959</v>
      </c>
    </row>
    <row r="19100" spans="1:5" x14ac:dyDescent="0.45">
      <c r="A19100" s="18" t="s">
        <v>1065</v>
      </c>
      <c r="B19100" s="19" t="s">
        <v>83825</v>
      </c>
      <c r="C19100" s="18" t="s">
        <v>20960</v>
      </c>
      <c r="D19100" s="18" t="s">
        <v>83814</v>
      </c>
      <c r="E19100" s="18" t="s">
        <v>20961</v>
      </c>
    </row>
    <row r="19101" spans="1:5" x14ac:dyDescent="0.45">
      <c r="A19101" s="18" t="s">
        <v>1065</v>
      </c>
      <c r="B19101" s="19" t="s">
        <v>83839</v>
      </c>
      <c r="C19101" s="18" t="s">
        <v>27908</v>
      </c>
      <c r="D19101" s="18" t="s">
        <v>83814</v>
      </c>
      <c r="E19101" s="18" t="s">
        <v>815</v>
      </c>
    </row>
    <row r="19102" spans="1:5" x14ac:dyDescent="0.45">
      <c r="A19102" s="18" t="s">
        <v>1065</v>
      </c>
      <c r="B19102" s="19" t="s">
        <v>83859</v>
      </c>
      <c r="C19102" s="18" t="s">
        <v>7923</v>
      </c>
      <c r="D19102" s="18" t="s">
        <v>286</v>
      </c>
      <c r="E19102" s="18" t="s">
        <v>287</v>
      </c>
    </row>
    <row r="19103" spans="1:5" x14ac:dyDescent="0.45">
      <c r="A19103" s="18" t="s">
        <v>1065</v>
      </c>
      <c r="B19103" s="19" t="s">
        <v>83844</v>
      </c>
      <c r="C19103" s="18" t="s">
        <v>7924</v>
      </c>
      <c r="D19103" s="18" t="s">
        <v>7925</v>
      </c>
      <c r="E19103" s="18" t="s">
        <v>7926</v>
      </c>
    </row>
    <row r="19104" spans="1:5" x14ac:dyDescent="0.45">
      <c r="A19104" s="18" t="s">
        <v>1065</v>
      </c>
      <c r="B19104" s="19" t="s">
        <v>83810</v>
      </c>
      <c r="C19104" s="18" t="s">
        <v>55789</v>
      </c>
      <c r="D19104" s="18" t="s">
        <v>12373</v>
      </c>
      <c r="E19104" s="18" t="s">
        <v>15704</v>
      </c>
    </row>
    <row r="19105" spans="1:5" x14ac:dyDescent="0.45">
      <c r="A19105" s="18" t="s">
        <v>1065</v>
      </c>
      <c r="B19105" s="19" t="s">
        <v>85042</v>
      </c>
      <c r="C19105" s="18" t="s">
        <v>83385</v>
      </c>
      <c r="D19105" s="18" t="s">
        <v>83814</v>
      </c>
      <c r="E19105" s="18" t="s">
        <v>7744</v>
      </c>
    </row>
    <row r="19106" spans="1:5" x14ac:dyDescent="0.45">
      <c r="A19106" s="18" t="s">
        <v>1065</v>
      </c>
      <c r="B19106" s="19" t="s">
        <v>83818</v>
      </c>
      <c r="C19106" s="18" t="s">
        <v>20962</v>
      </c>
      <c r="D19106" s="18" t="s">
        <v>83814</v>
      </c>
      <c r="E19106" s="18" t="s">
        <v>20963</v>
      </c>
    </row>
    <row r="19107" spans="1:5" x14ac:dyDescent="0.45">
      <c r="A19107" s="18" t="s">
        <v>1065</v>
      </c>
      <c r="B19107" s="19" t="s">
        <v>83919</v>
      </c>
      <c r="C19107" s="18" t="s">
        <v>94382</v>
      </c>
      <c r="D19107" s="18" t="s">
        <v>94383</v>
      </c>
      <c r="E19107" s="18" t="s">
        <v>101718</v>
      </c>
    </row>
    <row r="19108" spans="1:5" x14ac:dyDescent="0.45">
      <c r="A19108" s="18" t="s">
        <v>1065</v>
      </c>
      <c r="B19108" s="19" t="s">
        <v>83888</v>
      </c>
      <c r="C19108" s="18" t="s">
        <v>11049</v>
      </c>
      <c r="D19108" s="18" t="s">
        <v>11050</v>
      </c>
      <c r="E19108" s="18" t="s">
        <v>11051</v>
      </c>
    </row>
    <row r="19109" spans="1:5" x14ac:dyDescent="0.45">
      <c r="A19109" s="18" t="s">
        <v>1065</v>
      </c>
      <c r="B19109" s="19" t="s">
        <v>83818</v>
      </c>
      <c r="C19109" s="18" t="s">
        <v>20964</v>
      </c>
      <c r="D19109" s="18" t="s">
        <v>20965</v>
      </c>
      <c r="E19109" s="18" t="s">
        <v>20966</v>
      </c>
    </row>
    <row r="19110" spans="1:5" x14ac:dyDescent="0.45">
      <c r="A19110" s="18" t="s">
        <v>1065</v>
      </c>
      <c r="B19110" s="19" t="s">
        <v>83946</v>
      </c>
      <c r="C19110" s="18" t="s">
        <v>1922</v>
      </c>
      <c r="D19110" s="18" t="s">
        <v>83814</v>
      </c>
      <c r="E19110" s="18" t="s">
        <v>2049</v>
      </c>
    </row>
    <row r="19111" spans="1:5" x14ac:dyDescent="0.45">
      <c r="A19111" s="18" t="s">
        <v>1065</v>
      </c>
      <c r="B19111" s="19" t="s">
        <v>83810</v>
      </c>
      <c r="C19111" s="18" t="s">
        <v>42849</v>
      </c>
      <c r="D19111" s="18" t="s">
        <v>83814</v>
      </c>
      <c r="E19111" s="18" t="s">
        <v>1126</v>
      </c>
    </row>
    <row r="19112" spans="1:5" x14ac:dyDescent="0.45">
      <c r="A19112" s="18" t="s">
        <v>1065</v>
      </c>
      <c r="B19112" s="19" t="s">
        <v>83810</v>
      </c>
      <c r="C19112" s="18" t="s">
        <v>42850</v>
      </c>
      <c r="D19112" s="18" t="s">
        <v>42851</v>
      </c>
      <c r="E19112" s="18" t="s">
        <v>42852</v>
      </c>
    </row>
    <row r="19113" spans="1:5" x14ac:dyDescent="0.45">
      <c r="A19113" s="18" t="s">
        <v>1065</v>
      </c>
      <c r="B19113" s="19" t="s">
        <v>83838</v>
      </c>
      <c r="C19113" s="18" t="s">
        <v>5859</v>
      </c>
      <c r="D19113" s="18" t="s">
        <v>2134</v>
      </c>
      <c r="E19113" s="18" t="s">
        <v>2081</v>
      </c>
    </row>
    <row r="19114" spans="1:5" x14ac:dyDescent="0.45">
      <c r="A19114" s="18" t="s">
        <v>1065</v>
      </c>
      <c r="B19114" s="19" t="s">
        <v>83835</v>
      </c>
      <c r="C19114" s="18" t="s">
        <v>14189</v>
      </c>
      <c r="D19114" s="18" t="s">
        <v>4570</v>
      </c>
      <c r="E19114" s="18" t="s">
        <v>4571</v>
      </c>
    </row>
    <row r="19115" spans="1:5" x14ac:dyDescent="0.45">
      <c r="A19115" s="18" t="s">
        <v>1065</v>
      </c>
      <c r="B19115" s="19" t="s">
        <v>83895</v>
      </c>
      <c r="C19115" s="18" t="s">
        <v>27909</v>
      </c>
      <c r="D19115" s="18" t="s">
        <v>83814</v>
      </c>
      <c r="E19115" s="18" t="s">
        <v>27910</v>
      </c>
    </row>
    <row r="19116" spans="1:5" x14ac:dyDescent="0.45">
      <c r="A19116" s="18" t="s">
        <v>1065</v>
      </c>
      <c r="B19116" s="19" t="s">
        <v>83843</v>
      </c>
      <c r="C19116" s="18" t="s">
        <v>27911</v>
      </c>
      <c r="D19116" s="18" t="s">
        <v>27912</v>
      </c>
      <c r="E19116" s="18" t="s">
        <v>27913</v>
      </c>
    </row>
    <row r="19117" spans="1:5" x14ac:dyDescent="0.45">
      <c r="A19117" s="18" t="s">
        <v>1065</v>
      </c>
      <c r="B19117" s="19" t="s">
        <v>84118</v>
      </c>
      <c r="C19117" s="18" t="s">
        <v>11052</v>
      </c>
      <c r="D19117" s="18" t="s">
        <v>11053</v>
      </c>
      <c r="E19117" s="18" t="s">
        <v>11054</v>
      </c>
    </row>
    <row r="19118" spans="1:5" x14ac:dyDescent="0.45">
      <c r="A19118" s="18" t="s">
        <v>1065</v>
      </c>
      <c r="B19118" s="19" t="s">
        <v>83930</v>
      </c>
      <c r="C19118" s="18" t="s">
        <v>20967</v>
      </c>
      <c r="D19118" s="18" t="s">
        <v>20968</v>
      </c>
      <c r="E19118" s="18" t="s">
        <v>20969</v>
      </c>
    </row>
    <row r="19119" spans="1:5" x14ac:dyDescent="0.45">
      <c r="A19119" s="18" t="s">
        <v>1065</v>
      </c>
      <c r="B19119" s="19" t="s">
        <v>84140</v>
      </c>
      <c r="C19119" s="18" t="s">
        <v>20970</v>
      </c>
      <c r="D19119" s="18" t="s">
        <v>83814</v>
      </c>
      <c r="E19119" s="18" t="s">
        <v>20971</v>
      </c>
    </row>
    <row r="19120" spans="1:5" x14ac:dyDescent="0.45">
      <c r="A19120" s="18" t="s">
        <v>1065</v>
      </c>
      <c r="B19120" s="19" t="s">
        <v>84070</v>
      </c>
      <c r="C19120" s="18" t="s">
        <v>13739</v>
      </c>
      <c r="D19120" s="18" t="s">
        <v>336</v>
      </c>
      <c r="E19120" s="18" t="s">
        <v>337</v>
      </c>
    </row>
    <row r="19121" spans="1:5" x14ac:dyDescent="0.45">
      <c r="A19121" s="18" t="s">
        <v>1065</v>
      </c>
      <c r="B19121" s="19" t="s">
        <v>83838</v>
      </c>
      <c r="C19121" s="18" t="s">
        <v>5860</v>
      </c>
      <c r="D19121" s="18" t="s">
        <v>5861</v>
      </c>
      <c r="E19121" s="18" t="s">
        <v>5552</v>
      </c>
    </row>
    <row r="19122" spans="1:5" x14ac:dyDescent="0.45">
      <c r="A19122" s="18" t="s">
        <v>1065</v>
      </c>
      <c r="B19122" s="19" t="s">
        <v>84124</v>
      </c>
      <c r="C19122" s="18" t="s">
        <v>20972</v>
      </c>
      <c r="D19122" s="18" t="s">
        <v>208</v>
      </c>
      <c r="E19122" s="18" t="s">
        <v>209</v>
      </c>
    </row>
    <row r="19123" spans="1:5" x14ac:dyDescent="0.45">
      <c r="A19123" s="18" t="s">
        <v>1065</v>
      </c>
      <c r="B19123" s="19" t="s">
        <v>83927</v>
      </c>
      <c r="C19123" s="18" t="s">
        <v>11055</v>
      </c>
      <c r="D19123" s="18" t="s">
        <v>11056</v>
      </c>
      <c r="E19123" s="18" t="s">
        <v>11057</v>
      </c>
    </row>
    <row r="19124" spans="1:5" x14ac:dyDescent="0.45">
      <c r="A19124" s="18" t="s">
        <v>1065</v>
      </c>
      <c r="B19124" s="19" t="s">
        <v>83818</v>
      </c>
      <c r="C19124" s="18" t="s">
        <v>42853</v>
      </c>
      <c r="D19124" s="18" t="s">
        <v>270</v>
      </c>
      <c r="E19124" s="18" t="s">
        <v>678</v>
      </c>
    </row>
    <row r="19125" spans="1:5" x14ac:dyDescent="0.45">
      <c r="A19125" s="18" t="s">
        <v>1065</v>
      </c>
      <c r="B19125" s="19" t="s">
        <v>84060</v>
      </c>
      <c r="C19125" s="18" t="s">
        <v>42854</v>
      </c>
      <c r="D19125" s="18" t="s">
        <v>3337</v>
      </c>
      <c r="E19125" s="18" t="s">
        <v>28083</v>
      </c>
    </row>
    <row r="19126" spans="1:5" x14ac:dyDescent="0.45">
      <c r="A19126" s="18" t="s">
        <v>1065</v>
      </c>
      <c r="B19126" s="19" t="s">
        <v>83966</v>
      </c>
      <c r="C19126" s="18" t="s">
        <v>83386</v>
      </c>
      <c r="D19126" s="18" t="s">
        <v>83387</v>
      </c>
      <c r="E19126" s="18" t="s">
        <v>101719</v>
      </c>
    </row>
    <row r="19127" spans="1:5" x14ac:dyDescent="0.45">
      <c r="A19127" s="18" t="s">
        <v>1065</v>
      </c>
      <c r="B19127" s="19" t="s">
        <v>83870</v>
      </c>
      <c r="C19127" s="18" t="s">
        <v>2701</v>
      </c>
      <c r="D19127" s="18" t="s">
        <v>2702</v>
      </c>
      <c r="E19127" s="18" t="s">
        <v>2703</v>
      </c>
    </row>
    <row r="19128" spans="1:5" x14ac:dyDescent="0.45">
      <c r="A19128" s="18" t="s">
        <v>1065</v>
      </c>
      <c r="B19128" s="19" t="s">
        <v>83886</v>
      </c>
      <c r="C19128" s="18" t="s">
        <v>15106</v>
      </c>
      <c r="D19128" s="18" t="s">
        <v>3173</v>
      </c>
      <c r="E19128" s="18" t="s">
        <v>3174</v>
      </c>
    </row>
    <row r="19129" spans="1:5" x14ac:dyDescent="0.45">
      <c r="A19129" s="18" t="s">
        <v>1065</v>
      </c>
      <c r="B19129" s="19" t="s">
        <v>83945</v>
      </c>
      <c r="C19129" s="18" t="s">
        <v>20973</v>
      </c>
      <c r="D19129" s="18" t="s">
        <v>13716</v>
      </c>
      <c r="E19129" s="18" t="s">
        <v>101720</v>
      </c>
    </row>
    <row r="19130" spans="1:5" x14ac:dyDescent="0.45">
      <c r="A19130" s="18" t="s">
        <v>1065</v>
      </c>
      <c r="B19130" s="19" t="s">
        <v>83818</v>
      </c>
      <c r="C19130" s="18" t="s">
        <v>108576</v>
      </c>
      <c r="D19130" s="18" t="s">
        <v>108577</v>
      </c>
      <c r="E19130" s="18" t="s">
        <v>56561</v>
      </c>
    </row>
    <row r="19131" spans="1:5" x14ac:dyDescent="0.45">
      <c r="A19131" s="18" t="s">
        <v>1065</v>
      </c>
      <c r="B19131" s="19" t="s">
        <v>83810</v>
      </c>
      <c r="C19131" s="18" t="s">
        <v>1923</v>
      </c>
      <c r="D19131" s="18" t="s">
        <v>1924</v>
      </c>
      <c r="E19131" s="18" t="s">
        <v>2050</v>
      </c>
    </row>
    <row r="19132" spans="1:5" x14ac:dyDescent="0.45">
      <c r="A19132" s="18" t="s">
        <v>1065</v>
      </c>
      <c r="B19132" s="19" t="s">
        <v>83838</v>
      </c>
      <c r="C19132" s="18" t="s">
        <v>2704</v>
      </c>
      <c r="D19132" s="18" t="s">
        <v>2705</v>
      </c>
      <c r="E19132" s="18" t="s">
        <v>2706</v>
      </c>
    </row>
    <row r="19133" spans="1:5" x14ac:dyDescent="0.45">
      <c r="A19133" s="18" t="s">
        <v>1065</v>
      </c>
      <c r="B19133" s="19" t="s">
        <v>83946</v>
      </c>
      <c r="C19133" s="18" t="s">
        <v>1925</v>
      </c>
      <c r="D19133" s="18" t="s">
        <v>1926</v>
      </c>
      <c r="E19133" s="18" t="s">
        <v>2051</v>
      </c>
    </row>
    <row r="19134" spans="1:5" x14ac:dyDescent="0.45">
      <c r="A19134" s="18" t="s">
        <v>1065</v>
      </c>
      <c r="B19134" s="19" t="s">
        <v>83871</v>
      </c>
      <c r="C19134" s="18" t="s">
        <v>8648</v>
      </c>
      <c r="D19134" s="18" t="s">
        <v>4299</v>
      </c>
      <c r="E19134" s="18" t="s">
        <v>7852</v>
      </c>
    </row>
    <row r="19135" spans="1:5" x14ac:dyDescent="0.45">
      <c r="A19135" s="18" t="s">
        <v>1065</v>
      </c>
      <c r="B19135" s="19" t="s">
        <v>84175</v>
      </c>
      <c r="C19135" s="18" t="s">
        <v>68391</v>
      </c>
      <c r="D19135" s="18" t="s">
        <v>83814</v>
      </c>
      <c r="E19135" s="18" t="s">
        <v>68392</v>
      </c>
    </row>
    <row r="19136" spans="1:5" x14ac:dyDescent="0.45">
      <c r="A19136" s="18" t="s">
        <v>1065</v>
      </c>
      <c r="B19136" s="19" t="s">
        <v>83882</v>
      </c>
      <c r="C19136" s="18" t="s">
        <v>108578</v>
      </c>
      <c r="D19136" s="18" t="s">
        <v>4747</v>
      </c>
      <c r="E19136" s="18" t="s">
        <v>4748</v>
      </c>
    </row>
    <row r="19137" spans="1:5" x14ac:dyDescent="0.45">
      <c r="A19137" s="18" t="s">
        <v>1065</v>
      </c>
      <c r="B19137" s="19" t="s">
        <v>83825</v>
      </c>
      <c r="C19137" s="18" t="s">
        <v>20974</v>
      </c>
      <c r="D19137" s="18" t="s">
        <v>7173</v>
      </c>
      <c r="E19137" s="18" t="s">
        <v>7174</v>
      </c>
    </row>
    <row r="19138" spans="1:5" x14ac:dyDescent="0.45">
      <c r="A19138" s="18" t="s">
        <v>1065</v>
      </c>
      <c r="B19138" s="19" t="s">
        <v>84104</v>
      </c>
      <c r="C19138" s="18" t="s">
        <v>10478</v>
      </c>
      <c r="D19138" s="18" t="s">
        <v>10479</v>
      </c>
      <c r="E19138" s="18" t="s">
        <v>9758</v>
      </c>
    </row>
    <row r="19139" spans="1:5" x14ac:dyDescent="0.45">
      <c r="A19139" s="18" t="s">
        <v>1065</v>
      </c>
      <c r="B19139" s="19" t="s">
        <v>84076</v>
      </c>
      <c r="C19139" s="18" t="s">
        <v>16236</v>
      </c>
      <c r="D19139" s="18" t="s">
        <v>16237</v>
      </c>
      <c r="E19139" s="18" t="s">
        <v>16238</v>
      </c>
    </row>
    <row r="19140" spans="1:5" x14ac:dyDescent="0.45">
      <c r="A19140" s="18" t="s">
        <v>1065</v>
      </c>
      <c r="B19140" s="19" t="s">
        <v>83821</v>
      </c>
      <c r="C19140" s="18" t="s">
        <v>20975</v>
      </c>
      <c r="D19140" s="18" t="s">
        <v>20976</v>
      </c>
      <c r="E19140" s="18" t="s">
        <v>20977</v>
      </c>
    </row>
    <row r="19141" spans="1:5" x14ac:dyDescent="0.45">
      <c r="A19141" s="18" t="s">
        <v>1065</v>
      </c>
      <c r="B19141" s="19" t="s">
        <v>83945</v>
      </c>
      <c r="C19141" s="18" t="s">
        <v>20978</v>
      </c>
      <c r="D19141" s="18" t="s">
        <v>3669</v>
      </c>
      <c r="E19141" s="18" t="s">
        <v>20979</v>
      </c>
    </row>
    <row r="19142" spans="1:5" x14ac:dyDescent="0.45">
      <c r="A19142" s="18" t="s">
        <v>1065</v>
      </c>
      <c r="B19142" s="19" t="s">
        <v>83835</v>
      </c>
      <c r="C19142" s="18" t="s">
        <v>42855</v>
      </c>
      <c r="D19142" s="18" t="s">
        <v>42856</v>
      </c>
      <c r="E19142" s="18" t="s">
        <v>42857</v>
      </c>
    </row>
    <row r="19143" spans="1:5" x14ac:dyDescent="0.45">
      <c r="A19143" s="18" t="s">
        <v>1065</v>
      </c>
      <c r="B19143" s="19" t="s">
        <v>83890</v>
      </c>
      <c r="C19143" s="18" t="s">
        <v>7237</v>
      </c>
      <c r="D19143" s="18" t="s">
        <v>7238</v>
      </c>
      <c r="E19143" s="18" t="s">
        <v>7239</v>
      </c>
    </row>
    <row r="19144" spans="1:5" x14ac:dyDescent="0.45">
      <c r="A19144" s="18" t="s">
        <v>1065</v>
      </c>
      <c r="B19144" s="19" t="s">
        <v>83871</v>
      </c>
      <c r="C19144" s="18" t="s">
        <v>20980</v>
      </c>
      <c r="D19144" s="18" t="s">
        <v>8980</v>
      </c>
      <c r="E19144" s="18" t="s">
        <v>8981</v>
      </c>
    </row>
    <row r="19145" spans="1:5" x14ac:dyDescent="0.45">
      <c r="A19145" s="18" t="s">
        <v>1065</v>
      </c>
      <c r="B19145" s="19" t="s">
        <v>83882</v>
      </c>
      <c r="C19145" s="18" t="s">
        <v>86043</v>
      </c>
      <c r="D19145" s="18" t="s">
        <v>3341</v>
      </c>
      <c r="E19145" s="18" t="s">
        <v>3342</v>
      </c>
    </row>
    <row r="19146" spans="1:5" x14ac:dyDescent="0.45">
      <c r="A19146" s="18" t="s">
        <v>1065</v>
      </c>
      <c r="B19146" s="19" t="s">
        <v>83825</v>
      </c>
      <c r="C19146" s="18" t="s">
        <v>20981</v>
      </c>
      <c r="D19146" s="18" t="s">
        <v>83814</v>
      </c>
      <c r="E19146" s="18" t="s">
        <v>7998</v>
      </c>
    </row>
    <row r="19147" spans="1:5" x14ac:dyDescent="0.45">
      <c r="A19147" s="18" t="s">
        <v>1065</v>
      </c>
      <c r="B19147" s="19" t="s">
        <v>83838</v>
      </c>
      <c r="C19147" s="18" t="s">
        <v>5862</v>
      </c>
      <c r="D19147" s="18" t="s">
        <v>5863</v>
      </c>
      <c r="E19147" s="18" t="s">
        <v>5553</v>
      </c>
    </row>
    <row r="19148" spans="1:5" x14ac:dyDescent="0.45">
      <c r="A19148" s="18" t="s">
        <v>1065</v>
      </c>
      <c r="B19148" s="19" t="s">
        <v>83946</v>
      </c>
      <c r="C19148" s="18" t="s">
        <v>20982</v>
      </c>
      <c r="D19148" s="18" t="s">
        <v>20983</v>
      </c>
      <c r="E19148" s="18" t="s">
        <v>20984</v>
      </c>
    </row>
    <row r="19149" spans="1:5" x14ac:dyDescent="0.45">
      <c r="A19149" s="18" t="s">
        <v>1065</v>
      </c>
      <c r="B19149" s="19" t="s">
        <v>83895</v>
      </c>
      <c r="C19149" s="18" t="s">
        <v>27914</v>
      </c>
      <c r="D19149" s="18" t="s">
        <v>14655</v>
      </c>
      <c r="E19149" s="18" t="s">
        <v>14656</v>
      </c>
    </row>
    <row r="19150" spans="1:5" x14ac:dyDescent="0.45">
      <c r="A19150" s="18" t="s">
        <v>1065</v>
      </c>
      <c r="B19150" s="19" t="s">
        <v>84056</v>
      </c>
      <c r="C19150" s="18" t="s">
        <v>68393</v>
      </c>
      <c r="D19150" s="18" t="s">
        <v>83814</v>
      </c>
      <c r="E19150" s="18" t="s">
        <v>68394</v>
      </c>
    </row>
    <row r="19151" spans="1:5" x14ac:dyDescent="0.45">
      <c r="A19151" s="18" t="s">
        <v>1065</v>
      </c>
      <c r="B19151" s="19" t="s">
        <v>83854</v>
      </c>
      <c r="C19151" s="18" t="s">
        <v>7240</v>
      </c>
      <c r="D19151" s="18" t="s">
        <v>7241</v>
      </c>
      <c r="E19151" s="18" t="s">
        <v>7242</v>
      </c>
    </row>
    <row r="19152" spans="1:5" x14ac:dyDescent="0.45">
      <c r="A19152" s="18" t="s">
        <v>1065</v>
      </c>
      <c r="B19152" s="19" t="s">
        <v>83825</v>
      </c>
      <c r="C19152" s="18" t="s">
        <v>20985</v>
      </c>
      <c r="D19152" s="18" t="s">
        <v>834</v>
      </c>
      <c r="E19152" s="18" t="s">
        <v>20986</v>
      </c>
    </row>
    <row r="19153" spans="1:5" x14ac:dyDescent="0.45">
      <c r="A19153" s="18" t="s">
        <v>1065</v>
      </c>
      <c r="B19153" s="19" t="s">
        <v>83946</v>
      </c>
      <c r="C19153" s="18" t="s">
        <v>94386</v>
      </c>
      <c r="D19153" s="18" t="s">
        <v>29667</v>
      </c>
      <c r="E19153" s="18" t="s">
        <v>94435</v>
      </c>
    </row>
    <row r="19154" spans="1:5" x14ac:dyDescent="0.45">
      <c r="A19154" s="18" t="s">
        <v>1065</v>
      </c>
      <c r="B19154" s="19" t="s">
        <v>83912</v>
      </c>
      <c r="C19154" s="18" t="s">
        <v>7927</v>
      </c>
      <c r="D19154" s="18" t="s">
        <v>83814</v>
      </c>
      <c r="E19154" s="18" t="s">
        <v>7928</v>
      </c>
    </row>
    <row r="19155" spans="1:5" x14ac:dyDescent="0.45">
      <c r="A19155" s="18" t="s">
        <v>1065</v>
      </c>
      <c r="B19155" s="19" t="s">
        <v>83895</v>
      </c>
      <c r="C19155" s="18" t="s">
        <v>80383</v>
      </c>
      <c r="D19155" s="18" t="s">
        <v>80384</v>
      </c>
      <c r="E19155" s="18" t="s">
        <v>80385</v>
      </c>
    </row>
    <row r="19156" spans="1:5" x14ac:dyDescent="0.45">
      <c r="A19156" s="18" t="s">
        <v>1065</v>
      </c>
      <c r="B19156" s="19" t="s">
        <v>83945</v>
      </c>
      <c r="C19156" s="18" t="s">
        <v>20987</v>
      </c>
      <c r="D19156" s="18" t="s">
        <v>20988</v>
      </c>
      <c r="E19156" s="18" t="s">
        <v>20989</v>
      </c>
    </row>
    <row r="19157" spans="1:5" x14ac:dyDescent="0.45">
      <c r="A19157" s="18" t="s">
        <v>1065</v>
      </c>
      <c r="B19157" s="19" t="s">
        <v>83933</v>
      </c>
      <c r="C19157" s="18" t="s">
        <v>74517</v>
      </c>
      <c r="D19157" s="18" t="s">
        <v>74518</v>
      </c>
      <c r="E19157" s="18" t="s">
        <v>72864</v>
      </c>
    </row>
    <row r="19158" spans="1:5" x14ac:dyDescent="0.45">
      <c r="A19158" s="18" t="s">
        <v>1065</v>
      </c>
      <c r="B19158" s="19" t="s">
        <v>83973</v>
      </c>
      <c r="C19158" s="18" t="s">
        <v>4612</v>
      </c>
      <c r="D19158" s="18" t="s">
        <v>83814</v>
      </c>
      <c r="E19158" s="18" t="s">
        <v>4613</v>
      </c>
    </row>
    <row r="19159" spans="1:5" x14ac:dyDescent="0.45">
      <c r="A19159" s="18" t="s">
        <v>1065</v>
      </c>
      <c r="B19159" s="19" t="s">
        <v>83988</v>
      </c>
      <c r="C19159" s="18" t="s">
        <v>62539</v>
      </c>
      <c r="D19159" s="18" t="s">
        <v>4404</v>
      </c>
      <c r="E19159" s="18" t="s">
        <v>34906</v>
      </c>
    </row>
    <row r="19160" spans="1:5" x14ac:dyDescent="0.45">
      <c r="A19160" s="18" t="s">
        <v>1065</v>
      </c>
      <c r="B19160" s="19" t="s">
        <v>83818</v>
      </c>
      <c r="C19160" s="18" t="s">
        <v>2707</v>
      </c>
      <c r="D19160" s="18" t="s">
        <v>2708</v>
      </c>
      <c r="E19160" s="18" t="s">
        <v>2709</v>
      </c>
    </row>
    <row r="19161" spans="1:5" x14ac:dyDescent="0.45">
      <c r="A19161" s="18" t="s">
        <v>1065</v>
      </c>
      <c r="B19161" s="19" t="s">
        <v>83818</v>
      </c>
      <c r="C19161" s="18" t="s">
        <v>9271</v>
      </c>
      <c r="D19161" s="18" t="s">
        <v>9272</v>
      </c>
      <c r="E19161" s="18" t="s">
        <v>9273</v>
      </c>
    </row>
    <row r="19162" spans="1:5" x14ac:dyDescent="0.45">
      <c r="A19162" s="18" t="s">
        <v>1065</v>
      </c>
      <c r="B19162" s="19" t="s">
        <v>83872</v>
      </c>
      <c r="C19162" s="18" t="s">
        <v>1927</v>
      </c>
      <c r="D19162" s="18" t="s">
        <v>1928</v>
      </c>
      <c r="E19162" s="18" t="s">
        <v>101721</v>
      </c>
    </row>
    <row r="19163" spans="1:5" x14ac:dyDescent="0.45">
      <c r="A19163" s="18" t="s">
        <v>1065</v>
      </c>
      <c r="B19163" s="19" t="s">
        <v>83818</v>
      </c>
      <c r="C19163" s="18" t="s">
        <v>27915</v>
      </c>
      <c r="D19163" s="18" t="s">
        <v>27916</v>
      </c>
      <c r="E19163" s="18" t="s">
        <v>27917</v>
      </c>
    </row>
    <row r="19164" spans="1:5" x14ac:dyDescent="0.45">
      <c r="A19164" s="18" t="s">
        <v>1065</v>
      </c>
      <c r="B19164" s="19" t="s">
        <v>83818</v>
      </c>
      <c r="C19164" s="18" t="s">
        <v>1929</v>
      </c>
      <c r="D19164" s="18" t="s">
        <v>1930</v>
      </c>
      <c r="E19164" s="18" t="s">
        <v>2052</v>
      </c>
    </row>
    <row r="19165" spans="1:5" x14ac:dyDescent="0.45">
      <c r="A19165" s="18" t="s">
        <v>1065</v>
      </c>
      <c r="B19165" s="19" t="s">
        <v>83933</v>
      </c>
      <c r="C19165" s="18" t="s">
        <v>89979</v>
      </c>
      <c r="D19165" s="18" t="s">
        <v>89980</v>
      </c>
      <c r="E19165" s="18" t="s">
        <v>89981</v>
      </c>
    </row>
    <row r="19166" spans="1:5" x14ac:dyDescent="0.45">
      <c r="A19166" s="18" t="s">
        <v>1065</v>
      </c>
      <c r="B19166" s="19" t="s">
        <v>83818</v>
      </c>
      <c r="C19166" s="18" t="s">
        <v>4614</v>
      </c>
      <c r="D19166" s="18" t="s">
        <v>83814</v>
      </c>
      <c r="E19166" s="18" t="s">
        <v>3372</v>
      </c>
    </row>
    <row r="19167" spans="1:5" x14ac:dyDescent="0.45">
      <c r="A19167" s="18" t="s">
        <v>1065</v>
      </c>
      <c r="B19167" s="19" t="s">
        <v>83946</v>
      </c>
      <c r="C19167" s="18" t="s">
        <v>80386</v>
      </c>
      <c r="D19167" s="18" t="s">
        <v>80387</v>
      </c>
      <c r="E19167" s="18" t="s">
        <v>32537</v>
      </c>
    </row>
    <row r="19168" spans="1:5" x14ac:dyDescent="0.45">
      <c r="A19168" s="18" t="s">
        <v>1065</v>
      </c>
      <c r="B19168" s="19" t="s">
        <v>83825</v>
      </c>
      <c r="C19168" s="18" t="s">
        <v>78599</v>
      </c>
      <c r="D19168" s="18" t="s">
        <v>83814</v>
      </c>
      <c r="E19168" s="18" t="s">
        <v>14249</v>
      </c>
    </row>
    <row r="19169" spans="1:5" x14ac:dyDescent="0.45">
      <c r="A19169" s="18" t="s">
        <v>1065</v>
      </c>
      <c r="B19169" s="19" t="s">
        <v>83810</v>
      </c>
      <c r="C19169" s="18" t="s">
        <v>42858</v>
      </c>
      <c r="D19169" s="18" t="s">
        <v>42859</v>
      </c>
      <c r="E19169" s="18" t="s">
        <v>42860</v>
      </c>
    </row>
    <row r="19170" spans="1:5" x14ac:dyDescent="0.45">
      <c r="A19170" s="18" t="s">
        <v>1065</v>
      </c>
      <c r="B19170" s="19" t="s">
        <v>84265</v>
      </c>
      <c r="C19170" s="18" t="s">
        <v>7243</v>
      </c>
      <c r="D19170" s="18" t="s">
        <v>83814</v>
      </c>
      <c r="E19170" s="18" t="s">
        <v>2194</v>
      </c>
    </row>
    <row r="19171" spans="1:5" x14ac:dyDescent="0.45">
      <c r="A19171" s="18" t="s">
        <v>1065</v>
      </c>
      <c r="B19171" s="19" t="s">
        <v>83885</v>
      </c>
      <c r="C19171" s="18" t="s">
        <v>20990</v>
      </c>
      <c r="D19171" s="18" t="s">
        <v>283</v>
      </c>
      <c r="E19171" s="18" t="s">
        <v>423</v>
      </c>
    </row>
    <row r="19172" spans="1:5" x14ac:dyDescent="0.45">
      <c r="A19172" s="18" t="s">
        <v>1065</v>
      </c>
      <c r="B19172" s="19" t="s">
        <v>83843</v>
      </c>
      <c r="C19172" s="18" t="s">
        <v>27918</v>
      </c>
      <c r="D19172" s="18" t="s">
        <v>27919</v>
      </c>
      <c r="E19172" s="18" t="s">
        <v>27920</v>
      </c>
    </row>
    <row r="19173" spans="1:5" x14ac:dyDescent="0.45">
      <c r="A19173" s="18" t="s">
        <v>1065</v>
      </c>
      <c r="B19173" s="19" t="s">
        <v>91454</v>
      </c>
      <c r="C19173" s="18" t="s">
        <v>7929</v>
      </c>
      <c r="D19173" s="18" t="s">
        <v>83814</v>
      </c>
      <c r="E19173" s="18" t="s">
        <v>7930</v>
      </c>
    </row>
    <row r="19174" spans="1:5" x14ac:dyDescent="0.45">
      <c r="A19174" s="18" t="s">
        <v>1065</v>
      </c>
      <c r="B19174" s="19" t="s">
        <v>83825</v>
      </c>
      <c r="C19174" s="18" t="s">
        <v>62540</v>
      </c>
      <c r="D19174" s="18" t="s">
        <v>62541</v>
      </c>
      <c r="E19174" s="18" t="s">
        <v>62542</v>
      </c>
    </row>
    <row r="19175" spans="1:5" x14ac:dyDescent="0.45">
      <c r="A19175" s="18" t="s">
        <v>1065</v>
      </c>
      <c r="B19175" s="19" t="s">
        <v>84083</v>
      </c>
      <c r="C19175" s="18" t="s">
        <v>80388</v>
      </c>
      <c r="D19175" s="18" t="s">
        <v>53519</v>
      </c>
      <c r="E19175" s="18" t="s">
        <v>53520</v>
      </c>
    </row>
    <row r="19176" spans="1:5" x14ac:dyDescent="0.45">
      <c r="A19176" s="18" t="s">
        <v>1065</v>
      </c>
      <c r="B19176" s="19" t="s">
        <v>84561</v>
      </c>
      <c r="C19176" s="18" t="s">
        <v>27921</v>
      </c>
      <c r="D19176" s="18" t="s">
        <v>27602</v>
      </c>
      <c r="E19176" s="18" t="s">
        <v>27603</v>
      </c>
    </row>
    <row r="19177" spans="1:5" x14ac:dyDescent="0.45">
      <c r="A19177" s="18" t="s">
        <v>1065</v>
      </c>
      <c r="B19177" s="19" t="s">
        <v>83983</v>
      </c>
      <c r="C19177" s="18" t="s">
        <v>5864</v>
      </c>
      <c r="D19177" s="18" t="s">
        <v>83814</v>
      </c>
      <c r="E19177" s="18" t="s">
        <v>5554</v>
      </c>
    </row>
    <row r="19178" spans="1:5" x14ac:dyDescent="0.45">
      <c r="A19178" s="18" t="s">
        <v>1065</v>
      </c>
      <c r="B19178" s="19" t="s">
        <v>83997</v>
      </c>
      <c r="C19178" s="18" t="s">
        <v>6523</v>
      </c>
      <c r="D19178" s="18" t="s">
        <v>83814</v>
      </c>
      <c r="E19178" s="18" t="s">
        <v>6524</v>
      </c>
    </row>
    <row r="19179" spans="1:5" x14ac:dyDescent="0.45">
      <c r="A19179" s="18" t="s">
        <v>1065</v>
      </c>
      <c r="B19179" s="19" t="s">
        <v>83916</v>
      </c>
      <c r="C19179" s="18" t="s">
        <v>62543</v>
      </c>
      <c r="D19179" s="18" t="s">
        <v>8365</v>
      </c>
      <c r="E19179" s="18" t="s">
        <v>8366</v>
      </c>
    </row>
    <row r="19180" spans="1:5" x14ac:dyDescent="0.45">
      <c r="A19180" s="18" t="s">
        <v>1065</v>
      </c>
      <c r="B19180" s="19" t="s">
        <v>85042</v>
      </c>
      <c r="C19180" s="18" t="s">
        <v>101722</v>
      </c>
      <c r="D19180" s="18" t="s">
        <v>101723</v>
      </c>
      <c r="E19180" s="18" t="s">
        <v>94437</v>
      </c>
    </row>
    <row r="19181" spans="1:5" x14ac:dyDescent="0.45">
      <c r="A19181" s="18" t="s">
        <v>1065</v>
      </c>
      <c r="B19181" s="19" t="s">
        <v>83844</v>
      </c>
      <c r="C19181" s="18" t="s">
        <v>74519</v>
      </c>
      <c r="D19181" s="18" t="s">
        <v>83814</v>
      </c>
      <c r="E19181" s="18" t="s">
        <v>72865</v>
      </c>
    </row>
    <row r="19182" spans="1:5" x14ac:dyDescent="0.45">
      <c r="A19182" s="18" t="s">
        <v>1065</v>
      </c>
      <c r="B19182" s="19" t="s">
        <v>84144</v>
      </c>
      <c r="C19182" s="18" t="s">
        <v>27922</v>
      </c>
      <c r="D19182" s="18" t="s">
        <v>27923</v>
      </c>
      <c r="E19182" s="18" t="s">
        <v>27924</v>
      </c>
    </row>
    <row r="19183" spans="1:5" x14ac:dyDescent="0.45">
      <c r="A19183" s="18" t="s">
        <v>1065</v>
      </c>
      <c r="B19183" s="19" t="s">
        <v>83815</v>
      </c>
      <c r="C19183" s="18" t="s">
        <v>4615</v>
      </c>
      <c r="D19183" s="18" t="s">
        <v>4616</v>
      </c>
      <c r="E19183" s="18" t="s">
        <v>4617</v>
      </c>
    </row>
    <row r="19184" spans="1:5" x14ac:dyDescent="0.45">
      <c r="A19184" s="18" t="s">
        <v>1065</v>
      </c>
      <c r="B19184" s="19" t="s">
        <v>83818</v>
      </c>
      <c r="C19184" s="18" t="s">
        <v>2710</v>
      </c>
      <c r="D19184" s="18" t="s">
        <v>2711</v>
      </c>
      <c r="E19184" s="18" t="s">
        <v>2712</v>
      </c>
    </row>
    <row r="19185" spans="1:5" x14ac:dyDescent="0.45">
      <c r="A19185" s="18" t="s">
        <v>1065</v>
      </c>
      <c r="B19185" s="19" t="s">
        <v>84340</v>
      </c>
      <c r="C19185" s="18" t="s">
        <v>80389</v>
      </c>
      <c r="D19185" s="18" t="s">
        <v>80390</v>
      </c>
      <c r="E19185" s="18" t="s">
        <v>80391</v>
      </c>
    </row>
    <row r="19186" spans="1:5" x14ac:dyDescent="0.45">
      <c r="A19186" s="18" t="s">
        <v>1065</v>
      </c>
      <c r="B19186" s="19" t="s">
        <v>83818</v>
      </c>
      <c r="C19186" s="18" t="s">
        <v>20991</v>
      </c>
      <c r="D19186" s="18" t="s">
        <v>8080</v>
      </c>
      <c r="E19186" s="18" t="s">
        <v>13845</v>
      </c>
    </row>
    <row r="19187" spans="1:5" x14ac:dyDescent="0.45">
      <c r="A19187" s="18" t="s">
        <v>1065</v>
      </c>
      <c r="B19187" s="19" t="s">
        <v>83872</v>
      </c>
      <c r="C19187" s="18" t="s">
        <v>2713</v>
      </c>
      <c r="D19187" s="18" t="s">
        <v>83814</v>
      </c>
      <c r="E19187" s="18" t="s">
        <v>101724</v>
      </c>
    </row>
    <row r="19188" spans="1:5" x14ac:dyDescent="0.45">
      <c r="A19188" s="18" t="s">
        <v>1065</v>
      </c>
      <c r="B19188" s="19" t="s">
        <v>83835</v>
      </c>
      <c r="C19188" s="18" t="s">
        <v>68395</v>
      </c>
      <c r="D19188" s="18" t="s">
        <v>8960</v>
      </c>
      <c r="E19188" s="18" t="s">
        <v>8961</v>
      </c>
    </row>
    <row r="19189" spans="1:5" x14ac:dyDescent="0.45">
      <c r="A19189" s="18" t="s">
        <v>1065</v>
      </c>
      <c r="B19189" s="19" t="s">
        <v>84147</v>
      </c>
      <c r="C19189" s="18" t="s">
        <v>27925</v>
      </c>
      <c r="D19189" s="18" t="s">
        <v>83814</v>
      </c>
      <c r="E19189" s="18" t="s">
        <v>2512</v>
      </c>
    </row>
    <row r="19190" spans="1:5" x14ac:dyDescent="0.45">
      <c r="A19190" s="18" t="s">
        <v>1065</v>
      </c>
      <c r="B19190" s="19" t="s">
        <v>83818</v>
      </c>
      <c r="C19190" s="18" t="s">
        <v>20992</v>
      </c>
      <c r="D19190" s="18" t="s">
        <v>83814</v>
      </c>
      <c r="E19190" s="18" t="s">
        <v>101725</v>
      </c>
    </row>
    <row r="19191" spans="1:5" x14ac:dyDescent="0.45">
      <c r="A19191" s="18" t="s">
        <v>1065</v>
      </c>
      <c r="B19191" s="19" t="s">
        <v>83884</v>
      </c>
      <c r="C19191" s="18" t="s">
        <v>2714</v>
      </c>
      <c r="D19191" s="18" t="s">
        <v>2715</v>
      </c>
      <c r="E19191" s="18" t="s">
        <v>101726</v>
      </c>
    </row>
    <row r="19192" spans="1:5" x14ac:dyDescent="0.45">
      <c r="A19192" s="18" t="s">
        <v>1065</v>
      </c>
      <c r="B19192" s="19" t="s">
        <v>84019</v>
      </c>
      <c r="C19192" s="18" t="s">
        <v>4618</v>
      </c>
      <c r="D19192" s="18" t="s">
        <v>4619</v>
      </c>
      <c r="E19192" s="18" t="s">
        <v>4620</v>
      </c>
    </row>
    <row r="19193" spans="1:5" x14ac:dyDescent="0.45">
      <c r="A19193" s="18" t="s">
        <v>1065</v>
      </c>
      <c r="B19193" s="19" t="s">
        <v>84265</v>
      </c>
      <c r="C19193" s="18" t="s">
        <v>20993</v>
      </c>
      <c r="D19193" s="18" t="s">
        <v>3605</v>
      </c>
      <c r="E19193" s="18" t="s">
        <v>20994</v>
      </c>
    </row>
    <row r="19194" spans="1:5" x14ac:dyDescent="0.45">
      <c r="A19194" s="18" t="s">
        <v>1065</v>
      </c>
      <c r="B19194" s="19" t="s">
        <v>83839</v>
      </c>
      <c r="C19194" s="18" t="s">
        <v>27926</v>
      </c>
      <c r="D19194" s="18" t="s">
        <v>27927</v>
      </c>
      <c r="E19194" s="18" t="s">
        <v>27928</v>
      </c>
    </row>
    <row r="19195" spans="1:5" x14ac:dyDescent="0.45">
      <c r="A19195" s="18" t="s">
        <v>1065</v>
      </c>
      <c r="B19195" s="19" t="s">
        <v>84193</v>
      </c>
      <c r="C19195" s="18" t="s">
        <v>55790</v>
      </c>
      <c r="D19195" s="18" t="s">
        <v>83814</v>
      </c>
      <c r="E19195" s="18" t="s">
        <v>287</v>
      </c>
    </row>
    <row r="19196" spans="1:5" x14ac:dyDescent="0.45">
      <c r="A19196" s="18" t="s">
        <v>1065</v>
      </c>
      <c r="B19196" s="19" t="s">
        <v>83821</v>
      </c>
      <c r="C19196" s="18" t="s">
        <v>11058</v>
      </c>
      <c r="D19196" s="18" t="s">
        <v>11059</v>
      </c>
      <c r="E19196" s="18" t="s">
        <v>11060</v>
      </c>
    </row>
    <row r="19197" spans="1:5" x14ac:dyDescent="0.45">
      <c r="A19197" s="18" t="s">
        <v>1065</v>
      </c>
      <c r="B19197" s="19" t="s">
        <v>83945</v>
      </c>
      <c r="C19197" s="18" t="s">
        <v>78600</v>
      </c>
      <c r="D19197" s="18" t="s">
        <v>413</v>
      </c>
      <c r="E19197" s="18" t="s">
        <v>4217</v>
      </c>
    </row>
    <row r="19198" spans="1:5" x14ac:dyDescent="0.45">
      <c r="A19198" s="18" t="s">
        <v>1065</v>
      </c>
      <c r="B19198" s="19" t="s">
        <v>83906</v>
      </c>
      <c r="C19198" s="18" t="s">
        <v>27929</v>
      </c>
      <c r="D19198" s="18" t="s">
        <v>27930</v>
      </c>
      <c r="E19198" s="18" t="s">
        <v>27931</v>
      </c>
    </row>
    <row r="19199" spans="1:5" x14ac:dyDescent="0.45">
      <c r="A19199" s="18" t="s">
        <v>1065</v>
      </c>
      <c r="B19199" s="19" t="s">
        <v>83818</v>
      </c>
      <c r="C19199" s="18" t="s">
        <v>74520</v>
      </c>
      <c r="D19199" s="18" t="s">
        <v>74521</v>
      </c>
      <c r="E19199" s="18" t="s">
        <v>72866</v>
      </c>
    </row>
    <row r="19200" spans="1:5" x14ac:dyDescent="0.45">
      <c r="A19200" s="18" t="s">
        <v>1065</v>
      </c>
      <c r="B19200" s="19" t="s">
        <v>83810</v>
      </c>
      <c r="C19200" s="18" t="s">
        <v>42861</v>
      </c>
      <c r="D19200" s="18" t="s">
        <v>42862</v>
      </c>
      <c r="E19200" s="18" t="s">
        <v>42863</v>
      </c>
    </row>
    <row r="19201" spans="1:5" x14ac:dyDescent="0.45">
      <c r="A19201" s="18" t="s">
        <v>1065</v>
      </c>
      <c r="B19201" s="19" t="s">
        <v>84631</v>
      </c>
      <c r="C19201" s="18" t="s">
        <v>20995</v>
      </c>
      <c r="D19201" s="18" t="s">
        <v>20996</v>
      </c>
      <c r="E19201" s="18" t="s">
        <v>101727</v>
      </c>
    </row>
    <row r="19202" spans="1:5" x14ac:dyDescent="0.45">
      <c r="A19202" s="18" t="s">
        <v>1065</v>
      </c>
      <c r="B19202" s="19" t="s">
        <v>83884</v>
      </c>
      <c r="C19202" s="18" t="s">
        <v>94389</v>
      </c>
      <c r="D19202" s="18" t="s">
        <v>94390</v>
      </c>
      <c r="E19202" s="18" t="s">
        <v>94438</v>
      </c>
    </row>
    <row r="19203" spans="1:5" x14ac:dyDescent="0.45">
      <c r="A19203" s="18" t="s">
        <v>1065</v>
      </c>
      <c r="B19203" s="19" t="s">
        <v>83818</v>
      </c>
      <c r="C19203" s="18" t="s">
        <v>27932</v>
      </c>
      <c r="D19203" s="18" t="s">
        <v>27933</v>
      </c>
      <c r="E19203" s="18" t="s">
        <v>27934</v>
      </c>
    </row>
    <row r="19204" spans="1:5" x14ac:dyDescent="0.45">
      <c r="A19204" s="18" t="s">
        <v>1065</v>
      </c>
      <c r="B19204" s="19" t="s">
        <v>83936</v>
      </c>
      <c r="C19204" s="18" t="s">
        <v>86044</v>
      </c>
      <c r="D19204" s="18" t="s">
        <v>86045</v>
      </c>
      <c r="E19204" s="18" t="s">
        <v>86046</v>
      </c>
    </row>
    <row r="19205" spans="1:5" x14ac:dyDescent="0.45">
      <c r="A19205" s="18" t="s">
        <v>1065</v>
      </c>
      <c r="B19205" s="19" t="s">
        <v>83818</v>
      </c>
      <c r="C19205" s="18" t="s">
        <v>4621</v>
      </c>
      <c r="D19205" s="18" t="s">
        <v>3333</v>
      </c>
      <c r="E19205" s="18" t="s">
        <v>4622</v>
      </c>
    </row>
    <row r="19206" spans="1:5" x14ac:dyDescent="0.45">
      <c r="A19206" s="18" t="s">
        <v>1065</v>
      </c>
      <c r="B19206" s="19" t="s">
        <v>83894</v>
      </c>
      <c r="C19206" s="18" t="s">
        <v>6525</v>
      </c>
      <c r="D19206" s="18" t="s">
        <v>6526</v>
      </c>
      <c r="E19206" s="18" t="s">
        <v>6527</v>
      </c>
    </row>
    <row r="19207" spans="1:5" x14ac:dyDescent="0.45">
      <c r="A19207" s="18" t="s">
        <v>1065</v>
      </c>
      <c r="B19207" s="19" t="s">
        <v>83810</v>
      </c>
      <c r="C19207" s="18" t="s">
        <v>42864</v>
      </c>
      <c r="D19207" s="18" t="s">
        <v>42113</v>
      </c>
      <c r="E19207" s="18" t="s">
        <v>42865</v>
      </c>
    </row>
    <row r="19208" spans="1:5" x14ac:dyDescent="0.45">
      <c r="A19208" s="18" t="s">
        <v>1065</v>
      </c>
      <c r="B19208" s="19" t="s">
        <v>83890</v>
      </c>
      <c r="C19208" s="18" t="s">
        <v>9967</v>
      </c>
      <c r="D19208" s="18" t="s">
        <v>9968</v>
      </c>
      <c r="E19208" s="18" t="s">
        <v>9969</v>
      </c>
    </row>
    <row r="19209" spans="1:5" x14ac:dyDescent="0.45">
      <c r="A19209" s="18" t="s">
        <v>1065</v>
      </c>
      <c r="B19209" s="19" t="s">
        <v>84014</v>
      </c>
      <c r="C19209" s="18" t="s">
        <v>20997</v>
      </c>
      <c r="D19209" s="18" t="s">
        <v>363</v>
      </c>
      <c r="E19209" s="18" t="s">
        <v>364</v>
      </c>
    </row>
    <row r="19210" spans="1:5" x14ac:dyDescent="0.45">
      <c r="A19210" s="18" t="s">
        <v>1065</v>
      </c>
      <c r="B19210" s="19" t="s">
        <v>83925</v>
      </c>
      <c r="C19210" s="18" t="s">
        <v>7931</v>
      </c>
      <c r="D19210" s="18" t="s">
        <v>83814</v>
      </c>
      <c r="E19210" s="18" t="s">
        <v>7932</v>
      </c>
    </row>
    <row r="19211" spans="1:5" x14ac:dyDescent="0.45">
      <c r="A19211" s="18" t="s">
        <v>1065</v>
      </c>
      <c r="B19211" s="19" t="s">
        <v>83815</v>
      </c>
      <c r="C19211" s="18" t="s">
        <v>5865</v>
      </c>
      <c r="D19211" s="18" t="s">
        <v>83814</v>
      </c>
      <c r="E19211" s="18" t="s">
        <v>5457</v>
      </c>
    </row>
    <row r="19212" spans="1:5" x14ac:dyDescent="0.45">
      <c r="A19212" s="18" t="s">
        <v>1065</v>
      </c>
      <c r="B19212" s="19" t="s">
        <v>83855</v>
      </c>
      <c r="C19212" s="18" t="s">
        <v>42866</v>
      </c>
      <c r="D19212" s="18" t="s">
        <v>83814</v>
      </c>
      <c r="E19212" s="18" t="s">
        <v>42867</v>
      </c>
    </row>
    <row r="19213" spans="1:5" x14ac:dyDescent="0.45">
      <c r="A19213" s="18" t="s">
        <v>1065</v>
      </c>
      <c r="B19213" s="19" t="s">
        <v>83818</v>
      </c>
      <c r="C19213" s="18" t="s">
        <v>27935</v>
      </c>
      <c r="D19213" s="18" t="s">
        <v>27936</v>
      </c>
      <c r="E19213" s="18" t="s">
        <v>27937</v>
      </c>
    </row>
    <row r="19214" spans="1:5" x14ac:dyDescent="0.45">
      <c r="A19214" s="18" t="s">
        <v>1065</v>
      </c>
      <c r="B19214" s="19" t="s">
        <v>83844</v>
      </c>
      <c r="C19214" s="18" t="s">
        <v>9274</v>
      </c>
      <c r="D19214" s="18" t="s">
        <v>9275</v>
      </c>
      <c r="E19214" s="18" t="s">
        <v>9276</v>
      </c>
    </row>
    <row r="19215" spans="1:5" x14ac:dyDescent="0.45">
      <c r="A19215" s="18" t="s">
        <v>1065</v>
      </c>
      <c r="B19215" s="19" t="s">
        <v>84026</v>
      </c>
      <c r="C19215" s="18" t="s">
        <v>62544</v>
      </c>
      <c r="D19215" s="18" t="s">
        <v>74522</v>
      </c>
      <c r="E19215" s="18" t="s">
        <v>72867</v>
      </c>
    </row>
    <row r="19216" spans="1:5" x14ac:dyDescent="0.45">
      <c r="A19216" s="18" t="s">
        <v>1065</v>
      </c>
      <c r="B19216" s="19" t="s">
        <v>83835</v>
      </c>
      <c r="C19216" s="18" t="s">
        <v>27938</v>
      </c>
      <c r="D19216" s="18" t="s">
        <v>83814</v>
      </c>
      <c r="E19216" s="18" t="s">
        <v>12762</v>
      </c>
    </row>
    <row r="19217" spans="1:5" x14ac:dyDescent="0.45">
      <c r="A19217" s="18" t="s">
        <v>1065</v>
      </c>
      <c r="B19217" s="19" t="s">
        <v>83810</v>
      </c>
      <c r="C19217" s="18" t="s">
        <v>86047</v>
      </c>
      <c r="D19217" s="18" t="s">
        <v>28395</v>
      </c>
      <c r="E19217" s="18" t="s">
        <v>28396</v>
      </c>
    </row>
    <row r="19218" spans="1:5" x14ac:dyDescent="0.45">
      <c r="A19218" s="18" t="s">
        <v>1065</v>
      </c>
      <c r="B19218" s="19" t="s">
        <v>83810</v>
      </c>
      <c r="C19218" s="18" t="s">
        <v>74523</v>
      </c>
      <c r="D19218" s="18" t="s">
        <v>20021</v>
      </c>
      <c r="E19218" s="18" t="s">
        <v>72868</v>
      </c>
    </row>
    <row r="19219" spans="1:5" x14ac:dyDescent="0.45">
      <c r="A19219" s="18" t="s">
        <v>1065</v>
      </c>
      <c r="B19219" s="19" t="s">
        <v>84042</v>
      </c>
      <c r="C19219" s="18" t="s">
        <v>16670</v>
      </c>
      <c r="D19219" s="18" t="s">
        <v>7057</v>
      </c>
      <c r="E19219" s="18" t="s">
        <v>16671</v>
      </c>
    </row>
    <row r="19220" spans="1:5" x14ac:dyDescent="0.45">
      <c r="A19220" s="18" t="s">
        <v>1065</v>
      </c>
      <c r="B19220" s="19" t="s">
        <v>83886</v>
      </c>
      <c r="C19220" s="18" t="s">
        <v>108579</v>
      </c>
      <c r="D19220" s="18" t="s">
        <v>83814</v>
      </c>
      <c r="E19220" s="18" t="s">
        <v>108580</v>
      </c>
    </row>
    <row r="19221" spans="1:5" x14ac:dyDescent="0.45">
      <c r="A19221" s="18" t="s">
        <v>1065</v>
      </c>
      <c r="B19221" s="19" t="s">
        <v>83887</v>
      </c>
      <c r="C19221" s="18" t="s">
        <v>5866</v>
      </c>
      <c r="D19221" s="18" t="s">
        <v>5867</v>
      </c>
      <c r="E19221" s="18" t="s">
        <v>5555</v>
      </c>
    </row>
    <row r="19222" spans="1:5" x14ac:dyDescent="0.45">
      <c r="A19222" s="18" t="s">
        <v>1065</v>
      </c>
      <c r="B19222" s="19" t="s">
        <v>84086</v>
      </c>
      <c r="C19222" s="18" t="s">
        <v>55791</v>
      </c>
      <c r="D19222" s="18" t="s">
        <v>55792</v>
      </c>
      <c r="E19222" s="18" t="s">
        <v>55793</v>
      </c>
    </row>
    <row r="19223" spans="1:5" x14ac:dyDescent="0.45">
      <c r="A19223" s="18" t="s">
        <v>1065</v>
      </c>
      <c r="B19223" s="19" t="s">
        <v>83867</v>
      </c>
      <c r="C19223" s="18" t="s">
        <v>20998</v>
      </c>
      <c r="D19223" s="18" t="s">
        <v>83814</v>
      </c>
      <c r="E19223" s="18" t="s">
        <v>20999</v>
      </c>
    </row>
    <row r="19224" spans="1:5" x14ac:dyDescent="0.45">
      <c r="A19224" s="18" t="s">
        <v>1065</v>
      </c>
      <c r="B19224" s="19" t="s">
        <v>83842</v>
      </c>
      <c r="C19224" s="18" t="s">
        <v>6528</v>
      </c>
      <c r="D19224" s="18" t="s">
        <v>83814</v>
      </c>
      <c r="E19224" s="18" t="s">
        <v>6529</v>
      </c>
    </row>
    <row r="19225" spans="1:5" x14ac:dyDescent="0.45">
      <c r="A19225" s="18" t="s">
        <v>1065</v>
      </c>
      <c r="B19225" s="19" t="s">
        <v>84145</v>
      </c>
      <c r="C19225" s="18" t="s">
        <v>62545</v>
      </c>
      <c r="D19225" s="18" t="s">
        <v>62546</v>
      </c>
      <c r="E19225" s="18" t="s">
        <v>62547</v>
      </c>
    </row>
    <row r="19226" spans="1:5" x14ac:dyDescent="0.45">
      <c r="A19226" s="18" t="s">
        <v>1065</v>
      </c>
      <c r="B19226" s="19" t="s">
        <v>83907</v>
      </c>
      <c r="C19226" s="18" t="s">
        <v>21000</v>
      </c>
      <c r="D19226" s="18" t="s">
        <v>9697</v>
      </c>
      <c r="E19226" s="18" t="s">
        <v>6579</v>
      </c>
    </row>
    <row r="19227" spans="1:5" x14ac:dyDescent="0.45">
      <c r="A19227" s="18" t="s">
        <v>1065</v>
      </c>
      <c r="B19227" s="19" t="s">
        <v>84153</v>
      </c>
      <c r="C19227" s="18" t="s">
        <v>42870</v>
      </c>
      <c r="D19227" s="18" t="s">
        <v>4583</v>
      </c>
      <c r="E19227" s="18" t="s">
        <v>4584</v>
      </c>
    </row>
    <row r="19228" spans="1:5" x14ac:dyDescent="0.45">
      <c r="A19228" s="18" t="s">
        <v>1065</v>
      </c>
      <c r="B19228" s="19" t="s">
        <v>83874</v>
      </c>
      <c r="C19228" s="18" t="s">
        <v>21001</v>
      </c>
      <c r="D19228" s="18" t="s">
        <v>83814</v>
      </c>
      <c r="E19228" s="18" t="s">
        <v>21002</v>
      </c>
    </row>
    <row r="19229" spans="1:5" x14ac:dyDescent="0.45">
      <c r="A19229" s="18" t="s">
        <v>1065</v>
      </c>
      <c r="B19229" s="19" t="s">
        <v>83825</v>
      </c>
      <c r="C19229" s="18" t="s">
        <v>21003</v>
      </c>
      <c r="D19229" s="18" t="s">
        <v>83814</v>
      </c>
      <c r="E19229" s="18" t="s">
        <v>800</v>
      </c>
    </row>
    <row r="19230" spans="1:5" x14ac:dyDescent="0.45">
      <c r="A19230" s="18" t="s">
        <v>1065</v>
      </c>
      <c r="B19230" s="19" t="s">
        <v>83825</v>
      </c>
      <c r="C19230" s="18" t="s">
        <v>21004</v>
      </c>
      <c r="D19230" s="18" t="s">
        <v>18191</v>
      </c>
      <c r="E19230" s="18" t="s">
        <v>21005</v>
      </c>
    </row>
    <row r="19231" spans="1:5" x14ac:dyDescent="0.45">
      <c r="A19231" s="18" t="s">
        <v>1065</v>
      </c>
      <c r="B19231" s="19" t="s">
        <v>83886</v>
      </c>
      <c r="C19231" s="18" t="s">
        <v>21006</v>
      </c>
      <c r="D19231" s="18" t="s">
        <v>21007</v>
      </c>
      <c r="E19231" s="18" t="s">
        <v>21008</v>
      </c>
    </row>
    <row r="19232" spans="1:5" x14ac:dyDescent="0.45">
      <c r="A19232" s="18" t="s">
        <v>1065</v>
      </c>
      <c r="B19232" s="19" t="s">
        <v>83825</v>
      </c>
      <c r="C19232" s="18" t="s">
        <v>12785</v>
      </c>
      <c r="D19232" s="18" t="s">
        <v>12786</v>
      </c>
      <c r="E19232" s="18" t="s">
        <v>12787</v>
      </c>
    </row>
    <row r="19233" spans="1:5" x14ac:dyDescent="0.45">
      <c r="A19233" s="18" t="s">
        <v>1065</v>
      </c>
      <c r="B19233" s="19" t="s">
        <v>83973</v>
      </c>
      <c r="C19233" s="18" t="s">
        <v>4624</v>
      </c>
      <c r="D19233" s="18" t="s">
        <v>4625</v>
      </c>
      <c r="E19233" s="18" t="s">
        <v>4626</v>
      </c>
    </row>
    <row r="19234" spans="1:5" x14ac:dyDescent="0.45">
      <c r="A19234" s="18" t="s">
        <v>1065</v>
      </c>
      <c r="B19234" s="19" t="s">
        <v>83873</v>
      </c>
      <c r="C19234" s="18" t="s">
        <v>89982</v>
      </c>
      <c r="D19234" s="18" t="s">
        <v>89983</v>
      </c>
      <c r="E19234" s="18" t="s">
        <v>89984</v>
      </c>
    </row>
    <row r="19235" spans="1:5" x14ac:dyDescent="0.45">
      <c r="A19235" s="18" t="s">
        <v>1065</v>
      </c>
      <c r="B19235" s="19" t="s">
        <v>89666</v>
      </c>
      <c r="C19235" s="18" t="s">
        <v>94392</v>
      </c>
      <c r="D19235" s="18" t="s">
        <v>94393</v>
      </c>
      <c r="E19235" s="18" t="s">
        <v>94439</v>
      </c>
    </row>
    <row r="19236" spans="1:5" x14ac:dyDescent="0.45">
      <c r="A19236" s="18" t="s">
        <v>1065</v>
      </c>
      <c r="B19236" s="19" t="s">
        <v>83970</v>
      </c>
      <c r="C19236" s="18" t="s">
        <v>4627</v>
      </c>
      <c r="D19236" s="18" t="s">
        <v>83814</v>
      </c>
      <c r="E19236" s="18" t="s">
        <v>4628</v>
      </c>
    </row>
    <row r="19237" spans="1:5" x14ac:dyDescent="0.45">
      <c r="A19237" s="18" t="s">
        <v>1065</v>
      </c>
      <c r="B19237" s="19" t="s">
        <v>84819</v>
      </c>
      <c r="C19237" s="18" t="s">
        <v>6530</v>
      </c>
      <c r="D19237" s="18" t="s">
        <v>6531</v>
      </c>
      <c r="E19237" s="18" t="s">
        <v>6532</v>
      </c>
    </row>
    <row r="19238" spans="1:5" x14ac:dyDescent="0.45">
      <c r="A19238" s="18" t="s">
        <v>1065</v>
      </c>
      <c r="B19238" s="19" t="s">
        <v>83818</v>
      </c>
      <c r="C19238" s="18" t="s">
        <v>42871</v>
      </c>
      <c r="D19238" s="18" t="s">
        <v>15160</v>
      </c>
      <c r="E19238" s="18" t="s">
        <v>42872</v>
      </c>
    </row>
    <row r="19239" spans="1:5" x14ac:dyDescent="0.45">
      <c r="A19239" s="18" t="s">
        <v>1065</v>
      </c>
      <c r="B19239" s="19" t="s">
        <v>83818</v>
      </c>
      <c r="C19239" s="18" t="s">
        <v>7933</v>
      </c>
      <c r="D19239" s="18" t="s">
        <v>83814</v>
      </c>
      <c r="E19239" s="18" t="s">
        <v>7934</v>
      </c>
    </row>
    <row r="19240" spans="1:5" x14ac:dyDescent="0.45">
      <c r="A19240" s="18" t="s">
        <v>1065</v>
      </c>
      <c r="B19240" s="19" t="s">
        <v>83818</v>
      </c>
      <c r="C19240" s="18" t="s">
        <v>4629</v>
      </c>
      <c r="D19240" s="18" t="s">
        <v>1008</v>
      </c>
      <c r="E19240" s="18" t="s">
        <v>1009</v>
      </c>
    </row>
    <row r="19241" spans="1:5" x14ac:dyDescent="0.45">
      <c r="A19241" s="18" t="s">
        <v>1065</v>
      </c>
      <c r="B19241" s="19" t="s">
        <v>83818</v>
      </c>
      <c r="C19241" s="18" t="s">
        <v>4630</v>
      </c>
      <c r="D19241" s="18" t="s">
        <v>4631</v>
      </c>
      <c r="E19241" s="18" t="s">
        <v>4632</v>
      </c>
    </row>
    <row r="19242" spans="1:5" x14ac:dyDescent="0.45">
      <c r="A19242" s="18" t="s">
        <v>1065</v>
      </c>
      <c r="B19242" s="19" t="s">
        <v>83895</v>
      </c>
      <c r="C19242" s="18" t="s">
        <v>27939</v>
      </c>
      <c r="D19242" s="18" t="s">
        <v>27940</v>
      </c>
      <c r="E19242" s="18" t="s">
        <v>27941</v>
      </c>
    </row>
    <row r="19243" spans="1:5" x14ac:dyDescent="0.45">
      <c r="A19243" s="18" t="s">
        <v>1065</v>
      </c>
      <c r="B19243" s="19" t="s">
        <v>83816</v>
      </c>
      <c r="C19243" s="18" t="s">
        <v>27942</v>
      </c>
      <c r="D19243" s="18" t="s">
        <v>83814</v>
      </c>
      <c r="E19243" s="18" t="s">
        <v>14387</v>
      </c>
    </row>
    <row r="19244" spans="1:5" x14ac:dyDescent="0.45">
      <c r="A19244" s="18" t="s">
        <v>1065</v>
      </c>
      <c r="B19244" s="19" t="s">
        <v>83971</v>
      </c>
      <c r="C19244" s="18" t="s">
        <v>108581</v>
      </c>
      <c r="D19244" s="18" t="s">
        <v>98847</v>
      </c>
      <c r="E19244" s="18" t="s">
        <v>98848</v>
      </c>
    </row>
    <row r="19245" spans="1:5" x14ac:dyDescent="0.45">
      <c r="A19245" s="18" t="s">
        <v>1065</v>
      </c>
      <c r="B19245" s="19" t="s">
        <v>83835</v>
      </c>
      <c r="C19245" s="18" t="s">
        <v>42873</v>
      </c>
      <c r="D19245" s="18" t="s">
        <v>42874</v>
      </c>
      <c r="E19245" s="18" t="s">
        <v>42875</v>
      </c>
    </row>
    <row r="19246" spans="1:5" x14ac:dyDescent="0.45">
      <c r="A19246" s="18" t="s">
        <v>1065</v>
      </c>
      <c r="B19246" s="19" t="s">
        <v>83976</v>
      </c>
      <c r="C19246" s="18" t="s">
        <v>4633</v>
      </c>
      <c r="D19246" s="18" t="s">
        <v>83814</v>
      </c>
      <c r="E19246" s="18" t="s">
        <v>4634</v>
      </c>
    </row>
    <row r="19247" spans="1:5" x14ac:dyDescent="0.45">
      <c r="A19247" s="18" t="s">
        <v>1065</v>
      </c>
      <c r="B19247" s="19" t="s">
        <v>83818</v>
      </c>
      <c r="C19247" s="18" t="s">
        <v>4635</v>
      </c>
      <c r="D19247" s="18" t="s">
        <v>83814</v>
      </c>
      <c r="E19247" s="18" t="s">
        <v>1072</v>
      </c>
    </row>
    <row r="19248" spans="1:5" x14ac:dyDescent="0.45">
      <c r="A19248" s="18" t="s">
        <v>1065</v>
      </c>
      <c r="B19248" s="19" t="s">
        <v>83825</v>
      </c>
      <c r="C19248" s="18" t="s">
        <v>27943</v>
      </c>
      <c r="D19248" s="18" t="s">
        <v>83814</v>
      </c>
      <c r="E19248" s="18" t="s">
        <v>9038</v>
      </c>
    </row>
    <row r="19249" spans="1:5" x14ac:dyDescent="0.45">
      <c r="A19249" s="18" t="s">
        <v>1065</v>
      </c>
      <c r="B19249" s="19" t="s">
        <v>83810</v>
      </c>
      <c r="C19249" s="18" t="s">
        <v>74524</v>
      </c>
      <c r="D19249" s="18" t="s">
        <v>74525</v>
      </c>
      <c r="E19249" s="18" t="s">
        <v>72869</v>
      </c>
    </row>
    <row r="19250" spans="1:5" x14ac:dyDescent="0.45">
      <c r="A19250" s="18" t="s">
        <v>1065</v>
      </c>
      <c r="B19250" s="19" t="s">
        <v>83896</v>
      </c>
      <c r="C19250" s="18" t="s">
        <v>4636</v>
      </c>
      <c r="D19250" s="18" t="s">
        <v>2193</v>
      </c>
      <c r="E19250" s="18" t="s">
        <v>2194</v>
      </c>
    </row>
    <row r="19251" spans="1:5" x14ac:dyDescent="0.45">
      <c r="A19251" s="18" t="s">
        <v>1065</v>
      </c>
      <c r="B19251" s="19" t="s">
        <v>84160</v>
      </c>
      <c r="C19251" s="18" t="s">
        <v>27944</v>
      </c>
      <c r="D19251" s="18" t="s">
        <v>83814</v>
      </c>
      <c r="E19251" s="18" t="s">
        <v>1000</v>
      </c>
    </row>
    <row r="19252" spans="1:5" x14ac:dyDescent="0.45">
      <c r="A19252" s="18" t="s">
        <v>1065</v>
      </c>
      <c r="B19252" s="19" t="s">
        <v>83948</v>
      </c>
      <c r="C19252" s="18" t="s">
        <v>42876</v>
      </c>
      <c r="D19252" s="18" t="s">
        <v>42877</v>
      </c>
      <c r="E19252" s="18" t="s">
        <v>42878</v>
      </c>
    </row>
    <row r="19253" spans="1:5" x14ac:dyDescent="0.45">
      <c r="A19253" s="18" t="s">
        <v>1065</v>
      </c>
      <c r="B19253" s="19" t="s">
        <v>83825</v>
      </c>
      <c r="C19253" s="18" t="s">
        <v>21009</v>
      </c>
      <c r="D19253" s="18" t="s">
        <v>9277</v>
      </c>
      <c r="E19253" s="18" t="s">
        <v>21010</v>
      </c>
    </row>
    <row r="19254" spans="1:5" x14ac:dyDescent="0.45">
      <c r="A19254" s="18" t="s">
        <v>1065</v>
      </c>
      <c r="B19254" s="19" t="s">
        <v>83868</v>
      </c>
      <c r="C19254" s="18" t="s">
        <v>5868</v>
      </c>
      <c r="D19254" s="18" t="s">
        <v>83814</v>
      </c>
      <c r="E19254" s="18" t="s">
        <v>327</v>
      </c>
    </row>
    <row r="19255" spans="1:5" x14ac:dyDescent="0.45">
      <c r="A19255" s="18" t="s">
        <v>1065</v>
      </c>
      <c r="B19255" s="19" t="s">
        <v>83825</v>
      </c>
      <c r="C19255" s="18" t="s">
        <v>55794</v>
      </c>
      <c r="D19255" s="18" t="s">
        <v>55795</v>
      </c>
      <c r="E19255" s="18" t="s">
        <v>55796</v>
      </c>
    </row>
    <row r="19256" spans="1:5" x14ac:dyDescent="0.45">
      <c r="A19256" s="18" t="s">
        <v>1065</v>
      </c>
      <c r="B19256" s="19" t="s">
        <v>84007</v>
      </c>
      <c r="C19256" s="18" t="s">
        <v>9278</v>
      </c>
      <c r="D19256" s="18" t="s">
        <v>9277</v>
      </c>
      <c r="E19256" s="18" t="s">
        <v>9279</v>
      </c>
    </row>
    <row r="19257" spans="1:5" x14ac:dyDescent="0.45">
      <c r="A19257" s="18" t="s">
        <v>1065</v>
      </c>
      <c r="B19257" s="19" t="s">
        <v>83839</v>
      </c>
      <c r="C19257" s="18" t="s">
        <v>21011</v>
      </c>
      <c r="D19257" s="18" t="s">
        <v>21012</v>
      </c>
      <c r="E19257" s="18" t="s">
        <v>101728</v>
      </c>
    </row>
    <row r="19258" spans="1:5" x14ac:dyDescent="0.45">
      <c r="A19258" s="18" t="s">
        <v>1065</v>
      </c>
      <c r="B19258" s="19" t="s">
        <v>84141</v>
      </c>
      <c r="C19258" s="18" t="s">
        <v>16874</v>
      </c>
      <c r="D19258" s="18" t="s">
        <v>16875</v>
      </c>
      <c r="E19258" s="18" t="s">
        <v>16876</v>
      </c>
    </row>
    <row r="19259" spans="1:5" x14ac:dyDescent="0.45">
      <c r="A19259" s="18" t="s">
        <v>1065</v>
      </c>
      <c r="B19259" s="19" t="s">
        <v>83810</v>
      </c>
      <c r="C19259" s="18" t="s">
        <v>42879</v>
      </c>
      <c r="D19259" s="18" t="s">
        <v>842</v>
      </c>
      <c r="E19259" s="18" t="s">
        <v>936</v>
      </c>
    </row>
    <row r="19260" spans="1:5" x14ac:dyDescent="0.45">
      <c r="A19260" s="18" t="s">
        <v>1065</v>
      </c>
      <c r="B19260" s="19" t="s">
        <v>83810</v>
      </c>
      <c r="C19260" s="18" t="s">
        <v>55797</v>
      </c>
      <c r="D19260" s="18" t="s">
        <v>55798</v>
      </c>
      <c r="E19260" s="18" t="s">
        <v>55799</v>
      </c>
    </row>
    <row r="19261" spans="1:5" x14ac:dyDescent="0.45">
      <c r="A19261" s="18" t="s">
        <v>1065</v>
      </c>
      <c r="B19261" s="19" t="s">
        <v>84019</v>
      </c>
      <c r="C19261" s="18" t="s">
        <v>4637</v>
      </c>
      <c r="D19261" s="18" t="s">
        <v>4638</v>
      </c>
      <c r="E19261" s="18" t="s">
        <v>4639</v>
      </c>
    </row>
    <row r="19262" spans="1:5" x14ac:dyDescent="0.45">
      <c r="A19262" s="18" t="s">
        <v>1065</v>
      </c>
      <c r="B19262" s="19" t="s">
        <v>83880</v>
      </c>
      <c r="C19262" s="18" t="s">
        <v>80392</v>
      </c>
      <c r="D19262" s="18" t="s">
        <v>80393</v>
      </c>
      <c r="E19262" s="18" t="s">
        <v>101729</v>
      </c>
    </row>
    <row r="19263" spans="1:5" x14ac:dyDescent="0.45">
      <c r="A19263" s="18" t="s">
        <v>1065</v>
      </c>
      <c r="B19263" s="19" t="s">
        <v>83844</v>
      </c>
      <c r="C19263" s="18" t="s">
        <v>7935</v>
      </c>
      <c r="D19263" s="18" t="s">
        <v>3065</v>
      </c>
      <c r="E19263" s="18" t="s">
        <v>7936</v>
      </c>
    </row>
    <row r="19264" spans="1:5" x14ac:dyDescent="0.45">
      <c r="A19264" s="18" t="s">
        <v>1065</v>
      </c>
      <c r="B19264" s="19" t="s">
        <v>83839</v>
      </c>
      <c r="C19264" s="18" t="s">
        <v>55800</v>
      </c>
      <c r="D19264" s="18" t="s">
        <v>83814</v>
      </c>
      <c r="E19264" s="18" t="s">
        <v>55801</v>
      </c>
    </row>
    <row r="19265" spans="1:5" x14ac:dyDescent="0.45">
      <c r="A19265" s="18" t="s">
        <v>1065</v>
      </c>
      <c r="B19265" s="19" t="s">
        <v>83838</v>
      </c>
      <c r="C19265" s="18" t="s">
        <v>94399</v>
      </c>
      <c r="D19265" s="18" t="s">
        <v>94400</v>
      </c>
      <c r="E19265" s="18" t="s">
        <v>94442</v>
      </c>
    </row>
    <row r="19266" spans="1:5" x14ac:dyDescent="0.45">
      <c r="A19266" s="18" t="s">
        <v>1065</v>
      </c>
      <c r="B19266" s="19" t="s">
        <v>83838</v>
      </c>
      <c r="C19266" s="18" t="s">
        <v>42880</v>
      </c>
      <c r="D19266" s="18" t="s">
        <v>42881</v>
      </c>
      <c r="E19266" s="18" t="s">
        <v>42882</v>
      </c>
    </row>
    <row r="19267" spans="1:5" x14ac:dyDescent="0.45">
      <c r="A19267" s="18" t="s">
        <v>1065</v>
      </c>
      <c r="B19267" s="19" t="s">
        <v>83973</v>
      </c>
      <c r="C19267" s="18" t="s">
        <v>4640</v>
      </c>
      <c r="D19267" s="18" t="s">
        <v>83814</v>
      </c>
      <c r="E19267" s="18" t="s">
        <v>3308</v>
      </c>
    </row>
    <row r="19268" spans="1:5" x14ac:dyDescent="0.45">
      <c r="A19268" s="18" t="s">
        <v>1065</v>
      </c>
      <c r="B19268" s="19" t="s">
        <v>83842</v>
      </c>
      <c r="C19268" s="18" t="s">
        <v>4641</v>
      </c>
      <c r="D19268" s="18" t="s">
        <v>4642</v>
      </c>
      <c r="E19268" s="18" t="s">
        <v>4643</v>
      </c>
    </row>
    <row r="19269" spans="1:5" x14ac:dyDescent="0.45">
      <c r="A19269" s="18" t="s">
        <v>1065</v>
      </c>
      <c r="B19269" s="19" t="s">
        <v>84198</v>
      </c>
      <c r="C19269" s="18" t="s">
        <v>68396</v>
      </c>
      <c r="D19269" s="18" t="s">
        <v>68397</v>
      </c>
      <c r="E19269" s="18" t="s">
        <v>68398</v>
      </c>
    </row>
    <row r="19270" spans="1:5" x14ac:dyDescent="0.45">
      <c r="A19270" s="18" t="s">
        <v>1065</v>
      </c>
      <c r="B19270" s="19" t="s">
        <v>83970</v>
      </c>
      <c r="C19270" s="18" t="s">
        <v>27945</v>
      </c>
      <c r="D19270" s="18" t="s">
        <v>21021</v>
      </c>
      <c r="E19270" s="18" t="s">
        <v>19093</v>
      </c>
    </row>
    <row r="19271" spans="1:5" x14ac:dyDescent="0.45">
      <c r="A19271" s="18" t="s">
        <v>1065</v>
      </c>
      <c r="B19271" s="19" t="s">
        <v>91361</v>
      </c>
      <c r="C19271" s="18" t="s">
        <v>108582</v>
      </c>
      <c r="D19271" s="18" t="s">
        <v>108583</v>
      </c>
      <c r="E19271" s="18" t="s">
        <v>108584</v>
      </c>
    </row>
    <row r="19272" spans="1:5" x14ac:dyDescent="0.45">
      <c r="A19272" s="18" t="s">
        <v>1065</v>
      </c>
      <c r="B19272" s="19" t="s">
        <v>91361</v>
      </c>
      <c r="C19272" s="18" t="s">
        <v>108585</v>
      </c>
      <c r="D19272" s="18" t="s">
        <v>108586</v>
      </c>
      <c r="E19272" s="18" t="s">
        <v>108587</v>
      </c>
    </row>
    <row r="19273" spans="1:5" x14ac:dyDescent="0.45">
      <c r="A19273" s="18" t="s">
        <v>1065</v>
      </c>
      <c r="B19273" s="19" t="s">
        <v>83925</v>
      </c>
      <c r="C19273" s="18" t="s">
        <v>27946</v>
      </c>
      <c r="D19273" s="18" t="s">
        <v>1877</v>
      </c>
      <c r="E19273" s="18" t="s">
        <v>1992</v>
      </c>
    </row>
    <row r="19274" spans="1:5" x14ac:dyDescent="0.45">
      <c r="A19274" s="18" t="s">
        <v>1065</v>
      </c>
      <c r="B19274" s="19" t="s">
        <v>83890</v>
      </c>
      <c r="C19274" s="18" t="s">
        <v>59017</v>
      </c>
      <c r="D19274" s="18" t="s">
        <v>59018</v>
      </c>
      <c r="E19274" s="18" t="s">
        <v>59019</v>
      </c>
    </row>
    <row r="19275" spans="1:5" x14ac:dyDescent="0.45">
      <c r="A19275" s="18" t="s">
        <v>1065</v>
      </c>
      <c r="B19275" s="19" t="s">
        <v>83893</v>
      </c>
      <c r="C19275" s="18" t="s">
        <v>4644</v>
      </c>
      <c r="D19275" s="18" t="s">
        <v>2575</v>
      </c>
      <c r="E19275" s="18" t="s">
        <v>4463</v>
      </c>
    </row>
    <row r="19276" spans="1:5" x14ac:dyDescent="0.45">
      <c r="A19276" s="18" t="s">
        <v>1065</v>
      </c>
      <c r="B19276" s="19" t="s">
        <v>83821</v>
      </c>
      <c r="C19276" s="18" t="s">
        <v>27947</v>
      </c>
      <c r="D19276" s="18" t="s">
        <v>24560</v>
      </c>
      <c r="E19276" s="18" t="s">
        <v>7934</v>
      </c>
    </row>
    <row r="19277" spans="1:5" x14ac:dyDescent="0.45">
      <c r="A19277" s="18" t="s">
        <v>1065</v>
      </c>
      <c r="B19277" s="19" t="s">
        <v>83831</v>
      </c>
      <c r="C19277" s="18" t="s">
        <v>21013</v>
      </c>
      <c r="D19277" s="18" t="s">
        <v>83814</v>
      </c>
      <c r="E19277" s="18" t="s">
        <v>209</v>
      </c>
    </row>
    <row r="19278" spans="1:5" x14ac:dyDescent="0.45">
      <c r="A19278" s="18" t="s">
        <v>1065</v>
      </c>
      <c r="B19278" s="19" t="s">
        <v>83839</v>
      </c>
      <c r="C19278" s="18" t="s">
        <v>55802</v>
      </c>
      <c r="D19278" s="18" t="s">
        <v>799</v>
      </c>
      <c r="E19278" s="18" t="s">
        <v>800</v>
      </c>
    </row>
    <row r="19279" spans="1:5" x14ac:dyDescent="0.45">
      <c r="A19279" s="18" t="s">
        <v>1065</v>
      </c>
      <c r="B19279" s="19" t="s">
        <v>84110</v>
      </c>
      <c r="C19279" s="18" t="s">
        <v>27948</v>
      </c>
      <c r="D19279" s="18" t="s">
        <v>27949</v>
      </c>
      <c r="E19279" s="18" t="s">
        <v>27950</v>
      </c>
    </row>
    <row r="19280" spans="1:5" x14ac:dyDescent="0.45">
      <c r="A19280" s="18" t="s">
        <v>1065</v>
      </c>
      <c r="B19280" s="19" t="s">
        <v>83821</v>
      </c>
      <c r="C19280" s="18" t="s">
        <v>27951</v>
      </c>
      <c r="D19280" s="18" t="s">
        <v>27952</v>
      </c>
      <c r="E19280" s="18" t="s">
        <v>27953</v>
      </c>
    </row>
    <row r="19281" spans="1:5" x14ac:dyDescent="0.45">
      <c r="A19281" s="18" t="s">
        <v>1065</v>
      </c>
      <c r="B19281" s="19" t="s">
        <v>83810</v>
      </c>
      <c r="C19281" s="18" t="s">
        <v>86048</v>
      </c>
      <c r="D19281" s="18" t="s">
        <v>86049</v>
      </c>
      <c r="E19281" s="18" t="s">
        <v>86050</v>
      </c>
    </row>
    <row r="19282" spans="1:5" x14ac:dyDescent="0.45">
      <c r="A19282" s="18" t="s">
        <v>1065</v>
      </c>
      <c r="B19282" s="19" t="s">
        <v>83825</v>
      </c>
      <c r="C19282" s="18" t="s">
        <v>27954</v>
      </c>
      <c r="D19282" s="18" t="s">
        <v>27955</v>
      </c>
      <c r="E19282" s="18" t="s">
        <v>27956</v>
      </c>
    </row>
    <row r="19283" spans="1:5" x14ac:dyDescent="0.45">
      <c r="A19283" s="18" t="s">
        <v>1065</v>
      </c>
      <c r="B19283" s="19" t="s">
        <v>83945</v>
      </c>
      <c r="C19283" s="18" t="s">
        <v>21014</v>
      </c>
      <c r="D19283" s="18" t="s">
        <v>83814</v>
      </c>
      <c r="E19283" s="18" t="s">
        <v>21015</v>
      </c>
    </row>
    <row r="19284" spans="1:5" x14ac:dyDescent="0.45">
      <c r="A19284" s="18" t="s">
        <v>1065</v>
      </c>
      <c r="B19284" s="19" t="s">
        <v>83835</v>
      </c>
      <c r="C19284" s="18" t="s">
        <v>68399</v>
      </c>
      <c r="D19284" s="18" t="s">
        <v>68400</v>
      </c>
      <c r="E19284" s="18" t="s">
        <v>68401</v>
      </c>
    </row>
    <row r="19285" spans="1:5" x14ac:dyDescent="0.45">
      <c r="A19285" s="18" t="s">
        <v>1065</v>
      </c>
      <c r="B19285" s="19" t="s">
        <v>83810</v>
      </c>
      <c r="C19285" s="18" t="s">
        <v>62548</v>
      </c>
      <c r="D19285" s="18" t="s">
        <v>62549</v>
      </c>
      <c r="E19285" s="18" t="s">
        <v>62550</v>
      </c>
    </row>
    <row r="19286" spans="1:5" x14ac:dyDescent="0.45">
      <c r="A19286" s="18" t="s">
        <v>1065</v>
      </c>
      <c r="B19286" s="19" t="s">
        <v>83825</v>
      </c>
      <c r="C19286" s="18" t="s">
        <v>21016</v>
      </c>
      <c r="D19286" s="18" t="s">
        <v>83814</v>
      </c>
      <c r="E19286" s="18" t="s">
        <v>21017</v>
      </c>
    </row>
    <row r="19287" spans="1:5" x14ac:dyDescent="0.45">
      <c r="A19287" s="18" t="s">
        <v>1065</v>
      </c>
      <c r="B19287" s="19" t="s">
        <v>83902</v>
      </c>
      <c r="C19287" s="18" t="s">
        <v>42883</v>
      </c>
      <c r="D19287" s="18" t="s">
        <v>3001</v>
      </c>
      <c r="E19287" s="18" t="s">
        <v>42884</v>
      </c>
    </row>
    <row r="19288" spans="1:5" x14ac:dyDescent="0.45">
      <c r="A19288" s="18" t="s">
        <v>1065</v>
      </c>
      <c r="B19288" s="19" t="s">
        <v>83815</v>
      </c>
      <c r="C19288" s="18" t="s">
        <v>4645</v>
      </c>
      <c r="D19288" s="18" t="s">
        <v>4646</v>
      </c>
      <c r="E19288" s="18" t="s">
        <v>4647</v>
      </c>
    </row>
    <row r="19289" spans="1:5" x14ac:dyDescent="0.45">
      <c r="A19289" s="18" t="s">
        <v>1065</v>
      </c>
      <c r="B19289" s="19" t="s">
        <v>83815</v>
      </c>
      <c r="C19289" s="18" t="s">
        <v>4648</v>
      </c>
      <c r="D19289" s="18" t="s">
        <v>83814</v>
      </c>
      <c r="E19289" s="18" t="s">
        <v>101730</v>
      </c>
    </row>
    <row r="19290" spans="1:5" x14ac:dyDescent="0.45">
      <c r="A19290" s="18" t="s">
        <v>1065</v>
      </c>
      <c r="B19290" s="19" t="s">
        <v>83970</v>
      </c>
      <c r="C19290" s="18" t="s">
        <v>6533</v>
      </c>
      <c r="D19290" s="18" t="s">
        <v>6534</v>
      </c>
      <c r="E19290" s="18" t="s">
        <v>6535</v>
      </c>
    </row>
    <row r="19291" spans="1:5" x14ac:dyDescent="0.45">
      <c r="A19291" s="18" t="s">
        <v>1065</v>
      </c>
      <c r="B19291" s="19" t="s">
        <v>83925</v>
      </c>
      <c r="C19291" s="18" t="s">
        <v>27957</v>
      </c>
      <c r="D19291" s="18" t="s">
        <v>7139</v>
      </c>
      <c r="E19291" s="18" t="s">
        <v>16495</v>
      </c>
    </row>
    <row r="19292" spans="1:5" x14ac:dyDescent="0.45">
      <c r="A19292" s="18" t="s">
        <v>1065</v>
      </c>
      <c r="B19292" s="19" t="s">
        <v>83815</v>
      </c>
      <c r="C19292" s="18" t="s">
        <v>5869</v>
      </c>
      <c r="D19292" s="18" t="s">
        <v>83814</v>
      </c>
      <c r="E19292" s="18" t="s">
        <v>2512</v>
      </c>
    </row>
    <row r="19293" spans="1:5" x14ac:dyDescent="0.45">
      <c r="A19293" s="18" t="s">
        <v>1065</v>
      </c>
      <c r="B19293" s="19" t="s">
        <v>83825</v>
      </c>
      <c r="C19293" s="18" t="s">
        <v>68402</v>
      </c>
      <c r="D19293" s="18" t="s">
        <v>83814</v>
      </c>
      <c r="E19293" s="18" t="s">
        <v>68403</v>
      </c>
    </row>
    <row r="19294" spans="1:5" x14ac:dyDescent="0.45">
      <c r="A19294" s="18" t="s">
        <v>1065</v>
      </c>
      <c r="B19294" s="19" t="s">
        <v>83838</v>
      </c>
      <c r="C19294" s="18" t="s">
        <v>21018</v>
      </c>
      <c r="D19294" s="18" t="s">
        <v>83814</v>
      </c>
      <c r="E19294" s="18" t="s">
        <v>175</v>
      </c>
    </row>
    <row r="19295" spans="1:5" x14ac:dyDescent="0.45">
      <c r="A19295" s="18" t="s">
        <v>1065</v>
      </c>
      <c r="B19295" s="19" t="s">
        <v>84151</v>
      </c>
      <c r="C19295" s="18" t="s">
        <v>27958</v>
      </c>
      <c r="D19295" s="18" t="s">
        <v>27959</v>
      </c>
      <c r="E19295" s="18" t="s">
        <v>101731</v>
      </c>
    </row>
    <row r="19296" spans="1:5" x14ac:dyDescent="0.45">
      <c r="A19296" s="18" t="s">
        <v>1065</v>
      </c>
      <c r="B19296" s="19" t="s">
        <v>83894</v>
      </c>
      <c r="C19296" s="18" t="s">
        <v>4649</v>
      </c>
      <c r="D19296" s="18" t="s">
        <v>4650</v>
      </c>
      <c r="E19296" s="18" t="s">
        <v>4651</v>
      </c>
    </row>
    <row r="19297" spans="1:5" x14ac:dyDescent="0.45">
      <c r="A19297" s="18" t="s">
        <v>1065</v>
      </c>
      <c r="B19297" s="19" t="s">
        <v>83992</v>
      </c>
      <c r="C19297" s="18" t="s">
        <v>89985</v>
      </c>
      <c r="D19297" s="18" t="s">
        <v>4588</v>
      </c>
      <c r="E19297" s="18" t="s">
        <v>4589</v>
      </c>
    </row>
    <row r="19298" spans="1:5" x14ac:dyDescent="0.45">
      <c r="A19298" s="18" t="s">
        <v>1065</v>
      </c>
      <c r="B19298" s="19" t="s">
        <v>84032</v>
      </c>
      <c r="C19298" s="18" t="s">
        <v>6536</v>
      </c>
      <c r="D19298" s="18" t="s">
        <v>4547</v>
      </c>
      <c r="E19298" s="18" t="s">
        <v>6537</v>
      </c>
    </row>
    <row r="19299" spans="1:5" x14ac:dyDescent="0.45">
      <c r="A19299" s="18" t="s">
        <v>1065</v>
      </c>
      <c r="B19299" s="19" t="s">
        <v>84151</v>
      </c>
      <c r="C19299" s="18" t="s">
        <v>27960</v>
      </c>
      <c r="D19299" s="18" t="s">
        <v>2426</v>
      </c>
      <c r="E19299" s="18" t="s">
        <v>27961</v>
      </c>
    </row>
    <row r="19300" spans="1:5" x14ac:dyDescent="0.45">
      <c r="A19300" s="18" t="s">
        <v>1065</v>
      </c>
      <c r="B19300" s="19" t="s">
        <v>83835</v>
      </c>
      <c r="C19300" s="18" t="s">
        <v>55803</v>
      </c>
      <c r="D19300" s="18" t="s">
        <v>83814</v>
      </c>
      <c r="E19300" s="18" t="s">
        <v>40817</v>
      </c>
    </row>
    <row r="19301" spans="1:5" x14ac:dyDescent="0.45">
      <c r="A19301" s="18" t="s">
        <v>1065</v>
      </c>
      <c r="B19301" s="19" t="s">
        <v>83890</v>
      </c>
      <c r="C19301" s="18" t="s">
        <v>4652</v>
      </c>
      <c r="D19301" s="18" t="s">
        <v>4653</v>
      </c>
      <c r="E19301" s="18" t="s">
        <v>4654</v>
      </c>
    </row>
    <row r="19302" spans="1:5" x14ac:dyDescent="0.45">
      <c r="A19302" s="18" t="s">
        <v>1065</v>
      </c>
      <c r="B19302" s="19" t="s">
        <v>83970</v>
      </c>
      <c r="C19302" s="18" t="s">
        <v>21019</v>
      </c>
      <c r="D19302" s="18" t="s">
        <v>83814</v>
      </c>
      <c r="E19302" s="18" t="s">
        <v>8065</v>
      </c>
    </row>
    <row r="19303" spans="1:5" x14ac:dyDescent="0.45">
      <c r="A19303" s="18" t="s">
        <v>1065</v>
      </c>
      <c r="B19303" s="19" t="s">
        <v>83902</v>
      </c>
      <c r="C19303" s="18" t="s">
        <v>14234</v>
      </c>
      <c r="D19303" s="18" t="s">
        <v>14235</v>
      </c>
      <c r="E19303" s="18" t="s">
        <v>14236</v>
      </c>
    </row>
    <row r="19304" spans="1:5" x14ac:dyDescent="0.45">
      <c r="A19304" s="18" t="s">
        <v>1065</v>
      </c>
      <c r="B19304" s="19" t="s">
        <v>83890</v>
      </c>
      <c r="C19304" s="18" t="s">
        <v>12728</v>
      </c>
      <c r="D19304" s="18" t="s">
        <v>845</v>
      </c>
      <c r="E19304" s="18" t="s">
        <v>2000</v>
      </c>
    </row>
    <row r="19305" spans="1:5" x14ac:dyDescent="0.45">
      <c r="A19305" s="18" t="s">
        <v>1065</v>
      </c>
      <c r="B19305" s="19" t="s">
        <v>83970</v>
      </c>
      <c r="C19305" s="18" t="s">
        <v>4655</v>
      </c>
      <c r="D19305" s="18" t="s">
        <v>83814</v>
      </c>
      <c r="E19305" s="18" t="s">
        <v>3319</v>
      </c>
    </row>
    <row r="19306" spans="1:5" x14ac:dyDescent="0.45">
      <c r="A19306" s="18" t="s">
        <v>1065</v>
      </c>
      <c r="B19306" s="19" t="s">
        <v>83937</v>
      </c>
      <c r="C19306" s="18" t="s">
        <v>6538</v>
      </c>
      <c r="D19306" s="18" t="s">
        <v>6539</v>
      </c>
      <c r="E19306" s="18" t="s">
        <v>6540</v>
      </c>
    </row>
    <row r="19307" spans="1:5" x14ac:dyDescent="0.45">
      <c r="A19307" s="18" t="s">
        <v>1065</v>
      </c>
      <c r="B19307" s="19" t="s">
        <v>83835</v>
      </c>
      <c r="C19307" s="18" t="s">
        <v>62551</v>
      </c>
      <c r="D19307" s="18" t="s">
        <v>9921</v>
      </c>
      <c r="E19307" s="18" t="s">
        <v>9922</v>
      </c>
    </row>
    <row r="19308" spans="1:5" x14ac:dyDescent="0.45">
      <c r="A19308" s="18" t="s">
        <v>1065</v>
      </c>
      <c r="B19308" s="19" t="s">
        <v>83885</v>
      </c>
      <c r="C19308" s="18" t="s">
        <v>27962</v>
      </c>
      <c r="D19308" s="18" t="s">
        <v>27963</v>
      </c>
      <c r="E19308" s="18" t="s">
        <v>27964</v>
      </c>
    </row>
    <row r="19309" spans="1:5" x14ac:dyDescent="0.45">
      <c r="A19309" s="18" t="s">
        <v>1065</v>
      </c>
      <c r="B19309" s="19" t="s">
        <v>83936</v>
      </c>
      <c r="C19309" s="18" t="s">
        <v>6541</v>
      </c>
      <c r="D19309" s="18" t="s">
        <v>6542</v>
      </c>
      <c r="E19309" s="18" t="s">
        <v>6543</v>
      </c>
    </row>
    <row r="19310" spans="1:5" x14ac:dyDescent="0.45">
      <c r="A19310" s="18" t="s">
        <v>1065</v>
      </c>
      <c r="B19310" s="19" t="s">
        <v>83890</v>
      </c>
      <c r="C19310" s="18" t="s">
        <v>68404</v>
      </c>
      <c r="D19310" s="18" t="s">
        <v>68405</v>
      </c>
      <c r="E19310" s="18" t="s">
        <v>68406</v>
      </c>
    </row>
    <row r="19311" spans="1:5" x14ac:dyDescent="0.45">
      <c r="A19311" s="18" t="s">
        <v>1065</v>
      </c>
      <c r="B19311" s="19" t="s">
        <v>83842</v>
      </c>
      <c r="C19311" s="18" t="s">
        <v>7244</v>
      </c>
      <c r="D19311" s="18" t="s">
        <v>7245</v>
      </c>
      <c r="E19311" s="18" t="s">
        <v>7246</v>
      </c>
    </row>
    <row r="19312" spans="1:5" x14ac:dyDescent="0.45">
      <c r="A19312" s="18" t="s">
        <v>1065</v>
      </c>
      <c r="B19312" s="19" t="s">
        <v>83896</v>
      </c>
      <c r="C19312" s="18" t="s">
        <v>4656</v>
      </c>
      <c r="D19312" s="18" t="s">
        <v>83814</v>
      </c>
      <c r="E19312" s="18" t="s">
        <v>3484</v>
      </c>
    </row>
    <row r="19313" spans="1:5" x14ac:dyDescent="0.45">
      <c r="A19313" s="18" t="s">
        <v>1065</v>
      </c>
      <c r="B19313" s="19" t="s">
        <v>83810</v>
      </c>
      <c r="C19313" s="18" t="s">
        <v>27965</v>
      </c>
      <c r="D19313" s="18" t="s">
        <v>83814</v>
      </c>
      <c r="E19313" s="18" t="s">
        <v>27966</v>
      </c>
    </row>
    <row r="19314" spans="1:5" x14ac:dyDescent="0.45">
      <c r="A19314" s="18" t="s">
        <v>1065</v>
      </c>
      <c r="B19314" s="19" t="s">
        <v>84076</v>
      </c>
      <c r="C19314" s="18" t="s">
        <v>21020</v>
      </c>
      <c r="D19314" s="18" t="s">
        <v>21021</v>
      </c>
      <c r="E19314" s="18" t="s">
        <v>19093</v>
      </c>
    </row>
    <row r="19315" spans="1:5" x14ac:dyDescent="0.45">
      <c r="A19315" s="18" t="s">
        <v>1065</v>
      </c>
      <c r="B19315" s="19" t="s">
        <v>83839</v>
      </c>
      <c r="C19315" s="18" t="s">
        <v>6544</v>
      </c>
      <c r="D19315" s="18" t="s">
        <v>83814</v>
      </c>
      <c r="E19315" s="18" t="s">
        <v>815</v>
      </c>
    </row>
    <row r="19316" spans="1:5" x14ac:dyDescent="0.45">
      <c r="A19316" s="18" t="s">
        <v>1065</v>
      </c>
      <c r="B19316" s="19" t="s">
        <v>83837</v>
      </c>
      <c r="C19316" s="18" t="s">
        <v>8649</v>
      </c>
      <c r="D19316" s="18" t="s">
        <v>8579</v>
      </c>
      <c r="E19316" s="18" t="s">
        <v>8650</v>
      </c>
    </row>
    <row r="19317" spans="1:5" x14ac:dyDescent="0.45">
      <c r="A19317" s="18" t="s">
        <v>1065</v>
      </c>
      <c r="B19317" s="19" t="s">
        <v>83945</v>
      </c>
      <c r="C19317" s="18" t="s">
        <v>21022</v>
      </c>
      <c r="D19317" s="18" t="s">
        <v>21023</v>
      </c>
      <c r="E19317" s="18" t="s">
        <v>21024</v>
      </c>
    </row>
    <row r="19318" spans="1:5" x14ac:dyDescent="0.45">
      <c r="A19318" s="18" t="s">
        <v>1065</v>
      </c>
      <c r="B19318" s="19" t="s">
        <v>83902</v>
      </c>
      <c r="C19318" s="18" t="s">
        <v>9280</v>
      </c>
      <c r="D19318" s="18" t="s">
        <v>83814</v>
      </c>
      <c r="E19318" s="18" t="s">
        <v>9281</v>
      </c>
    </row>
    <row r="19319" spans="1:5" x14ac:dyDescent="0.45">
      <c r="A19319" s="18" t="s">
        <v>1065</v>
      </c>
      <c r="B19319" s="19" t="s">
        <v>83894</v>
      </c>
      <c r="C19319" s="18" t="s">
        <v>15113</v>
      </c>
      <c r="D19319" s="18" t="s">
        <v>15114</v>
      </c>
      <c r="E19319" s="18" t="s">
        <v>15115</v>
      </c>
    </row>
    <row r="19320" spans="1:5" x14ac:dyDescent="0.45">
      <c r="A19320" s="18" t="s">
        <v>1065</v>
      </c>
      <c r="B19320" s="19" t="s">
        <v>83894</v>
      </c>
      <c r="C19320" s="18" t="s">
        <v>9970</v>
      </c>
      <c r="D19320" s="18" t="s">
        <v>9971</v>
      </c>
      <c r="E19320" s="18" t="s">
        <v>9972</v>
      </c>
    </row>
    <row r="19321" spans="1:5" x14ac:dyDescent="0.45">
      <c r="A19321" s="18" t="s">
        <v>1065</v>
      </c>
      <c r="B19321" s="19" t="s">
        <v>83838</v>
      </c>
      <c r="C19321" s="18" t="s">
        <v>6545</v>
      </c>
      <c r="D19321" s="18" t="s">
        <v>83814</v>
      </c>
      <c r="E19321" s="18" t="s">
        <v>6546</v>
      </c>
    </row>
    <row r="19322" spans="1:5" x14ac:dyDescent="0.45">
      <c r="A19322" s="18" t="s">
        <v>1065</v>
      </c>
      <c r="B19322" s="19" t="s">
        <v>84058</v>
      </c>
      <c r="C19322" s="18" t="s">
        <v>83388</v>
      </c>
      <c r="D19322" s="18" t="s">
        <v>83389</v>
      </c>
      <c r="E19322" s="18" t="s">
        <v>83390</v>
      </c>
    </row>
    <row r="19323" spans="1:5" x14ac:dyDescent="0.45">
      <c r="A19323" s="18" t="s">
        <v>1065</v>
      </c>
      <c r="B19323" s="19" t="s">
        <v>84206</v>
      </c>
      <c r="C19323" s="18" t="s">
        <v>62552</v>
      </c>
      <c r="D19323" s="18" t="s">
        <v>19802</v>
      </c>
      <c r="E19323" s="18" t="s">
        <v>19803</v>
      </c>
    </row>
    <row r="19324" spans="1:5" x14ac:dyDescent="0.45">
      <c r="A19324" s="18" t="s">
        <v>1065</v>
      </c>
      <c r="B19324" s="19" t="s">
        <v>84002</v>
      </c>
      <c r="C19324" s="18" t="s">
        <v>4657</v>
      </c>
      <c r="D19324" s="18" t="s">
        <v>4658</v>
      </c>
      <c r="E19324" s="18" t="s">
        <v>4659</v>
      </c>
    </row>
    <row r="19325" spans="1:5" x14ac:dyDescent="0.45">
      <c r="A19325" s="18" t="s">
        <v>1065</v>
      </c>
      <c r="B19325" s="19" t="s">
        <v>84027</v>
      </c>
      <c r="C19325" s="18" t="s">
        <v>5870</v>
      </c>
      <c r="D19325" s="18" t="s">
        <v>5794</v>
      </c>
      <c r="E19325" s="18" t="s">
        <v>5556</v>
      </c>
    </row>
    <row r="19326" spans="1:5" x14ac:dyDescent="0.45">
      <c r="A19326" s="18" t="s">
        <v>1065</v>
      </c>
      <c r="B19326" s="19" t="s">
        <v>83895</v>
      </c>
      <c r="C19326" s="18" t="s">
        <v>27967</v>
      </c>
      <c r="D19326" s="18" t="s">
        <v>2511</v>
      </c>
      <c r="E19326" s="18" t="s">
        <v>3339</v>
      </c>
    </row>
    <row r="19327" spans="1:5" x14ac:dyDescent="0.45">
      <c r="A19327" s="18" t="s">
        <v>1065</v>
      </c>
      <c r="B19327" s="19" t="s">
        <v>83842</v>
      </c>
      <c r="C19327" s="18" t="s">
        <v>4660</v>
      </c>
      <c r="D19327" s="18" t="s">
        <v>4661</v>
      </c>
      <c r="E19327" s="18" t="s">
        <v>4662</v>
      </c>
    </row>
    <row r="19328" spans="1:5" x14ac:dyDescent="0.45">
      <c r="A19328" s="18" t="s">
        <v>1065</v>
      </c>
      <c r="B19328" s="19" t="s">
        <v>83842</v>
      </c>
      <c r="C19328" s="18" t="s">
        <v>4663</v>
      </c>
      <c r="D19328" s="18" t="s">
        <v>3441</v>
      </c>
      <c r="E19328" s="18" t="s">
        <v>3442</v>
      </c>
    </row>
    <row r="19329" spans="1:5" x14ac:dyDescent="0.45">
      <c r="A19329" s="18" t="s">
        <v>1065</v>
      </c>
      <c r="B19329" s="19" t="s">
        <v>84022</v>
      </c>
      <c r="C19329" s="18" t="s">
        <v>55804</v>
      </c>
      <c r="D19329" s="18" t="s">
        <v>3322</v>
      </c>
      <c r="E19329" s="18" t="s">
        <v>3323</v>
      </c>
    </row>
    <row r="19330" spans="1:5" x14ac:dyDescent="0.45">
      <c r="A19330" s="18" t="s">
        <v>1065</v>
      </c>
      <c r="B19330" s="19" t="s">
        <v>83893</v>
      </c>
      <c r="C19330" s="18" t="s">
        <v>7247</v>
      </c>
      <c r="D19330" s="18" t="s">
        <v>83814</v>
      </c>
      <c r="E19330" s="18" t="s">
        <v>7248</v>
      </c>
    </row>
    <row r="19331" spans="1:5" x14ac:dyDescent="0.45">
      <c r="A19331" s="18" t="s">
        <v>1065</v>
      </c>
      <c r="B19331" s="19" t="s">
        <v>84022</v>
      </c>
      <c r="C19331" s="18" t="s">
        <v>42885</v>
      </c>
      <c r="D19331" s="18" t="s">
        <v>83814</v>
      </c>
      <c r="E19331" s="18" t="s">
        <v>42886</v>
      </c>
    </row>
    <row r="19332" spans="1:5" x14ac:dyDescent="0.45">
      <c r="A19332" s="18" t="s">
        <v>1065</v>
      </c>
      <c r="B19332" s="19" t="s">
        <v>84030</v>
      </c>
      <c r="C19332" s="18" t="s">
        <v>7937</v>
      </c>
      <c r="D19332" s="18" t="s">
        <v>7938</v>
      </c>
      <c r="E19332" s="18" t="s">
        <v>7939</v>
      </c>
    </row>
    <row r="19333" spans="1:5" x14ac:dyDescent="0.45">
      <c r="A19333" s="18" t="s">
        <v>1065</v>
      </c>
      <c r="B19333" s="19" t="s">
        <v>83896</v>
      </c>
      <c r="C19333" s="18" t="s">
        <v>94409</v>
      </c>
      <c r="D19333" s="18" t="s">
        <v>1146</v>
      </c>
      <c r="E19333" s="18" t="s">
        <v>3584</v>
      </c>
    </row>
    <row r="19334" spans="1:5" x14ac:dyDescent="0.45">
      <c r="A19334" s="18" t="s">
        <v>1065</v>
      </c>
      <c r="B19334" s="19" t="s">
        <v>84076</v>
      </c>
      <c r="C19334" s="18" t="s">
        <v>21025</v>
      </c>
      <c r="D19334" s="18" t="s">
        <v>3377</v>
      </c>
      <c r="E19334" s="18" t="s">
        <v>3378</v>
      </c>
    </row>
    <row r="19335" spans="1:5" x14ac:dyDescent="0.45">
      <c r="A19335" s="18" t="s">
        <v>1065</v>
      </c>
      <c r="B19335" s="19" t="s">
        <v>84005</v>
      </c>
      <c r="C19335" s="18" t="s">
        <v>5871</v>
      </c>
      <c r="D19335" s="18" t="s">
        <v>5872</v>
      </c>
      <c r="E19335" s="18" t="s">
        <v>5557</v>
      </c>
    </row>
    <row r="19336" spans="1:5" x14ac:dyDescent="0.45">
      <c r="A19336" s="18" t="s">
        <v>1065</v>
      </c>
      <c r="B19336" s="19" t="s">
        <v>83984</v>
      </c>
      <c r="C19336" s="18" t="s">
        <v>21026</v>
      </c>
      <c r="D19336" s="18" t="s">
        <v>21027</v>
      </c>
      <c r="E19336" s="18" t="s">
        <v>21028</v>
      </c>
    </row>
    <row r="19337" spans="1:5" x14ac:dyDescent="0.45">
      <c r="A19337" s="18" t="s">
        <v>1065</v>
      </c>
      <c r="B19337" s="19" t="s">
        <v>83986</v>
      </c>
      <c r="C19337" s="18" t="s">
        <v>27968</v>
      </c>
      <c r="D19337" s="18" t="s">
        <v>24779</v>
      </c>
      <c r="E19337" s="18" t="s">
        <v>24780</v>
      </c>
    </row>
    <row r="19338" spans="1:5" x14ac:dyDescent="0.45">
      <c r="A19338" s="18" t="s">
        <v>1065</v>
      </c>
      <c r="B19338" s="19" t="s">
        <v>84265</v>
      </c>
      <c r="C19338" s="18" t="s">
        <v>6547</v>
      </c>
      <c r="D19338" s="18" t="s">
        <v>6548</v>
      </c>
      <c r="E19338" s="18" t="s">
        <v>6549</v>
      </c>
    </row>
    <row r="19339" spans="1:5" x14ac:dyDescent="0.45">
      <c r="A19339" s="18" t="s">
        <v>1065</v>
      </c>
      <c r="B19339" s="19" t="s">
        <v>83810</v>
      </c>
      <c r="C19339" s="18" t="s">
        <v>74526</v>
      </c>
      <c r="D19339" s="18" t="s">
        <v>74527</v>
      </c>
      <c r="E19339" s="18" t="s">
        <v>72870</v>
      </c>
    </row>
    <row r="19340" spans="1:5" x14ac:dyDescent="0.45">
      <c r="A19340" s="18" t="s">
        <v>1065</v>
      </c>
      <c r="B19340" s="19" t="s">
        <v>83908</v>
      </c>
      <c r="C19340" s="18" t="s">
        <v>42887</v>
      </c>
      <c r="D19340" s="18" t="s">
        <v>42888</v>
      </c>
      <c r="E19340" s="18" t="s">
        <v>42889</v>
      </c>
    </row>
    <row r="19341" spans="1:5" x14ac:dyDescent="0.45">
      <c r="A19341" s="18" t="s">
        <v>1065</v>
      </c>
      <c r="B19341" s="19" t="s">
        <v>83825</v>
      </c>
      <c r="C19341" s="18" t="s">
        <v>4664</v>
      </c>
      <c r="D19341" s="18" t="s">
        <v>83814</v>
      </c>
      <c r="E19341" s="18" t="s">
        <v>4665</v>
      </c>
    </row>
    <row r="19342" spans="1:5" x14ac:dyDescent="0.45">
      <c r="A19342" s="18" t="s">
        <v>1065</v>
      </c>
      <c r="B19342" s="19" t="s">
        <v>84176</v>
      </c>
      <c r="C19342" s="18" t="s">
        <v>6550</v>
      </c>
      <c r="D19342" s="18" t="s">
        <v>6551</v>
      </c>
      <c r="E19342" s="18" t="s">
        <v>101732</v>
      </c>
    </row>
    <row r="19343" spans="1:5" x14ac:dyDescent="0.45">
      <c r="A19343" s="18" t="s">
        <v>1065</v>
      </c>
      <c r="B19343" s="19" t="s">
        <v>83810</v>
      </c>
      <c r="C19343" s="18" t="s">
        <v>42890</v>
      </c>
      <c r="D19343" s="18" t="s">
        <v>6957</v>
      </c>
      <c r="E19343" s="18" t="s">
        <v>6958</v>
      </c>
    </row>
    <row r="19344" spans="1:5" x14ac:dyDescent="0.45">
      <c r="A19344" s="18" t="s">
        <v>1065</v>
      </c>
      <c r="B19344" s="19" t="s">
        <v>84034</v>
      </c>
      <c r="C19344" s="18" t="s">
        <v>7940</v>
      </c>
      <c r="D19344" s="18" t="s">
        <v>7941</v>
      </c>
      <c r="E19344" s="18" t="s">
        <v>7942</v>
      </c>
    </row>
    <row r="19345" spans="1:5" x14ac:dyDescent="0.45">
      <c r="A19345" s="18" t="s">
        <v>1065</v>
      </c>
      <c r="B19345" s="19" t="s">
        <v>83986</v>
      </c>
      <c r="C19345" s="18" t="s">
        <v>21029</v>
      </c>
      <c r="D19345" s="18" t="s">
        <v>21030</v>
      </c>
      <c r="E19345" s="18" t="s">
        <v>604</v>
      </c>
    </row>
    <row r="19346" spans="1:5" x14ac:dyDescent="0.45">
      <c r="A19346" s="18" t="s">
        <v>1065</v>
      </c>
      <c r="B19346" s="19" t="s">
        <v>84007</v>
      </c>
      <c r="C19346" s="18" t="s">
        <v>74528</v>
      </c>
      <c r="D19346" s="18" t="s">
        <v>42070</v>
      </c>
      <c r="E19346" s="18" t="s">
        <v>72871</v>
      </c>
    </row>
    <row r="19347" spans="1:5" x14ac:dyDescent="0.45">
      <c r="A19347" s="18" t="s">
        <v>1065</v>
      </c>
      <c r="B19347" s="19" t="s">
        <v>84093</v>
      </c>
      <c r="C19347" s="18" t="s">
        <v>10480</v>
      </c>
      <c r="D19347" s="18" t="s">
        <v>10481</v>
      </c>
      <c r="E19347" s="18" t="s">
        <v>10482</v>
      </c>
    </row>
    <row r="19348" spans="1:5" x14ac:dyDescent="0.45">
      <c r="A19348" s="18" t="s">
        <v>1065</v>
      </c>
      <c r="B19348" s="19" t="s">
        <v>83869</v>
      </c>
      <c r="C19348" s="18" t="s">
        <v>6552</v>
      </c>
      <c r="D19348" s="18" t="s">
        <v>6553</v>
      </c>
      <c r="E19348" s="18" t="s">
        <v>6554</v>
      </c>
    </row>
    <row r="19349" spans="1:5" x14ac:dyDescent="0.45">
      <c r="A19349" s="18" t="s">
        <v>1065</v>
      </c>
      <c r="B19349" s="19" t="s">
        <v>84019</v>
      </c>
      <c r="C19349" s="18" t="s">
        <v>27969</v>
      </c>
      <c r="D19349" s="18" t="s">
        <v>27970</v>
      </c>
      <c r="E19349" s="18" t="s">
        <v>27971</v>
      </c>
    </row>
    <row r="19350" spans="1:5" x14ac:dyDescent="0.45">
      <c r="A19350" s="18" t="s">
        <v>1065</v>
      </c>
      <c r="B19350" s="19" t="s">
        <v>84019</v>
      </c>
      <c r="C19350" s="18" t="s">
        <v>5873</v>
      </c>
      <c r="D19350" s="18" t="s">
        <v>83814</v>
      </c>
      <c r="E19350" s="18" t="s">
        <v>5558</v>
      </c>
    </row>
    <row r="19351" spans="1:5" x14ac:dyDescent="0.45">
      <c r="A19351" s="18" t="s">
        <v>1065</v>
      </c>
      <c r="B19351" s="19" t="s">
        <v>84022</v>
      </c>
      <c r="C19351" s="18" t="s">
        <v>4666</v>
      </c>
      <c r="D19351" s="18" t="s">
        <v>3243</v>
      </c>
      <c r="E19351" s="18" t="s">
        <v>101733</v>
      </c>
    </row>
    <row r="19352" spans="1:5" x14ac:dyDescent="0.45">
      <c r="A19352" s="18" t="s">
        <v>1065</v>
      </c>
      <c r="B19352" s="19" t="s">
        <v>83858</v>
      </c>
      <c r="C19352" s="18" t="s">
        <v>42891</v>
      </c>
      <c r="D19352" s="18" t="s">
        <v>42892</v>
      </c>
      <c r="E19352" s="18" t="s">
        <v>42893</v>
      </c>
    </row>
    <row r="19353" spans="1:5" x14ac:dyDescent="0.45">
      <c r="A19353" s="18" t="s">
        <v>1065</v>
      </c>
      <c r="B19353" s="19" t="s">
        <v>83819</v>
      </c>
      <c r="C19353" s="18" t="s">
        <v>7943</v>
      </c>
      <c r="D19353" s="18" t="s">
        <v>7944</v>
      </c>
      <c r="E19353" s="18" t="s">
        <v>101734</v>
      </c>
    </row>
    <row r="19354" spans="1:5" x14ac:dyDescent="0.45">
      <c r="A19354" s="18" t="s">
        <v>1065</v>
      </c>
      <c r="B19354" s="19" t="s">
        <v>83821</v>
      </c>
      <c r="C19354" s="18" t="s">
        <v>21031</v>
      </c>
      <c r="D19354" s="18" t="s">
        <v>21032</v>
      </c>
      <c r="E19354" s="18" t="s">
        <v>21033</v>
      </c>
    </row>
    <row r="19355" spans="1:5" x14ac:dyDescent="0.45">
      <c r="A19355" s="18" t="s">
        <v>1065</v>
      </c>
      <c r="B19355" s="19" t="s">
        <v>83839</v>
      </c>
      <c r="C19355" s="18" t="s">
        <v>62553</v>
      </c>
      <c r="D19355" s="18" t="s">
        <v>83814</v>
      </c>
      <c r="E19355" s="18" t="s">
        <v>20913</v>
      </c>
    </row>
    <row r="19356" spans="1:5" x14ac:dyDescent="0.45">
      <c r="A19356" s="18" t="s">
        <v>1065</v>
      </c>
      <c r="B19356" s="19" t="s">
        <v>84022</v>
      </c>
      <c r="C19356" s="18" t="s">
        <v>4667</v>
      </c>
      <c r="D19356" s="18" t="s">
        <v>4668</v>
      </c>
      <c r="E19356" s="18" t="s">
        <v>4669</v>
      </c>
    </row>
    <row r="19357" spans="1:5" x14ac:dyDescent="0.45">
      <c r="A19357" s="18" t="s">
        <v>1065</v>
      </c>
      <c r="B19357" s="19" t="s">
        <v>83997</v>
      </c>
      <c r="C19357" s="18" t="s">
        <v>14256</v>
      </c>
      <c r="D19357" s="18" t="s">
        <v>83814</v>
      </c>
      <c r="E19357" s="18" t="s">
        <v>14257</v>
      </c>
    </row>
    <row r="19358" spans="1:5" x14ac:dyDescent="0.45">
      <c r="A19358" s="18" t="s">
        <v>1065</v>
      </c>
      <c r="B19358" s="19" t="s">
        <v>83937</v>
      </c>
      <c r="C19358" s="18" t="s">
        <v>6555</v>
      </c>
      <c r="D19358" s="18" t="s">
        <v>5867</v>
      </c>
      <c r="E19358" s="18" t="s">
        <v>5555</v>
      </c>
    </row>
    <row r="19359" spans="1:5" x14ac:dyDescent="0.45">
      <c r="A19359" s="18" t="s">
        <v>1065</v>
      </c>
      <c r="B19359" s="19" t="s">
        <v>83937</v>
      </c>
      <c r="C19359" s="18" t="s">
        <v>27972</v>
      </c>
      <c r="D19359" s="18" t="s">
        <v>5867</v>
      </c>
      <c r="E19359" s="18" t="s">
        <v>7907</v>
      </c>
    </row>
    <row r="19360" spans="1:5" x14ac:dyDescent="0.45">
      <c r="A19360" s="18" t="s">
        <v>1065</v>
      </c>
      <c r="B19360" s="19" t="s">
        <v>84033</v>
      </c>
      <c r="C19360" s="18" t="s">
        <v>6556</v>
      </c>
      <c r="D19360" s="18" t="s">
        <v>6557</v>
      </c>
      <c r="E19360" s="18" t="s">
        <v>6558</v>
      </c>
    </row>
    <row r="19361" spans="1:5" x14ac:dyDescent="0.45">
      <c r="A19361" s="18" t="s">
        <v>1065</v>
      </c>
      <c r="B19361" s="19" t="s">
        <v>84007</v>
      </c>
      <c r="C19361" s="18" t="s">
        <v>5874</v>
      </c>
      <c r="D19361" s="18" t="s">
        <v>5875</v>
      </c>
      <c r="E19361" s="18" t="s">
        <v>5559</v>
      </c>
    </row>
    <row r="19362" spans="1:5" x14ac:dyDescent="0.45">
      <c r="A19362" s="18" t="s">
        <v>1065</v>
      </c>
      <c r="B19362" s="19" t="s">
        <v>83825</v>
      </c>
      <c r="C19362" s="18" t="s">
        <v>7249</v>
      </c>
      <c r="D19362" s="18" t="s">
        <v>7250</v>
      </c>
      <c r="E19362" s="18" t="s">
        <v>7251</v>
      </c>
    </row>
    <row r="19363" spans="1:5" x14ac:dyDescent="0.45">
      <c r="A19363" s="18" t="s">
        <v>1065</v>
      </c>
      <c r="B19363" s="19" t="s">
        <v>84045</v>
      </c>
      <c r="C19363" s="18" t="s">
        <v>7252</v>
      </c>
      <c r="D19363" s="18" t="s">
        <v>7253</v>
      </c>
      <c r="E19363" s="18" t="s">
        <v>7254</v>
      </c>
    </row>
    <row r="19364" spans="1:5" x14ac:dyDescent="0.45">
      <c r="A19364" s="18" t="s">
        <v>1065</v>
      </c>
      <c r="B19364" s="19" t="s">
        <v>83810</v>
      </c>
      <c r="C19364" s="18" t="s">
        <v>62554</v>
      </c>
      <c r="D19364" s="18" t="s">
        <v>799</v>
      </c>
      <c r="E19364" s="18" t="s">
        <v>20031</v>
      </c>
    </row>
    <row r="19365" spans="1:5" x14ac:dyDescent="0.45">
      <c r="A19365" s="18" t="s">
        <v>1065</v>
      </c>
      <c r="B19365" s="19" t="s">
        <v>84022</v>
      </c>
      <c r="C19365" s="18" t="s">
        <v>5876</v>
      </c>
      <c r="D19365" s="18" t="s">
        <v>83814</v>
      </c>
      <c r="E19365" s="18" t="s">
        <v>2306</v>
      </c>
    </row>
    <row r="19366" spans="1:5" x14ac:dyDescent="0.45">
      <c r="A19366" s="18" t="s">
        <v>1065</v>
      </c>
      <c r="B19366" s="19" t="s">
        <v>83994</v>
      </c>
      <c r="C19366" s="18" t="s">
        <v>78601</v>
      </c>
      <c r="D19366" s="18" t="s">
        <v>78602</v>
      </c>
      <c r="E19366" s="18" t="s">
        <v>78603</v>
      </c>
    </row>
    <row r="19367" spans="1:5" x14ac:dyDescent="0.45">
      <c r="A19367" s="18" t="s">
        <v>1065</v>
      </c>
      <c r="B19367" s="19" t="s">
        <v>84433</v>
      </c>
      <c r="C19367" s="18" t="s">
        <v>9282</v>
      </c>
      <c r="D19367" s="18" t="s">
        <v>83814</v>
      </c>
      <c r="E19367" s="18" t="s">
        <v>827</v>
      </c>
    </row>
    <row r="19368" spans="1:5" x14ac:dyDescent="0.45">
      <c r="A19368" s="18" t="s">
        <v>1065</v>
      </c>
      <c r="B19368" s="19" t="s">
        <v>83810</v>
      </c>
      <c r="C19368" s="18" t="s">
        <v>55805</v>
      </c>
      <c r="D19368" s="18" t="s">
        <v>83814</v>
      </c>
      <c r="E19368" s="18" t="s">
        <v>55806</v>
      </c>
    </row>
    <row r="19369" spans="1:5" x14ac:dyDescent="0.45">
      <c r="A19369" s="18" t="s">
        <v>1065</v>
      </c>
      <c r="B19369" s="19" t="s">
        <v>84075</v>
      </c>
      <c r="C19369" s="18" t="s">
        <v>14284</v>
      </c>
      <c r="D19369" s="18" t="s">
        <v>14285</v>
      </c>
      <c r="E19369" s="18" t="s">
        <v>14286</v>
      </c>
    </row>
    <row r="19370" spans="1:5" x14ac:dyDescent="0.45">
      <c r="A19370" s="18" t="s">
        <v>1065</v>
      </c>
      <c r="B19370" s="19" t="s">
        <v>83874</v>
      </c>
      <c r="C19370" s="18" t="s">
        <v>10483</v>
      </c>
      <c r="D19370" s="18" t="s">
        <v>10484</v>
      </c>
      <c r="E19370" s="18" t="s">
        <v>10485</v>
      </c>
    </row>
    <row r="19371" spans="1:5" x14ac:dyDescent="0.45">
      <c r="A19371" s="18" t="s">
        <v>1065</v>
      </c>
      <c r="B19371" s="19" t="s">
        <v>84043</v>
      </c>
      <c r="C19371" s="18" t="s">
        <v>15083</v>
      </c>
      <c r="D19371" s="18" t="s">
        <v>83814</v>
      </c>
      <c r="E19371" s="18" t="s">
        <v>15084</v>
      </c>
    </row>
    <row r="19372" spans="1:5" x14ac:dyDescent="0.45">
      <c r="A19372" s="18" t="s">
        <v>1065</v>
      </c>
      <c r="B19372" s="19" t="s">
        <v>84265</v>
      </c>
      <c r="C19372" s="18" t="s">
        <v>5877</v>
      </c>
      <c r="D19372" s="18" t="s">
        <v>5878</v>
      </c>
      <c r="E19372" s="18" t="s">
        <v>5560</v>
      </c>
    </row>
    <row r="19373" spans="1:5" x14ac:dyDescent="0.45">
      <c r="A19373" s="18" t="s">
        <v>1065</v>
      </c>
      <c r="B19373" s="19" t="s">
        <v>83835</v>
      </c>
      <c r="C19373" s="18" t="s">
        <v>55807</v>
      </c>
      <c r="D19373" s="18" t="s">
        <v>802</v>
      </c>
      <c r="E19373" s="18" t="s">
        <v>803</v>
      </c>
    </row>
    <row r="19374" spans="1:5" x14ac:dyDescent="0.45">
      <c r="A19374" s="18" t="s">
        <v>1065</v>
      </c>
      <c r="B19374" s="19" t="s">
        <v>83838</v>
      </c>
      <c r="C19374" s="18" t="s">
        <v>5879</v>
      </c>
      <c r="D19374" s="18" t="s">
        <v>2305</v>
      </c>
      <c r="E19374" s="18" t="s">
        <v>5561</v>
      </c>
    </row>
    <row r="19375" spans="1:5" x14ac:dyDescent="0.45">
      <c r="A19375" s="18" t="s">
        <v>1065</v>
      </c>
      <c r="B19375" s="19" t="s">
        <v>83839</v>
      </c>
      <c r="C19375" s="18" t="s">
        <v>21034</v>
      </c>
      <c r="D19375" s="18" t="s">
        <v>21035</v>
      </c>
      <c r="E19375" s="18" t="s">
        <v>21036</v>
      </c>
    </row>
    <row r="19376" spans="1:5" x14ac:dyDescent="0.45">
      <c r="A19376" s="18" t="s">
        <v>1065</v>
      </c>
      <c r="B19376" s="19" t="s">
        <v>83835</v>
      </c>
      <c r="C19376" s="18" t="s">
        <v>59020</v>
      </c>
      <c r="D19376" s="18" t="s">
        <v>59021</v>
      </c>
      <c r="E19376" s="18" t="s">
        <v>59022</v>
      </c>
    </row>
    <row r="19377" spans="1:5" x14ac:dyDescent="0.45">
      <c r="A19377" s="18" t="s">
        <v>1065</v>
      </c>
      <c r="B19377" s="19" t="s">
        <v>84069</v>
      </c>
      <c r="C19377" s="18" t="s">
        <v>7947</v>
      </c>
      <c r="D19377" s="18" t="s">
        <v>7948</v>
      </c>
      <c r="E19377" s="18" t="s">
        <v>7949</v>
      </c>
    </row>
    <row r="19378" spans="1:5" x14ac:dyDescent="0.45">
      <c r="A19378" s="18" t="s">
        <v>1065</v>
      </c>
      <c r="B19378" s="19" t="s">
        <v>83835</v>
      </c>
      <c r="C19378" s="18" t="s">
        <v>62555</v>
      </c>
      <c r="D19378" s="18" t="s">
        <v>62556</v>
      </c>
      <c r="E19378" s="18" t="s">
        <v>62557</v>
      </c>
    </row>
    <row r="19379" spans="1:5" x14ac:dyDescent="0.45">
      <c r="A19379" s="18" t="s">
        <v>1065</v>
      </c>
      <c r="B19379" s="19" t="s">
        <v>83820</v>
      </c>
      <c r="C19379" s="18" t="s">
        <v>27973</v>
      </c>
      <c r="D19379" s="18" t="s">
        <v>27974</v>
      </c>
      <c r="E19379" s="18" t="s">
        <v>27975</v>
      </c>
    </row>
    <row r="19380" spans="1:5" x14ac:dyDescent="0.45">
      <c r="A19380" s="18" t="s">
        <v>1065</v>
      </c>
      <c r="B19380" s="19" t="s">
        <v>83810</v>
      </c>
      <c r="C19380" s="18" t="s">
        <v>42894</v>
      </c>
      <c r="D19380" s="18" t="s">
        <v>19702</v>
      </c>
      <c r="E19380" s="18" t="s">
        <v>19703</v>
      </c>
    </row>
    <row r="19381" spans="1:5" x14ac:dyDescent="0.45">
      <c r="A19381" s="18" t="s">
        <v>1065</v>
      </c>
      <c r="B19381" s="19" t="s">
        <v>83983</v>
      </c>
      <c r="C19381" s="18" t="s">
        <v>27976</v>
      </c>
      <c r="D19381" s="18" t="s">
        <v>27977</v>
      </c>
      <c r="E19381" s="18" t="s">
        <v>27978</v>
      </c>
    </row>
    <row r="19382" spans="1:5" x14ac:dyDescent="0.45">
      <c r="A19382" s="18" t="s">
        <v>1065</v>
      </c>
      <c r="B19382" s="19" t="s">
        <v>83979</v>
      </c>
      <c r="C19382" s="18" t="s">
        <v>62558</v>
      </c>
      <c r="D19382" s="18" t="s">
        <v>32615</v>
      </c>
      <c r="E19382" s="18" t="s">
        <v>32616</v>
      </c>
    </row>
    <row r="19383" spans="1:5" x14ac:dyDescent="0.45">
      <c r="A19383" s="18" t="s">
        <v>1065</v>
      </c>
      <c r="B19383" s="19" t="s">
        <v>83880</v>
      </c>
      <c r="C19383" s="18" t="s">
        <v>42895</v>
      </c>
      <c r="D19383" s="18" t="s">
        <v>42896</v>
      </c>
      <c r="E19383" s="18" t="s">
        <v>42897</v>
      </c>
    </row>
    <row r="19384" spans="1:5" x14ac:dyDescent="0.45">
      <c r="A19384" s="18" t="s">
        <v>1065</v>
      </c>
      <c r="B19384" s="19" t="s">
        <v>84027</v>
      </c>
      <c r="C19384" s="18" t="s">
        <v>8651</v>
      </c>
      <c r="D19384" s="18" t="s">
        <v>8652</v>
      </c>
      <c r="E19384" s="18" t="s">
        <v>101735</v>
      </c>
    </row>
    <row r="19385" spans="1:5" x14ac:dyDescent="0.45">
      <c r="A19385" s="18" t="s">
        <v>1065</v>
      </c>
      <c r="B19385" s="19" t="s">
        <v>83839</v>
      </c>
      <c r="C19385" s="18" t="s">
        <v>21037</v>
      </c>
      <c r="D19385" s="18" t="s">
        <v>21038</v>
      </c>
      <c r="E19385" s="18" t="s">
        <v>21039</v>
      </c>
    </row>
    <row r="19386" spans="1:5" x14ac:dyDescent="0.45">
      <c r="A19386" s="18" t="s">
        <v>1065</v>
      </c>
      <c r="B19386" s="19" t="s">
        <v>83983</v>
      </c>
      <c r="C19386" s="18" t="s">
        <v>74529</v>
      </c>
      <c r="D19386" s="18" t="s">
        <v>624</v>
      </c>
      <c r="E19386" s="18" t="s">
        <v>63</v>
      </c>
    </row>
    <row r="19387" spans="1:5" x14ac:dyDescent="0.45">
      <c r="A19387" s="18" t="s">
        <v>1065</v>
      </c>
      <c r="B19387" s="19" t="s">
        <v>83810</v>
      </c>
      <c r="C19387" s="18" t="s">
        <v>42898</v>
      </c>
      <c r="D19387" s="18" t="s">
        <v>42899</v>
      </c>
      <c r="E19387" s="18" t="s">
        <v>42900</v>
      </c>
    </row>
    <row r="19388" spans="1:5" x14ac:dyDescent="0.45">
      <c r="A19388" s="18" t="s">
        <v>1065</v>
      </c>
      <c r="B19388" s="19" t="s">
        <v>83831</v>
      </c>
      <c r="C19388" s="18" t="s">
        <v>27979</v>
      </c>
      <c r="D19388" s="18" t="s">
        <v>27980</v>
      </c>
      <c r="E19388" s="18" t="s">
        <v>27981</v>
      </c>
    </row>
    <row r="19389" spans="1:5" x14ac:dyDescent="0.45">
      <c r="A19389" s="18" t="s">
        <v>1065</v>
      </c>
      <c r="B19389" s="19" t="s">
        <v>84093</v>
      </c>
      <c r="C19389" s="18" t="s">
        <v>9283</v>
      </c>
      <c r="D19389" s="18" t="s">
        <v>262</v>
      </c>
      <c r="E19389" s="18" t="s">
        <v>263</v>
      </c>
    </row>
    <row r="19390" spans="1:5" x14ac:dyDescent="0.45">
      <c r="A19390" s="18" t="s">
        <v>1065</v>
      </c>
      <c r="B19390" s="19" t="s">
        <v>83940</v>
      </c>
      <c r="C19390" s="18" t="s">
        <v>5880</v>
      </c>
      <c r="D19390" s="18" t="s">
        <v>5881</v>
      </c>
      <c r="E19390" s="18" t="s">
        <v>5562</v>
      </c>
    </row>
    <row r="19391" spans="1:5" x14ac:dyDescent="0.45">
      <c r="A19391" s="18" t="s">
        <v>1065</v>
      </c>
      <c r="B19391" s="19" t="s">
        <v>84005</v>
      </c>
      <c r="C19391" s="18" t="s">
        <v>5882</v>
      </c>
      <c r="D19391" s="18" t="s">
        <v>5883</v>
      </c>
      <c r="E19391" s="18" t="s">
        <v>5563</v>
      </c>
    </row>
    <row r="19392" spans="1:5" x14ac:dyDescent="0.45">
      <c r="A19392" s="18" t="s">
        <v>1065</v>
      </c>
      <c r="B19392" s="19" t="s">
        <v>84028</v>
      </c>
      <c r="C19392" s="18" t="s">
        <v>94418</v>
      </c>
      <c r="D19392" s="18" t="s">
        <v>27990</v>
      </c>
      <c r="E19392" s="18" t="s">
        <v>94449</v>
      </c>
    </row>
    <row r="19393" spans="1:5" x14ac:dyDescent="0.45">
      <c r="A19393" s="18" t="s">
        <v>1065</v>
      </c>
      <c r="B19393" s="19" t="s">
        <v>83948</v>
      </c>
      <c r="C19393" s="18" t="s">
        <v>42901</v>
      </c>
      <c r="D19393" s="18" t="s">
        <v>3199</v>
      </c>
      <c r="E19393" s="18" t="s">
        <v>5482</v>
      </c>
    </row>
    <row r="19394" spans="1:5" x14ac:dyDescent="0.45">
      <c r="A19394" s="18" t="s">
        <v>1065</v>
      </c>
      <c r="B19394" s="19" t="s">
        <v>83825</v>
      </c>
      <c r="C19394" s="18" t="s">
        <v>55808</v>
      </c>
      <c r="D19394" s="18" t="s">
        <v>55809</v>
      </c>
      <c r="E19394" s="18" t="s">
        <v>55810</v>
      </c>
    </row>
    <row r="19395" spans="1:5" x14ac:dyDescent="0.45">
      <c r="A19395" s="18" t="s">
        <v>1065</v>
      </c>
      <c r="B19395" s="19" t="s">
        <v>83983</v>
      </c>
      <c r="C19395" s="18" t="s">
        <v>62559</v>
      </c>
      <c r="D19395" s="18" t="s">
        <v>62560</v>
      </c>
      <c r="E19395" s="18" t="s">
        <v>62561</v>
      </c>
    </row>
    <row r="19396" spans="1:5" x14ac:dyDescent="0.45">
      <c r="A19396" s="18" t="s">
        <v>1065</v>
      </c>
      <c r="B19396" s="19" t="s">
        <v>84028</v>
      </c>
      <c r="C19396" s="18" t="s">
        <v>62562</v>
      </c>
      <c r="D19396" s="18" t="s">
        <v>28000</v>
      </c>
      <c r="E19396" s="18" t="s">
        <v>7278</v>
      </c>
    </row>
    <row r="19397" spans="1:5" x14ac:dyDescent="0.45">
      <c r="A19397" s="18" t="s">
        <v>1065</v>
      </c>
      <c r="B19397" s="19" t="s">
        <v>84819</v>
      </c>
      <c r="C19397" s="18" t="s">
        <v>6559</v>
      </c>
      <c r="D19397" s="18" t="s">
        <v>6560</v>
      </c>
      <c r="E19397" s="18" t="s">
        <v>6561</v>
      </c>
    </row>
    <row r="19398" spans="1:5" x14ac:dyDescent="0.45">
      <c r="A19398" s="18" t="s">
        <v>1065</v>
      </c>
      <c r="B19398" s="19" t="s">
        <v>83810</v>
      </c>
      <c r="C19398" s="18" t="s">
        <v>42902</v>
      </c>
      <c r="D19398" s="18" t="s">
        <v>42903</v>
      </c>
      <c r="E19398" s="18" t="s">
        <v>42904</v>
      </c>
    </row>
    <row r="19399" spans="1:5" x14ac:dyDescent="0.45">
      <c r="A19399" s="18" t="s">
        <v>1065</v>
      </c>
      <c r="B19399" s="19" t="s">
        <v>83816</v>
      </c>
      <c r="C19399" s="18" t="s">
        <v>9284</v>
      </c>
      <c r="D19399" s="18" t="s">
        <v>9285</v>
      </c>
      <c r="E19399" s="18" t="s">
        <v>9286</v>
      </c>
    </row>
    <row r="19400" spans="1:5" x14ac:dyDescent="0.45">
      <c r="A19400" s="18" t="s">
        <v>1065</v>
      </c>
      <c r="B19400" s="19" t="s">
        <v>83997</v>
      </c>
      <c r="C19400" s="18" t="s">
        <v>21040</v>
      </c>
      <c r="D19400" s="18" t="s">
        <v>427</v>
      </c>
      <c r="E19400" s="18" t="s">
        <v>5457</v>
      </c>
    </row>
    <row r="19401" spans="1:5" x14ac:dyDescent="0.45">
      <c r="A19401" s="18" t="s">
        <v>1065</v>
      </c>
      <c r="B19401" s="19" t="s">
        <v>83839</v>
      </c>
      <c r="C19401" s="18" t="s">
        <v>27982</v>
      </c>
      <c r="D19401" s="18" t="s">
        <v>27983</v>
      </c>
      <c r="E19401" s="18" t="s">
        <v>27984</v>
      </c>
    </row>
    <row r="19402" spans="1:5" x14ac:dyDescent="0.45">
      <c r="A19402" s="18" t="s">
        <v>1065</v>
      </c>
      <c r="B19402" s="19" t="s">
        <v>84032</v>
      </c>
      <c r="C19402" s="18" t="s">
        <v>6562</v>
      </c>
      <c r="D19402" s="18" t="s">
        <v>6563</v>
      </c>
      <c r="E19402" s="18" t="s">
        <v>6564</v>
      </c>
    </row>
    <row r="19403" spans="1:5" x14ac:dyDescent="0.45">
      <c r="A19403" s="18" t="s">
        <v>1065</v>
      </c>
      <c r="B19403" s="19" t="s">
        <v>83940</v>
      </c>
      <c r="C19403" s="18" t="s">
        <v>6565</v>
      </c>
      <c r="D19403" s="18" t="s">
        <v>3199</v>
      </c>
      <c r="E19403" s="18" t="s">
        <v>6566</v>
      </c>
    </row>
    <row r="19404" spans="1:5" x14ac:dyDescent="0.45">
      <c r="A19404" s="18" t="s">
        <v>1065</v>
      </c>
      <c r="B19404" s="19" t="s">
        <v>84160</v>
      </c>
      <c r="C19404" s="18" t="s">
        <v>27985</v>
      </c>
      <c r="D19404" s="18" t="s">
        <v>826</v>
      </c>
      <c r="E19404" s="18" t="s">
        <v>27986</v>
      </c>
    </row>
    <row r="19405" spans="1:5" x14ac:dyDescent="0.45">
      <c r="A19405" s="18" t="s">
        <v>1065</v>
      </c>
      <c r="B19405" s="19" t="s">
        <v>83952</v>
      </c>
      <c r="C19405" s="18" t="s">
        <v>7950</v>
      </c>
      <c r="D19405" s="18" t="s">
        <v>83814</v>
      </c>
      <c r="E19405" s="18" t="s">
        <v>1126</v>
      </c>
    </row>
    <row r="19406" spans="1:5" x14ac:dyDescent="0.45">
      <c r="A19406" s="18" t="s">
        <v>1065</v>
      </c>
      <c r="B19406" s="19" t="s">
        <v>84032</v>
      </c>
      <c r="C19406" s="18" t="s">
        <v>6567</v>
      </c>
      <c r="D19406" s="18" t="s">
        <v>83814</v>
      </c>
      <c r="E19406" s="18" t="s">
        <v>6568</v>
      </c>
    </row>
    <row r="19407" spans="1:5" x14ac:dyDescent="0.45">
      <c r="A19407" s="18" t="s">
        <v>1065</v>
      </c>
      <c r="B19407" s="19" t="s">
        <v>84265</v>
      </c>
      <c r="C19407" s="18" t="s">
        <v>5884</v>
      </c>
      <c r="D19407" s="18" t="s">
        <v>83814</v>
      </c>
      <c r="E19407" s="18" t="s">
        <v>5564</v>
      </c>
    </row>
    <row r="19408" spans="1:5" x14ac:dyDescent="0.45">
      <c r="A19408" s="18" t="s">
        <v>1065</v>
      </c>
      <c r="B19408" s="19" t="s">
        <v>84086</v>
      </c>
      <c r="C19408" s="18" t="s">
        <v>55811</v>
      </c>
      <c r="D19408" s="18" t="s">
        <v>55812</v>
      </c>
      <c r="E19408" s="18" t="s">
        <v>55813</v>
      </c>
    </row>
    <row r="19409" spans="1:5" x14ac:dyDescent="0.45">
      <c r="A19409" s="18" t="s">
        <v>1065</v>
      </c>
      <c r="B19409" s="19" t="s">
        <v>84005</v>
      </c>
      <c r="C19409" s="18" t="s">
        <v>5885</v>
      </c>
      <c r="D19409" s="18" t="s">
        <v>83814</v>
      </c>
      <c r="E19409" s="18" t="s">
        <v>327</v>
      </c>
    </row>
    <row r="19410" spans="1:5" x14ac:dyDescent="0.45">
      <c r="A19410" s="18" t="s">
        <v>1065</v>
      </c>
      <c r="B19410" s="19" t="s">
        <v>83995</v>
      </c>
      <c r="C19410" s="18" t="s">
        <v>21041</v>
      </c>
      <c r="D19410" s="18" t="s">
        <v>4465</v>
      </c>
      <c r="E19410" s="18" t="s">
        <v>4466</v>
      </c>
    </row>
    <row r="19411" spans="1:5" x14ac:dyDescent="0.45">
      <c r="A19411" s="18" t="s">
        <v>1065</v>
      </c>
      <c r="B19411" s="19" t="s">
        <v>83863</v>
      </c>
      <c r="C19411" s="18" t="s">
        <v>86051</v>
      </c>
      <c r="D19411" s="18" t="s">
        <v>86052</v>
      </c>
      <c r="E19411" s="18" t="s">
        <v>86053</v>
      </c>
    </row>
    <row r="19412" spans="1:5" x14ac:dyDescent="0.45">
      <c r="A19412" s="18" t="s">
        <v>1065</v>
      </c>
      <c r="B19412" s="19" t="s">
        <v>84082</v>
      </c>
      <c r="C19412" s="18" t="s">
        <v>27987</v>
      </c>
      <c r="D19412" s="18" t="s">
        <v>83814</v>
      </c>
      <c r="E19412" s="18" t="s">
        <v>327</v>
      </c>
    </row>
    <row r="19413" spans="1:5" x14ac:dyDescent="0.45">
      <c r="A19413" s="18" t="s">
        <v>1065</v>
      </c>
      <c r="B19413" s="19" t="s">
        <v>84005</v>
      </c>
      <c r="C19413" s="18" t="s">
        <v>5886</v>
      </c>
      <c r="D19413" s="18" t="s">
        <v>5887</v>
      </c>
      <c r="E19413" s="18" t="s">
        <v>5565</v>
      </c>
    </row>
    <row r="19414" spans="1:5" x14ac:dyDescent="0.45">
      <c r="A19414" s="18" t="s">
        <v>1065</v>
      </c>
      <c r="B19414" s="19" t="s">
        <v>83835</v>
      </c>
      <c r="C19414" s="18" t="s">
        <v>68407</v>
      </c>
      <c r="D19414" s="18" t="s">
        <v>68408</v>
      </c>
      <c r="E19414" s="18" t="s">
        <v>68409</v>
      </c>
    </row>
    <row r="19415" spans="1:5" x14ac:dyDescent="0.45">
      <c r="A19415" s="18" t="s">
        <v>1065</v>
      </c>
      <c r="B19415" s="19" t="s">
        <v>84265</v>
      </c>
      <c r="C19415" s="18" t="s">
        <v>80394</v>
      </c>
      <c r="D19415" s="18" t="s">
        <v>13830</v>
      </c>
      <c r="E19415" s="18" t="s">
        <v>13831</v>
      </c>
    </row>
    <row r="19416" spans="1:5" x14ac:dyDescent="0.45">
      <c r="A19416" s="18" t="s">
        <v>1065</v>
      </c>
      <c r="B19416" s="19" t="s">
        <v>84030</v>
      </c>
      <c r="C19416" s="18" t="s">
        <v>8653</v>
      </c>
      <c r="D19416" s="18" t="s">
        <v>3601</v>
      </c>
      <c r="E19416" s="18" t="s">
        <v>3602</v>
      </c>
    </row>
    <row r="19417" spans="1:5" x14ac:dyDescent="0.45">
      <c r="A19417" s="18" t="s">
        <v>1065</v>
      </c>
      <c r="B19417" s="19" t="s">
        <v>84373</v>
      </c>
      <c r="C19417" s="18" t="s">
        <v>16739</v>
      </c>
      <c r="D19417" s="18" t="s">
        <v>14723</v>
      </c>
      <c r="E19417" s="18" t="s">
        <v>1104</v>
      </c>
    </row>
    <row r="19418" spans="1:5" x14ac:dyDescent="0.45">
      <c r="A19418" s="18" t="s">
        <v>1065</v>
      </c>
      <c r="B19418" s="19" t="s">
        <v>84031</v>
      </c>
      <c r="C19418" s="18" t="s">
        <v>21042</v>
      </c>
      <c r="D19418" s="18" t="s">
        <v>21043</v>
      </c>
      <c r="E19418" s="18" t="s">
        <v>21044</v>
      </c>
    </row>
    <row r="19419" spans="1:5" x14ac:dyDescent="0.45">
      <c r="A19419" s="18" t="s">
        <v>1065</v>
      </c>
      <c r="B19419" s="19" t="s">
        <v>91361</v>
      </c>
      <c r="C19419" s="18" t="s">
        <v>42905</v>
      </c>
      <c r="D19419" s="18" t="s">
        <v>2676</v>
      </c>
      <c r="E19419" s="18" t="s">
        <v>42906</v>
      </c>
    </row>
    <row r="19420" spans="1:5" x14ac:dyDescent="0.45">
      <c r="A19420" s="18" t="s">
        <v>1065</v>
      </c>
      <c r="B19420" s="19" t="s">
        <v>83835</v>
      </c>
      <c r="C19420" s="18" t="s">
        <v>55814</v>
      </c>
      <c r="D19420" s="18" t="s">
        <v>55815</v>
      </c>
      <c r="E19420" s="18" t="s">
        <v>101736</v>
      </c>
    </row>
    <row r="19421" spans="1:5" x14ac:dyDescent="0.45">
      <c r="A19421" s="18" t="s">
        <v>1065</v>
      </c>
      <c r="B19421" s="19" t="s">
        <v>83810</v>
      </c>
      <c r="C19421" s="18" t="s">
        <v>42907</v>
      </c>
      <c r="D19421" s="18" t="s">
        <v>83814</v>
      </c>
      <c r="E19421" s="18" t="s">
        <v>4417</v>
      </c>
    </row>
    <row r="19422" spans="1:5" x14ac:dyDescent="0.45">
      <c r="A19422" s="18" t="s">
        <v>1065</v>
      </c>
      <c r="B19422" s="19" t="s">
        <v>83885</v>
      </c>
      <c r="C19422" s="18" t="s">
        <v>21045</v>
      </c>
      <c r="D19422" s="18" t="s">
        <v>843</v>
      </c>
      <c r="E19422" s="18" t="s">
        <v>844</v>
      </c>
    </row>
    <row r="19423" spans="1:5" x14ac:dyDescent="0.45">
      <c r="A19423" s="18" t="s">
        <v>1065</v>
      </c>
      <c r="B19423" s="19" t="s">
        <v>84033</v>
      </c>
      <c r="C19423" s="18" t="s">
        <v>27988</v>
      </c>
      <c r="D19423" s="18" t="s">
        <v>20883</v>
      </c>
      <c r="E19423" s="18" t="s">
        <v>27989</v>
      </c>
    </row>
    <row r="19424" spans="1:5" x14ac:dyDescent="0.45">
      <c r="A19424" s="18" t="s">
        <v>1065</v>
      </c>
      <c r="B19424" s="19" t="s">
        <v>83997</v>
      </c>
      <c r="C19424" s="18" t="s">
        <v>11061</v>
      </c>
      <c r="D19424" s="18" t="s">
        <v>3452</v>
      </c>
      <c r="E19424" s="18" t="s">
        <v>7079</v>
      </c>
    </row>
    <row r="19425" spans="1:5" x14ac:dyDescent="0.45">
      <c r="A19425" s="18" t="s">
        <v>1065</v>
      </c>
      <c r="B19425" s="19" t="s">
        <v>84753</v>
      </c>
      <c r="C19425" s="18" t="s">
        <v>11062</v>
      </c>
      <c r="D19425" s="18" t="s">
        <v>1472</v>
      </c>
      <c r="E19425" s="18" t="s">
        <v>11063</v>
      </c>
    </row>
    <row r="19426" spans="1:5" x14ac:dyDescent="0.45">
      <c r="A19426" s="18" t="s">
        <v>1065</v>
      </c>
      <c r="B19426" s="19" t="s">
        <v>83869</v>
      </c>
      <c r="C19426" s="18" t="s">
        <v>6569</v>
      </c>
      <c r="D19426" s="18" t="s">
        <v>6570</v>
      </c>
      <c r="E19426" s="18" t="s">
        <v>6571</v>
      </c>
    </row>
    <row r="19427" spans="1:5" x14ac:dyDescent="0.45">
      <c r="A19427" s="18" t="s">
        <v>1065</v>
      </c>
      <c r="B19427" s="19" t="s">
        <v>83810</v>
      </c>
      <c r="C19427" s="18" t="s">
        <v>86054</v>
      </c>
      <c r="D19427" s="18" t="s">
        <v>83814</v>
      </c>
      <c r="E19427" s="18" t="s">
        <v>86055</v>
      </c>
    </row>
    <row r="19428" spans="1:5" x14ac:dyDescent="0.45">
      <c r="A19428" s="18" t="s">
        <v>1065</v>
      </c>
      <c r="B19428" s="19" t="s">
        <v>83869</v>
      </c>
      <c r="C19428" s="18" t="s">
        <v>6572</v>
      </c>
      <c r="D19428" s="18" t="s">
        <v>6573</v>
      </c>
      <c r="E19428" s="18" t="s">
        <v>6574</v>
      </c>
    </row>
    <row r="19429" spans="1:5" x14ac:dyDescent="0.45">
      <c r="A19429" s="18" t="s">
        <v>1065</v>
      </c>
      <c r="B19429" s="19" t="s">
        <v>83810</v>
      </c>
      <c r="C19429" s="18" t="s">
        <v>42908</v>
      </c>
      <c r="D19429" s="18" t="s">
        <v>83814</v>
      </c>
      <c r="E19429" s="18" t="s">
        <v>337</v>
      </c>
    </row>
    <row r="19430" spans="1:5" x14ac:dyDescent="0.45">
      <c r="A19430" s="18" t="s">
        <v>1065</v>
      </c>
      <c r="B19430" s="19" t="s">
        <v>83810</v>
      </c>
      <c r="C19430" s="18" t="s">
        <v>42909</v>
      </c>
      <c r="D19430" s="18" t="s">
        <v>3447</v>
      </c>
      <c r="E19430" s="18" t="s">
        <v>3237</v>
      </c>
    </row>
    <row r="19431" spans="1:5" x14ac:dyDescent="0.45">
      <c r="A19431" s="18" t="s">
        <v>1065</v>
      </c>
      <c r="B19431" s="19" t="s">
        <v>83870</v>
      </c>
      <c r="C19431" s="18" t="s">
        <v>6575</v>
      </c>
      <c r="D19431" s="18" t="s">
        <v>6576</v>
      </c>
      <c r="E19431" s="18" t="s">
        <v>6577</v>
      </c>
    </row>
    <row r="19432" spans="1:5" x14ac:dyDescent="0.45">
      <c r="A19432" s="18" t="s">
        <v>1065</v>
      </c>
      <c r="B19432" s="19" t="s">
        <v>83835</v>
      </c>
      <c r="C19432" s="18" t="s">
        <v>55816</v>
      </c>
      <c r="D19432" s="18" t="s">
        <v>17922</v>
      </c>
      <c r="E19432" s="18" t="s">
        <v>55817</v>
      </c>
    </row>
    <row r="19433" spans="1:5" x14ac:dyDescent="0.45">
      <c r="A19433" s="18" t="s">
        <v>1065</v>
      </c>
      <c r="B19433" s="19" t="s">
        <v>83901</v>
      </c>
      <c r="C19433" s="18" t="s">
        <v>6578</v>
      </c>
      <c r="D19433" s="18" t="s">
        <v>83814</v>
      </c>
      <c r="E19433" s="18" t="s">
        <v>6579</v>
      </c>
    </row>
    <row r="19434" spans="1:5" x14ac:dyDescent="0.45">
      <c r="A19434" s="18" t="s">
        <v>1065</v>
      </c>
      <c r="B19434" s="19" t="s">
        <v>83839</v>
      </c>
      <c r="C19434" s="18" t="s">
        <v>78604</v>
      </c>
      <c r="D19434" s="18" t="s">
        <v>78605</v>
      </c>
      <c r="E19434" s="18" t="s">
        <v>78606</v>
      </c>
    </row>
    <row r="19435" spans="1:5" x14ac:dyDescent="0.45">
      <c r="A19435" s="18" t="s">
        <v>1065</v>
      </c>
      <c r="B19435" s="19" t="s">
        <v>83845</v>
      </c>
      <c r="C19435" s="18" t="s">
        <v>42910</v>
      </c>
      <c r="D19435" s="18" t="s">
        <v>5867</v>
      </c>
      <c r="E19435" s="18" t="s">
        <v>5555</v>
      </c>
    </row>
    <row r="19436" spans="1:5" x14ac:dyDescent="0.45">
      <c r="A19436" s="18" t="s">
        <v>1065</v>
      </c>
      <c r="B19436" s="19" t="s">
        <v>84125</v>
      </c>
      <c r="C19436" s="18" t="s">
        <v>13590</v>
      </c>
      <c r="D19436" s="18" t="s">
        <v>13591</v>
      </c>
      <c r="E19436" s="18" t="s">
        <v>13592</v>
      </c>
    </row>
    <row r="19437" spans="1:5" x14ac:dyDescent="0.45">
      <c r="A19437" s="18" t="s">
        <v>1065</v>
      </c>
      <c r="B19437" s="19" t="s">
        <v>83940</v>
      </c>
      <c r="C19437" s="18" t="s">
        <v>6580</v>
      </c>
      <c r="D19437" s="18" t="s">
        <v>83814</v>
      </c>
      <c r="E19437" s="18" t="s">
        <v>6581</v>
      </c>
    </row>
    <row r="19438" spans="1:5" x14ac:dyDescent="0.45">
      <c r="A19438" s="18" t="s">
        <v>1065</v>
      </c>
      <c r="B19438" s="19" t="s">
        <v>83844</v>
      </c>
      <c r="C19438" s="18" t="s">
        <v>7951</v>
      </c>
      <c r="D19438" s="18" t="s">
        <v>4221</v>
      </c>
      <c r="E19438" s="18" t="s">
        <v>7952</v>
      </c>
    </row>
    <row r="19439" spans="1:5" x14ac:dyDescent="0.45">
      <c r="A19439" s="18" t="s">
        <v>1065</v>
      </c>
      <c r="B19439" s="19" t="s">
        <v>83901</v>
      </c>
      <c r="C19439" s="18" t="s">
        <v>6582</v>
      </c>
      <c r="D19439" s="18" t="s">
        <v>6583</v>
      </c>
      <c r="E19439" s="18" t="s">
        <v>6584</v>
      </c>
    </row>
    <row r="19440" spans="1:5" x14ac:dyDescent="0.45">
      <c r="A19440" s="18" t="s">
        <v>1065</v>
      </c>
      <c r="B19440" s="19" t="s">
        <v>83993</v>
      </c>
      <c r="C19440" s="18" t="s">
        <v>62563</v>
      </c>
      <c r="D19440" s="18" t="s">
        <v>62564</v>
      </c>
      <c r="E19440" s="18" t="s">
        <v>62565</v>
      </c>
    </row>
    <row r="19441" spans="1:5" x14ac:dyDescent="0.45">
      <c r="A19441" s="18" t="s">
        <v>1065</v>
      </c>
      <c r="B19441" s="19" t="s">
        <v>84125</v>
      </c>
      <c r="C19441" s="18" t="s">
        <v>42911</v>
      </c>
      <c r="D19441" s="18" t="s">
        <v>42912</v>
      </c>
      <c r="E19441" s="18" t="s">
        <v>42913</v>
      </c>
    </row>
    <row r="19442" spans="1:5" x14ac:dyDescent="0.45">
      <c r="A19442" s="18" t="s">
        <v>1065</v>
      </c>
      <c r="B19442" s="19" t="s">
        <v>84689</v>
      </c>
      <c r="C19442" s="18" t="s">
        <v>42914</v>
      </c>
      <c r="D19442" s="18" t="s">
        <v>42915</v>
      </c>
      <c r="E19442" s="18" t="s">
        <v>42916</v>
      </c>
    </row>
    <row r="19443" spans="1:5" x14ac:dyDescent="0.45">
      <c r="A19443" s="18" t="s">
        <v>1065</v>
      </c>
      <c r="B19443" s="19" t="s">
        <v>83831</v>
      </c>
      <c r="C19443" s="18" t="s">
        <v>55818</v>
      </c>
      <c r="D19443" s="18" t="s">
        <v>55819</v>
      </c>
      <c r="E19443" s="18" t="s">
        <v>55820</v>
      </c>
    </row>
    <row r="19444" spans="1:5" x14ac:dyDescent="0.45">
      <c r="A19444" s="18" t="s">
        <v>1065</v>
      </c>
      <c r="B19444" s="19" t="s">
        <v>83994</v>
      </c>
      <c r="C19444" s="18" t="s">
        <v>7255</v>
      </c>
      <c r="D19444" s="18" t="s">
        <v>7256</v>
      </c>
      <c r="E19444" s="18" t="s">
        <v>7257</v>
      </c>
    </row>
    <row r="19445" spans="1:5" x14ac:dyDescent="0.45">
      <c r="A19445" s="18" t="s">
        <v>1065</v>
      </c>
      <c r="B19445" s="19" t="s">
        <v>83907</v>
      </c>
      <c r="C19445" s="18" t="s">
        <v>59023</v>
      </c>
      <c r="D19445" s="18" t="s">
        <v>83814</v>
      </c>
      <c r="E19445" s="18" t="s">
        <v>59024</v>
      </c>
    </row>
    <row r="19446" spans="1:5" x14ac:dyDescent="0.45">
      <c r="A19446" s="18" t="s">
        <v>1065</v>
      </c>
      <c r="B19446" s="19" t="s">
        <v>83810</v>
      </c>
      <c r="C19446" s="18" t="s">
        <v>42917</v>
      </c>
      <c r="D19446" s="18" t="s">
        <v>2271</v>
      </c>
      <c r="E19446" s="18" t="s">
        <v>2272</v>
      </c>
    </row>
    <row r="19447" spans="1:5" x14ac:dyDescent="0.45">
      <c r="A19447" s="18" t="s">
        <v>1065</v>
      </c>
      <c r="B19447" s="19" t="s">
        <v>83810</v>
      </c>
      <c r="C19447" s="18" t="s">
        <v>55821</v>
      </c>
      <c r="D19447" s="18" t="s">
        <v>8623</v>
      </c>
      <c r="E19447" s="18" t="s">
        <v>8624</v>
      </c>
    </row>
    <row r="19448" spans="1:5" x14ac:dyDescent="0.45">
      <c r="A19448" s="18" t="s">
        <v>1065</v>
      </c>
      <c r="B19448" s="19" t="s">
        <v>83835</v>
      </c>
      <c r="C19448" s="18" t="s">
        <v>80395</v>
      </c>
      <c r="D19448" s="18" t="s">
        <v>80396</v>
      </c>
      <c r="E19448" s="18" t="s">
        <v>101737</v>
      </c>
    </row>
    <row r="19449" spans="1:5" x14ac:dyDescent="0.45">
      <c r="A19449" s="18" t="s">
        <v>1065</v>
      </c>
      <c r="B19449" s="19" t="s">
        <v>83825</v>
      </c>
      <c r="C19449" s="18" t="s">
        <v>21046</v>
      </c>
      <c r="D19449" s="18" t="s">
        <v>21047</v>
      </c>
      <c r="E19449" s="18" t="s">
        <v>21048</v>
      </c>
    </row>
    <row r="19450" spans="1:5" x14ac:dyDescent="0.45">
      <c r="A19450" s="18" t="s">
        <v>1065</v>
      </c>
      <c r="B19450" s="19" t="s">
        <v>84499</v>
      </c>
      <c r="C19450" s="18" t="s">
        <v>83391</v>
      </c>
      <c r="D19450" s="18" t="s">
        <v>3570</v>
      </c>
      <c r="E19450" s="18" t="s">
        <v>83392</v>
      </c>
    </row>
    <row r="19451" spans="1:5" x14ac:dyDescent="0.45">
      <c r="A19451" s="18" t="s">
        <v>1065</v>
      </c>
      <c r="B19451" s="19" t="s">
        <v>83854</v>
      </c>
      <c r="C19451" s="18" t="s">
        <v>27992</v>
      </c>
      <c r="D19451" s="18" t="s">
        <v>843</v>
      </c>
      <c r="E19451" s="18" t="s">
        <v>844</v>
      </c>
    </row>
    <row r="19452" spans="1:5" x14ac:dyDescent="0.45">
      <c r="A19452" s="18" t="s">
        <v>1065</v>
      </c>
      <c r="B19452" s="19" t="s">
        <v>85772</v>
      </c>
      <c r="C19452" s="18" t="s">
        <v>62566</v>
      </c>
      <c r="D19452" s="18" t="s">
        <v>3886</v>
      </c>
      <c r="E19452" s="18" t="s">
        <v>56923</v>
      </c>
    </row>
    <row r="19453" spans="1:5" x14ac:dyDescent="0.45">
      <c r="A19453" s="18" t="s">
        <v>1065</v>
      </c>
      <c r="B19453" s="19" t="s">
        <v>91318</v>
      </c>
      <c r="C19453" s="18" t="s">
        <v>94420</v>
      </c>
      <c r="D19453" s="18" t="s">
        <v>94421</v>
      </c>
      <c r="E19453" s="18" t="s">
        <v>94451</v>
      </c>
    </row>
    <row r="19454" spans="1:5" x14ac:dyDescent="0.45">
      <c r="A19454" s="18" t="s">
        <v>1065</v>
      </c>
      <c r="B19454" s="19" t="s">
        <v>83837</v>
      </c>
      <c r="C19454" s="18" t="s">
        <v>86056</v>
      </c>
      <c r="D19454" s="18" t="s">
        <v>86057</v>
      </c>
      <c r="E19454" s="18" t="s">
        <v>86058</v>
      </c>
    </row>
    <row r="19455" spans="1:5" x14ac:dyDescent="0.45">
      <c r="A19455" s="18" t="s">
        <v>1065</v>
      </c>
      <c r="B19455" s="19" t="s">
        <v>83939</v>
      </c>
      <c r="C19455" s="18" t="s">
        <v>21049</v>
      </c>
      <c r="D19455" s="18" t="s">
        <v>83814</v>
      </c>
      <c r="E19455" s="18" t="s">
        <v>101738</v>
      </c>
    </row>
    <row r="19456" spans="1:5" x14ac:dyDescent="0.45">
      <c r="A19456" s="18" t="s">
        <v>1065</v>
      </c>
      <c r="B19456" s="19" t="s">
        <v>83994</v>
      </c>
      <c r="C19456" s="18" t="s">
        <v>7258</v>
      </c>
      <c r="D19456" s="18" t="s">
        <v>83814</v>
      </c>
      <c r="E19456" s="18" t="s">
        <v>209</v>
      </c>
    </row>
    <row r="19457" spans="1:5" x14ac:dyDescent="0.45">
      <c r="A19457" s="18" t="s">
        <v>1065</v>
      </c>
      <c r="B19457" s="19" t="s">
        <v>84057</v>
      </c>
      <c r="C19457" s="18" t="s">
        <v>8654</v>
      </c>
      <c r="D19457" s="18" t="s">
        <v>2190</v>
      </c>
      <c r="E19457" s="18" t="s">
        <v>2191</v>
      </c>
    </row>
    <row r="19458" spans="1:5" x14ac:dyDescent="0.45">
      <c r="A19458" s="18" t="s">
        <v>1065</v>
      </c>
      <c r="B19458" s="19" t="s">
        <v>84075</v>
      </c>
      <c r="C19458" s="18" t="s">
        <v>8655</v>
      </c>
      <c r="D19458" s="18" t="s">
        <v>83814</v>
      </c>
      <c r="E19458" s="18" t="s">
        <v>8656</v>
      </c>
    </row>
    <row r="19459" spans="1:5" x14ac:dyDescent="0.45">
      <c r="A19459" s="18" t="s">
        <v>1065</v>
      </c>
      <c r="B19459" s="19" t="s">
        <v>84148</v>
      </c>
      <c r="C19459" s="18" t="s">
        <v>14663</v>
      </c>
      <c r="D19459" s="18" t="s">
        <v>14664</v>
      </c>
      <c r="E19459" s="18" t="s">
        <v>14665</v>
      </c>
    </row>
    <row r="19460" spans="1:5" x14ac:dyDescent="0.45">
      <c r="A19460" s="18" t="s">
        <v>1065</v>
      </c>
      <c r="B19460" s="19" t="s">
        <v>83831</v>
      </c>
      <c r="C19460" s="18" t="s">
        <v>21050</v>
      </c>
      <c r="D19460" s="18" t="s">
        <v>21051</v>
      </c>
      <c r="E19460" s="18" t="s">
        <v>21052</v>
      </c>
    </row>
    <row r="19461" spans="1:5" x14ac:dyDescent="0.45">
      <c r="A19461" s="18" t="s">
        <v>1065</v>
      </c>
      <c r="B19461" s="19" t="s">
        <v>83831</v>
      </c>
      <c r="C19461" s="18" t="s">
        <v>27993</v>
      </c>
      <c r="D19461" s="18" t="s">
        <v>27994</v>
      </c>
      <c r="E19461" s="18" t="s">
        <v>101739</v>
      </c>
    </row>
    <row r="19462" spans="1:5" x14ac:dyDescent="0.45">
      <c r="A19462" s="18" t="s">
        <v>1065</v>
      </c>
      <c r="B19462" s="19" t="s">
        <v>83870</v>
      </c>
      <c r="C19462" s="18" t="s">
        <v>6585</v>
      </c>
      <c r="D19462" s="18" t="s">
        <v>6586</v>
      </c>
      <c r="E19462" s="18" t="s">
        <v>6587</v>
      </c>
    </row>
    <row r="19463" spans="1:5" x14ac:dyDescent="0.45">
      <c r="A19463" s="18" t="s">
        <v>1065</v>
      </c>
      <c r="B19463" s="19" t="s">
        <v>83907</v>
      </c>
      <c r="C19463" s="18" t="s">
        <v>6588</v>
      </c>
      <c r="D19463" s="18" t="s">
        <v>6589</v>
      </c>
      <c r="E19463" s="18" t="s">
        <v>101740</v>
      </c>
    </row>
    <row r="19464" spans="1:5" x14ac:dyDescent="0.45">
      <c r="A19464" s="18" t="s">
        <v>1065</v>
      </c>
      <c r="B19464" s="19" t="s">
        <v>83944</v>
      </c>
      <c r="C19464" s="18" t="s">
        <v>27995</v>
      </c>
      <c r="D19464" s="18" t="s">
        <v>21322</v>
      </c>
      <c r="E19464" s="18" t="s">
        <v>27996</v>
      </c>
    </row>
    <row r="19465" spans="1:5" x14ac:dyDescent="0.45">
      <c r="A19465" s="18" t="s">
        <v>1065</v>
      </c>
      <c r="B19465" s="19" t="s">
        <v>83870</v>
      </c>
      <c r="C19465" s="18" t="s">
        <v>21053</v>
      </c>
      <c r="D19465" s="18" t="s">
        <v>21054</v>
      </c>
      <c r="E19465" s="18" t="s">
        <v>21055</v>
      </c>
    </row>
    <row r="19466" spans="1:5" x14ac:dyDescent="0.45">
      <c r="A19466" s="18" t="s">
        <v>1065</v>
      </c>
      <c r="B19466" s="19" t="s">
        <v>83901</v>
      </c>
      <c r="C19466" s="18" t="s">
        <v>120536</v>
      </c>
      <c r="D19466" s="18" t="s">
        <v>120537</v>
      </c>
      <c r="E19466" s="18" t="s">
        <v>120538</v>
      </c>
    </row>
    <row r="19467" spans="1:5" x14ac:dyDescent="0.45">
      <c r="A19467" s="18" t="s">
        <v>1065</v>
      </c>
      <c r="B19467" s="19" t="s">
        <v>84112</v>
      </c>
      <c r="C19467" s="18" t="s">
        <v>13154</v>
      </c>
      <c r="D19467" s="18" t="s">
        <v>13155</v>
      </c>
      <c r="E19467" s="18" t="s">
        <v>13156</v>
      </c>
    </row>
    <row r="19468" spans="1:5" x14ac:dyDescent="0.45">
      <c r="A19468" s="18" t="s">
        <v>1065</v>
      </c>
      <c r="B19468" s="19" t="s">
        <v>83901</v>
      </c>
      <c r="C19468" s="18" t="s">
        <v>21056</v>
      </c>
      <c r="D19468" s="18" t="s">
        <v>13179</v>
      </c>
      <c r="E19468" s="18" t="s">
        <v>21057</v>
      </c>
    </row>
    <row r="19469" spans="1:5" x14ac:dyDescent="0.45">
      <c r="A19469" s="18" t="s">
        <v>1065</v>
      </c>
      <c r="B19469" s="19" t="s">
        <v>83835</v>
      </c>
      <c r="C19469" s="18" t="s">
        <v>42918</v>
      </c>
      <c r="D19469" s="18" t="s">
        <v>336</v>
      </c>
      <c r="E19469" s="18" t="s">
        <v>337</v>
      </c>
    </row>
    <row r="19470" spans="1:5" x14ac:dyDescent="0.45">
      <c r="A19470" s="18" t="s">
        <v>1065</v>
      </c>
      <c r="B19470" s="19" t="s">
        <v>84066</v>
      </c>
      <c r="C19470" s="18" t="s">
        <v>21058</v>
      </c>
      <c r="D19470" s="18" t="s">
        <v>83814</v>
      </c>
      <c r="E19470" s="18" t="s">
        <v>21059</v>
      </c>
    </row>
    <row r="19471" spans="1:5" x14ac:dyDescent="0.45">
      <c r="A19471" s="18" t="s">
        <v>1065</v>
      </c>
      <c r="B19471" s="19" t="s">
        <v>83945</v>
      </c>
      <c r="C19471" s="18" t="s">
        <v>21060</v>
      </c>
      <c r="D19471" s="18" t="s">
        <v>13568</v>
      </c>
      <c r="E19471" s="18" t="s">
        <v>21061</v>
      </c>
    </row>
    <row r="19472" spans="1:5" x14ac:dyDescent="0.45">
      <c r="A19472" s="18" t="s">
        <v>1065</v>
      </c>
      <c r="B19472" s="19" t="s">
        <v>83901</v>
      </c>
      <c r="C19472" s="18" t="s">
        <v>94423</v>
      </c>
      <c r="D19472" s="18" t="s">
        <v>94424</v>
      </c>
      <c r="E19472" s="18" t="s">
        <v>94452</v>
      </c>
    </row>
    <row r="19473" spans="1:5" x14ac:dyDescent="0.45">
      <c r="A19473" s="18" t="s">
        <v>1065</v>
      </c>
      <c r="B19473" s="19" t="s">
        <v>83907</v>
      </c>
      <c r="C19473" s="18" t="s">
        <v>94425</v>
      </c>
      <c r="D19473" s="18" t="s">
        <v>94426</v>
      </c>
      <c r="E19473" s="18" t="s">
        <v>94453</v>
      </c>
    </row>
    <row r="19474" spans="1:5" x14ac:dyDescent="0.45">
      <c r="A19474" s="18" t="s">
        <v>1065</v>
      </c>
      <c r="B19474" s="19" t="s">
        <v>83839</v>
      </c>
      <c r="C19474" s="18" t="s">
        <v>27997</v>
      </c>
      <c r="D19474" s="18" t="s">
        <v>18198</v>
      </c>
      <c r="E19474" s="18" t="s">
        <v>18199</v>
      </c>
    </row>
    <row r="19475" spans="1:5" x14ac:dyDescent="0.45">
      <c r="A19475" s="18" t="s">
        <v>1065</v>
      </c>
      <c r="B19475" s="19" t="s">
        <v>83831</v>
      </c>
      <c r="C19475" s="18" t="s">
        <v>8657</v>
      </c>
      <c r="D19475" s="18" t="s">
        <v>8658</v>
      </c>
      <c r="E19475" s="18" t="s">
        <v>8659</v>
      </c>
    </row>
    <row r="19476" spans="1:5" x14ac:dyDescent="0.45">
      <c r="A19476" s="18" t="s">
        <v>1065</v>
      </c>
      <c r="B19476" s="19" t="s">
        <v>85193</v>
      </c>
      <c r="C19476" s="18" t="s">
        <v>14264</v>
      </c>
      <c r="D19476" s="18" t="s">
        <v>14265</v>
      </c>
      <c r="E19476" s="18" t="s">
        <v>14266</v>
      </c>
    </row>
    <row r="19477" spans="1:5" x14ac:dyDescent="0.45">
      <c r="A19477" s="18" t="s">
        <v>1065</v>
      </c>
      <c r="B19477" s="19" t="s">
        <v>83821</v>
      </c>
      <c r="C19477" s="18" t="s">
        <v>62567</v>
      </c>
      <c r="D19477" s="18" t="s">
        <v>62568</v>
      </c>
      <c r="E19477" s="18" t="s">
        <v>101741</v>
      </c>
    </row>
    <row r="19478" spans="1:5" x14ac:dyDescent="0.45">
      <c r="A19478" s="18" t="s">
        <v>1065</v>
      </c>
      <c r="B19478" s="19" t="s">
        <v>84068</v>
      </c>
      <c r="C19478" s="18" t="s">
        <v>9287</v>
      </c>
      <c r="D19478" s="18" t="s">
        <v>9288</v>
      </c>
      <c r="E19478" s="18" t="s">
        <v>9289</v>
      </c>
    </row>
    <row r="19479" spans="1:5" x14ac:dyDescent="0.45">
      <c r="A19479" s="18" t="s">
        <v>1065</v>
      </c>
      <c r="B19479" s="19" t="s">
        <v>83825</v>
      </c>
      <c r="C19479" s="18" t="s">
        <v>27998</v>
      </c>
      <c r="D19479" s="18" t="s">
        <v>3957</v>
      </c>
      <c r="E19479" s="18" t="s">
        <v>3958</v>
      </c>
    </row>
    <row r="19480" spans="1:5" x14ac:dyDescent="0.45">
      <c r="A19480" s="18" t="s">
        <v>1065</v>
      </c>
      <c r="B19480" s="19" t="s">
        <v>83985</v>
      </c>
      <c r="C19480" s="18" t="s">
        <v>42919</v>
      </c>
      <c r="D19480" s="18" t="s">
        <v>42920</v>
      </c>
      <c r="E19480" s="18" t="s">
        <v>42921</v>
      </c>
    </row>
    <row r="19481" spans="1:5" x14ac:dyDescent="0.45">
      <c r="A19481" s="18" t="s">
        <v>1065</v>
      </c>
      <c r="B19481" s="19" t="s">
        <v>83852</v>
      </c>
      <c r="C19481" s="18" t="s">
        <v>80397</v>
      </c>
      <c r="D19481" s="18" t="s">
        <v>83814</v>
      </c>
      <c r="E19481" s="18" t="s">
        <v>80398</v>
      </c>
    </row>
    <row r="19482" spans="1:5" x14ac:dyDescent="0.45">
      <c r="A19482" s="18" t="s">
        <v>1065</v>
      </c>
      <c r="B19482" s="19" t="s">
        <v>83954</v>
      </c>
      <c r="C19482" s="18" t="s">
        <v>7259</v>
      </c>
      <c r="D19482" s="18" t="s">
        <v>7260</v>
      </c>
      <c r="E19482" s="18" t="s">
        <v>7261</v>
      </c>
    </row>
    <row r="19483" spans="1:5" x14ac:dyDescent="0.45">
      <c r="A19483" s="18" t="s">
        <v>1065</v>
      </c>
      <c r="B19483" s="19" t="s">
        <v>83810</v>
      </c>
      <c r="C19483" s="18" t="s">
        <v>62569</v>
      </c>
      <c r="D19483" s="18" t="s">
        <v>62570</v>
      </c>
      <c r="E19483" s="18" t="s">
        <v>62571</v>
      </c>
    </row>
    <row r="19484" spans="1:5" x14ac:dyDescent="0.45">
      <c r="A19484" s="18" t="s">
        <v>1065</v>
      </c>
      <c r="B19484" s="19" t="s">
        <v>83994</v>
      </c>
      <c r="C19484" s="18" t="s">
        <v>7262</v>
      </c>
      <c r="D19484" s="18" t="s">
        <v>7263</v>
      </c>
      <c r="E19484" s="18" t="s">
        <v>7264</v>
      </c>
    </row>
    <row r="19485" spans="1:5" x14ac:dyDescent="0.45">
      <c r="A19485" s="18" t="s">
        <v>1065</v>
      </c>
      <c r="B19485" s="19" t="s">
        <v>83880</v>
      </c>
      <c r="C19485" s="18" t="s">
        <v>27999</v>
      </c>
      <c r="D19485" s="18" t="s">
        <v>28000</v>
      </c>
      <c r="E19485" s="18" t="s">
        <v>7278</v>
      </c>
    </row>
    <row r="19486" spans="1:5" x14ac:dyDescent="0.45">
      <c r="A19486" s="18" t="s">
        <v>1065</v>
      </c>
      <c r="B19486" s="19" t="s">
        <v>83825</v>
      </c>
      <c r="C19486" s="18" t="s">
        <v>21062</v>
      </c>
      <c r="D19486" s="18" t="s">
        <v>21063</v>
      </c>
      <c r="E19486" s="18" t="s">
        <v>21064</v>
      </c>
    </row>
    <row r="19487" spans="1:5" x14ac:dyDescent="0.45">
      <c r="A19487" s="18" t="s">
        <v>1065</v>
      </c>
      <c r="B19487" s="19" t="s">
        <v>84435</v>
      </c>
      <c r="C19487" s="18" t="s">
        <v>7265</v>
      </c>
      <c r="D19487" s="18" t="s">
        <v>7266</v>
      </c>
      <c r="E19487" s="18" t="s">
        <v>7267</v>
      </c>
    </row>
    <row r="19488" spans="1:5" x14ac:dyDescent="0.45">
      <c r="A19488" s="18" t="s">
        <v>1065</v>
      </c>
      <c r="B19488" s="19" t="s">
        <v>83825</v>
      </c>
      <c r="C19488" s="18" t="s">
        <v>42922</v>
      </c>
      <c r="D19488" s="18" t="s">
        <v>83814</v>
      </c>
      <c r="E19488" s="18" t="s">
        <v>28249</v>
      </c>
    </row>
    <row r="19489" spans="1:5" x14ac:dyDescent="0.45">
      <c r="A19489" s="18" t="s">
        <v>1065</v>
      </c>
      <c r="B19489" s="19" t="s">
        <v>83845</v>
      </c>
      <c r="C19489" s="18" t="s">
        <v>86059</v>
      </c>
      <c r="D19489" s="18" t="s">
        <v>86060</v>
      </c>
      <c r="E19489" s="18" t="s">
        <v>101742</v>
      </c>
    </row>
    <row r="19490" spans="1:5" x14ac:dyDescent="0.45">
      <c r="A19490" s="18" t="s">
        <v>1065</v>
      </c>
      <c r="B19490" s="19" t="s">
        <v>84198</v>
      </c>
      <c r="C19490" s="18" t="s">
        <v>108588</v>
      </c>
      <c r="D19490" s="18" t="s">
        <v>108589</v>
      </c>
      <c r="E19490" s="18" t="s">
        <v>108590</v>
      </c>
    </row>
    <row r="19491" spans="1:5" x14ac:dyDescent="0.45">
      <c r="A19491" s="18" t="s">
        <v>1065</v>
      </c>
      <c r="B19491" s="19" t="s">
        <v>83854</v>
      </c>
      <c r="C19491" s="18" t="s">
        <v>62572</v>
      </c>
      <c r="D19491" s="18" t="s">
        <v>62573</v>
      </c>
      <c r="E19491" s="18" t="s">
        <v>101743</v>
      </c>
    </row>
    <row r="19492" spans="1:5" x14ac:dyDescent="0.45">
      <c r="A19492" s="18" t="s">
        <v>1065</v>
      </c>
      <c r="B19492" s="19" t="s">
        <v>83854</v>
      </c>
      <c r="C19492" s="18" t="s">
        <v>86061</v>
      </c>
      <c r="D19492" s="18" t="s">
        <v>86062</v>
      </c>
      <c r="E19492" s="18" t="s">
        <v>86063</v>
      </c>
    </row>
    <row r="19493" spans="1:5" x14ac:dyDescent="0.45">
      <c r="A19493" s="18" t="s">
        <v>1065</v>
      </c>
      <c r="B19493" s="19" t="s">
        <v>84045</v>
      </c>
      <c r="C19493" s="18" t="s">
        <v>7268</v>
      </c>
      <c r="D19493" s="18" t="s">
        <v>83814</v>
      </c>
      <c r="E19493" s="18" t="s">
        <v>7269</v>
      </c>
    </row>
    <row r="19494" spans="1:5" x14ac:dyDescent="0.45">
      <c r="A19494" s="18" t="s">
        <v>1065</v>
      </c>
      <c r="B19494" s="19" t="s">
        <v>83810</v>
      </c>
      <c r="C19494" s="18" t="s">
        <v>62574</v>
      </c>
      <c r="D19494" s="18" t="s">
        <v>62575</v>
      </c>
      <c r="E19494" s="18" t="s">
        <v>101744</v>
      </c>
    </row>
    <row r="19495" spans="1:5" x14ac:dyDescent="0.45">
      <c r="A19495" s="18" t="s">
        <v>1065</v>
      </c>
      <c r="B19495" s="19" t="s">
        <v>83954</v>
      </c>
      <c r="C19495" s="18" t="s">
        <v>9973</v>
      </c>
      <c r="D19495" s="18" t="s">
        <v>9974</v>
      </c>
      <c r="E19495" s="18" t="s">
        <v>101745</v>
      </c>
    </row>
    <row r="19496" spans="1:5" x14ac:dyDescent="0.45">
      <c r="A19496" s="18" t="s">
        <v>1065</v>
      </c>
      <c r="B19496" s="19" t="s">
        <v>83954</v>
      </c>
      <c r="C19496" s="18" t="s">
        <v>94428</v>
      </c>
      <c r="D19496" s="18" t="s">
        <v>395</v>
      </c>
      <c r="E19496" s="18" t="s">
        <v>396</v>
      </c>
    </row>
    <row r="19497" spans="1:5" x14ac:dyDescent="0.45">
      <c r="A19497" s="18" t="s">
        <v>1065</v>
      </c>
      <c r="B19497" s="19" t="s">
        <v>83954</v>
      </c>
      <c r="C19497" s="18" t="s">
        <v>42923</v>
      </c>
      <c r="D19497" s="18" t="s">
        <v>42924</v>
      </c>
      <c r="E19497" s="18" t="s">
        <v>42925</v>
      </c>
    </row>
    <row r="19498" spans="1:5" x14ac:dyDescent="0.45">
      <c r="A19498" s="18" t="s">
        <v>1065</v>
      </c>
      <c r="B19498" s="19" t="s">
        <v>83954</v>
      </c>
      <c r="C19498" s="18" t="s">
        <v>21065</v>
      </c>
      <c r="D19498" s="18" t="s">
        <v>83814</v>
      </c>
      <c r="E19498" s="18" t="s">
        <v>21066</v>
      </c>
    </row>
    <row r="19499" spans="1:5" x14ac:dyDescent="0.45">
      <c r="A19499" s="18" t="s">
        <v>1065</v>
      </c>
      <c r="B19499" s="19" t="s">
        <v>83810</v>
      </c>
      <c r="C19499" s="18" t="s">
        <v>55822</v>
      </c>
      <c r="D19499" s="18" t="s">
        <v>55823</v>
      </c>
      <c r="E19499" s="18" t="s">
        <v>55824</v>
      </c>
    </row>
    <row r="19500" spans="1:5" x14ac:dyDescent="0.45">
      <c r="A19500" s="18" t="s">
        <v>1065</v>
      </c>
      <c r="B19500" s="19" t="s">
        <v>83825</v>
      </c>
      <c r="C19500" s="18" t="s">
        <v>68410</v>
      </c>
      <c r="D19500" s="18" t="s">
        <v>336</v>
      </c>
      <c r="E19500" s="18" t="s">
        <v>337</v>
      </c>
    </row>
    <row r="19501" spans="1:5" x14ac:dyDescent="0.45">
      <c r="A19501" s="18" t="s">
        <v>1065</v>
      </c>
      <c r="B19501" s="19" t="s">
        <v>83839</v>
      </c>
      <c r="C19501" s="18" t="s">
        <v>59025</v>
      </c>
      <c r="D19501" s="18" t="s">
        <v>59026</v>
      </c>
      <c r="E19501" s="18" t="s">
        <v>59027</v>
      </c>
    </row>
    <row r="19502" spans="1:5" x14ac:dyDescent="0.45">
      <c r="A19502" s="18" t="s">
        <v>1065</v>
      </c>
      <c r="B19502" s="19" t="s">
        <v>83825</v>
      </c>
      <c r="C19502" s="18" t="s">
        <v>21067</v>
      </c>
      <c r="D19502" s="18" t="s">
        <v>20566</v>
      </c>
      <c r="E19502" s="18" t="s">
        <v>21068</v>
      </c>
    </row>
    <row r="19503" spans="1:5" x14ac:dyDescent="0.45">
      <c r="A19503" s="18" t="s">
        <v>1065</v>
      </c>
      <c r="B19503" s="19" t="s">
        <v>84146</v>
      </c>
      <c r="C19503" s="18" t="s">
        <v>14776</v>
      </c>
      <c r="D19503" s="18" t="s">
        <v>14777</v>
      </c>
      <c r="E19503" s="18" t="s">
        <v>7388</v>
      </c>
    </row>
    <row r="19504" spans="1:5" x14ac:dyDescent="0.45">
      <c r="A19504" s="18" t="s">
        <v>1065</v>
      </c>
      <c r="B19504" s="19" t="s">
        <v>84004</v>
      </c>
      <c r="C19504" s="18" t="s">
        <v>8660</v>
      </c>
      <c r="D19504" s="18" t="s">
        <v>8661</v>
      </c>
      <c r="E19504" s="18" t="s">
        <v>8662</v>
      </c>
    </row>
    <row r="19505" spans="1:5" x14ac:dyDescent="0.45">
      <c r="A19505" s="18" t="s">
        <v>1065</v>
      </c>
      <c r="B19505" s="19" t="s">
        <v>84062</v>
      </c>
      <c r="C19505" s="18" t="s">
        <v>28001</v>
      </c>
      <c r="D19505" s="18" t="s">
        <v>83814</v>
      </c>
      <c r="E19505" s="18" t="s">
        <v>28002</v>
      </c>
    </row>
    <row r="19506" spans="1:5" x14ac:dyDescent="0.45">
      <c r="A19506" s="18" t="s">
        <v>1065</v>
      </c>
      <c r="B19506" s="19" t="s">
        <v>83999</v>
      </c>
      <c r="C19506" s="18" t="s">
        <v>86064</v>
      </c>
      <c r="D19506" s="18" t="s">
        <v>10275</v>
      </c>
      <c r="E19506" s="18" t="s">
        <v>10276</v>
      </c>
    </row>
    <row r="19507" spans="1:5" x14ac:dyDescent="0.45">
      <c r="A19507" s="18" t="s">
        <v>1065</v>
      </c>
      <c r="B19507" s="19" t="s">
        <v>84017</v>
      </c>
      <c r="C19507" s="18" t="s">
        <v>16486</v>
      </c>
      <c r="D19507" s="18" t="s">
        <v>16487</v>
      </c>
      <c r="E19507" s="18" t="s">
        <v>16488</v>
      </c>
    </row>
    <row r="19508" spans="1:5" x14ac:dyDescent="0.45">
      <c r="A19508" s="18" t="s">
        <v>1065</v>
      </c>
      <c r="B19508" s="19" t="s">
        <v>83821</v>
      </c>
      <c r="C19508" s="18" t="s">
        <v>83393</v>
      </c>
      <c r="D19508" s="18" t="s">
        <v>83394</v>
      </c>
      <c r="E19508" s="18" t="s">
        <v>101746</v>
      </c>
    </row>
    <row r="19509" spans="1:5" x14ac:dyDescent="0.45">
      <c r="A19509" s="18" t="s">
        <v>1065</v>
      </c>
      <c r="B19509" s="19" t="s">
        <v>83839</v>
      </c>
      <c r="C19509" s="18" t="s">
        <v>21069</v>
      </c>
      <c r="D19509" s="18" t="s">
        <v>21070</v>
      </c>
      <c r="E19509" s="18" t="s">
        <v>101747</v>
      </c>
    </row>
    <row r="19510" spans="1:5" x14ac:dyDescent="0.45">
      <c r="A19510" s="18" t="s">
        <v>1065</v>
      </c>
      <c r="B19510" s="19" t="s">
        <v>83839</v>
      </c>
      <c r="C19510" s="18" t="s">
        <v>55825</v>
      </c>
      <c r="D19510" s="18" t="s">
        <v>55826</v>
      </c>
      <c r="E19510" s="18" t="s">
        <v>55827</v>
      </c>
    </row>
    <row r="19511" spans="1:5" x14ac:dyDescent="0.45">
      <c r="A19511" s="18" t="s">
        <v>1065</v>
      </c>
      <c r="B19511" s="19" t="s">
        <v>83839</v>
      </c>
      <c r="C19511" s="18" t="s">
        <v>55828</v>
      </c>
      <c r="D19511" s="18" t="s">
        <v>55829</v>
      </c>
      <c r="E19511" s="18" t="s">
        <v>55830</v>
      </c>
    </row>
    <row r="19512" spans="1:5" x14ac:dyDescent="0.45">
      <c r="A19512" s="18" t="s">
        <v>1065</v>
      </c>
      <c r="B19512" s="19" t="s">
        <v>83810</v>
      </c>
      <c r="C19512" s="18" t="s">
        <v>68411</v>
      </c>
      <c r="D19512" s="18" t="s">
        <v>68412</v>
      </c>
      <c r="E19512" s="18" t="s">
        <v>68413</v>
      </c>
    </row>
    <row r="19513" spans="1:5" x14ac:dyDescent="0.45">
      <c r="A19513" s="18" t="s">
        <v>1065</v>
      </c>
      <c r="B19513" s="19" t="s">
        <v>84151</v>
      </c>
      <c r="C19513" s="18" t="s">
        <v>28003</v>
      </c>
      <c r="D19513" s="18" t="s">
        <v>28004</v>
      </c>
      <c r="E19513" s="18" t="s">
        <v>28005</v>
      </c>
    </row>
    <row r="19514" spans="1:5" x14ac:dyDescent="0.45">
      <c r="A19514" s="18" t="s">
        <v>1065</v>
      </c>
      <c r="B19514" s="19" t="s">
        <v>83852</v>
      </c>
      <c r="C19514" s="18" t="s">
        <v>68414</v>
      </c>
      <c r="D19514" s="18" t="s">
        <v>68415</v>
      </c>
      <c r="E19514" s="18" t="s">
        <v>68416</v>
      </c>
    </row>
    <row r="19515" spans="1:5" x14ac:dyDescent="0.45">
      <c r="A19515" s="18" t="s">
        <v>1065</v>
      </c>
      <c r="B19515" s="19" t="s">
        <v>83825</v>
      </c>
      <c r="C19515" s="18" t="s">
        <v>28006</v>
      </c>
      <c r="D19515" s="18" t="s">
        <v>847</v>
      </c>
      <c r="E19515" s="18" t="s">
        <v>7812</v>
      </c>
    </row>
    <row r="19516" spans="1:5" x14ac:dyDescent="0.45">
      <c r="A19516" s="18" t="s">
        <v>1065</v>
      </c>
      <c r="B19516" s="19" t="s">
        <v>84014</v>
      </c>
      <c r="C19516" s="18" t="s">
        <v>7270</v>
      </c>
      <c r="D19516" s="18" t="s">
        <v>7271</v>
      </c>
      <c r="E19516" s="18" t="s">
        <v>7272</v>
      </c>
    </row>
    <row r="19517" spans="1:5" x14ac:dyDescent="0.45">
      <c r="A19517" s="18" t="s">
        <v>1065</v>
      </c>
      <c r="B19517" s="19" t="s">
        <v>83945</v>
      </c>
      <c r="C19517" s="18" t="s">
        <v>74530</v>
      </c>
      <c r="D19517" s="18" t="s">
        <v>27047</v>
      </c>
      <c r="E19517" s="18" t="s">
        <v>27048</v>
      </c>
    </row>
    <row r="19518" spans="1:5" x14ac:dyDescent="0.45">
      <c r="A19518" s="18" t="s">
        <v>1065</v>
      </c>
      <c r="B19518" s="19" t="s">
        <v>84045</v>
      </c>
      <c r="C19518" s="18" t="s">
        <v>7273</v>
      </c>
      <c r="D19518" s="18" t="s">
        <v>7274</v>
      </c>
      <c r="E19518" s="18" t="s">
        <v>7275</v>
      </c>
    </row>
    <row r="19519" spans="1:5" x14ac:dyDescent="0.45">
      <c r="A19519" s="18" t="s">
        <v>1065</v>
      </c>
      <c r="B19519" s="19" t="s">
        <v>83825</v>
      </c>
      <c r="C19519" s="18" t="s">
        <v>78607</v>
      </c>
      <c r="D19519" s="18" t="s">
        <v>83814</v>
      </c>
      <c r="E19519" s="18" t="s">
        <v>4177</v>
      </c>
    </row>
    <row r="19520" spans="1:5" x14ac:dyDescent="0.45">
      <c r="A19520" s="18" t="s">
        <v>1065</v>
      </c>
      <c r="B19520" s="19" t="s">
        <v>83939</v>
      </c>
      <c r="C19520" s="18" t="s">
        <v>28007</v>
      </c>
      <c r="D19520" s="18" t="s">
        <v>83814</v>
      </c>
      <c r="E19520" s="18" t="s">
        <v>28008</v>
      </c>
    </row>
    <row r="19521" spans="1:5" x14ac:dyDescent="0.45">
      <c r="A19521" s="18" t="s">
        <v>1065</v>
      </c>
      <c r="B19521" s="19" t="s">
        <v>84191</v>
      </c>
      <c r="C19521" s="18" t="s">
        <v>94429</v>
      </c>
      <c r="D19521" s="18" t="s">
        <v>7399</v>
      </c>
      <c r="E19521" s="18" t="s">
        <v>1162</v>
      </c>
    </row>
    <row r="19522" spans="1:5" x14ac:dyDescent="0.45">
      <c r="A19522" s="18" t="s">
        <v>1065</v>
      </c>
      <c r="B19522" s="19" t="s">
        <v>83839</v>
      </c>
      <c r="C19522" s="18" t="s">
        <v>55831</v>
      </c>
      <c r="D19522" s="18" t="s">
        <v>55832</v>
      </c>
      <c r="E19522" s="18" t="s">
        <v>55833</v>
      </c>
    </row>
    <row r="19523" spans="1:5" x14ac:dyDescent="0.45">
      <c r="A19523" s="18" t="s">
        <v>1065</v>
      </c>
      <c r="B19523" s="19" t="s">
        <v>83844</v>
      </c>
      <c r="C19523" s="18" t="s">
        <v>108591</v>
      </c>
      <c r="D19523" s="18" t="s">
        <v>2475</v>
      </c>
      <c r="E19523" s="18" t="s">
        <v>2413</v>
      </c>
    </row>
    <row r="19524" spans="1:5" x14ac:dyDescent="0.45">
      <c r="A19524" s="18" t="s">
        <v>1065</v>
      </c>
      <c r="B19524" s="19" t="s">
        <v>83844</v>
      </c>
      <c r="C19524" s="18" t="s">
        <v>9290</v>
      </c>
      <c r="D19524" s="18" t="s">
        <v>1877</v>
      </c>
      <c r="E19524" s="18" t="s">
        <v>1992</v>
      </c>
    </row>
    <row r="19525" spans="1:5" x14ac:dyDescent="0.45">
      <c r="A19525" s="18" t="s">
        <v>1065</v>
      </c>
      <c r="B19525" s="19" t="s">
        <v>83810</v>
      </c>
      <c r="C19525" s="18" t="s">
        <v>68417</v>
      </c>
      <c r="D19525" s="18" t="s">
        <v>4588</v>
      </c>
      <c r="E19525" s="18" t="s">
        <v>4589</v>
      </c>
    </row>
    <row r="19526" spans="1:5" x14ac:dyDescent="0.45">
      <c r="A19526" s="18" t="s">
        <v>1065</v>
      </c>
      <c r="B19526" s="19" t="s">
        <v>84061</v>
      </c>
      <c r="C19526" s="18" t="s">
        <v>9975</v>
      </c>
      <c r="D19526" s="18" t="s">
        <v>9976</v>
      </c>
      <c r="E19526" s="18" t="s">
        <v>9977</v>
      </c>
    </row>
    <row r="19527" spans="1:5" x14ac:dyDescent="0.45">
      <c r="A19527" s="18" t="s">
        <v>1065</v>
      </c>
      <c r="B19527" s="19" t="s">
        <v>83977</v>
      </c>
      <c r="C19527" s="18" t="s">
        <v>7276</v>
      </c>
      <c r="D19527" s="18" t="s">
        <v>787</v>
      </c>
      <c r="E19527" s="18" t="s">
        <v>788</v>
      </c>
    </row>
    <row r="19528" spans="1:5" x14ac:dyDescent="0.45">
      <c r="A19528" s="18" t="s">
        <v>1065</v>
      </c>
      <c r="B19528" s="19" t="s">
        <v>83885</v>
      </c>
      <c r="C19528" s="18" t="s">
        <v>7953</v>
      </c>
      <c r="D19528" s="18" t="s">
        <v>2193</v>
      </c>
      <c r="E19528" s="18" t="s">
        <v>2194</v>
      </c>
    </row>
    <row r="19529" spans="1:5" x14ac:dyDescent="0.45">
      <c r="A19529" s="18" t="s">
        <v>1065</v>
      </c>
      <c r="B19529" s="19" t="s">
        <v>83826</v>
      </c>
      <c r="C19529" s="18" t="s">
        <v>9291</v>
      </c>
      <c r="D19529" s="18" t="s">
        <v>611</v>
      </c>
      <c r="E19529" s="18" t="s">
        <v>612</v>
      </c>
    </row>
    <row r="19530" spans="1:5" x14ac:dyDescent="0.45">
      <c r="A19530" s="18" t="s">
        <v>1065</v>
      </c>
      <c r="B19530" s="19" t="s">
        <v>83810</v>
      </c>
      <c r="C19530" s="18" t="s">
        <v>59028</v>
      </c>
      <c r="D19530" s="18" t="s">
        <v>3341</v>
      </c>
      <c r="E19530" s="18" t="s">
        <v>3342</v>
      </c>
    </row>
    <row r="19531" spans="1:5" x14ac:dyDescent="0.45">
      <c r="A19531" s="18" t="s">
        <v>1065</v>
      </c>
      <c r="B19531" s="19" t="s">
        <v>83944</v>
      </c>
      <c r="C19531" s="18" t="s">
        <v>15123</v>
      </c>
      <c r="D19531" s="18" t="s">
        <v>12963</v>
      </c>
      <c r="E19531" s="18" t="s">
        <v>12964</v>
      </c>
    </row>
    <row r="19532" spans="1:5" x14ac:dyDescent="0.45">
      <c r="A19532" s="18" t="s">
        <v>1065</v>
      </c>
      <c r="B19532" s="19" t="s">
        <v>84069</v>
      </c>
      <c r="C19532" s="18" t="s">
        <v>7954</v>
      </c>
      <c r="D19532" s="18" t="s">
        <v>3845</v>
      </c>
      <c r="E19532" s="18" t="s">
        <v>3846</v>
      </c>
    </row>
    <row r="19533" spans="1:5" x14ac:dyDescent="0.45">
      <c r="A19533" s="18" t="s">
        <v>1065</v>
      </c>
      <c r="B19533" s="19" t="s">
        <v>83839</v>
      </c>
      <c r="C19533" s="18" t="s">
        <v>21071</v>
      </c>
      <c r="D19533" s="18" t="s">
        <v>21072</v>
      </c>
      <c r="E19533" s="18" t="s">
        <v>21073</v>
      </c>
    </row>
    <row r="19534" spans="1:5" x14ac:dyDescent="0.45">
      <c r="A19534" s="18" t="s">
        <v>1065</v>
      </c>
      <c r="B19534" s="19" t="s">
        <v>84061</v>
      </c>
      <c r="C19534" s="18" t="s">
        <v>28009</v>
      </c>
      <c r="D19534" s="18" t="s">
        <v>83814</v>
      </c>
      <c r="E19534" s="18" t="s">
        <v>28010</v>
      </c>
    </row>
    <row r="19535" spans="1:5" x14ac:dyDescent="0.45">
      <c r="A19535" s="18" t="s">
        <v>1065</v>
      </c>
      <c r="B19535" s="19" t="s">
        <v>83835</v>
      </c>
      <c r="C19535" s="18" t="s">
        <v>42926</v>
      </c>
      <c r="D19535" s="18" t="s">
        <v>24826</v>
      </c>
      <c r="E19535" s="18" t="s">
        <v>24827</v>
      </c>
    </row>
    <row r="19536" spans="1:5" x14ac:dyDescent="0.45">
      <c r="A19536" s="18" t="s">
        <v>1065</v>
      </c>
      <c r="B19536" s="19" t="s">
        <v>83852</v>
      </c>
      <c r="C19536" s="18" t="s">
        <v>74531</v>
      </c>
      <c r="D19536" s="18" t="s">
        <v>74532</v>
      </c>
      <c r="E19536" s="18" t="s">
        <v>72872</v>
      </c>
    </row>
    <row r="19537" spans="1:5" x14ac:dyDescent="0.45">
      <c r="A19537" s="18" t="s">
        <v>1065</v>
      </c>
      <c r="B19537" s="19" t="s">
        <v>91266</v>
      </c>
      <c r="C19537" s="18" t="s">
        <v>101748</v>
      </c>
      <c r="D19537" s="18" t="s">
        <v>101749</v>
      </c>
      <c r="E19537" s="18" t="s">
        <v>94454</v>
      </c>
    </row>
    <row r="19538" spans="1:5" x14ac:dyDescent="0.45">
      <c r="A19538" s="18" t="s">
        <v>1065</v>
      </c>
      <c r="B19538" s="19" t="s">
        <v>83835</v>
      </c>
      <c r="C19538" s="18" t="s">
        <v>42927</v>
      </c>
      <c r="D19538" s="18" t="s">
        <v>26942</v>
      </c>
      <c r="E19538" s="18" t="s">
        <v>26943</v>
      </c>
    </row>
    <row r="19539" spans="1:5" x14ac:dyDescent="0.45">
      <c r="A19539" s="18" t="s">
        <v>1065</v>
      </c>
      <c r="B19539" s="19" t="s">
        <v>83819</v>
      </c>
      <c r="C19539" s="18" t="s">
        <v>108592</v>
      </c>
      <c r="D19539" s="18" t="s">
        <v>108593</v>
      </c>
      <c r="E19539" s="18" t="s">
        <v>108594</v>
      </c>
    </row>
    <row r="19540" spans="1:5" x14ac:dyDescent="0.45">
      <c r="A19540" s="18" t="s">
        <v>1065</v>
      </c>
      <c r="B19540" s="19" t="s">
        <v>83966</v>
      </c>
      <c r="C19540" s="18" t="s">
        <v>74533</v>
      </c>
      <c r="D19540" s="18" t="s">
        <v>74534</v>
      </c>
      <c r="E19540" s="18" t="s">
        <v>72873</v>
      </c>
    </row>
    <row r="19541" spans="1:5" x14ac:dyDescent="0.45">
      <c r="A19541" s="18" t="s">
        <v>1065</v>
      </c>
      <c r="B19541" s="19" t="s">
        <v>84144</v>
      </c>
      <c r="C19541" s="18" t="s">
        <v>28011</v>
      </c>
      <c r="D19541" s="18" t="s">
        <v>28012</v>
      </c>
      <c r="E19541" s="18" t="s">
        <v>28013</v>
      </c>
    </row>
    <row r="19542" spans="1:5" x14ac:dyDescent="0.45">
      <c r="A19542" s="18" t="s">
        <v>1065</v>
      </c>
      <c r="B19542" s="19" t="s">
        <v>84192</v>
      </c>
      <c r="C19542" s="18" t="s">
        <v>59029</v>
      </c>
      <c r="D19542" s="18" t="s">
        <v>55293</v>
      </c>
      <c r="E19542" s="18" t="s">
        <v>59030</v>
      </c>
    </row>
    <row r="19543" spans="1:5" x14ac:dyDescent="0.45">
      <c r="A19543" s="18" t="s">
        <v>1065</v>
      </c>
      <c r="B19543" s="19" t="s">
        <v>84034</v>
      </c>
      <c r="C19543" s="18" t="s">
        <v>108595</v>
      </c>
      <c r="D19543" s="18" t="s">
        <v>28601</v>
      </c>
      <c r="E19543" s="18" t="s">
        <v>28602</v>
      </c>
    </row>
    <row r="19544" spans="1:5" x14ac:dyDescent="0.45">
      <c r="A19544" s="18" t="s">
        <v>1065</v>
      </c>
      <c r="B19544" s="19" t="s">
        <v>84062</v>
      </c>
      <c r="C19544" s="18" t="s">
        <v>7955</v>
      </c>
      <c r="D19544" s="18" t="s">
        <v>7399</v>
      </c>
      <c r="E19544" s="18" t="s">
        <v>101750</v>
      </c>
    </row>
    <row r="19545" spans="1:5" x14ac:dyDescent="0.45">
      <c r="A19545" s="18" t="s">
        <v>1065</v>
      </c>
      <c r="B19545" s="19" t="s">
        <v>83825</v>
      </c>
      <c r="C19545" s="18" t="s">
        <v>68418</v>
      </c>
      <c r="D19545" s="18" t="s">
        <v>4715</v>
      </c>
      <c r="E19545" s="18" t="s">
        <v>4716</v>
      </c>
    </row>
    <row r="19546" spans="1:5" x14ac:dyDescent="0.45">
      <c r="A19546" s="18" t="s">
        <v>1065</v>
      </c>
      <c r="B19546" s="19" t="s">
        <v>83839</v>
      </c>
      <c r="C19546" s="18" t="s">
        <v>21074</v>
      </c>
      <c r="D19546" s="18" t="s">
        <v>21075</v>
      </c>
      <c r="E19546" s="18" t="s">
        <v>21076</v>
      </c>
    </row>
    <row r="19547" spans="1:5" x14ac:dyDescent="0.45">
      <c r="A19547" s="18" t="s">
        <v>1065</v>
      </c>
      <c r="B19547" s="19" t="s">
        <v>84062</v>
      </c>
      <c r="C19547" s="18" t="s">
        <v>89986</v>
      </c>
      <c r="D19547" s="18" t="s">
        <v>6046</v>
      </c>
      <c r="E19547" s="18" t="s">
        <v>40817</v>
      </c>
    </row>
    <row r="19548" spans="1:5" x14ac:dyDescent="0.45">
      <c r="A19548" s="18" t="s">
        <v>1065</v>
      </c>
      <c r="B19548" s="19" t="s">
        <v>84164</v>
      </c>
      <c r="C19548" s="18" t="s">
        <v>28014</v>
      </c>
      <c r="D19548" s="18" t="s">
        <v>28015</v>
      </c>
      <c r="E19548" s="18" t="s">
        <v>28016</v>
      </c>
    </row>
    <row r="19549" spans="1:5" x14ac:dyDescent="0.45">
      <c r="A19549" s="18" t="s">
        <v>1065</v>
      </c>
      <c r="B19549" s="19" t="s">
        <v>84030</v>
      </c>
      <c r="C19549" s="18" t="s">
        <v>7956</v>
      </c>
      <c r="D19549" s="18" t="s">
        <v>7957</v>
      </c>
      <c r="E19549" s="18" t="s">
        <v>7958</v>
      </c>
    </row>
    <row r="19550" spans="1:5" x14ac:dyDescent="0.45">
      <c r="A19550" s="18" t="s">
        <v>1065</v>
      </c>
      <c r="B19550" s="19" t="s">
        <v>83816</v>
      </c>
      <c r="C19550" s="18" t="s">
        <v>9292</v>
      </c>
      <c r="D19550" s="18" t="s">
        <v>9293</v>
      </c>
      <c r="E19550" s="18" t="s">
        <v>9294</v>
      </c>
    </row>
    <row r="19551" spans="1:5" x14ac:dyDescent="0.45">
      <c r="A19551" s="18" t="s">
        <v>1065</v>
      </c>
      <c r="B19551" s="19" t="s">
        <v>83835</v>
      </c>
      <c r="C19551" s="18" t="s">
        <v>86065</v>
      </c>
      <c r="D19551" s="18" t="s">
        <v>86066</v>
      </c>
      <c r="E19551" s="18" t="s">
        <v>86067</v>
      </c>
    </row>
    <row r="19552" spans="1:5" x14ac:dyDescent="0.45">
      <c r="A19552" s="18" t="s">
        <v>1065</v>
      </c>
      <c r="B19552" s="19" t="s">
        <v>83819</v>
      </c>
      <c r="C19552" s="18" t="s">
        <v>14276</v>
      </c>
      <c r="D19552" s="18" t="s">
        <v>824</v>
      </c>
      <c r="E19552" s="18" t="s">
        <v>825</v>
      </c>
    </row>
    <row r="19553" spans="1:5" x14ac:dyDescent="0.45">
      <c r="A19553" s="18" t="s">
        <v>1065</v>
      </c>
      <c r="B19553" s="19" t="s">
        <v>83810</v>
      </c>
      <c r="C19553" s="18" t="s">
        <v>55834</v>
      </c>
      <c r="D19553" s="18" t="s">
        <v>388</v>
      </c>
      <c r="E19553" s="18" t="s">
        <v>389</v>
      </c>
    </row>
    <row r="19554" spans="1:5" x14ac:dyDescent="0.45">
      <c r="A19554" s="18" t="s">
        <v>1065</v>
      </c>
      <c r="B19554" s="19" t="s">
        <v>83810</v>
      </c>
      <c r="C19554" s="18" t="s">
        <v>42928</v>
      </c>
      <c r="D19554" s="18" t="s">
        <v>42929</v>
      </c>
      <c r="E19554" s="18" t="s">
        <v>42930</v>
      </c>
    </row>
    <row r="19555" spans="1:5" x14ac:dyDescent="0.45">
      <c r="A19555" s="18" t="s">
        <v>1065</v>
      </c>
      <c r="B19555" s="19" t="s">
        <v>85849</v>
      </c>
      <c r="C19555" s="18" t="s">
        <v>7959</v>
      </c>
      <c r="D19555" s="18" t="s">
        <v>7960</v>
      </c>
      <c r="E19555" s="18" t="s">
        <v>7961</v>
      </c>
    </row>
    <row r="19556" spans="1:5" x14ac:dyDescent="0.45">
      <c r="A19556" s="18" t="s">
        <v>1065</v>
      </c>
      <c r="B19556" s="19" t="s">
        <v>83810</v>
      </c>
      <c r="C19556" s="18" t="s">
        <v>42931</v>
      </c>
      <c r="D19556" s="18" t="s">
        <v>42932</v>
      </c>
      <c r="E19556" s="18" t="s">
        <v>42933</v>
      </c>
    </row>
    <row r="19557" spans="1:5" x14ac:dyDescent="0.45">
      <c r="A19557" s="18" t="s">
        <v>1065</v>
      </c>
      <c r="B19557" s="19" t="s">
        <v>84400</v>
      </c>
      <c r="C19557" s="18" t="s">
        <v>94430</v>
      </c>
      <c r="D19557" s="18" t="s">
        <v>94431</v>
      </c>
      <c r="E19557" s="18" t="s">
        <v>94455</v>
      </c>
    </row>
    <row r="19558" spans="1:5" x14ac:dyDescent="0.45">
      <c r="A19558" s="18" t="s">
        <v>1065</v>
      </c>
      <c r="B19558" s="19" t="s">
        <v>83944</v>
      </c>
      <c r="C19558" s="18" t="s">
        <v>7962</v>
      </c>
      <c r="D19558" s="18" t="s">
        <v>83814</v>
      </c>
      <c r="E19558" s="18" t="s">
        <v>604</v>
      </c>
    </row>
    <row r="19559" spans="1:5" x14ac:dyDescent="0.45">
      <c r="A19559" s="18" t="s">
        <v>1065</v>
      </c>
      <c r="B19559" s="19" t="s">
        <v>83835</v>
      </c>
      <c r="C19559" s="18" t="s">
        <v>55835</v>
      </c>
      <c r="D19559" s="18" t="s">
        <v>55836</v>
      </c>
      <c r="E19559" s="18" t="s">
        <v>55837</v>
      </c>
    </row>
    <row r="19560" spans="1:5" x14ac:dyDescent="0.45">
      <c r="A19560" s="18" t="s">
        <v>1065</v>
      </c>
      <c r="B19560" s="19" t="s">
        <v>84102</v>
      </c>
      <c r="C19560" s="18" t="s">
        <v>15156</v>
      </c>
      <c r="D19560" s="18" t="s">
        <v>83814</v>
      </c>
      <c r="E19560" s="18" t="s">
        <v>15157</v>
      </c>
    </row>
    <row r="19561" spans="1:5" x14ac:dyDescent="0.45">
      <c r="A19561" s="18" t="s">
        <v>1065</v>
      </c>
      <c r="B19561" s="19" t="s">
        <v>83885</v>
      </c>
      <c r="C19561" s="18" t="s">
        <v>7963</v>
      </c>
      <c r="D19561" s="18" t="s">
        <v>7964</v>
      </c>
      <c r="E19561" s="18" t="s">
        <v>7965</v>
      </c>
    </row>
    <row r="19562" spans="1:5" x14ac:dyDescent="0.45">
      <c r="A19562" s="18" t="s">
        <v>1065</v>
      </c>
      <c r="B19562" s="19" t="s">
        <v>83944</v>
      </c>
      <c r="C19562" s="18" t="s">
        <v>7966</v>
      </c>
      <c r="D19562" s="18" t="s">
        <v>7967</v>
      </c>
      <c r="E19562" s="18" t="s">
        <v>7968</v>
      </c>
    </row>
    <row r="19563" spans="1:5" x14ac:dyDescent="0.45">
      <c r="A19563" s="18" t="s">
        <v>1065</v>
      </c>
      <c r="B19563" s="19" t="s">
        <v>84104</v>
      </c>
      <c r="C19563" s="18" t="s">
        <v>10486</v>
      </c>
      <c r="D19563" s="18" t="s">
        <v>10487</v>
      </c>
      <c r="E19563" s="18" t="s">
        <v>10488</v>
      </c>
    </row>
    <row r="19564" spans="1:5" x14ac:dyDescent="0.45">
      <c r="A19564" s="18" t="s">
        <v>1065</v>
      </c>
      <c r="B19564" s="19" t="s">
        <v>83957</v>
      </c>
      <c r="C19564" s="18" t="s">
        <v>21077</v>
      </c>
      <c r="D19564" s="18" t="s">
        <v>21078</v>
      </c>
      <c r="E19564" s="18" t="s">
        <v>21079</v>
      </c>
    </row>
    <row r="19565" spans="1:5" x14ac:dyDescent="0.45">
      <c r="A19565" s="18" t="s">
        <v>1065</v>
      </c>
      <c r="B19565" s="19" t="s">
        <v>83821</v>
      </c>
      <c r="C19565" s="18" t="s">
        <v>86068</v>
      </c>
      <c r="D19565" s="18" t="s">
        <v>86069</v>
      </c>
      <c r="E19565" s="18" t="s">
        <v>86070</v>
      </c>
    </row>
    <row r="19566" spans="1:5" x14ac:dyDescent="0.45">
      <c r="A19566" s="18" t="s">
        <v>1065</v>
      </c>
      <c r="B19566" s="19" t="s">
        <v>83821</v>
      </c>
      <c r="C19566" s="18" t="s">
        <v>74535</v>
      </c>
      <c r="D19566" s="18" t="s">
        <v>74536</v>
      </c>
      <c r="E19566" s="18" t="s">
        <v>72874</v>
      </c>
    </row>
    <row r="19567" spans="1:5" x14ac:dyDescent="0.45">
      <c r="A19567" s="18" t="s">
        <v>1065</v>
      </c>
      <c r="B19567" s="19" t="s">
        <v>84059</v>
      </c>
      <c r="C19567" s="18" t="s">
        <v>74537</v>
      </c>
      <c r="D19567" s="18" t="s">
        <v>83814</v>
      </c>
      <c r="E19567" s="18" t="s">
        <v>6449</v>
      </c>
    </row>
    <row r="19568" spans="1:5" x14ac:dyDescent="0.45">
      <c r="A19568" s="18" t="s">
        <v>1065</v>
      </c>
      <c r="B19568" s="19" t="s">
        <v>83835</v>
      </c>
      <c r="C19568" s="18" t="s">
        <v>55838</v>
      </c>
      <c r="D19568" s="18" t="s">
        <v>16880</v>
      </c>
      <c r="E19568" s="18" t="s">
        <v>55839</v>
      </c>
    </row>
    <row r="19569" spans="1:5" x14ac:dyDescent="0.45">
      <c r="A19569" s="18" t="s">
        <v>1065</v>
      </c>
      <c r="B19569" s="19" t="s">
        <v>83810</v>
      </c>
      <c r="C19569" s="18" t="s">
        <v>108596</v>
      </c>
      <c r="D19569" s="18" t="s">
        <v>108597</v>
      </c>
      <c r="E19569" s="18" t="s">
        <v>108598</v>
      </c>
    </row>
    <row r="19570" spans="1:5" x14ac:dyDescent="0.45">
      <c r="A19570" s="18" t="s">
        <v>1065</v>
      </c>
      <c r="B19570" s="19" t="s">
        <v>84004</v>
      </c>
      <c r="C19570" s="18" t="s">
        <v>108599</v>
      </c>
      <c r="D19570" s="18" t="s">
        <v>787</v>
      </c>
      <c r="E19570" s="18" t="s">
        <v>788</v>
      </c>
    </row>
    <row r="19571" spans="1:5" x14ac:dyDescent="0.45">
      <c r="A19571" s="18" t="s">
        <v>1065</v>
      </c>
      <c r="B19571" s="19" t="s">
        <v>84004</v>
      </c>
      <c r="C19571" s="18" t="s">
        <v>21080</v>
      </c>
      <c r="D19571" s="18" t="s">
        <v>21081</v>
      </c>
      <c r="E19571" s="18" t="s">
        <v>21082</v>
      </c>
    </row>
    <row r="19572" spans="1:5" x14ac:dyDescent="0.45">
      <c r="A19572" s="18" t="s">
        <v>1065</v>
      </c>
      <c r="B19572" s="19" t="s">
        <v>84104</v>
      </c>
      <c r="C19572" s="18" t="s">
        <v>68419</v>
      </c>
      <c r="D19572" s="18" t="s">
        <v>68420</v>
      </c>
      <c r="E19572" s="18" t="s">
        <v>68421</v>
      </c>
    </row>
    <row r="19573" spans="1:5" x14ac:dyDescent="0.45">
      <c r="A19573" s="18" t="s">
        <v>1065</v>
      </c>
      <c r="B19573" s="19" t="s">
        <v>83952</v>
      </c>
      <c r="C19573" s="18" t="s">
        <v>86071</v>
      </c>
      <c r="D19573" s="18" t="s">
        <v>86072</v>
      </c>
      <c r="E19573" s="18" t="s">
        <v>86073</v>
      </c>
    </row>
    <row r="19574" spans="1:5" x14ac:dyDescent="0.45">
      <c r="A19574" s="18" t="s">
        <v>1065</v>
      </c>
      <c r="B19574" s="19" t="s">
        <v>83810</v>
      </c>
      <c r="C19574" s="18" t="s">
        <v>42934</v>
      </c>
      <c r="D19574" s="18" t="s">
        <v>42935</v>
      </c>
      <c r="E19574" s="18" t="s">
        <v>42936</v>
      </c>
    </row>
    <row r="19575" spans="1:5" x14ac:dyDescent="0.45">
      <c r="A19575" s="18" t="s">
        <v>1065</v>
      </c>
      <c r="B19575" s="19" t="s">
        <v>83835</v>
      </c>
      <c r="C19575" s="18" t="s">
        <v>62576</v>
      </c>
      <c r="D19575" s="18" t="s">
        <v>3558</v>
      </c>
      <c r="E19575" s="18" t="s">
        <v>3559</v>
      </c>
    </row>
    <row r="19576" spans="1:5" x14ac:dyDescent="0.45">
      <c r="A19576" s="18" t="s">
        <v>1065</v>
      </c>
      <c r="B19576" s="19" t="s">
        <v>83825</v>
      </c>
      <c r="C19576" s="18" t="s">
        <v>28017</v>
      </c>
      <c r="D19576" s="18" t="s">
        <v>28018</v>
      </c>
      <c r="E19576" s="18" t="s">
        <v>28019</v>
      </c>
    </row>
    <row r="19577" spans="1:5" x14ac:dyDescent="0.45">
      <c r="A19577" s="18" t="s">
        <v>1065</v>
      </c>
      <c r="B19577" s="19" t="s">
        <v>83810</v>
      </c>
      <c r="C19577" s="18" t="s">
        <v>55840</v>
      </c>
      <c r="D19577" s="18" t="s">
        <v>55841</v>
      </c>
      <c r="E19577" s="18" t="s">
        <v>55842</v>
      </c>
    </row>
    <row r="19578" spans="1:5" x14ac:dyDescent="0.45">
      <c r="A19578" s="18" t="s">
        <v>1065</v>
      </c>
      <c r="B19578" s="19" t="s">
        <v>84066</v>
      </c>
      <c r="C19578" s="18" t="s">
        <v>68422</v>
      </c>
      <c r="D19578" s="18" t="s">
        <v>3452</v>
      </c>
      <c r="E19578" s="18" t="s">
        <v>7079</v>
      </c>
    </row>
    <row r="19579" spans="1:5" x14ac:dyDescent="0.45">
      <c r="A19579" s="18" t="s">
        <v>1065</v>
      </c>
      <c r="B19579" s="19" t="s">
        <v>84140</v>
      </c>
      <c r="C19579" s="18" t="s">
        <v>13646</v>
      </c>
      <c r="D19579" s="18" t="s">
        <v>3866</v>
      </c>
      <c r="E19579" s="18" t="s">
        <v>3867</v>
      </c>
    </row>
    <row r="19580" spans="1:5" x14ac:dyDescent="0.45">
      <c r="A19580" s="18" t="s">
        <v>1065</v>
      </c>
      <c r="B19580" s="19" t="s">
        <v>83974</v>
      </c>
      <c r="C19580" s="18" t="s">
        <v>11064</v>
      </c>
      <c r="D19580" s="18" t="s">
        <v>11065</v>
      </c>
      <c r="E19580" s="18" t="s">
        <v>11066</v>
      </c>
    </row>
    <row r="19581" spans="1:5" x14ac:dyDescent="0.45">
      <c r="A19581" s="18" t="s">
        <v>1065</v>
      </c>
      <c r="B19581" s="19" t="s">
        <v>84074</v>
      </c>
      <c r="C19581" s="18" t="s">
        <v>28020</v>
      </c>
      <c r="D19581" s="18" t="s">
        <v>1909</v>
      </c>
      <c r="E19581" s="18" t="s">
        <v>1987</v>
      </c>
    </row>
    <row r="19582" spans="1:5" x14ac:dyDescent="0.45">
      <c r="A19582" s="18" t="s">
        <v>1065</v>
      </c>
      <c r="B19582" s="19" t="s">
        <v>83968</v>
      </c>
      <c r="C19582" s="18" t="s">
        <v>78608</v>
      </c>
      <c r="D19582" s="18" t="s">
        <v>78609</v>
      </c>
      <c r="E19582" s="18" t="s">
        <v>78610</v>
      </c>
    </row>
    <row r="19583" spans="1:5" x14ac:dyDescent="0.45">
      <c r="A19583" s="18" t="s">
        <v>1065</v>
      </c>
      <c r="B19583" s="19" t="s">
        <v>84074</v>
      </c>
      <c r="C19583" s="18" t="s">
        <v>28021</v>
      </c>
      <c r="D19583" s="18" t="s">
        <v>28022</v>
      </c>
      <c r="E19583" s="18" t="s">
        <v>28023</v>
      </c>
    </row>
    <row r="19584" spans="1:5" x14ac:dyDescent="0.45">
      <c r="A19584" s="18" t="s">
        <v>1065</v>
      </c>
      <c r="B19584" s="19" t="s">
        <v>84003</v>
      </c>
      <c r="C19584" s="18" t="s">
        <v>80399</v>
      </c>
      <c r="D19584" s="18" t="s">
        <v>80400</v>
      </c>
      <c r="E19584" s="18" t="s">
        <v>80401</v>
      </c>
    </row>
    <row r="19585" spans="1:5" x14ac:dyDescent="0.45">
      <c r="A19585" s="18" t="s">
        <v>1065</v>
      </c>
      <c r="B19585" s="19" t="s">
        <v>83885</v>
      </c>
      <c r="C19585" s="18" t="s">
        <v>8663</v>
      </c>
      <c r="D19585" s="18" t="s">
        <v>8664</v>
      </c>
      <c r="E19585" s="18" t="s">
        <v>8665</v>
      </c>
    </row>
    <row r="19586" spans="1:5" x14ac:dyDescent="0.45">
      <c r="A19586" s="18" t="s">
        <v>1065</v>
      </c>
      <c r="B19586" s="19" t="s">
        <v>84444</v>
      </c>
      <c r="C19586" s="18" t="s">
        <v>8666</v>
      </c>
      <c r="D19586" s="18" t="s">
        <v>8667</v>
      </c>
      <c r="E19586" s="18" t="s">
        <v>8668</v>
      </c>
    </row>
    <row r="19587" spans="1:5" x14ac:dyDescent="0.45">
      <c r="A19587" s="18" t="s">
        <v>1065</v>
      </c>
      <c r="B19587" s="19" t="s">
        <v>83880</v>
      </c>
      <c r="C19587" s="18" t="s">
        <v>62577</v>
      </c>
      <c r="D19587" s="18" t="s">
        <v>83814</v>
      </c>
      <c r="E19587" s="18" t="s">
        <v>62578</v>
      </c>
    </row>
    <row r="19588" spans="1:5" x14ac:dyDescent="0.45">
      <c r="A19588" s="18" t="s">
        <v>1065</v>
      </c>
      <c r="B19588" s="19" t="s">
        <v>83835</v>
      </c>
      <c r="C19588" s="18" t="s">
        <v>55843</v>
      </c>
      <c r="D19588" s="18" t="s">
        <v>21187</v>
      </c>
      <c r="E19588" s="18" t="s">
        <v>21188</v>
      </c>
    </row>
    <row r="19589" spans="1:5" x14ac:dyDescent="0.45">
      <c r="A19589" s="18" t="s">
        <v>1065</v>
      </c>
      <c r="B19589" s="19" t="s">
        <v>83926</v>
      </c>
      <c r="C19589" s="18" t="s">
        <v>86074</v>
      </c>
      <c r="D19589" s="18" t="s">
        <v>86075</v>
      </c>
      <c r="E19589" s="18" t="s">
        <v>86076</v>
      </c>
    </row>
    <row r="19590" spans="1:5" x14ac:dyDescent="0.45">
      <c r="A19590" s="18" t="s">
        <v>1065</v>
      </c>
      <c r="B19590" s="19" t="s">
        <v>84015</v>
      </c>
      <c r="C19590" s="18" t="s">
        <v>8669</v>
      </c>
      <c r="D19590" s="18" t="s">
        <v>8670</v>
      </c>
      <c r="E19590" s="18" t="s">
        <v>8671</v>
      </c>
    </row>
    <row r="19591" spans="1:5" x14ac:dyDescent="0.45">
      <c r="A19591" s="18" t="s">
        <v>1065</v>
      </c>
      <c r="B19591" s="19" t="s">
        <v>83858</v>
      </c>
      <c r="C19591" s="18" t="s">
        <v>42937</v>
      </c>
      <c r="D19591" s="18" t="s">
        <v>42938</v>
      </c>
      <c r="E19591" s="18" t="s">
        <v>101752</v>
      </c>
    </row>
    <row r="19592" spans="1:5" x14ac:dyDescent="0.45">
      <c r="A19592" s="18" t="s">
        <v>1065</v>
      </c>
      <c r="B19592" s="19" t="s">
        <v>83885</v>
      </c>
      <c r="C19592" s="18" t="s">
        <v>21083</v>
      </c>
      <c r="D19592" s="18" t="s">
        <v>9234</v>
      </c>
      <c r="E19592" s="18" t="s">
        <v>21084</v>
      </c>
    </row>
    <row r="19593" spans="1:5" x14ac:dyDescent="0.45">
      <c r="A19593" s="18" t="s">
        <v>1065</v>
      </c>
      <c r="B19593" s="19" t="s">
        <v>83825</v>
      </c>
      <c r="C19593" s="18" t="s">
        <v>74538</v>
      </c>
      <c r="D19593" s="18" t="s">
        <v>74539</v>
      </c>
      <c r="E19593" s="18" t="s">
        <v>72875</v>
      </c>
    </row>
    <row r="19594" spans="1:5" x14ac:dyDescent="0.45">
      <c r="A19594" s="18" t="s">
        <v>1065</v>
      </c>
      <c r="B19594" s="19" t="s">
        <v>84015</v>
      </c>
      <c r="C19594" s="18" t="s">
        <v>9978</v>
      </c>
      <c r="D19594" s="18" t="s">
        <v>9979</v>
      </c>
      <c r="E19594" s="18" t="s">
        <v>9980</v>
      </c>
    </row>
    <row r="19595" spans="1:5" x14ac:dyDescent="0.45">
      <c r="A19595" s="18" t="s">
        <v>1065</v>
      </c>
      <c r="B19595" s="19" t="s">
        <v>83955</v>
      </c>
      <c r="C19595" s="18" t="s">
        <v>8672</v>
      </c>
      <c r="D19595" s="18" t="s">
        <v>7271</v>
      </c>
      <c r="E19595" s="18" t="s">
        <v>8673</v>
      </c>
    </row>
    <row r="19596" spans="1:5" x14ac:dyDescent="0.45">
      <c r="A19596" s="18" t="s">
        <v>1065</v>
      </c>
      <c r="B19596" s="19" t="s">
        <v>84116</v>
      </c>
      <c r="C19596" s="18" t="s">
        <v>12979</v>
      </c>
      <c r="D19596" s="18" t="s">
        <v>561</v>
      </c>
      <c r="E19596" s="18" t="s">
        <v>562</v>
      </c>
    </row>
    <row r="19597" spans="1:5" x14ac:dyDescent="0.45">
      <c r="A19597" s="18" t="s">
        <v>1065</v>
      </c>
      <c r="B19597" s="19" t="s">
        <v>84573</v>
      </c>
      <c r="C19597" s="18" t="s">
        <v>108600</v>
      </c>
      <c r="D19597" s="18" t="s">
        <v>108601</v>
      </c>
      <c r="E19597" s="18" t="s">
        <v>108602</v>
      </c>
    </row>
    <row r="19598" spans="1:5" x14ac:dyDescent="0.45">
      <c r="A19598" s="18" t="s">
        <v>1065</v>
      </c>
      <c r="B19598" s="19" t="s">
        <v>84059</v>
      </c>
      <c r="C19598" s="18" t="s">
        <v>8674</v>
      </c>
      <c r="D19598" s="18" t="s">
        <v>8675</v>
      </c>
      <c r="E19598" s="18" t="s">
        <v>8676</v>
      </c>
    </row>
    <row r="19599" spans="1:5" x14ac:dyDescent="0.45">
      <c r="A19599" s="18" t="s">
        <v>1065</v>
      </c>
      <c r="B19599" s="19" t="s">
        <v>83885</v>
      </c>
      <c r="C19599" s="18" t="s">
        <v>9981</v>
      </c>
      <c r="D19599" s="18" t="s">
        <v>9982</v>
      </c>
      <c r="E19599" s="18" t="s">
        <v>9983</v>
      </c>
    </row>
    <row r="19600" spans="1:5" x14ac:dyDescent="0.45">
      <c r="A19600" s="18" t="s">
        <v>1065</v>
      </c>
      <c r="B19600" s="19" t="s">
        <v>84016</v>
      </c>
      <c r="C19600" s="18" t="s">
        <v>8677</v>
      </c>
      <c r="D19600" s="18" t="s">
        <v>8678</v>
      </c>
      <c r="E19600" s="18" t="s">
        <v>8679</v>
      </c>
    </row>
    <row r="19601" spans="1:5" x14ac:dyDescent="0.45">
      <c r="A19601" s="18" t="s">
        <v>1065</v>
      </c>
      <c r="B19601" s="19" t="s">
        <v>84630</v>
      </c>
      <c r="C19601" s="18" t="s">
        <v>68423</v>
      </c>
      <c r="D19601" s="18" t="s">
        <v>7624</v>
      </c>
      <c r="E19601" s="18" t="s">
        <v>68424</v>
      </c>
    </row>
    <row r="19602" spans="1:5" x14ac:dyDescent="0.45">
      <c r="A19602" s="18" t="s">
        <v>1065</v>
      </c>
      <c r="B19602" s="19" t="s">
        <v>84089</v>
      </c>
      <c r="C19602" s="18" t="s">
        <v>9984</v>
      </c>
      <c r="D19602" s="18" t="s">
        <v>9985</v>
      </c>
      <c r="E19602" s="18" t="s">
        <v>9986</v>
      </c>
    </row>
    <row r="19603" spans="1:5" x14ac:dyDescent="0.45">
      <c r="A19603" s="18" t="s">
        <v>1065</v>
      </c>
      <c r="B19603" s="19" t="s">
        <v>103971</v>
      </c>
      <c r="C19603" s="18" t="s">
        <v>108603</v>
      </c>
      <c r="D19603" s="18" t="s">
        <v>5600</v>
      </c>
      <c r="E19603" s="18" t="s">
        <v>5425</v>
      </c>
    </row>
    <row r="19604" spans="1:5" x14ac:dyDescent="0.45">
      <c r="A19604" s="18" t="s">
        <v>1065</v>
      </c>
      <c r="B19604" s="19" t="s">
        <v>83945</v>
      </c>
      <c r="C19604" s="18" t="s">
        <v>42939</v>
      </c>
      <c r="D19604" s="18" t="s">
        <v>83814</v>
      </c>
      <c r="E19604" s="18" t="s">
        <v>1126</v>
      </c>
    </row>
    <row r="19605" spans="1:5" x14ac:dyDescent="0.45">
      <c r="A19605" s="18" t="s">
        <v>1065</v>
      </c>
      <c r="B19605" s="19" t="s">
        <v>83891</v>
      </c>
      <c r="C19605" s="18" t="s">
        <v>62579</v>
      </c>
      <c r="D19605" s="18" t="s">
        <v>20365</v>
      </c>
      <c r="E19605" s="18" t="s">
        <v>62580</v>
      </c>
    </row>
    <row r="19606" spans="1:5" x14ac:dyDescent="0.45">
      <c r="A19606" s="18" t="s">
        <v>1065</v>
      </c>
      <c r="B19606" s="19" t="s">
        <v>84059</v>
      </c>
      <c r="C19606" s="18" t="s">
        <v>42940</v>
      </c>
      <c r="D19606" s="18" t="s">
        <v>42941</v>
      </c>
      <c r="E19606" s="18" t="s">
        <v>42942</v>
      </c>
    </row>
    <row r="19607" spans="1:5" x14ac:dyDescent="0.45">
      <c r="A19607" s="18" t="s">
        <v>1065</v>
      </c>
      <c r="B19607" s="19" t="s">
        <v>84059</v>
      </c>
      <c r="C19607" s="18" t="s">
        <v>8680</v>
      </c>
      <c r="D19607" s="18" t="s">
        <v>8681</v>
      </c>
      <c r="E19607" s="18" t="s">
        <v>8682</v>
      </c>
    </row>
    <row r="19608" spans="1:5" x14ac:dyDescent="0.45">
      <c r="A19608" s="18" t="s">
        <v>1065</v>
      </c>
      <c r="B19608" s="19" t="s">
        <v>84046</v>
      </c>
      <c r="C19608" s="18" t="s">
        <v>9295</v>
      </c>
      <c r="D19608" s="18" t="s">
        <v>83814</v>
      </c>
      <c r="E19608" s="18" t="s">
        <v>9296</v>
      </c>
    </row>
    <row r="19609" spans="1:5" x14ac:dyDescent="0.45">
      <c r="A19609" s="18" t="s">
        <v>1065</v>
      </c>
      <c r="B19609" s="19" t="s">
        <v>83915</v>
      </c>
      <c r="C19609" s="18" t="s">
        <v>9987</v>
      </c>
      <c r="D19609" s="18" t="s">
        <v>9988</v>
      </c>
      <c r="E19609" s="18" t="s">
        <v>9989</v>
      </c>
    </row>
    <row r="19610" spans="1:5" x14ac:dyDescent="0.45">
      <c r="A19610" s="18" t="s">
        <v>1065</v>
      </c>
      <c r="B19610" s="19" t="s">
        <v>83825</v>
      </c>
      <c r="C19610" s="18" t="s">
        <v>78611</v>
      </c>
      <c r="D19610" s="18" t="s">
        <v>83814</v>
      </c>
      <c r="E19610" s="18" t="s">
        <v>782</v>
      </c>
    </row>
    <row r="19611" spans="1:5" x14ac:dyDescent="0.45">
      <c r="A19611" s="18" t="s">
        <v>1065</v>
      </c>
      <c r="B19611" s="19" t="s">
        <v>84199</v>
      </c>
      <c r="C19611" s="18" t="s">
        <v>74540</v>
      </c>
      <c r="D19611" s="18" t="s">
        <v>74541</v>
      </c>
      <c r="E19611" s="18" t="s">
        <v>101753</v>
      </c>
    </row>
    <row r="19612" spans="1:5" x14ac:dyDescent="0.45">
      <c r="A19612" s="18" t="s">
        <v>1065</v>
      </c>
      <c r="B19612" s="19" t="s">
        <v>84641</v>
      </c>
      <c r="C19612" s="18" t="s">
        <v>8683</v>
      </c>
      <c r="D19612" s="18" t="s">
        <v>8684</v>
      </c>
      <c r="E19612" s="18" t="s">
        <v>8685</v>
      </c>
    </row>
    <row r="19613" spans="1:5" x14ac:dyDescent="0.45">
      <c r="A19613" s="18" t="s">
        <v>1065</v>
      </c>
      <c r="B19613" s="19" t="s">
        <v>83978</v>
      </c>
      <c r="C19613" s="18" t="s">
        <v>11067</v>
      </c>
      <c r="D19613" s="18" t="s">
        <v>6076</v>
      </c>
      <c r="E19613" s="18" t="s">
        <v>6077</v>
      </c>
    </row>
    <row r="19614" spans="1:5" x14ac:dyDescent="0.45">
      <c r="A19614" s="18" t="s">
        <v>1065</v>
      </c>
      <c r="B19614" s="19" t="s">
        <v>83979</v>
      </c>
      <c r="C19614" s="18" t="s">
        <v>42943</v>
      </c>
      <c r="D19614" s="18" t="s">
        <v>9254</v>
      </c>
      <c r="E19614" s="18" t="s">
        <v>9255</v>
      </c>
    </row>
    <row r="19615" spans="1:5" x14ac:dyDescent="0.45">
      <c r="A19615" s="18" t="s">
        <v>1065</v>
      </c>
      <c r="B19615" s="19" t="s">
        <v>85228</v>
      </c>
      <c r="C19615" s="18" t="s">
        <v>68425</v>
      </c>
      <c r="D19615" s="18" t="s">
        <v>14112</v>
      </c>
      <c r="E19615" s="18" t="s">
        <v>15734</v>
      </c>
    </row>
    <row r="19616" spans="1:5" x14ac:dyDescent="0.45">
      <c r="A19616" s="18" t="s">
        <v>1065</v>
      </c>
      <c r="B19616" s="19" t="s">
        <v>83913</v>
      </c>
      <c r="C19616" s="18" t="s">
        <v>8686</v>
      </c>
      <c r="D19616" s="18" t="s">
        <v>8687</v>
      </c>
      <c r="E19616" s="18" t="s">
        <v>8688</v>
      </c>
    </row>
    <row r="19617" spans="1:5" x14ac:dyDescent="0.45">
      <c r="A19617" s="18" t="s">
        <v>1065</v>
      </c>
      <c r="B19617" s="19" t="s">
        <v>83978</v>
      </c>
      <c r="C19617" s="18" t="s">
        <v>68426</v>
      </c>
      <c r="D19617" s="18" t="s">
        <v>7395</v>
      </c>
      <c r="E19617" s="18" t="s">
        <v>7396</v>
      </c>
    </row>
    <row r="19618" spans="1:5" x14ac:dyDescent="0.45">
      <c r="A19618" s="18" t="s">
        <v>1065</v>
      </c>
      <c r="B19618" s="19" t="s">
        <v>83852</v>
      </c>
      <c r="C19618" s="18" t="s">
        <v>108604</v>
      </c>
      <c r="D19618" s="18" t="s">
        <v>4790</v>
      </c>
      <c r="E19618" s="18" t="s">
        <v>79647</v>
      </c>
    </row>
    <row r="19619" spans="1:5" x14ac:dyDescent="0.45">
      <c r="A19619" s="18" t="s">
        <v>1065</v>
      </c>
      <c r="B19619" s="19" t="s">
        <v>83826</v>
      </c>
      <c r="C19619" s="18" t="s">
        <v>9297</v>
      </c>
      <c r="D19619" s="18" t="s">
        <v>9298</v>
      </c>
      <c r="E19619" s="18" t="s">
        <v>9299</v>
      </c>
    </row>
    <row r="19620" spans="1:5" x14ac:dyDescent="0.45">
      <c r="A19620" s="18" t="s">
        <v>1065</v>
      </c>
      <c r="B19620" s="19" t="s">
        <v>83837</v>
      </c>
      <c r="C19620" s="18" t="s">
        <v>94434</v>
      </c>
      <c r="D19620" s="18" t="s">
        <v>26246</v>
      </c>
      <c r="E19620" s="18" t="s">
        <v>21287</v>
      </c>
    </row>
    <row r="19621" spans="1:5" x14ac:dyDescent="0.45">
      <c r="A19621" s="18" t="s">
        <v>1065</v>
      </c>
      <c r="B19621" s="19" t="s">
        <v>83837</v>
      </c>
      <c r="C19621" s="18" t="s">
        <v>21085</v>
      </c>
      <c r="D19621" s="18" t="s">
        <v>4416</v>
      </c>
      <c r="E19621" s="18" t="s">
        <v>10519</v>
      </c>
    </row>
    <row r="19622" spans="1:5" x14ac:dyDescent="0.45">
      <c r="A19622" s="18" t="s">
        <v>1065</v>
      </c>
      <c r="B19622" s="19" t="s">
        <v>83967</v>
      </c>
      <c r="C19622" s="18" t="s">
        <v>21086</v>
      </c>
      <c r="D19622" s="18" t="s">
        <v>21087</v>
      </c>
      <c r="E19622" s="18" t="s">
        <v>21088</v>
      </c>
    </row>
    <row r="19623" spans="1:5" x14ac:dyDescent="0.45">
      <c r="A19623" s="18" t="s">
        <v>1065</v>
      </c>
      <c r="B19623" s="19" t="s">
        <v>84025</v>
      </c>
      <c r="C19623" s="18" t="s">
        <v>78612</v>
      </c>
      <c r="D19623" s="18" t="s">
        <v>83814</v>
      </c>
      <c r="E19623" s="18" t="s">
        <v>120</v>
      </c>
    </row>
    <row r="19624" spans="1:5" x14ac:dyDescent="0.45">
      <c r="A19624" s="18" t="s">
        <v>1065</v>
      </c>
      <c r="B19624" s="19" t="s">
        <v>83810</v>
      </c>
      <c r="C19624" s="18" t="s">
        <v>55844</v>
      </c>
      <c r="D19624" s="18" t="s">
        <v>55845</v>
      </c>
      <c r="E19624" s="18" t="s">
        <v>55846</v>
      </c>
    </row>
    <row r="19625" spans="1:5" x14ac:dyDescent="0.45">
      <c r="A19625" s="18" t="s">
        <v>1065</v>
      </c>
      <c r="B19625" s="19" t="s">
        <v>84561</v>
      </c>
      <c r="C19625" s="18" t="s">
        <v>14300</v>
      </c>
      <c r="D19625" s="18" t="s">
        <v>14301</v>
      </c>
      <c r="E19625" s="18" t="s">
        <v>14302</v>
      </c>
    </row>
    <row r="19626" spans="1:5" x14ac:dyDescent="0.45">
      <c r="A19626" s="18" t="s">
        <v>1065</v>
      </c>
      <c r="B19626" s="19" t="s">
        <v>83810</v>
      </c>
      <c r="C19626" s="18" t="s">
        <v>42944</v>
      </c>
      <c r="D19626" s="18" t="s">
        <v>42945</v>
      </c>
      <c r="E19626" s="18" t="s">
        <v>101754</v>
      </c>
    </row>
    <row r="19627" spans="1:5" x14ac:dyDescent="0.45">
      <c r="A19627" s="18" t="s">
        <v>1065</v>
      </c>
      <c r="B19627" s="19" t="s">
        <v>84001</v>
      </c>
      <c r="C19627" s="18" t="s">
        <v>11068</v>
      </c>
      <c r="D19627" s="18" t="s">
        <v>11069</v>
      </c>
      <c r="E19627" s="18" t="s">
        <v>11070</v>
      </c>
    </row>
    <row r="19628" spans="1:5" x14ac:dyDescent="0.45">
      <c r="A19628" s="18" t="s">
        <v>1065</v>
      </c>
      <c r="B19628" s="19" t="s">
        <v>84076</v>
      </c>
      <c r="C19628" s="18" t="s">
        <v>8691</v>
      </c>
      <c r="D19628" s="18" t="s">
        <v>8692</v>
      </c>
      <c r="E19628" s="18" t="s">
        <v>101755</v>
      </c>
    </row>
    <row r="19629" spans="1:5" x14ac:dyDescent="0.45">
      <c r="A19629" s="18" t="s">
        <v>1065</v>
      </c>
      <c r="B19629" s="19" t="s">
        <v>84046</v>
      </c>
      <c r="C19629" s="18" t="s">
        <v>9300</v>
      </c>
      <c r="D19629" s="18" t="s">
        <v>8960</v>
      </c>
      <c r="E19629" s="18" t="s">
        <v>8961</v>
      </c>
    </row>
    <row r="19630" spans="1:5" x14ac:dyDescent="0.45">
      <c r="A19630" s="18" t="s">
        <v>1065</v>
      </c>
      <c r="B19630" s="19" t="s">
        <v>83839</v>
      </c>
      <c r="C19630" s="18" t="s">
        <v>28024</v>
      </c>
      <c r="D19630" s="18" t="s">
        <v>28025</v>
      </c>
      <c r="E19630" s="18" t="s">
        <v>28026</v>
      </c>
    </row>
    <row r="19631" spans="1:5" x14ac:dyDescent="0.45">
      <c r="A19631" s="18" t="s">
        <v>1065</v>
      </c>
      <c r="B19631" s="19" t="s">
        <v>84067</v>
      </c>
      <c r="C19631" s="18" t="s">
        <v>101756</v>
      </c>
      <c r="D19631" s="18" t="s">
        <v>83814</v>
      </c>
      <c r="E19631" s="18" t="s">
        <v>94458</v>
      </c>
    </row>
    <row r="19632" spans="1:5" x14ac:dyDescent="0.45">
      <c r="A19632" s="18" t="s">
        <v>1065</v>
      </c>
      <c r="B19632" s="19" t="s">
        <v>83913</v>
      </c>
      <c r="C19632" s="18" t="s">
        <v>8693</v>
      </c>
      <c r="D19632" s="18" t="s">
        <v>8694</v>
      </c>
      <c r="E19632" s="18" t="s">
        <v>8695</v>
      </c>
    </row>
    <row r="19633" spans="1:5" x14ac:dyDescent="0.45">
      <c r="A19633" s="18" t="s">
        <v>1065</v>
      </c>
      <c r="B19633" s="19" t="s">
        <v>83825</v>
      </c>
      <c r="C19633" s="18" t="s">
        <v>68427</v>
      </c>
      <c r="D19633" s="18" t="s">
        <v>68428</v>
      </c>
      <c r="E19633" s="18" t="s">
        <v>68429</v>
      </c>
    </row>
    <row r="19634" spans="1:5" x14ac:dyDescent="0.45">
      <c r="A19634" s="18" t="s">
        <v>1065</v>
      </c>
      <c r="B19634" s="19" t="s">
        <v>84023</v>
      </c>
      <c r="C19634" s="18" t="s">
        <v>9990</v>
      </c>
      <c r="D19634" s="18" t="s">
        <v>83814</v>
      </c>
      <c r="E19634" s="18" t="s">
        <v>9991</v>
      </c>
    </row>
    <row r="19635" spans="1:5" x14ac:dyDescent="0.45">
      <c r="A19635" s="18" t="s">
        <v>1065</v>
      </c>
      <c r="B19635" s="19" t="s">
        <v>83839</v>
      </c>
      <c r="C19635" s="18" t="s">
        <v>21089</v>
      </c>
      <c r="D19635" s="18" t="s">
        <v>21090</v>
      </c>
      <c r="E19635" s="18" t="s">
        <v>21091</v>
      </c>
    </row>
    <row r="19636" spans="1:5" x14ac:dyDescent="0.45">
      <c r="A19636" s="18" t="s">
        <v>1065</v>
      </c>
      <c r="B19636" s="19" t="s">
        <v>84939</v>
      </c>
      <c r="C19636" s="18" t="s">
        <v>8696</v>
      </c>
      <c r="D19636" s="18" t="s">
        <v>8697</v>
      </c>
      <c r="E19636" s="18" t="s">
        <v>8698</v>
      </c>
    </row>
    <row r="19637" spans="1:5" x14ac:dyDescent="0.45">
      <c r="A19637" s="18" t="s">
        <v>1065</v>
      </c>
      <c r="B19637" s="19" t="s">
        <v>84084</v>
      </c>
      <c r="C19637" s="18" t="s">
        <v>28027</v>
      </c>
      <c r="D19637" s="18" t="s">
        <v>28028</v>
      </c>
      <c r="E19637" s="18" t="s">
        <v>28029</v>
      </c>
    </row>
    <row r="19638" spans="1:5" x14ac:dyDescent="0.45">
      <c r="A19638" s="18" t="s">
        <v>1065</v>
      </c>
      <c r="B19638" s="19" t="s">
        <v>83913</v>
      </c>
      <c r="C19638" s="18" t="s">
        <v>8699</v>
      </c>
      <c r="D19638" s="18" t="s">
        <v>8700</v>
      </c>
      <c r="E19638" s="18" t="s">
        <v>8701</v>
      </c>
    </row>
    <row r="19639" spans="1:5" x14ac:dyDescent="0.45">
      <c r="A19639" s="18" t="s">
        <v>1065</v>
      </c>
      <c r="B19639" s="19" t="s">
        <v>83810</v>
      </c>
      <c r="C19639" s="18" t="s">
        <v>55847</v>
      </c>
      <c r="D19639" s="18" t="s">
        <v>55848</v>
      </c>
      <c r="E19639" s="18" t="s">
        <v>55849</v>
      </c>
    </row>
    <row r="19640" spans="1:5" x14ac:dyDescent="0.45">
      <c r="A19640" s="18" t="s">
        <v>1065</v>
      </c>
      <c r="B19640" s="19" t="s">
        <v>83913</v>
      </c>
      <c r="C19640" s="18" t="s">
        <v>42946</v>
      </c>
      <c r="D19640" s="18" t="s">
        <v>42947</v>
      </c>
      <c r="E19640" s="18" t="s">
        <v>101757</v>
      </c>
    </row>
    <row r="19641" spans="1:5" x14ac:dyDescent="0.45">
      <c r="A19641" s="18" t="s">
        <v>1065</v>
      </c>
      <c r="B19641" s="19" t="s">
        <v>83913</v>
      </c>
      <c r="C19641" s="18" t="s">
        <v>21092</v>
      </c>
      <c r="D19641" s="18" t="s">
        <v>21093</v>
      </c>
      <c r="E19641" s="18" t="s">
        <v>21094</v>
      </c>
    </row>
    <row r="19642" spans="1:5" x14ac:dyDescent="0.45">
      <c r="A19642" s="18" t="s">
        <v>1065</v>
      </c>
      <c r="B19642" s="19" t="s">
        <v>84109</v>
      </c>
      <c r="C19642" s="18" t="s">
        <v>10489</v>
      </c>
      <c r="D19642" s="18" t="s">
        <v>10490</v>
      </c>
      <c r="E19642" s="18" t="s">
        <v>101758</v>
      </c>
    </row>
    <row r="19643" spans="1:5" x14ac:dyDescent="0.45">
      <c r="A19643" s="18" t="s">
        <v>1065</v>
      </c>
      <c r="B19643" s="19" t="s">
        <v>83880</v>
      </c>
      <c r="C19643" s="18" t="s">
        <v>42948</v>
      </c>
      <c r="D19643" s="18" t="s">
        <v>21472</v>
      </c>
      <c r="E19643" s="18" t="s">
        <v>21473</v>
      </c>
    </row>
    <row r="19644" spans="1:5" x14ac:dyDescent="0.45">
      <c r="A19644" s="18" t="s">
        <v>1065</v>
      </c>
      <c r="B19644" s="19" t="s">
        <v>84046</v>
      </c>
      <c r="C19644" s="18" t="s">
        <v>9301</v>
      </c>
      <c r="D19644" s="18" t="s">
        <v>9302</v>
      </c>
      <c r="E19644" s="18" t="s">
        <v>9303</v>
      </c>
    </row>
    <row r="19645" spans="1:5" x14ac:dyDescent="0.45">
      <c r="A19645" s="18" t="s">
        <v>1065</v>
      </c>
      <c r="B19645" s="19" t="s">
        <v>83816</v>
      </c>
      <c r="C19645" s="18" t="s">
        <v>9992</v>
      </c>
      <c r="D19645" s="18" t="s">
        <v>9993</v>
      </c>
      <c r="E19645" s="18" t="s">
        <v>9994</v>
      </c>
    </row>
    <row r="19646" spans="1:5" x14ac:dyDescent="0.45">
      <c r="A19646" s="18" t="s">
        <v>1065</v>
      </c>
      <c r="B19646" s="19" t="s">
        <v>83810</v>
      </c>
      <c r="C19646" s="18" t="s">
        <v>86077</v>
      </c>
      <c r="D19646" s="18" t="s">
        <v>86078</v>
      </c>
      <c r="E19646" s="18" t="s">
        <v>86079</v>
      </c>
    </row>
    <row r="19647" spans="1:5" x14ac:dyDescent="0.45">
      <c r="A19647" s="18" t="s">
        <v>1065</v>
      </c>
      <c r="B19647" s="19" t="s">
        <v>84108</v>
      </c>
      <c r="C19647" s="18" t="s">
        <v>28030</v>
      </c>
      <c r="D19647" s="18" t="s">
        <v>28031</v>
      </c>
      <c r="E19647" s="18" t="s">
        <v>28032</v>
      </c>
    </row>
    <row r="19648" spans="1:5" x14ac:dyDescent="0.45">
      <c r="A19648" s="18" t="s">
        <v>1065</v>
      </c>
      <c r="B19648" s="19" t="s">
        <v>83926</v>
      </c>
      <c r="C19648" s="18" t="s">
        <v>89987</v>
      </c>
      <c r="D19648" s="18" t="s">
        <v>3453</v>
      </c>
      <c r="E19648" s="18" t="s">
        <v>3454</v>
      </c>
    </row>
    <row r="19649" spans="1:5" x14ac:dyDescent="0.45">
      <c r="A19649" s="18" t="s">
        <v>1065</v>
      </c>
      <c r="B19649" s="19" t="s">
        <v>84046</v>
      </c>
      <c r="C19649" s="18" t="s">
        <v>21095</v>
      </c>
      <c r="D19649" s="18" t="s">
        <v>83814</v>
      </c>
      <c r="E19649" s="18" t="s">
        <v>21096</v>
      </c>
    </row>
    <row r="19650" spans="1:5" x14ac:dyDescent="0.45">
      <c r="A19650" s="18" t="s">
        <v>1065</v>
      </c>
      <c r="B19650" s="19" t="s">
        <v>84148</v>
      </c>
      <c r="C19650" s="18" t="s">
        <v>14666</v>
      </c>
      <c r="D19650" s="18" t="s">
        <v>14667</v>
      </c>
      <c r="E19650" s="18" t="s">
        <v>14668</v>
      </c>
    </row>
    <row r="19651" spans="1:5" x14ac:dyDescent="0.45">
      <c r="A19651" s="18" t="s">
        <v>1065</v>
      </c>
      <c r="B19651" s="19" t="s">
        <v>83810</v>
      </c>
      <c r="C19651" s="18" t="s">
        <v>59031</v>
      </c>
      <c r="D19651" s="18" t="s">
        <v>12996</v>
      </c>
      <c r="E19651" s="18" t="s">
        <v>59032</v>
      </c>
    </row>
    <row r="19652" spans="1:5" x14ac:dyDescent="0.45">
      <c r="A19652" s="18" t="s">
        <v>1065</v>
      </c>
      <c r="B19652" s="19" t="s">
        <v>83874</v>
      </c>
      <c r="C19652" s="18" t="s">
        <v>28033</v>
      </c>
      <c r="D19652" s="18" t="s">
        <v>28034</v>
      </c>
      <c r="E19652" s="18" t="s">
        <v>28035</v>
      </c>
    </row>
    <row r="19653" spans="1:5" x14ac:dyDescent="0.45">
      <c r="A19653" s="18" t="s">
        <v>1065</v>
      </c>
      <c r="B19653" s="19" t="s">
        <v>83888</v>
      </c>
      <c r="C19653" s="18" t="s">
        <v>86080</v>
      </c>
      <c r="D19653" s="18" t="s">
        <v>86081</v>
      </c>
      <c r="E19653" s="18" t="s">
        <v>86082</v>
      </c>
    </row>
    <row r="19654" spans="1:5" x14ac:dyDescent="0.45">
      <c r="A19654" s="18" t="s">
        <v>1065</v>
      </c>
      <c r="B19654" s="19" t="s">
        <v>84106</v>
      </c>
      <c r="C19654" s="18" t="s">
        <v>11071</v>
      </c>
      <c r="D19654" s="18" t="s">
        <v>83814</v>
      </c>
      <c r="E19654" s="18" t="s">
        <v>11072</v>
      </c>
    </row>
    <row r="19655" spans="1:5" x14ac:dyDescent="0.45">
      <c r="A19655" s="18" t="s">
        <v>1065</v>
      </c>
      <c r="B19655" s="19" t="s">
        <v>83967</v>
      </c>
      <c r="C19655" s="18" t="s">
        <v>9304</v>
      </c>
      <c r="D19655" s="18" t="s">
        <v>9305</v>
      </c>
      <c r="E19655" s="18" t="s">
        <v>9306</v>
      </c>
    </row>
    <row r="19656" spans="1:5" x14ac:dyDescent="0.45">
      <c r="A19656" s="18" t="s">
        <v>1065</v>
      </c>
      <c r="B19656" s="19" t="s">
        <v>83967</v>
      </c>
      <c r="C19656" s="18" t="s">
        <v>94436</v>
      </c>
      <c r="D19656" s="18" t="s">
        <v>561</v>
      </c>
      <c r="E19656" s="18" t="s">
        <v>562</v>
      </c>
    </row>
    <row r="19657" spans="1:5" x14ac:dyDescent="0.45">
      <c r="A19657" s="18" t="s">
        <v>1065</v>
      </c>
      <c r="B19657" s="19" t="s">
        <v>83826</v>
      </c>
      <c r="C19657" s="18" t="s">
        <v>9307</v>
      </c>
      <c r="D19657" s="18" t="s">
        <v>83814</v>
      </c>
      <c r="E19657" s="18" t="s">
        <v>5454</v>
      </c>
    </row>
    <row r="19658" spans="1:5" x14ac:dyDescent="0.45">
      <c r="A19658" s="18" t="s">
        <v>1065</v>
      </c>
      <c r="B19658" s="19" t="s">
        <v>83889</v>
      </c>
      <c r="C19658" s="18" t="s">
        <v>55850</v>
      </c>
      <c r="D19658" s="18" t="s">
        <v>55851</v>
      </c>
      <c r="E19658" s="18" t="s">
        <v>55852</v>
      </c>
    </row>
    <row r="19659" spans="1:5" x14ac:dyDescent="0.45">
      <c r="A19659" s="18" t="s">
        <v>1065</v>
      </c>
      <c r="B19659" s="19" t="s">
        <v>83888</v>
      </c>
      <c r="C19659" s="18" t="s">
        <v>86083</v>
      </c>
      <c r="D19659" s="18" t="s">
        <v>13176</v>
      </c>
      <c r="E19659" s="18" t="s">
        <v>13177</v>
      </c>
    </row>
    <row r="19660" spans="1:5" x14ac:dyDescent="0.45">
      <c r="A19660" s="18" t="s">
        <v>1065</v>
      </c>
      <c r="B19660" s="19" t="s">
        <v>84067</v>
      </c>
      <c r="C19660" s="18" t="s">
        <v>9995</v>
      </c>
      <c r="D19660" s="18" t="s">
        <v>9996</v>
      </c>
      <c r="E19660" s="18" t="s">
        <v>9997</v>
      </c>
    </row>
    <row r="19661" spans="1:5" x14ac:dyDescent="0.45">
      <c r="A19661" s="18" t="s">
        <v>1065</v>
      </c>
      <c r="B19661" s="19" t="s">
        <v>84099</v>
      </c>
      <c r="C19661" s="18" t="s">
        <v>9998</v>
      </c>
      <c r="D19661" s="18" t="s">
        <v>9999</v>
      </c>
      <c r="E19661" s="18" t="s">
        <v>10000</v>
      </c>
    </row>
    <row r="19662" spans="1:5" x14ac:dyDescent="0.45">
      <c r="A19662" s="18" t="s">
        <v>1065</v>
      </c>
      <c r="B19662" s="19" t="s">
        <v>83810</v>
      </c>
      <c r="C19662" s="18" t="s">
        <v>62581</v>
      </c>
      <c r="D19662" s="18" t="s">
        <v>83814</v>
      </c>
      <c r="E19662" s="18" t="s">
        <v>62582</v>
      </c>
    </row>
    <row r="19663" spans="1:5" x14ac:dyDescent="0.45">
      <c r="A19663" s="18" t="s">
        <v>1065</v>
      </c>
      <c r="B19663" s="19" t="s">
        <v>84199</v>
      </c>
      <c r="C19663" s="18" t="s">
        <v>55853</v>
      </c>
      <c r="D19663" s="18" t="s">
        <v>174</v>
      </c>
      <c r="E19663" s="18" t="s">
        <v>175</v>
      </c>
    </row>
    <row r="19664" spans="1:5" x14ac:dyDescent="0.45">
      <c r="A19664" s="18" t="s">
        <v>1065</v>
      </c>
      <c r="B19664" s="19" t="s">
        <v>83826</v>
      </c>
      <c r="C19664" s="18" t="s">
        <v>42949</v>
      </c>
      <c r="D19664" s="18" t="s">
        <v>42950</v>
      </c>
      <c r="E19664" s="18" t="s">
        <v>42951</v>
      </c>
    </row>
    <row r="19665" spans="1:5" x14ac:dyDescent="0.45">
      <c r="A19665" s="18" t="s">
        <v>1065</v>
      </c>
      <c r="B19665" s="19" t="s">
        <v>83856</v>
      </c>
      <c r="C19665" s="18" t="s">
        <v>10491</v>
      </c>
      <c r="D19665" s="18" t="s">
        <v>10492</v>
      </c>
      <c r="E19665" s="18" t="s">
        <v>10493</v>
      </c>
    </row>
    <row r="19666" spans="1:5" x14ac:dyDescent="0.45">
      <c r="A19666" s="18" t="s">
        <v>1065</v>
      </c>
      <c r="B19666" s="19" t="s">
        <v>83939</v>
      </c>
      <c r="C19666" s="18" t="s">
        <v>42952</v>
      </c>
      <c r="D19666" s="18" t="s">
        <v>83814</v>
      </c>
      <c r="E19666" s="18" t="s">
        <v>1118</v>
      </c>
    </row>
    <row r="19667" spans="1:5" x14ac:dyDescent="0.45">
      <c r="A19667" s="18" t="s">
        <v>1065</v>
      </c>
      <c r="B19667" s="19" t="s">
        <v>84093</v>
      </c>
      <c r="C19667" s="18" t="s">
        <v>15134</v>
      </c>
      <c r="D19667" s="18" t="s">
        <v>15135</v>
      </c>
      <c r="E19667" s="18" t="s">
        <v>15136</v>
      </c>
    </row>
    <row r="19668" spans="1:5" x14ac:dyDescent="0.45">
      <c r="A19668" s="18" t="s">
        <v>1065</v>
      </c>
      <c r="B19668" s="19" t="s">
        <v>83856</v>
      </c>
      <c r="C19668" s="18" t="s">
        <v>42953</v>
      </c>
      <c r="D19668" s="18" t="s">
        <v>336</v>
      </c>
      <c r="E19668" s="18" t="s">
        <v>42954</v>
      </c>
    </row>
    <row r="19669" spans="1:5" x14ac:dyDescent="0.45">
      <c r="A19669" s="18" t="s">
        <v>1065</v>
      </c>
      <c r="B19669" s="19" t="s">
        <v>84473</v>
      </c>
      <c r="C19669" s="18" t="s">
        <v>21097</v>
      </c>
      <c r="D19669" s="18" t="s">
        <v>7648</v>
      </c>
      <c r="E19669" s="18" t="s">
        <v>21098</v>
      </c>
    </row>
    <row r="19670" spans="1:5" x14ac:dyDescent="0.45">
      <c r="A19670" s="18" t="s">
        <v>1065</v>
      </c>
      <c r="B19670" s="19" t="s">
        <v>84473</v>
      </c>
      <c r="C19670" s="18" t="s">
        <v>42955</v>
      </c>
      <c r="D19670" s="18" t="s">
        <v>42956</v>
      </c>
      <c r="E19670" s="18" t="s">
        <v>42957</v>
      </c>
    </row>
    <row r="19671" spans="1:5" x14ac:dyDescent="0.45">
      <c r="A19671" s="18" t="s">
        <v>1065</v>
      </c>
      <c r="B19671" s="19" t="s">
        <v>83891</v>
      </c>
      <c r="C19671" s="18" t="s">
        <v>62583</v>
      </c>
      <c r="D19671" s="18" t="s">
        <v>83814</v>
      </c>
      <c r="E19671" s="18" t="s">
        <v>62584</v>
      </c>
    </row>
    <row r="19672" spans="1:5" x14ac:dyDescent="0.45">
      <c r="A19672" s="18" t="s">
        <v>1065</v>
      </c>
      <c r="B19672" s="19" t="s">
        <v>84127</v>
      </c>
      <c r="C19672" s="18" t="s">
        <v>42958</v>
      </c>
      <c r="D19672" s="18" t="s">
        <v>1008</v>
      </c>
      <c r="E19672" s="18" t="s">
        <v>1009</v>
      </c>
    </row>
    <row r="19673" spans="1:5" x14ac:dyDescent="0.45">
      <c r="A19673" s="18" t="s">
        <v>1065</v>
      </c>
      <c r="B19673" s="19" t="s">
        <v>84017</v>
      </c>
      <c r="C19673" s="18" t="s">
        <v>86084</v>
      </c>
      <c r="D19673" s="18" t="s">
        <v>83814</v>
      </c>
      <c r="E19673" s="18" t="s">
        <v>86085</v>
      </c>
    </row>
    <row r="19674" spans="1:5" x14ac:dyDescent="0.45">
      <c r="A19674" s="18" t="s">
        <v>1065</v>
      </c>
      <c r="B19674" s="19" t="s">
        <v>84102</v>
      </c>
      <c r="C19674" s="18" t="s">
        <v>12918</v>
      </c>
      <c r="D19674" s="18" t="s">
        <v>12919</v>
      </c>
      <c r="E19674" s="18" t="s">
        <v>12920</v>
      </c>
    </row>
    <row r="19675" spans="1:5" x14ac:dyDescent="0.45">
      <c r="A19675" s="18" t="s">
        <v>1065</v>
      </c>
      <c r="B19675" s="19" t="s">
        <v>84093</v>
      </c>
      <c r="C19675" s="18" t="s">
        <v>9308</v>
      </c>
      <c r="D19675" s="18" t="s">
        <v>9309</v>
      </c>
      <c r="E19675" s="18" t="s">
        <v>9310</v>
      </c>
    </row>
    <row r="19676" spans="1:5" x14ac:dyDescent="0.45">
      <c r="A19676" s="18" t="s">
        <v>1065</v>
      </c>
      <c r="B19676" s="19" t="s">
        <v>83810</v>
      </c>
      <c r="C19676" s="18" t="s">
        <v>108605</v>
      </c>
      <c r="D19676" s="18" t="s">
        <v>108606</v>
      </c>
      <c r="E19676" s="18" t="s">
        <v>108607</v>
      </c>
    </row>
    <row r="19677" spans="1:5" x14ac:dyDescent="0.45">
      <c r="A19677" s="18" t="s">
        <v>1065</v>
      </c>
      <c r="B19677" s="19" t="s">
        <v>83810</v>
      </c>
      <c r="C19677" s="18" t="s">
        <v>108608</v>
      </c>
      <c r="D19677" s="18" t="s">
        <v>108609</v>
      </c>
      <c r="E19677" s="18" t="s">
        <v>108610</v>
      </c>
    </row>
    <row r="19678" spans="1:5" x14ac:dyDescent="0.45">
      <c r="A19678" s="18" t="s">
        <v>1065</v>
      </c>
      <c r="B19678" s="19" t="s">
        <v>83810</v>
      </c>
      <c r="C19678" s="18" t="s">
        <v>108611</v>
      </c>
      <c r="D19678" s="18" t="s">
        <v>108612</v>
      </c>
      <c r="E19678" s="18" t="s">
        <v>108613</v>
      </c>
    </row>
    <row r="19679" spans="1:5" x14ac:dyDescent="0.45">
      <c r="A19679" s="18" t="s">
        <v>1065</v>
      </c>
      <c r="B19679" s="19" t="s">
        <v>83810</v>
      </c>
      <c r="C19679" s="18" t="s">
        <v>108614</v>
      </c>
      <c r="D19679" s="18" t="s">
        <v>108615</v>
      </c>
      <c r="E19679" s="18" t="s">
        <v>108616</v>
      </c>
    </row>
    <row r="19680" spans="1:5" x14ac:dyDescent="0.45">
      <c r="A19680" s="18" t="s">
        <v>1065</v>
      </c>
      <c r="B19680" s="19" t="s">
        <v>84460</v>
      </c>
      <c r="C19680" s="18" t="s">
        <v>42959</v>
      </c>
      <c r="D19680" s="18" t="s">
        <v>42960</v>
      </c>
      <c r="E19680" s="18" t="s">
        <v>42961</v>
      </c>
    </row>
    <row r="19681" spans="1:5" x14ac:dyDescent="0.45">
      <c r="A19681" s="18" t="s">
        <v>1065</v>
      </c>
      <c r="B19681" s="19" t="s">
        <v>83810</v>
      </c>
      <c r="C19681" s="18" t="s">
        <v>108617</v>
      </c>
      <c r="D19681" s="18" t="s">
        <v>108618</v>
      </c>
      <c r="E19681" s="18" t="s">
        <v>108619</v>
      </c>
    </row>
    <row r="19682" spans="1:5" x14ac:dyDescent="0.45">
      <c r="A19682" s="18" t="s">
        <v>1065</v>
      </c>
      <c r="B19682" s="19" t="s">
        <v>84066</v>
      </c>
      <c r="C19682" s="18" t="s">
        <v>13237</v>
      </c>
      <c r="D19682" s="18" t="s">
        <v>83814</v>
      </c>
      <c r="E19682" s="18" t="s">
        <v>343</v>
      </c>
    </row>
    <row r="19683" spans="1:5" x14ac:dyDescent="0.45">
      <c r="A19683" s="18" t="s">
        <v>1065</v>
      </c>
      <c r="B19683" s="19" t="s">
        <v>83839</v>
      </c>
      <c r="C19683" s="18" t="s">
        <v>21099</v>
      </c>
      <c r="D19683" s="18" t="s">
        <v>21100</v>
      </c>
      <c r="E19683" s="18" t="s">
        <v>21101</v>
      </c>
    </row>
    <row r="19684" spans="1:5" x14ac:dyDescent="0.45">
      <c r="A19684" s="18" t="s">
        <v>1065</v>
      </c>
      <c r="B19684" s="19" t="s">
        <v>83915</v>
      </c>
      <c r="C19684" s="18" t="s">
        <v>9311</v>
      </c>
      <c r="D19684" s="18" t="s">
        <v>9312</v>
      </c>
      <c r="E19684" s="18" t="s">
        <v>9313</v>
      </c>
    </row>
    <row r="19685" spans="1:5" x14ac:dyDescent="0.45">
      <c r="A19685" s="18" t="s">
        <v>1065</v>
      </c>
      <c r="B19685" s="19" t="s">
        <v>83825</v>
      </c>
      <c r="C19685" s="18" t="s">
        <v>28036</v>
      </c>
      <c r="D19685" s="18" t="s">
        <v>28037</v>
      </c>
      <c r="E19685" s="18" t="s">
        <v>28038</v>
      </c>
    </row>
    <row r="19686" spans="1:5" x14ac:dyDescent="0.45">
      <c r="A19686" s="18" t="s">
        <v>1065</v>
      </c>
      <c r="B19686" s="19" t="s">
        <v>83810</v>
      </c>
      <c r="C19686" s="18" t="s">
        <v>68430</v>
      </c>
      <c r="D19686" s="18" t="s">
        <v>68431</v>
      </c>
      <c r="E19686" s="18" t="s">
        <v>68432</v>
      </c>
    </row>
    <row r="19687" spans="1:5" x14ac:dyDescent="0.45">
      <c r="A19687" s="18" t="s">
        <v>1065</v>
      </c>
      <c r="B19687" s="19" t="s">
        <v>83945</v>
      </c>
      <c r="C19687" s="18" t="s">
        <v>59033</v>
      </c>
      <c r="D19687" s="18" t="s">
        <v>59034</v>
      </c>
      <c r="E19687" s="18" t="s">
        <v>59035</v>
      </c>
    </row>
    <row r="19688" spans="1:5" x14ac:dyDescent="0.45">
      <c r="A19688" s="18" t="s">
        <v>1065</v>
      </c>
      <c r="B19688" s="19" t="s">
        <v>84097</v>
      </c>
      <c r="C19688" s="18" t="s">
        <v>55854</v>
      </c>
      <c r="D19688" s="18" t="s">
        <v>83814</v>
      </c>
      <c r="E19688" s="18" t="s">
        <v>18003</v>
      </c>
    </row>
    <row r="19689" spans="1:5" x14ac:dyDescent="0.45">
      <c r="A19689" s="18" t="s">
        <v>1065</v>
      </c>
      <c r="B19689" s="19" t="s">
        <v>83810</v>
      </c>
      <c r="C19689" s="18" t="s">
        <v>108620</v>
      </c>
      <c r="D19689" s="18" t="s">
        <v>108621</v>
      </c>
      <c r="E19689" s="18" t="s">
        <v>108622</v>
      </c>
    </row>
    <row r="19690" spans="1:5" x14ac:dyDescent="0.45">
      <c r="A19690" s="18" t="s">
        <v>1065</v>
      </c>
      <c r="B19690" s="19" t="s">
        <v>83915</v>
      </c>
      <c r="C19690" s="18" t="s">
        <v>9314</v>
      </c>
      <c r="D19690" s="18" t="s">
        <v>7539</v>
      </c>
      <c r="E19690" s="18" t="s">
        <v>7540</v>
      </c>
    </row>
    <row r="19691" spans="1:5" x14ac:dyDescent="0.45">
      <c r="A19691" s="18" t="s">
        <v>1065</v>
      </c>
      <c r="B19691" s="19" t="s">
        <v>84360</v>
      </c>
      <c r="C19691" s="18" t="s">
        <v>11073</v>
      </c>
      <c r="D19691" s="18" t="s">
        <v>83814</v>
      </c>
      <c r="E19691" s="18" t="s">
        <v>101759</v>
      </c>
    </row>
    <row r="19692" spans="1:5" x14ac:dyDescent="0.45">
      <c r="A19692" s="18" t="s">
        <v>1065</v>
      </c>
      <c r="B19692" s="19" t="s">
        <v>84106</v>
      </c>
      <c r="C19692" s="18" t="s">
        <v>11074</v>
      </c>
      <c r="D19692" s="18" t="s">
        <v>11075</v>
      </c>
      <c r="E19692" s="18" t="s">
        <v>11076</v>
      </c>
    </row>
    <row r="19693" spans="1:5" x14ac:dyDescent="0.45">
      <c r="A19693" s="18" t="s">
        <v>1065</v>
      </c>
      <c r="B19693" s="19" t="s">
        <v>84093</v>
      </c>
      <c r="C19693" s="18" t="s">
        <v>9315</v>
      </c>
      <c r="D19693" s="18" t="s">
        <v>4691</v>
      </c>
      <c r="E19693" s="18" t="s">
        <v>9316</v>
      </c>
    </row>
    <row r="19694" spans="1:5" x14ac:dyDescent="0.45">
      <c r="A19694" s="18" t="s">
        <v>1065</v>
      </c>
      <c r="B19694" s="19" t="s">
        <v>84093</v>
      </c>
      <c r="C19694" s="18" t="s">
        <v>74542</v>
      </c>
      <c r="D19694" s="18" t="s">
        <v>2511</v>
      </c>
      <c r="E19694" s="18" t="s">
        <v>3339</v>
      </c>
    </row>
    <row r="19695" spans="1:5" x14ac:dyDescent="0.45">
      <c r="A19695" s="18" t="s">
        <v>1065</v>
      </c>
      <c r="B19695" s="19" t="s">
        <v>83810</v>
      </c>
      <c r="C19695" s="18" t="s">
        <v>55855</v>
      </c>
      <c r="D19695" s="18" t="s">
        <v>8579</v>
      </c>
      <c r="E19695" s="18" t="s">
        <v>8650</v>
      </c>
    </row>
    <row r="19696" spans="1:5" x14ac:dyDescent="0.45">
      <c r="A19696" s="18" t="s">
        <v>1065</v>
      </c>
      <c r="B19696" s="19" t="s">
        <v>84152</v>
      </c>
      <c r="C19696" s="18" t="s">
        <v>42962</v>
      </c>
      <c r="D19696" s="18" t="s">
        <v>83814</v>
      </c>
      <c r="E19696" s="18" t="s">
        <v>9092</v>
      </c>
    </row>
    <row r="19697" spans="1:5" x14ac:dyDescent="0.45">
      <c r="A19697" s="18" t="s">
        <v>1065</v>
      </c>
      <c r="B19697" s="19" t="s">
        <v>84443</v>
      </c>
      <c r="C19697" s="18" t="s">
        <v>108623</v>
      </c>
      <c r="D19697" s="18" t="s">
        <v>108624</v>
      </c>
      <c r="E19697" s="18" t="s">
        <v>108625</v>
      </c>
    </row>
    <row r="19698" spans="1:5" x14ac:dyDescent="0.45">
      <c r="A19698" s="18" t="s">
        <v>1065</v>
      </c>
      <c r="B19698" s="19" t="s">
        <v>84025</v>
      </c>
      <c r="C19698" s="18" t="s">
        <v>120539</v>
      </c>
      <c r="D19698" s="18" t="s">
        <v>95258</v>
      </c>
      <c r="E19698" s="18" t="s">
        <v>120540</v>
      </c>
    </row>
    <row r="19699" spans="1:5" x14ac:dyDescent="0.45">
      <c r="A19699" s="18" t="s">
        <v>1065</v>
      </c>
      <c r="B19699" s="19" t="s">
        <v>83810</v>
      </c>
      <c r="C19699" s="18" t="s">
        <v>42963</v>
      </c>
      <c r="D19699" s="18" t="s">
        <v>8351</v>
      </c>
      <c r="E19699" s="18" t="s">
        <v>8352</v>
      </c>
    </row>
    <row r="19700" spans="1:5" x14ac:dyDescent="0.45">
      <c r="A19700" s="18" t="s">
        <v>1065</v>
      </c>
      <c r="B19700" s="19" t="s">
        <v>84098</v>
      </c>
      <c r="C19700" s="18" t="s">
        <v>10001</v>
      </c>
      <c r="D19700" s="18" t="s">
        <v>83814</v>
      </c>
      <c r="E19700" s="18" t="s">
        <v>101760</v>
      </c>
    </row>
    <row r="19701" spans="1:5" x14ac:dyDescent="0.45">
      <c r="A19701" s="18" t="s">
        <v>1065</v>
      </c>
      <c r="B19701" s="19" t="s">
        <v>84404</v>
      </c>
      <c r="C19701" s="18" t="s">
        <v>78613</v>
      </c>
      <c r="D19701" s="18" t="s">
        <v>78614</v>
      </c>
      <c r="E19701" s="18" t="s">
        <v>78615</v>
      </c>
    </row>
    <row r="19702" spans="1:5" x14ac:dyDescent="0.45">
      <c r="A19702" s="18" t="s">
        <v>1065</v>
      </c>
      <c r="B19702" s="19" t="s">
        <v>84292</v>
      </c>
      <c r="C19702" s="18" t="s">
        <v>11077</v>
      </c>
      <c r="D19702" s="18" t="s">
        <v>7395</v>
      </c>
      <c r="E19702" s="18" t="s">
        <v>7396</v>
      </c>
    </row>
    <row r="19703" spans="1:5" x14ac:dyDescent="0.45">
      <c r="A19703" s="18" t="s">
        <v>1065</v>
      </c>
      <c r="B19703" s="19" t="s">
        <v>91454</v>
      </c>
      <c r="C19703" s="18" t="s">
        <v>78616</v>
      </c>
      <c r="D19703" s="18" t="s">
        <v>83814</v>
      </c>
      <c r="E19703" s="18" t="s">
        <v>3338</v>
      </c>
    </row>
    <row r="19704" spans="1:5" x14ac:dyDescent="0.45">
      <c r="A19704" s="18" t="s">
        <v>1065</v>
      </c>
      <c r="B19704" s="19" t="s">
        <v>84067</v>
      </c>
      <c r="C19704" s="18" t="s">
        <v>10002</v>
      </c>
      <c r="D19704" s="18" t="s">
        <v>8077</v>
      </c>
      <c r="E19704" s="18" t="s">
        <v>10003</v>
      </c>
    </row>
    <row r="19705" spans="1:5" x14ac:dyDescent="0.45">
      <c r="A19705" s="18" t="s">
        <v>1065</v>
      </c>
      <c r="B19705" s="19" t="s">
        <v>84098</v>
      </c>
      <c r="C19705" s="18" t="s">
        <v>10004</v>
      </c>
      <c r="D19705" s="18" t="s">
        <v>10005</v>
      </c>
      <c r="E19705" s="18" t="s">
        <v>10006</v>
      </c>
    </row>
    <row r="19706" spans="1:5" x14ac:dyDescent="0.45">
      <c r="A19706" s="18" t="s">
        <v>1065</v>
      </c>
      <c r="B19706" s="19" t="s">
        <v>83889</v>
      </c>
      <c r="C19706" s="18" t="s">
        <v>28039</v>
      </c>
      <c r="D19706" s="18" t="s">
        <v>83814</v>
      </c>
      <c r="E19706" s="18" t="s">
        <v>3174</v>
      </c>
    </row>
    <row r="19707" spans="1:5" x14ac:dyDescent="0.45">
      <c r="A19707" s="18" t="s">
        <v>1065</v>
      </c>
      <c r="B19707" s="19" t="s">
        <v>83810</v>
      </c>
      <c r="C19707" s="18" t="s">
        <v>42964</v>
      </c>
      <c r="D19707" s="18" t="s">
        <v>42965</v>
      </c>
      <c r="E19707" s="18" t="s">
        <v>42966</v>
      </c>
    </row>
    <row r="19708" spans="1:5" x14ac:dyDescent="0.45">
      <c r="A19708" s="18" t="s">
        <v>1065</v>
      </c>
      <c r="B19708" s="19" t="s">
        <v>84001</v>
      </c>
      <c r="C19708" s="18" t="s">
        <v>11078</v>
      </c>
      <c r="D19708" s="18" t="s">
        <v>11079</v>
      </c>
      <c r="E19708" s="18" t="s">
        <v>11080</v>
      </c>
    </row>
    <row r="19709" spans="1:5" x14ac:dyDescent="0.45">
      <c r="A19709" s="18" t="s">
        <v>1065</v>
      </c>
      <c r="B19709" s="19" t="s">
        <v>84591</v>
      </c>
      <c r="C19709" s="18" t="s">
        <v>28040</v>
      </c>
      <c r="D19709" s="18" t="s">
        <v>28041</v>
      </c>
      <c r="E19709" s="18" t="s">
        <v>28042</v>
      </c>
    </row>
    <row r="19710" spans="1:5" x14ac:dyDescent="0.45">
      <c r="A19710" s="18" t="s">
        <v>1065</v>
      </c>
      <c r="B19710" s="19" t="s">
        <v>83968</v>
      </c>
      <c r="C19710" s="18" t="s">
        <v>10007</v>
      </c>
      <c r="D19710" s="18" t="s">
        <v>10008</v>
      </c>
      <c r="E19710" s="18" t="s">
        <v>10009</v>
      </c>
    </row>
    <row r="19711" spans="1:5" x14ac:dyDescent="0.45">
      <c r="A19711" s="18" t="s">
        <v>1065</v>
      </c>
      <c r="B19711" s="19" t="s">
        <v>84098</v>
      </c>
      <c r="C19711" s="18" t="s">
        <v>10010</v>
      </c>
      <c r="D19711" s="18" t="s">
        <v>10011</v>
      </c>
      <c r="E19711" s="18" t="s">
        <v>10012</v>
      </c>
    </row>
    <row r="19712" spans="1:5" x14ac:dyDescent="0.45">
      <c r="A19712" s="18" t="s">
        <v>1065</v>
      </c>
      <c r="B19712" s="19" t="s">
        <v>84119</v>
      </c>
      <c r="C19712" s="18" t="s">
        <v>28043</v>
      </c>
      <c r="D19712" s="18" t="s">
        <v>25031</v>
      </c>
      <c r="E19712" s="18" t="s">
        <v>28044</v>
      </c>
    </row>
    <row r="19713" spans="1:5" x14ac:dyDescent="0.45">
      <c r="A19713" s="18" t="s">
        <v>1065</v>
      </c>
      <c r="B19713" s="19" t="s">
        <v>84460</v>
      </c>
      <c r="C19713" s="18" t="s">
        <v>10013</v>
      </c>
      <c r="D19713" s="18" t="s">
        <v>10014</v>
      </c>
      <c r="E19713" s="18" t="s">
        <v>10015</v>
      </c>
    </row>
    <row r="19714" spans="1:5" x14ac:dyDescent="0.45">
      <c r="A19714" s="18" t="s">
        <v>1065</v>
      </c>
      <c r="B19714" s="19" t="s">
        <v>83939</v>
      </c>
      <c r="C19714" s="18" t="s">
        <v>28045</v>
      </c>
      <c r="D19714" s="18" t="s">
        <v>28046</v>
      </c>
      <c r="E19714" s="18" t="s">
        <v>28047</v>
      </c>
    </row>
    <row r="19715" spans="1:5" x14ac:dyDescent="0.45">
      <c r="A19715" s="18" t="s">
        <v>1065</v>
      </c>
      <c r="B19715" s="19" t="s">
        <v>84108</v>
      </c>
      <c r="C19715" s="18" t="s">
        <v>74543</v>
      </c>
      <c r="D19715" s="18" t="s">
        <v>11094</v>
      </c>
      <c r="E19715" s="18" t="s">
        <v>72876</v>
      </c>
    </row>
    <row r="19716" spans="1:5" x14ac:dyDescent="0.45">
      <c r="A19716" s="18" t="s">
        <v>1065</v>
      </c>
      <c r="B19716" s="19" t="s">
        <v>84099</v>
      </c>
      <c r="C19716" s="18" t="s">
        <v>16244</v>
      </c>
      <c r="D19716" s="18" t="s">
        <v>16245</v>
      </c>
      <c r="E19716" s="18" t="s">
        <v>16246</v>
      </c>
    </row>
    <row r="19717" spans="1:5" x14ac:dyDescent="0.45">
      <c r="A19717" s="18" t="s">
        <v>1065</v>
      </c>
      <c r="B19717" s="19" t="s">
        <v>84099</v>
      </c>
      <c r="C19717" s="18" t="s">
        <v>16247</v>
      </c>
      <c r="D19717" s="18" t="s">
        <v>10380</v>
      </c>
      <c r="E19717" s="18" t="s">
        <v>10381</v>
      </c>
    </row>
    <row r="19718" spans="1:5" x14ac:dyDescent="0.45">
      <c r="A19718" s="18" t="s">
        <v>1065</v>
      </c>
      <c r="B19718" s="19" t="s">
        <v>84099</v>
      </c>
      <c r="C19718" s="18" t="s">
        <v>42967</v>
      </c>
      <c r="D19718" s="18" t="s">
        <v>42968</v>
      </c>
      <c r="E19718" s="18" t="s">
        <v>42969</v>
      </c>
    </row>
    <row r="19719" spans="1:5" x14ac:dyDescent="0.45">
      <c r="A19719" s="18" t="s">
        <v>1065</v>
      </c>
      <c r="B19719" s="19" t="s">
        <v>84099</v>
      </c>
      <c r="C19719" s="18" t="s">
        <v>42970</v>
      </c>
      <c r="D19719" s="18" t="s">
        <v>10380</v>
      </c>
      <c r="E19719" s="18" t="s">
        <v>10381</v>
      </c>
    </row>
    <row r="19720" spans="1:5" x14ac:dyDescent="0.45">
      <c r="A19720" s="18" t="s">
        <v>1065</v>
      </c>
      <c r="B19720" s="19" t="s">
        <v>84099</v>
      </c>
      <c r="C19720" s="18" t="s">
        <v>21102</v>
      </c>
      <c r="D19720" s="18" t="s">
        <v>21103</v>
      </c>
      <c r="E19720" s="18" t="s">
        <v>21104</v>
      </c>
    </row>
    <row r="19721" spans="1:5" x14ac:dyDescent="0.45">
      <c r="A19721" s="18" t="s">
        <v>1065</v>
      </c>
      <c r="B19721" s="19" t="s">
        <v>83996</v>
      </c>
      <c r="C19721" s="18" t="s">
        <v>11081</v>
      </c>
      <c r="D19721" s="18" t="s">
        <v>11082</v>
      </c>
      <c r="E19721" s="18" t="s">
        <v>11083</v>
      </c>
    </row>
    <row r="19722" spans="1:5" x14ac:dyDescent="0.45">
      <c r="A19722" s="18" t="s">
        <v>1065</v>
      </c>
      <c r="B19722" s="19" t="s">
        <v>84199</v>
      </c>
      <c r="C19722" s="18" t="s">
        <v>55856</v>
      </c>
      <c r="D19722" s="18" t="s">
        <v>55857</v>
      </c>
      <c r="E19722" s="18" t="s">
        <v>55858</v>
      </c>
    </row>
    <row r="19723" spans="1:5" x14ac:dyDescent="0.45">
      <c r="A19723" s="18" t="s">
        <v>1065</v>
      </c>
      <c r="B19723" s="19" t="s">
        <v>84099</v>
      </c>
      <c r="C19723" s="18" t="s">
        <v>10016</v>
      </c>
      <c r="D19723" s="18" t="s">
        <v>10017</v>
      </c>
      <c r="E19723" s="18" t="s">
        <v>10018</v>
      </c>
    </row>
    <row r="19724" spans="1:5" x14ac:dyDescent="0.45">
      <c r="A19724" s="18" t="s">
        <v>1065</v>
      </c>
      <c r="B19724" s="19" t="s">
        <v>84099</v>
      </c>
      <c r="C19724" s="18" t="s">
        <v>55859</v>
      </c>
      <c r="D19724" s="18" t="s">
        <v>55860</v>
      </c>
      <c r="E19724" s="18" t="s">
        <v>14217</v>
      </c>
    </row>
    <row r="19725" spans="1:5" x14ac:dyDescent="0.45">
      <c r="A19725" s="18" t="s">
        <v>1065</v>
      </c>
      <c r="B19725" s="19" t="s">
        <v>84124</v>
      </c>
      <c r="C19725" s="18" t="s">
        <v>21105</v>
      </c>
      <c r="D19725" s="18" t="s">
        <v>83814</v>
      </c>
      <c r="E19725" s="18" t="s">
        <v>21106</v>
      </c>
    </row>
    <row r="19726" spans="1:5" x14ac:dyDescent="0.45">
      <c r="A19726" s="18" t="s">
        <v>1065</v>
      </c>
      <c r="B19726" s="19" t="s">
        <v>84025</v>
      </c>
      <c r="C19726" s="18" t="s">
        <v>68433</v>
      </c>
      <c r="D19726" s="18" t="s">
        <v>407</v>
      </c>
      <c r="E19726" s="18" t="s">
        <v>408</v>
      </c>
    </row>
    <row r="19727" spans="1:5" x14ac:dyDescent="0.45">
      <c r="A19727" s="18" t="s">
        <v>1065</v>
      </c>
      <c r="B19727" s="19" t="s">
        <v>83835</v>
      </c>
      <c r="C19727" s="18" t="s">
        <v>68434</v>
      </c>
      <c r="D19727" s="18" t="s">
        <v>68435</v>
      </c>
      <c r="E19727" s="18" t="s">
        <v>68436</v>
      </c>
    </row>
    <row r="19728" spans="1:5" x14ac:dyDescent="0.45">
      <c r="A19728" s="18" t="s">
        <v>1065</v>
      </c>
      <c r="B19728" s="19" t="s">
        <v>83839</v>
      </c>
      <c r="C19728" s="18" t="s">
        <v>28048</v>
      </c>
      <c r="D19728" s="18" t="s">
        <v>3439</v>
      </c>
      <c r="E19728" s="18" t="s">
        <v>28049</v>
      </c>
    </row>
    <row r="19729" spans="1:5" x14ac:dyDescent="0.45">
      <c r="A19729" s="18" t="s">
        <v>1065</v>
      </c>
      <c r="B19729" s="19" t="s">
        <v>83816</v>
      </c>
      <c r="C19729" s="18" t="s">
        <v>21107</v>
      </c>
      <c r="D19729" s="18" t="s">
        <v>21108</v>
      </c>
      <c r="E19729" s="18" t="s">
        <v>21109</v>
      </c>
    </row>
    <row r="19730" spans="1:5" x14ac:dyDescent="0.45">
      <c r="A19730" s="18" t="s">
        <v>1065</v>
      </c>
      <c r="B19730" s="19" t="s">
        <v>84099</v>
      </c>
      <c r="C19730" s="18" t="s">
        <v>59036</v>
      </c>
      <c r="D19730" s="18" t="s">
        <v>59037</v>
      </c>
      <c r="E19730" s="18" t="s">
        <v>59038</v>
      </c>
    </row>
    <row r="19731" spans="1:5" x14ac:dyDescent="0.45">
      <c r="A19731" s="18" t="s">
        <v>1065</v>
      </c>
      <c r="B19731" s="19" t="s">
        <v>84025</v>
      </c>
      <c r="C19731" s="18" t="s">
        <v>10494</v>
      </c>
      <c r="D19731" s="18" t="s">
        <v>10495</v>
      </c>
      <c r="E19731" s="18" t="s">
        <v>10496</v>
      </c>
    </row>
    <row r="19732" spans="1:5" x14ac:dyDescent="0.45">
      <c r="A19732" s="18" t="s">
        <v>1065</v>
      </c>
      <c r="B19732" s="19" t="s">
        <v>83821</v>
      </c>
      <c r="C19732" s="18" t="s">
        <v>42971</v>
      </c>
      <c r="D19732" s="18" t="s">
        <v>42972</v>
      </c>
      <c r="E19732" s="18" t="s">
        <v>42973</v>
      </c>
    </row>
    <row r="19733" spans="1:5" x14ac:dyDescent="0.45">
      <c r="A19733" s="18" t="s">
        <v>1065</v>
      </c>
      <c r="B19733" s="19" t="s">
        <v>83825</v>
      </c>
      <c r="C19733" s="18" t="s">
        <v>55861</v>
      </c>
      <c r="D19733" s="18" t="s">
        <v>55862</v>
      </c>
      <c r="E19733" s="18" t="s">
        <v>101761</v>
      </c>
    </row>
    <row r="19734" spans="1:5" x14ac:dyDescent="0.45">
      <c r="A19734" s="18" t="s">
        <v>1065</v>
      </c>
      <c r="B19734" s="19" t="s">
        <v>83816</v>
      </c>
      <c r="C19734" s="18" t="s">
        <v>28050</v>
      </c>
      <c r="D19734" s="18" t="s">
        <v>28051</v>
      </c>
      <c r="E19734" s="18" t="s">
        <v>101762</v>
      </c>
    </row>
    <row r="19735" spans="1:5" x14ac:dyDescent="0.45">
      <c r="A19735" s="18" t="s">
        <v>1065</v>
      </c>
      <c r="B19735" s="19" t="s">
        <v>83968</v>
      </c>
      <c r="C19735" s="18" t="s">
        <v>10019</v>
      </c>
      <c r="D19735" s="18" t="s">
        <v>6332</v>
      </c>
      <c r="E19735" s="18" t="s">
        <v>10020</v>
      </c>
    </row>
    <row r="19736" spans="1:5" x14ac:dyDescent="0.45">
      <c r="A19736" s="18" t="s">
        <v>1065</v>
      </c>
      <c r="B19736" s="19" t="s">
        <v>83895</v>
      </c>
      <c r="C19736" s="18" t="s">
        <v>28052</v>
      </c>
      <c r="D19736" s="18" t="s">
        <v>83814</v>
      </c>
      <c r="E19736" s="18" t="s">
        <v>2512</v>
      </c>
    </row>
    <row r="19737" spans="1:5" x14ac:dyDescent="0.45">
      <c r="A19737" s="18" t="s">
        <v>1065</v>
      </c>
      <c r="B19737" s="19" t="s">
        <v>83845</v>
      </c>
      <c r="C19737" s="18" t="s">
        <v>28053</v>
      </c>
      <c r="D19737" s="18" t="s">
        <v>28054</v>
      </c>
      <c r="E19737" s="18" t="s">
        <v>28055</v>
      </c>
    </row>
    <row r="19738" spans="1:5" x14ac:dyDescent="0.45">
      <c r="A19738" s="18" t="s">
        <v>1065</v>
      </c>
      <c r="B19738" s="19" t="s">
        <v>83810</v>
      </c>
      <c r="C19738" s="18" t="s">
        <v>55863</v>
      </c>
      <c r="D19738" s="18" t="s">
        <v>55864</v>
      </c>
      <c r="E19738" s="18" t="s">
        <v>55865</v>
      </c>
    </row>
    <row r="19739" spans="1:5" x14ac:dyDescent="0.45">
      <c r="A19739" s="18" t="s">
        <v>1065</v>
      </c>
      <c r="B19739" s="19" t="s">
        <v>83968</v>
      </c>
      <c r="C19739" s="18" t="s">
        <v>83395</v>
      </c>
      <c r="D19739" s="18" t="s">
        <v>83396</v>
      </c>
      <c r="E19739" s="18" t="s">
        <v>83397</v>
      </c>
    </row>
    <row r="19740" spans="1:5" x14ac:dyDescent="0.45">
      <c r="A19740" s="18" t="s">
        <v>1065</v>
      </c>
      <c r="B19740" s="19" t="s">
        <v>84460</v>
      </c>
      <c r="C19740" s="18" t="s">
        <v>10021</v>
      </c>
      <c r="D19740" s="18" t="s">
        <v>10022</v>
      </c>
      <c r="E19740" s="18" t="s">
        <v>10023</v>
      </c>
    </row>
    <row r="19741" spans="1:5" x14ac:dyDescent="0.45">
      <c r="A19741" s="18" t="s">
        <v>1065</v>
      </c>
      <c r="B19741" s="19" t="s">
        <v>84292</v>
      </c>
      <c r="C19741" s="18" t="s">
        <v>11084</v>
      </c>
      <c r="D19741" s="18" t="s">
        <v>11085</v>
      </c>
      <c r="E19741" s="18" t="s">
        <v>11086</v>
      </c>
    </row>
    <row r="19742" spans="1:5" x14ac:dyDescent="0.45">
      <c r="A19742" s="18" t="s">
        <v>1065</v>
      </c>
      <c r="B19742" s="19" t="s">
        <v>84239</v>
      </c>
      <c r="C19742" s="18" t="s">
        <v>16317</v>
      </c>
      <c r="D19742" s="18" t="s">
        <v>16318</v>
      </c>
      <c r="E19742" s="18" t="s">
        <v>101763</v>
      </c>
    </row>
    <row r="19743" spans="1:5" x14ac:dyDescent="0.45">
      <c r="A19743" s="18" t="s">
        <v>1065</v>
      </c>
      <c r="B19743" s="19" t="s">
        <v>84083</v>
      </c>
      <c r="C19743" s="18" t="s">
        <v>13085</v>
      </c>
      <c r="D19743" s="18" t="s">
        <v>13086</v>
      </c>
      <c r="E19743" s="18" t="s">
        <v>13087</v>
      </c>
    </row>
    <row r="19744" spans="1:5" x14ac:dyDescent="0.45">
      <c r="A19744" s="18" t="s">
        <v>1065</v>
      </c>
      <c r="B19744" s="19" t="s">
        <v>84460</v>
      </c>
      <c r="C19744" s="18" t="s">
        <v>10497</v>
      </c>
      <c r="D19744" s="18" t="s">
        <v>10498</v>
      </c>
      <c r="E19744" s="18" t="s">
        <v>10499</v>
      </c>
    </row>
    <row r="19745" spans="1:5" x14ac:dyDescent="0.45">
      <c r="A19745" s="18" t="s">
        <v>1065</v>
      </c>
      <c r="B19745" s="19" t="s">
        <v>84460</v>
      </c>
      <c r="C19745" s="18" t="s">
        <v>28056</v>
      </c>
      <c r="D19745" s="18" t="s">
        <v>28057</v>
      </c>
      <c r="E19745" s="18" t="s">
        <v>28058</v>
      </c>
    </row>
    <row r="19746" spans="1:5" x14ac:dyDescent="0.45">
      <c r="A19746" s="18" t="s">
        <v>1065</v>
      </c>
      <c r="B19746" s="19" t="s">
        <v>83839</v>
      </c>
      <c r="C19746" s="18" t="s">
        <v>108626</v>
      </c>
      <c r="D19746" s="18" t="s">
        <v>108627</v>
      </c>
      <c r="E19746" s="18" t="s">
        <v>108628</v>
      </c>
    </row>
    <row r="19747" spans="1:5" x14ac:dyDescent="0.45">
      <c r="A19747" s="18" t="s">
        <v>1065</v>
      </c>
      <c r="B19747" s="19" t="s">
        <v>83835</v>
      </c>
      <c r="C19747" s="18" t="s">
        <v>55866</v>
      </c>
      <c r="D19747" s="18" t="s">
        <v>55867</v>
      </c>
      <c r="E19747" s="18" t="s">
        <v>101764</v>
      </c>
    </row>
    <row r="19748" spans="1:5" x14ac:dyDescent="0.45">
      <c r="A19748" s="18" t="s">
        <v>1065</v>
      </c>
      <c r="B19748" s="19" t="s">
        <v>84103</v>
      </c>
      <c r="C19748" s="18" t="s">
        <v>78617</v>
      </c>
      <c r="D19748" s="18" t="s">
        <v>83814</v>
      </c>
      <c r="E19748" s="18" t="s">
        <v>78618</v>
      </c>
    </row>
    <row r="19749" spans="1:5" x14ac:dyDescent="0.45">
      <c r="A19749" s="18" t="s">
        <v>1065</v>
      </c>
      <c r="B19749" s="19" t="s">
        <v>83825</v>
      </c>
      <c r="C19749" s="18" t="s">
        <v>21110</v>
      </c>
      <c r="D19749" s="18" t="s">
        <v>21111</v>
      </c>
      <c r="E19749" s="18" t="s">
        <v>21112</v>
      </c>
    </row>
    <row r="19750" spans="1:5" x14ac:dyDescent="0.45">
      <c r="A19750" s="18" t="s">
        <v>1065</v>
      </c>
      <c r="B19750" s="19" t="s">
        <v>83835</v>
      </c>
      <c r="C19750" s="18" t="s">
        <v>42974</v>
      </c>
      <c r="D19750" s="18" t="s">
        <v>42975</v>
      </c>
      <c r="E19750" s="18" t="s">
        <v>42976</v>
      </c>
    </row>
    <row r="19751" spans="1:5" x14ac:dyDescent="0.45">
      <c r="A19751" s="18" t="s">
        <v>1065</v>
      </c>
      <c r="B19751" s="19" t="s">
        <v>83916</v>
      </c>
      <c r="C19751" s="18" t="s">
        <v>62585</v>
      </c>
      <c r="D19751" s="18" t="s">
        <v>20750</v>
      </c>
      <c r="E19751" s="18" t="s">
        <v>20751</v>
      </c>
    </row>
    <row r="19752" spans="1:5" x14ac:dyDescent="0.45">
      <c r="A19752" s="18" t="s">
        <v>1065</v>
      </c>
      <c r="B19752" s="19" t="s">
        <v>84205</v>
      </c>
      <c r="C19752" s="18" t="s">
        <v>74544</v>
      </c>
      <c r="D19752" s="18" t="s">
        <v>74545</v>
      </c>
      <c r="E19752" s="18" t="s">
        <v>72877</v>
      </c>
    </row>
    <row r="19753" spans="1:5" x14ac:dyDescent="0.45">
      <c r="A19753" s="18" t="s">
        <v>1065</v>
      </c>
      <c r="B19753" s="19" t="s">
        <v>84025</v>
      </c>
      <c r="C19753" s="18" t="s">
        <v>108629</v>
      </c>
      <c r="D19753" s="18" t="s">
        <v>108630</v>
      </c>
      <c r="E19753" s="18" t="s">
        <v>108631</v>
      </c>
    </row>
    <row r="19754" spans="1:5" x14ac:dyDescent="0.45">
      <c r="A19754" s="18" t="s">
        <v>1065</v>
      </c>
      <c r="B19754" s="19" t="s">
        <v>84025</v>
      </c>
      <c r="C19754" s="18" t="s">
        <v>94440</v>
      </c>
      <c r="D19754" s="18" t="s">
        <v>94441</v>
      </c>
      <c r="E19754" s="18" t="s">
        <v>94464</v>
      </c>
    </row>
    <row r="19755" spans="1:5" x14ac:dyDescent="0.45">
      <c r="A19755" s="18" t="s">
        <v>1065</v>
      </c>
      <c r="B19755" s="19" t="s">
        <v>83979</v>
      </c>
      <c r="C19755" s="18" t="s">
        <v>68437</v>
      </c>
      <c r="D19755" s="18" t="s">
        <v>13830</v>
      </c>
      <c r="E19755" s="18" t="s">
        <v>14244</v>
      </c>
    </row>
    <row r="19756" spans="1:5" x14ac:dyDescent="0.45">
      <c r="A19756" s="18" t="s">
        <v>1065</v>
      </c>
      <c r="B19756" s="19" t="s">
        <v>84156</v>
      </c>
      <c r="C19756" s="18" t="s">
        <v>16789</v>
      </c>
      <c r="D19756" s="18" t="s">
        <v>16790</v>
      </c>
      <c r="E19756" s="18" t="s">
        <v>16791</v>
      </c>
    </row>
    <row r="19757" spans="1:5" x14ac:dyDescent="0.45">
      <c r="A19757" s="18" t="s">
        <v>1065</v>
      </c>
      <c r="B19757" s="19" t="s">
        <v>84151</v>
      </c>
      <c r="C19757" s="18" t="s">
        <v>28059</v>
      </c>
      <c r="D19757" s="18" t="s">
        <v>83814</v>
      </c>
      <c r="E19757" s="18" t="s">
        <v>20595</v>
      </c>
    </row>
    <row r="19758" spans="1:5" x14ac:dyDescent="0.45">
      <c r="A19758" s="18" t="s">
        <v>1065</v>
      </c>
      <c r="B19758" s="19" t="s">
        <v>84025</v>
      </c>
      <c r="C19758" s="18" t="s">
        <v>21113</v>
      </c>
      <c r="D19758" s="18" t="s">
        <v>21114</v>
      </c>
      <c r="E19758" s="18" t="s">
        <v>21115</v>
      </c>
    </row>
    <row r="19759" spans="1:5" x14ac:dyDescent="0.45">
      <c r="A19759" s="18" t="s">
        <v>1065</v>
      </c>
      <c r="B19759" s="19" t="s">
        <v>84109</v>
      </c>
      <c r="C19759" s="18" t="s">
        <v>10500</v>
      </c>
      <c r="D19759" s="18" t="s">
        <v>3340</v>
      </c>
      <c r="E19759" s="18" t="s">
        <v>10501</v>
      </c>
    </row>
    <row r="19760" spans="1:5" x14ac:dyDescent="0.45">
      <c r="A19760" s="18" t="s">
        <v>1065</v>
      </c>
      <c r="B19760" s="19" t="s">
        <v>84400</v>
      </c>
      <c r="C19760" s="18" t="s">
        <v>74546</v>
      </c>
      <c r="D19760" s="18" t="s">
        <v>74547</v>
      </c>
      <c r="E19760" s="18" t="s">
        <v>72878</v>
      </c>
    </row>
    <row r="19761" spans="1:5" x14ac:dyDescent="0.45">
      <c r="A19761" s="18" t="s">
        <v>1065</v>
      </c>
      <c r="B19761" s="19" t="s">
        <v>84070</v>
      </c>
      <c r="C19761" s="18" t="s">
        <v>13992</v>
      </c>
      <c r="D19761" s="18" t="s">
        <v>13993</v>
      </c>
      <c r="E19761" s="18" t="s">
        <v>13994</v>
      </c>
    </row>
    <row r="19762" spans="1:5" x14ac:dyDescent="0.45">
      <c r="A19762" s="18" t="s">
        <v>1065</v>
      </c>
      <c r="B19762" s="19" t="s">
        <v>83835</v>
      </c>
      <c r="C19762" s="18" t="s">
        <v>62586</v>
      </c>
      <c r="D19762" s="18" t="s">
        <v>62587</v>
      </c>
      <c r="E19762" s="18" t="s">
        <v>62588</v>
      </c>
    </row>
    <row r="19763" spans="1:5" x14ac:dyDescent="0.45">
      <c r="A19763" s="18" t="s">
        <v>1065</v>
      </c>
      <c r="B19763" s="19" t="s">
        <v>83825</v>
      </c>
      <c r="C19763" s="18" t="s">
        <v>86086</v>
      </c>
      <c r="D19763" s="18" t="s">
        <v>83814</v>
      </c>
      <c r="E19763" s="18" t="s">
        <v>101765</v>
      </c>
    </row>
    <row r="19764" spans="1:5" x14ac:dyDescent="0.45">
      <c r="A19764" s="18" t="s">
        <v>1065</v>
      </c>
      <c r="B19764" s="19" t="s">
        <v>84285</v>
      </c>
      <c r="C19764" s="18" t="s">
        <v>62589</v>
      </c>
      <c r="D19764" s="18" t="s">
        <v>3173</v>
      </c>
      <c r="E19764" s="18" t="s">
        <v>18042</v>
      </c>
    </row>
    <row r="19765" spans="1:5" x14ac:dyDescent="0.45">
      <c r="A19765" s="18" t="s">
        <v>1065</v>
      </c>
      <c r="B19765" s="19" t="s">
        <v>84285</v>
      </c>
      <c r="C19765" s="18" t="s">
        <v>11087</v>
      </c>
      <c r="D19765" s="18" t="s">
        <v>11088</v>
      </c>
      <c r="E19765" s="18" t="s">
        <v>11089</v>
      </c>
    </row>
    <row r="19766" spans="1:5" x14ac:dyDescent="0.45">
      <c r="A19766" s="18" t="s">
        <v>1065</v>
      </c>
      <c r="B19766" s="19" t="s">
        <v>83874</v>
      </c>
      <c r="C19766" s="18" t="s">
        <v>55868</v>
      </c>
      <c r="D19766" s="18" t="s">
        <v>55869</v>
      </c>
      <c r="E19766" s="18" t="s">
        <v>55870</v>
      </c>
    </row>
    <row r="19767" spans="1:5" x14ac:dyDescent="0.45">
      <c r="A19767" s="18" t="s">
        <v>1065</v>
      </c>
      <c r="B19767" s="19" t="s">
        <v>83825</v>
      </c>
      <c r="C19767" s="18" t="s">
        <v>42977</v>
      </c>
      <c r="D19767" s="18" t="s">
        <v>42978</v>
      </c>
      <c r="E19767" s="18" t="s">
        <v>21337</v>
      </c>
    </row>
    <row r="19768" spans="1:5" x14ac:dyDescent="0.45">
      <c r="A19768" s="18" t="s">
        <v>1065</v>
      </c>
      <c r="B19768" s="19" t="s">
        <v>83839</v>
      </c>
      <c r="C19768" s="18" t="s">
        <v>80402</v>
      </c>
      <c r="D19768" s="18" t="s">
        <v>80403</v>
      </c>
      <c r="E19768" s="18" t="s">
        <v>101766</v>
      </c>
    </row>
    <row r="19769" spans="1:5" x14ac:dyDescent="0.45">
      <c r="A19769" s="18" t="s">
        <v>1065</v>
      </c>
      <c r="B19769" s="19" t="s">
        <v>83874</v>
      </c>
      <c r="C19769" s="18" t="s">
        <v>55871</v>
      </c>
      <c r="D19769" s="18" t="s">
        <v>3832</v>
      </c>
      <c r="E19769" s="18" t="s">
        <v>3833</v>
      </c>
    </row>
    <row r="19770" spans="1:5" x14ac:dyDescent="0.45">
      <c r="A19770" s="18" t="s">
        <v>1065</v>
      </c>
      <c r="B19770" s="19" t="s">
        <v>84292</v>
      </c>
      <c r="C19770" s="18" t="s">
        <v>21116</v>
      </c>
      <c r="D19770" s="18" t="s">
        <v>21117</v>
      </c>
      <c r="E19770" s="18" t="s">
        <v>21118</v>
      </c>
    </row>
    <row r="19771" spans="1:5" x14ac:dyDescent="0.45">
      <c r="A19771" s="18" t="s">
        <v>1065</v>
      </c>
      <c r="B19771" s="19" t="s">
        <v>83810</v>
      </c>
      <c r="C19771" s="18" t="s">
        <v>10502</v>
      </c>
      <c r="D19771" s="18" t="s">
        <v>10503</v>
      </c>
      <c r="E19771" s="18" t="s">
        <v>10504</v>
      </c>
    </row>
    <row r="19772" spans="1:5" x14ac:dyDescent="0.45">
      <c r="A19772" s="18" t="s">
        <v>1065</v>
      </c>
      <c r="B19772" s="19" t="s">
        <v>84117</v>
      </c>
      <c r="C19772" s="18" t="s">
        <v>13044</v>
      </c>
      <c r="D19772" s="18" t="s">
        <v>13045</v>
      </c>
      <c r="E19772" s="18" t="s">
        <v>13046</v>
      </c>
    </row>
    <row r="19773" spans="1:5" x14ac:dyDescent="0.45">
      <c r="A19773" s="18" t="s">
        <v>1065</v>
      </c>
      <c r="B19773" s="19" t="s">
        <v>83955</v>
      </c>
      <c r="C19773" s="18" t="s">
        <v>68438</v>
      </c>
      <c r="D19773" s="18" t="s">
        <v>68439</v>
      </c>
      <c r="E19773" s="18" t="s">
        <v>68440</v>
      </c>
    </row>
    <row r="19774" spans="1:5" x14ac:dyDescent="0.45">
      <c r="A19774" s="18" t="s">
        <v>1065</v>
      </c>
      <c r="B19774" s="19" t="s">
        <v>84109</v>
      </c>
      <c r="C19774" s="18" t="s">
        <v>10505</v>
      </c>
      <c r="D19774" s="18" t="s">
        <v>10506</v>
      </c>
      <c r="E19774" s="18" t="s">
        <v>101767</v>
      </c>
    </row>
    <row r="19775" spans="1:5" x14ac:dyDescent="0.45">
      <c r="A19775" s="18" t="s">
        <v>1065</v>
      </c>
      <c r="B19775" s="19" t="s">
        <v>84285</v>
      </c>
      <c r="C19775" s="18" t="s">
        <v>11090</v>
      </c>
      <c r="D19775" s="18" t="s">
        <v>11091</v>
      </c>
      <c r="E19775" s="18" t="s">
        <v>11092</v>
      </c>
    </row>
    <row r="19776" spans="1:5" x14ac:dyDescent="0.45">
      <c r="A19776" s="18" t="s">
        <v>1065</v>
      </c>
      <c r="B19776" s="19" t="s">
        <v>84356</v>
      </c>
      <c r="C19776" s="18" t="s">
        <v>80404</v>
      </c>
      <c r="D19776" s="18" t="s">
        <v>80405</v>
      </c>
      <c r="E19776" s="18" t="s">
        <v>80406</v>
      </c>
    </row>
    <row r="19777" spans="1:5" x14ac:dyDescent="0.45">
      <c r="A19777" s="18" t="s">
        <v>1065</v>
      </c>
      <c r="B19777" s="19" t="s">
        <v>84017</v>
      </c>
      <c r="C19777" s="18" t="s">
        <v>21119</v>
      </c>
      <c r="D19777" s="18" t="s">
        <v>21120</v>
      </c>
      <c r="E19777" s="18" t="s">
        <v>21121</v>
      </c>
    </row>
    <row r="19778" spans="1:5" x14ac:dyDescent="0.45">
      <c r="A19778" s="18" t="s">
        <v>1065</v>
      </c>
      <c r="B19778" s="19" t="s">
        <v>83825</v>
      </c>
      <c r="C19778" s="18" t="s">
        <v>14551</v>
      </c>
      <c r="D19778" s="18" t="s">
        <v>13572</v>
      </c>
      <c r="E19778" s="18" t="s">
        <v>13573</v>
      </c>
    </row>
    <row r="19779" spans="1:5" x14ac:dyDescent="0.45">
      <c r="A19779" s="18" t="s">
        <v>1065</v>
      </c>
      <c r="B19779" s="19" t="s">
        <v>85016</v>
      </c>
      <c r="C19779" s="18" t="s">
        <v>108632</v>
      </c>
      <c r="D19779" s="18" t="s">
        <v>27266</v>
      </c>
      <c r="E19779" s="18" t="s">
        <v>40174</v>
      </c>
    </row>
    <row r="19780" spans="1:5" x14ac:dyDescent="0.45">
      <c r="A19780" s="18" t="s">
        <v>1065</v>
      </c>
      <c r="B19780" s="19" t="s">
        <v>83810</v>
      </c>
      <c r="C19780" s="18" t="s">
        <v>86087</v>
      </c>
      <c r="D19780" s="18" t="s">
        <v>7624</v>
      </c>
      <c r="E19780" s="18" t="s">
        <v>7625</v>
      </c>
    </row>
    <row r="19781" spans="1:5" x14ac:dyDescent="0.45">
      <c r="A19781" s="18" t="s">
        <v>1065</v>
      </c>
      <c r="B19781" s="19" t="s">
        <v>84109</v>
      </c>
      <c r="C19781" s="18" t="s">
        <v>68441</v>
      </c>
      <c r="D19781" s="18" t="s">
        <v>68442</v>
      </c>
      <c r="E19781" s="18" t="s">
        <v>68443</v>
      </c>
    </row>
    <row r="19782" spans="1:5" x14ac:dyDescent="0.45">
      <c r="A19782" s="18" t="s">
        <v>1065</v>
      </c>
      <c r="B19782" s="19" t="s">
        <v>83839</v>
      </c>
      <c r="C19782" s="18" t="s">
        <v>21122</v>
      </c>
      <c r="D19782" s="18" t="s">
        <v>21123</v>
      </c>
      <c r="E19782" s="18" t="s">
        <v>21124</v>
      </c>
    </row>
    <row r="19783" spans="1:5" x14ac:dyDescent="0.45">
      <c r="A19783" s="18" t="s">
        <v>1065</v>
      </c>
      <c r="B19783" s="19" t="s">
        <v>84292</v>
      </c>
      <c r="C19783" s="18" t="s">
        <v>11093</v>
      </c>
      <c r="D19783" s="18" t="s">
        <v>11094</v>
      </c>
      <c r="E19783" s="18" t="s">
        <v>11095</v>
      </c>
    </row>
    <row r="19784" spans="1:5" x14ac:dyDescent="0.45">
      <c r="A19784" s="18" t="s">
        <v>1065</v>
      </c>
      <c r="B19784" s="19" t="s">
        <v>83821</v>
      </c>
      <c r="C19784" s="18" t="s">
        <v>11096</v>
      </c>
      <c r="D19784" s="18" t="s">
        <v>11097</v>
      </c>
      <c r="E19784" s="18" t="s">
        <v>11098</v>
      </c>
    </row>
    <row r="19785" spans="1:5" x14ac:dyDescent="0.45">
      <c r="A19785" s="18" t="s">
        <v>1065</v>
      </c>
      <c r="B19785" s="19" t="s">
        <v>83835</v>
      </c>
      <c r="C19785" s="18" t="s">
        <v>42979</v>
      </c>
      <c r="D19785" s="18" t="s">
        <v>834</v>
      </c>
      <c r="E19785" s="18" t="s">
        <v>835</v>
      </c>
    </row>
    <row r="19786" spans="1:5" x14ac:dyDescent="0.45">
      <c r="A19786" s="18" t="s">
        <v>1065</v>
      </c>
      <c r="B19786" s="19" t="s">
        <v>84073</v>
      </c>
      <c r="C19786" s="18" t="s">
        <v>42980</v>
      </c>
      <c r="D19786" s="18" t="s">
        <v>83814</v>
      </c>
      <c r="E19786" s="18" t="s">
        <v>14668</v>
      </c>
    </row>
    <row r="19787" spans="1:5" x14ac:dyDescent="0.45">
      <c r="A19787" s="18" t="s">
        <v>1065</v>
      </c>
      <c r="B19787" s="19" t="s">
        <v>84141</v>
      </c>
      <c r="C19787" s="18" t="s">
        <v>74548</v>
      </c>
      <c r="D19787" s="18" t="s">
        <v>83814</v>
      </c>
      <c r="E19787" s="18" t="s">
        <v>29624</v>
      </c>
    </row>
    <row r="19788" spans="1:5" x14ac:dyDescent="0.45">
      <c r="A19788" s="18" t="s">
        <v>1065</v>
      </c>
      <c r="B19788" s="19" t="s">
        <v>84292</v>
      </c>
      <c r="C19788" s="18" t="s">
        <v>11099</v>
      </c>
      <c r="D19788" s="18" t="s">
        <v>824</v>
      </c>
      <c r="E19788" s="18" t="s">
        <v>825</v>
      </c>
    </row>
    <row r="19789" spans="1:5" x14ac:dyDescent="0.45">
      <c r="A19789" s="18" t="s">
        <v>1065</v>
      </c>
      <c r="B19789" s="19" t="s">
        <v>84073</v>
      </c>
      <c r="C19789" s="18" t="s">
        <v>62590</v>
      </c>
      <c r="D19789" s="18" t="s">
        <v>83814</v>
      </c>
      <c r="E19789" s="18" t="s">
        <v>62591</v>
      </c>
    </row>
    <row r="19790" spans="1:5" x14ac:dyDescent="0.45">
      <c r="A19790" s="18" t="s">
        <v>1065</v>
      </c>
      <c r="B19790" s="19" t="s">
        <v>84151</v>
      </c>
      <c r="C19790" s="18" t="s">
        <v>42981</v>
      </c>
      <c r="D19790" s="18" t="s">
        <v>42982</v>
      </c>
      <c r="E19790" s="18" t="s">
        <v>42983</v>
      </c>
    </row>
    <row r="19791" spans="1:5" x14ac:dyDescent="0.45">
      <c r="A19791" s="18" t="s">
        <v>1065</v>
      </c>
      <c r="B19791" s="19" t="s">
        <v>84066</v>
      </c>
      <c r="C19791" s="18" t="s">
        <v>14360</v>
      </c>
      <c r="D19791" s="18" t="s">
        <v>14361</v>
      </c>
      <c r="E19791" s="18" t="s">
        <v>14362</v>
      </c>
    </row>
    <row r="19792" spans="1:5" x14ac:dyDescent="0.45">
      <c r="A19792" s="18" t="s">
        <v>1065</v>
      </c>
      <c r="B19792" s="19" t="s">
        <v>84367</v>
      </c>
      <c r="C19792" s="18" t="s">
        <v>28060</v>
      </c>
      <c r="D19792" s="18" t="s">
        <v>28061</v>
      </c>
      <c r="E19792" s="18" t="s">
        <v>28062</v>
      </c>
    </row>
    <row r="19793" spans="1:5" x14ac:dyDescent="0.45">
      <c r="A19793" s="18" t="s">
        <v>1065</v>
      </c>
      <c r="B19793" s="19" t="s">
        <v>83996</v>
      </c>
      <c r="C19793" s="18" t="s">
        <v>11100</v>
      </c>
      <c r="D19793" s="18" t="s">
        <v>11101</v>
      </c>
      <c r="E19793" s="18" t="s">
        <v>11102</v>
      </c>
    </row>
    <row r="19794" spans="1:5" x14ac:dyDescent="0.45">
      <c r="A19794" s="18" t="s">
        <v>1065</v>
      </c>
      <c r="B19794" s="19" t="s">
        <v>84292</v>
      </c>
      <c r="C19794" s="18" t="s">
        <v>11103</v>
      </c>
      <c r="D19794" s="18" t="s">
        <v>11104</v>
      </c>
      <c r="E19794" s="18" t="s">
        <v>11105</v>
      </c>
    </row>
    <row r="19795" spans="1:5" x14ac:dyDescent="0.45">
      <c r="A19795" s="18" t="s">
        <v>1065</v>
      </c>
      <c r="B19795" s="19" t="s">
        <v>84292</v>
      </c>
      <c r="C19795" s="18" t="s">
        <v>11106</v>
      </c>
      <c r="D19795" s="18" t="s">
        <v>11107</v>
      </c>
      <c r="E19795" s="18" t="s">
        <v>11108</v>
      </c>
    </row>
    <row r="19796" spans="1:5" x14ac:dyDescent="0.45">
      <c r="A19796" s="18" t="s">
        <v>1065</v>
      </c>
      <c r="B19796" s="19" t="s">
        <v>83835</v>
      </c>
      <c r="C19796" s="18" t="s">
        <v>42984</v>
      </c>
      <c r="D19796" s="18" t="s">
        <v>42985</v>
      </c>
      <c r="E19796" s="18" t="s">
        <v>42986</v>
      </c>
    </row>
    <row r="19797" spans="1:5" x14ac:dyDescent="0.45">
      <c r="A19797" s="18" t="s">
        <v>1065</v>
      </c>
      <c r="B19797" s="19" t="s">
        <v>83996</v>
      </c>
      <c r="C19797" s="18" t="s">
        <v>42987</v>
      </c>
      <c r="D19797" s="18" t="s">
        <v>42988</v>
      </c>
      <c r="E19797" s="18" t="s">
        <v>42989</v>
      </c>
    </row>
    <row r="19798" spans="1:5" x14ac:dyDescent="0.45">
      <c r="A19798" s="18" t="s">
        <v>1065</v>
      </c>
      <c r="B19798" s="19" t="s">
        <v>84292</v>
      </c>
      <c r="C19798" s="18" t="s">
        <v>12842</v>
      </c>
      <c r="D19798" s="18" t="s">
        <v>12843</v>
      </c>
      <c r="E19798" s="18" t="s">
        <v>12844</v>
      </c>
    </row>
    <row r="19799" spans="1:5" x14ac:dyDescent="0.45">
      <c r="A19799" s="18" t="s">
        <v>1065</v>
      </c>
      <c r="B19799" s="19" t="s">
        <v>84106</v>
      </c>
      <c r="C19799" s="18" t="s">
        <v>83398</v>
      </c>
      <c r="D19799" s="18" t="s">
        <v>83399</v>
      </c>
      <c r="E19799" s="18" t="s">
        <v>83400</v>
      </c>
    </row>
    <row r="19800" spans="1:5" x14ac:dyDescent="0.45">
      <c r="A19800" s="18" t="s">
        <v>1065</v>
      </c>
      <c r="B19800" s="19" t="s">
        <v>84117</v>
      </c>
      <c r="C19800" s="18" t="s">
        <v>42990</v>
      </c>
      <c r="D19800" s="18" t="s">
        <v>7519</v>
      </c>
      <c r="E19800" s="18" t="s">
        <v>7520</v>
      </c>
    </row>
    <row r="19801" spans="1:5" x14ac:dyDescent="0.45">
      <c r="A19801" s="18" t="s">
        <v>1065</v>
      </c>
      <c r="B19801" s="19" t="s">
        <v>83835</v>
      </c>
      <c r="C19801" s="18" t="s">
        <v>74549</v>
      </c>
      <c r="D19801" s="18" t="s">
        <v>74550</v>
      </c>
      <c r="E19801" s="18" t="s">
        <v>72879</v>
      </c>
    </row>
    <row r="19802" spans="1:5" x14ac:dyDescent="0.45">
      <c r="A19802" s="18" t="s">
        <v>1065</v>
      </c>
      <c r="B19802" s="19" t="s">
        <v>83974</v>
      </c>
      <c r="C19802" s="18" t="s">
        <v>11109</v>
      </c>
      <c r="D19802" s="18" t="s">
        <v>83814</v>
      </c>
      <c r="E19802" s="18" t="s">
        <v>284</v>
      </c>
    </row>
    <row r="19803" spans="1:5" x14ac:dyDescent="0.45">
      <c r="A19803" s="18" t="s">
        <v>1065</v>
      </c>
      <c r="B19803" s="19" t="s">
        <v>83996</v>
      </c>
      <c r="C19803" s="18" t="s">
        <v>11110</v>
      </c>
      <c r="D19803" s="18" t="s">
        <v>208</v>
      </c>
      <c r="E19803" s="18" t="s">
        <v>209</v>
      </c>
    </row>
    <row r="19804" spans="1:5" x14ac:dyDescent="0.45">
      <c r="A19804" s="18" t="s">
        <v>1065</v>
      </c>
      <c r="B19804" s="19" t="s">
        <v>84360</v>
      </c>
      <c r="C19804" s="18" t="s">
        <v>11111</v>
      </c>
      <c r="D19804" s="18" t="s">
        <v>11112</v>
      </c>
      <c r="E19804" s="18" t="s">
        <v>11113</v>
      </c>
    </row>
    <row r="19805" spans="1:5" x14ac:dyDescent="0.45">
      <c r="A19805" s="18" t="s">
        <v>1065</v>
      </c>
      <c r="B19805" s="19" t="s">
        <v>83839</v>
      </c>
      <c r="C19805" s="18" t="s">
        <v>42991</v>
      </c>
      <c r="D19805" s="18" t="s">
        <v>42988</v>
      </c>
      <c r="E19805" s="18" t="s">
        <v>42989</v>
      </c>
    </row>
    <row r="19806" spans="1:5" x14ac:dyDescent="0.45">
      <c r="A19806" s="18" t="s">
        <v>1065</v>
      </c>
      <c r="B19806" s="19" t="s">
        <v>83839</v>
      </c>
      <c r="C19806" s="18" t="s">
        <v>74551</v>
      </c>
      <c r="D19806" s="18" t="s">
        <v>74552</v>
      </c>
      <c r="E19806" s="18" t="s">
        <v>72880</v>
      </c>
    </row>
    <row r="19807" spans="1:5" x14ac:dyDescent="0.45">
      <c r="A19807" s="18" t="s">
        <v>1065</v>
      </c>
      <c r="B19807" s="19" t="s">
        <v>84133</v>
      </c>
      <c r="C19807" s="18" t="s">
        <v>13796</v>
      </c>
      <c r="D19807" s="18" t="s">
        <v>5644</v>
      </c>
      <c r="E19807" s="18" t="s">
        <v>5551</v>
      </c>
    </row>
    <row r="19808" spans="1:5" x14ac:dyDescent="0.45">
      <c r="A19808" s="18" t="s">
        <v>1065</v>
      </c>
      <c r="B19808" s="19" t="s">
        <v>84176</v>
      </c>
      <c r="C19808" s="18" t="s">
        <v>78619</v>
      </c>
      <c r="D19808" s="18" t="s">
        <v>78620</v>
      </c>
      <c r="E19808" s="18" t="s">
        <v>78621</v>
      </c>
    </row>
    <row r="19809" spans="1:5" x14ac:dyDescent="0.45">
      <c r="A19809" s="18" t="s">
        <v>1065</v>
      </c>
      <c r="B19809" s="19" t="s">
        <v>83825</v>
      </c>
      <c r="C19809" s="18" t="s">
        <v>28063</v>
      </c>
      <c r="D19809" s="18" t="s">
        <v>83814</v>
      </c>
      <c r="E19809" s="18" t="s">
        <v>15084</v>
      </c>
    </row>
    <row r="19810" spans="1:5" x14ac:dyDescent="0.45">
      <c r="A19810" s="18" t="s">
        <v>1065</v>
      </c>
      <c r="B19810" s="19" t="s">
        <v>85124</v>
      </c>
      <c r="C19810" s="18" t="s">
        <v>42992</v>
      </c>
      <c r="D19810" s="18" t="s">
        <v>2411</v>
      </c>
      <c r="E19810" s="18" t="s">
        <v>38293</v>
      </c>
    </row>
    <row r="19811" spans="1:5" x14ac:dyDescent="0.45">
      <c r="A19811" s="18" t="s">
        <v>1065</v>
      </c>
      <c r="B19811" s="19" t="s">
        <v>83810</v>
      </c>
      <c r="C19811" s="18" t="s">
        <v>62592</v>
      </c>
      <c r="D19811" s="18" t="s">
        <v>9556</v>
      </c>
      <c r="E19811" s="18" t="s">
        <v>62593</v>
      </c>
    </row>
    <row r="19812" spans="1:5" x14ac:dyDescent="0.45">
      <c r="A19812" s="18" t="s">
        <v>1065</v>
      </c>
      <c r="B19812" s="19" t="s">
        <v>84116</v>
      </c>
      <c r="C19812" s="18" t="s">
        <v>12980</v>
      </c>
      <c r="D19812" s="18" t="s">
        <v>83814</v>
      </c>
      <c r="E19812" s="18" t="s">
        <v>101768</v>
      </c>
    </row>
    <row r="19813" spans="1:5" x14ac:dyDescent="0.45">
      <c r="A19813" s="18" t="s">
        <v>1065</v>
      </c>
      <c r="B19813" s="19" t="s">
        <v>84100</v>
      </c>
      <c r="C19813" s="18" t="s">
        <v>21125</v>
      </c>
      <c r="D19813" s="18" t="s">
        <v>21126</v>
      </c>
      <c r="E19813" s="18" t="s">
        <v>21127</v>
      </c>
    </row>
    <row r="19814" spans="1:5" x14ac:dyDescent="0.45">
      <c r="A19814" s="18" t="s">
        <v>1065</v>
      </c>
      <c r="B19814" s="19" t="s">
        <v>84020</v>
      </c>
      <c r="C19814" s="18" t="s">
        <v>12866</v>
      </c>
      <c r="D19814" s="18" t="s">
        <v>12867</v>
      </c>
      <c r="E19814" s="18" t="s">
        <v>12868</v>
      </c>
    </row>
    <row r="19815" spans="1:5" x14ac:dyDescent="0.45">
      <c r="A19815" s="18" t="s">
        <v>1065</v>
      </c>
      <c r="B19815" s="19" t="s">
        <v>83825</v>
      </c>
      <c r="C19815" s="18" t="s">
        <v>28064</v>
      </c>
      <c r="D19815" s="18" t="s">
        <v>28065</v>
      </c>
      <c r="E19815" s="18" t="s">
        <v>28066</v>
      </c>
    </row>
    <row r="19816" spans="1:5" x14ac:dyDescent="0.45">
      <c r="A19816" s="18" t="s">
        <v>1065</v>
      </c>
      <c r="B19816" s="19" t="s">
        <v>84078</v>
      </c>
      <c r="C19816" s="18" t="s">
        <v>55872</v>
      </c>
      <c r="D19816" s="18" t="s">
        <v>898</v>
      </c>
      <c r="E19816" s="18" t="s">
        <v>790</v>
      </c>
    </row>
    <row r="19817" spans="1:5" x14ac:dyDescent="0.45">
      <c r="A19817" s="18" t="s">
        <v>1065</v>
      </c>
      <c r="B19817" s="19" t="s">
        <v>83835</v>
      </c>
      <c r="C19817" s="18" t="s">
        <v>42995</v>
      </c>
      <c r="D19817" s="18" t="s">
        <v>42996</v>
      </c>
      <c r="E19817" s="18" t="s">
        <v>101769</v>
      </c>
    </row>
    <row r="19818" spans="1:5" x14ac:dyDescent="0.45">
      <c r="A19818" s="18" t="s">
        <v>1065</v>
      </c>
      <c r="B19818" s="19" t="s">
        <v>84020</v>
      </c>
      <c r="C19818" s="18" t="s">
        <v>12869</v>
      </c>
      <c r="D19818" s="18" t="s">
        <v>12870</v>
      </c>
      <c r="E19818" s="18" t="s">
        <v>12871</v>
      </c>
    </row>
    <row r="19819" spans="1:5" x14ac:dyDescent="0.45">
      <c r="A19819" s="18" t="s">
        <v>1065</v>
      </c>
      <c r="B19819" s="19" t="s">
        <v>83821</v>
      </c>
      <c r="C19819" s="18" t="s">
        <v>94443</v>
      </c>
      <c r="D19819" s="18" t="s">
        <v>1080</v>
      </c>
      <c r="E19819" s="18" t="s">
        <v>1081</v>
      </c>
    </row>
    <row r="19820" spans="1:5" x14ac:dyDescent="0.45">
      <c r="A19820" s="18" t="s">
        <v>1065</v>
      </c>
      <c r="B19820" s="19" t="s">
        <v>84020</v>
      </c>
      <c r="C19820" s="18" t="s">
        <v>42997</v>
      </c>
      <c r="D19820" s="18" t="s">
        <v>83814</v>
      </c>
      <c r="E19820" s="18" t="s">
        <v>10389</v>
      </c>
    </row>
    <row r="19821" spans="1:5" x14ac:dyDescent="0.45">
      <c r="A19821" s="18" t="s">
        <v>1065</v>
      </c>
      <c r="B19821" s="19" t="s">
        <v>84020</v>
      </c>
      <c r="C19821" s="18" t="s">
        <v>55874</v>
      </c>
      <c r="D19821" s="18" t="s">
        <v>32656</v>
      </c>
      <c r="E19821" s="18" t="s">
        <v>32657</v>
      </c>
    </row>
    <row r="19822" spans="1:5" x14ac:dyDescent="0.45">
      <c r="A19822" s="18" t="s">
        <v>1065</v>
      </c>
      <c r="B19822" s="19" t="s">
        <v>84102</v>
      </c>
      <c r="C19822" s="18" t="s">
        <v>28067</v>
      </c>
      <c r="D19822" s="18" t="s">
        <v>8061</v>
      </c>
      <c r="E19822" s="18" t="s">
        <v>8062</v>
      </c>
    </row>
    <row r="19823" spans="1:5" x14ac:dyDescent="0.45">
      <c r="A19823" s="18" t="s">
        <v>1065</v>
      </c>
      <c r="B19823" s="19" t="s">
        <v>83839</v>
      </c>
      <c r="C19823" s="18" t="s">
        <v>68444</v>
      </c>
      <c r="D19823" s="18" t="s">
        <v>29308</v>
      </c>
      <c r="E19823" s="18" t="s">
        <v>68445</v>
      </c>
    </row>
    <row r="19824" spans="1:5" x14ac:dyDescent="0.45">
      <c r="A19824" s="18" t="s">
        <v>1065</v>
      </c>
      <c r="B19824" s="19" t="s">
        <v>83974</v>
      </c>
      <c r="C19824" s="18" t="s">
        <v>86088</v>
      </c>
      <c r="D19824" s="18" t="s">
        <v>83814</v>
      </c>
      <c r="E19824" s="18" t="s">
        <v>3218</v>
      </c>
    </row>
    <row r="19825" spans="1:5" x14ac:dyDescent="0.45">
      <c r="A19825" s="18" t="s">
        <v>1065</v>
      </c>
      <c r="B19825" s="19" t="s">
        <v>83974</v>
      </c>
      <c r="C19825" s="18" t="s">
        <v>86089</v>
      </c>
      <c r="D19825" s="18" t="s">
        <v>83814</v>
      </c>
      <c r="E19825" s="18" t="s">
        <v>86090</v>
      </c>
    </row>
    <row r="19826" spans="1:5" x14ac:dyDescent="0.45">
      <c r="A19826" s="18" t="s">
        <v>1065</v>
      </c>
      <c r="B19826" s="19" t="s">
        <v>83810</v>
      </c>
      <c r="C19826" s="18" t="s">
        <v>42998</v>
      </c>
      <c r="D19826" s="18" t="s">
        <v>42999</v>
      </c>
      <c r="E19826" s="18" t="s">
        <v>43000</v>
      </c>
    </row>
    <row r="19827" spans="1:5" x14ac:dyDescent="0.45">
      <c r="A19827" s="18" t="s">
        <v>1065</v>
      </c>
      <c r="B19827" s="19" t="s">
        <v>83835</v>
      </c>
      <c r="C19827" s="18" t="s">
        <v>94444</v>
      </c>
      <c r="D19827" s="18" t="s">
        <v>86242</v>
      </c>
      <c r="E19827" s="18" t="s">
        <v>94468</v>
      </c>
    </row>
    <row r="19828" spans="1:5" x14ac:dyDescent="0.45">
      <c r="A19828" s="18" t="s">
        <v>1065</v>
      </c>
      <c r="B19828" s="19" t="s">
        <v>83916</v>
      </c>
      <c r="C19828" s="18" t="s">
        <v>74553</v>
      </c>
      <c r="D19828" s="18" t="s">
        <v>74554</v>
      </c>
      <c r="E19828" s="18" t="s">
        <v>101770</v>
      </c>
    </row>
    <row r="19829" spans="1:5" x14ac:dyDescent="0.45">
      <c r="A19829" s="18" t="s">
        <v>1065</v>
      </c>
      <c r="B19829" s="19" t="s">
        <v>83821</v>
      </c>
      <c r="C19829" s="18" t="s">
        <v>43001</v>
      </c>
      <c r="D19829" s="18" t="s">
        <v>43002</v>
      </c>
      <c r="E19829" s="18" t="s">
        <v>43003</v>
      </c>
    </row>
    <row r="19830" spans="1:5" x14ac:dyDescent="0.45">
      <c r="A19830" s="18" t="s">
        <v>1065</v>
      </c>
      <c r="B19830" s="19" t="s">
        <v>83839</v>
      </c>
      <c r="C19830" s="18" t="s">
        <v>21128</v>
      </c>
      <c r="D19830" s="18" t="s">
        <v>16307</v>
      </c>
      <c r="E19830" s="18" t="s">
        <v>16308</v>
      </c>
    </row>
    <row r="19831" spans="1:5" x14ac:dyDescent="0.45">
      <c r="A19831" s="18" t="s">
        <v>1065</v>
      </c>
      <c r="B19831" s="19" t="s">
        <v>84133</v>
      </c>
      <c r="C19831" s="18" t="s">
        <v>13797</v>
      </c>
      <c r="D19831" s="18" t="s">
        <v>13798</v>
      </c>
      <c r="E19831" s="18" t="s">
        <v>101771</v>
      </c>
    </row>
    <row r="19832" spans="1:5" x14ac:dyDescent="0.45">
      <c r="A19832" s="18" t="s">
        <v>1065</v>
      </c>
      <c r="B19832" s="19" t="s">
        <v>83810</v>
      </c>
      <c r="C19832" s="18" t="s">
        <v>55875</v>
      </c>
      <c r="D19832" s="18" t="s">
        <v>3845</v>
      </c>
      <c r="E19832" s="18" t="s">
        <v>55876</v>
      </c>
    </row>
    <row r="19833" spans="1:5" x14ac:dyDescent="0.45">
      <c r="A19833" s="18" t="s">
        <v>1065</v>
      </c>
      <c r="B19833" s="19" t="s">
        <v>83810</v>
      </c>
      <c r="C19833" s="18" t="s">
        <v>43004</v>
      </c>
      <c r="D19833" s="18" t="s">
        <v>43005</v>
      </c>
      <c r="E19833" s="18" t="s">
        <v>43006</v>
      </c>
    </row>
    <row r="19834" spans="1:5" x14ac:dyDescent="0.45">
      <c r="A19834" s="18" t="s">
        <v>1065</v>
      </c>
      <c r="B19834" s="19" t="s">
        <v>83835</v>
      </c>
      <c r="C19834" s="18" t="s">
        <v>12981</v>
      </c>
      <c r="D19834" s="18" t="s">
        <v>12982</v>
      </c>
      <c r="E19834" s="18" t="s">
        <v>12983</v>
      </c>
    </row>
    <row r="19835" spans="1:5" x14ac:dyDescent="0.45">
      <c r="A19835" s="18" t="s">
        <v>1065</v>
      </c>
      <c r="B19835" s="19" t="s">
        <v>84297</v>
      </c>
      <c r="C19835" s="18" t="s">
        <v>94445</v>
      </c>
      <c r="D19835" s="18" t="s">
        <v>94446</v>
      </c>
      <c r="E19835" s="18" t="s">
        <v>94469</v>
      </c>
    </row>
    <row r="19836" spans="1:5" x14ac:dyDescent="0.45">
      <c r="A19836" s="18" t="s">
        <v>1065</v>
      </c>
      <c r="B19836" s="19" t="s">
        <v>84123</v>
      </c>
      <c r="C19836" s="18" t="s">
        <v>80407</v>
      </c>
      <c r="D19836" s="18" t="s">
        <v>80408</v>
      </c>
      <c r="E19836" s="18" t="s">
        <v>80409</v>
      </c>
    </row>
    <row r="19837" spans="1:5" x14ac:dyDescent="0.45">
      <c r="A19837" s="18" t="s">
        <v>1065</v>
      </c>
      <c r="B19837" s="19" t="s">
        <v>84117</v>
      </c>
      <c r="C19837" s="18" t="s">
        <v>13047</v>
      </c>
      <c r="D19837" s="18" t="s">
        <v>13048</v>
      </c>
      <c r="E19837" s="18" t="s">
        <v>13049</v>
      </c>
    </row>
    <row r="19838" spans="1:5" x14ac:dyDescent="0.45">
      <c r="A19838" s="18" t="s">
        <v>1065</v>
      </c>
      <c r="B19838" s="19" t="s">
        <v>84123</v>
      </c>
      <c r="C19838" s="18" t="s">
        <v>86091</v>
      </c>
      <c r="D19838" s="18" t="s">
        <v>86092</v>
      </c>
      <c r="E19838" s="18" t="s">
        <v>86093</v>
      </c>
    </row>
    <row r="19839" spans="1:5" x14ac:dyDescent="0.45">
      <c r="A19839" s="18" t="s">
        <v>1065</v>
      </c>
      <c r="B19839" s="19" t="s">
        <v>83839</v>
      </c>
      <c r="C19839" s="18" t="s">
        <v>21129</v>
      </c>
      <c r="D19839" s="18" t="s">
        <v>6526</v>
      </c>
      <c r="E19839" s="18" t="s">
        <v>6527</v>
      </c>
    </row>
    <row r="19840" spans="1:5" x14ac:dyDescent="0.45">
      <c r="A19840" s="18" t="s">
        <v>1065</v>
      </c>
      <c r="B19840" s="19" t="s">
        <v>84083</v>
      </c>
      <c r="C19840" s="18" t="s">
        <v>13088</v>
      </c>
      <c r="D19840" s="18" t="s">
        <v>13089</v>
      </c>
      <c r="E19840" s="18" t="s">
        <v>13090</v>
      </c>
    </row>
    <row r="19841" spans="1:5" x14ac:dyDescent="0.45">
      <c r="A19841" s="18" t="s">
        <v>1065</v>
      </c>
      <c r="B19841" s="19" t="s">
        <v>83810</v>
      </c>
      <c r="C19841" s="18" t="s">
        <v>86094</v>
      </c>
      <c r="D19841" s="18" t="s">
        <v>83814</v>
      </c>
      <c r="E19841" s="18" t="s">
        <v>86095</v>
      </c>
    </row>
    <row r="19842" spans="1:5" x14ac:dyDescent="0.45">
      <c r="A19842" s="18" t="s">
        <v>1065</v>
      </c>
      <c r="B19842" s="19" t="s">
        <v>84117</v>
      </c>
      <c r="C19842" s="18" t="s">
        <v>120541</v>
      </c>
      <c r="D19842" s="18" t="s">
        <v>342</v>
      </c>
      <c r="E19842" s="18" t="s">
        <v>343</v>
      </c>
    </row>
    <row r="19843" spans="1:5" x14ac:dyDescent="0.45">
      <c r="A19843" s="18" t="s">
        <v>1065</v>
      </c>
      <c r="B19843" s="19" t="s">
        <v>84132</v>
      </c>
      <c r="C19843" s="18" t="s">
        <v>14746</v>
      </c>
      <c r="D19843" s="18" t="s">
        <v>14747</v>
      </c>
      <c r="E19843" s="18" t="s">
        <v>13255</v>
      </c>
    </row>
    <row r="19844" spans="1:5" x14ac:dyDescent="0.45">
      <c r="A19844" s="18" t="s">
        <v>1065</v>
      </c>
      <c r="B19844" s="19" t="s">
        <v>84293</v>
      </c>
      <c r="C19844" s="18" t="s">
        <v>94447</v>
      </c>
      <c r="D19844" s="18" t="s">
        <v>2679</v>
      </c>
      <c r="E19844" s="18" t="s">
        <v>2680</v>
      </c>
    </row>
    <row r="19845" spans="1:5" x14ac:dyDescent="0.45">
      <c r="A19845" s="18" t="s">
        <v>1065</v>
      </c>
      <c r="B19845" s="19" t="s">
        <v>84134</v>
      </c>
      <c r="C19845" s="18" t="s">
        <v>13196</v>
      </c>
      <c r="D19845" s="18" t="s">
        <v>83814</v>
      </c>
      <c r="E19845" s="18" t="s">
        <v>3218</v>
      </c>
    </row>
    <row r="19846" spans="1:5" x14ac:dyDescent="0.45">
      <c r="A19846" s="18" t="s">
        <v>1065</v>
      </c>
      <c r="B19846" s="19" t="s">
        <v>83895</v>
      </c>
      <c r="C19846" s="18" t="s">
        <v>28068</v>
      </c>
      <c r="D19846" s="18" t="s">
        <v>28069</v>
      </c>
      <c r="E19846" s="18" t="s">
        <v>28070</v>
      </c>
    </row>
    <row r="19847" spans="1:5" x14ac:dyDescent="0.45">
      <c r="A19847" s="18" t="s">
        <v>1065</v>
      </c>
      <c r="B19847" s="19" t="s">
        <v>84134</v>
      </c>
      <c r="C19847" s="18" t="s">
        <v>13197</v>
      </c>
      <c r="D19847" s="18" t="s">
        <v>13198</v>
      </c>
      <c r="E19847" s="18" t="s">
        <v>13199</v>
      </c>
    </row>
    <row r="19848" spans="1:5" x14ac:dyDescent="0.45">
      <c r="A19848" s="18" t="s">
        <v>1065</v>
      </c>
      <c r="B19848" s="19" t="s">
        <v>84065</v>
      </c>
      <c r="C19848" s="18" t="s">
        <v>28071</v>
      </c>
      <c r="D19848" s="18" t="s">
        <v>83814</v>
      </c>
      <c r="E19848" s="18" t="s">
        <v>28072</v>
      </c>
    </row>
    <row r="19849" spans="1:5" x14ac:dyDescent="0.45">
      <c r="A19849" s="18" t="s">
        <v>1065</v>
      </c>
      <c r="B19849" s="19" t="s">
        <v>83845</v>
      </c>
      <c r="C19849" s="18" t="s">
        <v>43007</v>
      </c>
      <c r="D19849" s="18" t="s">
        <v>3377</v>
      </c>
      <c r="E19849" s="18" t="s">
        <v>43008</v>
      </c>
    </row>
    <row r="19850" spans="1:5" x14ac:dyDescent="0.45">
      <c r="A19850" s="18" t="s">
        <v>1065</v>
      </c>
      <c r="B19850" s="19" t="s">
        <v>83852</v>
      </c>
      <c r="C19850" s="18" t="s">
        <v>62594</v>
      </c>
      <c r="D19850" s="18" t="s">
        <v>25275</v>
      </c>
      <c r="E19850" s="18" t="s">
        <v>55593</v>
      </c>
    </row>
    <row r="19851" spans="1:5" x14ac:dyDescent="0.45">
      <c r="A19851" s="18" t="s">
        <v>1065</v>
      </c>
      <c r="B19851" s="19" t="s">
        <v>84083</v>
      </c>
      <c r="C19851" s="18" t="s">
        <v>13091</v>
      </c>
      <c r="D19851" s="18" t="s">
        <v>13092</v>
      </c>
      <c r="E19851" s="18" t="s">
        <v>13093</v>
      </c>
    </row>
    <row r="19852" spans="1:5" x14ac:dyDescent="0.45">
      <c r="A19852" s="18" t="s">
        <v>1065</v>
      </c>
      <c r="B19852" s="19" t="s">
        <v>84082</v>
      </c>
      <c r="C19852" s="18" t="s">
        <v>15168</v>
      </c>
      <c r="D19852" s="18" t="s">
        <v>15169</v>
      </c>
      <c r="E19852" s="18" t="s">
        <v>15170</v>
      </c>
    </row>
    <row r="19853" spans="1:5" x14ac:dyDescent="0.45">
      <c r="A19853" s="18" t="s">
        <v>1065</v>
      </c>
      <c r="B19853" s="19" t="s">
        <v>83810</v>
      </c>
      <c r="C19853" s="18" t="s">
        <v>55877</v>
      </c>
      <c r="D19853" s="18" t="s">
        <v>7296</v>
      </c>
      <c r="E19853" s="18" t="s">
        <v>7297</v>
      </c>
    </row>
    <row r="19854" spans="1:5" x14ac:dyDescent="0.45">
      <c r="A19854" s="18" t="s">
        <v>1065</v>
      </c>
      <c r="B19854" s="19" t="s">
        <v>84133</v>
      </c>
      <c r="C19854" s="18" t="s">
        <v>13799</v>
      </c>
      <c r="D19854" s="18" t="s">
        <v>787</v>
      </c>
      <c r="E19854" s="18" t="s">
        <v>788</v>
      </c>
    </row>
    <row r="19855" spans="1:5" x14ac:dyDescent="0.45">
      <c r="A19855" s="18" t="s">
        <v>1065</v>
      </c>
      <c r="B19855" s="19" t="s">
        <v>84140</v>
      </c>
      <c r="C19855" s="18" t="s">
        <v>13647</v>
      </c>
      <c r="D19855" s="18" t="s">
        <v>83814</v>
      </c>
      <c r="E19855" s="18" t="s">
        <v>13648</v>
      </c>
    </row>
    <row r="19856" spans="1:5" x14ac:dyDescent="0.45">
      <c r="A19856" s="18" t="s">
        <v>1065</v>
      </c>
      <c r="B19856" s="19" t="s">
        <v>83810</v>
      </c>
      <c r="C19856" s="18" t="s">
        <v>43009</v>
      </c>
      <c r="D19856" s="18" t="s">
        <v>43010</v>
      </c>
      <c r="E19856" s="18" t="s">
        <v>43011</v>
      </c>
    </row>
    <row r="19857" spans="1:5" x14ac:dyDescent="0.45">
      <c r="A19857" s="18" t="s">
        <v>1065</v>
      </c>
      <c r="B19857" s="19" t="s">
        <v>84118</v>
      </c>
      <c r="C19857" s="18" t="s">
        <v>21130</v>
      </c>
      <c r="D19857" s="18" t="s">
        <v>21131</v>
      </c>
      <c r="E19857" s="18" t="s">
        <v>21132</v>
      </c>
    </row>
    <row r="19858" spans="1:5" x14ac:dyDescent="0.45">
      <c r="A19858" s="18" t="s">
        <v>1065</v>
      </c>
      <c r="B19858" s="19" t="s">
        <v>83895</v>
      </c>
      <c r="C19858" s="18" t="s">
        <v>28073</v>
      </c>
      <c r="D19858" s="18" t="s">
        <v>28074</v>
      </c>
      <c r="E19858" s="18" t="s">
        <v>28075</v>
      </c>
    </row>
    <row r="19859" spans="1:5" x14ac:dyDescent="0.45">
      <c r="A19859" s="18" t="s">
        <v>1065</v>
      </c>
      <c r="B19859" s="19" t="s">
        <v>83848</v>
      </c>
      <c r="C19859" s="18" t="s">
        <v>14618</v>
      </c>
      <c r="D19859" s="18" t="s">
        <v>14619</v>
      </c>
      <c r="E19859" s="18" t="s">
        <v>14620</v>
      </c>
    </row>
    <row r="19860" spans="1:5" x14ac:dyDescent="0.45">
      <c r="A19860" s="18" t="s">
        <v>1065</v>
      </c>
      <c r="B19860" s="19" t="s">
        <v>83810</v>
      </c>
      <c r="C19860" s="18" t="s">
        <v>55878</v>
      </c>
      <c r="D19860" s="18" t="s">
        <v>174</v>
      </c>
      <c r="E19860" s="18" t="s">
        <v>3218</v>
      </c>
    </row>
    <row r="19861" spans="1:5" x14ac:dyDescent="0.45">
      <c r="A19861" s="18" t="s">
        <v>1065</v>
      </c>
      <c r="B19861" s="19" t="s">
        <v>83825</v>
      </c>
      <c r="C19861" s="18" t="s">
        <v>21133</v>
      </c>
      <c r="D19861" s="18" t="s">
        <v>21134</v>
      </c>
      <c r="E19861" s="18" t="s">
        <v>21135</v>
      </c>
    </row>
    <row r="19862" spans="1:5" x14ac:dyDescent="0.45">
      <c r="A19862" s="18" t="s">
        <v>1065</v>
      </c>
      <c r="B19862" s="19" t="s">
        <v>83825</v>
      </c>
      <c r="C19862" s="18" t="s">
        <v>14552</v>
      </c>
      <c r="D19862" s="18" t="s">
        <v>14553</v>
      </c>
      <c r="E19862" s="18" t="s">
        <v>14554</v>
      </c>
    </row>
    <row r="19863" spans="1:5" x14ac:dyDescent="0.45">
      <c r="A19863" s="18" t="s">
        <v>1065</v>
      </c>
      <c r="B19863" s="19" t="s">
        <v>83835</v>
      </c>
      <c r="C19863" s="18" t="s">
        <v>59039</v>
      </c>
      <c r="D19863" s="18" t="s">
        <v>24830</v>
      </c>
      <c r="E19863" s="18" t="s">
        <v>24831</v>
      </c>
    </row>
    <row r="19864" spans="1:5" x14ac:dyDescent="0.45">
      <c r="A19864" s="18" t="s">
        <v>1065</v>
      </c>
      <c r="B19864" s="19" t="s">
        <v>83825</v>
      </c>
      <c r="C19864" s="18" t="s">
        <v>80410</v>
      </c>
      <c r="D19864" s="18" t="s">
        <v>83814</v>
      </c>
      <c r="E19864" s="18" t="s">
        <v>835</v>
      </c>
    </row>
    <row r="19865" spans="1:5" x14ac:dyDescent="0.45">
      <c r="A19865" s="18" t="s">
        <v>1065</v>
      </c>
      <c r="B19865" s="19" t="s">
        <v>83948</v>
      </c>
      <c r="C19865" s="18" t="s">
        <v>55879</v>
      </c>
      <c r="D19865" s="18" t="s">
        <v>55880</v>
      </c>
      <c r="E19865" s="18" t="s">
        <v>55881</v>
      </c>
    </row>
    <row r="19866" spans="1:5" x14ac:dyDescent="0.45">
      <c r="A19866" s="18" t="s">
        <v>1065</v>
      </c>
      <c r="B19866" s="19" t="s">
        <v>83835</v>
      </c>
      <c r="C19866" s="18" t="s">
        <v>80411</v>
      </c>
      <c r="D19866" s="18" t="s">
        <v>80412</v>
      </c>
      <c r="E19866" s="18" t="s">
        <v>80413</v>
      </c>
    </row>
    <row r="19867" spans="1:5" x14ac:dyDescent="0.45">
      <c r="A19867" s="18" t="s">
        <v>1065</v>
      </c>
      <c r="B19867" s="19" t="s">
        <v>84125</v>
      </c>
      <c r="C19867" s="18" t="s">
        <v>13593</v>
      </c>
      <c r="D19867" s="18" t="s">
        <v>13594</v>
      </c>
      <c r="E19867" s="18" t="s">
        <v>101772</v>
      </c>
    </row>
    <row r="19868" spans="1:5" x14ac:dyDescent="0.45">
      <c r="A19868" s="18" t="s">
        <v>1065</v>
      </c>
      <c r="B19868" s="19" t="s">
        <v>84119</v>
      </c>
      <c r="C19868" s="18" t="s">
        <v>13702</v>
      </c>
      <c r="D19868" s="18" t="s">
        <v>13703</v>
      </c>
      <c r="E19868" s="18" t="s">
        <v>13704</v>
      </c>
    </row>
    <row r="19869" spans="1:5" x14ac:dyDescent="0.45">
      <c r="A19869" s="18" t="s">
        <v>1065</v>
      </c>
      <c r="B19869" s="19" t="s">
        <v>83895</v>
      </c>
      <c r="C19869" s="18" t="s">
        <v>28076</v>
      </c>
      <c r="D19869" s="18" t="s">
        <v>28077</v>
      </c>
      <c r="E19869" s="18" t="s">
        <v>28078</v>
      </c>
    </row>
    <row r="19870" spans="1:5" x14ac:dyDescent="0.45">
      <c r="A19870" s="18" t="s">
        <v>1065</v>
      </c>
      <c r="B19870" s="19" t="s">
        <v>84203</v>
      </c>
      <c r="C19870" s="18" t="s">
        <v>94448</v>
      </c>
      <c r="D19870" s="18" t="s">
        <v>81142</v>
      </c>
      <c r="E19870" s="18" t="s">
        <v>81143</v>
      </c>
    </row>
    <row r="19871" spans="1:5" x14ac:dyDescent="0.45">
      <c r="A19871" s="18" t="s">
        <v>1065</v>
      </c>
      <c r="B19871" s="19" t="s">
        <v>84082</v>
      </c>
      <c r="C19871" s="18" t="s">
        <v>15171</v>
      </c>
      <c r="D19871" s="18" t="s">
        <v>3558</v>
      </c>
      <c r="E19871" s="18" t="s">
        <v>7071</v>
      </c>
    </row>
    <row r="19872" spans="1:5" x14ac:dyDescent="0.45">
      <c r="A19872" s="18" t="s">
        <v>1065</v>
      </c>
      <c r="B19872" s="19" t="s">
        <v>84086</v>
      </c>
      <c r="C19872" s="18" t="s">
        <v>55882</v>
      </c>
      <c r="D19872" s="18" t="s">
        <v>55883</v>
      </c>
      <c r="E19872" s="18" t="s">
        <v>55884</v>
      </c>
    </row>
    <row r="19873" spans="1:5" x14ac:dyDescent="0.45">
      <c r="A19873" s="18" t="s">
        <v>1065</v>
      </c>
      <c r="B19873" s="19" t="s">
        <v>84066</v>
      </c>
      <c r="C19873" s="18" t="s">
        <v>13537</v>
      </c>
      <c r="D19873" s="18" t="s">
        <v>13538</v>
      </c>
      <c r="E19873" s="18" t="s">
        <v>13539</v>
      </c>
    </row>
    <row r="19874" spans="1:5" x14ac:dyDescent="0.45">
      <c r="A19874" s="18" t="s">
        <v>1065</v>
      </c>
      <c r="B19874" s="19" t="s">
        <v>83825</v>
      </c>
      <c r="C19874" s="18" t="s">
        <v>14929</v>
      </c>
      <c r="D19874" s="18" t="s">
        <v>1935</v>
      </c>
      <c r="E19874" s="18" t="s">
        <v>2010</v>
      </c>
    </row>
    <row r="19875" spans="1:5" x14ac:dyDescent="0.45">
      <c r="A19875" s="18" t="s">
        <v>1065</v>
      </c>
      <c r="B19875" s="19" t="s">
        <v>84125</v>
      </c>
      <c r="C19875" s="18" t="s">
        <v>28079</v>
      </c>
      <c r="D19875" s="18" t="s">
        <v>28080</v>
      </c>
      <c r="E19875" s="18" t="s">
        <v>28081</v>
      </c>
    </row>
    <row r="19876" spans="1:5" x14ac:dyDescent="0.45">
      <c r="A19876" s="18" t="s">
        <v>1065</v>
      </c>
      <c r="B19876" s="19" t="s">
        <v>83810</v>
      </c>
      <c r="C19876" s="18" t="s">
        <v>43012</v>
      </c>
      <c r="D19876" s="18" t="s">
        <v>43013</v>
      </c>
      <c r="E19876" s="18" t="s">
        <v>43014</v>
      </c>
    </row>
    <row r="19877" spans="1:5" x14ac:dyDescent="0.45">
      <c r="A19877" s="18" t="s">
        <v>1065</v>
      </c>
      <c r="B19877" s="19" t="s">
        <v>84871</v>
      </c>
      <c r="C19877" s="18" t="s">
        <v>13662</v>
      </c>
      <c r="D19877" s="18" t="s">
        <v>13663</v>
      </c>
      <c r="E19877" s="18" t="s">
        <v>13664</v>
      </c>
    </row>
    <row r="19878" spans="1:5" x14ac:dyDescent="0.45">
      <c r="A19878" s="18" t="s">
        <v>1065</v>
      </c>
      <c r="B19878" s="19" t="s">
        <v>84125</v>
      </c>
      <c r="C19878" s="18" t="s">
        <v>13595</v>
      </c>
      <c r="D19878" s="18" t="s">
        <v>13596</v>
      </c>
      <c r="E19878" s="18" t="s">
        <v>13597</v>
      </c>
    </row>
    <row r="19879" spans="1:5" x14ac:dyDescent="0.45">
      <c r="A19879" s="18" t="s">
        <v>1065</v>
      </c>
      <c r="B19879" s="19" t="s">
        <v>84248</v>
      </c>
      <c r="C19879" s="18" t="s">
        <v>83401</v>
      </c>
      <c r="D19879" s="18" t="s">
        <v>83402</v>
      </c>
      <c r="E19879" s="18" t="s">
        <v>83403</v>
      </c>
    </row>
    <row r="19880" spans="1:5" x14ac:dyDescent="0.45">
      <c r="A19880" s="18" t="s">
        <v>1065</v>
      </c>
      <c r="B19880" s="19" t="s">
        <v>83825</v>
      </c>
      <c r="C19880" s="18" t="s">
        <v>21136</v>
      </c>
      <c r="D19880" s="18" t="s">
        <v>83814</v>
      </c>
      <c r="E19880" s="18" t="s">
        <v>21137</v>
      </c>
    </row>
    <row r="19881" spans="1:5" x14ac:dyDescent="0.45">
      <c r="A19881" s="18" t="s">
        <v>1065</v>
      </c>
      <c r="B19881" s="19" t="s">
        <v>83825</v>
      </c>
      <c r="C19881" s="18" t="s">
        <v>14555</v>
      </c>
      <c r="D19881" s="18" t="s">
        <v>13703</v>
      </c>
      <c r="E19881" s="18" t="s">
        <v>13704</v>
      </c>
    </row>
    <row r="19882" spans="1:5" x14ac:dyDescent="0.45">
      <c r="A19882" s="18" t="s">
        <v>1065</v>
      </c>
      <c r="B19882" s="19" t="s">
        <v>91349</v>
      </c>
      <c r="C19882" s="18" t="s">
        <v>94450</v>
      </c>
      <c r="D19882" s="18" t="s">
        <v>66989</v>
      </c>
      <c r="E19882" s="18" t="s">
        <v>66990</v>
      </c>
    </row>
    <row r="19883" spans="1:5" x14ac:dyDescent="0.45">
      <c r="A19883" s="18" t="s">
        <v>1065</v>
      </c>
      <c r="B19883" s="19" t="s">
        <v>84146</v>
      </c>
      <c r="C19883" s="18" t="s">
        <v>14778</v>
      </c>
      <c r="D19883" s="18" t="s">
        <v>83814</v>
      </c>
      <c r="E19883" s="18" t="s">
        <v>14779</v>
      </c>
    </row>
    <row r="19884" spans="1:5" x14ac:dyDescent="0.45">
      <c r="A19884" s="18" t="s">
        <v>1065</v>
      </c>
      <c r="B19884" s="19" t="s">
        <v>83939</v>
      </c>
      <c r="C19884" s="18" t="s">
        <v>43015</v>
      </c>
      <c r="D19884" s="18" t="s">
        <v>83814</v>
      </c>
      <c r="E19884" s="18" t="s">
        <v>43016</v>
      </c>
    </row>
    <row r="19885" spans="1:5" x14ac:dyDescent="0.45">
      <c r="A19885" s="18" t="s">
        <v>1065</v>
      </c>
      <c r="B19885" s="19" t="s">
        <v>84017</v>
      </c>
      <c r="C19885" s="18" t="s">
        <v>21138</v>
      </c>
      <c r="D19885" s="18" t="s">
        <v>1043</v>
      </c>
      <c r="E19885" s="18" t="s">
        <v>210</v>
      </c>
    </row>
    <row r="19886" spans="1:5" x14ac:dyDescent="0.45">
      <c r="A19886" s="18" t="s">
        <v>1065</v>
      </c>
      <c r="B19886" s="19" t="s">
        <v>83916</v>
      </c>
      <c r="C19886" s="18" t="s">
        <v>55885</v>
      </c>
      <c r="D19886" s="18" t="s">
        <v>55886</v>
      </c>
      <c r="E19886" s="18" t="s">
        <v>55887</v>
      </c>
    </row>
    <row r="19887" spans="1:5" x14ac:dyDescent="0.45">
      <c r="A19887" s="18" t="s">
        <v>1065</v>
      </c>
      <c r="B19887" s="19" t="s">
        <v>83810</v>
      </c>
      <c r="C19887" s="18" t="s">
        <v>43017</v>
      </c>
      <c r="D19887" s="18" t="s">
        <v>83814</v>
      </c>
      <c r="E19887" s="18" t="s">
        <v>43018</v>
      </c>
    </row>
    <row r="19888" spans="1:5" x14ac:dyDescent="0.45">
      <c r="A19888" s="18" t="s">
        <v>1065</v>
      </c>
      <c r="B19888" s="19" t="s">
        <v>84367</v>
      </c>
      <c r="C19888" s="18" t="s">
        <v>28082</v>
      </c>
      <c r="D19888" s="18" t="s">
        <v>3337</v>
      </c>
      <c r="E19888" s="18" t="s">
        <v>28083</v>
      </c>
    </row>
    <row r="19889" spans="1:5" x14ac:dyDescent="0.45">
      <c r="A19889" s="18" t="s">
        <v>1065</v>
      </c>
      <c r="B19889" s="19" t="s">
        <v>83825</v>
      </c>
      <c r="C19889" s="18" t="s">
        <v>14556</v>
      </c>
      <c r="D19889" s="18" t="s">
        <v>14557</v>
      </c>
      <c r="E19889" s="18" t="s">
        <v>3213</v>
      </c>
    </row>
    <row r="19890" spans="1:5" x14ac:dyDescent="0.45">
      <c r="A19890" s="18" t="s">
        <v>1065</v>
      </c>
      <c r="B19890" s="19" t="s">
        <v>84119</v>
      </c>
      <c r="C19890" s="18" t="s">
        <v>13705</v>
      </c>
      <c r="D19890" s="18" t="s">
        <v>83814</v>
      </c>
      <c r="E19890" s="18" t="s">
        <v>5551</v>
      </c>
    </row>
    <row r="19891" spans="1:5" x14ac:dyDescent="0.45">
      <c r="A19891" s="18" t="s">
        <v>1065</v>
      </c>
      <c r="B19891" s="19" t="s">
        <v>83825</v>
      </c>
      <c r="C19891" s="18" t="s">
        <v>28084</v>
      </c>
      <c r="D19891" s="18" t="s">
        <v>28085</v>
      </c>
      <c r="E19891" s="18" t="s">
        <v>28086</v>
      </c>
    </row>
    <row r="19892" spans="1:5" x14ac:dyDescent="0.45">
      <c r="A19892" s="18" t="s">
        <v>1065</v>
      </c>
      <c r="B19892" s="19" t="s">
        <v>83810</v>
      </c>
      <c r="C19892" s="18" t="s">
        <v>68446</v>
      </c>
      <c r="D19892" s="18" t="s">
        <v>8351</v>
      </c>
      <c r="E19892" s="18" t="s">
        <v>8352</v>
      </c>
    </row>
    <row r="19893" spans="1:5" x14ac:dyDescent="0.45">
      <c r="A19893" s="18" t="s">
        <v>1065</v>
      </c>
      <c r="B19893" s="19" t="s">
        <v>83839</v>
      </c>
      <c r="C19893" s="18" t="s">
        <v>59040</v>
      </c>
      <c r="D19893" s="18" t="s">
        <v>7391</v>
      </c>
      <c r="E19893" s="18" t="s">
        <v>20863</v>
      </c>
    </row>
    <row r="19894" spans="1:5" x14ac:dyDescent="0.45">
      <c r="A19894" s="18" t="s">
        <v>1065</v>
      </c>
      <c r="B19894" s="19" t="s">
        <v>83810</v>
      </c>
      <c r="C19894" s="18" t="s">
        <v>43019</v>
      </c>
      <c r="D19894" s="18" t="s">
        <v>83814</v>
      </c>
      <c r="E19894" s="18" t="s">
        <v>5551</v>
      </c>
    </row>
    <row r="19895" spans="1:5" x14ac:dyDescent="0.45">
      <c r="A19895" s="18" t="s">
        <v>1065</v>
      </c>
      <c r="B19895" s="19" t="s">
        <v>83825</v>
      </c>
      <c r="C19895" s="18" t="s">
        <v>43020</v>
      </c>
      <c r="D19895" s="18" t="s">
        <v>16357</v>
      </c>
      <c r="E19895" s="18" t="s">
        <v>43021</v>
      </c>
    </row>
    <row r="19896" spans="1:5" x14ac:dyDescent="0.45">
      <c r="A19896" s="18" t="s">
        <v>1065</v>
      </c>
      <c r="B19896" s="19" t="s">
        <v>83810</v>
      </c>
      <c r="C19896" s="18" t="s">
        <v>43022</v>
      </c>
      <c r="D19896" s="18" t="s">
        <v>43023</v>
      </c>
      <c r="E19896" s="18" t="s">
        <v>43024</v>
      </c>
    </row>
    <row r="19897" spans="1:5" x14ac:dyDescent="0.45">
      <c r="A19897" s="18" t="s">
        <v>1065</v>
      </c>
      <c r="B19897" s="19" t="s">
        <v>84140</v>
      </c>
      <c r="C19897" s="18" t="s">
        <v>89988</v>
      </c>
      <c r="D19897" s="18" t="s">
        <v>40808</v>
      </c>
      <c r="E19897" s="18" t="s">
        <v>40809</v>
      </c>
    </row>
    <row r="19898" spans="1:5" x14ac:dyDescent="0.45">
      <c r="A19898" s="18" t="s">
        <v>1065</v>
      </c>
      <c r="B19898" s="19" t="s">
        <v>83810</v>
      </c>
      <c r="C19898" s="18" t="s">
        <v>43025</v>
      </c>
      <c r="D19898" s="18" t="s">
        <v>1885</v>
      </c>
      <c r="E19898" s="18" t="s">
        <v>1994</v>
      </c>
    </row>
    <row r="19899" spans="1:5" x14ac:dyDescent="0.45">
      <c r="A19899" s="18" t="s">
        <v>1065</v>
      </c>
      <c r="B19899" s="19" t="s">
        <v>84591</v>
      </c>
      <c r="C19899" s="18" t="s">
        <v>86096</v>
      </c>
      <c r="D19899" s="18" t="s">
        <v>83814</v>
      </c>
      <c r="E19899" s="18" t="s">
        <v>343</v>
      </c>
    </row>
    <row r="19900" spans="1:5" x14ac:dyDescent="0.45">
      <c r="A19900" s="18" t="s">
        <v>1065</v>
      </c>
      <c r="B19900" s="19" t="s">
        <v>83895</v>
      </c>
      <c r="C19900" s="18" t="s">
        <v>28087</v>
      </c>
      <c r="D19900" s="18" t="s">
        <v>28088</v>
      </c>
      <c r="E19900" s="18" t="s">
        <v>28089</v>
      </c>
    </row>
    <row r="19901" spans="1:5" x14ac:dyDescent="0.45">
      <c r="A19901" s="18" t="s">
        <v>1065</v>
      </c>
      <c r="B19901" s="19" t="s">
        <v>83810</v>
      </c>
      <c r="C19901" s="18" t="s">
        <v>43026</v>
      </c>
      <c r="D19901" s="18" t="s">
        <v>43027</v>
      </c>
      <c r="E19901" s="18" t="s">
        <v>43028</v>
      </c>
    </row>
    <row r="19902" spans="1:5" x14ac:dyDescent="0.45">
      <c r="A19902" s="18" t="s">
        <v>1065</v>
      </c>
      <c r="B19902" s="19" t="s">
        <v>83810</v>
      </c>
      <c r="C19902" s="18" t="s">
        <v>43029</v>
      </c>
      <c r="D19902" s="18" t="s">
        <v>43030</v>
      </c>
      <c r="E19902" s="18" t="s">
        <v>9919</v>
      </c>
    </row>
    <row r="19903" spans="1:5" x14ac:dyDescent="0.45">
      <c r="A19903" s="18" t="s">
        <v>1065</v>
      </c>
      <c r="B19903" s="19" t="s">
        <v>83895</v>
      </c>
      <c r="C19903" s="18" t="s">
        <v>28090</v>
      </c>
      <c r="D19903" s="18" t="s">
        <v>28091</v>
      </c>
      <c r="E19903" s="18" t="s">
        <v>28092</v>
      </c>
    </row>
    <row r="19904" spans="1:5" x14ac:dyDescent="0.45">
      <c r="A19904" s="18" t="s">
        <v>1065</v>
      </c>
      <c r="B19904" s="19" t="s">
        <v>83810</v>
      </c>
      <c r="C19904" s="18" t="s">
        <v>86097</v>
      </c>
      <c r="D19904" s="18" t="s">
        <v>83814</v>
      </c>
      <c r="E19904" s="18" t="s">
        <v>6047</v>
      </c>
    </row>
    <row r="19905" spans="1:5" x14ac:dyDescent="0.45">
      <c r="A19905" s="18" t="s">
        <v>1065</v>
      </c>
      <c r="B19905" s="19" t="s">
        <v>83825</v>
      </c>
      <c r="C19905" s="18" t="s">
        <v>62595</v>
      </c>
      <c r="D19905" s="18" t="s">
        <v>62596</v>
      </c>
      <c r="E19905" s="18" t="s">
        <v>62597</v>
      </c>
    </row>
    <row r="19906" spans="1:5" x14ac:dyDescent="0.45">
      <c r="A19906" s="18" t="s">
        <v>1065</v>
      </c>
      <c r="B19906" s="19" t="s">
        <v>83810</v>
      </c>
      <c r="C19906" s="18" t="s">
        <v>62598</v>
      </c>
      <c r="D19906" s="18" t="s">
        <v>2190</v>
      </c>
      <c r="E19906" s="18" t="s">
        <v>2191</v>
      </c>
    </row>
    <row r="19907" spans="1:5" x14ac:dyDescent="0.45">
      <c r="A19907" s="18" t="s">
        <v>1065</v>
      </c>
      <c r="B19907" s="19" t="s">
        <v>104025</v>
      </c>
      <c r="C19907" s="18" t="s">
        <v>108633</v>
      </c>
      <c r="D19907" s="18" t="s">
        <v>108634</v>
      </c>
      <c r="E19907" s="18" t="s">
        <v>108635</v>
      </c>
    </row>
    <row r="19908" spans="1:5" x14ac:dyDescent="0.45">
      <c r="A19908" s="18" t="s">
        <v>1065</v>
      </c>
      <c r="B19908" s="19" t="s">
        <v>84070</v>
      </c>
      <c r="C19908" s="18" t="s">
        <v>86098</v>
      </c>
      <c r="D19908" s="18" t="s">
        <v>86099</v>
      </c>
      <c r="E19908" s="18" t="s">
        <v>86100</v>
      </c>
    </row>
    <row r="19909" spans="1:5" x14ac:dyDescent="0.45">
      <c r="A19909" s="18" t="s">
        <v>1065</v>
      </c>
      <c r="B19909" s="19" t="s">
        <v>83835</v>
      </c>
      <c r="C19909" s="18" t="s">
        <v>55888</v>
      </c>
      <c r="D19909" s="18" t="s">
        <v>83814</v>
      </c>
      <c r="E19909" s="18" t="s">
        <v>55889</v>
      </c>
    </row>
    <row r="19910" spans="1:5" x14ac:dyDescent="0.45">
      <c r="A19910" s="18" t="s">
        <v>1065</v>
      </c>
      <c r="B19910" s="19" t="s">
        <v>84153</v>
      </c>
      <c r="C19910" s="18" t="s">
        <v>28093</v>
      </c>
      <c r="D19910" s="18" t="s">
        <v>28094</v>
      </c>
      <c r="E19910" s="18" t="s">
        <v>28095</v>
      </c>
    </row>
    <row r="19911" spans="1:5" x14ac:dyDescent="0.45">
      <c r="A19911" s="18" t="s">
        <v>1065</v>
      </c>
      <c r="B19911" s="19" t="s">
        <v>84070</v>
      </c>
      <c r="C19911" s="18" t="s">
        <v>13740</v>
      </c>
      <c r="D19911" s="18" t="s">
        <v>83814</v>
      </c>
      <c r="E19911" s="18" t="s">
        <v>13120</v>
      </c>
    </row>
    <row r="19912" spans="1:5" x14ac:dyDescent="0.45">
      <c r="A19912" s="18" t="s">
        <v>1065</v>
      </c>
      <c r="B19912" s="19" t="s">
        <v>84065</v>
      </c>
      <c r="C19912" s="18" t="s">
        <v>13782</v>
      </c>
      <c r="D19912" s="18" t="s">
        <v>3629</v>
      </c>
      <c r="E19912" s="18" t="s">
        <v>13783</v>
      </c>
    </row>
    <row r="19913" spans="1:5" x14ac:dyDescent="0.45">
      <c r="A19913" s="18" t="s">
        <v>1065</v>
      </c>
      <c r="B19913" s="19" t="s">
        <v>83880</v>
      </c>
      <c r="C19913" s="18" t="s">
        <v>43031</v>
      </c>
      <c r="D19913" s="18" t="s">
        <v>43032</v>
      </c>
      <c r="E19913" s="18" t="s">
        <v>43033</v>
      </c>
    </row>
    <row r="19914" spans="1:5" x14ac:dyDescent="0.45">
      <c r="A19914" s="18" t="s">
        <v>1065</v>
      </c>
      <c r="B19914" s="19" t="s">
        <v>84124</v>
      </c>
      <c r="C19914" s="18" t="s">
        <v>21139</v>
      </c>
      <c r="D19914" s="18" t="s">
        <v>21140</v>
      </c>
      <c r="E19914" s="18" t="s">
        <v>21141</v>
      </c>
    </row>
    <row r="19915" spans="1:5" x14ac:dyDescent="0.45">
      <c r="A19915" s="18" t="s">
        <v>1065</v>
      </c>
      <c r="B19915" s="19" t="s">
        <v>84009</v>
      </c>
      <c r="C19915" s="18" t="s">
        <v>86101</v>
      </c>
      <c r="D19915" s="18" t="s">
        <v>86102</v>
      </c>
      <c r="E19915" s="18" t="s">
        <v>86103</v>
      </c>
    </row>
    <row r="19916" spans="1:5" x14ac:dyDescent="0.45">
      <c r="A19916" s="18" t="s">
        <v>1065</v>
      </c>
      <c r="B19916" s="19" t="s">
        <v>83839</v>
      </c>
      <c r="C19916" s="18" t="s">
        <v>68447</v>
      </c>
      <c r="D19916" s="18" t="s">
        <v>44612</v>
      </c>
      <c r="E19916" s="18" t="s">
        <v>68448</v>
      </c>
    </row>
    <row r="19917" spans="1:5" x14ac:dyDescent="0.45">
      <c r="A19917" s="18" t="s">
        <v>1065</v>
      </c>
      <c r="B19917" s="19" t="s">
        <v>83839</v>
      </c>
      <c r="C19917" s="18" t="s">
        <v>43034</v>
      </c>
      <c r="D19917" s="18" t="s">
        <v>43035</v>
      </c>
      <c r="E19917" s="18" t="s">
        <v>43036</v>
      </c>
    </row>
    <row r="19918" spans="1:5" x14ac:dyDescent="0.45">
      <c r="A19918" s="18" t="s">
        <v>1065</v>
      </c>
      <c r="B19918" s="19" t="s">
        <v>84152</v>
      </c>
      <c r="C19918" s="18" t="s">
        <v>43037</v>
      </c>
      <c r="D19918" s="18" t="s">
        <v>43038</v>
      </c>
      <c r="E19918" s="18" t="s">
        <v>43039</v>
      </c>
    </row>
    <row r="19919" spans="1:5" x14ac:dyDescent="0.45">
      <c r="A19919" s="18" t="s">
        <v>1065</v>
      </c>
      <c r="B19919" s="19" t="s">
        <v>83810</v>
      </c>
      <c r="C19919" s="18" t="s">
        <v>62599</v>
      </c>
      <c r="D19919" s="18" t="s">
        <v>62600</v>
      </c>
      <c r="E19919" s="18" t="s">
        <v>62601</v>
      </c>
    </row>
    <row r="19920" spans="1:5" x14ac:dyDescent="0.45">
      <c r="A19920" s="18" t="s">
        <v>1065</v>
      </c>
      <c r="B19920" s="19" t="s">
        <v>84065</v>
      </c>
      <c r="C19920" s="18" t="s">
        <v>86104</v>
      </c>
      <c r="D19920" s="18" t="s">
        <v>86105</v>
      </c>
      <c r="E19920" s="18" t="s">
        <v>101773</v>
      </c>
    </row>
    <row r="19921" spans="1:5" x14ac:dyDescent="0.45">
      <c r="A19921" s="18" t="s">
        <v>1065</v>
      </c>
      <c r="B19921" s="19" t="s">
        <v>85555</v>
      </c>
      <c r="C19921" s="18" t="s">
        <v>86106</v>
      </c>
      <c r="D19921" s="18" t="s">
        <v>83814</v>
      </c>
      <c r="E19921" s="18" t="s">
        <v>86107</v>
      </c>
    </row>
    <row r="19922" spans="1:5" x14ac:dyDescent="0.45">
      <c r="A19922" s="18" t="s">
        <v>1065</v>
      </c>
      <c r="B19922" s="19" t="s">
        <v>83848</v>
      </c>
      <c r="C19922" s="18" t="s">
        <v>14621</v>
      </c>
      <c r="D19922" s="18" t="s">
        <v>83814</v>
      </c>
      <c r="E19922" s="18" t="s">
        <v>14622</v>
      </c>
    </row>
    <row r="19923" spans="1:5" x14ac:dyDescent="0.45">
      <c r="A19923" s="18" t="s">
        <v>1065</v>
      </c>
      <c r="B19923" s="19" t="s">
        <v>83895</v>
      </c>
      <c r="C19923" s="18" t="s">
        <v>28096</v>
      </c>
      <c r="D19923" s="18" t="s">
        <v>28097</v>
      </c>
      <c r="E19923" s="18" t="s">
        <v>28098</v>
      </c>
    </row>
    <row r="19924" spans="1:5" x14ac:dyDescent="0.45">
      <c r="A19924" s="18" t="s">
        <v>1065</v>
      </c>
      <c r="B19924" s="19" t="s">
        <v>84065</v>
      </c>
      <c r="C19924" s="18" t="s">
        <v>21142</v>
      </c>
      <c r="D19924" s="18" t="s">
        <v>4772</v>
      </c>
      <c r="E19924" s="18" t="s">
        <v>4974</v>
      </c>
    </row>
    <row r="19925" spans="1:5" x14ac:dyDescent="0.45">
      <c r="A19925" s="18" t="s">
        <v>1065</v>
      </c>
      <c r="B19925" s="19" t="s">
        <v>84107</v>
      </c>
      <c r="C19925" s="18" t="s">
        <v>21143</v>
      </c>
      <c r="D19925" s="18" t="s">
        <v>21144</v>
      </c>
      <c r="E19925" s="18" t="s">
        <v>21145</v>
      </c>
    </row>
    <row r="19926" spans="1:5" x14ac:dyDescent="0.45">
      <c r="A19926" s="18" t="s">
        <v>1065</v>
      </c>
      <c r="B19926" s="19" t="s">
        <v>84084</v>
      </c>
      <c r="C19926" s="18" t="s">
        <v>14685</v>
      </c>
      <c r="D19926" s="18" t="s">
        <v>2647</v>
      </c>
      <c r="E19926" s="18" t="s">
        <v>2648</v>
      </c>
    </row>
    <row r="19927" spans="1:5" x14ac:dyDescent="0.45">
      <c r="A19927" s="18" t="s">
        <v>1065</v>
      </c>
      <c r="B19927" s="19" t="s">
        <v>84086</v>
      </c>
      <c r="C19927" s="18" t="s">
        <v>55890</v>
      </c>
      <c r="D19927" s="18" t="s">
        <v>83814</v>
      </c>
      <c r="E19927" s="18" t="s">
        <v>55891</v>
      </c>
    </row>
    <row r="19928" spans="1:5" x14ac:dyDescent="0.45">
      <c r="A19928" s="18" t="s">
        <v>1065</v>
      </c>
      <c r="B19928" s="19" t="s">
        <v>84108</v>
      </c>
      <c r="C19928" s="18" t="s">
        <v>28099</v>
      </c>
      <c r="D19928" s="18" t="s">
        <v>4442</v>
      </c>
      <c r="E19928" s="18" t="s">
        <v>4443</v>
      </c>
    </row>
    <row r="19929" spans="1:5" x14ac:dyDescent="0.45">
      <c r="A19929" s="18" t="s">
        <v>1065</v>
      </c>
      <c r="B19929" s="19" t="s">
        <v>84082</v>
      </c>
      <c r="C19929" s="18" t="s">
        <v>14425</v>
      </c>
      <c r="D19929" s="18" t="s">
        <v>14426</v>
      </c>
      <c r="E19929" s="18" t="s">
        <v>14427</v>
      </c>
    </row>
    <row r="19930" spans="1:5" x14ac:dyDescent="0.45">
      <c r="A19930" s="18" t="s">
        <v>1065</v>
      </c>
      <c r="B19930" s="19" t="s">
        <v>84107</v>
      </c>
      <c r="C19930" s="18" t="s">
        <v>108636</v>
      </c>
      <c r="D19930" s="18" t="s">
        <v>108637</v>
      </c>
      <c r="E19930" s="18" t="s">
        <v>108638</v>
      </c>
    </row>
    <row r="19931" spans="1:5" x14ac:dyDescent="0.45">
      <c r="A19931" s="18" t="s">
        <v>1065</v>
      </c>
      <c r="B19931" s="19" t="s">
        <v>83825</v>
      </c>
      <c r="C19931" s="18" t="s">
        <v>21146</v>
      </c>
      <c r="D19931" s="18" t="s">
        <v>21147</v>
      </c>
      <c r="E19931" s="18" t="s">
        <v>21148</v>
      </c>
    </row>
    <row r="19932" spans="1:5" x14ac:dyDescent="0.45">
      <c r="A19932" s="18" t="s">
        <v>1065</v>
      </c>
      <c r="B19932" s="19" t="s">
        <v>83810</v>
      </c>
      <c r="C19932" s="18" t="s">
        <v>62602</v>
      </c>
      <c r="D19932" s="18" t="s">
        <v>39244</v>
      </c>
      <c r="E19932" s="18" t="s">
        <v>62603</v>
      </c>
    </row>
    <row r="19933" spans="1:5" x14ac:dyDescent="0.45">
      <c r="A19933" s="18" t="s">
        <v>1065</v>
      </c>
      <c r="B19933" s="19" t="s">
        <v>83835</v>
      </c>
      <c r="C19933" s="18" t="s">
        <v>55892</v>
      </c>
      <c r="D19933" s="18" t="s">
        <v>3217</v>
      </c>
      <c r="E19933" s="18" t="s">
        <v>17675</v>
      </c>
    </row>
    <row r="19934" spans="1:5" x14ac:dyDescent="0.45">
      <c r="A19934" s="18" t="s">
        <v>1065</v>
      </c>
      <c r="B19934" s="19" t="s">
        <v>83839</v>
      </c>
      <c r="C19934" s="18" t="s">
        <v>21149</v>
      </c>
      <c r="D19934" s="18" t="s">
        <v>83814</v>
      </c>
      <c r="E19934" s="18" t="s">
        <v>21150</v>
      </c>
    </row>
    <row r="19935" spans="1:5" x14ac:dyDescent="0.45">
      <c r="A19935" s="18" t="s">
        <v>1065</v>
      </c>
      <c r="B19935" s="19" t="s">
        <v>83895</v>
      </c>
      <c r="C19935" s="18" t="s">
        <v>28100</v>
      </c>
      <c r="D19935" s="18" t="s">
        <v>28101</v>
      </c>
      <c r="E19935" s="18" t="s">
        <v>28102</v>
      </c>
    </row>
    <row r="19936" spans="1:5" x14ac:dyDescent="0.45">
      <c r="A19936" s="18" t="s">
        <v>1065</v>
      </c>
      <c r="B19936" s="19" t="s">
        <v>84132</v>
      </c>
      <c r="C19936" s="18" t="s">
        <v>14748</v>
      </c>
      <c r="D19936" s="18" t="s">
        <v>14749</v>
      </c>
      <c r="E19936" s="18" t="s">
        <v>14750</v>
      </c>
    </row>
    <row r="19937" spans="1:5" x14ac:dyDescent="0.45">
      <c r="A19937" s="18" t="s">
        <v>1065</v>
      </c>
      <c r="B19937" s="19" t="s">
        <v>84132</v>
      </c>
      <c r="C19937" s="18" t="s">
        <v>74555</v>
      </c>
      <c r="D19937" s="18" t="s">
        <v>74556</v>
      </c>
      <c r="E19937" s="18" t="s">
        <v>72881</v>
      </c>
    </row>
    <row r="19938" spans="1:5" x14ac:dyDescent="0.45">
      <c r="A19938" s="18" t="s">
        <v>1065</v>
      </c>
      <c r="B19938" s="19" t="s">
        <v>84132</v>
      </c>
      <c r="C19938" s="18" t="s">
        <v>21151</v>
      </c>
      <c r="D19938" s="18" t="s">
        <v>21152</v>
      </c>
      <c r="E19938" s="18" t="s">
        <v>21153</v>
      </c>
    </row>
    <row r="19939" spans="1:5" x14ac:dyDescent="0.45">
      <c r="A19939" s="18" t="s">
        <v>1065</v>
      </c>
      <c r="B19939" s="19" t="s">
        <v>84132</v>
      </c>
      <c r="C19939" s="18" t="s">
        <v>28103</v>
      </c>
      <c r="D19939" s="18" t="s">
        <v>28104</v>
      </c>
      <c r="E19939" s="18" t="s">
        <v>28105</v>
      </c>
    </row>
    <row r="19940" spans="1:5" x14ac:dyDescent="0.45">
      <c r="A19940" s="18" t="s">
        <v>1065</v>
      </c>
      <c r="B19940" s="19" t="s">
        <v>84132</v>
      </c>
      <c r="C19940" s="18" t="s">
        <v>62604</v>
      </c>
      <c r="D19940" s="18" t="s">
        <v>62605</v>
      </c>
      <c r="E19940" s="18" t="s">
        <v>62606</v>
      </c>
    </row>
    <row r="19941" spans="1:5" x14ac:dyDescent="0.45">
      <c r="A19941" s="18" t="s">
        <v>1065</v>
      </c>
      <c r="B19941" s="19" t="s">
        <v>84132</v>
      </c>
      <c r="C19941" s="18" t="s">
        <v>43041</v>
      </c>
      <c r="D19941" s="18" t="s">
        <v>43042</v>
      </c>
      <c r="E19941" s="18" t="s">
        <v>43043</v>
      </c>
    </row>
    <row r="19942" spans="1:5" x14ac:dyDescent="0.45">
      <c r="A19942" s="18" t="s">
        <v>1065</v>
      </c>
      <c r="B19942" s="19" t="s">
        <v>84132</v>
      </c>
      <c r="C19942" s="18" t="s">
        <v>21155</v>
      </c>
      <c r="D19942" s="18" t="s">
        <v>21156</v>
      </c>
      <c r="E19942" s="18" t="s">
        <v>21157</v>
      </c>
    </row>
    <row r="19943" spans="1:5" x14ac:dyDescent="0.45">
      <c r="A19943" s="18" t="s">
        <v>1065</v>
      </c>
      <c r="B19943" s="19" t="s">
        <v>84132</v>
      </c>
      <c r="C19943" s="18" t="s">
        <v>21158</v>
      </c>
      <c r="D19943" s="18" t="s">
        <v>21159</v>
      </c>
      <c r="E19943" s="18" t="s">
        <v>21160</v>
      </c>
    </row>
    <row r="19944" spans="1:5" x14ac:dyDescent="0.45">
      <c r="A19944" s="18" t="s">
        <v>1065</v>
      </c>
      <c r="B19944" s="19" t="s">
        <v>84132</v>
      </c>
      <c r="C19944" s="18" t="s">
        <v>43044</v>
      </c>
      <c r="D19944" s="18" t="s">
        <v>43045</v>
      </c>
      <c r="E19944" s="18" t="s">
        <v>43046</v>
      </c>
    </row>
    <row r="19945" spans="1:5" x14ac:dyDescent="0.45">
      <c r="A19945" s="18" t="s">
        <v>1065</v>
      </c>
      <c r="B19945" s="19" t="s">
        <v>84132</v>
      </c>
      <c r="C19945" s="18" t="s">
        <v>28108</v>
      </c>
      <c r="D19945" s="18" t="s">
        <v>28109</v>
      </c>
      <c r="E19945" s="18" t="s">
        <v>101776</v>
      </c>
    </row>
    <row r="19946" spans="1:5" x14ac:dyDescent="0.45">
      <c r="A19946" s="18" t="s">
        <v>1065</v>
      </c>
      <c r="B19946" s="19" t="s">
        <v>84132</v>
      </c>
      <c r="C19946" s="18" t="s">
        <v>14751</v>
      </c>
      <c r="D19946" s="18" t="s">
        <v>14752</v>
      </c>
      <c r="E19946" s="18" t="s">
        <v>101777</v>
      </c>
    </row>
    <row r="19947" spans="1:5" x14ac:dyDescent="0.45">
      <c r="A19947" s="18" t="s">
        <v>1065</v>
      </c>
      <c r="B19947" s="19" t="s">
        <v>84132</v>
      </c>
      <c r="C19947" s="18" t="s">
        <v>62607</v>
      </c>
      <c r="D19947" s="18" t="s">
        <v>62608</v>
      </c>
      <c r="E19947" s="18" t="s">
        <v>62609</v>
      </c>
    </row>
    <row r="19948" spans="1:5" x14ac:dyDescent="0.45">
      <c r="A19948" s="18" t="s">
        <v>1065</v>
      </c>
      <c r="B19948" s="19" t="s">
        <v>83889</v>
      </c>
      <c r="C19948" s="18" t="s">
        <v>78622</v>
      </c>
      <c r="D19948" s="18" t="s">
        <v>336</v>
      </c>
      <c r="E19948" s="18" t="s">
        <v>337</v>
      </c>
    </row>
    <row r="19949" spans="1:5" x14ac:dyDescent="0.45">
      <c r="A19949" s="18" t="s">
        <v>1065</v>
      </c>
      <c r="B19949" s="19" t="s">
        <v>83825</v>
      </c>
      <c r="C19949" s="18" t="s">
        <v>55893</v>
      </c>
      <c r="D19949" s="18" t="s">
        <v>83814</v>
      </c>
      <c r="E19949" s="18" t="s">
        <v>20999</v>
      </c>
    </row>
    <row r="19950" spans="1:5" x14ac:dyDescent="0.45">
      <c r="A19950" s="18" t="s">
        <v>1065</v>
      </c>
      <c r="B19950" s="19" t="s">
        <v>83867</v>
      </c>
      <c r="C19950" s="18" t="s">
        <v>80414</v>
      </c>
      <c r="D19950" s="18" t="s">
        <v>80415</v>
      </c>
      <c r="E19950" s="18" t="s">
        <v>80416</v>
      </c>
    </row>
    <row r="19951" spans="1:5" x14ac:dyDescent="0.45">
      <c r="A19951" s="18" t="s">
        <v>1065</v>
      </c>
      <c r="B19951" s="19" t="s">
        <v>83985</v>
      </c>
      <c r="C19951" s="18" t="s">
        <v>43047</v>
      </c>
      <c r="D19951" s="18" t="s">
        <v>509</v>
      </c>
      <c r="E19951" s="18" t="s">
        <v>594</v>
      </c>
    </row>
    <row r="19952" spans="1:5" x14ac:dyDescent="0.45">
      <c r="A19952" s="18" t="s">
        <v>1065</v>
      </c>
      <c r="B19952" s="19" t="s">
        <v>83848</v>
      </c>
      <c r="C19952" s="18" t="s">
        <v>14623</v>
      </c>
      <c r="D19952" s="18" t="s">
        <v>14624</v>
      </c>
      <c r="E19952" s="18" t="s">
        <v>14625</v>
      </c>
    </row>
    <row r="19953" spans="1:5" x14ac:dyDescent="0.45">
      <c r="A19953" s="18" t="s">
        <v>1065</v>
      </c>
      <c r="B19953" s="19" t="s">
        <v>83958</v>
      </c>
      <c r="C19953" s="18" t="s">
        <v>28110</v>
      </c>
      <c r="D19953" s="18" t="s">
        <v>28111</v>
      </c>
      <c r="E19953" s="18" t="s">
        <v>28112</v>
      </c>
    </row>
    <row r="19954" spans="1:5" x14ac:dyDescent="0.45">
      <c r="A19954" s="18" t="s">
        <v>1065</v>
      </c>
      <c r="B19954" s="19" t="s">
        <v>83810</v>
      </c>
      <c r="C19954" s="18" t="s">
        <v>55894</v>
      </c>
      <c r="D19954" s="18" t="s">
        <v>20150</v>
      </c>
      <c r="E19954" s="18" t="s">
        <v>20151</v>
      </c>
    </row>
    <row r="19955" spans="1:5" x14ac:dyDescent="0.45">
      <c r="A19955" s="18" t="s">
        <v>1065</v>
      </c>
      <c r="B19955" s="19" t="s">
        <v>84008</v>
      </c>
      <c r="C19955" s="18" t="s">
        <v>21161</v>
      </c>
      <c r="D19955" s="18" t="s">
        <v>3439</v>
      </c>
      <c r="E19955" s="18" t="s">
        <v>6292</v>
      </c>
    </row>
    <row r="19956" spans="1:5" x14ac:dyDescent="0.45">
      <c r="A19956" s="18" t="s">
        <v>1065</v>
      </c>
      <c r="B19956" s="19" t="s">
        <v>83963</v>
      </c>
      <c r="C19956" s="18" t="s">
        <v>55895</v>
      </c>
      <c r="D19956" s="18" t="s">
        <v>55896</v>
      </c>
      <c r="E19956" s="18" t="s">
        <v>55897</v>
      </c>
    </row>
    <row r="19957" spans="1:5" x14ac:dyDescent="0.45">
      <c r="A19957" s="18" t="s">
        <v>1065</v>
      </c>
      <c r="B19957" s="19" t="s">
        <v>83810</v>
      </c>
      <c r="C19957" s="18" t="s">
        <v>86108</v>
      </c>
      <c r="D19957" s="18" t="s">
        <v>86109</v>
      </c>
      <c r="E19957" s="18" t="s">
        <v>101778</v>
      </c>
    </row>
    <row r="19958" spans="1:5" x14ac:dyDescent="0.45">
      <c r="A19958" s="18" t="s">
        <v>1065</v>
      </c>
      <c r="B19958" s="19" t="s">
        <v>83825</v>
      </c>
      <c r="C19958" s="18" t="s">
        <v>108639</v>
      </c>
      <c r="D19958" s="18" t="s">
        <v>429</v>
      </c>
      <c r="E19958" s="18" t="s">
        <v>39117</v>
      </c>
    </row>
    <row r="19959" spans="1:5" x14ac:dyDescent="0.45">
      <c r="A19959" s="18" t="s">
        <v>1065</v>
      </c>
      <c r="B19959" s="19" t="s">
        <v>83825</v>
      </c>
      <c r="C19959" s="18" t="s">
        <v>43048</v>
      </c>
      <c r="D19959" s="18" t="s">
        <v>83814</v>
      </c>
      <c r="E19959" s="18" t="s">
        <v>14928</v>
      </c>
    </row>
    <row r="19960" spans="1:5" x14ac:dyDescent="0.45">
      <c r="A19960" s="18" t="s">
        <v>1065</v>
      </c>
      <c r="B19960" s="19" t="s">
        <v>84251</v>
      </c>
      <c r="C19960" s="18" t="s">
        <v>55898</v>
      </c>
      <c r="D19960" s="18" t="s">
        <v>55899</v>
      </c>
      <c r="E19960" s="18" t="s">
        <v>101779</v>
      </c>
    </row>
    <row r="19961" spans="1:5" x14ac:dyDescent="0.45">
      <c r="A19961" s="18" t="s">
        <v>1065</v>
      </c>
      <c r="B19961" s="19" t="s">
        <v>83810</v>
      </c>
      <c r="C19961" s="18" t="s">
        <v>86110</v>
      </c>
      <c r="D19961" s="18" t="s">
        <v>83814</v>
      </c>
      <c r="E19961" s="18" t="s">
        <v>86111</v>
      </c>
    </row>
    <row r="19962" spans="1:5" x14ac:dyDescent="0.45">
      <c r="A19962" s="18" t="s">
        <v>1065</v>
      </c>
      <c r="B19962" s="19" t="s">
        <v>83848</v>
      </c>
      <c r="C19962" s="18" t="s">
        <v>28113</v>
      </c>
      <c r="D19962" s="18" t="s">
        <v>9697</v>
      </c>
      <c r="E19962" s="18" t="s">
        <v>6579</v>
      </c>
    </row>
    <row r="19963" spans="1:5" x14ac:dyDescent="0.45">
      <c r="A19963" s="18" t="s">
        <v>1065</v>
      </c>
      <c r="B19963" s="19" t="s">
        <v>83810</v>
      </c>
      <c r="C19963" s="18" t="s">
        <v>108640</v>
      </c>
      <c r="D19963" s="18" t="s">
        <v>108641</v>
      </c>
      <c r="E19963" s="18" t="s">
        <v>108642</v>
      </c>
    </row>
    <row r="19964" spans="1:5" x14ac:dyDescent="0.45">
      <c r="A19964" s="18" t="s">
        <v>1065</v>
      </c>
      <c r="B19964" s="19" t="s">
        <v>83848</v>
      </c>
      <c r="C19964" s="18" t="s">
        <v>86112</v>
      </c>
      <c r="D19964" s="18" t="s">
        <v>86113</v>
      </c>
      <c r="E19964" s="18" t="s">
        <v>86114</v>
      </c>
    </row>
    <row r="19965" spans="1:5" x14ac:dyDescent="0.45">
      <c r="A19965" s="18" t="s">
        <v>1065</v>
      </c>
      <c r="B19965" s="19" t="s">
        <v>83848</v>
      </c>
      <c r="C19965" s="18" t="s">
        <v>86115</v>
      </c>
      <c r="D19965" s="18" t="s">
        <v>10074</v>
      </c>
      <c r="E19965" s="18" t="s">
        <v>86116</v>
      </c>
    </row>
    <row r="19966" spans="1:5" x14ac:dyDescent="0.45">
      <c r="A19966" s="18" t="s">
        <v>1065</v>
      </c>
      <c r="B19966" s="19" t="s">
        <v>83848</v>
      </c>
      <c r="C19966" s="18" t="s">
        <v>86117</v>
      </c>
      <c r="D19966" s="18" t="s">
        <v>22037</v>
      </c>
      <c r="E19966" s="18" t="s">
        <v>86118</v>
      </c>
    </row>
    <row r="19967" spans="1:5" x14ac:dyDescent="0.45">
      <c r="A19967" s="18" t="s">
        <v>1065</v>
      </c>
      <c r="B19967" s="19" t="s">
        <v>83848</v>
      </c>
      <c r="C19967" s="18" t="s">
        <v>86119</v>
      </c>
      <c r="D19967" s="18" t="s">
        <v>86120</v>
      </c>
      <c r="E19967" s="18" t="s">
        <v>86121</v>
      </c>
    </row>
    <row r="19968" spans="1:5" x14ac:dyDescent="0.45">
      <c r="A19968" s="18" t="s">
        <v>1065</v>
      </c>
      <c r="B19968" s="19" t="s">
        <v>83848</v>
      </c>
      <c r="C19968" s="18" t="s">
        <v>86122</v>
      </c>
      <c r="D19968" s="18" t="s">
        <v>86123</v>
      </c>
      <c r="E19968" s="18" t="s">
        <v>86124</v>
      </c>
    </row>
    <row r="19969" spans="1:5" x14ac:dyDescent="0.45">
      <c r="A19969" s="18" t="s">
        <v>1065</v>
      </c>
      <c r="B19969" s="19" t="s">
        <v>84152</v>
      </c>
      <c r="C19969" s="18" t="s">
        <v>21162</v>
      </c>
      <c r="D19969" s="18" t="s">
        <v>21163</v>
      </c>
      <c r="E19969" s="18" t="s">
        <v>21164</v>
      </c>
    </row>
    <row r="19970" spans="1:5" x14ac:dyDescent="0.45">
      <c r="A19970" s="18" t="s">
        <v>1065</v>
      </c>
      <c r="B19970" s="19" t="s">
        <v>83843</v>
      </c>
      <c r="C19970" s="18" t="s">
        <v>28114</v>
      </c>
      <c r="D19970" s="18" t="s">
        <v>83814</v>
      </c>
      <c r="E19970" s="18" t="s">
        <v>6937</v>
      </c>
    </row>
    <row r="19971" spans="1:5" x14ac:dyDescent="0.45">
      <c r="A19971" s="18" t="s">
        <v>1065</v>
      </c>
      <c r="B19971" s="19" t="s">
        <v>83848</v>
      </c>
      <c r="C19971" s="18" t="s">
        <v>108643</v>
      </c>
      <c r="D19971" s="18" t="s">
        <v>108644</v>
      </c>
      <c r="E19971" s="18" t="s">
        <v>108645</v>
      </c>
    </row>
    <row r="19972" spans="1:5" x14ac:dyDescent="0.45">
      <c r="A19972" s="18" t="s">
        <v>1065</v>
      </c>
      <c r="B19972" s="19" t="s">
        <v>83848</v>
      </c>
      <c r="C19972" s="18" t="s">
        <v>89989</v>
      </c>
      <c r="D19972" s="18" t="s">
        <v>89990</v>
      </c>
      <c r="E19972" s="18" t="s">
        <v>89991</v>
      </c>
    </row>
    <row r="19973" spans="1:5" x14ac:dyDescent="0.45">
      <c r="A19973" s="18" t="s">
        <v>1065</v>
      </c>
      <c r="B19973" s="19" t="s">
        <v>83848</v>
      </c>
      <c r="C19973" s="18" t="s">
        <v>28115</v>
      </c>
      <c r="D19973" s="18" t="s">
        <v>2193</v>
      </c>
      <c r="E19973" s="18" t="s">
        <v>2194</v>
      </c>
    </row>
    <row r="19974" spans="1:5" x14ac:dyDescent="0.45">
      <c r="A19974" s="18" t="s">
        <v>1065</v>
      </c>
      <c r="B19974" s="19" t="s">
        <v>83839</v>
      </c>
      <c r="C19974" s="18" t="s">
        <v>55900</v>
      </c>
      <c r="D19974" s="18" t="s">
        <v>55901</v>
      </c>
      <c r="E19974" s="18" t="s">
        <v>55902</v>
      </c>
    </row>
    <row r="19975" spans="1:5" x14ac:dyDescent="0.45">
      <c r="A19975" s="18" t="s">
        <v>1065</v>
      </c>
      <c r="B19975" s="19" t="s">
        <v>84043</v>
      </c>
      <c r="C19975" s="18" t="s">
        <v>28116</v>
      </c>
      <c r="D19975" s="18" t="s">
        <v>3532</v>
      </c>
      <c r="E19975" s="18" t="s">
        <v>28117</v>
      </c>
    </row>
    <row r="19976" spans="1:5" x14ac:dyDescent="0.45">
      <c r="A19976" s="18" t="s">
        <v>1065</v>
      </c>
      <c r="B19976" s="19" t="s">
        <v>83835</v>
      </c>
      <c r="C19976" s="18" t="s">
        <v>86125</v>
      </c>
      <c r="D19976" s="18" t="s">
        <v>8943</v>
      </c>
      <c r="E19976" s="18" t="s">
        <v>14839</v>
      </c>
    </row>
    <row r="19977" spans="1:5" x14ac:dyDescent="0.45">
      <c r="A19977" s="18" t="s">
        <v>1065</v>
      </c>
      <c r="B19977" s="19" t="s">
        <v>84043</v>
      </c>
      <c r="C19977" s="18" t="s">
        <v>14810</v>
      </c>
      <c r="D19977" s="18" t="s">
        <v>326</v>
      </c>
      <c r="E19977" s="18" t="s">
        <v>327</v>
      </c>
    </row>
    <row r="19978" spans="1:5" x14ac:dyDescent="0.45">
      <c r="A19978" s="18" t="s">
        <v>1065</v>
      </c>
      <c r="B19978" s="19" t="s">
        <v>83945</v>
      </c>
      <c r="C19978" s="18" t="s">
        <v>21165</v>
      </c>
      <c r="D19978" s="18" t="s">
        <v>21166</v>
      </c>
      <c r="E19978" s="18" t="s">
        <v>21167</v>
      </c>
    </row>
    <row r="19979" spans="1:5" x14ac:dyDescent="0.45">
      <c r="A19979" s="18" t="s">
        <v>1065</v>
      </c>
      <c r="B19979" s="19" t="s">
        <v>83835</v>
      </c>
      <c r="C19979" s="18" t="s">
        <v>43049</v>
      </c>
      <c r="D19979" s="18" t="s">
        <v>43050</v>
      </c>
      <c r="E19979" s="18" t="s">
        <v>43051</v>
      </c>
    </row>
    <row r="19980" spans="1:5" x14ac:dyDescent="0.45">
      <c r="A19980" s="18" t="s">
        <v>1065</v>
      </c>
      <c r="B19980" s="19" t="s">
        <v>84297</v>
      </c>
      <c r="C19980" s="18" t="s">
        <v>68449</v>
      </c>
      <c r="D19980" s="18" t="s">
        <v>83814</v>
      </c>
      <c r="E19980" s="18" t="s">
        <v>68450</v>
      </c>
    </row>
    <row r="19981" spans="1:5" x14ac:dyDescent="0.45">
      <c r="A19981" s="18" t="s">
        <v>1065</v>
      </c>
      <c r="B19981" s="19" t="s">
        <v>83939</v>
      </c>
      <c r="C19981" s="18" t="s">
        <v>21168</v>
      </c>
      <c r="D19981" s="18" t="s">
        <v>83814</v>
      </c>
      <c r="E19981" s="18" t="s">
        <v>21002</v>
      </c>
    </row>
    <row r="19982" spans="1:5" x14ac:dyDescent="0.45">
      <c r="A19982" s="18" t="s">
        <v>1065</v>
      </c>
      <c r="B19982" s="19" t="s">
        <v>84084</v>
      </c>
      <c r="C19982" s="18" t="s">
        <v>43052</v>
      </c>
      <c r="D19982" s="18" t="s">
        <v>43053</v>
      </c>
      <c r="E19982" s="18" t="s">
        <v>43054</v>
      </c>
    </row>
    <row r="19983" spans="1:5" x14ac:dyDescent="0.45">
      <c r="A19983" s="18" t="s">
        <v>1065</v>
      </c>
      <c r="B19983" s="19" t="s">
        <v>84257</v>
      </c>
      <c r="C19983" s="18" t="s">
        <v>68451</v>
      </c>
      <c r="D19983" s="18" t="s">
        <v>68452</v>
      </c>
      <c r="E19983" s="18" t="s">
        <v>101780</v>
      </c>
    </row>
    <row r="19984" spans="1:5" x14ac:dyDescent="0.45">
      <c r="A19984" s="18" t="s">
        <v>1065</v>
      </c>
      <c r="B19984" s="19" t="s">
        <v>84043</v>
      </c>
      <c r="C19984" s="18" t="s">
        <v>16399</v>
      </c>
      <c r="D19984" s="18" t="s">
        <v>62610</v>
      </c>
      <c r="E19984" s="18" t="s">
        <v>62611</v>
      </c>
    </row>
    <row r="19985" spans="1:5" x14ac:dyDescent="0.45">
      <c r="A19985" s="18" t="s">
        <v>1065</v>
      </c>
      <c r="B19985" s="19" t="s">
        <v>84084</v>
      </c>
      <c r="C19985" s="18" t="s">
        <v>43055</v>
      </c>
      <c r="D19985" s="18" t="s">
        <v>83814</v>
      </c>
      <c r="E19985" s="18" t="s">
        <v>101781</v>
      </c>
    </row>
    <row r="19986" spans="1:5" x14ac:dyDescent="0.45">
      <c r="A19986" s="18" t="s">
        <v>1065</v>
      </c>
      <c r="B19986" s="19" t="s">
        <v>83810</v>
      </c>
      <c r="C19986" s="18" t="s">
        <v>43056</v>
      </c>
      <c r="D19986" s="18" t="s">
        <v>10724</v>
      </c>
      <c r="E19986" s="18" t="s">
        <v>10725</v>
      </c>
    </row>
    <row r="19987" spans="1:5" x14ac:dyDescent="0.45">
      <c r="A19987" s="18" t="s">
        <v>1065</v>
      </c>
      <c r="B19987" s="19" t="s">
        <v>84084</v>
      </c>
      <c r="C19987" s="18" t="s">
        <v>28118</v>
      </c>
      <c r="D19987" s="18" t="s">
        <v>83814</v>
      </c>
      <c r="E19987" s="18" t="s">
        <v>4222</v>
      </c>
    </row>
    <row r="19988" spans="1:5" x14ac:dyDescent="0.45">
      <c r="A19988" s="18" t="s">
        <v>1065</v>
      </c>
      <c r="B19988" s="19" t="s">
        <v>84152</v>
      </c>
      <c r="C19988" s="18" t="s">
        <v>14846</v>
      </c>
      <c r="D19988" s="18" t="s">
        <v>14847</v>
      </c>
      <c r="E19988" s="18" t="s">
        <v>14848</v>
      </c>
    </row>
    <row r="19989" spans="1:5" x14ac:dyDescent="0.45">
      <c r="A19989" s="18" t="s">
        <v>1065</v>
      </c>
      <c r="B19989" s="19" t="s">
        <v>83835</v>
      </c>
      <c r="C19989" s="18" t="s">
        <v>43057</v>
      </c>
      <c r="D19989" s="18" t="s">
        <v>2107</v>
      </c>
      <c r="E19989" s="18" t="s">
        <v>101782</v>
      </c>
    </row>
    <row r="19990" spans="1:5" x14ac:dyDescent="0.45">
      <c r="A19990" s="18" t="s">
        <v>1065</v>
      </c>
      <c r="B19990" s="19" t="s">
        <v>83839</v>
      </c>
      <c r="C19990" s="18" t="s">
        <v>21169</v>
      </c>
      <c r="D19990" s="18" t="s">
        <v>21170</v>
      </c>
      <c r="E19990" s="18" t="s">
        <v>21171</v>
      </c>
    </row>
    <row r="19991" spans="1:5" x14ac:dyDescent="0.45">
      <c r="A19991" s="18" t="s">
        <v>1065</v>
      </c>
      <c r="B19991" s="19" t="s">
        <v>84503</v>
      </c>
      <c r="C19991" s="18" t="s">
        <v>43058</v>
      </c>
      <c r="D19991" s="18" t="s">
        <v>7945</v>
      </c>
      <c r="E19991" s="18" t="s">
        <v>7946</v>
      </c>
    </row>
    <row r="19992" spans="1:5" x14ac:dyDescent="0.45">
      <c r="A19992" s="18" t="s">
        <v>1065</v>
      </c>
      <c r="B19992" s="19" t="s">
        <v>84193</v>
      </c>
      <c r="C19992" s="18" t="s">
        <v>55903</v>
      </c>
      <c r="D19992" s="18" t="s">
        <v>27251</v>
      </c>
      <c r="E19992" s="18" t="s">
        <v>101783</v>
      </c>
    </row>
    <row r="19993" spans="1:5" x14ac:dyDescent="0.45">
      <c r="A19993" s="18" t="s">
        <v>1065</v>
      </c>
      <c r="B19993" s="19" t="s">
        <v>84146</v>
      </c>
      <c r="C19993" s="18" t="s">
        <v>15065</v>
      </c>
      <c r="D19993" s="18" t="s">
        <v>15066</v>
      </c>
      <c r="E19993" s="18" t="s">
        <v>15067</v>
      </c>
    </row>
    <row r="19994" spans="1:5" x14ac:dyDescent="0.45">
      <c r="A19994" s="18" t="s">
        <v>1065</v>
      </c>
      <c r="B19994" s="19" t="s">
        <v>83879</v>
      </c>
      <c r="C19994" s="18" t="s">
        <v>14959</v>
      </c>
      <c r="D19994" s="18" t="s">
        <v>14960</v>
      </c>
      <c r="E19994" s="18" t="s">
        <v>14961</v>
      </c>
    </row>
    <row r="19995" spans="1:5" x14ac:dyDescent="0.45">
      <c r="A19995" s="18" t="s">
        <v>1065</v>
      </c>
      <c r="B19995" s="19" t="s">
        <v>83880</v>
      </c>
      <c r="C19995" s="18" t="s">
        <v>43059</v>
      </c>
      <c r="D19995" s="18" t="s">
        <v>43060</v>
      </c>
      <c r="E19995" s="18" t="s">
        <v>43061</v>
      </c>
    </row>
    <row r="19996" spans="1:5" x14ac:dyDescent="0.45">
      <c r="A19996" s="18" t="s">
        <v>1065</v>
      </c>
      <c r="B19996" s="19" t="s">
        <v>84132</v>
      </c>
      <c r="C19996" s="18" t="s">
        <v>108646</v>
      </c>
      <c r="D19996" s="18" t="s">
        <v>388</v>
      </c>
      <c r="E19996" s="18" t="s">
        <v>389</v>
      </c>
    </row>
    <row r="19997" spans="1:5" x14ac:dyDescent="0.45">
      <c r="A19997" s="18" t="s">
        <v>1065</v>
      </c>
      <c r="B19997" s="19" t="s">
        <v>84017</v>
      </c>
      <c r="C19997" s="18" t="s">
        <v>16489</v>
      </c>
      <c r="D19997" s="18" t="s">
        <v>1986</v>
      </c>
      <c r="E19997" s="18" t="s">
        <v>1976</v>
      </c>
    </row>
    <row r="19998" spans="1:5" x14ac:dyDescent="0.45">
      <c r="A19998" s="18" t="s">
        <v>1065</v>
      </c>
      <c r="B19998" s="19" t="s">
        <v>83810</v>
      </c>
      <c r="C19998" s="18" t="s">
        <v>55904</v>
      </c>
      <c r="D19998" s="18" t="s">
        <v>83814</v>
      </c>
      <c r="E19998" s="18" t="s">
        <v>101784</v>
      </c>
    </row>
    <row r="19999" spans="1:5" x14ac:dyDescent="0.45">
      <c r="A19999" s="18" t="s">
        <v>1065</v>
      </c>
      <c r="B19999" s="19" t="s">
        <v>84166</v>
      </c>
      <c r="C19999" s="18" t="s">
        <v>59041</v>
      </c>
      <c r="D19999" s="18" t="s">
        <v>59042</v>
      </c>
      <c r="E19999" s="18" t="s">
        <v>59043</v>
      </c>
    </row>
    <row r="20000" spans="1:5" x14ac:dyDescent="0.45">
      <c r="A20000" s="18" t="s">
        <v>1065</v>
      </c>
      <c r="B20000" s="19" t="s">
        <v>83839</v>
      </c>
      <c r="C20000" s="18" t="s">
        <v>28119</v>
      </c>
      <c r="D20000" s="18" t="s">
        <v>945</v>
      </c>
      <c r="E20000" s="18" t="s">
        <v>2071</v>
      </c>
    </row>
    <row r="20001" spans="1:5" x14ac:dyDescent="0.45">
      <c r="A20001" s="18" t="s">
        <v>1065</v>
      </c>
      <c r="B20001" s="19" t="s">
        <v>84198</v>
      </c>
      <c r="C20001" s="18" t="s">
        <v>55905</v>
      </c>
      <c r="D20001" s="18" t="s">
        <v>55906</v>
      </c>
      <c r="E20001" s="18" t="s">
        <v>55907</v>
      </c>
    </row>
    <row r="20002" spans="1:5" x14ac:dyDescent="0.45">
      <c r="A20002" s="18" t="s">
        <v>1065</v>
      </c>
      <c r="B20002" s="19" t="s">
        <v>84156</v>
      </c>
      <c r="C20002" s="18" t="s">
        <v>101785</v>
      </c>
      <c r="D20002" s="18" t="s">
        <v>1029</v>
      </c>
      <c r="E20002" s="18" t="s">
        <v>1030</v>
      </c>
    </row>
    <row r="20003" spans="1:5" x14ac:dyDescent="0.45">
      <c r="A20003" s="18" t="s">
        <v>1065</v>
      </c>
      <c r="B20003" s="19" t="s">
        <v>83810</v>
      </c>
      <c r="C20003" s="18" t="s">
        <v>55908</v>
      </c>
      <c r="D20003" s="18" t="s">
        <v>55909</v>
      </c>
      <c r="E20003" s="18" t="s">
        <v>21059</v>
      </c>
    </row>
    <row r="20004" spans="1:5" x14ac:dyDescent="0.45">
      <c r="A20004" s="18" t="s">
        <v>1065</v>
      </c>
      <c r="B20004" s="19" t="s">
        <v>83810</v>
      </c>
      <c r="C20004" s="18" t="s">
        <v>43062</v>
      </c>
      <c r="D20004" s="18" t="s">
        <v>43063</v>
      </c>
      <c r="E20004" s="18" t="s">
        <v>43064</v>
      </c>
    </row>
    <row r="20005" spans="1:5" x14ac:dyDescent="0.45">
      <c r="A20005" s="18" t="s">
        <v>1065</v>
      </c>
      <c r="B20005" s="19" t="s">
        <v>84373</v>
      </c>
      <c r="C20005" s="18" t="s">
        <v>16740</v>
      </c>
      <c r="D20005" s="18" t="s">
        <v>16741</v>
      </c>
      <c r="E20005" s="18" t="s">
        <v>16742</v>
      </c>
    </row>
    <row r="20006" spans="1:5" x14ac:dyDescent="0.45">
      <c r="A20006" s="18" t="s">
        <v>1065</v>
      </c>
      <c r="B20006" s="19" t="s">
        <v>83810</v>
      </c>
      <c r="C20006" s="18" t="s">
        <v>43065</v>
      </c>
      <c r="D20006" s="18" t="s">
        <v>28120</v>
      </c>
      <c r="E20006" s="18" t="s">
        <v>28121</v>
      </c>
    </row>
    <row r="20007" spans="1:5" x14ac:dyDescent="0.45">
      <c r="A20007" s="18" t="s">
        <v>1065</v>
      </c>
      <c r="B20007" s="19" t="s">
        <v>84043</v>
      </c>
      <c r="C20007" s="18" t="s">
        <v>78623</v>
      </c>
      <c r="D20007" s="18" t="s">
        <v>83814</v>
      </c>
      <c r="E20007" s="18" t="s">
        <v>9646</v>
      </c>
    </row>
    <row r="20008" spans="1:5" x14ac:dyDescent="0.45">
      <c r="A20008" s="18" t="s">
        <v>1065</v>
      </c>
      <c r="B20008" s="19" t="s">
        <v>83810</v>
      </c>
      <c r="C20008" s="18" t="s">
        <v>59044</v>
      </c>
      <c r="D20008" s="18" t="s">
        <v>83814</v>
      </c>
      <c r="E20008" s="18" t="s">
        <v>101786</v>
      </c>
    </row>
    <row r="20009" spans="1:5" x14ac:dyDescent="0.45">
      <c r="A20009" s="18" t="s">
        <v>1065</v>
      </c>
      <c r="B20009" s="19" t="s">
        <v>84107</v>
      </c>
      <c r="C20009" s="18" t="s">
        <v>86126</v>
      </c>
      <c r="D20009" s="18" t="s">
        <v>86127</v>
      </c>
      <c r="E20009" s="18" t="s">
        <v>86128</v>
      </c>
    </row>
    <row r="20010" spans="1:5" x14ac:dyDescent="0.45">
      <c r="A20010" s="18" t="s">
        <v>1065</v>
      </c>
      <c r="B20010" s="19" t="s">
        <v>83852</v>
      </c>
      <c r="C20010" s="18" t="s">
        <v>74557</v>
      </c>
      <c r="D20010" s="18" t="s">
        <v>74558</v>
      </c>
      <c r="E20010" s="18" t="s">
        <v>72882</v>
      </c>
    </row>
    <row r="20011" spans="1:5" x14ac:dyDescent="0.45">
      <c r="A20011" s="18" t="s">
        <v>1065</v>
      </c>
      <c r="B20011" s="19" t="s">
        <v>83995</v>
      </c>
      <c r="C20011" s="18" t="s">
        <v>28122</v>
      </c>
      <c r="D20011" s="18" t="s">
        <v>28123</v>
      </c>
      <c r="E20011" s="18" t="s">
        <v>28124</v>
      </c>
    </row>
    <row r="20012" spans="1:5" x14ac:dyDescent="0.45">
      <c r="A20012" s="18" t="s">
        <v>1065</v>
      </c>
      <c r="B20012" s="19" t="s">
        <v>83895</v>
      </c>
      <c r="C20012" s="18" t="s">
        <v>28125</v>
      </c>
      <c r="D20012" s="18" t="s">
        <v>388</v>
      </c>
      <c r="E20012" s="18" t="s">
        <v>389</v>
      </c>
    </row>
    <row r="20013" spans="1:5" x14ac:dyDescent="0.45">
      <c r="A20013" s="18" t="s">
        <v>1065</v>
      </c>
      <c r="B20013" s="19" t="s">
        <v>83810</v>
      </c>
      <c r="C20013" s="18" t="s">
        <v>62612</v>
      </c>
      <c r="D20013" s="18" t="s">
        <v>62613</v>
      </c>
      <c r="E20013" s="18" t="s">
        <v>62614</v>
      </c>
    </row>
    <row r="20014" spans="1:5" x14ac:dyDescent="0.45">
      <c r="A20014" s="18" t="s">
        <v>1065</v>
      </c>
      <c r="B20014" s="19" t="s">
        <v>84152</v>
      </c>
      <c r="C20014" s="18" t="s">
        <v>78624</v>
      </c>
      <c r="D20014" s="18" t="s">
        <v>83814</v>
      </c>
      <c r="E20014" s="18" t="s">
        <v>146</v>
      </c>
    </row>
    <row r="20015" spans="1:5" x14ac:dyDescent="0.45">
      <c r="A20015" s="18" t="s">
        <v>1065</v>
      </c>
      <c r="B20015" s="19" t="s">
        <v>84213</v>
      </c>
      <c r="C20015" s="18" t="s">
        <v>74559</v>
      </c>
      <c r="D20015" s="18" t="s">
        <v>74560</v>
      </c>
      <c r="E20015" s="18" t="s">
        <v>72883</v>
      </c>
    </row>
    <row r="20016" spans="1:5" x14ac:dyDescent="0.45">
      <c r="A20016" s="18" t="s">
        <v>1065</v>
      </c>
      <c r="B20016" s="19" t="s">
        <v>83879</v>
      </c>
      <c r="C20016" s="18" t="s">
        <v>86129</v>
      </c>
      <c r="D20016" s="18" t="s">
        <v>21472</v>
      </c>
      <c r="E20016" s="18" t="s">
        <v>86130</v>
      </c>
    </row>
    <row r="20017" spans="1:5" x14ac:dyDescent="0.45">
      <c r="A20017" s="18" t="s">
        <v>1065</v>
      </c>
      <c r="B20017" s="19" t="s">
        <v>83810</v>
      </c>
      <c r="C20017" s="18" t="s">
        <v>55910</v>
      </c>
      <c r="D20017" s="18" t="s">
        <v>55911</v>
      </c>
      <c r="E20017" s="18" t="s">
        <v>101787</v>
      </c>
    </row>
    <row r="20018" spans="1:5" x14ac:dyDescent="0.45">
      <c r="A20018" s="18" t="s">
        <v>1065</v>
      </c>
      <c r="B20018" s="19" t="s">
        <v>84042</v>
      </c>
      <c r="C20018" s="18" t="s">
        <v>55912</v>
      </c>
      <c r="D20018" s="18" t="s">
        <v>83814</v>
      </c>
      <c r="E20018" s="18" t="s">
        <v>28249</v>
      </c>
    </row>
    <row r="20019" spans="1:5" x14ac:dyDescent="0.45">
      <c r="A20019" s="18" t="s">
        <v>1065</v>
      </c>
      <c r="B20019" s="19" t="s">
        <v>83810</v>
      </c>
      <c r="C20019" s="18" t="s">
        <v>62615</v>
      </c>
      <c r="D20019" s="18" t="s">
        <v>62616</v>
      </c>
      <c r="E20019" s="18" t="s">
        <v>62617</v>
      </c>
    </row>
    <row r="20020" spans="1:5" x14ac:dyDescent="0.45">
      <c r="A20020" s="18" t="s">
        <v>1065</v>
      </c>
      <c r="B20020" s="19" t="s">
        <v>83810</v>
      </c>
      <c r="C20020" s="18" t="s">
        <v>43068</v>
      </c>
      <c r="D20020" s="18" t="s">
        <v>2864</v>
      </c>
      <c r="E20020" s="18" t="s">
        <v>2865</v>
      </c>
    </row>
    <row r="20021" spans="1:5" x14ac:dyDescent="0.45">
      <c r="A20021" s="18" t="s">
        <v>1065</v>
      </c>
      <c r="B20021" s="19" t="s">
        <v>83880</v>
      </c>
      <c r="C20021" s="18" t="s">
        <v>28126</v>
      </c>
      <c r="D20021" s="18" t="s">
        <v>28127</v>
      </c>
      <c r="E20021" s="18" t="s">
        <v>28128</v>
      </c>
    </row>
    <row r="20022" spans="1:5" x14ac:dyDescent="0.45">
      <c r="A20022" s="18" t="s">
        <v>1065</v>
      </c>
      <c r="B20022" s="19" t="s">
        <v>83948</v>
      </c>
      <c r="C20022" s="18" t="s">
        <v>43069</v>
      </c>
      <c r="D20022" s="18" t="s">
        <v>4539</v>
      </c>
      <c r="E20022" s="18" t="s">
        <v>4540</v>
      </c>
    </row>
    <row r="20023" spans="1:5" x14ac:dyDescent="0.45">
      <c r="A20023" s="18" t="s">
        <v>1065</v>
      </c>
      <c r="B20023" s="19" t="s">
        <v>84017</v>
      </c>
      <c r="C20023" s="18" t="s">
        <v>16490</v>
      </c>
      <c r="D20023" s="18" t="s">
        <v>16491</v>
      </c>
      <c r="E20023" s="18" t="s">
        <v>16492</v>
      </c>
    </row>
    <row r="20024" spans="1:5" x14ac:dyDescent="0.45">
      <c r="A20024" s="18" t="s">
        <v>1065</v>
      </c>
      <c r="B20024" s="19" t="s">
        <v>83891</v>
      </c>
      <c r="C20024" s="18" t="s">
        <v>86131</v>
      </c>
      <c r="D20024" s="18" t="s">
        <v>21964</v>
      </c>
      <c r="E20024" s="18" t="s">
        <v>21965</v>
      </c>
    </row>
    <row r="20025" spans="1:5" x14ac:dyDescent="0.45">
      <c r="A20025" s="18" t="s">
        <v>1065</v>
      </c>
      <c r="B20025" s="19" t="s">
        <v>83867</v>
      </c>
      <c r="C20025" s="18" t="s">
        <v>21172</v>
      </c>
      <c r="D20025" s="18" t="s">
        <v>4772</v>
      </c>
      <c r="E20025" s="18" t="s">
        <v>2720</v>
      </c>
    </row>
    <row r="20026" spans="1:5" x14ac:dyDescent="0.45">
      <c r="A20026" s="18" t="s">
        <v>1065</v>
      </c>
      <c r="B20026" s="19" t="s">
        <v>83839</v>
      </c>
      <c r="C20026" s="18" t="s">
        <v>21173</v>
      </c>
      <c r="D20026" s="18" t="s">
        <v>1882</v>
      </c>
      <c r="E20026" s="18" t="s">
        <v>2035</v>
      </c>
    </row>
    <row r="20027" spans="1:5" x14ac:dyDescent="0.45">
      <c r="A20027" s="18" t="s">
        <v>1065</v>
      </c>
      <c r="B20027" s="19" t="s">
        <v>84017</v>
      </c>
      <c r="C20027" s="18" t="s">
        <v>43070</v>
      </c>
      <c r="D20027" s="18" t="s">
        <v>43071</v>
      </c>
      <c r="E20027" s="18" t="s">
        <v>43072</v>
      </c>
    </row>
    <row r="20028" spans="1:5" x14ac:dyDescent="0.45">
      <c r="A20028" s="18" t="s">
        <v>1065</v>
      </c>
      <c r="B20028" s="19" t="s">
        <v>83810</v>
      </c>
      <c r="C20028" s="18" t="s">
        <v>55913</v>
      </c>
      <c r="D20028" s="18" t="s">
        <v>55914</v>
      </c>
      <c r="E20028" s="18" t="s">
        <v>55915</v>
      </c>
    </row>
    <row r="20029" spans="1:5" x14ac:dyDescent="0.45">
      <c r="A20029" s="18" t="s">
        <v>1065</v>
      </c>
      <c r="B20029" s="19" t="s">
        <v>83939</v>
      </c>
      <c r="C20029" s="18" t="s">
        <v>21174</v>
      </c>
      <c r="D20029" s="18" t="s">
        <v>21175</v>
      </c>
      <c r="E20029" s="18" t="s">
        <v>21176</v>
      </c>
    </row>
    <row r="20030" spans="1:5" x14ac:dyDescent="0.45">
      <c r="A20030" s="18" t="s">
        <v>1065</v>
      </c>
      <c r="B20030" s="19" t="s">
        <v>84110</v>
      </c>
      <c r="C20030" s="18" t="s">
        <v>43073</v>
      </c>
      <c r="D20030" s="18" t="s">
        <v>43074</v>
      </c>
      <c r="E20030" s="18" t="s">
        <v>43075</v>
      </c>
    </row>
    <row r="20031" spans="1:5" x14ac:dyDescent="0.45">
      <c r="A20031" s="18" t="s">
        <v>1065</v>
      </c>
      <c r="B20031" s="19" t="s">
        <v>83810</v>
      </c>
      <c r="C20031" s="18" t="s">
        <v>55916</v>
      </c>
      <c r="D20031" s="18" t="s">
        <v>55917</v>
      </c>
      <c r="E20031" s="18" t="s">
        <v>55918</v>
      </c>
    </row>
    <row r="20032" spans="1:5" x14ac:dyDescent="0.45">
      <c r="A20032" s="18" t="s">
        <v>1065</v>
      </c>
      <c r="B20032" s="19" t="s">
        <v>84017</v>
      </c>
      <c r="C20032" s="18" t="s">
        <v>43076</v>
      </c>
      <c r="D20032" s="18" t="s">
        <v>83814</v>
      </c>
      <c r="E20032" s="18" t="s">
        <v>2470</v>
      </c>
    </row>
    <row r="20033" spans="1:5" x14ac:dyDescent="0.45">
      <c r="A20033" s="18" t="s">
        <v>1065</v>
      </c>
      <c r="B20033" s="19" t="s">
        <v>83835</v>
      </c>
      <c r="C20033" s="18" t="s">
        <v>55919</v>
      </c>
      <c r="D20033" s="18" t="s">
        <v>83814</v>
      </c>
      <c r="E20033" s="18" t="s">
        <v>41119</v>
      </c>
    </row>
    <row r="20034" spans="1:5" x14ac:dyDescent="0.45">
      <c r="A20034" s="18" t="s">
        <v>1065</v>
      </c>
      <c r="B20034" s="19" t="s">
        <v>84018</v>
      </c>
      <c r="C20034" s="18" t="s">
        <v>43077</v>
      </c>
      <c r="D20034" s="18" t="s">
        <v>43078</v>
      </c>
      <c r="E20034" s="18" t="s">
        <v>43079</v>
      </c>
    </row>
    <row r="20035" spans="1:5" x14ac:dyDescent="0.45">
      <c r="A20035" s="18" t="s">
        <v>1065</v>
      </c>
      <c r="B20035" s="19" t="s">
        <v>84042</v>
      </c>
      <c r="C20035" s="18" t="s">
        <v>16672</v>
      </c>
      <c r="D20035" s="18" t="s">
        <v>16673</v>
      </c>
      <c r="E20035" s="18" t="s">
        <v>16674</v>
      </c>
    </row>
    <row r="20036" spans="1:5" x14ac:dyDescent="0.45">
      <c r="A20036" s="18" t="s">
        <v>1065</v>
      </c>
      <c r="B20036" s="19" t="s">
        <v>84009</v>
      </c>
      <c r="C20036" s="18" t="s">
        <v>86132</v>
      </c>
      <c r="D20036" s="18" t="s">
        <v>10775</v>
      </c>
      <c r="E20036" s="18" t="s">
        <v>42176</v>
      </c>
    </row>
    <row r="20037" spans="1:5" x14ac:dyDescent="0.45">
      <c r="A20037" s="18" t="s">
        <v>1065</v>
      </c>
      <c r="B20037" s="19" t="s">
        <v>83810</v>
      </c>
      <c r="C20037" s="18" t="s">
        <v>74561</v>
      </c>
      <c r="D20037" s="18" t="s">
        <v>74562</v>
      </c>
      <c r="E20037" s="18" t="s">
        <v>72884</v>
      </c>
    </row>
    <row r="20038" spans="1:5" x14ac:dyDescent="0.45">
      <c r="A20038" s="18" t="s">
        <v>1065</v>
      </c>
      <c r="B20038" s="19" t="s">
        <v>83810</v>
      </c>
      <c r="C20038" s="18" t="s">
        <v>86133</v>
      </c>
      <c r="D20038" s="18" t="s">
        <v>86134</v>
      </c>
      <c r="E20038" s="18" t="s">
        <v>86135</v>
      </c>
    </row>
    <row r="20039" spans="1:5" x14ac:dyDescent="0.45">
      <c r="A20039" s="18" t="s">
        <v>1065</v>
      </c>
      <c r="B20039" s="19" t="s">
        <v>83839</v>
      </c>
      <c r="C20039" s="18" t="s">
        <v>21177</v>
      </c>
      <c r="D20039" s="18" t="s">
        <v>83814</v>
      </c>
      <c r="E20039" s="18" t="s">
        <v>21178</v>
      </c>
    </row>
    <row r="20040" spans="1:5" x14ac:dyDescent="0.45">
      <c r="A20040" s="18" t="s">
        <v>1065</v>
      </c>
      <c r="B20040" s="19" t="s">
        <v>83810</v>
      </c>
      <c r="C20040" s="18" t="s">
        <v>59045</v>
      </c>
      <c r="D20040" s="18" t="s">
        <v>59046</v>
      </c>
      <c r="E20040" s="18" t="s">
        <v>59047</v>
      </c>
    </row>
    <row r="20041" spans="1:5" x14ac:dyDescent="0.45">
      <c r="A20041" s="18" t="s">
        <v>1065</v>
      </c>
      <c r="B20041" s="19" t="s">
        <v>84163</v>
      </c>
      <c r="C20041" s="18" t="s">
        <v>16922</v>
      </c>
      <c r="D20041" s="18" t="s">
        <v>16923</v>
      </c>
      <c r="E20041" s="18" t="s">
        <v>16924</v>
      </c>
    </row>
    <row r="20042" spans="1:5" x14ac:dyDescent="0.45">
      <c r="A20042" s="18" t="s">
        <v>1065</v>
      </c>
      <c r="B20042" s="19" t="s">
        <v>83963</v>
      </c>
      <c r="C20042" s="18" t="s">
        <v>86136</v>
      </c>
      <c r="D20042" s="18" t="s">
        <v>3341</v>
      </c>
      <c r="E20042" s="18" t="s">
        <v>8549</v>
      </c>
    </row>
    <row r="20043" spans="1:5" x14ac:dyDescent="0.45">
      <c r="A20043" s="18" t="s">
        <v>1065</v>
      </c>
      <c r="B20043" s="19" t="s">
        <v>83835</v>
      </c>
      <c r="C20043" s="18" t="s">
        <v>59048</v>
      </c>
      <c r="D20043" s="18" t="s">
        <v>59049</v>
      </c>
      <c r="E20043" s="18" t="s">
        <v>59050</v>
      </c>
    </row>
    <row r="20044" spans="1:5" x14ac:dyDescent="0.45">
      <c r="A20044" s="18" t="s">
        <v>1065</v>
      </c>
      <c r="B20044" s="19" t="s">
        <v>83837</v>
      </c>
      <c r="C20044" s="18" t="s">
        <v>101788</v>
      </c>
      <c r="D20044" s="18" t="s">
        <v>18771</v>
      </c>
      <c r="E20044" s="18" t="s">
        <v>94489</v>
      </c>
    </row>
    <row r="20045" spans="1:5" x14ac:dyDescent="0.45">
      <c r="A20045" s="18" t="s">
        <v>1065</v>
      </c>
      <c r="B20045" s="19" t="s">
        <v>83939</v>
      </c>
      <c r="C20045" s="18" t="s">
        <v>28129</v>
      </c>
      <c r="D20045" s="18" t="s">
        <v>28130</v>
      </c>
      <c r="E20045" s="18" t="s">
        <v>28131</v>
      </c>
    </row>
    <row r="20046" spans="1:5" x14ac:dyDescent="0.45">
      <c r="A20046" s="18" t="s">
        <v>1065</v>
      </c>
      <c r="B20046" s="19" t="s">
        <v>83810</v>
      </c>
      <c r="C20046" s="18" t="s">
        <v>43080</v>
      </c>
      <c r="D20046" s="18" t="s">
        <v>43081</v>
      </c>
      <c r="E20046" s="18" t="s">
        <v>43082</v>
      </c>
    </row>
    <row r="20047" spans="1:5" x14ac:dyDescent="0.45">
      <c r="A20047" s="18" t="s">
        <v>1065</v>
      </c>
      <c r="B20047" s="19" t="s">
        <v>84175</v>
      </c>
      <c r="C20047" s="18" t="s">
        <v>108647</v>
      </c>
      <c r="D20047" s="18" t="s">
        <v>13847</v>
      </c>
      <c r="E20047" s="18" t="s">
        <v>13848</v>
      </c>
    </row>
    <row r="20048" spans="1:5" x14ac:dyDescent="0.45">
      <c r="A20048" s="18" t="s">
        <v>1065</v>
      </c>
      <c r="B20048" s="19" t="s">
        <v>84317</v>
      </c>
      <c r="C20048" s="18" t="s">
        <v>21179</v>
      </c>
      <c r="D20048" s="18" t="s">
        <v>83814</v>
      </c>
      <c r="E20048" s="18" t="s">
        <v>318</v>
      </c>
    </row>
    <row r="20049" spans="1:5" x14ac:dyDescent="0.45">
      <c r="A20049" s="18" t="s">
        <v>1065</v>
      </c>
      <c r="B20049" s="19" t="s">
        <v>83810</v>
      </c>
      <c r="C20049" s="18" t="s">
        <v>43083</v>
      </c>
      <c r="D20049" s="18" t="s">
        <v>43084</v>
      </c>
      <c r="E20049" s="18" t="s">
        <v>43085</v>
      </c>
    </row>
    <row r="20050" spans="1:5" x14ac:dyDescent="0.45">
      <c r="A20050" s="18" t="s">
        <v>1065</v>
      </c>
      <c r="B20050" s="19" t="s">
        <v>83945</v>
      </c>
      <c r="C20050" s="18" t="s">
        <v>21180</v>
      </c>
      <c r="D20050" s="18" t="s">
        <v>7173</v>
      </c>
      <c r="E20050" s="18" t="s">
        <v>7174</v>
      </c>
    </row>
    <row r="20051" spans="1:5" x14ac:dyDescent="0.45">
      <c r="A20051" s="18" t="s">
        <v>1065</v>
      </c>
      <c r="B20051" s="19" t="s">
        <v>83839</v>
      </c>
      <c r="C20051" s="18" t="s">
        <v>43086</v>
      </c>
      <c r="D20051" s="18" t="s">
        <v>43087</v>
      </c>
      <c r="E20051" s="18" t="s">
        <v>43088</v>
      </c>
    </row>
    <row r="20052" spans="1:5" x14ac:dyDescent="0.45">
      <c r="A20052" s="18" t="s">
        <v>1065</v>
      </c>
      <c r="B20052" s="19" t="s">
        <v>83835</v>
      </c>
      <c r="C20052" s="18" t="s">
        <v>55920</v>
      </c>
      <c r="D20052" s="18" t="s">
        <v>12989</v>
      </c>
      <c r="E20052" s="18" t="s">
        <v>12990</v>
      </c>
    </row>
    <row r="20053" spans="1:5" x14ac:dyDescent="0.45">
      <c r="A20053" s="18" t="s">
        <v>1065</v>
      </c>
      <c r="B20053" s="19" t="s">
        <v>84297</v>
      </c>
      <c r="C20053" s="18" t="s">
        <v>16819</v>
      </c>
      <c r="D20053" s="18" t="s">
        <v>16820</v>
      </c>
      <c r="E20053" s="18" t="s">
        <v>16821</v>
      </c>
    </row>
    <row r="20054" spans="1:5" x14ac:dyDescent="0.45">
      <c r="A20054" s="18" t="s">
        <v>1065</v>
      </c>
      <c r="B20054" s="19" t="s">
        <v>83810</v>
      </c>
      <c r="C20054" s="18" t="s">
        <v>43089</v>
      </c>
      <c r="D20054" s="18" t="s">
        <v>83814</v>
      </c>
      <c r="E20054" s="18" t="s">
        <v>28132</v>
      </c>
    </row>
    <row r="20055" spans="1:5" x14ac:dyDescent="0.45">
      <c r="A20055" s="18" t="s">
        <v>1065</v>
      </c>
      <c r="B20055" s="19" t="s">
        <v>83945</v>
      </c>
      <c r="C20055" s="18" t="s">
        <v>21181</v>
      </c>
      <c r="D20055" s="18" t="s">
        <v>21182</v>
      </c>
      <c r="E20055" s="18" t="s">
        <v>21183</v>
      </c>
    </row>
    <row r="20056" spans="1:5" x14ac:dyDescent="0.45">
      <c r="A20056" s="18" t="s">
        <v>1065</v>
      </c>
      <c r="B20056" s="19" t="s">
        <v>84251</v>
      </c>
      <c r="C20056" s="18" t="s">
        <v>21184</v>
      </c>
      <c r="D20056" s="18" t="s">
        <v>326</v>
      </c>
      <c r="E20056" s="18" t="s">
        <v>8561</v>
      </c>
    </row>
    <row r="20057" spans="1:5" x14ac:dyDescent="0.45">
      <c r="A20057" s="18" t="s">
        <v>1065</v>
      </c>
      <c r="B20057" s="19" t="s">
        <v>84161</v>
      </c>
      <c r="C20057" s="18" t="s">
        <v>74563</v>
      </c>
      <c r="D20057" s="18" t="s">
        <v>74564</v>
      </c>
      <c r="E20057" s="18" t="s">
        <v>72631</v>
      </c>
    </row>
    <row r="20058" spans="1:5" x14ac:dyDescent="0.45">
      <c r="A20058" s="18" t="s">
        <v>1065</v>
      </c>
      <c r="B20058" s="19" t="s">
        <v>83835</v>
      </c>
      <c r="C20058" s="18" t="s">
        <v>43090</v>
      </c>
      <c r="D20058" s="18" t="s">
        <v>336</v>
      </c>
      <c r="E20058" s="18" t="s">
        <v>337</v>
      </c>
    </row>
    <row r="20059" spans="1:5" x14ac:dyDescent="0.45">
      <c r="A20059" s="18" t="s">
        <v>1065</v>
      </c>
      <c r="B20059" s="19" t="s">
        <v>83839</v>
      </c>
      <c r="C20059" s="18" t="s">
        <v>108648</v>
      </c>
      <c r="D20059" s="18" t="s">
        <v>108649</v>
      </c>
      <c r="E20059" s="18" t="s">
        <v>108650</v>
      </c>
    </row>
    <row r="20060" spans="1:5" x14ac:dyDescent="0.45">
      <c r="A20060" s="18" t="s">
        <v>1065</v>
      </c>
      <c r="B20060" s="19" t="s">
        <v>84153</v>
      </c>
      <c r="C20060" s="18" t="s">
        <v>43091</v>
      </c>
      <c r="D20060" s="18" t="s">
        <v>43092</v>
      </c>
      <c r="E20060" s="18" t="s">
        <v>43093</v>
      </c>
    </row>
    <row r="20061" spans="1:5" x14ac:dyDescent="0.45">
      <c r="A20061" s="18" t="s">
        <v>1065</v>
      </c>
      <c r="B20061" s="19" t="s">
        <v>84156</v>
      </c>
      <c r="C20061" s="18" t="s">
        <v>21185</v>
      </c>
      <c r="D20061" s="18" t="s">
        <v>4539</v>
      </c>
      <c r="E20061" s="18" t="s">
        <v>6351</v>
      </c>
    </row>
    <row r="20062" spans="1:5" x14ac:dyDescent="0.45">
      <c r="A20062" s="18" t="s">
        <v>1065</v>
      </c>
      <c r="B20062" s="19" t="s">
        <v>83810</v>
      </c>
      <c r="C20062" s="18" t="s">
        <v>43094</v>
      </c>
      <c r="D20062" s="18" t="s">
        <v>43095</v>
      </c>
      <c r="E20062" s="18" t="s">
        <v>43096</v>
      </c>
    </row>
    <row r="20063" spans="1:5" x14ac:dyDescent="0.45">
      <c r="A20063" s="18" t="s">
        <v>1065</v>
      </c>
      <c r="B20063" s="19" t="s">
        <v>84160</v>
      </c>
      <c r="C20063" s="18" t="s">
        <v>43097</v>
      </c>
      <c r="D20063" s="18" t="s">
        <v>43098</v>
      </c>
      <c r="E20063" s="18" t="s">
        <v>101789</v>
      </c>
    </row>
    <row r="20064" spans="1:5" x14ac:dyDescent="0.45">
      <c r="A20064" s="18" t="s">
        <v>1065</v>
      </c>
      <c r="B20064" s="19" t="s">
        <v>84153</v>
      </c>
      <c r="C20064" s="18" t="s">
        <v>21186</v>
      </c>
      <c r="D20064" s="18" t="s">
        <v>21187</v>
      </c>
      <c r="E20064" s="18" t="s">
        <v>21188</v>
      </c>
    </row>
    <row r="20065" spans="1:5" x14ac:dyDescent="0.45">
      <c r="A20065" s="18" t="s">
        <v>1065</v>
      </c>
      <c r="B20065" s="19" t="s">
        <v>84156</v>
      </c>
      <c r="C20065" s="18" t="s">
        <v>86137</v>
      </c>
      <c r="D20065" s="18" t="s">
        <v>2235</v>
      </c>
      <c r="E20065" s="18" t="s">
        <v>2453</v>
      </c>
    </row>
    <row r="20066" spans="1:5" x14ac:dyDescent="0.45">
      <c r="A20066" s="18" t="s">
        <v>1065</v>
      </c>
      <c r="B20066" s="19" t="s">
        <v>84373</v>
      </c>
      <c r="C20066" s="18" t="s">
        <v>28133</v>
      </c>
      <c r="D20066" s="18" t="s">
        <v>28134</v>
      </c>
      <c r="E20066" s="18" t="s">
        <v>28135</v>
      </c>
    </row>
    <row r="20067" spans="1:5" x14ac:dyDescent="0.45">
      <c r="A20067" s="18" t="s">
        <v>1065</v>
      </c>
      <c r="B20067" s="19" t="s">
        <v>84108</v>
      </c>
      <c r="C20067" s="18" t="s">
        <v>86138</v>
      </c>
      <c r="D20067" s="18" t="s">
        <v>83814</v>
      </c>
      <c r="E20067" s="18" t="s">
        <v>86139</v>
      </c>
    </row>
    <row r="20068" spans="1:5" x14ac:dyDescent="0.45">
      <c r="A20068" s="18" t="s">
        <v>1065</v>
      </c>
      <c r="B20068" s="19" t="s">
        <v>83835</v>
      </c>
      <c r="C20068" s="18" t="s">
        <v>55921</v>
      </c>
      <c r="D20068" s="18" t="s">
        <v>39441</v>
      </c>
      <c r="E20068" s="18" t="s">
        <v>39442</v>
      </c>
    </row>
    <row r="20069" spans="1:5" x14ac:dyDescent="0.45">
      <c r="A20069" s="18" t="s">
        <v>1065</v>
      </c>
      <c r="B20069" s="19" t="s">
        <v>84297</v>
      </c>
      <c r="C20069" s="18" t="s">
        <v>16822</v>
      </c>
      <c r="D20069" s="18" t="s">
        <v>16823</v>
      </c>
      <c r="E20069" s="18" t="s">
        <v>16824</v>
      </c>
    </row>
    <row r="20070" spans="1:5" x14ac:dyDescent="0.45">
      <c r="A20070" s="18" t="s">
        <v>1065</v>
      </c>
      <c r="B20070" s="19" t="s">
        <v>84153</v>
      </c>
      <c r="C20070" s="18" t="s">
        <v>21191</v>
      </c>
      <c r="D20070" s="18" t="s">
        <v>21192</v>
      </c>
      <c r="E20070" s="18" t="s">
        <v>21193</v>
      </c>
    </row>
    <row r="20071" spans="1:5" x14ac:dyDescent="0.45">
      <c r="A20071" s="18" t="s">
        <v>1065</v>
      </c>
      <c r="B20071" s="19" t="s">
        <v>84138</v>
      </c>
      <c r="C20071" s="18" t="s">
        <v>21194</v>
      </c>
      <c r="D20071" s="18" t="s">
        <v>21195</v>
      </c>
      <c r="E20071" s="18" t="s">
        <v>21196</v>
      </c>
    </row>
    <row r="20072" spans="1:5" x14ac:dyDescent="0.45">
      <c r="A20072" s="18" t="s">
        <v>1065</v>
      </c>
      <c r="B20072" s="19" t="s">
        <v>84297</v>
      </c>
      <c r="C20072" s="18" t="s">
        <v>59051</v>
      </c>
      <c r="D20072" s="18" t="s">
        <v>593</v>
      </c>
      <c r="E20072" s="18" t="s">
        <v>3239</v>
      </c>
    </row>
    <row r="20073" spans="1:5" x14ac:dyDescent="0.45">
      <c r="A20073" s="18" t="s">
        <v>1065</v>
      </c>
      <c r="B20073" s="19" t="s">
        <v>84151</v>
      </c>
      <c r="C20073" s="18" t="s">
        <v>28136</v>
      </c>
      <c r="D20073" s="18" t="s">
        <v>28137</v>
      </c>
      <c r="E20073" s="18" t="s">
        <v>28138</v>
      </c>
    </row>
    <row r="20074" spans="1:5" x14ac:dyDescent="0.45">
      <c r="A20074" s="18" t="s">
        <v>1065</v>
      </c>
      <c r="B20074" s="19" t="s">
        <v>84008</v>
      </c>
      <c r="C20074" s="18" t="s">
        <v>21197</v>
      </c>
      <c r="D20074" s="18" t="s">
        <v>83814</v>
      </c>
      <c r="E20074" s="18" t="s">
        <v>4654</v>
      </c>
    </row>
    <row r="20075" spans="1:5" x14ac:dyDescent="0.45">
      <c r="A20075" s="18" t="s">
        <v>1065</v>
      </c>
      <c r="B20075" s="19" t="s">
        <v>84147</v>
      </c>
      <c r="C20075" s="18" t="s">
        <v>43099</v>
      </c>
      <c r="D20075" s="18" t="s">
        <v>7007</v>
      </c>
      <c r="E20075" s="18" t="s">
        <v>32634</v>
      </c>
    </row>
    <row r="20076" spans="1:5" x14ac:dyDescent="0.45">
      <c r="A20076" s="18" t="s">
        <v>1065</v>
      </c>
      <c r="B20076" s="19" t="s">
        <v>83979</v>
      </c>
      <c r="C20076" s="18" t="s">
        <v>43100</v>
      </c>
      <c r="D20076" s="18" t="s">
        <v>43101</v>
      </c>
      <c r="E20076" s="18" t="s">
        <v>101790</v>
      </c>
    </row>
    <row r="20077" spans="1:5" x14ac:dyDescent="0.45">
      <c r="A20077" s="18" t="s">
        <v>1065</v>
      </c>
      <c r="B20077" s="19" t="s">
        <v>84297</v>
      </c>
      <c r="C20077" s="18" t="s">
        <v>21198</v>
      </c>
      <c r="D20077" s="18" t="s">
        <v>21199</v>
      </c>
      <c r="E20077" s="18" t="s">
        <v>21200</v>
      </c>
    </row>
    <row r="20078" spans="1:5" x14ac:dyDescent="0.45">
      <c r="A20078" s="18" t="s">
        <v>1065</v>
      </c>
      <c r="B20078" s="19" t="s">
        <v>83916</v>
      </c>
      <c r="C20078" s="18" t="s">
        <v>94456</v>
      </c>
      <c r="D20078" s="18" t="s">
        <v>94457</v>
      </c>
      <c r="E20078" s="18" t="s">
        <v>94497</v>
      </c>
    </row>
    <row r="20079" spans="1:5" x14ac:dyDescent="0.45">
      <c r="A20079" s="18" t="s">
        <v>1065</v>
      </c>
      <c r="B20079" s="19" t="s">
        <v>84138</v>
      </c>
      <c r="C20079" s="18" t="s">
        <v>43102</v>
      </c>
      <c r="D20079" s="18" t="s">
        <v>43103</v>
      </c>
      <c r="E20079" s="18" t="s">
        <v>101791</v>
      </c>
    </row>
    <row r="20080" spans="1:5" x14ac:dyDescent="0.45">
      <c r="A20080" s="18" t="s">
        <v>1065</v>
      </c>
      <c r="B20080" s="19" t="s">
        <v>84141</v>
      </c>
      <c r="C20080" s="18" t="s">
        <v>108651</v>
      </c>
      <c r="D20080" s="18" t="s">
        <v>83814</v>
      </c>
      <c r="E20080" s="18" t="s">
        <v>108652</v>
      </c>
    </row>
    <row r="20081" spans="1:5" x14ac:dyDescent="0.45">
      <c r="A20081" s="18" t="s">
        <v>1065</v>
      </c>
      <c r="B20081" s="19" t="s">
        <v>83835</v>
      </c>
      <c r="C20081" s="18" t="s">
        <v>55922</v>
      </c>
      <c r="D20081" s="18" t="s">
        <v>55923</v>
      </c>
      <c r="E20081" s="18" t="s">
        <v>55924</v>
      </c>
    </row>
    <row r="20082" spans="1:5" x14ac:dyDescent="0.45">
      <c r="A20082" s="18" t="s">
        <v>1065</v>
      </c>
      <c r="B20082" s="19" t="s">
        <v>83840</v>
      </c>
      <c r="C20082" s="18" t="s">
        <v>68453</v>
      </c>
      <c r="D20082" s="18" t="s">
        <v>7829</v>
      </c>
      <c r="E20082" s="18" t="s">
        <v>7830</v>
      </c>
    </row>
    <row r="20083" spans="1:5" x14ac:dyDescent="0.45">
      <c r="A20083" s="18" t="s">
        <v>1065</v>
      </c>
      <c r="B20083" s="19" t="s">
        <v>83908</v>
      </c>
      <c r="C20083" s="18" t="s">
        <v>55925</v>
      </c>
      <c r="D20083" s="18" t="s">
        <v>37981</v>
      </c>
      <c r="E20083" s="18" t="s">
        <v>37982</v>
      </c>
    </row>
    <row r="20084" spans="1:5" x14ac:dyDescent="0.45">
      <c r="A20084" s="18" t="s">
        <v>1065</v>
      </c>
      <c r="B20084" s="19" t="s">
        <v>84153</v>
      </c>
      <c r="C20084" s="18" t="s">
        <v>21201</v>
      </c>
      <c r="D20084" s="18" t="s">
        <v>21202</v>
      </c>
      <c r="E20084" s="18" t="s">
        <v>21203</v>
      </c>
    </row>
    <row r="20085" spans="1:5" x14ac:dyDescent="0.45">
      <c r="A20085" s="18" t="s">
        <v>1065</v>
      </c>
      <c r="B20085" s="19" t="s">
        <v>83835</v>
      </c>
      <c r="C20085" s="18" t="s">
        <v>55926</v>
      </c>
      <c r="D20085" s="18" t="s">
        <v>55927</v>
      </c>
      <c r="E20085" s="18" t="s">
        <v>55928</v>
      </c>
    </row>
    <row r="20086" spans="1:5" x14ac:dyDescent="0.45">
      <c r="A20086" s="18" t="s">
        <v>1065</v>
      </c>
      <c r="B20086" s="19" t="s">
        <v>84163</v>
      </c>
      <c r="C20086" s="18" t="s">
        <v>21204</v>
      </c>
      <c r="D20086" s="18" t="s">
        <v>21205</v>
      </c>
      <c r="E20086" s="18" t="s">
        <v>21206</v>
      </c>
    </row>
    <row r="20087" spans="1:5" x14ac:dyDescent="0.45">
      <c r="A20087" s="18" t="s">
        <v>1065</v>
      </c>
      <c r="B20087" s="19" t="s">
        <v>84107</v>
      </c>
      <c r="C20087" s="18" t="s">
        <v>21207</v>
      </c>
      <c r="D20087" s="18" t="s">
        <v>336</v>
      </c>
      <c r="E20087" s="18" t="s">
        <v>337</v>
      </c>
    </row>
    <row r="20088" spans="1:5" x14ac:dyDescent="0.45">
      <c r="A20088" s="18" t="s">
        <v>1065</v>
      </c>
      <c r="B20088" s="19" t="s">
        <v>83939</v>
      </c>
      <c r="C20088" s="18" t="s">
        <v>21208</v>
      </c>
      <c r="D20088" s="18" t="s">
        <v>17537</v>
      </c>
      <c r="E20088" s="18" t="s">
        <v>21209</v>
      </c>
    </row>
    <row r="20089" spans="1:5" x14ac:dyDescent="0.45">
      <c r="A20089" s="18" t="s">
        <v>1065</v>
      </c>
      <c r="B20089" s="19" t="s">
        <v>83908</v>
      </c>
      <c r="C20089" s="18" t="s">
        <v>43104</v>
      </c>
      <c r="D20089" s="18" t="s">
        <v>9867</v>
      </c>
      <c r="E20089" s="18" t="s">
        <v>9868</v>
      </c>
    </row>
    <row r="20090" spans="1:5" x14ac:dyDescent="0.45">
      <c r="A20090" s="18" t="s">
        <v>1065</v>
      </c>
      <c r="B20090" s="19" t="s">
        <v>83863</v>
      </c>
      <c r="C20090" s="18" t="s">
        <v>86140</v>
      </c>
      <c r="D20090" s="18" t="s">
        <v>108653</v>
      </c>
      <c r="E20090" s="18" t="s">
        <v>108654</v>
      </c>
    </row>
    <row r="20091" spans="1:5" x14ac:dyDescent="0.45">
      <c r="A20091" s="18" t="s">
        <v>1065</v>
      </c>
      <c r="B20091" s="19" t="s">
        <v>84144</v>
      </c>
      <c r="C20091" s="18" t="s">
        <v>43107</v>
      </c>
      <c r="D20091" s="18" t="s">
        <v>83814</v>
      </c>
      <c r="E20091" s="18" t="s">
        <v>175</v>
      </c>
    </row>
    <row r="20092" spans="1:5" x14ac:dyDescent="0.45">
      <c r="A20092" s="18" t="s">
        <v>1065</v>
      </c>
      <c r="B20092" s="19" t="s">
        <v>83810</v>
      </c>
      <c r="C20092" s="18" t="s">
        <v>43108</v>
      </c>
      <c r="D20092" s="18" t="s">
        <v>43109</v>
      </c>
      <c r="E20092" s="18" t="s">
        <v>43110</v>
      </c>
    </row>
    <row r="20093" spans="1:5" x14ac:dyDescent="0.45">
      <c r="A20093" s="18" t="s">
        <v>1065</v>
      </c>
      <c r="B20093" s="19" t="s">
        <v>83839</v>
      </c>
      <c r="C20093" s="18" t="s">
        <v>28139</v>
      </c>
      <c r="D20093" s="18" t="s">
        <v>21038</v>
      </c>
      <c r="E20093" s="18" t="s">
        <v>28140</v>
      </c>
    </row>
    <row r="20094" spans="1:5" x14ac:dyDescent="0.45">
      <c r="A20094" s="18" t="s">
        <v>1065</v>
      </c>
      <c r="B20094" s="19" t="s">
        <v>83889</v>
      </c>
      <c r="C20094" s="18" t="s">
        <v>28141</v>
      </c>
      <c r="D20094" s="18" t="s">
        <v>83814</v>
      </c>
      <c r="E20094" s="18" t="s">
        <v>735</v>
      </c>
    </row>
    <row r="20095" spans="1:5" x14ac:dyDescent="0.45">
      <c r="A20095" s="18" t="s">
        <v>1065</v>
      </c>
      <c r="B20095" s="19" t="s">
        <v>83863</v>
      </c>
      <c r="C20095" s="18" t="s">
        <v>94459</v>
      </c>
      <c r="D20095" s="18" t="s">
        <v>94460</v>
      </c>
      <c r="E20095" s="18" t="s">
        <v>94501</v>
      </c>
    </row>
    <row r="20096" spans="1:5" x14ac:dyDescent="0.45">
      <c r="A20096" s="18" t="s">
        <v>1065</v>
      </c>
      <c r="B20096" s="19" t="s">
        <v>84153</v>
      </c>
      <c r="C20096" s="18" t="s">
        <v>21212</v>
      </c>
      <c r="D20096" s="18" t="s">
        <v>21213</v>
      </c>
      <c r="E20096" s="18" t="s">
        <v>21214</v>
      </c>
    </row>
    <row r="20097" spans="1:5" x14ac:dyDescent="0.45">
      <c r="A20097" s="18" t="s">
        <v>1065</v>
      </c>
      <c r="B20097" s="19" t="s">
        <v>83810</v>
      </c>
      <c r="C20097" s="18" t="s">
        <v>74565</v>
      </c>
      <c r="D20097" s="18" t="s">
        <v>74566</v>
      </c>
      <c r="E20097" s="18" t="s">
        <v>72885</v>
      </c>
    </row>
    <row r="20098" spans="1:5" x14ac:dyDescent="0.45">
      <c r="A20098" s="18" t="s">
        <v>1065</v>
      </c>
      <c r="B20098" s="19" t="s">
        <v>83810</v>
      </c>
      <c r="C20098" s="18" t="s">
        <v>55929</v>
      </c>
      <c r="D20098" s="18" t="s">
        <v>55930</v>
      </c>
      <c r="E20098" s="18" t="s">
        <v>55931</v>
      </c>
    </row>
    <row r="20099" spans="1:5" x14ac:dyDescent="0.45">
      <c r="A20099" s="18" t="s">
        <v>1065</v>
      </c>
      <c r="B20099" s="19" t="s">
        <v>83839</v>
      </c>
      <c r="C20099" s="18" t="s">
        <v>74567</v>
      </c>
      <c r="D20099" s="18" t="s">
        <v>13846</v>
      </c>
      <c r="E20099" s="18" t="s">
        <v>21691</v>
      </c>
    </row>
    <row r="20100" spans="1:5" x14ac:dyDescent="0.45">
      <c r="A20100" s="18" t="s">
        <v>1065</v>
      </c>
      <c r="B20100" s="19" t="s">
        <v>83835</v>
      </c>
      <c r="C20100" s="18" t="s">
        <v>108655</v>
      </c>
      <c r="D20100" s="18" t="s">
        <v>108656</v>
      </c>
      <c r="E20100" s="18" t="s">
        <v>108657</v>
      </c>
    </row>
    <row r="20101" spans="1:5" x14ac:dyDescent="0.45">
      <c r="A20101" s="18" t="s">
        <v>1065</v>
      </c>
      <c r="B20101" s="19" t="s">
        <v>83895</v>
      </c>
      <c r="C20101" s="18" t="s">
        <v>28142</v>
      </c>
      <c r="D20101" s="18" t="s">
        <v>3173</v>
      </c>
      <c r="E20101" s="18" t="s">
        <v>18042</v>
      </c>
    </row>
    <row r="20102" spans="1:5" x14ac:dyDescent="0.45">
      <c r="A20102" s="18" t="s">
        <v>1065</v>
      </c>
      <c r="B20102" s="19" t="s">
        <v>91266</v>
      </c>
      <c r="C20102" s="18" t="s">
        <v>108658</v>
      </c>
      <c r="D20102" s="18" t="s">
        <v>22228</v>
      </c>
      <c r="E20102" s="18" t="s">
        <v>68582</v>
      </c>
    </row>
    <row r="20103" spans="1:5" x14ac:dyDescent="0.45">
      <c r="A20103" s="18" t="s">
        <v>1065</v>
      </c>
      <c r="B20103" s="19" t="s">
        <v>84251</v>
      </c>
      <c r="C20103" s="18" t="s">
        <v>21215</v>
      </c>
      <c r="D20103" s="18" t="s">
        <v>21216</v>
      </c>
      <c r="E20103" s="18" t="s">
        <v>21217</v>
      </c>
    </row>
    <row r="20104" spans="1:5" x14ac:dyDescent="0.45">
      <c r="A20104" s="18" t="s">
        <v>1065</v>
      </c>
      <c r="B20104" s="19" t="s">
        <v>84153</v>
      </c>
      <c r="C20104" s="18" t="s">
        <v>21218</v>
      </c>
      <c r="D20104" s="18" t="s">
        <v>21219</v>
      </c>
      <c r="E20104" s="18" t="s">
        <v>21220</v>
      </c>
    </row>
    <row r="20105" spans="1:5" x14ac:dyDescent="0.45">
      <c r="A20105" s="18" t="s">
        <v>1065</v>
      </c>
      <c r="B20105" s="19" t="s">
        <v>83919</v>
      </c>
      <c r="C20105" s="18" t="s">
        <v>74568</v>
      </c>
      <c r="D20105" s="18" t="s">
        <v>4588</v>
      </c>
      <c r="E20105" s="18" t="s">
        <v>4589</v>
      </c>
    </row>
    <row r="20106" spans="1:5" x14ac:dyDescent="0.45">
      <c r="A20106" s="18" t="s">
        <v>1065</v>
      </c>
      <c r="B20106" s="19" t="s">
        <v>83908</v>
      </c>
      <c r="C20106" s="18" t="s">
        <v>43111</v>
      </c>
      <c r="D20106" s="18" t="s">
        <v>43112</v>
      </c>
      <c r="E20106" s="18" t="s">
        <v>43113</v>
      </c>
    </row>
    <row r="20107" spans="1:5" x14ac:dyDescent="0.45">
      <c r="A20107" s="18" t="s">
        <v>1065</v>
      </c>
      <c r="B20107" s="19" t="s">
        <v>83939</v>
      </c>
      <c r="C20107" s="18" t="s">
        <v>21221</v>
      </c>
      <c r="D20107" s="18" t="s">
        <v>427</v>
      </c>
      <c r="E20107" s="18" t="s">
        <v>5457</v>
      </c>
    </row>
    <row r="20108" spans="1:5" x14ac:dyDescent="0.45">
      <c r="A20108" s="18" t="s">
        <v>1065</v>
      </c>
      <c r="B20108" s="19" t="s">
        <v>83810</v>
      </c>
      <c r="C20108" s="18" t="s">
        <v>68454</v>
      </c>
      <c r="D20108" s="18" t="s">
        <v>68455</v>
      </c>
      <c r="E20108" s="18" t="s">
        <v>68456</v>
      </c>
    </row>
    <row r="20109" spans="1:5" x14ac:dyDescent="0.45">
      <c r="A20109" s="18" t="s">
        <v>1065</v>
      </c>
      <c r="B20109" s="19" t="s">
        <v>83839</v>
      </c>
      <c r="C20109" s="18" t="s">
        <v>21222</v>
      </c>
      <c r="D20109" s="18" t="s">
        <v>16915</v>
      </c>
      <c r="E20109" s="18" t="s">
        <v>16916</v>
      </c>
    </row>
    <row r="20110" spans="1:5" x14ac:dyDescent="0.45">
      <c r="A20110" s="18" t="s">
        <v>1065</v>
      </c>
      <c r="B20110" s="19" t="s">
        <v>83889</v>
      </c>
      <c r="C20110" s="18" t="s">
        <v>28143</v>
      </c>
      <c r="D20110" s="18" t="s">
        <v>28144</v>
      </c>
      <c r="E20110" s="18" t="s">
        <v>28145</v>
      </c>
    </row>
    <row r="20111" spans="1:5" x14ac:dyDescent="0.45">
      <c r="A20111" s="18" t="s">
        <v>1065</v>
      </c>
      <c r="B20111" s="19" t="s">
        <v>84153</v>
      </c>
      <c r="C20111" s="18" t="s">
        <v>55932</v>
      </c>
      <c r="D20111" s="18" t="s">
        <v>1416</v>
      </c>
      <c r="E20111" s="18" t="s">
        <v>1417</v>
      </c>
    </row>
    <row r="20112" spans="1:5" x14ac:dyDescent="0.45">
      <c r="A20112" s="18" t="s">
        <v>1065</v>
      </c>
      <c r="B20112" s="19" t="s">
        <v>83984</v>
      </c>
      <c r="C20112" s="18" t="s">
        <v>21223</v>
      </c>
      <c r="D20112" s="18" t="s">
        <v>21224</v>
      </c>
      <c r="E20112" s="18" t="s">
        <v>21225</v>
      </c>
    </row>
    <row r="20113" spans="1:5" x14ac:dyDescent="0.45">
      <c r="A20113" s="18" t="s">
        <v>1065</v>
      </c>
      <c r="B20113" s="19" t="s">
        <v>83839</v>
      </c>
      <c r="C20113" s="18" t="s">
        <v>43114</v>
      </c>
      <c r="D20113" s="18" t="s">
        <v>43115</v>
      </c>
      <c r="E20113" s="18" t="s">
        <v>43116</v>
      </c>
    </row>
    <row r="20114" spans="1:5" x14ac:dyDescent="0.45">
      <c r="A20114" s="18" t="s">
        <v>1065</v>
      </c>
      <c r="B20114" s="19" t="s">
        <v>83810</v>
      </c>
      <c r="C20114" s="18" t="s">
        <v>43117</v>
      </c>
      <c r="D20114" s="18" t="s">
        <v>43118</v>
      </c>
      <c r="E20114" s="18" t="s">
        <v>43119</v>
      </c>
    </row>
    <row r="20115" spans="1:5" x14ac:dyDescent="0.45">
      <c r="A20115" s="18" t="s">
        <v>1065</v>
      </c>
      <c r="B20115" s="19" t="s">
        <v>83889</v>
      </c>
      <c r="C20115" s="18" t="s">
        <v>28146</v>
      </c>
      <c r="D20115" s="18" t="s">
        <v>8951</v>
      </c>
      <c r="E20115" s="18" t="s">
        <v>28147</v>
      </c>
    </row>
    <row r="20116" spans="1:5" x14ac:dyDescent="0.45">
      <c r="A20116" s="18" t="s">
        <v>1065</v>
      </c>
      <c r="B20116" s="19" t="s">
        <v>83839</v>
      </c>
      <c r="C20116" s="18" t="s">
        <v>28148</v>
      </c>
      <c r="D20116" s="18" t="s">
        <v>28149</v>
      </c>
      <c r="E20116" s="18" t="s">
        <v>28150</v>
      </c>
    </row>
    <row r="20117" spans="1:5" x14ac:dyDescent="0.45">
      <c r="A20117" s="18" t="s">
        <v>1065</v>
      </c>
      <c r="B20117" s="19" t="s">
        <v>84252</v>
      </c>
      <c r="C20117" s="18" t="s">
        <v>103880</v>
      </c>
      <c r="D20117" s="18" t="s">
        <v>27266</v>
      </c>
      <c r="E20117" s="18" t="s">
        <v>40174</v>
      </c>
    </row>
    <row r="20118" spans="1:5" x14ac:dyDescent="0.45">
      <c r="A20118" s="18" t="s">
        <v>1065</v>
      </c>
      <c r="B20118" s="19" t="s">
        <v>84144</v>
      </c>
      <c r="C20118" s="18" t="s">
        <v>86141</v>
      </c>
      <c r="D20118" s="18" t="s">
        <v>86142</v>
      </c>
      <c r="E20118" s="18" t="s">
        <v>86143</v>
      </c>
    </row>
    <row r="20119" spans="1:5" x14ac:dyDescent="0.45">
      <c r="A20119" s="18" t="s">
        <v>1065</v>
      </c>
      <c r="B20119" s="19" t="s">
        <v>83835</v>
      </c>
      <c r="C20119" s="18" t="s">
        <v>62618</v>
      </c>
      <c r="D20119" s="18" t="s">
        <v>62619</v>
      </c>
      <c r="E20119" s="18" t="s">
        <v>62620</v>
      </c>
    </row>
    <row r="20120" spans="1:5" x14ac:dyDescent="0.45">
      <c r="A20120" s="18" t="s">
        <v>1065</v>
      </c>
      <c r="B20120" s="19" t="s">
        <v>83810</v>
      </c>
      <c r="C20120" s="18" t="s">
        <v>55933</v>
      </c>
      <c r="D20120" s="18" t="s">
        <v>55934</v>
      </c>
      <c r="E20120" s="18" t="s">
        <v>55935</v>
      </c>
    </row>
    <row r="20121" spans="1:5" x14ac:dyDescent="0.45">
      <c r="A20121" s="18" t="s">
        <v>1065</v>
      </c>
      <c r="B20121" s="19" t="s">
        <v>83810</v>
      </c>
      <c r="C20121" s="18" t="s">
        <v>55936</v>
      </c>
      <c r="D20121" s="18" t="s">
        <v>1146</v>
      </c>
      <c r="E20121" s="18" t="s">
        <v>3584</v>
      </c>
    </row>
    <row r="20122" spans="1:5" x14ac:dyDescent="0.45">
      <c r="A20122" s="18" t="s">
        <v>1065</v>
      </c>
      <c r="B20122" s="19" t="s">
        <v>83835</v>
      </c>
      <c r="C20122" s="18" t="s">
        <v>43120</v>
      </c>
      <c r="D20122" s="18" t="s">
        <v>24213</v>
      </c>
      <c r="E20122" s="18" t="s">
        <v>24214</v>
      </c>
    </row>
    <row r="20123" spans="1:5" x14ac:dyDescent="0.45">
      <c r="A20123" s="18" t="s">
        <v>1065</v>
      </c>
      <c r="B20123" s="19" t="s">
        <v>83810</v>
      </c>
      <c r="C20123" s="18" t="s">
        <v>55937</v>
      </c>
      <c r="D20123" s="18" t="s">
        <v>83814</v>
      </c>
      <c r="E20123" s="18" t="s">
        <v>35108</v>
      </c>
    </row>
    <row r="20124" spans="1:5" x14ac:dyDescent="0.45">
      <c r="A20124" s="18" t="s">
        <v>1065</v>
      </c>
      <c r="B20124" s="19" t="s">
        <v>84008</v>
      </c>
      <c r="C20124" s="18" t="s">
        <v>21226</v>
      </c>
      <c r="D20124" s="18" t="s">
        <v>21227</v>
      </c>
      <c r="E20124" s="18" t="s">
        <v>21228</v>
      </c>
    </row>
    <row r="20125" spans="1:5" x14ac:dyDescent="0.45">
      <c r="A20125" s="18" t="s">
        <v>1065</v>
      </c>
      <c r="B20125" s="19" t="s">
        <v>83835</v>
      </c>
      <c r="C20125" s="18" t="s">
        <v>86144</v>
      </c>
      <c r="D20125" s="18" t="s">
        <v>27692</v>
      </c>
      <c r="E20125" s="18" t="s">
        <v>27693</v>
      </c>
    </row>
    <row r="20126" spans="1:5" x14ac:dyDescent="0.45">
      <c r="A20126" s="18" t="s">
        <v>1065</v>
      </c>
      <c r="B20126" s="19" t="s">
        <v>84108</v>
      </c>
      <c r="C20126" s="18" t="s">
        <v>80417</v>
      </c>
      <c r="D20126" s="18" t="s">
        <v>3341</v>
      </c>
      <c r="E20126" s="18" t="s">
        <v>8549</v>
      </c>
    </row>
    <row r="20127" spans="1:5" x14ac:dyDescent="0.45">
      <c r="A20127" s="18" t="s">
        <v>1065</v>
      </c>
      <c r="B20127" s="19" t="s">
        <v>84060</v>
      </c>
      <c r="C20127" s="18" t="s">
        <v>43121</v>
      </c>
      <c r="D20127" s="18" t="s">
        <v>43122</v>
      </c>
      <c r="E20127" s="18" t="s">
        <v>43123</v>
      </c>
    </row>
    <row r="20128" spans="1:5" x14ac:dyDescent="0.45">
      <c r="A20128" s="18" t="s">
        <v>1065</v>
      </c>
      <c r="B20128" s="19" t="s">
        <v>83880</v>
      </c>
      <c r="C20128" s="18" t="s">
        <v>55938</v>
      </c>
      <c r="D20128" s="18" t="s">
        <v>40808</v>
      </c>
      <c r="E20128" s="18" t="s">
        <v>40809</v>
      </c>
    </row>
    <row r="20129" spans="1:5" x14ac:dyDescent="0.45">
      <c r="A20129" s="18" t="s">
        <v>1065</v>
      </c>
      <c r="B20129" s="19" t="s">
        <v>84164</v>
      </c>
      <c r="C20129" s="18" t="s">
        <v>68458</v>
      </c>
      <c r="D20129" s="18" t="s">
        <v>68459</v>
      </c>
      <c r="E20129" s="18" t="s">
        <v>68460</v>
      </c>
    </row>
    <row r="20130" spans="1:5" x14ac:dyDescent="0.45">
      <c r="A20130" s="18" t="s">
        <v>1065</v>
      </c>
      <c r="B20130" s="19" t="s">
        <v>84124</v>
      </c>
      <c r="C20130" s="18" t="s">
        <v>43124</v>
      </c>
      <c r="D20130" s="18" t="s">
        <v>43125</v>
      </c>
      <c r="E20130" s="18" t="s">
        <v>43126</v>
      </c>
    </row>
    <row r="20131" spans="1:5" x14ac:dyDescent="0.45">
      <c r="A20131" s="18" t="s">
        <v>1065</v>
      </c>
      <c r="B20131" s="19" t="s">
        <v>84160</v>
      </c>
      <c r="C20131" s="18" t="s">
        <v>28151</v>
      </c>
      <c r="D20131" s="18" t="s">
        <v>28152</v>
      </c>
      <c r="E20131" s="18" t="s">
        <v>28153</v>
      </c>
    </row>
    <row r="20132" spans="1:5" x14ac:dyDescent="0.45">
      <c r="A20132" s="18" t="s">
        <v>1065</v>
      </c>
      <c r="B20132" s="19" t="s">
        <v>83895</v>
      </c>
      <c r="C20132" s="18" t="s">
        <v>28154</v>
      </c>
      <c r="D20132" s="18" t="s">
        <v>8250</v>
      </c>
      <c r="E20132" s="18" t="s">
        <v>8251</v>
      </c>
    </row>
    <row r="20133" spans="1:5" x14ac:dyDescent="0.45">
      <c r="A20133" s="18" t="s">
        <v>1065</v>
      </c>
      <c r="B20133" s="19" t="s">
        <v>83810</v>
      </c>
      <c r="C20133" s="18" t="s">
        <v>108659</v>
      </c>
      <c r="D20133" s="18" t="s">
        <v>102784</v>
      </c>
      <c r="E20133" s="18" t="s">
        <v>72886</v>
      </c>
    </row>
    <row r="20134" spans="1:5" x14ac:dyDescent="0.45">
      <c r="A20134" s="18" t="s">
        <v>1065</v>
      </c>
      <c r="B20134" s="19" t="s">
        <v>84251</v>
      </c>
      <c r="C20134" s="18" t="s">
        <v>21229</v>
      </c>
      <c r="D20134" s="18" t="s">
        <v>3627</v>
      </c>
      <c r="E20134" s="18" t="s">
        <v>13829</v>
      </c>
    </row>
    <row r="20135" spans="1:5" x14ac:dyDescent="0.45">
      <c r="A20135" s="18" t="s">
        <v>1065</v>
      </c>
      <c r="B20135" s="19" t="s">
        <v>84147</v>
      </c>
      <c r="C20135" s="18" t="s">
        <v>28155</v>
      </c>
      <c r="D20135" s="18" t="s">
        <v>230</v>
      </c>
      <c r="E20135" s="18" t="s">
        <v>28156</v>
      </c>
    </row>
    <row r="20136" spans="1:5" x14ac:dyDescent="0.45">
      <c r="A20136" s="18" t="s">
        <v>1065</v>
      </c>
      <c r="B20136" s="19" t="s">
        <v>84251</v>
      </c>
      <c r="C20136" s="18" t="s">
        <v>21230</v>
      </c>
      <c r="D20136" s="18" t="s">
        <v>2644</v>
      </c>
      <c r="E20136" s="18" t="s">
        <v>2645</v>
      </c>
    </row>
    <row r="20137" spans="1:5" x14ac:dyDescent="0.45">
      <c r="A20137" s="18" t="s">
        <v>1065</v>
      </c>
      <c r="B20137" s="19" t="s">
        <v>83810</v>
      </c>
      <c r="C20137" s="18" t="s">
        <v>55939</v>
      </c>
      <c r="D20137" s="18" t="s">
        <v>14557</v>
      </c>
      <c r="E20137" s="18" t="s">
        <v>55940</v>
      </c>
    </row>
    <row r="20138" spans="1:5" x14ac:dyDescent="0.45">
      <c r="A20138" s="18" t="s">
        <v>1065</v>
      </c>
      <c r="B20138" s="19" t="s">
        <v>83835</v>
      </c>
      <c r="C20138" s="18" t="s">
        <v>43127</v>
      </c>
      <c r="D20138" s="18" t="s">
        <v>83814</v>
      </c>
      <c r="E20138" s="18" t="s">
        <v>43128</v>
      </c>
    </row>
    <row r="20139" spans="1:5" x14ac:dyDescent="0.45">
      <c r="A20139" s="18" t="s">
        <v>1065</v>
      </c>
      <c r="B20139" s="19" t="s">
        <v>84108</v>
      </c>
      <c r="C20139" s="18" t="s">
        <v>28157</v>
      </c>
      <c r="D20139" s="18" t="s">
        <v>83814</v>
      </c>
      <c r="E20139" s="18" t="s">
        <v>2180</v>
      </c>
    </row>
    <row r="20140" spans="1:5" x14ac:dyDescent="0.45">
      <c r="A20140" s="18" t="s">
        <v>1065</v>
      </c>
      <c r="B20140" s="19" t="s">
        <v>83810</v>
      </c>
      <c r="C20140" s="18" t="s">
        <v>43129</v>
      </c>
      <c r="D20140" s="18" t="s">
        <v>83814</v>
      </c>
      <c r="E20140" s="18" t="s">
        <v>6972</v>
      </c>
    </row>
    <row r="20141" spans="1:5" x14ac:dyDescent="0.45">
      <c r="A20141" s="18" t="s">
        <v>1065</v>
      </c>
      <c r="B20141" s="19" t="s">
        <v>84251</v>
      </c>
      <c r="C20141" s="18" t="s">
        <v>28158</v>
      </c>
      <c r="D20141" s="18" t="s">
        <v>13532</v>
      </c>
      <c r="E20141" s="18" t="s">
        <v>13533</v>
      </c>
    </row>
    <row r="20142" spans="1:5" x14ac:dyDescent="0.45">
      <c r="A20142" s="18" t="s">
        <v>1065</v>
      </c>
      <c r="B20142" s="19" t="s">
        <v>83939</v>
      </c>
      <c r="C20142" s="18" t="s">
        <v>28159</v>
      </c>
      <c r="D20142" s="18" t="s">
        <v>28160</v>
      </c>
      <c r="E20142" s="18" t="s">
        <v>101792</v>
      </c>
    </row>
    <row r="20143" spans="1:5" x14ac:dyDescent="0.45">
      <c r="A20143" s="18" t="s">
        <v>1065</v>
      </c>
      <c r="B20143" s="19" t="s">
        <v>83835</v>
      </c>
      <c r="C20143" s="18" t="s">
        <v>55941</v>
      </c>
      <c r="D20143" s="18" t="s">
        <v>2411</v>
      </c>
      <c r="E20143" s="18" t="s">
        <v>2412</v>
      </c>
    </row>
    <row r="20144" spans="1:5" x14ac:dyDescent="0.45">
      <c r="A20144" s="18" t="s">
        <v>1065</v>
      </c>
      <c r="B20144" s="19" t="s">
        <v>84151</v>
      </c>
      <c r="C20144" s="18" t="s">
        <v>43130</v>
      </c>
      <c r="D20144" s="18" t="s">
        <v>43131</v>
      </c>
      <c r="E20144" s="18" t="s">
        <v>43132</v>
      </c>
    </row>
    <row r="20145" spans="1:5" x14ac:dyDescent="0.45">
      <c r="A20145" s="18" t="s">
        <v>1065</v>
      </c>
      <c r="B20145" s="19" t="s">
        <v>83810</v>
      </c>
      <c r="C20145" s="18" t="s">
        <v>21231</v>
      </c>
      <c r="D20145" s="18" t="s">
        <v>21232</v>
      </c>
      <c r="E20145" s="18" t="s">
        <v>21233</v>
      </c>
    </row>
    <row r="20146" spans="1:5" x14ac:dyDescent="0.45">
      <c r="A20146" s="18" t="s">
        <v>1065</v>
      </c>
      <c r="B20146" s="19" t="s">
        <v>83810</v>
      </c>
      <c r="C20146" s="18" t="s">
        <v>55942</v>
      </c>
      <c r="D20146" s="18" t="s">
        <v>55943</v>
      </c>
      <c r="E20146" s="18" t="s">
        <v>55944</v>
      </c>
    </row>
    <row r="20147" spans="1:5" x14ac:dyDescent="0.45">
      <c r="A20147" s="18" t="s">
        <v>1065</v>
      </c>
      <c r="B20147" s="19" t="s">
        <v>84008</v>
      </c>
      <c r="C20147" s="18" t="s">
        <v>86145</v>
      </c>
      <c r="D20147" s="18" t="s">
        <v>83814</v>
      </c>
      <c r="E20147" s="18" t="s">
        <v>2180</v>
      </c>
    </row>
    <row r="20148" spans="1:5" x14ac:dyDescent="0.45">
      <c r="A20148" s="18" t="s">
        <v>1065</v>
      </c>
      <c r="B20148" s="19" t="s">
        <v>83810</v>
      </c>
      <c r="C20148" s="18" t="s">
        <v>55945</v>
      </c>
      <c r="D20148" s="18" t="s">
        <v>55946</v>
      </c>
      <c r="E20148" s="18" t="s">
        <v>55947</v>
      </c>
    </row>
    <row r="20149" spans="1:5" x14ac:dyDescent="0.45">
      <c r="A20149" s="18" t="s">
        <v>1065</v>
      </c>
      <c r="B20149" s="19" t="s">
        <v>84160</v>
      </c>
      <c r="C20149" s="18" t="s">
        <v>28161</v>
      </c>
      <c r="D20149" s="18" t="s">
        <v>28162</v>
      </c>
      <c r="E20149" s="18" t="s">
        <v>28163</v>
      </c>
    </row>
    <row r="20150" spans="1:5" x14ac:dyDescent="0.45">
      <c r="A20150" s="18" t="s">
        <v>1065</v>
      </c>
      <c r="B20150" s="19" t="s">
        <v>83939</v>
      </c>
      <c r="C20150" s="18" t="s">
        <v>94461</v>
      </c>
      <c r="D20150" s="18" t="s">
        <v>94462</v>
      </c>
      <c r="E20150" s="18" t="s">
        <v>94506</v>
      </c>
    </row>
    <row r="20151" spans="1:5" x14ac:dyDescent="0.45">
      <c r="A20151" s="18" t="s">
        <v>1065</v>
      </c>
      <c r="B20151" s="19" t="s">
        <v>83810</v>
      </c>
      <c r="C20151" s="18" t="s">
        <v>74569</v>
      </c>
      <c r="D20151" s="18" t="s">
        <v>703</v>
      </c>
      <c r="E20151" s="18" t="s">
        <v>1255</v>
      </c>
    </row>
    <row r="20152" spans="1:5" x14ac:dyDescent="0.45">
      <c r="A20152" s="18" t="s">
        <v>1065</v>
      </c>
      <c r="B20152" s="19" t="s">
        <v>83985</v>
      </c>
      <c r="C20152" s="18" t="s">
        <v>43133</v>
      </c>
      <c r="D20152" s="18" t="s">
        <v>12841</v>
      </c>
      <c r="E20152" s="18" t="s">
        <v>10911</v>
      </c>
    </row>
    <row r="20153" spans="1:5" x14ac:dyDescent="0.45">
      <c r="A20153" s="18" t="s">
        <v>1065</v>
      </c>
      <c r="B20153" s="19" t="s">
        <v>83985</v>
      </c>
      <c r="C20153" s="18" t="s">
        <v>43134</v>
      </c>
      <c r="D20153" s="18" t="s">
        <v>2235</v>
      </c>
      <c r="E20153" s="18" t="s">
        <v>2453</v>
      </c>
    </row>
    <row r="20154" spans="1:5" x14ac:dyDescent="0.45">
      <c r="A20154" s="18" t="s">
        <v>1065</v>
      </c>
      <c r="B20154" s="19" t="s">
        <v>83880</v>
      </c>
      <c r="C20154" s="18" t="s">
        <v>43135</v>
      </c>
      <c r="D20154" s="18" t="s">
        <v>43136</v>
      </c>
      <c r="E20154" s="18" t="s">
        <v>43137</v>
      </c>
    </row>
    <row r="20155" spans="1:5" x14ac:dyDescent="0.45">
      <c r="A20155" s="18" t="s">
        <v>1065</v>
      </c>
      <c r="B20155" s="19" t="s">
        <v>83985</v>
      </c>
      <c r="C20155" s="18" t="s">
        <v>43138</v>
      </c>
      <c r="D20155" s="18" t="s">
        <v>2235</v>
      </c>
      <c r="E20155" s="18" t="s">
        <v>2453</v>
      </c>
    </row>
    <row r="20156" spans="1:5" x14ac:dyDescent="0.45">
      <c r="A20156" s="18" t="s">
        <v>1065</v>
      </c>
      <c r="B20156" s="19" t="s">
        <v>84008</v>
      </c>
      <c r="C20156" s="18" t="s">
        <v>108660</v>
      </c>
      <c r="D20156" s="18" t="s">
        <v>2235</v>
      </c>
      <c r="E20156" s="18" t="s">
        <v>2453</v>
      </c>
    </row>
    <row r="20157" spans="1:5" x14ac:dyDescent="0.45">
      <c r="A20157" s="18" t="s">
        <v>1065</v>
      </c>
      <c r="B20157" s="19" t="s">
        <v>83880</v>
      </c>
      <c r="C20157" s="18" t="s">
        <v>43139</v>
      </c>
      <c r="D20157" s="18" t="s">
        <v>43140</v>
      </c>
      <c r="E20157" s="18" t="s">
        <v>43141</v>
      </c>
    </row>
    <row r="20158" spans="1:5" x14ac:dyDescent="0.45">
      <c r="A20158" s="18" t="s">
        <v>1065</v>
      </c>
      <c r="B20158" s="19" t="s">
        <v>83880</v>
      </c>
      <c r="C20158" s="18" t="s">
        <v>43142</v>
      </c>
      <c r="D20158" s="18" t="s">
        <v>43143</v>
      </c>
      <c r="E20158" s="18" t="s">
        <v>43144</v>
      </c>
    </row>
    <row r="20159" spans="1:5" x14ac:dyDescent="0.45">
      <c r="A20159" s="18" t="s">
        <v>1065</v>
      </c>
      <c r="B20159" s="19" t="s">
        <v>83880</v>
      </c>
      <c r="C20159" s="18" t="s">
        <v>43145</v>
      </c>
      <c r="D20159" s="18" t="s">
        <v>43146</v>
      </c>
      <c r="E20159" s="18" t="s">
        <v>43147</v>
      </c>
    </row>
    <row r="20160" spans="1:5" x14ac:dyDescent="0.45">
      <c r="A20160" s="18" t="s">
        <v>1065</v>
      </c>
      <c r="B20160" s="19" t="s">
        <v>83880</v>
      </c>
      <c r="C20160" s="18" t="s">
        <v>43148</v>
      </c>
      <c r="D20160" s="18" t="s">
        <v>43149</v>
      </c>
      <c r="E20160" s="18" t="s">
        <v>43150</v>
      </c>
    </row>
    <row r="20161" spans="1:5" x14ac:dyDescent="0.45">
      <c r="A20161" s="18" t="s">
        <v>1065</v>
      </c>
      <c r="B20161" s="19" t="s">
        <v>84058</v>
      </c>
      <c r="C20161" s="18" t="s">
        <v>86146</v>
      </c>
      <c r="D20161" s="18" t="s">
        <v>3459</v>
      </c>
      <c r="E20161" s="18" t="s">
        <v>4151</v>
      </c>
    </row>
    <row r="20162" spans="1:5" x14ac:dyDescent="0.45">
      <c r="A20162" s="18" t="s">
        <v>1065</v>
      </c>
      <c r="B20162" s="19" t="s">
        <v>83880</v>
      </c>
      <c r="C20162" s="18" t="s">
        <v>43151</v>
      </c>
      <c r="D20162" s="18" t="s">
        <v>43152</v>
      </c>
      <c r="E20162" s="18" t="s">
        <v>43153</v>
      </c>
    </row>
    <row r="20163" spans="1:5" x14ac:dyDescent="0.45">
      <c r="A20163" s="18" t="s">
        <v>1065</v>
      </c>
      <c r="B20163" s="19" t="s">
        <v>83810</v>
      </c>
      <c r="C20163" s="18" t="s">
        <v>43154</v>
      </c>
      <c r="D20163" s="18" t="s">
        <v>83814</v>
      </c>
      <c r="E20163" s="18" t="s">
        <v>43155</v>
      </c>
    </row>
    <row r="20164" spans="1:5" x14ac:dyDescent="0.45">
      <c r="A20164" s="18" t="s">
        <v>1065</v>
      </c>
      <c r="B20164" s="19" t="s">
        <v>104025</v>
      </c>
      <c r="C20164" s="18" t="s">
        <v>108661</v>
      </c>
      <c r="D20164" s="18" t="s">
        <v>108662</v>
      </c>
      <c r="E20164" s="18" t="s">
        <v>108663</v>
      </c>
    </row>
    <row r="20165" spans="1:5" x14ac:dyDescent="0.45">
      <c r="A20165" s="18" t="s">
        <v>1065</v>
      </c>
      <c r="B20165" s="19" t="s">
        <v>83835</v>
      </c>
      <c r="C20165" s="18" t="s">
        <v>43156</v>
      </c>
      <c r="D20165" s="18" t="s">
        <v>78928</v>
      </c>
      <c r="E20165" s="18" t="s">
        <v>108664</v>
      </c>
    </row>
    <row r="20166" spans="1:5" x14ac:dyDescent="0.45">
      <c r="A20166" s="18" t="s">
        <v>1065</v>
      </c>
      <c r="B20166" s="19" t="s">
        <v>83939</v>
      </c>
      <c r="C20166" s="18" t="s">
        <v>28164</v>
      </c>
      <c r="D20166" s="18" t="s">
        <v>83814</v>
      </c>
      <c r="E20166" s="18" t="s">
        <v>327</v>
      </c>
    </row>
    <row r="20167" spans="1:5" x14ac:dyDescent="0.45">
      <c r="A20167" s="18" t="s">
        <v>1065</v>
      </c>
      <c r="B20167" s="19" t="s">
        <v>84008</v>
      </c>
      <c r="C20167" s="18" t="s">
        <v>74570</v>
      </c>
      <c r="D20167" s="18" t="s">
        <v>41115</v>
      </c>
      <c r="E20167" s="18" t="s">
        <v>41116</v>
      </c>
    </row>
    <row r="20168" spans="1:5" x14ac:dyDescent="0.45">
      <c r="A20168" s="18" t="s">
        <v>1065</v>
      </c>
      <c r="B20168" s="19" t="s">
        <v>84008</v>
      </c>
      <c r="C20168" s="18" t="s">
        <v>94463</v>
      </c>
      <c r="D20168" s="18" t="s">
        <v>65497</v>
      </c>
      <c r="E20168" s="18" t="s">
        <v>65498</v>
      </c>
    </row>
    <row r="20169" spans="1:5" x14ac:dyDescent="0.45">
      <c r="A20169" s="18" t="s">
        <v>1065</v>
      </c>
      <c r="B20169" s="19" t="s">
        <v>84060</v>
      </c>
      <c r="C20169" s="18" t="s">
        <v>43157</v>
      </c>
      <c r="D20169" s="18" t="s">
        <v>43158</v>
      </c>
      <c r="E20169" s="18" t="s">
        <v>43159</v>
      </c>
    </row>
    <row r="20170" spans="1:5" x14ac:dyDescent="0.45">
      <c r="A20170" s="18" t="s">
        <v>1065</v>
      </c>
      <c r="B20170" s="19" t="s">
        <v>84008</v>
      </c>
      <c r="C20170" s="18" t="s">
        <v>59052</v>
      </c>
      <c r="D20170" s="18" t="s">
        <v>59053</v>
      </c>
      <c r="E20170" s="18" t="s">
        <v>59054</v>
      </c>
    </row>
    <row r="20171" spans="1:5" x14ac:dyDescent="0.45">
      <c r="A20171" s="18" t="s">
        <v>1065</v>
      </c>
      <c r="B20171" s="19" t="s">
        <v>83835</v>
      </c>
      <c r="C20171" s="18" t="s">
        <v>62621</v>
      </c>
      <c r="D20171" s="18" t="s">
        <v>62622</v>
      </c>
      <c r="E20171" s="18" t="s">
        <v>62623</v>
      </c>
    </row>
    <row r="20172" spans="1:5" x14ac:dyDescent="0.45">
      <c r="A20172" s="18" t="s">
        <v>1065</v>
      </c>
      <c r="B20172" s="19" t="s">
        <v>83945</v>
      </c>
      <c r="C20172" s="18" t="s">
        <v>28165</v>
      </c>
      <c r="D20172" s="18" t="s">
        <v>6586</v>
      </c>
      <c r="E20172" s="18" t="s">
        <v>6587</v>
      </c>
    </row>
    <row r="20173" spans="1:5" x14ac:dyDescent="0.45">
      <c r="A20173" s="18" t="s">
        <v>1065</v>
      </c>
      <c r="B20173" s="19" t="s">
        <v>83810</v>
      </c>
      <c r="C20173" s="18" t="s">
        <v>68461</v>
      </c>
      <c r="D20173" s="18" t="s">
        <v>68462</v>
      </c>
      <c r="E20173" s="18" t="s">
        <v>68463</v>
      </c>
    </row>
    <row r="20174" spans="1:5" x14ac:dyDescent="0.45">
      <c r="A20174" s="18" t="s">
        <v>1065</v>
      </c>
      <c r="B20174" s="19" t="s">
        <v>84207</v>
      </c>
      <c r="C20174" s="18" t="s">
        <v>68464</v>
      </c>
      <c r="D20174" s="18" t="s">
        <v>5843</v>
      </c>
      <c r="E20174" s="18" t="s">
        <v>68465</v>
      </c>
    </row>
    <row r="20175" spans="1:5" x14ac:dyDescent="0.45">
      <c r="A20175" s="18" t="s">
        <v>1065</v>
      </c>
      <c r="B20175" s="19" t="s">
        <v>84177</v>
      </c>
      <c r="C20175" s="18" t="s">
        <v>59055</v>
      </c>
      <c r="D20175" s="18" t="s">
        <v>59056</v>
      </c>
      <c r="E20175" s="18" t="s">
        <v>59057</v>
      </c>
    </row>
    <row r="20176" spans="1:5" x14ac:dyDescent="0.45">
      <c r="A20176" s="18" t="s">
        <v>1065</v>
      </c>
      <c r="B20176" s="19" t="s">
        <v>83945</v>
      </c>
      <c r="C20176" s="18" t="s">
        <v>21234</v>
      </c>
      <c r="D20176" s="18" t="s">
        <v>21235</v>
      </c>
      <c r="E20176" s="18" t="s">
        <v>21236</v>
      </c>
    </row>
    <row r="20177" spans="1:5" x14ac:dyDescent="0.45">
      <c r="A20177" s="18" t="s">
        <v>1065</v>
      </c>
      <c r="B20177" s="19" t="s">
        <v>83810</v>
      </c>
      <c r="C20177" s="18" t="s">
        <v>43160</v>
      </c>
      <c r="D20177" s="18" t="s">
        <v>43161</v>
      </c>
      <c r="E20177" s="18" t="s">
        <v>43162</v>
      </c>
    </row>
    <row r="20178" spans="1:5" x14ac:dyDescent="0.45">
      <c r="A20178" s="18" t="s">
        <v>1065</v>
      </c>
      <c r="B20178" s="19" t="s">
        <v>83979</v>
      </c>
      <c r="C20178" s="18" t="s">
        <v>62624</v>
      </c>
      <c r="D20178" s="18" t="s">
        <v>62625</v>
      </c>
      <c r="E20178" s="18" t="s">
        <v>62626</v>
      </c>
    </row>
    <row r="20179" spans="1:5" x14ac:dyDescent="0.45">
      <c r="A20179" s="18" t="s">
        <v>1065</v>
      </c>
      <c r="B20179" s="19" t="s">
        <v>83835</v>
      </c>
      <c r="C20179" s="18" t="s">
        <v>55948</v>
      </c>
      <c r="D20179" s="18" t="s">
        <v>39412</v>
      </c>
      <c r="E20179" s="18" t="s">
        <v>39413</v>
      </c>
    </row>
    <row r="20180" spans="1:5" x14ac:dyDescent="0.45">
      <c r="A20180" s="18" t="s">
        <v>1065</v>
      </c>
      <c r="B20180" s="19" t="s">
        <v>83810</v>
      </c>
      <c r="C20180" s="18" t="s">
        <v>62627</v>
      </c>
      <c r="D20180" s="18" t="s">
        <v>55257</v>
      </c>
      <c r="E20180" s="18" t="s">
        <v>55258</v>
      </c>
    </row>
    <row r="20181" spans="1:5" x14ac:dyDescent="0.45">
      <c r="A20181" s="18" t="s">
        <v>1065</v>
      </c>
      <c r="B20181" s="19" t="s">
        <v>83945</v>
      </c>
      <c r="C20181" s="18" t="s">
        <v>28166</v>
      </c>
      <c r="D20181" s="18" t="s">
        <v>28167</v>
      </c>
      <c r="E20181" s="18" t="s">
        <v>28168</v>
      </c>
    </row>
    <row r="20182" spans="1:5" x14ac:dyDescent="0.45">
      <c r="A20182" s="18" t="s">
        <v>1065</v>
      </c>
      <c r="B20182" s="19" t="s">
        <v>84147</v>
      </c>
      <c r="C20182" s="18" t="s">
        <v>43163</v>
      </c>
      <c r="D20182" s="18" t="s">
        <v>43164</v>
      </c>
      <c r="E20182" s="18" t="s">
        <v>43165</v>
      </c>
    </row>
    <row r="20183" spans="1:5" x14ac:dyDescent="0.45">
      <c r="A20183" s="18" t="s">
        <v>1065</v>
      </c>
      <c r="B20183" s="19" t="s">
        <v>83880</v>
      </c>
      <c r="C20183" s="18" t="s">
        <v>43166</v>
      </c>
      <c r="D20183" s="18" t="s">
        <v>1080</v>
      </c>
      <c r="E20183" s="18" t="s">
        <v>1081</v>
      </c>
    </row>
    <row r="20184" spans="1:5" x14ac:dyDescent="0.45">
      <c r="A20184" s="18" t="s">
        <v>1065</v>
      </c>
      <c r="B20184" s="19" t="s">
        <v>84108</v>
      </c>
      <c r="C20184" s="18" t="s">
        <v>28169</v>
      </c>
      <c r="D20184" s="18" t="s">
        <v>2511</v>
      </c>
      <c r="E20184" s="18" t="s">
        <v>2823</v>
      </c>
    </row>
    <row r="20185" spans="1:5" x14ac:dyDescent="0.45">
      <c r="A20185" s="18" t="s">
        <v>1065</v>
      </c>
      <c r="B20185" s="19" t="s">
        <v>83810</v>
      </c>
      <c r="C20185" s="18" t="s">
        <v>68466</v>
      </c>
      <c r="D20185" s="18" t="s">
        <v>68467</v>
      </c>
      <c r="E20185" s="18" t="s">
        <v>68468</v>
      </c>
    </row>
    <row r="20186" spans="1:5" x14ac:dyDescent="0.45">
      <c r="A20186" s="18" t="s">
        <v>1065</v>
      </c>
      <c r="B20186" s="19" t="s">
        <v>83835</v>
      </c>
      <c r="C20186" s="18" t="s">
        <v>74571</v>
      </c>
      <c r="D20186" s="18" t="s">
        <v>83814</v>
      </c>
      <c r="E20186" s="18" t="s">
        <v>72887</v>
      </c>
    </row>
    <row r="20187" spans="1:5" x14ac:dyDescent="0.45">
      <c r="A20187" s="18" t="s">
        <v>1065</v>
      </c>
      <c r="B20187" s="19" t="s">
        <v>84167</v>
      </c>
      <c r="C20187" s="18" t="s">
        <v>43167</v>
      </c>
      <c r="D20187" s="18" t="s">
        <v>83814</v>
      </c>
      <c r="E20187" s="18" t="s">
        <v>175</v>
      </c>
    </row>
    <row r="20188" spans="1:5" x14ac:dyDescent="0.45">
      <c r="A20188" s="18" t="s">
        <v>1065</v>
      </c>
      <c r="B20188" s="19" t="s">
        <v>83843</v>
      </c>
      <c r="C20188" s="18" t="s">
        <v>86147</v>
      </c>
      <c r="D20188" s="18" t="s">
        <v>86148</v>
      </c>
      <c r="E20188" s="18" t="s">
        <v>86149</v>
      </c>
    </row>
    <row r="20189" spans="1:5" x14ac:dyDescent="0.45">
      <c r="A20189" s="18" t="s">
        <v>1065</v>
      </c>
      <c r="B20189" s="19" t="s">
        <v>83852</v>
      </c>
      <c r="C20189" s="18" t="s">
        <v>78625</v>
      </c>
      <c r="D20189" s="18" t="s">
        <v>63928</v>
      </c>
      <c r="E20189" s="18" t="s">
        <v>63929</v>
      </c>
    </row>
    <row r="20190" spans="1:5" x14ac:dyDescent="0.45">
      <c r="A20190" s="18" t="s">
        <v>1065</v>
      </c>
      <c r="B20190" s="19" t="s">
        <v>84160</v>
      </c>
      <c r="C20190" s="18" t="s">
        <v>28170</v>
      </c>
      <c r="D20190" s="18" t="s">
        <v>28171</v>
      </c>
      <c r="E20190" s="18" t="s">
        <v>28172</v>
      </c>
    </row>
    <row r="20191" spans="1:5" x14ac:dyDescent="0.45">
      <c r="A20191" s="18" t="s">
        <v>1065</v>
      </c>
      <c r="B20191" s="19" t="s">
        <v>83979</v>
      </c>
      <c r="C20191" s="18" t="s">
        <v>43168</v>
      </c>
      <c r="D20191" s="18" t="s">
        <v>24876</v>
      </c>
      <c r="E20191" s="18" t="s">
        <v>43169</v>
      </c>
    </row>
    <row r="20192" spans="1:5" x14ac:dyDescent="0.45">
      <c r="A20192" s="18" t="s">
        <v>1065</v>
      </c>
      <c r="B20192" s="19" t="s">
        <v>83810</v>
      </c>
      <c r="C20192" s="18" t="s">
        <v>55949</v>
      </c>
      <c r="D20192" s="18" t="s">
        <v>6576</v>
      </c>
      <c r="E20192" s="18" t="s">
        <v>55950</v>
      </c>
    </row>
    <row r="20193" spans="1:5" x14ac:dyDescent="0.45">
      <c r="A20193" s="18" t="s">
        <v>1065</v>
      </c>
      <c r="B20193" s="19" t="s">
        <v>83810</v>
      </c>
      <c r="C20193" s="18" t="s">
        <v>59058</v>
      </c>
      <c r="D20193" s="18" t="s">
        <v>59059</v>
      </c>
      <c r="E20193" s="18" t="s">
        <v>59060</v>
      </c>
    </row>
    <row r="20194" spans="1:5" x14ac:dyDescent="0.45">
      <c r="A20194" s="18" t="s">
        <v>1065</v>
      </c>
      <c r="B20194" s="19" t="s">
        <v>83835</v>
      </c>
      <c r="C20194" s="18" t="s">
        <v>74572</v>
      </c>
      <c r="D20194" s="18" t="s">
        <v>30520</v>
      </c>
      <c r="E20194" s="18" t="s">
        <v>101793</v>
      </c>
    </row>
    <row r="20195" spans="1:5" x14ac:dyDescent="0.45">
      <c r="A20195" s="18" t="s">
        <v>1065</v>
      </c>
      <c r="B20195" s="19" t="s">
        <v>83810</v>
      </c>
      <c r="C20195" s="18" t="s">
        <v>55951</v>
      </c>
      <c r="D20195" s="18" t="s">
        <v>83814</v>
      </c>
      <c r="E20195" s="18" t="s">
        <v>284</v>
      </c>
    </row>
    <row r="20196" spans="1:5" x14ac:dyDescent="0.45">
      <c r="A20196" s="18" t="s">
        <v>1065</v>
      </c>
      <c r="B20196" s="19" t="s">
        <v>83835</v>
      </c>
      <c r="C20196" s="18" t="s">
        <v>108665</v>
      </c>
      <c r="D20196" s="18" t="s">
        <v>21797</v>
      </c>
      <c r="E20196" s="18" t="s">
        <v>21798</v>
      </c>
    </row>
    <row r="20197" spans="1:5" x14ac:dyDescent="0.45">
      <c r="A20197" s="18" t="s">
        <v>1065</v>
      </c>
      <c r="B20197" s="19" t="s">
        <v>84160</v>
      </c>
      <c r="C20197" s="18" t="s">
        <v>68469</v>
      </c>
      <c r="D20197" s="18" t="s">
        <v>68470</v>
      </c>
      <c r="E20197" s="18" t="s">
        <v>68471</v>
      </c>
    </row>
    <row r="20198" spans="1:5" x14ac:dyDescent="0.45">
      <c r="A20198" s="18" t="s">
        <v>1065</v>
      </c>
      <c r="B20198" s="19" t="s">
        <v>84766</v>
      </c>
      <c r="C20198" s="18" t="s">
        <v>55952</v>
      </c>
      <c r="D20198" s="18" t="s">
        <v>55953</v>
      </c>
      <c r="E20198" s="18" t="s">
        <v>55954</v>
      </c>
    </row>
    <row r="20199" spans="1:5" x14ac:dyDescent="0.45">
      <c r="A20199" s="18" t="s">
        <v>1065</v>
      </c>
      <c r="B20199" s="19" t="s">
        <v>84056</v>
      </c>
      <c r="C20199" s="18" t="s">
        <v>68472</v>
      </c>
      <c r="D20199" s="18" t="s">
        <v>68473</v>
      </c>
      <c r="E20199" s="18" t="s">
        <v>68474</v>
      </c>
    </row>
    <row r="20200" spans="1:5" x14ac:dyDescent="0.45">
      <c r="A20200" s="18" t="s">
        <v>1065</v>
      </c>
      <c r="B20200" s="19" t="s">
        <v>84056</v>
      </c>
      <c r="C20200" s="18" t="s">
        <v>68475</v>
      </c>
      <c r="D20200" s="18" t="s">
        <v>68476</v>
      </c>
      <c r="E20200" s="18" t="s">
        <v>68477</v>
      </c>
    </row>
    <row r="20201" spans="1:5" x14ac:dyDescent="0.45">
      <c r="A20201" s="18" t="s">
        <v>1065</v>
      </c>
      <c r="B20201" s="19" t="s">
        <v>84056</v>
      </c>
      <c r="C20201" s="18" t="s">
        <v>68480</v>
      </c>
      <c r="D20201" s="18" t="s">
        <v>68481</v>
      </c>
      <c r="E20201" s="18" t="s">
        <v>68482</v>
      </c>
    </row>
    <row r="20202" spans="1:5" x14ac:dyDescent="0.45">
      <c r="A20202" s="18" t="s">
        <v>1065</v>
      </c>
      <c r="B20202" s="19" t="s">
        <v>83880</v>
      </c>
      <c r="C20202" s="18" t="s">
        <v>43170</v>
      </c>
      <c r="D20202" s="18" t="s">
        <v>43171</v>
      </c>
      <c r="E20202" s="18" t="s">
        <v>43172</v>
      </c>
    </row>
    <row r="20203" spans="1:5" x14ac:dyDescent="0.45">
      <c r="A20203" s="18" t="s">
        <v>1065</v>
      </c>
      <c r="B20203" s="19" t="s">
        <v>83835</v>
      </c>
      <c r="C20203" s="18" t="s">
        <v>108666</v>
      </c>
      <c r="D20203" s="18" t="s">
        <v>14408</v>
      </c>
      <c r="E20203" s="18" t="s">
        <v>14409</v>
      </c>
    </row>
    <row r="20204" spans="1:5" x14ac:dyDescent="0.45">
      <c r="A20204" s="18" t="s">
        <v>1065</v>
      </c>
      <c r="B20204" s="19" t="s">
        <v>83908</v>
      </c>
      <c r="C20204" s="18" t="s">
        <v>108667</v>
      </c>
      <c r="D20204" s="18" t="s">
        <v>108668</v>
      </c>
      <c r="E20204" s="18" t="s">
        <v>108669</v>
      </c>
    </row>
    <row r="20205" spans="1:5" x14ac:dyDescent="0.45">
      <c r="A20205" s="18" t="s">
        <v>1065</v>
      </c>
      <c r="B20205" s="19" t="s">
        <v>84160</v>
      </c>
      <c r="C20205" s="18" t="s">
        <v>43173</v>
      </c>
      <c r="D20205" s="18" t="s">
        <v>427</v>
      </c>
      <c r="E20205" s="18" t="s">
        <v>5457</v>
      </c>
    </row>
    <row r="20206" spans="1:5" x14ac:dyDescent="0.45">
      <c r="A20206" s="18" t="s">
        <v>1065</v>
      </c>
      <c r="B20206" s="19" t="s">
        <v>83889</v>
      </c>
      <c r="C20206" s="18" t="s">
        <v>28173</v>
      </c>
      <c r="D20206" s="18" t="s">
        <v>28174</v>
      </c>
      <c r="E20206" s="18" t="s">
        <v>28175</v>
      </c>
    </row>
    <row r="20207" spans="1:5" x14ac:dyDescent="0.45">
      <c r="A20207" s="18" t="s">
        <v>1065</v>
      </c>
      <c r="B20207" s="19" t="s">
        <v>83880</v>
      </c>
      <c r="C20207" s="18" t="s">
        <v>43174</v>
      </c>
      <c r="D20207" s="18" t="s">
        <v>43175</v>
      </c>
      <c r="E20207" s="18" t="s">
        <v>43176</v>
      </c>
    </row>
    <row r="20208" spans="1:5" x14ac:dyDescent="0.45">
      <c r="A20208" s="18" t="s">
        <v>1065</v>
      </c>
      <c r="B20208" s="19" t="s">
        <v>83835</v>
      </c>
      <c r="C20208" s="18" t="s">
        <v>55955</v>
      </c>
      <c r="D20208" s="18" t="s">
        <v>55956</v>
      </c>
      <c r="E20208" s="18" t="s">
        <v>55957</v>
      </c>
    </row>
    <row r="20209" spans="1:5" x14ac:dyDescent="0.45">
      <c r="A20209" s="18" t="s">
        <v>1065</v>
      </c>
      <c r="B20209" s="19" t="s">
        <v>83810</v>
      </c>
      <c r="C20209" s="18" t="s">
        <v>55958</v>
      </c>
      <c r="D20209" s="18" t="s">
        <v>21202</v>
      </c>
      <c r="E20209" s="18" t="s">
        <v>21203</v>
      </c>
    </row>
    <row r="20210" spans="1:5" x14ac:dyDescent="0.45">
      <c r="A20210" s="18" t="s">
        <v>1065</v>
      </c>
      <c r="B20210" s="19" t="s">
        <v>83835</v>
      </c>
      <c r="C20210" s="18" t="s">
        <v>55959</v>
      </c>
      <c r="D20210" s="18" t="s">
        <v>55960</v>
      </c>
      <c r="E20210" s="18" t="s">
        <v>55961</v>
      </c>
    </row>
    <row r="20211" spans="1:5" x14ac:dyDescent="0.45">
      <c r="A20211" s="18" t="s">
        <v>1065</v>
      </c>
      <c r="B20211" s="19" t="s">
        <v>83810</v>
      </c>
      <c r="C20211" s="18" t="s">
        <v>86150</v>
      </c>
      <c r="D20211" s="18" t="s">
        <v>83814</v>
      </c>
      <c r="E20211" s="18" t="s">
        <v>63440</v>
      </c>
    </row>
    <row r="20212" spans="1:5" x14ac:dyDescent="0.45">
      <c r="A20212" s="18" t="s">
        <v>1065</v>
      </c>
      <c r="B20212" s="19" t="s">
        <v>83889</v>
      </c>
      <c r="C20212" s="18" t="s">
        <v>68483</v>
      </c>
      <c r="D20212" s="18" t="s">
        <v>83814</v>
      </c>
      <c r="E20212" s="18" t="s">
        <v>2157</v>
      </c>
    </row>
    <row r="20213" spans="1:5" x14ac:dyDescent="0.45">
      <c r="A20213" s="18" t="s">
        <v>1065</v>
      </c>
      <c r="B20213" s="19" t="s">
        <v>83835</v>
      </c>
      <c r="C20213" s="18" t="s">
        <v>86151</v>
      </c>
      <c r="D20213" s="18" t="s">
        <v>7021</v>
      </c>
      <c r="E20213" s="18" t="s">
        <v>86152</v>
      </c>
    </row>
    <row r="20214" spans="1:5" x14ac:dyDescent="0.45">
      <c r="A20214" s="18" t="s">
        <v>1065</v>
      </c>
      <c r="B20214" s="19" t="s">
        <v>83889</v>
      </c>
      <c r="C20214" s="18" t="s">
        <v>68484</v>
      </c>
      <c r="D20214" s="18" t="s">
        <v>15169</v>
      </c>
      <c r="E20214" s="18" t="s">
        <v>15170</v>
      </c>
    </row>
    <row r="20215" spans="1:5" x14ac:dyDescent="0.45">
      <c r="A20215" s="18" t="s">
        <v>1065</v>
      </c>
      <c r="B20215" s="19" t="s">
        <v>84175</v>
      </c>
      <c r="C20215" s="18" t="s">
        <v>74573</v>
      </c>
      <c r="D20215" s="18" t="s">
        <v>74574</v>
      </c>
      <c r="E20215" s="18" t="s">
        <v>72888</v>
      </c>
    </row>
    <row r="20216" spans="1:5" x14ac:dyDescent="0.45">
      <c r="A20216" s="18" t="s">
        <v>1065</v>
      </c>
      <c r="B20216" s="19" t="s">
        <v>83990</v>
      </c>
      <c r="C20216" s="18" t="s">
        <v>59061</v>
      </c>
      <c r="D20216" s="18" t="s">
        <v>3441</v>
      </c>
      <c r="E20216" s="18" t="s">
        <v>3442</v>
      </c>
    </row>
    <row r="20217" spans="1:5" x14ac:dyDescent="0.45">
      <c r="A20217" s="18" t="s">
        <v>1065</v>
      </c>
      <c r="B20217" s="19" t="s">
        <v>83889</v>
      </c>
      <c r="C20217" s="18" t="s">
        <v>86153</v>
      </c>
      <c r="D20217" s="18" t="s">
        <v>3341</v>
      </c>
      <c r="E20217" s="18" t="s">
        <v>3342</v>
      </c>
    </row>
    <row r="20218" spans="1:5" x14ac:dyDescent="0.45">
      <c r="A20218" s="18" t="s">
        <v>1065</v>
      </c>
      <c r="B20218" s="19" t="s">
        <v>83889</v>
      </c>
      <c r="C20218" s="18" t="s">
        <v>55962</v>
      </c>
      <c r="D20218" s="18" t="s">
        <v>24557</v>
      </c>
      <c r="E20218" s="18" t="s">
        <v>24558</v>
      </c>
    </row>
    <row r="20219" spans="1:5" x14ac:dyDescent="0.45">
      <c r="A20219" s="18" t="s">
        <v>1065</v>
      </c>
      <c r="B20219" s="19" t="s">
        <v>83845</v>
      </c>
      <c r="C20219" s="18" t="s">
        <v>43177</v>
      </c>
      <c r="D20219" s="18" t="s">
        <v>43178</v>
      </c>
      <c r="E20219" s="18" t="s">
        <v>43179</v>
      </c>
    </row>
    <row r="20220" spans="1:5" x14ac:dyDescent="0.45">
      <c r="A20220" s="18" t="s">
        <v>1065</v>
      </c>
      <c r="B20220" s="19" t="s">
        <v>83889</v>
      </c>
      <c r="C20220" s="18" t="s">
        <v>80418</v>
      </c>
      <c r="D20220" s="18" t="s">
        <v>80419</v>
      </c>
      <c r="E20220" s="18" t="s">
        <v>80420</v>
      </c>
    </row>
    <row r="20221" spans="1:5" x14ac:dyDescent="0.45">
      <c r="A20221" s="18" t="s">
        <v>1065</v>
      </c>
      <c r="B20221" s="19" t="s">
        <v>83908</v>
      </c>
      <c r="C20221" s="18" t="s">
        <v>43180</v>
      </c>
      <c r="D20221" s="18" t="s">
        <v>4834</v>
      </c>
      <c r="E20221" s="18" t="s">
        <v>4835</v>
      </c>
    </row>
    <row r="20222" spans="1:5" x14ac:dyDescent="0.45">
      <c r="A20222" s="18" t="s">
        <v>1065</v>
      </c>
      <c r="B20222" s="19" t="s">
        <v>83810</v>
      </c>
      <c r="C20222" s="18" t="s">
        <v>28176</v>
      </c>
      <c r="D20222" s="18" t="s">
        <v>17553</v>
      </c>
      <c r="E20222" s="18" t="s">
        <v>28177</v>
      </c>
    </row>
    <row r="20223" spans="1:5" x14ac:dyDescent="0.45">
      <c r="A20223" s="18" t="s">
        <v>1065</v>
      </c>
      <c r="B20223" s="19" t="s">
        <v>83810</v>
      </c>
      <c r="C20223" s="18" t="s">
        <v>55963</v>
      </c>
      <c r="D20223" s="18" t="s">
        <v>174</v>
      </c>
      <c r="E20223" s="18" t="s">
        <v>175</v>
      </c>
    </row>
    <row r="20224" spans="1:5" x14ac:dyDescent="0.45">
      <c r="A20224" s="18" t="s">
        <v>1065</v>
      </c>
      <c r="B20224" s="19" t="s">
        <v>84147</v>
      </c>
      <c r="C20224" s="18" t="s">
        <v>74575</v>
      </c>
      <c r="D20224" s="18" t="s">
        <v>83814</v>
      </c>
      <c r="E20224" s="18" t="s">
        <v>10613</v>
      </c>
    </row>
    <row r="20225" spans="1:5" x14ac:dyDescent="0.45">
      <c r="A20225" s="18" t="s">
        <v>1065</v>
      </c>
      <c r="B20225" s="19" t="s">
        <v>83810</v>
      </c>
      <c r="C20225" s="18" t="s">
        <v>62628</v>
      </c>
      <c r="D20225" s="18" t="s">
        <v>27702</v>
      </c>
      <c r="E20225" s="18" t="s">
        <v>27703</v>
      </c>
    </row>
    <row r="20226" spans="1:5" x14ac:dyDescent="0.45">
      <c r="A20226" s="18" t="s">
        <v>1065</v>
      </c>
      <c r="B20226" s="19" t="s">
        <v>83810</v>
      </c>
      <c r="C20226" s="18" t="s">
        <v>108670</v>
      </c>
      <c r="D20226" s="18" t="s">
        <v>108671</v>
      </c>
      <c r="E20226" s="18" t="s">
        <v>108672</v>
      </c>
    </row>
    <row r="20227" spans="1:5" x14ac:dyDescent="0.45">
      <c r="A20227" s="18" t="s">
        <v>1065</v>
      </c>
      <c r="B20227" s="19" t="s">
        <v>83835</v>
      </c>
      <c r="C20227" s="18" t="s">
        <v>68485</v>
      </c>
      <c r="D20227" s="18" t="s">
        <v>83814</v>
      </c>
      <c r="E20227" s="18" t="s">
        <v>101794</v>
      </c>
    </row>
    <row r="20228" spans="1:5" x14ac:dyDescent="0.45">
      <c r="A20228" s="18" t="s">
        <v>1065</v>
      </c>
      <c r="B20228" s="19" t="s">
        <v>84018</v>
      </c>
      <c r="C20228" s="18" t="s">
        <v>28178</v>
      </c>
      <c r="D20228" s="18" t="s">
        <v>28179</v>
      </c>
      <c r="E20228" s="18" t="s">
        <v>28180</v>
      </c>
    </row>
    <row r="20229" spans="1:5" x14ac:dyDescent="0.45">
      <c r="A20229" s="18" t="s">
        <v>1065</v>
      </c>
      <c r="B20229" s="19" t="s">
        <v>83810</v>
      </c>
      <c r="C20229" s="18" t="s">
        <v>62629</v>
      </c>
      <c r="D20229" s="18" t="s">
        <v>62630</v>
      </c>
      <c r="E20229" s="18" t="s">
        <v>101795</v>
      </c>
    </row>
    <row r="20230" spans="1:5" x14ac:dyDescent="0.45">
      <c r="A20230" s="18" t="s">
        <v>1065</v>
      </c>
      <c r="B20230" s="19" t="s">
        <v>83810</v>
      </c>
      <c r="C20230" s="18" t="s">
        <v>108673</v>
      </c>
      <c r="D20230" s="18" t="s">
        <v>108674</v>
      </c>
      <c r="E20230" s="18" t="s">
        <v>108675</v>
      </c>
    </row>
    <row r="20231" spans="1:5" x14ac:dyDescent="0.45">
      <c r="A20231" s="18" t="s">
        <v>1065</v>
      </c>
      <c r="B20231" s="19" t="s">
        <v>83810</v>
      </c>
      <c r="C20231" s="18" t="s">
        <v>62631</v>
      </c>
      <c r="D20231" s="18" t="s">
        <v>83814</v>
      </c>
      <c r="E20231" s="18" t="s">
        <v>3339</v>
      </c>
    </row>
    <row r="20232" spans="1:5" x14ac:dyDescent="0.45">
      <c r="A20232" s="18" t="s">
        <v>1065</v>
      </c>
      <c r="B20232" s="19" t="s">
        <v>84018</v>
      </c>
      <c r="C20232" s="18" t="s">
        <v>43181</v>
      </c>
      <c r="D20232" s="18" t="s">
        <v>43182</v>
      </c>
      <c r="E20232" s="18" t="s">
        <v>43183</v>
      </c>
    </row>
    <row r="20233" spans="1:5" x14ac:dyDescent="0.45">
      <c r="A20233" s="18" t="s">
        <v>1065</v>
      </c>
      <c r="B20233" s="19" t="s">
        <v>83979</v>
      </c>
      <c r="C20233" s="18" t="s">
        <v>43184</v>
      </c>
      <c r="D20233" s="18" t="s">
        <v>43185</v>
      </c>
      <c r="E20233" s="18" t="s">
        <v>43186</v>
      </c>
    </row>
    <row r="20234" spans="1:5" x14ac:dyDescent="0.45">
      <c r="A20234" s="18" t="s">
        <v>1065</v>
      </c>
      <c r="B20234" s="19" t="s">
        <v>83835</v>
      </c>
      <c r="C20234" s="18" t="s">
        <v>55964</v>
      </c>
      <c r="D20234" s="18" t="s">
        <v>55965</v>
      </c>
      <c r="E20234" s="18" t="s">
        <v>55966</v>
      </c>
    </row>
    <row r="20235" spans="1:5" x14ac:dyDescent="0.45">
      <c r="A20235" s="18" t="s">
        <v>1065</v>
      </c>
      <c r="B20235" s="19" t="s">
        <v>83810</v>
      </c>
      <c r="C20235" s="18" t="s">
        <v>74576</v>
      </c>
      <c r="D20235" s="18" t="s">
        <v>74577</v>
      </c>
      <c r="E20235" s="18" t="s">
        <v>72889</v>
      </c>
    </row>
    <row r="20236" spans="1:5" x14ac:dyDescent="0.45">
      <c r="A20236" s="18" t="s">
        <v>1065</v>
      </c>
      <c r="B20236" s="19" t="s">
        <v>84108</v>
      </c>
      <c r="C20236" s="18" t="s">
        <v>55967</v>
      </c>
      <c r="D20236" s="18" t="s">
        <v>55968</v>
      </c>
      <c r="E20236" s="18" t="s">
        <v>55969</v>
      </c>
    </row>
    <row r="20237" spans="1:5" x14ac:dyDescent="0.45">
      <c r="A20237" s="18" t="s">
        <v>1065</v>
      </c>
      <c r="B20237" s="19" t="s">
        <v>83888</v>
      </c>
      <c r="C20237" s="18" t="s">
        <v>55970</v>
      </c>
      <c r="D20237" s="18" t="s">
        <v>55971</v>
      </c>
      <c r="E20237" s="18" t="s">
        <v>55972</v>
      </c>
    </row>
    <row r="20238" spans="1:5" x14ac:dyDescent="0.45">
      <c r="A20238" s="18" t="s">
        <v>1065</v>
      </c>
      <c r="B20238" s="19" t="s">
        <v>83810</v>
      </c>
      <c r="C20238" s="18" t="s">
        <v>55973</v>
      </c>
      <c r="D20238" s="18" t="s">
        <v>55974</v>
      </c>
      <c r="E20238" s="18" t="s">
        <v>55975</v>
      </c>
    </row>
    <row r="20239" spans="1:5" x14ac:dyDescent="0.45">
      <c r="A20239" s="18" t="s">
        <v>1065</v>
      </c>
      <c r="B20239" s="19" t="s">
        <v>83810</v>
      </c>
      <c r="C20239" s="18" t="s">
        <v>55976</v>
      </c>
      <c r="D20239" s="18" t="s">
        <v>55977</v>
      </c>
      <c r="E20239" s="18" t="s">
        <v>55978</v>
      </c>
    </row>
    <row r="20240" spans="1:5" x14ac:dyDescent="0.45">
      <c r="A20240" s="18" t="s">
        <v>1065</v>
      </c>
      <c r="B20240" s="19" t="s">
        <v>83810</v>
      </c>
      <c r="C20240" s="18" t="s">
        <v>43187</v>
      </c>
      <c r="D20240" s="18" t="s">
        <v>43188</v>
      </c>
      <c r="E20240" s="18" t="s">
        <v>43189</v>
      </c>
    </row>
    <row r="20241" spans="1:5" x14ac:dyDescent="0.45">
      <c r="A20241" s="18" t="s">
        <v>1065</v>
      </c>
      <c r="B20241" s="19" t="s">
        <v>83908</v>
      </c>
      <c r="C20241" s="18" t="s">
        <v>43190</v>
      </c>
      <c r="D20241" s="18" t="s">
        <v>43191</v>
      </c>
      <c r="E20241" s="18" t="s">
        <v>43192</v>
      </c>
    </row>
    <row r="20242" spans="1:5" x14ac:dyDescent="0.45">
      <c r="A20242" s="18" t="s">
        <v>1065</v>
      </c>
      <c r="B20242" s="19" t="s">
        <v>84018</v>
      </c>
      <c r="C20242" s="18" t="s">
        <v>28181</v>
      </c>
      <c r="D20242" s="18" t="s">
        <v>14468</v>
      </c>
      <c r="E20242" s="18" t="s">
        <v>14469</v>
      </c>
    </row>
    <row r="20243" spans="1:5" x14ac:dyDescent="0.45">
      <c r="A20243" s="18" t="s">
        <v>1065</v>
      </c>
      <c r="B20243" s="19" t="s">
        <v>83810</v>
      </c>
      <c r="C20243" s="18" t="s">
        <v>55979</v>
      </c>
      <c r="D20243" s="18" t="s">
        <v>55980</v>
      </c>
      <c r="E20243" s="18" t="s">
        <v>55981</v>
      </c>
    </row>
    <row r="20244" spans="1:5" x14ac:dyDescent="0.45">
      <c r="A20244" s="18" t="s">
        <v>1065</v>
      </c>
      <c r="B20244" s="19" t="s">
        <v>83880</v>
      </c>
      <c r="C20244" s="18" t="s">
        <v>74578</v>
      </c>
      <c r="D20244" s="18" t="s">
        <v>83814</v>
      </c>
      <c r="E20244" s="18" t="s">
        <v>72890</v>
      </c>
    </row>
    <row r="20245" spans="1:5" x14ac:dyDescent="0.45">
      <c r="A20245" s="18" t="s">
        <v>1065</v>
      </c>
      <c r="B20245" s="19" t="s">
        <v>83895</v>
      </c>
      <c r="C20245" s="18" t="s">
        <v>28182</v>
      </c>
      <c r="D20245" s="18" t="s">
        <v>28183</v>
      </c>
      <c r="E20245" s="18" t="s">
        <v>28184</v>
      </c>
    </row>
    <row r="20246" spans="1:5" x14ac:dyDescent="0.45">
      <c r="A20246" s="18" t="s">
        <v>1065</v>
      </c>
      <c r="B20246" s="19" t="s">
        <v>84026</v>
      </c>
      <c r="C20246" s="18" t="s">
        <v>28185</v>
      </c>
      <c r="D20246" s="18" t="s">
        <v>28186</v>
      </c>
      <c r="E20246" s="18" t="s">
        <v>28187</v>
      </c>
    </row>
    <row r="20247" spans="1:5" x14ac:dyDescent="0.45">
      <c r="A20247" s="18" t="s">
        <v>1065</v>
      </c>
      <c r="B20247" s="19" t="s">
        <v>83810</v>
      </c>
      <c r="C20247" s="18" t="s">
        <v>55982</v>
      </c>
      <c r="D20247" s="18" t="s">
        <v>8080</v>
      </c>
      <c r="E20247" s="18" t="s">
        <v>13845</v>
      </c>
    </row>
    <row r="20248" spans="1:5" x14ac:dyDescent="0.45">
      <c r="A20248" s="18" t="s">
        <v>1065</v>
      </c>
      <c r="B20248" s="19" t="s">
        <v>83948</v>
      </c>
      <c r="C20248" s="18" t="s">
        <v>55983</v>
      </c>
      <c r="D20248" s="18" t="s">
        <v>27378</v>
      </c>
      <c r="E20248" s="18" t="s">
        <v>27379</v>
      </c>
    </row>
    <row r="20249" spans="1:5" x14ac:dyDescent="0.45">
      <c r="A20249" s="18" t="s">
        <v>1065</v>
      </c>
      <c r="B20249" s="19" t="s">
        <v>84110</v>
      </c>
      <c r="C20249" s="18" t="s">
        <v>55984</v>
      </c>
      <c r="D20249" s="18" t="s">
        <v>55985</v>
      </c>
      <c r="E20249" s="18" t="s">
        <v>55986</v>
      </c>
    </row>
    <row r="20250" spans="1:5" x14ac:dyDescent="0.45">
      <c r="A20250" s="18" t="s">
        <v>1065</v>
      </c>
      <c r="B20250" s="19" t="s">
        <v>83810</v>
      </c>
      <c r="C20250" s="18" t="s">
        <v>55987</v>
      </c>
      <c r="D20250" s="18" t="s">
        <v>1839</v>
      </c>
      <c r="E20250" s="18" t="s">
        <v>2025</v>
      </c>
    </row>
    <row r="20251" spans="1:5" x14ac:dyDescent="0.45">
      <c r="A20251" s="18" t="s">
        <v>1065</v>
      </c>
      <c r="B20251" s="19" t="s">
        <v>83845</v>
      </c>
      <c r="C20251" s="18" t="s">
        <v>43193</v>
      </c>
      <c r="D20251" s="18" t="s">
        <v>427</v>
      </c>
      <c r="E20251" s="18" t="s">
        <v>5457</v>
      </c>
    </row>
    <row r="20252" spans="1:5" x14ac:dyDescent="0.45">
      <c r="A20252" s="18" t="s">
        <v>1065</v>
      </c>
      <c r="B20252" s="19" t="s">
        <v>84144</v>
      </c>
      <c r="C20252" s="18" t="s">
        <v>28188</v>
      </c>
      <c r="D20252" s="18" t="s">
        <v>28189</v>
      </c>
      <c r="E20252" s="18" t="s">
        <v>28190</v>
      </c>
    </row>
    <row r="20253" spans="1:5" x14ac:dyDescent="0.45">
      <c r="A20253" s="18" t="s">
        <v>1065</v>
      </c>
      <c r="B20253" s="19" t="s">
        <v>83835</v>
      </c>
      <c r="C20253" s="18" t="s">
        <v>55988</v>
      </c>
      <c r="D20253" s="18" t="s">
        <v>2644</v>
      </c>
      <c r="E20253" s="18" t="s">
        <v>55989</v>
      </c>
    </row>
    <row r="20254" spans="1:5" x14ac:dyDescent="0.45">
      <c r="A20254" s="18" t="s">
        <v>1065</v>
      </c>
      <c r="B20254" s="19" t="s">
        <v>83835</v>
      </c>
      <c r="C20254" s="18" t="s">
        <v>86154</v>
      </c>
      <c r="D20254" s="18" t="s">
        <v>86155</v>
      </c>
      <c r="E20254" s="18" t="s">
        <v>733</v>
      </c>
    </row>
    <row r="20255" spans="1:5" x14ac:dyDescent="0.45">
      <c r="A20255" s="18" t="s">
        <v>1065</v>
      </c>
      <c r="B20255" s="19" t="s">
        <v>84026</v>
      </c>
      <c r="C20255" s="18" t="s">
        <v>55990</v>
      </c>
      <c r="D20255" s="18" t="s">
        <v>27805</v>
      </c>
      <c r="E20255" s="18" t="s">
        <v>55991</v>
      </c>
    </row>
    <row r="20256" spans="1:5" x14ac:dyDescent="0.45">
      <c r="A20256" s="18" t="s">
        <v>1065</v>
      </c>
      <c r="B20256" s="19" t="s">
        <v>83835</v>
      </c>
      <c r="C20256" s="18" t="s">
        <v>59062</v>
      </c>
      <c r="D20256" s="18" t="s">
        <v>834</v>
      </c>
      <c r="E20256" s="18" t="s">
        <v>2529</v>
      </c>
    </row>
    <row r="20257" spans="1:5" x14ac:dyDescent="0.45">
      <c r="A20257" s="18" t="s">
        <v>1065</v>
      </c>
      <c r="B20257" s="19" t="s">
        <v>84026</v>
      </c>
      <c r="C20257" s="18" t="s">
        <v>62632</v>
      </c>
      <c r="D20257" s="18" t="s">
        <v>62633</v>
      </c>
      <c r="E20257" s="18" t="s">
        <v>62634</v>
      </c>
    </row>
    <row r="20258" spans="1:5" x14ac:dyDescent="0.45">
      <c r="A20258" s="18" t="s">
        <v>1065</v>
      </c>
      <c r="B20258" s="19" t="s">
        <v>83810</v>
      </c>
      <c r="C20258" s="18" t="s">
        <v>59063</v>
      </c>
      <c r="D20258" s="18" t="s">
        <v>5644</v>
      </c>
      <c r="E20258" s="18" t="s">
        <v>5551</v>
      </c>
    </row>
    <row r="20259" spans="1:5" x14ac:dyDescent="0.45">
      <c r="A20259" s="18" t="s">
        <v>1065</v>
      </c>
      <c r="B20259" s="19" t="s">
        <v>83810</v>
      </c>
      <c r="C20259" s="18" t="s">
        <v>108676</v>
      </c>
      <c r="D20259" s="18" t="s">
        <v>108677</v>
      </c>
      <c r="E20259" s="18" t="s">
        <v>108678</v>
      </c>
    </row>
    <row r="20260" spans="1:5" x14ac:dyDescent="0.45">
      <c r="A20260" s="18" t="s">
        <v>1065</v>
      </c>
      <c r="B20260" s="19" t="s">
        <v>84056</v>
      </c>
      <c r="C20260" s="18" t="s">
        <v>68486</v>
      </c>
      <c r="D20260" s="18" t="s">
        <v>68487</v>
      </c>
      <c r="E20260" s="18" t="s">
        <v>68488</v>
      </c>
    </row>
    <row r="20261" spans="1:5" x14ac:dyDescent="0.45">
      <c r="A20261" s="18" t="s">
        <v>1065</v>
      </c>
      <c r="B20261" s="19" t="s">
        <v>83895</v>
      </c>
      <c r="C20261" s="18" t="s">
        <v>28191</v>
      </c>
      <c r="D20261" s="18" t="s">
        <v>28192</v>
      </c>
      <c r="E20261" s="18" t="s">
        <v>28193</v>
      </c>
    </row>
    <row r="20262" spans="1:5" x14ac:dyDescent="0.45">
      <c r="A20262" s="18" t="s">
        <v>1065</v>
      </c>
      <c r="B20262" s="19" t="s">
        <v>83810</v>
      </c>
      <c r="C20262" s="18" t="s">
        <v>43194</v>
      </c>
      <c r="D20262" s="18" t="s">
        <v>34392</v>
      </c>
      <c r="E20262" s="18" t="s">
        <v>34393</v>
      </c>
    </row>
    <row r="20263" spans="1:5" x14ac:dyDescent="0.45">
      <c r="A20263" s="18" t="s">
        <v>1065</v>
      </c>
      <c r="B20263" s="19" t="s">
        <v>83835</v>
      </c>
      <c r="C20263" s="18" t="s">
        <v>86156</v>
      </c>
      <c r="D20263" s="18" t="s">
        <v>86157</v>
      </c>
      <c r="E20263" s="18" t="s">
        <v>86158</v>
      </c>
    </row>
    <row r="20264" spans="1:5" x14ac:dyDescent="0.45">
      <c r="A20264" s="18" t="s">
        <v>1065</v>
      </c>
      <c r="B20264" s="19" t="s">
        <v>83835</v>
      </c>
      <c r="C20264" s="18" t="s">
        <v>68489</v>
      </c>
      <c r="D20264" s="18" t="s">
        <v>14486</v>
      </c>
      <c r="E20264" s="18" t="s">
        <v>14487</v>
      </c>
    </row>
    <row r="20265" spans="1:5" x14ac:dyDescent="0.45">
      <c r="A20265" s="18" t="s">
        <v>1065</v>
      </c>
      <c r="B20265" s="19" t="s">
        <v>84060</v>
      </c>
      <c r="C20265" s="18" t="s">
        <v>43195</v>
      </c>
      <c r="D20265" s="18" t="s">
        <v>43196</v>
      </c>
      <c r="E20265" s="18" t="s">
        <v>43197</v>
      </c>
    </row>
    <row r="20266" spans="1:5" x14ac:dyDescent="0.45">
      <c r="A20266" s="18" t="s">
        <v>1065</v>
      </c>
      <c r="B20266" s="19" t="s">
        <v>84177</v>
      </c>
      <c r="C20266" s="18" t="s">
        <v>59064</v>
      </c>
      <c r="D20266" s="18" t="s">
        <v>59065</v>
      </c>
      <c r="E20266" s="18" t="s">
        <v>59066</v>
      </c>
    </row>
    <row r="20267" spans="1:5" x14ac:dyDescent="0.45">
      <c r="A20267" s="18" t="s">
        <v>1065</v>
      </c>
      <c r="B20267" s="19" t="s">
        <v>84127</v>
      </c>
      <c r="C20267" s="18" t="s">
        <v>43198</v>
      </c>
      <c r="D20267" s="18" t="s">
        <v>43199</v>
      </c>
      <c r="E20267" s="18" t="s">
        <v>101796</v>
      </c>
    </row>
    <row r="20268" spans="1:5" x14ac:dyDescent="0.45">
      <c r="A20268" s="18" t="s">
        <v>1065</v>
      </c>
      <c r="B20268" s="19" t="s">
        <v>83810</v>
      </c>
      <c r="C20268" s="18" t="s">
        <v>55992</v>
      </c>
      <c r="D20268" s="18" t="s">
        <v>55993</v>
      </c>
      <c r="E20268" s="18" t="s">
        <v>55994</v>
      </c>
    </row>
    <row r="20269" spans="1:5" x14ac:dyDescent="0.45">
      <c r="A20269" s="18" t="s">
        <v>1065</v>
      </c>
      <c r="B20269" s="19" t="s">
        <v>84205</v>
      </c>
      <c r="C20269" s="18" t="s">
        <v>101797</v>
      </c>
      <c r="D20269" s="18" t="s">
        <v>3439</v>
      </c>
      <c r="E20269" s="18" t="s">
        <v>6292</v>
      </c>
    </row>
    <row r="20270" spans="1:5" x14ac:dyDescent="0.45">
      <c r="A20270" s="18" t="s">
        <v>1065</v>
      </c>
      <c r="B20270" s="19" t="s">
        <v>83835</v>
      </c>
      <c r="C20270" s="18" t="s">
        <v>94465</v>
      </c>
      <c r="D20270" s="18" t="s">
        <v>94466</v>
      </c>
      <c r="E20270" s="18" t="s">
        <v>94519</v>
      </c>
    </row>
    <row r="20271" spans="1:5" x14ac:dyDescent="0.45">
      <c r="A20271" s="18" t="s">
        <v>1065</v>
      </c>
      <c r="B20271" s="19" t="s">
        <v>84060</v>
      </c>
      <c r="C20271" s="18" t="s">
        <v>89992</v>
      </c>
      <c r="D20271" s="18" t="s">
        <v>89993</v>
      </c>
      <c r="E20271" s="18" t="s">
        <v>89994</v>
      </c>
    </row>
    <row r="20272" spans="1:5" x14ac:dyDescent="0.45">
      <c r="A20272" s="18" t="s">
        <v>1065</v>
      </c>
      <c r="B20272" s="19" t="s">
        <v>84058</v>
      </c>
      <c r="C20272" s="18" t="s">
        <v>120542</v>
      </c>
      <c r="D20272" s="18" t="s">
        <v>120543</v>
      </c>
      <c r="E20272" s="18" t="s">
        <v>120544</v>
      </c>
    </row>
    <row r="20273" spans="1:5" x14ac:dyDescent="0.45">
      <c r="A20273" s="18" t="s">
        <v>1065</v>
      </c>
      <c r="B20273" s="19" t="s">
        <v>83835</v>
      </c>
      <c r="C20273" s="18" t="s">
        <v>55995</v>
      </c>
      <c r="D20273" s="18" t="s">
        <v>55996</v>
      </c>
      <c r="E20273" s="18" t="s">
        <v>55997</v>
      </c>
    </row>
    <row r="20274" spans="1:5" x14ac:dyDescent="0.45">
      <c r="A20274" s="18" t="s">
        <v>1065</v>
      </c>
      <c r="B20274" s="19" t="s">
        <v>91676</v>
      </c>
      <c r="C20274" s="18" t="s">
        <v>101798</v>
      </c>
      <c r="D20274" s="18" t="s">
        <v>58943</v>
      </c>
      <c r="E20274" s="18" t="s">
        <v>101799</v>
      </c>
    </row>
    <row r="20275" spans="1:5" x14ac:dyDescent="0.45">
      <c r="A20275" s="18" t="s">
        <v>1065</v>
      </c>
      <c r="B20275" s="19" t="s">
        <v>83810</v>
      </c>
      <c r="C20275" s="18" t="s">
        <v>55998</v>
      </c>
      <c r="D20275" s="18" t="s">
        <v>27702</v>
      </c>
      <c r="E20275" s="18" t="s">
        <v>27703</v>
      </c>
    </row>
    <row r="20276" spans="1:5" x14ac:dyDescent="0.45">
      <c r="A20276" s="18" t="s">
        <v>1065</v>
      </c>
      <c r="B20276" s="19" t="s">
        <v>83810</v>
      </c>
      <c r="C20276" s="18" t="s">
        <v>43200</v>
      </c>
      <c r="D20276" s="18" t="s">
        <v>43201</v>
      </c>
      <c r="E20276" s="18" t="s">
        <v>43202</v>
      </c>
    </row>
    <row r="20277" spans="1:5" x14ac:dyDescent="0.45">
      <c r="A20277" s="18" t="s">
        <v>1065</v>
      </c>
      <c r="B20277" s="19" t="s">
        <v>83810</v>
      </c>
      <c r="C20277" s="18" t="s">
        <v>101800</v>
      </c>
      <c r="D20277" s="18" t="s">
        <v>101801</v>
      </c>
      <c r="E20277" s="18" t="s">
        <v>60214</v>
      </c>
    </row>
    <row r="20278" spans="1:5" x14ac:dyDescent="0.45">
      <c r="A20278" s="18" t="s">
        <v>1065</v>
      </c>
      <c r="B20278" s="19" t="s">
        <v>84003</v>
      </c>
      <c r="C20278" s="18" t="s">
        <v>62635</v>
      </c>
      <c r="D20278" s="18" t="s">
        <v>62636</v>
      </c>
      <c r="E20278" s="18" t="s">
        <v>101802</v>
      </c>
    </row>
    <row r="20279" spans="1:5" x14ac:dyDescent="0.45">
      <c r="A20279" s="18" t="s">
        <v>1065</v>
      </c>
      <c r="B20279" s="19" t="s">
        <v>84058</v>
      </c>
      <c r="C20279" s="18" t="s">
        <v>55999</v>
      </c>
      <c r="D20279" s="18" t="s">
        <v>7475</v>
      </c>
      <c r="E20279" s="18" t="s">
        <v>43153</v>
      </c>
    </row>
    <row r="20280" spans="1:5" x14ac:dyDescent="0.45">
      <c r="A20280" s="18" t="s">
        <v>1065</v>
      </c>
      <c r="B20280" s="19" t="s">
        <v>84086</v>
      </c>
      <c r="C20280" s="18" t="s">
        <v>56000</v>
      </c>
      <c r="D20280" s="18" t="s">
        <v>56001</v>
      </c>
      <c r="E20280" s="18" t="s">
        <v>56002</v>
      </c>
    </row>
    <row r="20281" spans="1:5" x14ac:dyDescent="0.45">
      <c r="A20281" s="18" t="s">
        <v>1065</v>
      </c>
      <c r="B20281" s="19" t="s">
        <v>91266</v>
      </c>
      <c r="C20281" s="18" t="s">
        <v>108679</v>
      </c>
      <c r="D20281" s="18" t="s">
        <v>108680</v>
      </c>
      <c r="E20281" s="18" t="s">
        <v>108681</v>
      </c>
    </row>
    <row r="20282" spans="1:5" x14ac:dyDescent="0.45">
      <c r="A20282" s="18" t="s">
        <v>1065</v>
      </c>
      <c r="B20282" s="19" t="s">
        <v>83916</v>
      </c>
      <c r="C20282" s="18" t="s">
        <v>94467</v>
      </c>
      <c r="D20282" s="18" t="s">
        <v>680</v>
      </c>
      <c r="E20282" s="18" t="s">
        <v>681</v>
      </c>
    </row>
    <row r="20283" spans="1:5" x14ac:dyDescent="0.45">
      <c r="A20283" s="18" t="s">
        <v>1065</v>
      </c>
      <c r="B20283" s="19" t="s">
        <v>83810</v>
      </c>
      <c r="C20283" s="18" t="s">
        <v>56003</v>
      </c>
      <c r="D20283" s="18" t="s">
        <v>83814</v>
      </c>
      <c r="E20283" s="18" t="s">
        <v>21196</v>
      </c>
    </row>
    <row r="20284" spans="1:5" x14ac:dyDescent="0.45">
      <c r="A20284" s="18" t="s">
        <v>1065</v>
      </c>
      <c r="B20284" s="19" t="s">
        <v>83810</v>
      </c>
      <c r="C20284" s="18" t="s">
        <v>108682</v>
      </c>
      <c r="D20284" s="18" t="s">
        <v>21506</v>
      </c>
      <c r="E20284" s="18" t="s">
        <v>108683</v>
      </c>
    </row>
    <row r="20285" spans="1:5" x14ac:dyDescent="0.45">
      <c r="A20285" s="18" t="s">
        <v>1065</v>
      </c>
      <c r="B20285" s="19" t="s">
        <v>83880</v>
      </c>
      <c r="C20285" s="18" t="s">
        <v>43203</v>
      </c>
      <c r="D20285" s="18" t="s">
        <v>9904</v>
      </c>
      <c r="E20285" s="18" t="s">
        <v>9905</v>
      </c>
    </row>
    <row r="20286" spans="1:5" x14ac:dyDescent="0.45">
      <c r="A20286" s="18" t="s">
        <v>1065</v>
      </c>
      <c r="B20286" s="19" t="s">
        <v>84206</v>
      </c>
      <c r="C20286" s="18" t="s">
        <v>62637</v>
      </c>
      <c r="D20286" s="18" t="s">
        <v>8675</v>
      </c>
      <c r="E20286" s="18" t="s">
        <v>8676</v>
      </c>
    </row>
    <row r="20287" spans="1:5" x14ac:dyDescent="0.45">
      <c r="A20287" s="18" t="s">
        <v>1065</v>
      </c>
      <c r="B20287" s="19" t="s">
        <v>83985</v>
      </c>
      <c r="C20287" s="18" t="s">
        <v>43204</v>
      </c>
      <c r="D20287" s="18" t="s">
        <v>43205</v>
      </c>
      <c r="E20287" s="18" t="s">
        <v>43206</v>
      </c>
    </row>
    <row r="20288" spans="1:5" x14ac:dyDescent="0.45">
      <c r="A20288" s="18" t="s">
        <v>1065</v>
      </c>
      <c r="B20288" s="19" t="s">
        <v>83880</v>
      </c>
      <c r="C20288" s="18" t="s">
        <v>43207</v>
      </c>
      <c r="D20288" s="18" t="s">
        <v>43208</v>
      </c>
      <c r="E20288" s="18" t="s">
        <v>43209</v>
      </c>
    </row>
    <row r="20289" spans="1:5" x14ac:dyDescent="0.45">
      <c r="A20289" s="18" t="s">
        <v>1065</v>
      </c>
      <c r="B20289" s="19" t="s">
        <v>83810</v>
      </c>
      <c r="C20289" s="18" t="s">
        <v>68490</v>
      </c>
      <c r="D20289" s="18" t="s">
        <v>68491</v>
      </c>
      <c r="E20289" s="18" t="s">
        <v>68492</v>
      </c>
    </row>
    <row r="20290" spans="1:5" x14ac:dyDescent="0.45">
      <c r="A20290" s="18" t="s">
        <v>1065</v>
      </c>
      <c r="B20290" s="19" t="s">
        <v>83810</v>
      </c>
      <c r="C20290" s="18" t="s">
        <v>43210</v>
      </c>
      <c r="D20290" s="18" t="s">
        <v>83814</v>
      </c>
      <c r="E20290" s="18" t="s">
        <v>43211</v>
      </c>
    </row>
    <row r="20291" spans="1:5" x14ac:dyDescent="0.45">
      <c r="A20291" s="18" t="s">
        <v>1065</v>
      </c>
      <c r="B20291" s="19" t="s">
        <v>83810</v>
      </c>
      <c r="C20291" s="18" t="s">
        <v>56004</v>
      </c>
      <c r="D20291" s="18" t="s">
        <v>56005</v>
      </c>
      <c r="E20291" s="18" t="s">
        <v>56006</v>
      </c>
    </row>
    <row r="20292" spans="1:5" x14ac:dyDescent="0.45">
      <c r="A20292" s="18" t="s">
        <v>1065</v>
      </c>
      <c r="B20292" s="19" t="s">
        <v>83880</v>
      </c>
      <c r="C20292" s="18" t="s">
        <v>43212</v>
      </c>
      <c r="D20292" s="18" t="s">
        <v>43213</v>
      </c>
      <c r="E20292" s="18" t="s">
        <v>43214</v>
      </c>
    </row>
    <row r="20293" spans="1:5" x14ac:dyDescent="0.45">
      <c r="A20293" s="18" t="s">
        <v>1065</v>
      </c>
      <c r="B20293" s="19" t="s">
        <v>83880</v>
      </c>
      <c r="C20293" s="18" t="s">
        <v>43215</v>
      </c>
      <c r="D20293" s="18" t="s">
        <v>43216</v>
      </c>
      <c r="E20293" s="18" t="s">
        <v>43217</v>
      </c>
    </row>
    <row r="20294" spans="1:5" x14ac:dyDescent="0.45">
      <c r="A20294" s="18" t="s">
        <v>1065</v>
      </c>
      <c r="B20294" s="19" t="s">
        <v>85555</v>
      </c>
      <c r="C20294" s="18" t="s">
        <v>108684</v>
      </c>
      <c r="D20294" s="18" t="s">
        <v>834</v>
      </c>
      <c r="E20294" s="18" t="s">
        <v>2529</v>
      </c>
    </row>
    <row r="20295" spans="1:5" x14ac:dyDescent="0.45">
      <c r="A20295" s="18" t="s">
        <v>1065</v>
      </c>
      <c r="B20295" s="19" t="s">
        <v>83810</v>
      </c>
      <c r="C20295" s="18" t="s">
        <v>43218</v>
      </c>
      <c r="D20295" s="18" t="s">
        <v>83814</v>
      </c>
      <c r="E20295" s="18" t="s">
        <v>1126</v>
      </c>
    </row>
    <row r="20296" spans="1:5" x14ac:dyDescent="0.45">
      <c r="A20296" s="18" t="s">
        <v>1065</v>
      </c>
      <c r="B20296" s="19" t="s">
        <v>83835</v>
      </c>
      <c r="C20296" s="18" t="s">
        <v>56007</v>
      </c>
      <c r="D20296" s="18" t="s">
        <v>56008</v>
      </c>
      <c r="E20296" s="18" t="s">
        <v>56009</v>
      </c>
    </row>
    <row r="20297" spans="1:5" x14ac:dyDescent="0.45">
      <c r="A20297" s="18" t="s">
        <v>1065</v>
      </c>
      <c r="B20297" s="19" t="s">
        <v>84018</v>
      </c>
      <c r="C20297" s="18" t="s">
        <v>108685</v>
      </c>
      <c r="D20297" s="18" t="s">
        <v>108686</v>
      </c>
      <c r="E20297" s="18" t="s">
        <v>108687</v>
      </c>
    </row>
    <row r="20298" spans="1:5" x14ac:dyDescent="0.45">
      <c r="A20298" s="18" t="s">
        <v>1065</v>
      </c>
      <c r="B20298" s="19" t="s">
        <v>83985</v>
      </c>
      <c r="C20298" s="18" t="s">
        <v>43219</v>
      </c>
      <c r="D20298" s="18" t="s">
        <v>83814</v>
      </c>
      <c r="E20298" s="18" t="s">
        <v>43085</v>
      </c>
    </row>
    <row r="20299" spans="1:5" x14ac:dyDescent="0.45">
      <c r="A20299" s="18" t="s">
        <v>1065</v>
      </c>
      <c r="B20299" s="19" t="s">
        <v>83810</v>
      </c>
      <c r="C20299" s="18" t="s">
        <v>62638</v>
      </c>
      <c r="D20299" s="18" t="s">
        <v>14619</v>
      </c>
      <c r="E20299" s="18" t="s">
        <v>62639</v>
      </c>
    </row>
    <row r="20300" spans="1:5" x14ac:dyDescent="0.45">
      <c r="A20300" s="18" t="s">
        <v>1065</v>
      </c>
      <c r="B20300" s="19" t="s">
        <v>84175</v>
      </c>
      <c r="C20300" s="18" t="s">
        <v>89995</v>
      </c>
      <c r="D20300" s="18" t="s">
        <v>13846</v>
      </c>
      <c r="E20300" s="18" t="s">
        <v>14020</v>
      </c>
    </row>
    <row r="20301" spans="1:5" x14ac:dyDescent="0.45">
      <c r="A20301" s="18" t="s">
        <v>1065</v>
      </c>
      <c r="B20301" s="19" t="s">
        <v>83908</v>
      </c>
      <c r="C20301" s="18" t="s">
        <v>86159</v>
      </c>
      <c r="D20301" s="18" t="s">
        <v>83814</v>
      </c>
      <c r="E20301" s="18" t="s">
        <v>175</v>
      </c>
    </row>
    <row r="20302" spans="1:5" x14ac:dyDescent="0.45">
      <c r="A20302" s="18" t="s">
        <v>1065</v>
      </c>
      <c r="B20302" s="19" t="s">
        <v>83908</v>
      </c>
      <c r="C20302" s="18" t="s">
        <v>56010</v>
      </c>
      <c r="D20302" s="18" t="s">
        <v>83814</v>
      </c>
      <c r="E20302" s="18" t="s">
        <v>56011</v>
      </c>
    </row>
    <row r="20303" spans="1:5" x14ac:dyDescent="0.45">
      <c r="A20303" s="18" t="s">
        <v>1065</v>
      </c>
      <c r="B20303" s="19" t="s">
        <v>83810</v>
      </c>
      <c r="C20303" s="18" t="s">
        <v>86160</v>
      </c>
      <c r="D20303" s="18" t="s">
        <v>32017</v>
      </c>
      <c r="E20303" s="18" t="s">
        <v>86161</v>
      </c>
    </row>
    <row r="20304" spans="1:5" x14ac:dyDescent="0.45">
      <c r="A20304" s="18" t="s">
        <v>1065</v>
      </c>
      <c r="B20304" s="19" t="s">
        <v>83880</v>
      </c>
      <c r="C20304" s="18" t="s">
        <v>43220</v>
      </c>
      <c r="D20304" s="18" t="s">
        <v>43221</v>
      </c>
      <c r="E20304" s="18" t="s">
        <v>43222</v>
      </c>
    </row>
    <row r="20305" spans="1:5" x14ac:dyDescent="0.45">
      <c r="A20305" s="18" t="s">
        <v>1065</v>
      </c>
      <c r="B20305" s="19" t="s">
        <v>84127</v>
      </c>
      <c r="C20305" s="18" t="s">
        <v>86162</v>
      </c>
      <c r="D20305" s="18" t="s">
        <v>86163</v>
      </c>
      <c r="E20305" s="18" t="s">
        <v>86164</v>
      </c>
    </row>
    <row r="20306" spans="1:5" x14ac:dyDescent="0.45">
      <c r="A20306" s="18" t="s">
        <v>1065</v>
      </c>
      <c r="B20306" s="19" t="s">
        <v>83880</v>
      </c>
      <c r="C20306" s="18" t="s">
        <v>43223</v>
      </c>
      <c r="D20306" s="18" t="s">
        <v>83814</v>
      </c>
      <c r="E20306" s="18" t="s">
        <v>2277</v>
      </c>
    </row>
    <row r="20307" spans="1:5" x14ac:dyDescent="0.45">
      <c r="A20307" s="18" t="s">
        <v>1065</v>
      </c>
      <c r="B20307" s="19" t="s">
        <v>83845</v>
      </c>
      <c r="C20307" s="18" t="s">
        <v>56012</v>
      </c>
      <c r="D20307" s="18" t="s">
        <v>56013</v>
      </c>
      <c r="E20307" s="18" t="s">
        <v>56014</v>
      </c>
    </row>
    <row r="20308" spans="1:5" x14ac:dyDescent="0.45">
      <c r="A20308" s="18" t="s">
        <v>1065</v>
      </c>
      <c r="B20308" s="19" t="s">
        <v>83810</v>
      </c>
      <c r="C20308" s="18" t="s">
        <v>56015</v>
      </c>
      <c r="D20308" s="18" t="s">
        <v>2575</v>
      </c>
      <c r="E20308" s="18" t="s">
        <v>56016</v>
      </c>
    </row>
    <row r="20309" spans="1:5" x14ac:dyDescent="0.45">
      <c r="A20309" s="18" t="s">
        <v>1065</v>
      </c>
      <c r="B20309" s="19" t="s">
        <v>83979</v>
      </c>
      <c r="C20309" s="18" t="s">
        <v>43224</v>
      </c>
      <c r="D20309" s="18" t="s">
        <v>83814</v>
      </c>
      <c r="E20309" s="18" t="s">
        <v>172</v>
      </c>
    </row>
    <row r="20310" spans="1:5" x14ac:dyDescent="0.45">
      <c r="A20310" s="18" t="s">
        <v>1065</v>
      </c>
      <c r="B20310" s="19" t="s">
        <v>83835</v>
      </c>
      <c r="C20310" s="18" t="s">
        <v>62640</v>
      </c>
      <c r="D20310" s="18" t="s">
        <v>27919</v>
      </c>
      <c r="E20310" s="18" t="s">
        <v>27920</v>
      </c>
    </row>
    <row r="20311" spans="1:5" x14ac:dyDescent="0.45">
      <c r="A20311" s="18" t="s">
        <v>1065</v>
      </c>
      <c r="B20311" s="19" t="s">
        <v>83810</v>
      </c>
      <c r="C20311" s="18" t="s">
        <v>80421</v>
      </c>
      <c r="D20311" s="18" t="s">
        <v>20772</v>
      </c>
      <c r="E20311" s="18" t="s">
        <v>20773</v>
      </c>
    </row>
    <row r="20312" spans="1:5" x14ac:dyDescent="0.45">
      <c r="A20312" s="18" t="s">
        <v>1065</v>
      </c>
      <c r="B20312" s="19" t="s">
        <v>83810</v>
      </c>
      <c r="C20312" s="18" t="s">
        <v>74579</v>
      </c>
      <c r="D20312" s="18" t="s">
        <v>83814</v>
      </c>
      <c r="E20312" s="18" t="s">
        <v>27185</v>
      </c>
    </row>
    <row r="20313" spans="1:5" x14ac:dyDescent="0.45">
      <c r="A20313" s="18" t="s">
        <v>1065</v>
      </c>
      <c r="B20313" s="19" t="s">
        <v>84192</v>
      </c>
      <c r="C20313" s="18" t="s">
        <v>62641</v>
      </c>
      <c r="D20313" s="18" t="s">
        <v>83814</v>
      </c>
      <c r="E20313" s="18" t="s">
        <v>62642</v>
      </c>
    </row>
    <row r="20314" spans="1:5" x14ac:dyDescent="0.45">
      <c r="A20314" s="18" t="s">
        <v>1065</v>
      </c>
      <c r="B20314" s="19" t="s">
        <v>83979</v>
      </c>
      <c r="C20314" s="18" t="s">
        <v>43225</v>
      </c>
      <c r="D20314" s="18" t="s">
        <v>43226</v>
      </c>
      <c r="E20314" s="18" t="s">
        <v>43227</v>
      </c>
    </row>
    <row r="20315" spans="1:5" x14ac:dyDescent="0.45">
      <c r="A20315" s="18" t="s">
        <v>1065</v>
      </c>
      <c r="B20315" s="19" t="s">
        <v>83908</v>
      </c>
      <c r="C20315" s="18" t="s">
        <v>43228</v>
      </c>
      <c r="D20315" s="18" t="s">
        <v>43229</v>
      </c>
      <c r="E20315" s="18" t="s">
        <v>43230</v>
      </c>
    </row>
    <row r="20316" spans="1:5" x14ac:dyDescent="0.45">
      <c r="A20316" s="18" t="s">
        <v>1065</v>
      </c>
      <c r="B20316" s="19" t="s">
        <v>83908</v>
      </c>
      <c r="C20316" s="18" t="s">
        <v>78626</v>
      </c>
      <c r="D20316" s="18" t="s">
        <v>10376</v>
      </c>
      <c r="E20316" s="18" t="s">
        <v>78627</v>
      </c>
    </row>
    <row r="20317" spans="1:5" x14ac:dyDescent="0.45">
      <c r="A20317" s="18" t="s">
        <v>1065</v>
      </c>
      <c r="B20317" s="19" t="s">
        <v>83858</v>
      </c>
      <c r="C20317" s="18" t="s">
        <v>59067</v>
      </c>
      <c r="D20317" s="18" t="s">
        <v>59068</v>
      </c>
      <c r="E20317" s="18" t="s">
        <v>59069</v>
      </c>
    </row>
    <row r="20318" spans="1:5" x14ac:dyDescent="0.45">
      <c r="A20318" s="18" t="s">
        <v>1065</v>
      </c>
      <c r="B20318" s="19" t="s">
        <v>83985</v>
      </c>
      <c r="C20318" s="18" t="s">
        <v>89996</v>
      </c>
      <c r="D20318" s="18" t="s">
        <v>83814</v>
      </c>
      <c r="E20318" s="18" t="s">
        <v>18142</v>
      </c>
    </row>
    <row r="20319" spans="1:5" x14ac:dyDescent="0.45">
      <c r="A20319" s="18" t="s">
        <v>1065</v>
      </c>
      <c r="B20319" s="19" t="s">
        <v>83985</v>
      </c>
      <c r="C20319" s="18" t="s">
        <v>80422</v>
      </c>
      <c r="D20319" s="18" t="s">
        <v>174</v>
      </c>
      <c r="E20319" s="18" t="s">
        <v>175</v>
      </c>
    </row>
    <row r="20320" spans="1:5" x14ac:dyDescent="0.45">
      <c r="A20320" s="18" t="s">
        <v>1065</v>
      </c>
      <c r="B20320" s="19" t="s">
        <v>84058</v>
      </c>
      <c r="C20320" s="18" t="s">
        <v>56017</v>
      </c>
      <c r="D20320" s="18" t="s">
        <v>1008</v>
      </c>
      <c r="E20320" s="18" t="s">
        <v>1009</v>
      </c>
    </row>
    <row r="20321" spans="1:5" x14ac:dyDescent="0.45">
      <c r="A20321" s="18" t="s">
        <v>1065</v>
      </c>
      <c r="B20321" s="19" t="s">
        <v>84086</v>
      </c>
      <c r="C20321" s="18" t="s">
        <v>62643</v>
      </c>
      <c r="D20321" s="18" t="s">
        <v>62644</v>
      </c>
      <c r="E20321" s="18" t="s">
        <v>14409</v>
      </c>
    </row>
    <row r="20322" spans="1:5" x14ac:dyDescent="0.45">
      <c r="A20322" s="18" t="s">
        <v>1065</v>
      </c>
      <c r="B20322" s="19" t="s">
        <v>83835</v>
      </c>
      <c r="C20322" s="18" t="s">
        <v>68493</v>
      </c>
      <c r="D20322" s="18" t="s">
        <v>83814</v>
      </c>
      <c r="E20322" s="18" t="s">
        <v>68494</v>
      </c>
    </row>
    <row r="20323" spans="1:5" x14ac:dyDescent="0.45">
      <c r="A20323" s="18" t="s">
        <v>1065</v>
      </c>
      <c r="B20323" s="19" t="s">
        <v>83908</v>
      </c>
      <c r="C20323" s="18" t="s">
        <v>43231</v>
      </c>
      <c r="D20323" s="18" t="s">
        <v>43232</v>
      </c>
      <c r="E20323" s="18" t="s">
        <v>43233</v>
      </c>
    </row>
    <row r="20324" spans="1:5" x14ac:dyDescent="0.45">
      <c r="A20324" s="18" t="s">
        <v>1065</v>
      </c>
      <c r="B20324" s="19" t="s">
        <v>84191</v>
      </c>
      <c r="C20324" s="18" t="s">
        <v>62645</v>
      </c>
      <c r="D20324" s="18" t="s">
        <v>83814</v>
      </c>
      <c r="E20324" s="18" t="s">
        <v>26962</v>
      </c>
    </row>
    <row r="20325" spans="1:5" x14ac:dyDescent="0.45">
      <c r="A20325" s="18" t="s">
        <v>1065</v>
      </c>
      <c r="B20325" s="19" t="s">
        <v>84060</v>
      </c>
      <c r="C20325" s="18" t="s">
        <v>74580</v>
      </c>
      <c r="D20325" s="18" t="s">
        <v>74581</v>
      </c>
      <c r="E20325" s="18" t="s">
        <v>72891</v>
      </c>
    </row>
    <row r="20326" spans="1:5" x14ac:dyDescent="0.45">
      <c r="A20326" s="18" t="s">
        <v>1065</v>
      </c>
      <c r="B20326" s="19" t="s">
        <v>83845</v>
      </c>
      <c r="C20326" s="18" t="s">
        <v>43234</v>
      </c>
      <c r="D20326" s="18" t="s">
        <v>43235</v>
      </c>
      <c r="E20326" s="18" t="s">
        <v>43236</v>
      </c>
    </row>
    <row r="20327" spans="1:5" x14ac:dyDescent="0.45">
      <c r="A20327" s="18" t="s">
        <v>1065</v>
      </c>
      <c r="B20327" s="19" t="s">
        <v>83835</v>
      </c>
      <c r="C20327" s="18" t="s">
        <v>86165</v>
      </c>
      <c r="D20327" s="18" t="s">
        <v>787</v>
      </c>
      <c r="E20327" s="18" t="s">
        <v>788</v>
      </c>
    </row>
    <row r="20328" spans="1:5" x14ac:dyDescent="0.45">
      <c r="A20328" s="18" t="s">
        <v>1065</v>
      </c>
      <c r="B20328" s="19" t="s">
        <v>83810</v>
      </c>
      <c r="C20328" s="18" t="s">
        <v>43239</v>
      </c>
      <c r="D20328" s="18" t="s">
        <v>43240</v>
      </c>
      <c r="E20328" s="18" t="s">
        <v>43241</v>
      </c>
    </row>
    <row r="20329" spans="1:5" x14ac:dyDescent="0.45">
      <c r="A20329" s="18" t="s">
        <v>1065</v>
      </c>
      <c r="B20329" s="19" t="s">
        <v>83979</v>
      </c>
      <c r="C20329" s="18" t="s">
        <v>43242</v>
      </c>
      <c r="D20329" s="18" t="s">
        <v>43243</v>
      </c>
      <c r="E20329" s="18" t="s">
        <v>43244</v>
      </c>
    </row>
    <row r="20330" spans="1:5" x14ac:dyDescent="0.45">
      <c r="A20330" s="18" t="s">
        <v>1065</v>
      </c>
      <c r="B20330" s="19" t="s">
        <v>84058</v>
      </c>
      <c r="C20330" s="18" t="s">
        <v>43245</v>
      </c>
      <c r="D20330" s="18" t="s">
        <v>3439</v>
      </c>
      <c r="E20330" s="18" t="s">
        <v>43246</v>
      </c>
    </row>
    <row r="20331" spans="1:5" x14ac:dyDescent="0.45">
      <c r="A20331" s="18" t="s">
        <v>1065</v>
      </c>
      <c r="B20331" s="19" t="s">
        <v>83835</v>
      </c>
      <c r="C20331" s="18" t="s">
        <v>108688</v>
      </c>
      <c r="D20331" s="18" t="s">
        <v>42805</v>
      </c>
      <c r="E20331" s="18" t="s">
        <v>108689</v>
      </c>
    </row>
    <row r="20332" spans="1:5" x14ac:dyDescent="0.45">
      <c r="A20332" s="18" t="s">
        <v>1065</v>
      </c>
      <c r="B20332" s="19" t="s">
        <v>83835</v>
      </c>
      <c r="C20332" s="18" t="s">
        <v>108690</v>
      </c>
      <c r="D20332" s="18" t="s">
        <v>108691</v>
      </c>
      <c r="E20332" s="18" t="s">
        <v>108692</v>
      </c>
    </row>
    <row r="20333" spans="1:5" x14ac:dyDescent="0.45">
      <c r="A20333" s="18" t="s">
        <v>1065</v>
      </c>
      <c r="B20333" s="19" t="s">
        <v>83810</v>
      </c>
      <c r="C20333" s="18" t="s">
        <v>62646</v>
      </c>
      <c r="D20333" s="18" t="s">
        <v>62647</v>
      </c>
      <c r="E20333" s="18" t="s">
        <v>62648</v>
      </c>
    </row>
    <row r="20334" spans="1:5" x14ac:dyDescent="0.45">
      <c r="A20334" s="18" t="s">
        <v>1065</v>
      </c>
      <c r="B20334" s="19" t="s">
        <v>83810</v>
      </c>
      <c r="C20334" s="18" t="s">
        <v>43247</v>
      </c>
      <c r="D20334" s="18" t="s">
        <v>43248</v>
      </c>
      <c r="E20334" s="18" t="s">
        <v>43249</v>
      </c>
    </row>
    <row r="20335" spans="1:5" x14ac:dyDescent="0.45">
      <c r="A20335" s="18" t="s">
        <v>1065</v>
      </c>
      <c r="B20335" s="19" t="s">
        <v>84058</v>
      </c>
      <c r="C20335" s="18" t="s">
        <v>108693</v>
      </c>
      <c r="D20335" s="18" t="s">
        <v>108694</v>
      </c>
      <c r="E20335" s="18" t="s">
        <v>108695</v>
      </c>
    </row>
    <row r="20336" spans="1:5" x14ac:dyDescent="0.45">
      <c r="A20336" s="18" t="s">
        <v>1065</v>
      </c>
      <c r="B20336" s="19" t="s">
        <v>83810</v>
      </c>
      <c r="C20336" s="18" t="s">
        <v>43250</v>
      </c>
      <c r="D20336" s="18" t="s">
        <v>43251</v>
      </c>
      <c r="E20336" s="18" t="s">
        <v>43252</v>
      </c>
    </row>
    <row r="20337" spans="1:5" x14ac:dyDescent="0.45">
      <c r="A20337" s="18" t="s">
        <v>1065</v>
      </c>
      <c r="B20337" s="19" t="s">
        <v>83835</v>
      </c>
      <c r="C20337" s="18" t="s">
        <v>74582</v>
      </c>
      <c r="D20337" s="18" t="s">
        <v>53512</v>
      </c>
      <c r="E20337" s="18" t="s">
        <v>72892</v>
      </c>
    </row>
    <row r="20338" spans="1:5" x14ac:dyDescent="0.45">
      <c r="A20338" s="18" t="s">
        <v>1065</v>
      </c>
      <c r="B20338" s="19" t="s">
        <v>83908</v>
      </c>
      <c r="C20338" s="18" t="s">
        <v>43253</v>
      </c>
      <c r="D20338" s="18" t="s">
        <v>802</v>
      </c>
      <c r="E20338" s="18" t="s">
        <v>803</v>
      </c>
    </row>
    <row r="20339" spans="1:5" x14ac:dyDescent="0.45">
      <c r="A20339" s="18" t="s">
        <v>1065</v>
      </c>
      <c r="B20339" s="19" t="s">
        <v>83810</v>
      </c>
      <c r="C20339" s="18" t="s">
        <v>43254</v>
      </c>
      <c r="D20339" s="18" t="s">
        <v>20066</v>
      </c>
      <c r="E20339" s="18" t="s">
        <v>20067</v>
      </c>
    </row>
    <row r="20340" spans="1:5" x14ac:dyDescent="0.45">
      <c r="A20340" s="18" t="s">
        <v>1065</v>
      </c>
      <c r="B20340" s="19" t="s">
        <v>83979</v>
      </c>
      <c r="C20340" s="18" t="s">
        <v>80423</v>
      </c>
      <c r="D20340" s="18" t="s">
        <v>80424</v>
      </c>
      <c r="E20340" s="18" t="s">
        <v>101803</v>
      </c>
    </row>
    <row r="20341" spans="1:5" x14ac:dyDescent="0.45">
      <c r="A20341" s="18" t="s">
        <v>1065</v>
      </c>
      <c r="B20341" s="19" t="s">
        <v>83908</v>
      </c>
      <c r="C20341" s="18" t="s">
        <v>43255</v>
      </c>
      <c r="D20341" s="18" t="s">
        <v>14816</v>
      </c>
      <c r="E20341" s="18" t="s">
        <v>43256</v>
      </c>
    </row>
    <row r="20342" spans="1:5" x14ac:dyDescent="0.45">
      <c r="A20342" s="18" t="s">
        <v>1065</v>
      </c>
      <c r="B20342" s="19" t="s">
        <v>83810</v>
      </c>
      <c r="C20342" s="18" t="s">
        <v>43257</v>
      </c>
      <c r="D20342" s="18" t="s">
        <v>43258</v>
      </c>
      <c r="E20342" s="18" t="s">
        <v>43259</v>
      </c>
    </row>
    <row r="20343" spans="1:5" x14ac:dyDescent="0.45">
      <c r="A20343" s="18" t="s">
        <v>1065</v>
      </c>
      <c r="B20343" s="19" t="s">
        <v>83835</v>
      </c>
      <c r="C20343" s="18" t="s">
        <v>43260</v>
      </c>
      <c r="D20343" s="18" t="s">
        <v>2690</v>
      </c>
      <c r="E20343" s="18" t="s">
        <v>43261</v>
      </c>
    </row>
    <row r="20344" spans="1:5" x14ac:dyDescent="0.45">
      <c r="A20344" s="18" t="s">
        <v>1065</v>
      </c>
      <c r="B20344" s="19" t="s">
        <v>84205</v>
      </c>
      <c r="C20344" s="18" t="s">
        <v>94470</v>
      </c>
      <c r="D20344" s="18" t="s">
        <v>9953</v>
      </c>
      <c r="E20344" s="18" t="s">
        <v>9954</v>
      </c>
    </row>
    <row r="20345" spans="1:5" x14ac:dyDescent="0.45">
      <c r="A20345" s="18" t="s">
        <v>1065</v>
      </c>
      <c r="B20345" s="19" t="s">
        <v>83979</v>
      </c>
      <c r="C20345" s="18" t="s">
        <v>86166</v>
      </c>
      <c r="D20345" s="18" t="s">
        <v>86167</v>
      </c>
      <c r="E20345" s="18" t="s">
        <v>101804</v>
      </c>
    </row>
    <row r="20346" spans="1:5" x14ac:dyDescent="0.45">
      <c r="A20346" s="18" t="s">
        <v>1065</v>
      </c>
      <c r="B20346" s="19" t="s">
        <v>83979</v>
      </c>
      <c r="C20346" s="18" t="s">
        <v>86168</v>
      </c>
      <c r="D20346" s="18" t="s">
        <v>83814</v>
      </c>
      <c r="E20346" s="18" t="s">
        <v>86169</v>
      </c>
    </row>
    <row r="20347" spans="1:5" x14ac:dyDescent="0.45">
      <c r="A20347" s="18" t="s">
        <v>1065</v>
      </c>
      <c r="B20347" s="19" t="s">
        <v>84193</v>
      </c>
      <c r="C20347" s="18" t="s">
        <v>59070</v>
      </c>
      <c r="D20347" s="18" t="s">
        <v>59071</v>
      </c>
      <c r="E20347" s="18" t="s">
        <v>59072</v>
      </c>
    </row>
    <row r="20348" spans="1:5" x14ac:dyDescent="0.45">
      <c r="A20348" s="18" t="s">
        <v>1065</v>
      </c>
      <c r="B20348" s="19" t="s">
        <v>84191</v>
      </c>
      <c r="C20348" s="18" t="s">
        <v>68495</v>
      </c>
      <c r="D20348" s="18" t="s">
        <v>68496</v>
      </c>
      <c r="E20348" s="18" t="s">
        <v>68497</v>
      </c>
    </row>
    <row r="20349" spans="1:5" x14ac:dyDescent="0.45">
      <c r="A20349" s="18" t="s">
        <v>1065</v>
      </c>
      <c r="B20349" s="19" t="s">
        <v>83908</v>
      </c>
      <c r="C20349" s="18" t="s">
        <v>86170</v>
      </c>
      <c r="D20349" s="18" t="s">
        <v>86171</v>
      </c>
      <c r="E20349" s="18" t="s">
        <v>86172</v>
      </c>
    </row>
    <row r="20350" spans="1:5" x14ac:dyDescent="0.45">
      <c r="A20350" s="18" t="s">
        <v>1065</v>
      </c>
      <c r="B20350" s="19" t="s">
        <v>83835</v>
      </c>
      <c r="C20350" s="18" t="s">
        <v>62649</v>
      </c>
      <c r="D20350" s="18" t="s">
        <v>466</v>
      </c>
      <c r="E20350" s="18" t="s">
        <v>2263</v>
      </c>
    </row>
    <row r="20351" spans="1:5" x14ac:dyDescent="0.45">
      <c r="A20351" s="18" t="s">
        <v>1065</v>
      </c>
      <c r="B20351" s="19" t="s">
        <v>83908</v>
      </c>
      <c r="C20351" s="18" t="s">
        <v>56018</v>
      </c>
      <c r="D20351" s="18" t="s">
        <v>2511</v>
      </c>
      <c r="E20351" s="18" t="s">
        <v>2823</v>
      </c>
    </row>
    <row r="20352" spans="1:5" x14ac:dyDescent="0.45">
      <c r="A20352" s="18" t="s">
        <v>1065</v>
      </c>
      <c r="B20352" s="19" t="s">
        <v>84900</v>
      </c>
      <c r="C20352" s="18" t="s">
        <v>62650</v>
      </c>
      <c r="D20352" s="18" t="s">
        <v>62651</v>
      </c>
      <c r="E20352" s="18" t="s">
        <v>7637</v>
      </c>
    </row>
    <row r="20353" spans="1:5" x14ac:dyDescent="0.45">
      <c r="A20353" s="18" t="s">
        <v>1065</v>
      </c>
      <c r="B20353" s="19" t="s">
        <v>83810</v>
      </c>
      <c r="C20353" s="18" t="s">
        <v>78628</v>
      </c>
      <c r="D20353" s="18" t="s">
        <v>9909</v>
      </c>
      <c r="E20353" s="18" t="s">
        <v>72376</v>
      </c>
    </row>
    <row r="20354" spans="1:5" x14ac:dyDescent="0.45">
      <c r="A20354" s="18" t="s">
        <v>1065</v>
      </c>
      <c r="B20354" s="19" t="s">
        <v>83852</v>
      </c>
      <c r="C20354" s="18" t="s">
        <v>62652</v>
      </c>
      <c r="D20354" s="18" t="s">
        <v>62653</v>
      </c>
      <c r="E20354" s="18" t="s">
        <v>101805</v>
      </c>
    </row>
    <row r="20355" spans="1:5" x14ac:dyDescent="0.45">
      <c r="A20355" s="18" t="s">
        <v>1065</v>
      </c>
      <c r="B20355" s="19" t="s">
        <v>83810</v>
      </c>
      <c r="C20355" s="18" t="s">
        <v>43262</v>
      </c>
      <c r="D20355" s="18" t="s">
        <v>1399</v>
      </c>
      <c r="E20355" s="18" t="s">
        <v>24645</v>
      </c>
    </row>
    <row r="20356" spans="1:5" x14ac:dyDescent="0.45">
      <c r="A20356" s="18" t="s">
        <v>1065</v>
      </c>
      <c r="B20356" s="19" t="s">
        <v>83908</v>
      </c>
      <c r="C20356" s="18" t="s">
        <v>83404</v>
      </c>
      <c r="D20356" s="18" t="s">
        <v>45225</v>
      </c>
      <c r="E20356" s="18" t="s">
        <v>53646</v>
      </c>
    </row>
    <row r="20357" spans="1:5" x14ac:dyDescent="0.45">
      <c r="A20357" s="18" t="s">
        <v>1065</v>
      </c>
      <c r="B20357" s="19" t="s">
        <v>84191</v>
      </c>
      <c r="C20357" s="18" t="s">
        <v>56019</v>
      </c>
      <c r="D20357" s="18" t="s">
        <v>56020</v>
      </c>
      <c r="E20357" s="18" t="s">
        <v>56021</v>
      </c>
    </row>
    <row r="20358" spans="1:5" x14ac:dyDescent="0.45">
      <c r="A20358" s="18" t="s">
        <v>1065</v>
      </c>
      <c r="B20358" s="19" t="s">
        <v>83835</v>
      </c>
      <c r="C20358" s="18" t="s">
        <v>94471</v>
      </c>
      <c r="D20358" s="18" t="s">
        <v>94472</v>
      </c>
      <c r="E20358" s="18" t="s">
        <v>94526</v>
      </c>
    </row>
    <row r="20359" spans="1:5" x14ac:dyDescent="0.45">
      <c r="A20359" s="18" t="s">
        <v>1065</v>
      </c>
      <c r="B20359" s="19" t="s">
        <v>83908</v>
      </c>
      <c r="C20359" s="18" t="s">
        <v>86173</v>
      </c>
      <c r="D20359" s="18" t="s">
        <v>12761</v>
      </c>
      <c r="E20359" s="18" t="s">
        <v>86174</v>
      </c>
    </row>
    <row r="20360" spans="1:5" x14ac:dyDescent="0.45">
      <c r="A20360" s="18" t="s">
        <v>1065</v>
      </c>
      <c r="B20360" s="19" t="s">
        <v>83908</v>
      </c>
      <c r="C20360" s="18" t="s">
        <v>120545</v>
      </c>
      <c r="D20360" s="18" t="s">
        <v>39072</v>
      </c>
      <c r="E20360" s="18" t="s">
        <v>92132</v>
      </c>
    </row>
    <row r="20361" spans="1:5" x14ac:dyDescent="0.45">
      <c r="A20361" s="18" t="s">
        <v>1065</v>
      </c>
      <c r="B20361" s="19" t="s">
        <v>84165</v>
      </c>
      <c r="C20361" s="18" t="s">
        <v>56022</v>
      </c>
      <c r="D20361" s="18" t="s">
        <v>5630</v>
      </c>
      <c r="E20361" s="18" t="s">
        <v>3272</v>
      </c>
    </row>
    <row r="20362" spans="1:5" x14ac:dyDescent="0.45">
      <c r="A20362" s="18" t="s">
        <v>1065</v>
      </c>
      <c r="B20362" s="19" t="s">
        <v>84190</v>
      </c>
      <c r="C20362" s="18" t="s">
        <v>74583</v>
      </c>
      <c r="D20362" s="18" t="s">
        <v>9924</v>
      </c>
      <c r="E20362" s="18" t="s">
        <v>9925</v>
      </c>
    </row>
    <row r="20363" spans="1:5" x14ac:dyDescent="0.45">
      <c r="A20363" s="18" t="s">
        <v>1065</v>
      </c>
      <c r="B20363" s="19" t="s">
        <v>84178</v>
      </c>
      <c r="C20363" s="18" t="s">
        <v>78629</v>
      </c>
      <c r="D20363" s="18" t="s">
        <v>83814</v>
      </c>
      <c r="E20363" s="18" t="s">
        <v>3319</v>
      </c>
    </row>
    <row r="20364" spans="1:5" x14ac:dyDescent="0.45">
      <c r="A20364" s="18" t="s">
        <v>1065</v>
      </c>
      <c r="B20364" s="19" t="s">
        <v>84205</v>
      </c>
      <c r="C20364" s="18" t="s">
        <v>86175</v>
      </c>
      <c r="D20364" s="18" t="s">
        <v>363</v>
      </c>
      <c r="E20364" s="18" t="s">
        <v>364</v>
      </c>
    </row>
    <row r="20365" spans="1:5" x14ac:dyDescent="0.45">
      <c r="A20365" s="18" t="s">
        <v>1065</v>
      </c>
      <c r="B20365" s="19" t="s">
        <v>83852</v>
      </c>
      <c r="C20365" s="18" t="s">
        <v>68498</v>
      </c>
      <c r="D20365" s="18" t="s">
        <v>14542</v>
      </c>
      <c r="E20365" s="18" t="s">
        <v>101806</v>
      </c>
    </row>
    <row r="20366" spans="1:5" x14ac:dyDescent="0.45">
      <c r="A20366" s="18" t="s">
        <v>1065</v>
      </c>
      <c r="B20366" s="19" t="s">
        <v>83810</v>
      </c>
      <c r="C20366" s="18" t="s">
        <v>43263</v>
      </c>
      <c r="D20366" s="18" t="s">
        <v>43264</v>
      </c>
      <c r="E20366" s="18" t="s">
        <v>43265</v>
      </c>
    </row>
    <row r="20367" spans="1:5" x14ac:dyDescent="0.45">
      <c r="A20367" s="18" t="s">
        <v>1065</v>
      </c>
      <c r="B20367" s="19" t="s">
        <v>83810</v>
      </c>
      <c r="C20367" s="18" t="s">
        <v>56023</v>
      </c>
      <c r="D20367" s="18" t="s">
        <v>83814</v>
      </c>
      <c r="E20367" s="18" t="s">
        <v>2306</v>
      </c>
    </row>
    <row r="20368" spans="1:5" x14ac:dyDescent="0.45">
      <c r="A20368" s="18" t="s">
        <v>1065</v>
      </c>
      <c r="B20368" s="19" t="s">
        <v>83858</v>
      </c>
      <c r="C20368" s="18" t="s">
        <v>43266</v>
      </c>
      <c r="D20368" s="18" t="s">
        <v>43267</v>
      </c>
      <c r="E20368" s="18" t="s">
        <v>43268</v>
      </c>
    </row>
    <row r="20369" spans="1:5" x14ac:dyDescent="0.45">
      <c r="A20369" s="18" t="s">
        <v>1065</v>
      </c>
      <c r="B20369" s="19" t="s">
        <v>83845</v>
      </c>
      <c r="C20369" s="18" t="s">
        <v>56024</v>
      </c>
      <c r="D20369" s="18" t="s">
        <v>5630</v>
      </c>
      <c r="E20369" s="18" t="s">
        <v>5454</v>
      </c>
    </row>
    <row r="20370" spans="1:5" x14ac:dyDescent="0.45">
      <c r="A20370" s="18" t="s">
        <v>1065</v>
      </c>
      <c r="B20370" s="19" t="s">
        <v>83810</v>
      </c>
      <c r="C20370" s="18" t="s">
        <v>62654</v>
      </c>
      <c r="D20370" s="18" t="s">
        <v>62655</v>
      </c>
      <c r="E20370" s="18" t="s">
        <v>62656</v>
      </c>
    </row>
    <row r="20371" spans="1:5" x14ac:dyDescent="0.45">
      <c r="A20371" s="18" t="s">
        <v>1065</v>
      </c>
      <c r="B20371" s="19" t="s">
        <v>83810</v>
      </c>
      <c r="C20371" s="18" t="s">
        <v>43269</v>
      </c>
      <c r="D20371" s="18" t="s">
        <v>43270</v>
      </c>
      <c r="E20371" s="18" t="s">
        <v>43271</v>
      </c>
    </row>
    <row r="20372" spans="1:5" x14ac:dyDescent="0.45">
      <c r="A20372" s="18" t="s">
        <v>1065</v>
      </c>
      <c r="B20372" s="19" t="s">
        <v>83835</v>
      </c>
      <c r="C20372" s="18" t="s">
        <v>94473</v>
      </c>
      <c r="D20372" s="18" t="s">
        <v>94474</v>
      </c>
      <c r="E20372" s="18" t="s">
        <v>55077</v>
      </c>
    </row>
    <row r="20373" spans="1:5" x14ac:dyDescent="0.45">
      <c r="A20373" s="18" t="s">
        <v>1065</v>
      </c>
      <c r="B20373" s="19" t="s">
        <v>84086</v>
      </c>
      <c r="C20373" s="18" t="s">
        <v>56025</v>
      </c>
      <c r="D20373" s="18" t="s">
        <v>56026</v>
      </c>
      <c r="E20373" s="18" t="s">
        <v>56027</v>
      </c>
    </row>
    <row r="20374" spans="1:5" x14ac:dyDescent="0.45">
      <c r="A20374" s="18" t="s">
        <v>1065</v>
      </c>
      <c r="B20374" s="19" t="s">
        <v>83810</v>
      </c>
      <c r="C20374" s="18" t="s">
        <v>62657</v>
      </c>
      <c r="D20374" s="18" t="s">
        <v>22037</v>
      </c>
      <c r="E20374" s="18" t="s">
        <v>22038</v>
      </c>
    </row>
    <row r="20375" spans="1:5" x14ac:dyDescent="0.45">
      <c r="A20375" s="18" t="s">
        <v>1065</v>
      </c>
      <c r="B20375" s="19" t="s">
        <v>84198</v>
      </c>
      <c r="C20375" s="18" t="s">
        <v>56028</v>
      </c>
      <c r="D20375" s="18" t="s">
        <v>56029</v>
      </c>
      <c r="E20375" s="18" t="s">
        <v>101807</v>
      </c>
    </row>
    <row r="20376" spans="1:5" x14ac:dyDescent="0.45">
      <c r="A20376" s="18" t="s">
        <v>1065</v>
      </c>
      <c r="B20376" s="19" t="s">
        <v>85550</v>
      </c>
      <c r="C20376" s="18" t="s">
        <v>86176</v>
      </c>
      <c r="D20376" s="18" t="s">
        <v>126</v>
      </c>
      <c r="E20376" s="18" t="s">
        <v>127</v>
      </c>
    </row>
    <row r="20377" spans="1:5" x14ac:dyDescent="0.45">
      <c r="A20377" s="18" t="s">
        <v>1065</v>
      </c>
      <c r="B20377" s="19" t="s">
        <v>83948</v>
      </c>
      <c r="C20377" s="18" t="s">
        <v>86177</v>
      </c>
      <c r="D20377" s="18" t="s">
        <v>787</v>
      </c>
      <c r="E20377" s="18" t="s">
        <v>788</v>
      </c>
    </row>
    <row r="20378" spans="1:5" x14ac:dyDescent="0.45">
      <c r="A20378" s="18" t="s">
        <v>1065</v>
      </c>
      <c r="B20378" s="19" t="s">
        <v>83948</v>
      </c>
      <c r="C20378" s="18" t="s">
        <v>86178</v>
      </c>
      <c r="D20378" s="18" t="s">
        <v>2193</v>
      </c>
      <c r="E20378" s="18" t="s">
        <v>6941</v>
      </c>
    </row>
    <row r="20379" spans="1:5" x14ac:dyDescent="0.45">
      <c r="A20379" s="18" t="s">
        <v>1065</v>
      </c>
      <c r="B20379" s="19" t="s">
        <v>83835</v>
      </c>
      <c r="C20379" s="18" t="s">
        <v>101808</v>
      </c>
      <c r="D20379" s="18" t="s">
        <v>24747</v>
      </c>
      <c r="E20379" s="18" t="s">
        <v>24748</v>
      </c>
    </row>
    <row r="20380" spans="1:5" x14ac:dyDescent="0.45">
      <c r="A20380" s="18" t="s">
        <v>1065</v>
      </c>
      <c r="B20380" s="19" t="s">
        <v>83810</v>
      </c>
      <c r="C20380" s="18" t="s">
        <v>43272</v>
      </c>
      <c r="D20380" s="18" t="s">
        <v>20566</v>
      </c>
      <c r="E20380" s="18" t="s">
        <v>20567</v>
      </c>
    </row>
    <row r="20381" spans="1:5" x14ac:dyDescent="0.45">
      <c r="A20381" s="18" t="s">
        <v>1065</v>
      </c>
      <c r="B20381" s="19" t="s">
        <v>83810</v>
      </c>
      <c r="C20381" s="18" t="s">
        <v>43273</v>
      </c>
      <c r="D20381" s="18" t="s">
        <v>43274</v>
      </c>
      <c r="E20381" s="18" t="s">
        <v>43275</v>
      </c>
    </row>
    <row r="20382" spans="1:5" x14ac:dyDescent="0.45">
      <c r="A20382" s="18" t="s">
        <v>1065</v>
      </c>
      <c r="B20382" s="19" t="s">
        <v>84192</v>
      </c>
      <c r="C20382" s="18" t="s">
        <v>68499</v>
      </c>
      <c r="D20382" s="18" t="s">
        <v>3548</v>
      </c>
      <c r="E20382" s="18" t="s">
        <v>3202</v>
      </c>
    </row>
    <row r="20383" spans="1:5" x14ac:dyDescent="0.45">
      <c r="A20383" s="18" t="s">
        <v>1065</v>
      </c>
      <c r="B20383" s="19" t="s">
        <v>83948</v>
      </c>
      <c r="C20383" s="18" t="s">
        <v>74584</v>
      </c>
      <c r="D20383" s="18" t="s">
        <v>74585</v>
      </c>
      <c r="E20383" s="18" t="s">
        <v>72893</v>
      </c>
    </row>
    <row r="20384" spans="1:5" x14ac:dyDescent="0.45">
      <c r="A20384" s="18" t="s">
        <v>1065</v>
      </c>
      <c r="B20384" s="19" t="s">
        <v>83810</v>
      </c>
      <c r="C20384" s="18" t="s">
        <v>68500</v>
      </c>
      <c r="D20384" s="18" t="s">
        <v>68501</v>
      </c>
      <c r="E20384" s="18" t="s">
        <v>68502</v>
      </c>
    </row>
    <row r="20385" spans="1:5" x14ac:dyDescent="0.45">
      <c r="A20385" s="18" t="s">
        <v>1065</v>
      </c>
      <c r="B20385" s="19" t="s">
        <v>84198</v>
      </c>
      <c r="C20385" s="18" t="s">
        <v>62658</v>
      </c>
      <c r="D20385" s="18" t="s">
        <v>62659</v>
      </c>
      <c r="E20385" s="18" t="s">
        <v>62660</v>
      </c>
    </row>
    <row r="20386" spans="1:5" x14ac:dyDescent="0.45">
      <c r="A20386" s="18" t="s">
        <v>1065</v>
      </c>
      <c r="B20386" s="19" t="s">
        <v>83810</v>
      </c>
      <c r="C20386" s="18" t="s">
        <v>56030</v>
      </c>
      <c r="D20386" s="18" t="s">
        <v>56031</v>
      </c>
      <c r="E20386" s="18" t="s">
        <v>56032</v>
      </c>
    </row>
    <row r="20387" spans="1:5" x14ac:dyDescent="0.45">
      <c r="A20387" s="18" t="s">
        <v>1065</v>
      </c>
      <c r="B20387" s="19" t="s">
        <v>83845</v>
      </c>
      <c r="C20387" s="18" t="s">
        <v>56033</v>
      </c>
      <c r="D20387" s="18" t="s">
        <v>52558</v>
      </c>
      <c r="E20387" s="18" t="s">
        <v>56034</v>
      </c>
    </row>
    <row r="20388" spans="1:5" x14ac:dyDescent="0.45">
      <c r="A20388" s="18" t="s">
        <v>1065</v>
      </c>
      <c r="B20388" s="19" t="s">
        <v>84021</v>
      </c>
      <c r="C20388" s="18" t="s">
        <v>74586</v>
      </c>
      <c r="D20388" s="18" t="s">
        <v>56728</v>
      </c>
      <c r="E20388" s="18" t="s">
        <v>72894</v>
      </c>
    </row>
    <row r="20389" spans="1:5" x14ac:dyDescent="0.45">
      <c r="A20389" s="18" t="s">
        <v>1065</v>
      </c>
      <c r="B20389" s="19" t="s">
        <v>83835</v>
      </c>
      <c r="C20389" s="18" t="s">
        <v>68503</v>
      </c>
      <c r="D20389" s="18" t="s">
        <v>68504</v>
      </c>
      <c r="E20389" s="18" t="s">
        <v>68505</v>
      </c>
    </row>
    <row r="20390" spans="1:5" x14ac:dyDescent="0.45">
      <c r="A20390" s="18" t="s">
        <v>1065</v>
      </c>
      <c r="B20390" s="19" t="s">
        <v>83810</v>
      </c>
      <c r="C20390" s="18" t="s">
        <v>43276</v>
      </c>
      <c r="D20390" s="18" t="s">
        <v>43277</v>
      </c>
      <c r="E20390" s="18" t="s">
        <v>43278</v>
      </c>
    </row>
    <row r="20391" spans="1:5" x14ac:dyDescent="0.45">
      <c r="A20391" s="18" t="s">
        <v>1065</v>
      </c>
      <c r="B20391" s="19" t="s">
        <v>84176</v>
      </c>
      <c r="C20391" s="18" t="s">
        <v>56035</v>
      </c>
      <c r="D20391" s="18" t="s">
        <v>56036</v>
      </c>
      <c r="E20391" s="18" t="s">
        <v>101809</v>
      </c>
    </row>
    <row r="20392" spans="1:5" x14ac:dyDescent="0.45">
      <c r="A20392" s="18" t="s">
        <v>1065</v>
      </c>
      <c r="B20392" s="19" t="s">
        <v>83810</v>
      </c>
      <c r="C20392" s="18" t="s">
        <v>43279</v>
      </c>
      <c r="D20392" s="18" t="s">
        <v>3337</v>
      </c>
      <c r="E20392" s="18" t="s">
        <v>18128</v>
      </c>
    </row>
    <row r="20393" spans="1:5" x14ac:dyDescent="0.45">
      <c r="A20393" s="18" t="s">
        <v>1065</v>
      </c>
      <c r="B20393" s="19" t="s">
        <v>84050</v>
      </c>
      <c r="C20393" s="18" t="s">
        <v>62661</v>
      </c>
      <c r="D20393" s="18" t="s">
        <v>1146</v>
      </c>
      <c r="E20393" s="18" t="s">
        <v>1147</v>
      </c>
    </row>
    <row r="20394" spans="1:5" x14ac:dyDescent="0.45">
      <c r="A20394" s="18" t="s">
        <v>1065</v>
      </c>
      <c r="B20394" s="19" t="s">
        <v>83810</v>
      </c>
      <c r="C20394" s="18" t="s">
        <v>68506</v>
      </c>
      <c r="D20394" s="18" t="s">
        <v>30627</v>
      </c>
      <c r="E20394" s="18" t="s">
        <v>30628</v>
      </c>
    </row>
    <row r="20395" spans="1:5" x14ac:dyDescent="0.45">
      <c r="A20395" s="18" t="s">
        <v>1065</v>
      </c>
      <c r="B20395" s="19" t="s">
        <v>83966</v>
      </c>
      <c r="C20395" s="18" t="s">
        <v>108696</v>
      </c>
      <c r="D20395" s="18" t="s">
        <v>108697</v>
      </c>
      <c r="E20395" s="18" t="s">
        <v>108698</v>
      </c>
    </row>
    <row r="20396" spans="1:5" x14ac:dyDescent="0.45">
      <c r="A20396" s="18" t="s">
        <v>1065</v>
      </c>
      <c r="B20396" s="19" t="s">
        <v>83810</v>
      </c>
      <c r="C20396" s="18" t="s">
        <v>56037</v>
      </c>
      <c r="D20396" s="18" t="s">
        <v>56038</v>
      </c>
      <c r="E20396" s="18" t="s">
        <v>56039</v>
      </c>
    </row>
    <row r="20397" spans="1:5" x14ac:dyDescent="0.45">
      <c r="A20397" s="18" t="s">
        <v>1065</v>
      </c>
      <c r="B20397" s="19" t="s">
        <v>84058</v>
      </c>
      <c r="C20397" s="18" t="s">
        <v>86179</v>
      </c>
      <c r="D20397" s="18" t="s">
        <v>4559</v>
      </c>
      <c r="E20397" s="18" t="s">
        <v>4560</v>
      </c>
    </row>
    <row r="20398" spans="1:5" x14ac:dyDescent="0.45">
      <c r="A20398" s="18" t="s">
        <v>1065</v>
      </c>
      <c r="B20398" s="19" t="s">
        <v>84175</v>
      </c>
      <c r="C20398" s="18" t="s">
        <v>74587</v>
      </c>
      <c r="D20398" s="18" t="s">
        <v>74588</v>
      </c>
      <c r="E20398" s="18" t="s">
        <v>101810</v>
      </c>
    </row>
    <row r="20399" spans="1:5" x14ac:dyDescent="0.45">
      <c r="A20399" s="18" t="s">
        <v>1065</v>
      </c>
      <c r="B20399" s="19" t="s">
        <v>83916</v>
      </c>
      <c r="C20399" s="18" t="s">
        <v>62662</v>
      </c>
      <c r="D20399" s="18" t="s">
        <v>1885</v>
      </c>
      <c r="E20399" s="18" t="s">
        <v>20604</v>
      </c>
    </row>
    <row r="20400" spans="1:5" x14ac:dyDescent="0.45">
      <c r="A20400" s="18" t="s">
        <v>1065</v>
      </c>
      <c r="B20400" s="19" t="s">
        <v>83858</v>
      </c>
      <c r="C20400" s="18" t="s">
        <v>108699</v>
      </c>
      <c r="D20400" s="18" t="s">
        <v>758</v>
      </c>
      <c r="E20400" s="18" t="s">
        <v>759</v>
      </c>
    </row>
    <row r="20401" spans="1:5" x14ac:dyDescent="0.45">
      <c r="A20401" s="18" t="s">
        <v>1065</v>
      </c>
      <c r="B20401" s="19" t="s">
        <v>84086</v>
      </c>
      <c r="C20401" s="18" t="s">
        <v>56040</v>
      </c>
      <c r="D20401" s="18" t="s">
        <v>20115</v>
      </c>
      <c r="E20401" s="18" t="s">
        <v>56041</v>
      </c>
    </row>
    <row r="20402" spans="1:5" x14ac:dyDescent="0.45">
      <c r="A20402" s="18" t="s">
        <v>1065</v>
      </c>
      <c r="B20402" s="19" t="s">
        <v>84086</v>
      </c>
      <c r="C20402" s="18" t="s">
        <v>62663</v>
      </c>
      <c r="D20402" s="18" t="s">
        <v>7173</v>
      </c>
      <c r="E20402" s="18" t="s">
        <v>7174</v>
      </c>
    </row>
    <row r="20403" spans="1:5" x14ac:dyDescent="0.45">
      <c r="A20403" s="18" t="s">
        <v>1065</v>
      </c>
      <c r="B20403" s="19" t="s">
        <v>83810</v>
      </c>
      <c r="C20403" s="18" t="s">
        <v>43280</v>
      </c>
      <c r="D20403" s="18" t="s">
        <v>43281</v>
      </c>
      <c r="E20403" s="18" t="s">
        <v>101811</v>
      </c>
    </row>
    <row r="20404" spans="1:5" x14ac:dyDescent="0.45">
      <c r="A20404" s="18" t="s">
        <v>1065</v>
      </c>
      <c r="B20404" s="19" t="s">
        <v>84964</v>
      </c>
      <c r="C20404" s="18" t="s">
        <v>94475</v>
      </c>
      <c r="D20404" s="18" t="s">
        <v>94476</v>
      </c>
      <c r="E20404" s="18" t="s">
        <v>94533</v>
      </c>
    </row>
    <row r="20405" spans="1:5" x14ac:dyDescent="0.45">
      <c r="A20405" s="18" t="s">
        <v>1065</v>
      </c>
      <c r="B20405" s="19" t="s">
        <v>83858</v>
      </c>
      <c r="C20405" s="18" t="s">
        <v>78630</v>
      </c>
      <c r="D20405" s="18" t="s">
        <v>20277</v>
      </c>
      <c r="E20405" s="18" t="s">
        <v>61706</v>
      </c>
    </row>
    <row r="20406" spans="1:5" x14ac:dyDescent="0.45">
      <c r="A20406" s="18" t="s">
        <v>1065</v>
      </c>
      <c r="B20406" s="19" t="s">
        <v>83858</v>
      </c>
      <c r="C20406" s="18" t="s">
        <v>56042</v>
      </c>
      <c r="D20406" s="18" t="s">
        <v>83814</v>
      </c>
      <c r="E20406" s="18" t="s">
        <v>56043</v>
      </c>
    </row>
    <row r="20407" spans="1:5" x14ac:dyDescent="0.45">
      <c r="A20407" s="18" t="s">
        <v>1065</v>
      </c>
      <c r="B20407" s="19" t="s">
        <v>84021</v>
      </c>
      <c r="C20407" s="18" t="s">
        <v>78631</v>
      </c>
      <c r="D20407" s="18" t="s">
        <v>78632</v>
      </c>
      <c r="E20407" s="18" t="s">
        <v>78633</v>
      </c>
    </row>
    <row r="20408" spans="1:5" x14ac:dyDescent="0.45">
      <c r="A20408" s="18" t="s">
        <v>1065</v>
      </c>
      <c r="B20408" s="19" t="s">
        <v>84778</v>
      </c>
      <c r="C20408" s="18" t="s">
        <v>62664</v>
      </c>
      <c r="D20408" s="18" t="s">
        <v>62665</v>
      </c>
      <c r="E20408" s="18" t="s">
        <v>101812</v>
      </c>
    </row>
    <row r="20409" spans="1:5" x14ac:dyDescent="0.45">
      <c r="A20409" s="18" t="s">
        <v>1065</v>
      </c>
      <c r="B20409" s="19" t="s">
        <v>84666</v>
      </c>
      <c r="C20409" s="18" t="s">
        <v>80425</v>
      </c>
      <c r="D20409" s="18" t="s">
        <v>9738</v>
      </c>
      <c r="E20409" s="18" t="s">
        <v>9739</v>
      </c>
    </row>
    <row r="20410" spans="1:5" x14ac:dyDescent="0.45">
      <c r="A20410" s="18" t="s">
        <v>1065</v>
      </c>
      <c r="B20410" s="19" t="s">
        <v>83852</v>
      </c>
      <c r="C20410" s="18" t="s">
        <v>62666</v>
      </c>
      <c r="D20410" s="18" t="s">
        <v>62667</v>
      </c>
      <c r="E20410" s="18" t="s">
        <v>62668</v>
      </c>
    </row>
    <row r="20411" spans="1:5" x14ac:dyDescent="0.45">
      <c r="A20411" s="18" t="s">
        <v>1065</v>
      </c>
      <c r="B20411" s="19" t="s">
        <v>84207</v>
      </c>
      <c r="C20411" s="18" t="s">
        <v>68507</v>
      </c>
      <c r="D20411" s="18" t="s">
        <v>449</v>
      </c>
      <c r="E20411" s="18" t="s">
        <v>450</v>
      </c>
    </row>
    <row r="20412" spans="1:5" x14ac:dyDescent="0.45">
      <c r="A20412" s="18" t="s">
        <v>1065</v>
      </c>
      <c r="B20412" s="19" t="s">
        <v>84191</v>
      </c>
      <c r="C20412" s="18" t="s">
        <v>56044</v>
      </c>
      <c r="D20412" s="18" t="s">
        <v>56045</v>
      </c>
      <c r="E20412" s="18" t="s">
        <v>101813</v>
      </c>
    </row>
    <row r="20413" spans="1:5" x14ac:dyDescent="0.45">
      <c r="A20413" s="18" t="s">
        <v>1065</v>
      </c>
      <c r="B20413" s="19" t="s">
        <v>83858</v>
      </c>
      <c r="C20413" s="18" t="s">
        <v>108700</v>
      </c>
      <c r="D20413" s="18" t="s">
        <v>108701</v>
      </c>
      <c r="E20413" s="18" t="s">
        <v>108702</v>
      </c>
    </row>
    <row r="20414" spans="1:5" x14ac:dyDescent="0.45">
      <c r="A20414" s="18" t="s">
        <v>1065</v>
      </c>
      <c r="B20414" s="19" t="s">
        <v>83852</v>
      </c>
      <c r="C20414" s="18" t="s">
        <v>62669</v>
      </c>
      <c r="D20414" s="18" t="s">
        <v>62670</v>
      </c>
      <c r="E20414" s="18" t="s">
        <v>62671</v>
      </c>
    </row>
    <row r="20415" spans="1:5" x14ac:dyDescent="0.45">
      <c r="A20415" s="18" t="s">
        <v>1065</v>
      </c>
      <c r="B20415" s="19" t="s">
        <v>92499</v>
      </c>
      <c r="C20415" s="18" t="s">
        <v>101814</v>
      </c>
      <c r="D20415" s="18" t="s">
        <v>101815</v>
      </c>
      <c r="E20415" s="18" t="s">
        <v>94535</v>
      </c>
    </row>
    <row r="20416" spans="1:5" x14ac:dyDescent="0.45">
      <c r="A20416" s="18" t="s">
        <v>1065</v>
      </c>
      <c r="B20416" s="19" t="s">
        <v>83845</v>
      </c>
      <c r="C20416" s="18" t="s">
        <v>56046</v>
      </c>
      <c r="D20416" s="18" t="s">
        <v>83814</v>
      </c>
      <c r="E20416" s="18" t="s">
        <v>318</v>
      </c>
    </row>
    <row r="20417" spans="1:5" x14ac:dyDescent="0.45">
      <c r="A20417" s="18" t="s">
        <v>1065</v>
      </c>
      <c r="B20417" s="19" t="s">
        <v>83837</v>
      </c>
      <c r="C20417" s="18" t="s">
        <v>94477</v>
      </c>
      <c r="D20417" s="18" t="s">
        <v>5644</v>
      </c>
      <c r="E20417" s="18" t="s">
        <v>5551</v>
      </c>
    </row>
    <row r="20418" spans="1:5" x14ac:dyDescent="0.45">
      <c r="A20418" s="18" t="s">
        <v>1065</v>
      </c>
      <c r="B20418" s="19" t="s">
        <v>83966</v>
      </c>
      <c r="C20418" s="18" t="s">
        <v>94478</v>
      </c>
      <c r="D20418" s="18" t="s">
        <v>33301</v>
      </c>
      <c r="E20418" s="18" t="s">
        <v>19222</v>
      </c>
    </row>
    <row r="20419" spans="1:5" x14ac:dyDescent="0.45">
      <c r="A20419" s="18" t="s">
        <v>1065</v>
      </c>
      <c r="B20419" s="19" t="s">
        <v>83845</v>
      </c>
      <c r="C20419" s="18" t="s">
        <v>56047</v>
      </c>
      <c r="D20419" s="18" t="s">
        <v>56048</v>
      </c>
      <c r="E20419" s="18" t="s">
        <v>56049</v>
      </c>
    </row>
    <row r="20420" spans="1:5" x14ac:dyDescent="0.45">
      <c r="A20420" s="18" t="s">
        <v>1065</v>
      </c>
      <c r="B20420" s="19" t="s">
        <v>83845</v>
      </c>
      <c r="C20420" s="18" t="s">
        <v>56050</v>
      </c>
      <c r="D20420" s="18" t="s">
        <v>39848</v>
      </c>
      <c r="E20420" s="18" t="s">
        <v>39849</v>
      </c>
    </row>
    <row r="20421" spans="1:5" x14ac:dyDescent="0.45">
      <c r="A20421" s="18" t="s">
        <v>1065</v>
      </c>
      <c r="B20421" s="19" t="s">
        <v>83840</v>
      </c>
      <c r="C20421" s="18" t="s">
        <v>68508</v>
      </c>
      <c r="D20421" s="18" t="s">
        <v>68509</v>
      </c>
      <c r="E20421" s="18" t="s">
        <v>68510</v>
      </c>
    </row>
    <row r="20422" spans="1:5" x14ac:dyDescent="0.45">
      <c r="A20422" s="18" t="s">
        <v>1065</v>
      </c>
      <c r="B20422" s="19" t="s">
        <v>84058</v>
      </c>
      <c r="C20422" s="18" t="s">
        <v>94479</v>
      </c>
      <c r="D20422" s="18" t="s">
        <v>94480</v>
      </c>
      <c r="E20422" s="18" t="s">
        <v>94536</v>
      </c>
    </row>
    <row r="20423" spans="1:5" x14ac:dyDescent="0.45">
      <c r="A20423" s="18" t="s">
        <v>1065</v>
      </c>
      <c r="B20423" s="19" t="s">
        <v>83840</v>
      </c>
      <c r="C20423" s="18" t="s">
        <v>43282</v>
      </c>
      <c r="D20423" s="18" t="s">
        <v>8576</v>
      </c>
      <c r="E20423" s="18" t="s">
        <v>101816</v>
      </c>
    </row>
    <row r="20424" spans="1:5" x14ac:dyDescent="0.45">
      <c r="A20424" s="18" t="s">
        <v>1065</v>
      </c>
      <c r="B20424" s="19" t="s">
        <v>83840</v>
      </c>
      <c r="C20424" s="18" t="s">
        <v>108703</v>
      </c>
      <c r="D20424" s="18" t="s">
        <v>108704</v>
      </c>
      <c r="E20424" s="18" t="s">
        <v>108705</v>
      </c>
    </row>
    <row r="20425" spans="1:5" x14ac:dyDescent="0.45">
      <c r="A20425" s="18" t="s">
        <v>1065</v>
      </c>
      <c r="B20425" s="19" t="s">
        <v>84165</v>
      </c>
      <c r="C20425" s="18" t="s">
        <v>56051</v>
      </c>
      <c r="D20425" s="18" t="s">
        <v>56052</v>
      </c>
      <c r="E20425" s="18" t="s">
        <v>56053</v>
      </c>
    </row>
    <row r="20426" spans="1:5" x14ac:dyDescent="0.45">
      <c r="A20426" s="18" t="s">
        <v>1065</v>
      </c>
      <c r="B20426" s="19" t="s">
        <v>83840</v>
      </c>
      <c r="C20426" s="18" t="s">
        <v>108706</v>
      </c>
      <c r="D20426" s="18" t="s">
        <v>108707</v>
      </c>
      <c r="E20426" s="18" t="s">
        <v>108708</v>
      </c>
    </row>
    <row r="20427" spans="1:5" x14ac:dyDescent="0.45">
      <c r="A20427" s="18" t="s">
        <v>1065</v>
      </c>
      <c r="B20427" s="19" t="s">
        <v>83840</v>
      </c>
      <c r="C20427" s="18" t="s">
        <v>43283</v>
      </c>
      <c r="D20427" s="18" t="s">
        <v>43284</v>
      </c>
      <c r="E20427" s="18" t="s">
        <v>43285</v>
      </c>
    </row>
    <row r="20428" spans="1:5" x14ac:dyDescent="0.45">
      <c r="A20428" s="18" t="s">
        <v>1065</v>
      </c>
      <c r="B20428" s="19" t="s">
        <v>83891</v>
      </c>
      <c r="C20428" s="18" t="s">
        <v>62672</v>
      </c>
      <c r="D20428" s="18" t="s">
        <v>62673</v>
      </c>
      <c r="E20428" s="18" t="s">
        <v>62674</v>
      </c>
    </row>
    <row r="20429" spans="1:5" x14ac:dyDescent="0.45">
      <c r="A20429" s="18" t="s">
        <v>1065</v>
      </c>
      <c r="B20429" s="19" t="s">
        <v>84198</v>
      </c>
      <c r="C20429" s="18" t="s">
        <v>74589</v>
      </c>
      <c r="D20429" s="18" t="s">
        <v>83814</v>
      </c>
      <c r="E20429" s="18" t="s">
        <v>19885</v>
      </c>
    </row>
    <row r="20430" spans="1:5" x14ac:dyDescent="0.45">
      <c r="A20430" s="18" t="s">
        <v>1065</v>
      </c>
      <c r="B20430" s="19" t="s">
        <v>83840</v>
      </c>
      <c r="C20430" s="18" t="s">
        <v>56054</v>
      </c>
      <c r="D20430" s="18" t="s">
        <v>56055</v>
      </c>
      <c r="E20430" s="18" t="s">
        <v>101817</v>
      </c>
    </row>
    <row r="20431" spans="1:5" x14ac:dyDescent="0.45">
      <c r="A20431" s="18" t="s">
        <v>1065</v>
      </c>
      <c r="B20431" s="19" t="s">
        <v>83840</v>
      </c>
      <c r="C20431" s="18" t="s">
        <v>62675</v>
      </c>
      <c r="D20431" s="18" t="s">
        <v>62676</v>
      </c>
      <c r="E20431" s="18" t="s">
        <v>62677</v>
      </c>
    </row>
    <row r="20432" spans="1:5" x14ac:dyDescent="0.45">
      <c r="A20432" s="18" t="s">
        <v>1065</v>
      </c>
      <c r="B20432" s="19" t="s">
        <v>83840</v>
      </c>
      <c r="C20432" s="18" t="s">
        <v>43286</v>
      </c>
      <c r="D20432" s="18" t="s">
        <v>43287</v>
      </c>
      <c r="E20432" s="18" t="s">
        <v>101818</v>
      </c>
    </row>
    <row r="20433" spans="1:5" x14ac:dyDescent="0.45">
      <c r="A20433" s="18" t="s">
        <v>1065</v>
      </c>
      <c r="B20433" s="19" t="s">
        <v>84252</v>
      </c>
      <c r="C20433" s="18" t="s">
        <v>62678</v>
      </c>
      <c r="D20433" s="18" t="s">
        <v>44355</v>
      </c>
      <c r="E20433" s="18" t="s">
        <v>38635</v>
      </c>
    </row>
    <row r="20434" spans="1:5" x14ac:dyDescent="0.45">
      <c r="A20434" s="18" t="s">
        <v>1065</v>
      </c>
      <c r="B20434" s="19" t="s">
        <v>84191</v>
      </c>
      <c r="C20434" s="18" t="s">
        <v>56056</v>
      </c>
      <c r="D20434" s="18" t="s">
        <v>53216</v>
      </c>
      <c r="E20434" s="18" t="s">
        <v>26218</v>
      </c>
    </row>
    <row r="20435" spans="1:5" x14ac:dyDescent="0.45">
      <c r="A20435" s="18" t="s">
        <v>1065</v>
      </c>
      <c r="B20435" s="19" t="s">
        <v>84191</v>
      </c>
      <c r="C20435" s="18" t="s">
        <v>62679</v>
      </c>
      <c r="D20435" s="18" t="s">
        <v>47323</v>
      </c>
      <c r="E20435" s="18" t="s">
        <v>62680</v>
      </c>
    </row>
    <row r="20436" spans="1:5" x14ac:dyDescent="0.45">
      <c r="A20436" s="18" t="s">
        <v>1065</v>
      </c>
      <c r="B20436" s="19" t="s">
        <v>84077</v>
      </c>
      <c r="C20436" s="18" t="s">
        <v>89997</v>
      </c>
      <c r="D20436" s="18" t="s">
        <v>89998</v>
      </c>
      <c r="E20436" s="18" t="s">
        <v>89999</v>
      </c>
    </row>
    <row r="20437" spans="1:5" x14ac:dyDescent="0.45">
      <c r="A20437" s="18" t="s">
        <v>1065</v>
      </c>
      <c r="B20437" s="19" t="s">
        <v>84178</v>
      </c>
      <c r="C20437" s="18" t="s">
        <v>68511</v>
      </c>
      <c r="D20437" s="18" t="s">
        <v>68512</v>
      </c>
      <c r="E20437" s="18" t="s">
        <v>68513</v>
      </c>
    </row>
    <row r="20438" spans="1:5" x14ac:dyDescent="0.45">
      <c r="A20438" s="18" t="s">
        <v>1065</v>
      </c>
      <c r="B20438" s="19" t="s">
        <v>83888</v>
      </c>
      <c r="C20438" s="18" t="s">
        <v>80426</v>
      </c>
      <c r="D20438" s="18" t="s">
        <v>29520</v>
      </c>
      <c r="E20438" s="18" t="s">
        <v>80427</v>
      </c>
    </row>
    <row r="20439" spans="1:5" x14ac:dyDescent="0.45">
      <c r="A20439" s="18" t="s">
        <v>1065</v>
      </c>
      <c r="B20439" s="19" t="s">
        <v>83873</v>
      </c>
      <c r="C20439" s="18" t="s">
        <v>74590</v>
      </c>
      <c r="D20439" s="18" t="s">
        <v>74591</v>
      </c>
      <c r="E20439" s="18" t="s">
        <v>72895</v>
      </c>
    </row>
    <row r="20440" spans="1:5" x14ac:dyDescent="0.45">
      <c r="A20440" s="18" t="s">
        <v>1065</v>
      </c>
      <c r="B20440" s="19" t="s">
        <v>84766</v>
      </c>
      <c r="C20440" s="18" t="s">
        <v>62681</v>
      </c>
      <c r="D20440" s="18" t="s">
        <v>388</v>
      </c>
      <c r="E20440" s="18" t="s">
        <v>389</v>
      </c>
    </row>
    <row r="20441" spans="1:5" x14ac:dyDescent="0.45">
      <c r="A20441" s="18" t="s">
        <v>1065</v>
      </c>
      <c r="B20441" s="19" t="s">
        <v>84191</v>
      </c>
      <c r="C20441" s="18" t="s">
        <v>108709</v>
      </c>
      <c r="D20441" s="18" t="s">
        <v>108710</v>
      </c>
      <c r="E20441" s="18" t="s">
        <v>108711</v>
      </c>
    </row>
    <row r="20442" spans="1:5" x14ac:dyDescent="0.45">
      <c r="A20442" s="18" t="s">
        <v>1065</v>
      </c>
      <c r="B20442" s="19" t="s">
        <v>84604</v>
      </c>
      <c r="C20442" s="18" t="s">
        <v>62682</v>
      </c>
      <c r="D20442" s="18" t="s">
        <v>83814</v>
      </c>
      <c r="E20442" s="18" t="s">
        <v>20595</v>
      </c>
    </row>
    <row r="20443" spans="1:5" x14ac:dyDescent="0.45">
      <c r="A20443" s="18" t="s">
        <v>1065</v>
      </c>
      <c r="B20443" s="19" t="s">
        <v>104025</v>
      </c>
      <c r="C20443" s="18" t="s">
        <v>108712</v>
      </c>
      <c r="D20443" s="18" t="s">
        <v>108713</v>
      </c>
      <c r="E20443" s="18" t="s">
        <v>94543</v>
      </c>
    </row>
    <row r="20444" spans="1:5" x14ac:dyDescent="0.45">
      <c r="A20444" s="18" t="s">
        <v>1065</v>
      </c>
      <c r="B20444" s="19" t="s">
        <v>83990</v>
      </c>
      <c r="C20444" s="18" t="s">
        <v>59073</v>
      </c>
      <c r="D20444" s="18" t="s">
        <v>3377</v>
      </c>
      <c r="E20444" s="18" t="s">
        <v>3378</v>
      </c>
    </row>
    <row r="20445" spans="1:5" x14ac:dyDescent="0.45">
      <c r="A20445" s="18" t="s">
        <v>1065</v>
      </c>
      <c r="B20445" s="19" t="s">
        <v>84198</v>
      </c>
      <c r="C20445" s="18" t="s">
        <v>94481</v>
      </c>
      <c r="D20445" s="18" t="s">
        <v>3993</v>
      </c>
      <c r="E20445" s="18" t="s">
        <v>3994</v>
      </c>
    </row>
    <row r="20446" spans="1:5" x14ac:dyDescent="0.45">
      <c r="A20446" s="18" t="s">
        <v>1065</v>
      </c>
      <c r="B20446" s="19" t="s">
        <v>84198</v>
      </c>
      <c r="C20446" s="18" t="s">
        <v>78634</v>
      </c>
      <c r="D20446" s="18" t="s">
        <v>78635</v>
      </c>
      <c r="E20446" s="18" t="s">
        <v>78636</v>
      </c>
    </row>
    <row r="20447" spans="1:5" x14ac:dyDescent="0.45">
      <c r="A20447" s="18" t="s">
        <v>1065</v>
      </c>
      <c r="B20447" s="19" t="s">
        <v>84198</v>
      </c>
      <c r="C20447" s="18" t="s">
        <v>68514</v>
      </c>
      <c r="D20447" s="18" t="s">
        <v>68515</v>
      </c>
      <c r="E20447" s="18" t="s">
        <v>101819</v>
      </c>
    </row>
    <row r="20448" spans="1:5" x14ac:dyDescent="0.45">
      <c r="A20448" s="18" t="s">
        <v>1065</v>
      </c>
      <c r="B20448" s="19" t="s">
        <v>84186</v>
      </c>
      <c r="C20448" s="18" t="s">
        <v>80428</v>
      </c>
      <c r="D20448" s="18" t="s">
        <v>24560</v>
      </c>
      <c r="E20448" s="18" t="s">
        <v>38322</v>
      </c>
    </row>
    <row r="20449" spans="1:5" x14ac:dyDescent="0.45">
      <c r="A20449" s="18" t="s">
        <v>1065</v>
      </c>
      <c r="B20449" s="19" t="s">
        <v>83916</v>
      </c>
      <c r="C20449" s="18" t="s">
        <v>62683</v>
      </c>
      <c r="D20449" s="18" t="s">
        <v>62684</v>
      </c>
      <c r="E20449" s="18" t="s">
        <v>62685</v>
      </c>
    </row>
    <row r="20450" spans="1:5" x14ac:dyDescent="0.45">
      <c r="A20450" s="18" t="s">
        <v>1065</v>
      </c>
      <c r="B20450" s="19" t="s">
        <v>84192</v>
      </c>
      <c r="C20450" s="18" t="s">
        <v>59074</v>
      </c>
      <c r="D20450" s="18" t="s">
        <v>59075</v>
      </c>
      <c r="E20450" s="18" t="s">
        <v>59076</v>
      </c>
    </row>
    <row r="20451" spans="1:5" x14ac:dyDescent="0.45">
      <c r="A20451" s="18" t="s">
        <v>1065</v>
      </c>
      <c r="B20451" s="19" t="s">
        <v>83888</v>
      </c>
      <c r="C20451" s="18" t="s">
        <v>86180</v>
      </c>
      <c r="D20451" s="18" t="s">
        <v>86181</v>
      </c>
      <c r="E20451" s="18" t="s">
        <v>86182</v>
      </c>
    </row>
    <row r="20452" spans="1:5" x14ac:dyDescent="0.45">
      <c r="A20452" s="18" t="s">
        <v>1065</v>
      </c>
      <c r="B20452" s="19" t="s">
        <v>84165</v>
      </c>
      <c r="C20452" s="18" t="s">
        <v>68516</v>
      </c>
      <c r="D20452" s="18" t="s">
        <v>68517</v>
      </c>
      <c r="E20452" s="18" t="s">
        <v>18961</v>
      </c>
    </row>
    <row r="20453" spans="1:5" x14ac:dyDescent="0.45">
      <c r="A20453" s="18" t="s">
        <v>1065</v>
      </c>
      <c r="B20453" s="19" t="s">
        <v>84161</v>
      </c>
      <c r="C20453" s="18" t="s">
        <v>108714</v>
      </c>
      <c r="D20453" s="18" t="s">
        <v>83814</v>
      </c>
      <c r="E20453" s="18" t="s">
        <v>72871</v>
      </c>
    </row>
    <row r="20454" spans="1:5" x14ac:dyDescent="0.45">
      <c r="A20454" s="18" t="s">
        <v>1065</v>
      </c>
      <c r="B20454" s="19" t="s">
        <v>83990</v>
      </c>
      <c r="C20454" s="18" t="s">
        <v>59077</v>
      </c>
      <c r="D20454" s="18" t="s">
        <v>59078</v>
      </c>
      <c r="E20454" s="18" t="s">
        <v>59079</v>
      </c>
    </row>
    <row r="20455" spans="1:5" x14ac:dyDescent="0.45">
      <c r="A20455" s="18" t="s">
        <v>1065</v>
      </c>
      <c r="B20455" s="19" t="s">
        <v>84176</v>
      </c>
      <c r="C20455" s="18" t="s">
        <v>78637</v>
      </c>
      <c r="D20455" s="18" t="s">
        <v>78638</v>
      </c>
      <c r="E20455" s="18" t="s">
        <v>78639</v>
      </c>
    </row>
    <row r="20456" spans="1:5" x14ac:dyDescent="0.45">
      <c r="A20456" s="18" t="s">
        <v>1065</v>
      </c>
      <c r="B20456" s="19" t="s">
        <v>83891</v>
      </c>
      <c r="C20456" s="18" t="s">
        <v>68518</v>
      </c>
      <c r="D20456" s="18" t="s">
        <v>68519</v>
      </c>
      <c r="E20456" s="18" t="s">
        <v>101820</v>
      </c>
    </row>
    <row r="20457" spans="1:5" x14ac:dyDescent="0.45">
      <c r="A20457" s="18" t="s">
        <v>1065</v>
      </c>
      <c r="B20457" s="19" t="s">
        <v>84604</v>
      </c>
      <c r="C20457" s="18" t="s">
        <v>62686</v>
      </c>
      <c r="D20457" s="18" t="s">
        <v>62687</v>
      </c>
      <c r="E20457" s="18" t="s">
        <v>62688</v>
      </c>
    </row>
    <row r="20458" spans="1:5" x14ac:dyDescent="0.45">
      <c r="A20458" s="18" t="s">
        <v>1065</v>
      </c>
      <c r="B20458" s="19" t="s">
        <v>84176</v>
      </c>
      <c r="C20458" s="18" t="s">
        <v>80429</v>
      </c>
      <c r="D20458" s="18" t="s">
        <v>80430</v>
      </c>
      <c r="E20458" s="18" t="s">
        <v>80431</v>
      </c>
    </row>
    <row r="20459" spans="1:5" x14ac:dyDescent="0.45">
      <c r="A20459" s="18" t="s">
        <v>1065</v>
      </c>
      <c r="B20459" s="19" t="s">
        <v>84176</v>
      </c>
      <c r="C20459" s="18" t="s">
        <v>120546</v>
      </c>
      <c r="D20459" s="18" t="s">
        <v>8876</v>
      </c>
      <c r="E20459" s="18" t="s">
        <v>8877</v>
      </c>
    </row>
    <row r="20460" spans="1:5" x14ac:dyDescent="0.45">
      <c r="A20460" s="18" t="s">
        <v>1065</v>
      </c>
      <c r="B20460" s="19" t="s">
        <v>84252</v>
      </c>
      <c r="C20460" s="18" t="s">
        <v>62689</v>
      </c>
      <c r="D20460" s="18" t="s">
        <v>83814</v>
      </c>
      <c r="E20460" s="18" t="s">
        <v>62690</v>
      </c>
    </row>
    <row r="20461" spans="1:5" x14ac:dyDescent="0.45">
      <c r="A20461" s="18" t="s">
        <v>1065</v>
      </c>
      <c r="B20461" s="19" t="s">
        <v>84086</v>
      </c>
      <c r="C20461" s="18" t="s">
        <v>56059</v>
      </c>
      <c r="D20461" s="18" t="s">
        <v>260</v>
      </c>
      <c r="E20461" s="18" t="s">
        <v>8983</v>
      </c>
    </row>
    <row r="20462" spans="1:5" x14ac:dyDescent="0.45">
      <c r="A20462" s="18" t="s">
        <v>1065</v>
      </c>
      <c r="B20462" s="19" t="s">
        <v>83919</v>
      </c>
      <c r="C20462" s="18" t="s">
        <v>78640</v>
      </c>
      <c r="D20462" s="18" t="s">
        <v>78641</v>
      </c>
      <c r="E20462" s="18" t="s">
        <v>78642</v>
      </c>
    </row>
    <row r="20463" spans="1:5" x14ac:dyDescent="0.45">
      <c r="A20463" s="18" t="s">
        <v>1065</v>
      </c>
      <c r="B20463" s="19" t="s">
        <v>84086</v>
      </c>
      <c r="C20463" s="18" t="s">
        <v>56060</v>
      </c>
      <c r="D20463" s="18" t="s">
        <v>56061</v>
      </c>
      <c r="E20463" s="18" t="s">
        <v>56062</v>
      </c>
    </row>
    <row r="20464" spans="1:5" x14ac:dyDescent="0.45">
      <c r="A20464" s="18" t="s">
        <v>1065</v>
      </c>
      <c r="B20464" s="19" t="s">
        <v>84177</v>
      </c>
      <c r="C20464" s="18" t="s">
        <v>94482</v>
      </c>
      <c r="D20464" s="18" t="s">
        <v>94483</v>
      </c>
      <c r="E20464" s="18" t="s">
        <v>94546</v>
      </c>
    </row>
    <row r="20465" spans="1:5" x14ac:dyDescent="0.45">
      <c r="A20465" s="18" t="s">
        <v>1065</v>
      </c>
      <c r="B20465" s="19" t="s">
        <v>84086</v>
      </c>
      <c r="C20465" s="18" t="s">
        <v>74592</v>
      </c>
      <c r="D20465" s="18" t="s">
        <v>27039</v>
      </c>
      <c r="E20465" s="18" t="s">
        <v>27040</v>
      </c>
    </row>
    <row r="20466" spans="1:5" x14ac:dyDescent="0.45">
      <c r="A20466" s="18" t="s">
        <v>1065</v>
      </c>
      <c r="B20466" s="19" t="s">
        <v>84186</v>
      </c>
      <c r="C20466" s="18" t="s">
        <v>56063</v>
      </c>
      <c r="D20466" s="18" t="s">
        <v>83814</v>
      </c>
      <c r="E20466" s="18" t="s">
        <v>32848</v>
      </c>
    </row>
    <row r="20467" spans="1:5" x14ac:dyDescent="0.45">
      <c r="A20467" s="18" t="s">
        <v>1065</v>
      </c>
      <c r="B20467" s="19" t="s">
        <v>84177</v>
      </c>
      <c r="C20467" s="18" t="s">
        <v>59080</v>
      </c>
      <c r="D20467" s="18" t="s">
        <v>59081</v>
      </c>
      <c r="E20467" s="18" t="s">
        <v>59082</v>
      </c>
    </row>
    <row r="20468" spans="1:5" x14ac:dyDescent="0.45">
      <c r="A20468" s="18" t="s">
        <v>1065</v>
      </c>
      <c r="B20468" s="19" t="s">
        <v>84199</v>
      </c>
      <c r="C20468" s="18" t="s">
        <v>68520</v>
      </c>
      <c r="D20468" s="18" t="s">
        <v>5867</v>
      </c>
      <c r="E20468" s="18" t="s">
        <v>7907</v>
      </c>
    </row>
    <row r="20469" spans="1:5" x14ac:dyDescent="0.45">
      <c r="A20469" s="18" t="s">
        <v>1065</v>
      </c>
      <c r="B20469" s="19" t="s">
        <v>84475</v>
      </c>
      <c r="C20469" s="18" t="s">
        <v>78643</v>
      </c>
      <c r="D20469" s="18" t="s">
        <v>26195</v>
      </c>
      <c r="E20469" s="18" t="s">
        <v>26196</v>
      </c>
    </row>
    <row r="20470" spans="1:5" x14ac:dyDescent="0.45">
      <c r="A20470" s="18" t="s">
        <v>1065</v>
      </c>
      <c r="B20470" s="19" t="s">
        <v>84193</v>
      </c>
      <c r="C20470" s="18" t="s">
        <v>86183</v>
      </c>
      <c r="D20470" s="18" t="s">
        <v>28106</v>
      </c>
      <c r="E20470" s="18" t="s">
        <v>28107</v>
      </c>
    </row>
    <row r="20471" spans="1:5" x14ac:dyDescent="0.45">
      <c r="A20471" s="18" t="s">
        <v>1065</v>
      </c>
      <c r="B20471" s="19" t="s">
        <v>84199</v>
      </c>
      <c r="C20471" s="18" t="s">
        <v>74593</v>
      </c>
      <c r="D20471" s="18" t="s">
        <v>74594</v>
      </c>
      <c r="E20471" s="18" t="s">
        <v>72896</v>
      </c>
    </row>
    <row r="20472" spans="1:5" x14ac:dyDescent="0.45">
      <c r="A20472" s="18" t="s">
        <v>1065</v>
      </c>
      <c r="B20472" s="19" t="s">
        <v>83837</v>
      </c>
      <c r="C20472" s="18" t="s">
        <v>108715</v>
      </c>
      <c r="D20472" s="18" t="s">
        <v>108716</v>
      </c>
      <c r="E20472" s="18" t="s">
        <v>108717</v>
      </c>
    </row>
    <row r="20473" spans="1:5" x14ac:dyDescent="0.45">
      <c r="A20473" s="18" t="s">
        <v>1065</v>
      </c>
      <c r="B20473" s="19" t="s">
        <v>84252</v>
      </c>
      <c r="C20473" s="18" t="s">
        <v>62691</v>
      </c>
      <c r="D20473" s="18" t="s">
        <v>20178</v>
      </c>
      <c r="E20473" s="18" t="s">
        <v>62692</v>
      </c>
    </row>
    <row r="20474" spans="1:5" x14ac:dyDescent="0.45">
      <c r="A20474" s="18" t="s">
        <v>1065</v>
      </c>
      <c r="B20474" s="19" t="s">
        <v>84166</v>
      </c>
      <c r="C20474" s="18" t="s">
        <v>108718</v>
      </c>
      <c r="D20474" s="18" t="s">
        <v>108719</v>
      </c>
      <c r="E20474" s="18" t="s">
        <v>108720</v>
      </c>
    </row>
    <row r="20475" spans="1:5" x14ac:dyDescent="0.45">
      <c r="A20475" s="18" t="s">
        <v>1065</v>
      </c>
      <c r="B20475" s="19" t="s">
        <v>84166</v>
      </c>
      <c r="C20475" s="18" t="s">
        <v>62693</v>
      </c>
      <c r="D20475" s="18" t="s">
        <v>83814</v>
      </c>
      <c r="E20475" s="18" t="s">
        <v>22326</v>
      </c>
    </row>
    <row r="20476" spans="1:5" x14ac:dyDescent="0.45">
      <c r="A20476" s="18" t="s">
        <v>1065</v>
      </c>
      <c r="B20476" s="19" t="s">
        <v>84166</v>
      </c>
      <c r="C20476" s="18" t="s">
        <v>62694</v>
      </c>
      <c r="D20476" s="18" t="s">
        <v>83814</v>
      </c>
      <c r="E20476" s="18" t="s">
        <v>62695</v>
      </c>
    </row>
    <row r="20477" spans="1:5" x14ac:dyDescent="0.45">
      <c r="A20477" s="18" t="s">
        <v>1065</v>
      </c>
      <c r="B20477" s="19" t="s">
        <v>84166</v>
      </c>
      <c r="C20477" s="18" t="s">
        <v>108721</v>
      </c>
      <c r="D20477" s="18" t="s">
        <v>3439</v>
      </c>
      <c r="E20477" s="18" t="s">
        <v>28049</v>
      </c>
    </row>
    <row r="20478" spans="1:5" x14ac:dyDescent="0.45">
      <c r="A20478" s="18" t="s">
        <v>1065</v>
      </c>
      <c r="B20478" s="19" t="s">
        <v>89508</v>
      </c>
      <c r="C20478" s="18" t="s">
        <v>90000</v>
      </c>
      <c r="D20478" s="18" t="s">
        <v>90001</v>
      </c>
      <c r="E20478" s="18" t="s">
        <v>90002</v>
      </c>
    </row>
    <row r="20479" spans="1:5" x14ac:dyDescent="0.45">
      <c r="A20479" s="18" t="s">
        <v>1065</v>
      </c>
      <c r="B20479" s="19" t="s">
        <v>84166</v>
      </c>
      <c r="C20479" s="18" t="s">
        <v>86184</v>
      </c>
      <c r="D20479" s="18" t="s">
        <v>18141</v>
      </c>
      <c r="E20479" s="18" t="s">
        <v>6546</v>
      </c>
    </row>
    <row r="20480" spans="1:5" x14ac:dyDescent="0.45">
      <c r="A20480" s="18" t="s">
        <v>1065</v>
      </c>
      <c r="B20480" s="19" t="s">
        <v>84192</v>
      </c>
      <c r="C20480" s="18" t="s">
        <v>59083</v>
      </c>
      <c r="D20480" s="18" t="s">
        <v>59084</v>
      </c>
      <c r="E20480" s="18" t="s">
        <v>43211</v>
      </c>
    </row>
    <row r="20481" spans="1:5" x14ac:dyDescent="0.45">
      <c r="A20481" s="18" t="s">
        <v>1065</v>
      </c>
      <c r="B20481" s="19" t="s">
        <v>84192</v>
      </c>
      <c r="C20481" s="18" t="s">
        <v>68521</v>
      </c>
      <c r="D20481" s="18" t="s">
        <v>7392</v>
      </c>
      <c r="E20481" s="18" t="s">
        <v>30271</v>
      </c>
    </row>
    <row r="20482" spans="1:5" x14ac:dyDescent="0.45">
      <c r="A20482" s="18" t="s">
        <v>1065</v>
      </c>
      <c r="B20482" s="19" t="s">
        <v>84685</v>
      </c>
      <c r="C20482" s="18" t="s">
        <v>94484</v>
      </c>
      <c r="D20482" s="18" t="s">
        <v>94485</v>
      </c>
      <c r="E20482" s="18" t="s">
        <v>94548</v>
      </c>
    </row>
    <row r="20483" spans="1:5" x14ac:dyDescent="0.45">
      <c r="A20483" s="18" t="s">
        <v>1065</v>
      </c>
      <c r="B20483" s="19" t="s">
        <v>83990</v>
      </c>
      <c r="C20483" s="18" t="s">
        <v>74595</v>
      </c>
      <c r="D20483" s="18" t="s">
        <v>74596</v>
      </c>
      <c r="E20483" s="18" t="s">
        <v>72897</v>
      </c>
    </row>
    <row r="20484" spans="1:5" x14ac:dyDescent="0.45">
      <c r="A20484" s="18" t="s">
        <v>1065</v>
      </c>
      <c r="B20484" s="19" t="s">
        <v>83990</v>
      </c>
      <c r="C20484" s="18" t="s">
        <v>108722</v>
      </c>
      <c r="D20484" s="18" t="s">
        <v>108723</v>
      </c>
      <c r="E20484" s="18" t="s">
        <v>108724</v>
      </c>
    </row>
    <row r="20485" spans="1:5" x14ac:dyDescent="0.45">
      <c r="A20485" s="18" t="s">
        <v>1065</v>
      </c>
      <c r="B20485" s="19" t="s">
        <v>83990</v>
      </c>
      <c r="C20485" s="18" t="s">
        <v>86185</v>
      </c>
      <c r="D20485" s="18" t="s">
        <v>86186</v>
      </c>
      <c r="E20485" s="18" t="s">
        <v>86187</v>
      </c>
    </row>
    <row r="20486" spans="1:5" x14ac:dyDescent="0.45">
      <c r="A20486" s="18" t="s">
        <v>1065</v>
      </c>
      <c r="B20486" s="19" t="s">
        <v>84252</v>
      </c>
      <c r="C20486" s="18" t="s">
        <v>59085</v>
      </c>
      <c r="D20486" s="18" t="s">
        <v>59086</v>
      </c>
      <c r="E20486" s="18" t="s">
        <v>59087</v>
      </c>
    </row>
    <row r="20487" spans="1:5" x14ac:dyDescent="0.45">
      <c r="A20487" s="18" t="s">
        <v>1065</v>
      </c>
      <c r="B20487" s="19" t="s">
        <v>84056</v>
      </c>
      <c r="C20487" s="18" t="s">
        <v>68522</v>
      </c>
      <c r="D20487" s="18" t="s">
        <v>38769</v>
      </c>
      <c r="E20487" s="18" t="s">
        <v>9872</v>
      </c>
    </row>
    <row r="20488" spans="1:5" x14ac:dyDescent="0.45">
      <c r="A20488" s="18" t="s">
        <v>1065</v>
      </c>
      <c r="B20488" s="19" t="s">
        <v>84000</v>
      </c>
      <c r="C20488" s="18" t="s">
        <v>62696</v>
      </c>
      <c r="D20488" s="18" t="s">
        <v>62697</v>
      </c>
      <c r="E20488" s="18" t="s">
        <v>62698</v>
      </c>
    </row>
    <row r="20489" spans="1:5" x14ac:dyDescent="0.45">
      <c r="A20489" s="18" t="s">
        <v>1065</v>
      </c>
      <c r="B20489" s="19" t="s">
        <v>84604</v>
      </c>
      <c r="C20489" s="18" t="s">
        <v>62699</v>
      </c>
      <c r="D20489" s="18" t="s">
        <v>62700</v>
      </c>
      <c r="E20489" s="18" t="s">
        <v>62701</v>
      </c>
    </row>
    <row r="20490" spans="1:5" x14ac:dyDescent="0.45">
      <c r="A20490" s="18" t="s">
        <v>1065</v>
      </c>
      <c r="B20490" s="19" t="s">
        <v>83966</v>
      </c>
      <c r="C20490" s="18" t="s">
        <v>86188</v>
      </c>
      <c r="D20490" s="18" t="s">
        <v>21205</v>
      </c>
      <c r="E20490" s="18" t="s">
        <v>21206</v>
      </c>
    </row>
    <row r="20491" spans="1:5" x14ac:dyDescent="0.45">
      <c r="A20491" s="18" t="s">
        <v>1065</v>
      </c>
      <c r="B20491" s="19" t="s">
        <v>83863</v>
      </c>
      <c r="C20491" s="18" t="s">
        <v>94486</v>
      </c>
      <c r="D20491" s="18" t="s">
        <v>5644</v>
      </c>
      <c r="E20491" s="18" t="s">
        <v>5551</v>
      </c>
    </row>
    <row r="20492" spans="1:5" x14ac:dyDescent="0.45">
      <c r="A20492" s="18" t="s">
        <v>1065</v>
      </c>
      <c r="B20492" s="19" t="s">
        <v>84161</v>
      </c>
      <c r="C20492" s="18" t="s">
        <v>68523</v>
      </c>
      <c r="D20492" s="18" t="s">
        <v>388</v>
      </c>
      <c r="E20492" s="18" t="s">
        <v>389</v>
      </c>
    </row>
    <row r="20493" spans="1:5" x14ac:dyDescent="0.45">
      <c r="A20493" s="18" t="s">
        <v>1065</v>
      </c>
      <c r="B20493" s="19" t="s">
        <v>83888</v>
      </c>
      <c r="C20493" s="18" t="s">
        <v>86189</v>
      </c>
      <c r="D20493" s="18" t="s">
        <v>326</v>
      </c>
      <c r="E20493" s="18" t="s">
        <v>327</v>
      </c>
    </row>
    <row r="20494" spans="1:5" x14ac:dyDescent="0.45">
      <c r="A20494" s="18" t="s">
        <v>1065</v>
      </c>
      <c r="B20494" s="19" t="s">
        <v>84604</v>
      </c>
      <c r="C20494" s="18" t="s">
        <v>62702</v>
      </c>
      <c r="D20494" s="18" t="s">
        <v>62703</v>
      </c>
      <c r="E20494" s="18" t="s">
        <v>62704</v>
      </c>
    </row>
    <row r="20495" spans="1:5" x14ac:dyDescent="0.45">
      <c r="A20495" s="18" t="s">
        <v>1065</v>
      </c>
      <c r="B20495" s="19" t="s">
        <v>91266</v>
      </c>
      <c r="C20495" s="18" t="s">
        <v>108725</v>
      </c>
      <c r="D20495" s="18" t="s">
        <v>108726</v>
      </c>
      <c r="E20495" s="18" t="s">
        <v>108727</v>
      </c>
    </row>
    <row r="20496" spans="1:5" x14ac:dyDescent="0.45">
      <c r="A20496" s="18" t="s">
        <v>1065</v>
      </c>
      <c r="B20496" s="19" t="s">
        <v>83891</v>
      </c>
      <c r="C20496" s="18" t="s">
        <v>86190</v>
      </c>
      <c r="D20496" s="18" t="s">
        <v>83814</v>
      </c>
      <c r="E20496" s="18" t="s">
        <v>86191</v>
      </c>
    </row>
    <row r="20497" spans="1:5" x14ac:dyDescent="0.45">
      <c r="A20497" s="18" t="s">
        <v>1065</v>
      </c>
      <c r="B20497" s="19" t="s">
        <v>84162</v>
      </c>
      <c r="C20497" s="18" t="s">
        <v>108728</v>
      </c>
      <c r="D20497" s="18" t="s">
        <v>4085</v>
      </c>
      <c r="E20497" s="18" t="s">
        <v>3762</v>
      </c>
    </row>
    <row r="20498" spans="1:5" x14ac:dyDescent="0.45">
      <c r="A20498" s="18" t="s">
        <v>1065</v>
      </c>
      <c r="B20498" s="19" t="s">
        <v>84604</v>
      </c>
      <c r="C20498" s="18" t="s">
        <v>86192</v>
      </c>
      <c r="D20498" s="18" t="s">
        <v>83814</v>
      </c>
      <c r="E20498" s="18" t="s">
        <v>86193</v>
      </c>
    </row>
    <row r="20499" spans="1:5" x14ac:dyDescent="0.45">
      <c r="A20499" s="18" t="s">
        <v>1065</v>
      </c>
      <c r="B20499" s="19" t="s">
        <v>84257</v>
      </c>
      <c r="C20499" s="18" t="s">
        <v>74597</v>
      </c>
      <c r="D20499" s="18" t="s">
        <v>74598</v>
      </c>
      <c r="E20499" s="18" t="s">
        <v>72898</v>
      </c>
    </row>
    <row r="20500" spans="1:5" x14ac:dyDescent="0.45">
      <c r="A20500" s="18" t="s">
        <v>1065</v>
      </c>
      <c r="B20500" s="19" t="s">
        <v>84000</v>
      </c>
      <c r="C20500" s="18" t="s">
        <v>62705</v>
      </c>
      <c r="D20500" s="18" t="s">
        <v>62706</v>
      </c>
      <c r="E20500" s="18" t="s">
        <v>62707</v>
      </c>
    </row>
    <row r="20501" spans="1:5" x14ac:dyDescent="0.45">
      <c r="A20501" s="18" t="s">
        <v>1065</v>
      </c>
      <c r="B20501" s="19" t="s">
        <v>83966</v>
      </c>
      <c r="C20501" s="18" t="s">
        <v>74599</v>
      </c>
      <c r="D20501" s="18" t="s">
        <v>275</v>
      </c>
      <c r="E20501" s="18" t="s">
        <v>4215</v>
      </c>
    </row>
    <row r="20502" spans="1:5" x14ac:dyDescent="0.45">
      <c r="A20502" s="18" t="s">
        <v>1065</v>
      </c>
      <c r="B20502" s="19" t="s">
        <v>83988</v>
      </c>
      <c r="C20502" s="18" t="s">
        <v>86194</v>
      </c>
      <c r="D20502" s="18" t="s">
        <v>55413</v>
      </c>
      <c r="E20502" s="18" t="s">
        <v>55414</v>
      </c>
    </row>
    <row r="20503" spans="1:5" x14ac:dyDescent="0.45">
      <c r="A20503" s="18" t="s">
        <v>1065</v>
      </c>
      <c r="B20503" s="19" t="s">
        <v>84206</v>
      </c>
      <c r="C20503" s="18" t="s">
        <v>62708</v>
      </c>
      <c r="D20503" s="18" t="s">
        <v>62709</v>
      </c>
      <c r="E20503" s="18" t="s">
        <v>62710</v>
      </c>
    </row>
    <row r="20504" spans="1:5" x14ac:dyDescent="0.45">
      <c r="A20504" s="18" t="s">
        <v>1065</v>
      </c>
      <c r="B20504" s="19" t="s">
        <v>84206</v>
      </c>
      <c r="C20504" s="18" t="s">
        <v>62711</v>
      </c>
      <c r="D20504" s="18" t="s">
        <v>62712</v>
      </c>
      <c r="E20504" s="18" t="s">
        <v>62713</v>
      </c>
    </row>
    <row r="20505" spans="1:5" x14ac:dyDescent="0.45">
      <c r="A20505" s="18" t="s">
        <v>1065</v>
      </c>
      <c r="B20505" s="19" t="s">
        <v>84161</v>
      </c>
      <c r="C20505" s="18" t="s">
        <v>68524</v>
      </c>
      <c r="D20505" s="18" t="s">
        <v>68525</v>
      </c>
      <c r="E20505" s="18" t="s">
        <v>68526</v>
      </c>
    </row>
    <row r="20506" spans="1:5" x14ac:dyDescent="0.45">
      <c r="A20506" s="18" t="s">
        <v>1065</v>
      </c>
      <c r="B20506" s="19" t="s">
        <v>84178</v>
      </c>
      <c r="C20506" s="18" t="s">
        <v>68527</v>
      </c>
      <c r="D20506" s="18" t="s">
        <v>3351</v>
      </c>
      <c r="E20506" s="18" t="s">
        <v>21457</v>
      </c>
    </row>
    <row r="20507" spans="1:5" x14ac:dyDescent="0.45">
      <c r="A20507" s="18" t="s">
        <v>1065</v>
      </c>
      <c r="B20507" s="19" t="s">
        <v>83852</v>
      </c>
      <c r="C20507" s="18" t="s">
        <v>62714</v>
      </c>
      <c r="D20507" s="18" t="s">
        <v>62715</v>
      </c>
      <c r="E20507" s="18" t="s">
        <v>62716</v>
      </c>
    </row>
    <row r="20508" spans="1:5" x14ac:dyDescent="0.45">
      <c r="A20508" s="18" t="s">
        <v>1065</v>
      </c>
      <c r="B20508" s="19" t="s">
        <v>83863</v>
      </c>
      <c r="C20508" s="18" t="s">
        <v>86195</v>
      </c>
      <c r="D20508" s="18" t="s">
        <v>86196</v>
      </c>
      <c r="E20508" s="18" t="s">
        <v>86197</v>
      </c>
    </row>
    <row r="20509" spans="1:5" x14ac:dyDescent="0.45">
      <c r="A20509" s="18" t="s">
        <v>1065</v>
      </c>
      <c r="B20509" s="19" t="s">
        <v>83852</v>
      </c>
      <c r="C20509" s="18" t="s">
        <v>62717</v>
      </c>
      <c r="D20509" s="18" t="s">
        <v>53228</v>
      </c>
      <c r="E20509" s="18" t="s">
        <v>62718</v>
      </c>
    </row>
    <row r="20510" spans="1:5" x14ac:dyDescent="0.45">
      <c r="A20510" s="18" t="s">
        <v>1065</v>
      </c>
      <c r="B20510" s="19" t="s">
        <v>83852</v>
      </c>
      <c r="C20510" s="18" t="s">
        <v>86198</v>
      </c>
      <c r="D20510" s="18" t="s">
        <v>86199</v>
      </c>
      <c r="E20510" s="18" t="s">
        <v>86200</v>
      </c>
    </row>
    <row r="20511" spans="1:5" x14ac:dyDescent="0.45">
      <c r="A20511" s="18" t="s">
        <v>1065</v>
      </c>
      <c r="B20511" s="19" t="s">
        <v>83852</v>
      </c>
      <c r="C20511" s="18" t="s">
        <v>94487</v>
      </c>
      <c r="D20511" s="18" t="s">
        <v>30515</v>
      </c>
      <c r="E20511" s="18" t="s">
        <v>94551</v>
      </c>
    </row>
    <row r="20512" spans="1:5" x14ac:dyDescent="0.45">
      <c r="A20512" s="18" t="s">
        <v>1065</v>
      </c>
      <c r="B20512" s="19" t="s">
        <v>83919</v>
      </c>
      <c r="C20512" s="18" t="s">
        <v>108729</v>
      </c>
      <c r="D20512" s="18" t="s">
        <v>108730</v>
      </c>
      <c r="E20512" s="18" t="s">
        <v>108731</v>
      </c>
    </row>
    <row r="20513" spans="1:5" x14ac:dyDescent="0.45">
      <c r="A20513" s="18" t="s">
        <v>1065</v>
      </c>
      <c r="B20513" s="19" t="s">
        <v>83852</v>
      </c>
      <c r="C20513" s="18" t="s">
        <v>68528</v>
      </c>
      <c r="D20513" s="18" t="s">
        <v>83814</v>
      </c>
      <c r="E20513" s="18" t="s">
        <v>68529</v>
      </c>
    </row>
    <row r="20514" spans="1:5" x14ac:dyDescent="0.45">
      <c r="A20514" s="18" t="s">
        <v>1065</v>
      </c>
      <c r="B20514" s="19" t="s">
        <v>83988</v>
      </c>
      <c r="C20514" s="18" t="s">
        <v>86201</v>
      </c>
      <c r="D20514" s="18" t="s">
        <v>83814</v>
      </c>
      <c r="E20514" s="18" t="s">
        <v>3339</v>
      </c>
    </row>
    <row r="20515" spans="1:5" x14ac:dyDescent="0.45">
      <c r="A20515" s="18" t="s">
        <v>1065</v>
      </c>
      <c r="B20515" s="19" t="s">
        <v>84400</v>
      </c>
      <c r="C20515" s="18" t="s">
        <v>68530</v>
      </c>
      <c r="D20515" s="18" t="s">
        <v>18466</v>
      </c>
      <c r="E20515" s="18" t="s">
        <v>18467</v>
      </c>
    </row>
    <row r="20516" spans="1:5" x14ac:dyDescent="0.45">
      <c r="A20516" s="18" t="s">
        <v>1065</v>
      </c>
      <c r="B20516" s="19" t="s">
        <v>84178</v>
      </c>
      <c r="C20516" s="18" t="s">
        <v>68531</v>
      </c>
      <c r="D20516" s="18" t="s">
        <v>6957</v>
      </c>
      <c r="E20516" s="18" t="s">
        <v>6958</v>
      </c>
    </row>
    <row r="20517" spans="1:5" x14ac:dyDescent="0.45">
      <c r="A20517" s="18" t="s">
        <v>1065</v>
      </c>
      <c r="B20517" s="19" t="s">
        <v>84162</v>
      </c>
      <c r="C20517" s="18" t="s">
        <v>68532</v>
      </c>
      <c r="D20517" s="18" t="s">
        <v>68533</v>
      </c>
      <c r="E20517" s="18" t="s">
        <v>68534</v>
      </c>
    </row>
    <row r="20518" spans="1:5" x14ac:dyDescent="0.45">
      <c r="A20518" s="18" t="s">
        <v>1065</v>
      </c>
      <c r="B20518" s="19" t="s">
        <v>84175</v>
      </c>
      <c r="C20518" s="18" t="s">
        <v>74600</v>
      </c>
      <c r="D20518" s="18" t="s">
        <v>25031</v>
      </c>
      <c r="E20518" s="18" t="s">
        <v>28044</v>
      </c>
    </row>
    <row r="20519" spans="1:5" x14ac:dyDescent="0.45">
      <c r="A20519" s="18" t="s">
        <v>1065</v>
      </c>
      <c r="B20519" s="19" t="s">
        <v>83863</v>
      </c>
      <c r="C20519" s="18" t="s">
        <v>94488</v>
      </c>
      <c r="D20519" s="18" t="s">
        <v>14655</v>
      </c>
      <c r="E20519" s="18" t="s">
        <v>26682</v>
      </c>
    </row>
    <row r="20520" spans="1:5" x14ac:dyDescent="0.45">
      <c r="A20520" s="18" t="s">
        <v>1065</v>
      </c>
      <c r="B20520" s="19" t="s">
        <v>84207</v>
      </c>
      <c r="C20520" s="18" t="s">
        <v>68535</v>
      </c>
      <c r="D20520" s="18" t="s">
        <v>55832</v>
      </c>
      <c r="E20520" s="18" t="s">
        <v>68536</v>
      </c>
    </row>
    <row r="20521" spans="1:5" x14ac:dyDescent="0.45">
      <c r="A20521" s="18" t="s">
        <v>1065</v>
      </c>
      <c r="B20521" s="19" t="s">
        <v>83919</v>
      </c>
      <c r="C20521" s="18" t="s">
        <v>78644</v>
      </c>
      <c r="D20521" s="18" t="s">
        <v>78645</v>
      </c>
      <c r="E20521" s="18" t="s">
        <v>78646</v>
      </c>
    </row>
    <row r="20522" spans="1:5" x14ac:dyDescent="0.45">
      <c r="A20522" s="18" t="s">
        <v>1065</v>
      </c>
      <c r="B20522" s="19" t="s">
        <v>84208</v>
      </c>
      <c r="C20522" s="18" t="s">
        <v>108732</v>
      </c>
      <c r="D20522" s="18" t="s">
        <v>108733</v>
      </c>
      <c r="E20522" s="18" t="s">
        <v>108734</v>
      </c>
    </row>
    <row r="20523" spans="1:5" x14ac:dyDescent="0.45">
      <c r="A20523" s="18" t="s">
        <v>1065</v>
      </c>
      <c r="B20523" s="19" t="s">
        <v>84128</v>
      </c>
      <c r="C20523" s="18" t="s">
        <v>68537</v>
      </c>
      <c r="D20523" s="18" t="s">
        <v>45887</v>
      </c>
      <c r="E20523" s="18" t="s">
        <v>61352</v>
      </c>
    </row>
    <row r="20524" spans="1:5" x14ac:dyDescent="0.45">
      <c r="A20524" s="18" t="s">
        <v>1065</v>
      </c>
      <c r="B20524" s="19" t="s">
        <v>83891</v>
      </c>
      <c r="C20524" s="18" t="s">
        <v>80432</v>
      </c>
      <c r="D20524" s="18" t="s">
        <v>80433</v>
      </c>
      <c r="E20524" s="18" t="s">
        <v>101821</v>
      </c>
    </row>
    <row r="20525" spans="1:5" x14ac:dyDescent="0.45">
      <c r="A20525" s="18" t="s">
        <v>1065</v>
      </c>
      <c r="B20525" s="19" t="s">
        <v>84400</v>
      </c>
      <c r="C20525" s="18" t="s">
        <v>68538</v>
      </c>
      <c r="D20525" s="18" t="s">
        <v>3441</v>
      </c>
      <c r="E20525" s="18" t="s">
        <v>6725</v>
      </c>
    </row>
    <row r="20526" spans="1:5" x14ac:dyDescent="0.45">
      <c r="A20526" s="18" t="s">
        <v>1065</v>
      </c>
      <c r="B20526" s="19" t="s">
        <v>84400</v>
      </c>
      <c r="C20526" s="18" t="s">
        <v>68539</v>
      </c>
      <c r="D20526" s="18" t="s">
        <v>68540</v>
      </c>
      <c r="E20526" s="18" t="s">
        <v>68541</v>
      </c>
    </row>
    <row r="20527" spans="1:5" x14ac:dyDescent="0.45">
      <c r="A20527" s="18" t="s">
        <v>1065</v>
      </c>
      <c r="B20527" s="19" t="s">
        <v>83919</v>
      </c>
      <c r="C20527" s="18" t="s">
        <v>68542</v>
      </c>
      <c r="D20527" s="18" t="s">
        <v>68543</v>
      </c>
      <c r="E20527" s="18" t="s">
        <v>68544</v>
      </c>
    </row>
    <row r="20528" spans="1:5" x14ac:dyDescent="0.45">
      <c r="A20528" s="18" t="s">
        <v>1065</v>
      </c>
      <c r="B20528" s="19" t="s">
        <v>91266</v>
      </c>
      <c r="C20528" s="18" t="s">
        <v>108735</v>
      </c>
      <c r="D20528" s="18" t="s">
        <v>108736</v>
      </c>
      <c r="E20528" s="18" t="s">
        <v>108737</v>
      </c>
    </row>
    <row r="20529" spans="1:5" x14ac:dyDescent="0.45">
      <c r="A20529" s="18" t="s">
        <v>1065</v>
      </c>
      <c r="B20529" s="19" t="s">
        <v>84404</v>
      </c>
      <c r="C20529" s="18" t="s">
        <v>68545</v>
      </c>
      <c r="D20529" s="18" t="s">
        <v>4259</v>
      </c>
      <c r="E20529" s="18" t="s">
        <v>68546</v>
      </c>
    </row>
    <row r="20530" spans="1:5" x14ac:dyDescent="0.45">
      <c r="A20530" s="18" t="s">
        <v>1065</v>
      </c>
      <c r="B20530" s="19" t="s">
        <v>83938</v>
      </c>
      <c r="C20530" s="18" t="s">
        <v>74601</v>
      </c>
      <c r="D20530" s="18" t="s">
        <v>74602</v>
      </c>
      <c r="E20530" s="18" t="s">
        <v>72899</v>
      </c>
    </row>
    <row r="20531" spans="1:5" x14ac:dyDescent="0.45">
      <c r="A20531" s="18" t="s">
        <v>1065</v>
      </c>
      <c r="B20531" s="19" t="s">
        <v>84208</v>
      </c>
      <c r="C20531" s="18" t="s">
        <v>68547</v>
      </c>
      <c r="D20531" s="18" t="s">
        <v>68548</v>
      </c>
      <c r="E20531" s="18" t="s">
        <v>68549</v>
      </c>
    </row>
    <row r="20532" spans="1:5" x14ac:dyDescent="0.45">
      <c r="A20532" s="18" t="s">
        <v>1065</v>
      </c>
      <c r="B20532" s="19" t="s">
        <v>84161</v>
      </c>
      <c r="C20532" s="18" t="s">
        <v>68550</v>
      </c>
      <c r="D20532" s="18" t="s">
        <v>83814</v>
      </c>
      <c r="E20532" s="18" t="s">
        <v>68551</v>
      </c>
    </row>
    <row r="20533" spans="1:5" x14ac:dyDescent="0.45">
      <c r="A20533" s="18" t="s">
        <v>1065</v>
      </c>
      <c r="B20533" s="19" t="s">
        <v>84178</v>
      </c>
      <c r="C20533" s="18" t="s">
        <v>108738</v>
      </c>
      <c r="D20533" s="18" t="s">
        <v>108739</v>
      </c>
      <c r="E20533" s="18" t="s">
        <v>108740</v>
      </c>
    </row>
    <row r="20534" spans="1:5" x14ac:dyDescent="0.45">
      <c r="A20534" s="18" t="s">
        <v>1065</v>
      </c>
      <c r="B20534" s="19" t="s">
        <v>105325</v>
      </c>
      <c r="C20534" s="18" t="s">
        <v>108741</v>
      </c>
      <c r="D20534" s="18" t="s">
        <v>10479</v>
      </c>
      <c r="E20534" s="18" t="s">
        <v>9758</v>
      </c>
    </row>
    <row r="20535" spans="1:5" x14ac:dyDescent="0.45">
      <c r="A20535" s="18" t="s">
        <v>1065</v>
      </c>
      <c r="B20535" s="19" t="s">
        <v>84162</v>
      </c>
      <c r="C20535" s="18" t="s">
        <v>108742</v>
      </c>
      <c r="D20535" s="18" t="s">
        <v>108743</v>
      </c>
      <c r="E20535" s="18" t="s">
        <v>108744</v>
      </c>
    </row>
    <row r="20536" spans="1:5" x14ac:dyDescent="0.45">
      <c r="A20536" s="18" t="s">
        <v>1065</v>
      </c>
      <c r="B20536" s="19" t="s">
        <v>83863</v>
      </c>
      <c r="C20536" s="18" t="s">
        <v>86202</v>
      </c>
      <c r="D20536" s="18" t="s">
        <v>86203</v>
      </c>
      <c r="E20536" s="18" t="s">
        <v>86204</v>
      </c>
    </row>
    <row r="20537" spans="1:5" x14ac:dyDescent="0.45">
      <c r="A20537" s="18" t="s">
        <v>1065</v>
      </c>
      <c r="B20537" s="19" t="s">
        <v>83863</v>
      </c>
      <c r="C20537" s="18" t="s">
        <v>86205</v>
      </c>
      <c r="D20537" s="18" t="s">
        <v>86206</v>
      </c>
      <c r="E20537" s="18" t="s">
        <v>86207</v>
      </c>
    </row>
    <row r="20538" spans="1:5" x14ac:dyDescent="0.45">
      <c r="A20538" s="18" t="s">
        <v>1065</v>
      </c>
      <c r="B20538" s="19" t="s">
        <v>84404</v>
      </c>
      <c r="C20538" s="18" t="s">
        <v>101822</v>
      </c>
      <c r="D20538" s="18" t="s">
        <v>101823</v>
      </c>
      <c r="E20538" s="18" t="s">
        <v>94554</v>
      </c>
    </row>
    <row r="20539" spans="1:5" x14ac:dyDescent="0.45">
      <c r="A20539" s="18" t="s">
        <v>1065</v>
      </c>
      <c r="B20539" s="19" t="s">
        <v>83849</v>
      </c>
      <c r="C20539" s="18" t="s">
        <v>68552</v>
      </c>
      <c r="D20539" s="18" t="s">
        <v>68553</v>
      </c>
      <c r="E20539" s="18" t="s">
        <v>68554</v>
      </c>
    </row>
    <row r="20540" spans="1:5" x14ac:dyDescent="0.45">
      <c r="A20540" s="18" t="s">
        <v>1065</v>
      </c>
      <c r="B20540" s="19" t="s">
        <v>83888</v>
      </c>
      <c r="C20540" s="18" t="s">
        <v>80434</v>
      </c>
      <c r="D20540" s="18" t="s">
        <v>32030</v>
      </c>
      <c r="E20540" s="18" t="s">
        <v>80435</v>
      </c>
    </row>
    <row r="20541" spans="1:5" x14ac:dyDescent="0.45">
      <c r="A20541" s="18" t="s">
        <v>1065</v>
      </c>
      <c r="B20541" s="19" t="s">
        <v>83888</v>
      </c>
      <c r="C20541" s="18" t="s">
        <v>80436</v>
      </c>
      <c r="D20541" s="18" t="s">
        <v>80437</v>
      </c>
      <c r="E20541" s="18" t="s">
        <v>80438</v>
      </c>
    </row>
    <row r="20542" spans="1:5" x14ac:dyDescent="0.45">
      <c r="A20542" s="18" t="s">
        <v>1065</v>
      </c>
      <c r="B20542" s="19" t="s">
        <v>83849</v>
      </c>
      <c r="C20542" s="18" t="s">
        <v>80439</v>
      </c>
      <c r="D20542" s="18" t="s">
        <v>80440</v>
      </c>
      <c r="E20542" s="18" t="s">
        <v>80441</v>
      </c>
    </row>
    <row r="20543" spans="1:5" x14ac:dyDescent="0.45">
      <c r="A20543" s="18" t="s">
        <v>1065</v>
      </c>
      <c r="B20543" s="19" t="s">
        <v>83938</v>
      </c>
      <c r="C20543" s="18" t="s">
        <v>108745</v>
      </c>
      <c r="D20543" s="18" t="s">
        <v>108746</v>
      </c>
      <c r="E20543" s="18" t="s">
        <v>108747</v>
      </c>
    </row>
    <row r="20544" spans="1:5" x14ac:dyDescent="0.45">
      <c r="A20544" s="18" t="s">
        <v>1065</v>
      </c>
      <c r="B20544" s="19" t="s">
        <v>83938</v>
      </c>
      <c r="C20544" s="18" t="s">
        <v>90003</v>
      </c>
      <c r="D20544" s="18" t="s">
        <v>67115</v>
      </c>
      <c r="E20544" s="18" t="s">
        <v>84693</v>
      </c>
    </row>
    <row r="20545" spans="1:5" x14ac:dyDescent="0.45">
      <c r="A20545" s="18" t="s">
        <v>1065</v>
      </c>
      <c r="B20545" s="19" t="s">
        <v>91249</v>
      </c>
      <c r="C20545" s="18" t="s">
        <v>108748</v>
      </c>
      <c r="D20545" s="18" t="s">
        <v>22037</v>
      </c>
      <c r="E20545" s="18" t="s">
        <v>108749</v>
      </c>
    </row>
    <row r="20546" spans="1:5" x14ac:dyDescent="0.45">
      <c r="A20546" s="18" t="s">
        <v>1065</v>
      </c>
      <c r="B20546" s="19" t="s">
        <v>84257</v>
      </c>
      <c r="C20546" s="18" t="s">
        <v>120547</v>
      </c>
      <c r="D20546" s="18" t="s">
        <v>20703</v>
      </c>
      <c r="E20546" s="18" t="s">
        <v>71542</v>
      </c>
    </row>
    <row r="20547" spans="1:5" x14ac:dyDescent="0.45">
      <c r="A20547" s="18" t="s">
        <v>1065</v>
      </c>
      <c r="B20547" s="19" t="s">
        <v>84519</v>
      </c>
      <c r="C20547" s="18" t="s">
        <v>74603</v>
      </c>
      <c r="D20547" s="18" t="s">
        <v>5867</v>
      </c>
      <c r="E20547" s="18" t="s">
        <v>7907</v>
      </c>
    </row>
    <row r="20548" spans="1:5" x14ac:dyDescent="0.45">
      <c r="A20548" s="18" t="s">
        <v>1065</v>
      </c>
      <c r="B20548" s="19" t="s">
        <v>83863</v>
      </c>
      <c r="C20548" s="18" t="s">
        <v>94490</v>
      </c>
      <c r="D20548" s="18" t="s">
        <v>94491</v>
      </c>
      <c r="E20548" s="18" t="s">
        <v>94555</v>
      </c>
    </row>
    <row r="20549" spans="1:5" x14ac:dyDescent="0.45">
      <c r="A20549" s="18" t="s">
        <v>1065</v>
      </c>
      <c r="B20549" s="19" t="s">
        <v>84213</v>
      </c>
      <c r="C20549" s="18" t="s">
        <v>83405</v>
      </c>
      <c r="D20549" s="18" t="s">
        <v>83406</v>
      </c>
      <c r="E20549" s="18" t="s">
        <v>83407</v>
      </c>
    </row>
    <row r="20550" spans="1:5" x14ac:dyDescent="0.45">
      <c r="A20550" s="18" t="s">
        <v>1065</v>
      </c>
      <c r="B20550" s="19" t="s">
        <v>84213</v>
      </c>
      <c r="C20550" s="18" t="s">
        <v>74604</v>
      </c>
      <c r="D20550" s="18" t="s">
        <v>74605</v>
      </c>
      <c r="E20550" s="18" t="s">
        <v>72900</v>
      </c>
    </row>
    <row r="20551" spans="1:5" x14ac:dyDescent="0.45">
      <c r="A20551" s="18" t="s">
        <v>1065</v>
      </c>
      <c r="B20551" s="19" t="s">
        <v>84175</v>
      </c>
      <c r="C20551" s="18" t="s">
        <v>108750</v>
      </c>
      <c r="D20551" s="18" t="s">
        <v>28537</v>
      </c>
      <c r="E20551" s="18" t="s">
        <v>95354</v>
      </c>
    </row>
    <row r="20552" spans="1:5" x14ac:dyDescent="0.45">
      <c r="A20552" s="18" t="s">
        <v>1065</v>
      </c>
      <c r="B20552" s="19" t="s">
        <v>84175</v>
      </c>
      <c r="C20552" s="18" t="s">
        <v>74606</v>
      </c>
      <c r="D20552" s="18" t="s">
        <v>74607</v>
      </c>
      <c r="E20552" s="18" t="s">
        <v>72901</v>
      </c>
    </row>
    <row r="20553" spans="1:5" x14ac:dyDescent="0.45">
      <c r="A20553" s="18" t="s">
        <v>1065</v>
      </c>
      <c r="B20553" s="19" t="s">
        <v>84226</v>
      </c>
      <c r="C20553" s="18" t="s">
        <v>86208</v>
      </c>
      <c r="D20553" s="18" t="s">
        <v>86209</v>
      </c>
      <c r="E20553" s="18" t="s">
        <v>86210</v>
      </c>
    </row>
    <row r="20554" spans="1:5" x14ac:dyDescent="0.45">
      <c r="A20554" s="18" t="s">
        <v>1065</v>
      </c>
      <c r="B20554" s="19" t="s">
        <v>84182</v>
      </c>
      <c r="C20554" s="18" t="s">
        <v>78647</v>
      </c>
      <c r="D20554" s="18" t="s">
        <v>19139</v>
      </c>
      <c r="E20554" s="18" t="s">
        <v>19140</v>
      </c>
    </row>
    <row r="20555" spans="1:5" x14ac:dyDescent="0.45">
      <c r="A20555" s="18" t="s">
        <v>1065</v>
      </c>
      <c r="B20555" s="19" t="s">
        <v>83938</v>
      </c>
      <c r="C20555" s="18" t="s">
        <v>108751</v>
      </c>
      <c r="D20555" s="18" t="s">
        <v>108752</v>
      </c>
      <c r="E20555" s="18" t="s">
        <v>108753</v>
      </c>
    </row>
    <row r="20556" spans="1:5" x14ac:dyDescent="0.45">
      <c r="A20556" s="18" t="s">
        <v>1065</v>
      </c>
      <c r="B20556" s="19" t="s">
        <v>84213</v>
      </c>
      <c r="C20556" s="18" t="s">
        <v>94492</v>
      </c>
      <c r="D20556" s="18" t="s">
        <v>945</v>
      </c>
      <c r="E20556" s="18" t="s">
        <v>94556</v>
      </c>
    </row>
    <row r="20557" spans="1:5" x14ac:dyDescent="0.45">
      <c r="A20557" s="18" t="s">
        <v>1065</v>
      </c>
      <c r="B20557" s="19" t="s">
        <v>84213</v>
      </c>
      <c r="C20557" s="18" t="s">
        <v>86211</v>
      </c>
      <c r="D20557" s="18" t="s">
        <v>12761</v>
      </c>
      <c r="E20557" s="18" t="s">
        <v>86174</v>
      </c>
    </row>
    <row r="20558" spans="1:5" x14ac:dyDescent="0.45">
      <c r="A20558" s="18" t="s">
        <v>1065</v>
      </c>
      <c r="B20558" s="19" t="s">
        <v>104025</v>
      </c>
      <c r="C20558" s="18" t="s">
        <v>108754</v>
      </c>
      <c r="D20558" s="18" t="s">
        <v>108755</v>
      </c>
      <c r="E20558" s="18" t="s">
        <v>108756</v>
      </c>
    </row>
    <row r="20559" spans="1:5" x14ac:dyDescent="0.45">
      <c r="A20559" s="18" t="s">
        <v>1065</v>
      </c>
      <c r="B20559" s="19" t="s">
        <v>91623</v>
      </c>
      <c r="C20559" s="18" t="s">
        <v>101824</v>
      </c>
      <c r="D20559" s="18" t="s">
        <v>6046</v>
      </c>
      <c r="E20559" s="18" t="s">
        <v>6047</v>
      </c>
    </row>
    <row r="20560" spans="1:5" x14ac:dyDescent="0.45">
      <c r="A20560" s="18" t="s">
        <v>1065</v>
      </c>
      <c r="B20560" s="19" t="s">
        <v>84213</v>
      </c>
      <c r="C20560" s="18" t="s">
        <v>108757</v>
      </c>
      <c r="D20560" s="18" t="s">
        <v>108758</v>
      </c>
      <c r="E20560" s="18" t="s">
        <v>108759</v>
      </c>
    </row>
    <row r="20561" spans="1:5" x14ac:dyDescent="0.45">
      <c r="A20561" s="18" t="s">
        <v>1065</v>
      </c>
      <c r="B20561" s="19" t="s">
        <v>91541</v>
      </c>
      <c r="C20561" s="18" t="s">
        <v>74608</v>
      </c>
      <c r="D20561" s="18" t="s">
        <v>2629</v>
      </c>
      <c r="E20561" s="18" t="s">
        <v>2630</v>
      </c>
    </row>
    <row r="20562" spans="1:5" x14ac:dyDescent="0.45">
      <c r="A20562" s="18" t="s">
        <v>1065</v>
      </c>
      <c r="B20562" s="19" t="s">
        <v>84205</v>
      </c>
      <c r="C20562" s="18" t="s">
        <v>94493</v>
      </c>
      <c r="D20562" s="18" t="s">
        <v>94494</v>
      </c>
      <c r="E20562" s="18" t="s">
        <v>94558</v>
      </c>
    </row>
    <row r="20563" spans="1:5" x14ac:dyDescent="0.45">
      <c r="A20563" s="18" t="s">
        <v>1065</v>
      </c>
      <c r="B20563" s="19" t="s">
        <v>91361</v>
      </c>
      <c r="C20563" s="18" t="s">
        <v>108760</v>
      </c>
      <c r="D20563" s="18" t="s">
        <v>120548</v>
      </c>
      <c r="E20563" s="18" t="s">
        <v>120549</v>
      </c>
    </row>
    <row r="20564" spans="1:5" x14ac:dyDescent="0.45">
      <c r="A20564" s="18" t="s">
        <v>1065</v>
      </c>
      <c r="B20564" s="19" t="s">
        <v>84205</v>
      </c>
      <c r="C20564" s="18" t="s">
        <v>74609</v>
      </c>
      <c r="D20564" s="18" t="s">
        <v>74610</v>
      </c>
      <c r="E20564" s="18" t="s">
        <v>72902</v>
      </c>
    </row>
    <row r="20565" spans="1:5" x14ac:dyDescent="0.45">
      <c r="A20565" s="18" t="s">
        <v>1065</v>
      </c>
      <c r="B20565" s="19" t="s">
        <v>84021</v>
      </c>
      <c r="C20565" s="18" t="s">
        <v>74611</v>
      </c>
      <c r="D20565" s="18" t="s">
        <v>8623</v>
      </c>
      <c r="E20565" s="18" t="s">
        <v>72903</v>
      </c>
    </row>
    <row r="20566" spans="1:5" x14ac:dyDescent="0.45">
      <c r="A20566" s="18" t="s">
        <v>1065</v>
      </c>
      <c r="B20566" s="19" t="s">
        <v>84021</v>
      </c>
      <c r="C20566" s="18" t="s">
        <v>108761</v>
      </c>
      <c r="D20566" s="18" t="s">
        <v>680</v>
      </c>
      <c r="E20566" s="18" t="s">
        <v>1485</v>
      </c>
    </row>
    <row r="20567" spans="1:5" x14ac:dyDescent="0.45">
      <c r="A20567" s="18" t="s">
        <v>1065</v>
      </c>
      <c r="B20567" s="19" t="s">
        <v>83919</v>
      </c>
      <c r="C20567" s="18" t="s">
        <v>108762</v>
      </c>
      <c r="D20567" s="18" t="s">
        <v>108763</v>
      </c>
      <c r="E20567" s="18" t="s">
        <v>108764</v>
      </c>
    </row>
    <row r="20568" spans="1:5" x14ac:dyDescent="0.45">
      <c r="A20568" s="18" t="s">
        <v>1065</v>
      </c>
      <c r="B20568" s="19" t="s">
        <v>83919</v>
      </c>
      <c r="C20568" s="18" t="s">
        <v>78648</v>
      </c>
      <c r="D20568" s="18" t="s">
        <v>78649</v>
      </c>
      <c r="E20568" s="18" t="s">
        <v>78650</v>
      </c>
    </row>
    <row r="20569" spans="1:5" x14ac:dyDescent="0.45">
      <c r="A20569" s="18" t="s">
        <v>1065</v>
      </c>
      <c r="B20569" s="19" t="s">
        <v>83919</v>
      </c>
      <c r="C20569" s="18" t="s">
        <v>90004</v>
      </c>
      <c r="D20569" s="18" t="s">
        <v>90005</v>
      </c>
      <c r="E20569" s="18" t="s">
        <v>90006</v>
      </c>
    </row>
    <row r="20570" spans="1:5" x14ac:dyDescent="0.45">
      <c r="A20570" s="18" t="s">
        <v>1065</v>
      </c>
      <c r="B20570" s="19" t="s">
        <v>83919</v>
      </c>
      <c r="C20570" s="18" t="s">
        <v>108765</v>
      </c>
      <c r="D20570" s="18" t="s">
        <v>108766</v>
      </c>
      <c r="E20570" s="18" t="s">
        <v>108767</v>
      </c>
    </row>
    <row r="20571" spans="1:5" x14ac:dyDescent="0.45">
      <c r="A20571" s="18" t="s">
        <v>1065</v>
      </c>
      <c r="B20571" s="19" t="s">
        <v>83919</v>
      </c>
      <c r="C20571" s="18" t="s">
        <v>90007</v>
      </c>
      <c r="D20571" s="18" t="s">
        <v>90008</v>
      </c>
      <c r="E20571" s="18" t="s">
        <v>90009</v>
      </c>
    </row>
    <row r="20572" spans="1:5" x14ac:dyDescent="0.45">
      <c r="A20572" s="18" t="s">
        <v>1065</v>
      </c>
      <c r="B20572" s="19" t="s">
        <v>84662</v>
      </c>
      <c r="C20572" s="18" t="s">
        <v>86212</v>
      </c>
      <c r="D20572" s="18" t="s">
        <v>83814</v>
      </c>
      <c r="E20572" s="18" t="s">
        <v>12990</v>
      </c>
    </row>
    <row r="20573" spans="1:5" x14ac:dyDescent="0.45">
      <c r="A20573" s="18" t="s">
        <v>1065</v>
      </c>
      <c r="B20573" s="19" t="s">
        <v>104066</v>
      </c>
      <c r="C20573" s="18" t="s">
        <v>108768</v>
      </c>
      <c r="D20573" s="18" t="s">
        <v>787</v>
      </c>
      <c r="E20573" s="18" t="s">
        <v>108769</v>
      </c>
    </row>
    <row r="20574" spans="1:5" x14ac:dyDescent="0.45">
      <c r="A20574" s="18" t="s">
        <v>1065</v>
      </c>
      <c r="B20574" s="19" t="s">
        <v>91318</v>
      </c>
      <c r="C20574" s="18" t="s">
        <v>94495</v>
      </c>
      <c r="D20574" s="18" t="s">
        <v>94496</v>
      </c>
      <c r="E20574" s="18" t="s">
        <v>94560</v>
      </c>
    </row>
    <row r="20575" spans="1:5" x14ac:dyDescent="0.45">
      <c r="A20575" s="18" t="s">
        <v>1065</v>
      </c>
      <c r="B20575" s="19" t="s">
        <v>105322</v>
      </c>
      <c r="C20575" s="18" t="s">
        <v>108770</v>
      </c>
      <c r="D20575" s="18" t="s">
        <v>108771</v>
      </c>
      <c r="E20575" s="18" t="s">
        <v>108772</v>
      </c>
    </row>
    <row r="20576" spans="1:5" x14ac:dyDescent="0.45">
      <c r="A20576" s="18" t="s">
        <v>1065</v>
      </c>
      <c r="B20576" s="19" t="s">
        <v>83863</v>
      </c>
      <c r="C20576" s="18" t="s">
        <v>90010</v>
      </c>
      <c r="D20576" s="18" t="s">
        <v>3500</v>
      </c>
      <c r="E20576" s="18" t="s">
        <v>3501</v>
      </c>
    </row>
    <row r="20577" spans="1:5" x14ac:dyDescent="0.45">
      <c r="A20577" s="18" t="s">
        <v>1065</v>
      </c>
      <c r="B20577" s="19" t="s">
        <v>83888</v>
      </c>
      <c r="C20577" s="18" t="s">
        <v>80442</v>
      </c>
      <c r="D20577" s="18" t="s">
        <v>80443</v>
      </c>
      <c r="E20577" s="18" t="s">
        <v>80444</v>
      </c>
    </row>
    <row r="20578" spans="1:5" x14ac:dyDescent="0.45">
      <c r="A20578" s="18" t="s">
        <v>1065</v>
      </c>
      <c r="B20578" s="19" t="s">
        <v>83888</v>
      </c>
      <c r="C20578" s="18" t="s">
        <v>108773</v>
      </c>
      <c r="D20578" s="18" t="s">
        <v>108774</v>
      </c>
      <c r="E20578" s="18" t="s">
        <v>108775</v>
      </c>
    </row>
    <row r="20579" spans="1:5" x14ac:dyDescent="0.45">
      <c r="A20579" s="18" t="s">
        <v>1065</v>
      </c>
      <c r="B20579" s="19" t="s">
        <v>84733</v>
      </c>
      <c r="C20579" s="18" t="s">
        <v>74612</v>
      </c>
      <c r="D20579" s="18" t="s">
        <v>2687</v>
      </c>
      <c r="E20579" s="18" t="s">
        <v>2688</v>
      </c>
    </row>
    <row r="20580" spans="1:5" x14ac:dyDescent="0.45">
      <c r="A20580" s="18" t="s">
        <v>1065</v>
      </c>
      <c r="B20580" s="19" t="s">
        <v>84054</v>
      </c>
      <c r="C20580" s="18" t="s">
        <v>90011</v>
      </c>
      <c r="D20580" s="18" t="s">
        <v>83814</v>
      </c>
      <c r="E20580" s="18" t="s">
        <v>9235</v>
      </c>
    </row>
    <row r="20581" spans="1:5" x14ac:dyDescent="0.45">
      <c r="A20581" s="18" t="s">
        <v>1065</v>
      </c>
      <c r="B20581" s="19" t="s">
        <v>84456</v>
      </c>
      <c r="C20581" s="18" t="s">
        <v>83408</v>
      </c>
      <c r="D20581" s="18" t="s">
        <v>83409</v>
      </c>
      <c r="E20581" s="18" t="s">
        <v>83410</v>
      </c>
    </row>
    <row r="20582" spans="1:5" x14ac:dyDescent="0.45">
      <c r="A20582" s="18" t="s">
        <v>1065</v>
      </c>
      <c r="B20582" s="19" t="s">
        <v>91676</v>
      </c>
      <c r="C20582" s="18" t="s">
        <v>101825</v>
      </c>
      <c r="D20582" s="18" t="s">
        <v>83814</v>
      </c>
      <c r="E20582" s="18" t="s">
        <v>844</v>
      </c>
    </row>
    <row r="20583" spans="1:5" x14ac:dyDescent="0.45">
      <c r="A20583" s="18" t="s">
        <v>1065</v>
      </c>
      <c r="B20583" s="19" t="s">
        <v>84945</v>
      </c>
      <c r="C20583" s="18" t="s">
        <v>83411</v>
      </c>
      <c r="D20583" s="18" t="s">
        <v>1832</v>
      </c>
      <c r="E20583" s="18" t="s">
        <v>27187</v>
      </c>
    </row>
    <row r="20584" spans="1:5" x14ac:dyDescent="0.45">
      <c r="A20584" s="18" t="s">
        <v>1065</v>
      </c>
      <c r="B20584" s="19" t="s">
        <v>84216</v>
      </c>
      <c r="C20584" s="18" t="s">
        <v>120550</v>
      </c>
      <c r="D20584" s="18" t="s">
        <v>81944</v>
      </c>
      <c r="E20584" s="18" t="s">
        <v>81945</v>
      </c>
    </row>
    <row r="20585" spans="1:5" x14ac:dyDescent="0.45">
      <c r="A20585" s="18" t="s">
        <v>1065</v>
      </c>
      <c r="B20585" s="19" t="s">
        <v>83863</v>
      </c>
      <c r="C20585" s="18" t="s">
        <v>86213</v>
      </c>
      <c r="D20585" s="18" t="s">
        <v>83814</v>
      </c>
      <c r="E20585" s="18" t="s">
        <v>28140</v>
      </c>
    </row>
    <row r="20586" spans="1:5" x14ac:dyDescent="0.45">
      <c r="A20586" s="18" t="s">
        <v>1065</v>
      </c>
      <c r="B20586" s="19" t="s">
        <v>91435</v>
      </c>
      <c r="C20586" s="18" t="s">
        <v>108776</v>
      </c>
      <c r="D20586" s="18" t="s">
        <v>15009</v>
      </c>
      <c r="E20586" s="18" t="s">
        <v>108777</v>
      </c>
    </row>
    <row r="20587" spans="1:5" x14ac:dyDescent="0.45">
      <c r="A20587" s="18" t="s">
        <v>1065</v>
      </c>
      <c r="B20587" s="19" t="s">
        <v>85101</v>
      </c>
      <c r="C20587" s="18" t="s">
        <v>83412</v>
      </c>
      <c r="D20587" s="18" t="s">
        <v>43066</v>
      </c>
      <c r="E20587" s="18" t="s">
        <v>43067</v>
      </c>
    </row>
    <row r="20588" spans="1:5" x14ac:dyDescent="0.45">
      <c r="A20588" s="18" t="s">
        <v>1065</v>
      </c>
      <c r="B20588" s="19" t="s">
        <v>84307</v>
      </c>
      <c r="C20588" s="18" t="s">
        <v>86214</v>
      </c>
      <c r="D20588" s="18" t="s">
        <v>83814</v>
      </c>
      <c r="E20588" s="18" t="s">
        <v>86215</v>
      </c>
    </row>
    <row r="20589" spans="1:5" x14ac:dyDescent="0.45">
      <c r="A20589" s="18" t="s">
        <v>1065</v>
      </c>
      <c r="B20589" s="19" t="s">
        <v>84609</v>
      </c>
      <c r="C20589" s="18" t="s">
        <v>83413</v>
      </c>
      <c r="D20589" s="18" t="s">
        <v>83414</v>
      </c>
      <c r="E20589" s="18" t="s">
        <v>83415</v>
      </c>
    </row>
    <row r="20590" spans="1:5" x14ac:dyDescent="0.45">
      <c r="A20590" s="18" t="s">
        <v>1065</v>
      </c>
      <c r="B20590" s="19" t="s">
        <v>85101</v>
      </c>
      <c r="C20590" s="18" t="s">
        <v>86216</v>
      </c>
      <c r="D20590" s="18" t="s">
        <v>86217</v>
      </c>
      <c r="E20590" s="18" t="s">
        <v>86218</v>
      </c>
    </row>
    <row r="20591" spans="1:5" x14ac:dyDescent="0.45">
      <c r="A20591" s="18" t="s">
        <v>1065</v>
      </c>
      <c r="B20591" s="19" t="s">
        <v>85147</v>
      </c>
      <c r="C20591" s="18" t="s">
        <v>83416</v>
      </c>
      <c r="D20591" s="18" t="s">
        <v>42993</v>
      </c>
      <c r="E20591" s="18" t="s">
        <v>42994</v>
      </c>
    </row>
    <row r="20592" spans="1:5" x14ac:dyDescent="0.45">
      <c r="A20592" s="18" t="s">
        <v>1065</v>
      </c>
      <c r="B20592" s="19" t="s">
        <v>84609</v>
      </c>
      <c r="C20592" s="18" t="s">
        <v>86219</v>
      </c>
      <c r="D20592" s="18" t="s">
        <v>8689</v>
      </c>
      <c r="E20592" s="18" t="s">
        <v>8690</v>
      </c>
    </row>
    <row r="20593" spans="1:5" x14ac:dyDescent="0.45">
      <c r="A20593" s="18" t="s">
        <v>1065</v>
      </c>
      <c r="B20593" s="19" t="s">
        <v>84964</v>
      </c>
      <c r="C20593" s="18" t="s">
        <v>86220</v>
      </c>
      <c r="D20593" s="18" t="s">
        <v>86221</v>
      </c>
      <c r="E20593" s="18" t="s">
        <v>86222</v>
      </c>
    </row>
    <row r="20594" spans="1:5" x14ac:dyDescent="0.45">
      <c r="A20594" s="18" t="s">
        <v>1065</v>
      </c>
      <c r="B20594" s="19" t="s">
        <v>84782</v>
      </c>
      <c r="C20594" s="18" t="s">
        <v>108778</v>
      </c>
      <c r="D20594" s="18" t="s">
        <v>108779</v>
      </c>
      <c r="E20594" s="18" t="s">
        <v>108780</v>
      </c>
    </row>
    <row r="20595" spans="1:5" x14ac:dyDescent="0.45">
      <c r="A20595" s="18" t="s">
        <v>1065</v>
      </c>
      <c r="B20595" s="19" t="s">
        <v>83837</v>
      </c>
      <c r="C20595" s="18" t="s">
        <v>94498</v>
      </c>
      <c r="D20595" s="18" t="s">
        <v>94499</v>
      </c>
      <c r="E20595" s="18" t="s">
        <v>94562</v>
      </c>
    </row>
    <row r="20596" spans="1:5" x14ac:dyDescent="0.45">
      <c r="A20596" s="18" t="s">
        <v>1065</v>
      </c>
      <c r="B20596" s="19" t="s">
        <v>83837</v>
      </c>
      <c r="C20596" s="18" t="s">
        <v>108781</v>
      </c>
      <c r="D20596" s="18" t="s">
        <v>91489</v>
      </c>
      <c r="E20596" s="18" t="s">
        <v>91490</v>
      </c>
    </row>
    <row r="20597" spans="1:5" x14ac:dyDescent="0.45">
      <c r="A20597" s="18" t="s">
        <v>1065</v>
      </c>
      <c r="B20597" s="19" t="s">
        <v>84228</v>
      </c>
      <c r="C20597" s="18" t="s">
        <v>101826</v>
      </c>
      <c r="D20597" s="18" t="s">
        <v>1468</v>
      </c>
      <c r="E20597" s="18" t="s">
        <v>1469</v>
      </c>
    </row>
    <row r="20598" spans="1:5" x14ac:dyDescent="0.45">
      <c r="A20598" s="18" t="s">
        <v>1065</v>
      </c>
      <c r="B20598" s="19" t="s">
        <v>84228</v>
      </c>
      <c r="C20598" s="18" t="s">
        <v>120551</v>
      </c>
      <c r="D20598" s="18" t="s">
        <v>120552</v>
      </c>
      <c r="E20598" s="18" t="s">
        <v>120553</v>
      </c>
    </row>
    <row r="20599" spans="1:5" x14ac:dyDescent="0.45">
      <c r="A20599" s="18" t="s">
        <v>1065</v>
      </c>
      <c r="B20599" s="19" t="s">
        <v>84054</v>
      </c>
      <c r="C20599" s="18" t="s">
        <v>86223</v>
      </c>
      <c r="D20599" s="18" t="s">
        <v>83814</v>
      </c>
      <c r="E20599" s="18" t="s">
        <v>86224</v>
      </c>
    </row>
    <row r="20600" spans="1:5" x14ac:dyDescent="0.45">
      <c r="A20600" s="18" t="s">
        <v>1065</v>
      </c>
      <c r="B20600" s="19" t="s">
        <v>84224</v>
      </c>
      <c r="C20600" s="18" t="s">
        <v>86225</v>
      </c>
      <c r="D20600" s="18" t="s">
        <v>13663</v>
      </c>
      <c r="E20600" s="18" t="s">
        <v>55328</v>
      </c>
    </row>
    <row r="20601" spans="1:5" x14ac:dyDescent="0.45">
      <c r="A20601" s="18" t="s">
        <v>1065</v>
      </c>
      <c r="B20601" s="19" t="s">
        <v>84973</v>
      </c>
      <c r="C20601" s="18" t="s">
        <v>86226</v>
      </c>
      <c r="D20601" s="18" t="s">
        <v>86227</v>
      </c>
      <c r="E20601" s="18" t="s">
        <v>86228</v>
      </c>
    </row>
    <row r="20602" spans="1:5" x14ac:dyDescent="0.45">
      <c r="A20602" s="18" t="s">
        <v>1065</v>
      </c>
      <c r="B20602" s="19" t="s">
        <v>84917</v>
      </c>
      <c r="C20602" s="18" t="s">
        <v>86229</v>
      </c>
      <c r="D20602" s="18" t="s">
        <v>14844</v>
      </c>
      <c r="E20602" s="18" t="s">
        <v>14845</v>
      </c>
    </row>
    <row r="20603" spans="1:5" x14ac:dyDescent="0.45">
      <c r="A20603" s="18" t="s">
        <v>1065</v>
      </c>
      <c r="B20603" s="19" t="s">
        <v>84973</v>
      </c>
      <c r="C20603" s="18" t="s">
        <v>90012</v>
      </c>
      <c r="D20603" s="18" t="s">
        <v>43105</v>
      </c>
      <c r="E20603" s="18" t="s">
        <v>43106</v>
      </c>
    </row>
    <row r="20604" spans="1:5" x14ac:dyDescent="0.45">
      <c r="A20604" s="18" t="s">
        <v>1065</v>
      </c>
      <c r="B20604" s="19" t="s">
        <v>85922</v>
      </c>
      <c r="C20604" s="18" t="s">
        <v>86230</v>
      </c>
      <c r="D20604" s="18" t="s">
        <v>86231</v>
      </c>
      <c r="E20604" s="18" t="s">
        <v>86232</v>
      </c>
    </row>
    <row r="20605" spans="1:5" x14ac:dyDescent="0.45">
      <c r="A20605" s="18" t="s">
        <v>1065</v>
      </c>
      <c r="B20605" s="19" t="s">
        <v>83991</v>
      </c>
      <c r="C20605" s="18" t="s">
        <v>94500</v>
      </c>
      <c r="D20605" s="18" t="s">
        <v>84319</v>
      </c>
      <c r="E20605" s="18" t="s">
        <v>94564</v>
      </c>
    </row>
    <row r="20606" spans="1:5" x14ac:dyDescent="0.45">
      <c r="A20606" s="18" t="s">
        <v>1065</v>
      </c>
      <c r="B20606" s="19" t="s">
        <v>84226</v>
      </c>
      <c r="C20606" s="18" t="s">
        <v>86233</v>
      </c>
      <c r="D20606" s="18" t="s">
        <v>10380</v>
      </c>
      <c r="E20606" s="18" t="s">
        <v>10381</v>
      </c>
    </row>
    <row r="20607" spans="1:5" x14ac:dyDescent="0.45">
      <c r="A20607" s="18" t="s">
        <v>1065</v>
      </c>
      <c r="B20607" s="19" t="s">
        <v>85680</v>
      </c>
      <c r="C20607" s="18" t="s">
        <v>108782</v>
      </c>
      <c r="D20607" s="18" t="s">
        <v>3512</v>
      </c>
      <c r="E20607" s="18" t="s">
        <v>108783</v>
      </c>
    </row>
    <row r="20608" spans="1:5" x14ac:dyDescent="0.45">
      <c r="A20608" s="18" t="s">
        <v>1065</v>
      </c>
      <c r="B20608" s="19" t="s">
        <v>84753</v>
      </c>
      <c r="C20608" s="18" t="s">
        <v>86234</v>
      </c>
      <c r="D20608" s="18" t="s">
        <v>86235</v>
      </c>
      <c r="E20608" s="18" t="s">
        <v>86236</v>
      </c>
    </row>
    <row r="20609" spans="1:5" x14ac:dyDescent="0.45">
      <c r="A20609" s="18" t="s">
        <v>1065</v>
      </c>
      <c r="B20609" s="19" t="s">
        <v>83960</v>
      </c>
      <c r="C20609" s="18" t="s">
        <v>86237</v>
      </c>
      <c r="D20609" s="18" t="s">
        <v>86238</v>
      </c>
      <c r="E20609" s="18" t="s">
        <v>86239</v>
      </c>
    </row>
    <row r="20610" spans="1:5" x14ac:dyDescent="0.45">
      <c r="A20610" s="18" t="s">
        <v>1065</v>
      </c>
      <c r="B20610" s="19" t="s">
        <v>83837</v>
      </c>
      <c r="C20610" s="18" t="s">
        <v>86240</v>
      </c>
      <c r="D20610" s="18" t="s">
        <v>68504</v>
      </c>
      <c r="E20610" s="18" t="s">
        <v>101827</v>
      </c>
    </row>
    <row r="20611" spans="1:5" x14ac:dyDescent="0.45">
      <c r="A20611" s="18" t="s">
        <v>1065</v>
      </c>
      <c r="B20611" s="19" t="s">
        <v>83837</v>
      </c>
      <c r="C20611" s="18" t="s">
        <v>86241</v>
      </c>
      <c r="D20611" s="18" t="s">
        <v>86242</v>
      </c>
      <c r="E20611" s="18" t="s">
        <v>101828</v>
      </c>
    </row>
    <row r="20612" spans="1:5" x14ac:dyDescent="0.45">
      <c r="A20612" s="18" t="s">
        <v>1065</v>
      </c>
      <c r="B20612" s="19" t="s">
        <v>89493</v>
      </c>
      <c r="C20612" s="18" t="s">
        <v>90013</v>
      </c>
      <c r="D20612" s="18" t="s">
        <v>1066</v>
      </c>
      <c r="E20612" s="18" t="s">
        <v>1067</v>
      </c>
    </row>
    <row r="20613" spans="1:5" x14ac:dyDescent="0.45">
      <c r="A20613" s="18" t="s">
        <v>1065</v>
      </c>
      <c r="B20613" s="19" t="s">
        <v>84238</v>
      </c>
      <c r="C20613" s="18" t="s">
        <v>101829</v>
      </c>
      <c r="D20613" s="18" t="s">
        <v>8661</v>
      </c>
      <c r="E20613" s="18" t="s">
        <v>8662</v>
      </c>
    </row>
    <row r="20614" spans="1:5" x14ac:dyDescent="0.45">
      <c r="A20614" s="18" t="s">
        <v>1065</v>
      </c>
      <c r="B20614" s="19" t="s">
        <v>84238</v>
      </c>
      <c r="C20614" s="18" t="s">
        <v>90014</v>
      </c>
      <c r="D20614" s="18" t="s">
        <v>90015</v>
      </c>
      <c r="E20614" s="18" t="s">
        <v>90016</v>
      </c>
    </row>
    <row r="20615" spans="1:5" x14ac:dyDescent="0.45">
      <c r="A20615" s="18" t="s">
        <v>1065</v>
      </c>
      <c r="B20615" s="19" t="s">
        <v>83837</v>
      </c>
      <c r="C20615" s="18" t="s">
        <v>94502</v>
      </c>
      <c r="D20615" s="18" t="s">
        <v>94503</v>
      </c>
      <c r="E20615" s="18" t="s">
        <v>94565</v>
      </c>
    </row>
    <row r="20616" spans="1:5" x14ac:dyDescent="0.45">
      <c r="A20616" s="18" t="s">
        <v>1065</v>
      </c>
      <c r="B20616" s="19" t="s">
        <v>91341</v>
      </c>
      <c r="C20616" s="18" t="s">
        <v>101830</v>
      </c>
      <c r="D20616" s="18" t="s">
        <v>14749</v>
      </c>
      <c r="E20616" s="18" t="s">
        <v>14750</v>
      </c>
    </row>
    <row r="20617" spans="1:5" x14ac:dyDescent="0.45">
      <c r="A20617" s="18" t="s">
        <v>1065</v>
      </c>
      <c r="B20617" s="19" t="s">
        <v>91341</v>
      </c>
      <c r="C20617" s="18" t="s">
        <v>101831</v>
      </c>
      <c r="D20617" s="18" t="s">
        <v>14749</v>
      </c>
      <c r="E20617" s="18" t="s">
        <v>14750</v>
      </c>
    </row>
    <row r="20618" spans="1:5" x14ac:dyDescent="0.45">
      <c r="A20618" s="18" t="s">
        <v>1065</v>
      </c>
      <c r="B20618" s="19" t="s">
        <v>91341</v>
      </c>
      <c r="C20618" s="18" t="s">
        <v>101832</v>
      </c>
      <c r="D20618" s="18" t="s">
        <v>101833</v>
      </c>
      <c r="E20618" s="18" t="s">
        <v>94566</v>
      </c>
    </row>
    <row r="20619" spans="1:5" x14ac:dyDescent="0.45">
      <c r="A20619" s="18" t="s">
        <v>1065</v>
      </c>
      <c r="B20619" s="19" t="s">
        <v>91341</v>
      </c>
      <c r="C20619" s="18" t="s">
        <v>101834</v>
      </c>
      <c r="D20619" s="18" t="s">
        <v>14749</v>
      </c>
      <c r="E20619" s="18" t="s">
        <v>14750</v>
      </c>
    </row>
    <row r="20620" spans="1:5" x14ac:dyDescent="0.45">
      <c r="A20620" s="18" t="s">
        <v>1065</v>
      </c>
      <c r="B20620" s="19" t="s">
        <v>91457</v>
      </c>
      <c r="C20620" s="18" t="s">
        <v>101835</v>
      </c>
      <c r="D20620" s="18" t="s">
        <v>6957</v>
      </c>
      <c r="E20620" s="18" t="s">
        <v>6958</v>
      </c>
    </row>
    <row r="20621" spans="1:5" x14ac:dyDescent="0.45">
      <c r="A20621" s="18" t="s">
        <v>1065</v>
      </c>
      <c r="B20621" s="19" t="s">
        <v>91341</v>
      </c>
      <c r="C20621" s="18" t="s">
        <v>101836</v>
      </c>
      <c r="D20621" s="18" t="s">
        <v>101837</v>
      </c>
      <c r="E20621" s="18" t="s">
        <v>21154</v>
      </c>
    </row>
    <row r="20622" spans="1:5" x14ac:dyDescent="0.45">
      <c r="A20622" s="18" t="s">
        <v>1065</v>
      </c>
      <c r="B20622" s="19" t="s">
        <v>89476</v>
      </c>
      <c r="C20622" s="18" t="s">
        <v>108784</v>
      </c>
      <c r="D20622" s="18" t="s">
        <v>108785</v>
      </c>
      <c r="E20622" s="18" t="s">
        <v>108786</v>
      </c>
    </row>
    <row r="20623" spans="1:5" x14ac:dyDescent="0.45">
      <c r="A20623" s="18" t="s">
        <v>1065</v>
      </c>
      <c r="B20623" s="19" t="s">
        <v>92018</v>
      </c>
      <c r="C20623" s="18" t="s">
        <v>101838</v>
      </c>
      <c r="D20623" s="18" t="s">
        <v>101839</v>
      </c>
      <c r="E20623" s="18" t="s">
        <v>94567</v>
      </c>
    </row>
    <row r="20624" spans="1:5" x14ac:dyDescent="0.45">
      <c r="A20624" s="18" t="s">
        <v>1065</v>
      </c>
      <c r="B20624" s="19" t="s">
        <v>91404</v>
      </c>
      <c r="C20624" s="18" t="s">
        <v>108787</v>
      </c>
      <c r="D20624" s="18" t="s">
        <v>108788</v>
      </c>
      <c r="E20624" s="18" t="s">
        <v>108789</v>
      </c>
    </row>
    <row r="20625" spans="1:5" x14ac:dyDescent="0.45">
      <c r="A20625" s="18" t="s">
        <v>1065</v>
      </c>
      <c r="B20625" s="19" t="s">
        <v>91404</v>
      </c>
      <c r="C20625" s="18" t="s">
        <v>101840</v>
      </c>
      <c r="D20625" s="18" t="s">
        <v>101841</v>
      </c>
      <c r="E20625" s="18" t="s">
        <v>4623</v>
      </c>
    </row>
    <row r="20626" spans="1:5" x14ac:dyDescent="0.45">
      <c r="A20626" s="18" t="s">
        <v>1065</v>
      </c>
      <c r="B20626" s="19" t="s">
        <v>91449</v>
      </c>
      <c r="C20626" s="18" t="s">
        <v>101842</v>
      </c>
      <c r="D20626" s="18" t="s">
        <v>7889</v>
      </c>
      <c r="E20626" s="18" t="s">
        <v>7890</v>
      </c>
    </row>
    <row r="20627" spans="1:5" x14ac:dyDescent="0.45">
      <c r="A20627" s="18" t="s">
        <v>1065</v>
      </c>
      <c r="B20627" s="19" t="s">
        <v>91249</v>
      </c>
      <c r="C20627" s="18" t="s">
        <v>108790</v>
      </c>
      <c r="D20627" s="18" t="s">
        <v>108791</v>
      </c>
      <c r="E20627" s="18" t="s">
        <v>108792</v>
      </c>
    </row>
    <row r="20628" spans="1:5" x14ac:dyDescent="0.45">
      <c r="A20628" s="18" t="s">
        <v>1065</v>
      </c>
      <c r="B20628" s="19" t="s">
        <v>91424</v>
      </c>
      <c r="C20628" s="18" t="s">
        <v>101843</v>
      </c>
      <c r="D20628" s="18" t="s">
        <v>101844</v>
      </c>
      <c r="E20628" s="18" t="s">
        <v>94568</v>
      </c>
    </row>
    <row r="20629" spans="1:5" x14ac:dyDescent="0.45">
      <c r="A20629" s="18" t="s">
        <v>1065</v>
      </c>
      <c r="B20629" s="19" t="s">
        <v>91669</v>
      </c>
      <c r="C20629" s="18" t="s">
        <v>101845</v>
      </c>
      <c r="D20629" s="18" t="s">
        <v>27990</v>
      </c>
      <c r="E20629" s="18" t="s">
        <v>27991</v>
      </c>
    </row>
    <row r="20630" spans="1:5" x14ac:dyDescent="0.45">
      <c r="A20630" s="18" t="s">
        <v>1065</v>
      </c>
      <c r="B20630" s="19" t="s">
        <v>91454</v>
      </c>
      <c r="C20630" s="18" t="s">
        <v>101846</v>
      </c>
      <c r="D20630" s="18" t="s">
        <v>101847</v>
      </c>
      <c r="E20630" s="18" t="s">
        <v>101848</v>
      </c>
    </row>
    <row r="20631" spans="1:5" x14ac:dyDescent="0.45">
      <c r="A20631" s="18" t="s">
        <v>1065</v>
      </c>
      <c r="B20631" s="19" t="s">
        <v>91457</v>
      </c>
      <c r="C20631" s="18" t="s">
        <v>101849</v>
      </c>
      <c r="D20631" s="18" t="s">
        <v>101850</v>
      </c>
      <c r="E20631" s="18" t="s">
        <v>94569</v>
      </c>
    </row>
    <row r="20632" spans="1:5" x14ac:dyDescent="0.45">
      <c r="A20632" s="18" t="s">
        <v>1065</v>
      </c>
      <c r="B20632" s="19" t="s">
        <v>91349</v>
      </c>
      <c r="C20632" s="18" t="s">
        <v>101851</v>
      </c>
      <c r="D20632" s="18" t="s">
        <v>42229</v>
      </c>
      <c r="E20632" s="18" t="s">
        <v>42230</v>
      </c>
    </row>
    <row r="20633" spans="1:5" x14ac:dyDescent="0.45">
      <c r="A20633" s="18" t="s">
        <v>1065</v>
      </c>
      <c r="B20633" s="19" t="s">
        <v>91242</v>
      </c>
      <c r="C20633" s="18" t="s">
        <v>101852</v>
      </c>
      <c r="D20633" s="18" t="s">
        <v>108793</v>
      </c>
      <c r="E20633" s="18" t="s">
        <v>108794</v>
      </c>
    </row>
    <row r="20634" spans="1:5" x14ac:dyDescent="0.45">
      <c r="A20634" s="18" t="s">
        <v>1065</v>
      </c>
      <c r="B20634" s="19" t="s">
        <v>91435</v>
      </c>
      <c r="C20634" s="18" t="s">
        <v>108795</v>
      </c>
      <c r="D20634" s="18" t="s">
        <v>108796</v>
      </c>
      <c r="E20634" s="18" t="s">
        <v>108797</v>
      </c>
    </row>
    <row r="20635" spans="1:5" x14ac:dyDescent="0.45">
      <c r="A20635" s="18" t="s">
        <v>1065</v>
      </c>
      <c r="B20635" s="19" t="s">
        <v>91242</v>
      </c>
      <c r="C20635" s="18" t="s">
        <v>101853</v>
      </c>
      <c r="D20635" s="18" t="s">
        <v>101854</v>
      </c>
      <c r="E20635" s="18" t="s">
        <v>94570</v>
      </c>
    </row>
    <row r="20636" spans="1:5" x14ac:dyDescent="0.45">
      <c r="A20636" s="18" t="s">
        <v>1065</v>
      </c>
      <c r="B20636" s="19" t="s">
        <v>91242</v>
      </c>
      <c r="C20636" s="18" t="s">
        <v>101855</v>
      </c>
      <c r="D20636" s="18" t="s">
        <v>1146</v>
      </c>
      <c r="E20636" s="18" t="s">
        <v>1147</v>
      </c>
    </row>
    <row r="20637" spans="1:5" x14ac:dyDescent="0.45">
      <c r="A20637" s="18" t="s">
        <v>1065</v>
      </c>
      <c r="B20637" s="19" t="s">
        <v>91435</v>
      </c>
      <c r="C20637" s="18" t="s">
        <v>120554</v>
      </c>
      <c r="D20637" s="18" t="s">
        <v>120555</v>
      </c>
      <c r="E20637" s="18" t="s">
        <v>120556</v>
      </c>
    </row>
    <row r="20638" spans="1:5" x14ac:dyDescent="0.45">
      <c r="A20638" s="18" t="s">
        <v>1065</v>
      </c>
      <c r="B20638" s="19" t="s">
        <v>91779</v>
      </c>
      <c r="C20638" s="18" t="s">
        <v>101856</v>
      </c>
      <c r="D20638" s="18" t="s">
        <v>101857</v>
      </c>
      <c r="E20638" s="18" t="s">
        <v>68457</v>
      </c>
    </row>
    <row r="20639" spans="1:5" x14ac:dyDescent="0.45">
      <c r="A20639" s="18" t="s">
        <v>1065</v>
      </c>
      <c r="B20639" s="19" t="s">
        <v>92499</v>
      </c>
      <c r="C20639" s="18" t="s">
        <v>101858</v>
      </c>
      <c r="D20639" s="18" t="s">
        <v>86134</v>
      </c>
      <c r="E20639" s="18" t="s">
        <v>86135</v>
      </c>
    </row>
    <row r="20640" spans="1:5" x14ac:dyDescent="0.45">
      <c r="A20640" s="18" t="s">
        <v>1065</v>
      </c>
      <c r="B20640" s="19" t="s">
        <v>91676</v>
      </c>
      <c r="C20640" s="18" t="s">
        <v>101859</v>
      </c>
      <c r="D20640" s="18" t="s">
        <v>101860</v>
      </c>
      <c r="E20640" s="18" t="s">
        <v>94571</v>
      </c>
    </row>
    <row r="20641" spans="1:5" x14ac:dyDescent="0.45">
      <c r="A20641" s="18" t="s">
        <v>1065</v>
      </c>
      <c r="B20641" s="19" t="s">
        <v>104229</v>
      </c>
      <c r="C20641" s="18" t="s">
        <v>108798</v>
      </c>
      <c r="D20641" s="18" t="s">
        <v>108799</v>
      </c>
      <c r="E20641" s="18" t="s">
        <v>108800</v>
      </c>
    </row>
    <row r="20642" spans="1:5" x14ac:dyDescent="0.45">
      <c r="A20642" s="18" t="s">
        <v>1065</v>
      </c>
      <c r="B20642" s="19" t="s">
        <v>91652</v>
      </c>
      <c r="C20642" s="18" t="s">
        <v>108801</v>
      </c>
      <c r="D20642" s="18" t="s">
        <v>108802</v>
      </c>
      <c r="E20642" s="18" t="s">
        <v>108803</v>
      </c>
    </row>
    <row r="20643" spans="1:5" x14ac:dyDescent="0.45">
      <c r="A20643" s="18" t="s">
        <v>1065</v>
      </c>
      <c r="B20643" s="19" t="s">
        <v>104229</v>
      </c>
      <c r="C20643" s="18" t="s">
        <v>108804</v>
      </c>
      <c r="D20643" s="18" t="s">
        <v>108805</v>
      </c>
      <c r="E20643" s="18" t="s">
        <v>108806</v>
      </c>
    </row>
    <row r="20644" spans="1:5" x14ac:dyDescent="0.45">
      <c r="A20644" s="18" t="s">
        <v>1065</v>
      </c>
      <c r="B20644" s="19" t="s">
        <v>104648</v>
      </c>
      <c r="C20644" s="18" t="s">
        <v>120557</v>
      </c>
      <c r="D20644" s="18" t="s">
        <v>61032</v>
      </c>
      <c r="E20644" s="18" t="s">
        <v>120558</v>
      </c>
    </row>
    <row r="20645" spans="1:5" x14ac:dyDescent="0.45">
      <c r="A20645" s="18" t="s">
        <v>1065</v>
      </c>
      <c r="B20645" s="19" t="s">
        <v>104107</v>
      </c>
      <c r="C20645" s="18" t="s">
        <v>108807</v>
      </c>
      <c r="D20645" s="18" t="s">
        <v>108808</v>
      </c>
      <c r="E20645" s="18" t="s">
        <v>108809</v>
      </c>
    </row>
    <row r="20646" spans="1:5" x14ac:dyDescent="0.45">
      <c r="A20646" s="18" t="s">
        <v>1065</v>
      </c>
      <c r="B20646" s="19" t="s">
        <v>104463</v>
      </c>
      <c r="C20646" s="18" t="s">
        <v>108810</v>
      </c>
      <c r="D20646" s="18" t="s">
        <v>108811</v>
      </c>
      <c r="E20646" s="18" t="s">
        <v>108812</v>
      </c>
    </row>
    <row r="20647" spans="1:5" x14ac:dyDescent="0.45">
      <c r="A20647" s="18" t="s">
        <v>1065</v>
      </c>
      <c r="B20647" s="19" t="s">
        <v>104648</v>
      </c>
      <c r="C20647" s="18" t="s">
        <v>108813</v>
      </c>
      <c r="D20647" s="18" t="s">
        <v>108814</v>
      </c>
      <c r="E20647" s="18" t="s">
        <v>108815</v>
      </c>
    </row>
    <row r="20648" spans="1:5" x14ac:dyDescent="0.45">
      <c r="A20648" s="18" t="s">
        <v>1065</v>
      </c>
      <c r="B20648" s="19" t="s">
        <v>104012</v>
      </c>
      <c r="C20648" s="18" t="s">
        <v>108816</v>
      </c>
      <c r="D20648" s="18" t="s">
        <v>108817</v>
      </c>
      <c r="E20648" s="18" t="s">
        <v>108818</v>
      </c>
    </row>
    <row r="20649" spans="1:5" x14ac:dyDescent="0.45">
      <c r="A20649" s="18" t="s">
        <v>1065</v>
      </c>
      <c r="B20649" s="19" t="s">
        <v>104120</v>
      </c>
      <c r="C20649" s="18" t="s">
        <v>108819</v>
      </c>
      <c r="D20649" s="18" t="s">
        <v>108820</v>
      </c>
      <c r="E20649" s="18" t="s">
        <v>108821</v>
      </c>
    </row>
    <row r="20650" spans="1:5" x14ac:dyDescent="0.45">
      <c r="A20650" s="18" t="s">
        <v>1065</v>
      </c>
      <c r="B20650" s="19" t="s">
        <v>106736</v>
      </c>
      <c r="C20650" s="18" t="s">
        <v>108822</v>
      </c>
      <c r="D20650" s="18" t="s">
        <v>108823</v>
      </c>
      <c r="E20650" s="18" t="s">
        <v>108824</v>
      </c>
    </row>
    <row r="20651" spans="1:5" x14ac:dyDescent="0.45">
      <c r="A20651" s="18" t="s">
        <v>1065</v>
      </c>
      <c r="B20651" s="19" t="s">
        <v>104142</v>
      </c>
      <c r="C20651" s="18" t="s">
        <v>108825</v>
      </c>
      <c r="D20651" s="18" t="s">
        <v>108826</v>
      </c>
      <c r="E20651" s="18" t="s">
        <v>108827</v>
      </c>
    </row>
    <row r="20652" spans="1:5" x14ac:dyDescent="0.45">
      <c r="A20652" s="18" t="s">
        <v>1065</v>
      </c>
      <c r="B20652" s="19" t="s">
        <v>104142</v>
      </c>
      <c r="C20652" s="18" t="s">
        <v>108828</v>
      </c>
      <c r="D20652" s="18" t="s">
        <v>21189</v>
      </c>
      <c r="E20652" s="18" t="s">
        <v>21190</v>
      </c>
    </row>
    <row r="20653" spans="1:5" x14ac:dyDescent="0.45">
      <c r="A20653" s="18" t="s">
        <v>1065</v>
      </c>
      <c r="B20653" s="19" t="s">
        <v>104077</v>
      </c>
      <c r="C20653" s="18" t="s">
        <v>108829</v>
      </c>
      <c r="D20653" s="18" t="s">
        <v>108830</v>
      </c>
      <c r="E20653" s="18" t="s">
        <v>108831</v>
      </c>
    </row>
    <row r="20654" spans="1:5" x14ac:dyDescent="0.45">
      <c r="A20654" s="18" t="s">
        <v>1065</v>
      </c>
      <c r="B20654" s="19" t="s">
        <v>104066</v>
      </c>
      <c r="C20654" s="18" t="s">
        <v>108832</v>
      </c>
      <c r="D20654" s="18" t="s">
        <v>27881</v>
      </c>
      <c r="E20654" s="18" t="s">
        <v>62070</v>
      </c>
    </row>
    <row r="20655" spans="1:5" x14ac:dyDescent="0.45">
      <c r="A20655" s="18" t="s">
        <v>1065</v>
      </c>
      <c r="B20655" s="19" t="s">
        <v>105857</v>
      </c>
      <c r="C20655" s="18" t="s">
        <v>108833</v>
      </c>
      <c r="D20655" s="18" t="s">
        <v>108834</v>
      </c>
      <c r="E20655" s="18" t="s">
        <v>108835</v>
      </c>
    </row>
    <row r="20656" spans="1:5" x14ac:dyDescent="0.45">
      <c r="A20656" s="18" t="s">
        <v>1065</v>
      </c>
      <c r="B20656" s="19" t="s">
        <v>107117</v>
      </c>
      <c r="C20656" s="18" t="s">
        <v>108836</v>
      </c>
      <c r="D20656" s="18" t="s">
        <v>108837</v>
      </c>
      <c r="E20656" s="18" t="s">
        <v>108838</v>
      </c>
    </row>
    <row r="20657" spans="1:5" x14ac:dyDescent="0.45">
      <c r="A20657" s="18" t="s">
        <v>1065</v>
      </c>
      <c r="B20657" s="19" t="s">
        <v>107117</v>
      </c>
      <c r="C20657" s="18" t="s">
        <v>108839</v>
      </c>
      <c r="D20657" s="18" t="s">
        <v>145</v>
      </c>
      <c r="E20657" s="18" t="s">
        <v>3319</v>
      </c>
    </row>
    <row r="20658" spans="1:5" x14ac:dyDescent="0.45">
      <c r="A20658" s="18" t="s">
        <v>1065</v>
      </c>
      <c r="B20658" s="19" t="s">
        <v>107139</v>
      </c>
      <c r="C20658" s="18" t="s">
        <v>108840</v>
      </c>
      <c r="D20658" s="18" t="s">
        <v>108841</v>
      </c>
      <c r="E20658" s="18" t="s">
        <v>108842</v>
      </c>
    </row>
    <row r="20659" spans="1:5" x14ac:dyDescent="0.45">
      <c r="A20659" s="18" t="s">
        <v>1065</v>
      </c>
      <c r="B20659" s="19" t="s">
        <v>107889</v>
      </c>
      <c r="C20659" s="18" t="s">
        <v>108843</v>
      </c>
      <c r="D20659" s="18" t="s">
        <v>108844</v>
      </c>
      <c r="E20659" s="18" t="s">
        <v>108845</v>
      </c>
    </row>
    <row r="20660" spans="1:5" x14ac:dyDescent="0.45">
      <c r="A20660" s="18" t="s">
        <v>1065</v>
      </c>
      <c r="B20660" s="19" t="s">
        <v>105066</v>
      </c>
      <c r="C20660" s="18" t="s">
        <v>108846</v>
      </c>
      <c r="D20660" s="18" t="s">
        <v>108847</v>
      </c>
      <c r="E20660" s="18" t="s">
        <v>108848</v>
      </c>
    </row>
    <row r="20661" spans="1:5" x14ac:dyDescent="0.45">
      <c r="A20661" s="18" t="s">
        <v>1065</v>
      </c>
      <c r="B20661" s="19" t="s">
        <v>104073</v>
      </c>
      <c r="C20661" s="18" t="s">
        <v>108849</v>
      </c>
      <c r="D20661" s="18" t="s">
        <v>108850</v>
      </c>
      <c r="E20661" s="18" t="s">
        <v>108851</v>
      </c>
    </row>
    <row r="20662" spans="1:5" x14ac:dyDescent="0.45">
      <c r="A20662" s="18" t="s">
        <v>1065</v>
      </c>
      <c r="B20662" s="19" t="s">
        <v>104292</v>
      </c>
      <c r="C20662" s="18" t="s">
        <v>108852</v>
      </c>
      <c r="D20662" s="18" t="s">
        <v>108853</v>
      </c>
      <c r="E20662" s="18" t="s">
        <v>108854</v>
      </c>
    </row>
    <row r="20663" spans="1:5" x14ac:dyDescent="0.45">
      <c r="A20663" s="18" t="s">
        <v>1065</v>
      </c>
      <c r="B20663" s="19" t="s">
        <v>105483</v>
      </c>
      <c r="C20663" s="18" t="s">
        <v>108855</v>
      </c>
      <c r="D20663" s="18" t="s">
        <v>108856</v>
      </c>
      <c r="E20663" s="18" t="s">
        <v>108857</v>
      </c>
    </row>
    <row r="20664" spans="1:5" x14ac:dyDescent="0.45">
      <c r="A20664" s="18" t="s">
        <v>1065</v>
      </c>
      <c r="B20664" s="19" t="s">
        <v>104935</v>
      </c>
      <c r="C20664" s="18" t="s">
        <v>108858</v>
      </c>
      <c r="D20664" s="18" t="s">
        <v>553</v>
      </c>
      <c r="E20664" s="18" t="s">
        <v>554</v>
      </c>
    </row>
    <row r="20665" spans="1:5" x14ac:dyDescent="0.45">
      <c r="A20665" s="18" t="s">
        <v>1065</v>
      </c>
      <c r="B20665" s="19" t="s">
        <v>104825</v>
      </c>
      <c r="C20665" s="18" t="s">
        <v>108859</v>
      </c>
      <c r="D20665" s="18" t="s">
        <v>27351</v>
      </c>
      <c r="E20665" s="18" t="s">
        <v>6461</v>
      </c>
    </row>
    <row r="20666" spans="1:5" x14ac:dyDescent="0.45">
      <c r="A20666" s="18" t="s">
        <v>1065</v>
      </c>
      <c r="B20666" s="19" t="s">
        <v>104687</v>
      </c>
      <c r="C20666" s="18" t="s">
        <v>108860</v>
      </c>
      <c r="D20666" s="18" t="s">
        <v>49613</v>
      </c>
      <c r="E20666" s="18" t="s">
        <v>49614</v>
      </c>
    </row>
    <row r="20667" spans="1:5" x14ac:dyDescent="0.45">
      <c r="A20667" s="18" t="s">
        <v>1065</v>
      </c>
      <c r="B20667" s="19" t="s">
        <v>107915</v>
      </c>
      <c r="C20667" s="18" t="s">
        <v>108861</v>
      </c>
      <c r="D20667" s="18" t="s">
        <v>21210</v>
      </c>
      <c r="E20667" s="18" t="s">
        <v>21211</v>
      </c>
    </row>
    <row r="20668" spans="1:5" x14ac:dyDescent="0.45">
      <c r="A20668" s="18" t="s">
        <v>1065</v>
      </c>
      <c r="B20668" s="19" t="s">
        <v>104188</v>
      </c>
      <c r="C20668" s="18" t="s">
        <v>108862</v>
      </c>
      <c r="D20668" s="18" t="s">
        <v>14528</v>
      </c>
      <c r="E20668" s="18" t="s">
        <v>108863</v>
      </c>
    </row>
    <row r="20669" spans="1:5" x14ac:dyDescent="0.45">
      <c r="A20669" s="18" t="s">
        <v>1065</v>
      </c>
      <c r="B20669" s="19" t="s">
        <v>105550</v>
      </c>
      <c r="C20669" s="18" t="s">
        <v>108864</v>
      </c>
      <c r="D20669" s="18" t="s">
        <v>108865</v>
      </c>
      <c r="E20669" s="18" t="s">
        <v>108866</v>
      </c>
    </row>
    <row r="20670" spans="1:5" x14ac:dyDescent="0.45">
      <c r="A20670" s="18" t="s">
        <v>1065</v>
      </c>
      <c r="B20670" s="19" t="s">
        <v>104179</v>
      </c>
      <c r="C20670" s="18" t="s">
        <v>108867</v>
      </c>
      <c r="D20670" s="18" t="s">
        <v>108868</v>
      </c>
      <c r="E20670" s="18" t="s">
        <v>108869</v>
      </c>
    </row>
    <row r="20671" spans="1:5" x14ac:dyDescent="0.45">
      <c r="A20671" s="18" t="s">
        <v>1065</v>
      </c>
      <c r="B20671" s="19" t="s">
        <v>105034</v>
      </c>
      <c r="C20671" s="18" t="s">
        <v>108870</v>
      </c>
      <c r="D20671" s="18" t="s">
        <v>108871</v>
      </c>
      <c r="E20671" s="18" t="s">
        <v>108872</v>
      </c>
    </row>
    <row r="20672" spans="1:5" x14ac:dyDescent="0.45">
      <c r="A20672" s="18" t="s">
        <v>1065</v>
      </c>
      <c r="B20672" s="19" t="s">
        <v>105034</v>
      </c>
      <c r="C20672" s="18" t="s">
        <v>108873</v>
      </c>
      <c r="D20672" s="18" t="s">
        <v>68478</v>
      </c>
      <c r="E20672" s="18" t="s">
        <v>68479</v>
      </c>
    </row>
    <row r="20673" spans="1:5" x14ac:dyDescent="0.45">
      <c r="A20673" s="18" t="s">
        <v>1065</v>
      </c>
      <c r="B20673" s="19" t="s">
        <v>107316</v>
      </c>
      <c r="C20673" s="18" t="s">
        <v>108874</v>
      </c>
      <c r="D20673" s="18" t="s">
        <v>108875</v>
      </c>
      <c r="E20673" s="18" t="s">
        <v>108876</v>
      </c>
    </row>
    <row r="20674" spans="1:5" x14ac:dyDescent="0.45">
      <c r="A20674" s="18" t="s">
        <v>1065</v>
      </c>
      <c r="B20674" s="19" t="s">
        <v>105508</v>
      </c>
      <c r="C20674" s="18" t="s">
        <v>108877</v>
      </c>
      <c r="D20674" s="18" t="s">
        <v>108878</v>
      </c>
      <c r="E20674" s="18" t="s">
        <v>108879</v>
      </c>
    </row>
    <row r="20675" spans="1:5" x14ac:dyDescent="0.45">
      <c r="A20675" s="18" t="s">
        <v>1065</v>
      </c>
      <c r="B20675" s="19" t="s">
        <v>104294</v>
      </c>
      <c r="C20675" s="18" t="s">
        <v>108880</v>
      </c>
      <c r="D20675" s="18" t="s">
        <v>108881</v>
      </c>
      <c r="E20675" s="18" t="s">
        <v>108882</v>
      </c>
    </row>
    <row r="20676" spans="1:5" x14ac:dyDescent="0.45">
      <c r="A20676" s="18" t="s">
        <v>1065</v>
      </c>
      <c r="B20676" s="19" t="s">
        <v>105129</v>
      </c>
      <c r="C20676" s="18" t="s">
        <v>108883</v>
      </c>
      <c r="D20676" s="18" t="s">
        <v>10038</v>
      </c>
      <c r="E20676" s="18" t="s">
        <v>10039</v>
      </c>
    </row>
    <row r="20677" spans="1:5" x14ac:dyDescent="0.45">
      <c r="A20677" s="18" t="s">
        <v>1065</v>
      </c>
      <c r="B20677" s="19" t="s">
        <v>105514</v>
      </c>
      <c r="C20677" s="18" t="s">
        <v>108884</v>
      </c>
      <c r="D20677" s="18" t="s">
        <v>108885</v>
      </c>
      <c r="E20677" s="18" t="s">
        <v>108886</v>
      </c>
    </row>
    <row r="20678" spans="1:5" x14ac:dyDescent="0.45">
      <c r="A20678" s="18" t="s">
        <v>1065</v>
      </c>
      <c r="B20678" s="19" t="s">
        <v>105915</v>
      </c>
      <c r="C20678" s="18" t="s">
        <v>108887</v>
      </c>
      <c r="D20678" s="18" t="s">
        <v>13645</v>
      </c>
      <c r="E20678" s="18" t="s">
        <v>101751</v>
      </c>
    </row>
    <row r="20679" spans="1:5" x14ac:dyDescent="0.45">
      <c r="A20679" s="18" t="s">
        <v>1065</v>
      </c>
      <c r="B20679" s="19" t="s">
        <v>104204</v>
      </c>
      <c r="C20679" s="18" t="s">
        <v>120559</v>
      </c>
      <c r="D20679" s="18" t="s">
        <v>3439</v>
      </c>
      <c r="E20679" s="18" t="s">
        <v>6292</v>
      </c>
    </row>
    <row r="20680" spans="1:5" x14ac:dyDescent="0.45">
      <c r="A20680" s="18" t="s">
        <v>1065</v>
      </c>
      <c r="B20680" s="19" t="s">
        <v>104214</v>
      </c>
      <c r="C20680" s="18" t="s">
        <v>108888</v>
      </c>
      <c r="D20680" s="18" t="s">
        <v>43237</v>
      </c>
      <c r="E20680" s="18" t="s">
        <v>43238</v>
      </c>
    </row>
    <row r="20681" spans="1:5" x14ac:dyDescent="0.45">
      <c r="A20681" s="18" t="s">
        <v>1065</v>
      </c>
      <c r="B20681" s="19" t="s">
        <v>104222</v>
      </c>
      <c r="C20681" s="18" t="s">
        <v>108889</v>
      </c>
      <c r="D20681" s="18" t="s">
        <v>43040</v>
      </c>
      <c r="E20681" s="18" t="s">
        <v>101774</v>
      </c>
    </row>
    <row r="20682" spans="1:5" x14ac:dyDescent="0.45">
      <c r="A20682" s="18" t="s">
        <v>1065</v>
      </c>
      <c r="B20682" s="19" t="s">
        <v>104222</v>
      </c>
      <c r="C20682" s="18" t="s">
        <v>108890</v>
      </c>
      <c r="D20682" s="18" t="s">
        <v>108891</v>
      </c>
      <c r="E20682" s="18" t="s">
        <v>101775</v>
      </c>
    </row>
    <row r="20683" spans="1:5" x14ac:dyDescent="0.45">
      <c r="A20683" s="18" t="s">
        <v>1065</v>
      </c>
      <c r="B20683" s="19" t="s">
        <v>104222</v>
      </c>
      <c r="C20683" s="18" t="s">
        <v>108892</v>
      </c>
      <c r="D20683" s="18" t="s">
        <v>56057</v>
      </c>
      <c r="E20683" s="18" t="s">
        <v>56058</v>
      </c>
    </row>
    <row r="20684" spans="1:5" x14ac:dyDescent="0.45">
      <c r="A20684" s="18" t="s">
        <v>1065</v>
      </c>
      <c r="B20684" s="19" t="s">
        <v>104222</v>
      </c>
      <c r="C20684" s="18" t="s">
        <v>108893</v>
      </c>
      <c r="D20684" s="18" t="s">
        <v>108894</v>
      </c>
      <c r="E20684" s="18" t="s">
        <v>108895</v>
      </c>
    </row>
    <row r="20685" spans="1:5" x14ac:dyDescent="0.45">
      <c r="A20685" s="18" t="s">
        <v>1065</v>
      </c>
      <c r="B20685" s="19" t="s">
        <v>104222</v>
      </c>
      <c r="C20685" s="18" t="s">
        <v>108896</v>
      </c>
      <c r="D20685" s="18" t="s">
        <v>108897</v>
      </c>
      <c r="E20685" s="18" t="s">
        <v>108898</v>
      </c>
    </row>
    <row r="20686" spans="1:5" x14ac:dyDescent="0.45">
      <c r="A20686" s="18" t="s">
        <v>1065</v>
      </c>
      <c r="B20686" s="19" t="s">
        <v>107338</v>
      </c>
      <c r="C20686" s="18" t="s">
        <v>108899</v>
      </c>
      <c r="D20686" s="18" t="s">
        <v>108900</v>
      </c>
      <c r="E20686" s="18" t="s">
        <v>108901</v>
      </c>
    </row>
    <row r="20687" spans="1:5" x14ac:dyDescent="0.45">
      <c r="A20687" s="18" t="s">
        <v>1065</v>
      </c>
      <c r="B20687" s="19" t="s">
        <v>119983</v>
      </c>
      <c r="C20687" s="18" t="s">
        <v>120560</v>
      </c>
      <c r="D20687" s="18" t="s">
        <v>120561</v>
      </c>
      <c r="E20687" s="18" t="s">
        <v>120562</v>
      </c>
    </row>
    <row r="20688" spans="1:5" x14ac:dyDescent="0.45">
      <c r="A20688" s="18" t="s">
        <v>1065</v>
      </c>
      <c r="B20688" s="19" t="s">
        <v>119983</v>
      </c>
      <c r="C20688" s="18" t="s">
        <v>120563</v>
      </c>
      <c r="D20688" s="18" t="s">
        <v>8684</v>
      </c>
      <c r="E20688" s="18" t="s">
        <v>8685</v>
      </c>
    </row>
    <row r="20689" spans="1:5" x14ac:dyDescent="0.45">
      <c r="A20689" s="18" t="s">
        <v>1065</v>
      </c>
      <c r="B20689" s="19" t="s">
        <v>120074</v>
      </c>
      <c r="C20689" s="18" t="s">
        <v>120564</v>
      </c>
      <c r="D20689" s="18" t="s">
        <v>120565</v>
      </c>
      <c r="E20689" s="18" t="s">
        <v>120566</v>
      </c>
    </row>
    <row r="20690" spans="1:5" x14ac:dyDescent="0.45">
      <c r="A20690" s="18" t="s">
        <v>1065</v>
      </c>
      <c r="B20690" s="19" t="s">
        <v>120244</v>
      </c>
      <c r="C20690" s="18" t="s">
        <v>120567</v>
      </c>
      <c r="D20690" s="18" t="s">
        <v>120568</v>
      </c>
      <c r="E20690" s="18" t="s">
        <v>120569</v>
      </c>
    </row>
    <row r="20691" spans="1:5" x14ac:dyDescent="0.45">
      <c r="A20691" s="18" t="s">
        <v>1065</v>
      </c>
      <c r="B20691" s="19" t="s">
        <v>120378</v>
      </c>
      <c r="C20691" s="18" t="s">
        <v>120570</v>
      </c>
      <c r="D20691" s="18" t="s">
        <v>120571</v>
      </c>
      <c r="E20691" s="18" t="s">
        <v>120572</v>
      </c>
    </row>
    <row r="20692" spans="1:5" x14ac:dyDescent="0.45">
      <c r="A20692" s="18" t="s">
        <v>1065</v>
      </c>
      <c r="B20692" s="19" t="s">
        <v>120378</v>
      </c>
      <c r="C20692" s="18" t="s">
        <v>120573</v>
      </c>
      <c r="D20692" s="18" t="s">
        <v>120574</v>
      </c>
      <c r="E20692" s="18" t="s">
        <v>120575</v>
      </c>
    </row>
    <row r="20693" spans="1:5" x14ac:dyDescent="0.45">
      <c r="A20693" s="18" t="s">
        <v>1065</v>
      </c>
      <c r="B20693" s="19" t="s">
        <v>120244</v>
      </c>
      <c r="C20693" s="18" t="s">
        <v>120576</v>
      </c>
      <c r="D20693" s="18" t="s">
        <v>120577</v>
      </c>
      <c r="E20693" s="18" t="s">
        <v>120578</v>
      </c>
    </row>
    <row r="20694" spans="1:5" x14ac:dyDescent="0.45">
      <c r="A20694" s="18" t="s">
        <v>1065</v>
      </c>
      <c r="B20694" s="19" t="s">
        <v>120084</v>
      </c>
      <c r="C20694" s="18" t="s">
        <v>120579</v>
      </c>
      <c r="D20694" s="18" t="s">
        <v>120580</v>
      </c>
      <c r="E20694" s="18" t="s">
        <v>120581</v>
      </c>
    </row>
    <row r="20695" spans="1:5" x14ac:dyDescent="0.45">
      <c r="A20695" s="18" t="s">
        <v>1065</v>
      </c>
      <c r="B20695" s="19" t="s">
        <v>120025</v>
      </c>
      <c r="C20695" s="18" t="s">
        <v>120582</v>
      </c>
      <c r="D20695" s="18" t="s">
        <v>2511</v>
      </c>
      <c r="E20695" s="18" t="s">
        <v>3339</v>
      </c>
    </row>
    <row r="20696" spans="1:5" x14ac:dyDescent="0.45">
      <c r="A20696" s="18" t="s">
        <v>1065</v>
      </c>
      <c r="B20696" s="19" t="s">
        <v>120159</v>
      </c>
      <c r="C20696" s="18" t="s">
        <v>120583</v>
      </c>
      <c r="D20696" s="18" t="s">
        <v>120584</v>
      </c>
      <c r="E20696" s="18" t="s">
        <v>120585</v>
      </c>
    </row>
    <row r="20697" spans="1:5" x14ac:dyDescent="0.45">
      <c r="A20697" s="18" t="s">
        <v>1065</v>
      </c>
      <c r="B20697" s="19" t="s">
        <v>120518</v>
      </c>
      <c r="C20697" s="18" t="s">
        <v>120586</v>
      </c>
      <c r="D20697" s="18" t="s">
        <v>120587</v>
      </c>
      <c r="E20697" s="18" t="s">
        <v>120588</v>
      </c>
    </row>
    <row r="20698" spans="1:5" x14ac:dyDescent="0.45">
      <c r="A20698" s="18" t="s">
        <v>1065</v>
      </c>
      <c r="B20698" s="19" t="s">
        <v>120056</v>
      </c>
      <c r="C20698" s="18" t="s">
        <v>120589</v>
      </c>
      <c r="D20698" s="18" t="s">
        <v>120590</v>
      </c>
      <c r="E20698" s="18" t="s">
        <v>120591</v>
      </c>
    </row>
    <row r="20699" spans="1:5" x14ac:dyDescent="0.45">
      <c r="A20699" s="18" t="s">
        <v>1065</v>
      </c>
      <c r="B20699" s="19" t="s">
        <v>120475</v>
      </c>
      <c r="C20699" s="18" t="s">
        <v>120592</v>
      </c>
      <c r="D20699" s="18" t="s">
        <v>120593</v>
      </c>
      <c r="E20699" s="18" t="s">
        <v>120594</v>
      </c>
    </row>
    <row r="20700" spans="1:5" x14ac:dyDescent="0.45">
      <c r="A20700" s="18" t="s">
        <v>1148</v>
      </c>
      <c r="B20700" s="19" t="s">
        <v>83918</v>
      </c>
      <c r="C20700" s="18" t="s">
        <v>4670</v>
      </c>
      <c r="D20700" s="18" t="s">
        <v>83814</v>
      </c>
      <c r="E20700" s="18" t="s">
        <v>4671</v>
      </c>
    </row>
    <row r="20701" spans="1:5" x14ac:dyDescent="0.45">
      <c r="A20701" s="18" t="s">
        <v>1148</v>
      </c>
      <c r="B20701" s="19" t="s">
        <v>83908</v>
      </c>
      <c r="C20701" s="18" t="s">
        <v>74613</v>
      </c>
      <c r="D20701" s="18" t="s">
        <v>83814</v>
      </c>
      <c r="E20701" s="18" t="s">
        <v>72904</v>
      </c>
    </row>
    <row r="20702" spans="1:5" x14ac:dyDescent="0.45">
      <c r="A20702" s="18" t="s">
        <v>1148</v>
      </c>
      <c r="B20702" s="19" t="s">
        <v>83992</v>
      </c>
      <c r="C20702" s="18" t="s">
        <v>21237</v>
      </c>
      <c r="D20702" s="18" t="s">
        <v>83814</v>
      </c>
      <c r="E20702" s="18" t="s">
        <v>5426</v>
      </c>
    </row>
    <row r="20703" spans="1:5" x14ac:dyDescent="0.45">
      <c r="A20703" s="18" t="s">
        <v>1148</v>
      </c>
      <c r="B20703" s="19" t="s">
        <v>83829</v>
      </c>
      <c r="C20703" s="18" t="s">
        <v>1149</v>
      </c>
      <c r="D20703" s="18" t="s">
        <v>1150</v>
      </c>
      <c r="E20703" s="18" t="s">
        <v>1151</v>
      </c>
    </row>
    <row r="20704" spans="1:5" x14ac:dyDescent="0.45">
      <c r="A20704" s="18" t="s">
        <v>1148</v>
      </c>
      <c r="B20704" s="19" t="s">
        <v>84045</v>
      </c>
      <c r="C20704" s="18" t="s">
        <v>7277</v>
      </c>
      <c r="D20704" s="18" t="s">
        <v>83814</v>
      </c>
      <c r="E20704" s="18" t="s">
        <v>7278</v>
      </c>
    </row>
    <row r="20705" spans="1:5" x14ac:dyDescent="0.45">
      <c r="A20705" s="18" t="s">
        <v>1148</v>
      </c>
      <c r="B20705" s="19" t="s">
        <v>83810</v>
      </c>
      <c r="C20705" s="18" t="s">
        <v>80445</v>
      </c>
      <c r="D20705" s="18" t="s">
        <v>80446</v>
      </c>
      <c r="E20705" s="18" t="s">
        <v>80447</v>
      </c>
    </row>
    <row r="20706" spans="1:5" x14ac:dyDescent="0.45">
      <c r="A20706" s="18" t="s">
        <v>1148</v>
      </c>
      <c r="B20706" s="19" t="s">
        <v>84014</v>
      </c>
      <c r="C20706" s="18" t="s">
        <v>7279</v>
      </c>
      <c r="D20706" s="18" t="s">
        <v>83814</v>
      </c>
      <c r="E20706" s="18" t="s">
        <v>4176</v>
      </c>
    </row>
    <row r="20707" spans="1:5" x14ac:dyDescent="0.45">
      <c r="A20707" s="18" t="s">
        <v>1148</v>
      </c>
      <c r="B20707" s="19" t="s">
        <v>84019</v>
      </c>
      <c r="C20707" s="18" t="s">
        <v>4672</v>
      </c>
      <c r="D20707" s="18" t="s">
        <v>83814</v>
      </c>
      <c r="E20707" s="18" t="s">
        <v>4673</v>
      </c>
    </row>
    <row r="20708" spans="1:5" x14ac:dyDescent="0.45">
      <c r="A20708" s="18" t="s">
        <v>1148</v>
      </c>
      <c r="B20708" s="19" t="s">
        <v>84261</v>
      </c>
      <c r="C20708" s="18" t="s">
        <v>1152</v>
      </c>
      <c r="D20708" s="18" t="s">
        <v>1153</v>
      </c>
      <c r="E20708" s="18" t="s">
        <v>1154</v>
      </c>
    </row>
    <row r="20709" spans="1:5" x14ac:dyDescent="0.45">
      <c r="A20709" s="18" t="s">
        <v>1148</v>
      </c>
      <c r="B20709" s="19" t="s">
        <v>83818</v>
      </c>
      <c r="C20709" s="18" t="s">
        <v>2716</v>
      </c>
      <c r="D20709" s="18" t="s">
        <v>2717</v>
      </c>
      <c r="E20709" s="18" t="s">
        <v>2718</v>
      </c>
    </row>
    <row r="20710" spans="1:5" x14ac:dyDescent="0.45">
      <c r="A20710" s="18" t="s">
        <v>1148</v>
      </c>
      <c r="B20710" s="19" t="s">
        <v>83843</v>
      </c>
      <c r="C20710" s="18" t="s">
        <v>28194</v>
      </c>
      <c r="D20710" s="18" t="s">
        <v>28195</v>
      </c>
      <c r="E20710" s="18" t="s">
        <v>28196</v>
      </c>
    </row>
    <row r="20711" spans="1:5" x14ac:dyDescent="0.45">
      <c r="A20711" s="18" t="s">
        <v>1148</v>
      </c>
      <c r="B20711" s="19" t="s">
        <v>83825</v>
      </c>
      <c r="C20711" s="18" t="s">
        <v>28197</v>
      </c>
      <c r="D20711" s="18" t="s">
        <v>83814</v>
      </c>
      <c r="E20711" s="18" t="s">
        <v>28198</v>
      </c>
    </row>
    <row r="20712" spans="1:5" x14ac:dyDescent="0.45">
      <c r="A20712" s="18" t="s">
        <v>1148</v>
      </c>
      <c r="B20712" s="19" t="s">
        <v>83818</v>
      </c>
      <c r="C20712" s="18" t="s">
        <v>94504</v>
      </c>
      <c r="D20712" s="18" t="s">
        <v>83814</v>
      </c>
      <c r="E20712" s="18" t="s">
        <v>94543</v>
      </c>
    </row>
    <row r="20713" spans="1:5" x14ac:dyDescent="0.45">
      <c r="A20713" s="18" t="s">
        <v>1148</v>
      </c>
      <c r="B20713" s="19" t="s">
        <v>83835</v>
      </c>
      <c r="C20713" s="18" t="s">
        <v>43288</v>
      </c>
      <c r="D20713" s="18" t="s">
        <v>83814</v>
      </c>
      <c r="E20713" s="18" t="s">
        <v>3180</v>
      </c>
    </row>
    <row r="20714" spans="1:5" x14ac:dyDescent="0.45">
      <c r="A20714" s="18" t="s">
        <v>1148</v>
      </c>
      <c r="B20714" s="19" t="s">
        <v>84061</v>
      </c>
      <c r="C20714" s="18" t="s">
        <v>10024</v>
      </c>
      <c r="D20714" s="18" t="s">
        <v>83814</v>
      </c>
      <c r="E20714" s="18" t="s">
        <v>10025</v>
      </c>
    </row>
    <row r="20715" spans="1:5" x14ac:dyDescent="0.45">
      <c r="A20715" s="18" t="s">
        <v>1148</v>
      </c>
      <c r="B20715" s="19" t="s">
        <v>84262</v>
      </c>
      <c r="C20715" s="18" t="s">
        <v>1155</v>
      </c>
      <c r="D20715" s="18" t="s">
        <v>449</v>
      </c>
      <c r="E20715" s="18" t="s">
        <v>450</v>
      </c>
    </row>
    <row r="20716" spans="1:5" x14ac:dyDescent="0.45">
      <c r="A20716" s="18" t="s">
        <v>1148</v>
      </c>
      <c r="B20716" s="19" t="s">
        <v>83838</v>
      </c>
      <c r="C20716" s="18" t="s">
        <v>21238</v>
      </c>
      <c r="D20716" s="18" t="s">
        <v>83814</v>
      </c>
      <c r="E20716" s="18" t="s">
        <v>21239</v>
      </c>
    </row>
    <row r="20717" spans="1:5" x14ac:dyDescent="0.45">
      <c r="A20717" s="18" t="s">
        <v>1148</v>
      </c>
      <c r="B20717" s="19" t="s">
        <v>83845</v>
      </c>
      <c r="C20717" s="18" t="s">
        <v>78651</v>
      </c>
      <c r="D20717" s="18" t="s">
        <v>78652</v>
      </c>
      <c r="E20717" s="18" t="s">
        <v>101861</v>
      </c>
    </row>
    <row r="20718" spans="1:5" x14ac:dyDescent="0.45">
      <c r="A20718" s="18" t="s">
        <v>1148</v>
      </c>
      <c r="B20718" s="19" t="s">
        <v>84315</v>
      </c>
      <c r="C20718" s="18" t="s">
        <v>1156</v>
      </c>
      <c r="D20718" s="18" t="s">
        <v>83814</v>
      </c>
      <c r="E20718" s="18" t="s">
        <v>1157</v>
      </c>
    </row>
    <row r="20719" spans="1:5" x14ac:dyDescent="0.45">
      <c r="A20719" s="18" t="s">
        <v>1148</v>
      </c>
      <c r="B20719" s="19" t="s">
        <v>83877</v>
      </c>
      <c r="C20719" s="18" t="s">
        <v>1158</v>
      </c>
      <c r="D20719" s="18" t="s">
        <v>83814</v>
      </c>
      <c r="E20719" s="18" t="s">
        <v>101862</v>
      </c>
    </row>
    <row r="20720" spans="1:5" x14ac:dyDescent="0.45">
      <c r="A20720" s="18" t="s">
        <v>1148</v>
      </c>
      <c r="B20720" s="19" t="s">
        <v>84239</v>
      </c>
      <c r="C20720" s="18" t="s">
        <v>13925</v>
      </c>
      <c r="D20720" s="18" t="s">
        <v>13852</v>
      </c>
      <c r="E20720" s="18" t="s">
        <v>13926</v>
      </c>
    </row>
    <row r="20721" spans="1:5" x14ac:dyDescent="0.45">
      <c r="A20721" s="18" t="s">
        <v>1148</v>
      </c>
      <c r="B20721" s="19" t="s">
        <v>83835</v>
      </c>
      <c r="C20721" s="18" t="s">
        <v>43289</v>
      </c>
      <c r="D20721" s="18" t="s">
        <v>18089</v>
      </c>
      <c r="E20721" s="18" t="s">
        <v>18090</v>
      </c>
    </row>
    <row r="20722" spans="1:5" x14ac:dyDescent="0.45">
      <c r="A20722" s="18" t="s">
        <v>1148</v>
      </c>
      <c r="B20722" s="19" t="s">
        <v>83938</v>
      </c>
      <c r="C20722" s="18" t="s">
        <v>74614</v>
      </c>
      <c r="D20722" s="18" t="s">
        <v>74615</v>
      </c>
      <c r="E20722" s="18" t="s">
        <v>72905</v>
      </c>
    </row>
    <row r="20723" spans="1:5" x14ac:dyDescent="0.45">
      <c r="A20723" s="18" t="s">
        <v>1148</v>
      </c>
      <c r="B20723" s="19" t="s">
        <v>83825</v>
      </c>
      <c r="C20723" s="18" t="s">
        <v>21240</v>
      </c>
      <c r="D20723" s="18" t="s">
        <v>83814</v>
      </c>
      <c r="E20723" s="18" t="s">
        <v>21241</v>
      </c>
    </row>
    <row r="20724" spans="1:5" x14ac:dyDescent="0.45">
      <c r="A20724" s="18" t="s">
        <v>1148</v>
      </c>
      <c r="B20724" s="19" t="s">
        <v>83825</v>
      </c>
      <c r="C20724" s="18" t="s">
        <v>14558</v>
      </c>
      <c r="D20724" s="18" t="s">
        <v>14559</v>
      </c>
      <c r="E20724" s="18" t="s">
        <v>14560</v>
      </c>
    </row>
    <row r="20725" spans="1:5" x14ac:dyDescent="0.45">
      <c r="A20725" s="18" t="s">
        <v>1148</v>
      </c>
      <c r="B20725" s="19" t="s">
        <v>83818</v>
      </c>
      <c r="C20725" s="18" t="s">
        <v>9317</v>
      </c>
      <c r="D20725" s="18" t="s">
        <v>83814</v>
      </c>
      <c r="E20725" s="18" t="s">
        <v>9318</v>
      </c>
    </row>
    <row r="20726" spans="1:5" x14ac:dyDescent="0.45">
      <c r="A20726" s="18" t="s">
        <v>1148</v>
      </c>
      <c r="B20726" s="19" t="s">
        <v>83818</v>
      </c>
      <c r="C20726" s="18" t="s">
        <v>2719</v>
      </c>
      <c r="D20726" s="18" t="s">
        <v>83814</v>
      </c>
      <c r="E20726" s="18" t="s">
        <v>2720</v>
      </c>
    </row>
    <row r="20727" spans="1:5" x14ac:dyDescent="0.45">
      <c r="A20727" s="18" t="s">
        <v>1148</v>
      </c>
      <c r="B20727" s="19" t="s">
        <v>84262</v>
      </c>
      <c r="C20727" s="18" t="s">
        <v>94505</v>
      </c>
      <c r="D20727" s="18" t="s">
        <v>83814</v>
      </c>
      <c r="E20727" s="18" t="s">
        <v>8650</v>
      </c>
    </row>
    <row r="20728" spans="1:5" x14ac:dyDescent="0.45">
      <c r="A20728" s="18" t="s">
        <v>1148</v>
      </c>
      <c r="B20728" s="19" t="s">
        <v>83892</v>
      </c>
      <c r="C20728" s="18" t="s">
        <v>1159</v>
      </c>
      <c r="D20728" s="18" t="s">
        <v>83814</v>
      </c>
      <c r="E20728" s="18" t="s">
        <v>1160</v>
      </c>
    </row>
    <row r="20729" spans="1:5" x14ac:dyDescent="0.45">
      <c r="A20729" s="18" t="s">
        <v>1148</v>
      </c>
      <c r="B20729" s="19" t="s">
        <v>83825</v>
      </c>
      <c r="C20729" s="18" t="s">
        <v>21242</v>
      </c>
      <c r="D20729" s="18" t="s">
        <v>83814</v>
      </c>
      <c r="E20729" s="18" t="s">
        <v>21243</v>
      </c>
    </row>
    <row r="20730" spans="1:5" x14ac:dyDescent="0.45">
      <c r="A20730" s="18" t="s">
        <v>1148</v>
      </c>
      <c r="B20730" s="19" t="s">
        <v>83903</v>
      </c>
      <c r="C20730" s="18" t="s">
        <v>62719</v>
      </c>
      <c r="D20730" s="18" t="s">
        <v>83814</v>
      </c>
      <c r="E20730" s="18" t="s">
        <v>62720</v>
      </c>
    </row>
    <row r="20731" spans="1:5" x14ac:dyDescent="0.45">
      <c r="A20731" s="18" t="s">
        <v>1148</v>
      </c>
      <c r="B20731" s="19" t="s">
        <v>84108</v>
      </c>
      <c r="C20731" s="18" t="s">
        <v>28199</v>
      </c>
      <c r="D20731" s="18" t="s">
        <v>28200</v>
      </c>
      <c r="E20731" s="18" t="s">
        <v>28201</v>
      </c>
    </row>
    <row r="20732" spans="1:5" x14ac:dyDescent="0.45">
      <c r="A20732" s="18" t="s">
        <v>1148</v>
      </c>
      <c r="B20732" s="19" t="s">
        <v>83810</v>
      </c>
      <c r="C20732" s="18" t="s">
        <v>43290</v>
      </c>
      <c r="D20732" s="18" t="s">
        <v>83814</v>
      </c>
      <c r="E20732" s="18" t="s">
        <v>2541</v>
      </c>
    </row>
    <row r="20733" spans="1:5" x14ac:dyDescent="0.45">
      <c r="A20733" s="18" t="s">
        <v>1148</v>
      </c>
      <c r="B20733" s="19" t="s">
        <v>84022</v>
      </c>
      <c r="C20733" s="18" t="s">
        <v>4674</v>
      </c>
      <c r="D20733" s="18" t="s">
        <v>4675</v>
      </c>
      <c r="E20733" s="18" t="s">
        <v>4676</v>
      </c>
    </row>
    <row r="20734" spans="1:5" x14ac:dyDescent="0.45">
      <c r="A20734" s="18" t="s">
        <v>1148</v>
      </c>
      <c r="B20734" s="19" t="s">
        <v>83816</v>
      </c>
      <c r="C20734" s="18" t="s">
        <v>21244</v>
      </c>
      <c r="D20734" s="18" t="s">
        <v>83814</v>
      </c>
      <c r="E20734" s="18" t="s">
        <v>21245</v>
      </c>
    </row>
    <row r="20735" spans="1:5" x14ac:dyDescent="0.45">
      <c r="A20735" s="18" t="s">
        <v>1148</v>
      </c>
      <c r="B20735" s="19" t="s">
        <v>83850</v>
      </c>
      <c r="C20735" s="18" t="s">
        <v>1161</v>
      </c>
      <c r="D20735" s="18" t="s">
        <v>83814</v>
      </c>
      <c r="E20735" s="18" t="s">
        <v>1162</v>
      </c>
    </row>
    <row r="20736" spans="1:5" x14ac:dyDescent="0.45">
      <c r="A20736" s="18" t="s">
        <v>1148</v>
      </c>
      <c r="B20736" s="19" t="s">
        <v>83939</v>
      </c>
      <c r="C20736" s="18" t="s">
        <v>28202</v>
      </c>
      <c r="D20736" s="18" t="s">
        <v>28203</v>
      </c>
      <c r="E20736" s="18" t="s">
        <v>28204</v>
      </c>
    </row>
    <row r="20737" spans="1:5" x14ac:dyDescent="0.45">
      <c r="A20737" s="18" t="s">
        <v>1148</v>
      </c>
      <c r="B20737" s="19" t="s">
        <v>83850</v>
      </c>
      <c r="C20737" s="18" t="s">
        <v>1163</v>
      </c>
      <c r="D20737" s="18" t="s">
        <v>1164</v>
      </c>
      <c r="E20737" s="18" t="s">
        <v>1165</v>
      </c>
    </row>
    <row r="20738" spans="1:5" x14ac:dyDescent="0.45">
      <c r="A20738" s="18" t="s">
        <v>1148</v>
      </c>
      <c r="B20738" s="19" t="s">
        <v>84022</v>
      </c>
      <c r="C20738" s="18" t="s">
        <v>4677</v>
      </c>
      <c r="D20738" s="18" t="s">
        <v>4678</v>
      </c>
      <c r="E20738" s="18" t="s">
        <v>4679</v>
      </c>
    </row>
    <row r="20739" spans="1:5" x14ac:dyDescent="0.45">
      <c r="A20739" s="18" t="s">
        <v>1148</v>
      </c>
      <c r="B20739" s="19" t="s">
        <v>83937</v>
      </c>
      <c r="C20739" s="18" t="s">
        <v>6590</v>
      </c>
      <c r="D20739" s="18" t="s">
        <v>2511</v>
      </c>
      <c r="E20739" s="18" t="s">
        <v>3339</v>
      </c>
    </row>
    <row r="20740" spans="1:5" x14ac:dyDescent="0.45">
      <c r="A20740" s="18" t="s">
        <v>1148</v>
      </c>
      <c r="B20740" s="19" t="s">
        <v>83884</v>
      </c>
      <c r="C20740" s="18" t="s">
        <v>2721</v>
      </c>
      <c r="D20740" s="18" t="s">
        <v>83814</v>
      </c>
      <c r="E20740" s="18" t="s">
        <v>2722</v>
      </c>
    </row>
    <row r="20741" spans="1:5" x14ac:dyDescent="0.45">
      <c r="A20741" s="18" t="s">
        <v>1148</v>
      </c>
      <c r="B20741" s="19" t="s">
        <v>84103</v>
      </c>
      <c r="C20741" s="18" t="s">
        <v>11114</v>
      </c>
      <c r="D20741" s="18" t="s">
        <v>83814</v>
      </c>
      <c r="E20741" s="18" t="s">
        <v>11115</v>
      </c>
    </row>
    <row r="20742" spans="1:5" x14ac:dyDescent="0.45">
      <c r="A20742" s="18" t="s">
        <v>1148</v>
      </c>
      <c r="B20742" s="19" t="s">
        <v>83821</v>
      </c>
      <c r="C20742" s="18" t="s">
        <v>13504</v>
      </c>
      <c r="D20742" s="18" t="s">
        <v>13505</v>
      </c>
      <c r="E20742" s="18" t="s">
        <v>13506</v>
      </c>
    </row>
    <row r="20743" spans="1:5" x14ac:dyDescent="0.45">
      <c r="A20743" s="18" t="s">
        <v>1148</v>
      </c>
      <c r="B20743" s="19" t="s">
        <v>83835</v>
      </c>
      <c r="C20743" s="18" t="s">
        <v>108902</v>
      </c>
      <c r="D20743" s="18" t="s">
        <v>83814</v>
      </c>
      <c r="E20743" s="18" t="s">
        <v>68424</v>
      </c>
    </row>
    <row r="20744" spans="1:5" x14ac:dyDescent="0.45">
      <c r="A20744" s="18" t="s">
        <v>1148</v>
      </c>
      <c r="B20744" s="19" t="s">
        <v>83818</v>
      </c>
      <c r="C20744" s="18" t="s">
        <v>28205</v>
      </c>
      <c r="D20744" s="18" t="s">
        <v>5630</v>
      </c>
      <c r="E20744" s="18" t="s">
        <v>5454</v>
      </c>
    </row>
    <row r="20745" spans="1:5" x14ac:dyDescent="0.45">
      <c r="A20745" s="18" t="s">
        <v>1148</v>
      </c>
      <c r="B20745" s="19" t="s">
        <v>83872</v>
      </c>
      <c r="C20745" s="18" t="s">
        <v>1931</v>
      </c>
      <c r="D20745" s="18" t="s">
        <v>1932</v>
      </c>
      <c r="E20745" s="18" t="s">
        <v>2053</v>
      </c>
    </row>
    <row r="20746" spans="1:5" x14ac:dyDescent="0.45">
      <c r="A20746" s="18" t="s">
        <v>1148</v>
      </c>
      <c r="B20746" s="19" t="s">
        <v>84557</v>
      </c>
      <c r="C20746" s="18" t="s">
        <v>86243</v>
      </c>
      <c r="D20746" s="18" t="s">
        <v>83814</v>
      </c>
      <c r="E20746" s="18" t="s">
        <v>86244</v>
      </c>
    </row>
    <row r="20747" spans="1:5" x14ac:dyDescent="0.45">
      <c r="A20747" s="18" t="s">
        <v>1148</v>
      </c>
      <c r="B20747" s="19" t="s">
        <v>83919</v>
      </c>
      <c r="C20747" s="18" t="s">
        <v>108903</v>
      </c>
      <c r="D20747" s="18" t="s">
        <v>83814</v>
      </c>
      <c r="E20747" s="18" t="s">
        <v>108904</v>
      </c>
    </row>
    <row r="20748" spans="1:5" x14ac:dyDescent="0.45">
      <c r="A20748" s="18" t="s">
        <v>1148</v>
      </c>
      <c r="B20748" s="19" t="s">
        <v>83885</v>
      </c>
      <c r="C20748" s="18" t="s">
        <v>68555</v>
      </c>
      <c r="D20748" s="18" t="s">
        <v>83814</v>
      </c>
      <c r="E20748" s="18" t="s">
        <v>5093</v>
      </c>
    </row>
    <row r="20749" spans="1:5" x14ac:dyDescent="0.45">
      <c r="A20749" s="18" t="s">
        <v>1148</v>
      </c>
      <c r="B20749" s="19" t="s">
        <v>84138</v>
      </c>
      <c r="C20749" s="18" t="s">
        <v>62721</v>
      </c>
      <c r="D20749" s="18" t="s">
        <v>83814</v>
      </c>
      <c r="E20749" s="18" t="s">
        <v>62722</v>
      </c>
    </row>
    <row r="20750" spans="1:5" x14ac:dyDescent="0.45">
      <c r="A20750" s="18" t="s">
        <v>1148</v>
      </c>
      <c r="B20750" s="19" t="s">
        <v>83825</v>
      </c>
      <c r="C20750" s="18" t="s">
        <v>28206</v>
      </c>
      <c r="D20750" s="18" t="s">
        <v>83814</v>
      </c>
      <c r="E20750" s="18" t="s">
        <v>389</v>
      </c>
    </row>
    <row r="20751" spans="1:5" x14ac:dyDescent="0.45">
      <c r="A20751" s="18" t="s">
        <v>1148</v>
      </c>
      <c r="B20751" s="19" t="s">
        <v>83835</v>
      </c>
      <c r="C20751" s="18" t="s">
        <v>43291</v>
      </c>
      <c r="D20751" s="18" t="s">
        <v>83814</v>
      </c>
      <c r="E20751" s="18" t="s">
        <v>14275</v>
      </c>
    </row>
    <row r="20752" spans="1:5" x14ac:dyDescent="0.45">
      <c r="A20752" s="18" t="s">
        <v>1148</v>
      </c>
      <c r="B20752" s="19" t="s">
        <v>83933</v>
      </c>
      <c r="C20752" s="18" t="s">
        <v>86245</v>
      </c>
      <c r="D20752" s="18" t="s">
        <v>83814</v>
      </c>
      <c r="E20752" s="18" t="s">
        <v>86246</v>
      </c>
    </row>
    <row r="20753" spans="1:5" x14ac:dyDescent="0.45">
      <c r="A20753" s="18" t="s">
        <v>1148</v>
      </c>
      <c r="B20753" s="19" t="s">
        <v>83818</v>
      </c>
      <c r="C20753" s="18" t="s">
        <v>6591</v>
      </c>
      <c r="D20753" s="18" t="s">
        <v>6592</v>
      </c>
      <c r="E20753" s="18" t="s">
        <v>6593</v>
      </c>
    </row>
    <row r="20754" spans="1:5" x14ac:dyDescent="0.45">
      <c r="A20754" s="18" t="s">
        <v>1148</v>
      </c>
      <c r="B20754" s="19" t="s">
        <v>83839</v>
      </c>
      <c r="C20754" s="18" t="s">
        <v>56064</v>
      </c>
      <c r="D20754" s="18" t="s">
        <v>2154</v>
      </c>
      <c r="E20754" s="18" t="s">
        <v>56065</v>
      </c>
    </row>
    <row r="20755" spans="1:5" x14ac:dyDescent="0.45">
      <c r="A20755" s="18" t="s">
        <v>1148</v>
      </c>
      <c r="B20755" s="19" t="s">
        <v>91457</v>
      </c>
      <c r="C20755" s="18" t="s">
        <v>94507</v>
      </c>
      <c r="D20755" s="18" t="s">
        <v>94508</v>
      </c>
      <c r="E20755" s="18" t="s">
        <v>94578</v>
      </c>
    </row>
    <row r="20756" spans="1:5" x14ac:dyDescent="0.45">
      <c r="A20756" s="18" t="s">
        <v>1148</v>
      </c>
      <c r="B20756" s="19" t="s">
        <v>83835</v>
      </c>
      <c r="C20756" s="18" t="s">
        <v>43292</v>
      </c>
      <c r="D20756" s="18" t="s">
        <v>43293</v>
      </c>
      <c r="E20756" s="18" t="s">
        <v>43294</v>
      </c>
    </row>
    <row r="20757" spans="1:5" x14ac:dyDescent="0.45">
      <c r="A20757" s="18" t="s">
        <v>1148</v>
      </c>
      <c r="B20757" s="19" t="s">
        <v>83825</v>
      </c>
      <c r="C20757" s="18" t="s">
        <v>78653</v>
      </c>
      <c r="D20757" s="18" t="s">
        <v>78654</v>
      </c>
      <c r="E20757" s="18" t="s">
        <v>78655</v>
      </c>
    </row>
    <row r="20758" spans="1:5" x14ac:dyDescent="0.45">
      <c r="A20758" s="18" t="s">
        <v>1148</v>
      </c>
      <c r="B20758" s="19" t="s">
        <v>83872</v>
      </c>
      <c r="C20758" s="18" t="s">
        <v>2723</v>
      </c>
      <c r="D20758" s="18" t="s">
        <v>83814</v>
      </c>
      <c r="E20758" s="18" t="s">
        <v>2724</v>
      </c>
    </row>
    <row r="20759" spans="1:5" x14ac:dyDescent="0.45">
      <c r="A20759" s="18" t="s">
        <v>1148</v>
      </c>
      <c r="B20759" s="19" t="s">
        <v>83825</v>
      </c>
      <c r="C20759" s="18" t="s">
        <v>14561</v>
      </c>
      <c r="D20759" s="18" t="s">
        <v>14562</v>
      </c>
      <c r="E20759" s="18" t="s">
        <v>14563</v>
      </c>
    </row>
    <row r="20760" spans="1:5" x14ac:dyDescent="0.45">
      <c r="A20760" s="18" t="s">
        <v>1148</v>
      </c>
      <c r="B20760" s="19" t="s">
        <v>83884</v>
      </c>
      <c r="C20760" s="18" t="s">
        <v>28207</v>
      </c>
      <c r="D20760" s="18" t="s">
        <v>787</v>
      </c>
      <c r="E20760" s="18" t="s">
        <v>788</v>
      </c>
    </row>
    <row r="20761" spans="1:5" x14ac:dyDescent="0.45">
      <c r="A20761" s="18" t="s">
        <v>1148</v>
      </c>
      <c r="B20761" s="19" t="s">
        <v>83870</v>
      </c>
      <c r="C20761" s="18" t="s">
        <v>6594</v>
      </c>
      <c r="D20761" s="18" t="s">
        <v>6595</v>
      </c>
      <c r="E20761" s="18" t="s">
        <v>6596</v>
      </c>
    </row>
    <row r="20762" spans="1:5" x14ac:dyDescent="0.45">
      <c r="A20762" s="18" t="s">
        <v>1148</v>
      </c>
      <c r="B20762" s="19" t="s">
        <v>83821</v>
      </c>
      <c r="C20762" s="18" t="s">
        <v>21246</v>
      </c>
      <c r="D20762" s="18" t="s">
        <v>83814</v>
      </c>
      <c r="E20762" s="18" t="s">
        <v>21247</v>
      </c>
    </row>
    <row r="20763" spans="1:5" x14ac:dyDescent="0.45">
      <c r="A20763" s="18" t="s">
        <v>1148</v>
      </c>
      <c r="B20763" s="19" t="s">
        <v>84061</v>
      </c>
      <c r="C20763" s="18" t="s">
        <v>7969</v>
      </c>
      <c r="D20763" s="18" t="s">
        <v>83814</v>
      </c>
      <c r="E20763" s="18" t="s">
        <v>355</v>
      </c>
    </row>
    <row r="20764" spans="1:5" x14ac:dyDescent="0.45">
      <c r="A20764" s="18" t="s">
        <v>1148</v>
      </c>
      <c r="B20764" s="19" t="s">
        <v>83825</v>
      </c>
      <c r="C20764" s="18" t="s">
        <v>21248</v>
      </c>
      <c r="D20764" s="18" t="s">
        <v>3512</v>
      </c>
      <c r="E20764" s="18" t="s">
        <v>6458</v>
      </c>
    </row>
    <row r="20765" spans="1:5" x14ac:dyDescent="0.45">
      <c r="A20765" s="18" t="s">
        <v>1148</v>
      </c>
      <c r="B20765" s="19" t="s">
        <v>83886</v>
      </c>
      <c r="C20765" s="18" t="s">
        <v>94509</v>
      </c>
      <c r="D20765" s="18" t="s">
        <v>83814</v>
      </c>
      <c r="E20765" s="18" t="s">
        <v>94580</v>
      </c>
    </row>
    <row r="20766" spans="1:5" x14ac:dyDescent="0.45">
      <c r="A20766" s="18" t="s">
        <v>1148</v>
      </c>
      <c r="B20766" s="19" t="s">
        <v>83886</v>
      </c>
      <c r="C20766" s="18" t="s">
        <v>7970</v>
      </c>
      <c r="D20766" s="18" t="s">
        <v>7971</v>
      </c>
      <c r="E20766" s="18" t="s">
        <v>101863</v>
      </c>
    </row>
    <row r="20767" spans="1:5" x14ac:dyDescent="0.45">
      <c r="A20767" s="18" t="s">
        <v>1148</v>
      </c>
      <c r="B20767" s="19" t="s">
        <v>83818</v>
      </c>
      <c r="C20767" s="18" t="s">
        <v>21249</v>
      </c>
      <c r="D20767" s="18" t="s">
        <v>563</v>
      </c>
      <c r="E20767" s="18" t="s">
        <v>2328</v>
      </c>
    </row>
    <row r="20768" spans="1:5" x14ac:dyDescent="0.45">
      <c r="A20768" s="18" t="s">
        <v>1148</v>
      </c>
      <c r="B20768" s="19" t="s">
        <v>83815</v>
      </c>
      <c r="C20768" s="18" t="s">
        <v>4680</v>
      </c>
      <c r="D20768" s="18" t="s">
        <v>4681</v>
      </c>
      <c r="E20768" s="18" t="s">
        <v>4682</v>
      </c>
    </row>
    <row r="20769" spans="1:5" x14ac:dyDescent="0.45">
      <c r="A20769" s="18" t="s">
        <v>1148</v>
      </c>
      <c r="B20769" s="19" t="s">
        <v>83835</v>
      </c>
      <c r="C20769" s="18" t="s">
        <v>56066</v>
      </c>
      <c r="D20769" s="18" t="s">
        <v>29064</v>
      </c>
      <c r="E20769" s="18" t="s">
        <v>33496</v>
      </c>
    </row>
    <row r="20770" spans="1:5" x14ac:dyDescent="0.45">
      <c r="A20770" s="18" t="s">
        <v>1148</v>
      </c>
      <c r="B20770" s="19" t="s">
        <v>83839</v>
      </c>
      <c r="C20770" s="18" t="s">
        <v>59088</v>
      </c>
      <c r="D20770" s="18" t="s">
        <v>22481</v>
      </c>
      <c r="E20770" s="18" t="s">
        <v>59089</v>
      </c>
    </row>
    <row r="20771" spans="1:5" x14ac:dyDescent="0.45">
      <c r="A20771" s="18" t="s">
        <v>1148</v>
      </c>
      <c r="B20771" s="19" t="s">
        <v>83868</v>
      </c>
      <c r="C20771" s="18" t="s">
        <v>94510</v>
      </c>
      <c r="D20771" s="18" t="s">
        <v>83814</v>
      </c>
      <c r="E20771" s="18" t="s">
        <v>3803</v>
      </c>
    </row>
    <row r="20772" spans="1:5" x14ac:dyDescent="0.45">
      <c r="A20772" s="18" t="s">
        <v>1148</v>
      </c>
      <c r="B20772" s="19" t="s">
        <v>83868</v>
      </c>
      <c r="C20772" s="18" t="s">
        <v>94511</v>
      </c>
      <c r="D20772" s="18" t="s">
        <v>83814</v>
      </c>
      <c r="E20772" s="18" t="s">
        <v>25139</v>
      </c>
    </row>
    <row r="20773" spans="1:5" x14ac:dyDescent="0.45">
      <c r="A20773" s="18" t="s">
        <v>1148</v>
      </c>
      <c r="B20773" s="19" t="s">
        <v>83868</v>
      </c>
      <c r="C20773" s="18" t="s">
        <v>28208</v>
      </c>
      <c r="D20773" s="18" t="s">
        <v>28209</v>
      </c>
      <c r="E20773" s="18" t="s">
        <v>24645</v>
      </c>
    </row>
    <row r="20774" spans="1:5" x14ac:dyDescent="0.45">
      <c r="A20774" s="18" t="s">
        <v>1148</v>
      </c>
      <c r="B20774" s="19" t="s">
        <v>83838</v>
      </c>
      <c r="C20774" s="18" t="s">
        <v>12751</v>
      </c>
      <c r="D20774" s="18" t="s">
        <v>12752</v>
      </c>
      <c r="E20774" s="18" t="s">
        <v>101864</v>
      </c>
    </row>
    <row r="20775" spans="1:5" x14ac:dyDescent="0.45">
      <c r="A20775" s="18" t="s">
        <v>1148</v>
      </c>
      <c r="B20775" s="19" t="s">
        <v>83890</v>
      </c>
      <c r="C20775" s="18" t="s">
        <v>4683</v>
      </c>
      <c r="D20775" s="18" t="s">
        <v>83814</v>
      </c>
      <c r="E20775" s="18" t="s">
        <v>4684</v>
      </c>
    </row>
    <row r="20776" spans="1:5" x14ac:dyDescent="0.45">
      <c r="A20776" s="18" t="s">
        <v>1148</v>
      </c>
      <c r="B20776" s="19" t="s">
        <v>84175</v>
      </c>
      <c r="C20776" s="18" t="s">
        <v>74616</v>
      </c>
      <c r="D20776" s="18" t="s">
        <v>2204</v>
      </c>
      <c r="E20776" s="18" t="s">
        <v>172</v>
      </c>
    </row>
    <row r="20777" spans="1:5" x14ac:dyDescent="0.45">
      <c r="A20777" s="18" t="s">
        <v>1148</v>
      </c>
      <c r="B20777" s="19" t="s">
        <v>84030</v>
      </c>
      <c r="C20777" s="18" t="s">
        <v>7972</v>
      </c>
      <c r="D20777" s="18" t="s">
        <v>174</v>
      </c>
      <c r="E20777" s="18" t="s">
        <v>3218</v>
      </c>
    </row>
    <row r="20778" spans="1:5" x14ac:dyDescent="0.45">
      <c r="A20778" s="18" t="s">
        <v>1148</v>
      </c>
      <c r="B20778" s="19" t="s">
        <v>83925</v>
      </c>
      <c r="C20778" s="18" t="s">
        <v>94512</v>
      </c>
      <c r="D20778" s="18" t="s">
        <v>83814</v>
      </c>
      <c r="E20778" s="18" t="s">
        <v>26807</v>
      </c>
    </row>
    <row r="20779" spans="1:5" x14ac:dyDescent="0.45">
      <c r="A20779" s="18" t="s">
        <v>1148</v>
      </c>
      <c r="B20779" s="19" t="s">
        <v>83815</v>
      </c>
      <c r="C20779" s="18" t="s">
        <v>5888</v>
      </c>
      <c r="D20779" s="18" t="s">
        <v>83814</v>
      </c>
      <c r="E20779" s="18" t="s">
        <v>5566</v>
      </c>
    </row>
    <row r="20780" spans="1:5" x14ac:dyDescent="0.45">
      <c r="A20780" s="18" t="s">
        <v>1148</v>
      </c>
      <c r="B20780" s="19" t="s">
        <v>83925</v>
      </c>
      <c r="C20780" s="18" t="s">
        <v>4685</v>
      </c>
      <c r="D20780" s="18" t="s">
        <v>4686</v>
      </c>
      <c r="E20780" s="18" t="s">
        <v>4687</v>
      </c>
    </row>
    <row r="20781" spans="1:5" x14ac:dyDescent="0.45">
      <c r="A20781" s="18" t="s">
        <v>1148</v>
      </c>
      <c r="B20781" s="19" t="s">
        <v>83894</v>
      </c>
      <c r="C20781" s="18" t="s">
        <v>4688</v>
      </c>
      <c r="D20781" s="18" t="s">
        <v>83814</v>
      </c>
      <c r="E20781" s="18" t="s">
        <v>4689</v>
      </c>
    </row>
    <row r="20782" spans="1:5" x14ac:dyDescent="0.45">
      <c r="A20782" s="18" t="s">
        <v>1148</v>
      </c>
      <c r="B20782" s="19" t="s">
        <v>83842</v>
      </c>
      <c r="C20782" s="18" t="s">
        <v>12730</v>
      </c>
      <c r="D20782" s="18" t="s">
        <v>12731</v>
      </c>
      <c r="E20782" s="18" t="s">
        <v>12732</v>
      </c>
    </row>
    <row r="20783" spans="1:5" x14ac:dyDescent="0.45">
      <c r="A20783" s="18" t="s">
        <v>1148</v>
      </c>
      <c r="B20783" s="19" t="s">
        <v>83970</v>
      </c>
      <c r="C20783" s="18" t="s">
        <v>94513</v>
      </c>
      <c r="D20783" s="18" t="s">
        <v>2864</v>
      </c>
      <c r="E20783" s="18" t="s">
        <v>2865</v>
      </c>
    </row>
    <row r="20784" spans="1:5" x14ac:dyDescent="0.45">
      <c r="A20784" s="18" t="s">
        <v>1148</v>
      </c>
      <c r="B20784" s="19" t="s">
        <v>83902</v>
      </c>
      <c r="C20784" s="18" t="s">
        <v>120595</v>
      </c>
      <c r="D20784" s="18" t="s">
        <v>83814</v>
      </c>
      <c r="E20784" s="18" t="s">
        <v>120596</v>
      </c>
    </row>
    <row r="20785" spans="1:5" x14ac:dyDescent="0.45">
      <c r="A20785" s="18" t="s">
        <v>1148</v>
      </c>
      <c r="B20785" s="19" t="s">
        <v>83810</v>
      </c>
      <c r="C20785" s="18" t="s">
        <v>43295</v>
      </c>
      <c r="D20785" s="18" t="s">
        <v>43296</v>
      </c>
      <c r="E20785" s="18" t="s">
        <v>43297</v>
      </c>
    </row>
    <row r="20786" spans="1:5" x14ac:dyDescent="0.45">
      <c r="A20786" s="18" t="s">
        <v>1148</v>
      </c>
      <c r="B20786" s="19" t="s">
        <v>83842</v>
      </c>
      <c r="C20786" s="18" t="s">
        <v>6597</v>
      </c>
      <c r="D20786" s="18" t="s">
        <v>6598</v>
      </c>
      <c r="E20786" s="18" t="s">
        <v>6599</v>
      </c>
    </row>
    <row r="20787" spans="1:5" x14ac:dyDescent="0.45">
      <c r="A20787" s="18" t="s">
        <v>1148</v>
      </c>
      <c r="B20787" s="19" t="s">
        <v>83896</v>
      </c>
      <c r="C20787" s="18" t="s">
        <v>7280</v>
      </c>
      <c r="D20787" s="18" t="s">
        <v>83814</v>
      </c>
      <c r="E20787" s="18" t="s">
        <v>7281</v>
      </c>
    </row>
    <row r="20788" spans="1:5" x14ac:dyDescent="0.45">
      <c r="A20788" s="18" t="s">
        <v>1148</v>
      </c>
      <c r="B20788" s="19" t="s">
        <v>83986</v>
      </c>
      <c r="C20788" s="18" t="s">
        <v>28210</v>
      </c>
      <c r="D20788" s="18" t="s">
        <v>28211</v>
      </c>
      <c r="E20788" s="18" t="s">
        <v>28212</v>
      </c>
    </row>
    <row r="20789" spans="1:5" x14ac:dyDescent="0.45">
      <c r="A20789" s="18" t="s">
        <v>1148</v>
      </c>
      <c r="B20789" s="19" t="s">
        <v>84073</v>
      </c>
      <c r="C20789" s="18" t="s">
        <v>108905</v>
      </c>
      <c r="D20789" s="18" t="s">
        <v>799</v>
      </c>
      <c r="E20789" s="18" t="s">
        <v>800</v>
      </c>
    </row>
    <row r="20790" spans="1:5" x14ac:dyDescent="0.45">
      <c r="A20790" s="18" t="s">
        <v>1148</v>
      </c>
      <c r="B20790" s="19" t="s">
        <v>83880</v>
      </c>
      <c r="C20790" s="18" t="s">
        <v>68556</v>
      </c>
      <c r="D20790" s="18" t="s">
        <v>68557</v>
      </c>
      <c r="E20790" s="18" t="s">
        <v>68558</v>
      </c>
    </row>
    <row r="20791" spans="1:5" x14ac:dyDescent="0.45">
      <c r="A20791" s="18" t="s">
        <v>1148</v>
      </c>
      <c r="B20791" s="19" t="s">
        <v>84631</v>
      </c>
      <c r="C20791" s="18" t="s">
        <v>94514</v>
      </c>
      <c r="D20791" s="18" t="s">
        <v>94515</v>
      </c>
      <c r="E20791" s="18" t="s">
        <v>94581</v>
      </c>
    </row>
    <row r="20792" spans="1:5" x14ac:dyDescent="0.45">
      <c r="A20792" s="18" t="s">
        <v>1148</v>
      </c>
      <c r="B20792" s="19" t="s">
        <v>83893</v>
      </c>
      <c r="C20792" s="18" t="s">
        <v>74617</v>
      </c>
      <c r="D20792" s="18" t="s">
        <v>1386</v>
      </c>
      <c r="E20792" s="18" t="s">
        <v>72906</v>
      </c>
    </row>
    <row r="20793" spans="1:5" x14ac:dyDescent="0.45">
      <c r="A20793" s="18" t="s">
        <v>1148</v>
      </c>
      <c r="B20793" s="19" t="s">
        <v>83839</v>
      </c>
      <c r="C20793" s="18" t="s">
        <v>21250</v>
      </c>
      <c r="D20793" s="18" t="s">
        <v>83814</v>
      </c>
      <c r="E20793" s="18" t="s">
        <v>19571</v>
      </c>
    </row>
    <row r="20794" spans="1:5" x14ac:dyDescent="0.45">
      <c r="A20794" s="18" t="s">
        <v>1148</v>
      </c>
      <c r="B20794" s="19" t="s">
        <v>84022</v>
      </c>
      <c r="C20794" s="18" t="s">
        <v>12744</v>
      </c>
      <c r="D20794" s="18" t="s">
        <v>12745</v>
      </c>
      <c r="E20794" s="18" t="s">
        <v>12746</v>
      </c>
    </row>
    <row r="20795" spans="1:5" x14ac:dyDescent="0.45">
      <c r="A20795" s="18" t="s">
        <v>1148</v>
      </c>
      <c r="B20795" s="19" t="s">
        <v>83835</v>
      </c>
      <c r="C20795" s="18" t="s">
        <v>68559</v>
      </c>
      <c r="D20795" s="18" t="s">
        <v>62796</v>
      </c>
      <c r="E20795" s="18" t="s">
        <v>62797</v>
      </c>
    </row>
    <row r="20796" spans="1:5" x14ac:dyDescent="0.45">
      <c r="A20796" s="18" t="s">
        <v>1148</v>
      </c>
      <c r="B20796" s="19" t="s">
        <v>84022</v>
      </c>
      <c r="C20796" s="18" t="s">
        <v>43298</v>
      </c>
      <c r="D20796" s="18" t="s">
        <v>1935</v>
      </c>
      <c r="E20796" s="18" t="s">
        <v>2010</v>
      </c>
    </row>
    <row r="20797" spans="1:5" x14ac:dyDescent="0.45">
      <c r="A20797" s="18" t="s">
        <v>1148</v>
      </c>
      <c r="B20797" s="19" t="s">
        <v>83825</v>
      </c>
      <c r="C20797" s="18" t="s">
        <v>28213</v>
      </c>
      <c r="D20797" s="18" t="s">
        <v>27555</v>
      </c>
      <c r="E20797" s="18" t="s">
        <v>28214</v>
      </c>
    </row>
    <row r="20798" spans="1:5" x14ac:dyDescent="0.45">
      <c r="A20798" s="18" t="s">
        <v>1148</v>
      </c>
      <c r="B20798" s="19" t="s">
        <v>83835</v>
      </c>
      <c r="C20798" s="18" t="s">
        <v>68560</v>
      </c>
      <c r="D20798" s="18" t="s">
        <v>68561</v>
      </c>
      <c r="E20798" s="18" t="s">
        <v>101865</v>
      </c>
    </row>
    <row r="20799" spans="1:5" x14ac:dyDescent="0.45">
      <c r="A20799" s="18" t="s">
        <v>1148</v>
      </c>
      <c r="B20799" s="19" t="s">
        <v>83959</v>
      </c>
      <c r="C20799" s="18" t="s">
        <v>6600</v>
      </c>
      <c r="D20799" s="18" t="s">
        <v>83814</v>
      </c>
      <c r="E20799" s="18" t="s">
        <v>6601</v>
      </c>
    </row>
    <row r="20800" spans="1:5" x14ac:dyDescent="0.45">
      <c r="A20800" s="18" t="s">
        <v>1148</v>
      </c>
      <c r="B20800" s="19" t="s">
        <v>83907</v>
      </c>
      <c r="C20800" s="18" t="s">
        <v>6602</v>
      </c>
      <c r="D20800" s="18" t="s">
        <v>83814</v>
      </c>
      <c r="E20800" s="18" t="s">
        <v>44</v>
      </c>
    </row>
    <row r="20801" spans="1:5" x14ac:dyDescent="0.45">
      <c r="A20801" s="18" t="s">
        <v>1148</v>
      </c>
      <c r="B20801" s="19" t="s">
        <v>83839</v>
      </c>
      <c r="C20801" s="18" t="s">
        <v>62723</v>
      </c>
      <c r="D20801" s="18" t="s">
        <v>83814</v>
      </c>
      <c r="E20801" s="18" t="s">
        <v>101866</v>
      </c>
    </row>
    <row r="20802" spans="1:5" x14ac:dyDescent="0.45">
      <c r="A20802" s="18" t="s">
        <v>1148</v>
      </c>
      <c r="B20802" s="19" t="s">
        <v>84005</v>
      </c>
      <c r="C20802" s="18" t="s">
        <v>6603</v>
      </c>
      <c r="D20802" s="18" t="s">
        <v>83814</v>
      </c>
      <c r="E20802" s="18" t="s">
        <v>6111</v>
      </c>
    </row>
    <row r="20803" spans="1:5" x14ac:dyDescent="0.45">
      <c r="A20803" s="18" t="s">
        <v>1148</v>
      </c>
      <c r="B20803" s="19" t="s">
        <v>83997</v>
      </c>
      <c r="C20803" s="18" t="s">
        <v>6604</v>
      </c>
      <c r="D20803" s="18" t="s">
        <v>83814</v>
      </c>
      <c r="E20803" s="18" t="s">
        <v>6605</v>
      </c>
    </row>
    <row r="20804" spans="1:5" x14ac:dyDescent="0.45">
      <c r="A20804" s="18" t="s">
        <v>1148</v>
      </c>
      <c r="B20804" s="19" t="s">
        <v>83819</v>
      </c>
      <c r="C20804" s="18" t="s">
        <v>12772</v>
      </c>
      <c r="D20804" s="18" t="s">
        <v>83814</v>
      </c>
      <c r="E20804" s="18" t="s">
        <v>12773</v>
      </c>
    </row>
    <row r="20805" spans="1:5" x14ac:dyDescent="0.45">
      <c r="A20805" s="18" t="s">
        <v>1148</v>
      </c>
      <c r="B20805" s="19" t="s">
        <v>83844</v>
      </c>
      <c r="C20805" s="18" t="s">
        <v>7973</v>
      </c>
      <c r="D20805" s="18" t="s">
        <v>83814</v>
      </c>
      <c r="E20805" s="18" t="s">
        <v>3971</v>
      </c>
    </row>
    <row r="20806" spans="1:5" x14ac:dyDescent="0.45">
      <c r="A20806" s="18" t="s">
        <v>1148</v>
      </c>
      <c r="B20806" s="19" t="s">
        <v>84265</v>
      </c>
      <c r="C20806" s="18" t="s">
        <v>21251</v>
      </c>
      <c r="D20806" s="18" t="s">
        <v>311</v>
      </c>
      <c r="E20806" s="18" t="s">
        <v>6706</v>
      </c>
    </row>
    <row r="20807" spans="1:5" x14ac:dyDescent="0.45">
      <c r="A20807" s="18" t="s">
        <v>1148</v>
      </c>
      <c r="B20807" s="19" t="s">
        <v>83852</v>
      </c>
      <c r="C20807" s="18" t="s">
        <v>62724</v>
      </c>
      <c r="D20807" s="18" t="s">
        <v>83814</v>
      </c>
      <c r="E20807" s="18" t="s">
        <v>101867</v>
      </c>
    </row>
    <row r="20808" spans="1:5" x14ac:dyDescent="0.45">
      <c r="A20808" s="18" t="s">
        <v>1148</v>
      </c>
      <c r="B20808" s="19" t="s">
        <v>84194</v>
      </c>
      <c r="C20808" s="18" t="s">
        <v>86247</v>
      </c>
      <c r="D20808" s="18" t="s">
        <v>24557</v>
      </c>
      <c r="E20808" s="18" t="s">
        <v>24558</v>
      </c>
    </row>
    <row r="20809" spans="1:5" x14ac:dyDescent="0.45">
      <c r="A20809" s="18" t="s">
        <v>1148</v>
      </c>
      <c r="B20809" s="19" t="s">
        <v>83907</v>
      </c>
      <c r="C20809" s="18" t="s">
        <v>21252</v>
      </c>
      <c r="D20809" s="18" t="s">
        <v>21253</v>
      </c>
      <c r="E20809" s="18" t="s">
        <v>21254</v>
      </c>
    </row>
    <row r="20810" spans="1:5" x14ac:dyDescent="0.45">
      <c r="A20810" s="18" t="s">
        <v>1148</v>
      </c>
      <c r="B20810" s="19" t="s">
        <v>83839</v>
      </c>
      <c r="C20810" s="18" t="s">
        <v>21255</v>
      </c>
      <c r="D20810" s="18" t="s">
        <v>83814</v>
      </c>
      <c r="E20810" s="18" t="s">
        <v>21256</v>
      </c>
    </row>
    <row r="20811" spans="1:5" x14ac:dyDescent="0.45">
      <c r="A20811" s="18" t="s">
        <v>1148</v>
      </c>
      <c r="B20811" s="19" t="s">
        <v>83952</v>
      </c>
      <c r="C20811" s="18" t="s">
        <v>62725</v>
      </c>
      <c r="D20811" s="18" t="s">
        <v>34248</v>
      </c>
      <c r="E20811" s="18" t="s">
        <v>34249</v>
      </c>
    </row>
    <row r="20812" spans="1:5" x14ac:dyDescent="0.45">
      <c r="A20812" s="18" t="s">
        <v>1148</v>
      </c>
      <c r="B20812" s="19" t="s">
        <v>104194</v>
      </c>
      <c r="C20812" s="18" t="s">
        <v>108906</v>
      </c>
      <c r="D20812" s="18" t="s">
        <v>108907</v>
      </c>
      <c r="E20812" s="18" t="s">
        <v>108908</v>
      </c>
    </row>
    <row r="20813" spans="1:5" x14ac:dyDescent="0.45">
      <c r="A20813" s="18" t="s">
        <v>1148</v>
      </c>
      <c r="B20813" s="19" t="s">
        <v>84354</v>
      </c>
      <c r="C20813" s="18" t="s">
        <v>9319</v>
      </c>
      <c r="D20813" s="18" t="s">
        <v>9320</v>
      </c>
      <c r="E20813" s="18" t="s">
        <v>9321</v>
      </c>
    </row>
    <row r="20814" spans="1:5" x14ac:dyDescent="0.45">
      <c r="A20814" s="18" t="s">
        <v>1148</v>
      </c>
      <c r="B20814" s="19" t="s">
        <v>84058</v>
      </c>
      <c r="C20814" s="18" t="s">
        <v>43299</v>
      </c>
      <c r="D20814" s="18" t="s">
        <v>208</v>
      </c>
      <c r="E20814" s="18" t="s">
        <v>209</v>
      </c>
    </row>
    <row r="20815" spans="1:5" x14ac:dyDescent="0.45">
      <c r="A20815" s="18" t="s">
        <v>1148</v>
      </c>
      <c r="B20815" s="19" t="s">
        <v>84062</v>
      </c>
      <c r="C20815" s="18" t="s">
        <v>7974</v>
      </c>
      <c r="D20815" s="18" t="s">
        <v>427</v>
      </c>
      <c r="E20815" s="18" t="s">
        <v>5457</v>
      </c>
    </row>
    <row r="20816" spans="1:5" x14ac:dyDescent="0.45">
      <c r="A20816" s="18" t="s">
        <v>1148</v>
      </c>
      <c r="B20816" s="19" t="s">
        <v>83831</v>
      </c>
      <c r="C20816" s="18" t="s">
        <v>6606</v>
      </c>
      <c r="D20816" s="18" t="s">
        <v>83814</v>
      </c>
      <c r="E20816" s="18" t="s">
        <v>6607</v>
      </c>
    </row>
    <row r="20817" spans="1:5" x14ac:dyDescent="0.45">
      <c r="A20817" s="18" t="s">
        <v>1148</v>
      </c>
      <c r="B20817" s="19" t="s">
        <v>83934</v>
      </c>
      <c r="C20817" s="18" t="s">
        <v>62726</v>
      </c>
      <c r="D20817" s="18" t="s">
        <v>62727</v>
      </c>
      <c r="E20817" s="18" t="s">
        <v>62728</v>
      </c>
    </row>
    <row r="20818" spans="1:5" x14ac:dyDescent="0.45">
      <c r="A20818" s="18" t="s">
        <v>1148</v>
      </c>
      <c r="B20818" s="19" t="s">
        <v>83831</v>
      </c>
      <c r="C20818" s="18" t="s">
        <v>28215</v>
      </c>
      <c r="D20818" s="18" t="s">
        <v>28216</v>
      </c>
      <c r="E20818" s="18" t="s">
        <v>101868</v>
      </c>
    </row>
    <row r="20819" spans="1:5" x14ac:dyDescent="0.45">
      <c r="A20819" s="18" t="s">
        <v>1148</v>
      </c>
      <c r="B20819" s="19" t="s">
        <v>83994</v>
      </c>
      <c r="C20819" s="18" t="s">
        <v>7282</v>
      </c>
      <c r="D20819" s="18" t="s">
        <v>83814</v>
      </c>
      <c r="E20819" s="18" t="s">
        <v>101869</v>
      </c>
    </row>
    <row r="20820" spans="1:5" x14ac:dyDescent="0.45">
      <c r="A20820" s="18" t="s">
        <v>1148</v>
      </c>
      <c r="B20820" s="19" t="s">
        <v>83885</v>
      </c>
      <c r="C20820" s="18" t="s">
        <v>8702</v>
      </c>
      <c r="D20820" s="18" t="s">
        <v>8703</v>
      </c>
      <c r="E20820" s="18" t="s">
        <v>8704</v>
      </c>
    </row>
    <row r="20821" spans="1:5" x14ac:dyDescent="0.45">
      <c r="A20821" s="18" t="s">
        <v>1148</v>
      </c>
      <c r="B20821" s="19" t="s">
        <v>83835</v>
      </c>
      <c r="C20821" s="18" t="s">
        <v>74618</v>
      </c>
      <c r="D20821" s="18" t="s">
        <v>3296</v>
      </c>
      <c r="E20821" s="18" t="s">
        <v>15881</v>
      </c>
    </row>
    <row r="20822" spans="1:5" x14ac:dyDescent="0.45">
      <c r="A20822" s="18" t="s">
        <v>1148</v>
      </c>
      <c r="B20822" s="19" t="s">
        <v>83967</v>
      </c>
      <c r="C20822" s="18" t="s">
        <v>9322</v>
      </c>
      <c r="D20822" s="18" t="s">
        <v>83814</v>
      </c>
      <c r="E20822" s="18" t="s">
        <v>9323</v>
      </c>
    </row>
    <row r="20823" spans="1:5" x14ac:dyDescent="0.45">
      <c r="A20823" s="18" t="s">
        <v>1148</v>
      </c>
      <c r="B20823" s="19" t="s">
        <v>90017</v>
      </c>
      <c r="C20823" s="18" t="s">
        <v>90018</v>
      </c>
      <c r="D20823" s="18" t="s">
        <v>83814</v>
      </c>
      <c r="E20823" s="18" t="s">
        <v>90019</v>
      </c>
    </row>
    <row r="20824" spans="1:5" x14ac:dyDescent="0.45">
      <c r="A20824" s="18" t="s">
        <v>1148</v>
      </c>
      <c r="B20824" s="19" t="s">
        <v>83810</v>
      </c>
      <c r="C20824" s="18" t="s">
        <v>94516</v>
      </c>
      <c r="D20824" s="18" t="s">
        <v>67220</v>
      </c>
      <c r="E20824" s="18" t="s">
        <v>101870</v>
      </c>
    </row>
    <row r="20825" spans="1:5" x14ac:dyDescent="0.45">
      <c r="A20825" s="18" t="s">
        <v>1148</v>
      </c>
      <c r="B20825" s="19" t="s">
        <v>83810</v>
      </c>
      <c r="C20825" s="18" t="s">
        <v>21257</v>
      </c>
      <c r="D20825" s="18" t="s">
        <v>3772</v>
      </c>
      <c r="E20825" s="18" t="s">
        <v>3773</v>
      </c>
    </row>
    <row r="20826" spans="1:5" x14ac:dyDescent="0.45">
      <c r="A20826" s="18" t="s">
        <v>1148</v>
      </c>
      <c r="B20826" s="19" t="s">
        <v>84042</v>
      </c>
      <c r="C20826" s="18" t="s">
        <v>21258</v>
      </c>
      <c r="D20826" s="18" t="s">
        <v>83814</v>
      </c>
      <c r="E20826" s="18" t="s">
        <v>21259</v>
      </c>
    </row>
    <row r="20827" spans="1:5" x14ac:dyDescent="0.45">
      <c r="A20827" s="18" t="s">
        <v>1148</v>
      </c>
      <c r="B20827" s="19" t="s">
        <v>83967</v>
      </c>
      <c r="C20827" s="18" t="s">
        <v>9324</v>
      </c>
      <c r="D20827" s="18" t="s">
        <v>9325</v>
      </c>
      <c r="E20827" s="18" t="s">
        <v>9326</v>
      </c>
    </row>
    <row r="20828" spans="1:5" x14ac:dyDescent="0.45">
      <c r="A20828" s="18" t="s">
        <v>1148</v>
      </c>
      <c r="B20828" s="19" t="s">
        <v>84061</v>
      </c>
      <c r="C20828" s="18" t="s">
        <v>7283</v>
      </c>
      <c r="D20828" s="18" t="s">
        <v>7284</v>
      </c>
      <c r="E20828" s="18" t="s">
        <v>101871</v>
      </c>
    </row>
    <row r="20829" spans="1:5" x14ac:dyDescent="0.45">
      <c r="A20829" s="18" t="s">
        <v>1148</v>
      </c>
      <c r="B20829" s="19" t="s">
        <v>84004</v>
      </c>
      <c r="C20829" s="18" t="s">
        <v>16218</v>
      </c>
      <c r="D20829" s="18" t="s">
        <v>16219</v>
      </c>
      <c r="E20829" s="18" t="s">
        <v>16220</v>
      </c>
    </row>
    <row r="20830" spans="1:5" x14ac:dyDescent="0.45">
      <c r="A20830" s="18" t="s">
        <v>1148</v>
      </c>
      <c r="B20830" s="19" t="s">
        <v>84062</v>
      </c>
      <c r="C20830" s="18" t="s">
        <v>7975</v>
      </c>
      <c r="D20830" s="18" t="s">
        <v>7976</v>
      </c>
      <c r="E20830" s="18" t="s">
        <v>101872</v>
      </c>
    </row>
    <row r="20831" spans="1:5" x14ac:dyDescent="0.45">
      <c r="A20831" s="18" t="s">
        <v>1148</v>
      </c>
      <c r="B20831" s="19" t="s">
        <v>83885</v>
      </c>
      <c r="C20831" s="18" t="s">
        <v>7977</v>
      </c>
      <c r="D20831" s="18" t="s">
        <v>7978</v>
      </c>
      <c r="E20831" s="18" t="s">
        <v>7979</v>
      </c>
    </row>
    <row r="20832" spans="1:5" x14ac:dyDescent="0.45">
      <c r="A20832" s="18" t="s">
        <v>1148</v>
      </c>
      <c r="B20832" s="19" t="s">
        <v>83952</v>
      </c>
      <c r="C20832" s="18" t="s">
        <v>7980</v>
      </c>
      <c r="D20832" s="18" t="s">
        <v>7981</v>
      </c>
      <c r="E20832" s="18" t="s">
        <v>7982</v>
      </c>
    </row>
    <row r="20833" spans="1:5" x14ac:dyDescent="0.45">
      <c r="A20833" s="18" t="s">
        <v>1148</v>
      </c>
      <c r="B20833" s="19" t="s">
        <v>83849</v>
      </c>
      <c r="C20833" s="18" t="s">
        <v>68562</v>
      </c>
      <c r="D20833" s="18" t="s">
        <v>68563</v>
      </c>
      <c r="E20833" s="18" t="s">
        <v>101873</v>
      </c>
    </row>
    <row r="20834" spans="1:5" x14ac:dyDescent="0.45">
      <c r="A20834" s="18" t="s">
        <v>1148</v>
      </c>
      <c r="B20834" s="19" t="s">
        <v>83953</v>
      </c>
      <c r="C20834" s="18" t="s">
        <v>8705</v>
      </c>
      <c r="D20834" s="18" t="s">
        <v>8706</v>
      </c>
      <c r="E20834" s="18" t="s">
        <v>8707</v>
      </c>
    </row>
    <row r="20835" spans="1:5" x14ac:dyDescent="0.45">
      <c r="A20835" s="18" t="s">
        <v>1148</v>
      </c>
      <c r="B20835" s="19" t="s">
        <v>84117</v>
      </c>
      <c r="C20835" s="18" t="s">
        <v>13050</v>
      </c>
      <c r="D20835" s="18" t="s">
        <v>83814</v>
      </c>
      <c r="E20835" s="18" t="s">
        <v>13051</v>
      </c>
    </row>
    <row r="20836" spans="1:5" x14ac:dyDescent="0.45">
      <c r="A20836" s="18" t="s">
        <v>1148</v>
      </c>
      <c r="B20836" s="19" t="s">
        <v>83810</v>
      </c>
      <c r="C20836" s="18" t="s">
        <v>56067</v>
      </c>
      <c r="D20836" s="18" t="s">
        <v>34467</v>
      </c>
      <c r="E20836" s="18" t="s">
        <v>34468</v>
      </c>
    </row>
    <row r="20837" spans="1:5" x14ac:dyDescent="0.45">
      <c r="A20837" s="18" t="s">
        <v>1148</v>
      </c>
      <c r="B20837" s="19" t="s">
        <v>84153</v>
      </c>
      <c r="C20837" s="18" t="s">
        <v>21260</v>
      </c>
      <c r="D20837" s="18" t="s">
        <v>83814</v>
      </c>
      <c r="E20837" s="18" t="s">
        <v>21261</v>
      </c>
    </row>
    <row r="20838" spans="1:5" x14ac:dyDescent="0.45">
      <c r="A20838" s="18" t="s">
        <v>1148</v>
      </c>
      <c r="B20838" s="19" t="s">
        <v>84175</v>
      </c>
      <c r="C20838" s="18" t="s">
        <v>74619</v>
      </c>
      <c r="D20838" s="18" t="s">
        <v>74620</v>
      </c>
      <c r="E20838" s="18" t="s">
        <v>72907</v>
      </c>
    </row>
    <row r="20839" spans="1:5" x14ac:dyDescent="0.45">
      <c r="A20839" s="18" t="s">
        <v>1148</v>
      </c>
      <c r="B20839" s="19" t="s">
        <v>104081</v>
      </c>
      <c r="C20839" s="18" t="s">
        <v>108909</v>
      </c>
      <c r="D20839" s="18" t="s">
        <v>83814</v>
      </c>
      <c r="E20839" s="18" t="s">
        <v>108910</v>
      </c>
    </row>
    <row r="20840" spans="1:5" x14ac:dyDescent="0.45">
      <c r="A20840" s="18" t="s">
        <v>1148</v>
      </c>
      <c r="B20840" s="19" t="s">
        <v>84015</v>
      </c>
      <c r="C20840" s="18" t="s">
        <v>78656</v>
      </c>
      <c r="D20840" s="18" t="s">
        <v>20401</v>
      </c>
      <c r="E20840" s="18" t="s">
        <v>21734</v>
      </c>
    </row>
    <row r="20841" spans="1:5" x14ac:dyDescent="0.45">
      <c r="A20841" s="18" t="s">
        <v>1148</v>
      </c>
      <c r="B20841" s="19" t="s">
        <v>84016</v>
      </c>
      <c r="C20841" s="18" t="s">
        <v>8708</v>
      </c>
      <c r="D20841" s="18" t="s">
        <v>4770</v>
      </c>
      <c r="E20841" s="18" t="s">
        <v>4771</v>
      </c>
    </row>
    <row r="20842" spans="1:5" x14ac:dyDescent="0.45">
      <c r="A20842" s="18" t="s">
        <v>1148</v>
      </c>
      <c r="B20842" s="19" t="s">
        <v>84046</v>
      </c>
      <c r="C20842" s="18" t="s">
        <v>9327</v>
      </c>
      <c r="D20842" s="18" t="s">
        <v>83814</v>
      </c>
      <c r="E20842" s="18" t="s">
        <v>9328</v>
      </c>
    </row>
    <row r="20843" spans="1:5" x14ac:dyDescent="0.45">
      <c r="A20843" s="18" t="s">
        <v>1148</v>
      </c>
      <c r="B20843" s="19" t="s">
        <v>84354</v>
      </c>
      <c r="C20843" s="18" t="s">
        <v>9329</v>
      </c>
      <c r="D20843" s="18" t="s">
        <v>3793</v>
      </c>
      <c r="E20843" s="18" t="s">
        <v>3794</v>
      </c>
    </row>
    <row r="20844" spans="1:5" x14ac:dyDescent="0.45">
      <c r="A20844" s="18" t="s">
        <v>1148</v>
      </c>
      <c r="B20844" s="19" t="s">
        <v>83810</v>
      </c>
      <c r="C20844" s="18" t="s">
        <v>56068</v>
      </c>
      <c r="D20844" s="18" t="s">
        <v>83814</v>
      </c>
      <c r="E20844" s="18" t="s">
        <v>9092</v>
      </c>
    </row>
    <row r="20845" spans="1:5" x14ac:dyDescent="0.45">
      <c r="A20845" s="18" t="s">
        <v>1148</v>
      </c>
      <c r="B20845" s="19" t="s">
        <v>83978</v>
      </c>
      <c r="C20845" s="18" t="s">
        <v>9330</v>
      </c>
      <c r="D20845" s="18" t="s">
        <v>7506</v>
      </c>
      <c r="E20845" s="18" t="s">
        <v>9331</v>
      </c>
    </row>
    <row r="20846" spans="1:5" x14ac:dyDescent="0.45">
      <c r="A20846" s="18" t="s">
        <v>1148</v>
      </c>
      <c r="B20846" s="19" t="s">
        <v>84093</v>
      </c>
      <c r="C20846" s="18" t="s">
        <v>10026</v>
      </c>
      <c r="D20846" s="18" t="s">
        <v>10027</v>
      </c>
      <c r="E20846" s="18" t="s">
        <v>10028</v>
      </c>
    </row>
    <row r="20847" spans="1:5" x14ac:dyDescent="0.45">
      <c r="A20847" s="18" t="s">
        <v>1148</v>
      </c>
      <c r="B20847" s="19" t="s">
        <v>84561</v>
      </c>
      <c r="C20847" s="18" t="s">
        <v>21262</v>
      </c>
      <c r="D20847" s="18" t="s">
        <v>83814</v>
      </c>
      <c r="E20847" s="18" t="s">
        <v>44</v>
      </c>
    </row>
    <row r="20848" spans="1:5" x14ac:dyDescent="0.45">
      <c r="A20848" s="18" t="s">
        <v>1148</v>
      </c>
      <c r="B20848" s="19" t="s">
        <v>84573</v>
      </c>
      <c r="C20848" s="18" t="s">
        <v>9332</v>
      </c>
      <c r="D20848" s="18" t="s">
        <v>83814</v>
      </c>
      <c r="E20848" s="18" t="s">
        <v>9014</v>
      </c>
    </row>
    <row r="20849" spans="1:5" x14ac:dyDescent="0.45">
      <c r="A20849" s="18" t="s">
        <v>1148</v>
      </c>
      <c r="B20849" s="19" t="s">
        <v>84573</v>
      </c>
      <c r="C20849" s="18" t="s">
        <v>9333</v>
      </c>
      <c r="D20849" s="18" t="s">
        <v>83814</v>
      </c>
      <c r="E20849" s="18" t="s">
        <v>9334</v>
      </c>
    </row>
    <row r="20850" spans="1:5" x14ac:dyDescent="0.45">
      <c r="A20850" s="18" t="s">
        <v>1148</v>
      </c>
      <c r="B20850" s="19" t="s">
        <v>84140</v>
      </c>
      <c r="C20850" s="18" t="s">
        <v>13649</v>
      </c>
      <c r="D20850" s="18" t="s">
        <v>7478</v>
      </c>
      <c r="E20850" s="18" t="s">
        <v>7479</v>
      </c>
    </row>
    <row r="20851" spans="1:5" x14ac:dyDescent="0.45">
      <c r="A20851" s="18" t="s">
        <v>1148</v>
      </c>
      <c r="B20851" s="19" t="s">
        <v>83825</v>
      </c>
      <c r="C20851" s="18" t="s">
        <v>21263</v>
      </c>
      <c r="D20851" s="18" t="s">
        <v>21264</v>
      </c>
      <c r="E20851" s="18" t="s">
        <v>21265</v>
      </c>
    </row>
    <row r="20852" spans="1:5" x14ac:dyDescent="0.45">
      <c r="A20852" s="18" t="s">
        <v>1148</v>
      </c>
      <c r="B20852" s="19" t="s">
        <v>84162</v>
      </c>
      <c r="C20852" s="18" t="s">
        <v>68564</v>
      </c>
      <c r="D20852" s="18" t="s">
        <v>68565</v>
      </c>
      <c r="E20852" s="18" t="s">
        <v>68566</v>
      </c>
    </row>
    <row r="20853" spans="1:5" x14ac:dyDescent="0.45">
      <c r="A20853" s="18" t="s">
        <v>1148</v>
      </c>
      <c r="B20853" s="19" t="s">
        <v>84020</v>
      </c>
      <c r="C20853" s="18" t="s">
        <v>94517</v>
      </c>
      <c r="D20853" s="18" t="s">
        <v>4413</v>
      </c>
      <c r="E20853" s="18" t="s">
        <v>4414</v>
      </c>
    </row>
    <row r="20854" spans="1:5" x14ac:dyDescent="0.45">
      <c r="A20854" s="18" t="s">
        <v>1148</v>
      </c>
      <c r="B20854" s="19" t="s">
        <v>84102</v>
      </c>
      <c r="C20854" s="18" t="s">
        <v>94518</v>
      </c>
      <c r="D20854" s="18" t="s">
        <v>8070</v>
      </c>
      <c r="E20854" s="18" t="s">
        <v>8071</v>
      </c>
    </row>
    <row r="20855" spans="1:5" x14ac:dyDescent="0.45">
      <c r="A20855" s="18" t="s">
        <v>1148</v>
      </c>
      <c r="B20855" s="19" t="s">
        <v>84067</v>
      </c>
      <c r="C20855" s="18" t="s">
        <v>101874</v>
      </c>
      <c r="D20855" s="18" t="s">
        <v>10106</v>
      </c>
      <c r="E20855" s="18" t="s">
        <v>14387</v>
      </c>
    </row>
    <row r="20856" spans="1:5" x14ac:dyDescent="0.45">
      <c r="A20856" s="18" t="s">
        <v>1148</v>
      </c>
      <c r="B20856" s="19" t="s">
        <v>84123</v>
      </c>
      <c r="C20856" s="18" t="s">
        <v>14024</v>
      </c>
      <c r="D20856" s="18" t="s">
        <v>14025</v>
      </c>
      <c r="E20856" s="18" t="s">
        <v>101875</v>
      </c>
    </row>
    <row r="20857" spans="1:5" x14ac:dyDescent="0.45">
      <c r="A20857" s="18" t="s">
        <v>1148</v>
      </c>
      <c r="B20857" s="19" t="s">
        <v>84460</v>
      </c>
      <c r="C20857" s="18" t="s">
        <v>10029</v>
      </c>
      <c r="D20857" s="18" t="s">
        <v>83814</v>
      </c>
      <c r="E20857" s="18" t="s">
        <v>10030</v>
      </c>
    </row>
    <row r="20858" spans="1:5" x14ac:dyDescent="0.45">
      <c r="A20858" s="18" t="s">
        <v>1148</v>
      </c>
      <c r="B20858" s="19" t="s">
        <v>83825</v>
      </c>
      <c r="C20858" s="18" t="s">
        <v>68567</v>
      </c>
      <c r="D20858" s="18" t="s">
        <v>68568</v>
      </c>
      <c r="E20858" s="18" t="s">
        <v>68569</v>
      </c>
    </row>
    <row r="20859" spans="1:5" x14ac:dyDescent="0.45">
      <c r="A20859" s="18" t="s">
        <v>1148</v>
      </c>
      <c r="B20859" s="19" t="s">
        <v>84065</v>
      </c>
      <c r="C20859" s="18" t="s">
        <v>21266</v>
      </c>
      <c r="D20859" s="18" t="s">
        <v>21267</v>
      </c>
      <c r="E20859" s="18" t="s">
        <v>21268</v>
      </c>
    </row>
    <row r="20860" spans="1:5" x14ac:dyDescent="0.45">
      <c r="A20860" s="18" t="s">
        <v>1148</v>
      </c>
      <c r="B20860" s="19" t="s">
        <v>83835</v>
      </c>
      <c r="C20860" s="18" t="s">
        <v>56070</v>
      </c>
      <c r="D20860" s="18" t="s">
        <v>83814</v>
      </c>
      <c r="E20860" s="18" t="s">
        <v>19828</v>
      </c>
    </row>
    <row r="20861" spans="1:5" x14ac:dyDescent="0.45">
      <c r="A20861" s="18" t="s">
        <v>1148</v>
      </c>
      <c r="B20861" s="19" t="s">
        <v>84106</v>
      </c>
      <c r="C20861" s="18" t="s">
        <v>11116</v>
      </c>
      <c r="D20861" s="18" t="s">
        <v>11117</v>
      </c>
      <c r="E20861" s="18" t="s">
        <v>11118</v>
      </c>
    </row>
    <row r="20862" spans="1:5" x14ac:dyDescent="0.45">
      <c r="A20862" s="18" t="s">
        <v>1148</v>
      </c>
      <c r="B20862" s="19" t="s">
        <v>84460</v>
      </c>
      <c r="C20862" s="18" t="s">
        <v>74621</v>
      </c>
      <c r="D20862" s="18" t="s">
        <v>3173</v>
      </c>
      <c r="E20862" s="18" t="s">
        <v>18042</v>
      </c>
    </row>
    <row r="20863" spans="1:5" x14ac:dyDescent="0.45">
      <c r="A20863" s="18" t="s">
        <v>1148</v>
      </c>
      <c r="B20863" s="19" t="s">
        <v>83856</v>
      </c>
      <c r="C20863" s="18" t="s">
        <v>83417</v>
      </c>
      <c r="D20863" s="18" t="s">
        <v>83418</v>
      </c>
      <c r="E20863" s="18" t="s">
        <v>83419</v>
      </c>
    </row>
    <row r="20864" spans="1:5" x14ac:dyDescent="0.45">
      <c r="A20864" s="18" t="s">
        <v>1148</v>
      </c>
      <c r="B20864" s="19" t="s">
        <v>84460</v>
      </c>
      <c r="C20864" s="18" t="s">
        <v>11119</v>
      </c>
      <c r="D20864" s="18" t="s">
        <v>83814</v>
      </c>
      <c r="E20864" s="18" t="s">
        <v>11120</v>
      </c>
    </row>
    <row r="20865" spans="1:5" x14ac:dyDescent="0.45">
      <c r="A20865" s="18" t="s">
        <v>1148</v>
      </c>
      <c r="B20865" s="19" t="s">
        <v>83874</v>
      </c>
      <c r="C20865" s="18" t="s">
        <v>10507</v>
      </c>
      <c r="D20865" s="18" t="s">
        <v>10508</v>
      </c>
      <c r="E20865" s="18" t="s">
        <v>101876</v>
      </c>
    </row>
    <row r="20866" spans="1:5" x14ac:dyDescent="0.45">
      <c r="A20866" s="18" t="s">
        <v>1148</v>
      </c>
      <c r="B20866" s="19" t="s">
        <v>83835</v>
      </c>
      <c r="C20866" s="18" t="s">
        <v>62729</v>
      </c>
      <c r="D20866" s="18" t="s">
        <v>62730</v>
      </c>
      <c r="E20866" s="18" t="s">
        <v>62731</v>
      </c>
    </row>
    <row r="20867" spans="1:5" x14ac:dyDescent="0.45">
      <c r="A20867" s="18" t="s">
        <v>1148</v>
      </c>
      <c r="B20867" s="19" t="s">
        <v>83839</v>
      </c>
      <c r="C20867" s="18" t="s">
        <v>28217</v>
      </c>
      <c r="D20867" s="18" t="s">
        <v>83814</v>
      </c>
      <c r="E20867" s="18" t="s">
        <v>28218</v>
      </c>
    </row>
    <row r="20868" spans="1:5" x14ac:dyDescent="0.45">
      <c r="A20868" s="18" t="s">
        <v>1148</v>
      </c>
      <c r="B20868" s="19" t="s">
        <v>84025</v>
      </c>
      <c r="C20868" s="18" t="s">
        <v>86248</v>
      </c>
      <c r="D20868" s="18" t="s">
        <v>86249</v>
      </c>
      <c r="E20868" s="18" t="s">
        <v>86250</v>
      </c>
    </row>
    <row r="20869" spans="1:5" x14ac:dyDescent="0.45">
      <c r="A20869" s="18" t="s">
        <v>1148</v>
      </c>
      <c r="B20869" s="19" t="s">
        <v>84105</v>
      </c>
      <c r="C20869" s="18" t="s">
        <v>28219</v>
      </c>
      <c r="D20869" s="18" t="s">
        <v>83814</v>
      </c>
      <c r="E20869" s="18" t="s">
        <v>28220</v>
      </c>
    </row>
    <row r="20870" spans="1:5" x14ac:dyDescent="0.45">
      <c r="A20870" s="18" t="s">
        <v>1148</v>
      </c>
      <c r="B20870" s="19" t="s">
        <v>84060</v>
      </c>
      <c r="C20870" s="18" t="s">
        <v>43300</v>
      </c>
      <c r="D20870" s="18" t="s">
        <v>43301</v>
      </c>
      <c r="E20870" s="18" t="s">
        <v>101877</v>
      </c>
    </row>
    <row r="20871" spans="1:5" x14ac:dyDescent="0.45">
      <c r="A20871" s="18" t="s">
        <v>1148</v>
      </c>
      <c r="B20871" s="19" t="s">
        <v>84291</v>
      </c>
      <c r="C20871" s="18" t="s">
        <v>108911</v>
      </c>
      <c r="D20871" s="18" t="s">
        <v>108912</v>
      </c>
      <c r="E20871" s="18" t="s">
        <v>108913</v>
      </c>
    </row>
    <row r="20872" spans="1:5" x14ac:dyDescent="0.45">
      <c r="A20872" s="18" t="s">
        <v>1148</v>
      </c>
      <c r="B20872" s="19" t="s">
        <v>83996</v>
      </c>
      <c r="C20872" s="18" t="s">
        <v>16271</v>
      </c>
      <c r="D20872" s="18" t="s">
        <v>16272</v>
      </c>
      <c r="E20872" s="18" t="s">
        <v>16273</v>
      </c>
    </row>
    <row r="20873" spans="1:5" x14ac:dyDescent="0.45">
      <c r="A20873" s="18" t="s">
        <v>1148</v>
      </c>
      <c r="B20873" s="19" t="s">
        <v>83996</v>
      </c>
      <c r="C20873" s="18" t="s">
        <v>12845</v>
      </c>
      <c r="D20873" s="18" t="s">
        <v>12846</v>
      </c>
      <c r="E20873" s="18" t="s">
        <v>12847</v>
      </c>
    </row>
    <row r="20874" spans="1:5" x14ac:dyDescent="0.45">
      <c r="A20874" s="18" t="s">
        <v>1148</v>
      </c>
      <c r="B20874" s="19" t="s">
        <v>83996</v>
      </c>
      <c r="C20874" s="18" t="s">
        <v>12848</v>
      </c>
      <c r="D20874" s="18" t="s">
        <v>12849</v>
      </c>
      <c r="E20874" s="18" t="s">
        <v>12850</v>
      </c>
    </row>
    <row r="20875" spans="1:5" x14ac:dyDescent="0.45">
      <c r="A20875" s="18" t="s">
        <v>1148</v>
      </c>
      <c r="B20875" s="19" t="s">
        <v>83996</v>
      </c>
      <c r="C20875" s="18" t="s">
        <v>86251</v>
      </c>
      <c r="D20875" s="18" t="s">
        <v>86252</v>
      </c>
      <c r="E20875" s="18" t="s">
        <v>86253</v>
      </c>
    </row>
    <row r="20876" spans="1:5" x14ac:dyDescent="0.45">
      <c r="A20876" s="18" t="s">
        <v>1148</v>
      </c>
      <c r="B20876" s="19" t="s">
        <v>83996</v>
      </c>
      <c r="C20876" s="18" t="s">
        <v>15146</v>
      </c>
      <c r="D20876" s="18" t="s">
        <v>15147</v>
      </c>
      <c r="E20876" s="18" t="s">
        <v>15148</v>
      </c>
    </row>
    <row r="20877" spans="1:5" x14ac:dyDescent="0.45">
      <c r="A20877" s="18" t="s">
        <v>1148</v>
      </c>
      <c r="B20877" s="19" t="s">
        <v>83835</v>
      </c>
      <c r="C20877" s="18" t="s">
        <v>56071</v>
      </c>
      <c r="D20877" s="18" t="s">
        <v>50435</v>
      </c>
      <c r="E20877" s="18" t="s">
        <v>50436</v>
      </c>
    </row>
    <row r="20878" spans="1:5" x14ac:dyDescent="0.45">
      <c r="A20878" s="18" t="s">
        <v>1148</v>
      </c>
      <c r="B20878" s="19" t="s">
        <v>83839</v>
      </c>
      <c r="C20878" s="18" t="s">
        <v>74622</v>
      </c>
      <c r="D20878" s="18" t="s">
        <v>2134</v>
      </c>
      <c r="E20878" s="18" t="s">
        <v>3108</v>
      </c>
    </row>
    <row r="20879" spans="1:5" x14ac:dyDescent="0.45">
      <c r="A20879" s="18" t="s">
        <v>1148</v>
      </c>
      <c r="B20879" s="19" t="s">
        <v>84102</v>
      </c>
      <c r="C20879" s="18" t="s">
        <v>94520</v>
      </c>
      <c r="D20879" s="18" t="s">
        <v>94521</v>
      </c>
      <c r="E20879" s="18" t="s">
        <v>94596</v>
      </c>
    </row>
    <row r="20880" spans="1:5" x14ac:dyDescent="0.45">
      <c r="A20880" s="18" t="s">
        <v>1148</v>
      </c>
      <c r="B20880" s="19" t="s">
        <v>83835</v>
      </c>
      <c r="C20880" s="18" t="s">
        <v>43302</v>
      </c>
      <c r="D20880" s="18" t="s">
        <v>83814</v>
      </c>
      <c r="E20880" s="18" t="s">
        <v>43303</v>
      </c>
    </row>
    <row r="20881" spans="1:5" x14ac:dyDescent="0.45">
      <c r="A20881" s="18" t="s">
        <v>1148</v>
      </c>
      <c r="B20881" s="19" t="s">
        <v>84110</v>
      </c>
      <c r="C20881" s="18" t="s">
        <v>86254</v>
      </c>
      <c r="D20881" s="18" t="s">
        <v>2664</v>
      </c>
      <c r="E20881" s="18" t="s">
        <v>21810</v>
      </c>
    </row>
    <row r="20882" spans="1:5" x14ac:dyDescent="0.45">
      <c r="A20882" s="18" t="s">
        <v>1148</v>
      </c>
      <c r="B20882" s="19" t="s">
        <v>84125</v>
      </c>
      <c r="C20882" s="18" t="s">
        <v>68570</v>
      </c>
      <c r="D20882" s="18" t="s">
        <v>83814</v>
      </c>
      <c r="E20882" s="18" t="s">
        <v>68571</v>
      </c>
    </row>
    <row r="20883" spans="1:5" x14ac:dyDescent="0.45">
      <c r="A20883" s="18" t="s">
        <v>1148</v>
      </c>
      <c r="B20883" s="19" t="s">
        <v>84001</v>
      </c>
      <c r="C20883" s="18" t="s">
        <v>94522</v>
      </c>
      <c r="D20883" s="18" t="s">
        <v>45900</v>
      </c>
      <c r="E20883" s="18" t="s">
        <v>45901</v>
      </c>
    </row>
    <row r="20884" spans="1:5" x14ac:dyDescent="0.45">
      <c r="A20884" s="18" t="s">
        <v>1148</v>
      </c>
      <c r="B20884" s="19" t="s">
        <v>84117</v>
      </c>
      <c r="C20884" s="18" t="s">
        <v>13052</v>
      </c>
      <c r="D20884" s="18" t="s">
        <v>13053</v>
      </c>
      <c r="E20884" s="18" t="s">
        <v>13054</v>
      </c>
    </row>
    <row r="20885" spans="1:5" x14ac:dyDescent="0.45">
      <c r="A20885" s="18" t="s">
        <v>1148</v>
      </c>
      <c r="B20885" s="19" t="s">
        <v>84151</v>
      </c>
      <c r="C20885" s="18" t="s">
        <v>28221</v>
      </c>
      <c r="D20885" s="18" t="s">
        <v>28222</v>
      </c>
      <c r="E20885" s="18" t="s">
        <v>28223</v>
      </c>
    </row>
    <row r="20886" spans="1:5" x14ac:dyDescent="0.45">
      <c r="A20886" s="18" t="s">
        <v>1148</v>
      </c>
      <c r="B20886" s="19" t="s">
        <v>84778</v>
      </c>
      <c r="C20886" s="18" t="s">
        <v>78657</v>
      </c>
      <c r="D20886" s="18" t="s">
        <v>28458</v>
      </c>
      <c r="E20886" s="18" t="s">
        <v>28459</v>
      </c>
    </row>
    <row r="20887" spans="1:5" x14ac:dyDescent="0.45">
      <c r="A20887" s="18" t="s">
        <v>1148</v>
      </c>
      <c r="B20887" s="19" t="s">
        <v>83839</v>
      </c>
      <c r="C20887" s="18" t="s">
        <v>21269</v>
      </c>
      <c r="D20887" s="18" t="s">
        <v>21270</v>
      </c>
      <c r="E20887" s="18" t="s">
        <v>21271</v>
      </c>
    </row>
    <row r="20888" spans="1:5" x14ac:dyDescent="0.45">
      <c r="A20888" s="18" t="s">
        <v>1148</v>
      </c>
      <c r="B20888" s="19" t="s">
        <v>84102</v>
      </c>
      <c r="C20888" s="18" t="s">
        <v>21272</v>
      </c>
      <c r="D20888" s="18" t="s">
        <v>21273</v>
      </c>
      <c r="E20888" s="18" t="s">
        <v>21274</v>
      </c>
    </row>
    <row r="20889" spans="1:5" x14ac:dyDescent="0.45">
      <c r="A20889" s="18" t="s">
        <v>1148</v>
      </c>
      <c r="B20889" s="19" t="s">
        <v>83835</v>
      </c>
      <c r="C20889" s="18" t="s">
        <v>68572</v>
      </c>
      <c r="D20889" s="18" t="s">
        <v>83814</v>
      </c>
      <c r="E20889" s="18" t="s">
        <v>68573</v>
      </c>
    </row>
    <row r="20890" spans="1:5" x14ac:dyDescent="0.45">
      <c r="A20890" s="18" t="s">
        <v>1148</v>
      </c>
      <c r="B20890" s="19" t="s">
        <v>84009</v>
      </c>
      <c r="C20890" s="18" t="s">
        <v>16559</v>
      </c>
      <c r="D20890" s="18" t="s">
        <v>83814</v>
      </c>
      <c r="E20890" s="18" t="s">
        <v>284</v>
      </c>
    </row>
    <row r="20891" spans="1:5" x14ac:dyDescent="0.45">
      <c r="A20891" s="18" t="s">
        <v>1148</v>
      </c>
      <c r="B20891" s="19" t="s">
        <v>84125</v>
      </c>
      <c r="C20891" s="18" t="s">
        <v>13933</v>
      </c>
      <c r="D20891" s="18" t="s">
        <v>83814</v>
      </c>
      <c r="E20891" s="18" t="s">
        <v>8580</v>
      </c>
    </row>
    <row r="20892" spans="1:5" x14ac:dyDescent="0.45">
      <c r="A20892" s="18" t="s">
        <v>1148</v>
      </c>
      <c r="B20892" s="19" t="s">
        <v>84077</v>
      </c>
      <c r="C20892" s="18" t="s">
        <v>43304</v>
      </c>
      <c r="D20892" s="18" t="s">
        <v>21435</v>
      </c>
      <c r="E20892" s="18" t="s">
        <v>43305</v>
      </c>
    </row>
    <row r="20893" spans="1:5" x14ac:dyDescent="0.45">
      <c r="A20893" s="18" t="s">
        <v>1148</v>
      </c>
      <c r="B20893" s="19" t="s">
        <v>84117</v>
      </c>
      <c r="C20893" s="18" t="s">
        <v>13055</v>
      </c>
      <c r="D20893" s="18" t="s">
        <v>4221</v>
      </c>
      <c r="E20893" s="18" t="s">
        <v>3469</v>
      </c>
    </row>
    <row r="20894" spans="1:5" x14ac:dyDescent="0.45">
      <c r="A20894" s="18" t="s">
        <v>1148</v>
      </c>
      <c r="B20894" s="19" t="s">
        <v>84003</v>
      </c>
      <c r="C20894" s="18" t="s">
        <v>13200</v>
      </c>
      <c r="D20894" s="18" t="s">
        <v>787</v>
      </c>
      <c r="E20894" s="18" t="s">
        <v>788</v>
      </c>
    </row>
    <row r="20895" spans="1:5" x14ac:dyDescent="0.45">
      <c r="A20895" s="18" t="s">
        <v>1148</v>
      </c>
      <c r="B20895" s="19" t="s">
        <v>84239</v>
      </c>
      <c r="C20895" s="18" t="s">
        <v>62732</v>
      </c>
      <c r="D20895" s="18" t="s">
        <v>30309</v>
      </c>
      <c r="E20895" s="18" t="s">
        <v>30310</v>
      </c>
    </row>
    <row r="20896" spans="1:5" x14ac:dyDescent="0.45">
      <c r="A20896" s="18" t="s">
        <v>1148</v>
      </c>
      <c r="B20896" s="19" t="s">
        <v>84483</v>
      </c>
      <c r="C20896" s="18" t="s">
        <v>86255</v>
      </c>
      <c r="D20896" s="18" t="s">
        <v>83814</v>
      </c>
      <c r="E20896" s="18" t="s">
        <v>231</v>
      </c>
    </row>
    <row r="20897" spans="1:5" x14ac:dyDescent="0.45">
      <c r="A20897" s="18" t="s">
        <v>1148</v>
      </c>
      <c r="B20897" s="19" t="s">
        <v>83825</v>
      </c>
      <c r="C20897" s="18" t="s">
        <v>80448</v>
      </c>
      <c r="D20897" s="18" t="s">
        <v>83814</v>
      </c>
      <c r="E20897" s="18" t="s">
        <v>80449</v>
      </c>
    </row>
    <row r="20898" spans="1:5" x14ac:dyDescent="0.45">
      <c r="A20898" s="18" t="s">
        <v>1148</v>
      </c>
      <c r="B20898" s="19" t="s">
        <v>83839</v>
      </c>
      <c r="C20898" s="18" t="s">
        <v>21275</v>
      </c>
      <c r="D20898" s="18" t="s">
        <v>8078</v>
      </c>
      <c r="E20898" s="18" t="s">
        <v>8079</v>
      </c>
    </row>
    <row r="20899" spans="1:5" x14ac:dyDescent="0.45">
      <c r="A20899" s="18" t="s">
        <v>1148</v>
      </c>
      <c r="B20899" s="19" t="s">
        <v>84066</v>
      </c>
      <c r="C20899" s="18" t="s">
        <v>28224</v>
      </c>
      <c r="D20899" s="18" t="s">
        <v>21593</v>
      </c>
      <c r="E20899" s="18" t="s">
        <v>21594</v>
      </c>
    </row>
    <row r="20900" spans="1:5" x14ac:dyDescent="0.45">
      <c r="A20900" s="18" t="s">
        <v>1148</v>
      </c>
      <c r="B20900" s="19" t="s">
        <v>83843</v>
      </c>
      <c r="C20900" s="18" t="s">
        <v>28225</v>
      </c>
      <c r="D20900" s="18" t="s">
        <v>561</v>
      </c>
      <c r="E20900" s="18" t="s">
        <v>562</v>
      </c>
    </row>
    <row r="20901" spans="1:5" x14ac:dyDescent="0.45">
      <c r="A20901" s="18" t="s">
        <v>1148</v>
      </c>
      <c r="B20901" s="19" t="s">
        <v>83839</v>
      </c>
      <c r="C20901" s="18" t="s">
        <v>21276</v>
      </c>
      <c r="D20901" s="18" t="s">
        <v>83814</v>
      </c>
      <c r="E20901" s="18" t="s">
        <v>312</v>
      </c>
    </row>
    <row r="20902" spans="1:5" x14ac:dyDescent="0.45">
      <c r="A20902" s="18" t="s">
        <v>1148</v>
      </c>
      <c r="B20902" s="19" t="s">
        <v>83839</v>
      </c>
      <c r="C20902" s="18" t="s">
        <v>68574</v>
      </c>
      <c r="D20902" s="18" t="s">
        <v>13827</v>
      </c>
      <c r="E20902" s="18" t="s">
        <v>17931</v>
      </c>
    </row>
    <row r="20903" spans="1:5" x14ac:dyDescent="0.45">
      <c r="A20903" s="18" t="s">
        <v>1148</v>
      </c>
      <c r="B20903" s="19" t="s">
        <v>84125</v>
      </c>
      <c r="C20903" s="18" t="s">
        <v>16319</v>
      </c>
      <c r="D20903" s="18" t="s">
        <v>16320</v>
      </c>
      <c r="E20903" s="18" t="s">
        <v>16321</v>
      </c>
    </row>
    <row r="20904" spans="1:5" x14ac:dyDescent="0.45">
      <c r="A20904" s="18" t="s">
        <v>1148</v>
      </c>
      <c r="B20904" s="19" t="s">
        <v>83852</v>
      </c>
      <c r="C20904" s="18" t="s">
        <v>94523</v>
      </c>
      <c r="D20904" s="18" t="s">
        <v>83814</v>
      </c>
      <c r="E20904" s="18" t="s">
        <v>94597</v>
      </c>
    </row>
    <row r="20905" spans="1:5" x14ac:dyDescent="0.45">
      <c r="A20905" s="18" t="s">
        <v>1148</v>
      </c>
      <c r="B20905" s="19" t="s">
        <v>84591</v>
      </c>
      <c r="C20905" s="18" t="s">
        <v>13659</v>
      </c>
      <c r="D20905" s="18" t="s">
        <v>83814</v>
      </c>
      <c r="E20905" s="18" t="s">
        <v>13660</v>
      </c>
    </row>
    <row r="20906" spans="1:5" x14ac:dyDescent="0.45">
      <c r="A20906" s="18" t="s">
        <v>1148</v>
      </c>
      <c r="B20906" s="19" t="s">
        <v>83979</v>
      </c>
      <c r="C20906" s="18" t="s">
        <v>43306</v>
      </c>
      <c r="D20906" s="18" t="s">
        <v>83814</v>
      </c>
      <c r="E20906" s="18" t="s">
        <v>43307</v>
      </c>
    </row>
    <row r="20907" spans="1:5" x14ac:dyDescent="0.45">
      <c r="A20907" s="18" t="s">
        <v>1148</v>
      </c>
      <c r="B20907" s="19" t="s">
        <v>84151</v>
      </c>
      <c r="C20907" s="18" t="s">
        <v>28226</v>
      </c>
      <c r="D20907" s="18" t="s">
        <v>83814</v>
      </c>
      <c r="E20907" s="18" t="s">
        <v>4171</v>
      </c>
    </row>
    <row r="20908" spans="1:5" x14ac:dyDescent="0.45">
      <c r="A20908" s="18" t="s">
        <v>1148</v>
      </c>
      <c r="B20908" s="19" t="s">
        <v>83825</v>
      </c>
      <c r="C20908" s="18" t="s">
        <v>21277</v>
      </c>
      <c r="D20908" s="18" t="s">
        <v>21278</v>
      </c>
      <c r="E20908" s="18" t="s">
        <v>21279</v>
      </c>
    </row>
    <row r="20909" spans="1:5" x14ac:dyDescent="0.45">
      <c r="A20909" s="18" t="s">
        <v>1148</v>
      </c>
      <c r="B20909" s="19" t="s">
        <v>84070</v>
      </c>
      <c r="C20909" s="18" t="s">
        <v>43308</v>
      </c>
      <c r="D20909" s="18" t="s">
        <v>787</v>
      </c>
      <c r="E20909" s="18" t="s">
        <v>788</v>
      </c>
    </row>
    <row r="20910" spans="1:5" x14ac:dyDescent="0.45">
      <c r="A20910" s="18" t="s">
        <v>1148</v>
      </c>
      <c r="B20910" s="19" t="s">
        <v>83880</v>
      </c>
      <c r="C20910" s="18" t="s">
        <v>43309</v>
      </c>
      <c r="D20910" s="18" t="s">
        <v>675</v>
      </c>
      <c r="E20910" s="18" t="s">
        <v>676</v>
      </c>
    </row>
    <row r="20911" spans="1:5" x14ac:dyDescent="0.45">
      <c r="A20911" s="18" t="s">
        <v>1148</v>
      </c>
      <c r="B20911" s="19" t="s">
        <v>91266</v>
      </c>
      <c r="C20911" s="18" t="s">
        <v>101878</v>
      </c>
      <c r="D20911" s="18" t="s">
        <v>101879</v>
      </c>
      <c r="E20911" s="18" t="s">
        <v>94600</v>
      </c>
    </row>
    <row r="20912" spans="1:5" x14ac:dyDescent="0.45">
      <c r="A20912" s="18" t="s">
        <v>1148</v>
      </c>
      <c r="B20912" s="19" t="s">
        <v>84009</v>
      </c>
      <c r="C20912" s="18" t="s">
        <v>16560</v>
      </c>
      <c r="D20912" s="18" t="s">
        <v>83814</v>
      </c>
      <c r="E20912" s="18" t="s">
        <v>16561</v>
      </c>
    </row>
    <row r="20913" spans="1:5" x14ac:dyDescent="0.45">
      <c r="A20913" s="18" t="s">
        <v>1148</v>
      </c>
      <c r="B20913" s="19" t="s">
        <v>83810</v>
      </c>
      <c r="C20913" s="18" t="s">
        <v>83420</v>
      </c>
      <c r="D20913" s="18" t="s">
        <v>83421</v>
      </c>
      <c r="E20913" s="18" t="s">
        <v>83422</v>
      </c>
    </row>
    <row r="20914" spans="1:5" x14ac:dyDescent="0.45">
      <c r="A20914" s="18" t="s">
        <v>1148</v>
      </c>
      <c r="B20914" s="19" t="s">
        <v>84070</v>
      </c>
      <c r="C20914" s="18" t="s">
        <v>16332</v>
      </c>
      <c r="D20914" s="18" t="s">
        <v>16333</v>
      </c>
      <c r="E20914" s="18" t="s">
        <v>16334</v>
      </c>
    </row>
    <row r="20915" spans="1:5" x14ac:dyDescent="0.45">
      <c r="A20915" s="18" t="s">
        <v>1148</v>
      </c>
      <c r="B20915" s="19" t="s">
        <v>83839</v>
      </c>
      <c r="C20915" s="18" t="s">
        <v>21280</v>
      </c>
      <c r="D20915" s="18" t="s">
        <v>83814</v>
      </c>
      <c r="E20915" s="18" t="s">
        <v>21281</v>
      </c>
    </row>
    <row r="20916" spans="1:5" x14ac:dyDescent="0.45">
      <c r="A20916" s="18" t="s">
        <v>1148</v>
      </c>
      <c r="B20916" s="19" t="s">
        <v>83810</v>
      </c>
      <c r="C20916" s="18" t="s">
        <v>43310</v>
      </c>
      <c r="D20916" s="18" t="s">
        <v>83814</v>
      </c>
      <c r="E20916" s="18" t="s">
        <v>43311</v>
      </c>
    </row>
    <row r="20917" spans="1:5" x14ac:dyDescent="0.45">
      <c r="A20917" s="18" t="s">
        <v>1148</v>
      </c>
      <c r="B20917" s="19" t="s">
        <v>83810</v>
      </c>
      <c r="C20917" s="18" t="s">
        <v>68575</v>
      </c>
      <c r="D20917" s="18" t="s">
        <v>83814</v>
      </c>
      <c r="E20917" s="18" t="s">
        <v>68576</v>
      </c>
    </row>
    <row r="20918" spans="1:5" x14ac:dyDescent="0.45">
      <c r="A20918" s="18" t="s">
        <v>1148</v>
      </c>
      <c r="B20918" s="19" t="s">
        <v>84132</v>
      </c>
      <c r="C20918" s="18" t="s">
        <v>43312</v>
      </c>
      <c r="D20918" s="18" t="s">
        <v>43313</v>
      </c>
      <c r="E20918" s="18" t="s">
        <v>43314</v>
      </c>
    </row>
    <row r="20919" spans="1:5" x14ac:dyDescent="0.45">
      <c r="A20919" s="18" t="s">
        <v>1148</v>
      </c>
      <c r="B20919" s="19" t="s">
        <v>84132</v>
      </c>
      <c r="C20919" s="18" t="s">
        <v>14754</v>
      </c>
      <c r="D20919" s="18" t="s">
        <v>14755</v>
      </c>
      <c r="E20919" s="18" t="s">
        <v>14756</v>
      </c>
    </row>
    <row r="20920" spans="1:5" x14ac:dyDescent="0.45">
      <c r="A20920" s="18" t="s">
        <v>1148</v>
      </c>
      <c r="B20920" s="19" t="s">
        <v>84132</v>
      </c>
      <c r="C20920" s="18" t="s">
        <v>43315</v>
      </c>
      <c r="D20920" s="18" t="s">
        <v>108914</v>
      </c>
      <c r="E20920" s="18" t="s">
        <v>108915</v>
      </c>
    </row>
    <row r="20921" spans="1:5" x14ac:dyDescent="0.45">
      <c r="A20921" s="18" t="s">
        <v>1148</v>
      </c>
      <c r="B20921" s="19" t="s">
        <v>84082</v>
      </c>
      <c r="C20921" s="18" t="s">
        <v>21282</v>
      </c>
      <c r="D20921" s="18" t="s">
        <v>83814</v>
      </c>
      <c r="E20921" s="18" t="s">
        <v>17836</v>
      </c>
    </row>
    <row r="20922" spans="1:5" x14ac:dyDescent="0.45">
      <c r="A20922" s="18" t="s">
        <v>1148</v>
      </c>
      <c r="B20922" s="19" t="s">
        <v>83835</v>
      </c>
      <c r="C20922" s="18" t="s">
        <v>74623</v>
      </c>
      <c r="D20922" s="18" t="s">
        <v>83814</v>
      </c>
      <c r="E20922" s="18" t="s">
        <v>800</v>
      </c>
    </row>
    <row r="20923" spans="1:5" x14ac:dyDescent="0.45">
      <c r="A20923" s="18" t="s">
        <v>1148</v>
      </c>
      <c r="B20923" s="19" t="s">
        <v>84017</v>
      </c>
      <c r="C20923" s="18" t="s">
        <v>90020</v>
      </c>
      <c r="D20923" s="18" t="s">
        <v>10571</v>
      </c>
      <c r="E20923" s="18" t="s">
        <v>10572</v>
      </c>
    </row>
    <row r="20924" spans="1:5" x14ac:dyDescent="0.45">
      <c r="A20924" s="18" t="s">
        <v>1148</v>
      </c>
      <c r="B20924" s="19" t="s">
        <v>83810</v>
      </c>
      <c r="C20924" s="18" t="s">
        <v>59090</v>
      </c>
      <c r="D20924" s="18" t="s">
        <v>59091</v>
      </c>
      <c r="E20924" s="18" t="s">
        <v>59092</v>
      </c>
    </row>
    <row r="20925" spans="1:5" x14ac:dyDescent="0.45">
      <c r="A20925" s="18" t="s">
        <v>1148</v>
      </c>
      <c r="B20925" s="19" t="s">
        <v>84132</v>
      </c>
      <c r="C20925" s="18" t="s">
        <v>62733</v>
      </c>
      <c r="D20925" s="18" t="s">
        <v>83814</v>
      </c>
      <c r="E20925" s="18" t="s">
        <v>4414</v>
      </c>
    </row>
    <row r="20926" spans="1:5" x14ac:dyDescent="0.45">
      <c r="A20926" s="18" t="s">
        <v>1148</v>
      </c>
      <c r="B20926" s="19" t="s">
        <v>84043</v>
      </c>
      <c r="C20926" s="18" t="s">
        <v>90021</v>
      </c>
      <c r="D20926" s="18" t="s">
        <v>1057</v>
      </c>
      <c r="E20926" s="18" t="s">
        <v>3115</v>
      </c>
    </row>
    <row r="20927" spans="1:5" x14ac:dyDescent="0.45">
      <c r="A20927" s="18" t="s">
        <v>1148</v>
      </c>
      <c r="B20927" s="19" t="s">
        <v>83837</v>
      </c>
      <c r="C20927" s="18" t="s">
        <v>21283</v>
      </c>
      <c r="D20927" s="18" t="s">
        <v>21284</v>
      </c>
      <c r="E20927" s="18" t="s">
        <v>21285</v>
      </c>
    </row>
    <row r="20928" spans="1:5" x14ac:dyDescent="0.45">
      <c r="A20928" s="18" t="s">
        <v>1148</v>
      </c>
      <c r="B20928" s="19" t="s">
        <v>84043</v>
      </c>
      <c r="C20928" s="18" t="s">
        <v>28228</v>
      </c>
      <c r="D20928" s="18" t="s">
        <v>758</v>
      </c>
      <c r="E20928" s="18" t="s">
        <v>3335</v>
      </c>
    </row>
    <row r="20929" spans="1:5" x14ac:dyDescent="0.45">
      <c r="A20929" s="18" t="s">
        <v>1148</v>
      </c>
      <c r="B20929" s="19" t="s">
        <v>84152</v>
      </c>
      <c r="C20929" s="18" t="s">
        <v>14849</v>
      </c>
      <c r="D20929" s="18" t="s">
        <v>83814</v>
      </c>
      <c r="E20929" s="18" t="s">
        <v>2662</v>
      </c>
    </row>
    <row r="20930" spans="1:5" x14ac:dyDescent="0.45">
      <c r="A20930" s="18" t="s">
        <v>1148</v>
      </c>
      <c r="B20930" s="19" t="s">
        <v>84152</v>
      </c>
      <c r="C20930" s="18" t="s">
        <v>68577</v>
      </c>
      <c r="D20930" s="18" t="s">
        <v>68578</v>
      </c>
      <c r="E20930" s="18" t="s">
        <v>68579</v>
      </c>
    </row>
    <row r="20931" spans="1:5" x14ac:dyDescent="0.45">
      <c r="A20931" s="18" t="s">
        <v>1148</v>
      </c>
      <c r="B20931" s="19" t="s">
        <v>83895</v>
      </c>
      <c r="C20931" s="18" t="s">
        <v>28229</v>
      </c>
      <c r="D20931" s="18" t="s">
        <v>1486</v>
      </c>
      <c r="E20931" s="18" t="s">
        <v>28230</v>
      </c>
    </row>
    <row r="20932" spans="1:5" x14ac:dyDescent="0.45">
      <c r="A20932" s="18" t="s">
        <v>1148</v>
      </c>
      <c r="B20932" s="19" t="s">
        <v>83810</v>
      </c>
      <c r="C20932" s="18" t="s">
        <v>59093</v>
      </c>
      <c r="D20932" s="18" t="s">
        <v>31600</v>
      </c>
      <c r="E20932" s="18" t="s">
        <v>31601</v>
      </c>
    </row>
    <row r="20933" spans="1:5" x14ac:dyDescent="0.45">
      <c r="A20933" s="18" t="s">
        <v>1148</v>
      </c>
      <c r="B20933" s="19" t="s">
        <v>83837</v>
      </c>
      <c r="C20933" s="18" t="s">
        <v>21286</v>
      </c>
      <c r="D20933" s="18" t="s">
        <v>83814</v>
      </c>
      <c r="E20933" s="18" t="s">
        <v>21287</v>
      </c>
    </row>
    <row r="20934" spans="1:5" x14ac:dyDescent="0.45">
      <c r="A20934" s="18" t="s">
        <v>1148</v>
      </c>
      <c r="B20934" s="19" t="s">
        <v>103971</v>
      </c>
      <c r="C20934" s="18" t="s">
        <v>108916</v>
      </c>
      <c r="D20934" s="18" t="s">
        <v>83814</v>
      </c>
      <c r="E20934" s="18" t="s">
        <v>108917</v>
      </c>
    </row>
    <row r="20935" spans="1:5" x14ac:dyDescent="0.45">
      <c r="A20935" s="18" t="s">
        <v>1148</v>
      </c>
      <c r="B20935" s="19" t="s">
        <v>85042</v>
      </c>
      <c r="C20935" s="18" t="s">
        <v>83423</v>
      </c>
      <c r="D20935" s="18" t="s">
        <v>83424</v>
      </c>
      <c r="E20935" s="18" t="s">
        <v>83425</v>
      </c>
    </row>
    <row r="20936" spans="1:5" x14ac:dyDescent="0.45">
      <c r="A20936" s="18" t="s">
        <v>1148</v>
      </c>
      <c r="B20936" s="19" t="s">
        <v>83867</v>
      </c>
      <c r="C20936" s="18" t="s">
        <v>21288</v>
      </c>
      <c r="D20936" s="18" t="s">
        <v>21289</v>
      </c>
      <c r="E20936" s="18" t="s">
        <v>101880</v>
      </c>
    </row>
    <row r="20937" spans="1:5" x14ac:dyDescent="0.45">
      <c r="A20937" s="18" t="s">
        <v>1148</v>
      </c>
      <c r="B20937" s="19" t="s">
        <v>84155</v>
      </c>
      <c r="C20937" s="18" t="s">
        <v>56072</v>
      </c>
      <c r="D20937" s="18" t="s">
        <v>83814</v>
      </c>
      <c r="E20937" s="18" t="s">
        <v>3563</v>
      </c>
    </row>
    <row r="20938" spans="1:5" x14ac:dyDescent="0.45">
      <c r="A20938" s="18" t="s">
        <v>1148</v>
      </c>
      <c r="B20938" s="19" t="s">
        <v>83810</v>
      </c>
      <c r="C20938" s="18" t="s">
        <v>56073</v>
      </c>
      <c r="D20938" s="18" t="s">
        <v>8431</v>
      </c>
      <c r="E20938" s="18" t="s">
        <v>56074</v>
      </c>
    </row>
    <row r="20939" spans="1:5" x14ac:dyDescent="0.45">
      <c r="A20939" s="18" t="s">
        <v>1148</v>
      </c>
      <c r="B20939" s="19" t="s">
        <v>83810</v>
      </c>
      <c r="C20939" s="18" t="s">
        <v>43316</v>
      </c>
      <c r="D20939" s="18" t="s">
        <v>43317</v>
      </c>
      <c r="E20939" s="18" t="s">
        <v>43318</v>
      </c>
    </row>
    <row r="20940" spans="1:5" x14ac:dyDescent="0.45">
      <c r="A20940" s="18" t="s">
        <v>1148</v>
      </c>
      <c r="B20940" s="19" t="s">
        <v>84156</v>
      </c>
      <c r="C20940" s="18" t="s">
        <v>28231</v>
      </c>
      <c r="D20940" s="18" t="s">
        <v>83814</v>
      </c>
      <c r="E20940" s="18" t="s">
        <v>3614</v>
      </c>
    </row>
    <row r="20941" spans="1:5" x14ac:dyDescent="0.45">
      <c r="A20941" s="18" t="s">
        <v>1148</v>
      </c>
      <c r="B20941" s="19" t="s">
        <v>83895</v>
      </c>
      <c r="C20941" s="18" t="s">
        <v>28232</v>
      </c>
      <c r="D20941" s="18" t="s">
        <v>14816</v>
      </c>
      <c r="E20941" s="18" t="s">
        <v>14817</v>
      </c>
    </row>
    <row r="20942" spans="1:5" x14ac:dyDescent="0.45">
      <c r="A20942" s="18" t="s">
        <v>1148</v>
      </c>
      <c r="B20942" s="19" t="s">
        <v>83867</v>
      </c>
      <c r="C20942" s="18" t="s">
        <v>21290</v>
      </c>
      <c r="D20942" s="18" t="s">
        <v>717</v>
      </c>
      <c r="E20942" s="18" t="s">
        <v>718</v>
      </c>
    </row>
    <row r="20943" spans="1:5" x14ac:dyDescent="0.45">
      <c r="A20943" s="18" t="s">
        <v>1148</v>
      </c>
      <c r="B20943" s="19" t="s">
        <v>84160</v>
      </c>
      <c r="C20943" s="18" t="s">
        <v>28233</v>
      </c>
      <c r="D20943" s="18" t="s">
        <v>28234</v>
      </c>
      <c r="E20943" s="18" t="s">
        <v>7281</v>
      </c>
    </row>
    <row r="20944" spans="1:5" x14ac:dyDescent="0.45">
      <c r="A20944" s="18" t="s">
        <v>1148</v>
      </c>
      <c r="B20944" s="19" t="s">
        <v>83839</v>
      </c>
      <c r="C20944" s="18" t="s">
        <v>28235</v>
      </c>
      <c r="D20944" s="18" t="s">
        <v>83814</v>
      </c>
      <c r="E20944" s="18" t="s">
        <v>28236</v>
      </c>
    </row>
    <row r="20945" spans="1:5" x14ac:dyDescent="0.45">
      <c r="A20945" s="18" t="s">
        <v>1148</v>
      </c>
      <c r="B20945" s="19" t="s">
        <v>84176</v>
      </c>
      <c r="C20945" s="18" t="s">
        <v>56075</v>
      </c>
      <c r="D20945" s="18" t="s">
        <v>83814</v>
      </c>
      <c r="E20945" s="18" t="s">
        <v>56076</v>
      </c>
    </row>
    <row r="20946" spans="1:5" x14ac:dyDescent="0.45">
      <c r="A20946" s="18" t="s">
        <v>1148</v>
      </c>
      <c r="B20946" s="19" t="s">
        <v>83839</v>
      </c>
      <c r="C20946" s="18" t="s">
        <v>28237</v>
      </c>
      <c r="D20946" s="18" t="s">
        <v>4353</v>
      </c>
      <c r="E20946" s="18" t="s">
        <v>13735</v>
      </c>
    </row>
    <row r="20947" spans="1:5" x14ac:dyDescent="0.45">
      <c r="A20947" s="18" t="s">
        <v>1148</v>
      </c>
      <c r="B20947" s="19" t="s">
        <v>83835</v>
      </c>
      <c r="C20947" s="18" t="s">
        <v>94524</v>
      </c>
      <c r="D20947" s="18" t="s">
        <v>83814</v>
      </c>
      <c r="E20947" s="18" t="s">
        <v>94602</v>
      </c>
    </row>
    <row r="20948" spans="1:5" x14ac:dyDescent="0.45">
      <c r="A20948" s="18" t="s">
        <v>1148</v>
      </c>
      <c r="B20948" s="19" t="s">
        <v>84141</v>
      </c>
      <c r="C20948" s="18" t="s">
        <v>94525</v>
      </c>
      <c r="D20948" s="18" t="s">
        <v>83814</v>
      </c>
      <c r="E20948" s="18" t="s">
        <v>94603</v>
      </c>
    </row>
    <row r="20949" spans="1:5" x14ac:dyDescent="0.45">
      <c r="A20949" s="18" t="s">
        <v>1148</v>
      </c>
      <c r="B20949" s="19" t="s">
        <v>83810</v>
      </c>
      <c r="C20949" s="18" t="s">
        <v>62734</v>
      </c>
      <c r="D20949" s="18" t="s">
        <v>15037</v>
      </c>
      <c r="E20949" s="18" t="s">
        <v>62735</v>
      </c>
    </row>
    <row r="20950" spans="1:5" x14ac:dyDescent="0.45">
      <c r="A20950" s="18" t="s">
        <v>1148</v>
      </c>
      <c r="B20950" s="19" t="s">
        <v>83810</v>
      </c>
      <c r="C20950" s="18" t="s">
        <v>56077</v>
      </c>
      <c r="D20950" s="18" t="s">
        <v>56078</v>
      </c>
      <c r="E20950" s="18" t="s">
        <v>56079</v>
      </c>
    </row>
    <row r="20951" spans="1:5" x14ac:dyDescent="0.45">
      <c r="A20951" s="18" t="s">
        <v>1148</v>
      </c>
      <c r="B20951" s="19" t="s">
        <v>84251</v>
      </c>
      <c r="C20951" s="18" t="s">
        <v>21291</v>
      </c>
      <c r="D20951" s="18" t="s">
        <v>83814</v>
      </c>
      <c r="E20951" s="18" t="s">
        <v>19903</v>
      </c>
    </row>
    <row r="20952" spans="1:5" x14ac:dyDescent="0.45">
      <c r="A20952" s="18" t="s">
        <v>1148</v>
      </c>
      <c r="B20952" s="19" t="s">
        <v>83839</v>
      </c>
      <c r="C20952" s="18" t="s">
        <v>21292</v>
      </c>
      <c r="D20952" s="18" t="s">
        <v>83814</v>
      </c>
      <c r="E20952" s="18" t="s">
        <v>21293</v>
      </c>
    </row>
    <row r="20953" spans="1:5" x14ac:dyDescent="0.45">
      <c r="A20953" s="18" t="s">
        <v>1148</v>
      </c>
      <c r="B20953" s="19" t="s">
        <v>83810</v>
      </c>
      <c r="C20953" s="18" t="s">
        <v>59094</v>
      </c>
      <c r="D20953" s="18" t="s">
        <v>83814</v>
      </c>
      <c r="E20953" s="18" t="s">
        <v>101881</v>
      </c>
    </row>
    <row r="20954" spans="1:5" x14ac:dyDescent="0.45">
      <c r="A20954" s="18" t="s">
        <v>1148</v>
      </c>
      <c r="B20954" s="19" t="s">
        <v>83810</v>
      </c>
      <c r="C20954" s="18" t="s">
        <v>43319</v>
      </c>
      <c r="D20954" s="18" t="s">
        <v>83814</v>
      </c>
      <c r="E20954" s="18" t="s">
        <v>43320</v>
      </c>
    </row>
    <row r="20955" spans="1:5" x14ac:dyDescent="0.45">
      <c r="A20955" s="18" t="s">
        <v>1148</v>
      </c>
      <c r="B20955" s="19" t="s">
        <v>84733</v>
      </c>
      <c r="C20955" s="18" t="s">
        <v>74624</v>
      </c>
      <c r="D20955" s="18" t="s">
        <v>83814</v>
      </c>
      <c r="E20955" s="18" t="s">
        <v>72908</v>
      </c>
    </row>
    <row r="20956" spans="1:5" x14ac:dyDescent="0.45">
      <c r="A20956" s="18" t="s">
        <v>1148</v>
      </c>
      <c r="B20956" s="19" t="s">
        <v>83843</v>
      </c>
      <c r="C20956" s="18" t="s">
        <v>28238</v>
      </c>
      <c r="D20956" s="18" t="s">
        <v>28239</v>
      </c>
      <c r="E20956" s="18" t="s">
        <v>28240</v>
      </c>
    </row>
    <row r="20957" spans="1:5" x14ac:dyDescent="0.45">
      <c r="A20957" s="18" t="s">
        <v>1148</v>
      </c>
      <c r="B20957" s="19" t="s">
        <v>83985</v>
      </c>
      <c r="C20957" s="18" t="s">
        <v>56080</v>
      </c>
      <c r="D20957" s="18" t="s">
        <v>56081</v>
      </c>
      <c r="E20957" s="18" t="s">
        <v>56082</v>
      </c>
    </row>
    <row r="20958" spans="1:5" x14ac:dyDescent="0.45">
      <c r="A20958" s="18" t="s">
        <v>1148</v>
      </c>
      <c r="B20958" s="19" t="s">
        <v>83889</v>
      </c>
      <c r="C20958" s="18" t="s">
        <v>28241</v>
      </c>
      <c r="D20958" s="18" t="s">
        <v>83814</v>
      </c>
      <c r="E20958" s="18" t="s">
        <v>28242</v>
      </c>
    </row>
    <row r="20959" spans="1:5" x14ac:dyDescent="0.45">
      <c r="A20959" s="18" t="s">
        <v>1148</v>
      </c>
      <c r="B20959" s="19" t="s">
        <v>83945</v>
      </c>
      <c r="C20959" s="18" t="s">
        <v>94527</v>
      </c>
      <c r="D20959" s="18" t="s">
        <v>83814</v>
      </c>
      <c r="E20959" s="18" t="s">
        <v>7907</v>
      </c>
    </row>
    <row r="20960" spans="1:5" x14ac:dyDescent="0.45">
      <c r="A20960" s="18" t="s">
        <v>1148</v>
      </c>
      <c r="B20960" s="19" t="s">
        <v>83985</v>
      </c>
      <c r="C20960" s="18" t="s">
        <v>43321</v>
      </c>
      <c r="D20960" s="18" t="s">
        <v>83814</v>
      </c>
      <c r="E20960" s="18" t="s">
        <v>43322</v>
      </c>
    </row>
    <row r="20961" spans="1:5" x14ac:dyDescent="0.45">
      <c r="A20961" s="18" t="s">
        <v>1148</v>
      </c>
      <c r="B20961" s="19" t="s">
        <v>84144</v>
      </c>
      <c r="C20961" s="18" t="s">
        <v>43323</v>
      </c>
      <c r="D20961" s="18" t="s">
        <v>6526</v>
      </c>
      <c r="E20961" s="18" t="s">
        <v>6527</v>
      </c>
    </row>
    <row r="20962" spans="1:5" x14ac:dyDescent="0.45">
      <c r="A20962" s="18" t="s">
        <v>1148</v>
      </c>
      <c r="B20962" s="19" t="s">
        <v>83985</v>
      </c>
      <c r="C20962" s="18" t="s">
        <v>43324</v>
      </c>
      <c r="D20962" s="18" t="s">
        <v>43325</v>
      </c>
      <c r="E20962" s="18" t="s">
        <v>43326</v>
      </c>
    </row>
    <row r="20963" spans="1:5" x14ac:dyDescent="0.45">
      <c r="A20963" s="18" t="s">
        <v>1148</v>
      </c>
      <c r="B20963" s="19" t="s">
        <v>84160</v>
      </c>
      <c r="C20963" s="18" t="s">
        <v>94528</v>
      </c>
      <c r="D20963" s="18" t="s">
        <v>83814</v>
      </c>
      <c r="E20963" s="18" t="s">
        <v>9316</v>
      </c>
    </row>
    <row r="20964" spans="1:5" x14ac:dyDescent="0.45">
      <c r="A20964" s="18" t="s">
        <v>1148</v>
      </c>
      <c r="B20964" s="19" t="s">
        <v>84058</v>
      </c>
      <c r="C20964" s="18" t="s">
        <v>43327</v>
      </c>
      <c r="D20964" s="18" t="s">
        <v>9222</v>
      </c>
      <c r="E20964" s="18" t="s">
        <v>43328</v>
      </c>
    </row>
    <row r="20965" spans="1:5" x14ac:dyDescent="0.45">
      <c r="A20965" s="18" t="s">
        <v>1148</v>
      </c>
      <c r="B20965" s="19" t="s">
        <v>84212</v>
      </c>
      <c r="C20965" s="18" t="s">
        <v>74625</v>
      </c>
      <c r="D20965" s="18" t="s">
        <v>83814</v>
      </c>
      <c r="E20965" s="18" t="s">
        <v>1336</v>
      </c>
    </row>
    <row r="20966" spans="1:5" x14ac:dyDescent="0.45">
      <c r="A20966" s="18" t="s">
        <v>1148</v>
      </c>
      <c r="B20966" s="19" t="s">
        <v>83889</v>
      </c>
      <c r="C20966" s="18" t="s">
        <v>68580</v>
      </c>
      <c r="D20966" s="18" t="s">
        <v>7397</v>
      </c>
      <c r="E20966" s="18" t="s">
        <v>45769</v>
      </c>
    </row>
    <row r="20967" spans="1:5" x14ac:dyDescent="0.45">
      <c r="A20967" s="18" t="s">
        <v>1148</v>
      </c>
      <c r="B20967" s="19" t="s">
        <v>83852</v>
      </c>
      <c r="C20967" s="18" t="s">
        <v>74626</v>
      </c>
      <c r="D20967" s="18" t="s">
        <v>83814</v>
      </c>
      <c r="E20967" s="18" t="s">
        <v>857</v>
      </c>
    </row>
    <row r="20968" spans="1:5" x14ac:dyDescent="0.45">
      <c r="A20968" s="18" t="s">
        <v>1148</v>
      </c>
      <c r="B20968" s="19" t="s">
        <v>84058</v>
      </c>
      <c r="C20968" s="18" t="s">
        <v>43329</v>
      </c>
      <c r="D20968" s="18" t="s">
        <v>43330</v>
      </c>
      <c r="E20968" s="18" t="s">
        <v>43331</v>
      </c>
    </row>
    <row r="20969" spans="1:5" x14ac:dyDescent="0.45">
      <c r="A20969" s="18" t="s">
        <v>1148</v>
      </c>
      <c r="B20969" s="19" t="s">
        <v>83810</v>
      </c>
      <c r="C20969" s="18" t="s">
        <v>56083</v>
      </c>
      <c r="D20969" s="18" t="s">
        <v>56084</v>
      </c>
      <c r="E20969" s="18" t="s">
        <v>56085</v>
      </c>
    </row>
    <row r="20970" spans="1:5" x14ac:dyDescent="0.45">
      <c r="A20970" s="18" t="s">
        <v>1148</v>
      </c>
      <c r="B20970" s="19" t="s">
        <v>83810</v>
      </c>
      <c r="C20970" s="18" t="s">
        <v>120597</v>
      </c>
      <c r="D20970" s="18" t="s">
        <v>94123</v>
      </c>
      <c r="E20970" s="18" t="s">
        <v>94189</v>
      </c>
    </row>
    <row r="20971" spans="1:5" x14ac:dyDescent="0.45">
      <c r="A20971" s="18" t="s">
        <v>1148</v>
      </c>
      <c r="B20971" s="19" t="s">
        <v>83810</v>
      </c>
      <c r="C20971" s="18" t="s">
        <v>43332</v>
      </c>
      <c r="D20971" s="18" t="s">
        <v>43333</v>
      </c>
      <c r="E20971" s="18" t="s">
        <v>43334</v>
      </c>
    </row>
    <row r="20972" spans="1:5" x14ac:dyDescent="0.45">
      <c r="A20972" s="18" t="s">
        <v>1148</v>
      </c>
      <c r="B20972" s="19" t="s">
        <v>83810</v>
      </c>
      <c r="C20972" s="18" t="s">
        <v>94529</v>
      </c>
      <c r="D20972" s="18" t="s">
        <v>94530</v>
      </c>
      <c r="E20972" s="18" t="s">
        <v>94608</v>
      </c>
    </row>
    <row r="20973" spans="1:5" x14ac:dyDescent="0.45">
      <c r="A20973" s="18" t="s">
        <v>1148</v>
      </c>
      <c r="B20973" s="19" t="s">
        <v>83810</v>
      </c>
      <c r="C20973" s="18" t="s">
        <v>56086</v>
      </c>
      <c r="D20973" s="18" t="s">
        <v>83814</v>
      </c>
      <c r="E20973" s="18" t="s">
        <v>56087</v>
      </c>
    </row>
    <row r="20974" spans="1:5" x14ac:dyDescent="0.45">
      <c r="A20974" s="18" t="s">
        <v>1148</v>
      </c>
      <c r="B20974" s="19" t="s">
        <v>83810</v>
      </c>
      <c r="C20974" s="18" t="s">
        <v>43335</v>
      </c>
      <c r="D20974" s="18" t="s">
        <v>83814</v>
      </c>
      <c r="E20974" s="18" t="s">
        <v>43336</v>
      </c>
    </row>
    <row r="20975" spans="1:5" x14ac:dyDescent="0.45">
      <c r="A20975" s="18" t="s">
        <v>1148</v>
      </c>
      <c r="B20975" s="19" t="s">
        <v>83835</v>
      </c>
      <c r="C20975" s="18" t="s">
        <v>56088</v>
      </c>
      <c r="D20975" s="18" t="s">
        <v>83814</v>
      </c>
      <c r="E20975" s="18" t="s">
        <v>8662</v>
      </c>
    </row>
    <row r="20976" spans="1:5" x14ac:dyDescent="0.45">
      <c r="A20976" s="18" t="s">
        <v>1148</v>
      </c>
      <c r="B20976" s="19" t="s">
        <v>83985</v>
      </c>
      <c r="C20976" s="18" t="s">
        <v>59095</v>
      </c>
      <c r="D20976" s="18" t="s">
        <v>3340</v>
      </c>
      <c r="E20976" s="18" t="s">
        <v>3932</v>
      </c>
    </row>
    <row r="20977" spans="1:5" x14ac:dyDescent="0.45">
      <c r="A20977" s="18" t="s">
        <v>1148</v>
      </c>
      <c r="B20977" s="19" t="s">
        <v>83985</v>
      </c>
      <c r="C20977" s="18" t="s">
        <v>74627</v>
      </c>
      <c r="D20977" s="18" t="s">
        <v>83814</v>
      </c>
      <c r="E20977" s="18" t="s">
        <v>2255</v>
      </c>
    </row>
    <row r="20978" spans="1:5" x14ac:dyDescent="0.45">
      <c r="A20978" s="18" t="s">
        <v>1148</v>
      </c>
      <c r="B20978" s="19" t="s">
        <v>84176</v>
      </c>
      <c r="C20978" s="18" t="s">
        <v>56089</v>
      </c>
      <c r="D20978" s="18" t="s">
        <v>83814</v>
      </c>
      <c r="E20978" s="18" t="s">
        <v>29171</v>
      </c>
    </row>
    <row r="20979" spans="1:5" x14ac:dyDescent="0.45">
      <c r="A20979" s="18" t="s">
        <v>1148</v>
      </c>
      <c r="B20979" s="19" t="s">
        <v>83919</v>
      </c>
      <c r="C20979" s="18" t="s">
        <v>43337</v>
      </c>
      <c r="D20979" s="18" t="s">
        <v>43338</v>
      </c>
      <c r="E20979" s="18" t="s">
        <v>43339</v>
      </c>
    </row>
    <row r="20980" spans="1:5" x14ac:dyDescent="0.45">
      <c r="A20980" s="18" t="s">
        <v>1148</v>
      </c>
      <c r="B20980" s="19" t="s">
        <v>83908</v>
      </c>
      <c r="C20980" s="18" t="s">
        <v>56090</v>
      </c>
      <c r="D20980" s="18" t="s">
        <v>83814</v>
      </c>
      <c r="E20980" s="18" t="s">
        <v>55801</v>
      </c>
    </row>
    <row r="20981" spans="1:5" x14ac:dyDescent="0.45">
      <c r="A20981" s="18" t="s">
        <v>1148</v>
      </c>
      <c r="B20981" s="19" t="s">
        <v>83908</v>
      </c>
      <c r="C20981" s="18" t="s">
        <v>43340</v>
      </c>
      <c r="D20981" s="18" t="s">
        <v>83814</v>
      </c>
      <c r="E20981" s="18" t="s">
        <v>29762</v>
      </c>
    </row>
    <row r="20982" spans="1:5" x14ac:dyDescent="0.45">
      <c r="A20982" s="18" t="s">
        <v>1148</v>
      </c>
      <c r="B20982" s="19" t="s">
        <v>83810</v>
      </c>
      <c r="C20982" s="18" t="s">
        <v>56091</v>
      </c>
      <c r="D20982" s="18" t="s">
        <v>83814</v>
      </c>
      <c r="E20982" s="18" t="s">
        <v>56092</v>
      </c>
    </row>
    <row r="20983" spans="1:5" x14ac:dyDescent="0.45">
      <c r="A20983" s="18" t="s">
        <v>1148</v>
      </c>
      <c r="B20983" s="19" t="s">
        <v>83835</v>
      </c>
      <c r="C20983" s="18" t="s">
        <v>80451</v>
      </c>
      <c r="D20983" s="18" t="s">
        <v>80452</v>
      </c>
      <c r="E20983" s="18" t="s">
        <v>80453</v>
      </c>
    </row>
    <row r="20984" spans="1:5" x14ac:dyDescent="0.45">
      <c r="A20984" s="18" t="s">
        <v>1148</v>
      </c>
      <c r="B20984" s="19" t="s">
        <v>84058</v>
      </c>
      <c r="C20984" s="18" t="s">
        <v>62736</v>
      </c>
      <c r="D20984" s="18" t="s">
        <v>2511</v>
      </c>
      <c r="E20984" s="18" t="s">
        <v>3339</v>
      </c>
    </row>
    <row r="20985" spans="1:5" x14ac:dyDescent="0.45">
      <c r="A20985" s="18" t="s">
        <v>1148</v>
      </c>
      <c r="B20985" s="19" t="s">
        <v>91404</v>
      </c>
      <c r="C20985" s="18" t="s">
        <v>94531</v>
      </c>
      <c r="D20985" s="18" t="s">
        <v>94532</v>
      </c>
      <c r="E20985" s="18" t="s">
        <v>94609</v>
      </c>
    </row>
    <row r="20986" spans="1:5" x14ac:dyDescent="0.45">
      <c r="A20986" s="18" t="s">
        <v>1148</v>
      </c>
      <c r="B20986" s="19" t="s">
        <v>83837</v>
      </c>
      <c r="C20986" s="18" t="s">
        <v>90022</v>
      </c>
      <c r="D20986" s="18" t="s">
        <v>90023</v>
      </c>
      <c r="E20986" s="18" t="s">
        <v>90024</v>
      </c>
    </row>
    <row r="20987" spans="1:5" x14ac:dyDescent="0.45">
      <c r="A20987" s="18" t="s">
        <v>1148</v>
      </c>
      <c r="B20987" s="19" t="s">
        <v>83810</v>
      </c>
      <c r="C20987" s="18" t="s">
        <v>43341</v>
      </c>
      <c r="D20987" s="18" t="s">
        <v>83814</v>
      </c>
      <c r="E20987" s="18" t="s">
        <v>43342</v>
      </c>
    </row>
    <row r="20988" spans="1:5" x14ac:dyDescent="0.45">
      <c r="A20988" s="18" t="s">
        <v>1148</v>
      </c>
      <c r="B20988" s="19" t="s">
        <v>83835</v>
      </c>
      <c r="C20988" s="18" t="s">
        <v>62737</v>
      </c>
      <c r="D20988" s="18" t="s">
        <v>83814</v>
      </c>
      <c r="E20988" s="18" t="s">
        <v>7370</v>
      </c>
    </row>
    <row r="20989" spans="1:5" x14ac:dyDescent="0.45">
      <c r="A20989" s="18" t="s">
        <v>1148</v>
      </c>
      <c r="B20989" s="19" t="s">
        <v>83835</v>
      </c>
      <c r="C20989" s="18" t="s">
        <v>80454</v>
      </c>
      <c r="D20989" s="18" t="s">
        <v>80455</v>
      </c>
      <c r="E20989" s="18" t="s">
        <v>80456</v>
      </c>
    </row>
    <row r="20990" spans="1:5" x14ac:dyDescent="0.45">
      <c r="A20990" s="18" t="s">
        <v>1148</v>
      </c>
      <c r="B20990" s="19" t="s">
        <v>83845</v>
      </c>
      <c r="C20990" s="18" t="s">
        <v>56093</v>
      </c>
      <c r="D20990" s="18" t="s">
        <v>56094</v>
      </c>
      <c r="E20990" s="18" t="s">
        <v>56095</v>
      </c>
    </row>
    <row r="20991" spans="1:5" x14ac:dyDescent="0.45">
      <c r="A20991" s="18" t="s">
        <v>1148</v>
      </c>
      <c r="B20991" s="19" t="s">
        <v>83858</v>
      </c>
      <c r="C20991" s="18" t="s">
        <v>56096</v>
      </c>
      <c r="D20991" s="18" t="s">
        <v>83814</v>
      </c>
      <c r="E20991" s="18" t="s">
        <v>56097</v>
      </c>
    </row>
    <row r="20992" spans="1:5" x14ac:dyDescent="0.45">
      <c r="A20992" s="18" t="s">
        <v>1148</v>
      </c>
      <c r="B20992" s="19" t="s">
        <v>84058</v>
      </c>
      <c r="C20992" s="18" t="s">
        <v>56098</v>
      </c>
      <c r="D20992" s="18" t="s">
        <v>2179</v>
      </c>
      <c r="E20992" s="18" t="s">
        <v>2180</v>
      </c>
    </row>
    <row r="20993" spans="1:5" x14ac:dyDescent="0.45">
      <c r="A20993" s="18" t="s">
        <v>1148</v>
      </c>
      <c r="B20993" s="19" t="s">
        <v>83852</v>
      </c>
      <c r="C20993" s="18" t="s">
        <v>68581</v>
      </c>
      <c r="D20993" s="18" t="s">
        <v>22228</v>
      </c>
      <c r="E20993" s="18" t="s">
        <v>68582</v>
      </c>
    </row>
    <row r="20994" spans="1:5" x14ac:dyDescent="0.45">
      <c r="A20994" s="18" t="s">
        <v>1148</v>
      </c>
      <c r="B20994" s="19" t="s">
        <v>83840</v>
      </c>
      <c r="C20994" s="18" t="s">
        <v>43343</v>
      </c>
      <c r="D20994" s="18" t="s">
        <v>18645</v>
      </c>
      <c r="E20994" s="18" t="s">
        <v>43344</v>
      </c>
    </row>
    <row r="20995" spans="1:5" x14ac:dyDescent="0.45">
      <c r="A20995" s="18" t="s">
        <v>1148</v>
      </c>
      <c r="B20995" s="19" t="s">
        <v>91349</v>
      </c>
      <c r="C20995" s="18" t="s">
        <v>101882</v>
      </c>
      <c r="D20995" s="18" t="s">
        <v>101883</v>
      </c>
      <c r="E20995" s="18" t="s">
        <v>94610</v>
      </c>
    </row>
    <row r="20996" spans="1:5" x14ac:dyDescent="0.45">
      <c r="A20996" s="18" t="s">
        <v>1148</v>
      </c>
      <c r="B20996" s="19" t="s">
        <v>84198</v>
      </c>
      <c r="C20996" s="18" t="s">
        <v>108918</v>
      </c>
      <c r="D20996" s="18" t="s">
        <v>108919</v>
      </c>
      <c r="E20996" s="18" t="s">
        <v>108920</v>
      </c>
    </row>
    <row r="20997" spans="1:5" x14ac:dyDescent="0.45">
      <c r="A20997" s="18" t="s">
        <v>1148</v>
      </c>
      <c r="B20997" s="19" t="s">
        <v>84165</v>
      </c>
      <c r="C20997" s="18" t="s">
        <v>56099</v>
      </c>
      <c r="D20997" s="18" t="s">
        <v>799</v>
      </c>
      <c r="E20997" s="18" t="s">
        <v>20031</v>
      </c>
    </row>
    <row r="20998" spans="1:5" x14ac:dyDescent="0.45">
      <c r="A20998" s="18" t="s">
        <v>1148</v>
      </c>
      <c r="B20998" s="19" t="s">
        <v>83849</v>
      </c>
      <c r="C20998" s="18" t="s">
        <v>68583</v>
      </c>
      <c r="D20998" s="18" t="s">
        <v>1043</v>
      </c>
      <c r="E20998" s="18" t="s">
        <v>2662</v>
      </c>
    </row>
    <row r="20999" spans="1:5" x14ac:dyDescent="0.45">
      <c r="A20999" s="18" t="s">
        <v>1148</v>
      </c>
      <c r="B20999" s="19" t="s">
        <v>84000</v>
      </c>
      <c r="C20999" s="18" t="s">
        <v>62738</v>
      </c>
      <c r="D20999" s="18" t="s">
        <v>30485</v>
      </c>
      <c r="E20999" s="18" t="s">
        <v>62739</v>
      </c>
    </row>
    <row r="21000" spans="1:5" x14ac:dyDescent="0.45">
      <c r="A21000" s="18" t="s">
        <v>1148</v>
      </c>
      <c r="B21000" s="19" t="s">
        <v>84208</v>
      </c>
      <c r="C21000" s="18" t="s">
        <v>68584</v>
      </c>
      <c r="D21000" s="18" t="s">
        <v>83814</v>
      </c>
      <c r="E21000" s="18" t="s">
        <v>10672</v>
      </c>
    </row>
    <row r="21001" spans="1:5" x14ac:dyDescent="0.45">
      <c r="A21001" s="18" t="s">
        <v>1148</v>
      </c>
      <c r="B21001" s="19" t="s">
        <v>83919</v>
      </c>
      <c r="C21001" s="18" t="s">
        <v>94534</v>
      </c>
      <c r="D21001" s="18" t="s">
        <v>7864</v>
      </c>
      <c r="E21001" s="18" t="s">
        <v>7865</v>
      </c>
    </row>
    <row r="21002" spans="1:5" x14ac:dyDescent="0.45">
      <c r="A21002" s="18" t="s">
        <v>1148</v>
      </c>
      <c r="B21002" s="19" t="s">
        <v>84605</v>
      </c>
      <c r="C21002" s="18" t="s">
        <v>68585</v>
      </c>
      <c r="D21002" s="18" t="s">
        <v>83814</v>
      </c>
      <c r="E21002" s="18" t="s">
        <v>68586</v>
      </c>
    </row>
    <row r="21003" spans="1:5" x14ac:dyDescent="0.45">
      <c r="A21003" s="18" t="s">
        <v>1148</v>
      </c>
      <c r="B21003" s="19" t="s">
        <v>84400</v>
      </c>
      <c r="C21003" s="18" t="s">
        <v>68587</v>
      </c>
      <c r="D21003" s="18" t="s">
        <v>83814</v>
      </c>
      <c r="E21003" s="18" t="s">
        <v>4215</v>
      </c>
    </row>
    <row r="21004" spans="1:5" x14ac:dyDescent="0.45">
      <c r="A21004" s="18" t="s">
        <v>1148</v>
      </c>
      <c r="B21004" s="19" t="s">
        <v>83934</v>
      </c>
      <c r="C21004" s="18" t="s">
        <v>103881</v>
      </c>
      <c r="D21004" s="18" t="s">
        <v>103882</v>
      </c>
      <c r="E21004" s="18" t="s">
        <v>103883</v>
      </c>
    </row>
    <row r="21005" spans="1:5" x14ac:dyDescent="0.45">
      <c r="A21005" s="18" t="s">
        <v>1148</v>
      </c>
      <c r="B21005" s="19" t="s">
        <v>83991</v>
      </c>
      <c r="C21005" s="18" t="s">
        <v>108921</v>
      </c>
      <c r="D21005" s="18" t="s">
        <v>108922</v>
      </c>
      <c r="E21005" s="18" t="s">
        <v>108923</v>
      </c>
    </row>
    <row r="21006" spans="1:5" x14ac:dyDescent="0.45">
      <c r="A21006" s="18" t="s">
        <v>1148</v>
      </c>
      <c r="B21006" s="19" t="s">
        <v>83852</v>
      </c>
      <c r="C21006" s="18" t="s">
        <v>86256</v>
      </c>
      <c r="D21006" s="18" t="s">
        <v>83814</v>
      </c>
      <c r="E21006" s="18" t="s">
        <v>73237</v>
      </c>
    </row>
    <row r="21007" spans="1:5" x14ac:dyDescent="0.45">
      <c r="A21007" s="18" t="s">
        <v>1148</v>
      </c>
      <c r="B21007" s="19" t="s">
        <v>84162</v>
      </c>
      <c r="C21007" s="18" t="s">
        <v>68588</v>
      </c>
      <c r="D21007" s="18" t="s">
        <v>68589</v>
      </c>
      <c r="E21007" s="18" t="s">
        <v>68590</v>
      </c>
    </row>
    <row r="21008" spans="1:5" x14ac:dyDescent="0.45">
      <c r="A21008" s="18" t="s">
        <v>1148</v>
      </c>
      <c r="B21008" s="19" t="s">
        <v>84207</v>
      </c>
      <c r="C21008" s="18" t="s">
        <v>68591</v>
      </c>
      <c r="D21008" s="18" t="s">
        <v>5630</v>
      </c>
      <c r="E21008" s="18" t="s">
        <v>5454</v>
      </c>
    </row>
    <row r="21009" spans="1:5" x14ac:dyDescent="0.45">
      <c r="A21009" s="18" t="s">
        <v>1148</v>
      </c>
      <c r="B21009" s="19" t="s">
        <v>84056</v>
      </c>
      <c r="C21009" s="18" t="s">
        <v>78658</v>
      </c>
      <c r="D21009" s="18" t="s">
        <v>68593</v>
      </c>
      <c r="E21009" s="18" t="s">
        <v>68594</v>
      </c>
    </row>
    <row r="21010" spans="1:5" x14ac:dyDescent="0.45">
      <c r="A21010" s="18" t="s">
        <v>1148</v>
      </c>
      <c r="B21010" s="19" t="s">
        <v>84208</v>
      </c>
      <c r="C21010" s="18" t="s">
        <v>74628</v>
      </c>
      <c r="D21010" s="18" t="s">
        <v>74629</v>
      </c>
      <c r="E21010" s="18" t="s">
        <v>72909</v>
      </c>
    </row>
    <row r="21011" spans="1:5" x14ac:dyDescent="0.45">
      <c r="A21011" s="18" t="s">
        <v>1148</v>
      </c>
      <c r="B21011" s="19" t="s">
        <v>84056</v>
      </c>
      <c r="C21011" s="18" t="s">
        <v>68592</v>
      </c>
      <c r="D21011" s="18" t="s">
        <v>68593</v>
      </c>
      <c r="E21011" s="18" t="s">
        <v>68594</v>
      </c>
    </row>
    <row r="21012" spans="1:5" x14ac:dyDescent="0.45">
      <c r="A21012" s="18" t="s">
        <v>1148</v>
      </c>
      <c r="B21012" s="19" t="s">
        <v>84190</v>
      </c>
      <c r="C21012" s="18" t="s">
        <v>83426</v>
      </c>
      <c r="D21012" s="18" t="s">
        <v>17605</v>
      </c>
      <c r="E21012" s="18" t="s">
        <v>17606</v>
      </c>
    </row>
    <row r="21013" spans="1:5" x14ac:dyDescent="0.45">
      <c r="A21013" s="18" t="s">
        <v>1148</v>
      </c>
      <c r="B21013" s="19" t="s">
        <v>83938</v>
      </c>
      <c r="C21013" s="18" t="s">
        <v>74630</v>
      </c>
      <c r="D21013" s="18" t="s">
        <v>30215</v>
      </c>
      <c r="E21013" s="18" t="s">
        <v>56069</v>
      </c>
    </row>
    <row r="21014" spans="1:5" x14ac:dyDescent="0.45">
      <c r="A21014" s="18" t="s">
        <v>1148</v>
      </c>
      <c r="B21014" s="19" t="s">
        <v>104198</v>
      </c>
      <c r="C21014" s="18" t="s">
        <v>108924</v>
      </c>
      <c r="D21014" s="18" t="s">
        <v>108925</v>
      </c>
      <c r="E21014" s="18" t="s">
        <v>108926</v>
      </c>
    </row>
    <row r="21015" spans="1:5" x14ac:dyDescent="0.45">
      <c r="A21015" s="18" t="s">
        <v>1148</v>
      </c>
      <c r="B21015" s="19" t="s">
        <v>84021</v>
      </c>
      <c r="C21015" s="18" t="s">
        <v>74631</v>
      </c>
      <c r="D21015" s="18" t="s">
        <v>2232</v>
      </c>
      <c r="E21015" s="18" t="s">
        <v>2233</v>
      </c>
    </row>
    <row r="21016" spans="1:5" x14ac:dyDescent="0.45">
      <c r="A21016" s="18" t="s">
        <v>1148</v>
      </c>
      <c r="B21016" s="19" t="s">
        <v>84733</v>
      </c>
      <c r="C21016" s="18" t="s">
        <v>74632</v>
      </c>
      <c r="D21016" s="18" t="s">
        <v>83814</v>
      </c>
      <c r="E21016" s="18" t="s">
        <v>53641</v>
      </c>
    </row>
    <row r="21017" spans="1:5" x14ac:dyDescent="0.45">
      <c r="A21017" s="18" t="s">
        <v>1148</v>
      </c>
      <c r="B21017" s="19" t="s">
        <v>83919</v>
      </c>
      <c r="C21017" s="18" t="s">
        <v>80457</v>
      </c>
      <c r="D21017" s="18" t="s">
        <v>80458</v>
      </c>
      <c r="E21017" s="18" t="s">
        <v>80459</v>
      </c>
    </row>
    <row r="21018" spans="1:5" x14ac:dyDescent="0.45">
      <c r="A21018" s="18" t="s">
        <v>1148</v>
      </c>
      <c r="B21018" s="19" t="s">
        <v>89771</v>
      </c>
      <c r="C21018" s="18" t="s">
        <v>94537</v>
      </c>
      <c r="D21018" s="18" t="s">
        <v>94538</v>
      </c>
      <c r="E21018" s="18" t="s">
        <v>101884</v>
      </c>
    </row>
    <row r="21019" spans="1:5" x14ac:dyDescent="0.45">
      <c r="A21019" s="18" t="s">
        <v>1148</v>
      </c>
      <c r="B21019" s="19" t="s">
        <v>84374</v>
      </c>
      <c r="C21019" s="18" t="s">
        <v>94539</v>
      </c>
      <c r="D21019" s="18" t="s">
        <v>83814</v>
      </c>
      <c r="E21019" s="18" t="s">
        <v>13098</v>
      </c>
    </row>
    <row r="21020" spans="1:5" x14ac:dyDescent="0.45">
      <c r="A21020" s="18" t="s">
        <v>1148</v>
      </c>
      <c r="B21020" s="19" t="s">
        <v>85136</v>
      </c>
      <c r="C21020" s="18" t="s">
        <v>94540</v>
      </c>
      <c r="D21020" s="18" t="s">
        <v>17683</v>
      </c>
      <c r="E21020" s="18" t="s">
        <v>17684</v>
      </c>
    </row>
    <row r="21021" spans="1:5" x14ac:dyDescent="0.45">
      <c r="A21021" s="18" t="s">
        <v>1148</v>
      </c>
      <c r="B21021" s="19" t="s">
        <v>83863</v>
      </c>
      <c r="C21021" s="18" t="s">
        <v>86257</v>
      </c>
      <c r="D21021" s="18" t="s">
        <v>20289</v>
      </c>
      <c r="E21021" s="18" t="s">
        <v>32945</v>
      </c>
    </row>
    <row r="21022" spans="1:5" x14ac:dyDescent="0.45">
      <c r="A21022" s="18" t="s">
        <v>1148</v>
      </c>
      <c r="B21022" s="19" t="s">
        <v>83837</v>
      </c>
      <c r="C21022" s="18" t="s">
        <v>86258</v>
      </c>
      <c r="D21022" s="18" t="s">
        <v>5685</v>
      </c>
      <c r="E21022" s="18" t="s">
        <v>5468</v>
      </c>
    </row>
    <row r="21023" spans="1:5" x14ac:dyDescent="0.45">
      <c r="A21023" s="18" t="s">
        <v>1148</v>
      </c>
      <c r="B21023" s="19" t="s">
        <v>84694</v>
      </c>
      <c r="C21023" s="18" t="s">
        <v>86259</v>
      </c>
      <c r="D21023" s="18" t="s">
        <v>86260</v>
      </c>
      <c r="E21023" s="18" t="s">
        <v>86261</v>
      </c>
    </row>
    <row r="21024" spans="1:5" x14ac:dyDescent="0.45">
      <c r="A21024" s="18" t="s">
        <v>1148</v>
      </c>
      <c r="B21024" s="19" t="s">
        <v>84479</v>
      </c>
      <c r="C21024" s="18" t="s">
        <v>108927</v>
      </c>
      <c r="D21024" s="18" t="s">
        <v>108928</v>
      </c>
      <c r="E21024" s="18" t="s">
        <v>108929</v>
      </c>
    </row>
    <row r="21025" spans="1:5" x14ac:dyDescent="0.45">
      <c r="A21025" s="18" t="s">
        <v>1148</v>
      </c>
      <c r="B21025" s="19" t="s">
        <v>89493</v>
      </c>
      <c r="C21025" s="18" t="s">
        <v>94541</v>
      </c>
      <c r="D21025" s="18" t="s">
        <v>83814</v>
      </c>
      <c r="E21025" s="18" t="s">
        <v>3174</v>
      </c>
    </row>
    <row r="21026" spans="1:5" x14ac:dyDescent="0.45">
      <c r="A21026" s="18" t="s">
        <v>1148</v>
      </c>
      <c r="B21026" s="19" t="s">
        <v>84238</v>
      </c>
      <c r="C21026" s="18" t="s">
        <v>103886</v>
      </c>
      <c r="D21026" s="18" t="s">
        <v>103884</v>
      </c>
      <c r="E21026" s="18" t="s">
        <v>103885</v>
      </c>
    </row>
    <row r="21027" spans="1:5" x14ac:dyDescent="0.45">
      <c r="A21027" s="18" t="s">
        <v>1148</v>
      </c>
      <c r="B21027" s="19" t="s">
        <v>84238</v>
      </c>
      <c r="C21027" s="18" t="s">
        <v>103887</v>
      </c>
      <c r="D21027" s="18" t="s">
        <v>103888</v>
      </c>
      <c r="E21027" s="18" t="s">
        <v>103889</v>
      </c>
    </row>
    <row r="21028" spans="1:5" x14ac:dyDescent="0.45">
      <c r="A21028" s="18" t="s">
        <v>1148</v>
      </c>
      <c r="B21028" s="19" t="s">
        <v>89501</v>
      </c>
      <c r="C21028" s="18" t="s">
        <v>90025</v>
      </c>
      <c r="D21028" s="18" t="s">
        <v>90026</v>
      </c>
      <c r="E21028" s="18" t="s">
        <v>28243</v>
      </c>
    </row>
    <row r="21029" spans="1:5" x14ac:dyDescent="0.45">
      <c r="A21029" s="18" t="s">
        <v>1148</v>
      </c>
      <c r="B21029" s="19" t="s">
        <v>89501</v>
      </c>
      <c r="C21029" s="18" t="s">
        <v>94542</v>
      </c>
      <c r="D21029" s="18" t="s">
        <v>24747</v>
      </c>
      <c r="E21029" s="18" t="s">
        <v>94607</v>
      </c>
    </row>
    <row r="21030" spans="1:5" x14ac:dyDescent="0.45">
      <c r="A21030" s="18" t="s">
        <v>1148</v>
      </c>
      <c r="B21030" s="19" t="s">
        <v>91318</v>
      </c>
      <c r="C21030" s="18" t="s">
        <v>101885</v>
      </c>
      <c r="D21030" s="18" t="s">
        <v>101886</v>
      </c>
      <c r="E21030" s="18" t="s">
        <v>94612</v>
      </c>
    </row>
    <row r="21031" spans="1:5" x14ac:dyDescent="0.45">
      <c r="A21031" s="18" t="s">
        <v>1148</v>
      </c>
      <c r="B21031" s="19" t="s">
        <v>91266</v>
      </c>
      <c r="C21031" s="18" t="s">
        <v>108930</v>
      </c>
      <c r="D21031" s="18" t="s">
        <v>108931</v>
      </c>
      <c r="E21031" s="18" t="s">
        <v>108932</v>
      </c>
    </row>
    <row r="21032" spans="1:5" x14ac:dyDescent="0.45">
      <c r="A21032" s="18" t="s">
        <v>1148</v>
      </c>
      <c r="B21032" s="19" t="s">
        <v>91449</v>
      </c>
      <c r="C21032" s="18" t="s">
        <v>101887</v>
      </c>
      <c r="D21032" s="18" t="s">
        <v>101888</v>
      </c>
      <c r="E21032" s="18" t="s">
        <v>28227</v>
      </c>
    </row>
    <row r="21033" spans="1:5" x14ac:dyDescent="0.45">
      <c r="A21033" s="18" t="s">
        <v>1148</v>
      </c>
      <c r="B21033" s="19" t="s">
        <v>91266</v>
      </c>
      <c r="C21033" s="18" t="s">
        <v>101889</v>
      </c>
      <c r="D21033" s="18" t="s">
        <v>311</v>
      </c>
      <c r="E21033" s="18" t="s">
        <v>6706</v>
      </c>
    </row>
    <row r="21034" spans="1:5" x14ac:dyDescent="0.45">
      <c r="A21034" s="18" t="s">
        <v>1148</v>
      </c>
      <c r="B21034" s="19" t="s">
        <v>91361</v>
      </c>
      <c r="C21034" s="18" t="s">
        <v>101890</v>
      </c>
      <c r="D21034" s="18" t="s">
        <v>101891</v>
      </c>
      <c r="E21034" s="18" t="s">
        <v>94613</v>
      </c>
    </row>
    <row r="21035" spans="1:5" x14ac:dyDescent="0.45">
      <c r="A21035" s="18" t="s">
        <v>1148</v>
      </c>
      <c r="B21035" s="19" t="s">
        <v>91462</v>
      </c>
      <c r="C21035" s="18" t="s">
        <v>101892</v>
      </c>
      <c r="D21035" s="18" t="s">
        <v>83814</v>
      </c>
      <c r="E21035" s="18" t="s">
        <v>625</v>
      </c>
    </row>
    <row r="21036" spans="1:5" x14ac:dyDescent="0.45">
      <c r="A21036" s="18" t="s">
        <v>1148</v>
      </c>
      <c r="B21036" s="19" t="s">
        <v>104140</v>
      </c>
      <c r="C21036" s="18" t="s">
        <v>108933</v>
      </c>
      <c r="D21036" s="18" t="s">
        <v>108934</v>
      </c>
      <c r="E21036" s="18" t="s">
        <v>80450</v>
      </c>
    </row>
    <row r="21037" spans="1:5" x14ac:dyDescent="0.45">
      <c r="A21037" s="18" t="s">
        <v>1148</v>
      </c>
      <c r="B21037" s="19" t="s">
        <v>104486</v>
      </c>
      <c r="C21037" s="18" t="s">
        <v>108935</v>
      </c>
      <c r="D21037" s="18" t="s">
        <v>14456</v>
      </c>
      <c r="E21037" s="18" t="s">
        <v>14457</v>
      </c>
    </row>
    <row r="21038" spans="1:5" x14ac:dyDescent="0.45">
      <c r="A21038" s="18" t="s">
        <v>1148</v>
      </c>
      <c r="B21038" s="19" t="s">
        <v>104549</v>
      </c>
      <c r="C21038" s="18" t="s">
        <v>108936</v>
      </c>
      <c r="D21038" s="18" t="s">
        <v>8431</v>
      </c>
      <c r="E21038" s="18" t="s">
        <v>43912</v>
      </c>
    </row>
    <row r="21039" spans="1:5" x14ac:dyDescent="0.45">
      <c r="A21039" s="18" t="s">
        <v>1148</v>
      </c>
      <c r="B21039" s="19" t="s">
        <v>105546</v>
      </c>
      <c r="C21039" s="18" t="s">
        <v>108937</v>
      </c>
      <c r="D21039" s="18" t="s">
        <v>108938</v>
      </c>
      <c r="E21039" s="18" t="s">
        <v>108939</v>
      </c>
    </row>
    <row r="21040" spans="1:5" x14ac:dyDescent="0.45">
      <c r="A21040" s="18" t="s">
        <v>1166</v>
      </c>
      <c r="B21040" s="19" t="s">
        <v>84059</v>
      </c>
      <c r="C21040" s="18" t="s">
        <v>16230</v>
      </c>
      <c r="D21040" s="18" t="s">
        <v>974</v>
      </c>
      <c r="E21040" s="18" t="s">
        <v>975</v>
      </c>
    </row>
    <row r="21041" spans="1:5" x14ac:dyDescent="0.45">
      <c r="A21041" s="18" t="s">
        <v>1166</v>
      </c>
      <c r="B21041" s="19" t="s">
        <v>83906</v>
      </c>
      <c r="C21041" s="18" t="s">
        <v>21294</v>
      </c>
      <c r="D21041" s="18" t="s">
        <v>21295</v>
      </c>
      <c r="E21041" s="18" t="s">
        <v>21296</v>
      </c>
    </row>
    <row r="21042" spans="1:5" x14ac:dyDescent="0.45">
      <c r="A21042" s="18" t="s">
        <v>1166</v>
      </c>
      <c r="B21042" s="19" t="s">
        <v>83885</v>
      </c>
      <c r="C21042" s="18" t="s">
        <v>28244</v>
      </c>
      <c r="D21042" s="18" t="s">
        <v>28245</v>
      </c>
      <c r="E21042" s="18" t="s">
        <v>101893</v>
      </c>
    </row>
    <row r="21043" spans="1:5" x14ac:dyDescent="0.45">
      <c r="A21043" s="18" t="s">
        <v>1166</v>
      </c>
      <c r="B21043" s="19" t="s">
        <v>84461</v>
      </c>
      <c r="C21043" s="18" t="s">
        <v>120598</v>
      </c>
      <c r="D21043" s="18" t="s">
        <v>3694</v>
      </c>
      <c r="E21043" s="18" t="s">
        <v>3695</v>
      </c>
    </row>
    <row r="21044" spans="1:5" x14ac:dyDescent="0.45">
      <c r="A21044" s="18" t="s">
        <v>1166</v>
      </c>
      <c r="B21044" s="19" t="s">
        <v>83945</v>
      </c>
      <c r="C21044" s="18" t="s">
        <v>43345</v>
      </c>
      <c r="D21044" s="18" t="s">
        <v>43346</v>
      </c>
      <c r="E21044" s="18" t="s">
        <v>43347</v>
      </c>
    </row>
    <row r="21045" spans="1:5" x14ac:dyDescent="0.45">
      <c r="A21045" s="18" t="s">
        <v>1166</v>
      </c>
      <c r="B21045" s="19" t="s">
        <v>83818</v>
      </c>
      <c r="C21045" s="18" t="s">
        <v>4690</v>
      </c>
      <c r="D21045" s="18" t="s">
        <v>4691</v>
      </c>
      <c r="E21045" s="18" t="s">
        <v>4692</v>
      </c>
    </row>
    <row r="21046" spans="1:5" x14ac:dyDescent="0.45">
      <c r="A21046" s="18" t="s">
        <v>1166</v>
      </c>
      <c r="B21046" s="19" t="s">
        <v>83818</v>
      </c>
      <c r="C21046" s="18" t="s">
        <v>1167</v>
      </c>
      <c r="D21046" s="18" t="s">
        <v>787</v>
      </c>
      <c r="E21046" s="18" t="s">
        <v>788</v>
      </c>
    </row>
    <row r="21047" spans="1:5" x14ac:dyDescent="0.45">
      <c r="A21047" s="18" t="s">
        <v>1166</v>
      </c>
      <c r="B21047" s="19" t="s">
        <v>83855</v>
      </c>
      <c r="C21047" s="18" t="s">
        <v>1933</v>
      </c>
      <c r="D21047" s="18" t="s">
        <v>563</v>
      </c>
      <c r="E21047" s="18" t="s">
        <v>2054</v>
      </c>
    </row>
    <row r="21048" spans="1:5" x14ac:dyDescent="0.45">
      <c r="A21048" s="18" t="s">
        <v>1166</v>
      </c>
      <c r="B21048" s="19" t="s">
        <v>83895</v>
      </c>
      <c r="C21048" s="18" t="s">
        <v>28246</v>
      </c>
      <c r="D21048" s="18" t="s">
        <v>28247</v>
      </c>
      <c r="E21048" s="18" t="s">
        <v>28248</v>
      </c>
    </row>
    <row r="21049" spans="1:5" x14ac:dyDescent="0.45">
      <c r="A21049" s="18" t="s">
        <v>1166</v>
      </c>
      <c r="B21049" s="19" t="s">
        <v>84621</v>
      </c>
      <c r="C21049" s="18" t="s">
        <v>56100</v>
      </c>
      <c r="D21049" s="18" t="s">
        <v>56101</v>
      </c>
      <c r="E21049" s="18" t="s">
        <v>56102</v>
      </c>
    </row>
    <row r="21050" spans="1:5" x14ac:dyDescent="0.45">
      <c r="A21050" s="18" t="s">
        <v>1166</v>
      </c>
      <c r="B21050" s="19" t="s">
        <v>83818</v>
      </c>
      <c r="C21050" s="18" t="s">
        <v>10509</v>
      </c>
      <c r="D21050" s="18" t="s">
        <v>10510</v>
      </c>
      <c r="E21050" s="18" t="s">
        <v>10511</v>
      </c>
    </row>
    <row r="21051" spans="1:5" x14ac:dyDescent="0.45">
      <c r="A21051" s="18" t="s">
        <v>1166</v>
      </c>
      <c r="B21051" s="19" t="s">
        <v>83818</v>
      </c>
      <c r="C21051" s="18" t="s">
        <v>1168</v>
      </c>
      <c r="D21051" s="18" t="s">
        <v>83814</v>
      </c>
      <c r="E21051" s="18" t="s">
        <v>1169</v>
      </c>
    </row>
    <row r="21052" spans="1:5" x14ac:dyDescent="0.45">
      <c r="A21052" s="18" t="s">
        <v>1166</v>
      </c>
      <c r="B21052" s="19" t="s">
        <v>84082</v>
      </c>
      <c r="C21052" s="18" t="s">
        <v>15172</v>
      </c>
      <c r="D21052" s="18" t="s">
        <v>1864</v>
      </c>
      <c r="E21052" s="18" t="s">
        <v>38</v>
      </c>
    </row>
    <row r="21053" spans="1:5" x14ac:dyDescent="0.45">
      <c r="A21053" s="18" t="s">
        <v>1166</v>
      </c>
      <c r="B21053" s="19" t="s">
        <v>83812</v>
      </c>
      <c r="C21053" s="18" t="s">
        <v>1170</v>
      </c>
      <c r="D21053" s="18" t="s">
        <v>792</v>
      </c>
      <c r="E21053" s="18" t="s">
        <v>1171</v>
      </c>
    </row>
    <row r="21054" spans="1:5" x14ac:dyDescent="0.45">
      <c r="A21054" s="18" t="s">
        <v>1166</v>
      </c>
      <c r="B21054" s="19" t="s">
        <v>83912</v>
      </c>
      <c r="C21054" s="18" t="s">
        <v>2725</v>
      </c>
      <c r="D21054" s="18" t="s">
        <v>2726</v>
      </c>
      <c r="E21054" s="18" t="s">
        <v>2727</v>
      </c>
    </row>
    <row r="21055" spans="1:5" x14ac:dyDescent="0.45">
      <c r="A21055" s="18" t="s">
        <v>1166</v>
      </c>
      <c r="B21055" s="19" t="s">
        <v>84265</v>
      </c>
      <c r="C21055" s="18" t="s">
        <v>6608</v>
      </c>
      <c r="D21055" s="18" t="s">
        <v>180</v>
      </c>
      <c r="E21055" s="18" t="s">
        <v>181</v>
      </c>
    </row>
    <row r="21056" spans="1:5" x14ac:dyDescent="0.45">
      <c r="A21056" s="18" t="s">
        <v>1166</v>
      </c>
      <c r="B21056" s="19" t="s">
        <v>84022</v>
      </c>
      <c r="C21056" s="18" t="s">
        <v>4693</v>
      </c>
      <c r="D21056" s="18" t="s">
        <v>1131</v>
      </c>
      <c r="E21056" s="18" t="s">
        <v>4694</v>
      </c>
    </row>
    <row r="21057" spans="1:5" x14ac:dyDescent="0.45">
      <c r="A21057" s="18" t="s">
        <v>1166</v>
      </c>
      <c r="B21057" s="19" t="s">
        <v>83825</v>
      </c>
      <c r="C21057" s="18" t="s">
        <v>21297</v>
      </c>
      <c r="D21057" s="18" t="s">
        <v>802</v>
      </c>
      <c r="E21057" s="18" t="s">
        <v>1000</v>
      </c>
    </row>
    <row r="21058" spans="1:5" x14ac:dyDescent="0.45">
      <c r="A21058" s="18" t="s">
        <v>1166</v>
      </c>
      <c r="B21058" s="19" t="s">
        <v>84265</v>
      </c>
      <c r="C21058" s="18" t="s">
        <v>5889</v>
      </c>
      <c r="D21058" s="18" t="s">
        <v>5890</v>
      </c>
      <c r="E21058" s="18" t="s">
        <v>5567</v>
      </c>
    </row>
    <row r="21059" spans="1:5" x14ac:dyDescent="0.45">
      <c r="A21059" s="18" t="s">
        <v>1166</v>
      </c>
      <c r="B21059" s="19" t="s">
        <v>84033</v>
      </c>
      <c r="C21059" s="18" t="s">
        <v>6609</v>
      </c>
      <c r="D21059" s="18" t="s">
        <v>413</v>
      </c>
      <c r="E21059" s="18" t="s">
        <v>4217</v>
      </c>
    </row>
    <row r="21060" spans="1:5" x14ac:dyDescent="0.45">
      <c r="A21060" s="18" t="s">
        <v>1166</v>
      </c>
      <c r="B21060" s="19" t="s">
        <v>83828</v>
      </c>
      <c r="C21060" s="18" t="s">
        <v>94544</v>
      </c>
      <c r="D21060" s="18" t="s">
        <v>94545</v>
      </c>
      <c r="E21060" s="18" t="s">
        <v>94617</v>
      </c>
    </row>
    <row r="21061" spans="1:5" x14ac:dyDescent="0.45">
      <c r="A21061" s="18" t="s">
        <v>1166</v>
      </c>
      <c r="B21061" s="19" t="s">
        <v>84033</v>
      </c>
      <c r="C21061" s="18" t="s">
        <v>6610</v>
      </c>
      <c r="D21061" s="18" t="s">
        <v>6611</v>
      </c>
      <c r="E21061" s="18" t="s">
        <v>6612</v>
      </c>
    </row>
    <row r="21062" spans="1:5" x14ac:dyDescent="0.45">
      <c r="A21062" s="18" t="s">
        <v>1166</v>
      </c>
      <c r="B21062" s="19" t="s">
        <v>83902</v>
      </c>
      <c r="C21062" s="18" t="s">
        <v>4695</v>
      </c>
      <c r="D21062" s="18" t="s">
        <v>838</v>
      </c>
      <c r="E21062" s="18" t="s">
        <v>28249</v>
      </c>
    </row>
    <row r="21063" spans="1:5" x14ac:dyDescent="0.45">
      <c r="A21063" s="18" t="s">
        <v>1166</v>
      </c>
      <c r="B21063" s="19" t="s">
        <v>83880</v>
      </c>
      <c r="C21063" s="18" t="s">
        <v>43348</v>
      </c>
      <c r="D21063" s="18" t="s">
        <v>43349</v>
      </c>
      <c r="E21063" s="18" t="s">
        <v>43350</v>
      </c>
    </row>
    <row r="21064" spans="1:5" x14ac:dyDescent="0.45">
      <c r="A21064" s="18" t="s">
        <v>1166</v>
      </c>
      <c r="B21064" s="19" t="s">
        <v>83891</v>
      </c>
      <c r="C21064" s="18" t="s">
        <v>62740</v>
      </c>
      <c r="D21064" s="18" t="s">
        <v>7399</v>
      </c>
      <c r="E21064" s="18" t="s">
        <v>1162</v>
      </c>
    </row>
    <row r="21065" spans="1:5" x14ac:dyDescent="0.45">
      <c r="A21065" s="18" t="s">
        <v>1166</v>
      </c>
      <c r="B21065" s="19" t="s">
        <v>83839</v>
      </c>
      <c r="C21065" s="18" t="s">
        <v>43351</v>
      </c>
      <c r="D21065" s="18" t="s">
        <v>22148</v>
      </c>
      <c r="E21065" s="18" t="s">
        <v>43352</v>
      </c>
    </row>
    <row r="21066" spans="1:5" x14ac:dyDescent="0.45">
      <c r="A21066" s="18" t="s">
        <v>1166</v>
      </c>
      <c r="B21066" s="19" t="s">
        <v>83857</v>
      </c>
      <c r="C21066" s="18" t="s">
        <v>11121</v>
      </c>
      <c r="D21066" s="18" t="s">
        <v>65</v>
      </c>
      <c r="E21066" s="18" t="s">
        <v>66</v>
      </c>
    </row>
    <row r="21067" spans="1:5" x14ac:dyDescent="0.45">
      <c r="A21067" s="18" t="s">
        <v>1166</v>
      </c>
      <c r="B21067" s="19" t="s">
        <v>83818</v>
      </c>
      <c r="C21067" s="18" t="s">
        <v>4696</v>
      </c>
      <c r="D21067" s="18" t="s">
        <v>4697</v>
      </c>
      <c r="E21067" s="18" t="s">
        <v>101894</v>
      </c>
    </row>
    <row r="21068" spans="1:5" x14ac:dyDescent="0.45">
      <c r="A21068" s="18" t="s">
        <v>1166</v>
      </c>
      <c r="B21068" s="19" t="s">
        <v>84460</v>
      </c>
      <c r="C21068" s="18" t="s">
        <v>10031</v>
      </c>
      <c r="D21068" s="18" t="s">
        <v>208</v>
      </c>
      <c r="E21068" s="18" t="s">
        <v>209</v>
      </c>
    </row>
    <row r="21069" spans="1:5" x14ac:dyDescent="0.45">
      <c r="A21069" s="18" t="s">
        <v>1166</v>
      </c>
      <c r="B21069" s="19" t="s">
        <v>83906</v>
      </c>
      <c r="C21069" s="18" t="s">
        <v>2728</v>
      </c>
      <c r="D21069" s="18" t="s">
        <v>2729</v>
      </c>
      <c r="E21069" s="18" t="s">
        <v>2730</v>
      </c>
    </row>
    <row r="21070" spans="1:5" x14ac:dyDescent="0.45">
      <c r="A21070" s="18" t="s">
        <v>1166</v>
      </c>
      <c r="B21070" s="19" t="s">
        <v>83845</v>
      </c>
      <c r="C21070" s="18" t="s">
        <v>43353</v>
      </c>
      <c r="D21070" s="18" t="s">
        <v>4698</v>
      </c>
      <c r="E21070" s="18" t="s">
        <v>37729</v>
      </c>
    </row>
    <row r="21071" spans="1:5" x14ac:dyDescent="0.45">
      <c r="A21071" s="18" t="s">
        <v>1166</v>
      </c>
      <c r="B21071" s="19" t="s">
        <v>84022</v>
      </c>
      <c r="C21071" s="18" t="s">
        <v>43354</v>
      </c>
      <c r="D21071" s="18" t="s">
        <v>8951</v>
      </c>
      <c r="E21071" s="18" t="s">
        <v>19582</v>
      </c>
    </row>
    <row r="21072" spans="1:5" x14ac:dyDescent="0.45">
      <c r="A21072" s="18" t="s">
        <v>1166</v>
      </c>
      <c r="B21072" s="19" t="s">
        <v>83902</v>
      </c>
      <c r="C21072" s="18" t="s">
        <v>5891</v>
      </c>
      <c r="D21072" s="18" t="s">
        <v>1295</v>
      </c>
      <c r="E21072" s="18" t="s">
        <v>1296</v>
      </c>
    </row>
    <row r="21073" spans="1:5" x14ac:dyDescent="0.45">
      <c r="A21073" s="18" t="s">
        <v>1166</v>
      </c>
      <c r="B21073" s="19" t="s">
        <v>83812</v>
      </c>
      <c r="C21073" s="18" t="s">
        <v>94547</v>
      </c>
      <c r="D21073" s="18" t="s">
        <v>32187</v>
      </c>
      <c r="E21073" s="18" t="s">
        <v>94622</v>
      </c>
    </row>
    <row r="21074" spans="1:5" x14ac:dyDescent="0.45">
      <c r="A21074" s="18" t="s">
        <v>1166</v>
      </c>
      <c r="B21074" s="19" t="s">
        <v>83894</v>
      </c>
      <c r="C21074" s="18" t="s">
        <v>4699</v>
      </c>
      <c r="D21074" s="18" t="s">
        <v>4700</v>
      </c>
      <c r="E21074" s="18" t="s">
        <v>4701</v>
      </c>
    </row>
    <row r="21075" spans="1:5" x14ac:dyDescent="0.45">
      <c r="A21075" s="18" t="s">
        <v>1166</v>
      </c>
      <c r="B21075" s="19" t="s">
        <v>83835</v>
      </c>
      <c r="C21075" s="18" t="s">
        <v>56103</v>
      </c>
      <c r="D21075" s="18" t="s">
        <v>56104</v>
      </c>
      <c r="E21075" s="18" t="s">
        <v>56105</v>
      </c>
    </row>
    <row r="21076" spans="1:5" x14ac:dyDescent="0.45">
      <c r="A21076" s="18" t="s">
        <v>1166</v>
      </c>
      <c r="B21076" s="19" t="s">
        <v>83837</v>
      </c>
      <c r="C21076" s="18" t="s">
        <v>43355</v>
      </c>
      <c r="D21076" s="18" t="s">
        <v>22117</v>
      </c>
      <c r="E21076" s="18" t="s">
        <v>22260</v>
      </c>
    </row>
    <row r="21077" spans="1:5" x14ac:dyDescent="0.45">
      <c r="A21077" s="18" t="s">
        <v>1166</v>
      </c>
      <c r="B21077" s="19" t="s">
        <v>83846</v>
      </c>
      <c r="C21077" s="18" t="s">
        <v>6613</v>
      </c>
      <c r="D21077" s="18" t="s">
        <v>6614</v>
      </c>
      <c r="E21077" s="18" t="s">
        <v>101895</v>
      </c>
    </row>
    <row r="21078" spans="1:5" x14ac:dyDescent="0.45">
      <c r="A21078" s="18" t="s">
        <v>1166</v>
      </c>
      <c r="B21078" s="19" t="s">
        <v>83880</v>
      </c>
      <c r="C21078" s="18" t="s">
        <v>28250</v>
      </c>
      <c r="D21078" s="18" t="s">
        <v>28251</v>
      </c>
      <c r="E21078" s="18" t="s">
        <v>28252</v>
      </c>
    </row>
    <row r="21079" spans="1:5" x14ac:dyDescent="0.45">
      <c r="A21079" s="18" t="s">
        <v>1166</v>
      </c>
      <c r="B21079" s="19" t="s">
        <v>83818</v>
      </c>
      <c r="C21079" s="18" t="s">
        <v>7983</v>
      </c>
      <c r="D21079" s="18" t="s">
        <v>7984</v>
      </c>
      <c r="E21079" s="18" t="s">
        <v>6724</v>
      </c>
    </row>
    <row r="21080" spans="1:5" x14ac:dyDescent="0.45">
      <c r="A21080" s="18" t="s">
        <v>1166</v>
      </c>
      <c r="B21080" s="19" t="s">
        <v>83946</v>
      </c>
      <c r="C21080" s="18" t="s">
        <v>16175</v>
      </c>
      <c r="D21080" s="18" t="s">
        <v>16176</v>
      </c>
      <c r="E21080" s="18" t="s">
        <v>16177</v>
      </c>
    </row>
    <row r="21081" spans="1:5" x14ac:dyDescent="0.45">
      <c r="A21081" s="18" t="s">
        <v>1166</v>
      </c>
      <c r="B21081" s="19" t="s">
        <v>83845</v>
      </c>
      <c r="C21081" s="18" t="s">
        <v>68595</v>
      </c>
      <c r="D21081" s="18" t="s">
        <v>68596</v>
      </c>
      <c r="E21081" s="18" t="s">
        <v>101896</v>
      </c>
    </row>
    <row r="21082" spans="1:5" x14ac:dyDescent="0.45">
      <c r="A21082" s="18" t="s">
        <v>1166</v>
      </c>
      <c r="B21082" s="19" t="s">
        <v>84262</v>
      </c>
      <c r="C21082" s="18" t="s">
        <v>21298</v>
      </c>
      <c r="D21082" s="18" t="s">
        <v>21299</v>
      </c>
      <c r="E21082" s="18" t="s">
        <v>21300</v>
      </c>
    </row>
    <row r="21083" spans="1:5" x14ac:dyDescent="0.45">
      <c r="A21083" s="18" t="s">
        <v>1166</v>
      </c>
      <c r="B21083" s="19" t="s">
        <v>83860</v>
      </c>
      <c r="C21083" s="18" t="s">
        <v>5892</v>
      </c>
      <c r="D21083" s="18" t="s">
        <v>2204</v>
      </c>
      <c r="E21083" s="18" t="s">
        <v>172</v>
      </c>
    </row>
    <row r="21084" spans="1:5" x14ac:dyDescent="0.45">
      <c r="A21084" s="18" t="s">
        <v>1166</v>
      </c>
      <c r="B21084" s="19" t="s">
        <v>84493</v>
      </c>
      <c r="C21084" s="18" t="s">
        <v>11122</v>
      </c>
      <c r="D21084" s="18" t="s">
        <v>11123</v>
      </c>
      <c r="E21084" s="18" t="s">
        <v>11124</v>
      </c>
    </row>
    <row r="21085" spans="1:5" x14ac:dyDescent="0.45">
      <c r="A21085" s="18" t="s">
        <v>1166</v>
      </c>
      <c r="B21085" s="19" t="s">
        <v>83903</v>
      </c>
      <c r="C21085" s="18" t="s">
        <v>21301</v>
      </c>
      <c r="D21085" s="18" t="s">
        <v>21302</v>
      </c>
      <c r="E21085" s="18" t="s">
        <v>21303</v>
      </c>
    </row>
    <row r="21086" spans="1:5" x14ac:dyDescent="0.45">
      <c r="A21086" s="18" t="s">
        <v>1166</v>
      </c>
      <c r="B21086" s="19" t="s">
        <v>83863</v>
      </c>
      <c r="C21086" s="18" t="s">
        <v>1172</v>
      </c>
      <c r="D21086" s="18" t="s">
        <v>1173</v>
      </c>
      <c r="E21086" s="18" t="s">
        <v>1174</v>
      </c>
    </row>
    <row r="21087" spans="1:5" x14ac:dyDescent="0.45">
      <c r="A21087" s="18" t="s">
        <v>1166</v>
      </c>
      <c r="B21087" s="19" t="s">
        <v>83825</v>
      </c>
      <c r="C21087" s="18" t="s">
        <v>14564</v>
      </c>
      <c r="D21087" s="18" t="s">
        <v>14565</v>
      </c>
      <c r="E21087" s="18" t="s">
        <v>14566</v>
      </c>
    </row>
    <row r="21088" spans="1:5" x14ac:dyDescent="0.45">
      <c r="A21088" s="18" t="s">
        <v>1166</v>
      </c>
      <c r="B21088" s="19" t="s">
        <v>83904</v>
      </c>
      <c r="C21088" s="18" t="s">
        <v>21304</v>
      </c>
      <c r="D21088" s="18" t="s">
        <v>21305</v>
      </c>
      <c r="E21088" s="18" t="s">
        <v>21306</v>
      </c>
    </row>
    <row r="21089" spans="1:5" x14ac:dyDescent="0.45">
      <c r="A21089" s="18" t="s">
        <v>1166</v>
      </c>
      <c r="B21089" s="19" t="s">
        <v>83818</v>
      </c>
      <c r="C21089" s="18" t="s">
        <v>1175</v>
      </c>
      <c r="D21089" s="18" t="s">
        <v>838</v>
      </c>
      <c r="E21089" s="18" t="s">
        <v>1176</v>
      </c>
    </row>
    <row r="21090" spans="1:5" x14ac:dyDescent="0.45">
      <c r="A21090" s="18" t="s">
        <v>1166</v>
      </c>
      <c r="B21090" s="19" t="s">
        <v>83810</v>
      </c>
      <c r="C21090" s="18" t="s">
        <v>43356</v>
      </c>
      <c r="D21090" s="18" t="s">
        <v>43357</v>
      </c>
      <c r="E21090" s="18" t="s">
        <v>43358</v>
      </c>
    </row>
    <row r="21091" spans="1:5" x14ac:dyDescent="0.45">
      <c r="A21091" s="18" t="s">
        <v>1166</v>
      </c>
      <c r="B21091" s="19" t="s">
        <v>83945</v>
      </c>
      <c r="C21091" s="18" t="s">
        <v>21307</v>
      </c>
      <c r="D21091" s="18" t="s">
        <v>21308</v>
      </c>
      <c r="E21091" s="18" t="s">
        <v>21309</v>
      </c>
    </row>
    <row r="21092" spans="1:5" x14ac:dyDescent="0.45">
      <c r="A21092" s="18" t="s">
        <v>1166</v>
      </c>
      <c r="B21092" s="19" t="s">
        <v>83850</v>
      </c>
      <c r="C21092" s="18" t="s">
        <v>4702</v>
      </c>
      <c r="D21092" s="18" t="s">
        <v>4703</v>
      </c>
      <c r="E21092" s="18" t="s">
        <v>4704</v>
      </c>
    </row>
    <row r="21093" spans="1:5" x14ac:dyDescent="0.45">
      <c r="A21093" s="18" t="s">
        <v>1166</v>
      </c>
      <c r="B21093" s="19" t="s">
        <v>83861</v>
      </c>
      <c r="C21093" s="18" t="s">
        <v>43359</v>
      </c>
      <c r="D21093" s="18" t="s">
        <v>43346</v>
      </c>
      <c r="E21093" s="18" t="s">
        <v>43360</v>
      </c>
    </row>
    <row r="21094" spans="1:5" x14ac:dyDescent="0.45">
      <c r="A21094" s="18" t="s">
        <v>1166</v>
      </c>
      <c r="B21094" s="19" t="s">
        <v>83933</v>
      </c>
      <c r="C21094" s="18" t="s">
        <v>101897</v>
      </c>
      <c r="D21094" s="18" t="s">
        <v>101898</v>
      </c>
      <c r="E21094" s="18" t="s">
        <v>94625</v>
      </c>
    </row>
    <row r="21095" spans="1:5" x14ac:dyDescent="0.45">
      <c r="A21095" s="18" t="s">
        <v>1166</v>
      </c>
      <c r="B21095" s="19" t="s">
        <v>83818</v>
      </c>
      <c r="C21095" s="18" t="s">
        <v>4705</v>
      </c>
      <c r="D21095" s="18" t="s">
        <v>4706</v>
      </c>
      <c r="E21095" s="18" t="s">
        <v>4707</v>
      </c>
    </row>
    <row r="21096" spans="1:5" x14ac:dyDescent="0.45">
      <c r="A21096" s="18" t="s">
        <v>1166</v>
      </c>
      <c r="B21096" s="19" t="s">
        <v>83818</v>
      </c>
      <c r="C21096" s="18" t="s">
        <v>94549</v>
      </c>
      <c r="D21096" s="18" t="s">
        <v>94550</v>
      </c>
      <c r="E21096" s="18" t="s">
        <v>94626</v>
      </c>
    </row>
    <row r="21097" spans="1:5" x14ac:dyDescent="0.45">
      <c r="A21097" s="18" t="s">
        <v>1166</v>
      </c>
      <c r="B21097" s="19" t="s">
        <v>83858</v>
      </c>
      <c r="C21097" s="18" t="s">
        <v>86262</v>
      </c>
      <c r="D21097" s="18" t="s">
        <v>86263</v>
      </c>
      <c r="E21097" s="18" t="s">
        <v>86264</v>
      </c>
    </row>
    <row r="21098" spans="1:5" x14ac:dyDescent="0.45">
      <c r="A21098" s="18" t="s">
        <v>1166</v>
      </c>
      <c r="B21098" s="19" t="s">
        <v>83863</v>
      </c>
      <c r="C21098" s="18" t="s">
        <v>21310</v>
      </c>
      <c r="D21098" s="18" t="s">
        <v>21311</v>
      </c>
      <c r="E21098" s="18" t="s">
        <v>21312</v>
      </c>
    </row>
    <row r="21099" spans="1:5" x14ac:dyDescent="0.45">
      <c r="A21099" s="18" t="s">
        <v>1166</v>
      </c>
      <c r="B21099" s="19" t="s">
        <v>83894</v>
      </c>
      <c r="C21099" s="18" t="s">
        <v>4708</v>
      </c>
      <c r="D21099" s="18" t="s">
        <v>2161</v>
      </c>
      <c r="E21099" s="18" t="s">
        <v>2068</v>
      </c>
    </row>
    <row r="21100" spans="1:5" x14ac:dyDescent="0.45">
      <c r="A21100" s="18" t="s">
        <v>1166</v>
      </c>
      <c r="B21100" s="19" t="s">
        <v>84252</v>
      </c>
      <c r="C21100" s="18" t="s">
        <v>74633</v>
      </c>
      <c r="D21100" s="18" t="s">
        <v>6315</v>
      </c>
      <c r="E21100" s="18" t="s">
        <v>6316</v>
      </c>
    </row>
    <row r="21101" spans="1:5" x14ac:dyDescent="0.45">
      <c r="A21101" s="18" t="s">
        <v>1166</v>
      </c>
      <c r="B21101" s="19" t="s">
        <v>83820</v>
      </c>
      <c r="C21101" s="18" t="s">
        <v>21313</v>
      </c>
      <c r="D21101" s="18" t="s">
        <v>21314</v>
      </c>
      <c r="E21101" s="18" t="s">
        <v>21315</v>
      </c>
    </row>
    <row r="21102" spans="1:5" x14ac:dyDescent="0.45">
      <c r="A21102" s="18" t="s">
        <v>1166</v>
      </c>
      <c r="B21102" s="19" t="s">
        <v>83818</v>
      </c>
      <c r="C21102" s="18" t="s">
        <v>28253</v>
      </c>
      <c r="D21102" s="18" t="s">
        <v>83814</v>
      </c>
      <c r="E21102" s="18" t="s">
        <v>6712</v>
      </c>
    </row>
    <row r="21103" spans="1:5" x14ac:dyDescent="0.45">
      <c r="A21103" s="18" t="s">
        <v>1166</v>
      </c>
      <c r="B21103" s="19" t="s">
        <v>84089</v>
      </c>
      <c r="C21103" s="18" t="s">
        <v>86265</v>
      </c>
      <c r="D21103" s="18" t="s">
        <v>86266</v>
      </c>
      <c r="E21103" s="18" t="s">
        <v>101899</v>
      </c>
    </row>
    <row r="21104" spans="1:5" x14ac:dyDescent="0.45">
      <c r="A21104" s="18" t="s">
        <v>1166</v>
      </c>
      <c r="B21104" s="19" t="s">
        <v>84086</v>
      </c>
      <c r="C21104" s="18" t="s">
        <v>56106</v>
      </c>
      <c r="D21104" s="18" t="s">
        <v>56107</v>
      </c>
      <c r="E21104" s="18" t="s">
        <v>56108</v>
      </c>
    </row>
    <row r="21105" spans="1:5" x14ac:dyDescent="0.45">
      <c r="A21105" s="18" t="s">
        <v>1166</v>
      </c>
      <c r="B21105" s="19" t="s">
        <v>83835</v>
      </c>
      <c r="C21105" s="18" t="s">
        <v>43361</v>
      </c>
      <c r="D21105" s="18" t="s">
        <v>29982</v>
      </c>
      <c r="E21105" s="18" t="s">
        <v>29983</v>
      </c>
    </row>
    <row r="21106" spans="1:5" x14ac:dyDescent="0.45">
      <c r="A21106" s="18" t="s">
        <v>1166</v>
      </c>
      <c r="B21106" s="19" t="s">
        <v>83937</v>
      </c>
      <c r="C21106" s="18" t="s">
        <v>5893</v>
      </c>
      <c r="D21106" s="18" t="s">
        <v>1948</v>
      </c>
      <c r="E21106" s="18" t="s">
        <v>5568</v>
      </c>
    </row>
    <row r="21107" spans="1:5" x14ac:dyDescent="0.45">
      <c r="A21107" s="18" t="s">
        <v>1166</v>
      </c>
      <c r="B21107" s="19" t="s">
        <v>83995</v>
      </c>
      <c r="C21107" s="18" t="s">
        <v>21316</v>
      </c>
      <c r="D21107" s="18" t="s">
        <v>21317</v>
      </c>
      <c r="E21107" s="18" t="s">
        <v>101900</v>
      </c>
    </row>
    <row r="21108" spans="1:5" x14ac:dyDescent="0.45">
      <c r="A21108" s="18" t="s">
        <v>1166</v>
      </c>
      <c r="B21108" s="19" t="s">
        <v>83985</v>
      </c>
      <c r="C21108" s="18" t="s">
        <v>43362</v>
      </c>
      <c r="D21108" s="18" t="s">
        <v>3325</v>
      </c>
      <c r="E21108" s="18" t="s">
        <v>14968</v>
      </c>
    </row>
    <row r="21109" spans="1:5" x14ac:dyDescent="0.45">
      <c r="A21109" s="18" t="s">
        <v>1166</v>
      </c>
      <c r="B21109" s="19" t="s">
        <v>83995</v>
      </c>
      <c r="C21109" s="18" t="s">
        <v>21318</v>
      </c>
      <c r="D21109" s="18" t="s">
        <v>983</v>
      </c>
      <c r="E21109" s="18" t="s">
        <v>4177</v>
      </c>
    </row>
    <row r="21110" spans="1:5" x14ac:dyDescent="0.45">
      <c r="A21110" s="18" t="s">
        <v>1166</v>
      </c>
      <c r="B21110" s="19" t="s">
        <v>83839</v>
      </c>
      <c r="C21110" s="18" t="s">
        <v>43363</v>
      </c>
      <c r="D21110" s="18" t="s">
        <v>43364</v>
      </c>
      <c r="E21110" s="18" t="s">
        <v>43365</v>
      </c>
    </row>
    <row r="21111" spans="1:5" x14ac:dyDescent="0.45">
      <c r="A21111" s="18" t="s">
        <v>1166</v>
      </c>
      <c r="B21111" s="19" t="s">
        <v>83901</v>
      </c>
      <c r="C21111" s="18" t="s">
        <v>6615</v>
      </c>
      <c r="D21111" s="18" t="s">
        <v>6616</v>
      </c>
      <c r="E21111" s="18" t="s">
        <v>6617</v>
      </c>
    </row>
    <row r="21112" spans="1:5" x14ac:dyDescent="0.45">
      <c r="A21112" s="18" t="s">
        <v>1166</v>
      </c>
      <c r="B21112" s="19" t="s">
        <v>84060</v>
      </c>
      <c r="C21112" s="18" t="s">
        <v>43366</v>
      </c>
      <c r="D21112" s="18" t="s">
        <v>5813</v>
      </c>
      <c r="E21112" s="18" t="s">
        <v>5532</v>
      </c>
    </row>
    <row r="21113" spans="1:5" x14ac:dyDescent="0.45">
      <c r="A21113" s="18" t="s">
        <v>1166</v>
      </c>
      <c r="B21113" s="19" t="s">
        <v>83843</v>
      </c>
      <c r="C21113" s="18" t="s">
        <v>28254</v>
      </c>
      <c r="D21113" s="18" t="s">
        <v>28255</v>
      </c>
      <c r="E21113" s="18" t="s">
        <v>28256</v>
      </c>
    </row>
    <row r="21114" spans="1:5" x14ac:dyDescent="0.45">
      <c r="A21114" s="18" t="s">
        <v>1166</v>
      </c>
      <c r="B21114" s="19" t="s">
        <v>84573</v>
      </c>
      <c r="C21114" s="18" t="s">
        <v>9335</v>
      </c>
      <c r="D21114" s="18" t="s">
        <v>9336</v>
      </c>
      <c r="E21114" s="18" t="s">
        <v>9337</v>
      </c>
    </row>
    <row r="21115" spans="1:5" x14ac:dyDescent="0.45">
      <c r="A21115" s="18" t="s">
        <v>1166</v>
      </c>
      <c r="B21115" s="19" t="s">
        <v>83930</v>
      </c>
      <c r="C21115" s="18" t="s">
        <v>10512</v>
      </c>
      <c r="D21115" s="18" t="s">
        <v>10513</v>
      </c>
      <c r="E21115" s="18" t="s">
        <v>10514</v>
      </c>
    </row>
    <row r="21116" spans="1:5" x14ac:dyDescent="0.45">
      <c r="A21116" s="18" t="s">
        <v>1166</v>
      </c>
      <c r="B21116" s="19" t="s">
        <v>83887</v>
      </c>
      <c r="C21116" s="18" t="s">
        <v>4709</v>
      </c>
      <c r="D21116" s="18" t="s">
        <v>4710</v>
      </c>
      <c r="E21116" s="18" t="s">
        <v>4711</v>
      </c>
    </row>
    <row r="21117" spans="1:5" x14ac:dyDescent="0.45">
      <c r="A21117" s="18" t="s">
        <v>1166</v>
      </c>
      <c r="B21117" s="19" t="s">
        <v>84573</v>
      </c>
      <c r="C21117" s="18" t="s">
        <v>43367</v>
      </c>
      <c r="D21117" s="18" t="s">
        <v>43368</v>
      </c>
      <c r="E21117" s="18" t="s">
        <v>43369</v>
      </c>
    </row>
    <row r="21118" spans="1:5" x14ac:dyDescent="0.45">
      <c r="A21118" s="18" t="s">
        <v>1166</v>
      </c>
      <c r="B21118" s="19" t="s">
        <v>83810</v>
      </c>
      <c r="C21118" s="18" t="s">
        <v>43370</v>
      </c>
      <c r="D21118" s="18" t="s">
        <v>120599</v>
      </c>
      <c r="E21118" s="18" t="s">
        <v>120600</v>
      </c>
    </row>
    <row r="21119" spans="1:5" x14ac:dyDescent="0.45">
      <c r="A21119" s="18" t="s">
        <v>1166</v>
      </c>
      <c r="B21119" s="19" t="s">
        <v>83882</v>
      </c>
      <c r="C21119" s="18" t="s">
        <v>4712</v>
      </c>
      <c r="D21119" s="18" t="s">
        <v>4376</v>
      </c>
      <c r="E21119" s="18" t="s">
        <v>4377</v>
      </c>
    </row>
    <row r="21120" spans="1:5" x14ac:dyDescent="0.45">
      <c r="A21120" s="18" t="s">
        <v>1166</v>
      </c>
      <c r="B21120" s="19" t="s">
        <v>83825</v>
      </c>
      <c r="C21120" s="18" t="s">
        <v>86267</v>
      </c>
      <c r="D21120" s="18" t="s">
        <v>1295</v>
      </c>
      <c r="E21120" s="18" t="s">
        <v>1296</v>
      </c>
    </row>
    <row r="21121" spans="1:5" x14ac:dyDescent="0.45">
      <c r="A21121" s="18" t="s">
        <v>1166</v>
      </c>
      <c r="B21121" s="19" t="s">
        <v>84144</v>
      </c>
      <c r="C21121" s="18" t="s">
        <v>28257</v>
      </c>
      <c r="D21121" s="18" t="s">
        <v>3419</v>
      </c>
      <c r="E21121" s="18" t="s">
        <v>17368</v>
      </c>
    </row>
    <row r="21122" spans="1:5" x14ac:dyDescent="0.45">
      <c r="A21122" s="18" t="s">
        <v>1166</v>
      </c>
      <c r="B21122" s="19" t="s">
        <v>84739</v>
      </c>
      <c r="C21122" s="18" t="s">
        <v>11125</v>
      </c>
      <c r="D21122" s="18" t="s">
        <v>11126</v>
      </c>
      <c r="E21122" s="18" t="s">
        <v>11127</v>
      </c>
    </row>
    <row r="21123" spans="1:5" x14ac:dyDescent="0.45">
      <c r="A21123" s="18" t="s">
        <v>1166</v>
      </c>
      <c r="B21123" s="19" t="s">
        <v>83818</v>
      </c>
      <c r="C21123" s="18" t="s">
        <v>28258</v>
      </c>
      <c r="D21123" s="18" t="s">
        <v>28259</v>
      </c>
      <c r="E21123" s="18" t="s">
        <v>28260</v>
      </c>
    </row>
    <row r="21124" spans="1:5" x14ac:dyDescent="0.45">
      <c r="A21124" s="18" t="s">
        <v>1166</v>
      </c>
      <c r="B21124" s="19" t="s">
        <v>83906</v>
      </c>
      <c r="C21124" s="18" t="s">
        <v>21319</v>
      </c>
      <c r="D21124" s="18" t="s">
        <v>17266</v>
      </c>
      <c r="E21124" s="18" t="s">
        <v>21320</v>
      </c>
    </row>
    <row r="21125" spans="1:5" x14ac:dyDescent="0.45">
      <c r="A21125" s="18" t="s">
        <v>1166</v>
      </c>
      <c r="B21125" s="19" t="s">
        <v>83985</v>
      </c>
      <c r="C21125" s="18" t="s">
        <v>43371</v>
      </c>
      <c r="D21125" s="18" t="s">
        <v>3562</v>
      </c>
      <c r="E21125" s="18" t="s">
        <v>26766</v>
      </c>
    </row>
    <row r="21126" spans="1:5" x14ac:dyDescent="0.45">
      <c r="A21126" s="18" t="s">
        <v>1166</v>
      </c>
      <c r="B21126" s="19" t="s">
        <v>83894</v>
      </c>
      <c r="C21126" s="18" t="s">
        <v>4713</v>
      </c>
      <c r="D21126" s="18" t="s">
        <v>283</v>
      </c>
      <c r="E21126" s="18" t="s">
        <v>423</v>
      </c>
    </row>
    <row r="21127" spans="1:5" x14ac:dyDescent="0.45">
      <c r="A21127" s="18" t="s">
        <v>1166</v>
      </c>
      <c r="B21127" s="19" t="s">
        <v>83912</v>
      </c>
      <c r="C21127" s="18" t="s">
        <v>43372</v>
      </c>
      <c r="D21127" s="18" t="s">
        <v>43373</v>
      </c>
      <c r="E21127" s="18" t="s">
        <v>43374</v>
      </c>
    </row>
    <row r="21128" spans="1:5" x14ac:dyDescent="0.45">
      <c r="A21128" s="18" t="s">
        <v>1166</v>
      </c>
      <c r="B21128" s="19" t="s">
        <v>83863</v>
      </c>
      <c r="C21128" s="18" t="s">
        <v>86268</v>
      </c>
      <c r="D21128" s="18" t="s">
        <v>86269</v>
      </c>
      <c r="E21128" s="18" t="s">
        <v>86270</v>
      </c>
    </row>
    <row r="21129" spans="1:5" x14ac:dyDescent="0.45">
      <c r="A21129" s="18" t="s">
        <v>1166</v>
      </c>
      <c r="B21129" s="19" t="s">
        <v>83894</v>
      </c>
      <c r="C21129" s="18" t="s">
        <v>11128</v>
      </c>
      <c r="D21129" s="18" t="s">
        <v>283</v>
      </c>
      <c r="E21129" s="18" t="s">
        <v>284</v>
      </c>
    </row>
    <row r="21130" spans="1:5" x14ac:dyDescent="0.45">
      <c r="A21130" s="18" t="s">
        <v>1166</v>
      </c>
      <c r="B21130" s="19" t="s">
        <v>83845</v>
      </c>
      <c r="C21130" s="18" t="s">
        <v>43375</v>
      </c>
      <c r="D21130" s="18" t="s">
        <v>8919</v>
      </c>
      <c r="E21130" s="18" t="s">
        <v>97</v>
      </c>
    </row>
    <row r="21131" spans="1:5" x14ac:dyDescent="0.45">
      <c r="A21131" s="18" t="s">
        <v>1166</v>
      </c>
      <c r="B21131" s="19" t="s">
        <v>84102</v>
      </c>
      <c r="C21131" s="18" t="s">
        <v>11129</v>
      </c>
      <c r="D21131" s="18" t="s">
        <v>11130</v>
      </c>
      <c r="E21131" s="18" t="s">
        <v>11131</v>
      </c>
    </row>
    <row r="21132" spans="1:5" x14ac:dyDescent="0.45">
      <c r="A21132" s="18" t="s">
        <v>1166</v>
      </c>
      <c r="B21132" s="19" t="s">
        <v>83839</v>
      </c>
      <c r="C21132" s="18" t="s">
        <v>108940</v>
      </c>
      <c r="D21132" s="18" t="s">
        <v>108941</v>
      </c>
      <c r="E21132" s="18" t="s">
        <v>108942</v>
      </c>
    </row>
    <row r="21133" spans="1:5" x14ac:dyDescent="0.45">
      <c r="A21133" s="18" t="s">
        <v>1166</v>
      </c>
      <c r="B21133" s="19" t="s">
        <v>84461</v>
      </c>
      <c r="C21133" s="18" t="s">
        <v>21321</v>
      </c>
      <c r="D21133" s="18" t="s">
        <v>21322</v>
      </c>
      <c r="E21133" s="18" t="s">
        <v>21323</v>
      </c>
    </row>
    <row r="21134" spans="1:5" x14ac:dyDescent="0.45">
      <c r="A21134" s="18" t="s">
        <v>1166</v>
      </c>
      <c r="B21134" s="19" t="s">
        <v>83935</v>
      </c>
      <c r="C21134" s="18" t="s">
        <v>14701</v>
      </c>
      <c r="D21134" s="18" t="s">
        <v>14702</v>
      </c>
      <c r="E21134" s="18" t="s">
        <v>14703</v>
      </c>
    </row>
    <row r="21135" spans="1:5" x14ac:dyDescent="0.45">
      <c r="A21135" s="18" t="s">
        <v>1166</v>
      </c>
      <c r="B21135" s="19" t="s">
        <v>83818</v>
      </c>
      <c r="C21135" s="18" t="s">
        <v>6618</v>
      </c>
      <c r="D21135" s="18" t="s">
        <v>6619</v>
      </c>
      <c r="E21135" s="18" t="s">
        <v>6620</v>
      </c>
    </row>
    <row r="21136" spans="1:5" x14ac:dyDescent="0.45">
      <c r="A21136" s="18" t="s">
        <v>1166</v>
      </c>
      <c r="B21136" s="19" t="s">
        <v>83825</v>
      </c>
      <c r="C21136" s="18" t="s">
        <v>94552</v>
      </c>
      <c r="D21136" s="18" t="s">
        <v>94553</v>
      </c>
      <c r="E21136" s="18" t="s">
        <v>94630</v>
      </c>
    </row>
    <row r="21137" spans="1:5" x14ac:dyDescent="0.45">
      <c r="A21137" s="18" t="s">
        <v>1166</v>
      </c>
      <c r="B21137" s="19" t="s">
        <v>83810</v>
      </c>
      <c r="C21137" s="18" t="s">
        <v>43376</v>
      </c>
      <c r="D21137" s="18" t="s">
        <v>43377</v>
      </c>
      <c r="E21137" s="18" t="s">
        <v>43378</v>
      </c>
    </row>
    <row r="21138" spans="1:5" x14ac:dyDescent="0.45">
      <c r="A21138" s="18" t="s">
        <v>1166</v>
      </c>
      <c r="B21138" s="19" t="s">
        <v>83818</v>
      </c>
      <c r="C21138" s="18" t="s">
        <v>4714</v>
      </c>
      <c r="D21138" s="18" t="s">
        <v>4715</v>
      </c>
      <c r="E21138" s="18" t="s">
        <v>4716</v>
      </c>
    </row>
    <row r="21139" spans="1:5" x14ac:dyDescent="0.45">
      <c r="A21139" s="18" t="s">
        <v>1166</v>
      </c>
      <c r="B21139" s="19" t="s">
        <v>83818</v>
      </c>
      <c r="C21139" s="18" t="s">
        <v>2731</v>
      </c>
      <c r="D21139" s="18" t="s">
        <v>2732</v>
      </c>
      <c r="E21139" s="18" t="s">
        <v>101901</v>
      </c>
    </row>
    <row r="21140" spans="1:5" x14ac:dyDescent="0.45">
      <c r="A21140" s="18" t="s">
        <v>1166</v>
      </c>
      <c r="B21140" s="19" t="s">
        <v>83868</v>
      </c>
      <c r="C21140" s="18" t="s">
        <v>7985</v>
      </c>
      <c r="D21140" s="18" t="s">
        <v>7986</v>
      </c>
      <c r="E21140" s="18" t="s">
        <v>7987</v>
      </c>
    </row>
    <row r="21141" spans="1:5" x14ac:dyDescent="0.45">
      <c r="A21141" s="18" t="s">
        <v>1166</v>
      </c>
      <c r="B21141" s="19" t="s">
        <v>83894</v>
      </c>
      <c r="C21141" s="18" t="s">
        <v>4717</v>
      </c>
      <c r="D21141" s="18" t="s">
        <v>4718</v>
      </c>
      <c r="E21141" s="18" t="s">
        <v>4719</v>
      </c>
    </row>
    <row r="21142" spans="1:5" x14ac:dyDescent="0.45">
      <c r="A21142" s="18" t="s">
        <v>1166</v>
      </c>
      <c r="B21142" s="19" t="s">
        <v>83971</v>
      </c>
      <c r="C21142" s="18" t="s">
        <v>21324</v>
      </c>
      <c r="D21142" s="18" t="s">
        <v>21325</v>
      </c>
      <c r="E21142" s="18" t="s">
        <v>101902</v>
      </c>
    </row>
    <row r="21143" spans="1:5" x14ac:dyDescent="0.45">
      <c r="A21143" s="18" t="s">
        <v>1166</v>
      </c>
      <c r="B21143" s="19" t="s">
        <v>83885</v>
      </c>
      <c r="C21143" s="18" t="s">
        <v>21326</v>
      </c>
      <c r="D21143" s="18" t="s">
        <v>10137</v>
      </c>
      <c r="E21143" s="18" t="s">
        <v>16837</v>
      </c>
    </row>
    <row r="21144" spans="1:5" x14ac:dyDescent="0.45">
      <c r="A21144" s="18" t="s">
        <v>1166</v>
      </c>
      <c r="B21144" s="19" t="s">
        <v>83810</v>
      </c>
      <c r="C21144" s="18" t="s">
        <v>43379</v>
      </c>
      <c r="D21144" s="18" t="s">
        <v>43380</v>
      </c>
      <c r="E21144" s="18" t="s">
        <v>43381</v>
      </c>
    </row>
    <row r="21145" spans="1:5" x14ac:dyDescent="0.45">
      <c r="A21145" s="18" t="s">
        <v>1166</v>
      </c>
      <c r="B21145" s="19" t="s">
        <v>84027</v>
      </c>
      <c r="C21145" s="18" t="s">
        <v>6621</v>
      </c>
      <c r="D21145" s="18" t="s">
        <v>6622</v>
      </c>
      <c r="E21145" s="18" t="s">
        <v>6623</v>
      </c>
    </row>
    <row r="21146" spans="1:5" x14ac:dyDescent="0.45">
      <c r="A21146" s="18" t="s">
        <v>1166</v>
      </c>
      <c r="B21146" s="19" t="s">
        <v>91266</v>
      </c>
      <c r="C21146" s="18" t="s">
        <v>86271</v>
      </c>
      <c r="D21146" s="18" t="s">
        <v>86272</v>
      </c>
      <c r="E21146" s="18" t="s">
        <v>86273</v>
      </c>
    </row>
    <row r="21147" spans="1:5" x14ac:dyDescent="0.45">
      <c r="A21147" s="18" t="s">
        <v>1166</v>
      </c>
      <c r="B21147" s="19" t="s">
        <v>83890</v>
      </c>
      <c r="C21147" s="18" t="s">
        <v>4720</v>
      </c>
      <c r="D21147" s="18" t="s">
        <v>4721</v>
      </c>
      <c r="E21147" s="18" t="s">
        <v>4722</v>
      </c>
    </row>
    <row r="21148" spans="1:5" x14ac:dyDescent="0.45">
      <c r="A21148" s="18" t="s">
        <v>1166</v>
      </c>
      <c r="B21148" s="19" t="s">
        <v>83973</v>
      </c>
      <c r="C21148" s="18" t="s">
        <v>4723</v>
      </c>
      <c r="D21148" s="18" t="s">
        <v>4724</v>
      </c>
      <c r="E21148" s="18" t="s">
        <v>4725</v>
      </c>
    </row>
    <row r="21149" spans="1:5" x14ac:dyDescent="0.45">
      <c r="A21149" s="18" t="s">
        <v>1166</v>
      </c>
      <c r="B21149" s="19" t="s">
        <v>83835</v>
      </c>
      <c r="C21149" s="18" t="s">
        <v>43382</v>
      </c>
      <c r="D21149" s="18" t="s">
        <v>10051</v>
      </c>
      <c r="E21149" s="18" t="s">
        <v>43383</v>
      </c>
    </row>
    <row r="21150" spans="1:5" x14ac:dyDescent="0.45">
      <c r="A21150" s="18" t="s">
        <v>1166</v>
      </c>
      <c r="B21150" s="19" t="s">
        <v>83925</v>
      </c>
      <c r="C21150" s="18" t="s">
        <v>21327</v>
      </c>
      <c r="D21150" s="18" t="s">
        <v>21328</v>
      </c>
      <c r="E21150" s="18" t="s">
        <v>21329</v>
      </c>
    </row>
    <row r="21151" spans="1:5" x14ac:dyDescent="0.45">
      <c r="A21151" s="18" t="s">
        <v>1166</v>
      </c>
      <c r="B21151" s="19" t="s">
        <v>83810</v>
      </c>
      <c r="C21151" s="18" t="s">
        <v>43384</v>
      </c>
      <c r="D21151" s="18" t="s">
        <v>43385</v>
      </c>
      <c r="E21151" s="18" t="s">
        <v>101903</v>
      </c>
    </row>
    <row r="21152" spans="1:5" x14ac:dyDescent="0.45">
      <c r="A21152" s="18" t="s">
        <v>1166</v>
      </c>
      <c r="B21152" s="19" t="s">
        <v>83835</v>
      </c>
      <c r="C21152" s="18" t="s">
        <v>74634</v>
      </c>
      <c r="D21152" s="18" t="s">
        <v>2217</v>
      </c>
      <c r="E21152" s="18" t="s">
        <v>78</v>
      </c>
    </row>
    <row r="21153" spans="1:5" x14ac:dyDescent="0.45">
      <c r="A21153" s="18" t="s">
        <v>1166</v>
      </c>
      <c r="B21153" s="19" t="s">
        <v>83815</v>
      </c>
      <c r="C21153" s="18" t="s">
        <v>9339</v>
      </c>
      <c r="D21153" s="18" t="s">
        <v>9340</v>
      </c>
      <c r="E21153" s="18" t="s">
        <v>9341</v>
      </c>
    </row>
    <row r="21154" spans="1:5" x14ac:dyDescent="0.45">
      <c r="A21154" s="18" t="s">
        <v>1166</v>
      </c>
      <c r="B21154" s="19" t="s">
        <v>83970</v>
      </c>
      <c r="C21154" s="18" t="s">
        <v>21330</v>
      </c>
      <c r="D21154" s="18" t="s">
        <v>21331</v>
      </c>
      <c r="E21154" s="18" t="s">
        <v>21332</v>
      </c>
    </row>
    <row r="21155" spans="1:5" x14ac:dyDescent="0.45">
      <c r="A21155" s="18" t="s">
        <v>1166</v>
      </c>
      <c r="B21155" s="19" t="s">
        <v>83815</v>
      </c>
      <c r="C21155" s="18" t="s">
        <v>21333</v>
      </c>
      <c r="D21155" s="18" t="s">
        <v>2161</v>
      </c>
      <c r="E21155" s="18" t="s">
        <v>2068</v>
      </c>
    </row>
    <row r="21156" spans="1:5" x14ac:dyDescent="0.45">
      <c r="A21156" s="18" t="s">
        <v>1166</v>
      </c>
      <c r="B21156" s="19" t="s">
        <v>83852</v>
      </c>
      <c r="C21156" s="18" t="s">
        <v>94557</v>
      </c>
      <c r="D21156" s="18" t="s">
        <v>35470</v>
      </c>
      <c r="E21156" s="18" t="s">
        <v>35471</v>
      </c>
    </row>
    <row r="21157" spans="1:5" x14ac:dyDescent="0.45">
      <c r="A21157" s="18" t="s">
        <v>1166</v>
      </c>
      <c r="B21157" s="19" t="s">
        <v>83902</v>
      </c>
      <c r="C21157" s="18" t="s">
        <v>28261</v>
      </c>
      <c r="D21157" s="18" t="s">
        <v>2676</v>
      </c>
      <c r="E21157" s="18" t="s">
        <v>2677</v>
      </c>
    </row>
    <row r="21158" spans="1:5" x14ac:dyDescent="0.45">
      <c r="A21158" s="18" t="s">
        <v>1166</v>
      </c>
      <c r="B21158" s="19" t="s">
        <v>83838</v>
      </c>
      <c r="C21158" s="18" t="s">
        <v>4726</v>
      </c>
      <c r="D21158" s="18" t="s">
        <v>4727</v>
      </c>
      <c r="E21158" s="18" t="s">
        <v>4728</v>
      </c>
    </row>
    <row r="21159" spans="1:5" x14ac:dyDescent="0.45">
      <c r="A21159" s="18" t="s">
        <v>1166</v>
      </c>
      <c r="B21159" s="19" t="s">
        <v>84022</v>
      </c>
      <c r="C21159" s="18" t="s">
        <v>4729</v>
      </c>
      <c r="D21159" s="18" t="s">
        <v>3049</v>
      </c>
      <c r="E21159" s="18" t="s">
        <v>3050</v>
      </c>
    </row>
    <row r="21160" spans="1:5" x14ac:dyDescent="0.45">
      <c r="A21160" s="18" t="s">
        <v>1166</v>
      </c>
      <c r="B21160" s="19" t="s">
        <v>83893</v>
      </c>
      <c r="C21160" s="18" t="s">
        <v>4730</v>
      </c>
      <c r="D21160" s="18" t="s">
        <v>3419</v>
      </c>
      <c r="E21160" s="18" t="s">
        <v>3420</v>
      </c>
    </row>
    <row r="21161" spans="1:5" x14ac:dyDescent="0.45">
      <c r="A21161" s="18" t="s">
        <v>1166</v>
      </c>
      <c r="B21161" s="19" t="s">
        <v>83937</v>
      </c>
      <c r="C21161" s="18" t="s">
        <v>4731</v>
      </c>
      <c r="D21161" s="18" t="s">
        <v>4732</v>
      </c>
      <c r="E21161" s="18" t="s">
        <v>4733</v>
      </c>
    </row>
    <row r="21162" spans="1:5" x14ac:dyDescent="0.45">
      <c r="A21162" s="18" t="s">
        <v>1166</v>
      </c>
      <c r="B21162" s="19" t="s">
        <v>83944</v>
      </c>
      <c r="C21162" s="18" t="s">
        <v>7988</v>
      </c>
      <c r="D21162" s="18" t="s">
        <v>7989</v>
      </c>
      <c r="E21162" s="18" t="s">
        <v>7990</v>
      </c>
    </row>
    <row r="21163" spans="1:5" x14ac:dyDescent="0.45">
      <c r="A21163" s="18" t="s">
        <v>1166</v>
      </c>
      <c r="B21163" s="19" t="s">
        <v>104117</v>
      </c>
      <c r="C21163" s="18" t="s">
        <v>94559</v>
      </c>
      <c r="D21163" s="18" t="s">
        <v>86291</v>
      </c>
      <c r="E21163" s="18" t="s">
        <v>86292</v>
      </c>
    </row>
    <row r="21164" spans="1:5" x14ac:dyDescent="0.45">
      <c r="A21164" s="18" t="s">
        <v>1166</v>
      </c>
      <c r="B21164" s="19" t="s">
        <v>83937</v>
      </c>
      <c r="C21164" s="18" t="s">
        <v>4734</v>
      </c>
      <c r="D21164" s="18" t="s">
        <v>4735</v>
      </c>
      <c r="E21164" s="18" t="s">
        <v>4736</v>
      </c>
    </row>
    <row r="21165" spans="1:5" x14ac:dyDescent="0.45">
      <c r="A21165" s="18" t="s">
        <v>1166</v>
      </c>
      <c r="B21165" s="19" t="s">
        <v>83896</v>
      </c>
      <c r="C21165" s="18" t="s">
        <v>4737</v>
      </c>
      <c r="D21165" s="18" t="s">
        <v>4738</v>
      </c>
      <c r="E21165" s="18" t="s">
        <v>101904</v>
      </c>
    </row>
    <row r="21166" spans="1:5" x14ac:dyDescent="0.45">
      <c r="A21166" s="18" t="s">
        <v>1166</v>
      </c>
      <c r="B21166" s="19" t="s">
        <v>84022</v>
      </c>
      <c r="C21166" s="18" t="s">
        <v>13865</v>
      </c>
      <c r="D21166" s="18" t="s">
        <v>13866</v>
      </c>
      <c r="E21166" s="18" t="s">
        <v>13867</v>
      </c>
    </row>
    <row r="21167" spans="1:5" x14ac:dyDescent="0.45">
      <c r="A21167" s="18" t="s">
        <v>1166</v>
      </c>
      <c r="B21167" s="19" t="s">
        <v>84078</v>
      </c>
      <c r="C21167" s="18" t="s">
        <v>11132</v>
      </c>
      <c r="D21167" s="18" t="s">
        <v>11133</v>
      </c>
      <c r="E21167" s="18" t="s">
        <v>11134</v>
      </c>
    </row>
    <row r="21168" spans="1:5" x14ac:dyDescent="0.45">
      <c r="A21168" s="18" t="s">
        <v>1166</v>
      </c>
      <c r="B21168" s="19" t="s">
        <v>83885</v>
      </c>
      <c r="C21168" s="18" t="s">
        <v>9342</v>
      </c>
      <c r="D21168" s="18" t="s">
        <v>9343</v>
      </c>
      <c r="E21168" s="18" t="s">
        <v>9344</v>
      </c>
    </row>
    <row r="21169" spans="1:5" x14ac:dyDescent="0.45">
      <c r="A21169" s="18" t="s">
        <v>1166</v>
      </c>
      <c r="B21169" s="19" t="s">
        <v>83896</v>
      </c>
      <c r="C21169" s="18" t="s">
        <v>43386</v>
      </c>
      <c r="D21169" s="18" t="s">
        <v>43387</v>
      </c>
      <c r="E21169" s="18" t="s">
        <v>43388</v>
      </c>
    </row>
    <row r="21170" spans="1:5" x14ac:dyDescent="0.45">
      <c r="A21170" s="18" t="s">
        <v>1166</v>
      </c>
      <c r="B21170" s="19" t="s">
        <v>83919</v>
      </c>
      <c r="C21170" s="18" t="s">
        <v>80460</v>
      </c>
      <c r="D21170" s="18" t="s">
        <v>6708</v>
      </c>
      <c r="E21170" s="18" t="s">
        <v>80461</v>
      </c>
    </row>
    <row r="21171" spans="1:5" x14ac:dyDescent="0.45">
      <c r="A21171" s="18" t="s">
        <v>1166</v>
      </c>
      <c r="B21171" s="19" t="s">
        <v>83888</v>
      </c>
      <c r="C21171" s="18" t="s">
        <v>94561</v>
      </c>
      <c r="D21171" s="18" t="s">
        <v>5867</v>
      </c>
      <c r="E21171" s="18" t="s">
        <v>7907</v>
      </c>
    </row>
    <row r="21172" spans="1:5" x14ac:dyDescent="0.45">
      <c r="A21172" s="18" t="s">
        <v>1166</v>
      </c>
      <c r="B21172" s="19" t="s">
        <v>84002</v>
      </c>
      <c r="C21172" s="18" t="s">
        <v>7285</v>
      </c>
      <c r="D21172" s="18" t="s">
        <v>7286</v>
      </c>
      <c r="E21172" s="18" t="s">
        <v>7287</v>
      </c>
    </row>
    <row r="21173" spans="1:5" x14ac:dyDescent="0.45">
      <c r="A21173" s="18" t="s">
        <v>1166</v>
      </c>
      <c r="B21173" s="19" t="s">
        <v>84019</v>
      </c>
      <c r="C21173" s="18" t="s">
        <v>7288</v>
      </c>
      <c r="D21173" s="18" t="s">
        <v>7289</v>
      </c>
      <c r="E21173" s="18" t="s">
        <v>101905</v>
      </c>
    </row>
    <row r="21174" spans="1:5" x14ac:dyDescent="0.45">
      <c r="A21174" s="18" t="s">
        <v>1166</v>
      </c>
      <c r="B21174" s="19" t="s">
        <v>84265</v>
      </c>
      <c r="C21174" s="18" t="s">
        <v>5894</v>
      </c>
      <c r="D21174" s="18" t="s">
        <v>1131</v>
      </c>
      <c r="E21174" s="18" t="s">
        <v>1132</v>
      </c>
    </row>
    <row r="21175" spans="1:5" x14ac:dyDescent="0.45">
      <c r="A21175" s="18" t="s">
        <v>1166</v>
      </c>
      <c r="B21175" s="19" t="s">
        <v>83810</v>
      </c>
      <c r="C21175" s="18" t="s">
        <v>43389</v>
      </c>
      <c r="D21175" s="18" t="s">
        <v>28262</v>
      </c>
      <c r="E21175" s="18" t="s">
        <v>28263</v>
      </c>
    </row>
    <row r="21176" spans="1:5" x14ac:dyDescent="0.45">
      <c r="A21176" s="18" t="s">
        <v>1166</v>
      </c>
      <c r="B21176" s="19" t="s">
        <v>83860</v>
      </c>
      <c r="C21176" s="18" t="s">
        <v>8709</v>
      </c>
      <c r="D21176" s="18" t="s">
        <v>4834</v>
      </c>
      <c r="E21176" s="18" t="s">
        <v>4835</v>
      </c>
    </row>
    <row r="21177" spans="1:5" x14ac:dyDescent="0.45">
      <c r="A21177" s="18" t="s">
        <v>1166</v>
      </c>
      <c r="B21177" s="19" t="s">
        <v>84251</v>
      </c>
      <c r="C21177" s="18" t="s">
        <v>21334</v>
      </c>
      <c r="D21177" s="18" t="s">
        <v>1146</v>
      </c>
      <c r="E21177" s="18" t="s">
        <v>1147</v>
      </c>
    </row>
    <row r="21178" spans="1:5" x14ac:dyDescent="0.45">
      <c r="A21178" s="18" t="s">
        <v>1166</v>
      </c>
      <c r="B21178" s="19" t="s">
        <v>83825</v>
      </c>
      <c r="C21178" s="18" t="s">
        <v>21335</v>
      </c>
      <c r="D21178" s="18" t="s">
        <v>21336</v>
      </c>
      <c r="E21178" s="18" t="s">
        <v>21337</v>
      </c>
    </row>
    <row r="21179" spans="1:5" x14ac:dyDescent="0.45">
      <c r="A21179" s="18" t="s">
        <v>1166</v>
      </c>
      <c r="B21179" s="19" t="s">
        <v>83995</v>
      </c>
      <c r="C21179" s="18" t="s">
        <v>21338</v>
      </c>
      <c r="D21179" s="18" t="s">
        <v>21339</v>
      </c>
      <c r="E21179" s="18" t="s">
        <v>21340</v>
      </c>
    </row>
    <row r="21180" spans="1:5" x14ac:dyDescent="0.45">
      <c r="A21180" s="18" t="s">
        <v>1166</v>
      </c>
      <c r="B21180" s="19" t="s">
        <v>84439</v>
      </c>
      <c r="C21180" s="18" t="s">
        <v>5895</v>
      </c>
      <c r="D21180" s="18" t="s">
        <v>5896</v>
      </c>
      <c r="E21180" s="18" t="s">
        <v>5569</v>
      </c>
    </row>
    <row r="21181" spans="1:5" x14ac:dyDescent="0.45">
      <c r="A21181" s="18" t="s">
        <v>1166</v>
      </c>
      <c r="B21181" s="19" t="s">
        <v>83831</v>
      </c>
      <c r="C21181" s="18" t="s">
        <v>7290</v>
      </c>
      <c r="D21181" s="18" t="s">
        <v>7291</v>
      </c>
      <c r="E21181" s="18" t="s">
        <v>7292</v>
      </c>
    </row>
    <row r="21182" spans="1:5" x14ac:dyDescent="0.45">
      <c r="A21182" s="18" t="s">
        <v>1166</v>
      </c>
      <c r="B21182" s="19" t="s">
        <v>83959</v>
      </c>
      <c r="C21182" s="18" t="s">
        <v>90027</v>
      </c>
      <c r="D21182" s="18" t="s">
        <v>90028</v>
      </c>
      <c r="E21182" s="18" t="s">
        <v>90029</v>
      </c>
    </row>
    <row r="21183" spans="1:5" x14ac:dyDescent="0.45">
      <c r="A21183" s="18" t="s">
        <v>1166</v>
      </c>
      <c r="B21183" s="19" t="s">
        <v>83915</v>
      </c>
      <c r="C21183" s="18" t="s">
        <v>9345</v>
      </c>
      <c r="D21183" s="18" t="s">
        <v>9346</v>
      </c>
      <c r="E21183" s="18" t="s">
        <v>9347</v>
      </c>
    </row>
    <row r="21184" spans="1:5" x14ac:dyDescent="0.45">
      <c r="A21184" s="18" t="s">
        <v>1166</v>
      </c>
      <c r="B21184" s="19" t="s">
        <v>83959</v>
      </c>
      <c r="C21184" s="18" t="s">
        <v>43390</v>
      </c>
      <c r="D21184" s="18" t="s">
        <v>596</v>
      </c>
      <c r="E21184" s="18" t="s">
        <v>86</v>
      </c>
    </row>
    <row r="21185" spans="1:5" x14ac:dyDescent="0.45">
      <c r="A21185" s="18" t="s">
        <v>1166</v>
      </c>
      <c r="B21185" s="19" t="s">
        <v>83948</v>
      </c>
      <c r="C21185" s="18" t="s">
        <v>43391</v>
      </c>
      <c r="D21185" s="18" t="s">
        <v>43392</v>
      </c>
      <c r="E21185" s="18" t="s">
        <v>43393</v>
      </c>
    </row>
    <row r="21186" spans="1:5" x14ac:dyDescent="0.45">
      <c r="A21186" s="18" t="s">
        <v>1166</v>
      </c>
      <c r="B21186" s="19" t="s">
        <v>83979</v>
      </c>
      <c r="C21186" s="18" t="s">
        <v>43394</v>
      </c>
      <c r="D21186" s="18" t="s">
        <v>43395</v>
      </c>
      <c r="E21186" s="18" t="s">
        <v>43396</v>
      </c>
    </row>
    <row r="21187" spans="1:5" x14ac:dyDescent="0.45">
      <c r="A21187" s="18" t="s">
        <v>1166</v>
      </c>
      <c r="B21187" s="19" t="s">
        <v>83839</v>
      </c>
      <c r="C21187" s="18" t="s">
        <v>21341</v>
      </c>
      <c r="D21187" s="18" t="s">
        <v>21342</v>
      </c>
      <c r="E21187" s="18" t="s">
        <v>21343</v>
      </c>
    </row>
    <row r="21188" spans="1:5" x14ac:dyDescent="0.45">
      <c r="A21188" s="18" t="s">
        <v>1166</v>
      </c>
      <c r="B21188" s="19" t="s">
        <v>84116</v>
      </c>
      <c r="C21188" s="18" t="s">
        <v>12984</v>
      </c>
      <c r="D21188" s="18" t="s">
        <v>12985</v>
      </c>
      <c r="E21188" s="18" t="s">
        <v>12986</v>
      </c>
    </row>
    <row r="21189" spans="1:5" x14ac:dyDescent="0.45">
      <c r="A21189" s="18" t="s">
        <v>1166</v>
      </c>
      <c r="B21189" s="19" t="s">
        <v>83994</v>
      </c>
      <c r="C21189" s="18" t="s">
        <v>10032</v>
      </c>
      <c r="D21189" s="18" t="s">
        <v>10033</v>
      </c>
      <c r="E21189" s="18" t="s">
        <v>10034</v>
      </c>
    </row>
    <row r="21190" spans="1:5" x14ac:dyDescent="0.45">
      <c r="A21190" s="18" t="s">
        <v>1166</v>
      </c>
      <c r="B21190" s="19" t="s">
        <v>83854</v>
      </c>
      <c r="C21190" s="18" t="s">
        <v>94563</v>
      </c>
      <c r="D21190" s="18" t="s">
        <v>8859</v>
      </c>
      <c r="E21190" s="18" t="s">
        <v>6873</v>
      </c>
    </row>
    <row r="21191" spans="1:5" x14ac:dyDescent="0.45">
      <c r="A21191" s="18" t="s">
        <v>1166</v>
      </c>
      <c r="B21191" s="19" t="s">
        <v>83835</v>
      </c>
      <c r="C21191" s="18" t="s">
        <v>56109</v>
      </c>
      <c r="D21191" s="18" t="s">
        <v>596</v>
      </c>
      <c r="E21191" s="18" t="s">
        <v>661</v>
      </c>
    </row>
    <row r="21192" spans="1:5" x14ac:dyDescent="0.45">
      <c r="A21192" s="18" t="s">
        <v>1166</v>
      </c>
      <c r="B21192" s="19" t="s">
        <v>84060</v>
      </c>
      <c r="C21192" s="18" t="s">
        <v>43397</v>
      </c>
      <c r="D21192" s="18" t="s">
        <v>43398</v>
      </c>
      <c r="E21192" s="18" t="s">
        <v>43399</v>
      </c>
    </row>
    <row r="21193" spans="1:5" x14ac:dyDescent="0.45">
      <c r="A21193" s="18" t="s">
        <v>1166</v>
      </c>
      <c r="B21193" s="19" t="s">
        <v>83944</v>
      </c>
      <c r="C21193" s="18" t="s">
        <v>7991</v>
      </c>
      <c r="D21193" s="18" t="s">
        <v>1043</v>
      </c>
      <c r="E21193" s="18" t="s">
        <v>210</v>
      </c>
    </row>
    <row r="21194" spans="1:5" x14ac:dyDescent="0.45">
      <c r="A21194" s="18" t="s">
        <v>1166</v>
      </c>
      <c r="B21194" s="19" t="s">
        <v>84166</v>
      </c>
      <c r="C21194" s="18" t="s">
        <v>59096</v>
      </c>
      <c r="D21194" s="18" t="s">
        <v>59097</v>
      </c>
      <c r="E21194" s="18" t="s">
        <v>59098</v>
      </c>
    </row>
    <row r="21195" spans="1:5" x14ac:dyDescent="0.45">
      <c r="A21195" s="18" t="s">
        <v>1166</v>
      </c>
      <c r="B21195" s="19" t="s">
        <v>83810</v>
      </c>
      <c r="C21195" s="18" t="s">
        <v>7992</v>
      </c>
      <c r="D21195" s="18" t="s">
        <v>7993</v>
      </c>
      <c r="E21195" s="18" t="s">
        <v>7994</v>
      </c>
    </row>
    <row r="21196" spans="1:5" x14ac:dyDescent="0.45">
      <c r="A21196" s="18" t="s">
        <v>1166</v>
      </c>
      <c r="B21196" s="19" t="s">
        <v>83848</v>
      </c>
      <c r="C21196" s="18" t="s">
        <v>14626</v>
      </c>
      <c r="D21196" s="18" t="s">
        <v>14627</v>
      </c>
      <c r="E21196" s="18" t="s">
        <v>14628</v>
      </c>
    </row>
    <row r="21197" spans="1:5" x14ac:dyDescent="0.45">
      <c r="A21197" s="18" t="s">
        <v>1166</v>
      </c>
      <c r="B21197" s="19" t="s">
        <v>91266</v>
      </c>
      <c r="C21197" s="18" t="s">
        <v>8710</v>
      </c>
      <c r="D21197" s="18" t="s">
        <v>8711</v>
      </c>
      <c r="E21197" s="18" t="s">
        <v>8712</v>
      </c>
    </row>
    <row r="21198" spans="1:5" x14ac:dyDescent="0.45">
      <c r="A21198" s="18" t="s">
        <v>1166</v>
      </c>
      <c r="B21198" s="19" t="s">
        <v>83885</v>
      </c>
      <c r="C21198" s="18" t="s">
        <v>108943</v>
      </c>
      <c r="D21198" s="18" t="s">
        <v>86990</v>
      </c>
      <c r="E21198" s="18" t="s">
        <v>86991</v>
      </c>
    </row>
    <row r="21199" spans="1:5" x14ac:dyDescent="0.45">
      <c r="A21199" s="18" t="s">
        <v>1166</v>
      </c>
      <c r="B21199" s="19" t="s">
        <v>83978</v>
      </c>
      <c r="C21199" s="18" t="s">
        <v>108944</v>
      </c>
      <c r="D21199" s="18" t="s">
        <v>108945</v>
      </c>
      <c r="E21199" s="18" t="s">
        <v>108946</v>
      </c>
    </row>
    <row r="21200" spans="1:5" x14ac:dyDescent="0.45">
      <c r="A21200" s="18" t="s">
        <v>1166</v>
      </c>
      <c r="B21200" s="19" t="s">
        <v>84105</v>
      </c>
      <c r="C21200" s="18" t="s">
        <v>11135</v>
      </c>
      <c r="D21200" s="18" t="s">
        <v>11136</v>
      </c>
      <c r="E21200" s="18" t="s">
        <v>11137</v>
      </c>
    </row>
    <row r="21201" spans="1:5" x14ac:dyDescent="0.45">
      <c r="A21201" s="18" t="s">
        <v>1166</v>
      </c>
      <c r="B21201" s="19" t="s">
        <v>83821</v>
      </c>
      <c r="C21201" s="18" t="s">
        <v>21344</v>
      </c>
      <c r="D21201" s="18" t="s">
        <v>21345</v>
      </c>
      <c r="E21201" s="18" t="s">
        <v>21346</v>
      </c>
    </row>
    <row r="21202" spans="1:5" x14ac:dyDescent="0.45">
      <c r="A21202" s="18" t="s">
        <v>1166</v>
      </c>
      <c r="B21202" s="19" t="s">
        <v>83880</v>
      </c>
      <c r="C21202" s="18" t="s">
        <v>28264</v>
      </c>
      <c r="D21202" s="18" t="s">
        <v>1008</v>
      </c>
      <c r="E21202" s="18" t="s">
        <v>1009</v>
      </c>
    </row>
    <row r="21203" spans="1:5" x14ac:dyDescent="0.45">
      <c r="A21203" s="18" t="s">
        <v>1166</v>
      </c>
      <c r="B21203" s="19" t="s">
        <v>84018</v>
      </c>
      <c r="C21203" s="18" t="s">
        <v>28265</v>
      </c>
      <c r="D21203" s="18" t="s">
        <v>28266</v>
      </c>
      <c r="E21203" s="18" t="s">
        <v>28267</v>
      </c>
    </row>
    <row r="21204" spans="1:5" x14ac:dyDescent="0.45">
      <c r="A21204" s="18" t="s">
        <v>1166</v>
      </c>
      <c r="B21204" s="19" t="s">
        <v>83879</v>
      </c>
      <c r="C21204" s="18" t="s">
        <v>14866</v>
      </c>
      <c r="D21204" s="18" t="s">
        <v>3049</v>
      </c>
      <c r="E21204" s="18" t="s">
        <v>3050</v>
      </c>
    </row>
    <row r="21205" spans="1:5" x14ac:dyDescent="0.45">
      <c r="A21205" s="18" t="s">
        <v>1166</v>
      </c>
      <c r="B21205" s="19" t="s">
        <v>84023</v>
      </c>
      <c r="C21205" s="18" t="s">
        <v>43400</v>
      </c>
      <c r="D21205" s="18" t="s">
        <v>1295</v>
      </c>
      <c r="E21205" s="18" t="s">
        <v>755</v>
      </c>
    </row>
    <row r="21206" spans="1:5" x14ac:dyDescent="0.45">
      <c r="A21206" s="18" t="s">
        <v>1166</v>
      </c>
      <c r="B21206" s="19" t="s">
        <v>83915</v>
      </c>
      <c r="C21206" s="18" t="s">
        <v>9348</v>
      </c>
      <c r="D21206" s="18" t="s">
        <v>9349</v>
      </c>
      <c r="E21206" s="18" t="s">
        <v>9350</v>
      </c>
    </row>
    <row r="21207" spans="1:5" x14ac:dyDescent="0.45">
      <c r="A21207" s="18" t="s">
        <v>1166</v>
      </c>
      <c r="B21207" s="19" t="s">
        <v>83985</v>
      </c>
      <c r="C21207" s="18" t="s">
        <v>43401</v>
      </c>
      <c r="D21207" s="18" t="s">
        <v>2814</v>
      </c>
      <c r="E21207" s="18" t="s">
        <v>43402</v>
      </c>
    </row>
    <row r="21208" spans="1:5" x14ac:dyDescent="0.45">
      <c r="A21208" s="18" t="s">
        <v>1166</v>
      </c>
      <c r="B21208" s="19" t="s">
        <v>83810</v>
      </c>
      <c r="C21208" s="18" t="s">
        <v>62741</v>
      </c>
      <c r="D21208" s="18" t="s">
        <v>62742</v>
      </c>
      <c r="E21208" s="18" t="s">
        <v>62743</v>
      </c>
    </row>
    <row r="21209" spans="1:5" x14ac:dyDescent="0.45">
      <c r="A21209" s="18" t="s">
        <v>1166</v>
      </c>
      <c r="B21209" s="19" t="s">
        <v>84093</v>
      </c>
      <c r="C21209" s="18" t="s">
        <v>9351</v>
      </c>
      <c r="D21209" s="18" t="s">
        <v>9352</v>
      </c>
      <c r="E21209" s="18" t="s">
        <v>9353</v>
      </c>
    </row>
    <row r="21210" spans="1:5" x14ac:dyDescent="0.45">
      <c r="A21210" s="18" t="s">
        <v>1166</v>
      </c>
      <c r="B21210" s="19" t="s">
        <v>84098</v>
      </c>
      <c r="C21210" s="18" t="s">
        <v>10035</v>
      </c>
      <c r="D21210" s="18" t="s">
        <v>10036</v>
      </c>
      <c r="E21210" s="18" t="s">
        <v>10037</v>
      </c>
    </row>
    <row r="21211" spans="1:5" x14ac:dyDescent="0.45">
      <c r="A21211" s="18" t="s">
        <v>1166</v>
      </c>
      <c r="B21211" s="19" t="s">
        <v>84366</v>
      </c>
      <c r="C21211" s="18" t="s">
        <v>10515</v>
      </c>
      <c r="D21211" s="18" t="s">
        <v>10516</v>
      </c>
      <c r="E21211" s="18" t="s">
        <v>10517</v>
      </c>
    </row>
    <row r="21212" spans="1:5" x14ac:dyDescent="0.45">
      <c r="A21212" s="18" t="s">
        <v>1166</v>
      </c>
      <c r="B21212" s="19" t="s">
        <v>84097</v>
      </c>
      <c r="C21212" s="18" t="s">
        <v>62744</v>
      </c>
      <c r="D21212" s="18" t="s">
        <v>62745</v>
      </c>
      <c r="E21212" s="18" t="s">
        <v>62746</v>
      </c>
    </row>
    <row r="21213" spans="1:5" x14ac:dyDescent="0.45">
      <c r="A21213" s="18" t="s">
        <v>1166</v>
      </c>
      <c r="B21213" s="19" t="s">
        <v>84020</v>
      </c>
      <c r="C21213" s="18" t="s">
        <v>14333</v>
      </c>
      <c r="D21213" s="18" t="s">
        <v>14334</v>
      </c>
      <c r="E21213" s="18" t="s">
        <v>14335</v>
      </c>
    </row>
    <row r="21214" spans="1:5" x14ac:dyDescent="0.45">
      <c r="A21214" s="18" t="s">
        <v>1166</v>
      </c>
      <c r="B21214" s="19" t="s">
        <v>83895</v>
      </c>
      <c r="C21214" s="18" t="s">
        <v>28268</v>
      </c>
      <c r="D21214" s="18" t="s">
        <v>28269</v>
      </c>
      <c r="E21214" s="18" t="s">
        <v>28270</v>
      </c>
    </row>
    <row r="21215" spans="1:5" x14ac:dyDescent="0.45">
      <c r="A21215" s="18" t="s">
        <v>1166</v>
      </c>
      <c r="B21215" s="19" t="s">
        <v>83810</v>
      </c>
      <c r="C21215" s="18" t="s">
        <v>56112</v>
      </c>
      <c r="D21215" s="18" t="s">
        <v>56113</v>
      </c>
      <c r="E21215" s="18" t="s">
        <v>56114</v>
      </c>
    </row>
    <row r="21216" spans="1:5" x14ac:dyDescent="0.45">
      <c r="A21216" s="18" t="s">
        <v>1166</v>
      </c>
      <c r="B21216" s="19" t="s">
        <v>83810</v>
      </c>
      <c r="C21216" s="18" t="s">
        <v>43403</v>
      </c>
      <c r="D21216" s="18" t="s">
        <v>42353</v>
      </c>
      <c r="E21216" s="18" t="s">
        <v>43404</v>
      </c>
    </row>
    <row r="21217" spans="1:5" x14ac:dyDescent="0.45">
      <c r="A21217" s="18" t="s">
        <v>1166</v>
      </c>
      <c r="B21217" s="19" t="s">
        <v>84503</v>
      </c>
      <c r="C21217" s="18" t="s">
        <v>28271</v>
      </c>
      <c r="D21217" s="18" t="s">
        <v>28272</v>
      </c>
      <c r="E21217" s="18" t="s">
        <v>101906</v>
      </c>
    </row>
    <row r="21218" spans="1:5" x14ac:dyDescent="0.45">
      <c r="A21218" s="18" t="s">
        <v>1166</v>
      </c>
      <c r="B21218" s="19" t="s">
        <v>83825</v>
      </c>
      <c r="C21218" s="18" t="s">
        <v>21347</v>
      </c>
      <c r="D21218" s="18" t="s">
        <v>21348</v>
      </c>
      <c r="E21218" s="18" t="s">
        <v>21349</v>
      </c>
    </row>
    <row r="21219" spans="1:5" x14ac:dyDescent="0.45">
      <c r="A21219" s="18" t="s">
        <v>1166</v>
      </c>
      <c r="B21219" s="19" t="s">
        <v>83839</v>
      </c>
      <c r="C21219" s="18" t="s">
        <v>43405</v>
      </c>
      <c r="D21219" s="18" t="s">
        <v>43406</v>
      </c>
      <c r="E21219" s="18" t="s">
        <v>101907</v>
      </c>
    </row>
    <row r="21220" spans="1:5" x14ac:dyDescent="0.45">
      <c r="A21220" s="18" t="s">
        <v>1166</v>
      </c>
      <c r="B21220" s="19" t="s">
        <v>104117</v>
      </c>
      <c r="C21220" s="18" t="s">
        <v>62747</v>
      </c>
      <c r="D21220" s="18" t="s">
        <v>62748</v>
      </c>
      <c r="E21220" s="18" t="s">
        <v>62749</v>
      </c>
    </row>
    <row r="21221" spans="1:5" x14ac:dyDescent="0.45">
      <c r="A21221" s="18" t="s">
        <v>1166</v>
      </c>
      <c r="B21221" s="19" t="s">
        <v>86274</v>
      </c>
      <c r="C21221" s="18" t="s">
        <v>28273</v>
      </c>
      <c r="D21221" s="18" t="s">
        <v>28274</v>
      </c>
      <c r="E21221" s="18" t="s">
        <v>28275</v>
      </c>
    </row>
    <row r="21222" spans="1:5" x14ac:dyDescent="0.45">
      <c r="A21222" s="18" t="s">
        <v>1166</v>
      </c>
      <c r="B21222" s="19" t="s">
        <v>83945</v>
      </c>
      <c r="C21222" s="18" t="s">
        <v>43407</v>
      </c>
      <c r="D21222" s="18" t="s">
        <v>28534</v>
      </c>
      <c r="E21222" s="18" t="s">
        <v>43408</v>
      </c>
    </row>
    <row r="21223" spans="1:5" x14ac:dyDescent="0.45">
      <c r="A21223" s="18" t="s">
        <v>1166</v>
      </c>
      <c r="B21223" s="19" t="s">
        <v>83985</v>
      </c>
      <c r="C21223" s="18" t="s">
        <v>43409</v>
      </c>
      <c r="D21223" s="18" t="s">
        <v>43410</v>
      </c>
      <c r="E21223" s="18" t="s">
        <v>43411</v>
      </c>
    </row>
    <row r="21224" spans="1:5" x14ac:dyDescent="0.45">
      <c r="A21224" s="18" t="s">
        <v>1166</v>
      </c>
      <c r="B21224" s="19" t="s">
        <v>83839</v>
      </c>
      <c r="C21224" s="18" t="s">
        <v>43412</v>
      </c>
      <c r="D21224" s="18" t="s">
        <v>43413</v>
      </c>
      <c r="E21224" s="18" t="s">
        <v>43414</v>
      </c>
    </row>
    <row r="21225" spans="1:5" x14ac:dyDescent="0.45">
      <c r="A21225" s="18" t="s">
        <v>1166</v>
      </c>
      <c r="B21225" s="19" t="s">
        <v>85016</v>
      </c>
      <c r="C21225" s="18" t="s">
        <v>14320</v>
      </c>
      <c r="D21225" s="18" t="s">
        <v>14321</v>
      </c>
      <c r="E21225" s="18" t="s">
        <v>14322</v>
      </c>
    </row>
    <row r="21226" spans="1:5" x14ac:dyDescent="0.45">
      <c r="A21226" s="18" t="s">
        <v>1166</v>
      </c>
      <c r="B21226" s="19" t="s">
        <v>84386</v>
      </c>
      <c r="C21226" s="18" t="s">
        <v>21350</v>
      </c>
      <c r="D21226" s="18" t="s">
        <v>21351</v>
      </c>
      <c r="E21226" s="18" t="s">
        <v>21352</v>
      </c>
    </row>
    <row r="21227" spans="1:5" x14ac:dyDescent="0.45">
      <c r="A21227" s="18" t="s">
        <v>1166</v>
      </c>
      <c r="B21227" s="19" t="s">
        <v>83948</v>
      </c>
      <c r="C21227" s="18" t="s">
        <v>43415</v>
      </c>
      <c r="D21227" s="18" t="s">
        <v>25077</v>
      </c>
      <c r="E21227" s="18" t="s">
        <v>25078</v>
      </c>
    </row>
    <row r="21228" spans="1:5" x14ac:dyDescent="0.45">
      <c r="A21228" s="18" t="s">
        <v>1166</v>
      </c>
      <c r="B21228" s="19" t="s">
        <v>83955</v>
      </c>
      <c r="C21228" s="18" t="s">
        <v>94572</v>
      </c>
      <c r="D21228" s="18" t="s">
        <v>24713</v>
      </c>
      <c r="E21228" s="18" t="s">
        <v>39499</v>
      </c>
    </row>
    <row r="21229" spans="1:5" x14ac:dyDescent="0.45">
      <c r="A21229" s="18" t="s">
        <v>1166</v>
      </c>
      <c r="B21229" s="19" t="s">
        <v>84106</v>
      </c>
      <c r="C21229" s="18" t="s">
        <v>28276</v>
      </c>
      <c r="D21229" s="18" t="s">
        <v>26073</v>
      </c>
      <c r="E21229" s="18" t="s">
        <v>26074</v>
      </c>
    </row>
    <row r="21230" spans="1:5" x14ac:dyDescent="0.45">
      <c r="A21230" s="18" t="s">
        <v>1166</v>
      </c>
      <c r="B21230" s="19" t="s">
        <v>84106</v>
      </c>
      <c r="C21230" s="18" t="s">
        <v>86275</v>
      </c>
      <c r="D21230" s="18" t="s">
        <v>86276</v>
      </c>
      <c r="E21230" s="18" t="s">
        <v>86277</v>
      </c>
    </row>
    <row r="21231" spans="1:5" x14ac:dyDescent="0.45">
      <c r="A21231" s="18" t="s">
        <v>1166</v>
      </c>
      <c r="B21231" s="19" t="s">
        <v>84017</v>
      </c>
      <c r="C21231" s="18" t="s">
        <v>16493</v>
      </c>
      <c r="D21231" s="18" t="s">
        <v>8940</v>
      </c>
      <c r="E21231" s="18" t="s">
        <v>8941</v>
      </c>
    </row>
    <row r="21232" spans="1:5" x14ac:dyDescent="0.45">
      <c r="A21232" s="18" t="s">
        <v>1166</v>
      </c>
      <c r="B21232" s="19" t="s">
        <v>84106</v>
      </c>
      <c r="C21232" s="18" t="s">
        <v>16269</v>
      </c>
      <c r="D21232" s="18" t="s">
        <v>15025</v>
      </c>
      <c r="E21232" s="18" t="s">
        <v>16270</v>
      </c>
    </row>
    <row r="21233" spans="1:5" x14ac:dyDescent="0.45">
      <c r="A21233" s="18" t="s">
        <v>1166</v>
      </c>
      <c r="B21233" s="19" t="s">
        <v>84106</v>
      </c>
      <c r="C21233" s="18" t="s">
        <v>94573</v>
      </c>
      <c r="D21233" s="18" t="s">
        <v>1789</v>
      </c>
      <c r="E21233" s="18" t="s">
        <v>24259</v>
      </c>
    </row>
    <row r="21234" spans="1:5" x14ac:dyDescent="0.45">
      <c r="A21234" s="18" t="s">
        <v>1166</v>
      </c>
      <c r="B21234" s="19" t="s">
        <v>83825</v>
      </c>
      <c r="C21234" s="18" t="s">
        <v>21353</v>
      </c>
      <c r="D21234" s="18" t="s">
        <v>10127</v>
      </c>
      <c r="E21234" s="18" t="s">
        <v>21354</v>
      </c>
    </row>
    <row r="21235" spans="1:5" x14ac:dyDescent="0.45">
      <c r="A21235" s="18" t="s">
        <v>1166</v>
      </c>
      <c r="B21235" s="19" t="s">
        <v>83839</v>
      </c>
      <c r="C21235" s="18" t="s">
        <v>62750</v>
      </c>
      <c r="D21235" s="18" t="s">
        <v>2161</v>
      </c>
      <c r="E21235" s="18" t="s">
        <v>6194</v>
      </c>
    </row>
    <row r="21236" spans="1:5" x14ac:dyDescent="0.45">
      <c r="A21236" s="18" t="s">
        <v>1166</v>
      </c>
      <c r="B21236" s="19" t="s">
        <v>83845</v>
      </c>
      <c r="C21236" s="18" t="s">
        <v>43416</v>
      </c>
      <c r="D21236" s="18" t="s">
        <v>14468</v>
      </c>
      <c r="E21236" s="18" t="s">
        <v>14469</v>
      </c>
    </row>
    <row r="21237" spans="1:5" x14ac:dyDescent="0.45">
      <c r="A21237" s="18" t="s">
        <v>1166</v>
      </c>
      <c r="B21237" s="19" t="s">
        <v>83835</v>
      </c>
      <c r="C21237" s="18" t="s">
        <v>43417</v>
      </c>
      <c r="D21237" s="18" t="s">
        <v>43418</v>
      </c>
      <c r="E21237" s="18" t="s">
        <v>43419</v>
      </c>
    </row>
    <row r="21238" spans="1:5" x14ac:dyDescent="0.45">
      <c r="A21238" s="18" t="s">
        <v>1166</v>
      </c>
      <c r="B21238" s="19" t="s">
        <v>84144</v>
      </c>
      <c r="C21238" s="18" t="s">
        <v>28277</v>
      </c>
      <c r="D21238" s="18" t="s">
        <v>208</v>
      </c>
      <c r="E21238" s="18" t="s">
        <v>9919</v>
      </c>
    </row>
    <row r="21239" spans="1:5" x14ac:dyDescent="0.45">
      <c r="A21239" s="18" t="s">
        <v>1166</v>
      </c>
      <c r="B21239" s="19" t="s">
        <v>83852</v>
      </c>
      <c r="C21239" s="18" t="s">
        <v>62751</v>
      </c>
      <c r="D21239" s="18" t="s">
        <v>28278</v>
      </c>
      <c r="E21239" s="18" t="s">
        <v>28279</v>
      </c>
    </row>
    <row r="21240" spans="1:5" x14ac:dyDescent="0.45">
      <c r="A21240" s="18" t="s">
        <v>1166</v>
      </c>
      <c r="B21240" s="19" t="s">
        <v>84070</v>
      </c>
      <c r="C21240" s="18" t="s">
        <v>56115</v>
      </c>
      <c r="D21240" s="18" t="s">
        <v>3565</v>
      </c>
      <c r="E21240" s="18" t="s">
        <v>3666</v>
      </c>
    </row>
    <row r="21241" spans="1:5" x14ac:dyDescent="0.45">
      <c r="A21241" s="18" t="s">
        <v>1166</v>
      </c>
      <c r="B21241" s="19" t="s">
        <v>84117</v>
      </c>
      <c r="C21241" s="18" t="s">
        <v>43420</v>
      </c>
      <c r="D21241" s="18" t="s">
        <v>43421</v>
      </c>
      <c r="E21241" s="18" t="s">
        <v>101908</v>
      </c>
    </row>
    <row r="21242" spans="1:5" x14ac:dyDescent="0.45">
      <c r="A21242" s="18" t="s">
        <v>1166</v>
      </c>
      <c r="B21242" s="19" t="s">
        <v>84117</v>
      </c>
      <c r="C21242" s="18" t="s">
        <v>43422</v>
      </c>
      <c r="D21242" s="18" t="s">
        <v>43423</v>
      </c>
      <c r="E21242" s="18" t="s">
        <v>43424</v>
      </c>
    </row>
    <row r="21243" spans="1:5" x14ac:dyDescent="0.45">
      <c r="A21243" s="18" t="s">
        <v>1166</v>
      </c>
      <c r="B21243" s="19" t="s">
        <v>84060</v>
      </c>
      <c r="C21243" s="18" t="s">
        <v>43426</v>
      </c>
      <c r="D21243" s="18" t="s">
        <v>43427</v>
      </c>
      <c r="E21243" s="18" t="s">
        <v>43428</v>
      </c>
    </row>
    <row r="21244" spans="1:5" x14ac:dyDescent="0.45">
      <c r="A21244" s="18" t="s">
        <v>1166</v>
      </c>
      <c r="B21244" s="19" t="s">
        <v>83825</v>
      </c>
      <c r="C21244" s="18" t="s">
        <v>21355</v>
      </c>
      <c r="D21244" s="18" t="s">
        <v>8933</v>
      </c>
      <c r="E21244" s="18" t="s">
        <v>21356</v>
      </c>
    </row>
    <row r="21245" spans="1:5" x14ac:dyDescent="0.45">
      <c r="A21245" s="18" t="s">
        <v>1166</v>
      </c>
      <c r="B21245" s="19" t="s">
        <v>84433</v>
      </c>
      <c r="C21245" s="18" t="s">
        <v>56116</v>
      </c>
      <c r="D21245" s="18" t="s">
        <v>56117</v>
      </c>
      <c r="E21245" s="18" t="s">
        <v>56118</v>
      </c>
    </row>
    <row r="21246" spans="1:5" x14ac:dyDescent="0.45">
      <c r="A21246" s="18" t="s">
        <v>1166</v>
      </c>
      <c r="B21246" s="19" t="s">
        <v>84125</v>
      </c>
      <c r="C21246" s="18" t="s">
        <v>13561</v>
      </c>
      <c r="D21246" s="18" t="s">
        <v>13562</v>
      </c>
      <c r="E21246" s="18" t="s">
        <v>13563</v>
      </c>
    </row>
    <row r="21247" spans="1:5" x14ac:dyDescent="0.45">
      <c r="A21247" s="18" t="s">
        <v>1166</v>
      </c>
      <c r="B21247" s="19" t="s">
        <v>83810</v>
      </c>
      <c r="C21247" s="18" t="s">
        <v>56119</v>
      </c>
      <c r="D21247" s="18" t="s">
        <v>49432</v>
      </c>
      <c r="E21247" s="18" t="s">
        <v>49433</v>
      </c>
    </row>
    <row r="21248" spans="1:5" x14ac:dyDescent="0.45">
      <c r="A21248" s="18" t="s">
        <v>1166</v>
      </c>
      <c r="B21248" s="19" t="s">
        <v>83835</v>
      </c>
      <c r="C21248" s="18" t="s">
        <v>43429</v>
      </c>
      <c r="D21248" s="18" t="s">
        <v>43430</v>
      </c>
      <c r="E21248" s="18" t="s">
        <v>43431</v>
      </c>
    </row>
    <row r="21249" spans="1:5" x14ac:dyDescent="0.45">
      <c r="A21249" s="18" t="s">
        <v>1166</v>
      </c>
      <c r="B21249" s="19" t="s">
        <v>83945</v>
      </c>
      <c r="C21249" s="18" t="s">
        <v>43432</v>
      </c>
      <c r="D21249" s="18" t="s">
        <v>43433</v>
      </c>
      <c r="E21249" s="18" t="s">
        <v>43434</v>
      </c>
    </row>
    <row r="21250" spans="1:5" x14ac:dyDescent="0.45">
      <c r="A21250" s="18" t="s">
        <v>1166</v>
      </c>
      <c r="B21250" s="19" t="s">
        <v>83966</v>
      </c>
      <c r="C21250" s="18" t="s">
        <v>21357</v>
      </c>
      <c r="D21250" s="18" t="s">
        <v>83814</v>
      </c>
      <c r="E21250" s="18" t="s">
        <v>21358</v>
      </c>
    </row>
    <row r="21251" spans="1:5" x14ac:dyDescent="0.45">
      <c r="A21251" s="18" t="s">
        <v>1166</v>
      </c>
      <c r="B21251" s="19" t="s">
        <v>83839</v>
      </c>
      <c r="C21251" s="18" t="s">
        <v>43435</v>
      </c>
      <c r="D21251" s="18" t="s">
        <v>43436</v>
      </c>
      <c r="E21251" s="18" t="s">
        <v>43437</v>
      </c>
    </row>
    <row r="21252" spans="1:5" x14ac:dyDescent="0.45">
      <c r="A21252" s="18" t="s">
        <v>1166</v>
      </c>
      <c r="B21252" s="19" t="s">
        <v>83867</v>
      </c>
      <c r="C21252" s="18" t="s">
        <v>21359</v>
      </c>
      <c r="D21252" s="18" t="s">
        <v>36</v>
      </c>
      <c r="E21252" s="18" t="s">
        <v>37</v>
      </c>
    </row>
    <row r="21253" spans="1:5" x14ac:dyDescent="0.45">
      <c r="A21253" s="18" t="s">
        <v>1166</v>
      </c>
      <c r="B21253" s="19" t="s">
        <v>84133</v>
      </c>
      <c r="C21253" s="18" t="s">
        <v>15159</v>
      </c>
      <c r="D21253" s="18" t="s">
        <v>15160</v>
      </c>
      <c r="E21253" s="18" t="s">
        <v>15161</v>
      </c>
    </row>
    <row r="21254" spans="1:5" x14ac:dyDescent="0.45">
      <c r="A21254" s="18" t="s">
        <v>1166</v>
      </c>
      <c r="B21254" s="19" t="s">
        <v>83839</v>
      </c>
      <c r="C21254" s="18" t="s">
        <v>21360</v>
      </c>
      <c r="D21254" s="18" t="s">
        <v>792</v>
      </c>
      <c r="E21254" s="18" t="s">
        <v>793</v>
      </c>
    </row>
    <row r="21255" spans="1:5" x14ac:dyDescent="0.45">
      <c r="A21255" s="18" t="s">
        <v>1166</v>
      </c>
      <c r="B21255" s="19" t="s">
        <v>83825</v>
      </c>
      <c r="C21255" s="18" t="s">
        <v>28280</v>
      </c>
      <c r="D21255" s="18" t="s">
        <v>838</v>
      </c>
      <c r="E21255" s="18" t="s">
        <v>28249</v>
      </c>
    </row>
    <row r="21256" spans="1:5" x14ac:dyDescent="0.45">
      <c r="A21256" s="18" t="s">
        <v>1166</v>
      </c>
      <c r="B21256" s="19" t="s">
        <v>83810</v>
      </c>
      <c r="C21256" s="18" t="s">
        <v>68599</v>
      </c>
      <c r="D21256" s="18" t="s">
        <v>68600</v>
      </c>
      <c r="E21256" s="18" t="s">
        <v>68601</v>
      </c>
    </row>
    <row r="21257" spans="1:5" x14ac:dyDescent="0.45">
      <c r="A21257" s="18" t="s">
        <v>1166</v>
      </c>
      <c r="B21257" s="19" t="s">
        <v>83825</v>
      </c>
      <c r="C21257" s="18" t="s">
        <v>28281</v>
      </c>
      <c r="D21257" s="18" t="s">
        <v>28282</v>
      </c>
      <c r="E21257" s="18" t="s">
        <v>28283</v>
      </c>
    </row>
    <row r="21258" spans="1:5" x14ac:dyDescent="0.45">
      <c r="A21258" s="18" t="s">
        <v>1166</v>
      </c>
      <c r="B21258" s="19" t="s">
        <v>84132</v>
      </c>
      <c r="C21258" s="18" t="s">
        <v>14757</v>
      </c>
      <c r="D21258" s="18" t="s">
        <v>1348</v>
      </c>
      <c r="E21258" s="18" t="s">
        <v>14758</v>
      </c>
    </row>
    <row r="21259" spans="1:5" x14ac:dyDescent="0.45">
      <c r="A21259" s="18" t="s">
        <v>1166</v>
      </c>
      <c r="B21259" s="19" t="s">
        <v>84082</v>
      </c>
      <c r="C21259" s="18" t="s">
        <v>14428</v>
      </c>
      <c r="D21259" s="18" t="s">
        <v>14429</v>
      </c>
      <c r="E21259" s="18" t="s">
        <v>14430</v>
      </c>
    </row>
    <row r="21260" spans="1:5" x14ac:dyDescent="0.45">
      <c r="A21260" s="18" t="s">
        <v>1166</v>
      </c>
      <c r="B21260" s="19" t="s">
        <v>83810</v>
      </c>
      <c r="C21260" s="18" t="s">
        <v>43438</v>
      </c>
      <c r="D21260" s="18" t="s">
        <v>12989</v>
      </c>
      <c r="E21260" s="18" t="s">
        <v>12990</v>
      </c>
    </row>
    <row r="21261" spans="1:5" x14ac:dyDescent="0.45">
      <c r="A21261" s="18" t="s">
        <v>1166</v>
      </c>
      <c r="B21261" s="19" t="s">
        <v>83835</v>
      </c>
      <c r="C21261" s="18" t="s">
        <v>56120</v>
      </c>
      <c r="D21261" s="18" t="s">
        <v>7475</v>
      </c>
      <c r="E21261" s="18" t="s">
        <v>43153</v>
      </c>
    </row>
    <row r="21262" spans="1:5" x14ac:dyDescent="0.45">
      <c r="A21262" s="18" t="s">
        <v>1166</v>
      </c>
      <c r="B21262" s="19" t="s">
        <v>83825</v>
      </c>
      <c r="C21262" s="18" t="s">
        <v>28284</v>
      </c>
      <c r="D21262" s="18" t="s">
        <v>28285</v>
      </c>
      <c r="E21262" s="18" t="s">
        <v>101909</v>
      </c>
    </row>
    <row r="21263" spans="1:5" x14ac:dyDescent="0.45">
      <c r="A21263" s="18" t="s">
        <v>1166</v>
      </c>
      <c r="B21263" s="19" t="s">
        <v>83825</v>
      </c>
      <c r="C21263" s="18" t="s">
        <v>90030</v>
      </c>
      <c r="D21263" s="18" t="s">
        <v>14605</v>
      </c>
      <c r="E21263" s="18" t="s">
        <v>14606</v>
      </c>
    </row>
    <row r="21264" spans="1:5" x14ac:dyDescent="0.45">
      <c r="A21264" s="18" t="s">
        <v>1166</v>
      </c>
      <c r="B21264" s="19" t="s">
        <v>84060</v>
      </c>
      <c r="C21264" s="18" t="s">
        <v>43439</v>
      </c>
      <c r="D21264" s="18" t="s">
        <v>2411</v>
      </c>
      <c r="E21264" s="18" t="s">
        <v>38293</v>
      </c>
    </row>
    <row r="21265" spans="1:5" x14ac:dyDescent="0.45">
      <c r="A21265" s="18" t="s">
        <v>1166</v>
      </c>
      <c r="B21265" s="19" t="s">
        <v>83839</v>
      </c>
      <c r="C21265" s="18" t="s">
        <v>21361</v>
      </c>
      <c r="D21265" s="18" t="s">
        <v>21362</v>
      </c>
      <c r="E21265" s="18" t="s">
        <v>21363</v>
      </c>
    </row>
    <row r="21266" spans="1:5" x14ac:dyDescent="0.45">
      <c r="A21266" s="18" t="s">
        <v>1166</v>
      </c>
      <c r="B21266" s="19" t="s">
        <v>83848</v>
      </c>
      <c r="C21266" s="18" t="s">
        <v>94574</v>
      </c>
      <c r="D21266" s="18" t="s">
        <v>1164</v>
      </c>
      <c r="E21266" s="18" t="s">
        <v>1165</v>
      </c>
    </row>
    <row r="21267" spans="1:5" x14ac:dyDescent="0.45">
      <c r="A21267" s="18" t="s">
        <v>1166</v>
      </c>
      <c r="B21267" s="19" t="s">
        <v>84154</v>
      </c>
      <c r="C21267" s="18" t="s">
        <v>14883</v>
      </c>
      <c r="D21267" s="18" t="s">
        <v>283</v>
      </c>
      <c r="E21267" s="18" t="s">
        <v>284</v>
      </c>
    </row>
    <row r="21268" spans="1:5" x14ac:dyDescent="0.45">
      <c r="A21268" s="18" t="s">
        <v>1166</v>
      </c>
      <c r="B21268" s="19" t="s">
        <v>83810</v>
      </c>
      <c r="C21268" s="18" t="s">
        <v>43440</v>
      </c>
      <c r="D21268" s="18" t="s">
        <v>43441</v>
      </c>
      <c r="E21268" s="18" t="s">
        <v>43442</v>
      </c>
    </row>
    <row r="21269" spans="1:5" x14ac:dyDescent="0.45">
      <c r="A21269" s="18" t="s">
        <v>1166</v>
      </c>
      <c r="B21269" s="19" t="s">
        <v>84084</v>
      </c>
      <c r="C21269" s="18" t="s">
        <v>43443</v>
      </c>
      <c r="D21269" s="18" t="s">
        <v>43444</v>
      </c>
      <c r="E21269" s="18" t="s">
        <v>101910</v>
      </c>
    </row>
    <row r="21270" spans="1:5" x14ac:dyDescent="0.45">
      <c r="A21270" s="18" t="s">
        <v>1166</v>
      </c>
      <c r="B21270" s="19" t="s">
        <v>84043</v>
      </c>
      <c r="C21270" s="18" t="s">
        <v>16400</v>
      </c>
      <c r="D21270" s="18" t="s">
        <v>16401</v>
      </c>
      <c r="E21270" s="18" t="s">
        <v>16402</v>
      </c>
    </row>
    <row r="21271" spans="1:5" x14ac:dyDescent="0.45">
      <c r="A21271" s="18" t="s">
        <v>1166</v>
      </c>
      <c r="B21271" s="19" t="s">
        <v>83835</v>
      </c>
      <c r="C21271" s="18" t="s">
        <v>74635</v>
      </c>
      <c r="D21271" s="18" t="s">
        <v>74636</v>
      </c>
      <c r="E21271" s="18" t="s">
        <v>72910</v>
      </c>
    </row>
    <row r="21272" spans="1:5" x14ac:dyDescent="0.45">
      <c r="A21272" s="18" t="s">
        <v>1166</v>
      </c>
      <c r="B21272" s="19" t="s">
        <v>83863</v>
      </c>
      <c r="C21272" s="18" t="s">
        <v>94575</v>
      </c>
      <c r="D21272" s="18" t="s">
        <v>94576</v>
      </c>
      <c r="E21272" s="18" t="s">
        <v>94646</v>
      </c>
    </row>
    <row r="21273" spans="1:5" x14ac:dyDescent="0.45">
      <c r="A21273" s="18" t="s">
        <v>1166</v>
      </c>
      <c r="B21273" s="19" t="s">
        <v>84146</v>
      </c>
      <c r="C21273" s="18" t="s">
        <v>94577</v>
      </c>
      <c r="D21273" s="18" t="s">
        <v>27192</v>
      </c>
      <c r="E21273" s="18" t="s">
        <v>101911</v>
      </c>
    </row>
    <row r="21274" spans="1:5" x14ac:dyDescent="0.45">
      <c r="A21274" s="18" t="s">
        <v>1166</v>
      </c>
      <c r="B21274" s="19" t="s">
        <v>83810</v>
      </c>
      <c r="C21274" s="18" t="s">
        <v>43445</v>
      </c>
      <c r="D21274" s="18" t="s">
        <v>43446</v>
      </c>
      <c r="E21274" s="18" t="s">
        <v>43447</v>
      </c>
    </row>
    <row r="21275" spans="1:5" x14ac:dyDescent="0.45">
      <c r="A21275" s="18" t="s">
        <v>1166</v>
      </c>
      <c r="B21275" s="19" t="s">
        <v>84017</v>
      </c>
      <c r="C21275" s="18" t="s">
        <v>28286</v>
      </c>
      <c r="D21275" s="18" t="s">
        <v>28287</v>
      </c>
      <c r="E21275" s="18" t="s">
        <v>28288</v>
      </c>
    </row>
    <row r="21276" spans="1:5" x14ac:dyDescent="0.45">
      <c r="A21276" s="18" t="s">
        <v>1166</v>
      </c>
      <c r="B21276" s="19" t="s">
        <v>84017</v>
      </c>
      <c r="C21276" s="18" t="s">
        <v>21364</v>
      </c>
      <c r="D21276" s="18" t="s">
        <v>21365</v>
      </c>
      <c r="E21276" s="18" t="s">
        <v>21366</v>
      </c>
    </row>
    <row r="21277" spans="1:5" x14ac:dyDescent="0.45">
      <c r="A21277" s="18" t="s">
        <v>1166</v>
      </c>
      <c r="B21277" s="19" t="s">
        <v>83810</v>
      </c>
      <c r="C21277" s="18" t="s">
        <v>43448</v>
      </c>
      <c r="D21277" s="18" t="s">
        <v>21723</v>
      </c>
      <c r="E21277" s="18" t="s">
        <v>21724</v>
      </c>
    </row>
    <row r="21278" spans="1:5" x14ac:dyDescent="0.45">
      <c r="A21278" s="18" t="s">
        <v>1166</v>
      </c>
      <c r="B21278" s="19" t="s">
        <v>84043</v>
      </c>
      <c r="C21278" s="18" t="s">
        <v>90031</v>
      </c>
      <c r="D21278" s="18" t="s">
        <v>30947</v>
      </c>
      <c r="E21278" s="18" t="s">
        <v>30948</v>
      </c>
    </row>
    <row r="21279" spans="1:5" x14ac:dyDescent="0.45">
      <c r="A21279" s="18" t="s">
        <v>1166</v>
      </c>
      <c r="B21279" s="19" t="s">
        <v>84257</v>
      </c>
      <c r="C21279" s="18" t="s">
        <v>68602</v>
      </c>
      <c r="D21279" s="18" t="s">
        <v>404</v>
      </c>
      <c r="E21279" s="18" t="s">
        <v>405</v>
      </c>
    </row>
    <row r="21280" spans="1:5" x14ac:dyDescent="0.45">
      <c r="A21280" s="18" t="s">
        <v>1166</v>
      </c>
      <c r="B21280" s="19" t="s">
        <v>83810</v>
      </c>
      <c r="C21280" s="18" t="s">
        <v>59099</v>
      </c>
      <c r="D21280" s="18" t="s">
        <v>59100</v>
      </c>
      <c r="E21280" s="18" t="s">
        <v>11250</v>
      </c>
    </row>
    <row r="21281" spans="1:5" x14ac:dyDescent="0.45">
      <c r="A21281" s="18" t="s">
        <v>1166</v>
      </c>
      <c r="B21281" s="19" t="s">
        <v>84155</v>
      </c>
      <c r="C21281" s="18" t="s">
        <v>28289</v>
      </c>
      <c r="D21281" s="18" t="s">
        <v>28290</v>
      </c>
      <c r="E21281" s="18" t="s">
        <v>28291</v>
      </c>
    </row>
    <row r="21282" spans="1:5" x14ac:dyDescent="0.45">
      <c r="A21282" s="18" t="s">
        <v>1166</v>
      </c>
      <c r="B21282" s="19" t="s">
        <v>83839</v>
      </c>
      <c r="C21282" s="18" t="s">
        <v>28292</v>
      </c>
      <c r="D21282" s="18" t="s">
        <v>28293</v>
      </c>
      <c r="E21282" s="18" t="s">
        <v>28294</v>
      </c>
    </row>
    <row r="21283" spans="1:5" x14ac:dyDescent="0.45">
      <c r="A21283" s="18" t="s">
        <v>1166</v>
      </c>
      <c r="B21283" s="19" t="s">
        <v>84017</v>
      </c>
      <c r="C21283" s="18" t="s">
        <v>21367</v>
      </c>
      <c r="D21283" s="18" t="s">
        <v>21368</v>
      </c>
      <c r="E21283" s="18" t="s">
        <v>21369</v>
      </c>
    </row>
    <row r="21284" spans="1:5" x14ac:dyDescent="0.45">
      <c r="A21284" s="18" t="s">
        <v>1166</v>
      </c>
      <c r="B21284" s="19" t="s">
        <v>84160</v>
      </c>
      <c r="C21284" s="18" t="s">
        <v>94579</v>
      </c>
      <c r="D21284" s="18" t="s">
        <v>5961</v>
      </c>
      <c r="E21284" s="18" t="s">
        <v>5596</v>
      </c>
    </row>
    <row r="21285" spans="1:5" x14ac:dyDescent="0.45">
      <c r="A21285" s="18" t="s">
        <v>1166</v>
      </c>
      <c r="B21285" s="19" t="s">
        <v>83984</v>
      </c>
      <c r="C21285" s="18" t="s">
        <v>28295</v>
      </c>
      <c r="D21285" s="18" t="s">
        <v>21723</v>
      </c>
      <c r="E21285" s="18" t="s">
        <v>21724</v>
      </c>
    </row>
    <row r="21286" spans="1:5" x14ac:dyDescent="0.45">
      <c r="A21286" s="18" t="s">
        <v>1166</v>
      </c>
      <c r="B21286" s="19" t="s">
        <v>84147</v>
      </c>
      <c r="C21286" s="18" t="s">
        <v>28296</v>
      </c>
      <c r="D21286" s="18" t="s">
        <v>28297</v>
      </c>
      <c r="E21286" s="18" t="s">
        <v>28298</v>
      </c>
    </row>
    <row r="21287" spans="1:5" x14ac:dyDescent="0.45">
      <c r="A21287" s="18" t="s">
        <v>1166</v>
      </c>
      <c r="B21287" s="19" t="s">
        <v>83985</v>
      </c>
      <c r="C21287" s="18" t="s">
        <v>43449</v>
      </c>
      <c r="D21287" s="18" t="s">
        <v>8884</v>
      </c>
      <c r="E21287" s="18" t="s">
        <v>17337</v>
      </c>
    </row>
    <row r="21288" spans="1:5" x14ac:dyDescent="0.45">
      <c r="A21288" s="18" t="s">
        <v>1166</v>
      </c>
      <c r="B21288" s="19" t="s">
        <v>83835</v>
      </c>
      <c r="C21288" s="18" t="s">
        <v>56121</v>
      </c>
      <c r="D21288" s="18" t="s">
        <v>56122</v>
      </c>
      <c r="E21288" s="18" t="s">
        <v>56123</v>
      </c>
    </row>
    <row r="21289" spans="1:5" x14ac:dyDescent="0.45">
      <c r="A21289" s="18" t="s">
        <v>1166</v>
      </c>
      <c r="B21289" s="19" t="s">
        <v>84297</v>
      </c>
      <c r="C21289" s="18" t="s">
        <v>43450</v>
      </c>
      <c r="D21289" s="18" t="s">
        <v>25977</v>
      </c>
      <c r="E21289" s="18" t="s">
        <v>25978</v>
      </c>
    </row>
    <row r="21290" spans="1:5" x14ac:dyDescent="0.45">
      <c r="A21290" s="18" t="s">
        <v>1166</v>
      </c>
      <c r="B21290" s="19" t="s">
        <v>83948</v>
      </c>
      <c r="C21290" s="18" t="s">
        <v>59101</v>
      </c>
      <c r="D21290" s="18" t="s">
        <v>59102</v>
      </c>
      <c r="E21290" s="18" t="s">
        <v>59103</v>
      </c>
    </row>
    <row r="21291" spans="1:5" x14ac:dyDescent="0.45">
      <c r="A21291" s="18" t="s">
        <v>1166</v>
      </c>
      <c r="B21291" s="19" t="s">
        <v>84141</v>
      </c>
      <c r="C21291" s="18" t="s">
        <v>83427</v>
      </c>
      <c r="D21291" s="18" t="s">
        <v>18934</v>
      </c>
      <c r="E21291" s="18" t="s">
        <v>83428</v>
      </c>
    </row>
    <row r="21292" spans="1:5" x14ac:dyDescent="0.45">
      <c r="A21292" s="18" t="s">
        <v>1166</v>
      </c>
      <c r="B21292" s="19" t="s">
        <v>84297</v>
      </c>
      <c r="C21292" s="18" t="s">
        <v>21370</v>
      </c>
      <c r="D21292" s="18" t="s">
        <v>21371</v>
      </c>
      <c r="E21292" s="18" t="s">
        <v>21372</v>
      </c>
    </row>
    <row r="21293" spans="1:5" x14ac:dyDescent="0.45">
      <c r="A21293" s="18" t="s">
        <v>1166</v>
      </c>
      <c r="B21293" s="19" t="s">
        <v>83835</v>
      </c>
      <c r="C21293" s="18" t="s">
        <v>74637</v>
      </c>
      <c r="D21293" s="18" t="s">
        <v>1181</v>
      </c>
      <c r="E21293" s="18" t="s">
        <v>72911</v>
      </c>
    </row>
    <row r="21294" spans="1:5" x14ac:dyDescent="0.45">
      <c r="A21294" s="18" t="s">
        <v>1166</v>
      </c>
      <c r="B21294" s="19" t="s">
        <v>83966</v>
      </c>
      <c r="C21294" s="18" t="s">
        <v>108947</v>
      </c>
      <c r="D21294" s="18" t="s">
        <v>3396</v>
      </c>
      <c r="E21294" s="18" t="s">
        <v>3465</v>
      </c>
    </row>
    <row r="21295" spans="1:5" x14ac:dyDescent="0.45">
      <c r="A21295" s="18" t="s">
        <v>1166</v>
      </c>
      <c r="B21295" s="19" t="s">
        <v>84008</v>
      </c>
      <c r="C21295" s="18" t="s">
        <v>43451</v>
      </c>
      <c r="D21295" s="18" t="s">
        <v>720</v>
      </c>
      <c r="E21295" s="18" t="s">
        <v>721</v>
      </c>
    </row>
    <row r="21296" spans="1:5" x14ac:dyDescent="0.45">
      <c r="A21296" s="18" t="s">
        <v>1166</v>
      </c>
      <c r="B21296" s="19" t="s">
        <v>83895</v>
      </c>
      <c r="C21296" s="18" t="s">
        <v>43452</v>
      </c>
      <c r="D21296" s="18" t="s">
        <v>24557</v>
      </c>
      <c r="E21296" s="18" t="s">
        <v>43453</v>
      </c>
    </row>
    <row r="21297" spans="1:5" x14ac:dyDescent="0.45">
      <c r="A21297" s="18" t="s">
        <v>1166</v>
      </c>
      <c r="B21297" s="19" t="s">
        <v>83880</v>
      </c>
      <c r="C21297" s="18" t="s">
        <v>43454</v>
      </c>
      <c r="D21297" s="18" t="s">
        <v>43455</v>
      </c>
      <c r="E21297" s="18" t="s">
        <v>43456</v>
      </c>
    </row>
    <row r="21298" spans="1:5" x14ac:dyDescent="0.45">
      <c r="A21298" s="18" t="s">
        <v>1166</v>
      </c>
      <c r="B21298" s="19" t="s">
        <v>83810</v>
      </c>
      <c r="C21298" s="18" t="s">
        <v>56124</v>
      </c>
      <c r="D21298" s="18" t="s">
        <v>56125</v>
      </c>
      <c r="E21298" s="18" t="s">
        <v>56126</v>
      </c>
    </row>
    <row r="21299" spans="1:5" x14ac:dyDescent="0.45">
      <c r="A21299" s="18" t="s">
        <v>1166</v>
      </c>
      <c r="B21299" s="19" t="s">
        <v>84110</v>
      </c>
      <c r="C21299" s="18" t="s">
        <v>28299</v>
      </c>
      <c r="D21299" s="18" t="s">
        <v>16498</v>
      </c>
      <c r="E21299" s="18" t="s">
        <v>101912</v>
      </c>
    </row>
    <row r="21300" spans="1:5" x14ac:dyDescent="0.45">
      <c r="A21300" s="18" t="s">
        <v>1166</v>
      </c>
      <c r="B21300" s="19" t="s">
        <v>83810</v>
      </c>
      <c r="C21300" s="18" t="s">
        <v>56127</v>
      </c>
      <c r="D21300" s="18" t="s">
        <v>56128</v>
      </c>
      <c r="E21300" s="18" t="s">
        <v>56129</v>
      </c>
    </row>
    <row r="21301" spans="1:5" x14ac:dyDescent="0.45">
      <c r="A21301" s="18" t="s">
        <v>1166</v>
      </c>
      <c r="B21301" s="19" t="s">
        <v>83995</v>
      </c>
      <c r="C21301" s="18" t="s">
        <v>28300</v>
      </c>
      <c r="D21301" s="18" t="s">
        <v>28301</v>
      </c>
      <c r="E21301" s="18" t="s">
        <v>28302</v>
      </c>
    </row>
    <row r="21302" spans="1:5" x14ac:dyDescent="0.45">
      <c r="A21302" s="18" t="s">
        <v>1166</v>
      </c>
      <c r="B21302" s="19" t="s">
        <v>83835</v>
      </c>
      <c r="C21302" s="18" t="s">
        <v>86278</v>
      </c>
      <c r="D21302" s="18" t="s">
        <v>21882</v>
      </c>
      <c r="E21302" s="18" t="s">
        <v>22242</v>
      </c>
    </row>
    <row r="21303" spans="1:5" x14ac:dyDescent="0.45">
      <c r="A21303" s="18" t="s">
        <v>1166</v>
      </c>
      <c r="B21303" s="19" t="s">
        <v>83843</v>
      </c>
      <c r="C21303" s="18" t="s">
        <v>59104</v>
      </c>
      <c r="D21303" s="18" t="s">
        <v>565</v>
      </c>
      <c r="E21303" s="18" t="s">
        <v>566</v>
      </c>
    </row>
    <row r="21304" spans="1:5" x14ac:dyDescent="0.45">
      <c r="A21304" s="18" t="s">
        <v>1166</v>
      </c>
      <c r="B21304" s="19" t="s">
        <v>84161</v>
      </c>
      <c r="C21304" s="18" t="s">
        <v>68603</v>
      </c>
      <c r="D21304" s="18" t="s">
        <v>68604</v>
      </c>
      <c r="E21304" s="18" t="s">
        <v>68605</v>
      </c>
    </row>
    <row r="21305" spans="1:5" x14ac:dyDescent="0.45">
      <c r="A21305" s="18" t="s">
        <v>1166</v>
      </c>
      <c r="B21305" s="19" t="s">
        <v>83810</v>
      </c>
      <c r="C21305" s="18" t="s">
        <v>43457</v>
      </c>
      <c r="D21305" s="18" t="s">
        <v>43458</v>
      </c>
      <c r="E21305" s="18" t="s">
        <v>43459</v>
      </c>
    </row>
    <row r="21306" spans="1:5" x14ac:dyDescent="0.45">
      <c r="A21306" s="18" t="s">
        <v>1166</v>
      </c>
      <c r="B21306" s="19" t="s">
        <v>83835</v>
      </c>
      <c r="C21306" s="18" t="s">
        <v>56130</v>
      </c>
      <c r="D21306" s="18" t="s">
        <v>56131</v>
      </c>
      <c r="E21306" s="18" t="s">
        <v>56132</v>
      </c>
    </row>
    <row r="21307" spans="1:5" x14ac:dyDescent="0.45">
      <c r="A21307" s="18" t="s">
        <v>1166</v>
      </c>
      <c r="B21307" s="19" t="s">
        <v>83880</v>
      </c>
      <c r="C21307" s="18" t="s">
        <v>56133</v>
      </c>
      <c r="D21307" s="18" t="s">
        <v>56134</v>
      </c>
      <c r="E21307" s="18" t="s">
        <v>56135</v>
      </c>
    </row>
    <row r="21308" spans="1:5" x14ac:dyDescent="0.45">
      <c r="A21308" s="18" t="s">
        <v>1166</v>
      </c>
      <c r="B21308" s="19" t="s">
        <v>83837</v>
      </c>
      <c r="C21308" s="18" t="s">
        <v>78659</v>
      </c>
      <c r="D21308" s="18" t="s">
        <v>78660</v>
      </c>
      <c r="E21308" s="18" t="s">
        <v>78661</v>
      </c>
    </row>
    <row r="21309" spans="1:5" x14ac:dyDescent="0.45">
      <c r="A21309" s="18" t="s">
        <v>1166</v>
      </c>
      <c r="B21309" s="19" t="s">
        <v>83835</v>
      </c>
      <c r="C21309" s="18" t="s">
        <v>43460</v>
      </c>
      <c r="D21309" s="18" t="s">
        <v>43461</v>
      </c>
      <c r="E21309" s="18" t="s">
        <v>43462</v>
      </c>
    </row>
    <row r="21310" spans="1:5" x14ac:dyDescent="0.45">
      <c r="A21310" s="18" t="s">
        <v>1166</v>
      </c>
      <c r="B21310" s="19" t="s">
        <v>84018</v>
      </c>
      <c r="C21310" s="18" t="s">
        <v>43463</v>
      </c>
      <c r="D21310" s="18" t="s">
        <v>43464</v>
      </c>
      <c r="E21310" s="18" t="s">
        <v>43465</v>
      </c>
    </row>
    <row r="21311" spans="1:5" x14ac:dyDescent="0.45">
      <c r="A21311" s="18" t="s">
        <v>1166</v>
      </c>
      <c r="B21311" s="19" t="s">
        <v>105514</v>
      </c>
      <c r="C21311" s="18" t="s">
        <v>108948</v>
      </c>
      <c r="D21311" s="18" t="s">
        <v>6650</v>
      </c>
      <c r="E21311" s="18" t="s">
        <v>6651</v>
      </c>
    </row>
    <row r="21312" spans="1:5" x14ac:dyDescent="0.45">
      <c r="A21312" s="18" t="s">
        <v>1166</v>
      </c>
      <c r="B21312" s="19" t="s">
        <v>84167</v>
      </c>
      <c r="C21312" s="18" t="s">
        <v>68606</v>
      </c>
      <c r="D21312" s="18" t="s">
        <v>68607</v>
      </c>
      <c r="E21312" s="18" t="s">
        <v>68608</v>
      </c>
    </row>
    <row r="21313" spans="1:5" x14ac:dyDescent="0.45">
      <c r="A21313" s="18" t="s">
        <v>1166</v>
      </c>
      <c r="B21313" s="19" t="s">
        <v>83810</v>
      </c>
      <c r="C21313" s="18" t="s">
        <v>56136</v>
      </c>
      <c r="D21313" s="18" t="s">
        <v>34860</v>
      </c>
      <c r="E21313" s="18" t="s">
        <v>56137</v>
      </c>
    </row>
    <row r="21314" spans="1:5" x14ac:dyDescent="0.45">
      <c r="A21314" s="18" t="s">
        <v>1166</v>
      </c>
      <c r="B21314" s="19" t="s">
        <v>83835</v>
      </c>
      <c r="C21314" s="18" t="s">
        <v>108949</v>
      </c>
      <c r="D21314" s="18" t="s">
        <v>22215</v>
      </c>
      <c r="E21314" s="18" t="s">
        <v>22216</v>
      </c>
    </row>
    <row r="21315" spans="1:5" x14ac:dyDescent="0.45">
      <c r="A21315" s="18" t="s">
        <v>1166</v>
      </c>
      <c r="B21315" s="19" t="s">
        <v>84127</v>
      </c>
      <c r="C21315" s="18" t="s">
        <v>43466</v>
      </c>
      <c r="D21315" s="18" t="s">
        <v>43467</v>
      </c>
      <c r="E21315" s="18" t="s">
        <v>43468</v>
      </c>
    </row>
    <row r="21316" spans="1:5" x14ac:dyDescent="0.45">
      <c r="A21316" s="18" t="s">
        <v>1166</v>
      </c>
      <c r="B21316" s="19" t="s">
        <v>84108</v>
      </c>
      <c r="C21316" s="18" t="s">
        <v>108950</v>
      </c>
      <c r="D21316" s="18" t="s">
        <v>108951</v>
      </c>
      <c r="E21316" s="18" t="s">
        <v>108952</v>
      </c>
    </row>
    <row r="21317" spans="1:5" x14ac:dyDescent="0.45">
      <c r="A21317" s="18" t="s">
        <v>1166</v>
      </c>
      <c r="B21317" s="19" t="s">
        <v>83985</v>
      </c>
      <c r="C21317" s="18" t="s">
        <v>43471</v>
      </c>
      <c r="D21317" s="18" t="s">
        <v>712</v>
      </c>
      <c r="E21317" s="18" t="s">
        <v>44</v>
      </c>
    </row>
    <row r="21318" spans="1:5" x14ac:dyDescent="0.45">
      <c r="A21318" s="18" t="s">
        <v>1166</v>
      </c>
      <c r="B21318" s="19" t="s">
        <v>83810</v>
      </c>
      <c r="C21318" s="18" t="s">
        <v>56138</v>
      </c>
      <c r="D21318" s="18" t="s">
        <v>56139</v>
      </c>
      <c r="E21318" s="18" t="s">
        <v>56140</v>
      </c>
    </row>
    <row r="21319" spans="1:5" x14ac:dyDescent="0.45">
      <c r="A21319" s="18" t="s">
        <v>1166</v>
      </c>
      <c r="B21319" s="19" t="s">
        <v>84207</v>
      </c>
      <c r="C21319" s="18" t="s">
        <v>68609</v>
      </c>
      <c r="D21319" s="18" t="s">
        <v>68610</v>
      </c>
      <c r="E21319" s="18" t="s">
        <v>68611</v>
      </c>
    </row>
    <row r="21320" spans="1:5" x14ac:dyDescent="0.45">
      <c r="A21320" s="18" t="s">
        <v>1166</v>
      </c>
      <c r="B21320" s="19" t="s">
        <v>83810</v>
      </c>
      <c r="C21320" s="18" t="s">
        <v>43472</v>
      </c>
      <c r="D21320" s="18" t="s">
        <v>43473</v>
      </c>
      <c r="E21320" s="18" t="s">
        <v>43474</v>
      </c>
    </row>
    <row r="21321" spans="1:5" x14ac:dyDescent="0.45">
      <c r="A21321" s="18" t="s">
        <v>1166</v>
      </c>
      <c r="B21321" s="19" t="s">
        <v>83835</v>
      </c>
      <c r="C21321" s="18" t="s">
        <v>62753</v>
      </c>
      <c r="D21321" s="18" t="s">
        <v>2254</v>
      </c>
      <c r="E21321" s="18" t="s">
        <v>2255</v>
      </c>
    </row>
    <row r="21322" spans="1:5" x14ac:dyDescent="0.45">
      <c r="A21322" s="18" t="s">
        <v>1166</v>
      </c>
      <c r="B21322" s="19" t="s">
        <v>83985</v>
      </c>
      <c r="C21322" s="18" t="s">
        <v>43475</v>
      </c>
      <c r="D21322" s="18" t="s">
        <v>14674</v>
      </c>
      <c r="E21322" s="18" t="s">
        <v>9865</v>
      </c>
    </row>
    <row r="21323" spans="1:5" x14ac:dyDescent="0.45">
      <c r="A21323" s="18" t="s">
        <v>1166</v>
      </c>
      <c r="B21323" s="19" t="s">
        <v>83810</v>
      </c>
      <c r="C21323" s="18" t="s">
        <v>43476</v>
      </c>
      <c r="D21323" s="18" t="s">
        <v>3325</v>
      </c>
      <c r="E21323" s="18" t="s">
        <v>14968</v>
      </c>
    </row>
    <row r="21324" spans="1:5" x14ac:dyDescent="0.45">
      <c r="A21324" s="18" t="s">
        <v>1166</v>
      </c>
      <c r="B21324" s="19" t="s">
        <v>83985</v>
      </c>
      <c r="C21324" s="18" t="s">
        <v>94582</v>
      </c>
      <c r="D21324" s="18" t="s">
        <v>6650</v>
      </c>
      <c r="E21324" s="18" t="s">
        <v>11251</v>
      </c>
    </row>
    <row r="21325" spans="1:5" x14ac:dyDescent="0.45">
      <c r="A21325" s="18" t="s">
        <v>1166</v>
      </c>
      <c r="B21325" s="19" t="s">
        <v>83985</v>
      </c>
      <c r="C21325" s="18" t="s">
        <v>56141</v>
      </c>
      <c r="D21325" s="18" t="s">
        <v>7701</v>
      </c>
      <c r="E21325" s="18" t="s">
        <v>53203</v>
      </c>
    </row>
    <row r="21326" spans="1:5" x14ac:dyDescent="0.45">
      <c r="A21326" s="18" t="s">
        <v>1166</v>
      </c>
      <c r="B21326" s="19" t="s">
        <v>89493</v>
      </c>
      <c r="C21326" s="18" t="s">
        <v>90032</v>
      </c>
      <c r="D21326" s="18" t="s">
        <v>113</v>
      </c>
      <c r="E21326" s="18" t="s">
        <v>114</v>
      </c>
    </row>
    <row r="21327" spans="1:5" x14ac:dyDescent="0.45">
      <c r="A21327" s="18" t="s">
        <v>1166</v>
      </c>
      <c r="B21327" s="19" t="s">
        <v>83810</v>
      </c>
      <c r="C21327" s="18" t="s">
        <v>86279</v>
      </c>
      <c r="D21327" s="18" t="s">
        <v>17430</v>
      </c>
      <c r="E21327" s="18" t="s">
        <v>17431</v>
      </c>
    </row>
    <row r="21328" spans="1:5" x14ac:dyDescent="0.45">
      <c r="A21328" s="18" t="s">
        <v>1166</v>
      </c>
      <c r="B21328" s="19" t="s">
        <v>83810</v>
      </c>
      <c r="C21328" s="18" t="s">
        <v>56142</v>
      </c>
      <c r="D21328" s="18" t="s">
        <v>27181</v>
      </c>
      <c r="E21328" s="18" t="s">
        <v>56143</v>
      </c>
    </row>
    <row r="21329" spans="1:5" x14ac:dyDescent="0.45">
      <c r="A21329" s="18" t="s">
        <v>1166</v>
      </c>
      <c r="B21329" s="19" t="s">
        <v>83979</v>
      </c>
      <c r="C21329" s="18" t="s">
        <v>83429</v>
      </c>
      <c r="D21329" s="18" t="s">
        <v>10479</v>
      </c>
      <c r="E21329" s="18" t="s">
        <v>9758</v>
      </c>
    </row>
    <row r="21330" spans="1:5" x14ac:dyDescent="0.45">
      <c r="A21330" s="18" t="s">
        <v>1166</v>
      </c>
      <c r="B21330" s="19" t="s">
        <v>83979</v>
      </c>
      <c r="C21330" s="18" t="s">
        <v>62754</v>
      </c>
      <c r="D21330" s="18" t="s">
        <v>62755</v>
      </c>
      <c r="E21330" s="18" t="s">
        <v>62756</v>
      </c>
    </row>
    <row r="21331" spans="1:5" x14ac:dyDescent="0.45">
      <c r="A21331" s="18" t="s">
        <v>1166</v>
      </c>
      <c r="B21331" s="19" t="s">
        <v>83810</v>
      </c>
      <c r="C21331" s="18" t="s">
        <v>108953</v>
      </c>
      <c r="D21331" s="18" t="s">
        <v>108954</v>
      </c>
      <c r="E21331" s="18" t="s">
        <v>108955</v>
      </c>
    </row>
    <row r="21332" spans="1:5" x14ac:dyDescent="0.45">
      <c r="A21332" s="18" t="s">
        <v>1166</v>
      </c>
      <c r="B21332" s="19" t="s">
        <v>83908</v>
      </c>
      <c r="C21332" s="18" t="s">
        <v>94583</v>
      </c>
      <c r="D21332" s="18" t="s">
        <v>945</v>
      </c>
      <c r="E21332" s="18" t="s">
        <v>1078</v>
      </c>
    </row>
    <row r="21333" spans="1:5" x14ac:dyDescent="0.45">
      <c r="A21333" s="18" t="s">
        <v>1166</v>
      </c>
      <c r="B21333" s="19" t="s">
        <v>104107</v>
      </c>
      <c r="C21333" s="18" t="s">
        <v>94584</v>
      </c>
      <c r="D21333" s="18" t="s">
        <v>94585</v>
      </c>
      <c r="E21333" s="18" t="s">
        <v>94651</v>
      </c>
    </row>
    <row r="21334" spans="1:5" x14ac:dyDescent="0.45">
      <c r="A21334" s="18" t="s">
        <v>1166</v>
      </c>
      <c r="B21334" s="19" t="s">
        <v>83908</v>
      </c>
      <c r="C21334" s="18" t="s">
        <v>43477</v>
      </c>
      <c r="D21334" s="18" t="s">
        <v>43478</v>
      </c>
      <c r="E21334" s="18" t="s">
        <v>43479</v>
      </c>
    </row>
    <row r="21335" spans="1:5" x14ac:dyDescent="0.45">
      <c r="A21335" s="18" t="s">
        <v>1166</v>
      </c>
      <c r="B21335" s="19" t="s">
        <v>83948</v>
      </c>
      <c r="C21335" s="18" t="s">
        <v>94586</v>
      </c>
      <c r="D21335" s="18" t="s">
        <v>94587</v>
      </c>
      <c r="E21335" s="18" t="s">
        <v>94652</v>
      </c>
    </row>
    <row r="21336" spans="1:5" x14ac:dyDescent="0.45">
      <c r="A21336" s="18" t="s">
        <v>1166</v>
      </c>
      <c r="B21336" s="19" t="s">
        <v>83948</v>
      </c>
      <c r="C21336" s="18" t="s">
        <v>68612</v>
      </c>
      <c r="D21336" s="18" t="s">
        <v>68613</v>
      </c>
      <c r="E21336" s="18" t="s">
        <v>68614</v>
      </c>
    </row>
    <row r="21337" spans="1:5" x14ac:dyDescent="0.45">
      <c r="A21337" s="18" t="s">
        <v>1166</v>
      </c>
      <c r="B21337" s="19" t="s">
        <v>83835</v>
      </c>
      <c r="C21337" s="18" t="s">
        <v>62757</v>
      </c>
      <c r="D21337" s="18" t="s">
        <v>62758</v>
      </c>
      <c r="E21337" s="18" t="s">
        <v>101913</v>
      </c>
    </row>
    <row r="21338" spans="1:5" x14ac:dyDescent="0.45">
      <c r="A21338" s="18" t="s">
        <v>1166</v>
      </c>
      <c r="B21338" s="19" t="s">
        <v>104081</v>
      </c>
      <c r="C21338" s="18" t="s">
        <v>108956</v>
      </c>
      <c r="D21338" s="18" t="s">
        <v>108957</v>
      </c>
      <c r="E21338" s="18" t="s">
        <v>108958</v>
      </c>
    </row>
    <row r="21339" spans="1:5" x14ac:dyDescent="0.45">
      <c r="A21339" s="18" t="s">
        <v>1166</v>
      </c>
      <c r="B21339" s="19" t="s">
        <v>83858</v>
      </c>
      <c r="C21339" s="18" t="s">
        <v>43480</v>
      </c>
      <c r="D21339" s="18" t="s">
        <v>43481</v>
      </c>
      <c r="E21339" s="18" t="s">
        <v>43482</v>
      </c>
    </row>
    <row r="21340" spans="1:5" x14ac:dyDescent="0.45">
      <c r="A21340" s="18" t="s">
        <v>1166</v>
      </c>
      <c r="B21340" s="19" t="s">
        <v>83845</v>
      </c>
      <c r="C21340" s="18" t="s">
        <v>94588</v>
      </c>
      <c r="D21340" s="18" t="s">
        <v>5107</v>
      </c>
      <c r="E21340" s="18" t="s">
        <v>10672</v>
      </c>
    </row>
    <row r="21341" spans="1:5" x14ac:dyDescent="0.45">
      <c r="A21341" s="18" t="s">
        <v>1166</v>
      </c>
      <c r="B21341" s="19" t="s">
        <v>83810</v>
      </c>
      <c r="C21341" s="18" t="s">
        <v>74638</v>
      </c>
      <c r="D21341" s="18" t="s">
        <v>74639</v>
      </c>
      <c r="E21341" s="18" t="s">
        <v>72912</v>
      </c>
    </row>
    <row r="21342" spans="1:5" x14ac:dyDescent="0.45">
      <c r="A21342" s="18" t="s">
        <v>1166</v>
      </c>
      <c r="B21342" s="19" t="s">
        <v>84086</v>
      </c>
      <c r="C21342" s="18" t="s">
        <v>56146</v>
      </c>
      <c r="D21342" s="18" t="s">
        <v>1969</v>
      </c>
      <c r="E21342" s="18" t="s">
        <v>1975</v>
      </c>
    </row>
    <row r="21343" spans="1:5" x14ac:dyDescent="0.45">
      <c r="A21343" s="18" t="s">
        <v>1166</v>
      </c>
      <c r="B21343" s="19" t="s">
        <v>83835</v>
      </c>
      <c r="C21343" s="18" t="s">
        <v>94589</v>
      </c>
      <c r="D21343" s="18" t="s">
        <v>29256</v>
      </c>
      <c r="E21343" s="18" t="s">
        <v>94654</v>
      </c>
    </row>
    <row r="21344" spans="1:5" x14ac:dyDescent="0.45">
      <c r="A21344" s="18" t="s">
        <v>1166</v>
      </c>
      <c r="B21344" s="19" t="s">
        <v>84258</v>
      </c>
      <c r="C21344" s="18" t="s">
        <v>74640</v>
      </c>
      <c r="D21344" s="18" t="s">
        <v>74641</v>
      </c>
      <c r="E21344" s="18" t="s">
        <v>72913</v>
      </c>
    </row>
    <row r="21345" spans="1:5" x14ac:dyDescent="0.45">
      <c r="A21345" s="18" t="s">
        <v>1166</v>
      </c>
      <c r="B21345" s="19" t="s">
        <v>83810</v>
      </c>
      <c r="C21345" s="18" t="s">
        <v>108959</v>
      </c>
      <c r="D21345" s="18" t="s">
        <v>108960</v>
      </c>
      <c r="E21345" s="18" t="s">
        <v>108961</v>
      </c>
    </row>
    <row r="21346" spans="1:5" x14ac:dyDescent="0.45">
      <c r="A21346" s="18" t="s">
        <v>1166</v>
      </c>
      <c r="B21346" s="19" t="s">
        <v>84058</v>
      </c>
      <c r="C21346" s="18" t="s">
        <v>43483</v>
      </c>
      <c r="D21346" s="18" t="s">
        <v>43484</v>
      </c>
      <c r="E21346" s="18" t="s">
        <v>43485</v>
      </c>
    </row>
    <row r="21347" spans="1:5" x14ac:dyDescent="0.45">
      <c r="A21347" s="18" t="s">
        <v>1166</v>
      </c>
      <c r="B21347" s="19" t="s">
        <v>83858</v>
      </c>
      <c r="C21347" s="18" t="s">
        <v>43486</v>
      </c>
      <c r="D21347" s="18" t="s">
        <v>38098</v>
      </c>
      <c r="E21347" s="18" t="s">
        <v>38099</v>
      </c>
    </row>
    <row r="21348" spans="1:5" x14ac:dyDescent="0.45">
      <c r="A21348" s="18" t="s">
        <v>1166</v>
      </c>
      <c r="B21348" s="19" t="s">
        <v>83845</v>
      </c>
      <c r="C21348" s="18" t="s">
        <v>43487</v>
      </c>
      <c r="D21348" s="18" t="s">
        <v>43488</v>
      </c>
      <c r="E21348" s="18" t="s">
        <v>43489</v>
      </c>
    </row>
    <row r="21349" spans="1:5" x14ac:dyDescent="0.45">
      <c r="A21349" s="18" t="s">
        <v>1166</v>
      </c>
      <c r="B21349" s="19" t="s">
        <v>83845</v>
      </c>
      <c r="C21349" s="18" t="s">
        <v>62759</v>
      </c>
      <c r="D21349" s="18" t="s">
        <v>62760</v>
      </c>
      <c r="E21349" s="18" t="s">
        <v>62761</v>
      </c>
    </row>
    <row r="21350" spans="1:5" x14ac:dyDescent="0.45">
      <c r="A21350" s="18" t="s">
        <v>1166</v>
      </c>
      <c r="B21350" s="19" t="s">
        <v>83845</v>
      </c>
      <c r="C21350" s="18" t="s">
        <v>62762</v>
      </c>
      <c r="D21350" s="18" t="s">
        <v>62763</v>
      </c>
      <c r="E21350" s="18" t="s">
        <v>62764</v>
      </c>
    </row>
    <row r="21351" spans="1:5" x14ac:dyDescent="0.45">
      <c r="A21351" s="18" t="s">
        <v>1166</v>
      </c>
      <c r="B21351" s="19" t="s">
        <v>84145</v>
      </c>
      <c r="C21351" s="18" t="s">
        <v>108962</v>
      </c>
      <c r="D21351" s="18" t="s">
        <v>108963</v>
      </c>
      <c r="E21351" s="18" t="s">
        <v>108964</v>
      </c>
    </row>
    <row r="21352" spans="1:5" x14ac:dyDescent="0.45">
      <c r="A21352" s="18" t="s">
        <v>1166</v>
      </c>
      <c r="B21352" s="19" t="s">
        <v>83840</v>
      </c>
      <c r="C21352" s="18" t="s">
        <v>83430</v>
      </c>
      <c r="D21352" s="18" t="s">
        <v>45922</v>
      </c>
      <c r="E21352" s="18" t="s">
        <v>83431</v>
      </c>
    </row>
    <row r="21353" spans="1:5" x14ac:dyDescent="0.45">
      <c r="A21353" s="18" t="s">
        <v>1166</v>
      </c>
      <c r="B21353" s="19" t="s">
        <v>83840</v>
      </c>
      <c r="C21353" s="18" t="s">
        <v>43490</v>
      </c>
      <c r="D21353" s="18" t="s">
        <v>10038</v>
      </c>
      <c r="E21353" s="18" t="s">
        <v>10039</v>
      </c>
    </row>
    <row r="21354" spans="1:5" x14ac:dyDescent="0.45">
      <c r="A21354" s="18" t="s">
        <v>1166</v>
      </c>
      <c r="B21354" s="19" t="s">
        <v>83840</v>
      </c>
      <c r="C21354" s="18" t="s">
        <v>68615</v>
      </c>
      <c r="D21354" s="18" t="s">
        <v>68616</v>
      </c>
      <c r="E21354" s="18" t="s">
        <v>68617</v>
      </c>
    </row>
    <row r="21355" spans="1:5" x14ac:dyDescent="0.45">
      <c r="A21355" s="18" t="s">
        <v>1166</v>
      </c>
      <c r="B21355" s="19" t="s">
        <v>83840</v>
      </c>
      <c r="C21355" s="18" t="s">
        <v>68618</v>
      </c>
      <c r="D21355" s="18" t="s">
        <v>68619</v>
      </c>
      <c r="E21355" s="18" t="s">
        <v>68620</v>
      </c>
    </row>
    <row r="21356" spans="1:5" x14ac:dyDescent="0.45">
      <c r="A21356" s="18" t="s">
        <v>1166</v>
      </c>
      <c r="B21356" s="19" t="s">
        <v>89476</v>
      </c>
      <c r="C21356" s="18" t="s">
        <v>90033</v>
      </c>
      <c r="D21356" s="18" t="s">
        <v>90034</v>
      </c>
      <c r="E21356" s="18" t="s">
        <v>90035</v>
      </c>
    </row>
    <row r="21357" spans="1:5" x14ac:dyDescent="0.45">
      <c r="A21357" s="18" t="s">
        <v>1166</v>
      </c>
      <c r="B21357" s="19" t="s">
        <v>84191</v>
      </c>
      <c r="C21357" s="18" t="s">
        <v>74642</v>
      </c>
      <c r="D21357" s="18" t="s">
        <v>11139</v>
      </c>
      <c r="E21357" s="18" t="s">
        <v>18542</v>
      </c>
    </row>
    <row r="21358" spans="1:5" x14ac:dyDescent="0.45">
      <c r="A21358" s="18" t="s">
        <v>1166</v>
      </c>
      <c r="B21358" s="19" t="s">
        <v>84666</v>
      </c>
      <c r="C21358" s="18" t="s">
        <v>80462</v>
      </c>
      <c r="D21358" s="18" t="s">
        <v>80463</v>
      </c>
      <c r="E21358" s="18" t="s">
        <v>80464</v>
      </c>
    </row>
    <row r="21359" spans="1:5" x14ac:dyDescent="0.45">
      <c r="A21359" s="18" t="s">
        <v>1166</v>
      </c>
      <c r="B21359" s="19" t="s">
        <v>84198</v>
      </c>
      <c r="C21359" s="18" t="s">
        <v>68621</v>
      </c>
      <c r="D21359" s="18" t="s">
        <v>1396</v>
      </c>
      <c r="E21359" s="18" t="s">
        <v>13530</v>
      </c>
    </row>
    <row r="21360" spans="1:5" x14ac:dyDescent="0.45">
      <c r="A21360" s="18" t="s">
        <v>1166</v>
      </c>
      <c r="B21360" s="19" t="s">
        <v>84198</v>
      </c>
      <c r="C21360" s="18" t="s">
        <v>94590</v>
      </c>
      <c r="D21360" s="18" t="s">
        <v>94591</v>
      </c>
      <c r="E21360" s="18" t="s">
        <v>94655</v>
      </c>
    </row>
    <row r="21361" spans="1:5" x14ac:dyDescent="0.45">
      <c r="A21361" s="18" t="s">
        <v>1166</v>
      </c>
      <c r="B21361" s="19" t="s">
        <v>84479</v>
      </c>
      <c r="C21361" s="18" t="s">
        <v>86280</v>
      </c>
      <c r="D21361" s="18" t="s">
        <v>62379</v>
      </c>
      <c r="E21361" s="18" t="s">
        <v>62380</v>
      </c>
    </row>
    <row r="21362" spans="1:5" x14ac:dyDescent="0.45">
      <c r="A21362" s="18" t="s">
        <v>1166</v>
      </c>
      <c r="B21362" s="19" t="s">
        <v>84165</v>
      </c>
      <c r="C21362" s="18" t="s">
        <v>74643</v>
      </c>
      <c r="D21362" s="18" t="s">
        <v>74644</v>
      </c>
      <c r="E21362" s="18" t="s">
        <v>72914</v>
      </c>
    </row>
    <row r="21363" spans="1:5" x14ac:dyDescent="0.45">
      <c r="A21363" s="18" t="s">
        <v>1166</v>
      </c>
      <c r="B21363" s="19" t="s">
        <v>84165</v>
      </c>
      <c r="C21363" s="18" t="s">
        <v>62765</v>
      </c>
      <c r="D21363" s="18" t="s">
        <v>21593</v>
      </c>
      <c r="E21363" s="18" t="s">
        <v>21594</v>
      </c>
    </row>
    <row r="21364" spans="1:5" x14ac:dyDescent="0.45">
      <c r="A21364" s="18" t="s">
        <v>1166</v>
      </c>
      <c r="B21364" s="19" t="s">
        <v>83863</v>
      </c>
      <c r="C21364" s="18" t="s">
        <v>108965</v>
      </c>
      <c r="D21364" s="18" t="s">
        <v>108966</v>
      </c>
      <c r="E21364" s="18" t="s">
        <v>108967</v>
      </c>
    </row>
    <row r="21365" spans="1:5" x14ac:dyDescent="0.45">
      <c r="A21365" s="18" t="s">
        <v>1166</v>
      </c>
      <c r="B21365" s="19" t="s">
        <v>84165</v>
      </c>
      <c r="C21365" s="18" t="s">
        <v>108968</v>
      </c>
      <c r="D21365" s="18" t="s">
        <v>108969</v>
      </c>
      <c r="E21365" s="18" t="s">
        <v>108970</v>
      </c>
    </row>
    <row r="21366" spans="1:5" x14ac:dyDescent="0.45">
      <c r="A21366" s="18" t="s">
        <v>1166</v>
      </c>
      <c r="B21366" s="19" t="s">
        <v>84193</v>
      </c>
      <c r="C21366" s="18" t="s">
        <v>68622</v>
      </c>
      <c r="D21366" s="18" t="s">
        <v>22303</v>
      </c>
      <c r="E21366" s="18" t="s">
        <v>22304</v>
      </c>
    </row>
    <row r="21367" spans="1:5" x14ac:dyDescent="0.45">
      <c r="A21367" s="18" t="s">
        <v>1166</v>
      </c>
      <c r="B21367" s="19" t="s">
        <v>83891</v>
      </c>
      <c r="C21367" s="18" t="s">
        <v>68623</v>
      </c>
      <c r="D21367" s="18" t="s">
        <v>68624</v>
      </c>
      <c r="E21367" s="18" t="s">
        <v>68625</v>
      </c>
    </row>
    <row r="21368" spans="1:5" x14ac:dyDescent="0.45">
      <c r="A21368" s="18" t="s">
        <v>1166</v>
      </c>
      <c r="B21368" s="19" t="s">
        <v>84177</v>
      </c>
      <c r="C21368" s="18" t="s">
        <v>62766</v>
      </c>
      <c r="D21368" s="18" t="s">
        <v>62767</v>
      </c>
      <c r="E21368" s="18" t="s">
        <v>62768</v>
      </c>
    </row>
    <row r="21369" spans="1:5" x14ac:dyDescent="0.45">
      <c r="A21369" s="18" t="s">
        <v>1166</v>
      </c>
      <c r="B21369" s="19" t="s">
        <v>84193</v>
      </c>
      <c r="C21369" s="18" t="s">
        <v>59105</v>
      </c>
      <c r="D21369" s="18" t="s">
        <v>40948</v>
      </c>
      <c r="E21369" s="18" t="s">
        <v>59106</v>
      </c>
    </row>
    <row r="21370" spans="1:5" x14ac:dyDescent="0.45">
      <c r="A21370" s="18" t="s">
        <v>1166</v>
      </c>
      <c r="B21370" s="19" t="s">
        <v>84252</v>
      </c>
      <c r="C21370" s="18" t="s">
        <v>108971</v>
      </c>
      <c r="D21370" s="18" t="s">
        <v>42252</v>
      </c>
      <c r="E21370" s="18" t="s">
        <v>104363</v>
      </c>
    </row>
    <row r="21371" spans="1:5" x14ac:dyDescent="0.45">
      <c r="A21371" s="18" t="s">
        <v>1166</v>
      </c>
      <c r="B21371" s="19" t="s">
        <v>83873</v>
      </c>
      <c r="C21371" s="18" t="s">
        <v>62769</v>
      </c>
      <c r="D21371" s="18" t="s">
        <v>62770</v>
      </c>
      <c r="E21371" s="18" t="s">
        <v>101914</v>
      </c>
    </row>
    <row r="21372" spans="1:5" x14ac:dyDescent="0.45">
      <c r="A21372" s="18" t="s">
        <v>1166</v>
      </c>
      <c r="B21372" s="19" t="s">
        <v>83873</v>
      </c>
      <c r="C21372" s="18" t="s">
        <v>68626</v>
      </c>
      <c r="D21372" s="18" t="s">
        <v>68627</v>
      </c>
      <c r="E21372" s="18" t="s">
        <v>68628</v>
      </c>
    </row>
    <row r="21373" spans="1:5" x14ac:dyDescent="0.45">
      <c r="A21373" s="18" t="s">
        <v>1166</v>
      </c>
      <c r="B21373" s="19" t="s">
        <v>84400</v>
      </c>
      <c r="C21373" s="18" t="s">
        <v>68629</v>
      </c>
      <c r="D21373" s="18" t="s">
        <v>68630</v>
      </c>
      <c r="E21373" s="18" t="s">
        <v>68631</v>
      </c>
    </row>
    <row r="21374" spans="1:5" x14ac:dyDescent="0.45">
      <c r="A21374" s="18" t="s">
        <v>1166</v>
      </c>
      <c r="B21374" s="19" t="s">
        <v>83938</v>
      </c>
      <c r="C21374" s="18" t="s">
        <v>108972</v>
      </c>
      <c r="D21374" s="18" t="s">
        <v>703</v>
      </c>
      <c r="E21374" s="18" t="s">
        <v>704</v>
      </c>
    </row>
    <row r="21375" spans="1:5" x14ac:dyDescent="0.45">
      <c r="A21375" s="18" t="s">
        <v>1166</v>
      </c>
      <c r="B21375" s="19" t="s">
        <v>84212</v>
      </c>
      <c r="C21375" s="18" t="s">
        <v>78662</v>
      </c>
      <c r="D21375" s="18" t="s">
        <v>78663</v>
      </c>
      <c r="E21375" s="18" t="s">
        <v>78664</v>
      </c>
    </row>
    <row r="21376" spans="1:5" x14ac:dyDescent="0.45">
      <c r="A21376" s="18" t="s">
        <v>1166</v>
      </c>
      <c r="B21376" s="19" t="s">
        <v>91266</v>
      </c>
      <c r="C21376" s="18" t="s">
        <v>101915</v>
      </c>
      <c r="D21376" s="18" t="s">
        <v>4838</v>
      </c>
      <c r="E21376" s="18" t="s">
        <v>3926</v>
      </c>
    </row>
    <row r="21377" spans="1:5" x14ac:dyDescent="0.45">
      <c r="A21377" s="18" t="s">
        <v>1166</v>
      </c>
      <c r="B21377" s="19" t="s">
        <v>104025</v>
      </c>
      <c r="C21377" s="18" t="s">
        <v>108973</v>
      </c>
      <c r="D21377" s="18" t="s">
        <v>108974</v>
      </c>
      <c r="E21377" s="18" t="s">
        <v>108975</v>
      </c>
    </row>
    <row r="21378" spans="1:5" x14ac:dyDescent="0.45">
      <c r="A21378" s="18" t="s">
        <v>1166</v>
      </c>
      <c r="B21378" s="19" t="s">
        <v>84213</v>
      </c>
      <c r="C21378" s="18" t="s">
        <v>108976</v>
      </c>
      <c r="D21378" s="18" t="s">
        <v>54208</v>
      </c>
      <c r="E21378" s="18" t="s">
        <v>105324</v>
      </c>
    </row>
    <row r="21379" spans="1:5" x14ac:dyDescent="0.45">
      <c r="A21379" s="18" t="s">
        <v>1166</v>
      </c>
      <c r="B21379" s="19" t="s">
        <v>103971</v>
      </c>
      <c r="C21379" s="18" t="s">
        <v>108977</v>
      </c>
      <c r="D21379" s="18" t="s">
        <v>28200</v>
      </c>
      <c r="E21379" s="18" t="s">
        <v>60</v>
      </c>
    </row>
    <row r="21380" spans="1:5" x14ac:dyDescent="0.45">
      <c r="A21380" s="18" t="s">
        <v>1166</v>
      </c>
      <c r="B21380" s="19" t="s">
        <v>83863</v>
      </c>
      <c r="C21380" s="18" t="s">
        <v>86281</v>
      </c>
      <c r="D21380" s="18" t="s">
        <v>29555</v>
      </c>
      <c r="E21380" s="18" t="s">
        <v>29556</v>
      </c>
    </row>
    <row r="21381" spans="1:5" x14ac:dyDescent="0.45">
      <c r="A21381" s="18" t="s">
        <v>1166</v>
      </c>
      <c r="B21381" s="19" t="s">
        <v>84205</v>
      </c>
      <c r="C21381" s="18" t="s">
        <v>108978</v>
      </c>
      <c r="D21381" s="18" t="s">
        <v>28332</v>
      </c>
      <c r="E21381" s="18" t="s">
        <v>28333</v>
      </c>
    </row>
    <row r="21382" spans="1:5" x14ac:dyDescent="0.45">
      <c r="A21382" s="18" t="s">
        <v>1166</v>
      </c>
      <c r="B21382" s="19" t="s">
        <v>83919</v>
      </c>
      <c r="C21382" s="18" t="s">
        <v>108979</v>
      </c>
      <c r="D21382" s="18" t="s">
        <v>3779</v>
      </c>
      <c r="E21382" s="18" t="s">
        <v>3780</v>
      </c>
    </row>
    <row r="21383" spans="1:5" x14ac:dyDescent="0.45">
      <c r="A21383" s="18" t="s">
        <v>1166</v>
      </c>
      <c r="B21383" s="19" t="s">
        <v>83919</v>
      </c>
      <c r="C21383" s="18" t="s">
        <v>108980</v>
      </c>
      <c r="D21383" s="18" t="s">
        <v>108981</v>
      </c>
      <c r="E21383" s="18" t="s">
        <v>108982</v>
      </c>
    </row>
    <row r="21384" spans="1:5" x14ac:dyDescent="0.45">
      <c r="A21384" s="18" t="s">
        <v>1166</v>
      </c>
      <c r="B21384" s="19" t="s">
        <v>84214</v>
      </c>
      <c r="C21384" s="18" t="s">
        <v>80465</v>
      </c>
      <c r="D21384" s="18" t="s">
        <v>16731</v>
      </c>
      <c r="E21384" s="18" t="s">
        <v>80466</v>
      </c>
    </row>
    <row r="21385" spans="1:5" x14ac:dyDescent="0.45">
      <c r="A21385" s="18" t="s">
        <v>1166</v>
      </c>
      <c r="B21385" s="19" t="s">
        <v>84475</v>
      </c>
      <c r="C21385" s="18" t="s">
        <v>94592</v>
      </c>
      <c r="D21385" s="18" t="s">
        <v>3261</v>
      </c>
      <c r="E21385" s="18" t="s">
        <v>20068</v>
      </c>
    </row>
    <row r="21386" spans="1:5" x14ac:dyDescent="0.45">
      <c r="A21386" s="18" t="s">
        <v>1166</v>
      </c>
      <c r="B21386" s="19" t="s">
        <v>83888</v>
      </c>
      <c r="C21386" s="18" t="s">
        <v>80467</v>
      </c>
      <c r="D21386" s="18" t="s">
        <v>80468</v>
      </c>
      <c r="E21386" s="18" t="s">
        <v>80469</v>
      </c>
    </row>
    <row r="21387" spans="1:5" x14ac:dyDescent="0.45">
      <c r="A21387" s="18" t="s">
        <v>1166</v>
      </c>
      <c r="B21387" s="19" t="s">
        <v>83888</v>
      </c>
      <c r="C21387" s="18" t="s">
        <v>83432</v>
      </c>
      <c r="D21387" s="18" t="s">
        <v>83433</v>
      </c>
      <c r="E21387" s="18" t="s">
        <v>83434</v>
      </c>
    </row>
    <row r="21388" spans="1:5" x14ac:dyDescent="0.45">
      <c r="A21388" s="18" t="s">
        <v>1166</v>
      </c>
      <c r="B21388" s="19" t="s">
        <v>83863</v>
      </c>
      <c r="C21388" s="18" t="s">
        <v>86282</v>
      </c>
      <c r="D21388" s="18" t="s">
        <v>86283</v>
      </c>
      <c r="E21388" s="18" t="s">
        <v>86284</v>
      </c>
    </row>
    <row r="21389" spans="1:5" x14ac:dyDescent="0.45">
      <c r="A21389" s="18" t="s">
        <v>1166</v>
      </c>
      <c r="B21389" s="19" t="s">
        <v>85147</v>
      </c>
      <c r="C21389" s="18" t="s">
        <v>83435</v>
      </c>
      <c r="D21389" s="18" t="s">
        <v>83436</v>
      </c>
      <c r="E21389" s="18" t="s">
        <v>83437</v>
      </c>
    </row>
    <row r="21390" spans="1:5" x14ac:dyDescent="0.45">
      <c r="A21390" s="18" t="s">
        <v>1166</v>
      </c>
      <c r="B21390" s="19" t="s">
        <v>85548</v>
      </c>
      <c r="C21390" s="18" t="s">
        <v>86285</v>
      </c>
      <c r="D21390" s="18" t="s">
        <v>86286</v>
      </c>
      <c r="E21390" s="18" t="s">
        <v>86287</v>
      </c>
    </row>
    <row r="21391" spans="1:5" x14ac:dyDescent="0.45">
      <c r="A21391" s="18" t="s">
        <v>1166</v>
      </c>
      <c r="B21391" s="19" t="s">
        <v>85548</v>
      </c>
      <c r="C21391" s="18" t="s">
        <v>108983</v>
      </c>
      <c r="D21391" s="18" t="s">
        <v>108984</v>
      </c>
      <c r="E21391" s="18" t="s">
        <v>108985</v>
      </c>
    </row>
    <row r="21392" spans="1:5" x14ac:dyDescent="0.45">
      <c r="A21392" s="18" t="s">
        <v>1166</v>
      </c>
      <c r="B21392" s="19" t="s">
        <v>84228</v>
      </c>
      <c r="C21392" s="18" t="s">
        <v>86288</v>
      </c>
      <c r="D21392" s="18" t="s">
        <v>56144</v>
      </c>
      <c r="E21392" s="18" t="s">
        <v>56145</v>
      </c>
    </row>
    <row r="21393" spans="1:5" x14ac:dyDescent="0.45">
      <c r="A21393" s="18" t="s">
        <v>1166</v>
      </c>
      <c r="B21393" s="19" t="s">
        <v>84917</v>
      </c>
      <c r="C21393" s="18" t="s">
        <v>94593</v>
      </c>
      <c r="D21393" s="18" t="s">
        <v>59269</v>
      </c>
      <c r="E21393" s="18" t="s">
        <v>94660</v>
      </c>
    </row>
    <row r="21394" spans="1:5" x14ac:dyDescent="0.45">
      <c r="A21394" s="18" t="s">
        <v>1166</v>
      </c>
      <c r="B21394" s="19" t="s">
        <v>84978</v>
      </c>
      <c r="C21394" s="18" t="s">
        <v>86289</v>
      </c>
      <c r="D21394" s="18" t="s">
        <v>16925</v>
      </c>
      <c r="E21394" s="18" t="s">
        <v>16926</v>
      </c>
    </row>
    <row r="21395" spans="1:5" x14ac:dyDescent="0.45">
      <c r="A21395" s="18" t="s">
        <v>1166</v>
      </c>
      <c r="B21395" s="19" t="s">
        <v>89501</v>
      </c>
      <c r="C21395" s="18" t="s">
        <v>108986</v>
      </c>
      <c r="D21395" s="18" t="s">
        <v>29002</v>
      </c>
      <c r="E21395" s="18" t="s">
        <v>29003</v>
      </c>
    </row>
    <row r="21396" spans="1:5" x14ac:dyDescent="0.45">
      <c r="A21396" s="18" t="s">
        <v>1166</v>
      </c>
      <c r="B21396" s="19" t="s">
        <v>104117</v>
      </c>
      <c r="C21396" s="18" t="s">
        <v>86290</v>
      </c>
      <c r="D21396" s="18" t="s">
        <v>86291</v>
      </c>
      <c r="E21396" s="18" t="s">
        <v>86292</v>
      </c>
    </row>
    <row r="21397" spans="1:5" x14ac:dyDescent="0.45">
      <c r="A21397" s="18" t="s">
        <v>1166</v>
      </c>
      <c r="B21397" s="19" t="s">
        <v>89524</v>
      </c>
      <c r="C21397" s="18" t="s">
        <v>94594</v>
      </c>
      <c r="D21397" s="18" t="s">
        <v>43469</v>
      </c>
      <c r="E21397" s="18" t="s">
        <v>43470</v>
      </c>
    </row>
    <row r="21398" spans="1:5" x14ac:dyDescent="0.45">
      <c r="A21398" s="18" t="s">
        <v>1166</v>
      </c>
      <c r="B21398" s="19" t="s">
        <v>89501</v>
      </c>
      <c r="C21398" s="18" t="s">
        <v>94595</v>
      </c>
      <c r="D21398" s="18" t="s">
        <v>65</v>
      </c>
      <c r="E21398" s="18" t="s">
        <v>66</v>
      </c>
    </row>
    <row r="21399" spans="1:5" x14ac:dyDescent="0.45">
      <c r="A21399" s="18" t="s">
        <v>1166</v>
      </c>
      <c r="B21399" s="19" t="s">
        <v>89476</v>
      </c>
      <c r="C21399" s="18" t="s">
        <v>108987</v>
      </c>
      <c r="D21399" s="18" t="s">
        <v>108988</v>
      </c>
      <c r="E21399" s="18" t="s">
        <v>108989</v>
      </c>
    </row>
    <row r="21400" spans="1:5" x14ac:dyDescent="0.45">
      <c r="A21400" s="18" t="s">
        <v>1166</v>
      </c>
      <c r="B21400" s="19" t="s">
        <v>91457</v>
      </c>
      <c r="C21400" s="18" t="s">
        <v>101916</v>
      </c>
      <c r="D21400" s="18" t="s">
        <v>101917</v>
      </c>
      <c r="E21400" s="18" t="s">
        <v>94661</v>
      </c>
    </row>
    <row r="21401" spans="1:5" x14ac:dyDescent="0.45">
      <c r="A21401" s="18" t="s">
        <v>1166</v>
      </c>
      <c r="B21401" s="19" t="s">
        <v>91858</v>
      </c>
      <c r="C21401" s="18" t="s">
        <v>101918</v>
      </c>
      <c r="D21401" s="18" t="s">
        <v>101919</v>
      </c>
      <c r="E21401" s="18" t="s">
        <v>94662</v>
      </c>
    </row>
    <row r="21402" spans="1:5" x14ac:dyDescent="0.45">
      <c r="A21402" s="18" t="s">
        <v>1166</v>
      </c>
      <c r="B21402" s="19" t="s">
        <v>92863</v>
      </c>
      <c r="C21402" s="18" t="s">
        <v>101920</v>
      </c>
      <c r="D21402" s="18" t="s">
        <v>101921</v>
      </c>
      <c r="E21402" s="18" t="s">
        <v>43425</v>
      </c>
    </row>
    <row r="21403" spans="1:5" x14ac:dyDescent="0.45">
      <c r="A21403" s="18" t="s">
        <v>1166</v>
      </c>
      <c r="B21403" s="19" t="s">
        <v>104025</v>
      </c>
      <c r="C21403" s="18" t="s">
        <v>108990</v>
      </c>
      <c r="D21403" s="18" t="s">
        <v>108991</v>
      </c>
      <c r="E21403" s="18" t="s">
        <v>108992</v>
      </c>
    </row>
    <row r="21404" spans="1:5" x14ac:dyDescent="0.45">
      <c r="A21404" s="18" t="s">
        <v>1166</v>
      </c>
      <c r="B21404" s="19" t="s">
        <v>104117</v>
      </c>
      <c r="C21404" s="18" t="s">
        <v>108993</v>
      </c>
      <c r="D21404" s="18" t="s">
        <v>108994</v>
      </c>
      <c r="E21404" s="18" t="s">
        <v>108995</v>
      </c>
    </row>
    <row r="21405" spans="1:5" x14ac:dyDescent="0.45">
      <c r="A21405" s="18" t="s">
        <v>1166</v>
      </c>
      <c r="B21405" s="19" t="s">
        <v>91676</v>
      </c>
      <c r="C21405" s="18" t="s">
        <v>101922</v>
      </c>
      <c r="D21405" s="18" t="s">
        <v>101923</v>
      </c>
      <c r="E21405" s="18" t="s">
        <v>62752</v>
      </c>
    </row>
    <row r="21406" spans="1:5" x14ac:dyDescent="0.45">
      <c r="A21406" s="18" t="s">
        <v>1166</v>
      </c>
      <c r="B21406" s="19" t="s">
        <v>104025</v>
      </c>
      <c r="C21406" s="18" t="s">
        <v>108996</v>
      </c>
      <c r="D21406" s="18" t="s">
        <v>108997</v>
      </c>
      <c r="E21406" s="18" t="s">
        <v>108998</v>
      </c>
    </row>
    <row r="21407" spans="1:5" x14ac:dyDescent="0.45">
      <c r="A21407" s="18" t="s">
        <v>1166</v>
      </c>
      <c r="B21407" s="19" t="s">
        <v>91312</v>
      </c>
      <c r="C21407" s="18" t="s">
        <v>101924</v>
      </c>
      <c r="D21407" s="18" t="s">
        <v>101925</v>
      </c>
      <c r="E21407" s="18" t="s">
        <v>94663</v>
      </c>
    </row>
    <row r="21408" spans="1:5" x14ac:dyDescent="0.45">
      <c r="A21408" s="18" t="s">
        <v>1166</v>
      </c>
      <c r="B21408" s="19" t="s">
        <v>104117</v>
      </c>
      <c r="C21408" s="18" t="s">
        <v>108999</v>
      </c>
      <c r="D21408" s="18" t="s">
        <v>109000</v>
      </c>
      <c r="E21408" s="18" t="s">
        <v>109001</v>
      </c>
    </row>
    <row r="21409" spans="1:5" x14ac:dyDescent="0.45">
      <c r="A21409" s="18" t="s">
        <v>1166</v>
      </c>
      <c r="B21409" s="19" t="s">
        <v>104133</v>
      </c>
      <c r="C21409" s="18" t="s">
        <v>109002</v>
      </c>
      <c r="D21409" s="18" t="s">
        <v>109003</v>
      </c>
      <c r="E21409" s="18" t="s">
        <v>109004</v>
      </c>
    </row>
    <row r="21410" spans="1:5" x14ac:dyDescent="0.45">
      <c r="A21410" s="18" t="s">
        <v>1166</v>
      </c>
      <c r="B21410" s="19" t="s">
        <v>104133</v>
      </c>
      <c r="C21410" s="18" t="s">
        <v>109005</v>
      </c>
      <c r="D21410" s="18" t="s">
        <v>68597</v>
      </c>
      <c r="E21410" s="18" t="s">
        <v>68598</v>
      </c>
    </row>
    <row r="21411" spans="1:5" x14ac:dyDescent="0.45">
      <c r="A21411" s="18" t="s">
        <v>1166</v>
      </c>
      <c r="B21411" s="19" t="s">
        <v>104077</v>
      </c>
      <c r="C21411" s="18" t="s">
        <v>109006</v>
      </c>
      <c r="D21411" s="18" t="s">
        <v>109007</v>
      </c>
      <c r="E21411" s="18" t="s">
        <v>109008</v>
      </c>
    </row>
    <row r="21412" spans="1:5" x14ac:dyDescent="0.45">
      <c r="A21412" s="18" t="s">
        <v>1166</v>
      </c>
      <c r="B21412" s="19" t="s">
        <v>104819</v>
      </c>
      <c r="C21412" s="18" t="s">
        <v>109009</v>
      </c>
      <c r="D21412" s="18" t="s">
        <v>109010</v>
      </c>
      <c r="E21412" s="18" t="s">
        <v>109011</v>
      </c>
    </row>
    <row r="21413" spans="1:5" x14ac:dyDescent="0.45">
      <c r="A21413" s="18" t="s">
        <v>1166</v>
      </c>
      <c r="B21413" s="19" t="s">
        <v>104181</v>
      </c>
      <c r="C21413" s="18" t="s">
        <v>109012</v>
      </c>
      <c r="D21413" s="18" t="s">
        <v>109013</v>
      </c>
      <c r="E21413" s="18" t="s">
        <v>109014</v>
      </c>
    </row>
    <row r="21414" spans="1:5" x14ac:dyDescent="0.45">
      <c r="A21414" s="18" t="s">
        <v>1166</v>
      </c>
      <c r="B21414" s="19" t="s">
        <v>104200</v>
      </c>
      <c r="C21414" s="18" t="s">
        <v>109015</v>
      </c>
      <c r="D21414" s="18" t="s">
        <v>109016</v>
      </c>
      <c r="E21414" s="18" t="s">
        <v>109017</v>
      </c>
    </row>
    <row r="21415" spans="1:5" x14ac:dyDescent="0.45">
      <c r="A21415" s="18" t="s">
        <v>1166</v>
      </c>
      <c r="B21415" s="19" t="s">
        <v>105542</v>
      </c>
      <c r="C21415" s="18" t="s">
        <v>109018</v>
      </c>
      <c r="D21415" s="18" t="s">
        <v>109019</v>
      </c>
      <c r="E21415" s="18" t="s">
        <v>109020</v>
      </c>
    </row>
    <row r="21416" spans="1:5" x14ac:dyDescent="0.45">
      <c r="A21416" s="18" t="s">
        <v>1166</v>
      </c>
      <c r="B21416" s="19" t="s">
        <v>104192</v>
      </c>
      <c r="C21416" s="18" t="s">
        <v>109021</v>
      </c>
      <c r="D21416" s="18" t="s">
        <v>56110</v>
      </c>
      <c r="E21416" s="18" t="s">
        <v>56111</v>
      </c>
    </row>
    <row r="21417" spans="1:5" x14ac:dyDescent="0.45">
      <c r="A21417" s="18" t="s">
        <v>1166</v>
      </c>
      <c r="B21417" s="19" t="s">
        <v>104549</v>
      </c>
      <c r="C21417" s="18" t="s">
        <v>109022</v>
      </c>
      <c r="D21417" s="18" t="s">
        <v>5956</v>
      </c>
      <c r="E21417" s="18" t="s">
        <v>5595</v>
      </c>
    </row>
    <row r="21418" spans="1:5" x14ac:dyDescent="0.45">
      <c r="A21418" s="18" t="s">
        <v>1166</v>
      </c>
      <c r="B21418" s="19" t="s">
        <v>104211</v>
      </c>
      <c r="C21418" s="18" t="s">
        <v>109023</v>
      </c>
      <c r="D21418" s="18" t="s">
        <v>1246</v>
      </c>
      <c r="E21418" s="18" t="s">
        <v>1247</v>
      </c>
    </row>
    <row r="21419" spans="1:5" x14ac:dyDescent="0.45">
      <c r="A21419" s="18" t="s">
        <v>1166</v>
      </c>
      <c r="B21419" s="19" t="s">
        <v>104509</v>
      </c>
      <c r="C21419" s="18" t="s">
        <v>109024</v>
      </c>
      <c r="D21419" s="18" t="s">
        <v>109025</v>
      </c>
      <c r="E21419" s="18" t="s">
        <v>109026</v>
      </c>
    </row>
    <row r="21420" spans="1:5" x14ac:dyDescent="0.45">
      <c r="A21420" s="18" t="s">
        <v>1166</v>
      </c>
      <c r="B21420" s="19" t="s">
        <v>104948</v>
      </c>
      <c r="C21420" s="18" t="s">
        <v>120601</v>
      </c>
      <c r="D21420" s="18" t="s">
        <v>120602</v>
      </c>
      <c r="E21420" s="18" t="s">
        <v>120603</v>
      </c>
    </row>
    <row r="21421" spans="1:5" x14ac:dyDescent="0.45">
      <c r="A21421" s="18" t="s">
        <v>1166</v>
      </c>
      <c r="B21421" s="19" t="s">
        <v>119983</v>
      </c>
      <c r="C21421" s="18" t="s">
        <v>120604</v>
      </c>
      <c r="D21421" s="18" t="s">
        <v>120605</v>
      </c>
      <c r="E21421" s="18" t="s">
        <v>120606</v>
      </c>
    </row>
    <row r="21422" spans="1:5" x14ac:dyDescent="0.45">
      <c r="A21422" s="18" t="s">
        <v>1166</v>
      </c>
      <c r="B21422" s="19" t="s">
        <v>120095</v>
      </c>
      <c r="C21422" s="18" t="s">
        <v>120607</v>
      </c>
      <c r="D21422" s="18" t="s">
        <v>1441</v>
      </c>
      <c r="E21422" s="18" t="s">
        <v>1442</v>
      </c>
    </row>
    <row r="21423" spans="1:5" x14ac:dyDescent="0.45">
      <c r="A21423" s="18" t="s">
        <v>1166</v>
      </c>
      <c r="B21423" s="19" t="s">
        <v>120084</v>
      </c>
      <c r="C21423" s="18" t="s">
        <v>120608</v>
      </c>
      <c r="D21423" s="18" t="s">
        <v>14965</v>
      </c>
      <c r="E21423" s="18" t="s">
        <v>14966</v>
      </c>
    </row>
    <row r="21424" spans="1:5" x14ac:dyDescent="0.45">
      <c r="A21424" s="18" t="s">
        <v>1166</v>
      </c>
      <c r="B21424" s="19" t="s">
        <v>120101</v>
      </c>
      <c r="C21424" s="18" t="s">
        <v>120609</v>
      </c>
      <c r="D21424" s="18" t="s">
        <v>120610</v>
      </c>
      <c r="E21424" s="18" t="s">
        <v>120611</v>
      </c>
    </row>
    <row r="21425" spans="1:5" x14ac:dyDescent="0.45">
      <c r="A21425" s="18" t="s">
        <v>1177</v>
      </c>
      <c r="B21425" s="19" t="s">
        <v>84748</v>
      </c>
      <c r="C21425" s="18" t="s">
        <v>68632</v>
      </c>
      <c r="D21425" s="18" t="s">
        <v>834</v>
      </c>
      <c r="E21425" s="18" t="s">
        <v>835</v>
      </c>
    </row>
    <row r="21426" spans="1:5" x14ac:dyDescent="0.45">
      <c r="A21426" s="18" t="s">
        <v>1177</v>
      </c>
      <c r="B21426" s="19" t="s">
        <v>83818</v>
      </c>
      <c r="C21426" s="18" t="s">
        <v>1178</v>
      </c>
      <c r="D21426" s="18" t="s">
        <v>898</v>
      </c>
      <c r="E21426" s="18" t="s">
        <v>790</v>
      </c>
    </row>
    <row r="21427" spans="1:5" x14ac:dyDescent="0.45">
      <c r="A21427" s="18" t="s">
        <v>1177</v>
      </c>
      <c r="B21427" s="19" t="s">
        <v>84748</v>
      </c>
      <c r="C21427" s="18" t="s">
        <v>56147</v>
      </c>
      <c r="D21427" s="18" t="s">
        <v>1179</v>
      </c>
      <c r="E21427" s="18" t="s">
        <v>56148</v>
      </c>
    </row>
    <row r="21428" spans="1:5" x14ac:dyDescent="0.45">
      <c r="A21428" s="18" t="s">
        <v>1177</v>
      </c>
      <c r="B21428" s="19" t="s">
        <v>84260</v>
      </c>
      <c r="C21428" s="18" t="s">
        <v>28303</v>
      </c>
      <c r="D21428" s="18" t="s">
        <v>9771</v>
      </c>
      <c r="E21428" s="18" t="s">
        <v>28304</v>
      </c>
    </row>
    <row r="21429" spans="1:5" x14ac:dyDescent="0.45">
      <c r="A21429" s="18" t="s">
        <v>1177</v>
      </c>
      <c r="B21429" s="19" t="s">
        <v>83939</v>
      </c>
      <c r="C21429" s="18" t="s">
        <v>21373</v>
      </c>
      <c r="D21429" s="18" t="s">
        <v>21374</v>
      </c>
      <c r="E21429" s="18" t="s">
        <v>21375</v>
      </c>
    </row>
    <row r="21430" spans="1:5" x14ac:dyDescent="0.45">
      <c r="A21430" s="18" t="s">
        <v>1177</v>
      </c>
      <c r="B21430" s="19" t="s">
        <v>83825</v>
      </c>
      <c r="C21430" s="18" t="s">
        <v>21376</v>
      </c>
      <c r="D21430" s="18" t="s">
        <v>2771</v>
      </c>
      <c r="E21430" s="18" t="s">
        <v>2772</v>
      </c>
    </row>
    <row r="21431" spans="1:5" x14ac:dyDescent="0.45">
      <c r="A21431" s="18" t="s">
        <v>1177</v>
      </c>
      <c r="B21431" s="19" t="s">
        <v>83984</v>
      </c>
      <c r="C21431" s="18" t="s">
        <v>43491</v>
      </c>
      <c r="D21431" s="18" t="s">
        <v>43492</v>
      </c>
      <c r="E21431" s="18" t="s">
        <v>43493</v>
      </c>
    </row>
    <row r="21432" spans="1:5" x14ac:dyDescent="0.45">
      <c r="A21432" s="18" t="s">
        <v>1177</v>
      </c>
      <c r="B21432" s="19" t="s">
        <v>83830</v>
      </c>
      <c r="C21432" s="18" t="s">
        <v>1180</v>
      </c>
      <c r="D21432" s="18" t="s">
        <v>1181</v>
      </c>
      <c r="E21432" s="18" t="s">
        <v>1182</v>
      </c>
    </row>
    <row r="21433" spans="1:5" x14ac:dyDescent="0.45">
      <c r="A21433" s="18" t="s">
        <v>1177</v>
      </c>
      <c r="B21433" s="19" t="s">
        <v>83838</v>
      </c>
      <c r="C21433" s="18" t="s">
        <v>21377</v>
      </c>
      <c r="D21433" s="18" t="s">
        <v>10760</v>
      </c>
      <c r="E21433" s="18" t="s">
        <v>21378</v>
      </c>
    </row>
    <row r="21434" spans="1:5" x14ac:dyDescent="0.45">
      <c r="A21434" s="18" t="s">
        <v>1177</v>
      </c>
      <c r="B21434" s="19" t="s">
        <v>83823</v>
      </c>
      <c r="C21434" s="18" t="s">
        <v>74645</v>
      </c>
      <c r="D21434" s="18" t="s">
        <v>4221</v>
      </c>
      <c r="E21434" s="18" t="s">
        <v>4222</v>
      </c>
    </row>
    <row r="21435" spans="1:5" x14ac:dyDescent="0.45">
      <c r="A21435" s="18" t="s">
        <v>1177</v>
      </c>
      <c r="B21435" s="19" t="s">
        <v>83810</v>
      </c>
      <c r="C21435" s="18" t="s">
        <v>4739</v>
      </c>
      <c r="D21435" s="18" t="s">
        <v>3772</v>
      </c>
      <c r="E21435" s="18" t="s">
        <v>3773</v>
      </c>
    </row>
    <row r="21436" spans="1:5" x14ac:dyDescent="0.45">
      <c r="A21436" s="18" t="s">
        <v>1177</v>
      </c>
      <c r="B21436" s="19" t="s">
        <v>83835</v>
      </c>
      <c r="C21436" s="18" t="s">
        <v>56149</v>
      </c>
      <c r="D21436" s="18" t="s">
        <v>56150</v>
      </c>
      <c r="E21436" s="18" t="s">
        <v>56151</v>
      </c>
    </row>
    <row r="21437" spans="1:5" x14ac:dyDescent="0.45">
      <c r="A21437" s="18" t="s">
        <v>1177</v>
      </c>
      <c r="B21437" s="19" t="s">
        <v>83875</v>
      </c>
      <c r="C21437" s="18" t="s">
        <v>1183</v>
      </c>
      <c r="D21437" s="18" t="s">
        <v>1184</v>
      </c>
      <c r="E21437" s="18" t="s">
        <v>1185</v>
      </c>
    </row>
    <row r="21438" spans="1:5" x14ac:dyDescent="0.45">
      <c r="A21438" s="18" t="s">
        <v>1177</v>
      </c>
      <c r="B21438" s="19" t="s">
        <v>83885</v>
      </c>
      <c r="C21438" s="18" t="s">
        <v>8713</v>
      </c>
      <c r="D21438" s="18" t="s">
        <v>8714</v>
      </c>
      <c r="E21438" s="18" t="s">
        <v>8715</v>
      </c>
    </row>
    <row r="21439" spans="1:5" x14ac:dyDescent="0.45">
      <c r="A21439" s="18" t="s">
        <v>1177</v>
      </c>
      <c r="B21439" s="19" t="s">
        <v>83825</v>
      </c>
      <c r="C21439" s="18" t="s">
        <v>68633</v>
      </c>
      <c r="D21439" s="18" t="s">
        <v>68634</v>
      </c>
      <c r="E21439" s="18" t="s">
        <v>68635</v>
      </c>
    </row>
    <row r="21440" spans="1:5" x14ac:dyDescent="0.45">
      <c r="A21440" s="18" t="s">
        <v>1177</v>
      </c>
      <c r="B21440" s="19" t="s">
        <v>83818</v>
      </c>
      <c r="C21440" s="18" t="s">
        <v>1186</v>
      </c>
      <c r="D21440" s="18" t="s">
        <v>1187</v>
      </c>
      <c r="E21440" s="18" t="s">
        <v>1188</v>
      </c>
    </row>
    <row r="21441" spans="1:5" x14ac:dyDescent="0.45">
      <c r="A21441" s="18" t="s">
        <v>1177</v>
      </c>
      <c r="B21441" s="19" t="s">
        <v>83825</v>
      </c>
      <c r="C21441" s="18" t="s">
        <v>21379</v>
      </c>
      <c r="D21441" s="18" t="s">
        <v>283</v>
      </c>
      <c r="E21441" s="18" t="s">
        <v>284</v>
      </c>
    </row>
    <row r="21442" spans="1:5" x14ac:dyDescent="0.45">
      <c r="A21442" s="18" t="s">
        <v>1177</v>
      </c>
      <c r="B21442" s="19" t="s">
        <v>84017</v>
      </c>
      <c r="C21442" s="18" t="s">
        <v>21380</v>
      </c>
      <c r="D21442" s="18" t="s">
        <v>21381</v>
      </c>
      <c r="E21442" s="18" t="s">
        <v>21382</v>
      </c>
    </row>
    <row r="21443" spans="1:5" x14ac:dyDescent="0.45">
      <c r="A21443" s="18" t="s">
        <v>1177</v>
      </c>
      <c r="B21443" s="19" t="s">
        <v>83822</v>
      </c>
      <c r="C21443" s="18" t="s">
        <v>59107</v>
      </c>
      <c r="D21443" s="18" t="s">
        <v>4219</v>
      </c>
      <c r="E21443" s="18" t="s">
        <v>59108</v>
      </c>
    </row>
    <row r="21444" spans="1:5" x14ac:dyDescent="0.45">
      <c r="A21444" s="18" t="s">
        <v>1177</v>
      </c>
      <c r="B21444" s="19" t="s">
        <v>83895</v>
      </c>
      <c r="C21444" s="18" t="s">
        <v>28305</v>
      </c>
      <c r="D21444" s="18" t="s">
        <v>404</v>
      </c>
      <c r="E21444" s="18" t="s">
        <v>28306</v>
      </c>
    </row>
    <row r="21445" spans="1:5" x14ac:dyDescent="0.45">
      <c r="A21445" s="18" t="s">
        <v>1177</v>
      </c>
      <c r="B21445" s="19" t="s">
        <v>83883</v>
      </c>
      <c r="C21445" s="18" t="s">
        <v>1189</v>
      </c>
      <c r="D21445" s="18" t="s">
        <v>1190</v>
      </c>
      <c r="E21445" s="18" t="s">
        <v>1191</v>
      </c>
    </row>
    <row r="21446" spans="1:5" x14ac:dyDescent="0.45">
      <c r="A21446" s="18" t="s">
        <v>1177</v>
      </c>
      <c r="B21446" s="19" t="s">
        <v>83810</v>
      </c>
      <c r="C21446" s="18" t="s">
        <v>59109</v>
      </c>
      <c r="D21446" s="18" t="s">
        <v>56001</v>
      </c>
      <c r="E21446" s="18" t="s">
        <v>59110</v>
      </c>
    </row>
    <row r="21447" spans="1:5" x14ac:dyDescent="0.45">
      <c r="A21447" s="18" t="s">
        <v>1177</v>
      </c>
      <c r="B21447" s="19" t="s">
        <v>84749</v>
      </c>
      <c r="C21447" s="18" t="s">
        <v>5897</v>
      </c>
      <c r="D21447" s="18" t="s">
        <v>5898</v>
      </c>
      <c r="E21447" s="18" t="s">
        <v>101926</v>
      </c>
    </row>
    <row r="21448" spans="1:5" x14ac:dyDescent="0.45">
      <c r="A21448" s="18" t="s">
        <v>1177</v>
      </c>
      <c r="B21448" s="19" t="s">
        <v>83818</v>
      </c>
      <c r="C21448" s="18" t="s">
        <v>1192</v>
      </c>
      <c r="D21448" s="18" t="s">
        <v>1193</v>
      </c>
      <c r="E21448" s="18" t="s">
        <v>1194</v>
      </c>
    </row>
    <row r="21449" spans="1:5" x14ac:dyDescent="0.45">
      <c r="A21449" s="18" t="s">
        <v>1177</v>
      </c>
      <c r="B21449" s="19" t="s">
        <v>83839</v>
      </c>
      <c r="C21449" s="18" t="s">
        <v>56152</v>
      </c>
      <c r="D21449" s="18" t="s">
        <v>31907</v>
      </c>
      <c r="E21449" s="18" t="s">
        <v>56153</v>
      </c>
    </row>
    <row r="21450" spans="1:5" x14ac:dyDescent="0.45">
      <c r="A21450" s="18" t="s">
        <v>1177</v>
      </c>
      <c r="B21450" s="19" t="s">
        <v>84042</v>
      </c>
      <c r="C21450" s="18" t="s">
        <v>21383</v>
      </c>
      <c r="D21450" s="18" t="s">
        <v>21384</v>
      </c>
      <c r="E21450" s="18" t="s">
        <v>21385</v>
      </c>
    </row>
    <row r="21451" spans="1:5" x14ac:dyDescent="0.45">
      <c r="A21451" s="18" t="s">
        <v>1177</v>
      </c>
      <c r="B21451" s="19" t="s">
        <v>83823</v>
      </c>
      <c r="C21451" s="18" t="s">
        <v>56154</v>
      </c>
      <c r="D21451" s="18" t="s">
        <v>56155</v>
      </c>
      <c r="E21451" s="18" t="s">
        <v>101927</v>
      </c>
    </row>
    <row r="21452" spans="1:5" x14ac:dyDescent="0.45">
      <c r="A21452" s="18" t="s">
        <v>1177</v>
      </c>
      <c r="B21452" s="19" t="s">
        <v>83858</v>
      </c>
      <c r="C21452" s="18" t="s">
        <v>68636</v>
      </c>
      <c r="D21452" s="18" t="s">
        <v>42211</v>
      </c>
      <c r="E21452" s="18" t="s">
        <v>42212</v>
      </c>
    </row>
    <row r="21453" spans="1:5" x14ac:dyDescent="0.45">
      <c r="A21453" s="18" t="s">
        <v>1177</v>
      </c>
      <c r="B21453" s="19" t="s">
        <v>83926</v>
      </c>
      <c r="C21453" s="18" t="s">
        <v>11138</v>
      </c>
      <c r="D21453" s="18" t="s">
        <v>11139</v>
      </c>
      <c r="E21453" s="18" t="s">
        <v>11140</v>
      </c>
    </row>
    <row r="21454" spans="1:5" x14ac:dyDescent="0.45">
      <c r="A21454" s="18" t="s">
        <v>1177</v>
      </c>
      <c r="B21454" s="19" t="s">
        <v>83837</v>
      </c>
      <c r="C21454" s="18" t="s">
        <v>94598</v>
      </c>
      <c r="D21454" s="18" t="s">
        <v>94599</v>
      </c>
      <c r="E21454" s="18" t="s">
        <v>94666</v>
      </c>
    </row>
    <row r="21455" spans="1:5" x14ac:dyDescent="0.45">
      <c r="A21455" s="18" t="s">
        <v>1177</v>
      </c>
      <c r="B21455" s="19" t="s">
        <v>84193</v>
      </c>
      <c r="C21455" s="18" t="s">
        <v>56156</v>
      </c>
      <c r="D21455" s="18" t="s">
        <v>5077</v>
      </c>
      <c r="E21455" s="18" t="s">
        <v>5078</v>
      </c>
    </row>
    <row r="21456" spans="1:5" x14ac:dyDescent="0.45">
      <c r="A21456" s="18" t="s">
        <v>1177</v>
      </c>
      <c r="B21456" s="19" t="s">
        <v>83835</v>
      </c>
      <c r="C21456" s="18" t="s">
        <v>21386</v>
      </c>
      <c r="D21456" s="18" t="s">
        <v>21387</v>
      </c>
      <c r="E21456" s="18" t="s">
        <v>21388</v>
      </c>
    </row>
    <row r="21457" spans="1:5" x14ac:dyDescent="0.45">
      <c r="A21457" s="18" t="s">
        <v>1177</v>
      </c>
      <c r="B21457" s="19" t="s">
        <v>83867</v>
      </c>
      <c r="C21457" s="18" t="s">
        <v>21389</v>
      </c>
      <c r="D21457" s="18" t="s">
        <v>21390</v>
      </c>
      <c r="E21457" s="18" t="s">
        <v>21391</v>
      </c>
    </row>
    <row r="21458" spans="1:5" x14ac:dyDescent="0.45">
      <c r="A21458" s="18" t="s">
        <v>1177</v>
      </c>
      <c r="B21458" s="19" t="s">
        <v>83810</v>
      </c>
      <c r="C21458" s="18" t="s">
        <v>62771</v>
      </c>
      <c r="D21458" s="18" t="s">
        <v>62772</v>
      </c>
      <c r="E21458" s="18" t="s">
        <v>62773</v>
      </c>
    </row>
    <row r="21459" spans="1:5" x14ac:dyDescent="0.45">
      <c r="A21459" s="18" t="s">
        <v>1177</v>
      </c>
      <c r="B21459" s="19" t="s">
        <v>83838</v>
      </c>
      <c r="C21459" s="18" t="s">
        <v>21392</v>
      </c>
      <c r="D21459" s="18" t="s">
        <v>21393</v>
      </c>
      <c r="E21459" s="18" t="s">
        <v>21394</v>
      </c>
    </row>
    <row r="21460" spans="1:5" x14ac:dyDescent="0.45">
      <c r="A21460" s="18" t="s">
        <v>1177</v>
      </c>
      <c r="B21460" s="19" t="s">
        <v>83818</v>
      </c>
      <c r="C21460" s="18" t="s">
        <v>4740</v>
      </c>
      <c r="D21460" s="18" t="s">
        <v>3441</v>
      </c>
      <c r="E21460" s="18" t="s">
        <v>3442</v>
      </c>
    </row>
    <row r="21461" spans="1:5" x14ac:dyDescent="0.45">
      <c r="A21461" s="18" t="s">
        <v>1177</v>
      </c>
      <c r="B21461" s="19" t="s">
        <v>84754</v>
      </c>
      <c r="C21461" s="18" t="s">
        <v>1195</v>
      </c>
      <c r="D21461" s="18" t="s">
        <v>561</v>
      </c>
      <c r="E21461" s="18" t="s">
        <v>562</v>
      </c>
    </row>
    <row r="21462" spans="1:5" x14ac:dyDescent="0.45">
      <c r="A21462" s="18" t="s">
        <v>1177</v>
      </c>
      <c r="B21462" s="19" t="s">
        <v>83817</v>
      </c>
      <c r="C21462" s="18" t="s">
        <v>94601</v>
      </c>
      <c r="D21462" s="18" t="s">
        <v>1196</v>
      </c>
      <c r="E21462" s="18" t="s">
        <v>1197</v>
      </c>
    </row>
    <row r="21463" spans="1:5" x14ac:dyDescent="0.45">
      <c r="A21463" s="18" t="s">
        <v>1177</v>
      </c>
      <c r="B21463" s="19" t="s">
        <v>83821</v>
      </c>
      <c r="C21463" s="18" t="s">
        <v>28307</v>
      </c>
      <c r="D21463" s="18" t="s">
        <v>28308</v>
      </c>
      <c r="E21463" s="18" t="s">
        <v>28309</v>
      </c>
    </row>
    <row r="21464" spans="1:5" x14ac:dyDescent="0.45">
      <c r="A21464" s="18" t="s">
        <v>1177</v>
      </c>
      <c r="B21464" s="19" t="s">
        <v>83810</v>
      </c>
      <c r="C21464" s="18" t="s">
        <v>59111</v>
      </c>
      <c r="D21464" s="18" t="s">
        <v>31229</v>
      </c>
      <c r="E21464" s="18" t="s">
        <v>31230</v>
      </c>
    </row>
    <row r="21465" spans="1:5" x14ac:dyDescent="0.45">
      <c r="A21465" s="18" t="s">
        <v>1177</v>
      </c>
      <c r="B21465" s="19" t="s">
        <v>83810</v>
      </c>
      <c r="C21465" s="18" t="s">
        <v>5899</v>
      </c>
      <c r="D21465" s="18" t="s">
        <v>5900</v>
      </c>
      <c r="E21465" s="18" t="s">
        <v>5570</v>
      </c>
    </row>
    <row r="21466" spans="1:5" x14ac:dyDescent="0.45">
      <c r="A21466" s="18" t="s">
        <v>1177</v>
      </c>
      <c r="B21466" s="19" t="s">
        <v>84058</v>
      </c>
      <c r="C21466" s="18" t="s">
        <v>43494</v>
      </c>
      <c r="D21466" s="18" t="s">
        <v>43495</v>
      </c>
      <c r="E21466" s="18" t="s">
        <v>43496</v>
      </c>
    </row>
    <row r="21467" spans="1:5" x14ac:dyDescent="0.45">
      <c r="A21467" s="18" t="s">
        <v>1177</v>
      </c>
      <c r="B21467" s="19" t="s">
        <v>83835</v>
      </c>
      <c r="C21467" s="18" t="s">
        <v>43497</v>
      </c>
      <c r="D21467" s="18" t="s">
        <v>43498</v>
      </c>
      <c r="E21467" s="18" t="s">
        <v>43499</v>
      </c>
    </row>
    <row r="21468" spans="1:5" x14ac:dyDescent="0.45">
      <c r="A21468" s="18" t="s">
        <v>1177</v>
      </c>
      <c r="B21468" s="19" t="s">
        <v>83885</v>
      </c>
      <c r="C21468" s="18" t="s">
        <v>90036</v>
      </c>
      <c r="D21468" s="18" t="s">
        <v>21828</v>
      </c>
      <c r="E21468" s="18" t="s">
        <v>90037</v>
      </c>
    </row>
    <row r="21469" spans="1:5" x14ac:dyDescent="0.45">
      <c r="A21469" s="18" t="s">
        <v>1177</v>
      </c>
      <c r="B21469" s="19" t="s">
        <v>83818</v>
      </c>
      <c r="C21469" s="18" t="s">
        <v>1198</v>
      </c>
      <c r="D21469" s="18" t="s">
        <v>1199</v>
      </c>
      <c r="E21469" s="18" t="s">
        <v>1200</v>
      </c>
    </row>
    <row r="21470" spans="1:5" x14ac:dyDescent="0.45">
      <c r="A21470" s="18" t="s">
        <v>1177</v>
      </c>
      <c r="B21470" s="19" t="s">
        <v>84107</v>
      </c>
      <c r="C21470" s="18" t="s">
        <v>21395</v>
      </c>
      <c r="D21470" s="18" t="s">
        <v>21396</v>
      </c>
      <c r="E21470" s="18" t="s">
        <v>21397</v>
      </c>
    </row>
    <row r="21471" spans="1:5" x14ac:dyDescent="0.45">
      <c r="A21471" s="18" t="s">
        <v>1177</v>
      </c>
      <c r="B21471" s="19" t="s">
        <v>83818</v>
      </c>
      <c r="C21471" s="18" t="s">
        <v>43500</v>
      </c>
      <c r="D21471" s="18" t="s">
        <v>43501</v>
      </c>
      <c r="E21471" s="18" t="s">
        <v>43502</v>
      </c>
    </row>
    <row r="21472" spans="1:5" x14ac:dyDescent="0.45">
      <c r="A21472" s="18" t="s">
        <v>1177</v>
      </c>
      <c r="B21472" s="19" t="s">
        <v>83812</v>
      </c>
      <c r="C21472" s="18" t="s">
        <v>21398</v>
      </c>
      <c r="D21472" s="18" t="s">
        <v>21399</v>
      </c>
      <c r="E21472" s="18" t="s">
        <v>21400</v>
      </c>
    </row>
    <row r="21473" spans="1:5" x14ac:dyDescent="0.45">
      <c r="A21473" s="18" t="s">
        <v>1177</v>
      </c>
      <c r="B21473" s="19" t="s">
        <v>84537</v>
      </c>
      <c r="C21473" s="18" t="s">
        <v>21401</v>
      </c>
      <c r="D21473" s="18" t="s">
        <v>21402</v>
      </c>
      <c r="E21473" s="18" t="s">
        <v>21403</v>
      </c>
    </row>
    <row r="21474" spans="1:5" x14ac:dyDescent="0.45">
      <c r="A21474" s="18" t="s">
        <v>1177</v>
      </c>
      <c r="B21474" s="19" t="s">
        <v>83835</v>
      </c>
      <c r="C21474" s="18" t="s">
        <v>43503</v>
      </c>
      <c r="D21474" s="18" t="s">
        <v>43504</v>
      </c>
      <c r="E21474" s="18" t="s">
        <v>43505</v>
      </c>
    </row>
    <row r="21475" spans="1:5" x14ac:dyDescent="0.45">
      <c r="A21475" s="18" t="s">
        <v>1177</v>
      </c>
      <c r="B21475" s="19" t="s">
        <v>83810</v>
      </c>
      <c r="C21475" s="18" t="s">
        <v>78665</v>
      </c>
      <c r="D21475" s="18" t="s">
        <v>78666</v>
      </c>
      <c r="E21475" s="18" t="s">
        <v>78667</v>
      </c>
    </row>
    <row r="21476" spans="1:5" x14ac:dyDescent="0.45">
      <c r="A21476" s="18" t="s">
        <v>1177</v>
      </c>
      <c r="B21476" s="19" t="s">
        <v>83846</v>
      </c>
      <c r="C21476" s="18" t="s">
        <v>1201</v>
      </c>
      <c r="D21476" s="18" t="s">
        <v>466</v>
      </c>
      <c r="E21476" s="18" t="s">
        <v>1202</v>
      </c>
    </row>
    <row r="21477" spans="1:5" x14ac:dyDescent="0.45">
      <c r="A21477" s="18" t="s">
        <v>1177</v>
      </c>
      <c r="B21477" s="19" t="s">
        <v>83869</v>
      </c>
      <c r="C21477" s="18" t="s">
        <v>14258</v>
      </c>
      <c r="D21477" s="18" t="s">
        <v>14259</v>
      </c>
      <c r="E21477" s="18" t="s">
        <v>14260</v>
      </c>
    </row>
    <row r="21478" spans="1:5" x14ac:dyDescent="0.45">
      <c r="A21478" s="18" t="s">
        <v>1177</v>
      </c>
      <c r="B21478" s="19" t="s">
        <v>83828</v>
      </c>
      <c r="C21478" s="18" t="s">
        <v>1203</v>
      </c>
      <c r="D21478" s="18" t="s">
        <v>1204</v>
      </c>
      <c r="E21478" s="18" t="s">
        <v>1205</v>
      </c>
    </row>
    <row r="21479" spans="1:5" x14ac:dyDescent="0.45">
      <c r="A21479" s="18" t="s">
        <v>1177</v>
      </c>
      <c r="B21479" s="19" t="s">
        <v>83810</v>
      </c>
      <c r="C21479" s="18" t="s">
        <v>86293</v>
      </c>
      <c r="D21479" s="18" t="s">
        <v>10074</v>
      </c>
      <c r="E21479" s="18" t="s">
        <v>10075</v>
      </c>
    </row>
    <row r="21480" spans="1:5" x14ac:dyDescent="0.45">
      <c r="A21480" s="18" t="s">
        <v>1177</v>
      </c>
      <c r="B21480" s="19" t="s">
        <v>83985</v>
      </c>
      <c r="C21480" s="18" t="s">
        <v>43506</v>
      </c>
      <c r="D21480" s="18" t="s">
        <v>43507</v>
      </c>
      <c r="E21480" s="18" t="s">
        <v>42867</v>
      </c>
    </row>
    <row r="21481" spans="1:5" x14ac:dyDescent="0.45">
      <c r="A21481" s="18" t="s">
        <v>1177</v>
      </c>
      <c r="B21481" s="19" t="s">
        <v>83810</v>
      </c>
      <c r="C21481" s="18" t="s">
        <v>43508</v>
      </c>
      <c r="D21481" s="18" t="s">
        <v>281</v>
      </c>
      <c r="E21481" s="18" t="s">
        <v>43509</v>
      </c>
    </row>
    <row r="21482" spans="1:5" x14ac:dyDescent="0.45">
      <c r="A21482" s="18" t="s">
        <v>1177</v>
      </c>
      <c r="B21482" s="19" t="s">
        <v>84261</v>
      </c>
      <c r="C21482" s="18" t="s">
        <v>59112</v>
      </c>
      <c r="D21482" s="18" t="s">
        <v>53142</v>
      </c>
      <c r="E21482" s="18" t="s">
        <v>53143</v>
      </c>
    </row>
    <row r="21483" spans="1:5" x14ac:dyDescent="0.45">
      <c r="A21483" s="18" t="s">
        <v>1177</v>
      </c>
      <c r="B21483" s="19" t="s">
        <v>83839</v>
      </c>
      <c r="C21483" s="18" t="s">
        <v>56157</v>
      </c>
      <c r="D21483" s="18" t="s">
        <v>56158</v>
      </c>
      <c r="E21483" s="18" t="s">
        <v>56159</v>
      </c>
    </row>
    <row r="21484" spans="1:5" x14ac:dyDescent="0.45">
      <c r="A21484" s="18" t="s">
        <v>1177</v>
      </c>
      <c r="B21484" s="19" t="s">
        <v>83835</v>
      </c>
      <c r="C21484" s="18" t="s">
        <v>43510</v>
      </c>
      <c r="D21484" s="18" t="s">
        <v>6149</v>
      </c>
      <c r="E21484" s="18" t="s">
        <v>6150</v>
      </c>
    </row>
    <row r="21485" spans="1:5" x14ac:dyDescent="0.45">
      <c r="A21485" s="18" t="s">
        <v>1177</v>
      </c>
      <c r="B21485" s="19" t="s">
        <v>83818</v>
      </c>
      <c r="C21485" s="18" t="s">
        <v>28310</v>
      </c>
      <c r="D21485" s="18" t="s">
        <v>28311</v>
      </c>
      <c r="E21485" s="18" t="s">
        <v>28312</v>
      </c>
    </row>
    <row r="21486" spans="1:5" x14ac:dyDescent="0.45">
      <c r="A21486" s="18" t="s">
        <v>1177</v>
      </c>
      <c r="B21486" s="19" t="s">
        <v>84108</v>
      </c>
      <c r="C21486" s="18" t="s">
        <v>28313</v>
      </c>
      <c r="D21486" s="18" t="s">
        <v>28314</v>
      </c>
      <c r="E21486" s="18" t="s">
        <v>28315</v>
      </c>
    </row>
    <row r="21487" spans="1:5" x14ac:dyDescent="0.45">
      <c r="A21487" s="18" t="s">
        <v>1177</v>
      </c>
      <c r="B21487" s="19" t="s">
        <v>83810</v>
      </c>
      <c r="C21487" s="18" t="s">
        <v>43511</v>
      </c>
      <c r="D21487" s="18" t="s">
        <v>43512</v>
      </c>
      <c r="E21487" s="18" t="s">
        <v>43513</v>
      </c>
    </row>
    <row r="21488" spans="1:5" x14ac:dyDescent="0.45">
      <c r="A21488" s="18" t="s">
        <v>1177</v>
      </c>
      <c r="B21488" s="19" t="s">
        <v>84754</v>
      </c>
      <c r="C21488" s="18" t="s">
        <v>21404</v>
      </c>
      <c r="D21488" s="18" t="s">
        <v>21405</v>
      </c>
      <c r="E21488" s="18" t="s">
        <v>21406</v>
      </c>
    </row>
    <row r="21489" spans="1:5" x14ac:dyDescent="0.45">
      <c r="A21489" s="18" t="s">
        <v>1177</v>
      </c>
      <c r="B21489" s="19" t="s">
        <v>83839</v>
      </c>
      <c r="C21489" s="18" t="s">
        <v>21407</v>
      </c>
      <c r="D21489" s="18" t="s">
        <v>868</v>
      </c>
      <c r="E21489" s="18" t="s">
        <v>21408</v>
      </c>
    </row>
    <row r="21490" spans="1:5" x14ac:dyDescent="0.45">
      <c r="A21490" s="18" t="s">
        <v>1177</v>
      </c>
      <c r="B21490" s="19" t="s">
        <v>84160</v>
      </c>
      <c r="C21490" s="18" t="s">
        <v>59113</v>
      </c>
      <c r="D21490" s="18" t="s">
        <v>59114</v>
      </c>
      <c r="E21490" s="18" t="s">
        <v>59115</v>
      </c>
    </row>
    <row r="21491" spans="1:5" x14ac:dyDescent="0.45">
      <c r="A21491" s="18" t="s">
        <v>1177</v>
      </c>
      <c r="B21491" s="19" t="s">
        <v>84023</v>
      </c>
      <c r="C21491" s="18" t="s">
        <v>62774</v>
      </c>
      <c r="D21491" s="18" t="s">
        <v>32408</v>
      </c>
      <c r="E21491" s="18" t="s">
        <v>62775</v>
      </c>
    </row>
    <row r="21492" spans="1:5" x14ac:dyDescent="0.45">
      <c r="A21492" s="18" t="s">
        <v>1177</v>
      </c>
      <c r="B21492" s="19" t="s">
        <v>83857</v>
      </c>
      <c r="C21492" s="18" t="s">
        <v>43514</v>
      </c>
      <c r="D21492" s="18" t="s">
        <v>43515</v>
      </c>
      <c r="E21492" s="18" t="s">
        <v>43516</v>
      </c>
    </row>
    <row r="21493" spans="1:5" x14ac:dyDescent="0.45">
      <c r="A21493" s="18" t="s">
        <v>1177</v>
      </c>
      <c r="B21493" s="19" t="s">
        <v>83857</v>
      </c>
      <c r="C21493" s="18" t="s">
        <v>56160</v>
      </c>
      <c r="D21493" s="18" t="s">
        <v>56161</v>
      </c>
      <c r="E21493" s="18" t="s">
        <v>56162</v>
      </c>
    </row>
    <row r="21494" spans="1:5" x14ac:dyDescent="0.45">
      <c r="A21494" s="18" t="s">
        <v>1177</v>
      </c>
      <c r="B21494" s="19" t="s">
        <v>83936</v>
      </c>
      <c r="C21494" s="18" t="s">
        <v>5901</v>
      </c>
      <c r="D21494" s="18" t="s">
        <v>5902</v>
      </c>
      <c r="E21494" s="18" t="s">
        <v>5571</v>
      </c>
    </row>
    <row r="21495" spans="1:5" x14ac:dyDescent="0.45">
      <c r="A21495" s="18" t="s">
        <v>1177</v>
      </c>
      <c r="B21495" s="19" t="s">
        <v>83825</v>
      </c>
      <c r="C21495" s="18" t="s">
        <v>21409</v>
      </c>
      <c r="D21495" s="18" t="s">
        <v>20289</v>
      </c>
      <c r="E21495" s="18" t="s">
        <v>20290</v>
      </c>
    </row>
    <row r="21496" spans="1:5" x14ac:dyDescent="0.45">
      <c r="A21496" s="18" t="s">
        <v>1177</v>
      </c>
      <c r="B21496" s="19" t="s">
        <v>83810</v>
      </c>
      <c r="C21496" s="18" t="s">
        <v>56163</v>
      </c>
      <c r="D21496" s="18" t="s">
        <v>3441</v>
      </c>
      <c r="E21496" s="18" t="s">
        <v>3442</v>
      </c>
    </row>
    <row r="21497" spans="1:5" x14ac:dyDescent="0.45">
      <c r="A21497" s="18" t="s">
        <v>1177</v>
      </c>
      <c r="B21497" s="19" t="s">
        <v>84082</v>
      </c>
      <c r="C21497" s="18" t="s">
        <v>28316</v>
      </c>
      <c r="D21497" s="18" t="s">
        <v>28317</v>
      </c>
      <c r="E21497" s="18" t="s">
        <v>28318</v>
      </c>
    </row>
    <row r="21498" spans="1:5" x14ac:dyDescent="0.45">
      <c r="A21498" s="18" t="s">
        <v>1177</v>
      </c>
      <c r="B21498" s="19" t="s">
        <v>83885</v>
      </c>
      <c r="C21498" s="18" t="s">
        <v>8716</v>
      </c>
      <c r="D21498" s="18" t="s">
        <v>8717</v>
      </c>
      <c r="E21498" s="18" t="s">
        <v>8718</v>
      </c>
    </row>
    <row r="21499" spans="1:5" x14ac:dyDescent="0.45">
      <c r="A21499" s="18" t="s">
        <v>1177</v>
      </c>
      <c r="B21499" s="19" t="s">
        <v>83857</v>
      </c>
      <c r="C21499" s="18" t="s">
        <v>94604</v>
      </c>
      <c r="D21499" s="18" t="s">
        <v>94605</v>
      </c>
      <c r="E21499" s="18" t="s">
        <v>101928</v>
      </c>
    </row>
    <row r="21500" spans="1:5" x14ac:dyDescent="0.45">
      <c r="A21500" s="18" t="s">
        <v>1177</v>
      </c>
      <c r="B21500" s="19" t="s">
        <v>83810</v>
      </c>
      <c r="C21500" s="18" t="s">
        <v>43517</v>
      </c>
      <c r="D21500" s="18" t="s">
        <v>18795</v>
      </c>
      <c r="E21500" s="18" t="s">
        <v>43518</v>
      </c>
    </row>
    <row r="21501" spans="1:5" x14ac:dyDescent="0.45">
      <c r="A21501" s="18" t="s">
        <v>1177</v>
      </c>
      <c r="B21501" s="19" t="s">
        <v>83986</v>
      </c>
      <c r="C21501" s="18" t="s">
        <v>4741</v>
      </c>
      <c r="D21501" s="18" t="s">
        <v>4742</v>
      </c>
      <c r="E21501" s="18" t="s">
        <v>4743</v>
      </c>
    </row>
    <row r="21502" spans="1:5" x14ac:dyDescent="0.45">
      <c r="A21502" s="18" t="s">
        <v>1177</v>
      </c>
      <c r="B21502" s="19" t="s">
        <v>83818</v>
      </c>
      <c r="C21502" s="18" t="s">
        <v>62776</v>
      </c>
      <c r="D21502" s="18" t="s">
        <v>62777</v>
      </c>
      <c r="E21502" s="18" t="s">
        <v>62778</v>
      </c>
    </row>
    <row r="21503" spans="1:5" x14ac:dyDescent="0.45">
      <c r="A21503" s="18" t="s">
        <v>1177</v>
      </c>
      <c r="B21503" s="19" t="s">
        <v>83818</v>
      </c>
      <c r="C21503" s="18" t="s">
        <v>4744</v>
      </c>
      <c r="D21503" s="18" t="s">
        <v>4745</v>
      </c>
      <c r="E21503" s="18" t="s">
        <v>101929</v>
      </c>
    </row>
    <row r="21504" spans="1:5" x14ac:dyDescent="0.45">
      <c r="A21504" s="18" t="s">
        <v>1177</v>
      </c>
      <c r="B21504" s="19" t="s">
        <v>83871</v>
      </c>
      <c r="C21504" s="18" t="s">
        <v>4746</v>
      </c>
      <c r="D21504" s="18" t="s">
        <v>4747</v>
      </c>
      <c r="E21504" s="18" t="s">
        <v>4748</v>
      </c>
    </row>
    <row r="21505" spans="1:5" x14ac:dyDescent="0.45">
      <c r="A21505" s="18" t="s">
        <v>1177</v>
      </c>
      <c r="B21505" s="19" t="s">
        <v>83818</v>
      </c>
      <c r="C21505" s="18" t="s">
        <v>4749</v>
      </c>
      <c r="D21505" s="18" t="s">
        <v>230</v>
      </c>
      <c r="E21505" s="18" t="s">
        <v>101930</v>
      </c>
    </row>
    <row r="21506" spans="1:5" x14ac:dyDescent="0.45">
      <c r="A21506" s="18" t="s">
        <v>1177</v>
      </c>
      <c r="B21506" s="19" t="s">
        <v>83810</v>
      </c>
      <c r="C21506" s="18" t="s">
        <v>56164</v>
      </c>
      <c r="D21506" s="18" t="s">
        <v>47389</v>
      </c>
      <c r="E21506" s="18" t="s">
        <v>47390</v>
      </c>
    </row>
    <row r="21507" spans="1:5" x14ac:dyDescent="0.45">
      <c r="A21507" s="18" t="s">
        <v>1177</v>
      </c>
      <c r="B21507" s="19" t="s">
        <v>83862</v>
      </c>
      <c r="C21507" s="18" t="s">
        <v>94606</v>
      </c>
      <c r="D21507" s="18" t="s">
        <v>2204</v>
      </c>
      <c r="E21507" s="18" t="s">
        <v>172</v>
      </c>
    </row>
    <row r="21508" spans="1:5" x14ac:dyDescent="0.45">
      <c r="A21508" s="18" t="s">
        <v>1177</v>
      </c>
      <c r="B21508" s="19" t="s">
        <v>85133</v>
      </c>
      <c r="C21508" s="18" t="s">
        <v>109027</v>
      </c>
      <c r="D21508" s="18" t="s">
        <v>109028</v>
      </c>
      <c r="E21508" s="18" t="s">
        <v>109029</v>
      </c>
    </row>
    <row r="21509" spans="1:5" x14ac:dyDescent="0.45">
      <c r="A21509" s="18" t="s">
        <v>1177</v>
      </c>
      <c r="B21509" s="19" t="s">
        <v>83839</v>
      </c>
      <c r="C21509" s="18" t="s">
        <v>28319</v>
      </c>
      <c r="D21509" s="18" t="s">
        <v>28320</v>
      </c>
      <c r="E21509" s="18" t="s">
        <v>28321</v>
      </c>
    </row>
    <row r="21510" spans="1:5" x14ac:dyDescent="0.45">
      <c r="A21510" s="18" t="s">
        <v>1177</v>
      </c>
      <c r="B21510" s="19" t="s">
        <v>83825</v>
      </c>
      <c r="C21510" s="18" t="s">
        <v>43519</v>
      </c>
      <c r="D21510" s="18" t="s">
        <v>7296</v>
      </c>
      <c r="E21510" s="18" t="s">
        <v>7297</v>
      </c>
    </row>
    <row r="21511" spans="1:5" x14ac:dyDescent="0.45">
      <c r="A21511" s="18" t="s">
        <v>1177</v>
      </c>
      <c r="B21511" s="19" t="s">
        <v>84018</v>
      </c>
      <c r="C21511" s="18" t="s">
        <v>28322</v>
      </c>
      <c r="D21511" s="18" t="s">
        <v>208</v>
      </c>
      <c r="E21511" s="18" t="s">
        <v>9919</v>
      </c>
    </row>
    <row r="21512" spans="1:5" x14ac:dyDescent="0.45">
      <c r="A21512" s="18" t="s">
        <v>1177</v>
      </c>
      <c r="B21512" s="19" t="s">
        <v>83839</v>
      </c>
      <c r="C21512" s="18" t="s">
        <v>28323</v>
      </c>
      <c r="D21512" s="18" t="s">
        <v>28324</v>
      </c>
      <c r="E21512" s="18" t="s">
        <v>28325</v>
      </c>
    </row>
    <row r="21513" spans="1:5" x14ac:dyDescent="0.45">
      <c r="A21513" s="18" t="s">
        <v>1177</v>
      </c>
      <c r="B21513" s="19" t="s">
        <v>83835</v>
      </c>
      <c r="C21513" s="18" t="s">
        <v>43520</v>
      </c>
      <c r="D21513" s="18" t="s">
        <v>43521</v>
      </c>
      <c r="E21513" s="18" t="s">
        <v>43522</v>
      </c>
    </row>
    <row r="21514" spans="1:5" x14ac:dyDescent="0.45">
      <c r="A21514" s="18" t="s">
        <v>1177</v>
      </c>
      <c r="B21514" s="19" t="s">
        <v>83862</v>
      </c>
      <c r="C21514" s="18" t="s">
        <v>13434</v>
      </c>
      <c r="D21514" s="18" t="s">
        <v>3772</v>
      </c>
      <c r="E21514" s="18" t="s">
        <v>13435</v>
      </c>
    </row>
    <row r="21515" spans="1:5" x14ac:dyDescent="0.45">
      <c r="A21515" s="18" t="s">
        <v>1177</v>
      </c>
      <c r="B21515" s="19" t="s">
        <v>83818</v>
      </c>
      <c r="C21515" s="18" t="s">
        <v>16182</v>
      </c>
      <c r="D21515" s="18" t="s">
        <v>16183</v>
      </c>
      <c r="E21515" s="18" t="s">
        <v>101931</v>
      </c>
    </row>
    <row r="21516" spans="1:5" x14ac:dyDescent="0.45">
      <c r="A21516" s="18" t="s">
        <v>1177</v>
      </c>
      <c r="B21516" s="19" t="s">
        <v>83825</v>
      </c>
      <c r="C21516" s="18" t="s">
        <v>21410</v>
      </c>
      <c r="D21516" s="18" t="s">
        <v>21411</v>
      </c>
      <c r="E21516" s="18" t="s">
        <v>101932</v>
      </c>
    </row>
    <row r="21517" spans="1:5" x14ac:dyDescent="0.45">
      <c r="A21517" s="18" t="s">
        <v>1177</v>
      </c>
      <c r="B21517" s="19" t="s">
        <v>84097</v>
      </c>
      <c r="C21517" s="18" t="s">
        <v>7293</v>
      </c>
      <c r="D21517" s="18" t="s">
        <v>7294</v>
      </c>
      <c r="E21517" s="18" t="s">
        <v>604</v>
      </c>
    </row>
    <row r="21518" spans="1:5" x14ac:dyDescent="0.45">
      <c r="A21518" s="18" t="s">
        <v>1177</v>
      </c>
      <c r="B21518" s="19" t="s">
        <v>83818</v>
      </c>
      <c r="C21518" s="18" t="s">
        <v>4750</v>
      </c>
      <c r="D21518" s="18" t="s">
        <v>840</v>
      </c>
      <c r="E21518" s="18" t="s">
        <v>4751</v>
      </c>
    </row>
    <row r="21519" spans="1:5" x14ac:dyDescent="0.45">
      <c r="A21519" s="18" t="s">
        <v>1177</v>
      </c>
      <c r="B21519" s="19" t="s">
        <v>83818</v>
      </c>
      <c r="C21519" s="18" t="s">
        <v>2733</v>
      </c>
      <c r="D21519" s="18" t="s">
        <v>272</v>
      </c>
      <c r="E21519" s="18" t="s">
        <v>273</v>
      </c>
    </row>
    <row r="21520" spans="1:5" x14ac:dyDescent="0.45">
      <c r="A21520" s="18" t="s">
        <v>1177</v>
      </c>
      <c r="B21520" s="19" t="s">
        <v>83846</v>
      </c>
      <c r="C21520" s="18" t="s">
        <v>1208</v>
      </c>
      <c r="D21520" s="18" t="s">
        <v>1209</v>
      </c>
      <c r="E21520" s="18" t="s">
        <v>1210</v>
      </c>
    </row>
    <row r="21521" spans="1:5" x14ac:dyDescent="0.45">
      <c r="A21521" s="18" t="s">
        <v>1177</v>
      </c>
      <c r="B21521" s="19" t="s">
        <v>83821</v>
      </c>
      <c r="C21521" s="18" t="s">
        <v>21412</v>
      </c>
      <c r="D21521" s="18" t="s">
        <v>21413</v>
      </c>
      <c r="E21521" s="18" t="s">
        <v>21414</v>
      </c>
    </row>
    <row r="21522" spans="1:5" x14ac:dyDescent="0.45">
      <c r="A21522" s="18" t="s">
        <v>1177</v>
      </c>
      <c r="B21522" s="19" t="s">
        <v>83825</v>
      </c>
      <c r="C21522" s="18" t="s">
        <v>21415</v>
      </c>
      <c r="D21522" s="18" t="s">
        <v>8296</v>
      </c>
      <c r="E21522" s="18" t="s">
        <v>21416</v>
      </c>
    </row>
    <row r="21523" spans="1:5" x14ac:dyDescent="0.45">
      <c r="A21523" s="18" t="s">
        <v>1177</v>
      </c>
      <c r="B21523" s="19" t="s">
        <v>83875</v>
      </c>
      <c r="C21523" s="18" t="s">
        <v>43523</v>
      </c>
      <c r="D21523" s="18" t="s">
        <v>283</v>
      </c>
      <c r="E21523" s="18" t="s">
        <v>423</v>
      </c>
    </row>
    <row r="21524" spans="1:5" x14ac:dyDescent="0.45">
      <c r="A21524" s="18" t="s">
        <v>1177</v>
      </c>
      <c r="B21524" s="19" t="s">
        <v>83815</v>
      </c>
      <c r="C21524" s="18" t="s">
        <v>4752</v>
      </c>
      <c r="D21524" s="18" t="s">
        <v>1935</v>
      </c>
      <c r="E21524" s="18" t="s">
        <v>4753</v>
      </c>
    </row>
    <row r="21525" spans="1:5" x14ac:dyDescent="0.45">
      <c r="A21525" s="18" t="s">
        <v>1177</v>
      </c>
      <c r="B21525" s="19" t="s">
        <v>83825</v>
      </c>
      <c r="C21525" s="18" t="s">
        <v>43524</v>
      </c>
      <c r="D21525" s="18" t="s">
        <v>43525</v>
      </c>
      <c r="E21525" s="18" t="s">
        <v>43526</v>
      </c>
    </row>
    <row r="21526" spans="1:5" x14ac:dyDescent="0.45">
      <c r="A21526" s="18" t="s">
        <v>1177</v>
      </c>
      <c r="B21526" s="19" t="s">
        <v>83877</v>
      </c>
      <c r="C21526" s="18" t="s">
        <v>4754</v>
      </c>
      <c r="D21526" s="18" t="s">
        <v>4755</v>
      </c>
      <c r="E21526" s="18" t="s">
        <v>4756</v>
      </c>
    </row>
    <row r="21527" spans="1:5" x14ac:dyDescent="0.45">
      <c r="A21527" s="18" t="s">
        <v>1177</v>
      </c>
      <c r="B21527" s="19" t="s">
        <v>83839</v>
      </c>
      <c r="C21527" s="18" t="s">
        <v>21417</v>
      </c>
      <c r="D21527" s="18" t="s">
        <v>3261</v>
      </c>
      <c r="E21527" s="18" t="s">
        <v>20068</v>
      </c>
    </row>
    <row r="21528" spans="1:5" x14ac:dyDescent="0.45">
      <c r="A21528" s="18" t="s">
        <v>1177</v>
      </c>
      <c r="B21528" s="19" t="s">
        <v>84248</v>
      </c>
      <c r="C21528" s="18" t="s">
        <v>13546</v>
      </c>
      <c r="D21528" s="18" t="s">
        <v>9234</v>
      </c>
      <c r="E21528" s="18" t="s">
        <v>13547</v>
      </c>
    </row>
    <row r="21529" spans="1:5" x14ac:dyDescent="0.45">
      <c r="A21529" s="18" t="s">
        <v>1177</v>
      </c>
      <c r="B21529" s="19" t="s">
        <v>83810</v>
      </c>
      <c r="C21529" s="18" t="s">
        <v>56165</v>
      </c>
      <c r="D21529" s="18" t="s">
        <v>21587</v>
      </c>
      <c r="E21529" s="18" t="s">
        <v>28688</v>
      </c>
    </row>
    <row r="21530" spans="1:5" x14ac:dyDescent="0.45">
      <c r="A21530" s="18" t="s">
        <v>1177</v>
      </c>
      <c r="B21530" s="19" t="s">
        <v>83945</v>
      </c>
      <c r="C21530" s="18" t="s">
        <v>21418</v>
      </c>
      <c r="D21530" s="18" t="s">
        <v>9914</v>
      </c>
      <c r="E21530" s="18" t="s">
        <v>21419</v>
      </c>
    </row>
    <row r="21531" spans="1:5" x14ac:dyDescent="0.45">
      <c r="A21531" s="18" t="s">
        <v>1177</v>
      </c>
      <c r="B21531" s="19" t="s">
        <v>83818</v>
      </c>
      <c r="C21531" s="18" t="s">
        <v>1211</v>
      </c>
      <c r="D21531" s="18" t="s">
        <v>1212</v>
      </c>
      <c r="E21531" s="18" t="s">
        <v>1213</v>
      </c>
    </row>
    <row r="21532" spans="1:5" x14ac:dyDescent="0.45">
      <c r="A21532" s="18" t="s">
        <v>1177</v>
      </c>
      <c r="B21532" s="19" t="s">
        <v>83818</v>
      </c>
      <c r="C21532" s="18" t="s">
        <v>9355</v>
      </c>
      <c r="D21532" s="18" t="s">
        <v>9356</v>
      </c>
      <c r="E21532" s="18" t="s">
        <v>9357</v>
      </c>
    </row>
    <row r="21533" spans="1:5" x14ac:dyDescent="0.45">
      <c r="A21533" s="18" t="s">
        <v>1177</v>
      </c>
      <c r="B21533" s="19" t="s">
        <v>83825</v>
      </c>
      <c r="C21533" s="18" t="s">
        <v>4757</v>
      </c>
      <c r="D21533" s="18" t="s">
        <v>4758</v>
      </c>
      <c r="E21533" s="18" t="s">
        <v>4759</v>
      </c>
    </row>
    <row r="21534" spans="1:5" x14ac:dyDescent="0.45">
      <c r="A21534" s="18" t="s">
        <v>1177</v>
      </c>
      <c r="B21534" s="19" t="s">
        <v>83839</v>
      </c>
      <c r="C21534" s="18" t="s">
        <v>21420</v>
      </c>
      <c r="D21534" s="18" t="s">
        <v>4319</v>
      </c>
      <c r="E21534" s="18" t="s">
        <v>21421</v>
      </c>
    </row>
    <row r="21535" spans="1:5" x14ac:dyDescent="0.45">
      <c r="A21535" s="18" t="s">
        <v>1177</v>
      </c>
      <c r="B21535" s="19" t="s">
        <v>84074</v>
      </c>
      <c r="C21535" s="18" t="s">
        <v>7996</v>
      </c>
      <c r="D21535" s="18" t="s">
        <v>7997</v>
      </c>
      <c r="E21535" s="18" t="s">
        <v>7998</v>
      </c>
    </row>
    <row r="21536" spans="1:5" x14ac:dyDescent="0.45">
      <c r="A21536" s="18" t="s">
        <v>1177</v>
      </c>
      <c r="B21536" s="19" t="s">
        <v>83850</v>
      </c>
      <c r="C21536" s="18" t="s">
        <v>56166</v>
      </c>
      <c r="D21536" s="18" t="s">
        <v>56167</v>
      </c>
      <c r="E21536" s="18" t="s">
        <v>56168</v>
      </c>
    </row>
    <row r="21537" spans="1:5" x14ac:dyDescent="0.45">
      <c r="A21537" s="18" t="s">
        <v>1177</v>
      </c>
      <c r="B21537" s="19" t="s">
        <v>83835</v>
      </c>
      <c r="C21537" s="18" t="s">
        <v>43527</v>
      </c>
      <c r="D21537" s="18" t="s">
        <v>43528</v>
      </c>
      <c r="E21537" s="18" t="s">
        <v>43529</v>
      </c>
    </row>
    <row r="21538" spans="1:5" x14ac:dyDescent="0.45">
      <c r="A21538" s="18" t="s">
        <v>1177</v>
      </c>
      <c r="B21538" s="19" t="s">
        <v>83983</v>
      </c>
      <c r="C21538" s="18" t="s">
        <v>5903</v>
      </c>
      <c r="D21538" s="18" t="s">
        <v>5904</v>
      </c>
      <c r="E21538" s="18" t="s">
        <v>5572</v>
      </c>
    </row>
    <row r="21539" spans="1:5" x14ac:dyDescent="0.45">
      <c r="A21539" s="18" t="s">
        <v>1177</v>
      </c>
      <c r="B21539" s="19" t="s">
        <v>83957</v>
      </c>
      <c r="C21539" s="18" t="s">
        <v>28326</v>
      </c>
      <c r="D21539" s="18" t="s">
        <v>28327</v>
      </c>
      <c r="E21539" s="18" t="s">
        <v>28328</v>
      </c>
    </row>
    <row r="21540" spans="1:5" x14ac:dyDescent="0.45">
      <c r="A21540" s="18" t="s">
        <v>1177</v>
      </c>
      <c r="B21540" s="19" t="s">
        <v>83818</v>
      </c>
      <c r="C21540" s="18" t="s">
        <v>2734</v>
      </c>
      <c r="D21540" s="18" t="s">
        <v>2161</v>
      </c>
      <c r="E21540" s="18" t="s">
        <v>2068</v>
      </c>
    </row>
    <row r="21541" spans="1:5" x14ac:dyDescent="0.45">
      <c r="A21541" s="18" t="s">
        <v>1177</v>
      </c>
      <c r="B21541" s="19" t="s">
        <v>83816</v>
      </c>
      <c r="C21541" s="18" t="s">
        <v>21422</v>
      </c>
      <c r="D21541" s="18" t="s">
        <v>21423</v>
      </c>
      <c r="E21541" s="18" t="s">
        <v>21424</v>
      </c>
    </row>
    <row r="21542" spans="1:5" x14ac:dyDescent="0.45">
      <c r="A21542" s="18" t="s">
        <v>1177</v>
      </c>
      <c r="B21542" s="19" t="s">
        <v>84297</v>
      </c>
      <c r="C21542" s="18" t="s">
        <v>16825</v>
      </c>
      <c r="D21542" s="18" t="s">
        <v>16826</v>
      </c>
      <c r="E21542" s="18" t="s">
        <v>16827</v>
      </c>
    </row>
    <row r="21543" spans="1:5" x14ac:dyDescent="0.45">
      <c r="A21543" s="18" t="s">
        <v>1177</v>
      </c>
      <c r="B21543" s="19" t="s">
        <v>83818</v>
      </c>
      <c r="C21543" s="18" t="s">
        <v>10518</v>
      </c>
      <c r="D21543" s="18" t="s">
        <v>4416</v>
      </c>
      <c r="E21543" s="18" t="s">
        <v>10519</v>
      </c>
    </row>
    <row r="21544" spans="1:5" x14ac:dyDescent="0.45">
      <c r="A21544" s="18" t="s">
        <v>1177</v>
      </c>
      <c r="B21544" s="19" t="s">
        <v>84007</v>
      </c>
      <c r="C21544" s="18" t="s">
        <v>8719</v>
      </c>
      <c r="D21544" s="18" t="s">
        <v>8193</v>
      </c>
      <c r="E21544" s="18" t="s">
        <v>8194</v>
      </c>
    </row>
    <row r="21545" spans="1:5" x14ac:dyDescent="0.45">
      <c r="A21545" s="18" t="s">
        <v>1177</v>
      </c>
      <c r="B21545" s="19" t="s">
        <v>83966</v>
      </c>
      <c r="C21545" s="18" t="s">
        <v>62779</v>
      </c>
      <c r="D21545" s="18" t="s">
        <v>62780</v>
      </c>
      <c r="E21545" s="18" t="s">
        <v>62781</v>
      </c>
    </row>
    <row r="21546" spans="1:5" x14ac:dyDescent="0.45">
      <c r="A21546" s="18" t="s">
        <v>1177</v>
      </c>
      <c r="B21546" s="19" t="s">
        <v>83892</v>
      </c>
      <c r="C21546" s="18" t="s">
        <v>109030</v>
      </c>
      <c r="D21546" s="18" t="s">
        <v>109031</v>
      </c>
      <c r="E21546" s="18" t="s">
        <v>109032</v>
      </c>
    </row>
    <row r="21547" spans="1:5" x14ac:dyDescent="0.45">
      <c r="A21547" s="18" t="s">
        <v>1177</v>
      </c>
      <c r="B21547" s="19" t="s">
        <v>83810</v>
      </c>
      <c r="C21547" s="18" t="s">
        <v>56169</v>
      </c>
      <c r="D21547" s="18" t="s">
        <v>56170</v>
      </c>
      <c r="E21547" s="18" t="s">
        <v>273</v>
      </c>
    </row>
    <row r="21548" spans="1:5" x14ac:dyDescent="0.45">
      <c r="A21548" s="18" t="s">
        <v>1177</v>
      </c>
      <c r="B21548" s="19" t="s">
        <v>83821</v>
      </c>
      <c r="C21548" s="18" t="s">
        <v>21425</v>
      </c>
      <c r="D21548" s="18" t="s">
        <v>21426</v>
      </c>
      <c r="E21548" s="18" t="s">
        <v>21427</v>
      </c>
    </row>
    <row r="21549" spans="1:5" x14ac:dyDescent="0.45">
      <c r="A21549" s="18" t="s">
        <v>1177</v>
      </c>
      <c r="B21549" s="19" t="s">
        <v>83852</v>
      </c>
      <c r="C21549" s="18" t="s">
        <v>86294</v>
      </c>
      <c r="D21549" s="18" t="s">
        <v>14932</v>
      </c>
      <c r="E21549" s="18" t="s">
        <v>72916</v>
      </c>
    </row>
    <row r="21550" spans="1:5" x14ac:dyDescent="0.45">
      <c r="A21550" s="18" t="s">
        <v>1177</v>
      </c>
      <c r="B21550" s="19" t="s">
        <v>83871</v>
      </c>
      <c r="C21550" s="18" t="s">
        <v>56171</v>
      </c>
      <c r="D21550" s="18" t="s">
        <v>56172</v>
      </c>
      <c r="E21550" s="18" t="s">
        <v>56173</v>
      </c>
    </row>
    <row r="21551" spans="1:5" x14ac:dyDescent="0.45">
      <c r="A21551" s="18" t="s">
        <v>1177</v>
      </c>
      <c r="B21551" s="19" t="s">
        <v>83945</v>
      </c>
      <c r="C21551" s="18" t="s">
        <v>21428</v>
      </c>
      <c r="D21551" s="18" t="s">
        <v>9914</v>
      </c>
      <c r="E21551" s="18" t="s">
        <v>8565</v>
      </c>
    </row>
    <row r="21552" spans="1:5" x14ac:dyDescent="0.45">
      <c r="A21552" s="18" t="s">
        <v>1177</v>
      </c>
      <c r="B21552" s="19" t="s">
        <v>83835</v>
      </c>
      <c r="C21552" s="18" t="s">
        <v>101933</v>
      </c>
      <c r="D21552" s="18" t="s">
        <v>14753</v>
      </c>
      <c r="E21552" s="18" t="s">
        <v>94677</v>
      </c>
    </row>
    <row r="21553" spans="1:5" x14ac:dyDescent="0.45">
      <c r="A21553" s="18" t="s">
        <v>1177</v>
      </c>
      <c r="B21553" s="19" t="s">
        <v>84017</v>
      </c>
      <c r="C21553" s="18" t="s">
        <v>16494</v>
      </c>
      <c r="D21553" s="18" t="s">
        <v>7139</v>
      </c>
      <c r="E21553" s="18" t="s">
        <v>16495</v>
      </c>
    </row>
    <row r="21554" spans="1:5" x14ac:dyDescent="0.45">
      <c r="A21554" s="18" t="s">
        <v>1177</v>
      </c>
      <c r="B21554" s="19" t="s">
        <v>83825</v>
      </c>
      <c r="C21554" s="18" t="s">
        <v>62782</v>
      </c>
      <c r="D21554" s="18" t="s">
        <v>2411</v>
      </c>
      <c r="E21554" s="18" t="s">
        <v>62783</v>
      </c>
    </row>
    <row r="21555" spans="1:5" x14ac:dyDescent="0.45">
      <c r="A21555" s="18" t="s">
        <v>1177</v>
      </c>
      <c r="B21555" s="19" t="s">
        <v>83818</v>
      </c>
      <c r="C21555" s="18" t="s">
        <v>1214</v>
      </c>
      <c r="D21555" s="18" t="s">
        <v>1179</v>
      </c>
      <c r="E21555" s="18" t="s">
        <v>1215</v>
      </c>
    </row>
    <row r="21556" spans="1:5" x14ac:dyDescent="0.45">
      <c r="A21556" s="18" t="s">
        <v>1177</v>
      </c>
      <c r="B21556" s="19" t="s">
        <v>83839</v>
      </c>
      <c r="C21556" s="18" t="s">
        <v>80470</v>
      </c>
      <c r="D21556" s="18" t="s">
        <v>3562</v>
      </c>
      <c r="E21556" s="18" t="s">
        <v>26766</v>
      </c>
    </row>
    <row r="21557" spans="1:5" x14ac:dyDescent="0.45">
      <c r="A21557" s="18" t="s">
        <v>1177</v>
      </c>
      <c r="B21557" s="19" t="s">
        <v>83825</v>
      </c>
      <c r="C21557" s="18" t="s">
        <v>28329</v>
      </c>
      <c r="D21557" s="18" t="s">
        <v>28330</v>
      </c>
      <c r="E21557" s="18" t="s">
        <v>101934</v>
      </c>
    </row>
    <row r="21558" spans="1:5" x14ac:dyDescent="0.45">
      <c r="A21558" s="18" t="s">
        <v>1177</v>
      </c>
      <c r="B21558" s="19" t="s">
        <v>83810</v>
      </c>
      <c r="C21558" s="18" t="s">
        <v>43530</v>
      </c>
      <c r="D21558" s="18" t="s">
        <v>43531</v>
      </c>
      <c r="E21558" s="18" t="s">
        <v>43532</v>
      </c>
    </row>
    <row r="21559" spans="1:5" x14ac:dyDescent="0.45">
      <c r="A21559" s="18" t="s">
        <v>1177</v>
      </c>
      <c r="B21559" s="19" t="s">
        <v>91318</v>
      </c>
      <c r="C21559" s="18" t="s">
        <v>94611</v>
      </c>
      <c r="D21559" s="18" t="s">
        <v>1216</v>
      </c>
      <c r="E21559" s="18" t="s">
        <v>1217</v>
      </c>
    </row>
    <row r="21560" spans="1:5" x14ac:dyDescent="0.45">
      <c r="A21560" s="18" t="s">
        <v>1177</v>
      </c>
      <c r="B21560" s="19" t="s">
        <v>83927</v>
      </c>
      <c r="C21560" s="18" t="s">
        <v>1218</v>
      </c>
      <c r="D21560" s="18" t="s">
        <v>1219</v>
      </c>
      <c r="E21560" s="18" t="s">
        <v>1220</v>
      </c>
    </row>
    <row r="21561" spans="1:5" x14ac:dyDescent="0.45">
      <c r="A21561" s="18" t="s">
        <v>1177</v>
      </c>
      <c r="B21561" s="19" t="s">
        <v>83861</v>
      </c>
      <c r="C21561" s="18" t="s">
        <v>78668</v>
      </c>
      <c r="D21561" s="18" t="s">
        <v>78669</v>
      </c>
      <c r="E21561" s="18" t="s">
        <v>78670</v>
      </c>
    </row>
    <row r="21562" spans="1:5" x14ac:dyDescent="0.45">
      <c r="A21562" s="18" t="s">
        <v>1177</v>
      </c>
      <c r="B21562" s="19" t="s">
        <v>84356</v>
      </c>
      <c r="C21562" s="18" t="s">
        <v>109033</v>
      </c>
      <c r="D21562" s="18" t="s">
        <v>109034</v>
      </c>
      <c r="E21562" s="18" t="s">
        <v>109035</v>
      </c>
    </row>
    <row r="21563" spans="1:5" x14ac:dyDescent="0.45">
      <c r="A21563" s="18" t="s">
        <v>1177</v>
      </c>
      <c r="B21563" s="19" t="s">
        <v>83825</v>
      </c>
      <c r="C21563" s="18" t="s">
        <v>28331</v>
      </c>
      <c r="D21563" s="18" t="s">
        <v>28332</v>
      </c>
      <c r="E21563" s="18" t="s">
        <v>28333</v>
      </c>
    </row>
    <row r="21564" spans="1:5" x14ac:dyDescent="0.45">
      <c r="A21564" s="18" t="s">
        <v>1177</v>
      </c>
      <c r="B21564" s="19" t="s">
        <v>83818</v>
      </c>
      <c r="C21564" s="18" t="s">
        <v>68637</v>
      </c>
      <c r="D21564" s="18" t="s">
        <v>68638</v>
      </c>
      <c r="E21564" s="18" t="s">
        <v>68639</v>
      </c>
    </row>
    <row r="21565" spans="1:5" x14ac:dyDescent="0.45">
      <c r="A21565" s="18" t="s">
        <v>1177</v>
      </c>
      <c r="B21565" s="19" t="s">
        <v>83835</v>
      </c>
      <c r="C21565" s="18" t="s">
        <v>43533</v>
      </c>
      <c r="D21565" s="18" t="s">
        <v>43534</v>
      </c>
      <c r="E21565" s="18" t="s">
        <v>43535</v>
      </c>
    </row>
    <row r="21566" spans="1:5" x14ac:dyDescent="0.45">
      <c r="A21566" s="18" t="s">
        <v>1177</v>
      </c>
      <c r="B21566" s="19" t="s">
        <v>83818</v>
      </c>
      <c r="C21566" s="18" t="s">
        <v>21429</v>
      </c>
      <c r="D21566" s="18" t="s">
        <v>916</v>
      </c>
      <c r="E21566" s="18" t="s">
        <v>917</v>
      </c>
    </row>
    <row r="21567" spans="1:5" x14ac:dyDescent="0.45">
      <c r="A21567" s="18" t="s">
        <v>1177</v>
      </c>
      <c r="B21567" s="19" t="s">
        <v>83810</v>
      </c>
      <c r="C21567" s="18" t="s">
        <v>80471</v>
      </c>
      <c r="D21567" s="18" t="s">
        <v>28120</v>
      </c>
      <c r="E21567" s="18" t="s">
        <v>28121</v>
      </c>
    </row>
    <row r="21568" spans="1:5" x14ac:dyDescent="0.45">
      <c r="A21568" s="18" t="s">
        <v>1177</v>
      </c>
      <c r="B21568" s="19" t="s">
        <v>83835</v>
      </c>
      <c r="C21568" s="18" t="s">
        <v>43536</v>
      </c>
      <c r="D21568" s="18" t="s">
        <v>43537</v>
      </c>
      <c r="E21568" s="18" t="s">
        <v>43538</v>
      </c>
    </row>
    <row r="21569" spans="1:5" x14ac:dyDescent="0.45">
      <c r="A21569" s="18" t="s">
        <v>1177</v>
      </c>
      <c r="B21569" s="19" t="s">
        <v>84205</v>
      </c>
      <c r="C21569" s="18" t="s">
        <v>109036</v>
      </c>
      <c r="D21569" s="18" t="s">
        <v>9556</v>
      </c>
      <c r="E21569" s="18" t="s">
        <v>62593</v>
      </c>
    </row>
    <row r="21570" spans="1:5" x14ac:dyDescent="0.45">
      <c r="A21570" s="18" t="s">
        <v>1177</v>
      </c>
      <c r="B21570" s="19" t="s">
        <v>83927</v>
      </c>
      <c r="C21570" s="18" t="s">
        <v>1221</v>
      </c>
      <c r="D21570" s="18" t="s">
        <v>1222</v>
      </c>
      <c r="E21570" s="18" t="s">
        <v>1223</v>
      </c>
    </row>
    <row r="21571" spans="1:5" x14ac:dyDescent="0.45">
      <c r="A21571" s="18" t="s">
        <v>1177</v>
      </c>
      <c r="B21571" s="19" t="s">
        <v>83948</v>
      </c>
      <c r="C21571" s="18" t="s">
        <v>59116</v>
      </c>
      <c r="D21571" s="18" t="s">
        <v>59117</v>
      </c>
      <c r="E21571" s="18" t="s">
        <v>59118</v>
      </c>
    </row>
    <row r="21572" spans="1:5" x14ac:dyDescent="0.45">
      <c r="A21572" s="18" t="s">
        <v>1177</v>
      </c>
      <c r="B21572" s="19" t="s">
        <v>84033</v>
      </c>
      <c r="C21572" s="18" t="s">
        <v>6624</v>
      </c>
      <c r="D21572" s="18" t="s">
        <v>5905</v>
      </c>
      <c r="E21572" s="18" t="s">
        <v>5573</v>
      </c>
    </row>
    <row r="21573" spans="1:5" x14ac:dyDescent="0.45">
      <c r="A21573" s="18" t="s">
        <v>1177</v>
      </c>
      <c r="B21573" s="19" t="s">
        <v>84018</v>
      </c>
      <c r="C21573" s="18" t="s">
        <v>28334</v>
      </c>
      <c r="D21573" s="18" t="s">
        <v>28335</v>
      </c>
      <c r="E21573" s="18" t="s">
        <v>28336</v>
      </c>
    </row>
    <row r="21574" spans="1:5" x14ac:dyDescent="0.45">
      <c r="A21574" s="18" t="s">
        <v>1177</v>
      </c>
      <c r="B21574" s="19" t="s">
        <v>83863</v>
      </c>
      <c r="C21574" s="18" t="s">
        <v>120612</v>
      </c>
      <c r="D21574" s="18" t="s">
        <v>286</v>
      </c>
      <c r="E21574" s="18" t="s">
        <v>80398</v>
      </c>
    </row>
    <row r="21575" spans="1:5" x14ac:dyDescent="0.45">
      <c r="A21575" s="18" t="s">
        <v>1177</v>
      </c>
      <c r="B21575" s="19" t="s">
        <v>83818</v>
      </c>
      <c r="C21575" s="18" t="s">
        <v>1224</v>
      </c>
      <c r="D21575" s="18" t="s">
        <v>834</v>
      </c>
      <c r="E21575" s="18" t="s">
        <v>835</v>
      </c>
    </row>
    <row r="21576" spans="1:5" x14ac:dyDescent="0.45">
      <c r="A21576" s="18" t="s">
        <v>1177</v>
      </c>
      <c r="B21576" s="19" t="s">
        <v>83869</v>
      </c>
      <c r="C21576" s="18" t="s">
        <v>6625</v>
      </c>
      <c r="D21576" s="18" t="s">
        <v>6626</v>
      </c>
      <c r="E21576" s="18" t="s">
        <v>6627</v>
      </c>
    </row>
    <row r="21577" spans="1:5" x14ac:dyDescent="0.45">
      <c r="A21577" s="18" t="s">
        <v>1177</v>
      </c>
      <c r="B21577" s="19" t="s">
        <v>83871</v>
      </c>
      <c r="C21577" s="18" t="s">
        <v>43539</v>
      </c>
      <c r="D21577" s="18" t="s">
        <v>43540</v>
      </c>
      <c r="E21577" s="18" t="s">
        <v>7108</v>
      </c>
    </row>
    <row r="21578" spans="1:5" x14ac:dyDescent="0.45">
      <c r="A21578" s="18" t="s">
        <v>1177</v>
      </c>
      <c r="B21578" s="19" t="s">
        <v>84206</v>
      </c>
      <c r="C21578" s="18" t="s">
        <v>68640</v>
      </c>
      <c r="D21578" s="18" t="s">
        <v>13830</v>
      </c>
      <c r="E21578" s="18" t="s">
        <v>13831</v>
      </c>
    </row>
    <row r="21579" spans="1:5" x14ac:dyDescent="0.45">
      <c r="A21579" s="18" t="s">
        <v>1177</v>
      </c>
      <c r="B21579" s="19" t="s">
        <v>83818</v>
      </c>
      <c r="C21579" s="18" t="s">
        <v>1934</v>
      </c>
      <c r="D21579" s="18" t="s">
        <v>1935</v>
      </c>
      <c r="E21579" s="18" t="s">
        <v>2010</v>
      </c>
    </row>
    <row r="21580" spans="1:5" x14ac:dyDescent="0.45">
      <c r="A21580" s="18" t="s">
        <v>1177</v>
      </c>
      <c r="B21580" s="19" t="s">
        <v>83835</v>
      </c>
      <c r="C21580" s="18" t="s">
        <v>62784</v>
      </c>
      <c r="D21580" s="18" t="s">
        <v>2729</v>
      </c>
      <c r="E21580" s="18" t="s">
        <v>62785</v>
      </c>
    </row>
    <row r="21581" spans="1:5" x14ac:dyDescent="0.45">
      <c r="A21581" s="18" t="s">
        <v>1177</v>
      </c>
      <c r="B21581" s="19" t="s">
        <v>83869</v>
      </c>
      <c r="C21581" s="18" t="s">
        <v>15122</v>
      </c>
      <c r="D21581" s="18" t="s">
        <v>5777</v>
      </c>
      <c r="E21581" s="18" t="s">
        <v>5514</v>
      </c>
    </row>
    <row r="21582" spans="1:5" x14ac:dyDescent="0.45">
      <c r="A21582" s="18" t="s">
        <v>1177</v>
      </c>
      <c r="B21582" s="19" t="s">
        <v>83818</v>
      </c>
      <c r="C21582" s="18" t="s">
        <v>68641</v>
      </c>
      <c r="D21582" s="18" t="s">
        <v>28301</v>
      </c>
      <c r="E21582" s="18" t="s">
        <v>28302</v>
      </c>
    </row>
    <row r="21583" spans="1:5" x14ac:dyDescent="0.45">
      <c r="A21583" s="18" t="s">
        <v>1177</v>
      </c>
      <c r="B21583" s="19" t="s">
        <v>84307</v>
      </c>
      <c r="C21583" s="18" t="s">
        <v>86295</v>
      </c>
      <c r="D21583" s="18" t="s">
        <v>1266</v>
      </c>
      <c r="E21583" s="18" t="s">
        <v>44208</v>
      </c>
    </row>
    <row r="21584" spans="1:5" x14ac:dyDescent="0.45">
      <c r="A21584" s="18" t="s">
        <v>1177</v>
      </c>
      <c r="B21584" s="19" t="s">
        <v>83997</v>
      </c>
      <c r="C21584" s="18" t="s">
        <v>43541</v>
      </c>
      <c r="D21584" s="18" t="s">
        <v>43542</v>
      </c>
      <c r="E21584" s="18" t="s">
        <v>43543</v>
      </c>
    </row>
    <row r="21585" spans="1:5" x14ac:dyDescent="0.45">
      <c r="A21585" s="18" t="s">
        <v>1177</v>
      </c>
      <c r="B21585" s="19" t="s">
        <v>83818</v>
      </c>
      <c r="C21585" s="18" t="s">
        <v>86296</v>
      </c>
      <c r="D21585" s="18" t="s">
        <v>86297</v>
      </c>
      <c r="E21585" s="18" t="s">
        <v>86298</v>
      </c>
    </row>
    <row r="21586" spans="1:5" x14ac:dyDescent="0.45">
      <c r="A21586" s="18" t="s">
        <v>1177</v>
      </c>
      <c r="B21586" s="19" t="s">
        <v>83818</v>
      </c>
      <c r="C21586" s="18" t="s">
        <v>4760</v>
      </c>
      <c r="D21586" s="18" t="s">
        <v>4761</v>
      </c>
      <c r="E21586" s="18" t="s">
        <v>101935</v>
      </c>
    </row>
    <row r="21587" spans="1:5" x14ac:dyDescent="0.45">
      <c r="A21587" s="18" t="s">
        <v>1177</v>
      </c>
      <c r="B21587" s="19" t="s">
        <v>83810</v>
      </c>
      <c r="C21587" s="18" t="s">
        <v>43544</v>
      </c>
      <c r="D21587" s="18" t="s">
        <v>2282</v>
      </c>
      <c r="E21587" s="18" t="s">
        <v>43545</v>
      </c>
    </row>
    <row r="21588" spans="1:5" x14ac:dyDescent="0.45">
      <c r="A21588" s="18" t="s">
        <v>1177</v>
      </c>
      <c r="B21588" s="19" t="s">
        <v>83839</v>
      </c>
      <c r="C21588" s="18" t="s">
        <v>21430</v>
      </c>
      <c r="D21588" s="18" t="s">
        <v>5083</v>
      </c>
      <c r="E21588" s="18" t="s">
        <v>21431</v>
      </c>
    </row>
    <row r="21589" spans="1:5" x14ac:dyDescent="0.45">
      <c r="A21589" s="18" t="s">
        <v>1177</v>
      </c>
      <c r="B21589" s="19" t="s">
        <v>83825</v>
      </c>
      <c r="C21589" s="18" t="s">
        <v>21432</v>
      </c>
      <c r="D21589" s="18" t="s">
        <v>233</v>
      </c>
      <c r="E21589" s="18" t="s">
        <v>21433</v>
      </c>
    </row>
    <row r="21590" spans="1:5" x14ac:dyDescent="0.45">
      <c r="A21590" s="18" t="s">
        <v>1177</v>
      </c>
      <c r="B21590" s="19" t="s">
        <v>83882</v>
      </c>
      <c r="C21590" s="18" t="s">
        <v>28337</v>
      </c>
      <c r="D21590" s="18" t="s">
        <v>28338</v>
      </c>
      <c r="E21590" s="18" t="s">
        <v>28339</v>
      </c>
    </row>
    <row r="21591" spans="1:5" x14ac:dyDescent="0.45">
      <c r="A21591" s="18" t="s">
        <v>1177</v>
      </c>
      <c r="B21591" s="19" t="s">
        <v>104648</v>
      </c>
      <c r="C21591" s="18" t="s">
        <v>2735</v>
      </c>
      <c r="D21591" s="18" t="s">
        <v>2736</v>
      </c>
      <c r="E21591" s="18" t="s">
        <v>2737</v>
      </c>
    </row>
    <row r="21592" spans="1:5" x14ac:dyDescent="0.45">
      <c r="A21592" s="18" t="s">
        <v>1177</v>
      </c>
      <c r="B21592" s="19" t="s">
        <v>83815</v>
      </c>
      <c r="C21592" s="18" t="s">
        <v>43546</v>
      </c>
      <c r="D21592" s="18" t="s">
        <v>32756</v>
      </c>
      <c r="E21592" s="18" t="s">
        <v>43547</v>
      </c>
    </row>
    <row r="21593" spans="1:5" x14ac:dyDescent="0.45">
      <c r="A21593" s="18" t="s">
        <v>1177</v>
      </c>
      <c r="B21593" s="19" t="s">
        <v>83933</v>
      </c>
      <c r="C21593" s="18" t="s">
        <v>62786</v>
      </c>
      <c r="D21593" s="18" t="s">
        <v>286</v>
      </c>
      <c r="E21593" s="18" t="s">
        <v>287</v>
      </c>
    </row>
    <row r="21594" spans="1:5" x14ac:dyDescent="0.45">
      <c r="A21594" s="18" t="s">
        <v>1177</v>
      </c>
      <c r="B21594" s="19" t="s">
        <v>83818</v>
      </c>
      <c r="C21594" s="18" t="s">
        <v>2738</v>
      </c>
      <c r="D21594" s="18" t="s">
        <v>2739</v>
      </c>
      <c r="E21594" s="18" t="s">
        <v>2740</v>
      </c>
    </row>
    <row r="21595" spans="1:5" x14ac:dyDescent="0.45">
      <c r="A21595" s="18" t="s">
        <v>1177</v>
      </c>
      <c r="B21595" s="19" t="s">
        <v>83839</v>
      </c>
      <c r="C21595" s="18" t="s">
        <v>21434</v>
      </c>
      <c r="D21595" s="18" t="s">
        <v>21435</v>
      </c>
      <c r="E21595" s="18" t="s">
        <v>21436</v>
      </c>
    </row>
    <row r="21596" spans="1:5" x14ac:dyDescent="0.45">
      <c r="A21596" s="18" t="s">
        <v>1177</v>
      </c>
      <c r="B21596" s="19" t="s">
        <v>83818</v>
      </c>
      <c r="C21596" s="18" t="s">
        <v>83438</v>
      </c>
      <c r="D21596" s="18" t="s">
        <v>83439</v>
      </c>
      <c r="E21596" s="18" t="s">
        <v>42004</v>
      </c>
    </row>
    <row r="21597" spans="1:5" x14ac:dyDescent="0.45">
      <c r="A21597" s="18" t="s">
        <v>1177</v>
      </c>
      <c r="B21597" s="19" t="s">
        <v>83933</v>
      </c>
      <c r="C21597" s="18" t="s">
        <v>109037</v>
      </c>
      <c r="D21597" s="18" t="s">
        <v>20566</v>
      </c>
      <c r="E21597" s="18" t="s">
        <v>20567</v>
      </c>
    </row>
    <row r="21598" spans="1:5" x14ac:dyDescent="0.45">
      <c r="A21598" s="18" t="s">
        <v>1177</v>
      </c>
      <c r="B21598" s="19" t="s">
        <v>83818</v>
      </c>
      <c r="C21598" s="18" t="s">
        <v>5906</v>
      </c>
      <c r="D21598" s="18" t="s">
        <v>5907</v>
      </c>
      <c r="E21598" s="18" t="s">
        <v>5574</v>
      </c>
    </row>
    <row r="21599" spans="1:5" x14ac:dyDescent="0.45">
      <c r="A21599" s="18" t="s">
        <v>1177</v>
      </c>
      <c r="B21599" s="19" t="s">
        <v>83825</v>
      </c>
      <c r="C21599" s="18" t="s">
        <v>21437</v>
      </c>
      <c r="D21599" s="18" t="s">
        <v>8646</v>
      </c>
      <c r="E21599" s="18" t="s">
        <v>21438</v>
      </c>
    </row>
    <row r="21600" spans="1:5" x14ac:dyDescent="0.45">
      <c r="A21600" s="18" t="s">
        <v>1177</v>
      </c>
      <c r="B21600" s="19" t="s">
        <v>84144</v>
      </c>
      <c r="C21600" s="18" t="s">
        <v>28340</v>
      </c>
      <c r="D21600" s="18" t="s">
        <v>3340</v>
      </c>
      <c r="E21600" s="18" t="s">
        <v>3932</v>
      </c>
    </row>
    <row r="21601" spans="1:5" x14ac:dyDescent="0.45">
      <c r="A21601" s="18" t="s">
        <v>1177</v>
      </c>
      <c r="B21601" s="19" t="s">
        <v>83912</v>
      </c>
      <c r="C21601" s="18" t="s">
        <v>28341</v>
      </c>
      <c r="D21601" s="18" t="s">
        <v>28342</v>
      </c>
      <c r="E21601" s="18" t="s">
        <v>28343</v>
      </c>
    </row>
    <row r="21602" spans="1:5" x14ac:dyDescent="0.45">
      <c r="A21602" s="18" t="s">
        <v>1177</v>
      </c>
      <c r="B21602" s="19" t="s">
        <v>83946</v>
      </c>
      <c r="C21602" s="18" t="s">
        <v>12696</v>
      </c>
      <c r="D21602" s="18" t="s">
        <v>317</v>
      </c>
      <c r="E21602" s="18" t="s">
        <v>1019</v>
      </c>
    </row>
    <row r="21603" spans="1:5" x14ac:dyDescent="0.45">
      <c r="A21603" s="18" t="s">
        <v>1177</v>
      </c>
      <c r="B21603" s="19" t="s">
        <v>83885</v>
      </c>
      <c r="C21603" s="18" t="s">
        <v>62787</v>
      </c>
      <c r="D21603" s="18" t="s">
        <v>62788</v>
      </c>
      <c r="E21603" s="18" t="s">
        <v>62789</v>
      </c>
    </row>
    <row r="21604" spans="1:5" x14ac:dyDescent="0.45">
      <c r="A21604" s="18" t="s">
        <v>1177</v>
      </c>
      <c r="B21604" s="19" t="s">
        <v>84002</v>
      </c>
      <c r="C21604" s="18" t="s">
        <v>4762</v>
      </c>
      <c r="D21604" s="18" t="s">
        <v>563</v>
      </c>
      <c r="E21604" s="18" t="s">
        <v>2054</v>
      </c>
    </row>
    <row r="21605" spans="1:5" x14ac:dyDescent="0.45">
      <c r="A21605" s="18" t="s">
        <v>1177</v>
      </c>
      <c r="B21605" s="19" t="s">
        <v>84001</v>
      </c>
      <c r="C21605" s="18" t="s">
        <v>11141</v>
      </c>
      <c r="D21605" s="18" t="s">
        <v>1043</v>
      </c>
      <c r="E21605" s="18" t="s">
        <v>210</v>
      </c>
    </row>
    <row r="21606" spans="1:5" x14ac:dyDescent="0.45">
      <c r="A21606" s="18" t="s">
        <v>1177</v>
      </c>
      <c r="B21606" s="19" t="s">
        <v>83825</v>
      </c>
      <c r="C21606" s="18" t="s">
        <v>94614</v>
      </c>
      <c r="D21606" s="18" t="s">
        <v>45494</v>
      </c>
      <c r="E21606" s="18" t="s">
        <v>27052</v>
      </c>
    </row>
    <row r="21607" spans="1:5" x14ac:dyDescent="0.45">
      <c r="A21607" s="18" t="s">
        <v>1177</v>
      </c>
      <c r="B21607" s="19" t="s">
        <v>83818</v>
      </c>
      <c r="C21607" s="18" t="s">
        <v>74646</v>
      </c>
      <c r="D21607" s="18" t="s">
        <v>74647</v>
      </c>
      <c r="E21607" s="18" t="s">
        <v>72917</v>
      </c>
    </row>
    <row r="21608" spans="1:5" x14ac:dyDescent="0.45">
      <c r="A21608" s="18" t="s">
        <v>1177</v>
      </c>
      <c r="B21608" s="19" t="s">
        <v>83839</v>
      </c>
      <c r="C21608" s="18" t="s">
        <v>21439</v>
      </c>
      <c r="D21608" s="18" t="s">
        <v>21440</v>
      </c>
      <c r="E21608" s="18" t="s">
        <v>21441</v>
      </c>
    </row>
    <row r="21609" spans="1:5" x14ac:dyDescent="0.45">
      <c r="A21609" s="18" t="s">
        <v>1177</v>
      </c>
      <c r="B21609" s="19" t="s">
        <v>83818</v>
      </c>
      <c r="C21609" s="18" t="s">
        <v>94615</v>
      </c>
      <c r="D21609" s="18" t="s">
        <v>94616</v>
      </c>
      <c r="E21609" s="18" t="s">
        <v>94686</v>
      </c>
    </row>
    <row r="21610" spans="1:5" x14ac:dyDescent="0.45">
      <c r="A21610" s="18" t="s">
        <v>1177</v>
      </c>
      <c r="B21610" s="19" t="s">
        <v>83835</v>
      </c>
      <c r="C21610" s="18" t="s">
        <v>43548</v>
      </c>
      <c r="D21610" s="18" t="s">
        <v>43549</v>
      </c>
      <c r="E21610" s="18" t="s">
        <v>101936</v>
      </c>
    </row>
    <row r="21611" spans="1:5" x14ac:dyDescent="0.45">
      <c r="A21611" s="18" t="s">
        <v>1177</v>
      </c>
      <c r="B21611" s="19" t="s">
        <v>83835</v>
      </c>
      <c r="C21611" s="18" t="s">
        <v>43550</v>
      </c>
      <c r="D21611" s="18" t="s">
        <v>43551</v>
      </c>
      <c r="E21611" s="18" t="s">
        <v>43552</v>
      </c>
    </row>
    <row r="21612" spans="1:5" x14ac:dyDescent="0.45">
      <c r="A21612" s="18" t="s">
        <v>1177</v>
      </c>
      <c r="B21612" s="19" t="s">
        <v>83818</v>
      </c>
      <c r="C21612" s="18" t="s">
        <v>2741</v>
      </c>
      <c r="D21612" s="18" t="s">
        <v>2742</v>
      </c>
      <c r="E21612" s="18" t="s">
        <v>2743</v>
      </c>
    </row>
    <row r="21613" spans="1:5" x14ac:dyDescent="0.45">
      <c r="A21613" s="18" t="s">
        <v>1177</v>
      </c>
      <c r="B21613" s="19" t="s">
        <v>83818</v>
      </c>
      <c r="C21613" s="18" t="s">
        <v>21442</v>
      </c>
      <c r="D21613" s="18" t="s">
        <v>21443</v>
      </c>
      <c r="E21613" s="18" t="s">
        <v>21444</v>
      </c>
    </row>
    <row r="21614" spans="1:5" x14ac:dyDescent="0.45">
      <c r="A21614" s="18" t="s">
        <v>1177</v>
      </c>
      <c r="B21614" s="19" t="s">
        <v>83818</v>
      </c>
      <c r="C21614" s="18" t="s">
        <v>2744</v>
      </c>
      <c r="D21614" s="18" t="s">
        <v>2745</v>
      </c>
      <c r="E21614" s="18" t="s">
        <v>2746</v>
      </c>
    </row>
    <row r="21615" spans="1:5" x14ac:dyDescent="0.45">
      <c r="A21615" s="18" t="s">
        <v>1177</v>
      </c>
      <c r="B21615" s="19" t="s">
        <v>83872</v>
      </c>
      <c r="C21615" s="18" t="s">
        <v>2747</v>
      </c>
      <c r="D21615" s="18" t="s">
        <v>2748</v>
      </c>
      <c r="E21615" s="18" t="s">
        <v>101937</v>
      </c>
    </row>
    <row r="21616" spans="1:5" x14ac:dyDescent="0.45">
      <c r="A21616" s="18" t="s">
        <v>1177</v>
      </c>
      <c r="B21616" s="19" t="s">
        <v>83818</v>
      </c>
      <c r="C21616" s="18" t="s">
        <v>62790</v>
      </c>
      <c r="D21616" s="18" t="s">
        <v>62791</v>
      </c>
      <c r="E21616" s="18" t="s">
        <v>101938</v>
      </c>
    </row>
    <row r="21617" spans="1:5" x14ac:dyDescent="0.45">
      <c r="A21617" s="18" t="s">
        <v>1177</v>
      </c>
      <c r="B21617" s="19" t="s">
        <v>83837</v>
      </c>
      <c r="C21617" s="18" t="s">
        <v>94618</v>
      </c>
      <c r="D21617" s="18" t="s">
        <v>94619</v>
      </c>
      <c r="E21617" s="18" t="s">
        <v>101939</v>
      </c>
    </row>
    <row r="21618" spans="1:5" x14ac:dyDescent="0.45">
      <c r="A21618" s="18" t="s">
        <v>1177</v>
      </c>
      <c r="B21618" s="19" t="s">
        <v>83837</v>
      </c>
      <c r="C21618" s="18" t="s">
        <v>94620</v>
      </c>
      <c r="D21618" s="18" t="s">
        <v>94621</v>
      </c>
      <c r="E21618" s="18" t="s">
        <v>94689</v>
      </c>
    </row>
    <row r="21619" spans="1:5" x14ac:dyDescent="0.45">
      <c r="A21619" s="18" t="s">
        <v>1177</v>
      </c>
      <c r="B21619" s="19" t="s">
        <v>84193</v>
      </c>
      <c r="C21619" s="18" t="s">
        <v>59119</v>
      </c>
      <c r="D21619" s="18" t="s">
        <v>59120</v>
      </c>
      <c r="E21619" s="18" t="s">
        <v>59121</v>
      </c>
    </row>
    <row r="21620" spans="1:5" x14ac:dyDescent="0.45">
      <c r="A21620" s="18" t="s">
        <v>1177</v>
      </c>
      <c r="B21620" s="19" t="s">
        <v>84239</v>
      </c>
      <c r="C21620" s="18" t="s">
        <v>56174</v>
      </c>
      <c r="D21620" s="18" t="s">
        <v>56175</v>
      </c>
      <c r="E21620" s="18" t="s">
        <v>101940</v>
      </c>
    </row>
    <row r="21621" spans="1:5" x14ac:dyDescent="0.45">
      <c r="A21621" s="18" t="s">
        <v>1177</v>
      </c>
      <c r="B21621" s="19" t="s">
        <v>84164</v>
      </c>
      <c r="C21621" s="18" t="s">
        <v>21445</v>
      </c>
      <c r="D21621" s="18" t="s">
        <v>21446</v>
      </c>
      <c r="E21621" s="18" t="s">
        <v>21447</v>
      </c>
    </row>
    <row r="21622" spans="1:5" x14ac:dyDescent="0.45">
      <c r="A21622" s="18" t="s">
        <v>1177</v>
      </c>
      <c r="B21622" s="19" t="s">
        <v>83935</v>
      </c>
      <c r="C21622" s="18" t="s">
        <v>59122</v>
      </c>
      <c r="D21622" s="18" t="s">
        <v>59123</v>
      </c>
      <c r="E21622" s="18" t="s">
        <v>59124</v>
      </c>
    </row>
    <row r="21623" spans="1:5" x14ac:dyDescent="0.45">
      <c r="A21623" s="18" t="s">
        <v>1177</v>
      </c>
      <c r="B21623" s="19" t="s">
        <v>83956</v>
      </c>
      <c r="C21623" s="18" t="s">
        <v>43553</v>
      </c>
      <c r="D21623" s="18" t="s">
        <v>28012</v>
      </c>
      <c r="E21623" s="18" t="s">
        <v>43554</v>
      </c>
    </row>
    <row r="21624" spans="1:5" x14ac:dyDescent="0.45">
      <c r="A21624" s="18" t="s">
        <v>1177</v>
      </c>
      <c r="B21624" s="19" t="s">
        <v>83818</v>
      </c>
      <c r="C21624" s="18" t="s">
        <v>21448</v>
      </c>
      <c r="D21624" s="18" t="s">
        <v>283</v>
      </c>
      <c r="E21624" s="18" t="s">
        <v>423</v>
      </c>
    </row>
    <row r="21625" spans="1:5" x14ac:dyDescent="0.45">
      <c r="A21625" s="18" t="s">
        <v>1177</v>
      </c>
      <c r="B21625" s="19" t="s">
        <v>83818</v>
      </c>
      <c r="C21625" s="18" t="s">
        <v>21449</v>
      </c>
      <c r="D21625" s="18" t="s">
        <v>17922</v>
      </c>
      <c r="E21625" s="18" t="s">
        <v>15157</v>
      </c>
    </row>
    <row r="21626" spans="1:5" x14ac:dyDescent="0.45">
      <c r="A21626" s="18" t="s">
        <v>1177</v>
      </c>
      <c r="B21626" s="19" t="s">
        <v>84108</v>
      </c>
      <c r="C21626" s="18" t="s">
        <v>28344</v>
      </c>
      <c r="D21626" s="18" t="s">
        <v>3320</v>
      </c>
      <c r="E21626" s="18" t="s">
        <v>3321</v>
      </c>
    </row>
    <row r="21627" spans="1:5" x14ac:dyDescent="0.45">
      <c r="A21627" s="18" t="s">
        <v>1177</v>
      </c>
      <c r="B21627" s="19" t="s">
        <v>83810</v>
      </c>
      <c r="C21627" s="18" t="s">
        <v>62792</v>
      </c>
      <c r="D21627" s="18" t="s">
        <v>20338</v>
      </c>
      <c r="E21627" s="18" t="s">
        <v>62793</v>
      </c>
    </row>
    <row r="21628" spans="1:5" x14ac:dyDescent="0.45">
      <c r="A21628" s="18" t="s">
        <v>1177</v>
      </c>
      <c r="B21628" s="19" t="s">
        <v>83956</v>
      </c>
      <c r="C21628" s="18" t="s">
        <v>28345</v>
      </c>
      <c r="D21628" s="18" t="s">
        <v>28346</v>
      </c>
      <c r="E21628" s="18" t="s">
        <v>28347</v>
      </c>
    </row>
    <row r="21629" spans="1:5" x14ac:dyDescent="0.45">
      <c r="A21629" s="18" t="s">
        <v>1177</v>
      </c>
      <c r="B21629" s="19" t="s">
        <v>83956</v>
      </c>
      <c r="C21629" s="18" t="s">
        <v>28348</v>
      </c>
      <c r="D21629" s="18" t="s">
        <v>28349</v>
      </c>
      <c r="E21629" s="18" t="s">
        <v>101941</v>
      </c>
    </row>
    <row r="21630" spans="1:5" x14ac:dyDescent="0.45">
      <c r="A21630" s="18" t="s">
        <v>1177</v>
      </c>
      <c r="B21630" s="19" t="s">
        <v>83884</v>
      </c>
      <c r="C21630" s="18" t="s">
        <v>43555</v>
      </c>
      <c r="D21630" s="18" t="s">
        <v>94623</v>
      </c>
      <c r="E21630" s="18" t="s">
        <v>94690</v>
      </c>
    </row>
    <row r="21631" spans="1:5" x14ac:dyDescent="0.45">
      <c r="A21631" s="18" t="s">
        <v>1177</v>
      </c>
      <c r="B21631" s="19" t="s">
        <v>84060</v>
      </c>
      <c r="C21631" s="18" t="s">
        <v>43556</v>
      </c>
      <c r="D21631" s="18" t="s">
        <v>2632</v>
      </c>
      <c r="E21631" s="18" t="s">
        <v>43557</v>
      </c>
    </row>
    <row r="21632" spans="1:5" x14ac:dyDescent="0.45">
      <c r="A21632" s="18" t="s">
        <v>1177</v>
      </c>
      <c r="B21632" s="19" t="s">
        <v>83872</v>
      </c>
      <c r="C21632" s="18" t="s">
        <v>56176</v>
      </c>
      <c r="D21632" s="18" t="s">
        <v>1066</v>
      </c>
      <c r="E21632" s="18" t="s">
        <v>1067</v>
      </c>
    </row>
    <row r="21633" spans="1:5" x14ac:dyDescent="0.45">
      <c r="A21633" s="18" t="s">
        <v>1177</v>
      </c>
      <c r="B21633" s="19" t="s">
        <v>84152</v>
      </c>
      <c r="C21633" s="18" t="s">
        <v>90038</v>
      </c>
      <c r="D21633" s="18" t="s">
        <v>90039</v>
      </c>
      <c r="E21633" s="18" t="s">
        <v>90040</v>
      </c>
    </row>
    <row r="21634" spans="1:5" x14ac:dyDescent="0.45">
      <c r="A21634" s="18" t="s">
        <v>1177</v>
      </c>
      <c r="B21634" s="19" t="s">
        <v>83971</v>
      </c>
      <c r="C21634" s="18" t="s">
        <v>2749</v>
      </c>
      <c r="D21634" s="18" t="s">
        <v>2750</v>
      </c>
      <c r="E21634" s="18" t="s">
        <v>2751</v>
      </c>
    </row>
    <row r="21635" spans="1:5" x14ac:dyDescent="0.45">
      <c r="A21635" s="18" t="s">
        <v>1177</v>
      </c>
      <c r="B21635" s="19" t="s">
        <v>84006</v>
      </c>
      <c r="C21635" s="18" t="s">
        <v>11142</v>
      </c>
      <c r="D21635" s="18" t="s">
        <v>11143</v>
      </c>
      <c r="E21635" s="18" t="s">
        <v>11144</v>
      </c>
    </row>
    <row r="21636" spans="1:5" x14ac:dyDescent="0.45">
      <c r="A21636" s="18" t="s">
        <v>1177</v>
      </c>
      <c r="B21636" s="19" t="s">
        <v>83835</v>
      </c>
      <c r="C21636" s="18" t="s">
        <v>56177</v>
      </c>
      <c r="D21636" s="18" t="s">
        <v>56178</v>
      </c>
      <c r="E21636" s="18" t="s">
        <v>101942</v>
      </c>
    </row>
    <row r="21637" spans="1:5" x14ac:dyDescent="0.45">
      <c r="A21637" s="18" t="s">
        <v>1177</v>
      </c>
      <c r="B21637" s="19" t="s">
        <v>83818</v>
      </c>
      <c r="C21637" s="18" t="s">
        <v>14218</v>
      </c>
      <c r="D21637" s="18" t="s">
        <v>14219</v>
      </c>
      <c r="E21637" s="18" t="s">
        <v>13166</v>
      </c>
    </row>
    <row r="21638" spans="1:5" x14ac:dyDescent="0.45">
      <c r="A21638" s="18" t="s">
        <v>1177</v>
      </c>
      <c r="B21638" s="19" t="s">
        <v>83818</v>
      </c>
      <c r="C21638" s="18" t="s">
        <v>74648</v>
      </c>
      <c r="D21638" s="18" t="s">
        <v>21807</v>
      </c>
      <c r="E21638" s="18" t="s">
        <v>32867</v>
      </c>
    </row>
    <row r="21639" spans="1:5" x14ac:dyDescent="0.45">
      <c r="A21639" s="18" t="s">
        <v>1177</v>
      </c>
      <c r="B21639" s="19" t="s">
        <v>83838</v>
      </c>
      <c r="C21639" s="18" t="s">
        <v>4763</v>
      </c>
      <c r="D21639" s="18" t="s">
        <v>413</v>
      </c>
      <c r="E21639" s="18" t="s">
        <v>414</v>
      </c>
    </row>
    <row r="21640" spans="1:5" x14ac:dyDescent="0.45">
      <c r="A21640" s="18" t="s">
        <v>1177</v>
      </c>
      <c r="B21640" s="19" t="s">
        <v>83818</v>
      </c>
      <c r="C21640" s="18" t="s">
        <v>5908</v>
      </c>
      <c r="D21640" s="18" t="s">
        <v>5909</v>
      </c>
      <c r="E21640" s="18" t="s">
        <v>5575</v>
      </c>
    </row>
    <row r="21641" spans="1:5" x14ac:dyDescent="0.45">
      <c r="A21641" s="18" t="s">
        <v>1177</v>
      </c>
      <c r="B21641" s="19" t="s">
        <v>85548</v>
      </c>
      <c r="C21641" s="18" t="s">
        <v>86299</v>
      </c>
      <c r="D21641" s="18" t="s">
        <v>3476</v>
      </c>
      <c r="E21641" s="18" t="s">
        <v>3477</v>
      </c>
    </row>
    <row r="21642" spans="1:5" x14ac:dyDescent="0.45">
      <c r="A21642" s="18" t="s">
        <v>1177</v>
      </c>
      <c r="B21642" s="19" t="s">
        <v>83884</v>
      </c>
      <c r="C21642" s="18" t="s">
        <v>94624</v>
      </c>
      <c r="D21642" s="18" t="s">
        <v>3325</v>
      </c>
      <c r="E21642" s="18" t="s">
        <v>3326</v>
      </c>
    </row>
    <row r="21643" spans="1:5" x14ac:dyDescent="0.45">
      <c r="A21643" s="18" t="s">
        <v>1177</v>
      </c>
      <c r="B21643" s="19" t="s">
        <v>83884</v>
      </c>
      <c r="C21643" s="18" t="s">
        <v>56179</v>
      </c>
      <c r="D21643" s="18" t="s">
        <v>56180</v>
      </c>
      <c r="E21643" s="18" t="s">
        <v>56181</v>
      </c>
    </row>
    <row r="21644" spans="1:5" x14ac:dyDescent="0.45">
      <c r="A21644" s="18" t="s">
        <v>1177</v>
      </c>
      <c r="B21644" s="19" t="s">
        <v>83884</v>
      </c>
      <c r="C21644" s="18" t="s">
        <v>86300</v>
      </c>
      <c r="D21644" s="18" t="s">
        <v>69025</v>
      </c>
      <c r="E21644" s="18" t="s">
        <v>86301</v>
      </c>
    </row>
    <row r="21645" spans="1:5" x14ac:dyDescent="0.45">
      <c r="A21645" s="18" t="s">
        <v>1177</v>
      </c>
      <c r="B21645" s="19" t="s">
        <v>83815</v>
      </c>
      <c r="C21645" s="18" t="s">
        <v>4764</v>
      </c>
      <c r="D21645" s="18" t="s">
        <v>4765</v>
      </c>
      <c r="E21645" s="18" t="s">
        <v>4766</v>
      </c>
    </row>
    <row r="21646" spans="1:5" x14ac:dyDescent="0.45">
      <c r="A21646" s="18" t="s">
        <v>1177</v>
      </c>
      <c r="B21646" s="19" t="s">
        <v>84199</v>
      </c>
      <c r="C21646" s="18" t="s">
        <v>56182</v>
      </c>
      <c r="D21646" s="18" t="s">
        <v>56183</v>
      </c>
      <c r="E21646" s="18" t="s">
        <v>56184</v>
      </c>
    </row>
    <row r="21647" spans="1:5" x14ac:dyDescent="0.45">
      <c r="A21647" s="18" t="s">
        <v>1177</v>
      </c>
      <c r="B21647" s="19" t="s">
        <v>83818</v>
      </c>
      <c r="C21647" s="18" t="s">
        <v>56185</v>
      </c>
      <c r="D21647" s="18" t="s">
        <v>56186</v>
      </c>
      <c r="E21647" s="18" t="s">
        <v>56187</v>
      </c>
    </row>
    <row r="21648" spans="1:5" x14ac:dyDescent="0.45">
      <c r="A21648" s="18" t="s">
        <v>1177</v>
      </c>
      <c r="B21648" s="19" t="s">
        <v>83884</v>
      </c>
      <c r="C21648" s="18" t="s">
        <v>28350</v>
      </c>
      <c r="D21648" s="18" t="s">
        <v>28351</v>
      </c>
      <c r="E21648" s="18" t="s">
        <v>28352</v>
      </c>
    </row>
    <row r="21649" spans="1:5" x14ac:dyDescent="0.45">
      <c r="A21649" s="18" t="s">
        <v>1177</v>
      </c>
      <c r="B21649" s="19" t="s">
        <v>83884</v>
      </c>
      <c r="C21649" s="18" t="s">
        <v>2752</v>
      </c>
      <c r="D21649" s="18" t="s">
        <v>2753</v>
      </c>
      <c r="E21649" s="18" t="s">
        <v>101943</v>
      </c>
    </row>
    <row r="21650" spans="1:5" x14ac:dyDescent="0.45">
      <c r="A21650" s="18" t="s">
        <v>1177</v>
      </c>
      <c r="B21650" s="19" t="s">
        <v>83818</v>
      </c>
      <c r="C21650" s="18" t="s">
        <v>109038</v>
      </c>
      <c r="D21650" s="18" t="s">
        <v>78977</v>
      </c>
      <c r="E21650" s="18" t="s">
        <v>78978</v>
      </c>
    </row>
    <row r="21651" spans="1:5" x14ac:dyDescent="0.45">
      <c r="A21651" s="18" t="s">
        <v>1177</v>
      </c>
      <c r="B21651" s="19" t="s">
        <v>83995</v>
      </c>
      <c r="C21651" s="18" t="s">
        <v>21450</v>
      </c>
      <c r="D21651" s="18" t="s">
        <v>21451</v>
      </c>
      <c r="E21651" s="18" t="s">
        <v>21452</v>
      </c>
    </row>
    <row r="21652" spans="1:5" x14ac:dyDescent="0.45">
      <c r="A21652" s="18" t="s">
        <v>1177</v>
      </c>
      <c r="B21652" s="19" t="s">
        <v>83884</v>
      </c>
      <c r="C21652" s="18" t="s">
        <v>56188</v>
      </c>
      <c r="D21652" s="18" t="s">
        <v>56189</v>
      </c>
      <c r="E21652" s="18" t="s">
        <v>56190</v>
      </c>
    </row>
    <row r="21653" spans="1:5" x14ac:dyDescent="0.45">
      <c r="A21653" s="18" t="s">
        <v>1177</v>
      </c>
      <c r="B21653" s="19" t="s">
        <v>83838</v>
      </c>
      <c r="C21653" s="18" t="s">
        <v>74649</v>
      </c>
      <c r="D21653" s="18" t="s">
        <v>74650</v>
      </c>
      <c r="E21653" s="18" t="s">
        <v>72918</v>
      </c>
    </row>
    <row r="21654" spans="1:5" x14ac:dyDescent="0.45">
      <c r="A21654" s="18" t="s">
        <v>1177</v>
      </c>
      <c r="B21654" s="19" t="s">
        <v>83902</v>
      </c>
      <c r="C21654" s="18" t="s">
        <v>4767</v>
      </c>
      <c r="D21654" s="18" t="s">
        <v>441</v>
      </c>
      <c r="E21654" s="18" t="s">
        <v>4768</v>
      </c>
    </row>
    <row r="21655" spans="1:5" x14ac:dyDescent="0.45">
      <c r="A21655" s="18" t="s">
        <v>1177</v>
      </c>
      <c r="B21655" s="19" t="s">
        <v>83839</v>
      </c>
      <c r="C21655" s="18" t="s">
        <v>4769</v>
      </c>
      <c r="D21655" s="18" t="s">
        <v>4770</v>
      </c>
      <c r="E21655" s="18" t="s">
        <v>4771</v>
      </c>
    </row>
    <row r="21656" spans="1:5" x14ac:dyDescent="0.45">
      <c r="A21656" s="18" t="s">
        <v>1177</v>
      </c>
      <c r="B21656" s="19" t="s">
        <v>83919</v>
      </c>
      <c r="C21656" s="18" t="s">
        <v>74651</v>
      </c>
      <c r="D21656" s="18" t="s">
        <v>74652</v>
      </c>
      <c r="E21656" s="18" t="s">
        <v>72919</v>
      </c>
    </row>
    <row r="21657" spans="1:5" x14ac:dyDescent="0.45">
      <c r="A21657" s="18" t="s">
        <v>1177</v>
      </c>
      <c r="B21657" s="19" t="s">
        <v>83979</v>
      </c>
      <c r="C21657" s="18" t="s">
        <v>43558</v>
      </c>
      <c r="D21657" s="18" t="s">
        <v>43559</v>
      </c>
      <c r="E21657" s="18" t="s">
        <v>43560</v>
      </c>
    </row>
    <row r="21658" spans="1:5" x14ac:dyDescent="0.45">
      <c r="A21658" s="18" t="s">
        <v>1177</v>
      </c>
      <c r="B21658" s="19" t="s">
        <v>83818</v>
      </c>
      <c r="C21658" s="18" t="s">
        <v>2756</v>
      </c>
      <c r="D21658" s="18" t="s">
        <v>2757</v>
      </c>
      <c r="E21658" s="18" t="s">
        <v>101944</v>
      </c>
    </row>
    <row r="21659" spans="1:5" x14ac:dyDescent="0.45">
      <c r="A21659" s="18" t="s">
        <v>1177</v>
      </c>
      <c r="B21659" s="19" t="s">
        <v>83838</v>
      </c>
      <c r="C21659" s="18" t="s">
        <v>21453</v>
      </c>
      <c r="D21659" s="18" t="s">
        <v>21454</v>
      </c>
      <c r="E21659" s="18" t="s">
        <v>21455</v>
      </c>
    </row>
    <row r="21660" spans="1:5" x14ac:dyDescent="0.45">
      <c r="A21660" s="18" t="s">
        <v>1177</v>
      </c>
      <c r="B21660" s="19" t="s">
        <v>83945</v>
      </c>
      <c r="C21660" s="18" t="s">
        <v>28353</v>
      </c>
      <c r="D21660" s="18" t="s">
        <v>28354</v>
      </c>
      <c r="E21660" s="18" t="s">
        <v>28355</v>
      </c>
    </row>
    <row r="21661" spans="1:5" x14ac:dyDescent="0.45">
      <c r="A21661" s="18" t="s">
        <v>1177</v>
      </c>
      <c r="B21661" s="19" t="s">
        <v>83810</v>
      </c>
      <c r="C21661" s="18" t="s">
        <v>56191</v>
      </c>
      <c r="D21661" s="18" t="s">
        <v>56192</v>
      </c>
      <c r="E21661" s="18" t="s">
        <v>56193</v>
      </c>
    </row>
    <row r="21662" spans="1:5" x14ac:dyDescent="0.45">
      <c r="A21662" s="18" t="s">
        <v>1177</v>
      </c>
      <c r="B21662" s="19" t="s">
        <v>83810</v>
      </c>
      <c r="C21662" s="18" t="s">
        <v>94627</v>
      </c>
      <c r="D21662" s="18" t="s">
        <v>2799</v>
      </c>
      <c r="E21662" s="18" t="s">
        <v>2800</v>
      </c>
    </row>
    <row r="21663" spans="1:5" x14ac:dyDescent="0.45">
      <c r="A21663" s="18" t="s">
        <v>1177</v>
      </c>
      <c r="B21663" s="19" t="s">
        <v>84082</v>
      </c>
      <c r="C21663" s="18" t="s">
        <v>14023</v>
      </c>
      <c r="D21663" s="18" t="s">
        <v>16336</v>
      </c>
      <c r="E21663" s="18" t="s">
        <v>28356</v>
      </c>
    </row>
    <row r="21664" spans="1:5" x14ac:dyDescent="0.45">
      <c r="A21664" s="18" t="s">
        <v>1177</v>
      </c>
      <c r="B21664" s="19" t="s">
        <v>83835</v>
      </c>
      <c r="C21664" s="18" t="s">
        <v>28357</v>
      </c>
      <c r="D21664" s="18" t="s">
        <v>28358</v>
      </c>
      <c r="E21664" s="18" t="s">
        <v>28359</v>
      </c>
    </row>
    <row r="21665" spans="1:5" x14ac:dyDescent="0.45">
      <c r="A21665" s="18" t="s">
        <v>1177</v>
      </c>
      <c r="B21665" s="19" t="s">
        <v>84108</v>
      </c>
      <c r="C21665" s="18" t="s">
        <v>28360</v>
      </c>
      <c r="D21665" s="18" t="s">
        <v>28361</v>
      </c>
      <c r="E21665" s="18" t="s">
        <v>28362</v>
      </c>
    </row>
    <row r="21666" spans="1:5" x14ac:dyDescent="0.45">
      <c r="A21666" s="18" t="s">
        <v>1177</v>
      </c>
      <c r="B21666" s="19" t="s">
        <v>83860</v>
      </c>
      <c r="C21666" s="18" t="s">
        <v>5910</v>
      </c>
      <c r="D21666" s="18" t="s">
        <v>5911</v>
      </c>
      <c r="E21666" s="18" t="s">
        <v>5576</v>
      </c>
    </row>
    <row r="21667" spans="1:5" x14ac:dyDescent="0.45">
      <c r="A21667" s="18" t="s">
        <v>1177</v>
      </c>
      <c r="B21667" s="19" t="s">
        <v>83810</v>
      </c>
      <c r="C21667" s="18" t="s">
        <v>74653</v>
      </c>
      <c r="D21667" s="18" t="s">
        <v>74654</v>
      </c>
      <c r="E21667" s="18" t="s">
        <v>72920</v>
      </c>
    </row>
    <row r="21668" spans="1:5" x14ac:dyDescent="0.45">
      <c r="A21668" s="18" t="s">
        <v>1177</v>
      </c>
      <c r="B21668" s="19" t="s">
        <v>84133</v>
      </c>
      <c r="C21668" s="18" t="s">
        <v>13800</v>
      </c>
      <c r="D21668" s="18" t="s">
        <v>245</v>
      </c>
      <c r="E21668" s="18" t="s">
        <v>13801</v>
      </c>
    </row>
    <row r="21669" spans="1:5" x14ac:dyDescent="0.45">
      <c r="A21669" s="18" t="s">
        <v>1177</v>
      </c>
      <c r="B21669" s="19" t="s">
        <v>83838</v>
      </c>
      <c r="C21669" s="18" t="s">
        <v>28363</v>
      </c>
      <c r="D21669" s="18" t="s">
        <v>28364</v>
      </c>
      <c r="E21669" s="18" t="s">
        <v>28365</v>
      </c>
    </row>
    <row r="21670" spans="1:5" x14ac:dyDescent="0.45">
      <c r="A21670" s="18" t="s">
        <v>1177</v>
      </c>
      <c r="B21670" s="19" t="s">
        <v>91878</v>
      </c>
      <c r="C21670" s="18" t="s">
        <v>94628</v>
      </c>
      <c r="D21670" s="18" t="s">
        <v>94629</v>
      </c>
      <c r="E21670" s="18" t="s">
        <v>94700</v>
      </c>
    </row>
    <row r="21671" spans="1:5" x14ac:dyDescent="0.45">
      <c r="A21671" s="18" t="s">
        <v>1177</v>
      </c>
      <c r="B21671" s="19" t="s">
        <v>83888</v>
      </c>
      <c r="C21671" s="18" t="s">
        <v>43561</v>
      </c>
      <c r="D21671" s="18" t="s">
        <v>43562</v>
      </c>
      <c r="E21671" s="18" t="s">
        <v>43563</v>
      </c>
    </row>
    <row r="21672" spans="1:5" x14ac:dyDescent="0.45">
      <c r="A21672" s="18" t="s">
        <v>1177</v>
      </c>
      <c r="B21672" s="19" t="s">
        <v>83908</v>
      </c>
      <c r="C21672" s="18" t="s">
        <v>59125</v>
      </c>
      <c r="D21672" s="18" t="s">
        <v>891</v>
      </c>
      <c r="E21672" s="18" t="s">
        <v>2014</v>
      </c>
    </row>
    <row r="21673" spans="1:5" x14ac:dyDescent="0.45">
      <c r="A21673" s="18" t="s">
        <v>1177</v>
      </c>
      <c r="B21673" s="19" t="s">
        <v>83835</v>
      </c>
      <c r="C21673" s="18" t="s">
        <v>62794</v>
      </c>
      <c r="D21673" s="18" t="s">
        <v>56247</v>
      </c>
      <c r="E21673" s="18" t="s">
        <v>101945</v>
      </c>
    </row>
    <row r="21674" spans="1:5" x14ac:dyDescent="0.45">
      <c r="A21674" s="18" t="s">
        <v>1177</v>
      </c>
      <c r="B21674" s="19" t="s">
        <v>83818</v>
      </c>
      <c r="C21674" s="18" t="s">
        <v>21456</v>
      </c>
      <c r="D21674" s="18" t="s">
        <v>3351</v>
      </c>
      <c r="E21674" s="18" t="s">
        <v>21457</v>
      </c>
    </row>
    <row r="21675" spans="1:5" x14ac:dyDescent="0.45">
      <c r="A21675" s="18" t="s">
        <v>1177</v>
      </c>
      <c r="B21675" s="19" t="s">
        <v>83839</v>
      </c>
      <c r="C21675" s="18" t="s">
        <v>21458</v>
      </c>
      <c r="D21675" s="18" t="s">
        <v>3441</v>
      </c>
      <c r="E21675" s="18" t="s">
        <v>6725</v>
      </c>
    </row>
    <row r="21676" spans="1:5" x14ac:dyDescent="0.45">
      <c r="A21676" s="18" t="s">
        <v>1177</v>
      </c>
      <c r="B21676" s="19" t="s">
        <v>83839</v>
      </c>
      <c r="C21676" s="18" t="s">
        <v>62795</v>
      </c>
      <c r="D21676" s="18" t="s">
        <v>62796</v>
      </c>
      <c r="E21676" s="18" t="s">
        <v>62797</v>
      </c>
    </row>
    <row r="21677" spans="1:5" x14ac:dyDescent="0.45">
      <c r="A21677" s="18" t="s">
        <v>1177</v>
      </c>
      <c r="B21677" s="19" t="s">
        <v>83818</v>
      </c>
      <c r="C21677" s="18" t="s">
        <v>21459</v>
      </c>
      <c r="D21677" s="18" t="s">
        <v>601</v>
      </c>
      <c r="E21677" s="18" t="s">
        <v>21460</v>
      </c>
    </row>
    <row r="21678" spans="1:5" x14ac:dyDescent="0.45">
      <c r="A21678" s="18" t="s">
        <v>1177</v>
      </c>
      <c r="B21678" s="19" t="s">
        <v>84819</v>
      </c>
      <c r="C21678" s="18" t="s">
        <v>56194</v>
      </c>
      <c r="D21678" s="18" t="s">
        <v>53871</v>
      </c>
      <c r="E21678" s="18" t="s">
        <v>56195</v>
      </c>
    </row>
    <row r="21679" spans="1:5" x14ac:dyDescent="0.45">
      <c r="A21679" s="18" t="s">
        <v>1177</v>
      </c>
      <c r="B21679" s="19" t="s">
        <v>83839</v>
      </c>
      <c r="C21679" s="18" t="s">
        <v>56196</v>
      </c>
      <c r="D21679" s="18" t="s">
        <v>56197</v>
      </c>
      <c r="E21679" s="18" t="s">
        <v>56198</v>
      </c>
    </row>
    <row r="21680" spans="1:5" x14ac:dyDescent="0.45">
      <c r="A21680" s="18" t="s">
        <v>1177</v>
      </c>
      <c r="B21680" s="19" t="s">
        <v>83810</v>
      </c>
      <c r="C21680" s="18" t="s">
        <v>56199</v>
      </c>
      <c r="D21680" s="18" t="s">
        <v>8703</v>
      </c>
      <c r="E21680" s="18" t="s">
        <v>42028</v>
      </c>
    </row>
    <row r="21681" spans="1:5" x14ac:dyDescent="0.45">
      <c r="A21681" s="18" t="s">
        <v>1177</v>
      </c>
      <c r="B21681" s="19" t="s">
        <v>83839</v>
      </c>
      <c r="C21681" s="18" t="s">
        <v>21461</v>
      </c>
      <c r="D21681" s="18" t="s">
        <v>4772</v>
      </c>
      <c r="E21681" s="18" t="s">
        <v>2720</v>
      </c>
    </row>
    <row r="21682" spans="1:5" x14ac:dyDescent="0.45">
      <c r="A21682" s="18" t="s">
        <v>1177</v>
      </c>
      <c r="B21682" s="19" t="s">
        <v>83887</v>
      </c>
      <c r="C21682" s="18" t="s">
        <v>28366</v>
      </c>
      <c r="D21682" s="18" t="s">
        <v>28367</v>
      </c>
      <c r="E21682" s="18" t="s">
        <v>101946</v>
      </c>
    </row>
    <row r="21683" spans="1:5" x14ac:dyDescent="0.45">
      <c r="A21683" s="18" t="s">
        <v>1177</v>
      </c>
      <c r="B21683" s="19" t="s">
        <v>83810</v>
      </c>
      <c r="C21683" s="18" t="s">
        <v>62798</v>
      </c>
      <c r="D21683" s="18" t="s">
        <v>62799</v>
      </c>
      <c r="E21683" s="18" t="s">
        <v>62800</v>
      </c>
    </row>
    <row r="21684" spans="1:5" x14ac:dyDescent="0.45">
      <c r="A21684" s="18" t="s">
        <v>1177</v>
      </c>
      <c r="B21684" s="19" t="s">
        <v>84672</v>
      </c>
      <c r="C21684" s="18" t="s">
        <v>86302</v>
      </c>
      <c r="D21684" s="18" t="s">
        <v>326</v>
      </c>
      <c r="E21684" s="18" t="s">
        <v>327</v>
      </c>
    </row>
    <row r="21685" spans="1:5" x14ac:dyDescent="0.45">
      <c r="A21685" s="18" t="s">
        <v>1177</v>
      </c>
      <c r="B21685" s="19" t="s">
        <v>83818</v>
      </c>
      <c r="C21685" s="18" t="s">
        <v>4773</v>
      </c>
      <c r="D21685" s="18" t="s">
        <v>4774</v>
      </c>
      <c r="E21685" s="18" t="s">
        <v>101947</v>
      </c>
    </row>
    <row r="21686" spans="1:5" x14ac:dyDescent="0.45">
      <c r="A21686" s="18" t="s">
        <v>1177</v>
      </c>
      <c r="B21686" s="19" t="s">
        <v>104140</v>
      </c>
      <c r="C21686" s="18" t="s">
        <v>109039</v>
      </c>
      <c r="D21686" s="18" t="s">
        <v>109040</v>
      </c>
      <c r="E21686" s="18" t="s">
        <v>109041</v>
      </c>
    </row>
    <row r="21687" spans="1:5" x14ac:dyDescent="0.45">
      <c r="A21687" s="18" t="s">
        <v>1177</v>
      </c>
      <c r="B21687" s="19" t="s">
        <v>83810</v>
      </c>
      <c r="C21687" s="18" t="s">
        <v>43564</v>
      </c>
      <c r="D21687" s="18" t="s">
        <v>43565</v>
      </c>
      <c r="E21687" s="18" t="s">
        <v>43566</v>
      </c>
    </row>
    <row r="21688" spans="1:5" x14ac:dyDescent="0.45">
      <c r="A21688" s="18" t="s">
        <v>1177</v>
      </c>
      <c r="B21688" s="19" t="s">
        <v>83818</v>
      </c>
      <c r="C21688" s="18" t="s">
        <v>4775</v>
      </c>
      <c r="D21688" s="18" t="s">
        <v>4776</v>
      </c>
      <c r="E21688" s="18" t="s">
        <v>4777</v>
      </c>
    </row>
    <row r="21689" spans="1:5" x14ac:dyDescent="0.45">
      <c r="A21689" s="18" t="s">
        <v>1177</v>
      </c>
      <c r="B21689" s="19" t="s">
        <v>84176</v>
      </c>
      <c r="C21689" s="18" t="s">
        <v>68642</v>
      </c>
      <c r="D21689" s="18" t="s">
        <v>39206</v>
      </c>
      <c r="E21689" s="18" t="s">
        <v>68643</v>
      </c>
    </row>
    <row r="21690" spans="1:5" x14ac:dyDescent="0.45">
      <c r="A21690" s="18" t="s">
        <v>1177</v>
      </c>
      <c r="B21690" s="19" t="s">
        <v>83976</v>
      </c>
      <c r="C21690" s="18" t="s">
        <v>68644</v>
      </c>
      <c r="D21690" s="18" t="s">
        <v>68645</v>
      </c>
      <c r="E21690" s="18" t="s">
        <v>101948</v>
      </c>
    </row>
    <row r="21691" spans="1:5" x14ac:dyDescent="0.45">
      <c r="A21691" s="18" t="s">
        <v>1177</v>
      </c>
      <c r="B21691" s="19" t="s">
        <v>83852</v>
      </c>
      <c r="C21691" s="18" t="s">
        <v>4778</v>
      </c>
      <c r="D21691" s="18" t="s">
        <v>4779</v>
      </c>
      <c r="E21691" s="18" t="s">
        <v>4780</v>
      </c>
    </row>
    <row r="21692" spans="1:5" x14ac:dyDescent="0.45">
      <c r="A21692" s="18" t="s">
        <v>1177</v>
      </c>
      <c r="B21692" s="19" t="s">
        <v>83810</v>
      </c>
      <c r="C21692" s="18" t="s">
        <v>43567</v>
      </c>
      <c r="D21692" s="18" t="s">
        <v>43568</v>
      </c>
      <c r="E21692" s="18" t="s">
        <v>43569</v>
      </c>
    </row>
    <row r="21693" spans="1:5" x14ac:dyDescent="0.45">
      <c r="A21693" s="18" t="s">
        <v>1177</v>
      </c>
      <c r="B21693" s="19" t="s">
        <v>83971</v>
      </c>
      <c r="C21693" s="18" t="s">
        <v>109042</v>
      </c>
      <c r="D21693" s="18" t="s">
        <v>63704</v>
      </c>
      <c r="E21693" s="18" t="s">
        <v>109043</v>
      </c>
    </row>
    <row r="21694" spans="1:5" x14ac:dyDescent="0.45">
      <c r="A21694" s="18" t="s">
        <v>1177</v>
      </c>
      <c r="B21694" s="19" t="s">
        <v>83818</v>
      </c>
      <c r="C21694" s="18" t="s">
        <v>78671</v>
      </c>
      <c r="D21694" s="18" t="s">
        <v>28012</v>
      </c>
      <c r="E21694" s="18" t="s">
        <v>43554</v>
      </c>
    </row>
    <row r="21695" spans="1:5" x14ac:dyDescent="0.45">
      <c r="A21695" s="18" t="s">
        <v>1177</v>
      </c>
      <c r="B21695" s="19" t="s">
        <v>83976</v>
      </c>
      <c r="C21695" s="18" t="s">
        <v>94631</v>
      </c>
      <c r="D21695" s="18" t="s">
        <v>12698</v>
      </c>
      <c r="E21695" s="18" t="s">
        <v>7059</v>
      </c>
    </row>
    <row r="21696" spans="1:5" x14ac:dyDescent="0.45">
      <c r="A21696" s="18" t="s">
        <v>1177</v>
      </c>
      <c r="B21696" s="19" t="s">
        <v>83838</v>
      </c>
      <c r="C21696" s="18" t="s">
        <v>13869</v>
      </c>
      <c r="D21696" s="18" t="s">
        <v>13822</v>
      </c>
      <c r="E21696" s="18" t="s">
        <v>13853</v>
      </c>
    </row>
    <row r="21697" spans="1:5" x14ac:dyDescent="0.45">
      <c r="A21697" s="18" t="s">
        <v>1177</v>
      </c>
      <c r="B21697" s="19" t="s">
        <v>83818</v>
      </c>
      <c r="C21697" s="18" t="s">
        <v>86303</v>
      </c>
      <c r="D21697" s="18" t="s">
        <v>86304</v>
      </c>
      <c r="E21697" s="18" t="s">
        <v>86305</v>
      </c>
    </row>
    <row r="21698" spans="1:5" x14ac:dyDescent="0.45">
      <c r="A21698" s="18" t="s">
        <v>1177</v>
      </c>
      <c r="B21698" s="19" t="s">
        <v>83818</v>
      </c>
      <c r="C21698" s="18" t="s">
        <v>8000</v>
      </c>
      <c r="D21698" s="18" t="s">
        <v>7889</v>
      </c>
      <c r="E21698" s="18" t="s">
        <v>604</v>
      </c>
    </row>
    <row r="21699" spans="1:5" x14ac:dyDescent="0.45">
      <c r="A21699" s="18" t="s">
        <v>1177</v>
      </c>
      <c r="B21699" s="19" t="s">
        <v>83810</v>
      </c>
      <c r="C21699" s="18" t="s">
        <v>43570</v>
      </c>
      <c r="D21699" s="18" t="s">
        <v>113</v>
      </c>
      <c r="E21699" s="18" t="s">
        <v>114</v>
      </c>
    </row>
    <row r="21700" spans="1:5" x14ac:dyDescent="0.45">
      <c r="A21700" s="18" t="s">
        <v>1177</v>
      </c>
      <c r="B21700" s="19" t="s">
        <v>83976</v>
      </c>
      <c r="C21700" s="18" t="s">
        <v>90041</v>
      </c>
      <c r="D21700" s="18" t="s">
        <v>90042</v>
      </c>
      <c r="E21700" s="18" t="s">
        <v>90043</v>
      </c>
    </row>
    <row r="21701" spans="1:5" x14ac:dyDescent="0.45">
      <c r="A21701" s="18" t="s">
        <v>1177</v>
      </c>
      <c r="B21701" s="19" t="s">
        <v>83818</v>
      </c>
      <c r="C21701" s="18" t="s">
        <v>4783</v>
      </c>
      <c r="D21701" s="18" t="s">
        <v>4784</v>
      </c>
      <c r="E21701" s="18" t="s">
        <v>4785</v>
      </c>
    </row>
    <row r="21702" spans="1:5" x14ac:dyDescent="0.45">
      <c r="A21702" s="18" t="s">
        <v>1177</v>
      </c>
      <c r="B21702" s="19" t="s">
        <v>83839</v>
      </c>
      <c r="C21702" s="18" t="s">
        <v>62801</v>
      </c>
      <c r="D21702" s="18" t="s">
        <v>62802</v>
      </c>
      <c r="E21702" s="18" t="s">
        <v>62803</v>
      </c>
    </row>
    <row r="21703" spans="1:5" x14ac:dyDescent="0.45">
      <c r="A21703" s="18" t="s">
        <v>1177</v>
      </c>
      <c r="B21703" s="19" t="s">
        <v>84119</v>
      </c>
      <c r="C21703" s="18" t="s">
        <v>21462</v>
      </c>
      <c r="D21703" s="18" t="s">
        <v>21463</v>
      </c>
      <c r="E21703" s="18" t="s">
        <v>101949</v>
      </c>
    </row>
    <row r="21704" spans="1:5" x14ac:dyDescent="0.45">
      <c r="A21704" s="18" t="s">
        <v>1177</v>
      </c>
      <c r="B21704" s="19" t="s">
        <v>83810</v>
      </c>
      <c r="C21704" s="18" t="s">
        <v>56200</v>
      </c>
      <c r="D21704" s="18" t="s">
        <v>56201</v>
      </c>
      <c r="E21704" s="18" t="s">
        <v>56202</v>
      </c>
    </row>
    <row r="21705" spans="1:5" x14ac:dyDescent="0.45">
      <c r="A21705" s="18" t="s">
        <v>1177</v>
      </c>
      <c r="B21705" s="19" t="s">
        <v>83816</v>
      </c>
      <c r="C21705" s="18" t="s">
        <v>10040</v>
      </c>
      <c r="D21705" s="18" t="s">
        <v>1190</v>
      </c>
      <c r="E21705" s="18" t="s">
        <v>10041</v>
      </c>
    </row>
    <row r="21706" spans="1:5" x14ac:dyDescent="0.45">
      <c r="A21706" s="18" t="s">
        <v>1177</v>
      </c>
      <c r="B21706" s="19" t="s">
        <v>84019</v>
      </c>
      <c r="C21706" s="18" t="s">
        <v>4786</v>
      </c>
      <c r="D21706" s="18" t="s">
        <v>4787</v>
      </c>
      <c r="E21706" s="18" t="s">
        <v>4788</v>
      </c>
    </row>
    <row r="21707" spans="1:5" x14ac:dyDescent="0.45">
      <c r="A21707" s="18" t="s">
        <v>1177</v>
      </c>
      <c r="B21707" s="19" t="s">
        <v>83835</v>
      </c>
      <c r="C21707" s="18" t="s">
        <v>74655</v>
      </c>
      <c r="D21707" s="18" t="s">
        <v>3049</v>
      </c>
      <c r="E21707" s="18" t="s">
        <v>3050</v>
      </c>
    </row>
    <row r="21708" spans="1:5" x14ac:dyDescent="0.45">
      <c r="A21708" s="18" t="s">
        <v>1177</v>
      </c>
      <c r="B21708" s="19" t="s">
        <v>83887</v>
      </c>
      <c r="C21708" s="18" t="s">
        <v>90044</v>
      </c>
      <c r="D21708" s="18" t="s">
        <v>55845</v>
      </c>
      <c r="E21708" s="18" t="s">
        <v>90045</v>
      </c>
    </row>
    <row r="21709" spans="1:5" x14ac:dyDescent="0.45">
      <c r="A21709" s="18" t="s">
        <v>1177</v>
      </c>
      <c r="B21709" s="19" t="s">
        <v>83810</v>
      </c>
      <c r="C21709" s="18" t="s">
        <v>56203</v>
      </c>
      <c r="D21709" s="18" t="s">
        <v>56204</v>
      </c>
      <c r="E21709" s="18" t="s">
        <v>56205</v>
      </c>
    </row>
    <row r="21710" spans="1:5" x14ac:dyDescent="0.45">
      <c r="A21710" s="18" t="s">
        <v>1177</v>
      </c>
      <c r="B21710" s="19" t="s">
        <v>83887</v>
      </c>
      <c r="C21710" s="18" t="s">
        <v>94632</v>
      </c>
      <c r="D21710" s="18" t="s">
        <v>94633</v>
      </c>
      <c r="E21710" s="18" t="s">
        <v>94706</v>
      </c>
    </row>
    <row r="21711" spans="1:5" x14ac:dyDescent="0.45">
      <c r="A21711" s="18" t="s">
        <v>1177</v>
      </c>
      <c r="B21711" s="19" t="s">
        <v>83887</v>
      </c>
      <c r="C21711" s="18" t="s">
        <v>8001</v>
      </c>
      <c r="D21711" s="18" t="s">
        <v>8002</v>
      </c>
      <c r="E21711" s="18" t="s">
        <v>8003</v>
      </c>
    </row>
    <row r="21712" spans="1:5" x14ac:dyDescent="0.45">
      <c r="A21712" s="18" t="s">
        <v>1177</v>
      </c>
      <c r="B21712" s="19" t="s">
        <v>83887</v>
      </c>
      <c r="C21712" s="18" t="s">
        <v>11145</v>
      </c>
      <c r="D21712" s="18" t="s">
        <v>11146</v>
      </c>
      <c r="E21712" s="18" t="s">
        <v>11147</v>
      </c>
    </row>
    <row r="21713" spans="1:5" x14ac:dyDescent="0.45">
      <c r="A21713" s="18" t="s">
        <v>1177</v>
      </c>
      <c r="B21713" s="19" t="s">
        <v>83835</v>
      </c>
      <c r="C21713" s="18" t="s">
        <v>56206</v>
      </c>
      <c r="D21713" s="18" t="s">
        <v>56207</v>
      </c>
      <c r="E21713" s="18" t="s">
        <v>56208</v>
      </c>
    </row>
    <row r="21714" spans="1:5" x14ac:dyDescent="0.45">
      <c r="A21714" s="18" t="s">
        <v>1177</v>
      </c>
      <c r="B21714" s="19" t="s">
        <v>83858</v>
      </c>
      <c r="C21714" s="18" t="s">
        <v>43571</v>
      </c>
      <c r="D21714" s="18" t="s">
        <v>5084</v>
      </c>
      <c r="E21714" s="18" t="s">
        <v>5085</v>
      </c>
    </row>
    <row r="21715" spans="1:5" x14ac:dyDescent="0.45">
      <c r="A21715" s="18" t="s">
        <v>1177</v>
      </c>
      <c r="B21715" s="19" t="s">
        <v>83810</v>
      </c>
      <c r="C21715" s="18" t="s">
        <v>56209</v>
      </c>
      <c r="D21715" s="18" t="s">
        <v>56210</v>
      </c>
      <c r="E21715" s="18" t="s">
        <v>56211</v>
      </c>
    </row>
    <row r="21716" spans="1:5" x14ac:dyDescent="0.45">
      <c r="A21716" s="18" t="s">
        <v>1177</v>
      </c>
      <c r="B21716" s="19" t="s">
        <v>84214</v>
      </c>
      <c r="C21716" s="18" t="s">
        <v>109044</v>
      </c>
      <c r="D21716" s="18" t="s">
        <v>3359</v>
      </c>
      <c r="E21716" s="18" t="s">
        <v>17889</v>
      </c>
    </row>
    <row r="21717" spans="1:5" x14ac:dyDescent="0.45">
      <c r="A21717" s="18" t="s">
        <v>1177</v>
      </c>
      <c r="B21717" s="19" t="s">
        <v>84106</v>
      </c>
      <c r="C21717" s="18" t="s">
        <v>59126</v>
      </c>
      <c r="D21717" s="18" t="s">
        <v>2204</v>
      </c>
      <c r="E21717" s="18" t="s">
        <v>172</v>
      </c>
    </row>
    <row r="21718" spans="1:5" x14ac:dyDescent="0.45">
      <c r="A21718" s="18" t="s">
        <v>1177</v>
      </c>
      <c r="B21718" s="19" t="s">
        <v>83973</v>
      </c>
      <c r="C21718" s="18" t="s">
        <v>80472</v>
      </c>
      <c r="D21718" s="18" t="s">
        <v>80473</v>
      </c>
      <c r="E21718" s="18" t="s">
        <v>80474</v>
      </c>
    </row>
    <row r="21719" spans="1:5" x14ac:dyDescent="0.45">
      <c r="A21719" s="18" t="s">
        <v>1177</v>
      </c>
      <c r="B21719" s="19" t="s">
        <v>84162</v>
      </c>
      <c r="C21719" s="18" t="s">
        <v>68646</v>
      </c>
      <c r="D21719" s="18" t="s">
        <v>6413</v>
      </c>
      <c r="E21719" s="18" t="s">
        <v>14878</v>
      </c>
    </row>
    <row r="21720" spans="1:5" x14ac:dyDescent="0.45">
      <c r="A21720" s="18" t="s">
        <v>1177</v>
      </c>
      <c r="B21720" s="19" t="s">
        <v>83919</v>
      </c>
      <c r="C21720" s="18" t="s">
        <v>62804</v>
      </c>
      <c r="D21720" s="18" t="s">
        <v>62805</v>
      </c>
      <c r="E21720" s="18" t="s">
        <v>62806</v>
      </c>
    </row>
    <row r="21721" spans="1:5" x14ac:dyDescent="0.45">
      <c r="A21721" s="18" t="s">
        <v>1177</v>
      </c>
      <c r="B21721" s="19" t="s">
        <v>83810</v>
      </c>
      <c r="C21721" s="18" t="s">
        <v>56212</v>
      </c>
      <c r="D21721" s="18" t="s">
        <v>56213</v>
      </c>
      <c r="E21721" s="18" t="s">
        <v>56214</v>
      </c>
    </row>
    <row r="21722" spans="1:5" x14ac:dyDescent="0.45">
      <c r="A21722" s="18" t="s">
        <v>1177</v>
      </c>
      <c r="B21722" s="19" t="s">
        <v>83835</v>
      </c>
      <c r="C21722" s="18" t="s">
        <v>68647</v>
      </c>
      <c r="D21722" s="18" t="s">
        <v>13657</v>
      </c>
      <c r="E21722" s="18" t="s">
        <v>13658</v>
      </c>
    </row>
    <row r="21723" spans="1:5" x14ac:dyDescent="0.45">
      <c r="A21723" s="18" t="s">
        <v>1177</v>
      </c>
      <c r="B21723" s="19" t="s">
        <v>83992</v>
      </c>
      <c r="C21723" s="18" t="s">
        <v>4789</v>
      </c>
      <c r="D21723" s="18" t="s">
        <v>4790</v>
      </c>
      <c r="E21723" s="18" t="s">
        <v>4791</v>
      </c>
    </row>
    <row r="21724" spans="1:5" x14ac:dyDescent="0.45">
      <c r="A21724" s="18" t="s">
        <v>1177</v>
      </c>
      <c r="B21724" s="19" t="s">
        <v>84193</v>
      </c>
      <c r="C21724" s="18" t="s">
        <v>101950</v>
      </c>
      <c r="D21724" s="18" t="s">
        <v>101951</v>
      </c>
      <c r="E21724" s="18" t="s">
        <v>94707</v>
      </c>
    </row>
    <row r="21725" spans="1:5" x14ac:dyDescent="0.45">
      <c r="A21725" s="18" t="s">
        <v>1177</v>
      </c>
      <c r="B21725" s="19" t="s">
        <v>83925</v>
      </c>
      <c r="C21725" s="18" t="s">
        <v>109045</v>
      </c>
      <c r="D21725" s="18" t="s">
        <v>109046</v>
      </c>
      <c r="E21725" s="18" t="s">
        <v>109047</v>
      </c>
    </row>
    <row r="21726" spans="1:5" x14ac:dyDescent="0.45">
      <c r="A21726" s="18" t="s">
        <v>1177</v>
      </c>
      <c r="B21726" s="19" t="s">
        <v>84250</v>
      </c>
      <c r="C21726" s="18" t="s">
        <v>80475</v>
      </c>
      <c r="D21726" s="18" t="s">
        <v>80476</v>
      </c>
      <c r="E21726" s="18" t="s">
        <v>80477</v>
      </c>
    </row>
    <row r="21727" spans="1:5" x14ac:dyDescent="0.45">
      <c r="A21727" s="18" t="s">
        <v>1177</v>
      </c>
      <c r="B21727" s="19" t="s">
        <v>83825</v>
      </c>
      <c r="C21727" s="18" t="s">
        <v>43572</v>
      </c>
      <c r="D21727" s="18" t="s">
        <v>6611</v>
      </c>
      <c r="E21727" s="18" t="s">
        <v>6612</v>
      </c>
    </row>
    <row r="21728" spans="1:5" x14ac:dyDescent="0.45">
      <c r="A21728" s="18" t="s">
        <v>1177</v>
      </c>
      <c r="B21728" s="19" t="s">
        <v>84017</v>
      </c>
      <c r="C21728" s="18" t="s">
        <v>78672</v>
      </c>
      <c r="D21728" s="18" t="s">
        <v>78673</v>
      </c>
      <c r="E21728" s="18" t="s">
        <v>78674</v>
      </c>
    </row>
    <row r="21729" spans="1:5" x14ac:dyDescent="0.45">
      <c r="A21729" s="18" t="s">
        <v>1177</v>
      </c>
      <c r="B21729" s="19" t="s">
        <v>84033</v>
      </c>
      <c r="C21729" s="18" t="s">
        <v>74656</v>
      </c>
      <c r="D21729" s="18" t="s">
        <v>4772</v>
      </c>
      <c r="E21729" s="18" t="s">
        <v>4974</v>
      </c>
    </row>
    <row r="21730" spans="1:5" x14ac:dyDescent="0.45">
      <c r="A21730" s="18" t="s">
        <v>1177</v>
      </c>
      <c r="B21730" s="19" t="s">
        <v>83908</v>
      </c>
      <c r="C21730" s="18" t="s">
        <v>43573</v>
      </c>
      <c r="D21730" s="18" t="s">
        <v>10253</v>
      </c>
      <c r="E21730" s="18" t="s">
        <v>10254</v>
      </c>
    </row>
    <row r="21731" spans="1:5" x14ac:dyDescent="0.45">
      <c r="A21731" s="18" t="s">
        <v>1177</v>
      </c>
      <c r="B21731" s="19" t="s">
        <v>83918</v>
      </c>
      <c r="C21731" s="18" t="s">
        <v>62807</v>
      </c>
      <c r="D21731" s="18" t="s">
        <v>62808</v>
      </c>
      <c r="E21731" s="18" t="s">
        <v>62809</v>
      </c>
    </row>
    <row r="21732" spans="1:5" x14ac:dyDescent="0.45">
      <c r="A21732" s="18" t="s">
        <v>1177</v>
      </c>
      <c r="B21732" s="19" t="s">
        <v>83970</v>
      </c>
      <c r="C21732" s="18" t="s">
        <v>21464</v>
      </c>
      <c r="D21732" s="18" t="s">
        <v>21465</v>
      </c>
      <c r="E21732" s="18" t="s">
        <v>21466</v>
      </c>
    </row>
    <row r="21733" spans="1:5" x14ac:dyDescent="0.45">
      <c r="A21733" s="18" t="s">
        <v>1177</v>
      </c>
      <c r="B21733" s="19" t="s">
        <v>83970</v>
      </c>
      <c r="C21733" s="18" t="s">
        <v>56215</v>
      </c>
      <c r="D21733" s="18" t="s">
        <v>56216</v>
      </c>
      <c r="E21733" s="18" t="s">
        <v>56217</v>
      </c>
    </row>
    <row r="21734" spans="1:5" x14ac:dyDescent="0.45">
      <c r="A21734" s="18" t="s">
        <v>1177</v>
      </c>
      <c r="B21734" s="19" t="s">
        <v>83970</v>
      </c>
      <c r="C21734" s="18" t="s">
        <v>59127</v>
      </c>
      <c r="D21734" s="18" t="s">
        <v>59128</v>
      </c>
      <c r="E21734" s="18" t="s">
        <v>59129</v>
      </c>
    </row>
    <row r="21735" spans="1:5" x14ac:dyDescent="0.45">
      <c r="A21735" s="18" t="s">
        <v>1177</v>
      </c>
      <c r="B21735" s="19" t="s">
        <v>84022</v>
      </c>
      <c r="C21735" s="18" t="s">
        <v>21467</v>
      </c>
      <c r="D21735" s="18" t="s">
        <v>21468</v>
      </c>
      <c r="E21735" s="18" t="s">
        <v>101953</v>
      </c>
    </row>
    <row r="21736" spans="1:5" x14ac:dyDescent="0.45">
      <c r="A21736" s="18" t="s">
        <v>1177</v>
      </c>
      <c r="B21736" s="19" t="s">
        <v>83885</v>
      </c>
      <c r="C21736" s="18" t="s">
        <v>28368</v>
      </c>
      <c r="D21736" s="18" t="s">
        <v>28369</v>
      </c>
      <c r="E21736" s="18" t="s">
        <v>28370</v>
      </c>
    </row>
    <row r="21737" spans="1:5" x14ac:dyDescent="0.45">
      <c r="A21737" s="18" t="s">
        <v>1177</v>
      </c>
      <c r="B21737" s="19" t="s">
        <v>83867</v>
      </c>
      <c r="C21737" s="18" t="s">
        <v>16976</v>
      </c>
      <c r="D21737" s="18" t="s">
        <v>16977</v>
      </c>
      <c r="E21737" s="18" t="s">
        <v>16978</v>
      </c>
    </row>
    <row r="21738" spans="1:5" x14ac:dyDescent="0.45">
      <c r="A21738" s="18" t="s">
        <v>1177</v>
      </c>
      <c r="B21738" s="19" t="s">
        <v>83835</v>
      </c>
      <c r="C21738" s="18" t="s">
        <v>56218</v>
      </c>
      <c r="D21738" s="18" t="s">
        <v>56219</v>
      </c>
      <c r="E21738" s="18" t="s">
        <v>56220</v>
      </c>
    </row>
    <row r="21739" spans="1:5" x14ac:dyDescent="0.45">
      <c r="A21739" s="18" t="s">
        <v>1177</v>
      </c>
      <c r="B21739" s="19" t="s">
        <v>83810</v>
      </c>
      <c r="C21739" s="18" t="s">
        <v>43574</v>
      </c>
      <c r="D21739" s="18" t="s">
        <v>43575</v>
      </c>
      <c r="E21739" s="18" t="s">
        <v>43576</v>
      </c>
    </row>
    <row r="21740" spans="1:5" x14ac:dyDescent="0.45">
      <c r="A21740" s="18" t="s">
        <v>1177</v>
      </c>
      <c r="B21740" s="19" t="s">
        <v>83863</v>
      </c>
      <c r="C21740" s="18" t="s">
        <v>109048</v>
      </c>
      <c r="D21740" s="18" t="s">
        <v>109049</v>
      </c>
      <c r="E21740" s="18" t="s">
        <v>109050</v>
      </c>
    </row>
    <row r="21741" spans="1:5" x14ac:dyDescent="0.45">
      <c r="A21741" s="18" t="s">
        <v>1177</v>
      </c>
      <c r="B21741" s="19" t="s">
        <v>83890</v>
      </c>
      <c r="C21741" s="18" t="s">
        <v>21469</v>
      </c>
      <c r="D21741" s="18" t="s">
        <v>3337</v>
      </c>
      <c r="E21741" s="18" t="s">
        <v>3338</v>
      </c>
    </row>
    <row r="21742" spans="1:5" x14ac:dyDescent="0.45">
      <c r="A21742" s="18" t="s">
        <v>1177</v>
      </c>
      <c r="B21742" s="19" t="s">
        <v>83835</v>
      </c>
      <c r="C21742" s="18" t="s">
        <v>28371</v>
      </c>
      <c r="D21742" s="18" t="s">
        <v>799</v>
      </c>
      <c r="E21742" s="18" t="s">
        <v>800</v>
      </c>
    </row>
    <row r="21743" spans="1:5" x14ac:dyDescent="0.45">
      <c r="A21743" s="18" t="s">
        <v>1177</v>
      </c>
      <c r="B21743" s="19" t="s">
        <v>83902</v>
      </c>
      <c r="C21743" s="18" t="s">
        <v>4793</v>
      </c>
      <c r="D21743" s="18" t="s">
        <v>4794</v>
      </c>
      <c r="E21743" s="18" t="s">
        <v>4795</v>
      </c>
    </row>
    <row r="21744" spans="1:5" x14ac:dyDescent="0.45">
      <c r="A21744" s="18" t="s">
        <v>1177</v>
      </c>
      <c r="B21744" s="19" t="s">
        <v>83902</v>
      </c>
      <c r="C21744" s="18" t="s">
        <v>13858</v>
      </c>
      <c r="D21744" s="18" t="s">
        <v>13841</v>
      </c>
      <c r="E21744" s="18" t="s">
        <v>13842</v>
      </c>
    </row>
    <row r="21745" spans="1:5" x14ac:dyDescent="0.45">
      <c r="A21745" s="18" t="s">
        <v>1177</v>
      </c>
      <c r="B21745" s="19" t="s">
        <v>83918</v>
      </c>
      <c r="C21745" s="18" t="s">
        <v>86306</v>
      </c>
      <c r="D21745" s="18" t="s">
        <v>86307</v>
      </c>
      <c r="E21745" s="18" t="s">
        <v>86308</v>
      </c>
    </row>
    <row r="21746" spans="1:5" x14ac:dyDescent="0.45">
      <c r="A21746" s="18" t="s">
        <v>1177</v>
      </c>
      <c r="B21746" s="19" t="s">
        <v>84045</v>
      </c>
      <c r="C21746" s="18" t="s">
        <v>21470</v>
      </c>
      <c r="D21746" s="18" t="s">
        <v>20480</v>
      </c>
      <c r="E21746" s="18" t="s">
        <v>20481</v>
      </c>
    </row>
    <row r="21747" spans="1:5" x14ac:dyDescent="0.45">
      <c r="A21747" s="18" t="s">
        <v>1177</v>
      </c>
      <c r="B21747" s="19" t="s">
        <v>84265</v>
      </c>
      <c r="C21747" s="18" t="s">
        <v>6628</v>
      </c>
      <c r="D21747" s="18" t="s">
        <v>6629</v>
      </c>
      <c r="E21747" s="18" t="s">
        <v>6630</v>
      </c>
    </row>
    <row r="21748" spans="1:5" x14ac:dyDescent="0.45">
      <c r="A21748" s="18" t="s">
        <v>1177</v>
      </c>
      <c r="B21748" s="19" t="s">
        <v>83825</v>
      </c>
      <c r="C21748" s="18" t="s">
        <v>86309</v>
      </c>
      <c r="D21748" s="18" t="s">
        <v>86310</v>
      </c>
      <c r="E21748" s="18" t="s">
        <v>101954</v>
      </c>
    </row>
    <row r="21749" spans="1:5" x14ac:dyDescent="0.45">
      <c r="A21749" s="18" t="s">
        <v>1177</v>
      </c>
      <c r="B21749" s="19" t="s">
        <v>83838</v>
      </c>
      <c r="C21749" s="18" t="s">
        <v>68648</v>
      </c>
      <c r="D21749" s="18" t="s">
        <v>29289</v>
      </c>
      <c r="E21749" s="18" t="s">
        <v>29290</v>
      </c>
    </row>
    <row r="21750" spans="1:5" x14ac:dyDescent="0.45">
      <c r="A21750" s="18" t="s">
        <v>1177</v>
      </c>
      <c r="B21750" s="19" t="s">
        <v>83838</v>
      </c>
      <c r="C21750" s="18" t="s">
        <v>5912</v>
      </c>
      <c r="D21750" s="18" t="s">
        <v>5913</v>
      </c>
      <c r="E21750" s="18" t="s">
        <v>5577</v>
      </c>
    </row>
    <row r="21751" spans="1:5" x14ac:dyDescent="0.45">
      <c r="A21751" s="18" t="s">
        <v>1177</v>
      </c>
      <c r="B21751" s="19" t="s">
        <v>83918</v>
      </c>
      <c r="C21751" s="18" t="s">
        <v>62810</v>
      </c>
      <c r="D21751" s="18" t="s">
        <v>29221</v>
      </c>
      <c r="E21751" s="18" t="s">
        <v>29222</v>
      </c>
    </row>
    <row r="21752" spans="1:5" x14ac:dyDescent="0.45">
      <c r="A21752" s="18" t="s">
        <v>1177</v>
      </c>
      <c r="B21752" s="19" t="s">
        <v>84005</v>
      </c>
      <c r="C21752" s="18" t="s">
        <v>59130</v>
      </c>
      <c r="D21752" s="18" t="s">
        <v>16556</v>
      </c>
      <c r="E21752" s="18" t="s">
        <v>21504</v>
      </c>
    </row>
    <row r="21753" spans="1:5" x14ac:dyDescent="0.45">
      <c r="A21753" s="18" t="s">
        <v>1177</v>
      </c>
      <c r="B21753" s="19" t="s">
        <v>83835</v>
      </c>
      <c r="C21753" s="18" t="s">
        <v>56221</v>
      </c>
      <c r="D21753" s="18" t="s">
        <v>28000</v>
      </c>
      <c r="E21753" s="18" t="s">
        <v>7278</v>
      </c>
    </row>
    <row r="21754" spans="1:5" x14ac:dyDescent="0.45">
      <c r="A21754" s="18" t="s">
        <v>1177</v>
      </c>
      <c r="B21754" s="19" t="s">
        <v>83959</v>
      </c>
      <c r="C21754" s="18" t="s">
        <v>6631</v>
      </c>
      <c r="D21754" s="18" t="s">
        <v>565</v>
      </c>
      <c r="E21754" s="18" t="s">
        <v>566</v>
      </c>
    </row>
    <row r="21755" spans="1:5" x14ac:dyDescent="0.45">
      <c r="A21755" s="18" t="s">
        <v>1177</v>
      </c>
      <c r="B21755" s="19" t="s">
        <v>83863</v>
      </c>
      <c r="C21755" s="18" t="s">
        <v>43577</v>
      </c>
      <c r="D21755" s="18" t="s">
        <v>2227</v>
      </c>
      <c r="E21755" s="18" t="s">
        <v>2809</v>
      </c>
    </row>
    <row r="21756" spans="1:5" x14ac:dyDescent="0.45">
      <c r="A21756" s="18" t="s">
        <v>1177</v>
      </c>
      <c r="B21756" s="19" t="s">
        <v>84689</v>
      </c>
      <c r="C21756" s="18" t="s">
        <v>56222</v>
      </c>
      <c r="D21756" s="18" t="s">
        <v>28908</v>
      </c>
      <c r="E21756" s="18" t="s">
        <v>56223</v>
      </c>
    </row>
    <row r="21757" spans="1:5" x14ac:dyDescent="0.45">
      <c r="A21757" s="18" t="s">
        <v>1177</v>
      </c>
      <c r="B21757" s="19" t="s">
        <v>84133</v>
      </c>
      <c r="C21757" s="18" t="s">
        <v>94634</v>
      </c>
      <c r="D21757" s="18" t="s">
        <v>928</v>
      </c>
      <c r="E21757" s="18" t="s">
        <v>8827</v>
      </c>
    </row>
    <row r="21758" spans="1:5" x14ac:dyDescent="0.45">
      <c r="A21758" s="18" t="s">
        <v>1177</v>
      </c>
      <c r="B21758" s="19" t="s">
        <v>84461</v>
      </c>
      <c r="C21758" s="18" t="s">
        <v>8720</v>
      </c>
      <c r="D21758" s="18" t="s">
        <v>8721</v>
      </c>
      <c r="E21758" s="18" t="s">
        <v>8722</v>
      </c>
    </row>
    <row r="21759" spans="1:5" x14ac:dyDescent="0.45">
      <c r="A21759" s="18" t="s">
        <v>1177</v>
      </c>
      <c r="B21759" s="19" t="s">
        <v>84266</v>
      </c>
      <c r="C21759" s="18" t="s">
        <v>8723</v>
      </c>
      <c r="D21759" s="18" t="s">
        <v>8724</v>
      </c>
      <c r="E21759" s="18" t="s">
        <v>8725</v>
      </c>
    </row>
    <row r="21760" spans="1:5" x14ac:dyDescent="0.45">
      <c r="A21760" s="18" t="s">
        <v>1177</v>
      </c>
      <c r="B21760" s="19" t="s">
        <v>84631</v>
      </c>
      <c r="C21760" s="18" t="s">
        <v>7295</v>
      </c>
      <c r="D21760" s="18" t="s">
        <v>7296</v>
      </c>
      <c r="E21760" s="18" t="s">
        <v>7297</v>
      </c>
    </row>
    <row r="21761" spans="1:5" x14ac:dyDescent="0.45">
      <c r="A21761" s="18" t="s">
        <v>1177</v>
      </c>
      <c r="B21761" s="19" t="s">
        <v>83825</v>
      </c>
      <c r="C21761" s="18" t="s">
        <v>21471</v>
      </c>
      <c r="D21761" s="18" t="s">
        <v>21472</v>
      </c>
      <c r="E21761" s="18" t="s">
        <v>21473</v>
      </c>
    </row>
    <row r="21762" spans="1:5" x14ac:dyDescent="0.45">
      <c r="A21762" s="18" t="s">
        <v>1177</v>
      </c>
      <c r="B21762" s="19" t="s">
        <v>83893</v>
      </c>
      <c r="C21762" s="18" t="s">
        <v>4796</v>
      </c>
      <c r="D21762" s="18" t="s">
        <v>4797</v>
      </c>
      <c r="E21762" s="18" t="s">
        <v>101955</v>
      </c>
    </row>
    <row r="21763" spans="1:5" x14ac:dyDescent="0.45">
      <c r="A21763" s="18" t="s">
        <v>1177</v>
      </c>
      <c r="B21763" s="19" t="s">
        <v>84354</v>
      </c>
      <c r="C21763" s="18" t="s">
        <v>9358</v>
      </c>
      <c r="D21763" s="18" t="s">
        <v>9359</v>
      </c>
      <c r="E21763" s="18" t="s">
        <v>9360</v>
      </c>
    </row>
    <row r="21764" spans="1:5" x14ac:dyDescent="0.45">
      <c r="A21764" s="18" t="s">
        <v>1177</v>
      </c>
      <c r="B21764" s="19" t="s">
        <v>83825</v>
      </c>
      <c r="C21764" s="18" t="s">
        <v>56224</v>
      </c>
      <c r="D21764" s="18" t="s">
        <v>56225</v>
      </c>
      <c r="E21764" s="18" t="s">
        <v>56226</v>
      </c>
    </row>
    <row r="21765" spans="1:5" x14ac:dyDescent="0.45">
      <c r="A21765" s="18" t="s">
        <v>1177</v>
      </c>
      <c r="B21765" s="19" t="s">
        <v>84208</v>
      </c>
      <c r="C21765" s="18" t="s">
        <v>68649</v>
      </c>
      <c r="D21765" s="18" t="s">
        <v>68650</v>
      </c>
      <c r="E21765" s="18" t="s">
        <v>68651</v>
      </c>
    </row>
    <row r="21766" spans="1:5" x14ac:dyDescent="0.45">
      <c r="A21766" s="18" t="s">
        <v>1177</v>
      </c>
      <c r="B21766" s="19" t="s">
        <v>83839</v>
      </c>
      <c r="C21766" s="18" t="s">
        <v>56227</v>
      </c>
      <c r="D21766" s="18" t="s">
        <v>56228</v>
      </c>
      <c r="E21766" s="18" t="s">
        <v>101956</v>
      </c>
    </row>
    <row r="21767" spans="1:5" x14ac:dyDescent="0.45">
      <c r="A21767" s="18" t="s">
        <v>1177</v>
      </c>
      <c r="B21767" s="19" t="s">
        <v>84019</v>
      </c>
      <c r="C21767" s="18" t="s">
        <v>4798</v>
      </c>
      <c r="D21767" s="18" t="s">
        <v>4799</v>
      </c>
      <c r="E21767" s="18" t="s">
        <v>4800</v>
      </c>
    </row>
    <row r="21768" spans="1:5" x14ac:dyDescent="0.45">
      <c r="A21768" s="18" t="s">
        <v>1177</v>
      </c>
      <c r="B21768" s="19" t="s">
        <v>83831</v>
      </c>
      <c r="C21768" s="18" t="s">
        <v>8726</v>
      </c>
      <c r="D21768" s="18" t="s">
        <v>8727</v>
      </c>
      <c r="E21768" s="18" t="s">
        <v>8728</v>
      </c>
    </row>
    <row r="21769" spans="1:5" x14ac:dyDescent="0.45">
      <c r="A21769" s="18" t="s">
        <v>1177</v>
      </c>
      <c r="B21769" s="19" t="s">
        <v>83937</v>
      </c>
      <c r="C21769" s="18" t="s">
        <v>4801</v>
      </c>
      <c r="D21769" s="18" t="s">
        <v>4802</v>
      </c>
      <c r="E21769" s="18" t="s">
        <v>4803</v>
      </c>
    </row>
    <row r="21770" spans="1:5" x14ac:dyDescent="0.45">
      <c r="A21770" s="18" t="s">
        <v>1177</v>
      </c>
      <c r="B21770" s="19" t="s">
        <v>83835</v>
      </c>
      <c r="C21770" s="18" t="s">
        <v>43578</v>
      </c>
      <c r="D21770" s="18" t="s">
        <v>43579</v>
      </c>
      <c r="E21770" s="18" t="s">
        <v>43580</v>
      </c>
    </row>
    <row r="21771" spans="1:5" x14ac:dyDescent="0.45">
      <c r="A21771" s="18" t="s">
        <v>1177</v>
      </c>
      <c r="B21771" s="19" t="s">
        <v>84151</v>
      </c>
      <c r="C21771" s="18" t="s">
        <v>59131</v>
      </c>
      <c r="D21771" s="18" t="s">
        <v>59132</v>
      </c>
      <c r="E21771" s="18" t="s">
        <v>59133</v>
      </c>
    </row>
    <row r="21772" spans="1:5" x14ac:dyDescent="0.45">
      <c r="A21772" s="18" t="s">
        <v>1177</v>
      </c>
      <c r="B21772" s="19" t="s">
        <v>83825</v>
      </c>
      <c r="C21772" s="18" t="s">
        <v>21474</v>
      </c>
      <c r="D21772" s="18" t="s">
        <v>550</v>
      </c>
      <c r="E21772" s="18" t="s">
        <v>21475</v>
      </c>
    </row>
    <row r="21773" spans="1:5" x14ac:dyDescent="0.45">
      <c r="A21773" s="18" t="s">
        <v>1177</v>
      </c>
      <c r="B21773" s="19" t="s">
        <v>83835</v>
      </c>
      <c r="C21773" s="18" t="s">
        <v>109051</v>
      </c>
      <c r="D21773" s="18" t="s">
        <v>109052</v>
      </c>
      <c r="E21773" s="18" t="s">
        <v>109053</v>
      </c>
    </row>
    <row r="21774" spans="1:5" x14ac:dyDescent="0.45">
      <c r="A21774" s="18" t="s">
        <v>1177</v>
      </c>
      <c r="B21774" s="19" t="s">
        <v>83816</v>
      </c>
      <c r="C21774" s="18" t="s">
        <v>74657</v>
      </c>
      <c r="D21774" s="18" t="s">
        <v>74658</v>
      </c>
      <c r="E21774" s="18" t="s">
        <v>72921</v>
      </c>
    </row>
    <row r="21775" spans="1:5" x14ac:dyDescent="0.45">
      <c r="A21775" s="18" t="s">
        <v>1177</v>
      </c>
      <c r="B21775" s="19" t="s">
        <v>83939</v>
      </c>
      <c r="C21775" s="18" t="s">
        <v>109054</v>
      </c>
      <c r="D21775" s="18" t="s">
        <v>62497</v>
      </c>
      <c r="E21775" s="18" t="s">
        <v>62498</v>
      </c>
    </row>
    <row r="21776" spans="1:5" x14ac:dyDescent="0.45">
      <c r="A21776" s="18" t="s">
        <v>1177</v>
      </c>
      <c r="B21776" s="19" t="s">
        <v>84009</v>
      </c>
      <c r="C21776" s="18" t="s">
        <v>16562</v>
      </c>
      <c r="D21776" s="18" t="s">
        <v>6845</v>
      </c>
      <c r="E21776" s="18" t="s">
        <v>16563</v>
      </c>
    </row>
    <row r="21777" spans="1:5" x14ac:dyDescent="0.45">
      <c r="A21777" s="18" t="s">
        <v>1177</v>
      </c>
      <c r="B21777" s="19" t="s">
        <v>84019</v>
      </c>
      <c r="C21777" s="18" t="s">
        <v>11148</v>
      </c>
      <c r="D21777" s="18" t="s">
        <v>11149</v>
      </c>
      <c r="E21777" s="18" t="s">
        <v>11150</v>
      </c>
    </row>
    <row r="21778" spans="1:5" x14ac:dyDescent="0.45">
      <c r="A21778" s="18" t="s">
        <v>1177</v>
      </c>
      <c r="B21778" s="19" t="s">
        <v>84237</v>
      </c>
      <c r="C21778" s="18" t="s">
        <v>94635</v>
      </c>
      <c r="D21778" s="18" t="s">
        <v>94636</v>
      </c>
      <c r="E21778" s="18" t="s">
        <v>101957</v>
      </c>
    </row>
    <row r="21779" spans="1:5" x14ac:dyDescent="0.45">
      <c r="A21779" s="18" t="s">
        <v>1177</v>
      </c>
      <c r="B21779" s="19" t="s">
        <v>83839</v>
      </c>
      <c r="C21779" s="18" t="s">
        <v>21476</v>
      </c>
      <c r="D21779" s="18" t="s">
        <v>5777</v>
      </c>
      <c r="E21779" s="18" t="s">
        <v>5514</v>
      </c>
    </row>
    <row r="21780" spans="1:5" x14ac:dyDescent="0.45">
      <c r="A21780" s="18" t="s">
        <v>1177</v>
      </c>
      <c r="B21780" s="19" t="s">
        <v>83916</v>
      </c>
      <c r="C21780" s="18" t="s">
        <v>74659</v>
      </c>
      <c r="D21780" s="18" t="s">
        <v>74660</v>
      </c>
      <c r="E21780" s="18" t="s">
        <v>72922</v>
      </c>
    </row>
    <row r="21781" spans="1:5" x14ac:dyDescent="0.45">
      <c r="A21781" s="18" t="s">
        <v>1177</v>
      </c>
      <c r="B21781" s="19" t="s">
        <v>84005</v>
      </c>
      <c r="C21781" s="18" t="s">
        <v>5914</v>
      </c>
      <c r="D21781" s="18" t="s">
        <v>5600</v>
      </c>
      <c r="E21781" s="18" t="s">
        <v>5425</v>
      </c>
    </row>
    <row r="21782" spans="1:5" x14ac:dyDescent="0.45">
      <c r="A21782" s="18" t="s">
        <v>1177</v>
      </c>
      <c r="B21782" s="19" t="s">
        <v>83879</v>
      </c>
      <c r="C21782" s="18" t="s">
        <v>28372</v>
      </c>
      <c r="D21782" s="18" t="s">
        <v>28373</v>
      </c>
      <c r="E21782" s="18" t="s">
        <v>101958</v>
      </c>
    </row>
    <row r="21783" spans="1:5" x14ac:dyDescent="0.45">
      <c r="A21783" s="18" t="s">
        <v>1177</v>
      </c>
      <c r="B21783" s="19" t="s">
        <v>83835</v>
      </c>
      <c r="C21783" s="18" t="s">
        <v>43581</v>
      </c>
      <c r="D21783" s="18" t="s">
        <v>10131</v>
      </c>
      <c r="E21783" s="18" t="s">
        <v>10132</v>
      </c>
    </row>
    <row r="21784" spans="1:5" x14ac:dyDescent="0.45">
      <c r="A21784" s="18" t="s">
        <v>1177</v>
      </c>
      <c r="B21784" s="19" t="s">
        <v>83997</v>
      </c>
      <c r="C21784" s="18" t="s">
        <v>5915</v>
      </c>
      <c r="D21784" s="18" t="s">
        <v>5916</v>
      </c>
      <c r="E21784" s="18" t="s">
        <v>5578</v>
      </c>
    </row>
    <row r="21785" spans="1:5" x14ac:dyDescent="0.45">
      <c r="A21785" s="18" t="s">
        <v>1177</v>
      </c>
      <c r="B21785" s="19" t="s">
        <v>84147</v>
      </c>
      <c r="C21785" s="18" t="s">
        <v>43582</v>
      </c>
      <c r="D21785" s="18" t="s">
        <v>3530</v>
      </c>
      <c r="E21785" s="18" t="s">
        <v>3531</v>
      </c>
    </row>
    <row r="21786" spans="1:5" x14ac:dyDescent="0.45">
      <c r="A21786" s="18" t="s">
        <v>1177</v>
      </c>
      <c r="B21786" s="19" t="s">
        <v>83837</v>
      </c>
      <c r="C21786" s="18" t="s">
        <v>21477</v>
      </c>
      <c r="D21786" s="18" t="s">
        <v>21478</v>
      </c>
      <c r="E21786" s="18" t="s">
        <v>21479</v>
      </c>
    </row>
    <row r="21787" spans="1:5" x14ac:dyDescent="0.45">
      <c r="A21787" s="18" t="s">
        <v>1177</v>
      </c>
      <c r="B21787" s="19" t="s">
        <v>83810</v>
      </c>
      <c r="C21787" s="18" t="s">
        <v>43583</v>
      </c>
      <c r="D21787" s="18" t="s">
        <v>43584</v>
      </c>
      <c r="E21787" s="18" t="s">
        <v>43585</v>
      </c>
    </row>
    <row r="21788" spans="1:5" x14ac:dyDescent="0.45">
      <c r="A21788" s="18" t="s">
        <v>1177</v>
      </c>
      <c r="B21788" s="19" t="s">
        <v>83816</v>
      </c>
      <c r="C21788" s="18" t="s">
        <v>28374</v>
      </c>
      <c r="D21788" s="18" t="s">
        <v>28375</v>
      </c>
      <c r="E21788" s="18" t="s">
        <v>28376</v>
      </c>
    </row>
    <row r="21789" spans="1:5" x14ac:dyDescent="0.45">
      <c r="A21789" s="18" t="s">
        <v>1177</v>
      </c>
      <c r="B21789" s="19" t="s">
        <v>83870</v>
      </c>
      <c r="C21789" s="18" t="s">
        <v>21480</v>
      </c>
      <c r="D21789" s="18" t="s">
        <v>21481</v>
      </c>
      <c r="E21789" s="18" t="s">
        <v>21482</v>
      </c>
    </row>
    <row r="21790" spans="1:5" x14ac:dyDescent="0.45">
      <c r="A21790" s="18" t="s">
        <v>1177</v>
      </c>
      <c r="B21790" s="19" t="s">
        <v>83966</v>
      </c>
      <c r="C21790" s="18" t="s">
        <v>68652</v>
      </c>
      <c r="D21790" s="18" t="s">
        <v>68653</v>
      </c>
      <c r="E21790" s="18" t="s">
        <v>101959</v>
      </c>
    </row>
    <row r="21791" spans="1:5" x14ac:dyDescent="0.45">
      <c r="A21791" s="18" t="s">
        <v>1177</v>
      </c>
      <c r="B21791" s="19" t="s">
        <v>83999</v>
      </c>
      <c r="C21791" s="18" t="s">
        <v>5917</v>
      </c>
      <c r="D21791" s="18" t="s">
        <v>208</v>
      </c>
      <c r="E21791" s="18" t="s">
        <v>209</v>
      </c>
    </row>
    <row r="21792" spans="1:5" x14ac:dyDescent="0.45">
      <c r="A21792" s="18" t="s">
        <v>1177</v>
      </c>
      <c r="B21792" s="19" t="s">
        <v>83839</v>
      </c>
      <c r="C21792" s="18" t="s">
        <v>74661</v>
      </c>
      <c r="D21792" s="18" t="s">
        <v>21868</v>
      </c>
      <c r="E21792" s="18" t="s">
        <v>21869</v>
      </c>
    </row>
    <row r="21793" spans="1:5" x14ac:dyDescent="0.45">
      <c r="A21793" s="18" t="s">
        <v>1177</v>
      </c>
      <c r="B21793" s="19" t="s">
        <v>83810</v>
      </c>
      <c r="C21793" s="18" t="s">
        <v>86311</v>
      </c>
      <c r="D21793" s="18" t="s">
        <v>86312</v>
      </c>
      <c r="E21793" s="18" t="s">
        <v>86313</v>
      </c>
    </row>
    <row r="21794" spans="1:5" x14ac:dyDescent="0.45">
      <c r="A21794" s="18" t="s">
        <v>1177</v>
      </c>
      <c r="B21794" s="19" t="s">
        <v>84029</v>
      </c>
      <c r="C21794" s="18" t="s">
        <v>43586</v>
      </c>
      <c r="D21794" s="18" t="s">
        <v>43587</v>
      </c>
      <c r="E21794" s="18" t="s">
        <v>43588</v>
      </c>
    </row>
    <row r="21795" spans="1:5" x14ac:dyDescent="0.45">
      <c r="A21795" s="18" t="s">
        <v>1177</v>
      </c>
      <c r="B21795" s="19" t="s">
        <v>84028</v>
      </c>
      <c r="C21795" s="18" t="s">
        <v>28377</v>
      </c>
      <c r="D21795" s="18" t="s">
        <v>28378</v>
      </c>
      <c r="E21795" s="18" t="s">
        <v>28379</v>
      </c>
    </row>
    <row r="21796" spans="1:5" x14ac:dyDescent="0.45">
      <c r="A21796" s="18" t="s">
        <v>1177</v>
      </c>
      <c r="B21796" s="19" t="s">
        <v>84029</v>
      </c>
      <c r="C21796" s="18" t="s">
        <v>28380</v>
      </c>
      <c r="D21796" s="18" t="s">
        <v>3441</v>
      </c>
      <c r="E21796" s="18" t="s">
        <v>3442</v>
      </c>
    </row>
    <row r="21797" spans="1:5" x14ac:dyDescent="0.45">
      <c r="A21797" s="18" t="s">
        <v>1177</v>
      </c>
      <c r="B21797" s="19" t="s">
        <v>83835</v>
      </c>
      <c r="C21797" s="18" t="s">
        <v>28381</v>
      </c>
      <c r="D21797" s="18" t="s">
        <v>28382</v>
      </c>
      <c r="E21797" s="18" t="s">
        <v>101960</v>
      </c>
    </row>
    <row r="21798" spans="1:5" x14ac:dyDescent="0.45">
      <c r="A21798" s="18" t="s">
        <v>1177</v>
      </c>
      <c r="B21798" s="19" t="s">
        <v>83959</v>
      </c>
      <c r="C21798" s="18" t="s">
        <v>56229</v>
      </c>
      <c r="D21798" s="18" t="s">
        <v>56230</v>
      </c>
      <c r="E21798" s="18" t="s">
        <v>56231</v>
      </c>
    </row>
    <row r="21799" spans="1:5" x14ac:dyDescent="0.45">
      <c r="A21799" s="18" t="s">
        <v>1177</v>
      </c>
      <c r="B21799" s="19" t="s">
        <v>83831</v>
      </c>
      <c r="C21799" s="18" t="s">
        <v>8729</v>
      </c>
      <c r="D21799" s="18" t="s">
        <v>5819</v>
      </c>
      <c r="E21799" s="18" t="s">
        <v>5534</v>
      </c>
    </row>
    <row r="21800" spans="1:5" x14ac:dyDescent="0.45">
      <c r="A21800" s="18" t="s">
        <v>1177</v>
      </c>
      <c r="B21800" s="19" t="s">
        <v>91349</v>
      </c>
      <c r="C21800" s="18" t="s">
        <v>56232</v>
      </c>
      <c r="D21800" s="18" t="s">
        <v>56233</v>
      </c>
      <c r="E21800" s="18" t="s">
        <v>56234</v>
      </c>
    </row>
    <row r="21801" spans="1:5" x14ac:dyDescent="0.45">
      <c r="A21801" s="18" t="s">
        <v>1177</v>
      </c>
      <c r="B21801" s="19" t="s">
        <v>83831</v>
      </c>
      <c r="C21801" s="18" t="s">
        <v>83440</v>
      </c>
      <c r="D21801" s="18" t="s">
        <v>83441</v>
      </c>
      <c r="E21801" s="18" t="s">
        <v>83442</v>
      </c>
    </row>
    <row r="21802" spans="1:5" x14ac:dyDescent="0.45">
      <c r="A21802" s="18" t="s">
        <v>1177</v>
      </c>
      <c r="B21802" s="19" t="s">
        <v>83945</v>
      </c>
      <c r="C21802" s="18" t="s">
        <v>21483</v>
      </c>
      <c r="D21802" s="18" t="s">
        <v>21484</v>
      </c>
      <c r="E21802" s="18" t="s">
        <v>101961</v>
      </c>
    </row>
    <row r="21803" spans="1:5" x14ac:dyDescent="0.45">
      <c r="A21803" s="18" t="s">
        <v>1177</v>
      </c>
      <c r="B21803" s="19" t="s">
        <v>83997</v>
      </c>
      <c r="C21803" s="18" t="s">
        <v>94637</v>
      </c>
      <c r="D21803" s="18" t="s">
        <v>87214</v>
      </c>
      <c r="E21803" s="18" t="s">
        <v>94715</v>
      </c>
    </row>
    <row r="21804" spans="1:5" x14ac:dyDescent="0.45">
      <c r="A21804" s="18" t="s">
        <v>1177</v>
      </c>
      <c r="B21804" s="19" t="s">
        <v>83869</v>
      </c>
      <c r="C21804" s="18" t="s">
        <v>21485</v>
      </c>
      <c r="D21804" s="18" t="s">
        <v>21486</v>
      </c>
      <c r="E21804" s="18" t="s">
        <v>21487</v>
      </c>
    </row>
    <row r="21805" spans="1:5" x14ac:dyDescent="0.45">
      <c r="A21805" s="18" t="s">
        <v>1177</v>
      </c>
      <c r="B21805" s="19" t="s">
        <v>83810</v>
      </c>
      <c r="C21805" s="18" t="s">
        <v>43589</v>
      </c>
      <c r="D21805" s="18" t="s">
        <v>8998</v>
      </c>
      <c r="E21805" s="18" t="s">
        <v>28383</v>
      </c>
    </row>
    <row r="21806" spans="1:5" x14ac:dyDescent="0.45">
      <c r="A21806" s="18" t="s">
        <v>1177</v>
      </c>
      <c r="B21806" s="19" t="s">
        <v>83821</v>
      </c>
      <c r="C21806" s="18" t="s">
        <v>11151</v>
      </c>
      <c r="D21806" s="18" t="s">
        <v>1295</v>
      </c>
      <c r="E21806" s="18" t="s">
        <v>1296</v>
      </c>
    </row>
    <row r="21807" spans="1:5" x14ac:dyDescent="0.45">
      <c r="A21807" s="18" t="s">
        <v>1177</v>
      </c>
      <c r="B21807" s="19" t="s">
        <v>83997</v>
      </c>
      <c r="C21807" s="18" t="s">
        <v>94638</v>
      </c>
      <c r="D21807" s="18" t="s">
        <v>31600</v>
      </c>
      <c r="E21807" s="18" t="s">
        <v>31601</v>
      </c>
    </row>
    <row r="21808" spans="1:5" x14ac:dyDescent="0.45">
      <c r="A21808" s="18" t="s">
        <v>1177</v>
      </c>
      <c r="B21808" s="19" t="s">
        <v>84031</v>
      </c>
      <c r="C21808" s="18" t="s">
        <v>86314</v>
      </c>
      <c r="D21808" s="18" t="s">
        <v>109055</v>
      </c>
      <c r="E21808" s="18" t="s">
        <v>109056</v>
      </c>
    </row>
    <row r="21809" spans="1:5" x14ac:dyDescent="0.45">
      <c r="A21809" s="18" t="s">
        <v>1177</v>
      </c>
      <c r="B21809" s="19" t="s">
        <v>84033</v>
      </c>
      <c r="C21809" s="18" t="s">
        <v>94639</v>
      </c>
      <c r="D21809" s="18" t="s">
        <v>94640</v>
      </c>
      <c r="E21809" s="18" t="s">
        <v>13051</v>
      </c>
    </row>
    <row r="21810" spans="1:5" x14ac:dyDescent="0.45">
      <c r="A21810" s="18" t="s">
        <v>1177</v>
      </c>
      <c r="B21810" s="19" t="s">
        <v>83837</v>
      </c>
      <c r="C21810" s="18" t="s">
        <v>101962</v>
      </c>
      <c r="D21810" s="18" t="s">
        <v>5063</v>
      </c>
      <c r="E21810" s="18" t="s">
        <v>94718</v>
      </c>
    </row>
    <row r="21811" spans="1:5" x14ac:dyDescent="0.45">
      <c r="A21811" s="18" t="s">
        <v>1177</v>
      </c>
      <c r="B21811" s="19" t="s">
        <v>84240</v>
      </c>
      <c r="C21811" s="18" t="s">
        <v>28384</v>
      </c>
      <c r="D21811" s="18" t="s">
        <v>4802</v>
      </c>
      <c r="E21811" s="18" t="s">
        <v>28385</v>
      </c>
    </row>
    <row r="21812" spans="1:5" x14ac:dyDescent="0.45">
      <c r="A21812" s="18" t="s">
        <v>1177</v>
      </c>
      <c r="B21812" s="19" t="s">
        <v>83854</v>
      </c>
      <c r="C21812" s="18" t="s">
        <v>7298</v>
      </c>
      <c r="D21812" s="18" t="s">
        <v>7299</v>
      </c>
      <c r="E21812" s="18" t="s">
        <v>7300</v>
      </c>
    </row>
    <row r="21813" spans="1:5" x14ac:dyDescent="0.45">
      <c r="A21813" s="18" t="s">
        <v>1177</v>
      </c>
      <c r="B21813" s="19" t="s">
        <v>83831</v>
      </c>
      <c r="C21813" s="18" t="s">
        <v>94641</v>
      </c>
      <c r="D21813" s="18" t="s">
        <v>94642</v>
      </c>
      <c r="E21813" s="18" t="s">
        <v>94721</v>
      </c>
    </row>
    <row r="21814" spans="1:5" x14ac:dyDescent="0.45">
      <c r="A21814" s="18" t="s">
        <v>1177</v>
      </c>
      <c r="B21814" s="19" t="s">
        <v>83835</v>
      </c>
      <c r="C21814" s="18" t="s">
        <v>80478</v>
      </c>
      <c r="D21814" s="18" t="s">
        <v>68851</v>
      </c>
      <c r="E21814" s="18" t="s">
        <v>68852</v>
      </c>
    </row>
    <row r="21815" spans="1:5" x14ac:dyDescent="0.45">
      <c r="A21815" s="18" t="s">
        <v>1177</v>
      </c>
      <c r="B21815" s="19" t="s">
        <v>83810</v>
      </c>
      <c r="C21815" s="18" t="s">
        <v>56235</v>
      </c>
      <c r="D21815" s="18" t="s">
        <v>56236</v>
      </c>
      <c r="E21815" s="18" t="s">
        <v>56237</v>
      </c>
    </row>
    <row r="21816" spans="1:5" x14ac:dyDescent="0.45">
      <c r="A21816" s="18" t="s">
        <v>1177</v>
      </c>
      <c r="B21816" s="19" t="s">
        <v>84176</v>
      </c>
      <c r="C21816" s="18" t="s">
        <v>62811</v>
      </c>
      <c r="D21816" s="18" t="s">
        <v>62812</v>
      </c>
      <c r="E21816" s="18" t="s">
        <v>62813</v>
      </c>
    </row>
    <row r="21817" spans="1:5" x14ac:dyDescent="0.45">
      <c r="A21817" s="18" t="s">
        <v>1177</v>
      </c>
      <c r="B21817" s="19" t="s">
        <v>83994</v>
      </c>
      <c r="C21817" s="18" t="s">
        <v>7301</v>
      </c>
      <c r="D21817" s="18" t="s">
        <v>7302</v>
      </c>
      <c r="E21817" s="18" t="s">
        <v>7303</v>
      </c>
    </row>
    <row r="21818" spans="1:5" x14ac:dyDescent="0.45">
      <c r="A21818" s="18" t="s">
        <v>1177</v>
      </c>
      <c r="B21818" s="19" t="s">
        <v>83852</v>
      </c>
      <c r="C21818" s="18" t="s">
        <v>74662</v>
      </c>
      <c r="D21818" s="18" t="s">
        <v>5961</v>
      </c>
      <c r="E21818" s="18" t="s">
        <v>8057</v>
      </c>
    </row>
    <row r="21819" spans="1:5" x14ac:dyDescent="0.45">
      <c r="A21819" s="18" t="s">
        <v>1177</v>
      </c>
      <c r="B21819" s="19" t="s">
        <v>83952</v>
      </c>
      <c r="C21819" s="18" t="s">
        <v>43590</v>
      </c>
      <c r="D21819" s="18" t="s">
        <v>29745</v>
      </c>
      <c r="E21819" s="18" t="s">
        <v>43591</v>
      </c>
    </row>
    <row r="21820" spans="1:5" x14ac:dyDescent="0.45">
      <c r="A21820" s="18" t="s">
        <v>1177</v>
      </c>
      <c r="B21820" s="19" t="s">
        <v>83810</v>
      </c>
      <c r="C21820" s="18" t="s">
        <v>68654</v>
      </c>
      <c r="D21820" s="18" t="s">
        <v>35487</v>
      </c>
      <c r="E21820" s="18" t="s">
        <v>101963</v>
      </c>
    </row>
    <row r="21821" spans="1:5" x14ac:dyDescent="0.45">
      <c r="A21821" s="18" t="s">
        <v>1177</v>
      </c>
      <c r="B21821" s="19" t="s">
        <v>83831</v>
      </c>
      <c r="C21821" s="18" t="s">
        <v>56238</v>
      </c>
      <c r="D21821" s="18" t="s">
        <v>56239</v>
      </c>
      <c r="E21821" s="18" t="s">
        <v>101964</v>
      </c>
    </row>
    <row r="21822" spans="1:5" x14ac:dyDescent="0.45">
      <c r="A21822" s="18" t="s">
        <v>1177</v>
      </c>
      <c r="B21822" s="19" t="s">
        <v>84057</v>
      </c>
      <c r="C21822" s="18" t="s">
        <v>94643</v>
      </c>
      <c r="D21822" s="18" t="s">
        <v>94644</v>
      </c>
      <c r="E21822" s="18" t="s">
        <v>4266</v>
      </c>
    </row>
    <row r="21823" spans="1:5" x14ac:dyDescent="0.45">
      <c r="A21823" s="18" t="s">
        <v>1177</v>
      </c>
      <c r="B21823" s="19" t="s">
        <v>83835</v>
      </c>
      <c r="C21823" s="18" t="s">
        <v>43592</v>
      </c>
      <c r="D21823" s="18" t="s">
        <v>43593</v>
      </c>
      <c r="E21823" s="18" t="s">
        <v>43594</v>
      </c>
    </row>
    <row r="21824" spans="1:5" x14ac:dyDescent="0.45">
      <c r="A21824" s="18" t="s">
        <v>1177</v>
      </c>
      <c r="B21824" s="19" t="s">
        <v>83913</v>
      </c>
      <c r="C21824" s="18" t="s">
        <v>8730</v>
      </c>
      <c r="D21824" s="18" t="s">
        <v>1190</v>
      </c>
      <c r="E21824" s="18" t="s">
        <v>1191</v>
      </c>
    </row>
    <row r="21825" spans="1:5" x14ac:dyDescent="0.45">
      <c r="A21825" s="18" t="s">
        <v>1177</v>
      </c>
      <c r="B21825" s="19" t="s">
        <v>83852</v>
      </c>
      <c r="C21825" s="18" t="s">
        <v>56240</v>
      </c>
      <c r="D21825" s="18" t="s">
        <v>3510</v>
      </c>
      <c r="E21825" s="18" t="s">
        <v>30291</v>
      </c>
    </row>
    <row r="21826" spans="1:5" x14ac:dyDescent="0.45">
      <c r="A21826" s="18" t="s">
        <v>1177</v>
      </c>
      <c r="B21826" s="19" t="s">
        <v>84034</v>
      </c>
      <c r="C21826" s="18" t="s">
        <v>109057</v>
      </c>
      <c r="D21826" s="18" t="s">
        <v>58820</v>
      </c>
      <c r="E21826" s="18" t="s">
        <v>109058</v>
      </c>
    </row>
    <row r="21827" spans="1:5" x14ac:dyDescent="0.45">
      <c r="A21827" s="18" t="s">
        <v>1177</v>
      </c>
      <c r="B21827" s="19" t="s">
        <v>84198</v>
      </c>
      <c r="C21827" s="18" t="s">
        <v>56241</v>
      </c>
      <c r="D21827" s="18" t="s">
        <v>56242</v>
      </c>
      <c r="E21827" s="18" t="s">
        <v>56243</v>
      </c>
    </row>
    <row r="21828" spans="1:5" x14ac:dyDescent="0.45">
      <c r="A21828" s="18" t="s">
        <v>1177</v>
      </c>
      <c r="B21828" s="19" t="s">
        <v>92488</v>
      </c>
      <c r="C21828" s="18" t="s">
        <v>94645</v>
      </c>
      <c r="D21828" s="18" t="s">
        <v>3199</v>
      </c>
      <c r="E21828" s="18" t="s">
        <v>3317</v>
      </c>
    </row>
    <row r="21829" spans="1:5" x14ac:dyDescent="0.45">
      <c r="A21829" s="18" t="s">
        <v>1177</v>
      </c>
      <c r="B21829" s="19" t="s">
        <v>83854</v>
      </c>
      <c r="C21829" s="18" t="s">
        <v>86315</v>
      </c>
      <c r="D21829" s="18" t="s">
        <v>18626</v>
      </c>
      <c r="E21829" s="18" t="s">
        <v>18627</v>
      </c>
    </row>
    <row r="21830" spans="1:5" x14ac:dyDescent="0.45">
      <c r="A21830" s="18" t="s">
        <v>1177</v>
      </c>
      <c r="B21830" s="19" t="s">
        <v>83854</v>
      </c>
      <c r="C21830" s="18" t="s">
        <v>7304</v>
      </c>
      <c r="D21830" s="18" t="s">
        <v>7305</v>
      </c>
      <c r="E21830" s="18" t="s">
        <v>7306</v>
      </c>
    </row>
    <row r="21831" spans="1:5" x14ac:dyDescent="0.45">
      <c r="A21831" s="18" t="s">
        <v>1177</v>
      </c>
      <c r="B21831" s="19" t="s">
        <v>84186</v>
      </c>
      <c r="C21831" s="18" t="s">
        <v>86316</v>
      </c>
      <c r="D21831" s="18" t="s">
        <v>14965</v>
      </c>
      <c r="E21831" s="18" t="s">
        <v>14966</v>
      </c>
    </row>
    <row r="21832" spans="1:5" x14ac:dyDescent="0.45">
      <c r="A21832" s="18" t="s">
        <v>1177</v>
      </c>
      <c r="B21832" s="19" t="s">
        <v>83810</v>
      </c>
      <c r="C21832" s="18" t="s">
        <v>43595</v>
      </c>
      <c r="D21832" s="18" t="s">
        <v>43596</v>
      </c>
      <c r="E21832" s="18" t="s">
        <v>43597</v>
      </c>
    </row>
    <row r="21833" spans="1:5" x14ac:dyDescent="0.45">
      <c r="A21833" s="18" t="s">
        <v>1177</v>
      </c>
      <c r="B21833" s="19" t="s">
        <v>83810</v>
      </c>
      <c r="C21833" s="18" t="s">
        <v>43598</v>
      </c>
      <c r="D21833" s="18" t="s">
        <v>251</v>
      </c>
      <c r="E21833" s="18" t="s">
        <v>50</v>
      </c>
    </row>
    <row r="21834" spans="1:5" x14ac:dyDescent="0.45">
      <c r="A21834" s="18" t="s">
        <v>1177</v>
      </c>
      <c r="B21834" s="19" t="s">
        <v>83999</v>
      </c>
      <c r="C21834" s="18" t="s">
        <v>28386</v>
      </c>
      <c r="D21834" s="18" t="s">
        <v>28387</v>
      </c>
      <c r="E21834" s="18" t="s">
        <v>101965</v>
      </c>
    </row>
    <row r="21835" spans="1:5" x14ac:dyDescent="0.45">
      <c r="A21835" s="18" t="s">
        <v>1177</v>
      </c>
      <c r="B21835" s="19" t="s">
        <v>83810</v>
      </c>
      <c r="C21835" s="18" t="s">
        <v>43599</v>
      </c>
      <c r="D21835" s="18" t="s">
        <v>29413</v>
      </c>
      <c r="E21835" s="18" t="s">
        <v>29414</v>
      </c>
    </row>
    <row r="21836" spans="1:5" x14ac:dyDescent="0.45">
      <c r="A21836" s="18" t="s">
        <v>1177</v>
      </c>
      <c r="B21836" s="19" t="s">
        <v>84827</v>
      </c>
      <c r="C21836" s="18" t="s">
        <v>43600</v>
      </c>
      <c r="D21836" s="18" t="s">
        <v>43601</v>
      </c>
      <c r="E21836" s="18" t="s">
        <v>43602</v>
      </c>
    </row>
    <row r="21837" spans="1:5" x14ac:dyDescent="0.45">
      <c r="A21837" s="18" t="s">
        <v>1177</v>
      </c>
      <c r="B21837" s="19" t="s">
        <v>84045</v>
      </c>
      <c r="C21837" s="18" t="s">
        <v>74664</v>
      </c>
      <c r="D21837" s="18" t="s">
        <v>19041</v>
      </c>
      <c r="E21837" s="18" t="s">
        <v>72924</v>
      </c>
    </row>
    <row r="21838" spans="1:5" x14ac:dyDescent="0.45">
      <c r="A21838" s="18" t="s">
        <v>1177</v>
      </c>
      <c r="B21838" s="19" t="s">
        <v>83835</v>
      </c>
      <c r="C21838" s="18" t="s">
        <v>56244</v>
      </c>
      <c r="D21838" s="18" t="s">
        <v>42234</v>
      </c>
      <c r="E21838" s="18" t="s">
        <v>42235</v>
      </c>
    </row>
    <row r="21839" spans="1:5" x14ac:dyDescent="0.45">
      <c r="A21839" s="18" t="s">
        <v>1177</v>
      </c>
      <c r="B21839" s="19" t="s">
        <v>83835</v>
      </c>
      <c r="C21839" s="18" t="s">
        <v>94647</v>
      </c>
      <c r="D21839" s="18" t="s">
        <v>13657</v>
      </c>
      <c r="E21839" s="18" t="s">
        <v>13658</v>
      </c>
    </row>
    <row r="21840" spans="1:5" x14ac:dyDescent="0.45">
      <c r="A21840" s="18" t="s">
        <v>1177</v>
      </c>
      <c r="B21840" s="19" t="s">
        <v>83825</v>
      </c>
      <c r="C21840" s="18" t="s">
        <v>43603</v>
      </c>
      <c r="D21840" s="18" t="s">
        <v>43604</v>
      </c>
      <c r="E21840" s="18" t="s">
        <v>101966</v>
      </c>
    </row>
    <row r="21841" spans="1:5" x14ac:dyDescent="0.45">
      <c r="A21841" s="18" t="s">
        <v>1177</v>
      </c>
      <c r="B21841" s="19" t="s">
        <v>84493</v>
      </c>
      <c r="C21841" s="18" t="s">
        <v>83443</v>
      </c>
      <c r="D21841" s="18" t="s">
        <v>83444</v>
      </c>
      <c r="E21841" s="18" t="s">
        <v>83445</v>
      </c>
    </row>
    <row r="21842" spans="1:5" x14ac:dyDescent="0.45">
      <c r="A21842" s="18" t="s">
        <v>1177</v>
      </c>
      <c r="B21842" s="19" t="s">
        <v>83977</v>
      </c>
      <c r="C21842" s="18" t="s">
        <v>7307</v>
      </c>
      <c r="D21842" s="18" t="s">
        <v>7308</v>
      </c>
      <c r="E21842" s="18" t="s">
        <v>7309</v>
      </c>
    </row>
    <row r="21843" spans="1:5" x14ac:dyDescent="0.45">
      <c r="A21843" s="18" t="s">
        <v>1177</v>
      </c>
      <c r="B21843" s="19" t="s">
        <v>84061</v>
      </c>
      <c r="C21843" s="18" t="s">
        <v>7310</v>
      </c>
      <c r="D21843" s="18" t="s">
        <v>7311</v>
      </c>
      <c r="E21843" s="18" t="s">
        <v>7312</v>
      </c>
    </row>
    <row r="21844" spans="1:5" x14ac:dyDescent="0.45">
      <c r="A21844" s="18" t="s">
        <v>1177</v>
      </c>
      <c r="B21844" s="19" t="s">
        <v>83977</v>
      </c>
      <c r="C21844" s="18" t="s">
        <v>86317</v>
      </c>
      <c r="D21844" s="18" t="s">
        <v>38327</v>
      </c>
      <c r="E21844" s="18" t="s">
        <v>59432</v>
      </c>
    </row>
    <row r="21845" spans="1:5" x14ac:dyDescent="0.45">
      <c r="A21845" s="18" t="s">
        <v>1177</v>
      </c>
      <c r="B21845" s="19" t="s">
        <v>83835</v>
      </c>
      <c r="C21845" s="18" t="s">
        <v>74665</v>
      </c>
      <c r="D21845" s="18" t="s">
        <v>32658</v>
      </c>
      <c r="E21845" s="18" t="s">
        <v>32659</v>
      </c>
    </row>
    <row r="21846" spans="1:5" x14ac:dyDescent="0.45">
      <c r="A21846" s="18" t="s">
        <v>1177</v>
      </c>
      <c r="B21846" s="19" t="s">
        <v>83835</v>
      </c>
      <c r="C21846" s="18" t="s">
        <v>56245</v>
      </c>
      <c r="D21846" s="18" t="s">
        <v>1416</v>
      </c>
      <c r="E21846" s="18" t="s">
        <v>1417</v>
      </c>
    </row>
    <row r="21847" spans="1:5" x14ac:dyDescent="0.45">
      <c r="A21847" s="18" t="s">
        <v>1177</v>
      </c>
      <c r="B21847" s="19" t="s">
        <v>84061</v>
      </c>
      <c r="C21847" s="18" t="s">
        <v>86318</v>
      </c>
      <c r="D21847" s="18" t="s">
        <v>19824</v>
      </c>
      <c r="E21847" s="18" t="s">
        <v>47353</v>
      </c>
    </row>
    <row r="21848" spans="1:5" x14ac:dyDescent="0.45">
      <c r="A21848" s="18" t="s">
        <v>1177</v>
      </c>
      <c r="B21848" s="19" t="s">
        <v>83839</v>
      </c>
      <c r="C21848" s="18" t="s">
        <v>21488</v>
      </c>
      <c r="D21848" s="18" t="s">
        <v>21489</v>
      </c>
      <c r="E21848" s="18" t="s">
        <v>21490</v>
      </c>
    </row>
    <row r="21849" spans="1:5" x14ac:dyDescent="0.45">
      <c r="A21849" s="18" t="s">
        <v>1177</v>
      </c>
      <c r="B21849" s="19" t="s">
        <v>83939</v>
      </c>
      <c r="C21849" s="18" t="s">
        <v>21491</v>
      </c>
      <c r="D21849" s="18" t="s">
        <v>21492</v>
      </c>
      <c r="E21849" s="18" t="s">
        <v>21493</v>
      </c>
    </row>
    <row r="21850" spans="1:5" x14ac:dyDescent="0.45">
      <c r="A21850" s="18" t="s">
        <v>1177</v>
      </c>
      <c r="B21850" s="19" t="s">
        <v>83810</v>
      </c>
      <c r="C21850" s="18" t="s">
        <v>43605</v>
      </c>
      <c r="D21850" s="18" t="s">
        <v>898</v>
      </c>
      <c r="E21850" s="18" t="s">
        <v>790</v>
      </c>
    </row>
    <row r="21851" spans="1:5" x14ac:dyDescent="0.45">
      <c r="A21851" s="18" t="s">
        <v>1177</v>
      </c>
      <c r="B21851" s="19" t="s">
        <v>83895</v>
      </c>
      <c r="C21851" s="18" t="s">
        <v>28388</v>
      </c>
      <c r="D21851" s="18" t="s">
        <v>28389</v>
      </c>
      <c r="E21851" s="18" t="s">
        <v>28390</v>
      </c>
    </row>
    <row r="21852" spans="1:5" x14ac:dyDescent="0.45">
      <c r="A21852" s="18" t="s">
        <v>1177</v>
      </c>
      <c r="B21852" s="19" t="s">
        <v>83825</v>
      </c>
      <c r="C21852" s="18" t="s">
        <v>94648</v>
      </c>
      <c r="D21852" s="18" t="s">
        <v>413</v>
      </c>
      <c r="E21852" s="18" t="s">
        <v>414</v>
      </c>
    </row>
    <row r="21853" spans="1:5" x14ac:dyDescent="0.45">
      <c r="A21853" s="18" t="s">
        <v>1177</v>
      </c>
      <c r="B21853" s="19" t="s">
        <v>83851</v>
      </c>
      <c r="C21853" s="18" t="s">
        <v>43606</v>
      </c>
      <c r="D21853" s="18" t="s">
        <v>43607</v>
      </c>
      <c r="E21853" s="18" t="s">
        <v>43608</v>
      </c>
    </row>
    <row r="21854" spans="1:5" x14ac:dyDescent="0.45">
      <c r="A21854" s="18" t="s">
        <v>1177</v>
      </c>
      <c r="B21854" s="19" t="s">
        <v>83835</v>
      </c>
      <c r="C21854" s="18" t="s">
        <v>90046</v>
      </c>
      <c r="D21854" s="18" t="s">
        <v>680</v>
      </c>
      <c r="E21854" s="18" t="s">
        <v>681</v>
      </c>
    </row>
    <row r="21855" spans="1:5" x14ac:dyDescent="0.45">
      <c r="A21855" s="18" t="s">
        <v>1177</v>
      </c>
      <c r="B21855" s="19" t="s">
        <v>83885</v>
      </c>
      <c r="C21855" s="18" t="s">
        <v>28391</v>
      </c>
      <c r="D21855" s="18" t="s">
        <v>28392</v>
      </c>
      <c r="E21855" s="18" t="s">
        <v>28393</v>
      </c>
    </row>
    <row r="21856" spans="1:5" x14ac:dyDescent="0.45">
      <c r="A21856" s="18" t="s">
        <v>1177</v>
      </c>
      <c r="B21856" s="19" t="s">
        <v>83952</v>
      </c>
      <c r="C21856" s="18" t="s">
        <v>101967</v>
      </c>
      <c r="D21856" s="18" t="s">
        <v>43413</v>
      </c>
      <c r="E21856" s="18" t="s">
        <v>43414</v>
      </c>
    </row>
    <row r="21857" spans="1:5" x14ac:dyDescent="0.45">
      <c r="A21857" s="18" t="s">
        <v>1177</v>
      </c>
      <c r="B21857" s="19" t="s">
        <v>84004</v>
      </c>
      <c r="C21857" s="18" t="s">
        <v>120613</v>
      </c>
      <c r="D21857" s="18" t="s">
        <v>120614</v>
      </c>
      <c r="E21857" s="18" t="s">
        <v>120615</v>
      </c>
    </row>
    <row r="21858" spans="1:5" x14ac:dyDescent="0.45">
      <c r="A21858" s="18" t="s">
        <v>1177</v>
      </c>
      <c r="B21858" s="19" t="s">
        <v>83952</v>
      </c>
      <c r="C21858" s="18" t="s">
        <v>14281</v>
      </c>
      <c r="D21858" s="18" t="s">
        <v>14282</v>
      </c>
      <c r="E21858" s="18" t="s">
        <v>14283</v>
      </c>
    </row>
    <row r="21859" spans="1:5" x14ac:dyDescent="0.45">
      <c r="A21859" s="18" t="s">
        <v>1177</v>
      </c>
      <c r="B21859" s="19" t="s">
        <v>83825</v>
      </c>
      <c r="C21859" s="18" t="s">
        <v>21494</v>
      </c>
      <c r="D21859" s="18" t="s">
        <v>21495</v>
      </c>
      <c r="E21859" s="18" t="s">
        <v>101968</v>
      </c>
    </row>
    <row r="21860" spans="1:5" x14ac:dyDescent="0.45">
      <c r="A21860" s="18" t="s">
        <v>1177</v>
      </c>
      <c r="B21860" s="19" t="s">
        <v>84075</v>
      </c>
      <c r="C21860" s="18" t="s">
        <v>8731</v>
      </c>
      <c r="D21860" s="18" t="s">
        <v>83446</v>
      </c>
      <c r="E21860" s="18" t="s">
        <v>101969</v>
      </c>
    </row>
    <row r="21861" spans="1:5" x14ac:dyDescent="0.45">
      <c r="A21861" s="18" t="s">
        <v>1177</v>
      </c>
      <c r="B21861" s="19" t="s">
        <v>84075</v>
      </c>
      <c r="C21861" s="18" t="s">
        <v>8732</v>
      </c>
      <c r="D21861" s="18" t="s">
        <v>8733</v>
      </c>
      <c r="E21861" s="18" t="s">
        <v>8734</v>
      </c>
    </row>
    <row r="21862" spans="1:5" x14ac:dyDescent="0.45">
      <c r="A21862" s="18" t="s">
        <v>1177</v>
      </c>
      <c r="B21862" s="19" t="s">
        <v>84075</v>
      </c>
      <c r="C21862" s="18" t="s">
        <v>101970</v>
      </c>
      <c r="D21862" s="18" t="s">
        <v>101971</v>
      </c>
      <c r="E21862" s="18" t="s">
        <v>94735</v>
      </c>
    </row>
    <row r="21863" spans="1:5" x14ac:dyDescent="0.45">
      <c r="A21863" s="18" t="s">
        <v>1177</v>
      </c>
      <c r="B21863" s="19" t="s">
        <v>84075</v>
      </c>
      <c r="C21863" s="18" t="s">
        <v>80479</v>
      </c>
      <c r="D21863" s="18" t="s">
        <v>80480</v>
      </c>
      <c r="E21863" s="18" t="s">
        <v>80481</v>
      </c>
    </row>
    <row r="21864" spans="1:5" x14ac:dyDescent="0.45">
      <c r="A21864" s="18" t="s">
        <v>1177</v>
      </c>
      <c r="B21864" s="19" t="s">
        <v>84015</v>
      </c>
      <c r="C21864" s="18" t="s">
        <v>8735</v>
      </c>
      <c r="D21864" s="18" t="s">
        <v>8736</v>
      </c>
      <c r="E21864" s="18" t="s">
        <v>8737</v>
      </c>
    </row>
    <row r="21865" spans="1:5" x14ac:dyDescent="0.45">
      <c r="A21865" s="18" t="s">
        <v>1177</v>
      </c>
      <c r="B21865" s="19" t="s">
        <v>84104</v>
      </c>
      <c r="C21865" s="18" t="s">
        <v>10520</v>
      </c>
      <c r="D21865" s="18" t="s">
        <v>230</v>
      </c>
      <c r="E21865" s="18" t="s">
        <v>231</v>
      </c>
    </row>
    <row r="21866" spans="1:5" x14ac:dyDescent="0.45">
      <c r="A21866" s="18" t="s">
        <v>1177</v>
      </c>
      <c r="B21866" s="19" t="s">
        <v>83810</v>
      </c>
      <c r="C21866" s="18" t="s">
        <v>43609</v>
      </c>
      <c r="D21866" s="18" t="s">
        <v>4559</v>
      </c>
      <c r="E21866" s="18" t="s">
        <v>4560</v>
      </c>
    </row>
    <row r="21867" spans="1:5" x14ac:dyDescent="0.45">
      <c r="A21867" s="18" t="s">
        <v>1177</v>
      </c>
      <c r="B21867" s="19" t="s">
        <v>83835</v>
      </c>
      <c r="C21867" s="18" t="s">
        <v>56246</v>
      </c>
      <c r="D21867" s="18" t="s">
        <v>56247</v>
      </c>
      <c r="E21867" s="18" t="s">
        <v>56248</v>
      </c>
    </row>
    <row r="21868" spans="1:5" x14ac:dyDescent="0.45">
      <c r="A21868" s="18" t="s">
        <v>1177</v>
      </c>
      <c r="B21868" s="19" t="s">
        <v>84176</v>
      </c>
      <c r="C21868" s="18" t="s">
        <v>56249</v>
      </c>
      <c r="D21868" s="18" t="s">
        <v>6505</v>
      </c>
      <c r="E21868" s="18" t="s">
        <v>6506</v>
      </c>
    </row>
    <row r="21869" spans="1:5" x14ac:dyDescent="0.45">
      <c r="A21869" s="18" t="s">
        <v>1177</v>
      </c>
      <c r="B21869" s="19" t="s">
        <v>84016</v>
      </c>
      <c r="C21869" s="18" t="s">
        <v>8738</v>
      </c>
      <c r="D21869" s="18" t="s">
        <v>8739</v>
      </c>
      <c r="E21869" s="18" t="s">
        <v>8740</v>
      </c>
    </row>
    <row r="21870" spans="1:5" x14ac:dyDescent="0.45">
      <c r="A21870" s="18" t="s">
        <v>1177</v>
      </c>
      <c r="B21870" s="19" t="s">
        <v>83845</v>
      </c>
      <c r="C21870" s="18" t="s">
        <v>56250</v>
      </c>
      <c r="D21870" s="18" t="s">
        <v>4513</v>
      </c>
      <c r="E21870" s="18" t="s">
        <v>4267</v>
      </c>
    </row>
    <row r="21871" spans="1:5" x14ac:dyDescent="0.45">
      <c r="A21871" s="18" t="s">
        <v>1177</v>
      </c>
      <c r="B21871" s="19" t="s">
        <v>83953</v>
      </c>
      <c r="C21871" s="18" t="s">
        <v>43610</v>
      </c>
      <c r="D21871" s="18" t="s">
        <v>43611</v>
      </c>
      <c r="E21871" s="18" t="s">
        <v>43612</v>
      </c>
    </row>
    <row r="21872" spans="1:5" x14ac:dyDescent="0.45">
      <c r="A21872" s="18" t="s">
        <v>1177</v>
      </c>
      <c r="B21872" s="19" t="s">
        <v>83810</v>
      </c>
      <c r="C21872" s="18" t="s">
        <v>43613</v>
      </c>
      <c r="D21872" s="18" t="s">
        <v>43614</v>
      </c>
      <c r="E21872" s="18" t="s">
        <v>43615</v>
      </c>
    </row>
    <row r="21873" spans="1:5" x14ac:dyDescent="0.45">
      <c r="A21873" s="18" t="s">
        <v>1177</v>
      </c>
      <c r="B21873" s="19" t="s">
        <v>83816</v>
      </c>
      <c r="C21873" s="18" t="s">
        <v>28394</v>
      </c>
      <c r="D21873" s="18" t="s">
        <v>28395</v>
      </c>
      <c r="E21873" s="18" t="s">
        <v>28396</v>
      </c>
    </row>
    <row r="21874" spans="1:5" x14ac:dyDescent="0.45">
      <c r="A21874" s="18" t="s">
        <v>1177</v>
      </c>
      <c r="B21874" s="19" t="s">
        <v>83978</v>
      </c>
      <c r="C21874" s="18" t="s">
        <v>8741</v>
      </c>
      <c r="D21874" s="18" t="s">
        <v>8742</v>
      </c>
      <c r="E21874" s="18" t="s">
        <v>8743</v>
      </c>
    </row>
    <row r="21875" spans="1:5" x14ac:dyDescent="0.45">
      <c r="A21875" s="18" t="s">
        <v>1177</v>
      </c>
      <c r="B21875" s="19" t="s">
        <v>83978</v>
      </c>
      <c r="C21875" s="18" t="s">
        <v>94649</v>
      </c>
      <c r="D21875" s="18" t="s">
        <v>2161</v>
      </c>
      <c r="E21875" s="18" t="s">
        <v>2068</v>
      </c>
    </row>
    <row r="21876" spans="1:5" x14ac:dyDescent="0.45">
      <c r="A21876" s="18" t="s">
        <v>1177</v>
      </c>
      <c r="B21876" s="19" t="s">
        <v>83810</v>
      </c>
      <c r="C21876" s="18" t="s">
        <v>8744</v>
      </c>
      <c r="D21876" s="18" t="s">
        <v>8745</v>
      </c>
      <c r="E21876" s="18" t="s">
        <v>8746</v>
      </c>
    </row>
    <row r="21877" spans="1:5" x14ac:dyDescent="0.45">
      <c r="A21877" s="18" t="s">
        <v>1177</v>
      </c>
      <c r="B21877" s="19" t="s">
        <v>85042</v>
      </c>
      <c r="C21877" s="18" t="s">
        <v>86319</v>
      </c>
      <c r="D21877" s="18" t="s">
        <v>21917</v>
      </c>
      <c r="E21877" s="18" t="s">
        <v>21918</v>
      </c>
    </row>
    <row r="21878" spans="1:5" x14ac:dyDescent="0.45">
      <c r="A21878" s="18" t="s">
        <v>1177</v>
      </c>
      <c r="B21878" s="19" t="s">
        <v>83945</v>
      </c>
      <c r="C21878" s="18" t="s">
        <v>28397</v>
      </c>
      <c r="D21878" s="18" t="s">
        <v>28398</v>
      </c>
      <c r="E21878" s="18" t="s">
        <v>28399</v>
      </c>
    </row>
    <row r="21879" spans="1:5" x14ac:dyDescent="0.45">
      <c r="A21879" s="18" t="s">
        <v>1177</v>
      </c>
      <c r="B21879" s="19" t="s">
        <v>83810</v>
      </c>
      <c r="C21879" s="18" t="s">
        <v>62814</v>
      </c>
      <c r="D21879" s="18" t="s">
        <v>62815</v>
      </c>
      <c r="E21879" s="18" t="s">
        <v>62816</v>
      </c>
    </row>
    <row r="21880" spans="1:5" x14ac:dyDescent="0.45">
      <c r="A21880" s="18" t="s">
        <v>1177</v>
      </c>
      <c r="B21880" s="19" t="s">
        <v>83913</v>
      </c>
      <c r="C21880" s="18" t="s">
        <v>62817</v>
      </c>
      <c r="D21880" s="18" t="s">
        <v>16197</v>
      </c>
      <c r="E21880" s="18" t="s">
        <v>62818</v>
      </c>
    </row>
    <row r="21881" spans="1:5" x14ac:dyDescent="0.45">
      <c r="A21881" s="18" t="s">
        <v>1177</v>
      </c>
      <c r="B21881" s="19" t="s">
        <v>84630</v>
      </c>
      <c r="C21881" s="18" t="s">
        <v>59134</v>
      </c>
      <c r="D21881" s="18" t="s">
        <v>59135</v>
      </c>
      <c r="E21881" s="18" t="s">
        <v>10907</v>
      </c>
    </row>
    <row r="21882" spans="1:5" x14ac:dyDescent="0.45">
      <c r="A21882" s="18" t="s">
        <v>1177</v>
      </c>
      <c r="B21882" s="19" t="s">
        <v>83816</v>
      </c>
      <c r="C21882" s="18" t="s">
        <v>10042</v>
      </c>
      <c r="D21882" s="18" t="s">
        <v>10043</v>
      </c>
      <c r="E21882" s="18" t="s">
        <v>10044</v>
      </c>
    </row>
    <row r="21883" spans="1:5" x14ac:dyDescent="0.45">
      <c r="A21883" s="18" t="s">
        <v>1177</v>
      </c>
      <c r="B21883" s="19" t="s">
        <v>84193</v>
      </c>
      <c r="C21883" s="18" t="s">
        <v>59136</v>
      </c>
      <c r="D21883" s="18" t="s">
        <v>59137</v>
      </c>
      <c r="E21883" s="18" t="s">
        <v>59138</v>
      </c>
    </row>
    <row r="21884" spans="1:5" x14ac:dyDescent="0.45">
      <c r="A21884" s="18" t="s">
        <v>1177</v>
      </c>
      <c r="B21884" s="19" t="s">
        <v>83825</v>
      </c>
      <c r="C21884" s="18" t="s">
        <v>21496</v>
      </c>
      <c r="D21884" s="18" t="s">
        <v>21497</v>
      </c>
      <c r="E21884" s="18" t="s">
        <v>21498</v>
      </c>
    </row>
    <row r="21885" spans="1:5" x14ac:dyDescent="0.45">
      <c r="A21885" s="18" t="s">
        <v>1177</v>
      </c>
      <c r="B21885" s="19" t="s">
        <v>84354</v>
      </c>
      <c r="C21885" s="18" t="s">
        <v>28400</v>
      </c>
      <c r="D21885" s="18" t="s">
        <v>28401</v>
      </c>
      <c r="E21885" s="18" t="s">
        <v>28402</v>
      </c>
    </row>
    <row r="21886" spans="1:5" x14ac:dyDescent="0.45">
      <c r="A21886" s="18" t="s">
        <v>1177</v>
      </c>
      <c r="B21886" s="19" t="s">
        <v>83839</v>
      </c>
      <c r="C21886" s="18" t="s">
        <v>28403</v>
      </c>
      <c r="D21886" s="18" t="s">
        <v>2079</v>
      </c>
      <c r="E21886" s="18" t="s">
        <v>28404</v>
      </c>
    </row>
    <row r="21887" spans="1:5" x14ac:dyDescent="0.45">
      <c r="A21887" s="18" t="s">
        <v>1177</v>
      </c>
      <c r="B21887" s="19" t="s">
        <v>83889</v>
      </c>
      <c r="C21887" s="18" t="s">
        <v>28405</v>
      </c>
      <c r="D21887" s="18" t="s">
        <v>28406</v>
      </c>
      <c r="E21887" s="18" t="s">
        <v>28407</v>
      </c>
    </row>
    <row r="21888" spans="1:5" x14ac:dyDescent="0.45">
      <c r="A21888" s="18" t="s">
        <v>1177</v>
      </c>
      <c r="B21888" s="19" t="s">
        <v>84573</v>
      </c>
      <c r="C21888" s="18" t="s">
        <v>28408</v>
      </c>
      <c r="D21888" s="18" t="s">
        <v>28409</v>
      </c>
      <c r="E21888" s="18" t="s">
        <v>28410</v>
      </c>
    </row>
    <row r="21889" spans="1:5" x14ac:dyDescent="0.45">
      <c r="A21889" s="18" t="s">
        <v>1177</v>
      </c>
      <c r="B21889" s="19" t="s">
        <v>84573</v>
      </c>
      <c r="C21889" s="18" t="s">
        <v>80482</v>
      </c>
      <c r="D21889" s="18" t="s">
        <v>80483</v>
      </c>
      <c r="E21889" s="18" t="s">
        <v>80484</v>
      </c>
    </row>
    <row r="21890" spans="1:5" x14ac:dyDescent="0.45">
      <c r="A21890" s="18" t="s">
        <v>1177</v>
      </c>
      <c r="B21890" s="19" t="s">
        <v>83839</v>
      </c>
      <c r="C21890" s="18" t="s">
        <v>21499</v>
      </c>
      <c r="D21890" s="18" t="s">
        <v>7667</v>
      </c>
      <c r="E21890" s="18" t="s">
        <v>7668</v>
      </c>
    </row>
    <row r="21891" spans="1:5" x14ac:dyDescent="0.45">
      <c r="A21891" s="18" t="s">
        <v>1177</v>
      </c>
      <c r="B21891" s="19" t="s">
        <v>83810</v>
      </c>
      <c r="C21891" s="18" t="s">
        <v>43616</v>
      </c>
      <c r="D21891" s="18" t="s">
        <v>43617</v>
      </c>
      <c r="E21891" s="18" t="s">
        <v>43618</v>
      </c>
    </row>
    <row r="21892" spans="1:5" x14ac:dyDescent="0.45">
      <c r="A21892" s="18" t="s">
        <v>1177</v>
      </c>
      <c r="B21892" s="19" t="s">
        <v>83810</v>
      </c>
      <c r="C21892" s="18" t="s">
        <v>43619</v>
      </c>
      <c r="D21892" s="18" t="s">
        <v>43620</v>
      </c>
      <c r="E21892" s="18" t="s">
        <v>43621</v>
      </c>
    </row>
    <row r="21893" spans="1:5" x14ac:dyDescent="0.45">
      <c r="A21893" s="18" t="s">
        <v>1177</v>
      </c>
      <c r="B21893" s="19" t="s">
        <v>83816</v>
      </c>
      <c r="C21893" s="18" t="s">
        <v>94650</v>
      </c>
      <c r="D21893" s="18" t="s">
        <v>3793</v>
      </c>
      <c r="E21893" s="18" t="s">
        <v>3794</v>
      </c>
    </row>
    <row r="21894" spans="1:5" x14ac:dyDescent="0.45">
      <c r="A21894" s="18" t="s">
        <v>1177</v>
      </c>
      <c r="B21894" s="19" t="s">
        <v>83891</v>
      </c>
      <c r="C21894" s="18" t="s">
        <v>62819</v>
      </c>
      <c r="D21894" s="18" t="s">
        <v>14674</v>
      </c>
      <c r="E21894" s="18" t="s">
        <v>9865</v>
      </c>
    </row>
    <row r="21895" spans="1:5" x14ac:dyDescent="0.45">
      <c r="A21895" s="18" t="s">
        <v>1177</v>
      </c>
      <c r="B21895" s="19" t="s">
        <v>84093</v>
      </c>
      <c r="C21895" s="18" t="s">
        <v>43622</v>
      </c>
      <c r="D21895" s="18" t="s">
        <v>10074</v>
      </c>
      <c r="E21895" s="18" t="s">
        <v>10075</v>
      </c>
    </row>
    <row r="21896" spans="1:5" x14ac:dyDescent="0.45">
      <c r="A21896" s="18" t="s">
        <v>1177</v>
      </c>
      <c r="B21896" s="19" t="s">
        <v>83926</v>
      </c>
      <c r="C21896" s="18" t="s">
        <v>10045</v>
      </c>
      <c r="D21896" s="18" t="s">
        <v>10046</v>
      </c>
      <c r="E21896" s="18" t="s">
        <v>10047</v>
      </c>
    </row>
    <row r="21897" spans="1:5" x14ac:dyDescent="0.45">
      <c r="A21897" s="18" t="s">
        <v>1177</v>
      </c>
      <c r="B21897" s="19" t="s">
        <v>104124</v>
      </c>
      <c r="C21897" s="18" t="s">
        <v>109059</v>
      </c>
      <c r="D21897" s="18" t="s">
        <v>109060</v>
      </c>
      <c r="E21897" s="18" t="s">
        <v>109061</v>
      </c>
    </row>
    <row r="21898" spans="1:5" x14ac:dyDescent="0.45">
      <c r="A21898" s="18" t="s">
        <v>1177</v>
      </c>
      <c r="B21898" s="19" t="s">
        <v>84089</v>
      </c>
      <c r="C21898" s="18" t="s">
        <v>10048</v>
      </c>
      <c r="D21898" s="18" t="s">
        <v>4452</v>
      </c>
      <c r="E21898" s="18" t="s">
        <v>10049</v>
      </c>
    </row>
    <row r="21899" spans="1:5" x14ac:dyDescent="0.45">
      <c r="A21899" s="18" t="s">
        <v>1177</v>
      </c>
      <c r="B21899" s="19" t="s">
        <v>84021</v>
      </c>
      <c r="C21899" s="18" t="s">
        <v>74666</v>
      </c>
      <c r="D21899" s="18" t="s">
        <v>74667</v>
      </c>
      <c r="E21899" s="18" t="s">
        <v>72925</v>
      </c>
    </row>
    <row r="21900" spans="1:5" x14ac:dyDescent="0.45">
      <c r="A21900" s="18" t="s">
        <v>1177</v>
      </c>
      <c r="B21900" s="19" t="s">
        <v>83835</v>
      </c>
      <c r="C21900" s="18" t="s">
        <v>62820</v>
      </c>
      <c r="D21900" s="18" t="s">
        <v>62821</v>
      </c>
      <c r="E21900" s="18" t="s">
        <v>62822</v>
      </c>
    </row>
    <row r="21901" spans="1:5" x14ac:dyDescent="0.45">
      <c r="A21901" s="18" t="s">
        <v>1177</v>
      </c>
      <c r="B21901" s="19" t="s">
        <v>83919</v>
      </c>
      <c r="C21901" s="18" t="s">
        <v>80485</v>
      </c>
      <c r="D21901" s="18" t="s">
        <v>80486</v>
      </c>
      <c r="E21901" s="18" t="s">
        <v>80487</v>
      </c>
    </row>
    <row r="21902" spans="1:5" x14ac:dyDescent="0.45">
      <c r="A21902" s="18" t="s">
        <v>1177</v>
      </c>
      <c r="B21902" s="19" t="s">
        <v>83816</v>
      </c>
      <c r="C21902" s="18" t="s">
        <v>10050</v>
      </c>
      <c r="D21902" s="18" t="s">
        <v>10051</v>
      </c>
      <c r="E21902" s="18" t="s">
        <v>10052</v>
      </c>
    </row>
    <row r="21903" spans="1:5" x14ac:dyDescent="0.45">
      <c r="A21903" s="18" t="s">
        <v>1177</v>
      </c>
      <c r="B21903" s="19" t="s">
        <v>83835</v>
      </c>
      <c r="C21903" s="18" t="s">
        <v>68655</v>
      </c>
      <c r="D21903" s="18" t="s">
        <v>5600</v>
      </c>
      <c r="E21903" s="18" t="s">
        <v>5425</v>
      </c>
    </row>
    <row r="21904" spans="1:5" x14ac:dyDescent="0.45">
      <c r="A21904" s="18" t="s">
        <v>1177</v>
      </c>
      <c r="B21904" s="19" t="s">
        <v>84023</v>
      </c>
      <c r="C21904" s="18" t="s">
        <v>28411</v>
      </c>
      <c r="D21904" s="18" t="s">
        <v>28412</v>
      </c>
      <c r="E21904" s="18" t="s">
        <v>28413</v>
      </c>
    </row>
    <row r="21905" spans="1:5" x14ac:dyDescent="0.45">
      <c r="A21905" s="18" t="s">
        <v>1177</v>
      </c>
      <c r="B21905" s="19" t="s">
        <v>84099</v>
      </c>
      <c r="C21905" s="18" t="s">
        <v>10053</v>
      </c>
      <c r="D21905" s="18" t="s">
        <v>10054</v>
      </c>
      <c r="E21905" s="18" t="s">
        <v>10055</v>
      </c>
    </row>
    <row r="21906" spans="1:5" x14ac:dyDescent="0.45">
      <c r="A21906" s="18" t="s">
        <v>1177</v>
      </c>
      <c r="B21906" s="19" t="s">
        <v>84101</v>
      </c>
      <c r="C21906" s="18" t="s">
        <v>109062</v>
      </c>
      <c r="D21906" s="18" t="s">
        <v>109063</v>
      </c>
      <c r="E21906" s="18" t="s">
        <v>109064</v>
      </c>
    </row>
    <row r="21907" spans="1:5" x14ac:dyDescent="0.45">
      <c r="A21907" s="18" t="s">
        <v>1177</v>
      </c>
      <c r="B21907" s="19" t="s">
        <v>83816</v>
      </c>
      <c r="C21907" s="18" t="s">
        <v>94653</v>
      </c>
      <c r="D21907" s="18" t="s">
        <v>2204</v>
      </c>
      <c r="E21907" s="18" t="s">
        <v>9092</v>
      </c>
    </row>
    <row r="21908" spans="1:5" x14ac:dyDescent="0.45">
      <c r="A21908" s="18" t="s">
        <v>1177</v>
      </c>
      <c r="B21908" s="19" t="s">
        <v>83810</v>
      </c>
      <c r="C21908" s="18" t="s">
        <v>68656</v>
      </c>
      <c r="D21908" s="18" t="s">
        <v>68657</v>
      </c>
      <c r="E21908" s="18" t="s">
        <v>68658</v>
      </c>
    </row>
    <row r="21909" spans="1:5" x14ac:dyDescent="0.45">
      <c r="A21909" s="18" t="s">
        <v>1177</v>
      </c>
      <c r="B21909" s="19" t="s">
        <v>83835</v>
      </c>
      <c r="C21909" s="18" t="s">
        <v>43623</v>
      </c>
      <c r="D21909" s="18" t="s">
        <v>43624</v>
      </c>
      <c r="E21909" s="18" t="s">
        <v>43625</v>
      </c>
    </row>
    <row r="21910" spans="1:5" x14ac:dyDescent="0.45">
      <c r="A21910" s="18" t="s">
        <v>1177</v>
      </c>
      <c r="B21910" s="19" t="s">
        <v>84439</v>
      </c>
      <c r="C21910" s="18" t="s">
        <v>68659</v>
      </c>
      <c r="D21910" s="18" t="s">
        <v>50183</v>
      </c>
      <c r="E21910" s="18" t="s">
        <v>68660</v>
      </c>
    </row>
    <row r="21911" spans="1:5" x14ac:dyDescent="0.45">
      <c r="A21911" s="18" t="s">
        <v>1177</v>
      </c>
      <c r="B21911" s="19" t="s">
        <v>84105</v>
      </c>
      <c r="C21911" s="18" t="s">
        <v>43626</v>
      </c>
      <c r="D21911" s="18" t="s">
        <v>43627</v>
      </c>
      <c r="E21911" s="18" t="s">
        <v>43628</v>
      </c>
    </row>
    <row r="21912" spans="1:5" x14ac:dyDescent="0.45">
      <c r="A21912" s="18" t="s">
        <v>1177</v>
      </c>
      <c r="B21912" s="19" t="s">
        <v>83825</v>
      </c>
      <c r="C21912" s="18" t="s">
        <v>43629</v>
      </c>
      <c r="D21912" s="18" t="s">
        <v>449</v>
      </c>
      <c r="E21912" s="18" t="s">
        <v>450</v>
      </c>
    </row>
    <row r="21913" spans="1:5" x14ac:dyDescent="0.45">
      <c r="A21913" s="18" t="s">
        <v>1177</v>
      </c>
      <c r="B21913" s="19" t="s">
        <v>83835</v>
      </c>
      <c r="C21913" s="18" t="s">
        <v>62823</v>
      </c>
      <c r="D21913" s="18" t="s">
        <v>62824</v>
      </c>
      <c r="E21913" s="18" t="s">
        <v>62825</v>
      </c>
    </row>
    <row r="21914" spans="1:5" x14ac:dyDescent="0.45">
      <c r="A21914" s="18" t="s">
        <v>1177</v>
      </c>
      <c r="B21914" s="19" t="s">
        <v>83810</v>
      </c>
      <c r="C21914" s="18" t="s">
        <v>43630</v>
      </c>
      <c r="D21914" s="18" t="s">
        <v>65</v>
      </c>
      <c r="E21914" s="18" t="s">
        <v>66</v>
      </c>
    </row>
    <row r="21915" spans="1:5" x14ac:dyDescent="0.45">
      <c r="A21915" s="18" t="s">
        <v>1177</v>
      </c>
      <c r="B21915" s="19" t="s">
        <v>83825</v>
      </c>
      <c r="C21915" s="18" t="s">
        <v>21500</v>
      </c>
      <c r="D21915" s="18" t="s">
        <v>21501</v>
      </c>
      <c r="E21915" s="18" t="s">
        <v>21502</v>
      </c>
    </row>
    <row r="21916" spans="1:5" x14ac:dyDescent="0.45">
      <c r="A21916" s="18" t="s">
        <v>1177</v>
      </c>
      <c r="B21916" s="19" t="s">
        <v>84018</v>
      </c>
      <c r="C21916" s="18" t="s">
        <v>28414</v>
      </c>
      <c r="D21916" s="18" t="s">
        <v>28415</v>
      </c>
      <c r="E21916" s="18" t="s">
        <v>28416</v>
      </c>
    </row>
    <row r="21917" spans="1:5" x14ac:dyDescent="0.45">
      <c r="A21917" s="18" t="s">
        <v>1177</v>
      </c>
      <c r="B21917" s="19" t="s">
        <v>84290</v>
      </c>
      <c r="C21917" s="18" t="s">
        <v>68661</v>
      </c>
      <c r="D21917" s="18" t="s">
        <v>68662</v>
      </c>
      <c r="E21917" s="18" t="s">
        <v>68663</v>
      </c>
    </row>
    <row r="21918" spans="1:5" x14ac:dyDescent="0.45">
      <c r="A21918" s="18" t="s">
        <v>1177</v>
      </c>
      <c r="B21918" s="19" t="s">
        <v>83835</v>
      </c>
      <c r="C21918" s="18" t="s">
        <v>43631</v>
      </c>
      <c r="D21918" s="18" t="s">
        <v>3017</v>
      </c>
      <c r="E21918" s="18" t="s">
        <v>4809</v>
      </c>
    </row>
    <row r="21919" spans="1:5" x14ac:dyDescent="0.45">
      <c r="A21919" s="18" t="s">
        <v>1177</v>
      </c>
      <c r="B21919" s="19" t="s">
        <v>83810</v>
      </c>
      <c r="C21919" s="18" t="s">
        <v>43632</v>
      </c>
      <c r="D21919" s="18" t="s">
        <v>3452</v>
      </c>
      <c r="E21919" s="18" t="s">
        <v>7079</v>
      </c>
    </row>
    <row r="21920" spans="1:5" x14ac:dyDescent="0.45">
      <c r="A21920" s="18" t="s">
        <v>1177</v>
      </c>
      <c r="B21920" s="19" t="s">
        <v>83825</v>
      </c>
      <c r="C21920" s="18" t="s">
        <v>74668</v>
      </c>
      <c r="D21920" s="18" t="s">
        <v>8070</v>
      </c>
      <c r="E21920" s="18" t="s">
        <v>8071</v>
      </c>
    </row>
    <row r="21921" spans="1:5" x14ac:dyDescent="0.45">
      <c r="A21921" s="18" t="s">
        <v>1177</v>
      </c>
      <c r="B21921" s="19" t="s">
        <v>83825</v>
      </c>
      <c r="C21921" s="18" t="s">
        <v>62826</v>
      </c>
      <c r="D21921" s="18" t="s">
        <v>843</v>
      </c>
      <c r="E21921" s="18" t="s">
        <v>14500</v>
      </c>
    </row>
    <row r="21922" spans="1:5" x14ac:dyDescent="0.45">
      <c r="A21922" s="18" t="s">
        <v>1177</v>
      </c>
      <c r="B21922" s="19" t="s">
        <v>83825</v>
      </c>
      <c r="C21922" s="18" t="s">
        <v>28417</v>
      </c>
      <c r="D21922" s="18" t="s">
        <v>28418</v>
      </c>
      <c r="E21922" s="18" t="s">
        <v>28419</v>
      </c>
    </row>
    <row r="21923" spans="1:5" x14ac:dyDescent="0.45">
      <c r="A21923" s="18" t="s">
        <v>1177</v>
      </c>
      <c r="B21923" s="19" t="s">
        <v>84151</v>
      </c>
      <c r="C21923" s="18" t="s">
        <v>43633</v>
      </c>
      <c r="D21923" s="18" t="s">
        <v>43634</v>
      </c>
      <c r="E21923" s="18" t="s">
        <v>43635</v>
      </c>
    </row>
    <row r="21924" spans="1:5" x14ac:dyDescent="0.45">
      <c r="A21924" s="18" t="s">
        <v>1177</v>
      </c>
      <c r="B21924" s="19" t="s">
        <v>84553</v>
      </c>
      <c r="C21924" s="18" t="s">
        <v>109065</v>
      </c>
      <c r="D21924" s="18" t="s">
        <v>109066</v>
      </c>
      <c r="E21924" s="18" t="s">
        <v>109067</v>
      </c>
    </row>
    <row r="21925" spans="1:5" x14ac:dyDescent="0.45">
      <c r="A21925" s="18" t="s">
        <v>1177</v>
      </c>
      <c r="B21925" s="19" t="s">
        <v>104025</v>
      </c>
      <c r="C21925" s="18" t="s">
        <v>109068</v>
      </c>
      <c r="D21925" s="18" t="s">
        <v>109069</v>
      </c>
      <c r="E21925" s="18" t="s">
        <v>109070</v>
      </c>
    </row>
    <row r="21926" spans="1:5" x14ac:dyDescent="0.45">
      <c r="A21926" s="18" t="s">
        <v>1177</v>
      </c>
      <c r="B21926" s="19" t="s">
        <v>83810</v>
      </c>
      <c r="C21926" s="18" t="s">
        <v>43636</v>
      </c>
      <c r="D21926" s="18" t="s">
        <v>427</v>
      </c>
      <c r="E21926" s="18" t="s">
        <v>5457</v>
      </c>
    </row>
    <row r="21927" spans="1:5" x14ac:dyDescent="0.45">
      <c r="A21927" s="18" t="s">
        <v>1177</v>
      </c>
      <c r="B21927" s="19" t="s">
        <v>83939</v>
      </c>
      <c r="C21927" s="18" t="s">
        <v>28420</v>
      </c>
      <c r="D21927" s="18" t="s">
        <v>28421</v>
      </c>
      <c r="E21927" s="18" t="s">
        <v>28422</v>
      </c>
    </row>
    <row r="21928" spans="1:5" x14ac:dyDescent="0.45">
      <c r="A21928" s="18" t="s">
        <v>1177</v>
      </c>
      <c r="B21928" s="19" t="s">
        <v>83835</v>
      </c>
      <c r="C21928" s="18" t="s">
        <v>43637</v>
      </c>
      <c r="D21928" s="18" t="s">
        <v>11346</v>
      </c>
      <c r="E21928" s="18" t="s">
        <v>43638</v>
      </c>
    </row>
    <row r="21929" spans="1:5" x14ac:dyDescent="0.45">
      <c r="A21929" s="18" t="s">
        <v>1177</v>
      </c>
      <c r="B21929" s="19" t="s">
        <v>84134</v>
      </c>
      <c r="C21929" s="18" t="s">
        <v>28423</v>
      </c>
      <c r="D21929" s="18" t="s">
        <v>7286</v>
      </c>
      <c r="E21929" s="18" t="s">
        <v>7287</v>
      </c>
    </row>
    <row r="21930" spans="1:5" x14ac:dyDescent="0.45">
      <c r="A21930" s="18" t="s">
        <v>1177</v>
      </c>
      <c r="B21930" s="19" t="s">
        <v>104117</v>
      </c>
      <c r="C21930" s="18" t="s">
        <v>109071</v>
      </c>
      <c r="D21930" s="18" t="s">
        <v>109072</v>
      </c>
      <c r="E21930" s="18" t="s">
        <v>109073</v>
      </c>
    </row>
    <row r="21931" spans="1:5" x14ac:dyDescent="0.45">
      <c r="A21931" s="18" t="s">
        <v>1177</v>
      </c>
      <c r="B21931" s="19" t="s">
        <v>85124</v>
      </c>
      <c r="C21931" s="18" t="s">
        <v>56251</v>
      </c>
      <c r="D21931" s="18" t="s">
        <v>56252</v>
      </c>
      <c r="E21931" s="18" t="s">
        <v>56253</v>
      </c>
    </row>
    <row r="21932" spans="1:5" x14ac:dyDescent="0.45">
      <c r="A21932" s="18" t="s">
        <v>1177</v>
      </c>
      <c r="B21932" s="19" t="s">
        <v>84193</v>
      </c>
      <c r="C21932" s="18" t="s">
        <v>62827</v>
      </c>
      <c r="D21932" s="18" t="s">
        <v>12724</v>
      </c>
      <c r="E21932" s="18" t="s">
        <v>22367</v>
      </c>
    </row>
    <row r="21933" spans="1:5" x14ac:dyDescent="0.45">
      <c r="A21933" s="18" t="s">
        <v>1177</v>
      </c>
      <c r="B21933" s="19" t="s">
        <v>91457</v>
      </c>
      <c r="C21933" s="18" t="s">
        <v>28424</v>
      </c>
      <c r="D21933" s="18" t="s">
        <v>2282</v>
      </c>
      <c r="E21933" s="18" t="s">
        <v>25208</v>
      </c>
    </row>
    <row r="21934" spans="1:5" x14ac:dyDescent="0.45">
      <c r="A21934" s="18" t="s">
        <v>1177</v>
      </c>
      <c r="B21934" s="19" t="s">
        <v>84292</v>
      </c>
      <c r="C21934" s="18" t="s">
        <v>68664</v>
      </c>
      <c r="D21934" s="18" t="s">
        <v>29198</v>
      </c>
      <c r="E21934" s="18" t="s">
        <v>29199</v>
      </c>
    </row>
    <row r="21935" spans="1:5" x14ac:dyDescent="0.45">
      <c r="A21935" s="18" t="s">
        <v>1177</v>
      </c>
      <c r="B21935" s="19" t="s">
        <v>83996</v>
      </c>
      <c r="C21935" s="18" t="s">
        <v>11152</v>
      </c>
      <c r="D21935" s="18" t="s">
        <v>11153</v>
      </c>
      <c r="E21935" s="18" t="s">
        <v>11154</v>
      </c>
    </row>
    <row r="21936" spans="1:5" x14ac:dyDescent="0.45">
      <c r="A21936" s="18" t="s">
        <v>1177</v>
      </c>
      <c r="B21936" s="19" t="s">
        <v>83821</v>
      </c>
      <c r="C21936" s="18" t="s">
        <v>109074</v>
      </c>
      <c r="D21936" s="18" t="s">
        <v>28335</v>
      </c>
      <c r="E21936" s="18" t="s">
        <v>56291</v>
      </c>
    </row>
    <row r="21937" spans="1:5" x14ac:dyDescent="0.45">
      <c r="A21937" s="18" t="s">
        <v>1177</v>
      </c>
      <c r="B21937" s="19" t="s">
        <v>83810</v>
      </c>
      <c r="C21937" s="18" t="s">
        <v>94656</v>
      </c>
      <c r="D21937" s="18" t="s">
        <v>13633</v>
      </c>
      <c r="E21937" s="18" t="s">
        <v>94741</v>
      </c>
    </row>
    <row r="21938" spans="1:5" x14ac:dyDescent="0.45">
      <c r="A21938" s="18" t="s">
        <v>1177</v>
      </c>
      <c r="B21938" s="19" t="s">
        <v>83858</v>
      </c>
      <c r="C21938" s="18" t="s">
        <v>62828</v>
      </c>
      <c r="D21938" s="18" t="s">
        <v>62829</v>
      </c>
      <c r="E21938" s="18" t="s">
        <v>62830</v>
      </c>
    </row>
    <row r="21939" spans="1:5" x14ac:dyDescent="0.45">
      <c r="A21939" s="18" t="s">
        <v>1177</v>
      </c>
      <c r="B21939" s="19" t="s">
        <v>83810</v>
      </c>
      <c r="C21939" s="18" t="s">
        <v>11155</v>
      </c>
      <c r="D21939" s="18" t="s">
        <v>5940</v>
      </c>
      <c r="E21939" s="18" t="s">
        <v>11156</v>
      </c>
    </row>
    <row r="21940" spans="1:5" x14ac:dyDescent="0.45">
      <c r="A21940" s="18" t="s">
        <v>1177</v>
      </c>
      <c r="B21940" s="19" t="s">
        <v>83996</v>
      </c>
      <c r="C21940" s="18" t="s">
        <v>74669</v>
      </c>
      <c r="D21940" s="18" t="s">
        <v>9094</v>
      </c>
      <c r="E21940" s="18" t="s">
        <v>17364</v>
      </c>
    </row>
    <row r="21941" spans="1:5" x14ac:dyDescent="0.45">
      <c r="A21941" s="18" t="s">
        <v>1177</v>
      </c>
      <c r="B21941" s="19" t="s">
        <v>83810</v>
      </c>
      <c r="C21941" s="18" t="s">
        <v>43639</v>
      </c>
      <c r="D21941" s="18" t="s">
        <v>43640</v>
      </c>
      <c r="E21941" s="18" t="s">
        <v>101972</v>
      </c>
    </row>
    <row r="21942" spans="1:5" x14ac:dyDescent="0.45">
      <c r="A21942" s="18" t="s">
        <v>1177</v>
      </c>
      <c r="B21942" s="19" t="s">
        <v>83863</v>
      </c>
      <c r="C21942" s="18" t="s">
        <v>94657</v>
      </c>
      <c r="D21942" s="18" t="s">
        <v>94658</v>
      </c>
      <c r="E21942" s="18" t="s">
        <v>94742</v>
      </c>
    </row>
    <row r="21943" spans="1:5" x14ac:dyDescent="0.45">
      <c r="A21943" s="18" t="s">
        <v>1177</v>
      </c>
      <c r="B21943" s="19" t="s">
        <v>84001</v>
      </c>
      <c r="C21943" s="18" t="s">
        <v>101973</v>
      </c>
      <c r="D21943" s="18" t="s">
        <v>101974</v>
      </c>
      <c r="E21943" s="18" t="s">
        <v>94744</v>
      </c>
    </row>
    <row r="21944" spans="1:5" x14ac:dyDescent="0.45">
      <c r="A21944" s="18" t="s">
        <v>1177</v>
      </c>
      <c r="B21944" s="19" t="s">
        <v>84102</v>
      </c>
      <c r="C21944" s="18" t="s">
        <v>28425</v>
      </c>
      <c r="D21944" s="18" t="s">
        <v>28426</v>
      </c>
      <c r="E21944" s="18" t="s">
        <v>28427</v>
      </c>
    </row>
    <row r="21945" spans="1:5" x14ac:dyDescent="0.45">
      <c r="A21945" s="18" t="s">
        <v>1177</v>
      </c>
      <c r="B21945" s="19" t="s">
        <v>83917</v>
      </c>
      <c r="C21945" s="18" t="s">
        <v>86320</v>
      </c>
      <c r="D21945" s="18" t="s">
        <v>86321</v>
      </c>
      <c r="E21945" s="18" t="s">
        <v>86322</v>
      </c>
    </row>
    <row r="21946" spans="1:5" x14ac:dyDescent="0.45">
      <c r="A21946" s="18" t="s">
        <v>1177</v>
      </c>
      <c r="B21946" s="19" t="s">
        <v>83810</v>
      </c>
      <c r="C21946" s="18" t="s">
        <v>83447</v>
      </c>
      <c r="D21946" s="18" t="s">
        <v>53228</v>
      </c>
      <c r="E21946" s="18" t="s">
        <v>62718</v>
      </c>
    </row>
    <row r="21947" spans="1:5" x14ac:dyDescent="0.45">
      <c r="A21947" s="18" t="s">
        <v>1177</v>
      </c>
      <c r="B21947" s="19" t="s">
        <v>83996</v>
      </c>
      <c r="C21947" s="18" t="s">
        <v>21503</v>
      </c>
      <c r="D21947" s="18" t="s">
        <v>16556</v>
      </c>
      <c r="E21947" s="18" t="s">
        <v>21504</v>
      </c>
    </row>
    <row r="21948" spans="1:5" x14ac:dyDescent="0.45">
      <c r="A21948" s="18" t="s">
        <v>1177</v>
      </c>
      <c r="B21948" s="19" t="s">
        <v>84145</v>
      </c>
      <c r="C21948" s="18" t="s">
        <v>14002</v>
      </c>
      <c r="D21948" s="18" t="s">
        <v>14003</v>
      </c>
      <c r="E21948" s="18" t="s">
        <v>14004</v>
      </c>
    </row>
    <row r="21949" spans="1:5" x14ac:dyDescent="0.45">
      <c r="A21949" s="18" t="s">
        <v>1177</v>
      </c>
      <c r="B21949" s="19" t="s">
        <v>84117</v>
      </c>
      <c r="C21949" s="18" t="s">
        <v>13056</v>
      </c>
      <c r="D21949" s="18" t="s">
        <v>13057</v>
      </c>
      <c r="E21949" s="18" t="s">
        <v>13058</v>
      </c>
    </row>
    <row r="21950" spans="1:5" x14ac:dyDescent="0.45">
      <c r="A21950" s="18" t="s">
        <v>1177</v>
      </c>
      <c r="B21950" s="19" t="s">
        <v>84360</v>
      </c>
      <c r="C21950" s="18" t="s">
        <v>62831</v>
      </c>
      <c r="D21950" s="18" t="s">
        <v>466</v>
      </c>
      <c r="E21950" s="18" t="s">
        <v>31934</v>
      </c>
    </row>
    <row r="21951" spans="1:5" x14ac:dyDescent="0.45">
      <c r="A21951" s="18" t="s">
        <v>1177</v>
      </c>
      <c r="B21951" s="19" t="s">
        <v>84119</v>
      </c>
      <c r="C21951" s="18" t="s">
        <v>56254</v>
      </c>
      <c r="D21951" s="18" t="s">
        <v>56255</v>
      </c>
      <c r="E21951" s="18" t="s">
        <v>56256</v>
      </c>
    </row>
    <row r="21952" spans="1:5" x14ac:dyDescent="0.45">
      <c r="A21952" s="18" t="s">
        <v>1177</v>
      </c>
      <c r="B21952" s="19" t="s">
        <v>89568</v>
      </c>
      <c r="C21952" s="18" t="s">
        <v>43641</v>
      </c>
      <c r="D21952" s="18" t="s">
        <v>593</v>
      </c>
      <c r="E21952" s="18" t="s">
        <v>3239</v>
      </c>
    </row>
    <row r="21953" spans="1:5" x14ac:dyDescent="0.45">
      <c r="A21953" s="18" t="s">
        <v>1177</v>
      </c>
      <c r="B21953" s="19" t="s">
        <v>83835</v>
      </c>
      <c r="C21953" s="18" t="s">
        <v>80488</v>
      </c>
      <c r="D21953" s="18" t="s">
        <v>80489</v>
      </c>
      <c r="E21953" s="18" t="s">
        <v>80490</v>
      </c>
    </row>
    <row r="21954" spans="1:5" x14ac:dyDescent="0.45">
      <c r="A21954" s="18" t="s">
        <v>1177</v>
      </c>
      <c r="B21954" s="19" t="s">
        <v>84145</v>
      </c>
      <c r="C21954" s="18" t="s">
        <v>86323</v>
      </c>
      <c r="D21954" s="18" t="s">
        <v>86324</v>
      </c>
      <c r="E21954" s="18" t="s">
        <v>86325</v>
      </c>
    </row>
    <row r="21955" spans="1:5" x14ac:dyDescent="0.45">
      <c r="A21955" s="18" t="s">
        <v>1177</v>
      </c>
      <c r="B21955" s="19" t="s">
        <v>83917</v>
      </c>
      <c r="C21955" s="18" t="s">
        <v>94659</v>
      </c>
      <c r="D21955" s="18" t="s">
        <v>8086</v>
      </c>
      <c r="E21955" s="18" t="s">
        <v>8087</v>
      </c>
    </row>
    <row r="21956" spans="1:5" x14ac:dyDescent="0.45">
      <c r="A21956" s="18" t="s">
        <v>1177</v>
      </c>
      <c r="B21956" s="19" t="s">
        <v>83821</v>
      </c>
      <c r="C21956" s="18" t="s">
        <v>13507</v>
      </c>
      <c r="D21956" s="18" t="s">
        <v>13508</v>
      </c>
      <c r="E21956" s="18" t="s">
        <v>13509</v>
      </c>
    </row>
    <row r="21957" spans="1:5" x14ac:dyDescent="0.45">
      <c r="A21957" s="18" t="s">
        <v>1177</v>
      </c>
      <c r="B21957" s="19" t="s">
        <v>83948</v>
      </c>
      <c r="C21957" s="18" t="s">
        <v>43642</v>
      </c>
      <c r="D21957" s="18" t="s">
        <v>43643</v>
      </c>
      <c r="E21957" s="18" t="s">
        <v>43644</v>
      </c>
    </row>
    <row r="21958" spans="1:5" x14ac:dyDescent="0.45">
      <c r="A21958" s="18" t="s">
        <v>1177</v>
      </c>
      <c r="B21958" s="19" t="s">
        <v>83908</v>
      </c>
      <c r="C21958" s="18" t="s">
        <v>43645</v>
      </c>
      <c r="D21958" s="18" t="s">
        <v>9914</v>
      </c>
      <c r="E21958" s="18" t="s">
        <v>8565</v>
      </c>
    </row>
    <row r="21959" spans="1:5" x14ac:dyDescent="0.45">
      <c r="A21959" s="18" t="s">
        <v>1177</v>
      </c>
      <c r="B21959" s="19" t="s">
        <v>84147</v>
      </c>
      <c r="C21959" s="18" t="s">
        <v>28428</v>
      </c>
      <c r="D21959" s="18" t="s">
        <v>28429</v>
      </c>
      <c r="E21959" s="18" t="s">
        <v>28430</v>
      </c>
    </row>
    <row r="21960" spans="1:5" x14ac:dyDescent="0.45">
      <c r="A21960" s="18" t="s">
        <v>1177</v>
      </c>
      <c r="B21960" s="19" t="s">
        <v>84519</v>
      </c>
      <c r="C21960" s="18" t="s">
        <v>80491</v>
      </c>
      <c r="D21960" s="18" t="s">
        <v>25798</v>
      </c>
      <c r="E21960" s="18" t="s">
        <v>14779</v>
      </c>
    </row>
    <row r="21961" spans="1:5" x14ac:dyDescent="0.45">
      <c r="A21961" s="18" t="s">
        <v>1177</v>
      </c>
      <c r="B21961" s="19" t="s">
        <v>83843</v>
      </c>
      <c r="C21961" s="18" t="s">
        <v>28431</v>
      </c>
      <c r="D21961" s="18" t="s">
        <v>248</v>
      </c>
      <c r="E21961" s="18" t="s">
        <v>249</v>
      </c>
    </row>
    <row r="21962" spans="1:5" x14ac:dyDescent="0.45">
      <c r="A21962" s="18" t="s">
        <v>1177</v>
      </c>
      <c r="B21962" s="19" t="s">
        <v>84118</v>
      </c>
      <c r="C21962" s="18" t="s">
        <v>21505</v>
      </c>
      <c r="D21962" s="18" t="s">
        <v>21506</v>
      </c>
      <c r="E21962" s="18" t="s">
        <v>21507</v>
      </c>
    </row>
    <row r="21963" spans="1:5" x14ac:dyDescent="0.45">
      <c r="A21963" s="18" t="s">
        <v>1177</v>
      </c>
      <c r="B21963" s="19" t="s">
        <v>84117</v>
      </c>
      <c r="C21963" s="18" t="s">
        <v>109075</v>
      </c>
      <c r="D21963" s="18" t="s">
        <v>109076</v>
      </c>
      <c r="E21963" s="18" t="s">
        <v>109077</v>
      </c>
    </row>
    <row r="21964" spans="1:5" x14ac:dyDescent="0.45">
      <c r="A21964" s="18" t="s">
        <v>1177</v>
      </c>
      <c r="B21964" s="19" t="s">
        <v>83810</v>
      </c>
      <c r="C21964" s="18" t="s">
        <v>43646</v>
      </c>
      <c r="D21964" s="18" t="s">
        <v>43647</v>
      </c>
      <c r="E21964" s="18" t="s">
        <v>101975</v>
      </c>
    </row>
    <row r="21965" spans="1:5" x14ac:dyDescent="0.45">
      <c r="A21965" s="18" t="s">
        <v>1177</v>
      </c>
      <c r="B21965" s="19" t="s">
        <v>84123</v>
      </c>
      <c r="C21965" s="18" t="s">
        <v>74670</v>
      </c>
      <c r="D21965" s="18" t="s">
        <v>74671</v>
      </c>
      <c r="E21965" s="18" t="s">
        <v>72926</v>
      </c>
    </row>
    <row r="21966" spans="1:5" x14ac:dyDescent="0.45">
      <c r="A21966" s="18" t="s">
        <v>1177</v>
      </c>
      <c r="B21966" s="19" t="s">
        <v>84134</v>
      </c>
      <c r="C21966" s="18" t="s">
        <v>13201</v>
      </c>
      <c r="D21966" s="18" t="s">
        <v>13202</v>
      </c>
      <c r="E21966" s="18" t="s">
        <v>13203</v>
      </c>
    </row>
    <row r="21967" spans="1:5" x14ac:dyDescent="0.45">
      <c r="A21967" s="18" t="s">
        <v>1177</v>
      </c>
      <c r="B21967" s="19" t="s">
        <v>84251</v>
      </c>
      <c r="C21967" s="18" t="s">
        <v>21508</v>
      </c>
      <c r="D21967" s="18" t="s">
        <v>16955</v>
      </c>
      <c r="E21967" s="18" t="s">
        <v>21509</v>
      </c>
    </row>
    <row r="21968" spans="1:5" x14ac:dyDescent="0.45">
      <c r="A21968" s="18" t="s">
        <v>1177</v>
      </c>
      <c r="B21968" s="19" t="s">
        <v>84117</v>
      </c>
      <c r="C21968" s="18" t="s">
        <v>43648</v>
      </c>
      <c r="D21968" s="18" t="s">
        <v>43649</v>
      </c>
      <c r="E21968" s="18" t="s">
        <v>43650</v>
      </c>
    </row>
    <row r="21969" spans="1:5" x14ac:dyDescent="0.45">
      <c r="A21969" s="18" t="s">
        <v>1177</v>
      </c>
      <c r="B21969" s="19" t="s">
        <v>84117</v>
      </c>
      <c r="C21969" s="18" t="s">
        <v>59139</v>
      </c>
      <c r="D21969" s="18" t="s">
        <v>59140</v>
      </c>
      <c r="E21969" s="18" t="s">
        <v>59141</v>
      </c>
    </row>
    <row r="21970" spans="1:5" x14ac:dyDescent="0.45">
      <c r="A21970" s="18" t="s">
        <v>1177</v>
      </c>
      <c r="B21970" s="19" t="s">
        <v>84117</v>
      </c>
      <c r="C21970" s="18" t="s">
        <v>43651</v>
      </c>
      <c r="D21970" s="18" t="s">
        <v>43652</v>
      </c>
      <c r="E21970" s="18" t="s">
        <v>101976</v>
      </c>
    </row>
    <row r="21971" spans="1:5" x14ac:dyDescent="0.45">
      <c r="A21971" s="18" t="s">
        <v>1177</v>
      </c>
      <c r="B21971" s="19" t="s">
        <v>84117</v>
      </c>
      <c r="C21971" s="18" t="s">
        <v>74672</v>
      </c>
      <c r="D21971" s="18" t="s">
        <v>74673</v>
      </c>
      <c r="E21971" s="18" t="s">
        <v>72927</v>
      </c>
    </row>
    <row r="21972" spans="1:5" x14ac:dyDescent="0.45">
      <c r="A21972" s="18" t="s">
        <v>1177</v>
      </c>
      <c r="B21972" s="19" t="s">
        <v>84117</v>
      </c>
      <c r="C21972" s="18" t="s">
        <v>43653</v>
      </c>
      <c r="D21972" s="18" t="s">
        <v>43654</v>
      </c>
      <c r="E21972" s="18" t="s">
        <v>43655</v>
      </c>
    </row>
    <row r="21973" spans="1:5" x14ac:dyDescent="0.45">
      <c r="A21973" s="18" t="s">
        <v>1177</v>
      </c>
      <c r="B21973" s="19" t="s">
        <v>84117</v>
      </c>
      <c r="C21973" s="18" t="s">
        <v>21510</v>
      </c>
      <c r="D21973" s="18" t="s">
        <v>21511</v>
      </c>
      <c r="E21973" s="18" t="s">
        <v>21512</v>
      </c>
    </row>
    <row r="21974" spans="1:5" x14ac:dyDescent="0.45">
      <c r="A21974" s="18" t="s">
        <v>1177</v>
      </c>
      <c r="B21974" s="19" t="s">
        <v>84117</v>
      </c>
      <c r="C21974" s="18" t="s">
        <v>43656</v>
      </c>
      <c r="D21974" s="18" t="s">
        <v>43657</v>
      </c>
      <c r="E21974" s="18" t="s">
        <v>43658</v>
      </c>
    </row>
    <row r="21975" spans="1:5" x14ac:dyDescent="0.45">
      <c r="A21975" s="18" t="s">
        <v>1177</v>
      </c>
      <c r="B21975" s="19" t="s">
        <v>84117</v>
      </c>
      <c r="C21975" s="18" t="s">
        <v>43659</v>
      </c>
      <c r="D21975" s="18" t="s">
        <v>43660</v>
      </c>
      <c r="E21975" s="18" t="s">
        <v>43661</v>
      </c>
    </row>
    <row r="21976" spans="1:5" x14ac:dyDescent="0.45">
      <c r="A21976" s="18" t="s">
        <v>1177</v>
      </c>
      <c r="B21976" s="19" t="s">
        <v>84126</v>
      </c>
      <c r="C21976" s="18" t="s">
        <v>13068</v>
      </c>
      <c r="D21976" s="18" t="s">
        <v>13069</v>
      </c>
      <c r="E21976" s="18" t="s">
        <v>101977</v>
      </c>
    </row>
    <row r="21977" spans="1:5" x14ac:dyDescent="0.45">
      <c r="A21977" s="18" t="s">
        <v>1177</v>
      </c>
      <c r="B21977" s="19" t="s">
        <v>83979</v>
      </c>
      <c r="C21977" s="18" t="s">
        <v>43663</v>
      </c>
      <c r="D21977" s="18" t="s">
        <v>43664</v>
      </c>
      <c r="E21977" s="18" t="s">
        <v>43665</v>
      </c>
    </row>
    <row r="21978" spans="1:5" x14ac:dyDescent="0.45">
      <c r="A21978" s="18" t="s">
        <v>1177</v>
      </c>
      <c r="B21978" s="19" t="s">
        <v>83810</v>
      </c>
      <c r="C21978" s="18" t="s">
        <v>43666</v>
      </c>
      <c r="D21978" s="18" t="s">
        <v>43667</v>
      </c>
      <c r="E21978" s="18" t="s">
        <v>43668</v>
      </c>
    </row>
    <row r="21979" spans="1:5" x14ac:dyDescent="0.45">
      <c r="A21979" s="18" t="s">
        <v>1177</v>
      </c>
      <c r="B21979" s="19" t="s">
        <v>83835</v>
      </c>
      <c r="C21979" s="18" t="s">
        <v>43669</v>
      </c>
      <c r="D21979" s="18" t="s">
        <v>260</v>
      </c>
      <c r="E21979" s="18" t="s">
        <v>2020</v>
      </c>
    </row>
    <row r="21980" spans="1:5" x14ac:dyDescent="0.45">
      <c r="A21980" s="18" t="s">
        <v>1177</v>
      </c>
      <c r="B21980" s="19" t="s">
        <v>83811</v>
      </c>
      <c r="C21980" s="18" t="s">
        <v>74674</v>
      </c>
      <c r="D21980" s="18" t="s">
        <v>74675</v>
      </c>
      <c r="E21980" s="18" t="s">
        <v>1000</v>
      </c>
    </row>
    <row r="21981" spans="1:5" x14ac:dyDescent="0.45">
      <c r="A21981" s="18" t="s">
        <v>1177</v>
      </c>
      <c r="B21981" s="19" t="s">
        <v>84112</v>
      </c>
      <c r="C21981" s="18" t="s">
        <v>13157</v>
      </c>
      <c r="D21981" s="18" t="s">
        <v>1047</v>
      </c>
      <c r="E21981" s="18" t="s">
        <v>1048</v>
      </c>
    </row>
    <row r="21982" spans="1:5" x14ac:dyDescent="0.45">
      <c r="A21982" s="18" t="s">
        <v>1177</v>
      </c>
      <c r="B21982" s="19" t="s">
        <v>84782</v>
      </c>
      <c r="C21982" s="18" t="s">
        <v>83448</v>
      </c>
      <c r="D21982" s="18" t="s">
        <v>83449</v>
      </c>
      <c r="E21982" s="18" t="s">
        <v>83450</v>
      </c>
    </row>
    <row r="21983" spans="1:5" x14ac:dyDescent="0.45">
      <c r="A21983" s="18" t="s">
        <v>1177</v>
      </c>
      <c r="B21983" s="19" t="s">
        <v>84070</v>
      </c>
      <c r="C21983" s="18" t="s">
        <v>15158</v>
      </c>
      <c r="D21983" s="18" t="s">
        <v>5084</v>
      </c>
      <c r="E21983" s="18" t="s">
        <v>5085</v>
      </c>
    </row>
    <row r="21984" spans="1:5" x14ac:dyDescent="0.45">
      <c r="A21984" s="18" t="s">
        <v>1177</v>
      </c>
      <c r="B21984" s="19" t="s">
        <v>83825</v>
      </c>
      <c r="C21984" s="18" t="s">
        <v>21513</v>
      </c>
      <c r="D21984" s="18" t="s">
        <v>21514</v>
      </c>
      <c r="E21984" s="18" t="s">
        <v>21515</v>
      </c>
    </row>
    <row r="21985" spans="1:5" x14ac:dyDescent="0.45">
      <c r="A21985" s="18" t="s">
        <v>1177</v>
      </c>
      <c r="B21985" s="19" t="s">
        <v>84060</v>
      </c>
      <c r="C21985" s="18" t="s">
        <v>94664</v>
      </c>
      <c r="D21985" s="18" t="s">
        <v>94665</v>
      </c>
      <c r="E21985" s="18" t="s">
        <v>94749</v>
      </c>
    </row>
    <row r="21986" spans="1:5" x14ac:dyDescent="0.45">
      <c r="A21986" s="18" t="s">
        <v>1177</v>
      </c>
      <c r="B21986" s="19" t="s">
        <v>83825</v>
      </c>
      <c r="C21986" s="18" t="s">
        <v>68665</v>
      </c>
      <c r="D21986" s="18" t="s">
        <v>68666</v>
      </c>
      <c r="E21986" s="18" t="s">
        <v>68667</v>
      </c>
    </row>
    <row r="21987" spans="1:5" x14ac:dyDescent="0.45">
      <c r="A21987" s="18" t="s">
        <v>1177</v>
      </c>
      <c r="B21987" s="19" t="s">
        <v>83810</v>
      </c>
      <c r="C21987" s="18" t="s">
        <v>43670</v>
      </c>
      <c r="D21987" s="18" t="s">
        <v>43671</v>
      </c>
      <c r="E21987" s="18" t="s">
        <v>43672</v>
      </c>
    </row>
    <row r="21988" spans="1:5" x14ac:dyDescent="0.45">
      <c r="A21988" s="18" t="s">
        <v>1177</v>
      </c>
      <c r="B21988" s="19" t="s">
        <v>83810</v>
      </c>
      <c r="C21988" s="18" t="s">
        <v>101978</v>
      </c>
      <c r="D21988" s="18" t="s">
        <v>30908</v>
      </c>
      <c r="E21988" s="18" t="s">
        <v>30909</v>
      </c>
    </row>
    <row r="21989" spans="1:5" x14ac:dyDescent="0.45">
      <c r="A21989" s="18" t="s">
        <v>1177</v>
      </c>
      <c r="B21989" s="19" t="s">
        <v>84134</v>
      </c>
      <c r="C21989" s="18" t="s">
        <v>86326</v>
      </c>
      <c r="D21989" s="18" t="s">
        <v>14219</v>
      </c>
      <c r="E21989" s="18" t="s">
        <v>86327</v>
      </c>
    </row>
    <row r="21990" spans="1:5" x14ac:dyDescent="0.45">
      <c r="A21990" s="18" t="s">
        <v>1177</v>
      </c>
      <c r="B21990" s="19" t="s">
        <v>83835</v>
      </c>
      <c r="C21990" s="18" t="s">
        <v>56257</v>
      </c>
      <c r="D21990" s="18" t="s">
        <v>101</v>
      </c>
      <c r="E21990" s="18" t="s">
        <v>870</v>
      </c>
    </row>
    <row r="21991" spans="1:5" x14ac:dyDescent="0.45">
      <c r="A21991" s="18" t="s">
        <v>1177</v>
      </c>
      <c r="B21991" s="19" t="s">
        <v>83839</v>
      </c>
      <c r="C21991" s="18" t="s">
        <v>21516</v>
      </c>
      <c r="D21991" s="18" t="s">
        <v>21517</v>
      </c>
      <c r="E21991" s="18" t="s">
        <v>21518</v>
      </c>
    </row>
    <row r="21992" spans="1:5" x14ac:dyDescent="0.45">
      <c r="A21992" s="18" t="s">
        <v>1177</v>
      </c>
      <c r="B21992" s="19" t="s">
        <v>84119</v>
      </c>
      <c r="C21992" s="18" t="s">
        <v>68668</v>
      </c>
      <c r="D21992" s="18" t="s">
        <v>68669</v>
      </c>
      <c r="E21992" s="18" t="s">
        <v>68670</v>
      </c>
    </row>
    <row r="21993" spans="1:5" x14ac:dyDescent="0.45">
      <c r="A21993" s="18" t="s">
        <v>1177</v>
      </c>
      <c r="B21993" s="19" t="s">
        <v>84066</v>
      </c>
      <c r="C21993" s="18" t="s">
        <v>21519</v>
      </c>
      <c r="D21993" s="18" t="s">
        <v>5385</v>
      </c>
      <c r="E21993" s="18" t="s">
        <v>5361</v>
      </c>
    </row>
    <row r="21994" spans="1:5" x14ac:dyDescent="0.45">
      <c r="A21994" s="18" t="s">
        <v>1177</v>
      </c>
      <c r="B21994" s="19" t="s">
        <v>84070</v>
      </c>
      <c r="C21994" s="18" t="s">
        <v>13741</v>
      </c>
      <c r="D21994" s="18" t="s">
        <v>13742</v>
      </c>
      <c r="E21994" s="18" t="s">
        <v>13743</v>
      </c>
    </row>
    <row r="21995" spans="1:5" x14ac:dyDescent="0.45">
      <c r="A21995" s="18" t="s">
        <v>1177</v>
      </c>
      <c r="B21995" s="19" t="s">
        <v>84134</v>
      </c>
      <c r="C21995" s="18" t="s">
        <v>13204</v>
      </c>
      <c r="D21995" s="18" t="s">
        <v>13205</v>
      </c>
      <c r="E21995" s="18" t="s">
        <v>13206</v>
      </c>
    </row>
    <row r="21996" spans="1:5" x14ac:dyDescent="0.45">
      <c r="A21996" s="18" t="s">
        <v>1177</v>
      </c>
      <c r="B21996" s="19" t="s">
        <v>83945</v>
      </c>
      <c r="C21996" s="18" t="s">
        <v>21520</v>
      </c>
      <c r="D21996" s="18" t="s">
        <v>21521</v>
      </c>
      <c r="E21996" s="18" t="s">
        <v>21522</v>
      </c>
    </row>
    <row r="21997" spans="1:5" x14ac:dyDescent="0.45">
      <c r="A21997" s="18" t="s">
        <v>1177</v>
      </c>
      <c r="B21997" s="19" t="s">
        <v>83880</v>
      </c>
      <c r="C21997" s="18" t="s">
        <v>28432</v>
      </c>
      <c r="D21997" s="18" t="s">
        <v>28433</v>
      </c>
      <c r="E21997" s="18" t="s">
        <v>28434</v>
      </c>
    </row>
    <row r="21998" spans="1:5" x14ac:dyDescent="0.45">
      <c r="A21998" s="18" t="s">
        <v>1177</v>
      </c>
      <c r="B21998" s="19" t="s">
        <v>84248</v>
      </c>
      <c r="C21998" s="18" t="s">
        <v>74676</v>
      </c>
      <c r="D21998" s="18" t="s">
        <v>5819</v>
      </c>
      <c r="E21998" s="18" t="s">
        <v>5534</v>
      </c>
    </row>
    <row r="21999" spans="1:5" x14ac:dyDescent="0.45">
      <c r="A21999" s="18" t="s">
        <v>1177</v>
      </c>
      <c r="B21999" s="19" t="s">
        <v>83888</v>
      </c>
      <c r="C21999" s="18" t="s">
        <v>80492</v>
      </c>
      <c r="D21999" s="18" t="s">
        <v>80493</v>
      </c>
      <c r="E21999" s="18" t="s">
        <v>80494</v>
      </c>
    </row>
    <row r="22000" spans="1:5" x14ac:dyDescent="0.45">
      <c r="A22000" s="18" t="s">
        <v>1177</v>
      </c>
      <c r="B22000" s="19" t="s">
        <v>83825</v>
      </c>
      <c r="C22000" s="18" t="s">
        <v>43673</v>
      </c>
      <c r="D22000" s="18" t="s">
        <v>43674</v>
      </c>
      <c r="E22000" s="18" t="s">
        <v>43675</v>
      </c>
    </row>
    <row r="22001" spans="1:5" x14ac:dyDescent="0.45">
      <c r="A22001" s="18" t="s">
        <v>1177</v>
      </c>
      <c r="B22001" s="19" t="s">
        <v>84140</v>
      </c>
      <c r="C22001" s="18" t="s">
        <v>16325</v>
      </c>
      <c r="D22001" s="18" t="s">
        <v>16326</v>
      </c>
      <c r="E22001" s="18" t="s">
        <v>16327</v>
      </c>
    </row>
    <row r="22002" spans="1:5" x14ac:dyDescent="0.45">
      <c r="A22002" s="18" t="s">
        <v>1177</v>
      </c>
      <c r="B22002" s="19" t="s">
        <v>83835</v>
      </c>
      <c r="C22002" s="18" t="s">
        <v>43676</v>
      </c>
      <c r="D22002" s="18" t="s">
        <v>14908</v>
      </c>
      <c r="E22002" s="18" t="s">
        <v>14909</v>
      </c>
    </row>
    <row r="22003" spans="1:5" x14ac:dyDescent="0.45">
      <c r="A22003" s="18" t="s">
        <v>1177</v>
      </c>
      <c r="B22003" s="19" t="s">
        <v>84070</v>
      </c>
      <c r="C22003" s="18" t="s">
        <v>68671</v>
      </c>
      <c r="D22003" s="18" t="s">
        <v>68672</v>
      </c>
      <c r="E22003" s="18" t="s">
        <v>101979</v>
      </c>
    </row>
    <row r="22004" spans="1:5" x14ac:dyDescent="0.45">
      <c r="A22004" s="18" t="s">
        <v>1177</v>
      </c>
      <c r="B22004" s="19" t="s">
        <v>83839</v>
      </c>
      <c r="C22004" s="18" t="s">
        <v>21523</v>
      </c>
      <c r="D22004" s="18" t="s">
        <v>21524</v>
      </c>
      <c r="E22004" s="18" t="s">
        <v>21525</v>
      </c>
    </row>
    <row r="22005" spans="1:5" x14ac:dyDescent="0.45">
      <c r="A22005" s="18" t="s">
        <v>1177</v>
      </c>
      <c r="B22005" s="19" t="s">
        <v>83835</v>
      </c>
      <c r="C22005" s="18" t="s">
        <v>59142</v>
      </c>
      <c r="D22005" s="18" t="s">
        <v>29176</v>
      </c>
      <c r="E22005" s="18" t="s">
        <v>29177</v>
      </c>
    </row>
    <row r="22006" spans="1:5" x14ac:dyDescent="0.45">
      <c r="A22006" s="18" t="s">
        <v>1177</v>
      </c>
      <c r="B22006" s="19" t="s">
        <v>83979</v>
      </c>
      <c r="C22006" s="18" t="s">
        <v>43677</v>
      </c>
      <c r="D22006" s="18" t="s">
        <v>113</v>
      </c>
      <c r="E22006" s="18" t="s">
        <v>114</v>
      </c>
    </row>
    <row r="22007" spans="1:5" x14ac:dyDescent="0.45">
      <c r="A22007" s="18" t="s">
        <v>1177</v>
      </c>
      <c r="B22007" s="19" t="s">
        <v>84367</v>
      </c>
      <c r="C22007" s="18" t="s">
        <v>56258</v>
      </c>
      <c r="D22007" s="18" t="s">
        <v>2754</v>
      </c>
      <c r="E22007" s="18" t="s">
        <v>2755</v>
      </c>
    </row>
    <row r="22008" spans="1:5" x14ac:dyDescent="0.45">
      <c r="A22008" s="18" t="s">
        <v>1177</v>
      </c>
      <c r="B22008" s="19" t="s">
        <v>84367</v>
      </c>
      <c r="C22008" s="18" t="s">
        <v>56259</v>
      </c>
      <c r="D22008" s="18" t="s">
        <v>56260</v>
      </c>
      <c r="E22008" s="18" t="s">
        <v>56261</v>
      </c>
    </row>
    <row r="22009" spans="1:5" x14ac:dyDescent="0.45">
      <c r="A22009" s="18" t="s">
        <v>1177</v>
      </c>
      <c r="B22009" s="19" t="s">
        <v>83810</v>
      </c>
      <c r="C22009" s="18" t="s">
        <v>68673</v>
      </c>
      <c r="D22009" s="18" t="s">
        <v>38597</v>
      </c>
      <c r="E22009" s="18" t="s">
        <v>62816</v>
      </c>
    </row>
    <row r="22010" spans="1:5" x14ac:dyDescent="0.45">
      <c r="A22010" s="18" t="s">
        <v>1177</v>
      </c>
      <c r="B22010" s="19" t="s">
        <v>84140</v>
      </c>
      <c r="C22010" s="18" t="s">
        <v>13650</v>
      </c>
      <c r="D22010" s="18" t="s">
        <v>208</v>
      </c>
      <c r="E22010" s="18" t="s">
        <v>209</v>
      </c>
    </row>
    <row r="22011" spans="1:5" x14ac:dyDescent="0.45">
      <c r="A22011" s="18" t="s">
        <v>1177</v>
      </c>
      <c r="B22011" s="19" t="s">
        <v>83835</v>
      </c>
      <c r="C22011" s="18" t="s">
        <v>56262</v>
      </c>
      <c r="D22011" s="18" t="s">
        <v>56263</v>
      </c>
      <c r="E22011" s="18" t="s">
        <v>56264</v>
      </c>
    </row>
    <row r="22012" spans="1:5" x14ac:dyDescent="0.45">
      <c r="A22012" s="18" t="s">
        <v>1177</v>
      </c>
      <c r="B22012" s="19" t="s">
        <v>83839</v>
      </c>
      <c r="C22012" s="18" t="s">
        <v>28435</v>
      </c>
      <c r="D22012" s="18" t="s">
        <v>18626</v>
      </c>
      <c r="E22012" s="18" t="s">
        <v>28436</v>
      </c>
    </row>
    <row r="22013" spans="1:5" x14ac:dyDescent="0.45">
      <c r="A22013" s="18" t="s">
        <v>1177</v>
      </c>
      <c r="B22013" s="19" t="s">
        <v>84191</v>
      </c>
      <c r="C22013" s="18" t="s">
        <v>56265</v>
      </c>
      <c r="D22013" s="18" t="s">
        <v>56266</v>
      </c>
      <c r="E22013" s="18" t="s">
        <v>56267</v>
      </c>
    </row>
    <row r="22014" spans="1:5" x14ac:dyDescent="0.45">
      <c r="A22014" s="18" t="s">
        <v>1177</v>
      </c>
      <c r="B22014" s="19" t="s">
        <v>83825</v>
      </c>
      <c r="C22014" s="18" t="s">
        <v>21526</v>
      </c>
      <c r="D22014" s="18" t="s">
        <v>21527</v>
      </c>
      <c r="E22014" s="18" t="s">
        <v>21528</v>
      </c>
    </row>
    <row r="22015" spans="1:5" x14ac:dyDescent="0.45">
      <c r="A22015" s="18" t="s">
        <v>1177</v>
      </c>
      <c r="B22015" s="19" t="s">
        <v>84140</v>
      </c>
      <c r="C22015" s="18" t="s">
        <v>94667</v>
      </c>
      <c r="D22015" s="18" t="s">
        <v>94668</v>
      </c>
      <c r="E22015" s="18" t="s">
        <v>94750</v>
      </c>
    </row>
    <row r="22016" spans="1:5" x14ac:dyDescent="0.45">
      <c r="A22016" s="18" t="s">
        <v>1177</v>
      </c>
      <c r="B22016" s="19" t="s">
        <v>83835</v>
      </c>
      <c r="C22016" s="18" t="s">
        <v>43678</v>
      </c>
      <c r="D22016" s="18" t="s">
        <v>43679</v>
      </c>
      <c r="E22016" s="18" t="s">
        <v>43680</v>
      </c>
    </row>
    <row r="22017" spans="1:5" x14ac:dyDescent="0.45">
      <c r="A22017" s="18" t="s">
        <v>1177</v>
      </c>
      <c r="B22017" s="19" t="s">
        <v>83835</v>
      </c>
      <c r="C22017" s="18" t="s">
        <v>43681</v>
      </c>
      <c r="D22017" s="18" t="s">
        <v>43682</v>
      </c>
      <c r="E22017" s="18" t="s">
        <v>43683</v>
      </c>
    </row>
    <row r="22018" spans="1:5" x14ac:dyDescent="0.45">
      <c r="A22018" s="18" t="s">
        <v>1177</v>
      </c>
      <c r="B22018" s="19" t="s">
        <v>84070</v>
      </c>
      <c r="C22018" s="18" t="s">
        <v>13744</v>
      </c>
      <c r="D22018" s="18" t="s">
        <v>802</v>
      </c>
      <c r="E22018" s="18" t="s">
        <v>1000</v>
      </c>
    </row>
    <row r="22019" spans="1:5" x14ac:dyDescent="0.45">
      <c r="A22019" s="18" t="s">
        <v>1177</v>
      </c>
      <c r="B22019" s="19" t="s">
        <v>83825</v>
      </c>
      <c r="C22019" s="18" t="s">
        <v>21529</v>
      </c>
      <c r="D22019" s="18" t="s">
        <v>21530</v>
      </c>
      <c r="E22019" s="18" t="s">
        <v>21531</v>
      </c>
    </row>
    <row r="22020" spans="1:5" x14ac:dyDescent="0.45">
      <c r="A22020" s="18" t="s">
        <v>1177</v>
      </c>
      <c r="B22020" s="19" t="s">
        <v>83835</v>
      </c>
      <c r="C22020" s="18" t="s">
        <v>43684</v>
      </c>
      <c r="D22020" s="18" t="s">
        <v>43685</v>
      </c>
      <c r="E22020" s="18" t="s">
        <v>43686</v>
      </c>
    </row>
    <row r="22021" spans="1:5" x14ac:dyDescent="0.45">
      <c r="A22021" s="18" t="s">
        <v>1177</v>
      </c>
      <c r="B22021" s="19" t="s">
        <v>83839</v>
      </c>
      <c r="C22021" s="18" t="s">
        <v>21532</v>
      </c>
      <c r="D22021" s="18" t="s">
        <v>21533</v>
      </c>
      <c r="E22021" s="18" t="s">
        <v>21534</v>
      </c>
    </row>
    <row r="22022" spans="1:5" x14ac:dyDescent="0.45">
      <c r="A22022" s="18" t="s">
        <v>1177</v>
      </c>
      <c r="B22022" s="19" t="s">
        <v>83810</v>
      </c>
      <c r="C22022" s="18" t="s">
        <v>62832</v>
      </c>
      <c r="D22022" s="18" t="s">
        <v>7344</v>
      </c>
      <c r="E22022" s="18" t="s">
        <v>7345</v>
      </c>
    </row>
    <row r="22023" spans="1:5" x14ac:dyDescent="0.45">
      <c r="A22023" s="18" t="s">
        <v>1177</v>
      </c>
      <c r="B22023" s="19" t="s">
        <v>83835</v>
      </c>
      <c r="C22023" s="18" t="s">
        <v>43687</v>
      </c>
      <c r="D22023" s="18" t="s">
        <v>43688</v>
      </c>
      <c r="E22023" s="18" t="s">
        <v>43689</v>
      </c>
    </row>
    <row r="22024" spans="1:5" x14ac:dyDescent="0.45">
      <c r="A22024" s="18" t="s">
        <v>1177</v>
      </c>
      <c r="B22024" s="19" t="s">
        <v>84070</v>
      </c>
      <c r="C22024" s="18" t="s">
        <v>16335</v>
      </c>
      <c r="D22024" s="18" t="s">
        <v>272</v>
      </c>
      <c r="E22024" s="18" t="s">
        <v>273</v>
      </c>
    </row>
    <row r="22025" spans="1:5" x14ac:dyDescent="0.45">
      <c r="A22025" s="18" t="s">
        <v>1177</v>
      </c>
      <c r="B22025" s="19" t="s">
        <v>84070</v>
      </c>
      <c r="C22025" s="18" t="s">
        <v>28437</v>
      </c>
      <c r="D22025" s="18" t="s">
        <v>2305</v>
      </c>
      <c r="E22025" s="18" t="s">
        <v>2306</v>
      </c>
    </row>
    <row r="22026" spans="1:5" x14ac:dyDescent="0.45">
      <c r="A22026" s="18" t="s">
        <v>1177</v>
      </c>
      <c r="B22026" s="19" t="s">
        <v>83835</v>
      </c>
      <c r="C22026" s="18" t="s">
        <v>43690</v>
      </c>
      <c r="D22026" s="18" t="s">
        <v>43691</v>
      </c>
      <c r="E22026" s="18" t="s">
        <v>43692</v>
      </c>
    </row>
    <row r="22027" spans="1:5" x14ac:dyDescent="0.45">
      <c r="A22027" s="18" t="s">
        <v>1177</v>
      </c>
      <c r="B22027" s="19" t="s">
        <v>83839</v>
      </c>
      <c r="C22027" s="18" t="s">
        <v>21535</v>
      </c>
      <c r="D22027" s="18" t="s">
        <v>314</v>
      </c>
      <c r="E22027" s="18" t="s">
        <v>21536</v>
      </c>
    </row>
    <row r="22028" spans="1:5" x14ac:dyDescent="0.45">
      <c r="A22028" s="18" t="s">
        <v>1177</v>
      </c>
      <c r="B22028" s="19" t="s">
        <v>83963</v>
      </c>
      <c r="C22028" s="18" t="s">
        <v>28438</v>
      </c>
      <c r="D22028" s="18" t="s">
        <v>28439</v>
      </c>
      <c r="E22028" s="18" t="s">
        <v>28440</v>
      </c>
    </row>
    <row r="22029" spans="1:5" x14ac:dyDescent="0.45">
      <c r="A22029" s="18" t="s">
        <v>1177</v>
      </c>
      <c r="B22029" s="19" t="s">
        <v>84147</v>
      </c>
      <c r="C22029" s="18" t="s">
        <v>68674</v>
      </c>
      <c r="D22029" s="18" t="s">
        <v>68675</v>
      </c>
      <c r="E22029" s="18" t="s">
        <v>68676</v>
      </c>
    </row>
    <row r="22030" spans="1:5" x14ac:dyDescent="0.45">
      <c r="A22030" s="18" t="s">
        <v>1177</v>
      </c>
      <c r="B22030" s="19" t="s">
        <v>83939</v>
      </c>
      <c r="C22030" s="18" t="s">
        <v>21537</v>
      </c>
      <c r="D22030" s="18" t="s">
        <v>14590</v>
      </c>
      <c r="E22030" s="18" t="s">
        <v>14591</v>
      </c>
    </row>
    <row r="22031" spans="1:5" x14ac:dyDescent="0.45">
      <c r="A22031" s="18" t="s">
        <v>1177</v>
      </c>
      <c r="B22031" s="19" t="s">
        <v>84070</v>
      </c>
      <c r="C22031" s="18" t="s">
        <v>21538</v>
      </c>
      <c r="D22031" s="18" t="s">
        <v>21539</v>
      </c>
      <c r="E22031" s="18" t="s">
        <v>21540</v>
      </c>
    </row>
    <row r="22032" spans="1:5" x14ac:dyDescent="0.45">
      <c r="A22032" s="18" t="s">
        <v>1177</v>
      </c>
      <c r="B22032" s="19" t="s">
        <v>83835</v>
      </c>
      <c r="C22032" s="18" t="s">
        <v>56268</v>
      </c>
      <c r="D22032" s="18" t="s">
        <v>56269</v>
      </c>
      <c r="E22032" s="18" t="s">
        <v>56270</v>
      </c>
    </row>
    <row r="22033" spans="1:5" x14ac:dyDescent="0.45">
      <c r="A22033" s="18" t="s">
        <v>1177</v>
      </c>
      <c r="B22033" s="19" t="s">
        <v>83835</v>
      </c>
      <c r="C22033" s="18" t="s">
        <v>43693</v>
      </c>
      <c r="D22033" s="18" t="s">
        <v>43694</v>
      </c>
      <c r="E22033" s="18" t="s">
        <v>43695</v>
      </c>
    </row>
    <row r="22034" spans="1:5" x14ac:dyDescent="0.45">
      <c r="A22034" s="18" t="s">
        <v>1177</v>
      </c>
      <c r="B22034" s="19" t="s">
        <v>83835</v>
      </c>
      <c r="C22034" s="18" t="s">
        <v>43696</v>
      </c>
      <c r="D22034" s="18" t="s">
        <v>43697</v>
      </c>
      <c r="E22034" s="18" t="s">
        <v>101980</v>
      </c>
    </row>
    <row r="22035" spans="1:5" x14ac:dyDescent="0.45">
      <c r="A22035" s="18" t="s">
        <v>1177</v>
      </c>
      <c r="B22035" s="19" t="s">
        <v>84148</v>
      </c>
      <c r="C22035" s="18" t="s">
        <v>16384</v>
      </c>
      <c r="D22035" s="18" t="s">
        <v>16385</v>
      </c>
      <c r="E22035" s="18" t="s">
        <v>16386</v>
      </c>
    </row>
    <row r="22036" spans="1:5" x14ac:dyDescent="0.45">
      <c r="A22036" s="18" t="s">
        <v>1177</v>
      </c>
      <c r="B22036" s="19" t="s">
        <v>83810</v>
      </c>
      <c r="C22036" s="18" t="s">
        <v>43698</v>
      </c>
      <c r="D22036" s="18" t="s">
        <v>43699</v>
      </c>
      <c r="E22036" s="18" t="s">
        <v>43700</v>
      </c>
    </row>
    <row r="22037" spans="1:5" x14ac:dyDescent="0.45">
      <c r="A22037" s="18" t="s">
        <v>1177</v>
      </c>
      <c r="B22037" s="19" t="s">
        <v>83810</v>
      </c>
      <c r="C22037" s="18" t="s">
        <v>62833</v>
      </c>
      <c r="D22037" s="18" t="s">
        <v>3049</v>
      </c>
      <c r="E22037" s="18" t="s">
        <v>3050</v>
      </c>
    </row>
    <row r="22038" spans="1:5" x14ac:dyDescent="0.45">
      <c r="A22038" s="18" t="s">
        <v>1177</v>
      </c>
      <c r="B22038" s="19" t="s">
        <v>83825</v>
      </c>
      <c r="C22038" s="18" t="s">
        <v>14567</v>
      </c>
      <c r="D22038" s="18" t="s">
        <v>14568</v>
      </c>
      <c r="E22038" s="18" t="s">
        <v>14569</v>
      </c>
    </row>
    <row r="22039" spans="1:5" x14ac:dyDescent="0.45">
      <c r="A22039" s="18" t="s">
        <v>1177</v>
      </c>
      <c r="B22039" s="19" t="s">
        <v>84154</v>
      </c>
      <c r="C22039" s="18" t="s">
        <v>86328</v>
      </c>
      <c r="D22039" s="18" t="s">
        <v>86329</v>
      </c>
      <c r="E22039" s="18" t="s">
        <v>86330</v>
      </c>
    </row>
    <row r="22040" spans="1:5" x14ac:dyDescent="0.45">
      <c r="A22040" s="18" t="s">
        <v>1177</v>
      </c>
      <c r="B22040" s="19" t="s">
        <v>83825</v>
      </c>
      <c r="C22040" s="18" t="s">
        <v>14570</v>
      </c>
      <c r="D22040" s="18" t="s">
        <v>7369</v>
      </c>
      <c r="E22040" s="18" t="s">
        <v>14571</v>
      </c>
    </row>
    <row r="22041" spans="1:5" x14ac:dyDescent="0.45">
      <c r="A22041" s="18" t="s">
        <v>1177</v>
      </c>
      <c r="B22041" s="19" t="s">
        <v>83835</v>
      </c>
      <c r="C22041" s="18" t="s">
        <v>74677</v>
      </c>
      <c r="D22041" s="18" t="s">
        <v>74678</v>
      </c>
      <c r="E22041" s="18" t="s">
        <v>72929</v>
      </c>
    </row>
    <row r="22042" spans="1:5" x14ac:dyDescent="0.45">
      <c r="A22042" s="18" t="s">
        <v>1177</v>
      </c>
      <c r="B22042" s="19" t="s">
        <v>83825</v>
      </c>
      <c r="C22042" s="18" t="s">
        <v>14930</v>
      </c>
      <c r="D22042" s="18" t="s">
        <v>12991</v>
      </c>
      <c r="E22042" s="18" t="s">
        <v>12992</v>
      </c>
    </row>
    <row r="22043" spans="1:5" x14ac:dyDescent="0.45">
      <c r="A22043" s="18" t="s">
        <v>1177</v>
      </c>
      <c r="B22043" s="19" t="s">
        <v>84153</v>
      </c>
      <c r="C22043" s="18" t="s">
        <v>21541</v>
      </c>
      <c r="D22043" s="18" t="s">
        <v>21542</v>
      </c>
      <c r="E22043" s="18" t="s">
        <v>21543</v>
      </c>
    </row>
    <row r="22044" spans="1:5" x14ac:dyDescent="0.45">
      <c r="A22044" s="18" t="s">
        <v>1177</v>
      </c>
      <c r="B22044" s="19" t="s">
        <v>84148</v>
      </c>
      <c r="C22044" s="18" t="s">
        <v>21544</v>
      </c>
      <c r="D22044" s="18" t="s">
        <v>21545</v>
      </c>
      <c r="E22044" s="18" t="s">
        <v>21546</v>
      </c>
    </row>
    <row r="22045" spans="1:5" x14ac:dyDescent="0.45">
      <c r="A22045" s="18" t="s">
        <v>1177</v>
      </c>
      <c r="B22045" s="19" t="s">
        <v>83825</v>
      </c>
      <c r="C22045" s="18" t="s">
        <v>109078</v>
      </c>
      <c r="D22045" s="18" t="s">
        <v>14486</v>
      </c>
      <c r="E22045" s="18" t="s">
        <v>14487</v>
      </c>
    </row>
    <row r="22046" spans="1:5" x14ac:dyDescent="0.45">
      <c r="A22046" s="18" t="s">
        <v>1177</v>
      </c>
      <c r="B22046" s="19" t="s">
        <v>83939</v>
      </c>
      <c r="C22046" s="18" t="s">
        <v>28441</v>
      </c>
      <c r="D22046" s="18" t="s">
        <v>1008</v>
      </c>
      <c r="E22046" s="18" t="s">
        <v>1009</v>
      </c>
    </row>
    <row r="22047" spans="1:5" x14ac:dyDescent="0.45">
      <c r="A22047" s="18" t="s">
        <v>1177</v>
      </c>
      <c r="B22047" s="19" t="s">
        <v>83839</v>
      </c>
      <c r="C22047" s="18" t="s">
        <v>28442</v>
      </c>
      <c r="D22047" s="18" t="s">
        <v>28443</v>
      </c>
      <c r="E22047" s="18" t="s">
        <v>28444</v>
      </c>
    </row>
    <row r="22048" spans="1:5" x14ac:dyDescent="0.45">
      <c r="A22048" s="18" t="s">
        <v>1177</v>
      </c>
      <c r="B22048" s="19" t="s">
        <v>83839</v>
      </c>
      <c r="C22048" s="18" t="s">
        <v>28445</v>
      </c>
      <c r="D22048" s="18" t="s">
        <v>28446</v>
      </c>
      <c r="E22048" s="18" t="s">
        <v>11072</v>
      </c>
    </row>
    <row r="22049" spans="1:5" x14ac:dyDescent="0.45">
      <c r="A22049" s="18" t="s">
        <v>1177</v>
      </c>
      <c r="B22049" s="19" t="s">
        <v>84008</v>
      </c>
      <c r="C22049" s="18" t="s">
        <v>86331</v>
      </c>
      <c r="D22049" s="18" t="s">
        <v>86332</v>
      </c>
      <c r="E22049" s="18" t="s">
        <v>86333</v>
      </c>
    </row>
    <row r="22050" spans="1:5" x14ac:dyDescent="0.45">
      <c r="A22050" s="18" t="s">
        <v>1177</v>
      </c>
      <c r="B22050" s="19" t="s">
        <v>84043</v>
      </c>
      <c r="C22050" s="18" t="s">
        <v>68677</v>
      </c>
      <c r="D22050" s="18" t="s">
        <v>3894</v>
      </c>
      <c r="E22050" s="18" t="s">
        <v>34664</v>
      </c>
    </row>
    <row r="22051" spans="1:5" x14ac:dyDescent="0.45">
      <c r="A22051" s="18" t="s">
        <v>1177</v>
      </c>
      <c r="B22051" s="19" t="s">
        <v>83810</v>
      </c>
      <c r="C22051" s="18" t="s">
        <v>68678</v>
      </c>
      <c r="D22051" s="18" t="s">
        <v>3616</v>
      </c>
      <c r="E22051" s="18" t="s">
        <v>2989</v>
      </c>
    </row>
    <row r="22052" spans="1:5" x14ac:dyDescent="0.45">
      <c r="A22052" s="18" t="s">
        <v>1177</v>
      </c>
      <c r="B22052" s="19" t="s">
        <v>83835</v>
      </c>
      <c r="C22052" s="18" t="s">
        <v>109079</v>
      </c>
      <c r="D22052" s="18" t="s">
        <v>109080</v>
      </c>
      <c r="E22052" s="18" t="s">
        <v>109081</v>
      </c>
    </row>
    <row r="22053" spans="1:5" x14ac:dyDescent="0.45">
      <c r="A22053" s="18" t="s">
        <v>1177</v>
      </c>
      <c r="B22053" s="19" t="s">
        <v>84146</v>
      </c>
      <c r="C22053" s="18" t="s">
        <v>14780</v>
      </c>
      <c r="D22053" s="18" t="s">
        <v>4742</v>
      </c>
      <c r="E22053" s="18" t="s">
        <v>14781</v>
      </c>
    </row>
    <row r="22054" spans="1:5" x14ac:dyDescent="0.45">
      <c r="A22054" s="18" t="s">
        <v>1177</v>
      </c>
      <c r="B22054" s="19" t="s">
        <v>83863</v>
      </c>
      <c r="C22054" s="18" t="s">
        <v>28447</v>
      </c>
      <c r="D22054" s="18" t="s">
        <v>24557</v>
      </c>
      <c r="E22054" s="18" t="s">
        <v>24558</v>
      </c>
    </row>
    <row r="22055" spans="1:5" x14ac:dyDescent="0.45">
      <c r="A22055" s="18" t="s">
        <v>1177</v>
      </c>
      <c r="B22055" s="19" t="s">
        <v>84084</v>
      </c>
      <c r="C22055" s="18" t="s">
        <v>109082</v>
      </c>
      <c r="D22055" s="18" t="s">
        <v>109083</v>
      </c>
      <c r="E22055" s="18" t="s">
        <v>109084</v>
      </c>
    </row>
    <row r="22056" spans="1:5" x14ac:dyDescent="0.45">
      <c r="A22056" s="18" t="s">
        <v>1177</v>
      </c>
      <c r="B22056" s="19" t="s">
        <v>83810</v>
      </c>
      <c r="C22056" s="18" t="s">
        <v>103890</v>
      </c>
      <c r="D22056" s="18" t="s">
        <v>311</v>
      </c>
      <c r="E22056" s="18" t="s">
        <v>6706</v>
      </c>
    </row>
    <row r="22057" spans="1:5" x14ac:dyDescent="0.45">
      <c r="A22057" s="18" t="s">
        <v>1177</v>
      </c>
      <c r="B22057" s="19" t="s">
        <v>84084</v>
      </c>
      <c r="C22057" s="18" t="s">
        <v>94670</v>
      </c>
      <c r="D22057" s="18" t="s">
        <v>3892</v>
      </c>
      <c r="E22057" s="18" t="s">
        <v>5469</v>
      </c>
    </row>
    <row r="22058" spans="1:5" x14ac:dyDescent="0.45">
      <c r="A22058" s="18" t="s">
        <v>1177</v>
      </c>
      <c r="B22058" s="19" t="s">
        <v>83810</v>
      </c>
      <c r="C22058" s="18" t="s">
        <v>86334</v>
      </c>
      <c r="D22058" s="18" t="s">
        <v>22250</v>
      </c>
      <c r="E22058" s="18" t="s">
        <v>86335</v>
      </c>
    </row>
    <row r="22059" spans="1:5" x14ac:dyDescent="0.45">
      <c r="A22059" s="18" t="s">
        <v>1177</v>
      </c>
      <c r="B22059" s="19" t="s">
        <v>83835</v>
      </c>
      <c r="C22059" s="18" t="s">
        <v>86336</v>
      </c>
      <c r="D22059" s="18" t="s">
        <v>86337</v>
      </c>
      <c r="E22059" s="18" t="s">
        <v>86338</v>
      </c>
    </row>
    <row r="22060" spans="1:5" x14ac:dyDescent="0.45">
      <c r="A22060" s="18" t="s">
        <v>1177</v>
      </c>
      <c r="B22060" s="19" t="s">
        <v>83908</v>
      </c>
      <c r="C22060" s="18" t="s">
        <v>43701</v>
      </c>
      <c r="D22060" s="18" t="s">
        <v>43702</v>
      </c>
      <c r="E22060" s="18" t="s">
        <v>43703</v>
      </c>
    </row>
    <row r="22061" spans="1:5" x14ac:dyDescent="0.45">
      <c r="A22061" s="18" t="s">
        <v>1177</v>
      </c>
      <c r="B22061" s="19" t="s">
        <v>84503</v>
      </c>
      <c r="C22061" s="18" t="s">
        <v>28448</v>
      </c>
      <c r="D22061" s="18" t="s">
        <v>14711</v>
      </c>
      <c r="E22061" s="18" t="s">
        <v>28449</v>
      </c>
    </row>
    <row r="22062" spans="1:5" x14ac:dyDescent="0.45">
      <c r="A22062" s="18" t="s">
        <v>1177</v>
      </c>
      <c r="B22062" s="19" t="s">
        <v>84146</v>
      </c>
      <c r="C22062" s="18" t="s">
        <v>94671</v>
      </c>
      <c r="D22062" s="18" t="s">
        <v>78977</v>
      </c>
      <c r="E22062" s="18" t="s">
        <v>78978</v>
      </c>
    </row>
    <row r="22063" spans="1:5" x14ac:dyDescent="0.45">
      <c r="A22063" s="18" t="s">
        <v>1177</v>
      </c>
      <c r="B22063" s="19" t="s">
        <v>84503</v>
      </c>
      <c r="C22063" s="18" t="s">
        <v>109085</v>
      </c>
      <c r="D22063" s="18" t="s">
        <v>47086</v>
      </c>
      <c r="E22063" s="18" t="s">
        <v>47087</v>
      </c>
    </row>
    <row r="22064" spans="1:5" x14ac:dyDescent="0.45">
      <c r="A22064" s="18" t="s">
        <v>1177</v>
      </c>
      <c r="B22064" s="19" t="s">
        <v>83835</v>
      </c>
      <c r="C22064" s="18" t="s">
        <v>56271</v>
      </c>
      <c r="D22064" s="18" t="s">
        <v>9031</v>
      </c>
      <c r="E22064" s="18" t="s">
        <v>9032</v>
      </c>
    </row>
    <row r="22065" spans="1:5" x14ac:dyDescent="0.45">
      <c r="A22065" s="18" t="s">
        <v>1177</v>
      </c>
      <c r="B22065" s="19" t="s">
        <v>83839</v>
      </c>
      <c r="C22065" s="18" t="s">
        <v>21549</v>
      </c>
      <c r="D22065" s="18" t="s">
        <v>21550</v>
      </c>
      <c r="E22065" s="18" t="s">
        <v>21551</v>
      </c>
    </row>
    <row r="22066" spans="1:5" x14ac:dyDescent="0.45">
      <c r="A22066" s="18" t="s">
        <v>1177</v>
      </c>
      <c r="B22066" s="19" t="s">
        <v>84132</v>
      </c>
      <c r="C22066" s="18" t="s">
        <v>14759</v>
      </c>
      <c r="D22066" s="18" t="s">
        <v>14760</v>
      </c>
      <c r="E22066" s="18" t="s">
        <v>14761</v>
      </c>
    </row>
    <row r="22067" spans="1:5" x14ac:dyDescent="0.45">
      <c r="A22067" s="18" t="s">
        <v>1177</v>
      </c>
      <c r="B22067" s="19" t="s">
        <v>84132</v>
      </c>
      <c r="C22067" s="18" t="s">
        <v>94672</v>
      </c>
      <c r="D22067" s="18" t="s">
        <v>3359</v>
      </c>
      <c r="E22067" s="18" t="s">
        <v>17889</v>
      </c>
    </row>
    <row r="22068" spans="1:5" x14ac:dyDescent="0.45">
      <c r="A22068" s="18" t="s">
        <v>1177</v>
      </c>
      <c r="B22068" s="19" t="s">
        <v>83939</v>
      </c>
      <c r="C22068" s="18" t="s">
        <v>28450</v>
      </c>
      <c r="D22068" s="18" t="s">
        <v>28451</v>
      </c>
      <c r="E22068" s="18" t="s">
        <v>28452</v>
      </c>
    </row>
    <row r="22069" spans="1:5" x14ac:dyDescent="0.45">
      <c r="A22069" s="18" t="s">
        <v>1177</v>
      </c>
      <c r="B22069" s="19" t="s">
        <v>83810</v>
      </c>
      <c r="C22069" s="18" t="s">
        <v>43704</v>
      </c>
      <c r="D22069" s="18" t="s">
        <v>43705</v>
      </c>
      <c r="E22069" s="18" t="s">
        <v>43706</v>
      </c>
    </row>
    <row r="22070" spans="1:5" x14ac:dyDescent="0.45">
      <c r="A22070" s="18" t="s">
        <v>1177</v>
      </c>
      <c r="B22070" s="19" t="s">
        <v>84146</v>
      </c>
      <c r="C22070" s="18" t="s">
        <v>14782</v>
      </c>
      <c r="D22070" s="18" t="s">
        <v>14783</v>
      </c>
      <c r="E22070" s="18" t="s">
        <v>14784</v>
      </c>
    </row>
    <row r="22071" spans="1:5" x14ac:dyDescent="0.45">
      <c r="A22071" s="18" t="s">
        <v>1177</v>
      </c>
      <c r="B22071" s="19" t="s">
        <v>83839</v>
      </c>
      <c r="C22071" s="18" t="s">
        <v>94673</v>
      </c>
      <c r="D22071" s="18" t="s">
        <v>3320</v>
      </c>
      <c r="E22071" s="18" t="s">
        <v>44189</v>
      </c>
    </row>
    <row r="22072" spans="1:5" x14ac:dyDescent="0.45">
      <c r="A22072" s="18" t="s">
        <v>1177</v>
      </c>
      <c r="B22072" s="19" t="s">
        <v>83839</v>
      </c>
      <c r="C22072" s="18" t="s">
        <v>21552</v>
      </c>
      <c r="D22072" s="18" t="s">
        <v>21553</v>
      </c>
      <c r="E22072" s="18" t="s">
        <v>21554</v>
      </c>
    </row>
    <row r="22073" spans="1:5" x14ac:dyDescent="0.45">
      <c r="A22073" s="18" t="s">
        <v>1177</v>
      </c>
      <c r="B22073" s="19" t="s">
        <v>84017</v>
      </c>
      <c r="C22073" s="18" t="s">
        <v>56272</v>
      </c>
      <c r="D22073" s="18" t="s">
        <v>31687</v>
      </c>
      <c r="E22073" s="18" t="s">
        <v>31688</v>
      </c>
    </row>
    <row r="22074" spans="1:5" x14ac:dyDescent="0.45">
      <c r="A22074" s="18" t="s">
        <v>1177</v>
      </c>
      <c r="B22074" s="19" t="s">
        <v>83985</v>
      </c>
      <c r="C22074" s="18" t="s">
        <v>43707</v>
      </c>
      <c r="D22074" s="18" t="s">
        <v>43708</v>
      </c>
      <c r="E22074" s="18" t="s">
        <v>43709</v>
      </c>
    </row>
    <row r="22075" spans="1:5" x14ac:dyDescent="0.45">
      <c r="A22075" s="18" t="s">
        <v>1177</v>
      </c>
      <c r="B22075" s="19" t="s">
        <v>84043</v>
      </c>
      <c r="C22075" s="18" t="s">
        <v>21555</v>
      </c>
      <c r="D22075" s="18" t="s">
        <v>21556</v>
      </c>
      <c r="E22075" s="18" t="s">
        <v>21557</v>
      </c>
    </row>
    <row r="22076" spans="1:5" x14ac:dyDescent="0.45">
      <c r="A22076" s="18" t="s">
        <v>1177</v>
      </c>
      <c r="B22076" s="19" t="s">
        <v>83839</v>
      </c>
      <c r="C22076" s="18" t="s">
        <v>21558</v>
      </c>
      <c r="D22076" s="18" t="s">
        <v>83</v>
      </c>
      <c r="E22076" s="18" t="s">
        <v>21559</v>
      </c>
    </row>
    <row r="22077" spans="1:5" x14ac:dyDescent="0.45">
      <c r="A22077" s="18" t="s">
        <v>1177</v>
      </c>
      <c r="B22077" s="19" t="s">
        <v>84043</v>
      </c>
      <c r="C22077" s="18" t="s">
        <v>80495</v>
      </c>
      <c r="D22077" s="18" t="s">
        <v>26956</v>
      </c>
      <c r="E22077" s="18" t="s">
        <v>26957</v>
      </c>
    </row>
    <row r="22078" spans="1:5" x14ac:dyDescent="0.45">
      <c r="A22078" s="18" t="s">
        <v>1177</v>
      </c>
      <c r="B22078" s="19" t="s">
        <v>83810</v>
      </c>
      <c r="C22078" s="18" t="s">
        <v>56273</v>
      </c>
      <c r="D22078" s="18" t="s">
        <v>311</v>
      </c>
      <c r="E22078" s="18" t="s">
        <v>6706</v>
      </c>
    </row>
    <row r="22079" spans="1:5" x14ac:dyDescent="0.45">
      <c r="A22079" s="18" t="s">
        <v>1177</v>
      </c>
      <c r="B22079" s="19" t="s">
        <v>83880</v>
      </c>
      <c r="C22079" s="18" t="s">
        <v>43710</v>
      </c>
      <c r="D22079" s="18" t="s">
        <v>395</v>
      </c>
      <c r="E22079" s="18" t="s">
        <v>396</v>
      </c>
    </row>
    <row r="22080" spans="1:5" x14ac:dyDescent="0.45">
      <c r="A22080" s="18" t="s">
        <v>1177</v>
      </c>
      <c r="B22080" s="19" t="s">
        <v>84152</v>
      </c>
      <c r="C22080" s="18" t="s">
        <v>83451</v>
      </c>
      <c r="D22080" s="18" t="s">
        <v>30835</v>
      </c>
      <c r="E22080" s="18" t="s">
        <v>83452</v>
      </c>
    </row>
    <row r="22081" spans="1:5" x14ac:dyDescent="0.45">
      <c r="A22081" s="18" t="s">
        <v>1177</v>
      </c>
      <c r="B22081" s="19" t="s">
        <v>83810</v>
      </c>
      <c r="C22081" s="18" t="s">
        <v>43711</v>
      </c>
      <c r="D22081" s="18" t="s">
        <v>2475</v>
      </c>
      <c r="E22081" s="18" t="s">
        <v>2413</v>
      </c>
    </row>
    <row r="22082" spans="1:5" x14ac:dyDescent="0.45">
      <c r="A22082" s="18" t="s">
        <v>1177</v>
      </c>
      <c r="B22082" s="19" t="s">
        <v>84009</v>
      </c>
      <c r="C22082" s="18" t="s">
        <v>16564</v>
      </c>
      <c r="D22082" s="18" t="s">
        <v>16565</v>
      </c>
      <c r="E22082" s="18" t="s">
        <v>16566</v>
      </c>
    </row>
    <row r="22083" spans="1:5" x14ac:dyDescent="0.45">
      <c r="A22083" s="18" t="s">
        <v>1177</v>
      </c>
      <c r="B22083" s="19" t="s">
        <v>84372</v>
      </c>
      <c r="C22083" s="18" t="s">
        <v>21560</v>
      </c>
      <c r="D22083" s="18" t="s">
        <v>21561</v>
      </c>
      <c r="E22083" s="18" t="s">
        <v>21562</v>
      </c>
    </row>
    <row r="22084" spans="1:5" x14ac:dyDescent="0.45">
      <c r="A22084" s="18" t="s">
        <v>1177</v>
      </c>
      <c r="B22084" s="19" t="s">
        <v>83963</v>
      </c>
      <c r="C22084" s="18" t="s">
        <v>74679</v>
      </c>
      <c r="D22084" s="18" t="s">
        <v>74680</v>
      </c>
      <c r="E22084" s="18" t="s">
        <v>72930</v>
      </c>
    </row>
    <row r="22085" spans="1:5" x14ac:dyDescent="0.45">
      <c r="A22085" s="18" t="s">
        <v>1177</v>
      </c>
      <c r="B22085" s="19" t="s">
        <v>83835</v>
      </c>
      <c r="C22085" s="18" t="s">
        <v>43712</v>
      </c>
      <c r="D22085" s="18" t="s">
        <v>4781</v>
      </c>
      <c r="E22085" s="18" t="s">
        <v>4782</v>
      </c>
    </row>
    <row r="22086" spans="1:5" x14ac:dyDescent="0.45">
      <c r="A22086" s="18" t="s">
        <v>1177</v>
      </c>
      <c r="B22086" s="19" t="s">
        <v>83839</v>
      </c>
      <c r="C22086" s="18" t="s">
        <v>94674</v>
      </c>
      <c r="D22086" s="18" t="s">
        <v>9645</v>
      </c>
      <c r="E22086" s="18" t="s">
        <v>9646</v>
      </c>
    </row>
    <row r="22087" spans="1:5" x14ac:dyDescent="0.45">
      <c r="A22087" s="18" t="s">
        <v>1177</v>
      </c>
      <c r="B22087" s="19" t="s">
        <v>83879</v>
      </c>
      <c r="C22087" s="18" t="s">
        <v>86339</v>
      </c>
      <c r="D22087" s="18" t="s">
        <v>86340</v>
      </c>
      <c r="E22087" s="18" t="s">
        <v>86341</v>
      </c>
    </row>
    <row r="22088" spans="1:5" x14ac:dyDescent="0.45">
      <c r="A22088" s="18" t="s">
        <v>1177</v>
      </c>
      <c r="B22088" s="19" t="s">
        <v>83835</v>
      </c>
      <c r="C22088" s="18" t="s">
        <v>43713</v>
      </c>
      <c r="D22088" s="18" t="s">
        <v>43714</v>
      </c>
      <c r="E22088" s="18" t="s">
        <v>43715</v>
      </c>
    </row>
    <row r="22089" spans="1:5" x14ac:dyDescent="0.45">
      <c r="A22089" s="18" t="s">
        <v>1177</v>
      </c>
      <c r="B22089" s="19" t="s">
        <v>84009</v>
      </c>
      <c r="C22089" s="18" t="s">
        <v>16567</v>
      </c>
      <c r="D22089" s="18" t="s">
        <v>16568</v>
      </c>
      <c r="E22089" s="18" t="s">
        <v>16569</v>
      </c>
    </row>
    <row r="22090" spans="1:5" x14ac:dyDescent="0.45">
      <c r="A22090" s="18" t="s">
        <v>1177</v>
      </c>
      <c r="B22090" s="19" t="s">
        <v>83810</v>
      </c>
      <c r="C22090" s="18" t="s">
        <v>56274</v>
      </c>
      <c r="D22090" s="18" t="s">
        <v>56275</v>
      </c>
      <c r="E22090" s="18" t="s">
        <v>56276</v>
      </c>
    </row>
    <row r="22091" spans="1:5" x14ac:dyDescent="0.45">
      <c r="A22091" s="18" t="s">
        <v>1177</v>
      </c>
      <c r="B22091" s="19" t="s">
        <v>83835</v>
      </c>
      <c r="C22091" s="18" t="s">
        <v>74681</v>
      </c>
      <c r="D22091" s="18" t="s">
        <v>11255</v>
      </c>
      <c r="E22091" s="18" t="s">
        <v>11256</v>
      </c>
    </row>
    <row r="22092" spans="1:5" x14ac:dyDescent="0.45">
      <c r="A22092" s="18" t="s">
        <v>1177</v>
      </c>
      <c r="B22092" s="19" t="s">
        <v>84154</v>
      </c>
      <c r="C22092" s="18" t="s">
        <v>94675</v>
      </c>
      <c r="D22092" s="18" t="s">
        <v>94676</v>
      </c>
      <c r="E22092" s="18" t="s">
        <v>94754</v>
      </c>
    </row>
    <row r="22093" spans="1:5" x14ac:dyDescent="0.45">
      <c r="A22093" s="18" t="s">
        <v>1177</v>
      </c>
      <c r="B22093" s="19" t="s">
        <v>83835</v>
      </c>
      <c r="C22093" s="18" t="s">
        <v>74682</v>
      </c>
      <c r="D22093" s="18" t="s">
        <v>7726</v>
      </c>
      <c r="E22093" s="18" t="s">
        <v>7727</v>
      </c>
    </row>
    <row r="22094" spans="1:5" x14ac:dyDescent="0.45">
      <c r="A22094" s="18" t="s">
        <v>1177</v>
      </c>
      <c r="B22094" s="19" t="s">
        <v>83867</v>
      </c>
      <c r="C22094" s="18" t="s">
        <v>21563</v>
      </c>
      <c r="D22094" s="18" t="s">
        <v>1295</v>
      </c>
      <c r="E22094" s="18" t="s">
        <v>755</v>
      </c>
    </row>
    <row r="22095" spans="1:5" x14ac:dyDescent="0.45">
      <c r="A22095" s="18" t="s">
        <v>1177</v>
      </c>
      <c r="B22095" s="19" t="s">
        <v>83963</v>
      </c>
      <c r="C22095" s="18" t="s">
        <v>16633</v>
      </c>
      <c r="D22095" s="18" t="s">
        <v>16634</v>
      </c>
      <c r="E22095" s="18" t="s">
        <v>16635</v>
      </c>
    </row>
    <row r="22096" spans="1:5" x14ac:dyDescent="0.45">
      <c r="A22096" s="18" t="s">
        <v>1177</v>
      </c>
      <c r="B22096" s="19" t="s">
        <v>83835</v>
      </c>
      <c r="C22096" s="18" t="s">
        <v>62834</v>
      </c>
      <c r="D22096" s="18" t="s">
        <v>62835</v>
      </c>
      <c r="E22096" s="18" t="s">
        <v>62836</v>
      </c>
    </row>
    <row r="22097" spans="1:5" x14ac:dyDescent="0.45">
      <c r="A22097" s="18" t="s">
        <v>1177</v>
      </c>
      <c r="B22097" s="19" t="s">
        <v>83837</v>
      </c>
      <c r="C22097" s="18" t="s">
        <v>94678</v>
      </c>
      <c r="D22097" s="18" t="s">
        <v>94679</v>
      </c>
      <c r="E22097" s="18" t="s">
        <v>94755</v>
      </c>
    </row>
    <row r="22098" spans="1:5" x14ac:dyDescent="0.45">
      <c r="A22098" s="18" t="s">
        <v>1177</v>
      </c>
      <c r="B22098" s="19" t="s">
        <v>83963</v>
      </c>
      <c r="C22098" s="18" t="s">
        <v>94680</v>
      </c>
      <c r="D22098" s="18" t="s">
        <v>45205</v>
      </c>
      <c r="E22098" s="18" t="s">
        <v>37836</v>
      </c>
    </row>
    <row r="22099" spans="1:5" x14ac:dyDescent="0.45">
      <c r="A22099" s="18" t="s">
        <v>1177</v>
      </c>
      <c r="B22099" s="19" t="s">
        <v>83963</v>
      </c>
      <c r="C22099" s="18" t="s">
        <v>94681</v>
      </c>
      <c r="D22099" s="18" t="s">
        <v>16173</v>
      </c>
      <c r="E22099" s="18" t="s">
        <v>16174</v>
      </c>
    </row>
    <row r="22100" spans="1:5" x14ac:dyDescent="0.45">
      <c r="A22100" s="18" t="s">
        <v>1177</v>
      </c>
      <c r="B22100" s="19" t="s">
        <v>84141</v>
      </c>
      <c r="C22100" s="18" t="s">
        <v>62837</v>
      </c>
      <c r="D22100" s="18" t="s">
        <v>62838</v>
      </c>
      <c r="E22100" s="18" t="s">
        <v>62839</v>
      </c>
    </row>
    <row r="22101" spans="1:5" x14ac:dyDescent="0.45">
      <c r="A22101" s="18" t="s">
        <v>1177</v>
      </c>
      <c r="B22101" s="19" t="s">
        <v>83839</v>
      </c>
      <c r="C22101" s="18" t="s">
        <v>21564</v>
      </c>
      <c r="D22101" s="18" t="s">
        <v>21565</v>
      </c>
      <c r="E22101" s="18" t="s">
        <v>101981</v>
      </c>
    </row>
    <row r="22102" spans="1:5" x14ac:dyDescent="0.45">
      <c r="A22102" s="18" t="s">
        <v>1177</v>
      </c>
      <c r="B22102" s="19" t="s">
        <v>84373</v>
      </c>
      <c r="C22102" s="18" t="s">
        <v>94682</v>
      </c>
      <c r="D22102" s="18" t="s">
        <v>94683</v>
      </c>
      <c r="E22102" s="18" t="s">
        <v>94756</v>
      </c>
    </row>
    <row r="22103" spans="1:5" x14ac:dyDescent="0.45">
      <c r="A22103" s="18" t="s">
        <v>1177</v>
      </c>
      <c r="B22103" s="19" t="s">
        <v>84163</v>
      </c>
      <c r="C22103" s="18" t="s">
        <v>21566</v>
      </c>
      <c r="D22103" s="18" t="s">
        <v>21567</v>
      </c>
      <c r="E22103" s="18" t="s">
        <v>21568</v>
      </c>
    </row>
    <row r="22104" spans="1:5" x14ac:dyDescent="0.45">
      <c r="A22104" s="18" t="s">
        <v>1177</v>
      </c>
      <c r="B22104" s="19" t="s">
        <v>84163</v>
      </c>
      <c r="C22104" s="18" t="s">
        <v>28453</v>
      </c>
      <c r="D22104" s="18" t="s">
        <v>28454</v>
      </c>
      <c r="E22104" s="18" t="s">
        <v>28455</v>
      </c>
    </row>
    <row r="22105" spans="1:5" x14ac:dyDescent="0.45">
      <c r="A22105" s="18" t="s">
        <v>1177</v>
      </c>
      <c r="B22105" s="19" t="s">
        <v>83916</v>
      </c>
      <c r="C22105" s="18" t="s">
        <v>90047</v>
      </c>
      <c r="D22105" s="18" t="s">
        <v>90048</v>
      </c>
      <c r="E22105" s="18" t="s">
        <v>90049</v>
      </c>
    </row>
    <row r="22106" spans="1:5" x14ac:dyDescent="0.45">
      <c r="A22106" s="18" t="s">
        <v>1177</v>
      </c>
      <c r="B22106" s="19" t="s">
        <v>83810</v>
      </c>
      <c r="C22106" s="18" t="s">
        <v>43716</v>
      </c>
      <c r="D22106" s="18" t="s">
        <v>43717</v>
      </c>
      <c r="E22106" s="18" t="s">
        <v>43718</v>
      </c>
    </row>
    <row r="22107" spans="1:5" x14ac:dyDescent="0.45">
      <c r="A22107" s="18" t="s">
        <v>1177</v>
      </c>
      <c r="B22107" s="19" t="s">
        <v>84163</v>
      </c>
      <c r="C22107" s="18" t="s">
        <v>62840</v>
      </c>
      <c r="D22107" s="18" t="s">
        <v>2134</v>
      </c>
      <c r="E22107" s="18" t="s">
        <v>3108</v>
      </c>
    </row>
    <row r="22108" spans="1:5" x14ac:dyDescent="0.45">
      <c r="A22108" s="18" t="s">
        <v>1177</v>
      </c>
      <c r="B22108" s="19" t="s">
        <v>84592</v>
      </c>
      <c r="C22108" s="18" t="s">
        <v>21569</v>
      </c>
      <c r="D22108" s="18" t="s">
        <v>21570</v>
      </c>
      <c r="E22108" s="18" t="s">
        <v>21571</v>
      </c>
    </row>
    <row r="22109" spans="1:5" x14ac:dyDescent="0.45">
      <c r="A22109" s="18" t="s">
        <v>1177</v>
      </c>
      <c r="B22109" s="19" t="s">
        <v>83873</v>
      </c>
      <c r="C22109" s="18" t="s">
        <v>62841</v>
      </c>
      <c r="D22109" s="18" t="s">
        <v>13728</v>
      </c>
      <c r="E22109" s="18" t="s">
        <v>62842</v>
      </c>
    </row>
    <row r="22110" spans="1:5" x14ac:dyDescent="0.45">
      <c r="A22110" s="18" t="s">
        <v>1177</v>
      </c>
      <c r="B22110" s="19" t="s">
        <v>83939</v>
      </c>
      <c r="C22110" s="18" t="s">
        <v>28456</v>
      </c>
      <c r="D22110" s="18" t="s">
        <v>8943</v>
      </c>
      <c r="E22110" s="18" t="s">
        <v>14839</v>
      </c>
    </row>
    <row r="22111" spans="1:5" x14ac:dyDescent="0.45">
      <c r="A22111" s="18" t="s">
        <v>1177</v>
      </c>
      <c r="B22111" s="19" t="s">
        <v>83810</v>
      </c>
      <c r="C22111" s="18" t="s">
        <v>94684</v>
      </c>
      <c r="D22111" s="18" t="s">
        <v>6595</v>
      </c>
      <c r="E22111" s="18" t="s">
        <v>6596</v>
      </c>
    </row>
    <row r="22112" spans="1:5" x14ac:dyDescent="0.45">
      <c r="A22112" s="18" t="s">
        <v>1177</v>
      </c>
      <c r="B22112" s="19" t="s">
        <v>84141</v>
      </c>
      <c r="C22112" s="18" t="s">
        <v>21572</v>
      </c>
      <c r="D22112" s="18" t="s">
        <v>1471</v>
      </c>
      <c r="E22112" s="18" t="s">
        <v>709</v>
      </c>
    </row>
    <row r="22113" spans="1:5" x14ac:dyDescent="0.45">
      <c r="A22113" s="18" t="s">
        <v>1177</v>
      </c>
      <c r="B22113" s="19" t="s">
        <v>84592</v>
      </c>
      <c r="C22113" s="18" t="s">
        <v>21573</v>
      </c>
      <c r="D22113" s="18" t="s">
        <v>21574</v>
      </c>
      <c r="E22113" s="18" t="s">
        <v>21575</v>
      </c>
    </row>
    <row r="22114" spans="1:5" x14ac:dyDescent="0.45">
      <c r="A22114" s="18" t="s">
        <v>1177</v>
      </c>
      <c r="B22114" s="19" t="s">
        <v>83835</v>
      </c>
      <c r="C22114" s="18" t="s">
        <v>43719</v>
      </c>
      <c r="D22114" s="18" t="s">
        <v>43720</v>
      </c>
      <c r="E22114" s="18" t="s">
        <v>43721</v>
      </c>
    </row>
    <row r="22115" spans="1:5" x14ac:dyDescent="0.45">
      <c r="A22115" s="18" t="s">
        <v>1177</v>
      </c>
      <c r="B22115" s="19" t="s">
        <v>83888</v>
      </c>
      <c r="C22115" s="18" t="s">
        <v>86342</v>
      </c>
      <c r="D22115" s="18" t="s">
        <v>86343</v>
      </c>
      <c r="E22115" s="18" t="s">
        <v>86344</v>
      </c>
    </row>
    <row r="22116" spans="1:5" x14ac:dyDescent="0.45">
      <c r="A22116" s="18" t="s">
        <v>1177</v>
      </c>
      <c r="B22116" s="19" t="s">
        <v>84156</v>
      </c>
      <c r="C22116" s="18" t="s">
        <v>109086</v>
      </c>
      <c r="D22116" s="18" t="s">
        <v>109087</v>
      </c>
      <c r="E22116" s="18" t="s">
        <v>109088</v>
      </c>
    </row>
    <row r="22117" spans="1:5" x14ac:dyDescent="0.45">
      <c r="A22117" s="18" t="s">
        <v>1177</v>
      </c>
      <c r="B22117" s="19" t="s">
        <v>84163</v>
      </c>
      <c r="C22117" s="18" t="s">
        <v>74683</v>
      </c>
      <c r="D22117" s="18" t="s">
        <v>74684</v>
      </c>
      <c r="E22117" s="18" t="s">
        <v>72931</v>
      </c>
    </row>
    <row r="22118" spans="1:5" x14ac:dyDescent="0.45">
      <c r="A22118" s="18" t="s">
        <v>1177</v>
      </c>
      <c r="B22118" s="19" t="s">
        <v>84156</v>
      </c>
      <c r="C22118" s="18" t="s">
        <v>109089</v>
      </c>
      <c r="D22118" s="18" t="s">
        <v>30760</v>
      </c>
      <c r="E22118" s="18" t="s">
        <v>109090</v>
      </c>
    </row>
    <row r="22119" spans="1:5" x14ac:dyDescent="0.45">
      <c r="A22119" s="18" t="s">
        <v>1177</v>
      </c>
      <c r="B22119" s="19" t="s">
        <v>84156</v>
      </c>
      <c r="C22119" s="18" t="s">
        <v>74685</v>
      </c>
      <c r="D22119" s="18" t="s">
        <v>74686</v>
      </c>
      <c r="E22119" s="18" t="s">
        <v>72932</v>
      </c>
    </row>
    <row r="22120" spans="1:5" x14ac:dyDescent="0.45">
      <c r="A22120" s="18" t="s">
        <v>1177</v>
      </c>
      <c r="B22120" s="19" t="s">
        <v>84374</v>
      </c>
      <c r="C22120" s="18" t="s">
        <v>78675</v>
      </c>
      <c r="D22120" s="18" t="s">
        <v>29318</v>
      </c>
      <c r="E22120" s="18" t="s">
        <v>35017</v>
      </c>
    </row>
    <row r="22121" spans="1:5" x14ac:dyDescent="0.45">
      <c r="A22121" s="18" t="s">
        <v>1177</v>
      </c>
      <c r="B22121" s="19" t="s">
        <v>83880</v>
      </c>
      <c r="C22121" s="18" t="s">
        <v>28457</v>
      </c>
      <c r="D22121" s="18" t="s">
        <v>28458</v>
      </c>
      <c r="E22121" s="18" t="s">
        <v>28459</v>
      </c>
    </row>
    <row r="22122" spans="1:5" x14ac:dyDescent="0.45">
      <c r="A22122" s="18" t="s">
        <v>1177</v>
      </c>
      <c r="B22122" s="19" t="s">
        <v>83839</v>
      </c>
      <c r="C22122" s="18" t="s">
        <v>21576</v>
      </c>
      <c r="D22122" s="18" t="s">
        <v>21577</v>
      </c>
      <c r="E22122" s="18" t="s">
        <v>21578</v>
      </c>
    </row>
    <row r="22123" spans="1:5" x14ac:dyDescent="0.45">
      <c r="A22123" s="18" t="s">
        <v>1177</v>
      </c>
      <c r="B22123" s="19" t="s">
        <v>84147</v>
      </c>
      <c r="C22123" s="18" t="s">
        <v>28460</v>
      </c>
      <c r="D22123" s="18" t="s">
        <v>28461</v>
      </c>
      <c r="E22123" s="18" t="s">
        <v>28462</v>
      </c>
    </row>
    <row r="22124" spans="1:5" x14ac:dyDescent="0.45">
      <c r="A22124" s="18" t="s">
        <v>1177</v>
      </c>
      <c r="B22124" s="19" t="s">
        <v>83839</v>
      </c>
      <c r="C22124" s="18" t="s">
        <v>86345</v>
      </c>
      <c r="D22124" s="18" t="s">
        <v>7397</v>
      </c>
      <c r="E22124" s="18" t="s">
        <v>45769</v>
      </c>
    </row>
    <row r="22125" spans="1:5" x14ac:dyDescent="0.45">
      <c r="A22125" s="18" t="s">
        <v>1177</v>
      </c>
      <c r="B22125" s="19" t="s">
        <v>84141</v>
      </c>
      <c r="C22125" s="18" t="s">
        <v>68679</v>
      </c>
      <c r="D22125" s="18" t="s">
        <v>34615</v>
      </c>
      <c r="E22125" s="18" t="s">
        <v>34616</v>
      </c>
    </row>
    <row r="22126" spans="1:5" x14ac:dyDescent="0.45">
      <c r="A22126" s="18" t="s">
        <v>1177</v>
      </c>
      <c r="B22126" s="19" t="s">
        <v>84252</v>
      </c>
      <c r="C22126" s="18" t="s">
        <v>86346</v>
      </c>
      <c r="D22126" s="18" t="s">
        <v>86347</v>
      </c>
      <c r="E22126" s="18" t="s">
        <v>86348</v>
      </c>
    </row>
    <row r="22127" spans="1:5" x14ac:dyDescent="0.45">
      <c r="A22127" s="18" t="s">
        <v>1177</v>
      </c>
      <c r="B22127" s="19" t="s">
        <v>84107</v>
      </c>
      <c r="C22127" s="18" t="s">
        <v>68680</v>
      </c>
      <c r="D22127" s="18" t="s">
        <v>5642</v>
      </c>
      <c r="E22127" s="18" t="s">
        <v>5490</v>
      </c>
    </row>
    <row r="22128" spans="1:5" x14ac:dyDescent="0.45">
      <c r="A22128" s="18" t="s">
        <v>1177</v>
      </c>
      <c r="B22128" s="19" t="s">
        <v>83835</v>
      </c>
      <c r="C22128" s="18" t="s">
        <v>62843</v>
      </c>
      <c r="D22128" s="18" t="s">
        <v>62844</v>
      </c>
      <c r="E22128" s="18" t="s">
        <v>62845</v>
      </c>
    </row>
    <row r="22129" spans="1:5" x14ac:dyDescent="0.45">
      <c r="A22129" s="18" t="s">
        <v>1177</v>
      </c>
      <c r="B22129" s="19" t="s">
        <v>84153</v>
      </c>
      <c r="C22129" s="18" t="s">
        <v>78676</v>
      </c>
      <c r="D22129" s="18" t="s">
        <v>78677</v>
      </c>
      <c r="E22129" s="18" t="s">
        <v>78678</v>
      </c>
    </row>
    <row r="22130" spans="1:5" x14ac:dyDescent="0.45">
      <c r="A22130" s="18" t="s">
        <v>1177</v>
      </c>
      <c r="B22130" s="19" t="s">
        <v>83867</v>
      </c>
      <c r="C22130" s="18" t="s">
        <v>28463</v>
      </c>
      <c r="D22130" s="18" t="s">
        <v>28464</v>
      </c>
      <c r="E22130" s="18" t="s">
        <v>28465</v>
      </c>
    </row>
    <row r="22131" spans="1:5" x14ac:dyDescent="0.45">
      <c r="A22131" s="18" t="s">
        <v>1177</v>
      </c>
      <c r="B22131" s="19" t="s">
        <v>83867</v>
      </c>
      <c r="C22131" s="18" t="s">
        <v>43722</v>
      </c>
      <c r="D22131" s="18" t="s">
        <v>43723</v>
      </c>
      <c r="E22131" s="18" t="s">
        <v>43724</v>
      </c>
    </row>
    <row r="22132" spans="1:5" x14ac:dyDescent="0.45">
      <c r="A22132" s="18" t="s">
        <v>1177</v>
      </c>
      <c r="B22132" s="19" t="s">
        <v>83867</v>
      </c>
      <c r="C22132" s="18" t="s">
        <v>62846</v>
      </c>
      <c r="D22132" s="18" t="s">
        <v>62847</v>
      </c>
      <c r="E22132" s="18" t="s">
        <v>62848</v>
      </c>
    </row>
    <row r="22133" spans="1:5" x14ac:dyDescent="0.45">
      <c r="A22133" s="18" t="s">
        <v>1177</v>
      </c>
      <c r="B22133" s="19" t="s">
        <v>84163</v>
      </c>
      <c r="C22133" s="18" t="s">
        <v>16929</v>
      </c>
      <c r="D22133" s="18" t="s">
        <v>16930</v>
      </c>
      <c r="E22133" s="18" t="s">
        <v>16931</v>
      </c>
    </row>
    <row r="22134" spans="1:5" x14ac:dyDescent="0.45">
      <c r="A22134" s="18" t="s">
        <v>1177</v>
      </c>
      <c r="B22134" s="19" t="s">
        <v>84205</v>
      </c>
      <c r="C22134" s="18" t="s">
        <v>74687</v>
      </c>
      <c r="D22134" s="18" t="s">
        <v>74688</v>
      </c>
      <c r="E22134" s="18" t="s">
        <v>72933</v>
      </c>
    </row>
    <row r="22135" spans="1:5" x14ac:dyDescent="0.45">
      <c r="A22135" s="18" t="s">
        <v>1177</v>
      </c>
      <c r="B22135" s="19" t="s">
        <v>83880</v>
      </c>
      <c r="C22135" s="18" t="s">
        <v>74689</v>
      </c>
      <c r="D22135" s="18" t="s">
        <v>74690</v>
      </c>
      <c r="E22135" s="18" t="s">
        <v>49830</v>
      </c>
    </row>
    <row r="22136" spans="1:5" x14ac:dyDescent="0.45">
      <c r="A22136" s="18" t="s">
        <v>1177</v>
      </c>
      <c r="B22136" s="19" t="s">
        <v>83867</v>
      </c>
      <c r="C22136" s="18" t="s">
        <v>74691</v>
      </c>
      <c r="D22136" s="18" t="s">
        <v>34419</v>
      </c>
      <c r="E22136" s="18" t="s">
        <v>46339</v>
      </c>
    </row>
    <row r="22137" spans="1:5" x14ac:dyDescent="0.45">
      <c r="A22137" s="18" t="s">
        <v>1177</v>
      </c>
      <c r="B22137" s="19" t="s">
        <v>84153</v>
      </c>
      <c r="C22137" s="18" t="s">
        <v>21579</v>
      </c>
      <c r="D22137" s="18" t="s">
        <v>21580</v>
      </c>
      <c r="E22137" s="18" t="s">
        <v>21581</v>
      </c>
    </row>
    <row r="22138" spans="1:5" x14ac:dyDescent="0.45">
      <c r="A22138" s="18" t="s">
        <v>1177</v>
      </c>
      <c r="B22138" s="19" t="s">
        <v>83984</v>
      </c>
      <c r="C22138" s="18" t="s">
        <v>21582</v>
      </c>
      <c r="D22138" s="18" t="s">
        <v>21583</v>
      </c>
      <c r="E22138" s="18" t="s">
        <v>21584</v>
      </c>
    </row>
    <row r="22139" spans="1:5" x14ac:dyDescent="0.45">
      <c r="A22139" s="18" t="s">
        <v>1177</v>
      </c>
      <c r="B22139" s="19" t="s">
        <v>83867</v>
      </c>
      <c r="C22139" s="18" t="s">
        <v>94685</v>
      </c>
      <c r="D22139" s="18" t="s">
        <v>13663</v>
      </c>
      <c r="E22139" s="18" t="s">
        <v>21066</v>
      </c>
    </row>
    <row r="22140" spans="1:5" x14ac:dyDescent="0.45">
      <c r="A22140" s="18" t="s">
        <v>1177</v>
      </c>
      <c r="B22140" s="19" t="s">
        <v>83867</v>
      </c>
      <c r="C22140" s="18" t="s">
        <v>28466</v>
      </c>
      <c r="D22140" s="18" t="s">
        <v>17613</v>
      </c>
      <c r="E22140" s="18" t="s">
        <v>25046</v>
      </c>
    </row>
    <row r="22141" spans="1:5" x14ac:dyDescent="0.45">
      <c r="A22141" s="18" t="s">
        <v>1177</v>
      </c>
      <c r="B22141" s="19" t="s">
        <v>84138</v>
      </c>
      <c r="C22141" s="18" t="s">
        <v>109091</v>
      </c>
      <c r="D22141" s="18" t="s">
        <v>25904</v>
      </c>
      <c r="E22141" s="18" t="s">
        <v>46590</v>
      </c>
    </row>
    <row r="22142" spans="1:5" x14ac:dyDescent="0.45">
      <c r="A22142" s="18" t="s">
        <v>1177</v>
      </c>
      <c r="B22142" s="19" t="s">
        <v>83810</v>
      </c>
      <c r="C22142" s="18" t="s">
        <v>43725</v>
      </c>
      <c r="D22142" s="18" t="s">
        <v>20968</v>
      </c>
      <c r="E22142" s="18" t="s">
        <v>43726</v>
      </c>
    </row>
    <row r="22143" spans="1:5" x14ac:dyDescent="0.45">
      <c r="A22143" s="18" t="s">
        <v>1177</v>
      </c>
      <c r="B22143" s="19" t="s">
        <v>83839</v>
      </c>
      <c r="C22143" s="18" t="s">
        <v>21585</v>
      </c>
      <c r="D22143" s="18" t="s">
        <v>1206</v>
      </c>
      <c r="E22143" s="18" t="s">
        <v>1207</v>
      </c>
    </row>
    <row r="22144" spans="1:5" x14ac:dyDescent="0.45">
      <c r="A22144" s="18" t="s">
        <v>1177</v>
      </c>
      <c r="B22144" s="19" t="s">
        <v>83895</v>
      </c>
      <c r="C22144" s="18" t="s">
        <v>28467</v>
      </c>
      <c r="D22144" s="18" t="s">
        <v>28468</v>
      </c>
      <c r="E22144" s="18" t="s">
        <v>28469</v>
      </c>
    </row>
    <row r="22145" spans="1:5" x14ac:dyDescent="0.45">
      <c r="A22145" s="18" t="s">
        <v>1177</v>
      </c>
      <c r="B22145" s="19" t="s">
        <v>91454</v>
      </c>
      <c r="C22145" s="18" t="s">
        <v>94687</v>
      </c>
      <c r="D22145" s="18" t="s">
        <v>94688</v>
      </c>
      <c r="E22145" s="18" t="s">
        <v>94759</v>
      </c>
    </row>
    <row r="22146" spans="1:5" x14ac:dyDescent="0.45">
      <c r="A22146" s="18" t="s">
        <v>1177</v>
      </c>
      <c r="B22146" s="19" t="s">
        <v>83810</v>
      </c>
      <c r="C22146" s="18" t="s">
        <v>62849</v>
      </c>
      <c r="D22146" s="18" t="s">
        <v>62850</v>
      </c>
      <c r="E22146" s="18" t="s">
        <v>62851</v>
      </c>
    </row>
    <row r="22147" spans="1:5" x14ac:dyDescent="0.45">
      <c r="A22147" s="18" t="s">
        <v>1177</v>
      </c>
      <c r="B22147" s="19" t="s">
        <v>83966</v>
      </c>
      <c r="C22147" s="18" t="s">
        <v>109092</v>
      </c>
      <c r="D22147" s="18" t="s">
        <v>39226</v>
      </c>
      <c r="E22147" s="18" t="s">
        <v>39227</v>
      </c>
    </row>
    <row r="22148" spans="1:5" x14ac:dyDescent="0.45">
      <c r="A22148" s="18" t="s">
        <v>1177</v>
      </c>
      <c r="B22148" s="19" t="s">
        <v>104570</v>
      </c>
      <c r="C22148" s="18" t="s">
        <v>109093</v>
      </c>
      <c r="D22148" s="18" t="s">
        <v>5822</v>
      </c>
      <c r="E22148" s="18" t="s">
        <v>5537</v>
      </c>
    </row>
    <row r="22149" spans="1:5" x14ac:dyDescent="0.45">
      <c r="A22149" s="18" t="s">
        <v>1177</v>
      </c>
      <c r="B22149" s="19" t="s">
        <v>83988</v>
      </c>
      <c r="C22149" s="18" t="s">
        <v>86349</v>
      </c>
      <c r="D22149" s="18" t="s">
        <v>86350</v>
      </c>
      <c r="E22149" s="18" t="s">
        <v>86351</v>
      </c>
    </row>
    <row r="22150" spans="1:5" x14ac:dyDescent="0.45">
      <c r="A22150" s="18" t="s">
        <v>1177</v>
      </c>
      <c r="B22150" s="19" t="s">
        <v>91341</v>
      </c>
      <c r="C22150" s="18" t="s">
        <v>109094</v>
      </c>
      <c r="D22150" s="18" t="s">
        <v>109095</v>
      </c>
      <c r="E22150" s="18" t="s">
        <v>109096</v>
      </c>
    </row>
    <row r="22151" spans="1:5" x14ac:dyDescent="0.45">
      <c r="A22151" s="18" t="s">
        <v>1177</v>
      </c>
      <c r="B22151" s="19" t="s">
        <v>83835</v>
      </c>
      <c r="C22151" s="18" t="s">
        <v>43727</v>
      </c>
      <c r="D22151" s="18" t="s">
        <v>43728</v>
      </c>
      <c r="E22151" s="18" t="s">
        <v>43729</v>
      </c>
    </row>
    <row r="22152" spans="1:5" x14ac:dyDescent="0.45">
      <c r="A22152" s="18" t="s">
        <v>1177</v>
      </c>
      <c r="B22152" s="19" t="s">
        <v>83984</v>
      </c>
      <c r="C22152" s="18" t="s">
        <v>21586</v>
      </c>
      <c r="D22152" s="18" t="s">
        <v>21587</v>
      </c>
      <c r="E22152" s="18" t="s">
        <v>21588</v>
      </c>
    </row>
    <row r="22153" spans="1:5" x14ac:dyDescent="0.45">
      <c r="A22153" s="18" t="s">
        <v>1177</v>
      </c>
      <c r="B22153" s="19" t="s">
        <v>83839</v>
      </c>
      <c r="C22153" s="18" t="s">
        <v>43730</v>
      </c>
      <c r="D22153" s="18" t="s">
        <v>43731</v>
      </c>
      <c r="E22153" s="18" t="s">
        <v>101982</v>
      </c>
    </row>
    <row r="22154" spans="1:5" x14ac:dyDescent="0.45">
      <c r="A22154" s="18" t="s">
        <v>1177</v>
      </c>
      <c r="B22154" s="19" t="s">
        <v>83945</v>
      </c>
      <c r="C22154" s="18" t="s">
        <v>83453</v>
      </c>
      <c r="D22154" s="18" t="s">
        <v>83454</v>
      </c>
      <c r="E22154" s="18" t="s">
        <v>83455</v>
      </c>
    </row>
    <row r="22155" spans="1:5" x14ac:dyDescent="0.45">
      <c r="A22155" s="18" t="s">
        <v>1177</v>
      </c>
      <c r="B22155" s="19" t="s">
        <v>84191</v>
      </c>
      <c r="C22155" s="18" t="s">
        <v>86352</v>
      </c>
      <c r="D22155" s="18" t="s">
        <v>64279</v>
      </c>
      <c r="E22155" s="18" t="s">
        <v>69419</v>
      </c>
    </row>
    <row r="22156" spans="1:5" x14ac:dyDescent="0.45">
      <c r="A22156" s="18" t="s">
        <v>1177</v>
      </c>
      <c r="B22156" s="19" t="s">
        <v>83889</v>
      </c>
      <c r="C22156" s="18" t="s">
        <v>28470</v>
      </c>
      <c r="D22156" s="18" t="s">
        <v>28471</v>
      </c>
      <c r="E22156" s="18" t="s">
        <v>28472</v>
      </c>
    </row>
    <row r="22157" spans="1:5" x14ac:dyDescent="0.45">
      <c r="A22157" s="18" t="s">
        <v>1177</v>
      </c>
      <c r="B22157" s="19" t="s">
        <v>84160</v>
      </c>
      <c r="C22157" s="18" t="s">
        <v>28473</v>
      </c>
      <c r="D22157" s="18" t="s">
        <v>22321</v>
      </c>
      <c r="E22157" s="18" t="s">
        <v>28474</v>
      </c>
    </row>
    <row r="22158" spans="1:5" x14ac:dyDescent="0.45">
      <c r="A22158" s="18" t="s">
        <v>1177</v>
      </c>
      <c r="B22158" s="19" t="s">
        <v>83843</v>
      </c>
      <c r="C22158" s="18" t="s">
        <v>68681</v>
      </c>
      <c r="D22158" s="18" t="s">
        <v>43568</v>
      </c>
      <c r="E22158" s="18" t="s">
        <v>43569</v>
      </c>
    </row>
    <row r="22159" spans="1:5" x14ac:dyDescent="0.45">
      <c r="A22159" s="18" t="s">
        <v>1177</v>
      </c>
      <c r="B22159" s="19" t="s">
        <v>83945</v>
      </c>
      <c r="C22159" s="18" t="s">
        <v>28475</v>
      </c>
      <c r="D22159" s="18" t="s">
        <v>441</v>
      </c>
      <c r="E22159" s="18" t="s">
        <v>4768</v>
      </c>
    </row>
    <row r="22160" spans="1:5" x14ac:dyDescent="0.45">
      <c r="A22160" s="18" t="s">
        <v>1177</v>
      </c>
      <c r="B22160" s="19" t="s">
        <v>84008</v>
      </c>
      <c r="C22160" s="18" t="s">
        <v>94691</v>
      </c>
      <c r="D22160" s="18" t="s">
        <v>94692</v>
      </c>
      <c r="E22160" s="18" t="s">
        <v>94760</v>
      </c>
    </row>
    <row r="22161" spans="1:5" x14ac:dyDescent="0.45">
      <c r="A22161" s="18" t="s">
        <v>1177</v>
      </c>
      <c r="B22161" s="19" t="s">
        <v>84257</v>
      </c>
      <c r="C22161" s="18" t="s">
        <v>101983</v>
      </c>
      <c r="D22161" s="18" t="s">
        <v>101984</v>
      </c>
      <c r="E22161" s="18" t="s">
        <v>94761</v>
      </c>
    </row>
    <row r="22162" spans="1:5" x14ac:dyDescent="0.45">
      <c r="A22162" s="18" t="s">
        <v>1177</v>
      </c>
      <c r="B22162" s="19" t="s">
        <v>83852</v>
      </c>
      <c r="C22162" s="18" t="s">
        <v>68682</v>
      </c>
      <c r="D22162" s="18" t="s">
        <v>68683</v>
      </c>
      <c r="E22162" s="18" t="s">
        <v>68684</v>
      </c>
    </row>
    <row r="22163" spans="1:5" x14ac:dyDescent="0.45">
      <c r="A22163" s="18" t="s">
        <v>1177</v>
      </c>
      <c r="B22163" s="19" t="s">
        <v>83835</v>
      </c>
      <c r="C22163" s="18" t="s">
        <v>43732</v>
      </c>
      <c r="D22163" s="18" t="s">
        <v>43733</v>
      </c>
      <c r="E22163" s="18" t="s">
        <v>101985</v>
      </c>
    </row>
    <row r="22164" spans="1:5" x14ac:dyDescent="0.45">
      <c r="A22164" s="18" t="s">
        <v>1177</v>
      </c>
      <c r="B22164" s="19" t="s">
        <v>83810</v>
      </c>
      <c r="C22164" s="18" t="s">
        <v>43734</v>
      </c>
      <c r="D22164" s="18" t="s">
        <v>4698</v>
      </c>
      <c r="E22164" s="18" t="s">
        <v>4921</v>
      </c>
    </row>
    <row r="22165" spans="1:5" x14ac:dyDescent="0.45">
      <c r="A22165" s="18" t="s">
        <v>1177</v>
      </c>
      <c r="B22165" s="19" t="s">
        <v>83995</v>
      </c>
      <c r="C22165" s="18" t="s">
        <v>68685</v>
      </c>
      <c r="D22165" s="18" t="s">
        <v>12963</v>
      </c>
      <c r="E22165" s="18" t="s">
        <v>12964</v>
      </c>
    </row>
    <row r="22166" spans="1:5" x14ac:dyDescent="0.45">
      <c r="A22166" s="18" t="s">
        <v>1177</v>
      </c>
      <c r="B22166" s="19" t="s">
        <v>83810</v>
      </c>
      <c r="C22166" s="18" t="s">
        <v>43735</v>
      </c>
      <c r="D22166" s="18" t="s">
        <v>248</v>
      </c>
      <c r="E22166" s="18" t="s">
        <v>249</v>
      </c>
    </row>
    <row r="22167" spans="1:5" x14ac:dyDescent="0.45">
      <c r="A22167" s="18" t="s">
        <v>1177</v>
      </c>
      <c r="B22167" s="19" t="s">
        <v>84257</v>
      </c>
      <c r="C22167" s="18" t="s">
        <v>68686</v>
      </c>
      <c r="D22167" s="18" t="s">
        <v>68687</v>
      </c>
      <c r="E22167" s="18" t="s">
        <v>56256</v>
      </c>
    </row>
    <row r="22168" spans="1:5" x14ac:dyDescent="0.45">
      <c r="A22168" s="18" t="s">
        <v>1177</v>
      </c>
      <c r="B22168" s="19" t="s">
        <v>91454</v>
      </c>
      <c r="C22168" s="18" t="s">
        <v>94693</v>
      </c>
      <c r="D22168" s="18" t="s">
        <v>94694</v>
      </c>
      <c r="E22168" s="18" t="s">
        <v>94762</v>
      </c>
    </row>
    <row r="22169" spans="1:5" x14ac:dyDescent="0.45">
      <c r="A22169" s="18" t="s">
        <v>1177</v>
      </c>
      <c r="B22169" s="19" t="s">
        <v>83835</v>
      </c>
      <c r="C22169" s="18" t="s">
        <v>109097</v>
      </c>
      <c r="D22169" s="18" t="s">
        <v>2676</v>
      </c>
      <c r="E22169" s="18" t="s">
        <v>2677</v>
      </c>
    </row>
    <row r="22170" spans="1:5" x14ac:dyDescent="0.45">
      <c r="A22170" s="18" t="s">
        <v>1177</v>
      </c>
      <c r="B22170" s="19" t="s">
        <v>83939</v>
      </c>
      <c r="C22170" s="18" t="s">
        <v>28478</v>
      </c>
      <c r="D22170" s="18" t="s">
        <v>28479</v>
      </c>
      <c r="E22170" s="18" t="s">
        <v>7574</v>
      </c>
    </row>
    <row r="22171" spans="1:5" x14ac:dyDescent="0.45">
      <c r="A22171" s="18" t="s">
        <v>1177</v>
      </c>
      <c r="B22171" s="19" t="s">
        <v>83810</v>
      </c>
      <c r="C22171" s="18" t="s">
        <v>43736</v>
      </c>
      <c r="D22171" s="18" t="s">
        <v>43737</v>
      </c>
      <c r="E22171" s="18" t="s">
        <v>43738</v>
      </c>
    </row>
    <row r="22172" spans="1:5" x14ac:dyDescent="0.45">
      <c r="A22172" s="18" t="s">
        <v>1177</v>
      </c>
      <c r="B22172" s="19" t="s">
        <v>83939</v>
      </c>
      <c r="C22172" s="18" t="s">
        <v>56277</v>
      </c>
      <c r="D22172" s="18" t="s">
        <v>56278</v>
      </c>
      <c r="E22172" s="18" t="s">
        <v>56279</v>
      </c>
    </row>
    <row r="22173" spans="1:5" x14ac:dyDescent="0.45">
      <c r="A22173" s="18" t="s">
        <v>1177</v>
      </c>
      <c r="B22173" s="19" t="s">
        <v>104145</v>
      </c>
      <c r="C22173" s="18" t="s">
        <v>68688</v>
      </c>
      <c r="D22173" s="18" t="s">
        <v>68689</v>
      </c>
      <c r="E22173" s="18" t="s">
        <v>68690</v>
      </c>
    </row>
    <row r="22174" spans="1:5" x14ac:dyDescent="0.45">
      <c r="A22174" s="18" t="s">
        <v>1177</v>
      </c>
      <c r="B22174" s="19" t="s">
        <v>83835</v>
      </c>
      <c r="C22174" s="18" t="s">
        <v>68691</v>
      </c>
      <c r="D22174" s="18" t="s">
        <v>68692</v>
      </c>
      <c r="E22174" s="18" t="s">
        <v>68693</v>
      </c>
    </row>
    <row r="22175" spans="1:5" x14ac:dyDescent="0.45">
      <c r="A22175" s="18" t="s">
        <v>1177</v>
      </c>
      <c r="B22175" s="19" t="s">
        <v>83843</v>
      </c>
      <c r="C22175" s="18" t="s">
        <v>94695</v>
      </c>
      <c r="D22175" s="18" t="s">
        <v>5924</v>
      </c>
      <c r="E22175" s="18" t="s">
        <v>5582</v>
      </c>
    </row>
    <row r="22176" spans="1:5" x14ac:dyDescent="0.45">
      <c r="A22176" s="18" t="s">
        <v>1177</v>
      </c>
      <c r="B22176" s="19" t="s">
        <v>83939</v>
      </c>
      <c r="C22176" s="18" t="s">
        <v>28480</v>
      </c>
      <c r="D22176" s="18" t="s">
        <v>28481</v>
      </c>
      <c r="E22176" s="18" t="s">
        <v>28482</v>
      </c>
    </row>
    <row r="22177" spans="1:5" x14ac:dyDescent="0.45">
      <c r="A22177" s="18" t="s">
        <v>1177</v>
      </c>
      <c r="B22177" s="19" t="s">
        <v>83843</v>
      </c>
      <c r="C22177" s="18" t="s">
        <v>28483</v>
      </c>
      <c r="D22177" s="18" t="s">
        <v>28484</v>
      </c>
      <c r="E22177" s="18" t="s">
        <v>28485</v>
      </c>
    </row>
    <row r="22178" spans="1:5" x14ac:dyDescent="0.45">
      <c r="A22178" s="18" t="s">
        <v>1177</v>
      </c>
      <c r="B22178" s="19" t="s">
        <v>83916</v>
      </c>
      <c r="C22178" s="18" t="s">
        <v>68694</v>
      </c>
      <c r="D22178" s="18" t="s">
        <v>68695</v>
      </c>
      <c r="E22178" s="18" t="s">
        <v>24585</v>
      </c>
    </row>
    <row r="22179" spans="1:5" x14ac:dyDescent="0.45">
      <c r="A22179" s="18" t="s">
        <v>1177</v>
      </c>
      <c r="B22179" s="19" t="s">
        <v>83810</v>
      </c>
      <c r="C22179" s="18" t="s">
        <v>74692</v>
      </c>
      <c r="D22179" s="18" t="s">
        <v>42583</v>
      </c>
      <c r="E22179" s="18" t="s">
        <v>69891</v>
      </c>
    </row>
    <row r="22180" spans="1:5" x14ac:dyDescent="0.45">
      <c r="A22180" s="18" t="s">
        <v>1177</v>
      </c>
      <c r="B22180" s="19" t="s">
        <v>83835</v>
      </c>
      <c r="C22180" s="18" t="s">
        <v>94696</v>
      </c>
      <c r="D22180" s="18" t="s">
        <v>2805</v>
      </c>
      <c r="E22180" s="18" t="s">
        <v>2806</v>
      </c>
    </row>
    <row r="22181" spans="1:5" x14ac:dyDescent="0.45">
      <c r="A22181" s="18" t="s">
        <v>1177</v>
      </c>
      <c r="B22181" s="19" t="s">
        <v>84160</v>
      </c>
      <c r="C22181" s="18" t="s">
        <v>28486</v>
      </c>
      <c r="D22181" s="18" t="s">
        <v>916</v>
      </c>
      <c r="E22181" s="18" t="s">
        <v>917</v>
      </c>
    </row>
    <row r="22182" spans="1:5" x14ac:dyDescent="0.45">
      <c r="A22182" s="18" t="s">
        <v>1177</v>
      </c>
      <c r="B22182" s="19" t="s">
        <v>84160</v>
      </c>
      <c r="C22182" s="18" t="s">
        <v>109098</v>
      </c>
      <c r="D22182" s="18" t="s">
        <v>109099</v>
      </c>
      <c r="E22182" s="18" t="s">
        <v>109100</v>
      </c>
    </row>
    <row r="22183" spans="1:5" x14ac:dyDescent="0.45">
      <c r="A22183" s="18" t="s">
        <v>1177</v>
      </c>
      <c r="B22183" s="19" t="s">
        <v>84026</v>
      </c>
      <c r="C22183" s="18" t="s">
        <v>28487</v>
      </c>
      <c r="D22183" s="18" t="s">
        <v>28488</v>
      </c>
      <c r="E22183" s="18" t="s">
        <v>28489</v>
      </c>
    </row>
    <row r="22184" spans="1:5" x14ac:dyDescent="0.45">
      <c r="A22184" s="18" t="s">
        <v>1177</v>
      </c>
      <c r="B22184" s="19" t="s">
        <v>83835</v>
      </c>
      <c r="C22184" s="18" t="s">
        <v>43739</v>
      </c>
      <c r="D22184" s="18" t="s">
        <v>43740</v>
      </c>
      <c r="E22184" s="18" t="s">
        <v>43741</v>
      </c>
    </row>
    <row r="22185" spans="1:5" x14ac:dyDescent="0.45">
      <c r="A22185" s="18" t="s">
        <v>1177</v>
      </c>
      <c r="B22185" s="19" t="s">
        <v>84108</v>
      </c>
      <c r="C22185" s="18" t="s">
        <v>68696</v>
      </c>
      <c r="D22185" s="18" t="s">
        <v>4085</v>
      </c>
      <c r="E22185" s="18" t="s">
        <v>68697</v>
      </c>
    </row>
    <row r="22186" spans="1:5" x14ac:dyDescent="0.45">
      <c r="A22186" s="18" t="s">
        <v>1177</v>
      </c>
      <c r="B22186" s="19" t="s">
        <v>83863</v>
      </c>
      <c r="C22186" s="18" t="s">
        <v>94697</v>
      </c>
      <c r="D22186" s="18" t="s">
        <v>94698</v>
      </c>
      <c r="E22186" s="18" t="s">
        <v>94763</v>
      </c>
    </row>
    <row r="22187" spans="1:5" x14ac:dyDescent="0.45">
      <c r="A22187" s="18" t="s">
        <v>1177</v>
      </c>
      <c r="B22187" s="19" t="s">
        <v>83810</v>
      </c>
      <c r="C22187" s="18" t="s">
        <v>62852</v>
      </c>
      <c r="D22187" s="18" t="s">
        <v>62853</v>
      </c>
      <c r="E22187" s="18" t="s">
        <v>62854</v>
      </c>
    </row>
    <row r="22188" spans="1:5" x14ac:dyDescent="0.45">
      <c r="A22188" s="18" t="s">
        <v>1177</v>
      </c>
      <c r="B22188" s="19" t="s">
        <v>83810</v>
      </c>
      <c r="C22188" s="18" t="s">
        <v>43742</v>
      </c>
      <c r="D22188" s="18" t="s">
        <v>21278</v>
      </c>
      <c r="E22188" s="18" t="s">
        <v>21279</v>
      </c>
    </row>
    <row r="22189" spans="1:5" x14ac:dyDescent="0.45">
      <c r="A22189" s="18" t="s">
        <v>1177</v>
      </c>
      <c r="B22189" s="19" t="s">
        <v>83889</v>
      </c>
      <c r="C22189" s="18" t="s">
        <v>28490</v>
      </c>
      <c r="D22189" s="18" t="s">
        <v>27381</v>
      </c>
      <c r="E22189" s="18" t="s">
        <v>27382</v>
      </c>
    </row>
    <row r="22190" spans="1:5" x14ac:dyDescent="0.45">
      <c r="A22190" s="18" t="s">
        <v>1177</v>
      </c>
      <c r="B22190" s="19" t="s">
        <v>83810</v>
      </c>
      <c r="C22190" s="18" t="s">
        <v>90050</v>
      </c>
      <c r="D22190" s="18" t="s">
        <v>90051</v>
      </c>
      <c r="E22190" s="18" t="s">
        <v>101986</v>
      </c>
    </row>
    <row r="22191" spans="1:5" x14ac:dyDescent="0.45">
      <c r="A22191" s="18" t="s">
        <v>1177</v>
      </c>
      <c r="B22191" s="19" t="s">
        <v>84151</v>
      </c>
      <c r="C22191" s="18" t="s">
        <v>68698</v>
      </c>
      <c r="D22191" s="18" t="s">
        <v>834</v>
      </c>
      <c r="E22191" s="18" t="s">
        <v>835</v>
      </c>
    </row>
    <row r="22192" spans="1:5" x14ac:dyDescent="0.45">
      <c r="A22192" s="18" t="s">
        <v>1177</v>
      </c>
      <c r="B22192" s="19" t="s">
        <v>83889</v>
      </c>
      <c r="C22192" s="18" t="s">
        <v>109101</v>
      </c>
      <c r="D22192" s="18" t="s">
        <v>21390</v>
      </c>
      <c r="E22192" s="18" t="s">
        <v>21391</v>
      </c>
    </row>
    <row r="22193" spans="1:5" x14ac:dyDescent="0.45">
      <c r="A22193" s="18" t="s">
        <v>1177</v>
      </c>
      <c r="B22193" s="19" t="s">
        <v>83895</v>
      </c>
      <c r="C22193" s="18" t="s">
        <v>56280</v>
      </c>
      <c r="D22193" s="18" t="s">
        <v>18141</v>
      </c>
      <c r="E22193" s="18" t="s">
        <v>18142</v>
      </c>
    </row>
    <row r="22194" spans="1:5" x14ac:dyDescent="0.45">
      <c r="A22194" s="18" t="s">
        <v>1177</v>
      </c>
      <c r="B22194" s="19" t="s">
        <v>83880</v>
      </c>
      <c r="C22194" s="18" t="s">
        <v>94699</v>
      </c>
      <c r="D22194" s="18" t="s">
        <v>33312</v>
      </c>
      <c r="E22194" s="18" t="s">
        <v>33313</v>
      </c>
    </row>
    <row r="22195" spans="1:5" x14ac:dyDescent="0.45">
      <c r="A22195" s="18" t="s">
        <v>1177</v>
      </c>
      <c r="B22195" s="19" t="s">
        <v>83948</v>
      </c>
      <c r="C22195" s="18" t="s">
        <v>78679</v>
      </c>
      <c r="D22195" s="18" t="s">
        <v>2421</v>
      </c>
      <c r="E22195" s="18" t="s">
        <v>8756</v>
      </c>
    </row>
    <row r="22196" spans="1:5" x14ac:dyDescent="0.45">
      <c r="A22196" s="18" t="s">
        <v>1177</v>
      </c>
      <c r="B22196" s="19" t="s">
        <v>83835</v>
      </c>
      <c r="C22196" s="18" t="s">
        <v>62855</v>
      </c>
      <c r="D22196" s="18" t="s">
        <v>62856</v>
      </c>
      <c r="E22196" s="18" t="s">
        <v>62857</v>
      </c>
    </row>
    <row r="22197" spans="1:5" x14ac:dyDescent="0.45">
      <c r="A22197" s="18" t="s">
        <v>1177</v>
      </c>
      <c r="B22197" s="19" t="s">
        <v>83835</v>
      </c>
      <c r="C22197" s="18" t="s">
        <v>43743</v>
      </c>
      <c r="D22197" s="18" t="s">
        <v>1471</v>
      </c>
      <c r="E22197" s="18" t="s">
        <v>709</v>
      </c>
    </row>
    <row r="22198" spans="1:5" x14ac:dyDescent="0.45">
      <c r="A22198" s="18" t="s">
        <v>1177</v>
      </c>
      <c r="B22198" s="19" t="s">
        <v>83810</v>
      </c>
      <c r="C22198" s="18" t="s">
        <v>68699</v>
      </c>
      <c r="D22198" s="18" t="s">
        <v>4770</v>
      </c>
      <c r="E22198" s="18" t="s">
        <v>4771</v>
      </c>
    </row>
    <row r="22199" spans="1:5" x14ac:dyDescent="0.45">
      <c r="A22199" s="18" t="s">
        <v>1177</v>
      </c>
      <c r="B22199" s="19" t="s">
        <v>83979</v>
      </c>
      <c r="C22199" s="18" t="s">
        <v>43744</v>
      </c>
      <c r="D22199" s="18" t="s">
        <v>3369</v>
      </c>
      <c r="E22199" s="18" t="s">
        <v>3614</v>
      </c>
    </row>
    <row r="22200" spans="1:5" x14ac:dyDescent="0.45">
      <c r="A22200" s="18" t="s">
        <v>1177</v>
      </c>
      <c r="B22200" s="19" t="s">
        <v>83810</v>
      </c>
      <c r="C22200" s="18" t="s">
        <v>56281</v>
      </c>
      <c r="D22200" s="18" t="s">
        <v>792</v>
      </c>
      <c r="E22200" s="18" t="s">
        <v>793</v>
      </c>
    </row>
    <row r="22201" spans="1:5" x14ac:dyDescent="0.45">
      <c r="A22201" s="18" t="s">
        <v>1177</v>
      </c>
      <c r="B22201" s="19" t="s">
        <v>83835</v>
      </c>
      <c r="C22201" s="18" t="s">
        <v>43745</v>
      </c>
      <c r="D22201" s="18" t="s">
        <v>43746</v>
      </c>
      <c r="E22201" s="18" t="s">
        <v>43747</v>
      </c>
    </row>
    <row r="22202" spans="1:5" x14ac:dyDescent="0.45">
      <c r="A22202" s="18" t="s">
        <v>1177</v>
      </c>
      <c r="B22202" s="19" t="s">
        <v>84086</v>
      </c>
      <c r="C22202" s="18" t="s">
        <v>56282</v>
      </c>
      <c r="D22202" s="18" t="s">
        <v>56283</v>
      </c>
      <c r="E22202" s="18" t="s">
        <v>56284</v>
      </c>
    </row>
    <row r="22203" spans="1:5" x14ac:dyDescent="0.45">
      <c r="A22203" s="18" t="s">
        <v>1177</v>
      </c>
      <c r="B22203" s="19" t="s">
        <v>83810</v>
      </c>
      <c r="C22203" s="18" t="s">
        <v>56285</v>
      </c>
      <c r="D22203" s="18" t="s">
        <v>33177</v>
      </c>
      <c r="E22203" s="18" t="s">
        <v>33178</v>
      </c>
    </row>
    <row r="22204" spans="1:5" x14ac:dyDescent="0.45">
      <c r="A22204" s="18" t="s">
        <v>1177</v>
      </c>
      <c r="B22204" s="19" t="s">
        <v>84147</v>
      </c>
      <c r="C22204" s="18" t="s">
        <v>68700</v>
      </c>
      <c r="D22204" s="18" t="s">
        <v>283</v>
      </c>
      <c r="E22204" s="18" t="s">
        <v>54471</v>
      </c>
    </row>
    <row r="22205" spans="1:5" x14ac:dyDescent="0.45">
      <c r="A22205" s="18" t="s">
        <v>1177</v>
      </c>
      <c r="B22205" s="19" t="s">
        <v>84147</v>
      </c>
      <c r="C22205" s="18" t="s">
        <v>94701</v>
      </c>
      <c r="D22205" s="18" t="s">
        <v>42718</v>
      </c>
      <c r="E22205" s="18" t="s">
        <v>42719</v>
      </c>
    </row>
    <row r="22206" spans="1:5" x14ac:dyDescent="0.45">
      <c r="A22206" s="18" t="s">
        <v>1177</v>
      </c>
      <c r="B22206" s="19" t="s">
        <v>83948</v>
      </c>
      <c r="C22206" s="18" t="s">
        <v>43748</v>
      </c>
      <c r="D22206" s="18" t="s">
        <v>43749</v>
      </c>
      <c r="E22206" s="18" t="s">
        <v>43750</v>
      </c>
    </row>
    <row r="22207" spans="1:5" x14ac:dyDescent="0.45">
      <c r="A22207" s="18" t="s">
        <v>1177</v>
      </c>
      <c r="B22207" s="19" t="s">
        <v>83810</v>
      </c>
      <c r="C22207" s="18" t="s">
        <v>56286</v>
      </c>
      <c r="D22207" s="18" t="s">
        <v>8943</v>
      </c>
      <c r="E22207" s="18" t="s">
        <v>14839</v>
      </c>
    </row>
    <row r="22208" spans="1:5" x14ac:dyDescent="0.45">
      <c r="A22208" s="18" t="s">
        <v>1177</v>
      </c>
      <c r="B22208" s="19" t="s">
        <v>84212</v>
      </c>
      <c r="C22208" s="18" t="s">
        <v>68701</v>
      </c>
      <c r="D22208" s="18" t="s">
        <v>33306</v>
      </c>
      <c r="E22208" s="18" t="s">
        <v>33307</v>
      </c>
    </row>
    <row r="22209" spans="1:5" x14ac:dyDescent="0.45">
      <c r="A22209" s="18" t="s">
        <v>1177</v>
      </c>
      <c r="B22209" s="19" t="s">
        <v>83835</v>
      </c>
      <c r="C22209" s="18" t="s">
        <v>68702</v>
      </c>
      <c r="D22209" s="18" t="s">
        <v>4742</v>
      </c>
      <c r="E22209" s="18" t="s">
        <v>4743</v>
      </c>
    </row>
    <row r="22210" spans="1:5" x14ac:dyDescent="0.45">
      <c r="A22210" s="18" t="s">
        <v>1177</v>
      </c>
      <c r="B22210" s="19" t="s">
        <v>84167</v>
      </c>
      <c r="C22210" s="18" t="s">
        <v>109102</v>
      </c>
      <c r="D22210" s="18" t="s">
        <v>109103</v>
      </c>
      <c r="E22210" s="18" t="s">
        <v>109104</v>
      </c>
    </row>
    <row r="22211" spans="1:5" x14ac:dyDescent="0.45">
      <c r="A22211" s="18" t="s">
        <v>1177</v>
      </c>
      <c r="B22211" s="19" t="s">
        <v>83810</v>
      </c>
      <c r="C22211" s="18" t="s">
        <v>86353</v>
      </c>
      <c r="D22211" s="18" t="s">
        <v>86354</v>
      </c>
      <c r="E22211" s="18" t="s">
        <v>86355</v>
      </c>
    </row>
    <row r="22212" spans="1:5" x14ac:dyDescent="0.45">
      <c r="A22212" s="18" t="s">
        <v>1177</v>
      </c>
      <c r="B22212" s="19" t="s">
        <v>83810</v>
      </c>
      <c r="C22212" s="18" t="s">
        <v>59143</v>
      </c>
      <c r="D22212" s="18" t="s">
        <v>59144</v>
      </c>
      <c r="E22212" s="18" t="s">
        <v>59145</v>
      </c>
    </row>
    <row r="22213" spans="1:5" x14ac:dyDescent="0.45">
      <c r="A22213" s="18" t="s">
        <v>1177</v>
      </c>
      <c r="B22213" s="19" t="s">
        <v>84167</v>
      </c>
      <c r="C22213" s="18" t="s">
        <v>109105</v>
      </c>
      <c r="D22213" s="18" t="s">
        <v>109106</v>
      </c>
      <c r="E22213" s="18" t="s">
        <v>109107</v>
      </c>
    </row>
    <row r="22214" spans="1:5" x14ac:dyDescent="0.45">
      <c r="A22214" s="18" t="s">
        <v>1177</v>
      </c>
      <c r="B22214" s="19" t="s">
        <v>92693</v>
      </c>
      <c r="C22214" s="18" t="s">
        <v>101987</v>
      </c>
      <c r="D22214" s="18" t="s">
        <v>101988</v>
      </c>
      <c r="E22214" s="18" t="s">
        <v>94764</v>
      </c>
    </row>
    <row r="22215" spans="1:5" x14ac:dyDescent="0.45">
      <c r="A22215" s="18" t="s">
        <v>1177</v>
      </c>
      <c r="B22215" s="19" t="s">
        <v>83966</v>
      </c>
      <c r="C22215" s="18" t="s">
        <v>68703</v>
      </c>
      <c r="D22215" s="18" t="s">
        <v>2083</v>
      </c>
      <c r="E22215" s="18" t="s">
        <v>2084</v>
      </c>
    </row>
    <row r="22216" spans="1:5" x14ac:dyDescent="0.45">
      <c r="A22216" s="18" t="s">
        <v>1177</v>
      </c>
      <c r="B22216" s="19" t="s">
        <v>84766</v>
      </c>
      <c r="C22216" s="18" t="s">
        <v>59146</v>
      </c>
      <c r="D22216" s="18" t="s">
        <v>59147</v>
      </c>
      <c r="E22216" s="18" t="s">
        <v>59148</v>
      </c>
    </row>
    <row r="22217" spans="1:5" x14ac:dyDescent="0.45">
      <c r="A22217" s="18" t="s">
        <v>1177</v>
      </c>
      <c r="B22217" s="19" t="s">
        <v>84144</v>
      </c>
      <c r="C22217" s="18" t="s">
        <v>56287</v>
      </c>
      <c r="D22217" s="18" t="s">
        <v>56288</v>
      </c>
      <c r="E22217" s="18" t="s">
        <v>56289</v>
      </c>
    </row>
    <row r="22218" spans="1:5" x14ac:dyDescent="0.45">
      <c r="A22218" s="18" t="s">
        <v>1177</v>
      </c>
      <c r="B22218" s="19" t="s">
        <v>84026</v>
      </c>
      <c r="C22218" s="18" t="s">
        <v>43751</v>
      </c>
      <c r="D22218" s="18" t="s">
        <v>43752</v>
      </c>
      <c r="E22218" s="18" t="s">
        <v>43753</v>
      </c>
    </row>
    <row r="22219" spans="1:5" x14ac:dyDescent="0.45">
      <c r="A22219" s="18" t="s">
        <v>1177</v>
      </c>
      <c r="B22219" s="19" t="s">
        <v>83852</v>
      </c>
      <c r="C22219" s="18" t="s">
        <v>109108</v>
      </c>
      <c r="D22219" s="18" t="s">
        <v>109109</v>
      </c>
      <c r="E22219" s="18" t="s">
        <v>109110</v>
      </c>
    </row>
    <row r="22220" spans="1:5" x14ac:dyDescent="0.45">
      <c r="A22220" s="18" t="s">
        <v>1177</v>
      </c>
      <c r="B22220" s="19" t="s">
        <v>83810</v>
      </c>
      <c r="C22220" s="18" t="s">
        <v>56290</v>
      </c>
      <c r="D22220" s="18" t="s">
        <v>28335</v>
      </c>
      <c r="E22220" s="18" t="s">
        <v>56291</v>
      </c>
    </row>
    <row r="22221" spans="1:5" x14ac:dyDescent="0.45">
      <c r="A22221" s="18" t="s">
        <v>1177</v>
      </c>
      <c r="B22221" s="19" t="s">
        <v>84026</v>
      </c>
      <c r="C22221" s="18" t="s">
        <v>94702</v>
      </c>
      <c r="D22221" s="18" t="s">
        <v>94703</v>
      </c>
      <c r="E22221" s="18" t="s">
        <v>94765</v>
      </c>
    </row>
    <row r="22222" spans="1:5" x14ac:dyDescent="0.45">
      <c r="A22222" s="18" t="s">
        <v>1177</v>
      </c>
      <c r="B22222" s="19" t="s">
        <v>83985</v>
      </c>
      <c r="C22222" s="18" t="s">
        <v>62858</v>
      </c>
      <c r="D22222" s="18" t="s">
        <v>14667</v>
      </c>
      <c r="E22222" s="18" t="s">
        <v>14668</v>
      </c>
    </row>
    <row r="22223" spans="1:5" x14ac:dyDescent="0.45">
      <c r="A22223" s="18" t="s">
        <v>1177</v>
      </c>
      <c r="B22223" s="19" t="s">
        <v>84178</v>
      </c>
      <c r="C22223" s="18" t="s">
        <v>68704</v>
      </c>
      <c r="D22223" s="18" t="s">
        <v>68705</v>
      </c>
      <c r="E22223" s="18" t="s">
        <v>68706</v>
      </c>
    </row>
    <row r="22224" spans="1:5" x14ac:dyDescent="0.45">
      <c r="A22224" s="18" t="s">
        <v>1177</v>
      </c>
      <c r="B22224" s="19" t="s">
        <v>84176</v>
      </c>
      <c r="C22224" s="18" t="s">
        <v>56292</v>
      </c>
      <c r="D22224" s="18" t="s">
        <v>19993</v>
      </c>
      <c r="E22224" s="18" t="s">
        <v>19994</v>
      </c>
    </row>
    <row r="22225" spans="1:5" x14ac:dyDescent="0.45">
      <c r="A22225" s="18" t="s">
        <v>1177</v>
      </c>
      <c r="B22225" s="19" t="s">
        <v>83835</v>
      </c>
      <c r="C22225" s="18" t="s">
        <v>109113</v>
      </c>
      <c r="D22225" s="18" t="s">
        <v>109114</v>
      </c>
      <c r="E22225" s="18" t="s">
        <v>109115</v>
      </c>
    </row>
    <row r="22226" spans="1:5" x14ac:dyDescent="0.45">
      <c r="A22226" s="18" t="s">
        <v>1177</v>
      </c>
      <c r="B22226" s="19" t="s">
        <v>83810</v>
      </c>
      <c r="C22226" s="18" t="s">
        <v>43754</v>
      </c>
      <c r="D22226" s="18" t="s">
        <v>43755</v>
      </c>
      <c r="E22226" s="18" t="s">
        <v>43756</v>
      </c>
    </row>
    <row r="22227" spans="1:5" x14ac:dyDescent="0.45">
      <c r="A22227" s="18" t="s">
        <v>1177</v>
      </c>
      <c r="B22227" s="19" t="s">
        <v>83979</v>
      </c>
      <c r="C22227" s="18" t="s">
        <v>43757</v>
      </c>
      <c r="D22227" s="18" t="s">
        <v>18634</v>
      </c>
      <c r="E22227" s="18" t="s">
        <v>18635</v>
      </c>
    </row>
    <row r="22228" spans="1:5" x14ac:dyDescent="0.45">
      <c r="A22228" s="18" t="s">
        <v>1177</v>
      </c>
      <c r="B22228" s="19" t="s">
        <v>84604</v>
      </c>
      <c r="C22228" s="18" t="s">
        <v>62859</v>
      </c>
      <c r="D22228" s="18" t="s">
        <v>62860</v>
      </c>
      <c r="E22228" s="18" t="s">
        <v>62861</v>
      </c>
    </row>
    <row r="22229" spans="1:5" x14ac:dyDescent="0.45">
      <c r="A22229" s="18" t="s">
        <v>1177</v>
      </c>
      <c r="B22229" s="19" t="s">
        <v>84207</v>
      </c>
      <c r="C22229" s="18" t="s">
        <v>68707</v>
      </c>
      <c r="D22229" s="18" t="s">
        <v>68708</v>
      </c>
      <c r="E22229" s="18" t="s">
        <v>101989</v>
      </c>
    </row>
    <row r="22230" spans="1:5" x14ac:dyDescent="0.45">
      <c r="A22230" s="18" t="s">
        <v>1177</v>
      </c>
      <c r="B22230" s="19" t="s">
        <v>83858</v>
      </c>
      <c r="C22230" s="18" t="s">
        <v>43758</v>
      </c>
      <c r="D22230" s="18" t="s">
        <v>33323</v>
      </c>
      <c r="E22230" s="18" t="s">
        <v>33324</v>
      </c>
    </row>
    <row r="22231" spans="1:5" x14ac:dyDescent="0.45">
      <c r="A22231" s="18" t="s">
        <v>1177</v>
      </c>
      <c r="B22231" s="19" t="s">
        <v>104045</v>
      </c>
      <c r="C22231" s="18" t="s">
        <v>120616</v>
      </c>
      <c r="D22231" s="18" t="s">
        <v>117092</v>
      </c>
      <c r="E22231" s="18" t="s">
        <v>117093</v>
      </c>
    </row>
    <row r="22232" spans="1:5" x14ac:dyDescent="0.45">
      <c r="A22232" s="18" t="s">
        <v>1177</v>
      </c>
      <c r="B22232" s="19" t="s">
        <v>83835</v>
      </c>
      <c r="C22232" s="18" t="s">
        <v>56293</v>
      </c>
      <c r="D22232" s="18" t="s">
        <v>13606</v>
      </c>
      <c r="E22232" s="18" t="s">
        <v>21806</v>
      </c>
    </row>
    <row r="22233" spans="1:5" x14ac:dyDescent="0.45">
      <c r="A22233" s="18" t="s">
        <v>1177</v>
      </c>
      <c r="B22233" s="19" t="s">
        <v>84108</v>
      </c>
      <c r="C22233" s="18" t="s">
        <v>80498</v>
      </c>
      <c r="D22233" s="18" t="s">
        <v>59714</v>
      </c>
      <c r="E22233" s="18" t="s">
        <v>4070</v>
      </c>
    </row>
    <row r="22234" spans="1:5" x14ac:dyDescent="0.45">
      <c r="A22234" s="18" t="s">
        <v>1177</v>
      </c>
      <c r="B22234" s="19" t="s">
        <v>84151</v>
      </c>
      <c r="C22234" s="18" t="s">
        <v>94704</v>
      </c>
      <c r="D22234" s="18" t="s">
        <v>10106</v>
      </c>
      <c r="E22234" s="18" t="s">
        <v>27376</v>
      </c>
    </row>
    <row r="22235" spans="1:5" x14ac:dyDescent="0.45">
      <c r="A22235" s="18" t="s">
        <v>1177</v>
      </c>
      <c r="B22235" s="19" t="s">
        <v>84127</v>
      </c>
      <c r="C22235" s="18" t="s">
        <v>94705</v>
      </c>
      <c r="D22235" s="18" t="s">
        <v>109116</v>
      </c>
      <c r="E22235" s="18" t="s">
        <v>109117</v>
      </c>
    </row>
    <row r="22236" spans="1:5" x14ac:dyDescent="0.45">
      <c r="A22236" s="18" t="s">
        <v>1177</v>
      </c>
      <c r="B22236" s="19" t="s">
        <v>83845</v>
      </c>
      <c r="C22236" s="18" t="s">
        <v>43759</v>
      </c>
      <c r="D22236" s="18" t="s">
        <v>43760</v>
      </c>
      <c r="E22236" s="18" t="s">
        <v>43761</v>
      </c>
    </row>
    <row r="22237" spans="1:5" x14ac:dyDescent="0.45">
      <c r="A22237" s="18" t="s">
        <v>1177</v>
      </c>
      <c r="B22237" s="19" t="s">
        <v>84161</v>
      </c>
      <c r="C22237" s="18" t="s">
        <v>74693</v>
      </c>
      <c r="D22237" s="18" t="s">
        <v>5719</v>
      </c>
      <c r="E22237" s="18" t="s">
        <v>5483</v>
      </c>
    </row>
    <row r="22238" spans="1:5" x14ac:dyDescent="0.45">
      <c r="A22238" s="18" t="s">
        <v>1177</v>
      </c>
      <c r="B22238" s="19" t="s">
        <v>83990</v>
      </c>
      <c r="C22238" s="18" t="s">
        <v>59149</v>
      </c>
      <c r="D22238" s="18" t="s">
        <v>29152</v>
      </c>
      <c r="E22238" s="18" t="s">
        <v>101990</v>
      </c>
    </row>
    <row r="22239" spans="1:5" x14ac:dyDescent="0.45">
      <c r="A22239" s="18" t="s">
        <v>1177</v>
      </c>
      <c r="B22239" s="19" t="s">
        <v>83895</v>
      </c>
      <c r="C22239" s="18" t="s">
        <v>62862</v>
      </c>
      <c r="D22239" s="18" t="s">
        <v>15009</v>
      </c>
      <c r="E22239" s="18" t="s">
        <v>15010</v>
      </c>
    </row>
    <row r="22240" spans="1:5" x14ac:dyDescent="0.45">
      <c r="A22240" s="18" t="s">
        <v>1177</v>
      </c>
      <c r="B22240" s="19" t="s">
        <v>83835</v>
      </c>
      <c r="C22240" s="18" t="s">
        <v>56294</v>
      </c>
      <c r="D22240" s="18" t="s">
        <v>56295</v>
      </c>
      <c r="E22240" s="18" t="s">
        <v>56296</v>
      </c>
    </row>
    <row r="22241" spans="1:5" x14ac:dyDescent="0.45">
      <c r="A22241" s="18" t="s">
        <v>1177</v>
      </c>
      <c r="B22241" s="19" t="s">
        <v>83835</v>
      </c>
      <c r="C22241" s="18" t="s">
        <v>62863</v>
      </c>
      <c r="D22241" s="18" t="s">
        <v>62864</v>
      </c>
      <c r="E22241" s="18" t="s">
        <v>62865</v>
      </c>
    </row>
    <row r="22242" spans="1:5" x14ac:dyDescent="0.45">
      <c r="A22242" s="18" t="s">
        <v>1177</v>
      </c>
      <c r="B22242" s="19" t="s">
        <v>83810</v>
      </c>
      <c r="C22242" s="18" t="s">
        <v>74694</v>
      </c>
      <c r="D22242" s="18" t="s">
        <v>3199</v>
      </c>
      <c r="E22242" s="18" t="s">
        <v>3317</v>
      </c>
    </row>
    <row r="22243" spans="1:5" x14ac:dyDescent="0.45">
      <c r="A22243" s="18" t="s">
        <v>1177</v>
      </c>
      <c r="B22243" s="19" t="s">
        <v>84060</v>
      </c>
      <c r="C22243" s="18" t="s">
        <v>68709</v>
      </c>
      <c r="D22243" s="18" t="s">
        <v>20401</v>
      </c>
      <c r="E22243" s="18" t="s">
        <v>21734</v>
      </c>
    </row>
    <row r="22244" spans="1:5" x14ac:dyDescent="0.45">
      <c r="A22244" s="18" t="s">
        <v>1177</v>
      </c>
      <c r="B22244" s="19" t="s">
        <v>84060</v>
      </c>
      <c r="C22244" s="18" t="s">
        <v>43762</v>
      </c>
      <c r="D22244" s="18" t="s">
        <v>43763</v>
      </c>
      <c r="E22244" s="18" t="s">
        <v>43764</v>
      </c>
    </row>
    <row r="22245" spans="1:5" x14ac:dyDescent="0.45">
      <c r="A22245" s="18" t="s">
        <v>1177</v>
      </c>
      <c r="B22245" s="19" t="s">
        <v>83888</v>
      </c>
      <c r="C22245" s="18" t="s">
        <v>86356</v>
      </c>
      <c r="D22245" s="18" t="s">
        <v>86357</v>
      </c>
      <c r="E22245" s="18" t="s">
        <v>86358</v>
      </c>
    </row>
    <row r="22246" spans="1:5" x14ac:dyDescent="0.45">
      <c r="A22246" s="18" t="s">
        <v>1177</v>
      </c>
      <c r="B22246" s="19" t="s">
        <v>83852</v>
      </c>
      <c r="C22246" s="18" t="s">
        <v>74695</v>
      </c>
      <c r="D22246" s="18" t="s">
        <v>363</v>
      </c>
      <c r="E22246" s="18" t="s">
        <v>2250</v>
      </c>
    </row>
    <row r="22247" spans="1:5" x14ac:dyDescent="0.45">
      <c r="A22247" s="18" t="s">
        <v>1177</v>
      </c>
      <c r="B22247" s="19" t="s">
        <v>83810</v>
      </c>
      <c r="C22247" s="18" t="s">
        <v>56297</v>
      </c>
      <c r="D22247" s="18" t="s">
        <v>28335</v>
      </c>
      <c r="E22247" s="18" t="s">
        <v>56291</v>
      </c>
    </row>
    <row r="22248" spans="1:5" x14ac:dyDescent="0.45">
      <c r="A22248" s="18" t="s">
        <v>1177</v>
      </c>
      <c r="B22248" s="19" t="s">
        <v>84127</v>
      </c>
      <c r="C22248" s="18" t="s">
        <v>56298</v>
      </c>
      <c r="D22248" s="18" t="s">
        <v>32416</v>
      </c>
      <c r="E22248" s="18" t="s">
        <v>32417</v>
      </c>
    </row>
    <row r="22249" spans="1:5" x14ac:dyDescent="0.45">
      <c r="A22249" s="18" t="s">
        <v>1177</v>
      </c>
      <c r="B22249" s="19" t="s">
        <v>83985</v>
      </c>
      <c r="C22249" s="18" t="s">
        <v>43765</v>
      </c>
      <c r="D22249" s="18" t="s">
        <v>43766</v>
      </c>
      <c r="E22249" s="18" t="s">
        <v>43545</v>
      </c>
    </row>
    <row r="22250" spans="1:5" x14ac:dyDescent="0.45">
      <c r="A22250" s="18" t="s">
        <v>1177</v>
      </c>
      <c r="B22250" s="19" t="s">
        <v>83979</v>
      </c>
      <c r="C22250" s="18" t="s">
        <v>86359</v>
      </c>
      <c r="D22250" s="18" t="s">
        <v>15081</v>
      </c>
      <c r="E22250" s="18" t="s">
        <v>15082</v>
      </c>
    </row>
    <row r="22251" spans="1:5" x14ac:dyDescent="0.45">
      <c r="A22251" s="18" t="s">
        <v>1177</v>
      </c>
      <c r="B22251" s="19" t="s">
        <v>83985</v>
      </c>
      <c r="C22251" s="18" t="s">
        <v>68710</v>
      </c>
      <c r="D22251" s="18" t="s">
        <v>53332</v>
      </c>
      <c r="E22251" s="18" t="s">
        <v>68711</v>
      </c>
    </row>
    <row r="22252" spans="1:5" x14ac:dyDescent="0.45">
      <c r="A22252" s="18" t="s">
        <v>1177</v>
      </c>
      <c r="B22252" s="19" t="s">
        <v>83810</v>
      </c>
      <c r="C22252" s="18" t="s">
        <v>62866</v>
      </c>
      <c r="D22252" s="18" t="s">
        <v>62867</v>
      </c>
      <c r="E22252" s="18" t="s">
        <v>62868</v>
      </c>
    </row>
    <row r="22253" spans="1:5" x14ac:dyDescent="0.45">
      <c r="A22253" s="18" t="s">
        <v>1177</v>
      </c>
      <c r="B22253" s="19" t="s">
        <v>83810</v>
      </c>
      <c r="C22253" s="18" t="s">
        <v>86360</v>
      </c>
      <c r="D22253" s="18" t="s">
        <v>86361</v>
      </c>
      <c r="E22253" s="18" t="s">
        <v>86362</v>
      </c>
    </row>
    <row r="22254" spans="1:5" x14ac:dyDescent="0.45">
      <c r="A22254" s="18" t="s">
        <v>1177</v>
      </c>
      <c r="B22254" s="19" t="s">
        <v>83873</v>
      </c>
      <c r="C22254" s="18" t="s">
        <v>68712</v>
      </c>
      <c r="D22254" s="18" t="s">
        <v>21619</v>
      </c>
      <c r="E22254" s="18" t="s">
        <v>21620</v>
      </c>
    </row>
    <row r="22255" spans="1:5" x14ac:dyDescent="0.45">
      <c r="A22255" s="18" t="s">
        <v>1177</v>
      </c>
      <c r="B22255" s="19" t="s">
        <v>84177</v>
      </c>
      <c r="C22255" s="18" t="s">
        <v>109118</v>
      </c>
      <c r="D22255" s="18" t="s">
        <v>109119</v>
      </c>
      <c r="E22255" s="18" t="s">
        <v>109120</v>
      </c>
    </row>
    <row r="22256" spans="1:5" x14ac:dyDescent="0.45">
      <c r="A22256" s="18" t="s">
        <v>1177</v>
      </c>
      <c r="B22256" s="19" t="s">
        <v>84178</v>
      </c>
      <c r="C22256" s="18" t="s">
        <v>101991</v>
      </c>
      <c r="D22256" s="18" t="s">
        <v>101992</v>
      </c>
      <c r="E22256" s="18" t="s">
        <v>94766</v>
      </c>
    </row>
    <row r="22257" spans="1:5" x14ac:dyDescent="0.45">
      <c r="A22257" s="18" t="s">
        <v>1177</v>
      </c>
      <c r="B22257" s="19" t="s">
        <v>83810</v>
      </c>
      <c r="C22257" s="18" t="s">
        <v>43767</v>
      </c>
      <c r="D22257" s="18" t="s">
        <v>42189</v>
      </c>
      <c r="E22257" s="18" t="s">
        <v>43768</v>
      </c>
    </row>
    <row r="22258" spans="1:5" x14ac:dyDescent="0.45">
      <c r="A22258" s="18" t="s">
        <v>1177</v>
      </c>
      <c r="B22258" s="19" t="s">
        <v>84176</v>
      </c>
      <c r="C22258" s="18" t="s">
        <v>56299</v>
      </c>
      <c r="D22258" s="18" t="s">
        <v>1965</v>
      </c>
      <c r="E22258" s="18" t="s">
        <v>55632</v>
      </c>
    </row>
    <row r="22259" spans="1:5" x14ac:dyDescent="0.45">
      <c r="A22259" s="18" t="s">
        <v>1177</v>
      </c>
      <c r="B22259" s="19" t="s">
        <v>83810</v>
      </c>
      <c r="C22259" s="18" t="s">
        <v>74696</v>
      </c>
      <c r="D22259" s="18" t="s">
        <v>30947</v>
      </c>
      <c r="E22259" s="18" t="s">
        <v>30948</v>
      </c>
    </row>
    <row r="22260" spans="1:5" x14ac:dyDescent="0.45">
      <c r="A22260" s="18" t="s">
        <v>1177</v>
      </c>
      <c r="B22260" s="19" t="s">
        <v>83810</v>
      </c>
      <c r="C22260" s="18" t="s">
        <v>56300</v>
      </c>
      <c r="D22260" s="18" t="s">
        <v>56301</v>
      </c>
      <c r="E22260" s="18" t="s">
        <v>56302</v>
      </c>
    </row>
    <row r="22261" spans="1:5" x14ac:dyDescent="0.45">
      <c r="A22261" s="18" t="s">
        <v>1177</v>
      </c>
      <c r="B22261" s="19" t="s">
        <v>84060</v>
      </c>
      <c r="C22261" s="18" t="s">
        <v>59150</v>
      </c>
      <c r="D22261" s="18" t="s">
        <v>363</v>
      </c>
      <c r="E22261" s="18" t="s">
        <v>2250</v>
      </c>
    </row>
    <row r="22262" spans="1:5" x14ac:dyDescent="0.45">
      <c r="A22262" s="18" t="s">
        <v>1177</v>
      </c>
      <c r="B22262" s="19" t="s">
        <v>83858</v>
      </c>
      <c r="C22262" s="18" t="s">
        <v>109121</v>
      </c>
      <c r="D22262" s="18" t="s">
        <v>109122</v>
      </c>
      <c r="E22262" s="18" t="s">
        <v>109123</v>
      </c>
    </row>
    <row r="22263" spans="1:5" x14ac:dyDescent="0.45">
      <c r="A22263" s="18" t="s">
        <v>1177</v>
      </c>
      <c r="B22263" s="19" t="s">
        <v>84340</v>
      </c>
      <c r="C22263" s="18" t="s">
        <v>80499</v>
      </c>
      <c r="D22263" s="18" t="s">
        <v>80500</v>
      </c>
      <c r="E22263" s="18" t="s">
        <v>80501</v>
      </c>
    </row>
    <row r="22264" spans="1:5" x14ac:dyDescent="0.45">
      <c r="A22264" s="18" t="s">
        <v>1177</v>
      </c>
      <c r="B22264" s="19" t="s">
        <v>83908</v>
      </c>
      <c r="C22264" s="18" t="s">
        <v>43769</v>
      </c>
      <c r="D22264" s="18" t="s">
        <v>43770</v>
      </c>
      <c r="E22264" s="18" t="s">
        <v>43771</v>
      </c>
    </row>
    <row r="22265" spans="1:5" x14ac:dyDescent="0.45">
      <c r="A22265" s="18" t="s">
        <v>1177</v>
      </c>
      <c r="B22265" s="19" t="s">
        <v>83810</v>
      </c>
      <c r="C22265" s="18" t="s">
        <v>43772</v>
      </c>
      <c r="D22265" s="18" t="s">
        <v>43773</v>
      </c>
      <c r="E22265" s="18" t="s">
        <v>43774</v>
      </c>
    </row>
    <row r="22266" spans="1:5" x14ac:dyDescent="0.45">
      <c r="A22266" s="18" t="s">
        <v>1177</v>
      </c>
      <c r="B22266" s="19" t="s">
        <v>83908</v>
      </c>
      <c r="C22266" s="18" t="s">
        <v>43775</v>
      </c>
      <c r="D22266" s="18" t="s">
        <v>43776</v>
      </c>
      <c r="E22266" s="18" t="s">
        <v>43777</v>
      </c>
    </row>
    <row r="22267" spans="1:5" x14ac:dyDescent="0.45">
      <c r="A22267" s="18" t="s">
        <v>1177</v>
      </c>
      <c r="B22267" s="19" t="s">
        <v>83810</v>
      </c>
      <c r="C22267" s="18" t="s">
        <v>43778</v>
      </c>
      <c r="D22267" s="18" t="s">
        <v>449</v>
      </c>
      <c r="E22267" s="18" t="s">
        <v>450</v>
      </c>
    </row>
    <row r="22268" spans="1:5" x14ac:dyDescent="0.45">
      <c r="A22268" s="18" t="s">
        <v>1177</v>
      </c>
      <c r="B22268" s="19" t="s">
        <v>83852</v>
      </c>
      <c r="C22268" s="18" t="s">
        <v>62869</v>
      </c>
      <c r="D22268" s="18" t="s">
        <v>9046</v>
      </c>
      <c r="E22268" s="18" t="s">
        <v>9047</v>
      </c>
    </row>
    <row r="22269" spans="1:5" x14ac:dyDescent="0.45">
      <c r="A22269" s="18" t="s">
        <v>1177</v>
      </c>
      <c r="B22269" s="19" t="s">
        <v>83810</v>
      </c>
      <c r="C22269" s="18" t="s">
        <v>43779</v>
      </c>
      <c r="D22269" s="18" t="s">
        <v>311</v>
      </c>
      <c r="E22269" s="18" t="s">
        <v>312</v>
      </c>
    </row>
    <row r="22270" spans="1:5" x14ac:dyDescent="0.45">
      <c r="A22270" s="18" t="s">
        <v>1177</v>
      </c>
      <c r="B22270" s="19" t="s">
        <v>83908</v>
      </c>
      <c r="C22270" s="18" t="s">
        <v>86363</v>
      </c>
      <c r="D22270" s="18" t="s">
        <v>15009</v>
      </c>
      <c r="E22270" s="18" t="s">
        <v>15010</v>
      </c>
    </row>
    <row r="22271" spans="1:5" x14ac:dyDescent="0.45">
      <c r="A22271" s="18" t="s">
        <v>1177</v>
      </c>
      <c r="B22271" s="19" t="s">
        <v>83810</v>
      </c>
      <c r="C22271" s="18" t="s">
        <v>109124</v>
      </c>
      <c r="D22271" s="18" t="s">
        <v>109125</v>
      </c>
      <c r="E22271" s="18" t="s">
        <v>109126</v>
      </c>
    </row>
    <row r="22272" spans="1:5" x14ac:dyDescent="0.45">
      <c r="A22272" s="18" t="s">
        <v>1177</v>
      </c>
      <c r="B22272" s="19" t="s">
        <v>83810</v>
      </c>
      <c r="C22272" s="18" t="s">
        <v>94708</v>
      </c>
      <c r="D22272" s="18" t="s">
        <v>94709</v>
      </c>
      <c r="E22272" s="18" t="s">
        <v>94767</v>
      </c>
    </row>
    <row r="22273" spans="1:5" x14ac:dyDescent="0.45">
      <c r="A22273" s="18" t="s">
        <v>1177</v>
      </c>
      <c r="B22273" s="19" t="s">
        <v>83810</v>
      </c>
      <c r="C22273" s="18" t="s">
        <v>56303</v>
      </c>
      <c r="D22273" s="18" t="s">
        <v>3530</v>
      </c>
      <c r="E22273" s="18" t="s">
        <v>3531</v>
      </c>
    </row>
    <row r="22274" spans="1:5" x14ac:dyDescent="0.45">
      <c r="A22274" s="18" t="s">
        <v>1177</v>
      </c>
      <c r="B22274" s="19" t="s">
        <v>83810</v>
      </c>
      <c r="C22274" s="18" t="s">
        <v>43780</v>
      </c>
      <c r="D22274" s="18" t="s">
        <v>43781</v>
      </c>
      <c r="E22274" s="18" t="s">
        <v>43782</v>
      </c>
    </row>
    <row r="22275" spans="1:5" x14ac:dyDescent="0.45">
      <c r="A22275" s="18" t="s">
        <v>1177</v>
      </c>
      <c r="B22275" s="19" t="s">
        <v>83908</v>
      </c>
      <c r="C22275" s="18" t="s">
        <v>86364</v>
      </c>
      <c r="D22275" s="18" t="s">
        <v>86365</v>
      </c>
      <c r="E22275" s="18" t="s">
        <v>86366</v>
      </c>
    </row>
    <row r="22276" spans="1:5" x14ac:dyDescent="0.45">
      <c r="A22276" s="18" t="s">
        <v>1177</v>
      </c>
      <c r="B22276" s="19" t="s">
        <v>83908</v>
      </c>
      <c r="C22276" s="18" t="s">
        <v>56304</v>
      </c>
      <c r="D22276" s="18" t="s">
        <v>56305</v>
      </c>
      <c r="E22276" s="18" t="s">
        <v>56306</v>
      </c>
    </row>
    <row r="22277" spans="1:5" x14ac:dyDescent="0.45">
      <c r="A22277" s="18" t="s">
        <v>1177</v>
      </c>
      <c r="B22277" s="19" t="s">
        <v>83810</v>
      </c>
      <c r="C22277" s="18" t="s">
        <v>43783</v>
      </c>
      <c r="D22277" s="18" t="s">
        <v>43784</v>
      </c>
      <c r="E22277" s="18" t="s">
        <v>43785</v>
      </c>
    </row>
    <row r="22278" spans="1:5" x14ac:dyDescent="0.45">
      <c r="A22278" s="18" t="s">
        <v>1177</v>
      </c>
      <c r="B22278" s="19" t="s">
        <v>83810</v>
      </c>
      <c r="C22278" s="18" t="s">
        <v>80502</v>
      </c>
      <c r="D22278" s="18" t="s">
        <v>56225</v>
      </c>
      <c r="E22278" s="18" t="s">
        <v>80503</v>
      </c>
    </row>
    <row r="22279" spans="1:5" x14ac:dyDescent="0.45">
      <c r="A22279" s="18" t="s">
        <v>1177</v>
      </c>
      <c r="B22279" s="19" t="s">
        <v>83863</v>
      </c>
      <c r="C22279" s="18" t="s">
        <v>94710</v>
      </c>
      <c r="D22279" s="18" t="s">
        <v>94711</v>
      </c>
      <c r="E22279" s="18" t="s">
        <v>94769</v>
      </c>
    </row>
    <row r="22280" spans="1:5" x14ac:dyDescent="0.45">
      <c r="A22280" s="18" t="s">
        <v>1177</v>
      </c>
      <c r="B22280" s="19" t="s">
        <v>83835</v>
      </c>
      <c r="C22280" s="18" t="s">
        <v>109127</v>
      </c>
      <c r="D22280" s="18" t="s">
        <v>109128</v>
      </c>
      <c r="E22280" s="18" t="s">
        <v>109129</v>
      </c>
    </row>
    <row r="22281" spans="1:5" x14ac:dyDescent="0.45">
      <c r="A22281" s="18" t="s">
        <v>1177</v>
      </c>
      <c r="B22281" s="19" t="s">
        <v>83810</v>
      </c>
      <c r="C22281" s="18" t="s">
        <v>43786</v>
      </c>
      <c r="D22281" s="18" t="s">
        <v>40659</v>
      </c>
      <c r="E22281" s="18" t="s">
        <v>40660</v>
      </c>
    </row>
    <row r="22282" spans="1:5" x14ac:dyDescent="0.45">
      <c r="A22282" s="18" t="s">
        <v>1177</v>
      </c>
      <c r="B22282" s="19" t="s">
        <v>83810</v>
      </c>
      <c r="C22282" s="18" t="s">
        <v>43787</v>
      </c>
      <c r="D22282" s="18" t="s">
        <v>43788</v>
      </c>
      <c r="E22282" s="18" t="s">
        <v>43789</v>
      </c>
    </row>
    <row r="22283" spans="1:5" x14ac:dyDescent="0.45">
      <c r="A22283" s="18" t="s">
        <v>1177</v>
      </c>
      <c r="B22283" s="19" t="s">
        <v>83873</v>
      </c>
      <c r="C22283" s="18" t="s">
        <v>62870</v>
      </c>
      <c r="D22283" s="18" t="s">
        <v>62871</v>
      </c>
      <c r="E22283" s="18" t="s">
        <v>101993</v>
      </c>
    </row>
    <row r="22284" spans="1:5" x14ac:dyDescent="0.45">
      <c r="A22284" s="18" t="s">
        <v>1177</v>
      </c>
      <c r="B22284" s="19" t="s">
        <v>83810</v>
      </c>
      <c r="C22284" s="18" t="s">
        <v>68713</v>
      </c>
      <c r="D22284" s="18" t="s">
        <v>68714</v>
      </c>
      <c r="E22284" s="18" t="s">
        <v>68715</v>
      </c>
    </row>
    <row r="22285" spans="1:5" x14ac:dyDescent="0.45">
      <c r="A22285" s="18" t="s">
        <v>1177</v>
      </c>
      <c r="B22285" s="19" t="s">
        <v>85136</v>
      </c>
      <c r="C22285" s="18" t="s">
        <v>78680</v>
      </c>
      <c r="D22285" s="18" t="s">
        <v>78681</v>
      </c>
      <c r="E22285" s="18" t="s">
        <v>78682</v>
      </c>
    </row>
    <row r="22286" spans="1:5" x14ac:dyDescent="0.45">
      <c r="A22286" s="18" t="s">
        <v>1177</v>
      </c>
      <c r="B22286" s="19" t="s">
        <v>83840</v>
      </c>
      <c r="C22286" s="18" t="s">
        <v>86367</v>
      </c>
      <c r="D22286" s="18" t="s">
        <v>14965</v>
      </c>
      <c r="E22286" s="18" t="s">
        <v>80658</v>
      </c>
    </row>
    <row r="22287" spans="1:5" x14ac:dyDescent="0.45">
      <c r="A22287" s="18" t="s">
        <v>1177</v>
      </c>
      <c r="B22287" s="19" t="s">
        <v>83852</v>
      </c>
      <c r="C22287" s="18" t="s">
        <v>62872</v>
      </c>
      <c r="D22287" s="18" t="s">
        <v>43819</v>
      </c>
      <c r="E22287" s="18" t="s">
        <v>44961</v>
      </c>
    </row>
    <row r="22288" spans="1:5" x14ac:dyDescent="0.45">
      <c r="A22288" s="18" t="s">
        <v>1177</v>
      </c>
      <c r="B22288" s="19" t="s">
        <v>83810</v>
      </c>
      <c r="C22288" s="18" t="s">
        <v>90052</v>
      </c>
      <c r="D22288" s="18" t="s">
        <v>90053</v>
      </c>
      <c r="E22288" s="18" t="s">
        <v>90054</v>
      </c>
    </row>
    <row r="22289" spans="1:5" x14ac:dyDescent="0.45">
      <c r="A22289" s="18" t="s">
        <v>1177</v>
      </c>
      <c r="B22289" s="19" t="s">
        <v>92488</v>
      </c>
      <c r="C22289" s="18" t="s">
        <v>101994</v>
      </c>
      <c r="D22289" s="18" t="s">
        <v>101995</v>
      </c>
      <c r="E22289" s="18" t="s">
        <v>94770</v>
      </c>
    </row>
    <row r="22290" spans="1:5" x14ac:dyDescent="0.45">
      <c r="A22290" s="18" t="s">
        <v>1177</v>
      </c>
      <c r="B22290" s="19" t="s">
        <v>91266</v>
      </c>
      <c r="C22290" s="18" t="s">
        <v>109130</v>
      </c>
      <c r="D22290" s="18" t="s">
        <v>109131</v>
      </c>
      <c r="E22290" s="18" t="s">
        <v>109132</v>
      </c>
    </row>
    <row r="22291" spans="1:5" x14ac:dyDescent="0.45">
      <c r="A22291" s="18" t="s">
        <v>1177</v>
      </c>
      <c r="B22291" s="19" t="s">
        <v>83810</v>
      </c>
      <c r="C22291" s="18" t="s">
        <v>109133</v>
      </c>
      <c r="D22291" s="18" t="s">
        <v>109134</v>
      </c>
      <c r="E22291" s="18" t="s">
        <v>109135</v>
      </c>
    </row>
    <row r="22292" spans="1:5" x14ac:dyDescent="0.45">
      <c r="A22292" s="18" t="s">
        <v>1177</v>
      </c>
      <c r="B22292" s="19" t="s">
        <v>83858</v>
      </c>
      <c r="C22292" s="18" t="s">
        <v>43790</v>
      </c>
      <c r="D22292" s="18" t="s">
        <v>43791</v>
      </c>
      <c r="E22292" s="18" t="s">
        <v>43792</v>
      </c>
    </row>
    <row r="22293" spans="1:5" x14ac:dyDescent="0.45">
      <c r="A22293" s="18" t="s">
        <v>1177</v>
      </c>
      <c r="B22293" s="19" t="s">
        <v>83858</v>
      </c>
      <c r="C22293" s="18" t="s">
        <v>109136</v>
      </c>
      <c r="D22293" s="18" t="s">
        <v>109137</v>
      </c>
      <c r="E22293" s="18" t="s">
        <v>109138</v>
      </c>
    </row>
    <row r="22294" spans="1:5" x14ac:dyDescent="0.45">
      <c r="A22294" s="18" t="s">
        <v>1177</v>
      </c>
      <c r="B22294" s="19" t="s">
        <v>83858</v>
      </c>
      <c r="C22294" s="18" t="s">
        <v>74697</v>
      </c>
      <c r="D22294" s="18" t="s">
        <v>74698</v>
      </c>
      <c r="E22294" s="18" t="s">
        <v>72934</v>
      </c>
    </row>
    <row r="22295" spans="1:5" x14ac:dyDescent="0.45">
      <c r="A22295" s="18" t="s">
        <v>1177</v>
      </c>
      <c r="B22295" s="19" t="s">
        <v>83988</v>
      </c>
      <c r="C22295" s="18" t="s">
        <v>62873</v>
      </c>
      <c r="D22295" s="18" t="s">
        <v>62874</v>
      </c>
      <c r="E22295" s="18" t="s">
        <v>62875</v>
      </c>
    </row>
    <row r="22296" spans="1:5" x14ac:dyDescent="0.45">
      <c r="A22296" s="18" t="s">
        <v>1177</v>
      </c>
      <c r="B22296" s="19" t="s">
        <v>83845</v>
      </c>
      <c r="C22296" s="18" t="s">
        <v>43793</v>
      </c>
      <c r="D22296" s="18" t="s">
        <v>43794</v>
      </c>
      <c r="E22296" s="18" t="s">
        <v>43795</v>
      </c>
    </row>
    <row r="22297" spans="1:5" x14ac:dyDescent="0.45">
      <c r="A22297" s="18" t="s">
        <v>1177</v>
      </c>
      <c r="B22297" s="19" t="s">
        <v>84177</v>
      </c>
      <c r="C22297" s="18" t="s">
        <v>109139</v>
      </c>
      <c r="D22297" s="18" t="s">
        <v>14590</v>
      </c>
      <c r="E22297" s="18" t="s">
        <v>14591</v>
      </c>
    </row>
    <row r="22298" spans="1:5" x14ac:dyDescent="0.45">
      <c r="A22298" s="18" t="s">
        <v>1177</v>
      </c>
      <c r="B22298" s="19" t="s">
        <v>104117</v>
      </c>
      <c r="C22298" s="18" t="s">
        <v>109140</v>
      </c>
      <c r="D22298" s="18" t="s">
        <v>49839</v>
      </c>
      <c r="E22298" s="18" t="s">
        <v>49840</v>
      </c>
    </row>
    <row r="22299" spans="1:5" x14ac:dyDescent="0.45">
      <c r="A22299" s="18" t="s">
        <v>1177</v>
      </c>
      <c r="B22299" s="19" t="s">
        <v>84191</v>
      </c>
      <c r="C22299" s="18" t="s">
        <v>56307</v>
      </c>
      <c r="D22299" s="18" t="s">
        <v>56308</v>
      </c>
      <c r="E22299" s="18" t="s">
        <v>56309</v>
      </c>
    </row>
    <row r="22300" spans="1:5" x14ac:dyDescent="0.45">
      <c r="A22300" s="18" t="s">
        <v>1177</v>
      </c>
      <c r="B22300" s="19" t="s">
        <v>83840</v>
      </c>
      <c r="C22300" s="18" t="s">
        <v>56310</v>
      </c>
      <c r="D22300" s="18" t="s">
        <v>56311</v>
      </c>
      <c r="E22300" s="18" t="s">
        <v>56312</v>
      </c>
    </row>
    <row r="22301" spans="1:5" x14ac:dyDescent="0.45">
      <c r="A22301" s="18" t="s">
        <v>1177</v>
      </c>
      <c r="B22301" s="19" t="s">
        <v>83919</v>
      </c>
      <c r="C22301" s="18" t="s">
        <v>109141</v>
      </c>
      <c r="D22301" s="18" t="s">
        <v>45294</v>
      </c>
      <c r="E22301" s="18" t="s">
        <v>54152</v>
      </c>
    </row>
    <row r="22302" spans="1:5" x14ac:dyDescent="0.45">
      <c r="A22302" s="18" t="s">
        <v>1177</v>
      </c>
      <c r="B22302" s="19" t="s">
        <v>84177</v>
      </c>
      <c r="C22302" s="18" t="s">
        <v>56313</v>
      </c>
      <c r="D22302" s="18" t="s">
        <v>30318</v>
      </c>
      <c r="E22302" s="18" t="s">
        <v>30319</v>
      </c>
    </row>
    <row r="22303" spans="1:5" x14ac:dyDescent="0.45">
      <c r="A22303" s="18" t="s">
        <v>1177</v>
      </c>
      <c r="B22303" s="19" t="s">
        <v>83916</v>
      </c>
      <c r="C22303" s="18" t="s">
        <v>62876</v>
      </c>
      <c r="D22303" s="18" t="s">
        <v>58542</v>
      </c>
      <c r="E22303" s="18" t="s">
        <v>58543</v>
      </c>
    </row>
    <row r="22304" spans="1:5" x14ac:dyDescent="0.45">
      <c r="A22304" s="18" t="s">
        <v>1177</v>
      </c>
      <c r="B22304" s="19" t="s">
        <v>83988</v>
      </c>
      <c r="C22304" s="18" t="s">
        <v>94712</v>
      </c>
      <c r="D22304" s="18" t="s">
        <v>94713</v>
      </c>
      <c r="E22304" s="18" t="s">
        <v>94772</v>
      </c>
    </row>
    <row r="22305" spans="1:5" x14ac:dyDescent="0.45">
      <c r="A22305" s="18" t="s">
        <v>1177</v>
      </c>
      <c r="B22305" s="19" t="s">
        <v>84198</v>
      </c>
      <c r="C22305" s="18" t="s">
        <v>74699</v>
      </c>
      <c r="D22305" s="18" t="s">
        <v>74700</v>
      </c>
      <c r="E22305" s="18" t="s">
        <v>72935</v>
      </c>
    </row>
    <row r="22306" spans="1:5" x14ac:dyDescent="0.45">
      <c r="A22306" s="18" t="s">
        <v>1177</v>
      </c>
      <c r="B22306" s="19" t="s">
        <v>84191</v>
      </c>
      <c r="C22306" s="18" t="s">
        <v>56314</v>
      </c>
      <c r="D22306" s="18" t="s">
        <v>56315</v>
      </c>
      <c r="E22306" s="18" t="s">
        <v>101996</v>
      </c>
    </row>
    <row r="22307" spans="1:5" x14ac:dyDescent="0.45">
      <c r="A22307" s="18" t="s">
        <v>1177</v>
      </c>
      <c r="B22307" s="19" t="s">
        <v>84193</v>
      </c>
      <c r="C22307" s="18" t="s">
        <v>68716</v>
      </c>
      <c r="D22307" s="18" t="s">
        <v>68717</v>
      </c>
      <c r="E22307" s="18" t="s">
        <v>68718</v>
      </c>
    </row>
    <row r="22308" spans="1:5" x14ac:dyDescent="0.45">
      <c r="A22308" s="18" t="s">
        <v>1177</v>
      </c>
      <c r="B22308" s="19" t="s">
        <v>83852</v>
      </c>
      <c r="C22308" s="18" t="s">
        <v>80504</v>
      </c>
      <c r="D22308" s="18" t="s">
        <v>6570</v>
      </c>
      <c r="E22308" s="18" t="s">
        <v>6571</v>
      </c>
    </row>
    <row r="22309" spans="1:5" x14ac:dyDescent="0.45">
      <c r="A22309" s="18" t="s">
        <v>1177</v>
      </c>
      <c r="B22309" s="19" t="s">
        <v>83840</v>
      </c>
      <c r="C22309" s="18" t="s">
        <v>56316</v>
      </c>
      <c r="D22309" s="18" t="s">
        <v>56317</v>
      </c>
      <c r="E22309" s="18" t="s">
        <v>56318</v>
      </c>
    </row>
    <row r="22310" spans="1:5" x14ac:dyDescent="0.45">
      <c r="A22310" s="18" t="s">
        <v>1177</v>
      </c>
      <c r="B22310" s="19" t="s">
        <v>84021</v>
      </c>
      <c r="C22310" s="18" t="s">
        <v>74701</v>
      </c>
      <c r="D22310" s="18" t="s">
        <v>28768</v>
      </c>
      <c r="E22310" s="18" t="s">
        <v>44222</v>
      </c>
    </row>
    <row r="22311" spans="1:5" x14ac:dyDescent="0.45">
      <c r="A22311" s="18" t="s">
        <v>1177</v>
      </c>
      <c r="B22311" s="19" t="s">
        <v>84077</v>
      </c>
      <c r="C22311" s="18" t="s">
        <v>62877</v>
      </c>
      <c r="D22311" s="18" t="s">
        <v>62878</v>
      </c>
      <c r="E22311" s="18" t="s">
        <v>62879</v>
      </c>
    </row>
    <row r="22312" spans="1:5" x14ac:dyDescent="0.45">
      <c r="A22312" s="18" t="s">
        <v>1177</v>
      </c>
      <c r="B22312" s="19" t="s">
        <v>84176</v>
      </c>
      <c r="C22312" s="18" t="s">
        <v>56319</v>
      </c>
      <c r="D22312" s="18" t="s">
        <v>56320</v>
      </c>
      <c r="E22312" s="18" t="s">
        <v>56321</v>
      </c>
    </row>
    <row r="22313" spans="1:5" x14ac:dyDescent="0.45">
      <c r="A22313" s="18" t="s">
        <v>1177</v>
      </c>
      <c r="B22313" s="19" t="s">
        <v>84257</v>
      </c>
      <c r="C22313" s="18" t="s">
        <v>68719</v>
      </c>
      <c r="D22313" s="18" t="s">
        <v>68720</v>
      </c>
      <c r="E22313" s="18" t="s">
        <v>68721</v>
      </c>
    </row>
    <row r="22314" spans="1:5" x14ac:dyDescent="0.45">
      <c r="A22314" s="18" t="s">
        <v>1177</v>
      </c>
      <c r="B22314" s="19" t="s">
        <v>84086</v>
      </c>
      <c r="C22314" s="18" t="s">
        <v>68722</v>
      </c>
      <c r="D22314" s="18" t="s">
        <v>42139</v>
      </c>
      <c r="E22314" s="18" t="s">
        <v>42140</v>
      </c>
    </row>
    <row r="22315" spans="1:5" x14ac:dyDescent="0.45">
      <c r="A22315" s="18" t="s">
        <v>1177</v>
      </c>
      <c r="B22315" s="19" t="s">
        <v>83863</v>
      </c>
      <c r="C22315" s="18" t="s">
        <v>109142</v>
      </c>
      <c r="D22315" s="18" t="s">
        <v>109143</v>
      </c>
      <c r="E22315" s="18" t="s">
        <v>109144</v>
      </c>
    </row>
    <row r="22316" spans="1:5" x14ac:dyDescent="0.45">
      <c r="A22316" s="18" t="s">
        <v>1177</v>
      </c>
      <c r="B22316" s="19" t="s">
        <v>84198</v>
      </c>
      <c r="C22316" s="18" t="s">
        <v>74702</v>
      </c>
      <c r="D22316" s="18" t="s">
        <v>74703</v>
      </c>
      <c r="E22316" s="18" t="s">
        <v>72936</v>
      </c>
    </row>
    <row r="22317" spans="1:5" x14ac:dyDescent="0.45">
      <c r="A22317" s="18" t="s">
        <v>1177</v>
      </c>
      <c r="B22317" s="19" t="s">
        <v>84165</v>
      </c>
      <c r="C22317" s="18" t="s">
        <v>68723</v>
      </c>
      <c r="D22317" s="18" t="s">
        <v>3199</v>
      </c>
      <c r="E22317" s="18" t="s">
        <v>24442</v>
      </c>
    </row>
    <row r="22318" spans="1:5" x14ac:dyDescent="0.45">
      <c r="A22318" s="18" t="s">
        <v>1177</v>
      </c>
      <c r="B22318" s="19" t="s">
        <v>83990</v>
      </c>
      <c r="C22318" s="18" t="s">
        <v>59151</v>
      </c>
      <c r="D22318" s="18" t="s">
        <v>59152</v>
      </c>
      <c r="E22318" s="18" t="s">
        <v>59153</v>
      </c>
    </row>
    <row r="22319" spans="1:5" x14ac:dyDescent="0.45">
      <c r="A22319" s="18" t="s">
        <v>1177</v>
      </c>
      <c r="B22319" s="19" t="s">
        <v>84193</v>
      </c>
      <c r="C22319" s="18" t="s">
        <v>86368</v>
      </c>
      <c r="D22319" s="18" t="s">
        <v>86369</v>
      </c>
      <c r="E22319" s="18" t="s">
        <v>86370</v>
      </c>
    </row>
    <row r="22320" spans="1:5" x14ac:dyDescent="0.45">
      <c r="A22320" s="18" t="s">
        <v>1177</v>
      </c>
      <c r="B22320" s="19" t="s">
        <v>84193</v>
      </c>
      <c r="C22320" s="18" t="s">
        <v>59154</v>
      </c>
      <c r="D22320" s="18" t="s">
        <v>59155</v>
      </c>
      <c r="E22320" s="18" t="s">
        <v>59156</v>
      </c>
    </row>
    <row r="22321" spans="1:5" x14ac:dyDescent="0.45">
      <c r="A22321" s="18" t="s">
        <v>1177</v>
      </c>
      <c r="B22321" s="19" t="s">
        <v>83852</v>
      </c>
      <c r="C22321" s="18" t="s">
        <v>83456</v>
      </c>
      <c r="D22321" s="18" t="s">
        <v>56934</v>
      </c>
      <c r="E22321" s="18" t="s">
        <v>56935</v>
      </c>
    </row>
    <row r="22322" spans="1:5" x14ac:dyDescent="0.45">
      <c r="A22322" s="18" t="s">
        <v>1177</v>
      </c>
      <c r="B22322" s="19" t="s">
        <v>84166</v>
      </c>
      <c r="C22322" s="18" t="s">
        <v>68724</v>
      </c>
      <c r="D22322" s="18" t="s">
        <v>68725</v>
      </c>
      <c r="E22322" s="18" t="s">
        <v>68726</v>
      </c>
    </row>
    <row r="22323" spans="1:5" x14ac:dyDescent="0.45">
      <c r="A22323" s="18" t="s">
        <v>1177</v>
      </c>
      <c r="B22323" s="19" t="s">
        <v>84145</v>
      </c>
      <c r="C22323" s="18" t="s">
        <v>109145</v>
      </c>
      <c r="D22323" s="18" t="s">
        <v>109146</v>
      </c>
      <c r="E22323" s="18" t="s">
        <v>109147</v>
      </c>
    </row>
    <row r="22324" spans="1:5" x14ac:dyDescent="0.45">
      <c r="A22324" s="18" t="s">
        <v>1177</v>
      </c>
      <c r="B22324" s="19" t="s">
        <v>84166</v>
      </c>
      <c r="C22324" s="18" t="s">
        <v>86371</v>
      </c>
      <c r="D22324" s="18" t="s">
        <v>86372</v>
      </c>
      <c r="E22324" s="18" t="s">
        <v>86373</v>
      </c>
    </row>
    <row r="22325" spans="1:5" x14ac:dyDescent="0.45">
      <c r="A22325" s="18" t="s">
        <v>1177</v>
      </c>
      <c r="B22325" s="19" t="s">
        <v>85548</v>
      </c>
      <c r="C22325" s="18" t="s">
        <v>86374</v>
      </c>
      <c r="D22325" s="18" t="s">
        <v>42229</v>
      </c>
      <c r="E22325" s="18" t="s">
        <v>42230</v>
      </c>
    </row>
    <row r="22326" spans="1:5" x14ac:dyDescent="0.45">
      <c r="A22326" s="18" t="s">
        <v>1177</v>
      </c>
      <c r="B22326" s="19" t="s">
        <v>84192</v>
      </c>
      <c r="C22326" s="18" t="s">
        <v>68727</v>
      </c>
      <c r="D22326" s="18" t="s">
        <v>2864</v>
      </c>
      <c r="E22326" s="18" t="s">
        <v>20999</v>
      </c>
    </row>
    <row r="22327" spans="1:5" x14ac:dyDescent="0.45">
      <c r="A22327" s="18" t="s">
        <v>1177</v>
      </c>
      <c r="B22327" s="19" t="s">
        <v>83934</v>
      </c>
      <c r="C22327" s="18" t="s">
        <v>68728</v>
      </c>
      <c r="D22327" s="18" t="s">
        <v>59572</v>
      </c>
      <c r="E22327" s="18" t="s">
        <v>59573</v>
      </c>
    </row>
    <row r="22328" spans="1:5" x14ac:dyDescent="0.45">
      <c r="A22328" s="18" t="s">
        <v>1177</v>
      </c>
      <c r="B22328" s="19" t="s">
        <v>84374</v>
      </c>
      <c r="C22328" s="18" t="s">
        <v>80505</v>
      </c>
      <c r="D22328" s="18" t="s">
        <v>792</v>
      </c>
      <c r="E22328" s="18" t="s">
        <v>793</v>
      </c>
    </row>
    <row r="22329" spans="1:5" x14ac:dyDescent="0.45">
      <c r="A22329" s="18" t="s">
        <v>1177</v>
      </c>
      <c r="B22329" s="19" t="s">
        <v>84662</v>
      </c>
      <c r="C22329" s="18" t="s">
        <v>86375</v>
      </c>
      <c r="D22329" s="18" t="s">
        <v>86376</v>
      </c>
      <c r="E22329" s="18" t="s">
        <v>86377</v>
      </c>
    </row>
    <row r="22330" spans="1:5" x14ac:dyDescent="0.45">
      <c r="A22330" s="18" t="s">
        <v>1177</v>
      </c>
      <c r="B22330" s="19" t="s">
        <v>84252</v>
      </c>
      <c r="C22330" s="18" t="s">
        <v>62882</v>
      </c>
      <c r="D22330" s="18" t="s">
        <v>8859</v>
      </c>
      <c r="E22330" s="18" t="s">
        <v>8860</v>
      </c>
    </row>
    <row r="22331" spans="1:5" x14ac:dyDescent="0.45">
      <c r="A22331" s="18" t="s">
        <v>1177</v>
      </c>
      <c r="B22331" s="19" t="s">
        <v>83990</v>
      </c>
      <c r="C22331" s="18" t="s">
        <v>94714</v>
      </c>
      <c r="D22331" s="18" t="s">
        <v>46356</v>
      </c>
      <c r="E22331" s="18" t="s">
        <v>46357</v>
      </c>
    </row>
    <row r="22332" spans="1:5" x14ac:dyDescent="0.45">
      <c r="A22332" s="18" t="s">
        <v>1177</v>
      </c>
      <c r="B22332" s="19" t="s">
        <v>84213</v>
      </c>
      <c r="C22332" s="18" t="s">
        <v>80506</v>
      </c>
      <c r="D22332" s="18" t="s">
        <v>80507</v>
      </c>
      <c r="E22332" s="18" t="s">
        <v>80508</v>
      </c>
    </row>
    <row r="22333" spans="1:5" x14ac:dyDescent="0.45">
      <c r="A22333" s="18" t="s">
        <v>1177</v>
      </c>
      <c r="B22333" s="19" t="s">
        <v>84177</v>
      </c>
      <c r="C22333" s="18" t="s">
        <v>59157</v>
      </c>
      <c r="D22333" s="18" t="s">
        <v>31956</v>
      </c>
      <c r="E22333" s="18" t="s">
        <v>59158</v>
      </c>
    </row>
    <row r="22334" spans="1:5" x14ac:dyDescent="0.45">
      <c r="A22334" s="18" t="s">
        <v>1177</v>
      </c>
      <c r="B22334" s="19" t="s">
        <v>84206</v>
      </c>
      <c r="C22334" s="18" t="s">
        <v>68729</v>
      </c>
      <c r="D22334" s="18" t="s">
        <v>68730</v>
      </c>
      <c r="E22334" s="18" t="s">
        <v>68731</v>
      </c>
    </row>
    <row r="22335" spans="1:5" x14ac:dyDescent="0.45">
      <c r="A22335" s="18" t="s">
        <v>1177</v>
      </c>
      <c r="B22335" s="19" t="s">
        <v>84205</v>
      </c>
      <c r="C22335" s="18" t="s">
        <v>74704</v>
      </c>
      <c r="D22335" s="18" t="s">
        <v>30627</v>
      </c>
      <c r="E22335" s="18" t="s">
        <v>30628</v>
      </c>
    </row>
    <row r="22336" spans="1:5" x14ac:dyDescent="0.45">
      <c r="A22336" s="18" t="s">
        <v>1177</v>
      </c>
      <c r="B22336" s="19" t="s">
        <v>83891</v>
      </c>
      <c r="C22336" s="18" t="s">
        <v>62883</v>
      </c>
      <c r="D22336" s="18" t="s">
        <v>9409</v>
      </c>
      <c r="E22336" s="18" t="s">
        <v>62884</v>
      </c>
    </row>
    <row r="22337" spans="1:5" x14ac:dyDescent="0.45">
      <c r="A22337" s="18" t="s">
        <v>1177</v>
      </c>
      <c r="B22337" s="19" t="s">
        <v>84400</v>
      </c>
      <c r="C22337" s="18" t="s">
        <v>68732</v>
      </c>
      <c r="D22337" s="18" t="s">
        <v>68733</v>
      </c>
      <c r="E22337" s="18" t="s">
        <v>68734</v>
      </c>
    </row>
    <row r="22338" spans="1:5" x14ac:dyDescent="0.45">
      <c r="A22338" s="18" t="s">
        <v>1177</v>
      </c>
      <c r="B22338" s="19" t="s">
        <v>84206</v>
      </c>
      <c r="C22338" s="18" t="s">
        <v>94716</v>
      </c>
      <c r="D22338" s="18" t="s">
        <v>94717</v>
      </c>
      <c r="E22338" s="18" t="s">
        <v>94776</v>
      </c>
    </row>
    <row r="22339" spans="1:5" x14ac:dyDescent="0.45">
      <c r="A22339" s="18" t="s">
        <v>1177</v>
      </c>
      <c r="B22339" s="19" t="s">
        <v>84778</v>
      </c>
      <c r="C22339" s="18" t="s">
        <v>68735</v>
      </c>
      <c r="D22339" s="18" t="s">
        <v>68736</v>
      </c>
      <c r="E22339" s="18" t="s">
        <v>68737</v>
      </c>
    </row>
    <row r="22340" spans="1:5" x14ac:dyDescent="0.45">
      <c r="A22340" s="18" t="s">
        <v>1177</v>
      </c>
      <c r="B22340" s="19" t="s">
        <v>84050</v>
      </c>
      <c r="C22340" s="18" t="s">
        <v>62885</v>
      </c>
      <c r="D22340" s="18" t="s">
        <v>62886</v>
      </c>
      <c r="E22340" s="18" t="s">
        <v>62887</v>
      </c>
    </row>
    <row r="22341" spans="1:5" x14ac:dyDescent="0.45">
      <c r="A22341" s="18" t="s">
        <v>1177</v>
      </c>
      <c r="B22341" s="19" t="s">
        <v>84145</v>
      </c>
      <c r="C22341" s="18" t="s">
        <v>86378</v>
      </c>
      <c r="D22341" s="18" t="s">
        <v>86379</v>
      </c>
      <c r="E22341" s="18" t="s">
        <v>86380</v>
      </c>
    </row>
    <row r="22342" spans="1:5" x14ac:dyDescent="0.45">
      <c r="A22342" s="18" t="s">
        <v>1177</v>
      </c>
      <c r="B22342" s="19" t="s">
        <v>83988</v>
      </c>
      <c r="C22342" s="18" t="s">
        <v>94719</v>
      </c>
      <c r="D22342" s="18" t="s">
        <v>94720</v>
      </c>
      <c r="E22342" s="18" t="s">
        <v>94781</v>
      </c>
    </row>
    <row r="22343" spans="1:5" x14ac:dyDescent="0.45">
      <c r="A22343" s="18" t="s">
        <v>1177</v>
      </c>
      <c r="B22343" s="19" t="s">
        <v>84056</v>
      </c>
      <c r="C22343" s="18" t="s">
        <v>68738</v>
      </c>
      <c r="D22343" s="18" t="s">
        <v>68739</v>
      </c>
      <c r="E22343" s="18" t="s">
        <v>68740</v>
      </c>
    </row>
    <row r="22344" spans="1:5" x14ac:dyDescent="0.45">
      <c r="A22344" s="18" t="s">
        <v>1177</v>
      </c>
      <c r="B22344" s="19" t="s">
        <v>83988</v>
      </c>
      <c r="C22344" s="18" t="s">
        <v>78683</v>
      </c>
      <c r="D22344" s="18" t="s">
        <v>78684</v>
      </c>
      <c r="E22344" s="18" t="s">
        <v>78685</v>
      </c>
    </row>
    <row r="22345" spans="1:5" x14ac:dyDescent="0.45">
      <c r="A22345" s="18" t="s">
        <v>1177</v>
      </c>
      <c r="B22345" s="19" t="s">
        <v>104025</v>
      </c>
      <c r="C22345" s="18" t="s">
        <v>109148</v>
      </c>
      <c r="D22345" s="18" t="s">
        <v>109149</v>
      </c>
      <c r="E22345" s="18" t="s">
        <v>109150</v>
      </c>
    </row>
    <row r="22346" spans="1:5" x14ac:dyDescent="0.45">
      <c r="A22346" s="18" t="s">
        <v>1177</v>
      </c>
      <c r="B22346" s="19" t="s">
        <v>84208</v>
      </c>
      <c r="C22346" s="18" t="s">
        <v>101997</v>
      </c>
      <c r="D22346" s="18" t="s">
        <v>8431</v>
      </c>
      <c r="E22346" s="18" t="s">
        <v>8432</v>
      </c>
    </row>
    <row r="22347" spans="1:5" x14ac:dyDescent="0.45">
      <c r="A22347" s="18" t="s">
        <v>1177</v>
      </c>
      <c r="B22347" s="19" t="s">
        <v>83919</v>
      </c>
      <c r="C22347" s="18" t="s">
        <v>74705</v>
      </c>
      <c r="D22347" s="18" t="s">
        <v>74706</v>
      </c>
      <c r="E22347" s="18" t="s">
        <v>72937</v>
      </c>
    </row>
    <row r="22348" spans="1:5" x14ac:dyDescent="0.45">
      <c r="A22348" s="18" t="s">
        <v>1177</v>
      </c>
      <c r="B22348" s="19" t="s">
        <v>84203</v>
      </c>
      <c r="C22348" s="18" t="s">
        <v>86381</v>
      </c>
      <c r="D22348" s="18" t="s">
        <v>63149</v>
      </c>
      <c r="E22348" s="18" t="s">
        <v>86382</v>
      </c>
    </row>
    <row r="22349" spans="1:5" x14ac:dyDescent="0.45">
      <c r="A22349" s="18" t="s">
        <v>1177</v>
      </c>
      <c r="B22349" s="19" t="s">
        <v>84258</v>
      </c>
      <c r="C22349" s="18" t="s">
        <v>90055</v>
      </c>
      <c r="D22349" s="18" t="s">
        <v>6185</v>
      </c>
      <c r="E22349" s="18" t="s">
        <v>90056</v>
      </c>
    </row>
    <row r="22350" spans="1:5" x14ac:dyDescent="0.45">
      <c r="A22350" s="18" t="s">
        <v>1177</v>
      </c>
      <c r="B22350" s="19" t="s">
        <v>84404</v>
      </c>
      <c r="C22350" s="18" t="s">
        <v>68741</v>
      </c>
      <c r="D22350" s="18" t="s">
        <v>68742</v>
      </c>
      <c r="E22350" s="18" t="s">
        <v>68743</v>
      </c>
    </row>
    <row r="22351" spans="1:5" x14ac:dyDescent="0.45">
      <c r="A22351" s="18" t="s">
        <v>1177</v>
      </c>
      <c r="B22351" s="19" t="s">
        <v>84400</v>
      </c>
      <c r="C22351" s="18" t="s">
        <v>68744</v>
      </c>
      <c r="D22351" s="18" t="s">
        <v>8884</v>
      </c>
      <c r="E22351" s="18" t="s">
        <v>17337</v>
      </c>
    </row>
    <row r="22352" spans="1:5" x14ac:dyDescent="0.45">
      <c r="A22352" s="18" t="s">
        <v>1177</v>
      </c>
      <c r="B22352" s="19" t="s">
        <v>84021</v>
      </c>
      <c r="C22352" s="18" t="s">
        <v>74707</v>
      </c>
      <c r="D22352" s="18" t="s">
        <v>30382</v>
      </c>
      <c r="E22352" s="18" t="s">
        <v>8879</v>
      </c>
    </row>
    <row r="22353" spans="1:5" x14ac:dyDescent="0.45">
      <c r="A22353" s="18" t="s">
        <v>1177</v>
      </c>
      <c r="B22353" s="19" t="s">
        <v>84404</v>
      </c>
      <c r="C22353" s="18" t="s">
        <v>80509</v>
      </c>
      <c r="D22353" s="18" t="s">
        <v>80510</v>
      </c>
      <c r="E22353" s="18" t="s">
        <v>80511</v>
      </c>
    </row>
    <row r="22354" spans="1:5" x14ac:dyDescent="0.45">
      <c r="A22354" s="18" t="s">
        <v>1177</v>
      </c>
      <c r="B22354" s="19" t="s">
        <v>84182</v>
      </c>
      <c r="C22354" s="18" t="s">
        <v>74708</v>
      </c>
      <c r="D22354" s="18" t="s">
        <v>27750</v>
      </c>
      <c r="E22354" s="18" t="s">
        <v>27751</v>
      </c>
    </row>
    <row r="22355" spans="1:5" x14ac:dyDescent="0.45">
      <c r="A22355" s="18" t="s">
        <v>1177</v>
      </c>
      <c r="B22355" s="19" t="s">
        <v>83849</v>
      </c>
      <c r="C22355" s="18" t="s">
        <v>78686</v>
      </c>
      <c r="D22355" s="18" t="s">
        <v>3049</v>
      </c>
      <c r="E22355" s="18" t="s">
        <v>21685</v>
      </c>
    </row>
    <row r="22356" spans="1:5" x14ac:dyDescent="0.45">
      <c r="A22356" s="18" t="s">
        <v>1177</v>
      </c>
      <c r="B22356" s="19" t="s">
        <v>91541</v>
      </c>
      <c r="C22356" s="18" t="s">
        <v>101998</v>
      </c>
      <c r="D22356" s="18" t="s">
        <v>101999</v>
      </c>
      <c r="E22356" s="18" t="s">
        <v>94782</v>
      </c>
    </row>
    <row r="22357" spans="1:5" x14ac:dyDescent="0.45">
      <c r="A22357" s="18" t="s">
        <v>1177</v>
      </c>
      <c r="B22357" s="19" t="s">
        <v>84162</v>
      </c>
      <c r="C22357" s="18" t="s">
        <v>74709</v>
      </c>
      <c r="D22357" s="18" t="s">
        <v>565</v>
      </c>
      <c r="E22357" s="18" t="s">
        <v>25593</v>
      </c>
    </row>
    <row r="22358" spans="1:5" x14ac:dyDescent="0.45">
      <c r="A22358" s="18" t="s">
        <v>1177</v>
      </c>
      <c r="B22358" s="19" t="s">
        <v>84213</v>
      </c>
      <c r="C22358" s="18" t="s">
        <v>74710</v>
      </c>
      <c r="D22358" s="18" t="s">
        <v>3892</v>
      </c>
      <c r="E22358" s="18" t="s">
        <v>5469</v>
      </c>
    </row>
    <row r="22359" spans="1:5" x14ac:dyDescent="0.45">
      <c r="A22359" s="18" t="s">
        <v>1177</v>
      </c>
      <c r="B22359" s="19" t="s">
        <v>84212</v>
      </c>
      <c r="C22359" s="18" t="s">
        <v>109151</v>
      </c>
      <c r="D22359" s="18" t="s">
        <v>109152</v>
      </c>
      <c r="E22359" s="18" t="s">
        <v>109153</v>
      </c>
    </row>
    <row r="22360" spans="1:5" x14ac:dyDescent="0.45">
      <c r="A22360" s="18" t="s">
        <v>1177</v>
      </c>
      <c r="B22360" s="19" t="s">
        <v>84175</v>
      </c>
      <c r="C22360" s="18" t="s">
        <v>74711</v>
      </c>
      <c r="D22360" s="18" t="s">
        <v>8579</v>
      </c>
      <c r="E22360" s="18" t="s">
        <v>8580</v>
      </c>
    </row>
    <row r="22361" spans="1:5" x14ac:dyDescent="0.45">
      <c r="A22361" s="18" t="s">
        <v>1177</v>
      </c>
      <c r="B22361" s="19" t="s">
        <v>83938</v>
      </c>
      <c r="C22361" s="18" t="s">
        <v>74712</v>
      </c>
      <c r="D22361" s="18" t="s">
        <v>74713</v>
      </c>
      <c r="E22361" s="18" t="s">
        <v>102000</v>
      </c>
    </row>
    <row r="22362" spans="1:5" x14ac:dyDescent="0.45">
      <c r="A22362" s="18" t="s">
        <v>1177</v>
      </c>
      <c r="B22362" s="19" t="s">
        <v>83938</v>
      </c>
      <c r="C22362" s="18" t="s">
        <v>74714</v>
      </c>
      <c r="D22362" s="18" t="s">
        <v>74715</v>
      </c>
      <c r="E22362" s="18" t="s">
        <v>102001</v>
      </c>
    </row>
    <row r="22363" spans="1:5" x14ac:dyDescent="0.45">
      <c r="A22363" s="18" t="s">
        <v>1177</v>
      </c>
      <c r="B22363" s="19" t="s">
        <v>84175</v>
      </c>
      <c r="C22363" s="18" t="s">
        <v>74716</v>
      </c>
      <c r="D22363" s="18" t="s">
        <v>42586</v>
      </c>
      <c r="E22363" s="18" t="s">
        <v>102002</v>
      </c>
    </row>
    <row r="22364" spans="1:5" x14ac:dyDescent="0.45">
      <c r="A22364" s="18" t="s">
        <v>1177</v>
      </c>
      <c r="B22364" s="19" t="s">
        <v>83938</v>
      </c>
      <c r="C22364" s="18" t="s">
        <v>80512</v>
      </c>
      <c r="D22364" s="18" t="s">
        <v>5777</v>
      </c>
      <c r="E22364" s="18" t="s">
        <v>102003</v>
      </c>
    </row>
    <row r="22365" spans="1:5" x14ac:dyDescent="0.45">
      <c r="A22365" s="18" t="s">
        <v>1177</v>
      </c>
      <c r="B22365" s="19" t="s">
        <v>84021</v>
      </c>
      <c r="C22365" s="18" t="s">
        <v>74717</v>
      </c>
      <c r="D22365" s="18" t="s">
        <v>74703</v>
      </c>
      <c r="E22365" s="18" t="s">
        <v>102004</v>
      </c>
    </row>
    <row r="22366" spans="1:5" x14ac:dyDescent="0.45">
      <c r="A22366" s="18" t="s">
        <v>1177</v>
      </c>
      <c r="B22366" s="19" t="s">
        <v>84214</v>
      </c>
      <c r="C22366" s="18" t="s">
        <v>94722</v>
      </c>
      <c r="D22366" s="18" t="s">
        <v>1971</v>
      </c>
      <c r="E22366" s="18" t="s">
        <v>2062</v>
      </c>
    </row>
    <row r="22367" spans="1:5" x14ac:dyDescent="0.45">
      <c r="A22367" s="18" t="s">
        <v>1177</v>
      </c>
      <c r="B22367" s="19" t="s">
        <v>84213</v>
      </c>
      <c r="C22367" s="18" t="s">
        <v>74718</v>
      </c>
      <c r="D22367" s="18" t="s">
        <v>20719</v>
      </c>
      <c r="E22367" s="18" t="s">
        <v>72938</v>
      </c>
    </row>
    <row r="22368" spans="1:5" x14ac:dyDescent="0.45">
      <c r="A22368" s="18" t="s">
        <v>1177</v>
      </c>
      <c r="B22368" s="19" t="s">
        <v>83919</v>
      </c>
      <c r="C22368" s="18" t="s">
        <v>109154</v>
      </c>
      <c r="D22368" s="18" t="s">
        <v>109155</v>
      </c>
      <c r="E22368" s="18" t="s">
        <v>109156</v>
      </c>
    </row>
    <row r="22369" spans="1:5" x14ac:dyDescent="0.45">
      <c r="A22369" s="18" t="s">
        <v>1177</v>
      </c>
      <c r="B22369" s="19" t="s">
        <v>84182</v>
      </c>
      <c r="C22369" s="18" t="s">
        <v>102005</v>
      </c>
      <c r="D22369" s="18" t="s">
        <v>38524</v>
      </c>
      <c r="E22369" s="18" t="s">
        <v>38525</v>
      </c>
    </row>
    <row r="22370" spans="1:5" x14ac:dyDescent="0.45">
      <c r="A22370" s="18" t="s">
        <v>1177</v>
      </c>
      <c r="B22370" s="19" t="s">
        <v>83919</v>
      </c>
      <c r="C22370" s="18" t="s">
        <v>120617</v>
      </c>
      <c r="D22370" s="18" t="s">
        <v>120618</v>
      </c>
      <c r="E22370" s="18" t="s">
        <v>120619</v>
      </c>
    </row>
    <row r="22371" spans="1:5" x14ac:dyDescent="0.45">
      <c r="A22371" s="18" t="s">
        <v>1177</v>
      </c>
      <c r="B22371" s="19" t="s">
        <v>84205</v>
      </c>
      <c r="C22371" s="18" t="s">
        <v>74719</v>
      </c>
      <c r="D22371" s="18" t="s">
        <v>74720</v>
      </c>
      <c r="E22371" s="18" t="s">
        <v>72939</v>
      </c>
    </row>
    <row r="22372" spans="1:5" x14ac:dyDescent="0.45">
      <c r="A22372" s="18" t="s">
        <v>1177</v>
      </c>
      <c r="B22372" s="19" t="s">
        <v>91623</v>
      </c>
      <c r="C22372" s="18" t="s">
        <v>102006</v>
      </c>
      <c r="D22372" s="18" t="s">
        <v>102007</v>
      </c>
      <c r="E22372" s="18" t="s">
        <v>94785</v>
      </c>
    </row>
    <row r="22373" spans="1:5" x14ac:dyDescent="0.45">
      <c r="A22373" s="18" t="s">
        <v>1177</v>
      </c>
      <c r="B22373" s="19" t="s">
        <v>84205</v>
      </c>
      <c r="C22373" s="18" t="s">
        <v>120620</v>
      </c>
      <c r="D22373" s="18" t="s">
        <v>120621</v>
      </c>
      <c r="E22373" s="18" t="s">
        <v>120622</v>
      </c>
    </row>
    <row r="22374" spans="1:5" x14ac:dyDescent="0.45">
      <c r="A22374" s="18" t="s">
        <v>1177</v>
      </c>
      <c r="B22374" s="19" t="s">
        <v>84205</v>
      </c>
      <c r="C22374" s="18" t="s">
        <v>102008</v>
      </c>
      <c r="D22374" s="18" t="s">
        <v>91370</v>
      </c>
      <c r="E22374" s="18" t="s">
        <v>91371</v>
      </c>
    </row>
    <row r="22375" spans="1:5" x14ac:dyDescent="0.45">
      <c r="A22375" s="18" t="s">
        <v>1177</v>
      </c>
      <c r="B22375" s="19" t="s">
        <v>91796</v>
      </c>
      <c r="C22375" s="18" t="s">
        <v>94723</v>
      </c>
      <c r="D22375" s="18" t="s">
        <v>94724</v>
      </c>
      <c r="E22375" s="18" t="s">
        <v>94787</v>
      </c>
    </row>
    <row r="22376" spans="1:5" x14ac:dyDescent="0.45">
      <c r="A22376" s="18" t="s">
        <v>1177</v>
      </c>
      <c r="B22376" s="19" t="s">
        <v>84021</v>
      </c>
      <c r="C22376" s="18" t="s">
        <v>74721</v>
      </c>
      <c r="D22376" s="18" t="s">
        <v>74722</v>
      </c>
      <c r="E22376" s="18" t="s">
        <v>72940</v>
      </c>
    </row>
    <row r="22377" spans="1:5" x14ac:dyDescent="0.45">
      <c r="A22377" s="18" t="s">
        <v>1177</v>
      </c>
      <c r="B22377" s="19" t="s">
        <v>83919</v>
      </c>
      <c r="C22377" s="18" t="s">
        <v>94725</v>
      </c>
      <c r="D22377" s="18" t="s">
        <v>94726</v>
      </c>
      <c r="E22377" s="18" t="s">
        <v>94788</v>
      </c>
    </row>
    <row r="22378" spans="1:5" x14ac:dyDescent="0.45">
      <c r="A22378" s="18" t="s">
        <v>1177</v>
      </c>
      <c r="B22378" s="19" t="s">
        <v>84021</v>
      </c>
      <c r="C22378" s="18" t="s">
        <v>103891</v>
      </c>
      <c r="D22378" s="18" t="s">
        <v>103892</v>
      </c>
      <c r="E22378" s="18" t="s">
        <v>103893</v>
      </c>
    </row>
    <row r="22379" spans="1:5" x14ac:dyDescent="0.45">
      <c r="A22379" s="18" t="s">
        <v>1177</v>
      </c>
      <c r="B22379" s="19" t="s">
        <v>84021</v>
      </c>
      <c r="C22379" s="18" t="s">
        <v>94727</v>
      </c>
      <c r="D22379" s="18" t="s">
        <v>94728</v>
      </c>
      <c r="E22379" s="18" t="s">
        <v>94789</v>
      </c>
    </row>
    <row r="22380" spans="1:5" x14ac:dyDescent="0.45">
      <c r="A22380" s="18" t="s">
        <v>1177</v>
      </c>
      <c r="B22380" s="19" t="s">
        <v>84021</v>
      </c>
      <c r="C22380" s="18" t="s">
        <v>74723</v>
      </c>
      <c r="D22380" s="18" t="s">
        <v>74724</v>
      </c>
      <c r="E22380" s="18" t="s">
        <v>72941</v>
      </c>
    </row>
    <row r="22381" spans="1:5" x14ac:dyDescent="0.45">
      <c r="A22381" s="18" t="s">
        <v>1177</v>
      </c>
      <c r="B22381" s="19" t="s">
        <v>91256</v>
      </c>
      <c r="C22381" s="18" t="s">
        <v>102009</v>
      </c>
      <c r="D22381" s="18" t="s">
        <v>19920</v>
      </c>
      <c r="E22381" s="18" t="s">
        <v>19921</v>
      </c>
    </row>
    <row r="22382" spans="1:5" x14ac:dyDescent="0.45">
      <c r="A22382" s="18" t="s">
        <v>1177</v>
      </c>
      <c r="B22382" s="19" t="s">
        <v>84238</v>
      </c>
      <c r="C22382" s="18" t="s">
        <v>90057</v>
      </c>
      <c r="D22382" s="18" t="s">
        <v>90058</v>
      </c>
      <c r="E22382" s="18" t="s">
        <v>90059</v>
      </c>
    </row>
    <row r="22383" spans="1:5" x14ac:dyDescent="0.45">
      <c r="A22383" s="18" t="s">
        <v>1177</v>
      </c>
      <c r="B22383" s="19" t="s">
        <v>83919</v>
      </c>
      <c r="C22383" s="18" t="s">
        <v>86383</v>
      </c>
      <c r="D22383" s="18" t="s">
        <v>86384</v>
      </c>
      <c r="E22383" s="18" t="s">
        <v>86385</v>
      </c>
    </row>
    <row r="22384" spans="1:5" x14ac:dyDescent="0.45">
      <c r="A22384" s="18" t="s">
        <v>1177</v>
      </c>
      <c r="B22384" s="19" t="s">
        <v>104025</v>
      </c>
      <c r="C22384" s="18" t="s">
        <v>109157</v>
      </c>
      <c r="D22384" s="18" t="s">
        <v>109158</v>
      </c>
      <c r="E22384" s="18" t="s">
        <v>109159</v>
      </c>
    </row>
    <row r="22385" spans="1:5" x14ac:dyDescent="0.45">
      <c r="A22385" s="18" t="s">
        <v>1177</v>
      </c>
      <c r="B22385" s="19" t="s">
        <v>84356</v>
      </c>
      <c r="C22385" s="18" t="s">
        <v>109160</v>
      </c>
      <c r="D22385" s="18" t="s">
        <v>109161</v>
      </c>
      <c r="E22385" s="18" t="s">
        <v>109162</v>
      </c>
    </row>
    <row r="22386" spans="1:5" x14ac:dyDescent="0.45">
      <c r="A22386" s="18" t="s">
        <v>1177</v>
      </c>
      <c r="B22386" s="19" t="s">
        <v>83837</v>
      </c>
      <c r="C22386" s="18" t="s">
        <v>94729</v>
      </c>
      <c r="D22386" s="18" t="s">
        <v>3904</v>
      </c>
      <c r="E22386" s="18" t="s">
        <v>4176</v>
      </c>
    </row>
    <row r="22387" spans="1:5" x14ac:dyDescent="0.45">
      <c r="A22387" s="18" t="s">
        <v>1177</v>
      </c>
      <c r="B22387" s="19" t="s">
        <v>83863</v>
      </c>
      <c r="C22387" s="18" t="s">
        <v>86386</v>
      </c>
      <c r="D22387" s="18" t="s">
        <v>86387</v>
      </c>
      <c r="E22387" s="18" t="s">
        <v>86388</v>
      </c>
    </row>
    <row r="22388" spans="1:5" x14ac:dyDescent="0.45">
      <c r="A22388" s="18" t="s">
        <v>1177</v>
      </c>
      <c r="B22388" s="19" t="s">
        <v>84733</v>
      </c>
      <c r="C22388" s="18" t="s">
        <v>102010</v>
      </c>
      <c r="D22388" s="18" t="s">
        <v>24713</v>
      </c>
      <c r="E22388" s="18" t="s">
        <v>39499</v>
      </c>
    </row>
    <row r="22389" spans="1:5" x14ac:dyDescent="0.45">
      <c r="A22389" s="18" t="s">
        <v>1177</v>
      </c>
      <c r="B22389" s="19" t="s">
        <v>91676</v>
      </c>
      <c r="C22389" s="18" t="s">
        <v>109163</v>
      </c>
      <c r="D22389" s="18" t="s">
        <v>6647</v>
      </c>
      <c r="E22389" s="18" t="s">
        <v>6648</v>
      </c>
    </row>
    <row r="22390" spans="1:5" x14ac:dyDescent="0.45">
      <c r="A22390" s="18" t="s">
        <v>1177</v>
      </c>
      <c r="B22390" s="19" t="s">
        <v>83888</v>
      </c>
      <c r="C22390" s="18" t="s">
        <v>80513</v>
      </c>
      <c r="D22390" s="18" t="s">
        <v>7185</v>
      </c>
      <c r="E22390" s="18" t="s">
        <v>7186</v>
      </c>
    </row>
    <row r="22391" spans="1:5" x14ac:dyDescent="0.45">
      <c r="A22391" s="18" t="s">
        <v>1177</v>
      </c>
      <c r="B22391" s="19" t="s">
        <v>83888</v>
      </c>
      <c r="C22391" s="18" t="s">
        <v>80514</v>
      </c>
      <c r="D22391" s="18" t="s">
        <v>80515</v>
      </c>
      <c r="E22391" s="18" t="s">
        <v>80516</v>
      </c>
    </row>
    <row r="22392" spans="1:5" x14ac:dyDescent="0.45">
      <c r="A22392" s="18" t="s">
        <v>1177</v>
      </c>
      <c r="B22392" s="19" t="s">
        <v>83888</v>
      </c>
      <c r="C22392" s="18" t="s">
        <v>83457</v>
      </c>
      <c r="D22392" s="18" t="s">
        <v>83458</v>
      </c>
      <c r="E22392" s="18" t="s">
        <v>83459</v>
      </c>
    </row>
    <row r="22393" spans="1:5" x14ac:dyDescent="0.45">
      <c r="A22393" s="18" t="s">
        <v>1177</v>
      </c>
      <c r="B22393" s="19" t="s">
        <v>89472</v>
      </c>
      <c r="C22393" s="18" t="s">
        <v>94730</v>
      </c>
      <c r="D22393" s="18" t="s">
        <v>354</v>
      </c>
      <c r="E22393" s="18" t="s">
        <v>1391</v>
      </c>
    </row>
    <row r="22394" spans="1:5" x14ac:dyDescent="0.45">
      <c r="A22394" s="18" t="s">
        <v>1177</v>
      </c>
      <c r="B22394" s="19" t="s">
        <v>84517</v>
      </c>
      <c r="C22394" s="18" t="s">
        <v>83460</v>
      </c>
      <c r="D22394" s="18" t="s">
        <v>83461</v>
      </c>
      <c r="E22394" s="18" t="s">
        <v>83462</v>
      </c>
    </row>
    <row r="22395" spans="1:5" x14ac:dyDescent="0.45">
      <c r="A22395" s="18" t="s">
        <v>1177</v>
      </c>
      <c r="B22395" s="19" t="s">
        <v>84615</v>
      </c>
      <c r="C22395" s="18" t="s">
        <v>83463</v>
      </c>
      <c r="D22395" s="18" t="s">
        <v>83464</v>
      </c>
      <c r="E22395" s="18" t="s">
        <v>83465</v>
      </c>
    </row>
    <row r="22396" spans="1:5" x14ac:dyDescent="0.45">
      <c r="A22396" s="18" t="s">
        <v>1177</v>
      </c>
      <c r="B22396" s="19" t="s">
        <v>84415</v>
      </c>
      <c r="C22396" s="18" t="s">
        <v>90060</v>
      </c>
      <c r="D22396" s="18" t="s">
        <v>90061</v>
      </c>
      <c r="E22396" s="18" t="s">
        <v>102011</v>
      </c>
    </row>
    <row r="22397" spans="1:5" x14ac:dyDescent="0.45">
      <c r="A22397" s="18" t="s">
        <v>1177</v>
      </c>
      <c r="B22397" s="19" t="s">
        <v>83863</v>
      </c>
      <c r="C22397" s="18" t="s">
        <v>94731</v>
      </c>
      <c r="D22397" s="18" t="s">
        <v>94732</v>
      </c>
      <c r="E22397" s="18" t="s">
        <v>94790</v>
      </c>
    </row>
    <row r="22398" spans="1:5" x14ac:dyDescent="0.45">
      <c r="A22398" s="18" t="s">
        <v>1177</v>
      </c>
      <c r="B22398" s="19" t="s">
        <v>84499</v>
      </c>
      <c r="C22398" s="18" t="s">
        <v>86389</v>
      </c>
      <c r="D22398" s="18" t="s">
        <v>86390</v>
      </c>
      <c r="E22398" s="18" t="s">
        <v>86391</v>
      </c>
    </row>
    <row r="22399" spans="1:5" x14ac:dyDescent="0.45">
      <c r="A22399" s="18" t="s">
        <v>1177</v>
      </c>
      <c r="B22399" s="19" t="s">
        <v>83863</v>
      </c>
      <c r="C22399" s="18" t="s">
        <v>86392</v>
      </c>
      <c r="D22399" s="18" t="s">
        <v>3408</v>
      </c>
      <c r="E22399" s="18" t="s">
        <v>3409</v>
      </c>
    </row>
    <row r="22400" spans="1:5" x14ac:dyDescent="0.45">
      <c r="A22400" s="18" t="s">
        <v>1177</v>
      </c>
      <c r="B22400" s="19" t="s">
        <v>84662</v>
      </c>
      <c r="C22400" s="18" t="s">
        <v>94733</v>
      </c>
      <c r="D22400" s="18" t="s">
        <v>1279</v>
      </c>
      <c r="E22400" s="18" t="s">
        <v>80632</v>
      </c>
    </row>
    <row r="22401" spans="1:5" x14ac:dyDescent="0.45">
      <c r="A22401" s="18" t="s">
        <v>1177</v>
      </c>
      <c r="B22401" s="19" t="s">
        <v>85922</v>
      </c>
      <c r="C22401" s="18" t="s">
        <v>86393</v>
      </c>
      <c r="D22401" s="18" t="s">
        <v>86394</v>
      </c>
      <c r="E22401" s="18" t="s">
        <v>86395</v>
      </c>
    </row>
    <row r="22402" spans="1:5" x14ac:dyDescent="0.45">
      <c r="A22402" s="18" t="s">
        <v>1177</v>
      </c>
      <c r="B22402" s="19" t="s">
        <v>84224</v>
      </c>
      <c r="C22402" s="18" t="s">
        <v>109164</v>
      </c>
      <c r="D22402" s="18" t="s">
        <v>33758</v>
      </c>
      <c r="E22402" s="18" t="s">
        <v>33759</v>
      </c>
    </row>
    <row r="22403" spans="1:5" x14ac:dyDescent="0.45">
      <c r="A22403" s="18" t="s">
        <v>1177</v>
      </c>
      <c r="B22403" s="19" t="s">
        <v>83837</v>
      </c>
      <c r="C22403" s="18" t="s">
        <v>86396</v>
      </c>
      <c r="D22403" s="18" t="s">
        <v>86397</v>
      </c>
      <c r="E22403" s="18" t="s">
        <v>86398</v>
      </c>
    </row>
    <row r="22404" spans="1:5" x14ac:dyDescent="0.45">
      <c r="A22404" s="18" t="s">
        <v>1177</v>
      </c>
      <c r="B22404" s="19" t="s">
        <v>91858</v>
      </c>
      <c r="C22404" s="18" t="s">
        <v>109165</v>
      </c>
      <c r="D22404" s="18" t="s">
        <v>109166</v>
      </c>
      <c r="E22404" s="18" t="s">
        <v>109167</v>
      </c>
    </row>
    <row r="22405" spans="1:5" x14ac:dyDescent="0.45">
      <c r="A22405" s="18" t="s">
        <v>1177</v>
      </c>
      <c r="B22405" s="19" t="s">
        <v>84978</v>
      </c>
      <c r="C22405" s="18" t="s">
        <v>86399</v>
      </c>
      <c r="D22405" s="18" t="s">
        <v>16927</v>
      </c>
      <c r="E22405" s="18" t="s">
        <v>16928</v>
      </c>
    </row>
    <row r="22406" spans="1:5" x14ac:dyDescent="0.45">
      <c r="A22406" s="18" t="s">
        <v>1177</v>
      </c>
      <c r="B22406" s="19" t="s">
        <v>85922</v>
      </c>
      <c r="C22406" s="18" t="s">
        <v>109168</v>
      </c>
      <c r="D22406" s="18" t="s">
        <v>109169</v>
      </c>
      <c r="E22406" s="18" t="s">
        <v>109170</v>
      </c>
    </row>
    <row r="22407" spans="1:5" x14ac:dyDescent="0.45">
      <c r="A22407" s="18" t="s">
        <v>1177</v>
      </c>
      <c r="B22407" s="19" t="s">
        <v>93346</v>
      </c>
      <c r="C22407" s="18" t="s">
        <v>102012</v>
      </c>
      <c r="D22407" s="18" t="s">
        <v>24485</v>
      </c>
      <c r="E22407" s="18" t="s">
        <v>24486</v>
      </c>
    </row>
    <row r="22408" spans="1:5" x14ac:dyDescent="0.45">
      <c r="A22408" s="18" t="s">
        <v>1177</v>
      </c>
      <c r="B22408" s="19" t="s">
        <v>84700</v>
      </c>
      <c r="C22408" s="18" t="s">
        <v>109171</v>
      </c>
      <c r="D22408" s="18" t="s">
        <v>109172</v>
      </c>
      <c r="E22408" s="18" t="s">
        <v>109173</v>
      </c>
    </row>
    <row r="22409" spans="1:5" x14ac:dyDescent="0.45">
      <c r="A22409" s="18" t="s">
        <v>1177</v>
      </c>
      <c r="B22409" s="19" t="s">
        <v>84987</v>
      </c>
      <c r="C22409" s="18" t="s">
        <v>86400</v>
      </c>
      <c r="D22409" s="18" t="s">
        <v>1458</v>
      </c>
      <c r="E22409" s="18" t="s">
        <v>9354</v>
      </c>
    </row>
    <row r="22410" spans="1:5" x14ac:dyDescent="0.45">
      <c r="A22410" s="18" t="s">
        <v>1177</v>
      </c>
      <c r="B22410" s="19" t="s">
        <v>104145</v>
      </c>
      <c r="C22410" s="18" t="s">
        <v>109174</v>
      </c>
      <c r="D22410" s="18" t="s">
        <v>109175</v>
      </c>
      <c r="E22410" s="18" t="s">
        <v>109176</v>
      </c>
    </row>
    <row r="22411" spans="1:5" x14ac:dyDescent="0.45">
      <c r="A22411" s="18" t="s">
        <v>1177</v>
      </c>
      <c r="B22411" s="19" t="s">
        <v>83837</v>
      </c>
      <c r="C22411" s="18" t="s">
        <v>94734</v>
      </c>
      <c r="D22411" s="18" t="s">
        <v>28488</v>
      </c>
      <c r="E22411" s="18" t="s">
        <v>28489</v>
      </c>
    </row>
    <row r="22412" spans="1:5" x14ac:dyDescent="0.45">
      <c r="A22412" s="18" t="s">
        <v>1177</v>
      </c>
      <c r="B22412" s="19" t="s">
        <v>89493</v>
      </c>
      <c r="C22412" s="18" t="s">
        <v>109177</v>
      </c>
      <c r="D22412" s="18" t="s">
        <v>32030</v>
      </c>
      <c r="E22412" s="18" t="s">
        <v>80435</v>
      </c>
    </row>
    <row r="22413" spans="1:5" x14ac:dyDescent="0.45">
      <c r="A22413" s="18" t="s">
        <v>1177</v>
      </c>
      <c r="B22413" s="19" t="s">
        <v>89508</v>
      </c>
      <c r="C22413" s="18" t="s">
        <v>102015</v>
      </c>
      <c r="D22413" s="18" t="s">
        <v>102016</v>
      </c>
      <c r="E22413" s="18" t="s">
        <v>102017</v>
      </c>
    </row>
    <row r="22414" spans="1:5" x14ac:dyDescent="0.45">
      <c r="A22414" s="18" t="s">
        <v>1177</v>
      </c>
      <c r="B22414" s="19" t="s">
        <v>91447</v>
      </c>
      <c r="C22414" s="18" t="s">
        <v>102018</v>
      </c>
      <c r="D22414" s="18" t="s">
        <v>4570</v>
      </c>
      <c r="E22414" s="18" t="s">
        <v>4571</v>
      </c>
    </row>
    <row r="22415" spans="1:5" x14ac:dyDescent="0.45">
      <c r="A22415" s="18" t="s">
        <v>1177</v>
      </c>
      <c r="B22415" s="19" t="s">
        <v>89666</v>
      </c>
      <c r="C22415" s="18" t="s">
        <v>90062</v>
      </c>
      <c r="D22415" s="18" t="s">
        <v>4772</v>
      </c>
      <c r="E22415" s="18" t="s">
        <v>2720</v>
      </c>
    </row>
    <row r="22416" spans="1:5" x14ac:dyDescent="0.45">
      <c r="A22416" s="18" t="s">
        <v>1177</v>
      </c>
      <c r="B22416" s="19" t="s">
        <v>91349</v>
      </c>
      <c r="C22416" s="18" t="s">
        <v>102019</v>
      </c>
      <c r="D22416" s="18" t="s">
        <v>44998</v>
      </c>
      <c r="E22416" s="18" t="s">
        <v>44999</v>
      </c>
    </row>
    <row r="22417" spans="1:5" x14ac:dyDescent="0.45">
      <c r="A22417" s="18" t="s">
        <v>1177</v>
      </c>
      <c r="B22417" s="19" t="s">
        <v>91667</v>
      </c>
      <c r="C22417" s="18" t="s">
        <v>109178</v>
      </c>
      <c r="D22417" s="18" t="s">
        <v>89648</v>
      </c>
      <c r="E22417" s="18" t="s">
        <v>89649</v>
      </c>
    </row>
    <row r="22418" spans="1:5" x14ac:dyDescent="0.45">
      <c r="A22418" s="18" t="s">
        <v>1177</v>
      </c>
      <c r="B22418" s="19" t="s">
        <v>91457</v>
      </c>
      <c r="C22418" s="18" t="s">
        <v>102020</v>
      </c>
      <c r="D22418" s="18" t="s">
        <v>102021</v>
      </c>
      <c r="E22418" s="18" t="s">
        <v>94792</v>
      </c>
    </row>
    <row r="22419" spans="1:5" x14ac:dyDescent="0.45">
      <c r="A22419" s="18" t="s">
        <v>1177</v>
      </c>
      <c r="B22419" s="19" t="s">
        <v>91449</v>
      </c>
      <c r="C22419" s="18" t="s">
        <v>102022</v>
      </c>
      <c r="D22419" s="18" t="s">
        <v>102023</v>
      </c>
      <c r="E22419" s="18" t="s">
        <v>94793</v>
      </c>
    </row>
    <row r="22420" spans="1:5" x14ac:dyDescent="0.45">
      <c r="A22420" s="18" t="s">
        <v>1177</v>
      </c>
      <c r="B22420" s="19" t="s">
        <v>91454</v>
      </c>
      <c r="C22420" s="18" t="s">
        <v>102024</v>
      </c>
      <c r="D22420" s="18" t="s">
        <v>102025</v>
      </c>
      <c r="E22420" s="18" t="s">
        <v>7995</v>
      </c>
    </row>
    <row r="22421" spans="1:5" x14ac:dyDescent="0.45">
      <c r="A22421" s="18" t="s">
        <v>1177</v>
      </c>
      <c r="B22421" s="19" t="s">
        <v>91454</v>
      </c>
      <c r="C22421" s="18" t="s">
        <v>102026</v>
      </c>
      <c r="D22421" s="18" t="s">
        <v>102027</v>
      </c>
      <c r="E22421" s="18" t="s">
        <v>72915</v>
      </c>
    </row>
    <row r="22422" spans="1:5" x14ac:dyDescent="0.45">
      <c r="A22422" s="18" t="s">
        <v>1177</v>
      </c>
      <c r="B22422" s="19" t="s">
        <v>104025</v>
      </c>
      <c r="C22422" s="18" t="s">
        <v>109179</v>
      </c>
      <c r="D22422" s="18" t="s">
        <v>109180</v>
      </c>
      <c r="E22422" s="18" t="s">
        <v>109181</v>
      </c>
    </row>
    <row r="22423" spans="1:5" x14ac:dyDescent="0.45">
      <c r="A22423" s="18" t="s">
        <v>1177</v>
      </c>
      <c r="B22423" s="19" t="s">
        <v>91424</v>
      </c>
      <c r="C22423" s="18" t="s">
        <v>102028</v>
      </c>
      <c r="D22423" s="18" t="s">
        <v>5077</v>
      </c>
      <c r="E22423" s="18" t="s">
        <v>94794</v>
      </c>
    </row>
    <row r="22424" spans="1:5" x14ac:dyDescent="0.45">
      <c r="A22424" s="18" t="s">
        <v>1177</v>
      </c>
      <c r="B22424" s="19" t="s">
        <v>91878</v>
      </c>
      <c r="C22424" s="18" t="s">
        <v>102029</v>
      </c>
      <c r="D22424" s="18" t="s">
        <v>102030</v>
      </c>
      <c r="E22424" s="18" t="s">
        <v>94795</v>
      </c>
    </row>
    <row r="22425" spans="1:5" x14ac:dyDescent="0.45">
      <c r="A22425" s="18" t="s">
        <v>1177</v>
      </c>
      <c r="B22425" s="19" t="s">
        <v>91349</v>
      </c>
      <c r="C22425" s="18" t="s">
        <v>102031</v>
      </c>
      <c r="D22425" s="18" t="s">
        <v>102032</v>
      </c>
      <c r="E22425" s="18" t="s">
        <v>94796</v>
      </c>
    </row>
    <row r="22426" spans="1:5" x14ac:dyDescent="0.45">
      <c r="A22426" s="18" t="s">
        <v>1177</v>
      </c>
      <c r="B22426" s="19" t="s">
        <v>91349</v>
      </c>
      <c r="C22426" s="18" t="s">
        <v>102033</v>
      </c>
      <c r="D22426" s="18" t="s">
        <v>102034</v>
      </c>
      <c r="E22426" s="18" t="s">
        <v>94775</v>
      </c>
    </row>
    <row r="22427" spans="1:5" x14ac:dyDescent="0.45">
      <c r="A22427" s="18" t="s">
        <v>1177</v>
      </c>
      <c r="B22427" s="19" t="s">
        <v>91669</v>
      </c>
      <c r="C22427" s="18" t="s">
        <v>102035</v>
      </c>
      <c r="D22427" s="18" t="s">
        <v>102036</v>
      </c>
      <c r="E22427" s="18" t="s">
        <v>94800</v>
      </c>
    </row>
    <row r="22428" spans="1:5" x14ac:dyDescent="0.45">
      <c r="A22428" s="18" t="s">
        <v>1177</v>
      </c>
      <c r="B22428" s="19" t="s">
        <v>91669</v>
      </c>
      <c r="C22428" s="18" t="s">
        <v>109182</v>
      </c>
      <c r="D22428" s="18" t="s">
        <v>3772</v>
      </c>
      <c r="E22428" s="18" t="s">
        <v>13435</v>
      </c>
    </row>
    <row r="22429" spans="1:5" x14ac:dyDescent="0.45">
      <c r="A22429" s="18" t="s">
        <v>1177</v>
      </c>
      <c r="B22429" s="19" t="s">
        <v>104025</v>
      </c>
      <c r="C22429" s="18" t="s">
        <v>109183</v>
      </c>
      <c r="D22429" s="18" t="s">
        <v>109184</v>
      </c>
      <c r="E22429" s="18" t="s">
        <v>109185</v>
      </c>
    </row>
    <row r="22430" spans="1:5" x14ac:dyDescent="0.45">
      <c r="A22430" s="18" t="s">
        <v>1177</v>
      </c>
      <c r="B22430" s="19" t="s">
        <v>104229</v>
      </c>
      <c r="C22430" s="18" t="s">
        <v>109186</v>
      </c>
      <c r="D22430" s="18" t="s">
        <v>9950</v>
      </c>
      <c r="E22430" s="18" t="s">
        <v>9951</v>
      </c>
    </row>
    <row r="22431" spans="1:5" x14ac:dyDescent="0.45">
      <c r="A22431" s="18" t="s">
        <v>1177</v>
      </c>
      <c r="B22431" s="19" t="s">
        <v>91623</v>
      </c>
      <c r="C22431" s="18" t="s">
        <v>109187</v>
      </c>
      <c r="D22431" s="18" t="s">
        <v>29411</v>
      </c>
      <c r="E22431" s="18" t="s">
        <v>29544</v>
      </c>
    </row>
    <row r="22432" spans="1:5" x14ac:dyDescent="0.45">
      <c r="A22432" s="18" t="s">
        <v>1177</v>
      </c>
      <c r="B22432" s="19" t="s">
        <v>91312</v>
      </c>
      <c r="C22432" s="18" t="s">
        <v>109188</v>
      </c>
      <c r="D22432" s="18" t="s">
        <v>109189</v>
      </c>
      <c r="E22432" s="18" t="s">
        <v>109190</v>
      </c>
    </row>
    <row r="22433" spans="1:5" x14ac:dyDescent="0.45">
      <c r="A22433" s="18" t="s">
        <v>1177</v>
      </c>
      <c r="B22433" s="19" t="s">
        <v>104120</v>
      </c>
      <c r="C22433" s="18" t="s">
        <v>120623</v>
      </c>
      <c r="D22433" s="18" t="s">
        <v>120624</v>
      </c>
      <c r="E22433" s="18" t="s">
        <v>120625</v>
      </c>
    </row>
    <row r="22434" spans="1:5" x14ac:dyDescent="0.45">
      <c r="A22434" s="18" t="s">
        <v>1177</v>
      </c>
      <c r="B22434" s="19" t="s">
        <v>104117</v>
      </c>
      <c r="C22434" s="18" t="s">
        <v>109191</v>
      </c>
      <c r="D22434" s="18" t="s">
        <v>33144</v>
      </c>
      <c r="E22434" s="18" t="s">
        <v>109192</v>
      </c>
    </row>
    <row r="22435" spans="1:5" x14ac:dyDescent="0.45">
      <c r="A22435" s="18" t="s">
        <v>1177</v>
      </c>
      <c r="B22435" s="19" t="s">
        <v>104124</v>
      </c>
      <c r="C22435" s="18" t="s">
        <v>109193</v>
      </c>
      <c r="D22435" s="18" t="s">
        <v>109194</v>
      </c>
      <c r="E22435" s="18" t="s">
        <v>109195</v>
      </c>
    </row>
    <row r="22436" spans="1:5" x14ac:dyDescent="0.45">
      <c r="A22436" s="18" t="s">
        <v>1177</v>
      </c>
      <c r="B22436" s="19" t="s">
        <v>104133</v>
      </c>
      <c r="C22436" s="18" t="s">
        <v>109196</v>
      </c>
      <c r="D22436" s="18" t="s">
        <v>109197</v>
      </c>
      <c r="E22436" s="18" t="s">
        <v>109198</v>
      </c>
    </row>
    <row r="22437" spans="1:5" x14ac:dyDescent="0.45">
      <c r="A22437" s="18" t="s">
        <v>1177</v>
      </c>
      <c r="B22437" s="19" t="s">
        <v>104136</v>
      </c>
      <c r="C22437" s="18" t="s">
        <v>109199</v>
      </c>
      <c r="D22437" s="18" t="s">
        <v>74663</v>
      </c>
      <c r="E22437" s="18" t="s">
        <v>72923</v>
      </c>
    </row>
    <row r="22438" spans="1:5" x14ac:dyDescent="0.45">
      <c r="A22438" s="18" t="s">
        <v>1177</v>
      </c>
      <c r="B22438" s="19" t="s">
        <v>103971</v>
      </c>
      <c r="C22438" s="18" t="s">
        <v>109200</v>
      </c>
      <c r="D22438" s="18" t="s">
        <v>1458</v>
      </c>
      <c r="E22438" s="18" t="s">
        <v>9354</v>
      </c>
    </row>
    <row r="22439" spans="1:5" x14ac:dyDescent="0.45">
      <c r="A22439" s="18" t="s">
        <v>1177</v>
      </c>
      <c r="B22439" s="19" t="s">
        <v>104142</v>
      </c>
      <c r="C22439" s="18" t="s">
        <v>120626</v>
      </c>
      <c r="D22439" s="18" t="s">
        <v>120627</v>
      </c>
      <c r="E22439" s="18" t="s">
        <v>120628</v>
      </c>
    </row>
    <row r="22440" spans="1:5" x14ac:dyDescent="0.45">
      <c r="A22440" s="18" t="s">
        <v>1177</v>
      </c>
      <c r="B22440" s="19" t="s">
        <v>104145</v>
      </c>
      <c r="C22440" s="18" t="s">
        <v>109201</v>
      </c>
      <c r="D22440" s="18" t="s">
        <v>109202</v>
      </c>
      <c r="E22440" s="18" t="s">
        <v>109203</v>
      </c>
    </row>
    <row r="22441" spans="1:5" x14ac:dyDescent="0.45">
      <c r="A22441" s="18" t="s">
        <v>1177</v>
      </c>
      <c r="B22441" s="19" t="s">
        <v>104284</v>
      </c>
      <c r="C22441" s="18" t="s">
        <v>109204</v>
      </c>
      <c r="D22441" s="18" t="s">
        <v>109205</v>
      </c>
      <c r="E22441" s="18" t="s">
        <v>109206</v>
      </c>
    </row>
    <row r="22442" spans="1:5" x14ac:dyDescent="0.45">
      <c r="A22442" s="18" t="s">
        <v>1177</v>
      </c>
      <c r="B22442" s="19" t="s">
        <v>103971</v>
      </c>
      <c r="C22442" s="18" t="s">
        <v>109207</v>
      </c>
      <c r="D22442" s="18" t="s">
        <v>109208</v>
      </c>
      <c r="E22442" s="18" t="s">
        <v>109209</v>
      </c>
    </row>
    <row r="22443" spans="1:5" x14ac:dyDescent="0.45">
      <c r="A22443" s="18" t="s">
        <v>1177</v>
      </c>
      <c r="B22443" s="19" t="s">
        <v>104077</v>
      </c>
      <c r="C22443" s="18" t="s">
        <v>109210</v>
      </c>
      <c r="D22443" s="18" t="s">
        <v>109211</v>
      </c>
      <c r="E22443" s="18" t="s">
        <v>109212</v>
      </c>
    </row>
    <row r="22444" spans="1:5" x14ac:dyDescent="0.45">
      <c r="A22444" s="18" t="s">
        <v>1177</v>
      </c>
      <c r="B22444" s="19" t="s">
        <v>104045</v>
      </c>
      <c r="C22444" s="18" t="s">
        <v>109213</v>
      </c>
      <c r="D22444" s="18" t="s">
        <v>26000</v>
      </c>
      <c r="E22444" s="18" t="s">
        <v>26001</v>
      </c>
    </row>
    <row r="22445" spans="1:5" x14ac:dyDescent="0.45">
      <c r="A22445" s="18" t="s">
        <v>1177</v>
      </c>
      <c r="B22445" s="19" t="s">
        <v>104045</v>
      </c>
      <c r="C22445" s="18" t="s">
        <v>120629</v>
      </c>
      <c r="D22445" s="18" t="s">
        <v>120630</v>
      </c>
      <c r="E22445" s="18" t="s">
        <v>120631</v>
      </c>
    </row>
    <row r="22446" spans="1:5" x14ac:dyDescent="0.45">
      <c r="A22446" s="18" t="s">
        <v>1177</v>
      </c>
      <c r="B22446" s="19" t="s">
        <v>104169</v>
      </c>
      <c r="C22446" s="18" t="s">
        <v>109214</v>
      </c>
      <c r="D22446" s="18" t="s">
        <v>102013</v>
      </c>
      <c r="E22446" s="18" t="s">
        <v>102014</v>
      </c>
    </row>
    <row r="22447" spans="1:5" x14ac:dyDescent="0.45">
      <c r="A22447" s="18" t="s">
        <v>1177</v>
      </c>
      <c r="B22447" s="19" t="s">
        <v>107117</v>
      </c>
      <c r="C22447" s="18" t="s">
        <v>109215</v>
      </c>
      <c r="D22447" s="18" t="s">
        <v>109216</v>
      </c>
      <c r="E22447" s="18" t="s">
        <v>109217</v>
      </c>
    </row>
    <row r="22448" spans="1:5" x14ac:dyDescent="0.45">
      <c r="A22448" s="18" t="s">
        <v>1177</v>
      </c>
      <c r="B22448" s="19" t="s">
        <v>104929</v>
      </c>
      <c r="C22448" s="18" t="s">
        <v>109218</v>
      </c>
      <c r="D22448" s="18" t="s">
        <v>62880</v>
      </c>
      <c r="E22448" s="18" t="s">
        <v>62881</v>
      </c>
    </row>
    <row r="22449" spans="1:5" x14ac:dyDescent="0.45">
      <c r="A22449" s="18" t="s">
        <v>1177</v>
      </c>
      <c r="B22449" s="19" t="s">
        <v>104292</v>
      </c>
      <c r="C22449" s="18" t="s">
        <v>109219</v>
      </c>
      <c r="D22449" s="18" t="s">
        <v>109220</v>
      </c>
      <c r="E22449" s="18" t="s">
        <v>43662</v>
      </c>
    </row>
    <row r="22450" spans="1:5" x14ac:dyDescent="0.45">
      <c r="A22450" s="18" t="s">
        <v>1177</v>
      </c>
      <c r="B22450" s="19" t="s">
        <v>107227</v>
      </c>
      <c r="C22450" s="18" t="s">
        <v>109221</v>
      </c>
      <c r="D22450" s="18" t="s">
        <v>109222</v>
      </c>
      <c r="E22450" s="18" t="s">
        <v>109223</v>
      </c>
    </row>
    <row r="22451" spans="1:5" x14ac:dyDescent="0.45">
      <c r="A22451" s="18" t="s">
        <v>1177</v>
      </c>
      <c r="B22451" s="19" t="s">
        <v>104687</v>
      </c>
      <c r="C22451" s="18" t="s">
        <v>109224</v>
      </c>
      <c r="D22451" s="18" t="s">
        <v>109225</v>
      </c>
      <c r="E22451" s="18" t="s">
        <v>109226</v>
      </c>
    </row>
    <row r="22452" spans="1:5" x14ac:dyDescent="0.45">
      <c r="A22452" s="18" t="s">
        <v>1177</v>
      </c>
      <c r="B22452" s="19" t="s">
        <v>104549</v>
      </c>
      <c r="C22452" s="18" t="s">
        <v>109227</v>
      </c>
      <c r="D22452" s="18" t="s">
        <v>4792</v>
      </c>
      <c r="E22452" s="18" t="s">
        <v>101952</v>
      </c>
    </row>
    <row r="22453" spans="1:5" x14ac:dyDescent="0.45">
      <c r="A22453" s="18" t="s">
        <v>1177</v>
      </c>
      <c r="B22453" s="19" t="s">
        <v>104198</v>
      </c>
      <c r="C22453" s="18" t="s">
        <v>109228</v>
      </c>
      <c r="D22453" s="18" t="s">
        <v>94669</v>
      </c>
      <c r="E22453" s="18" t="s">
        <v>94751</v>
      </c>
    </row>
    <row r="22454" spans="1:5" x14ac:dyDescent="0.45">
      <c r="A22454" s="18" t="s">
        <v>1177</v>
      </c>
      <c r="B22454" s="19" t="s">
        <v>104549</v>
      </c>
      <c r="C22454" s="18" t="s">
        <v>109229</v>
      </c>
      <c r="D22454" s="18" t="s">
        <v>74869</v>
      </c>
      <c r="E22454" s="18" t="s">
        <v>72928</v>
      </c>
    </row>
    <row r="22455" spans="1:5" x14ac:dyDescent="0.45">
      <c r="A22455" s="18" t="s">
        <v>1177</v>
      </c>
      <c r="B22455" s="19" t="s">
        <v>104222</v>
      </c>
      <c r="C22455" s="18" t="s">
        <v>109230</v>
      </c>
      <c r="D22455" s="18" t="s">
        <v>57562</v>
      </c>
      <c r="E22455" s="18" t="s">
        <v>57563</v>
      </c>
    </row>
    <row r="22456" spans="1:5" x14ac:dyDescent="0.45">
      <c r="A22456" s="18" t="s">
        <v>1177</v>
      </c>
      <c r="B22456" s="19" t="s">
        <v>105529</v>
      </c>
      <c r="C22456" s="18" t="s">
        <v>109231</v>
      </c>
      <c r="D22456" s="18" t="s">
        <v>109232</v>
      </c>
      <c r="E22456" s="18" t="s">
        <v>109233</v>
      </c>
    </row>
    <row r="22457" spans="1:5" x14ac:dyDescent="0.45">
      <c r="A22457" s="18" t="s">
        <v>1177</v>
      </c>
      <c r="B22457" s="19" t="s">
        <v>105546</v>
      </c>
      <c r="C22457" s="18" t="s">
        <v>109234</v>
      </c>
      <c r="D22457" s="18" t="s">
        <v>91487</v>
      </c>
      <c r="E22457" s="18" t="s">
        <v>55288</v>
      </c>
    </row>
    <row r="22458" spans="1:5" x14ac:dyDescent="0.45">
      <c r="A22458" s="18" t="s">
        <v>1177</v>
      </c>
      <c r="B22458" s="19" t="s">
        <v>104585</v>
      </c>
      <c r="C22458" s="18" t="s">
        <v>109235</v>
      </c>
      <c r="D22458" s="18" t="s">
        <v>109236</v>
      </c>
      <c r="E22458" s="18" t="s">
        <v>109237</v>
      </c>
    </row>
    <row r="22459" spans="1:5" x14ac:dyDescent="0.45">
      <c r="A22459" s="18" t="s">
        <v>1177</v>
      </c>
      <c r="B22459" s="19" t="s">
        <v>105542</v>
      </c>
      <c r="C22459" s="18" t="s">
        <v>109238</v>
      </c>
      <c r="D22459" s="18" t="s">
        <v>109239</v>
      </c>
      <c r="E22459" s="18" t="s">
        <v>109240</v>
      </c>
    </row>
    <row r="22460" spans="1:5" x14ac:dyDescent="0.45">
      <c r="A22460" s="18" t="s">
        <v>1177</v>
      </c>
      <c r="B22460" s="19" t="s">
        <v>119983</v>
      </c>
      <c r="C22460" s="18" t="s">
        <v>120632</v>
      </c>
      <c r="D22460" s="18" t="s">
        <v>120633</v>
      </c>
      <c r="E22460" s="18" t="s">
        <v>120634</v>
      </c>
    </row>
    <row r="22461" spans="1:5" x14ac:dyDescent="0.45">
      <c r="A22461" s="18" t="s">
        <v>1177</v>
      </c>
      <c r="B22461" s="19" t="s">
        <v>105667</v>
      </c>
      <c r="C22461" s="18" t="s">
        <v>109241</v>
      </c>
      <c r="D22461" s="18" t="s">
        <v>109242</v>
      </c>
      <c r="E22461" s="18" t="s">
        <v>109243</v>
      </c>
    </row>
    <row r="22462" spans="1:5" x14ac:dyDescent="0.45">
      <c r="A22462" s="18" t="s">
        <v>1177</v>
      </c>
      <c r="B22462" s="19" t="s">
        <v>105667</v>
      </c>
      <c r="C22462" s="18" t="s">
        <v>109244</v>
      </c>
      <c r="D22462" s="18" t="s">
        <v>21547</v>
      </c>
      <c r="E22462" s="18" t="s">
        <v>21548</v>
      </c>
    </row>
    <row r="22463" spans="1:5" x14ac:dyDescent="0.45">
      <c r="A22463" s="18" t="s">
        <v>1177</v>
      </c>
      <c r="B22463" s="19" t="s">
        <v>107272</v>
      </c>
      <c r="C22463" s="18" t="s">
        <v>120635</v>
      </c>
      <c r="D22463" s="18" t="s">
        <v>29002</v>
      </c>
      <c r="E22463" s="18" t="s">
        <v>29003</v>
      </c>
    </row>
    <row r="22464" spans="1:5" x14ac:dyDescent="0.45">
      <c r="A22464" s="18" t="s">
        <v>1177</v>
      </c>
      <c r="B22464" s="19" t="s">
        <v>120095</v>
      </c>
      <c r="C22464" s="18" t="s">
        <v>120636</v>
      </c>
      <c r="D22464" s="18" t="s">
        <v>1043</v>
      </c>
      <c r="E22464" s="18" t="s">
        <v>2662</v>
      </c>
    </row>
    <row r="22465" spans="1:5" x14ac:dyDescent="0.45">
      <c r="A22465" s="18" t="s">
        <v>1177</v>
      </c>
      <c r="B22465" s="19" t="s">
        <v>120095</v>
      </c>
      <c r="C22465" s="18" t="s">
        <v>120637</v>
      </c>
      <c r="D22465" s="18" t="s">
        <v>120638</v>
      </c>
      <c r="E22465" s="18" t="s">
        <v>120639</v>
      </c>
    </row>
    <row r="22466" spans="1:5" x14ac:dyDescent="0.45">
      <c r="A22466" s="18" t="s">
        <v>1177</v>
      </c>
      <c r="B22466" s="19" t="s">
        <v>120039</v>
      </c>
      <c r="C22466" s="18" t="s">
        <v>120640</v>
      </c>
      <c r="D22466" s="18" t="s">
        <v>120641</v>
      </c>
      <c r="E22466" s="18" t="s">
        <v>120642</v>
      </c>
    </row>
    <row r="22467" spans="1:5" x14ac:dyDescent="0.45">
      <c r="A22467" s="18" t="s">
        <v>1177</v>
      </c>
      <c r="B22467" s="19" t="s">
        <v>120025</v>
      </c>
      <c r="C22467" s="18" t="s">
        <v>120643</v>
      </c>
      <c r="D22467" s="18" t="s">
        <v>109111</v>
      </c>
      <c r="E22467" s="18" t="s">
        <v>109112</v>
      </c>
    </row>
    <row r="22468" spans="1:5" x14ac:dyDescent="0.45">
      <c r="A22468" s="18" t="s">
        <v>1177</v>
      </c>
      <c r="B22468" s="19" t="s">
        <v>120059</v>
      </c>
      <c r="C22468" s="18" t="s">
        <v>120644</v>
      </c>
      <c r="D22468" s="18" t="s">
        <v>80496</v>
      </c>
      <c r="E22468" s="18" t="s">
        <v>80497</v>
      </c>
    </row>
    <row r="22469" spans="1:5" x14ac:dyDescent="0.45">
      <c r="A22469" s="18" t="s">
        <v>1177</v>
      </c>
      <c r="B22469" s="19" t="s">
        <v>120059</v>
      </c>
      <c r="C22469" s="18" t="s">
        <v>120645</v>
      </c>
      <c r="D22469" s="18" t="s">
        <v>120646</v>
      </c>
      <c r="E22469" s="18" t="s">
        <v>120647</v>
      </c>
    </row>
    <row r="22470" spans="1:5" x14ac:dyDescent="0.45">
      <c r="A22470" s="18" t="s">
        <v>1225</v>
      </c>
      <c r="B22470" s="19" t="s">
        <v>83825</v>
      </c>
      <c r="C22470" s="18" t="s">
        <v>21589</v>
      </c>
      <c r="D22470" s="18" t="s">
        <v>21590</v>
      </c>
      <c r="E22470" s="18" t="s">
        <v>21591</v>
      </c>
    </row>
    <row r="22471" spans="1:5" x14ac:dyDescent="0.45">
      <c r="A22471" s="18" t="s">
        <v>1225</v>
      </c>
      <c r="B22471" s="19" t="s">
        <v>83945</v>
      </c>
      <c r="C22471" s="18" t="s">
        <v>21592</v>
      </c>
      <c r="D22471" s="18" t="s">
        <v>21593</v>
      </c>
      <c r="E22471" s="18" t="s">
        <v>21594</v>
      </c>
    </row>
    <row r="22472" spans="1:5" x14ac:dyDescent="0.45">
      <c r="A22472" s="18" t="s">
        <v>1225</v>
      </c>
      <c r="B22472" s="19" t="s">
        <v>83973</v>
      </c>
      <c r="C22472" s="18" t="s">
        <v>4804</v>
      </c>
      <c r="D22472" s="18" t="s">
        <v>3627</v>
      </c>
      <c r="E22472" s="18" t="s">
        <v>4805</v>
      </c>
    </row>
    <row r="22473" spans="1:5" x14ac:dyDescent="0.45">
      <c r="A22473" s="18" t="s">
        <v>1225</v>
      </c>
      <c r="B22473" s="19" t="s">
        <v>83945</v>
      </c>
      <c r="C22473" s="18" t="s">
        <v>21595</v>
      </c>
      <c r="D22473" s="18" t="s">
        <v>21596</v>
      </c>
      <c r="E22473" s="18" t="s">
        <v>21597</v>
      </c>
    </row>
    <row r="22474" spans="1:5" x14ac:dyDescent="0.45">
      <c r="A22474" s="18" t="s">
        <v>1225</v>
      </c>
      <c r="B22474" s="19" t="s">
        <v>83839</v>
      </c>
      <c r="C22474" s="18" t="s">
        <v>21598</v>
      </c>
      <c r="D22474" s="18" t="s">
        <v>720</v>
      </c>
      <c r="E22474" s="18" t="s">
        <v>721</v>
      </c>
    </row>
    <row r="22475" spans="1:5" x14ac:dyDescent="0.45">
      <c r="A22475" s="18" t="s">
        <v>1225</v>
      </c>
      <c r="B22475" s="19" t="s">
        <v>83835</v>
      </c>
      <c r="C22475" s="18" t="s">
        <v>56322</v>
      </c>
      <c r="D22475" s="18" t="s">
        <v>7369</v>
      </c>
      <c r="E22475" s="18" t="s">
        <v>14571</v>
      </c>
    </row>
    <row r="22476" spans="1:5" x14ac:dyDescent="0.45">
      <c r="A22476" s="18" t="s">
        <v>1225</v>
      </c>
      <c r="B22476" s="19" t="s">
        <v>84620</v>
      </c>
      <c r="C22476" s="18" t="s">
        <v>1226</v>
      </c>
      <c r="D22476" s="18" t="s">
        <v>1227</v>
      </c>
      <c r="E22476" s="18" t="s">
        <v>1228</v>
      </c>
    </row>
    <row r="22477" spans="1:5" x14ac:dyDescent="0.45">
      <c r="A22477" s="18" t="s">
        <v>1225</v>
      </c>
      <c r="B22477" s="19" t="s">
        <v>83818</v>
      </c>
      <c r="C22477" s="18" t="s">
        <v>4808</v>
      </c>
      <c r="D22477" s="18" t="s">
        <v>3017</v>
      </c>
      <c r="E22477" s="18" t="s">
        <v>4809</v>
      </c>
    </row>
    <row r="22478" spans="1:5" x14ac:dyDescent="0.45">
      <c r="A22478" s="18" t="s">
        <v>1225</v>
      </c>
      <c r="B22478" s="19" t="s">
        <v>84093</v>
      </c>
      <c r="C22478" s="18" t="s">
        <v>10056</v>
      </c>
      <c r="D22478" s="18" t="s">
        <v>2421</v>
      </c>
      <c r="E22478" s="18" t="s">
        <v>8756</v>
      </c>
    </row>
    <row r="22479" spans="1:5" x14ac:dyDescent="0.45">
      <c r="A22479" s="18" t="s">
        <v>1225</v>
      </c>
      <c r="B22479" s="19" t="s">
        <v>83818</v>
      </c>
      <c r="C22479" s="18" t="s">
        <v>4810</v>
      </c>
      <c r="D22479" s="18" t="s">
        <v>4811</v>
      </c>
      <c r="E22479" s="18" t="s">
        <v>4812</v>
      </c>
    </row>
    <row r="22480" spans="1:5" x14ac:dyDescent="0.45">
      <c r="A22480" s="18" t="s">
        <v>1225</v>
      </c>
      <c r="B22480" s="19" t="s">
        <v>84615</v>
      </c>
      <c r="C22480" s="18" t="s">
        <v>102037</v>
      </c>
      <c r="D22480" s="18" t="s">
        <v>6659</v>
      </c>
      <c r="E22480" s="18" t="s">
        <v>6660</v>
      </c>
    </row>
    <row r="22481" spans="1:5" x14ac:dyDescent="0.45">
      <c r="A22481" s="18" t="s">
        <v>1225</v>
      </c>
      <c r="B22481" s="19" t="s">
        <v>83995</v>
      </c>
      <c r="C22481" s="18" t="s">
        <v>21599</v>
      </c>
      <c r="D22481" s="18" t="s">
        <v>21600</v>
      </c>
      <c r="E22481" s="18" t="s">
        <v>21601</v>
      </c>
    </row>
    <row r="22482" spans="1:5" x14ac:dyDescent="0.45">
      <c r="A22482" s="18" t="s">
        <v>1225</v>
      </c>
      <c r="B22482" s="19" t="s">
        <v>84260</v>
      </c>
      <c r="C22482" s="18" t="s">
        <v>74725</v>
      </c>
      <c r="D22482" s="18" t="s">
        <v>31189</v>
      </c>
      <c r="E22482" s="18" t="s">
        <v>31190</v>
      </c>
    </row>
    <row r="22483" spans="1:5" x14ac:dyDescent="0.45">
      <c r="A22483" s="18" t="s">
        <v>1225</v>
      </c>
      <c r="B22483" s="19" t="s">
        <v>84260</v>
      </c>
      <c r="C22483" s="18" t="s">
        <v>21602</v>
      </c>
      <c r="D22483" s="18" t="s">
        <v>21603</v>
      </c>
      <c r="E22483" s="18" t="s">
        <v>21604</v>
      </c>
    </row>
    <row r="22484" spans="1:5" x14ac:dyDescent="0.45">
      <c r="A22484" s="18" t="s">
        <v>1225</v>
      </c>
      <c r="B22484" s="19" t="s">
        <v>83828</v>
      </c>
      <c r="C22484" s="18" t="s">
        <v>4813</v>
      </c>
      <c r="D22484" s="18" t="s">
        <v>4814</v>
      </c>
      <c r="E22484" s="18" t="s">
        <v>4815</v>
      </c>
    </row>
    <row r="22485" spans="1:5" x14ac:dyDescent="0.45">
      <c r="A22485" s="18" t="s">
        <v>1225</v>
      </c>
      <c r="B22485" s="19" t="s">
        <v>84146</v>
      </c>
      <c r="C22485" s="18" t="s">
        <v>14785</v>
      </c>
      <c r="D22485" s="18" t="s">
        <v>14786</v>
      </c>
      <c r="E22485" s="18" t="s">
        <v>14787</v>
      </c>
    </row>
    <row r="22486" spans="1:5" x14ac:dyDescent="0.45">
      <c r="A22486" s="18" t="s">
        <v>1225</v>
      </c>
      <c r="B22486" s="19" t="s">
        <v>83904</v>
      </c>
      <c r="C22486" s="18" t="s">
        <v>68745</v>
      </c>
      <c r="D22486" s="18" t="s">
        <v>4770</v>
      </c>
      <c r="E22486" s="18" t="s">
        <v>4771</v>
      </c>
    </row>
    <row r="22487" spans="1:5" x14ac:dyDescent="0.45">
      <c r="A22487" s="18" t="s">
        <v>1225</v>
      </c>
      <c r="B22487" s="19" t="s">
        <v>84621</v>
      </c>
      <c r="C22487" s="18" t="s">
        <v>1229</v>
      </c>
      <c r="D22487" s="18" t="s">
        <v>1230</v>
      </c>
      <c r="E22487" s="18" t="s">
        <v>1231</v>
      </c>
    </row>
    <row r="22488" spans="1:5" x14ac:dyDescent="0.45">
      <c r="A22488" s="18" t="s">
        <v>1225</v>
      </c>
      <c r="B22488" s="19" t="s">
        <v>83818</v>
      </c>
      <c r="C22488" s="18" t="s">
        <v>56323</v>
      </c>
      <c r="D22488" s="18" t="s">
        <v>28200</v>
      </c>
      <c r="E22488" s="18" t="s">
        <v>60</v>
      </c>
    </row>
    <row r="22489" spans="1:5" x14ac:dyDescent="0.45">
      <c r="A22489" s="18" t="s">
        <v>1225</v>
      </c>
      <c r="B22489" s="19" t="s">
        <v>83839</v>
      </c>
      <c r="C22489" s="18" t="s">
        <v>28491</v>
      </c>
      <c r="D22489" s="18" t="s">
        <v>28492</v>
      </c>
      <c r="E22489" s="18" t="s">
        <v>28493</v>
      </c>
    </row>
    <row r="22490" spans="1:5" x14ac:dyDescent="0.45">
      <c r="A22490" s="18" t="s">
        <v>1225</v>
      </c>
      <c r="B22490" s="19" t="s">
        <v>84748</v>
      </c>
      <c r="C22490" s="18" t="s">
        <v>43796</v>
      </c>
      <c r="D22490" s="18" t="s">
        <v>43797</v>
      </c>
      <c r="E22490" s="18" t="s">
        <v>43798</v>
      </c>
    </row>
    <row r="22491" spans="1:5" x14ac:dyDescent="0.45">
      <c r="A22491" s="18" t="s">
        <v>1225</v>
      </c>
      <c r="B22491" s="19" t="s">
        <v>83945</v>
      </c>
      <c r="C22491" s="18" t="s">
        <v>21605</v>
      </c>
      <c r="D22491" s="18" t="s">
        <v>21606</v>
      </c>
      <c r="E22491" s="18" t="s">
        <v>21607</v>
      </c>
    </row>
    <row r="22492" spans="1:5" x14ac:dyDescent="0.45">
      <c r="A22492" s="18" t="s">
        <v>1225</v>
      </c>
      <c r="B22492" s="19" t="s">
        <v>84457</v>
      </c>
      <c r="C22492" s="18" t="s">
        <v>1232</v>
      </c>
      <c r="D22492" s="18" t="s">
        <v>1233</v>
      </c>
      <c r="E22492" s="18" t="s">
        <v>102038</v>
      </c>
    </row>
    <row r="22493" spans="1:5" x14ac:dyDescent="0.45">
      <c r="A22493" s="18" t="s">
        <v>1225</v>
      </c>
      <c r="B22493" s="19" t="s">
        <v>84457</v>
      </c>
      <c r="C22493" s="18" t="s">
        <v>1234</v>
      </c>
      <c r="D22493" s="18" t="s">
        <v>1235</v>
      </c>
      <c r="E22493" s="18" t="s">
        <v>1236</v>
      </c>
    </row>
    <row r="22494" spans="1:5" x14ac:dyDescent="0.45">
      <c r="A22494" s="18" t="s">
        <v>1225</v>
      </c>
      <c r="B22494" s="19" t="s">
        <v>83810</v>
      </c>
      <c r="C22494" s="18" t="s">
        <v>43799</v>
      </c>
      <c r="D22494" s="18" t="s">
        <v>3310</v>
      </c>
      <c r="E22494" s="18" t="s">
        <v>3311</v>
      </c>
    </row>
    <row r="22495" spans="1:5" x14ac:dyDescent="0.45">
      <c r="A22495" s="18" t="s">
        <v>1225</v>
      </c>
      <c r="B22495" s="19" t="s">
        <v>84066</v>
      </c>
      <c r="C22495" s="18" t="s">
        <v>13238</v>
      </c>
      <c r="D22495" s="18" t="s">
        <v>13239</v>
      </c>
      <c r="E22495" s="18" t="s">
        <v>13240</v>
      </c>
    </row>
    <row r="22496" spans="1:5" x14ac:dyDescent="0.45">
      <c r="A22496" s="18" t="s">
        <v>1225</v>
      </c>
      <c r="B22496" s="19" t="s">
        <v>84748</v>
      </c>
      <c r="C22496" s="18" t="s">
        <v>21608</v>
      </c>
      <c r="D22496" s="18" t="s">
        <v>21609</v>
      </c>
      <c r="E22496" s="18" t="s">
        <v>21610</v>
      </c>
    </row>
    <row r="22497" spans="1:5" x14ac:dyDescent="0.45">
      <c r="A22497" s="18" t="s">
        <v>1225</v>
      </c>
      <c r="B22497" s="19" t="s">
        <v>84118</v>
      </c>
      <c r="C22497" s="18" t="s">
        <v>13111</v>
      </c>
      <c r="D22497" s="18" t="s">
        <v>13112</v>
      </c>
      <c r="E22497" s="18" t="s">
        <v>13113</v>
      </c>
    </row>
    <row r="22498" spans="1:5" x14ac:dyDescent="0.45">
      <c r="A22498" s="18" t="s">
        <v>1225</v>
      </c>
      <c r="B22498" s="19" t="s">
        <v>86941</v>
      </c>
      <c r="C22498" s="18" t="s">
        <v>94736</v>
      </c>
      <c r="D22498" s="18" t="s">
        <v>94737</v>
      </c>
      <c r="E22498" s="18" t="s">
        <v>94801</v>
      </c>
    </row>
    <row r="22499" spans="1:5" x14ac:dyDescent="0.45">
      <c r="A22499" s="18" t="s">
        <v>1225</v>
      </c>
      <c r="B22499" s="19" t="s">
        <v>83829</v>
      </c>
      <c r="C22499" s="18" t="s">
        <v>1237</v>
      </c>
      <c r="D22499" s="18" t="s">
        <v>1238</v>
      </c>
      <c r="E22499" s="18" t="s">
        <v>102039</v>
      </c>
    </row>
    <row r="22500" spans="1:5" x14ac:dyDescent="0.45">
      <c r="A22500" s="18" t="s">
        <v>1225</v>
      </c>
      <c r="B22500" s="19" t="s">
        <v>83825</v>
      </c>
      <c r="C22500" s="18" t="s">
        <v>28494</v>
      </c>
      <c r="D22500" s="18" t="s">
        <v>6390</v>
      </c>
      <c r="E22500" s="18" t="s">
        <v>28495</v>
      </c>
    </row>
    <row r="22501" spans="1:5" x14ac:dyDescent="0.45">
      <c r="A22501" s="18" t="s">
        <v>1225</v>
      </c>
      <c r="B22501" s="19" t="s">
        <v>83939</v>
      </c>
      <c r="C22501" s="18" t="s">
        <v>28496</v>
      </c>
      <c r="D22501" s="18" t="s">
        <v>28497</v>
      </c>
      <c r="E22501" s="18" t="s">
        <v>28498</v>
      </c>
    </row>
    <row r="22502" spans="1:5" x14ac:dyDescent="0.45">
      <c r="A22502" s="18" t="s">
        <v>1225</v>
      </c>
      <c r="B22502" s="19" t="s">
        <v>83845</v>
      </c>
      <c r="C22502" s="18" t="s">
        <v>43800</v>
      </c>
      <c r="D22502" s="18" t="s">
        <v>43801</v>
      </c>
      <c r="E22502" s="18" t="s">
        <v>43802</v>
      </c>
    </row>
    <row r="22503" spans="1:5" x14ac:dyDescent="0.45">
      <c r="A22503" s="18" t="s">
        <v>1225</v>
      </c>
      <c r="B22503" s="19" t="s">
        <v>83895</v>
      </c>
      <c r="C22503" s="18" t="s">
        <v>28499</v>
      </c>
      <c r="D22503" s="18" t="s">
        <v>3651</v>
      </c>
      <c r="E22503" s="18" t="s">
        <v>28500</v>
      </c>
    </row>
    <row r="22504" spans="1:5" x14ac:dyDescent="0.45">
      <c r="A22504" s="18" t="s">
        <v>1225</v>
      </c>
      <c r="B22504" s="19" t="s">
        <v>84531</v>
      </c>
      <c r="C22504" s="18" t="s">
        <v>1239</v>
      </c>
      <c r="D22504" s="18" t="s">
        <v>1240</v>
      </c>
      <c r="E22504" s="18" t="s">
        <v>1241</v>
      </c>
    </row>
    <row r="22505" spans="1:5" x14ac:dyDescent="0.45">
      <c r="A22505" s="18" t="s">
        <v>1225</v>
      </c>
      <c r="B22505" s="19" t="s">
        <v>83835</v>
      </c>
      <c r="C22505" s="18" t="s">
        <v>43803</v>
      </c>
      <c r="D22505" s="18" t="s">
        <v>28501</v>
      </c>
      <c r="E22505" s="18" t="s">
        <v>43804</v>
      </c>
    </row>
    <row r="22506" spans="1:5" x14ac:dyDescent="0.45">
      <c r="A22506" s="18" t="s">
        <v>1225</v>
      </c>
      <c r="B22506" s="19" t="s">
        <v>83818</v>
      </c>
      <c r="C22506" s="18" t="s">
        <v>5919</v>
      </c>
      <c r="D22506" s="18" t="s">
        <v>5920</v>
      </c>
      <c r="E22506" s="18" t="s">
        <v>5580</v>
      </c>
    </row>
    <row r="22507" spans="1:5" x14ac:dyDescent="0.45">
      <c r="A22507" s="18" t="s">
        <v>1225</v>
      </c>
      <c r="B22507" s="19" t="s">
        <v>83812</v>
      </c>
      <c r="C22507" s="18" t="s">
        <v>94738</v>
      </c>
      <c r="D22507" s="18" t="s">
        <v>94739</v>
      </c>
      <c r="E22507" s="18" t="s">
        <v>94802</v>
      </c>
    </row>
    <row r="22508" spans="1:5" x14ac:dyDescent="0.45">
      <c r="A22508" s="18" t="s">
        <v>1225</v>
      </c>
      <c r="B22508" s="19" t="s">
        <v>84988</v>
      </c>
      <c r="C22508" s="18" t="s">
        <v>1242</v>
      </c>
      <c r="D22508" s="18" t="s">
        <v>1243</v>
      </c>
      <c r="E22508" s="18" t="s">
        <v>1244</v>
      </c>
    </row>
    <row r="22509" spans="1:5" x14ac:dyDescent="0.45">
      <c r="A22509" s="18" t="s">
        <v>1225</v>
      </c>
      <c r="B22509" s="19" t="s">
        <v>83818</v>
      </c>
      <c r="C22509" s="18" t="s">
        <v>1245</v>
      </c>
      <c r="D22509" s="18" t="s">
        <v>1246</v>
      </c>
      <c r="E22509" s="18" t="s">
        <v>1247</v>
      </c>
    </row>
    <row r="22510" spans="1:5" x14ac:dyDescent="0.45">
      <c r="A22510" s="18" t="s">
        <v>1225</v>
      </c>
      <c r="B22510" s="19" t="s">
        <v>83810</v>
      </c>
      <c r="C22510" s="18" t="s">
        <v>43805</v>
      </c>
      <c r="D22510" s="18" t="s">
        <v>43806</v>
      </c>
      <c r="E22510" s="18" t="s">
        <v>43807</v>
      </c>
    </row>
    <row r="22511" spans="1:5" x14ac:dyDescent="0.45">
      <c r="A22511" s="18" t="s">
        <v>1225</v>
      </c>
      <c r="B22511" s="19" t="s">
        <v>83838</v>
      </c>
      <c r="C22511" s="18" t="s">
        <v>5921</v>
      </c>
      <c r="D22511" s="18" t="s">
        <v>5922</v>
      </c>
      <c r="E22511" s="18" t="s">
        <v>5581</v>
      </c>
    </row>
    <row r="22512" spans="1:5" x14ac:dyDescent="0.45">
      <c r="A22512" s="18" t="s">
        <v>1225</v>
      </c>
      <c r="B22512" s="19" t="s">
        <v>83839</v>
      </c>
      <c r="C22512" s="18" t="s">
        <v>62888</v>
      </c>
      <c r="D22512" s="18" t="s">
        <v>62889</v>
      </c>
      <c r="E22512" s="18" t="s">
        <v>102040</v>
      </c>
    </row>
    <row r="22513" spans="1:5" x14ac:dyDescent="0.45">
      <c r="A22513" s="18" t="s">
        <v>1225</v>
      </c>
      <c r="B22513" s="19" t="s">
        <v>84988</v>
      </c>
      <c r="C22513" s="18" t="s">
        <v>1248</v>
      </c>
      <c r="D22513" s="18" t="s">
        <v>797</v>
      </c>
      <c r="E22513" s="18" t="s">
        <v>1249</v>
      </c>
    </row>
    <row r="22514" spans="1:5" x14ac:dyDescent="0.45">
      <c r="A22514" s="18" t="s">
        <v>1225</v>
      </c>
      <c r="B22514" s="19" t="s">
        <v>83825</v>
      </c>
      <c r="C22514" s="18" t="s">
        <v>21611</v>
      </c>
      <c r="D22514" s="18" t="s">
        <v>21612</v>
      </c>
      <c r="E22514" s="18" t="s">
        <v>21613</v>
      </c>
    </row>
    <row r="22515" spans="1:5" x14ac:dyDescent="0.45">
      <c r="A22515" s="18" t="s">
        <v>1225</v>
      </c>
      <c r="B22515" s="19" t="s">
        <v>84694</v>
      </c>
      <c r="C22515" s="18" t="s">
        <v>1250</v>
      </c>
      <c r="D22515" s="18" t="s">
        <v>1251</v>
      </c>
      <c r="E22515" s="18" t="s">
        <v>1252</v>
      </c>
    </row>
    <row r="22516" spans="1:5" x14ac:dyDescent="0.45">
      <c r="A22516" s="18" t="s">
        <v>1225</v>
      </c>
      <c r="B22516" s="19" t="s">
        <v>104081</v>
      </c>
      <c r="C22516" s="18" t="s">
        <v>62890</v>
      </c>
      <c r="D22516" s="18" t="s">
        <v>62891</v>
      </c>
      <c r="E22516" s="18" t="s">
        <v>62892</v>
      </c>
    </row>
    <row r="22517" spans="1:5" x14ac:dyDescent="0.45">
      <c r="A22517" s="18" t="s">
        <v>1225</v>
      </c>
      <c r="B22517" s="19" t="s">
        <v>83810</v>
      </c>
      <c r="C22517" s="18" t="s">
        <v>43808</v>
      </c>
      <c r="D22517" s="18" t="s">
        <v>43809</v>
      </c>
      <c r="E22517" s="18" t="s">
        <v>43810</v>
      </c>
    </row>
    <row r="22518" spans="1:5" x14ac:dyDescent="0.45">
      <c r="A22518" s="18" t="s">
        <v>1225</v>
      </c>
      <c r="B22518" s="19" t="s">
        <v>83835</v>
      </c>
      <c r="C22518" s="18" t="s">
        <v>43811</v>
      </c>
      <c r="D22518" s="18" t="s">
        <v>16955</v>
      </c>
      <c r="E22518" s="18" t="s">
        <v>21509</v>
      </c>
    </row>
    <row r="22519" spans="1:5" x14ac:dyDescent="0.45">
      <c r="A22519" s="18" t="s">
        <v>1225</v>
      </c>
      <c r="B22519" s="19" t="s">
        <v>84622</v>
      </c>
      <c r="C22519" s="18" t="s">
        <v>43812</v>
      </c>
      <c r="D22519" s="18" t="s">
        <v>30309</v>
      </c>
      <c r="E22519" s="18" t="s">
        <v>30310</v>
      </c>
    </row>
    <row r="22520" spans="1:5" x14ac:dyDescent="0.45">
      <c r="A22520" s="18" t="s">
        <v>1225</v>
      </c>
      <c r="B22520" s="19" t="s">
        <v>83946</v>
      </c>
      <c r="C22520" s="18" t="s">
        <v>1937</v>
      </c>
      <c r="D22520" s="18" t="s">
        <v>1938</v>
      </c>
      <c r="E22520" s="18" t="s">
        <v>2002</v>
      </c>
    </row>
    <row r="22521" spans="1:5" x14ac:dyDescent="0.45">
      <c r="A22521" s="18" t="s">
        <v>1225</v>
      </c>
      <c r="B22521" s="19" t="s">
        <v>83885</v>
      </c>
      <c r="C22521" s="18" t="s">
        <v>6632</v>
      </c>
      <c r="D22521" s="18" t="s">
        <v>6633</v>
      </c>
      <c r="E22521" s="18" t="s">
        <v>6634</v>
      </c>
    </row>
    <row r="22522" spans="1:5" x14ac:dyDescent="0.45">
      <c r="A22522" s="18" t="s">
        <v>1225</v>
      </c>
      <c r="B22522" s="19" t="s">
        <v>83810</v>
      </c>
      <c r="C22522" s="18" t="s">
        <v>43813</v>
      </c>
      <c r="D22522" s="18" t="s">
        <v>6650</v>
      </c>
      <c r="E22522" s="18" t="s">
        <v>11251</v>
      </c>
    </row>
    <row r="22523" spans="1:5" x14ac:dyDescent="0.45">
      <c r="A22523" s="18" t="s">
        <v>1225</v>
      </c>
      <c r="B22523" s="19" t="s">
        <v>83818</v>
      </c>
      <c r="C22523" s="18" t="s">
        <v>4816</v>
      </c>
      <c r="D22523" s="18" t="s">
        <v>4817</v>
      </c>
      <c r="E22523" s="18" t="s">
        <v>4818</v>
      </c>
    </row>
    <row r="22524" spans="1:5" x14ac:dyDescent="0.45">
      <c r="A22524" s="18" t="s">
        <v>1225</v>
      </c>
      <c r="B22524" s="19" t="s">
        <v>83810</v>
      </c>
      <c r="C22524" s="18" t="s">
        <v>43814</v>
      </c>
      <c r="D22524" s="18" t="s">
        <v>43815</v>
      </c>
      <c r="E22524" s="18" t="s">
        <v>43816</v>
      </c>
    </row>
    <row r="22525" spans="1:5" x14ac:dyDescent="0.45">
      <c r="A22525" s="18" t="s">
        <v>1225</v>
      </c>
      <c r="B22525" s="19" t="s">
        <v>83810</v>
      </c>
      <c r="C22525" s="18" t="s">
        <v>43817</v>
      </c>
      <c r="D22525" s="18" t="s">
        <v>916</v>
      </c>
      <c r="E22525" s="18" t="s">
        <v>1253</v>
      </c>
    </row>
    <row r="22526" spans="1:5" x14ac:dyDescent="0.45">
      <c r="A22526" s="18" t="s">
        <v>1225</v>
      </c>
      <c r="B22526" s="19" t="s">
        <v>83835</v>
      </c>
      <c r="C22526" s="18" t="s">
        <v>90063</v>
      </c>
      <c r="D22526" s="18" t="s">
        <v>75553</v>
      </c>
      <c r="E22526" s="18" t="s">
        <v>90064</v>
      </c>
    </row>
    <row r="22527" spans="1:5" x14ac:dyDescent="0.45">
      <c r="A22527" s="18" t="s">
        <v>1225</v>
      </c>
      <c r="B22527" s="19" t="s">
        <v>84066</v>
      </c>
      <c r="C22527" s="18" t="s">
        <v>78687</v>
      </c>
      <c r="D22527" s="18" t="s">
        <v>1434</v>
      </c>
      <c r="E22527" s="18" t="s">
        <v>1435</v>
      </c>
    </row>
    <row r="22528" spans="1:5" x14ac:dyDescent="0.45">
      <c r="A22528" s="18" t="s">
        <v>1225</v>
      </c>
      <c r="B22528" s="19" t="s">
        <v>83818</v>
      </c>
      <c r="C22528" s="18" t="s">
        <v>21614</v>
      </c>
      <c r="D22528" s="18" t="s">
        <v>21615</v>
      </c>
      <c r="E22528" s="18" t="s">
        <v>21616</v>
      </c>
    </row>
    <row r="22529" spans="1:5" x14ac:dyDescent="0.45">
      <c r="A22529" s="18" t="s">
        <v>1225</v>
      </c>
      <c r="B22529" s="19" t="s">
        <v>84749</v>
      </c>
      <c r="C22529" s="18" t="s">
        <v>74726</v>
      </c>
      <c r="D22529" s="18" t="s">
        <v>74727</v>
      </c>
      <c r="E22529" s="18" t="s">
        <v>44642</v>
      </c>
    </row>
    <row r="22530" spans="1:5" x14ac:dyDescent="0.45">
      <c r="A22530" s="18" t="s">
        <v>1225</v>
      </c>
      <c r="B22530" s="19" t="s">
        <v>83818</v>
      </c>
      <c r="C22530" s="18" t="s">
        <v>2758</v>
      </c>
      <c r="D22530" s="18" t="s">
        <v>2759</v>
      </c>
      <c r="E22530" s="18" t="s">
        <v>2760</v>
      </c>
    </row>
    <row r="22531" spans="1:5" x14ac:dyDescent="0.45">
      <c r="A22531" s="18" t="s">
        <v>1225</v>
      </c>
      <c r="B22531" s="19" t="s">
        <v>83919</v>
      </c>
      <c r="C22531" s="18" t="s">
        <v>74728</v>
      </c>
      <c r="D22531" s="18" t="s">
        <v>10127</v>
      </c>
      <c r="E22531" s="18" t="s">
        <v>29279</v>
      </c>
    </row>
    <row r="22532" spans="1:5" x14ac:dyDescent="0.45">
      <c r="A22532" s="18" t="s">
        <v>1225</v>
      </c>
      <c r="B22532" s="19" t="s">
        <v>83825</v>
      </c>
      <c r="C22532" s="18" t="s">
        <v>43818</v>
      </c>
      <c r="D22532" s="18" t="s">
        <v>43819</v>
      </c>
      <c r="E22532" s="18" t="s">
        <v>43820</v>
      </c>
    </row>
    <row r="22533" spans="1:5" x14ac:dyDescent="0.45">
      <c r="A22533" s="18" t="s">
        <v>1225</v>
      </c>
      <c r="B22533" s="19" t="s">
        <v>83846</v>
      </c>
      <c r="C22533" s="18" t="s">
        <v>16171</v>
      </c>
      <c r="D22533" s="18" t="s">
        <v>1981</v>
      </c>
      <c r="E22533" s="18" t="s">
        <v>2065</v>
      </c>
    </row>
    <row r="22534" spans="1:5" x14ac:dyDescent="0.45">
      <c r="A22534" s="18" t="s">
        <v>1225</v>
      </c>
      <c r="B22534" s="19" t="s">
        <v>83812</v>
      </c>
      <c r="C22534" s="18" t="s">
        <v>1254</v>
      </c>
      <c r="D22534" s="18" t="s">
        <v>703</v>
      </c>
      <c r="E22534" s="18" t="s">
        <v>1255</v>
      </c>
    </row>
    <row r="22535" spans="1:5" x14ac:dyDescent="0.45">
      <c r="A22535" s="18" t="s">
        <v>1225</v>
      </c>
      <c r="B22535" s="19" t="s">
        <v>83997</v>
      </c>
      <c r="C22535" s="18" t="s">
        <v>28502</v>
      </c>
      <c r="D22535" s="18" t="s">
        <v>28503</v>
      </c>
      <c r="E22535" s="18" t="s">
        <v>28504</v>
      </c>
    </row>
    <row r="22536" spans="1:5" x14ac:dyDescent="0.45">
      <c r="A22536" s="18" t="s">
        <v>1225</v>
      </c>
      <c r="B22536" s="19" t="s">
        <v>83841</v>
      </c>
      <c r="C22536" s="18" t="s">
        <v>1256</v>
      </c>
      <c r="D22536" s="18" t="s">
        <v>1257</v>
      </c>
      <c r="E22536" s="18" t="s">
        <v>1258</v>
      </c>
    </row>
    <row r="22537" spans="1:5" x14ac:dyDescent="0.45">
      <c r="A22537" s="18" t="s">
        <v>1225</v>
      </c>
      <c r="B22537" s="19" t="s">
        <v>83816</v>
      </c>
      <c r="C22537" s="18" t="s">
        <v>10057</v>
      </c>
      <c r="D22537" s="18" t="s">
        <v>4022</v>
      </c>
      <c r="E22537" s="18" t="s">
        <v>10058</v>
      </c>
    </row>
    <row r="22538" spans="1:5" x14ac:dyDescent="0.45">
      <c r="A22538" s="18" t="s">
        <v>1225</v>
      </c>
      <c r="B22538" s="19" t="s">
        <v>84007</v>
      </c>
      <c r="C22538" s="18" t="s">
        <v>68746</v>
      </c>
      <c r="D22538" s="18" t="s">
        <v>68747</v>
      </c>
      <c r="E22538" s="18" t="s">
        <v>68748</v>
      </c>
    </row>
    <row r="22539" spans="1:5" x14ac:dyDescent="0.45">
      <c r="A22539" s="18" t="s">
        <v>1225</v>
      </c>
      <c r="B22539" s="19" t="s">
        <v>83945</v>
      </c>
      <c r="C22539" s="18" t="s">
        <v>21617</v>
      </c>
      <c r="D22539" s="18" t="s">
        <v>20817</v>
      </c>
      <c r="E22539" s="18" t="s">
        <v>20818</v>
      </c>
    </row>
    <row r="22540" spans="1:5" x14ac:dyDescent="0.45">
      <c r="A22540" s="18" t="s">
        <v>1225</v>
      </c>
      <c r="B22540" s="19" t="s">
        <v>83830</v>
      </c>
      <c r="C22540" s="18" t="s">
        <v>86401</v>
      </c>
      <c r="D22540" s="18" t="s">
        <v>86402</v>
      </c>
      <c r="E22540" s="18" t="s">
        <v>86403</v>
      </c>
    </row>
    <row r="22541" spans="1:5" x14ac:dyDescent="0.45">
      <c r="A22541" s="18" t="s">
        <v>1225</v>
      </c>
      <c r="B22541" s="19" t="s">
        <v>83852</v>
      </c>
      <c r="C22541" s="18" t="s">
        <v>83466</v>
      </c>
      <c r="D22541" s="18" t="s">
        <v>21593</v>
      </c>
      <c r="E22541" s="18" t="s">
        <v>21594</v>
      </c>
    </row>
    <row r="22542" spans="1:5" x14ac:dyDescent="0.45">
      <c r="A22542" s="18" t="s">
        <v>1225</v>
      </c>
      <c r="B22542" s="19" t="s">
        <v>83829</v>
      </c>
      <c r="C22542" s="18" t="s">
        <v>21618</v>
      </c>
      <c r="D22542" s="18" t="s">
        <v>21619</v>
      </c>
      <c r="E22542" s="18" t="s">
        <v>21620</v>
      </c>
    </row>
    <row r="22543" spans="1:5" x14ac:dyDescent="0.45">
      <c r="A22543" s="18" t="s">
        <v>1225</v>
      </c>
      <c r="B22543" s="19" t="s">
        <v>83830</v>
      </c>
      <c r="C22543" s="18" t="s">
        <v>21621</v>
      </c>
      <c r="D22543" s="18" t="s">
        <v>21622</v>
      </c>
      <c r="E22543" s="18" t="s">
        <v>21623</v>
      </c>
    </row>
    <row r="22544" spans="1:5" x14ac:dyDescent="0.45">
      <c r="A22544" s="18" t="s">
        <v>1225</v>
      </c>
      <c r="B22544" s="19" t="s">
        <v>83895</v>
      </c>
      <c r="C22544" s="18" t="s">
        <v>28505</v>
      </c>
      <c r="D22544" s="18" t="s">
        <v>28506</v>
      </c>
      <c r="E22544" s="18" t="s">
        <v>26203</v>
      </c>
    </row>
    <row r="22545" spans="1:5" x14ac:dyDescent="0.45">
      <c r="A22545" s="18" t="s">
        <v>1225</v>
      </c>
      <c r="B22545" s="19" t="s">
        <v>83945</v>
      </c>
      <c r="C22545" s="18" t="s">
        <v>21624</v>
      </c>
      <c r="D22545" s="18" t="s">
        <v>3341</v>
      </c>
      <c r="E22545" s="18" t="s">
        <v>8549</v>
      </c>
    </row>
    <row r="22546" spans="1:5" x14ac:dyDescent="0.45">
      <c r="A22546" s="18" t="s">
        <v>1225</v>
      </c>
      <c r="B22546" s="19" t="s">
        <v>84531</v>
      </c>
      <c r="C22546" s="18" t="s">
        <v>4819</v>
      </c>
      <c r="D22546" s="18" t="s">
        <v>4820</v>
      </c>
      <c r="E22546" s="18" t="s">
        <v>4821</v>
      </c>
    </row>
    <row r="22547" spans="1:5" x14ac:dyDescent="0.45">
      <c r="A22547" s="18" t="s">
        <v>1225</v>
      </c>
      <c r="B22547" s="19" t="s">
        <v>83839</v>
      </c>
      <c r="C22547" s="18" t="s">
        <v>80517</v>
      </c>
      <c r="D22547" s="18" t="s">
        <v>80518</v>
      </c>
      <c r="E22547" s="18" t="s">
        <v>80519</v>
      </c>
    </row>
    <row r="22548" spans="1:5" x14ac:dyDescent="0.45">
      <c r="A22548" s="18" t="s">
        <v>1225</v>
      </c>
      <c r="B22548" s="19" t="s">
        <v>84178</v>
      </c>
      <c r="C22548" s="18" t="s">
        <v>68749</v>
      </c>
      <c r="D22548" s="18" t="s">
        <v>792</v>
      </c>
      <c r="E22548" s="18" t="s">
        <v>793</v>
      </c>
    </row>
    <row r="22549" spans="1:5" x14ac:dyDescent="0.45">
      <c r="A22549" s="18" t="s">
        <v>1225</v>
      </c>
      <c r="B22549" s="19" t="s">
        <v>85519</v>
      </c>
      <c r="C22549" s="18" t="s">
        <v>80520</v>
      </c>
      <c r="D22549" s="18" t="s">
        <v>80521</v>
      </c>
      <c r="E22549" s="18" t="s">
        <v>80522</v>
      </c>
    </row>
    <row r="22550" spans="1:5" x14ac:dyDescent="0.45">
      <c r="A22550" s="18" t="s">
        <v>1225</v>
      </c>
      <c r="B22550" s="19" t="s">
        <v>83821</v>
      </c>
      <c r="C22550" s="18" t="s">
        <v>74729</v>
      </c>
      <c r="D22550" s="18" t="s">
        <v>1311</v>
      </c>
      <c r="E22550" s="18" t="s">
        <v>57382</v>
      </c>
    </row>
    <row r="22551" spans="1:5" x14ac:dyDescent="0.45">
      <c r="A22551" s="18" t="s">
        <v>1225</v>
      </c>
      <c r="B22551" s="19" t="s">
        <v>83817</v>
      </c>
      <c r="C22551" s="18" t="s">
        <v>94743</v>
      </c>
      <c r="D22551" s="18" t="s">
        <v>28843</v>
      </c>
      <c r="E22551" s="18" t="s">
        <v>28844</v>
      </c>
    </row>
    <row r="22552" spans="1:5" x14ac:dyDescent="0.45">
      <c r="A22552" s="18" t="s">
        <v>1225</v>
      </c>
      <c r="B22552" s="19" t="s">
        <v>83816</v>
      </c>
      <c r="C22552" s="18" t="s">
        <v>16255</v>
      </c>
      <c r="D22552" s="18" t="s">
        <v>3793</v>
      </c>
      <c r="E22552" s="18" t="s">
        <v>16256</v>
      </c>
    </row>
    <row r="22553" spans="1:5" x14ac:dyDescent="0.45">
      <c r="A22553" s="18" t="s">
        <v>1225</v>
      </c>
      <c r="B22553" s="19" t="s">
        <v>83877</v>
      </c>
      <c r="C22553" s="18" t="s">
        <v>1259</v>
      </c>
      <c r="D22553" s="18" t="s">
        <v>251</v>
      </c>
      <c r="E22553" s="18" t="s">
        <v>252</v>
      </c>
    </row>
    <row r="22554" spans="1:5" x14ac:dyDescent="0.45">
      <c r="A22554" s="18" t="s">
        <v>1225</v>
      </c>
      <c r="B22554" s="19" t="s">
        <v>83810</v>
      </c>
      <c r="C22554" s="18" t="s">
        <v>56324</v>
      </c>
      <c r="D22554" s="18" t="s">
        <v>4826</v>
      </c>
      <c r="E22554" s="18" t="s">
        <v>4827</v>
      </c>
    </row>
    <row r="22555" spans="1:5" x14ac:dyDescent="0.45">
      <c r="A22555" s="18" t="s">
        <v>1225</v>
      </c>
      <c r="B22555" s="19" t="s">
        <v>83817</v>
      </c>
      <c r="C22555" s="18" t="s">
        <v>86404</v>
      </c>
      <c r="D22555" s="18" t="s">
        <v>86405</v>
      </c>
      <c r="E22555" s="18" t="s">
        <v>86406</v>
      </c>
    </row>
    <row r="22556" spans="1:5" x14ac:dyDescent="0.45">
      <c r="A22556" s="18" t="s">
        <v>1225</v>
      </c>
      <c r="B22556" s="19" t="s">
        <v>84083</v>
      </c>
      <c r="C22556" s="18" t="s">
        <v>13094</v>
      </c>
      <c r="D22556" s="18" t="s">
        <v>13095</v>
      </c>
      <c r="E22556" s="18" t="s">
        <v>13096</v>
      </c>
    </row>
    <row r="22557" spans="1:5" x14ac:dyDescent="0.45">
      <c r="A22557" s="18" t="s">
        <v>1225</v>
      </c>
      <c r="B22557" s="19" t="s">
        <v>84075</v>
      </c>
      <c r="C22557" s="18" t="s">
        <v>8004</v>
      </c>
      <c r="D22557" s="18" t="s">
        <v>8005</v>
      </c>
      <c r="E22557" s="18" t="s">
        <v>8006</v>
      </c>
    </row>
    <row r="22558" spans="1:5" x14ac:dyDescent="0.45">
      <c r="A22558" s="18" t="s">
        <v>1225</v>
      </c>
      <c r="B22558" s="19" t="s">
        <v>84198</v>
      </c>
      <c r="C22558" s="18" t="s">
        <v>62893</v>
      </c>
      <c r="D22558" s="18" t="s">
        <v>357</v>
      </c>
      <c r="E22558" s="18" t="s">
        <v>358</v>
      </c>
    </row>
    <row r="22559" spans="1:5" x14ac:dyDescent="0.45">
      <c r="A22559" s="18" t="s">
        <v>1225</v>
      </c>
      <c r="B22559" s="19" t="s">
        <v>83840</v>
      </c>
      <c r="C22559" s="18" t="s">
        <v>56325</v>
      </c>
      <c r="D22559" s="18" t="s">
        <v>56326</v>
      </c>
      <c r="E22559" s="18" t="s">
        <v>56327</v>
      </c>
    </row>
    <row r="22560" spans="1:5" x14ac:dyDescent="0.45">
      <c r="A22560" s="18" t="s">
        <v>1225</v>
      </c>
      <c r="B22560" s="19" t="s">
        <v>84060</v>
      </c>
      <c r="C22560" s="18" t="s">
        <v>9362</v>
      </c>
      <c r="D22560" s="18" t="s">
        <v>9363</v>
      </c>
      <c r="E22560" s="18" t="s">
        <v>9364</v>
      </c>
    </row>
    <row r="22561" spans="1:5" x14ac:dyDescent="0.45">
      <c r="A22561" s="18" t="s">
        <v>1225</v>
      </c>
      <c r="B22561" s="19" t="s">
        <v>84153</v>
      </c>
      <c r="C22561" s="18" t="s">
        <v>21625</v>
      </c>
      <c r="D22561" s="18" t="s">
        <v>251</v>
      </c>
      <c r="E22561" s="18" t="s">
        <v>50</v>
      </c>
    </row>
    <row r="22562" spans="1:5" x14ac:dyDescent="0.45">
      <c r="A22562" s="18" t="s">
        <v>1225</v>
      </c>
      <c r="B22562" s="19" t="s">
        <v>83893</v>
      </c>
      <c r="C22562" s="18" t="s">
        <v>4822</v>
      </c>
      <c r="D22562" s="18" t="s">
        <v>4823</v>
      </c>
      <c r="E22562" s="18" t="s">
        <v>4824</v>
      </c>
    </row>
    <row r="22563" spans="1:5" x14ac:dyDescent="0.45">
      <c r="A22563" s="18" t="s">
        <v>1225</v>
      </c>
      <c r="B22563" s="19" t="s">
        <v>83818</v>
      </c>
      <c r="C22563" s="18" t="s">
        <v>1260</v>
      </c>
      <c r="D22563" s="18" t="s">
        <v>1261</v>
      </c>
      <c r="E22563" s="18" t="s">
        <v>1262</v>
      </c>
    </row>
    <row r="22564" spans="1:5" x14ac:dyDescent="0.45">
      <c r="A22564" s="18" t="s">
        <v>1225</v>
      </c>
      <c r="B22564" s="19" t="s">
        <v>83817</v>
      </c>
      <c r="C22564" s="18" t="s">
        <v>1263</v>
      </c>
      <c r="D22564" s="18" t="s">
        <v>1264</v>
      </c>
      <c r="E22564" s="18" t="s">
        <v>1265</v>
      </c>
    </row>
    <row r="22565" spans="1:5" x14ac:dyDescent="0.45">
      <c r="A22565" s="18" t="s">
        <v>1225</v>
      </c>
      <c r="B22565" s="19" t="s">
        <v>83816</v>
      </c>
      <c r="C22565" s="18" t="s">
        <v>10521</v>
      </c>
      <c r="D22565" s="18" t="s">
        <v>10522</v>
      </c>
      <c r="E22565" s="18" t="s">
        <v>10523</v>
      </c>
    </row>
    <row r="22566" spans="1:5" x14ac:dyDescent="0.45">
      <c r="A22566" s="18" t="s">
        <v>1225</v>
      </c>
      <c r="B22566" s="19" t="s">
        <v>83810</v>
      </c>
      <c r="C22566" s="18" t="s">
        <v>86407</v>
      </c>
      <c r="D22566" s="18" t="s">
        <v>1266</v>
      </c>
      <c r="E22566" s="18" t="s">
        <v>1267</v>
      </c>
    </row>
    <row r="22567" spans="1:5" x14ac:dyDescent="0.45">
      <c r="A22567" s="18" t="s">
        <v>1225</v>
      </c>
      <c r="B22567" s="19" t="s">
        <v>83840</v>
      </c>
      <c r="C22567" s="18" t="s">
        <v>8007</v>
      </c>
      <c r="D22567" s="18" t="s">
        <v>489</v>
      </c>
      <c r="E22567" s="18" t="s">
        <v>490</v>
      </c>
    </row>
    <row r="22568" spans="1:5" x14ac:dyDescent="0.45">
      <c r="A22568" s="18" t="s">
        <v>1225</v>
      </c>
      <c r="B22568" s="19" t="s">
        <v>83817</v>
      </c>
      <c r="C22568" s="18" t="s">
        <v>94745</v>
      </c>
      <c r="D22568" s="18" t="s">
        <v>563</v>
      </c>
      <c r="E22568" s="18" t="s">
        <v>3212</v>
      </c>
    </row>
    <row r="22569" spans="1:5" x14ac:dyDescent="0.45">
      <c r="A22569" s="18" t="s">
        <v>1225</v>
      </c>
      <c r="B22569" s="19" t="s">
        <v>83812</v>
      </c>
      <c r="C22569" s="18" t="s">
        <v>1268</v>
      </c>
      <c r="D22569" s="18" t="s">
        <v>1269</v>
      </c>
      <c r="E22569" s="18" t="s">
        <v>1270</v>
      </c>
    </row>
    <row r="22570" spans="1:5" x14ac:dyDescent="0.45">
      <c r="A22570" s="18" t="s">
        <v>1225</v>
      </c>
      <c r="B22570" s="19" t="s">
        <v>83812</v>
      </c>
      <c r="C22570" s="18" t="s">
        <v>1271</v>
      </c>
      <c r="D22570" s="18" t="s">
        <v>596</v>
      </c>
      <c r="E22570" s="18" t="s">
        <v>661</v>
      </c>
    </row>
    <row r="22571" spans="1:5" x14ac:dyDescent="0.45">
      <c r="A22571" s="18" t="s">
        <v>1225</v>
      </c>
      <c r="B22571" s="19" t="s">
        <v>83817</v>
      </c>
      <c r="C22571" s="18" t="s">
        <v>109245</v>
      </c>
      <c r="D22571" s="18" t="s">
        <v>33306</v>
      </c>
      <c r="E22571" s="18" t="s">
        <v>33307</v>
      </c>
    </row>
    <row r="22572" spans="1:5" x14ac:dyDescent="0.45">
      <c r="A22572" s="18" t="s">
        <v>1225</v>
      </c>
      <c r="B22572" s="19" t="s">
        <v>83835</v>
      </c>
      <c r="C22572" s="18" t="s">
        <v>43821</v>
      </c>
      <c r="D22572" s="18" t="s">
        <v>43822</v>
      </c>
      <c r="E22572" s="18" t="s">
        <v>102041</v>
      </c>
    </row>
    <row r="22573" spans="1:5" x14ac:dyDescent="0.45">
      <c r="A22573" s="18" t="s">
        <v>1225</v>
      </c>
      <c r="B22573" s="19" t="s">
        <v>83810</v>
      </c>
      <c r="C22573" s="18" t="s">
        <v>43823</v>
      </c>
      <c r="D22573" s="18" t="s">
        <v>43824</v>
      </c>
      <c r="E22573" s="18" t="s">
        <v>102042</v>
      </c>
    </row>
    <row r="22574" spans="1:5" x14ac:dyDescent="0.45">
      <c r="A22574" s="18" t="s">
        <v>1225</v>
      </c>
      <c r="B22574" s="19" t="s">
        <v>83825</v>
      </c>
      <c r="C22574" s="18" t="s">
        <v>21626</v>
      </c>
      <c r="D22574" s="18" t="s">
        <v>21627</v>
      </c>
      <c r="E22574" s="18" t="s">
        <v>21628</v>
      </c>
    </row>
    <row r="22575" spans="1:5" x14ac:dyDescent="0.45">
      <c r="A22575" s="18" t="s">
        <v>1225</v>
      </c>
      <c r="B22575" s="19" t="s">
        <v>83821</v>
      </c>
      <c r="C22575" s="18" t="s">
        <v>94746</v>
      </c>
      <c r="D22575" s="18" t="s">
        <v>94747</v>
      </c>
      <c r="E22575" s="18" t="s">
        <v>94807</v>
      </c>
    </row>
    <row r="22576" spans="1:5" x14ac:dyDescent="0.45">
      <c r="A22576" s="18" t="s">
        <v>1225</v>
      </c>
      <c r="B22576" s="19" t="s">
        <v>84102</v>
      </c>
      <c r="C22576" s="18" t="s">
        <v>62894</v>
      </c>
      <c r="D22576" s="18" t="s">
        <v>3793</v>
      </c>
      <c r="E22576" s="18" t="s">
        <v>16256</v>
      </c>
    </row>
    <row r="22577" spans="1:5" x14ac:dyDescent="0.45">
      <c r="A22577" s="18" t="s">
        <v>1225</v>
      </c>
      <c r="B22577" s="19" t="s">
        <v>84262</v>
      </c>
      <c r="C22577" s="18" t="s">
        <v>2761</v>
      </c>
      <c r="D22577" s="18" t="s">
        <v>2762</v>
      </c>
      <c r="E22577" s="18" t="s">
        <v>2763</v>
      </c>
    </row>
    <row r="22578" spans="1:5" x14ac:dyDescent="0.45">
      <c r="A22578" s="18" t="s">
        <v>1225</v>
      </c>
      <c r="B22578" s="19" t="s">
        <v>83817</v>
      </c>
      <c r="C22578" s="18" t="s">
        <v>4825</v>
      </c>
      <c r="D22578" s="18" t="s">
        <v>4826</v>
      </c>
      <c r="E22578" s="18" t="s">
        <v>4827</v>
      </c>
    </row>
    <row r="22579" spans="1:5" x14ac:dyDescent="0.45">
      <c r="A22579" s="18" t="s">
        <v>1225</v>
      </c>
      <c r="B22579" s="19" t="s">
        <v>83817</v>
      </c>
      <c r="C22579" s="18" t="s">
        <v>4828</v>
      </c>
      <c r="D22579" s="18" t="s">
        <v>4829</v>
      </c>
      <c r="E22579" s="18" t="s">
        <v>4830</v>
      </c>
    </row>
    <row r="22580" spans="1:5" x14ac:dyDescent="0.45">
      <c r="A22580" s="18" t="s">
        <v>1225</v>
      </c>
      <c r="B22580" s="19" t="s">
        <v>84146</v>
      </c>
      <c r="C22580" s="18" t="s">
        <v>14788</v>
      </c>
      <c r="D22580" s="18" t="s">
        <v>6396</v>
      </c>
      <c r="E22580" s="18" t="s">
        <v>6397</v>
      </c>
    </row>
    <row r="22581" spans="1:5" x14ac:dyDescent="0.45">
      <c r="A22581" s="18" t="s">
        <v>1225</v>
      </c>
      <c r="B22581" s="19" t="s">
        <v>84146</v>
      </c>
      <c r="C22581" s="18" t="s">
        <v>15068</v>
      </c>
      <c r="D22581" s="18" t="s">
        <v>15069</v>
      </c>
      <c r="E22581" s="18" t="s">
        <v>15070</v>
      </c>
    </row>
    <row r="22582" spans="1:5" x14ac:dyDescent="0.45">
      <c r="A22582" s="18" t="s">
        <v>1225</v>
      </c>
      <c r="B22582" s="19" t="s">
        <v>84125</v>
      </c>
      <c r="C22582" s="18" t="s">
        <v>13598</v>
      </c>
      <c r="D22582" s="18" t="s">
        <v>13599</v>
      </c>
      <c r="E22582" s="18" t="s">
        <v>13600</v>
      </c>
    </row>
    <row r="22583" spans="1:5" x14ac:dyDescent="0.45">
      <c r="A22583" s="18" t="s">
        <v>1225</v>
      </c>
      <c r="B22583" s="19" t="s">
        <v>83817</v>
      </c>
      <c r="C22583" s="18" t="s">
        <v>109246</v>
      </c>
      <c r="D22583" s="18" t="s">
        <v>109247</v>
      </c>
      <c r="E22583" s="18" t="s">
        <v>109248</v>
      </c>
    </row>
    <row r="22584" spans="1:5" x14ac:dyDescent="0.45">
      <c r="A22584" s="18" t="s">
        <v>1225</v>
      </c>
      <c r="B22584" s="19" t="s">
        <v>83841</v>
      </c>
      <c r="C22584" s="18" t="s">
        <v>86408</v>
      </c>
      <c r="D22584" s="18" t="s">
        <v>561</v>
      </c>
      <c r="E22584" s="18" t="s">
        <v>562</v>
      </c>
    </row>
    <row r="22585" spans="1:5" x14ac:dyDescent="0.45">
      <c r="A22585" s="18" t="s">
        <v>1225</v>
      </c>
      <c r="B22585" s="19" t="s">
        <v>83838</v>
      </c>
      <c r="C22585" s="18" t="s">
        <v>21629</v>
      </c>
      <c r="D22585" s="18" t="s">
        <v>21630</v>
      </c>
      <c r="E22585" s="18" t="s">
        <v>21631</v>
      </c>
    </row>
    <row r="22586" spans="1:5" x14ac:dyDescent="0.45">
      <c r="A22586" s="18" t="s">
        <v>1225</v>
      </c>
      <c r="B22586" s="19" t="s">
        <v>83976</v>
      </c>
      <c r="C22586" s="18" t="s">
        <v>78688</v>
      </c>
      <c r="D22586" s="18" t="s">
        <v>1860</v>
      </c>
      <c r="E22586" s="18" t="s">
        <v>32196</v>
      </c>
    </row>
    <row r="22587" spans="1:5" x14ac:dyDescent="0.45">
      <c r="A22587" s="18" t="s">
        <v>1225</v>
      </c>
      <c r="B22587" s="19" t="s">
        <v>84141</v>
      </c>
      <c r="C22587" s="18" t="s">
        <v>80523</v>
      </c>
      <c r="D22587" s="18" t="s">
        <v>1471</v>
      </c>
      <c r="E22587" s="18" t="s">
        <v>24491</v>
      </c>
    </row>
    <row r="22588" spans="1:5" x14ac:dyDescent="0.45">
      <c r="A22588" s="18" t="s">
        <v>1225</v>
      </c>
      <c r="B22588" s="19" t="s">
        <v>84531</v>
      </c>
      <c r="C22588" s="18" t="s">
        <v>4831</v>
      </c>
      <c r="D22588" s="18" t="s">
        <v>4832</v>
      </c>
      <c r="E22588" s="18" t="s">
        <v>4833</v>
      </c>
    </row>
    <row r="22589" spans="1:5" x14ac:dyDescent="0.45">
      <c r="A22589" s="18" t="s">
        <v>1225</v>
      </c>
      <c r="B22589" s="19" t="s">
        <v>83835</v>
      </c>
      <c r="C22589" s="18" t="s">
        <v>62895</v>
      </c>
      <c r="D22589" s="18" t="s">
        <v>17406</v>
      </c>
      <c r="E22589" s="18" t="s">
        <v>102043</v>
      </c>
    </row>
    <row r="22590" spans="1:5" x14ac:dyDescent="0.45">
      <c r="A22590" s="18" t="s">
        <v>1225</v>
      </c>
      <c r="B22590" s="19" t="s">
        <v>84145</v>
      </c>
      <c r="C22590" s="18" t="s">
        <v>94748</v>
      </c>
      <c r="D22590" s="18" t="s">
        <v>18261</v>
      </c>
      <c r="E22590" s="18" t="s">
        <v>92862</v>
      </c>
    </row>
    <row r="22591" spans="1:5" x14ac:dyDescent="0.45">
      <c r="A22591" s="18" t="s">
        <v>1225</v>
      </c>
      <c r="B22591" s="19" t="s">
        <v>83817</v>
      </c>
      <c r="C22591" s="18" t="s">
        <v>14177</v>
      </c>
      <c r="D22591" s="18" t="s">
        <v>14178</v>
      </c>
      <c r="E22591" s="18" t="s">
        <v>14179</v>
      </c>
    </row>
    <row r="22592" spans="1:5" x14ac:dyDescent="0.45">
      <c r="A22592" s="18" t="s">
        <v>1225</v>
      </c>
      <c r="B22592" s="19" t="s">
        <v>84485</v>
      </c>
      <c r="C22592" s="18" t="s">
        <v>62896</v>
      </c>
      <c r="D22592" s="18" t="s">
        <v>31486</v>
      </c>
      <c r="E22592" s="18" t="s">
        <v>62897</v>
      </c>
    </row>
    <row r="22593" spans="1:5" x14ac:dyDescent="0.45">
      <c r="A22593" s="18" t="s">
        <v>1225</v>
      </c>
      <c r="B22593" s="19" t="s">
        <v>83818</v>
      </c>
      <c r="C22593" s="18" t="s">
        <v>28507</v>
      </c>
      <c r="D22593" s="18" t="s">
        <v>4834</v>
      </c>
      <c r="E22593" s="18" t="s">
        <v>4835</v>
      </c>
    </row>
    <row r="22594" spans="1:5" x14ac:dyDescent="0.45">
      <c r="A22594" s="18" t="s">
        <v>1225</v>
      </c>
      <c r="B22594" s="19" t="s">
        <v>84542</v>
      </c>
      <c r="C22594" s="18" t="s">
        <v>1272</v>
      </c>
      <c r="D22594" s="18" t="s">
        <v>1273</v>
      </c>
      <c r="E22594" s="18" t="s">
        <v>1274</v>
      </c>
    </row>
    <row r="22595" spans="1:5" x14ac:dyDescent="0.45">
      <c r="A22595" s="18" t="s">
        <v>1225</v>
      </c>
      <c r="B22595" s="19" t="s">
        <v>83818</v>
      </c>
      <c r="C22595" s="18" t="s">
        <v>1275</v>
      </c>
      <c r="D22595" s="18" t="s">
        <v>1276</v>
      </c>
      <c r="E22595" s="18" t="s">
        <v>1277</v>
      </c>
    </row>
    <row r="22596" spans="1:5" x14ac:dyDescent="0.45">
      <c r="A22596" s="18" t="s">
        <v>1225</v>
      </c>
      <c r="B22596" s="19" t="s">
        <v>83818</v>
      </c>
      <c r="C22596" s="18" t="s">
        <v>1278</v>
      </c>
      <c r="D22596" s="18" t="s">
        <v>1279</v>
      </c>
      <c r="E22596" s="18" t="s">
        <v>1280</v>
      </c>
    </row>
    <row r="22597" spans="1:5" x14ac:dyDescent="0.45">
      <c r="A22597" s="18" t="s">
        <v>1225</v>
      </c>
      <c r="B22597" s="19" t="s">
        <v>83817</v>
      </c>
      <c r="C22597" s="18" t="s">
        <v>21632</v>
      </c>
      <c r="D22597" s="18" t="s">
        <v>21633</v>
      </c>
      <c r="E22597" s="18" t="s">
        <v>102044</v>
      </c>
    </row>
    <row r="22598" spans="1:5" x14ac:dyDescent="0.45">
      <c r="A22598" s="18" t="s">
        <v>1225</v>
      </c>
      <c r="B22598" s="19" t="s">
        <v>83875</v>
      </c>
      <c r="C22598" s="18" t="s">
        <v>1281</v>
      </c>
      <c r="D22598" s="18" t="s">
        <v>1216</v>
      </c>
      <c r="E22598" s="18" t="s">
        <v>1217</v>
      </c>
    </row>
    <row r="22599" spans="1:5" x14ac:dyDescent="0.45">
      <c r="A22599" s="18" t="s">
        <v>1225</v>
      </c>
      <c r="B22599" s="19" t="s">
        <v>83817</v>
      </c>
      <c r="C22599" s="18" t="s">
        <v>4836</v>
      </c>
      <c r="D22599" s="18" t="s">
        <v>4826</v>
      </c>
      <c r="E22599" s="18" t="s">
        <v>4827</v>
      </c>
    </row>
    <row r="22600" spans="1:5" x14ac:dyDescent="0.45">
      <c r="A22600" s="18" t="s">
        <v>1225</v>
      </c>
      <c r="B22600" s="19" t="s">
        <v>84152</v>
      </c>
      <c r="C22600" s="18" t="s">
        <v>14850</v>
      </c>
      <c r="D22600" s="18" t="s">
        <v>14851</v>
      </c>
      <c r="E22600" s="18" t="s">
        <v>102045</v>
      </c>
    </row>
    <row r="22601" spans="1:5" x14ac:dyDescent="0.45">
      <c r="A22601" s="18" t="s">
        <v>1225</v>
      </c>
      <c r="B22601" s="19" t="s">
        <v>83985</v>
      </c>
      <c r="C22601" s="18" t="s">
        <v>43825</v>
      </c>
      <c r="D22601" s="18" t="s">
        <v>43826</v>
      </c>
      <c r="E22601" s="18" t="s">
        <v>43827</v>
      </c>
    </row>
    <row r="22602" spans="1:5" x14ac:dyDescent="0.45">
      <c r="A22602" s="18" t="s">
        <v>1225</v>
      </c>
      <c r="B22602" s="19" t="s">
        <v>84009</v>
      </c>
      <c r="C22602" s="18" t="s">
        <v>16570</v>
      </c>
      <c r="D22602" s="18" t="s">
        <v>16571</v>
      </c>
      <c r="E22602" s="18" t="s">
        <v>16572</v>
      </c>
    </row>
    <row r="22603" spans="1:5" x14ac:dyDescent="0.45">
      <c r="A22603" s="18" t="s">
        <v>1225</v>
      </c>
      <c r="B22603" s="19" t="s">
        <v>83825</v>
      </c>
      <c r="C22603" s="18" t="s">
        <v>14931</v>
      </c>
      <c r="D22603" s="18" t="s">
        <v>14932</v>
      </c>
      <c r="E22603" s="18" t="s">
        <v>14933</v>
      </c>
    </row>
    <row r="22604" spans="1:5" x14ac:dyDescent="0.45">
      <c r="A22604" s="18" t="s">
        <v>1225</v>
      </c>
      <c r="B22604" s="19" t="s">
        <v>83839</v>
      </c>
      <c r="C22604" s="18" t="s">
        <v>21634</v>
      </c>
      <c r="D22604" s="18" t="s">
        <v>21635</v>
      </c>
      <c r="E22604" s="18" t="s">
        <v>21636</v>
      </c>
    </row>
    <row r="22605" spans="1:5" x14ac:dyDescent="0.45">
      <c r="A22605" s="18" t="s">
        <v>1225</v>
      </c>
      <c r="B22605" s="19" t="s">
        <v>84485</v>
      </c>
      <c r="C22605" s="18" t="s">
        <v>86409</v>
      </c>
      <c r="D22605" s="18" t="s">
        <v>86410</v>
      </c>
      <c r="E22605" s="18" t="s">
        <v>102046</v>
      </c>
    </row>
    <row r="22606" spans="1:5" x14ac:dyDescent="0.45">
      <c r="A22606" s="18" t="s">
        <v>1225</v>
      </c>
      <c r="B22606" s="19" t="s">
        <v>83818</v>
      </c>
      <c r="C22606" s="18" t="s">
        <v>4837</v>
      </c>
      <c r="D22606" s="18" t="s">
        <v>4838</v>
      </c>
      <c r="E22606" s="18" t="s">
        <v>4839</v>
      </c>
    </row>
    <row r="22607" spans="1:5" x14ac:dyDescent="0.45">
      <c r="A22607" s="18" t="s">
        <v>1225</v>
      </c>
      <c r="B22607" s="19" t="s">
        <v>83818</v>
      </c>
      <c r="C22607" s="18" t="s">
        <v>21637</v>
      </c>
      <c r="D22607" s="18" t="s">
        <v>21593</v>
      </c>
      <c r="E22607" s="18" t="s">
        <v>21594</v>
      </c>
    </row>
    <row r="22608" spans="1:5" x14ac:dyDescent="0.45">
      <c r="A22608" s="18" t="s">
        <v>1225</v>
      </c>
      <c r="B22608" s="19" t="s">
        <v>83810</v>
      </c>
      <c r="C22608" s="18" t="s">
        <v>86411</v>
      </c>
      <c r="D22608" s="18" t="s">
        <v>86307</v>
      </c>
      <c r="E22608" s="18" t="s">
        <v>86308</v>
      </c>
    </row>
    <row r="22609" spans="1:5" x14ac:dyDescent="0.45">
      <c r="A22609" s="18" t="s">
        <v>1225</v>
      </c>
      <c r="B22609" s="19" t="s">
        <v>83818</v>
      </c>
      <c r="C22609" s="18" t="s">
        <v>14220</v>
      </c>
      <c r="D22609" s="18" t="s">
        <v>14221</v>
      </c>
      <c r="E22609" s="18" t="s">
        <v>14222</v>
      </c>
    </row>
    <row r="22610" spans="1:5" x14ac:dyDescent="0.45">
      <c r="A22610" s="18" t="s">
        <v>1225</v>
      </c>
      <c r="B22610" s="19" t="s">
        <v>83850</v>
      </c>
      <c r="C22610" s="18" t="s">
        <v>1282</v>
      </c>
      <c r="D22610" s="18" t="s">
        <v>1283</v>
      </c>
      <c r="E22610" s="18" t="s">
        <v>1284</v>
      </c>
    </row>
    <row r="22611" spans="1:5" x14ac:dyDescent="0.45">
      <c r="A22611" s="18" t="s">
        <v>1225</v>
      </c>
      <c r="B22611" s="19" t="s">
        <v>83835</v>
      </c>
      <c r="C22611" s="18" t="s">
        <v>43828</v>
      </c>
      <c r="D22611" s="18" t="s">
        <v>43829</v>
      </c>
      <c r="E22611" s="18" t="s">
        <v>43830</v>
      </c>
    </row>
    <row r="22612" spans="1:5" x14ac:dyDescent="0.45">
      <c r="A22612" s="18" t="s">
        <v>1225</v>
      </c>
      <c r="B22612" s="19" t="s">
        <v>84301</v>
      </c>
      <c r="C22612" s="18" t="s">
        <v>56328</v>
      </c>
      <c r="D22612" s="18" t="s">
        <v>56329</v>
      </c>
      <c r="E22612" s="18" t="s">
        <v>56330</v>
      </c>
    </row>
    <row r="22613" spans="1:5" x14ac:dyDescent="0.45">
      <c r="A22613" s="18" t="s">
        <v>1225</v>
      </c>
      <c r="B22613" s="19" t="s">
        <v>83835</v>
      </c>
      <c r="C22613" s="18" t="s">
        <v>43831</v>
      </c>
      <c r="D22613" s="18" t="s">
        <v>43832</v>
      </c>
      <c r="E22613" s="18" t="s">
        <v>43833</v>
      </c>
    </row>
    <row r="22614" spans="1:5" x14ac:dyDescent="0.45">
      <c r="A22614" s="18" t="s">
        <v>1225</v>
      </c>
      <c r="B22614" s="19" t="s">
        <v>83816</v>
      </c>
      <c r="C22614" s="18" t="s">
        <v>21638</v>
      </c>
      <c r="D22614" s="18" t="s">
        <v>21639</v>
      </c>
      <c r="E22614" s="18" t="s">
        <v>21640</v>
      </c>
    </row>
    <row r="22615" spans="1:5" x14ac:dyDescent="0.45">
      <c r="A22615" s="18" t="s">
        <v>1225</v>
      </c>
      <c r="B22615" s="19" t="s">
        <v>83810</v>
      </c>
      <c r="C22615" s="18" t="s">
        <v>43834</v>
      </c>
      <c r="D22615" s="18" t="s">
        <v>18821</v>
      </c>
      <c r="E22615" s="18" t="s">
        <v>18822</v>
      </c>
    </row>
    <row r="22616" spans="1:5" x14ac:dyDescent="0.45">
      <c r="A22616" s="18" t="s">
        <v>1225</v>
      </c>
      <c r="B22616" s="19" t="s">
        <v>84485</v>
      </c>
      <c r="C22616" s="18" t="s">
        <v>1285</v>
      </c>
      <c r="D22616" s="18" t="s">
        <v>1286</v>
      </c>
      <c r="E22616" s="18" t="s">
        <v>1287</v>
      </c>
    </row>
    <row r="22617" spans="1:5" x14ac:dyDescent="0.45">
      <c r="A22617" s="18" t="s">
        <v>1225</v>
      </c>
      <c r="B22617" s="19" t="s">
        <v>83858</v>
      </c>
      <c r="C22617" s="18" t="s">
        <v>102047</v>
      </c>
      <c r="D22617" s="18" t="s">
        <v>20867</v>
      </c>
      <c r="E22617" s="18" t="s">
        <v>20868</v>
      </c>
    </row>
    <row r="22618" spans="1:5" x14ac:dyDescent="0.45">
      <c r="A22618" s="18" t="s">
        <v>1225</v>
      </c>
      <c r="B22618" s="19" t="s">
        <v>83816</v>
      </c>
      <c r="C22618" s="18" t="s">
        <v>10059</v>
      </c>
      <c r="D22618" s="18" t="s">
        <v>10060</v>
      </c>
      <c r="E22618" s="18" t="s">
        <v>102048</v>
      </c>
    </row>
    <row r="22619" spans="1:5" x14ac:dyDescent="0.45">
      <c r="A22619" s="18" t="s">
        <v>1225</v>
      </c>
      <c r="B22619" s="19" t="s">
        <v>83880</v>
      </c>
      <c r="C22619" s="18" t="s">
        <v>43835</v>
      </c>
      <c r="D22619" s="18" t="s">
        <v>43836</v>
      </c>
      <c r="E22619" s="18" t="s">
        <v>43837</v>
      </c>
    </row>
    <row r="22620" spans="1:5" x14ac:dyDescent="0.45">
      <c r="A22620" s="18" t="s">
        <v>1225</v>
      </c>
      <c r="B22620" s="19" t="s">
        <v>83818</v>
      </c>
      <c r="C22620" s="18" t="s">
        <v>1288</v>
      </c>
      <c r="D22620" s="18" t="s">
        <v>1289</v>
      </c>
      <c r="E22620" s="18" t="s">
        <v>1290</v>
      </c>
    </row>
    <row r="22621" spans="1:5" x14ac:dyDescent="0.45">
      <c r="A22621" s="18" t="s">
        <v>1225</v>
      </c>
      <c r="B22621" s="19" t="s">
        <v>83825</v>
      </c>
      <c r="C22621" s="18" t="s">
        <v>14572</v>
      </c>
      <c r="D22621" s="18" t="s">
        <v>4413</v>
      </c>
      <c r="E22621" s="18" t="s">
        <v>4414</v>
      </c>
    </row>
    <row r="22622" spans="1:5" x14ac:dyDescent="0.45">
      <c r="A22622" s="18" t="s">
        <v>1225</v>
      </c>
      <c r="B22622" s="19" t="s">
        <v>83825</v>
      </c>
      <c r="C22622" s="18" t="s">
        <v>21641</v>
      </c>
      <c r="D22622" s="18" t="s">
        <v>8072</v>
      </c>
      <c r="E22622" s="18" t="s">
        <v>3754</v>
      </c>
    </row>
    <row r="22623" spans="1:5" x14ac:dyDescent="0.45">
      <c r="A22623" s="18" t="s">
        <v>1225</v>
      </c>
      <c r="B22623" s="19" t="s">
        <v>85193</v>
      </c>
      <c r="C22623" s="18" t="s">
        <v>6635</v>
      </c>
      <c r="D22623" s="18" t="s">
        <v>6636</v>
      </c>
      <c r="E22623" s="18" t="s">
        <v>6637</v>
      </c>
    </row>
    <row r="22624" spans="1:5" x14ac:dyDescent="0.45">
      <c r="A22624" s="18" t="s">
        <v>1225</v>
      </c>
      <c r="B22624" s="19" t="s">
        <v>83818</v>
      </c>
      <c r="C22624" s="18" t="s">
        <v>4840</v>
      </c>
      <c r="D22624" s="18" t="s">
        <v>1179</v>
      </c>
      <c r="E22624" s="18" t="s">
        <v>4841</v>
      </c>
    </row>
    <row r="22625" spans="1:5" x14ac:dyDescent="0.45">
      <c r="A22625" s="18" t="s">
        <v>1225</v>
      </c>
      <c r="B22625" s="19" t="s">
        <v>83810</v>
      </c>
      <c r="C22625" s="18" t="s">
        <v>56331</v>
      </c>
      <c r="D22625" s="18" t="s">
        <v>11437</v>
      </c>
      <c r="E22625" s="18" t="s">
        <v>56332</v>
      </c>
    </row>
    <row r="22626" spans="1:5" x14ac:dyDescent="0.45">
      <c r="A22626" s="18" t="s">
        <v>1225</v>
      </c>
      <c r="B22626" s="19" t="s">
        <v>83831</v>
      </c>
      <c r="C22626" s="18" t="s">
        <v>21642</v>
      </c>
      <c r="D22626" s="18" t="s">
        <v>21643</v>
      </c>
      <c r="E22626" s="18" t="s">
        <v>102049</v>
      </c>
    </row>
    <row r="22627" spans="1:5" x14ac:dyDescent="0.45">
      <c r="A22627" s="18" t="s">
        <v>1225</v>
      </c>
      <c r="B22627" s="19" t="s">
        <v>83831</v>
      </c>
      <c r="C22627" s="18" t="s">
        <v>80524</v>
      </c>
      <c r="D22627" s="18" t="s">
        <v>80525</v>
      </c>
      <c r="E22627" s="18" t="s">
        <v>102050</v>
      </c>
    </row>
    <row r="22628" spans="1:5" x14ac:dyDescent="0.45">
      <c r="A22628" s="18" t="s">
        <v>1225</v>
      </c>
      <c r="B22628" s="19" t="s">
        <v>83818</v>
      </c>
      <c r="C22628" s="18" t="s">
        <v>4842</v>
      </c>
      <c r="D22628" s="18" t="s">
        <v>4843</v>
      </c>
      <c r="E22628" s="18" t="s">
        <v>4844</v>
      </c>
    </row>
    <row r="22629" spans="1:5" x14ac:dyDescent="0.45">
      <c r="A22629" s="18" t="s">
        <v>1225</v>
      </c>
      <c r="B22629" s="19" t="s">
        <v>83818</v>
      </c>
      <c r="C22629" s="18" t="s">
        <v>2764</v>
      </c>
      <c r="D22629" s="18" t="s">
        <v>113</v>
      </c>
      <c r="E22629" s="18" t="s">
        <v>114</v>
      </c>
    </row>
    <row r="22630" spans="1:5" x14ac:dyDescent="0.45">
      <c r="A22630" s="18" t="s">
        <v>1225</v>
      </c>
      <c r="B22630" s="19" t="s">
        <v>83839</v>
      </c>
      <c r="C22630" s="18" t="s">
        <v>28508</v>
      </c>
      <c r="D22630" s="18" t="s">
        <v>1479</v>
      </c>
      <c r="E22630" s="18" t="s">
        <v>28509</v>
      </c>
    </row>
    <row r="22631" spans="1:5" x14ac:dyDescent="0.45">
      <c r="A22631" s="18" t="s">
        <v>1225</v>
      </c>
      <c r="B22631" s="19" t="s">
        <v>83818</v>
      </c>
      <c r="C22631" s="18" t="s">
        <v>43838</v>
      </c>
      <c r="D22631" s="18" t="s">
        <v>43839</v>
      </c>
      <c r="E22631" s="18" t="s">
        <v>43840</v>
      </c>
    </row>
    <row r="22632" spans="1:5" x14ac:dyDescent="0.45">
      <c r="A22632" s="18" t="s">
        <v>1225</v>
      </c>
      <c r="B22632" s="19" t="s">
        <v>84531</v>
      </c>
      <c r="C22632" s="18" t="s">
        <v>62898</v>
      </c>
      <c r="D22632" s="18" t="s">
        <v>62899</v>
      </c>
      <c r="E22632" s="18" t="s">
        <v>62900</v>
      </c>
    </row>
    <row r="22633" spans="1:5" x14ac:dyDescent="0.45">
      <c r="A22633" s="18" t="s">
        <v>1225</v>
      </c>
      <c r="B22633" s="19" t="s">
        <v>83948</v>
      </c>
      <c r="C22633" s="18" t="s">
        <v>43841</v>
      </c>
      <c r="D22633" s="18" t="s">
        <v>43842</v>
      </c>
      <c r="E22633" s="18" t="s">
        <v>43843</v>
      </c>
    </row>
    <row r="22634" spans="1:5" x14ac:dyDescent="0.45">
      <c r="A22634" s="18" t="s">
        <v>1225</v>
      </c>
      <c r="B22634" s="19" t="s">
        <v>83835</v>
      </c>
      <c r="C22634" s="18" t="s">
        <v>62901</v>
      </c>
      <c r="D22634" s="18" t="s">
        <v>62902</v>
      </c>
      <c r="E22634" s="18" t="s">
        <v>62903</v>
      </c>
    </row>
    <row r="22635" spans="1:5" x14ac:dyDescent="0.45">
      <c r="A22635" s="18" t="s">
        <v>1225</v>
      </c>
      <c r="B22635" s="19" t="s">
        <v>83839</v>
      </c>
      <c r="C22635" s="18" t="s">
        <v>68750</v>
      </c>
      <c r="D22635" s="18" t="s">
        <v>68751</v>
      </c>
      <c r="E22635" s="18" t="s">
        <v>68752</v>
      </c>
    </row>
    <row r="22636" spans="1:5" x14ac:dyDescent="0.45">
      <c r="A22636" s="18" t="s">
        <v>1225</v>
      </c>
      <c r="B22636" s="19" t="s">
        <v>83841</v>
      </c>
      <c r="C22636" s="18" t="s">
        <v>28510</v>
      </c>
      <c r="D22636" s="18" t="s">
        <v>28511</v>
      </c>
      <c r="E22636" s="18" t="s">
        <v>28512</v>
      </c>
    </row>
    <row r="22637" spans="1:5" x14ac:dyDescent="0.45">
      <c r="A22637" s="18" t="s">
        <v>1225</v>
      </c>
      <c r="B22637" s="19" t="s">
        <v>83906</v>
      </c>
      <c r="C22637" s="18" t="s">
        <v>2767</v>
      </c>
      <c r="D22637" s="18" t="s">
        <v>2768</v>
      </c>
      <c r="E22637" s="18" t="s">
        <v>2769</v>
      </c>
    </row>
    <row r="22638" spans="1:5" x14ac:dyDescent="0.45">
      <c r="A22638" s="18" t="s">
        <v>1225</v>
      </c>
      <c r="B22638" s="19" t="s">
        <v>83821</v>
      </c>
      <c r="C22638" s="18" t="s">
        <v>16288</v>
      </c>
      <c r="D22638" s="18" t="s">
        <v>16289</v>
      </c>
      <c r="E22638" s="18" t="s">
        <v>16290</v>
      </c>
    </row>
    <row r="22639" spans="1:5" x14ac:dyDescent="0.45">
      <c r="A22639" s="18" t="s">
        <v>1225</v>
      </c>
      <c r="B22639" s="19" t="s">
        <v>83841</v>
      </c>
      <c r="C22639" s="18" t="s">
        <v>28513</v>
      </c>
      <c r="D22639" s="18" t="s">
        <v>1441</v>
      </c>
      <c r="E22639" s="18" t="s">
        <v>1442</v>
      </c>
    </row>
    <row r="22640" spans="1:5" x14ac:dyDescent="0.45">
      <c r="A22640" s="18" t="s">
        <v>1225</v>
      </c>
      <c r="B22640" s="19" t="s">
        <v>84301</v>
      </c>
      <c r="C22640" s="18" t="s">
        <v>16951</v>
      </c>
      <c r="D22640" s="18" t="s">
        <v>16952</v>
      </c>
      <c r="E22640" s="18" t="s">
        <v>16953</v>
      </c>
    </row>
    <row r="22641" spans="1:5" x14ac:dyDescent="0.45">
      <c r="A22641" s="18" t="s">
        <v>1225</v>
      </c>
      <c r="B22641" s="19" t="s">
        <v>83940</v>
      </c>
      <c r="C22641" s="18" t="s">
        <v>90065</v>
      </c>
      <c r="D22641" s="18" t="s">
        <v>90066</v>
      </c>
      <c r="E22641" s="18" t="s">
        <v>90067</v>
      </c>
    </row>
    <row r="22642" spans="1:5" x14ac:dyDescent="0.45">
      <c r="A22642" s="18" t="s">
        <v>1225</v>
      </c>
      <c r="B22642" s="19" t="s">
        <v>83841</v>
      </c>
      <c r="C22642" s="18" t="s">
        <v>68753</v>
      </c>
      <c r="D22642" s="18" t="s">
        <v>449</v>
      </c>
      <c r="E22642" s="18" t="s">
        <v>450</v>
      </c>
    </row>
    <row r="22643" spans="1:5" x14ac:dyDescent="0.45">
      <c r="A22643" s="18" t="s">
        <v>1225</v>
      </c>
      <c r="B22643" s="19" t="s">
        <v>83810</v>
      </c>
      <c r="C22643" s="18" t="s">
        <v>1291</v>
      </c>
      <c r="D22643" s="18" t="s">
        <v>1292</v>
      </c>
      <c r="E22643" s="18" t="s">
        <v>1293</v>
      </c>
    </row>
    <row r="22644" spans="1:5" x14ac:dyDescent="0.45">
      <c r="A22644" s="18" t="s">
        <v>1225</v>
      </c>
      <c r="B22644" s="19" t="s">
        <v>83841</v>
      </c>
      <c r="C22644" s="18" t="s">
        <v>1294</v>
      </c>
      <c r="D22644" s="18" t="s">
        <v>1295</v>
      </c>
      <c r="E22644" s="18" t="s">
        <v>1296</v>
      </c>
    </row>
    <row r="22645" spans="1:5" x14ac:dyDescent="0.45">
      <c r="A22645" s="18" t="s">
        <v>1225</v>
      </c>
      <c r="B22645" s="19" t="s">
        <v>83835</v>
      </c>
      <c r="C22645" s="18" t="s">
        <v>56333</v>
      </c>
      <c r="D22645" s="18" t="s">
        <v>56334</v>
      </c>
      <c r="E22645" s="18" t="s">
        <v>56335</v>
      </c>
    </row>
    <row r="22646" spans="1:5" x14ac:dyDescent="0.45">
      <c r="A22646" s="18" t="s">
        <v>1225</v>
      </c>
      <c r="B22646" s="19" t="s">
        <v>83810</v>
      </c>
      <c r="C22646" s="18" t="s">
        <v>68754</v>
      </c>
      <c r="D22646" s="18" t="s">
        <v>44737</v>
      </c>
      <c r="E22646" s="18" t="s">
        <v>65787</v>
      </c>
    </row>
    <row r="22647" spans="1:5" x14ac:dyDescent="0.45">
      <c r="A22647" s="18" t="s">
        <v>1225</v>
      </c>
      <c r="B22647" s="19" t="s">
        <v>83810</v>
      </c>
      <c r="C22647" s="18" t="s">
        <v>74730</v>
      </c>
      <c r="D22647" s="18" t="s">
        <v>74731</v>
      </c>
      <c r="E22647" s="18" t="s">
        <v>72942</v>
      </c>
    </row>
    <row r="22648" spans="1:5" x14ac:dyDescent="0.45">
      <c r="A22648" s="18" t="s">
        <v>1225</v>
      </c>
      <c r="B22648" s="19" t="s">
        <v>83810</v>
      </c>
      <c r="C22648" s="18" t="s">
        <v>59159</v>
      </c>
      <c r="D22648" s="18" t="s">
        <v>28755</v>
      </c>
      <c r="E22648" s="18" t="s">
        <v>28756</v>
      </c>
    </row>
    <row r="22649" spans="1:5" x14ac:dyDescent="0.45">
      <c r="A22649" s="18" t="s">
        <v>1225</v>
      </c>
      <c r="B22649" s="19" t="s">
        <v>84138</v>
      </c>
      <c r="C22649" s="18" t="s">
        <v>78689</v>
      </c>
      <c r="D22649" s="18" t="s">
        <v>78690</v>
      </c>
      <c r="E22649" s="18" t="s">
        <v>78691</v>
      </c>
    </row>
    <row r="22650" spans="1:5" x14ac:dyDescent="0.45">
      <c r="A22650" s="18" t="s">
        <v>1225</v>
      </c>
      <c r="B22650" s="19" t="s">
        <v>83984</v>
      </c>
      <c r="C22650" s="18" t="s">
        <v>21644</v>
      </c>
      <c r="D22650" s="18" t="s">
        <v>21645</v>
      </c>
      <c r="E22650" s="18" t="s">
        <v>21646</v>
      </c>
    </row>
    <row r="22651" spans="1:5" x14ac:dyDescent="0.45">
      <c r="A22651" s="18" t="s">
        <v>1225</v>
      </c>
      <c r="B22651" s="19" t="s">
        <v>83818</v>
      </c>
      <c r="C22651" s="18" t="s">
        <v>7313</v>
      </c>
      <c r="D22651" s="18" t="s">
        <v>7314</v>
      </c>
      <c r="E22651" s="18" t="s">
        <v>7315</v>
      </c>
    </row>
    <row r="22652" spans="1:5" x14ac:dyDescent="0.45">
      <c r="A22652" s="18" t="s">
        <v>1225</v>
      </c>
      <c r="B22652" s="19" t="s">
        <v>83939</v>
      </c>
      <c r="C22652" s="18" t="s">
        <v>21647</v>
      </c>
      <c r="D22652" s="18" t="s">
        <v>4845</v>
      </c>
      <c r="E22652" s="18" t="s">
        <v>21648</v>
      </c>
    </row>
    <row r="22653" spans="1:5" x14ac:dyDescent="0.45">
      <c r="A22653" s="18" t="s">
        <v>1225</v>
      </c>
      <c r="B22653" s="19" t="s">
        <v>83839</v>
      </c>
      <c r="C22653" s="18" t="s">
        <v>28514</v>
      </c>
      <c r="D22653" s="18" t="s">
        <v>717</v>
      </c>
      <c r="E22653" s="18" t="s">
        <v>28515</v>
      </c>
    </row>
    <row r="22654" spans="1:5" x14ac:dyDescent="0.45">
      <c r="A22654" s="18" t="s">
        <v>1225</v>
      </c>
      <c r="B22654" s="19" t="s">
        <v>83828</v>
      </c>
      <c r="C22654" s="18" t="s">
        <v>1297</v>
      </c>
      <c r="D22654" s="18" t="s">
        <v>501</v>
      </c>
      <c r="E22654" s="18" t="s">
        <v>692</v>
      </c>
    </row>
    <row r="22655" spans="1:5" x14ac:dyDescent="0.45">
      <c r="A22655" s="18" t="s">
        <v>1225</v>
      </c>
      <c r="B22655" s="19" t="s">
        <v>83838</v>
      </c>
      <c r="C22655" s="18" t="s">
        <v>4846</v>
      </c>
      <c r="D22655" s="18" t="s">
        <v>4847</v>
      </c>
      <c r="E22655" s="18" t="s">
        <v>4848</v>
      </c>
    </row>
    <row r="22656" spans="1:5" x14ac:dyDescent="0.45">
      <c r="A22656" s="18" t="s">
        <v>1225</v>
      </c>
      <c r="B22656" s="19" t="s">
        <v>83857</v>
      </c>
      <c r="C22656" s="18" t="s">
        <v>1298</v>
      </c>
      <c r="D22656" s="18" t="s">
        <v>1299</v>
      </c>
      <c r="E22656" s="18" t="s">
        <v>1300</v>
      </c>
    </row>
    <row r="22657" spans="1:5" x14ac:dyDescent="0.45">
      <c r="A22657" s="18" t="s">
        <v>1225</v>
      </c>
      <c r="B22657" s="19" t="s">
        <v>83839</v>
      </c>
      <c r="C22657" s="18" t="s">
        <v>21649</v>
      </c>
      <c r="D22657" s="18" t="s">
        <v>21650</v>
      </c>
      <c r="E22657" s="18" t="s">
        <v>21651</v>
      </c>
    </row>
    <row r="22658" spans="1:5" x14ac:dyDescent="0.45">
      <c r="A22658" s="18" t="s">
        <v>1225</v>
      </c>
      <c r="B22658" s="19" t="s">
        <v>83810</v>
      </c>
      <c r="C22658" s="18" t="s">
        <v>62904</v>
      </c>
      <c r="D22658" s="18" t="s">
        <v>62905</v>
      </c>
      <c r="E22658" s="18" t="s">
        <v>62906</v>
      </c>
    </row>
    <row r="22659" spans="1:5" x14ac:dyDescent="0.45">
      <c r="A22659" s="18" t="s">
        <v>1225</v>
      </c>
      <c r="B22659" s="19" t="s">
        <v>83828</v>
      </c>
      <c r="C22659" s="18" t="s">
        <v>1301</v>
      </c>
      <c r="D22659" s="18" t="s">
        <v>1302</v>
      </c>
      <c r="E22659" s="18" t="s">
        <v>1303</v>
      </c>
    </row>
    <row r="22660" spans="1:5" x14ac:dyDescent="0.45">
      <c r="A22660" s="18" t="s">
        <v>1225</v>
      </c>
      <c r="B22660" s="19" t="s">
        <v>83839</v>
      </c>
      <c r="C22660" s="18" t="s">
        <v>21652</v>
      </c>
      <c r="D22660" s="18" t="s">
        <v>21653</v>
      </c>
      <c r="E22660" s="18" t="s">
        <v>21654</v>
      </c>
    </row>
    <row r="22661" spans="1:5" x14ac:dyDescent="0.45">
      <c r="A22661" s="18" t="s">
        <v>1225</v>
      </c>
      <c r="B22661" s="19" t="s">
        <v>83860</v>
      </c>
      <c r="C22661" s="18" t="s">
        <v>5923</v>
      </c>
      <c r="D22661" s="18" t="s">
        <v>5924</v>
      </c>
      <c r="E22661" s="18" t="s">
        <v>5582</v>
      </c>
    </row>
    <row r="22662" spans="1:5" x14ac:dyDescent="0.45">
      <c r="A22662" s="18" t="s">
        <v>1225</v>
      </c>
      <c r="B22662" s="19" t="s">
        <v>83869</v>
      </c>
      <c r="C22662" s="18" t="s">
        <v>6638</v>
      </c>
      <c r="D22662" s="18" t="s">
        <v>3158</v>
      </c>
      <c r="E22662" s="18" t="s">
        <v>3426</v>
      </c>
    </row>
    <row r="22663" spans="1:5" x14ac:dyDescent="0.45">
      <c r="A22663" s="18" t="s">
        <v>1225</v>
      </c>
      <c r="B22663" s="19" t="s">
        <v>84151</v>
      </c>
      <c r="C22663" s="18" t="s">
        <v>28516</v>
      </c>
      <c r="D22663" s="18" t="s">
        <v>28517</v>
      </c>
      <c r="E22663" s="18" t="s">
        <v>26945</v>
      </c>
    </row>
    <row r="22664" spans="1:5" x14ac:dyDescent="0.45">
      <c r="A22664" s="18" t="s">
        <v>1225</v>
      </c>
      <c r="B22664" s="19" t="s">
        <v>83810</v>
      </c>
      <c r="C22664" s="18" t="s">
        <v>86412</v>
      </c>
      <c r="D22664" s="18" t="s">
        <v>13369</v>
      </c>
      <c r="E22664" s="18" t="s">
        <v>15852</v>
      </c>
    </row>
    <row r="22665" spans="1:5" x14ac:dyDescent="0.45">
      <c r="A22665" s="18" t="s">
        <v>1225</v>
      </c>
      <c r="B22665" s="19" t="s">
        <v>83835</v>
      </c>
      <c r="C22665" s="18" t="s">
        <v>74732</v>
      </c>
      <c r="D22665" s="18" t="s">
        <v>57257</v>
      </c>
      <c r="E22665" s="18" t="s">
        <v>57258</v>
      </c>
    </row>
    <row r="22666" spans="1:5" x14ac:dyDescent="0.45">
      <c r="A22666" s="18" t="s">
        <v>1225</v>
      </c>
      <c r="B22666" s="19" t="s">
        <v>84152</v>
      </c>
      <c r="C22666" s="18" t="s">
        <v>14852</v>
      </c>
      <c r="D22666" s="18" t="s">
        <v>14853</v>
      </c>
      <c r="E22666" s="18" t="s">
        <v>14854</v>
      </c>
    </row>
    <row r="22667" spans="1:5" x14ac:dyDescent="0.45">
      <c r="A22667" s="18" t="s">
        <v>1225</v>
      </c>
      <c r="B22667" s="19" t="s">
        <v>83939</v>
      </c>
      <c r="C22667" s="18" t="s">
        <v>90068</v>
      </c>
      <c r="D22667" s="18" t="s">
        <v>90069</v>
      </c>
      <c r="E22667" s="18" t="s">
        <v>90070</v>
      </c>
    </row>
    <row r="22668" spans="1:5" x14ac:dyDescent="0.45">
      <c r="A22668" s="18" t="s">
        <v>1225</v>
      </c>
      <c r="B22668" s="19" t="s">
        <v>83835</v>
      </c>
      <c r="C22668" s="18" t="s">
        <v>78692</v>
      </c>
      <c r="D22668" s="18" t="s">
        <v>78693</v>
      </c>
      <c r="E22668" s="18" t="s">
        <v>78694</v>
      </c>
    </row>
    <row r="22669" spans="1:5" x14ac:dyDescent="0.45">
      <c r="A22669" s="18" t="s">
        <v>1225</v>
      </c>
      <c r="B22669" s="19" t="s">
        <v>83818</v>
      </c>
      <c r="C22669" s="18" t="s">
        <v>43844</v>
      </c>
      <c r="D22669" s="18" t="s">
        <v>561</v>
      </c>
      <c r="E22669" s="18" t="s">
        <v>562</v>
      </c>
    </row>
    <row r="22670" spans="1:5" x14ac:dyDescent="0.45">
      <c r="A22670" s="18" t="s">
        <v>1225</v>
      </c>
      <c r="B22670" s="19" t="s">
        <v>84207</v>
      </c>
      <c r="C22670" s="18" t="s">
        <v>62907</v>
      </c>
      <c r="D22670" s="18" t="s">
        <v>65</v>
      </c>
      <c r="E22670" s="18" t="s">
        <v>66</v>
      </c>
    </row>
    <row r="22671" spans="1:5" x14ac:dyDescent="0.45">
      <c r="A22671" s="18" t="s">
        <v>1225</v>
      </c>
      <c r="B22671" s="19" t="s">
        <v>83843</v>
      </c>
      <c r="C22671" s="18" t="s">
        <v>28518</v>
      </c>
      <c r="D22671" s="18" t="s">
        <v>16565</v>
      </c>
      <c r="E22671" s="18" t="s">
        <v>18781</v>
      </c>
    </row>
    <row r="22672" spans="1:5" x14ac:dyDescent="0.45">
      <c r="A22672" s="18" t="s">
        <v>1225</v>
      </c>
      <c r="B22672" s="19" t="s">
        <v>83818</v>
      </c>
      <c r="C22672" s="18" t="s">
        <v>1304</v>
      </c>
      <c r="D22672" s="18" t="s">
        <v>1305</v>
      </c>
      <c r="E22672" s="18" t="s">
        <v>1306</v>
      </c>
    </row>
    <row r="22673" spans="1:5" x14ac:dyDescent="0.45">
      <c r="A22673" s="18" t="s">
        <v>1225</v>
      </c>
      <c r="B22673" s="19" t="s">
        <v>83959</v>
      </c>
      <c r="C22673" s="18" t="s">
        <v>6639</v>
      </c>
      <c r="D22673" s="18" t="s">
        <v>6640</v>
      </c>
      <c r="E22673" s="18" t="s">
        <v>6641</v>
      </c>
    </row>
    <row r="22674" spans="1:5" x14ac:dyDescent="0.45">
      <c r="A22674" s="18" t="s">
        <v>1225</v>
      </c>
      <c r="B22674" s="19" t="s">
        <v>83857</v>
      </c>
      <c r="C22674" s="18" t="s">
        <v>1307</v>
      </c>
      <c r="D22674" s="18" t="s">
        <v>1308</v>
      </c>
      <c r="E22674" s="18" t="s">
        <v>1309</v>
      </c>
    </row>
    <row r="22675" spans="1:5" x14ac:dyDescent="0.45">
      <c r="A22675" s="18" t="s">
        <v>1225</v>
      </c>
      <c r="B22675" s="19" t="s">
        <v>83839</v>
      </c>
      <c r="C22675" s="18" t="s">
        <v>21655</v>
      </c>
      <c r="D22675" s="18" t="s">
        <v>21656</v>
      </c>
      <c r="E22675" s="18" t="s">
        <v>21657</v>
      </c>
    </row>
    <row r="22676" spans="1:5" x14ac:dyDescent="0.45">
      <c r="A22676" s="18" t="s">
        <v>1225</v>
      </c>
      <c r="B22676" s="19" t="s">
        <v>83818</v>
      </c>
      <c r="C22676" s="18" t="s">
        <v>1939</v>
      </c>
      <c r="D22676" s="18" t="s">
        <v>1940</v>
      </c>
      <c r="E22676" s="18" t="s">
        <v>2003</v>
      </c>
    </row>
    <row r="22677" spans="1:5" x14ac:dyDescent="0.45">
      <c r="A22677" s="18" t="s">
        <v>1225</v>
      </c>
      <c r="B22677" s="19" t="s">
        <v>84265</v>
      </c>
      <c r="C22677" s="18" t="s">
        <v>6642</v>
      </c>
      <c r="D22677" s="18" t="s">
        <v>6643</v>
      </c>
      <c r="E22677" s="18" t="s">
        <v>6644</v>
      </c>
    </row>
    <row r="22678" spans="1:5" x14ac:dyDescent="0.45">
      <c r="A22678" s="18" t="s">
        <v>1225</v>
      </c>
      <c r="B22678" s="19" t="s">
        <v>83816</v>
      </c>
      <c r="C22678" s="18" t="s">
        <v>21658</v>
      </c>
      <c r="D22678" s="18" t="s">
        <v>3530</v>
      </c>
      <c r="E22678" s="18" t="s">
        <v>3531</v>
      </c>
    </row>
    <row r="22679" spans="1:5" x14ac:dyDescent="0.45">
      <c r="A22679" s="18" t="s">
        <v>1225</v>
      </c>
      <c r="B22679" s="19" t="s">
        <v>83890</v>
      </c>
      <c r="C22679" s="18" t="s">
        <v>4849</v>
      </c>
      <c r="D22679" s="18" t="s">
        <v>4850</v>
      </c>
      <c r="E22679" s="18" t="s">
        <v>4851</v>
      </c>
    </row>
    <row r="22680" spans="1:5" x14ac:dyDescent="0.45">
      <c r="A22680" s="18" t="s">
        <v>1225</v>
      </c>
      <c r="B22680" s="19" t="s">
        <v>83940</v>
      </c>
      <c r="C22680" s="18" t="s">
        <v>62908</v>
      </c>
      <c r="D22680" s="18" t="s">
        <v>35467</v>
      </c>
      <c r="E22680" s="18" t="s">
        <v>62909</v>
      </c>
    </row>
    <row r="22681" spans="1:5" x14ac:dyDescent="0.45">
      <c r="A22681" s="18" t="s">
        <v>1225</v>
      </c>
      <c r="B22681" s="19" t="s">
        <v>83818</v>
      </c>
      <c r="C22681" s="18" t="s">
        <v>62910</v>
      </c>
      <c r="D22681" s="18" t="s">
        <v>56521</v>
      </c>
      <c r="E22681" s="18" t="s">
        <v>62911</v>
      </c>
    </row>
    <row r="22682" spans="1:5" x14ac:dyDescent="0.45">
      <c r="A22682" s="18" t="s">
        <v>1225</v>
      </c>
      <c r="B22682" s="19" t="s">
        <v>84118</v>
      </c>
      <c r="C22682" s="18" t="s">
        <v>14354</v>
      </c>
      <c r="D22682" s="18" t="s">
        <v>8359</v>
      </c>
      <c r="E22682" s="18" t="s">
        <v>54942</v>
      </c>
    </row>
    <row r="22683" spans="1:5" x14ac:dyDescent="0.45">
      <c r="A22683" s="18" t="s">
        <v>1225</v>
      </c>
      <c r="B22683" s="19" t="s">
        <v>83846</v>
      </c>
      <c r="C22683" s="18" t="s">
        <v>1310</v>
      </c>
      <c r="D22683" s="18" t="s">
        <v>1311</v>
      </c>
      <c r="E22683" s="18" t="s">
        <v>1312</v>
      </c>
    </row>
    <row r="22684" spans="1:5" x14ac:dyDescent="0.45">
      <c r="A22684" s="18" t="s">
        <v>1225</v>
      </c>
      <c r="B22684" s="19" t="s">
        <v>91349</v>
      </c>
      <c r="C22684" s="18" t="s">
        <v>102051</v>
      </c>
      <c r="D22684" s="18" t="s">
        <v>102052</v>
      </c>
      <c r="E22684" s="18" t="s">
        <v>94823</v>
      </c>
    </row>
    <row r="22685" spans="1:5" x14ac:dyDescent="0.45">
      <c r="A22685" s="18" t="s">
        <v>1225</v>
      </c>
      <c r="B22685" s="19" t="s">
        <v>83835</v>
      </c>
      <c r="C22685" s="18" t="s">
        <v>43845</v>
      </c>
      <c r="D22685" s="18" t="s">
        <v>43846</v>
      </c>
      <c r="E22685" s="18" t="s">
        <v>102053</v>
      </c>
    </row>
    <row r="22686" spans="1:5" x14ac:dyDescent="0.45">
      <c r="A22686" s="18" t="s">
        <v>1225</v>
      </c>
      <c r="B22686" s="19" t="s">
        <v>84261</v>
      </c>
      <c r="C22686" s="18" t="s">
        <v>28519</v>
      </c>
      <c r="D22686" s="18" t="s">
        <v>28520</v>
      </c>
      <c r="E22686" s="18" t="s">
        <v>28521</v>
      </c>
    </row>
    <row r="22687" spans="1:5" x14ac:dyDescent="0.45">
      <c r="A22687" s="18" t="s">
        <v>1225</v>
      </c>
      <c r="B22687" s="19" t="s">
        <v>83810</v>
      </c>
      <c r="C22687" s="18" t="s">
        <v>43847</v>
      </c>
      <c r="D22687" s="18" t="s">
        <v>16758</v>
      </c>
      <c r="E22687" s="18" t="s">
        <v>43848</v>
      </c>
    </row>
    <row r="22688" spans="1:5" x14ac:dyDescent="0.45">
      <c r="A22688" s="18" t="s">
        <v>1225</v>
      </c>
      <c r="B22688" s="19" t="s">
        <v>83837</v>
      </c>
      <c r="C22688" s="18" t="s">
        <v>90071</v>
      </c>
      <c r="D22688" s="18" t="s">
        <v>90072</v>
      </c>
      <c r="E22688" s="18" t="s">
        <v>90073</v>
      </c>
    </row>
    <row r="22689" spans="1:5" x14ac:dyDescent="0.45">
      <c r="A22689" s="18" t="s">
        <v>1225</v>
      </c>
      <c r="B22689" s="19" t="s">
        <v>83945</v>
      </c>
      <c r="C22689" s="18" t="s">
        <v>21659</v>
      </c>
      <c r="D22689" s="18" t="s">
        <v>21660</v>
      </c>
      <c r="E22689" s="18" t="s">
        <v>21661</v>
      </c>
    </row>
    <row r="22690" spans="1:5" x14ac:dyDescent="0.45">
      <c r="A22690" s="18" t="s">
        <v>1225</v>
      </c>
      <c r="B22690" s="19" t="s">
        <v>83857</v>
      </c>
      <c r="C22690" s="18" t="s">
        <v>62912</v>
      </c>
      <c r="D22690" s="18" t="s">
        <v>65</v>
      </c>
      <c r="E22690" s="18" t="s">
        <v>66</v>
      </c>
    </row>
    <row r="22691" spans="1:5" x14ac:dyDescent="0.45">
      <c r="A22691" s="18" t="s">
        <v>1225</v>
      </c>
      <c r="B22691" s="19" t="s">
        <v>84315</v>
      </c>
      <c r="C22691" s="18" t="s">
        <v>62913</v>
      </c>
      <c r="D22691" s="18" t="s">
        <v>18205</v>
      </c>
      <c r="E22691" s="18" t="s">
        <v>102054</v>
      </c>
    </row>
    <row r="22692" spans="1:5" x14ac:dyDescent="0.45">
      <c r="A22692" s="18" t="s">
        <v>1225</v>
      </c>
      <c r="B22692" s="19" t="s">
        <v>83939</v>
      </c>
      <c r="C22692" s="18" t="s">
        <v>21662</v>
      </c>
      <c r="D22692" s="18" t="s">
        <v>10553</v>
      </c>
      <c r="E22692" s="18" t="s">
        <v>21663</v>
      </c>
    </row>
    <row r="22693" spans="1:5" x14ac:dyDescent="0.45">
      <c r="A22693" s="18" t="s">
        <v>1225</v>
      </c>
      <c r="B22693" s="19" t="s">
        <v>84141</v>
      </c>
      <c r="C22693" s="18" t="s">
        <v>21664</v>
      </c>
      <c r="D22693" s="18" t="s">
        <v>21665</v>
      </c>
      <c r="E22693" s="18" t="s">
        <v>21666</v>
      </c>
    </row>
    <row r="22694" spans="1:5" x14ac:dyDescent="0.45">
      <c r="A22694" s="18" t="s">
        <v>1225</v>
      </c>
      <c r="B22694" s="19" t="s">
        <v>84542</v>
      </c>
      <c r="C22694" s="18" t="s">
        <v>94752</v>
      </c>
      <c r="D22694" s="18" t="s">
        <v>94753</v>
      </c>
      <c r="E22694" s="18" t="s">
        <v>94824</v>
      </c>
    </row>
    <row r="22695" spans="1:5" x14ac:dyDescent="0.45">
      <c r="A22695" s="18" t="s">
        <v>1225</v>
      </c>
      <c r="B22695" s="19" t="s">
        <v>83861</v>
      </c>
      <c r="C22695" s="18" t="s">
        <v>1313</v>
      </c>
      <c r="D22695" s="18" t="s">
        <v>1314</v>
      </c>
      <c r="E22695" s="18" t="s">
        <v>1315</v>
      </c>
    </row>
    <row r="22696" spans="1:5" x14ac:dyDescent="0.45">
      <c r="A22696" s="18" t="s">
        <v>1225</v>
      </c>
      <c r="B22696" s="19" t="s">
        <v>83818</v>
      </c>
      <c r="C22696" s="18" t="s">
        <v>74733</v>
      </c>
      <c r="D22696" s="18" t="s">
        <v>74734</v>
      </c>
      <c r="E22696" s="18" t="s">
        <v>72943</v>
      </c>
    </row>
    <row r="22697" spans="1:5" x14ac:dyDescent="0.45">
      <c r="A22697" s="18" t="s">
        <v>1225</v>
      </c>
      <c r="B22697" s="19" t="s">
        <v>83831</v>
      </c>
      <c r="C22697" s="18" t="s">
        <v>7316</v>
      </c>
      <c r="D22697" s="18" t="s">
        <v>7317</v>
      </c>
      <c r="E22697" s="18" t="s">
        <v>7318</v>
      </c>
    </row>
    <row r="22698" spans="1:5" x14ac:dyDescent="0.45">
      <c r="A22698" s="18" t="s">
        <v>1225</v>
      </c>
      <c r="B22698" s="19" t="s">
        <v>84065</v>
      </c>
      <c r="C22698" s="18" t="s">
        <v>28522</v>
      </c>
      <c r="D22698" s="18" t="s">
        <v>13637</v>
      </c>
      <c r="E22698" s="18" t="s">
        <v>17241</v>
      </c>
    </row>
    <row r="22699" spans="1:5" x14ac:dyDescent="0.45">
      <c r="A22699" s="18" t="s">
        <v>1225</v>
      </c>
      <c r="B22699" s="19" t="s">
        <v>83948</v>
      </c>
      <c r="C22699" s="18" t="s">
        <v>43849</v>
      </c>
      <c r="D22699" s="18" t="s">
        <v>33435</v>
      </c>
      <c r="E22699" s="18" t="s">
        <v>33436</v>
      </c>
    </row>
    <row r="22700" spans="1:5" x14ac:dyDescent="0.45">
      <c r="A22700" s="18" t="s">
        <v>1225</v>
      </c>
      <c r="B22700" s="19" t="s">
        <v>83839</v>
      </c>
      <c r="C22700" s="18" t="s">
        <v>43850</v>
      </c>
      <c r="D22700" s="18" t="s">
        <v>27750</v>
      </c>
      <c r="E22700" s="18" t="s">
        <v>43851</v>
      </c>
    </row>
    <row r="22701" spans="1:5" x14ac:dyDescent="0.45">
      <c r="A22701" s="18" t="s">
        <v>1225</v>
      </c>
      <c r="B22701" s="19" t="s">
        <v>84292</v>
      </c>
      <c r="C22701" s="18" t="s">
        <v>11157</v>
      </c>
      <c r="D22701" s="18" t="s">
        <v>11158</v>
      </c>
      <c r="E22701" s="18" t="s">
        <v>11159</v>
      </c>
    </row>
    <row r="22702" spans="1:5" x14ac:dyDescent="0.45">
      <c r="A22702" s="18" t="s">
        <v>1225</v>
      </c>
      <c r="B22702" s="19" t="s">
        <v>83812</v>
      </c>
      <c r="C22702" s="18" t="s">
        <v>1316</v>
      </c>
      <c r="D22702" s="18" t="s">
        <v>1317</v>
      </c>
      <c r="E22702" s="18" t="s">
        <v>102055</v>
      </c>
    </row>
    <row r="22703" spans="1:5" x14ac:dyDescent="0.45">
      <c r="A22703" s="18" t="s">
        <v>1225</v>
      </c>
      <c r="B22703" s="19" t="s">
        <v>84004</v>
      </c>
      <c r="C22703" s="18" t="s">
        <v>8008</v>
      </c>
      <c r="D22703" s="18" t="s">
        <v>8009</v>
      </c>
      <c r="E22703" s="18" t="s">
        <v>8010</v>
      </c>
    </row>
    <row r="22704" spans="1:5" x14ac:dyDescent="0.45">
      <c r="A22704" s="18" t="s">
        <v>1225</v>
      </c>
      <c r="B22704" s="19" t="s">
        <v>83839</v>
      </c>
      <c r="C22704" s="18" t="s">
        <v>56336</v>
      </c>
      <c r="D22704" s="18" t="s">
        <v>56337</v>
      </c>
      <c r="E22704" s="18" t="s">
        <v>56338</v>
      </c>
    </row>
    <row r="22705" spans="1:5" x14ac:dyDescent="0.45">
      <c r="A22705" s="18" t="s">
        <v>1225</v>
      </c>
      <c r="B22705" s="19" t="s">
        <v>84754</v>
      </c>
      <c r="C22705" s="18" t="s">
        <v>28523</v>
      </c>
      <c r="D22705" s="18" t="s">
        <v>10569</v>
      </c>
      <c r="E22705" s="18" t="s">
        <v>13614</v>
      </c>
    </row>
    <row r="22706" spans="1:5" x14ac:dyDescent="0.45">
      <c r="A22706" s="18" t="s">
        <v>1225</v>
      </c>
      <c r="B22706" s="19" t="s">
        <v>83835</v>
      </c>
      <c r="C22706" s="18" t="s">
        <v>86413</v>
      </c>
      <c r="D22706" s="18" t="s">
        <v>501</v>
      </c>
      <c r="E22706" s="18" t="s">
        <v>502</v>
      </c>
    </row>
    <row r="22707" spans="1:5" x14ac:dyDescent="0.45">
      <c r="A22707" s="18" t="s">
        <v>1225</v>
      </c>
      <c r="B22707" s="19" t="s">
        <v>83839</v>
      </c>
      <c r="C22707" s="18" t="s">
        <v>21667</v>
      </c>
      <c r="D22707" s="18" t="s">
        <v>21668</v>
      </c>
      <c r="E22707" s="18" t="s">
        <v>21669</v>
      </c>
    </row>
    <row r="22708" spans="1:5" x14ac:dyDescent="0.45">
      <c r="A22708" s="18" t="s">
        <v>1225</v>
      </c>
      <c r="B22708" s="19" t="s">
        <v>83919</v>
      </c>
      <c r="C22708" s="18" t="s">
        <v>74735</v>
      </c>
      <c r="D22708" s="18" t="s">
        <v>45648</v>
      </c>
      <c r="E22708" s="18" t="s">
        <v>102056</v>
      </c>
    </row>
    <row r="22709" spans="1:5" x14ac:dyDescent="0.45">
      <c r="A22709" s="18" t="s">
        <v>1225</v>
      </c>
      <c r="B22709" s="19" t="s">
        <v>84754</v>
      </c>
      <c r="C22709" s="18" t="s">
        <v>21670</v>
      </c>
      <c r="D22709" s="18" t="s">
        <v>8919</v>
      </c>
      <c r="E22709" s="18" t="s">
        <v>97</v>
      </c>
    </row>
    <row r="22710" spans="1:5" x14ac:dyDescent="0.45">
      <c r="A22710" s="18" t="s">
        <v>1225</v>
      </c>
      <c r="B22710" s="19" t="s">
        <v>83821</v>
      </c>
      <c r="C22710" s="18" t="s">
        <v>21671</v>
      </c>
      <c r="D22710" s="18" t="s">
        <v>21672</v>
      </c>
      <c r="E22710" s="18" t="s">
        <v>21673</v>
      </c>
    </row>
    <row r="22711" spans="1:5" x14ac:dyDescent="0.45">
      <c r="A22711" s="18" t="s">
        <v>1225</v>
      </c>
      <c r="B22711" s="19" t="s">
        <v>83835</v>
      </c>
      <c r="C22711" s="18" t="s">
        <v>86414</v>
      </c>
      <c r="D22711" s="18" t="s">
        <v>30232</v>
      </c>
      <c r="E22711" s="18" t="s">
        <v>30233</v>
      </c>
    </row>
    <row r="22712" spans="1:5" x14ac:dyDescent="0.45">
      <c r="A22712" s="18" t="s">
        <v>1225</v>
      </c>
      <c r="B22712" s="19" t="s">
        <v>84315</v>
      </c>
      <c r="C22712" s="18" t="s">
        <v>1318</v>
      </c>
      <c r="D22712" s="18" t="s">
        <v>1319</v>
      </c>
      <c r="E22712" s="18" t="s">
        <v>1320</v>
      </c>
    </row>
    <row r="22713" spans="1:5" x14ac:dyDescent="0.45">
      <c r="A22713" s="18" t="s">
        <v>1225</v>
      </c>
      <c r="B22713" s="19" t="s">
        <v>83862</v>
      </c>
      <c r="C22713" s="18" t="s">
        <v>1321</v>
      </c>
      <c r="D22713" s="18" t="s">
        <v>1322</v>
      </c>
      <c r="E22713" s="18" t="s">
        <v>1323</v>
      </c>
    </row>
    <row r="22714" spans="1:5" x14ac:dyDescent="0.45">
      <c r="A22714" s="18" t="s">
        <v>1225</v>
      </c>
      <c r="B22714" s="19" t="s">
        <v>84573</v>
      </c>
      <c r="C22714" s="18" t="s">
        <v>10061</v>
      </c>
      <c r="D22714" s="18" t="s">
        <v>10062</v>
      </c>
      <c r="E22714" s="18" t="s">
        <v>10063</v>
      </c>
    </row>
    <row r="22715" spans="1:5" x14ac:dyDescent="0.45">
      <c r="A22715" s="18" t="s">
        <v>1225</v>
      </c>
      <c r="B22715" s="19" t="s">
        <v>83862</v>
      </c>
      <c r="C22715" s="18" t="s">
        <v>68755</v>
      </c>
      <c r="D22715" s="18" t="s">
        <v>68756</v>
      </c>
      <c r="E22715" s="18" t="s">
        <v>68757</v>
      </c>
    </row>
    <row r="22716" spans="1:5" x14ac:dyDescent="0.45">
      <c r="A22716" s="18" t="s">
        <v>1225</v>
      </c>
      <c r="B22716" s="19" t="s">
        <v>83948</v>
      </c>
      <c r="C22716" s="18" t="s">
        <v>43852</v>
      </c>
      <c r="D22716" s="18" t="s">
        <v>1295</v>
      </c>
      <c r="E22716" s="18" t="s">
        <v>755</v>
      </c>
    </row>
    <row r="22717" spans="1:5" x14ac:dyDescent="0.45">
      <c r="A22717" s="18" t="s">
        <v>1225</v>
      </c>
      <c r="B22717" s="19" t="s">
        <v>83810</v>
      </c>
      <c r="C22717" s="18" t="s">
        <v>43853</v>
      </c>
      <c r="D22717" s="18" t="s">
        <v>43854</v>
      </c>
      <c r="E22717" s="18" t="s">
        <v>43855</v>
      </c>
    </row>
    <row r="22718" spans="1:5" x14ac:dyDescent="0.45">
      <c r="A22718" s="18" t="s">
        <v>1225</v>
      </c>
      <c r="B22718" s="19" t="s">
        <v>83847</v>
      </c>
      <c r="C22718" s="18" t="s">
        <v>94757</v>
      </c>
      <c r="D22718" s="18" t="s">
        <v>13138</v>
      </c>
      <c r="E22718" s="18" t="s">
        <v>94825</v>
      </c>
    </row>
    <row r="22719" spans="1:5" x14ac:dyDescent="0.45">
      <c r="A22719" s="18" t="s">
        <v>1225</v>
      </c>
      <c r="B22719" s="19" t="s">
        <v>83810</v>
      </c>
      <c r="C22719" s="18" t="s">
        <v>78695</v>
      </c>
      <c r="D22719" s="18" t="s">
        <v>61111</v>
      </c>
      <c r="E22719" s="18" t="s">
        <v>61112</v>
      </c>
    </row>
    <row r="22720" spans="1:5" x14ac:dyDescent="0.45">
      <c r="A22720" s="18" t="s">
        <v>1225</v>
      </c>
      <c r="B22720" s="19" t="s">
        <v>83883</v>
      </c>
      <c r="C22720" s="18" t="s">
        <v>74736</v>
      </c>
      <c r="D22720" s="18" t="s">
        <v>561</v>
      </c>
      <c r="E22720" s="18" t="s">
        <v>562</v>
      </c>
    </row>
    <row r="22721" spans="1:5" x14ac:dyDescent="0.45">
      <c r="A22721" s="18" t="s">
        <v>1225</v>
      </c>
      <c r="B22721" s="19" t="s">
        <v>83831</v>
      </c>
      <c r="C22721" s="18" t="s">
        <v>6645</v>
      </c>
      <c r="D22721" s="18" t="s">
        <v>1043</v>
      </c>
      <c r="E22721" s="18" t="s">
        <v>2662</v>
      </c>
    </row>
    <row r="22722" spans="1:5" x14ac:dyDescent="0.45">
      <c r="A22722" s="18" t="s">
        <v>1225</v>
      </c>
      <c r="B22722" s="19" t="s">
        <v>83810</v>
      </c>
      <c r="C22722" s="18" t="s">
        <v>102057</v>
      </c>
      <c r="D22722" s="18" t="s">
        <v>9458</v>
      </c>
      <c r="E22722" s="18" t="s">
        <v>9459</v>
      </c>
    </row>
    <row r="22723" spans="1:5" x14ac:dyDescent="0.45">
      <c r="A22723" s="18" t="s">
        <v>1225</v>
      </c>
      <c r="B22723" s="19" t="s">
        <v>83810</v>
      </c>
      <c r="C22723" s="18" t="s">
        <v>56339</v>
      </c>
      <c r="D22723" s="18" t="s">
        <v>56340</v>
      </c>
      <c r="E22723" s="18" t="s">
        <v>56341</v>
      </c>
    </row>
    <row r="22724" spans="1:5" x14ac:dyDescent="0.45">
      <c r="A22724" s="18" t="s">
        <v>1225</v>
      </c>
      <c r="B22724" s="19" t="s">
        <v>83818</v>
      </c>
      <c r="C22724" s="18" t="s">
        <v>102058</v>
      </c>
      <c r="D22724" s="18" t="s">
        <v>9031</v>
      </c>
      <c r="E22724" s="18" t="s">
        <v>9032</v>
      </c>
    </row>
    <row r="22725" spans="1:5" x14ac:dyDescent="0.45">
      <c r="A22725" s="18" t="s">
        <v>1225</v>
      </c>
      <c r="B22725" s="19" t="s">
        <v>84315</v>
      </c>
      <c r="C22725" s="18" t="s">
        <v>86415</v>
      </c>
      <c r="D22725" s="18" t="s">
        <v>12724</v>
      </c>
      <c r="E22725" s="18" t="s">
        <v>26157</v>
      </c>
    </row>
    <row r="22726" spans="1:5" x14ac:dyDescent="0.45">
      <c r="A22726" s="18" t="s">
        <v>1225</v>
      </c>
      <c r="B22726" s="19" t="s">
        <v>83821</v>
      </c>
      <c r="C22726" s="18" t="s">
        <v>21674</v>
      </c>
      <c r="D22726" s="18" t="s">
        <v>21675</v>
      </c>
      <c r="E22726" s="18" t="s">
        <v>21676</v>
      </c>
    </row>
    <row r="22727" spans="1:5" x14ac:dyDescent="0.45">
      <c r="A22727" s="18" t="s">
        <v>1225</v>
      </c>
      <c r="B22727" s="19" t="s">
        <v>84152</v>
      </c>
      <c r="C22727" s="18" t="s">
        <v>14950</v>
      </c>
      <c r="D22727" s="18" t="s">
        <v>14951</v>
      </c>
      <c r="E22727" s="18" t="s">
        <v>14952</v>
      </c>
    </row>
    <row r="22728" spans="1:5" x14ac:dyDescent="0.45">
      <c r="A22728" s="18" t="s">
        <v>1225</v>
      </c>
      <c r="B22728" s="19" t="s">
        <v>83812</v>
      </c>
      <c r="C22728" s="18" t="s">
        <v>86416</v>
      </c>
      <c r="D22728" s="18" t="s">
        <v>8247</v>
      </c>
      <c r="E22728" s="18" t="s">
        <v>8248</v>
      </c>
    </row>
    <row r="22729" spans="1:5" x14ac:dyDescent="0.45">
      <c r="A22729" s="18" t="s">
        <v>1225</v>
      </c>
      <c r="B22729" s="19" t="s">
        <v>83839</v>
      </c>
      <c r="C22729" s="18" t="s">
        <v>28524</v>
      </c>
      <c r="D22729" s="18" t="s">
        <v>28525</v>
      </c>
      <c r="E22729" s="18" t="s">
        <v>28526</v>
      </c>
    </row>
    <row r="22730" spans="1:5" x14ac:dyDescent="0.45">
      <c r="A22730" s="18" t="s">
        <v>1225</v>
      </c>
      <c r="B22730" s="19" t="s">
        <v>83930</v>
      </c>
      <c r="C22730" s="18" t="s">
        <v>1324</v>
      </c>
      <c r="D22730" s="18" t="s">
        <v>1325</v>
      </c>
      <c r="E22730" s="18" t="s">
        <v>1326</v>
      </c>
    </row>
    <row r="22731" spans="1:5" x14ac:dyDescent="0.45">
      <c r="A22731" s="18" t="s">
        <v>1225</v>
      </c>
      <c r="B22731" s="19" t="s">
        <v>83945</v>
      </c>
      <c r="C22731" s="18" t="s">
        <v>21677</v>
      </c>
      <c r="D22731" s="18" t="s">
        <v>21678</v>
      </c>
      <c r="E22731" s="18" t="s">
        <v>21679</v>
      </c>
    </row>
    <row r="22732" spans="1:5" x14ac:dyDescent="0.45">
      <c r="A22732" s="18" t="s">
        <v>1225</v>
      </c>
      <c r="B22732" s="19" t="s">
        <v>83868</v>
      </c>
      <c r="C22732" s="18" t="s">
        <v>62914</v>
      </c>
      <c r="D22732" s="18" t="s">
        <v>62915</v>
      </c>
      <c r="E22732" s="18" t="s">
        <v>62916</v>
      </c>
    </row>
    <row r="22733" spans="1:5" x14ac:dyDescent="0.45">
      <c r="A22733" s="18" t="s">
        <v>1225</v>
      </c>
      <c r="B22733" s="19" t="s">
        <v>83999</v>
      </c>
      <c r="C22733" s="18" t="s">
        <v>4852</v>
      </c>
      <c r="D22733" s="18" t="s">
        <v>4853</v>
      </c>
      <c r="E22733" s="18" t="s">
        <v>4854</v>
      </c>
    </row>
    <row r="22734" spans="1:5" x14ac:dyDescent="0.45">
      <c r="A22734" s="18" t="s">
        <v>1225</v>
      </c>
      <c r="B22734" s="19" t="s">
        <v>84008</v>
      </c>
      <c r="C22734" s="18" t="s">
        <v>21680</v>
      </c>
      <c r="D22734" s="18" t="s">
        <v>21681</v>
      </c>
      <c r="E22734" s="18" t="s">
        <v>21682</v>
      </c>
    </row>
    <row r="22735" spans="1:5" x14ac:dyDescent="0.45">
      <c r="A22735" s="18" t="s">
        <v>1225</v>
      </c>
      <c r="B22735" s="19" t="s">
        <v>83810</v>
      </c>
      <c r="C22735" s="18" t="s">
        <v>56342</v>
      </c>
      <c r="D22735" s="18" t="s">
        <v>4853</v>
      </c>
      <c r="E22735" s="18" t="s">
        <v>4854</v>
      </c>
    </row>
    <row r="22736" spans="1:5" x14ac:dyDescent="0.45">
      <c r="A22736" s="18" t="s">
        <v>1225</v>
      </c>
      <c r="B22736" s="19" t="s">
        <v>83875</v>
      </c>
      <c r="C22736" s="18" t="s">
        <v>94758</v>
      </c>
      <c r="D22736" s="18" t="s">
        <v>563</v>
      </c>
      <c r="E22736" s="18" t="s">
        <v>2328</v>
      </c>
    </row>
    <row r="22737" spans="1:5" x14ac:dyDescent="0.45">
      <c r="A22737" s="18" t="s">
        <v>1225</v>
      </c>
      <c r="B22737" s="19" t="s">
        <v>83835</v>
      </c>
      <c r="C22737" s="18" t="s">
        <v>43856</v>
      </c>
      <c r="D22737" s="18" t="s">
        <v>43857</v>
      </c>
      <c r="E22737" s="18" t="s">
        <v>43858</v>
      </c>
    </row>
    <row r="22738" spans="1:5" x14ac:dyDescent="0.45">
      <c r="A22738" s="18" t="s">
        <v>1225</v>
      </c>
      <c r="B22738" s="19" t="s">
        <v>83835</v>
      </c>
      <c r="C22738" s="18" t="s">
        <v>43859</v>
      </c>
      <c r="D22738" s="18" t="s">
        <v>43860</v>
      </c>
      <c r="E22738" s="18" t="s">
        <v>43861</v>
      </c>
    </row>
    <row r="22739" spans="1:5" x14ac:dyDescent="0.45">
      <c r="A22739" s="18" t="s">
        <v>1225</v>
      </c>
      <c r="B22739" s="19" t="s">
        <v>84022</v>
      </c>
      <c r="C22739" s="18" t="s">
        <v>4855</v>
      </c>
      <c r="D22739" s="18" t="s">
        <v>4856</v>
      </c>
      <c r="E22739" s="18" t="s">
        <v>102059</v>
      </c>
    </row>
    <row r="22740" spans="1:5" x14ac:dyDescent="0.45">
      <c r="A22740" s="18" t="s">
        <v>1225</v>
      </c>
      <c r="B22740" s="19" t="s">
        <v>83839</v>
      </c>
      <c r="C22740" s="18" t="s">
        <v>43862</v>
      </c>
      <c r="D22740" s="18" t="s">
        <v>33193</v>
      </c>
      <c r="E22740" s="18" t="s">
        <v>43863</v>
      </c>
    </row>
    <row r="22741" spans="1:5" x14ac:dyDescent="0.45">
      <c r="A22741" s="18" t="s">
        <v>1225</v>
      </c>
      <c r="B22741" s="19" t="s">
        <v>83825</v>
      </c>
      <c r="C22741" s="18" t="s">
        <v>109249</v>
      </c>
      <c r="D22741" s="18" t="s">
        <v>21962</v>
      </c>
      <c r="E22741" s="18" t="s">
        <v>109250</v>
      </c>
    </row>
    <row r="22742" spans="1:5" x14ac:dyDescent="0.45">
      <c r="A22742" s="18" t="s">
        <v>1225</v>
      </c>
      <c r="B22742" s="19" t="s">
        <v>83825</v>
      </c>
      <c r="C22742" s="18" t="s">
        <v>21683</v>
      </c>
      <c r="D22742" s="18" t="s">
        <v>52</v>
      </c>
      <c r="E22742" s="18" t="s">
        <v>53</v>
      </c>
    </row>
    <row r="22743" spans="1:5" x14ac:dyDescent="0.45">
      <c r="A22743" s="18" t="s">
        <v>1225</v>
      </c>
      <c r="B22743" s="19" t="s">
        <v>83825</v>
      </c>
      <c r="C22743" s="18" t="s">
        <v>43864</v>
      </c>
      <c r="D22743" s="18" t="s">
        <v>43865</v>
      </c>
      <c r="E22743" s="18" t="s">
        <v>43866</v>
      </c>
    </row>
    <row r="22744" spans="1:5" x14ac:dyDescent="0.45">
      <c r="A22744" s="18" t="s">
        <v>1225</v>
      </c>
      <c r="B22744" s="19" t="s">
        <v>83862</v>
      </c>
      <c r="C22744" s="18" t="s">
        <v>5925</v>
      </c>
      <c r="D22744" s="18" t="s">
        <v>449</v>
      </c>
      <c r="E22744" s="18" t="s">
        <v>450</v>
      </c>
    </row>
    <row r="22745" spans="1:5" x14ac:dyDescent="0.45">
      <c r="A22745" s="18" t="s">
        <v>1225</v>
      </c>
      <c r="B22745" s="19" t="s">
        <v>83862</v>
      </c>
      <c r="C22745" s="18" t="s">
        <v>21684</v>
      </c>
      <c r="D22745" s="18" t="s">
        <v>3049</v>
      </c>
      <c r="E22745" s="18" t="s">
        <v>21685</v>
      </c>
    </row>
    <row r="22746" spans="1:5" x14ac:dyDescent="0.45">
      <c r="A22746" s="18" t="s">
        <v>1225</v>
      </c>
      <c r="B22746" s="19" t="s">
        <v>83835</v>
      </c>
      <c r="C22746" s="18" t="s">
        <v>68758</v>
      </c>
      <c r="D22746" s="18" t="s">
        <v>68759</v>
      </c>
      <c r="E22746" s="18" t="s">
        <v>68760</v>
      </c>
    </row>
    <row r="22747" spans="1:5" x14ac:dyDescent="0.45">
      <c r="A22747" s="18" t="s">
        <v>1225</v>
      </c>
      <c r="B22747" s="19" t="s">
        <v>84060</v>
      </c>
      <c r="C22747" s="18" t="s">
        <v>90074</v>
      </c>
      <c r="D22747" s="18" t="s">
        <v>90075</v>
      </c>
      <c r="E22747" s="18" t="s">
        <v>90076</v>
      </c>
    </row>
    <row r="22748" spans="1:5" x14ac:dyDescent="0.45">
      <c r="A22748" s="18" t="s">
        <v>1225</v>
      </c>
      <c r="B22748" s="19" t="s">
        <v>83959</v>
      </c>
      <c r="C22748" s="18" t="s">
        <v>4857</v>
      </c>
      <c r="D22748" s="18" t="s">
        <v>3616</v>
      </c>
      <c r="E22748" s="18" t="s">
        <v>2989</v>
      </c>
    </row>
    <row r="22749" spans="1:5" x14ac:dyDescent="0.45">
      <c r="A22749" s="18" t="s">
        <v>1225</v>
      </c>
      <c r="B22749" s="19" t="s">
        <v>83810</v>
      </c>
      <c r="C22749" s="18" t="s">
        <v>74737</v>
      </c>
      <c r="D22749" s="18" t="s">
        <v>16280</v>
      </c>
      <c r="E22749" s="18" t="s">
        <v>72944</v>
      </c>
    </row>
    <row r="22750" spans="1:5" x14ac:dyDescent="0.45">
      <c r="A22750" s="18" t="s">
        <v>1225</v>
      </c>
      <c r="B22750" s="19" t="s">
        <v>83863</v>
      </c>
      <c r="C22750" s="18" t="s">
        <v>86417</v>
      </c>
      <c r="D22750" s="18" t="s">
        <v>86418</v>
      </c>
      <c r="E22750" s="18" t="s">
        <v>86419</v>
      </c>
    </row>
    <row r="22751" spans="1:5" x14ac:dyDescent="0.45">
      <c r="A22751" s="18" t="s">
        <v>1225</v>
      </c>
      <c r="B22751" s="19" t="s">
        <v>83812</v>
      </c>
      <c r="C22751" s="18" t="s">
        <v>1327</v>
      </c>
      <c r="D22751" s="18" t="s">
        <v>1328</v>
      </c>
      <c r="E22751" s="18" t="s">
        <v>1329</v>
      </c>
    </row>
    <row r="22752" spans="1:5" x14ac:dyDescent="0.45">
      <c r="A22752" s="18" t="s">
        <v>1225</v>
      </c>
      <c r="B22752" s="19" t="s">
        <v>83831</v>
      </c>
      <c r="C22752" s="18" t="s">
        <v>7319</v>
      </c>
      <c r="D22752" s="18" t="s">
        <v>7320</v>
      </c>
      <c r="E22752" s="18" t="s">
        <v>7321</v>
      </c>
    </row>
    <row r="22753" spans="1:5" x14ac:dyDescent="0.45">
      <c r="A22753" s="18" t="s">
        <v>1225</v>
      </c>
      <c r="B22753" s="19" t="s">
        <v>83810</v>
      </c>
      <c r="C22753" s="18" t="s">
        <v>74738</v>
      </c>
      <c r="D22753" s="18" t="s">
        <v>74739</v>
      </c>
      <c r="E22753" s="18" t="s">
        <v>72945</v>
      </c>
    </row>
    <row r="22754" spans="1:5" x14ac:dyDescent="0.45">
      <c r="A22754" s="18" t="s">
        <v>1225</v>
      </c>
      <c r="B22754" s="19" t="s">
        <v>83835</v>
      </c>
      <c r="C22754" s="18" t="s">
        <v>43867</v>
      </c>
      <c r="D22754" s="18" t="s">
        <v>43868</v>
      </c>
      <c r="E22754" s="18" t="s">
        <v>43869</v>
      </c>
    </row>
    <row r="22755" spans="1:5" x14ac:dyDescent="0.45">
      <c r="A22755" s="18" t="s">
        <v>1225</v>
      </c>
      <c r="B22755" s="19" t="s">
        <v>83810</v>
      </c>
      <c r="C22755" s="18" t="s">
        <v>43870</v>
      </c>
      <c r="D22755" s="18" t="s">
        <v>43871</v>
      </c>
      <c r="E22755" s="18" t="s">
        <v>43872</v>
      </c>
    </row>
    <row r="22756" spans="1:5" x14ac:dyDescent="0.45">
      <c r="A22756" s="18" t="s">
        <v>1225</v>
      </c>
      <c r="B22756" s="19" t="s">
        <v>83918</v>
      </c>
      <c r="C22756" s="18" t="s">
        <v>10064</v>
      </c>
      <c r="D22756" s="18" t="s">
        <v>10065</v>
      </c>
      <c r="E22756" s="18" t="s">
        <v>10066</v>
      </c>
    </row>
    <row r="22757" spans="1:5" x14ac:dyDescent="0.45">
      <c r="A22757" s="18" t="s">
        <v>1225</v>
      </c>
      <c r="B22757" s="19" t="s">
        <v>83919</v>
      </c>
      <c r="C22757" s="18" t="s">
        <v>74740</v>
      </c>
      <c r="D22757" s="18" t="s">
        <v>28803</v>
      </c>
      <c r="E22757" s="18" t="s">
        <v>28804</v>
      </c>
    </row>
    <row r="22758" spans="1:5" x14ac:dyDescent="0.45">
      <c r="A22758" s="18" t="s">
        <v>1225</v>
      </c>
      <c r="B22758" s="19" t="s">
        <v>84042</v>
      </c>
      <c r="C22758" s="18" t="s">
        <v>21686</v>
      </c>
      <c r="D22758" s="18" t="s">
        <v>2227</v>
      </c>
      <c r="E22758" s="18" t="s">
        <v>2809</v>
      </c>
    </row>
    <row r="22759" spans="1:5" x14ac:dyDescent="0.45">
      <c r="A22759" s="18" t="s">
        <v>1225</v>
      </c>
      <c r="B22759" s="19" t="s">
        <v>83812</v>
      </c>
      <c r="C22759" s="18" t="s">
        <v>86420</v>
      </c>
      <c r="D22759" s="18" t="s">
        <v>1590</v>
      </c>
      <c r="E22759" s="18" t="s">
        <v>15850</v>
      </c>
    </row>
    <row r="22760" spans="1:5" x14ac:dyDescent="0.45">
      <c r="A22760" s="18" t="s">
        <v>1225</v>
      </c>
      <c r="B22760" s="19" t="s">
        <v>83825</v>
      </c>
      <c r="C22760" s="18" t="s">
        <v>28527</v>
      </c>
      <c r="D22760" s="18" t="s">
        <v>28528</v>
      </c>
      <c r="E22760" s="18" t="s">
        <v>28529</v>
      </c>
    </row>
    <row r="22761" spans="1:5" x14ac:dyDescent="0.45">
      <c r="A22761" s="18" t="s">
        <v>1225</v>
      </c>
      <c r="B22761" s="19" t="s">
        <v>84021</v>
      </c>
      <c r="C22761" s="18" t="s">
        <v>74741</v>
      </c>
      <c r="D22761" s="18" t="s">
        <v>17550</v>
      </c>
      <c r="E22761" s="18" t="s">
        <v>72946</v>
      </c>
    </row>
    <row r="22762" spans="1:5" x14ac:dyDescent="0.45">
      <c r="A22762" s="18" t="s">
        <v>1225</v>
      </c>
      <c r="B22762" s="19" t="s">
        <v>83818</v>
      </c>
      <c r="C22762" s="18" t="s">
        <v>43873</v>
      </c>
      <c r="D22762" s="18" t="s">
        <v>43874</v>
      </c>
      <c r="E22762" s="18" t="s">
        <v>43875</v>
      </c>
    </row>
    <row r="22763" spans="1:5" x14ac:dyDescent="0.45">
      <c r="A22763" s="18" t="s">
        <v>1225</v>
      </c>
      <c r="B22763" s="19" t="s">
        <v>84592</v>
      </c>
      <c r="C22763" s="18" t="s">
        <v>28530</v>
      </c>
      <c r="D22763" s="18" t="s">
        <v>28531</v>
      </c>
      <c r="E22763" s="18" t="s">
        <v>28532</v>
      </c>
    </row>
    <row r="22764" spans="1:5" x14ac:dyDescent="0.45">
      <c r="A22764" s="18" t="s">
        <v>1225</v>
      </c>
      <c r="B22764" s="19" t="s">
        <v>83853</v>
      </c>
      <c r="C22764" s="18" t="s">
        <v>1330</v>
      </c>
      <c r="D22764" s="18" t="s">
        <v>1331</v>
      </c>
      <c r="E22764" s="18" t="s">
        <v>38</v>
      </c>
    </row>
    <row r="22765" spans="1:5" x14ac:dyDescent="0.45">
      <c r="A22765" s="18" t="s">
        <v>1225</v>
      </c>
      <c r="B22765" s="19" t="s">
        <v>83810</v>
      </c>
      <c r="C22765" s="18" t="s">
        <v>68761</v>
      </c>
      <c r="D22765" s="18" t="s">
        <v>68762</v>
      </c>
      <c r="E22765" s="18" t="s">
        <v>102060</v>
      </c>
    </row>
    <row r="22766" spans="1:5" x14ac:dyDescent="0.45">
      <c r="A22766" s="18" t="s">
        <v>1225</v>
      </c>
      <c r="B22766" s="19" t="s">
        <v>83812</v>
      </c>
      <c r="C22766" s="18" t="s">
        <v>21687</v>
      </c>
      <c r="D22766" s="18" t="s">
        <v>21688</v>
      </c>
      <c r="E22766" s="18" t="s">
        <v>21689</v>
      </c>
    </row>
    <row r="22767" spans="1:5" x14ac:dyDescent="0.45">
      <c r="A22767" s="18" t="s">
        <v>1225</v>
      </c>
      <c r="B22767" s="19" t="s">
        <v>83818</v>
      </c>
      <c r="C22767" s="18" t="s">
        <v>21690</v>
      </c>
      <c r="D22767" s="18" t="s">
        <v>13846</v>
      </c>
      <c r="E22767" s="18" t="s">
        <v>21691</v>
      </c>
    </row>
    <row r="22768" spans="1:5" x14ac:dyDescent="0.45">
      <c r="A22768" s="18" t="s">
        <v>1225</v>
      </c>
      <c r="B22768" s="19" t="s">
        <v>84107</v>
      </c>
      <c r="C22768" s="18" t="s">
        <v>21692</v>
      </c>
      <c r="D22768" s="18" t="s">
        <v>21693</v>
      </c>
      <c r="E22768" s="18" t="s">
        <v>21694</v>
      </c>
    </row>
    <row r="22769" spans="1:5" x14ac:dyDescent="0.45">
      <c r="A22769" s="18" t="s">
        <v>1225</v>
      </c>
      <c r="B22769" s="19" t="s">
        <v>83835</v>
      </c>
      <c r="C22769" s="18" t="s">
        <v>43876</v>
      </c>
      <c r="D22769" s="18" t="s">
        <v>43877</v>
      </c>
      <c r="E22769" s="18" t="s">
        <v>43878</v>
      </c>
    </row>
    <row r="22770" spans="1:5" x14ac:dyDescent="0.45">
      <c r="A22770" s="18" t="s">
        <v>1225</v>
      </c>
      <c r="B22770" s="19" t="s">
        <v>84160</v>
      </c>
      <c r="C22770" s="18" t="s">
        <v>28533</v>
      </c>
      <c r="D22770" s="18" t="s">
        <v>28534</v>
      </c>
      <c r="E22770" s="18" t="s">
        <v>28535</v>
      </c>
    </row>
    <row r="22771" spans="1:5" x14ac:dyDescent="0.45">
      <c r="A22771" s="18" t="s">
        <v>1225</v>
      </c>
      <c r="B22771" s="19" t="s">
        <v>83810</v>
      </c>
      <c r="C22771" s="18" t="s">
        <v>56343</v>
      </c>
      <c r="D22771" s="18" t="s">
        <v>56344</v>
      </c>
      <c r="E22771" s="18" t="s">
        <v>56345</v>
      </c>
    </row>
    <row r="22772" spans="1:5" x14ac:dyDescent="0.45">
      <c r="A22772" s="18" t="s">
        <v>1225</v>
      </c>
      <c r="B22772" s="19" t="s">
        <v>83916</v>
      </c>
      <c r="C22772" s="18" t="s">
        <v>68763</v>
      </c>
      <c r="D22772" s="18" t="s">
        <v>28727</v>
      </c>
      <c r="E22772" s="18" t="s">
        <v>68764</v>
      </c>
    </row>
    <row r="22773" spans="1:5" x14ac:dyDescent="0.45">
      <c r="A22773" s="18" t="s">
        <v>1225</v>
      </c>
      <c r="B22773" s="19" t="s">
        <v>83821</v>
      </c>
      <c r="C22773" s="18" t="s">
        <v>86421</v>
      </c>
      <c r="D22773" s="18" t="s">
        <v>886</v>
      </c>
      <c r="E22773" s="18" t="s">
        <v>887</v>
      </c>
    </row>
    <row r="22774" spans="1:5" x14ac:dyDescent="0.45">
      <c r="A22774" s="18" t="s">
        <v>1225</v>
      </c>
      <c r="B22774" s="19" t="s">
        <v>83835</v>
      </c>
      <c r="C22774" s="18" t="s">
        <v>43879</v>
      </c>
      <c r="D22774" s="18" t="s">
        <v>43880</v>
      </c>
      <c r="E22774" s="18" t="s">
        <v>43881</v>
      </c>
    </row>
    <row r="22775" spans="1:5" x14ac:dyDescent="0.45">
      <c r="A22775" s="18" t="s">
        <v>1225</v>
      </c>
      <c r="B22775" s="19" t="s">
        <v>84008</v>
      </c>
      <c r="C22775" s="18" t="s">
        <v>21695</v>
      </c>
      <c r="D22775" s="18" t="s">
        <v>16955</v>
      </c>
      <c r="E22775" s="18" t="s">
        <v>21509</v>
      </c>
    </row>
    <row r="22776" spans="1:5" x14ac:dyDescent="0.45">
      <c r="A22776" s="18" t="s">
        <v>1225</v>
      </c>
      <c r="B22776" s="19" t="s">
        <v>83812</v>
      </c>
      <c r="C22776" s="18" t="s">
        <v>68765</v>
      </c>
      <c r="D22776" s="18" t="s">
        <v>46959</v>
      </c>
      <c r="E22776" s="18" t="s">
        <v>46960</v>
      </c>
    </row>
    <row r="22777" spans="1:5" x14ac:dyDescent="0.45">
      <c r="A22777" s="18" t="s">
        <v>1225</v>
      </c>
      <c r="B22777" s="19" t="s">
        <v>83938</v>
      </c>
      <c r="C22777" s="18" t="s">
        <v>74742</v>
      </c>
      <c r="D22777" s="18" t="s">
        <v>70107</v>
      </c>
      <c r="E22777" s="18" t="s">
        <v>70108</v>
      </c>
    </row>
    <row r="22778" spans="1:5" x14ac:dyDescent="0.45">
      <c r="A22778" s="18" t="s">
        <v>1225</v>
      </c>
      <c r="B22778" s="19" t="s">
        <v>83852</v>
      </c>
      <c r="C22778" s="18" t="s">
        <v>62917</v>
      </c>
      <c r="D22778" s="18" t="s">
        <v>586</v>
      </c>
      <c r="E22778" s="18" t="s">
        <v>17254</v>
      </c>
    </row>
    <row r="22779" spans="1:5" x14ac:dyDescent="0.45">
      <c r="A22779" s="18" t="s">
        <v>1225</v>
      </c>
      <c r="B22779" s="19" t="s">
        <v>83938</v>
      </c>
      <c r="C22779" s="18" t="s">
        <v>74743</v>
      </c>
      <c r="D22779" s="18" t="s">
        <v>74744</v>
      </c>
      <c r="E22779" s="18" t="s">
        <v>72947</v>
      </c>
    </row>
    <row r="22780" spans="1:5" x14ac:dyDescent="0.45">
      <c r="A22780" s="18" t="s">
        <v>1225</v>
      </c>
      <c r="B22780" s="19" t="s">
        <v>83839</v>
      </c>
      <c r="C22780" s="18" t="s">
        <v>21696</v>
      </c>
      <c r="D22780" s="18" t="s">
        <v>21697</v>
      </c>
      <c r="E22780" s="18" t="s">
        <v>21698</v>
      </c>
    </row>
    <row r="22781" spans="1:5" x14ac:dyDescent="0.45">
      <c r="A22781" s="18" t="s">
        <v>1225</v>
      </c>
      <c r="B22781" s="19" t="s">
        <v>83839</v>
      </c>
      <c r="C22781" s="18" t="s">
        <v>21699</v>
      </c>
      <c r="D22781" s="18" t="s">
        <v>16261</v>
      </c>
      <c r="E22781" s="18" t="s">
        <v>21700</v>
      </c>
    </row>
    <row r="22782" spans="1:5" x14ac:dyDescent="0.45">
      <c r="A22782" s="18" t="s">
        <v>1225</v>
      </c>
      <c r="B22782" s="19" t="s">
        <v>84123</v>
      </c>
      <c r="C22782" s="18" t="s">
        <v>13013</v>
      </c>
      <c r="D22782" s="18" t="s">
        <v>13014</v>
      </c>
      <c r="E22782" s="18" t="s">
        <v>13015</v>
      </c>
    </row>
    <row r="22783" spans="1:5" x14ac:dyDescent="0.45">
      <c r="A22783" s="18" t="s">
        <v>1225</v>
      </c>
      <c r="B22783" s="19" t="s">
        <v>91249</v>
      </c>
      <c r="C22783" s="18" t="s">
        <v>102061</v>
      </c>
      <c r="D22783" s="18" t="s">
        <v>14355</v>
      </c>
      <c r="E22783" s="18" t="s">
        <v>14356</v>
      </c>
    </row>
    <row r="22784" spans="1:5" x14ac:dyDescent="0.45">
      <c r="A22784" s="18" t="s">
        <v>1225</v>
      </c>
      <c r="B22784" s="19" t="s">
        <v>83863</v>
      </c>
      <c r="C22784" s="18" t="s">
        <v>86422</v>
      </c>
      <c r="D22784" s="18" t="s">
        <v>86423</v>
      </c>
      <c r="E22784" s="18" t="s">
        <v>86424</v>
      </c>
    </row>
    <row r="22785" spans="1:5" x14ac:dyDescent="0.45">
      <c r="A22785" s="18" t="s">
        <v>1225</v>
      </c>
      <c r="B22785" s="19" t="s">
        <v>83810</v>
      </c>
      <c r="C22785" s="18" t="s">
        <v>43882</v>
      </c>
      <c r="D22785" s="18" t="s">
        <v>43883</v>
      </c>
      <c r="E22785" s="18" t="s">
        <v>21691</v>
      </c>
    </row>
    <row r="22786" spans="1:5" x14ac:dyDescent="0.45">
      <c r="A22786" s="18" t="s">
        <v>1225</v>
      </c>
      <c r="B22786" s="19" t="s">
        <v>84134</v>
      </c>
      <c r="C22786" s="18" t="s">
        <v>13207</v>
      </c>
      <c r="D22786" s="18" t="s">
        <v>13208</v>
      </c>
      <c r="E22786" s="18" t="s">
        <v>102062</v>
      </c>
    </row>
    <row r="22787" spans="1:5" x14ac:dyDescent="0.45">
      <c r="A22787" s="18" t="s">
        <v>1225</v>
      </c>
      <c r="B22787" s="19" t="s">
        <v>83810</v>
      </c>
      <c r="C22787" s="18" t="s">
        <v>56346</v>
      </c>
      <c r="D22787" s="18" t="s">
        <v>56347</v>
      </c>
      <c r="E22787" s="18" t="s">
        <v>56348</v>
      </c>
    </row>
    <row r="22788" spans="1:5" x14ac:dyDescent="0.45">
      <c r="A22788" s="18" t="s">
        <v>1225</v>
      </c>
      <c r="B22788" s="19" t="s">
        <v>83810</v>
      </c>
      <c r="C22788" s="18" t="s">
        <v>43884</v>
      </c>
      <c r="D22788" s="18" t="s">
        <v>43885</v>
      </c>
      <c r="E22788" s="18" t="s">
        <v>43886</v>
      </c>
    </row>
    <row r="22789" spans="1:5" x14ac:dyDescent="0.45">
      <c r="A22789" s="18" t="s">
        <v>1225</v>
      </c>
      <c r="B22789" s="19" t="s">
        <v>83895</v>
      </c>
      <c r="C22789" s="18" t="s">
        <v>28536</v>
      </c>
      <c r="D22789" s="18" t="s">
        <v>11253</v>
      </c>
      <c r="E22789" s="18" t="s">
        <v>11254</v>
      </c>
    </row>
    <row r="22790" spans="1:5" x14ac:dyDescent="0.45">
      <c r="A22790" s="18" t="s">
        <v>1225</v>
      </c>
      <c r="B22790" s="19" t="s">
        <v>84032</v>
      </c>
      <c r="C22790" s="18" t="s">
        <v>6646</v>
      </c>
      <c r="D22790" s="18" t="s">
        <v>6647</v>
      </c>
      <c r="E22790" s="18" t="s">
        <v>6648</v>
      </c>
    </row>
    <row r="22791" spans="1:5" x14ac:dyDescent="0.45">
      <c r="A22791" s="18" t="s">
        <v>1225</v>
      </c>
      <c r="B22791" s="19" t="s">
        <v>83810</v>
      </c>
      <c r="C22791" s="18" t="s">
        <v>62918</v>
      </c>
      <c r="D22791" s="18" t="s">
        <v>62919</v>
      </c>
      <c r="E22791" s="18" t="s">
        <v>62920</v>
      </c>
    </row>
    <row r="22792" spans="1:5" x14ac:dyDescent="0.45">
      <c r="A22792" s="18" t="s">
        <v>1225</v>
      </c>
      <c r="B22792" s="19" t="s">
        <v>83948</v>
      </c>
      <c r="C22792" s="18" t="s">
        <v>43887</v>
      </c>
      <c r="D22792" s="18" t="s">
        <v>28537</v>
      </c>
      <c r="E22792" s="18" t="s">
        <v>43888</v>
      </c>
    </row>
    <row r="22793" spans="1:5" x14ac:dyDescent="0.45">
      <c r="A22793" s="18" t="s">
        <v>1225</v>
      </c>
      <c r="B22793" s="19" t="s">
        <v>83825</v>
      </c>
      <c r="C22793" s="18" t="s">
        <v>28538</v>
      </c>
      <c r="D22793" s="18" t="s">
        <v>4897</v>
      </c>
      <c r="E22793" s="18" t="s">
        <v>5031</v>
      </c>
    </row>
    <row r="22794" spans="1:5" x14ac:dyDescent="0.45">
      <c r="A22794" s="18" t="s">
        <v>1225</v>
      </c>
      <c r="B22794" s="19" t="s">
        <v>83839</v>
      </c>
      <c r="C22794" s="18" t="s">
        <v>56349</v>
      </c>
      <c r="D22794" s="18" t="s">
        <v>2799</v>
      </c>
      <c r="E22794" s="18" t="s">
        <v>2800</v>
      </c>
    </row>
    <row r="22795" spans="1:5" x14ac:dyDescent="0.45">
      <c r="A22795" s="18" t="s">
        <v>1225</v>
      </c>
      <c r="B22795" s="19" t="s">
        <v>83810</v>
      </c>
      <c r="C22795" s="18" t="s">
        <v>13745</v>
      </c>
      <c r="D22795" s="18" t="s">
        <v>13746</v>
      </c>
      <c r="E22795" s="18" t="s">
        <v>13747</v>
      </c>
    </row>
    <row r="22796" spans="1:5" x14ac:dyDescent="0.45">
      <c r="A22796" s="18" t="s">
        <v>1225</v>
      </c>
      <c r="B22796" s="19" t="s">
        <v>83945</v>
      </c>
      <c r="C22796" s="18" t="s">
        <v>21701</v>
      </c>
      <c r="D22796" s="18" t="s">
        <v>21702</v>
      </c>
      <c r="E22796" s="18" t="s">
        <v>21703</v>
      </c>
    </row>
    <row r="22797" spans="1:5" x14ac:dyDescent="0.45">
      <c r="A22797" s="18" t="s">
        <v>1225</v>
      </c>
      <c r="B22797" s="19" t="s">
        <v>83835</v>
      </c>
      <c r="C22797" s="18" t="s">
        <v>43889</v>
      </c>
      <c r="D22797" s="18" t="s">
        <v>16584</v>
      </c>
      <c r="E22797" s="18" t="s">
        <v>43890</v>
      </c>
    </row>
    <row r="22798" spans="1:5" x14ac:dyDescent="0.45">
      <c r="A22798" s="18" t="s">
        <v>1225</v>
      </c>
      <c r="B22798" s="19" t="s">
        <v>83818</v>
      </c>
      <c r="C22798" s="18" t="s">
        <v>2770</v>
      </c>
      <c r="D22798" s="18" t="s">
        <v>2771</v>
      </c>
      <c r="E22798" s="18" t="s">
        <v>2772</v>
      </c>
    </row>
    <row r="22799" spans="1:5" x14ac:dyDescent="0.45">
      <c r="A22799" s="18" t="s">
        <v>1225</v>
      </c>
      <c r="B22799" s="19" t="s">
        <v>83818</v>
      </c>
      <c r="C22799" s="18" t="s">
        <v>74745</v>
      </c>
      <c r="D22799" s="18" t="s">
        <v>4858</v>
      </c>
      <c r="E22799" s="18" t="s">
        <v>22221</v>
      </c>
    </row>
    <row r="22800" spans="1:5" x14ac:dyDescent="0.45">
      <c r="A22800" s="18" t="s">
        <v>1225</v>
      </c>
      <c r="B22800" s="19" t="s">
        <v>83838</v>
      </c>
      <c r="C22800" s="18" t="s">
        <v>4859</v>
      </c>
      <c r="D22800" s="18" t="s">
        <v>4860</v>
      </c>
      <c r="E22800" s="18" t="s">
        <v>4861</v>
      </c>
    </row>
    <row r="22801" spans="1:5" x14ac:dyDescent="0.45">
      <c r="A22801" s="18" t="s">
        <v>1225</v>
      </c>
      <c r="B22801" s="19" t="s">
        <v>84166</v>
      </c>
      <c r="C22801" s="18" t="s">
        <v>59160</v>
      </c>
      <c r="D22801" s="18" t="s">
        <v>5084</v>
      </c>
      <c r="E22801" s="18" t="s">
        <v>5085</v>
      </c>
    </row>
    <row r="22802" spans="1:5" x14ac:dyDescent="0.45">
      <c r="A22802" s="18" t="s">
        <v>1225</v>
      </c>
      <c r="B22802" s="19" t="s">
        <v>83880</v>
      </c>
      <c r="C22802" s="18" t="s">
        <v>43891</v>
      </c>
      <c r="D22802" s="18" t="s">
        <v>43892</v>
      </c>
      <c r="E22802" s="18" t="s">
        <v>43893</v>
      </c>
    </row>
    <row r="22803" spans="1:5" x14ac:dyDescent="0.45">
      <c r="A22803" s="18" t="s">
        <v>1225</v>
      </c>
      <c r="B22803" s="19" t="s">
        <v>83875</v>
      </c>
      <c r="C22803" s="18" t="s">
        <v>43894</v>
      </c>
      <c r="D22803" s="18" t="s">
        <v>43895</v>
      </c>
      <c r="E22803" s="18" t="s">
        <v>43896</v>
      </c>
    </row>
    <row r="22804" spans="1:5" x14ac:dyDescent="0.45">
      <c r="A22804" s="18" t="s">
        <v>1225</v>
      </c>
      <c r="B22804" s="19" t="s">
        <v>84145</v>
      </c>
      <c r="C22804" s="18" t="s">
        <v>86425</v>
      </c>
      <c r="D22804" s="18" t="s">
        <v>28324</v>
      </c>
      <c r="E22804" s="18" t="s">
        <v>28325</v>
      </c>
    </row>
    <row r="22805" spans="1:5" x14ac:dyDescent="0.45">
      <c r="A22805" s="18" t="s">
        <v>1225</v>
      </c>
      <c r="B22805" s="19" t="s">
        <v>83895</v>
      </c>
      <c r="C22805" s="18" t="s">
        <v>28539</v>
      </c>
      <c r="D22805" s="18" t="s">
        <v>28540</v>
      </c>
      <c r="E22805" s="18" t="s">
        <v>28541</v>
      </c>
    </row>
    <row r="22806" spans="1:5" x14ac:dyDescent="0.45">
      <c r="A22806" s="18" t="s">
        <v>1225</v>
      </c>
      <c r="B22806" s="19" t="s">
        <v>83846</v>
      </c>
      <c r="C22806" s="18" t="s">
        <v>86426</v>
      </c>
      <c r="D22806" s="18" t="s">
        <v>86427</v>
      </c>
      <c r="E22806" s="18" t="s">
        <v>86428</v>
      </c>
    </row>
    <row r="22807" spans="1:5" x14ac:dyDescent="0.45">
      <c r="A22807" s="18" t="s">
        <v>1225</v>
      </c>
      <c r="B22807" s="19" t="s">
        <v>83839</v>
      </c>
      <c r="C22807" s="18" t="s">
        <v>21704</v>
      </c>
      <c r="D22807" s="18" t="s">
        <v>21705</v>
      </c>
      <c r="E22807" s="18" t="s">
        <v>21706</v>
      </c>
    </row>
    <row r="22808" spans="1:5" x14ac:dyDescent="0.45">
      <c r="A22808" s="18" t="s">
        <v>1225</v>
      </c>
      <c r="B22808" s="19" t="s">
        <v>83839</v>
      </c>
      <c r="C22808" s="18" t="s">
        <v>28542</v>
      </c>
      <c r="D22808" s="18" t="s">
        <v>28543</v>
      </c>
      <c r="E22808" s="18" t="s">
        <v>102063</v>
      </c>
    </row>
    <row r="22809" spans="1:5" x14ac:dyDescent="0.45">
      <c r="A22809" s="18" t="s">
        <v>1225</v>
      </c>
      <c r="B22809" s="19" t="s">
        <v>83818</v>
      </c>
      <c r="C22809" s="18" t="s">
        <v>1332</v>
      </c>
      <c r="D22809" s="18" t="s">
        <v>1333</v>
      </c>
      <c r="E22809" s="18" t="s">
        <v>1334</v>
      </c>
    </row>
    <row r="22810" spans="1:5" x14ac:dyDescent="0.45">
      <c r="A22810" s="18" t="s">
        <v>1225</v>
      </c>
      <c r="B22810" s="19" t="s">
        <v>83818</v>
      </c>
      <c r="C22810" s="18" t="s">
        <v>1335</v>
      </c>
      <c r="D22810" s="18" t="s">
        <v>712</v>
      </c>
      <c r="E22810" s="18" t="s">
        <v>1336</v>
      </c>
    </row>
    <row r="22811" spans="1:5" x14ac:dyDescent="0.45">
      <c r="A22811" s="18" t="s">
        <v>1225</v>
      </c>
      <c r="B22811" s="19" t="s">
        <v>84265</v>
      </c>
      <c r="C22811" s="18" t="s">
        <v>5926</v>
      </c>
      <c r="D22811" s="18" t="s">
        <v>4085</v>
      </c>
      <c r="E22811" s="18" t="s">
        <v>3762</v>
      </c>
    </row>
    <row r="22812" spans="1:5" x14ac:dyDescent="0.45">
      <c r="A22812" s="18" t="s">
        <v>1225</v>
      </c>
      <c r="B22812" s="19" t="s">
        <v>85133</v>
      </c>
      <c r="C22812" s="18" t="s">
        <v>62921</v>
      </c>
      <c r="D22812" s="18" t="s">
        <v>62922</v>
      </c>
      <c r="E22812" s="18" t="s">
        <v>62923</v>
      </c>
    </row>
    <row r="22813" spans="1:5" x14ac:dyDescent="0.45">
      <c r="A22813" s="18" t="s">
        <v>1225</v>
      </c>
      <c r="B22813" s="19" t="s">
        <v>83831</v>
      </c>
      <c r="C22813" s="18" t="s">
        <v>6649</v>
      </c>
      <c r="D22813" s="18" t="s">
        <v>6650</v>
      </c>
      <c r="E22813" s="18" t="s">
        <v>6651</v>
      </c>
    </row>
    <row r="22814" spans="1:5" x14ac:dyDescent="0.45">
      <c r="A22814" s="18" t="s">
        <v>1225</v>
      </c>
      <c r="B22814" s="19" t="s">
        <v>84098</v>
      </c>
      <c r="C22814" s="18" t="s">
        <v>86429</v>
      </c>
      <c r="D22814" s="18" t="s">
        <v>86430</v>
      </c>
      <c r="E22814" s="18" t="s">
        <v>86431</v>
      </c>
    </row>
    <row r="22815" spans="1:5" x14ac:dyDescent="0.45">
      <c r="A22815" s="18" t="s">
        <v>1225</v>
      </c>
      <c r="B22815" s="19" t="s">
        <v>84020</v>
      </c>
      <c r="C22815" s="18" t="s">
        <v>16279</v>
      </c>
      <c r="D22815" s="18" t="s">
        <v>16280</v>
      </c>
      <c r="E22815" s="18" t="s">
        <v>16281</v>
      </c>
    </row>
    <row r="22816" spans="1:5" x14ac:dyDescent="0.45">
      <c r="A22816" s="18" t="s">
        <v>1225</v>
      </c>
      <c r="B22816" s="19" t="s">
        <v>84043</v>
      </c>
      <c r="C22816" s="18" t="s">
        <v>14811</v>
      </c>
      <c r="D22816" s="18" t="s">
        <v>3510</v>
      </c>
      <c r="E22816" s="18" t="s">
        <v>5462</v>
      </c>
    </row>
    <row r="22817" spans="1:5" x14ac:dyDescent="0.45">
      <c r="A22817" s="18" t="s">
        <v>1225</v>
      </c>
      <c r="B22817" s="19" t="s">
        <v>83837</v>
      </c>
      <c r="C22817" s="18" t="s">
        <v>1337</v>
      </c>
      <c r="D22817" s="18" t="s">
        <v>792</v>
      </c>
      <c r="E22817" s="18" t="s">
        <v>793</v>
      </c>
    </row>
    <row r="22818" spans="1:5" x14ac:dyDescent="0.45">
      <c r="A22818" s="18" t="s">
        <v>1225</v>
      </c>
      <c r="B22818" s="19" t="s">
        <v>83945</v>
      </c>
      <c r="C22818" s="18" t="s">
        <v>21709</v>
      </c>
      <c r="D22818" s="18" t="s">
        <v>21710</v>
      </c>
      <c r="E22818" s="18" t="s">
        <v>21711</v>
      </c>
    </row>
    <row r="22819" spans="1:5" x14ac:dyDescent="0.45">
      <c r="A22819" s="18" t="s">
        <v>1225</v>
      </c>
      <c r="B22819" s="19" t="s">
        <v>83818</v>
      </c>
      <c r="C22819" s="18" t="s">
        <v>28544</v>
      </c>
      <c r="D22819" s="18" t="s">
        <v>86432</v>
      </c>
      <c r="E22819" s="18" t="s">
        <v>86433</v>
      </c>
    </row>
    <row r="22820" spans="1:5" x14ac:dyDescent="0.45">
      <c r="A22820" s="18" t="s">
        <v>1225</v>
      </c>
      <c r="B22820" s="19" t="s">
        <v>83848</v>
      </c>
      <c r="C22820" s="18" t="s">
        <v>14629</v>
      </c>
      <c r="D22820" s="18" t="s">
        <v>563</v>
      </c>
      <c r="E22820" s="18" t="s">
        <v>3212</v>
      </c>
    </row>
    <row r="22821" spans="1:5" x14ac:dyDescent="0.45">
      <c r="A22821" s="18" t="s">
        <v>1225</v>
      </c>
      <c r="B22821" s="19" t="s">
        <v>83877</v>
      </c>
      <c r="C22821" s="18" t="s">
        <v>21712</v>
      </c>
      <c r="D22821" s="18" t="s">
        <v>21713</v>
      </c>
      <c r="E22821" s="18" t="s">
        <v>21714</v>
      </c>
    </row>
    <row r="22822" spans="1:5" x14ac:dyDescent="0.45">
      <c r="A22822" s="18" t="s">
        <v>1225</v>
      </c>
      <c r="B22822" s="19" t="s">
        <v>83839</v>
      </c>
      <c r="C22822" s="18" t="s">
        <v>21715</v>
      </c>
      <c r="D22822" s="18" t="s">
        <v>21716</v>
      </c>
      <c r="E22822" s="18" t="s">
        <v>21717</v>
      </c>
    </row>
    <row r="22823" spans="1:5" x14ac:dyDescent="0.45">
      <c r="A22823" s="18" t="s">
        <v>1225</v>
      </c>
      <c r="B22823" s="19" t="s">
        <v>83892</v>
      </c>
      <c r="C22823" s="18" t="s">
        <v>21718</v>
      </c>
      <c r="D22823" s="18" t="s">
        <v>14205</v>
      </c>
      <c r="E22823" s="18" t="s">
        <v>14206</v>
      </c>
    </row>
    <row r="22824" spans="1:5" x14ac:dyDescent="0.45">
      <c r="A22824" s="18" t="s">
        <v>1225</v>
      </c>
      <c r="B22824" s="19" t="s">
        <v>83818</v>
      </c>
      <c r="C22824" s="18" t="s">
        <v>109251</v>
      </c>
      <c r="D22824" s="18" t="s">
        <v>21645</v>
      </c>
      <c r="E22824" s="18" t="s">
        <v>21646</v>
      </c>
    </row>
    <row r="22825" spans="1:5" x14ac:dyDescent="0.45">
      <c r="A22825" s="18" t="s">
        <v>1225</v>
      </c>
      <c r="B22825" s="19" t="s">
        <v>83810</v>
      </c>
      <c r="C22825" s="18" t="s">
        <v>43897</v>
      </c>
      <c r="D22825" s="18" t="s">
        <v>16216</v>
      </c>
      <c r="E22825" s="18" t="s">
        <v>16217</v>
      </c>
    </row>
    <row r="22826" spans="1:5" x14ac:dyDescent="0.45">
      <c r="A22826" s="18" t="s">
        <v>1225</v>
      </c>
      <c r="B22826" s="19" t="s">
        <v>83839</v>
      </c>
      <c r="C22826" s="18" t="s">
        <v>21719</v>
      </c>
      <c r="D22826" s="18" t="s">
        <v>21720</v>
      </c>
      <c r="E22826" s="18" t="s">
        <v>21721</v>
      </c>
    </row>
    <row r="22827" spans="1:5" x14ac:dyDescent="0.45">
      <c r="A22827" s="18" t="s">
        <v>1225</v>
      </c>
      <c r="B22827" s="19" t="s">
        <v>92565</v>
      </c>
      <c r="C22827" s="18" t="s">
        <v>102064</v>
      </c>
      <c r="D22827" s="18" t="s">
        <v>102065</v>
      </c>
      <c r="E22827" s="18" t="s">
        <v>94832</v>
      </c>
    </row>
    <row r="22828" spans="1:5" x14ac:dyDescent="0.45">
      <c r="A22828" s="18" t="s">
        <v>1225</v>
      </c>
      <c r="B22828" s="19" t="s">
        <v>83818</v>
      </c>
      <c r="C22828" s="18" t="s">
        <v>43898</v>
      </c>
      <c r="D22828" s="18" t="s">
        <v>22017</v>
      </c>
      <c r="E22828" s="18" t="s">
        <v>22346</v>
      </c>
    </row>
    <row r="22829" spans="1:5" x14ac:dyDescent="0.45">
      <c r="A22829" s="18" t="s">
        <v>1225</v>
      </c>
      <c r="B22829" s="19" t="s">
        <v>83816</v>
      </c>
      <c r="C22829" s="18" t="s">
        <v>28545</v>
      </c>
      <c r="D22829" s="18" t="s">
        <v>4338</v>
      </c>
      <c r="E22829" s="18" t="s">
        <v>4339</v>
      </c>
    </row>
    <row r="22830" spans="1:5" x14ac:dyDescent="0.45">
      <c r="A22830" s="18" t="s">
        <v>1225</v>
      </c>
      <c r="B22830" s="19" t="s">
        <v>83904</v>
      </c>
      <c r="C22830" s="18" t="s">
        <v>86434</v>
      </c>
      <c r="D22830" s="18" t="s">
        <v>2676</v>
      </c>
      <c r="E22830" s="18" t="s">
        <v>11250</v>
      </c>
    </row>
    <row r="22831" spans="1:5" x14ac:dyDescent="0.45">
      <c r="A22831" s="18" t="s">
        <v>1225</v>
      </c>
      <c r="B22831" s="19" t="s">
        <v>83858</v>
      </c>
      <c r="C22831" s="18" t="s">
        <v>56350</v>
      </c>
      <c r="D22831" s="18" t="s">
        <v>3793</v>
      </c>
      <c r="E22831" s="18" t="s">
        <v>3794</v>
      </c>
    </row>
    <row r="22832" spans="1:5" x14ac:dyDescent="0.45">
      <c r="A22832" s="18" t="s">
        <v>1225</v>
      </c>
      <c r="B22832" s="19" t="s">
        <v>83875</v>
      </c>
      <c r="C22832" s="18" t="s">
        <v>16743</v>
      </c>
      <c r="D22832" s="18" t="s">
        <v>16744</v>
      </c>
      <c r="E22832" s="18" t="s">
        <v>16745</v>
      </c>
    </row>
    <row r="22833" spans="1:5" x14ac:dyDescent="0.45">
      <c r="A22833" s="18" t="s">
        <v>1225</v>
      </c>
      <c r="B22833" s="19" t="s">
        <v>84301</v>
      </c>
      <c r="C22833" s="18" t="s">
        <v>16954</v>
      </c>
      <c r="D22833" s="18" t="s">
        <v>16955</v>
      </c>
      <c r="E22833" s="18" t="s">
        <v>16956</v>
      </c>
    </row>
    <row r="22834" spans="1:5" x14ac:dyDescent="0.45">
      <c r="A22834" s="18" t="s">
        <v>1225</v>
      </c>
      <c r="B22834" s="19" t="s">
        <v>83835</v>
      </c>
      <c r="C22834" s="18" t="s">
        <v>56351</v>
      </c>
      <c r="D22834" s="18" t="s">
        <v>56352</v>
      </c>
      <c r="E22834" s="18" t="s">
        <v>56353</v>
      </c>
    </row>
    <row r="22835" spans="1:5" x14ac:dyDescent="0.45">
      <c r="A22835" s="18" t="s">
        <v>1225</v>
      </c>
      <c r="B22835" s="19" t="s">
        <v>83821</v>
      </c>
      <c r="C22835" s="18" t="s">
        <v>56354</v>
      </c>
      <c r="D22835" s="18" t="s">
        <v>56355</v>
      </c>
      <c r="E22835" s="18" t="s">
        <v>56356</v>
      </c>
    </row>
    <row r="22836" spans="1:5" x14ac:dyDescent="0.45">
      <c r="A22836" s="18" t="s">
        <v>1225</v>
      </c>
      <c r="B22836" s="19" t="s">
        <v>83886</v>
      </c>
      <c r="C22836" s="18" t="s">
        <v>86435</v>
      </c>
      <c r="D22836" s="18" t="s">
        <v>33869</v>
      </c>
      <c r="E22836" s="18" t="s">
        <v>86436</v>
      </c>
    </row>
    <row r="22837" spans="1:5" x14ac:dyDescent="0.45">
      <c r="A22837" s="18" t="s">
        <v>1225</v>
      </c>
      <c r="B22837" s="19" t="s">
        <v>84160</v>
      </c>
      <c r="C22837" s="18" t="s">
        <v>28546</v>
      </c>
      <c r="D22837" s="18" t="s">
        <v>28547</v>
      </c>
      <c r="E22837" s="18" t="s">
        <v>28548</v>
      </c>
    </row>
    <row r="22838" spans="1:5" x14ac:dyDescent="0.45">
      <c r="A22838" s="18" t="s">
        <v>1225</v>
      </c>
      <c r="B22838" s="19" t="s">
        <v>83835</v>
      </c>
      <c r="C22838" s="18" t="s">
        <v>68766</v>
      </c>
      <c r="D22838" s="18" t="s">
        <v>68767</v>
      </c>
      <c r="E22838" s="18" t="s">
        <v>68768</v>
      </c>
    </row>
    <row r="22839" spans="1:5" x14ac:dyDescent="0.45">
      <c r="A22839" s="18" t="s">
        <v>1225</v>
      </c>
      <c r="B22839" s="19" t="s">
        <v>83810</v>
      </c>
      <c r="C22839" s="18" t="s">
        <v>62924</v>
      </c>
      <c r="D22839" s="18" t="s">
        <v>62925</v>
      </c>
      <c r="E22839" s="18" t="s">
        <v>62926</v>
      </c>
    </row>
    <row r="22840" spans="1:5" x14ac:dyDescent="0.45">
      <c r="A22840" s="18" t="s">
        <v>1225</v>
      </c>
      <c r="B22840" s="19" t="s">
        <v>83825</v>
      </c>
      <c r="C22840" s="18" t="s">
        <v>21722</v>
      </c>
      <c r="D22840" s="18" t="s">
        <v>21723</v>
      </c>
      <c r="E22840" s="18" t="s">
        <v>21724</v>
      </c>
    </row>
    <row r="22841" spans="1:5" x14ac:dyDescent="0.45">
      <c r="A22841" s="18" t="s">
        <v>1225</v>
      </c>
      <c r="B22841" s="19" t="s">
        <v>83945</v>
      </c>
      <c r="C22841" s="18" t="s">
        <v>21725</v>
      </c>
      <c r="D22841" s="18" t="s">
        <v>21726</v>
      </c>
      <c r="E22841" s="18" t="s">
        <v>21727</v>
      </c>
    </row>
    <row r="22842" spans="1:5" x14ac:dyDescent="0.45">
      <c r="A22842" s="18" t="s">
        <v>1225</v>
      </c>
      <c r="B22842" s="19" t="s">
        <v>83821</v>
      </c>
      <c r="C22842" s="18" t="s">
        <v>21728</v>
      </c>
      <c r="D22842" s="18" t="s">
        <v>6689</v>
      </c>
      <c r="E22842" s="18" t="s">
        <v>6690</v>
      </c>
    </row>
    <row r="22843" spans="1:5" x14ac:dyDescent="0.45">
      <c r="A22843" s="18" t="s">
        <v>1225</v>
      </c>
      <c r="B22843" s="19" t="s">
        <v>83883</v>
      </c>
      <c r="C22843" s="18" t="s">
        <v>21729</v>
      </c>
      <c r="D22843" s="18" t="s">
        <v>16955</v>
      </c>
      <c r="E22843" s="18" t="s">
        <v>21509</v>
      </c>
    </row>
    <row r="22844" spans="1:5" x14ac:dyDescent="0.45">
      <c r="A22844" s="18" t="s">
        <v>1225</v>
      </c>
      <c r="B22844" s="19" t="s">
        <v>83839</v>
      </c>
      <c r="C22844" s="18" t="s">
        <v>21730</v>
      </c>
      <c r="D22844" s="18" t="s">
        <v>21731</v>
      </c>
      <c r="E22844" s="18" t="s">
        <v>21732</v>
      </c>
    </row>
    <row r="22845" spans="1:5" x14ac:dyDescent="0.45">
      <c r="A22845" s="18" t="s">
        <v>1225</v>
      </c>
      <c r="B22845" s="19" t="s">
        <v>83835</v>
      </c>
      <c r="C22845" s="18" t="s">
        <v>62927</v>
      </c>
      <c r="D22845" s="18" t="s">
        <v>11346</v>
      </c>
      <c r="E22845" s="18" t="s">
        <v>11347</v>
      </c>
    </row>
    <row r="22846" spans="1:5" x14ac:dyDescent="0.45">
      <c r="A22846" s="18" t="s">
        <v>1225</v>
      </c>
      <c r="B22846" s="19" t="s">
        <v>83810</v>
      </c>
      <c r="C22846" s="18" t="s">
        <v>43899</v>
      </c>
      <c r="D22846" s="18" t="s">
        <v>41324</v>
      </c>
      <c r="E22846" s="18" t="s">
        <v>41325</v>
      </c>
    </row>
    <row r="22847" spans="1:5" x14ac:dyDescent="0.45">
      <c r="A22847" s="18" t="s">
        <v>1225</v>
      </c>
      <c r="B22847" s="19" t="s">
        <v>83835</v>
      </c>
      <c r="C22847" s="18" t="s">
        <v>43900</v>
      </c>
      <c r="D22847" s="18" t="s">
        <v>28549</v>
      </c>
      <c r="E22847" s="18" t="s">
        <v>42</v>
      </c>
    </row>
    <row r="22848" spans="1:5" x14ac:dyDescent="0.45">
      <c r="A22848" s="18" t="s">
        <v>1225</v>
      </c>
      <c r="B22848" s="19" t="s">
        <v>83945</v>
      </c>
      <c r="C22848" s="18" t="s">
        <v>43901</v>
      </c>
      <c r="D22848" s="18" t="s">
        <v>43902</v>
      </c>
      <c r="E22848" s="18" t="s">
        <v>43903</v>
      </c>
    </row>
    <row r="22849" spans="1:5" x14ac:dyDescent="0.45">
      <c r="A22849" s="18" t="s">
        <v>1225</v>
      </c>
      <c r="B22849" s="19" t="s">
        <v>83835</v>
      </c>
      <c r="C22849" s="18" t="s">
        <v>43904</v>
      </c>
      <c r="D22849" s="18" t="s">
        <v>43905</v>
      </c>
      <c r="E22849" s="18" t="s">
        <v>43906</v>
      </c>
    </row>
    <row r="22850" spans="1:5" x14ac:dyDescent="0.45">
      <c r="A22850" s="18" t="s">
        <v>1225</v>
      </c>
      <c r="B22850" s="19" t="s">
        <v>83945</v>
      </c>
      <c r="C22850" s="18" t="s">
        <v>21733</v>
      </c>
      <c r="D22850" s="18" t="s">
        <v>20401</v>
      </c>
      <c r="E22850" s="18" t="s">
        <v>21734</v>
      </c>
    </row>
    <row r="22851" spans="1:5" x14ac:dyDescent="0.45">
      <c r="A22851" s="18" t="s">
        <v>1225</v>
      </c>
      <c r="B22851" s="19" t="s">
        <v>83835</v>
      </c>
      <c r="C22851" s="18" t="s">
        <v>59161</v>
      </c>
      <c r="D22851" s="18" t="s">
        <v>59162</v>
      </c>
      <c r="E22851" s="18" t="s">
        <v>59163</v>
      </c>
    </row>
    <row r="22852" spans="1:5" x14ac:dyDescent="0.45">
      <c r="A22852" s="18" t="s">
        <v>1225</v>
      </c>
      <c r="B22852" s="19" t="s">
        <v>83816</v>
      </c>
      <c r="C22852" s="18" t="s">
        <v>21735</v>
      </c>
      <c r="D22852" s="18" t="s">
        <v>174</v>
      </c>
      <c r="E22852" s="18" t="s">
        <v>175</v>
      </c>
    </row>
    <row r="22853" spans="1:5" x14ac:dyDescent="0.45">
      <c r="A22853" s="18" t="s">
        <v>1225</v>
      </c>
      <c r="B22853" s="19" t="s">
        <v>83885</v>
      </c>
      <c r="C22853" s="18" t="s">
        <v>68769</v>
      </c>
      <c r="D22853" s="18" t="s">
        <v>922</v>
      </c>
      <c r="E22853" s="18" t="s">
        <v>923</v>
      </c>
    </row>
    <row r="22854" spans="1:5" x14ac:dyDescent="0.45">
      <c r="A22854" s="18" t="s">
        <v>1225</v>
      </c>
      <c r="B22854" s="19" t="s">
        <v>83883</v>
      </c>
      <c r="C22854" s="18" t="s">
        <v>1338</v>
      </c>
      <c r="D22854" s="18" t="s">
        <v>1339</v>
      </c>
      <c r="E22854" s="18" t="s">
        <v>102066</v>
      </c>
    </row>
    <row r="22855" spans="1:5" x14ac:dyDescent="0.45">
      <c r="A22855" s="18" t="s">
        <v>1225</v>
      </c>
      <c r="B22855" s="19" t="s">
        <v>83955</v>
      </c>
      <c r="C22855" s="18" t="s">
        <v>11160</v>
      </c>
      <c r="D22855" s="18" t="s">
        <v>11161</v>
      </c>
      <c r="E22855" s="18" t="s">
        <v>11162</v>
      </c>
    </row>
    <row r="22856" spans="1:5" x14ac:dyDescent="0.45">
      <c r="A22856" s="18" t="s">
        <v>1225</v>
      </c>
      <c r="B22856" s="19" t="s">
        <v>83810</v>
      </c>
      <c r="C22856" s="18" t="s">
        <v>74746</v>
      </c>
      <c r="D22856" s="18" t="s">
        <v>74747</v>
      </c>
      <c r="E22856" s="18" t="s">
        <v>72948</v>
      </c>
    </row>
    <row r="22857" spans="1:5" x14ac:dyDescent="0.45">
      <c r="A22857" s="18" t="s">
        <v>1225</v>
      </c>
      <c r="B22857" s="19" t="s">
        <v>83825</v>
      </c>
      <c r="C22857" s="18" t="s">
        <v>21736</v>
      </c>
      <c r="D22857" s="18" t="s">
        <v>5813</v>
      </c>
      <c r="E22857" s="18" t="s">
        <v>21737</v>
      </c>
    </row>
    <row r="22858" spans="1:5" x14ac:dyDescent="0.45">
      <c r="A22858" s="18" t="s">
        <v>1225</v>
      </c>
      <c r="B22858" s="19" t="s">
        <v>89472</v>
      </c>
      <c r="C22858" s="18" t="s">
        <v>68770</v>
      </c>
      <c r="D22858" s="18" t="s">
        <v>8884</v>
      </c>
      <c r="E22858" s="18" t="s">
        <v>8861</v>
      </c>
    </row>
    <row r="22859" spans="1:5" x14ac:dyDescent="0.45">
      <c r="A22859" s="18" t="s">
        <v>1225</v>
      </c>
      <c r="B22859" s="19" t="s">
        <v>83810</v>
      </c>
      <c r="C22859" s="18" t="s">
        <v>43907</v>
      </c>
      <c r="D22859" s="18" t="s">
        <v>5794</v>
      </c>
      <c r="E22859" s="18" t="s">
        <v>102067</v>
      </c>
    </row>
    <row r="22860" spans="1:5" x14ac:dyDescent="0.45">
      <c r="A22860" s="18" t="s">
        <v>1225</v>
      </c>
      <c r="B22860" s="19" t="s">
        <v>83837</v>
      </c>
      <c r="C22860" s="18" t="s">
        <v>109252</v>
      </c>
      <c r="D22860" s="18" t="s">
        <v>21967</v>
      </c>
      <c r="E22860" s="18" t="s">
        <v>26665</v>
      </c>
    </row>
    <row r="22861" spans="1:5" x14ac:dyDescent="0.45">
      <c r="A22861" s="18" t="s">
        <v>1225</v>
      </c>
      <c r="B22861" s="19" t="s">
        <v>83839</v>
      </c>
      <c r="C22861" s="18" t="s">
        <v>62928</v>
      </c>
      <c r="D22861" s="18" t="s">
        <v>62929</v>
      </c>
      <c r="E22861" s="18" t="s">
        <v>102068</v>
      </c>
    </row>
    <row r="22862" spans="1:5" x14ac:dyDescent="0.45">
      <c r="A22862" s="18" t="s">
        <v>1225</v>
      </c>
      <c r="B22862" s="19" t="s">
        <v>84167</v>
      </c>
      <c r="C22862" s="18" t="s">
        <v>28550</v>
      </c>
      <c r="D22862" s="18" t="s">
        <v>28551</v>
      </c>
      <c r="E22862" s="18" t="s">
        <v>28552</v>
      </c>
    </row>
    <row r="22863" spans="1:5" x14ac:dyDescent="0.45">
      <c r="A22863" s="18" t="s">
        <v>1225</v>
      </c>
      <c r="B22863" s="19" t="s">
        <v>83859</v>
      </c>
      <c r="C22863" s="18" t="s">
        <v>1340</v>
      </c>
      <c r="D22863" s="18" t="s">
        <v>1341</v>
      </c>
      <c r="E22863" s="18" t="s">
        <v>1342</v>
      </c>
    </row>
    <row r="22864" spans="1:5" x14ac:dyDescent="0.45">
      <c r="A22864" s="18" t="s">
        <v>1225</v>
      </c>
      <c r="B22864" s="19" t="s">
        <v>83839</v>
      </c>
      <c r="C22864" s="18" t="s">
        <v>21738</v>
      </c>
      <c r="D22864" s="18" t="s">
        <v>21739</v>
      </c>
      <c r="E22864" s="18" t="s">
        <v>21740</v>
      </c>
    </row>
    <row r="22865" spans="1:5" x14ac:dyDescent="0.45">
      <c r="A22865" s="18" t="s">
        <v>1225</v>
      </c>
      <c r="B22865" s="19" t="s">
        <v>83810</v>
      </c>
      <c r="C22865" s="18" t="s">
        <v>62930</v>
      </c>
      <c r="D22865" s="18" t="s">
        <v>62931</v>
      </c>
      <c r="E22865" s="18" t="s">
        <v>102069</v>
      </c>
    </row>
    <row r="22866" spans="1:5" x14ac:dyDescent="0.45">
      <c r="A22866" s="18" t="s">
        <v>1225</v>
      </c>
      <c r="B22866" s="19" t="s">
        <v>83810</v>
      </c>
      <c r="C22866" s="18" t="s">
        <v>43908</v>
      </c>
      <c r="D22866" s="18" t="s">
        <v>3179</v>
      </c>
      <c r="E22866" s="18" t="s">
        <v>3193</v>
      </c>
    </row>
    <row r="22867" spans="1:5" x14ac:dyDescent="0.45">
      <c r="A22867" s="18" t="s">
        <v>1225</v>
      </c>
      <c r="B22867" s="19" t="s">
        <v>83945</v>
      </c>
      <c r="C22867" s="18" t="s">
        <v>21741</v>
      </c>
      <c r="D22867" s="18" t="s">
        <v>2289</v>
      </c>
      <c r="E22867" s="18" t="s">
        <v>2290</v>
      </c>
    </row>
    <row r="22868" spans="1:5" x14ac:dyDescent="0.45">
      <c r="A22868" s="18" t="s">
        <v>1225</v>
      </c>
      <c r="B22868" s="19" t="s">
        <v>83839</v>
      </c>
      <c r="C22868" s="18" t="s">
        <v>28553</v>
      </c>
      <c r="D22868" s="18" t="s">
        <v>28554</v>
      </c>
      <c r="E22868" s="18" t="s">
        <v>28555</v>
      </c>
    </row>
    <row r="22869" spans="1:5" x14ac:dyDescent="0.45">
      <c r="A22869" s="18" t="s">
        <v>1225</v>
      </c>
      <c r="B22869" s="19" t="s">
        <v>83839</v>
      </c>
      <c r="C22869" s="18" t="s">
        <v>74748</v>
      </c>
      <c r="D22869" s="18" t="s">
        <v>720</v>
      </c>
      <c r="E22869" s="18" t="s">
        <v>721</v>
      </c>
    </row>
    <row r="22870" spans="1:5" x14ac:dyDescent="0.45">
      <c r="A22870" s="18" t="s">
        <v>1225</v>
      </c>
      <c r="B22870" s="19" t="s">
        <v>83838</v>
      </c>
      <c r="C22870" s="18" t="s">
        <v>9365</v>
      </c>
      <c r="D22870" s="18" t="s">
        <v>9361</v>
      </c>
      <c r="E22870" s="18" t="s">
        <v>9366</v>
      </c>
    </row>
    <row r="22871" spans="1:5" x14ac:dyDescent="0.45">
      <c r="A22871" s="18" t="s">
        <v>1225</v>
      </c>
      <c r="B22871" s="19" t="s">
        <v>83825</v>
      </c>
      <c r="C22871" s="18" t="s">
        <v>56357</v>
      </c>
      <c r="D22871" s="18" t="s">
        <v>509</v>
      </c>
      <c r="E22871" s="18" t="s">
        <v>9014</v>
      </c>
    </row>
    <row r="22872" spans="1:5" x14ac:dyDescent="0.45">
      <c r="A22872" s="18" t="s">
        <v>1225</v>
      </c>
      <c r="B22872" s="19" t="s">
        <v>83889</v>
      </c>
      <c r="C22872" s="18" t="s">
        <v>28556</v>
      </c>
      <c r="D22872" s="18" t="s">
        <v>28557</v>
      </c>
      <c r="E22872" s="18" t="s">
        <v>28558</v>
      </c>
    </row>
    <row r="22873" spans="1:5" x14ac:dyDescent="0.45">
      <c r="A22873" s="18" t="s">
        <v>1225</v>
      </c>
      <c r="B22873" s="19" t="s">
        <v>84262</v>
      </c>
      <c r="C22873" s="18" t="s">
        <v>86437</v>
      </c>
      <c r="D22873" s="18" t="s">
        <v>86438</v>
      </c>
      <c r="E22873" s="18" t="s">
        <v>86439</v>
      </c>
    </row>
    <row r="22874" spans="1:5" x14ac:dyDescent="0.45">
      <c r="A22874" s="18" t="s">
        <v>1225</v>
      </c>
      <c r="B22874" s="19" t="s">
        <v>83831</v>
      </c>
      <c r="C22874" s="18" t="s">
        <v>56358</v>
      </c>
      <c r="D22874" s="18" t="s">
        <v>7425</v>
      </c>
      <c r="E22874" s="18" t="s">
        <v>15851</v>
      </c>
    </row>
    <row r="22875" spans="1:5" x14ac:dyDescent="0.45">
      <c r="A22875" s="18" t="s">
        <v>1225</v>
      </c>
      <c r="B22875" s="19" t="s">
        <v>83821</v>
      </c>
      <c r="C22875" s="18" t="s">
        <v>12890</v>
      </c>
      <c r="D22875" s="18" t="s">
        <v>12891</v>
      </c>
      <c r="E22875" s="18" t="s">
        <v>12892</v>
      </c>
    </row>
    <row r="22876" spans="1:5" x14ac:dyDescent="0.45">
      <c r="A22876" s="18" t="s">
        <v>1225</v>
      </c>
      <c r="B22876" s="19" t="s">
        <v>83818</v>
      </c>
      <c r="C22876" s="18" t="s">
        <v>4862</v>
      </c>
      <c r="D22876" s="18" t="s">
        <v>4863</v>
      </c>
      <c r="E22876" s="18" t="s">
        <v>4864</v>
      </c>
    </row>
    <row r="22877" spans="1:5" x14ac:dyDescent="0.45">
      <c r="A22877" s="18" t="s">
        <v>1225</v>
      </c>
      <c r="B22877" s="19" t="s">
        <v>84141</v>
      </c>
      <c r="C22877" s="18" t="s">
        <v>16877</v>
      </c>
      <c r="D22877" s="18" t="s">
        <v>13371</v>
      </c>
      <c r="E22877" s="18" t="s">
        <v>15853</v>
      </c>
    </row>
    <row r="22878" spans="1:5" x14ac:dyDescent="0.45">
      <c r="A22878" s="18" t="s">
        <v>1225</v>
      </c>
      <c r="B22878" s="19" t="s">
        <v>84262</v>
      </c>
      <c r="C22878" s="18" t="s">
        <v>8747</v>
      </c>
      <c r="D22878" s="18" t="s">
        <v>8748</v>
      </c>
      <c r="E22878" s="18" t="s">
        <v>8749</v>
      </c>
    </row>
    <row r="22879" spans="1:5" x14ac:dyDescent="0.45">
      <c r="A22879" s="18" t="s">
        <v>1225</v>
      </c>
      <c r="B22879" s="19" t="s">
        <v>83883</v>
      </c>
      <c r="C22879" s="18" t="s">
        <v>74749</v>
      </c>
      <c r="D22879" s="18" t="s">
        <v>74750</v>
      </c>
      <c r="E22879" s="18" t="s">
        <v>72949</v>
      </c>
    </row>
    <row r="22880" spans="1:5" x14ac:dyDescent="0.45">
      <c r="A22880" s="18" t="s">
        <v>1225</v>
      </c>
      <c r="B22880" s="19" t="s">
        <v>83810</v>
      </c>
      <c r="C22880" s="18" t="s">
        <v>62932</v>
      </c>
      <c r="D22880" s="18" t="s">
        <v>62933</v>
      </c>
      <c r="E22880" s="18" t="s">
        <v>62934</v>
      </c>
    </row>
    <row r="22881" spans="1:5" x14ac:dyDescent="0.45">
      <c r="A22881" s="18" t="s">
        <v>1225</v>
      </c>
      <c r="B22881" s="19" t="s">
        <v>83835</v>
      </c>
      <c r="C22881" s="18" t="s">
        <v>62935</v>
      </c>
      <c r="D22881" s="18" t="s">
        <v>30428</v>
      </c>
      <c r="E22881" s="18" t="s">
        <v>44790</v>
      </c>
    </row>
    <row r="22882" spans="1:5" x14ac:dyDescent="0.45">
      <c r="A22882" s="18" t="s">
        <v>1225</v>
      </c>
      <c r="B22882" s="19" t="s">
        <v>83810</v>
      </c>
      <c r="C22882" s="18" t="s">
        <v>43909</v>
      </c>
      <c r="D22882" s="18" t="s">
        <v>30609</v>
      </c>
      <c r="E22882" s="18" t="s">
        <v>43910</v>
      </c>
    </row>
    <row r="22883" spans="1:5" x14ac:dyDescent="0.45">
      <c r="A22883" s="18" t="s">
        <v>1225</v>
      </c>
      <c r="B22883" s="19" t="s">
        <v>83818</v>
      </c>
      <c r="C22883" s="18" t="s">
        <v>10067</v>
      </c>
      <c r="D22883" s="18" t="s">
        <v>10068</v>
      </c>
      <c r="E22883" s="18" t="s">
        <v>10069</v>
      </c>
    </row>
    <row r="22884" spans="1:5" x14ac:dyDescent="0.45">
      <c r="A22884" s="18" t="s">
        <v>1225</v>
      </c>
      <c r="B22884" s="19" t="s">
        <v>83825</v>
      </c>
      <c r="C22884" s="18" t="s">
        <v>74751</v>
      </c>
      <c r="D22884" s="18" t="s">
        <v>74752</v>
      </c>
      <c r="E22884" s="18" t="s">
        <v>72950</v>
      </c>
    </row>
    <row r="22885" spans="1:5" x14ac:dyDescent="0.45">
      <c r="A22885" s="18" t="s">
        <v>1225</v>
      </c>
      <c r="B22885" s="19" t="s">
        <v>84100</v>
      </c>
      <c r="C22885" s="18" t="s">
        <v>12952</v>
      </c>
      <c r="D22885" s="18" t="s">
        <v>12953</v>
      </c>
      <c r="E22885" s="18" t="s">
        <v>102070</v>
      </c>
    </row>
    <row r="22886" spans="1:5" x14ac:dyDescent="0.45">
      <c r="A22886" s="18" t="s">
        <v>1225</v>
      </c>
      <c r="B22886" s="19" t="s">
        <v>83810</v>
      </c>
      <c r="C22886" s="18" t="s">
        <v>43911</v>
      </c>
      <c r="D22886" s="18" t="s">
        <v>8431</v>
      </c>
      <c r="E22886" s="18" t="s">
        <v>43912</v>
      </c>
    </row>
    <row r="22887" spans="1:5" x14ac:dyDescent="0.45">
      <c r="A22887" s="18" t="s">
        <v>1225</v>
      </c>
      <c r="B22887" s="19" t="s">
        <v>104025</v>
      </c>
      <c r="C22887" s="18" t="s">
        <v>109253</v>
      </c>
      <c r="D22887" s="18" t="s">
        <v>19756</v>
      </c>
      <c r="E22887" s="18" t="s">
        <v>109254</v>
      </c>
    </row>
    <row r="22888" spans="1:5" x14ac:dyDescent="0.45">
      <c r="A22888" s="18" t="s">
        <v>1225</v>
      </c>
      <c r="B22888" s="19" t="s">
        <v>83872</v>
      </c>
      <c r="C22888" s="18" t="s">
        <v>1343</v>
      </c>
      <c r="D22888" s="18" t="s">
        <v>1344</v>
      </c>
      <c r="E22888" s="18" t="s">
        <v>1345</v>
      </c>
    </row>
    <row r="22889" spans="1:5" x14ac:dyDescent="0.45">
      <c r="A22889" s="18" t="s">
        <v>1225</v>
      </c>
      <c r="B22889" s="19" t="s">
        <v>83903</v>
      </c>
      <c r="C22889" s="18" t="s">
        <v>1346</v>
      </c>
      <c r="D22889" s="18" t="s">
        <v>624</v>
      </c>
      <c r="E22889" s="18" t="s">
        <v>625</v>
      </c>
    </row>
    <row r="22890" spans="1:5" x14ac:dyDescent="0.45">
      <c r="A22890" s="18" t="s">
        <v>1225</v>
      </c>
      <c r="B22890" s="19" t="s">
        <v>83818</v>
      </c>
      <c r="C22890" s="18" t="s">
        <v>21742</v>
      </c>
      <c r="D22890" s="18" t="s">
        <v>36</v>
      </c>
      <c r="E22890" s="18" t="s">
        <v>37</v>
      </c>
    </row>
    <row r="22891" spans="1:5" x14ac:dyDescent="0.45">
      <c r="A22891" s="18" t="s">
        <v>1225</v>
      </c>
      <c r="B22891" s="19" t="s">
        <v>84198</v>
      </c>
      <c r="C22891" s="18" t="s">
        <v>120648</v>
      </c>
      <c r="D22891" s="18" t="s">
        <v>120649</v>
      </c>
      <c r="E22891" s="18" t="s">
        <v>120650</v>
      </c>
    </row>
    <row r="22892" spans="1:5" x14ac:dyDescent="0.45">
      <c r="A22892" s="18" t="s">
        <v>1225</v>
      </c>
      <c r="B22892" s="19" t="s">
        <v>83810</v>
      </c>
      <c r="C22892" s="18" t="s">
        <v>56359</v>
      </c>
      <c r="D22892" s="18" t="s">
        <v>56360</v>
      </c>
      <c r="E22892" s="18" t="s">
        <v>56361</v>
      </c>
    </row>
    <row r="22893" spans="1:5" x14ac:dyDescent="0.45">
      <c r="A22893" s="18" t="s">
        <v>1225</v>
      </c>
      <c r="B22893" s="19" t="s">
        <v>83835</v>
      </c>
      <c r="C22893" s="18" t="s">
        <v>56362</v>
      </c>
      <c r="D22893" s="18" t="s">
        <v>56363</v>
      </c>
      <c r="E22893" s="18" t="s">
        <v>56364</v>
      </c>
    </row>
    <row r="22894" spans="1:5" x14ac:dyDescent="0.45">
      <c r="A22894" s="18" t="s">
        <v>1225</v>
      </c>
      <c r="B22894" s="19" t="s">
        <v>84104</v>
      </c>
      <c r="C22894" s="18" t="s">
        <v>43913</v>
      </c>
      <c r="D22894" s="18" t="s">
        <v>43914</v>
      </c>
      <c r="E22894" s="18" t="s">
        <v>43915</v>
      </c>
    </row>
    <row r="22895" spans="1:5" x14ac:dyDescent="0.45">
      <c r="A22895" s="18" t="s">
        <v>1225</v>
      </c>
      <c r="B22895" s="19" t="s">
        <v>83811</v>
      </c>
      <c r="C22895" s="18" t="s">
        <v>90077</v>
      </c>
      <c r="D22895" s="18" t="s">
        <v>44864</v>
      </c>
      <c r="E22895" s="18" t="s">
        <v>90078</v>
      </c>
    </row>
    <row r="22896" spans="1:5" x14ac:dyDescent="0.45">
      <c r="A22896" s="18" t="s">
        <v>1225</v>
      </c>
      <c r="B22896" s="19" t="s">
        <v>84666</v>
      </c>
      <c r="C22896" s="18" t="s">
        <v>109255</v>
      </c>
      <c r="D22896" s="18" t="s">
        <v>561</v>
      </c>
      <c r="E22896" s="18" t="s">
        <v>562</v>
      </c>
    </row>
    <row r="22897" spans="1:5" x14ac:dyDescent="0.45">
      <c r="A22897" s="18" t="s">
        <v>1225</v>
      </c>
      <c r="B22897" s="19" t="s">
        <v>83903</v>
      </c>
      <c r="C22897" s="18" t="s">
        <v>21743</v>
      </c>
      <c r="D22897" s="18" t="s">
        <v>21744</v>
      </c>
      <c r="E22897" s="18" t="s">
        <v>21745</v>
      </c>
    </row>
    <row r="22898" spans="1:5" x14ac:dyDescent="0.45">
      <c r="A22898" s="18" t="s">
        <v>1225</v>
      </c>
      <c r="B22898" s="19" t="s">
        <v>83886</v>
      </c>
      <c r="C22898" s="18" t="s">
        <v>2773</v>
      </c>
      <c r="D22898" s="18" t="s">
        <v>2262</v>
      </c>
      <c r="E22898" s="18" t="s">
        <v>2774</v>
      </c>
    </row>
    <row r="22899" spans="1:5" x14ac:dyDescent="0.45">
      <c r="A22899" s="18" t="s">
        <v>1225</v>
      </c>
      <c r="B22899" s="19" t="s">
        <v>83892</v>
      </c>
      <c r="C22899" s="18" t="s">
        <v>14186</v>
      </c>
      <c r="D22899" s="18" t="s">
        <v>14187</v>
      </c>
      <c r="E22899" s="18" t="s">
        <v>14188</v>
      </c>
    </row>
    <row r="22900" spans="1:5" x14ac:dyDescent="0.45">
      <c r="A22900" s="18" t="s">
        <v>1225</v>
      </c>
      <c r="B22900" s="19" t="s">
        <v>83821</v>
      </c>
      <c r="C22900" s="18" t="s">
        <v>43916</v>
      </c>
      <c r="D22900" s="18" t="s">
        <v>43917</v>
      </c>
      <c r="E22900" s="18" t="s">
        <v>43918</v>
      </c>
    </row>
    <row r="22901" spans="1:5" x14ac:dyDescent="0.45">
      <c r="A22901" s="18" t="s">
        <v>1225</v>
      </c>
      <c r="B22901" s="19" t="s">
        <v>84262</v>
      </c>
      <c r="C22901" s="18" t="s">
        <v>1347</v>
      </c>
      <c r="D22901" s="18" t="s">
        <v>1348</v>
      </c>
      <c r="E22901" s="18" t="s">
        <v>1349</v>
      </c>
    </row>
    <row r="22902" spans="1:5" x14ac:dyDescent="0.45">
      <c r="A22902" s="18" t="s">
        <v>1225</v>
      </c>
      <c r="B22902" s="19" t="s">
        <v>84138</v>
      </c>
      <c r="C22902" s="18" t="s">
        <v>43919</v>
      </c>
      <c r="D22902" s="18" t="s">
        <v>260</v>
      </c>
      <c r="E22902" s="18" t="s">
        <v>2020</v>
      </c>
    </row>
    <row r="22903" spans="1:5" x14ac:dyDescent="0.45">
      <c r="A22903" s="18" t="s">
        <v>1225</v>
      </c>
      <c r="B22903" s="19" t="s">
        <v>83825</v>
      </c>
      <c r="C22903" s="18" t="s">
        <v>28559</v>
      </c>
      <c r="D22903" s="18" t="s">
        <v>28560</v>
      </c>
      <c r="E22903" s="18" t="s">
        <v>28561</v>
      </c>
    </row>
    <row r="22904" spans="1:5" x14ac:dyDescent="0.45">
      <c r="A22904" s="18" t="s">
        <v>1225</v>
      </c>
      <c r="B22904" s="19" t="s">
        <v>83944</v>
      </c>
      <c r="C22904" s="18" t="s">
        <v>21746</v>
      </c>
      <c r="D22904" s="18" t="s">
        <v>21747</v>
      </c>
      <c r="E22904" s="18" t="s">
        <v>21748</v>
      </c>
    </row>
    <row r="22905" spans="1:5" x14ac:dyDescent="0.45">
      <c r="A22905" s="18" t="s">
        <v>1225</v>
      </c>
      <c r="B22905" s="19" t="s">
        <v>83818</v>
      </c>
      <c r="C22905" s="18" t="s">
        <v>86440</v>
      </c>
      <c r="D22905" s="18" t="s">
        <v>145</v>
      </c>
      <c r="E22905" s="18" t="s">
        <v>146</v>
      </c>
    </row>
    <row r="22906" spans="1:5" x14ac:dyDescent="0.45">
      <c r="A22906" s="18" t="s">
        <v>1225</v>
      </c>
      <c r="B22906" s="19" t="s">
        <v>83957</v>
      </c>
      <c r="C22906" s="18" t="s">
        <v>21749</v>
      </c>
      <c r="D22906" s="18" t="s">
        <v>21750</v>
      </c>
      <c r="E22906" s="18" t="s">
        <v>21751</v>
      </c>
    </row>
    <row r="22907" spans="1:5" x14ac:dyDescent="0.45">
      <c r="A22907" s="18" t="s">
        <v>1225</v>
      </c>
      <c r="B22907" s="19" t="s">
        <v>83912</v>
      </c>
      <c r="C22907" s="18" t="s">
        <v>1350</v>
      </c>
      <c r="D22907" s="18" t="s">
        <v>1351</v>
      </c>
      <c r="E22907" s="18" t="s">
        <v>1352</v>
      </c>
    </row>
    <row r="22908" spans="1:5" x14ac:dyDescent="0.45">
      <c r="A22908" s="18" t="s">
        <v>1225</v>
      </c>
      <c r="B22908" s="19" t="s">
        <v>83818</v>
      </c>
      <c r="C22908" s="18" t="s">
        <v>62936</v>
      </c>
      <c r="D22908" s="18" t="s">
        <v>62937</v>
      </c>
      <c r="E22908" s="18" t="s">
        <v>62938</v>
      </c>
    </row>
    <row r="22909" spans="1:5" x14ac:dyDescent="0.45">
      <c r="A22909" s="18" t="s">
        <v>1225</v>
      </c>
      <c r="B22909" s="19" t="s">
        <v>84355</v>
      </c>
      <c r="C22909" s="18" t="s">
        <v>10070</v>
      </c>
      <c r="D22909" s="18" t="s">
        <v>10071</v>
      </c>
      <c r="E22909" s="18" t="s">
        <v>10072</v>
      </c>
    </row>
    <row r="22910" spans="1:5" x14ac:dyDescent="0.45">
      <c r="A22910" s="18" t="s">
        <v>1225</v>
      </c>
      <c r="B22910" s="19" t="s">
        <v>83903</v>
      </c>
      <c r="C22910" s="18" t="s">
        <v>68771</v>
      </c>
      <c r="D22910" s="18" t="s">
        <v>3772</v>
      </c>
      <c r="E22910" s="18" t="s">
        <v>68772</v>
      </c>
    </row>
    <row r="22911" spans="1:5" x14ac:dyDescent="0.45">
      <c r="A22911" s="18" t="s">
        <v>1225</v>
      </c>
      <c r="B22911" s="19" t="s">
        <v>83871</v>
      </c>
      <c r="C22911" s="18" t="s">
        <v>1353</v>
      </c>
      <c r="D22911" s="18" t="s">
        <v>1354</v>
      </c>
      <c r="E22911" s="18" t="s">
        <v>1355</v>
      </c>
    </row>
    <row r="22912" spans="1:5" x14ac:dyDescent="0.45">
      <c r="A22912" s="18" t="s">
        <v>1225</v>
      </c>
      <c r="B22912" s="19" t="s">
        <v>83903</v>
      </c>
      <c r="C22912" s="18" t="s">
        <v>68773</v>
      </c>
      <c r="D22912" s="18" t="s">
        <v>2134</v>
      </c>
      <c r="E22912" s="18" t="s">
        <v>2081</v>
      </c>
    </row>
    <row r="22913" spans="1:5" x14ac:dyDescent="0.45">
      <c r="A22913" s="18" t="s">
        <v>1225</v>
      </c>
      <c r="B22913" s="19" t="s">
        <v>83904</v>
      </c>
      <c r="C22913" s="18" t="s">
        <v>1356</v>
      </c>
      <c r="D22913" s="18" t="s">
        <v>1357</v>
      </c>
      <c r="E22913" s="18" t="s">
        <v>1358</v>
      </c>
    </row>
    <row r="22914" spans="1:5" x14ac:dyDescent="0.45">
      <c r="A22914" s="18" t="s">
        <v>1225</v>
      </c>
      <c r="B22914" s="19" t="s">
        <v>83835</v>
      </c>
      <c r="C22914" s="18" t="s">
        <v>43920</v>
      </c>
      <c r="D22914" s="18" t="s">
        <v>43921</v>
      </c>
      <c r="E22914" s="18" t="s">
        <v>43922</v>
      </c>
    </row>
    <row r="22915" spans="1:5" x14ac:dyDescent="0.45">
      <c r="A22915" s="18" t="s">
        <v>1225</v>
      </c>
      <c r="B22915" s="19" t="s">
        <v>83946</v>
      </c>
      <c r="C22915" s="18" t="s">
        <v>1941</v>
      </c>
      <c r="D22915" s="18" t="s">
        <v>1942</v>
      </c>
      <c r="E22915" s="18" t="s">
        <v>2055</v>
      </c>
    </row>
    <row r="22916" spans="1:5" x14ac:dyDescent="0.45">
      <c r="A22916" s="18" t="s">
        <v>1225</v>
      </c>
      <c r="B22916" s="19" t="s">
        <v>83885</v>
      </c>
      <c r="C22916" s="18" t="s">
        <v>12788</v>
      </c>
      <c r="D22916" s="18" t="s">
        <v>12789</v>
      </c>
      <c r="E22916" s="18" t="s">
        <v>12790</v>
      </c>
    </row>
    <row r="22917" spans="1:5" x14ac:dyDescent="0.45">
      <c r="A22917" s="18" t="s">
        <v>1225</v>
      </c>
      <c r="B22917" s="19" t="s">
        <v>83839</v>
      </c>
      <c r="C22917" s="18" t="s">
        <v>16957</v>
      </c>
      <c r="D22917" s="18" t="s">
        <v>3793</v>
      </c>
      <c r="E22917" s="18" t="s">
        <v>3794</v>
      </c>
    </row>
    <row r="22918" spans="1:5" x14ac:dyDescent="0.45">
      <c r="A22918" s="18" t="s">
        <v>1225</v>
      </c>
      <c r="B22918" s="19" t="s">
        <v>83903</v>
      </c>
      <c r="C22918" s="18" t="s">
        <v>56365</v>
      </c>
      <c r="D22918" s="18" t="s">
        <v>56366</v>
      </c>
      <c r="E22918" s="18" t="s">
        <v>56367</v>
      </c>
    </row>
    <row r="22919" spans="1:5" x14ac:dyDescent="0.45">
      <c r="A22919" s="18" t="s">
        <v>1225</v>
      </c>
      <c r="B22919" s="19" t="s">
        <v>83810</v>
      </c>
      <c r="C22919" s="18" t="s">
        <v>94771</v>
      </c>
      <c r="D22919" s="18" t="s">
        <v>68986</v>
      </c>
      <c r="E22919" s="18" t="s">
        <v>102071</v>
      </c>
    </row>
    <row r="22920" spans="1:5" x14ac:dyDescent="0.45">
      <c r="A22920" s="18" t="s">
        <v>1225</v>
      </c>
      <c r="B22920" s="19" t="s">
        <v>83903</v>
      </c>
      <c r="C22920" s="18" t="s">
        <v>86441</v>
      </c>
      <c r="D22920" s="18" t="s">
        <v>86442</v>
      </c>
      <c r="E22920" s="18" t="s">
        <v>86443</v>
      </c>
    </row>
    <row r="22921" spans="1:5" x14ac:dyDescent="0.45">
      <c r="A22921" s="18" t="s">
        <v>1225</v>
      </c>
      <c r="B22921" s="19" t="s">
        <v>83835</v>
      </c>
      <c r="C22921" s="18" t="s">
        <v>68774</v>
      </c>
      <c r="D22921" s="18" t="s">
        <v>2609</v>
      </c>
      <c r="E22921" s="18" t="s">
        <v>2093</v>
      </c>
    </row>
    <row r="22922" spans="1:5" x14ac:dyDescent="0.45">
      <c r="A22922" s="18" t="s">
        <v>1225</v>
      </c>
      <c r="B22922" s="19" t="s">
        <v>83820</v>
      </c>
      <c r="C22922" s="18" t="s">
        <v>21752</v>
      </c>
      <c r="D22922" s="18" t="s">
        <v>18010</v>
      </c>
      <c r="E22922" s="18" t="s">
        <v>21753</v>
      </c>
    </row>
    <row r="22923" spans="1:5" x14ac:dyDescent="0.45">
      <c r="A22923" s="18" t="s">
        <v>1225</v>
      </c>
      <c r="B22923" s="19" t="s">
        <v>83825</v>
      </c>
      <c r="C22923" s="18" t="s">
        <v>28562</v>
      </c>
      <c r="D22923" s="18" t="s">
        <v>720</v>
      </c>
      <c r="E22923" s="18" t="s">
        <v>28563</v>
      </c>
    </row>
    <row r="22924" spans="1:5" x14ac:dyDescent="0.45">
      <c r="A22924" s="18" t="s">
        <v>1225</v>
      </c>
      <c r="B22924" s="19" t="s">
        <v>83818</v>
      </c>
      <c r="C22924" s="18" t="s">
        <v>8011</v>
      </c>
      <c r="D22924" s="18" t="s">
        <v>8012</v>
      </c>
      <c r="E22924" s="18" t="s">
        <v>8013</v>
      </c>
    </row>
    <row r="22925" spans="1:5" x14ac:dyDescent="0.45">
      <c r="A22925" s="18" t="s">
        <v>1225</v>
      </c>
      <c r="B22925" s="19" t="s">
        <v>84630</v>
      </c>
      <c r="C22925" s="18" t="s">
        <v>14297</v>
      </c>
      <c r="D22925" s="18" t="s">
        <v>14298</v>
      </c>
      <c r="E22925" s="18" t="s">
        <v>14299</v>
      </c>
    </row>
    <row r="22926" spans="1:5" x14ac:dyDescent="0.45">
      <c r="A22926" s="18" t="s">
        <v>1225</v>
      </c>
      <c r="B22926" s="19" t="s">
        <v>83850</v>
      </c>
      <c r="C22926" s="18" t="s">
        <v>43923</v>
      </c>
      <c r="D22926" s="18" t="s">
        <v>43924</v>
      </c>
      <c r="E22926" s="18" t="s">
        <v>43925</v>
      </c>
    </row>
    <row r="22927" spans="1:5" x14ac:dyDescent="0.45">
      <c r="A22927" s="18" t="s">
        <v>1225</v>
      </c>
      <c r="B22927" s="19" t="s">
        <v>83810</v>
      </c>
      <c r="C22927" s="18" t="s">
        <v>43926</v>
      </c>
      <c r="D22927" s="18" t="s">
        <v>28564</v>
      </c>
      <c r="E22927" s="18" t="s">
        <v>43927</v>
      </c>
    </row>
    <row r="22928" spans="1:5" x14ac:dyDescent="0.45">
      <c r="A22928" s="18" t="s">
        <v>1225</v>
      </c>
      <c r="B22928" s="19" t="s">
        <v>84022</v>
      </c>
      <c r="C22928" s="18" t="s">
        <v>74753</v>
      </c>
      <c r="D22928" s="18" t="s">
        <v>74754</v>
      </c>
      <c r="E22928" s="18" t="s">
        <v>72951</v>
      </c>
    </row>
    <row r="22929" spans="1:5" x14ac:dyDescent="0.45">
      <c r="A22929" s="18" t="s">
        <v>1225</v>
      </c>
      <c r="B22929" s="19" t="s">
        <v>83835</v>
      </c>
      <c r="C22929" s="18" t="s">
        <v>43928</v>
      </c>
      <c r="D22929" s="18" t="s">
        <v>360</v>
      </c>
      <c r="E22929" s="18" t="s">
        <v>361</v>
      </c>
    </row>
    <row r="22930" spans="1:5" x14ac:dyDescent="0.45">
      <c r="A22930" s="18" t="s">
        <v>1225</v>
      </c>
      <c r="B22930" s="19" t="s">
        <v>83861</v>
      </c>
      <c r="C22930" s="18" t="s">
        <v>1359</v>
      </c>
      <c r="D22930" s="18" t="s">
        <v>1360</v>
      </c>
      <c r="E22930" s="18" t="s">
        <v>1361</v>
      </c>
    </row>
    <row r="22931" spans="1:5" x14ac:dyDescent="0.45">
      <c r="A22931" s="18" t="s">
        <v>1225</v>
      </c>
      <c r="B22931" s="19" t="s">
        <v>83818</v>
      </c>
      <c r="C22931" s="18" t="s">
        <v>4865</v>
      </c>
      <c r="D22931" s="18" t="s">
        <v>792</v>
      </c>
      <c r="E22931" s="18" t="s">
        <v>793</v>
      </c>
    </row>
    <row r="22932" spans="1:5" x14ac:dyDescent="0.45">
      <c r="A22932" s="18" t="s">
        <v>1225</v>
      </c>
      <c r="B22932" s="19" t="s">
        <v>83904</v>
      </c>
      <c r="C22932" s="18" t="s">
        <v>94773</v>
      </c>
      <c r="D22932" s="18" t="s">
        <v>1295</v>
      </c>
      <c r="E22932" s="18" t="s">
        <v>755</v>
      </c>
    </row>
    <row r="22933" spans="1:5" x14ac:dyDescent="0.45">
      <c r="A22933" s="18" t="s">
        <v>1225</v>
      </c>
      <c r="B22933" s="19" t="s">
        <v>83854</v>
      </c>
      <c r="C22933" s="18" t="s">
        <v>7322</v>
      </c>
      <c r="D22933" s="18" t="s">
        <v>7323</v>
      </c>
      <c r="E22933" s="18" t="s">
        <v>7324</v>
      </c>
    </row>
    <row r="22934" spans="1:5" x14ac:dyDescent="0.45">
      <c r="A22934" s="18" t="s">
        <v>1225</v>
      </c>
      <c r="B22934" s="19" t="s">
        <v>84151</v>
      </c>
      <c r="C22934" s="18" t="s">
        <v>28565</v>
      </c>
      <c r="D22934" s="18" t="s">
        <v>28566</v>
      </c>
      <c r="E22934" s="18" t="s">
        <v>28567</v>
      </c>
    </row>
    <row r="22935" spans="1:5" x14ac:dyDescent="0.45">
      <c r="A22935" s="18" t="s">
        <v>1225</v>
      </c>
      <c r="B22935" s="19" t="s">
        <v>83861</v>
      </c>
      <c r="C22935" s="18" t="s">
        <v>1943</v>
      </c>
      <c r="D22935" s="18" t="s">
        <v>1944</v>
      </c>
      <c r="E22935" s="18" t="s">
        <v>2004</v>
      </c>
    </row>
    <row r="22936" spans="1:5" x14ac:dyDescent="0.45">
      <c r="A22936" s="18" t="s">
        <v>1225</v>
      </c>
      <c r="B22936" s="19" t="s">
        <v>84164</v>
      </c>
      <c r="C22936" s="18" t="s">
        <v>28568</v>
      </c>
      <c r="D22936" s="18" t="s">
        <v>28569</v>
      </c>
      <c r="E22936" s="18" t="s">
        <v>28570</v>
      </c>
    </row>
    <row r="22937" spans="1:5" x14ac:dyDescent="0.45">
      <c r="A22937" s="18" t="s">
        <v>1225</v>
      </c>
      <c r="B22937" s="19" t="s">
        <v>83818</v>
      </c>
      <c r="C22937" s="18" t="s">
        <v>28571</v>
      </c>
      <c r="D22937" s="18" t="s">
        <v>7430</v>
      </c>
      <c r="E22937" s="18" t="s">
        <v>7431</v>
      </c>
    </row>
    <row r="22938" spans="1:5" x14ac:dyDescent="0.45">
      <c r="A22938" s="18" t="s">
        <v>1225</v>
      </c>
      <c r="B22938" s="19" t="s">
        <v>83825</v>
      </c>
      <c r="C22938" s="18" t="s">
        <v>28572</v>
      </c>
      <c r="D22938" s="18" t="s">
        <v>2676</v>
      </c>
      <c r="E22938" s="18" t="s">
        <v>2677</v>
      </c>
    </row>
    <row r="22939" spans="1:5" x14ac:dyDescent="0.45">
      <c r="A22939" s="18" t="s">
        <v>1225</v>
      </c>
      <c r="B22939" s="19" t="s">
        <v>83889</v>
      </c>
      <c r="C22939" s="18" t="s">
        <v>86444</v>
      </c>
      <c r="D22939" s="18" t="s">
        <v>37043</v>
      </c>
      <c r="E22939" s="18" t="s">
        <v>37044</v>
      </c>
    </row>
    <row r="22940" spans="1:5" x14ac:dyDescent="0.45">
      <c r="A22940" s="18" t="s">
        <v>1225</v>
      </c>
      <c r="B22940" s="19" t="s">
        <v>83904</v>
      </c>
      <c r="C22940" s="18" t="s">
        <v>1362</v>
      </c>
      <c r="D22940" s="18" t="s">
        <v>1363</v>
      </c>
      <c r="E22940" s="18" t="s">
        <v>1364</v>
      </c>
    </row>
    <row r="22941" spans="1:5" x14ac:dyDescent="0.45">
      <c r="A22941" s="18" t="s">
        <v>1225</v>
      </c>
      <c r="B22941" s="19" t="s">
        <v>84499</v>
      </c>
      <c r="C22941" s="18" t="s">
        <v>94774</v>
      </c>
      <c r="D22941" s="18" t="s">
        <v>7392</v>
      </c>
      <c r="E22941" s="18" t="s">
        <v>30271</v>
      </c>
    </row>
    <row r="22942" spans="1:5" x14ac:dyDescent="0.45">
      <c r="A22942" s="18" t="s">
        <v>1225</v>
      </c>
      <c r="B22942" s="19" t="s">
        <v>83835</v>
      </c>
      <c r="C22942" s="18" t="s">
        <v>43929</v>
      </c>
      <c r="D22942" s="18" t="s">
        <v>43930</v>
      </c>
      <c r="E22942" s="18" t="s">
        <v>43931</v>
      </c>
    </row>
    <row r="22943" spans="1:5" x14ac:dyDescent="0.45">
      <c r="A22943" s="18" t="s">
        <v>1225</v>
      </c>
      <c r="B22943" s="19" t="s">
        <v>84945</v>
      </c>
      <c r="C22943" s="18" t="s">
        <v>80526</v>
      </c>
      <c r="D22943" s="18" t="s">
        <v>80527</v>
      </c>
      <c r="E22943" s="18" t="s">
        <v>102072</v>
      </c>
    </row>
    <row r="22944" spans="1:5" x14ac:dyDescent="0.45">
      <c r="A22944" s="18" t="s">
        <v>1225</v>
      </c>
      <c r="B22944" s="19" t="s">
        <v>83952</v>
      </c>
      <c r="C22944" s="18" t="s">
        <v>8750</v>
      </c>
      <c r="D22944" s="18" t="s">
        <v>8751</v>
      </c>
      <c r="E22944" s="18" t="s">
        <v>8752</v>
      </c>
    </row>
    <row r="22945" spans="1:5" x14ac:dyDescent="0.45">
      <c r="A22945" s="18" t="s">
        <v>1225</v>
      </c>
      <c r="B22945" s="19" t="s">
        <v>83885</v>
      </c>
      <c r="C22945" s="18" t="s">
        <v>8753</v>
      </c>
      <c r="D22945" s="18" t="s">
        <v>6573</v>
      </c>
      <c r="E22945" s="18" t="s">
        <v>6574</v>
      </c>
    </row>
    <row r="22946" spans="1:5" x14ac:dyDescent="0.45">
      <c r="A22946" s="18" t="s">
        <v>1225</v>
      </c>
      <c r="B22946" s="19" t="s">
        <v>83995</v>
      </c>
      <c r="C22946" s="18" t="s">
        <v>43932</v>
      </c>
      <c r="D22946" s="18" t="s">
        <v>43933</v>
      </c>
      <c r="E22946" s="18" t="s">
        <v>43934</v>
      </c>
    </row>
    <row r="22947" spans="1:5" x14ac:dyDescent="0.45">
      <c r="A22947" s="18" t="s">
        <v>1225</v>
      </c>
      <c r="B22947" s="19" t="s">
        <v>84019</v>
      </c>
      <c r="C22947" s="18" t="s">
        <v>4866</v>
      </c>
      <c r="D22947" s="18" t="s">
        <v>2212</v>
      </c>
      <c r="E22947" s="18" t="s">
        <v>4867</v>
      </c>
    </row>
    <row r="22948" spans="1:5" x14ac:dyDescent="0.45">
      <c r="A22948" s="18" t="s">
        <v>1225</v>
      </c>
      <c r="B22948" s="19" t="s">
        <v>83810</v>
      </c>
      <c r="C22948" s="18" t="s">
        <v>56368</v>
      </c>
      <c r="D22948" s="18" t="s">
        <v>56369</v>
      </c>
      <c r="E22948" s="18" t="s">
        <v>56370</v>
      </c>
    </row>
    <row r="22949" spans="1:5" x14ac:dyDescent="0.45">
      <c r="A22949" s="18" t="s">
        <v>1225</v>
      </c>
      <c r="B22949" s="19" t="s">
        <v>84251</v>
      </c>
      <c r="C22949" s="18" t="s">
        <v>21754</v>
      </c>
      <c r="D22949" s="18" t="s">
        <v>21755</v>
      </c>
      <c r="E22949" s="18" t="s">
        <v>21756</v>
      </c>
    </row>
    <row r="22950" spans="1:5" x14ac:dyDescent="0.45">
      <c r="A22950" s="18" t="s">
        <v>1225</v>
      </c>
      <c r="B22950" s="19" t="s">
        <v>83818</v>
      </c>
      <c r="C22950" s="18" t="s">
        <v>2775</v>
      </c>
      <c r="D22950" s="18" t="s">
        <v>2776</v>
      </c>
      <c r="E22950" s="18" t="s">
        <v>2777</v>
      </c>
    </row>
    <row r="22951" spans="1:5" x14ac:dyDescent="0.45">
      <c r="A22951" s="18" t="s">
        <v>1225</v>
      </c>
      <c r="B22951" s="19" t="s">
        <v>84615</v>
      </c>
      <c r="C22951" s="18" t="s">
        <v>62939</v>
      </c>
      <c r="D22951" s="18" t="s">
        <v>16556</v>
      </c>
      <c r="E22951" s="18" t="s">
        <v>44623</v>
      </c>
    </row>
    <row r="22952" spans="1:5" x14ac:dyDescent="0.45">
      <c r="A22952" s="18" t="s">
        <v>1225</v>
      </c>
      <c r="B22952" s="19" t="s">
        <v>83885</v>
      </c>
      <c r="C22952" s="18" t="s">
        <v>86445</v>
      </c>
      <c r="D22952" s="18" t="s">
        <v>30285</v>
      </c>
      <c r="E22952" s="18" t="s">
        <v>86446</v>
      </c>
    </row>
    <row r="22953" spans="1:5" x14ac:dyDescent="0.45">
      <c r="A22953" s="18" t="s">
        <v>1225</v>
      </c>
      <c r="B22953" s="19" t="s">
        <v>83859</v>
      </c>
      <c r="C22953" s="18" t="s">
        <v>1365</v>
      </c>
      <c r="D22953" s="18" t="s">
        <v>1366</v>
      </c>
      <c r="E22953" s="18" t="s">
        <v>1367</v>
      </c>
    </row>
    <row r="22954" spans="1:5" x14ac:dyDescent="0.45">
      <c r="A22954" s="18" t="s">
        <v>1225</v>
      </c>
      <c r="B22954" s="19" t="s">
        <v>83861</v>
      </c>
      <c r="C22954" s="18" t="s">
        <v>28573</v>
      </c>
      <c r="D22954" s="18" t="s">
        <v>28574</v>
      </c>
      <c r="E22954" s="18" t="s">
        <v>28575</v>
      </c>
    </row>
    <row r="22955" spans="1:5" x14ac:dyDescent="0.45">
      <c r="A22955" s="18" t="s">
        <v>1225</v>
      </c>
      <c r="B22955" s="19" t="s">
        <v>83861</v>
      </c>
      <c r="C22955" s="18" t="s">
        <v>1368</v>
      </c>
      <c r="D22955" s="18" t="s">
        <v>1369</v>
      </c>
      <c r="E22955" s="18" t="s">
        <v>1370</v>
      </c>
    </row>
    <row r="22956" spans="1:5" x14ac:dyDescent="0.45">
      <c r="A22956" s="18" t="s">
        <v>1225</v>
      </c>
      <c r="B22956" s="19" t="s">
        <v>83818</v>
      </c>
      <c r="C22956" s="18" t="s">
        <v>1371</v>
      </c>
      <c r="D22956" s="18" t="s">
        <v>1372</v>
      </c>
      <c r="E22956" s="18" t="s">
        <v>1373</v>
      </c>
    </row>
    <row r="22957" spans="1:5" x14ac:dyDescent="0.45">
      <c r="A22957" s="18" t="s">
        <v>1225</v>
      </c>
      <c r="B22957" s="19" t="s">
        <v>83850</v>
      </c>
      <c r="C22957" s="18" t="s">
        <v>21757</v>
      </c>
      <c r="D22957" s="18" t="s">
        <v>21758</v>
      </c>
      <c r="E22957" s="18" t="s">
        <v>21759</v>
      </c>
    </row>
    <row r="22958" spans="1:5" x14ac:dyDescent="0.45">
      <c r="A22958" s="18" t="s">
        <v>1225</v>
      </c>
      <c r="B22958" s="19" t="s">
        <v>83810</v>
      </c>
      <c r="C22958" s="18" t="s">
        <v>11163</v>
      </c>
      <c r="D22958" s="18" t="s">
        <v>11164</v>
      </c>
      <c r="E22958" s="18" t="s">
        <v>11165</v>
      </c>
    </row>
    <row r="22959" spans="1:5" x14ac:dyDescent="0.45">
      <c r="A22959" s="18" t="s">
        <v>1225</v>
      </c>
      <c r="B22959" s="19" t="s">
        <v>83810</v>
      </c>
      <c r="C22959" s="18" t="s">
        <v>90079</v>
      </c>
      <c r="D22959" s="18" t="s">
        <v>357</v>
      </c>
      <c r="E22959" s="18" t="s">
        <v>358</v>
      </c>
    </row>
    <row r="22960" spans="1:5" x14ac:dyDescent="0.45">
      <c r="A22960" s="18" t="s">
        <v>1225</v>
      </c>
      <c r="B22960" s="19" t="s">
        <v>84138</v>
      </c>
      <c r="C22960" s="18" t="s">
        <v>21760</v>
      </c>
      <c r="D22960" s="18" t="s">
        <v>6633</v>
      </c>
      <c r="E22960" s="18" t="s">
        <v>6634</v>
      </c>
    </row>
    <row r="22961" spans="1:5" x14ac:dyDescent="0.45">
      <c r="A22961" s="18" t="s">
        <v>1225</v>
      </c>
      <c r="B22961" s="19" t="s">
        <v>84483</v>
      </c>
      <c r="C22961" s="18" t="s">
        <v>86447</v>
      </c>
      <c r="D22961" s="18" t="s">
        <v>10123</v>
      </c>
      <c r="E22961" s="18" t="s">
        <v>102073</v>
      </c>
    </row>
    <row r="22962" spans="1:5" x14ac:dyDescent="0.45">
      <c r="A22962" s="18" t="s">
        <v>1225</v>
      </c>
      <c r="B22962" s="19" t="s">
        <v>83861</v>
      </c>
      <c r="C22962" s="18" t="s">
        <v>6652</v>
      </c>
      <c r="D22962" s="18" t="s">
        <v>6653</v>
      </c>
      <c r="E22962" s="18" t="s">
        <v>6654</v>
      </c>
    </row>
    <row r="22963" spans="1:5" x14ac:dyDescent="0.45">
      <c r="A22963" s="18" t="s">
        <v>1225</v>
      </c>
      <c r="B22963" s="19" t="s">
        <v>84056</v>
      </c>
      <c r="C22963" s="18" t="s">
        <v>68775</v>
      </c>
      <c r="D22963" s="18" t="s">
        <v>68776</v>
      </c>
      <c r="E22963" s="18" t="s">
        <v>68777</v>
      </c>
    </row>
    <row r="22964" spans="1:5" x14ac:dyDescent="0.45">
      <c r="A22964" s="18" t="s">
        <v>1225</v>
      </c>
      <c r="B22964" s="19" t="s">
        <v>83861</v>
      </c>
      <c r="C22964" s="18" t="s">
        <v>62940</v>
      </c>
      <c r="D22964" s="18" t="s">
        <v>54496</v>
      </c>
      <c r="E22964" s="18" t="s">
        <v>54497</v>
      </c>
    </row>
    <row r="22965" spans="1:5" x14ac:dyDescent="0.45">
      <c r="A22965" s="18" t="s">
        <v>1225</v>
      </c>
      <c r="B22965" s="19" t="s">
        <v>84015</v>
      </c>
      <c r="C22965" s="18" t="s">
        <v>8754</v>
      </c>
      <c r="D22965" s="18" t="s">
        <v>856</v>
      </c>
      <c r="E22965" s="18" t="s">
        <v>857</v>
      </c>
    </row>
    <row r="22966" spans="1:5" x14ac:dyDescent="0.45">
      <c r="A22966" s="18" t="s">
        <v>1225</v>
      </c>
      <c r="B22966" s="19" t="s">
        <v>83810</v>
      </c>
      <c r="C22966" s="18" t="s">
        <v>43935</v>
      </c>
      <c r="D22966" s="18" t="s">
        <v>43936</v>
      </c>
      <c r="E22966" s="18" t="s">
        <v>102074</v>
      </c>
    </row>
    <row r="22967" spans="1:5" x14ac:dyDescent="0.45">
      <c r="A22967" s="18" t="s">
        <v>1225</v>
      </c>
      <c r="B22967" s="19" t="s">
        <v>83810</v>
      </c>
      <c r="C22967" s="18" t="s">
        <v>59164</v>
      </c>
      <c r="D22967" s="18" t="s">
        <v>59165</v>
      </c>
      <c r="E22967" s="18" t="s">
        <v>59166</v>
      </c>
    </row>
    <row r="22968" spans="1:5" x14ac:dyDescent="0.45">
      <c r="A22968" s="18" t="s">
        <v>1225</v>
      </c>
      <c r="B22968" s="19" t="s">
        <v>83895</v>
      </c>
      <c r="C22968" s="18" t="s">
        <v>28576</v>
      </c>
      <c r="D22968" s="18" t="s">
        <v>717</v>
      </c>
      <c r="E22968" s="18" t="s">
        <v>28515</v>
      </c>
    </row>
    <row r="22969" spans="1:5" x14ac:dyDescent="0.45">
      <c r="A22969" s="18" t="s">
        <v>1225</v>
      </c>
      <c r="B22969" s="19" t="s">
        <v>83837</v>
      </c>
      <c r="C22969" s="18" t="s">
        <v>94777</v>
      </c>
      <c r="D22969" s="18" t="s">
        <v>94778</v>
      </c>
      <c r="E22969" s="18" t="s">
        <v>94845</v>
      </c>
    </row>
    <row r="22970" spans="1:5" x14ac:dyDescent="0.45">
      <c r="A22970" s="18" t="s">
        <v>1225</v>
      </c>
      <c r="B22970" s="19" t="s">
        <v>83837</v>
      </c>
      <c r="C22970" s="18" t="s">
        <v>94779</v>
      </c>
      <c r="D22970" s="18" t="s">
        <v>94780</v>
      </c>
      <c r="E22970" s="18" t="s">
        <v>94846</v>
      </c>
    </row>
    <row r="22971" spans="1:5" x14ac:dyDescent="0.45">
      <c r="A22971" s="18" t="s">
        <v>1225</v>
      </c>
      <c r="B22971" s="19" t="s">
        <v>83825</v>
      </c>
      <c r="C22971" s="18" t="s">
        <v>43937</v>
      </c>
      <c r="D22971" s="18" t="s">
        <v>717</v>
      </c>
      <c r="E22971" s="18" t="s">
        <v>718</v>
      </c>
    </row>
    <row r="22972" spans="1:5" x14ac:dyDescent="0.45">
      <c r="A22972" s="18" t="s">
        <v>1225</v>
      </c>
      <c r="B22972" s="19" t="s">
        <v>83835</v>
      </c>
      <c r="C22972" s="18" t="s">
        <v>56371</v>
      </c>
      <c r="D22972" s="18" t="s">
        <v>9094</v>
      </c>
      <c r="E22972" s="18" t="s">
        <v>6841</v>
      </c>
    </row>
    <row r="22973" spans="1:5" x14ac:dyDescent="0.45">
      <c r="A22973" s="18" t="s">
        <v>1225</v>
      </c>
      <c r="B22973" s="19" t="s">
        <v>84009</v>
      </c>
      <c r="C22973" s="18" t="s">
        <v>16573</v>
      </c>
      <c r="D22973" s="18" t="s">
        <v>563</v>
      </c>
      <c r="E22973" s="18" t="s">
        <v>3212</v>
      </c>
    </row>
    <row r="22974" spans="1:5" x14ac:dyDescent="0.45">
      <c r="A22974" s="18" t="s">
        <v>1225</v>
      </c>
      <c r="B22974" s="19" t="s">
        <v>83855</v>
      </c>
      <c r="C22974" s="18" t="s">
        <v>14204</v>
      </c>
      <c r="D22974" s="18" t="s">
        <v>14205</v>
      </c>
      <c r="E22974" s="18" t="s">
        <v>14206</v>
      </c>
    </row>
    <row r="22975" spans="1:5" x14ac:dyDescent="0.45">
      <c r="A22975" s="18" t="s">
        <v>1225</v>
      </c>
      <c r="B22975" s="19" t="s">
        <v>83882</v>
      </c>
      <c r="C22975" s="18" t="s">
        <v>1945</v>
      </c>
      <c r="D22975" s="18" t="s">
        <v>1946</v>
      </c>
      <c r="E22975" s="18" t="s">
        <v>2056</v>
      </c>
    </row>
    <row r="22976" spans="1:5" x14ac:dyDescent="0.45">
      <c r="A22976" s="18" t="s">
        <v>1225</v>
      </c>
      <c r="B22976" s="19" t="s">
        <v>83995</v>
      </c>
      <c r="C22976" s="18" t="s">
        <v>21761</v>
      </c>
      <c r="D22976" s="18" t="s">
        <v>21762</v>
      </c>
      <c r="E22976" s="18" t="s">
        <v>21763</v>
      </c>
    </row>
    <row r="22977" spans="1:5" x14ac:dyDescent="0.45">
      <c r="A22977" s="18" t="s">
        <v>1225</v>
      </c>
      <c r="B22977" s="19" t="s">
        <v>83861</v>
      </c>
      <c r="C22977" s="18" t="s">
        <v>28577</v>
      </c>
      <c r="D22977" s="18" t="s">
        <v>28578</v>
      </c>
      <c r="E22977" s="18" t="s">
        <v>28579</v>
      </c>
    </row>
    <row r="22978" spans="1:5" x14ac:dyDescent="0.45">
      <c r="A22978" s="18" t="s">
        <v>1225</v>
      </c>
      <c r="B22978" s="19" t="s">
        <v>83818</v>
      </c>
      <c r="C22978" s="18" t="s">
        <v>74755</v>
      </c>
      <c r="D22978" s="18" t="s">
        <v>74756</v>
      </c>
      <c r="E22978" s="18" t="s">
        <v>72952</v>
      </c>
    </row>
    <row r="22979" spans="1:5" x14ac:dyDescent="0.45">
      <c r="A22979" s="18" t="s">
        <v>1225</v>
      </c>
      <c r="B22979" s="19" t="s">
        <v>83810</v>
      </c>
      <c r="C22979" s="18" t="s">
        <v>43938</v>
      </c>
      <c r="D22979" s="18" t="s">
        <v>43939</v>
      </c>
      <c r="E22979" s="18" t="s">
        <v>43940</v>
      </c>
    </row>
    <row r="22980" spans="1:5" x14ac:dyDescent="0.45">
      <c r="A22980" s="18" t="s">
        <v>1225</v>
      </c>
      <c r="B22980" s="19" t="s">
        <v>83810</v>
      </c>
      <c r="C22980" s="18" t="s">
        <v>68778</v>
      </c>
      <c r="D22980" s="18" t="s">
        <v>28706</v>
      </c>
      <c r="E22980" s="18" t="s">
        <v>35654</v>
      </c>
    </row>
    <row r="22981" spans="1:5" x14ac:dyDescent="0.45">
      <c r="A22981" s="18" t="s">
        <v>1225</v>
      </c>
      <c r="B22981" s="19" t="s">
        <v>83818</v>
      </c>
      <c r="C22981" s="18" t="s">
        <v>74757</v>
      </c>
      <c r="D22981" s="18" t="s">
        <v>74758</v>
      </c>
      <c r="E22981" s="18" t="s">
        <v>72953</v>
      </c>
    </row>
    <row r="22982" spans="1:5" x14ac:dyDescent="0.45">
      <c r="A22982" s="18" t="s">
        <v>1225</v>
      </c>
      <c r="B22982" s="19" t="s">
        <v>83935</v>
      </c>
      <c r="C22982" s="18" t="s">
        <v>1947</v>
      </c>
      <c r="D22982" s="18" t="s">
        <v>1948</v>
      </c>
      <c r="E22982" s="18" t="s">
        <v>102075</v>
      </c>
    </row>
    <row r="22983" spans="1:5" x14ac:dyDescent="0.45">
      <c r="A22983" s="18" t="s">
        <v>1225</v>
      </c>
      <c r="B22983" s="19" t="s">
        <v>83818</v>
      </c>
      <c r="C22983" s="18" t="s">
        <v>74759</v>
      </c>
      <c r="D22983" s="18" t="s">
        <v>74760</v>
      </c>
      <c r="E22983" s="18" t="s">
        <v>72954</v>
      </c>
    </row>
    <row r="22984" spans="1:5" x14ac:dyDescent="0.45">
      <c r="A22984" s="18" t="s">
        <v>1225</v>
      </c>
      <c r="B22984" s="19" t="s">
        <v>83810</v>
      </c>
      <c r="C22984" s="18" t="s">
        <v>43941</v>
      </c>
      <c r="D22984" s="18" t="s">
        <v>893</v>
      </c>
      <c r="E22984" s="18" t="s">
        <v>26910</v>
      </c>
    </row>
    <row r="22985" spans="1:5" x14ac:dyDescent="0.45">
      <c r="A22985" s="18" t="s">
        <v>1225</v>
      </c>
      <c r="B22985" s="19" t="s">
        <v>84193</v>
      </c>
      <c r="C22985" s="18" t="s">
        <v>59167</v>
      </c>
      <c r="D22985" s="18" t="s">
        <v>59168</v>
      </c>
      <c r="E22985" s="18" t="s">
        <v>59169</v>
      </c>
    </row>
    <row r="22986" spans="1:5" x14ac:dyDescent="0.45">
      <c r="A22986" s="18" t="s">
        <v>1225</v>
      </c>
      <c r="B22986" s="19" t="s">
        <v>83835</v>
      </c>
      <c r="C22986" s="18" t="s">
        <v>43942</v>
      </c>
      <c r="D22986" s="18" t="s">
        <v>20566</v>
      </c>
      <c r="E22986" s="18" t="s">
        <v>20567</v>
      </c>
    </row>
    <row r="22987" spans="1:5" x14ac:dyDescent="0.45">
      <c r="A22987" s="18" t="s">
        <v>1225</v>
      </c>
      <c r="B22987" s="19" t="s">
        <v>85147</v>
      </c>
      <c r="C22987" s="18" t="s">
        <v>94783</v>
      </c>
      <c r="D22987" s="18" t="s">
        <v>94784</v>
      </c>
      <c r="E22987" s="18" t="s">
        <v>94848</v>
      </c>
    </row>
    <row r="22988" spans="1:5" x14ac:dyDescent="0.45">
      <c r="A22988" s="18" t="s">
        <v>1225</v>
      </c>
      <c r="B22988" s="19" t="s">
        <v>83825</v>
      </c>
      <c r="C22988" s="18" t="s">
        <v>14573</v>
      </c>
      <c r="D22988" s="18" t="s">
        <v>683</v>
      </c>
      <c r="E22988" s="18" t="s">
        <v>14574</v>
      </c>
    </row>
    <row r="22989" spans="1:5" x14ac:dyDescent="0.45">
      <c r="A22989" s="18" t="s">
        <v>1225</v>
      </c>
      <c r="B22989" s="19" t="s">
        <v>83853</v>
      </c>
      <c r="C22989" s="18" t="s">
        <v>94786</v>
      </c>
      <c r="D22989" s="18" t="s">
        <v>6573</v>
      </c>
      <c r="E22989" s="18" t="s">
        <v>6574</v>
      </c>
    </row>
    <row r="22990" spans="1:5" x14ac:dyDescent="0.45">
      <c r="A22990" s="18" t="s">
        <v>1225</v>
      </c>
      <c r="B22990" s="19" t="s">
        <v>83838</v>
      </c>
      <c r="C22990" s="18" t="s">
        <v>21764</v>
      </c>
      <c r="D22990" s="18" t="s">
        <v>18449</v>
      </c>
      <c r="E22990" s="18" t="s">
        <v>18450</v>
      </c>
    </row>
    <row r="22991" spans="1:5" x14ac:dyDescent="0.45">
      <c r="A22991" s="18" t="s">
        <v>1225</v>
      </c>
      <c r="B22991" s="19" t="s">
        <v>83945</v>
      </c>
      <c r="C22991" s="18" t="s">
        <v>21765</v>
      </c>
      <c r="D22991" s="18" t="s">
        <v>21766</v>
      </c>
      <c r="E22991" s="18" t="s">
        <v>21767</v>
      </c>
    </row>
    <row r="22992" spans="1:5" x14ac:dyDescent="0.45">
      <c r="A22992" s="18" t="s">
        <v>1225</v>
      </c>
      <c r="B22992" s="19" t="s">
        <v>83888</v>
      </c>
      <c r="C22992" s="18" t="s">
        <v>86448</v>
      </c>
      <c r="D22992" s="18" t="s">
        <v>4799</v>
      </c>
      <c r="E22992" s="18" t="s">
        <v>4800</v>
      </c>
    </row>
    <row r="22993" spans="1:5" x14ac:dyDescent="0.45">
      <c r="A22993" s="18" t="s">
        <v>1225</v>
      </c>
      <c r="B22993" s="19" t="s">
        <v>83818</v>
      </c>
      <c r="C22993" s="18" t="s">
        <v>1374</v>
      </c>
      <c r="D22993" s="18" t="s">
        <v>1266</v>
      </c>
      <c r="E22993" s="18" t="s">
        <v>1267</v>
      </c>
    </row>
    <row r="22994" spans="1:5" x14ac:dyDescent="0.45">
      <c r="A22994" s="18" t="s">
        <v>1225</v>
      </c>
      <c r="B22994" s="19" t="s">
        <v>83810</v>
      </c>
      <c r="C22994" s="18" t="s">
        <v>43943</v>
      </c>
      <c r="D22994" s="18" t="s">
        <v>43944</v>
      </c>
      <c r="E22994" s="18" t="s">
        <v>102076</v>
      </c>
    </row>
    <row r="22995" spans="1:5" x14ac:dyDescent="0.45">
      <c r="A22995" s="18" t="s">
        <v>1225</v>
      </c>
      <c r="B22995" s="19" t="s">
        <v>83977</v>
      </c>
      <c r="C22995" s="18" t="s">
        <v>86449</v>
      </c>
      <c r="D22995" s="18" t="s">
        <v>86450</v>
      </c>
      <c r="E22995" s="18" t="s">
        <v>86451</v>
      </c>
    </row>
    <row r="22996" spans="1:5" x14ac:dyDescent="0.45">
      <c r="A22996" s="18" t="s">
        <v>1225</v>
      </c>
      <c r="B22996" s="19" t="s">
        <v>83861</v>
      </c>
      <c r="C22996" s="18" t="s">
        <v>28580</v>
      </c>
      <c r="D22996" s="18" t="s">
        <v>28581</v>
      </c>
      <c r="E22996" s="18" t="s">
        <v>28582</v>
      </c>
    </row>
    <row r="22997" spans="1:5" x14ac:dyDescent="0.45">
      <c r="A22997" s="18" t="s">
        <v>1225</v>
      </c>
      <c r="B22997" s="19" t="s">
        <v>83945</v>
      </c>
      <c r="C22997" s="18" t="s">
        <v>21768</v>
      </c>
      <c r="D22997" s="18" t="s">
        <v>21769</v>
      </c>
      <c r="E22997" s="18" t="s">
        <v>21770</v>
      </c>
    </row>
    <row r="22998" spans="1:5" x14ac:dyDescent="0.45">
      <c r="A22998" s="18" t="s">
        <v>1225</v>
      </c>
      <c r="B22998" s="19" t="s">
        <v>83810</v>
      </c>
      <c r="C22998" s="18" t="s">
        <v>56372</v>
      </c>
      <c r="D22998" s="18" t="s">
        <v>56373</v>
      </c>
      <c r="E22998" s="18" t="s">
        <v>56374</v>
      </c>
    </row>
    <row r="22999" spans="1:5" x14ac:dyDescent="0.45">
      <c r="A22999" s="18" t="s">
        <v>1225</v>
      </c>
      <c r="B22999" s="19" t="s">
        <v>83839</v>
      </c>
      <c r="C22999" s="18" t="s">
        <v>28583</v>
      </c>
      <c r="D22999" s="18" t="s">
        <v>28584</v>
      </c>
      <c r="E22999" s="18" t="s">
        <v>28585</v>
      </c>
    </row>
    <row r="23000" spans="1:5" x14ac:dyDescent="0.45">
      <c r="A23000" s="18" t="s">
        <v>1225</v>
      </c>
      <c r="B23000" s="19" t="s">
        <v>83818</v>
      </c>
      <c r="C23000" s="18" t="s">
        <v>2778</v>
      </c>
      <c r="D23000" s="18" t="s">
        <v>2779</v>
      </c>
      <c r="E23000" s="18" t="s">
        <v>2780</v>
      </c>
    </row>
    <row r="23001" spans="1:5" x14ac:dyDescent="0.45">
      <c r="A23001" s="18" t="s">
        <v>1225</v>
      </c>
      <c r="B23001" s="19" t="s">
        <v>83872</v>
      </c>
      <c r="C23001" s="18" t="s">
        <v>1375</v>
      </c>
      <c r="D23001" s="18" t="s">
        <v>1376</v>
      </c>
      <c r="E23001" s="18" t="s">
        <v>1377</v>
      </c>
    </row>
    <row r="23002" spans="1:5" x14ac:dyDescent="0.45">
      <c r="A23002" s="18" t="s">
        <v>1225</v>
      </c>
      <c r="B23002" s="19" t="s">
        <v>83818</v>
      </c>
      <c r="C23002" s="18" t="s">
        <v>2781</v>
      </c>
      <c r="D23002" s="18" t="s">
        <v>2782</v>
      </c>
      <c r="E23002" s="18" t="s">
        <v>2783</v>
      </c>
    </row>
    <row r="23003" spans="1:5" x14ac:dyDescent="0.45">
      <c r="A23003" s="18" t="s">
        <v>1225</v>
      </c>
      <c r="B23003" s="19" t="s">
        <v>84297</v>
      </c>
      <c r="C23003" s="18" t="s">
        <v>16828</v>
      </c>
      <c r="D23003" s="18" t="s">
        <v>16829</v>
      </c>
      <c r="E23003" s="18" t="s">
        <v>16830</v>
      </c>
    </row>
    <row r="23004" spans="1:5" x14ac:dyDescent="0.45">
      <c r="A23004" s="18" t="s">
        <v>1225</v>
      </c>
      <c r="B23004" s="19" t="s">
        <v>83859</v>
      </c>
      <c r="C23004" s="18" t="s">
        <v>109256</v>
      </c>
      <c r="D23004" s="18" t="s">
        <v>22299</v>
      </c>
      <c r="E23004" s="18" t="s">
        <v>22300</v>
      </c>
    </row>
    <row r="23005" spans="1:5" x14ac:dyDescent="0.45">
      <c r="A23005" s="18" t="s">
        <v>1225</v>
      </c>
      <c r="B23005" s="19" t="s">
        <v>83853</v>
      </c>
      <c r="C23005" s="18" t="s">
        <v>4868</v>
      </c>
      <c r="D23005" s="18" t="s">
        <v>4869</v>
      </c>
      <c r="E23005" s="18" t="s">
        <v>4870</v>
      </c>
    </row>
    <row r="23006" spans="1:5" x14ac:dyDescent="0.45">
      <c r="A23006" s="18" t="s">
        <v>1225</v>
      </c>
      <c r="B23006" s="19" t="s">
        <v>84193</v>
      </c>
      <c r="C23006" s="18" t="s">
        <v>59170</v>
      </c>
      <c r="D23006" s="18" t="s">
        <v>336</v>
      </c>
      <c r="E23006" s="18" t="s">
        <v>337</v>
      </c>
    </row>
    <row r="23007" spans="1:5" x14ac:dyDescent="0.45">
      <c r="A23007" s="18" t="s">
        <v>1225</v>
      </c>
      <c r="B23007" s="19" t="s">
        <v>83966</v>
      </c>
      <c r="C23007" s="18" t="s">
        <v>68779</v>
      </c>
      <c r="D23007" s="18" t="s">
        <v>25784</v>
      </c>
      <c r="E23007" s="18" t="s">
        <v>25785</v>
      </c>
    </row>
    <row r="23008" spans="1:5" x14ac:dyDescent="0.45">
      <c r="A23008" s="18" t="s">
        <v>1225</v>
      </c>
      <c r="B23008" s="19" t="s">
        <v>83810</v>
      </c>
      <c r="C23008" s="18" t="s">
        <v>43945</v>
      </c>
      <c r="D23008" s="18" t="s">
        <v>43946</v>
      </c>
      <c r="E23008" s="18" t="s">
        <v>43947</v>
      </c>
    </row>
    <row r="23009" spans="1:5" x14ac:dyDescent="0.45">
      <c r="A23009" s="18" t="s">
        <v>1225</v>
      </c>
      <c r="B23009" s="19" t="s">
        <v>83859</v>
      </c>
      <c r="C23009" s="18" t="s">
        <v>109257</v>
      </c>
      <c r="D23009" s="18" t="s">
        <v>4845</v>
      </c>
      <c r="E23009" s="18" t="s">
        <v>21648</v>
      </c>
    </row>
    <row r="23010" spans="1:5" x14ac:dyDescent="0.45">
      <c r="A23010" s="18" t="s">
        <v>1225</v>
      </c>
      <c r="B23010" s="19" t="s">
        <v>84102</v>
      </c>
      <c r="C23010" s="18" t="s">
        <v>28586</v>
      </c>
      <c r="D23010" s="18" t="s">
        <v>28587</v>
      </c>
      <c r="E23010" s="18" t="s">
        <v>28588</v>
      </c>
    </row>
    <row r="23011" spans="1:5" x14ac:dyDescent="0.45">
      <c r="A23011" s="18" t="s">
        <v>1225</v>
      </c>
      <c r="B23011" s="19" t="s">
        <v>83810</v>
      </c>
      <c r="C23011" s="18" t="s">
        <v>80528</v>
      </c>
      <c r="D23011" s="18" t="s">
        <v>80529</v>
      </c>
      <c r="E23011" s="18" t="s">
        <v>80530</v>
      </c>
    </row>
    <row r="23012" spans="1:5" x14ac:dyDescent="0.45">
      <c r="A23012" s="18" t="s">
        <v>1225</v>
      </c>
      <c r="B23012" s="19" t="s">
        <v>83891</v>
      </c>
      <c r="C23012" s="18" t="s">
        <v>62941</v>
      </c>
      <c r="D23012" s="18" t="s">
        <v>62942</v>
      </c>
      <c r="E23012" s="18" t="s">
        <v>62943</v>
      </c>
    </row>
    <row r="23013" spans="1:5" x14ac:dyDescent="0.45">
      <c r="A23013" s="18" t="s">
        <v>1225</v>
      </c>
      <c r="B23013" s="19" t="s">
        <v>83837</v>
      </c>
      <c r="C23013" s="18" t="s">
        <v>94791</v>
      </c>
      <c r="D23013" s="18" t="s">
        <v>25470</v>
      </c>
      <c r="E23013" s="18" t="s">
        <v>94849</v>
      </c>
    </row>
    <row r="23014" spans="1:5" x14ac:dyDescent="0.45">
      <c r="A23014" s="18" t="s">
        <v>1225</v>
      </c>
      <c r="B23014" s="19" t="s">
        <v>83871</v>
      </c>
      <c r="C23014" s="18" t="s">
        <v>15092</v>
      </c>
      <c r="D23014" s="18" t="s">
        <v>15093</v>
      </c>
      <c r="E23014" s="18" t="s">
        <v>15094</v>
      </c>
    </row>
    <row r="23015" spans="1:5" x14ac:dyDescent="0.45">
      <c r="A23015" s="18" t="s">
        <v>1225</v>
      </c>
      <c r="B23015" s="19" t="s">
        <v>83839</v>
      </c>
      <c r="C23015" s="18" t="s">
        <v>21771</v>
      </c>
      <c r="D23015" s="18" t="s">
        <v>11249</v>
      </c>
      <c r="E23015" s="18" t="s">
        <v>20511</v>
      </c>
    </row>
    <row r="23016" spans="1:5" x14ac:dyDescent="0.45">
      <c r="A23016" s="18" t="s">
        <v>1225</v>
      </c>
      <c r="B23016" s="19" t="s">
        <v>84252</v>
      </c>
      <c r="C23016" s="18" t="s">
        <v>59171</v>
      </c>
      <c r="D23016" s="18" t="s">
        <v>4998</v>
      </c>
      <c r="E23016" s="18" t="s">
        <v>59172</v>
      </c>
    </row>
    <row r="23017" spans="1:5" x14ac:dyDescent="0.45">
      <c r="A23017" s="18" t="s">
        <v>1225</v>
      </c>
      <c r="B23017" s="19" t="s">
        <v>83810</v>
      </c>
      <c r="C23017" s="18" t="s">
        <v>59173</v>
      </c>
      <c r="D23017" s="18" t="s">
        <v>33600</v>
      </c>
      <c r="E23017" s="18" t="s">
        <v>59174</v>
      </c>
    </row>
    <row r="23018" spans="1:5" x14ac:dyDescent="0.45">
      <c r="A23018" s="18" t="s">
        <v>1225</v>
      </c>
      <c r="B23018" s="19" t="s">
        <v>83818</v>
      </c>
      <c r="C23018" s="18" t="s">
        <v>4871</v>
      </c>
      <c r="D23018" s="18" t="s">
        <v>4872</v>
      </c>
      <c r="E23018" s="18" t="s">
        <v>4873</v>
      </c>
    </row>
    <row r="23019" spans="1:5" x14ac:dyDescent="0.45">
      <c r="A23019" s="18" t="s">
        <v>1225</v>
      </c>
      <c r="B23019" s="19" t="s">
        <v>84176</v>
      </c>
      <c r="C23019" s="18" t="s">
        <v>68780</v>
      </c>
      <c r="D23019" s="18" t="s">
        <v>68781</v>
      </c>
      <c r="E23019" s="18" t="s">
        <v>68782</v>
      </c>
    </row>
    <row r="23020" spans="1:5" x14ac:dyDescent="0.45">
      <c r="A23020" s="18" t="s">
        <v>1225</v>
      </c>
      <c r="B23020" s="19" t="s">
        <v>91266</v>
      </c>
      <c r="C23020" s="18" t="s">
        <v>109258</v>
      </c>
      <c r="D23020" s="18" t="s">
        <v>109259</v>
      </c>
      <c r="E23020" s="18" t="s">
        <v>109260</v>
      </c>
    </row>
    <row r="23021" spans="1:5" x14ac:dyDescent="0.45">
      <c r="A23021" s="18" t="s">
        <v>1225</v>
      </c>
      <c r="B23021" s="19" t="s">
        <v>83818</v>
      </c>
      <c r="C23021" s="18" t="s">
        <v>2784</v>
      </c>
      <c r="D23021" s="18" t="s">
        <v>2785</v>
      </c>
      <c r="E23021" s="18" t="s">
        <v>2786</v>
      </c>
    </row>
    <row r="23022" spans="1:5" x14ac:dyDescent="0.45">
      <c r="A23022" s="18" t="s">
        <v>1225</v>
      </c>
      <c r="B23022" s="19" t="s">
        <v>104025</v>
      </c>
      <c r="C23022" s="18" t="s">
        <v>109261</v>
      </c>
      <c r="D23022" s="18" t="s">
        <v>109262</v>
      </c>
      <c r="E23022" s="18" t="s">
        <v>66703</v>
      </c>
    </row>
    <row r="23023" spans="1:5" x14ac:dyDescent="0.45">
      <c r="A23023" s="18" t="s">
        <v>1225</v>
      </c>
      <c r="B23023" s="19" t="s">
        <v>104140</v>
      </c>
      <c r="C23023" s="18" t="s">
        <v>109263</v>
      </c>
      <c r="D23023" s="18" t="s">
        <v>78663</v>
      </c>
      <c r="E23023" s="18" t="s">
        <v>109264</v>
      </c>
    </row>
    <row r="23024" spans="1:5" x14ac:dyDescent="0.45">
      <c r="A23024" s="18" t="s">
        <v>1225</v>
      </c>
      <c r="B23024" s="19" t="s">
        <v>83927</v>
      </c>
      <c r="C23024" s="18" t="s">
        <v>1949</v>
      </c>
      <c r="D23024" s="18" t="s">
        <v>1950</v>
      </c>
      <c r="E23024" s="18" t="s">
        <v>2057</v>
      </c>
    </row>
    <row r="23025" spans="1:5" x14ac:dyDescent="0.45">
      <c r="A23025" s="18" t="s">
        <v>1225</v>
      </c>
      <c r="B23025" s="19" t="s">
        <v>84689</v>
      </c>
      <c r="C23025" s="18" t="s">
        <v>120651</v>
      </c>
      <c r="D23025" s="18" t="s">
        <v>120652</v>
      </c>
      <c r="E23025" s="18" t="s">
        <v>120653</v>
      </c>
    </row>
    <row r="23026" spans="1:5" x14ac:dyDescent="0.45">
      <c r="A23026" s="18" t="s">
        <v>1225</v>
      </c>
      <c r="B23026" s="19" t="s">
        <v>83810</v>
      </c>
      <c r="C23026" s="18" t="s">
        <v>56375</v>
      </c>
      <c r="D23026" s="18" t="s">
        <v>56376</v>
      </c>
      <c r="E23026" s="18" t="s">
        <v>102077</v>
      </c>
    </row>
    <row r="23027" spans="1:5" x14ac:dyDescent="0.45">
      <c r="A23027" s="18" t="s">
        <v>1225</v>
      </c>
      <c r="B23027" s="19" t="s">
        <v>83810</v>
      </c>
      <c r="C23027" s="18" t="s">
        <v>43948</v>
      </c>
      <c r="D23027" s="18" t="s">
        <v>4845</v>
      </c>
      <c r="E23027" s="18" t="s">
        <v>21648</v>
      </c>
    </row>
    <row r="23028" spans="1:5" x14ac:dyDescent="0.45">
      <c r="A23028" s="18" t="s">
        <v>1225</v>
      </c>
      <c r="B23028" s="19" t="s">
        <v>83818</v>
      </c>
      <c r="C23028" s="18" t="s">
        <v>4874</v>
      </c>
      <c r="D23028" s="18" t="s">
        <v>4875</v>
      </c>
      <c r="E23028" s="18" t="s">
        <v>4876</v>
      </c>
    </row>
    <row r="23029" spans="1:5" x14ac:dyDescent="0.45">
      <c r="A23029" s="18" t="s">
        <v>1225</v>
      </c>
      <c r="B23029" s="19" t="s">
        <v>83818</v>
      </c>
      <c r="C23029" s="18" t="s">
        <v>28589</v>
      </c>
      <c r="D23029" s="18" t="s">
        <v>6686</v>
      </c>
      <c r="E23029" s="18" t="s">
        <v>6687</v>
      </c>
    </row>
    <row r="23030" spans="1:5" x14ac:dyDescent="0.45">
      <c r="A23030" s="18" t="s">
        <v>1225</v>
      </c>
      <c r="B23030" s="19" t="s">
        <v>83818</v>
      </c>
      <c r="C23030" s="18" t="s">
        <v>7325</v>
      </c>
      <c r="D23030" s="18" t="s">
        <v>7326</v>
      </c>
      <c r="E23030" s="18" t="s">
        <v>7327</v>
      </c>
    </row>
    <row r="23031" spans="1:5" x14ac:dyDescent="0.45">
      <c r="A23031" s="18" t="s">
        <v>1225</v>
      </c>
      <c r="B23031" s="19" t="s">
        <v>83839</v>
      </c>
      <c r="C23031" s="18" t="s">
        <v>28590</v>
      </c>
      <c r="D23031" s="18" t="s">
        <v>6341</v>
      </c>
      <c r="E23031" s="18" t="s">
        <v>8288</v>
      </c>
    </row>
    <row r="23032" spans="1:5" x14ac:dyDescent="0.45">
      <c r="A23032" s="18" t="s">
        <v>1225</v>
      </c>
      <c r="B23032" s="19" t="s">
        <v>83859</v>
      </c>
      <c r="C23032" s="18" t="s">
        <v>21772</v>
      </c>
      <c r="D23032" s="18" t="s">
        <v>8876</v>
      </c>
      <c r="E23032" s="18" t="s">
        <v>21773</v>
      </c>
    </row>
    <row r="23033" spans="1:5" x14ac:dyDescent="0.45">
      <c r="A23033" s="18" t="s">
        <v>1225</v>
      </c>
      <c r="B23033" s="19" t="s">
        <v>83835</v>
      </c>
      <c r="C23033" s="18" t="s">
        <v>43949</v>
      </c>
      <c r="D23033" s="18" t="s">
        <v>43950</v>
      </c>
      <c r="E23033" s="18" t="s">
        <v>43951</v>
      </c>
    </row>
    <row r="23034" spans="1:5" x14ac:dyDescent="0.45">
      <c r="A23034" s="18" t="s">
        <v>1225</v>
      </c>
      <c r="B23034" s="19" t="s">
        <v>83984</v>
      </c>
      <c r="C23034" s="18" t="s">
        <v>28591</v>
      </c>
      <c r="D23034" s="18" t="s">
        <v>6672</v>
      </c>
      <c r="E23034" s="18" t="s">
        <v>6673</v>
      </c>
    </row>
    <row r="23035" spans="1:5" x14ac:dyDescent="0.45">
      <c r="A23035" s="18" t="s">
        <v>1225</v>
      </c>
      <c r="B23035" s="19" t="s">
        <v>83839</v>
      </c>
      <c r="C23035" s="18" t="s">
        <v>28592</v>
      </c>
      <c r="D23035" s="18" t="s">
        <v>28593</v>
      </c>
      <c r="E23035" s="18" t="s">
        <v>28594</v>
      </c>
    </row>
    <row r="23036" spans="1:5" x14ac:dyDescent="0.45">
      <c r="A23036" s="18" t="s">
        <v>1225</v>
      </c>
      <c r="B23036" s="19" t="s">
        <v>83818</v>
      </c>
      <c r="C23036" s="18" t="s">
        <v>4877</v>
      </c>
      <c r="D23036" s="18" t="s">
        <v>4878</v>
      </c>
      <c r="E23036" s="18" t="s">
        <v>4879</v>
      </c>
    </row>
    <row r="23037" spans="1:5" x14ac:dyDescent="0.45">
      <c r="A23037" s="18" t="s">
        <v>1225</v>
      </c>
      <c r="B23037" s="19" t="s">
        <v>83930</v>
      </c>
      <c r="C23037" s="18" t="s">
        <v>94797</v>
      </c>
      <c r="D23037" s="18" t="s">
        <v>2083</v>
      </c>
      <c r="E23037" s="18" t="s">
        <v>2084</v>
      </c>
    </row>
    <row r="23038" spans="1:5" x14ac:dyDescent="0.45">
      <c r="A23038" s="18" t="s">
        <v>1225</v>
      </c>
      <c r="B23038" s="19" t="s">
        <v>84102</v>
      </c>
      <c r="C23038" s="18" t="s">
        <v>74762</v>
      </c>
      <c r="D23038" s="18" t="s">
        <v>74763</v>
      </c>
      <c r="E23038" s="18" t="s">
        <v>72956</v>
      </c>
    </row>
    <row r="23039" spans="1:5" x14ac:dyDescent="0.45">
      <c r="A23039" s="18" t="s">
        <v>1225</v>
      </c>
      <c r="B23039" s="19" t="s">
        <v>83966</v>
      </c>
      <c r="C23039" s="18" t="s">
        <v>94798</v>
      </c>
      <c r="D23039" s="18" t="s">
        <v>94799</v>
      </c>
      <c r="E23039" s="18" t="s">
        <v>94853</v>
      </c>
    </row>
    <row r="23040" spans="1:5" x14ac:dyDescent="0.45">
      <c r="A23040" s="18" t="s">
        <v>1225</v>
      </c>
      <c r="B23040" s="19" t="s">
        <v>83818</v>
      </c>
      <c r="C23040" s="18" t="s">
        <v>56377</v>
      </c>
      <c r="D23040" s="18" t="s">
        <v>16875</v>
      </c>
      <c r="E23040" s="18" t="s">
        <v>56378</v>
      </c>
    </row>
    <row r="23041" spans="1:5" x14ac:dyDescent="0.45">
      <c r="A23041" s="18" t="s">
        <v>1225</v>
      </c>
      <c r="B23041" s="19" t="s">
        <v>83839</v>
      </c>
      <c r="C23041" s="18" t="s">
        <v>21774</v>
      </c>
      <c r="D23041" s="18" t="s">
        <v>21775</v>
      </c>
      <c r="E23041" s="18" t="s">
        <v>21776</v>
      </c>
    </row>
    <row r="23042" spans="1:5" x14ac:dyDescent="0.45">
      <c r="A23042" s="18" t="s">
        <v>1225</v>
      </c>
      <c r="B23042" s="19" t="s">
        <v>84007</v>
      </c>
      <c r="C23042" s="18" t="s">
        <v>4880</v>
      </c>
      <c r="D23042" s="18" t="s">
        <v>436</v>
      </c>
      <c r="E23042" s="18" t="s">
        <v>714</v>
      </c>
    </row>
    <row r="23043" spans="1:5" x14ac:dyDescent="0.45">
      <c r="A23043" s="18" t="s">
        <v>1225</v>
      </c>
      <c r="B23043" s="19" t="s">
        <v>83818</v>
      </c>
      <c r="C23043" s="18" t="s">
        <v>2787</v>
      </c>
      <c r="D23043" s="18" t="s">
        <v>2788</v>
      </c>
      <c r="E23043" s="18" t="s">
        <v>2789</v>
      </c>
    </row>
    <row r="23044" spans="1:5" x14ac:dyDescent="0.45">
      <c r="A23044" s="18" t="s">
        <v>1225</v>
      </c>
      <c r="B23044" s="19" t="s">
        <v>83810</v>
      </c>
      <c r="C23044" s="18" t="s">
        <v>43952</v>
      </c>
      <c r="D23044" s="18" t="s">
        <v>43953</v>
      </c>
      <c r="E23044" s="18" t="s">
        <v>102078</v>
      </c>
    </row>
    <row r="23045" spans="1:5" x14ac:dyDescent="0.45">
      <c r="A23045" s="18" t="s">
        <v>1225</v>
      </c>
      <c r="B23045" s="19" t="s">
        <v>83930</v>
      </c>
      <c r="C23045" s="18" t="s">
        <v>86452</v>
      </c>
      <c r="D23045" s="18" t="s">
        <v>86453</v>
      </c>
      <c r="E23045" s="18" t="s">
        <v>86454</v>
      </c>
    </row>
    <row r="23046" spans="1:5" x14ac:dyDescent="0.45">
      <c r="A23046" s="18" t="s">
        <v>1225</v>
      </c>
      <c r="B23046" s="19" t="s">
        <v>83825</v>
      </c>
      <c r="C23046" s="18" t="s">
        <v>21777</v>
      </c>
      <c r="D23046" s="18" t="s">
        <v>15025</v>
      </c>
      <c r="E23046" s="18" t="s">
        <v>19715</v>
      </c>
    </row>
    <row r="23047" spans="1:5" x14ac:dyDescent="0.45">
      <c r="A23047" s="18" t="s">
        <v>1225</v>
      </c>
      <c r="B23047" s="19" t="s">
        <v>83855</v>
      </c>
      <c r="C23047" s="18" t="s">
        <v>6655</v>
      </c>
      <c r="D23047" s="18" t="s">
        <v>6656</v>
      </c>
      <c r="E23047" s="18" t="s">
        <v>6657</v>
      </c>
    </row>
    <row r="23048" spans="1:5" x14ac:dyDescent="0.45">
      <c r="A23048" s="18" t="s">
        <v>1225</v>
      </c>
      <c r="B23048" s="19" t="s">
        <v>83821</v>
      </c>
      <c r="C23048" s="18" t="s">
        <v>11166</v>
      </c>
      <c r="D23048" s="18" t="s">
        <v>3616</v>
      </c>
      <c r="E23048" s="18" t="s">
        <v>2989</v>
      </c>
    </row>
    <row r="23049" spans="1:5" x14ac:dyDescent="0.45">
      <c r="A23049" s="18" t="s">
        <v>1225</v>
      </c>
      <c r="B23049" s="19" t="s">
        <v>85720</v>
      </c>
      <c r="C23049" s="18" t="s">
        <v>83467</v>
      </c>
      <c r="D23049" s="18" t="s">
        <v>10123</v>
      </c>
      <c r="E23049" s="18" t="s">
        <v>10124</v>
      </c>
    </row>
    <row r="23050" spans="1:5" x14ac:dyDescent="0.45">
      <c r="A23050" s="18" t="s">
        <v>1225</v>
      </c>
      <c r="B23050" s="19" t="s">
        <v>83973</v>
      </c>
      <c r="C23050" s="18" t="s">
        <v>4881</v>
      </c>
      <c r="D23050" s="18" t="s">
        <v>4882</v>
      </c>
      <c r="E23050" s="18" t="s">
        <v>4883</v>
      </c>
    </row>
    <row r="23051" spans="1:5" x14ac:dyDescent="0.45">
      <c r="A23051" s="18" t="s">
        <v>1225</v>
      </c>
      <c r="B23051" s="19" t="s">
        <v>83825</v>
      </c>
      <c r="C23051" s="18" t="s">
        <v>86455</v>
      </c>
      <c r="D23051" s="18" t="s">
        <v>624</v>
      </c>
      <c r="E23051" s="18" t="s">
        <v>63</v>
      </c>
    </row>
    <row r="23052" spans="1:5" x14ac:dyDescent="0.45">
      <c r="A23052" s="18" t="s">
        <v>1225</v>
      </c>
      <c r="B23052" s="19" t="s">
        <v>83839</v>
      </c>
      <c r="C23052" s="18" t="s">
        <v>21778</v>
      </c>
      <c r="D23052" s="18" t="s">
        <v>314</v>
      </c>
      <c r="E23052" s="18" t="s">
        <v>315</v>
      </c>
    </row>
    <row r="23053" spans="1:5" x14ac:dyDescent="0.45">
      <c r="A23053" s="18" t="s">
        <v>1225</v>
      </c>
      <c r="B23053" s="19" t="s">
        <v>84321</v>
      </c>
      <c r="C23053" s="18" t="s">
        <v>78696</v>
      </c>
      <c r="D23053" s="18" t="s">
        <v>17339</v>
      </c>
      <c r="E23053" s="18" t="s">
        <v>78697</v>
      </c>
    </row>
    <row r="23054" spans="1:5" x14ac:dyDescent="0.45">
      <c r="A23054" s="18" t="s">
        <v>1225</v>
      </c>
      <c r="B23054" s="19" t="s">
        <v>89612</v>
      </c>
      <c r="C23054" s="18" t="s">
        <v>90080</v>
      </c>
      <c r="D23054" s="18" t="s">
        <v>98</v>
      </c>
      <c r="E23054" s="18" t="s">
        <v>34585</v>
      </c>
    </row>
    <row r="23055" spans="1:5" x14ac:dyDescent="0.45">
      <c r="A23055" s="18" t="s">
        <v>1225</v>
      </c>
      <c r="B23055" s="19" t="s">
        <v>84321</v>
      </c>
      <c r="C23055" s="18" t="s">
        <v>43954</v>
      </c>
      <c r="D23055" s="18" t="s">
        <v>43955</v>
      </c>
      <c r="E23055" s="18" t="s">
        <v>43956</v>
      </c>
    </row>
    <row r="23056" spans="1:5" x14ac:dyDescent="0.45">
      <c r="A23056" s="18" t="s">
        <v>1225</v>
      </c>
      <c r="B23056" s="19" t="s">
        <v>83939</v>
      </c>
      <c r="C23056" s="18" t="s">
        <v>28595</v>
      </c>
      <c r="D23056" s="18" t="s">
        <v>2664</v>
      </c>
      <c r="E23056" s="18" t="s">
        <v>21810</v>
      </c>
    </row>
    <row r="23057" spans="1:5" x14ac:dyDescent="0.45">
      <c r="A23057" s="18" t="s">
        <v>1225</v>
      </c>
      <c r="B23057" s="19" t="s">
        <v>83815</v>
      </c>
      <c r="C23057" s="18" t="s">
        <v>4884</v>
      </c>
      <c r="D23057" s="18" t="s">
        <v>4885</v>
      </c>
      <c r="E23057" s="18" t="s">
        <v>4886</v>
      </c>
    </row>
    <row r="23058" spans="1:5" x14ac:dyDescent="0.45">
      <c r="A23058" s="18" t="s">
        <v>1225</v>
      </c>
      <c r="B23058" s="19" t="s">
        <v>83826</v>
      </c>
      <c r="C23058" s="18" t="s">
        <v>21779</v>
      </c>
      <c r="D23058" s="18" t="s">
        <v>5408</v>
      </c>
      <c r="E23058" s="18" t="s">
        <v>5370</v>
      </c>
    </row>
    <row r="23059" spans="1:5" x14ac:dyDescent="0.45">
      <c r="A23059" s="18" t="s">
        <v>1225</v>
      </c>
      <c r="B23059" s="19" t="s">
        <v>83818</v>
      </c>
      <c r="C23059" s="18" t="s">
        <v>78698</v>
      </c>
      <c r="D23059" s="18" t="s">
        <v>78699</v>
      </c>
      <c r="E23059" s="18" t="s">
        <v>78700</v>
      </c>
    </row>
    <row r="23060" spans="1:5" x14ac:dyDescent="0.45">
      <c r="A23060" s="18" t="s">
        <v>1225</v>
      </c>
      <c r="B23060" s="19" t="s">
        <v>83939</v>
      </c>
      <c r="C23060" s="18" t="s">
        <v>28596</v>
      </c>
      <c r="D23060" s="18" t="s">
        <v>7430</v>
      </c>
      <c r="E23060" s="18" t="s">
        <v>7431</v>
      </c>
    </row>
    <row r="23061" spans="1:5" x14ac:dyDescent="0.45">
      <c r="A23061" s="18" t="s">
        <v>1225</v>
      </c>
      <c r="B23061" s="19" t="s">
        <v>83818</v>
      </c>
      <c r="C23061" s="18" t="s">
        <v>2790</v>
      </c>
      <c r="D23061" s="18" t="s">
        <v>2791</v>
      </c>
      <c r="E23061" s="18" t="s">
        <v>2792</v>
      </c>
    </row>
    <row r="23062" spans="1:5" x14ac:dyDescent="0.45">
      <c r="A23062" s="18" t="s">
        <v>1225</v>
      </c>
      <c r="B23062" s="19" t="s">
        <v>84321</v>
      </c>
      <c r="C23062" s="18" t="s">
        <v>6658</v>
      </c>
      <c r="D23062" s="18" t="s">
        <v>6659</v>
      </c>
      <c r="E23062" s="18" t="s">
        <v>6660</v>
      </c>
    </row>
    <row r="23063" spans="1:5" x14ac:dyDescent="0.45">
      <c r="A23063" s="18" t="s">
        <v>1225</v>
      </c>
      <c r="B23063" s="19" t="s">
        <v>83871</v>
      </c>
      <c r="C23063" s="18" t="s">
        <v>1378</v>
      </c>
      <c r="D23063" s="18" t="s">
        <v>1379</v>
      </c>
      <c r="E23063" s="18" t="s">
        <v>1380</v>
      </c>
    </row>
    <row r="23064" spans="1:5" x14ac:dyDescent="0.45">
      <c r="A23064" s="18" t="s">
        <v>1225</v>
      </c>
      <c r="B23064" s="19" t="s">
        <v>83839</v>
      </c>
      <c r="C23064" s="18" t="s">
        <v>21780</v>
      </c>
      <c r="D23064" s="18" t="s">
        <v>21781</v>
      </c>
      <c r="E23064" s="18" t="s">
        <v>21782</v>
      </c>
    </row>
    <row r="23065" spans="1:5" x14ac:dyDescent="0.45">
      <c r="A23065" s="18" t="s">
        <v>1225</v>
      </c>
      <c r="B23065" s="19" t="s">
        <v>83818</v>
      </c>
      <c r="C23065" s="18" t="s">
        <v>62944</v>
      </c>
      <c r="D23065" s="18" t="s">
        <v>62945</v>
      </c>
      <c r="E23065" s="18" t="s">
        <v>62946</v>
      </c>
    </row>
    <row r="23066" spans="1:5" x14ac:dyDescent="0.45">
      <c r="A23066" s="18" t="s">
        <v>1225</v>
      </c>
      <c r="B23066" s="19" t="s">
        <v>83839</v>
      </c>
      <c r="C23066" s="18" t="s">
        <v>21783</v>
      </c>
      <c r="D23066" s="18" t="s">
        <v>1317</v>
      </c>
      <c r="E23066" s="18" t="s">
        <v>40</v>
      </c>
    </row>
    <row r="23067" spans="1:5" x14ac:dyDescent="0.45">
      <c r="A23067" s="18" t="s">
        <v>1225</v>
      </c>
      <c r="B23067" s="19" t="s">
        <v>83825</v>
      </c>
      <c r="C23067" s="18" t="s">
        <v>28597</v>
      </c>
      <c r="D23067" s="18" t="s">
        <v>28598</v>
      </c>
      <c r="E23067" s="18" t="s">
        <v>28599</v>
      </c>
    </row>
    <row r="23068" spans="1:5" x14ac:dyDescent="0.45">
      <c r="A23068" s="18" t="s">
        <v>1225</v>
      </c>
      <c r="B23068" s="19" t="s">
        <v>83810</v>
      </c>
      <c r="C23068" s="18" t="s">
        <v>56379</v>
      </c>
      <c r="D23068" s="18" t="s">
        <v>56380</v>
      </c>
      <c r="E23068" s="18" t="s">
        <v>56381</v>
      </c>
    </row>
    <row r="23069" spans="1:5" x14ac:dyDescent="0.45">
      <c r="A23069" s="18" t="s">
        <v>1225</v>
      </c>
      <c r="B23069" s="19" t="s">
        <v>83818</v>
      </c>
      <c r="C23069" s="18" t="s">
        <v>1951</v>
      </c>
      <c r="D23069" s="18" t="s">
        <v>1952</v>
      </c>
      <c r="E23069" s="18" t="s">
        <v>1977</v>
      </c>
    </row>
    <row r="23070" spans="1:5" x14ac:dyDescent="0.45">
      <c r="A23070" s="18" t="s">
        <v>1225</v>
      </c>
      <c r="B23070" s="19" t="s">
        <v>84133</v>
      </c>
      <c r="C23070" s="18" t="s">
        <v>13802</v>
      </c>
      <c r="D23070" s="18" t="s">
        <v>13784</v>
      </c>
      <c r="E23070" s="18" t="s">
        <v>13785</v>
      </c>
    </row>
    <row r="23071" spans="1:5" x14ac:dyDescent="0.45">
      <c r="A23071" s="18" t="s">
        <v>1225</v>
      </c>
      <c r="B23071" s="19" t="s">
        <v>83902</v>
      </c>
      <c r="C23071" s="18" t="s">
        <v>4887</v>
      </c>
      <c r="D23071" s="18" t="s">
        <v>4888</v>
      </c>
      <c r="E23071" s="18" t="s">
        <v>4889</v>
      </c>
    </row>
    <row r="23072" spans="1:5" x14ac:dyDescent="0.45">
      <c r="A23072" s="18" t="s">
        <v>1225</v>
      </c>
      <c r="B23072" s="19" t="s">
        <v>83948</v>
      </c>
      <c r="C23072" s="18" t="s">
        <v>43957</v>
      </c>
      <c r="D23072" s="18" t="s">
        <v>43958</v>
      </c>
      <c r="E23072" s="18" t="s">
        <v>43959</v>
      </c>
    </row>
    <row r="23073" spans="1:5" x14ac:dyDescent="0.45">
      <c r="A23073" s="18" t="s">
        <v>1225</v>
      </c>
      <c r="B23073" s="19" t="s">
        <v>84166</v>
      </c>
      <c r="C23073" s="18" t="s">
        <v>59175</v>
      </c>
      <c r="D23073" s="18" t="s">
        <v>44071</v>
      </c>
      <c r="E23073" s="18" t="s">
        <v>44072</v>
      </c>
    </row>
    <row r="23074" spans="1:5" x14ac:dyDescent="0.45">
      <c r="A23074" s="18" t="s">
        <v>1225</v>
      </c>
      <c r="B23074" s="19" t="s">
        <v>83818</v>
      </c>
      <c r="C23074" s="18" t="s">
        <v>4890</v>
      </c>
      <c r="D23074" s="18" t="s">
        <v>4891</v>
      </c>
      <c r="E23074" s="18" t="s">
        <v>4892</v>
      </c>
    </row>
    <row r="23075" spans="1:5" x14ac:dyDescent="0.45">
      <c r="A23075" s="18" t="s">
        <v>1225</v>
      </c>
      <c r="B23075" s="19" t="s">
        <v>83888</v>
      </c>
      <c r="C23075" s="18" t="s">
        <v>86456</v>
      </c>
      <c r="D23075" s="18" t="s">
        <v>86457</v>
      </c>
      <c r="E23075" s="18" t="s">
        <v>86458</v>
      </c>
    </row>
    <row r="23076" spans="1:5" x14ac:dyDescent="0.45">
      <c r="A23076" s="18" t="s">
        <v>1225</v>
      </c>
      <c r="B23076" s="19" t="s">
        <v>83818</v>
      </c>
      <c r="C23076" s="18" t="s">
        <v>43960</v>
      </c>
      <c r="D23076" s="18" t="s">
        <v>35491</v>
      </c>
      <c r="E23076" s="18" t="s">
        <v>43961</v>
      </c>
    </row>
    <row r="23077" spans="1:5" x14ac:dyDescent="0.45">
      <c r="A23077" s="18" t="s">
        <v>1225</v>
      </c>
      <c r="B23077" s="19" t="s">
        <v>83895</v>
      </c>
      <c r="C23077" s="18" t="s">
        <v>28600</v>
      </c>
      <c r="D23077" s="18" t="s">
        <v>5084</v>
      </c>
      <c r="E23077" s="18" t="s">
        <v>5085</v>
      </c>
    </row>
    <row r="23078" spans="1:5" x14ac:dyDescent="0.45">
      <c r="A23078" s="18" t="s">
        <v>1225</v>
      </c>
      <c r="B23078" s="19" t="s">
        <v>83997</v>
      </c>
      <c r="C23078" s="18" t="s">
        <v>6661</v>
      </c>
      <c r="D23078" s="18" t="s">
        <v>916</v>
      </c>
      <c r="E23078" s="18" t="s">
        <v>1253</v>
      </c>
    </row>
    <row r="23079" spans="1:5" x14ac:dyDescent="0.45">
      <c r="A23079" s="18" t="s">
        <v>1225</v>
      </c>
      <c r="B23079" s="19" t="s">
        <v>84561</v>
      </c>
      <c r="C23079" s="18" t="s">
        <v>9367</v>
      </c>
      <c r="D23079" s="18" t="s">
        <v>314</v>
      </c>
      <c r="E23079" s="18" t="s">
        <v>315</v>
      </c>
    </row>
    <row r="23080" spans="1:5" x14ac:dyDescent="0.45">
      <c r="A23080" s="18" t="s">
        <v>1225</v>
      </c>
      <c r="B23080" s="19" t="s">
        <v>83902</v>
      </c>
      <c r="C23080" s="18" t="s">
        <v>4893</v>
      </c>
      <c r="D23080" s="18" t="s">
        <v>3894</v>
      </c>
      <c r="E23080" s="18" t="s">
        <v>102079</v>
      </c>
    </row>
    <row r="23081" spans="1:5" x14ac:dyDescent="0.45">
      <c r="A23081" s="18" t="s">
        <v>1225</v>
      </c>
      <c r="B23081" s="19" t="s">
        <v>83868</v>
      </c>
      <c r="C23081" s="18" t="s">
        <v>4894</v>
      </c>
      <c r="D23081" s="18" t="s">
        <v>4895</v>
      </c>
      <c r="E23081" s="18" t="s">
        <v>4896</v>
      </c>
    </row>
    <row r="23082" spans="1:5" x14ac:dyDescent="0.45">
      <c r="A23082" s="18" t="s">
        <v>1225</v>
      </c>
      <c r="B23082" s="19" t="s">
        <v>83839</v>
      </c>
      <c r="C23082" s="18" t="s">
        <v>28603</v>
      </c>
      <c r="D23082" s="18" t="s">
        <v>1230</v>
      </c>
      <c r="E23082" s="18" t="s">
        <v>1231</v>
      </c>
    </row>
    <row r="23083" spans="1:5" x14ac:dyDescent="0.45">
      <c r="A23083" s="18" t="s">
        <v>1225</v>
      </c>
      <c r="B23083" s="19" t="s">
        <v>83882</v>
      </c>
      <c r="C23083" s="18" t="s">
        <v>109265</v>
      </c>
      <c r="D23083" s="18" t="s">
        <v>109266</v>
      </c>
      <c r="E23083" s="18" t="s">
        <v>109267</v>
      </c>
    </row>
    <row r="23084" spans="1:5" x14ac:dyDescent="0.45">
      <c r="A23084" s="18" t="s">
        <v>1225</v>
      </c>
      <c r="B23084" s="19" t="s">
        <v>83839</v>
      </c>
      <c r="C23084" s="18" t="s">
        <v>21784</v>
      </c>
      <c r="D23084" s="18" t="s">
        <v>6686</v>
      </c>
      <c r="E23084" s="18" t="s">
        <v>6687</v>
      </c>
    </row>
    <row r="23085" spans="1:5" x14ac:dyDescent="0.45">
      <c r="A23085" s="18" t="s">
        <v>1225</v>
      </c>
      <c r="B23085" s="19" t="s">
        <v>83882</v>
      </c>
      <c r="C23085" s="18" t="s">
        <v>90081</v>
      </c>
      <c r="D23085" s="18" t="s">
        <v>90082</v>
      </c>
      <c r="E23085" s="18" t="s">
        <v>90083</v>
      </c>
    </row>
    <row r="23086" spans="1:5" x14ac:dyDescent="0.45">
      <c r="A23086" s="18" t="s">
        <v>1225</v>
      </c>
      <c r="B23086" s="19" t="s">
        <v>84160</v>
      </c>
      <c r="C23086" s="18" t="s">
        <v>28604</v>
      </c>
      <c r="D23086" s="18" t="s">
        <v>3854</v>
      </c>
      <c r="E23086" s="18" t="s">
        <v>3855</v>
      </c>
    </row>
    <row r="23087" spans="1:5" x14ac:dyDescent="0.45">
      <c r="A23087" s="18" t="s">
        <v>1225</v>
      </c>
      <c r="B23087" s="19" t="s">
        <v>83835</v>
      </c>
      <c r="C23087" s="18" t="s">
        <v>59176</v>
      </c>
      <c r="D23087" s="18" t="s">
        <v>712</v>
      </c>
      <c r="E23087" s="18" t="s">
        <v>44</v>
      </c>
    </row>
    <row r="23088" spans="1:5" x14ac:dyDescent="0.45">
      <c r="A23088" s="18" t="s">
        <v>1225</v>
      </c>
      <c r="B23088" s="19" t="s">
        <v>83839</v>
      </c>
      <c r="C23088" s="18" t="s">
        <v>21785</v>
      </c>
      <c r="D23088" s="18" t="s">
        <v>21786</v>
      </c>
      <c r="E23088" s="18" t="s">
        <v>4120</v>
      </c>
    </row>
    <row r="23089" spans="1:5" x14ac:dyDescent="0.45">
      <c r="A23089" s="18" t="s">
        <v>1225</v>
      </c>
      <c r="B23089" s="19" t="s">
        <v>83818</v>
      </c>
      <c r="C23089" s="18" t="s">
        <v>94803</v>
      </c>
      <c r="D23089" s="18" t="s">
        <v>311</v>
      </c>
      <c r="E23089" s="18" t="s">
        <v>6706</v>
      </c>
    </row>
    <row r="23090" spans="1:5" x14ac:dyDescent="0.45">
      <c r="A23090" s="18" t="s">
        <v>1225</v>
      </c>
      <c r="B23090" s="19" t="s">
        <v>84265</v>
      </c>
      <c r="C23090" s="18" t="s">
        <v>16496</v>
      </c>
      <c r="D23090" s="18" t="s">
        <v>4845</v>
      </c>
      <c r="E23090" s="18" t="s">
        <v>14007</v>
      </c>
    </row>
    <row r="23091" spans="1:5" x14ac:dyDescent="0.45">
      <c r="A23091" s="18" t="s">
        <v>1225</v>
      </c>
      <c r="B23091" s="19" t="s">
        <v>83945</v>
      </c>
      <c r="C23091" s="18" t="s">
        <v>21787</v>
      </c>
      <c r="D23091" s="18" t="s">
        <v>4834</v>
      </c>
      <c r="E23091" s="18" t="s">
        <v>4835</v>
      </c>
    </row>
    <row r="23092" spans="1:5" x14ac:dyDescent="0.45">
      <c r="A23092" s="18" t="s">
        <v>1225</v>
      </c>
      <c r="B23092" s="19" t="s">
        <v>83933</v>
      </c>
      <c r="C23092" s="18" t="s">
        <v>1953</v>
      </c>
      <c r="D23092" s="18" t="s">
        <v>1954</v>
      </c>
      <c r="E23092" s="18" t="s">
        <v>2058</v>
      </c>
    </row>
    <row r="23093" spans="1:5" x14ac:dyDescent="0.45">
      <c r="A23093" s="18" t="s">
        <v>1225</v>
      </c>
      <c r="B23093" s="19" t="s">
        <v>83835</v>
      </c>
      <c r="C23093" s="18" t="s">
        <v>56382</v>
      </c>
      <c r="D23093" s="18" t="s">
        <v>56383</v>
      </c>
      <c r="E23093" s="18" t="s">
        <v>56384</v>
      </c>
    </row>
    <row r="23094" spans="1:5" x14ac:dyDescent="0.45">
      <c r="A23094" s="18" t="s">
        <v>1225</v>
      </c>
      <c r="B23094" s="19" t="s">
        <v>83933</v>
      </c>
      <c r="C23094" s="18" t="s">
        <v>102080</v>
      </c>
      <c r="D23094" s="18" t="s">
        <v>102081</v>
      </c>
      <c r="E23094" s="18" t="s">
        <v>94873</v>
      </c>
    </row>
    <row r="23095" spans="1:5" x14ac:dyDescent="0.45">
      <c r="A23095" s="18" t="s">
        <v>1225</v>
      </c>
      <c r="B23095" s="19" t="s">
        <v>83946</v>
      </c>
      <c r="C23095" s="18" t="s">
        <v>94804</v>
      </c>
      <c r="D23095" s="18" t="s">
        <v>30318</v>
      </c>
      <c r="E23095" s="18" t="s">
        <v>30319</v>
      </c>
    </row>
    <row r="23096" spans="1:5" x14ac:dyDescent="0.45">
      <c r="A23096" s="18" t="s">
        <v>1225</v>
      </c>
      <c r="B23096" s="19" t="s">
        <v>83912</v>
      </c>
      <c r="C23096" s="18" t="s">
        <v>94805</v>
      </c>
      <c r="D23096" s="18" t="s">
        <v>1266</v>
      </c>
      <c r="E23096" s="18" t="s">
        <v>1267</v>
      </c>
    </row>
    <row r="23097" spans="1:5" x14ac:dyDescent="0.45">
      <c r="A23097" s="18" t="s">
        <v>1225</v>
      </c>
      <c r="B23097" s="19" t="s">
        <v>83838</v>
      </c>
      <c r="C23097" s="18" t="s">
        <v>8755</v>
      </c>
      <c r="D23097" s="18" t="s">
        <v>2421</v>
      </c>
      <c r="E23097" s="18" t="s">
        <v>8756</v>
      </c>
    </row>
    <row r="23098" spans="1:5" x14ac:dyDescent="0.45">
      <c r="A23098" s="18" t="s">
        <v>1225</v>
      </c>
      <c r="B23098" s="19" t="s">
        <v>83835</v>
      </c>
      <c r="C23098" s="18" t="s">
        <v>43962</v>
      </c>
      <c r="D23098" s="18" t="s">
        <v>28605</v>
      </c>
      <c r="E23098" s="18" t="s">
        <v>43963</v>
      </c>
    </row>
    <row r="23099" spans="1:5" x14ac:dyDescent="0.45">
      <c r="A23099" s="18" t="s">
        <v>1225</v>
      </c>
      <c r="B23099" s="19" t="s">
        <v>83863</v>
      </c>
      <c r="C23099" s="18" t="s">
        <v>43964</v>
      </c>
      <c r="D23099" s="18" t="s">
        <v>4897</v>
      </c>
      <c r="E23099" s="18" t="s">
        <v>5512</v>
      </c>
    </row>
    <row r="23100" spans="1:5" x14ac:dyDescent="0.45">
      <c r="A23100" s="18" t="s">
        <v>1225</v>
      </c>
      <c r="B23100" s="19" t="s">
        <v>84003</v>
      </c>
      <c r="C23100" s="18" t="s">
        <v>62947</v>
      </c>
      <c r="D23100" s="18" t="s">
        <v>62948</v>
      </c>
      <c r="E23100" s="18" t="s">
        <v>62949</v>
      </c>
    </row>
    <row r="23101" spans="1:5" x14ac:dyDescent="0.45">
      <c r="A23101" s="18" t="s">
        <v>1225</v>
      </c>
      <c r="B23101" s="19" t="s">
        <v>83885</v>
      </c>
      <c r="C23101" s="18" t="s">
        <v>43965</v>
      </c>
      <c r="D23101" s="18" t="s">
        <v>1181</v>
      </c>
      <c r="E23101" s="18" t="s">
        <v>43966</v>
      </c>
    </row>
    <row r="23102" spans="1:5" x14ac:dyDescent="0.45">
      <c r="A23102" s="18" t="s">
        <v>1225</v>
      </c>
      <c r="B23102" s="19" t="s">
        <v>83835</v>
      </c>
      <c r="C23102" s="18" t="s">
        <v>86459</v>
      </c>
      <c r="D23102" s="18" t="s">
        <v>86460</v>
      </c>
      <c r="E23102" s="18" t="s">
        <v>86461</v>
      </c>
    </row>
    <row r="23103" spans="1:5" x14ac:dyDescent="0.45">
      <c r="A23103" s="18" t="s">
        <v>1225</v>
      </c>
      <c r="B23103" s="19" t="s">
        <v>83825</v>
      </c>
      <c r="C23103" s="18" t="s">
        <v>28606</v>
      </c>
      <c r="D23103" s="18" t="s">
        <v>4358</v>
      </c>
      <c r="E23103" s="18" t="s">
        <v>4359</v>
      </c>
    </row>
    <row r="23104" spans="1:5" x14ac:dyDescent="0.45">
      <c r="A23104" s="18" t="s">
        <v>1225</v>
      </c>
      <c r="B23104" s="19" t="s">
        <v>83810</v>
      </c>
      <c r="C23104" s="18" t="s">
        <v>59177</v>
      </c>
      <c r="D23104" s="18" t="s">
        <v>59178</v>
      </c>
      <c r="E23104" s="18" t="s">
        <v>59179</v>
      </c>
    </row>
    <row r="23105" spans="1:5" x14ac:dyDescent="0.45">
      <c r="A23105" s="18" t="s">
        <v>1225</v>
      </c>
      <c r="B23105" s="19" t="s">
        <v>104509</v>
      </c>
      <c r="C23105" s="18" t="s">
        <v>109268</v>
      </c>
      <c r="D23105" s="18" t="s">
        <v>109269</v>
      </c>
      <c r="E23105" s="18" t="s">
        <v>109270</v>
      </c>
    </row>
    <row r="23106" spans="1:5" x14ac:dyDescent="0.45">
      <c r="A23106" s="18" t="s">
        <v>1225</v>
      </c>
      <c r="B23106" s="19" t="s">
        <v>83933</v>
      </c>
      <c r="C23106" s="18" t="s">
        <v>21788</v>
      </c>
      <c r="D23106" s="18" t="s">
        <v>21789</v>
      </c>
      <c r="E23106" s="18" t="s">
        <v>21790</v>
      </c>
    </row>
    <row r="23107" spans="1:5" x14ac:dyDescent="0.45">
      <c r="A23107" s="18" t="s">
        <v>1225</v>
      </c>
      <c r="B23107" s="19" t="s">
        <v>84021</v>
      </c>
      <c r="C23107" s="18" t="s">
        <v>74764</v>
      </c>
      <c r="D23107" s="18" t="s">
        <v>74765</v>
      </c>
      <c r="E23107" s="18" t="s">
        <v>72957</v>
      </c>
    </row>
    <row r="23108" spans="1:5" x14ac:dyDescent="0.45">
      <c r="A23108" s="18" t="s">
        <v>1225</v>
      </c>
      <c r="B23108" s="19" t="s">
        <v>83946</v>
      </c>
      <c r="C23108" s="18" t="s">
        <v>10073</v>
      </c>
      <c r="D23108" s="18" t="s">
        <v>10074</v>
      </c>
      <c r="E23108" s="18" t="s">
        <v>10075</v>
      </c>
    </row>
    <row r="23109" spans="1:5" x14ac:dyDescent="0.45">
      <c r="A23109" s="18" t="s">
        <v>1225</v>
      </c>
      <c r="B23109" s="19" t="s">
        <v>83825</v>
      </c>
      <c r="C23109" s="18" t="s">
        <v>21791</v>
      </c>
      <c r="D23109" s="18" t="s">
        <v>21792</v>
      </c>
      <c r="E23109" s="18" t="s">
        <v>21793</v>
      </c>
    </row>
    <row r="23110" spans="1:5" x14ac:dyDescent="0.45">
      <c r="A23110" s="18" t="s">
        <v>1225</v>
      </c>
      <c r="B23110" s="19" t="s">
        <v>83890</v>
      </c>
      <c r="C23110" s="18" t="s">
        <v>28607</v>
      </c>
      <c r="D23110" s="18" t="s">
        <v>28608</v>
      </c>
      <c r="E23110" s="18" t="s">
        <v>28609</v>
      </c>
    </row>
    <row r="23111" spans="1:5" x14ac:dyDescent="0.45">
      <c r="A23111" s="18" t="s">
        <v>1225</v>
      </c>
      <c r="B23111" s="19" t="s">
        <v>83970</v>
      </c>
      <c r="C23111" s="18" t="s">
        <v>4898</v>
      </c>
      <c r="D23111" s="18" t="s">
        <v>1481</v>
      </c>
      <c r="E23111" s="18" t="s">
        <v>1482</v>
      </c>
    </row>
    <row r="23112" spans="1:5" x14ac:dyDescent="0.45">
      <c r="A23112" s="18" t="s">
        <v>1225</v>
      </c>
      <c r="B23112" s="19" t="s">
        <v>83973</v>
      </c>
      <c r="C23112" s="18" t="s">
        <v>28610</v>
      </c>
      <c r="D23112" s="18" t="s">
        <v>739</v>
      </c>
      <c r="E23112" s="18" t="s">
        <v>740</v>
      </c>
    </row>
    <row r="23113" spans="1:5" x14ac:dyDescent="0.45">
      <c r="A23113" s="18" t="s">
        <v>1225</v>
      </c>
      <c r="B23113" s="19" t="s">
        <v>83821</v>
      </c>
      <c r="C23113" s="18" t="s">
        <v>43967</v>
      </c>
      <c r="D23113" s="18" t="s">
        <v>43968</v>
      </c>
      <c r="E23113" s="18" t="s">
        <v>43969</v>
      </c>
    </row>
    <row r="23114" spans="1:5" x14ac:dyDescent="0.45">
      <c r="A23114" s="18" t="s">
        <v>1225</v>
      </c>
      <c r="B23114" s="19" t="s">
        <v>83946</v>
      </c>
      <c r="C23114" s="18" t="s">
        <v>59180</v>
      </c>
      <c r="D23114" s="18" t="s">
        <v>59181</v>
      </c>
      <c r="E23114" s="18" t="s">
        <v>59182</v>
      </c>
    </row>
    <row r="23115" spans="1:5" x14ac:dyDescent="0.45">
      <c r="A23115" s="18" t="s">
        <v>1225</v>
      </c>
      <c r="B23115" s="19" t="s">
        <v>84045</v>
      </c>
      <c r="C23115" s="18" t="s">
        <v>21794</v>
      </c>
      <c r="D23115" s="18" t="s">
        <v>21795</v>
      </c>
      <c r="E23115" s="18" t="s">
        <v>102082</v>
      </c>
    </row>
    <row r="23116" spans="1:5" x14ac:dyDescent="0.45">
      <c r="A23116" s="18" t="s">
        <v>1225</v>
      </c>
      <c r="B23116" s="19" t="s">
        <v>83835</v>
      </c>
      <c r="C23116" s="18" t="s">
        <v>43970</v>
      </c>
      <c r="D23116" s="18" t="s">
        <v>43971</v>
      </c>
      <c r="E23116" s="18" t="s">
        <v>43972</v>
      </c>
    </row>
    <row r="23117" spans="1:5" x14ac:dyDescent="0.45">
      <c r="A23117" s="18" t="s">
        <v>1225</v>
      </c>
      <c r="B23117" s="19" t="s">
        <v>83872</v>
      </c>
      <c r="C23117" s="18" t="s">
        <v>2793</v>
      </c>
      <c r="D23117" s="18" t="s">
        <v>2794</v>
      </c>
      <c r="E23117" s="18" t="s">
        <v>2795</v>
      </c>
    </row>
    <row r="23118" spans="1:5" x14ac:dyDescent="0.45">
      <c r="A23118" s="18" t="s">
        <v>1225</v>
      </c>
      <c r="B23118" s="19" t="s">
        <v>83872</v>
      </c>
      <c r="C23118" s="18" t="s">
        <v>2796</v>
      </c>
      <c r="D23118" s="18" t="s">
        <v>2797</v>
      </c>
      <c r="E23118" s="18" t="s">
        <v>102083</v>
      </c>
    </row>
    <row r="23119" spans="1:5" x14ac:dyDescent="0.45">
      <c r="A23119" s="18" t="s">
        <v>1225</v>
      </c>
      <c r="B23119" s="19" t="s">
        <v>83810</v>
      </c>
      <c r="C23119" s="18" t="s">
        <v>43973</v>
      </c>
      <c r="D23119" s="18" t="s">
        <v>24571</v>
      </c>
      <c r="E23119" s="18" t="s">
        <v>24572</v>
      </c>
    </row>
    <row r="23120" spans="1:5" x14ac:dyDescent="0.45">
      <c r="A23120" s="18" t="s">
        <v>1225</v>
      </c>
      <c r="B23120" s="19" t="s">
        <v>83946</v>
      </c>
      <c r="C23120" s="18" t="s">
        <v>43974</v>
      </c>
      <c r="D23120" s="18" t="s">
        <v>12963</v>
      </c>
      <c r="E23120" s="18" t="s">
        <v>12964</v>
      </c>
    </row>
    <row r="23121" spans="1:5" x14ac:dyDescent="0.45">
      <c r="A23121" s="18" t="s">
        <v>1225</v>
      </c>
      <c r="B23121" s="19" t="s">
        <v>83838</v>
      </c>
      <c r="C23121" s="18" t="s">
        <v>21796</v>
      </c>
      <c r="D23121" s="18" t="s">
        <v>21797</v>
      </c>
      <c r="E23121" s="18" t="s">
        <v>21798</v>
      </c>
    </row>
    <row r="23122" spans="1:5" x14ac:dyDescent="0.45">
      <c r="A23122" s="18" t="s">
        <v>1225</v>
      </c>
      <c r="B23122" s="19" t="s">
        <v>83912</v>
      </c>
      <c r="C23122" s="18" t="s">
        <v>43975</v>
      </c>
      <c r="D23122" s="18" t="s">
        <v>43976</v>
      </c>
      <c r="E23122" s="18" t="s">
        <v>43977</v>
      </c>
    </row>
    <row r="23123" spans="1:5" x14ac:dyDescent="0.45">
      <c r="A23123" s="18" t="s">
        <v>1225</v>
      </c>
      <c r="B23123" s="19" t="s">
        <v>83838</v>
      </c>
      <c r="C23123" s="18" t="s">
        <v>28611</v>
      </c>
      <c r="D23123" s="18" t="s">
        <v>28612</v>
      </c>
      <c r="E23123" s="18" t="s">
        <v>28613</v>
      </c>
    </row>
    <row r="23124" spans="1:5" x14ac:dyDescent="0.45">
      <c r="A23124" s="18" t="s">
        <v>1225</v>
      </c>
      <c r="B23124" s="19" t="s">
        <v>84056</v>
      </c>
      <c r="C23124" s="18" t="s">
        <v>68783</v>
      </c>
      <c r="D23124" s="18" t="s">
        <v>42229</v>
      </c>
      <c r="E23124" s="18" t="s">
        <v>42230</v>
      </c>
    </row>
    <row r="23125" spans="1:5" x14ac:dyDescent="0.45">
      <c r="A23125" s="18" t="s">
        <v>1225</v>
      </c>
      <c r="B23125" s="19" t="s">
        <v>83884</v>
      </c>
      <c r="C23125" s="18" t="s">
        <v>2798</v>
      </c>
      <c r="D23125" s="18" t="s">
        <v>2799</v>
      </c>
      <c r="E23125" s="18" t="s">
        <v>2800</v>
      </c>
    </row>
    <row r="23126" spans="1:5" x14ac:dyDescent="0.45">
      <c r="A23126" s="18" t="s">
        <v>1225</v>
      </c>
      <c r="B23126" s="19" t="s">
        <v>83810</v>
      </c>
      <c r="C23126" s="18" t="s">
        <v>90084</v>
      </c>
      <c r="D23126" s="18" t="s">
        <v>80699</v>
      </c>
      <c r="E23126" s="18" t="s">
        <v>90085</v>
      </c>
    </row>
    <row r="23127" spans="1:5" x14ac:dyDescent="0.45">
      <c r="A23127" s="18" t="s">
        <v>1225</v>
      </c>
      <c r="B23127" s="19" t="s">
        <v>84022</v>
      </c>
      <c r="C23127" s="18" t="s">
        <v>43978</v>
      </c>
      <c r="D23127" s="18" t="s">
        <v>5216</v>
      </c>
      <c r="E23127" s="18" t="s">
        <v>5217</v>
      </c>
    </row>
    <row r="23128" spans="1:5" x14ac:dyDescent="0.45">
      <c r="A23128" s="18" t="s">
        <v>1225</v>
      </c>
      <c r="B23128" s="19" t="s">
        <v>83973</v>
      </c>
      <c r="C23128" s="18" t="s">
        <v>4899</v>
      </c>
      <c r="D23128" s="18" t="s">
        <v>4900</v>
      </c>
      <c r="E23128" s="18" t="s">
        <v>4901</v>
      </c>
    </row>
    <row r="23129" spans="1:5" x14ac:dyDescent="0.45">
      <c r="A23129" s="18" t="s">
        <v>1225</v>
      </c>
      <c r="B23129" s="19" t="s">
        <v>83896</v>
      </c>
      <c r="C23129" s="18" t="s">
        <v>4902</v>
      </c>
      <c r="D23129" s="18" t="s">
        <v>4903</v>
      </c>
      <c r="E23129" s="18" t="s">
        <v>4904</v>
      </c>
    </row>
    <row r="23130" spans="1:5" x14ac:dyDescent="0.45">
      <c r="A23130" s="18" t="s">
        <v>1225</v>
      </c>
      <c r="B23130" s="19" t="s">
        <v>83831</v>
      </c>
      <c r="C23130" s="18" t="s">
        <v>9368</v>
      </c>
      <c r="D23130" s="18" t="s">
        <v>9369</v>
      </c>
      <c r="E23130" s="18" t="s">
        <v>9370</v>
      </c>
    </row>
    <row r="23131" spans="1:5" x14ac:dyDescent="0.45">
      <c r="A23131" s="18" t="s">
        <v>1225</v>
      </c>
      <c r="B23131" s="19" t="s">
        <v>83835</v>
      </c>
      <c r="C23131" s="18" t="s">
        <v>56385</v>
      </c>
      <c r="D23131" s="18" t="s">
        <v>56386</v>
      </c>
      <c r="E23131" s="18" t="s">
        <v>56387</v>
      </c>
    </row>
    <row r="23132" spans="1:5" x14ac:dyDescent="0.45">
      <c r="A23132" s="18" t="s">
        <v>1225</v>
      </c>
      <c r="B23132" s="19" t="s">
        <v>83810</v>
      </c>
      <c r="C23132" s="18" t="s">
        <v>56388</v>
      </c>
      <c r="D23132" s="18" t="s">
        <v>56389</v>
      </c>
      <c r="E23132" s="18" t="s">
        <v>56390</v>
      </c>
    </row>
    <row r="23133" spans="1:5" x14ac:dyDescent="0.45">
      <c r="A23133" s="18" t="s">
        <v>1225</v>
      </c>
      <c r="B23133" s="19" t="s">
        <v>83912</v>
      </c>
      <c r="C23133" s="18" t="s">
        <v>59183</v>
      </c>
      <c r="D23133" s="18" t="s">
        <v>3179</v>
      </c>
      <c r="E23133" s="18" t="s">
        <v>3180</v>
      </c>
    </row>
    <row r="23134" spans="1:5" x14ac:dyDescent="0.45">
      <c r="A23134" s="18" t="s">
        <v>1225</v>
      </c>
      <c r="B23134" s="19" t="s">
        <v>84866</v>
      </c>
      <c r="C23134" s="18" t="s">
        <v>80531</v>
      </c>
      <c r="D23134" s="18" t="s">
        <v>2232</v>
      </c>
      <c r="E23134" s="18" t="s">
        <v>2233</v>
      </c>
    </row>
    <row r="23135" spans="1:5" x14ac:dyDescent="0.45">
      <c r="A23135" s="18" t="s">
        <v>1225</v>
      </c>
      <c r="B23135" s="19" t="s">
        <v>83818</v>
      </c>
      <c r="C23135" s="18" t="s">
        <v>28614</v>
      </c>
      <c r="D23135" s="18" t="s">
        <v>28615</v>
      </c>
      <c r="E23135" s="18" t="s">
        <v>28616</v>
      </c>
    </row>
    <row r="23136" spans="1:5" x14ac:dyDescent="0.45">
      <c r="A23136" s="18" t="s">
        <v>1225</v>
      </c>
      <c r="B23136" s="19" t="s">
        <v>83818</v>
      </c>
      <c r="C23136" s="18" t="s">
        <v>8757</v>
      </c>
      <c r="D23136" s="18" t="s">
        <v>8758</v>
      </c>
      <c r="E23136" s="18" t="s">
        <v>8759</v>
      </c>
    </row>
    <row r="23137" spans="1:5" x14ac:dyDescent="0.45">
      <c r="A23137" s="18" t="s">
        <v>1225</v>
      </c>
      <c r="B23137" s="19" t="s">
        <v>104066</v>
      </c>
      <c r="C23137" s="18" t="s">
        <v>109271</v>
      </c>
      <c r="D23137" s="18" t="s">
        <v>109272</v>
      </c>
      <c r="E23137" s="18" t="s">
        <v>109273</v>
      </c>
    </row>
    <row r="23138" spans="1:5" x14ac:dyDescent="0.45">
      <c r="A23138" s="18" t="s">
        <v>1225</v>
      </c>
      <c r="B23138" s="19" t="s">
        <v>83810</v>
      </c>
      <c r="C23138" s="18" t="s">
        <v>43979</v>
      </c>
      <c r="D23138" s="18" t="s">
        <v>16947</v>
      </c>
      <c r="E23138" s="18" t="s">
        <v>10570</v>
      </c>
    </row>
    <row r="23139" spans="1:5" x14ac:dyDescent="0.45">
      <c r="A23139" s="18" t="s">
        <v>1225</v>
      </c>
      <c r="B23139" s="19" t="s">
        <v>83810</v>
      </c>
      <c r="C23139" s="18" t="s">
        <v>62950</v>
      </c>
      <c r="D23139" s="18" t="s">
        <v>62951</v>
      </c>
      <c r="E23139" s="18" t="s">
        <v>62952</v>
      </c>
    </row>
    <row r="23140" spans="1:5" x14ac:dyDescent="0.45">
      <c r="A23140" s="18" t="s">
        <v>1225</v>
      </c>
      <c r="B23140" s="19" t="s">
        <v>83946</v>
      </c>
      <c r="C23140" s="18" t="s">
        <v>74766</v>
      </c>
      <c r="D23140" s="18" t="s">
        <v>5098</v>
      </c>
      <c r="E23140" s="18" t="s">
        <v>5099</v>
      </c>
    </row>
    <row r="23141" spans="1:5" x14ac:dyDescent="0.45">
      <c r="A23141" s="18" t="s">
        <v>1225</v>
      </c>
      <c r="B23141" s="19" t="s">
        <v>84001</v>
      </c>
      <c r="C23141" s="18" t="s">
        <v>11167</v>
      </c>
      <c r="D23141" s="18" t="s">
        <v>11168</v>
      </c>
      <c r="E23141" s="18" t="s">
        <v>11169</v>
      </c>
    </row>
    <row r="23142" spans="1:5" x14ac:dyDescent="0.45">
      <c r="A23142" s="18" t="s">
        <v>1225</v>
      </c>
      <c r="B23142" s="19" t="s">
        <v>83835</v>
      </c>
      <c r="C23142" s="18" t="s">
        <v>43980</v>
      </c>
      <c r="D23142" s="18" t="s">
        <v>4413</v>
      </c>
      <c r="E23142" s="18" t="s">
        <v>4414</v>
      </c>
    </row>
    <row r="23143" spans="1:5" x14ac:dyDescent="0.45">
      <c r="A23143" s="18" t="s">
        <v>1225</v>
      </c>
      <c r="B23143" s="19" t="s">
        <v>83839</v>
      </c>
      <c r="C23143" s="18" t="s">
        <v>21799</v>
      </c>
      <c r="D23143" s="18" t="s">
        <v>21800</v>
      </c>
      <c r="E23143" s="18" t="s">
        <v>21801</v>
      </c>
    </row>
    <row r="23144" spans="1:5" x14ac:dyDescent="0.45">
      <c r="A23144" s="18" t="s">
        <v>1225</v>
      </c>
      <c r="B23144" s="19" t="s">
        <v>84058</v>
      </c>
      <c r="C23144" s="18" t="s">
        <v>5927</v>
      </c>
      <c r="D23144" s="18" t="s">
        <v>5928</v>
      </c>
      <c r="E23144" s="18" t="s">
        <v>5583</v>
      </c>
    </row>
    <row r="23145" spans="1:5" x14ac:dyDescent="0.45">
      <c r="A23145" s="18" t="s">
        <v>1225</v>
      </c>
      <c r="B23145" s="19" t="s">
        <v>83912</v>
      </c>
      <c r="C23145" s="18" t="s">
        <v>2801</v>
      </c>
      <c r="D23145" s="18" t="s">
        <v>2676</v>
      </c>
      <c r="E23145" s="18" t="s">
        <v>2677</v>
      </c>
    </row>
    <row r="23146" spans="1:5" x14ac:dyDescent="0.45">
      <c r="A23146" s="18" t="s">
        <v>1225</v>
      </c>
      <c r="B23146" s="19" t="s">
        <v>83825</v>
      </c>
      <c r="C23146" s="18" t="s">
        <v>43981</v>
      </c>
      <c r="D23146" s="18" t="s">
        <v>43982</v>
      </c>
      <c r="E23146" s="18" t="s">
        <v>43983</v>
      </c>
    </row>
    <row r="23147" spans="1:5" x14ac:dyDescent="0.45">
      <c r="A23147" s="18" t="s">
        <v>1225</v>
      </c>
      <c r="B23147" s="19" t="s">
        <v>84192</v>
      </c>
      <c r="C23147" s="18" t="s">
        <v>59184</v>
      </c>
      <c r="D23147" s="18" t="s">
        <v>43095</v>
      </c>
      <c r="E23147" s="18" t="s">
        <v>43096</v>
      </c>
    </row>
    <row r="23148" spans="1:5" x14ac:dyDescent="0.45">
      <c r="A23148" s="18" t="s">
        <v>1225</v>
      </c>
      <c r="B23148" s="19" t="s">
        <v>83935</v>
      </c>
      <c r="C23148" s="18" t="s">
        <v>109274</v>
      </c>
      <c r="D23148" s="18" t="s">
        <v>22391</v>
      </c>
      <c r="E23148" s="18" t="s">
        <v>22392</v>
      </c>
    </row>
    <row r="23149" spans="1:5" x14ac:dyDescent="0.45">
      <c r="A23149" s="18" t="s">
        <v>1225</v>
      </c>
      <c r="B23149" s="19" t="s">
        <v>83884</v>
      </c>
      <c r="C23149" s="18" t="s">
        <v>2804</v>
      </c>
      <c r="D23149" s="18" t="s">
        <v>2805</v>
      </c>
      <c r="E23149" s="18" t="s">
        <v>2806</v>
      </c>
    </row>
    <row r="23150" spans="1:5" x14ac:dyDescent="0.45">
      <c r="A23150" s="18" t="s">
        <v>1225</v>
      </c>
      <c r="B23150" s="19" t="s">
        <v>83935</v>
      </c>
      <c r="C23150" s="18" t="s">
        <v>94806</v>
      </c>
      <c r="D23150" s="18" t="s">
        <v>31600</v>
      </c>
      <c r="E23150" s="18" t="s">
        <v>31601</v>
      </c>
    </row>
    <row r="23151" spans="1:5" x14ac:dyDescent="0.45">
      <c r="A23151" s="18" t="s">
        <v>1225</v>
      </c>
      <c r="B23151" s="19" t="s">
        <v>83810</v>
      </c>
      <c r="C23151" s="18" t="s">
        <v>80532</v>
      </c>
      <c r="D23151" s="18" t="s">
        <v>16195</v>
      </c>
      <c r="E23151" s="18" t="s">
        <v>80533</v>
      </c>
    </row>
    <row r="23152" spans="1:5" x14ac:dyDescent="0.45">
      <c r="A23152" s="18" t="s">
        <v>1225</v>
      </c>
      <c r="B23152" s="19" t="s">
        <v>83872</v>
      </c>
      <c r="C23152" s="18" t="s">
        <v>2807</v>
      </c>
      <c r="D23152" s="18" t="s">
        <v>2134</v>
      </c>
      <c r="E23152" s="18" t="s">
        <v>2081</v>
      </c>
    </row>
    <row r="23153" spans="1:5" x14ac:dyDescent="0.45">
      <c r="A23153" s="18" t="s">
        <v>1225</v>
      </c>
      <c r="B23153" s="19" t="s">
        <v>83818</v>
      </c>
      <c r="C23153" s="18" t="s">
        <v>86462</v>
      </c>
      <c r="D23153" s="18" t="s">
        <v>44953</v>
      </c>
      <c r="E23153" s="18" t="s">
        <v>45389</v>
      </c>
    </row>
    <row r="23154" spans="1:5" x14ac:dyDescent="0.45">
      <c r="A23154" s="18" t="s">
        <v>1225</v>
      </c>
      <c r="B23154" s="19" t="s">
        <v>83912</v>
      </c>
      <c r="C23154" s="18" t="s">
        <v>86463</v>
      </c>
      <c r="D23154" s="18" t="s">
        <v>86464</v>
      </c>
      <c r="E23154" s="18" t="s">
        <v>86465</v>
      </c>
    </row>
    <row r="23155" spans="1:5" x14ac:dyDescent="0.45">
      <c r="A23155" s="18" t="s">
        <v>1225</v>
      </c>
      <c r="B23155" s="19" t="s">
        <v>83840</v>
      </c>
      <c r="C23155" s="18" t="s">
        <v>74767</v>
      </c>
      <c r="D23155" s="18" t="s">
        <v>74768</v>
      </c>
      <c r="E23155" s="18" t="s">
        <v>72958</v>
      </c>
    </row>
    <row r="23156" spans="1:5" x14ac:dyDescent="0.45">
      <c r="A23156" s="18" t="s">
        <v>1225</v>
      </c>
      <c r="B23156" s="19" t="s">
        <v>104284</v>
      </c>
      <c r="C23156" s="18" t="s">
        <v>109275</v>
      </c>
      <c r="D23156" s="18" t="s">
        <v>24852</v>
      </c>
      <c r="E23156" s="18" t="s">
        <v>109276</v>
      </c>
    </row>
    <row r="23157" spans="1:5" x14ac:dyDescent="0.45">
      <c r="A23157" s="18" t="s">
        <v>1225</v>
      </c>
      <c r="B23157" s="19" t="s">
        <v>84753</v>
      </c>
      <c r="C23157" s="18" t="s">
        <v>56391</v>
      </c>
      <c r="D23157" s="18" t="s">
        <v>6304</v>
      </c>
      <c r="E23157" s="18" t="s">
        <v>6305</v>
      </c>
    </row>
    <row r="23158" spans="1:5" x14ac:dyDescent="0.45">
      <c r="A23158" s="18" t="s">
        <v>1225</v>
      </c>
      <c r="B23158" s="19" t="s">
        <v>83835</v>
      </c>
      <c r="C23158" s="18" t="s">
        <v>43984</v>
      </c>
      <c r="D23158" s="18" t="s">
        <v>2814</v>
      </c>
      <c r="E23158" s="18" t="s">
        <v>9338</v>
      </c>
    </row>
    <row r="23159" spans="1:5" x14ac:dyDescent="0.45">
      <c r="A23159" s="18" t="s">
        <v>1225</v>
      </c>
      <c r="B23159" s="19" t="s">
        <v>83818</v>
      </c>
      <c r="C23159" s="18" t="s">
        <v>43985</v>
      </c>
      <c r="D23159" s="18" t="s">
        <v>43986</v>
      </c>
      <c r="E23159" s="18" t="s">
        <v>43987</v>
      </c>
    </row>
    <row r="23160" spans="1:5" x14ac:dyDescent="0.45">
      <c r="A23160" s="18" t="s">
        <v>1225</v>
      </c>
      <c r="B23160" s="19" t="s">
        <v>83935</v>
      </c>
      <c r="C23160" s="18" t="s">
        <v>4905</v>
      </c>
      <c r="D23160" s="18" t="s">
        <v>4906</v>
      </c>
      <c r="E23160" s="18" t="s">
        <v>4907</v>
      </c>
    </row>
    <row r="23161" spans="1:5" x14ac:dyDescent="0.45">
      <c r="A23161" s="18" t="s">
        <v>1225</v>
      </c>
      <c r="B23161" s="19" t="s">
        <v>83838</v>
      </c>
      <c r="C23161" s="18" t="s">
        <v>28617</v>
      </c>
      <c r="D23161" s="18" t="s">
        <v>28618</v>
      </c>
      <c r="E23161" s="18" t="s">
        <v>28619</v>
      </c>
    </row>
    <row r="23162" spans="1:5" x14ac:dyDescent="0.45">
      <c r="A23162" s="18" t="s">
        <v>1225</v>
      </c>
      <c r="B23162" s="19" t="s">
        <v>83842</v>
      </c>
      <c r="C23162" s="18" t="s">
        <v>16194</v>
      </c>
      <c r="D23162" s="18" t="s">
        <v>16195</v>
      </c>
      <c r="E23162" s="18" t="s">
        <v>16196</v>
      </c>
    </row>
    <row r="23163" spans="1:5" x14ac:dyDescent="0.45">
      <c r="A23163" s="18" t="s">
        <v>1225</v>
      </c>
      <c r="B23163" s="19" t="s">
        <v>83948</v>
      </c>
      <c r="C23163" s="18" t="s">
        <v>43988</v>
      </c>
      <c r="D23163" s="18" t="s">
        <v>28501</v>
      </c>
      <c r="E23163" s="18" t="s">
        <v>33805</v>
      </c>
    </row>
    <row r="23164" spans="1:5" x14ac:dyDescent="0.45">
      <c r="A23164" s="18" t="s">
        <v>1225</v>
      </c>
      <c r="B23164" s="19" t="s">
        <v>83818</v>
      </c>
      <c r="C23164" s="18" t="s">
        <v>94808</v>
      </c>
      <c r="D23164" s="18" t="s">
        <v>94809</v>
      </c>
      <c r="E23164" s="18" t="s">
        <v>94888</v>
      </c>
    </row>
    <row r="23165" spans="1:5" x14ac:dyDescent="0.45">
      <c r="A23165" s="18" t="s">
        <v>1225</v>
      </c>
      <c r="B23165" s="19" t="s">
        <v>83818</v>
      </c>
      <c r="C23165" s="18" t="s">
        <v>68784</v>
      </c>
      <c r="D23165" s="18" t="s">
        <v>596</v>
      </c>
      <c r="E23165" s="18" t="s">
        <v>661</v>
      </c>
    </row>
    <row r="23166" spans="1:5" x14ac:dyDescent="0.45">
      <c r="A23166" s="18" t="s">
        <v>1225</v>
      </c>
      <c r="B23166" s="19" t="s">
        <v>84151</v>
      </c>
      <c r="C23166" s="18" t="s">
        <v>28620</v>
      </c>
      <c r="D23166" s="18" t="s">
        <v>28621</v>
      </c>
      <c r="E23166" s="18" t="s">
        <v>28622</v>
      </c>
    </row>
    <row r="23167" spans="1:5" x14ac:dyDescent="0.45">
      <c r="A23167" s="18" t="s">
        <v>1225</v>
      </c>
      <c r="B23167" s="19" t="s">
        <v>83810</v>
      </c>
      <c r="C23167" s="18" t="s">
        <v>56392</v>
      </c>
      <c r="D23167" s="18" t="s">
        <v>56393</v>
      </c>
      <c r="E23167" s="18" t="s">
        <v>56394</v>
      </c>
    </row>
    <row r="23168" spans="1:5" x14ac:dyDescent="0.45">
      <c r="A23168" s="18" t="s">
        <v>1225</v>
      </c>
      <c r="B23168" s="19" t="s">
        <v>83810</v>
      </c>
      <c r="C23168" s="18" t="s">
        <v>43991</v>
      </c>
      <c r="D23168" s="18" t="s">
        <v>43992</v>
      </c>
      <c r="E23168" s="18" t="s">
        <v>43993</v>
      </c>
    </row>
    <row r="23169" spans="1:5" x14ac:dyDescent="0.45">
      <c r="A23169" s="18" t="s">
        <v>1225</v>
      </c>
      <c r="B23169" s="19" t="s">
        <v>85228</v>
      </c>
      <c r="C23169" s="18" t="s">
        <v>9371</v>
      </c>
      <c r="D23169" s="18" t="s">
        <v>580</v>
      </c>
      <c r="E23169" s="18" t="s">
        <v>9372</v>
      </c>
    </row>
    <row r="23170" spans="1:5" x14ac:dyDescent="0.45">
      <c r="A23170" s="18" t="s">
        <v>1225</v>
      </c>
      <c r="B23170" s="19" t="s">
        <v>83810</v>
      </c>
      <c r="C23170" s="18" t="s">
        <v>94810</v>
      </c>
      <c r="D23170" s="18" t="s">
        <v>94811</v>
      </c>
      <c r="E23170" s="18" t="s">
        <v>94889</v>
      </c>
    </row>
    <row r="23171" spans="1:5" x14ac:dyDescent="0.45">
      <c r="A23171" s="18" t="s">
        <v>1225</v>
      </c>
      <c r="B23171" s="19" t="s">
        <v>83868</v>
      </c>
      <c r="C23171" s="18" t="s">
        <v>2808</v>
      </c>
      <c r="D23171" s="18" t="s">
        <v>2227</v>
      </c>
      <c r="E23171" s="18" t="s">
        <v>2809</v>
      </c>
    </row>
    <row r="23172" spans="1:5" x14ac:dyDescent="0.45">
      <c r="A23172" s="18" t="s">
        <v>1225</v>
      </c>
      <c r="B23172" s="19" t="s">
        <v>83835</v>
      </c>
      <c r="C23172" s="18" t="s">
        <v>68785</v>
      </c>
      <c r="D23172" s="18" t="s">
        <v>68786</v>
      </c>
      <c r="E23172" s="18" t="s">
        <v>68787</v>
      </c>
    </row>
    <row r="23173" spans="1:5" x14ac:dyDescent="0.45">
      <c r="A23173" s="18" t="s">
        <v>1225</v>
      </c>
      <c r="B23173" s="19" t="s">
        <v>83835</v>
      </c>
      <c r="C23173" s="18" t="s">
        <v>68788</v>
      </c>
      <c r="D23173" s="18" t="s">
        <v>68789</v>
      </c>
      <c r="E23173" s="18" t="s">
        <v>68790</v>
      </c>
    </row>
    <row r="23174" spans="1:5" x14ac:dyDescent="0.45">
      <c r="A23174" s="18" t="s">
        <v>1225</v>
      </c>
      <c r="B23174" s="19" t="s">
        <v>83956</v>
      </c>
      <c r="C23174" s="18" t="s">
        <v>109277</v>
      </c>
      <c r="D23174" s="18" t="s">
        <v>109278</v>
      </c>
      <c r="E23174" s="18" t="s">
        <v>109279</v>
      </c>
    </row>
    <row r="23175" spans="1:5" x14ac:dyDescent="0.45">
      <c r="A23175" s="18" t="s">
        <v>1225</v>
      </c>
      <c r="B23175" s="19" t="s">
        <v>83818</v>
      </c>
      <c r="C23175" s="18" t="s">
        <v>4908</v>
      </c>
      <c r="D23175" s="18" t="s">
        <v>36</v>
      </c>
      <c r="E23175" s="18" t="s">
        <v>4909</v>
      </c>
    </row>
    <row r="23176" spans="1:5" x14ac:dyDescent="0.45">
      <c r="A23176" s="18" t="s">
        <v>1225</v>
      </c>
      <c r="B23176" s="19" t="s">
        <v>83810</v>
      </c>
      <c r="C23176" s="18" t="s">
        <v>43996</v>
      </c>
      <c r="D23176" s="18" t="s">
        <v>43997</v>
      </c>
      <c r="E23176" s="18" t="s">
        <v>102084</v>
      </c>
    </row>
    <row r="23177" spans="1:5" x14ac:dyDescent="0.45">
      <c r="A23177" s="18" t="s">
        <v>1225</v>
      </c>
      <c r="B23177" s="19" t="s">
        <v>83835</v>
      </c>
      <c r="C23177" s="18" t="s">
        <v>94812</v>
      </c>
      <c r="D23177" s="18" t="s">
        <v>94813</v>
      </c>
      <c r="E23177" s="18" t="s">
        <v>94890</v>
      </c>
    </row>
    <row r="23178" spans="1:5" x14ac:dyDescent="0.45">
      <c r="A23178" s="18" t="s">
        <v>1225</v>
      </c>
      <c r="B23178" s="19" t="s">
        <v>83838</v>
      </c>
      <c r="C23178" s="18" t="s">
        <v>4910</v>
      </c>
      <c r="D23178" s="18" t="s">
        <v>4911</v>
      </c>
      <c r="E23178" s="18" t="s">
        <v>4912</v>
      </c>
    </row>
    <row r="23179" spans="1:5" x14ac:dyDescent="0.45">
      <c r="A23179" s="18" t="s">
        <v>1225</v>
      </c>
      <c r="B23179" s="19" t="s">
        <v>83854</v>
      </c>
      <c r="C23179" s="18" t="s">
        <v>8014</v>
      </c>
      <c r="D23179" s="18" t="s">
        <v>8015</v>
      </c>
      <c r="E23179" s="18" t="s">
        <v>8016</v>
      </c>
    </row>
    <row r="23180" spans="1:5" x14ac:dyDescent="0.45">
      <c r="A23180" s="18" t="s">
        <v>1225</v>
      </c>
      <c r="B23180" s="19" t="s">
        <v>83818</v>
      </c>
      <c r="C23180" s="18" t="s">
        <v>21802</v>
      </c>
      <c r="D23180" s="18" t="s">
        <v>21803</v>
      </c>
      <c r="E23180" s="18" t="s">
        <v>21804</v>
      </c>
    </row>
    <row r="23181" spans="1:5" x14ac:dyDescent="0.45">
      <c r="A23181" s="18" t="s">
        <v>1225</v>
      </c>
      <c r="B23181" s="19" t="s">
        <v>83810</v>
      </c>
      <c r="C23181" s="18" t="s">
        <v>68791</v>
      </c>
      <c r="D23181" s="18" t="s">
        <v>68792</v>
      </c>
      <c r="E23181" s="18" t="s">
        <v>68793</v>
      </c>
    </row>
    <row r="23182" spans="1:5" x14ac:dyDescent="0.45">
      <c r="A23182" s="18" t="s">
        <v>1225</v>
      </c>
      <c r="B23182" s="19" t="s">
        <v>83919</v>
      </c>
      <c r="C23182" s="18" t="s">
        <v>78701</v>
      </c>
      <c r="D23182" s="18" t="s">
        <v>78702</v>
      </c>
      <c r="E23182" s="18" t="s">
        <v>78703</v>
      </c>
    </row>
    <row r="23183" spans="1:5" x14ac:dyDescent="0.45">
      <c r="A23183" s="18" t="s">
        <v>1225</v>
      </c>
      <c r="B23183" s="19" t="s">
        <v>83854</v>
      </c>
      <c r="C23183" s="18" t="s">
        <v>7328</v>
      </c>
      <c r="D23183" s="18" t="s">
        <v>7329</v>
      </c>
      <c r="E23183" s="18" t="s">
        <v>7330</v>
      </c>
    </row>
    <row r="23184" spans="1:5" x14ac:dyDescent="0.45">
      <c r="A23184" s="18" t="s">
        <v>1225</v>
      </c>
      <c r="B23184" s="19" t="s">
        <v>83939</v>
      </c>
      <c r="C23184" s="18" t="s">
        <v>21805</v>
      </c>
      <c r="D23184" s="18" t="s">
        <v>13606</v>
      </c>
      <c r="E23184" s="18" t="s">
        <v>21806</v>
      </c>
    </row>
    <row r="23185" spans="1:5" x14ac:dyDescent="0.45">
      <c r="A23185" s="18" t="s">
        <v>1225</v>
      </c>
      <c r="B23185" s="19" t="s">
        <v>83855</v>
      </c>
      <c r="C23185" s="18" t="s">
        <v>74769</v>
      </c>
      <c r="D23185" s="18" t="s">
        <v>74770</v>
      </c>
      <c r="E23185" s="18" t="s">
        <v>72959</v>
      </c>
    </row>
    <row r="23186" spans="1:5" x14ac:dyDescent="0.45">
      <c r="A23186" s="18" t="s">
        <v>1225</v>
      </c>
      <c r="B23186" s="19" t="s">
        <v>84019</v>
      </c>
      <c r="C23186" s="18" t="s">
        <v>4913</v>
      </c>
      <c r="D23186" s="18" t="s">
        <v>4914</v>
      </c>
      <c r="E23186" s="18" t="s">
        <v>4915</v>
      </c>
    </row>
    <row r="23187" spans="1:5" x14ac:dyDescent="0.45">
      <c r="A23187" s="18" t="s">
        <v>1225</v>
      </c>
      <c r="B23187" s="19" t="s">
        <v>83956</v>
      </c>
      <c r="C23187" s="18" t="s">
        <v>28623</v>
      </c>
      <c r="D23187" s="18" t="s">
        <v>354</v>
      </c>
      <c r="E23187" s="18" t="s">
        <v>1391</v>
      </c>
    </row>
    <row r="23188" spans="1:5" x14ac:dyDescent="0.45">
      <c r="A23188" s="18" t="s">
        <v>1225</v>
      </c>
      <c r="B23188" s="19" t="s">
        <v>83818</v>
      </c>
      <c r="C23188" s="18" t="s">
        <v>86466</v>
      </c>
      <c r="D23188" s="18" t="s">
        <v>53968</v>
      </c>
      <c r="E23188" s="18" t="s">
        <v>72960</v>
      </c>
    </row>
    <row r="23189" spans="1:5" x14ac:dyDescent="0.45">
      <c r="A23189" s="18" t="s">
        <v>1225</v>
      </c>
      <c r="B23189" s="19" t="s">
        <v>83818</v>
      </c>
      <c r="C23189" s="18" t="s">
        <v>4916</v>
      </c>
      <c r="D23189" s="18" t="s">
        <v>4917</v>
      </c>
      <c r="E23189" s="18" t="s">
        <v>4918</v>
      </c>
    </row>
    <row r="23190" spans="1:5" x14ac:dyDescent="0.45">
      <c r="A23190" s="18" t="s">
        <v>1225</v>
      </c>
      <c r="B23190" s="19" t="s">
        <v>84144</v>
      </c>
      <c r="C23190" s="18" t="s">
        <v>59185</v>
      </c>
      <c r="D23190" s="18" t="s">
        <v>3419</v>
      </c>
      <c r="E23190" s="18" t="s">
        <v>59186</v>
      </c>
    </row>
    <row r="23191" spans="1:5" x14ac:dyDescent="0.45">
      <c r="A23191" s="18" t="s">
        <v>1225</v>
      </c>
      <c r="B23191" s="19" t="s">
        <v>83906</v>
      </c>
      <c r="C23191" s="18" t="s">
        <v>94814</v>
      </c>
      <c r="D23191" s="18" t="s">
        <v>22205</v>
      </c>
      <c r="E23191" s="18" t="s">
        <v>94897</v>
      </c>
    </row>
    <row r="23192" spans="1:5" x14ac:dyDescent="0.45">
      <c r="A23192" s="18" t="s">
        <v>1225</v>
      </c>
      <c r="B23192" s="19" t="s">
        <v>104613</v>
      </c>
      <c r="C23192" s="18" t="s">
        <v>109280</v>
      </c>
      <c r="D23192" s="18" t="s">
        <v>65</v>
      </c>
      <c r="E23192" s="18" t="s">
        <v>13713</v>
      </c>
    </row>
    <row r="23193" spans="1:5" x14ac:dyDescent="0.45">
      <c r="A23193" s="18" t="s">
        <v>1225</v>
      </c>
      <c r="B23193" s="19" t="s">
        <v>83837</v>
      </c>
      <c r="C23193" s="18" t="s">
        <v>83468</v>
      </c>
      <c r="D23193" s="18" t="s">
        <v>79838</v>
      </c>
      <c r="E23193" s="18" t="s">
        <v>83469</v>
      </c>
    </row>
    <row r="23194" spans="1:5" x14ac:dyDescent="0.45">
      <c r="A23194" s="18" t="s">
        <v>1225</v>
      </c>
      <c r="B23194" s="19" t="s">
        <v>83810</v>
      </c>
      <c r="C23194" s="18" t="s">
        <v>56395</v>
      </c>
      <c r="D23194" s="18" t="s">
        <v>56396</v>
      </c>
      <c r="E23194" s="18" t="s">
        <v>56397</v>
      </c>
    </row>
    <row r="23195" spans="1:5" x14ac:dyDescent="0.45">
      <c r="A23195" s="18" t="s">
        <v>1225</v>
      </c>
      <c r="B23195" s="19" t="s">
        <v>83810</v>
      </c>
      <c r="C23195" s="18" t="s">
        <v>43998</v>
      </c>
      <c r="D23195" s="18" t="s">
        <v>43999</v>
      </c>
      <c r="E23195" s="18" t="s">
        <v>44000</v>
      </c>
    </row>
    <row r="23196" spans="1:5" x14ac:dyDescent="0.45">
      <c r="A23196" s="18" t="s">
        <v>1225</v>
      </c>
      <c r="B23196" s="19" t="s">
        <v>83818</v>
      </c>
      <c r="C23196" s="18" t="s">
        <v>9373</v>
      </c>
      <c r="D23196" s="18" t="s">
        <v>4190</v>
      </c>
      <c r="E23196" s="18" t="s">
        <v>4919</v>
      </c>
    </row>
    <row r="23197" spans="1:5" x14ac:dyDescent="0.45">
      <c r="A23197" s="18" t="s">
        <v>1225</v>
      </c>
      <c r="B23197" s="19" t="s">
        <v>83916</v>
      </c>
      <c r="C23197" s="18" t="s">
        <v>86467</v>
      </c>
      <c r="D23197" s="18" t="s">
        <v>4715</v>
      </c>
      <c r="E23197" s="18" t="s">
        <v>4716</v>
      </c>
    </row>
    <row r="23198" spans="1:5" x14ac:dyDescent="0.45">
      <c r="A23198" s="18" t="s">
        <v>1225</v>
      </c>
      <c r="B23198" s="19" t="s">
        <v>83906</v>
      </c>
      <c r="C23198" s="18" t="s">
        <v>94815</v>
      </c>
      <c r="D23198" s="18" t="s">
        <v>94816</v>
      </c>
      <c r="E23198" s="18" t="s">
        <v>94900</v>
      </c>
    </row>
    <row r="23199" spans="1:5" x14ac:dyDescent="0.45">
      <c r="A23199" s="18" t="s">
        <v>1225</v>
      </c>
      <c r="B23199" s="19" t="s">
        <v>83810</v>
      </c>
      <c r="C23199" s="18" t="s">
        <v>44001</v>
      </c>
      <c r="D23199" s="18" t="s">
        <v>44002</v>
      </c>
      <c r="E23199" s="18" t="s">
        <v>44003</v>
      </c>
    </row>
    <row r="23200" spans="1:5" x14ac:dyDescent="0.45">
      <c r="A23200" s="18" t="s">
        <v>1225</v>
      </c>
      <c r="B23200" s="19" t="s">
        <v>83906</v>
      </c>
      <c r="C23200" s="18" t="s">
        <v>21809</v>
      </c>
      <c r="D23200" s="18" t="s">
        <v>2664</v>
      </c>
      <c r="E23200" s="18" t="s">
        <v>21810</v>
      </c>
    </row>
    <row r="23201" spans="1:5" x14ac:dyDescent="0.45">
      <c r="A23201" s="18" t="s">
        <v>1225</v>
      </c>
      <c r="B23201" s="19" t="s">
        <v>83874</v>
      </c>
      <c r="C23201" s="18" t="s">
        <v>11170</v>
      </c>
      <c r="D23201" s="18" t="s">
        <v>617</v>
      </c>
      <c r="E23201" s="18" t="s">
        <v>618</v>
      </c>
    </row>
    <row r="23202" spans="1:5" x14ac:dyDescent="0.45">
      <c r="A23202" s="18" t="s">
        <v>1225</v>
      </c>
      <c r="B23202" s="19" t="s">
        <v>83810</v>
      </c>
      <c r="C23202" s="18" t="s">
        <v>86468</v>
      </c>
      <c r="D23202" s="18" t="s">
        <v>70068</v>
      </c>
      <c r="E23202" s="18" t="s">
        <v>86469</v>
      </c>
    </row>
    <row r="23203" spans="1:5" x14ac:dyDescent="0.45">
      <c r="A23203" s="18" t="s">
        <v>1225</v>
      </c>
      <c r="B23203" s="19" t="s">
        <v>83818</v>
      </c>
      <c r="C23203" s="18" t="s">
        <v>2810</v>
      </c>
      <c r="D23203" s="18" t="s">
        <v>2811</v>
      </c>
      <c r="E23203" s="18" t="s">
        <v>2812</v>
      </c>
    </row>
    <row r="23204" spans="1:5" x14ac:dyDescent="0.45">
      <c r="A23204" s="18" t="s">
        <v>1225</v>
      </c>
      <c r="B23204" s="19" t="s">
        <v>84191</v>
      </c>
      <c r="C23204" s="18" t="s">
        <v>56398</v>
      </c>
      <c r="D23204" s="18" t="s">
        <v>20396</v>
      </c>
      <c r="E23204" s="18" t="s">
        <v>56399</v>
      </c>
    </row>
    <row r="23205" spans="1:5" x14ac:dyDescent="0.45">
      <c r="A23205" s="18" t="s">
        <v>1225</v>
      </c>
      <c r="B23205" s="19" t="s">
        <v>83810</v>
      </c>
      <c r="C23205" s="18" t="s">
        <v>44004</v>
      </c>
      <c r="D23205" s="18" t="s">
        <v>44005</v>
      </c>
      <c r="E23205" s="18" t="s">
        <v>44006</v>
      </c>
    </row>
    <row r="23206" spans="1:5" x14ac:dyDescent="0.45">
      <c r="A23206" s="18" t="s">
        <v>1225</v>
      </c>
      <c r="B23206" s="19" t="s">
        <v>83825</v>
      </c>
      <c r="C23206" s="18" t="s">
        <v>94817</v>
      </c>
      <c r="D23206" s="18" t="s">
        <v>2161</v>
      </c>
      <c r="E23206" s="18" t="s">
        <v>6194</v>
      </c>
    </row>
    <row r="23207" spans="1:5" x14ac:dyDescent="0.45">
      <c r="A23207" s="18" t="s">
        <v>1225</v>
      </c>
      <c r="B23207" s="19" t="s">
        <v>83818</v>
      </c>
      <c r="C23207" s="18" t="s">
        <v>6662</v>
      </c>
      <c r="D23207" s="18" t="s">
        <v>6663</v>
      </c>
      <c r="E23207" s="18" t="s">
        <v>6664</v>
      </c>
    </row>
    <row r="23208" spans="1:5" x14ac:dyDescent="0.45">
      <c r="A23208" s="18" t="s">
        <v>1225</v>
      </c>
      <c r="B23208" s="19" t="s">
        <v>83872</v>
      </c>
      <c r="C23208" s="18" t="s">
        <v>94818</v>
      </c>
      <c r="D23208" s="18" t="s">
        <v>94819</v>
      </c>
      <c r="E23208" s="18" t="s">
        <v>94903</v>
      </c>
    </row>
    <row r="23209" spans="1:5" x14ac:dyDescent="0.45">
      <c r="A23209" s="18" t="s">
        <v>1225</v>
      </c>
      <c r="B23209" s="19" t="s">
        <v>83810</v>
      </c>
      <c r="C23209" s="18" t="s">
        <v>44007</v>
      </c>
      <c r="D23209" s="18" t="s">
        <v>4834</v>
      </c>
      <c r="E23209" s="18" t="s">
        <v>3032</v>
      </c>
    </row>
    <row r="23210" spans="1:5" x14ac:dyDescent="0.45">
      <c r="A23210" s="18" t="s">
        <v>1225</v>
      </c>
      <c r="B23210" s="19" t="s">
        <v>83825</v>
      </c>
      <c r="C23210" s="18" t="s">
        <v>21811</v>
      </c>
      <c r="D23210" s="18" t="s">
        <v>21812</v>
      </c>
      <c r="E23210" s="18" t="s">
        <v>21813</v>
      </c>
    </row>
    <row r="23211" spans="1:5" x14ac:dyDescent="0.45">
      <c r="A23211" s="18" t="s">
        <v>1225</v>
      </c>
      <c r="B23211" s="19" t="s">
        <v>83872</v>
      </c>
      <c r="C23211" s="18" t="s">
        <v>109281</v>
      </c>
      <c r="D23211" s="18" t="s">
        <v>109282</v>
      </c>
      <c r="E23211" s="18" t="s">
        <v>109283</v>
      </c>
    </row>
    <row r="23212" spans="1:5" x14ac:dyDescent="0.45">
      <c r="A23212" s="18" t="s">
        <v>1225</v>
      </c>
      <c r="B23212" s="19" t="s">
        <v>83855</v>
      </c>
      <c r="C23212" s="18" t="s">
        <v>2813</v>
      </c>
      <c r="D23212" s="18" t="s">
        <v>2814</v>
      </c>
      <c r="E23212" s="18" t="s">
        <v>2815</v>
      </c>
    </row>
    <row r="23213" spans="1:5" x14ac:dyDescent="0.45">
      <c r="A23213" s="18" t="s">
        <v>1225</v>
      </c>
      <c r="B23213" s="19" t="s">
        <v>83835</v>
      </c>
      <c r="C23213" s="18" t="s">
        <v>94820</v>
      </c>
      <c r="D23213" s="18" t="s">
        <v>32371</v>
      </c>
      <c r="E23213" s="18" t="s">
        <v>68212</v>
      </c>
    </row>
    <row r="23214" spans="1:5" x14ac:dyDescent="0.45">
      <c r="A23214" s="18" t="s">
        <v>1225</v>
      </c>
      <c r="B23214" s="19" t="s">
        <v>83818</v>
      </c>
      <c r="C23214" s="18" t="s">
        <v>2816</v>
      </c>
      <c r="D23214" s="18" t="s">
        <v>2817</v>
      </c>
      <c r="E23214" s="18" t="s">
        <v>2818</v>
      </c>
    </row>
    <row r="23215" spans="1:5" x14ac:dyDescent="0.45">
      <c r="A23215" s="18" t="s">
        <v>1225</v>
      </c>
      <c r="B23215" s="19" t="s">
        <v>83835</v>
      </c>
      <c r="C23215" s="18" t="s">
        <v>44008</v>
      </c>
      <c r="D23215" s="18" t="s">
        <v>10127</v>
      </c>
      <c r="E23215" s="18" t="s">
        <v>29279</v>
      </c>
    </row>
    <row r="23216" spans="1:5" x14ac:dyDescent="0.45">
      <c r="A23216" s="18" t="s">
        <v>1225</v>
      </c>
      <c r="B23216" s="19" t="s">
        <v>83818</v>
      </c>
      <c r="C23216" s="18" t="s">
        <v>4920</v>
      </c>
      <c r="D23216" s="18" t="s">
        <v>4698</v>
      </c>
      <c r="E23216" s="18" t="s">
        <v>4921</v>
      </c>
    </row>
    <row r="23217" spans="1:5" x14ac:dyDescent="0.45">
      <c r="A23217" s="18" t="s">
        <v>1225</v>
      </c>
      <c r="B23217" s="19" t="s">
        <v>83906</v>
      </c>
      <c r="C23217" s="18" t="s">
        <v>56400</v>
      </c>
      <c r="D23217" s="18" t="s">
        <v>56401</v>
      </c>
      <c r="E23217" s="18" t="s">
        <v>56402</v>
      </c>
    </row>
    <row r="23218" spans="1:5" x14ac:dyDescent="0.45">
      <c r="A23218" s="18" t="s">
        <v>1225</v>
      </c>
      <c r="B23218" s="19" t="s">
        <v>83995</v>
      </c>
      <c r="C23218" s="18" t="s">
        <v>21814</v>
      </c>
      <c r="D23218" s="18" t="s">
        <v>19508</v>
      </c>
      <c r="E23218" s="18" t="s">
        <v>21815</v>
      </c>
    </row>
    <row r="23219" spans="1:5" x14ac:dyDescent="0.45">
      <c r="A23219" s="18" t="s">
        <v>1225</v>
      </c>
      <c r="B23219" s="19" t="s">
        <v>83967</v>
      </c>
      <c r="C23219" s="18" t="s">
        <v>109284</v>
      </c>
      <c r="D23219" s="18" t="s">
        <v>93042</v>
      </c>
      <c r="E23219" s="18" t="s">
        <v>109285</v>
      </c>
    </row>
    <row r="23220" spans="1:5" x14ac:dyDescent="0.45">
      <c r="A23220" s="18" t="s">
        <v>1225</v>
      </c>
      <c r="B23220" s="19" t="s">
        <v>104025</v>
      </c>
      <c r="C23220" s="18" t="s">
        <v>109286</v>
      </c>
      <c r="D23220" s="18" t="s">
        <v>109287</v>
      </c>
      <c r="E23220" s="18" t="s">
        <v>109288</v>
      </c>
    </row>
    <row r="23221" spans="1:5" x14ac:dyDescent="0.45">
      <c r="A23221" s="18" t="s">
        <v>1225</v>
      </c>
      <c r="B23221" s="19" t="s">
        <v>83879</v>
      </c>
      <c r="C23221" s="18" t="s">
        <v>16423</v>
      </c>
      <c r="D23221" s="18" t="s">
        <v>16424</v>
      </c>
      <c r="E23221" s="18" t="s">
        <v>16425</v>
      </c>
    </row>
    <row r="23222" spans="1:5" x14ac:dyDescent="0.45">
      <c r="A23222" s="18" t="s">
        <v>1225</v>
      </c>
      <c r="B23222" s="19" t="s">
        <v>83810</v>
      </c>
      <c r="C23222" s="18" t="s">
        <v>44009</v>
      </c>
      <c r="D23222" s="18" t="s">
        <v>30875</v>
      </c>
      <c r="E23222" s="18" t="s">
        <v>30876</v>
      </c>
    </row>
    <row r="23223" spans="1:5" x14ac:dyDescent="0.45">
      <c r="A23223" s="18" t="s">
        <v>1225</v>
      </c>
      <c r="B23223" s="19" t="s">
        <v>83838</v>
      </c>
      <c r="C23223" s="18" t="s">
        <v>5929</v>
      </c>
      <c r="D23223" s="18" t="s">
        <v>5612</v>
      </c>
      <c r="E23223" s="18" t="s">
        <v>5432</v>
      </c>
    </row>
    <row r="23224" spans="1:5" x14ac:dyDescent="0.45">
      <c r="A23224" s="18" t="s">
        <v>1225</v>
      </c>
      <c r="B23224" s="19" t="s">
        <v>83884</v>
      </c>
      <c r="C23224" s="18" t="s">
        <v>80534</v>
      </c>
      <c r="D23224" s="18" t="s">
        <v>16195</v>
      </c>
      <c r="E23224" s="18" t="s">
        <v>80533</v>
      </c>
    </row>
    <row r="23225" spans="1:5" x14ac:dyDescent="0.45">
      <c r="A23225" s="18" t="s">
        <v>1225</v>
      </c>
      <c r="B23225" s="19" t="s">
        <v>83858</v>
      </c>
      <c r="C23225" s="18" t="s">
        <v>11171</v>
      </c>
      <c r="D23225" s="18" t="s">
        <v>11172</v>
      </c>
      <c r="E23225" s="18" t="s">
        <v>11173</v>
      </c>
    </row>
    <row r="23226" spans="1:5" x14ac:dyDescent="0.45">
      <c r="A23226" s="18" t="s">
        <v>1225</v>
      </c>
      <c r="B23226" s="19" t="s">
        <v>83818</v>
      </c>
      <c r="C23226" s="18" t="s">
        <v>2819</v>
      </c>
      <c r="D23226" s="18" t="s">
        <v>2820</v>
      </c>
      <c r="E23226" s="18" t="s">
        <v>2821</v>
      </c>
    </row>
    <row r="23227" spans="1:5" x14ac:dyDescent="0.45">
      <c r="A23227" s="18" t="s">
        <v>1225</v>
      </c>
      <c r="B23227" s="19" t="s">
        <v>84819</v>
      </c>
      <c r="C23227" s="18" t="s">
        <v>4922</v>
      </c>
      <c r="D23227" s="18" t="s">
        <v>4923</v>
      </c>
      <c r="E23227" s="18" t="s">
        <v>4924</v>
      </c>
    </row>
    <row r="23228" spans="1:5" x14ac:dyDescent="0.45">
      <c r="A23228" s="18" t="s">
        <v>1225</v>
      </c>
      <c r="B23228" s="19" t="s">
        <v>83835</v>
      </c>
      <c r="C23228" s="18" t="s">
        <v>44010</v>
      </c>
      <c r="D23228" s="18" t="s">
        <v>2161</v>
      </c>
      <c r="E23228" s="18" t="s">
        <v>6194</v>
      </c>
    </row>
    <row r="23229" spans="1:5" x14ac:dyDescent="0.45">
      <c r="A23229" s="18" t="s">
        <v>1225</v>
      </c>
      <c r="B23229" s="19" t="s">
        <v>83902</v>
      </c>
      <c r="C23229" s="18" t="s">
        <v>86470</v>
      </c>
      <c r="D23229" s="18" t="s">
        <v>86471</v>
      </c>
      <c r="E23229" s="18" t="s">
        <v>86472</v>
      </c>
    </row>
    <row r="23230" spans="1:5" x14ac:dyDescent="0.45">
      <c r="A23230" s="18" t="s">
        <v>1225</v>
      </c>
      <c r="B23230" s="19" t="s">
        <v>83966</v>
      </c>
      <c r="C23230" s="18" t="s">
        <v>74771</v>
      </c>
      <c r="D23230" s="18" t="s">
        <v>4085</v>
      </c>
      <c r="E23230" s="18" t="s">
        <v>9170</v>
      </c>
    </row>
    <row r="23231" spans="1:5" x14ac:dyDescent="0.45">
      <c r="A23231" s="18" t="s">
        <v>1225</v>
      </c>
      <c r="B23231" s="19" t="s">
        <v>84192</v>
      </c>
      <c r="C23231" s="18" t="s">
        <v>62953</v>
      </c>
      <c r="D23231" s="18" t="s">
        <v>34735</v>
      </c>
      <c r="E23231" s="18" t="s">
        <v>62954</v>
      </c>
    </row>
    <row r="23232" spans="1:5" x14ac:dyDescent="0.45">
      <c r="A23232" s="18" t="s">
        <v>1225</v>
      </c>
      <c r="B23232" s="19" t="s">
        <v>83884</v>
      </c>
      <c r="C23232" s="18" t="s">
        <v>2822</v>
      </c>
      <c r="D23232" s="18" t="s">
        <v>2511</v>
      </c>
      <c r="E23232" s="18" t="s">
        <v>2823</v>
      </c>
    </row>
    <row r="23233" spans="1:5" x14ac:dyDescent="0.45">
      <c r="A23233" s="18" t="s">
        <v>1225</v>
      </c>
      <c r="B23233" s="19" t="s">
        <v>83884</v>
      </c>
      <c r="C23233" s="18" t="s">
        <v>74772</v>
      </c>
      <c r="D23233" s="18" t="s">
        <v>314</v>
      </c>
      <c r="E23233" s="18" t="s">
        <v>315</v>
      </c>
    </row>
    <row r="23234" spans="1:5" x14ac:dyDescent="0.45">
      <c r="A23234" s="18" t="s">
        <v>1225</v>
      </c>
      <c r="B23234" s="19" t="s">
        <v>83835</v>
      </c>
      <c r="C23234" s="18" t="s">
        <v>62955</v>
      </c>
      <c r="D23234" s="18" t="s">
        <v>22017</v>
      </c>
      <c r="E23234" s="18" t="s">
        <v>22346</v>
      </c>
    </row>
    <row r="23235" spans="1:5" x14ac:dyDescent="0.45">
      <c r="A23235" s="18" t="s">
        <v>1225</v>
      </c>
      <c r="B23235" s="19" t="s">
        <v>83818</v>
      </c>
      <c r="C23235" s="18" t="s">
        <v>4925</v>
      </c>
      <c r="D23235" s="18" t="s">
        <v>4926</v>
      </c>
      <c r="E23235" s="18" t="s">
        <v>4927</v>
      </c>
    </row>
    <row r="23236" spans="1:5" x14ac:dyDescent="0.45">
      <c r="A23236" s="18" t="s">
        <v>1225</v>
      </c>
      <c r="B23236" s="19" t="s">
        <v>83835</v>
      </c>
      <c r="C23236" s="18" t="s">
        <v>62956</v>
      </c>
      <c r="D23236" s="18" t="s">
        <v>62957</v>
      </c>
      <c r="E23236" s="18" t="s">
        <v>62958</v>
      </c>
    </row>
    <row r="23237" spans="1:5" x14ac:dyDescent="0.45">
      <c r="A23237" s="18" t="s">
        <v>1225</v>
      </c>
      <c r="B23237" s="19" t="s">
        <v>83818</v>
      </c>
      <c r="C23237" s="18" t="s">
        <v>16184</v>
      </c>
      <c r="D23237" s="18" t="s">
        <v>16185</v>
      </c>
      <c r="E23237" s="18" t="s">
        <v>16186</v>
      </c>
    </row>
    <row r="23238" spans="1:5" x14ac:dyDescent="0.45">
      <c r="A23238" s="18" t="s">
        <v>1225</v>
      </c>
      <c r="B23238" s="19" t="s">
        <v>83884</v>
      </c>
      <c r="C23238" s="18" t="s">
        <v>90086</v>
      </c>
      <c r="D23238" s="18" t="s">
        <v>40084</v>
      </c>
      <c r="E23238" s="18" t="s">
        <v>102085</v>
      </c>
    </row>
    <row r="23239" spans="1:5" x14ac:dyDescent="0.45">
      <c r="A23239" s="18" t="s">
        <v>1225</v>
      </c>
      <c r="B23239" s="19" t="s">
        <v>84118</v>
      </c>
      <c r="C23239" s="18" t="s">
        <v>56403</v>
      </c>
      <c r="D23239" s="18" t="s">
        <v>14990</v>
      </c>
      <c r="E23239" s="18" t="s">
        <v>56404</v>
      </c>
    </row>
    <row r="23240" spans="1:5" x14ac:dyDescent="0.45">
      <c r="A23240" s="18" t="s">
        <v>1225</v>
      </c>
      <c r="B23240" s="19" t="s">
        <v>105325</v>
      </c>
      <c r="C23240" s="18" t="s">
        <v>120654</v>
      </c>
      <c r="D23240" s="18" t="s">
        <v>89634</v>
      </c>
      <c r="E23240" s="18" t="s">
        <v>120655</v>
      </c>
    </row>
    <row r="23241" spans="1:5" x14ac:dyDescent="0.45">
      <c r="A23241" s="18" t="s">
        <v>1225</v>
      </c>
      <c r="B23241" s="19" t="s">
        <v>83810</v>
      </c>
      <c r="C23241" s="18" t="s">
        <v>44011</v>
      </c>
      <c r="D23241" s="18" t="s">
        <v>5040</v>
      </c>
      <c r="E23241" s="18" t="s">
        <v>5041</v>
      </c>
    </row>
    <row r="23242" spans="1:5" x14ac:dyDescent="0.45">
      <c r="A23242" s="18" t="s">
        <v>1225</v>
      </c>
      <c r="B23242" s="19" t="s">
        <v>84252</v>
      </c>
      <c r="C23242" s="18" t="s">
        <v>74773</v>
      </c>
      <c r="D23242" s="18" t="s">
        <v>34155</v>
      </c>
      <c r="E23242" s="18" t="s">
        <v>72962</v>
      </c>
    </row>
    <row r="23243" spans="1:5" x14ac:dyDescent="0.45">
      <c r="A23243" s="18" t="s">
        <v>1225</v>
      </c>
      <c r="B23243" s="19" t="s">
        <v>83810</v>
      </c>
      <c r="C23243" s="18" t="s">
        <v>44012</v>
      </c>
      <c r="D23243" s="18" t="s">
        <v>44013</v>
      </c>
      <c r="E23243" s="18" t="s">
        <v>44014</v>
      </c>
    </row>
    <row r="23244" spans="1:5" x14ac:dyDescent="0.45">
      <c r="A23244" s="18" t="s">
        <v>1225</v>
      </c>
      <c r="B23244" s="19" t="s">
        <v>83884</v>
      </c>
      <c r="C23244" s="18" t="s">
        <v>86473</v>
      </c>
      <c r="D23244" s="18" t="s">
        <v>86474</v>
      </c>
      <c r="E23244" s="18" t="s">
        <v>86475</v>
      </c>
    </row>
    <row r="23245" spans="1:5" x14ac:dyDescent="0.45">
      <c r="A23245" s="18" t="s">
        <v>1225</v>
      </c>
      <c r="B23245" s="19" t="s">
        <v>83810</v>
      </c>
      <c r="C23245" s="18" t="s">
        <v>56405</v>
      </c>
      <c r="D23245" s="18" t="s">
        <v>56406</v>
      </c>
      <c r="E23245" s="18" t="s">
        <v>56407</v>
      </c>
    </row>
    <row r="23246" spans="1:5" x14ac:dyDescent="0.45">
      <c r="A23246" s="18" t="s">
        <v>1225</v>
      </c>
      <c r="B23246" s="19" t="s">
        <v>83818</v>
      </c>
      <c r="C23246" s="18" t="s">
        <v>94821</v>
      </c>
      <c r="D23246" s="18" t="s">
        <v>94822</v>
      </c>
      <c r="E23246" s="18" t="s">
        <v>94907</v>
      </c>
    </row>
    <row r="23247" spans="1:5" x14ac:dyDescent="0.45">
      <c r="A23247" s="18" t="s">
        <v>1225</v>
      </c>
      <c r="B23247" s="19" t="s">
        <v>83880</v>
      </c>
      <c r="C23247" s="18" t="s">
        <v>109289</v>
      </c>
      <c r="D23247" s="18" t="s">
        <v>27708</v>
      </c>
      <c r="E23247" s="18" t="s">
        <v>27709</v>
      </c>
    </row>
    <row r="23248" spans="1:5" x14ac:dyDescent="0.45">
      <c r="A23248" s="18" t="s">
        <v>1225</v>
      </c>
      <c r="B23248" s="19" t="s">
        <v>83818</v>
      </c>
      <c r="C23248" s="18" t="s">
        <v>9374</v>
      </c>
      <c r="D23248" s="18" t="s">
        <v>8963</v>
      </c>
      <c r="E23248" s="18" t="s">
        <v>9375</v>
      </c>
    </row>
    <row r="23249" spans="1:5" x14ac:dyDescent="0.45">
      <c r="A23249" s="18" t="s">
        <v>1225</v>
      </c>
      <c r="B23249" s="19" t="s">
        <v>104073</v>
      </c>
      <c r="C23249" s="18" t="s">
        <v>120656</v>
      </c>
      <c r="D23249" s="18" t="s">
        <v>106623</v>
      </c>
      <c r="E23249" s="18" t="s">
        <v>120657</v>
      </c>
    </row>
    <row r="23250" spans="1:5" x14ac:dyDescent="0.45">
      <c r="A23250" s="18" t="s">
        <v>1225</v>
      </c>
      <c r="B23250" s="19" t="s">
        <v>83855</v>
      </c>
      <c r="C23250" s="18" t="s">
        <v>2824</v>
      </c>
      <c r="D23250" s="18" t="s">
        <v>2825</v>
      </c>
      <c r="E23250" s="18" t="s">
        <v>2826</v>
      </c>
    </row>
    <row r="23251" spans="1:5" x14ac:dyDescent="0.45">
      <c r="A23251" s="18" t="s">
        <v>1225</v>
      </c>
      <c r="B23251" s="19" t="s">
        <v>83945</v>
      </c>
      <c r="C23251" s="18" t="s">
        <v>21816</v>
      </c>
      <c r="D23251" s="18" t="s">
        <v>8794</v>
      </c>
      <c r="E23251" s="18" t="s">
        <v>8795</v>
      </c>
    </row>
    <row r="23252" spans="1:5" x14ac:dyDescent="0.45">
      <c r="A23252" s="18" t="s">
        <v>1225</v>
      </c>
      <c r="B23252" s="19" t="s">
        <v>83810</v>
      </c>
      <c r="C23252" s="18" t="s">
        <v>44015</v>
      </c>
      <c r="D23252" s="18" t="s">
        <v>44016</v>
      </c>
      <c r="E23252" s="18" t="s">
        <v>44017</v>
      </c>
    </row>
    <row r="23253" spans="1:5" x14ac:dyDescent="0.45">
      <c r="A23253" s="18" t="s">
        <v>1225</v>
      </c>
      <c r="B23253" s="19" t="s">
        <v>83852</v>
      </c>
      <c r="C23253" s="18" t="s">
        <v>68794</v>
      </c>
      <c r="D23253" s="18" t="s">
        <v>68795</v>
      </c>
      <c r="E23253" s="18" t="s">
        <v>68796</v>
      </c>
    </row>
    <row r="23254" spans="1:5" x14ac:dyDescent="0.45">
      <c r="A23254" s="18" t="s">
        <v>1225</v>
      </c>
      <c r="B23254" s="19" t="s">
        <v>83839</v>
      </c>
      <c r="C23254" s="18" t="s">
        <v>21817</v>
      </c>
      <c r="D23254" s="18" t="s">
        <v>19836</v>
      </c>
      <c r="E23254" s="18" t="s">
        <v>19837</v>
      </c>
    </row>
    <row r="23255" spans="1:5" x14ac:dyDescent="0.45">
      <c r="A23255" s="18" t="s">
        <v>1225</v>
      </c>
      <c r="B23255" s="19" t="s">
        <v>83810</v>
      </c>
      <c r="C23255" s="18" t="s">
        <v>86476</v>
      </c>
      <c r="D23255" s="18" t="s">
        <v>86477</v>
      </c>
      <c r="E23255" s="18" t="s">
        <v>86478</v>
      </c>
    </row>
    <row r="23256" spans="1:5" x14ac:dyDescent="0.45">
      <c r="A23256" s="18" t="s">
        <v>1225</v>
      </c>
      <c r="B23256" s="19" t="s">
        <v>83810</v>
      </c>
      <c r="C23256" s="18" t="s">
        <v>102086</v>
      </c>
      <c r="D23256" s="18" t="s">
        <v>60653</v>
      </c>
      <c r="E23256" s="18" t="s">
        <v>86858</v>
      </c>
    </row>
    <row r="23257" spans="1:5" x14ac:dyDescent="0.45">
      <c r="A23257" s="18" t="s">
        <v>1225</v>
      </c>
      <c r="B23257" s="19" t="s">
        <v>83818</v>
      </c>
      <c r="C23257" s="18" t="s">
        <v>4928</v>
      </c>
      <c r="D23257" s="18" t="s">
        <v>4929</v>
      </c>
      <c r="E23257" s="18" t="s">
        <v>4930</v>
      </c>
    </row>
    <row r="23258" spans="1:5" x14ac:dyDescent="0.45">
      <c r="A23258" s="18" t="s">
        <v>1225</v>
      </c>
      <c r="B23258" s="19" t="s">
        <v>84164</v>
      </c>
      <c r="C23258" s="18" t="s">
        <v>21818</v>
      </c>
      <c r="D23258" s="18" t="s">
        <v>21819</v>
      </c>
      <c r="E23258" s="18" t="s">
        <v>21820</v>
      </c>
    </row>
    <row r="23259" spans="1:5" x14ac:dyDescent="0.45">
      <c r="A23259" s="18" t="s">
        <v>1225</v>
      </c>
      <c r="B23259" s="19" t="s">
        <v>83855</v>
      </c>
      <c r="C23259" s="18" t="s">
        <v>21821</v>
      </c>
      <c r="D23259" s="18" t="s">
        <v>21822</v>
      </c>
      <c r="E23259" s="18" t="s">
        <v>21823</v>
      </c>
    </row>
    <row r="23260" spans="1:5" x14ac:dyDescent="0.45">
      <c r="A23260" s="18" t="s">
        <v>1225</v>
      </c>
      <c r="B23260" s="19" t="s">
        <v>83835</v>
      </c>
      <c r="C23260" s="18" t="s">
        <v>68797</v>
      </c>
      <c r="D23260" s="18" t="s">
        <v>68798</v>
      </c>
      <c r="E23260" s="18" t="s">
        <v>102087</v>
      </c>
    </row>
    <row r="23261" spans="1:5" x14ac:dyDescent="0.45">
      <c r="A23261" s="18" t="s">
        <v>1225</v>
      </c>
      <c r="B23261" s="19" t="s">
        <v>83855</v>
      </c>
      <c r="C23261" s="18" t="s">
        <v>56408</v>
      </c>
      <c r="D23261" s="18" t="s">
        <v>29097</v>
      </c>
      <c r="E23261" s="18" t="s">
        <v>29098</v>
      </c>
    </row>
    <row r="23262" spans="1:5" x14ac:dyDescent="0.45">
      <c r="A23262" s="18" t="s">
        <v>1225</v>
      </c>
      <c r="B23262" s="19" t="s">
        <v>83810</v>
      </c>
      <c r="C23262" s="18" t="s">
        <v>44018</v>
      </c>
      <c r="D23262" s="18" t="s">
        <v>10990</v>
      </c>
      <c r="E23262" s="18" t="s">
        <v>10991</v>
      </c>
    </row>
    <row r="23263" spans="1:5" x14ac:dyDescent="0.45">
      <c r="A23263" s="18" t="s">
        <v>1225</v>
      </c>
      <c r="B23263" s="19" t="s">
        <v>84043</v>
      </c>
      <c r="C23263" s="18" t="s">
        <v>28624</v>
      </c>
      <c r="D23263" s="18" t="s">
        <v>2609</v>
      </c>
      <c r="E23263" s="18" t="s">
        <v>2093</v>
      </c>
    </row>
    <row r="23264" spans="1:5" x14ac:dyDescent="0.45">
      <c r="A23264" s="18" t="s">
        <v>1225</v>
      </c>
      <c r="B23264" s="19" t="s">
        <v>83818</v>
      </c>
      <c r="C23264" s="18" t="s">
        <v>2827</v>
      </c>
      <c r="D23264" s="18" t="s">
        <v>2828</v>
      </c>
      <c r="E23264" s="18" t="s">
        <v>2829</v>
      </c>
    </row>
    <row r="23265" spans="1:5" x14ac:dyDescent="0.45">
      <c r="A23265" s="18" t="s">
        <v>1225</v>
      </c>
      <c r="B23265" s="19" t="s">
        <v>83835</v>
      </c>
      <c r="C23265" s="18" t="s">
        <v>80535</v>
      </c>
      <c r="D23265" s="18" t="s">
        <v>13830</v>
      </c>
      <c r="E23265" s="18" t="s">
        <v>80536</v>
      </c>
    </row>
    <row r="23266" spans="1:5" x14ac:dyDescent="0.45">
      <c r="A23266" s="18" t="s">
        <v>1225</v>
      </c>
      <c r="B23266" s="19" t="s">
        <v>83821</v>
      </c>
      <c r="C23266" s="18" t="s">
        <v>28625</v>
      </c>
      <c r="D23266" s="18" t="s">
        <v>28626</v>
      </c>
      <c r="E23266" s="18" t="s">
        <v>28627</v>
      </c>
    </row>
    <row r="23267" spans="1:5" x14ac:dyDescent="0.45">
      <c r="A23267" s="18" t="s">
        <v>1225</v>
      </c>
      <c r="B23267" s="19" t="s">
        <v>83863</v>
      </c>
      <c r="C23267" s="18" t="s">
        <v>86479</v>
      </c>
      <c r="D23267" s="18" t="s">
        <v>86480</v>
      </c>
      <c r="E23267" s="18" t="s">
        <v>86481</v>
      </c>
    </row>
    <row r="23268" spans="1:5" x14ac:dyDescent="0.45">
      <c r="A23268" s="18" t="s">
        <v>1225</v>
      </c>
      <c r="B23268" s="19" t="s">
        <v>83983</v>
      </c>
      <c r="C23268" s="18" t="s">
        <v>5930</v>
      </c>
      <c r="D23268" s="18" t="s">
        <v>5931</v>
      </c>
      <c r="E23268" s="18" t="s">
        <v>5584</v>
      </c>
    </row>
    <row r="23269" spans="1:5" x14ac:dyDescent="0.45">
      <c r="A23269" s="18" t="s">
        <v>1225</v>
      </c>
      <c r="B23269" s="19" t="s">
        <v>83838</v>
      </c>
      <c r="C23269" s="18" t="s">
        <v>109290</v>
      </c>
      <c r="D23269" s="18" t="s">
        <v>10123</v>
      </c>
      <c r="E23269" s="18" t="s">
        <v>28644</v>
      </c>
    </row>
    <row r="23270" spans="1:5" x14ac:dyDescent="0.45">
      <c r="A23270" s="18" t="s">
        <v>1225</v>
      </c>
      <c r="B23270" s="19" t="s">
        <v>83842</v>
      </c>
      <c r="C23270" s="18" t="s">
        <v>7331</v>
      </c>
      <c r="D23270" s="18" t="s">
        <v>6304</v>
      </c>
      <c r="E23270" s="18" t="s">
        <v>6305</v>
      </c>
    </row>
    <row r="23271" spans="1:5" x14ac:dyDescent="0.45">
      <c r="A23271" s="18" t="s">
        <v>1225</v>
      </c>
      <c r="B23271" s="19" t="s">
        <v>83810</v>
      </c>
      <c r="C23271" s="18" t="s">
        <v>83470</v>
      </c>
      <c r="D23271" s="18" t="s">
        <v>6370</v>
      </c>
      <c r="E23271" s="18" t="s">
        <v>6371</v>
      </c>
    </row>
    <row r="23272" spans="1:5" x14ac:dyDescent="0.45">
      <c r="A23272" s="18" t="s">
        <v>1225</v>
      </c>
      <c r="B23272" s="19" t="s">
        <v>83825</v>
      </c>
      <c r="C23272" s="18" t="s">
        <v>21824</v>
      </c>
      <c r="D23272" s="18" t="s">
        <v>21825</v>
      </c>
      <c r="E23272" s="18" t="s">
        <v>102088</v>
      </c>
    </row>
    <row r="23273" spans="1:5" x14ac:dyDescent="0.45">
      <c r="A23273" s="18" t="s">
        <v>1225</v>
      </c>
      <c r="B23273" s="19" t="s">
        <v>83818</v>
      </c>
      <c r="C23273" s="18" t="s">
        <v>2830</v>
      </c>
      <c r="D23273" s="18" t="s">
        <v>2831</v>
      </c>
      <c r="E23273" s="18" t="s">
        <v>102089</v>
      </c>
    </row>
    <row r="23274" spans="1:5" x14ac:dyDescent="0.45">
      <c r="A23274" s="18" t="s">
        <v>1225</v>
      </c>
      <c r="B23274" s="19" t="s">
        <v>83855</v>
      </c>
      <c r="C23274" s="18" t="s">
        <v>2832</v>
      </c>
      <c r="D23274" s="18" t="s">
        <v>2833</v>
      </c>
      <c r="E23274" s="18" t="s">
        <v>2834</v>
      </c>
    </row>
    <row r="23275" spans="1:5" x14ac:dyDescent="0.45">
      <c r="A23275" s="18" t="s">
        <v>1225</v>
      </c>
      <c r="B23275" s="19" t="s">
        <v>83855</v>
      </c>
      <c r="C23275" s="18" t="s">
        <v>12703</v>
      </c>
      <c r="D23275" s="18" t="s">
        <v>12704</v>
      </c>
      <c r="E23275" s="18" t="s">
        <v>12705</v>
      </c>
    </row>
    <row r="23276" spans="1:5" x14ac:dyDescent="0.45">
      <c r="A23276" s="18" t="s">
        <v>1225</v>
      </c>
      <c r="B23276" s="19" t="s">
        <v>83855</v>
      </c>
      <c r="C23276" s="18" t="s">
        <v>4931</v>
      </c>
      <c r="D23276" s="18" t="s">
        <v>4932</v>
      </c>
      <c r="E23276" s="18" t="s">
        <v>4933</v>
      </c>
    </row>
    <row r="23277" spans="1:5" x14ac:dyDescent="0.45">
      <c r="A23277" s="18" t="s">
        <v>1225</v>
      </c>
      <c r="B23277" s="19" t="s">
        <v>83855</v>
      </c>
      <c r="C23277" s="18" t="s">
        <v>86482</v>
      </c>
      <c r="D23277" s="18" t="s">
        <v>4838</v>
      </c>
      <c r="E23277" s="18" t="s">
        <v>3926</v>
      </c>
    </row>
    <row r="23278" spans="1:5" x14ac:dyDescent="0.45">
      <c r="A23278" s="18" t="s">
        <v>1225</v>
      </c>
      <c r="B23278" s="19" t="s">
        <v>83855</v>
      </c>
      <c r="C23278" s="18" t="s">
        <v>86483</v>
      </c>
      <c r="D23278" s="18" t="s">
        <v>21750</v>
      </c>
      <c r="E23278" s="18" t="s">
        <v>86484</v>
      </c>
    </row>
    <row r="23279" spans="1:5" x14ac:dyDescent="0.45">
      <c r="A23279" s="18" t="s">
        <v>1225</v>
      </c>
      <c r="B23279" s="19" t="s">
        <v>84033</v>
      </c>
      <c r="C23279" s="18" t="s">
        <v>6665</v>
      </c>
      <c r="D23279" s="18" t="s">
        <v>792</v>
      </c>
      <c r="E23279" s="18" t="s">
        <v>793</v>
      </c>
    </row>
    <row r="23280" spans="1:5" x14ac:dyDescent="0.45">
      <c r="A23280" s="18" t="s">
        <v>1225</v>
      </c>
      <c r="B23280" s="19" t="s">
        <v>83886</v>
      </c>
      <c r="C23280" s="18" t="s">
        <v>4934</v>
      </c>
      <c r="D23280" s="18" t="s">
        <v>4935</v>
      </c>
      <c r="E23280" s="18" t="s">
        <v>4936</v>
      </c>
    </row>
    <row r="23281" spans="1:5" x14ac:dyDescent="0.45">
      <c r="A23281" s="18" t="s">
        <v>1225</v>
      </c>
      <c r="B23281" s="19" t="s">
        <v>83858</v>
      </c>
      <c r="C23281" s="18" t="s">
        <v>56409</v>
      </c>
      <c r="D23281" s="18" t="s">
        <v>56410</v>
      </c>
      <c r="E23281" s="18" t="s">
        <v>102090</v>
      </c>
    </row>
    <row r="23282" spans="1:5" x14ac:dyDescent="0.45">
      <c r="A23282" s="18" t="s">
        <v>1225</v>
      </c>
      <c r="B23282" s="19" t="s">
        <v>83835</v>
      </c>
      <c r="C23282" s="18" t="s">
        <v>44021</v>
      </c>
      <c r="D23282" s="18" t="s">
        <v>44022</v>
      </c>
      <c r="E23282" s="18" t="s">
        <v>44023</v>
      </c>
    </row>
    <row r="23283" spans="1:5" x14ac:dyDescent="0.45">
      <c r="A23283" s="18" t="s">
        <v>1225</v>
      </c>
      <c r="B23283" s="19" t="s">
        <v>83835</v>
      </c>
      <c r="C23283" s="18" t="s">
        <v>59187</v>
      </c>
      <c r="D23283" s="18" t="s">
        <v>1399</v>
      </c>
      <c r="E23283" s="18" t="s">
        <v>24645</v>
      </c>
    </row>
    <row r="23284" spans="1:5" x14ac:dyDescent="0.45">
      <c r="A23284" s="18" t="s">
        <v>1225</v>
      </c>
      <c r="B23284" s="19" t="s">
        <v>83940</v>
      </c>
      <c r="C23284" s="18" t="s">
        <v>6666</v>
      </c>
      <c r="D23284" s="18" t="s">
        <v>3179</v>
      </c>
      <c r="E23284" s="18" t="s">
        <v>3180</v>
      </c>
    </row>
    <row r="23285" spans="1:5" x14ac:dyDescent="0.45">
      <c r="A23285" s="18" t="s">
        <v>1225</v>
      </c>
      <c r="B23285" s="19" t="s">
        <v>83940</v>
      </c>
      <c r="C23285" s="18" t="s">
        <v>16208</v>
      </c>
      <c r="D23285" s="18" t="s">
        <v>16209</v>
      </c>
      <c r="E23285" s="18" t="s">
        <v>16210</v>
      </c>
    </row>
    <row r="23286" spans="1:5" x14ac:dyDescent="0.45">
      <c r="A23286" s="18" t="s">
        <v>1225</v>
      </c>
      <c r="B23286" s="19" t="s">
        <v>84243</v>
      </c>
      <c r="C23286" s="18" t="s">
        <v>109291</v>
      </c>
      <c r="D23286" s="18" t="s">
        <v>28830</v>
      </c>
      <c r="E23286" s="18" t="s">
        <v>109292</v>
      </c>
    </row>
    <row r="23287" spans="1:5" x14ac:dyDescent="0.45">
      <c r="A23287" s="18" t="s">
        <v>1225</v>
      </c>
      <c r="B23287" s="19" t="s">
        <v>119983</v>
      </c>
      <c r="C23287" s="18" t="s">
        <v>120658</v>
      </c>
      <c r="D23287" s="18" t="s">
        <v>120659</v>
      </c>
      <c r="E23287" s="18" t="s">
        <v>120660</v>
      </c>
    </row>
    <row r="23288" spans="1:5" x14ac:dyDescent="0.45">
      <c r="A23288" s="18" t="s">
        <v>1225</v>
      </c>
      <c r="B23288" s="19" t="s">
        <v>83891</v>
      </c>
      <c r="C23288" s="18" t="s">
        <v>62959</v>
      </c>
      <c r="D23288" s="18" t="s">
        <v>5634</v>
      </c>
      <c r="E23288" s="18" t="s">
        <v>5442</v>
      </c>
    </row>
    <row r="23289" spans="1:5" x14ac:dyDescent="0.45">
      <c r="A23289" s="18" t="s">
        <v>1225</v>
      </c>
      <c r="B23289" s="19" t="s">
        <v>83810</v>
      </c>
      <c r="C23289" s="18" t="s">
        <v>62960</v>
      </c>
      <c r="D23289" s="18" t="s">
        <v>62961</v>
      </c>
      <c r="E23289" s="18" t="s">
        <v>62962</v>
      </c>
    </row>
    <row r="23290" spans="1:5" x14ac:dyDescent="0.45">
      <c r="A23290" s="18" t="s">
        <v>1225</v>
      </c>
      <c r="B23290" s="19" t="s">
        <v>83995</v>
      </c>
      <c r="C23290" s="18" t="s">
        <v>28628</v>
      </c>
      <c r="D23290" s="18" t="s">
        <v>1173</v>
      </c>
      <c r="E23290" s="18" t="s">
        <v>1174</v>
      </c>
    </row>
    <row r="23291" spans="1:5" x14ac:dyDescent="0.45">
      <c r="A23291" s="18" t="s">
        <v>1225</v>
      </c>
      <c r="B23291" s="19" t="s">
        <v>83818</v>
      </c>
      <c r="C23291" s="18" t="s">
        <v>56411</v>
      </c>
      <c r="D23291" s="18" t="s">
        <v>46250</v>
      </c>
      <c r="E23291" s="18" t="s">
        <v>56412</v>
      </c>
    </row>
    <row r="23292" spans="1:5" x14ac:dyDescent="0.45">
      <c r="A23292" s="18" t="s">
        <v>1225</v>
      </c>
      <c r="B23292" s="19" t="s">
        <v>83966</v>
      </c>
      <c r="C23292" s="18" t="s">
        <v>68799</v>
      </c>
      <c r="D23292" s="18" t="s">
        <v>7915</v>
      </c>
      <c r="E23292" s="18" t="s">
        <v>68800</v>
      </c>
    </row>
    <row r="23293" spans="1:5" x14ac:dyDescent="0.45">
      <c r="A23293" s="18" t="s">
        <v>1225</v>
      </c>
      <c r="B23293" s="19" t="s">
        <v>84078</v>
      </c>
      <c r="C23293" s="18" t="s">
        <v>13885</v>
      </c>
      <c r="D23293" s="18" t="s">
        <v>13886</v>
      </c>
      <c r="E23293" s="18" t="s">
        <v>13887</v>
      </c>
    </row>
    <row r="23294" spans="1:5" x14ac:dyDescent="0.45">
      <c r="A23294" s="18" t="s">
        <v>1225</v>
      </c>
      <c r="B23294" s="19" t="s">
        <v>83825</v>
      </c>
      <c r="C23294" s="18" t="s">
        <v>21826</v>
      </c>
      <c r="D23294" s="18" t="s">
        <v>12731</v>
      </c>
      <c r="E23294" s="18" t="s">
        <v>12732</v>
      </c>
    </row>
    <row r="23295" spans="1:5" x14ac:dyDescent="0.45">
      <c r="A23295" s="18" t="s">
        <v>1225</v>
      </c>
      <c r="B23295" s="19" t="s">
        <v>83837</v>
      </c>
      <c r="C23295" s="18" t="s">
        <v>86485</v>
      </c>
      <c r="D23295" s="18" t="s">
        <v>28549</v>
      </c>
      <c r="E23295" s="18" t="s">
        <v>29530</v>
      </c>
    </row>
    <row r="23296" spans="1:5" x14ac:dyDescent="0.45">
      <c r="A23296" s="18" t="s">
        <v>1225</v>
      </c>
      <c r="B23296" s="19" t="s">
        <v>83818</v>
      </c>
      <c r="C23296" s="18" t="s">
        <v>90087</v>
      </c>
      <c r="D23296" s="18" t="s">
        <v>90088</v>
      </c>
      <c r="E23296" s="18" t="s">
        <v>29605</v>
      </c>
    </row>
    <row r="23297" spans="1:5" x14ac:dyDescent="0.45">
      <c r="A23297" s="18" t="s">
        <v>1225</v>
      </c>
      <c r="B23297" s="19" t="s">
        <v>83886</v>
      </c>
      <c r="C23297" s="18" t="s">
        <v>109293</v>
      </c>
      <c r="D23297" s="18" t="s">
        <v>30985</v>
      </c>
      <c r="E23297" s="18" t="s">
        <v>109294</v>
      </c>
    </row>
    <row r="23298" spans="1:5" x14ac:dyDescent="0.45">
      <c r="A23298" s="18" t="s">
        <v>1225</v>
      </c>
      <c r="B23298" s="19" t="s">
        <v>83948</v>
      </c>
      <c r="C23298" s="18" t="s">
        <v>44024</v>
      </c>
      <c r="D23298" s="18" t="s">
        <v>44025</v>
      </c>
      <c r="E23298" s="18" t="s">
        <v>44026</v>
      </c>
    </row>
    <row r="23299" spans="1:5" x14ac:dyDescent="0.45">
      <c r="A23299" s="18" t="s">
        <v>1225</v>
      </c>
      <c r="B23299" s="19" t="s">
        <v>83839</v>
      </c>
      <c r="C23299" s="18" t="s">
        <v>21827</v>
      </c>
      <c r="D23299" s="18" t="s">
        <v>21828</v>
      </c>
      <c r="E23299" s="18" t="s">
        <v>21829</v>
      </c>
    </row>
    <row r="23300" spans="1:5" x14ac:dyDescent="0.45">
      <c r="A23300" s="18" t="s">
        <v>1225</v>
      </c>
      <c r="B23300" s="19" t="s">
        <v>84056</v>
      </c>
      <c r="C23300" s="18" t="s">
        <v>86486</v>
      </c>
      <c r="D23300" s="18" t="s">
        <v>86487</v>
      </c>
      <c r="E23300" s="18" t="s">
        <v>86488</v>
      </c>
    </row>
    <row r="23301" spans="1:5" x14ac:dyDescent="0.45">
      <c r="A23301" s="18" t="s">
        <v>1225</v>
      </c>
      <c r="B23301" s="19" t="s">
        <v>83886</v>
      </c>
      <c r="C23301" s="18" t="s">
        <v>94826</v>
      </c>
      <c r="D23301" s="18" t="s">
        <v>26961</v>
      </c>
      <c r="E23301" s="18" t="s">
        <v>102091</v>
      </c>
    </row>
    <row r="23302" spans="1:5" x14ac:dyDescent="0.45">
      <c r="A23302" s="18" t="s">
        <v>1225</v>
      </c>
      <c r="B23302" s="19" t="s">
        <v>83973</v>
      </c>
      <c r="C23302" s="18" t="s">
        <v>16188</v>
      </c>
      <c r="D23302" s="18" t="s">
        <v>16189</v>
      </c>
      <c r="E23302" s="18" t="s">
        <v>16190</v>
      </c>
    </row>
    <row r="23303" spans="1:5" x14ac:dyDescent="0.45">
      <c r="A23303" s="18" t="s">
        <v>1225</v>
      </c>
      <c r="B23303" s="19" t="s">
        <v>83818</v>
      </c>
      <c r="C23303" s="18" t="s">
        <v>14223</v>
      </c>
      <c r="D23303" s="18" t="s">
        <v>3232</v>
      </c>
      <c r="E23303" s="18" t="s">
        <v>3495</v>
      </c>
    </row>
    <row r="23304" spans="1:5" x14ac:dyDescent="0.45">
      <c r="A23304" s="18" t="s">
        <v>1225</v>
      </c>
      <c r="B23304" s="19" t="s">
        <v>83835</v>
      </c>
      <c r="C23304" s="18" t="s">
        <v>44027</v>
      </c>
      <c r="D23304" s="18" t="s">
        <v>44028</v>
      </c>
      <c r="E23304" s="18" t="s">
        <v>102092</v>
      </c>
    </row>
    <row r="23305" spans="1:5" x14ac:dyDescent="0.45">
      <c r="A23305" s="18" t="s">
        <v>1225</v>
      </c>
      <c r="B23305" s="19" t="s">
        <v>83810</v>
      </c>
      <c r="C23305" s="18" t="s">
        <v>56413</v>
      </c>
      <c r="D23305" s="18" t="s">
        <v>56414</v>
      </c>
      <c r="E23305" s="18" t="s">
        <v>56415</v>
      </c>
    </row>
    <row r="23306" spans="1:5" x14ac:dyDescent="0.45">
      <c r="A23306" s="18" t="s">
        <v>1225</v>
      </c>
      <c r="B23306" s="19" t="s">
        <v>83837</v>
      </c>
      <c r="C23306" s="18" t="s">
        <v>86489</v>
      </c>
      <c r="D23306" s="18" t="s">
        <v>15160</v>
      </c>
      <c r="E23306" s="18" t="s">
        <v>86490</v>
      </c>
    </row>
    <row r="23307" spans="1:5" x14ac:dyDescent="0.45">
      <c r="A23307" s="18" t="s">
        <v>1225</v>
      </c>
      <c r="B23307" s="19" t="s">
        <v>83816</v>
      </c>
      <c r="C23307" s="18" t="s">
        <v>109295</v>
      </c>
      <c r="D23307" s="18" t="s">
        <v>28517</v>
      </c>
      <c r="E23307" s="18" t="s">
        <v>26945</v>
      </c>
    </row>
    <row r="23308" spans="1:5" x14ac:dyDescent="0.45">
      <c r="A23308" s="18" t="s">
        <v>1225</v>
      </c>
      <c r="B23308" s="19" t="s">
        <v>83818</v>
      </c>
      <c r="C23308" s="18" t="s">
        <v>21830</v>
      </c>
      <c r="D23308" s="18" t="s">
        <v>1471</v>
      </c>
      <c r="E23308" s="18" t="s">
        <v>709</v>
      </c>
    </row>
    <row r="23309" spans="1:5" x14ac:dyDescent="0.45">
      <c r="A23309" s="18" t="s">
        <v>1225</v>
      </c>
      <c r="B23309" s="19" t="s">
        <v>83810</v>
      </c>
      <c r="C23309" s="18" t="s">
        <v>102093</v>
      </c>
      <c r="D23309" s="18" t="s">
        <v>60312</v>
      </c>
      <c r="E23309" s="18" t="s">
        <v>60313</v>
      </c>
    </row>
    <row r="23310" spans="1:5" x14ac:dyDescent="0.45">
      <c r="A23310" s="18" t="s">
        <v>1225</v>
      </c>
      <c r="B23310" s="19" t="s">
        <v>83835</v>
      </c>
      <c r="C23310" s="18" t="s">
        <v>74774</v>
      </c>
      <c r="D23310" s="18" t="s">
        <v>19824</v>
      </c>
      <c r="E23310" s="18" t="s">
        <v>72963</v>
      </c>
    </row>
    <row r="23311" spans="1:5" x14ac:dyDescent="0.45">
      <c r="A23311" s="18" t="s">
        <v>1225</v>
      </c>
      <c r="B23311" s="19" t="s">
        <v>84297</v>
      </c>
      <c r="C23311" s="18" t="s">
        <v>44029</v>
      </c>
      <c r="D23311" s="18" t="s">
        <v>44030</v>
      </c>
      <c r="E23311" s="18" t="s">
        <v>44031</v>
      </c>
    </row>
    <row r="23312" spans="1:5" x14ac:dyDescent="0.45">
      <c r="A23312" s="18" t="s">
        <v>1225</v>
      </c>
      <c r="B23312" s="19" t="s">
        <v>83948</v>
      </c>
      <c r="C23312" s="18" t="s">
        <v>86491</v>
      </c>
      <c r="D23312" s="18" t="s">
        <v>86492</v>
      </c>
      <c r="E23312" s="18" t="s">
        <v>86493</v>
      </c>
    </row>
    <row r="23313" spans="1:5" x14ac:dyDescent="0.45">
      <c r="A23313" s="18" t="s">
        <v>1225</v>
      </c>
      <c r="B23313" s="19" t="s">
        <v>83818</v>
      </c>
      <c r="C23313" s="18" t="s">
        <v>4937</v>
      </c>
      <c r="D23313" s="18" t="s">
        <v>4938</v>
      </c>
      <c r="E23313" s="18" t="s">
        <v>4939</v>
      </c>
    </row>
    <row r="23314" spans="1:5" x14ac:dyDescent="0.45">
      <c r="A23314" s="18" t="s">
        <v>1225</v>
      </c>
      <c r="B23314" s="19" t="s">
        <v>83810</v>
      </c>
      <c r="C23314" s="18" t="s">
        <v>44032</v>
      </c>
      <c r="D23314" s="18" t="s">
        <v>8951</v>
      </c>
      <c r="E23314" s="18" t="s">
        <v>19582</v>
      </c>
    </row>
    <row r="23315" spans="1:5" x14ac:dyDescent="0.45">
      <c r="A23315" s="18" t="s">
        <v>1225</v>
      </c>
      <c r="B23315" s="19" t="s">
        <v>83895</v>
      </c>
      <c r="C23315" s="18" t="s">
        <v>28629</v>
      </c>
      <c r="D23315" s="18" t="s">
        <v>28630</v>
      </c>
      <c r="E23315" s="18" t="s">
        <v>28631</v>
      </c>
    </row>
    <row r="23316" spans="1:5" x14ac:dyDescent="0.45">
      <c r="A23316" s="18" t="s">
        <v>1225</v>
      </c>
      <c r="B23316" s="19" t="s">
        <v>83835</v>
      </c>
      <c r="C23316" s="18" t="s">
        <v>56416</v>
      </c>
      <c r="D23316" s="18" t="s">
        <v>4985</v>
      </c>
      <c r="E23316" s="18" t="s">
        <v>102094</v>
      </c>
    </row>
    <row r="23317" spans="1:5" x14ac:dyDescent="0.45">
      <c r="A23317" s="18" t="s">
        <v>1225</v>
      </c>
      <c r="B23317" s="19" t="s">
        <v>83825</v>
      </c>
      <c r="C23317" s="18" t="s">
        <v>21831</v>
      </c>
      <c r="D23317" s="18" t="s">
        <v>21832</v>
      </c>
      <c r="E23317" s="18" t="s">
        <v>21833</v>
      </c>
    </row>
    <row r="23318" spans="1:5" x14ac:dyDescent="0.45">
      <c r="A23318" s="18" t="s">
        <v>1225</v>
      </c>
      <c r="B23318" s="19" t="s">
        <v>83818</v>
      </c>
      <c r="C23318" s="18" t="s">
        <v>21834</v>
      </c>
      <c r="D23318" s="18" t="s">
        <v>3616</v>
      </c>
      <c r="E23318" s="18" t="s">
        <v>18257</v>
      </c>
    </row>
    <row r="23319" spans="1:5" x14ac:dyDescent="0.45">
      <c r="A23319" s="18" t="s">
        <v>1225</v>
      </c>
      <c r="B23319" s="19" t="s">
        <v>83985</v>
      </c>
      <c r="C23319" s="18" t="s">
        <v>44033</v>
      </c>
      <c r="D23319" s="18" t="s">
        <v>44034</v>
      </c>
      <c r="E23319" s="18" t="s">
        <v>44035</v>
      </c>
    </row>
    <row r="23320" spans="1:5" x14ac:dyDescent="0.45">
      <c r="A23320" s="18" t="s">
        <v>1225</v>
      </c>
      <c r="B23320" s="19" t="s">
        <v>83810</v>
      </c>
      <c r="C23320" s="18" t="s">
        <v>59188</v>
      </c>
      <c r="D23320" s="18" t="s">
        <v>40288</v>
      </c>
      <c r="E23320" s="18" t="s">
        <v>40289</v>
      </c>
    </row>
    <row r="23321" spans="1:5" x14ac:dyDescent="0.45">
      <c r="A23321" s="18" t="s">
        <v>1225</v>
      </c>
      <c r="B23321" s="19" t="s">
        <v>85812</v>
      </c>
      <c r="C23321" s="18" t="s">
        <v>62963</v>
      </c>
      <c r="D23321" s="18" t="s">
        <v>62964</v>
      </c>
      <c r="E23321" s="18" t="s">
        <v>62965</v>
      </c>
    </row>
    <row r="23322" spans="1:5" x14ac:dyDescent="0.45">
      <c r="A23322" s="18" t="s">
        <v>1225</v>
      </c>
      <c r="B23322" s="19" t="s">
        <v>83818</v>
      </c>
      <c r="C23322" s="18" t="s">
        <v>21835</v>
      </c>
      <c r="D23322" s="18" t="s">
        <v>13023</v>
      </c>
      <c r="E23322" s="18" t="s">
        <v>13024</v>
      </c>
    </row>
    <row r="23323" spans="1:5" x14ac:dyDescent="0.45">
      <c r="A23323" s="18" t="s">
        <v>1225</v>
      </c>
      <c r="B23323" s="19" t="s">
        <v>84291</v>
      </c>
      <c r="C23323" s="18" t="s">
        <v>10524</v>
      </c>
      <c r="D23323" s="18" t="s">
        <v>10525</v>
      </c>
      <c r="E23323" s="18" t="s">
        <v>10526</v>
      </c>
    </row>
    <row r="23324" spans="1:5" x14ac:dyDescent="0.45">
      <c r="A23324" s="18" t="s">
        <v>1225</v>
      </c>
      <c r="B23324" s="19" t="s">
        <v>83839</v>
      </c>
      <c r="C23324" s="18" t="s">
        <v>44036</v>
      </c>
      <c r="D23324" s="18" t="s">
        <v>44037</v>
      </c>
      <c r="E23324" s="18" t="s">
        <v>44038</v>
      </c>
    </row>
    <row r="23325" spans="1:5" x14ac:dyDescent="0.45">
      <c r="A23325" s="18" t="s">
        <v>1225</v>
      </c>
      <c r="B23325" s="19" t="s">
        <v>83971</v>
      </c>
      <c r="C23325" s="18" t="s">
        <v>56417</v>
      </c>
      <c r="D23325" s="18" t="s">
        <v>9031</v>
      </c>
      <c r="E23325" s="18" t="s">
        <v>9032</v>
      </c>
    </row>
    <row r="23326" spans="1:5" x14ac:dyDescent="0.45">
      <c r="A23326" s="18" t="s">
        <v>1225</v>
      </c>
      <c r="B23326" s="19" t="s">
        <v>83835</v>
      </c>
      <c r="C23326" s="18" t="s">
        <v>68801</v>
      </c>
      <c r="D23326" s="18" t="s">
        <v>10091</v>
      </c>
      <c r="E23326" s="18" t="s">
        <v>29690</v>
      </c>
    </row>
    <row r="23327" spans="1:5" x14ac:dyDescent="0.45">
      <c r="A23327" s="18" t="s">
        <v>1225</v>
      </c>
      <c r="B23327" s="19" t="s">
        <v>83971</v>
      </c>
      <c r="C23327" s="18" t="s">
        <v>74775</v>
      </c>
      <c r="D23327" s="18" t="s">
        <v>28324</v>
      </c>
      <c r="E23327" s="18" t="s">
        <v>28325</v>
      </c>
    </row>
    <row r="23328" spans="1:5" x14ac:dyDescent="0.45">
      <c r="A23328" s="18" t="s">
        <v>1225</v>
      </c>
      <c r="B23328" s="19" t="s">
        <v>84060</v>
      </c>
      <c r="C23328" s="18" t="s">
        <v>74776</v>
      </c>
      <c r="D23328" s="18" t="s">
        <v>32049</v>
      </c>
      <c r="E23328" s="18" t="s">
        <v>32050</v>
      </c>
    </row>
    <row r="23329" spans="1:5" x14ac:dyDescent="0.45">
      <c r="A23329" s="18" t="s">
        <v>1225</v>
      </c>
      <c r="B23329" s="19" t="s">
        <v>83837</v>
      </c>
      <c r="C23329" s="18" t="s">
        <v>28632</v>
      </c>
      <c r="D23329" s="18" t="s">
        <v>28633</v>
      </c>
      <c r="E23329" s="18" t="s">
        <v>28634</v>
      </c>
    </row>
    <row r="23330" spans="1:5" x14ac:dyDescent="0.45">
      <c r="A23330" s="18" t="s">
        <v>1225</v>
      </c>
      <c r="B23330" s="19" t="s">
        <v>85097</v>
      </c>
      <c r="C23330" s="18" t="s">
        <v>28635</v>
      </c>
      <c r="D23330" s="18" t="s">
        <v>20401</v>
      </c>
      <c r="E23330" s="18" t="s">
        <v>28636</v>
      </c>
    </row>
    <row r="23331" spans="1:5" x14ac:dyDescent="0.45">
      <c r="A23331" s="18" t="s">
        <v>1225</v>
      </c>
      <c r="B23331" s="19" t="s">
        <v>83818</v>
      </c>
      <c r="C23331" s="18" t="s">
        <v>83471</v>
      </c>
      <c r="D23331" s="18" t="s">
        <v>13832</v>
      </c>
      <c r="E23331" s="18" t="s">
        <v>13833</v>
      </c>
    </row>
    <row r="23332" spans="1:5" x14ac:dyDescent="0.45">
      <c r="A23332" s="18" t="s">
        <v>1225</v>
      </c>
      <c r="B23332" s="19" t="s">
        <v>83816</v>
      </c>
      <c r="C23332" s="18" t="s">
        <v>9376</v>
      </c>
      <c r="D23332" s="18" t="s">
        <v>413</v>
      </c>
      <c r="E23332" s="18" t="s">
        <v>4217</v>
      </c>
    </row>
    <row r="23333" spans="1:5" x14ac:dyDescent="0.45">
      <c r="A23333" s="18" t="s">
        <v>1225</v>
      </c>
      <c r="B23333" s="19" t="s">
        <v>83810</v>
      </c>
      <c r="C23333" s="18" t="s">
        <v>62966</v>
      </c>
      <c r="D23333" s="18" t="s">
        <v>251</v>
      </c>
      <c r="E23333" s="18" t="s">
        <v>50</v>
      </c>
    </row>
    <row r="23334" spans="1:5" x14ac:dyDescent="0.45">
      <c r="A23334" s="18" t="s">
        <v>1225</v>
      </c>
      <c r="B23334" s="19" t="s">
        <v>83835</v>
      </c>
      <c r="C23334" s="18" t="s">
        <v>44039</v>
      </c>
      <c r="D23334" s="18" t="s">
        <v>44040</v>
      </c>
      <c r="E23334" s="18" t="s">
        <v>44041</v>
      </c>
    </row>
    <row r="23335" spans="1:5" x14ac:dyDescent="0.45">
      <c r="A23335" s="18" t="s">
        <v>1225</v>
      </c>
      <c r="B23335" s="19" t="s">
        <v>83908</v>
      </c>
      <c r="C23335" s="18" t="s">
        <v>44042</v>
      </c>
      <c r="D23335" s="18" t="s">
        <v>44043</v>
      </c>
      <c r="E23335" s="18" t="s">
        <v>44044</v>
      </c>
    </row>
    <row r="23336" spans="1:5" x14ac:dyDescent="0.45">
      <c r="A23336" s="18" t="s">
        <v>1225</v>
      </c>
      <c r="B23336" s="19" t="s">
        <v>83835</v>
      </c>
      <c r="C23336" s="18" t="s">
        <v>62967</v>
      </c>
      <c r="D23336" s="18" t="s">
        <v>62968</v>
      </c>
      <c r="E23336" s="18" t="s">
        <v>62969</v>
      </c>
    </row>
    <row r="23337" spans="1:5" x14ac:dyDescent="0.45">
      <c r="A23337" s="18" t="s">
        <v>1225</v>
      </c>
      <c r="B23337" s="19" t="s">
        <v>83831</v>
      </c>
      <c r="C23337" s="18" t="s">
        <v>28637</v>
      </c>
      <c r="D23337" s="18" t="s">
        <v>28638</v>
      </c>
      <c r="E23337" s="18" t="s">
        <v>28639</v>
      </c>
    </row>
    <row r="23338" spans="1:5" x14ac:dyDescent="0.45">
      <c r="A23338" s="18" t="s">
        <v>1225</v>
      </c>
      <c r="B23338" s="19" t="s">
        <v>84019</v>
      </c>
      <c r="C23338" s="18" t="s">
        <v>94827</v>
      </c>
      <c r="D23338" s="18" t="s">
        <v>94828</v>
      </c>
      <c r="E23338" s="18" t="s">
        <v>94915</v>
      </c>
    </row>
    <row r="23339" spans="1:5" x14ac:dyDescent="0.45">
      <c r="A23339" s="18" t="s">
        <v>1225</v>
      </c>
      <c r="B23339" s="19" t="s">
        <v>84461</v>
      </c>
      <c r="C23339" s="18" t="s">
        <v>8017</v>
      </c>
      <c r="D23339" s="18" t="s">
        <v>8018</v>
      </c>
      <c r="E23339" s="18" t="s">
        <v>8019</v>
      </c>
    </row>
    <row r="23340" spans="1:5" x14ac:dyDescent="0.45">
      <c r="A23340" s="18" t="s">
        <v>1225</v>
      </c>
      <c r="B23340" s="19" t="s">
        <v>83985</v>
      </c>
      <c r="C23340" s="18" t="s">
        <v>44045</v>
      </c>
      <c r="D23340" s="18" t="s">
        <v>28650</v>
      </c>
      <c r="E23340" s="18" t="s">
        <v>28651</v>
      </c>
    </row>
    <row r="23341" spans="1:5" x14ac:dyDescent="0.45">
      <c r="A23341" s="18" t="s">
        <v>1225</v>
      </c>
      <c r="B23341" s="19" t="s">
        <v>83825</v>
      </c>
      <c r="C23341" s="18" t="s">
        <v>28640</v>
      </c>
      <c r="D23341" s="18" t="s">
        <v>28641</v>
      </c>
      <c r="E23341" s="18" t="s">
        <v>28642</v>
      </c>
    </row>
    <row r="23342" spans="1:5" x14ac:dyDescent="0.45">
      <c r="A23342" s="18" t="s">
        <v>1225</v>
      </c>
      <c r="B23342" s="19" t="s">
        <v>83818</v>
      </c>
      <c r="C23342" s="18" t="s">
        <v>8020</v>
      </c>
      <c r="D23342" s="18" t="s">
        <v>431</v>
      </c>
      <c r="E23342" s="18" t="s">
        <v>1451</v>
      </c>
    </row>
    <row r="23343" spans="1:5" x14ac:dyDescent="0.45">
      <c r="A23343" s="18" t="s">
        <v>1225</v>
      </c>
      <c r="B23343" s="19" t="s">
        <v>83908</v>
      </c>
      <c r="C23343" s="18" t="s">
        <v>44046</v>
      </c>
      <c r="D23343" s="18" t="s">
        <v>1289</v>
      </c>
      <c r="E23343" s="18" t="s">
        <v>44047</v>
      </c>
    </row>
    <row r="23344" spans="1:5" x14ac:dyDescent="0.45">
      <c r="A23344" s="18" t="s">
        <v>1225</v>
      </c>
      <c r="B23344" s="19" t="s">
        <v>83810</v>
      </c>
      <c r="C23344" s="18" t="s">
        <v>44048</v>
      </c>
      <c r="D23344" s="18" t="s">
        <v>44049</v>
      </c>
      <c r="E23344" s="18" t="s">
        <v>44050</v>
      </c>
    </row>
    <row r="23345" spans="1:5" x14ac:dyDescent="0.45">
      <c r="A23345" s="18" t="s">
        <v>1225</v>
      </c>
      <c r="B23345" s="19" t="s">
        <v>84046</v>
      </c>
      <c r="C23345" s="18" t="s">
        <v>9377</v>
      </c>
      <c r="D23345" s="18" t="s">
        <v>9378</v>
      </c>
      <c r="E23345" s="18" t="s">
        <v>9379</v>
      </c>
    </row>
    <row r="23346" spans="1:5" x14ac:dyDescent="0.45">
      <c r="A23346" s="18" t="s">
        <v>1225</v>
      </c>
      <c r="B23346" s="19" t="s">
        <v>83810</v>
      </c>
      <c r="C23346" s="18" t="s">
        <v>109296</v>
      </c>
      <c r="D23346" s="18" t="s">
        <v>52442</v>
      </c>
      <c r="E23346" s="18" t="s">
        <v>52443</v>
      </c>
    </row>
    <row r="23347" spans="1:5" x14ac:dyDescent="0.45">
      <c r="A23347" s="18" t="s">
        <v>1225</v>
      </c>
      <c r="B23347" s="19" t="s">
        <v>83837</v>
      </c>
      <c r="C23347" s="18" t="s">
        <v>4940</v>
      </c>
      <c r="D23347" s="18" t="s">
        <v>792</v>
      </c>
      <c r="E23347" s="18" t="s">
        <v>1171</v>
      </c>
    </row>
    <row r="23348" spans="1:5" x14ac:dyDescent="0.45">
      <c r="A23348" s="18" t="s">
        <v>1225</v>
      </c>
      <c r="B23348" s="19" t="s">
        <v>83818</v>
      </c>
      <c r="C23348" s="18" t="s">
        <v>4941</v>
      </c>
      <c r="D23348" s="18" t="s">
        <v>4942</v>
      </c>
      <c r="E23348" s="18" t="s">
        <v>102095</v>
      </c>
    </row>
    <row r="23349" spans="1:5" x14ac:dyDescent="0.45">
      <c r="A23349" s="18" t="s">
        <v>1225</v>
      </c>
      <c r="B23349" s="19" t="s">
        <v>84008</v>
      </c>
      <c r="C23349" s="18" t="s">
        <v>21836</v>
      </c>
      <c r="D23349" s="18" t="s">
        <v>65</v>
      </c>
      <c r="E23349" s="18" t="s">
        <v>66</v>
      </c>
    </row>
    <row r="23350" spans="1:5" x14ac:dyDescent="0.45">
      <c r="A23350" s="18" t="s">
        <v>1225</v>
      </c>
      <c r="B23350" s="19" t="s">
        <v>83818</v>
      </c>
      <c r="C23350" s="18" t="s">
        <v>94829</v>
      </c>
      <c r="D23350" s="18" t="s">
        <v>94830</v>
      </c>
      <c r="E23350" s="18" t="s">
        <v>94918</v>
      </c>
    </row>
    <row r="23351" spans="1:5" x14ac:dyDescent="0.45">
      <c r="A23351" s="18" t="s">
        <v>1225</v>
      </c>
      <c r="B23351" s="19" t="s">
        <v>84252</v>
      </c>
      <c r="C23351" s="18" t="s">
        <v>62970</v>
      </c>
      <c r="D23351" s="18" t="s">
        <v>24510</v>
      </c>
      <c r="E23351" s="18" t="s">
        <v>24511</v>
      </c>
    </row>
    <row r="23352" spans="1:5" x14ac:dyDescent="0.45">
      <c r="A23352" s="18" t="s">
        <v>1225</v>
      </c>
      <c r="B23352" s="19" t="s">
        <v>83976</v>
      </c>
      <c r="C23352" s="18" t="s">
        <v>68802</v>
      </c>
      <c r="D23352" s="18" t="s">
        <v>68803</v>
      </c>
      <c r="E23352" s="18" t="s">
        <v>68804</v>
      </c>
    </row>
    <row r="23353" spans="1:5" x14ac:dyDescent="0.45">
      <c r="A23353" s="18" t="s">
        <v>1225</v>
      </c>
      <c r="B23353" s="19" t="s">
        <v>83810</v>
      </c>
      <c r="C23353" s="18" t="s">
        <v>13906</v>
      </c>
      <c r="D23353" s="18" t="s">
        <v>13907</v>
      </c>
      <c r="E23353" s="18" t="s">
        <v>13908</v>
      </c>
    </row>
    <row r="23354" spans="1:5" x14ac:dyDescent="0.45">
      <c r="A23354" s="18" t="s">
        <v>1225</v>
      </c>
      <c r="B23354" s="19" t="s">
        <v>83916</v>
      </c>
      <c r="C23354" s="18" t="s">
        <v>4943</v>
      </c>
      <c r="D23354" s="18" t="s">
        <v>4944</v>
      </c>
      <c r="E23354" s="18" t="s">
        <v>4945</v>
      </c>
    </row>
    <row r="23355" spans="1:5" x14ac:dyDescent="0.45">
      <c r="A23355" s="18" t="s">
        <v>1225</v>
      </c>
      <c r="B23355" s="19" t="s">
        <v>83825</v>
      </c>
      <c r="C23355" s="18" t="s">
        <v>28643</v>
      </c>
      <c r="D23355" s="18" t="s">
        <v>10123</v>
      </c>
      <c r="E23355" s="18" t="s">
        <v>28644</v>
      </c>
    </row>
    <row r="23356" spans="1:5" x14ac:dyDescent="0.45">
      <c r="A23356" s="18" t="s">
        <v>1225</v>
      </c>
      <c r="B23356" s="19" t="s">
        <v>84027</v>
      </c>
      <c r="C23356" s="18" t="s">
        <v>5932</v>
      </c>
      <c r="D23356" s="18" t="s">
        <v>5933</v>
      </c>
      <c r="E23356" s="18" t="s">
        <v>5585</v>
      </c>
    </row>
    <row r="23357" spans="1:5" x14ac:dyDescent="0.45">
      <c r="A23357" s="18" t="s">
        <v>1225</v>
      </c>
      <c r="B23357" s="19" t="s">
        <v>83818</v>
      </c>
      <c r="C23357" s="18" t="s">
        <v>83472</v>
      </c>
      <c r="D23357" s="18" t="s">
        <v>63240</v>
      </c>
      <c r="E23357" s="18" t="s">
        <v>83473</v>
      </c>
    </row>
    <row r="23358" spans="1:5" x14ac:dyDescent="0.45">
      <c r="A23358" s="18" t="s">
        <v>1225</v>
      </c>
      <c r="B23358" s="19" t="s">
        <v>83818</v>
      </c>
      <c r="C23358" s="18" t="s">
        <v>4946</v>
      </c>
      <c r="D23358" s="18" t="s">
        <v>856</v>
      </c>
      <c r="E23358" s="18" t="s">
        <v>857</v>
      </c>
    </row>
    <row r="23359" spans="1:5" x14ac:dyDescent="0.45">
      <c r="A23359" s="18" t="s">
        <v>1225</v>
      </c>
      <c r="B23359" s="19" t="s">
        <v>83835</v>
      </c>
      <c r="C23359" s="18" t="s">
        <v>68805</v>
      </c>
      <c r="D23359" s="18" t="s">
        <v>68806</v>
      </c>
      <c r="E23359" s="18" t="s">
        <v>68807</v>
      </c>
    </row>
    <row r="23360" spans="1:5" x14ac:dyDescent="0.45">
      <c r="A23360" s="18" t="s">
        <v>1225</v>
      </c>
      <c r="B23360" s="19" t="s">
        <v>83818</v>
      </c>
      <c r="C23360" s="18" t="s">
        <v>94831</v>
      </c>
      <c r="D23360" s="18" t="s">
        <v>283</v>
      </c>
      <c r="E23360" s="18" t="s">
        <v>423</v>
      </c>
    </row>
    <row r="23361" spans="1:5" x14ac:dyDescent="0.45">
      <c r="A23361" s="18" t="s">
        <v>1225</v>
      </c>
      <c r="B23361" s="19" t="s">
        <v>83818</v>
      </c>
      <c r="C23361" s="18" t="s">
        <v>4947</v>
      </c>
      <c r="D23361" s="18" t="s">
        <v>4858</v>
      </c>
      <c r="E23361" s="18" t="s">
        <v>4948</v>
      </c>
    </row>
    <row r="23362" spans="1:5" x14ac:dyDescent="0.45">
      <c r="A23362" s="18" t="s">
        <v>1225</v>
      </c>
      <c r="B23362" s="19" t="s">
        <v>84166</v>
      </c>
      <c r="C23362" s="18" t="s">
        <v>62971</v>
      </c>
      <c r="D23362" s="18" t="s">
        <v>62972</v>
      </c>
      <c r="E23362" s="18" t="s">
        <v>62973</v>
      </c>
    </row>
    <row r="23363" spans="1:5" x14ac:dyDescent="0.45">
      <c r="A23363" s="18" t="s">
        <v>1225</v>
      </c>
      <c r="B23363" s="19" t="s">
        <v>83810</v>
      </c>
      <c r="C23363" s="18" t="s">
        <v>44051</v>
      </c>
      <c r="D23363" s="18" t="s">
        <v>44052</v>
      </c>
      <c r="E23363" s="18" t="s">
        <v>44053</v>
      </c>
    </row>
    <row r="23364" spans="1:5" x14ac:dyDescent="0.45">
      <c r="A23364" s="18" t="s">
        <v>1225</v>
      </c>
      <c r="B23364" s="19" t="s">
        <v>83839</v>
      </c>
      <c r="C23364" s="18" t="s">
        <v>21837</v>
      </c>
      <c r="D23364" s="18" t="s">
        <v>21838</v>
      </c>
      <c r="E23364" s="18" t="s">
        <v>102096</v>
      </c>
    </row>
    <row r="23365" spans="1:5" x14ac:dyDescent="0.45">
      <c r="A23365" s="18" t="s">
        <v>1225</v>
      </c>
      <c r="B23365" s="19" t="s">
        <v>83868</v>
      </c>
      <c r="C23365" s="18" t="s">
        <v>4949</v>
      </c>
      <c r="D23365" s="18" t="s">
        <v>3094</v>
      </c>
      <c r="E23365" s="18" t="s">
        <v>3095</v>
      </c>
    </row>
    <row r="23366" spans="1:5" x14ac:dyDescent="0.45">
      <c r="A23366" s="18" t="s">
        <v>1225</v>
      </c>
      <c r="B23366" s="19" t="s">
        <v>83810</v>
      </c>
      <c r="C23366" s="18" t="s">
        <v>59189</v>
      </c>
      <c r="D23366" s="18" t="s">
        <v>59190</v>
      </c>
      <c r="E23366" s="18" t="s">
        <v>59191</v>
      </c>
    </row>
    <row r="23367" spans="1:5" x14ac:dyDescent="0.45">
      <c r="A23367" s="18" t="s">
        <v>1225</v>
      </c>
      <c r="B23367" s="19" t="s">
        <v>83868</v>
      </c>
      <c r="C23367" s="18" t="s">
        <v>56418</v>
      </c>
      <c r="D23367" s="18" t="s">
        <v>56419</v>
      </c>
      <c r="E23367" s="18" t="s">
        <v>56420</v>
      </c>
    </row>
    <row r="23368" spans="1:5" x14ac:dyDescent="0.45">
      <c r="A23368" s="18" t="s">
        <v>1225</v>
      </c>
      <c r="B23368" s="19" t="s">
        <v>83868</v>
      </c>
      <c r="C23368" s="18" t="s">
        <v>109297</v>
      </c>
      <c r="D23368" s="18" t="s">
        <v>109298</v>
      </c>
      <c r="E23368" s="18" t="s">
        <v>109299</v>
      </c>
    </row>
    <row r="23369" spans="1:5" x14ac:dyDescent="0.45">
      <c r="A23369" s="18" t="s">
        <v>1225</v>
      </c>
      <c r="B23369" s="19" t="s">
        <v>83868</v>
      </c>
      <c r="C23369" s="18" t="s">
        <v>28645</v>
      </c>
      <c r="D23369" s="18" t="s">
        <v>21210</v>
      </c>
      <c r="E23369" s="18" t="s">
        <v>21211</v>
      </c>
    </row>
    <row r="23370" spans="1:5" x14ac:dyDescent="0.45">
      <c r="A23370" s="18" t="s">
        <v>1225</v>
      </c>
      <c r="B23370" s="19" t="s">
        <v>83966</v>
      </c>
      <c r="C23370" s="18" t="s">
        <v>68808</v>
      </c>
      <c r="D23370" s="18" t="s">
        <v>28885</v>
      </c>
      <c r="E23370" s="18" t="s">
        <v>28932</v>
      </c>
    </row>
    <row r="23371" spans="1:5" x14ac:dyDescent="0.45">
      <c r="A23371" s="18" t="s">
        <v>1225</v>
      </c>
      <c r="B23371" s="19" t="s">
        <v>84060</v>
      </c>
      <c r="C23371" s="18" t="s">
        <v>44054</v>
      </c>
      <c r="D23371" s="18" t="s">
        <v>44055</v>
      </c>
      <c r="E23371" s="18" t="s">
        <v>44056</v>
      </c>
    </row>
    <row r="23372" spans="1:5" x14ac:dyDescent="0.45">
      <c r="A23372" s="18" t="s">
        <v>1225</v>
      </c>
      <c r="B23372" s="19" t="s">
        <v>83818</v>
      </c>
      <c r="C23372" s="18" t="s">
        <v>68809</v>
      </c>
      <c r="D23372" s="18" t="s">
        <v>68810</v>
      </c>
      <c r="E23372" s="18" t="s">
        <v>68811</v>
      </c>
    </row>
    <row r="23373" spans="1:5" x14ac:dyDescent="0.45">
      <c r="A23373" s="18" t="s">
        <v>1225</v>
      </c>
      <c r="B23373" s="19" t="s">
        <v>83918</v>
      </c>
      <c r="C23373" s="18" t="s">
        <v>56421</v>
      </c>
      <c r="D23373" s="18" t="s">
        <v>20401</v>
      </c>
      <c r="E23373" s="18" t="s">
        <v>21734</v>
      </c>
    </row>
    <row r="23374" spans="1:5" x14ac:dyDescent="0.45">
      <c r="A23374" s="18" t="s">
        <v>1225</v>
      </c>
      <c r="B23374" s="19" t="s">
        <v>83810</v>
      </c>
      <c r="C23374" s="18" t="s">
        <v>44057</v>
      </c>
      <c r="D23374" s="18" t="s">
        <v>22208</v>
      </c>
      <c r="E23374" s="18" t="s">
        <v>22209</v>
      </c>
    </row>
    <row r="23375" spans="1:5" x14ac:dyDescent="0.45">
      <c r="A23375" s="18" t="s">
        <v>1225</v>
      </c>
      <c r="B23375" s="19" t="s">
        <v>83810</v>
      </c>
      <c r="C23375" s="18" t="s">
        <v>56422</v>
      </c>
      <c r="D23375" s="18" t="s">
        <v>29064</v>
      </c>
      <c r="E23375" s="18" t="s">
        <v>33496</v>
      </c>
    </row>
    <row r="23376" spans="1:5" x14ac:dyDescent="0.45">
      <c r="A23376" s="18" t="s">
        <v>1225</v>
      </c>
      <c r="B23376" s="19" t="s">
        <v>83945</v>
      </c>
      <c r="C23376" s="18" t="s">
        <v>21839</v>
      </c>
      <c r="D23376" s="18" t="s">
        <v>2676</v>
      </c>
      <c r="E23376" s="18" t="s">
        <v>11250</v>
      </c>
    </row>
    <row r="23377" spans="1:5" x14ac:dyDescent="0.45">
      <c r="A23377" s="18" t="s">
        <v>1225</v>
      </c>
      <c r="B23377" s="19" t="s">
        <v>83838</v>
      </c>
      <c r="C23377" s="18" t="s">
        <v>5934</v>
      </c>
      <c r="D23377" s="18" t="s">
        <v>5935</v>
      </c>
      <c r="E23377" s="18" t="s">
        <v>5586</v>
      </c>
    </row>
    <row r="23378" spans="1:5" x14ac:dyDescent="0.45">
      <c r="A23378" s="18" t="s">
        <v>1225</v>
      </c>
      <c r="B23378" s="19" t="s">
        <v>84496</v>
      </c>
      <c r="C23378" s="18" t="s">
        <v>80537</v>
      </c>
      <c r="D23378" s="18" t="s">
        <v>80538</v>
      </c>
      <c r="E23378" s="18" t="s">
        <v>80539</v>
      </c>
    </row>
    <row r="23379" spans="1:5" x14ac:dyDescent="0.45">
      <c r="A23379" s="18" t="s">
        <v>1225</v>
      </c>
      <c r="B23379" s="19" t="s">
        <v>83818</v>
      </c>
      <c r="C23379" s="18" t="s">
        <v>21840</v>
      </c>
      <c r="D23379" s="18" t="s">
        <v>683</v>
      </c>
      <c r="E23379" s="18" t="s">
        <v>14574</v>
      </c>
    </row>
    <row r="23380" spans="1:5" x14ac:dyDescent="0.45">
      <c r="A23380" s="18" t="s">
        <v>1225</v>
      </c>
      <c r="B23380" s="19" t="s">
        <v>83818</v>
      </c>
      <c r="C23380" s="18" t="s">
        <v>4950</v>
      </c>
      <c r="D23380" s="18" t="s">
        <v>4951</v>
      </c>
      <c r="E23380" s="18" t="s">
        <v>4952</v>
      </c>
    </row>
    <row r="23381" spans="1:5" x14ac:dyDescent="0.45">
      <c r="A23381" s="18" t="s">
        <v>1225</v>
      </c>
      <c r="B23381" s="19" t="s">
        <v>83835</v>
      </c>
      <c r="C23381" s="18" t="s">
        <v>62974</v>
      </c>
      <c r="D23381" s="18" t="s">
        <v>17218</v>
      </c>
      <c r="E23381" s="18" t="s">
        <v>17219</v>
      </c>
    </row>
    <row r="23382" spans="1:5" x14ac:dyDescent="0.45">
      <c r="A23382" s="18" t="s">
        <v>1225</v>
      </c>
      <c r="B23382" s="19" t="s">
        <v>83810</v>
      </c>
      <c r="C23382" s="18" t="s">
        <v>44058</v>
      </c>
      <c r="D23382" s="18" t="s">
        <v>16565</v>
      </c>
      <c r="E23382" s="18" t="s">
        <v>25589</v>
      </c>
    </row>
    <row r="23383" spans="1:5" x14ac:dyDescent="0.45">
      <c r="A23383" s="18" t="s">
        <v>1225</v>
      </c>
      <c r="B23383" s="19" t="s">
        <v>84165</v>
      </c>
      <c r="C23383" s="18" t="s">
        <v>56423</v>
      </c>
      <c r="D23383" s="18" t="s">
        <v>56424</v>
      </c>
      <c r="E23383" s="18" t="s">
        <v>102097</v>
      </c>
    </row>
    <row r="23384" spans="1:5" x14ac:dyDescent="0.45">
      <c r="A23384" s="18" t="s">
        <v>1225</v>
      </c>
      <c r="B23384" s="19" t="s">
        <v>83868</v>
      </c>
      <c r="C23384" s="18" t="s">
        <v>74777</v>
      </c>
      <c r="D23384" s="18" t="s">
        <v>74778</v>
      </c>
      <c r="E23384" s="18" t="s">
        <v>72964</v>
      </c>
    </row>
    <row r="23385" spans="1:5" x14ac:dyDescent="0.45">
      <c r="A23385" s="18" t="s">
        <v>1225</v>
      </c>
      <c r="B23385" s="19" t="s">
        <v>83810</v>
      </c>
      <c r="C23385" s="18" t="s">
        <v>56425</v>
      </c>
      <c r="D23385" s="18" t="s">
        <v>56426</v>
      </c>
      <c r="E23385" s="18" t="s">
        <v>56427</v>
      </c>
    </row>
    <row r="23386" spans="1:5" x14ac:dyDescent="0.45">
      <c r="A23386" s="18" t="s">
        <v>1225</v>
      </c>
      <c r="B23386" s="19" t="s">
        <v>83854</v>
      </c>
      <c r="C23386" s="18" t="s">
        <v>7332</v>
      </c>
      <c r="D23386" s="18" t="s">
        <v>856</v>
      </c>
      <c r="E23386" s="18" t="s">
        <v>857</v>
      </c>
    </row>
    <row r="23387" spans="1:5" x14ac:dyDescent="0.45">
      <c r="A23387" s="18" t="s">
        <v>1225</v>
      </c>
      <c r="B23387" s="19" t="s">
        <v>83973</v>
      </c>
      <c r="C23387" s="18" t="s">
        <v>7333</v>
      </c>
      <c r="D23387" s="18" t="s">
        <v>6304</v>
      </c>
      <c r="E23387" s="18" t="s">
        <v>6305</v>
      </c>
    </row>
    <row r="23388" spans="1:5" x14ac:dyDescent="0.45">
      <c r="A23388" s="18" t="s">
        <v>1225</v>
      </c>
      <c r="B23388" s="19" t="s">
        <v>83868</v>
      </c>
      <c r="C23388" s="18" t="s">
        <v>21841</v>
      </c>
      <c r="D23388" s="18" t="s">
        <v>21842</v>
      </c>
      <c r="E23388" s="18" t="s">
        <v>21843</v>
      </c>
    </row>
    <row r="23389" spans="1:5" x14ac:dyDescent="0.45">
      <c r="A23389" s="18" t="s">
        <v>1225</v>
      </c>
      <c r="B23389" s="19" t="s">
        <v>83868</v>
      </c>
      <c r="C23389" s="18" t="s">
        <v>44059</v>
      </c>
      <c r="D23389" s="18" t="s">
        <v>2814</v>
      </c>
      <c r="E23389" s="18" t="s">
        <v>2815</v>
      </c>
    </row>
    <row r="23390" spans="1:5" x14ac:dyDescent="0.45">
      <c r="A23390" s="18" t="s">
        <v>1225</v>
      </c>
      <c r="B23390" s="19" t="s">
        <v>83840</v>
      </c>
      <c r="C23390" s="18" t="s">
        <v>56428</v>
      </c>
      <c r="D23390" s="18" t="s">
        <v>49929</v>
      </c>
      <c r="E23390" s="18" t="s">
        <v>49930</v>
      </c>
    </row>
    <row r="23391" spans="1:5" x14ac:dyDescent="0.45">
      <c r="A23391" s="18" t="s">
        <v>1225</v>
      </c>
      <c r="B23391" s="19" t="s">
        <v>84108</v>
      </c>
      <c r="C23391" s="18" t="s">
        <v>44060</v>
      </c>
      <c r="D23391" s="18" t="s">
        <v>44061</v>
      </c>
      <c r="E23391" s="18" t="s">
        <v>44062</v>
      </c>
    </row>
    <row r="23392" spans="1:5" x14ac:dyDescent="0.45">
      <c r="A23392" s="18" t="s">
        <v>1225</v>
      </c>
      <c r="B23392" s="19" t="s">
        <v>83825</v>
      </c>
      <c r="C23392" s="18" t="s">
        <v>21844</v>
      </c>
      <c r="D23392" s="18" t="s">
        <v>21845</v>
      </c>
      <c r="E23392" s="18" t="s">
        <v>21846</v>
      </c>
    </row>
    <row r="23393" spans="1:5" x14ac:dyDescent="0.45">
      <c r="A23393" s="18" t="s">
        <v>1225</v>
      </c>
      <c r="B23393" s="19" t="s">
        <v>83858</v>
      </c>
      <c r="C23393" s="18" t="s">
        <v>4953</v>
      </c>
      <c r="D23393" s="18" t="s">
        <v>4954</v>
      </c>
      <c r="E23393" s="18" t="s">
        <v>4955</v>
      </c>
    </row>
    <row r="23394" spans="1:5" x14ac:dyDescent="0.45">
      <c r="A23394" s="18" t="s">
        <v>1225</v>
      </c>
      <c r="B23394" s="19" t="s">
        <v>83810</v>
      </c>
      <c r="C23394" s="18" t="s">
        <v>59192</v>
      </c>
      <c r="D23394" s="18" t="s">
        <v>26560</v>
      </c>
      <c r="E23394" s="18" t="s">
        <v>33938</v>
      </c>
    </row>
    <row r="23395" spans="1:5" x14ac:dyDescent="0.45">
      <c r="A23395" s="18" t="s">
        <v>1225</v>
      </c>
      <c r="B23395" s="19" t="s">
        <v>83887</v>
      </c>
      <c r="C23395" s="18" t="s">
        <v>4956</v>
      </c>
      <c r="D23395" s="18" t="s">
        <v>4957</v>
      </c>
      <c r="E23395" s="18" t="s">
        <v>4958</v>
      </c>
    </row>
    <row r="23396" spans="1:5" x14ac:dyDescent="0.45">
      <c r="A23396" s="18" t="s">
        <v>1225</v>
      </c>
      <c r="B23396" s="19" t="s">
        <v>84007</v>
      </c>
      <c r="C23396" s="18" t="s">
        <v>5936</v>
      </c>
      <c r="D23396" s="18" t="s">
        <v>5937</v>
      </c>
      <c r="E23396" s="18" t="s">
        <v>102098</v>
      </c>
    </row>
    <row r="23397" spans="1:5" x14ac:dyDescent="0.45">
      <c r="A23397" s="18" t="s">
        <v>1225</v>
      </c>
      <c r="B23397" s="19" t="s">
        <v>83825</v>
      </c>
      <c r="C23397" s="18" t="s">
        <v>21847</v>
      </c>
      <c r="D23397" s="18" t="s">
        <v>13832</v>
      </c>
      <c r="E23397" s="18" t="s">
        <v>16427</v>
      </c>
    </row>
    <row r="23398" spans="1:5" x14ac:dyDescent="0.45">
      <c r="A23398" s="18" t="s">
        <v>1225</v>
      </c>
      <c r="B23398" s="19" t="s">
        <v>83810</v>
      </c>
      <c r="C23398" s="18" t="s">
        <v>120661</v>
      </c>
      <c r="D23398" s="18" t="s">
        <v>120662</v>
      </c>
      <c r="E23398" s="18" t="s">
        <v>120663</v>
      </c>
    </row>
    <row r="23399" spans="1:5" x14ac:dyDescent="0.45">
      <c r="A23399" s="18" t="s">
        <v>1225</v>
      </c>
      <c r="B23399" s="19" t="s">
        <v>83970</v>
      </c>
      <c r="C23399" s="18" t="s">
        <v>4959</v>
      </c>
      <c r="D23399" s="18" t="s">
        <v>4960</v>
      </c>
      <c r="E23399" s="18" t="s">
        <v>4961</v>
      </c>
    </row>
    <row r="23400" spans="1:5" x14ac:dyDescent="0.45">
      <c r="A23400" s="18" t="s">
        <v>1225</v>
      </c>
      <c r="B23400" s="19" t="s">
        <v>83839</v>
      </c>
      <c r="C23400" s="18" t="s">
        <v>28646</v>
      </c>
      <c r="D23400" s="18" t="s">
        <v>28647</v>
      </c>
      <c r="E23400" s="18" t="s">
        <v>28648</v>
      </c>
    </row>
    <row r="23401" spans="1:5" x14ac:dyDescent="0.45">
      <c r="A23401" s="18" t="s">
        <v>1225</v>
      </c>
      <c r="B23401" s="19" t="s">
        <v>83966</v>
      </c>
      <c r="C23401" s="18" t="s">
        <v>94833</v>
      </c>
      <c r="D23401" s="18" t="s">
        <v>94834</v>
      </c>
      <c r="E23401" s="18" t="s">
        <v>94927</v>
      </c>
    </row>
    <row r="23402" spans="1:5" x14ac:dyDescent="0.45">
      <c r="A23402" s="18" t="s">
        <v>1225</v>
      </c>
      <c r="B23402" s="19" t="s">
        <v>89612</v>
      </c>
      <c r="C23402" s="18" t="s">
        <v>90089</v>
      </c>
      <c r="D23402" s="18" t="s">
        <v>12693</v>
      </c>
      <c r="E23402" s="18" t="s">
        <v>40576</v>
      </c>
    </row>
    <row r="23403" spans="1:5" x14ac:dyDescent="0.45">
      <c r="A23403" s="18" t="s">
        <v>1225</v>
      </c>
      <c r="B23403" s="19" t="s">
        <v>91449</v>
      </c>
      <c r="C23403" s="18" t="s">
        <v>94835</v>
      </c>
      <c r="D23403" s="18" t="s">
        <v>18110</v>
      </c>
      <c r="E23403" s="18" t="s">
        <v>94928</v>
      </c>
    </row>
    <row r="23404" spans="1:5" x14ac:dyDescent="0.45">
      <c r="A23404" s="18" t="s">
        <v>1225</v>
      </c>
      <c r="B23404" s="19" t="s">
        <v>83887</v>
      </c>
      <c r="C23404" s="18" t="s">
        <v>28649</v>
      </c>
      <c r="D23404" s="18" t="s">
        <v>28650</v>
      </c>
      <c r="E23404" s="18" t="s">
        <v>28651</v>
      </c>
    </row>
    <row r="23405" spans="1:5" x14ac:dyDescent="0.45">
      <c r="A23405" s="18" t="s">
        <v>1225</v>
      </c>
      <c r="B23405" s="19" t="s">
        <v>84005</v>
      </c>
      <c r="C23405" s="18" t="s">
        <v>68814</v>
      </c>
      <c r="D23405" s="18" t="s">
        <v>5685</v>
      </c>
      <c r="E23405" s="18" t="s">
        <v>44163</v>
      </c>
    </row>
    <row r="23406" spans="1:5" x14ac:dyDescent="0.45">
      <c r="A23406" s="18" t="s">
        <v>1225</v>
      </c>
      <c r="B23406" s="19" t="s">
        <v>84058</v>
      </c>
      <c r="C23406" s="18" t="s">
        <v>59193</v>
      </c>
      <c r="D23406" s="18" t="s">
        <v>26364</v>
      </c>
      <c r="E23406" s="18" t="s">
        <v>26365</v>
      </c>
    </row>
    <row r="23407" spans="1:5" x14ac:dyDescent="0.45">
      <c r="A23407" s="18" t="s">
        <v>1225</v>
      </c>
      <c r="B23407" s="19" t="s">
        <v>83973</v>
      </c>
      <c r="C23407" s="18" t="s">
        <v>7334</v>
      </c>
      <c r="D23407" s="18" t="s">
        <v>7335</v>
      </c>
      <c r="E23407" s="18" t="s">
        <v>7336</v>
      </c>
    </row>
    <row r="23408" spans="1:5" x14ac:dyDescent="0.45">
      <c r="A23408" s="18" t="s">
        <v>1225</v>
      </c>
      <c r="B23408" s="19" t="s">
        <v>83887</v>
      </c>
      <c r="C23408" s="18" t="s">
        <v>94836</v>
      </c>
      <c r="D23408" s="18" t="s">
        <v>1317</v>
      </c>
      <c r="E23408" s="18" t="s">
        <v>40</v>
      </c>
    </row>
    <row r="23409" spans="1:5" x14ac:dyDescent="0.45">
      <c r="A23409" s="18" t="s">
        <v>1225</v>
      </c>
      <c r="B23409" s="19" t="s">
        <v>83868</v>
      </c>
      <c r="C23409" s="18" t="s">
        <v>21848</v>
      </c>
      <c r="D23409" s="18" t="s">
        <v>21849</v>
      </c>
      <c r="E23409" s="18" t="s">
        <v>102099</v>
      </c>
    </row>
    <row r="23410" spans="1:5" x14ac:dyDescent="0.45">
      <c r="A23410" s="18" t="s">
        <v>1225</v>
      </c>
      <c r="B23410" s="19" t="s">
        <v>83887</v>
      </c>
      <c r="C23410" s="18" t="s">
        <v>62975</v>
      </c>
      <c r="D23410" s="18" t="s">
        <v>62976</v>
      </c>
      <c r="E23410" s="18" t="s">
        <v>62977</v>
      </c>
    </row>
    <row r="23411" spans="1:5" x14ac:dyDescent="0.45">
      <c r="A23411" s="18" t="s">
        <v>1225</v>
      </c>
      <c r="B23411" s="19" t="s">
        <v>83973</v>
      </c>
      <c r="C23411" s="18" t="s">
        <v>11174</v>
      </c>
      <c r="D23411" s="18" t="s">
        <v>11175</v>
      </c>
      <c r="E23411" s="18" t="s">
        <v>11176</v>
      </c>
    </row>
    <row r="23412" spans="1:5" x14ac:dyDescent="0.45">
      <c r="A23412" s="18" t="s">
        <v>1225</v>
      </c>
      <c r="B23412" s="19" t="s">
        <v>83896</v>
      </c>
      <c r="C23412" s="18" t="s">
        <v>56429</v>
      </c>
      <c r="D23412" s="18" t="s">
        <v>56430</v>
      </c>
      <c r="E23412" s="18" t="s">
        <v>56431</v>
      </c>
    </row>
    <row r="23413" spans="1:5" x14ac:dyDescent="0.45">
      <c r="A23413" s="18" t="s">
        <v>1225</v>
      </c>
      <c r="B23413" s="19" t="s">
        <v>83985</v>
      </c>
      <c r="C23413" s="18" t="s">
        <v>86494</v>
      </c>
      <c r="D23413" s="18" t="s">
        <v>52442</v>
      </c>
      <c r="E23413" s="18" t="s">
        <v>52443</v>
      </c>
    </row>
    <row r="23414" spans="1:5" x14ac:dyDescent="0.45">
      <c r="A23414" s="18" t="s">
        <v>1225</v>
      </c>
      <c r="B23414" s="19" t="s">
        <v>83835</v>
      </c>
      <c r="C23414" s="18" t="s">
        <v>74779</v>
      </c>
      <c r="D23414" s="18" t="s">
        <v>2432</v>
      </c>
      <c r="E23414" s="18" t="s">
        <v>2433</v>
      </c>
    </row>
    <row r="23415" spans="1:5" x14ac:dyDescent="0.45">
      <c r="A23415" s="18" t="s">
        <v>1225</v>
      </c>
      <c r="B23415" s="19" t="s">
        <v>83831</v>
      </c>
      <c r="C23415" s="18" t="s">
        <v>6667</v>
      </c>
      <c r="D23415" s="18" t="s">
        <v>565</v>
      </c>
      <c r="E23415" s="18" t="s">
        <v>566</v>
      </c>
    </row>
    <row r="23416" spans="1:5" x14ac:dyDescent="0.45">
      <c r="A23416" s="18" t="s">
        <v>1225</v>
      </c>
      <c r="B23416" s="19" t="s">
        <v>83868</v>
      </c>
      <c r="C23416" s="18" t="s">
        <v>4962</v>
      </c>
      <c r="D23416" s="18" t="s">
        <v>4963</v>
      </c>
      <c r="E23416" s="18" t="s">
        <v>4964</v>
      </c>
    </row>
    <row r="23417" spans="1:5" x14ac:dyDescent="0.45">
      <c r="A23417" s="18" t="s">
        <v>1225</v>
      </c>
      <c r="B23417" s="19" t="s">
        <v>83835</v>
      </c>
      <c r="C23417" s="18" t="s">
        <v>56432</v>
      </c>
      <c r="D23417" s="18" t="s">
        <v>56433</v>
      </c>
      <c r="E23417" s="18" t="s">
        <v>56434</v>
      </c>
    </row>
    <row r="23418" spans="1:5" x14ac:dyDescent="0.45">
      <c r="A23418" s="18" t="s">
        <v>1225</v>
      </c>
      <c r="B23418" s="19" t="s">
        <v>83887</v>
      </c>
      <c r="C23418" s="18" t="s">
        <v>109300</v>
      </c>
      <c r="D23418" s="18" t="s">
        <v>109301</v>
      </c>
      <c r="E23418" s="18" t="s">
        <v>109302</v>
      </c>
    </row>
    <row r="23419" spans="1:5" x14ac:dyDescent="0.45">
      <c r="A23419" s="18" t="s">
        <v>1225</v>
      </c>
      <c r="B23419" s="19" t="s">
        <v>83887</v>
      </c>
      <c r="C23419" s="18" t="s">
        <v>21850</v>
      </c>
      <c r="D23419" s="18" t="s">
        <v>21851</v>
      </c>
      <c r="E23419" s="18" t="s">
        <v>21852</v>
      </c>
    </row>
    <row r="23420" spans="1:5" x14ac:dyDescent="0.45">
      <c r="A23420" s="18" t="s">
        <v>1225</v>
      </c>
      <c r="B23420" s="19" t="s">
        <v>83852</v>
      </c>
      <c r="C23420" s="18" t="s">
        <v>28652</v>
      </c>
      <c r="D23420" s="18" t="s">
        <v>19470</v>
      </c>
      <c r="E23420" s="18" t="s">
        <v>19471</v>
      </c>
    </row>
    <row r="23421" spans="1:5" x14ac:dyDescent="0.45">
      <c r="A23421" s="18" t="s">
        <v>1225</v>
      </c>
      <c r="B23421" s="19" t="s">
        <v>83918</v>
      </c>
      <c r="C23421" s="18" t="s">
        <v>4965</v>
      </c>
      <c r="D23421" s="18" t="s">
        <v>4966</v>
      </c>
      <c r="E23421" s="18" t="s">
        <v>4967</v>
      </c>
    </row>
    <row r="23422" spans="1:5" x14ac:dyDescent="0.45">
      <c r="A23422" s="18" t="s">
        <v>1225</v>
      </c>
      <c r="B23422" s="19" t="s">
        <v>83815</v>
      </c>
      <c r="C23422" s="18" t="s">
        <v>44063</v>
      </c>
      <c r="D23422" s="18" t="s">
        <v>44064</v>
      </c>
      <c r="E23422" s="18" t="s">
        <v>44065</v>
      </c>
    </row>
    <row r="23423" spans="1:5" x14ac:dyDescent="0.45">
      <c r="A23423" s="18" t="s">
        <v>1225</v>
      </c>
      <c r="B23423" s="19" t="s">
        <v>83810</v>
      </c>
      <c r="C23423" s="18" t="s">
        <v>44066</v>
      </c>
      <c r="D23423" s="18" t="s">
        <v>20178</v>
      </c>
      <c r="E23423" s="18" t="s">
        <v>44067</v>
      </c>
    </row>
    <row r="23424" spans="1:5" x14ac:dyDescent="0.45">
      <c r="A23424" s="18" t="s">
        <v>1225</v>
      </c>
      <c r="B23424" s="19" t="s">
        <v>83945</v>
      </c>
      <c r="C23424" s="18" t="s">
        <v>21853</v>
      </c>
      <c r="D23424" s="18" t="s">
        <v>21854</v>
      </c>
      <c r="E23424" s="18" t="s">
        <v>21855</v>
      </c>
    </row>
    <row r="23425" spans="1:5" x14ac:dyDescent="0.45">
      <c r="A23425" s="18" t="s">
        <v>1225</v>
      </c>
      <c r="B23425" s="19" t="s">
        <v>83973</v>
      </c>
      <c r="C23425" s="18" t="s">
        <v>86495</v>
      </c>
      <c r="D23425" s="18" t="s">
        <v>86496</v>
      </c>
      <c r="E23425" s="18" t="s">
        <v>86497</v>
      </c>
    </row>
    <row r="23426" spans="1:5" x14ac:dyDescent="0.45">
      <c r="A23426" s="18" t="s">
        <v>1225</v>
      </c>
      <c r="B23426" s="19" t="s">
        <v>83973</v>
      </c>
      <c r="C23426" s="18" t="s">
        <v>68815</v>
      </c>
      <c r="D23426" s="18" t="s">
        <v>28338</v>
      </c>
      <c r="E23426" s="18" t="s">
        <v>68816</v>
      </c>
    </row>
    <row r="23427" spans="1:5" x14ac:dyDescent="0.45">
      <c r="A23427" s="18" t="s">
        <v>1225</v>
      </c>
      <c r="B23427" s="19" t="s">
        <v>83838</v>
      </c>
      <c r="C23427" s="18" t="s">
        <v>28653</v>
      </c>
      <c r="D23427" s="18" t="s">
        <v>28654</v>
      </c>
      <c r="E23427" s="18" t="s">
        <v>28655</v>
      </c>
    </row>
    <row r="23428" spans="1:5" x14ac:dyDescent="0.45">
      <c r="A23428" s="18" t="s">
        <v>1225</v>
      </c>
      <c r="B23428" s="19" t="s">
        <v>83810</v>
      </c>
      <c r="C23428" s="18" t="s">
        <v>74780</v>
      </c>
      <c r="D23428" s="18" t="s">
        <v>74781</v>
      </c>
      <c r="E23428" s="18" t="s">
        <v>72965</v>
      </c>
    </row>
    <row r="23429" spans="1:5" x14ac:dyDescent="0.45">
      <c r="A23429" s="18" t="s">
        <v>1225</v>
      </c>
      <c r="B23429" s="19" t="s">
        <v>83948</v>
      </c>
      <c r="C23429" s="18" t="s">
        <v>44068</v>
      </c>
      <c r="D23429" s="18" t="s">
        <v>44069</v>
      </c>
      <c r="E23429" s="18" t="s">
        <v>102100</v>
      </c>
    </row>
    <row r="23430" spans="1:5" x14ac:dyDescent="0.45">
      <c r="A23430" s="18" t="s">
        <v>1225</v>
      </c>
      <c r="B23430" s="19" t="s">
        <v>83880</v>
      </c>
      <c r="C23430" s="18" t="s">
        <v>44070</v>
      </c>
      <c r="D23430" s="18" t="s">
        <v>44071</v>
      </c>
      <c r="E23430" s="18" t="s">
        <v>44072</v>
      </c>
    </row>
    <row r="23431" spans="1:5" x14ac:dyDescent="0.45">
      <c r="A23431" s="18" t="s">
        <v>1225</v>
      </c>
      <c r="B23431" s="19" t="s">
        <v>83815</v>
      </c>
      <c r="C23431" s="18" t="s">
        <v>4968</v>
      </c>
      <c r="D23431" s="18" t="s">
        <v>4969</v>
      </c>
      <c r="E23431" s="18" t="s">
        <v>4970</v>
      </c>
    </row>
    <row r="23432" spans="1:5" x14ac:dyDescent="0.45">
      <c r="A23432" s="18" t="s">
        <v>1225</v>
      </c>
      <c r="B23432" s="19" t="s">
        <v>83839</v>
      </c>
      <c r="C23432" s="18" t="s">
        <v>28656</v>
      </c>
      <c r="D23432" s="18" t="s">
        <v>3341</v>
      </c>
      <c r="E23432" s="18" t="s">
        <v>8549</v>
      </c>
    </row>
    <row r="23433" spans="1:5" x14ac:dyDescent="0.45">
      <c r="A23433" s="18" t="s">
        <v>1225</v>
      </c>
      <c r="B23433" s="19" t="s">
        <v>83973</v>
      </c>
      <c r="C23433" s="18" t="s">
        <v>4971</v>
      </c>
      <c r="D23433" s="18" t="s">
        <v>4972</v>
      </c>
      <c r="E23433" s="18" t="s">
        <v>102101</v>
      </c>
    </row>
    <row r="23434" spans="1:5" x14ac:dyDescent="0.45">
      <c r="A23434" s="18" t="s">
        <v>1225</v>
      </c>
      <c r="B23434" s="19" t="s">
        <v>83837</v>
      </c>
      <c r="C23434" s="18" t="s">
        <v>109303</v>
      </c>
      <c r="D23434" s="18" t="s">
        <v>11139</v>
      </c>
      <c r="E23434" s="18" t="s">
        <v>109304</v>
      </c>
    </row>
    <row r="23435" spans="1:5" x14ac:dyDescent="0.45">
      <c r="A23435" s="18" t="s">
        <v>1225</v>
      </c>
      <c r="B23435" s="19" t="s">
        <v>83925</v>
      </c>
      <c r="C23435" s="18" t="s">
        <v>4973</v>
      </c>
      <c r="D23435" s="18" t="s">
        <v>4772</v>
      </c>
      <c r="E23435" s="18" t="s">
        <v>4974</v>
      </c>
    </row>
    <row r="23436" spans="1:5" x14ac:dyDescent="0.45">
      <c r="A23436" s="18" t="s">
        <v>1225</v>
      </c>
      <c r="B23436" s="19" t="s">
        <v>84045</v>
      </c>
      <c r="C23436" s="18" t="s">
        <v>7337</v>
      </c>
      <c r="D23436" s="18" t="s">
        <v>7338</v>
      </c>
      <c r="E23436" s="18" t="s">
        <v>7339</v>
      </c>
    </row>
    <row r="23437" spans="1:5" x14ac:dyDescent="0.45">
      <c r="A23437" s="18" t="s">
        <v>1225</v>
      </c>
      <c r="B23437" s="19" t="s">
        <v>84213</v>
      </c>
      <c r="C23437" s="18" t="s">
        <v>83474</v>
      </c>
      <c r="D23437" s="18" t="s">
        <v>83475</v>
      </c>
      <c r="E23437" s="18" t="s">
        <v>83476</v>
      </c>
    </row>
    <row r="23438" spans="1:5" x14ac:dyDescent="0.45">
      <c r="A23438" s="18" t="s">
        <v>1225</v>
      </c>
      <c r="B23438" s="19" t="s">
        <v>83815</v>
      </c>
      <c r="C23438" s="18" t="s">
        <v>4975</v>
      </c>
      <c r="D23438" s="18" t="s">
        <v>4976</v>
      </c>
      <c r="E23438" s="18" t="s">
        <v>4977</v>
      </c>
    </row>
    <row r="23439" spans="1:5" x14ac:dyDescent="0.45">
      <c r="A23439" s="18" t="s">
        <v>1225</v>
      </c>
      <c r="B23439" s="19" t="s">
        <v>83810</v>
      </c>
      <c r="C23439" s="18" t="s">
        <v>21856</v>
      </c>
      <c r="D23439" s="18" t="s">
        <v>21857</v>
      </c>
      <c r="E23439" s="18" t="s">
        <v>21858</v>
      </c>
    </row>
    <row r="23440" spans="1:5" x14ac:dyDescent="0.45">
      <c r="A23440" s="18" t="s">
        <v>1225</v>
      </c>
      <c r="B23440" s="19" t="s">
        <v>83835</v>
      </c>
      <c r="C23440" s="18" t="s">
        <v>44073</v>
      </c>
      <c r="D23440" s="18" t="s">
        <v>44074</v>
      </c>
      <c r="E23440" s="18" t="s">
        <v>44075</v>
      </c>
    </row>
    <row r="23441" spans="1:5" x14ac:dyDescent="0.45">
      <c r="A23441" s="18" t="s">
        <v>1225</v>
      </c>
      <c r="B23441" s="19" t="s">
        <v>84152</v>
      </c>
      <c r="C23441" s="18" t="s">
        <v>28657</v>
      </c>
      <c r="D23441" s="18" t="s">
        <v>8073</v>
      </c>
      <c r="E23441" s="18" t="s">
        <v>28658</v>
      </c>
    </row>
    <row r="23442" spans="1:5" x14ac:dyDescent="0.45">
      <c r="A23442" s="18" t="s">
        <v>1225</v>
      </c>
      <c r="B23442" s="19" t="s">
        <v>83973</v>
      </c>
      <c r="C23442" s="18" t="s">
        <v>94837</v>
      </c>
      <c r="D23442" s="18" t="s">
        <v>4344</v>
      </c>
      <c r="E23442" s="18" t="s">
        <v>4345</v>
      </c>
    </row>
    <row r="23443" spans="1:5" x14ac:dyDescent="0.45">
      <c r="A23443" s="18" t="s">
        <v>1225</v>
      </c>
      <c r="B23443" s="19" t="s">
        <v>83973</v>
      </c>
      <c r="C23443" s="18" t="s">
        <v>28659</v>
      </c>
      <c r="D23443" s="18" t="s">
        <v>28660</v>
      </c>
      <c r="E23443" s="18" t="s">
        <v>28661</v>
      </c>
    </row>
    <row r="23444" spans="1:5" x14ac:dyDescent="0.45">
      <c r="A23444" s="18" t="s">
        <v>1225</v>
      </c>
      <c r="B23444" s="19" t="s">
        <v>83815</v>
      </c>
      <c r="C23444" s="18" t="s">
        <v>8021</v>
      </c>
      <c r="D23444" s="18" t="s">
        <v>5075</v>
      </c>
      <c r="E23444" s="18" t="s">
        <v>5076</v>
      </c>
    </row>
    <row r="23445" spans="1:5" x14ac:dyDescent="0.45">
      <c r="A23445" s="18" t="s">
        <v>1225</v>
      </c>
      <c r="B23445" s="19" t="s">
        <v>83925</v>
      </c>
      <c r="C23445" s="18" t="s">
        <v>28662</v>
      </c>
      <c r="D23445" s="18" t="s">
        <v>7150</v>
      </c>
      <c r="E23445" s="18" t="s">
        <v>28663</v>
      </c>
    </row>
    <row r="23446" spans="1:5" x14ac:dyDescent="0.45">
      <c r="A23446" s="18" t="s">
        <v>1225</v>
      </c>
      <c r="B23446" s="19" t="s">
        <v>83810</v>
      </c>
      <c r="C23446" s="18" t="s">
        <v>62978</v>
      </c>
      <c r="D23446" s="18" t="s">
        <v>12731</v>
      </c>
      <c r="E23446" s="18" t="s">
        <v>12732</v>
      </c>
    </row>
    <row r="23447" spans="1:5" x14ac:dyDescent="0.45">
      <c r="A23447" s="18" t="s">
        <v>1225</v>
      </c>
      <c r="B23447" s="19" t="s">
        <v>84206</v>
      </c>
      <c r="C23447" s="18" t="s">
        <v>83477</v>
      </c>
      <c r="D23447" s="18" t="s">
        <v>431</v>
      </c>
      <c r="E23447" s="18" t="s">
        <v>432</v>
      </c>
    </row>
    <row r="23448" spans="1:5" x14ac:dyDescent="0.45">
      <c r="A23448" s="18" t="s">
        <v>1225</v>
      </c>
      <c r="B23448" s="19" t="s">
        <v>83895</v>
      </c>
      <c r="C23448" s="18" t="s">
        <v>28664</v>
      </c>
      <c r="D23448" s="18" t="s">
        <v>28665</v>
      </c>
      <c r="E23448" s="18" t="s">
        <v>28666</v>
      </c>
    </row>
    <row r="23449" spans="1:5" x14ac:dyDescent="0.45">
      <c r="A23449" s="18" t="s">
        <v>1225</v>
      </c>
      <c r="B23449" s="19" t="s">
        <v>83925</v>
      </c>
      <c r="C23449" s="18" t="s">
        <v>28667</v>
      </c>
      <c r="D23449" s="18" t="s">
        <v>28668</v>
      </c>
      <c r="E23449" s="18" t="s">
        <v>28669</v>
      </c>
    </row>
    <row r="23450" spans="1:5" x14ac:dyDescent="0.45">
      <c r="A23450" s="18" t="s">
        <v>1225</v>
      </c>
      <c r="B23450" s="19" t="s">
        <v>83925</v>
      </c>
      <c r="C23450" s="18" t="s">
        <v>78704</v>
      </c>
      <c r="D23450" s="18" t="s">
        <v>4698</v>
      </c>
      <c r="E23450" s="18" t="s">
        <v>4921</v>
      </c>
    </row>
    <row r="23451" spans="1:5" x14ac:dyDescent="0.45">
      <c r="A23451" s="18" t="s">
        <v>1225</v>
      </c>
      <c r="B23451" s="19" t="s">
        <v>83925</v>
      </c>
      <c r="C23451" s="18" t="s">
        <v>56435</v>
      </c>
      <c r="D23451" s="18" t="s">
        <v>55705</v>
      </c>
      <c r="E23451" s="18" t="s">
        <v>55706</v>
      </c>
    </row>
    <row r="23452" spans="1:5" x14ac:dyDescent="0.45">
      <c r="A23452" s="18" t="s">
        <v>1225</v>
      </c>
      <c r="B23452" s="19" t="s">
        <v>84266</v>
      </c>
      <c r="C23452" s="18" t="s">
        <v>4978</v>
      </c>
      <c r="D23452" s="18" t="s">
        <v>4979</v>
      </c>
      <c r="E23452" s="18" t="s">
        <v>4980</v>
      </c>
    </row>
    <row r="23453" spans="1:5" x14ac:dyDescent="0.45">
      <c r="A23453" s="18" t="s">
        <v>1225</v>
      </c>
      <c r="B23453" s="19" t="s">
        <v>83838</v>
      </c>
      <c r="C23453" s="18" t="s">
        <v>5938</v>
      </c>
      <c r="D23453" s="18" t="s">
        <v>1348</v>
      </c>
      <c r="E23453" s="18" t="s">
        <v>5587</v>
      </c>
    </row>
    <row r="23454" spans="1:5" x14ac:dyDescent="0.45">
      <c r="A23454" s="18" t="s">
        <v>1225</v>
      </c>
      <c r="B23454" s="19" t="s">
        <v>83810</v>
      </c>
      <c r="C23454" s="18" t="s">
        <v>74782</v>
      </c>
      <c r="D23454" s="18" t="s">
        <v>74783</v>
      </c>
      <c r="E23454" s="18" t="s">
        <v>72966</v>
      </c>
    </row>
    <row r="23455" spans="1:5" x14ac:dyDescent="0.45">
      <c r="A23455" s="18" t="s">
        <v>1225</v>
      </c>
      <c r="B23455" s="19" t="s">
        <v>83835</v>
      </c>
      <c r="C23455" s="18" t="s">
        <v>44076</v>
      </c>
      <c r="D23455" s="18" t="s">
        <v>28670</v>
      </c>
      <c r="E23455" s="18" t="s">
        <v>28671</v>
      </c>
    </row>
    <row r="23456" spans="1:5" x14ac:dyDescent="0.45">
      <c r="A23456" s="18" t="s">
        <v>1225</v>
      </c>
      <c r="B23456" s="19" t="s">
        <v>83938</v>
      </c>
      <c r="C23456" s="18" t="s">
        <v>90090</v>
      </c>
      <c r="D23456" s="18" t="s">
        <v>90091</v>
      </c>
      <c r="E23456" s="18" t="s">
        <v>90092</v>
      </c>
    </row>
    <row r="23457" spans="1:5" x14ac:dyDescent="0.45">
      <c r="A23457" s="18" t="s">
        <v>1225</v>
      </c>
      <c r="B23457" s="19" t="s">
        <v>83839</v>
      </c>
      <c r="C23457" s="18" t="s">
        <v>28672</v>
      </c>
      <c r="D23457" s="18" t="s">
        <v>3419</v>
      </c>
      <c r="E23457" s="18" t="s">
        <v>17368</v>
      </c>
    </row>
    <row r="23458" spans="1:5" x14ac:dyDescent="0.45">
      <c r="A23458" s="18" t="s">
        <v>1225</v>
      </c>
      <c r="B23458" s="19" t="s">
        <v>83815</v>
      </c>
      <c r="C23458" s="18" t="s">
        <v>80540</v>
      </c>
      <c r="D23458" s="18" t="s">
        <v>80541</v>
      </c>
      <c r="E23458" s="18" t="s">
        <v>80542</v>
      </c>
    </row>
    <row r="23459" spans="1:5" x14ac:dyDescent="0.45">
      <c r="A23459" s="18" t="s">
        <v>1225</v>
      </c>
      <c r="B23459" s="19" t="s">
        <v>104124</v>
      </c>
      <c r="C23459" s="18" t="s">
        <v>56436</v>
      </c>
      <c r="D23459" s="18" t="s">
        <v>17510</v>
      </c>
      <c r="E23459" s="18" t="s">
        <v>17511</v>
      </c>
    </row>
    <row r="23460" spans="1:5" x14ac:dyDescent="0.45">
      <c r="A23460" s="18" t="s">
        <v>1225</v>
      </c>
      <c r="B23460" s="19" t="s">
        <v>84208</v>
      </c>
      <c r="C23460" s="18" t="s">
        <v>68817</v>
      </c>
      <c r="D23460" s="18" t="s">
        <v>52444</v>
      </c>
      <c r="E23460" s="18" t="s">
        <v>52445</v>
      </c>
    </row>
    <row r="23461" spans="1:5" x14ac:dyDescent="0.45">
      <c r="A23461" s="18" t="s">
        <v>1225</v>
      </c>
      <c r="B23461" s="19" t="s">
        <v>83835</v>
      </c>
      <c r="C23461" s="18" t="s">
        <v>44077</v>
      </c>
      <c r="D23461" s="18" t="s">
        <v>2542</v>
      </c>
      <c r="E23461" s="18" t="s">
        <v>2543</v>
      </c>
    </row>
    <row r="23462" spans="1:5" x14ac:dyDescent="0.45">
      <c r="A23462" s="18" t="s">
        <v>1225</v>
      </c>
      <c r="B23462" s="19" t="s">
        <v>83992</v>
      </c>
      <c r="C23462" s="18" t="s">
        <v>109305</v>
      </c>
      <c r="D23462" s="18" t="s">
        <v>25321</v>
      </c>
      <c r="E23462" s="18" t="s">
        <v>109306</v>
      </c>
    </row>
    <row r="23463" spans="1:5" x14ac:dyDescent="0.45">
      <c r="A23463" s="18" t="s">
        <v>1225</v>
      </c>
      <c r="B23463" s="19" t="s">
        <v>84146</v>
      </c>
      <c r="C23463" s="18" t="s">
        <v>15071</v>
      </c>
      <c r="D23463" s="18" t="s">
        <v>449</v>
      </c>
      <c r="E23463" s="18" t="s">
        <v>450</v>
      </c>
    </row>
    <row r="23464" spans="1:5" x14ac:dyDescent="0.45">
      <c r="A23464" s="18" t="s">
        <v>1225</v>
      </c>
      <c r="B23464" s="19" t="s">
        <v>84005</v>
      </c>
      <c r="C23464" s="18" t="s">
        <v>5939</v>
      </c>
      <c r="D23464" s="18" t="s">
        <v>5940</v>
      </c>
      <c r="E23464" s="18" t="s">
        <v>5588</v>
      </c>
    </row>
    <row r="23465" spans="1:5" x14ac:dyDescent="0.45">
      <c r="A23465" s="18" t="s">
        <v>1225</v>
      </c>
      <c r="B23465" s="19" t="s">
        <v>83992</v>
      </c>
      <c r="C23465" s="18" t="s">
        <v>28673</v>
      </c>
      <c r="D23465" s="18" t="s">
        <v>14178</v>
      </c>
      <c r="E23465" s="18" t="s">
        <v>18534</v>
      </c>
    </row>
    <row r="23466" spans="1:5" x14ac:dyDescent="0.45">
      <c r="A23466" s="18" t="s">
        <v>1225</v>
      </c>
      <c r="B23466" s="19" t="s">
        <v>83925</v>
      </c>
      <c r="C23466" s="18" t="s">
        <v>56437</v>
      </c>
      <c r="D23466" s="18" t="s">
        <v>27518</v>
      </c>
      <c r="E23466" s="18" t="s">
        <v>27519</v>
      </c>
    </row>
    <row r="23467" spans="1:5" x14ac:dyDescent="0.45">
      <c r="A23467" s="18" t="s">
        <v>1225</v>
      </c>
      <c r="B23467" s="19" t="s">
        <v>83908</v>
      </c>
      <c r="C23467" s="18" t="s">
        <v>44078</v>
      </c>
      <c r="D23467" s="18" t="s">
        <v>44079</v>
      </c>
      <c r="E23467" s="18" t="s">
        <v>44080</v>
      </c>
    </row>
    <row r="23468" spans="1:5" x14ac:dyDescent="0.45">
      <c r="A23468" s="18" t="s">
        <v>1225</v>
      </c>
      <c r="B23468" s="19" t="s">
        <v>83992</v>
      </c>
      <c r="C23468" s="18" t="s">
        <v>74784</v>
      </c>
      <c r="D23468" s="18" t="s">
        <v>74785</v>
      </c>
      <c r="E23468" s="18" t="s">
        <v>72967</v>
      </c>
    </row>
    <row r="23469" spans="1:5" x14ac:dyDescent="0.45">
      <c r="A23469" s="18" t="s">
        <v>1225</v>
      </c>
      <c r="B23469" s="19" t="s">
        <v>83825</v>
      </c>
      <c r="C23469" s="18" t="s">
        <v>21859</v>
      </c>
      <c r="D23469" s="18" t="s">
        <v>21860</v>
      </c>
      <c r="E23469" s="18" t="s">
        <v>21861</v>
      </c>
    </row>
    <row r="23470" spans="1:5" x14ac:dyDescent="0.45">
      <c r="A23470" s="18" t="s">
        <v>1225</v>
      </c>
      <c r="B23470" s="19" t="s">
        <v>83815</v>
      </c>
      <c r="C23470" s="18" t="s">
        <v>4981</v>
      </c>
      <c r="D23470" s="18" t="s">
        <v>4982</v>
      </c>
      <c r="E23470" s="18" t="s">
        <v>4983</v>
      </c>
    </row>
    <row r="23471" spans="1:5" x14ac:dyDescent="0.45">
      <c r="A23471" s="18" t="s">
        <v>1225</v>
      </c>
      <c r="B23471" s="19" t="s">
        <v>91249</v>
      </c>
      <c r="C23471" s="18" t="s">
        <v>94838</v>
      </c>
      <c r="D23471" s="18" t="s">
        <v>94839</v>
      </c>
      <c r="E23471" s="18" t="s">
        <v>94938</v>
      </c>
    </row>
    <row r="23472" spans="1:5" x14ac:dyDescent="0.45">
      <c r="A23472" s="18" t="s">
        <v>1225</v>
      </c>
      <c r="B23472" s="19" t="s">
        <v>84165</v>
      </c>
      <c r="C23472" s="18" t="s">
        <v>56438</v>
      </c>
      <c r="D23472" s="18" t="s">
        <v>45763</v>
      </c>
      <c r="E23472" s="18" t="s">
        <v>45764</v>
      </c>
    </row>
    <row r="23473" spans="1:5" x14ac:dyDescent="0.45">
      <c r="A23473" s="18" t="s">
        <v>1225</v>
      </c>
      <c r="B23473" s="19" t="s">
        <v>83821</v>
      </c>
      <c r="C23473" s="18" t="s">
        <v>28674</v>
      </c>
      <c r="D23473" s="18" t="s">
        <v>436</v>
      </c>
      <c r="E23473" s="18" t="s">
        <v>714</v>
      </c>
    </row>
    <row r="23474" spans="1:5" x14ac:dyDescent="0.45">
      <c r="A23474" s="18" t="s">
        <v>1225</v>
      </c>
      <c r="B23474" s="19" t="s">
        <v>83838</v>
      </c>
      <c r="C23474" s="18" t="s">
        <v>4984</v>
      </c>
      <c r="D23474" s="18" t="s">
        <v>4985</v>
      </c>
      <c r="E23474" s="18" t="s">
        <v>4986</v>
      </c>
    </row>
    <row r="23475" spans="1:5" x14ac:dyDescent="0.45">
      <c r="A23475" s="18" t="s">
        <v>1225</v>
      </c>
      <c r="B23475" s="19" t="s">
        <v>83992</v>
      </c>
      <c r="C23475" s="18" t="s">
        <v>13868</v>
      </c>
      <c r="D23475" s="18" t="s">
        <v>8646</v>
      </c>
      <c r="E23475" s="18" t="s">
        <v>8647</v>
      </c>
    </row>
    <row r="23476" spans="1:5" x14ac:dyDescent="0.45">
      <c r="A23476" s="18" t="s">
        <v>1225</v>
      </c>
      <c r="B23476" s="19" t="s">
        <v>83992</v>
      </c>
      <c r="C23476" s="18" t="s">
        <v>21862</v>
      </c>
      <c r="D23476" s="18" t="s">
        <v>18843</v>
      </c>
      <c r="E23476" s="18" t="s">
        <v>21863</v>
      </c>
    </row>
    <row r="23477" spans="1:5" x14ac:dyDescent="0.45">
      <c r="A23477" s="18" t="s">
        <v>1225</v>
      </c>
      <c r="B23477" s="19" t="s">
        <v>83838</v>
      </c>
      <c r="C23477" s="18" t="s">
        <v>56439</v>
      </c>
      <c r="D23477" s="18" t="s">
        <v>56440</v>
      </c>
      <c r="E23477" s="18" t="s">
        <v>56441</v>
      </c>
    </row>
    <row r="23478" spans="1:5" x14ac:dyDescent="0.45">
      <c r="A23478" s="18" t="s">
        <v>1225</v>
      </c>
      <c r="B23478" s="19" t="s">
        <v>83837</v>
      </c>
      <c r="C23478" s="18" t="s">
        <v>4987</v>
      </c>
      <c r="D23478" s="18" t="s">
        <v>126</v>
      </c>
      <c r="E23478" s="18" t="s">
        <v>127</v>
      </c>
    </row>
    <row r="23479" spans="1:5" x14ac:dyDescent="0.45">
      <c r="A23479" s="18" t="s">
        <v>1225</v>
      </c>
      <c r="B23479" s="19" t="s">
        <v>83810</v>
      </c>
      <c r="C23479" s="18" t="s">
        <v>80543</v>
      </c>
      <c r="D23479" s="18" t="s">
        <v>80544</v>
      </c>
      <c r="E23479" s="18" t="s">
        <v>80545</v>
      </c>
    </row>
    <row r="23480" spans="1:5" x14ac:dyDescent="0.45">
      <c r="A23480" s="18" t="s">
        <v>1225</v>
      </c>
      <c r="B23480" s="19" t="s">
        <v>83854</v>
      </c>
      <c r="C23480" s="18" t="s">
        <v>21864</v>
      </c>
      <c r="D23480" s="18" t="s">
        <v>21865</v>
      </c>
      <c r="E23480" s="18" t="s">
        <v>21866</v>
      </c>
    </row>
    <row r="23481" spans="1:5" x14ac:dyDescent="0.45">
      <c r="A23481" s="18" t="s">
        <v>1225</v>
      </c>
      <c r="B23481" s="19" t="s">
        <v>83992</v>
      </c>
      <c r="C23481" s="18" t="s">
        <v>28675</v>
      </c>
      <c r="D23481" s="18" t="s">
        <v>28676</v>
      </c>
      <c r="E23481" s="18" t="s">
        <v>28677</v>
      </c>
    </row>
    <row r="23482" spans="1:5" x14ac:dyDescent="0.45">
      <c r="A23482" s="18" t="s">
        <v>1225</v>
      </c>
      <c r="B23482" s="19" t="s">
        <v>83815</v>
      </c>
      <c r="C23482" s="18" t="s">
        <v>62979</v>
      </c>
      <c r="D23482" s="18" t="s">
        <v>7369</v>
      </c>
      <c r="E23482" s="18" t="s">
        <v>7370</v>
      </c>
    </row>
    <row r="23483" spans="1:5" x14ac:dyDescent="0.45">
      <c r="A23483" s="18" t="s">
        <v>1225</v>
      </c>
      <c r="B23483" s="19" t="s">
        <v>83815</v>
      </c>
      <c r="C23483" s="18" t="s">
        <v>86498</v>
      </c>
      <c r="D23483" s="18" t="s">
        <v>86499</v>
      </c>
      <c r="E23483" s="18" t="s">
        <v>86500</v>
      </c>
    </row>
    <row r="23484" spans="1:5" x14ac:dyDescent="0.45">
      <c r="A23484" s="18" t="s">
        <v>1225</v>
      </c>
      <c r="B23484" s="19" t="s">
        <v>83837</v>
      </c>
      <c r="C23484" s="18" t="s">
        <v>4988</v>
      </c>
      <c r="D23484" s="18" t="s">
        <v>4989</v>
      </c>
      <c r="E23484" s="18" t="s">
        <v>4990</v>
      </c>
    </row>
    <row r="23485" spans="1:5" x14ac:dyDescent="0.45">
      <c r="A23485" s="18" t="s">
        <v>1225</v>
      </c>
      <c r="B23485" s="19" t="s">
        <v>83895</v>
      </c>
      <c r="C23485" s="18" t="s">
        <v>28678</v>
      </c>
      <c r="D23485" s="18" t="s">
        <v>916</v>
      </c>
      <c r="E23485" s="18" t="s">
        <v>917</v>
      </c>
    </row>
    <row r="23486" spans="1:5" x14ac:dyDescent="0.45">
      <c r="A23486" s="18" t="s">
        <v>1225</v>
      </c>
      <c r="B23486" s="19" t="s">
        <v>83999</v>
      </c>
      <c r="C23486" s="18" t="s">
        <v>28679</v>
      </c>
      <c r="D23486" s="18" t="s">
        <v>28680</v>
      </c>
      <c r="E23486" s="18" t="s">
        <v>102102</v>
      </c>
    </row>
    <row r="23487" spans="1:5" x14ac:dyDescent="0.45">
      <c r="A23487" s="18" t="s">
        <v>1225</v>
      </c>
      <c r="B23487" s="19" t="s">
        <v>83948</v>
      </c>
      <c r="C23487" s="18" t="s">
        <v>74786</v>
      </c>
      <c r="D23487" s="18" t="s">
        <v>2647</v>
      </c>
      <c r="E23487" s="18" t="s">
        <v>39410</v>
      </c>
    </row>
    <row r="23488" spans="1:5" x14ac:dyDescent="0.45">
      <c r="A23488" s="18" t="s">
        <v>1225</v>
      </c>
      <c r="B23488" s="19" t="s">
        <v>83837</v>
      </c>
      <c r="C23488" s="18" t="s">
        <v>86501</v>
      </c>
      <c r="D23488" s="18" t="s">
        <v>28638</v>
      </c>
      <c r="E23488" s="18" t="s">
        <v>28639</v>
      </c>
    </row>
    <row r="23489" spans="1:5" x14ac:dyDescent="0.45">
      <c r="A23489" s="18" t="s">
        <v>1225</v>
      </c>
      <c r="B23489" s="19" t="s">
        <v>83815</v>
      </c>
      <c r="C23489" s="18" t="s">
        <v>86502</v>
      </c>
      <c r="D23489" s="18" t="s">
        <v>86503</v>
      </c>
      <c r="E23489" s="18" t="s">
        <v>86504</v>
      </c>
    </row>
    <row r="23490" spans="1:5" x14ac:dyDescent="0.45">
      <c r="A23490" s="18" t="s">
        <v>1225</v>
      </c>
      <c r="B23490" s="19" t="s">
        <v>83816</v>
      </c>
      <c r="C23490" s="18" t="s">
        <v>10076</v>
      </c>
      <c r="D23490" s="18" t="s">
        <v>10077</v>
      </c>
      <c r="E23490" s="18" t="s">
        <v>10078</v>
      </c>
    </row>
    <row r="23491" spans="1:5" x14ac:dyDescent="0.45">
      <c r="A23491" s="18" t="s">
        <v>1225</v>
      </c>
      <c r="B23491" s="19" t="s">
        <v>83970</v>
      </c>
      <c r="C23491" s="18" t="s">
        <v>62980</v>
      </c>
      <c r="D23491" s="18" t="s">
        <v>46151</v>
      </c>
      <c r="E23491" s="18" t="s">
        <v>62981</v>
      </c>
    </row>
    <row r="23492" spans="1:5" x14ac:dyDescent="0.45">
      <c r="A23492" s="18" t="s">
        <v>1225</v>
      </c>
      <c r="B23492" s="19" t="s">
        <v>83986</v>
      </c>
      <c r="C23492" s="18" t="s">
        <v>4991</v>
      </c>
      <c r="D23492" s="18" t="s">
        <v>4992</v>
      </c>
      <c r="E23492" s="18" t="s">
        <v>4993</v>
      </c>
    </row>
    <row r="23493" spans="1:5" x14ac:dyDescent="0.45">
      <c r="A23493" s="18" t="s">
        <v>1225</v>
      </c>
      <c r="B23493" s="19" t="s">
        <v>83810</v>
      </c>
      <c r="C23493" s="18" t="s">
        <v>86505</v>
      </c>
      <c r="D23493" s="18" t="s">
        <v>86506</v>
      </c>
      <c r="E23493" s="18" t="s">
        <v>86507</v>
      </c>
    </row>
    <row r="23494" spans="1:5" x14ac:dyDescent="0.45">
      <c r="A23494" s="18" t="s">
        <v>1225</v>
      </c>
      <c r="B23494" s="19" t="s">
        <v>84058</v>
      </c>
      <c r="C23494" s="18" t="s">
        <v>44081</v>
      </c>
      <c r="D23494" s="18" t="s">
        <v>44082</v>
      </c>
      <c r="E23494" s="18" t="s">
        <v>44083</v>
      </c>
    </row>
    <row r="23495" spans="1:5" x14ac:dyDescent="0.45">
      <c r="A23495" s="18" t="s">
        <v>1225</v>
      </c>
      <c r="B23495" s="19" t="s">
        <v>84042</v>
      </c>
      <c r="C23495" s="18" t="s">
        <v>62982</v>
      </c>
      <c r="D23495" s="18" t="s">
        <v>62983</v>
      </c>
      <c r="E23495" s="18" t="s">
        <v>62984</v>
      </c>
    </row>
    <row r="23496" spans="1:5" x14ac:dyDescent="0.45">
      <c r="A23496" s="18" t="s">
        <v>1225</v>
      </c>
      <c r="B23496" s="19" t="s">
        <v>83815</v>
      </c>
      <c r="C23496" s="18" t="s">
        <v>21867</v>
      </c>
      <c r="D23496" s="18" t="s">
        <v>21868</v>
      </c>
      <c r="E23496" s="18" t="s">
        <v>21869</v>
      </c>
    </row>
    <row r="23497" spans="1:5" x14ac:dyDescent="0.45">
      <c r="A23497" s="18" t="s">
        <v>1225</v>
      </c>
      <c r="B23497" s="19" t="s">
        <v>83890</v>
      </c>
      <c r="C23497" s="18" t="s">
        <v>109307</v>
      </c>
      <c r="D23497" s="18" t="s">
        <v>38865</v>
      </c>
      <c r="E23497" s="18" t="s">
        <v>38866</v>
      </c>
    </row>
    <row r="23498" spans="1:5" x14ac:dyDescent="0.45">
      <c r="A23498" s="18" t="s">
        <v>1225</v>
      </c>
      <c r="B23498" s="19" t="s">
        <v>83810</v>
      </c>
      <c r="C23498" s="18" t="s">
        <v>44084</v>
      </c>
      <c r="D23498" s="18" t="s">
        <v>7772</v>
      </c>
      <c r="E23498" s="18" t="s">
        <v>7773</v>
      </c>
    </row>
    <row r="23499" spans="1:5" x14ac:dyDescent="0.45">
      <c r="A23499" s="18" t="s">
        <v>1225</v>
      </c>
      <c r="B23499" s="19" t="s">
        <v>83825</v>
      </c>
      <c r="C23499" s="18" t="s">
        <v>44085</v>
      </c>
      <c r="D23499" s="18" t="s">
        <v>44086</v>
      </c>
      <c r="E23499" s="18" t="s">
        <v>44087</v>
      </c>
    </row>
    <row r="23500" spans="1:5" x14ac:dyDescent="0.45">
      <c r="A23500" s="18" t="s">
        <v>1225</v>
      </c>
      <c r="B23500" s="19" t="s">
        <v>83970</v>
      </c>
      <c r="C23500" s="18" t="s">
        <v>68818</v>
      </c>
      <c r="D23500" s="18" t="s">
        <v>34860</v>
      </c>
      <c r="E23500" s="18" t="s">
        <v>68819</v>
      </c>
    </row>
    <row r="23501" spans="1:5" x14ac:dyDescent="0.45">
      <c r="A23501" s="18" t="s">
        <v>1225</v>
      </c>
      <c r="B23501" s="19" t="s">
        <v>83890</v>
      </c>
      <c r="C23501" s="18" t="s">
        <v>4994</v>
      </c>
      <c r="D23501" s="18" t="s">
        <v>4995</v>
      </c>
      <c r="E23501" s="18" t="s">
        <v>4996</v>
      </c>
    </row>
    <row r="23502" spans="1:5" x14ac:dyDescent="0.45">
      <c r="A23502" s="18" t="s">
        <v>1225</v>
      </c>
      <c r="B23502" s="19" t="s">
        <v>84739</v>
      </c>
      <c r="C23502" s="18" t="s">
        <v>83478</v>
      </c>
      <c r="D23502" s="18" t="s">
        <v>120664</v>
      </c>
      <c r="E23502" s="18" t="s">
        <v>120665</v>
      </c>
    </row>
    <row r="23503" spans="1:5" x14ac:dyDescent="0.45">
      <c r="A23503" s="18" t="s">
        <v>1225</v>
      </c>
      <c r="B23503" s="19" t="s">
        <v>83863</v>
      </c>
      <c r="C23503" s="18" t="s">
        <v>56442</v>
      </c>
      <c r="D23503" s="18" t="s">
        <v>26889</v>
      </c>
      <c r="E23503" s="18" t="s">
        <v>56443</v>
      </c>
    </row>
    <row r="23504" spans="1:5" x14ac:dyDescent="0.45">
      <c r="A23504" s="18" t="s">
        <v>1225</v>
      </c>
      <c r="B23504" s="19" t="s">
        <v>83835</v>
      </c>
      <c r="C23504" s="18" t="s">
        <v>68820</v>
      </c>
      <c r="D23504" s="18" t="s">
        <v>68821</v>
      </c>
      <c r="E23504" s="18" t="s">
        <v>68822</v>
      </c>
    </row>
    <row r="23505" spans="1:5" x14ac:dyDescent="0.45">
      <c r="A23505" s="18" t="s">
        <v>1225</v>
      </c>
      <c r="B23505" s="19" t="s">
        <v>83970</v>
      </c>
      <c r="C23505" s="18" t="s">
        <v>21870</v>
      </c>
      <c r="D23505" s="18" t="s">
        <v>21871</v>
      </c>
      <c r="E23505" s="18" t="s">
        <v>21872</v>
      </c>
    </row>
    <row r="23506" spans="1:5" x14ac:dyDescent="0.45">
      <c r="A23506" s="18" t="s">
        <v>1225</v>
      </c>
      <c r="B23506" s="19" t="s">
        <v>83918</v>
      </c>
      <c r="C23506" s="18" t="s">
        <v>4997</v>
      </c>
      <c r="D23506" s="18" t="s">
        <v>4998</v>
      </c>
      <c r="E23506" s="18" t="s">
        <v>4999</v>
      </c>
    </row>
    <row r="23507" spans="1:5" x14ac:dyDescent="0.45">
      <c r="A23507" s="18" t="s">
        <v>1225</v>
      </c>
      <c r="B23507" s="19" t="s">
        <v>83970</v>
      </c>
      <c r="C23507" s="18" t="s">
        <v>94840</v>
      </c>
      <c r="D23507" s="18" t="s">
        <v>56219</v>
      </c>
      <c r="E23507" s="18" t="s">
        <v>56220</v>
      </c>
    </row>
    <row r="23508" spans="1:5" x14ac:dyDescent="0.45">
      <c r="A23508" s="18" t="s">
        <v>1225</v>
      </c>
      <c r="B23508" s="19" t="s">
        <v>83919</v>
      </c>
      <c r="C23508" s="18" t="s">
        <v>21873</v>
      </c>
      <c r="D23508" s="18" t="s">
        <v>21874</v>
      </c>
      <c r="E23508" s="18" t="s">
        <v>102103</v>
      </c>
    </row>
    <row r="23509" spans="1:5" x14ac:dyDescent="0.45">
      <c r="A23509" s="18" t="s">
        <v>1225</v>
      </c>
      <c r="B23509" s="19" t="s">
        <v>83970</v>
      </c>
      <c r="C23509" s="18" t="s">
        <v>44088</v>
      </c>
      <c r="D23509" s="18" t="s">
        <v>44089</v>
      </c>
      <c r="E23509" s="18" t="s">
        <v>44090</v>
      </c>
    </row>
    <row r="23510" spans="1:5" x14ac:dyDescent="0.45">
      <c r="A23510" s="18" t="s">
        <v>1225</v>
      </c>
      <c r="B23510" s="19" t="s">
        <v>83842</v>
      </c>
      <c r="C23510" s="18" t="s">
        <v>109308</v>
      </c>
      <c r="D23510" s="18" t="s">
        <v>4838</v>
      </c>
      <c r="E23510" s="18" t="s">
        <v>3926</v>
      </c>
    </row>
    <row r="23511" spans="1:5" x14ac:dyDescent="0.45">
      <c r="A23511" s="18" t="s">
        <v>1225</v>
      </c>
      <c r="B23511" s="19" t="s">
        <v>84439</v>
      </c>
      <c r="C23511" s="18" t="s">
        <v>94841</v>
      </c>
      <c r="D23511" s="18" t="s">
        <v>94842</v>
      </c>
      <c r="E23511" s="18" t="s">
        <v>94941</v>
      </c>
    </row>
    <row r="23512" spans="1:5" x14ac:dyDescent="0.45">
      <c r="A23512" s="18" t="s">
        <v>1225</v>
      </c>
      <c r="B23512" s="19" t="s">
        <v>83970</v>
      </c>
      <c r="C23512" s="18" t="s">
        <v>5000</v>
      </c>
      <c r="D23512" s="18" t="s">
        <v>5001</v>
      </c>
      <c r="E23512" s="18" t="s">
        <v>5002</v>
      </c>
    </row>
    <row r="23513" spans="1:5" x14ac:dyDescent="0.45">
      <c r="A23513" s="18" t="s">
        <v>1225</v>
      </c>
      <c r="B23513" s="19" t="s">
        <v>83838</v>
      </c>
      <c r="C23513" s="18" t="s">
        <v>21875</v>
      </c>
      <c r="D23513" s="18" t="s">
        <v>21876</v>
      </c>
      <c r="E23513" s="18" t="s">
        <v>21877</v>
      </c>
    </row>
    <row r="23514" spans="1:5" x14ac:dyDescent="0.45">
      <c r="A23514" s="18" t="s">
        <v>1225</v>
      </c>
      <c r="B23514" s="19" t="s">
        <v>83839</v>
      </c>
      <c r="C23514" s="18" t="s">
        <v>21878</v>
      </c>
      <c r="D23514" s="18" t="s">
        <v>21879</v>
      </c>
      <c r="E23514" s="18" t="s">
        <v>21880</v>
      </c>
    </row>
    <row r="23515" spans="1:5" x14ac:dyDescent="0.45">
      <c r="A23515" s="18" t="s">
        <v>1225</v>
      </c>
      <c r="B23515" s="19" t="s">
        <v>83890</v>
      </c>
      <c r="C23515" s="18" t="s">
        <v>94843</v>
      </c>
      <c r="D23515" s="18" t="s">
        <v>94844</v>
      </c>
      <c r="E23515" s="18" t="s">
        <v>94943</v>
      </c>
    </row>
    <row r="23516" spans="1:5" x14ac:dyDescent="0.45">
      <c r="A23516" s="18" t="s">
        <v>1225</v>
      </c>
      <c r="B23516" s="19" t="s">
        <v>83810</v>
      </c>
      <c r="C23516" s="18" t="s">
        <v>56444</v>
      </c>
      <c r="D23516" s="18" t="s">
        <v>916</v>
      </c>
      <c r="E23516" s="18" t="s">
        <v>1253</v>
      </c>
    </row>
    <row r="23517" spans="1:5" x14ac:dyDescent="0.45">
      <c r="A23517" s="18" t="s">
        <v>1225</v>
      </c>
      <c r="B23517" s="19" t="s">
        <v>84193</v>
      </c>
      <c r="C23517" s="18" t="s">
        <v>74787</v>
      </c>
      <c r="D23517" s="18" t="s">
        <v>4376</v>
      </c>
      <c r="E23517" s="18" t="s">
        <v>34355</v>
      </c>
    </row>
    <row r="23518" spans="1:5" x14ac:dyDescent="0.45">
      <c r="A23518" s="18" t="s">
        <v>1225</v>
      </c>
      <c r="B23518" s="19" t="s">
        <v>84134</v>
      </c>
      <c r="C23518" s="18" t="s">
        <v>13209</v>
      </c>
      <c r="D23518" s="18" t="s">
        <v>8859</v>
      </c>
      <c r="E23518" s="18" t="s">
        <v>8860</v>
      </c>
    </row>
    <row r="23519" spans="1:5" x14ac:dyDescent="0.45">
      <c r="A23519" s="18" t="s">
        <v>1225</v>
      </c>
      <c r="B23519" s="19" t="s">
        <v>83966</v>
      </c>
      <c r="C23519" s="18" t="s">
        <v>74788</v>
      </c>
      <c r="D23519" s="18" t="s">
        <v>13023</v>
      </c>
      <c r="E23519" s="18" t="s">
        <v>13024</v>
      </c>
    </row>
    <row r="23520" spans="1:5" x14ac:dyDescent="0.45">
      <c r="A23520" s="18" t="s">
        <v>1225</v>
      </c>
      <c r="B23520" s="19" t="s">
        <v>84193</v>
      </c>
      <c r="C23520" s="18" t="s">
        <v>102104</v>
      </c>
      <c r="D23520" s="18" t="s">
        <v>102105</v>
      </c>
      <c r="E23520" s="18" t="s">
        <v>94946</v>
      </c>
    </row>
    <row r="23521" spans="1:5" x14ac:dyDescent="0.45">
      <c r="A23521" s="18" t="s">
        <v>1225</v>
      </c>
      <c r="B23521" s="19" t="s">
        <v>83970</v>
      </c>
      <c r="C23521" s="18" t="s">
        <v>21881</v>
      </c>
      <c r="D23521" s="18" t="s">
        <v>21882</v>
      </c>
      <c r="E23521" s="18" t="s">
        <v>21883</v>
      </c>
    </row>
    <row r="23522" spans="1:5" x14ac:dyDescent="0.45">
      <c r="A23522" s="18" t="s">
        <v>1225</v>
      </c>
      <c r="B23522" s="19" t="s">
        <v>83831</v>
      </c>
      <c r="C23522" s="18" t="s">
        <v>86508</v>
      </c>
      <c r="D23522" s="18" t="s">
        <v>86509</v>
      </c>
      <c r="E23522" s="18" t="s">
        <v>86510</v>
      </c>
    </row>
    <row r="23523" spans="1:5" x14ac:dyDescent="0.45">
      <c r="A23523" s="18" t="s">
        <v>1225</v>
      </c>
      <c r="B23523" s="19" t="s">
        <v>83885</v>
      </c>
      <c r="C23523" s="18" t="s">
        <v>8760</v>
      </c>
      <c r="D23523" s="18" t="s">
        <v>1240</v>
      </c>
      <c r="E23523" s="18" t="s">
        <v>1241</v>
      </c>
    </row>
    <row r="23524" spans="1:5" x14ac:dyDescent="0.45">
      <c r="A23524" s="18" t="s">
        <v>1225</v>
      </c>
      <c r="B23524" s="19" t="s">
        <v>83891</v>
      </c>
      <c r="C23524" s="18" t="s">
        <v>62985</v>
      </c>
      <c r="D23524" s="18" t="s">
        <v>62986</v>
      </c>
      <c r="E23524" s="18" t="s">
        <v>62987</v>
      </c>
    </row>
    <row r="23525" spans="1:5" x14ac:dyDescent="0.45">
      <c r="A23525" s="18" t="s">
        <v>1225</v>
      </c>
      <c r="B23525" s="19" t="s">
        <v>83890</v>
      </c>
      <c r="C23525" s="18" t="s">
        <v>21884</v>
      </c>
      <c r="D23525" s="18" t="s">
        <v>21885</v>
      </c>
      <c r="E23525" s="18" t="s">
        <v>21886</v>
      </c>
    </row>
    <row r="23526" spans="1:5" x14ac:dyDescent="0.45">
      <c r="A23526" s="18" t="s">
        <v>1225</v>
      </c>
      <c r="B23526" s="19" t="s">
        <v>83825</v>
      </c>
      <c r="C23526" s="18" t="s">
        <v>44091</v>
      </c>
      <c r="D23526" s="18" t="s">
        <v>5408</v>
      </c>
      <c r="E23526" s="18" t="s">
        <v>5370</v>
      </c>
    </row>
    <row r="23527" spans="1:5" x14ac:dyDescent="0.45">
      <c r="A23527" s="18" t="s">
        <v>1225</v>
      </c>
      <c r="B23527" s="19" t="s">
        <v>84198</v>
      </c>
      <c r="C23527" s="18" t="s">
        <v>68824</v>
      </c>
      <c r="D23527" s="18" t="s">
        <v>68825</v>
      </c>
      <c r="E23527" s="18" t="s">
        <v>68826</v>
      </c>
    </row>
    <row r="23528" spans="1:5" x14ac:dyDescent="0.45">
      <c r="A23528" s="18" t="s">
        <v>1225</v>
      </c>
      <c r="B23528" s="19" t="s">
        <v>84213</v>
      </c>
      <c r="C23528" s="18" t="s">
        <v>74789</v>
      </c>
      <c r="D23528" s="18" t="s">
        <v>74790</v>
      </c>
      <c r="E23528" s="18" t="s">
        <v>72968</v>
      </c>
    </row>
    <row r="23529" spans="1:5" x14ac:dyDescent="0.45">
      <c r="A23529" s="18" t="s">
        <v>1225</v>
      </c>
      <c r="B23529" s="19" t="s">
        <v>91266</v>
      </c>
      <c r="C23529" s="18" t="s">
        <v>94847</v>
      </c>
      <c r="D23529" s="18" t="s">
        <v>63240</v>
      </c>
      <c r="E23529" s="18" t="s">
        <v>94947</v>
      </c>
    </row>
    <row r="23530" spans="1:5" x14ac:dyDescent="0.45">
      <c r="A23530" s="18" t="s">
        <v>1225</v>
      </c>
      <c r="B23530" s="19" t="s">
        <v>83825</v>
      </c>
      <c r="C23530" s="18" t="s">
        <v>44092</v>
      </c>
      <c r="D23530" s="18" t="s">
        <v>44093</v>
      </c>
      <c r="E23530" s="18" t="s">
        <v>44094</v>
      </c>
    </row>
    <row r="23531" spans="1:5" x14ac:dyDescent="0.45">
      <c r="A23531" s="18" t="s">
        <v>1225</v>
      </c>
      <c r="B23531" s="19" t="s">
        <v>83810</v>
      </c>
      <c r="C23531" s="18" t="s">
        <v>86511</v>
      </c>
      <c r="D23531" s="18" t="s">
        <v>30612</v>
      </c>
      <c r="E23531" s="18" t="s">
        <v>86512</v>
      </c>
    </row>
    <row r="23532" spans="1:5" x14ac:dyDescent="0.45">
      <c r="A23532" s="18" t="s">
        <v>1225</v>
      </c>
      <c r="B23532" s="19" t="s">
        <v>83986</v>
      </c>
      <c r="C23532" s="18" t="s">
        <v>5003</v>
      </c>
      <c r="D23532" s="18" t="s">
        <v>5004</v>
      </c>
      <c r="E23532" s="18" t="s">
        <v>5005</v>
      </c>
    </row>
    <row r="23533" spans="1:5" x14ac:dyDescent="0.45">
      <c r="A23533" s="18" t="s">
        <v>1225</v>
      </c>
      <c r="B23533" s="19" t="s">
        <v>83835</v>
      </c>
      <c r="C23533" s="18" t="s">
        <v>62988</v>
      </c>
      <c r="D23533" s="18" t="s">
        <v>21435</v>
      </c>
      <c r="E23533" s="18" t="s">
        <v>33011</v>
      </c>
    </row>
    <row r="23534" spans="1:5" x14ac:dyDescent="0.45">
      <c r="A23534" s="18" t="s">
        <v>1225</v>
      </c>
      <c r="B23534" s="19" t="s">
        <v>83825</v>
      </c>
      <c r="C23534" s="18" t="s">
        <v>28681</v>
      </c>
      <c r="D23534" s="18" t="s">
        <v>6909</v>
      </c>
      <c r="E23534" s="18" t="s">
        <v>28682</v>
      </c>
    </row>
    <row r="23535" spans="1:5" x14ac:dyDescent="0.45">
      <c r="A23535" s="18" t="s">
        <v>1225</v>
      </c>
      <c r="B23535" s="19" t="s">
        <v>83838</v>
      </c>
      <c r="C23535" s="18" t="s">
        <v>21887</v>
      </c>
      <c r="D23535" s="18" t="s">
        <v>12991</v>
      </c>
      <c r="E23535" s="18" t="s">
        <v>21888</v>
      </c>
    </row>
    <row r="23536" spans="1:5" x14ac:dyDescent="0.45">
      <c r="A23536" s="18" t="s">
        <v>1225</v>
      </c>
      <c r="B23536" s="19" t="s">
        <v>83837</v>
      </c>
      <c r="C23536" s="18" t="s">
        <v>102106</v>
      </c>
      <c r="D23536" s="18" t="s">
        <v>102107</v>
      </c>
      <c r="E23536" s="18" t="s">
        <v>94948</v>
      </c>
    </row>
    <row r="23537" spans="1:5" x14ac:dyDescent="0.45">
      <c r="A23537" s="18" t="s">
        <v>1225</v>
      </c>
      <c r="B23537" s="19" t="s">
        <v>83839</v>
      </c>
      <c r="C23537" s="18" t="s">
        <v>56445</v>
      </c>
      <c r="D23537" s="18" t="s">
        <v>56446</v>
      </c>
      <c r="E23537" s="18" t="s">
        <v>102108</v>
      </c>
    </row>
    <row r="23538" spans="1:5" x14ac:dyDescent="0.45">
      <c r="A23538" s="18" t="s">
        <v>1225</v>
      </c>
      <c r="B23538" s="19" t="s">
        <v>83918</v>
      </c>
      <c r="C23538" s="18" t="s">
        <v>86513</v>
      </c>
      <c r="D23538" s="18" t="s">
        <v>16955</v>
      </c>
      <c r="E23538" s="18" t="s">
        <v>21509</v>
      </c>
    </row>
    <row r="23539" spans="1:5" x14ac:dyDescent="0.45">
      <c r="A23539" s="18" t="s">
        <v>1225</v>
      </c>
      <c r="B23539" s="19" t="s">
        <v>83842</v>
      </c>
      <c r="C23539" s="18" t="s">
        <v>90093</v>
      </c>
      <c r="D23539" s="18" t="s">
        <v>90094</v>
      </c>
      <c r="E23539" s="18" t="s">
        <v>90095</v>
      </c>
    </row>
    <row r="23540" spans="1:5" x14ac:dyDescent="0.45">
      <c r="A23540" s="18" t="s">
        <v>1225</v>
      </c>
      <c r="B23540" s="19" t="s">
        <v>83918</v>
      </c>
      <c r="C23540" s="18" t="s">
        <v>102109</v>
      </c>
      <c r="D23540" s="18" t="s">
        <v>102110</v>
      </c>
      <c r="E23540" s="18" t="s">
        <v>47527</v>
      </c>
    </row>
    <row r="23541" spans="1:5" x14ac:dyDescent="0.45">
      <c r="A23541" s="18" t="s">
        <v>1225</v>
      </c>
      <c r="B23541" s="19" t="s">
        <v>84266</v>
      </c>
      <c r="C23541" s="18" t="s">
        <v>5006</v>
      </c>
      <c r="D23541" s="18" t="s">
        <v>3179</v>
      </c>
      <c r="E23541" s="18" t="s">
        <v>3180</v>
      </c>
    </row>
    <row r="23542" spans="1:5" x14ac:dyDescent="0.45">
      <c r="A23542" s="18" t="s">
        <v>1225</v>
      </c>
      <c r="B23542" s="19" t="s">
        <v>83894</v>
      </c>
      <c r="C23542" s="18" t="s">
        <v>5007</v>
      </c>
      <c r="D23542" s="18" t="s">
        <v>5008</v>
      </c>
      <c r="E23542" s="18" t="s">
        <v>5009</v>
      </c>
    </row>
    <row r="23543" spans="1:5" x14ac:dyDescent="0.45">
      <c r="A23543" s="18" t="s">
        <v>1225</v>
      </c>
      <c r="B23543" s="19" t="s">
        <v>83918</v>
      </c>
      <c r="C23543" s="18" t="s">
        <v>5010</v>
      </c>
      <c r="D23543" s="18" t="s">
        <v>5011</v>
      </c>
      <c r="E23543" s="18" t="s">
        <v>5012</v>
      </c>
    </row>
    <row r="23544" spans="1:5" x14ac:dyDescent="0.45">
      <c r="A23544" s="18" t="s">
        <v>1225</v>
      </c>
      <c r="B23544" s="19" t="s">
        <v>83835</v>
      </c>
      <c r="C23544" s="18" t="s">
        <v>44095</v>
      </c>
      <c r="D23544" s="18" t="s">
        <v>8951</v>
      </c>
      <c r="E23544" s="18" t="s">
        <v>19582</v>
      </c>
    </row>
    <row r="23545" spans="1:5" x14ac:dyDescent="0.45">
      <c r="A23545" s="18" t="s">
        <v>1225</v>
      </c>
      <c r="B23545" s="19" t="s">
        <v>83810</v>
      </c>
      <c r="C23545" s="18" t="s">
        <v>86514</v>
      </c>
      <c r="D23545" s="18" t="s">
        <v>9680</v>
      </c>
      <c r="E23545" s="18" t="s">
        <v>86515</v>
      </c>
    </row>
    <row r="23546" spans="1:5" x14ac:dyDescent="0.45">
      <c r="A23546" s="18" t="s">
        <v>1225</v>
      </c>
      <c r="B23546" s="19" t="s">
        <v>84226</v>
      </c>
      <c r="C23546" s="18" t="s">
        <v>21889</v>
      </c>
      <c r="D23546" s="18" t="s">
        <v>21890</v>
      </c>
      <c r="E23546" s="18" t="s">
        <v>102111</v>
      </c>
    </row>
    <row r="23547" spans="1:5" x14ac:dyDescent="0.45">
      <c r="A23547" s="18" t="s">
        <v>1225</v>
      </c>
      <c r="B23547" s="19" t="s">
        <v>83995</v>
      </c>
      <c r="C23547" s="18" t="s">
        <v>21891</v>
      </c>
      <c r="D23547" s="18" t="s">
        <v>21892</v>
      </c>
      <c r="E23547" s="18" t="s">
        <v>21893</v>
      </c>
    </row>
    <row r="23548" spans="1:5" x14ac:dyDescent="0.45">
      <c r="A23548" s="18" t="s">
        <v>1225</v>
      </c>
      <c r="B23548" s="19" t="s">
        <v>83842</v>
      </c>
      <c r="C23548" s="18" t="s">
        <v>5013</v>
      </c>
      <c r="D23548" s="18" t="s">
        <v>2232</v>
      </c>
      <c r="E23548" s="18" t="s">
        <v>4572</v>
      </c>
    </row>
    <row r="23549" spans="1:5" x14ac:dyDescent="0.45">
      <c r="A23549" s="18" t="s">
        <v>1225</v>
      </c>
      <c r="B23549" s="19" t="s">
        <v>83839</v>
      </c>
      <c r="C23549" s="18" t="s">
        <v>28683</v>
      </c>
      <c r="D23549" s="18" t="s">
        <v>28684</v>
      </c>
      <c r="E23549" s="18" t="s">
        <v>28685</v>
      </c>
    </row>
    <row r="23550" spans="1:5" x14ac:dyDescent="0.45">
      <c r="A23550" s="18" t="s">
        <v>1225</v>
      </c>
      <c r="B23550" s="19" t="s">
        <v>84360</v>
      </c>
      <c r="C23550" s="18" t="s">
        <v>86516</v>
      </c>
      <c r="D23550" s="18" t="s">
        <v>24510</v>
      </c>
      <c r="E23550" s="18" t="s">
        <v>24511</v>
      </c>
    </row>
    <row r="23551" spans="1:5" x14ac:dyDescent="0.45">
      <c r="A23551" s="18" t="s">
        <v>1225</v>
      </c>
      <c r="B23551" s="19" t="s">
        <v>83835</v>
      </c>
      <c r="C23551" s="18" t="s">
        <v>90096</v>
      </c>
      <c r="D23551" s="18" t="s">
        <v>90097</v>
      </c>
      <c r="E23551" s="18" t="s">
        <v>90098</v>
      </c>
    </row>
    <row r="23552" spans="1:5" x14ac:dyDescent="0.45">
      <c r="A23552" s="18" t="s">
        <v>1225</v>
      </c>
      <c r="B23552" s="19" t="s">
        <v>83810</v>
      </c>
      <c r="C23552" s="18" t="s">
        <v>44096</v>
      </c>
      <c r="D23552" s="18" t="s">
        <v>44097</v>
      </c>
      <c r="E23552" s="18" t="s">
        <v>44098</v>
      </c>
    </row>
    <row r="23553" spans="1:5" x14ac:dyDescent="0.45">
      <c r="A23553" s="18" t="s">
        <v>1225</v>
      </c>
      <c r="B23553" s="19" t="s">
        <v>84059</v>
      </c>
      <c r="C23553" s="18" t="s">
        <v>13466</v>
      </c>
      <c r="D23553" s="18" t="s">
        <v>13467</v>
      </c>
      <c r="E23553" s="18" t="s">
        <v>13468</v>
      </c>
    </row>
    <row r="23554" spans="1:5" x14ac:dyDescent="0.45">
      <c r="A23554" s="18" t="s">
        <v>1225</v>
      </c>
      <c r="B23554" s="19" t="s">
        <v>83986</v>
      </c>
      <c r="C23554" s="18" t="s">
        <v>28686</v>
      </c>
      <c r="D23554" s="18" t="s">
        <v>354</v>
      </c>
      <c r="E23554" s="18" t="s">
        <v>1391</v>
      </c>
    </row>
    <row r="23555" spans="1:5" x14ac:dyDescent="0.45">
      <c r="A23555" s="18" t="s">
        <v>1225</v>
      </c>
      <c r="B23555" s="19" t="s">
        <v>83959</v>
      </c>
      <c r="C23555" s="18" t="s">
        <v>6668</v>
      </c>
      <c r="D23555" s="18" t="s">
        <v>6669</v>
      </c>
      <c r="E23555" s="18" t="s">
        <v>6670</v>
      </c>
    </row>
    <row r="23556" spans="1:5" x14ac:dyDescent="0.45">
      <c r="A23556" s="18" t="s">
        <v>1225</v>
      </c>
      <c r="B23556" s="19" t="s">
        <v>83842</v>
      </c>
      <c r="C23556" s="18" t="s">
        <v>102112</v>
      </c>
      <c r="D23556" s="18" t="s">
        <v>5253</v>
      </c>
      <c r="E23556" s="18" t="s">
        <v>5254</v>
      </c>
    </row>
    <row r="23557" spans="1:5" x14ac:dyDescent="0.45">
      <c r="A23557" s="18" t="s">
        <v>1225</v>
      </c>
      <c r="B23557" s="19" t="s">
        <v>84266</v>
      </c>
      <c r="C23557" s="18" t="s">
        <v>83479</v>
      </c>
      <c r="D23557" s="18" t="s">
        <v>83480</v>
      </c>
      <c r="E23557" s="18" t="s">
        <v>83481</v>
      </c>
    </row>
    <row r="23558" spans="1:5" x14ac:dyDescent="0.45">
      <c r="A23558" s="18" t="s">
        <v>1225</v>
      </c>
      <c r="B23558" s="19" t="s">
        <v>83936</v>
      </c>
      <c r="C23558" s="18" t="s">
        <v>5014</v>
      </c>
      <c r="D23558" s="18" t="s">
        <v>5015</v>
      </c>
      <c r="E23558" s="18" t="s">
        <v>5016</v>
      </c>
    </row>
    <row r="23559" spans="1:5" x14ac:dyDescent="0.45">
      <c r="A23559" s="18" t="s">
        <v>1225</v>
      </c>
      <c r="B23559" s="19" t="s">
        <v>83810</v>
      </c>
      <c r="C23559" s="18" t="s">
        <v>44099</v>
      </c>
      <c r="D23559" s="18" t="s">
        <v>44100</v>
      </c>
      <c r="E23559" s="18" t="s">
        <v>44101</v>
      </c>
    </row>
    <row r="23560" spans="1:5" x14ac:dyDescent="0.45">
      <c r="A23560" s="18" t="s">
        <v>1225</v>
      </c>
      <c r="B23560" s="19" t="s">
        <v>84266</v>
      </c>
      <c r="C23560" s="18" t="s">
        <v>74791</v>
      </c>
      <c r="D23560" s="18" t="s">
        <v>43604</v>
      </c>
      <c r="E23560" s="18" t="s">
        <v>72969</v>
      </c>
    </row>
    <row r="23561" spans="1:5" x14ac:dyDescent="0.45">
      <c r="A23561" s="18" t="s">
        <v>1225</v>
      </c>
      <c r="B23561" s="19" t="s">
        <v>83825</v>
      </c>
      <c r="C23561" s="18" t="s">
        <v>28687</v>
      </c>
      <c r="D23561" s="18" t="s">
        <v>21587</v>
      </c>
      <c r="E23561" s="18" t="s">
        <v>28688</v>
      </c>
    </row>
    <row r="23562" spans="1:5" x14ac:dyDescent="0.45">
      <c r="A23562" s="18" t="s">
        <v>1225</v>
      </c>
      <c r="B23562" s="19" t="s">
        <v>83842</v>
      </c>
      <c r="C23562" s="18" t="s">
        <v>21894</v>
      </c>
      <c r="D23562" s="18" t="s">
        <v>21895</v>
      </c>
      <c r="E23562" s="18" t="s">
        <v>21896</v>
      </c>
    </row>
    <row r="23563" spans="1:5" x14ac:dyDescent="0.45">
      <c r="A23563" s="18" t="s">
        <v>1225</v>
      </c>
      <c r="B23563" s="19" t="s">
        <v>83842</v>
      </c>
      <c r="C23563" s="18" t="s">
        <v>90099</v>
      </c>
      <c r="D23563" s="18" t="s">
        <v>90100</v>
      </c>
      <c r="E23563" s="18" t="s">
        <v>90101</v>
      </c>
    </row>
    <row r="23564" spans="1:5" x14ac:dyDescent="0.45">
      <c r="A23564" s="18" t="s">
        <v>1225</v>
      </c>
      <c r="B23564" s="19" t="s">
        <v>83810</v>
      </c>
      <c r="C23564" s="18" t="s">
        <v>21897</v>
      </c>
      <c r="D23564" s="18" t="s">
        <v>4085</v>
      </c>
      <c r="E23564" s="18" t="s">
        <v>3762</v>
      </c>
    </row>
    <row r="23565" spans="1:5" x14ac:dyDescent="0.45">
      <c r="A23565" s="18" t="s">
        <v>1225</v>
      </c>
      <c r="B23565" s="19" t="s">
        <v>83893</v>
      </c>
      <c r="C23565" s="18" t="s">
        <v>80546</v>
      </c>
      <c r="D23565" s="18" t="s">
        <v>34204</v>
      </c>
      <c r="E23565" s="18" t="s">
        <v>9323</v>
      </c>
    </row>
    <row r="23566" spans="1:5" x14ac:dyDescent="0.45">
      <c r="A23566" s="18" t="s">
        <v>1225</v>
      </c>
      <c r="B23566" s="19" t="s">
        <v>83863</v>
      </c>
      <c r="C23566" s="18" t="s">
        <v>86517</v>
      </c>
      <c r="D23566" s="18" t="s">
        <v>5017</v>
      </c>
      <c r="E23566" s="18" t="s">
        <v>29448</v>
      </c>
    </row>
    <row r="23567" spans="1:5" x14ac:dyDescent="0.45">
      <c r="A23567" s="18" t="s">
        <v>1225</v>
      </c>
      <c r="B23567" s="19" t="s">
        <v>83839</v>
      </c>
      <c r="C23567" s="18" t="s">
        <v>21898</v>
      </c>
      <c r="D23567" s="18" t="s">
        <v>21899</v>
      </c>
      <c r="E23567" s="18" t="s">
        <v>21900</v>
      </c>
    </row>
    <row r="23568" spans="1:5" x14ac:dyDescent="0.45">
      <c r="A23568" s="18" t="s">
        <v>1225</v>
      </c>
      <c r="B23568" s="19" t="s">
        <v>83842</v>
      </c>
      <c r="C23568" s="18" t="s">
        <v>62989</v>
      </c>
      <c r="D23568" s="18" t="s">
        <v>11255</v>
      </c>
      <c r="E23568" s="18" t="s">
        <v>11256</v>
      </c>
    </row>
    <row r="23569" spans="1:5" x14ac:dyDescent="0.45">
      <c r="A23569" s="18" t="s">
        <v>1225</v>
      </c>
      <c r="B23569" s="19" t="s">
        <v>83835</v>
      </c>
      <c r="C23569" s="18" t="s">
        <v>56447</v>
      </c>
      <c r="D23569" s="18" t="s">
        <v>5940</v>
      </c>
      <c r="E23569" s="18" t="s">
        <v>11156</v>
      </c>
    </row>
    <row r="23570" spans="1:5" x14ac:dyDescent="0.45">
      <c r="A23570" s="18" t="s">
        <v>1225</v>
      </c>
      <c r="B23570" s="19" t="s">
        <v>83966</v>
      </c>
      <c r="C23570" s="18" t="s">
        <v>80547</v>
      </c>
      <c r="D23570" s="18" t="s">
        <v>13852</v>
      </c>
      <c r="E23570" s="18" t="s">
        <v>13926</v>
      </c>
    </row>
    <row r="23571" spans="1:5" x14ac:dyDescent="0.45">
      <c r="A23571" s="18" t="s">
        <v>1225</v>
      </c>
      <c r="B23571" s="19" t="s">
        <v>84100</v>
      </c>
      <c r="C23571" s="18" t="s">
        <v>12954</v>
      </c>
      <c r="D23571" s="18" t="s">
        <v>12955</v>
      </c>
      <c r="E23571" s="18" t="s">
        <v>12956</v>
      </c>
    </row>
    <row r="23572" spans="1:5" x14ac:dyDescent="0.45">
      <c r="A23572" s="18" t="s">
        <v>1225</v>
      </c>
      <c r="B23572" s="19" t="s">
        <v>83839</v>
      </c>
      <c r="C23572" s="18" t="s">
        <v>74792</v>
      </c>
      <c r="D23572" s="18" t="s">
        <v>712</v>
      </c>
      <c r="E23572" s="18" t="s">
        <v>44</v>
      </c>
    </row>
    <row r="23573" spans="1:5" x14ac:dyDescent="0.45">
      <c r="A23573" s="18" t="s">
        <v>1225</v>
      </c>
      <c r="B23573" s="19" t="s">
        <v>83835</v>
      </c>
      <c r="C23573" s="18" t="s">
        <v>44102</v>
      </c>
      <c r="D23573" s="18" t="s">
        <v>717</v>
      </c>
      <c r="E23573" s="18" t="s">
        <v>718</v>
      </c>
    </row>
    <row r="23574" spans="1:5" x14ac:dyDescent="0.45">
      <c r="A23574" s="18" t="s">
        <v>1225</v>
      </c>
      <c r="B23574" s="19" t="s">
        <v>84147</v>
      </c>
      <c r="C23574" s="18" t="s">
        <v>28689</v>
      </c>
      <c r="D23574" s="18" t="s">
        <v>28690</v>
      </c>
      <c r="E23574" s="18" t="s">
        <v>28691</v>
      </c>
    </row>
    <row r="23575" spans="1:5" x14ac:dyDescent="0.45">
      <c r="A23575" s="18" t="s">
        <v>1225</v>
      </c>
      <c r="B23575" s="19" t="s">
        <v>83835</v>
      </c>
      <c r="C23575" s="18" t="s">
        <v>56448</v>
      </c>
      <c r="D23575" s="18" t="s">
        <v>56449</v>
      </c>
      <c r="E23575" s="18" t="s">
        <v>56450</v>
      </c>
    </row>
    <row r="23576" spans="1:5" x14ac:dyDescent="0.45">
      <c r="A23576" s="18" t="s">
        <v>1225</v>
      </c>
      <c r="B23576" s="19" t="s">
        <v>83966</v>
      </c>
      <c r="C23576" s="18" t="s">
        <v>6671</v>
      </c>
      <c r="D23576" s="18" t="s">
        <v>6672</v>
      </c>
      <c r="E23576" s="18" t="s">
        <v>6673</v>
      </c>
    </row>
    <row r="23577" spans="1:5" x14ac:dyDescent="0.45">
      <c r="A23577" s="18" t="s">
        <v>1225</v>
      </c>
      <c r="B23577" s="19" t="s">
        <v>84019</v>
      </c>
      <c r="C23577" s="18" t="s">
        <v>5018</v>
      </c>
      <c r="D23577" s="18" t="s">
        <v>5019</v>
      </c>
      <c r="E23577" s="18" t="s">
        <v>5020</v>
      </c>
    </row>
    <row r="23578" spans="1:5" x14ac:dyDescent="0.45">
      <c r="A23578" s="18" t="s">
        <v>1225</v>
      </c>
      <c r="B23578" s="19" t="s">
        <v>83894</v>
      </c>
      <c r="C23578" s="18" t="s">
        <v>12739</v>
      </c>
      <c r="D23578" s="18" t="s">
        <v>11158</v>
      </c>
      <c r="E23578" s="18" t="s">
        <v>11159</v>
      </c>
    </row>
    <row r="23579" spans="1:5" x14ac:dyDescent="0.45">
      <c r="A23579" s="18" t="s">
        <v>1225</v>
      </c>
      <c r="B23579" s="19" t="s">
        <v>83986</v>
      </c>
      <c r="C23579" s="18" t="s">
        <v>7340</v>
      </c>
      <c r="D23579" s="18" t="s">
        <v>7341</v>
      </c>
      <c r="E23579" s="18" t="s">
        <v>7342</v>
      </c>
    </row>
    <row r="23580" spans="1:5" x14ac:dyDescent="0.45">
      <c r="A23580" s="18" t="s">
        <v>1225</v>
      </c>
      <c r="B23580" s="19" t="s">
        <v>83895</v>
      </c>
      <c r="C23580" s="18" t="s">
        <v>28692</v>
      </c>
      <c r="D23580" s="18" t="s">
        <v>28693</v>
      </c>
      <c r="E23580" s="18" t="s">
        <v>28694</v>
      </c>
    </row>
    <row r="23581" spans="1:5" x14ac:dyDescent="0.45">
      <c r="A23581" s="18" t="s">
        <v>1225</v>
      </c>
      <c r="B23581" s="19" t="s">
        <v>83896</v>
      </c>
      <c r="C23581" s="18" t="s">
        <v>44103</v>
      </c>
      <c r="D23581" s="18" t="s">
        <v>44104</v>
      </c>
      <c r="E23581" s="18" t="s">
        <v>44105</v>
      </c>
    </row>
    <row r="23582" spans="1:5" x14ac:dyDescent="0.45">
      <c r="A23582" s="18" t="s">
        <v>1225</v>
      </c>
      <c r="B23582" s="19" t="s">
        <v>83839</v>
      </c>
      <c r="C23582" s="18" t="s">
        <v>68827</v>
      </c>
      <c r="D23582" s="18" t="s">
        <v>68828</v>
      </c>
      <c r="E23582" s="18" t="s">
        <v>68829</v>
      </c>
    </row>
    <row r="23583" spans="1:5" x14ac:dyDescent="0.45">
      <c r="A23583" s="18" t="s">
        <v>1225</v>
      </c>
      <c r="B23583" s="19" t="s">
        <v>84019</v>
      </c>
      <c r="C23583" s="18" t="s">
        <v>21901</v>
      </c>
      <c r="D23583" s="18" t="s">
        <v>21902</v>
      </c>
      <c r="E23583" s="18" t="s">
        <v>20432</v>
      </c>
    </row>
    <row r="23584" spans="1:5" x14ac:dyDescent="0.45">
      <c r="A23584" s="18" t="s">
        <v>1225</v>
      </c>
      <c r="B23584" s="19" t="s">
        <v>84354</v>
      </c>
      <c r="C23584" s="18" t="s">
        <v>9380</v>
      </c>
      <c r="D23584" s="18" t="s">
        <v>9381</v>
      </c>
      <c r="E23584" s="18" t="s">
        <v>8057</v>
      </c>
    </row>
    <row r="23585" spans="1:5" x14ac:dyDescent="0.45">
      <c r="A23585" s="18" t="s">
        <v>1225</v>
      </c>
      <c r="B23585" s="19" t="s">
        <v>83959</v>
      </c>
      <c r="C23585" s="18" t="s">
        <v>6674</v>
      </c>
      <c r="D23585" s="18" t="s">
        <v>6675</v>
      </c>
      <c r="E23585" s="18" t="s">
        <v>6676</v>
      </c>
    </row>
    <row r="23586" spans="1:5" x14ac:dyDescent="0.45">
      <c r="A23586" s="18" t="s">
        <v>1225</v>
      </c>
      <c r="B23586" s="19" t="s">
        <v>83896</v>
      </c>
      <c r="C23586" s="18" t="s">
        <v>86518</v>
      </c>
      <c r="D23586" s="18" t="s">
        <v>63240</v>
      </c>
      <c r="E23586" s="18" t="s">
        <v>83473</v>
      </c>
    </row>
    <row r="23587" spans="1:5" x14ac:dyDescent="0.45">
      <c r="A23587" s="18" t="s">
        <v>1225</v>
      </c>
      <c r="B23587" s="19" t="s">
        <v>83810</v>
      </c>
      <c r="C23587" s="18" t="s">
        <v>68830</v>
      </c>
      <c r="D23587" s="18" t="s">
        <v>68831</v>
      </c>
      <c r="E23587" s="18" t="s">
        <v>68832</v>
      </c>
    </row>
    <row r="23588" spans="1:5" x14ac:dyDescent="0.45">
      <c r="A23588" s="18" t="s">
        <v>1225</v>
      </c>
      <c r="B23588" s="19" t="s">
        <v>83896</v>
      </c>
      <c r="C23588" s="18" t="s">
        <v>109309</v>
      </c>
      <c r="D23588" s="18" t="s">
        <v>69973</v>
      </c>
      <c r="E23588" s="18" t="s">
        <v>109310</v>
      </c>
    </row>
    <row r="23589" spans="1:5" x14ac:dyDescent="0.45">
      <c r="A23589" s="18" t="s">
        <v>1225</v>
      </c>
      <c r="B23589" s="19" t="s">
        <v>85193</v>
      </c>
      <c r="C23589" s="18" t="s">
        <v>6677</v>
      </c>
      <c r="D23589" s="18" t="s">
        <v>6678</v>
      </c>
      <c r="E23589" s="18" t="s">
        <v>6679</v>
      </c>
    </row>
    <row r="23590" spans="1:5" x14ac:dyDescent="0.45">
      <c r="A23590" s="18" t="s">
        <v>1225</v>
      </c>
      <c r="B23590" s="19" t="s">
        <v>83835</v>
      </c>
      <c r="C23590" s="18" t="s">
        <v>44106</v>
      </c>
      <c r="D23590" s="18" t="s">
        <v>44107</v>
      </c>
      <c r="E23590" s="18" t="s">
        <v>44108</v>
      </c>
    </row>
    <row r="23591" spans="1:5" x14ac:dyDescent="0.45">
      <c r="A23591" s="18" t="s">
        <v>1225</v>
      </c>
      <c r="B23591" s="19" t="s">
        <v>83810</v>
      </c>
      <c r="C23591" s="18" t="s">
        <v>44109</v>
      </c>
      <c r="D23591" s="18" t="s">
        <v>44110</v>
      </c>
      <c r="E23591" s="18" t="s">
        <v>44111</v>
      </c>
    </row>
    <row r="23592" spans="1:5" x14ac:dyDescent="0.45">
      <c r="A23592" s="18" t="s">
        <v>1225</v>
      </c>
      <c r="B23592" s="19" t="s">
        <v>83839</v>
      </c>
      <c r="C23592" s="18" t="s">
        <v>28695</v>
      </c>
      <c r="D23592" s="18" t="s">
        <v>6304</v>
      </c>
      <c r="E23592" s="18" t="s">
        <v>6305</v>
      </c>
    </row>
    <row r="23593" spans="1:5" x14ac:dyDescent="0.45">
      <c r="A23593" s="18" t="s">
        <v>1225</v>
      </c>
      <c r="B23593" s="19" t="s">
        <v>83896</v>
      </c>
      <c r="C23593" s="18" t="s">
        <v>44112</v>
      </c>
      <c r="D23593" s="18" t="s">
        <v>44113</v>
      </c>
      <c r="E23593" s="18" t="s">
        <v>44114</v>
      </c>
    </row>
    <row r="23594" spans="1:5" x14ac:dyDescent="0.45">
      <c r="A23594" s="18" t="s">
        <v>1225</v>
      </c>
      <c r="B23594" s="19" t="s">
        <v>83835</v>
      </c>
      <c r="C23594" s="18" t="s">
        <v>83482</v>
      </c>
      <c r="D23594" s="18" t="s">
        <v>83483</v>
      </c>
      <c r="E23594" s="18" t="s">
        <v>83484</v>
      </c>
    </row>
    <row r="23595" spans="1:5" x14ac:dyDescent="0.45">
      <c r="A23595" s="18" t="s">
        <v>1225</v>
      </c>
      <c r="B23595" s="19" t="s">
        <v>83896</v>
      </c>
      <c r="C23595" s="18" t="s">
        <v>11177</v>
      </c>
      <c r="D23595" s="18" t="s">
        <v>11178</v>
      </c>
      <c r="E23595" s="18" t="s">
        <v>11179</v>
      </c>
    </row>
    <row r="23596" spans="1:5" x14ac:dyDescent="0.45">
      <c r="A23596" s="18" t="s">
        <v>1225</v>
      </c>
      <c r="B23596" s="19" t="s">
        <v>84027</v>
      </c>
      <c r="C23596" s="18" t="s">
        <v>13873</v>
      </c>
      <c r="D23596" s="18" t="s">
        <v>4085</v>
      </c>
      <c r="E23596" s="18" t="s">
        <v>9170</v>
      </c>
    </row>
    <row r="23597" spans="1:5" x14ac:dyDescent="0.45">
      <c r="A23597" s="18" t="s">
        <v>1225</v>
      </c>
      <c r="B23597" s="19" t="s">
        <v>83810</v>
      </c>
      <c r="C23597" s="18" t="s">
        <v>94850</v>
      </c>
      <c r="D23597" s="18" t="s">
        <v>94851</v>
      </c>
      <c r="E23597" s="18" t="s">
        <v>94953</v>
      </c>
    </row>
    <row r="23598" spans="1:5" x14ac:dyDescent="0.45">
      <c r="A23598" s="18" t="s">
        <v>1225</v>
      </c>
      <c r="B23598" s="19" t="s">
        <v>83810</v>
      </c>
      <c r="C23598" s="18" t="s">
        <v>94852</v>
      </c>
      <c r="D23598" s="18" t="s">
        <v>38743</v>
      </c>
      <c r="E23598" s="18" t="s">
        <v>47106</v>
      </c>
    </row>
    <row r="23599" spans="1:5" x14ac:dyDescent="0.45">
      <c r="A23599" s="18" t="s">
        <v>1225</v>
      </c>
      <c r="B23599" s="19" t="s">
        <v>83810</v>
      </c>
      <c r="C23599" s="18" t="s">
        <v>44115</v>
      </c>
      <c r="D23599" s="18" t="s">
        <v>44116</v>
      </c>
      <c r="E23599" s="18" t="s">
        <v>44117</v>
      </c>
    </row>
    <row r="23600" spans="1:5" x14ac:dyDescent="0.45">
      <c r="A23600" s="18" t="s">
        <v>1225</v>
      </c>
      <c r="B23600" s="19" t="s">
        <v>83810</v>
      </c>
      <c r="C23600" s="18" t="s">
        <v>74793</v>
      </c>
      <c r="D23600" s="18" t="s">
        <v>74794</v>
      </c>
      <c r="E23600" s="18" t="s">
        <v>102113</v>
      </c>
    </row>
    <row r="23601" spans="1:5" x14ac:dyDescent="0.45">
      <c r="A23601" s="18" t="s">
        <v>1225</v>
      </c>
      <c r="B23601" s="19" t="s">
        <v>83810</v>
      </c>
      <c r="C23601" s="18" t="s">
        <v>78705</v>
      </c>
      <c r="D23601" s="18" t="s">
        <v>78706</v>
      </c>
      <c r="E23601" s="18" t="s">
        <v>78707</v>
      </c>
    </row>
    <row r="23602" spans="1:5" x14ac:dyDescent="0.45">
      <c r="A23602" s="18" t="s">
        <v>1225</v>
      </c>
      <c r="B23602" s="19" t="s">
        <v>83810</v>
      </c>
      <c r="C23602" s="18" t="s">
        <v>94854</v>
      </c>
      <c r="D23602" s="18" t="s">
        <v>94855</v>
      </c>
      <c r="E23602" s="18" t="s">
        <v>94954</v>
      </c>
    </row>
    <row r="23603" spans="1:5" x14ac:dyDescent="0.45">
      <c r="A23603" s="18" t="s">
        <v>1225</v>
      </c>
      <c r="B23603" s="19" t="s">
        <v>83810</v>
      </c>
      <c r="C23603" s="18" t="s">
        <v>44118</v>
      </c>
      <c r="D23603" s="18" t="s">
        <v>44119</v>
      </c>
      <c r="E23603" s="18" t="s">
        <v>44120</v>
      </c>
    </row>
    <row r="23604" spans="1:5" x14ac:dyDescent="0.45">
      <c r="A23604" s="18" t="s">
        <v>1225</v>
      </c>
      <c r="B23604" s="19" t="s">
        <v>84234</v>
      </c>
      <c r="C23604" s="18" t="s">
        <v>11180</v>
      </c>
      <c r="D23604" s="18" t="s">
        <v>11181</v>
      </c>
      <c r="E23604" s="18" t="s">
        <v>11182</v>
      </c>
    </row>
    <row r="23605" spans="1:5" x14ac:dyDescent="0.45">
      <c r="A23605" s="18" t="s">
        <v>1225</v>
      </c>
      <c r="B23605" s="19" t="s">
        <v>83894</v>
      </c>
      <c r="C23605" s="18" t="s">
        <v>94856</v>
      </c>
      <c r="D23605" s="18" t="s">
        <v>94857</v>
      </c>
      <c r="E23605" s="18" t="s">
        <v>94955</v>
      </c>
    </row>
    <row r="23606" spans="1:5" x14ac:dyDescent="0.45">
      <c r="A23606" s="18" t="s">
        <v>1225</v>
      </c>
      <c r="B23606" s="19" t="s">
        <v>83831</v>
      </c>
      <c r="C23606" s="18" t="s">
        <v>94858</v>
      </c>
      <c r="D23606" s="18" t="s">
        <v>94859</v>
      </c>
      <c r="E23606" s="18" t="s">
        <v>94956</v>
      </c>
    </row>
    <row r="23607" spans="1:5" x14ac:dyDescent="0.45">
      <c r="A23607" s="18" t="s">
        <v>1225</v>
      </c>
      <c r="B23607" s="19" t="s">
        <v>83810</v>
      </c>
      <c r="C23607" s="18" t="s">
        <v>56451</v>
      </c>
      <c r="D23607" s="18" t="s">
        <v>18634</v>
      </c>
      <c r="E23607" s="18" t="s">
        <v>18635</v>
      </c>
    </row>
    <row r="23608" spans="1:5" x14ac:dyDescent="0.45">
      <c r="A23608" s="18" t="s">
        <v>1225</v>
      </c>
      <c r="B23608" s="19" t="s">
        <v>83894</v>
      </c>
      <c r="C23608" s="18" t="s">
        <v>94860</v>
      </c>
      <c r="D23608" s="18" t="s">
        <v>9093</v>
      </c>
      <c r="E23608" s="18" t="s">
        <v>63363</v>
      </c>
    </row>
    <row r="23609" spans="1:5" x14ac:dyDescent="0.45">
      <c r="A23609" s="18" t="s">
        <v>1225</v>
      </c>
      <c r="B23609" s="19" t="s">
        <v>83966</v>
      </c>
      <c r="C23609" s="18" t="s">
        <v>94861</v>
      </c>
      <c r="D23609" s="18" t="s">
        <v>94862</v>
      </c>
      <c r="E23609" s="18" t="s">
        <v>94958</v>
      </c>
    </row>
    <row r="23610" spans="1:5" x14ac:dyDescent="0.45">
      <c r="A23610" s="18" t="s">
        <v>1225</v>
      </c>
      <c r="B23610" s="19" t="s">
        <v>84355</v>
      </c>
      <c r="C23610" s="18" t="s">
        <v>10079</v>
      </c>
      <c r="D23610" s="18" t="s">
        <v>11</v>
      </c>
      <c r="E23610" s="18" t="s">
        <v>3006</v>
      </c>
    </row>
    <row r="23611" spans="1:5" x14ac:dyDescent="0.45">
      <c r="A23611" s="18" t="s">
        <v>1225</v>
      </c>
      <c r="B23611" s="19" t="s">
        <v>84002</v>
      </c>
      <c r="C23611" s="18" t="s">
        <v>10527</v>
      </c>
      <c r="D23611" s="18" t="s">
        <v>10528</v>
      </c>
      <c r="E23611" s="18" t="s">
        <v>102114</v>
      </c>
    </row>
    <row r="23612" spans="1:5" x14ac:dyDescent="0.45">
      <c r="A23612" s="18" t="s">
        <v>1225</v>
      </c>
      <c r="B23612" s="19" t="s">
        <v>83945</v>
      </c>
      <c r="C23612" s="18" t="s">
        <v>28696</v>
      </c>
      <c r="D23612" s="18" t="s">
        <v>28697</v>
      </c>
      <c r="E23612" s="18" t="s">
        <v>28698</v>
      </c>
    </row>
    <row r="23613" spans="1:5" x14ac:dyDescent="0.45">
      <c r="A23613" s="18" t="s">
        <v>1225</v>
      </c>
      <c r="B23613" s="19" t="s">
        <v>83810</v>
      </c>
      <c r="C23613" s="18" t="s">
        <v>94863</v>
      </c>
      <c r="D23613" s="18" t="s">
        <v>94864</v>
      </c>
      <c r="E23613" s="18" t="s">
        <v>94959</v>
      </c>
    </row>
    <row r="23614" spans="1:5" x14ac:dyDescent="0.45">
      <c r="A23614" s="18" t="s">
        <v>1225</v>
      </c>
      <c r="B23614" s="19" t="s">
        <v>83810</v>
      </c>
      <c r="C23614" s="18" t="s">
        <v>94865</v>
      </c>
      <c r="D23614" s="18" t="s">
        <v>94866</v>
      </c>
      <c r="E23614" s="18" t="s">
        <v>94960</v>
      </c>
    </row>
    <row r="23615" spans="1:5" x14ac:dyDescent="0.45">
      <c r="A23615" s="18" t="s">
        <v>1225</v>
      </c>
      <c r="B23615" s="19" t="s">
        <v>83810</v>
      </c>
      <c r="C23615" s="18" t="s">
        <v>94867</v>
      </c>
      <c r="D23615" s="18" t="s">
        <v>11005</v>
      </c>
      <c r="E23615" s="18" t="s">
        <v>61415</v>
      </c>
    </row>
    <row r="23616" spans="1:5" x14ac:dyDescent="0.45">
      <c r="A23616" s="18" t="s">
        <v>1225</v>
      </c>
      <c r="B23616" s="19" t="s">
        <v>84061</v>
      </c>
      <c r="C23616" s="18" t="s">
        <v>44121</v>
      </c>
      <c r="D23616" s="18" t="s">
        <v>34486</v>
      </c>
      <c r="E23616" s="18" t="s">
        <v>44122</v>
      </c>
    </row>
    <row r="23617" spans="1:5" x14ac:dyDescent="0.45">
      <c r="A23617" s="18" t="s">
        <v>1225</v>
      </c>
      <c r="B23617" s="19" t="s">
        <v>83986</v>
      </c>
      <c r="C23617" s="18" t="s">
        <v>94868</v>
      </c>
      <c r="D23617" s="18" t="s">
        <v>3793</v>
      </c>
      <c r="E23617" s="18" t="s">
        <v>3794</v>
      </c>
    </row>
    <row r="23618" spans="1:5" x14ac:dyDescent="0.45">
      <c r="A23618" s="18" t="s">
        <v>1225</v>
      </c>
      <c r="B23618" s="19" t="s">
        <v>83852</v>
      </c>
      <c r="C23618" s="18" t="s">
        <v>10529</v>
      </c>
      <c r="D23618" s="18" t="s">
        <v>10530</v>
      </c>
      <c r="E23618" s="18" t="s">
        <v>10531</v>
      </c>
    </row>
    <row r="23619" spans="1:5" x14ac:dyDescent="0.45">
      <c r="A23619" s="18" t="s">
        <v>1225</v>
      </c>
      <c r="B23619" s="19" t="s">
        <v>84019</v>
      </c>
      <c r="C23619" s="18" t="s">
        <v>28699</v>
      </c>
      <c r="D23619" s="18" t="s">
        <v>28700</v>
      </c>
      <c r="E23619" s="18" t="s">
        <v>28701</v>
      </c>
    </row>
    <row r="23620" spans="1:5" x14ac:dyDescent="0.45">
      <c r="A23620" s="18" t="s">
        <v>1225</v>
      </c>
      <c r="B23620" s="19" t="s">
        <v>83919</v>
      </c>
      <c r="C23620" s="18" t="s">
        <v>94869</v>
      </c>
      <c r="D23620" s="18" t="s">
        <v>94870</v>
      </c>
      <c r="E23620" s="18" t="s">
        <v>94962</v>
      </c>
    </row>
    <row r="23621" spans="1:5" x14ac:dyDescent="0.45">
      <c r="A23621" s="18" t="s">
        <v>1225</v>
      </c>
      <c r="B23621" s="19" t="s">
        <v>83986</v>
      </c>
      <c r="C23621" s="18" t="s">
        <v>74795</v>
      </c>
      <c r="D23621" s="18" t="s">
        <v>74796</v>
      </c>
      <c r="E23621" s="18" t="s">
        <v>55292</v>
      </c>
    </row>
    <row r="23622" spans="1:5" x14ac:dyDescent="0.45">
      <c r="A23622" s="18" t="s">
        <v>1225</v>
      </c>
      <c r="B23622" s="19" t="s">
        <v>83908</v>
      </c>
      <c r="C23622" s="18" t="s">
        <v>44123</v>
      </c>
      <c r="D23622" s="18" t="s">
        <v>44124</v>
      </c>
      <c r="E23622" s="18" t="s">
        <v>44125</v>
      </c>
    </row>
    <row r="23623" spans="1:5" x14ac:dyDescent="0.45">
      <c r="A23623" s="18" t="s">
        <v>1225</v>
      </c>
      <c r="B23623" s="19" t="s">
        <v>83810</v>
      </c>
      <c r="C23623" s="18" t="s">
        <v>56452</v>
      </c>
      <c r="D23623" s="18" t="s">
        <v>56453</v>
      </c>
      <c r="E23623" s="18" t="s">
        <v>56454</v>
      </c>
    </row>
    <row r="23624" spans="1:5" x14ac:dyDescent="0.45">
      <c r="A23624" s="18" t="s">
        <v>1225</v>
      </c>
      <c r="B23624" s="19" t="s">
        <v>84265</v>
      </c>
      <c r="C23624" s="18" t="s">
        <v>6680</v>
      </c>
      <c r="D23624" s="18" t="s">
        <v>6681</v>
      </c>
      <c r="E23624" s="18" t="s">
        <v>6682</v>
      </c>
    </row>
    <row r="23625" spans="1:5" x14ac:dyDescent="0.45">
      <c r="A23625" s="18" t="s">
        <v>1225</v>
      </c>
      <c r="B23625" s="19" t="s">
        <v>83986</v>
      </c>
      <c r="C23625" s="18" t="s">
        <v>56455</v>
      </c>
      <c r="D23625" s="18" t="s">
        <v>56456</v>
      </c>
      <c r="E23625" s="18" t="s">
        <v>56457</v>
      </c>
    </row>
    <row r="23626" spans="1:5" x14ac:dyDescent="0.45">
      <c r="A23626" s="18" t="s">
        <v>1225</v>
      </c>
      <c r="B23626" s="19" t="s">
        <v>83888</v>
      </c>
      <c r="C23626" s="18" t="s">
        <v>86519</v>
      </c>
      <c r="D23626" s="18" t="s">
        <v>86520</v>
      </c>
      <c r="E23626" s="18" t="s">
        <v>86521</v>
      </c>
    </row>
    <row r="23627" spans="1:5" x14ac:dyDescent="0.45">
      <c r="A23627" s="18" t="s">
        <v>1225</v>
      </c>
      <c r="B23627" s="19" t="s">
        <v>84033</v>
      </c>
      <c r="C23627" s="18" t="s">
        <v>6683</v>
      </c>
      <c r="D23627" s="18" t="s">
        <v>6681</v>
      </c>
      <c r="E23627" s="18" t="s">
        <v>6684</v>
      </c>
    </row>
    <row r="23628" spans="1:5" x14ac:dyDescent="0.45">
      <c r="A23628" s="18" t="s">
        <v>1225</v>
      </c>
      <c r="B23628" s="19" t="s">
        <v>84102</v>
      </c>
      <c r="C23628" s="18" t="s">
        <v>28702</v>
      </c>
      <c r="D23628" s="18" t="s">
        <v>21899</v>
      </c>
      <c r="E23628" s="18" t="s">
        <v>21900</v>
      </c>
    </row>
    <row r="23629" spans="1:5" x14ac:dyDescent="0.45">
      <c r="A23629" s="18" t="s">
        <v>1225</v>
      </c>
      <c r="B23629" s="19" t="s">
        <v>84592</v>
      </c>
      <c r="C23629" s="18" t="s">
        <v>21903</v>
      </c>
      <c r="D23629" s="18" t="s">
        <v>21904</v>
      </c>
      <c r="E23629" s="18" t="s">
        <v>21905</v>
      </c>
    </row>
    <row r="23630" spans="1:5" x14ac:dyDescent="0.45">
      <c r="A23630" s="18" t="s">
        <v>1225</v>
      </c>
      <c r="B23630" s="19" t="s">
        <v>83945</v>
      </c>
      <c r="C23630" s="18" t="s">
        <v>21906</v>
      </c>
      <c r="D23630" s="18" t="s">
        <v>21907</v>
      </c>
      <c r="E23630" s="18" t="s">
        <v>21908</v>
      </c>
    </row>
    <row r="23631" spans="1:5" x14ac:dyDescent="0.45">
      <c r="A23631" s="18" t="s">
        <v>1225</v>
      </c>
      <c r="B23631" s="19" t="s">
        <v>84019</v>
      </c>
      <c r="C23631" s="18" t="s">
        <v>5021</v>
      </c>
      <c r="D23631" s="18" t="s">
        <v>2676</v>
      </c>
      <c r="E23631" s="18" t="s">
        <v>2677</v>
      </c>
    </row>
    <row r="23632" spans="1:5" x14ac:dyDescent="0.45">
      <c r="A23632" s="18" t="s">
        <v>1225</v>
      </c>
      <c r="B23632" s="19" t="s">
        <v>84020</v>
      </c>
      <c r="C23632" s="18" t="s">
        <v>11183</v>
      </c>
      <c r="D23632" s="18" t="s">
        <v>11184</v>
      </c>
      <c r="E23632" s="18" t="s">
        <v>11185</v>
      </c>
    </row>
    <row r="23633" spans="1:5" x14ac:dyDescent="0.45">
      <c r="A23633" s="18" t="s">
        <v>1225</v>
      </c>
      <c r="B23633" s="19" t="s">
        <v>83839</v>
      </c>
      <c r="C23633" s="18" t="s">
        <v>44126</v>
      </c>
      <c r="D23633" s="18" t="s">
        <v>44127</v>
      </c>
      <c r="E23633" s="18" t="s">
        <v>102115</v>
      </c>
    </row>
    <row r="23634" spans="1:5" x14ac:dyDescent="0.45">
      <c r="A23634" s="18" t="s">
        <v>1225</v>
      </c>
      <c r="B23634" s="19" t="s">
        <v>83838</v>
      </c>
      <c r="C23634" s="18" t="s">
        <v>5022</v>
      </c>
      <c r="D23634" s="18" t="s">
        <v>5023</v>
      </c>
      <c r="E23634" s="18" t="s">
        <v>5024</v>
      </c>
    </row>
    <row r="23635" spans="1:5" x14ac:dyDescent="0.45">
      <c r="A23635" s="18" t="s">
        <v>1225</v>
      </c>
      <c r="B23635" s="19" t="s">
        <v>84027</v>
      </c>
      <c r="C23635" s="18" t="s">
        <v>5941</v>
      </c>
      <c r="D23635" s="18" t="s">
        <v>5942</v>
      </c>
      <c r="E23635" s="18" t="s">
        <v>5589</v>
      </c>
    </row>
    <row r="23636" spans="1:5" x14ac:dyDescent="0.45">
      <c r="A23636" s="18" t="s">
        <v>1225</v>
      </c>
      <c r="B23636" s="19" t="s">
        <v>83945</v>
      </c>
      <c r="C23636" s="18" t="s">
        <v>21909</v>
      </c>
      <c r="D23636" s="18" t="s">
        <v>18010</v>
      </c>
      <c r="E23636" s="18" t="s">
        <v>21753</v>
      </c>
    </row>
    <row r="23637" spans="1:5" x14ac:dyDescent="0.45">
      <c r="A23637" s="18" t="s">
        <v>1225</v>
      </c>
      <c r="B23637" s="19" t="s">
        <v>83839</v>
      </c>
      <c r="C23637" s="18" t="s">
        <v>21910</v>
      </c>
      <c r="D23637" s="18" t="s">
        <v>21911</v>
      </c>
      <c r="E23637" s="18" t="s">
        <v>21912</v>
      </c>
    </row>
    <row r="23638" spans="1:5" x14ac:dyDescent="0.45">
      <c r="A23638" s="18" t="s">
        <v>1225</v>
      </c>
      <c r="B23638" s="19" t="s">
        <v>84237</v>
      </c>
      <c r="C23638" s="18" t="s">
        <v>8022</v>
      </c>
      <c r="D23638" s="18" t="s">
        <v>8023</v>
      </c>
      <c r="E23638" s="18" t="s">
        <v>8024</v>
      </c>
    </row>
    <row r="23639" spans="1:5" x14ac:dyDescent="0.45">
      <c r="A23639" s="18" t="s">
        <v>1225</v>
      </c>
      <c r="B23639" s="19" t="s">
        <v>84022</v>
      </c>
      <c r="C23639" s="18" t="s">
        <v>28703</v>
      </c>
      <c r="D23639" s="18" t="s">
        <v>28704</v>
      </c>
      <c r="E23639" s="18" t="s">
        <v>28705</v>
      </c>
    </row>
    <row r="23640" spans="1:5" x14ac:dyDescent="0.45">
      <c r="A23640" s="18" t="s">
        <v>1225</v>
      </c>
      <c r="B23640" s="19" t="s">
        <v>83939</v>
      </c>
      <c r="C23640" s="18" t="s">
        <v>21913</v>
      </c>
      <c r="D23640" s="18" t="s">
        <v>21914</v>
      </c>
      <c r="E23640" s="18" t="s">
        <v>21915</v>
      </c>
    </row>
    <row r="23641" spans="1:5" x14ac:dyDescent="0.45">
      <c r="A23641" s="18" t="s">
        <v>1225</v>
      </c>
      <c r="B23641" s="19" t="s">
        <v>83937</v>
      </c>
      <c r="C23641" s="18" t="s">
        <v>109311</v>
      </c>
      <c r="D23641" s="18" t="s">
        <v>717</v>
      </c>
      <c r="E23641" s="18" t="s">
        <v>3971</v>
      </c>
    </row>
    <row r="23642" spans="1:5" x14ac:dyDescent="0.45">
      <c r="A23642" s="18" t="s">
        <v>1225</v>
      </c>
      <c r="B23642" s="19" t="s">
        <v>84022</v>
      </c>
      <c r="C23642" s="18" t="s">
        <v>74797</v>
      </c>
      <c r="D23642" s="18" t="s">
        <v>45824</v>
      </c>
      <c r="E23642" s="18" t="s">
        <v>45825</v>
      </c>
    </row>
    <row r="23643" spans="1:5" x14ac:dyDescent="0.45">
      <c r="A23643" s="18" t="s">
        <v>1225</v>
      </c>
      <c r="B23643" s="19" t="s">
        <v>83937</v>
      </c>
      <c r="C23643" s="18" t="s">
        <v>5025</v>
      </c>
      <c r="D23643" s="18" t="s">
        <v>395</v>
      </c>
      <c r="E23643" s="18" t="s">
        <v>396</v>
      </c>
    </row>
    <row r="23644" spans="1:5" x14ac:dyDescent="0.45">
      <c r="A23644" s="18" t="s">
        <v>1225</v>
      </c>
      <c r="B23644" s="19" t="s">
        <v>83835</v>
      </c>
      <c r="C23644" s="18" t="s">
        <v>44128</v>
      </c>
      <c r="D23644" s="18" t="s">
        <v>28706</v>
      </c>
      <c r="E23644" s="18" t="s">
        <v>44129</v>
      </c>
    </row>
    <row r="23645" spans="1:5" x14ac:dyDescent="0.45">
      <c r="A23645" s="18" t="s">
        <v>1225</v>
      </c>
      <c r="B23645" s="19" t="s">
        <v>83895</v>
      </c>
      <c r="C23645" s="18" t="s">
        <v>28707</v>
      </c>
      <c r="D23645" s="18" t="s">
        <v>28708</v>
      </c>
      <c r="E23645" s="18" t="s">
        <v>28709</v>
      </c>
    </row>
    <row r="23646" spans="1:5" x14ac:dyDescent="0.45">
      <c r="A23646" s="18" t="s">
        <v>1225</v>
      </c>
      <c r="B23646" s="19" t="s">
        <v>84019</v>
      </c>
      <c r="C23646" s="18" t="s">
        <v>12740</v>
      </c>
      <c r="D23646" s="18" t="s">
        <v>12741</v>
      </c>
      <c r="E23646" s="18" t="s">
        <v>12742</v>
      </c>
    </row>
    <row r="23647" spans="1:5" x14ac:dyDescent="0.45">
      <c r="A23647" s="18" t="s">
        <v>1225</v>
      </c>
      <c r="B23647" s="19" t="s">
        <v>83835</v>
      </c>
      <c r="C23647" s="18" t="s">
        <v>44130</v>
      </c>
      <c r="D23647" s="18" t="s">
        <v>44131</v>
      </c>
      <c r="E23647" s="18" t="s">
        <v>102116</v>
      </c>
    </row>
    <row r="23648" spans="1:5" x14ac:dyDescent="0.45">
      <c r="A23648" s="18" t="s">
        <v>1225</v>
      </c>
      <c r="B23648" s="19" t="s">
        <v>84373</v>
      </c>
      <c r="C23648" s="18" t="s">
        <v>16746</v>
      </c>
      <c r="D23648" s="18" t="s">
        <v>14691</v>
      </c>
      <c r="E23648" s="18" t="s">
        <v>14692</v>
      </c>
    </row>
    <row r="23649" spans="1:5" x14ac:dyDescent="0.45">
      <c r="A23649" s="18" t="s">
        <v>1225</v>
      </c>
      <c r="B23649" s="19" t="s">
        <v>84019</v>
      </c>
      <c r="C23649" s="18" t="s">
        <v>94871</v>
      </c>
      <c r="D23649" s="18" t="s">
        <v>28501</v>
      </c>
      <c r="E23649" s="18" t="s">
        <v>21358</v>
      </c>
    </row>
    <row r="23650" spans="1:5" x14ac:dyDescent="0.45">
      <c r="A23650" s="18" t="s">
        <v>1225</v>
      </c>
      <c r="B23650" s="19" t="s">
        <v>83837</v>
      </c>
      <c r="C23650" s="18" t="s">
        <v>90102</v>
      </c>
      <c r="D23650" s="18" t="s">
        <v>449</v>
      </c>
      <c r="E23650" s="18" t="s">
        <v>450</v>
      </c>
    </row>
    <row r="23651" spans="1:5" x14ac:dyDescent="0.45">
      <c r="A23651" s="18" t="s">
        <v>1225</v>
      </c>
      <c r="B23651" s="19" t="s">
        <v>83810</v>
      </c>
      <c r="C23651" s="18" t="s">
        <v>56458</v>
      </c>
      <c r="D23651" s="18" t="s">
        <v>5636</v>
      </c>
      <c r="E23651" s="18" t="s">
        <v>14593</v>
      </c>
    </row>
    <row r="23652" spans="1:5" x14ac:dyDescent="0.45">
      <c r="A23652" s="18" t="s">
        <v>1225</v>
      </c>
      <c r="B23652" s="19" t="s">
        <v>84461</v>
      </c>
      <c r="C23652" s="18" t="s">
        <v>5943</v>
      </c>
      <c r="D23652" s="18" t="s">
        <v>5944</v>
      </c>
      <c r="E23652" s="18" t="s">
        <v>102117</v>
      </c>
    </row>
    <row r="23653" spans="1:5" x14ac:dyDescent="0.45">
      <c r="A23653" s="18" t="s">
        <v>1225</v>
      </c>
      <c r="B23653" s="19" t="s">
        <v>83810</v>
      </c>
      <c r="C23653" s="18" t="s">
        <v>44132</v>
      </c>
      <c r="D23653" s="18" t="s">
        <v>44133</v>
      </c>
      <c r="E23653" s="18" t="s">
        <v>44134</v>
      </c>
    </row>
    <row r="23654" spans="1:5" x14ac:dyDescent="0.45">
      <c r="A23654" s="18" t="s">
        <v>1225</v>
      </c>
      <c r="B23654" s="19" t="s">
        <v>83860</v>
      </c>
      <c r="C23654" s="18" t="s">
        <v>56459</v>
      </c>
      <c r="D23654" s="18" t="s">
        <v>21720</v>
      </c>
      <c r="E23654" s="18" t="s">
        <v>21721</v>
      </c>
    </row>
    <row r="23655" spans="1:5" x14ac:dyDescent="0.45">
      <c r="A23655" s="18" t="s">
        <v>1225</v>
      </c>
      <c r="B23655" s="19" t="s">
        <v>84007</v>
      </c>
      <c r="C23655" s="18" t="s">
        <v>94872</v>
      </c>
      <c r="D23655" s="18" t="s">
        <v>90984</v>
      </c>
      <c r="E23655" s="18" t="s">
        <v>90985</v>
      </c>
    </row>
    <row r="23656" spans="1:5" x14ac:dyDescent="0.45">
      <c r="A23656" s="18" t="s">
        <v>1225</v>
      </c>
      <c r="B23656" s="19" t="s">
        <v>83937</v>
      </c>
      <c r="C23656" s="18" t="s">
        <v>21916</v>
      </c>
      <c r="D23656" s="18" t="s">
        <v>21917</v>
      </c>
      <c r="E23656" s="18" t="s">
        <v>21918</v>
      </c>
    </row>
    <row r="23657" spans="1:5" x14ac:dyDescent="0.45">
      <c r="A23657" s="18" t="s">
        <v>1225</v>
      </c>
      <c r="B23657" s="19" t="s">
        <v>84022</v>
      </c>
      <c r="C23657" s="18" t="s">
        <v>8761</v>
      </c>
      <c r="D23657" s="18" t="s">
        <v>8762</v>
      </c>
      <c r="E23657" s="18" t="s">
        <v>8763</v>
      </c>
    </row>
    <row r="23658" spans="1:5" x14ac:dyDescent="0.45">
      <c r="A23658" s="18" t="s">
        <v>1225</v>
      </c>
      <c r="B23658" s="19" t="s">
        <v>83895</v>
      </c>
      <c r="C23658" s="18" t="s">
        <v>28710</v>
      </c>
      <c r="D23658" s="18" t="s">
        <v>28711</v>
      </c>
      <c r="E23658" s="18" t="s">
        <v>102118</v>
      </c>
    </row>
    <row r="23659" spans="1:5" x14ac:dyDescent="0.45">
      <c r="A23659" s="18" t="s">
        <v>1225</v>
      </c>
      <c r="B23659" s="19" t="s">
        <v>83838</v>
      </c>
      <c r="C23659" s="18" t="s">
        <v>83485</v>
      </c>
      <c r="D23659" s="18" t="s">
        <v>83486</v>
      </c>
      <c r="E23659" s="18" t="s">
        <v>102119</v>
      </c>
    </row>
    <row r="23660" spans="1:5" x14ac:dyDescent="0.45">
      <c r="A23660" s="18" t="s">
        <v>1225</v>
      </c>
      <c r="B23660" s="19" t="s">
        <v>83821</v>
      </c>
      <c r="C23660" s="18" t="s">
        <v>9382</v>
      </c>
      <c r="D23660" s="18" t="s">
        <v>9383</v>
      </c>
      <c r="E23660" s="18" t="s">
        <v>9384</v>
      </c>
    </row>
    <row r="23661" spans="1:5" x14ac:dyDescent="0.45">
      <c r="A23661" s="18" t="s">
        <v>1225</v>
      </c>
      <c r="B23661" s="19" t="s">
        <v>84297</v>
      </c>
      <c r="C23661" s="18" t="s">
        <v>16831</v>
      </c>
      <c r="D23661" s="18" t="s">
        <v>6176</v>
      </c>
      <c r="E23661" s="18" t="s">
        <v>6177</v>
      </c>
    </row>
    <row r="23662" spans="1:5" x14ac:dyDescent="0.45">
      <c r="A23662" s="18" t="s">
        <v>1225</v>
      </c>
      <c r="B23662" s="19" t="s">
        <v>83825</v>
      </c>
      <c r="C23662" s="18" t="s">
        <v>62990</v>
      </c>
      <c r="D23662" s="18" t="s">
        <v>62991</v>
      </c>
      <c r="E23662" s="18" t="s">
        <v>62992</v>
      </c>
    </row>
    <row r="23663" spans="1:5" x14ac:dyDescent="0.45">
      <c r="A23663" s="18" t="s">
        <v>1225</v>
      </c>
      <c r="B23663" s="19" t="s">
        <v>84141</v>
      </c>
      <c r="C23663" s="18" t="s">
        <v>16878</v>
      </c>
      <c r="D23663" s="18" t="s">
        <v>14219</v>
      </c>
      <c r="E23663" s="18" t="s">
        <v>13166</v>
      </c>
    </row>
    <row r="23664" spans="1:5" x14ac:dyDescent="0.45">
      <c r="A23664" s="18" t="s">
        <v>1225</v>
      </c>
      <c r="B23664" s="19" t="s">
        <v>83838</v>
      </c>
      <c r="C23664" s="18" t="s">
        <v>94874</v>
      </c>
      <c r="D23664" s="18" t="s">
        <v>94875</v>
      </c>
      <c r="E23664" s="18" t="s">
        <v>102120</v>
      </c>
    </row>
    <row r="23665" spans="1:5" x14ac:dyDescent="0.45">
      <c r="A23665" s="18" t="s">
        <v>1225</v>
      </c>
      <c r="B23665" s="19" t="s">
        <v>83959</v>
      </c>
      <c r="C23665" s="18" t="s">
        <v>6685</v>
      </c>
      <c r="D23665" s="18" t="s">
        <v>6686</v>
      </c>
      <c r="E23665" s="18" t="s">
        <v>6687</v>
      </c>
    </row>
    <row r="23666" spans="1:5" x14ac:dyDescent="0.45">
      <c r="A23666" s="18" t="s">
        <v>1225</v>
      </c>
      <c r="B23666" s="19" t="s">
        <v>83810</v>
      </c>
      <c r="C23666" s="18" t="s">
        <v>59194</v>
      </c>
      <c r="D23666" s="18" t="s">
        <v>59195</v>
      </c>
      <c r="E23666" s="18" t="s">
        <v>102121</v>
      </c>
    </row>
    <row r="23667" spans="1:5" x14ac:dyDescent="0.45">
      <c r="A23667" s="18" t="s">
        <v>1225</v>
      </c>
      <c r="B23667" s="19" t="s">
        <v>83810</v>
      </c>
      <c r="C23667" s="18" t="s">
        <v>62993</v>
      </c>
      <c r="D23667" s="18" t="s">
        <v>32904</v>
      </c>
      <c r="E23667" s="18" t="s">
        <v>32905</v>
      </c>
    </row>
    <row r="23668" spans="1:5" x14ac:dyDescent="0.45">
      <c r="A23668" s="18" t="s">
        <v>1225</v>
      </c>
      <c r="B23668" s="19" t="s">
        <v>84021</v>
      </c>
      <c r="C23668" s="18" t="s">
        <v>74798</v>
      </c>
      <c r="D23668" s="18" t="s">
        <v>40811</v>
      </c>
      <c r="E23668" s="18" t="s">
        <v>37690</v>
      </c>
    </row>
    <row r="23669" spans="1:5" x14ac:dyDescent="0.45">
      <c r="A23669" s="18" t="s">
        <v>1225</v>
      </c>
      <c r="B23669" s="19" t="s">
        <v>83838</v>
      </c>
      <c r="C23669" s="18" t="s">
        <v>8764</v>
      </c>
      <c r="D23669" s="18" t="s">
        <v>8765</v>
      </c>
      <c r="E23669" s="18" t="s">
        <v>8766</v>
      </c>
    </row>
    <row r="23670" spans="1:5" x14ac:dyDescent="0.45">
      <c r="A23670" s="18" t="s">
        <v>1225</v>
      </c>
      <c r="B23670" s="19" t="s">
        <v>83936</v>
      </c>
      <c r="C23670" s="18" t="s">
        <v>74799</v>
      </c>
      <c r="D23670" s="18" t="s">
        <v>65</v>
      </c>
      <c r="E23670" s="18" t="s">
        <v>13713</v>
      </c>
    </row>
    <row r="23671" spans="1:5" x14ac:dyDescent="0.45">
      <c r="A23671" s="18" t="s">
        <v>1225</v>
      </c>
      <c r="B23671" s="19" t="s">
        <v>83810</v>
      </c>
      <c r="C23671" s="18" t="s">
        <v>94876</v>
      </c>
      <c r="D23671" s="18" t="s">
        <v>94877</v>
      </c>
      <c r="E23671" s="18" t="s">
        <v>94971</v>
      </c>
    </row>
    <row r="23672" spans="1:5" x14ac:dyDescent="0.45">
      <c r="A23672" s="18" t="s">
        <v>1225</v>
      </c>
      <c r="B23672" s="19" t="s">
        <v>83835</v>
      </c>
      <c r="C23672" s="18" t="s">
        <v>56460</v>
      </c>
      <c r="D23672" s="18" t="s">
        <v>56461</v>
      </c>
      <c r="E23672" s="18" t="s">
        <v>102122</v>
      </c>
    </row>
    <row r="23673" spans="1:5" x14ac:dyDescent="0.45">
      <c r="A23673" s="18" t="s">
        <v>1225</v>
      </c>
      <c r="B23673" s="19" t="s">
        <v>83810</v>
      </c>
      <c r="C23673" s="18" t="s">
        <v>94878</v>
      </c>
      <c r="D23673" s="18" t="s">
        <v>94879</v>
      </c>
      <c r="E23673" s="18" t="s">
        <v>94972</v>
      </c>
    </row>
    <row r="23674" spans="1:5" x14ac:dyDescent="0.45">
      <c r="A23674" s="18" t="s">
        <v>1225</v>
      </c>
      <c r="B23674" s="19" t="s">
        <v>83810</v>
      </c>
      <c r="C23674" s="18" t="s">
        <v>44135</v>
      </c>
      <c r="D23674" s="18" t="s">
        <v>44136</v>
      </c>
      <c r="E23674" s="18" t="s">
        <v>44137</v>
      </c>
    </row>
    <row r="23675" spans="1:5" x14ac:dyDescent="0.45">
      <c r="A23675" s="18" t="s">
        <v>1225</v>
      </c>
      <c r="B23675" s="19" t="s">
        <v>83810</v>
      </c>
      <c r="C23675" s="18" t="s">
        <v>109312</v>
      </c>
      <c r="D23675" s="18" t="s">
        <v>84581</v>
      </c>
      <c r="E23675" s="18" t="s">
        <v>84582</v>
      </c>
    </row>
    <row r="23676" spans="1:5" x14ac:dyDescent="0.45">
      <c r="A23676" s="18" t="s">
        <v>1225</v>
      </c>
      <c r="B23676" s="19" t="s">
        <v>83810</v>
      </c>
      <c r="C23676" s="18" t="s">
        <v>94880</v>
      </c>
      <c r="D23676" s="18" t="s">
        <v>17299</v>
      </c>
      <c r="E23676" s="18" t="s">
        <v>40082</v>
      </c>
    </row>
    <row r="23677" spans="1:5" x14ac:dyDescent="0.45">
      <c r="A23677" s="18" t="s">
        <v>1225</v>
      </c>
      <c r="B23677" s="19" t="s">
        <v>83936</v>
      </c>
      <c r="C23677" s="18" t="s">
        <v>68833</v>
      </c>
      <c r="D23677" s="18" t="s">
        <v>68834</v>
      </c>
      <c r="E23677" s="18" t="s">
        <v>68835</v>
      </c>
    </row>
    <row r="23678" spans="1:5" x14ac:dyDescent="0.45">
      <c r="A23678" s="18" t="s">
        <v>1225</v>
      </c>
      <c r="B23678" s="19" t="s">
        <v>83831</v>
      </c>
      <c r="C23678" s="18" t="s">
        <v>5945</v>
      </c>
      <c r="D23678" s="18" t="s">
        <v>5946</v>
      </c>
      <c r="E23678" s="18" t="s">
        <v>5590</v>
      </c>
    </row>
    <row r="23679" spans="1:5" x14ac:dyDescent="0.45">
      <c r="A23679" s="18" t="s">
        <v>1225</v>
      </c>
      <c r="B23679" s="19" t="s">
        <v>83831</v>
      </c>
      <c r="C23679" s="18" t="s">
        <v>5947</v>
      </c>
      <c r="D23679" s="18" t="s">
        <v>5948</v>
      </c>
      <c r="E23679" s="18" t="s">
        <v>5591</v>
      </c>
    </row>
    <row r="23680" spans="1:5" x14ac:dyDescent="0.45">
      <c r="A23680" s="18" t="s">
        <v>1225</v>
      </c>
      <c r="B23680" s="19" t="s">
        <v>83831</v>
      </c>
      <c r="C23680" s="18" t="s">
        <v>8025</v>
      </c>
      <c r="D23680" s="18" t="s">
        <v>8026</v>
      </c>
      <c r="E23680" s="18" t="s">
        <v>8027</v>
      </c>
    </row>
    <row r="23681" spans="1:5" x14ac:dyDescent="0.45">
      <c r="A23681" s="18" t="s">
        <v>1225</v>
      </c>
      <c r="B23681" s="19" t="s">
        <v>83839</v>
      </c>
      <c r="C23681" s="18" t="s">
        <v>80548</v>
      </c>
      <c r="D23681" s="18" t="s">
        <v>80549</v>
      </c>
      <c r="E23681" s="18" t="s">
        <v>80550</v>
      </c>
    </row>
    <row r="23682" spans="1:5" x14ac:dyDescent="0.45">
      <c r="A23682" s="18" t="s">
        <v>1225</v>
      </c>
      <c r="B23682" s="19" t="s">
        <v>83831</v>
      </c>
      <c r="C23682" s="18" t="s">
        <v>28712</v>
      </c>
      <c r="D23682" s="18" t="s">
        <v>10528</v>
      </c>
      <c r="E23682" s="18" t="s">
        <v>28713</v>
      </c>
    </row>
    <row r="23683" spans="1:5" x14ac:dyDescent="0.45">
      <c r="A23683" s="18" t="s">
        <v>1225</v>
      </c>
      <c r="B23683" s="19" t="s">
        <v>83980</v>
      </c>
      <c r="C23683" s="18" t="s">
        <v>5949</v>
      </c>
      <c r="D23683" s="18" t="s">
        <v>5950</v>
      </c>
      <c r="E23683" s="18" t="s">
        <v>5592</v>
      </c>
    </row>
    <row r="23684" spans="1:5" x14ac:dyDescent="0.45">
      <c r="A23684" s="18" t="s">
        <v>1225</v>
      </c>
      <c r="B23684" s="19" t="s">
        <v>83852</v>
      </c>
      <c r="C23684" s="18" t="s">
        <v>62994</v>
      </c>
      <c r="D23684" s="18" t="s">
        <v>3034</v>
      </c>
      <c r="E23684" s="18" t="s">
        <v>62995</v>
      </c>
    </row>
    <row r="23685" spans="1:5" x14ac:dyDescent="0.45">
      <c r="A23685" s="18" t="s">
        <v>1225</v>
      </c>
      <c r="B23685" s="19" t="s">
        <v>83999</v>
      </c>
      <c r="C23685" s="18" t="s">
        <v>8767</v>
      </c>
      <c r="D23685" s="18" t="s">
        <v>1047</v>
      </c>
      <c r="E23685" s="18" t="s">
        <v>1048</v>
      </c>
    </row>
    <row r="23686" spans="1:5" x14ac:dyDescent="0.45">
      <c r="A23686" s="18" t="s">
        <v>1225</v>
      </c>
      <c r="B23686" s="19" t="s">
        <v>84144</v>
      </c>
      <c r="C23686" s="18" t="s">
        <v>28714</v>
      </c>
      <c r="D23686" s="18" t="s">
        <v>3596</v>
      </c>
      <c r="E23686" s="18" t="s">
        <v>28715</v>
      </c>
    </row>
    <row r="23687" spans="1:5" x14ac:dyDescent="0.45">
      <c r="A23687" s="18" t="s">
        <v>1225</v>
      </c>
      <c r="B23687" s="19" t="s">
        <v>84297</v>
      </c>
      <c r="C23687" s="18" t="s">
        <v>16832</v>
      </c>
      <c r="D23687" s="18" t="s">
        <v>16833</v>
      </c>
      <c r="E23687" s="18" t="s">
        <v>16834</v>
      </c>
    </row>
    <row r="23688" spans="1:5" x14ac:dyDescent="0.45">
      <c r="A23688" s="18" t="s">
        <v>1225</v>
      </c>
      <c r="B23688" s="19" t="s">
        <v>83838</v>
      </c>
      <c r="C23688" s="18" t="s">
        <v>8768</v>
      </c>
      <c r="D23688" s="18" t="s">
        <v>8769</v>
      </c>
      <c r="E23688" s="18" t="s">
        <v>8770</v>
      </c>
    </row>
    <row r="23689" spans="1:5" x14ac:dyDescent="0.45">
      <c r="A23689" s="18" t="s">
        <v>1225</v>
      </c>
      <c r="B23689" s="19" t="s">
        <v>84007</v>
      </c>
      <c r="C23689" s="18" t="s">
        <v>21919</v>
      </c>
      <c r="D23689" s="18" t="s">
        <v>21920</v>
      </c>
      <c r="E23689" s="18" t="s">
        <v>6855</v>
      </c>
    </row>
    <row r="23690" spans="1:5" x14ac:dyDescent="0.45">
      <c r="A23690" s="18" t="s">
        <v>1225</v>
      </c>
      <c r="B23690" s="19" t="s">
        <v>83810</v>
      </c>
      <c r="C23690" s="18" t="s">
        <v>78708</v>
      </c>
      <c r="D23690" s="18" t="s">
        <v>78709</v>
      </c>
      <c r="E23690" s="18" t="s">
        <v>78710</v>
      </c>
    </row>
    <row r="23691" spans="1:5" x14ac:dyDescent="0.45">
      <c r="A23691" s="18" t="s">
        <v>1225</v>
      </c>
      <c r="B23691" s="19" t="s">
        <v>83835</v>
      </c>
      <c r="C23691" s="18" t="s">
        <v>44138</v>
      </c>
      <c r="D23691" s="18" t="s">
        <v>44139</v>
      </c>
      <c r="E23691" s="18" t="s">
        <v>44140</v>
      </c>
    </row>
    <row r="23692" spans="1:5" x14ac:dyDescent="0.45">
      <c r="A23692" s="18" t="s">
        <v>1225</v>
      </c>
      <c r="B23692" s="19" t="s">
        <v>83858</v>
      </c>
      <c r="C23692" s="18" t="s">
        <v>94881</v>
      </c>
      <c r="D23692" s="18" t="s">
        <v>55254</v>
      </c>
      <c r="E23692" s="18" t="s">
        <v>55255</v>
      </c>
    </row>
    <row r="23693" spans="1:5" x14ac:dyDescent="0.45">
      <c r="A23693" s="18" t="s">
        <v>1225</v>
      </c>
      <c r="B23693" s="19" t="s">
        <v>83810</v>
      </c>
      <c r="C23693" s="18" t="s">
        <v>44143</v>
      </c>
      <c r="D23693" s="18" t="s">
        <v>38023</v>
      </c>
      <c r="E23693" s="18" t="s">
        <v>44144</v>
      </c>
    </row>
    <row r="23694" spans="1:5" x14ac:dyDescent="0.45">
      <c r="A23694" s="18" t="s">
        <v>1225</v>
      </c>
      <c r="B23694" s="19" t="s">
        <v>83810</v>
      </c>
      <c r="C23694" s="18" t="s">
        <v>44145</v>
      </c>
      <c r="D23694" s="18" t="s">
        <v>44146</v>
      </c>
      <c r="E23694" s="18" t="s">
        <v>44147</v>
      </c>
    </row>
    <row r="23695" spans="1:5" x14ac:dyDescent="0.45">
      <c r="A23695" s="18" t="s">
        <v>1225</v>
      </c>
      <c r="B23695" s="19" t="s">
        <v>83810</v>
      </c>
      <c r="C23695" s="18" t="s">
        <v>94882</v>
      </c>
      <c r="D23695" s="18" t="s">
        <v>94883</v>
      </c>
      <c r="E23695" s="18" t="s">
        <v>94978</v>
      </c>
    </row>
    <row r="23696" spans="1:5" x14ac:dyDescent="0.45">
      <c r="A23696" s="18" t="s">
        <v>1225</v>
      </c>
      <c r="B23696" s="19" t="s">
        <v>83810</v>
      </c>
      <c r="C23696" s="18" t="s">
        <v>94884</v>
      </c>
      <c r="D23696" s="18" t="s">
        <v>94885</v>
      </c>
      <c r="E23696" s="18" t="s">
        <v>94979</v>
      </c>
    </row>
    <row r="23697" spans="1:5" x14ac:dyDescent="0.45">
      <c r="A23697" s="18" t="s">
        <v>1225</v>
      </c>
      <c r="B23697" s="19" t="s">
        <v>83916</v>
      </c>
      <c r="C23697" s="18" t="s">
        <v>80551</v>
      </c>
      <c r="D23697" s="18" t="s">
        <v>80552</v>
      </c>
      <c r="E23697" s="18" t="s">
        <v>80553</v>
      </c>
    </row>
    <row r="23698" spans="1:5" x14ac:dyDescent="0.45">
      <c r="A23698" s="18" t="s">
        <v>1225</v>
      </c>
      <c r="B23698" s="19" t="s">
        <v>83831</v>
      </c>
      <c r="C23698" s="18" t="s">
        <v>7343</v>
      </c>
      <c r="D23698" s="18" t="s">
        <v>7344</v>
      </c>
      <c r="E23698" s="18" t="s">
        <v>7345</v>
      </c>
    </row>
    <row r="23699" spans="1:5" x14ac:dyDescent="0.45">
      <c r="A23699" s="18" t="s">
        <v>1225</v>
      </c>
      <c r="B23699" s="19" t="s">
        <v>83810</v>
      </c>
      <c r="C23699" s="18" t="s">
        <v>44148</v>
      </c>
      <c r="D23699" s="18" t="s">
        <v>44149</v>
      </c>
      <c r="E23699" s="18" t="s">
        <v>102123</v>
      </c>
    </row>
    <row r="23700" spans="1:5" x14ac:dyDescent="0.45">
      <c r="A23700" s="18" t="s">
        <v>1225</v>
      </c>
      <c r="B23700" s="19" t="s">
        <v>85193</v>
      </c>
      <c r="C23700" s="18" t="s">
        <v>6688</v>
      </c>
      <c r="D23700" s="18" t="s">
        <v>6689</v>
      </c>
      <c r="E23700" s="18" t="s">
        <v>6690</v>
      </c>
    </row>
    <row r="23701" spans="1:5" x14ac:dyDescent="0.45">
      <c r="A23701" s="18" t="s">
        <v>1225</v>
      </c>
      <c r="B23701" s="19" t="s">
        <v>83835</v>
      </c>
      <c r="C23701" s="18" t="s">
        <v>56462</v>
      </c>
      <c r="D23701" s="18" t="s">
        <v>56463</v>
      </c>
      <c r="E23701" s="18" t="s">
        <v>56464</v>
      </c>
    </row>
    <row r="23702" spans="1:5" x14ac:dyDescent="0.45">
      <c r="A23702" s="18" t="s">
        <v>1225</v>
      </c>
      <c r="B23702" s="19" t="s">
        <v>83838</v>
      </c>
      <c r="C23702" s="18" t="s">
        <v>109313</v>
      </c>
      <c r="D23702" s="18" t="s">
        <v>3796</v>
      </c>
      <c r="E23702" s="18" t="s">
        <v>109314</v>
      </c>
    </row>
    <row r="23703" spans="1:5" x14ac:dyDescent="0.45">
      <c r="A23703" s="18" t="s">
        <v>1225</v>
      </c>
      <c r="B23703" s="19" t="s">
        <v>85772</v>
      </c>
      <c r="C23703" s="18" t="s">
        <v>21921</v>
      </c>
      <c r="D23703" s="18" t="s">
        <v>21922</v>
      </c>
      <c r="E23703" s="18" t="s">
        <v>21923</v>
      </c>
    </row>
    <row r="23704" spans="1:5" x14ac:dyDescent="0.45">
      <c r="A23704" s="18" t="s">
        <v>1225</v>
      </c>
      <c r="B23704" s="19" t="s">
        <v>83810</v>
      </c>
      <c r="C23704" s="18" t="s">
        <v>44150</v>
      </c>
      <c r="D23704" s="18" t="s">
        <v>8859</v>
      </c>
      <c r="E23704" s="18" t="s">
        <v>6873</v>
      </c>
    </row>
    <row r="23705" spans="1:5" x14ac:dyDescent="0.45">
      <c r="A23705" s="18" t="s">
        <v>1225</v>
      </c>
      <c r="B23705" s="19" t="s">
        <v>83835</v>
      </c>
      <c r="C23705" s="18" t="s">
        <v>62996</v>
      </c>
      <c r="D23705" s="18" t="s">
        <v>62997</v>
      </c>
      <c r="E23705" s="18" t="s">
        <v>102124</v>
      </c>
    </row>
    <row r="23706" spans="1:5" x14ac:dyDescent="0.45">
      <c r="A23706" s="18" t="s">
        <v>1225</v>
      </c>
      <c r="B23706" s="19" t="s">
        <v>83838</v>
      </c>
      <c r="C23706" s="18" t="s">
        <v>68836</v>
      </c>
      <c r="D23706" s="18" t="s">
        <v>68837</v>
      </c>
      <c r="E23706" s="18" t="s">
        <v>68838</v>
      </c>
    </row>
    <row r="23707" spans="1:5" x14ac:dyDescent="0.45">
      <c r="A23707" s="18" t="s">
        <v>1225</v>
      </c>
      <c r="B23707" s="19" t="s">
        <v>83838</v>
      </c>
      <c r="C23707" s="18" t="s">
        <v>68841</v>
      </c>
      <c r="D23707" s="18" t="s">
        <v>68842</v>
      </c>
      <c r="E23707" s="18" t="s">
        <v>68843</v>
      </c>
    </row>
    <row r="23708" spans="1:5" x14ac:dyDescent="0.45">
      <c r="A23708" s="18" t="s">
        <v>1225</v>
      </c>
      <c r="B23708" s="19" t="s">
        <v>83837</v>
      </c>
      <c r="C23708" s="18" t="s">
        <v>94886</v>
      </c>
      <c r="D23708" s="18" t="s">
        <v>561</v>
      </c>
      <c r="E23708" s="18" t="s">
        <v>54325</v>
      </c>
    </row>
    <row r="23709" spans="1:5" x14ac:dyDescent="0.45">
      <c r="A23709" s="18" t="s">
        <v>1225</v>
      </c>
      <c r="B23709" s="19" t="s">
        <v>83940</v>
      </c>
      <c r="C23709" s="18" t="s">
        <v>21924</v>
      </c>
      <c r="D23709" s="18" t="s">
        <v>21925</v>
      </c>
      <c r="E23709" s="18" t="s">
        <v>21926</v>
      </c>
    </row>
    <row r="23710" spans="1:5" x14ac:dyDescent="0.45">
      <c r="A23710" s="18" t="s">
        <v>1225</v>
      </c>
      <c r="B23710" s="19" t="s">
        <v>84819</v>
      </c>
      <c r="C23710" s="18" t="s">
        <v>74800</v>
      </c>
      <c r="D23710" s="18" t="s">
        <v>74801</v>
      </c>
      <c r="E23710" s="18" t="s">
        <v>72970</v>
      </c>
    </row>
    <row r="23711" spans="1:5" x14ac:dyDescent="0.45">
      <c r="A23711" s="18" t="s">
        <v>1225</v>
      </c>
      <c r="B23711" s="19" t="s">
        <v>83839</v>
      </c>
      <c r="C23711" s="18" t="s">
        <v>28716</v>
      </c>
      <c r="D23711" s="18" t="s">
        <v>28717</v>
      </c>
      <c r="E23711" s="18" t="s">
        <v>28718</v>
      </c>
    </row>
    <row r="23712" spans="1:5" x14ac:dyDescent="0.45">
      <c r="A23712" s="18" t="s">
        <v>1225</v>
      </c>
      <c r="B23712" s="19" t="s">
        <v>83838</v>
      </c>
      <c r="C23712" s="18" t="s">
        <v>6691</v>
      </c>
      <c r="D23712" s="18" t="s">
        <v>6692</v>
      </c>
      <c r="E23712" s="18" t="s">
        <v>6693</v>
      </c>
    </row>
    <row r="23713" spans="1:5" x14ac:dyDescent="0.45">
      <c r="A23713" s="18" t="s">
        <v>1225</v>
      </c>
      <c r="B23713" s="19" t="s">
        <v>83985</v>
      </c>
      <c r="C23713" s="18" t="s">
        <v>56465</v>
      </c>
      <c r="D23713" s="18" t="s">
        <v>56466</v>
      </c>
      <c r="E23713" s="18" t="s">
        <v>56467</v>
      </c>
    </row>
    <row r="23714" spans="1:5" x14ac:dyDescent="0.45">
      <c r="A23714" s="18" t="s">
        <v>1225</v>
      </c>
      <c r="B23714" s="19" t="s">
        <v>83835</v>
      </c>
      <c r="C23714" s="18" t="s">
        <v>68844</v>
      </c>
      <c r="D23714" s="18" t="s">
        <v>17510</v>
      </c>
      <c r="E23714" s="18" t="s">
        <v>3044</v>
      </c>
    </row>
    <row r="23715" spans="1:5" x14ac:dyDescent="0.45">
      <c r="A23715" s="18" t="s">
        <v>1225</v>
      </c>
      <c r="B23715" s="19" t="s">
        <v>83810</v>
      </c>
      <c r="C23715" s="18" t="s">
        <v>62998</v>
      </c>
      <c r="D23715" s="18" t="s">
        <v>62999</v>
      </c>
      <c r="E23715" s="18" t="s">
        <v>63000</v>
      </c>
    </row>
    <row r="23716" spans="1:5" x14ac:dyDescent="0.45">
      <c r="A23716" s="18" t="s">
        <v>1225</v>
      </c>
      <c r="B23716" s="19" t="s">
        <v>84028</v>
      </c>
      <c r="C23716" s="18" t="s">
        <v>94887</v>
      </c>
      <c r="D23716" s="18" t="s">
        <v>26560</v>
      </c>
      <c r="E23716" s="18" t="s">
        <v>33938</v>
      </c>
    </row>
    <row r="23717" spans="1:5" x14ac:dyDescent="0.45">
      <c r="A23717" s="18" t="s">
        <v>1225</v>
      </c>
      <c r="B23717" s="19" t="s">
        <v>83852</v>
      </c>
      <c r="C23717" s="18" t="s">
        <v>63001</v>
      </c>
      <c r="D23717" s="18" t="s">
        <v>63002</v>
      </c>
      <c r="E23717" s="18" t="s">
        <v>63003</v>
      </c>
    </row>
    <row r="23718" spans="1:5" x14ac:dyDescent="0.45">
      <c r="A23718" s="18" t="s">
        <v>1225</v>
      </c>
      <c r="B23718" s="19" t="s">
        <v>83810</v>
      </c>
      <c r="C23718" s="18" t="s">
        <v>86522</v>
      </c>
      <c r="D23718" s="18" t="s">
        <v>7999</v>
      </c>
      <c r="E23718" s="18" t="s">
        <v>3000</v>
      </c>
    </row>
    <row r="23719" spans="1:5" x14ac:dyDescent="0.45">
      <c r="A23719" s="18" t="s">
        <v>1225</v>
      </c>
      <c r="B23719" s="19" t="s">
        <v>83990</v>
      </c>
      <c r="C23719" s="18" t="s">
        <v>74802</v>
      </c>
      <c r="D23719" s="18" t="s">
        <v>44946</v>
      </c>
      <c r="E23719" s="18" t="s">
        <v>44947</v>
      </c>
    </row>
    <row r="23720" spans="1:5" x14ac:dyDescent="0.45">
      <c r="A23720" s="18" t="s">
        <v>1225</v>
      </c>
      <c r="B23720" s="19" t="s">
        <v>83839</v>
      </c>
      <c r="C23720" s="18" t="s">
        <v>21927</v>
      </c>
      <c r="D23720" s="18" t="s">
        <v>21928</v>
      </c>
      <c r="E23720" s="18" t="s">
        <v>21929</v>
      </c>
    </row>
    <row r="23721" spans="1:5" x14ac:dyDescent="0.45">
      <c r="A23721" s="18" t="s">
        <v>1225</v>
      </c>
      <c r="B23721" s="19" t="s">
        <v>84027</v>
      </c>
      <c r="C23721" s="18" t="s">
        <v>5951</v>
      </c>
      <c r="D23721" s="18" t="s">
        <v>5952</v>
      </c>
      <c r="E23721" s="18" t="s">
        <v>5593</v>
      </c>
    </row>
    <row r="23722" spans="1:5" x14ac:dyDescent="0.45">
      <c r="A23722" s="18" t="s">
        <v>1225</v>
      </c>
      <c r="B23722" s="19" t="s">
        <v>83821</v>
      </c>
      <c r="C23722" s="18" t="s">
        <v>14339</v>
      </c>
      <c r="D23722" s="18" t="s">
        <v>14340</v>
      </c>
      <c r="E23722" s="18" t="s">
        <v>14341</v>
      </c>
    </row>
    <row r="23723" spans="1:5" x14ac:dyDescent="0.45">
      <c r="A23723" s="18" t="s">
        <v>1225</v>
      </c>
      <c r="B23723" s="19" t="s">
        <v>84141</v>
      </c>
      <c r="C23723" s="18" t="s">
        <v>16879</v>
      </c>
      <c r="D23723" s="18" t="s">
        <v>16880</v>
      </c>
      <c r="E23723" s="18" t="s">
        <v>16881</v>
      </c>
    </row>
    <row r="23724" spans="1:5" x14ac:dyDescent="0.45">
      <c r="A23724" s="18" t="s">
        <v>1225</v>
      </c>
      <c r="B23724" s="19" t="s">
        <v>83908</v>
      </c>
      <c r="C23724" s="18" t="s">
        <v>44151</v>
      </c>
      <c r="D23724" s="18" t="s">
        <v>44152</v>
      </c>
      <c r="E23724" s="18" t="s">
        <v>44153</v>
      </c>
    </row>
    <row r="23725" spans="1:5" x14ac:dyDescent="0.45">
      <c r="A23725" s="18" t="s">
        <v>1225</v>
      </c>
      <c r="B23725" s="19" t="s">
        <v>84154</v>
      </c>
      <c r="C23725" s="18" t="s">
        <v>44154</v>
      </c>
      <c r="D23725" s="18" t="s">
        <v>27534</v>
      </c>
      <c r="E23725" s="18" t="s">
        <v>27535</v>
      </c>
    </row>
    <row r="23726" spans="1:5" x14ac:dyDescent="0.45">
      <c r="A23726" s="18" t="s">
        <v>1225</v>
      </c>
      <c r="B23726" s="19" t="s">
        <v>84144</v>
      </c>
      <c r="C23726" s="18" t="s">
        <v>86523</v>
      </c>
      <c r="D23726" s="18" t="s">
        <v>86524</v>
      </c>
      <c r="E23726" s="18" t="s">
        <v>102125</v>
      </c>
    </row>
    <row r="23727" spans="1:5" x14ac:dyDescent="0.45">
      <c r="A23727" s="18" t="s">
        <v>1225</v>
      </c>
      <c r="B23727" s="19" t="s">
        <v>84058</v>
      </c>
      <c r="C23727" s="18" t="s">
        <v>44155</v>
      </c>
      <c r="D23727" s="18" t="s">
        <v>10137</v>
      </c>
      <c r="E23727" s="18" t="s">
        <v>26807</v>
      </c>
    </row>
    <row r="23728" spans="1:5" x14ac:dyDescent="0.45">
      <c r="A23728" s="18" t="s">
        <v>1225</v>
      </c>
      <c r="B23728" s="19" t="s">
        <v>84014</v>
      </c>
      <c r="C23728" s="18" t="s">
        <v>7346</v>
      </c>
      <c r="D23728" s="18" t="s">
        <v>7347</v>
      </c>
      <c r="E23728" s="18" t="s">
        <v>7348</v>
      </c>
    </row>
    <row r="23729" spans="1:5" x14ac:dyDescent="0.45">
      <c r="A23729" s="18" t="s">
        <v>1225</v>
      </c>
      <c r="B23729" s="19" t="s">
        <v>84084</v>
      </c>
      <c r="C23729" s="18" t="s">
        <v>86525</v>
      </c>
      <c r="D23729" s="18" t="s">
        <v>86526</v>
      </c>
      <c r="E23729" s="18" t="s">
        <v>86527</v>
      </c>
    </row>
    <row r="23730" spans="1:5" x14ac:dyDescent="0.45">
      <c r="A23730" s="18" t="s">
        <v>1225</v>
      </c>
      <c r="B23730" s="19" t="s">
        <v>84265</v>
      </c>
      <c r="C23730" s="18" t="s">
        <v>5953</v>
      </c>
      <c r="D23730" s="18" t="s">
        <v>5954</v>
      </c>
      <c r="E23730" s="18" t="s">
        <v>5594</v>
      </c>
    </row>
    <row r="23731" spans="1:5" x14ac:dyDescent="0.45">
      <c r="A23731" s="18" t="s">
        <v>1225</v>
      </c>
      <c r="B23731" s="19" t="s">
        <v>84819</v>
      </c>
      <c r="C23731" s="18" t="s">
        <v>7349</v>
      </c>
      <c r="D23731" s="18" t="s">
        <v>7350</v>
      </c>
      <c r="E23731" s="18" t="s">
        <v>7351</v>
      </c>
    </row>
    <row r="23732" spans="1:5" x14ac:dyDescent="0.45">
      <c r="A23732" s="18" t="s">
        <v>1225</v>
      </c>
      <c r="B23732" s="19" t="s">
        <v>83997</v>
      </c>
      <c r="C23732" s="18" t="s">
        <v>5955</v>
      </c>
      <c r="D23732" s="18" t="s">
        <v>5956</v>
      </c>
      <c r="E23732" s="18" t="s">
        <v>5595</v>
      </c>
    </row>
    <row r="23733" spans="1:5" x14ac:dyDescent="0.45">
      <c r="A23733" s="18" t="s">
        <v>1225</v>
      </c>
      <c r="B23733" s="19" t="s">
        <v>89462</v>
      </c>
      <c r="C23733" s="18" t="s">
        <v>63004</v>
      </c>
      <c r="D23733" s="18" t="s">
        <v>63005</v>
      </c>
      <c r="E23733" s="18" t="s">
        <v>63006</v>
      </c>
    </row>
    <row r="23734" spans="1:5" x14ac:dyDescent="0.45">
      <c r="A23734" s="18" t="s">
        <v>1225</v>
      </c>
      <c r="B23734" s="19" t="s">
        <v>83831</v>
      </c>
      <c r="C23734" s="18" t="s">
        <v>10080</v>
      </c>
      <c r="D23734" s="18" t="s">
        <v>10081</v>
      </c>
      <c r="E23734" s="18" t="s">
        <v>10082</v>
      </c>
    </row>
    <row r="23735" spans="1:5" x14ac:dyDescent="0.45">
      <c r="A23735" s="18" t="s">
        <v>1225</v>
      </c>
      <c r="B23735" s="19" t="s">
        <v>83860</v>
      </c>
      <c r="C23735" s="18" t="s">
        <v>86528</v>
      </c>
      <c r="D23735" s="18" t="s">
        <v>1243</v>
      </c>
      <c r="E23735" s="18" t="s">
        <v>32043</v>
      </c>
    </row>
    <row r="23736" spans="1:5" x14ac:dyDescent="0.45">
      <c r="A23736" s="18" t="s">
        <v>1225</v>
      </c>
      <c r="B23736" s="19" t="s">
        <v>83860</v>
      </c>
      <c r="C23736" s="18" t="s">
        <v>80554</v>
      </c>
      <c r="D23736" s="18" t="s">
        <v>80555</v>
      </c>
      <c r="E23736" s="18" t="s">
        <v>2677</v>
      </c>
    </row>
    <row r="23737" spans="1:5" x14ac:dyDescent="0.45">
      <c r="A23737" s="18" t="s">
        <v>1225</v>
      </c>
      <c r="B23737" s="19" t="s">
        <v>83839</v>
      </c>
      <c r="C23737" s="18" t="s">
        <v>86529</v>
      </c>
      <c r="D23737" s="18" t="s">
        <v>11164</v>
      </c>
      <c r="E23737" s="18" t="s">
        <v>11165</v>
      </c>
    </row>
    <row r="23738" spans="1:5" x14ac:dyDescent="0.45">
      <c r="A23738" s="18" t="s">
        <v>1225</v>
      </c>
      <c r="B23738" s="19" t="s">
        <v>83835</v>
      </c>
      <c r="C23738" s="18" t="s">
        <v>44156</v>
      </c>
      <c r="D23738" s="18" t="s">
        <v>44157</v>
      </c>
      <c r="E23738" s="18" t="s">
        <v>44158</v>
      </c>
    </row>
    <row r="23739" spans="1:5" x14ac:dyDescent="0.45">
      <c r="A23739" s="18" t="s">
        <v>1225</v>
      </c>
      <c r="B23739" s="19" t="s">
        <v>83839</v>
      </c>
      <c r="C23739" s="18" t="s">
        <v>21930</v>
      </c>
      <c r="D23739" s="18" t="s">
        <v>13847</v>
      </c>
      <c r="E23739" s="18" t="s">
        <v>21931</v>
      </c>
    </row>
    <row r="23740" spans="1:5" x14ac:dyDescent="0.45">
      <c r="A23740" s="18" t="s">
        <v>1225</v>
      </c>
      <c r="B23740" s="19" t="s">
        <v>84005</v>
      </c>
      <c r="C23740" s="18" t="s">
        <v>5957</v>
      </c>
      <c r="D23740" s="18" t="s">
        <v>5958</v>
      </c>
      <c r="E23740" s="18" t="s">
        <v>102126</v>
      </c>
    </row>
    <row r="23741" spans="1:5" x14ac:dyDescent="0.45">
      <c r="A23741" s="18" t="s">
        <v>1225</v>
      </c>
      <c r="B23741" s="19" t="s">
        <v>84027</v>
      </c>
      <c r="C23741" s="18" t="s">
        <v>86530</v>
      </c>
      <c r="D23741" s="18" t="s">
        <v>86531</v>
      </c>
      <c r="E23741" s="18" t="s">
        <v>102127</v>
      </c>
    </row>
    <row r="23742" spans="1:5" x14ac:dyDescent="0.45">
      <c r="A23742" s="18" t="s">
        <v>1225</v>
      </c>
      <c r="B23742" s="19" t="s">
        <v>83860</v>
      </c>
      <c r="C23742" s="18" t="s">
        <v>94891</v>
      </c>
      <c r="D23742" s="18" t="s">
        <v>94892</v>
      </c>
      <c r="E23742" s="18" t="s">
        <v>94982</v>
      </c>
    </row>
    <row r="23743" spans="1:5" x14ac:dyDescent="0.45">
      <c r="A23743" s="18" t="s">
        <v>1225</v>
      </c>
      <c r="B23743" s="19" t="s">
        <v>83810</v>
      </c>
      <c r="C23743" s="18" t="s">
        <v>56468</v>
      </c>
      <c r="D23743" s="18" t="s">
        <v>31055</v>
      </c>
      <c r="E23743" s="18" t="s">
        <v>31056</v>
      </c>
    </row>
    <row r="23744" spans="1:5" x14ac:dyDescent="0.45">
      <c r="A23744" s="18" t="s">
        <v>1225</v>
      </c>
      <c r="B23744" s="19" t="s">
        <v>84265</v>
      </c>
      <c r="C23744" s="18" t="s">
        <v>5959</v>
      </c>
      <c r="D23744" s="18" t="s">
        <v>5408</v>
      </c>
      <c r="E23744" s="18" t="s">
        <v>5370</v>
      </c>
    </row>
    <row r="23745" spans="1:5" x14ac:dyDescent="0.45">
      <c r="A23745" s="18" t="s">
        <v>1225</v>
      </c>
      <c r="B23745" s="19" t="s">
        <v>83810</v>
      </c>
      <c r="C23745" s="18" t="s">
        <v>102128</v>
      </c>
      <c r="D23745" s="18" t="s">
        <v>45143</v>
      </c>
      <c r="E23745" s="18" t="s">
        <v>45144</v>
      </c>
    </row>
    <row r="23746" spans="1:5" x14ac:dyDescent="0.45">
      <c r="A23746" s="18" t="s">
        <v>1225</v>
      </c>
      <c r="B23746" s="19" t="s">
        <v>83835</v>
      </c>
      <c r="C23746" s="18" t="s">
        <v>63007</v>
      </c>
      <c r="D23746" s="18" t="s">
        <v>3179</v>
      </c>
      <c r="E23746" s="18" t="s">
        <v>3180</v>
      </c>
    </row>
    <row r="23747" spans="1:5" x14ac:dyDescent="0.45">
      <c r="A23747" s="18" t="s">
        <v>1225</v>
      </c>
      <c r="B23747" s="19" t="s">
        <v>83860</v>
      </c>
      <c r="C23747" s="18" t="s">
        <v>63008</v>
      </c>
      <c r="D23747" s="18" t="s">
        <v>20566</v>
      </c>
      <c r="E23747" s="18" t="s">
        <v>21068</v>
      </c>
    </row>
    <row r="23748" spans="1:5" x14ac:dyDescent="0.45">
      <c r="A23748" s="18" t="s">
        <v>1225</v>
      </c>
      <c r="B23748" s="19" t="s">
        <v>83888</v>
      </c>
      <c r="C23748" s="18" t="s">
        <v>94893</v>
      </c>
      <c r="D23748" s="18" t="s">
        <v>94894</v>
      </c>
      <c r="E23748" s="18" t="s">
        <v>94983</v>
      </c>
    </row>
    <row r="23749" spans="1:5" x14ac:dyDescent="0.45">
      <c r="A23749" s="18" t="s">
        <v>1225</v>
      </c>
      <c r="B23749" s="19" t="s">
        <v>85922</v>
      </c>
      <c r="C23749" s="18" t="s">
        <v>86532</v>
      </c>
      <c r="D23749" s="18" t="s">
        <v>86533</v>
      </c>
      <c r="E23749" s="18" t="s">
        <v>102129</v>
      </c>
    </row>
    <row r="23750" spans="1:5" x14ac:dyDescent="0.45">
      <c r="A23750" s="18" t="s">
        <v>1225</v>
      </c>
      <c r="B23750" s="19" t="s">
        <v>83831</v>
      </c>
      <c r="C23750" s="18" t="s">
        <v>7352</v>
      </c>
      <c r="D23750" s="18" t="s">
        <v>7353</v>
      </c>
      <c r="E23750" s="18" t="s">
        <v>7354</v>
      </c>
    </row>
    <row r="23751" spans="1:5" x14ac:dyDescent="0.45">
      <c r="A23751" s="18" t="s">
        <v>1225</v>
      </c>
      <c r="B23751" s="19" t="s">
        <v>84005</v>
      </c>
      <c r="C23751" s="18" t="s">
        <v>5960</v>
      </c>
      <c r="D23751" s="18" t="s">
        <v>5961</v>
      </c>
      <c r="E23751" s="18" t="s">
        <v>5596</v>
      </c>
    </row>
    <row r="23752" spans="1:5" x14ac:dyDescent="0.45">
      <c r="A23752" s="18" t="s">
        <v>1225</v>
      </c>
      <c r="B23752" s="19" t="s">
        <v>83810</v>
      </c>
      <c r="C23752" s="18" t="s">
        <v>44159</v>
      </c>
      <c r="D23752" s="18" t="s">
        <v>14590</v>
      </c>
      <c r="E23752" s="18" t="s">
        <v>14591</v>
      </c>
    </row>
    <row r="23753" spans="1:5" x14ac:dyDescent="0.45">
      <c r="A23753" s="18" t="s">
        <v>1225</v>
      </c>
      <c r="B23753" s="19" t="s">
        <v>83810</v>
      </c>
      <c r="C23753" s="18" t="s">
        <v>44160</v>
      </c>
      <c r="D23753" s="18" t="s">
        <v>16949</v>
      </c>
      <c r="E23753" s="18" t="s">
        <v>44161</v>
      </c>
    </row>
    <row r="23754" spans="1:5" x14ac:dyDescent="0.45">
      <c r="A23754" s="18" t="s">
        <v>1225</v>
      </c>
      <c r="B23754" s="19" t="s">
        <v>83831</v>
      </c>
      <c r="C23754" s="18" t="s">
        <v>7355</v>
      </c>
      <c r="D23754" s="18" t="s">
        <v>7356</v>
      </c>
      <c r="E23754" s="18" t="s">
        <v>7357</v>
      </c>
    </row>
    <row r="23755" spans="1:5" x14ac:dyDescent="0.45">
      <c r="A23755" s="18" t="s">
        <v>1225</v>
      </c>
      <c r="B23755" s="19" t="s">
        <v>84265</v>
      </c>
      <c r="C23755" s="18" t="s">
        <v>16201</v>
      </c>
      <c r="D23755" s="18" t="s">
        <v>16202</v>
      </c>
      <c r="E23755" s="18" t="s">
        <v>16203</v>
      </c>
    </row>
    <row r="23756" spans="1:5" x14ac:dyDescent="0.45">
      <c r="A23756" s="18" t="s">
        <v>1225</v>
      </c>
      <c r="B23756" s="19" t="s">
        <v>83810</v>
      </c>
      <c r="C23756" s="18" t="s">
        <v>44162</v>
      </c>
      <c r="D23756" s="18" t="s">
        <v>5685</v>
      </c>
      <c r="E23756" s="18" t="s">
        <v>44163</v>
      </c>
    </row>
    <row r="23757" spans="1:5" x14ac:dyDescent="0.45">
      <c r="A23757" s="18" t="s">
        <v>1225</v>
      </c>
      <c r="B23757" s="19" t="s">
        <v>84005</v>
      </c>
      <c r="C23757" s="18" t="s">
        <v>94896</v>
      </c>
      <c r="D23757" s="18" t="s">
        <v>68624</v>
      </c>
      <c r="E23757" s="18" t="s">
        <v>68625</v>
      </c>
    </row>
    <row r="23758" spans="1:5" x14ac:dyDescent="0.45">
      <c r="A23758" s="18" t="s">
        <v>1225</v>
      </c>
      <c r="B23758" s="19" t="s">
        <v>84198</v>
      </c>
      <c r="C23758" s="18" t="s">
        <v>63009</v>
      </c>
      <c r="D23758" s="18" t="s">
        <v>4205</v>
      </c>
      <c r="E23758" s="18" t="s">
        <v>29081</v>
      </c>
    </row>
    <row r="23759" spans="1:5" x14ac:dyDescent="0.45">
      <c r="A23759" s="18" t="s">
        <v>1225</v>
      </c>
      <c r="B23759" s="19" t="s">
        <v>83880</v>
      </c>
      <c r="C23759" s="18" t="s">
        <v>28719</v>
      </c>
      <c r="D23759" s="18" t="s">
        <v>28720</v>
      </c>
      <c r="E23759" s="18" t="s">
        <v>28721</v>
      </c>
    </row>
    <row r="23760" spans="1:5" x14ac:dyDescent="0.45">
      <c r="A23760" s="18" t="s">
        <v>1225</v>
      </c>
      <c r="B23760" s="19" t="s">
        <v>83948</v>
      </c>
      <c r="C23760" s="18" t="s">
        <v>44164</v>
      </c>
      <c r="D23760" s="18" t="s">
        <v>466</v>
      </c>
      <c r="E23760" s="18" t="s">
        <v>2263</v>
      </c>
    </row>
    <row r="23761" spans="1:5" x14ac:dyDescent="0.45">
      <c r="A23761" s="18" t="s">
        <v>1225</v>
      </c>
      <c r="B23761" s="19" t="s">
        <v>91249</v>
      </c>
      <c r="C23761" s="18" t="s">
        <v>94898</v>
      </c>
      <c r="D23761" s="18" t="s">
        <v>1041</v>
      </c>
      <c r="E23761" s="18" t="s">
        <v>1042</v>
      </c>
    </row>
    <row r="23762" spans="1:5" x14ac:dyDescent="0.45">
      <c r="A23762" s="18" t="s">
        <v>1225</v>
      </c>
      <c r="B23762" s="19" t="s">
        <v>83831</v>
      </c>
      <c r="C23762" s="18" t="s">
        <v>8771</v>
      </c>
      <c r="D23762" s="18" t="s">
        <v>8772</v>
      </c>
      <c r="E23762" s="18" t="s">
        <v>8773</v>
      </c>
    </row>
    <row r="23763" spans="1:5" x14ac:dyDescent="0.45">
      <c r="A23763" s="18" t="s">
        <v>1225</v>
      </c>
      <c r="B23763" s="19" t="s">
        <v>83863</v>
      </c>
      <c r="C23763" s="18" t="s">
        <v>94899</v>
      </c>
      <c r="D23763" s="18" t="s">
        <v>28349</v>
      </c>
      <c r="E23763" s="18" t="s">
        <v>94984</v>
      </c>
    </row>
    <row r="23764" spans="1:5" x14ac:dyDescent="0.45">
      <c r="A23764" s="18" t="s">
        <v>1225</v>
      </c>
      <c r="B23764" s="19" t="s">
        <v>83954</v>
      </c>
      <c r="C23764" s="18" t="s">
        <v>7358</v>
      </c>
      <c r="D23764" s="18" t="s">
        <v>7359</v>
      </c>
      <c r="E23764" s="18" t="s">
        <v>7360</v>
      </c>
    </row>
    <row r="23765" spans="1:5" x14ac:dyDescent="0.45">
      <c r="A23765" s="18" t="s">
        <v>1225</v>
      </c>
      <c r="B23765" s="19" t="s">
        <v>83831</v>
      </c>
      <c r="C23765" s="18" t="s">
        <v>21932</v>
      </c>
      <c r="D23765" s="18" t="s">
        <v>21933</v>
      </c>
      <c r="E23765" s="18" t="s">
        <v>21934</v>
      </c>
    </row>
    <row r="23766" spans="1:5" x14ac:dyDescent="0.45">
      <c r="A23766" s="18" t="s">
        <v>1225</v>
      </c>
      <c r="B23766" s="19" t="s">
        <v>83985</v>
      </c>
      <c r="C23766" s="18" t="s">
        <v>56469</v>
      </c>
      <c r="D23766" s="18" t="s">
        <v>565</v>
      </c>
      <c r="E23766" s="18" t="s">
        <v>566</v>
      </c>
    </row>
    <row r="23767" spans="1:5" x14ac:dyDescent="0.45">
      <c r="A23767" s="18" t="s">
        <v>1225</v>
      </c>
      <c r="B23767" s="19" t="s">
        <v>84056</v>
      </c>
      <c r="C23767" s="18" t="s">
        <v>68845</v>
      </c>
      <c r="D23767" s="18" t="s">
        <v>68846</v>
      </c>
      <c r="E23767" s="18" t="s">
        <v>68847</v>
      </c>
    </row>
    <row r="23768" spans="1:5" x14ac:dyDescent="0.45">
      <c r="A23768" s="18" t="s">
        <v>1225</v>
      </c>
      <c r="B23768" s="19" t="s">
        <v>83839</v>
      </c>
      <c r="C23768" s="18" t="s">
        <v>68848</v>
      </c>
      <c r="D23768" s="18" t="s">
        <v>68849</v>
      </c>
      <c r="E23768" s="18" t="s">
        <v>67008</v>
      </c>
    </row>
    <row r="23769" spans="1:5" x14ac:dyDescent="0.45">
      <c r="A23769" s="18" t="s">
        <v>1225</v>
      </c>
      <c r="B23769" s="19" t="s">
        <v>85720</v>
      </c>
      <c r="C23769" s="18" t="s">
        <v>83487</v>
      </c>
      <c r="D23769" s="18" t="s">
        <v>83488</v>
      </c>
      <c r="E23769" s="18" t="s">
        <v>83489</v>
      </c>
    </row>
    <row r="23770" spans="1:5" x14ac:dyDescent="0.45">
      <c r="A23770" s="18" t="s">
        <v>1225</v>
      </c>
      <c r="B23770" s="19" t="s">
        <v>83997</v>
      </c>
      <c r="C23770" s="18" t="s">
        <v>21935</v>
      </c>
      <c r="D23770" s="18" t="s">
        <v>21936</v>
      </c>
      <c r="E23770" s="18" t="s">
        <v>21937</v>
      </c>
    </row>
    <row r="23771" spans="1:5" x14ac:dyDescent="0.45">
      <c r="A23771" s="18" t="s">
        <v>1225</v>
      </c>
      <c r="B23771" s="19" t="s">
        <v>83952</v>
      </c>
      <c r="C23771" s="18" t="s">
        <v>8028</v>
      </c>
      <c r="D23771" s="18" t="s">
        <v>8029</v>
      </c>
      <c r="E23771" s="18" t="s">
        <v>8030</v>
      </c>
    </row>
    <row r="23772" spans="1:5" x14ac:dyDescent="0.45">
      <c r="A23772" s="18" t="s">
        <v>1225</v>
      </c>
      <c r="B23772" s="19" t="s">
        <v>83825</v>
      </c>
      <c r="C23772" s="18" t="s">
        <v>21938</v>
      </c>
      <c r="D23772" s="18" t="s">
        <v>21939</v>
      </c>
      <c r="E23772" s="18" t="s">
        <v>21940</v>
      </c>
    </row>
    <row r="23773" spans="1:5" x14ac:dyDescent="0.45">
      <c r="A23773" s="18" t="s">
        <v>1225</v>
      </c>
      <c r="B23773" s="19" t="s">
        <v>83821</v>
      </c>
      <c r="C23773" s="18" t="s">
        <v>94901</v>
      </c>
      <c r="D23773" s="18" t="s">
        <v>94902</v>
      </c>
      <c r="E23773" s="18" t="s">
        <v>94985</v>
      </c>
    </row>
    <row r="23774" spans="1:5" x14ac:dyDescent="0.45">
      <c r="A23774" s="18" t="s">
        <v>1225</v>
      </c>
      <c r="B23774" s="19" t="s">
        <v>83997</v>
      </c>
      <c r="C23774" s="18" t="s">
        <v>80556</v>
      </c>
      <c r="D23774" s="18" t="s">
        <v>6915</v>
      </c>
      <c r="E23774" s="18" t="s">
        <v>29468</v>
      </c>
    </row>
    <row r="23775" spans="1:5" x14ac:dyDescent="0.45">
      <c r="A23775" s="18" t="s">
        <v>1225</v>
      </c>
      <c r="B23775" s="19" t="s">
        <v>84006</v>
      </c>
      <c r="C23775" s="18" t="s">
        <v>6694</v>
      </c>
      <c r="D23775" s="18" t="s">
        <v>1864</v>
      </c>
      <c r="E23775" s="18" t="s">
        <v>38</v>
      </c>
    </row>
    <row r="23776" spans="1:5" x14ac:dyDescent="0.45">
      <c r="A23776" s="18" t="s">
        <v>1225</v>
      </c>
      <c r="B23776" s="19" t="s">
        <v>83810</v>
      </c>
      <c r="C23776" s="18" t="s">
        <v>68850</v>
      </c>
      <c r="D23776" s="18" t="s">
        <v>68851</v>
      </c>
      <c r="E23776" s="18" t="s">
        <v>68852</v>
      </c>
    </row>
    <row r="23777" spans="1:5" x14ac:dyDescent="0.45">
      <c r="A23777" s="18" t="s">
        <v>1225</v>
      </c>
      <c r="B23777" s="19" t="s">
        <v>84033</v>
      </c>
      <c r="C23777" s="18" t="s">
        <v>6695</v>
      </c>
      <c r="D23777" s="18" t="s">
        <v>6696</v>
      </c>
      <c r="E23777" s="18" t="s">
        <v>6697</v>
      </c>
    </row>
    <row r="23778" spans="1:5" x14ac:dyDescent="0.45">
      <c r="A23778" s="18" t="s">
        <v>1225</v>
      </c>
      <c r="B23778" s="19" t="s">
        <v>83948</v>
      </c>
      <c r="C23778" s="18" t="s">
        <v>44165</v>
      </c>
      <c r="D23778" s="18" t="s">
        <v>2771</v>
      </c>
      <c r="E23778" s="18" t="s">
        <v>28722</v>
      </c>
    </row>
    <row r="23779" spans="1:5" x14ac:dyDescent="0.45">
      <c r="A23779" s="18" t="s">
        <v>1225</v>
      </c>
      <c r="B23779" s="19" t="s">
        <v>84078</v>
      </c>
      <c r="C23779" s="18" t="s">
        <v>11186</v>
      </c>
      <c r="D23779" s="18" t="s">
        <v>11187</v>
      </c>
      <c r="E23779" s="18" t="s">
        <v>11188</v>
      </c>
    </row>
    <row r="23780" spans="1:5" x14ac:dyDescent="0.45">
      <c r="A23780" s="18" t="s">
        <v>1225</v>
      </c>
      <c r="B23780" s="19" t="s">
        <v>83835</v>
      </c>
      <c r="C23780" s="18" t="s">
        <v>56470</v>
      </c>
      <c r="D23780" s="18" t="s">
        <v>28564</v>
      </c>
      <c r="E23780" s="18" t="s">
        <v>35570</v>
      </c>
    </row>
    <row r="23781" spans="1:5" x14ac:dyDescent="0.45">
      <c r="A23781" s="18" t="s">
        <v>1225</v>
      </c>
      <c r="B23781" s="19" t="s">
        <v>83825</v>
      </c>
      <c r="C23781" s="18" t="s">
        <v>78711</v>
      </c>
      <c r="D23781" s="18" t="s">
        <v>78712</v>
      </c>
      <c r="E23781" s="18" t="s">
        <v>78713</v>
      </c>
    </row>
    <row r="23782" spans="1:5" x14ac:dyDescent="0.45">
      <c r="A23782" s="18" t="s">
        <v>1225</v>
      </c>
      <c r="B23782" s="19" t="s">
        <v>83816</v>
      </c>
      <c r="C23782" s="18" t="s">
        <v>68853</v>
      </c>
      <c r="D23782" s="18" t="s">
        <v>68854</v>
      </c>
      <c r="E23782" s="18" t="s">
        <v>68855</v>
      </c>
    </row>
    <row r="23783" spans="1:5" x14ac:dyDescent="0.45">
      <c r="A23783" s="18" t="s">
        <v>1225</v>
      </c>
      <c r="B23783" s="19" t="s">
        <v>83810</v>
      </c>
      <c r="C23783" s="18" t="s">
        <v>68856</v>
      </c>
      <c r="D23783" s="18" t="s">
        <v>68857</v>
      </c>
      <c r="E23783" s="18" t="s">
        <v>68858</v>
      </c>
    </row>
    <row r="23784" spans="1:5" x14ac:dyDescent="0.45">
      <c r="A23784" s="18" t="s">
        <v>1225</v>
      </c>
      <c r="B23784" s="19" t="s">
        <v>83997</v>
      </c>
      <c r="C23784" s="18" t="s">
        <v>68859</v>
      </c>
      <c r="D23784" s="18" t="s">
        <v>68860</v>
      </c>
      <c r="E23784" s="18" t="s">
        <v>68861</v>
      </c>
    </row>
    <row r="23785" spans="1:5" x14ac:dyDescent="0.45">
      <c r="A23785" s="18" t="s">
        <v>1225</v>
      </c>
      <c r="B23785" s="19" t="s">
        <v>83825</v>
      </c>
      <c r="C23785" s="18" t="s">
        <v>16364</v>
      </c>
      <c r="D23785" s="18" t="s">
        <v>16365</v>
      </c>
      <c r="E23785" s="18" t="s">
        <v>16366</v>
      </c>
    </row>
    <row r="23786" spans="1:5" x14ac:dyDescent="0.45">
      <c r="A23786" s="18" t="s">
        <v>1225</v>
      </c>
      <c r="B23786" s="19" t="s">
        <v>83810</v>
      </c>
      <c r="C23786" s="18" t="s">
        <v>44166</v>
      </c>
      <c r="D23786" s="18" t="s">
        <v>4845</v>
      </c>
      <c r="E23786" s="18" t="s">
        <v>21648</v>
      </c>
    </row>
    <row r="23787" spans="1:5" x14ac:dyDescent="0.45">
      <c r="A23787" s="18" t="s">
        <v>1225</v>
      </c>
      <c r="B23787" s="19" t="s">
        <v>84146</v>
      </c>
      <c r="C23787" s="18" t="s">
        <v>21941</v>
      </c>
      <c r="D23787" s="18" t="s">
        <v>21942</v>
      </c>
      <c r="E23787" s="18" t="s">
        <v>21943</v>
      </c>
    </row>
    <row r="23788" spans="1:5" x14ac:dyDescent="0.45">
      <c r="A23788" s="18" t="s">
        <v>1225</v>
      </c>
      <c r="B23788" s="19" t="s">
        <v>83810</v>
      </c>
      <c r="C23788" s="18" t="s">
        <v>83490</v>
      </c>
      <c r="D23788" s="18" t="s">
        <v>83491</v>
      </c>
      <c r="E23788" s="18" t="s">
        <v>83492</v>
      </c>
    </row>
    <row r="23789" spans="1:5" x14ac:dyDescent="0.45">
      <c r="A23789" s="18" t="s">
        <v>1225</v>
      </c>
      <c r="B23789" s="19" t="s">
        <v>84238</v>
      </c>
      <c r="C23789" s="18" t="s">
        <v>94904</v>
      </c>
      <c r="D23789" s="18" t="s">
        <v>94905</v>
      </c>
      <c r="E23789" s="18" t="s">
        <v>94986</v>
      </c>
    </row>
    <row r="23790" spans="1:5" x14ac:dyDescent="0.45">
      <c r="A23790" s="18" t="s">
        <v>1225</v>
      </c>
      <c r="B23790" s="19" t="s">
        <v>83810</v>
      </c>
      <c r="C23790" s="18" t="s">
        <v>44167</v>
      </c>
      <c r="D23790" s="18" t="s">
        <v>14965</v>
      </c>
      <c r="E23790" s="18" t="s">
        <v>14966</v>
      </c>
    </row>
    <row r="23791" spans="1:5" x14ac:dyDescent="0.45">
      <c r="A23791" s="18" t="s">
        <v>1225</v>
      </c>
      <c r="B23791" s="19" t="s">
        <v>84033</v>
      </c>
      <c r="C23791" s="18" t="s">
        <v>74803</v>
      </c>
      <c r="D23791" s="18" t="s">
        <v>314</v>
      </c>
      <c r="E23791" s="18" t="s">
        <v>21536</v>
      </c>
    </row>
    <row r="23792" spans="1:5" x14ac:dyDescent="0.45">
      <c r="A23792" s="18" t="s">
        <v>1225</v>
      </c>
      <c r="B23792" s="19" t="s">
        <v>83835</v>
      </c>
      <c r="C23792" s="18" t="s">
        <v>56471</v>
      </c>
      <c r="D23792" s="18" t="s">
        <v>2380</v>
      </c>
      <c r="E23792" s="18" t="s">
        <v>673</v>
      </c>
    </row>
    <row r="23793" spans="1:5" x14ac:dyDescent="0.45">
      <c r="A23793" s="18" t="s">
        <v>1225</v>
      </c>
      <c r="B23793" s="19" t="s">
        <v>83993</v>
      </c>
      <c r="C23793" s="18" t="s">
        <v>6698</v>
      </c>
      <c r="D23793" s="18" t="s">
        <v>6699</v>
      </c>
      <c r="E23793" s="18" t="s">
        <v>6700</v>
      </c>
    </row>
    <row r="23794" spans="1:5" x14ac:dyDescent="0.45">
      <c r="A23794" s="18" t="s">
        <v>1225</v>
      </c>
      <c r="B23794" s="19" t="s">
        <v>84033</v>
      </c>
      <c r="C23794" s="18" t="s">
        <v>83493</v>
      </c>
      <c r="D23794" s="18" t="s">
        <v>14590</v>
      </c>
      <c r="E23794" s="18" t="s">
        <v>14591</v>
      </c>
    </row>
    <row r="23795" spans="1:5" x14ac:dyDescent="0.45">
      <c r="A23795" s="18" t="s">
        <v>1225</v>
      </c>
      <c r="B23795" s="19" t="s">
        <v>84033</v>
      </c>
      <c r="C23795" s="18" t="s">
        <v>6701</v>
      </c>
      <c r="D23795" s="18" t="s">
        <v>6702</v>
      </c>
      <c r="E23795" s="18" t="s">
        <v>6703</v>
      </c>
    </row>
    <row r="23796" spans="1:5" x14ac:dyDescent="0.45">
      <c r="A23796" s="18" t="s">
        <v>1225</v>
      </c>
      <c r="B23796" s="19" t="s">
        <v>84033</v>
      </c>
      <c r="C23796" s="18" t="s">
        <v>109315</v>
      </c>
      <c r="D23796" s="18" t="s">
        <v>109316</v>
      </c>
      <c r="E23796" s="18" t="s">
        <v>109317</v>
      </c>
    </row>
    <row r="23797" spans="1:5" x14ac:dyDescent="0.45">
      <c r="A23797" s="18" t="s">
        <v>1225</v>
      </c>
      <c r="B23797" s="19" t="s">
        <v>84033</v>
      </c>
      <c r="C23797" s="18" t="s">
        <v>28723</v>
      </c>
      <c r="D23797" s="18" t="s">
        <v>28724</v>
      </c>
      <c r="E23797" s="18" t="s">
        <v>28725</v>
      </c>
    </row>
    <row r="23798" spans="1:5" x14ac:dyDescent="0.45">
      <c r="A23798" s="18" t="s">
        <v>1225</v>
      </c>
      <c r="B23798" s="19" t="s">
        <v>83966</v>
      </c>
      <c r="C23798" s="18" t="s">
        <v>86534</v>
      </c>
      <c r="D23798" s="18" t="s">
        <v>86535</v>
      </c>
      <c r="E23798" s="18" t="s">
        <v>102130</v>
      </c>
    </row>
    <row r="23799" spans="1:5" x14ac:dyDescent="0.45">
      <c r="A23799" s="18" t="s">
        <v>1225</v>
      </c>
      <c r="B23799" s="19" t="s">
        <v>83831</v>
      </c>
      <c r="C23799" s="18" t="s">
        <v>28726</v>
      </c>
      <c r="D23799" s="18" t="s">
        <v>28727</v>
      </c>
      <c r="E23799" s="18" t="s">
        <v>28728</v>
      </c>
    </row>
    <row r="23800" spans="1:5" x14ac:dyDescent="0.45">
      <c r="A23800" s="18" t="s">
        <v>1225</v>
      </c>
      <c r="B23800" s="19" t="s">
        <v>83810</v>
      </c>
      <c r="C23800" s="18" t="s">
        <v>56472</v>
      </c>
      <c r="D23800" s="18" t="s">
        <v>26905</v>
      </c>
      <c r="E23800" s="18" t="s">
        <v>28944</v>
      </c>
    </row>
    <row r="23801" spans="1:5" x14ac:dyDescent="0.45">
      <c r="A23801" s="18" t="s">
        <v>1225</v>
      </c>
      <c r="B23801" s="19" t="s">
        <v>83825</v>
      </c>
      <c r="C23801" s="18" t="s">
        <v>28729</v>
      </c>
      <c r="D23801" s="18" t="s">
        <v>2363</v>
      </c>
      <c r="E23801" s="18" t="s">
        <v>2364</v>
      </c>
    </row>
    <row r="23802" spans="1:5" x14ac:dyDescent="0.45">
      <c r="A23802" s="18" t="s">
        <v>1225</v>
      </c>
      <c r="B23802" s="19" t="s">
        <v>83869</v>
      </c>
      <c r="C23802" s="18" t="s">
        <v>94906</v>
      </c>
      <c r="D23802" s="18" t="s">
        <v>9222</v>
      </c>
      <c r="E23802" s="18" t="s">
        <v>43328</v>
      </c>
    </row>
    <row r="23803" spans="1:5" x14ac:dyDescent="0.45">
      <c r="A23803" s="18" t="s">
        <v>1225</v>
      </c>
      <c r="B23803" s="19" t="s">
        <v>84033</v>
      </c>
      <c r="C23803" s="18" t="s">
        <v>90103</v>
      </c>
      <c r="D23803" s="18" t="s">
        <v>30745</v>
      </c>
      <c r="E23803" s="18" t="s">
        <v>90104</v>
      </c>
    </row>
    <row r="23804" spans="1:5" x14ac:dyDescent="0.45">
      <c r="A23804" s="18" t="s">
        <v>1225</v>
      </c>
      <c r="B23804" s="19" t="s">
        <v>83839</v>
      </c>
      <c r="C23804" s="18" t="s">
        <v>59196</v>
      </c>
      <c r="D23804" s="18" t="s">
        <v>34426</v>
      </c>
      <c r="E23804" s="18" t="s">
        <v>59197</v>
      </c>
    </row>
    <row r="23805" spans="1:5" x14ac:dyDescent="0.45">
      <c r="A23805" s="18" t="s">
        <v>1225</v>
      </c>
      <c r="B23805" s="19" t="s">
        <v>83869</v>
      </c>
      <c r="C23805" s="18" t="s">
        <v>86536</v>
      </c>
      <c r="D23805" s="18" t="s">
        <v>29076</v>
      </c>
      <c r="E23805" s="18" t="s">
        <v>29077</v>
      </c>
    </row>
    <row r="23806" spans="1:5" x14ac:dyDescent="0.45">
      <c r="A23806" s="18" t="s">
        <v>1225</v>
      </c>
      <c r="B23806" s="19" t="s">
        <v>83907</v>
      </c>
      <c r="C23806" s="18" t="s">
        <v>6704</v>
      </c>
      <c r="D23806" s="18" t="s">
        <v>6705</v>
      </c>
      <c r="E23806" s="18" t="s">
        <v>102131</v>
      </c>
    </row>
    <row r="23807" spans="1:5" x14ac:dyDescent="0.45">
      <c r="A23807" s="18" t="s">
        <v>1225</v>
      </c>
      <c r="B23807" s="19" t="s">
        <v>83810</v>
      </c>
      <c r="C23807" s="18" t="s">
        <v>44168</v>
      </c>
      <c r="D23807" s="18" t="s">
        <v>44169</v>
      </c>
      <c r="E23807" s="18" t="s">
        <v>44170</v>
      </c>
    </row>
    <row r="23808" spans="1:5" x14ac:dyDescent="0.45">
      <c r="A23808" s="18" t="s">
        <v>1225</v>
      </c>
      <c r="B23808" s="19" t="s">
        <v>83869</v>
      </c>
      <c r="C23808" s="18" t="s">
        <v>80557</v>
      </c>
      <c r="D23808" s="18" t="s">
        <v>19920</v>
      </c>
      <c r="E23808" s="18" t="s">
        <v>19921</v>
      </c>
    </row>
    <row r="23809" spans="1:5" x14ac:dyDescent="0.45">
      <c r="A23809" s="18" t="s">
        <v>1225</v>
      </c>
      <c r="B23809" s="19" t="s">
        <v>83839</v>
      </c>
      <c r="C23809" s="18" t="s">
        <v>21944</v>
      </c>
      <c r="D23809" s="18" t="s">
        <v>21945</v>
      </c>
      <c r="E23809" s="18" t="s">
        <v>21946</v>
      </c>
    </row>
    <row r="23810" spans="1:5" x14ac:dyDescent="0.45">
      <c r="A23810" s="18" t="s">
        <v>1225</v>
      </c>
      <c r="B23810" s="19" t="s">
        <v>83825</v>
      </c>
      <c r="C23810" s="18" t="s">
        <v>21947</v>
      </c>
      <c r="D23810" s="18" t="s">
        <v>1479</v>
      </c>
      <c r="E23810" s="18" t="s">
        <v>6379</v>
      </c>
    </row>
    <row r="23811" spans="1:5" x14ac:dyDescent="0.45">
      <c r="A23811" s="18" t="s">
        <v>1225</v>
      </c>
      <c r="B23811" s="19" t="s">
        <v>83810</v>
      </c>
      <c r="C23811" s="18" t="s">
        <v>68862</v>
      </c>
      <c r="D23811" s="18" t="s">
        <v>28612</v>
      </c>
      <c r="E23811" s="18" t="s">
        <v>28613</v>
      </c>
    </row>
    <row r="23812" spans="1:5" x14ac:dyDescent="0.45">
      <c r="A23812" s="18" t="s">
        <v>1225</v>
      </c>
      <c r="B23812" s="19" t="s">
        <v>84167</v>
      </c>
      <c r="C23812" s="18" t="s">
        <v>56473</v>
      </c>
      <c r="D23812" s="18" t="s">
        <v>33485</v>
      </c>
      <c r="E23812" s="18" t="s">
        <v>12748</v>
      </c>
    </row>
    <row r="23813" spans="1:5" x14ac:dyDescent="0.45">
      <c r="A23813" s="18" t="s">
        <v>1225</v>
      </c>
      <c r="B23813" s="19" t="s">
        <v>83919</v>
      </c>
      <c r="C23813" s="18" t="s">
        <v>74804</v>
      </c>
      <c r="D23813" s="18" t="s">
        <v>74805</v>
      </c>
      <c r="E23813" s="18" t="s">
        <v>72971</v>
      </c>
    </row>
    <row r="23814" spans="1:5" x14ac:dyDescent="0.45">
      <c r="A23814" s="18" t="s">
        <v>1225</v>
      </c>
      <c r="B23814" s="19" t="s">
        <v>83959</v>
      </c>
      <c r="C23814" s="18" t="s">
        <v>8774</v>
      </c>
      <c r="D23814" s="18" t="s">
        <v>8775</v>
      </c>
      <c r="E23814" s="18" t="s">
        <v>8776</v>
      </c>
    </row>
    <row r="23815" spans="1:5" x14ac:dyDescent="0.45">
      <c r="A23815" s="18" t="s">
        <v>1225</v>
      </c>
      <c r="B23815" s="19" t="s">
        <v>83917</v>
      </c>
      <c r="C23815" s="18" t="s">
        <v>7361</v>
      </c>
      <c r="D23815" s="18" t="s">
        <v>1969</v>
      </c>
      <c r="E23815" s="18" t="s">
        <v>1975</v>
      </c>
    </row>
    <row r="23816" spans="1:5" x14ac:dyDescent="0.45">
      <c r="A23816" s="18" t="s">
        <v>1225</v>
      </c>
      <c r="B23816" s="19" t="s">
        <v>83993</v>
      </c>
      <c r="C23816" s="18" t="s">
        <v>86537</v>
      </c>
      <c r="D23816" s="18" t="s">
        <v>86538</v>
      </c>
      <c r="E23816" s="18" t="s">
        <v>86539</v>
      </c>
    </row>
    <row r="23817" spans="1:5" x14ac:dyDescent="0.45">
      <c r="A23817" s="18" t="s">
        <v>1225</v>
      </c>
      <c r="B23817" s="19" t="s">
        <v>83940</v>
      </c>
      <c r="C23817" s="18" t="s">
        <v>109318</v>
      </c>
      <c r="D23817" s="18" t="s">
        <v>3746</v>
      </c>
      <c r="E23817" s="18" t="s">
        <v>3747</v>
      </c>
    </row>
    <row r="23818" spans="1:5" x14ac:dyDescent="0.45">
      <c r="A23818" s="18" t="s">
        <v>1225</v>
      </c>
      <c r="B23818" s="19" t="s">
        <v>83839</v>
      </c>
      <c r="C23818" s="18" t="s">
        <v>21948</v>
      </c>
      <c r="D23818" s="18" t="s">
        <v>21949</v>
      </c>
      <c r="E23818" s="18" t="s">
        <v>21950</v>
      </c>
    </row>
    <row r="23819" spans="1:5" x14ac:dyDescent="0.45">
      <c r="A23819" s="18" t="s">
        <v>1225</v>
      </c>
      <c r="B23819" s="19" t="s">
        <v>84165</v>
      </c>
      <c r="C23819" s="18" t="s">
        <v>80558</v>
      </c>
      <c r="D23819" s="18" t="s">
        <v>32303</v>
      </c>
      <c r="E23819" s="18" t="s">
        <v>32304</v>
      </c>
    </row>
    <row r="23820" spans="1:5" x14ac:dyDescent="0.45">
      <c r="A23820" s="18" t="s">
        <v>1225</v>
      </c>
      <c r="B23820" s="19" t="s">
        <v>83810</v>
      </c>
      <c r="C23820" s="18" t="s">
        <v>44173</v>
      </c>
      <c r="D23820" s="18" t="s">
        <v>44174</v>
      </c>
      <c r="E23820" s="18" t="s">
        <v>44175</v>
      </c>
    </row>
    <row r="23821" spans="1:5" x14ac:dyDescent="0.45">
      <c r="A23821" s="18" t="s">
        <v>1225</v>
      </c>
      <c r="B23821" s="19" t="s">
        <v>83993</v>
      </c>
      <c r="C23821" s="18" t="s">
        <v>86540</v>
      </c>
      <c r="D23821" s="18" t="s">
        <v>64335</v>
      </c>
      <c r="E23821" s="18" t="s">
        <v>102132</v>
      </c>
    </row>
    <row r="23822" spans="1:5" x14ac:dyDescent="0.45">
      <c r="A23822" s="18" t="s">
        <v>1225</v>
      </c>
      <c r="B23822" s="19" t="s">
        <v>83835</v>
      </c>
      <c r="C23822" s="18" t="s">
        <v>44176</v>
      </c>
      <c r="D23822" s="18" t="s">
        <v>44177</v>
      </c>
      <c r="E23822" s="18" t="s">
        <v>44178</v>
      </c>
    </row>
    <row r="23823" spans="1:5" x14ac:dyDescent="0.45">
      <c r="A23823" s="18" t="s">
        <v>1225</v>
      </c>
      <c r="B23823" s="19" t="s">
        <v>83831</v>
      </c>
      <c r="C23823" s="18" t="s">
        <v>90105</v>
      </c>
      <c r="D23823" s="18" t="s">
        <v>90106</v>
      </c>
      <c r="E23823" s="18" t="s">
        <v>90107</v>
      </c>
    </row>
    <row r="23824" spans="1:5" x14ac:dyDescent="0.45">
      <c r="A23824" s="18" t="s">
        <v>1225</v>
      </c>
      <c r="B23824" s="19" t="s">
        <v>83839</v>
      </c>
      <c r="C23824" s="18" t="s">
        <v>86541</v>
      </c>
      <c r="D23824" s="18" t="s">
        <v>1369</v>
      </c>
      <c r="E23824" s="18" t="s">
        <v>1370</v>
      </c>
    </row>
    <row r="23825" spans="1:5" x14ac:dyDescent="0.45">
      <c r="A23825" s="18" t="s">
        <v>1225</v>
      </c>
      <c r="B23825" s="19" t="s">
        <v>83839</v>
      </c>
      <c r="C23825" s="18" t="s">
        <v>28730</v>
      </c>
      <c r="D23825" s="18" t="s">
        <v>28731</v>
      </c>
      <c r="E23825" s="18" t="s">
        <v>28732</v>
      </c>
    </row>
    <row r="23826" spans="1:5" x14ac:dyDescent="0.45">
      <c r="A23826" s="18" t="s">
        <v>1225</v>
      </c>
      <c r="B23826" s="19" t="s">
        <v>83948</v>
      </c>
      <c r="C23826" s="18" t="s">
        <v>44179</v>
      </c>
      <c r="D23826" s="18" t="s">
        <v>44180</v>
      </c>
      <c r="E23826" s="18" t="s">
        <v>44181</v>
      </c>
    </row>
    <row r="23827" spans="1:5" x14ac:dyDescent="0.45">
      <c r="A23827" s="18" t="s">
        <v>1225</v>
      </c>
      <c r="B23827" s="19" t="s">
        <v>83939</v>
      </c>
      <c r="C23827" s="18" t="s">
        <v>28733</v>
      </c>
      <c r="D23827" s="18" t="s">
        <v>28734</v>
      </c>
      <c r="E23827" s="18" t="s">
        <v>28735</v>
      </c>
    </row>
    <row r="23828" spans="1:5" x14ac:dyDescent="0.45">
      <c r="A23828" s="18" t="s">
        <v>1225</v>
      </c>
      <c r="B23828" s="19" t="s">
        <v>83839</v>
      </c>
      <c r="C23828" s="18" t="s">
        <v>21951</v>
      </c>
      <c r="D23828" s="18" t="s">
        <v>36</v>
      </c>
      <c r="E23828" s="18" t="s">
        <v>37</v>
      </c>
    </row>
    <row r="23829" spans="1:5" x14ac:dyDescent="0.45">
      <c r="A23829" s="18" t="s">
        <v>1225</v>
      </c>
      <c r="B23829" s="19" t="s">
        <v>83835</v>
      </c>
      <c r="C23829" s="18" t="s">
        <v>44182</v>
      </c>
      <c r="D23829" s="18" t="s">
        <v>44183</v>
      </c>
      <c r="E23829" s="18" t="s">
        <v>44184</v>
      </c>
    </row>
    <row r="23830" spans="1:5" x14ac:dyDescent="0.45">
      <c r="A23830" s="18" t="s">
        <v>1225</v>
      </c>
      <c r="B23830" s="19" t="s">
        <v>83939</v>
      </c>
      <c r="C23830" s="18" t="s">
        <v>28736</v>
      </c>
      <c r="D23830" s="18" t="s">
        <v>28737</v>
      </c>
      <c r="E23830" s="18" t="s">
        <v>28738</v>
      </c>
    </row>
    <row r="23831" spans="1:5" x14ac:dyDescent="0.45">
      <c r="A23831" s="18" t="s">
        <v>1225</v>
      </c>
      <c r="B23831" s="19" t="s">
        <v>84503</v>
      </c>
      <c r="C23831" s="18" t="s">
        <v>15008</v>
      </c>
      <c r="D23831" s="18" t="s">
        <v>15009</v>
      </c>
      <c r="E23831" s="18" t="s">
        <v>15010</v>
      </c>
    </row>
    <row r="23832" spans="1:5" x14ac:dyDescent="0.45">
      <c r="A23832" s="18" t="s">
        <v>1225</v>
      </c>
      <c r="B23832" s="19" t="s">
        <v>84006</v>
      </c>
      <c r="C23832" s="18" t="s">
        <v>7362</v>
      </c>
      <c r="D23832" s="18" t="s">
        <v>7363</v>
      </c>
      <c r="E23832" s="18" t="s">
        <v>7364</v>
      </c>
    </row>
    <row r="23833" spans="1:5" x14ac:dyDescent="0.45">
      <c r="A23833" s="18" t="s">
        <v>1225</v>
      </c>
      <c r="B23833" s="19" t="s">
        <v>84006</v>
      </c>
      <c r="C23833" s="18" t="s">
        <v>6707</v>
      </c>
      <c r="D23833" s="18" t="s">
        <v>6708</v>
      </c>
      <c r="E23833" s="18" t="s">
        <v>6709</v>
      </c>
    </row>
    <row r="23834" spans="1:5" x14ac:dyDescent="0.45">
      <c r="A23834" s="18" t="s">
        <v>1225</v>
      </c>
      <c r="B23834" s="19" t="s">
        <v>83835</v>
      </c>
      <c r="C23834" s="18" t="s">
        <v>63010</v>
      </c>
      <c r="D23834" s="18" t="s">
        <v>4085</v>
      </c>
      <c r="E23834" s="18" t="s">
        <v>3762</v>
      </c>
    </row>
    <row r="23835" spans="1:5" x14ac:dyDescent="0.45">
      <c r="A23835" s="18" t="s">
        <v>1225</v>
      </c>
      <c r="B23835" s="19" t="s">
        <v>83810</v>
      </c>
      <c r="C23835" s="18" t="s">
        <v>86542</v>
      </c>
      <c r="D23835" s="18" t="s">
        <v>13082</v>
      </c>
      <c r="E23835" s="18" t="s">
        <v>86543</v>
      </c>
    </row>
    <row r="23836" spans="1:5" x14ac:dyDescent="0.45">
      <c r="A23836" s="18" t="s">
        <v>1225</v>
      </c>
      <c r="B23836" s="19" t="s">
        <v>84098</v>
      </c>
      <c r="C23836" s="18" t="s">
        <v>10083</v>
      </c>
      <c r="D23836" s="18" t="s">
        <v>2442</v>
      </c>
      <c r="E23836" s="18" t="s">
        <v>2443</v>
      </c>
    </row>
    <row r="23837" spans="1:5" x14ac:dyDescent="0.45">
      <c r="A23837" s="18" t="s">
        <v>1225</v>
      </c>
      <c r="B23837" s="19" t="s">
        <v>83835</v>
      </c>
      <c r="C23837" s="18" t="s">
        <v>44185</v>
      </c>
      <c r="D23837" s="18" t="s">
        <v>44171</v>
      </c>
      <c r="E23837" s="18" t="s">
        <v>44172</v>
      </c>
    </row>
    <row r="23838" spans="1:5" x14ac:dyDescent="0.45">
      <c r="A23838" s="18" t="s">
        <v>1225</v>
      </c>
      <c r="B23838" s="19" t="s">
        <v>83895</v>
      </c>
      <c r="C23838" s="18" t="s">
        <v>28739</v>
      </c>
      <c r="D23838" s="18" t="s">
        <v>22117</v>
      </c>
      <c r="E23838" s="18" t="s">
        <v>22260</v>
      </c>
    </row>
    <row r="23839" spans="1:5" x14ac:dyDescent="0.45">
      <c r="A23839" s="18" t="s">
        <v>1225</v>
      </c>
      <c r="B23839" s="19" t="s">
        <v>83940</v>
      </c>
      <c r="C23839" s="18" t="s">
        <v>68863</v>
      </c>
      <c r="D23839" s="18" t="s">
        <v>68864</v>
      </c>
      <c r="E23839" s="18" t="s">
        <v>68865</v>
      </c>
    </row>
    <row r="23840" spans="1:5" x14ac:dyDescent="0.45">
      <c r="A23840" s="18" t="s">
        <v>1225</v>
      </c>
      <c r="B23840" s="19" t="s">
        <v>84144</v>
      </c>
      <c r="C23840" s="18" t="s">
        <v>28740</v>
      </c>
      <c r="D23840" s="18" t="s">
        <v>720</v>
      </c>
      <c r="E23840" s="18" t="s">
        <v>721</v>
      </c>
    </row>
    <row r="23841" spans="1:5" x14ac:dyDescent="0.45">
      <c r="A23841" s="18" t="s">
        <v>1225</v>
      </c>
      <c r="B23841" s="19" t="s">
        <v>83839</v>
      </c>
      <c r="C23841" s="18" t="s">
        <v>21952</v>
      </c>
      <c r="D23841" s="18" t="s">
        <v>5075</v>
      </c>
      <c r="E23841" s="18" t="s">
        <v>5076</v>
      </c>
    </row>
    <row r="23842" spans="1:5" x14ac:dyDescent="0.45">
      <c r="A23842" s="18" t="s">
        <v>1225</v>
      </c>
      <c r="B23842" s="19" t="s">
        <v>84046</v>
      </c>
      <c r="C23842" s="18" t="s">
        <v>8777</v>
      </c>
      <c r="D23842" s="18" t="s">
        <v>6570</v>
      </c>
      <c r="E23842" s="18" t="s">
        <v>8778</v>
      </c>
    </row>
    <row r="23843" spans="1:5" x14ac:dyDescent="0.45">
      <c r="A23843" s="18" t="s">
        <v>1225</v>
      </c>
      <c r="B23843" s="19" t="s">
        <v>83810</v>
      </c>
      <c r="C23843" s="18" t="s">
        <v>44186</v>
      </c>
      <c r="D23843" s="18" t="s">
        <v>13483</v>
      </c>
      <c r="E23843" s="18" t="s">
        <v>44187</v>
      </c>
    </row>
    <row r="23844" spans="1:5" x14ac:dyDescent="0.45">
      <c r="A23844" s="18" t="s">
        <v>1225</v>
      </c>
      <c r="B23844" s="19" t="s">
        <v>84043</v>
      </c>
      <c r="C23844" s="18" t="s">
        <v>14812</v>
      </c>
      <c r="D23844" s="18" t="s">
        <v>14813</v>
      </c>
      <c r="E23844" s="18" t="s">
        <v>14814</v>
      </c>
    </row>
    <row r="23845" spans="1:5" x14ac:dyDescent="0.45">
      <c r="A23845" s="18" t="s">
        <v>1225</v>
      </c>
      <c r="B23845" s="19" t="s">
        <v>83940</v>
      </c>
      <c r="C23845" s="18" t="s">
        <v>109319</v>
      </c>
      <c r="D23845" s="18" t="s">
        <v>35603</v>
      </c>
      <c r="E23845" s="18" t="s">
        <v>35604</v>
      </c>
    </row>
    <row r="23846" spans="1:5" x14ac:dyDescent="0.45">
      <c r="A23846" s="18" t="s">
        <v>1225</v>
      </c>
      <c r="B23846" s="19" t="s">
        <v>83810</v>
      </c>
      <c r="C23846" s="18" t="s">
        <v>44188</v>
      </c>
      <c r="D23846" s="18" t="s">
        <v>3320</v>
      </c>
      <c r="E23846" s="18" t="s">
        <v>44189</v>
      </c>
    </row>
    <row r="23847" spans="1:5" x14ac:dyDescent="0.45">
      <c r="A23847" s="18" t="s">
        <v>1225</v>
      </c>
      <c r="B23847" s="19" t="s">
        <v>83825</v>
      </c>
      <c r="C23847" s="18" t="s">
        <v>44190</v>
      </c>
      <c r="D23847" s="18" t="s">
        <v>44191</v>
      </c>
      <c r="E23847" s="18" t="s">
        <v>44192</v>
      </c>
    </row>
    <row r="23848" spans="1:5" x14ac:dyDescent="0.45">
      <c r="A23848" s="18" t="s">
        <v>1225</v>
      </c>
      <c r="B23848" s="19" t="s">
        <v>84006</v>
      </c>
      <c r="C23848" s="18" t="s">
        <v>28741</v>
      </c>
      <c r="D23848" s="18" t="s">
        <v>5098</v>
      </c>
      <c r="E23848" s="18" t="s">
        <v>28742</v>
      </c>
    </row>
    <row r="23849" spans="1:5" x14ac:dyDescent="0.45">
      <c r="A23849" s="18" t="s">
        <v>1225</v>
      </c>
      <c r="B23849" s="19" t="s">
        <v>84006</v>
      </c>
      <c r="C23849" s="18" t="s">
        <v>63011</v>
      </c>
      <c r="D23849" s="18" t="s">
        <v>5098</v>
      </c>
      <c r="E23849" s="18" t="s">
        <v>5099</v>
      </c>
    </row>
    <row r="23850" spans="1:5" x14ac:dyDescent="0.45">
      <c r="A23850" s="18" t="s">
        <v>1225</v>
      </c>
      <c r="B23850" s="19" t="s">
        <v>83835</v>
      </c>
      <c r="C23850" s="18" t="s">
        <v>14261</v>
      </c>
      <c r="D23850" s="18" t="s">
        <v>14262</v>
      </c>
      <c r="E23850" s="18" t="s">
        <v>14263</v>
      </c>
    </row>
    <row r="23851" spans="1:5" x14ac:dyDescent="0.45">
      <c r="A23851" s="18" t="s">
        <v>1225</v>
      </c>
      <c r="B23851" s="19" t="s">
        <v>84119</v>
      </c>
      <c r="C23851" s="18" t="s">
        <v>63012</v>
      </c>
      <c r="D23851" s="18" t="s">
        <v>63013</v>
      </c>
      <c r="E23851" s="18" t="s">
        <v>63014</v>
      </c>
    </row>
    <row r="23852" spans="1:5" x14ac:dyDescent="0.45">
      <c r="A23852" s="18" t="s">
        <v>1225</v>
      </c>
      <c r="B23852" s="19" t="s">
        <v>84203</v>
      </c>
      <c r="C23852" s="18" t="s">
        <v>78714</v>
      </c>
      <c r="D23852" s="18" t="s">
        <v>78715</v>
      </c>
      <c r="E23852" s="18" t="s">
        <v>78716</v>
      </c>
    </row>
    <row r="23853" spans="1:5" x14ac:dyDescent="0.45">
      <c r="A23853" s="18" t="s">
        <v>1225</v>
      </c>
      <c r="B23853" s="19" t="s">
        <v>84006</v>
      </c>
      <c r="C23853" s="18" t="s">
        <v>109320</v>
      </c>
      <c r="D23853" s="18" t="s">
        <v>109321</v>
      </c>
      <c r="E23853" s="18" t="s">
        <v>109322</v>
      </c>
    </row>
    <row r="23854" spans="1:5" x14ac:dyDescent="0.45">
      <c r="A23854" s="18" t="s">
        <v>1225</v>
      </c>
      <c r="B23854" s="19" t="s">
        <v>83870</v>
      </c>
      <c r="C23854" s="18" t="s">
        <v>94908</v>
      </c>
      <c r="D23854" s="18" t="s">
        <v>69670</v>
      </c>
      <c r="E23854" s="18" t="s">
        <v>94987</v>
      </c>
    </row>
    <row r="23855" spans="1:5" x14ac:dyDescent="0.45">
      <c r="A23855" s="18" t="s">
        <v>1225</v>
      </c>
      <c r="B23855" s="19" t="s">
        <v>83880</v>
      </c>
      <c r="C23855" s="18" t="s">
        <v>56474</v>
      </c>
      <c r="D23855" s="18" t="s">
        <v>2134</v>
      </c>
      <c r="E23855" s="18" t="s">
        <v>2081</v>
      </c>
    </row>
    <row r="23856" spans="1:5" x14ac:dyDescent="0.45">
      <c r="A23856" s="18" t="s">
        <v>1225</v>
      </c>
      <c r="B23856" s="19" t="s">
        <v>83835</v>
      </c>
      <c r="C23856" s="18" t="s">
        <v>44193</v>
      </c>
      <c r="D23856" s="18" t="s">
        <v>44171</v>
      </c>
      <c r="E23856" s="18" t="s">
        <v>44172</v>
      </c>
    </row>
    <row r="23857" spans="1:5" x14ac:dyDescent="0.45">
      <c r="A23857" s="18" t="s">
        <v>1225</v>
      </c>
      <c r="B23857" s="19" t="s">
        <v>83863</v>
      </c>
      <c r="C23857" s="18" t="s">
        <v>86544</v>
      </c>
      <c r="D23857" s="18" t="s">
        <v>86545</v>
      </c>
      <c r="E23857" s="18" t="s">
        <v>86546</v>
      </c>
    </row>
    <row r="23858" spans="1:5" x14ac:dyDescent="0.45">
      <c r="A23858" s="18" t="s">
        <v>1225</v>
      </c>
      <c r="B23858" s="19" t="s">
        <v>83870</v>
      </c>
      <c r="C23858" s="18" t="s">
        <v>109323</v>
      </c>
      <c r="D23858" s="18" t="s">
        <v>109324</v>
      </c>
      <c r="E23858" s="18" t="s">
        <v>109325</v>
      </c>
    </row>
    <row r="23859" spans="1:5" x14ac:dyDescent="0.45">
      <c r="A23859" s="18" t="s">
        <v>1225</v>
      </c>
      <c r="B23859" s="19" t="s">
        <v>83831</v>
      </c>
      <c r="C23859" s="18" t="s">
        <v>94909</v>
      </c>
      <c r="D23859" s="18" t="s">
        <v>19111</v>
      </c>
      <c r="E23859" s="18" t="s">
        <v>19112</v>
      </c>
    </row>
    <row r="23860" spans="1:5" x14ac:dyDescent="0.45">
      <c r="A23860" s="18" t="s">
        <v>1225</v>
      </c>
      <c r="B23860" s="19" t="s">
        <v>83870</v>
      </c>
      <c r="C23860" s="18" t="s">
        <v>6710</v>
      </c>
      <c r="D23860" s="18" t="s">
        <v>4715</v>
      </c>
      <c r="E23860" s="18" t="s">
        <v>2164</v>
      </c>
    </row>
    <row r="23861" spans="1:5" x14ac:dyDescent="0.45">
      <c r="A23861" s="18" t="s">
        <v>1225</v>
      </c>
      <c r="B23861" s="19" t="s">
        <v>83952</v>
      </c>
      <c r="C23861" s="18" t="s">
        <v>74806</v>
      </c>
      <c r="D23861" s="18" t="s">
        <v>40853</v>
      </c>
      <c r="E23861" s="18" t="s">
        <v>40854</v>
      </c>
    </row>
    <row r="23862" spans="1:5" x14ac:dyDescent="0.45">
      <c r="A23862" s="18" t="s">
        <v>1225</v>
      </c>
      <c r="B23862" s="19" t="s">
        <v>83901</v>
      </c>
      <c r="C23862" s="18" t="s">
        <v>8031</v>
      </c>
      <c r="D23862" s="18" t="s">
        <v>8032</v>
      </c>
      <c r="E23862" s="18" t="s">
        <v>8033</v>
      </c>
    </row>
    <row r="23863" spans="1:5" x14ac:dyDescent="0.45">
      <c r="A23863" s="18" t="s">
        <v>1225</v>
      </c>
      <c r="B23863" s="19" t="s">
        <v>83917</v>
      </c>
      <c r="C23863" s="18" t="s">
        <v>8034</v>
      </c>
      <c r="D23863" s="18" t="s">
        <v>3892</v>
      </c>
      <c r="E23863" s="18" t="s">
        <v>3893</v>
      </c>
    </row>
    <row r="23864" spans="1:5" x14ac:dyDescent="0.45">
      <c r="A23864" s="18" t="s">
        <v>1225</v>
      </c>
      <c r="B23864" s="19" t="s">
        <v>83895</v>
      </c>
      <c r="C23864" s="18" t="s">
        <v>28743</v>
      </c>
      <c r="D23864" s="18" t="s">
        <v>28744</v>
      </c>
      <c r="E23864" s="18" t="s">
        <v>102133</v>
      </c>
    </row>
    <row r="23865" spans="1:5" x14ac:dyDescent="0.45">
      <c r="A23865" s="18" t="s">
        <v>1225</v>
      </c>
      <c r="B23865" s="19" t="s">
        <v>83825</v>
      </c>
      <c r="C23865" s="18" t="s">
        <v>21953</v>
      </c>
      <c r="D23865" s="18" t="s">
        <v>21954</v>
      </c>
      <c r="E23865" s="18" t="s">
        <v>21955</v>
      </c>
    </row>
    <row r="23866" spans="1:5" x14ac:dyDescent="0.45">
      <c r="A23866" s="18" t="s">
        <v>1225</v>
      </c>
      <c r="B23866" s="19" t="s">
        <v>83810</v>
      </c>
      <c r="C23866" s="18" t="s">
        <v>74807</v>
      </c>
      <c r="D23866" s="18" t="s">
        <v>56793</v>
      </c>
      <c r="E23866" s="18" t="s">
        <v>72972</v>
      </c>
    </row>
    <row r="23867" spans="1:5" x14ac:dyDescent="0.45">
      <c r="A23867" s="18" t="s">
        <v>1225</v>
      </c>
      <c r="B23867" s="19" t="s">
        <v>83835</v>
      </c>
      <c r="C23867" s="18" t="s">
        <v>63015</v>
      </c>
      <c r="D23867" s="18" t="s">
        <v>63016</v>
      </c>
      <c r="E23867" s="18" t="s">
        <v>63017</v>
      </c>
    </row>
    <row r="23868" spans="1:5" x14ac:dyDescent="0.45">
      <c r="A23868" s="18" t="s">
        <v>1225</v>
      </c>
      <c r="B23868" s="19" t="s">
        <v>83839</v>
      </c>
      <c r="C23868" s="18" t="s">
        <v>44194</v>
      </c>
      <c r="D23868" s="18" t="s">
        <v>44195</v>
      </c>
      <c r="E23868" s="18" t="s">
        <v>102134</v>
      </c>
    </row>
    <row r="23869" spans="1:5" x14ac:dyDescent="0.45">
      <c r="A23869" s="18" t="s">
        <v>1225</v>
      </c>
      <c r="B23869" s="19" t="s">
        <v>83835</v>
      </c>
      <c r="C23869" s="18" t="s">
        <v>80559</v>
      </c>
      <c r="D23869" s="18" t="s">
        <v>80560</v>
      </c>
      <c r="E23869" s="18" t="s">
        <v>80561</v>
      </c>
    </row>
    <row r="23870" spans="1:5" x14ac:dyDescent="0.45">
      <c r="A23870" s="18" t="s">
        <v>1225</v>
      </c>
      <c r="B23870" s="19" t="s">
        <v>83901</v>
      </c>
      <c r="C23870" s="18" t="s">
        <v>6711</v>
      </c>
      <c r="D23870" s="18" t="s">
        <v>3017</v>
      </c>
      <c r="E23870" s="18" t="s">
        <v>6712</v>
      </c>
    </row>
    <row r="23871" spans="1:5" x14ac:dyDescent="0.45">
      <c r="A23871" s="18" t="s">
        <v>1225</v>
      </c>
      <c r="B23871" s="19" t="s">
        <v>83825</v>
      </c>
      <c r="C23871" s="18" t="s">
        <v>109326</v>
      </c>
      <c r="D23871" s="18" t="s">
        <v>109327</v>
      </c>
      <c r="E23871" s="18" t="s">
        <v>109328</v>
      </c>
    </row>
    <row r="23872" spans="1:5" x14ac:dyDescent="0.45">
      <c r="A23872" s="18" t="s">
        <v>1225</v>
      </c>
      <c r="B23872" s="19" t="s">
        <v>83945</v>
      </c>
      <c r="C23872" s="18" t="s">
        <v>21956</v>
      </c>
      <c r="D23872" s="18" t="s">
        <v>8919</v>
      </c>
      <c r="E23872" s="18" t="s">
        <v>97</v>
      </c>
    </row>
    <row r="23873" spans="1:5" x14ac:dyDescent="0.45">
      <c r="A23873" s="18" t="s">
        <v>1225</v>
      </c>
      <c r="B23873" s="19" t="s">
        <v>83839</v>
      </c>
      <c r="C23873" s="18" t="s">
        <v>86547</v>
      </c>
      <c r="D23873" s="18" t="s">
        <v>22391</v>
      </c>
      <c r="E23873" s="18" t="s">
        <v>22392</v>
      </c>
    </row>
    <row r="23874" spans="1:5" x14ac:dyDescent="0.45">
      <c r="A23874" s="18" t="s">
        <v>1225</v>
      </c>
      <c r="B23874" s="19" t="s">
        <v>83810</v>
      </c>
      <c r="C23874" s="18" t="s">
        <v>94910</v>
      </c>
      <c r="D23874" s="18" t="s">
        <v>94911</v>
      </c>
      <c r="E23874" s="18" t="s">
        <v>94988</v>
      </c>
    </row>
    <row r="23875" spans="1:5" x14ac:dyDescent="0.45">
      <c r="A23875" s="18" t="s">
        <v>1225</v>
      </c>
      <c r="B23875" s="19" t="s">
        <v>83901</v>
      </c>
      <c r="C23875" s="18" t="s">
        <v>21957</v>
      </c>
      <c r="D23875" s="18" t="s">
        <v>21958</v>
      </c>
      <c r="E23875" s="18" t="s">
        <v>21959</v>
      </c>
    </row>
    <row r="23876" spans="1:5" x14ac:dyDescent="0.45">
      <c r="A23876" s="18" t="s">
        <v>1225</v>
      </c>
      <c r="B23876" s="19" t="s">
        <v>83907</v>
      </c>
      <c r="C23876" s="18" t="s">
        <v>21960</v>
      </c>
      <c r="D23876" s="18" t="s">
        <v>21961</v>
      </c>
      <c r="E23876" s="18" t="s">
        <v>109329</v>
      </c>
    </row>
    <row r="23877" spans="1:5" x14ac:dyDescent="0.45">
      <c r="A23877" s="18" t="s">
        <v>1225</v>
      </c>
      <c r="B23877" s="19" t="s">
        <v>91796</v>
      </c>
      <c r="C23877" s="18" t="s">
        <v>102135</v>
      </c>
      <c r="D23877" s="18" t="s">
        <v>102136</v>
      </c>
      <c r="E23877" s="18" t="s">
        <v>94989</v>
      </c>
    </row>
    <row r="23878" spans="1:5" x14ac:dyDescent="0.45">
      <c r="A23878" s="18" t="s">
        <v>1225</v>
      </c>
      <c r="B23878" s="19" t="s">
        <v>91457</v>
      </c>
      <c r="C23878" s="18" t="s">
        <v>7365</v>
      </c>
      <c r="D23878" s="18" t="s">
        <v>7366</v>
      </c>
      <c r="E23878" s="18" t="s">
        <v>7367</v>
      </c>
    </row>
    <row r="23879" spans="1:5" x14ac:dyDescent="0.45">
      <c r="A23879" s="18" t="s">
        <v>1225</v>
      </c>
      <c r="B23879" s="19" t="s">
        <v>83867</v>
      </c>
      <c r="C23879" s="18" t="s">
        <v>120666</v>
      </c>
      <c r="D23879" s="18" t="s">
        <v>21720</v>
      </c>
      <c r="E23879" s="18" t="s">
        <v>59328</v>
      </c>
    </row>
    <row r="23880" spans="1:5" x14ac:dyDescent="0.45">
      <c r="A23880" s="18" t="s">
        <v>1225</v>
      </c>
      <c r="B23880" s="19" t="s">
        <v>84366</v>
      </c>
      <c r="C23880" s="18" t="s">
        <v>94912</v>
      </c>
      <c r="D23880" s="18" t="s">
        <v>12761</v>
      </c>
      <c r="E23880" s="18" t="s">
        <v>12762</v>
      </c>
    </row>
    <row r="23881" spans="1:5" x14ac:dyDescent="0.45">
      <c r="A23881" s="18" t="s">
        <v>1225</v>
      </c>
      <c r="B23881" s="19" t="s">
        <v>83831</v>
      </c>
      <c r="C23881" s="18" t="s">
        <v>94913</v>
      </c>
      <c r="D23881" s="18" t="s">
        <v>27021</v>
      </c>
      <c r="E23881" s="18" t="s">
        <v>69267</v>
      </c>
    </row>
    <row r="23882" spans="1:5" x14ac:dyDescent="0.45">
      <c r="A23882" s="18" t="s">
        <v>1225</v>
      </c>
      <c r="B23882" s="19" t="s">
        <v>83825</v>
      </c>
      <c r="C23882" s="18" t="s">
        <v>94914</v>
      </c>
      <c r="D23882" s="18" t="s">
        <v>4338</v>
      </c>
      <c r="E23882" s="18" t="s">
        <v>4339</v>
      </c>
    </row>
    <row r="23883" spans="1:5" x14ac:dyDescent="0.45">
      <c r="A23883" s="18" t="s">
        <v>1225</v>
      </c>
      <c r="B23883" s="19" t="s">
        <v>84008</v>
      </c>
      <c r="C23883" s="18" t="s">
        <v>21963</v>
      </c>
      <c r="D23883" s="18" t="s">
        <v>21964</v>
      </c>
      <c r="E23883" s="18" t="s">
        <v>21965</v>
      </c>
    </row>
    <row r="23884" spans="1:5" x14ac:dyDescent="0.45">
      <c r="A23884" s="18" t="s">
        <v>1225</v>
      </c>
      <c r="B23884" s="19" t="s">
        <v>83816</v>
      </c>
      <c r="C23884" s="18" t="s">
        <v>7368</v>
      </c>
      <c r="D23884" s="18" t="s">
        <v>7369</v>
      </c>
      <c r="E23884" s="18" t="s">
        <v>7370</v>
      </c>
    </row>
    <row r="23885" spans="1:5" x14ac:dyDescent="0.45">
      <c r="A23885" s="18" t="s">
        <v>1225</v>
      </c>
      <c r="B23885" s="19" t="s">
        <v>83895</v>
      </c>
      <c r="C23885" s="18" t="s">
        <v>28745</v>
      </c>
      <c r="D23885" s="18" t="s">
        <v>28746</v>
      </c>
      <c r="E23885" s="18" t="s">
        <v>28747</v>
      </c>
    </row>
    <row r="23886" spans="1:5" x14ac:dyDescent="0.45">
      <c r="A23886" s="18" t="s">
        <v>1225</v>
      </c>
      <c r="B23886" s="19" t="s">
        <v>84147</v>
      </c>
      <c r="C23886" s="18" t="s">
        <v>28748</v>
      </c>
      <c r="D23886" s="18" t="s">
        <v>28749</v>
      </c>
      <c r="E23886" s="18" t="s">
        <v>28750</v>
      </c>
    </row>
    <row r="23887" spans="1:5" x14ac:dyDescent="0.45">
      <c r="A23887" s="18" t="s">
        <v>1225</v>
      </c>
      <c r="B23887" s="19" t="s">
        <v>83810</v>
      </c>
      <c r="C23887" s="18" t="s">
        <v>44196</v>
      </c>
      <c r="D23887" s="18" t="s">
        <v>28751</v>
      </c>
      <c r="E23887" s="18" t="s">
        <v>102137</v>
      </c>
    </row>
    <row r="23888" spans="1:5" x14ac:dyDescent="0.45">
      <c r="A23888" s="18" t="s">
        <v>1225</v>
      </c>
      <c r="B23888" s="19" t="s">
        <v>83825</v>
      </c>
      <c r="C23888" s="18" t="s">
        <v>68866</v>
      </c>
      <c r="D23888" s="18" t="s">
        <v>68867</v>
      </c>
      <c r="E23888" s="18" t="s">
        <v>68868</v>
      </c>
    </row>
    <row r="23889" spans="1:5" x14ac:dyDescent="0.45">
      <c r="A23889" s="18" t="s">
        <v>1225</v>
      </c>
      <c r="B23889" s="19" t="s">
        <v>83985</v>
      </c>
      <c r="C23889" s="18" t="s">
        <v>44197</v>
      </c>
      <c r="D23889" s="18" t="s">
        <v>14282</v>
      </c>
      <c r="E23889" s="18" t="s">
        <v>44198</v>
      </c>
    </row>
    <row r="23890" spans="1:5" x14ac:dyDescent="0.45">
      <c r="A23890" s="18" t="s">
        <v>1225</v>
      </c>
      <c r="B23890" s="19" t="s">
        <v>83835</v>
      </c>
      <c r="C23890" s="18" t="s">
        <v>63018</v>
      </c>
      <c r="D23890" s="18" t="s">
        <v>63019</v>
      </c>
      <c r="E23890" s="18" t="s">
        <v>63020</v>
      </c>
    </row>
    <row r="23891" spans="1:5" x14ac:dyDescent="0.45">
      <c r="A23891" s="18" t="s">
        <v>1225</v>
      </c>
      <c r="B23891" s="19" t="s">
        <v>83854</v>
      </c>
      <c r="C23891" s="18" t="s">
        <v>21966</v>
      </c>
      <c r="D23891" s="18" t="s">
        <v>21967</v>
      </c>
      <c r="E23891" s="18" t="s">
        <v>21968</v>
      </c>
    </row>
    <row r="23892" spans="1:5" x14ac:dyDescent="0.45">
      <c r="A23892" s="18" t="s">
        <v>1225</v>
      </c>
      <c r="B23892" s="19" t="s">
        <v>84192</v>
      </c>
      <c r="C23892" s="18" t="s">
        <v>59198</v>
      </c>
      <c r="D23892" s="18" t="s">
        <v>2759</v>
      </c>
      <c r="E23892" s="18" t="s">
        <v>32204</v>
      </c>
    </row>
    <row r="23893" spans="1:5" x14ac:dyDescent="0.45">
      <c r="A23893" s="18" t="s">
        <v>1225</v>
      </c>
      <c r="B23893" s="19" t="s">
        <v>83825</v>
      </c>
      <c r="C23893" s="18" t="s">
        <v>28752</v>
      </c>
      <c r="D23893" s="18" t="s">
        <v>6887</v>
      </c>
      <c r="E23893" s="18" t="s">
        <v>6888</v>
      </c>
    </row>
    <row r="23894" spans="1:5" x14ac:dyDescent="0.45">
      <c r="A23894" s="18" t="s">
        <v>1225</v>
      </c>
      <c r="B23894" s="19" t="s">
        <v>83851</v>
      </c>
      <c r="C23894" s="18" t="s">
        <v>8035</v>
      </c>
      <c r="D23894" s="18" t="s">
        <v>8036</v>
      </c>
      <c r="E23894" s="18" t="s">
        <v>8037</v>
      </c>
    </row>
    <row r="23895" spans="1:5" x14ac:dyDescent="0.45">
      <c r="A23895" s="18" t="s">
        <v>1225</v>
      </c>
      <c r="B23895" s="19" t="s">
        <v>84689</v>
      </c>
      <c r="C23895" s="18" t="s">
        <v>7371</v>
      </c>
      <c r="D23895" s="18" t="s">
        <v>7372</v>
      </c>
      <c r="E23895" s="18" t="s">
        <v>7373</v>
      </c>
    </row>
    <row r="23896" spans="1:5" x14ac:dyDescent="0.45">
      <c r="A23896" s="18" t="s">
        <v>1225</v>
      </c>
      <c r="B23896" s="19" t="s">
        <v>83810</v>
      </c>
      <c r="C23896" s="18" t="s">
        <v>74808</v>
      </c>
      <c r="D23896" s="18" t="s">
        <v>3616</v>
      </c>
      <c r="E23896" s="18" t="s">
        <v>2989</v>
      </c>
    </row>
    <row r="23897" spans="1:5" x14ac:dyDescent="0.45">
      <c r="A23897" s="18" t="s">
        <v>1225</v>
      </c>
      <c r="B23897" s="19" t="s">
        <v>84503</v>
      </c>
      <c r="C23897" s="18" t="s">
        <v>86548</v>
      </c>
      <c r="D23897" s="18" t="s">
        <v>24213</v>
      </c>
      <c r="E23897" s="18" t="s">
        <v>24214</v>
      </c>
    </row>
    <row r="23898" spans="1:5" x14ac:dyDescent="0.45">
      <c r="A23898" s="18" t="s">
        <v>1225</v>
      </c>
      <c r="B23898" s="19" t="s">
        <v>83810</v>
      </c>
      <c r="C23898" s="18" t="s">
        <v>78717</v>
      </c>
      <c r="D23898" s="18" t="s">
        <v>78718</v>
      </c>
      <c r="E23898" s="18" t="s">
        <v>78719</v>
      </c>
    </row>
    <row r="23899" spans="1:5" x14ac:dyDescent="0.45">
      <c r="A23899" s="18" t="s">
        <v>1225</v>
      </c>
      <c r="B23899" s="19" t="s">
        <v>83863</v>
      </c>
      <c r="C23899" s="18" t="s">
        <v>86549</v>
      </c>
      <c r="D23899" s="18" t="s">
        <v>2609</v>
      </c>
      <c r="E23899" s="18" t="s">
        <v>2093</v>
      </c>
    </row>
    <row r="23900" spans="1:5" x14ac:dyDescent="0.45">
      <c r="A23900" s="18" t="s">
        <v>1225</v>
      </c>
      <c r="B23900" s="19" t="s">
        <v>83954</v>
      </c>
      <c r="C23900" s="18" t="s">
        <v>7374</v>
      </c>
      <c r="D23900" s="18" t="s">
        <v>7375</v>
      </c>
      <c r="E23900" s="18" t="s">
        <v>7376</v>
      </c>
    </row>
    <row r="23901" spans="1:5" x14ac:dyDescent="0.45">
      <c r="A23901" s="18" t="s">
        <v>1225</v>
      </c>
      <c r="B23901" s="19" t="s">
        <v>83979</v>
      </c>
      <c r="C23901" s="18" t="s">
        <v>44199</v>
      </c>
      <c r="D23901" s="18" t="s">
        <v>27817</v>
      </c>
      <c r="E23901" s="18" t="s">
        <v>27818</v>
      </c>
    </row>
    <row r="23902" spans="1:5" x14ac:dyDescent="0.45">
      <c r="A23902" s="18" t="s">
        <v>1225</v>
      </c>
      <c r="B23902" s="19" t="s">
        <v>83810</v>
      </c>
      <c r="C23902" s="18" t="s">
        <v>56477</v>
      </c>
      <c r="D23902" s="18" t="s">
        <v>2676</v>
      </c>
      <c r="E23902" s="18" t="s">
        <v>2677</v>
      </c>
    </row>
    <row r="23903" spans="1:5" x14ac:dyDescent="0.45">
      <c r="A23903" s="18" t="s">
        <v>1225</v>
      </c>
      <c r="B23903" s="19" t="s">
        <v>83854</v>
      </c>
      <c r="C23903" s="18" t="s">
        <v>28753</v>
      </c>
      <c r="D23903" s="18" t="s">
        <v>28670</v>
      </c>
      <c r="E23903" s="18" t="s">
        <v>28671</v>
      </c>
    </row>
    <row r="23904" spans="1:5" x14ac:dyDescent="0.45">
      <c r="A23904" s="18" t="s">
        <v>1225</v>
      </c>
      <c r="B23904" s="19" t="s">
        <v>83835</v>
      </c>
      <c r="C23904" s="18" t="s">
        <v>44200</v>
      </c>
      <c r="D23904" s="18" t="s">
        <v>1328</v>
      </c>
      <c r="E23904" s="18" t="s">
        <v>44201</v>
      </c>
    </row>
    <row r="23905" spans="1:5" x14ac:dyDescent="0.45">
      <c r="A23905" s="18" t="s">
        <v>1225</v>
      </c>
      <c r="B23905" s="19" t="s">
        <v>83825</v>
      </c>
      <c r="C23905" s="18" t="s">
        <v>28754</v>
      </c>
      <c r="D23905" s="18" t="s">
        <v>28755</v>
      </c>
      <c r="E23905" s="18" t="s">
        <v>28756</v>
      </c>
    </row>
    <row r="23906" spans="1:5" x14ac:dyDescent="0.45">
      <c r="A23906" s="18" t="s">
        <v>1225</v>
      </c>
      <c r="B23906" s="19" t="s">
        <v>83999</v>
      </c>
      <c r="C23906" s="18" t="s">
        <v>7377</v>
      </c>
      <c r="D23906" s="18" t="s">
        <v>7378</v>
      </c>
      <c r="E23906" s="18" t="s">
        <v>7379</v>
      </c>
    </row>
    <row r="23907" spans="1:5" x14ac:dyDescent="0.45">
      <c r="A23907" s="18" t="s">
        <v>1225</v>
      </c>
      <c r="B23907" s="19" t="s">
        <v>83835</v>
      </c>
      <c r="C23907" s="18" t="s">
        <v>83494</v>
      </c>
      <c r="D23907" s="18" t="s">
        <v>29032</v>
      </c>
      <c r="E23907" s="18" t="s">
        <v>47002</v>
      </c>
    </row>
    <row r="23908" spans="1:5" x14ac:dyDescent="0.45">
      <c r="A23908" s="18" t="s">
        <v>1225</v>
      </c>
      <c r="B23908" s="19" t="s">
        <v>83885</v>
      </c>
      <c r="C23908" s="18" t="s">
        <v>90108</v>
      </c>
      <c r="D23908" s="18" t="s">
        <v>3510</v>
      </c>
      <c r="E23908" s="18" t="s">
        <v>5462</v>
      </c>
    </row>
    <row r="23909" spans="1:5" x14ac:dyDescent="0.45">
      <c r="A23909" s="18" t="s">
        <v>1225</v>
      </c>
      <c r="B23909" s="19" t="s">
        <v>83831</v>
      </c>
      <c r="C23909" s="18" t="s">
        <v>94916</v>
      </c>
      <c r="D23909" s="18" t="s">
        <v>20396</v>
      </c>
      <c r="E23909" s="18" t="s">
        <v>20397</v>
      </c>
    </row>
    <row r="23910" spans="1:5" x14ac:dyDescent="0.45">
      <c r="A23910" s="18" t="s">
        <v>1225</v>
      </c>
      <c r="B23910" s="19" t="s">
        <v>83999</v>
      </c>
      <c r="C23910" s="18" t="s">
        <v>21969</v>
      </c>
      <c r="D23910" s="18" t="s">
        <v>21970</v>
      </c>
      <c r="E23910" s="18" t="s">
        <v>21971</v>
      </c>
    </row>
    <row r="23911" spans="1:5" x14ac:dyDescent="0.45">
      <c r="A23911" s="18" t="s">
        <v>1225</v>
      </c>
      <c r="B23911" s="19" t="s">
        <v>83835</v>
      </c>
      <c r="C23911" s="18" t="s">
        <v>56478</v>
      </c>
      <c r="D23911" s="18" t="s">
        <v>56479</v>
      </c>
      <c r="E23911" s="18" t="s">
        <v>56480</v>
      </c>
    </row>
    <row r="23912" spans="1:5" x14ac:dyDescent="0.45">
      <c r="A23912" s="18" t="s">
        <v>1225</v>
      </c>
      <c r="B23912" s="19" t="s">
        <v>83825</v>
      </c>
      <c r="C23912" s="18" t="s">
        <v>44202</v>
      </c>
      <c r="D23912" s="18" t="s">
        <v>13847</v>
      </c>
      <c r="E23912" s="18" t="s">
        <v>13848</v>
      </c>
    </row>
    <row r="23913" spans="1:5" x14ac:dyDescent="0.45">
      <c r="A23913" s="18" t="s">
        <v>1225</v>
      </c>
      <c r="B23913" s="19" t="s">
        <v>84093</v>
      </c>
      <c r="C23913" s="18" t="s">
        <v>74809</v>
      </c>
      <c r="D23913" s="18" t="s">
        <v>1441</v>
      </c>
      <c r="E23913" s="18" t="s">
        <v>1442</v>
      </c>
    </row>
    <row r="23914" spans="1:5" x14ac:dyDescent="0.45">
      <c r="A23914" s="18" t="s">
        <v>1225</v>
      </c>
      <c r="B23914" s="19" t="s">
        <v>83839</v>
      </c>
      <c r="C23914" s="18" t="s">
        <v>44203</v>
      </c>
      <c r="D23914" s="18" t="s">
        <v>22316</v>
      </c>
      <c r="E23914" s="18" t="s">
        <v>22317</v>
      </c>
    </row>
    <row r="23915" spans="1:5" x14ac:dyDescent="0.45">
      <c r="A23915" s="18" t="s">
        <v>1225</v>
      </c>
      <c r="B23915" s="19" t="s">
        <v>84689</v>
      </c>
      <c r="C23915" s="18" t="s">
        <v>94917</v>
      </c>
      <c r="D23915" s="18" t="s">
        <v>84114</v>
      </c>
      <c r="E23915" s="18" t="s">
        <v>84115</v>
      </c>
    </row>
    <row r="23916" spans="1:5" x14ac:dyDescent="0.45">
      <c r="A23916" s="18" t="s">
        <v>1225</v>
      </c>
      <c r="B23916" s="19" t="s">
        <v>84102</v>
      </c>
      <c r="C23916" s="18" t="s">
        <v>86550</v>
      </c>
      <c r="D23916" s="18" t="s">
        <v>1047</v>
      </c>
      <c r="E23916" s="18" t="s">
        <v>1048</v>
      </c>
    </row>
    <row r="23917" spans="1:5" x14ac:dyDescent="0.45">
      <c r="A23917" s="18" t="s">
        <v>1225</v>
      </c>
      <c r="B23917" s="19" t="s">
        <v>84145</v>
      </c>
      <c r="C23917" s="18" t="s">
        <v>109330</v>
      </c>
      <c r="D23917" s="18" t="s">
        <v>1146</v>
      </c>
      <c r="E23917" s="18" t="s">
        <v>3584</v>
      </c>
    </row>
    <row r="23918" spans="1:5" x14ac:dyDescent="0.45">
      <c r="A23918" s="18" t="s">
        <v>1225</v>
      </c>
      <c r="B23918" s="19" t="s">
        <v>83917</v>
      </c>
      <c r="C23918" s="18" t="s">
        <v>11189</v>
      </c>
      <c r="D23918" s="18" t="s">
        <v>11190</v>
      </c>
      <c r="E23918" s="18" t="s">
        <v>11191</v>
      </c>
    </row>
    <row r="23919" spans="1:5" x14ac:dyDescent="0.45">
      <c r="A23919" s="18" t="s">
        <v>1225</v>
      </c>
      <c r="B23919" s="19" t="s">
        <v>83835</v>
      </c>
      <c r="C23919" s="18" t="s">
        <v>44204</v>
      </c>
      <c r="D23919" s="18" t="s">
        <v>580</v>
      </c>
      <c r="E23919" s="18" t="s">
        <v>44205</v>
      </c>
    </row>
    <row r="23920" spans="1:5" x14ac:dyDescent="0.45">
      <c r="A23920" s="18" t="s">
        <v>1225</v>
      </c>
      <c r="B23920" s="19" t="s">
        <v>83835</v>
      </c>
      <c r="C23920" s="18" t="s">
        <v>44206</v>
      </c>
      <c r="D23920" s="18" t="s">
        <v>2397</v>
      </c>
      <c r="E23920" s="18" t="s">
        <v>2398</v>
      </c>
    </row>
    <row r="23921" spans="1:5" x14ac:dyDescent="0.45">
      <c r="A23921" s="18" t="s">
        <v>1225</v>
      </c>
      <c r="B23921" s="19" t="s">
        <v>83821</v>
      </c>
      <c r="C23921" s="18" t="s">
        <v>21972</v>
      </c>
      <c r="D23921" s="18" t="s">
        <v>21973</v>
      </c>
      <c r="E23921" s="18" t="s">
        <v>21974</v>
      </c>
    </row>
    <row r="23922" spans="1:5" x14ac:dyDescent="0.45">
      <c r="A23922" s="18" t="s">
        <v>1225</v>
      </c>
      <c r="B23922" s="19" t="s">
        <v>84078</v>
      </c>
      <c r="C23922" s="18" t="s">
        <v>11192</v>
      </c>
      <c r="D23922" s="18" t="s">
        <v>5017</v>
      </c>
      <c r="E23922" s="18" t="s">
        <v>11193</v>
      </c>
    </row>
    <row r="23923" spans="1:5" x14ac:dyDescent="0.45">
      <c r="A23923" s="18" t="s">
        <v>1225</v>
      </c>
      <c r="B23923" s="19" t="s">
        <v>83885</v>
      </c>
      <c r="C23923" s="18" t="s">
        <v>28757</v>
      </c>
      <c r="D23923" s="18" t="s">
        <v>28758</v>
      </c>
      <c r="E23923" s="18" t="s">
        <v>28759</v>
      </c>
    </row>
    <row r="23924" spans="1:5" x14ac:dyDescent="0.45">
      <c r="A23924" s="18" t="s">
        <v>1225</v>
      </c>
      <c r="B23924" s="19" t="s">
        <v>83831</v>
      </c>
      <c r="C23924" s="18" t="s">
        <v>56481</v>
      </c>
      <c r="D23924" s="18" t="s">
        <v>94859</v>
      </c>
      <c r="E23924" s="18" t="s">
        <v>94956</v>
      </c>
    </row>
    <row r="23925" spans="1:5" x14ac:dyDescent="0.45">
      <c r="A23925" s="18" t="s">
        <v>1225</v>
      </c>
      <c r="B23925" s="19" t="s">
        <v>83835</v>
      </c>
      <c r="C23925" s="18" t="s">
        <v>44207</v>
      </c>
      <c r="D23925" s="18" t="s">
        <v>1266</v>
      </c>
      <c r="E23925" s="18" t="s">
        <v>44208</v>
      </c>
    </row>
    <row r="23926" spans="1:5" x14ac:dyDescent="0.45">
      <c r="A23926" s="18" t="s">
        <v>1225</v>
      </c>
      <c r="B23926" s="19" t="s">
        <v>83885</v>
      </c>
      <c r="C23926" s="18" t="s">
        <v>74810</v>
      </c>
      <c r="D23926" s="18" t="s">
        <v>7868</v>
      </c>
      <c r="E23926" s="18" t="s">
        <v>39270</v>
      </c>
    </row>
    <row r="23927" spans="1:5" x14ac:dyDescent="0.45">
      <c r="A23927" s="18" t="s">
        <v>1225</v>
      </c>
      <c r="B23927" s="19" t="s">
        <v>83851</v>
      </c>
      <c r="C23927" s="18" t="s">
        <v>8038</v>
      </c>
      <c r="D23927" s="18" t="s">
        <v>8039</v>
      </c>
      <c r="E23927" s="18" t="s">
        <v>8040</v>
      </c>
    </row>
    <row r="23928" spans="1:5" x14ac:dyDescent="0.45">
      <c r="A23928" s="18" t="s">
        <v>1225</v>
      </c>
      <c r="B23928" s="19" t="s">
        <v>83835</v>
      </c>
      <c r="C23928" s="18" t="s">
        <v>44209</v>
      </c>
      <c r="D23928" s="18" t="s">
        <v>799</v>
      </c>
      <c r="E23928" s="18" t="s">
        <v>800</v>
      </c>
    </row>
    <row r="23929" spans="1:5" x14ac:dyDescent="0.45">
      <c r="A23929" s="18" t="s">
        <v>1225</v>
      </c>
      <c r="B23929" s="19" t="s">
        <v>84021</v>
      </c>
      <c r="C23929" s="18" t="s">
        <v>74811</v>
      </c>
      <c r="D23929" s="18" t="s">
        <v>74812</v>
      </c>
      <c r="E23929" s="18" t="s">
        <v>72973</v>
      </c>
    </row>
    <row r="23930" spans="1:5" x14ac:dyDescent="0.45">
      <c r="A23930" s="18" t="s">
        <v>1225</v>
      </c>
      <c r="B23930" s="19" t="s">
        <v>84107</v>
      </c>
      <c r="C23930" s="18" t="s">
        <v>21975</v>
      </c>
      <c r="D23930" s="18" t="s">
        <v>21976</v>
      </c>
      <c r="E23930" s="18" t="s">
        <v>21977</v>
      </c>
    </row>
    <row r="23931" spans="1:5" x14ac:dyDescent="0.45">
      <c r="A23931" s="18" t="s">
        <v>1225</v>
      </c>
      <c r="B23931" s="19" t="s">
        <v>84045</v>
      </c>
      <c r="C23931" s="18" t="s">
        <v>21978</v>
      </c>
      <c r="D23931" s="18" t="s">
        <v>21979</v>
      </c>
      <c r="E23931" s="18" t="s">
        <v>21980</v>
      </c>
    </row>
    <row r="23932" spans="1:5" x14ac:dyDescent="0.45">
      <c r="A23932" s="18" t="s">
        <v>1225</v>
      </c>
      <c r="B23932" s="19" t="s">
        <v>84191</v>
      </c>
      <c r="C23932" s="18" t="s">
        <v>56482</v>
      </c>
      <c r="D23932" s="18" t="s">
        <v>56483</v>
      </c>
      <c r="E23932" s="18" t="s">
        <v>102138</v>
      </c>
    </row>
    <row r="23933" spans="1:5" x14ac:dyDescent="0.45">
      <c r="A23933" s="18" t="s">
        <v>1225</v>
      </c>
      <c r="B23933" s="19" t="s">
        <v>83835</v>
      </c>
      <c r="C23933" s="18" t="s">
        <v>56484</v>
      </c>
      <c r="D23933" s="18" t="s">
        <v>56485</v>
      </c>
      <c r="E23933" s="18" t="s">
        <v>56486</v>
      </c>
    </row>
    <row r="23934" spans="1:5" x14ac:dyDescent="0.45">
      <c r="A23934" s="18" t="s">
        <v>1225</v>
      </c>
      <c r="B23934" s="19" t="s">
        <v>83835</v>
      </c>
      <c r="C23934" s="18" t="s">
        <v>56487</v>
      </c>
      <c r="D23934" s="18" t="s">
        <v>56488</v>
      </c>
      <c r="E23934" s="18" t="s">
        <v>56489</v>
      </c>
    </row>
    <row r="23935" spans="1:5" x14ac:dyDescent="0.45">
      <c r="A23935" s="18" t="s">
        <v>1225</v>
      </c>
      <c r="B23935" s="19" t="s">
        <v>83916</v>
      </c>
      <c r="C23935" s="18" t="s">
        <v>86551</v>
      </c>
      <c r="D23935" s="18" t="s">
        <v>21984</v>
      </c>
      <c r="E23935" s="18" t="s">
        <v>86552</v>
      </c>
    </row>
    <row r="23936" spans="1:5" x14ac:dyDescent="0.45">
      <c r="A23936" s="18" t="s">
        <v>1225</v>
      </c>
      <c r="B23936" s="19" t="s">
        <v>83810</v>
      </c>
      <c r="C23936" s="18" t="s">
        <v>44210</v>
      </c>
      <c r="D23936" s="18" t="s">
        <v>44211</v>
      </c>
      <c r="E23936" s="18" t="s">
        <v>44212</v>
      </c>
    </row>
    <row r="23937" spans="1:5" x14ac:dyDescent="0.45">
      <c r="A23937" s="18" t="s">
        <v>1225</v>
      </c>
      <c r="B23937" s="19" t="s">
        <v>84108</v>
      </c>
      <c r="C23937" s="18" t="s">
        <v>28760</v>
      </c>
      <c r="D23937" s="18" t="s">
        <v>28761</v>
      </c>
      <c r="E23937" s="18" t="s">
        <v>28762</v>
      </c>
    </row>
    <row r="23938" spans="1:5" x14ac:dyDescent="0.45">
      <c r="A23938" s="18" t="s">
        <v>1225</v>
      </c>
      <c r="B23938" s="19" t="s">
        <v>84014</v>
      </c>
      <c r="C23938" s="18" t="s">
        <v>109331</v>
      </c>
      <c r="D23938" s="18" t="s">
        <v>44661</v>
      </c>
      <c r="E23938" s="18" t="s">
        <v>44662</v>
      </c>
    </row>
    <row r="23939" spans="1:5" x14ac:dyDescent="0.45">
      <c r="A23939" s="18" t="s">
        <v>1225</v>
      </c>
      <c r="B23939" s="19" t="s">
        <v>83966</v>
      </c>
      <c r="C23939" s="18" t="s">
        <v>44213</v>
      </c>
      <c r="D23939" s="18" t="s">
        <v>561</v>
      </c>
      <c r="E23939" s="18" t="s">
        <v>44214</v>
      </c>
    </row>
    <row r="23940" spans="1:5" x14ac:dyDescent="0.45">
      <c r="A23940" s="18" t="s">
        <v>1225</v>
      </c>
      <c r="B23940" s="19" t="s">
        <v>83816</v>
      </c>
      <c r="C23940" s="18" t="s">
        <v>21981</v>
      </c>
      <c r="D23940" s="18" t="s">
        <v>10513</v>
      </c>
      <c r="E23940" s="18" t="s">
        <v>21982</v>
      </c>
    </row>
    <row r="23941" spans="1:5" x14ac:dyDescent="0.45">
      <c r="A23941" s="18" t="s">
        <v>1225</v>
      </c>
      <c r="B23941" s="19" t="s">
        <v>83919</v>
      </c>
      <c r="C23941" s="18" t="s">
        <v>90109</v>
      </c>
      <c r="D23941" s="18" t="s">
        <v>90110</v>
      </c>
      <c r="E23941" s="18" t="s">
        <v>90111</v>
      </c>
    </row>
    <row r="23942" spans="1:5" x14ac:dyDescent="0.45">
      <c r="A23942" s="18" t="s">
        <v>1225</v>
      </c>
      <c r="B23942" s="19" t="s">
        <v>83810</v>
      </c>
      <c r="C23942" s="18" t="s">
        <v>78720</v>
      </c>
      <c r="D23942" s="18" t="s">
        <v>78721</v>
      </c>
      <c r="E23942" s="18" t="s">
        <v>78722</v>
      </c>
    </row>
    <row r="23943" spans="1:5" x14ac:dyDescent="0.45">
      <c r="A23943" s="18" t="s">
        <v>1225</v>
      </c>
      <c r="B23943" s="19" t="s">
        <v>84009</v>
      </c>
      <c r="C23943" s="18" t="s">
        <v>16574</v>
      </c>
      <c r="D23943" s="18" t="s">
        <v>16575</v>
      </c>
      <c r="E23943" s="18" t="s">
        <v>16576</v>
      </c>
    </row>
    <row r="23944" spans="1:5" x14ac:dyDescent="0.45">
      <c r="A23944" s="18" t="s">
        <v>1225</v>
      </c>
      <c r="B23944" s="19" t="s">
        <v>83977</v>
      </c>
      <c r="C23944" s="18" t="s">
        <v>7380</v>
      </c>
      <c r="D23944" s="18" t="s">
        <v>720</v>
      </c>
      <c r="E23944" s="18" t="s">
        <v>721</v>
      </c>
    </row>
    <row r="23945" spans="1:5" x14ac:dyDescent="0.45">
      <c r="A23945" s="18" t="s">
        <v>1225</v>
      </c>
      <c r="B23945" s="19" t="s">
        <v>84147</v>
      </c>
      <c r="C23945" s="18" t="s">
        <v>28763</v>
      </c>
      <c r="D23945" s="18" t="s">
        <v>28764</v>
      </c>
      <c r="E23945" s="18" t="s">
        <v>28765</v>
      </c>
    </row>
    <row r="23946" spans="1:5" x14ac:dyDescent="0.45">
      <c r="A23946" s="18" t="s">
        <v>1225</v>
      </c>
      <c r="B23946" s="19" t="s">
        <v>84086</v>
      </c>
      <c r="C23946" s="18" t="s">
        <v>94919</v>
      </c>
      <c r="D23946" s="18" t="s">
        <v>94920</v>
      </c>
      <c r="E23946" s="18" t="s">
        <v>94993</v>
      </c>
    </row>
    <row r="23947" spans="1:5" x14ac:dyDescent="0.45">
      <c r="A23947" s="18" t="s">
        <v>1225</v>
      </c>
      <c r="B23947" s="19" t="s">
        <v>83948</v>
      </c>
      <c r="C23947" s="18" t="s">
        <v>80562</v>
      </c>
      <c r="D23947" s="18" t="s">
        <v>12988</v>
      </c>
      <c r="E23947" s="18" t="s">
        <v>5567</v>
      </c>
    </row>
    <row r="23948" spans="1:5" x14ac:dyDescent="0.45">
      <c r="A23948" s="18" t="s">
        <v>1225</v>
      </c>
      <c r="B23948" s="19" t="s">
        <v>83977</v>
      </c>
      <c r="C23948" s="18" t="s">
        <v>56490</v>
      </c>
      <c r="D23948" s="18" t="s">
        <v>38422</v>
      </c>
      <c r="E23948" s="18" t="s">
        <v>38423</v>
      </c>
    </row>
    <row r="23949" spans="1:5" x14ac:dyDescent="0.45">
      <c r="A23949" s="18" t="s">
        <v>1225</v>
      </c>
      <c r="B23949" s="19" t="s">
        <v>84014</v>
      </c>
      <c r="C23949" s="18" t="s">
        <v>21983</v>
      </c>
      <c r="D23949" s="18" t="s">
        <v>21984</v>
      </c>
      <c r="E23949" s="18" t="s">
        <v>21985</v>
      </c>
    </row>
    <row r="23950" spans="1:5" x14ac:dyDescent="0.45">
      <c r="A23950" s="18" t="s">
        <v>1225</v>
      </c>
      <c r="B23950" s="19" t="s">
        <v>84061</v>
      </c>
      <c r="C23950" s="18" t="s">
        <v>7381</v>
      </c>
      <c r="D23950" s="18" t="s">
        <v>7382</v>
      </c>
      <c r="E23950" s="18" t="s">
        <v>7383</v>
      </c>
    </row>
    <row r="23951" spans="1:5" x14ac:dyDescent="0.45">
      <c r="A23951" s="18" t="s">
        <v>1225</v>
      </c>
      <c r="B23951" s="19" t="s">
        <v>83863</v>
      </c>
      <c r="C23951" s="18" t="s">
        <v>94921</v>
      </c>
      <c r="D23951" s="18" t="s">
        <v>8810</v>
      </c>
      <c r="E23951" s="18" t="s">
        <v>94994</v>
      </c>
    </row>
    <row r="23952" spans="1:5" x14ac:dyDescent="0.45">
      <c r="A23952" s="18" t="s">
        <v>1225</v>
      </c>
      <c r="B23952" s="19" t="s">
        <v>83863</v>
      </c>
      <c r="C23952" s="18" t="s">
        <v>16367</v>
      </c>
      <c r="D23952" s="18" t="s">
        <v>1471</v>
      </c>
      <c r="E23952" s="18" t="s">
        <v>709</v>
      </c>
    </row>
    <row r="23953" spans="1:5" x14ac:dyDescent="0.45">
      <c r="A23953" s="18" t="s">
        <v>1225</v>
      </c>
      <c r="B23953" s="19" t="s">
        <v>84061</v>
      </c>
      <c r="C23953" s="18" t="s">
        <v>109332</v>
      </c>
      <c r="D23953" s="18" t="s">
        <v>109333</v>
      </c>
      <c r="E23953" s="18" t="s">
        <v>109334</v>
      </c>
    </row>
    <row r="23954" spans="1:5" x14ac:dyDescent="0.45">
      <c r="A23954" s="18" t="s">
        <v>1225</v>
      </c>
      <c r="B23954" s="19" t="s">
        <v>83835</v>
      </c>
      <c r="C23954" s="18" t="s">
        <v>94922</v>
      </c>
      <c r="D23954" s="18" t="s">
        <v>94923</v>
      </c>
      <c r="E23954" s="18" t="s">
        <v>102139</v>
      </c>
    </row>
    <row r="23955" spans="1:5" x14ac:dyDescent="0.45">
      <c r="A23955" s="18" t="s">
        <v>1225</v>
      </c>
      <c r="B23955" s="19" t="s">
        <v>84148</v>
      </c>
      <c r="C23955" s="18" t="s">
        <v>94924</v>
      </c>
      <c r="D23955" s="18" t="s">
        <v>87461</v>
      </c>
      <c r="E23955" s="18" t="s">
        <v>87462</v>
      </c>
    </row>
    <row r="23956" spans="1:5" x14ac:dyDescent="0.45">
      <c r="A23956" s="18" t="s">
        <v>1225</v>
      </c>
      <c r="B23956" s="19" t="s">
        <v>83966</v>
      </c>
      <c r="C23956" s="18" t="s">
        <v>80563</v>
      </c>
      <c r="D23956" s="18" t="s">
        <v>12961</v>
      </c>
      <c r="E23956" s="18" t="s">
        <v>102140</v>
      </c>
    </row>
    <row r="23957" spans="1:5" x14ac:dyDescent="0.45">
      <c r="A23957" s="18" t="s">
        <v>1225</v>
      </c>
      <c r="B23957" s="19" t="s">
        <v>84026</v>
      </c>
      <c r="C23957" s="18" t="s">
        <v>90112</v>
      </c>
      <c r="D23957" s="18" t="s">
        <v>10137</v>
      </c>
      <c r="E23957" s="18" t="s">
        <v>26807</v>
      </c>
    </row>
    <row r="23958" spans="1:5" x14ac:dyDescent="0.45">
      <c r="A23958" s="18" t="s">
        <v>1225</v>
      </c>
      <c r="B23958" s="19" t="s">
        <v>83821</v>
      </c>
      <c r="C23958" s="18" t="s">
        <v>21986</v>
      </c>
      <c r="D23958" s="18" t="s">
        <v>21987</v>
      </c>
      <c r="E23958" s="18" t="s">
        <v>21988</v>
      </c>
    </row>
    <row r="23959" spans="1:5" x14ac:dyDescent="0.45">
      <c r="A23959" s="18" t="s">
        <v>1225</v>
      </c>
      <c r="B23959" s="19" t="s">
        <v>83835</v>
      </c>
      <c r="C23959" s="18" t="s">
        <v>56491</v>
      </c>
      <c r="D23959" s="18" t="s">
        <v>56492</v>
      </c>
      <c r="E23959" s="18" t="s">
        <v>56493</v>
      </c>
    </row>
    <row r="23960" spans="1:5" x14ac:dyDescent="0.45">
      <c r="A23960" s="18" t="s">
        <v>1225</v>
      </c>
      <c r="B23960" s="19" t="s">
        <v>83953</v>
      </c>
      <c r="C23960" s="18" t="s">
        <v>44215</v>
      </c>
      <c r="D23960" s="18" t="s">
        <v>44216</v>
      </c>
      <c r="E23960" s="18" t="s">
        <v>102141</v>
      </c>
    </row>
    <row r="23961" spans="1:5" x14ac:dyDescent="0.45">
      <c r="A23961" s="18" t="s">
        <v>1225</v>
      </c>
      <c r="B23961" s="19" t="s">
        <v>83953</v>
      </c>
      <c r="C23961" s="18" t="s">
        <v>8779</v>
      </c>
      <c r="D23961" s="18" t="s">
        <v>8780</v>
      </c>
      <c r="E23961" s="18" t="s">
        <v>8781</v>
      </c>
    </row>
    <row r="23962" spans="1:5" x14ac:dyDescent="0.45">
      <c r="A23962" s="18" t="s">
        <v>1225</v>
      </c>
      <c r="B23962" s="19" t="s">
        <v>84084</v>
      </c>
      <c r="C23962" s="18" t="s">
        <v>16388</v>
      </c>
      <c r="D23962" s="18" t="s">
        <v>16389</v>
      </c>
      <c r="E23962" s="18" t="s">
        <v>16390</v>
      </c>
    </row>
    <row r="23963" spans="1:5" x14ac:dyDescent="0.45">
      <c r="A23963" s="18" t="s">
        <v>1225</v>
      </c>
      <c r="B23963" s="19" t="s">
        <v>84275</v>
      </c>
      <c r="C23963" s="18" t="s">
        <v>109335</v>
      </c>
      <c r="D23963" s="18" t="s">
        <v>83814</v>
      </c>
      <c r="E23963" s="18" t="s">
        <v>109336</v>
      </c>
    </row>
    <row r="23964" spans="1:5" x14ac:dyDescent="0.45">
      <c r="A23964" s="18" t="s">
        <v>1225</v>
      </c>
      <c r="B23964" s="19" t="s">
        <v>84062</v>
      </c>
      <c r="C23964" s="18" t="s">
        <v>21989</v>
      </c>
      <c r="D23964" s="18" t="s">
        <v>1486</v>
      </c>
      <c r="E23964" s="18" t="s">
        <v>14802</v>
      </c>
    </row>
    <row r="23965" spans="1:5" x14ac:dyDescent="0.45">
      <c r="A23965" s="18" t="s">
        <v>1225</v>
      </c>
      <c r="B23965" s="19" t="s">
        <v>84275</v>
      </c>
      <c r="C23965" s="18" t="s">
        <v>94925</v>
      </c>
      <c r="D23965" s="18" t="s">
        <v>94926</v>
      </c>
      <c r="E23965" s="18" t="s">
        <v>102142</v>
      </c>
    </row>
    <row r="23966" spans="1:5" x14ac:dyDescent="0.45">
      <c r="A23966" s="18" t="s">
        <v>1225</v>
      </c>
      <c r="B23966" s="19" t="s">
        <v>83810</v>
      </c>
      <c r="C23966" s="18" t="s">
        <v>44217</v>
      </c>
      <c r="D23966" s="18" t="s">
        <v>44218</v>
      </c>
      <c r="E23966" s="18" t="s">
        <v>44219</v>
      </c>
    </row>
    <row r="23967" spans="1:5" x14ac:dyDescent="0.45">
      <c r="A23967" s="18" t="s">
        <v>1225</v>
      </c>
      <c r="B23967" s="19" t="s">
        <v>83916</v>
      </c>
      <c r="C23967" s="18" t="s">
        <v>109337</v>
      </c>
      <c r="D23967" s="18" t="s">
        <v>16947</v>
      </c>
      <c r="E23967" s="18" t="s">
        <v>10570</v>
      </c>
    </row>
    <row r="23968" spans="1:5" x14ac:dyDescent="0.45">
      <c r="A23968" s="18" t="s">
        <v>1225</v>
      </c>
      <c r="B23968" s="19" t="s">
        <v>83835</v>
      </c>
      <c r="C23968" s="18" t="s">
        <v>56494</v>
      </c>
      <c r="D23968" s="18" t="s">
        <v>1871</v>
      </c>
      <c r="E23968" s="18" t="s">
        <v>2005</v>
      </c>
    </row>
    <row r="23969" spans="1:5" x14ac:dyDescent="0.45">
      <c r="A23969" s="18" t="s">
        <v>1225</v>
      </c>
      <c r="B23969" s="19" t="s">
        <v>83825</v>
      </c>
      <c r="C23969" s="18" t="s">
        <v>90114</v>
      </c>
      <c r="D23969" s="18" t="s">
        <v>56463</v>
      </c>
      <c r="E23969" s="18" t="s">
        <v>56464</v>
      </c>
    </row>
    <row r="23970" spans="1:5" x14ac:dyDescent="0.45">
      <c r="A23970" s="18" t="s">
        <v>1225</v>
      </c>
      <c r="B23970" s="19" t="s">
        <v>83825</v>
      </c>
      <c r="C23970" s="18" t="s">
        <v>90115</v>
      </c>
      <c r="D23970" s="18" t="s">
        <v>90116</v>
      </c>
      <c r="E23970" s="18" t="s">
        <v>90117</v>
      </c>
    </row>
    <row r="23971" spans="1:5" x14ac:dyDescent="0.45">
      <c r="A23971" s="18" t="s">
        <v>1225</v>
      </c>
      <c r="B23971" s="19" t="s">
        <v>83821</v>
      </c>
      <c r="C23971" s="18" t="s">
        <v>28766</v>
      </c>
      <c r="D23971" s="18" t="s">
        <v>1328</v>
      </c>
      <c r="E23971" s="18" t="s">
        <v>1329</v>
      </c>
    </row>
    <row r="23972" spans="1:5" x14ac:dyDescent="0.45">
      <c r="A23972" s="18" t="s">
        <v>1225</v>
      </c>
      <c r="B23972" s="19" t="s">
        <v>84034</v>
      </c>
      <c r="C23972" s="18" t="s">
        <v>8041</v>
      </c>
      <c r="D23972" s="18" t="s">
        <v>8042</v>
      </c>
      <c r="E23972" s="18" t="s">
        <v>8043</v>
      </c>
    </row>
    <row r="23973" spans="1:5" x14ac:dyDescent="0.45">
      <c r="A23973" s="18" t="s">
        <v>1225</v>
      </c>
      <c r="B23973" s="19" t="s">
        <v>83915</v>
      </c>
      <c r="C23973" s="18" t="s">
        <v>10084</v>
      </c>
      <c r="D23973" s="18" t="s">
        <v>10085</v>
      </c>
      <c r="E23973" s="18" t="s">
        <v>10086</v>
      </c>
    </row>
    <row r="23974" spans="1:5" x14ac:dyDescent="0.45">
      <c r="A23974" s="18" t="s">
        <v>1225</v>
      </c>
      <c r="B23974" s="19" t="s">
        <v>83867</v>
      </c>
      <c r="C23974" s="18" t="s">
        <v>74813</v>
      </c>
      <c r="D23974" s="18" t="s">
        <v>63851</v>
      </c>
      <c r="E23974" s="18" t="s">
        <v>72974</v>
      </c>
    </row>
    <row r="23975" spans="1:5" x14ac:dyDescent="0.45">
      <c r="A23975" s="18" t="s">
        <v>1225</v>
      </c>
      <c r="B23975" s="19" t="s">
        <v>84285</v>
      </c>
      <c r="C23975" s="18" t="s">
        <v>10532</v>
      </c>
      <c r="D23975" s="18" t="s">
        <v>10533</v>
      </c>
      <c r="E23975" s="18" t="s">
        <v>10534</v>
      </c>
    </row>
    <row r="23976" spans="1:5" x14ac:dyDescent="0.45">
      <c r="A23976" s="18" t="s">
        <v>1225</v>
      </c>
      <c r="B23976" s="19" t="s">
        <v>84151</v>
      </c>
      <c r="C23976" s="18" t="s">
        <v>28767</v>
      </c>
      <c r="D23976" s="18" t="s">
        <v>86553</v>
      </c>
      <c r="E23976" s="18" t="s">
        <v>102143</v>
      </c>
    </row>
    <row r="23977" spans="1:5" x14ac:dyDescent="0.45">
      <c r="A23977" s="18" t="s">
        <v>1225</v>
      </c>
      <c r="B23977" s="19" t="s">
        <v>84057</v>
      </c>
      <c r="C23977" s="18" t="s">
        <v>8782</v>
      </c>
      <c r="D23977" s="18" t="s">
        <v>8783</v>
      </c>
      <c r="E23977" s="18" t="s">
        <v>8784</v>
      </c>
    </row>
    <row r="23978" spans="1:5" x14ac:dyDescent="0.45">
      <c r="A23978" s="18" t="s">
        <v>1225</v>
      </c>
      <c r="B23978" s="19" t="s">
        <v>83839</v>
      </c>
      <c r="C23978" s="18" t="s">
        <v>74814</v>
      </c>
      <c r="D23978" s="18" t="s">
        <v>74815</v>
      </c>
      <c r="E23978" s="18" t="s">
        <v>72975</v>
      </c>
    </row>
    <row r="23979" spans="1:5" x14ac:dyDescent="0.45">
      <c r="A23979" s="18" t="s">
        <v>1225</v>
      </c>
      <c r="B23979" s="19" t="s">
        <v>83917</v>
      </c>
      <c r="C23979" s="18" t="s">
        <v>44220</v>
      </c>
      <c r="D23979" s="18" t="s">
        <v>561</v>
      </c>
      <c r="E23979" s="18" t="s">
        <v>562</v>
      </c>
    </row>
    <row r="23980" spans="1:5" x14ac:dyDescent="0.45">
      <c r="A23980" s="18" t="s">
        <v>1225</v>
      </c>
      <c r="B23980" s="19" t="s">
        <v>83839</v>
      </c>
      <c r="C23980" s="18" t="s">
        <v>21990</v>
      </c>
      <c r="D23980" s="18" t="s">
        <v>21606</v>
      </c>
      <c r="E23980" s="18" t="s">
        <v>21991</v>
      </c>
    </row>
    <row r="23981" spans="1:5" x14ac:dyDescent="0.45">
      <c r="A23981" s="18" t="s">
        <v>1225</v>
      </c>
      <c r="B23981" s="19" t="s">
        <v>84034</v>
      </c>
      <c r="C23981" s="18" t="s">
        <v>94929</v>
      </c>
      <c r="D23981" s="18" t="s">
        <v>94930</v>
      </c>
      <c r="E23981" s="18" t="s">
        <v>102144</v>
      </c>
    </row>
    <row r="23982" spans="1:5" x14ac:dyDescent="0.45">
      <c r="A23982" s="18" t="s">
        <v>1225</v>
      </c>
      <c r="B23982" s="19" t="s">
        <v>83851</v>
      </c>
      <c r="C23982" s="18" t="s">
        <v>8044</v>
      </c>
      <c r="D23982" s="18" t="s">
        <v>8045</v>
      </c>
      <c r="E23982" s="18" t="s">
        <v>8046</v>
      </c>
    </row>
    <row r="23983" spans="1:5" x14ac:dyDescent="0.45">
      <c r="A23983" s="18" t="s">
        <v>1225</v>
      </c>
      <c r="B23983" s="19" t="s">
        <v>84004</v>
      </c>
      <c r="C23983" s="18" t="s">
        <v>8047</v>
      </c>
      <c r="D23983" s="18" t="s">
        <v>8048</v>
      </c>
      <c r="E23983" s="18" t="s">
        <v>8049</v>
      </c>
    </row>
    <row r="23984" spans="1:5" x14ac:dyDescent="0.45">
      <c r="A23984" s="18" t="s">
        <v>1225</v>
      </c>
      <c r="B23984" s="19" t="s">
        <v>84030</v>
      </c>
      <c r="C23984" s="18" t="s">
        <v>8050</v>
      </c>
      <c r="D23984" s="18" t="s">
        <v>8051</v>
      </c>
      <c r="E23984" s="18" t="s">
        <v>8052</v>
      </c>
    </row>
    <row r="23985" spans="1:5" x14ac:dyDescent="0.45">
      <c r="A23985" s="18" t="s">
        <v>1225</v>
      </c>
      <c r="B23985" s="19" t="s">
        <v>84062</v>
      </c>
      <c r="C23985" s="18" t="s">
        <v>94931</v>
      </c>
      <c r="D23985" s="18" t="s">
        <v>94932</v>
      </c>
      <c r="E23985" s="18" t="s">
        <v>95001</v>
      </c>
    </row>
    <row r="23986" spans="1:5" x14ac:dyDescent="0.45">
      <c r="A23986" s="18" t="s">
        <v>1225</v>
      </c>
      <c r="B23986" s="19" t="s">
        <v>83916</v>
      </c>
      <c r="C23986" s="18" t="s">
        <v>63021</v>
      </c>
      <c r="D23986" s="18" t="s">
        <v>63022</v>
      </c>
      <c r="E23986" s="18" t="s">
        <v>63023</v>
      </c>
    </row>
    <row r="23987" spans="1:5" x14ac:dyDescent="0.45">
      <c r="A23987" s="18" t="s">
        <v>1225</v>
      </c>
      <c r="B23987" s="19" t="s">
        <v>83810</v>
      </c>
      <c r="C23987" s="18" t="s">
        <v>44221</v>
      </c>
      <c r="D23987" s="18" t="s">
        <v>28768</v>
      </c>
      <c r="E23987" s="18" t="s">
        <v>44222</v>
      </c>
    </row>
    <row r="23988" spans="1:5" x14ac:dyDescent="0.45">
      <c r="A23988" s="18" t="s">
        <v>1225</v>
      </c>
      <c r="B23988" s="19" t="s">
        <v>83821</v>
      </c>
      <c r="C23988" s="18" t="s">
        <v>28769</v>
      </c>
      <c r="D23988" s="18" t="s">
        <v>16326</v>
      </c>
      <c r="E23988" s="18" t="s">
        <v>16327</v>
      </c>
    </row>
    <row r="23989" spans="1:5" x14ac:dyDescent="0.45">
      <c r="A23989" s="18" t="s">
        <v>1225</v>
      </c>
      <c r="B23989" s="19" t="s">
        <v>83948</v>
      </c>
      <c r="C23989" s="18" t="s">
        <v>44223</v>
      </c>
      <c r="D23989" s="18" t="s">
        <v>44224</v>
      </c>
      <c r="E23989" s="18" t="s">
        <v>44225</v>
      </c>
    </row>
    <row r="23990" spans="1:5" x14ac:dyDescent="0.45">
      <c r="A23990" s="18" t="s">
        <v>1225</v>
      </c>
      <c r="B23990" s="19" t="s">
        <v>83885</v>
      </c>
      <c r="C23990" s="18" t="s">
        <v>8785</v>
      </c>
      <c r="D23990" s="18" t="s">
        <v>6681</v>
      </c>
      <c r="E23990" s="18" t="s">
        <v>8786</v>
      </c>
    </row>
    <row r="23991" spans="1:5" x14ac:dyDescent="0.45">
      <c r="A23991" s="18" t="s">
        <v>1225</v>
      </c>
      <c r="B23991" s="19" t="s">
        <v>84386</v>
      </c>
      <c r="C23991" s="18" t="s">
        <v>68869</v>
      </c>
      <c r="D23991" s="18" t="s">
        <v>25784</v>
      </c>
      <c r="E23991" s="18" t="s">
        <v>25785</v>
      </c>
    </row>
    <row r="23992" spans="1:5" x14ac:dyDescent="0.45">
      <c r="A23992" s="18" t="s">
        <v>1225</v>
      </c>
      <c r="B23992" s="19" t="s">
        <v>83819</v>
      </c>
      <c r="C23992" s="18" t="s">
        <v>8787</v>
      </c>
      <c r="D23992" s="18" t="s">
        <v>8788</v>
      </c>
      <c r="E23992" s="18" t="s">
        <v>8789</v>
      </c>
    </row>
    <row r="23993" spans="1:5" x14ac:dyDescent="0.45">
      <c r="A23993" s="18" t="s">
        <v>1225</v>
      </c>
      <c r="B23993" s="19" t="s">
        <v>83819</v>
      </c>
      <c r="C23993" s="18" t="s">
        <v>63024</v>
      </c>
      <c r="D23993" s="18" t="s">
        <v>63025</v>
      </c>
      <c r="E23993" s="18" t="s">
        <v>63026</v>
      </c>
    </row>
    <row r="23994" spans="1:5" x14ac:dyDescent="0.45">
      <c r="A23994" s="18" t="s">
        <v>1225</v>
      </c>
      <c r="B23994" s="19" t="s">
        <v>83810</v>
      </c>
      <c r="C23994" s="18" t="s">
        <v>68870</v>
      </c>
      <c r="D23994" s="18" t="s">
        <v>68871</v>
      </c>
      <c r="E23994" s="18" t="s">
        <v>68872</v>
      </c>
    </row>
    <row r="23995" spans="1:5" x14ac:dyDescent="0.45">
      <c r="A23995" s="18" t="s">
        <v>1225</v>
      </c>
      <c r="B23995" s="19" t="s">
        <v>83819</v>
      </c>
      <c r="C23995" s="18" t="s">
        <v>94933</v>
      </c>
      <c r="D23995" s="18" t="s">
        <v>38023</v>
      </c>
      <c r="E23995" s="18" t="s">
        <v>46405</v>
      </c>
    </row>
    <row r="23996" spans="1:5" x14ac:dyDescent="0.45">
      <c r="A23996" s="18" t="s">
        <v>1225</v>
      </c>
      <c r="B23996" s="19" t="s">
        <v>83839</v>
      </c>
      <c r="C23996" s="18" t="s">
        <v>21992</v>
      </c>
      <c r="D23996" s="18" t="s">
        <v>5098</v>
      </c>
      <c r="E23996" s="18" t="s">
        <v>5099</v>
      </c>
    </row>
    <row r="23997" spans="1:5" x14ac:dyDescent="0.45">
      <c r="A23997" s="18" t="s">
        <v>1225</v>
      </c>
      <c r="B23997" s="19" t="s">
        <v>83819</v>
      </c>
      <c r="C23997" s="18" t="s">
        <v>8053</v>
      </c>
      <c r="D23997" s="18" t="s">
        <v>3707</v>
      </c>
      <c r="E23997" s="18" t="s">
        <v>8054</v>
      </c>
    </row>
    <row r="23998" spans="1:5" x14ac:dyDescent="0.45">
      <c r="A23998" s="18" t="s">
        <v>1225</v>
      </c>
      <c r="B23998" s="19" t="s">
        <v>83819</v>
      </c>
      <c r="C23998" s="18" t="s">
        <v>94934</v>
      </c>
      <c r="D23998" s="18" t="s">
        <v>94935</v>
      </c>
      <c r="E23998" s="18" t="s">
        <v>95003</v>
      </c>
    </row>
    <row r="23999" spans="1:5" x14ac:dyDescent="0.45">
      <c r="A23999" s="18" t="s">
        <v>1225</v>
      </c>
      <c r="B23999" s="19" t="s">
        <v>83837</v>
      </c>
      <c r="C23999" s="18" t="s">
        <v>109338</v>
      </c>
      <c r="D23999" s="18" t="s">
        <v>109339</v>
      </c>
      <c r="E23999" s="18" t="s">
        <v>109340</v>
      </c>
    </row>
    <row r="24000" spans="1:5" x14ac:dyDescent="0.45">
      <c r="A24000" s="18" t="s">
        <v>1225</v>
      </c>
      <c r="B24000" s="19" t="s">
        <v>84004</v>
      </c>
      <c r="C24000" s="18" t="s">
        <v>8055</v>
      </c>
      <c r="D24000" s="18" t="s">
        <v>7356</v>
      </c>
      <c r="E24000" s="18" t="s">
        <v>7357</v>
      </c>
    </row>
    <row r="24001" spans="1:5" x14ac:dyDescent="0.45">
      <c r="A24001" s="18" t="s">
        <v>1225</v>
      </c>
      <c r="B24001" s="19" t="s">
        <v>83885</v>
      </c>
      <c r="C24001" s="18" t="s">
        <v>10087</v>
      </c>
      <c r="D24001" s="18" t="s">
        <v>10088</v>
      </c>
      <c r="E24001" s="18" t="s">
        <v>102145</v>
      </c>
    </row>
    <row r="24002" spans="1:5" x14ac:dyDescent="0.45">
      <c r="A24002" s="18" t="s">
        <v>1225</v>
      </c>
      <c r="B24002" s="19" t="s">
        <v>92565</v>
      </c>
      <c r="C24002" s="18" t="s">
        <v>94936</v>
      </c>
      <c r="D24002" s="18" t="s">
        <v>94937</v>
      </c>
      <c r="E24002" s="18" t="s">
        <v>95004</v>
      </c>
    </row>
    <row r="24003" spans="1:5" x14ac:dyDescent="0.45">
      <c r="A24003" s="18" t="s">
        <v>1225</v>
      </c>
      <c r="B24003" s="19" t="s">
        <v>83880</v>
      </c>
      <c r="C24003" s="18" t="s">
        <v>86554</v>
      </c>
      <c r="D24003" s="18" t="s">
        <v>7395</v>
      </c>
      <c r="E24003" s="18" t="s">
        <v>40241</v>
      </c>
    </row>
    <row r="24004" spans="1:5" x14ac:dyDescent="0.45">
      <c r="A24004" s="18" t="s">
        <v>1225</v>
      </c>
      <c r="B24004" s="19" t="s">
        <v>83819</v>
      </c>
      <c r="C24004" s="18" t="s">
        <v>109341</v>
      </c>
      <c r="D24004" s="18" t="s">
        <v>109342</v>
      </c>
      <c r="E24004" s="18" t="s">
        <v>109343</v>
      </c>
    </row>
    <row r="24005" spans="1:5" x14ac:dyDescent="0.45">
      <c r="A24005" s="18" t="s">
        <v>1225</v>
      </c>
      <c r="B24005" s="19" t="s">
        <v>84108</v>
      </c>
      <c r="C24005" s="18" t="s">
        <v>56496</v>
      </c>
      <c r="D24005" s="18" t="s">
        <v>30615</v>
      </c>
      <c r="E24005" s="18" t="s">
        <v>2724</v>
      </c>
    </row>
    <row r="24006" spans="1:5" x14ac:dyDescent="0.45">
      <c r="A24006" s="18" t="s">
        <v>1225</v>
      </c>
      <c r="B24006" s="19" t="s">
        <v>84630</v>
      </c>
      <c r="C24006" s="18" t="s">
        <v>28770</v>
      </c>
      <c r="D24006" s="18" t="s">
        <v>28771</v>
      </c>
      <c r="E24006" s="18" t="s">
        <v>28772</v>
      </c>
    </row>
    <row r="24007" spans="1:5" x14ac:dyDescent="0.45">
      <c r="A24007" s="18" t="s">
        <v>1225</v>
      </c>
      <c r="B24007" s="19" t="s">
        <v>84075</v>
      </c>
      <c r="C24007" s="18" t="s">
        <v>8790</v>
      </c>
      <c r="D24007" s="18" t="s">
        <v>8791</v>
      </c>
      <c r="E24007" s="18" t="s">
        <v>8792</v>
      </c>
    </row>
    <row r="24008" spans="1:5" x14ac:dyDescent="0.45">
      <c r="A24008" s="18" t="s">
        <v>1225</v>
      </c>
      <c r="B24008" s="19" t="s">
        <v>84075</v>
      </c>
      <c r="C24008" s="18" t="s">
        <v>8793</v>
      </c>
      <c r="D24008" s="18" t="s">
        <v>8794</v>
      </c>
      <c r="E24008" s="18" t="s">
        <v>8795</v>
      </c>
    </row>
    <row r="24009" spans="1:5" x14ac:dyDescent="0.45">
      <c r="A24009" s="18" t="s">
        <v>1225</v>
      </c>
      <c r="B24009" s="19" t="s">
        <v>83851</v>
      </c>
      <c r="C24009" s="18" t="s">
        <v>28773</v>
      </c>
      <c r="D24009" s="18" t="s">
        <v>28774</v>
      </c>
      <c r="E24009" s="18" t="s">
        <v>28775</v>
      </c>
    </row>
    <row r="24010" spans="1:5" x14ac:dyDescent="0.45">
      <c r="A24010" s="18" t="s">
        <v>1225</v>
      </c>
      <c r="B24010" s="19" t="s">
        <v>83945</v>
      </c>
      <c r="C24010" s="18" t="s">
        <v>21993</v>
      </c>
      <c r="D24010" s="18" t="s">
        <v>1399</v>
      </c>
      <c r="E24010" s="18" t="s">
        <v>1400</v>
      </c>
    </row>
    <row r="24011" spans="1:5" x14ac:dyDescent="0.45">
      <c r="A24011" s="18" t="s">
        <v>1225</v>
      </c>
      <c r="B24011" s="19" t="s">
        <v>83845</v>
      </c>
      <c r="C24011" s="18" t="s">
        <v>44226</v>
      </c>
      <c r="D24011" s="18" t="s">
        <v>44227</v>
      </c>
      <c r="E24011" s="18" t="s">
        <v>44228</v>
      </c>
    </row>
    <row r="24012" spans="1:5" x14ac:dyDescent="0.45">
      <c r="A24012" s="18" t="s">
        <v>1225</v>
      </c>
      <c r="B24012" s="19" t="s">
        <v>83839</v>
      </c>
      <c r="C24012" s="18" t="s">
        <v>28776</v>
      </c>
      <c r="D24012" s="18" t="s">
        <v>3257</v>
      </c>
      <c r="E24012" s="18" t="s">
        <v>3258</v>
      </c>
    </row>
    <row r="24013" spans="1:5" x14ac:dyDescent="0.45">
      <c r="A24013" s="18" t="s">
        <v>1225</v>
      </c>
      <c r="B24013" s="19" t="s">
        <v>83810</v>
      </c>
      <c r="C24013" s="18" t="s">
        <v>56497</v>
      </c>
      <c r="D24013" s="18" t="s">
        <v>1965</v>
      </c>
      <c r="E24013" s="18" t="s">
        <v>2060</v>
      </c>
    </row>
    <row r="24014" spans="1:5" x14ac:dyDescent="0.45">
      <c r="A24014" s="18" t="s">
        <v>1225</v>
      </c>
      <c r="B24014" s="19" t="s">
        <v>83825</v>
      </c>
      <c r="C24014" s="18" t="s">
        <v>44229</v>
      </c>
      <c r="D24014" s="18" t="s">
        <v>44230</v>
      </c>
      <c r="E24014" s="18" t="s">
        <v>44231</v>
      </c>
    </row>
    <row r="24015" spans="1:5" x14ac:dyDescent="0.45">
      <c r="A24015" s="18" t="s">
        <v>1225</v>
      </c>
      <c r="B24015" s="19" t="s">
        <v>83810</v>
      </c>
      <c r="C24015" s="18" t="s">
        <v>68873</v>
      </c>
      <c r="D24015" s="18" t="s">
        <v>57137</v>
      </c>
      <c r="E24015" s="18" t="s">
        <v>68874</v>
      </c>
    </row>
    <row r="24016" spans="1:5" x14ac:dyDescent="0.45">
      <c r="A24016" s="18" t="s">
        <v>1225</v>
      </c>
      <c r="B24016" s="19" t="s">
        <v>83810</v>
      </c>
      <c r="C24016" s="18" t="s">
        <v>59199</v>
      </c>
      <c r="D24016" s="18" t="s">
        <v>59200</v>
      </c>
      <c r="E24016" s="18" t="s">
        <v>59201</v>
      </c>
    </row>
    <row r="24017" spans="1:5" x14ac:dyDescent="0.45">
      <c r="A24017" s="18" t="s">
        <v>1225</v>
      </c>
      <c r="B24017" s="19" t="s">
        <v>84097</v>
      </c>
      <c r="C24017" s="18" t="s">
        <v>86555</v>
      </c>
      <c r="D24017" s="18" t="s">
        <v>86556</v>
      </c>
      <c r="E24017" s="18" t="s">
        <v>86557</v>
      </c>
    </row>
    <row r="24018" spans="1:5" x14ac:dyDescent="0.45">
      <c r="A24018" s="18" t="s">
        <v>1225</v>
      </c>
      <c r="B24018" s="19" t="s">
        <v>84030</v>
      </c>
      <c r="C24018" s="18" t="s">
        <v>28777</v>
      </c>
      <c r="D24018" s="18" t="s">
        <v>28778</v>
      </c>
      <c r="E24018" s="18" t="s">
        <v>28779</v>
      </c>
    </row>
    <row r="24019" spans="1:5" x14ac:dyDescent="0.45">
      <c r="A24019" s="18" t="s">
        <v>1225</v>
      </c>
      <c r="B24019" s="19" t="s">
        <v>85849</v>
      </c>
      <c r="C24019" s="18" t="s">
        <v>8056</v>
      </c>
      <c r="D24019" s="18" t="s">
        <v>5961</v>
      </c>
      <c r="E24019" s="18" t="s">
        <v>8057</v>
      </c>
    </row>
    <row r="24020" spans="1:5" x14ac:dyDescent="0.45">
      <c r="A24020" s="18" t="s">
        <v>1225</v>
      </c>
      <c r="B24020" s="19" t="s">
        <v>84030</v>
      </c>
      <c r="C24020" s="18" t="s">
        <v>21994</v>
      </c>
      <c r="D24020" s="18" t="s">
        <v>21995</v>
      </c>
      <c r="E24020" s="18" t="s">
        <v>21996</v>
      </c>
    </row>
    <row r="24021" spans="1:5" x14ac:dyDescent="0.45">
      <c r="A24021" s="18" t="s">
        <v>1225</v>
      </c>
      <c r="B24021" s="19" t="s">
        <v>83835</v>
      </c>
      <c r="C24021" s="18" t="s">
        <v>44232</v>
      </c>
      <c r="D24021" s="18" t="s">
        <v>44233</v>
      </c>
      <c r="E24021" s="18" t="s">
        <v>44234</v>
      </c>
    </row>
    <row r="24022" spans="1:5" x14ac:dyDescent="0.45">
      <c r="A24022" s="18" t="s">
        <v>1225</v>
      </c>
      <c r="B24022" s="19" t="s">
        <v>83839</v>
      </c>
      <c r="C24022" s="18" t="s">
        <v>21997</v>
      </c>
      <c r="D24022" s="18" t="s">
        <v>21998</v>
      </c>
      <c r="E24022" s="18" t="s">
        <v>21999</v>
      </c>
    </row>
    <row r="24023" spans="1:5" x14ac:dyDescent="0.45">
      <c r="A24023" s="18" t="s">
        <v>1225</v>
      </c>
      <c r="B24023" s="19" t="s">
        <v>83837</v>
      </c>
      <c r="C24023" s="18" t="s">
        <v>78723</v>
      </c>
      <c r="D24023" s="18" t="s">
        <v>78724</v>
      </c>
      <c r="E24023" s="18" t="s">
        <v>78725</v>
      </c>
    </row>
    <row r="24024" spans="1:5" x14ac:dyDescent="0.45">
      <c r="A24024" s="18" t="s">
        <v>1225</v>
      </c>
      <c r="B24024" s="19" t="s">
        <v>83839</v>
      </c>
      <c r="C24024" s="18" t="s">
        <v>59202</v>
      </c>
      <c r="D24024" s="18" t="s">
        <v>59203</v>
      </c>
      <c r="E24024" s="18" t="s">
        <v>59204</v>
      </c>
    </row>
    <row r="24025" spans="1:5" x14ac:dyDescent="0.45">
      <c r="A24025" s="18" t="s">
        <v>1225</v>
      </c>
      <c r="B24025" s="19" t="s">
        <v>83835</v>
      </c>
      <c r="C24025" s="18" t="s">
        <v>44235</v>
      </c>
      <c r="D24025" s="18" t="s">
        <v>44236</v>
      </c>
      <c r="E24025" s="18" t="s">
        <v>102146</v>
      </c>
    </row>
    <row r="24026" spans="1:5" x14ac:dyDescent="0.45">
      <c r="A24026" s="18" t="s">
        <v>1225</v>
      </c>
      <c r="B24026" s="19" t="s">
        <v>84067</v>
      </c>
      <c r="C24026" s="18" t="s">
        <v>10089</v>
      </c>
      <c r="D24026" s="18" t="s">
        <v>1471</v>
      </c>
      <c r="E24026" s="18" t="s">
        <v>709</v>
      </c>
    </row>
    <row r="24027" spans="1:5" x14ac:dyDescent="0.45">
      <c r="A24027" s="18" t="s">
        <v>1225</v>
      </c>
      <c r="B24027" s="19" t="s">
        <v>83839</v>
      </c>
      <c r="C24027" s="18" t="s">
        <v>22000</v>
      </c>
      <c r="D24027" s="18" t="s">
        <v>3772</v>
      </c>
      <c r="E24027" s="18" t="s">
        <v>13435</v>
      </c>
    </row>
    <row r="24028" spans="1:5" x14ac:dyDescent="0.45">
      <c r="A24028" s="18" t="s">
        <v>1225</v>
      </c>
      <c r="B24028" s="19" t="s">
        <v>84290</v>
      </c>
      <c r="C24028" s="18" t="s">
        <v>10535</v>
      </c>
      <c r="D24028" s="18" t="s">
        <v>10536</v>
      </c>
      <c r="E24028" s="18" t="s">
        <v>10537</v>
      </c>
    </row>
    <row r="24029" spans="1:5" x14ac:dyDescent="0.45">
      <c r="A24029" s="18" t="s">
        <v>1225</v>
      </c>
      <c r="B24029" s="19" t="s">
        <v>83952</v>
      </c>
      <c r="C24029" s="18" t="s">
        <v>8058</v>
      </c>
      <c r="D24029" s="18" t="s">
        <v>3017</v>
      </c>
      <c r="E24029" s="18" t="s">
        <v>7</v>
      </c>
    </row>
    <row r="24030" spans="1:5" x14ac:dyDescent="0.45">
      <c r="A24030" s="18" t="s">
        <v>1225</v>
      </c>
      <c r="B24030" s="19" t="s">
        <v>83810</v>
      </c>
      <c r="C24030" s="18" t="s">
        <v>102147</v>
      </c>
      <c r="D24030" s="18" t="s">
        <v>34991</v>
      </c>
      <c r="E24030" s="18" t="s">
        <v>34992</v>
      </c>
    </row>
    <row r="24031" spans="1:5" x14ac:dyDescent="0.45">
      <c r="A24031" s="18" t="s">
        <v>1225</v>
      </c>
      <c r="B24031" s="19" t="s">
        <v>83885</v>
      </c>
      <c r="C24031" s="18" t="s">
        <v>56498</v>
      </c>
      <c r="D24031" s="18" t="s">
        <v>56499</v>
      </c>
      <c r="E24031" s="18" t="s">
        <v>56500</v>
      </c>
    </row>
    <row r="24032" spans="1:5" x14ac:dyDescent="0.45">
      <c r="A24032" s="18" t="s">
        <v>1225</v>
      </c>
      <c r="B24032" s="19" t="s">
        <v>84004</v>
      </c>
      <c r="C24032" s="18" t="s">
        <v>28780</v>
      </c>
      <c r="D24032" s="18" t="s">
        <v>65</v>
      </c>
      <c r="E24032" s="18" t="s">
        <v>66</v>
      </c>
    </row>
    <row r="24033" spans="1:5" x14ac:dyDescent="0.45">
      <c r="A24033" s="18" t="s">
        <v>1225</v>
      </c>
      <c r="B24033" s="19" t="s">
        <v>83885</v>
      </c>
      <c r="C24033" s="18" t="s">
        <v>28781</v>
      </c>
      <c r="D24033" s="18" t="s">
        <v>28782</v>
      </c>
      <c r="E24033" s="18" t="s">
        <v>28783</v>
      </c>
    </row>
    <row r="24034" spans="1:5" x14ac:dyDescent="0.45">
      <c r="A24034" s="18" t="s">
        <v>1225</v>
      </c>
      <c r="B24034" s="19" t="s">
        <v>83938</v>
      </c>
      <c r="C24034" s="18" t="s">
        <v>74816</v>
      </c>
      <c r="D24034" s="18" t="s">
        <v>74817</v>
      </c>
      <c r="E24034" s="18" t="s">
        <v>102148</v>
      </c>
    </row>
    <row r="24035" spans="1:5" x14ac:dyDescent="0.45">
      <c r="A24035" s="18" t="s">
        <v>1225</v>
      </c>
      <c r="B24035" s="19" t="s">
        <v>83810</v>
      </c>
      <c r="C24035" s="18" t="s">
        <v>44237</v>
      </c>
      <c r="D24035" s="18" t="s">
        <v>44238</v>
      </c>
      <c r="E24035" s="18" t="s">
        <v>44239</v>
      </c>
    </row>
    <row r="24036" spans="1:5" x14ac:dyDescent="0.45">
      <c r="A24036" s="18" t="s">
        <v>1225</v>
      </c>
      <c r="B24036" s="19" t="s">
        <v>84077</v>
      </c>
      <c r="C24036" s="18" t="s">
        <v>63027</v>
      </c>
      <c r="D24036" s="18" t="s">
        <v>63028</v>
      </c>
      <c r="E24036" s="18" t="s">
        <v>63029</v>
      </c>
    </row>
    <row r="24037" spans="1:5" x14ac:dyDescent="0.45">
      <c r="A24037" s="18" t="s">
        <v>1225</v>
      </c>
      <c r="B24037" s="19" t="s">
        <v>83821</v>
      </c>
      <c r="C24037" s="18" t="s">
        <v>22001</v>
      </c>
      <c r="D24037" s="18" t="s">
        <v>22002</v>
      </c>
      <c r="E24037" s="18" t="s">
        <v>22003</v>
      </c>
    </row>
    <row r="24038" spans="1:5" x14ac:dyDescent="0.45">
      <c r="A24038" s="18" t="s">
        <v>1225</v>
      </c>
      <c r="B24038" s="19" t="s">
        <v>84573</v>
      </c>
      <c r="C24038" s="18" t="s">
        <v>9387</v>
      </c>
      <c r="D24038" s="18" t="s">
        <v>501</v>
      </c>
      <c r="E24038" s="18" t="s">
        <v>9388</v>
      </c>
    </row>
    <row r="24039" spans="1:5" x14ac:dyDescent="0.45">
      <c r="A24039" s="18" t="s">
        <v>1225</v>
      </c>
      <c r="B24039" s="19" t="s">
        <v>84075</v>
      </c>
      <c r="C24039" s="18" t="s">
        <v>68875</v>
      </c>
      <c r="D24039" s="18" t="s">
        <v>54365</v>
      </c>
      <c r="E24039" s="18" t="s">
        <v>68876</v>
      </c>
    </row>
    <row r="24040" spans="1:5" x14ac:dyDescent="0.45">
      <c r="A24040" s="18" t="s">
        <v>1225</v>
      </c>
      <c r="B24040" s="19" t="s">
        <v>83952</v>
      </c>
      <c r="C24040" s="18" t="s">
        <v>83495</v>
      </c>
      <c r="D24040" s="18" t="s">
        <v>39799</v>
      </c>
      <c r="E24040" s="18" t="s">
        <v>83496</v>
      </c>
    </row>
    <row r="24041" spans="1:5" x14ac:dyDescent="0.45">
      <c r="A24041" s="18" t="s">
        <v>1225</v>
      </c>
      <c r="B24041" s="19" t="s">
        <v>83825</v>
      </c>
      <c r="C24041" s="18" t="s">
        <v>28784</v>
      </c>
      <c r="D24041" s="18" t="s">
        <v>28785</v>
      </c>
      <c r="E24041" s="18" t="s">
        <v>28786</v>
      </c>
    </row>
    <row r="24042" spans="1:5" x14ac:dyDescent="0.45">
      <c r="A24042" s="18" t="s">
        <v>1225</v>
      </c>
      <c r="B24042" s="19" t="s">
        <v>83810</v>
      </c>
      <c r="C24042" s="18" t="s">
        <v>44240</v>
      </c>
      <c r="D24042" s="18" t="s">
        <v>44241</v>
      </c>
      <c r="E24042" s="18" t="s">
        <v>44242</v>
      </c>
    </row>
    <row r="24043" spans="1:5" x14ac:dyDescent="0.45">
      <c r="A24043" s="18" t="s">
        <v>1225</v>
      </c>
      <c r="B24043" s="19" t="s">
        <v>83952</v>
      </c>
      <c r="C24043" s="18" t="s">
        <v>9389</v>
      </c>
      <c r="D24043" s="18" t="s">
        <v>9390</v>
      </c>
      <c r="E24043" s="18" t="s">
        <v>9391</v>
      </c>
    </row>
    <row r="24044" spans="1:5" x14ac:dyDescent="0.45">
      <c r="A24044" s="18" t="s">
        <v>1225</v>
      </c>
      <c r="B24044" s="19" t="s">
        <v>83810</v>
      </c>
      <c r="C24044" s="18" t="s">
        <v>80564</v>
      </c>
      <c r="D24044" s="18" t="s">
        <v>39041</v>
      </c>
      <c r="E24044" s="18" t="s">
        <v>26198</v>
      </c>
    </row>
    <row r="24045" spans="1:5" x14ac:dyDescent="0.45">
      <c r="A24045" s="18" t="s">
        <v>1225</v>
      </c>
      <c r="B24045" s="19" t="s">
        <v>83916</v>
      </c>
      <c r="C24045" s="18" t="s">
        <v>68877</v>
      </c>
      <c r="D24045" s="18" t="s">
        <v>68878</v>
      </c>
      <c r="E24045" s="18" t="s">
        <v>68879</v>
      </c>
    </row>
    <row r="24046" spans="1:5" x14ac:dyDescent="0.45">
      <c r="A24046" s="18" t="s">
        <v>1225</v>
      </c>
      <c r="B24046" s="19" t="s">
        <v>83835</v>
      </c>
      <c r="C24046" s="18" t="s">
        <v>74818</v>
      </c>
      <c r="D24046" s="18" t="s">
        <v>74819</v>
      </c>
      <c r="E24046" s="18" t="s">
        <v>72976</v>
      </c>
    </row>
    <row r="24047" spans="1:5" x14ac:dyDescent="0.45">
      <c r="A24047" s="18" t="s">
        <v>1225</v>
      </c>
      <c r="B24047" s="19" t="s">
        <v>83952</v>
      </c>
      <c r="C24047" s="18" t="s">
        <v>74820</v>
      </c>
      <c r="D24047" s="18" t="s">
        <v>6399</v>
      </c>
      <c r="E24047" s="18" t="s">
        <v>53809</v>
      </c>
    </row>
    <row r="24048" spans="1:5" x14ac:dyDescent="0.45">
      <c r="A24048" s="18" t="s">
        <v>1225</v>
      </c>
      <c r="B24048" s="19" t="s">
        <v>83810</v>
      </c>
      <c r="C24048" s="18" t="s">
        <v>68880</v>
      </c>
      <c r="D24048" s="18" t="s">
        <v>311</v>
      </c>
      <c r="E24048" s="18" t="s">
        <v>312</v>
      </c>
    </row>
    <row r="24049" spans="1:5" x14ac:dyDescent="0.45">
      <c r="A24049" s="18" t="s">
        <v>1225</v>
      </c>
      <c r="B24049" s="19" t="s">
        <v>83810</v>
      </c>
      <c r="C24049" s="18" t="s">
        <v>44243</v>
      </c>
      <c r="D24049" s="18" t="s">
        <v>21587</v>
      </c>
      <c r="E24049" s="18" t="s">
        <v>28688</v>
      </c>
    </row>
    <row r="24050" spans="1:5" x14ac:dyDescent="0.45">
      <c r="A24050" s="18" t="s">
        <v>1225</v>
      </c>
      <c r="B24050" s="19" t="s">
        <v>83825</v>
      </c>
      <c r="C24050" s="18" t="s">
        <v>14934</v>
      </c>
      <c r="D24050" s="18" t="s">
        <v>720</v>
      </c>
      <c r="E24050" s="18" t="s">
        <v>721</v>
      </c>
    </row>
    <row r="24051" spans="1:5" x14ac:dyDescent="0.45">
      <c r="A24051" s="18" t="s">
        <v>1225</v>
      </c>
      <c r="B24051" s="19" t="s">
        <v>83835</v>
      </c>
      <c r="C24051" s="18" t="s">
        <v>44244</v>
      </c>
      <c r="D24051" s="18" t="s">
        <v>6870</v>
      </c>
      <c r="E24051" s="18" t="s">
        <v>44245</v>
      </c>
    </row>
    <row r="24052" spans="1:5" x14ac:dyDescent="0.45">
      <c r="A24052" s="18" t="s">
        <v>1225</v>
      </c>
      <c r="B24052" s="19" t="s">
        <v>83835</v>
      </c>
      <c r="C24052" s="18" t="s">
        <v>78726</v>
      </c>
      <c r="D24052" s="18" t="s">
        <v>78727</v>
      </c>
      <c r="E24052" s="18" t="s">
        <v>102149</v>
      </c>
    </row>
    <row r="24053" spans="1:5" x14ac:dyDescent="0.45">
      <c r="A24053" s="18" t="s">
        <v>1225</v>
      </c>
      <c r="B24053" s="19" t="s">
        <v>83888</v>
      </c>
      <c r="C24053" s="18" t="s">
        <v>80565</v>
      </c>
      <c r="D24053" s="18" t="s">
        <v>80566</v>
      </c>
      <c r="E24053" s="18" t="s">
        <v>80567</v>
      </c>
    </row>
    <row r="24054" spans="1:5" x14ac:dyDescent="0.45">
      <c r="A24054" s="18" t="s">
        <v>1225</v>
      </c>
      <c r="B24054" s="19" t="s">
        <v>84069</v>
      </c>
      <c r="C24054" s="18" t="s">
        <v>109344</v>
      </c>
      <c r="D24054" s="18" t="s">
        <v>55302</v>
      </c>
      <c r="E24054" s="18" t="s">
        <v>55303</v>
      </c>
    </row>
    <row r="24055" spans="1:5" x14ac:dyDescent="0.45">
      <c r="A24055" s="18" t="s">
        <v>1225</v>
      </c>
      <c r="B24055" s="19" t="s">
        <v>84460</v>
      </c>
      <c r="C24055" s="18" t="s">
        <v>16257</v>
      </c>
      <c r="D24055" s="18" t="s">
        <v>16258</v>
      </c>
      <c r="E24055" s="18" t="s">
        <v>16259</v>
      </c>
    </row>
    <row r="24056" spans="1:5" x14ac:dyDescent="0.45">
      <c r="A24056" s="18" t="s">
        <v>1225</v>
      </c>
      <c r="B24056" s="19" t="s">
        <v>83839</v>
      </c>
      <c r="C24056" s="18" t="s">
        <v>22004</v>
      </c>
      <c r="D24056" s="18" t="s">
        <v>22005</v>
      </c>
      <c r="E24056" s="18" t="s">
        <v>102150</v>
      </c>
    </row>
    <row r="24057" spans="1:5" x14ac:dyDescent="0.45">
      <c r="A24057" s="18" t="s">
        <v>1225</v>
      </c>
      <c r="B24057" s="19" t="s">
        <v>83835</v>
      </c>
      <c r="C24057" s="18" t="s">
        <v>59205</v>
      </c>
      <c r="D24057" s="18" t="s">
        <v>1608</v>
      </c>
      <c r="E24057" s="18" t="s">
        <v>14224</v>
      </c>
    </row>
    <row r="24058" spans="1:5" x14ac:dyDescent="0.45">
      <c r="A24058" s="18" t="s">
        <v>1225</v>
      </c>
      <c r="B24058" s="19" t="s">
        <v>83810</v>
      </c>
      <c r="C24058" s="18" t="s">
        <v>56501</v>
      </c>
      <c r="D24058" s="18" t="s">
        <v>56502</v>
      </c>
      <c r="E24058" s="18" t="s">
        <v>56503</v>
      </c>
    </row>
    <row r="24059" spans="1:5" x14ac:dyDescent="0.45">
      <c r="A24059" s="18" t="s">
        <v>1225</v>
      </c>
      <c r="B24059" s="19" t="s">
        <v>91249</v>
      </c>
      <c r="C24059" s="18" t="s">
        <v>94939</v>
      </c>
      <c r="D24059" s="18" t="s">
        <v>94940</v>
      </c>
      <c r="E24059" s="18" t="s">
        <v>95011</v>
      </c>
    </row>
    <row r="24060" spans="1:5" x14ac:dyDescent="0.45">
      <c r="A24060" s="18" t="s">
        <v>1225</v>
      </c>
      <c r="B24060" s="19" t="s">
        <v>84659</v>
      </c>
      <c r="C24060" s="18" t="s">
        <v>74821</v>
      </c>
      <c r="D24060" s="18" t="s">
        <v>74822</v>
      </c>
      <c r="E24060" s="18" t="s">
        <v>102151</v>
      </c>
    </row>
    <row r="24061" spans="1:5" x14ac:dyDescent="0.45">
      <c r="A24061" s="18" t="s">
        <v>1225</v>
      </c>
      <c r="B24061" s="19" t="s">
        <v>83953</v>
      </c>
      <c r="C24061" s="18" t="s">
        <v>8800</v>
      </c>
      <c r="D24061" s="18" t="s">
        <v>8801</v>
      </c>
      <c r="E24061" s="18" t="s">
        <v>8802</v>
      </c>
    </row>
    <row r="24062" spans="1:5" x14ac:dyDescent="0.45">
      <c r="A24062" s="18" t="s">
        <v>1225</v>
      </c>
      <c r="B24062" s="19" t="s">
        <v>83953</v>
      </c>
      <c r="C24062" s="18" t="s">
        <v>59206</v>
      </c>
      <c r="D24062" s="18" t="s">
        <v>59207</v>
      </c>
      <c r="E24062" s="18" t="s">
        <v>59208</v>
      </c>
    </row>
    <row r="24063" spans="1:5" x14ac:dyDescent="0.45">
      <c r="A24063" s="18" t="s">
        <v>1225</v>
      </c>
      <c r="B24063" s="19" t="s">
        <v>84015</v>
      </c>
      <c r="C24063" s="18" t="s">
        <v>8803</v>
      </c>
      <c r="D24063" s="18" t="s">
        <v>8804</v>
      </c>
      <c r="E24063" s="18" t="s">
        <v>8805</v>
      </c>
    </row>
    <row r="24064" spans="1:5" x14ac:dyDescent="0.45">
      <c r="A24064" s="18" t="s">
        <v>1225</v>
      </c>
      <c r="B24064" s="19" t="s">
        <v>84075</v>
      </c>
      <c r="C24064" s="18" t="s">
        <v>8806</v>
      </c>
      <c r="D24064" s="18" t="s">
        <v>8807</v>
      </c>
      <c r="E24064" s="18" t="s">
        <v>8808</v>
      </c>
    </row>
    <row r="24065" spans="1:5" x14ac:dyDescent="0.45">
      <c r="A24065" s="18" t="s">
        <v>1225</v>
      </c>
      <c r="B24065" s="19" t="s">
        <v>84015</v>
      </c>
      <c r="C24065" s="18" t="s">
        <v>8809</v>
      </c>
      <c r="D24065" s="18" t="s">
        <v>8810</v>
      </c>
      <c r="E24065" s="18" t="s">
        <v>8811</v>
      </c>
    </row>
    <row r="24066" spans="1:5" x14ac:dyDescent="0.45">
      <c r="A24066" s="18" t="s">
        <v>1225</v>
      </c>
      <c r="B24066" s="19" t="s">
        <v>84060</v>
      </c>
      <c r="C24066" s="18" t="s">
        <v>63030</v>
      </c>
      <c r="D24066" s="18" t="s">
        <v>63031</v>
      </c>
      <c r="E24066" s="18" t="s">
        <v>63032</v>
      </c>
    </row>
    <row r="24067" spans="1:5" x14ac:dyDescent="0.45">
      <c r="A24067" s="18" t="s">
        <v>1225</v>
      </c>
      <c r="B24067" s="19" t="s">
        <v>83880</v>
      </c>
      <c r="C24067" s="18" t="s">
        <v>86560</v>
      </c>
      <c r="D24067" s="18" t="s">
        <v>6729</v>
      </c>
      <c r="E24067" s="18" t="s">
        <v>6730</v>
      </c>
    </row>
    <row r="24068" spans="1:5" x14ac:dyDescent="0.45">
      <c r="A24068" s="18" t="s">
        <v>1225</v>
      </c>
      <c r="B24068" s="19" t="s">
        <v>84075</v>
      </c>
      <c r="C24068" s="18" t="s">
        <v>56504</v>
      </c>
      <c r="D24068" s="18" t="s">
        <v>56505</v>
      </c>
      <c r="E24068" s="18" t="s">
        <v>56506</v>
      </c>
    </row>
    <row r="24069" spans="1:5" x14ac:dyDescent="0.45">
      <c r="A24069" s="18" t="s">
        <v>1225</v>
      </c>
      <c r="B24069" s="19" t="s">
        <v>83837</v>
      </c>
      <c r="C24069" s="18" t="s">
        <v>22006</v>
      </c>
      <c r="D24069" s="18" t="s">
        <v>22007</v>
      </c>
      <c r="E24069" s="18" t="s">
        <v>22008</v>
      </c>
    </row>
    <row r="24070" spans="1:5" x14ac:dyDescent="0.45">
      <c r="A24070" s="18" t="s">
        <v>1225</v>
      </c>
      <c r="B24070" s="19" t="s">
        <v>83825</v>
      </c>
      <c r="C24070" s="18" t="s">
        <v>22009</v>
      </c>
      <c r="D24070" s="18" t="s">
        <v>13847</v>
      </c>
      <c r="E24070" s="18" t="s">
        <v>13848</v>
      </c>
    </row>
    <row r="24071" spans="1:5" x14ac:dyDescent="0.45">
      <c r="A24071" s="18" t="s">
        <v>1225</v>
      </c>
      <c r="B24071" s="19" t="s">
        <v>84615</v>
      </c>
      <c r="C24071" s="18" t="s">
        <v>86561</v>
      </c>
      <c r="D24071" s="18" t="s">
        <v>86562</v>
      </c>
      <c r="E24071" s="18" t="s">
        <v>86563</v>
      </c>
    </row>
    <row r="24072" spans="1:5" x14ac:dyDescent="0.45">
      <c r="A24072" s="18" t="s">
        <v>1225</v>
      </c>
      <c r="B24072" s="19" t="s">
        <v>83885</v>
      </c>
      <c r="C24072" s="18" t="s">
        <v>28789</v>
      </c>
      <c r="D24072" s="18" t="s">
        <v>28790</v>
      </c>
      <c r="E24072" s="18" t="s">
        <v>28791</v>
      </c>
    </row>
    <row r="24073" spans="1:5" x14ac:dyDescent="0.45">
      <c r="A24073" s="18" t="s">
        <v>1225</v>
      </c>
      <c r="B24073" s="19" t="s">
        <v>84015</v>
      </c>
      <c r="C24073" s="18" t="s">
        <v>8812</v>
      </c>
      <c r="D24073" s="18" t="s">
        <v>5918</v>
      </c>
      <c r="E24073" s="18" t="s">
        <v>5579</v>
      </c>
    </row>
    <row r="24074" spans="1:5" x14ac:dyDescent="0.45">
      <c r="A24074" s="18" t="s">
        <v>1225</v>
      </c>
      <c r="B24074" s="19" t="s">
        <v>83839</v>
      </c>
      <c r="C24074" s="18" t="s">
        <v>28792</v>
      </c>
      <c r="D24074" s="18" t="s">
        <v>28793</v>
      </c>
      <c r="E24074" s="18" t="s">
        <v>28794</v>
      </c>
    </row>
    <row r="24075" spans="1:5" x14ac:dyDescent="0.45">
      <c r="A24075" s="18" t="s">
        <v>1225</v>
      </c>
      <c r="B24075" s="19" t="s">
        <v>83810</v>
      </c>
      <c r="C24075" s="18" t="s">
        <v>44247</v>
      </c>
      <c r="D24075" s="18" t="s">
        <v>44248</v>
      </c>
      <c r="E24075" s="18" t="s">
        <v>44249</v>
      </c>
    </row>
    <row r="24076" spans="1:5" x14ac:dyDescent="0.45">
      <c r="A24076" s="18" t="s">
        <v>1225</v>
      </c>
      <c r="B24076" s="19" t="s">
        <v>83810</v>
      </c>
      <c r="C24076" s="18" t="s">
        <v>44250</v>
      </c>
      <c r="D24076" s="18" t="s">
        <v>44251</v>
      </c>
      <c r="E24076" s="18" t="s">
        <v>44252</v>
      </c>
    </row>
    <row r="24077" spans="1:5" x14ac:dyDescent="0.45">
      <c r="A24077" s="18" t="s">
        <v>1225</v>
      </c>
      <c r="B24077" s="19" t="s">
        <v>84015</v>
      </c>
      <c r="C24077" s="18" t="s">
        <v>8813</v>
      </c>
      <c r="D24077" s="18" t="s">
        <v>8814</v>
      </c>
      <c r="E24077" s="18" t="s">
        <v>8815</v>
      </c>
    </row>
    <row r="24078" spans="1:5" x14ac:dyDescent="0.45">
      <c r="A24078" s="18" t="s">
        <v>1225</v>
      </c>
      <c r="B24078" s="19" t="s">
        <v>83953</v>
      </c>
      <c r="C24078" s="18" t="s">
        <v>16221</v>
      </c>
      <c r="D24078" s="18" t="s">
        <v>16222</v>
      </c>
      <c r="E24078" s="18" t="s">
        <v>16223</v>
      </c>
    </row>
    <row r="24079" spans="1:5" x14ac:dyDescent="0.45">
      <c r="A24079" s="18" t="s">
        <v>1225</v>
      </c>
      <c r="B24079" s="19" t="s">
        <v>84015</v>
      </c>
      <c r="C24079" s="18" t="s">
        <v>12780</v>
      </c>
      <c r="D24079" s="18" t="s">
        <v>12781</v>
      </c>
      <c r="E24079" s="18" t="s">
        <v>102152</v>
      </c>
    </row>
    <row r="24080" spans="1:5" x14ac:dyDescent="0.45">
      <c r="A24080" s="18" t="s">
        <v>1225</v>
      </c>
      <c r="B24080" s="19" t="s">
        <v>83966</v>
      </c>
      <c r="C24080" s="18" t="s">
        <v>80568</v>
      </c>
      <c r="D24080" s="18" t="s">
        <v>80569</v>
      </c>
      <c r="E24080" s="18" t="s">
        <v>80570</v>
      </c>
    </row>
    <row r="24081" spans="1:5" x14ac:dyDescent="0.45">
      <c r="A24081" s="18" t="s">
        <v>1225</v>
      </c>
      <c r="B24081" s="19" t="s">
        <v>83810</v>
      </c>
      <c r="C24081" s="18" t="s">
        <v>56507</v>
      </c>
      <c r="D24081" s="18" t="s">
        <v>2676</v>
      </c>
      <c r="E24081" s="18" t="s">
        <v>2677</v>
      </c>
    </row>
    <row r="24082" spans="1:5" x14ac:dyDescent="0.45">
      <c r="A24082" s="18" t="s">
        <v>1225</v>
      </c>
      <c r="B24082" s="19" t="s">
        <v>84016</v>
      </c>
      <c r="C24082" s="18" t="s">
        <v>8816</v>
      </c>
      <c r="D24082" s="18" t="s">
        <v>8817</v>
      </c>
      <c r="E24082" s="18" t="s">
        <v>8818</v>
      </c>
    </row>
    <row r="24083" spans="1:5" x14ac:dyDescent="0.45">
      <c r="A24083" s="18" t="s">
        <v>1225</v>
      </c>
      <c r="B24083" s="19" t="s">
        <v>85147</v>
      </c>
      <c r="C24083" s="18" t="s">
        <v>83497</v>
      </c>
      <c r="D24083" s="18" t="s">
        <v>6413</v>
      </c>
      <c r="E24083" s="18" t="s">
        <v>83498</v>
      </c>
    </row>
    <row r="24084" spans="1:5" x14ac:dyDescent="0.45">
      <c r="A24084" s="18" t="s">
        <v>1225</v>
      </c>
      <c r="B24084" s="19" t="s">
        <v>91266</v>
      </c>
      <c r="C24084" s="18" t="s">
        <v>102153</v>
      </c>
      <c r="D24084" s="18" t="s">
        <v>102154</v>
      </c>
      <c r="E24084" s="18" t="s">
        <v>95016</v>
      </c>
    </row>
    <row r="24085" spans="1:5" x14ac:dyDescent="0.45">
      <c r="A24085" s="18" t="s">
        <v>1225</v>
      </c>
      <c r="B24085" s="19" t="s">
        <v>84075</v>
      </c>
      <c r="C24085" s="18" t="s">
        <v>8819</v>
      </c>
      <c r="D24085" s="18" t="s">
        <v>8820</v>
      </c>
      <c r="E24085" s="18" t="s">
        <v>8821</v>
      </c>
    </row>
    <row r="24086" spans="1:5" x14ac:dyDescent="0.45">
      <c r="A24086" s="18" t="s">
        <v>1225</v>
      </c>
      <c r="B24086" s="19" t="s">
        <v>83863</v>
      </c>
      <c r="C24086" s="18" t="s">
        <v>94944</v>
      </c>
      <c r="D24086" s="18" t="s">
        <v>6304</v>
      </c>
      <c r="E24086" s="18" t="s">
        <v>6305</v>
      </c>
    </row>
    <row r="24087" spans="1:5" x14ac:dyDescent="0.45">
      <c r="A24087" s="18" t="s">
        <v>1225</v>
      </c>
      <c r="B24087" s="19" t="s">
        <v>83835</v>
      </c>
      <c r="C24087" s="18" t="s">
        <v>56508</v>
      </c>
      <c r="D24087" s="18" t="s">
        <v>56509</v>
      </c>
      <c r="E24087" s="18" t="s">
        <v>56510</v>
      </c>
    </row>
    <row r="24088" spans="1:5" x14ac:dyDescent="0.45">
      <c r="A24088" s="18" t="s">
        <v>1225</v>
      </c>
      <c r="B24088" s="19" t="s">
        <v>83895</v>
      </c>
      <c r="C24088" s="18" t="s">
        <v>28795</v>
      </c>
      <c r="D24088" s="18" t="s">
        <v>28796</v>
      </c>
      <c r="E24088" s="18" t="s">
        <v>28797</v>
      </c>
    </row>
    <row r="24089" spans="1:5" x14ac:dyDescent="0.45">
      <c r="A24089" s="18" t="s">
        <v>1225</v>
      </c>
      <c r="B24089" s="19" t="s">
        <v>83810</v>
      </c>
      <c r="C24089" s="18" t="s">
        <v>63033</v>
      </c>
      <c r="D24089" s="18" t="s">
        <v>63034</v>
      </c>
      <c r="E24089" s="18" t="s">
        <v>63035</v>
      </c>
    </row>
    <row r="24090" spans="1:5" x14ac:dyDescent="0.45">
      <c r="A24090" s="18" t="s">
        <v>1225</v>
      </c>
      <c r="B24090" s="19" t="s">
        <v>83839</v>
      </c>
      <c r="C24090" s="18" t="s">
        <v>22010</v>
      </c>
      <c r="D24090" s="18" t="s">
        <v>22011</v>
      </c>
      <c r="E24090" s="18" t="s">
        <v>22012</v>
      </c>
    </row>
    <row r="24091" spans="1:5" x14ac:dyDescent="0.45">
      <c r="A24091" s="18" t="s">
        <v>1225</v>
      </c>
      <c r="B24091" s="19" t="s">
        <v>83839</v>
      </c>
      <c r="C24091" s="18" t="s">
        <v>28798</v>
      </c>
      <c r="D24091" s="18" t="s">
        <v>1486</v>
      </c>
      <c r="E24091" s="18" t="s">
        <v>28230</v>
      </c>
    </row>
    <row r="24092" spans="1:5" x14ac:dyDescent="0.45">
      <c r="A24092" s="18" t="s">
        <v>1225</v>
      </c>
      <c r="B24092" s="19" t="s">
        <v>84059</v>
      </c>
      <c r="C24092" s="18" t="s">
        <v>8822</v>
      </c>
      <c r="D24092" s="18" t="s">
        <v>8823</v>
      </c>
      <c r="E24092" s="18" t="s">
        <v>8824</v>
      </c>
    </row>
    <row r="24093" spans="1:5" x14ac:dyDescent="0.45">
      <c r="A24093" s="18" t="s">
        <v>1225</v>
      </c>
      <c r="B24093" s="19" t="s">
        <v>84016</v>
      </c>
      <c r="C24093" s="18" t="s">
        <v>28799</v>
      </c>
      <c r="D24093" s="18" t="s">
        <v>28800</v>
      </c>
      <c r="E24093" s="18" t="s">
        <v>28801</v>
      </c>
    </row>
    <row r="24094" spans="1:5" x14ac:dyDescent="0.45">
      <c r="A24094" s="18" t="s">
        <v>1225</v>
      </c>
      <c r="B24094" s="19" t="s">
        <v>83919</v>
      </c>
      <c r="C24094" s="18" t="s">
        <v>74823</v>
      </c>
      <c r="D24094" s="18" t="s">
        <v>5017</v>
      </c>
      <c r="E24094" s="18" t="s">
        <v>11193</v>
      </c>
    </row>
    <row r="24095" spans="1:5" x14ac:dyDescent="0.45">
      <c r="A24095" s="18" t="s">
        <v>1225</v>
      </c>
      <c r="B24095" s="19" t="s">
        <v>83839</v>
      </c>
      <c r="C24095" s="18" t="s">
        <v>56511</v>
      </c>
      <c r="D24095" s="18" t="s">
        <v>56512</v>
      </c>
      <c r="E24095" s="18" t="s">
        <v>56513</v>
      </c>
    </row>
    <row r="24096" spans="1:5" x14ac:dyDescent="0.45">
      <c r="A24096" s="18" t="s">
        <v>1225</v>
      </c>
      <c r="B24096" s="19" t="s">
        <v>84046</v>
      </c>
      <c r="C24096" s="18" t="s">
        <v>11194</v>
      </c>
      <c r="D24096" s="18" t="s">
        <v>4413</v>
      </c>
      <c r="E24096" s="18" t="s">
        <v>4414</v>
      </c>
    </row>
    <row r="24097" spans="1:5" x14ac:dyDescent="0.45">
      <c r="A24097" s="18" t="s">
        <v>1225</v>
      </c>
      <c r="B24097" s="19" t="s">
        <v>84059</v>
      </c>
      <c r="C24097" s="18" t="s">
        <v>9392</v>
      </c>
      <c r="D24097" s="18" t="s">
        <v>9393</v>
      </c>
      <c r="E24097" s="18" t="s">
        <v>9394</v>
      </c>
    </row>
    <row r="24098" spans="1:5" x14ac:dyDescent="0.45">
      <c r="A24098" s="18" t="s">
        <v>1225</v>
      </c>
      <c r="B24098" s="19" t="s">
        <v>84016</v>
      </c>
      <c r="C24098" s="18" t="s">
        <v>74824</v>
      </c>
      <c r="D24098" s="18" t="s">
        <v>29876</v>
      </c>
      <c r="E24098" s="18" t="s">
        <v>72977</v>
      </c>
    </row>
    <row r="24099" spans="1:5" x14ac:dyDescent="0.45">
      <c r="A24099" s="18" t="s">
        <v>1225</v>
      </c>
      <c r="B24099" s="19" t="s">
        <v>84152</v>
      </c>
      <c r="C24099" s="18" t="s">
        <v>14855</v>
      </c>
      <c r="D24099" s="18" t="s">
        <v>14856</v>
      </c>
      <c r="E24099" s="18" t="s">
        <v>14857</v>
      </c>
    </row>
    <row r="24100" spans="1:5" x14ac:dyDescent="0.45">
      <c r="A24100" s="18" t="s">
        <v>1225</v>
      </c>
      <c r="B24100" s="19" t="s">
        <v>83984</v>
      </c>
      <c r="C24100" s="18" t="s">
        <v>22013</v>
      </c>
      <c r="D24100" s="18" t="s">
        <v>22014</v>
      </c>
      <c r="E24100" s="18" t="s">
        <v>22015</v>
      </c>
    </row>
    <row r="24101" spans="1:5" x14ac:dyDescent="0.45">
      <c r="A24101" s="18" t="s">
        <v>1225</v>
      </c>
      <c r="B24101" s="19" t="s">
        <v>83953</v>
      </c>
      <c r="C24101" s="18" t="s">
        <v>16224</v>
      </c>
      <c r="D24101" s="18" t="s">
        <v>13847</v>
      </c>
      <c r="E24101" s="18" t="s">
        <v>16225</v>
      </c>
    </row>
    <row r="24102" spans="1:5" x14ac:dyDescent="0.45">
      <c r="A24102" s="18" t="s">
        <v>1225</v>
      </c>
      <c r="B24102" s="19" t="s">
        <v>83810</v>
      </c>
      <c r="C24102" s="18" t="s">
        <v>44255</v>
      </c>
      <c r="D24102" s="18" t="s">
        <v>449</v>
      </c>
      <c r="E24102" s="18" t="s">
        <v>450</v>
      </c>
    </row>
    <row r="24103" spans="1:5" x14ac:dyDescent="0.45">
      <c r="A24103" s="18" t="s">
        <v>1225</v>
      </c>
      <c r="B24103" s="19" t="s">
        <v>83839</v>
      </c>
      <c r="C24103" s="18" t="s">
        <v>56514</v>
      </c>
      <c r="D24103" s="18" t="s">
        <v>56515</v>
      </c>
      <c r="E24103" s="18" t="s">
        <v>56516</v>
      </c>
    </row>
    <row r="24104" spans="1:5" x14ac:dyDescent="0.45">
      <c r="A24104" s="18" t="s">
        <v>1225</v>
      </c>
      <c r="B24104" s="19" t="s">
        <v>83810</v>
      </c>
      <c r="C24104" s="18" t="s">
        <v>56517</v>
      </c>
      <c r="D24104" s="18" t="s">
        <v>56518</v>
      </c>
      <c r="E24104" s="18" t="s">
        <v>56519</v>
      </c>
    </row>
    <row r="24105" spans="1:5" x14ac:dyDescent="0.45">
      <c r="A24105" s="18" t="s">
        <v>1225</v>
      </c>
      <c r="B24105" s="19" t="s">
        <v>84102</v>
      </c>
      <c r="C24105" s="18" t="s">
        <v>109345</v>
      </c>
      <c r="D24105" s="18" t="s">
        <v>109346</v>
      </c>
      <c r="E24105" s="18" t="s">
        <v>109347</v>
      </c>
    </row>
    <row r="24106" spans="1:5" x14ac:dyDescent="0.45">
      <c r="A24106" s="18" t="s">
        <v>1225</v>
      </c>
      <c r="B24106" s="19" t="s">
        <v>84023</v>
      </c>
      <c r="C24106" s="18" t="s">
        <v>10090</v>
      </c>
      <c r="D24106" s="18" t="s">
        <v>10091</v>
      </c>
      <c r="E24106" s="18" t="s">
        <v>10092</v>
      </c>
    </row>
    <row r="24107" spans="1:5" x14ac:dyDescent="0.45">
      <c r="A24107" s="18" t="s">
        <v>1225</v>
      </c>
      <c r="B24107" s="19" t="s">
        <v>84257</v>
      </c>
      <c r="C24107" s="18" t="s">
        <v>94949</v>
      </c>
      <c r="D24107" s="18" t="s">
        <v>32247</v>
      </c>
      <c r="E24107" s="18" t="s">
        <v>95019</v>
      </c>
    </row>
    <row r="24108" spans="1:5" x14ac:dyDescent="0.45">
      <c r="A24108" s="18" t="s">
        <v>1225</v>
      </c>
      <c r="B24108" s="19" t="s">
        <v>84059</v>
      </c>
      <c r="C24108" s="18" t="s">
        <v>109348</v>
      </c>
      <c r="D24108" s="18" t="s">
        <v>27511</v>
      </c>
      <c r="E24108" s="18" t="s">
        <v>27512</v>
      </c>
    </row>
    <row r="24109" spans="1:5" x14ac:dyDescent="0.45">
      <c r="A24109" s="18" t="s">
        <v>1225</v>
      </c>
      <c r="B24109" s="19" t="s">
        <v>83825</v>
      </c>
      <c r="C24109" s="18" t="s">
        <v>16368</v>
      </c>
      <c r="D24109" s="18" t="s">
        <v>16369</v>
      </c>
      <c r="E24109" s="18" t="s">
        <v>16370</v>
      </c>
    </row>
    <row r="24110" spans="1:5" x14ac:dyDescent="0.45">
      <c r="A24110" s="18" t="s">
        <v>1225</v>
      </c>
      <c r="B24110" s="19" t="s">
        <v>84084</v>
      </c>
      <c r="C24110" s="18" t="s">
        <v>14686</v>
      </c>
      <c r="D24110" s="18" t="s">
        <v>14687</v>
      </c>
      <c r="E24110" s="18" t="s">
        <v>14688</v>
      </c>
    </row>
    <row r="24111" spans="1:5" x14ac:dyDescent="0.45">
      <c r="A24111" s="18" t="s">
        <v>1225</v>
      </c>
      <c r="B24111" s="19" t="s">
        <v>84057</v>
      </c>
      <c r="C24111" s="18" t="s">
        <v>8825</v>
      </c>
      <c r="D24111" s="18" t="s">
        <v>2421</v>
      </c>
      <c r="E24111" s="18" t="s">
        <v>2422</v>
      </c>
    </row>
    <row r="24112" spans="1:5" x14ac:dyDescent="0.45">
      <c r="A24112" s="18" t="s">
        <v>1225</v>
      </c>
      <c r="B24112" s="19" t="s">
        <v>85136</v>
      </c>
      <c r="C24112" s="18" t="s">
        <v>78728</v>
      </c>
      <c r="D24112" s="18" t="s">
        <v>29876</v>
      </c>
      <c r="E24112" s="18" t="s">
        <v>29877</v>
      </c>
    </row>
    <row r="24113" spans="1:5" x14ac:dyDescent="0.45">
      <c r="A24113" s="18" t="s">
        <v>1225</v>
      </c>
      <c r="B24113" s="19" t="s">
        <v>83995</v>
      </c>
      <c r="C24113" s="18" t="s">
        <v>22016</v>
      </c>
      <c r="D24113" s="18" t="s">
        <v>22017</v>
      </c>
      <c r="E24113" s="18" t="s">
        <v>22018</v>
      </c>
    </row>
    <row r="24114" spans="1:5" x14ac:dyDescent="0.45">
      <c r="A24114" s="18" t="s">
        <v>1225</v>
      </c>
      <c r="B24114" s="19" t="s">
        <v>84641</v>
      </c>
      <c r="C24114" s="18" t="s">
        <v>22019</v>
      </c>
      <c r="D24114" s="18" t="s">
        <v>1181</v>
      </c>
      <c r="E24114" s="18" t="s">
        <v>22020</v>
      </c>
    </row>
    <row r="24115" spans="1:5" x14ac:dyDescent="0.45">
      <c r="A24115" s="18" t="s">
        <v>1225</v>
      </c>
      <c r="B24115" s="19" t="s">
        <v>83978</v>
      </c>
      <c r="C24115" s="18" t="s">
        <v>8826</v>
      </c>
      <c r="D24115" s="18" t="s">
        <v>928</v>
      </c>
      <c r="E24115" s="18" t="s">
        <v>8827</v>
      </c>
    </row>
    <row r="24116" spans="1:5" x14ac:dyDescent="0.45">
      <c r="A24116" s="18" t="s">
        <v>1225</v>
      </c>
      <c r="B24116" s="19" t="s">
        <v>83967</v>
      </c>
      <c r="C24116" s="18" t="s">
        <v>94950</v>
      </c>
      <c r="D24116" s="18" t="s">
        <v>94951</v>
      </c>
      <c r="E24116" s="18" t="s">
        <v>95020</v>
      </c>
    </row>
    <row r="24117" spans="1:5" x14ac:dyDescent="0.45">
      <c r="A24117" s="18" t="s">
        <v>1225</v>
      </c>
      <c r="B24117" s="19" t="s">
        <v>84177</v>
      </c>
      <c r="C24117" s="18" t="s">
        <v>86564</v>
      </c>
      <c r="D24117" s="18" t="s">
        <v>86565</v>
      </c>
      <c r="E24117" s="18" t="s">
        <v>86566</v>
      </c>
    </row>
    <row r="24118" spans="1:5" x14ac:dyDescent="0.45">
      <c r="A24118" s="18" t="s">
        <v>1225</v>
      </c>
      <c r="B24118" s="19" t="s">
        <v>83958</v>
      </c>
      <c r="C24118" s="18" t="s">
        <v>13813</v>
      </c>
      <c r="D24118" s="18" t="s">
        <v>13712</v>
      </c>
      <c r="E24118" s="18" t="s">
        <v>13814</v>
      </c>
    </row>
    <row r="24119" spans="1:5" x14ac:dyDescent="0.45">
      <c r="A24119" s="18" t="s">
        <v>1225</v>
      </c>
      <c r="B24119" s="19" t="s">
        <v>85228</v>
      </c>
      <c r="C24119" s="18" t="s">
        <v>86567</v>
      </c>
      <c r="D24119" s="18" t="s">
        <v>86568</v>
      </c>
      <c r="E24119" s="18" t="s">
        <v>102155</v>
      </c>
    </row>
    <row r="24120" spans="1:5" x14ac:dyDescent="0.45">
      <c r="A24120" s="18" t="s">
        <v>1225</v>
      </c>
      <c r="B24120" s="19" t="s">
        <v>83978</v>
      </c>
      <c r="C24120" s="18" t="s">
        <v>8828</v>
      </c>
      <c r="D24120" s="18" t="s">
        <v>8829</v>
      </c>
      <c r="E24120" s="18" t="s">
        <v>8830</v>
      </c>
    </row>
    <row r="24121" spans="1:5" x14ac:dyDescent="0.45">
      <c r="A24121" s="18" t="s">
        <v>1225</v>
      </c>
      <c r="B24121" s="19" t="s">
        <v>83810</v>
      </c>
      <c r="C24121" s="18" t="s">
        <v>56520</v>
      </c>
      <c r="D24121" s="18" t="s">
        <v>56521</v>
      </c>
      <c r="E24121" s="18" t="s">
        <v>56522</v>
      </c>
    </row>
    <row r="24122" spans="1:5" x14ac:dyDescent="0.45">
      <c r="A24122" s="18" t="s">
        <v>1225</v>
      </c>
      <c r="B24122" s="19" t="s">
        <v>84133</v>
      </c>
      <c r="C24122" s="18" t="s">
        <v>13803</v>
      </c>
      <c r="D24122" s="18" t="s">
        <v>13804</v>
      </c>
      <c r="E24122" s="18" t="s">
        <v>13805</v>
      </c>
    </row>
    <row r="24123" spans="1:5" x14ac:dyDescent="0.45">
      <c r="A24123" s="18" t="s">
        <v>1225</v>
      </c>
      <c r="B24123" s="19" t="s">
        <v>83835</v>
      </c>
      <c r="C24123" s="18" t="s">
        <v>44256</v>
      </c>
      <c r="D24123" s="18" t="s">
        <v>21786</v>
      </c>
      <c r="E24123" s="18" t="s">
        <v>4120</v>
      </c>
    </row>
    <row r="24124" spans="1:5" x14ac:dyDescent="0.45">
      <c r="A24124" s="18" t="s">
        <v>1225</v>
      </c>
      <c r="B24124" s="19" t="s">
        <v>84164</v>
      </c>
      <c r="C24124" s="18" t="s">
        <v>28802</v>
      </c>
      <c r="D24124" s="18" t="s">
        <v>28803</v>
      </c>
      <c r="E24124" s="18" t="s">
        <v>28804</v>
      </c>
    </row>
    <row r="24125" spans="1:5" x14ac:dyDescent="0.45">
      <c r="A24125" s="18" t="s">
        <v>1225</v>
      </c>
      <c r="B24125" s="19" t="s">
        <v>83978</v>
      </c>
      <c r="C24125" s="18" t="s">
        <v>68881</v>
      </c>
      <c r="D24125" s="18" t="s">
        <v>22131</v>
      </c>
      <c r="E24125" s="18" t="s">
        <v>68882</v>
      </c>
    </row>
    <row r="24126" spans="1:5" x14ac:dyDescent="0.45">
      <c r="A24126" s="18" t="s">
        <v>1225</v>
      </c>
      <c r="B24126" s="19" t="s">
        <v>83984</v>
      </c>
      <c r="C24126" s="18" t="s">
        <v>22021</v>
      </c>
      <c r="D24126" s="18" t="s">
        <v>9065</v>
      </c>
      <c r="E24126" s="18" t="s">
        <v>9066</v>
      </c>
    </row>
    <row r="24127" spans="1:5" x14ac:dyDescent="0.45">
      <c r="A24127" s="18" t="s">
        <v>1225</v>
      </c>
      <c r="B24127" s="19" t="s">
        <v>83839</v>
      </c>
      <c r="C24127" s="18" t="s">
        <v>22022</v>
      </c>
      <c r="D24127" s="18" t="s">
        <v>22023</v>
      </c>
      <c r="E24127" s="18" t="s">
        <v>22024</v>
      </c>
    </row>
    <row r="24128" spans="1:5" x14ac:dyDescent="0.45">
      <c r="A24128" s="18" t="s">
        <v>1225</v>
      </c>
      <c r="B24128" s="19" t="s">
        <v>83839</v>
      </c>
      <c r="C24128" s="18" t="s">
        <v>28805</v>
      </c>
      <c r="D24128" s="18" t="s">
        <v>28806</v>
      </c>
      <c r="E24128" s="18" t="s">
        <v>28807</v>
      </c>
    </row>
    <row r="24129" spans="1:5" x14ac:dyDescent="0.45">
      <c r="A24129" s="18" t="s">
        <v>1225</v>
      </c>
      <c r="B24129" s="19" t="s">
        <v>84356</v>
      </c>
      <c r="C24129" s="18" t="s">
        <v>94952</v>
      </c>
      <c r="D24129" s="18" t="s">
        <v>85798</v>
      </c>
      <c r="E24129" s="18" t="s">
        <v>95021</v>
      </c>
    </row>
    <row r="24130" spans="1:5" x14ac:dyDescent="0.45">
      <c r="A24130" s="18" t="s">
        <v>1225</v>
      </c>
      <c r="B24130" s="19" t="s">
        <v>83939</v>
      </c>
      <c r="C24130" s="18" t="s">
        <v>22025</v>
      </c>
      <c r="D24130" s="18" t="s">
        <v>404</v>
      </c>
      <c r="E24130" s="18" t="s">
        <v>10563</v>
      </c>
    </row>
    <row r="24131" spans="1:5" x14ac:dyDescent="0.45">
      <c r="A24131" s="18" t="s">
        <v>1225</v>
      </c>
      <c r="B24131" s="19" t="s">
        <v>83945</v>
      </c>
      <c r="C24131" s="18" t="s">
        <v>22026</v>
      </c>
      <c r="D24131" s="18" t="s">
        <v>13766</v>
      </c>
      <c r="E24131" s="18" t="s">
        <v>13767</v>
      </c>
    </row>
    <row r="24132" spans="1:5" x14ac:dyDescent="0.45">
      <c r="A24132" s="18" t="s">
        <v>1225</v>
      </c>
      <c r="B24132" s="19" t="s">
        <v>84057</v>
      </c>
      <c r="C24132" s="18" t="s">
        <v>8831</v>
      </c>
      <c r="D24132" s="18" t="s">
        <v>8832</v>
      </c>
      <c r="E24132" s="18" t="s">
        <v>8833</v>
      </c>
    </row>
    <row r="24133" spans="1:5" x14ac:dyDescent="0.45">
      <c r="A24133" s="18" t="s">
        <v>1225</v>
      </c>
      <c r="B24133" s="19" t="s">
        <v>84057</v>
      </c>
      <c r="C24133" s="18" t="s">
        <v>8834</v>
      </c>
      <c r="D24133" s="18" t="s">
        <v>8835</v>
      </c>
      <c r="E24133" s="18" t="s">
        <v>8836</v>
      </c>
    </row>
    <row r="24134" spans="1:5" x14ac:dyDescent="0.45">
      <c r="A24134" s="18" t="s">
        <v>1225</v>
      </c>
      <c r="B24134" s="19" t="s">
        <v>84057</v>
      </c>
      <c r="C24134" s="18" t="s">
        <v>8837</v>
      </c>
      <c r="D24134" s="18" t="s">
        <v>8838</v>
      </c>
      <c r="E24134" s="18" t="s">
        <v>102156</v>
      </c>
    </row>
    <row r="24135" spans="1:5" x14ac:dyDescent="0.45">
      <c r="A24135" s="18" t="s">
        <v>1225</v>
      </c>
      <c r="B24135" s="19" t="s">
        <v>84057</v>
      </c>
      <c r="C24135" s="18" t="s">
        <v>10538</v>
      </c>
      <c r="D24135" s="18" t="s">
        <v>10539</v>
      </c>
      <c r="E24135" s="18" t="s">
        <v>10540</v>
      </c>
    </row>
    <row r="24136" spans="1:5" x14ac:dyDescent="0.45">
      <c r="A24136" s="18" t="s">
        <v>1225</v>
      </c>
      <c r="B24136" s="19" t="s">
        <v>83968</v>
      </c>
      <c r="C24136" s="18" t="s">
        <v>80571</v>
      </c>
      <c r="D24136" s="18" t="s">
        <v>80572</v>
      </c>
      <c r="E24136" s="18" t="s">
        <v>80573</v>
      </c>
    </row>
    <row r="24137" spans="1:5" x14ac:dyDescent="0.45">
      <c r="A24137" s="18" t="s">
        <v>1225</v>
      </c>
      <c r="B24137" s="19" t="s">
        <v>84057</v>
      </c>
      <c r="C24137" s="18" t="s">
        <v>8841</v>
      </c>
      <c r="D24137" s="18" t="s">
        <v>8842</v>
      </c>
      <c r="E24137" s="18" t="s">
        <v>8843</v>
      </c>
    </row>
    <row r="24138" spans="1:5" x14ac:dyDescent="0.45">
      <c r="A24138" s="18" t="s">
        <v>1225</v>
      </c>
      <c r="B24138" s="19" t="s">
        <v>84057</v>
      </c>
      <c r="C24138" s="18" t="s">
        <v>22027</v>
      </c>
      <c r="D24138" s="18" t="s">
        <v>22028</v>
      </c>
      <c r="E24138" s="18" t="s">
        <v>22029</v>
      </c>
    </row>
    <row r="24139" spans="1:5" x14ac:dyDescent="0.45">
      <c r="A24139" s="18" t="s">
        <v>1225</v>
      </c>
      <c r="B24139" s="19" t="s">
        <v>84060</v>
      </c>
      <c r="C24139" s="18" t="s">
        <v>44259</v>
      </c>
      <c r="D24139" s="18" t="s">
        <v>44260</v>
      </c>
      <c r="E24139" s="18" t="s">
        <v>44261</v>
      </c>
    </row>
    <row r="24140" spans="1:5" x14ac:dyDescent="0.45">
      <c r="A24140" s="18" t="s">
        <v>1225</v>
      </c>
      <c r="B24140" s="19" t="s">
        <v>84057</v>
      </c>
      <c r="C24140" s="18" t="s">
        <v>74825</v>
      </c>
      <c r="D24140" s="18" t="s">
        <v>14643</v>
      </c>
      <c r="E24140" s="18" t="s">
        <v>72978</v>
      </c>
    </row>
    <row r="24141" spans="1:5" x14ac:dyDescent="0.45">
      <c r="A24141" s="18" t="s">
        <v>1225</v>
      </c>
      <c r="B24141" s="19" t="s">
        <v>83816</v>
      </c>
      <c r="C24141" s="18" t="s">
        <v>22030</v>
      </c>
      <c r="D24141" s="18" t="s">
        <v>22031</v>
      </c>
      <c r="E24141" s="18" t="s">
        <v>22032</v>
      </c>
    </row>
    <row r="24142" spans="1:5" x14ac:dyDescent="0.45">
      <c r="A24142" s="18" t="s">
        <v>1225</v>
      </c>
      <c r="B24142" s="19" t="s">
        <v>83839</v>
      </c>
      <c r="C24142" s="18" t="s">
        <v>22033</v>
      </c>
      <c r="D24142" s="18" t="s">
        <v>22034</v>
      </c>
      <c r="E24142" s="18" t="s">
        <v>22035</v>
      </c>
    </row>
    <row r="24143" spans="1:5" x14ac:dyDescent="0.45">
      <c r="A24143" s="18" t="s">
        <v>1225</v>
      </c>
      <c r="B24143" s="19" t="s">
        <v>83835</v>
      </c>
      <c r="C24143" s="18" t="s">
        <v>59209</v>
      </c>
      <c r="D24143" s="18" t="s">
        <v>59210</v>
      </c>
      <c r="E24143" s="18" t="s">
        <v>59211</v>
      </c>
    </row>
    <row r="24144" spans="1:5" x14ac:dyDescent="0.45">
      <c r="A24144" s="18" t="s">
        <v>1225</v>
      </c>
      <c r="B24144" s="19" t="s">
        <v>83835</v>
      </c>
      <c r="C24144" s="18" t="s">
        <v>56523</v>
      </c>
      <c r="D24144" s="18" t="s">
        <v>29190</v>
      </c>
      <c r="E24144" s="18" t="s">
        <v>29191</v>
      </c>
    </row>
    <row r="24145" spans="1:5" x14ac:dyDescent="0.45">
      <c r="A24145" s="18" t="s">
        <v>1225</v>
      </c>
      <c r="B24145" s="19" t="s">
        <v>83810</v>
      </c>
      <c r="C24145" s="18" t="s">
        <v>44262</v>
      </c>
      <c r="D24145" s="18" t="s">
        <v>44263</v>
      </c>
      <c r="E24145" s="18" t="s">
        <v>44264</v>
      </c>
    </row>
    <row r="24146" spans="1:5" x14ac:dyDescent="0.45">
      <c r="A24146" s="18" t="s">
        <v>1225</v>
      </c>
      <c r="B24146" s="19" t="s">
        <v>104066</v>
      </c>
      <c r="C24146" s="18" t="s">
        <v>109349</v>
      </c>
      <c r="D24146" s="18" t="s">
        <v>109350</v>
      </c>
      <c r="E24146" s="18" t="s">
        <v>109351</v>
      </c>
    </row>
    <row r="24147" spans="1:5" x14ac:dyDescent="0.45">
      <c r="A24147" s="18" t="s">
        <v>1225</v>
      </c>
      <c r="B24147" s="19" t="s">
        <v>84630</v>
      </c>
      <c r="C24147" s="18" t="s">
        <v>86569</v>
      </c>
      <c r="D24147" s="18" t="s">
        <v>86570</v>
      </c>
      <c r="E24147" s="18" t="s">
        <v>86571</v>
      </c>
    </row>
    <row r="24148" spans="1:5" x14ac:dyDescent="0.45">
      <c r="A24148" s="18" t="s">
        <v>1225</v>
      </c>
      <c r="B24148" s="19" t="s">
        <v>83835</v>
      </c>
      <c r="C24148" s="18" t="s">
        <v>44265</v>
      </c>
      <c r="D24148" s="18" t="s">
        <v>44266</v>
      </c>
      <c r="E24148" s="18" t="s">
        <v>44267</v>
      </c>
    </row>
    <row r="24149" spans="1:5" x14ac:dyDescent="0.45">
      <c r="A24149" s="18" t="s">
        <v>1225</v>
      </c>
      <c r="B24149" s="19" t="s">
        <v>83913</v>
      </c>
      <c r="C24149" s="18" t="s">
        <v>28808</v>
      </c>
      <c r="D24149" s="18" t="s">
        <v>28809</v>
      </c>
      <c r="E24149" s="18" t="s">
        <v>28810</v>
      </c>
    </row>
    <row r="24150" spans="1:5" x14ac:dyDescent="0.45">
      <c r="A24150" s="18" t="s">
        <v>1225</v>
      </c>
      <c r="B24150" s="19" t="s">
        <v>83835</v>
      </c>
      <c r="C24150" s="18" t="s">
        <v>56524</v>
      </c>
      <c r="D24150" s="18" t="s">
        <v>17669</v>
      </c>
      <c r="E24150" s="18" t="s">
        <v>56525</v>
      </c>
    </row>
    <row r="24151" spans="1:5" x14ac:dyDescent="0.45">
      <c r="A24151" s="18" t="s">
        <v>1225</v>
      </c>
      <c r="B24151" s="19" t="s">
        <v>83967</v>
      </c>
      <c r="C24151" s="18" t="s">
        <v>63036</v>
      </c>
      <c r="D24151" s="18" t="s">
        <v>5944</v>
      </c>
      <c r="E24151" s="18" t="s">
        <v>63037</v>
      </c>
    </row>
    <row r="24152" spans="1:5" x14ac:dyDescent="0.45">
      <c r="A24152" s="18" t="s">
        <v>1225</v>
      </c>
      <c r="B24152" s="19" t="s">
        <v>83913</v>
      </c>
      <c r="C24152" s="18" t="s">
        <v>8844</v>
      </c>
      <c r="D24152" s="18" t="s">
        <v>8845</v>
      </c>
      <c r="E24152" s="18" t="s">
        <v>8846</v>
      </c>
    </row>
    <row r="24153" spans="1:5" x14ac:dyDescent="0.45">
      <c r="A24153" s="18" t="s">
        <v>1225</v>
      </c>
      <c r="B24153" s="19" t="s">
        <v>83835</v>
      </c>
      <c r="C24153" s="18" t="s">
        <v>68883</v>
      </c>
      <c r="D24153" s="18" t="s">
        <v>19993</v>
      </c>
      <c r="E24153" s="18" t="s">
        <v>19994</v>
      </c>
    </row>
    <row r="24154" spans="1:5" x14ac:dyDescent="0.45">
      <c r="A24154" s="18" t="s">
        <v>1225</v>
      </c>
      <c r="B24154" s="19" t="s">
        <v>83825</v>
      </c>
      <c r="C24154" s="18" t="s">
        <v>22036</v>
      </c>
      <c r="D24154" s="18" t="s">
        <v>22037</v>
      </c>
      <c r="E24154" s="18" t="s">
        <v>22038</v>
      </c>
    </row>
    <row r="24155" spans="1:5" x14ac:dyDescent="0.45">
      <c r="A24155" s="18" t="s">
        <v>1225</v>
      </c>
      <c r="B24155" s="19" t="s">
        <v>83967</v>
      </c>
      <c r="C24155" s="18" t="s">
        <v>28811</v>
      </c>
      <c r="D24155" s="18" t="s">
        <v>28812</v>
      </c>
      <c r="E24155" s="18" t="s">
        <v>28813</v>
      </c>
    </row>
    <row r="24156" spans="1:5" x14ac:dyDescent="0.45">
      <c r="A24156" s="18" t="s">
        <v>1225</v>
      </c>
      <c r="B24156" s="19" t="s">
        <v>84076</v>
      </c>
      <c r="C24156" s="18" t="s">
        <v>68884</v>
      </c>
      <c r="D24156" s="18" t="s">
        <v>10123</v>
      </c>
      <c r="E24156" s="18" t="s">
        <v>28644</v>
      </c>
    </row>
    <row r="24157" spans="1:5" x14ac:dyDescent="0.45">
      <c r="A24157" s="18" t="s">
        <v>1225</v>
      </c>
      <c r="B24157" s="19" t="s">
        <v>83839</v>
      </c>
      <c r="C24157" s="18" t="s">
        <v>22039</v>
      </c>
      <c r="D24157" s="18" t="s">
        <v>19386</v>
      </c>
      <c r="E24157" s="18" t="s">
        <v>19387</v>
      </c>
    </row>
    <row r="24158" spans="1:5" x14ac:dyDescent="0.45">
      <c r="A24158" s="18" t="s">
        <v>1225</v>
      </c>
      <c r="B24158" s="19" t="s">
        <v>83810</v>
      </c>
      <c r="C24158" s="18" t="s">
        <v>63038</v>
      </c>
      <c r="D24158" s="18" t="s">
        <v>63039</v>
      </c>
      <c r="E24158" s="18" t="s">
        <v>52525</v>
      </c>
    </row>
    <row r="24159" spans="1:5" x14ac:dyDescent="0.45">
      <c r="A24159" s="18" t="s">
        <v>1225</v>
      </c>
      <c r="B24159" s="19" t="s">
        <v>83825</v>
      </c>
      <c r="C24159" s="18" t="s">
        <v>44268</v>
      </c>
      <c r="D24159" s="18" t="s">
        <v>44269</v>
      </c>
      <c r="E24159" s="18" t="s">
        <v>44270</v>
      </c>
    </row>
    <row r="24160" spans="1:5" x14ac:dyDescent="0.45">
      <c r="A24160" s="18" t="s">
        <v>1225</v>
      </c>
      <c r="B24160" s="19" t="s">
        <v>83988</v>
      </c>
      <c r="C24160" s="18" t="s">
        <v>63040</v>
      </c>
      <c r="D24160" s="18" t="s">
        <v>63041</v>
      </c>
      <c r="E24160" s="18" t="s">
        <v>63042</v>
      </c>
    </row>
    <row r="24161" spans="1:5" x14ac:dyDescent="0.45">
      <c r="A24161" s="18" t="s">
        <v>1225</v>
      </c>
      <c r="B24161" s="19" t="s">
        <v>83826</v>
      </c>
      <c r="C24161" s="18" t="s">
        <v>9397</v>
      </c>
      <c r="D24161" s="18" t="s">
        <v>436</v>
      </c>
      <c r="E24161" s="18" t="s">
        <v>9398</v>
      </c>
    </row>
    <row r="24162" spans="1:5" x14ac:dyDescent="0.45">
      <c r="A24162" s="18" t="s">
        <v>1225</v>
      </c>
      <c r="B24162" s="19" t="s">
        <v>84089</v>
      </c>
      <c r="C24162" s="18" t="s">
        <v>80574</v>
      </c>
      <c r="D24162" s="18" t="s">
        <v>80575</v>
      </c>
      <c r="E24162" s="18" t="s">
        <v>80576</v>
      </c>
    </row>
    <row r="24163" spans="1:5" x14ac:dyDescent="0.45">
      <c r="A24163" s="18" t="s">
        <v>1225</v>
      </c>
      <c r="B24163" s="19" t="s">
        <v>84141</v>
      </c>
      <c r="C24163" s="18" t="s">
        <v>28814</v>
      </c>
      <c r="D24163" s="18" t="s">
        <v>28815</v>
      </c>
      <c r="E24163" s="18" t="s">
        <v>28816</v>
      </c>
    </row>
    <row r="24164" spans="1:5" x14ac:dyDescent="0.45">
      <c r="A24164" s="18" t="s">
        <v>1225</v>
      </c>
      <c r="B24164" s="19" t="s">
        <v>84046</v>
      </c>
      <c r="C24164" s="18" t="s">
        <v>86572</v>
      </c>
      <c r="D24164" s="18" t="s">
        <v>86573</v>
      </c>
      <c r="E24164" s="18" t="s">
        <v>86574</v>
      </c>
    </row>
    <row r="24165" spans="1:5" x14ac:dyDescent="0.45">
      <c r="A24165" s="18" t="s">
        <v>1225</v>
      </c>
      <c r="B24165" s="19" t="s">
        <v>83825</v>
      </c>
      <c r="C24165" s="18" t="s">
        <v>74826</v>
      </c>
      <c r="D24165" s="18" t="s">
        <v>4897</v>
      </c>
      <c r="E24165" s="18" t="s">
        <v>72979</v>
      </c>
    </row>
    <row r="24166" spans="1:5" x14ac:dyDescent="0.45">
      <c r="A24166" s="18" t="s">
        <v>1225</v>
      </c>
      <c r="B24166" s="19" t="s">
        <v>83810</v>
      </c>
      <c r="C24166" s="18" t="s">
        <v>74827</v>
      </c>
      <c r="D24166" s="18" t="s">
        <v>74828</v>
      </c>
      <c r="E24166" s="18" t="s">
        <v>72980</v>
      </c>
    </row>
    <row r="24167" spans="1:5" x14ac:dyDescent="0.45">
      <c r="A24167" s="18" t="s">
        <v>1225</v>
      </c>
      <c r="B24167" s="19" t="s">
        <v>83810</v>
      </c>
      <c r="C24167" s="18" t="s">
        <v>56526</v>
      </c>
      <c r="D24167" s="18" t="s">
        <v>8810</v>
      </c>
      <c r="E24167" s="18" t="s">
        <v>56527</v>
      </c>
    </row>
    <row r="24168" spans="1:5" x14ac:dyDescent="0.45">
      <c r="A24168" s="18" t="s">
        <v>1225</v>
      </c>
      <c r="B24168" s="19" t="s">
        <v>84046</v>
      </c>
      <c r="C24168" s="18" t="s">
        <v>78729</v>
      </c>
      <c r="D24168" s="18" t="s">
        <v>78730</v>
      </c>
      <c r="E24168" s="18" t="s">
        <v>78731</v>
      </c>
    </row>
    <row r="24169" spans="1:5" x14ac:dyDescent="0.45">
      <c r="A24169" s="18" t="s">
        <v>1225</v>
      </c>
      <c r="B24169" s="19" t="s">
        <v>83839</v>
      </c>
      <c r="C24169" s="18" t="s">
        <v>22040</v>
      </c>
      <c r="D24169" s="18" t="s">
        <v>6304</v>
      </c>
      <c r="E24169" s="18" t="s">
        <v>6305</v>
      </c>
    </row>
    <row r="24170" spans="1:5" x14ac:dyDescent="0.45">
      <c r="A24170" s="18" t="s">
        <v>1225</v>
      </c>
      <c r="B24170" s="19" t="s">
        <v>83967</v>
      </c>
      <c r="C24170" s="18" t="s">
        <v>9399</v>
      </c>
      <c r="D24170" s="18" t="s">
        <v>9400</v>
      </c>
      <c r="E24170" s="18" t="s">
        <v>102157</v>
      </c>
    </row>
    <row r="24171" spans="1:5" x14ac:dyDescent="0.45">
      <c r="A24171" s="18" t="s">
        <v>1225</v>
      </c>
      <c r="B24171" s="19" t="s">
        <v>83816</v>
      </c>
      <c r="C24171" s="18" t="s">
        <v>10095</v>
      </c>
      <c r="D24171" s="18" t="s">
        <v>1204</v>
      </c>
      <c r="E24171" s="18" t="s">
        <v>1205</v>
      </c>
    </row>
    <row r="24172" spans="1:5" x14ac:dyDescent="0.45">
      <c r="A24172" s="18" t="s">
        <v>1225</v>
      </c>
      <c r="B24172" s="19" t="s">
        <v>84354</v>
      </c>
      <c r="C24172" s="18" t="s">
        <v>44271</v>
      </c>
      <c r="D24172" s="18" t="s">
        <v>44272</v>
      </c>
      <c r="E24172" s="18" t="s">
        <v>44273</v>
      </c>
    </row>
    <row r="24173" spans="1:5" x14ac:dyDescent="0.45">
      <c r="A24173" s="18" t="s">
        <v>1225</v>
      </c>
      <c r="B24173" s="19" t="s">
        <v>84354</v>
      </c>
      <c r="C24173" s="18" t="s">
        <v>94957</v>
      </c>
      <c r="D24173" s="18" t="s">
        <v>3957</v>
      </c>
      <c r="E24173" s="18" t="s">
        <v>102158</v>
      </c>
    </row>
    <row r="24174" spans="1:5" x14ac:dyDescent="0.45">
      <c r="A24174" s="18" t="s">
        <v>1225</v>
      </c>
      <c r="B24174" s="19" t="s">
        <v>83967</v>
      </c>
      <c r="C24174" s="18" t="s">
        <v>22041</v>
      </c>
      <c r="D24174" s="18" t="s">
        <v>22042</v>
      </c>
      <c r="E24174" s="18" t="s">
        <v>22043</v>
      </c>
    </row>
    <row r="24175" spans="1:5" x14ac:dyDescent="0.45">
      <c r="A24175" s="18" t="s">
        <v>1225</v>
      </c>
      <c r="B24175" s="19" t="s">
        <v>84354</v>
      </c>
      <c r="C24175" s="18" t="s">
        <v>86575</v>
      </c>
      <c r="D24175" s="18" t="s">
        <v>86576</v>
      </c>
      <c r="E24175" s="18" t="s">
        <v>86577</v>
      </c>
    </row>
    <row r="24176" spans="1:5" x14ac:dyDescent="0.45">
      <c r="A24176" s="18" t="s">
        <v>1225</v>
      </c>
      <c r="B24176" s="19" t="s">
        <v>83810</v>
      </c>
      <c r="C24176" s="18" t="s">
        <v>86578</v>
      </c>
      <c r="D24176" s="18" t="s">
        <v>4834</v>
      </c>
      <c r="E24176" s="18" t="s">
        <v>86579</v>
      </c>
    </row>
    <row r="24177" spans="1:5" x14ac:dyDescent="0.45">
      <c r="A24177" s="18" t="s">
        <v>1225</v>
      </c>
      <c r="B24177" s="19" t="s">
        <v>84360</v>
      </c>
      <c r="C24177" s="18" t="s">
        <v>59212</v>
      </c>
      <c r="D24177" s="18" t="s">
        <v>59213</v>
      </c>
      <c r="E24177" s="18" t="s">
        <v>59214</v>
      </c>
    </row>
    <row r="24178" spans="1:5" x14ac:dyDescent="0.45">
      <c r="A24178" s="18" t="s">
        <v>1225</v>
      </c>
      <c r="B24178" s="19" t="s">
        <v>83945</v>
      </c>
      <c r="C24178" s="18" t="s">
        <v>22044</v>
      </c>
      <c r="D24178" s="18" t="s">
        <v>7430</v>
      </c>
      <c r="E24178" s="18" t="s">
        <v>7431</v>
      </c>
    </row>
    <row r="24179" spans="1:5" x14ac:dyDescent="0.45">
      <c r="A24179" s="18" t="s">
        <v>1225</v>
      </c>
      <c r="B24179" s="19" t="s">
        <v>84573</v>
      </c>
      <c r="C24179" s="18" t="s">
        <v>94961</v>
      </c>
      <c r="D24179" s="18" t="s">
        <v>13832</v>
      </c>
      <c r="E24179" s="18" t="s">
        <v>13833</v>
      </c>
    </row>
    <row r="24180" spans="1:5" x14ac:dyDescent="0.45">
      <c r="A24180" s="18" t="s">
        <v>1225</v>
      </c>
      <c r="B24180" s="19" t="s">
        <v>84086</v>
      </c>
      <c r="C24180" s="18" t="s">
        <v>56528</v>
      </c>
      <c r="D24180" s="18" t="s">
        <v>739</v>
      </c>
      <c r="E24180" s="18" t="s">
        <v>740</v>
      </c>
    </row>
    <row r="24181" spans="1:5" x14ac:dyDescent="0.45">
      <c r="A24181" s="18" t="s">
        <v>1225</v>
      </c>
      <c r="B24181" s="19" t="s">
        <v>84573</v>
      </c>
      <c r="C24181" s="18" t="s">
        <v>28817</v>
      </c>
      <c r="D24181" s="18" t="s">
        <v>6573</v>
      </c>
      <c r="E24181" s="18" t="s">
        <v>6574</v>
      </c>
    </row>
    <row r="24182" spans="1:5" x14ac:dyDescent="0.45">
      <c r="A24182" s="18" t="s">
        <v>1225</v>
      </c>
      <c r="B24182" s="19" t="s">
        <v>83810</v>
      </c>
      <c r="C24182" s="18" t="s">
        <v>44274</v>
      </c>
      <c r="D24182" s="18" t="s">
        <v>28818</v>
      </c>
      <c r="E24182" s="18" t="s">
        <v>28819</v>
      </c>
    </row>
    <row r="24183" spans="1:5" x14ac:dyDescent="0.45">
      <c r="A24183" s="18" t="s">
        <v>1225</v>
      </c>
      <c r="B24183" s="19" t="s">
        <v>83852</v>
      </c>
      <c r="C24183" s="18" t="s">
        <v>68885</v>
      </c>
      <c r="D24183" s="18" t="s">
        <v>7369</v>
      </c>
      <c r="E24183" s="18" t="s">
        <v>7370</v>
      </c>
    </row>
    <row r="24184" spans="1:5" x14ac:dyDescent="0.45">
      <c r="A24184" s="18" t="s">
        <v>1225</v>
      </c>
      <c r="B24184" s="19" t="s">
        <v>84573</v>
      </c>
      <c r="C24184" s="18" t="s">
        <v>9401</v>
      </c>
      <c r="D24184" s="18" t="s">
        <v>8951</v>
      </c>
      <c r="E24184" s="18" t="s">
        <v>8952</v>
      </c>
    </row>
    <row r="24185" spans="1:5" x14ac:dyDescent="0.45">
      <c r="A24185" s="18" t="s">
        <v>1225</v>
      </c>
      <c r="B24185" s="19" t="s">
        <v>84573</v>
      </c>
      <c r="C24185" s="18" t="s">
        <v>9402</v>
      </c>
      <c r="D24185" s="18" t="s">
        <v>3094</v>
      </c>
      <c r="E24185" s="18" t="s">
        <v>9403</v>
      </c>
    </row>
    <row r="24186" spans="1:5" x14ac:dyDescent="0.45">
      <c r="A24186" s="18" t="s">
        <v>1225</v>
      </c>
      <c r="B24186" s="19" t="s">
        <v>84573</v>
      </c>
      <c r="C24186" s="18" t="s">
        <v>9404</v>
      </c>
      <c r="D24186" s="18" t="s">
        <v>9197</v>
      </c>
      <c r="E24186" s="18" t="s">
        <v>8910</v>
      </c>
    </row>
    <row r="24187" spans="1:5" x14ac:dyDescent="0.45">
      <c r="A24187" s="18" t="s">
        <v>1225</v>
      </c>
      <c r="B24187" s="19" t="s">
        <v>83810</v>
      </c>
      <c r="C24187" s="18" t="s">
        <v>44275</v>
      </c>
      <c r="D24187" s="18" t="s">
        <v>44276</v>
      </c>
      <c r="E24187" s="18" t="s">
        <v>44277</v>
      </c>
    </row>
    <row r="24188" spans="1:5" x14ac:dyDescent="0.45">
      <c r="A24188" s="18" t="s">
        <v>1225</v>
      </c>
      <c r="B24188" s="19" t="s">
        <v>84182</v>
      </c>
      <c r="C24188" s="18" t="s">
        <v>13510</v>
      </c>
      <c r="D24188" s="18" t="s">
        <v>13511</v>
      </c>
      <c r="E24188" s="18" t="s">
        <v>13512</v>
      </c>
    </row>
    <row r="24189" spans="1:5" x14ac:dyDescent="0.45">
      <c r="A24189" s="18" t="s">
        <v>1225</v>
      </c>
      <c r="B24189" s="19" t="s">
        <v>83810</v>
      </c>
      <c r="C24189" s="18" t="s">
        <v>9405</v>
      </c>
      <c r="D24189" s="18" t="s">
        <v>9207</v>
      </c>
      <c r="E24189" s="18" t="s">
        <v>9208</v>
      </c>
    </row>
    <row r="24190" spans="1:5" x14ac:dyDescent="0.45">
      <c r="A24190" s="18" t="s">
        <v>1225</v>
      </c>
      <c r="B24190" s="19" t="s">
        <v>83835</v>
      </c>
      <c r="C24190" s="18" t="s">
        <v>94963</v>
      </c>
      <c r="D24190" s="18" t="s">
        <v>24159</v>
      </c>
      <c r="E24190" s="18" t="s">
        <v>24160</v>
      </c>
    </row>
    <row r="24191" spans="1:5" x14ac:dyDescent="0.45">
      <c r="A24191" s="18" t="s">
        <v>1225</v>
      </c>
      <c r="B24191" s="19" t="s">
        <v>83835</v>
      </c>
      <c r="C24191" s="18" t="s">
        <v>44278</v>
      </c>
      <c r="D24191" s="18" t="s">
        <v>44279</v>
      </c>
      <c r="E24191" s="18" t="s">
        <v>44280</v>
      </c>
    </row>
    <row r="24192" spans="1:5" x14ac:dyDescent="0.45">
      <c r="A24192" s="18" t="s">
        <v>1225</v>
      </c>
      <c r="B24192" s="19" t="s">
        <v>84473</v>
      </c>
      <c r="C24192" s="18" t="s">
        <v>86580</v>
      </c>
      <c r="D24192" s="18" t="s">
        <v>35062</v>
      </c>
      <c r="E24192" s="18" t="s">
        <v>35063</v>
      </c>
    </row>
    <row r="24193" spans="1:5" x14ac:dyDescent="0.45">
      <c r="A24193" s="18" t="s">
        <v>1225</v>
      </c>
      <c r="B24193" s="19" t="s">
        <v>84292</v>
      </c>
      <c r="C24193" s="18" t="s">
        <v>102159</v>
      </c>
      <c r="D24193" s="18" t="s">
        <v>102160</v>
      </c>
      <c r="E24193" s="18" t="s">
        <v>95025</v>
      </c>
    </row>
    <row r="24194" spans="1:5" x14ac:dyDescent="0.45">
      <c r="A24194" s="18" t="s">
        <v>1225</v>
      </c>
      <c r="B24194" s="19" t="s">
        <v>83863</v>
      </c>
      <c r="C24194" s="18" t="s">
        <v>86581</v>
      </c>
      <c r="D24194" s="18" t="s">
        <v>5961</v>
      </c>
      <c r="E24194" s="18" t="s">
        <v>5596</v>
      </c>
    </row>
    <row r="24195" spans="1:5" x14ac:dyDescent="0.45">
      <c r="A24195" s="18" t="s">
        <v>1225</v>
      </c>
      <c r="B24195" s="19" t="s">
        <v>83810</v>
      </c>
      <c r="C24195" s="18" t="s">
        <v>44281</v>
      </c>
      <c r="D24195" s="18" t="s">
        <v>4353</v>
      </c>
      <c r="E24195" s="18" t="s">
        <v>13735</v>
      </c>
    </row>
    <row r="24196" spans="1:5" x14ac:dyDescent="0.45">
      <c r="A24196" s="18" t="s">
        <v>1225</v>
      </c>
      <c r="B24196" s="19" t="s">
        <v>83835</v>
      </c>
      <c r="C24196" s="18" t="s">
        <v>83499</v>
      </c>
      <c r="D24196" s="18" t="s">
        <v>83500</v>
      </c>
      <c r="E24196" s="18" t="s">
        <v>83501</v>
      </c>
    </row>
    <row r="24197" spans="1:5" x14ac:dyDescent="0.45">
      <c r="A24197" s="18" t="s">
        <v>1225</v>
      </c>
      <c r="B24197" s="19" t="s">
        <v>84073</v>
      </c>
      <c r="C24197" s="18" t="s">
        <v>11195</v>
      </c>
      <c r="D24197" s="18" t="s">
        <v>11196</v>
      </c>
      <c r="E24197" s="18" t="s">
        <v>11197</v>
      </c>
    </row>
    <row r="24198" spans="1:5" x14ac:dyDescent="0.45">
      <c r="A24198" s="18" t="s">
        <v>1225</v>
      </c>
      <c r="B24198" s="19" t="s">
        <v>84443</v>
      </c>
      <c r="C24198" s="18" t="s">
        <v>9406</v>
      </c>
      <c r="D24198" s="18" t="s">
        <v>2814</v>
      </c>
      <c r="E24198" s="18" t="s">
        <v>9338</v>
      </c>
    </row>
    <row r="24199" spans="1:5" x14ac:dyDescent="0.45">
      <c r="A24199" s="18" t="s">
        <v>1225</v>
      </c>
      <c r="B24199" s="19" t="s">
        <v>84098</v>
      </c>
      <c r="C24199" s="18" t="s">
        <v>10096</v>
      </c>
      <c r="D24199" s="18" t="s">
        <v>10097</v>
      </c>
      <c r="E24199" s="18" t="s">
        <v>10098</v>
      </c>
    </row>
    <row r="24200" spans="1:5" x14ac:dyDescent="0.45">
      <c r="A24200" s="18" t="s">
        <v>1225</v>
      </c>
      <c r="B24200" s="19" t="s">
        <v>84068</v>
      </c>
      <c r="C24200" s="18" t="s">
        <v>63043</v>
      </c>
      <c r="D24200" s="18" t="s">
        <v>26000</v>
      </c>
      <c r="E24200" s="18" t="s">
        <v>26001</v>
      </c>
    </row>
    <row r="24201" spans="1:5" x14ac:dyDescent="0.45">
      <c r="A24201" s="18" t="s">
        <v>1225</v>
      </c>
      <c r="B24201" s="19" t="s">
        <v>83839</v>
      </c>
      <c r="C24201" s="18" t="s">
        <v>68886</v>
      </c>
      <c r="D24201" s="18" t="s">
        <v>22053</v>
      </c>
      <c r="E24201" s="18" t="s">
        <v>28898</v>
      </c>
    </row>
    <row r="24202" spans="1:5" x14ac:dyDescent="0.45">
      <c r="A24202" s="18" t="s">
        <v>1225</v>
      </c>
      <c r="B24202" s="19" t="s">
        <v>83948</v>
      </c>
      <c r="C24202" s="18" t="s">
        <v>44282</v>
      </c>
      <c r="D24202" s="18" t="s">
        <v>28734</v>
      </c>
      <c r="E24202" s="18" t="s">
        <v>28735</v>
      </c>
    </row>
    <row r="24203" spans="1:5" x14ac:dyDescent="0.45">
      <c r="A24203" s="18" t="s">
        <v>1225</v>
      </c>
      <c r="B24203" s="19" t="s">
        <v>84068</v>
      </c>
      <c r="C24203" s="18" t="s">
        <v>63044</v>
      </c>
      <c r="D24203" s="18" t="s">
        <v>63045</v>
      </c>
      <c r="E24203" s="18" t="s">
        <v>63046</v>
      </c>
    </row>
    <row r="24204" spans="1:5" x14ac:dyDescent="0.45">
      <c r="A24204" s="18" t="s">
        <v>1225</v>
      </c>
      <c r="B24204" s="19" t="s">
        <v>84068</v>
      </c>
      <c r="C24204" s="18" t="s">
        <v>94964</v>
      </c>
      <c r="D24204" s="18" t="s">
        <v>94965</v>
      </c>
      <c r="E24204" s="18" t="s">
        <v>95026</v>
      </c>
    </row>
    <row r="24205" spans="1:5" x14ac:dyDescent="0.45">
      <c r="A24205" s="18" t="s">
        <v>1225</v>
      </c>
      <c r="B24205" s="19" t="s">
        <v>86582</v>
      </c>
      <c r="C24205" s="18" t="s">
        <v>59215</v>
      </c>
      <c r="D24205" s="18" t="s">
        <v>59216</v>
      </c>
      <c r="E24205" s="18" t="s">
        <v>59217</v>
      </c>
    </row>
    <row r="24206" spans="1:5" x14ac:dyDescent="0.45">
      <c r="A24206" s="18" t="s">
        <v>1225</v>
      </c>
      <c r="B24206" s="19" t="s">
        <v>84042</v>
      </c>
      <c r="C24206" s="18" t="s">
        <v>56529</v>
      </c>
      <c r="D24206" s="18" t="s">
        <v>56530</v>
      </c>
      <c r="E24206" s="18" t="s">
        <v>56531</v>
      </c>
    </row>
    <row r="24207" spans="1:5" x14ac:dyDescent="0.45">
      <c r="A24207" s="18" t="s">
        <v>1225</v>
      </c>
      <c r="B24207" s="19" t="s">
        <v>84068</v>
      </c>
      <c r="C24207" s="18" t="s">
        <v>9407</v>
      </c>
      <c r="D24207" s="18" t="s">
        <v>8884</v>
      </c>
      <c r="E24207" s="18" t="s">
        <v>8861</v>
      </c>
    </row>
    <row r="24208" spans="1:5" x14ac:dyDescent="0.45">
      <c r="A24208" s="18" t="s">
        <v>1225</v>
      </c>
      <c r="B24208" s="19" t="s">
        <v>83816</v>
      </c>
      <c r="C24208" s="18" t="s">
        <v>63047</v>
      </c>
      <c r="D24208" s="18" t="s">
        <v>63048</v>
      </c>
      <c r="E24208" s="18" t="s">
        <v>63049</v>
      </c>
    </row>
    <row r="24209" spans="1:5" x14ac:dyDescent="0.45">
      <c r="A24209" s="18" t="s">
        <v>1225</v>
      </c>
      <c r="B24209" s="19" t="s">
        <v>83915</v>
      </c>
      <c r="C24209" s="18" t="s">
        <v>94966</v>
      </c>
      <c r="D24209" s="18" t="s">
        <v>28650</v>
      </c>
      <c r="E24209" s="18" t="s">
        <v>28651</v>
      </c>
    </row>
    <row r="24210" spans="1:5" x14ac:dyDescent="0.45">
      <c r="A24210" s="18" t="s">
        <v>1225</v>
      </c>
      <c r="B24210" s="19" t="s">
        <v>83810</v>
      </c>
      <c r="C24210" s="18" t="s">
        <v>44283</v>
      </c>
      <c r="D24210" s="18" t="s">
        <v>39511</v>
      </c>
      <c r="E24210" s="18" t="s">
        <v>3027</v>
      </c>
    </row>
    <row r="24211" spans="1:5" x14ac:dyDescent="0.45">
      <c r="A24211" s="18" t="s">
        <v>1225</v>
      </c>
      <c r="B24211" s="19" t="s">
        <v>83915</v>
      </c>
      <c r="C24211" s="18" t="s">
        <v>10099</v>
      </c>
      <c r="D24211" s="18" t="s">
        <v>10100</v>
      </c>
      <c r="E24211" s="18" t="s">
        <v>10101</v>
      </c>
    </row>
    <row r="24212" spans="1:5" x14ac:dyDescent="0.45">
      <c r="A24212" s="18" t="s">
        <v>1225</v>
      </c>
      <c r="B24212" s="19" t="s">
        <v>83835</v>
      </c>
      <c r="C24212" s="18" t="s">
        <v>74829</v>
      </c>
      <c r="D24212" s="18" t="s">
        <v>74830</v>
      </c>
      <c r="E24212" s="18" t="s">
        <v>72981</v>
      </c>
    </row>
    <row r="24213" spans="1:5" x14ac:dyDescent="0.45">
      <c r="A24213" s="18" t="s">
        <v>1225</v>
      </c>
      <c r="B24213" s="19" t="s">
        <v>83926</v>
      </c>
      <c r="C24213" s="18" t="s">
        <v>9408</v>
      </c>
      <c r="D24213" s="18" t="s">
        <v>9409</v>
      </c>
      <c r="E24213" s="18" t="s">
        <v>9410</v>
      </c>
    </row>
    <row r="24214" spans="1:5" x14ac:dyDescent="0.45">
      <c r="A24214" s="18" t="s">
        <v>1225</v>
      </c>
      <c r="B24214" s="19" t="s">
        <v>84067</v>
      </c>
      <c r="C24214" s="18" t="s">
        <v>44284</v>
      </c>
      <c r="D24214" s="18" t="s">
        <v>44285</v>
      </c>
      <c r="E24214" s="18" t="s">
        <v>44286</v>
      </c>
    </row>
    <row r="24215" spans="1:5" x14ac:dyDescent="0.45">
      <c r="A24215" s="18" t="s">
        <v>1225</v>
      </c>
      <c r="B24215" s="19" t="s">
        <v>84093</v>
      </c>
      <c r="C24215" s="18" t="s">
        <v>94967</v>
      </c>
      <c r="D24215" s="18" t="s">
        <v>94968</v>
      </c>
      <c r="E24215" s="18" t="s">
        <v>95029</v>
      </c>
    </row>
    <row r="24216" spans="1:5" x14ac:dyDescent="0.45">
      <c r="A24216" s="18" t="s">
        <v>1225</v>
      </c>
      <c r="B24216" s="19" t="s">
        <v>83810</v>
      </c>
      <c r="C24216" s="18" t="s">
        <v>13478</v>
      </c>
      <c r="D24216" s="18" t="s">
        <v>13479</v>
      </c>
      <c r="E24216" s="18" t="s">
        <v>102161</v>
      </c>
    </row>
    <row r="24217" spans="1:5" x14ac:dyDescent="0.45">
      <c r="A24217" s="18" t="s">
        <v>1225</v>
      </c>
      <c r="B24217" s="19" t="s">
        <v>83863</v>
      </c>
      <c r="C24217" s="18" t="s">
        <v>109352</v>
      </c>
      <c r="D24217" s="18" t="s">
        <v>109353</v>
      </c>
      <c r="E24217" s="18" t="s">
        <v>109354</v>
      </c>
    </row>
    <row r="24218" spans="1:5" x14ac:dyDescent="0.45">
      <c r="A24218" s="18" t="s">
        <v>1225</v>
      </c>
      <c r="B24218" s="19" t="s">
        <v>84098</v>
      </c>
      <c r="C24218" s="18" t="s">
        <v>10102</v>
      </c>
      <c r="D24218" s="18" t="s">
        <v>10103</v>
      </c>
      <c r="E24218" s="18" t="s">
        <v>10104</v>
      </c>
    </row>
    <row r="24219" spans="1:5" x14ac:dyDescent="0.45">
      <c r="A24219" s="18" t="s">
        <v>1225</v>
      </c>
      <c r="B24219" s="19" t="s">
        <v>83810</v>
      </c>
      <c r="C24219" s="18" t="s">
        <v>83502</v>
      </c>
      <c r="D24219" s="18" t="s">
        <v>758</v>
      </c>
      <c r="E24219" s="18" t="s">
        <v>19923</v>
      </c>
    </row>
    <row r="24220" spans="1:5" x14ac:dyDescent="0.45">
      <c r="A24220" s="18" t="s">
        <v>1225</v>
      </c>
      <c r="B24220" s="19" t="s">
        <v>84100</v>
      </c>
      <c r="C24220" s="18" t="s">
        <v>12957</v>
      </c>
      <c r="D24220" s="18" t="s">
        <v>12958</v>
      </c>
      <c r="E24220" s="18" t="s">
        <v>12959</v>
      </c>
    </row>
    <row r="24221" spans="1:5" x14ac:dyDescent="0.45">
      <c r="A24221" s="18" t="s">
        <v>1225</v>
      </c>
      <c r="B24221" s="19" t="s">
        <v>84093</v>
      </c>
      <c r="C24221" s="18" t="s">
        <v>94969</v>
      </c>
      <c r="D24221" s="18" t="s">
        <v>94970</v>
      </c>
      <c r="E24221" s="18" t="s">
        <v>95030</v>
      </c>
    </row>
    <row r="24222" spans="1:5" x14ac:dyDescent="0.45">
      <c r="A24222" s="18" t="s">
        <v>1225</v>
      </c>
      <c r="B24222" s="19" t="s">
        <v>83843</v>
      </c>
      <c r="C24222" s="18" t="s">
        <v>56532</v>
      </c>
      <c r="D24222" s="18" t="s">
        <v>10569</v>
      </c>
      <c r="E24222" s="18" t="s">
        <v>29614</v>
      </c>
    </row>
    <row r="24223" spans="1:5" x14ac:dyDescent="0.45">
      <c r="A24223" s="18" t="s">
        <v>1225</v>
      </c>
      <c r="B24223" s="19" t="s">
        <v>84067</v>
      </c>
      <c r="C24223" s="18" t="s">
        <v>10541</v>
      </c>
      <c r="D24223" s="18" t="s">
        <v>10542</v>
      </c>
      <c r="E24223" s="18" t="s">
        <v>10543</v>
      </c>
    </row>
    <row r="24224" spans="1:5" x14ac:dyDescent="0.45">
      <c r="A24224" s="18" t="s">
        <v>1225</v>
      </c>
      <c r="B24224" s="19" t="s">
        <v>84164</v>
      </c>
      <c r="C24224" s="18" t="s">
        <v>28820</v>
      </c>
      <c r="D24224" s="18" t="s">
        <v>28821</v>
      </c>
      <c r="E24224" s="18" t="s">
        <v>102162</v>
      </c>
    </row>
    <row r="24225" spans="1:5" x14ac:dyDescent="0.45">
      <c r="A24225" s="18" t="s">
        <v>1225</v>
      </c>
      <c r="B24225" s="19" t="s">
        <v>83810</v>
      </c>
      <c r="C24225" s="18" t="s">
        <v>44287</v>
      </c>
      <c r="D24225" s="18" t="s">
        <v>44288</v>
      </c>
      <c r="E24225" s="18" t="s">
        <v>44289</v>
      </c>
    </row>
    <row r="24226" spans="1:5" x14ac:dyDescent="0.45">
      <c r="A24226" s="18" t="s">
        <v>1225</v>
      </c>
      <c r="B24226" s="19" t="s">
        <v>83835</v>
      </c>
      <c r="C24226" s="18" t="s">
        <v>44290</v>
      </c>
      <c r="D24226" s="18" t="s">
        <v>44291</v>
      </c>
      <c r="E24226" s="18" t="s">
        <v>44292</v>
      </c>
    </row>
    <row r="24227" spans="1:5" x14ac:dyDescent="0.45">
      <c r="A24227" s="18" t="s">
        <v>1225</v>
      </c>
      <c r="B24227" s="19" t="s">
        <v>84443</v>
      </c>
      <c r="C24227" s="18" t="s">
        <v>94973</v>
      </c>
      <c r="D24227" s="18" t="s">
        <v>94974</v>
      </c>
      <c r="E24227" s="18" t="s">
        <v>95031</v>
      </c>
    </row>
    <row r="24228" spans="1:5" x14ac:dyDescent="0.45">
      <c r="A24228" s="18" t="s">
        <v>1225</v>
      </c>
      <c r="B24228" s="19" t="s">
        <v>83810</v>
      </c>
      <c r="C24228" s="18" t="s">
        <v>94975</v>
      </c>
      <c r="D24228" s="18" t="s">
        <v>83</v>
      </c>
      <c r="E24228" s="18" t="s">
        <v>84</v>
      </c>
    </row>
    <row r="24229" spans="1:5" x14ac:dyDescent="0.45">
      <c r="A24229" s="18" t="s">
        <v>1225</v>
      </c>
      <c r="B24229" s="19" t="s">
        <v>83916</v>
      </c>
      <c r="C24229" s="18" t="s">
        <v>102163</v>
      </c>
      <c r="D24229" s="18" t="s">
        <v>3049</v>
      </c>
      <c r="E24229" s="18" t="s">
        <v>21685</v>
      </c>
    </row>
    <row r="24230" spans="1:5" x14ac:dyDescent="0.45">
      <c r="A24230" s="18" t="s">
        <v>1225</v>
      </c>
      <c r="B24230" s="19" t="s">
        <v>83835</v>
      </c>
      <c r="C24230" s="18" t="s">
        <v>44293</v>
      </c>
      <c r="D24230" s="18" t="s">
        <v>44294</v>
      </c>
      <c r="E24230" s="18" t="s">
        <v>44295</v>
      </c>
    </row>
    <row r="24231" spans="1:5" x14ac:dyDescent="0.45">
      <c r="A24231" s="18" t="s">
        <v>1225</v>
      </c>
      <c r="B24231" s="19" t="s">
        <v>83810</v>
      </c>
      <c r="C24231" s="18" t="s">
        <v>56533</v>
      </c>
      <c r="D24231" s="18" t="s">
        <v>56534</v>
      </c>
      <c r="E24231" s="18" t="s">
        <v>56535</v>
      </c>
    </row>
    <row r="24232" spans="1:5" x14ac:dyDescent="0.45">
      <c r="A24232" s="18" t="s">
        <v>1225</v>
      </c>
      <c r="B24232" s="19" t="s">
        <v>91539</v>
      </c>
      <c r="C24232" s="18" t="s">
        <v>109355</v>
      </c>
      <c r="D24232" s="18" t="s">
        <v>109356</v>
      </c>
      <c r="E24232" s="18" t="s">
        <v>109357</v>
      </c>
    </row>
    <row r="24233" spans="1:5" x14ac:dyDescent="0.45">
      <c r="A24233" s="18" t="s">
        <v>1225</v>
      </c>
      <c r="B24233" s="19" t="s">
        <v>83825</v>
      </c>
      <c r="C24233" s="18" t="s">
        <v>28824</v>
      </c>
      <c r="D24233" s="18" t="s">
        <v>20566</v>
      </c>
      <c r="E24233" s="18" t="s">
        <v>20567</v>
      </c>
    </row>
    <row r="24234" spans="1:5" x14ac:dyDescent="0.45">
      <c r="A24234" s="18" t="s">
        <v>1225</v>
      </c>
      <c r="B24234" s="19" t="s">
        <v>84067</v>
      </c>
      <c r="C24234" s="18" t="s">
        <v>86583</v>
      </c>
      <c r="D24234" s="18" t="s">
        <v>11253</v>
      </c>
      <c r="E24234" s="18" t="s">
        <v>11254</v>
      </c>
    </row>
    <row r="24235" spans="1:5" x14ac:dyDescent="0.45">
      <c r="A24235" s="18" t="s">
        <v>1225</v>
      </c>
      <c r="B24235" s="19" t="s">
        <v>83880</v>
      </c>
      <c r="C24235" s="18" t="s">
        <v>56536</v>
      </c>
      <c r="D24235" s="18" t="s">
        <v>56537</v>
      </c>
      <c r="E24235" s="18" t="s">
        <v>56538</v>
      </c>
    </row>
    <row r="24236" spans="1:5" x14ac:dyDescent="0.45">
      <c r="A24236" s="18" t="s">
        <v>1225</v>
      </c>
      <c r="B24236" s="19" t="s">
        <v>83835</v>
      </c>
      <c r="C24236" s="18" t="s">
        <v>56539</v>
      </c>
      <c r="D24236" s="18" t="s">
        <v>19397</v>
      </c>
      <c r="E24236" s="18" t="s">
        <v>56540</v>
      </c>
    </row>
    <row r="24237" spans="1:5" x14ac:dyDescent="0.45">
      <c r="A24237" s="18" t="s">
        <v>1225</v>
      </c>
      <c r="B24237" s="19" t="s">
        <v>84023</v>
      </c>
      <c r="C24237" s="18" t="s">
        <v>10105</v>
      </c>
      <c r="D24237" s="18" t="s">
        <v>10106</v>
      </c>
      <c r="E24237" s="18" t="s">
        <v>10107</v>
      </c>
    </row>
    <row r="24238" spans="1:5" x14ac:dyDescent="0.45">
      <c r="A24238" s="18" t="s">
        <v>1225</v>
      </c>
      <c r="B24238" s="19" t="s">
        <v>84098</v>
      </c>
      <c r="C24238" s="18" t="s">
        <v>10108</v>
      </c>
      <c r="D24238" s="18" t="s">
        <v>10109</v>
      </c>
      <c r="E24238" s="18" t="s">
        <v>10110</v>
      </c>
    </row>
    <row r="24239" spans="1:5" x14ac:dyDescent="0.45">
      <c r="A24239" s="18" t="s">
        <v>1225</v>
      </c>
      <c r="B24239" s="19" t="s">
        <v>85016</v>
      </c>
      <c r="C24239" s="18" t="s">
        <v>15144</v>
      </c>
      <c r="D24239" s="18" t="s">
        <v>5089</v>
      </c>
      <c r="E24239" s="18" t="s">
        <v>15145</v>
      </c>
    </row>
    <row r="24240" spans="1:5" x14ac:dyDescent="0.45">
      <c r="A24240" s="18" t="s">
        <v>1225</v>
      </c>
      <c r="B24240" s="19" t="s">
        <v>83810</v>
      </c>
      <c r="C24240" s="18" t="s">
        <v>10111</v>
      </c>
      <c r="D24240" s="18" t="s">
        <v>1962</v>
      </c>
      <c r="E24240" s="18" t="s">
        <v>2059</v>
      </c>
    </row>
    <row r="24241" spans="1:5" x14ac:dyDescent="0.45">
      <c r="A24241" s="18" t="s">
        <v>1225</v>
      </c>
      <c r="B24241" s="19" t="s">
        <v>84153</v>
      </c>
      <c r="C24241" s="18" t="s">
        <v>86584</v>
      </c>
      <c r="D24241" s="18" t="s">
        <v>86585</v>
      </c>
      <c r="E24241" s="18" t="s">
        <v>86586</v>
      </c>
    </row>
    <row r="24242" spans="1:5" x14ac:dyDescent="0.45">
      <c r="A24242" s="18" t="s">
        <v>1225</v>
      </c>
      <c r="B24242" s="19" t="s">
        <v>84098</v>
      </c>
      <c r="C24242" s="18" t="s">
        <v>102164</v>
      </c>
      <c r="D24242" s="18" t="s">
        <v>66744</v>
      </c>
      <c r="E24242" s="18" t="s">
        <v>102165</v>
      </c>
    </row>
    <row r="24243" spans="1:5" x14ac:dyDescent="0.45">
      <c r="A24243" s="18" t="s">
        <v>1225</v>
      </c>
      <c r="B24243" s="19" t="s">
        <v>83810</v>
      </c>
      <c r="C24243" s="18" t="s">
        <v>86587</v>
      </c>
      <c r="D24243" s="18" t="s">
        <v>66574</v>
      </c>
      <c r="E24243" s="18" t="s">
        <v>86588</v>
      </c>
    </row>
    <row r="24244" spans="1:5" x14ac:dyDescent="0.45">
      <c r="A24244" s="18" t="s">
        <v>1225</v>
      </c>
      <c r="B24244" s="19" t="s">
        <v>84097</v>
      </c>
      <c r="C24244" s="18" t="s">
        <v>74831</v>
      </c>
      <c r="D24244" s="18" t="s">
        <v>74832</v>
      </c>
      <c r="E24244" s="18" t="s">
        <v>102166</v>
      </c>
    </row>
    <row r="24245" spans="1:5" x14ac:dyDescent="0.45">
      <c r="A24245" s="18" t="s">
        <v>1225</v>
      </c>
      <c r="B24245" s="19" t="s">
        <v>84144</v>
      </c>
      <c r="C24245" s="18" t="s">
        <v>28825</v>
      </c>
      <c r="D24245" s="18" t="s">
        <v>28826</v>
      </c>
      <c r="E24245" s="18" t="s">
        <v>28827</v>
      </c>
    </row>
    <row r="24246" spans="1:5" x14ac:dyDescent="0.45">
      <c r="A24246" s="18" t="s">
        <v>1225</v>
      </c>
      <c r="B24246" s="19" t="s">
        <v>83816</v>
      </c>
      <c r="C24246" s="18" t="s">
        <v>94977</v>
      </c>
      <c r="D24246" s="18" t="s">
        <v>68905</v>
      </c>
      <c r="E24246" s="18" t="s">
        <v>68906</v>
      </c>
    </row>
    <row r="24247" spans="1:5" x14ac:dyDescent="0.45">
      <c r="A24247" s="18" t="s">
        <v>1225</v>
      </c>
      <c r="B24247" s="19" t="s">
        <v>83835</v>
      </c>
      <c r="C24247" s="18" t="s">
        <v>56541</v>
      </c>
      <c r="D24247" s="18" t="s">
        <v>38650</v>
      </c>
      <c r="E24247" s="18" t="s">
        <v>4312</v>
      </c>
    </row>
    <row r="24248" spans="1:5" x14ac:dyDescent="0.45">
      <c r="A24248" s="18" t="s">
        <v>1225</v>
      </c>
      <c r="B24248" s="19" t="s">
        <v>84523</v>
      </c>
      <c r="C24248" s="18" t="s">
        <v>86589</v>
      </c>
      <c r="D24248" s="18" t="s">
        <v>18218</v>
      </c>
      <c r="E24248" s="18" t="s">
        <v>18219</v>
      </c>
    </row>
    <row r="24249" spans="1:5" x14ac:dyDescent="0.45">
      <c r="A24249" s="18" t="s">
        <v>1225</v>
      </c>
      <c r="B24249" s="19" t="s">
        <v>84108</v>
      </c>
      <c r="C24249" s="18" t="s">
        <v>78732</v>
      </c>
      <c r="D24249" s="18" t="s">
        <v>5922</v>
      </c>
      <c r="E24249" s="18" t="s">
        <v>5581</v>
      </c>
    </row>
    <row r="24250" spans="1:5" x14ac:dyDescent="0.45">
      <c r="A24250" s="18" t="s">
        <v>1225</v>
      </c>
      <c r="B24250" s="19" t="s">
        <v>84125</v>
      </c>
      <c r="C24250" s="18" t="s">
        <v>13601</v>
      </c>
      <c r="D24250" s="18" t="s">
        <v>13602</v>
      </c>
      <c r="E24250" s="18" t="s">
        <v>13603</v>
      </c>
    </row>
    <row r="24251" spans="1:5" x14ac:dyDescent="0.45">
      <c r="A24251" s="18" t="s">
        <v>1225</v>
      </c>
      <c r="B24251" s="19" t="s">
        <v>83810</v>
      </c>
      <c r="C24251" s="18" t="s">
        <v>44296</v>
      </c>
      <c r="D24251" s="18" t="s">
        <v>6304</v>
      </c>
      <c r="E24251" s="18" t="s">
        <v>44297</v>
      </c>
    </row>
    <row r="24252" spans="1:5" x14ac:dyDescent="0.45">
      <c r="A24252" s="18" t="s">
        <v>1225</v>
      </c>
      <c r="B24252" s="19" t="s">
        <v>84108</v>
      </c>
      <c r="C24252" s="18" t="s">
        <v>78733</v>
      </c>
      <c r="D24252" s="18" t="s">
        <v>5922</v>
      </c>
      <c r="E24252" s="18" t="s">
        <v>34792</v>
      </c>
    </row>
    <row r="24253" spans="1:5" x14ac:dyDescent="0.45">
      <c r="A24253" s="18" t="s">
        <v>1225</v>
      </c>
      <c r="B24253" s="19" t="s">
        <v>84023</v>
      </c>
      <c r="C24253" s="18" t="s">
        <v>74833</v>
      </c>
      <c r="D24253" s="18" t="s">
        <v>2759</v>
      </c>
      <c r="E24253" s="18" t="s">
        <v>2760</v>
      </c>
    </row>
    <row r="24254" spans="1:5" x14ac:dyDescent="0.45">
      <c r="A24254" s="18" t="s">
        <v>1225</v>
      </c>
      <c r="B24254" s="19" t="s">
        <v>83821</v>
      </c>
      <c r="C24254" s="18" t="s">
        <v>44298</v>
      </c>
      <c r="D24254" s="18" t="s">
        <v>44299</v>
      </c>
      <c r="E24254" s="18" t="s">
        <v>44300</v>
      </c>
    </row>
    <row r="24255" spans="1:5" x14ac:dyDescent="0.45">
      <c r="A24255" s="18" t="s">
        <v>1225</v>
      </c>
      <c r="B24255" s="19" t="s">
        <v>84023</v>
      </c>
      <c r="C24255" s="18" t="s">
        <v>13480</v>
      </c>
      <c r="D24255" s="18" t="s">
        <v>22045</v>
      </c>
      <c r="E24255" s="18" t="s">
        <v>28828</v>
      </c>
    </row>
    <row r="24256" spans="1:5" x14ac:dyDescent="0.45">
      <c r="A24256" s="18" t="s">
        <v>1225</v>
      </c>
      <c r="B24256" s="19" t="s">
        <v>84023</v>
      </c>
      <c r="C24256" s="18" t="s">
        <v>44301</v>
      </c>
      <c r="D24256" s="18" t="s">
        <v>44302</v>
      </c>
      <c r="E24256" s="18" t="s">
        <v>44303</v>
      </c>
    </row>
    <row r="24257" spans="1:5" x14ac:dyDescent="0.45">
      <c r="A24257" s="18" t="s">
        <v>1225</v>
      </c>
      <c r="B24257" s="19" t="s">
        <v>83825</v>
      </c>
      <c r="C24257" s="18" t="s">
        <v>56542</v>
      </c>
      <c r="D24257" s="18" t="s">
        <v>56543</v>
      </c>
      <c r="E24257" s="18" t="s">
        <v>56544</v>
      </c>
    </row>
    <row r="24258" spans="1:5" x14ac:dyDescent="0.45">
      <c r="A24258" s="18" t="s">
        <v>1225</v>
      </c>
      <c r="B24258" s="19" t="s">
        <v>84023</v>
      </c>
      <c r="C24258" s="18" t="s">
        <v>22046</v>
      </c>
      <c r="D24258" s="18" t="s">
        <v>22047</v>
      </c>
      <c r="E24258" s="18" t="s">
        <v>22048</v>
      </c>
    </row>
    <row r="24259" spans="1:5" x14ac:dyDescent="0.45">
      <c r="A24259" s="18" t="s">
        <v>1225</v>
      </c>
      <c r="B24259" s="19" t="s">
        <v>83821</v>
      </c>
      <c r="C24259" s="18" t="s">
        <v>11198</v>
      </c>
      <c r="D24259" s="18" t="s">
        <v>11199</v>
      </c>
      <c r="E24259" s="18" t="s">
        <v>11200</v>
      </c>
    </row>
    <row r="24260" spans="1:5" x14ac:dyDescent="0.45">
      <c r="A24260" s="18" t="s">
        <v>1225</v>
      </c>
      <c r="B24260" s="19" t="s">
        <v>84458</v>
      </c>
      <c r="C24260" s="18" t="s">
        <v>15165</v>
      </c>
      <c r="D24260" s="18" t="s">
        <v>15166</v>
      </c>
      <c r="E24260" s="18" t="s">
        <v>15167</v>
      </c>
    </row>
    <row r="24261" spans="1:5" x14ac:dyDescent="0.45">
      <c r="A24261" s="18" t="s">
        <v>1225</v>
      </c>
      <c r="B24261" s="19" t="s">
        <v>84134</v>
      </c>
      <c r="C24261" s="18" t="s">
        <v>13531</v>
      </c>
      <c r="D24261" s="18" t="s">
        <v>13532</v>
      </c>
      <c r="E24261" s="18" t="s">
        <v>13533</v>
      </c>
    </row>
    <row r="24262" spans="1:5" x14ac:dyDescent="0.45">
      <c r="A24262" s="18" t="s">
        <v>1225</v>
      </c>
      <c r="B24262" s="19" t="s">
        <v>83839</v>
      </c>
      <c r="C24262" s="18" t="s">
        <v>59218</v>
      </c>
      <c r="D24262" s="18" t="s">
        <v>22117</v>
      </c>
      <c r="E24262" s="18" t="s">
        <v>22260</v>
      </c>
    </row>
    <row r="24263" spans="1:5" x14ac:dyDescent="0.45">
      <c r="A24263" s="18" t="s">
        <v>1225</v>
      </c>
      <c r="B24263" s="19" t="s">
        <v>84000</v>
      </c>
      <c r="C24263" s="18" t="s">
        <v>63051</v>
      </c>
      <c r="D24263" s="18" t="s">
        <v>63052</v>
      </c>
      <c r="E24263" s="18" t="s">
        <v>63053</v>
      </c>
    </row>
    <row r="24264" spans="1:5" x14ac:dyDescent="0.45">
      <c r="A24264" s="18" t="s">
        <v>1225</v>
      </c>
      <c r="B24264" s="19" t="s">
        <v>84060</v>
      </c>
      <c r="C24264" s="18" t="s">
        <v>56545</v>
      </c>
      <c r="D24264" s="18" t="s">
        <v>56546</v>
      </c>
      <c r="E24264" s="18" t="s">
        <v>102167</v>
      </c>
    </row>
    <row r="24265" spans="1:5" x14ac:dyDescent="0.45">
      <c r="A24265" s="18" t="s">
        <v>1225</v>
      </c>
      <c r="B24265" s="19" t="s">
        <v>84099</v>
      </c>
      <c r="C24265" s="18" t="s">
        <v>10112</v>
      </c>
      <c r="D24265" s="18" t="s">
        <v>10113</v>
      </c>
      <c r="E24265" s="18" t="s">
        <v>10114</v>
      </c>
    </row>
    <row r="24266" spans="1:5" x14ac:dyDescent="0.45">
      <c r="A24266" s="18" t="s">
        <v>1225</v>
      </c>
      <c r="B24266" s="19" t="s">
        <v>83810</v>
      </c>
      <c r="C24266" s="18" t="s">
        <v>63054</v>
      </c>
      <c r="D24266" s="18" t="s">
        <v>50027</v>
      </c>
      <c r="E24266" s="18" t="s">
        <v>50028</v>
      </c>
    </row>
    <row r="24267" spans="1:5" x14ac:dyDescent="0.45">
      <c r="A24267" s="18" t="s">
        <v>1225</v>
      </c>
      <c r="B24267" s="19" t="s">
        <v>83849</v>
      </c>
      <c r="C24267" s="18" t="s">
        <v>94980</v>
      </c>
      <c r="D24267" s="18" t="s">
        <v>2799</v>
      </c>
      <c r="E24267" s="18" t="s">
        <v>2800</v>
      </c>
    </row>
    <row r="24268" spans="1:5" x14ac:dyDescent="0.45">
      <c r="A24268" s="18" t="s">
        <v>1225</v>
      </c>
      <c r="B24268" s="19" t="s">
        <v>83934</v>
      </c>
      <c r="C24268" s="18" t="s">
        <v>74834</v>
      </c>
      <c r="D24268" s="18" t="s">
        <v>74835</v>
      </c>
      <c r="E24268" s="18" t="s">
        <v>72982</v>
      </c>
    </row>
    <row r="24269" spans="1:5" x14ac:dyDescent="0.45">
      <c r="A24269" s="18" t="s">
        <v>1225</v>
      </c>
      <c r="B24269" s="19" t="s">
        <v>83939</v>
      </c>
      <c r="C24269" s="18" t="s">
        <v>28829</v>
      </c>
      <c r="D24269" s="18" t="s">
        <v>28830</v>
      </c>
      <c r="E24269" s="18" t="s">
        <v>28831</v>
      </c>
    </row>
    <row r="24270" spans="1:5" x14ac:dyDescent="0.45">
      <c r="A24270" s="18" t="s">
        <v>1225</v>
      </c>
      <c r="B24270" s="19" t="s">
        <v>83858</v>
      </c>
      <c r="C24270" s="18" t="s">
        <v>63055</v>
      </c>
      <c r="D24270" s="18" t="s">
        <v>31805</v>
      </c>
      <c r="E24270" s="18" t="s">
        <v>31806</v>
      </c>
    </row>
    <row r="24271" spans="1:5" x14ac:dyDescent="0.45">
      <c r="A24271" s="18" t="s">
        <v>1225</v>
      </c>
      <c r="B24271" s="19" t="s">
        <v>83816</v>
      </c>
      <c r="C24271" s="18" t="s">
        <v>10115</v>
      </c>
      <c r="D24271" s="18" t="s">
        <v>574</v>
      </c>
      <c r="E24271" s="18" t="s">
        <v>10116</v>
      </c>
    </row>
    <row r="24272" spans="1:5" x14ac:dyDescent="0.45">
      <c r="A24272" s="18" t="s">
        <v>1225</v>
      </c>
      <c r="B24272" s="19" t="s">
        <v>83810</v>
      </c>
      <c r="C24272" s="18" t="s">
        <v>68889</v>
      </c>
      <c r="D24272" s="18" t="s">
        <v>2799</v>
      </c>
      <c r="E24272" s="18" t="s">
        <v>68890</v>
      </c>
    </row>
    <row r="24273" spans="1:5" x14ac:dyDescent="0.45">
      <c r="A24273" s="18" t="s">
        <v>1225</v>
      </c>
      <c r="B24273" s="19" t="s">
        <v>83810</v>
      </c>
      <c r="C24273" s="18" t="s">
        <v>68891</v>
      </c>
      <c r="D24273" s="18" t="s">
        <v>68892</v>
      </c>
      <c r="E24273" s="18" t="s">
        <v>68893</v>
      </c>
    </row>
    <row r="24274" spans="1:5" x14ac:dyDescent="0.45">
      <c r="A24274" s="18" t="s">
        <v>1225</v>
      </c>
      <c r="B24274" s="19" t="s">
        <v>83816</v>
      </c>
      <c r="C24274" s="18" t="s">
        <v>10117</v>
      </c>
      <c r="D24274" s="18" t="s">
        <v>10118</v>
      </c>
      <c r="E24274" s="18" t="s">
        <v>10119</v>
      </c>
    </row>
    <row r="24275" spans="1:5" x14ac:dyDescent="0.45">
      <c r="A24275" s="18" t="s">
        <v>1225</v>
      </c>
      <c r="B24275" s="19" t="s">
        <v>84105</v>
      </c>
      <c r="C24275" s="18" t="s">
        <v>10544</v>
      </c>
      <c r="D24275" s="18" t="s">
        <v>10545</v>
      </c>
      <c r="E24275" s="18" t="s">
        <v>10546</v>
      </c>
    </row>
    <row r="24276" spans="1:5" x14ac:dyDescent="0.45">
      <c r="A24276" s="18" t="s">
        <v>1225</v>
      </c>
      <c r="B24276" s="19" t="s">
        <v>83968</v>
      </c>
      <c r="C24276" s="18" t="s">
        <v>94981</v>
      </c>
      <c r="D24276" s="18" t="s">
        <v>10550</v>
      </c>
      <c r="E24276" s="18" t="s">
        <v>10551</v>
      </c>
    </row>
    <row r="24277" spans="1:5" x14ac:dyDescent="0.45">
      <c r="A24277" s="18" t="s">
        <v>1225</v>
      </c>
      <c r="B24277" s="19" t="s">
        <v>84160</v>
      </c>
      <c r="C24277" s="18" t="s">
        <v>28832</v>
      </c>
      <c r="D24277" s="18" t="s">
        <v>28833</v>
      </c>
      <c r="E24277" s="18" t="s">
        <v>28834</v>
      </c>
    </row>
    <row r="24278" spans="1:5" x14ac:dyDescent="0.45">
      <c r="A24278" s="18" t="s">
        <v>1225</v>
      </c>
      <c r="B24278" s="19" t="s">
        <v>83839</v>
      </c>
      <c r="C24278" s="18" t="s">
        <v>22049</v>
      </c>
      <c r="D24278" s="18" t="s">
        <v>22050</v>
      </c>
      <c r="E24278" s="18" t="s">
        <v>22051</v>
      </c>
    </row>
    <row r="24279" spans="1:5" x14ac:dyDescent="0.45">
      <c r="A24279" s="18" t="s">
        <v>1225</v>
      </c>
      <c r="B24279" s="19" t="s">
        <v>83835</v>
      </c>
      <c r="C24279" s="18" t="s">
        <v>56547</v>
      </c>
      <c r="D24279" s="18" t="s">
        <v>28200</v>
      </c>
      <c r="E24279" s="18" t="s">
        <v>60</v>
      </c>
    </row>
    <row r="24280" spans="1:5" x14ac:dyDescent="0.45">
      <c r="A24280" s="18" t="s">
        <v>1225</v>
      </c>
      <c r="B24280" s="19" t="s">
        <v>84153</v>
      </c>
      <c r="C24280" s="18" t="s">
        <v>56548</v>
      </c>
      <c r="D24280" s="18" t="s">
        <v>56549</v>
      </c>
      <c r="E24280" s="18" t="s">
        <v>56550</v>
      </c>
    </row>
    <row r="24281" spans="1:5" x14ac:dyDescent="0.45">
      <c r="A24281" s="18" t="s">
        <v>1225</v>
      </c>
      <c r="B24281" s="19" t="s">
        <v>84460</v>
      </c>
      <c r="C24281" s="18" t="s">
        <v>22052</v>
      </c>
      <c r="D24281" s="18" t="s">
        <v>22053</v>
      </c>
      <c r="E24281" s="18" t="s">
        <v>22054</v>
      </c>
    </row>
    <row r="24282" spans="1:5" x14ac:dyDescent="0.45">
      <c r="A24282" s="18" t="s">
        <v>1225</v>
      </c>
      <c r="B24282" s="19" t="s">
        <v>83939</v>
      </c>
      <c r="C24282" s="18" t="s">
        <v>22055</v>
      </c>
      <c r="D24282" s="18" t="s">
        <v>19455</v>
      </c>
      <c r="E24282" s="18" t="s">
        <v>19456</v>
      </c>
    </row>
    <row r="24283" spans="1:5" x14ac:dyDescent="0.45">
      <c r="A24283" s="18" t="s">
        <v>1225</v>
      </c>
      <c r="B24283" s="19" t="s">
        <v>83816</v>
      </c>
      <c r="C24283" s="18" t="s">
        <v>22056</v>
      </c>
      <c r="D24283" s="18" t="s">
        <v>10550</v>
      </c>
      <c r="E24283" s="18" t="s">
        <v>10551</v>
      </c>
    </row>
    <row r="24284" spans="1:5" x14ac:dyDescent="0.45">
      <c r="A24284" s="18" t="s">
        <v>1225</v>
      </c>
      <c r="B24284" s="19" t="s">
        <v>84105</v>
      </c>
      <c r="C24284" s="18" t="s">
        <v>10547</v>
      </c>
      <c r="D24284" s="18" t="s">
        <v>10548</v>
      </c>
      <c r="E24284" s="18" t="s">
        <v>10549</v>
      </c>
    </row>
    <row r="24285" spans="1:5" x14ac:dyDescent="0.45">
      <c r="A24285" s="18" t="s">
        <v>1225</v>
      </c>
      <c r="B24285" s="19" t="s">
        <v>84105</v>
      </c>
      <c r="C24285" s="18" t="s">
        <v>12811</v>
      </c>
      <c r="D24285" s="18" t="s">
        <v>12812</v>
      </c>
      <c r="E24285" s="18" t="s">
        <v>12813</v>
      </c>
    </row>
    <row r="24286" spans="1:5" x14ac:dyDescent="0.45">
      <c r="A24286" s="18" t="s">
        <v>1225</v>
      </c>
      <c r="B24286" s="19" t="s">
        <v>84105</v>
      </c>
      <c r="C24286" s="18" t="s">
        <v>12814</v>
      </c>
      <c r="D24286" s="18" t="s">
        <v>12815</v>
      </c>
      <c r="E24286" s="18" t="s">
        <v>12816</v>
      </c>
    </row>
    <row r="24287" spans="1:5" x14ac:dyDescent="0.45">
      <c r="A24287" s="18" t="s">
        <v>1225</v>
      </c>
      <c r="B24287" s="19" t="s">
        <v>84105</v>
      </c>
      <c r="C24287" s="18" t="s">
        <v>14318</v>
      </c>
      <c r="D24287" s="18" t="s">
        <v>10550</v>
      </c>
      <c r="E24287" s="18" t="s">
        <v>10551</v>
      </c>
    </row>
    <row r="24288" spans="1:5" x14ac:dyDescent="0.45">
      <c r="A24288" s="18" t="s">
        <v>1225</v>
      </c>
      <c r="B24288" s="19" t="s">
        <v>84105</v>
      </c>
      <c r="C24288" s="18" t="s">
        <v>12817</v>
      </c>
      <c r="D24288" s="18" t="s">
        <v>12818</v>
      </c>
      <c r="E24288" s="18" t="s">
        <v>102168</v>
      </c>
    </row>
    <row r="24289" spans="1:5" x14ac:dyDescent="0.45">
      <c r="A24289" s="18" t="s">
        <v>1225</v>
      </c>
      <c r="B24289" s="19" t="s">
        <v>84105</v>
      </c>
      <c r="C24289" s="18" t="s">
        <v>12819</v>
      </c>
      <c r="D24289" s="18" t="s">
        <v>12820</v>
      </c>
      <c r="E24289" s="18" t="s">
        <v>12821</v>
      </c>
    </row>
    <row r="24290" spans="1:5" x14ac:dyDescent="0.45">
      <c r="A24290" s="18" t="s">
        <v>1225</v>
      </c>
      <c r="B24290" s="19" t="s">
        <v>84105</v>
      </c>
      <c r="C24290" s="18" t="s">
        <v>78734</v>
      </c>
      <c r="D24290" s="18" t="s">
        <v>8078</v>
      </c>
      <c r="E24290" s="18" t="s">
        <v>8079</v>
      </c>
    </row>
    <row r="24291" spans="1:5" x14ac:dyDescent="0.45">
      <c r="A24291" s="18" t="s">
        <v>1225</v>
      </c>
      <c r="B24291" s="19" t="s">
        <v>84105</v>
      </c>
      <c r="C24291" s="18" t="s">
        <v>14319</v>
      </c>
      <c r="D24291" s="18" t="s">
        <v>8078</v>
      </c>
      <c r="E24291" s="18" t="s">
        <v>8079</v>
      </c>
    </row>
    <row r="24292" spans="1:5" x14ac:dyDescent="0.45">
      <c r="A24292" s="18" t="s">
        <v>1225</v>
      </c>
      <c r="B24292" s="19" t="s">
        <v>84105</v>
      </c>
      <c r="C24292" s="18" t="s">
        <v>12826</v>
      </c>
      <c r="D24292" s="18" t="s">
        <v>8078</v>
      </c>
      <c r="E24292" s="18" t="s">
        <v>8079</v>
      </c>
    </row>
    <row r="24293" spans="1:5" x14ac:dyDescent="0.45">
      <c r="A24293" s="18" t="s">
        <v>1225</v>
      </c>
      <c r="B24293" s="19" t="s">
        <v>83816</v>
      </c>
      <c r="C24293" s="18" t="s">
        <v>86590</v>
      </c>
      <c r="D24293" s="18" t="s">
        <v>14868</v>
      </c>
      <c r="E24293" s="18" t="s">
        <v>22</v>
      </c>
    </row>
    <row r="24294" spans="1:5" x14ac:dyDescent="0.45">
      <c r="A24294" s="18" t="s">
        <v>1225</v>
      </c>
      <c r="B24294" s="19" t="s">
        <v>84105</v>
      </c>
      <c r="C24294" s="18" t="s">
        <v>13895</v>
      </c>
      <c r="D24294" s="18" t="s">
        <v>13896</v>
      </c>
      <c r="E24294" s="18" t="s">
        <v>13897</v>
      </c>
    </row>
    <row r="24295" spans="1:5" x14ac:dyDescent="0.45">
      <c r="A24295" s="18" t="s">
        <v>1225</v>
      </c>
      <c r="B24295" s="19" t="s">
        <v>107156</v>
      </c>
      <c r="C24295" s="18" t="s">
        <v>109358</v>
      </c>
      <c r="D24295" s="18" t="s">
        <v>208</v>
      </c>
      <c r="E24295" s="18" t="s">
        <v>209</v>
      </c>
    </row>
    <row r="24296" spans="1:5" x14ac:dyDescent="0.45">
      <c r="A24296" s="18" t="s">
        <v>1225</v>
      </c>
      <c r="B24296" s="19" t="s">
        <v>84105</v>
      </c>
      <c r="C24296" s="18" t="s">
        <v>63056</v>
      </c>
      <c r="D24296" s="18" t="s">
        <v>63057</v>
      </c>
      <c r="E24296" s="18" t="s">
        <v>63058</v>
      </c>
    </row>
    <row r="24297" spans="1:5" x14ac:dyDescent="0.45">
      <c r="A24297" s="18" t="s">
        <v>1225</v>
      </c>
      <c r="B24297" s="19" t="s">
        <v>83816</v>
      </c>
      <c r="C24297" s="18" t="s">
        <v>90120</v>
      </c>
      <c r="D24297" s="18" t="s">
        <v>314</v>
      </c>
      <c r="E24297" s="18" t="s">
        <v>315</v>
      </c>
    </row>
    <row r="24298" spans="1:5" x14ac:dyDescent="0.45">
      <c r="A24298" s="18" t="s">
        <v>1225</v>
      </c>
      <c r="B24298" s="19" t="s">
        <v>83835</v>
      </c>
      <c r="C24298" s="18" t="s">
        <v>22057</v>
      </c>
      <c r="D24298" s="18" t="s">
        <v>19111</v>
      </c>
      <c r="E24298" s="18" t="s">
        <v>19112</v>
      </c>
    </row>
    <row r="24299" spans="1:5" x14ac:dyDescent="0.45">
      <c r="A24299" s="18" t="s">
        <v>1225</v>
      </c>
      <c r="B24299" s="19" t="s">
        <v>84102</v>
      </c>
      <c r="C24299" s="18" t="s">
        <v>90121</v>
      </c>
      <c r="D24299" s="18" t="s">
        <v>90122</v>
      </c>
      <c r="E24299" s="18" t="s">
        <v>90123</v>
      </c>
    </row>
    <row r="24300" spans="1:5" x14ac:dyDescent="0.45">
      <c r="A24300" s="18" t="s">
        <v>1225</v>
      </c>
      <c r="B24300" s="19" t="s">
        <v>84460</v>
      </c>
      <c r="C24300" s="18" t="s">
        <v>109359</v>
      </c>
      <c r="D24300" s="18" t="s">
        <v>109360</v>
      </c>
      <c r="E24300" s="18" t="s">
        <v>109361</v>
      </c>
    </row>
    <row r="24301" spans="1:5" x14ac:dyDescent="0.45">
      <c r="A24301" s="18" t="s">
        <v>1225</v>
      </c>
      <c r="B24301" s="19" t="s">
        <v>83919</v>
      </c>
      <c r="C24301" s="18" t="s">
        <v>109362</v>
      </c>
      <c r="D24301" s="18" t="s">
        <v>109363</v>
      </c>
      <c r="E24301" s="18" t="s">
        <v>109364</v>
      </c>
    </row>
    <row r="24302" spans="1:5" x14ac:dyDescent="0.45">
      <c r="A24302" s="18" t="s">
        <v>1225</v>
      </c>
      <c r="B24302" s="19" t="s">
        <v>84460</v>
      </c>
      <c r="C24302" s="18" t="s">
        <v>109365</v>
      </c>
      <c r="D24302" s="18" t="s">
        <v>109366</v>
      </c>
      <c r="E24302" s="18" t="s">
        <v>109367</v>
      </c>
    </row>
    <row r="24303" spans="1:5" x14ac:dyDescent="0.45">
      <c r="A24303" s="18" t="s">
        <v>1225</v>
      </c>
      <c r="B24303" s="19" t="s">
        <v>83825</v>
      </c>
      <c r="C24303" s="18" t="s">
        <v>14935</v>
      </c>
      <c r="D24303" s="18" t="s">
        <v>14936</v>
      </c>
      <c r="E24303" s="18" t="s">
        <v>14937</v>
      </c>
    </row>
    <row r="24304" spans="1:5" x14ac:dyDescent="0.45">
      <c r="A24304" s="18" t="s">
        <v>1225</v>
      </c>
      <c r="B24304" s="19" t="s">
        <v>83874</v>
      </c>
      <c r="C24304" s="18" t="s">
        <v>10552</v>
      </c>
      <c r="D24304" s="18" t="s">
        <v>10553</v>
      </c>
      <c r="E24304" s="18" t="s">
        <v>10554</v>
      </c>
    </row>
    <row r="24305" spans="1:5" x14ac:dyDescent="0.45">
      <c r="A24305" s="18" t="s">
        <v>1225</v>
      </c>
      <c r="B24305" s="19" t="s">
        <v>83955</v>
      </c>
      <c r="C24305" s="18" t="s">
        <v>11203</v>
      </c>
      <c r="D24305" s="18" t="s">
        <v>11204</v>
      </c>
      <c r="E24305" s="18" t="s">
        <v>742</v>
      </c>
    </row>
    <row r="24306" spans="1:5" x14ac:dyDescent="0.45">
      <c r="A24306" s="18" t="s">
        <v>1225</v>
      </c>
      <c r="B24306" s="19" t="s">
        <v>84373</v>
      </c>
      <c r="C24306" s="18" t="s">
        <v>16747</v>
      </c>
      <c r="D24306" s="18" t="s">
        <v>16748</v>
      </c>
      <c r="E24306" s="18" t="s">
        <v>16749</v>
      </c>
    </row>
    <row r="24307" spans="1:5" x14ac:dyDescent="0.45">
      <c r="A24307" s="18" t="s">
        <v>1225</v>
      </c>
      <c r="B24307" s="19" t="s">
        <v>83825</v>
      </c>
      <c r="C24307" s="18" t="s">
        <v>22058</v>
      </c>
      <c r="D24307" s="18" t="s">
        <v>8919</v>
      </c>
      <c r="E24307" s="18" t="s">
        <v>22059</v>
      </c>
    </row>
    <row r="24308" spans="1:5" x14ac:dyDescent="0.45">
      <c r="A24308" s="18" t="s">
        <v>1225</v>
      </c>
      <c r="B24308" s="19" t="s">
        <v>84460</v>
      </c>
      <c r="C24308" s="18" t="s">
        <v>80577</v>
      </c>
      <c r="D24308" s="18" t="s">
        <v>25172</v>
      </c>
      <c r="E24308" s="18" t="s">
        <v>29339</v>
      </c>
    </row>
    <row r="24309" spans="1:5" x14ac:dyDescent="0.45">
      <c r="A24309" s="18" t="s">
        <v>1225</v>
      </c>
      <c r="B24309" s="19" t="s">
        <v>84292</v>
      </c>
      <c r="C24309" s="18" t="s">
        <v>11205</v>
      </c>
      <c r="D24309" s="18" t="s">
        <v>11206</v>
      </c>
      <c r="E24309" s="18" t="s">
        <v>11207</v>
      </c>
    </row>
    <row r="24310" spans="1:5" x14ac:dyDescent="0.45">
      <c r="A24310" s="18" t="s">
        <v>1225</v>
      </c>
      <c r="B24310" s="19" t="s">
        <v>83839</v>
      </c>
      <c r="C24310" s="18" t="s">
        <v>22060</v>
      </c>
      <c r="D24310" s="18" t="s">
        <v>22061</v>
      </c>
      <c r="E24310" s="18" t="s">
        <v>22062</v>
      </c>
    </row>
    <row r="24311" spans="1:5" x14ac:dyDescent="0.45">
      <c r="A24311" s="18" t="s">
        <v>1225</v>
      </c>
      <c r="B24311" s="19" t="s">
        <v>83919</v>
      </c>
      <c r="C24311" s="18" t="s">
        <v>86591</v>
      </c>
      <c r="D24311" s="18" t="s">
        <v>21984</v>
      </c>
      <c r="E24311" s="18" t="s">
        <v>85965</v>
      </c>
    </row>
    <row r="24312" spans="1:5" x14ac:dyDescent="0.45">
      <c r="A24312" s="18" t="s">
        <v>1225</v>
      </c>
      <c r="B24312" s="19" t="s">
        <v>83810</v>
      </c>
      <c r="C24312" s="18" t="s">
        <v>44304</v>
      </c>
      <c r="D24312" s="18" t="s">
        <v>44305</v>
      </c>
      <c r="E24312" s="18" t="s">
        <v>102169</v>
      </c>
    </row>
    <row r="24313" spans="1:5" x14ac:dyDescent="0.45">
      <c r="A24313" s="18" t="s">
        <v>1225</v>
      </c>
      <c r="B24313" s="19" t="s">
        <v>84017</v>
      </c>
      <c r="C24313" s="18" t="s">
        <v>16497</v>
      </c>
      <c r="D24313" s="18" t="s">
        <v>16498</v>
      </c>
      <c r="E24313" s="18" t="s">
        <v>16499</v>
      </c>
    </row>
    <row r="24314" spans="1:5" x14ac:dyDescent="0.45">
      <c r="A24314" s="18" t="s">
        <v>1225</v>
      </c>
      <c r="B24314" s="19" t="s">
        <v>83810</v>
      </c>
      <c r="C24314" s="18" t="s">
        <v>56551</v>
      </c>
      <c r="D24314" s="18" t="s">
        <v>56552</v>
      </c>
      <c r="E24314" s="18" t="s">
        <v>56553</v>
      </c>
    </row>
    <row r="24315" spans="1:5" x14ac:dyDescent="0.45">
      <c r="A24315" s="18" t="s">
        <v>1225</v>
      </c>
      <c r="B24315" s="19" t="s">
        <v>83839</v>
      </c>
      <c r="C24315" s="18" t="s">
        <v>22063</v>
      </c>
      <c r="D24315" s="18" t="s">
        <v>22064</v>
      </c>
      <c r="E24315" s="18" t="s">
        <v>22065</v>
      </c>
    </row>
    <row r="24316" spans="1:5" x14ac:dyDescent="0.45">
      <c r="A24316" s="18" t="s">
        <v>1225</v>
      </c>
      <c r="B24316" s="19" t="s">
        <v>84025</v>
      </c>
      <c r="C24316" s="18" t="s">
        <v>10555</v>
      </c>
      <c r="D24316" s="18" t="s">
        <v>431</v>
      </c>
      <c r="E24316" s="18" t="s">
        <v>1451</v>
      </c>
    </row>
    <row r="24317" spans="1:5" x14ac:dyDescent="0.45">
      <c r="A24317" s="18" t="s">
        <v>1225</v>
      </c>
      <c r="B24317" s="19" t="s">
        <v>84105</v>
      </c>
      <c r="C24317" s="18" t="s">
        <v>63059</v>
      </c>
      <c r="D24317" s="18" t="s">
        <v>63060</v>
      </c>
      <c r="E24317" s="18" t="s">
        <v>63061</v>
      </c>
    </row>
    <row r="24318" spans="1:5" x14ac:dyDescent="0.45">
      <c r="A24318" s="18" t="s">
        <v>1225</v>
      </c>
      <c r="B24318" s="19" t="s">
        <v>84105</v>
      </c>
      <c r="C24318" s="18" t="s">
        <v>22066</v>
      </c>
      <c r="D24318" s="18" t="s">
        <v>2161</v>
      </c>
      <c r="E24318" s="18" t="s">
        <v>6194</v>
      </c>
    </row>
    <row r="24319" spans="1:5" x14ac:dyDescent="0.45">
      <c r="A24319" s="18" t="s">
        <v>1225</v>
      </c>
      <c r="B24319" s="19" t="s">
        <v>84105</v>
      </c>
      <c r="C24319" s="18" t="s">
        <v>83503</v>
      </c>
      <c r="D24319" s="18" t="s">
        <v>34841</v>
      </c>
      <c r="E24319" s="18" t="s">
        <v>34842</v>
      </c>
    </row>
    <row r="24320" spans="1:5" x14ac:dyDescent="0.45">
      <c r="A24320" s="18" t="s">
        <v>1225</v>
      </c>
      <c r="B24320" s="19" t="s">
        <v>83821</v>
      </c>
      <c r="C24320" s="18" t="s">
        <v>22067</v>
      </c>
      <c r="D24320" s="18" t="s">
        <v>22068</v>
      </c>
      <c r="E24320" s="18" t="s">
        <v>22069</v>
      </c>
    </row>
    <row r="24321" spans="1:5" x14ac:dyDescent="0.45">
      <c r="A24321" s="18" t="s">
        <v>1225</v>
      </c>
      <c r="B24321" s="19" t="s">
        <v>83810</v>
      </c>
      <c r="C24321" s="18" t="s">
        <v>74836</v>
      </c>
      <c r="D24321" s="18" t="s">
        <v>35631</v>
      </c>
      <c r="E24321" s="18" t="s">
        <v>72983</v>
      </c>
    </row>
    <row r="24322" spans="1:5" x14ac:dyDescent="0.45">
      <c r="A24322" s="18" t="s">
        <v>1225</v>
      </c>
      <c r="B24322" s="19" t="s">
        <v>83810</v>
      </c>
      <c r="C24322" s="18" t="s">
        <v>56554</v>
      </c>
      <c r="D24322" s="18" t="s">
        <v>56555</v>
      </c>
      <c r="E24322" s="18" t="s">
        <v>56556</v>
      </c>
    </row>
    <row r="24323" spans="1:5" x14ac:dyDescent="0.45">
      <c r="A24323" s="18" t="s">
        <v>1225</v>
      </c>
      <c r="B24323" s="19" t="s">
        <v>83916</v>
      </c>
      <c r="C24323" s="18" t="s">
        <v>74837</v>
      </c>
      <c r="D24323" s="18" t="s">
        <v>16387</v>
      </c>
      <c r="E24323" s="18" t="s">
        <v>44524</v>
      </c>
    </row>
    <row r="24324" spans="1:5" x14ac:dyDescent="0.45">
      <c r="A24324" s="18" t="s">
        <v>1225</v>
      </c>
      <c r="B24324" s="19" t="s">
        <v>83852</v>
      </c>
      <c r="C24324" s="18" t="s">
        <v>86592</v>
      </c>
      <c r="D24324" s="18" t="s">
        <v>86593</v>
      </c>
      <c r="E24324" s="18" t="s">
        <v>86594</v>
      </c>
    </row>
    <row r="24325" spans="1:5" x14ac:dyDescent="0.45">
      <c r="A24325" s="18" t="s">
        <v>1225</v>
      </c>
      <c r="B24325" s="19" t="s">
        <v>83810</v>
      </c>
      <c r="C24325" s="18" t="s">
        <v>56557</v>
      </c>
      <c r="D24325" s="18" t="s">
        <v>56558</v>
      </c>
      <c r="E24325" s="18" t="s">
        <v>56559</v>
      </c>
    </row>
    <row r="24326" spans="1:5" x14ac:dyDescent="0.45">
      <c r="A24326" s="18" t="s">
        <v>1225</v>
      </c>
      <c r="B24326" s="19" t="s">
        <v>84008</v>
      </c>
      <c r="C24326" s="18" t="s">
        <v>22070</v>
      </c>
      <c r="D24326" s="18" t="s">
        <v>2609</v>
      </c>
      <c r="E24326" s="18" t="s">
        <v>2866</v>
      </c>
    </row>
    <row r="24327" spans="1:5" x14ac:dyDescent="0.45">
      <c r="A24327" s="18" t="s">
        <v>1225</v>
      </c>
      <c r="B24327" s="19" t="s">
        <v>84025</v>
      </c>
      <c r="C24327" s="18" t="s">
        <v>109368</v>
      </c>
      <c r="D24327" s="18" t="s">
        <v>109369</v>
      </c>
      <c r="E24327" s="18" t="s">
        <v>109370</v>
      </c>
    </row>
    <row r="24328" spans="1:5" x14ac:dyDescent="0.45">
      <c r="A24328" s="18" t="s">
        <v>1225</v>
      </c>
      <c r="B24328" s="19" t="s">
        <v>83810</v>
      </c>
      <c r="C24328" s="18" t="s">
        <v>44306</v>
      </c>
      <c r="D24328" s="18" t="s">
        <v>3034</v>
      </c>
      <c r="E24328" s="18" t="s">
        <v>28841</v>
      </c>
    </row>
    <row r="24329" spans="1:5" x14ac:dyDescent="0.45">
      <c r="A24329" s="18" t="s">
        <v>1225</v>
      </c>
      <c r="B24329" s="19" t="s">
        <v>83856</v>
      </c>
      <c r="C24329" s="18" t="s">
        <v>80578</v>
      </c>
      <c r="D24329" s="18" t="s">
        <v>80579</v>
      </c>
      <c r="E24329" s="18" t="s">
        <v>80580</v>
      </c>
    </row>
    <row r="24330" spans="1:5" x14ac:dyDescent="0.45">
      <c r="A24330" s="18" t="s">
        <v>1225</v>
      </c>
      <c r="B24330" s="19" t="s">
        <v>83856</v>
      </c>
      <c r="C24330" s="18" t="s">
        <v>44307</v>
      </c>
      <c r="D24330" s="18" t="s">
        <v>44308</v>
      </c>
      <c r="E24330" s="18" t="s">
        <v>44309</v>
      </c>
    </row>
    <row r="24331" spans="1:5" x14ac:dyDescent="0.45">
      <c r="A24331" s="18" t="s">
        <v>1225</v>
      </c>
      <c r="B24331" s="19" t="s">
        <v>84160</v>
      </c>
      <c r="C24331" s="18" t="s">
        <v>28835</v>
      </c>
      <c r="D24331" s="18" t="s">
        <v>4715</v>
      </c>
      <c r="E24331" s="18" t="s">
        <v>4716</v>
      </c>
    </row>
    <row r="24332" spans="1:5" x14ac:dyDescent="0.45">
      <c r="A24332" s="18" t="s">
        <v>1225</v>
      </c>
      <c r="B24332" s="19" t="s">
        <v>83874</v>
      </c>
      <c r="C24332" s="18" t="s">
        <v>10556</v>
      </c>
      <c r="D24332" s="18" t="s">
        <v>10557</v>
      </c>
      <c r="E24332" s="18" t="s">
        <v>10558</v>
      </c>
    </row>
    <row r="24333" spans="1:5" x14ac:dyDescent="0.45">
      <c r="A24333" s="18" t="s">
        <v>1225</v>
      </c>
      <c r="B24333" s="19" t="s">
        <v>83810</v>
      </c>
      <c r="C24333" s="18" t="s">
        <v>59219</v>
      </c>
      <c r="D24333" s="18" t="s">
        <v>59220</v>
      </c>
      <c r="E24333" s="18" t="s">
        <v>59221</v>
      </c>
    </row>
    <row r="24334" spans="1:5" x14ac:dyDescent="0.45">
      <c r="A24334" s="18" t="s">
        <v>1225</v>
      </c>
      <c r="B24334" s="19" t="s">
        <v>104077</v>
      </c>
      <c r="C24334" s="18" t="s">
        <v>109371</v>
      </c>
      <c r="D24334" s="18" t="s">
        <v>9771</v>
      </c>
      <c r="E24334" s="18" t="s">
        <v>28304</v>
      </c>
    </row>
    <row r="24335" spans="1:5" x14ac:dyDescent="0.45">
      <c r="A24335" s="18" t="s">
        <v>1225</v>
      </c>
      <c r="B24335" s="19" t="s">
        <v>85016</v>
      </c>
      <c r="C24335" s="18" t="s">
        <v>11208</v>
      </c>
      <c r="D24335" s="18" t="s">
        <v>11209</v>
      </c>
      <c r="E24335" s="18" t="s">
        <v>11210</v>
      </c>
    </row>
    <row r="24336" spans="1:5" x14ac:dyDescent="0.45">
      <c r="A24336" s="18" t="s">
        <v>1225</v>
      </c>
      <c r="B24336" s="19" t="s">
        <v>83821</v>
      </c>
      <c r="C24336" s="18" t="s">
        <v>59222</v>
      </c>
      <c r="D24336" s="18" t="s">
        <v>59223</v>
      </c>
      <c r="E24336" s="18" t="s">
        <v>59224</v>
      </c>
    </row>
    <row r="24337" spans="1:5" x14ac:dyDescent="0.45">
      <c r="A24337" s="18" t="s">
        <v>1225</v>
      </c>
      <c r="B24337" s="19" t="s">
        <v>84292</v>
      </c>
      <c r="C24337" s="18" t="s">
        <v>74838</v>
      </c>
      <c r="D24337" s="18" t="s">
        <v>74839</v>
      </c>
      <c r="E24337" s="18" t="s">
        <v>72984</v>
      </c>
    </row>
    <row r="24338" spans="1:5" x14ac:dyDescent="0.45">
      <c r="A24338" s="18" t="s">
        <v>1225</v>
      </c>
      <c r="B24338" s="19" t="s">
        <v>83945</v>
      </c>
      <c r="C24338" s="18" t="s">
        <v>22071</v>
      </c>
      <c r="D24338" s="18" t="s">
        <v>22072</v>
      </c>
      <c r="E24338" s="18" t="s">
        <v>22073</v>
      </c>
    </row>
    <row r="24339" spans="1:5" x14ac:dyDescent="0.45">
      <c r="A24339" s="18" t="s">
        <v>1225</v>
      </c>
      <c r="B24339" s="19" t="s">
        <v>84591</v>
      </c>
      <c r="C24339" s="18" t="s">
        <v>14385</v>
      </c>
      <c r="D24339" s="18" t="s">
        <v>8884</v>
      </c>
      <c r="E24339" s="18" t="s">
        <v>8861</v>
      </c>
    </row>
    <row r="24340" spans="1:5" x14ac:dyDescent="0.45">
      <c r="A24340" s="18" t="s">
        <v>1225</v>
      </c>
      <c r="B24340" s="19" t="s">
        <v>83879</v>
      </c>
      <c r="C24340" s="18" t="s">
        <v>14867</v>
      </c>
      <c r="D24340" s="18" t="s">
        <v>14868</v>
      </c>
      <c r="E24340" s="18" t="s">
        <v>22</v>
      </c>
    </row>
    <row r="24341" spans="1:5" x14ac:dyDescent="0.45">
      <c r="A24341" s="18" t="s">
        <v>1225</v>
      </c>
      <c r="B24341" s="19" t="s">
        <v>84109</v>
      </c>
      <c r="C24341" s="18" t="s">
        <v>10559</v>
      </c>
      <c r="D24341" s="18" t="s">
        <v>10560</v>
      </c>
      <c r="E24341" s="18" t="s">
        <v>10561</v>
      </c>
    </row>
    <row r="24342" spans="1:5" x14ac:dyDescent="0.45">
      <c r="A24342" s="18" t="s">
        <v>1225</v>
      </c>
      <c r="B24342" s="19" t="s">
        <v>83821</v>
      </c>
      <c r="C24342" s="18" t="s">
        <v>11211</v>
      </c>
      <c r="D24342" s="18" t="s">
        <v>11212</v>
      </c>
      <c r="E24342" s="18" t="s">
        <v>11213</v>
      </c>
    </row>
    <row r="24343" spans="1:5" x14ac:dyDescent="0.45">
      <c r="A24343" s="18" t="s">
        <v>1225</v>
      </c>
      <c r="B24343" s="19" t="s">
        <v>84042</v>
      </c>
      <c r="C24343" s="18" t="s">
        <v>16675</v>
      </c>
      <c r="D24343" s="18" t="s">
        <v>16365</v>
      </c>
      <c r="E24343" s="18" t="s">
        <v>16366</v>
      </c>
    </row>
    <row r="24344" spans="1:5" x14ac:dyDescent="0.45">
      <c r="A24344" s="18" t="s">
        <v>1225</v>
      </c>
      <c r="B24344" s="19" t="s">
        <v>85016</v>
      </c>
      <c r="C24344" s="18" t="s">
        <v>10562</v>
      </c>
      <c r="D24344" s="18" t="s">
        <v>404</v>
      </c>
      <c r="E24344" s="18" t="s">
        <v>10563</v>
      </c>
    </row>
    <row r="24345" spans="1:5" x14ac:dyDescent="0.45">
      <c r="A24345" s="18" t="s">
        <v>1225</v>
      </c>
      <c r="B24345" s="19" t="s">
        <v>84109</v>
      </c>
      <c r="C24345" s="18" t="s">
        <v>86595</v>
      </c>
      <c r="D24345" s="18" t="s">
        <v>86596</v>
      </c>
      <c r="E24345" s="18" t="s">
        <v>86597</v>
      </c>
    </row>
    <row r="24346" spans="1:5" x14ac:dyDescent="0.45">
      <c r="A24346" s="18" t="s">
        <v>1225</v>
      </c>
      <c r="B24346" s="19" t="s">
        <v>84043</v>
      </c>
      <c r="C24346" s="18" t="s">
        <v>15085</v>
      </c>
      <c r="D24346" s="18" t="s">
        <v>14818</v>
      </c>
      <c r="E24346" s="18" t="s">
        <v>14819</v>
      </c>
    </row>
    <row r="24347" spans="1:5" x14ac:dyDescent="0.45">
      <c r="A24347" s="18" t="s">
        <v>1225</v>
      </c>
      <c r="B24347" s="19" t="s">
        <v>84043</v>
      </c>
      <c r="C24347" s="18" t="s">
        <v>14815</v>
      </c>
      <c r="D24347" s="18" t="s">
        <v>14816</v>
      </c>
      <c r="E24347" s="18" t="s">
        <v>14817</v>
      </c>
    </row>
    <row r="24348" spans="1:5" x14ac:dyDescent="0.45">
      <c r="A24348" s="18" t="s">
        <v>1225</v>
      </c>
      <c r="B24348" s="19" t="s">
        <v>84109</v>
      </c>
      <c r="C24348" s="18" t="s">
        <v>68894</v>
      </c>
      <c r="D24348" s="18" t="s">
        <v>44641</v>
      </c>
      <c r="E24348" s="18" t="s">
        <v>44642</v>
      </c>
    </row>
    <row r="24349" spans="1:5" x14ac:dyDescent="0.45">
      <c r="A24349" s="18" t="s">
        <v>1225</v>
      </c>
      <c r="B24349" s="19" t="s">
        <v>83835</v>
      </c>
      <c r="C24349" s="18" t="s">
        <v>63062</v>
      </c>
      <c r="D24349" s="18" t="s">
        <v>6633</v>
      </c>
      <c r="E24349" s="18" t="s">
        <v>6634</v>
      </c>
    </row>
    <row r="24350" spans="1:5" x14ac:dyDescent="0.45">
      <c r="A24350" s="18" t="s">
        <v>1225</v>
      </c>
      <c r="B24350" s="19" t="s">
        <v>84073</v>
      </c>
      <c r="C24350" s="18" t="s">
        <v>11214</v>
      </c>
      <c r="D24350" s="18" t="s">
        <v>11215</v>
      </c>
      <c r="E24350" s="18" t="s">
        <v>11216</v>
      </c>
    </row>
    <row r="24351" spans="1:5" x14ac:dyDescent="0.45">
      <c r="A24351" s="18" t="s">
        <v>1225</v>
      </c>
      <c r="B24351" s="19" t="s">
        <v>84109</v>
      </c>
      <c r="C24351" s="18" t="s">
        <v>28836</v>
      </c>
      <c r="D24351" s="18" t="s">
        <v>11249</v>
      </c>
      <c r="E24351" s="18" t="s">
        <v>28837</v>
      </c>
    </row>
    <row r="24352" spans="1:5" x14ac:dyDescent="0.45">
      <c r="A24352" s="18" t="s">
        <v>1225</v>
      </c>
      <c r="B24352" s="19" t="s">
        <v>83938</v>
      </c>
      <c r="C24352" s="18" t="s">
        <v>74840</v>
      </c>
      <c r="D24352" s="18" t="s">
        <v>74841</v>
      </c>
      <c r="E24352" s="18" t="s">
        <v>72985</v>
      </c>
    </row>
    <row r="24353" spans="1:5" x14ac:dyDescent="0.45">
      <c r="A24353" s="18" t="s">
        <v>1225</v>
      </c>
      <c r="B24353" s="19" t="s">
        <v>83810</v>
      </c>
      <c r="C24353" s="18" t="s">
        <v>44310</v>
      </c>
      <c r="D24353" s="18" t="s">
        <v>28838</v>
      </c>
      <c r="E24353" s="18" t="s">
        <v>44311</v>
      </c>
    </row>
    <row r="24354" spans="1:5" x14ac:dyDescent="0.45">
      <c r="A24354" s="18" t="s">
        <v>1225</v>
      </c>
      <c r="B24354" s="19" t="s">
        <v>84291</v>
      </c>
      <c r="C24354" s="18" t="s">
        <v>12834</v>
      </c>
      <c r="D24354" s="18" t="s">
        <v>12835</v>
      </c>
      <c r="E24354" s="18" t="s">
        <v>12836</v>
      </c>
    </row>
    <row r="24355" spans="1:5" x14ac:dyDescent="0.45">
      <c r="A24355" s="18" t="s">
        <v>1225</v>
      </c>
      <c r="B24355" s="19" t="s">
        <v>83825</v>
      </c>
      <c r="C24355" s="18" t="s">
        <v>63063</v>
      </c>
      <c r="D24355" s="18" t="s">
        <v>574</v>
      </c>
      <c r="E24355" s="18" t="s">
        <v>3731</v>
      </c>
    </row>
    <row r="24356" spans="1:5" x14ac:dyDescent="0.45">
      <c r="A24356" s="18" t="s">
        <v>1225</v>
      </c>
      <c r="B24356" s="19" t="s">
        <v>83945</v>
      </c>
      <c r="C24356" s="18" t="s">
        <v>28839</v>
      </c>
      <c r="D24356" s="18" t="s">
        <v>14813</v>
      </c>
      <c r="E24356" s="18" t="s">
        <v>14814</v>
      </c>
    </row>
    <row r="24357" spans="1:5" x14ac:dyDescent="0.45">
      <c r="A24357" s="18" t="s">
        <v>1225</v>
      </c>
      <c r="B24357" s="19" t="s">
        <v>84100</v>
      </c>
      <c r="C24357" s="18" t="s">
        <v>86598</v>
      </c>
      <c r="D24357" s="18" t="s">
        <v>86599</v>
      </c>
      <c r="E24357" s="18" t="s">
        <v>86600</v>
      </c>
    </row>
    <row r="24358" spans="1:5" x14ac:dyDescent="0.45">
      <c r="A24358" s="18" t="s">
        <v>1225</v>
      </c>
      <c r="B24358" s="19" t="s">
        <v>83916</v>
      </c>
      <c r="C24358" s="18" t="s">
        <v>86601</v>
      </c>
      <c r="D24358" s="18" t="s">
        <v>86602</v>
      </c>
      <c r="E24358" s="18" t="s">
        <v>86603</v>
      </c>
    </row>
    <row r="24359" spans="1:5" x14ac:dyDescent="0.45">
      <c r="A24359" s="18" t="s">
        <v>1225</v>
      </c>
      <c r="B24359" s="19" t="s">
        <v>83955</v>
      </c>
      <c r="C24359" s="18" t="s">
        <v>13016</v>
      </c>
      <c r="D24359" s="18" t="s">
        <v>13017</v>
      </c>
      <c r="E24359" s="18" t="s">
        <v>13018</v>
      </c>
    </row>
    <row r="24360" spans="1:5" x14ac:dyDescent="0.45">
      <c r="A24360" s="18" t="s">
        <v>1225</v>
      </c>
      <c r="B24360" s="19" t="s">
        <v>83955</v>
      </c>
      <c r="C24360" s="18" t="s">
        <v>44312</v>
      </c>
      <c r="D24360" s="18" t="s">
        <v>16372</v>
      </c>
      <c r="E24360" s="18" t="s">
        <v>18251</v>
      </c>
    </row>
    <row r="24361" spans="1:5" x14ac:dyDescent="0.45">
      <c r="A24361" s="18" t="s">
        <v>1225</v>
      </c>
      <c r="B24361" s="19" t="s">
        <v>83825</v>
      </c>
      <c r="C24361" s="18" t="s">
        <v>28840</v>
      </c>
      <c r="D24361" s="18" t="s">
        <v>3034</v>
      </c>
      <c r="E24361" s="18" t="s">
        <v>28841</v>
      </c>
    </row>
    <row r="24362" spans="1:5" x14ac:dyDescent="0.45">
      <c r="A24362" s="18" t="s">
        <v>1225</v>
      </c>
      <c r="B24362" s="19" t="s">
        <v>83955</v>
      </c>
      <c r="C24362" s="18" t="s">
        <v>109372</v>
      </c>
      <c r="D24362" s="18" t="s">
        <v>20566</v>
      </c>
      <c r="E24362" s="18" t="s">
        <v>20567</v>
      </c>
    </row>
    <row r="24363" spans="1:5" x14ac:dyDescent="0.45">
      <c r="A24363" s="18" t="s">
        <v>1225</v>
      </c>
      <c r="B24363" s="19" t="s">
        <v>84292</v>
      </c>
      <c r="C24363" s="18" t="s">
        <v>80581</v>
      </c>
      <c r="D24363" s="18" t="s">
        <v>404</v>
      </c>
      <c r="E24363" s="18" t="s">
        <v>10563</v>
      </c>
    </row>
    <row r="24364" spans="1:5" x14ac:dyDescent="0.45">
      <c r="A24364" s="18" t="s">
        <v>1225</v>
      </c>
      <c r="B24364" s="19" t="s">
        <v>83996</v>
      </c>
      <c r="C24364" s="18" t="s">
        <v>11217</v>
      </c>
      <c r="D24364" s="18" t="s">
        <v>11218</v>
      </c>
      <c r="E24364" s="18" t="s">
        <v>11219</v>
      </c>
    </row>
    <row r="24365" spans="1:5" x14ac:dyDescent="0.45">
      <c r="A24365" s="18" t="s">
        <v>1225</v>
      </c>
      <c r="B24365" s="19" t="s">
        <v>83996</v>
      </c>
      <c r="C24365" s="18" t="s">
        <v>13882</v>
      </c>
      <c r="D24365" s="18" t="s">
        <v>13830</v>
      </c>
      <c r="E24365" s="18" t="s">
        <v>13831</v>
      </c>
    </row>
    <row r="24366" spans="1:5" x14ac:dyDescent="0.45">
      <c r="A24366" s="18" t="s">
        <v>1225</v>
      </c>
      <c r="B24366" s="19" t="s">
        <v>83996</v>
      </c>
      <c r="C24366" s="18" t="s">
        <v>11220</v>
      </c>
      <c r="D24366" s="18" t="s">
        <v>611</v>
      </c>
      <c r="E24366" s="18" t="s">
        <v>612</v>
      </c>
    </row>
    <row r="24367" spans="1:5" x14ac:dyDescent="0.45">
      <c r="A24367" s="18" t="s">
        <v>1225</v>
      </c>
      <c r="B24367" s="19" t="s">
        <v>83996</v>
      </c>
      <c r="C24367" s="18" t="s">
        <v>11221</v>
      </c>
      <c r="D24367" s="18" t="s">
        <v>5106</v>
      </c>
      <c r="E24367" s="18" t="s">
        <v>11222</v>
      </c>
    </row>
    <row r="24368" spans="1:5" x14ac:dyDescent="0.45">
      <c r="A24368" s="18" t="s">
        <v>1225</v>
      </c>
      <c r="B24368" s="19" t="s">
        <v>83996</v>
      </c>
      <c r="C24368" s="18" t="s">
        <v>11223</v>
      </c>
      <c r="D24368" s="18" t="s">
        <v>10130</v>
      </c>
      <c r="E24368" s="18" t="s">
        <v>11224</v>
      </c>
    </row>
    <row r="24369" spans="1:5" x14ac:dyDescent="0.45">
      <c r="A24369" s="18" t="s">
        <v>1225</v>
      </c>
      <c r="B24369" s="19" t="s">
        <v>83996</v>
      </c>
      <c r="C24369" s="18" t="s">
        <v>11225</v>
      </c>
      <c r="D24369" s="18" t="s">
        <v>11226</v>
      </c>
      <c r="E24369" s="18" t="s">
        <v>11227</v>
      </c>
    </row>
    <row r="24370" spans="1:5" x14ac:dyDescent="0.45">
      <c r="A24370" s="18" t="s">
        <v>1225</v>
      </c>
      <c r="B24370" s="19" t="s">
        <v>83939</v>
      </c>
      <c r="C24370" s="18" t="s">
        <v>120667</v>
      </c>
      <c r="D24370" s="18" t="s">
        <v>33306</v>
      </c>
      <c r="E24370" s="18" t="s">
        <v>120668</v>
      </c>
    </row>
    <row r="24371" spans="1:5" x14ac:dyDescent="0.45">
      <c r="A24371" s="18" t="s">
        <v>1225</v>
      </c>
      <c r="B24371" s="19" t="s">
        <v>83919</v>
      </c>
      <c r="C24371" s="18" t="s">
        <v>28842</v>
      </c>
      <c r="D24371" s="18" t="s">
        <v>28843</v>
      </c>
      <c r="E24371" s="18" t="s">
        <v>28844</v>
      </c>
    </row>
    <row r="24372" spans="1:5" x14ac:dyDescent="0.45">
      <c r="A24372" s="18" t="s">
        <v>1225</v>
      </c>
      <c r="B24372" s="19" t="s">
        <v>83955</v>
      </c>
      <c r="C24372" s="18" t="s">
        <v>68895</v>
      </c>
      <c r="D24372" s="18" t="s">
        <v>68896</v>
      </c>
      <c r="E24372" s="18" t="s">
        <v>68897</v>
      </c>
    </row>
    <row r="24373" spans="1:5" x14ac:dyDescent="0.45">
      <c r="A24373" s="18" t="s">
        <v>1225</v>
      </c>
      <c r="B24373" s="19" t="s">
        <v>84147</v>
      </c>
      <c r="C24373" s="18" t="s">
        <v>74842</v>
      </c>
      <c r="D24373" s="18" t="s">
        <v>38650</v>
      </c>
      <c r="E24373" s="18" t="s">
        <v>45127</v>
      </c>
    </row>
    <row r="24374" spans="1:5" x14ac:dyDescent="0.45">
      <c r="A24374" s="18" t="s">
        <v>1225</v>
      </c>
      <c r="B24374" s="19" t="s">
        <v>84100</v>
      </c>
      <c r="C24374" s="18" t="s">
        <v>12960</v>
      </c>
      <c r="D24374" s="18" t="s">
        <v>12961</v>
      </c>
      <c r="E24374" s="18" t="s">
        <v>102140</v>
      </c>
    </row>
    <row r="24375" spans="1:5" x14ac:dyDescent="0.45">
      <c r="A24375" s="18" t="s">
        <v>1225</v>
      </c>
      <c r="B24375" s="19" t="s">
        <v>83996</v>
      </c>
      <c r="C24375" s="18" t="s">
        <v>14325</v>
      </c>
      <c r="D24375" s="18" t="s">
        <v>14326</v>
      </c>
      <c r="E24375" s="18" t="s">
        <v>102170</v>
      </c>
    </row>
    <row r="24376" spans="1:5" x14ac:dyDescent="0.45">
      <c r="A24376" s="18" t="s">
        <v>1225</v>
      </c>
      <c r="B24376" s="19" t="s">
        <v>83996</v>
      </c>
      <c r="C24376" s="18" t="s">
        <v>12851</v>
      </c>
      <c r="D24376" s="18" t="s">
        <v>12852</v>
      </c>
      <c r="E24376" s="18" t="s">
        <v>12853</v>
      </c>
    </row>
    <row r="24377" spans="1:5" x14ac:dyDescent="0.45">
      <c r="A24377" s="18" t="s">
        <v>1225</v>
      </c>
      <c r="B24377" s="19" t="s">
        <v>83996</v>
      </c>
      <c r="C24377" s="18" t="s">
        <v>11228</v>
      </c>
      <c r="D24377" s="18" t="s">
        <v>5106</v>
      </c>
      <c r="E24377" s="18" t="s">
        <v>11222</v>
      </c>
    </row>
    <row r="24378" spans="1:5" x14ac:dyDescent="0.45">
      <c r="A24378" s="18" t="s">
        <v>1225</v>
      </c>
      <c r="B24378" s="19" t="s">
        <v>83996</v>
      </c>
      <c r="C24378" s="18" t="s">
        <v>14327</v>
      </c>
      <c r="D24378" s="18" t="s">
        <v>14328</v>
      </c>
      <c r="E24378" s="18" t="s">
        <v>14329</v>
      </c>
    </row>
    <row r="24379" spans="1:5" x14ac:dyDescent="0.45">
      <c r="A24379" s="18" t="s">
        <v>1225</v>
      </c>
      <c r="B24379" s="19" t="s">
        <v>83996</v>
      </c>
      <c r="C24379" s="18" t="s">
        <v>12854</v>
      </c>
      <c r="D24379" s="18" t="s">
        <v>12855</v>
      </c>
      <c r="E24379" s="18" t="s">
        <v>12856</v>
      </c>
    </row>
    <row r="24380" spans="1:5" x14ac:dyDescent="0.45">
      <c r="A24380" s="18" t="s">
        <v>1225</v>
      </c>
      <c r="B24380" s="19" t="s">
        <v>84252</v>
      </c>
      <c r="C24380" s="18" t="s">
        <v>63064</v>
      </c>
      <c r="D24380" s="18" t="s">
        <v>63065</v>
      </c>
      <c r="E24380" s="18" t="s">
        <v>63066</v>
      </c>
    </row>
    <row r="24381" spans="1:5" x14ac:dyDescent="0.45">
      <c r="A24381" s="18" t="s">
        <v>1225</v>
      </c>
      <c r="B24381" s="19" t="s">
        <v>83825</v>
      </c>
      <c r="C24381" s="18" t="s">
        <v>68898</v>
      </c>
      <c r="D24381" s="18" t="s">
        <v>68899</v>
      </c>
      <c r="E24381" s="18" t="s">
        <v>68900</v>
      </c>
    </row>
    <row r="24382" spans="1:5" x14ac:dyDescent="0.45">
      <c r="A24382" s="18" t="s">
        <v>1225</v>
      </c>
      <c r="B24382" s="19" t="s">
        <v>83825</v>
      </c>
      <c r="C24382" s="18" t="s">
        <v>22074</v>
      </c>
      <c r="D24382" s="18" t="s">
        <v>22075</v>
      </c>
      <c r="E24382" s="18" t="s">
        <v>22076</v>
      </c>
    </row>
    <row r="24383" spans="1:5" x14ac:dyDescent="0.45">
      <c r="A24383" s="18" t="s">
        <v>1225</v>
      </c>
      <c r="B24383" s="19" t="s">
        <v>83974</v>
      </c>
      <c r="C24383" s="18" t="s">
        <v>11229</v>
      </c>
      <c r="D24383" s="18" t="s">
        <v>11230</v>
      </c>
      <c r="E24383" s="18" t="s">
        <v>11231</v>
      </c>
    </row>
    <row r="24384" spans="1:5" x14ac:dyDescent="0.45">
      <c r="A24384" s="18" t="s">
        <v>1225</v>
      </c>
      <c r="B24384" s="19" t="s">
        <v>83839</v>
      </c>
      <c r="C24384" s="18" t="s">
        <v>56562</v>
      </c>
      <c r="D24384" s="18" t="s">
        <v>56563</v>
      </c>
      <c r="E24384" s="18" t="s">
        <v>56564</v>
      </c>
    </row>
    <row r="24385" spans="1:5" x14ac:dyDescent="0.45">
      <c r="A24385" s="18" t="s">
        <v>1225</v>
      </c>
      <c r="B24385" s="19" t="s">
        <v>83996</v>
      </c>
      <c r="C24385" s="18" t="s">
        <v>11232</v>
      </c>
      <c r="D24385" s="18" t="s">
        <v>11233</v>
      </c>
      <c r="E24385" s="18" t="s">
        <v>11234</v>
      </c>
    </row>
    <row r="24386" spans="1:5" x14ac:dyDescent="0.45">
      <c r="A24386" s="18" t="s">
        <v>1225</v>
      </c>
      <c r="B24386" s="19" t="s">
        <v>84151</v>
      </c>
      <c r="C24386" s="18" t="s">
        <v>44313</v>
      </c>
      <c r="D24386" s="18" t="s">
        <v>44314</v>
      </c>
      <c r="E24386" s="18" t="s">
        <v>34603</v>
      </c>
    </row>
    <row r="24387" spans="1:5" x14ac:dyDescent="0.45">
      <c r="A24387" s="18" t="s">
        <v>1225</v>
      </c>
      <c r="B24387" s="19" t="s">
        <v>83863</v>
      </c>
      <c r="C24387" s="18" t="s">
        <v>109373</v>
      </c>
      <c r="D24387" s="18" t="s">
        <v>109374</v>
      </c>
      <c r="E24387" s="18" t="s">
        <v>109375</v>
      </c>
    </row>
    <row r="24388" spans="1:5" x14ac:dyDescent="0.45">
      <c r="A24388" s="18" t="s">
        <v>1225</v>
      </c>
      <c r="B24388" s="19" t="s">
        <v>84297</v>
      </c>
      <c r="C24388" s="18" t="s">
        <v>22077</v>
      </c>
      <c r="D24388" s="18" t="s">
        <v>5961</v>
      </c>
      <c r="E24388" s="18" t="s">
        <v>8057</v>
      </c>
    </row>
    <row r="24389" spans="1:5" x14ac:dyDescent="0.45">
      <c r="A24389" s="18" t="s">
        <v>1225</v>
      </c>
      <c r="B24389" s="19" t="s">
        <v>84292</v>
      </c>
      <c r="C24389" s="18" t="s">
        <v>44315</v>
      </c>
      <c r="D24389" s="18" t="s">
        <v>8247</v>
      </c>
      <c r="E24389" s="18" t="s">
        <v>8248</v>
      </c>
    </row>
    <row r="24390" spans="1:5" x14ac:dyDescent="0.45">
      <c r="A24390" s="18" t="s">
        <v>1225</v>
      </c>
      <c r="B24390" s="19" t="s">
        <v>83825</v>
      </c>
      <c r="C24390" s="18" t="s">
        <v>22078</v>
      </c>
      <c r="D24390" s="18" t="s">
        <v>5098</v>
      </c>
      <c r="E24390" s="18" t="s">
        <v>5099</v>
      </c>
    </row>
    <row r="24391" spans="1:5" x14ac:dyDescent="0.45">
      <c r="A24391" s="18" t="s">
        <v>1225</v>
      </c>
      <c r="B24391" s="19" t="s">
        <v>84141</v>
      </c>
      <c r="C24391" s="18" t="s">
        <v>16882</v>
      </c>
      <c r="D24391" s="18" t="s">
        <v>792</v>
      </c>
      <c r="E24391" s="18" t="s">
        <v>16774</v>
      </c>
    </row>
    <row r="24392" spans="1:5" x14ac:dyDescent="0.45">
      <c r="A24392" s="18" t="s">
        <v>1225</v>
      </c>
      <c r="B24392" s="19" t="s">
        <v>83891</v>
      </c>
      <c r="C24392" s="18" t="s">
        <v>63067</v>
      </c>
      <c r="D24392" s="18" t="s">
        <v>63068</v>
      </c>
      <c r="E24392" s="18" t="s">
        <v>63069</v>
      </c>
    </row>
    <row r="24393" spans="1:5" x14ac:dyDescent="0.45">
      <c r="A24393" s="18" t="s">
        <v>1225</v>
      </c>
      <c r="B24393" s="19" t="s">
        <v>84292</v>
      </c>
      <c r="C24393" s="18" t="s">
        <v>109376</v>
      </c>
      <c r="D24393" s="18" t="s">
        <v>6909</v>
      </c>
      <c r="E24393" s="18" t="s">
        <v>28682</v>
      </c>
    </row>
    <row r="24394" spans="1:5" x14ac:dyDescent="0.45">
      <c r="A24394" s="18" t="s">
        <v>1225</v>
      </c>
      <c r="B24394" s="19" t="s">
        <v>83825</v>
      </c>
      <c r="C24394" s="18" t="s">
        <v>22079</v>
      </c>
      <c r="D24394" s="18" t="s">
        <v>22080</v>
      </c>
      <c r="E24394" s="18" t="s">
        <v>22081</v>
      </c>
    </row>
    <row r="24395" spans="1:5" x14ac:dyDescent="0.45">
      <c r="A24395" s="18" t="s">
        <v>1225</v>
      </c>
      <c r="B24395" s="19" t="s">
        <v>83963</v>
      </c>
      <c r="C24395" s="18" t="s">
        <v>16636</v>
      </c>
      <c r="D24395" s="18" t="s">
        <v>2626</v>
      </c>
      <c r="E24395" s="18" t="s">
        <v>16637</v>
      </c>
    </row>
    <row r="24396" spans="1:5" x14ac:dyDescent="0.45">
      <c r="A24396" s="18" t="s">
        <v>1225</v>
      </c>
      <c r="B24396" s="19" t="s">
        <v>104179</v>
      </c>
      <c r="C24396" s="18" t="s">
        <v>109377</v>
      </c>
      <c r="D24396" s="18" t="s">
        <v>109378</v>
      </c>
      <c r="E24396" s="18" t="s">
        <v>109379</v>
      </c>
    </row>
    <row r="24397" spans="1:5" x14ac:dyDescent="0.45">
      <c r="A24397" s="18" t="s">
        <v>1225</v>
      </c>
      <c r="B24397" s="19" t="s">
        <v>84604</v>
      </c>
      <c r="C24397" s="18" t="s">
        <v>86604</v>
      </c>
      <c r="D24397" s="18" t="s">
        <v>29132</v>
      </c>
      <c r="E24397" s="18" t="s">
        <v>29133</v>
      </c>
    </row>
    <row r="24398" spans="1:5" x14ac:dyDescent="0.45">
      <c r="A24398" s="18" t="s">
        <v>1225</v>
      </c>
      <c r="B24398" s="19" t="s">
        <v>84106</v>
      </c>
      <c r="C24398" s="18" t="s">
        <v>68901</v>
      </c>
      <c r="D24398" s="18" t="s">
        <v>680</v>
      </c>
      <c r="E24398" s="18" t="s">
        <v>1485</v>
      </c>
    </row>
    <row r="24399" spans="1:5" x14ac:dyDescent="0.45">
      <c r="A24399" s="18" t="s">
        <v>1225</v>
      </c>
      <c r="B24399" s="19" t="s">
        <v>83996</v>
      </c>
      <c r="C24399" s="18" t="s">
        <v>12857</v>
      </c>
      <c r="D24399" s="18" t="s">
        <v>12858</v>
      </c>
      <c r="E24399" s="18" t="s">
        <v>12859</v>
      </c>
    </row>
    <row r="24400" spans="1:5" x14ac:dyDescent="0.45">
      <c r="A24400" s="18" t="s">
        <v>1225</v>
      </c>
      <c r="B24400" s="19" t="s">
        <v>84292</v>
      </c>
      <c r="C24400" s="18" t="s">
        <v>28845</v>
      </c>
      <c r="D24400" s="18" t="s">
        <v>28846</v>
      </c>
      <c r="E24400" s="18" t="s">
        <v>28847</v>
      </c>
    </row>
    <row r="24401" spans="1:5" x14ac:dyDescent="0.45">
      <c r="A24401" s="18" t="s">
        <v>1225</v>
      </c>
      <c r="B24401" s="19" t="s">
        <v>84116</v>
      </c>
      <c r="C24401" s="18" t="s">
        <v>12987</v>
      </c>
      <c r="D24401" s="18" t="s">
        <v>12988</v>
      </c>
      <c r="E24401" s="18" t="s">
        <v>5567</v>
      </c>
    </row>
    <row r="24402" spans="1:5" x14ac:dyDescent="0.45">
      <c r="A24402" s="18" t="s">
        <v>1225</v>
      </c>
      <c r="B24402" s="19" t="s">
        <v>83835</v>
      </c>
      <c r="C24402" s="18" t="s">
        <v>44316</v>
      </c>
      <c r="D24402" s="18" t="s">
        <v>4085</v>
      </c>
      <c r="E24402" s="18" t="s">
        <v>3762</v>
      </c>
    </row>
    <row r="24403" spans="1:5" x14ac:dyDescent="0.45">
      <c r="A24403" s="18" t="s">
        <v>1225</v>
      </c>
      <c r="B24403" s="19" t="s">
        <v>84108</v>
      </c>
      <c r="C24403" s="18" t="s">
        <v>28848</v>
      </c>
      <c r="D24403" s="18" t="s">
        <v>28849</v>
      </c>
      <c r="E24403" s="18" t="s">
        <v>28850</v>
      </c>
    </row>
    <row r="24404" spans="1:5" x14ac:dyDescent="0.45">
      <c r="A24404" s="18" t="s">
        <v>1225</v>
      </c>
      <c r="B24404" s="19" t="s">
        <v>83839</v>
      </c>
      <c r="C24404" s="18" t="s">
        <v>22082</v>
      </c>
      <c r="D24404" s="18" t="s">
        <v>22083</v>
      </c>
      <c r="E24404" s="18" t="s">
        <v>22084</v>
      </c>
    </row>
    <row r="24405" spans="1:5" x14ac:dyDescent="0.45">
      <c r="A24405" s="18" t="s">
        <v>1225</v>
      </c>
      <c r="B24405" s="19" t="s">
        <v>84056</v>
      </c>
      <c r="C24405" s="18" t="s">
        <v>74843</v>
      </c>
      <c r="D24405" s="18" t="s">
        <v>74844</v>
      </c>
      <c r="E24405" s="18" t="s">
        <v>102171</v>
      </c>
    </row>
    <row r="24406" spans="1:5" x14ac:dyDescent="0.45">
      <c r="A24406" s="18" t="s">
        <v>1225</v>
      </c>
      <c r="B24406" s="19" t="s">
        <v>83996</v>
      </c>
      <c r="C24406" s="18" t="s">
        <v>109380</v>
      </c>
      <c r="D24406" s="18" t="s">
        <v>3772</v>
      </c>
      <c r="E24406" s="18" t="s">
        <v>13435</v>
      </c>
    </row>
    <row r="24407" spans="1:5" x14ac:dyDescent="0.45">
      <c r="A24407" s="18" t="s">
        <v>1225</v>
      </c>
      <c r="B24407" s="19" t="s">
        <v>83839</v>
      </c>
      <c r="C24407" s="18" t="s">
        <v>22085</v>
      </c>
      <c r="D24407" s="18" t="s">
        <v>22086</v>
      </c>
      <c r="E24407" s="18" t="s">
        <v>22087</v>
      </c>
    </row>
    <row r="24408" spans="1:5" x14ac:dyDescent="0.45">
      <c r="A24408" s="18" t="s">
        <v>1225</v>
      </c>
      <c r="B24408" s="19" t="s">
        <v>83839</v>
      </c>
      <c r="C24408" s="18" t="s">
        <v>28851</v>
      </c>
      <c r="D24408" s="18" t="s">
        <v>28852</v>
      </c>
      <c r="E24408" s="18" t="s">
        <v>28853</v>
      </c>
    </row>
    <row r="24409" spans="1:5" x14ac:dyDescent="0.45">
      <c r="A24409" s="18" t="s">
        <v>1225</v>
      </c>
      <c r="B24409" s="19" t="s">
        <v>83821</v>
      </c>
      <c r="C24409" s="18" t="s">
        <v>109381</v>
      </c>
      <c r="D24409" s="18" t="s">
        <v>1434</v>
      </c>
      <c r="E24409" s="18" t="s">
        <v>1435</v>
      </c>
    </row>
    <row r="24410" spans="1:5" x14ac:dyDescent="0.45">
      <c r="A24410" s="18" t="s">
        <v>1225</v>
      </c>
      <c r="B24410" s="19" t="s">
        <v>83996</v>
      </c>
      <c r="C24410" s="18" t="s">
        <v>44317</v>
      </c>
      <c r="D24410" s="18" t="s">
        <v>11215</v>
      </c>
      <c r="E24410" s="18" t="s">
        <v>11216</v>
      </c>
    </row>
    <row r="24411" spans="1:5" x14ac:dyDescent="0.45">
      <c r="A24411" s="18" t="s">
        <v>1225</v>
      </c>
      <c r="B24411" s="19" t="s">
        <v>83839</v>
      </c>
      <c r="C24411" s="18" t="s">
        <v>22088</v>
      </c>
      <c r="D24411" s="18" t="s">
        <v>2676</v>
      </c>
      <c r="E24411" s="18" t="s">
        <v>22089</v>
      </c>
    </row>
    <row r="24412" spans="1:5" x14ac:dyDescent="0.45">
      <c r="A24412" s="18" t="s">
        <v>1225</v>
      </c>
      <c r="B24412" s="19" t="s">
        <v>83810</v>
      </c>
      <c r="C24412" s="18" t="s">
        <v>56565</v>
      </c>
      <c r="D24412" s="18" t="s">
        <v>56566</v>
      </c>
      <c r="E24412" s="18" t="s">
        <v>56567</v>
      </c>
    </row>
    <row r="24413" spans="1:5" x14ac:dyDescent="0.45">
      <c r="A24413" s="18" t="s">
        <v>1225</v>
      </c>
      <c r="B24413" s="19" t="s">
        <v>83825</v>
      </c>
      <c r="C24413" s="18" t="s">
        <v>63070</v>
      </c>
      <c r="D24413" s="18" t="s">
        <v>449</v>
      </c>
      <c r="E24413" s="18" t="s">
        <v>450</v>
      </c>
    </row>
    <row r="24414" spans="1:5" x14ac:dyDescent="0.45">
      <c r="A24414" s="18" t="s">
        <v>1225</v>
      </c>
      <c r="B24414" s="19" t="s">
        <v>84026</v>
      </c>
      <c r="C24414" s="18" t="s">
        <v>28854</v>
      </c>
      <c r="D24414" s="18" t="s">
        <v>28855</v>
      </c>
      <c r="E24414" s="18" t="s">
        <v>28856</v>
      </c>
    </row>
    <row r="24415" spans="1:5" x14ac:dyDescent="0.45">
      <c r="A24415" s="18" t="s">
        <v>1225</v>
      </c>
      <c r="B24415" s="19" t="s">
        <v>84360</v>
      </c>
      <c r="C24415" s="18" t="s">
        <v>44318</v>
      </c>
      <c r="D24415" s="18" t="s">
        <v>44319</v>
      </c>
      <c r="E24415" s="18" t="s">
        <v>102172</v>
      </c>
    </row>
    <row r="24416" spans="1:5" x14ac:dyDescent="0.45">
      <c r="A24416" s="18" t="s">
        <v>1225</v>
      </c>
      <c r="B24416" s="19" t="s">
        <v>84360</v>
      </c>
      <c r="C24416" s="18" t="s">
        <v>63071</v>
      </c>
      <c r="D24416" s="18" t="s">
        <v>63072</v>
      </c>
      <c r="E24416" s="18" t="s">
        <v>63073</v>
      </c>
    </row>
    <row r="24417" spans="1:5" x14ac:dyDescent="0.45">
      <c r="A24417" s="18" t="s">
        <v>1225</v>
      </c>
      <c r="B24417" s="19" t="s">
        <v>84117</v>
      </c>
      <c r="C24417" s="18" t="s">
        <v>28857</v>
      </c>
      <c r="D24417" s="18" t="s">
        <v>4843</v>
      </c>
      <c r="E24417" s="18" t="s">
        <v>9665</v>
      </c>
    </row>
    <row r="24418" spans="1:5" x14ac:dyDescent="0.45">
      <c r="A24418" s="18" t="s">
        <v>1225</v>
      </c>
      <c r="B24418" s="19" t="s">
        <v>84373</v>
      </c>
      <c r="C24418" s="18" t="s">
        <v>63074</v>
      </c>
      <c r="D24418" s="18" t="s">
        <v>16511</v>
      </c>
      <c r="E24418" s="18" t="s">
        <v>16512</v>
      </c>
    </row>
    <row r="24419" spans="1:5" x14ac:dyDescent="0.45">
      <c r="A24419" s="18" t="s">
        <v>1225</v>
      </c>
      <c r="B24419" s="19" t="s">
        <v>85124</v>
      </c>
      <c r="C24419" s="18" t="s">
        <v>80582</v>
      </c>
      <c r="D24419" s="18" t="s">
        <v>10990</v>
      </c>
      <c r="E24419" s="18" t="s">
        <v>10991</v>
      </c>
    </row>
    <row r="24420" spans="1:5" x14ac:dyDescent="0.45">
      <c r="A24420" s="18" t="s">
        <v>1225</v>
      </c>
      <c r="B24420" s="19" t="s">
        <v>84042</v>
      </c>
      <c r="C24420" s="18" t="s">
        <v>16676</v>
      </c>
      <c r="D24420" s="18" t="s">
        <v>16677</v>
      </c>
      <c r="E24420" s="18" t="s">
        <v>16678</v>
      </c>
    </row>
    <row r="24421" spans="1:5" x14ac:dyDescent="0.45">
      <c r="A24421" s="18" t="s">
        <v>1225</v>
      </c>
      <c r="B24421" s="19" t="s">
        <v>84699</v>
      </c>
      <c r="C24421" s="18" t="s">
        <v>68902</v>
      </c>
      <c r="D24421" s="18" t="s">
        <v>68903</v>
      </c>
      <c r="E24421" s="18" t="s">
        <v>102173</v>
      </c>
    </row>
    <row r="24422" spans="1:5" x14ac:dyDescent="0.45">
      <c r="A24422" s="18" t="s">
        <v>1225</v>
      </c>
      <c r="B24422" s="19" t="s">
        <v>84102</v>
      </c>
      <c r="C24422" s="18" t="s">
        <v>68904</v>
      </c>
      <c r="D24422" s="18" t="s">
        <v>68905</v>
      </c>
      <c r="E24422" s="18" t="s">
        <v>68906</v>
      </c>
    </row>
    <row r="24423" spans="1:5" x14ac:dyDescent="0.45">
      <c r="A24423" s="18" t="s">
        <v>1225</v>
      </c>
      <c r="B24423" s="19" t="s">
        <v>83835</v>
      </c>
      <c r="C24423" s="18" t="s">
        <v>78735</v>
      </c>
      <c r="D24423" s="18" t="s">
        <v>2083</v>
      </c>
      <c r="E24423" s="18" t="s">
        <v>2084</v>
      </c>
    </row>
    <row r="24424" spans="1:5" x14ac:dyDescent="0.45">
      <c r="A24424" s="18" t="s">
        <v>1225</v>
      </c>
      <c r="B24424" s="19" t="s">
        <v>84100</v>
      </c>
      <c r="C24424" s="18" t="s">
        <v>11235</v>
      </c>
      <c r="D24424" s="18" t="s">
        <v>11236</v>
      </c>
      <c r="E24424" s="18" t="s">
        <v>4108</v>
      </c>
    </row>
    <row r="24425" spans="1:5" x14ac:dyDescent="0.45">
      <c r="A24425" s="18" t="s">
        <v>1225</v>
      </c>
      <c r="B24425" s="19" t="s">
        <v>84078</v>
      </c>
      <c r="C24425" s="18" t="s">
        <v>11237</v>
      </c>
      <c r="D24425" s="18" t="s">
        <v>11238</v>
      </c>
      <c r="E24425" s="18" t="s">
        <v>102174</v>
      </c>
    </row>
    <row r="24426" spans="1:5" x14ac:dyDescent="0.45">
      <c r="A24426" s="18" t="s">
        <v>1225</v>
      </c>
      <c r="B24426" s="19" t="s">
        <v>84360</v>
      </c>
      <c r="C24426" s="18" t="s">
        <v>22090</v>
      </c>
      <c r="D24426" s="18" t="s">
        <v>1199</v>
      </c>
      <c r="E24426" s="18" t="s">
        <v>22091</v>
      </c>
    </row>
    <row r="24427" spans="1:5" x14ac:dyDescent="0.45">
      <c r="A24427" s="18" t="s">
        <v>1225</v>
      </c>
      <c r="B24427" s="19" t="s">
        <v>84078</v>
      </c>
      <c r="C24427" s="18" t="s">
        <v>12865</v>
      </c>
      <c r="D24427" s="18" t="s">
        <v>9950</v>
      </c>
      <c r="E24427" s="18" t="s">
        <v>9951</v>
      </c>
    </row>
    <row r="24428" spans="1:5" x14ac:dyDescent="0.45">
      <c r="A24428" s="18" t="s">
        <v>1225</v>
      </c>
      <c r="B24428" s="19" t="s">
        <v>83825</v>
      </c>
      <c r="C24428" s="18" t="s">
        <v>28858</v>
      </c>
      <c r="D24428" s="18" t="s">
        <v>28859</v>
      </c>
      <c r="E24428" s="18" t="s">
        <v>28860</v>
      </c>
    </row>
    <row r="24429" spans="1:5" x14ac:dyDescent="0.45">
      <c r="A24429" s="18" t="s">
        <v>1225</v>
      </c>
      <c r="B24429" s="19" t="s">
        <v>83840</v>
      </c>
      <c r="C24429" s="18" t="s">
        <v>86605</v>
      </c>
      <c r="D24429" s="18" t="s">
        <v>44675</v>
      </c>
      <c r="E24429" s="18" t="s">
        <v>86606</v>
      </c>
    </row>
    <row r="24430" spans="1:5" x14ac:dyDescent="0.45">
      <c r="A24430" s="18" t="s">
        <v>1225</v>
      </c>
      <c r="B24430" s="19" t="s">
        <v>83825</v>
      </c>
      <c r="C24430" s="18" t="s">
        <v>22092</v>
      </c>
      <c r="D24430" s="18" t="s">
        <v>22093</v>
      </c>
      <c r="E24430" s="18" t="s">
        <v>22094</v>
      </c>
    </row>
    <row r="24431" spans="1:5" x14ac:dyDescent="0.45">
      <c r="A24431" s="18" t="s">
        <v>1225</v>
      </c>
      <c r="B24431" s="19" t="s">
        <v>83966</v>
      </c>
      <c r="C24431" s="18" t="s">
        <v>90124</v>
      </c>
      <c r="D24431" s="18" t="s">
        <v>90125</v>
      </c>
      <c r="E24431" s="18" t="s">
        <v>90126</v>
      </c>
    </row>
    <row r="24432" spans="1:5" x14ac:dyDescent="0.45">
      <c r="A24432" s="18" t="s">
        <v>1225</v>
      </c>
      <c r="B24432" s="19" t="s">
        <v>83948</v>
      </c>
      <c r="C24432" s="18" t="s">
        <v>44320</v>
      </c>
      <c r="D24432" s="18" t="s">
        <v>44321</v>
      </c>
      <c r="E24432" s="18" t="s">
        <v>44322</v>
      </c>
    </row>
    <row r="24433" spans="1:5" x14ac:dyDescent="0.45">
      <c r="A24433" s="18" t="s">
        <v>1225</v>
      </c>
      <c r="B24433" s="19" t="s">
        <v>84151</v>
      </c>
      <c r="C24433" s="18" t="s">
        <v>28861</v>
      </c>
      <c r="D24433" s="18" t="s">
        <v>1479</v>
      </c>
      <c r="E24433" s="18" t="s">
        <v>28862</v>
      </c>
    </row>
    <row r="24434" spans="1:5" x14ac:dyDescent="0.45">
      <c r="A24434" s="18" t="s">
        <v>1225</v>
      </c>
      <c r="B24434" s="19" t="s">
        <v>83810</v>
      </c>
      <c r="C24434" s="18" t="s">
        <v>44323</v>
      </c>
      <c r="D24434" s="18" t="s">
        <v>44324</v>
      </c>
      <c r="E24434" s="18" t="s">
        <v>44325</v>
      </c>
    </row>
    <row r="24435" spans="1:5" x14ac:dyDescent="0.45">
      <c r="A24435" s="18" t="s">
        <v>1225</v>
      </c>
      <c r="B24435" s="19" t="s">
        <v>84020</v>
      </c>
      <c r="C24435" s="18" t="s">
        <v>11239</v>
      </c>
      <c r="D24435" s="18" t="s">
        <v>1441</v>
      </c>
      <c r="E24435" s="18" t="s">
        <v>1442</v>
      </c>
    </row>
    <row r="24436" spans="1:5" x14ac:dyDescent="0.45">
      <c r="A24436" s="18" t="s">
        <v>1225</v>
      </c>
      <c r="B24436" s="19" t="s">
        <v>83863</v>
      </c>
      <c r="C24436" s="18" t="s">
        <v>86607</v>
      </c>
      <c r="D24436" s="18" t="s">
        <v>2811</v>
      </c>
      <c r="E24436" s="18" t="s">
        <v>2812</v>
      </c>
    </row>
    <row r="24437" spans="1:5" x14ac:dyDescent="0.45">
      <c r="A24437" s="18" t="s">
        <v>1225</v>
      </c>
      <c r="B24437" s="19" t="s">
        <v>84153</v>
      </c>
      <c r="C24437" s="18" t="s">
        <v>44326</v>
      </c>
      <c r="D24437" s="18" t="s">
        <v>44327</v>
      </c>
      <c r="E24437" s="18" t="s">
        <v>44328</v>
      </c>
    </row>
    <row r="24438" spans="1:5" x14ac:dyDescent="0.45">
      <c r="A24438" s="18" t="s">
        <v>1225</v>
      </c>
      <c r="B24438" s="19" t="s">
        <v>84020</v>
      </c>
      <c r="C24438" s="18" t="s">
        <v>86608</v>
      </c>
      <c r="D24438" s="18" t="s">
        <v>86609</v>
      </c>
      <c r="E24438" s="18" t="s">
        <v>86610</v>
      </c>
    </row>
    <row r="24439" spans="1:5" x14ac:dyDescent="0.45">
      <c r="A24439" s="18" t="s">
        <v>1225</v>
      </c>
      <c r="B24439" s="19" t="s">
        <v>83821</v>
      </c>
      <c r="C24439" s="18" t="s">
        <v>22095</v>
      </c>
      <c r="D24439" s="18" t="s">
        <v>2217</v>
      </c>
      <c r="E24439" s="18" t="s">
        <v>78</v>
      </c>
    </row>
    <row r="24440" spans="1:5" x14ac:dyDescent="0.45">
      <c r="A24440" s="18" t="s">
        <v>1225</v>
      </c>
      <c r="B24440" s="19" t="s">
        <v>83835</v>
      </c>
      <c r="C24440" s="18" t="s">
        <v>68907</v>
      </c>
      <c r="D24440" s="18" t="s">
        <v>6341</v>
      </c>
      <c r="E24440" s="18" t="s">
        <v>8288</v>
      </c>
    </row>
    <row r="24441" spans="1:5" x14ac:dyDescent="0.45">
      <c r="A24441" s="18" t="s">
        <v>1225</v>
      </c>
      <c r="B24441" s="19" t="s">
        <v>83839</v>
      </c>
      <c r="C24441" s="18" t="s">
        <v>28863</v>
      </c>
      <c r="D24441" s="18" t="s">
        <v>28864</v>
      </c>
      <c r="E24441" s="18" t="s">
        <v>28865</v>
      </c>
    </row>
    <row r="24442" spans="1:5" x14ac:dyDescent="0.45">
      <c r="A24442" s="18" t="s">
        <v>1225</v>
      </c>
      <c r="B24442" s="19" t="s">
        <v>84083</v>
      </c>
      <c r="C24442" s="18" t="s">
        <v>44329</v>
      </c>
      <c r="D24442" s="18" t="s">
        <v>922</v>
      </c>
      <c r="E24442" s="18" t="s">
        <v>30663</v>
      </c>
    </row>
    <row r="24443" spans="1:5" x14ac:dyDescent="0.45">
      <c r="A24443" s="18" t="s">
        <v>1225</v>
      </c>
      <c r="B24443" s="19" t="s">
        <v>84386</v>
      </c>
      <c r="C24443" s="18" t="s">
        <v>109382</v>
      </c>
      <c r="D24443" s="18" t="s">
        <v>44943</v>
      </c>
      <c r="E24443" s="18" t="s">
        <v>109383</v>
      </c>
    </row>
    <row r="24444" spans="1:5" x14ac:dyDescent="0.45">
      <c r="A24444" s="18" t="s">
        <v>1225</v>
      </c>
      <c r="B24444" s="19" t="s">
        <v>84020</v>
      </c>
      <c r="C24444" s="18" t="s">
        <v>86611</v>
      </c>
      <c r="D24444" s="18" t="s">
        <v>86612</v>
      </c>
      <c r="E24444" s="18" t="s">
        <v>86613</v>
      </c>
    </row>
    <row r="24445" spans="1:5" x14ac:dyDescent="0.45">
      <c r="A24445" s="18" t="s">
        <v>1225</v>
      </c>
      <c r="B24445" s="19" t="s">
        <v>84140</v>
      </c>
      <c r="C24445" s="18" t="s">
        <v>13955</v>
      </c>
      <c r="D24445" s="18" t="s">
        <v>5100</v>
      </c>
      <c r="E24445" s="18" t="s">
        <v>5101</v>
      </c>
    </row>
    <row r="24446" spans="1:5" x14ac:dyDescent="0.45">
      <c r="A24446" s="18" t="s">
        <v>1225</v>
      </c>
      <c r="B24446" s="19" t="s">
        <v>83839</v>
      </c>
      <c r="C24446" s="18" t="s">
        <v>22096</v>
      </c>
      <c r="D24446" s="18" t="s">
        <v>717</v>
      </c>
      <c r="E24446" s="18" t="s">
        <v>22097</v>
      </c>
    </row>
    <row r="24447" spans="1:5" x14ac:dyDescent="0.45">
      <c r="A24447" s="18" t="s">
        <v>1225</v>
      </c>
      <c r="B24447" s="19" t="s">
        <v>84155</v>
      </c>
      <c r="C24447" s="18" t="s">
        <v>14890</v>
      </c>
      <c r="D24447" s="18" t="s">
        <v>7317</v>
      </c>
      <c r="E24447" s="18" t="s">
        <v>7318</v>
      </c>
    </row>
    <row r="24448" spans="1:5" x14ac:dyDescent="0.45">
      <c r="A24448" s="18" t="s">
        <v>1225</v>
      </c>
      <c r="B24448" s="19" t="s">
        <v>84107</v>
      </c>
      <c r="C24448" s="18" t="s">
        <v>44330</v>
      </c>
      <c r="D24448" s="18" t="s">
        <v>44331</v>
      </c>
      <c r="E24448" s="18" t="s">
        <v>44332</v>
      </c>
    </row>
    <row r="24449" spans="1:5" x14ac:dyDescent="0.45">
      <c r="A24449" s="18" t="s">
        <v>1225</v>
      </c>
      <c r="B24449" s="19" t="s">
        <v>84618</v>
      </c>
      <c r="C24449" s="18" t="s">
        <v>86614</v>
      </c>
      <c r="D24449" s="18" t="s">
        <v>86615</v>
      </c>
      <c r="E24449" s="18" t="s">
        <v>86616</v>
      </c>
    </row>
    <row r="24450" spans="1:5" x14ac:dyDescent="0.45">
      <c r="A24450" s="18" t="s">
        <v>1225</v>
      </c>
      <c r="B24450" s="19" t="s">
        <v>84123</v>
      </c>
      <c r="C24450" s="18" t="s">
        <v>13019</v>
      </c>
      <c r="D24450" s="18" t="s">
        <v>13020</v>
      </c>
      <c r="E24450" s="18" t="s">
        <v>13021</v>
      </c>
    </row>
    <row r="24451" spans="1:5" x14ac:dyDescent="0.45">
      <c r="A24451" s="18" t="s">
        <v>1225</v>
      </c>
      <c r="B24451" s="19" t="s">
        <v>104025</v>
      </c>
      <c r="C24451" s="18" t="s">
        <v>109384</v>
      </c>
      <c r="D24451" s="18" t="s">
        <v>109385</v>
      </c>
      <c r="E24451" s="18" t="s">
        <v>109386</v>
      </c>
    </row>
    <row r="24452" spans="1:5" x14ac:dyDescent="0.45">
      <c r="A24452" s="18" t="s">
        <v>1225</v>
      </c>
      <c r="B24452" s="19" t="s">
        <v>84043</v>
      </c>
      <c r="C24452" s="18" t="s">
        <v>120669</v>
      </c>
      <c r="D24452" s="18" t="s">
        <v>30462</v>
      </c>
      <c r="E24452" s="18" t="s">
        <v>55241</v>
      </c>
    </row>
    <row r="24453" spans="1:5" x14ac:dyDescent="0.45">
      <c r="A24453" s="18" t="s">
        <v>1225</v>
      </c>
      <c r="B24453" s="19" t="s">
        <v>83810</v>
      </c>
      <c r="C24453" s="18" t="s">
        <v>44333</v>
      </c>
      <c r="D24453" s="18" t="s">
        <v>44334</v>
      </c>
      <c r="E24453" s="18" t="s">
        <v>44335</v>
      </c>
    </row>
    <row r="24454" spans="1:5" x14ac:dyDescent="0.45">
      <c r="A24454" s="18" t="s">
        <v>1225</v>
      </c>
      <c r="B24454" s="19" t="s">
        <v>83821</v>
      </c>
      <c r="C24454" s="18" t="s">
        <v>86617</v>
      </c>
      <c r="D24454" s="18" t="s">
        <v>86618</v>
      </c>
      <c r="E24454" s="18" t="s">
        <v>86619</v>
      </c>
    </row>
    <row r="24455" spans="1:5" x14ac:dyDescent="0.45">
      <c r="A24455" s="18" t="s">
        <v>1225</v>
      </c>
      <c r="B24455" s="19" t="s">
        <v>84008</v>
      </c>
      <c r="C24455" s="18" t="s">
        <v>28866</v>
      </c>
      <c r="D24455" s="18" t="s">
        <v>4957</v>
      </c>
      <c r="E24455" s="18" t="s">
        <v>4958</v>
      </c>
    </row>
    <row r="24456" spans="1:5" x14ac:dyDescent="0.45">
      <c r="A24456" s="18" t="s">
        <v>1225</v>
      </c>
      <c r="B24456" s="19" t="s">
        <v>84117</v>
      </c>
      <c r="C24456" s="18" t="s">
        <v>109387</v>
      </c>
      <c r="D24456" s="18" t="s">
        <v>109388</v>
      </c>
      <c r="E24456" s="18" t="s">
        <v>109389</v>
      </c>
    </row>
    <row r="24457" spans="1:5" x14ac:dyDescent="0.45">
      <c r="A24457" s="18" t="s">
        <v>1225</v>
      </c>
      <c r="B24457" s="19" t="s">
        <v>84066</v>
      </c>
      <c r="C24457" s="18" t="s">
        <v>13241</v>
      </c>
      <c r="D24457" s="18" t="s">
        <v>13242</v>
      </c>
      <c r="E24457" s="18" t="s">
        <v>13243</v>
      </c>
    </row>
    <row r="24458" spans="1:5" x14ac:dyDescent="0.45">
      <c r="A24458" s="18" t="s">
        <v>1225</v>
      </c>
      <c r="B24458" s="19" t="s">
        <v>84102</v>
      </c>
      <c r="C24458" s="18" t="s">
        <v>12921</v>
      </c>
      <c r="D24458" s="18" t="s">
        <v>12922</v>
      </c>
      <c r="E24458" s="18" t="s">
        <v>12923</v>
      </c>
    </row>
    <row r="24459" spans="1:5" x14ac:dyDescent="0.45">
      <c r="A24459" s="18" t="s">
        <v>1225</v>
      </c>
      <c r="B24459" s="19" t="s">
        <v>83821</v>
      </c>
      <c r="C24459" s="18" t="s">
        <v>86620</v>
      </c>
      <c r="D24459" s="18" t="s">
        <v>86621</v>
      </c>
      <c r="E24459" s="18" t="s">
        <v>86622</v>
      </c>
    </row>
    <row r="24460" spans="1:5" x14ac:dyDescent="0.45">
      <c r="A24460" s="18" t="s">
        <v>1225</v>
      </c>
      <c r="B24460" s="19" t="s">
        <v>83917</v>
      </c>
      <c r="C24460" s="18" t="s">
        <v>63075</v>
      </c>
      <c r="D24460" s="18" t="s">
        <v>63076</v>
      </c>
      <c r="E24460" s="18" t="s">
        <v>63077</v>
      </c>
    </row>
    <row r="24461" spans="1:5" x14ac:dyDescent="0.45">
      <c r="A24461" s="18" t="s">
        <v>1225</v>
      </c>
      <c r="B24461" s="19" t="s">
        <v>84083</v>
      </c>
      <c r="C24461" s="18" t="s">
        <v>63078</v>
      </c>
      <c r="D24461" s="18" t="s">
        <v>498</v>
      </c>
      <c r="E24461" s="18" t="s">
        <v>3786</v>
      </c>
    </row>
    <row r="24462" spans="1:5" x14ac:dyDescent="0.45">
      <c r="A24462" s="18" t="s">
        <v>1225</v>
      </c>
      <c r="B24462" s="19" t="s">
        <v>83984</v>
      </c>
      <c r="C24462" s="18" t="s">
        <v>28867</v>
      </c>
      <c r="D24462" s="18" t="s">
        <v>28868</v>
      </c>
      <c r="E24462" s="18" t="s">
        <v>28869</v>
      </c>
    </row>
    <row r="24463" spans="1:5" x14ac:dyDescent="0.45">
      <c r="A24463" s="18" t="s">
        <v>1225</v>
      </c>
      <c r="B24463" s="19" t="s">
        <v>83821</v>
      </c>
      <c r="C24463" s="18" t="s">
        <v>83504</v>
      </c>
      <c r="D24463" s="18" t="s">
        <v>83505</v>
      </c>
      <c r="E24463" s="18" t="s">
        <v>83506</v>
      </c>
    </row>
    <row r="24464" spans="1:5" x14ac:dyDescent="0.45">
      <c r="A24464" s="18" t="s">
        <v>1225</v>
      </c>
      <c r="B24464" s="19" t="s">
        <v>83985</v>
      </c>
      <c r="C24464" s="18" t="s">
        <v>44336</v>
      </c>
      <c r="D24464" s="18" t="s">
        <v>624</v>
      </c>
      <c r="E24464" s="18" t="s">
        <v>63</v>
      </c>
    </row>
    <row r="24465" spans="1:5" x14ac:dyDescent="0.45">
      <c r="A24465" s="18" t="s">
        <v>1225</v>
      </c>
      <c r="B24465" s="19" t="s">
        <v>84160</v>
      </c>
      <c r="C24465" s="18" t="s">
        <v>28870</v>
      </c>
      <c r="D24465" s="18" t="s">
        <v>28871</v>
      </c>
      <c r="E24465" s="18" t="s">
        <v>102175</v>
      </c>
    </row>
    <row r="24466" spans="1:5" x14ac:dyDescent="0.45">
      <c r="A24466" s="18" t="s">
        <v>1225</v>
      </c>
      <c r="B24466" s="19" t="s">
        <v>83811</v>
      </c>
      <c r="C24466" s="18" t="s">
        <v>22098</v>
      </c>
      <c r="D24466" s="18" t="s">
        <v>22099</v>
      </c>
      <c r="E24466" s="18" t="s">
        <v>22100</v>
      </c>
    </row>
    <row r="24467" spans="1:5" x14ac:dyDescent="0.45">
      <c r="A24467" s="18" t="s">
        <v>1225</v>
      </c>
      <c r="B24467" s="19" t="s">
        <v>83821</v>
      </c>
      <c r="C24467" s="18" t="s">
        <v>22101</v>
      </c>
      <c r="D24467" s="18" t="s">
        <v>22102</v>
      </c>
      <c r="E24467" s="18" t="s">
        <v>22103</v>
      </c>
    </row>
    <row r="24468" spans="1:5" x14ac:dyDescent="0.45">
      <c r="A24468" s="18" t="s">
        <v>1225</v>
      </c>
      <c r="B24468" s="19" t="s">
        <v>83888</v>
      </c>
      <c r="C24468" s="18" t="s">
        <v>94990</v>
      </c>
      <c r="D24468" s="18" t="s">
        <v>21750</v>
      </c>
      <c r="E24468" s="18" t="s">
        <v>95058</v>
      </c>
    </row>
    <row r="24469" spans="1:5" x14ac:dyDescent="0.45">
      <c r="A24469" s="18" t="s">
        <v>1225</v>
      </c>
      <c r="B24469" s="19" t="s">
        <v>83835</v>
      </c>
      <c r="C24469" s="18" t="s">
        <v>56568</v>
      </c>
      <c r="D24469" s="18" t="s">
        <v>17406</v>
      </c>
      <c r="E24469" s="18" t="s">
        <v>17407</v>
      </c>
    </row>
    <row r="24470" spans="1:5" x14ac:dyDescent="0.45">
      <c r="A24470" s="18" t="s">
        <v>1225</v>
      </c>
      <c r="B24470" s="19" t="s">
        <v>84162</v>
      </c>
      <c r="C24470" s="18" t="s">
        <v>68908</v>
      </c>
      <c r="D24470" s="18" t="s">
        <v>3049</v>
      </c>
      <c r="E24470" s="18" t="s">
        <v>21685</v>
      </c>
    </row>
    <row r="24471" spans="1:5" x14ac:dyDescent="0.45">
      <c r="A24471" s="18" t="s">
        <v>1225</v>
      </c>
      <c r="B24471" s="19" t="s">
        <v>84239</v>
      </c>
      <c r="C24471" s="18" t="s">
        <v>44337</v>
      </c>
      <c r="D24471" s="18" t="s">
        <v>40681</v>
      </c>
      <c r="E24471" s="18" t="s">
        <v>40682</v>
      </c>
    </row>
    <row r="24472" spans="1:5" x14ac:dyDescent="0.45">
      <c r="A24472" s="18" t="s">
        <v>1225</v>
      </c>
      <c r="B24472" s="19" t="s">
        <v>84100</v>
      </c>
      <c r="C24472" s="18" t="s">
        <v>63079</v>
      </c>
      <c r="D24472" s="18" t="s">
        <v>63080</v>
      </c>
      <c r="E24472" s="18" t="s">
        <v>102176</v>
      </c>
    </row>
    <row r="24473" spans="1:5" x14ac:dyDescent="0.45">
      <c r="A24473" s="18" t="s">
        <v>1225</v>
      </c>
      <c r="B24473" s="19" t="s">
        <v>83839</v>
      </c>
      <c r="C24473" s="18" t="s">
        <v>22104</v>
      </c>
      <c r="D24473" s="18" t="s">
        <v>22105</v>
      </c>
      <c r="E24473" s="18" t="s">
        <v>102177</v>
      </c>
    </row>
    <row r="24474" spans="1:5" x14ac:dyDescent="0.45">
      <c r="A24474" s="18" t="s">
        <v>1225</v>
      </c>
      <c r="B24474" s="19" t="s">
        <v>84100</v>
      </c>
      <c r="C24474" s="18" t="s">
        <v>56569</v>
      </c>
      <c r="D24474" s="18" t="s">
        <v>56570</v>
      </c>
      <c r="E24474" s="18" t="s">
        <v>56571</v>
      </c>
    </row>
    <row r="24475" spans="1:5" x14ac:dyDescent="0.45">
      <c r="A24475" s="18" t="s">
        <v>1225</v>
      </c>
      <c r="B24475" s="19" t="s">
        <v>83839</v>
      </c>
      <c r="C24475" s="18" t="s">
        <v>22106</v>
      </c>
      <c r="D24475" s="18" t="s">
        <v>4145</v>
      </c>
      <c r="E24475" s="18" t="s">
        <v>22107</v>
      </c>
    </row>
    <row r="24476" spans="1:5" x14ac:dyDescent="0.45">
      <c r="A24476" s="18" t="s">
        <v>1225</v>
      </c>
      <c r="B24476" s="19" t="s">
        <v>84123</v>
      </c>
      <c r="C24476" s="18" t="s">
        <v>44338</v>
      </c>
      <c r="D24476" s="18" t="s">
        <v>44339</v>
      </c>
      <c r="E24476" s="18" t="s">
        <v>44340</v>
      </c>
    </row>
    <row r="24477" spans="1:5" x14ac:dyDescent="0.45">
      <c r="A24477" s="18" t="s">
        <v>1225</v>
      </c>
      <c r="B24477" s="19" t="s">
        <v>83810</v>
      </c>
      <c r="C24477" s="18" t="s">
        <v>56572</v>
      </c>
      <c r="D24477" s="18" t="s">
        <v>56573</v>
      </c>
      <c r="E24477" s="18" t="s">
        <v>56574</v>
      </c>
    </row>
    <row r="24478" spans="1:5" x14ac:dyDescent="0.45">
      <c r="A24478" s="18" t="s">
        <v>1225</v>
      </c>
      <c r="B24478" s="19" t="s">
        <v>83810</v>
      </c>
      <c r="C24478" s="18" t="s">
        <v>44341</v>
      </c>
      <c r="D24478" s="18" t="s">
        <v>14178</v>
      </c>
      <c r="E24478" s="18" t="s">
        <v>18534</v>
      </c>
    </row>
    <row r="24479" spans="1:5" x14ac:dyDescent="0.45">
      <c r="A24479" s="18" t="s">
        <v>1225</v>
      </c>
      <c r="B24479" s="19" t="s">
        <v>83810</v>
      </c>
      <c r="C24479" s="18" t="s">
        <v>56575</v>
      </c>
      <c r="D24479" s="18" t="s">
        <v>56576</v>
      </c>
      <c r="E24479" s="18" t="s">
        <v>56577</v>
      </c>
    </row>
    <row r="24480" spans="1:5" x14ac:dyDescent="0.45">
      <c r="A24480" s="18" t="s">
        <v>1225</v>
      </c>
      <c r="B24480" s="19" t="s">
        <v>84102</v>
      </c>
      <c r="C24480" s="18" t="s">
        <v>59225</v>
      </c>
      <c r="D24480" s="18" t="s">
        <v>59226</v>
      </c>
      <c r="E24480" s="18" t="s">
        <v>59227</v>
      </c>
    </row>
    <row r="24481" spans="1:5" x14ac:dyDescent="0.45">
      <c r="A24481" s="18" t="s">
        <v>1225</v>
      </c>
      <c r="B24481" s="19" t="s">
        <v>83835</v>
      </c>
      <c r="C24481" s="18" t="s">
        <v>44342</v>
      </c>
      <c r="D24481" s="18" t="s">
        <v>28872</v>
      </c>
      <c r="E24481" s="18" t="s">
        <v>44343</v>
      </c>
    </row>
    <row r="24482" spans="1:5" x14ac:dyDescent="0.45">
      <c r="A24482" s="18" t="s">
        <v>1225</v>
      </c>
      <c r="B24482" s="19" t="s">
        <v>84293</v>
      </c>
      <c r="C24482" s="18" t="s">
        <v>13061</v>
      </c>
      <c r="D24482" s="18" t="s">
        <v>13062</v>
      </c>
      <c r="E24482" s="18" t="s">
        <v>13063</v>
      </c>
    </row>
    <row r="24483" spans="1:5" x14ac:dyDescent="0.45">
      <c r="A24483" s="18" t="s">
        <v>1225</v>
      </c>
      <c r="B24483" s="19" t="s">
        <v>84133</v>
      </c>
      <c r="C24483" s="18" t="s">
        <v>14403</v>
      </c>
      <c r="D24483" s="18" t="s">
        <v>14404</v>
      </c>
      <c r="E24483" s="18" t="s">
        <v>14405</v>
      </c>
    </row>
    <row r="24484" spans="1:5" x14ac:dyDescent="0.45">
      <c r="A24484" s="18" t="s">
        <v>1225</v>
      </c>
      <c r="B24484" s="19" t="s">
        <v>83916</v>
      </c>
      <c r="C24484" s="18" t="s">
        <v>16750</v>
      </c>
      <c r="D24484" s="18" t="s">
        <v>180</v>
      </c>
      <c r="E24484" s="18" t="s">
        <v>181</v>
      </c>
    </row>
    <row r="24485" spans="1:5" x14ac:dyDescent="0.45">
      <c r="A24485" s="18" t="s">
        <v>1225</v>
      </c>
      <c r="B24485" s="19" t="s">
        <v>83916</v>
      </c>
      <c r="C24485" s="18" t="s">
        <v>63081</v>
      </c>
      <c r="D24485" s="18" t="s">
        <v>916</v>
      </c>
      <c r="E24485" s="18" t="s">
        <v>1253</v>
      </c>
    </row>
    <row r="24486" spans="1:5" x14ac:dyDescent="0.45">
      <c r="A24486" s="18" t="s">
        <v>1225</v>
      </c>
      <c r="B24486" s="19" t="s">
        <v>84117</v>
      </c>
      <c r="C24486" s="18" t="s">
        <v>13059</v>
      </c>
      <c r="D24486" s="18" t="s">
        <v>1193</v>
      </c>
      <c r="E24486" s="18" t="s">
        <v>13060</v>
      </c>
    </row>
    <row r="24487" spans="1:5" x14ac:dyDescent="0.45">
      <c r="A24487" s="18" t="s">
        <v>1225</v>
      </c>
      <c r="B24487" s="19" t="s">
        <v>84116</v>
      </c>
      <c r="C24487" s="18" t="s">
        <v>109390</v>
      </c>
      <c r="D24487" s="18" t="s">
        <v>109391</v>
      </c>
      <c r="E24487" s="18" t="s">
        <v>109392</v>
      </c>
    </row>
    <row r="24488" spans="1:5" x14ac:dyDescent="0.45">
      <c r="A24488" s="18" t="s">
        <v>1225</v>
      </c>
      <c r="B24488" s="19" t="s">
        <v>84100</v>
      </c>
      <c r="C24488" s="18" t="s">
        <v>12962</v>
      </c>
      <c r="D24488" s="18" t="s">
        <v>4362</v>
      </c>
      <c r="E24488" s="18" t="s">
        <v>4363</v>
      </c>
    </row>
    <row r="24489" spans="1:5" x14ac:dyDescent="0.45">
      <c r="A24489" s="18" t="s">
        <v>1225</v>
      </c>
      <c r="B24489" s="19" t="s">
        <v>84116</v>
      </c>
      <c r="C24489" s="18" t="s">
        <v>22108</v>
      </c>
      <c r="D24489" s="18" t="s">
        <v>13850</v>
      </c>
      <c r="E24489" s="18" t="s">
        <v>13851</v>
      </c>
    </row>
    <row r="24490" spans="1:5" x14ac:dyDescent="0.45">
      <c r="A24490" s="18" t="s">
        <v>1225</v>
      </c>
      <c r="B24490" s="19" t="s">
        <v>83948</v>
      </c>
      <c r="C24490" s="18" t="s">
        <v>86623</v>
      </c>
      <c r="D24490" s="18" t="s">
        <v>86624</v>
      </c>
      <c r="E24490" s="18" t="s">
        <v>86625</v>
      </c>
    </row>
    <row r="24491" spans="1:5" x14ac:dyDescent="0.45">
      <c r="A24491" s="18" t="s">
        <v>1225</v>
      </c>
      <c r="B24491" s="19" t="s">
        <v>83810</v>
      </c>
      <c r="C24491" s="18" t="s">
        <v>63082</v>
      </c>
      <c r="D24491" s="18" t="s">
        <v>565</v>
      </c>
      <c r="E24491" s="18" t="s">
        <v>566</v>
      </c>
    </row>
    <row r="24492" spans="1:5" x14ac:dyDescent="0.45">
      <c r="A24492" s="18" t="s">
        <v>1225</v>
      </c>
      <c r="B24492" s="19" t="s">
        <v>84116</v>
      </c>
      <c r="C24492" s="18" t="s">
        <v>94991</v>
      </c>
      <c r="D24492" s="18" t="s">
        <v>94992</v>
      </c>
      <c r="E24492" s="18" t="s">
        <v>95062</v>
      </c>
    </row>
    <row r="24493" spans="1:5" x14ac:dyDescent="0.45">
      <c r="A24493" s="18" t="s">
        <v>1225</v>
      </c>
      <c r="B24493" s="19" t="s">
        <v>84116</v>
      </c>
      <c r="C24493" s="18" t="s">
        <v>86626</v>
      </c>
      <c r="D24493" s="18" t="s">
        <v>2609</v>
      </c>
      <c r="E24493" s="18" t="s">
        <v>2093</v>
      </c>
    </row>
    <row r="24494" spans="1:5" x14ac:dyDescent="0.45">
      <c r="A24494" s="18" t="s">
        <v>1225</v>
      </c>
      <c r="B24494" s="19" t="s">
        <v>84239</v>
      </c>
      <c r="C24494" s="18" t="s">
        <v>13564</v>
      </c>
      <c r="D24494" s="18" t="s">
        <v>13565</v>
      </c>
      <c r="E24494" s="18" t="s">
        <v>13566</v>
      </c>
    </row>
    <row r="24495" spans="1:5" x14ac:dyDescent="0.45">
      <c r="A24495" s="18" t="s">
        <v>1225</v>
      </c>
      <c r="B24495" s="19" t="s">
        <v>84116</v>
      </c>
      <c r="C24495" s="18" t="s">
        <v>86627</v>
      </c>
      <c r="D24495" s="18" t="s">
        <v>286</v>
      </c>
      <c r="E24495" s="18" t="s">
        <v>287</v>
      </c>
    </row>
    <row r="24496" spans="1:5" x14ac:dyDescent="0.45">
      <c r="A24496" s="18" t="s">
        <v>1225</v>
      </c>
      <c r="B24496" s="19" t="s">
        <v>84207</v>
      </c>
      <c r="C24496" s="18" t="s">
        <v>63083</v>
      </c>
      <c r="D24496" s="18" t="s">
        <v>63084</v>
      </c>
      <c r="E24496" s="18" t="s">
        <v>63085</v>
      </c>
    </row>
    <row r="24497" spans="1:5" x14ac:dyDescent="0.45">
      <c r="A24497" s="18" t="s">
        <v>1225</v>
      </c>
      <c r="B24497" s="19" t="s">
        <v>84043</v>
      </c>
      <c r="C24497" s="18" t="s">
        <v>14820</v>
      </c>
      <c r="D24497" s="18" t="s">
        <v>16403</v>
      </c>
      <c r="E24497" s="18" t="s">
        <v>14821</v>
      </c>
    </row>
    <row r="24498" spans="1:5" x14ac:dyDescent="0.45">
      <c r="A24498" s="18" t="s">
        <v>1225</v>
      </c>
      <c r="B24498" s="19" t="s">
        <v>84123</v>
      </c>
      <c r="C24498" s="18" t="s">
        <v>86628</v>
      </c>
      <c r="D24498" s="18" t="s">
        <v>10550</v>
      </c>
      <c r="E24498" s="18" t="s">
        <v>10551</v>
      </c>
    </row>
    <row r="24499" spans="1:5" x14ac:dyDescent="0.45">
      <c r="A24499" s="18" t="s">
        <v>1225</v>
      </c>
      <c r="B24499" s="19" t="s">
        <v>83979</v>
      </c>
      <c r="C24499" s="18" t="s">
        <v>44344</v>
      </c>
      <c r="D24499" s="18" t="s">
        <v>2432</v>
      </c>
      <c r="E24499" s="18" t="s">
        <v>32221</v>
      </c>
    </row>
    <row r="24500" spans="1:5" x14ac:dyDescent="0.45">
      <c r="A24500" s="18" t="s">
        <v>1225</v>
      </c>
      <c r="B24500" s="19" t="s">
        <v>84123</v>
      </c>
      <c r="C24500" s="18" t="s">
        <v>90127</v>
      </c>
      <c r="D24500" s="18" t="s">
        <v>90128</v>
      </c>
      <c r="E24500" s="18" t="s">
        <v>90129</v>
      </c>
    </row>
    <row r="24501" spans="1:5" x14ac:dyDescent="0.45">
      <c r="A24501" s="18" t="s">
        <v>1225</v>
      </c>
      <c r="B24501" s="19" t="s">
        <v>83810</v>
      </c>
      <c r="C24501" s="18" t="s">
        <v>44345</v>
      </c>
      <c r="D24501" s="18" t="s">
        <v>28324</v>
      </c>
      <c r="E24501" s="18" t="s">
        <v>44346</v>
      </c>
    </row>
    <row r="24502" spans="1:5" x14ac:dyDescent="0.45">
      <c r="A24502" s="18" t="s">
        <v>1225</v>
      </c>
      <c r="B24502" s="19" t="s">
        <v>84252</v>
      </c>
      <c r="C24502" s="18" t="s">
        <v>86629</v>
      </c>
      <c r="D24502" s="18" t="s">
        <v>86630</v>
      </c>
      <c r="E24502" s="18" t="s">
        <v>86631</v>
      </c>
    </row>
    <row r="24503" spans="1:5" x14ac:dyDescent="0.45">
      <c r="A24503" s="18" t="s">
        <v>1225</v>
      </c>
      <c r="B24503" s="19" t="s">
        <v>83835</v>
      </c>
      <c r="C24503" s="18" t="s">
        <v>44347</v>
      </c>
      <c r="D24503" s="18" t="s">
        <v>20480</v>
      </c>
      <c r="E24503" s="18" t="s">
        <v>44348</v>
      </c>
    </row>
    <row r="24504" spans="1:5" x14ac:dyDescent="0.45">
      <c r="A24504" s="18" t="s">
        <v>1225</v>
      </c>
      <c r="B24504" s="19" t="s">
        <v>84066</v>
      </c>
      <c r="C24504" s="18" t="s">
        <v>13540</v>
      </c>
      <c r="D24504" s="18" t="s">
        <v>13541</v>
      </c>
      <c r="E24504" s="18" t="s">
        <v>13542</v>
      </c>
    </row>
    <row r="24505" spans="1:5" x14ac:dyDescent="0.45">
      <c r="A24505" s="18" t="s">
        <v>1225</v>
      </c>
      <c r="B24505" s="19" t="s">
        <v>83810</v>
      </c>
      <c r="C24505" s="18" t="s">
        <v>63086</v>
      </c>
      <c r="D24505" s="18" t="s">
        <v>63087</v>
      </c>
      <c r="E24505" s="18" t="s">
        <v>63088</v>
      </c>
    </row>
    <row r="24506" spans="1:5" x14ac:dyDescent="0.45">
      <c r="A24506" s="18" t="s">
        <v>1225</v>
      </c>
      <c r="B24506" s="19" t="s">
        <v>84123</v>
      </c>
      <c r="C24506" s="18" t="s">
        <v>28873</v>
      </c>
      <c r="D24506" s="18" t="s">
        <v>14813</v>
      </c>
      <c r="E24506" s="18" t="s">
        <v>14814</v>
      </c>
    </row>
    <row r="24507" spans="1:5" x14ac:dyDescent="0.45">
      <c r="A24507" s="18" t="s">
        <v>1225</v>
      </c>
      <c r="B24507" s="19" t="s">
        <v>83810</v>
      </c>
      <c r="C24507" s="18" t="s">
        <v>90130</v>
      </c>
      <c r="D24507" s="18" t="s">
        <v>21593</v>
      </c>
      <c r="E24507" s="18" t="s">
        <v>21594</v>
      </c>
    </row>
    <row r="24508" spans="1:5" x14ac:dyDescent="0.45">
      <c r="A24508" s="18" t="s">
        <v>1225</v>
      </c>
      <c r="B24508" s="19" t="s">
        <v>84070</v>
      </c>
      <c r="C24508" s="18" t="s">
        <v>68909</v>
      </c>
      <c r="D24508" s="18" t="s">
        <v>42232</v>
      </c>
      <c r="E24508" s="18" t="s">
        <v>9492</v>
      </c>
    </row>
    <row r="24509" spans="1:5" x14ac:dyDescent="0.45">
      <c r="A24509" s="18" t="s">
        <v>1225</v>
      </c>
      <c r="B24509" s="19" t="s">
        <v>84123</v>
      </c>
      <c r="C24509" s="18" t="s">
        <v>94995</v>
      </c>
      <c r="D24509" s="18" t="s">
        <v>94996</v>
      </c>
      <c r="E24509" s="18" t="s">
        <v>95067</v>
      </c>
    </row>
    <row r="24510" spans="1:5" x14ac:dyDescent="0.45">
      <c r="A24510" s="18" t="s">
        <v>1225</v>
      </c>
      <c r="B24510" s="19" t="s">
        <v>84026</v>
      </c>
      <c r="C24510" s="18" t="s">
        <v>28874</v>
      </c>
      <c r="D24510" s="18" t="s">
        <v>28875</v>
      </c>
      <c r="E24510" s="18" t="s">
        <v>28876</v>
      </c>
    </row>
    <row r="24511" spans="1:5" x14ac:dyDescent="0.45">
      <c r="A24511" s="18" t="s">
        <v>1225</v>
      </c>
      <c r="B24511" s="19" t="s">
        <v>84133</v>
      </c>
      <c r="C24511" s="18" t="s">
        <v>109393</v>
      </c>
      <c r="D24511" s="18" t="s">
        <v>109394</v>
      </c>
      <c r="E24511" s="18" t="s">
        <v>109395</v>
      </c>
    </row>
    <row r="24512" spans="1:5" x14ac:dyDescent="0.45">
      <c r="A24512" s="18" t="s">
        <v>1225</v>
      </c>
      <c r="B24512" s="19" t="s">
        <v>84066</v>
      </c>
      <c r="C24512" s="18" t="s">
        <v>13244</v>
      </c>
      <c r="D24512" s="18" t="s">
        <v>13245</v>
      </c>
      <c r="E24512" s="18" t="s">
        <v>13246</v>
      </c>
    </row>
    <row r="24513" spans="1:5" x14ac:dyDescent="0.45">
      <c r="A24513" s="18" t="s">
        <v>1225</v>
      </c>
      <c r="B24513" s="19" t="s">
        <v>84118</v>
      </c>
      <c r="C24513" s="18" t="s">
        <v>16309</v>
      </c>
      <c r="D24513" s="18" t="s">
        <v>10239</v>
      </c>
      <c r="E24513" s="18" t="s">
        <v>16310</v>
      </c>
    </row>
    <row r="24514" spans="1:5" x14ac:dyDescent="0.45">
      <c r="A24514" s="18" t="s">
        <v>1225</v>
      </c>
      <c r="B24514" s="19" t="s">
        <v>83825</v>
      </c>
      <c r="C24514" s="18" t="s">
        <v>14575</v>
      </c>
      <c r="D24514" s="18" t="s">
        <v>14576</v>
      </c>
      <c r="E24514" s="18" t="s">
        <v>102178</v>
      </c>
    </row>
    <row r="24515" spans="1:5" x14ac:dyDescent="0.45">
      <c r="A24515" s="18" t="s">
        <v>1225</v>
      </c>
      <c r="B24515" s="19" t="s">
        <v>84066</v>
      </c>
      <c r="C24515" s="18" t="s">
        <v>13543</v>
      </c>
      <c r="D24515" s="18" t="s">
        <v>13544</v>
      </c>
      <c r="E24515" s="18" t="s">
        <v>13545</v>
      </c>
    </row>
    <row r="24516" spans="1:5" x14ac:dyDescent="0.45">
      <c r="A24516" s="18" t="s">
        <v>1225</v>
      </c>
      <c r="B24516" s="19" t="s">
        <v>83810</v>
      </c>
      <c r="C24516" s="18" t="s">
        <v>44349</v>
      </c>
      <c r="D24516" s="18" t="s">
        <v>44350</v>
      </c>
      <c r="E24516" s="18" t="s">
        <v>44351</v>
      </c>
    </row>
    <row r="24517" spans="1:5" x14ac:dyDescent="0.45">
      <c r="A24517" s="18" t="s">
        <v>1225</v>
      </c>
      <c r="B24517" s="19" t="s">
        <v>83810</v>
      </c>
      <c r="C24517" s="18" t="s">
        <v>86632</v>
      </c>
      <c r="D24517" s="18" t="s">
        <v>22053</v>
      </c>
      <c r="E24517" s="18" t="s">
        <v>28898</v>
      </c>
    </row>
    <row r="24518" spans="1:5" x14ac:dyDescent="0.45">
      <c r="A24518" s="18" t="s">
        <v>1225</v>
      </c>
      <c r="B24518" s="19" t="s">
        <v>84117</v>
      </c>
      <c r="C24518" s="18" t="s">
        <v>44352</v>
      </c>
      <c r="D24518" s="18" t="s">
        <v>4362</v>
      </c>
      <c r="E24518" s="18" t="s">
        <v>4363</v>
      </c>
    </row>
    <row r="24519" spans="1:5" x14ac:dyDescent="0.45">
      <c r="A24519" s="18" t="s">
        <v>1225</v>
      </c>
      <c r="B24519" s="19" t="s">
        <v>83825</v>
      </c>
      <c r="C24519" s="18" t="s">
        <v>22109</v>
      </c>
      <c r="D24519" s="18" t="s">
        <v>5087</v>
      </c>
      <c r="E24519" s="18" t="s">
        <v>5088</v>
      </c>
    </row>
    <row r="24520" spans="1:5" x14ac:dyDescent="0.45">
      <c r="A24520" s="18" t="s">
        <v>1225</v>
      </c>
      <c r="B24520" s="19" t="s">
        <v>84191</v>
      </c>
      <c r="C24520" s="18" t="s">
        <v>28877</v>
      </c>
      <c r="D24520" s="18" t="s">
        <v>10881</v>
      </c>
      <c r="E24520" s="18" t="s">
        <v>28878</v>
      </c>
    </row>
    <row r="24521" spans="1:5" x14ac:dyDescent="0.45">
      <c r="A24521" s="18" t="s">
        <v>1225</v>
      </c>
      <c r="B24521" s="19" t="s">
        <v>84144</v>
      </c>
      <c r="C24521" s="18" t="s">
        <v>74845</v>
      </c>
      <c r="D24521" s="18" t="s">
        <v>74846</v>
      </c>
      <c r="E24521" s="18" t="s">
        <v>72986</v>
      </c>
    </row>
    <row r="24522" spans="1:5" x14ac:dyDescent="0.45">
      <c r="A24522" s="18" t="s">
        <v>1225</v>
      </c>
      <c r="B24522" s="19" t="s">
        <v>84119</v>
      </c>
      <c r="C24522" s="18" t="s">
        <v>13706</v>
      </c>
      <c r="D24522" s="18" t="s">
        <v>574</v>
      </c>
      <c r="E24522" s="18" t="s">
        <v>3731</v>
      </c>
    </row>
    <row r="24523" spans="1:5" x14ac:dyDescent="0.45">
      <c r="A24523" s="18" t="s">
        <v>1225</v>
      </c>
      <c r="B24523" s="19" t="s">
        <v>84163</v>
      </c>
      <c r="C24523" s="18" t="s">
        <v>44353</v>
      </c>
      <c r="D24523" s="18" t="s">
        <v>3060</v>
      </c>
      <c r="E24523" s="18" t="s">
        <v>3061</v>
      </c>
    </row>
    <row r="24524" spans="1:5" x14ac:dyDescent="0.45">
      <c r="A24524" s="18" t="s">
        <v>1225</v>
      </c>
      <c r="B24524" s="19" t="s">
        <v>83825</v>
      </c>
      <c r="C24524" s="18" t="s">
        <v>14577</v>
      </c>
      <c r="D24524" s="18" t="s">
        <v>14578</v>
      </c>
      <c r="E24524" s="18" t="s">
        <v>14579</v>
      </c>
    </row>
    <row r="24525" spans="1:5" x14ac:dyDescent="0.45">
      <c r="A24525" s="18" t="s">
        <v>1225</v>
      </c>
      <c r="B24525" s="19" t="s">
        <v>84117</v>
      </c>
      <c r="C24525" s="18" t="s">
        <v>94997</v>
      </c>
      <c r="D24525" s="18" t="s">
        <v>94998</v>
      </c>
      <c r="E24525" s="18" t="s">
        <v>95069</v>
      </c>
    </row>
    <row r="24526" spans="1:5" x14ac:dyDescent="0.45">
      <c r="A24526" s="18" t="s">
        <v>1225</v>
      </c>
      <c r="B24526" s="19" t="s">
        <v>84117</v>
      </c>
      <c r="C24526" s="18" t="s">
        <v>44354</v>
      </c>
      <c r="D24526" s="18" t="s">
        <v>44355</v>
      </c>
      <c r="E24526" s="18" t="s">
        <v>38635</v>
      </c>
    </row>
    <row r="24527" spans="1:5" x14ac:dyDescent="0.45">
      <c r="A24527" s="18" t="s">
        <v>1225</v>
      </c>
      <c r="B24527" s="19" t="s">
        <v>83835</v>
      </c>
      <c r="C24527" s="18" t="s">
        <v>68910</v>
      </c>
      <c r="D24527" s="18" t="s">
        <v>534</v>
      </c>
      <c r="E24527" s="18" t="s">
        <v>535</v>
      </c>
    </row>
    <row r="24528" spans="1:5" x14ac:dyDescent="0.45">
      <c r="A24528" s="18" t="s">
        <v>1225</v>
      </c>
      <c r="B24528" s="19" t="s">
        <v>83825</v>
      </c>
      <c r="C24528" s="18" t="s">
        <v>86633</v>
      </c>
      <c r="D24528" s="18" t="s">
        <v>86634</v>
      </c>
      <c r="E24528" s="18" t="s">
        <v>86635</v>
      </c>
    </row>
    <row r="24529" spans="1:5" x14ac:dyDescent="0.45">
      <c r="A24529" s="18" t="s">
        <v>1225</v>
      </c>
      <c r="B24529" s="19" t="s">
        <v>84117</v>
      </c>
      <c r="C24529" s="18" t="s">
        <v>109396</v>
      </c>
      <c r="D24529" s="18" t="s">
        <v>109397</v>
      </c>
      <c r="E24529" s="18" t="s">
        <v>109398</v>
      </c>
    </row>
    <row r="24530" spans="1:5" x14ac:dyDescent="0.45">
      <c r="A24530" s="18" t="s">
        <v>1225</v>
      </c>
      <c r="B24530" s="19" t="s">
        <v>91249</v>
      </c>
      <c r="C24530" s="18" t="s">
        <v>94999</v>
      </c>
      <c r="D24530" s="18" t="s">
        <v>95000</v>
      </c>
      <c r="E24530" s="18" t="s">
        <v>95070</v>
      </c>
    </row>
    <row r="24531" spans="1:5" x14ac:dyDescent="0.45">
      <c r="A24531" s="18" t="s">
        <v>1225</v>
      </c>
      <c r="B24531" s="19" t="s">
        <v>84156</v>
      </c>
      <c r="C24531" s="18" t="s">
        <v>16792</v>
      </c>
      <c r="D24531" s="18" t="s">
        <v>16793</v>
      </c>
      <c r="E24531" s="18" t="s">
        <v>16794</v>
      </c>
    </row>
    <row r="24532" spans="1:5" x14ac:dyDescent="0.45">
      <c r="A24532" s="18" t="s">
        <v>1225</v>
      </c>
      <c r="B24532" s="19" t="s">
        <v>83948</v>
      </c>
      <c r="C24532" s="18" t="s">
        <v>86636</v>
      </c>
      <c r="D24532" s="18" t="s">
        <v>18966</v>
      </c>
      <c r="E24532" s="18" t="s">
        <v>86637</v>
      </c>
    </row>
    <row r="24533" spans="1:5" x14ac:dyDescent="0.45">
      <c r="A24533" s="18" t="s">
        <v>1225</v>
      </c>
      <c r="B24533" s="19" t="s">
        <v>84117</v>
      </c>
      <c r="C24533" s="18" t="s">
        <v>22110</v>
      </c>
      <c r="D24533" s="18" t="s">
        <v>22111</v>
      </c>
      <c r="E24533" s="18" t="s">
        <v>22112</v>
      </c>
    </row>
    <row r="24534" spans="1:5" x14ac:dyDescent="0.45">
      <c r="A24534" s="18" t="s">
        <v>1225</v>
      </c>
      <c r="B24534" s="19" t="s">
        <v>83810</v>
      </c>
      <c r="C24534" s="18" t="s">
        <v>56578</v>
      </c>
      <c r="D24534" s="18" t="s">
        <v>22061</v>
      </c>
      <c r="E24534" s="18" t="s">
        <v>44949</v>
      </c>
    </row>
    <row r="24535" spans="1:5" x14ac:dyDescent="0.45">
      <c r="A24535" s="18" t="s">
        <v>1225</v>
      </c>
      <c r="B24535" s="19" t="s">
        <v>83825</v>
      </c>
      <c r="C24535" s="18" t="s">
        <v>14580</v>
      </c>
      <c r="D24535" s="18" t="s">
        <v>10128</v>
      </c>
      <c r="E24535" s="18" t="s">
        <v>10129</v>
      </c>
    </row>
    <row r="24536" spans="1:5" x14ac:dyDescent="0.45">
      <c r="A24536" s="18" t="s">
        <v>1225</v>
      </c>
      <c r="B24536" s="19" t="s">
        <v>84117</v>
      </c>
      <c r="C24536" s="18" t="s">
        <v>28879</v>
      </c>
      <c r="D24536" s="18" t="s">
        <v>4845</v>
      </c>
      <c r="E24536" s="18" t="s">
        <v>14007</v>
      </c>
    </row>
    <row r="24537" spans="1:5" x14ac:dyDescent="0.45">
      <c r="A24537" s="18" t="s">
        <v>1225</v>
      </c>
      <c r="B24537" s="19" t="s">
        <v>84152</v>
      </c>
      <c r="C24537" s="18" t="s">
        <v>16404</v>
      </c>
      <c r="D24537" s="18" t="s">
        <v>16405</v>
      </c>
      <c r="E24537" s="18" t="s">
        <v>16406</v>
      </c>
    </row>
    <row r="24538" spans="1:5" x14ac:dyDescent="0.45">
      <c r="A24538" s="18" t="s">
        <v>1225</v>
      </c>
      <c r="B24538" s="19" t="s">
        <v>84123</v>
      </c>
      <c r="C24538" s="18" t="s">
        <v>74847</v>
      </c>
      <c r="D24538" s="18" t="s">
        <v>74848</v>
      </c>
      <c r="E24538" s="18" t="s">
        <v>6651</v>
      </c>
    </row>
    <row r="24539" spans="1:5" x14ac:dyDescent="0.45">
      <c r="A24539" s="18" t="s">
        <v>1225</v>
      </c>
      <c r="B24539" s="19" t="s">
        <v>83810</v>
      </c>
      <c r="C24539" s="18" t="s">
        <v>80583</v>
      </c>
      <c r="D24539" s="18" t="s">
        <v>80584</v>
      </c>
      <c r="E24539" s="18" t="s">
        <v>80585</v>
      </c>
    </row>
    <row r="24540" spans="1:5" x14ac:dyDescent="0.45">
      <c r="A24540" s="18" t="s">
        <v>1225</v>
      </c>
      <c r="B24540" s="19" t="s">
        <v>83837</v>
      </c>
      <c r="C24540" s="18" t="s">
        <v>102179</v>
      </c>
      <c r="D24540" s="18" t="s">
        <v>102180</v>
      </c>
      <c r="E24540" s="18" t="s">
        <v>95073</v>
      </c>
    </row>
    <row r="24541" spans="1:5" x14ac:dyDescent="0.45">
      <c r="A24541" s="18" t="s">
        <v>1225</v>
      </c>
      <c r="B24541" s="19" t="s">
        <v>84112</v>
      </c>
      <c r="C24541" s="18" t="s">
        <v>13160</v>
      </c>
      <c r="D24541" s="18" t="s">
        <v>13161</v>
      </c>
      <c r="E24541" s="18" t="s">
        <v>13162</v>
      </c>
    </row>
    <row r="24542" spans="1:5" x14ac:dyDescent="0.45">
      <c r="A24542" s="18" t="s">
        <v>1225</v>
      </c>
      <c r="B24542" s="19" t="s">
        <v>83867</v>
      </c>
      <c r="C24542" s="18" t="s">
        <v>68911</v>
      </c>
      <c r="D24542" s="18" t="s">
        <v>68912</v>
      </c>
      <c r="E24542" s="18" t="s">
        <v>68913</v>
      </c>
    </row>
    <row r="24543" spans="1:5" x14ac:dyDescent="0.45">
      <c r="A24543" s="18" t="s">
        <v>1225</v>
      </c>
      <c r="B24543" s="19" t="s">
        <v>83995</v>
      </c>
      <c r="C24543" s="18" t="s">
        <v>22113</v>
      </c>
      <c r="D24543" s="18" t="s">
        <v>22114</v>
      </c>
      <c r="E24543" s="18" t="s">
        <v>22115</v>
      </c>
    </row>
    <row r="24544" spans="1:5" x14ac:dyDescent="0.45">
      <c r="A24544" s="18" t="s">
        <v>1225</v>
      </c>
      <c r="B24544" s="19" t="s">
        <v>84293</v>
      </c>
      <c r="C24544" s="18" t="s">
        <v>95002</v>
      </c>
      <c r="D24544" s="18" t="s">
        <v>31464</v>
      </c>
      <c r="E24544" s="18" t="s">
        <v>31465</v>
      </c>
    </row>
    <row r="24545" spans="1:5" x14ac:dyDescent="0.45">
      <c r="A24545" s="18" t="s">
        <v>1225</v>
      </c>
      <c r="B24545" s="19" t="s">
        <v>83835</v>
      </c>
      <c r="C24545" s="18" t="s">
        <v>44356</v>
      </c>
      <c r="D24545" s="18" t="s">
        <v>44357</v>
      </c>
      <c r="E24545" s="18" t="s">
        <v>44358</v>
      </c>
    </row>
    <row r="24546" spans="1:5" x14ac:dyDescent="0.45">
      <c r="A24546" s="18" t="s">
        <v>1225</v>
      </c>
      <c r="B24546" s="19" t="s">
        <v>84118</v>
      </c>
      <c r="C24546" s="18" t="s">
        <v>13114</v>
      </c>
      <c r="D24546" s="18" t="s">
        <v>13115</v>
      </c>
      <c r="E24546" s="18" t="s">
        <v>13116</v>
      </c>
    </row>
    <row r="24547" spans="1:5" x14ac:dyDescent="0.45">
      <c r="A24547" s="18" t="s">
        <v>1225</v>
      </c>
      <c r="B24547" s="19" t="s">
        <v>84134</v>
      </c>
      <c r="C24547" s="18" t="s">
        <v>13210</v>
      </c>
      <c r="D24547" s="18" t="s">
        <v>8078</v>
      </c>
      <c r="E24547" s="18" t="s">
        <v>8079</v>
      </c>
    </row>
    <row r="24548" spans="1:5" x14ac:dyDescent="0.45">
      <c r="A24548" s="18" t="s">
        <v>1225</v>
      </c>
      <c r="B24548" s="19" t="s">
        <v>83835</v>
      </c>
      <c r="C24548" s="18" t="s">
        <v>63089</v>
      </c>
      <c r="D24548" s="18" t="s">
        <v>63090</v>
      </c>
      <c r="E24548" s="18" t="s">
        <v>63091</v>
      </c>
    </row>
    <row r="24549" spans="1:5" x14ac:dyDescent="0.45">
      <c r="A24549" s="18" t="s">
        <v>1225</v>
      </c>
      <c r="B24549" s="19" t="s">
        <v>84118</v>
      </c>
      <c r="C24549" s="18" t="s">
        <v>13117</v>
      </c>
      <c r="D24549" s="18" t="s">
        <v>13118</v>
      </c>
      <c r="E24549" s="18" t="s">
        <v>13119</v>
      </c>
    </row>
    <row r="24550" spans="1:5" x14ac:dyDescent="0.45">
      <c r="A24550" s="18" t="s">
        <v>1225</v>
      </c>
      <c r="B24550" s="19" t="s">
        <v>84293</v>
      </c>
      <c r="C24550" s="18" t="s">
        <v>22116</v>
      </c>
      <c r="D24550" s="18" t="s">
        <v>22117</v>
      </c>
      <c r="E24550" s="18" t="s">
        <v>22118</v>
      </c>
    </row>
    <row r="24551" spans="1:5" x14ac:dyDescent="0.45">
      <c r="A24551" s="18" t="s">
        <v>1225</v>
      </c>
      <c r="B24551" s="19" t="s">
        <v>83810</v>
      </c>
      <c r="C24551" s="18" t="s">
        <v>44359</v>
      </c>
      <c r="D24551" s="18" t="s">
        <v>44360</v>
      </c>
      <c r="E24551" s="18" t="s">
        <v>44361</v>
      </c>
    </row>
    <row r="24552" spans="1:5" x14ac:dyDescent="0.45">
      <c r="A24552" s="18" t="s">
        <v>1225</v>
      </c>
      <c r="B24552" s="19" t="s">
        <v>83835</v>
      </c>
      <c r="C24552" s="18" t="s">
        <v>44362</v>
      </c>
      <c r="D24552" s="18" t="s">
        <v>2079</v>
      </c>
      <c r="E24552" s="18" t="s">
        <v>2080</v>
      </c>
    </row>
    <row r="24553" spans="1:5" x14ac:dyDescent="0.45">
      <c r="A24553" s="18" t="s">
        <v>1225</v>
      </c>
      <c r="B24553" s="19" t="s">
        <v>83825</v>
      </c>
      <c r="C24553" s="18" t="s">
        <v>22119</v>
      </c>
      <c r="D24553" s="18" t="s">
        <v>22120</v>
      </c>
      <c r="E24553" s="18" t="s">
        <v>22121</v>
      </c>
    </row>
    <row r="24554" spans="1:5" x14ac:dyDescent="0.45">
      <c r="A24554" s="18" t="s">
        <v>1225</v>
      </c>
      <c r="B24554" s="19" t="s">
        <v>83825</v>
      </c>
      <c r="C24554" s="18" t="s">
        <v>22122</v>
      </c>
      <c r="D24554" s="18" t="s">
        <v>22123</v>
      </c>
      <c r="E24554" s="18" t="s">
        <v>22124</v>
      </c>
    </row>
    <row r="24555" spans="1:5" x14ac:dyDescent="0.45">
      <c r="A24555" s="18" t="s">
        <v>1225</v>
      </c>
      <c r="B24555" s="19" t="s">
        <v>84112</v>
      </c>
      <c r="C24555" s="18" t="s">
        <v>13163</v>
      </c>
      <c r="D24555" s="18" t="s">
        <v>13164</v>
      </c>
      <c r="E24555" s="18" t="s">
        <v>13165</v>
      </c>
    </row>
    <row r="24556" spans="1:5" x14ac:dyDescent="0.45">
      <c r="A24556" s="18" t="s">
        <v>1225</v>
      </c>
      <c r="B24556" s="19" t="s">
        <v>84118</v>
      </c>
      <c r="C24556" s="18" t="s">
        <v>28880</v>
      </c>
      <c r="D24556" s="18" t="s">
        <v>28881</v>
      </c>
      <c r="E24556" s="18" t="s">
        <v>28882</v>
      </c>
    </row>
    <row r="24557" spans="1:5" x14ac:dyDescent="0.45">
      <c r="A24557" s="18" t="s">
        <v>1225</v>
      </c>
      <c r="B24557" s="19" t="s">
        <v>84066</v>
      </c>
      <c r="C24557" s="18" t="s">
        <v>13909</v>
      </c>
      <c r="D24557" s="18" t="s">
        <v>13823</v>
      </c>
      <c r="E24557" s="18" t="s">
        <v>13910</v>
      </c>
    </row>
    <row r="24558" spans="1:5" x14ac:dyDescent="0.45">
      <c r="A24558" s="18" t="s">
        <v>1225</v>
      </c>
      <c r="B24558" s="19" t="s">
        <v>84058</v>
      </c>
      <c r="C24558" s="18" t="s">
        <v>56579</v>
      </c>
      <c r="D24558" s="18" t="s">
        <v>56580</v>
      </c>
      <c r="E24558" s="18" t="s">
        <v>56581</v>
      </c>
    </row>
    <row r="24559" spans="1:5" x14ac:dyDescent="0.45">
      <c r="A24559" s="18" t="s">
        <v>1225</v>
      </c>
      <c r="B24559" s="19" t="s">
        <v>83835</v>
      </c>
      <c r="C24559" s="18" t="s">
        <v>59228</v>
      </c>
      <c r="D24559" s="18" t="s">
        <v>19209</v>
      </c>
      <c r="E24559" s="18" t="s">
        <v>19210</v>
      </c>
    </row>
    <row r="24560" spans="1:5" x14ac:dyDescent="0.45">
      <c r="A24560" s="18" t="s">
        <v>1225</v>
      </c>
      <c r="B24560" s="19" t="s">
        <v>84154</v>
      </c>
      <c r="C24560" s="18" t="s">
        <v>22125</v>
      </c>
      <c r="D24560" s="18" t="s">
        <v>2232</v>
      </c>
      <c r="E24560" s="18" t="s">
        <v>22126</v>
      </c>
    </row>
    <row r="24561" spans="1:5" x14ac:dyDescent="0.45">
      <c r="A24561" s="18" t="s">
        <v>1225</v>
      </c>
      <c r="B24561" s="19" t="s">
        <v>83948</v>
      </c>
      <c r="C24561" s="18" t="s">
        <v>44363</v>
      </c>
      <c r="D24561" s="18" t="s">
        <v>47077</v>
      </c>
      <c r="E24561" s="18" t="s">
        <v>90131</v>
      </c>
    </row>
    <row r="24562" spans="1:5" x14ac:dyDescent="0.45">
      <c r="A24562" s="18" t="s">
        <v>1225</v>
      </c>
      <c r="B24562" s="19" t="s">
        <v>84118</v>
      </c>
      <c r="C24562" s="18" t="s">
        <v>44364</v>
      </c>
      <c r="D24562" s="18" t="s">
        <v>3772</v>
      </c>
      <c r="E24562" s="18" t="s">
        <v>13435</v>
      </c>
    </row>
    <row r="24563" spans="1:5" x14ac:dyDescent="0.45">
      <c r="A24563" s="18" t="s">
        <v>1225</v>
      </c>
      <c r="B24563" s="19" t="s">
        <v>83810</v>
      </c>
      <c r="C24563" s="18" t="s">
        <v>74849</v>
      </c>
      <c r="D24563" s="18" t="s">
        <v>29076</v>
      </c>
      <c r="E24563" s="18" t="s">
        <v>29077</v>
      </c>
    </row>
    <row r="24564" spans="1:5" x14ac:dyDescent="0.45">
      <c r="A24564" s="18" t="s">
        <v>1225</v>
      </c>
      <c r="B24564" s="19" t="s">
        <v>84134</v>
      </c>
      <c r="C24564" s="18" t="s">
        <v>44365</v>
      </c>
      <c r="D24564" s="18" t="s">
        <v>44366</v>
      </c>
      <c r="E24564" s="18" t="s">
        <v>44367</v>
      </c>
    </row>
    <row r="24565" spans="1:5" x14ac:dyDescent="0.45">
      <c r="A24565" s="18" t="s">
        <v>1225</v>
      </c>
      <c r="B24565" s="19" t="s">
        <v>84083</v>
      </c>
      <c r="C24565" s="18" t="s">
        <v>28883</v>
      </c>
      <c r="D24565" s="18" t="s">
        <v>431</v>
      </c>
      <c r="E24565" s="18" t="s">
        <v>432</v>
      </c>
    </row>
    <row r="24566" spans="1:5" x14ac:dyDescent="0.45">
      <c r="A24566" s="18" t="s">
        <v>1225</v>
      </c>
      <c r="B24566" s="19" t="s">
        <v>84134</v>
      </c>
      <c r="C24566" s="18" t="s">
        <v>13211</v>
      </c>
      <c r="D24566" s="18" t="s">
        <v>13212</v>
      </c>
      <c r="E24566" s="18" t="s">
        <v>13213</v>
      </c>
    </row>
    <row r="24567" spans="1:5" x14ac:dyDescent="0.45">
      <c r="A24567" s="18" t="s">
        <v>1225</v>
      </c>
      <c r="B24567" s="19" t="s">
        <v>84118</v>
      </c>
      <c r="C24567" s="18" t="s">
        <v>74850</v>
      </c>
      <c r="D24567" s="18" t="s">
        <v>35518</v>
      </c>
      <c r="E24567" s="18" t="s">
        <v>34761</v>
      </c>
    </row>
    <row r="24568" spans="1:5" x14ac:dyDescent="0.45">
      <c r="A24568" s="18" t="s">
        <v>1225</v>
      </c>
      <c r="B24568" s="19" t="s">
        <v>83840</v>
      </c>
      <c r="C24568" s="18" t="s">
        <v>44368</v>
      </c>
      <c r="D24568" s="18" t="s">
        <v>44369</v>
      </c>
      <c r="E24568" s="18" t="s">
        <v>44370</v>
      </c>
    </row>
    <row r="24569" spans="1:5" x14ac:dyDescent="0.45">
      <c r="A24569" s="18" t="s">
        <v>1225</v>
      </c>
      <c r="B24569" s="19" t="s">
        <v>83839</v>
      </c>
      <c r="C24569" s="18" t="s">
        <v>22127</v>
      </c>
      <c r="D24569" s="18" t="s">
        <v>22128</v>
      </c>
      <c r="E24569" s="18" t="s">
        <v>22129</v>
      </c>
    </row>
    <row r="24570" spans="1:5" x14ac:dyDescent="0.45">
      <c r="A24570" s="18" t="s">
        <v>1225</v>
      </c>
      <c r="B24570" s="19" t="s">
        <v>84148</v>
      </c>
      <c r="C24570" s="18" t="s">
        <v>14989</v>
      </c>
      <c r="D24570" s="18" t="s">
        <v>14990</v>
      </c>
      <c r="E24570" s="18" t="s">
        <v>102181</v>
      </c>
    </row>
    <row r="24571" spans="1:5" x14ac:dyDescent="0.45">
      <c r="A24571" s="18" t="s">
        <v>1225</v>
      </c>
      <c r="B24571" s="19" t="s">
        <v>84112</v>
      </c>
      <c r="C24571" s="18" t="s">
        <v>63092</v>
      </c>
      <c r="D24571" s="18" t="s">
        <v>63093</v>
      </c>
      <c r="E24571" s="18" t="s">
        <v>63094</v>
      </c>
    </row>
    <row r="24572" spans="1:5" x14ac:dyDescent="0.45">
      <c r="A24572" s="18" t="s">
        <v>1225</v>
      </c>
      <c r="B24572" s="19" t="s">
        <v>84134</v>
      </c>
      <c r="C24572" s="18" t="s">
        <v>13214</v>
      </c>
      <c r="D24572" s="18" t="s">
        <v>13215</v>
      </c>
      <c r="E24572" s="18" t="s">
        <v>13216</v>
      </c>
    </row>
    <row r="24573" spans="1:5" x14ac:dyDescent="0.45">
      <c r="A24573" s="18" t="s">
        <v>1225</v>
      </c>
      <c r="B24573" s="19" t="s">
        <v>83810</v>
      </c>
      <c r="C24573" s="18" t="s">
        <v>44371</v>
      </c>
      <c r="D24573" s="18" t="s">
        <v>20401</v>
      </c>
      <c r="E24573" s="18" t="s">
        <v>20402</v>
      </c>
    </row>
    <row r="24574" spans="1:5" x14ac:dyDescent="0.45">
      <c r="A24574" s="18" t="s">
        <v>1225</v>
      </c>
      <c r="B24574" s="19" t="s">
        <v>84112</v>
      </c>
      <c r="C24574" s="18" t="s">
        <v>95005</v>
      </c>
      <c r="D24574" s="18" t="s">
        <v>95006</v>
      </c>
      <c r="E24574" s="18" t="s">
        <v>95077</v>
      </c>
    </row>
    <row r="24575" spans="1:5" x14ac:dyDescent="0.45">
      <c r="A24575" s="18" t="s">
        <v>1225</v>
      </c>
      <c r="B24575" s="19" t="s">
        <v>83810</v>
      </c>
      <c r="C24575" s="18" t="s">
        <v>44372</v>
      </c>
      <c r="D24575" s="18" t="s">
        <v>44373</v>
      </c>
      <c r="E24575" s="18" t="s">
        <v>44374</v>
      </c>
    </row>
    <row r="24576" spans="1:5" x14ac:dyDescent="0.45">
      <c r="A24576" s="18" t="s">
        <v>1225</v>
      </c>
      <c r="B24576" s="19" t="s">
        <v>83840</v>
      </c>
      <c r="C24576" s="18" t="s">
        <v>68914</v>
      </c>
      <c r="D24576" s="18" t="s">
        <v>59384</v>
      </c>
      <c r="E24576" s="18" t="s">
        <v>59385</v>
      </c>
    </row>
    <row r="24577" spans="1:5" x14ac:dyDescent="0.45">
      <c r="A24577" s="18" t="s">
        <v>1225</v>
      </c>
      <c r="B24577" s="19" t="s">
        <v>84066</v>
      </c>
      <c r="C24577" s="18" t="s">
        <v>13248</v>
      </c>
      <c r="D24577" s="18" t="s">
        <v>13249</v>
      </c>
      <c r="E24577" s="18" t="s">
        <v>13250</v>
      </c>
    </row>
    <row r="24578" spans="1:5" x14ac:dyDescent="0.45">
      <c r="A24578" s="18" t="s">
        <v>1225</v>
      </c>
      <c r="B24578" s="19" t="s">
        <v>84119</v>
      </c>
      <c r="C24578" s="18" t="s">
        <v>13707</v>
      </c>
      <c r="D24578" s="18" t="s">
        <v>12489</v>
      </c>
      <c r="E24578" s="18" t="s">
        <v>13708</v>
      </c>
    </row>
    <row r="24579" spans="1:5" x14ac:dyDescent="0.45">
      <c r="A24579" s="18" t="s">
        <v>1225</v>
      </c>
      <c r="B24579" s="19" t="s">
        <v>83835</v>
      </c>
      <c r="C24579" s="18" t="s">
        <v>44375</v>
      </c>
      <c r="D24579" s="18" t="s">
        <v>856</v>
      </c>
      <c r="E24579" s="18" t="s">
        <v>857</v>
      </c>
    </row>
    <row r="24580" spans="1:5" x14ac:dyDescent="0.45">
      <c r="A24580" s="18" t="s">
        <v>1225</v>
      </c>
      <c r="B24580" s="19" t="s">
        <v>84112</v>
      </c>
      <c r="C24580" s="18" t="s">
        <v>78736</v>
      </c>
      <c r="D24580" s="18" t="s">
        <v>78737</v>
      </c>
      <c r="E24580" s="18" t="s">
        <v>78738</v>
      </c>
    </row>
    <row r="24581" spans="1:5" x14ac:dyDescent="0.45">
      <c r="A24581" s="18" t="s">
        <v>1225</v>
      </c>
      <c r="B24581" s="19" t="s">
        <v>83825</v>
      </c>
      <c r="C24581" s="18" t="s">
        <v>80586</v>
      </c>
      <c r="D24581" s="18" t="s">
        <v>80587</v>
      </c>
      <c r="E24581" s="18" t="s">
        <v>80588</v>
      </c>
    </row>
    <row r="24582" spans="1:5" x14ac:dyDescent="0.45">
      <c r="A24582" s="18" t="s">
        <v>1225</v>
      </c>
      <c r="B24582" s="19" t="s">
        <v>84239</v>
      </c>
      <c r="C24582" s="18" t="s">
        <v>13567</v>
      </c>
      <c r="D24582" s="18" t="s">
        <v>11161</v>
      </c>
      <c r="E24582" s="18" t="s">
        <v>11162</v>
      </c>
    </row>
    <row r="24583" spans="1:5" x14ac:dyDescent="0.45">
      <c r="A24583" s="18" t="s">
        <v>1225</v>
      </c>
      <c r="B24583" s="19" t="s">
        <v>84112</v>
      </c>
      <c r="C24583" s="18" t="s">
        <v>22130</v>
      </c>
      <c r="D24583" s="18" t="s">
        <v>22131</v>
      </c>
      <c r="E24583" s="18" t="s">
        <v>716</v>
      </c>
    </row>
    <row r="24584" spans="1:5" x14ac:dyDescent="0.45">
      <c r="A24584" s="18" t="s">
        <v>1225</v>
      </c>
      <c r="B24584" s="19" t="s">
        <v>84112</v>
      </c>
      <c r="C24584" s="18" t="s">
        <v>95007</v>
      </c>
      <c r="D24584" s="18" t="s">
        <v>3003</v>
      </c>
      <c r="E24584" s="18" t="s">
        <v>3004</v>
      </c>
    </row>
    <row r="24585" spans="1:5" x14ac:dyDescent="0.45">
      <c r="A24585" s="18" t="s">
        <v>1225</v>
      </c>
      <c r="B24585" s="19" t="s">
        <v>83825</v>
      </c>
      <c r="C24585" s="18" t="s">
        <v>28884</v>
      </c>
      <c r="D24585" s="18" t="s">
        <v>28885</v>
      </c>
      <c r="E24585" s="18" t="s">
        <v>28886</v>
      </c>
    </row>
    <row r="24586" spans="1:5" x14ac:dyDescent="0.45">
      <c r="A24586" s="18" t="s">
        <v>1225</v>
      </c>
      <c r="B24586" s="19" t="s">
        <v>109399</v>
      </c>
      <c r="C24586" s="18" t="s">
        <v>109400</v>
      </c>
      <c r="D24586" s="18" t="s">
        <v>22061</v>
      </c>
      <c r="E24586" s="18" t="s">
        <v>44949</v>
      </c>
    </row>
    <row r="24587" spans="1:5" x14ac:dyDescent="0.45">
      <c r="A24587" s="18" t="s">
        <v>1225</v>
      </c>
      <c r="B24587" s="19" t="s">
        <v>84154</v>
      </c>
      <c r="C24587" s="18" t="s">
        <v>14884</v>
      </c>
      <c r="D24587" s="18" t="s">
        <v>14885</v>
      </c>
      <c r="E24587" s="18" t="s">
        <v>14886</v>
      </c>
    </row>
    <row r="24588" spans="1:5" x14ac:dyDescent="0.45">
      <c r="A24588" s="18" t="s">
        <v>1225</v>
      </c>
      <c r="B24588" s="19" t="s">
        <v>84066</v>
      </c>
      <c r="C24588" s="18" t="s">
        <v>13251</v>
      </c>
      <c r="D24588" s="18" t="s">
        <v>4413</v>
      </c>
      <c r="E24588" s="18" t="s">
        <v>4414</v>
      </c>
    </row>
    <row r="24589" spans="1:5" x14ac:dyDescent="0.45">
      <c r="A24589" s="18" t="s">
        <v>1225</v>
      </c>
      <c r="B24589" s="19" t="s">
        <v>83810</v>
      </c>
      <c r="C24589" s="18" t="s">
        <v>56582</v>
      </c>
      <c r="D24589" s="18" t="s">
        <v>10528</v>
      </c>
      <c r="E24589" s="18" t="s">
        <v>28713</v>
      </c>
    </row>
    <row r="24590" spans="1:5" x14ac:dyDescent="0.45">
      <c r="A24590" s="18" t="s">
        <v>1225</v>
      </c>
      <c r="B24590" s="19" t="s">
        <v>84112</v>
      </c>
      <c r="C24590" s="18" t="s">
        <v>95008</v>
      </c>
      <c r="D24590" s="18" t="s">
        <v>7369</v>
      </c>
      <c r="E24590" s="18" t="s">
        <v>7370</v>
      </c>
    </row>
    <row r="24591" spans="1:5" x14ac:dyDescent="0.45">
      <c r="A24591" s="18" t="s">
        <v>1225</v>
      </c>
      <c r="B24591" s="19" t="s">
        <v>83839</v>
      </c>
      <c r="C24591" s="18" t="s">
        <v>22132</v>
      </c>
      <c r="D24591" s="18" t="s">
        <v>22133</v>
      </c>
      <c r="E24591" s="18" t="s">
        <v>22134</v>
      </c>
    </row>
    <row r="24592" spans="1:5" x14ac:dyDescent="0.45">
      <c r="A24592" s="18" t="s">
        <v>1225</v>
      </c>
      <c r="B24592" s="19" t="s">
        <v>91361</v>
      </c>
      <c r="C24592" s="18" t="s">
        <v>44376</v>
      </c>
      <c r="D24592" s="18" t="s">
        <v>44377</v>
      </c>
      <c r="E24592" s="18" t="s">
        <v>44378</v>
      </c>
    </row>
    <row r="24593" spans="1:5" x14ac:dyDescent="0.45">
      <c r="A24593" s="18" t="s">
        <v>1225</v>
      </c>
      <c r="B24593" s="19" t="s">
        <v>83811</v>
      </c>
      <c r="C24593" s="18" t="s">
        <v>13263</v>
      </c>
      <c r="D24593" s="18" t="s">
        <v>13264</v>
      </c>
      <c r="E24593" s="18" t="s">
        <v>102183</v>
      </c>
    </row>
    <row r="24594" spans="1:5" x14ac:dyDescent="0.45">
      <c r="A24594" s="18" t="s">
        <v>1225</v>
      </c>
      <c r="B24594" s="19" t="s">
        <v>84134</v>
      </c>
      <c r="C24594" s="18" t="s">
        <v>44379</v>
      </c>
      <c r="D24594" s="18" t="s">
        <v>10127</v>
      </c>
      <c r="E24594" s="18" t="s">
        <v>29279</v>
      </c>
    </row>
    <row r="24595" spans="1:5" x14ac:dyDescent="0.45">
      <c r="A24595" s="18" t="s">
        <v>1225</v>
      </c>
      <c r="B24595" s="19" t="s">
        <v>84060</v>
      </c>
      <c r="C24595" s="18" t="s">
        <v>44380</v>
      </c>
      <c r="D24595" s="18" t="s">
        <v>712</v>
      </c>
      <c r="E24595" s="18" t="s">
        <v>44</v>
      </c>
    </row>
    <row r="24596" spans="1:5" x14ac:dyDescent="0.45">
      <c r="A24596" s="18" t="s">
        <v>1225</v>
      </c>
      <c r="B24596" s="19" t="s">
        <v>84017</v>
      </c>
      <c r="C24596" s="18" t="s">
        <v>16500</v>
      </c>
      <c r="D24596" s="18" t="s">
        <v>16501</v>
      </c>
      <c r="E24596" s="18" t="s">
        <v>16502</v>
      </c>
    </row>
    <row r="24597" spans="1:5" x14ac:dyDescent="0.45">
      <c r="A24597" s="18" t="s">
        <v>1225</v>
      </c>
      <c r="B24597" s="19" t="s">
        <v>84066</v>
      </c>
      <c r="C24597" s="18" t="s">
        <v>44381</v>
      </c>
      <c r="D24597" s="18" t="s">
        <v>720</v>
      </c>
      <c r="E24597" s="18" t="s">
        <v>721</v>
      </c>
    </row>
    <row r="24598" spans="1:5" x14ac:dyDescent="0.45">
      <c r="A24598" s="18" t="s">
        <v>1225</v>
      </c>
      <c r="B24598" s="19" t="s">
        <v>84066</v>
      </c>
      <c r="C24598" s="18" t="s">
        <v>13252</v>
      </c>
      <c r="D24598" s="18" t="s">
        <v>13253</v>
      </c>
      <c r="E24598" s="18" t="s">
        <v>102184</v>
      </c>
    </row>
    <row r="24599" spans="1:5" x14ac:dyDescent="0.45">
      <c r="A24599" s="18" t="s">
        <v>1225</v>
      </c>
      <c r="B24599" s="19" t="s">
        <v>83852</v>
      </c>
      <c r="C24599" s="18" t="s">
        <v>83507</v>
      </c>
      <c r="D24599" s="18" t="s">
        <v>52</v>
      </c>
      <c r="E24599" s="18" t="s">
        <v>53</v>
      </c>
    </row>
    <row r="24600" spans="1:5" x14ac:dyDescent="0.45">
      <c r="A24600" s="18" t="s">
        <v>1225</v>
      </c>
      <c r="B24600" s="19" t="s">
        <v>84134</v>
      </c>
      <c r="C24600" s="18" t="s">
        <v>68915</v>
      </c>
      <c r="D24600" s="18" t="s">
        <v>68916</v>
      </c>
      <c r="E24600" s="18" t="s">
        <v>68917</v>
      </c>
    </row>
    <row r="24601" spans="1:5" x14ac:dyDescent="0.45">
      <c r="A24601" s="18" t="s">
        <v>1225</v>
      </c>
      <c r="B24601" s="19" t="s">
        <v>84248</v>
      </c>
      <c r="C24601" s="18" t="s">
        <v>95009</v>
      </c>
      <c r="D24601" s="18" t="s">
        <v>95010</v>
      </c>
      <c r="E24601" s="18" t="s">
        <v>102185</v>
      </c>
    </row>
    <row r="24602" spans="1:5" x14ac:dyDescent="0.45">
      <c r="A24602" s="18" t="s">
        <v>1225</v>
      </c>
      <c r="B24602" s="19" t="s">
        <v>84147</v>
      </c>
      <c r="C24602" s="18" t="s">
        <v>44382</v>
      </c>
      <c r="D24602" s="18" t="s">
        <v>10569</v>
      </c>
      <c r="E24602" s="18" t="s">
        <v>29614</v>
      </c>
    </row>
    <row r="24603" spans="1:5" x14ac:dyDescent="0.45">
      <c r="A24603" s="18" t="s">
        <v>1225</v>
      </c>
      <c r="B24603" s="19" t="s">
        <v>84066</v>
      </c>
      <c r="C24603" s="18" t="s">
        <v>103895</v>
      </c>
      <c r="D24603" s="18" t="s">
        <v>8039</v>
      </c>
      <c r="E24603" s="18" t="s">
        <v>8040</v>
      </c>
    </row>
    <row r="24604" spans="1:5" x14ac:dyDescent="0.45">
      <c r="A24604" s="18" t="s">
        <v>1225</v>
      </c>
      <c r="B24604" s="19" t="s">
        <v>84043</v>
      </c>
      <c r="C24604" s="18" t="s">
        <v>56583</v>
      </c>
      <c r="D24604" s="18" t="s">
        <v>56584</v>
      </c>
      <c r="E24604" s="18" t="s">
        <v>56585</v>
      </c>
    </row>
    <row r="24605" spans="1:5" x14ac:dyDescent="0.45">
      <c r="A24605" s="18" t="s">
        <v>1225</v>
      </c>
      <c r="B24605" s="19" t="s">
        <v>85429</v>
      </c>
      <c r="C24605" s="18" t="s">
        <v>74851</v>
      </c>
      <c r="D24605" s="18" t="s">
        <v>712</v>
      </c>
      <c r="E24605" s="18" t="s">
        <v>1336</v>
      </c>
    </row>
    <row r="24606" spans="1:5" x14ac:dyDescent="0.45">
      <c r="A24606" s="18" t="s">
        <v>1225</v>
      </c>
      <c r="B24606" s="19" t="s">
        <v>84175</v>
      </c>
      <c r="C24606" s="18" t="s">
        <v>74852</v>
      </c>
      <c r="D24606" s="18" t="s">
        <v>20396</v>
      </c>
      <c r="E24606" s="18" t="s">
        <v>2210</v>
      </c>
    </row>
    <row r="24607" spans="1:5" x14ac:dyDescent="0.45">
      <c r="A24607" s="18" t="s">
        <v>1225</v>
      </c>
      <c r="B24607" s="19" t="s">
        <v>84153</v>
      </c>
      <c r="C24607" s="18" t="s">
        <v>44383</v>
      </c>
      <c r="D24607" s="18" t="s">
        <v>44384</v>
      </c>
      <c r="E24607" s="18" t="s">
        <v>44385</v>
      </c>
    </row>
    <row r="24608" spans="1:5" x14ac:dyDescent="0.45">
      <c r="A24608" s="18" t="s">
        <v>1225</v>
      </c>
      <c r="B24608" s="19" t="s">
        <v>84125</v>
      </c>
      <c r="C24608" s="18" t="s">
        <v>59229</v>
      </c>
      <c r="D24608" s="18" t="s">
        <v>2212</v>
      </c>
      <c r="E24608" s="18" t="s">
        <v>10740</v>
      </c>
    </row>
    <row r="24609" spans="1:5" x14ac:dyDescent="0.45">
      <c r="A24609" s="18" t="s">
        <v>1225</v>
      </c>
      <c r="B24609" s="19" t="s">
        <v>84193</v>
      </c>
      <c r="C24609" s="18" t="s">
        <v>59230</v>
      </c>
      <c r="D24609" s="18" t="s">
        <v>59231</v>
      </c>
      <c r="E24609" s="18" t="s">
        <v>59232</v>
      </c>
    </row>
    <row r="24610" spans="1:5" x14ac:dyDescent="0.45">
      <c r="A24610" s="18" t="s">
        <v>1225</v>
      </c>
      <c r="B24610" s="19" t="s">
        <v>84153</v>
      </c>
      <c r="C24610" s="18" t="s">
        <v>44386</v>
      </c>
      <c r="D24610" s="18" t="s">
        <v>44384</v>
      </c>
      <c r="E24610" s="18" t="s">
        <v>44385</v>
      </c>
    </row>
    <row r="24611" spans="1:5" x14ac:dyDescent="0.45">
      <c r="A24611" s="18" t="s">
        <v>1225</v>
      </c>
      <c r="B24611" s="19" t="s">
        <v>84153</v>
      </c>
      <c r="C24611" s="18" t="s">
        <v>44387</v>
      </c>
      <c r="D24611" s="18" t="s">
        <v>44388</v>
      </c>
      <c r="E24611" s="18" t="s">
        <v>951</v>
      </c>
    </row>
    <row r="24612" spans="1:5" x14ac:dyDescent="0.45">
      <c r="A24612" s="18" t="s">
        <v>1225</v>
      </c>
      <c r="B24612" s="19" t="s">
        <v>83825</v>
      </c>
      <c r="C24612" s="18" t="s">
        <v>95012</v>
      </c>
      <c r="D24612" s="18" t="s">
        <v>30082</v>
      </c>
      <c r="E24612" s="18" t="s">
        <v>95080</v>
      </c>
    </row>
    <row r="24613" spans="1:5" x14ac:dyDescent="0.45">
      <c r="A24613" s="18" t="s">
        <v>1225</v>
      </c>
      <c r="B24613" s="19" t="s">
        <v>84108</v>
      </c>
      <c r="C24613" s="18" t="s">
        <v>28887</v>
      </c>
      <c r="D24613" s="18" t="s">
        <v>28888</v>
      </c>
      <c r="E24613" s="18" t="s">
        <v>28889</v>
      </c>
    </row>
    <row r="24614" spans="1:5" x14ac:dyDescent="0.45">
      <c r="A24614" s="18" t="s">
        <v>1225</v>
      </c>
      <c r="B24614" s="19" t="s">
        <v>84153</v>
      </c>
      <c r="C24614" s="18" t="s">
        <v>44389</v>
      </c>
      <c r="D24614" s="18" t="s">
        <v>950</v>
      </c>
      <c r="E24614" s="18" t="s">
        <v>951</v>
      </c>
    </row>
    <row r="24615" spans="1:5" x14ac:dyDescent="0.45">
      <c r="A24615" s="18" t="s">
        <v>1225</v>
      </c>
      <c r="B24615" s="19" t="s">
        <v>83810</v>
      </c>
      <c r="C24615" s="18" t="s">
        <v>74853</v>
      </c>
      <c r="D24615" s="18" t="s">
        <v>9094</v>
      </c>
      <c r="E24615" s="18" t="s">
        <v>17364</v>
      </c>
    </row>
    <row r="24616" spans="1:5" x14ac:dyDescent="0.45">
      <c r="A24616" s="18" t="s">
        <v>1225</v>
      </c>
      <c r="B24616" s="19" t="s">
        <v>83810</v>
      </c>
      <c r="C24616" s="18" t="s">
        <v>44390</v>
      </c>
      <c r="D24616" s="18" t="s">
        <v>20566</v>
      </c>
      <c r="E24616" s="18" t="s">
        <v>20567</v>
      </c>
    </row>
    <row r="24617" spans="1:5" x14ac:dyDescent="0.45">
      <c r="A24617" s="18" t="s">
        <v>1225</v>
      </c>
      <c r="B24617" s="19" t="s">
        <v>84066</v>
      </c>
      <c r="C24617" s="18" t="s">
        <v>86638</v>
      </c>
      <c r="D24617" s="18" t="s">
        <v>4832</v>
      </c>
      <c r="E24617" s="18" t="s">
        <v>86639</v>
      </c>
    </row>
    <row r="24618" spans="1:5" x14ac:dyDescent="0.45">
      <c r="A24618" s="18" t="s">
        <v>1225</v>
      </c>
      <c r="B24618" s="19" t="s">
        <v>84066</v>
      </c>
      <c r="C24618" s="18" t="s">
        <v>90132</v>
      </c>
      <c r="D24618" s="18" t="s">
        <v>3793</v>
      </c>
      <c r="E24618" s="18" t="s">
        <v>16256</v>
      </c>
    </row>
    <row r="24619" spans="1:5" x14ac:dyDescent="0.45">
      <c r="A24619" s="18" t="s">
        <v>1225</v>
      </c>
      <c r="B24619" s="19" t="s">
        <v>84208</v>
      </c>
      <c r="C24619" s="18" t="s">
        <v>68918</v>
      </c>
      <c r="D24619" s="18" t="s">
        <v>63690</v>
      </c>
      <c r="E24619" s="18" t="s">
        <v>68919</v>
      </c>
    </row>
    <row r="24620" spans="1:5" x14ac:dyDescent="0.45">
      <c r="A24620" s="18" t="s">
        <v>1225</v>
      </c>
      <c r="B24620" s="19" t="s">
        <v>84066</v>
      </c>
      <c r="C24620" s="18" t="s">
        <v>16314</v>
      </c>
      <c r="D24620" s="18" t="s">
        <v>16315</v>
      </c>
      <c r="E24620" s="18" t="s">
        <v>16316</v>
      </c>
    </row>
    <row r="24621" spans="1:5" x14ac:dyDescent="0.45">
      <c r="A24621" s="18" t="s">
        <v>1225</v>
      </c>
      <c r="B24621" s="19" t="s">
        <v>83839</v>
      </c>
      <c r="C24621" s="18" t="s">
        <v>22135</v>
      </c>
      <c r="D24621" s="18" t="s">
        <v>21645</v>
      </c>
      <c r="E24621" s="18" t="s">
        <v>22136</v>
      </c>
    </row>
    <row r="24622" spans="1:5" x14ac:dyDescent="0.45">
      <c r="A24622" s="18" t="s">
        <v>1225</v>
      </c>
      <c r="B24622" s="19" t="s">
        <v>91361</v>
      </c>
      <c r="C24622" s="18" t="s">
        <v>102186</v>
      </c>
      <c r="D24622" s="18" t="s">
        <v>4845</v>
      </c>
      <c r="E24622" s="18" t="s">
        <v>21648</v>
      </c>
    </row>
    <row r="24623" spans="1:5" x14ac:dyDescent="0.45">
      <c r="A24623" s="18" t="s">
        <v>1225</v>
      </c>
      <c r="B24623" s="19" t="s">
        <v>83939</v>
      </c>
      <c r="C24623" s="18" t="s">
        <v>22137</v>
      </c>
      <c r="D24623" s="18" t="s">
        <v>22138</v>
      </c>
      <c r="E24623" s="18" t="s">
        <v>22139</v>
      </c>
    </row>
    <row r="24624" spans="1:5" x14ac:dyDescent="0.45">
      <c r="A24624" s="18" t="s">
        <v>1225</v>
      </c>
      <c r="B24624" s="19" t="s">
        <v>84134</v>
      </c>
      <c r="C24624" s="18" t="s">
        <v>28890</v>
      </c>
      <c r="D24624" s="18" t="s">
        <v>13205</v>
      </c>
      <c r="E24624" s="18" t="s">
        <v>13206</v>
      </c>
    </row>
    <row r="24625" spans="1:5" x14ac:dyDescent="0.45">
      <c r="A24625" s="18" t="s">
        <v>1225</v>
      </c>
      <c r="B24625" s="19" t="s">
        <v>83825</v>
      </c>
      <c r="C24625" s="18" t="s">
        <v>14581</v>
      </c>
      <c r="D24625" s="18" t="s">
        <v>14582</v>
      </c>
      <c r="E24625" s="18" t="s">
        <v>14583</v>
      </c>
    </row>
    <row r="24626" spans="1:5" x14ac:dyDescent="0.45">
      <c r="A24626" s="18" t="s">
        <v>1225</v>
      </c>
      <c r="B24626" s="19" t="s">
        <v>83811</v>
      </c>
      <c r="C24626" s="18" t="s">
        <v>86640</v>
      </c>
      <c r="D24626" s="18" t="s">
        <v>86641</v>
      </c>
      <c r="E24626" s="18" t="s">
        <v>86642</v>
      </c>
    </row>
    <row r="24627" spans="1:5" x14ac:dyDescent="0.45">
      <c r="A24627" s="18" t="s">
        <v>1225</v>
      </c>
      <c r="B24627" s="19" t="s">
        <v>83825</v>
      </c>
      <c r="C24627" s="18" t="s">
        <v>14584</v>
      </c>
      <c r="D24627" s="18" t="s">
        <v>14585</v>
      </c>
      <c r="E24627" s="18" t="s">
        <v>14586</v>
      </c>
    </row>
    <row r="24628" spans="1:5" x14ac:dyDescent="0.45">
      <c r="A24628" s="18" t="s">
        <v>1225</v>
      </c>
      <c r="B24628" s="19" t="s">
        <v>84066</v>
      </c>
      <c r="C24628" s="18" t="s">
        <v>15155</v>
      </c>
      <c r="D24628" s="18" t="s">
        <v>13518</v>
      </c>
      <c r="E24628" s="18" t="s">
        <v>8749</v>
      </c>
    </row>
    <row r="24629" spans="1:5" x14ac:dyDescent="0.45">
      <c r="A24629" s="18" t="s">
        <v>1225</v>
      </c>
      <c r="B24629" s="19" t="s">
        <v>84119</v>
      </c>
      <c r="C24629" s="18" t="s">
        <v>13979</v>
      </c>
      <c r="D24629" s="18" t="s">
        <v>13980</v>
      </c>
      <c r="E24629" s="18" t="s">
        <v>13981</v>
      </c>
    </row>
    <row r="24630" spans="1:5" x14ac:dyDescent="0.45">
      <c r="A24630" s="18" t="s">
        <v>1225</v>
      </c>
      <c r="B24630" s="19" t="s">
        <v>84000</v>
      </c>
      <c r="C24630" s="18" t="s">
        <v>63095</v>
      </c>
      <c r="D24630" s="18" t="s">
        <v>2432</v>
      </c>
      <c r="E24630" s="18" t="s">
        <v>32221</v>
      </c>
    </row>
    <row r="24631" spans="1:5" x14ac:dyDescent="0.45">
      <c r="A24631" s="18" t="s">
        <v>1225</v>
      </c>
      <c r="B24631" s="19" t="s">
        <v>83810</v>
      </c>
      <c r="C24631" s="18" t="s">
        <v>44391</v>
      </c>
      <c r="D24631" s="18" t="s">
        <v>6105</v>
      </c>
      <c r="E24631" s="18" t="s">
        <v>6106</v>
      </c>
    </row>
    <row r="24632" spans="1:5" x14ac:dyDescent="0.45">
      <c r="A24632" s="18" t="s">
        <v>1225</v>
      </c>
      <c r="B24632" s="19" t="s">
        <v>84065</v>
      </c>
      <c r="C24632" s="18" t="s">
        <v>14391</v>
      </c>
      <c r="D24632" s="18" t="s">
        <v>14392</v>
      </c>
      <c r="E24632" s="18" t="s">
        <v>14393</v>
      </c>
    </row>
    <row r="24633" spans="1:5" x14ac:dyDescent="0.45">
      <c r="A24633" s="18" t="s">
        <v>1225</v>
      </c>
      <c r="B24633" s="19" t="s">
        <v>83839</v>
      </c>
      <c r="C24633" s="18" t="s">
        <v>22140</v>
      </c>
      <c r="D24633" s="18" t="s">
        <v>2676</v>
      </c>
      <c r="E24633" s="18" t="s">
        <v>2677</v>
      </c>
    </row>
    <row r="24634" spans="1:5" x14ac:dyDescent="0.45">
      <c r="A24634" s="18" t="s">
        <v>1225</v>
      </c>
      <c r="B24634" s="19" t="s">
        <v>83811</v>
      </c>
      <c r="C24634" s="18" t="s">
        <v>95013</v>
      </c>
      <c r="D24634" s="18" t="s">
        <v>95014</v>
      </c>
      <c r="E24634" s="18" t="s">
        <v>95084</v>
      </c>
    </row>
    <row r="24635" spans="1:5" x14ac:dyDescent="0.45">
      <c r="A24635" s="18" t="s">
        <v>1225</v>
      </c>
      <c r="B24635" s="19" t="s">
        <v>83811</v>
      </c>
      <c r="C24635" s="18" t="s">
        <v>56586</v>
      </c>
      <c r="D24635" s="18" t="s">
        <v>56587</v>
      </c>
      <c r="E24635" s="18" t="s">
        <v>56588</v>
      </c>
    </row>
    <row r="24636" spans="1:5" x14ac:dyDescent="0.45">
      <c r="A24636" s="18" t="s">
        <v>1225</v>
      </c>
      <c r="B24636" s="19" t="s">
        <v>84125</v>
      </c>
      <c r="C24636" s="18" t="s">
        <v>13935</v>
      </c>
      <c r="D24636" s="18" t="s">
        <v>13854</v>
      </c>
      <c r="E24636" s="18" t="s">
        <v>13855</v>
      </c>
    </row>
    <row r="24637" spans="1:5" x14ac:dyDescent="0.45">
      <c r="A24637" s="18" t="s">
        <v>1225</v>
      </c>
      <c r="B24637" s="19" t="s">
        <v>83811</v>
      </c>
      <c r="C24637" s="18" t="s">
        <v>74854</v>
      </c>
      <c r="D24637" s="18" t="s">
        <v>311</v>
      </c>
      <c r="E24637" s="18" t="s">
        <v>6706</v>
      </c>
    </row>
    <row r="24638" spans="1:5" x14ac:dyDescent="0.45">
      <c r="A24638" s="18" t="s">
        <v>1225</v>
      </c>
      <c r="B24638" s="19" t="s">
        <v>83863</v>
      </c>
      <c r="C24638" s="18" t="s">
        <v>120670</v>
      </c>
      <c r="D24638" s="18" t="s">
        <v>16511</v>
      </c>
      <c r="E24638" s="18" t="s">
        <v>16512</v>
      </c>
    </row>
    <row r="24639" spans="1:5" x14ac:dyDescent="0.45">
      <c r="A24639" s="18" t="s">
        <v>1225</v>
      </c>
      <c r="B24639" s="19" t="s">
        <v>84132</v>
      </c>
      <c r="C24639" s="18" t="s">
        <v>95015</v>
      </c>
      <c r="D24639" s="18" t="s">
        <v>45546</v>
      </c>
      <c r="E24639" s="18" t="s">
        <v>79466</v>
      </c>
    </row>
    <row r="24640" spans="1:5" x14ac:dyDescent="0.45">
      <c r="A24640" s="18" t="s">
        <v>1225</v>
      </c>
      <c r="B24640" s="19" t="s">
        <v>83810</v>
      </c>
      <c r="C24640" s="18" t="s">
        <v>44392</v>
      </c>
      <c r="D24640" s="18" t="s">
        <v>311</v>
      </c>
      <c r="E24640" s="18" t="s">
        <v>312</v>
      </c>
    </row>
    <row r="24641" spans="1:5" x14ac:dyDescent="0.45">
      <c r="A24641" s="18" t="s">
        <v>1225</v>
      </c>
      <c r="B24641" s="19" t="s">
        <v>83810</v>
      </c>
      <c r="C24641" s="18" t="s">
        <v>63096</v>
      </c>
      <c r="D24641" s="18" t="s">
        <v>63097</v>
      </c>
      <c r="E24641" s="18" t="s">
        <v>63098</v>
      </c>
    </row>
    <row r="24642" spans="1:5" x14ac:dyDescent="0.45">
      <c r="A24642" s="18" t="s">
        <v>1225</v>
      </c>
      <c r="B24642" s="19" t="s">
        <v>84433</v>
      </c>
      <c r="C24642" s="18" t="s">
        <v>80589</v>
      </c>
      <c r="D24642" s="18" t="s">
        <v>80590</v>
      </c>
      <c r="E24642" s="18" t="s">
        <v>80591</v>
      </c>
    </row>
    <row r="24643" spans="1:5" x14ac:dyDescent="0.45">
      <c r="A24643" s="18" t="s">
        <v>1225</v>
      </c>
      <c r="B24643" s="19" t="s">
        <v>84367</v>
      </c>
      <c r="C24643" s="18" t="s">
        <v>13940</v>
      </c>
      <c r="D24643" s="18" t="s">
        <v>13941</v>
      </c>
      <c r="E24643" s="18" t="s">
        <v>13942</v>
      </c>
    </row>
    <row r="24644" spans="1:5" x14ac:dyDescent="0.45">
      <c r="A24644" s="18" t="s">
        <v>1225</v>
      </c>
      <c r="B24644" s="19" t="s">
        <v>83810</v>
      </c>
      <c r="C24644" s="18" t="s">
        <v>56589</v>
      </c>
      <c r="D24644" s="18" t="s">
        <v>52558</v>
      </c>
      <c r="E24644" s="18" t="s">
        <v>52559</v>
      </c>
    </row>
    <row r="24645" spans="1:5" x14ac:dyDescent="0.45">
      <c r="A24645" s="18" t="s">
        <v>1225</v>
      </c>
      <c r="B24645" s="19" t="s">
        <v>84433</v>
      </c>
      <c r="C24645" s="18" t="s">
        <v>86643</v>
      </c>
      <c r="D24645" s="18" t="s">
        <v>86644</v>
      </c>
      <c r="E24645" s="18" t="s">
        <v>86645</v>
      </c>
    </row>
    <row r="24646" spans="1:5" x14ac:dyDescent="0.45">
      <c r="A24646" s="18" t="s">
        <v>1225</v>
      </c>
      <c r="B24646" s="19" t="s">
        <v>84778</v>
      </c>
      <c r="C24646" s="18" t="s">
        <v>22141</v>
      </c>
      <c r="D24646" s="18" t="s">
        <v>22142</v>
      </c>
      <c r="E24646" s="18" t="s">
        <v>22143</v>
      </c>
    </row>
    <row r="24647" spans="1:5" x14ac:dyDescent="0.45">
      <c r="A24647" s="18" t="s">
        <v>1225</v>
      </c>
      <c r="B24647" s="19" t="s">
        <v>84239</v>
      </c>
      <c r="C24647" s="18" t="s">
        <v>95017</v>
      </c>
      <c r="D24647" s="18" t="s">
        <v>22316</v>
      </c>
      <c r="E24647" s="18" t="s">
        <v>22317</v>
      </c>
    </row>
    <row r="24648" spans="1:5" x14ac:dyDescent="0.45">
      <c r="A24648" s="18" t="s">
        <v>1225</v>
      </c>
      <c r="B24648" s="19" t="s">
        <v>83810</v>
      </c>
      <c r="C24648" s="18" t="s">
        <v>68920</v>
      </c>
      <c r="D24648" s="18" t="s">
        <v>68921</v>
      </c>
      <c r="E24648" s="18" t="s">
        <v>68922</v>
      </c>
    </row>
    <row r="24649" spans="1:5" x14ac:dyDescent="0.45">
      <c r="A24649" s="18" t="s">
        <v>1225</v>
      </c>
      <c r="B24649" s="19" t="s">
        <v>84591</v>
      </c>
      <c r="C24649" s="18" t="s">
        <v>13960</v>
      </c>
      <c r="D24649" s="18" t="s">
        <v>13961</v>
      </c>
      <c r="E24649" s="18" t="s">
        <v>102187</v>
      </c>
    </row>
    <row r="24650" spans="1:5" x14ac:dyDescent="0.45">
      <c r="A24650" s="18" t="s">
        <v>1225</v>
      </c>
      <c r="B24650" s="19" t="s">
        <v>83825</v>
      </c>
      <c r="C24650" s="18" t="s">
        <v>86646</v>
      </c>
      <c r="D24650" s="18" t="s">
        <v>86647</v>
      </c>
      <c r="E24650" s="18" t="s">
        <v>86648</v>
      </c>
    </row>
    <row r="24651" spans="1:5" x14ac:dyDescent="0.45">
      <c r="A24651" s="18" t="s">
        <v>1225</v>
      </c>
      <c r="B24651" s="19" t="s">
        <v>83988</v>
      </c>
      <c r="C24651" s="18" t="s">
        <v>86649</v>
      </c>
      <c r="D24651" s="18" t="s">
        <v>86650</v>
      </c>
      <c r="E24651" s="18" t="s">
        <v>86651</v>
      </c>
    </row>
    <row r="24652" spans="1:5" x14ac:dyDescent="0.45">
      <c r="A24652" s="18" t="s">
        <v>1225</v>
      </c>
      <c r="B24652" s="19" t="s">
        <v>83810</v>
      </c>
      <c r="C24652" s="18" t="s">
        <v>44393</v>
      </c>
      <c r="D24652" s="18" t="s">
        <v>33825</v>
      </c>
      <c r="E24652" s="18" t="s">
        <v>33826</v>
      </c>
    </row>
    <row r="24653" spans="1:5" x14ac:dyDescent="0.45">
      <c r="A24653" s="18" t="s">
        <v>1225</v>
      </c>
      <c r="B24653" s="19" t="s">
        <v>84198</v>
      </c>
      <c r="C24653" s="18" t="s">
        <v>68923</v>
      </c>
      <c r="D24653" s="18" t="s">
        <v>57434</v>
      </c>
      <c r="E24653" s="18" t="s">
        <v>57435</v>
      </c>
    </row>
    <row r="24654" spans="1:5" x14ac:dyDescent="0.45">
      <c r="A24654" s="18" t="s">
        <v>1225</v>
      </c>
      <c r="B24654" s="19" t="s">
        <v>84367</v>
      </c>
      <c r="C24654" s="18" t="s">
        <v>13625</v>
      </c>
      <c r="D24654" s="18" t="s">
        <v>13626</v>
      </c>
      <c r="E24654" s="18" t="s">
        <v>13627</v>
      </c>
    </row>
    <row r="24655" spans="1:5" x14ac:dyDescent="0.45">
      <c r="A24655" s="18" t="s">
        <v>1225</v>
      </c>
      <c r="B24655" s="19" t="s">
        <v>84140</v>
      </c>
      <c r="C24655" s="18" t="s">
        <v>13651</v>
      </c>
      <c r="D24655" s="18" t="s">
        <v>13652</v>
      </c>
      <c r="E24655" s="18" t="s">
        <v>13653</v>
      </c>
    </row>
    <row r="24656" spans="1:5" x14ac:dyDescent="0.45">
      <c r="A24656" s="18" t="s">
        <v>1225</v>
      </c>
      <c r="B24656" s="19" t="s">
        <v>83908</v>
      </c>
      <c r="C24656" s="18" t="s">
        <v>44394</v>
      </c>
      <c r="D24656" s="18" t="s">
        <v>44395</v>
      </c>
      <c r="E24656" s="18" t="s">
        <v>44396</v>
      </c>
    </row>
    <row r="24657" spans="1:5" x14ac:dyDescent="0.45">
      <c r="A24657" s="18" t="s">
        <v>1225</v>
      </c>
      <c r="B24657" s="19" t="s">
        <v>83839</v>
      </c>
      <c r="C24657" s="18" t="s">
        <v>44397</v>
      </c>
      <c r="D24657" s="18" t="s">
        <v>44398</v>
      </c>
      <c r="E24657" s="18" t="s">
        <v>44399</v>
      </c>
    </row>
    <row r="24658" spans="1:5" x14ac:dyDescent="0.45">
      <c r="A24658" s="18" t="s">
        <v>1225</v>
      </c>
      <c r="B24658" s="19" t="s">
        <v>84154</v>
      </c>
      <c r="C24658" s="18" t="s">
        <v>16428</v>
      </c>
      <c r="D24658" s="18" t="s">
        <v>16429</v>
      </c>
      <c r="E24658" s="18" t="s">
        <v>16430</v>
      </c>
    </row>
    <row r="24659" spans="1:5" x14ac:dyDescent="0.45">
      <c r="A24659" s="18" t="s">
        <v>1225</v>
      </c>
      <c r="B24659" s="19" t="s">
        <v>83810</v>
      </c>
      <c r="C24659" s="18" t="s">
        <v>44400</v>
      </c>
      <c r="D24659" s="18" t="s">
        <v>12988</v>
      </c>
      <c r="E24659" s="18" t="s">
        <v>5567</v>
      </c>
    </row>
    <row r="24660" spans="1:5" x14ac:dyDescent="0.45">
      <c r="A24660" s="18" t="s">
        <v>1225</v>
      </c>
      <c r="B24660" s="19" t="s">
        <v>83839</v>
      </c>
      <c r="C24660" s="18" t="s">
        <v>44401</v>
      </c>
      <c r="D24660" s="18" t="s">
        <v>44402</v>
      </c>
      <c r="E24660" s="18" t="s">
        <v>44403</v>
      </c>
    </row>
    <row r="24661" spans="1:5" x14ac:dyDescent="0.45">
      <c r="A24661" s="18" t="s">
        <v>1225</v>
      </c>
      <c r="B24661" s="19" t="s">
        <v>84367</v>
      </c>
      <c r="C24661" s="18" t="s">
        <v>95018</v>
      </c>
      <c r="D24661" s="18" t="s">
        <v>792</v>
      </c>
      <c r="E24661" s="18" t="s">
        <v>793</v>
      </c>
    </row>
    <row r="24662" spans="1:5" x14ac:dyDescent="0.45">
      <c r="A24662" s="18" t="s">
        <v>1225</v>
      </c>
      <c r="B24662" s="19" t="s">
        <v>84119</v>
      </c>
      <c r="C24662" s="18" t="s">
        <v>13709</v>
      </c>
      <c r="D24662" s="18" t="s">
        <v>13710</v>
      </c>
      <c r="E24662" s="18" t="s">
        <v>13711</v>
      </c>
    </row>
    <row r="24663" spans="1:5" x14ac:dyDescent="0.45">
      <c r="A24663" s="18" t="s">
        <v>1225</v>
      </c>
      <c r="B24663" s="19" t="s">
        <v>84125</v>
      </c>
      <c r="C24663" s="18" t="s">
        <v>13604</v>
      </c>
      <c r="D24663" s="18" t="s">
        <v>5961</v>
      </c>
      <c r="E24663" s="18" t="s">
        <v>5596</v>
      </c>
    </row>
    <row r="24664" spans="1:5" x14ac:dyDescent="0.45">
      <c r="A24664" s="18" t="s">
        <v>1225</v>
      </c>
      <c r="B24664" s="19" t="s">
        <v>83825</v>
      </c>
      <c r="C24664" s="18" t="s">
        <v>16371</v>
      </c>
      <c r="D24664" s="18" t="s">
        <v>16372</v>
      </c>
      <c r="E24664" s="18" t="s">
        <v>16373</v>
      </c>
    </row>
    <row r="24665" spans="1:5" x14ac:dyDescent="0.45">
      <c r="A24665" s="18" t="s">
        <v>1225</v>
      </c>
      <c r="B24665" s="19" t="s">
        <v>84125</v>
      </c>
      <c r="C24665" s="18" t="s">
        <v>13605</v>
      </c>
      <c r="D24665" s="18" t="s">
        <v>13606</v>
      </c>
      <c r="E24665" s="18" t="s">
        <v>13607</v>
      </c>
    </row>
    <row r="24666" spans="1:5" x14ac:dyDescent="0.45">
      <c r="A24666" s="18" t="s">
        <v>1225</v>
      </c>
      <c r="B24666" s="19" t="s">
        <v>84191</v>
      </c>
      <c r="C24666" s="18" t="s">
        <v>56590</v>
      </c>
      <c r="D24666" s="18" t="s">
        <v>24560</v>
      </c>
      <c r="E24666" s="18" t="s">
        <v>38322</v>
      </c>
    </row>
    <row r="24667" spans="1:5" x14ac:dyDescent="0.45">
      <c r="A24667" s="18" t="s">
        <v>1225</v>
      </c>
      <c r="B24667" s="19" t="s">
        <v>83810</v>
      </c>
      <c r="C24667" s="18" t="s">
        <v>44404</v>
      </c>
      <c r="D24667" s="18" t="s">
        <v>16653</v>
      </c>
      <c r="E24667" s="18" t="s">
        <v>44405</v>
      </c>
    </row>
    <row r="24668" spans="1:5" x14ac:dyDescent="0.45">
      <c r="A24668" s="18" t="s">
        <v>1225</v>
      </c>
      <c r="B24668" s="19" t="s">
        <v>84140</v>
      </c>
      <c r="C24668" s="18" t="s">
        <v>78739</v>
      </c>
      <c r="D24668" s="18" t="s">
        <v>78740</v>
      </c>
      <c r="E24668" s="18" t="s">
        <v>78741</v>
      </c>
    </row>
    <row r="24669" spans="1:5" x14ac:dyDescent="0.45">
      <c r="A24669" s="18" t="s">
        <v>1225</v>
      </c>
      <c r="B24669" s="19" t="s">
        <v>83825</v>
      </c>
      <c r="C24669" s="18" t="s">
        <v>68924</v>
      </c>
      <c r="D24669" s="18" t="s">
        <v>68925</v>
      </c>
      <c r="E24669" s="18" t="s">
        <v>68926</v>
      </c>
    </row>
    <row r="24670" spans="1:5" x14ac:dyDescent="0.45">
      <c r="A24670" s="18" t="s">
        <v>1225</v>
      </c>
      <c r="B24670" s="19" t="s">
        <v>84125</v>
      </c>
      <c r="C24670" s="18" t="s">
        <v>28891</v>
      </c>
      <c r="D24670" s="18" t="s">
        <v>28892</v>
      </c>
      <c r="E24670" s="18" t="s">
        <v>28893</v>
      </c>
    </row>
    <row r="24671" spans="1:5" x14ac:dyDescent="0.45">
      <c r="A24671" s="18" t="s">
        <v>1225</v>
      </c>
      <c r="B24671" s="19" t="s">
        <v>84140</v>
      </c>
      <c r="C24671" s="18" t="s">
        <v>13956</v>
      </c>
      <c r="D24671" s="18" t="s">
        <v>13957</v>
      </c>
      <c r="E24671" s="18" t="s">
        <v>13958</v>
      </c>
    </row>
    <row r="24672" spans="1:5" x14ac:dyDescent="0.45">
      <c r="A24672" s="18" t="s">
        <v>1225</v>
      </c>
      <c r="B24672" s="19" t="s">
        <v>84070</v>
      </c>
      <c r="C24672" s="18" t="s">
        <v>13748</v>
      </c>
      <c r="D24672" s="18" t="s">
        <v>13749</v>
      </c>
      <c r="E24672" s="18" t="s">
        <v>13750</v>
      </c>
    </row>
    <row r="24673" spans="1:5" x14ac:dyDescent="0.45">
      <c r="A24673" s="18" t="s">
        <v>1225</v>
      </c>
      <c r="B24673" s="19" t="s">
        <v>84205</v>
      </c>
      <c r="C24673" s="18" t="s">
        <v>74855</v>
      </c>
      <c r="D24673" s="18" t="s">
        <v>6961</v>
      </c>
      <c r="E24673" s="18" t="s">
        <v>6962</v>
      </c>
    </row>
    <row r="24674" spans="1:5" x14ac:dyDescent="0.45">
      <c r="A24674" s="18" t="s">
        <v>1225</v>
      </c>
      <c r="B24674" s="19" t="s">
        <v>84160</v>
      </c>
      <c r="C24674" s="18" t="s">
        <v>28894</v>
      </c>
      <c r="D24674" s="18" t="s">
        <v>28895</v>
      </c>
      <c r="E24674" s="18" t="s">
        <v>28896</v>
      </c>
    </row>
    <row r="24675" spans="1:5" x14ac:dyDescent="0.45">
      <c r="A24675" s="18" t="s">
        <v>1225</v>
      </c>
      <c r="B24675" s="19" t="s">
        <v>83837</v>
      </c>
      <c r="C24675" s="18" t="s">
        <v>13654</v>
      </c>
      <c r="D24675" s="18" t="s">
        <v>13655</v>
      </c>
      <c r="E24675" s="18" t="s">
        <v>102188</v>
      </c>
    </row>
    <row r="24676" spans="1:5" x14ac:dyDescent="0.45">
      <c r="A24676" s="18" t="s">
        <v>1225</v>
      </c>
      <c r="B24676" s="19" t="s">
        <v>84070</v>
      </c>
      <c r="C24676" s="18" t="s">
        <v>13995</v>
      </c>
      <c r="D24676" s="18" t="s">
        <v>13996</v>
      </c>
      <c r="E24676" s="18" t="s">
        <v>13997</v>
      </c>
    </row>
    <row r="24677" spans="1:5" x14ac:dyDescent="0.45">
      <c r="A24677" s="18" t="s">
        <v>1225</v>
      </c>
      <c r="B24677" s="19" t="s">
        <v>83948</v>
      </c>
      <c r="C24677" s="18" t="s">
        <v>44406</v>
      </c>
      <c r="D24677" s="18" t="s">
        <v>44407</v>
      </c>
      <c r="E24677" s="18" t="s">
        <v>44408</v>
      </c>
    </row>
    <row r="24678" spans="1:5" x14ac:dyDescent="0.45">
      <c r="A24678" s="18" t="s">
        <v>1225</v>
      </c>
      <c r="B24678" s="19" t="s">
        <v>84140</v>
      </c>
      <c r="C24678" s="18" t="s">
        <v>13656</v>
      </c>
      <c r="D24678" s="18" t="s">
        <v>13657</v>
      </c>
      <c r="E24678" s="18" t="s">
        <v>13658</v>
      </c>
    </row>
    <row r="24679" spans="1:5" x14ac:dyDescent="0.45">
      <c r="A24679" s="18" t="s">
        <v>1225</v>
      </c>
      <c r="B24679" s="19" t="s">
        <v>83825</v>
      </c>
      <c r="C24679" s="18" t="s">
        <v>14587</v>
      </c>
      <c r="D24679" s="18" t="s">
        <v>14588</v>
      </c>
      <c r="E24679" s="18" t="s">
        <v>102189</v>
      </c>
    </row>
    <row r="24680" spans="1:5" x14ac:dyDescent="0.45">
      <c r="A24680" s="18" t="s">
        <v>1225</v>
      </c>
      <c r="B24680" s="19" t="s">
        <v>83825</v>
      </c>
      <c r="C24680" s="18" t="s">
        <v>90133</v>
      </c>
      <c r="D24680" s="18" t="s">
        <v>624</v>
      </c>
      <c r="E24680" s="18" t="s">
        <v>63</v>
      </c>
    </row>
    <row r="24681" spans="1:5" x14ac:dyDescent="0.45">
      <c r="A24681" s="18" t="s">
        <v>1225</v>
      </c>
      <c r="B24681" s="19" t="s">
        <v>84133</v>
      </c>
      <c r="C24681" s="18" t="s">
        <v>68927</v>
      </c>
      <c r="D24681" s="18" t="s">
        <v>21720</v>
      </c>
      <c r="E24681" s="18" t="s">
        <v>59328</v>
      </c>
    </row>
    <row r="24682" spans="1:5" x14ac:dyDescent="0.45">
      <c r="A24682" s="18" t="s">
        <v>1225</v>
      </c>
      <c r="B24682" s="19" t="s">
        <v>83839</v>
      </c>
      <c r="C24682" s="18" t="s">
        <v>22144</v>
      </c>
      <c r="D24682" s="18" t="s">
        <v>22145</v>
      </c>
      <c r="E24682" s="18" t="s">
        <v>22146</v>
      </c>
    </row>
    <row r="24683" spans="1:5" x14ac:dyDescent="0.45">
      <c r="A24683" s="18" t="s">
        <v>1225</v>
      </c>
      <c r="B24683" s="19" t="s">
        <v>83825</v>
      </c>
      <c r="C24683" s="18" t="s">
        <v>68928</v>
      </c>
      <c r="D24683" s="18" t="s">
        <v>720</v>
      </c>
      <c r="E24683" s="18" t="s">
        <v>721</v>
      </c>
    </row>
    <row r="24684" spans="1:5" x14ac:dyDescent="0.45">
      <c r="A24684" s="18" t="s">
        <v>1225</v>
      </c>
      <c r="B24684" s="19" t="s">
        <v>85429</v>
      </c>
      <c r="C24684" s="18" t="s">
        <v>68929</v>
      </c>
      <c r="D24684" s="18" t="s">
        <v>68930</v>
      </c>
      <c r="E24684" s="18" t="s">
        <v>68931</v>
      </c>
    </row>
    <row r="24685" spans="1:5" x14ac:dyDescent="0.45">
      <c r="A24685" s="18" t="s">
        <v>1225</v>
      </c>
      <c r="B24685" s="19" t="s">
        <v>84238</v>
      </c>
      <c r="C24685" s="18" t="s">
        <v>109401</v>
      </c>
      <c r="D24685" s="18" t="s">
        <v>109402</v>
      </c>
      <c r="E24685" s="18" t="s">
        <v>109403</v>
      </c>
    </row>
    <row r="24686" spans="1:5" x14ac:dyDescent="0.45">
      <c r="A24686" s="18" t="s">
        <v>1225</v>
      </c>
      <c r="B24686" s="19" t="s">
        <v>83839</v>
      </c>
      <c r="C24686" s="18" t="s">
        <v>22147</v>
      </c>
      <c r="D24686" s="18" t="s">
        <v>22148</v>
      </c>
      <c r="E24686" s="18" t="s">
        <v>22149</v>
      </c>
    </row>
    <row r="24687" spans="1:5" x14ac:dyDescent="0.45">
      <c r="A24687" s="18" t="s">
        <v>1225</v>
      </c>
      <c r="B24687" s="19" t="s">
        <v>91318</v>
      </c>
      <c r="C24687" s="18" t="s">
        <v>102190</v>
      </c>
      <c r="D24687" s="18" t="s">
        <v>10571</v>
      </c>
      <c r="E24687" s="18" t="s">
        <v>10572</v>
      </c>
    </row>
    <row r="24688" spans="1:5" x14ac:dyDescent="0.45">
      <c r="A24688" s="18" t="s">
        <v>1225</v>
      </c>
      <c r="B24688" s="19" t="s">
        <v>84699</v>
      </c>
      <c r="C24688" s="18" t="s">
        <v>22150</v>
      </c>
      <c r="D24688" s="18" t="s">
        <v>22151</v>
      </c>
      <c r="E24688" s="18" t="s">
        <v>22152</v>
      </c>
    </row>
    <row r="24689" spans="1:5" x14ac:dyDescent="0.45">
      <c r="A24689" s="18" t="s">
        <v>1225</v>
      </c>
      <c r="B24689" s="19" t="s">
        <v>84373</v>
      </c>
      <c r="C24689" s="18" t="s">
        <v>22153</v>
      </c>
      <c r="D24689" s="18" t="s">
        <v>22154</v>
      </c>
      <c r="E24689" s="18" t="s">
        <v>22155</v>
      </c>
    </row>
    <row r="24690" spans="1:5" x14ac:dyDescent="0.45">
      <c r="A24690" s="18" t="s">
        <v>1225</v>
      </c>
      <c r="B24690" s="19" t="s">
        <v>83825</v>
      </c>
      <c r="C24690" s="18" t="s">
        <v>28897</v>
      </c>
      <c r="D24690" s="18" t="s">
        <v>22053</v>
      </c>
      <c r="E24690" s="18" t="s">
        <v>28898</v>
      </c>
    </row>
    <row r="24691" spans="1:5" x14ac:dyDescent="0.45">
      <c r="A24691" s="18" t="s">
        <v>1225</v>
      </c>
      <c r="B24691" s="19" t="s">
        <v>83810</v>
      </c>
      <c r="C24691" s="18" t="s">
        <v>44409</v>
      </c>
      <c r="D24691" s="18" t="s">
        <v>44410</v>
      </c>
      <c r="E24691" s="18" t="s">
        <v>44411</v>
      </c>
    </row>
    <row r="24692" spans="1:5" x14ac:dyDescent="0.45">
      <c r="A24692" s="18" t="s">
        <v>1225</v>
      </c>
      <c r="B24692" s="19" t="s">
        <v>83837</v>
      </c>
      <c r="C24692" s="18" t="s">
        <v>102191</v>
      </c>
      <c r="D24692" s="18" t="s">
        <v>38479</v>
      </c>
      <c r="E24692" s="18" t="s">
        <v>95097</v>
      </c>
    </row>
    <row r="24693" spans="1:5" x14ac:dyDescent="0.45">
      <c r="A24693" s="18" t="s">
        <v>1225</v>
      </c>
      <c r="B24693" s="19" t="s">
        <v>84070</v>
      </c>
      <c r="C24693" s="18" t="s">
        <v>63099</v>
      </c>
      <c r="D24693" s="18" t="s">
        <v>63100</v>
      </c>
      <c r="E24693" s="18" t="s">
        <v>63101</v>
      </c>
    </row>
    <row r="24694" spans="1:5" x14ac:dyDescent="0.45">
      <c r="A24694" s="18" t="s">
        <v>1225</v>
      </c>
      <c r="B24694" s="19" t="s">
        <v>84077</v>
      </c>
      <c r="C24694" s="18" t="s">
        <v>80592</v>
      </c>
      <c r="D24694" s="18" t="s">
        <v>80593</v>
      </c>
      <c r="E24694" s="18" t="s">
        <v>80594</v>
      </c>
    </row>
    <row r="24695" spans="1:5" x14ac:dyDescent="0.45">
      <c r="A24695" s="18" t="s">
        <v>1225</v>
      </c>
      <c r="B24695" s="19" t="s">
        <v>83810</v>
      </c>
      <c r="C24695" s="18" t="s">
        <v>63102</v>
      </c>
      <c r="D24695" s="18" t="s">
        <v>46554</v>
      </c>
      <c r="E24695" s="18" t="s">
        <v>102192</v>
      </c>
    </row>
    <row r="24696" spans="1:5" x14ac:dyDescent="0.45">
      <c r="A24696" s="18" t="s">
        <v>1225</v>
      </c>
      <c r="B24696" s="19" t="s">
        <v>83825</v>
      </c>
      <c r="C24696" s="18" t="s">
        <v>109404</v>
      </c>
      <c r="D24696" s="18" t="s">
        <v>7395</v>
      </c>
      <c r="E24696" s="18" t="s">
        <v>109405</v>
      </c>
    </row>
    <row r="24697" spans="1:5" x14ac:dyDescent="0.45">
      <c r="A24697" s="18" t="s">
        <v>1225</v>
      </c>
      <c r="B24697" s="19" t="s">
        <v>83939</v>
      </c>
      <c r="C24697" s="18" t="s">
        <v>28899</v>
      </c>
      <c r="D24697" s="18" t="s">
        <v>28900</v>
      </c>
      <c r="E24697" s="18" t="s">
        <v>28901</v>
      </c>
    </row>
    <row r="24698" spans="1:5" x14ac:dyDescent="0.45">
      <c r="A24698" s="18" t="s">
        <v>1225</v>
      </c>
      <c r="B24698" s="19" t="s">
        <v>84163</v>
      </c>
      <c r="C24698" s="18" t="s">
        <v>22156</v>
      </c>
      <c r="D24698" s="18" t="s">
        <v>22157</v>
      </c>
      <c r="E24698" s="18" t="s">
        <v>22158</v>
      </c>
    </row>
    <row r="24699" spans="1:5" x14ac:dyDescent="0.45">
      <c r="A24699" s="18" t="s">
        <v>1225</v>
      </c>
      <c r="B24699" s="19" t="s">
        <v>84496</v>
      </c>
      <c r="C24699" s="18" t="s">
        <v>14710</v>
      </c>
      <c r="D24699" s="18" t="s">
        <v>14711</v>
      </c>
      <c r="E24699" s="18" t="s">
        <v>2001</v>
      </c>
    </row>
    <row r="24700" spans="1:5" x14ac:dyDescent="0.45">
      <c r="A24700" s="18" t="s">
        <v>1225</v>
      </c>
      <c r="B24700" s="19" t="s">
        <v>83839</v>
      </c>
      <c r="C24700" s="18" t="s">
        <v>83508</v>
      </c>
      <c r="D24700" s="18" t="s">
        <v>1325</v>
      </c>
      <c r="E24700" s="18" t="s">
        <v>83509</v>
      </c>
    </row>
    <row r="24701" spans="1:5" x14ac:dyDescent="0.45">
      <c r="A24701" s="18" t="s">
        <v>1225</v>
      </c>
      <c r="B24701" s="19" t="s">
        <v>83810</v>
      </c>
      <c r="C24701" s="18" t="s">
        <v>95022</v>
      </c>
      <c r="D24701" s="18" t="s">
        <v>95023</v>
      </c>
      <c r="E24701" s="18" t="s">
        <v>95099</v>
      </c>
    </row>
    <row r="24702" spans="1:5" x14ac:dyDescent="0.45">
      <c r="A24702" s="18" t="s">
        <v>1225</v>
      </c>
      <c r="B24702" s="19" t="s">
        <v>84699</v>
      </c>
      <c r="C24702" s="18" t="s">
        <v>80595</v>
      </c>
      <c r="D24702" s="18" t="s">
        <v>80596</v>
      </c>
      <c r="E24702" s="18" t="s">
        <v>80597</v>
      </c>
    </row>
    <row r="24703" spans="1:5" x14ac:dyDescent="0.45">
      <c r="A24703" s="18" t="s">
        <v>1225</v>
      </c>
      <c r="B24703" s="19" t="s">
        <v>83880</v>
      </c>
      <c r="C24703" s="18" t="s">
        <v>63103</v>
      </c>
      <c r="D24703" s="18" t="s">
        <v>63104</v>
      </c>
      <c r="E24703" s="18" t="s">
        <v>63105</v>
      </c>
    </row>
    <row r="24704" spans="1:5" x14ac:dyDescent="0.45">
      <c r="A24704" s="18" t="s">
        <v>1225</v>
      </c>
      <c r="B24704" s="19" t="s">
        <v>83825</v>
      </c>
      <c r="C24704" s="18" t="s">
        <v>28902</v>
      </c>
      <c r="D24704" s="18" t="s">
        <v>28903</v>
      </c>
      <c r="E24704" s="18" t="s">
        <v>102193</v>
      </c>
    </row>
    <row r="24705" spans="1:5" x14ac:dyDescent="0.45">
      <c r="A24705" s="18" t="s">
        <v>1225</v>
      </c>
      <c r="B24705" s="19" t="s">
        <v>83880</v>
      </c>
      <c r="C24705" s="18" t="s">
        <v>28904</v>
      </c>
      <c r="D24705" s="18" t="s">
        <v>28905</v>
      </c>
      <c r="E24705" s="18" t="s">
        <v>28906</v>
      </c>
    </row>
    <row r="24706" spans="1:5" x14ac:dyDescent="0.45">
      <c r="A24706" s="18" t="s">
        <v>1225</v>
      </c>
      <c r="B24706" s="19" t="s">
        <v>83810</v>
      </c>
      <c r="C24706" s="18" t="s">
        <v>44412</v>
      </c>
      <c r="D24706" s="18" t="s">
        <v>44413</v>
      </c>
      <c r="E24706" s="18" t="s">
        <v>44414</v>
      </c>
    </row>
    <row r="24707" spans="1:5" x14ac:dyDescent="0.45">
      <c r="A24707" s="18" t="s">
        <v>1225</v>
      </c>
      <c r="B24707" s="19" t="s">
        <v>83825</v>
      </c>
      <c r="C24707" s="18" t="s">
        <v>28907</v>
      </c>
      <c r="D24707" s="18" t="s">
        <v>28908</v>
      </c>
      <c r="E24707" s="18" t="s">
        <v>28909</v>
      </c>
    </row>
    <row r="24708" spans="1:5" x14ac:dyDescent="0.45">
      <c r="A24708" s="18" t="s">
        <v>1225</v>
      </c>
      <c r="B24708" s="19" t="s">
        <v>83879</v>
      </c>
      <c r="C24708" s="18" t="s">
        <v>14962</v>
      </c>
      <c r="D24708" s="18" t="s">
        <v>14963</v>
      </c>
      <c r="E24708" s="18" t="s">
        <v>14964</v>
      </c>
    </row>
    <row r="24709" spans="1:5" x14ac:dyDescent="0.45">
      <c r="A24709" s="18" t="s">
        <v>1225</v>
      </c>
      <c r="B24709" s="19" t="s">
        <v>84119</v>
      </c>
      <c r="C24709" s="18" t="s">
        <v>86652</v>
      </c>
      <c r="D24709" s="18" t="s">
        <v>78337</v>
      </c>
      <c r="E24709" s="18" t="s">
        <v>78338</v>
      </c>
    </row>
    <row r="24710" spans="1:5" x14ac:dyDescent="0.45">
      <c r="A24710" s="18" t="s">
        <v>1225</v>
      </c>
      <c r="B24710" s="19" t="s">
        <v>83810</v>
      </c>
      <c r="C24710" s="18" t="s">
        <v>44415</v>
      </c>
      <c r="D24710" s="18" t="s">
        <v>29876</v>
      </c>
      <c r="E24710" s="18" t="s">
        <v>44416</v>
      </c>
    </row>
    <row r="24711" spans="1:5" x14ac:dyDescent="0.45">
      <c r="A24711" s="18" t="s">
        <v>1225</v>
      </c>
      <c r="B24711" s="19" t="s">
        <v>104025</v>
      </c>
      <c r="C24711" s="18" t="s">
        <v>95024</v>
      </c>
      <c r="D24711" s="18" t="s">
        <v>565</v>
      </c>
      <c r="E24711" s="18" t="s">
        <v>63938</v>
      </c>
    </row>
    <row r="24712" spans="1:5" x14ac:dyDescent="0.45">
      <c r="A24712" s="18" t="s">
        <v>1225</v>
      </c>
      <c r="B24712" s="19" t="s">
        <v>84070</v>
      </c>
      <c r="C24712" s="18" t="s">
        <v>16331</v>
      </c>
      <c r="D24712" s="18" t="s">
        <v>3766</v>
      </c>
      <c r="E24712" s="18" t="s">
        <v>3767</v>
      </c>
    </row>
    <row r="24713" spans="1:5" x14ac:dyDescent="0.45">
      <c r="A24713" s="18" t="s">
        <v>1225</v>
      </c>
      <c r="B24713" s="19" t="s">
        <v>84082</v>
      </c>
      <c r="C24713" s="18" t="s">
        <v>14431</v>
      </c>
      <c r="D24713" s="18" t="s">
        <v>9413</v>
      </c>
      <c r="E24713" s="18" t="s">
        <v>1453</v>
      </c>
    </row>
    <row r="24714" spans="1:5" x14ac:dyDescent="0.45">
      <c r="A24714" s="18" t="s">
        <v>1225</v>
      </c>
      <c r="B24714" s="19" t="s">
        <v>84152</v>
      </c>
      <c r="C24714" s="18" t="s">
        <v>109406</v>
      </c>
      <c r="D24714" s="18" t="s">
        <v>45220</v>
      </c>
      <c r="E24714" s="18" t="s">
        <v>109407</v>
      </c>
    </row>
    <row r="24715" spans="1:5" x14ac:dyDescent="0.45">
      <c r="A24715" s="18" t="s">
        <v>1225</v>
      </c>
      <c r="B24715" s="19" t="s">
        <v>83810</v>
      </c>
      <c r="C24715" s="18" t="s">
        <v>56591</v>
      </c>
      <c r="D24715" s="18" t="s">
        <v>251</v>
      </c>
      <c r="E24715" s="18" t="s">
        <v>252</v>
      </c>
    </row>
    <row r="24716" spans="1:5" x14ac:dyDescent="0.45">
      <c r="A24716" s="18" t="s">
        <v>1225</v>
      </c>
      <c r="B24716" s="19" t="s">
        <v>84119</v>
      </c>
      <c r="C24716" s="18" t="s">
        <v>22159</v>
      </c>
      <c r="D24716" s="18" t="s">
        <v>22160</v>
      </c>
      <c r="E24716" s="18" t="s">
        <v>22161</v>
      </c>
    </row>
    <row r="24717" spans="1:5" x14ac:dyDescent="0.45">
      <c r="A24717" s="18" t="s">
        <v>1225</v>
      </c>
      <c r="B24717" s="19" t="s">
        <v>83835</v>
      </c>
      <c r="C24717" s="18" t="s">
        <v>56592</v>
      </c>
      <c r="D24717" s="18" t="s">
        <v>56593</v>
      </c>
      <c r="E24717" s="18" t="s">
        <v>56594</v>
      </c>
    </row>
    <row r="24718" spans="1:5" x14ac:dyDescent="0.45">
      <c r="A24718" s="18" t="s">
        <v>1225</v>
      </c>
      <c r="B24718" s="19" t="s">
        <v>83825</v>
      </c>
      <c r="C24718" s="18" t="s">
        <v>14938</v>
      </c>
      <c r="D24718" s="18" t="s">
        <v>14939</v>
      </c>
      <c r="E24718" s="18" t="s">
        <v>14940</v>
      </c>
    </row>
    <row r="24719" spans="1:5" x14ac:dyDescent="0.45">
      <c r="A24719" s="18" t="s">
        <v>1225</v>
      </c>
      <c r="B24719" s="19" t="s">
        <v>84163</v>
      </c>
      <c r="C24719" s="18" t="s">
        <v>22162</v>
      </c>
      <c r="D24719" s="18" t="s">
        <v>22163</v>
      </c>
      <c r="E24719" s="18" t="s">
        <v>22164</v>
      </c>
    </row>
    <row r="24720" spans="1:5" x14ac:dyDescent="0.45">
      <c r="A24720" s="18" t="s">
        <v>1225</v>
      </c>
      <c r="B24720" s="19" t="s">
        <v>83810</v>
      </c>
      <c r="C24720" s="18" t="s">
        <v>56595</v>
      </c>
      <c r="D24720" s="18" t="s">
        <v>56596</v>
      </c>
      <c r="E24720" s="18" t="s">
        <v>56597</v>
      </c>
    </row>
    <row r="24721" spans="1:5" x14ac:dyDescent="0.45">
      <c r="A24721" s="18" t="s">
        <v>1225</v>
      </c>
      <c r="B24721" s="19" t="s">
        <v>84301</v>
      </c>
      <c r="C24721" s="18" t="s">
        <v>109408</v>
      </c>
      <c r="D24721" s="18" t="s">
        <v>109409</v>
      </c>
      <c r="E24721" s="18" t="s">
        <v>109410</v>
      </c>
    </row>
    <row r="24722" spans="1:5" x14ac:dyDescent="0.45">
      <c r="A24722" s="18" t="s">
        <v>1225</v>
      </c>
      <c r="B24722" s="19" t="s">
        <v>84133</v>
      </c>
      <c r="C24722" s="18" t="s">
        <v>59233</v>
      </c>
      <c r="D24722" s="18" t="s">
        <v>29495</v>
      </c>
      <c r="E24722" s="18" t="s">
        <v>26962</v>
      </c>
    </row>
    <row r="24723" spans="1:5" x14ac:dyDescent="0.45">
      <c r="A24723" s="18" t="s">
        <v>1225</v>
      </c>
      <c r="B24723" s="19" t="s">
        <v>83880</v>
      </c>
      <c r="C24723" s="18" t="s">
        <v>68932</v>
      </c>
      <c r="D24723" s="18" t="s">
        <v>31075</v>
      </c>
      <c r="E24723" s="18" t="s">
        <v>31076</v>
      </c>
    </row>
    <row r="24724" spans="1:5" x14ac:dyDescent="0.45">
      <c r="A24724" s="18" t="s">
        <v>1225</v>
      </c>
      <c r="B24724" s="19" t="s">
        <v>83848</v>
      </c>
      <c r="C24724" s="18" t="s">
        <v>14630</v>
      </c>
      <c r="D24724" s="18" t="s">
        <v>14631</v>
      </c>
      <c r="E24724" s="18" t="s">
        <v>14632</v>
      </c>
    </row>
    <row r="24725" spans="1:5" x14ac:dyDescent="0.45">
      <c r="A24725" s="18" t="s">
        <v>1225</v>
      </c>
      <c r="B24725" s="19" t="s">
        <v>83939</v>
      </c>
      <c r="C24725" s="18" t="s">
        <v>28910</v>
      </c>
      <c r="D24725" s="18" t="s">
        <v>28911</v>
      </c>
      <c r="E24725" s="18" t="s">
        <v>28912</v>
      </c>
    </row>
    <row r="24726" spans="1:5" x14ac:dyDescent="0.45">
      <c r="A24726" s="18" t="s">
        <v>1225</v>
      </c>
      <c r="B24726" s="19" t="s">
        <v>83810</v>
      </c>
      <c r="C24726" s="18" t="s">
        <v>80598</v>
      </c>
      <c r="D24726" s="18" t="s">
        <v>80599</v>
      </c>
      <c r="E24726" s="18" t="s">
        <v>80600</v>
      </c>
    </row>
    <row r="24727" spans="1:5" x14ac:dyDescent="0.45">
      <c r="A24727" s="18" t="s">
        <v>1225</v>
      </c>
      <c r="B24727" s="19" t="s">
        <v>83848</v>
      </c>
      <c r="C24727" s="18" t="s">
        <v>14633</v>
      </c>
      <c r="D24727" s="18" t="s">
        <v>14634</v>
      </c>
      <c r="E24727" s="18" t="s">
        <v>14635</v>
      </c>
    </row>
    <row r="24728" spans="1:5" x14ac:dyDescent="0.45">
      <c r="A24728" s="18" t="s">
        <v>1225</v>
      </c>
      <c r="B24728" s="19" t="s">
        <v>84191</v>
      </c>
      <c r="C24728" s="18" t="s">
        <v>56598</v>
      </c>
      <c r="D24728" s="18" t="s">
        <v>27727</v>
      </c>
      <c r="E24728" s="18" t="s">
        <v>27728</v>
      </c>
    </row>
    <row r="24729" spans="1:5" x14ac:dyDescent="0.45">
      <c r="A24729" s="18" t="s">
        <v>1225</v>
      </c>
      <c r="B24729" s="19" t="s">
        <v>84082</v>
      </c>
      <c r="C24729" s="18" t="s">
        <v>68933</v>
      </c>
      <c r="D24729" s="18" t="s">
        <v>68934</v>
      </c>
      <c r="E24729" s="18" t="s">
        <v>102194</v>
      </c>
    </row>
    <row r="24730" spans="1:5" x14ac:dyDescent="0.45">
      <c r="A24730" s="18" t="s">
        <v>1225</v>
      </c>
      <c r="B24730" s="19" t="s">
        <v>84065</v>
      </c>
      <c r="C24730" s="18" t="s">
        <v>44417</v>
      </c>
      <c r="D24730" s="18" t="s">
        <v>44418</v>
      </c>
      <c r="E24730" s="18" t="s">
        <v>44419</v>
      </c>
    </row>
    <row r="24731" spans="1:5" x14ac:dyDescent="0.45">
      <c r="A24731" s="18" t="s">
        <v>1225</v>
      </c>
      <c r="B24731" s="19" t="s">
        <v>84133</v>
      </c>
      <c r="C24731" s="18" t="s">
        <v>59234</v>
      </c>
      <c r="D24731" s="18" t="s">
        <v>59235</v>
      </c>
      <c r="E24731" s="18" t="s">
        <v>102195</v>
      </c>
    </row>
    <row r="24732" spans="1:5" x14ac:dyDescent="0.45">
      <c r="A24732" s="18" t="s">
        <v>1225</v>
      </c>
      <c r="B24732" s="19" t="s">
        <v>83810</v>
      </c>
      <c r="C24732" s="18" t="s">
        <v>90134</v>
      </c>
      <c r="D24732" s="18" t="s">
        <v>9414</v>
      </c>
      <c r="E24732" s="18" t="s">
        <v>90135</v>
      </c>
    </row>
    <row r="24733" spans="1:5" x14ac:dyDescent="0.45">
      <c r="A24733" s="18" t="s">
        <v>1225</v>
      </c>
      <c r="B24733" s="19" t="s">
        <v>84065</v>
      </c>
      <c r="C24733" s="18" t="s">
        <v>44420</v>
      </c>
      <c r="D24733" s="18" t="s">
        <v>44421</v>
      </c>
      <c r="E24733" s="18" t="s">
        <v>44422</v>
      </c>
    </row>
    <row r="24734" spans="1:5" x14ac:dyDescent="0.45">
      <c r="A24734" s="18" t="s">
        <v>1225</v>
      </c>
      <c r="B24734" s="19" t="s">
        <v>83945</v>
      </c>
      <c r="C24734" s="18" t="s">
        <v>22165</v>
      </c>
      <c r="D24734" s="18" t="s">
        <v>7369</v>
      </c>
      <c r="E24734" s="18" t="s">
        <v>14571</v>
      </c>
    </row>
    <row r="24735" spans="1:5" x14ac:dyDescent="0.45">
      <c r="A24735" s="18" t="s">
        <v>1225</v>
      </c>
      <c r="B24735" s="19" t="s">
        <v>83984</v>
      </c>
      <c r="C24735" s="18" t="s">
        <v>22166</v>
      </c>
      <c r="D24735" s="18" t="s">
        <v>22167</v>
      </c>
      <c r="E24735" s="18" t="s">
        <v>22168</v>
      </c>
    </row>
    <row r="24736" spans="1:5" x14ac:dyDescent="0.45">
      <c r="A24736" s="18" t="s">
        <v>1225</v>
      </c>
      <c r="B24736" s="19" t="s">
        <v>83839</v>
      </c>
      <c r="C24736" s="18" t="s">
        <v>22169</v>
      </c>
      <c r="D24736" s="18" t="s">
        <v>22170</v>
      </c>
      <c r="E24736" s="18" t="s">
        <v>22171</v>
      </c>
    </row>
    <row r="24737" spans="1:5" x14ac:dyDescent="0.45">
      <c r="A24737" s="18" t="s">
        <v>1225</v>
      </c>
      <c r="B24737" s="19" t="s">
        <v>84065</v>
      </c>
      <c r="C24737" s="18" t="s">
        <v>44423</v>
      </c>
      <c r="D24737" s="18" t="s">
        <v>44424</v>
      </c>
      <c r="E24737" s="18" t="s">
        <v>44425</v>
      </c>
    </row>
    <row r="24738" spans="1:5" x14ac:dyDescent="0.45">
      <c r="A24738" s="18" t="s">
        <v>1225</v>
      </c>
      <c r="B24738" s="19" t="s">
        <v>83835</v>
      </c>
      <c r="C24738" s="18" t="s">
        <v>74856</v>
      </c>
      <c r="D24738" s="18" t="s">
        <v>251</v>
      </c>
      <c r="E24738" s="18" t="s">
        <v>252</v>
      </c>
    </row>
    <row r="24739" spans="1:5" x14ac:dyDescent="0.45">
      <c r="A24739" s="18" t="s">
        <v>1225</v>
      </c>
      <c r="B24739" s="19" t="s">
        <v>83835</v>
      </c>
      <c r="C24739" s="18" t="s">
        <v>80601</v>
      </c>
      <c r="D24739" s="18" t="s">
        <v>18095</v>
      </c>
      <c r="E24739" s="18" t="s">
        <v>18096</v>
      </c>
    </row>
    <row r="24740" spans="1:5" x14ac:dyDescent="0.45">
      <c r="A24740" s="18" t="s">
        <v>1225</v>
      </c>
      <c r="B24740" s="19" t="s">
        <v>84193</v>
      </c>
      <c r="C24740" s="18" t="s">
        <v>68935</v>
      </c>
      <c r="D24740" s="18" t="s">
        <v>68936</v>
      </c>
      <c r="E24740" s="18" t="s">
        <v>68937</v>
      </c>
    </row>
    <row r="24741" spans="1:5" x14ac:dyDescent="0.45">
      <c r="A24741" s="18" t="s">
        <v>1225</v>
      </c>
      <c r="B24741" s="19" t="s">
        <v>84133</v>
      </c>
      <c r="C24741" s="18" t="s">
        <v>90136</v>
      </c>
      <c r="D24741" s="18" t="s">
        <v>30309</v>
      </c>
      <c r="E24741" s="18" t="s">
        <v>45466</v>
      </c>
    </row>
    <row r="24742" spans="1:5" x14ac:dyDescent="0.45">
      <c r="A24742" s="18" t="s">
        <v>1225</v>
      </c>
      <c r="B24742" s="19" t="s">
        <v>84146</v>
      </c>
      <c r="C24742" s="18" t="s">
        <v>15072</v>
      </c>
      <c r="D24742" s="18" t="s">
        <v>15073</v>
      </c>
      <c r="E24742" s="18" t="s">
        <v>15074</v>
      </c>
    </row>
    <row r="24743" spans="1:5" x14ac:dyDescent="0.45">
      <c r="A24743" s="18" t="s">
        <v>1225</v>
      </c>
      <c r="B24743" s="19" t="s">
        <v>83839</v>
      </c>
      <c r="C24743" s="18" t="s">
        <v>80602</v>
      </c>
      <c r="D24743" s="18" t="s">
        <v>1181</v>
      </c>
      <c r="E24743" s="18" t="s">
        <v>80603</v>
      </c>
    </row>
    <row r="24744" spans="1:5" x14ac:dyDescent="0.45">
      <c r="A24744" s="18" t="s">
        <v>1225</v>
      </c>
      <c r="B24744" s="19" t="s">
        <v>84146</v>
      </c>
      <c r="C24744" s="18" t="s">
        <v>56599</v>
      </c>
      <c r="D24744" s="18" t="s">
        <v>56600</v>
      </c>
      <c r="E24744" s="18" t="s">
        <v>56601</v>
      </c>
    </row>
    <row r="24745" spans="1:5" x14ac:dyDescent="0.45">
      <c r="A24745" s="18" t="s">
        <v>1225</v>
      </c>
      <c r="B24745" s="19" t="s">
        <v>83839</v>
      </c>
      <c r="C24745" s="18" t="s">
        <v>56602</v>
      </c>
      <c r="D24745" s="18" t="s">
        <v>56603</v>
      </c>
      <c r="E24745" s="18" t="s">
        <v>56604</v>
      </c>
    </row>
    <row r="24746" spans="1:5" x14ac:dyDescent="0.45">
      <c r="A24746" s="18" t="s">
        <v>1225</v>
      </c>
      <c r="B24746" s="19" t="s">
        <v>84132</v>
      </c>
      <c r="C24746" s="18" t="s">
        <v>14762</v>
      </c>
      <c r="D24746" s="18" t="s">
        <v>10134</v>
      </c>
      <c r="E24746" s="18" t="s">
        <v>10135</v>
      </c>
    </row>
    <row r="24747" spans="1:5" x14ac:dyDescent="0.45">
      <c r="A24747" s="18" t="s">
        <v>1225</v>
      </c>
      <c r="B24747" s="19" t="s">
        <v>83895</v>
      </c>
      <c r="C24747" s="18" t="s">
        <v>28913</v>
      </c>
      <c r="D24747" s="18" t="s">
        <v>28914</v>
      </c>
      <c r="E24747" s="18" t="s">
        <v>28915</v>
      </c>
    </row>
    <row r="24748" spans="1:5" x14ac:dyDescent="0.45">
      <c r="A24748" s="18" t="s">
        <v>1225</v>
      </c>
      <c r="B24748" s="19" t="s">
        <v>84133</v>
      </c>
      <c r="C24748" s="18" t="s">
        <v>13806</v>
      </c>
      <c r="D24748" s="18" t="s">
        <v>13716</v>
      </c>
      <c r="E24748" s="18" t="s">
        <v>13717</v>
      </c>
    </row>
    <row r="24749" spans="1:5" x14ac:dyDescent="0.45">
      <c r="A24749" s="18" t="s">
        <v>1225</v>
      </c>
      <c r="B24749" s="19" t="s">
        <v>83810</v>
      </c>
      <c r="C24749" s="18" t="s">
        <v>44426</v>
      </c>
      <c r="D24749" s="18" t="s">
        <v>44427</v>
      </c>
      <c r="E24749" s="18" t="s">
        <v>44428</v>
      </c>
    </row>
    <row r="24750" spans="1:5" x14ac:dyDescent="0.45">
      <c r="A24750" s="18" t="s">
        <v>1225</v>
      </c>
      <c r="B24750" s="19" t="s">
        <v>83895</v>
      </c>
      <c r="C24750" s="18" t="s">
        <v>28916</v>
      </c>
      <c r="D24750" s="18" t="s">
        <v>28917</v>
      </c>
      <c r="E24750" s="18" t="s">
        <v>28918</v>
      </c>
    </row>
    <row r="24751" spans="1:5" x14ac:dyDescent="0.45">
      <c r="A24751" s="18" t="s">
        <v>1225</v>
      </c>
      <c r="B24751" s="19" t="s">
        <v>84162</v>
      </c>
      <c r="C24751" s="18" t="s">
        <v>74858</v>
      </c>
      <c r="D24751" s="18" t="s">
        <v>51330</v>
      </c>
      <c r="E24751" s="18" t="s">
        <v>72987</v>
      </c>
    </row>
    <row r="24752" spans="1:5" x14ac:dyDescent="0.45">
      <c r="A24752" s="18" t="s">
        <v>1225</v>
      </c>
      <c r="B24752" s="19" t="s">
        <v>83825</v>
      </c>
      <c r="C24752" s="18" t="s">
        <v>22172</v>
      </c>
      <c r="D24752" s="18" t="s">
        <v>22173</v>
      </c>
      <c r="E24752" s="18" t="s">
        <v>22174</v>
      </c>
    </row>
    <row r="24753" spans="1:5" x14ac:dyDescent="0.45">
      <c r="A24753" s="18" t="s">
        <v>1225</v>
      </c>
      <c r="B24753" s="19" t="s">
        <v>84133</v>
      </c>
      <c r="C24753" s="18" t="s">
        <v>14005</v>
      </c>
      <c r="D24753" s="18" t="s">
        <v>13832</v>
      </c>
      <c r="E24753" s="18" t="s">
        <v>13833</v>
      </c>
    </row>
    <row r="24754" spans="1:5" x14ac:dyDescent="0.45">
      <c r="A24754" s="18" t="s">
        <v>1225</v>
      </c>
      <c r="B24754" s="19" t="s">
        <v>83835</v>
      </c>
      <c r="C24754" s="18" t="s">
        <v>74859</v>
      </c>
      <c r="D24754" s="18" t="s">
        <v>74860</v>
      </c>
      <c r="E24754" s="18" t="s">
        <v>72988</v>
      </c>
    </row>
    <row r="24755" spans="1:5" x14ac:dyDescent="0.45">
      <c r="A24755" s="18" t="s">
        <v>1225</v>
      </c>
      <c r="B24755" s="19" t="s">
        <v>84301</v>
      </c>
      <c r="C24755" s="18" t="s">
        <v>22175</v>
      </c>
      <c r="D24755" s="18" t="s">
        <v>17908</v>
      </c>
      <c r="E24755" s="18" t="s">
        <v>22176</v>
      </c>
    </row>
    <row r="24756" spans="1:5" x14ac:dyDescent="0.45">
      <c r="A24756" s="18" t="s">
        <v>1225</v>
      </c>
      <c r="B24756" s="19" t="s">
        <v>83848</v>
      </c>
      <c r="C24756" s="18" t="s">
        <v>14636</v>
      </c>
      <c r="D24756" s="18" t="s">
        <v>14637</v>
      </c>
      <c r="E24756" s="18" t="s">
        <v>14638</v>
      </c>
    </row>
    <row r="24757" spans="1:5" x14ac:dyDescent="0.45">
      <c r="A24757" s="18" t="s">
        <v>1225</v>
      </c>
      <c r="B24757" s="19" t="s">
        <v>83810</v>
      </c>
      <c r="C24757" s="18" t="s">
        <v>44429</v>
      </c>
      <c r="D24757" s="18" t="s">
        <v>44430</v>
      </c>
      <c r="E24757" s="18" t="s">
        <v>44431</v>
      </c>
    </row>
    <row r="24758" spans="1:5" x14ac:dyDescent="0.45">
      <c r="A24758" s="18" t="s">
        <v>1225</v>
      </c>
      <c r="B24758" s="19" t="s">
        <v>84167</v>
      </c>
      <c r="C24758" s="18" t="s">
        <v>28919</v>
      </c>
      <c r="D24758" s="18" t="s">
        <v>28920</v>
      </c>
      <c r="E24758" s="18" t="s">
        <v>28921</v>
      </c>
    </row>
    <row r="24759" spans="1:5" x14ac:dyDescent="0.45">
      <c r="A24759" s="18" t="s">
        <v>1225</v>
      </c>
      <c r="B24759" s="19" t="s">
        <v>83867</v>
      </c>
      <c r="C24759" s="18" t="s">
        <v>22177</v>
      </c>
      <c r="D24759" s="18" t="s">
        <v>22178</v>
      </c>
      <c r="E24759" s="18" t="s">
        <v>22179</v>
      </c>
    </row>
    <row r="24760" spans="1:5" x14ac:dyDescent="0.45">
      <c r="A24760" s="18" t="s">
        <v>1225</v>
      </c>
      <c r="B24760" s="19" t="s">
        <v>83938</v>
      </c>
      <c r="C24760" s="18" t="s">
        <v>102196</v>
      </c>
      <c r="D24760" s="18" t="s">
        <v>586</v>
      </c>
      <c r="E24760" s="18" t="s">
        <v>58814</v>
      </c>
    </row>
    <row r="24761" spans="1:5" x14ac:dyDescent="0.45">
      <c r="A24761" s="18" t="s">
        <v>1225</v>
      </c>
      <c r="B24761" s="19" t="s">
        <v>83835</v>
      </c>
      <c r="C24761" s="18" t="s">
        <v>80604</v>
      </c>
      <c r="D24761" s="18" t="s">
        <v>80605</v>
      </c>
      <c r="E24761" s="18" t="s">
        <v>80606</v>
      </c>
    </row>
    <row r="24762" spans="1:5" x14ac:dyDescent="0.45">
      <c r="A24762" s="18" t="s">
        <v>1225</v>
      </c>
      <c r="B24762" s="19" t="s">
        <v>83810</v>
      </c>
      <c r="C24762" s="18" t="s">
        <v>68938</v>
      </c>
      <c r="D24762" s="18" t="s">
        <v>68939</v>
      </c>
      <c r="E24762" s="18" t="s">
        <v>68940</v>
      </c>
    </row>
    <row r="24763" spans="1:5" x14ac:dyDescent="0.45">
      <c r="A24763" s="18" t="s">
        <v>1225</v>
      </c>
      <c r="B24763" s="19" t="s">
        <v>83958</v>
      </c>
      <c r="C24763" s="18" t="s">
        <v>28922</v>
      </c>
      <c r="D24763" s="18" t="s">
        <v>501</v>
      </c>
      <c r="E24763" s="18" t="s">
        <v>502</v>
      </c>
    </row>
    <row r="24764" spans="1:5" x14ac:dyDescent="0.45">
      <c r="A24764" s="18" t="s">
        <v>1225</v>
      </c>
      <c r="B24764" s="19" t="s">
        <v>83810</v>
      </c>
      <c r="C24764" s="18" t="s">
        <v>44432</v>
      </c>
      <c r="D24764" s="18" t="s">
        <v>44433</v>
      </c>
      <c r="E24764" s="18" t="s">
        <v>44434</v>
      </c>
    </row>
    <row r="24765" spans="1:5" x14ac:dyDescent="0.45">
      <c r="A24765" s="18" t="s">
        <v>1225</v>
      </c>
      <c r="B24765" s="19" t="s">
        <v>83810</v>
      </c>
      <c r="C24765" s="18" t="s">
        <v>86653</v>
      </c>
      <c r="D24765" s="18" t="s">
        <v>14590</v>
      </c>
      <c r="E24765" s="18" t="s">
        <v>29226</v>
      </c>
    </row>
    <row r="24766" spans="1:5" x14ac:dyDescent="0.45">
      <c r="A24766" s="18" t="s">
        <v>1225</v>
      </c>
      <c r="B24766" s="19" t="s">
        <v>83845</v>
      </c>
      <c r="C24766" s="18" t="s">
        <v>68941</v>
      </c>
      <c r="D24766" s="18" t="s">
        <v>68942</v>
      </c>
      <c r="E24766" s="18" t="s">
        <v>68943</v>
      </c>
    </row>
    <row r="24767" spans="1:5" x14ac:dyDescent="0.45">
      <c r="A24767" s="18" t="s">
        <v>1225</v>
      </c>
      <c r="B24767" s="19" t="s">
        <v>83835</v>
      </c>
      <c r="C24767" s="18" t="s">
        <v>56605</v>
      </c>
      <c r="D24767" s="18" t="s">
        <v>29670</v>
      </c>
      <c r="E24767" s="18" t="s">
        <v>30001</v>
      </c>
    </row>
    <row r="24768" spans="1:5" x14ac:dyDescent="0.45">
      <c r="A24768" s="18" t="s">
        <v>1225</v>
      </c>
      <c r="B24768" s="19" t="s">
        <v>83852</v>
      </c>
      <c r="C24768" s="18" t="s">
        <v>109411</v>
      </c>
      <c r="D24768" s="18" t="s">
        <v>109412</v>
      </c>
      <c r="E24768" s="18" t="s">
        <v>109413</v>
      </c>
    </row>
    <row r="24769" spans="1:5" x14ac:dyDescent="0.45">
      <c r="A24769" s="18" t="s">
        <v>1225</v>
      </c>
      <c r="B24769" s="19" t="s">
        <v>83939</v>
      </c>
      <c r="C24769" s="18" t="s">
        <v>28923</v>
      </c>
      <c r="D24769" s="18" t="s">
        <v>28924</v>
      </c>
      <c r="E24769" s="18" t="s">
        <v>28925</v>
      </c>
    </row>
    <row r="24770" spans="1:5" x14ac:dyDescent="0.45">
      <c r="A24770" s="18" t="s">
        <v>1225</v>
      </c>
      <c r="B24770" s="19" t="s">
        <v>83888</v>
      </c>
      <c r="C24770" s="18" t="s">
        <v>86654</v>
      </c>
      <c r="D24770" s="18" t="s">
        <v>63369</v>
      </c>
      <c r="E24770" s="18" t="s">
        <v>86655</v>
      </c>
    </row>
    <row r="24771" spans="1:5" x14ac:dyDescent="0.45">
      <c r="A24771" s="18" t="s">
        <v>1225</v>
      </c>
      <c r="B24771" s="19" t="s">
        <v>83810</v>
      </c>
      <c r="C24771" s="18" t="s">
        <v>63106</v>
      </c>
      <c r="D24771" s="18" t="s">
        <v>13847</v>
      </c>
      <c r="E24771" s="18" t="s">
        <v>63107</v>
      </c>
    </row>
    <row r="24772" spans="1:5" x14ac:dyDescent="0.45">
      <c r="A24772" s="18" t="s">
        <v>1225</v>
      </c>
      <c r="B24772" s="19" t="s">
        <v>83839</v>
      </c>
      <c r="C24772" s="18" t="s">
        <v>28926</v>
      </c>
      <c r="D24772" s="18" t="s">
        <v>9094</v>
      </c>
      <c r="E24772" s="18" t="s">
        <v>28927</v>
      </c>
    </row>
    <row r="24773" spans="1:5" x14ac:dyDescent="0.45">
      <c r="A24773" s="18" t="s">
        <v>1225</v>
      </c>
      <c r="B24773" s="19" t="s">
        <v>83810</v>
      </c>
      <c r="C24773" s="18" t="s">
        <v>44435</v>
      </c>
      <c r="D24773" s="18" t="s">
        <v>4355</v>
      </c>
      <c r="E24773" s="18" t="s">
        <v>44436</v>
      </c>
    </row>
    <row r="24774" spans="1:5" x14ac:dyDescent="0.45">
      <c r="A24774" s="18" t="s">
        <v>1225</v>
      </c>
      <c r="B24774" s="19" t="s">
        <v>83825</v>
      </c>
      <c r="C24774" s="18" t="s">
        <v>22180</v>
      </c>
      <c r="D24774" s="18" t="s">
        <v>22181</v>
      </c>
      <c r="E24774" s="18" t="s">
        <v>22182</v>
      </c>
    </row>
    <row r="24775" spans="1:5" x14ac:dyDescent="0.45">
      <c r="A24775" s="18" t="s">
        <v>1225</v>
      </c>
      <c r="B24775" s="19" t="s">
        <v>91462</v>
      </c>
      <c r="C24775" s="18" t="s">
        <v>102197</v>
      </c>
      <c r="D24775" s="18" t="s">
        <v>102198</v>
      </c>
      <c r="E24775" s="18" t="s">
        <v>95104</v>
      </c>
    </row>
    <row r="24776" spans="1:5" x14ac:dyDescent="0.45">
      <c r="A24776" s="18" t="s">
        <v>1225</v>
      </c>
      <c r="B24776" s="19" t="s">
        <v>84082</v>
      </c>
      <c r="C24776" s="18" t="s">
        <v>80607</v>
      </c>
      <c r="D24776" s="18" t="s">
        <v>24336</v>
      </c>
      <c r="E24776" s="18" t="s">
        <v>24337</v>
      </c>
    </row>
    <row r="24777" spans="1:5" x14ac:dyDescent="0.45">
      <c r="A24777" s="18" t="s">
        <v>1225</v>
      </c>
      <c r="B24777" s="19" t="s">
        <v>83839</v>
      </c>
      <c r="C24777" s="18" t="s">
        <v>14589</v>
      </c>
      <c r="D24777" s="18" t="s">
        <v>14590</v>
      </c>
      <c r="E24777" s="18" t="s">
        <v>14591</v>
      </c>
    </row>
    <row r="24778" spans="1:5" x14ac:dyDescent="0.45">
      <c r="A24778" s="18" t="s">
        <v>1225</v>
      </c>
      <c r="B24778" s="19" t="s">
        <v>83825</v>
      </c>
      <c r="C24778" s="18" t="s">
        <v>68944</v>
      </c>
      <c r="D24778" s="18" t="s">
        <v>68945</v>
      </c>
      <c r="E24778" s="18" t="s">
        <v>68946</v>
      </c>
    </row>
    <row r="24779" spans="1:5" x14ac:dyDescent="0.45">
      <c r="A24779" s="18" t="s">
        <v>1225</v>
      </c>
      <c r="B24779" s="19" t="s">
        <v>83825</v>
      </c>
      <c r="C24779" s="18" t="s">
        <v>16374</v>
      </c>
      <c r="D24779" s="18" t="s">
        <v>10571</v>
      </c>
      <c r="E24779" s="18" t="s">
        <v>10572</v>
      </c>
    </row>
    <row r="24780" spans="1:5" x14ac:dyDescent="0.45">
      <c r="A24780" s="18" t="s">
        <v>1225</v>
      </c>
      <c r="B24780" s="19" t="s">
        <v>84082</v>
      </c>
      <c r="C24780" s="18" t="s">
        <v>68947</v>
      </c>
      <c r="D24780" s="18" t="s">
        <v>68948</v>
      </c>
      <c r="E24780" s="18" t="s">
        <v>68949</v>
      </c>
    </row>
    <row r="24781" spans="1:5" x14ac:dyDescent="0.45">
      <c r="A24781" s="18" t="s">
        <v>1225</v>
      </c>
      <c r="B24781" s="19" t="s">
        <v>83945</v>
      </c>
      <c r="C24781" s="18" t="s">
        <v>22183</v>
      </c>
      <c r="D24781" s="18" t="s">
        <v>3749</v>
      </c>
      <c r="E24781" s="18" t="s">
        <v>3750</v>
      </c>
    </row>
    <row r="24782" spans="1:5" x14ac:dyDescent="0.45">
      <c r="A24782" s="18" t="s">
        <v>1225</v>
      </c>
      <c r="B24782" s="19" t="s">
        <v>83810</v>
      </c>
      <c r="C24782" s="18" t="s">
        <v>44437</v>
      </c>
      <c r="D24782" s="18" t="s">
        <v>44438</v>
      </c>
      <c r="E24782" s="18" t="s">
        <v>44439</v>
      </c>
    </row>
    <row r="24783" spans="1:5" x14ac:dyDescent="0.45">
      <c r="A24783" s="18" t="s">
        <v>1225</v>
      </c>
      <c r="B24783" s="19" t="s">
        <v>83810</v>
      </c>
      <c r="C24783" s="18" t="s">
        <v>95027</v>
      </c>
      <c r="D24783" s="18" t="s">
        <v>95028</v>
      </c>
      <c r="E24783" s="18" t="s">
        <v>95105</v>
      </c>
    </row>
    <row r="24784" spans="1:5" x14ac:dyDescent="0.45">
      <c r="A24784" s="18" t="s">
        <v>1225</v>
      </c>
      <c r="B24784" s="19" t="s">
        <v>83810</v>
      </c>
      <c r="C24784" s="18" t="s">
        <v>44440</v>
      </c>
      <c r="D24784" s="18" t="s">
        <v>3325</v>
      </c>
      <c r="E24784" s="18" t="s">
        <v>14968</v>
      </c>
    </row>
    <row r="24785" spans="1:5" x14ac:dyDescent="0.45">
      <c r="A24785" s="18" t="s">
        <v>1225</v>
      </c>
      <c r="B24785" s="19" t="s">
        <v>84458</v>
      </c>
      <c r="C24785" s="18" t="s">
        <v>22184</v>
      </c>
      <c r="D24785" s="18" t="s">
        <v>22185</v>
      </c>
      <c r="E24785" s="18" t="s">
        <v>22186</v>
      </c>
    </row>
    <row r="24786" spans="1:5" x14ac:dyDescent="0.45">
      <c r="A24786" s="18" t="s">
        <v>1225</v>
      </c>
      <c r="B24786" s="19" t="s">
        <v>83835</v>
      </c>
      <c r="C24786" s="18" t="s">
        <v>44441</v>
      </c>
      <c r="D24786" s="18" t="s">
        <v>44442</v>
      </c>
      <c r="E24786" s="18" t="s">
        <v>44443</v>
      </c>
    </row>
    <row r="24787" spans="1:5" x14ac:dyDescent="0.45">
      <c r="A24787" s="18" t="s">
        <v>1225</v>
      </c>
      <c r="B24787" s="19" t="s">
        <v>83810</v>
      </c>
      <c r="C24787" s="18" t="s">
        <v>56606</v>
      </c>
      <c r="D24787" s="18" t="s">
        <v>30019</v>
      </c>
      <c r="E24787" s="18" t="s">
        <v>56607</v>
      </c>
    </row>
    <row r="24788" spans="1:5" x14ac:dyDescent="0.45">
      <c r="A24788" s="18" t="s">
        <v>1225</v>
      </c>
      <c r="B24788" s="19" t="s">
        <v>83825</v>
      </c>
      <c r="C24788" s="18" t="s">
        <v>22187</v>
      </c>
      <c r="D24788" s="18" t="s">
        <v>22188</v>
      </c>
      <c r="E24788" s="18" t="s">
        <v>22189</v>
      </c>
    </row>
    <row r="24789" spans="1:5" x14ac:dyDescent="0.45">
      <c r="A24789" s="18" t="s">
        <v>1225</v>
      </c>
      <c r="B24789" s="19" t="s">
        <v>83810</v>
      </c>
      <c r="C24789" s="18" t="s">
        <v>83510</v>
      </c>
      <c r="D24789" s="18" t="s">
        <v>586</v>
      </c>
      <c r="E24789" s="18" t="s">
        <v>587</v>
      </c>
    </row>
    <row r="24790" spans="1:5" x14ac:dyDescent="0.45">
      <c r="A24790" s="18" t="s">
        <v>1225</v>
      </c>
      <c r="B24790" s="19" t="s">
        <v>83810</v>
      </c>
      <c r="C24790" s="18" t="s">
        <v>44444</v>
      </c>
      <c r="D24790" s="18" t="s">
        <v>5822</v>
      </c>
      <c r="E24790" s="18" t="s">
        <v>5537</v>
      </c>
    </row>
    <row r="24791" spans="1:5" x14ac:dyDescent="0.45">
      <c r="A24791" s="18" t="s">
        <v>1225</v>
      </c>
      <c r="B24791" s="19" t="s">
        <v>84307</v>
      </c>
      <c r="C24791" s="18" t="s">
        <v>83511</v>
      </c>
      <c r="D24791" s="18" t="s">
        <v>83512</v>
      </c>
      <c r="E24791" s="18" t="s">
        <v>102199</v>
      </c>
    </row>
    <row r="24792" spans="1:5" x14ac:dyDescent="0.45">
      <c r="A24792" s="18" t="s">
        <v>1225</v>
      </c>
      <c r="B24792" s="19" t="s">
        <v>83825</v>
      </c>
      <c r="C24792" s="18" t="s">
        <v>44445</v>
      </c>
      <c r="D24792" s="18" t="s">
        <v>44446</v>
      </c>
      <c r="E24792" s="18" t="s">
        <v>102200</v>
      </c>
    </row>
    <row r="24793" spans="1:5" x14ac:dyDescent="0.45">
      <c r="A24793" s="18" t="s">
        <v>1225</v>
      </c>
      <c r="B24793" s="19" t="s">
        <v>83848</v>
      </c>
      <c r="C24793" s="18" t="s">
        <v>14639</v>
      </c>
      <c r="D24793" s="18" t="s">
        <v>14640</v>
      </c>
      <c r="E24793" s="18" t="s">
        <v>14641</v>
      </c>
    </row>
    <row r="24794" spans="1:5" x14ac:dyDescent="0.45">
      <c r="A24794" s="18" t="s">
        <v>1225</v>
      </c>
      <c r="B24794" s="19" t="s">
        <v>83810</v>
      </c>
      <c r="C24794" s="18" t="s">
        <v>44447</v>
      </c>
      <c r="D24794" s="18" t="s">
        <v>44448</v>
      </c>
      <c r="E24794" s="18" t="s">
        <v>44449</v>
      </c>
    </row>
    <row r="24795" spans="1:5" x14ac:dyDescent="0.45">
      <c r="A24795" s="18" t="s">
        <v>1225</v>
      </c>
      <c r="B24795" s="19" t="s">
        <v>83825</v>
      </c>
      <c r="C24795" s="18" t="s">
        <v>44450</v>
      </c>
      <c r="D24795" s="18" t="s">
        <v>44451</v>
      </c>
      <c r="E24795" s="18" t="s">
        <v>44452</v>
      </c>
    </row>
    <row r="24796" spans="1:5" x14ac:dyDescent="0.45">
      <c r="A24796" s="18" t="s">
        <v>1225</v>
      </c>
      <c r="B24796" s="19" t="s">
        <v>84297</v>
      </c>
      <c r="C24796" s="18" t="s">
        <v>22190</v>
      </c>
      <c r="D24796" s="18" t="s">
        <v>22191</v>
      </c>
      <c r="E24796" s="18" t="s">
        <v>22192</v>
      </c>
    </row>
    <row r="24797" spans="1:5" x14ac:dyDescent="0.45">
      <c r="A24797" s="18" t="s">
        <v>1225</v>
      </c>
      <c r="B24797" s="19" t="s">
        <v>83825</v>
      </c>
      <c r="C24797" s="18" t="s">
        <v>63108</v>
      </c>
      <c r="D24797" s="18" t="s">
        <v>7188</v>
      </c>
      <c r="E24797" s="18" t="s">
        <v>63109</v>
      </c>
    </row>
    <row r="24798" spans="1:5" x14ac:dyDescent="0.45">
      <c r="A24798" s="18" t="s">
        <v>1225</v>
      </c>
      <c r="B24798" s="19" t="s">
        <v>83825</v>
      </c>
      <c r="C24798" s="18" t="s">
        <v>56608</v>
      </c>
      <c r="D24798" s="18" t="s">
        <v>30751</v>
      </c>
      <c r="E24798" s="18" t="s">
        <v>56609</v>
      </c>
    </row>
    <row r="24799" spans="1:5" x14ac:dyDescent="0.45">
      <c r="A24799" s="18" t="s">
        <v>1225</v>
      </c>
      <c r="B24799" s="19" t="s">
        <v>84132</v>
      </c>
      <c r="C24799" s="18" t="s">
        <v>22193</v>
      </c>
      <c r="D24799" s="18" t="s">
        <v>13518</v>
      </c>
      <c r="E24799" s="18" t="s">
        <v>8749</v>
      </c>
    </row>
    <row r="24800" spans="1:5" x14ac:dyDescent="0.45">
      <c r="A24800" s="18" t="s">
        <v>1225</v>
      </c>
      <c r="B24800" s="19" t="s">
        <v>83825</v>
      </c>
      <c r="C24800" s="18" t="s">
        <v>22194</v>
      </c>
      <c r="D24800" s="18" t="s">
        <v>22195</v>
      </c>
      <c r="E24800" s="18" t="s">
        <v>22196</v>
      </c>
    </row>
    <row r="24801" spans="1:5" x14ac:dyDescent="0.45">
      <c r="A24801" s="18" t="s">
        <v>1225</v>
      </c>
      <c r="B24801" s="19" t="s">
        <v>83839</v>
      </c>
      <c r="C24801" s="18" t="s">
        <v>90137</v>
      </c>
      <c r="D24801" s="18" t="s">
        <v>90138</v>
      </c>
      <c r="E24801" s="18" t="s">
        <v>90139</v>
      </c>
    </row>
    <row r="24802" spans="1:5" x14ac:dyDescent="0.45">
      <c r="A24802" s="18" t="s">
        <v>1225</v>
      </c>
      <c r="B24802" s="19" t="s">
        <v>83810</v>
      </c>
      <c r="C24802" s="18" t="s">
        <v>56610</v>
      </c>
      <c r="D24802" s="18" t="s">
        <v>28768</v>
      </c>
      <c r="E24802" s="18" t="s">
        <v>29578</v>
      </c>
    </row>
    <row r="24803" spans="1:5" x14ac:dyDescent="0.45">
      <c r="A24803" s="18" t="s">
        <v>1225</v>
      </c>
      <c r="B24803" s="19" t="s">
        <v>83810</v>
      </c>
      <c r="C24803" s="18" t="s">
        <v>83513</v>
      </c>
      <c r="D24803" s="18" t="s">
        <v>83514</v>
      </c>
      <c r="E24803" s="18" t="s">
        <v>83515</v>
      </c>
    </row>
    <row r="24804" spans="1:5" x14ac:dyDescent="0.45">
      <c r="A24804" s="18" t="s">
        <v>1225</v>
      </c>
      <c r="B24804" s="19" t="s">
        <v>83825</v>
      </c>
      <c r="C24804" s="18" t="s">
        <v>14592</v>
      </c>
      <c r="D24804" s="18" t="s">
        <v>5636</v>
      </c>
      <c r="E24804" s="18" t="s">
        <v>14593</v>
      </c>
    </row>
    <row r="24805" spans="1:5" x14ac:dyDescent="0.45">
      <c r="A24805" s="18" t="s">
        <v>1225</v>
      </c>
      <c r="B24805" s="19" t="s">
        <v>84383</v>
      </c>
      <c r="C24805" s="18" t="s">
        <v>109414</v>
      </c>
      <c r="D24805" s="18" t="s">
        <v>109415</v>
      </c>
      <c r="E24805" s="18" t="s">
        <v>109416</v>
      </c>
    </row>
    <row r="24806" spans="1:5" x14ac:dyDescent="0.45">
      <c r="A24806" s="18" t="s">
        <v>1225</v>
      </c>
      <c r="B24806" s="19" t="s">
        <v>83825</v>
      </c>
      <c r="C24806" s="18" t="s">
        <v>22197</v>
      </c>
      <c r="D24806" s="18" t="s">
        <v>22198</v>
      </c>
      <c r="E24806" s="18" t="s">
        <v>22199</v>
      </c>
    </row>
    <row r="24807" spans="1:5" x14ac:dyDescent="0.45">
      <c r="A24807" s="18" t="s">
        <v>1225</v>
      </c>
      <c r="B24807" s="19" t="s">
        <v>84043</v>
      </c>
      <c r="C24807" s="18" t="s">
        <v>15086</v>
      </c>
      <c r="D24807" s="18" t="s">
        <v>8250</v>
      </c>
      <c r="E24807" s="18" t="s">
        <v>15087</v>
      </c>
    </row>
    <row r="24808" spans="1:5" x14ac:dyDescent="0.45">
      <c r="A24808" s="18" t="s">
        <v>1225</v>
      </c>
      <c r="B24808" s="19" t="s">
        <v>84009</v>
      </c>
      <c r="C24808" s="18" t="s">
        <v>16577</v>
      </c>
      <c r="D24808" s="18" t="s">
        <v>16578</v>
      </c>
      <c r="E24808" s="18" t="s">
        <v>16579</v>
      </c>
    </row>
    <row r="24809" spans="1:5" x14ac:dyDescent="0.45">
      <c r="A24809" s="18" t="s">
        <v>1225</v>
      </c>
      <c r="B24809" s="19" t="s">
        <v>84084</v>
      </c>
      <c r="C24809" s="18" t="s">
        <v>15004</v>
      </c>
      <c r="D24809" s="18" t="s">
        <v>15005</v>
      </c>
      <c r="E24809" s="18" t="s">
        <v>15006</v>
      </c>
    </row>
    <row r="24810" spans="1:5" x14ac:dyDescent="0.45">
      <c r="A24810" s="18" t="s">
        <v>1225</v>
      </c>
      <c r="B24810" s="19" t="s">
        <v>84132</v>
      </c>
      <c r="C24810" s="18" t="s">
        <v>14763</v>
      </c>
      <c r="D24810" s="18" t="s">
        <v>101</v>
      </c>
      <c r="E24810" s="18" t="s">
        <v>870</v>
      </c>
    </row>
    <row r="24811" spans="1:5" x14ac:dyDescent="0.45">
      <c r="A24811" s="18" t="s">
        <v>1225</v>
      </c>
      <c r="B24811" s="19" t="s">
        <v>92499</v>
      </c>
      <c r="C24811" s="18" t="s">
        <v>109417</v>
      </c>
      <c r="D24811" s="18" t="s">
        <v>5023</v>
      </c>
      <c r="E24811" s="18" t="s">
        <v>5024</v>
      </c>
    </row>
    <row r="24812" spans="1:5" x14ac:dyDescent="0.45">
      <c r="A24812" s="18" t="s">
        <v>1225</v>
      </c>
      <c r="B24812" s="19" t="s">
        <v>83825</v>
      </c>
      <c r="C24812" s="18" t="s">
        <v>28928</v>
      </c>
      <c r="D24812" s="18" t="s">
        <v>28929</v>
      </c>
      <c r="E24812" s="18" t="s">
        <v>28930</v>
      </c>
    </row>
    <row r="24813" spans="1:5" x14ac:dyDescent="0.45">
      <c r="A24813" s="18" t="s">
        <v>1225</v>
      </c>
      <c r="B24813" s="19" t="s">
        <v>83839</v>
      </c>
      <c r="C24813" s="18" t="s">
        <v>22200</v>
      </c>
      <c r="D24813" s="18" t="s">
        <v>22201</v>
      </c>
      <c r="E24813" s="18" t="s">
        <v>22202</v>
      </c>
    </row>
    <row r="24814" spans="1:5" x14ac:dyDescent="0.45">
      <c r="A24814" s="18" t="s">
        <v>1225</v>
      </c>
      <c r="B24814" s="19" t="s">
        <v>83825</v>
      </c>
      <c r="C24814" s="18" t="s">
        <v>22203</v>
      </c>
      <c r="D24814" s="18" t="s">
        <v>16556</v>
      </c>
      <c r="E24814" s="18" t="s">
        <v>21504</v>
      </c>
    </row>
    <row r="24815" spans="1:5" x14ac:dyDescent="0.45">
      <c r="A24815" s="18" t="s">
        <v>1225</v>
      </c>
      <c r="B24815" s="19" t="s">
        <v>83810</v>
      </c>
      <c r="C24815" s="18" t="s">
        <v>74861</v>
      </c>
      <c r="D24815" s="18" t="s">
        <v>2799</v>
      </c>
      <c r="E24815" s="18" t="s">
        <v>68890</v>
      </c>
    </row>
    <row r="24816" spans="1:5" x14ac:dyDescent="0.45">
      <c r="A24816" s="18" t="s">
        <v>1225</v>
      </c>
      <c r="B24816" s="19" t="s">
        <v>83879</v>
      </c>
      <c r="C24816" s="18" t="s">
        <v>14869</v>
      </c>
      <c r="D24816" s="18" t="s">
        <v>14868</v>
      </c>
      <c r="E24816" s="18" t="s">
        <v>14870</v>
      </c>
    </row>
    <row r="24817" spans="1:5" x14ac:dyDescent="0.45">
      <c r="A24817" s="18" t="s">
        <v>1225</v>
      </c>
      <c r="B24817" s="19" t="s">
        <v>84148</v>
      </c>
      <c r="C24817" s="18" t="s">
        <v>74862</v>
      </c>
      <c r="D24817" s="18" t="s">
        <v>17294</v>
      </c>
      <c r="E24817" s="18" t="s">
        <v>3052</v>
      </c>
    </row>
    <row r="24818" spans="1:5" x14ac:dyDescent="0.45">
      <c r="A24818" s="18" t="s">
        <v>1225</v>
      </c>
      <c r="B24818" s="19" t="s">
        <v>83810</v>
      </c>
      <c r="C24818" s="18" t="s">
        <v>95032</v>
      </c>
      <c r="D24818" s="18" t="s">
        <v>95033</v>
      </c>
      <c r="E24818" s="18" t="s">
        <v>95109</v>
      </c>
    </row>
    <row r="24819" spans="1:5" x14ac:dyDescent="0.45">
      <c r="A24819" s="18" t="s">
        <v>1225</v>
      </c>
      <c r="B24819" s="19" t="s">
        <v>83939</v>
      </c>
      <c r="C24819" s="18" t="s">
        <v>22204</v>
      </c>
      <c r="D24819" s="18" t="s">
        <v>22205</v>
      </c>
      <c r="E24819" s="18" t="s">
        <v>22206</v>
      </c>
    </row>
    <row r="24820" spans="1:5" x14ac:dyDescent="0.45">
      <c r="A24820" s="18" t="s">
        <v>1225</v>
      </c>
      <c r="B24820" s="19" t="s">
        <v>83848</v>
      </c>
      <c r="C24820" s="18" t="s">
        <v>68950</v>
      </c>
      <c r="D24820" s="18" t="s">
        <v>68951</v>
      </c>
      <c r="E24820" s="18" t="s">
        <v>102201</v>
      </c>
    </row>
    <row r="24821" spans="1:5" x14ac:dyDescent="0.45">
      <c r="A24821" s="18" t="s">
        <v>1225</v>
      </c>
      <c r="B24821" s="19" t="s">
        <v>83835</v>
      </c>
      <c r="C24821" s="18" t="s">
        <v>63110</v>
      </c>
      <c r="D24821" s="18" t="s">
        <v>63111</v>
      </c>
      <c r="E24821" s="18" t="s">
        <v>63112</v>
      </c>
    </row>
    <row r="24822" spans="1:5" x14ac:dyDescent="0.45">
      <c r="A24822" s="18" t="s">
        <v>1225</v>
      </c>
      <c r="B24822" s="19" t="s">
        <v>84009</v>
      </c>
      <c r="C24822" s="18" t="s">
        <v>16580</v>
      </c>
      <c r="D24822" s="18" t="s">
        <v>563</v>
      </c>
      <c r="E24822" s="18" t="s">
        <v>3212</v>
      </c>
    </row>
    <row r="24823" spans="1:5" x14ac:dyDescent="0.45">
      <c r="A24823" s="18" t="s">
        <v>1225</v>
      </c>
      <c r="B24823" s="19" t="s">
        <v>83835</v>
      </c>
      <c r="C24823" s="18" t="s">
        <v>86656</v>
      </c>
      <c r="D24823" s="18" t="s">
        <v>86657</v>
      </c>
      <c r="E24823" s="18" t="s">
        <v>86658</v>
      </c>
    </row>
    <row r="24824" spans="1:5" x14ac:dyDescent="0.45">
      <c r="A24824" s="18" t="s">
        <v>1225</v>
      </c>
      <c r="B24824" s="19" t="s">
        <v>83848</v>
      </c>
      <c r="C24824" s="18" t="s">
        <v>14642</v>
      </c>
      <c r="D24824" s="18" t="s">
        <v>14643</v>
      </c>
      <c r="E24824" s="18" t="s">
        <v>102202</v>
      </c>
    </row>
    <row r="24825" spans="1:5" x14ac:dyDescent="0.45">
      <c r="A24825" s="18" t="s">
        <v>1225</v>
      </c>
      <c r="B24825" s="19" t="s">
        <v>84084</v>
      </c>
      <c r="C24825" s="18" t="s">
        <v>22207</v>
      </c>
      <c r="D24825" s="18" t="s">
        <v>22208</v>
      </c>
      <c r="E24825" s="18" t="s">
        <v>22209</v>
      </c>
    </row>
    <row r="24826" spans="1:5" x14ac:dyDescent="0.45">
      <c r="A24826" s="18" t="s">
        <v>1225</v>
      </c>
      <c r="B24826" s="19" t="s">
        <v>83810</v>
      </c>
      <c r="C24826" s="18" t="s">
        <v>44453</v>
      </c>
      <c r="D24826" s="18" t="s">
        <v>44454</v>
      </c>
      <c r="E24826" s="18" t="s">
        <v>44455</v>
      </c>
    </row>
    <row r="24827" spans="1:5" x14ac:dyDescent="0.45">
      <c r="A24827" s="18" t="s">
        <v>1225</v>
      </c>
      <c r="B24827" s="19" t="s">
        <v>84084</v>
      </c>
      <c r="C24827" s="18" t="s">
        <v>14689</v>
      </c>
      <c r="D24827" s="18" t="s">
        <v>311</v>
      </c>
      <c r="E24827" s="18" t="s">
        <v>6706</v>
      </c>
    </row>
    <row r="24828" spans="1:5" x14ac:dyDescent="0.45">
      <c r="A24828" s="18" t="s">
        <v>1225</v>
      </c>
      <c r="B24828" s="19" t="s">
        <v>84208</v>
      </c>
      <c r="C24828" s="18" t="s">
        <v>95036</v>
      </c>
      <c r="D24828" s="18" t="s">
        <v>95037</v>
      </c>
      <c r="E24828" s="18" t="s">
        <v>95112</v>
      </c>
    </row>
    <row r="24829" spans="1:5" x14ac:dyDescent="0.45">
      <c r="A24829" s="18" t="s">
        <v>1225</v>
      </c>
      <c r="B24829" s="19" t="s">
        <v>84148</v>
      </c>
      <c r="C24829" s="18" t="s">
        <v>86659</v>
      </c>
      <c r="D24829" s="18" t="s">
        <v>33880</v>
      </c>
      <c r="E24829" s="18" t="s">
        <v>33881</v>
      </c>
    </row>
    <row r="24830" spans="1:5" x14ac:dyDescent="0.45">
      <c r="A24830" s="18" t="s">
        <v>1225</v>
      </c>
      <c r="B24830" s="19" t="s">
        <v>84017</v>
      </c>
      <c r="C24830" s="18" t="s">
        <v>63113</v>
      </c>
      <c r="D24830" s="18" t="s">
        <v>63114</v>
      </c>
      <c r="E24830" s="18" t="s">
        <v>63115</v>
      </c>
    </row>
    <row r="24831" spans="1:5" x14ac:dyDescent="0.45">
      <c r="A24831" s="18" t="s">
        <v>1225</v>
      </c>
      <c r="B24831" s="19" t="s">
        <v>84152</v>
      </c>
      <c r="C24831" s="18" t="s">
        <v>14953</v>
      </c>
      <c r="D24831" s="18" t="s">
        <v>14954</v>
      </c>
      <c r="E24831" s="18" t="s">
        <v>14955</v>
      </c>
    </row>
    <row r="24832" spans="1:5" x14ac:dyDescent="0.45">
      <c r="A24832" s="18" t="s">
        <v>1225</v>
      </c>
      <c r="B24832" s="19" t="s">
        <v>84503</v>
      </c>
      <c r="C24832" s="18" t="s">
        <v>15011</v>
      </c>
      <c r="D24832" s="18" t="s">
        <v>15012</v>
      </c>
      <c r="E24832" s="18" t="s">
        <v>15013</v>
      </c>
    </row>
    <row r="24833" spans="1:5" x14ac:dyDescent="0.45">
      <c r="A24833" s="18" t="s">
        <v>1225</v>
      </c>
      <c r="B24833" s="19" t="s">
        <v>83858</v>
      </c>
      <c r="C24833" s="18" t="s">
        <v>44456</v>
      </c>
      <c r="D24833" s="18" t="s">
        <v>44457</v>
      </c>
      <c r="E24833" s="18" t="s">
        <v>44458</v>
      </c>
    </row>
    <row r="24834" spans="1:5" x14ac:dyDescent="0.45">
      <c r="A24834" s="18" t="s">
        <v>1225</v>
      </c>
      <c r="B24834" s="19" t="s">
        <v>84138</v>
      </c>
      <c r="C24834" s="18" t="s">
        <v>22210</v>
      </c>
      <c r="D24834" s="18" t="s">
        <v>15025</v>
      </c>
      <c r="E24834" s="18" t="s">
        <v>19715</v>
      </c>
    </row>
    <row r="24835" spans="1:5" x14ac:dyDescent="0.45">
      <c r="A24835" s="18" t="s">
        <v>1225</v>
      </c>
      <c r="B24835" s="19" t="s">
        <v>83839</v>
      </c>
      <c r="C24835" s="18" t="s">
        <v>80608</v>
      </c>
      <c r="D24835" s="18" t="s">
        <v>80609</v>
      </c>
      <c r="E24835" s="18" t="s">
        <v>102204</v>
      </c>
    </row>
    <row r="24836" spans="1:5" x14ac:dyDescent="0.45">
      <c r="A24836" s="18" t="s">
        <v>1225</v>
      </c>
      <c r="B24836" s="19" t="s">
        <v>83810</v>
      </c>
      <c r="C24836" s="18" t="s">
        <v>44459</v>
      </c>
      <c r="D24836" s="18" t="s">
        <v>5647</v>
      </c>
      <c r="E24836" s="18" t="s">
        <v>25114</v>
      </c>
    </row>
    <row r="24837" spans="1:5" x14ac:dyDescent="0.45">
      <c r="A24837" s="18" t="s">
        <v>1225</v>
      </c>
      <c r="B24837" s="19" t="s">
        <v>84084</v>
      </c>
      <c r="C24837" s="18" t="s">
        <v>44460</v>
      </c>
      <c r="D24837" s="18" t="s">
        <v>29198</v>
      </c>
      <c r="E24837" s="18" t="s">
        <v>29199</v>
      </c>
    </row>
    <row r="24838" spans="1:5" x14ac:dyDescent="0.45">
      <c r="A24838" s="18" t="s">
        <v>1225</v>
      </c>
      <c r="B24838" s="19" t="s">
        <v>83835</v>
      </c>
      <c r="C24838" s="18" t="s">
        <v>56611</v>
      </c>
      <c r="D24838" s="18" t="s">
        <v>56612</v>
      </c>
      <c r="E24838" s="18" t="s">
        <v>56613</v>
      </c>
    </row>
    <row r="24839" spans="1:5" x14ac:dyDescent="0.45">
      <c r="A24839" s="18" t="s">
        <v>1225</v>
      </c>
      <c r="B24839" s="19" t="s">
        <v>84084</v>
      </c>
      <c r="C24839" s="18" t="s">
        <v>28931</v>
      </c>
      <c r="D24839" s="18" t="s">
        <v>28885</v>
      </c>
      <c r="E24839" s="18" t="s">
        <v>28932</v>
      </c>
    </row>
    <row r="24840" spans="1:5" x14ac:dyDescent="0.45">
      <c r="A24840" s="18" t="s">
        <v>1225</v>
      </c>
      <c r="B24840" s="19" t="s">
        <v>84148</v>
      </c>
      <c r="C24840" s="18" t="s">
        <v>44461</v>
      </c>
      <c r="D24840" s="18" t="s">
        <v>44462</v>
      </c>
      <c r="E24840" s="18" t="s">
        <v>44463</v>
      </c>
    </row>
    <row r="24841" spans="1:5" x14ac:dyDescent="0.45">
      <c r="A24841" s="18" t="s">
        <v>1225</v>
      </c>
      <c r="B24841" s="19" t="s">
        <v>84152</v>
      </c>
      <c r="C24841" s="18" t="s">
        <v>22211</v>
      </c>
      <c r="D24841" s="18" t="s">
        <v>22212</v>
      </c>
      <c r="E24841" s="18" t="s">
        <v>22213</v>
      </c>
    </row>
    <row r="24842" spans="1:5" x14ac:dyDescent="0.45">
      <c r="A24842" s="18" t="s">
        <v>1225</v>
      </c>
      <c r="B24842" s="19" t="s">
        <v>83939</v>
      </c>
      <c r="C24842" s="18" t="s">
        <v>22214</v>
      </c>
      <c r="D24842" s="18" t="s">
        <v>22215</v>
      </c>
      <c r="E24842" s="18" t="s">
        <v>22216</v>
      </c>
    </row>
    <row r="24843" spans="1:5" x14ac:dyDescent="0.45">
      <c r="A24843" s="18" t="s">
        <v>1225</v>
      </c>
      <c r="B24843" s="19" t="s">
        <v>83810</v>
      </c>
      <c r="C24843" s="18" t="s">
        <v>95038</v>
      </c>
      <c r="D24843" s="18" t="s">
        <v>28564</v>
      </c>
      <c r="E24843" s="18" t="s">
        <v>35570</v>
      </c>
    </row>
    <row r="24844" spans="1:5" x14ac:dyDescent="0.45">
      <c r="A24844" s="18" t="s">
        <v>1225</v>
      </c>
      <c r="B24844" s="19" t="s">
        <v>83839</v>
      </c>
      <c r="C24844" s="18" t="s">
        <v>68952</v>
      </c>
      <c r="D24844" s="18" t="s">
        <v>29621</v>
      </c>
      <c r="E24844" s="18" t="s">
        <v>29624</v>
      </c>
    </row>
    <row r="24845" spans="1:5" x14ac:dyDescent="0.45">
      <c r="A24845" s="18" t="s">
        <v>1225</v>
      </c>
      <c r="B24845" s="19" t="s">
        <v>84147</v>
      </c>
      <c r="C24845" s="18" t="s">
        <v>28933</v>
      </c>
      <c r="D24845" s="18" t="s">
        <v>28934</v>
      </c>
      <c r="E24845" s="18" t="s">
        <v>28935</v>
      </c>
    </row>
    <row r="24846" spans="1:5" x14ac:dyDescent="0.45">
      <c r="A24846" s="18" t="s">
        <v>1225</v>
      </c>
      <c r="B24846" s="19" t="s">
        <v>83810</v>
      </c>
      <c r="C24846" s="18" t="s">
        <v>63116</v>
      </c>
      <c r="D24846" s="18" t="s">
        <v>63117</v>
      </c>
      <c r="E24846" s="18" t="s">
        <v>63118</v>
      </c>
    </row>
    <row r="24847" spans="1:5" x14ac:dyDescent="0.45">
      <c r="A24847" s="18" t="s">
        <v>1225</v>
      </c>
      <c r="B24847" s="19" t="s">
        <v>84148</v>
      </c>
      <c r="C24847" s="18" t="s">
        <v>28936</v>
      </c>
      <c r="D24847" s="18" t="s">
        <v>28937</v>
      </c>
      <c r="E24847" s="18" t="s">
        <v>28938</v>
      </c>
    </row>
    <row r="24848" spans="1:5" x14ac:dyDescent="0.45">
      <c r="A24848" s="18" t="s">
        <v>1225</v>
      </c>
      <c r="B24848" s="19" t="s">
        <v>83995</v>
      </c>
      <c r="C24848" s="18" t="s">
        <v>59236</v>
      </c>
      <c r="D24848" s="18" t="s">
        <v>21645</v>
      </c>
      <c r="E24848" s="18" t="s">
        <v>59237</v>
      </c>
    </row>
    <row r="24849" spans="1:5" x14ac:dyDescent="0.45">
      <c r="A24849" s="18" t="s">
        <v>1225</v>
      </c>
      <c r="B24849" s="19" t="s">
        <v>84017</v>
      </c>
      <c r="C24849" s="18" t="s">
        <v>16503</v>
      </c>
      <c r="D24849" s="18" t="s">
        <v>5924</v>
      </c>
      <c r="E24849" s="18" t="s">
        <v>5582</v>
      </c>
    </row>
    <row r="24850" spans="1:5" x14ac:dyDescent="0.45">
      <c r="A24850" s="18" t="s">
        <v>1225</v>
      </c>
      <c r="B24850" s="19" t="s">
        <v>84084</v>
      </c>
      <c r="C24850" s="18" t="s">
        <v>14690</v>
      </c>
      <c r="D24850" s="18" t="s">
        <v>14691</v>
      </c>
      <c r="E24850" s="18" t="s">
        <v>14692</v>
      </c>
    </row>
    <row r="24851" spans="1:5" x14ac:dyDescent="0.45">
      <c r="A24851" s="18" t="s">
        <v>1225</v>
      </c>
      <c r="B24851" s="19" t="s">
        <v>83810</v>
      </c>
      <c r="C24851" s="18" t="s">
        <v>95039</v>
      </c>
      <c r="D24851" s="18" t="s">
        <v>73317</v>
      </c>
      <c r="E24851" s="18" t="s">
        <v>72341</v>
      </c>
    </row>
    <row r="24852" spans="1:5" x14ac:dyDescent="0.45">
      <c r="A24852" s="18" t="s">
        <v>1225</v>
      </c>
      <c r="B24852" s="19" t="s">
        <v>84084</v>
      </c>
      <c r="C24852" s="18" t="s">
        <v>95040</v>
      </c>
      <c r="D24852" s="18" t="s">
        <v>95041</v>
      </c>
      <c r="E24852" s="18" t="s">
        <v>95117</v>
      </c>
    </row>
    <row r="24853" spans="1:5" x14ac:dyDescent="0.45">
      <c r="A24853" s="18" t="s">
        <v>1225</v>
      </c>
      <c r="B24853" s="19" t="s">
        <v>83908</v>
      </c>
      <c r="C24853" s="18" t="s">
        <v>68953</v>
      </c>
      <c r="D24853" s="18" t="s">
        <v>68954</v>
      </c>
      <c r="E24853" s="18" t="s">
        <v>68955</v>
      </c>
    </row>
    <row r="24854" spans="1:5" x14ac:dyDescent="0.45">
      <c r="A24854" s="18" t="s">
        <v>1225</v>
      </c>
      <c r="B24854" s="19" t="s">
        <v>83810</v>
      </c>
      <c r="C24854" s="18" t="s">
        <v>44464</v>
      </c>
      <c r="D24854" s="18" t="s">
        <v>21539</v>
      </c>
      <c r="E24854" s="18" t="s">
        <v>21540</v>
      </c>
    </row>
    <row r="24855" spans="1:5" x14ac:dyDescent="0.45">
      <c r="A24855" s="18" t="s">
        <v>1225</v>
      </c>
      <c r="B24855" s="19" t="s">
        <v>83810</v>
      </c>
      <c r="C24855" s="18" t="s">
        <v>44465</v>
      </c>
      <c r="D24855" s="18" t="s">
        <v>44466</v>
      </c>
      <c r="E24855" s="18" t="s">
        <v>44467</v>
      </c>
    </row>
    <row r="24856" spans="1:5" x14ac:dyDescent="0.45">
      <c r="A24856" s="18" t="s">
        <v>1225</v>
      </c>
      <c r="B24856" s="19" t="s">
        <v>84043</v>
      </c>
      <c r="C24856" s="18" t="s">
        <v>22217</v>
      </c>
      <c r="D24856" s="18" t="s">
        <v>22218</v>
      </c>
      <c r="E24856" s="18" t="s">
        <v>22219</v>
      </c>
    </row>
    <row r="24857" spans="1:5" x14ac:dyDescent="0.45">
      <c r="A24857" s="18" t="s">
        <v>1225</v>
      </c>
      <c r="B24857" s="19" t="s">
        <v>83810</v>
      </c>
      <c r="C24857" s="18" t="s">
        <v>63119</v>
      </c>
      <c r="D24857" s="18" t="s">
        <v>63120</v>
      </c>
      <c r="E24857" s="18" t="s">
        <v>63121</v>
      </c>
    </row>
    <row r="24858" spans="1:5" x14ac:dyDescent="0.45">
      <c r="A24858" s="18" t="s">
        <v>1225</v>
      </c>
      <c r="B24858" s="19" t="s">
        <v>83810</v>
      </c>
      <c r="C24858" s="18" t="s">
        <v>44469</v>
      </c>
      <c r="D24858" s="18" t="s">
        <v>44395</v>
      </c>
      <c r="E24858" s="18" t="s">
        <v>44470</v>
      </c>
    </row>
    <row r="24859" spans="1:5" x14ac:dyDescent="0.45">
      <c r="A24859" s="18" t="s">
        <v>1225</v>
      </c>
      <c r="B24859" s="19" t="s">
        <v>83837</v>
      </c>
      <c r="C24859" s="18" t="s">
        <v>95042</v>
      </c>
      <c r="D24859" s="18" t="s">
        <v>31981</v>
      </c>
      <c r="E24859" s="18" t="s">
        <v>102205</v>
      </c>
    </row>
    <row r="24860" spans="1:5" x14ac:dyDescent="0.45">
      <c r="A24860" s="18" t="s">
        <v>1225</v>
      </c>
      <c r="B24860" s="19" t="s">
        <v>84084</v>
      </c>
      <c r="C24860" s="18" t="s">
        <v>44471</v>
      </c>
      <c r="D24860" s="18" t="s">
        <v>44472</v>
      </c>
      <c r="E24860" s="18" t="s">
        <v>44473</v>
      </c>
    </row>
    <row r="24861" spans="1:5" x14ac:dyDescent="0.45">
      <c r="A24861" s="18" t="s">
        <v>1225</v>
      </c>
      <c r="B24861" s="19" t="s">
        <v>83843</v>
      </c>
      <c r="C24861" s="18" t="s">
        <v>44474</v>
      </c>
      <c r="D24861" s="18" t="s">
        <v>44475</v>
      </c>
      <c r="E24861" s="18" t="s">
        <v>44476</v>
      </c>
    </row>
    <row r="24862" spans="1:5" x14ac:dyDescent="0.45">
      <c r="A24862" s="18" t="s">
        <v>1225</v>
      </c>
      <c r="B24862" s="19" t="s">
        <v>84132</v>
      </c>
      <c r="C24862" s="18" t="s">
        <v>28939</v>
      </c>
      <c r="D24862" s="18" t="s">
        <v>28940</v>
      </c>
      <c r="E24862" s="18" t="s">
        <v>28941</v>
      </c>
    </row>
    <row r="24863" spans="1:5" x14ac:dyDescent="0.45">
      <c r="A24863" s="18" t="s">
        <v>1225</v>
      </c>
      <c r="B24863" s="19" t="s">
        <v>84503</v>
      </c>
      <c r="C24863" s="18" t="s">
        <v>14704</v>
      </c>
      <c r="D24863" s="18" t="s">
        <v>14705</v>
      </c>
      <c r="E24863" s="18" t="s">
        <v>14706</v>
      </c>
    </row>
    <row r="24864" spans="1:5" x14ac:dyDescent="0.45">
      <c r="A24864" s="18" t="s">
        <v>1225</v>
      </c>
      <c r="B24864" s="19" t="s">
        <v>83810</v>
      </c>
      <c r="C24864" s="18" t="s">
        <v>44477</v>
      </c>
      <c r="D24864" s="18" t="s">
        <v>28200</v>
      </c>
      <c r="E24864" s="18" t="s">
        <v>60</v>
      </c>
    </row>
    <row r="24865" spans="1:5" x14ac:dyDescent="0.45">
      <c r="A24865" s="18" t="s">
        <v>1225</v>
      </c>
      <c r="B24865" s="19" t="s">
        <v>83839</v>
      </c>
      <c r="C24865" s="18" t="s">
        <v>22220</v>
      </c>
      <c r="D24865" s="18" t="s">
        <v>4858</v>
      </c>
      <c r="E24865" s="18" t="s">
        <v>22221</v>
      </c>
    </row>
    <row r="24866" spans="1:5" x14ac:dyDescent="0.45">
      <c r="A24866" s="18" t="s">
        <v>1225</v>
      </c>
      <c r="B24866" s="19" t="s">
        <v>83835</v>
      </c>
      <c r="C24866" s="18" t="s">
        <v>44478</v>
      </c>
      <c r="D24866" s="18" t="s">
        <v>792</v>
      </c>
      <c r="E24866" s="18" t="s">
        <v>793</v>
      </c>
    </row>
    <row r="24867" spans="1:5" x14ac:dyDescent="0.45">
      <c r="A24867" s="18" t="s">
        <v>1225</v>
      </c>
      <c r="B24867" s="19" t="s">
        <v>84167</v>
      </c>
      <c r="C24867" s="18" t="s">
        <v>28942</v>
      </c>
      <c r="D24867" s="18" t="s">
        <v>449</v>
      </c>
      <c r="E24867" s="18" t="s">
        <v>450</v>
      </c>
    </row>
    <row r="24868" spans="1:5" x14ac:dyDescent="0.45">
      <c r="A24868" s="18" t="s">
        <v>1225</v>
      </c>
      <c r="B24868" s="19" t="s">
        <v>83839</v>
      </c>
      <c r="C24868" s="18" t="s">
        <v>28943</v>
      </c>
      <c r="D24868" s="18" t="s">
        <v>26905</v>
      </c>
      <c r="E24868" s="18" t="s">
        <v>28944</v>
      </c>
    </row>
    <row r="24869" spans="1:5" x14ac:dyDescent="0.45">
      <c r="A24869" s="18" t="s">
        <v>1225</v>
      </c>
      <c r="B24869" s="19" t="s">
        <v>83835</v>
      </c>
      <c r="C24869" s="18" t="s">
        <v>44479</v>
      </c>
      <c r="D24869" s="18" t="s">
        <v>28945</v>
      </c>
      <c r="E24869" s="18" t="s">
        <v>28946</v>
      </c>
    </row>
    <row r="24870" spans="1:5" x14ac:dyDescent="0.45">
      <c r="A24870" s="18" t="s">
        <v>1225</v>
      </c>
      <c r="B24870" s="19" t="s">
        <v>83837</v>
      </c>
      <c r="C24870" s="18" t="s">
        <v>22222</v>
      </c>
      <c r="D24870" s="18" t="s">
        <v>13961</v>
      </c>
      <c r="E24870" s="18" t="s">
        <v>22223</v>
      </c>
    </row>
    <row r="24871" spans="1:5" x14ac:dyDescent="0.45">
      <c r="A24871" s="18" t="s">
        <v>1225</v>
      </c>
      <c r="B24871" s="19" t="s">
        <v>83966</v>
      </c>
      <c r="C24871" s="18" t="s">
        <v>63122</v>
      </c>
      <c r="D24871" s="18" t="s">
        <v>63123</v>
      </c>
      <c r="E24871" s="18" t="s">
        <v>63124</v>
      </c>
    </row>
    <row r="24872" spans="1:5" x14ac:dyDescent="0.45">
      <c r="A24872" s="18" t="s">
        <v>1225</v>
      </c>
      <c r="B24872" s="19" t="s">
        <v>83810</v>
      </c>
      <c r="C24872" s="18" t="s">
        <v>44480</v>
      </c>
      <c r="D24872" s="18" t="s">
        <v>44481</v>
      </c>
      <c r="E24872" s="18" t="s">
        <v>44482</v>
      </c>
    </row>
    <row r="24873" spans="1:5" x14ac:dyDescent="0.45">
      <c r="A24873" s="18" t="s">
        <v>1225</v>
      </c>
      <c r="B24873" s="19" t="s">
        <v>83835</v>
      </c>
      <c r="C24873" s="18" t="s">
        <v>63125</v>
      </c>
      <c r="D24873" s="18" t="s">
        <v>63126</v>
      </c>
      <c r="E24873" s="18" t="s">
        <v>102206</v>
      </c>
    </row>
    <row r="24874" spans="1:5" x14ac:dyDescent="0.45">
      <c r="A24874" s="18" t="s">
        <v>1225</v>
      </c>
      <c r="B24874" s="19" t="s">
        <v>83835</v>
      </c>
      <c r="C24874" s="18" t="s">
        <v>63127</v>
      </c>
      <c r="D24874" s="18" t="s">
        <v>8086</v>
      </c>
      <c r="E24874" s="18" t="s">
        <v>8087</v>
      </c>
    </row>
    <row r="24875" spans="1:5" x14ac:dyDescent="0.45">
      <c r="A24875" s="18" t="s">
        <v>1225</v>
      </c>
      <c r="B24875" s="19" t="s">
        <v>83839</v>
      </c>
      <c r="C24875" s="18" t="s">
        <v>56614</v>
      </c>
      <c r="D24875" s="18" t="s">
        <v>16656</v>
      </c>
      <c r="E24875" s="18" t="s">
        <v>16657</v>
      </c>
    </row>
    <row r="24876" spans="1:5" x14ac:dyDescent="0.45">
      <c r="A24876" s="18" t="s">
        <v>1225</v>
      </c>
      <c r="B24876" s="19" t="s">
        <v>84008</v>
      </c>
      <c r="C24876" s="18" t="s">
        <v>28947</v>
      </c>
      <c r="D24876" s="18" t="s">
        <v>7395</v>
      </c>
      <c r="E24876" s="18" t="s">
        <v>7396</v>
      </c>
    </row>
    <row r="24877" spans="1:5" x14ac:dyDescent="0.45">
      <c r="A24877" s="18" t="s">
        <v>1225</v>
      </c>
      <c r="B24877" s="19" t="s">
        <v>84503</v>
      </c>
      <c r="C24877" s="18" t="s">
        <v>68956</v>
      </c>
      <c r="D24877" s="18" t="s">
        <v>68957</v>
      </c>
      <c r="E24877" s="18" t="s">
        <v>68958</v>
      </c>
    </row>
    <row r="24878" spans="1:5" x14ac:dyDescent="0.45">
      <c r="A24878" s="18" t="s">
        <v>1225</v>
      </c>
      <c r="B24878" s="19" t="s">
        <v>84503</v>
      </c>
      <c r="C24878" s="18" t="s">
        <v>109418</v>
      </c>
      <c r="D24878" s="18" t="s">
        <v>21478</v>
      </c>
      <c r="E24878" s="18" t="s">
        <v>95119</v>
      </c>
    </row>
    <row r="24879" spans="1:5" x14ac:dyDescent="0.45">
      <c r="A24879" s="18" t="s">
        <v>1225</v>
      </c>
      <c r="B24879" s="19" t="s">
        <v>83879</v>
      </c>
      <c r="C24879" s="18" t="s">
        <v>14871</v>
      </c>
      <c r="D24879" s="18" t="s">
        <v>14872</v>
      </c>
      <c r="E24879" s="18" t="s">
        <v>14873</v>
      </c>
    </row>
    <row r="24880" spans="1:5" x14ac:dyDescent="0.45">
      <c r="A24880" s="18" t="s">
        <v>1225</v>
      </c>
      <c r="B24880" s="19" t="s">
        <v>84018</v>
      </c>
      <c r="C24880" s="18" t="s">
        <v>63128</v>
      </c>
      <c r="D24880" s="18" t="s">
        <v>63129</v>
      </c>
      <c r="E24880" s="18" t="s">
        <v>63130</v>
      </c>
    </row>
    <row r="24881" spans="1:5" x14ac:dyDescent="0.45">
      <c r="A24881" s="18" t="s">
        <v>1225</v>
      </c>
      <c r="B24881" s="19" t="s">
        <v>84154</v>
      </c>
      <c r="C24881" s="18" t="s">
        <v>16431</v>
      </c>
      <c r="D24881" s="18" t="s">
        <v>113</v>
      </c>
      <c r="E24881" s="18" t="s">
        <v>114</v>
      </c>
    </row>
    <row r="24882" spans="1:5" x14ac:dyDescent="0.45">
      <c r="A24882" s="18" t="s">
        <v>1225</v>
      </c>
      <c r="B24882" s="19" t="s">
        <v>84132</v>
      </c>
      <c r="C24882" s="18" t="s">
        <v>22224</v>
      </c>
      <c r="D24882" s="18" t="s">
        <v>22225</v>
      </c>
      <c r="E24882" s="18" t="s">
        <v>22226</v>
      </c>
    </row>
    <row r="24883" spans="1:5" x14ac:dyDescent="0.45">
      <c r="A24883" s="18" t="s">
        <v>1225</v>
      </c>
      <c r="B24883" s="19" t="s">
        <v>84151</v>
      </c>
      <c r="C24883" s="18" t="s">
        <v>120671</v>
      </c>
      <c r="D24883" s="18" t="s">
        <v>120672</v>
      </c>
      <c r="E24883" s="18" t="s">
        <v>120673</v>
      </c>
    </row>
    <row r="24884" spans="1:5" x14ac:dyDescent="0.45">
      <c r="A24884" s="18" t="s">
        <v>1225</v>
      </c>
      <c r="B24884" s="19" t="s">
        <v>84152</v>
      </c>
      <c r="C24884" s="18" t="s">
        <v>44483</v>
      </c>
      <c r="D24884" s="18" t="s">
        <v>431</v>
      </c>
      <c r="E24884" s="18" t="s">
        <v>432</v>
      </c>
    </row>
    <row r="24885" spans="1:5" x14ac:dyDescent="0.45">
      <c r="A24885" s="18" t="s">
        <v>1225</v>
      </c>
      <c r="B24885" s="19" t="s">
        <v>84060</v>
      </c>
      <c r="C24885" s="18" t="s">
        <v>44484</v>
      </c>
      <c r="D24885" s="18" t="s">
        <v>28785</v>
      </c>
      <c r="E24885" s="18" t="s">
        <v>28786</v>
      </c>
    </row>
    <row r="24886" spans="1:5" x14ac:dyDescent="0.45">
      <c r="A24886" s="18" t="s">
        <v>1225</v>
      </c>
      <c r="B24886" s="19" t="s">
        <v>84084</v>
      </c>
      <c r="C24886" s="18" t="s">
        <v>22227</v>
      </c>
      <c r="D24886" s="18" t="s">
        <v>22228</v>
      </c>
      <c r="E24886" s="18" t="s">
        <v>22229</v>
      </c>
    </row>
    <row r="24887" spans="1:5" x14ac:dyDescent="0.45">
      <c r="A24887" s="18" t="s">
        <v>1225</v>
      </c>
      <c r="B24887" s="19" t="s">
        <v>83995</v>
      </c>
      <c r="C24887" s="18" t="s">
        <v>22230</v>
      </c>
      <c r="D24887" s="18" t="s">
        <v>21492</v>
      </c>
      <c r="E24887" s="18" t="s">
        <v>2991</v>
      </c>
    </row>
    <row r="24888" spans="1:5" x14ac:dyDescent="0.45">
      <c r="A24888" s="18" t="s">
        <v>1225</v>
      </c>
      <c r="B24888" s="19" t="s">
        <v>84503</v>
      </c>
      <c r="C24888" s="18" t="s">
        <v>56615</v>
      </c>
      <c r="D24888" s="18" t="s">
        <v>8876</v>
      </c>
      <c r="E24888" s="18" t="s">
        <v>21773</v>
      </c>
    </row>
    <row r="24889" spans="1:5" x14ac:dyDescent="0.45">
      <c r="A24889" s="18" t="s">
        <v>1225</v>
      </c>
      <c r="B24889" s="19" t="s">
        <v>83963</v>
      </c>
      <c r="C24889" s="18" t="s">
        <v>16638</v>
      </c>
      <c r="D24889" s="18" t="s">
        <v>1434</v>
      </c>
      <c r="E24889" s="18" t="s">
        <v>1435</v>
      </c>
    </row>
    <row r="24890" spans="1:5" x14ac:dyDescent="0.45">
      <c r="A24890" s="18" t="s">
        <v>1225</v>
      </c>
      <c r="B24890" s="19" t="s">
        <v>83810</v>
      </c>
      <c r="C24890" s="18" t="s">
        <v>59238</v>
      </c>
      <c r="D24890" s="18" t="s">
        <v>59239</v>
      </c>
      <c r="E24890" s="18" t="s">
        <v>59240</v>
      </c>
    </row>
    <row r="24891" spans="1:5" x14ac:dyDescent="0.45">
      <c r="A24891" s="18" t="s">
        <v>1225</v>
      </c>
      <c r="B24891" s="19" t="s">
        <v>84297</v>
      </c>
      <c r="C24891" s="18" t="s">
        <v>16835</v>
      </c>
      <c r="D24891" s="18" t="s">
        <v>5071</v>
      </c>
      <c r="E24891" s="18" t="s">
        <v>5072</v>
      </c>
    </row>
    <row r="24892" spans="1:5" x14ac:dyDescent="0.45">
      <c r="A24892" s="18" t="s">
        <v>1225</v>
      </c>
      <c r="B24892" s="19" t="s">
        <v>83810</v>
      </c>
      <c r="C24892" s="18" t="s">
        <v>44485</v>
      </c>
      <c r="D24892" s="18" t="s">
        <v>44486</v>
      </c>
      <c r="E24892" s="18" t="s">
        <v>44487</v>
      </c>
    </row>
    <row r="24893" spans="1:5" x14ac:dyDescent="0.45">
      <c r="A24893" s="18" t="s">
        <v>1225</v>
      </c>
      <c r="B24893" s="19" t="s">
        <v>84154</v>
      </c>
      <c r="C24893" s="18" t="s">
        <v>68959</v>
      </c>
      <c r="D24893" s="18" t="s">
        <v>916</v>
      </c>
      <c r="E24893" s="18" t="s">
        <v>917</v>
      </c>
    </row>
    <row r="24894" spans="1:5" x14ac:dyDescent="0.45">
      <c r="A24894" s="18" t="s">
        <v>1225</v>
      </c>
      <c r="B24894" s="19" t="s">
        <v>83908</v>
      </c>
      <c r="C24894" s="18" t="s">
        <v>44488</v>
      </c>
      <c r="D24894" s="18" t="s">
        <v>113</v>
      </c>
      <c r="E24894" s="18" t="s">
        <v>114</v>
      </c>
    </row>
    <row r="24895" spans="1:5" x14ac:dyDescent="0.45">
      <c r="A24895" s="18" t="s">
        <v>1225</v>
      </c>
      <c r="B24895" s="19" t="s">
        <v>83843</v>
      </c>
      <c r="C24895" s="18" t="s">
        <v>44489</v>
      </c>
      <c r="D24895" s="18" t="s">
        <v>44490</v>
      </c>
      <c r="E24895" s="18" t="s">
        <v>44491</v>
      </c>
    </row>
    <row r="24896" spans="1:5" x14ac:dyDescent="0.45">
      <c r="A24896" s="18" t="s">
        <v>1225</v>
      </c>
      <c r="B24896" s="19" t="s">
        <v>84132</v>
      </c>
      <c r="C24896" s="18" t="s">
        <v>86660</v>
      </c>
      <c r="D24896" s="18" t="s">
        <v>1458</v>
      </c>
      <c r="E24896" s="18" t="s">
        <v>1459</v>
      </c>
    </row>
    <row r="24897" spans="1:5" x14ac:dyDescent="0.45">
      <c r="A24897" s="18" t="s">
        <v>1225</v>
      </c>
      <c r="B24897" s="19" t="s">
        <v>85429</v>
      </c>
      <c r="C24897" s="18" t="s">
        <v>63131</v>
      </c>
      <c r="D24897" s="18" t="s">
        <v>63132</v>
      </c>
      <c r="E24897" s="18" t="s">
        <v>63133</v>
      </c>
    </row>
    <row r="24898" spans="1:5" x14ac:dyDescent="0.45">
      <c r="A24898" s="18" t="s">
        <v>1225</v>
      </c>
      <c r="B24898" s="19" t="s">
        <v>83867</v>
      </c>
      <c r="C24898" s="18" t="s">
        <v>22231</v>
      </c>
      <c r="D24898" s="18" t="s">
        <v>22232</v>
      </c>
      <c r="E24898" s="18" t="s">
        <v>22233</v>
      </c>
    </row>
    <row r="24899" spans="1:5" x14ac:dyDescent="0.45">
      <c r="A24899" s="18" t="s">
        <v>1225</v>
      </c>
      <c r="B24899" s="19" t="s">
        <v>84026</v>
      </c>
      <c r="C24899" s="18" t="s">
        <v>28948</v>
      </c>
      <c r="D24899" s="18" t="s">
        <v>28949</v>
      </c>
      <c r="E24899" s="18" t="s">
        <v>28950</v>
      </c>
    </row>
    <row r="24900" spans="1:5" x14ac:dyDescent="0.45">
      <c r="A24900" s="18" t="s">
        <v>1225</v>
      </c>
      <c r="B24900" s="19" t="s">
        <v>83810</v>
      </c>
      <c r="C24900" s="18" t="s">
        <v>59241</v>
      </c>
      <c r="D24900" s="18" t="s">
        <v>42420</v>
      </c>
      <c r="E24900" s="18" t="s">
        <v>59242</v>
      </c>
    </row>
    <row r="24901" spans="1:5" x14ac:dyDescent="0.45">
      <c r="A24901" s="18" t="s">
        <v>1225</v>
      </c>
      <c r="B24901" s="19" t="s">
        <v>84164</v>
      </c>
      <c r="C24901" s="18" t="s">
        <v>22234</v>
      </c>
      <c r="D24901" s="18" t="s">
        <v>22235</v>
      </c>
      <c r="E24901" s="18" t="s">
        <v>22236</v>
      </c>
    </row>
    <row r="24902" spans="1:5" x14ac:dyDescent="0.45">
      <c r="A24902" s="18" t="s">
        <v>1225</v>
      </c>
      <c r="B24902" s="19" t="s">
        <v>84043</v>
      </c>
      <c r="C24902" s="18" t="s">
        <v>14822</v>
      </c>
      <c r="D24902" s="18" t="s">
        <v>11257</v>
      </c>
      <c r="E24902" s="18" t="s">
        <v>11258</v>
      </c>
    </row>
    <row r="24903" spans="1:5" x14ac:dyDescent="0.45">
      <c r="A24903" s="18" t="s">
        <v>1225</v>
      </c>
      <c r="B24903" s="19" t="s">
        <v>84251</v>
      </c>
      <c r="C24903" s="18" t="s">
        <v>22237</v>
      </c>
      <c r="D24903" s="18" t="s">
        <v>15005</v>
      </c>
      <c r="E24903" s="18" t="s">
        <v>22238</v>
      </c>
    </row>
    <row r="24904" spans="1:5" x14ac:dyDescent="0.45">
      <c r="A24904" s="18" t="s">
        <v>1225</v>
      </c>
      <c r="B24904" s="19" t="s">
        <v>84058</v>
      </c>
      <c r="C24904" s="18" t="s">
        <v>56616</v>
      </c>
      <c r="D24904" s="18" t="s">
        <v>9093</v>
      </c>
      <c r="E24904" s="18" t="s">
        <v>102207</v>
      </c>
    </row>
    <row r="24905" spans="1:5" x14ac:dyDescent="0.45">
      <c r="A24905" s="18" t="s">
        <v>1225</v>
      </c>
      <c r="B24905" s="19" t="s">
        <v>84496</v>
      </c>
      <c r="C24905" s="18" t="s">
        <v>109419</v>
      </c>
      <c r="D24905" s="18" t="s">
        <v>21278</v>
      </c>
      <c r="E24905" s="18" t="s">
        <v>21279</v>
      </c>
    </row>
    <row r="24906" spans="1:5" x14ac:dyDescent="0.45">
      <c r="A24906" s="18" t="s">
        <v>1225</v>
      </c>
      <c r="B24906" s="19" t="s">
        <v>84152</v>
      </c>
      <c r="C24906" s="18" t="s">
        <v>90140</v>
      </c>
      <c r="D24906" s="18" t="s">
        <v>90141</v>
      </c>
      <c r="E24906" s="18" t="s">
        <v>102208</v>
      </c>
    </row>
    <row r="24907" spans="1:5" x14ac:dyDescent="0.45">
      <c r="A24907" s="18" t="s">
        <v>1225</v>
      </c>
      <c r="B24907" s="19" t="s">
        <v>83810</v>
      </c>
      <c r="C24907" s="18" t="s">
        <v>59243</v>
      </c>
      <c r="D24907" s="18" t="s">
        <v>59244</v>
      </c>
      <c r="E24907" s="18" t="s">
        <v>59245</v>
      </c>
    </row>
    <row r="24908" spans="1:5" x14ac:dyDescent="0.45">
      <c r="A24908" s="18" t="s">
        <v>1225</v>
      </c>
      <c r="B24908" s="19" t="s">
        <v>84517</v>
      </c>
      <c r="C24908" s="18" t="s">
        <v>80610</v>
      </c>
      <c r="D24908" s="18" t="s">
        <v>80611</v>
      </c>
      <c r="E24908" s="18" t="s">
        <v>80612</v>
      </c>
    </row>
    <row r="24909" spans="1:5" x14ac:dyDescent="0.45">
      <c r="A24909" s="18" t="s">
        <v>1225</v>
      </c>
      <c r="B24909" s="19" t="s">
        <v>83839</v>
      </c>
      <c r="C24909" s="18" t="s">
        <v>90142</v>
      </c>
      <c r="D24909" s="18" t="s">
        <v>90143</v>
      </c>
      <c r="E24909" s="18" t="s">
        <v>90144</v>
      </c>
    </row>
    <row r="24910" spans="1:5" x14ac:dyDescent="0.45">
      <c r="A24910" s="18" t="s">
        <v>1225</v>
      </c>
      <c r="B24910" s="19" t="s">
        <v>84008</v>
      </c>
      <c r="C24910" s="18" t="s">
        <v>22239</v>
      </c>
      <c r="D24910" s="18" t="s">
        <v>3067</v>
      </c>
      <c r="E24910" s="18" t="s">
        <v>4143</v>
      </c>
    </row>
    <row r="24911" spans="1:5" x14ac:dyDescent="0.45">
      <c r="A24911" s="18" t="s">
        <v>1225</v>
      </c>
      <c r="B24911" s="19" t="s">
        <v>83908</v>
      </c>
      <c r="C24911" s="18" t="s">
        <v>44492</v>
      </c>
      <c r="D24911" s="18" t="s">
        <v>44493</v>
      </c>
      <c r="E24911" s="18" t="s">
        <v>44494</v>
      </c>
    </row>
    <row r="24912" spans="1:5" x14ac:dyDescent="0.45">
      <c r="A24912" s="18" t="s">
        <v>1225</v>
      </c>
      <c r="B24912" s="19" t="s">
        <v>84178</v>
      </c>
      <c r="C24912" s="18" t="s">
        <v>74863</v>
      </c>
      <c r="D24912" s="18" t="s">
        <v>6672</v>
      </c>
      <c r="E24912" s="18" t="s">
        <v>6673</v>
      </c>
    </row>
    <row r="24913" spans="1:5" x14ac:dyDescent="0.45">
      <c r="A24913" s="18" t="s">
        <v>1225</v>
      </c>
      <c r="B24913" s="19" t="s">
        <v>83863</v>
      </c>
      <c r="C24913" s="18" t="s">
        <v>102209</v>
      </c>
      <c r="D24913" s="18" t="s">
        <v>29866</v>
      </c>
      <c r="E24913" s="18" t="s">
        <v>87145</v>
      </c>
    </row>
    <row r="24914" spans="1:5" x14ac:dyDescent="0.45">
      <c r="A24914" s="18" t="s">
        <v>1225</v>
      </c>
      <c r="B24914" s="19" t="s">
        <v>83810</v>
      </c>
      <c r="C24914" s="18" t="s">
        <v>80613</v>
      </c>
      <c r="D24914" s="18" t="s">
        <v>52</v>
      </c>
      <c r="E24914" s="18" t="s">
        <v>53</v>
      </c>
    </row>
    <row r="24915" spans="1:5" x14ac:dyDescent="0.45">
      <c r="A24915" s="18" t="s">
        <v>1225</v>
      </c>
      <c r="B24915" s="19" t="s">
        <v>84496</v>
      </c>
      <c r="C24915" s="18" t="s">
        <v>86661</v>
      </c>
      <c r="D24915" s="18" t="s">
        <v>86662</v>
      </c>
      <c r="E24915" s="18" t="s">
        <v>86663</v>
      </c>
    </row>
    <row r="24916" spans="1:5" x14ac:dyDescent="0.45">
      <c r="A24916" s="18" t="s">
        <v>1225</v>
      </c>
      <c r="B24916" s="19" t="s">
        <v>84146</v>
      </c>
      <c r="C24916" s="18" t="s">
        <v>14789</v>
      </c>
      <c r="D24916" s="18" t="s">
        <v>14790</v>
      </c>
      <c r="E24916" s="18" t="s">
        <v>14791</v>
      </c>
    </row>
    <row r="24917" spans="1:5" x14ac:dyDescent="0.45">
      <c r="A24917" s="18" t="s">
        <v>1225</v>
      </c>
      <c r="B24917" s="19" t="s">
        <v>91652</v>
      </c>
      <c r="C24917" s="18" t="s">
        <v>102210</v>
      </c>
      <c r="D24917" s="18" t="s">
        <v>102211</v>
      </c>
      <c r="E24917" s="18" t="s">
        <v>95123</v>
      </c>
    </row>
    <row r="24918" spans="1:5" x14ac:dyDescent="0.45">
      <c r="A24918" s="18" t="s">
        <v>1225</v>
      </c>
      <c r="B24918" s="19" t="s">
        <v>83888</v>
      </c>
      <c r="C24918" s="18" t="s">
        <v>83516</v>
      </c>
      <c r="D24918" s="18" t="s">
        <v>19728</v>
      </c>
      <c r="E24918" s="18" t="s">
        <v>37812</v>
      </c>
    </row>
    <row r="24919" spans="1:5" x14ac:dyDescent="0.45">
      <c r="A24919" s="18" t="s">
        <v>1225</v>
      </c>
      <c r="B24919" s="19" t="s">
        <v>83891</v>
      </c>
      <c r="C24919" s="18" t="s">
        <v>90145</v>
      </c>
      <c r="D24919" s="18" t="s">
        <v>524</v>
      </c>
      <c r="E24919" s="18" t="s">
        <v>26552</v>
      </c>
    </row>
    <row r="24920" spans="1:5" x14ac:dyDescent="0.45">
      <c r="A24920" s="18" t="s">
        <v>1225</v>
      </c>
      <c r="B24920" s="19" t="s">
        <v>83867</v>
      </c>
      <c r="C24920" s="18" t="s">
        <v>74864</v>
      </c>
      <c r="D24920" s="18" t="s">
        <v>74865</v>
      </c>
      <c r="E24920" s="18" t="s">
        <v>72989</v>
      </c>
    </row>
    <row r="24921" spans="1:5" x14ac:dyDescent="0.45">
      <c r="A24921" s="18" t="s">
        <v>1225</v>
      </c>
      <c r="B24921" s="19" t="s">
        <v>83984</v>
      </c>
      <c r="C24921" s="18" t="s">
        <v>22240</v>
      </c>
      <c r="D24921" s="18" t="s">
        <v>1299</v>
      </c>
      <c r="E24921" s="18" t="s">
        <v>1300</v>
      </c>
    </row>
    <row r="24922" spans="1:5" x14ac:dyDescent="0.45">
      <c r="A24922" s="18" t="s">
        <v>1225</v>
      </c>
      <c r="B24922" s="19" t="s">
        <v>83820</v>
      </c>
      <c r="C24922" s="18" t="s">
        <v>16694</v>
      </c>
      <c r="D24922" s="18" t="s">
        <v>596</v>
      </c>
      <c r="E24922" s="18" t="s">
        <v>661</v>
      </c>
    </row>
    <row r="24923" spans="1:5" x14ac:dyDescent="0.45">
      <c r="A24923" s="18" t="s">
        <v>1225</v>
      </c>
      <c r="B24923" s="19" t="s">
        <v>84018</v>
      </c>
      <c r="C24923" s="18" t="s">
        <v>28952</v>
      </c>
      <c r="D24923" s="18" t="s">
        <v>28953</v>
      </c>
      <c r="E24923" s="18" t="s">
        <v>28954</v>
      </c>
    </row>
    <row r="24924" spans="1:5" x14ac:dyDescent="0.45">
      <c r="A24924" s="18" t="s">
        <v>1225</v>
      </c>
      <c r="B24924" s="19" t="s">
        <v>83835</v>
      </c>
      <c r="C24924" s="18" t="s">
        <v>44495</v>
      </c>
      <c r="D24924" s="18" t="s">
        <v>44496</v>
      </c>
      <c r="E24924" s="18" t="s">
        <v>28955</v>
      </c>
    </row>
    <row r="24925" spans="1:5" x14ac:dyDescent="0.45">
      <c r="A24925" s="18" t="s">
        <v>1225</v>
      </c>
      <c r="B24925" s="19" t="s">
        <v>83835</v>
      </c>
      <c r="C24925" s="18" t="s">
        <v>86664</v>
      </c>
      <c r="D24925" s="18" t="s">
        <v>86665</v>
      </c>
      <c r="E24925" s="18" t="s">
        <v>86666</v>
      </c>
    </row>
    <row r="24926" spans="1:5" x14ac:dyDescent="0.45">
      <c r="A24926" s="18" t="s">
        <v>1225</v>
      </c>
      <c r="B24926" s="19" t="s">
        <v>83839</v>
      </c>
      <c r="C24926" s="18" t="s">
        <v>22241</v>
      </c>
      <c r="D24926" s="18" t="s">
        <v>21882</v>
      </c>
      <c r="E24926" s="18" t="s">
        <v>22242</v>
      </c>
    </row>
    <row r="24927" spans="1:5" x14ac:dyDescent="0.45">
      <c r="A24927" s="18" t="s">
        <v>1225</v>
      </c>
      <c r="B24927" s="19" t="s">
        <v>84146</v>
      </c>
      <c r="C24927" s="18" t="s">
        <v>86667</v>
      </c>
      <c r="D24927" s="18" t="s">
        <v>86668</v>
      </c>
      <c r="E24927" s="18" t="s">
        <v>86669</v>
      </c>
    </row>
    <row r="24928" spans="1:5" x14ac:dyDescent="0.45">
      <c r="A24928" s="18" t="s">
        <v>1225</v>
      </c>
      <c r="B24928" s="19" t="s">
        <v>84151</v>
      </c>
      <c r="C24928" s="18" t="s">
        <v>28956</v>
      </c>
      <c r="D24928" s="18" t="s">
        <v>3325</v>
      </c>
      <c r="E24928" s="18" t="s">
        <v>3326</v>
      </c>
    </row>
    <row r="24929" spans="1:5" x14ac:dyDescent="0.45">
      <c r="A24929" s="18" t="s">
        <v>1225</v>
      </c>
      <c r="B24929" s="19" t="s">
        <v>83810</v>
      </c>
      <c r="C24929" s="18" t="s">
        <v>44497</v>
      </c>
      <c r="D24929" s="18" t="s">
        <v>3627</v>
      </c>
      <c r="E24929" s="18" t="s">
        <v>13829</v>
      </c>
    </row>
    <row r="24930" spans="1:5" x14ac:dyDescent="0.45">
      <c r="A24930" s="18" t="s">
        <v>1225</v>
      </c>
      <c r="B24930" s="19" t="s">
        <v>84017</v>
      </c>
      <c r="C24930" s="18" t="s">
        <v>16504</v>
      </c>
      <c r="D24930" s="18" t="s">
        <v>8086</v>
      </c>
      <c r="E24930" s="18" t="s">
        <v>16505</v>
      </c>
    </row>
    <row r="24931" spans="1:5" x14ac:dyDescent="0.45">
      <c r="A24931" s="18" t="s">
        <v>1225</v>
      </c>
      <c r="B24931" s="19" t="s">
        <v>83879</v>
      </c>
      <c r="C24931" s="18" t="s">
        <v>14874</v>
      </c>
      <c r="D24931" s="18" t="s">
        <v>14875</v>
      </c>
      <c r="E24931" s="18" t="s">
        <v>14876</v>
      </c>
    </row>
    <row r="24932" spans="1:5" x14ac:dyDescent="0.45">
      <c r="A24932" s="18" t="s">
        <v>1225</v>
      </c>
      <c r="B24932" s="19" t="s">
        <v>84146</v>
      </c>
      <c r="C24932" s="18" t="s">
        <v>74866</v>
      </c>
      <c r="D24932" s="18" t="s">
        <v>74867</v>
      </c>
      <c r="E24932" s="18" t="s">
        <v>72990</v>
      </c>
    </row>
    <row r="24933" spans="1:5" x14ac:dyDescent="0.45">
      <c r="A24933" s="18" t="s">
        <v>1225</v>
      </c>
      <c r="B24933" s="19" t="s">
        <v>83891</v>
      </c>
      <c r="C24933" s="18" t="s">
        <v>90146</v>
      </c>
      <c r="D24933" s="18" t="s">
        <v>524</v>
      </c>
      <c r="E24933" s="18" t="s">
        <v>26552</v>
      </c>
    </row>
    <row r="24934" spans="1:5" x14ac:dyDescent="0.45">
      <c r="A24934" s="18" t="s">
        <v>1225</v>
      </c>
      <c r="B24934" s="19" t="s">
        <v>83839</v>
      </c>
      <c r="C24934" s="18" t="s">
        <v>22243</v>
      </c>
      <c r="D24934" s="18" t="s">
        <v>22244</v>
      </c>
      <c r="E24934" s="18" t="s">
        <v>102213</v>
      </c>
    </row>
    <row r="24935" spans="1:5" x14ac:dyDescent="0.45">
      <c r="A24935" s="18" t="s">
        <v>1225</v>
      </c>
      <c r="B24935" s="19" t="s">
        <v>83810</v>
      </c>
      <c r="C24935" s="18" t="s">
        <v>63134</v>
      </c>
      <c r="D24935" s="18" t="s">
        <v>14992</v>
      </c>
      <c r="E24935" s="18" t="s">
        <v>14993</v>
      </c>
    </row>
    <row r="24936" spans="1:5" x14ac:dyDescent="0.45">
      <c r="A24936" s="18" t="s">
        <v>1225</v>
      </c>
      <c r="B24936" s="19" t="s">
        <v>83810</v>
      </c>
      <c r="C24936" s="18" t="s">
        <v>44499</v>
      </c>
      <c r="D24936" s="18" t="s">
        <v>4715</v>
      </c>
      <c r="E24936" s="18" t="s">
        <v>2164</v>
      </c>
    </row>
    <row r="24937" spans="1:5" x14ac:dyDescent="0.45">
      <c r="A24937" s="18" t="s">
        <v>1225</v>
      </c>
      <c r="B24937" s="19" t="s">
        <v>83879</v>
      </c>
      <c r="C24937" s="18" t="s">
        <v>14877</v>
      </c>
      <c r="D24937" s="18" t="s">
        <v>6413</v>
      </c>
      <c r="E24937" s="18" t="s">
        <v>14878</v>
      </c>
    </row>
    <row r="24938" spans="1:5" x14ac:dyDescent="0.45">
      <c r="A24938" s="18" t="s">
        <v>1225</v>
      </c>
      <c r="B24938" s="19" t="s">
        <v>83839</v>
      </c>
      <c r="C24938" s="18" t="s">
        <v>86670</v>
      </c>
      <c r="D24938" s="18" t="s">
        <v>21492</v>
      </c>
      <c r="E24938" s="18" t="s">
        <v>2991</v>
      </c>
    </row>
    <row r="24939" spans="1:5" x14ac:dyDescent="0.45">
      <c r="A24939" s="18" t="s">
        <v>1225</v>
      </c>
      <c r="B24939" s="19" t="s">
        <v>83895</v>
      </c>
      <c r="C24939" s="18" t="s">
        <v>44500</v>
      </c>
      <c r="D24939" s="18" t="s">
        <v>8015</v>
      </c>
      <c r="E24939" s="18" t="s">
        <v>13247</v>
      </c>
    </row>
    <row r="24940" spans="1:5" x14ac:dyDescent="0.45">
      <c r="A24940" s="18" t="s">
        <v>1225</v>
      </c>
      <c r="B24940" s="19" t="s">
        <v>84145</v>
      </c>
      <c r="C24940" s="18" t="s">
        <v>68960</v>
      </c>
      <c r="D24940" s="18" t="s">
        <v>68961</v>
      </c>
      <c r="E24940" s="18" t="s">
        <v>68962</v>
      </c>
    </row>
    <row r="24941" spans="1:5" x14ac:dyDescent="0.45">
      <c r="A24941" s="18" t="s">
        <v>1225</v>
      </c>
      <c r="B24941" s="19" t="s">
        <v>83839</v>
      </c>
      <c r="C24941" s="18" t="s">
        <v>22245</v>
      </c>
      <c r="D24941" s="18" t="s">
        <v>22246</v>
      </c>
      <c r="E24941" s="18" t="s">
        <v>102214</v>
      </c>
    </row>
    <row r="24942" spans="1:5" x14ac:dyDescent="0.45">
      <c r="A24942" s="18" t="s">
        <v>1225</v>
      </c>
      <c r="B24942" s="19" t="s">
        <v>83810</v>
      </c>
      <c r="C24942" s="18" t="s">
        <v>63135</v>
      </c>
      <c r="D24942" s="18" t="s">
        <v>311</v>
      </c>
      <c r="E24942" s="18" t="s">
        <v>312</v>
      </c>
    </row>
    <row r="24943" spans="1:5" x14ac:dyDescent="0.45">
      <c r="A24943" s="18" t="s">
        <v>1225</v>
      </c>
      <c r="B24943" s="19" t="s">
        <v>83880</v>
      </c>
      <c r="C24943" s="18" t="s">
        <v>56617</v>
      </c>
      <c r="D24943" s="18" t="s">
        <v>56618</v>
      </c>
      <c r="E24943" s="18" t="s">
        <v>56619</v>
      </c>
    </row>
    <row r="24944" spans="1:5" x14ac:dyDescent="0.45">
      <c r="A24944" s="18" t="s">
        <v>1225</v>
      </c>
      <c r="B24944" s="19" t="s">
        <v>83858</v>
      </c>
      <c r="C24944" s="18" t="s">
        <v>59246</v>
      </c>
      <c r="D24944" s="18" t="s">
        <v>1864</v>
      </c>
      <c r="E24944" s="18" t="s">
        <v>38</v>
      </c>
    </row>
    <row r="24945" spans="1:5" x14ac:dyDescent="0.45">
      <c r="A24945" s="18" t="s">
        <v>1225</v>
      </c>
      <c r="B24945" s="19" t="s">
        <v>84146</v>
      </c>
      <c r="C24945" s="18" t="s">
        <v>68963</v>
      </c>
      <c r="D24945" s="18" t="s">
        <v>7378</v>
      </c>
      <c r="E24945" s="18" t="s">
        <v>68964</v>
      </c>
    </row>
    <row r="24946" spans="1:5" x14ac:dyDescent="0.45">
      <c r="A24946" s="18" t="s">
        <v>1225</v>
      </c>
      <c r="B24946" s="19" t="s">
        <v>84146</v>
      </c>
      <c r="C24946" s="18" t="s">
        <v>86671</v>
      </c>
      <c r="D24946" s="18" t="s">
        <v>561</v>
      </c>
      <c r="E24946" s="18" t="s">
        <v>562</v>
      </c>
    </row>
    <row r="24947" spans="1:5" x14ac:dyDescent="0.45">
      <c r="A24947" s="18" t="s">
        <v>1225</v>
      </c>
      <c r="B24947" s="19" t="s">
        <v>83839</v>
      </c>
      <c r="C24947" s="18" t="s">
        <v>95043</v>
      </c>
      <c r="D24947" s="18" t="s">
        <v>95044</v>
      </c>
      <c r="E24947" s="18" t="s">
        <v>95124</v>
      </c>
    </row>
    <row r="24948" spans="1:5" x14ac:dyDescent="0.45">
      <c r="A24948" s="18" t="s">
        <v>1225</v>
      </c>
      <c r="B24948" s="19" t="s">
        <v>83810</v>
      </c>
      <c r="C24948" s="18" t="s">
        <v>74868</v>
      </c>
      <c r="D24948" s="18" t="s">
        <v>74869</v>
      </c>
      <c r="E24948" s="18" t="s">
        <v>72928</v>
      </c>
    </row>
    <row r="24949" spans="1:5" x14ac:dyDescent="0.45">
      <c r="A24949" s="18" t="s">
        <v>1225</v>
      </c>
      <c r="B24949" s="19" t="s">
        <v>83835</v>
      </c>
      <c r="C24949" s="18" t="s">
        <v>44501</v>
      </c>
      <c r="D24949" s="18" t="s">
        <v>44502</v>
      </c>
      <c r="E24949" s="18" t="s">
        <v>44503</v>
      </c>
    </row>
    <row r="24950" spans="1:5" x14ac:dyDescent="0.45">
      <c r="A24950" s="18" t="s">
        <v>1225</v>
      </c>
      <c r="B24950" s="19" t="s">
        <v>84058</v>
      </c>
      <c r="C24950" s="18" t="s">
        <v>44504</v>
      </c>
      <c r="D24950" s="18" t="s">
        <v>44505</v>
      </c>
      <c r="E24950" s="18" t="s">
        <v>44506</v>
      </c>
    </row>
    <row r="24951" spans="1:5" x14ac:dyDescent="0.45">
      <c r="A24951" s="18" t="s">
        <v>1225</v>
      </c>
      <c r="B24951" s="19" t="s">
        <v>83810</v>
      </c>
      <c r="C24951" s="18" t="s">
        <v>44507</v>
      </c>
      <c r="D24951" s="18" t="s">
        <v>8015</v>
      </c>
      <c r="E24951" s="18" t="s">
        <v>13247</v>
      </c>
    </row>
    <row r="24952" spans="1:5" x14ac:dyDescent="0.45">
      <c r="A24952" s="18" t="s">
        <v>1225</v>
      </c>
      <c r="B24952" s="19" t="s">
        <v>91878</v>
      </c>
      <c r="C24952" s="18" t="s">
        <v>102215</v>
      </c>
      <c r="D24952" s="18" t="s">
        <v>50083</v>
      </c>
      <c r="E24952" s="18" t="s">
        <v>50084</v>
      </c>
    </row>
    <row r="24953" spans="1:5" x14ac:dyDescent="0.45">
      <c r="A24953" s="18" t="s">
        <v>1225</v>
      </c>
      <c r="B24953" s="19" t="s">
        <v>83939</v>
      </c>
      <c r="C24953" s="18" t="s">
        <v>28959</v>
      </c>
      <c r="D24953" s="18" t="s">
        <v>1860</v>
      </c>
      <c r="E24953" s="18" t="s">
        <v>7400</v>
      </c>
    </row>
    <row r="24954" spans="1:5" x14ac:dyDescent="0.45">
      <c r="A24954" s="18" t="s">
        <v>1225</v>
      </c>
      <c r="B24954" s="19" t="s">
        <v>84177</v>
      </c>
      <c r="C24954" s="18" t="s">
        <v>95045</v>
      </c>
      <c r="D24954" s="18" t="s">
        <v>95046</v>
      </c>
      <c r="E24954" s="18" t="s">
        <v>95126</v>
      </c>
    </row>
    <row r="24955" spans="1:5" x14ac:dyDescent="0.45">
      <c r="A24955" s="18" t="s">
        <v>1225</v>
      </c>
      <c r="B24955" s="19" t="s">
        <v>84043</v>
      </c>
      <c r="C24955" s="18" t="s">
        <v>22247</v>
      </c>
      <c r="D24955" s="18" t="s">
        <v>22248</v>
      </c>
      <c r="E24955" s="18" t="s">
        <v>102216</v>
      </c>
    </row>
    <row r="24956" spans="1:5" x14ac:dyDescent="0.45">
      <c r="A24956" s="18" t="s">
        <v>1225</v>
      </c>
      <c r="B24956" s="19" t="s">
        <v>83889</v>
      </c>
      <c r="C24956" s="18" t="s">
        <v>28960</v>
      </c>
      <c r="D24956" s="18" t="s">
        <v>28961</v>
      </c>
      <c r="E24956" s="18" t="s">
        <v>28962</v>
      </c>
    </row>
    <row r="24957" spans="1:5" x14ac:dyDescent="0.45">
      <c r="A24957" s="18" t="s">
        <v>1225</v>
      </c>
      <c r="B24957" s="19" t="s">
        <v>83835</v>
      </c>
      <c r="C24957" s="18" t="s">
        <v>63136</v>
      </c>
      <c r="D24957" s="18" t="s">
        <v>24361</v>
      </c>
      <c r="E24957" s="18" t="s">
        <v>24362</v>
      </c>
    </row>
    <row r="24958" spans="1:5" x14ac:dyDescent="0.45">
      <c r="A24958" s="18" t="s">
        <v>1225</v>
      </c>
      <c r="B24958" s="19" t="s">
        <v>84153</v>
      </c>
      <c r="C24958" s="18" t="s">
        <v>86672</v>
      </c>
      <c r="D24958" s="18" t="s">
        <v>86673</v>
      </c>
      <c r="E24958" s="18" t="s">
        <v>86674</v>
      </c>
    </row>
    <row r="24959" spans="1:5" x14ac:dyDescent="0.45">
      <c r="A24959" s="18" t="s">
        <v>1225</v>
      </c>
      <c r="B24959" s="19" t="s">
        <v>84043</v>
      </c>
      <c r="C24959" s="18" t="s">
        <v>95047</v>
      </c>
      <c r="D24959" s="18" t="s">
        <v>758</v>
      </c>
      <c r="E24959" s="18" t="s">
        <v>95127</v>
      </c>
    </row>
    <row r="24960" spans="1:5" x14ac:dyDescent="0.45">
      <c r="A24960" s="18" t="s">
        <v>1225</v>
      </c>
      <c r="B24960" s="19" t="s">
        <v>84042</v>
      </c>
      <c r="C24960" s="18" t="s">
        <v>22249</v>
      </c>
      <c r="D24960" s="18" t="s">
        <v>22250</v>
      </c>
      <c r="E24960" s="18" t="s">
        <v>22251</v>
      </c>
    </row>
    <row r="24961" spans="1:5" x14ac:dyDescent="0.45">
      <c r="A24961" s="18" t="s">
        <v>1225</v>
      </c>
      <c r="B24961" s="19" t="s">
        <v>83810</v>
      </c>
      <c r="C24961" s="18" t="s">
        <v>44508</v>
      </c>
      <c r="D24961" s="18" t="s">
        <v>8886</v>
      </c>
      <c r="E24961" s="18" t="s">
        <v>8239</v>
      </c>
    </row>
    <row r="24962" spans="1:5" x14ac:dyDescent="0.45">
      <c r="A24962" s="18" t="s">
        <v>1225</v>
      </c>
      <c r="B24962" s="19" t="s">
        <v>83810</v>
      </c>
      <c r="C24962" s="18" t="s">
        <v>44509</v>
      </c>
      <c r="D24962" s="18" t="s">
        <v>7308</v>
      </c>
      <c r="E24962" s="18" t="s">
        <v>18568</v>
      </c>
    </row>
    <row r="24963" spans="1:5" x14ac:dyDescent="0.45">
      <c r="A24963" s="18" t="s">
        <v>1225</v>
      </c>
      <c r="B24963" s="19" t="s">
        <v>84154</v>
      </c>
      <c r="C24963" s="18" t="s">
        <v>14887</v>
      </c>
      <c r="D24963" s="18" t="s">
        <v>14888</v>
      </c>
      <c r="E24963" s="18" t="s">
        <v>14889</v>
      </c>
    </row>
    <row r="24964" spans="1:5" x14ac:dyDescent="0.45">
      <c r="A24964" s="18" t="s">
        <v>1225</v>
      </c>
      <c r="B24964" s="19" t="s">
        <v>84018</v>
      </c>
      <c r="C24964" s="18" t="s">
        <v>28963</v>
      </c>
      <c r="D24964" s="18" t="s">
        <v>28964</v>
      </c>
      <c r="E24964" s="18" t="s">
        <v>102217</v>
      </c>
    </row>
    <row r="24965" spans="1:5" x14ac:dyDescent="0.45">
      <c r="A24965" s="18" t="s">
        <v>1225</v>
      </c>
      <c r="B24965" s="19" t="s">
        <v>83810</v>
      </c>
      <c r="C24965" s="18" t="s">
        <v>68965</v>
      </c>
      <c r="D24965" s="18" t="s">
        <v>68966</v>
      </c>
      <c r="E24965" s="18" t="s">
        <v>68967</v>
      </c>
    </row>
    <row r="24966" spans="1:5" x14ac:dyDescent="0.45">
      <c r="A24966" s="18" t="s">
        <v>1225</v>
      </c>
      <c r="B24966" s="19" t="s">
        <v>84301</v>
      </c>
      <c r="C24966" s="18" t="s">
        <v>16958</v>
      </c>
      <c r="D24966" s="18" t="s">
        <v>16959</v>
      </c>
      <c r="E24966" s="18" t="s">
        <v>16960</v>
      </c>
    </row>
    <row r="24967" spans="1:5" x14ac:dyDescent="0.45">
      <c r="A24967" s="18" t="s">
        <v>1225</v>
      </c>
      <c r="B24967" s="19" t="s">
        <v>83810</v>
      </c>
      <c r="C24967" s="18" t="s">
        <v>44510</v>
      </c>
      <c r="D24967" s="18" t="s">
        <v>44511</v>
      </c>
      <c r="E24967" s="18" t="s">
        <v>10445</v>
      </c>
    </row>
    <row r="24968" spans="1:5" x14ac:dyDescent="0.45">
      <c r="A24968" s="18" t="s">
        <v>1225</v>
      </c>
      <c r="B24968" s="19" t="s">
        <v>83837</v>
      </c>
      <c r="C24968" s="18" t="s">
        <v>120674</v>
      </c>
      <c r="D24968" s="18" t="s">
        <v>9524</v>
      </c>
      <c r="E24968" s="18" t="s">
        <v>9525</v>
      </c>
    </row>
    <row r="24969" spans="1:5" x14ac:dyDescent="0.45">
      <c r="A24969" s="18" t="s">
        <v>1225</v>
      </c>
      <c r="B24969" s="19" t="s">
        <v>83867</v>
      </c>
      <c r="C24969" s="18" t="s">
        <v>22252</v>
      </c>
      <c r="D24969" s="18" t="s">
        <v>7697</v>
      </c>
      <c r="E24969" s="18" t="s">
        <v>22253</v>
      </c>
    </row>
    <row r="24970" spans="1:5" x14ac:dyDescent="0.45">
      <c r="A24970" s="18" t="s">
        <v>1225</v>
      </c>
      <c r="B24970" s="19" t="s">
        <v>83916</v>
      </c>
      <c r="C24970" s="18" t="s">
        <v>63137</v>
      </c>
      <c r="D24970" s="18" t="s">
        <v>563</v>
      </c>
      <c r="E24970" s="18" t="s">
        <v>3212</v>
      </c>
    </row>
    <row r="24971" spans="1:5" x14ac:dyDescent="0.45">
      <c r="A24971" s="18" t="s">
        <v>1225</v>
      </c>
      <c r="B24971" s="19" t="s">
        <v>84043</v>
      </c>
      <c r="C24971" s="18" t="s">
        <v>28965</v>
      </c>
      <c r="D24971" s="18" t="s">
        <v>28966</v>
      </c>
      <c r="E24971" s="18" t="s">
        <v>28967</v>
      </c>
    </row>
    <row r="24972" spans="1:5" x14ac:dyDescent="0.45">
      <c r="A24972" s="18" t="s">
        <v>1225</v>
      </c>
      <c r="B24972" s="19" t="s">
        <v>83858</v>
      </c>
      <c r="C24972" s="18" t="s">
        <v>102218</v>
      </c>
      <c r="D24972" s="18" t="s">
        <v>102219</v>
      </c>
      <c r="E24972" s="18" t="s">
        <v>95129</v>
      </c>
    </row>
    <row r="24973" spans="1:5" x14ac:dyDescent="0.45">
      <c r="A24973" s="18" t="s">
        <v>1225</v>
      </c>
      <c r="B24973" s="19" t="s">
        <v>83839</v>
      </c>
      <c r="C24973" s="18" t="s">
        <v>28968</v>
      </c>
      <c r="D24973" s="18" t="s">
        <v>10097</v>
      </c>
      <c r="E24973" s="18" t="s">
        <v>10098</v>
      </c>
    </row>
    <row r="24974" spans="1:5" x14ac:dyDescent="0.45">
      <c r="A24974" s="18" t="s">
        <v>1225</v>
      </c>
      <c r="B24974" s="19" t="s">
        <v>83839</v>
      </c>
      <c r="C24974" s="18" t="s">
        <v>22254</v>
      </c>
      <c r="D24974" s="18" t="s">
        <v>22255</v>
      </c>
      <c r="E24974" s="18" t="s">
        <v>22256</v>
      </c>
    </row>
    <row r="24975" spans="1:5" x14ac:dyDescent="0.45">
      <c r="A24975" s="18" t="s">
        <v>1225</v>
      </c>
      <c r="B24975" s="19" t="s">
        <v>83880</v>
      </c>
      <c r="C24975" s="18" t="s">
        <v>56620</v>
      </c>
      <c r="D24975" s="18" t="s">
        <v>56621</v>
      </c>
      <c r="E24975" s="18" t="s">
        <v>56622</v>
      </c>
    </row>
    <row r="24976" spans="1:5" x14ac:dyDescent="0.45">
      <c r="A24976" s="18" t="s">
        <v>1225</v>
      </c>
      <c r="B24976" s="19" t="s">
        <v>83879</v>
      </c>
      <c r="C24976" s="18" t="s">
        <v>44512</v>
      </c>
      <c r="D24976" s="18" t="s">
        <v>25417</v>
      </c>
      <c r="E24976" s="18" t="s">
        <v>25418</v>
      </c>
    </row>
    <row r="24977" spans="1:5" x14ac:dyDescent="0.45">
      <c r="A24977" s="18" t="s">
        <v>1225</v>
      </c>
      <c r="B24977" s="19" t="s">
        <v>84017</v>
      </c>
      <c r="C24977" s="18" t="s">
        <v>16506</v>
      </c>
      <c r="D24977" s="18" t="s">
        <v>16507</v>
      </c>
      <c r="E24977" s="18" t="s">
        <v>16508</v>
      </c>
    </row>
    <row r="24978" spans="1:5" x14ac:dyDescent="0.45">
      <c r="A24978" s="18" t="s">
        <v>1225</v>
      </c>
      <c r="B24978" s="19" t="s">
        <v>83810</v>
      </c>
      <c r="C24978" s="18" t="s">
        <v>44513</v>
      </c>
      <c r="D24978" s="18" t="s">
        <v>28969</v>
      </c>
      <c r="E24978" s="18" t="s">
        <v>102220</v>
      </c>
    </row>
    <row r="24979" spans="1:5" x14ac:dyDescent="0.45">
      <c r="A24979" s="18" t="s">
        <v>1225</v>
      </c>
      <c r="B24979" s="19" t="s">
        <v>84152</v>
      </c>
      <c r="C24979" s="18" t="s">
        <v>95048</v>
      </c>
      <c r="D24979" s="18" t="s">
        <v>95049</v>
      </c>
      <c r="E24979" s="18" t="s">
        <v>95130</v>
      </c>
    </row>
    <row r="24980" spans="1:5" x14ac:dyDescent="0.45">
      <c r="A24980" s="18" t="s">
        <v>1225</v>
      </c>
      <c r="B24980" s="19" t="s">
        <v>83839</v>
      </c>
      <c r="C24980" s="18" t="s">
        <v>22257</v>
      </c>
      <c r="D24980" s="18" t="s">
        <v>52</v>
      </c>
      <c r="E24980" s="18" t="s">
        <v>3259</v>
      </c>
    </row>
    <row r="24981" spans="1:5" x14ac:dyDescent="0.45">
      <c r="A24981" s="18" t="s">
        <v>1225</v>
      </c>
      <c r="B24981" s="19" t="s">
        <v>83835</v>
      </c>
      <c r="C24981" s="18" t="s">
        <v>44514</v>
      </c>
      <c r="D24981" s="18" t="s">
        <v>44515</v>
      </c>
      <c r="E24981" s="18" t="s">
        <v>44516</v>
      </c>
    </row>
    <row r="24982" spans="1:5" x14ac:dyDescent="0.45">
      <c r="A24982" s="18" t="s">
        <v>1225</v>
      </c>
      <c r="B24982" s="19" t="s">
        <v>83839</v>
      </c>
      <c r="C24982" s="18" t="s">
        <v>22258</v>
      </c>
      <c r="D24982" s="18" t="s">
        <v>6611</v>
      </c>
      <c r="E24982" s="18" t="s">
        <v>6612</v>
      </c>
    </row>
    <row r="24983" spans="1:5" x14ac:dyDescent="0.45">
      <c r="A24983" s="18" t="s">
        <v>1225</v>
      </c>
      <c r="B24983" s="19" t="s">
        <v>83939</v>
      </c>
      <c r="C24983" s="18" t="s">
        <v>28970</v>
      </c>
      <c r="D24983" s="18" t="s">
        <v>8886</v>
      </c>
      <c r="E24983" s="18" t="s">
        <v>8239</v>
      </c>
    </row>
    <row r="24984" spans="1:5" x14ac:dyDescent="0.45">
      <c r="A24984" s="18" t="s">
        <v>1225</v>
      </c>
      <c r="B24984" s="19" t="s">
        <v>84124</v>
      </c>
      <c r="C24984" s="18" t="s">
        <v>44517</v>
      </c>
      <c r="D24984" s="18" t="s">
        <v>14259</v>
      </c>
      <c r="E24984" s="18" t="s">
        <v>44518</v>
      </c>
    </row>
    <row r="24985" spans="1:5" x14ac:dyDescent="0.45">
      <c r="A24985" s="18" t="s">
        <v>1225</v>
      </c>
      <c r="B24985" s="19" t="s">
        <v>83963</v>
      </c>
      <c r="C24985" s="18" t="s">
        <v>16639</v>
      </c>
      <c r="D24985" s="18" t="s">
        <v>16640</v>
      </c>
      <c r="E24985" s="18" t="s">
        <v>16641</v>
      </c>
    </row>
    <row r="24986" spans="1:5" x14ac:dyDescent="0.45">
      <c r="A24986" s="18" t="s">
        <v>1225</v>
      </c>
      <c r="B24986" s="19" t="s">
        <v>84165</v>
      </c>
      <c r="C24986" s="18" t="s">
        <v>86675</v>
      </c>
      <c r="D24986" s="18" t="s">
        <v>62298</v>
      </c>
      <c r="E24986" s="18" t="s">
        <v>86676</v>
      </c>
    </row>
    <row r="24987" spans="1:5" x14ac:dyDescent="0.45">
      <c r="A24987" s="18" t="s">
        <v>1225</v>
      </c>
      <c r="B24987" s="19" t="s">
        <v>83839</v>
      </c>
      <c r="C24987" s="18" t="s">
        <v>44519</v>
      </c>
      <c r="D24987" s="18" t="s">
        <v>574</v>
      </c>
      <c r="E24987" s="18" t="s">
        <v>3731</v>
      </c>
    </row>
    <row r="24988" spans="1:5" x14ac:dyDescent="0.45">
      <c r="A24988" s="18" t="s">
        <v>1225</v>
      </c>
      <c r="B24988" s="19" t="s">
        <v>83879</v>
      </c>
      <c r="C24988" s="18" t="s">
        <v>44520</v>
      </c>
      <c r="D24988" s="18" t="s">
        <v>29715</v>
      </c>
      <c r="E24988" s="18" t="s">
        <v>30779</v>
      </c>
    </row>
    <row r="24989" spans="1:5" x14ac:dyDescent="0.45">
      <c r="A24989" s="18" t="s">
        <v>1225</v>
      </c>
      <c r="B24989" s="19" t="s">
        <v>83939</v>
      </c>
      <c r="C24989" s="18" t="s">
        <v>28971</v>
      </c>
      <c r="D24989" s="18" t="s">
        <v>28972</v>
      </c>
      <c r="E24989" s="18" t="s">
        <v>28973</v>
      </c>
    </row>
    <row r="24990" spans="1:5" x14ac:dyDescent="0.45">
      <c r="A24990" s="18" t="s">
        <v>1225</v>
      </c>
      <c r="B24990" s="19" t="s">
        <v>83879</v>
      </c>
      <c r="C24990" s="18" t="s">
        <v>80614</v>
      </c>
      <c r="D24990" s="18" t="s">
        <v>2134</v>
      </c>
      <c r="E24990" s="18" t="s">
        <v>3108</v>
      </c>
    </row>
    <row r="24991" spans="1:5" x14ac:dyDescent="0.45">
      <c r="A24991" s="18" t="s">
        <v>1225</v>
      </c>
      <c r="B24991" s="19" t="s">
        <v>83835</v>
      </c>
      <c r="C24991" s="18" t="s">
        <v>63138</v>
      </c>
      <c r="D24991" s="18" t="s">
        <v>4715</v>
      </c>
      <c r="E24991" s="18" t="s">
        <v>4716</v>
      </c>
    </row>
    <row r="24992" spans="1:5" x14ac:dyDescent="0.45">
      <c r="A24992" s="18" t="s">
        <v>1225</v>
      </c>
      <c r="B24992" s="19" t="s">
        <v>83879</v>
      </c>
      <c r="C24992" s="18" t="s">
        <v>74870</v>
      </c>
      <c r="D24992" s="18" t="s">
        <v>30602</v>
      </c>
      <c r="E24992" s="18" t="s">
        <v>30603</v>
      </c>
    </row>
    <row r="24993" spans="1:5" x14ac:dyDescent="0.45">
      <c r="A24993" s="18" t="s">
        <v>1225</v>
      </c>
      <c r="B24993" s="19" t="s">
        <v>83839</v>
      </c>
      <c r="C24993" s="18" t="s">
        <v>22259</v>
      </c>
      <c r="D24993" s="18" t="s">
        <v>22117</v>
      </c>
      <c r="E24993" s="18" t="s">
        <v>22260</v>
      </c>
    </row>
    <row r="24994" spans="1:5" x14ac:dyDescent="0.45">
      <c r="A24994" s="18" t="s">
        <v>1225</v>
      </c>
      <c r="B24994" s="19" t="s">
        <v>83879</v>
      </c>
      <c r="C24994" s="18" t="s">
        <v>86677</v>
      </c>
      <c r="D24994" s="18" t="s">
        <v>86678</v>
      </c>
      <c r="E24994" s="18" t="s">
        <v>86679</v>
      </c>
    </row>
    <row r="24995" spans="1:5" x14ac:dyDescent="0.45">
      <c r="A24995" s="18" t="s">
        <v>1225</v>
      </c>
      <c r="B24995" s="19" t="s">
        <v>83810</v>
      </c>
      <c r="C24995" s="18" t="s">
        <v>74871</v>
      </c>
      <c r="D24995" s="18" t="s">
        <v>74872</v>
      </c>
      <c r="E24995" s="18" t="s">
        <v>72991</v>
      </c>
    </row>
    <row r="24996" spans="1:5" x14ac:dyDescent="0.45">
      <c r="A24996" s="18" t="s">
        <v>1225</v>
      </c>
      <c r="B24996" s="19" t="s">
        <v>83945</v>
      </c>
      <c r="C24996" s="18" t="s">
        <v>22261</v>
      </c>
      <c r="D24996" s="18" t="s">
        <v>6723</v>
      </c>
      <c r="E24996" s="18" t="s">
        <v>6724</v>
      </c>
    </row>
    <row r="24997" spans="1:5" x14ac:dyDescent="0.45">
      <c r="A24997" s="18" t="s">
        <v>1225</v>
      </c>
      <c r="B24997" s="19" t="s">
        <v>84154</v>
      </c>
      <c r="C24997" s="18" t="s">
        <v>74873</v>
      </c>
      <c r="D24997" s="18" t="s">
        <v>74874</v>
      </c>
      <c r="E24997" s="18" t="s">
        <v>72485</v>
      </c>
    </row>
    <row r="24998" spans="1:5" x14ac:dyDescent="0.45">
      <c r="A24998" s="18" t="s">
        <v>1225</v>
      </c>
      <c r="B24998" s="19" t="s">
        <v>83835</v>
      </c>
      <c r="C24998" s="18" t="s">
        <v>78742</v>
      </c>
      <c r="D24998" s="18" t="s">
        <v>78743</v>
      </c>
      <c r="E24998" s="18" t="s">
        <v>78744</v>
      </c>
    </row>
    <row r="24999" spans="1:5" x14ac:dyDescent="0.45">
      <c r="A24999" s="18" t="s">
        <v>1225</v>
      </c>
      <c r="B24999" s="19" t="s">
        <v>83810</v>
      </c>
      <c r="C24999" s="18" t="s">
        <v>56623</v>
      </c>
      <c r="D24999" s="18" t="s">
        <v>56624</v>
      </c>
      <c r="E24999" s="18" t="s">
        <v>56625</v>
      </c>
    </row>
    <row r="25000" spans="1:5" x14ac:dyDescent="0.45">
      <c r="A25000" s="18" t="s">
        <v>1225</v>
      </c>
      <c r="B25000" s="19" t="s">
        <v>84154</v>
      </c>
      <c r="C25000" s="18" t="s">
        <v>95050</v>
      </c>
      <c r="D25000" s="18" t="s">
        <v>95051</v>
      </c>
      <c r="E25000" s="18" t="s">
        <v>95132</v>
      </c>
    </row>
    <row r="25001" spans="1:5" x14ac:dyDescent="0.45">
      <c r="A25001" s="18" t="s">
        <v>1225</v>
      </c>
      <c r="B25001" s="19" t="s">
        <v>83835</v>
      </c>
      <c r="C25001" s="18" t="s">
        <v>44521</v>
      </c>
      <c r="D25001" s="18" t="s">
        <v>44522</v>
      </c>
      <c r="E25001" s="18" t="s">
        <v>102221</v>
      </c>
    </row>
    <row r="25002" spans="1:5" x14ac:dyDescent="0.45">
      <c r="A25002" s="18" t="s">
        <v>1225</v>
      </c>
      <c r="B25002" s="19" t="s">
        <v>83810</v>
      </c>
      <c r="C25002" s="18" t="s">
        <v>44523</v>
      </c>
      <c r="D25002" s="18" t="s">
        <v>16387</v>
      </c>
      <c r="E25002" s="18" t="s">
        <v>44524</v>
      </c>
    </row>
    <row r="25003" spans="1:5" x14ac:dyDescent="0.45">
      <c r="A25003" s="18" t="s">
        <v>1225</v>
      </c>
      <c r="B25003" s="19" t="s">
        <v>104328</v>
      </c>
      <c r="C25003" s="18" t="s">
        <v>109420</v>
      </c>
      <c r="D25003" s="18" t="s">
        <v>109421</v>
      </c>
      <c r="E25003" s="18" t="s">
        <v>109422</v>
      </c>
    </row>
    <row r="25004" spans="1:5" x14ac:dyDescent="0.45">
      <c r="A25004" s="18" t="s">
        <v>1225</v>
      </c>
      <c r="B25004" s="19" t="s">
        <v>83810</v>
      </c>
      <c r="C25004" s="18" t="s">
        <v>28974</v>
      </c>
      <c r="D25004" s="18" t="s">
        <v>8859</v>
      </c>
      <c r="E25004" s="18" t="s">
        <v>8860</v>
      </c>
    </row>
    <row r="25005" spans="1:5" x14ac:dyDescent="0.45">
      <c r="A25005" s="18" t="s">
        <v>1225</v>
      </c>
      <c r="B25005" s="19" t="s">
        <v>83879</v>
      </c>
      <c r="C25005" s="18" t="s">
        <v>16426</v>
      </c>
      <c r="D25005" s="18" t="s">
        <v>13832</v>
      </c>
      <c r="E25005" s="18" t="s">
        <v>16427</v>
      </c>
    </row>
    <row r="25006" spans="1:5" x14ac:dyDescent="0.45">
      <c r="A25006" s="18" t="s">
        <v>1225</v>
      </c>
      <c r="B25006" s="19" t="s">
        <v>84205</v>
      </c>
      <c r="C25006" s="18" t="s">
        <v>74875</v>
      </c>
      <c r="D25006" s="18" t="s">
        <v>74876</v>
      </c>
      <c r="E25006" s="18" t="s">
        <v>72992</v>
      </c>
    </row>
    <row r="25007" spans="1:5" x14ac:dyDescent="0.45">
      <c r="A25007" s="18" t="s">
        <v>1225</v>
      </c>
      <c r="B25007" s="19" t="s">
        <v>83810</v>
      </c>
      <c r="C25007" s="18" t="s">
        <v>109423</v>
      </c>
      <c r="D25007" s="18" t="s">
        <v>35467</v>
      </c>
      <c r="E25007" s="18" t="s">
        <v>62909</v>
      </c>
    </row>
    <row r="25008" spans="1:5" x14ac:dyDescent="0.45">
      <c r="A25008" s="18" t="s">
        <v>1225</v>
      </c>
      <c r="B25008" s="19" t="s">
        <v>83839</v>
      </c>
      <c r="C25008" s="18" t="s">
        <v>22262</v>
      </c>
      <c r="D25008" s="18" t="s">
        <v>22263</v>
      </c>
      <c r="E25008" s="18" t="s">
        <v>22264</v>
      </c>
    </row>
    <row r="25009" spans="1:5" x14ac:dyDescent="0.45">
      <c r="A25009" s="18" t="s">
        <v>1225</v>
      </c>
      <c r="B25009" s="19" t="s">
        <v>84154</v>
      </c>
      <c r="C25009" s="18" t="s">
        <v>95052</v>
      </c>
      <c r="D25009" s="18" t="s">
        <v>95053</v>
      </c>
      <c r="E25009" s="18" t="s">
        <v>95133</v>
      </c>
    </row>
    <row r="25010" spans="1:5" x14ac:dyDescent="0.45">
      <c r="A25010" s="18" t="s">
        <v>1225</v>
      </c>
      <c r="B25010" s="19" t="s">
        <v>84373</v>
      </c>
      <c r="C25010" s="18" t="s">
        <v>16751</v>
      </c>
      <c r="D25010" s="18" t="s">
        <v>16752</v>
      </c>
      <c r="E25010" s="18" t="s">
        <v>16753</v>
      </c>
    </row>
    <row r="25011" spans="1:5" x14ac:dyDescent="0.45">
      <c r="A25011" s="18" t="s">
        <v>1225</v>
      </c>
      <c r="B25011" s="19" t="s">
        <v>83810</v>
      </c>
      <c r="C25011" s="18" t="s">
        <v>44525</v>
      </c>
      <c r="D25011" s="18" t="s">
        <v>916</v>
      </c>
      <c r="E25011" s="18" t="s">
        <v>917</v>
      </c>
    </row>
    <row r="25012" spans="1:5" x14ac:dyDescent="0.45">
      <c r="A25012" s="18" t="s">
        <v>1225</v>
      </c>
      <c r="B25012" s="19" t="s">
        <v>84154</v>
      </c>
      <c r="C25012" s="18" t="s">
        <v>109424</v>
      </c>
      <c r="D25012" s="18" t="s">
        <v>109425</v>
      </c>
      <c r="E25012" s="18" t="s">
        <v>109426</v>
      </c>
    </row>
    <row r="25013" spans="1:5" x14ac:dyDescent="0.45">
      <c r="A25013" s="18" t="s">
        <v>1225</v>
      </c>
      <c r="B25013" s="19" t="s">
        <v>84154</v>
      </c>
      <c r="C25013" s="18" t="s">
        <v>16642</v>
      </c>
      <c r="D25013" s="18" t="s">
        <v>14594</v>
      </c>
      <c r="E25013" s="18" t="s">
        <v>102222</v>
      </c>
    </row>
    <row r="25014" spans="1:5" x14ac:dyDescent="0.45">
      <c r="A25014" s="18" t="s">
        <v>1225</v>
      </c>
      <c r="B25014" s="19" t="s">
        <v>84017</v>
      </c>
      <c r="C25014" s="18" t="s">
        <v>16509</v>
      </c>
      <c r="D25014" s="18" t="s">
        <v>109427</v>
      </c>
      <c r="E25014" s="18" t="s">
        <v>109428</v>
      </c>
    </row>
    <row r="25015" spans="1:5" x14ac:dyDescent="0.45">
      <c r="A25015" s="18" t="s">
        <v>1225</v>
      </c>
      <c r="B25015" s="19" t="s">
        <v>84017</v>
      </c>
      <c r="C25015" s="18" t="s">
        <v>16510</v>
      </c>
      <c r="D25015" s="18" t="s">
        <v>16511</v>
      </c>
      <c r="E25015" s="18" t="s">
        <v>16512</v>
      </c>
    </row>
    <row r="25016" spans="1:5" x14ac:dyDescent="0.45">
      <c r="A25016" s="18" t="s">
        <v>1225</v>
      </c>
      <c r="B25016" s="19" t="s">
        <v>83908</v>
      </c>
      <c r="C25016" s="18" t="s">
        <v>56626</v>
      </c>
      <c r="D25016" s="18" t="s">
        <v>50096</v>
      </c>
      <c r="E25016" s="18" t="s">
        <v>50097</v>
      </c>
    </row>
    <row r="25017" spans="1:5" x14ac:dyDescent="0.45">
      <c r="A25017" s="18" t="s">
        <v>1225</v>
      </c>
      <c r="B25017" s="19" t="s">
        <v>84154</v>
      </c>
      <c r="C25017" s="18" t="s">
        <v>90147</v>
      </c>
      <c r="D25017" s="18" t="s">
        <v>260</v>
      </c>
      <c r="E25017" s="18" t="s">
        <v>2020</v>
      </c>
    </row>
    <row r="25018" spans="1:5" x14ac:dyDescent="0.45">
      <c r="A25018" s="18" t="s">
        <v>1225</v>
      </c>
      <c r="B25018" s="19" t="s">
        <v>84145</v>
      </c>
      <c r="C25018" s="18" t="s">
        <v>95054</v>
      </c>
      <c r="D25018" s="18" t="s">
        <v>14818</v>
      </c>
      <c r="E25018" s="18" t="s">
        <v>14819</v>
      </c>
    </row>
    <row r="25019" spans="1:5" x14ac:dyDescent="0.45">
      <c r="A25019" s="18" t="s">
        <v>1225</v>
      </c>
      <c r="B25019" s="19" t="s">
        <v>84009</v>
      </c>
      <c r="C25019" s="18" t="s">
        <v>28975</v>
      </c>
      <c r="D25019" s="18" t="s">
        <v>28976</v>
      </c>
      <c r="E25019" s="18" t="s">
        <v>28977</v>
      </c>
    </row>
    <row r="25020" spans="1:5" x14ac:dyDescent="0.45">
      <c r="A25020" s="18" t="s">
        <v>1225</v>
      </c>
      <c r="B25020" s="19" t="s">
        <v>84042</v>
      </c>
      <c r="C25020" s="18" t="s">
        <v>16679</v>
      </c>
      <c r="D25020" s="18" t="s">
        <v>6105</v>
      </c>
      <c r="E25020" s="18" t="s">
        <v>6106</v>
      </c>
    </row>
    <row r="25021" spans="1:5" x14ac:dyDescent="0.45">
      <c r="A25021" s="18" t="s">
        <v>1225</v>
      </c>
      <c r="B25021" s="19" t="s">
        <v>84372</v>
      </c>
      <c r="C25021" s="18" t="s">
        <v>16432</v>
      </c>
      <c r="D25021" s="18" t="s">
        <v>2363</v>
      </c>
      <c r="E25021" s="18" t="s">
        <v>2364</v>
      </c>
    </row>
    <row r="25022" spans="1:5" x14ac:dyDescent="0.45">
      <c r="A25022" s="18" t="s">
        <v>1225</v>
      </c>
      <c r="B25022" s="19" t="s">
        <v>84155</v>
      </c>
      <c r="C25022" s="18" t="s">
        <v>109429</v>
      </c>
      <c r="D25022" s="18" t="s">
        <v>109430</v>
      </c>
      <c r="E25022" s="18" t="s">
        <v>35552</v>
      </c>
    </row>
    <row r="25023" spans="1:5" x14ac:dyDescent="0.45">
      <c r="A25023" s="18" t="s">
        <v>1225</v>
      </c>
      <c r="B25023" s="19" t="s">
        <v>83839</v>
      </c>
      <c r="C25023" s="18" t="s">
        <v>22265</v>
      </c>
      <c r="D25023" s="18" t="s">
        <v>22266</v>
      </c>
      <c r="E25023" s="18" t="s">
        <v>22267</v>
      </c>
    </row>
    <row r="25024" spans="1:5" x14ac:dyDescent="0.45">
      <c r="A25024" s="18" t="s">
        <v>1225</v>
      </c>
      <c r="B25024" s="19" t="s">
        <v>84155</v>
      </c>
      <c r="C25024" s="18" t="s">
        <v>28978</v>
      </c>
      <c r="D25024" s="18" t="s">
        <v>9414</v>
      </c>
      <c r="E25024" s="18" t="s">
        <v>28979</v>
      </c>
    </row>
    <row r="25025" spans="1:5" x14ac:dyDescent="0.45">
      <c r="A25025" s="18" t="s">
        <v>1225</v>
      </c>
      <c r="B25025" s="19" t="s">
        <v>84186</v>
      </c>
      <c r="C25025" s="18" t="s">
        <v>56627</v>
      </c>
      <c r="D25025" s="18" t="s">
        <v>56628</v>
      </c>
      <c r="E25025" s="18" t="s">
        <v>56629</v>
      </c>
    </row>
    <row r="25026" spans="1:5" x14ac:dyDescent="0.45">
      <c r="A25026" s="18" t="s">
        <v>1225</v>
      </c>
      <c r="B25026" s="19" t="s">
        <v>84163</v>
      </c>
      <c r="C25026" s="18" t="s">
        <v>16932</v>
      </c>
      <c r="D25026" s="18" t="s">
        <v>6108</v>
      </c>
      <c r="E25026" s="18" t="s">
        <v>7484</v>
      </c>
    </row>
    <row r="25027" spans="1:5" x14ac:dyDescent="0.45">
      <c r="A25027" s="18" t="s">
        <v>1225</v>
      </c>
      <c r="B25027" s="19" t="s">
        <v>83810</v>
      </c>
      <c r="C25027" s="18" t="s">
        <v>63139</v>
      </c>
      <c r="D25027" s="18" t="s">
        <v>63140</v>
      </c>
      <c r="E25027" s="18" t="s">
        <v>63141</v>
      </c>
    </row>
    <row r="25028" spans="1:5" x14ac:dyDescent="0.45">
      <c r="A25028" s="18" t="s">
        <v>1225</v>
      </c>
      <c r="B25028" s="19" t="s">
        <v>84192</v>
      </c>
      <c r="C25028" s="18" t="s">
        <v>59247</v>
      </c>
      <c r="D25028" s="18" t="s">
        <v>59248</v>
      </c>
      <c r="E25028" s="18" t="s">
        <v>59249</v>
      </c>
    </row>
    <row r="25029" spans="1:5" x14ac:dyDescent="0.45">
      <c r="A25029" s="18" t="s">
        <v>1225</v>
      </c>
      <c r="B25029" s="19" t="s">
        <v>83835</v>
      </c>
      <c r="C25029" s="18" t="s">
        <v>44526</v>
      </c>
      <c r="D25029" s="18" t="s">
        <v>14965</v>
      </c>
      <c r="E25029" s="18" t="s">
        <v>14966</v>
      </c>
    </row>
    <row r="25030" spans="1:5" x14ac:dyDescent="0.45">
      <c r="A25030" s="18" t="s">
        <v>1225</v>
      </c>
      <c r="B25030" s="19" t="s">
        <v>84017</v>
      </c>
      <c r="C25030" s="18" t="s">
        <v>56630</v>
      </c>
      <c r="D25030" s="18" t="s">
        <v>45475</v>
      </c>
      <c r="E25030" s="18" t="s">
        <v>45476</v>
      </c>
    </row>
    <row r="25031" spans="1:5" x14ac:dyDescent="0.45">
      <c r="A25031" s="18" t="s">
        <v>1225</v>
      </c>
      <c r="B25031" s="19" t="s">
        <v>83995</v>
      </c>
      <c r="C25031" s="18" t="s">
        <v>22268</v>
      </c>
      <c r="D25031" s="18" t="s">
        <v>9046</v>
      </c>
      <c r="E25031" s="18" t="s">
        <v>9047</v>
      </c>
    </row>
    <row r="25032" spans="1:5" x14ac:dyDescent="0.45">
      <c r="A25032" s="18" t="s">
        <v>1225</v>
      </c>
      <c r="B25032" s="19" t="s">
        <v>84017</v>
      </c>
      <c r="C25032" s="18" t="s">
        <v>78745</v>
      </c>
      <c r="D25032" s="18" t="s">
        <v>35633</v>
      </c>
      <c r="E25032" s="18" t="s">
        <v>35634</v>
      </c>
    </row>
    <row r="25033" spans="1:5" x14ac:dyDescent="0.45">
      <c r="A25033" s="18" t="s">
        <v>1225</v>
      </c>
      <c r="B25033" s="19" t="s">
        <v>84017</v>
      </c>
      <c r="C25033" s="18" t="s">
        <v>16643</v>
      </c>
      <c r="D25033" s="18" t="s">
        <v>16644</v>
      </c>
      <c r="E25033" s="18" t="s">
        <v>16645</v>
      </c>
    </row>
    <row r="25034" spans="1:5" x14ac:dyDescent="0.45">
      <c r="A25034" s="18" t="s">
        <v>1225</v>
      </c>
      <c r="B25034" s="19" t="s">
        <v>83867</v>
      </c>
      <c r="C25034" s="18" t="s">
        <v>22269</v>
      </c>
      <c r="D25034" s="18" t="s">
        <v>22270</v>
      </c>
      <c r="E25034" s="18" t="s">
        <v>22271</v>
      </c>
    </row>
    <row r="25035" spans="1:5" x14ac:dyDescent="0.45">
      <c r="A25035" s="18" t="s">
        <v>1225</v>
      </c>
      <c r="B25035" s="19" t="s">
        <v>85126</v>
      </c>
      <c r="C25035" s="18" t="s">
        <v>86680</v>
      </c>
      <c r="D25035" s="18" t="s">
        <v>1458</v>
      </c>
      <c r="E25035" s="18" t="s">
        <v>1459</v>
      </c>
    </row>
    <row r="25036" spans="1:5" x14ac:dyDescent="0.45">
      <c r="A25036" s="18" t="s">
        <v>1225</v>
      </c>
      <c r="B25036" s="19" t="s">
        <v>84257</v>
      </c>
      <c r="C25036" s="18" t="s">
        <v>74877</v>
      </c>
      <c r="D25036" s="18" t="s">
        <v>2217</v>
      </c>
      <c r="E25036" s="18" t="s">
        <v>78</v>
      </c>
    </row>
    <row r="25037" spans="1:5" x14ac:dyDescent="0.45">
      <c r="A25037" s="18" t="s">
        <v>1225</v>
      </c>
      <c r="B25037" s="19" t="s">
        <v>83810</v>
      </c>
      <c r="C25037" s="18" t="s">
        <v>109431</v>
      </c>
      <c r="D25037" s="18" t="s">
        <v>109432</v>
      </c>
      <c r="E25037" s="18" t="s">
        <v>109206</v>
      </c>
    </row>
    <row r="25038" spans="1:5" x14ac:dyDescent="0.45">
      <c r="A25038" s="18" t="s">
        <v>1225</v>
      </c>
      <c r="B25038" s="19" t="s">
        <v>84147</v>
      </c>
      <c r="C25038" s="18" t="s">
        <v>28980</v>
      </c>
      <c r="D25038" s="18" t="s">
        <v>1043</v>
      </c>
      <c r="E25038" s="18" t="s">
        <v>6443</v>
      </c>
    </row>
    <row r="25039" spans="1:5" x14ac:dyDescent="0.45">
      <c r="A25039" s="18" t="s">
        <v>1225</v>
      </c>
      <c r="B25039" s="19" t="s">
        <v>84009</v>
      </c>
      <c r="C25039" s="18" t="s">
        <v>83517</v>
      </c>
      <c r="D25039" s="18" t="s">
        <v>83518</v>
      </c>
      <c r="E25039" s="18" t="s">
        <v>83519</v>
      </c>
    </row>
    <row r="25040" spans="1:5" x14ac:dyDescent="0.45">
      <c r="A25040" s="18" t="s">
        <v>1225</v>
      </c>
      <c r="B25040" s="19" t="s">
        <v>84009</v>
      </c>
      <c r="C25040" s="18" t="s">
        <v>16583</v>
      </c>
      <c r="D25040" s="18" t="s">
        <v>16584</v>
      </c>
      <c r="E25040" s="18" t="s">
        <v>16585</v>
      </c>
    </row>
    <row r="25041" spans="1:5" x14ac:dyDescent="0.45">
      <c r="A25041" s="18" t="s">
        <v>1225</v>
      </c>
      <c r="B25041" s="19" t="s">
        <v>84009</v>
      </c>
      <c r="C25041" s="18" t="s">
        <v>59250</v>
      </c>
      <c r="D25041" s="18" t="s">
        <v>16338</v>
      </c>
      <c r="E25041" s="18" t="s">
        <v>16339</v>
      </c>
    </row>
    <row r="25042" spans="1:5" x14ac:dyDescent="0.45">
      <c r="A25042" s="18" t="s">
        <v>1225</v>
      </c>
      <c r="B25042" s="19" t="s">
        <v>84042</v>
      </c>
      <c r="C25042" s="18" t="s">
        <v>16680</v>
      </c>
      <c r="D25042" s="18" t="s">
        <v>16681</v>
      </c>
      <c r="E25042" s="18" t="s">
        <v>16682</v>
      </c>
    </row>
    <row r="25043" spans="1:5" x14ac:dyDescent="0.45">
      <c r="A25043" s="18" t="s">
        <v>1225</v>
      </c>
      <c r="B25043" s="19" t="s">
        <v>83810</v>
      </c>
      <c r="C25043" s="18" t="s">
        <v>56631</v>
      </c>
      <c r="D25043" s="18" t="s">
        <v>56632</v>
      </c>
      <c r="E25043" s="18" t="s">
        <v>102223</v>
      </c>
    </row>
    <row r="25044" spans="1:5" x14ac:dyDescent="0.45">
      <c r="A25044" s="18" t="s">
        <v>1225</v>
      </c>
      <c r="B25044" s="19" t="s">
        <v>84373</v>
      </c>
      <c r="C25044" s="18" t="s">
        <v>16754</v>
      </c>
      <c r="D25044" s="18" t="s">
        <v>16755</v>
      </c>
      <c r="E25044" s="18" t="s">
        <v>16756</v>
      </c>
    </row>
    <row r="25045" spans="1:5" x14ac:dyDescent="0.45">
      <c r="A25045" s="18" t="s">
        <v>1225</v>
      </c>
      <c r="B25045" s="19" t="s">
        <v>83810</v>
      </c>
      <c r="C25045" s="18" t="s">
        <v>95056</v>
      </c>
      <c r="D25045" s="18" t="s">
        <v>95057</v>
      </c>
      <c r="E25045" s="18" t="s">
        <v>95135</v>
      </c>
    </row>
    <row r="25046" spans="1:5" x14ac:dyDescent="0.45">
      <c r="A25046" s="18" t="s">
        <v>1225</v>
      </c>
      <c r="B25046" s="19" t="s">
        <v>84251</v>
      </c>
      <c r="C25046" s="18" t="s">
        <v>80615</v>
      </c>
      <c r="D25046" s="18" t="s">
        <v>2676</v>
      </c>
      <c r="E25046" s="18" t="s">
        <v>2677</v>
      </c>
    </row>
    <row r="25047" spans="1:5" x14ac:dyDescent="0.45">
      <c r="A25047" s="18" t="s">
        <v>1225</v>
      </c>
      <c r="B25047" s="19" t="s">
        <v>83948</v>
      </c>
      <c r="C25047" s="18" t="s">
        <v>44527</v>
      </c>
      <c r="D25047" s="18" t="s">
        <v>44528</v>
      </c>
      <c r="E25047" s="18" t="s">
        <v>44529</v>
      </c>
    </row>
    <row r="25048" spans="1:5" x14ac:dyDescent="0.45">
      <c r="A25048" s="18" t="s">
        <v>1225</v>
      </c>
      <c r="B25048" s="19" t="s">
        <v>83880</v>
      </c>
      <c r="C25048" s="18" t="s">
        <v>28981</v>
      </c>
      <c r="D25048" s="18" t="s">
        <v>565</v>
      </c>
      <c r="E25048" s="18" t="s">
        <v>25593</v>
      </c>
    </row>
    <row r="25049" spans="1:5" x14ac:dyDescent="0.45">
      <c r="A25049" s="18" t="s">
        <v>1225</v>
      </c>
      <c r="B25049" s="19" t="s">
        <v>84151</v>
      </c>
      <c r="C25049" s="18" t="s">
        <v>28982</v>
      </c>
      <c r="D25049" s="18" t="s">
        <v>28983</v>
      </c>
      <c r="E25049" s="18" t="s">
        <v>24244</v>
      </c>
    </row>
    <row r="25050" spans="1:5" x14ac:dyDescent="0.45">
      <c r="A25050" s="18" t="s">
        <v>1225</v>
      </c>
      <c r="B25050" s="19" t="s">
        <v>83810</v>
      </c>
      <c r="C25050" s="18" t="s">
        <v>86681</v>
      </c>
      <c r="D25050" s="18" t="s">
        <v>86682</v>
      </c>
      <c r="E25050" s="18" t="s">
        <v>86683</v>
      </c>
    </row>
    <row r="25051" spans="1:5" x14ac:dyDescent="0.45">
      <c r="A25051" s="18" t="s">
        <v>1225</v>
      </c>
      <c r="B25051" s="19" t="s">
        <v>84009</v>
      </c>
      <c r="C25051" s="18" t="s">
        <v>63142</v>
      </c>
      <c r="D25051" s="18" t="s">
        <v>63143</v>
      </c>
      <c r="E25051" s="18" t="s">
        <v>63144</v>
      </c>
    </row>
    <row r="25052" spans="1:5" x14ac:dyDescent="0.45">
      <c r="A25052" s="18" t="s">
        <v>1225</v>
      </c>
      <c r="B25052" s="19" t="s">
        <v>83852</v>
      </c>
      <c r="C25052" s="18" t="s">
        <v>86684</v>
      </c>
      <c r="D25052" s="18" t="s">
        <v>113</v>
      </c>
      <c r="E25052" s="18" t="s">
        <v>114</v>
      </c>
    </row>
    <row r="25053" spans="1:5" x14ac:dyDescent="0.45">
      <c r="A25053" s="18" t="s">
        <v>1225</v>
      </c>
      <c r="B25053" s="19" t="s">
        <v>84373</v>
      </c>
      <c r="C25053" s="18" t="s">
        <v>16757</v>
      </c>
      <c r="D25053" s="18" t="s">
        <v>16758</v>
      </c>
      <c r="E25053" s="18" t="s">
        <v>16759</v>
      </c>
    </row>
    <row r="25054" spans="1:5" x14ac:dyDescent="0.45">
      <c r="A25054" s="18" t="s">
        <v>1225</v>
      </c>
      <c r="B25054" s="19" t="s">
        <v>83810</v>
      </c>
      <c r="C25054" s="18" t="s">
        <v>90148</v>
      </c>
      <c r="D25054" s="18" t="s">
        <v>21812</v>
      </c>
      <c r="E25054" s="18" t="s">
        <v>21813</v>
      </c>
    </row>
    <row r="25055" spans="1:5" x14ac:dyDescent="0.45">
      <c r="A25055" s="18" t="s">
        <v>1225</v>
      </c>
      <c r="B25055" s="19" t="s">
        <v>83895</v>
      </c>
      <c r="C25055" s="18" t="s">
        <v>28984</v>
      </c>
      <c r="D25055" s="18" t="s">
        <v>28985</v>
      </c>
      <c r="E25055" s="18" t="s">
        <v>102224</v>
      </c>
    </row>
    <row r="25056" spans="1:5" x14ac:dyDescent="0.45">
      <c r="A25056" s="18" t="s">
        <v>1225</v>
      </c>
      <c r="B25056" s="19" t="s">
        <v>83939</v>
      </c>
      <c r="C25056" s="18" t="s">
        <v>28986</v>
      </c>
      <c r="D25056" s="18" t="s">
        <v>596</v>
      </c>
      <c r="E25056" s="18" t="s">
        <v>661</v>
      </c>
    </row>
    <row r="25057" spans="1:5" x14ac:dyDescent="0.45">
      <c r="A25057" s="18" t="s">
        <v>1225</v>
      </c>
      <c r="B25057" s="19" t="s">
        <v>83835</v>
      </c>
      <c r="C25057" s="18" t="s">
        <v>44530</v>
      </c>
      <c r="D25057" s="18" t="s">
        <v>44531</v>
      </c>
      <c r="E25057" s="18" t="s">
        <v>44532</v>
      </c>
    </row>
    <row r="25058" spans="1:5" x14ac:dyDescent="0.45">
      <c r="A25058" s="18" t="s">
        <v>1225</v>
      </c>
      <c r="B25058" s="19" t="s">
        <v>83963</v>
      </c>
      <c r="C25058" s="18" t="s">
        <v>83520</v>
      </c>
      <c r="D25058" s="18" t="s">
        <v>44943</v>
      </c>
      <c r="E25058" s="18" t="s">
        <v>44944</v>
      </c>
    </row>
    <row r="25059" spans="1:5" x14ac:dyDescent="0.45">
      <c r="A25059" s="18" t="s">
        <v>1225</v>
      </c>
      <c r="B25059" s="19" t="s">
        <v>84147</v>
      </c>
      <c r="C25059" s="18" t="s">
        <v>28987</v>
      </c>
      <c r="D25059" s="18" t="s">
        <v>5996</v>
      </c>
      <c r="E25059" s="18" t="s">
        <v>24422</v>
      </c>
    </row>
    <row r="25060" spans="1:5" x14ac:dyDescent="0.45">
      <c r="A25060" s="18" t="s">
        <v>1225</v>
      </c>
      <c r="B25060" s="19" t="s">
        <v>83963</v>
      </c>
      <c r="C25060" s="18" t="s">
        <v>22272</v>
      </c>
      <c r="D25060" s="18" t="s">
        <v>1890</v>
      </c>
      <c r="E25060" s="18" t="s">
        <v>22273</v>
      </c>
    </row>
    <row r="25061" spans="1:5" x14ac:dyDescent="0.45">
      <c r="A25061" s="18" t="s">
        <v>1225</v>
      </c>
      <c r="B25061" s="19" t="s">
        <v>83810</v>
      </c>
      <c r="C25061" s="18" t="s">
        <v>56633</v>
      </c>
      <c r="D25061" s="18" t="s">
        <v>56634</v>
      </c>
      <c r="E25061" s="18" t="s">
        <v>56635</v>
      </c>
    </row>
    <row r="25062" spans="1:5" x14ac:dyDescent="0.45">
      <c r="A25062" s="18" t="s">
        <v>1225</v>
      </c>
      <c r="B25062" s="19" t="s">
        <v>83839</v>
      </c>
      <c r="C25062" s="18" t="s">
        <v>63145</v>
      </c>
      <c r="D25062" s="18" t="s">
        <v>63146</v>
      </c>
      <c r="E25062" s="18" t="s">
        <v>63147</v>
      </c>
    </row>
    <row r="25063" spans="1:5" x14ac:dyDescent="0.45">
      <c r="A25063" s="18" t="s">
        <v>1225</v>
      </c>
      <c r="B25063" s="19" t="s">
        <v>104025</v>
      </c>
      <c r="C25063" s="18" t="s">
        <v>109433</v>
      </c>
      <c r="D25063" s="18" t="s">
        <v>28818</v>
      </c>
      <c r="E25063" s="18" t="s">
        <v>109434</v>
      </c>
    </row>
    <row r="25064" spans="1:5" x14ac:dyDescent="0.45">
      <c r="A25064" s="18" t="s">
        <v>1225</v>
      </c>
      <c r="B25064" s="19" t="s">
        <v>83945</v>
      </c>
      <c r="C25064" s="18" t="s">
        <v>22274</v>
      </c>
      <c r="D25064" s="18" t="s">
        <v>2759</v>
      </c>
      <c r="E25064" s="18" t="s">
        <v>2760</v>
      </c>
    </row>
    <row r="25065" spans="1:5" x14ac:dyDescent="0.45">
      <c r="A25065" s="18" t="s">
        <v>1225</v>
      </c>
      <c r="B25065" s="19" t="s">
        <v>84151</v>
      </c>
      <c r="C25065" s="18" t="s">
        <v>28988</v>
      </c>
      <c r="D25065" s="18" t="s">
        <v>28989</v>
      </c>
      <c r="E25065" s="18" t="s">
        <v>28990</v>
      </c>
    </row>
    <row r="25066" spans="1:5" x14ac:dyDescent="0.45">
      <c r="A25066" s="18" t="s">
        <v>1225</v>
      </c>
      <c r="B25066" s="19" t="s">
        <v>83948</v>
      </c>
      <c r="C25066" s="18" t="s">
        <v>44533</v>
      </c>
      <c r="D25066" s="18" t="s">
        <v>498</v>
      </c>
      <c r="E25066" s="18" t="s">
        <v>499</v>
      </c>
    </row>
    <row r="25067" spans="1:5" x14ac:dyDescent="0.45">
      <c r="A25067" s="18" t="s">
        <v>1225</v>
      </c>
      <c r="B25067" s="19" t="s">
        <v>83984</v>
      </c>
      <c r="C25067" s="18" t="s">
        <v>22275</v>
      </c>
      <c r="D25067" s="18" t="s">
        <v>22276</v>
      </c>
      <c r="E25067" s="18" t="s">
        <v>22277</v>
      </c>
    </row>
    <row r="25068" spans="1:5" x14ac:dyDescent="0.45">
      <c r="A25068" s="18" t="s">
        <v>1225</v>
      </c>
      <c r="B25068" s="19" t="s">
        <v>84108</v>
      </c>
      <c r="C25068" s="18" t="s">
        <v>28991</v>
      </c>
      <c r="D25068" s="18" t="s">
        <v>28992</v>
      </c>
      <c r="E25068" s="18" t="s">
        <v>102225</v>
      </c>
    </row>
    <row r="25069" spans="1:5" x14ac:dyDescent="0.45">
      <c r="A25069" s="18" t="s">
        <v>1225</v>
      </c>
      <c r="B25069" s="19" t="s">
        <v>84009</v>
      </c>
      <c r="C25069" s="18" t="s">
        <v>22278</v>
      </c>
      <c r="D25069" s="18" t="s">
        <v>251</v>
      </c>
      <c r="E25069" s="18" t="s">
        <v>252</v>
      </c>
    </row>
    <row r="25070" spans="1:5" x14ac:dyDescent="0.45">
      <c r="A25070" s="18" t="s">
        <v>1225</v>
      </c>
      <c r="B25070" s="19" t="s">
        <v>84042</v>
      </c>
      <c r="C25070" s="18" t="s">
        <v>56636</v>
      </c>
      <c r="D25070" s="18" t="s">
        <v>56637</v>
      </c>
      <c r="E25070" s="18" t="s">
        <v>56638</v>
      </c>
    </row>
    <row r="25071" spans="1:5" x14ac:dyDescent="0.45">
      <c r="A25071" s="18" t="s">
        <v>1225</v>
      </c>
      <c r="B25071" s="19" t="s">
        <v>83810</v>
      </c>
      <c r="C25071" s="18" t="s">
        <v>95059</v>
      </c>
      <c r="D25071" s="18" t="s">
        <v>95060</v>
      </c>
      <c r="E25071" s="18" t="s">
        <v>95136</v>
      </c>
    </row>
    <row r="25072" spans="1:5" x14ac:dyDescent="0.45">
      <c r="A25072" s="18" t="s">
        <v>1225</v>
      </c>
      <c r="B25072" s="19" t="s">
        <v>83839</v>
      </c>
      <c r="C25072" s="18" t="s">
        <v>28993</v>
      </c>
      <c r="D25072" s="18" t="s">
        <v>2232</v>
      </c>
      <c r="E25072" s="18" t="s">
        <v>2233</v>
      </c>
    </row>
    <row r="25073" spans="1:5" x14ac:dyDescent="0.45">
      <c r="A25073" s="18" t="s">
        <v>1225</v>
      </c>
      <c r="B25073" s="19" t="s">
        <v>84163</v>
      </c>
      <c r="C25073" s="18" t="s">
        <v>22281</v>
      </c>
      <c r="D25073" s="18" t="s">
        <v>9414</v>
      </c>
      <c r="E25073" s="18" t="s">
        <v>9415</v>
      </c>
    </row>
    <row r="25074" spans="1:5" x14ac:dyDescent="0.45">
      <c r="A25074" s="18" t="s">
        <v>1225</v>
      </c>
      <c r="B25074" s="19" t="s">
        <v>84163</v>
      </c>
      <c r="C25074" s="18" t="s">
        <v>16933</v>
      </c>
      <c r="D25074" s="18" t="s">
        <v>16934</v>
      </c>
      <c r="E25074" s="18" t="s">
        <v>16935</v>
      </c>
    </row>
    <row r="25075" spans="1:5" x14ac:dyDescent="0.45">
      <c r="A25075" s="18" t="s">
        <v>1225</v>
      </c>
      <c r="B25075" s="19" t="s">
        <v>84163</v>
      </c>
      <c r="C25075" s="18" t="s">
        <v>16936</v>
      </c>
      <c r="D25075" s="18" t="s">
        <v>16934</v>
      </c>
      <c r="E25075" s="18" t="s">
        <v>16937</v>
      </c>
    </row>
    <row r="25076" spans="1:5" x14ac:dyDescent="0.45">
      <c r="A25076" s="18" t="s">
        <v>1225</v>
      </c>
      <c r="B25076" s="19" t="s">
        <v>84163</v>
      </c>
      <c r="C25076" s="18" t="s">
        <v>44534</v>
      </c>
      <c r="D25076" s="18" t="s">
        <v>44535</v>
      </c>
      <c r="E25076" s="18" t="s">
        <v>44536</v>
      </c>
    </row>
    <row r="25077" spans="1:5" x14ac:dyDescent="0.45">
      <c r="A25077" s="18" t="s">
        <v>1225</v>
      </c>
      <c r="B25077" s="19" t="s">
        <v>84163</v>
      </c>
      <c r="C25077" s="18" t="s">
        <v>22282</v>
      </c>
      <c r="D25077" s="18" t="s">
        <v>22283</v>
      </c>
      <c r="E25077" s="18" t="s">
        <v>22284</v>
      </c>
    </row>
    <row r="25078" spans="1:5" x14ac:dyDescent="0.45">
      <c r="A25078" s="18" t="s">
        <v>1225</v>
      </c>
      <c r="B25078" s="19" t="s">
        <v>84163</v>
      </c>
      <c r="C25078" s="18" t="s">
        <v>16938</v>
      </c>
      <c r="D25078" s="18" t="s">
        <v>16939</v>
      </c>
      <c r="E25078" s="18" t="s">
        <v>102226</v>
      </c>
    </row>
    <row r="25079" spans="1:5" x14ac:dyDescent="0.45">
      <c r="A25079" s="18" t="s">
        <v>1225</v>
      </c>
      <c r="B25079" s="19" t="s">
        <v>84163</v>
      </c>
      <c r="C25079" s="18" t="s">
        <v>22285</v>
      </c>
      <c r="D25079" s="18" t="s">
        <v>22286</v>
      </c>
      <c r="E25079" s="18" t="s">
        <v>102227</v>
      </c>
    </row>
    <row r="25080" spans="1:5" x14ac:dyDescent="0.45">
      <c r="A25080" s="18" t="s">
        <v>1225</v>
      </c>
      <c r="B25080" s="19" t="s">
        <v>84163</v>
      </c>
      <c r="C25080" s="18" t="s">
        <v>44537</v>
      </c>
      <c r="D25080" s="18" t="s">
        <v>44538</v>
      </c>
      <c r="E25080" s="18" t="s">
        <v>44539</v>
      </c>
    </row>
    <row r="25081" spans="1:5" x14ac:dyDescent="0.45">
      <c r="A25081" s="18" t="s">
        <v>1225</v>
      </c>
      <c r="B25081" s="19" t="s">
        <v>84163</v>
      </c>
      <c r="C25081" s="18" t="s">
        <v>16940</v>
      </c>
      <c r="D25081" s="18" t="s">
        <v>16941</v>
      </c>
      <c r="E25081" s="18" t="s">
        <v>16942</v>
      </c>
    </row>
    <row r="25082" spans="1:5" x14ac:dyDescent="0.45">
      <c r="A25082" s="18" t="s">
        <v>1225</v>
      </c>
      <c r="B25082" s="19" t="s">
        <v>84163</v>
      </c>
      <c r="C25082" s="18" t="s">
        <v>22287</v>
      </c>
      <c r="D25082" s="18" t="s">
        <v>22288</v>
      </c>
      <c r="E25082" s="18" t="s">
        <v>22289</v>
      </c>
    </row>
    <row r="25083" spans="1:5" x14ac:dyDescent="0.45">
      <c r="A25083" s="18" t="s">
        <v>1225</v>
      </c>
      <c r="B25083" s="19" t="s">
        <v>84163</v>
      </c>
      <c r="C25083" s="18" t="s">
        <v>16943</v>
      </c>
      <c r="D25083" s="18" t="s">
        <v>16944</v>
      </c>
      <c r="E25083" s="18" t="s">
        <v>16945</v>
      </c>
    </row>
    <row r="25084" spans="1:5" x14ac:dyDescent="0.45">
      <c r="A25084" s="18" t="s">
        <v>1225</v>
      </c>
      <c r="B25084" s="19" t="s">
        <v>84163</v>
      </c>
      <c r="C25084" s="18" t="s">
        <v>22290</v>
      </c>
      <c r="D25084" s="18" t="s">
        <v>22291</v>
      </c>
      <c r="E25084" s="18" t="s">
        <v>22292</v>
      </c>
    </row>
    <row r="25085" spans="1:5" x14ac:dyDescent="0.45">
      <c r="A25085" s="18" t="s">
        <v>1225</v>
      </c>
      <c r="B25085" s="19" t="s">
        <v>84163</v>
      </c>
      <c r="C25085" s="18" t="s">
        <v>22293</v>
      </c>
      <c r="D25085" s="18" t="s">
        <v>22294</v>
      </c>
      <c r="E25085" s="18" t="s">
        <v>22295</v>
      </c>
    </row>
    <row r="25086" spans="1:5" x14ac:dyDescent="0.45">
      <c r="A25086" s="18" t="s">
        <v>1225</v>
      </c>
      <c r="B25086" s="19" t="s">
        <v>84251</v>
      </c>
      <c r="C25086" s="18" t="s">
        <v>59251</v>
      </c>
      <c r="D25086" s="18" t="s">
        <v>59252</v>
      </c>
      <c r="E25086" s="18" t="s">
        <v>59253</v>
      </c>
    </row>
    <row r="25087" spans="1:5" x14ac:dyDescent="0.45">
      <c r="A25087" s="18" t="s">
        <v>1225</v>
      </c>
      <c r="B25087" s="19" t="s">
        <v>83835</v>
      </c>
      <c r="C25087" s="18" t="s">
        <v>95061</v>
      </c>
      <c r="D25087" s="18" t="s">
        <v>596</v>
      </c>
      <c r="E25087" s="18" t="s">
        <v>661</v>
      </c>
    </row>
    <row r="25088" spans="1:5" x14ac:dyDescent="0.45">
      <c r="A25088" s="18" t="s">
        <v>1225</v>
      </c>
      <c r="B25088" s="19" t="s">
        <v>83908</v>
      </c>
      <c r="C25088" s="18" t="s">
        <v>44540</v>
      </c>
      <c r="D25088" s="18" t="s">
        <v>792</v>
      </c>
      <c r="E25088" s="18" t="s">
        <v>1171</v>
      </c>
    </row>
    <row r="25089" spans="1:5" x14ac:dyDescent="0.45">
      <c r="A25089" s="18" t="s">
        <v>1225</v>
      </c>
      <c r="B25089" s="19" t="s">
        <v>83835</v>
      </c>
      <c r="C25089" s="18" t="s">
        <v>68968</v>
      </c>
      <c r="D25089" s="18" t="s">
        <v>45856</v>
      </c>
      <c r="E25089" s="18" t="s">
        <v>68969</v>
      </c>
    </row>
    <row r="25090" spans="1:5" x14ac:dyDescent="0.45">
      <c r="A25090" s="18" t="s">
        <v>1225</v>
      </c>
      <c r="B25090" s="19" t="s">
        <v>83810</v>
      </c>
      <c r="C25090" s="18" t="s">
        <v>74878</v>
      </c>
      <c r="D25090" s="18" t="s">
        <v>28324</v>
      </c>
      <c r="E25090" s="18" t="s">
        <v>28325</v>
      </c>
    </row>
    <row r="25091" spans="1:5" x14ac:dyDescent="0.45">
      <c r="A25091" s="18" t="s">
        <v>1225</v>
      </c>
      <c r="B25091" s="19" t="s">
        <v>84208</v>
      </c>
      <c r="C25091" s="18" t="s">
        <v>95063</v>
      </c>
      <c r="D25091" s="18" t="s">
        <v>95064</v>
      </c>
      <c r="E25091" s="18" t="s">
        <v>95142</v>
      </c>
    </row>
    <row r="25092" spans="1:5" x14ac:dyDescent="0.45">
      <c r="A25092" s="18" t="s">
        <v>1225</v>
      </c>
      <c r="B25092" s="19" t="s">
        <v>84042</v>
      </c>
      <c r="C25092" s="18" t="s">
        <v>63148</v>
      </c>
      <c r="D25092" s="18" t="s">
        <v>63149</v>
      </c>
      <c r="E25092" s="18" t="s">
        <v>63150</v>
      </c>
    </row>
    <row r="25093" spans="1:5" x14ac:dyDescent="0.45">
      <c r="A25093" s="18" t="s">
        <v>1225</v>
      </c>
      <c r="B25093" s="19" t="s">
        <v>84042</v>
      </c>
      <c r="C25093" s="18" t="s">
        <v>63151</v>
      </c>
      <c r="D25093" s="18" t="s">
        <v>13518</v>
      </c>
      <c r="E25093" s="18" t="s">
        <v>8749</v>
      </c>
    </row>
    <row r="25094" spans="1:5" x14ac:dyDescent="0.45">
      <c r="A25094" s="18" t="s">
        <v>1225</v>
      </c>
      <c r="B25094" s="19" t="s">
        <v>84042</v>
      </c>
      <c r="C25094" s="18" t="s">
        <v>95065</v>
      </c>
      <c r="D25094" s="18" t="s">
        <v>95066</v>
      </c>
      <c r="E25094" s="18" t="s">
        <v>94768</v>
      </c>
    </row>
    <row r="25095" spans="1:5" x14ac:dyDescent="0.45">
      <c r="A25095" s="18" t="s">
        <v>1225</v>
      </c>
      <c r="B25095" s="19" t="s">
        <v>83990</v>
      </c>
      <c r="C25095" s="18" t="s">
        <v>59254</v>
      </c>
      <c r="D25095" s="18" t="s">
        <v>59255</v>
      </c>
      <c r="E25095" s="18" t="s">
        <v>102228</v>
      </c>
    </row>
    <row r="25096" spans="1:5" x14ac:dyDescent="0.45">
      <c r="A25096" s="18" t="s">
        <v>1225</v>
      </c>
      <c r="B25096" s="19" t="s">
        <v>84147</v>
      </c>
      <c r="C25096" s="18" t="s">
        <v>28994</v>
      </c>
      <c r="D25096" s="18" t="s">
        <v>3793</v>
      </c>
      <c r="E25096" s="18" t="s">
        <v>3794</v>
      </c>
    </row>
    <row r="25097" spans="1:5" x14ac:dyDescent="0.45">
      <c r="A25097" s="18" t="s">
        <v>1225</v>
      </c>
      <c r="B25097" s="19" t="s">
        <v>84147</v>
      </c>
      <c r="C25097" s="18" t="s">
        <v>86685</v>
      </c>
      <c r="D25097" s="18" t="s">
        <v>86686</v>
      </c>
      <c r="E25097" s="18" t="s">
        <v>86687</v>
      </c>
    </row>
    <row r="25098" spans="1:5" x14ac:dyDescent="0.45">
      <c r="A25098" s="18" t="s">
        <v>1225</v>
      </c>
      <c r="B25098" s="19" t="s">
        <v>84151</v>
      </c>
      <c r="C25098" s="18" t="s">
        <v>86688</v>
      </c>
      <c r="D25098" s="18" t="s">
        <v>1877</v>
      </c>
      <c r="E25098" s="18" t="s">
        <v>1992</v>
      </c>
    </row>
    <row r="25099" spans="1:5" x14ac:dyDescent="0.45">
      <c r="A25099" s="18" t="s">
        <v>1225</v>
      </c>
      <c r="B25099" s="19" t="s">
        <v>84042</v>
      </c>
      <c r="C25099" s="18" t="s">
        <v>22298</v>
      </c>
      <c r="D25099" s="18" t="s">
        <v>22299</v>
      </c>
      <c r="E25099" s="18" t="s">
        <v>22300</v>
      </c>
    </row>
    <row r="25100" spans="1:5" x14ac:dyDescent="0.45">
      <c r="A25100" s="18" t="s">
        <v>1225</v>
      </c>
      <c r="B25100" s="19" t="s">
        <v>83839</v>
      </c>
      <c r="C25100" s="18" t="s">
        <v>28995</v>
      </c>
      <c r="D25100" s="18" t="s">
        <v>466</v>
      </c>
      <c r="E25100" s="18" t="s">
        <v>2263</v>
      </c>
    </row>
    <row r="25101" spans="1:5" x14ac:dyDescent="0.45">
      <c r="A25101" s="18" t="s">
        <v>1225</v>
      </c>
      <c r="B25101" s="19" t="s">
        <v>84008</v>
      </c>
      <c r="C25101" s="18" t="s">
        <v>22301</v>
      </c>
      <c r="D25101" s="18" t="s">
        <v>596</v>
      </c>
      <c r="E25101" s="18" t="s">
        <v>661</v>
      </c>
    </row>
    <row r="25102" spans="1:5" x14ac:dyDescent="0.45">
      <c r="A25102" s="18" t="s">
        <v>1225</v>
      </c>
      <c r="B25102" s="19" t="s">
        <v>83839</v>
      </c>
      <c r="C25102" s="18" t="s">
        <v>28996</v>
      </c>
      <c r="D25102" s="18" t="s">
        <v>14468</v>
      </c>
      <c r="E25102" s="18" t="s">
        <v>14469</v>
      </c>
    </row>
    <row r="25103" spans="1:5" x14ac:dyDescent="0.45">
      <c r="A25103" s="18" t="s">
        <v>1225</v>
      </c>
      <c r="B25103" s="19" t="s">
        <v>83945</v>
      </c>
      <c r="C25103" s="18" t="s">
        <v>22302</v>
      </c>
      <c r="D25103" s="18" t="s">
        <v>22303</v>
      </c>
      <c r="E25103" s="18" t="s">
        <v>22304</v>
      </c>
    </row>
    <row r="25104" spans="1:5" x14ac:dyDescent="0.45">
      <c r="A25104" s="18" t="s">
        <v>1225</v>
      </c>
      <c r="B25104" s="19" t="s">
        <v>83895</v>
      </c>
      <c r="C25104" s="18" t="s">
        <v>28997</v>
      </c>
      <c r="D25104" s="18" t="s">
        <v>20049</v>
      </c>
      <c r="E25104" s="18" t="s">
        <v>20050</v>
      </c>
    </row>
    <row r="25105" spans="1:5" x14ac:dyDescent="0.45">
      <c r="A25105" s="18" t="s">
        <v>1225</v>
      </c>
      <c r="B25105" s="19" t="s">
        <v>84373</v>
      </c>
      <c r="C25105" s="18" t="s">
        <v>16760</v>
      </c>
      <c r="D25105" s="18" t="s">
        <v>16761</v>
      </c>
      <c r="E25105" s="18" t="s">
        <v>16762</v>
      </c>
    </row>
    <row r="25106" spans="1:5" x14ac:dyDescent="0.45">
      <c r="A25106" s="18" t="s">
        <v>1225</v>
      </c>
      <c r="B25106" s="19" t="s">
        <v>83839</v>
      </c>
      <c r="C25106" s="18" t="s">
        <v>86689</v>
      </c>
      <c r="D25106" s="18" t="s">
        <v>856</v>
      </c>
      <c r="E25106" s="18" t="s">
        <v>2205</v>
      </c>
    </row>
    <row r="25107" spans="1:5" x14ac:dyDescent="0.45">
      <c r="A25107" s="18" t="s">
        <v>1225</v>
      </c>
      <c r="B25107" s="19" t="s">
        <v>83985</v>
      </c>
      <c r="C25107" s="18" t="s">
        <v>44541</v>
      </c>
      <c r="D25107" s="18" t="s">
        <v>6650</v>
      </c>
      <c r="E25107" s="18" t="s">
        <v>6651</v>
      </c>
    </row>
    <row r="25108" spans="1:5" x14ac:dyDescent="0.45">
      <c r="A25108" s="18" t="s">
        <v>1225</v>
      </c>
      <c r="B25108" s="19" t="s">
        <v>84592</v>
      </c>
      <c r="C25108" s="18" t="s">
        <v>74879</v>
      </c>
      <c r="D25108" s="18" t="s">
        <v>4802</v>
      </c>
      <c r="E25108" s="18" t="s">
        <v>72993</v>
      </c>
    </row>
    <row r="25109" spans="1:5" x14ac:dyDescent="0.45">
      <c r="A25109" s="18" t="s">
        <v>1225</v>
      </c>
      <c r="B25109" s="19" t="s">
        <v>91424</v>
      </c>
      <c r="C25109" s="18" t="s">
        <v>95068</v>
      </c>
      <c r="D25109" s="18" t="s">
        <v>52558</v>
      </c>
      <c r="E25109" s="18" t="s">
        <v>95143</v>
      </c>
    </row>
    <row r="25110" spans="1:5" x14ac:dyDescent="0.45">
      <c r="A25110" s="18" t="s">
        <v>1225</v>
      </c>
      <c r="B25110" s="19" t="s">
        <v>84592</v>
      </c>
      <c r="C25110" s="18" t="s">
        <v>90149</v>
      </c>
      <c r="D25110" s="18" t="s">
        <v>90150</v>
      </c>
      <c r="E25110" s="18" t="s">
        <v>90151</v>
      </c>
    </row>
    <row r="25111" spans="1:5" x14ac:dyDescent="0.45">
      <c r="A25111" s="18" t="s">
        <v>1225</v>
      </c>
      <c r="B25111" s="19" t="s">
        <v>83810</v>
      </c>
      <c r="C25111" s="18" t="s">
        <v>44542</v>
      </c>
      <c r="D25111" s="18" t="s">
        <v>1486</v>
      </c>
      <c r="E25111" s="18" t="s">
        <v>28230</v>
      </c>
    </row>
    <row r="25112" spans="1:5" x14ac:dyDescent="0.45">
      <c r="A25112" s="18" t="s">
        <v>1225</v>
      </c>
      <c r="B25112" s="19" t="s">
        <v>83810</v>
      </c>
      <c r="C25112" s="18" t="s">
        <v>44543</v>
      </c>
      <c r="D25112" s="18" t="s">
        <v>22389</v>
      </c>
      <c r="E25112" s="18" t="s">
        <v>44544</v>
      </c>
    </row>
    <row r="25113" spans="1:5" x14ac:dyDescent="0.45">
      <c r="A25113" s="18" t="s">
        <v>1225</v>
      </c>
      <c r="B25113" s="19" t="s">
        <v>83810</v>
      </c>
      <c r="C25113" s="18" t="s">
        <v>90152</v>
      </c>
      <c r="D25113" s="18" t="s">
        <v>113</v>
      </c>
      <c r="E25113" s="18" t="s">
        <v>114</v>
      </c>
    </row>
    <row r="25114" spans="1:5" x14ac:dyDescent="0.45">
      <c r="A25114" s="18" t="s">
        <v>1225</v>
      </c>
      <c r="B25114" s="19" t="s">
        <v>89462</v>
      </c>
      <c r="C25114" s="18" t="s">
        <v>22305</v>
      </c>
      <c r="D25114" s="18" t="s">
        <v>14992</v>
      </c>
      <c r="E25114" s="18" t="s">
        <v>22306</v>
      </c>
    </row>
    <row r="25115" spans="1:5" x14ac:dyDescent="0.45">
      <c r="A25115" s="18" t="s">
        <v>1225</v>
      </c>
      <c r="B25115" s="19" t="s">
        <v>84042</v>
      </c>
      <c r="C25115" s="18" t="s">
        <v>22307</v>
      </c>
      <c r="D25115" s="18" t="s">
        <v>386</v>
      </c>
      <c r="E25115" s="18" t="s">
        <v>22308</v>
      </c>
    </row>
    <row r="25116" spans="1:5" x14ac:dyDescent="0.45">
      <c r="A25116" s="18" t="s">
        <v>1225</v>
      </c>
      <c r="B25116" s="19" t="s">
        <v>83835</v>
      </c>
      <c r="C25116" s="18" t="s">
        <v>59256</v>
      </c>
      <c r="D25116" s="18" t="s">
        <v>59257</v>
      </c>
      <c r="E25116" s="18" t="s">
        <v>59258</v>
      </c>
    </row>
    <row r="25117" spans="1:5" x14ac:dyDescent="0.45">
      <c r="A25117" s="18" t="s">
        <v>1225</v>
      </c>
      <c r="B25117" s="19" t="s">
        <v>83858</v>
      </c>
      <c r="C25117" s="18" t="s">
        <v>44545</v>
      </c>
      <c r="D25117" s="18" t="s">
        <v>3962</v>
      </c>
      <c r="E25117" s="18" t="s">
        <v>3963</v>
      </c>
    </row>
    <row r="25118" spans="1:5" x14ac:dyDescent="0.45">
      <c r="A25118" s="18" t="s">
        <v>1225</v>
      </c>
      <c r="B25118" s="19" t="s">
        <v>83985</v>
      </c>
      <c r="C25118" s="18" t="s">
        <v>44546</v>
      </c>
      <c r="D25118" s="18" t="s">
        <v>28951</v>
      </c>
      <c r="E25118" s="18" t="s">
        <v>44547</v>
      </c>
    </row>
    <row r="25119" spans="1:5" x14ac:dyDescent="0.45">
      <c r="A25119" s="18" t="s">
        <v>1225</v>
      </c>
      <c r="B25119" s="19" t="s">
        <v>84592</v>
      </c>
      <c r="C25119" s="18" t="s">
        <v>109435</v>
      </c>
      <c r="D25119" s="18" t="s">
        <v>109436</v>
      </c>
      <c r="E25119" s="18" t="s">
        <v>109437</v>
      </c>
    </row>
    <row r="25120" spans="1:5" x14ac:dyDescent="0.45">
      <c r="A25120" s="18" t="s">
        <v>1225</v>
      </c>
      <c r="B25120" s="19" t="s">
        <v>83835</v>
      </c>
      <c r="C25120" s="18" t="s">
        <v>80616</v>
      </c>
      <c r="D25120" s="18" t="s">
        <v>886</v>
      </c>
      <c r="E25120" s="18" t="s">
        <v>887</v>
      </c>
    </row>
    <row r="25121" spans="1:5" x14ac:dyDescent="0.45">
      <c r="A25121" s="18" t="s">
        <v>1225</v>
      </c>
      <c r="B25121" s="19" t="s">
        <v>84151</v>
      </c>
      <c r="C25121" s="18" t="s">
        <v>28998</v>
      </c>
      <c r="D25121" s="18" t="s">
        <v>28999</v>
      </c>
      <c r="E25121" s="18" t="s">
        <v>29000</v>
      </c>
    </row>
    <row r="25122" spans="1:5" x14ac:dyDescent="0.45">
      <c r="A25122" s="18" t="s">
        <v>1225</v>
      </c>
      <c r="B25122" s="19" t="s">
        <v>83835</v>
      </c>
      <c r="C25122" s="18" t="s">
        <v>74880</v>
      </c>
      <c r="D25122" s="18" t="s">
        <v>6650</v>
      </c>
      <c r="E25122" s="18" t="s">
        <v>6651</v>
      </c>
    </row>
    <row r="25123" spans="1:5" x14ac:dyDescent="0.45">
      <c r="A25123" s="18" t="s">
        <v>1225</v>
      </c>
      <c r="B25123" s="19" t="s">
        <v>83939</v>
      </c>
      <c r="C25123" s="18" t="s">
        <v>22309</v>
      </c>
      <c r="D25123" s="18" t="s">
        <v>86690</v>
      </c>
      <c r="E25123" s="18" t="s">
        <v>86691</v>
      </c>
    </row>
    <row r="25124" spans="1:5" x14ac:dyDescent="0.45">
      <c r="A25124" s="18" t="s">
        <v>1225</v>
      </c>
      <c r="B25124" s="19" t="s">
        <v>83810</v>
      </c>
      <c r="C25124" s="18" t="s">
        <v>80617</v>
      </c>
      <c r="D25124" s="18" t="s">
        <v>113</v>
      </c>
      <c r="E25124" s="18" t="s">
        <v>80618</v>
      </c>
    </row>
    <row r="25125" spans="1:5" x14ac:dyDescent="0.45">
      <c r="A25125" s="18" t="s">
        <v>1225</v>
      </c>
      <c r="B25125" s="19" t="s">
        <v>83810</v>
      </c>
      <c r="C25125" s="18" t="s">
        <v>68970</v>
      </c>
      <c r="D25125" s="18" t="s">
        <v>33623</v>
      </c>
      <c r="E25125" s="18" t="s">
        <v>68971</v>
      </c>
    </row>
    <row r="25126" spans="1:5" x14ac:dyDescent="0.45">
      <c r="A25126" s="18" t="s">
        <v>1225</v>
      </c>
      <c r="B25126" s="19" t="s">
        <v>84297</v>
      </c>
      <c r="C25126" s="18" t="s">
        <v>16836</v>
      </c>
      <c r="D25126" s="18" t="s">
        <v>10137</v>
      </c>
      <c r="E25126" s="18" t="s">
        <v>16837</v>
      </c>
    </row>
    <row r="25127" spans="1:5" x14ac:dyDescent="0.45">
      <c r="A25127" s="18" t="s">
        <v>1225</v>
      </c>
      <c r="B25127" s="19" t="s">
        <v>84147</v>
      </c>
      <c r="C25127" s="18" t="s">
        <v>29001</v>
      </c>
      <c r="D25127" s="18" t="s">
        <v>29002</v>
      </c>
      <c r="E25127" s="18" t="s">
        <v>29003</v>
      </c>
    </row>
    <row r="25128" spans="1:5" x14ac:dyDescent="0.45">
      <c r="A25128" s="18" t="s">
        <v>1225</v>
      </c>
      <c r="B25128" s="19" t="s">
        <v>84086</v>
      </c>
      <c r="C25128" s="18" t="s">
        <v>63152</v>
      </c>
      <c r="D25128" s="18" t="s">
        <v>63153</v>
      </c>
      <c r="E25128" s="18" t="s">
        <v>63154</v>
      </c>
    </row>
    <row r="25129" spans="1:5" x14ac:dyDescent="0.45">
      <c r="A25129" s="18" t="s">
        <v>1225</v>
      </c>
      <c r="B25129" s="19" t="s">
        <v>83810</v>
      </c>
      <c r="C25129" s="18" t="s">
        <v>44548</v>
      </c>
      <c r="D25129" s="18" t="s">
        <v>44549</v>
      </c>
      <c r="E25129" s="18" t="s">
        <v>44550</v>
      </c>
    </row>
    <row r="25130" spans="1:5" x14ac:dyDescent="0.45">
      <c r="A25130" s="18" t="s">
        <v>1225</v>
      </c>
      <c r="B25130" s="19" t="s">
        <v>83839</v>
      </c>
      <c r="C25130" s="18" t="s">
        <v>22310</v>
      </c>
      <c r="D25130" s="18" t="s">
        <v>13541</v>
      </c>
      <c r="E25130" s="18" t="s">
        <v>13542</v>
      </c>
    </row>
    <row r="25131" spans="1:5" x14ac:dyDescent="0.45">
      <c r="A25131" s="18" t="s">
        <v>1225</v>
      </c>
      <c r="B25131" s="19" t="s">
        <v>84156</v>
      </c>
      <c r="C25131" s="18" t="s">
        <v>16795</v>
      </c>
      <c r="D25131" s="18" t="s">
        <v>16796</v>
      </c>
      <c r="E25131" s="18" t="s">
        <v>16797</v>
      </c>
    </row>
    <row r="25132" spans="1:5" x14ac:dyDescent="0.45">
      <c r="A25132" s="18" t="s">
        <v>1225</v>
      </c>
      <c r="B25132" s="19" t="s">
        <v>84373</v>
      </c>
      <c r="C25132" s="18" t="s">
        <v>86692</v>
      </c>
      <c r="D25132" s="18" t="s">
        <v>717</v>
      </c>
      <c r="E25132" s="18" t="s">
        <v>3971</v>
      </c>
    </row>
    <row r="25133" spans="1:5" x14ac:dyDescent="0.45">
      <c r="A25133" s="18" t="s">
        <v>1225</v>
      </c>
      <c r="B25133" s="19" t="s">
        <v>83810</v>
      </c>
      <c r="C25133" s="18" t="s">
        <v>86693</v>
      </c>
      <c r="D25133" s="18" t="s">
        <v>44638</v>
      </c>
      <c r="E25133" s="18" t="s">
        <v>44639</v>
      </c>
    </row>
    <row r="25134" spans="1:5" x14ac:dyDescent="0.45">
      <c r="A25134" s="18" t="s">
        <v>1225</v>
      </c>
      <c r="B25134" s="19" t="s">
        <v>83810</v>
      </c>
      <c r="C25134" s="18" t="s">
        <v>80619</v>
      </c>
      <c r="D25134" s="18" t="s">
        <v>57869</v>
      </c>
      <c r="E25134" s="18" t="s">
        <v>57870</v>
      </c>
    </row>
    <row r="25135" spans="1:5" x14ac:dyDescent="0.45">
      <c r="A25135" s="18" t="s">
        <v>1225</v>
      </c>
      <c r="B25135" s="19" t="s">
        <v>84251</v>
      </c>
      <c r="C25135" s="18" t="s">
        <v>22311</v>
      </c>
      <c r="D25135" s="18" t="s">
        <v>22312</v>
      </c>
      <c r="E25135" s="18" t="s">
        <v>22313</v>
      </c>
    </row>
    <row r="25136" spans="1:5" x14ac:dyDescent="0.45">
      <c r="A25136" s="18" t="s">
        <v>1225</v>
      </c>
      <c r="B25136" s="19" t="s">
        <v>83835</v>
      </c>
      <c r="C25136" s="18" t="s">
        <v>74881</v>
      </c>
      <c r="D25136" s="18" t="s">
        <v>74882</v>
      </c>
      <c r="E25136" s="18" t="s">
        <v>72994</v>
      </c>
    </row>
    <row r="25137" spans="1:5" x14ac:dyDescent="0.45">
      <c r="A25137" s="18" t="s">
        <v>1225</v>
      </c>
      <c r="B25137" s="19" t="s">
        <v>84175</v>
      </c>
      <c r="C25137" s="18" t="s">
        <v>68972</v>
      </c>
      <c r="D25137" s="18" t="s">
        <v>68973</v>
      </c>
      <c r="E25137" s="18" t="s">
        <v>68974</v>
      </c>
    </row>
    <row r="25138" spans="1:5" x14ac:dyDescent="0.45">
      <c r="A25138" s="18" t="s">
        <v>1225</v>
      </c>
      <c r="B25138" s="19" t="s">
        <v>84373</v>
      </c>
      <c r="C25138" s="18" t="s">
        <v>86694</v>
      </c>
      <c r="D25138" s="18" t="s">
        <v>34467</v>
      </c>
      <c r="E25138" s="18" t="s">
        <v>34468</v>
      </c>
    </row>
    <row r="25139" spans="1:5" x14ac:dyDescent="0.45">
      <c r="A25139" s="18" t="s">
        <v>1225</v>
      </c>
      <c r="B25139" s="19" t="s">
        <v>84175</v>
      </c>
      <c r="C25139" s="18" t="s">
        <v>80620</v>
      </c>
      <c r="D25139" s="18" t="s">
        <v>80621</v>
      </c>
      <c r="E25139" s="18" t="s">
        <v>80622</v>
      </c>
    </row>
    <row r="25140" spans="1:5" x14ac:dyDescent="0.45">
      <c r="A25140" s="18" t="s">
        <v>1225</v>
      </c>
      <c r="B25140" s="19" t="s">
        <v>84175</v>
      </c>
      <c r="C25140" s="18" t="s">
        <v>80623</v>
      </c>
      <c r="D25140" s="18" t="s">
        <v>80624</v>
      </c>
      <c r="E25140" s="18" t="s">
        <v>80625</v>
      </c>
    </row>
    <row r="25141" spans="1:5" x14ac:dyDescent="0.45">
      <c r="A25141" s="18" t="s">
        <v>1225</v>
      </c>
      <c r="B25141" s="19" t="s">
        <v>83839</v>
      </c>
      <c r="C25141" s="18" t="s">
        <v>95071</v>
      </c>
      <c r="D25141" s="18" t="s">
        <v>95072</v>
      </c>
      <c r="E25141" s="18" t="s">
        <v>95146</v>
      </c>
    </row>
    <row r="25142" spans="1:5" x14ac:dyDescent="0.45">
      <c r="A25142" s="18" t="s">
        <v>1225</v>
      </c>
      <c r="B25142" s="19" t="s">
        <v>83810</v>
      </c>
      <c r="C25142" s="18" t="s">
        <v>44551</v>
      </c>
      <c r="D25142" s="18" t="s">
        <v>44552</v>
      </c>
      <c r="E25142" s="18" t="s">
        <v>44553</v>
      </c>
    </row>
    <row r="25143" spans="1:5" x14ac:dyDescent="0.45">
      <c r="A25143" s="18" t="s">
        <v>1225</v>
      </c>
      <c r="B25143" s="19" t="s">
        <v>84144</v>
      </c>
      <c r="C25143" s="18" t="s">
        <v>29004</v>
      </c>
      <c r="D25143" s="18" t="s">
        <v>29005</v>
      </c>
      <c r="E25143" s="18" t="s">
        <v>29006</v>
      </c>
    </row>
    <row r="25144" spans="1:5" x14ac:dyDescent="0.45">
      <c r="A25144" s="18" t="s">
        <v>1225</v>
      </c>
      <c r="B25144" s="19" t="s">
        <v>83939</v>
      </c>
      <c r="C25144" s="18" t="s">
        <v>22314</v>
      </c>
      <c r="D25144" s="18" t="s">
        <v>2397</v>
      </c>
      <c r="E25144" s="18" t="s">
        <v>2398</v>
      </c>
    </row>
    <row r="25145" spans="1:5" x14ac:dyDescent="0.45">
      <c r="A25145" s="18" t="s">
        <v>1225</v>
      </c>
      <c r="B25145" s="19" t="s">
        <v>84141</v>
      </c>
      <c r="C25145" s="18" t="s">
        <v>22315</v>
      </c>
      <c r="D25145" s="18" t="s">
        <v>22316</v>
      </c>
      <c r="E25145" s="18" t="s">
        <v>22317</v>
      </c>
    </row>
    <row r="25146" spans="1:5" x14ac:dyDescent="0.45">
      <c r="A25146" s="18" t="s">
        <v>1225</v>
      </c>
      <c r="B25146" s="19" t="s">
        <v>84144</v>
      </c>
      <c r="C25146" s="18" t="s">
        <v>29007</v>
      </c>
      <c r="D25146" s="18" t="s">
        <v>29008</v>
      </c>
      <c r="E25146" s="18" t="s">
        <v>29009</v>
      </c>
    </row>
    <row r="25147" spans="1:5" x14ac:dyDescent="0.45">
      <c r="A25147" s="18" t="s">
        <v>1225</v>
      </c>
      <c r="B25147" s="19" t="s">
        <v>83837</v>
      </c>
      <c r="C25147" s="18" t="s">
        <v>90153</v>
      </c>
      <c r="D25147" s="18" t="s">
        <v>90154</v>
      </c>
      <c r="E25147" s="18" t="s">
        <v>90155</v>
      </c>
    </row>
    <row r="25148" spans="1:5" x14ac:dyDescent="0.45">
      <c r="A25148" s="18" t="s">
        <v>1225</v>
      </c>
      <c r="B25148" s="19" t="s">
        <v>83810</v>
      </c>
      <c r="C25148" s="18" t="s">
        <v>44554</v>
      </c>
      <c r="D25148" s="18" t="s">
        <v>4802</v>
      </c>
      <c r="E25148" s="18" t="s">
        <v>28385</v>
      </c>
    </row>
    <row r="25149" spans="1:5" x14ac:dyDescent="0.45">
      <c r="A25149" s="18" t="s">
        <v>1225</v>
      </c>
      <c r="B25149" s="19" t="s">
        <v>84156</v>
      </c>
      <c r="C25149" s="18" t="s">
        <v>44555</v>
      </c>
      <c r="D25149" s="18" t="s">
        <v>31687</v>
      </c>
      <c r="E25149" s="18" t="s">
        <v>31688</v>
      </c>
    </row>
    <row r="25150" spans="1:5" x14ac:dyDescent="0.45">
      <c r="A25150" s="18" t="s">
        <v>1225</v>
      </c>
      <c r="B25150" s="19" t="s">
        <v>84138</v>
      </c>
      <c r="C25150" s="18" t="s">
        <v>22318</v>
      </c>
      <c r="D25150" s="18" t="s">
        <v>22319</v>
      </c>
      <c r="E25150" s="18" t="s">
        <v>102229</v>
      </c>
    </row>
    <row r="25151" spans="1:5" x14ac:dyDescent="0.45">
      <c r="A25151" s="18" t="s">
        <v>1225</v>
      </c>
      <c r="B25151" s="19" t="s">
        <v>84156</v>
      </c>
      <c r="C25151" s="18" t="s">
        <v>59259</v>
      </c>
      <c r="D25151" s="18" t="s">
        <v>65</v>
      </c>
      <c r="E25151" s="18" t="s">
        <v>13713</v>
      </c>
    </row>
    <row r="25152" spans="1:5" x14ac:dyDescent="0.45">
      <c r="A25152" s="18" t="s">
        <v>1225</v>
      </c>
      <c r="B25152" s="19" t="s">
        <v>84141</v>
      </c>
      <c r="C25152" s="18" t="s">
        <v>16883</v>
      </c>
      <c r="D25152" s="18" t="s">
        <v>2161</v>
      </c>
      <c r="E25152" s="18" t="s">
        <v>2068</v>
      </c>
    </row>
    <row r="25153" spans="1:5" x14ac:dyDescent="0.45">
      <c r="A25153" s="18" t="s">
        <v>1225</v>
      </c>
      <c r="B25153" s="19" t="s">
        <v>84156</v>
      </c>
      <c r="C25153" s="18" t="s">
        <v>80626</v>
      </c>
      <c r="D25153" s="18" t="s">
        <v>717</v>
      </c>
      <c r="E25153" s="18" t="s">
        <v>22097</v>
      </c>
    </row>
    <row r="25154" spans="1:5" x14ac:dyDescent="0.45">
      <c r="A25154" s="18" t="s">
        <v>1225</v>
      </c>
      <c r="B25154" s="19" t="s">
        <v>84141</v>
      </c>
      <c r="C25154" s="18" t="s">
        <v>56639</v>
      </c>
      <c r="D25154" s="18" t="s">
        <v>6341</v>
      </c>
      <c r="E25154" s="18" t="s">
        <v>102230</v>
      </c>
    </row>
    <row r="25155" spans="1:5" x14ac:dyDescent="0.45">
      <c r="A25155" s="18" t="s">
        <v>1225</v>
      </c>
      <c r="B25155" s="19" t="s">
        <v>84297</v>
      </c>
      <c r="C25155" s="18" t="s">
        <v>16838</v>
      </c>
      <c r="D25155" s="18" t="s">
        <v>16839</v>
      </c>
      <c r="E25155" s="18" t="s">
        <v>16840</v>
      </c>
    </row>
    <row r="25156" spans="1:5" x14ac:dyDescent="0.45">
      <c r="A25156" s="18" t="s">
        <v>1225</v>
      </c>
      <c r="B25156" s="19" t="s">
        <v>83810</v>
      </c>
      <c r="C25156" s="18" t="s">
        <v>78746</v>
      </c>
      <c r="D25156" s="18" t="s">
        <v>1295</v>
      </c>
      <c r="E25156" s="18" t="s">
        <v>755</v>
      </c>
    </row>
    <row r="25157" spans="1:5" x14ac:dyDescent="0.45">
      <c r="A25157" s="18" t="s">
        <v>1225</v>
      </c>
      <c r="B25157" s="19" t="s">
        <v>83810</v>
      </c>
      <c r="C25157" s="18" t="s">
        <v>56640</v>
      </c>
      <c r="D25157" s="18" t="s">
        <v>56641</v>
      </c>
      <c r="E25157" s="18" t="s">
        <v>56642</v>
      </c>
    </row>
    <row r="25158" spans="1:5" x14ac:dyDescent="0.45">
      <c r="A25158" s="18" t="s">
        <v>1225</v>
      </c>
      <c r="B25158" s="19" t="s">
        <v>84163</v>
      </c>
      <c r="C25158" s="18" t="s">
        <v>29010</v>
      </c>
      <c r="D25158" s="18" t="s">
        <v>29011</v>
      </c>
      <c r="E25158" s="18" t="s">
        <v>29012</v>
      </c>
    </row>
    <row r="25159" spans="1:5" x14ac:dyDescent="0.45">
      <c r="A25159" s="18" t="s">
        <v>1225</v>
      </c>
      <c r="B25159" s="19" t="s">
        <v>83945</v>
      </c>
      <c r="C25159" s="18" t="s">
        <v>44556</v>
      </c>
      <c r="D25159" s="18" t="s">
        <v>28706</v>
      </c>
      <c r="E25159" s="18" t="s">
        <v>44129</v>
      </c>
    </row>
    <row r="25160" spans="1:5" x14ac:dyDescent="0.45">
      <c r="A25160" s="18" t="s">
        <v>1225</v>
      </c>
      <c r="B25160" s="19" t="s">
        <v>83810</v>
      </c>
      <c r="C25160" s="18" t="s">
        <v>56645</v>
      </c>
      <c r="D25160" s="18" t="s">
        <v>56643</v>
      </c>
      <c r="E25160" s="18" t="s">
        <v>56644</v>
      </c>
    </row>
    <row r="25161" spans="1:5" x14ac:dyDescent="0.45">
      <c r="A25161" s="18" t="s">
        <v>1225</v>
      </c>
      <c r="B25161" s="19" t="s">
        <v>84163</v>
      </c>
      <c r="C25161" s="18" t="s">
        <v>16946</v>
      </c>
      <c r="D25161" s="18" t="s">
        <v>16947</v>
      </c>
      <c r="E25161" s="18" t="s">
        <v>10570</v>
      </c>
    </row>
    <row r="25162" spans="1:5" x14ac:dyDescent="0.45">
      <c r="A25162" s="18" t="s">
        <v>1225</v>
      </c>
      <c r="B25162" s="19" t="s">
        <v>83984</v>
      </c>
      <c r="C25162" s="18" t="s">
        <v>22320</v>
      </c>
      <c r="D25162" s="18" t="s">
        <v>22321</v>
      </c>
      <c r="E25162" s="18" t="s">
        <v>22322</v>
      </c>
    </row>
    <row r="25163" spans="1:5" x14ac:dyDescent="0.45">
      <c r="A25163" s="18" t="s">
        <v>1225</v>
      </c>
      <c r="B25163" s="19" t="s">
        <v>83810</v>
      </c>
      <c r="C25163" s="18" t="s">
        <v>56646</v>
      </c>
      <c r="D25163" s="18" t="s">
        <v>56647</v>
      </c>
      <c r="E25163" s="18" t="s">
        <v>56648</v>
      </c>
    </row>
    <row r="25164" spans="1:5" x14ac:dyDescent="0.45">
      <c r="A25164" s="18" t="s">
        <v>1225</v>
      </c>
      <c r="B25164" s="19" t="s">
        <v>83810</v>
      </c>
      <c r="C25164" s="18" t="s">
        <v>56649</v>
      </c>
      <c r="D25164" s="18" t="s">
        <v>40076</v>
      </c>
      <c r="E25164" s="18" t="s">
        <v>102231</v>
      </c>
    </row>
    <row r="25165" spans="1:5" x14ac:dyDescent="0.45">
      <c r="A25165" s="18" t="s">
        <v>1225</v>
      </c>
      <c r="B25165" s="19" t="s">
        <v>83839</v>
      </c>
      <c r="C25165" s="18" t="s">
        <v>29013</v>
      </c>
      <c r="D25165" s="18" t="s">
        <v>29014</v>
      </c>
      <c r="E25165" s="18" t="s">
        <v>29015</v>
      </c>
    </row>
    <row r="25166" spans="1:5" x14ac:dyDescent="0.45">
      <c r="A25166" s="18" t="s">
        <v>1225</v>
      </c>
      <c r="B25166" s="19" t="s">
        <v>83835</v>
      </c>
      <c r="C25166" s="18" t="s">
        <v>95074</v>
      </c>
      <c r="D25166" s="18" t="s">
        <v>13017</v>
      </c>
      <c r="E25166" s="18" t="s">
        <v>63310</v>
      </c>
    </row>
    <row r="25167" spans="1:5" x14ac:dyDescent="0.45">
      <c r="A25167" s="18" t="s">
        <v>1225</v>
      </c>
      <c r="B25167" s="19" t="s">
        <v>84297</v>
      </c>
      <c r="C25167" s="18" t="s">
        <v>95075</v>
      </c>
      <c r="D25167" s="18" t="s">
        <v>95076</v>
      </c>
      <c r="E25167" s="18" t="s">
        <v>95149</v>
      </c>
    </row>
    <row r="25168" spans="1:5" x14ac:dyDescent="0.45">
      <c r="A25168" s="18" t="s">
        <v>1225</v>
      </c>
      <c r="B25168" s="19" t="s">
        <v>84297</v>
      </c>
      <c r="C25168" s="18" t="s">
        <v>56650</v>
      </c>
      <c r="D25168" s="18" t="s">
        <v>56651</v>
      </c>
      <c r="E25168" s="18" t="s">
        <v>56652</v>
      </c>
    </row>
    <row r="25169" spans="1:5" x14ac:dyDescent="0.45">
      <c r="A25169" s="18" t="s">
        <v>1225</v>
      </c>
      <c r="B25169" s="19" t="s">
        <v>84077</v>
      </c>
      <c r="C25169" s="18" t="s">
        <v>90156</v>
      </c>
      <c r="D25169" s="18" t="s">
        <v>90157</v>
      </c>
      <c r="E25169" s="18" t="s">
        <v>90158</v>
      </c>
    </row>
    <row r="25170" spans="1:5" x14ac:dyDescent="0.45">
      <c r="A25170" s="18" t="s">
        <v>1225</v>
      </c>
      <c r="B25170" s="19" t="s">
        <v>84108</v>
      </c>
      <c r="C25170" s="18" t="s">
        <v>109438</v>
      </c>
      <c r="D25170" s="18" t="s">
        <v>22170</v>
      </c>
      <c r="E25170" s="18" t="s">
        <v>22171</v>
      </c>
    </row>
    <row r="25171" spans="1:5" x14ac:dyDescent="0.45">
      <c r="A25171" s="18" t="s">
        <v>1225</v>
      </c>
      <c r="B25171" s="19" t="s">
        <v>83867</v>
      </c>
      <c r="C25171" s="18" t="s">
        <v>56653</v>
      </c>
      <c r="D25171" s="18" t="s">
        <v>14711</v>
      </c>
      <c r="E25171" s="18" t="s">
        <v>2001</v>
      </c>
    </row>
    <row r="25172" spans="1:5" x14ac:dyDescent="0.45">
      <c r="A25172" s="18" t="s">
        <v>1225</v>
      </c>
      <c r="B25172" s="19" t="s">
        <v>83839</v>
      </c>
      <c r="C25172" s="18" t="s">
        <v>74883</v>
      </c>
      <c r="D25172" s="18" t="s">
        <v>2609</v>
      </c>
      <c r="E25172" s="18" t="s">
        <v>2093</v>
      </c>
    </row>
    <row r="25173" spans="1:5" x14ac:dyDescent="0.45">
      <c r="A25173" s="18" t="s">
        <v>1225</v>
      </c>
      <c r="B25173" s="19" t="s">
        <v>84297</v>
      </c>
      <c r="C25173" s="18" t="s">
        <v>74884</v>
      </c>
      <c r="D25173" s="18" t="s">
        <v>74885</v>
      </c>
      <c r="E25173" s="18" t="s">
        <v>102232</v>
      </c>
    </row>
    <row r="25174" spans="1:5" x14ac:dyDescent="0.45">
      <c r="A25174" s="18" t="s">
        <v>1225</v>
      </c>
      <c r="B25174" s="19" t="s">
        <v>84297</v>
      </c>
      <c r="C25174" s="18" t="s">
        <v>56654</v>
      </c>
      <c r="D25174" s="18" t="s">
        <v>28706</v>
      </c>
      <c r="E25174" s="18" t="s">
        <v>44129</v>
      </c>
    </row>
    <row r="25175" spans="1:5" x14ac:dyDescent="0.45">
      <c r="A25175" s="18" t="s">
        <v>1225</v>
      </c>
      <c r="B25175" s="19" t="s">
        <v>83939</v>
      </c>
      <c r="C25175" s="18" t="s">
        <v>22323</v>
      </c>
      <c r="D25175" s="18" t="s">
        <v>804</v>
      </c>
      <c r="E25175" s="18" t="s">
        <v>805</v>
      </c>
    </row>
    <row r="25176" spans="1:5" x14ac:dyDescent="0.45">
      <c r="A25176" s="18" t="s">
        <v>1225</v>
      </c>
      <c r="B25176" s="19" t="s">
        <v>83839</v>
      </c>
      <c r="C25176" s="18" t="s">
        <v>74886</v>
      </c>
      <c r="D25176" s="18" t="s">
        <v>29805</v>
      </c>
      <c r="E25176" s="18" t="s">
        <v>72995</v>
      </c>
    </row>
    <row r="25177" spans="1:5" x14ac:dyDescent="0.45">
      <c r="A25177" s="18" t="s">
        <v>1225</v>
      </c>
      <c r="B25177" s="19" t="s">
        <v>83839</v>
      </c>
      <c r="C25177" s="18" t="s">
        <v>22324</v>
      </c>
      <c r="D25177" s="18" t="s">
        <v>22325</v>
      </c>
      <c r="E25177" s="18" t="s">
        <v>22326</v>
      </c>
    </row>
    <row r="25178" spans="1:5" x14ac:dyDescent="0.45">
      <c r="A25178" s="18" t="s">
        <v>1225</v>
      </c>
      <c r="B25178" s="19" t="s">
        <v>83839</v>
      </c>
      <c r="C25178" s="18" t="s">
        <v>29016</v>
      </c>
      <c r="D25178" s="18" t="s">
        <v>29017</v>
      </c>
      <c r="E25178" s="18" t="s">
        <v>29018</v>
      </c>
    </row>
    <row r="25179" spans="1:5" x14ac:dyDescent="0.45">
      <c r="A25179" s="18" t="s">
        <v>1225</v>
      </c>
      <c r="B25179" s="19" t="s">
        <v>84163</v>
      </c>
      <c r="C25179" s="18" t="s">
        <v>68975</v>
      </c>
      <c r="D25179" s="18" t="s">
        <v>46699</v>
      </c>
      <c r="E25179" s="18" t="s">
        <v>68976</v>
      </c>
    </row>
    <row r="25180" spans="1:5" x14ac:dyDescent="0.45">
      <c r="A25180" s="18" t="s">
        <v>1225</v>
      </c>
      <c r="B25180" s="19" t="s">
        <v>84297</v>
      </c>
      <c r="C25180" s="18" t="s">
        <v>22327</v>
      </c>
      <c r="D25180" s="18" t="s">
        <v>109439</v>
      </c>
      <c r="E25180" s="18" t="s">
        <v>109440</v>
      </c>
    </row>
    <row r="25181" spans="1:5" x14ac:dyDescent="0.45">
      <c r="A25181" s="18" t="s">
        <v>1225</v>
      </c>
      <c r="B25181" s="19" t="s">
        <v>83810</v>
      </c>
      <c r="C25181" s="18" t="s">
        <v>44557</v>
      </c>
      <c r="D25181" s="18" t="s">
        <v>44558</v>
      </c>
      <c r="E25181" s="18" t="s">
        <v>44559</v>
      </c>
    </row>
    <row r="25182" spans="1:5" x14ac:dyDescent="0.45">
      <c r="A25182" s="18" t="s">
        <v>1225</v>
      </c>
      <c r="B25182" s="19" t="s">
        <v>83839</v>
      </c>
      <c r="C25182" s="18" t="s">
        <v>22328</v>
      </c>
      <c r="D25182" s="18" t="s">
        <v>22329</v>
      </c>
      <c r="E25182" s="18" t="s">
        <v>22330</v>
      </c>
    </row>
    <row r="25183" spans="1:5" x14ac:dyDescent="0.45">
      <c r="A25183" s="18" t="s">
        <v>1225</v>
      </c>
      <c r="B25183" s="19" t="s">
        <v>83810</v>
      </c>
      <c r="C25183" s="18" t="s">
        <v>56655</v>
      </c>
      <c r="D25183" s="18" t="s">
        <v>56656</v>
      </c>
      <c r="E25183" s="18" t="s">
        <v>56657</v>
      </c>
    </row>
    <row r="25184" spans="1:5" x14ac:dyDescent="0.45">
      <c r="A25184" s="18" t="s">
        <v>1225</v>
      </c>
      <c r="B25184" s="19" t="s">
        <v>84297</v>
      </c>
      <c r="C25184" s="18" t="s">
        <v>22331</v>
      </c>
      <c r="D25184" s="18" t="s">
        <v>22332</v>
      </c>
      <c r="E25184" s="18" t="s">
        <v>102233</v>
      </c>
    </row>
    <row r="25185" spans="1:5" x14ac:dyDescent="0.45">
      <c r="A25185" s="18" t="s">
        <v>1225</v>
      </c>
      <c r="B25185" s="19" t="s">
        <v>84160</v>
      </c>
      <c r="C25185" s="18" t="s">
        <v>29019</v>
      </c>
      <c r="D25185" s="18" t="s">
        <v>574</v>
      </c>
      <c r="E25185" s="18" t="s">
        <v>3731</v>
      </c>
    </row>
    <row r="25186" spans="1:5" x14ac:dyDescent="0.45">
      <c r="A25186" s="18" t="s">
        <v>1225</v>
      </c>
      <c r="B25186" s="19" t="s">
        <v>83843</v>
      </c>
      <c r="C25186" s="18" t="s">
        <v>29020</v>
      </c>
      <c r="D25186" s="18" t="s">
        <v>29021</v>
      </c>
      <c r="E25186" s="18" t="s">
        <v>29022</v>
      </c>
    </row>
    <row r="25187" spans="1:5" x14ac:dyDescent="0.45">
      <c r="A25187" s="18" t="s">
        <v>1225</v>
      </c>
      <c r="B25187" s="19" t="s">
        <v>84060</v>
      </c>
      <c r="C25187" s="18" t="s">
        <v>44560</v>
      </c>
      <c r="D25187" s="18" t="s">
        <v>44561</v>
      </c>
      <c r="E25187" s="18" t="s">
        <v>44562</v>
      </c>
    </row>
    <row r="25188" spans="1:5" x14ac:dyDescent="0.45">
      <c r="A25188" s="18" t="s">
        <v>1225</v>
      </c>
      <c r="B25188" s="19" t="s">
        <v>84141</v>
      </c>
      <c r="C25188" s="18" t="s">
        <v>95078</v>
      </c>
      <c r="D25188" s="18" t="s">
        <v>95079</v>
      </c>
      <c r="E25188" s="18" t="s">
        <v>95150</v>
      </c>
    </row>
    <row r="25189" spans="1:5" x14ac:dyDescent="0.45">
      <c r="A25189" s="18" t="s">
        <v>1225</v>
      </c>
      <c r="B25189" s="19" t="s">
        <v>91424</v>
      </c>
      <c r="C25189" s="18" t="s">
        <v>102234</v>
      </c>
      <c r="D25189" s="18" t="s">
        <v>33703</v>
      </c>
      <c r="E25189" s="18" t="s">
        <v>33704</v>
      </c>
    </row>
    <row r="25190" spans="1:5" x14ac:dyDescent="0.45">
      <c r="A25190" s="18" t="s">
        <v>1225</v>
      </c>
      <c r="B25190" s="19" t="s">
        <v>84147</v>
      </c>
      <c r="C25190" s="18" t="s">
        <v>44563</v>
      </c>
      <c r="D25190" s="18" t="s">
        <v>12991</v>
      </c>
      <c r="E25190" s="18" t="s">
        <v>12992</v>
      </c>
    </row>
    <row r="25191" spans="1:5" x14ac:dyDescent="0.45">
      <c r="A25191" s="18" t="s">
        <v>1225</v>
      </c>
      <c r="B25191" s="19" t="s">
        <v>83810</v>
      </c>
      <c r="C25191" s="18" t="s">
        <v>74887</v>
      </c>
      <c r="D25191" s="18" t="s">
        <v>34464</v>
      </c>
      <c r="E25191" s="18" t="s">
        <v>34465</v>
      </c>
    </row>
    <row r="25192" spans="1:5" x14ac:dyDescent="0.45">
      <c r="A25192" s="18" t="s">
        <v>1225</v>
      </c>
      <c r="B25192" s="19" t="s">
        <v>83939</v>
      </c>
      <c r="C25192" s="18" t="s">
        <v>44564</v>
      </c>
      <c r="D25192" s="18" t="s">
        <v>30246</v>
      </c>
      <c r="E25192" s="18" t="s">
        <v>44565</v>
      </c>
    </row>
    <row r="25193" spans="1:5" x14ac:dyDescent="0.45">
      <c r="A25193" s="18" t="s">
        <v>1225</v>
      </c>
      <c r="B25193" s="19" t="s">
        <v>84147</v>
      </c>
      <c r="C25193" s="18" t="s">
        <v>29023</v>
      </c>
      <c r="D25193" s="18" t="s">
        <v>29024</v>
      </c>
      <c r="E25193" s="18" t="s">
        <v>29025</v>
      </c>
    </row>
    <row r="25194" spans="1:5" x14ac:dyDescent="0.45">
      <c r="A25194" s="18" t="s">
        <v>1225</v>
      </c>
      <c r="B25194" s="19" t="s">
        <v>83867</v>
      </c>
      <c r="C25194" s="18" t="s">
        <v>44566</v>
      </c>
      <c r="D25194" s="18" t="s">
        <v>44567</v>
      </c>
      <c r="E25194" s="18" t="s">
        <v>44568</v>
      </c>
    </row>
    <row r="25195" spans="1:5" x14ac:dyDescent="0.45">
      <c r="A25195" s="18" t="s">
        <v>1225</v>
      </c>
      <c r="B25195" s="19" t="s">
        <v>83867</v>
      </c>
      <c r="C25195" s="18" t="s">
        <v>44569</v>
      </c>
      <c r="D25195" s="18" t="s">
        <v>44570</v>
      </c>
      <c r="E25195" s="18" t="s">
        <v>44571</v>
      </c>
    </row>
    <row r="25196" spans="1:5" x14ac:dyDescent="0.45">
      <c r="A25196" s="18" t="s">
        <v>1225</v>
      </c>
      <c r="B25196" s="19" t="s">
        <v>83867</v>
      </c>
      <c r="C25196" s="18" t="s">
        <v>44572</v>
      </c>
      <c r="D25196" s="18" t="s">
        <v>44573</v>
      </c>
      <c r="E25196" s="18" t="s">
        <v>44574</v>
      </c>
    </row>
    <row r="25197" spans="1:5" x14ac:dyDescent="0.45">
      <c r="A25197" s="18" t="s">
        <v>1225</v>
      </c>
      <c r="B25197" s="19" t="s">
        <v>83867</v>
      </c>
      <c r="C25197" s="18" t="s">
        <v>44575</v>
      </c>
      <c r="D25197" s="18" t="s">
        <v>44576</v>
      </c>
      <c r="E25197" s="18" t="s">
        <v>44577</v>
      </c>
    </row>
    <row r="25198" spans="1:5" x14ac:dyDescent="0.45">
      <c r="A25198" s="18" t="s">
        <v>1225</v>
      </c>
      <c r="B25198" s="19" t="s">
        <v>83867</v>
      </c>
      <c r="C25198" s="18" t="s">
        <v>68977</v>
      </c>
      <c r="D25198" s="18" t="s">
        <v>68978</v>
      </c>
      <c r="E25198" s="18" t="s">
        <v>68979</v>
      </c>
    </row>
    <row r="25199" spans="1:5" x14ac:dyDescent="0.45">
      <c r="A25199" s="18" t="s">
        <v>1225</v>
      </c>
      <c r="B25199" s="19" t="s">
        <v>83867</v>
      </c>
      <c r="C25199" s="18" t="s">
        <v>22333</v>
      </c>
      <c r="D25199" s="18" t="s">
        <v>22334</v>
      </c>
      <c r="E25199" s="18" t="s">
        <v>22335</v>
      </c>
    </row>
    <row r="25200" spans="1:5" x14ac:dyDescent="0.45">
      <c r="A25200" s="18" t="s">
        <v>1225</v>
      </c>
      <c r="B25200" s="19" t="s">
        <v>83867</v>
      </c>
      <c r="C25200" s="18" t="s">
        <v>56658</v>
      </c>
      <c r="D25200" s="18" t="s">
        <v>56659</v>
      </c>
      <c r="E25200" s="18" t="s">
        <v>102235</v>
      </c>
    </row>
    <row r="25201" spans="1:5" x14ac:dyDescent="0.45">
      <c r="A25201" s="18" t="s">
        <v>1225</v>
      </c>
      <c r="B25201" s="19" t="s">
        <v>83867</v>
      </c>
      <c r="C25201" s="18" t="s">
        <v>22336</v>
      </c>
      <c r="D25201" s="18" t="s">
        <v>22337</v>
      </c>
      <c r="E25201" s="18" t="s">
        <v>22338</v>
      </c>
    </row>
    <row r="25202" spans="1:5" x14ac:dyDescent="0.45">
      <c r="A25202" s="18" t="s">
        <v>1225</v>
      </c>
      <c r="B25202" s="19" t="s">
        <v>83867</v>
      </c>
      <c r="C25202" s="18" t="s">
        <v>29026</v>
      </c>
      <c r="D25202" s="18" t="s">
        <v>29027</v>
      </c>
      <c r="E25202" s="18" t="s">
        <v>29028</v>
      </c>
    </row>
    <row r="25203" spans="1:5" x14ac:dyDescent="0.45">
      <c r="A25203" s="18" t="s">
        <v>1225</v>
      </c>
      <c r="B25203" s="19" t="s">
        <v>83867</v>
      </c>
      <c r="C25203" s="18" t="s">
        <v>22339</v>
      </c>
      <c r="D25203" s="18" t="s">
        <v>22340</v>
      </c>
      <c r="E25203" s="18" t="s">
        <v>22341</v>
      </c>
    </row>
    <row r="25204" spans="1:5" x14ac:dyDescent="0.45">
      <c r="A25204" s="18" t="s">
        <v>1225</v>
      </c>
      <c r="B25204" s="19" t="s">
        <v>83867</v>
      </c>
      <c r="C25204" s="18" t="s">
        <v>22342</v>
      </c>
      <c r="D25204" s="18" t="s">
        <v>22343</v>
      </c>
      <c r="E25204" s="18" t="s">
        <v>22344</v>
      </c>
    </row>
    <row r="25205" spans="1:5" x14ac:dyDescent="0.45">
      <c r="A25205" s="18" t="s">
        <v>1225</v>
      </c>
      <c r="B25205" s="19" t="s">
        <v>83835</v>
      </c>
      <c r="C25205" s="18" t="s">
        <v>56660</v>
      </c>
      <c r="D25205" s="18" t="s">
        <v>15037</v>
      </c>
      <c r="E25205" s="18" t="s">
        <v>15038</v>
      </c>
    </row>
    <row r="25206" spans="1:5" x14ac:dyDescent="0.45">
      <c r="A25206" s="18" t="s">
        <v>1225</v>
      </c>
      <c r="B25206" s="19" t="s">
        <v>84108</v>
      </c>
      <c r="C25206" s="18" t="s">
        <v>29029</v>
      </c>
      <c r="D25206" s="18" t="s">
        <v>29030</v>
      </c>
      <c r="E25206" s="18" t="s">
        <v>29031</v>
      </c>
    </row>
    <row r="25207" spans="1:5" x14ac:dyDescent="0.45">
      <c r="A25207" s="18" t="s">
        <v>1225</v>
      </c>
      <c r="B25207" s="19" t="s">
        <v>84213</v>
      </c>
      <c r="C25207" s="18" t="s">
        <v>80627</v>
      </c>
      <c r="D25207" s="18" t="s">
        <v>36</v>
      </c>
      <c r="E25207" s="18" t="s">
        <v>37</v>
      </c>
    </row>
    <row r="25208" spans="1:5" x14ac:dyDescent="0.45">
      <c r="A25208" s="18" t="s">
        <v>1225</v>
      </c>
      <c r="B25208" s="19" t="s">
        <v>84163</v>
      </c>
      <c r="C25208" s="18" t="s">
        <v>109441</v>
      </c>
      <c r="D25208" s="18" t="s">
        <v>109442</v>
      </c>
      <c r="E25208" s="18" t="s">
        <v>109443</v>
      </c>
    </row>
    <row r="25209" spans="1:5" x14ac:dyDescent="0.45">
      <c r="A25209" s="18" t="s">
        <v>1225</v>
      </c>
      <c r="B25209" s="19" t="s">
        <v>83840</v>
      </c>
      <c r="C25209" s="18" t="s">
        <v>74888</v>
      </c>
      <c r="D25209" s="18" t="s">
        <v>74889</v>
      </c>
      <c r="E25209" s="18" t="s">
        <v>72996</v>
      </c>
    </row>
    <row r="25210" spans="1:5" x14ac:dyDescent="0.45">
      <c r="A25210" s="18" t="s">
        <v>1225</v>
      </c>
      <c r="B25210" s="19" t="s">
        <v>83810</v>
      </c>
      <c r="C25210" s="18" t="s">
        <v>44578</v>
      </c>
      <c r="D25210" s="18" t="s">
        <v>29032</v>
      </c>
      <c r="E25210" s="18" t="s">
        <v>29033</v>
      </c>
    </row>
    <row r="25211" spans="1:5" x14ac:dyDescent="0.45">
      <c r="A25211" s="18" t="s">
        <v>1225</v>
      </c>
      <c r="B25211" s="19" t="s">
        <v>83895</v>
      </c>
      <c r="C25211" s="18" t="s">
        <v>56661</v>
      </c>
      <c r="D25211" s="18" t="s">
        <v>56662</v>
      </c>
      <c r="E25211" s="18" t="s">
        <v>102236</v>
      </c>
    </row>
    <row r="25212" spans="1:5" x14ac:dyDescent="0.45">
      <c r="A25212" s="18" t="s">
        <v>1225</v>
      </c>
      <c r="B25212" s="19" t="s">
        <v>83810</v>
      </c>
      <c r="C25212" s="18" t="s">
        <v>56663</v>
      </c>
      <c r="D25212" s="18" t="s">
        <v>56664</v>
      </c>
      <c r="E25212" s="18" t="s">
        <v>56665</v>
      </c>
    </row>
    <row r="25213" spans="1:5" x14ac:dyDescent="0.45">
      <c r="A25213" s="18" t="s">
        <v>1225</v>
      </c>
      <c r="B25213" s="19" t="s">
        <v>83810</v>
      </c>
      <c r="C25213" s="18" t="s">
        <v>44579</v>
      </c>
      <c r="D25213" s="18" t="s">
        <v>30232</v>
      </c>
      <c r="E25213" s="18" t="s">
        <v>35259</v>
      </c>
    </row>
    <row r="25214" spans="1:5" x14ac:dyDescent="0.45">
      <c r="A25214" s="18" t="s">
        <v>1225</v>
      </c>
      <c r="B25214" s="19" t="s">
        <v>83810</v>
      </c>
      <c r="C25214" s="18" t="s">
        <v>59260</v>
      </c>
      <c r="D25214" s="18" t="s">
        <v>703</v>
      </c>
      <c r="E25214" s="18" t="s">
        <v>704</v>
      </c>
    </row>
    <row r="25215" spans="1:5" x14ac:dyDescent="0.45">
      <c r="A25215" s="18" t="s">
        <v>1225</v>
      </c>
      <c r="B25215" s="19" t="s">
        <v>84163</v>
      </c>
      <c r="C25215" s="18" t="s">
        <v>22345</v>
      </c>
      <c r="D25215" s="18" t="s">
        <v>22017</v>
      </c>
      <c r="E25215" s="18" t="s">
        <v>22346</v>
      </c>
    </row>
    <row r="25216" spans="1:5" x14ac:dyDescent="0.45">
      <c r="A25216" s="18" t="s">
        <v>1225</v>
      </c>
      <c r="B25216" s="19" t="s">
        <v>83835</v>
      </c>
      <c r="C25216" s="18" t="s">
        <v>56666</v>
      </c>
      <c r="D25216" s="18" t="s">
        <v>56667</v>
      </c>
      <c r="E25216" s="18" t="s">
        <v>56668</v>
      </c>
    </row>
    <row r="25217" spans="1:5" x14ac:dyDescent="0.45">
      <c r="A25217" s="18" t="s">
        <v>1225</v>
      </c>
      <c r="B25217" s="19" t="s">
        <v>83867</v>
      </c>
      <c r="C25217" s="18" t="s">
        <v>22347</v>
      </c>
      <c r="D25217" s="18" t="s">
        <v>22348</v>
      </c>
      <c r="E25217" s="18" t="s">
        <v>102237</v>
      </c>
    </row>
    <row r="25218" spans="1:5" x14ac:dyDescent="0.45">
      <c r="A25218" s="18" t="s">
        <v>1225</v>
      </c>
      <c r="B25218" s="19" t="s">
        <v>83867</v>
      </c>
      <c r="C25218" s="18" t="s">
        <v>44580</v>
      </c>
      <c r="D25218" s="18" t="s">
        <v>44581</v>
      </c>
      <c r="E25218" s="18" t="s">
        <v>44582</v>
      </c>
    </row>
    <row r="25219" spans="1:5" x14ac:dyDescent="0.45">
      <c r="A25219" s="18" t="s">
        <v>1225</v>
      </c>
      <c r="B25219" s="19" t="s">
        <v>83810</v>
      </c>
      <c r="C25219" s="18" t="s">
        <v>63155</v>
      </c>
      <c r="D25219" s="18" t="s">
        <v>31805</v>
      </c>
      <c r="E25219" s="18" t="s">
        <v>31806</v>
      </c>
    </row>
    <row r="25220" spans="1:5" x14ac:dyDescent="0.45">
      <c r="A25220" s="18" t="s">
        <v>1225</v>
      </c>
      <c r="B25220" s="19" t="s">
        <v>84108</v>
      </c>
      <c r="C25220" s="18" t="s">
        <v>29034</v>
      </c>
      <c r="D25220" s="18" t="s">
        <v>28605</v>
      </c>
      <c r="E25220" s="18" t="s">
        <v>29035</v>
      </c>
    </row>
    <row r="25221" spans="1:5" x14ac:dyDescent="0.45">
      <c r="A25221" s="18" t="s">
        <v>1225</v>
      </c>
      <c r="B25221" s="19" t="s">
        <v>83979</v>
      </c>
      <c r="C25221" s="18" t="s">
        <v>44583</v>
      </c>
      <c r="D25221" s="18" t="s">
        <v>44334</v>
      </c>
      <c r="E25221" s="18" t="s">
        <v>44335</v>
      </c>
    </row>
    <row r="25222" spans="1:5" x14ac:dyDescent="0.45">
      <c r="A25222" s="18" t="s">
        <v>1225</v>
      </c>
      <c r="B25222" s="19" t="s">
        <v>83835</v>
      </c>
      <c r="C25222" s="18" t="s">
        <v>63156</v>
      </c>
      <c r="D25222" s="18" t="s">
        <v>3447</v>
      </c>
      <c r="E25222" s="18" t="s">
        <v>3237</v>
      </c>
    </row>
    <row r="25223" spans="1:5" x14ac:dyDescent="0.45">
      <c r="A25223" s="18" t="s">
        <v>1225</v>
      </c>
      <c r="B25223" s="19" t="s">
        <v>84483</v>
      </c>
      <c r="C25223" s="18" t="s">
        <v>95081</v>
      </c>
      <c r="D25223" s="18" t="s">
        <v>6149</v>
      </c>
      <c r="E25223" s="18" t="s">
        <v>6150</v>
      </c>
    </row>
    <row r="25224" spans="1:5" x14ac:dyDescent="0.45">
      <c r="A25224" s="18" t="s">
        <v>1225</v>
      </c>
      <c r="B25224" s="19" t="s">
        <v>84163</v>
      </c>
      <c r="C25224" s="18" t="s">
        <v>29036</v>
      </c>
      <c r="D25224" s="18" t="s">
        <v>29037</v>
      </c>
      <c r="E25224" s="18" t="s">
        <v>29038</v>
      </c>
    </row>
    <row r="25225" spans="1:5" x14ac:dyDescent="0.45">
      <c r="A25225" s="18" t="s">
        <v>1225</v>
      </c>
      <c r="B25225" s="19" t="s">
        <v>83867</v>
      </c>
      <c r="C25225" s="18" t="s">
        <v>22349</v>
      </c>
      <c r="D25225" s="18" t="s">
        <v>10473</v>
      </c>
      <c r="E25225" s="18" t="s">
        <v>10474</v>
      </c>
    </row>
    <row r="25226" spans="1:5" x14ac:dyDescent="0.45">
      <c r="A25226" s="18" t="s">
        <v>1225</v>
      </c>
      <c r="B25226" s="19" t="s">
        <v>83835</v>
      </c>
      <c r="C25226" s="18" t="s">
        <v>83521</v>
      </c>
      <c r="D25226" s="18" t="s">
        <v>83522</v>
      </c>
      <c r="E25226" s="18" t="s">
        <v>83523</v>
      </c>
    </row>
    <row r="25227" spans="1:5" x14ac:dyDescent="0.45">
      <c r="A25227" s="18" t="s">
        <v>1225</v>
      </c>
      <c r="B25227" s="19" t="s">
        <v>84108</v>
      </c>
      <c r="C25227" s="18" t="s">
        <v>29039</v>
      </c>
      <c r="D25227" s="18" t="s">
        <v>16195</v>
      </c>
      <c r="E25227" s="18" t="s">
        <v>29040</v>
      </c>
    </row>
    <row r="25228" spans="1:5" x14ac:dyDescent="0.45">
      <c r="A25228" s="18" t="s">
        <v>1225</v>
      </c>
      <c r="B25228" s="19" t="s">
        <v>83839</v>
      </c>
      <c r="C25228" s="18" t="s">
        <v>80628</v>
      </c>
      <c r="D25228" s="18" t="s">
        <v>80629</v>
      </c>
      <c r="E25228" s="18" t="s">
        <v>80630</v>
      </c>
    </row>
    <row r="25229" spans="1:5" x14ac:dyDescent="0.45">
      <c r="A25229" s="18" t="s">
        <v>1225</v>
      </c>
      <c r="B25229" s="19" t="s">
        <v>83835</v>
      </c>
      <c r="C25229" s="18" t="s">
        <v>80631</v>
      </c>
      <c r="D25229" s="18" t="s">
        <v>1279</v>
      </c>
      <c r="E25229" s="18" t="s">
        <v>80632</v>
      </c>
    </row>
    <row r="25230" spans="1:5" x14ac:dyDescent="0.45">
      <c r="A25230" s="18" t="s">
        <v>1225</v>
      </c>
      <c r="B25230" s="19" t="s">
        <v>84301</v>
      </c>
      <c r="C25230" s="18" t="s">
        <v>22350</v>
      </c>
      <c r="D25230" s="18" t="s">
        <v>22351</v>
      </c>
      <c r="E25230" s="18" t="s">
        <v>22352</v>
      </c>
    </row>
    <row r="25231" spans="1:5" x14ac:dyDescent="0.45">
      <c r="A25231" s="18" t="s">
        <v>1225</v>
      </c>
      <c r="B25231" s="19" t="s">
        <v>83839</v>
      </c>
      <c r="C25231" s="18" t="s">
        <v>22353</v>
      </c>
      <c r="D25231" s="18" t="s">
        <v>22354</v>
      </c>
      <c r="E25231" s="18" t="s">
        <v>22355</v>
      </c>
    </row>
    <row r="25232" spans="1:5" x14ac:dyDescent="0.45">
      <c r="A25232" s="18" t="s">
        <v>1225</v>
      </c>
      <c r="B25232" s="19" t="s">
        <v>84008</v>
      </c>
      <c r="C25232" s="18" t="s">
        <v>29041</v>
      </c>
      <c r="D25232" s="18" t="s">
        <v>29042</v>
      </c>
      <c r="E25232" s="18" t="s">
        <v>29043</v>
      </c>
    </row>
    <row r="25233" spans="1:5" x14ac:dyDescent="0.45">
      <c r="A25233" s="18" t="s">
        <v>1225</v>
      </c>
      <c r="B25233" s="19" t="s">
        <v>83839</v>
      </c>
      <c r="C25233" s="18" t="s">
        <v>29044</v>
      </c>
      <c r="D25233" s="18" t="s">
        <v>29045</v>
      </c>
      <c r="E25233" s="18" t="s">
        <v>29046</v>
      </c>
    </row>
    <row r="25234" spans="1:5" x14ac:dyDescent="0.45">
      <c r="A25234" s="18" t="s">
        <v>1225</v>
      </c>
      <c r="B25234" s="19" t="s">
        <v>84590</v>
      </c>
      <c r="C25234" s="18" t="s">
        <v>95082</v>
      </c>
      <c r="D25234" s="18" t="s">
        <v>95083</v>
      </c>
      <c r="E25234" s="18" t="s">
        <v>95157</v>
      </c>
    </row>
    <row r="25235" spans="1:5" x14ac:dyDescent="0.45">
      <c r="A25235" s="18" t="s">
        <v>1225</v>
      </c>
      <c r="B25235" s="19" t="s">
        <v>83839</v>
      </c>
      <c r="C25235" s="18" t="s">
        <v>80633</v>
      </c>
      <c r="D25235" s="18" t="s">
        <v>80634</v>
      </c>
      <c r="E25235" s="18" t="s">
        <v>80635</v>
      </c>
    </row>
    <row r="25236" spans="1:5" x14ac:dyDescent="0.45">
      <c r="A25236" s="18" t="s">
        <v>1225</v>
      </c>
      <c r="B25236" s="19" t="s">
        <v>83867</v>
      </c>
      <c r="C25236" s="18" t="s">
        <v>95085</v>
      </c>
      <c r="D25236" s="18" t="s">
        <v>95086</v>
      </c>
      <c r="E25236" s="18" t="s">
        <v>95158</v>
      </c>
    </row>
    <row r="25237" spans="1:5" x14ac:dyDescent="0.45">
      <c r="A25237" s="18" t="s">
        <v>1225</v>
      </c>
      <c r="B25237" s="19" t="s">
        <v>83810</v>
      </c>
      <c r="C25237" s="18" t="s">
        <v>63157</v>
      </c>
      <c r="D25237" s="18" t="s">
        <v>7576</v>
      </c>
      <c r="E25237" s="18" t="s">
        <v>63158</v>
      </c>
    </row>
    <row r="25238" spans="1:5" x14ac:dyDescent="0.45">
      <c r="A25238" s="18" t="s">
        <v>1225</v>
      </c>
      <c r="B25238" s="19" t="s">
        <v>84590</v>
      </c>
      <c r="C25238" s="18" t="s">
        <v>95087</v>
      </c>
      <c r="D25238" s="18" t="s">
        <v>14965</v>
      </c>
      <c r="E25238" s="18" t="s">
        <v>95159</v>
      </c>
    </row>
    <row r="25239" spans="1:5" x14ac:dyDescent="0.45">
      <c r="A25239" s="18" t="s">
        <v>1225</v>
      </c>
      <c r="B25239" s="19" t="s">
        <v>83867</v>
      </c>
      <c r="C25239" s="18" t="s">
        <v>95088</v>
      </c>
      <c r="D25239" s="18" t="s">
        <v>95089</v>
      </c>
      <c r="E25239" s="18" t="s">
        <v>95160</v>
      </c>
    </row>
    <row r="25240" spans="1:5" x14ac:dyDescent="0.45">
      <c r="A25240" s="18" t="s">
        <v>1225</v>
      </c>
      <c r="B25240" s="19" t="s">
        <v>84590</v>
      </c>
      <c r="C25240" s="18" t="s">
        <v>95090</v>
      </c>
      <c r="D25240" s="18" t="s">
        <v>7726</v>
      </c>
      <c r="E25240" s="18" t="s">
        <v>102238</v>
      </c>
    </row>
    <row r="25241" spans="1:5" x14ac:dyDescent="0.45">
      <c r="A25241" s="18" t="s">
        <v>1225</v>
      </c>
      <c r="B25241" s="19" t="s">
        <v>84301</v>
      </c>
      <c r="C25241" s="18" t="s">
        <v>86695</v>
      </c>
      <c r="D25241" s="18" t="s">
        <v>10127</v>
      </c>
      <c r="E25241" s="18" t="s">
        <v>86696</v>
      </c>
    </row>
    <row r="25242" spans="1:5" x14ac:dyDescent="0.45">
      <c r="A25242" s="18" t="s">
        <v>1225</v>
      </c>
      <c r="B25242" s="19" t="s">
        <v>84301</v>
      </c>
      <c r="C25242" s="18" t="s">
        <v>95091</v>
      </c>
      <c r="D25242" s="18" t="s">
        <v>611</v>
      </c>
      <c r="E25242" s="18" t="s">
        <v>102239</v>
      </c>
    </row>
    <row r="25243" spans="1:5" x14ac:dyDescent="0.45">
      <c r="A25243" s="18" t="s">
        <v>1225</v>
      </c>
      <c r="B25243" s="19" t="s">
        <v>84175</v>
      </c>
      <c r="C25243" s="18" t="s">
        <v>78747</v>
      </c>
      <c r="D25243" s="18" t="s">
        <v>4882</v>
      </c>
      <c r="E25243" s="18" t="s">
        <v>78748</v>
      </c>
    </row>
    <row r="25244" spans="1:5" x14ac:dyDescent="0.45">
      <c r="A25244" s="18" t="s">
        <v>1225</v>
      </c>
      <c r="B25244" s="19" t="s">
        <v>83867</v>
      </c>
      <c r="C25244" s="18" t="s">
        <v>95092</v>
      </c>
      <c r="D25244" s="18" t="s">
        <v>95093</v>
      </c>
      <c r="E25244" s="18" t="s">
        <v>102240</v>
      </c>
    </row>
    <row r="25245" spans="1:5" x14ac:dyDescent="0.45">
      <c r="A25245" s="18" t="s">
        <v>1225</v>
      </c>
      <c r="B25245" s="19" t="s">
        <v>84301</v>
      </c>
      <c r="C25245" s="18" t="s">
        <v>44584</v>
      </c>
      <c r="D25245" s="18" t="s">
        <v>16338</v>
      </c>
      <c r="E25245" s="18" t="s">
        <v>16339</v>
      </c>
    </row>
    <row r="25246" spans="1:5" x14ac:dyDescent="0.45">
      <c r="A25246" s="18" t="s">
        <v>1225</v>
      </c>
      <c r="B25246" s="19" t="s">
        <v>104140</v>
      </c>
      <c r="C25246" s="18" t="s">
        <v>109444</v>
      </c>
      <c r="D25246" s="18" t="s">
        <v>720</v>
      </c>
      <c r="E25246" s="18" t="s">
        <v>721</v>
      </c>
    </row>
    <row r="25247" spans="1:5" x14ac:dyDescent="0.45">
      <c r="A25247" s="18" t="s">
        <v>1225</v>
      </c>
      <c r="B25247" s="19" t="s">
        <v>84301</v>
      </c>
      <c r="C25247" s="18" t="s">
        <v>109445</v>
      </c>
      <c r="D25247" s="18" t="s">
        <v>354</v>
      </c>
      <c r="E25247" s="18" t="s">
        <v>355</v>
      </c>
    </row>
    <row r="25248" spans="1:5" x14ac:dyDescent="0.45">
      <c r="A25248" s="18" t="s">
        <v>1225</v>
      </c>
      <c r="B25248" s="19" t="s">
        <v>83835</v>
      </c>
      <c r="C25248" s="18" t="s">
        <v>44585</v>
      </c>
      <c r="D25248" s="18" t="s">
        <v>44586</v>
      </c>
      <c r="E25248" s="18" t="s">
        <v>44587</v>
      </c>
    </row>
    <row r="25249" spans="1:5" x14ac:dyDescent="0.45">
      <c r="A25249" s="18" t="s">
        <v>1225</v>
      </c>
      <c r="B25249" s="19" t="s">
        <v>84178</v>
      </c>
      <c r="C25249" s="18" t="s">
        <v>74890</v>
      </c>
      <c r="D25249" s="18" t="s">
        <v>74891</v>
      </c>
      <c r="E25249" s="18" t="s">
        <v>72998</v>
      </c>
    </row>
    <row r="25250" spans="1:5" x14ac:dyDescent="0.45">
      <c r="A25250" s="18" t="s">
        <v>1225</v>
      </c>
      <c r="B25250" s="19" t="s">
        <v>84153</v>
      </c>
      <c r="C25250" s="18" t="s">
        <v>22356</v>
      </c>
      <c r="D25250" s="18" t="s">
        <v>22357</v>
      </c>
      <c r="E25250" s="18" t="s">
        <v>22358</v>
      </c>
    </row>
    <row r="25251" spans="1:5" x14ac:dyDescent="0.45">
      <c r="A25251" s="18" t="s">
        <v>1225</v>
      </c>
      <c r="B25251" s="19" t="s">
        <v>84138</v>
      </c>
      <c r="C25251" s="18" t="s">
        <v>22359</v>
      </c>
      <c r="D25251" s="18" t="s">
        <v>561</v>
      </c>
      <c r="E25251" s="18" t="s">
        <v>562</v>
      </c>
    </row>
    <row r="25252" spans="1:5" x14ac:dyDescent="0.45">
      <c r="A25252" s="18" t="s">
        <v>1225</v>
      </c>
      <c r="B25252" s="19" t="s">
        <v>83919</v>
      </c>
      <c r="C25252" s="18" t="s">
        <v>74892</v>
      </c>
      <c r="D25252" s="18" t="s">
        <v>28734</v>
      </c>
      <c r="E25252" s="18" t="s">
        <v>28735</v>
      </c>
    </row>
    <row r="25253" spans="1:5" x14ac:dyDescent="0.45">
      <c r="A25253" s="18" t="s">
        <v>1225</v>
      </c>
      <c r="B25253" s="19" t="s">
        <v>83995</v>
      </c>
      <c r="C25253" s="18" t="s">
        <v>29047</v>
      </c>
      <c r="D25253" s="18" t="s">
        <v>29048</v>
      </c>
      <c r="E25253" s="18" t="s">
        <v>29049</v>
      </c>
    </row>
    <row r="25254" spans="1:5" x14ac:dyDescent="0.45">
      <c r="A25254" s="18" t="s">
        <v>1225</v>
      </c>
      <c r="B25254" s="19" t="s">
        <v>84176</v>
      </c>
      <c r="C25254" s="18" t="s">
        <v>56669</v>
      </c>
      <c r="D25254" s="18" t="s">
        <v>56670</v>
      </c>
      <c r="E25254" s="18" t="s">
        <v>24255</v>
      </c>
    </row>
    <row r="25255" spans="1:5" x14ac:dyDescent="0.45">
      <c r="A25255" s="18" t="s">
        <v>1225</v>
      </c>
      <c r="B25255" s="19" t="s">
        <v>83995</v>
      </c>
      <c r="C25255" s="18" t="s">
        <v>22360</v>
      </c>
      <c r="D25255" s="18" t="s">
        <v>8051</v>
      </c>
      <c r="E25255" s="18" t="s">
        <v>22361</v>
      </c>
    </row>
    <row r="25256" spans="1:5" x14ac:dyDescent="0.45">
      <c r="A25256" s="18" t="s">
        <v>1225</v>
      </c>
      <c r="B25256" s="19" t="s">
        <v>84060</v>
      </c>
      <c r="C25256" s="18" t="s">
        <v>44588</v>
      </c>
      <c r="D25256" s="18" t="s">
        <v>44589</v>
      </c>
      <c r="E25256" s="18" t="s">
        <v>44590</v>
      </c>
    </row>
    <row r="25257" spans="1:5" x14ac:dyDescent="0.45">
      <c r="A25257" s="18" t="s">
        <v>1225</v>
      </c>
      <c r="B25257" s="19" t="s">
        <v>83880</v>
      </c>
      <c r="C25257" s="18" t="s">
        <v>44591</v>
      </c>
      <c r="D25257" s="18" t="s">
        <v>44592</v>
      </c>
      <c r="E25257" s="18" t="s">
        <v>44593</v>
      </c>
    </row>
    <row r="25258" spans="1:5" x14ac:dyDescent="0.45">
      <c r="A25258" s="18" t="s">
        <v>1225</v>
      </c>
      <c r="B25258" s="19" t="s">
        <v>83810</v>
      </c>
      <c r="C25258" s="18" t="s">
        <v>44594</v>
      </c>
      <c r="D25258" s="18" t="s">
        <v>44595</v>
      </c>
      <c r="E25258" s="18" t="s">
        <v>44596</v>
      </c>
    </row>
    <row r="25259" spans="1:5" x14ac:dyDescent="0.45">
      <c r="A25259" s="18" t="s">
        <v>1225</v>
      </c>
      <c r="B25259" s="19" t="s">
        <v>84124</v>
      </c>
      <c r="C25259" s="18" t="s">
        <v>78749</v>
      </c>
      <c r="D25259" s="18" t="s">
        <v>6672</v>
      </c>
      <c r="E25259" s="18" t="s">
        <v>6673</v>
      </c>
    </row>
    <row r="25260" spans="1:5" x14ac:dyDescent="0.45">
      <c r="A25260" s="18" t="s">
        <v>1225</v>
      </c>
      <c r="B25260" s="19" t="s">
        <v>85429</v>
      </c>
      <c r="C25260" s="18" t="s">
        <v>63159</v>
      </c>
      <c r="D25260" s="18" t="s">
        <v>950</v>
      </c>
      <c r="E25260" s="18" t="s">
        <v>2604</v>
      </c>
    </row>
    <row r="25261" spans="1:5" x14ac:dyDescent="0.45">
      <c r="A25261" s="18" t="s">
        <v>1225</v>
      </c>
      <c r="B25261" s="19" t="s">
        <v>84144</v>
      </c>
      <c r="C25261" s="18" t="s">
        <v>29050</v>
      </c>
      <c r="D25261" s="18" t="s">
        <v>395</v>
      </c>
      <c r="E25261" s="18" t="s">
        <v>396</v>
      </c>
    </row>
    <row r="25262" spans="1:5" x14ac:dyDescent="0.45">
      <c r="A25262" s="18" t="s">
        <v>1225</v>
      </c>
      <c r="B25262" s="19" t="s">
        <v>84107</v>
      </c>
      <c r="C25262" s="18" t="s">
        <v>22362</v>
      </c>
      <c r="D25262" s="18" t="s">
        <v>22363</v>
      </c>
      <c r="E25262" s="18" t="s">
        <v>22364</v>
      </c>
    </row>
    <row r="25263" spans="1:5" x14ac:dyDescent="0.45">
      <c r="A25263" s="18" t="s">
        <v>1225</v>
      </c>
      <c r="B25263" s="19" t="s">
        <v>83867</v>
      </c>
      <c r="C25263" s="18" t="s">
        <v>29051</v>
      </c>
      <c r="D25263" s="18" t="s">
        <v>29052</v>
      </c>
      <c r="E25263" s="18" t="s">
        <v>29053</v>
      </c>
    </row>
    <row r="25264" spans="1:5" x14ac:dyDescent="0.45">
      <c r="A25264" s="18" t="s">
        <v>1225</v>
      </c>
      <c r="B25264" s="19" t="s">
        <v>83839</v>
      </c>
      <c r="C25264" s="18" t="s">
        <v>63160</v>
      </c>
      <c r="D25264" s="18" t="s">
        <v>63161</v>
      </c>
      <c r="E25264" s="18" t="s">
        <v>63162</v>
      </c>
    </row>
    <row r="25265" spans="1:5" x14ac:dyDescent="0.45">
      <c r="A25265" s="18" t="s">
        <v>1225</v>
      </c>
      <c r="B25265" s="19" t="s">
        <v>84107</v>
      </c>
      <c r="C25265" s="18" t="s">
        <v>95094</v>
      </c>
      <c r="D25265" s="18" t="s">
        <v>95095</v>
      </c>
      <c r="E25265" s="18" t="s">
        <v>95169</v>
      </c>
    </row>
    <row r="25266" spans="1:5" x14ac:dyDescent="0.45">
      <c r="A25266" s="18" t="s">
        <v>1225</v>
      </c>
      <c r="B25266" s="19" t="s">
        <v>83835</v>
      </c>
      <c r="C25266" s="18" t="s">
        <v>78750</v>
      </c>
      <c r="D25266" s="18" t="s">
        <v>9968</v>
      </c>
      <c r="E25266" s="18" t="s">
        <v>9969</v>
      </c>
    </row>
    <row r="25267" spans="1:5" x14ac:dyDescent="0.45">
      <c r="A25267" s="18" t="s">
        <v>1225</v>
      </c>
      <c r="B25267" s="19" t="s">
        <v>83810</v>
      </c>
      <c r="C25267" s="18" t="s">
        <v>59261</v>
      </c>
      <c r="D25267" s="18" t="s">
        <v>59262</v>
      </c>
      <c r="E25267" s="18" t="s">
        <v>59263</v>
      </c>
    </row>
    <row r="25268" spans="1:5" x14ac:dyDescent="0.45">
      <c r="A25268" s="18" t="s">
        <v>1225</v>
      </c>
      <c r="B25268" s="19" t="s">
        <v>83835</v>
      </c>
      <c r="C25268" s="18" t="s">
        <v>63163</v>
      </c>
      <c r="D25268" s="18" t="s">
        <v>63164</v>
      </c>
      <c r="E25268" s="18" t="s">
        <v>63165</v>
      </c>
    </row>
    <row r="25269" spans="1:5" x14ac:dyDescent="0.45">
      <c r="A25269" s="18" t="s">
        <v>1225</v>
      </c>
      <c r="B25269" s="19" t="s">
        <v>84107</v>
      </c>
      <c r="C25269" s="18" t="s">
        <v>56671</v>
      </c>
      <c r="D25269" s="18" t="s">
        <v>5782</v>
      </c>
      <c r="E25269" s="18" t="s">
        <v>5517</v>
      </c>
    </row>
    <row r="25270" spans="1:5" x14ac:dyDescent="0.45">
      <c r="A25270" s="18" t="s">
        <v>1225</v>
      </c>
      <c r="B25270" s="19" t="s">
        <v>104284</v>
      </c>
      <c r="C25270" s="18" t="s">
        <v>120675</v>
      </c>
      <c r="D25270" s="18" t="s">
        <v>120676</v>
      </c>
      <c r="E25270" s="18" t="s">
        <v>120677</v>
      </c>
    </row>
    <row r="25271" spans="1:5" x14ac:dyDescent="0.45">
      <c r="A25271" s="18" t="s">
        <v>1225</v>
      </c>
      <c r="B25271" s="19" t="s">
        <v>84147</v>
      </c>
      <c r="C25271" s="18" t="s">
        <v>68980</v>
      </c>
      <c r="D25271" s="18" t="s">
        <v>68981</v>
      </c>
      <c r="E25271" s="18" t="s">
        <v>13660</v>
      </c>
    </row>
    <row r="25272" spans="1:5" x14ac:dyDescent="0.45">
      <c r="A25272" s="18" t="s">
        <v>1225</v>
      </c>
      <c r="B25272" s="19" t="s">
        <v>83810</v>
      </c>
      <c r="C25272" s="18" t="s">
        <v>59264</v>
      </c>
      <c r="D25272" s="18" t="s">
        <v>59265</v>
      </c>
      <c r="E25272" s="18" t="s">
        <v>59266</v>
      </c>
    </row>
    <row r="25273" spans="1:5" x14ac:dyDescent="0.45">
      <c r="A25273" s="18" t="s">
        <v>1225</v>
      </c>
      <c r="B25273" s="19" t="s">
        <v>84086</v>
      </c>
      <c r="C25273" s="18" t="s">
        <v>56672</v>
      </c>
      <c r="D25273" s="18" t="s">
        <v>56673</v>
      </c>
      <c r="E25273" s="18" t="s">
        <v>56674</v>
      </c>
    </row>
    <row r="25274" spans="1:5" x14ac:dyDescent="0.45">
      <c r="A25274" s="18" t="s">
        <v>1225</v>
      </c>
      <c r="B25274" s="19" t="s">
        <v>83839</v>
      </c>
      <c r="C25274" s="18" t="s">
        <v>22365</v>
      </c>
      <c r="D25274" s="18" t="s">
        <v>5961</v>
      </c>
      <c r="E25274" s="18" t="s">
        <v>5596</v>
      </c>
    </row>
    <row r="25275" spans="1:5" x14ac:dyDescent="0.45">
      <c r="A25275" s="18" t="s">
        <v>1225</v>
      </c>
      <c r="B25275" s="19" t="s">
        <v>83867</v>
      </c>
      <c r="C25275" s="18" t="s">
        <v>22366</v>
      </c>
      <c r="D25275" s="18" t="s">
        <v>12724</v>
      </c>
      <c r="E25275" s="18" t="s">
        <v>22367</v>
      </c>
    </row>
    <row r="25276" spans="1:5" x14ac:dyDescent="0.45">
      <c r="A25276" s="18" t="s">
        <v>1225</v>
      </c>
      <c r="B25276" s="19" t="s">
        <v>84107</v>
      </c>
      <c r="C25276" s="18" t="s">
        <v>22368</v>
      </c>
      <c r="D25276" s="18" t="s">
        <v>22369</v>
      </c>
      <c r="E25276" s="18" t="s">
        <v>22370</v>
      </c>
    </row>
    <row r="25277" spans="1:5" x14ac:dyDescent="0.45">
      <c r="A25277" s="18" t="s">
        <v>1225</v>
      </c>
      <c r="B25277" s="19" t="s">
        <v>84167</v>
      </c>
      <c r="C25277" s="18" t="s">
        <v>29054</v>
      </c>
      <c r="D25277" s="18" t="s">
        <v>80</v>
      </c>
      <c r="E25277" s="18" t="s">
        <v>17228</v>
      </c>
    </row>
    <row r="25278" spans="1:5" x14ac:dyDescent="0.45">
      <c r="A25278" s="18" t="s">
        <v>1225</v>
      </c>
      <c r="B25278" s="19" t="s">
        <v>84107</v>
      </c>
      <c r="C25278" s="18" t="s">
        <v>95096</v>
      </c>
      <c r="D25278" s="18" t="s">
        <v>879</v>
      </c>
      <c r="E25278" s="18" t="s">
        <v>19039</v>
      </c>
    </row>
    <row r="25279" spans="1:5" x14ac:dyDescent="0.45">
      <c r="A25279" s="18" t="s">
        <v>1225</v>
      </c>
      <c r="B25279" s="19" t="s">
        <v>83863</v>
      </c>
      <c r="C25279" s="18" t="s">
        <v>90159</v>
      </c>
      <c r="D25279" s="18" t="s">
        <v>3153</v>
      </c>
      <c r="E25279" s="18" t="s">
        <v>17409</v>
      </c>
    </row>
    <row r="25280" spans="1:5" x14ac:dyDescent="0.45">
      <c r="A25280" s="18" t="s">
        <v>1225</v>
      </c>
      <c r="B25280" s="19" t="s">
        <v>105288</v>
      </c>
      <c r="C25280" s="18" t="s">
        <v>109446</v>
      </c>
      <c r="D25280" s="18" t="s">
        <v>109447</v>
      </c>
      <c r="E25280" s="18" t="s">
        <v>109448</v>
      </c>
    </row>
    <row r="25281" spans="1:5" x14ac:dyDescent="0.45">
      <c r="A25281" s="18" t="s">
        <v>1225</v>
      </c>
      <c r="B25281" s="19" t="s">
        <v>83840</v>
      </c>
      <c r="C25281" s="18" t="s">
        <v>102241</v>
      </c>
      <c r="D25281" s="18" t="s">
        <v>8264</v>
      </c>
      <c r="E25281" s="18" t="s">
        <v>95170</v>
      </c>
    </row>
    <row r="25282" spans="1:5" x14ac:dyDescent="0.45">
      <c r="A25282" s="18" t="s">
        <v>1225</v>
      </c>
      <c r="B25282" s="19" t="s">
        <v>84107</v>
      </c>
      <c r="C25282" s="18" t="s">
        <v>63166</v>
      </c>
      <c r="D25282" s="18" t="s">
        <v>63167</v>
      </c>
      <c r="E25282" s="18" t="s">
        <v>63168</v>
      </c>
    </row>
    <row r="25283" spans="1:5" x14ac:dyDescent="0.45">
      <c r="A25283" s="18" t="s">
        <v>1225</v>
      </c>
      <c r="B25283" s="19" t="s">
        <v>84404</v>
      </c>
      <c r="C25283" s="18" t="s">
        <v>68982</v>
      </c>
      <c r="D25283" s="18" t="s">
        <v>68983</v>
      </c>
      <c r="E25283" s="18" t="s">
        <v>68984</v>
      </c>
    </row>
    <row r="25284" spans="1:5" x14ac:dyDescent="0.45">
      <c r="A25284" s="18" t="s">
        <v>1225</v>
      </c>
      <c r="B25284" s="19" t="s">
        <v>83810</v>
      </c>
      <c r="C25284" s="18" t="s">
        <v>44597</v>
      </c>
      <c r="D25284" s="18" t="s">
        <v>44598</v>
      </c>
      <c r="E25284" s="18" t="s">
        <v>44599</v>
      </c>
    </row>
    <row r="25285" spans="1:5" x14ac:dyDescent="0.45">
      <c r="A25285" s="18" t="s">
        <v>1225</v>
      </c>
      <c r="B25285" s="19" t="s">
        <v>83839</v>
      </c>
      <c r="C25285" s="18" t="s">
        <v>22371</v>
      </c>
      <c r="D25285" s="18" t="s">
        <v>18463</v>
      </c>
      <c r="E25285" s="18" t="s">
        <v>22372</v>
      </c>
    </row>
    <row r="25286" spans="1:5" x14ac:dyDescent="0.45">
      <c r="A25286" s="18" t="s">
        <v>1225</v>
      </c>
      <c r="B25286" s="19" t="s">
        <v>84144</v>
      </c>
      <c r="C25286" s="18" t="s">
        <v>29055</v>
      </c>
      <c r="D25286" s="18" t="s">
        <v>29056</v>
      </c>
      <c r="E25286" s="18" t="s">
        <v>29057</v>
      </c>
    </row>
    <row r="25287" spans="1:5" x14ac:dyDescent="0.45">
      <c r="A25287" s="18" t="s">
        <v>1225</v>
      </c>
      <c r="B25287" s="19" t="s">
        <v>83966</v>
      </c>
      <c r="C25287" s="18" t="s">
        <v>63169</v>
      </c>
      <c r="D25287" s="18" t="s">
        <v>29176</v>
      </c>
      <c r="E25287" s="18" t="s">
        <v>29177</v>
      </c>
    </row>
    <row r="25288" spans="1:5" x14ac:dyDescent="0.45">
      <c r="A25288" s="18" t="s">
        <v>1225</v>
      </c>
      <c r="B25288" s="19" t="s">
        <v>83810</v>
      </c>
      <c r="C25288" s="18" t="s">
        <v>86697</v>
      </c>
      <c r="D25288" s="18" t="s">
        <v>86698</v>
      </c>
      <c r="E25288" s="18" t="s">
        <v>86699</v>
      </c>
    </row>
    <row r="25289" spans="1:5" x14ac:dyDescent="0.45">
      <c r="A25289" s="18" t="s">
        <v>1225</v>
      </c>
      <c r="B25289" s="19" t="s">
        <v>83835</v>
      </c>
      <c r="C25289" s="18" t="s">
        <v>44600</v>
      </c>
      <c r="D25289" s="18" t="s">
        <v>44601</v>
      </c>
      <c r="E25289" s="18" t="s">
        <v>44602</v>
      </c>
    </row>
    <row r="25290" spans="1:5" x14ac:dyDescent="0.45">
      <c r="A25290" s="18" t="s">
        <v>1225</v>
      </c>
      <c r="B25290" s="19" t="s">
        <v>84153</v>
      </c>
      <c r="C25290" s="18" t="s">
        <v>22373</v>
      </c>
      <c r="D25290" s="18" t="s">
        <v>22374</v>
      </c>
      <c r="E25290" s="18" t="s">
        <v>22375</v>
      </c>
    </row>
    <row r="25291" spans="1:5" x14ac:dyDescent="0.45">
      <c r="A25291" s="18" t="s">
        <v>1225</v>
      </c>
      <c r="B25291" s="19" t="s">
        <v>83908</v>
      </c>
      <c r="C25291" s="18" t="s">
        <v>44603</v>
      </c>
      <c r="D25291" s="18" t="s">
        <v>1962</v>
      </c>
      <c r="E25291" s="18" t="s">
        <v>2059</v>
      </c>
    </row>
    <row r="25292" spans="1:5" x14ac:dyDescent="0.45">
      <c r="A25292" s="18" t="s">
        <v>1225</v>
      </c>
      <c r="B25292" s="19" t="s">
        <v>84026</v>
      </c>
      <c r="C25292" s="18" t="s">
        <v>29058</v>
      </c>
      <c r="D25292" s="18" t="s">
        <v>29059</v>
      </c>
      <c r="E25292" s="18" t="s">
        <v>29060</v>
      </c>
    </row>
    <row r="25293" spans="1:5" x14ac:dyDescent="0.45">
      <c r="A25293" s="18" t="s">
        <v>1225</v>
      </c>
      <c r="B25293" s="19" t="s">
        <v>84138</v>
      </c>
      <c r="C25293" s="18" t="s">
        <v>86700</v>
      </c>
      <c r="D25293" s="18" t="s">
        <v>68012</v>
      </c>
      <c r="E25293" s="18" t="s">
        <v>68013</v>
      </c>
    </row>
    <row r="25294" spans="1:5" x14ac:dyDescent="0.45">
      <c r="A25294" s="18" t="s">
        <v>1225</v>
      </c>
      <c r="B25294" s="19" t="s">
        <v>84108</v>
      </c>
      <c r="C25294" s="18" t="s">
        <v>29061</v>
      </c>
      <c r="D25294" s="18" t="s">
        <v>29062</v>
      </c>
      <c r="E25294" s="18" t="s">
        <v>102242</v>
      </c>
    </row>
    <row r="25295" spans="1:5" x14ac:dyDescent="0.45">
      <c r="A25295" s="18" t="s">
        <v>1225</v>
      </c>
      <c r="B25295" s="19" t="s">
        <v>83863</v>
      </c>
      <c r="C25295" s="18" t="s">
        <v>109449</v>
      </c>
      <c r="D25295" s="18" t="s">
        <v>109450</v>
      </c>
      <c r="E25295" s="18" t="s">
        <v>109451</v>
      </c>
    </row>
    <row r="25296" spans="1:5" x14ac:dyDescent="0.45">
      <c r="A25296" s="18" t="s">
        <v>1225</v>
      </c>
      <c r="B25296" s="19" t="s">
        <v>84138</v>
      </c>
      <c r="C25296" s="18" t="s">
        <v>86701</v>
      </c>
      <c r="D25296" s="18" t="s">
        <v>63315</v>
      </c>
      <c r="E25296" s="18" t="s">
        <v>86702</v>
      </c>
    </row>
    <row r="25297" spans="1:5" x14ac:dyDescent="0.45">
      <c r="A25297" s="18" t="s">
        <v>1225</v>
      </c>
      <c r="B25297" s="19" t="s">
        <v>84164</v>
      </c>
      <c r="C25297" s="18" t="s">
        <v>29063</v>
      </c>
      <c r="D25297" s="18" t="s">
        <v>6573</v>
      </c>
      <c r="E25297" s="18" t="s">
        <v>6574</v>
      </c>
    </row>
    <row r="25298" spans="1:5" x14ac:dyDescent="0.45">
      <c r="A25298" s="18" t="s">
        <v>1225</v>
      </c>
      <c r="B25298" s="19" t="s">
        <v>83810</v>
      </c>
      <c r="C25298" s="18" t="s">
        <v>56675</v>
      </c>
      <c r="D25298" s="18" t="s">
        <v>56676</v>
      </c>
      <c r="E25298" s="18" t="s">
        <v>102243</v>
      </c>
    </row>
    <row r="25299" spans="1:5" x14ac:dyDescent="0.45">
      <c r="A25299" s="18" t="s">
        <v>1225</v>
      </c>
      <c r="B25299" s="19" t="s">
        <v>83810</v>
      </c>
      <c r="C25299" s="18" t="s">
        <v>59267</v>
      </c>
      <c r="D25299" s="18" t="s">
        <v>2990</v>
      </c>
      <c r="E25299" s="18" t="s">
        <v>2991</v>
      </c>
    </row>
    <row r="25300" spans="1:5" x14ac:dyDescent="0.45">
      <c r="A25300" s="18" t="s">
        <v>1225</v>
      </c>
      <c r="B25300" s="19" t="s">
        <v>84138</v>
      </c>
      <c r="C25300" s="18" t="s">
        <v>95098</v>
      </c>
      <c r="D25300" s="18" t="s">
        <v>25218</v>
      </c>
      <c r="E25300" s="18" t="s">
        <v>25219</v>
      </c>
    </row>
    <row r="25301" spans="1:5" x14ac:dyDescent="0.45">
      <c r="A25301" s="18" t="s">
        <v>1225</v>
      </c>
      <c r="B25301" s="19" t="s">
        <v>84166</v>
      </c>
      <c r="C25301" s="18" t="s">
        <v>63170</v>
      </c>
      <c r="D25301" s="18" t="s">
        <v>1471</v>
      </c>
      <c r="E25301" s="18" t="s">
        <v>24491</v>
      </c>
    </row>
    <row r="25302" spans="1:5" x14ac:dyDescent="0.45">
      <c r="A25302" s="18" t="s">
        <v>1225</v>
      </c>
      <c r="B25302" s="19" t="s">
        <v>84138</v>
      </c>
      <c r="C25302" s="18" t="s">
        <v>44604</v>
      </c>
      <c r="D25302" s="18" t="s">
        <v>44605</v>
      </c>
      <c r="E25302" s="18" t="s">
        <v>44606</v>
      </c>
    </row>
    <row r="25303" spans="1:5" x14ac:dyDescent="0.45">
      <c r="A25303" s="18" t="s">
        <v>1225</v>
      </c>
      <c r="B25303" s="19" t="s">
        <v>83810</v>
      </c>
      <c r="C25303" s="18" t="s">
        <v>44607</v>
      </c>
      <c r="D25303" s="18" t="s">
        <v>29064</v>
      </c>
      <c r="E25303" s="18" t="s">
        <v>29065</v>
      </c>
    </row>
    <row r="25304" spans="1:5" x14ac:dyDescent="0.45">
      <c r="A25304" s="18" t="s">
        <v>1225</v>
      </c>
      <c r="B25304" s="19" t="s">
        <v>83839</v>
      </c>
      <c r="C25304" s="18" t="s">
        <v>56677</v>
      </c>
      <c r="D25304" s="18" t="s">
        <v>1486</v>
      </c>
      <c r="E25304" s="18" t="s">
        <v>14802</v>
      </c>
    </row>
    <row r="25305" spans="1:5" x14ac:dyDescent="0.45">
      <c r="A25305" s="18" t="s">
        <v>1225</v>
      </c>
      <c r="B25305" s="19" t="s">
        <v>83948</v>
      </c>
      <c r="C25305" s="18" t="s">
        <v>44608</v>
      </c>
      <c r="D25305" s="18" t="s">
        <v>44609</v>
      </c>
      <c r="E25305" s="18" t="s">
        <v>44610</v>
      </c>
    </row>
    <row r="25306" spans="1:5" x14ac:dyDescent="0.45">
      <c r="A25306" s="18" t="s">
        <v>1225</v>
      </c>
      <c r="B25306" s="19" t="s">
        <v>84108</v>
      </c>
      <c r="C25306" s="18" t="s">
        <v>29066</v>
      </c>
      <c r="D25306" s="18" t="s">
        <v>466</v>
      </c>
      <c r="E25306" s="18" t="s">
        <v>2263</v>
      </c>
    </row>
    <row r="25307" spans="1:5" x14ac:dyDescent="0.45">
      <c r="A25307" s="18" t="s">
        <v>1225</v>
      </c>
      <c r="B25307" s="19" t="s">
        <v>83810</v>
      </c>
      <c r="C25307" s="18" t="s">
        <v>56678</v>
      </c>
      <c r="D25307" s="18" t="s">
        <v>56679</v>
      </c>
      <c r="E25307" s="18" t="s">
        <v>56680</v>
      </c>
    </row>
    <row r="25308" spans="1:5" x14ac:dyDescent="0.45">
      <c r="A25308" s="18" t="s">
        <v>1225</v>
      </c>
      <c r="B25308" s="19" t="s">
        <v>84138</v>
      </c>
      <c r="C25308" s="18" t="s">
        <v>86703</v>
      </c>
      <c r="D25308" s="18" t="s">
        <v>16204</v>
      </c>
      <c r="E25308" s="18" t="s">
        <v>20272</v>
      </c>
    </row>
    <row r="25309" spans="1:5" x14ac:dyDescent="0.45">
      <c r="A25309" s="18" t="s">
        <v>1225</v>
      </c>
      <c r="B25309" s="19" t="s">
        <v>84138</v>
      </c>
      <c r="C25309" s="18" t="s">
        <v>109452</v>
      </c>
      <c r="D25309" s="18" t="s">
        <v>109453</v>
      </c>
      <c r="E25309" s="18" t="s">
        <v>109454</v>
      </c>
    </row>
    <row r="25310" spans="1:5" x14ac:dyDescent="0.45">
      <c r="A25310" s="18" t="s">
        <v>1225</v>
      </c>
      <c r="B25310" s="19" t="s">
        <v>84228</v>
      </c>
      <c r="C25310" s="18" t="s">
        <v>109455</v>
      </c>
      <c r="D25310" s="18" t="s">
        <v>3904</v>
      </c>
      <c r="E25310" s="18" t="s">
        <v>4176</v>
      </c>
    </row>
    <row r="25311" spans="1:5" x14ac:dyDescent="0.45">
      <c r="A25311" s="18" t="s">
        <v>1225</v>
      </c>
      <c r="B25311" s="19" t="s">
        <v>83810</v>
      </c>
      <c r="C25311" s="18" t="s">
        <v>56681</v>
      </c>
      <c r="D25311" s="18" t="s">
        <v>56682</v>
      </c>
      <c r="E25311" s="18" t="s">
        <v>56683</v>
      </c>
    </row>
    <row r="25312" spans="1:5" x14ac:dyDescent="0.45">
      <c r="A25312" s="18" t="s">
        <v>1225</v>
      </c>
      <c r="B25312" s="19" t="s">
        <v>83835</v>
      </c>
      <c r="C25312" s="18" t="s">
        <v>109456</v>
      </c>
      <c r="D25312" s="18" t="s">
        <v>74558</v>
      </c>
      <c r="E25312" s="18" t="s">
        <v>72882</v>
      </c>
    </row>
    <row r="25313" spans="1:5" x14ac:dyDescent="0.45">
      <c r="A25313" s="18" t="s">
        <v>1225</v>
      </c>
      <c r="B25313" s="19" t="s">
        <v>83810</v>
      </c>
      <c r="C25313" s="18" t="s">
        <v>44611</v>
      </c>
      <c r="D25313" s="18" t="s">
        <v>14178</v>
      </c>
      <c r="E25313" s="18" t="s">
        <v>18534</v>
      </c>
    </row>
    <row r="25314" spans="1:5" x14ac:dyDescent="0.45">
      <c r="A25314" s="18" t="s">
        <v>1225</v>
      </c>
      <c r="B25314" s="19" t="s">
        <v>84340</v>
      </c>
      <c r="C25314" s="18" t="s">
        <v>80636</v>
      </c>
      <c r="D25314" s="18" t="s">
        <v>2771</v>
      </c>
      <c r="E25314" s="18" t="s">
        <v>2772</v>
      </c>
    </row>
    <row r="25315" spans="1:5" x14ac:dyDescent="0.45">
      <c r="A25315" s="18" t="s">
        <v>1225</v>
      </c>
      <c r="B25315" s="19" t="s">
        <v>84108</v>
      </c>
      <c r="C25315" s="18" t="s">
        <v>29067</v>
      </c>
      <c r="D25315" s="18" t="s">
        <v>1969</v>
      </c>
      <c r="E25315" s="18" t="s">
        <v>29068</v>
      </c>
    </row>
    <row r="25316" spans="1:5" x14ac:dyDescent="0.45">
      <c r="A25316" s="18" t="s">
        <v>1225</v>
      </c>
      <c r="B25316" s="19" t="s">
        <v>83835</v>
      </c>
      <c r="C25316" s="18" t="s">
        <v>86704</v>
      </c>
      <c r="D25316" s="18" t="s">
        <v>86705</v>
      </c>
      <c r="E25316" s="18" t="s">
        <v>86706</v>
      </c>
    </row>
    <row r="25317" spans="1:5" x14ac:dyDescent="0.45">
      <c r="A25317" s="18" t="s">
        <v>1225</v>
      </c>
      <c r="B25317" s="19" t="s">
        <v>84153</v>
      </c>
      <c r="C25317" s="18" t="s">
        <v>68985</v>
      </c>
      <c r="D25317" s="18" t="s">
        <v>68986</v>
      </c>
      <c r="E25317" s="18" t="s">
        <v>68987</v>
      </c>
    </row>
    <row r="25318" spans="1:5" x14ac:dyDescent="0.45">
      <c r="A25318" s="18" t="s">
        <v>1225</v>
      </c>
      <c r="B25318" s="19" t="s">
        <v>84056</v>
      </c>
      <c r="C25318" s="18" t="s">
        <v>86707</v>
      </c>
      <c r="D25318" s="18" t="s">
        <v>314</v>
      </c>
      <c r="E25318" s="18" t="s">
        <v>315</v>
      </c>
    </row>
    <row r="25319" spans="1:5" x14ac:dyDescent="0.45">
      <c r="A25319" s="18" t="s">
        <v>1225</v>
      </c>
      <c r="B25319" s="19" t="s">
        <v>83995</v>
      </c>
      <c r="C25319" s="18" t="s">
        <v>22376</v>
      </c>
      <c r="D25319" s="18" t="s">
        <v>22377</v>
      </c>
      <c r="E25319" s="18" t="s">
        <v>22378</v>
      </c>
    </row>
    <row r="25320" spans="1:5" x14ac:dyDescent="0.45">
      <c r="A25320" s="18" t="s">
        <v>1225</v>
      </c>
      <c r="B25320" s="19" t="s">
        <v>83938</v>
      </c>
      <c r="C25320" s="18" t="s">
        <v>74893</v>
      </c>
      <c r="D25320" s="18" t="s">
        <v>21278</v>
      </c>
      <c r="E25320" s="18" t="s">
        <v>21279</v>
      </c>
    </row>
    <row r="25321" spans="1:5" x14ac:dyDescent="0.45">
      <c r="A25321" s="18" t="s">
        <v>1225</v>
      </c>
      <c r="B25321" s="19" t="s">
        <v>84153</v>
      </c>
      <c r="C25321" s="18" t="s">
        <v>86708</v>
      </c>
      <c r="D25321" s="18" t="s">
        <v>86709</v>
      </c>
      <c r="E25321" s="18" t="s">
        <v>86710</v>
      </c>
    </row>
    <row r="25322" spans="1:5" x14ac:dyDescent="0.45">
      <c r="A25322" s="18" t="s">
        <v>1225</v>
      </c>
      <c r="B25322" s="19" t="s">
        <v>84153</v>
      </c>
      <c r="C25322" s="18" t="s">
        <v>29069</v>
      </c>
      <c r="D25322" s="18" t="s">
        <v>29070</v>
      </c>
      <c r="E25322" s="18" t="s">
        <v>29071</v>
      </c>
    </row>
    <row r="25323" spans="1:5" x14ac:dyDescent="0.45">
      <c r="A25323" s="18" t="s">
        <v>1225</v>
      </c>
      <c r="B25323" s="19" t="s">
        <v>83995</v>
      </c>
      <c r="C25323" s="18" t="s">
        <v>22379</v>
      </c>
      <c r="D25323" s="18" t="s">
        <v>5970</v>
      </c>
      <c r="E25323" s="18" t="s">
        <v>22380</v>
      </c>
    </row>
    <row r="25324" spans="1:5" x14ac:dyDescent="0.45">
      <c r="A25324" s="18" t="s">
        <v>1225</v>
      </c>
      <c r="B25324" s="19" t="s">
        <v>84153</v>
      </c>
      <c r="C25324" s="18" t="s">
        <v>22381</v>
      </c>
      <c r="D25324" s="18" t="s">
        <v>22382</v>
      </c>
      <c r="E25324" s="18" t="s">
        <v>22383</v>
      </c>
    </row>
    <row r="25325" spans="1:5" x14ac:dyDescent="0.45">
      <c r="A25325" s="18" t="s">
        <v>1225</v>
      </c>
      <c r="B25325" s="19" t="s">
        <v>83984</v>
      </c>
      <c r="C25325" s="18" t="s">
        <v>29072</v>
      </c>
      <c r="D25325" s="18" t="s">
        <v>29073</v>
      </c>
      <c r="E25325" s="18" t="s">
        <v>29074</v>
      </c>
    </row>
    <row r="25326" spans="1:5" x14ac:dyDescent="0.45">
      <c r="A25326" s="18" t="s">
        <v>1225</v>
      </c>
      <c r="B25326" s="19" t="s">
        <v>83810</v>
      </c>
      <c r="C25326" s="18" t="s">
        <v>80637</v>
      </c>
      <c r="D25326" s="18" t="s">
        <v>80638</v>
      </c>
      <c r="E25326" s="18" t="s">
        <v>102244</v>
      </c>
    </row>
    <row r="25327" spans="1:5" x14ac:dyDescent="0.45">
      <c r="A25327" s="18" t="s">
        <v>1225</v>
      </c>
      <c r="B25327" s="19" t="s">
        <v>83839</v>
      </c>
      <c r="C25327" s="18" t="s">
        <v>22384</v>
      </c>
      <c r="D25327" s="18" t="s">
        <v>22385</v>
      </c>
      <c r="E25327" s="18" t="s">
        <v>22386</v>
      </c>
    </row>
    <row r="25328" spans="1:5" x14ac:dyDescent="0.45">
      <c r="A25328" s="18" t="s">
        <v>1225</v>
      </c>
      <c r="B25328" s="19" t="s">
        <v>83810</v>
      </c>
      <c r="C25328" s="18" t="s">
        <v>86711</v>
      </c>
      <c r="D25328" s="18" t="s">
        <v>7369</v>
      </c>
      <c r="E25328" s="18" t="s">
        <v>14571</v>
      </c>
    </row>
    <row r="25329" spans="1:5" x14ac:dyDescent="0.45">
      <c r="A25329" s="18" t="s">
        <v>1225</v>
      </c>
      <c r="B25329" s="19" t="s">
        <v>83984</v>
      </c>
      <c r="C25329" s="18" t="s">
        <v>44613</v>
      </c>
      <c r="D25329" s="18" t="s">
        <v>449</v>
      </c>
      <c r="E25329" s="18" t="s">
        <v>450</v>
      </c>
    </row>
    <row r="25330" spans="1:5" x14ac:dyDescent="0.45">
      <c r="A25330" s="18" t="s">
        <v>1225</v>
      </c>
      <c r="B25330" s="19" t="s">
        <v>83839</v>
      </c>
      <c r="C25330" s="18" t="s">
        <v>80639</v>
      </c>
      <c r="D25330" s="18" t="s">
        <v>80640</v>
      </c>
      <c r="E25330" s="18" t="s">
        <v>80641</v>
      </c>
    </row>
    <row r="25331" spans="1:5" x14ac:dyDescent="0.45">
      <c r="A25331" s="18" t="s">
        <v>1225</v>
      </c>
      <c r="B25331" s="19" t="s">
        <v>83810</v>
      </c>
      <c r="C25331" s="18" t="s">
        <v>74894</v>
      </c>
      <c r="D25331" s="18" t="s">
        <v>74895</v>
      </c>
      <c r="E25331" s="18" t="s">
        <v>102245</v>
      </c>
    </row>
    <row r="25332" spans="1:5" x14ac:dyDescent="0.45">
      <c r="A25332" s="18" t="s">
        <v>1225</v>
      </c>
      <c r="B25332" s="19" t="s">
        <v>83839</v>
      </c>
      <c r="C25332" s="18" t="s">
        <v>83524</v>
      </c>
      <c r="D25332" s="18" t="s">
        <v>83525</v>
      </c>
      <c r="E25332" s="18" t="s">
        <v>102246</v>
      </c>
    </row>
    <row r="25333" spans="1:5" x14ac:dyDescent="0.45">
      <c r="A25333" s="18" t="s">
        <v>1225</v>
      </c>
      <c r="B25333" s="19" t="s">
        <v>83810</v>
      </c>
      <c r="C25333" s="18" t="s">
        <v>95100</v>
      </c>
      <c r="D25333" s="18" t="s">
        <v>95101</v>
      </c>
      <c r="E25333" s="18" t="s">
        <v>95171</v>
      </c>
    </row>
    <row r="25334" spans="1:5" x14ac:dyDescent="0.45">
      <c r="A25334" s="18" t="s">
        <v>1225</v>
      </c>
      <c r="B25334" s="19" t="s">
        <v>83810</v>
      </c>
      <c r="C25334" s="18" t="s">
        <v>63171</v>
      </c>
      <c r="D25334" s="18" t="s">
        <v>30309</v>
      </c>
      <c r="E25334" s="18" t="s">
        <v>63172</v>
      </c>
    </row>
    <row r="25335" spans="1:5" x14ac:dyDescent="0.45">
      <c r="A25335" s="18" t="s">
        <v>1225</v>
      </c>
      <c r="B25335" s="19" t="s">
        <v>83880</v>
      </c>
      <c r="C25335" s="18" t="s">
        <v>44614</v>
      </c>
      <c r="D25335" s="18" t="s">
        <v>44615</v>
      </c>
      <c r="E25335" s="18" t="s">
        <v>44616</v>
      </c>
    </row>
    <row r="25336" spans="1:5" x14ac:dyDescent="0.45">
      <c r="A25336" s="18" t="s">
        <v>1225</v>
      </c>
      <c r="B25336" s="19" t="s">
        <v>83810</v>
      </c>
      <c r="C25336" s="18" t="s">
        <v>63173</v>
      </c>
      <c r="D25336" s="18" t="s">
        <v>63174</v>
      </c>
      <c r="E25336" s="18" t="s">
        <v>63175</v>
      </c>
    </row>
    <row r="25337" spans="1:5" x14ac:dyDescent="0.45">
      <c r="A25337" s="18" t="s">
        <v>1225</v>
      </c>
      <c r="B25337" s="19" t="s">
        <v>83810</v>
      </c>
      <c r="C25337" s="18" t="s">
        <v>56684</v>
      </c>
      <c r="D25337" s="18" t="s">
        <v>29343</v>
      </c>
      <c r="E25337" s="18" t="s">
        <v>28485</v>
      </c>
    </row>
    <row r="25338" spans="1:5" x14ac:dyDescent="0.45">
      <c r="A25338" s="18" t="s">
        <v>1225</v>
      </c>
      <c r="B25338" s="19" t="s">
        <v>83835</v>
      </c>
      <c r="C25338" s="18" t="s">
        <v>102247</v>
      </c>
      <c r="D25338" s="18" t="s">
        <v>102248</v>
      </c>
      <c r="E25338" s="18" t="s">
        <v>95174</v>
      </c>
    </row>
    <row r="25339" spans="1:5" x14ac:dyDescent="0.45">
      <c r="A25339" s="18" t="s">
        <v>1225</v>
      </c>
      <c r="B25339" s="19" t="s">
        <v>83839</v>
      </c>
      <c r="C25339" s="18" t="s">
        <v>56685</v>
      </c>
      <c r="D25339" s="18" t="s">
        <v>56686</v>
      </c>
      <c r="E25339" s="18" t="s">
        <v>56687</v>
      </c>
    </row>
    <row r="25340" spans="1:5" x14ac:dyDescent="0.45">
      <c r="A25340" s="18" t="s">
        <v>1225</v>
      </c>
      <c r="B25340" s="19" t="s">
        <v>84251</v>
      </c>
      <c r="C25340" s="18" t="s">
        <v>29075</v>
      </c>
      <c r="D25340" s="18" t="s">
        <v>29076</v>
      </c>
      <c r="E25340" s="18" t="s">
        <v>29077</v>
      </c>
    </row>
    <row r="25341" spans="1:5" x14ac:dyDescent="0.45">
      <c r="A25341" s="18" t="s">
        <v>1225</v>
      </c>
      <c r="B25341" s="19" t="s">
        <v>84164</v>
      </c>
      <c r="C25341" s="18" t="s">
        <v>22387</v>
      </c>
      <c r="D25341" s="18" t="s">
        <v>3793</v>
      </c>
      <c r="E25341" s="18" t="s">
        <v>16256</v>
      </c>
    </row>
    <row r="25342" spans="1:5" x14ac:dyDescent="0.45">
      <c r="A25342" s="18" t="s">
        <v>1225</v>
      </c>
      <c r="B25342" s="19" t="s">
        <v>83810</v>
      </c>
      <c r="C25342" s="18" t="s">
        <v>63176</v>
      </c>
      <c r="D25342" s="18" t="s">
        <v>63177</v>
      </c>
      <c r="E25342" s="18" t="s">
        <v>63178</v>
      </c>
    </row>
    <row r="25343" spans="1:5" x14ac:dyDescent="0.45">
      <c r="A25343" s="18" t="s">
        <v>1225</v>
      </c>
      <c r="B25343" s="19" t="s">
        <v>83835</v>
      </c>
      <c r="C25343" s="18" t="s">
        <v>63179</v>
      </c>
      <c r="D25343" s="18" t="s">
        <v>10127</v>
      </c>
      <c r="E25343" s="18" t="s">
        <v>29279</v>
      </c>
    </row>
    <row r="25344" spans="1:5" x14ac:dyDescent="0.45">
      <c r="A25344" s="18" t="s">
        <v>1225</v>
      </c>
      <c r="B25344" s="19" t="s">
        <v>89493</v>
      </c>
      <c r="C25344" s="18" t="s">
        <v>109457</v>
      </c>
      <c r="D25344" s="18" t="s">
        <v>18620</v>
      </c>
      <c r="E25344" s="18" t="s">
        <v>32843</v>
      </c>
    </row>
    <row r="25345" spans="1:5" x14ac:dyDescent="0.45">
      <c r="A25345" s="18" t="s">
        <v>1225</v>
      </c>
      <c r="B25345" s="19" t="s">
        <v>83839</v>
      </c>
      <c r="C25345" s="18" t="s">
        <v>74896</v>
      </c>
      <c r="D25345" s="18" t="s">
        <v>74897</v>
      </c>
      <c r="E25345" s="18" t="s">
        <v>72999</v>
      </c>
    </row>
    <row r="25346" spans="1:5" x14ac:dyDescent="0.45">
      <c r="A25346" s="18" t="s">
        <v>1225</v>
      </c>
      <c r="B25346" s="19" t="s">
        <v>83839</v>
      </c>
      <c r="C25346" s="18" t="s">
        <v>95102</v>
      </c>
      <c r="D25346" s="18" t="s">
        <v>95103</v>
      </c>
      <c r="E25346" s="18" t="s">
        <v>95175</v>
      </c>
    </row>
    <row r="25347" spans="1:5" x14ac:dyDescent="0.45">
      <c r="A25347" s="18" t="s">
        <v>1225</v>
      </c>
      <c r="B25347" s="19" t="s">
        <v>83835</v>
      </c>
      <c r="C25347" s="18" t="s">
        <v>44617</v>
      </c>
      <c r="D25347" s="18" t="s">
        <v>3165</v>
      </c>
      <c r="E25347" s="18" t="s">
        <v>26982</v>
      </c>
    </row>
    <row r="25348" spans="1:5" x14ac:dyDescent="0.45">
      <c r="A25348" s="18" t="s">
        <v>1225</v>
      </c>
      <c r="B25348" s="19" t="s">
        <v>84164</v>
      </c>
      <c r="C25348" s="18" t="s">
        <v>29078</v>
      </c>
      <c r="D25348" s="18" t="s">
        <v>5408</v>
      </c>
      <c r="E25348" s="18" t="s">
        <v>29079</v>
      </c>
    </row>
    <row r="25349" spans="1:5" x14ac:dyDescent="0.45">
      <c r="A25349" s="18" t="s">
        <v>1225</v>
      </c>
      <c r="B25349" s="19" t="s">
        <v>83839</v>
      </c>
      <c r="C25349" s="18" t="s">
        <v>44618</v>
      </c>
      <c r="D25349" s="18" t="s">
        <v>44619</v>
      </c>
      <c r="E25349" s="18" t="s">
        <v>44620</v>
      </c>
    </row>
    <row r="25350" spans="1:5" x14ac:dyDescent="0.45">
      <c r="A25350" s="18" t="s">
        <v>1225</v>
      </c>
      <c r="B25350" s="19" t="s">
        <v>83810</v>
      </c>
      <c r="C25350" s="18" t="s">
        <v>59268</v>
      </c>
      <c r="D25350" s="18" t="s">
        <v>59269</v>
      </c>
      <c r="E25350" s="18" t="s">
        <v>59270</v>
      </c>
    </row>
    <row r="25351" spans="1:5" x14ac:dyDescent="0.45">
      <c r="A25351" s="18" t="s">
        <v>1225</v>
      </c>
      <c r="B25351" s="19" t="s">
        <v>83810</v>
      </c>
      <c r="C25351" s="18" t="s">
        <v>44621</v>
      </c>
      <c r="D25351" s="18" t="s">
        <v>6650</v>
      </c>
      <c r="E25351" s="18" t="s">
        <v>6651</v>
      </c>
    </row>
    <row r="25352" spans="1:5" x14ac:dyDescent="0.45">
      <c r="A25352" s="18" t="s">
        <v>1225</v>
      </c>
      <c r="B25352" s="19" t="s">
        <v>83839</v>
      </c>
      <c r="C25352" s="18" t="s">
        <v>59271</v>
      </c>
      <c r="D25352" s="18" t="s">
        <v>59272</v>
      </c>
      <c r="E25352" s="18" t="s">
        <v>59273</v>
      </c>
    </row>
    <row r="25353" spans="1:5" x14ac:dyDescent="0.45">
      <c r="A25353" s="18" t="s">
        <v>1225</v>
      </c>
      <c r="B25353" s="19" t="s">
        <v>83835</v>
      </c>
      <c r="C25353" s="18" t="s">
        <v>44622</v>
      </c>
      <c r="D25353" s="18" t="s">
        <v>16556</v>
      </c>
      <c r="E25353" s="18" t="s">
        <v>44623</v>
      </c>
    </row>
    <row r="25354" spans="1:5" x14ac:dyDescent="0.45">
      <c r="A25354" s="18" t="s">
        <v>1225</v>
      </c>
      <c r="B25354" s="19" t="s">
        <v>84164</v>
      </c>
      <c r="C25354" s="18" t="s">
        <v>22388</v>
      </c>
      <c r="D25354" s="18" t="s">
        <v>22389</v>
      </c>
      <c r="E25354" s="18" t="s">
        <v>102249</v>
      </c>
    </row>
    <row r="25355" spans="1:5" x14ac:dyDescent="0.45">
      <c r="A25355" s="18" t="s">
        <v>1225</v>
      </c>
      <c r="B25355" s="19" t="s">
        <v>84003</v>
      </c>
      <c r="C25355" s="18" t="s">
        <v>56688</v>
      </c>
      <c r="D25355" s="18" t="s">
        <v>916</v>
      </c>
      <c r="E25355" s="18" t="s">
        <v>917</v>
      </c>
    </row>
    <row r="25356" spans="1:5" x14ac:dyDescent="0.45">
      <c r="A25356" s="18" t="s">
        <v>1225</v>
      </c>
      <c r="B25356" s="19" t="s">
        <v>83839</v>
      </c>
      <c r="C25356" s="18" t="s">
        <v>44624</v>
      </c>
      <c r="D25356" s="18" t="s">
        <v>44625</v>
      </c>
      <c r="E25356" s="18" t="s">
        <v>44626</v>
      </c>
    </row>
    <row r="25357" spans="1:5" x14ac:dyDescent="0.45">
      <c r="A25357" s="18" t="s">
        <v>1225</v>
      </c>
      <c r="B25357" s="19" t="s">
        <v>83810</v>
      </c>
      <c r="C25357" s="18" t="s">
        <v>56689</v>
      </c>
      <c r="D25357" s="18" t="s">
        <v>14981</v>
      </c>
      <c r="E25357" s="18" t="s">
        <v>17221</v>
      </c>
    </row>
    <row r="25358" spans="1:5" x14ac:dyDescent="0.45">
      <c r="A25358" s="18" t="s">
        <v>1225</v>
      </c>
      <c r="B25358" s="19" t="s">
        <v>84251</v>
      </c>
      <c r="C25358" s="18" t="s">
        <v>29080</v>
      </c>
      <c r="D25358" s="18" t="s">
        <v>4205</v>
      </c>
      <c r="E25358" s="18" t="s">
        <v>29081</v>
      </c>
    </row>
    <row r="25359" spans="1:5" x14ac:dyDescent="0.45">
      <c r="A25359" s="18" t="s">
        <v>1225</v>
      </c>
      <c r="B25359" s="19" t="s">
        <v>83957</v>
      </c>
      <c r="C25359" s="18" t="s">
        <v>109458</v>
      </c>
      <c r="D25359" s="18" t="s">
        <v>109459</v>
      </c>
      <c r="E25359" s="18" t="s">
        <v>109460</v>
      </c>
    </row>
    <row r="25360" spans="1:5" x14ac:dyDescent="0.45">
      <c r="A25360" s="18" t="s">
        <v>1225</v>
      </c>
      <c r="B25360" s="19" t="s">
        <v>83948</v>
      </c>
      <c r="C25360" s="18" t="s">
        <v>59274</v>
      </c>
      <c r="D25360" s="18" t="s">
        <v>59275</v>
      </c>
      <c r="E25360" s="18" t="s">
        <v>59276</v>
      </c>
    </row>
    <row r="25361" spans="1:5" x14ac:dyDescent="0.45">
      <c r="A25361" s="18" t="s">
        <v>1225</v>
      </c>
      <c r="B25361" s="19" t="s">
        <v>84164</v>
      </c>
      <c r="C25361" s="18" t="s">
        <v>74898</v>
      </c>
      <c r="D25361" s="18" t="s">
        <v>6723</v>
      </c>
      <c r="E25361" s="18" t="s">
        <v>6724</v>
      </c>
    </row>
    <row r="25362" spans="1:5" x14ac:dyDescent="0.45">
      <c r="A25362" s="18" t="s">
        <v>1225</v>
      </c>
      <c r="B25362" s="19" t="s">
        <v>83852</v>
      </c>
      <c r="C25362" s="18" t="s">
        <v>63180</v>
      </c>
      <c r="D25362" s="18" t="s">
        <v>63181</v>
      </c>
      <c r="E25362" s="18" t="s">
        <v>63182</v>
      </c>
    </row>
    <row r="25363" spans="1:5" x14ac:dyDescent="0.45">
      <c r="A25363" s="18" t="s">
        <v>1225</v>
      </c>
      <c r="B25363" s="19" t="s">
        <v>83995</v>
      </c>
      <c r="C25363" s="18" t="s">
        <v>29082</v>
      </c>
      <c r="D25363" s="18" t="s">
        <v>29083</v>
      </c>
      <c r="E25363" s="18" t="s">
        <v>29084</v>
      </c>
    </row>
    <row r="25364" spans="1:5" x14ac:dyDescent="0.45">
      <c r="A25364" s="18" t="s">
        <v>1225</v>
      </c>
      <c r="B25364" s="19" t="s">
        <v>84258</v>
      </c>
      <c r="C25364" s="18" t="s">
        <v>74899</v>
      </c>
      <c r="D25364" s="18" t="s">
        <v>74900</v>
      </c>
      <c r="E25364" s="18" t="s">
        <v>73001</v>
      </c>
    </row>
    <row r="25365" spans="1:5" x14ac:dyDescent="0.45">
      <c r="A25365" s="18" t="s">
        <v>1225</v>
      </c>
      <c r="B25365" s="19" t="s">
        <v>84251</v>
      </c>
      <c r="C25365" s="18" t="s">
        <v>29085</v>
      </c>
      <c r="D25365" s="18" t="s">
        <v>29086</v>
      </c>
      <c r="E25365" s="18" t="s">
        <v>29087</v>
      </c>
    </row>
    <row r="25366" spans="1:5" x14ac:dyDescent="0.45">
      <c r="A25366" s="18" t="s">
        <v>1225</v>
      </c>
      <c r="B25366" s="19" t="s">
        <v>84008</v>
      </c>
      <c r="C25366" s="18" t="s">
        <v>44627</v>
      </c>
      <c r="D25366" s="18" t="s">
        <v>44628</v>
      </c>
      <c r="E25366" s="18" t="s">
        <v>44629</v>
      </c>
    </row>
    <row r="25367" spans="1:5" x14ac:dyDescent="0.45">
      <c r="A25367" s="18" t="s">
        <v>1225</v>
      </c>
      <c r="B25367" s="19" t="s">
        <v>83835</v>
      </c>
      <c r="C25367" s="18" t="s">
        <v>74901</v>
      </c>
      <c r="D25367" s="18" t="s">
        <v>74902</v>
      </c>
      <c r="E25367" s="18" t="s">
        <v>73002</v>
      </c>
    </row>
    <row r="25368" spans="1:5" x14ac:dyDescent="0.45">
      <c r="A25368" s="18" t="s">
        <v>1225</v>
      </c>
      <c r="B25368" s="19" t="s">
        <v>83939</v>
      </c>
      <c r="C25368" s="18" t="s">
        <v>29088</v>
      </c>
      <c r="D25368" s="18" t="s">
        <v>29089</v>
      </c>
      <c r="E25368" s="18" t="s">
        <v>29090</v>
      </c>
    </row>
    <row r="25369" spans="1:5" x14ac:dyDescent="0.45">
      <c r="A25369" s="18" t="s">
        <v>1225</v>
      </c>
      <c r="B25369" s="19" t="s">
        <v>84251</v>
      </c>
      <c r="C25369" s="18" t="s">
        <v>56690</v>
      </c>
      <c r="D25369" s="18" t="s">
        <v>56691</v>
      </c>
      <c r="E25369" s="18" t="s">
        <v>56692</v>
      </c>
    </row>
    <row r="25370" spans="1:5" x14ac:dyDescent="0.45">
      <c r="A25370" s="18" t="s">
        <v>1225</v>
      </c>
      <c r="B25370" s="19" t="s">
        <v>84167</v>
      </c>
      <c r="C25370" s="18" t="s">
        <v>29091</v>
      </c>
      <c r="D25370" s="18" t="s">
        <v>5813</v>
      </c>
      <c r="E25370" s="18" t="s">
        <v>5532</v>
      </c>
    </row>
    <row r="25371" spans="1:5" x14ac:dyDescent="0.45">
      <c r="A25371" s="18" t="s">
        <v>1225</v>
      </c>
      <c r="B25371" s="19" t="s">
        <v>83995</v>
      </c>
      <c r="C25371" s="18" t="s">
        <v>22390</v>
      </c>
      <c r="D25371" s="18" t="s">
        <v>22391</v>
      </c>
      <c r="E25371" s="18" t="s">
        <v>22392</v>
      </c>
    </row>
    <row r="25372" spans="1:5" x14ac:dyDescent="0.45">
      <c r="A25372" s="18" t="s">
        <v>1225</v>
      </c>
      <c r="B25372" s="19" t="s">
        <v>84124</v>
      </c>
      <c r="C25372" s="18" t="s">
        <v>80642</v>
      </c>
      <c r="D25372" s="18" t="s">
        <v>7156</v>
      </c>
      <c r="E25372" s="18" t="s">
        <v>7157</v>
      </c>
    </row>
    <row r="25373" spans="1:5" x14ac:dyDescent="0.45">
      <c r="A25373" s="18" t="s">
        <v>1225</v>
      </c>
      <c r="B25373" s="19" t="s">
        <v>91796</v>
      </c>
      <c r="C25373" s="18" t="s">
        <v>109461</v>
      </c>
      <c r="D25373" s="18" t="s">
        <v>109462</v>
      </c>
      <c r="E25373" s="18" t="s">
        <v>109463</v>
      </c>
    </row>
    <row r="25374" spans="1:5" x14ac:dyDescent="0.45">
      <c r="A25374" s="18" t="s">
        <v>1225</v>
      </c>
      <c r="B25374" s="19" t="s">
        <v>83852</v>
      </c>
      <c r="C25374" s="18" t="s">
        <v>63183</v>
      </c>
      <c r="D25374" s="18" t="s">
        <v>63184</v>
      </c>
      <c r="E25374" s="18" t="s">
        <v>63185</v>
      </c>
    </row>
    <row r="25375" spans="1:5" x14ac:dyDescent="0.45">
      <c r="A25375" s="18" t="s">
        <v>1225</v>
      </c>
      <c r="B25375" s="19" t="s">
        <v>84144</v>
      </c>
      <c r="C25375" s="18" t="s">
        <v>29092</v>
      </c>
      <c r="D25375" s="18" t="s">
        <v>6650</v>
      </c>
      <c r="E25375" s="18" t="s">
        <v>11251</v>
      </c>
    </row>
    <row r="25376" spans="1:5" x14ac:dyDescent="0.45">
      <c r="A25376" s="18" t="s">
        <v>1225</v>
      </c>
      <c r="B25376" s="19" t="s">
        <v>83810</v>
      </c>
      <c r="C25376" s="18" t="s">
        <v>44630</v>
      </c>
      <c r="D25376" s="18" t="s">
        <v>29256</v>
      </c>
      <c r="E25376" s="18" t="s">
        <v>29257</v>
      </c>
    </row>
    <row r="25377" spans="1:5" x14ac:dyDescent="0.45">
      <c r="A25377" s="18" t="s">
        <v>1225</v>
      </c>
      <c r="B25377" s="19" t="s">
        <v>83810</v>
      </c>
      <c r="C25377" s="18" t="s">
        <v>44631</v>
      </c>
      <c r="D25377" s="18" t="s">
        <v>44632</v>
      </c>
      <c r="E25377" s="18" t="s">
        <v>44633</v>
      </c>
    </row>
    <row r="25378" spans="1:5" x14ac:dyDescent="0.45">
      <c r="A25378" s="18" t="s">
        <v>1225</v>
      </c>
      <c r="B25378" s="19" t="s">
        <v>83835</v>
      </c>
      <c r="C25378" s="18" t="s">
        <v>63186</v>
      </c>
      <c r="D25378" s="18" t="s">
        <v>29670</v>
      </c>
      <c r="E25378" s="18" t="s">
        <v>30001</v>
      </c>
    </row>
    <row r="25379" spans="1:5" x14ac:dyDescent="0.45">
      <c r="A25379" s="18" t="s">
        <v>1225</v>
      </c>
      <c r="B25379" s="19" t="s">
        <v>83939</v>
      </c>
      <c r="C25379" s="18" t="s">
        <v>29093</v>
      </c>
      <c r="D25379" s="18" t="s">
        <v>29094</v>
      </c>
      <c r="E25379" s="18" t="s">
        <v>29095</v>
      </c>
    </row>
    <row r="25380" spans="1:5" x14ac:dyDescent="0.45">
      <c r="A25380" s="18" t="s">
        <v>1225</v>
      </c>
      <c r="B25380" s="19" t="s">
        <v>83810</v>
      </c>
      <c r="C25380" s="18" t="s">
        <v>44634</v>
      </c>
      <c r="D25380" s="18" t="s">
        <v>44635</v>
      </c>
      <c r="E25380" s="18" t="s">
        <v>44636</v>
      </c>
    </row>
    <row r="25381" spans="1:5" x14ac:dyDescent="0.45">
      <c r="A25381" s="18" t="s">
        <v>1225</v>
      </c>
      <c r="B25381" s="19" t="s">
        <v>85042</v>
      </c>
      <c r="C25381" s="18" t="s">
        <v>83526</v>
      </c>
      <c r="D25381" s="18" t="s">
        <v>28222</v>
      </c>
      <c r="E25381" s="18" t="s">
        <v>83527</v>
      </c>
    </row>
    <row r="25382" spans="1:5" x14ac:dyDescent="0.45">
      <c r="A25382" s="18" t="s">
        <v>1225</v>
      </c>
      <c r="B25382" s="19" t="s">
        <v>83835</v>
      </c>
      <c r="C25382" s="18" t="s">
        <v>56693</v>
      </c>
      <c r="D25382" s="18" t="s">
        <v>56694</v>
      </c>
      <c r="E25382" s="18" t="s">
        <v>56695</v>
      </c>
    </row>
    <row r="25383" spans="1:5" x14ac:dyDescent="0.45">
      <c r="A25383" s="18" t="s">
        <v>1225</v>
      </c>
      <c r="B25383" s="19" t="s">
        <v>84317</v>
      </c>
      <c r="C25383" s="18" t="s">
        <v>95106</v>
      </c>
      <c r="D25383" s="18" t="s">
        <v>14932</v>
      </c>
      <c r="E25383" s="18" t="s">
        <v>14933</v>
      </c>
    </row>
    <row r="25384" spans="1:5" x14ac:dyDescent="0.45">
      <c r="A25384" s="18" t="s">
        <v>1225</v>
      </c>
      <c r="B25384" s="19" t="s">
        <v>83810</v>
      </c>
      <c r="C25384" s="18" t="s">
        <v>44637</v>
      </c>
      <c r="D25384" s="18" t="s">
        <v>44638</v>
      </c>
      <c r="E25384" s="18" t="s">
        <v>44639</v>
      </c>
    </row>
    <row r="25385" spans="1:5" x14ac:dyDescent="0.45">
      <c r="A25385" s="18" t="s">
        <v>1225</v>
      </c>
      <c r="B25385" s="19" t="s">
        <v>84167</v>
      </c>
      <c r="C25385" s="18" t="s">
        <v>44640</v>
      </c>
      <c r="D25385" s="18" t="s">
        <v>44641</v>
      </c>
      <c r="E25385" s="18" t="s">
        <v>44642</v>
      </c>
    </row>
    <row r="25386" spans="1:5" x14ac:dyDescent="0.45">
      <c r="A25386" s="18" t="s">
        <v>1225</v>
      </c>
      <c r="B25386" s="19" t="s">
        <v>84160</v>
      </c>
      <c r="C25386" s="18" t="s">
        <v>29096</v>
      </c>
      <c r="D25386" s="18" t="s">
        <v>29097</v>
      </c>
      <c r="E25386" s="18" t="s">
        <v>29098</v>
      </c>
    </row>
    <row r="25387" spans="1:5" x14ac:dyDescent="0.45">
      <c r="A25387" s="18" t="s">
        <v>1225</v>
      </c>
      <c r="B25387" s="19" t="s">
        <v>83810</v>
      </c>
      <c r="C25387" s="18" t="s">
        <v>109464</v>
      </c>
      <c r="D25387" s="18" t="s">
        <v>10091</v>
      </c>
      <c r="E25387" s="18" t="s">
        <v>29690</v>
      </c>
    </row>
    <row r="25388" spans="1:5" x14ac:dyDescent="0.45">
      <c r="A25388" s="18" t="s">
        <v>1225</v>
      </c>
      <c r="B25388" s="19" t="s">
        <v>83810</v>
      </c>
      <c r="C25388" s="18" t="s">
        <v>68988</v>
      </c>
      <c r="D25388" s="18" t="s">
        <v>68989</v>
      </c>
      <c r="E25388" s="18" t="s">
        <v>68990</v>
      </c>
    </row>
    <row r="25389" spans="1:5" x14ac:dyDescent="0.45">
      <c r="A25389" s="18" t="s">
        <v>1225</v>
      </c>
      <c r="B25389" s="19" t="s">
        <v>83966</v>
      </c>
      <c r="C25389" s="18" t="s">
        <v>63187</v>
      </c>
      <c r="D25389" s="18" t="s">
        <v>12963</v>
      </c>
      <c r="E25389" s="18" t="s">
        <v>8944</v>
      </c>
    </row>
    <row r="25390" spans="1:5" x14ac:dyDescent="0.45">
      <c r="A25390" s="18" t="s">
        <v>1225</v>
      </c>
      <c r="B25390" s="19" t="s">
        <v>83895</v>
      </c>
      <c r="C25390" s="18" t="s">
        <v>29099</v>
      </c>
      <c r="D25390" s="18" t="s">
        <v>563</v>
      </c>
      <c r="E25390" s="18" t="s">
        <v>3212</v>
      </c>
    </row>
    <row r="25391" spans="1:5" x14ac:dyDescent="0.45">
      <c r="A25391" s="18" t="s">
        <v>1225</v>
      </c>
      <c r="B25391" s="19" t="s">
        <v>83843</v>
      </c>
      <c r="C25391" s="18" t="s">
        <v>29100</v>
      </c>
      <c r="D25391" s="18" t="s">
        <v>29101</v>
      </c>
      <c r="E25391" s="18" t="s">
        <v>29102</v>
      </c>
    </row>
    <row r="25392" spans="1:5" x14ac:dyDescent="0.45">
      <c r="A25392" s="18" t="s">
        <v>1225</v>
      </c>
      <c r="B25392" s="19" t="s">
        <v>83810</v>
      </c>
      <c r="C25392" s="18" t="s">
        <v>56696</v>
      </c>
      <c r="D25392" s="18" t="s">
        <v>56697</v>
      </c>
      <c r="E25392" s="18" t="s">
        <v>56698</v>
      </c>
    </row>
    <row r="25393" spans="1:5" x14ac:dyDescent="0.45">
      <c r="A25393" s="18" t="s">
        <v>1225</v>
      </c>
      <c r="B25393" s="19" t="s">
        <v>84251</v>
      </c>
      <c r="C25393" s="18" t="s">
        <v>95107</v>
      </c>
      <c r="D25393" s="18" t="s">
        <v>95108</v>
      </c>
      <c r="E25393" s="18" t="s">
        <v>95180</v>
      </c>
    </row>
    <row r="25394" spans="1:5" x14ac:dyDescent="0.45">
      <c r="A25394" s="18" t="s">
        <v>1225</v>
      </c>
      <c r="B25394" s="19" t="s">
        <v>83835</v>
      </c>
      <c r="C25394" s="18" t="s">
        <v>74903</v>
      </c>
      <c r="D25394" s="18" t="s">
        <v>74904</v>
      </c>
      <c r="E25394" s="18" t="s">
        <v>73003</v>
      </c>
    </row>
    <row r="25395" spans="1:5" x14ac:dyDescent="0.45">
      <c r="A25395" s="18" t="s">
        <v>1225</v>
      </c>
      <c r="B25395" s="19" t="s">
        <v>83810</v>
      </c>
      <c r="C25395" s="18" t="s">
        <v>68991</v>
      </c>
      <c r="D25395" s="18" t="s">
        <v>68992</v>
      </c>
      <c r="E25395" s="18" t="s">
        <v>68993</v>
      </c>
    </row>
    <row r="25396" spans="1:5" x14ac:dyDescent="0.45">
      <c r="A25396" s="18" t="s">
        <v>1225</v>
      </c>
      <c r="B25396" s="19" t="s">
        <v>83880</v>
      </c>
      <c r="C25396" s="18" t="s">
        <v>44643</v>
      </c>
      <c r="D25396" s="18" t="s">
        <v>44644</v>
      </c>
      <c r="E25396" s="18" t="s">
        <v>44645</v>
      </c>
    </row>
    <row r="25397" spans="1:5" x14ac:dyDescent="0.45">
      <c r="A25397" s="18" t="s">
        <v>1225</v>
      </c>
      <c r="B25397" s="19" t="s">
        <v>83945</v>
      </c>
      <c r="C25397" s="18" t="s">
        <v>29103</v>
      </c>
      <c r="D25397" s="18" t="s">
        <v>14954</v>
      </c>
      <c r="E25397" s="18" t="s">
        <v>15096</v>
      </c>
    </row>
    <row r="25398" spans="1:5" x14ac:dyDescent="0.45">
      <c r="A25398" s="18" t="s">
        <v>1225</v>
      </c>
      <c r="B25398" s="19" t="s">
        <v>83810</v>
      </c>
      <c r="C25398" s="18" t="s">
        <v>44646</v>
      </c>
      <c r="D25398" s="18" t="s">
        <v>44647</v>
      </c>
      <c r="E25398" s="18" t="s">
        <v>44648</v>
      </c>
    </row>
    <row r="25399" spans="1:5" x14ac:dyDescent="0.45">
      <c r="A25399" s="18" t="s">
        <v>1225</v>
      </c>
      <c r="B25399" s="19" t="s">
        <v>84008</v>
      </c>
      <c r="C25399" s="18" t="s">
        <v>44649</v>
      </c>
      <c r="D25399" s="18" t="s">
        <v>44650</v>
      </c>
      <c r="E25399" s="18" t="s">
        <v>44651</v>
      </c>
    </row>
    <row r="25400" spans="1:5" x14ac:dyDescent="0.45">
      <c r="A25400" s="18" t="s">
        <v>1225</v>
      </c>
      <c r="B25400" s="19" t="s">
        <v>84008</v>
      </c>
      <c r="C25400" s="18" t="s">
        <v>90160</v>
      </c>
      <c r="D25400" s="18" t="s">
        <v>4190</v>
      </c>
      <c r="E25400" s="18" t="s">
        <v>27009</v>
      </c>
    </row>
    <row r="25401" spans="1:5" x14ac:dyDescent="0.45">
      <c r="A25401" s="18" t="s">
        <v>1225</v>
      </c>
      <c r="B25401" s="19" t="s">
        <v>84374</v>
      </c>
      <c r="C25401" s="18" t="s">
        <v>80643</v>
      </c>
      <c r="D25401" s="18" t="s">
        <v>80644</v>
      </c>
      <c r="E25401" s="18" t="s">
        <v>80645</v>
      </c>
    </row>
    <row r="25402" spans="1:5" x14ac:dyDescent="0.45">
      <c r="A25402" s="18" t="s">
        <v>1225</v>
      </c>
      <c r="B25402" s="19" t="s">
        <v>83810</v>
      </c>
      <c r="C25402" s="18" t="s">
        <v>63188</v>
      </c>
      <c r="D25402" s="18" t="s">
        <v>63189</v>
      </c>
      <c r="E25402" s="18" t="s">
        <v>63190</v>
      </c>
    </row>
    <row r="25403" spans="1:5" x14ac:dyDescent="0.45">
      <c r="A25403" s="18" t="s">
        <v>1225</v>
      </c>
      <c r="B25403" s="19" t="s">
        <v>84008</v>
      </c>
      <c r="C25403" s="18" t="s">
        <v>80646</v>
      </c>
      <c r="D25403" s="18" t="s">
        <v>80647</v>
      </c>
      <c r="E25403" s="18" t="s">
        <v>80648</v>
      </c>
    </row>
    <row r="25404" spans="1:5" x14ac:dyDescent="0.45">
      <c r="A25404" s="18" t="s">
        <v>1225</v>
      </c>
      <c r="B25404" s="19" t="s">
        <v>83835</v>
      </c>
      <c r="C25404" s="18" t="s">
        <v>74905</v>
      </c>
      <c r="D25404" s="18" t="s">
        <v>74906</v>
      </c>
      <c r="E25404" s="18" t="s">
        <v>73004</v>
      </c>
    </row>
    <row r="25405" spans="1:5" x14ac:dyDescent="0.45">
      <c r="A25405" s="18" t="s">
        <v>1225</v>
      </c>
      <c r="B25405" s="19" t="s">
        <v>83835</v>
      </c>
      <c r="C25405" s="18" t="s">
        <v>68994</v>
      </c>
      <c r="D25405" s="18" t="s">
        <v>8646</v>
      </c>
      <c r="E25405" s="18" t="s">
        <v>19732</v>
      </c>
    </row>
    <row r="25406" spans="1:5" x14ac:dyDescent="0.45">
      <c r="A25406" s="18" t="s">
        <v>1225</v>
      </c>
      <c r="B25406" s="19" t="s">
        <v>84008</v>
      </c>
      <c r="C25406" s="18" t="s">
        <v>74907</v>
      </c>
      <c r="D25406" s="18" t="s">
        <v>13784</v>
      </c>
      <c r="E25406" s="18" t="s">
        <v>13785</v>
      </c>
    </row>
    <row r="25407" spans="1:5" x14ac:dyDescent="0.45">
      <c r="A25407" s="18" t="s">
        <v>1225</v>
      </c>
      <c r="B25407" s="19" t="s">
        <v>83908</v>
      </c>
      <c r="C25407" s="18" t="s">
        <v>44652</v>
      </c>
      <c r="D25407" s="18" t="s">
        <v>7369</v>
      </c>
      <c r="E25407" s="18" t="s">
        <v>7370</v>
      </c>
    </row>
    <row r="25408" spans="1:5" x14ac:dyDescent="0.45">
      <c r="A25408" s="18" t="s">
        <v>1225</v>
      </c>
      <c r="B25408" s="19" t="s">
        <v>84108</v>
      </c>
      <c r="C25408" s="18" t="s">
        <v>56699</v>
      </c>
      <c r="D25408" s="18" t="s">
        <v>10128</v>
      </c>
      <c r="E25408" s="18" t="s">
        <v>10129</v>
      </c>
    </row>
    <row r="25409" spans="1:5" x14ac:dyDescent="0.45">
      <c r="A25409" s="18" t="s">
        <v>1225</v>
      </c>
      <c r="B25409" s="19" t="s">
        <v>83835</v>
      </c>
      <c r="C25409" s="18" t="s">
        <v>44653</v>
      </c>
      <c r="D25409" s="18" t="s">
        <v>44654</v>
      </c>
      <c r="E25409" s="18" t="s">
        <v>13600</v>
      </c>
    </row>
    <row r="25410" spans="1:5" x14ac:dyDescent="0.45">
      <c r="A25410" s="18" t="s">
        <v>1225</v>
      </c>
      <c r="B25410" s="19" t="s">
        <v>83843</v>
      </c>
      <c r="C25410" s="18" t="s">
        <v>29104</v>
      </c>
      <c r="D25410" s="18" t="s">
        <v>29105</v>
      </c>
      <c r="E25410" s="18" t="s">
        <v>29106</v>
      </c>
    </row>
    <row r="25411" spans="1:5" x14ac:dyDescent="0.45">
      <c r="A25411" s="18" t="s">
        <v>1225</v>
      </c>
      <c r="B25411" s="19" t="s">
        <v>84008</v>
      </c>
      <c r="C25411" s="18" t="s">
        <v>63191</v>
      </c>
      <c r="D25411" s="18" t="s">
        <v>21936</v>
      </c>
      <c r="E25411" s="18" t="s">
        <v>21937</v>
      </c>
    </row>
    <row r="25412" spans="1:5" x14ac:dyDescent="0.45">
      <c r="A25412" s="18" t="s">
        <v>1225</v>
      </c>
      <c r="B25412" s="19" t="s">
        <v>83835</v>
      </c>
      <c r="C25412" s="18" t="s">
        <v>63192</v>
      </c>
      <c r="D25412" s="18" t="s">
        <v>15037</v>
      </c>
      <c r="E25412" s="18" t="s">
        <v>63193</v>
      </c>
    </row>
    <row r="25413" spans="1:5" x14ac:dyDescent="0.45">
      <c r="A25413" s="18" t="s">
        <v>1225</v>
      </c>
      <c r="B25413" s="19" t="s">
        <v>83810</v>
      </c>
      <c r="C25413" s="18" t="s">
        <v>56700</v>
      </c>
      <c r="D25413" s="18" t="s">
        <v>56701</v>
      </c>
      <c r="E25413" s="18" t="s">
        <v>56702</v>
      </c>
    </row>
    <row r="25414" spans="1:5" x14ac:dyDescent="0.45">
      <c r="A25414" s="18" t="s">
        <v>1225</v>
      </c>
      <c r="B25414" s="19" t="s">
        <v>83835</v>
      </c>
      <c r="C25414" s="18" t="s">
        <v>44655</v>
      </c>
      <c r="D25414" s="18" t="s">
        <v>44656</v>
      </c>
      <c r="E25414" s="18" t="s">
        <v>44657</v>
      </c>
    </row>
    <row r="25415" spans="1:5" x14ac:dyDescent="0.45">
      <c r="A25415" s="18" t="s">
        <v>1225</v>
      </c>
      <c r="B25415" s="19" t="s">
        <v>83810</v>
      </c>
      <c r="C25415" s="18" t="s">
        <v>56703</v>
      </c>
      <c r="D25415" s="18" t="s">
        <v>56704</v>
      </c>
      <c r="E25415" s="18" t="s">
        <v>56705</v>
      </c>
    </row>
    <row r="25416" spans="1:5" x14ac:dyDescent="0.45">
      <c r="A25416" s="18" t="s">
        <v>1225</v>
      </c>
      <c r="B25416" s="19" t="s">
        <v>84008</v>
      </c>
      <c r="C25416" s="18" t="s">
        <v>109465</v>
      </c>
      <c r="D25416" s="18" t="s">
        <v>63200</v>
      </c>
      <c r="E25416" s="18" t="s">
        <v>63201</v>
      </c>
    </row>
    <row r="25417" spans="1:5" x14ac:dyDescent="0.45">
      <c r="A25417" s="18" t="s">
        <v>1225</v>
      </c>
      <c r="B25417" s="19" t="s">
        <v>83916</v>
      </c>
      <c r="C25417" s="18" t="s">
        <v>56706</v>
      </c>
      <c r="D25417" s="18" t="s">
        <v>56219</v>
      </c>
      <c r="E25417" s="18" t="s">
        <v>56220</v>
      </c>
    </row>
    <row r="25418" spans="1:5" x14ac:dyDescent="0.45">
      <c r="A25418" s="18" t="s">
        <v>1225</v>
      </c>
      <c r="B25418" s="19" t="s">
        <v>83939</v>
      </c>
      <c r="C25418" s="18" t="s">
        <v>74908</v>
      </c>
      <c r="D25418" s="18" t="s">
        <v>20528</v>
      </c>
      <c r="E25418" s="18" t="s">
        <v>73005</v>
      </c>
    </row>
    <row r="25419" spans="1:5" x14ac:dyDescent="0.45">
      <c r="A25419" s="18" t="s">
        <v>1225</v>
      </c>
      <c r="B25419" s="19" t="s">
        <v>83945</v>
      </c>
      <c r="C25419" s="18" t="s">
        <v>22393</v>
      </c>
      <c r="D25419" s="18" t="s">
        <v>22394</v>
      </c>
      <c r="E25419" s="18" t="s">
        <v>22395</v>
      </c>
    </row>
    <row r="25420" spans="1:5" x14ac:dyDescent="0.45">
      <c r="A25420" s="18" t="s">
        <v>1225</v>
      </c>
      <c r="B25420" s="19" t="s">
        <v>84108</v>
      </c>
      <c r="C25420" s="18" t="s">
        <v>44658</v>
      </c>
      <c r="D25420" s="18" t="s">
        <v>2134</v>
      </c>
      <c r="E25420" s="18" t="s">
        <v>2081</v>
      </c>
    </row>
    <row r="25421" spans="1:5" x14ac:dyDescent="0.45">
      <c r="A25421" s="18" t="s">
        <v>1225</v>
      </c>
      <c r="B25421" s="19" t="s">
        <v>83916</v>
      </c>
      <c r="C25421" s="18" t="s">
        <v>95110</v>
      </c>
      <c r="D25421" s="18" t="s">
        <v>95111</v>
      </c>
      <c r="E25421" s="18" t="s">
        <v>95185</v>
      </c>
    </row>
    <row r="25422" spans="1:5" x14ac:dyDescent="0.45">
      <c r="A25422" s="18" t="s">
        <v>1225</v>
      </c>
      <c r="B25422" s="19" t="s">
        <v>83810</v>
      </c>
      <c r="C25422" s="18" t="s">
        <v>63194</v>
      </c>
      <c r="D25422" s="18" t="s">
        <v>63195</v>
      </c>
      <c r="E25422" s="18" t="s">
        <v>63196</v>
      </c>
    </row>
    <row r="25423" spans="1:5" x14ac:dyDescent="0.45">
      <c r="A25423" s="18" t="s">
        <v>1225</v>
      </c>
      <c r="B25423" s="19" t="s">
        <v>84008</v>
      </c>
      <c r="C25423" s="18" t="s">
        <v>80649</v>
      </c>
      <c r="D25423" s="18" t="s">
        <v>10127</v>
      </c>
      <c r="E25423" s="18" t="s">
        <v>29279</v>
      </c>
    </row>
    <row r="25424" spans="1:5" x14ac:dyDescent="0.45">
      <c r="A25424" s="18" t="s">
        <v>1225</v>
      </c>
      <c r="B25424" s="19" t="s">
        <v>83810</v>
      </c>
      <c r="C25424" s="18" t="s">
        <v>44659</v>
      </c>
      <c r="D25424" s="18" t="s">
        <v>44211</v>
      </c>
      <c r="E25424" s="18" t="s">
        <v>44212</v>
      </c>
    </row>
    <row r="25425" spans="1:5" x14ac:dyDescent="0.45">
      <c r="A25425" s="18" t="s">
        <v>1225</v>
      </c>
      <c r="B25425" s="19" t="s">
        <v>83843</v>
      </c>
      <c r="C25425" s="18" t="s">
        <v>29109</v>
      </c>
      <c r="D25425" s="18" t="s">
        <v>29110</v>
      </c>
      <c r="E25425" s="18" t="s">
        <v>102250</v>
      </c>
    </row>
    <row r="25426" spans="1:5" x14ac:dyDescent="0.45">
      <c r="A25426" s="18" t="s">
        <v>1225</v>
      </c>
      <c r="B25426" s="19" t="s">
        <v>84008</v>
      </c>
      <c r="C25426" s="18" t="s">
        <v>95113</v>
      </c>
      <c r="D25426" s="18" t="s">
        <v>95114</v>
      </c>
      <c r="E25426" s="18" t="s">
        <v>95186</v>
      </c>
    </row>
    <row r="25427" spans="1:5" x14ac:dyDescent="0.45">
      <c r="A25427" s="18" t="s">
        <v>1225</v>
      </c>
      <c r="B25427" s="19" t="s">
        <v>84008</v>
      </c>
      <c r="C25427" s="18" t="s">
        <v>29111</v>
      </c>
      <c r="D25427" s="18" t="s">
        <v>29112</v>
      </c>
      <c r="E25427" s="18" t="s">
        <v>29113</v>
      </c>
    </row>
    <row r="25428" spans="1:5" x14ac:dyDescent="0.45">
      <c r="A25428" s="18" t="s">
        <v>1225</v>
      </c>
      <c r="B25428" s="19" t="s">
        <v>83979</v>
      </c>
      <c r="C25428" s="18" t="s">
        <v>44660</v>
      </c>
      <c r="D25428" s="18" t="s">
        <v>44661</v>
      </c>
      <c r="E25428" s="18" t="s">
        <v>44662</v>
      </c>
    </row>
    <row r="25429" spans="1:5" x14ac:dyDescent="0.45">
      <c r="A25429" s="18" t="s">
        <v>1225</v>
      </c>
      <c r="B25429" s="19" t="s">
        <v>83810</v>
      </c>
      <c r="C25429" s="18" t="s">
        <v>56707</v>
      </c>
      <c r="D25429" s="18" t="s">
        <v>56708</v>
      </c>
      <c r="E25429" s="18" t="s">
        <v>56709</v>
      </c>
    </row>
    <row r="25430" spans="1:5" x14ac:dyDescent="0.45">
      <c r="A25430" s="18" t="s">
        <v>1225</v>
      </c>
      <c r="B25430" s="19" t="s">
        <v>84008</v>
      </c>
      <c r="C25430" s="18" t="s">
        <v>95115</v>
      </c>
      <c r="D25430" s="18" t="s">
        <v>95116</v>
      </c>
      <c r="E25430" s="18" t="s">
        <v>95187</v>
      </c>
    </row>
    <row r="25431" spans="1:5" x14ac:dyDescent="0.45">
      <c r="A25431" s="18" t="s">
        <v>1225</v>
      </c>
      <c r="B25431" s="19" t="s">
        <v>84008</v>
      </c>
      <c r="C25431" s="18" t="s">
        <v>44663</v>
      </c>
      <c r="D25431" s="18" t="s">
        <v>44664</v>
      </c>
      <c r="E25431" s="18" t="s">
        <v>44665</v>
      </c>
    </row>
    <row r="25432" spans="1:5" x14ac:dyDescent="0.45">
      <c r="A25432" s="18" t="s">
        <v>1225</v>
      </c>
      <c r="B25432" s="19" t="s">
        <v>83895</v>
      </c>
      <c r="C25432" s="18" t="s">
        <v>29114</v>
      </c>
      <c r="D25432" s="18" t="s">
        <v>29115</v>
      </c>
      <c r="E25432" s="18" t="s">
        <v>29116</v>
      </c>
    </row>
    <row r="25433" spans="1:5" x14ac:dyDescent="0.45">
      <c r="A25433" s="18" t="s">
        <v>1225</v>
      </c>
      <c r="B25433" s="19" t="s">
        <v>104648</v>
      </c>
      <c r="C25433" s="18" t="s">
        <v>109466</v>
      </c>
      <c r="D25433" s="18" t="s">
        <v>5634</v>
      </c>
      <c r="E25433" s="18" t="s">
        <v>5442</v>
      </c>
    </row>
    <row r="25434" spans="1:5" x14ac:dyDescent="0.45">
      <c r="A25434" s="18" t="s">
        <v>1225</v>
      </c>
      <c r="B25434" s="19" t="s">
        <v>84008</v>
      </c>
      <c r="C25434" s="18" t="s">
        <v>68995</v>
      </c>
      <c r="D25434" s="18" t="s">
        <v>68996</v>
      </c>
      <c r="E25434" s="18" t="s">
        <v>68997</v>
      </c>
    </row>
    <row r="25435" spans="1:5" x14ac:dyDescent="0.45">
      <c r="A25435" s="18" t="s">
        <v>1225</v>
      </c>
      <c r="B25435" s="19" t="s">
        <v>83979</v>
      </c>
      <c r="C25435" s="18" t="s">
        <v>63197</v>
      </c>
      <c r="D25435" s="18" t="s">
        <v>63198</v>
      </c>
      <c r="E25435" s="18" t="s">
        <v>102251</v>
      </c>
    </row>
    <row r="25436" spans="1:5" x14ac:dyDescent="0.45">
      <c r="A25436" s="18" t="s">
        <v>1225</v>
      </c>
      <c r="B25436" s="19" t="s">
        <v>84192</v>
      </c>
      <c r="C25436" s="18" t="s">
        <v>63199</v>
      </c>
      <c r="D25436" s="18" t="s">
        <v>63200</v>
      </c>
      <c r="E25436" s="18" t="s">
        <v>63201</v>
      </c>
    </row>
    <row r="25437" spans="1:5" x14ac:dyDescent="0.45">
      <c r="A25437" s="18" t="s">
        <v>1225</v>
      </c>
      <c r="B25437" s="19" t="s">
        <v>83888</v>
      </c>
      <c r="C25437" s="18" t="s">
        <v>86712</v>
      </c>
      <c r="D25437" s="18" t="s">
        <v>7726</v>
      </c>
      <c r="E25437" s="18" t="s">
        <v>7727</v>
      </c>
    </row>
    <row r="25438" spans="1:5" x14ac:dyDescent="0.45">
      <c r="A25438" s="18" t="s">
        <v>1225</v>
      </c>
      <c r="B25438" s="19" t="s">
        <v>83966</v>
      </c>
      <c r="C25438" s="18" t="s">
        <v>83528</v>
      </c>
      <c r="D25438" s="18" t="s">
        <v>83529</v>
      </c>
      <c r="E25438" s="18" t="s">
        <v>83530</v>
      </c>
    </row>
    <row r="25439" spans="1:5" x14ac:dyDescent="0.45">
      <c r="A25439" s="18" t="s">
        <v>1225</v>
      </c>
      <c r="B25439" s="19" t="s">
        <v>83939</v>
      </c>
      <c r="C25439" s="18" t="s">
        <v>29117</v>
      </c>
      <c r="D25439" s="18" t="s">
        <v>29118</v>
      </c>
      <c r="E25439" s="18" t="s">
        <v>29119</v>
      </c>
    </row>
    <row r="25440" spans="1:5" x14ac:dyDescent="0.45">
      <c r="A25440" s="18" t="s">
        <v>1225</v>
      </c>
      <c r="B25440" s="19" t="s">
        <v>83835</v>
      </c>
      <c r="C25440" s="18" t="s">
        <v>29120</v>
      </c>
      <c r="D25440" s="18" t="s">
        <v>4963</v>
      </c>
      <c r="E25440" s="18" t="s">
        <v>29121</v>
      </c>
    </row>
    <row r="25441" spans="1:5" x14ac:dyDescent="0.45">
      <c r="A25441" s="18" t="s">
        <v>1225</v>
      </c>
      <c r="B25441" s="19" t="s">
        <v>83957</v>
      </c>
      <c r="C25441" s="18" t="s">
        <v>22396</v>
      </c>
      <c r="D25441" s="18" t="s">
        <v>6952</v>
      </c>
      <c r="E25441" s="18" t="s">
        <v>22397</v>
      </c>
    </row>
    <row r="25442" spans="1:5" x14ac:dyDescent="0.45">
      <c r="A25442" s="18" t="s">
        <v>1225</v>
      </c>
      <c r="B25442" s="19" t="s">
        <v>84108</v>
      </c>
      <c r="C25442" s="18" t="s">
        <v>29122</v>
      </c>
      <c r="D25442" s="18" t="s">
        <v>29123</v>
      </c>
      <c r="E25442" s="18" t="s">
        <v>29124</v>
      </c>
    </row>
    <row r="25443" spans="1:5" x14ac:dyDescent="0.45">
      <c r="A25443" s="18" t="s">
        <v>1225</v>
      </c>
      <c r="B25443" s="19" t="s">
        <v>83880</v>
      </c>
      <c r="C25443" s="18" t="s">
        <v>29125</v>
      </c>
      <c r="D25443" s="18" t="s">
        <v>7369</v>
      </c>
      <c r="E25443" s="18" t="s">
        <v>14571</v>
      </c>
    </row>
    <row r="25444" spans="1:5" x14ac:dyDescent="0.45">
      <c r="A25444" s="18" t="s">
        <v>1225</v>
      </c>
      <c r="B25444" s="19" t="s">
        <v>83966</v>
      </c>
      <c r="C25444" s="18" t="s">
        <v>63202</v>
      </c>
      <c r="D25444" s="18" t="s">
        <v>63203</v>
      </c>
      <c r="E25444" s="18" t="s">
        <v>63204</v>
      </c>
    </row>
    <row r="25445" spans="1:5" x14ac:dyDescent="0.45">
      <c r="A25445" s="18" t="s">
        <v>1225</v>
      </c>
      <c r="B25445" s="19" t="s">
        <v>84008</v>
      </c>
      <c r="C25445" s="18" t="s">
        <v>56710</v>
      </c>
      <c r="D25445" s="18" t="s">
        <v>3001</v>
      </c>
      <c r="E25445" s="18" t="s">
        <v>3075</v>
      </c>
    </row>
    <row r="25446" spans="1:5" x14ac:dyDescent="0.45">
      <c r="A25446" s="18" t="s">
        <v>1225</v>
      </c>
      <c r="B25446" s="19" t="s">
        <v>84060</v>
      </c>
      <c r="C25446" s="18" t="s">
        <v>44666</v>
      </c>
      <c r="D25446" s="18" t="s">
        <v>10860</v>
      </c>
      <c r="E25446" s="18" t="s">
        <v>44667</v>
      </c>
    </row>
    <row r="25447" spans="1:5" x14ac:dyDescent="0.45">
      <c r="A25447" s="18" t="s">
        <v>1225</v>
      </c>
      <c r="B25447" s="19" t="s">
        <v>84008</v>
      </c>
      <c r="C25447" s="18" t="s">
        <v>56711</v>
      </c>
      <c r="D25447" s="18" t="s">
        <v>40811</v>
      </c>
      <c r="E25447" s="18" t="s">
        <v>40812</v>
      </c>
    </row>
    <row r="25448" spans="1:5" x14ac:dyDescent="0.45">
      <c r="A25448" s="18" t="s">
        <v>1225</v>
      </c>
      <c r="B25448" s="19" t="s">
        <v>84144</v>
      </c>
      <c r="C25448" s="18" t="s">
        <v>56712</v>
      </c>
      <c r="D25448" s="18" t="s">
        <v>21962</v>
      </c>
      <c r="E25448" s="18" t="s">
        <v>17777</v>
      </c>
    </row>
    <row r="25449" spans="1:5" x14ac:dyDescent="0.45">
      <c r="A25449" s="18" t="s">
        <v>1225</v>
      </c>
      <c r="B25449" s="19" t="s">
        <v>83835</v>
      </c>
      <c r="C25449" s="18" t="s">
        <v>63205</v>
      </c>
      <c r="D25449" s="18" t="s">
        <v>1181</v>
      </c>
      <c r="E25449" s="18" t="s">
        <v>1182</v>
      </c>
    </row>
    <row r="25450" spans="1:5" x14ac:dyDescent="0.45">
      <c r="A25450" s="18" t="s">
        <v>1225</v>
      </c>
      <c r="B25450" s="19" t="s">
        <v>83810</v>
      </c>
      <c r="C25450" s="18" t="s">
        <v>56713</v>
      </c>
      <c r="D25450" s="18" t="s">
        <v>56714</v>
      </c>
      <c r="E25450" s="18" t="s">
        <v>56715</v>
      </c>
    </row>
    <row r="25451" spans="1:5" x14ac:dyDescent="0.45">
      <c r="A25451" s="18" t="s">
        <v>1225</v>
      </c>
      <c r="B25451" s="19" t="s">
        <v>83810</v>
      </c>
      <c r="C25451" s="18" t="s">
        <v>56716</v>
      </c>
      <c r="D25451" s="18" t="s">
        <v>56717</v>
      </c>
      <c r="E25451" s="18" t="s">
        <v>56718</v>
      </c>
    </row>
    <row r="25452" spans="1:5" x14ac:dyDescent="0.45">
      <c r="A25452" s="18" t="s">
        <v>1225</v>
      </c>
      <c r="B25452" s="19" t="s">
        <v>83835</v>
      </c>
      <c r="C25452" s="18" t="s">
        <v>83531</v>
      </c>
      <c r="D25452" s="18" t="s">
        <v>83532</v>
      </c>
      <c r="E25452" s="18" t="s">
        <v>83533</v>
      </c>
    </row>
    <row r="25453" spans="1:5" x14ac:dyDescent="0.45">
      <c r="A25453" s="18" t="s">
        <v>1225</v>
      </c>
      <c r="B25453" s="19" t="s">
        <v>85548</v>
      </c>
      <c r="C25453" s="18" t="s">
        <v>109467</v>
      </c>
      <c r="D25453" s="18" t="s">
        <v>3069</v>
      </c>
      <c r="E25453" s="18" t="s">
        <v>3070</v>
      </c>
    </row>
    <row r="25454" spans="1:5" x14ac:dyDescent="0.45">
      <c r="A25454" s="18" t="s">
        <v>1225</v>
      </c>
      <c r="B25454" s="19" t="s">
        <v>83835</v>
      </c>
      <c r="C25454" s="18" t="s">
        <v>59277</v>
      </c>
      <c r="D25454" s="18" t="s">
        <v>59278</v>
      </c>
      <c r="E25454" s="18" t="s">
        <v>59279</v>
      </c>
    </row>
    <row r="25455" spans="1:5" x14ac:dyDescent="0.45">
      <c r="A25455" s="18" t="s">
        <v>1225</v>
      </c>
      <c r="B25455" s="19" t="s">
        <v>83835</v>
      </c>
      <c r="C25455" s="18" t="s">
        <v>56719</v>
      </c>
      <c r="D25455" s="18" t="s">
        <v>2676</v>
      </c>
      <c r="E25455" s="18" t="s">
        <v>2677</v>
      </c>
    </row>
    <row r="25456" spans="1:5" x14ac:dyDescent="0.45">
      <c r="A25456" s="18" t="s">
        <v>1225</v>
      </c>
      <c r="B25456" s="19" t="s">
        <v>84167</v>
      </c>
      <c r="C25456" s="18" t="s">
        <v>29126</v>
      </c>
      <c r="D25456" s="18" t="s">
        <v>18503</v>
      </c>
      <c r="E25456" s="18" t="s">
        <v>29127</v>
      </c>
    </row>
    <row r="25457" spans="1:5" x14ac:dyDescent="0.45">
      <c r="A25457" s="18" t="s">
        <v>1225</v>
      </c>
      <c r="B25457" s="19" t="s">
        <v>83810</v>
      </c>
      <c r="C25457" s="18" t="s">
        <v>44668</v>
      </c>
      <c r="D25457" s="18" t="s">
        <v>44669</v>
      </c>
      <c r="E25457" s="18" t="s">
        <v>44670</v>
      </c>
    </row>
    <row r="25458" spans="1:5" x14ac:dyDescent="0.45">
      <c r="A25458" s="18" t="s">
        <v>1225</v>
      </c>
      <c r="B25458" s="19" t="s">
        <v>83945</v>
      </c>
      <c r="C25458" s="18" t="s">
        <v>95118</v>
      </c>
      <c r="D25458" s="18" t="s">
        <v>6708</v>
      </c>
      <c r="E25458" s="18" t="s">
        <v>80461</v>
      </c>
    </row>
    <row r="25459" spans="1:5" x14ac:dyDescent="0.45">
      <c r="A25459" s="18" t="s">
        <v>1225</v>
      </c>
      <c r="B25459" s="19" t="s">
        <v>84151</v>
      </c>
      <c r="C25459" s="18" t="s">
        <v>68998</v>
      </c>
      <c r="D25459" s="18" t="s">
        <v>68999</v>
      </c>
      <c r="E25459" s="18" t="s">
        <v>69000</v>
      </c>
    </row>
    <row r="25460" spans="1:5" x14ac:dyDescent="0.45">
      <c r="A25460" s="18" t="s">
        <v>1225</v>
      </c>
      <c r="B25460" s="19" t="s">
        <v>83945</v>
      </c>
      <c r="C25460" s="18" t="s">
        <v>63206</v>
      </c>
      <c r="D25460" s="18" t="s">
        <v>4897</v>
      </c>
      <c r="E25460" s="18" t="s">
        <v>5512</v>
      </c>
    </row>
    <row r="25461" spans="1:5" x14ac:dyDescent="0.45">
      <c r="A25461" s="18" t="s">
        <v>1225</v>
      </c>
      <c r="B25461" s="19" t="s">
        <v>83966</v>
      </c>
      <c r="C25461" s="18" t="s">
        <v>74909</v>
      </c>
      <c r="D25461" s="18" t="s">
        <v>74910</v>
      </c>
      <c r="E25461" s="18" t="s">
        <v>73006</v>
      </c>
    </row>
    <row r="25462" spans="1:5" x14ac:dyDescent="0.45">
      <c r="A25462" s="18" t="s">
        <v>1225</v>
      </c>
      <c r="B25462" s="19" t="s">
        <v>83995</v>
      </c>
      <c r="C25462" s="18" t="s">
        <v>22398</v>
      </c>
      <c r="D25462" s="18" t="s">
        <v>22399</v>
      </c>
      <c r="E25462" s="18" t="s">
        <v>22400</v>
      </c>
    </row>
    <row r="25463" spans="1:5" x14ac:dyDescent="0.45">
      <c r="A25463" s="18" t="s">
        <v>1225</v>
      </c>
      <c r="B25463" s="19" t="s">
        <v>83945</v>
      </c>
      <c r="C25463" s="18" t="s">
        <v>56720</v>
      </c>
      <c r="D25463" s="18" t="s">
        <v>39631</v>
      </c>
      <c r="E25463" s="18" t="s">
        <v>56721</v>
      </c>
    </row>
    <row r="25464" spans="1:5" x14ac:dyDescent="0.45">
      <c r="A25464" s="18" t="s">
        <v>1225</v>
      </c>
      <c r="B25464" s="19" t="s">
        <v>83889</v>
      </c>
      <c r="C25464" s="18" t="s">
        <v>44671</v>
      </c>
      <c r="D25464" s="18" t="s">
        <v>44672</v>
      </c>
      <c r="E25464" s="18" t="s">
        <v>44673</v>
      </c>
    </row>
    <row r="25465" spans="1:5" x14ac:dyDescent="0.45">
      <c r="A25465" s="18" t="s">
        <v>1225</v>
      </c>
      <c r="B25465" s="19" t="s">
        <v>83810</v>
      </c>
      <c r="C25465" s="18" t="s">
        <v>44674</v>
      </c>
      <c r="D25465" s="18" t="s">
        <v>44675</v>
      </c>
      <c r="E25465" s="18" t="s">
        <v>44676</v>
      </c>
    </row>
    <row r="25466" spans="1:5" x14ac:dyDescent="0.45">
      <c r="A25466" s="18" t="s">
        <v>1225</v>
      </c>
      <c r="B25466" s="19" t="s">
        <v>83945</v>
      </c>
      <c r="C25466" s="18" t="s">
        <v>74911</v>
      </c>
      <c r="D25466" s="18" t="s">
        <v>74912</v>
      </c>
      <c r="E25466" s="18" t="s">
        <v>73007</v>
      </c>
    </row>
    <row r="25467" spans="1:5" x14ac:dyDescent="0.45">
      <c r="A25467" s="18" t="s">
        <v>1225</v>
      </c>
      <c r="B25467" s="19" t="s">
        <v>84151</v>
      </c>
      <c r="C25467" s="18" t="s">
        <v>56722</v>
      </c>
      <c r="D25467" s="18" t="s">
        <v>357</v>
      </c>
      <c r="E25467" s="18" t="s">
        <v>73</v>
      </c>
    </row>
    <row r="25468" spans="1:5" x14ac:dyDescent="0.45">
      <c r="A25468" s="18" t="s">
        <v>1225</v>
      </c>
      <c r="B25468" s="19" t="s">
        <v>83810</v>
      </c>
      <c r="C25468" s="18" t="s">
        <v>83534</v>
      </c>
      <c r="D25468" s="18" t="s">
        <v>6961</v>
      </c>
      <c r="E25468" s="18" t="s">
        <v>6962</v>
      </c>
    </row>
    <row r="25469" spans="1:5" x14ac:dyDescent="0.45">
      <c r="A25469" s="18" t="s">
        <v>1225</v>
      </c>
      <c r="B25469" s="19" t="s">
        <v>83863</v>
      </c>
      <c r="C25469" s="18" t="s">
        <v>109468</v>
      </c>
      <c r="D25469" s="18" t="s">
        <v>5017</v>
      </c>
      <c r="E25469" s="18" t="s">
        <v>29448</v>
      </c>
    </row>
    <row r="25470" spans="1:5" x14ac:dyDescent="0.45">
      <c r="A25470" s="18" t="s">
        <v>1225</v>
      </c>
      <c r="B25470" s="19" t="s">
        <v>83852</v>
      </c>
      <c r="C25470" s="18" t="s">
        <v>78751</v>
      </c>
      <c r="D25470" s="18" t="s">
        <v>78752</v>
      </c>
      <c r="E25470" s="18" t="s">
        <v>78753</v>
      </c>
    </row>
    <row r="25471" spans="1:5" x14ac:dyDescent="0.45">
      <c r="A25471" s="18" t="s">
        <v>1225</v>
      </c>
      <c r="B25471" s="19" t="s">
        <v>84160</v>
      </c>
      <c r="C25471" s="18" t="s">
        <v>29128</v>
      </c>
      <c r="D25471" s="18" t="s">
        <v>29129</v>
      </c>
      <c r="E25471" s="18" t="s">
        <v>29130</v>
      </c>
    </row>
    <row r="25472" spans="1:5" x14ac:dyDescent="0.45">
      <c r="A25472" s="18" t="s">
        <v>1225</v>
      </c>
      <c r="B25472" s="19" t="s">
        <v>83810</v>
      </c>
      <c r="C25472" s="18" t="s">
        <v>56723</v>
      </c>
      <c r="D25472" s="18" t="s">
        <v>45658</v>
      </c>
      <c r="E25472" s="18" t="s">
        <v>56724</v>
      </c>
    </row>
    <row r="25473" spans="1:5" x14ac:dyDescent="0.45">
      <c r="A25473" s="18" t="s">
        <v>1225</v>
      </c>
      <c r="B25473" s="19" t="s">
        <v>83945</v>
      </c>
      <c r="C25473" s="18" t="s">
        <v>69001</v>
      </c>
      <c r="D25473" s="18" t="s">
        <v>69002</v>
      </c>
      <c r="E25473" s="18" t="s">
        <v>69003</v>
      </c>
    </row>
    <row r="25474" spans="1:5" x14ac:dyDescent="0.45">
      <c r="A25474" s="18" t="s">
        <v>1225</v>
      </c>
      <c r="B25474" s="19" t="s">
        <v>84252</v>
      </c>
      <c r="C25474" s="18" t="s">
        <v>63207</v>
      </c>
      <c r="D25474" s="18" t="s">
        <v>63208</v>
      </c>
      <c r="E25474" s="18" t="s">
        <v>102252</v>
      </c>
    </row>
    <row r="25475" spans="1:5" x14ac:dyDescent="0.45">
      <c r="A25475" s="18" t="s">
        <v>1225</v>
      </c>
      <c r="B25475" s="19" t="s">
        <v>83939</v>
      </c>
      <c r="C25475" s="18" t="s">
        <v>29131</v>
      </c>
      <c r="D25475" s="18" t="s">
        <v>29132</v>
      </c>
      <c r="E25475" s="18" t="s">
        <v>29133</v>
      </c>
    </row>
    <row r="25476" spans="1:5" x14ac:dyDescent="0.45">
      <c r="A25476" s="18" t="s">
        <v>1225</v>
      </c>
      <c r="B25476" s="19" t="s">
        <v>83939</v>
      </c>
      <c r="C25476" s="18" t="s">
        <v>22401</v>
      </c>
      <c r="D25476" s="18" t="s">
        <v>22402</v>
      </c>
      <c r="E25476" s="18" t="s">
        <v>22403</v>
      </c>
    </row>
    <row r="25477" spans="1:5" x14ac:dyDescent="0.45">
      <c r="A25477" s="18" t="s">
        <v>1225</v>
      </c>
      <c r="B25477" s="19" t="s">
        <v>83810</v>
      </c>
      <c r="C25477" s="18" t="s">
        <v>109469</v>
      </c>
      <c r="D25477" s="18" t="s">
        <v>109470</v>
      </c>
      <c r="E25477" s="18" t="s">
        <v>109471</v>
      </c>
    </row>
    <row r="25478" spans="1:5" x14ac:dyDescent="0.45">
      <c r="A25478" s="18" t="s">
        <v>1225</v>
      </c>
      <c r="B25478" s="19" t="s">
        <v>83939</v>
      </c>
      <c r="C25478" s="18" t="s">
        <v>56725</v>
      </c>
      <c r="D25478" s="18" t="s">
        <v>28433</v>
      </c>
      <c r="E25478" s="18" t="s">
        <v>28434</v>
      </c>
    </row>
    <row r="25479" spans="1:5" x14ac:dyDescent="0.45">
      <c r="A25479" s="18" t="s">
        <v>1225</v>
      </c>
      <c r="B25479" s="19" t="s">
        <v>83945</v>
      </c>
      <c r="C25479" s="18" t="s">
        <v>44677</v>
      </c>
      <c r="D25479" s="18" t="s">
        <v>565</v>
      </c>
      <c r="E25479" s="18" t="s">
        <v>566</v>
      </c>
    </row>
    <row r="25480" spans="1:5" x14ac:dyDescent="0.45">
      <c r="A25480" s="18" t="s">
        <v>1225</v>
      </c>
      <c r="B25480" s="19" t="s">
        <v>83810</v>
      </c>
      <c r="C25480" s="18" t="s">
        <v>44678</v>
      </c>
      <c r="D25480" s="18" t="s">
        <v>1295</v>
      </c>
      <c r="E25480" s="18" t="s">
        <v>1296</v>
      </c>
    </row>
    <row r="25481" spans="1:5" x14ac:dyDescent="0.45">
      <c r="A25481" s="18" t="s">
        <v>1225</v>
      </c>
      <c r="B25481" s="19" t="s">
        <v>91318</v>
      </c>
      <c r="C25481" s="18" t="s">
        <v>120678</v>
      </c>
      <c r="D25481" s="18" t="s">
        <v>5970</v>
      </c>
      <c r="E25481" s="18" t="s">
        <v>22380</v>
      </c>
    </row>
    <row r="25482" spans="1:5" x14ac:dyDescent="0.45">
      <c r="A25482" s="18" t="s">
        <v>1225</v>
      </c>
      <c r="B25482" s="19" t="s">
        <v>83948</v>
      </c>
      <c r="C25482" s="18" t="s">
        <v>63209</v>
      </c>
      <c r="D25482" s="18" t="s">
        <v>63210</v>
      </c>
      <c r="E25482" s="18" t="s">
        <v>63211</v>
      </c>
    </row>
    <row r="25483" spans="1:5" x14ac:dyDescent="0.45">
      <c r="A25483" s="18" t="s">
        <v>1225</v>
      </c>
      <c r="B25483" s="19" t="s">
        <v>83858</v>
      </c>
      <c r="C25483" s="18" t="s">
        <v>56726</v>
      </c>
      <c r="D25483" s="18" t="s">
        <v>21393</v>
      </c>
      <c r="E25483" s="18" t="s">
        <v>21394</v>
      </c>
    </row>
    <row r="25484" spans="1:5" x14ac:dyDescent="0.45">
      <c r="A25484" s="18" t="s">
        <v>1225</v>
      </c>
      <c r="B25484" s="19" t="s">
        <v>83945</v>
      </c>
      <c r="C25484" s="18" t="s">
        <v>80650</v>
      </c>
      <c r="D25484" s="18" t="s">
        <v>80651</v>
      </c>
      <c r="E25484" s="18" t="s">
        <v>102253</v>
      </c>
    </row>
    <row r="25485" spans="1:5" x14ac:dyDescent="0.45">
      <c r="A25485" s="18" t="s">
        <v>1225</v>
      </c>
      <c r="B25485" s="19" t="s">
        <v>83945</v>
      </c>
      <c r="C25485" s="18" t="s">
        <v>29134</v>
      </c>
      <c r="D25485" s="18" t="s">
        <v>3904</v>
      </c>
      <c r="E25485" s="18" t="s">
        <v>4176</v>
      </c>
    </row>
    <row r="25486" spans="1:5" x14ac:dyDescent="0.45">
      <c r="A25486" s="18" t="s">
        <v>1225</v>
      </c>
      <c r="B25486" s="19" t="s">
        <v>83810</v>
      </c>
      <c r="C25486" s="18" t="s">
        <v>56727</v>
      </c>
      <c r="D25486" s="18" t="s">
        <v>56728</v>
      </c>
      <c r="E25486" s="18" t="s">
        <v>56729</v>
      </c>
    </row>
    <row r="25487" spans="1:5" x14ac:dyDescent="0.45">
      <c r="A25487" s="18" t="s">
        <v>1225</v>
      </c>
      <c r="B25487" s="19" t="s">
        <v>83810</v>
      </c>
      <c r="C25487" s="18" t="s">
        <v>63212</v>
      </c>
      <c r="D25487" s="18" t="s">
        <v>16880</v>
      </c>
      <c r="E25487" s="18" t="s">
        <v>16881</v>
      </c>
    </row>
    <row r="25488" spans="1:5" x14ac:dyDescent="0.45">
      <c r="A25488" s="18" t="s">
        <v>1225</v>
      </c>
      <c r="B25488" s="19" t="s">
        <v>84108</v>
      </c>
      <c r="C25488" s="18" t="s">
        <v>44679</v>
      </c>
      <c r="D25488" s="18" t="s">
        <v>29145</v>
      </c>
      <c r="E25488" s="18" t="s">
        <v>29146</v>
      </c>
    </row>
    <row r="25489" spans="1:5" x14ac:dyDescent="0.45">
      <c r="A25489" s="18" t="s">
        <v>1225</v>
      </c>
      <c r="B25489" s="19" t="s">
        <v>83966</v>
      </c>
      <c r="C25489" s="18" t="s">
        <v>80652</v>
      </c>
      <c r="D25489" s="18" t="s">
        <v>63583</v>
      </c>
      <c r="E25489" s="18" t="s">
        <v>80653</v>
      </c>
    </row>
    <row r="25490" spans="1:5" x14ac:dyDescent="0.45">
      <c r="A25490" s="18" t="s">
        <v>1225</v>
      </c>
      <c r="B25490" s="19" t="s">
        <v>83995</v>
      </c>
      <c r="C25490" s="18" t="s">
        <v>86713</v>
      </c>
      <c r="D25490" s="18" t="s">
        <v>86714</v>
      </c>
      <c r="E25490" s="18" t="s">
        <v>86715</v>
      </c>
    </row>
    <row r="25491" spans="1:5" x14ac:dyDescent="0.45">
      <c r="A25491" s="18" t="s">
        <v>1225</v>
      </c>
      <c r="B25491" s="19" t="s">
        <v>83843</v>
      </c>
      <c r="C25491" s="18" t="s">
        <v>29135</v>
      </c>
      <c r="D25491" s="18" t="s">
        <v>29136</v>
      </c>
      <c r="E25491" s="18" t="s">
        <v>29137</v>
      </c>
    </row>
    <row r="25492" spans="1:5" x14ac:dyDescent="0.45">
      <c r="A25492" s="18" t="s">
        <v>1225</v>
      </c>
      <c r="B25492" s="19" t="s">
        <v>104124</v>
      </c>
      <c r="C25492" s="18" t="s">
        <v>109472</v>
      </c>
      <c r="D25492" s="18" t="s">
        <v>6438</v>
      </c>
      <c r="E25492" s="18" t="s">
        <v>33849</v>
      </c>
    </row>
    <row r="25493" spans="1:5" x14ac:dyDescent="0.45">
      <c r="A25493" s="18" t="s">
        <v>1225</v>
      </c>
      <c r="B25493" s="19" t="s">
        <v>83835</v>
      </c>
      <c r="C25493" s="18" t="s">
        <v>44680</v>
      </c>
      <c r="D25493" s="18" t="s">
        <v>44681</v>
      </c>
      <c r="E25493" s="18" t="s">
        <v>44682</v>
      </c>
    </row>
    <row r="25494" spans="1:5" x14ac:dyDescent="0.45">
      <c r="A25494" s="18" t="s">
        <v>1225</v>
      </c>
      <c r="B25494" s="19" t="s">
        <v>84160</v>
      </c>
      <c r="C25494" s="18" t="s">
        <v>29138</v>
      </c>
      <c r="D25494" s="18" t="s">
        <v>29139</v>
      </c>
      <c r="E25494" s="18" t="s">
        <v>29140</v>
      </c>
    </row>
    <row r="25495" spans="1:5" x14ac:dyDescent="0.45">
      <c r="A25495" s="18" t="s">
        <v>1225</v>
      </c>
      <c r="B25495" s="19" t="s">
        <v>84167</v>
      </c>
      <c r="C25495" s="18" t="s">
        <v>56730</v>
      </c>
      <c r="D25495" s="18" t="s">
        <v>56731</v>
      </c>
      <c r="E25495" s="18" t="s">
        <v>56732</v>
      </c>
    </row>
    <row r="25496" spans="1:5" x14ac:dyDescent="0.45">
      <c r="A25496" s="18" t="s">
        <v>1225</v>
      </c>
      <c r="B25496" s="19" t="s">
        <v>84257</v>
      </c>
      <c r="C25496" s="18" t="s">
        <v>95120</v>
      </c>
      <c r="D25496" s="18" t="s">
        <v>95121</v>
      </c>
      <c r="E25496" s="18" t="s">
        <v>95196</v>
      </c>
    </row>
    <row r="25497" spans="1:5" x14ac:dyDescent="0.45">
      <c r="A25497" s="18" t="s">
        <v>1225</v>
      </c>
      <c r="B25497" s="19" t="s">
        <v>83810</v>
      </c>
      <c r="C25497" s="18" t="s">
        <v>56733</v>
      </c>
      <c r="D25497" s="18" t="s">
        <v>8847</v>
      </c>
      <c r="E25497" s="18" t="s">
        <v>8848</v>
      </c>
    </row>
    <row r="25498" spans="1:5" x14ac:dyDescent="0.45">
      <c r="A25498" s="18" t="s">
        <v>1225</v>
      </c>
      <c r="B25498" s="19" t="s">
        <v>83810</v>
      </c>
      <c r="C25498" s="18" t="s">
        <v>102254</v>
      </c>
      <c r="D25498" s="18" t="s">
        <v>102255</v>
      </c>
      <c r="E25498" s="18" t="s">
        <v>95199</v>
      </c>
    </row>
    <row r="25499" spans="1:5" x14ac:dyDescent="0.45">
      <c r="A25499" s="18" t="s">
        <v>1225</v>
      </c>
      <c r="B25499" s="19" t="s">
        <v>83810</v>
      </c>
      <c r="C25499" s="18" t="s">
        <v>95122</v>
      </c>
      <c r="D25499" s="18" t="s">
        <v>7308</v>
      </c>
      <c r="E25499" s="18" t="s">
        <v>18568</v>
      </c>
    </row>
    <row r="25500" spans="1:5" x14ac:dyDescent="0.45">
      <c r="A25500" s="18" t="s">
        <v>1225</v>
      </c>
      <c r="B25500" s="19" t="s">
        <v>84193</v>
      </c>
      <c r="C25500" s="18" t="s">
        <v>86716</v>
      </c>
      <c r="D25500" s="18" t="s">
        <v>86717</v>
      </c>
      <c r="E25500" s="18" t="s">
        <v>102256</v>
      </c>
    </row>
    <row r="25501" spans="1:5" x14ac:dyDescent="0.45">
      <c r="A25501" s="18" t="s">
        <v>1225</v>
      </c>
      <c r="B25501" s="19" t="s">
        <v>84147</v>
      </c>
      <c r="C25501" s="18" t="s">
        <v>44683</v>
      </c>
      <c r="D25501" s="18" t="s">
        <v>449</v>
      </c>
      <c r="E25501" s="18" t="s">
        <v>450</v>
      </c>
    </row>
    <row r="25502" spans="1:5" x14ac:dyDescent="0.45">
      <c r="A25502" s="18" t="s">
        <v>1225</v>
      </c>
      <c r="B25502" s="19" t="s">
        <v>84605</v>
      </c>
      <c r="C25502" s="18" t="s">
        <v>69004</v>
      </c>
      <c r="D25502" s="18" t="s">
        <v>69005</v>
      </c>
      <c r="E25502" s="18" t="s">
        <v>69006</v>
      </c>
    </row>
    <row r="25503" spans="1:5" x14ac:dyDescent="0.45">
      <c r="A25503" s="18" t="s">
        <v>1225</v>
      </c>
      <c r="B25503" s="19" t="s">
        <v>83995</v>
      </c>
      <c r="C25503" s="18" t="s">
        <v>109473</v>
      </c>
      <c r="D25503" s="18" t="s">
        <v>792</v>
      </c>
      <c r="E25503" s="18" t="s">
        <v>793</v>
      </c>
    </row>
    <row r="25504" spans="1:5" x14ac:dyDescent="0.45">
      <c r="A25504" s="18" t="s">
        <v>1225</v>
      </c>
      <c r="B25504" s="19" t="s">
        <v>84151</v>
      </c>
      <c r="C25504" s="18" t="s">
        <v>44684</v>
      </c>
      <c r="D25504" s="18" t="s">
        <v>43953</v>
      </c>
      <c r="E25504" s="18" t="s">
        <v>102257</v>
      </c>
    </row>
    <row r="25505" spans="1:5" x14ac:dyDescent="0.45">
      <c r="A25505" s="18" t="s">
        <v>1225</v>
      </c>
      <c r="B25505" s="19" t="s">
        <v>83889</v>
      </c>
      <c r="C25505" s="18" t="s">
        <v>29141</v>
      </c>
      <c r="D25505" s="18" t="s">
        <v>29142</v>
      </c>
      <c r="E25505" s="18" t="s">
        <v>29143</v>
      </c>
    </row>
    <row r="25506" spans="1:5" x14ac:dyDescent="0.45">
      <c r="A25506" s="18" t="s">
        <v>1225</v>
      </c>
      <c r="B25506" s="19" t="s">
        <v>83863</v>
      </c>
      <c r="C25506" s="18" t="s">
        <v>29144</v>
      </c>
      <c r="D25506" s="18" t="s">
        <v>29145</v>
      </c>
      <c r="E25506" s="18" t="s">
        <v>29146</v>
      </c>
    </row>
    <row r="25507" spans="1:5" x14ac:dyDescent="0.45">
      <c r="A25507" s="18" t="s">
        <v>1225</v>
      </c>
      <c r="B25507" s="19" t="s">
        <v>83835</v>
      </c>
      <c r="C25507" s="18" t="s">
        <v>69007</v>
      </c>
      <c r="D25507" s="18" t="s">
        <v>69008</v>
      </c>
      <c r="E25507" s="18" t="s">
        <v>69009</v>
      </c>
    </row>
    <row r="25508" spans="1:5" x14ac:dyDescent="0.45">
      <c r="A25508" s="18" t="s">
        <v>1225</v>
      </c>
      <c r="B25508" s="19" t="s">
        <v>83810</v>
      </c>
      <c r="C25508" s="18" t="s">
        <v>44685</v>
      </c>
      <c r="D25508" s="18" t="s">
        <v>563</v>
      </c>
      <c r="E25508" s="18" t="s">
        <v>3212</v>
      </c>
    </row>
    <row r="25509" spans="1:5" x14ac:dyDescent="0.45">
      <c r="A25509" s="18" t="s">
        <v>1225</v>
      </c>
      <c r="B25509" s="19" t="s">
        <v>83995</v>
      </c>
      <c r="C25509" s="18" t="s">
        <v>56734</v>
      </c>
      <c r="D25509" s="18" t="s">
        <v>56735</v>
      </c>
      <c r="E25509" s="18" t="s">
        <v>56736</v>
      </c>
    </row>
    <row r="25510" spans="1:5" x14ac:dyDescent="0.45">
      <c r="A25510" s="18" t="s">
        <v>1225</v>
      </c>
      <c r="B25510" s="19" t="s">
        <v>83908</v>
      </c>
      <c r="C25510" s="18" t="s">
        <v>74913</v>
      </c>
      <c r="D25510" s="18" t="s">
        <v>1399</v>
      </c>
      <c r="E25510" s="18" t="s">
        <v>1400</v>
      </c>
    </row>
    <row r="25511" spans="1:5" x14ac:dyDescent="0.45">
      <c r="A25511" s="18" t="s">
        <v>1225</v>
      </c>
      <c r="B25511" s="19" t="s">
        <v>84208</v>
      </c>
      <c r="C25511" s="18" t="s">
        <v>83535</v>
      </c>
      <c r="D25511" s="18" t="s">
        <v>63899</v>
      </c>
      <c r="E25511" s="18" t="s">
        <v>63900</v>
      </c>
    </row>
    <row r="25512" spans="1:5" x14ac:dyDescent="0.45">
      <c r="A25512" s="18" t="s">
        <v>1225</v>
      </c>
      <c r="B25512" s="19" t="s">
        <v>83985</v>
      </c>
      <c r="C25512" s="18" t="s">
        <v>56737</v>
      </c>
      <c r="D25512" s="18" t="s">
        <v>56738</v>
      </c>
      <c r="E25512" s="18" t="s">
        <v>56739</v>
      </c>
    </row>
    <row r="25513" spans="1:5" x14ac:dyDescent="0.45">
      <c r="A25513" s="18" t="s">
        <v>1225</v>
      </c>
      <c r="B25513" s="19" t="s">
        <v>83835</v>
      </c>
      <c r="C25513" s="18" t="s">
        <v>69010</v>
      </c>
      <c r="D25513" s="18" t="s">
        <v>69011</v>
      </c>
      <c r="E25513" s="18" t="s">
        <v>69012</v>
      </c>
    </row>
    <row r="25514" spans="1:5" x14ac:dyDescent="0.45">
      <c r="A25514" s="18" t="s">
        <v>1225</v>
      </c>
      <c r="B25514" s="19" t="s">
        <v>83810</v>
      </c>
      <c r="C25514" s="18" t="s">
        <v>44686</v>
      </c>
      <c r="D25514" s="18" t="s">
        <v>413</v>
      </c>
      <c r="E25514" s="18" t="s">
        <v>414</v>
      </c>
    </row>
    <row r="25515" spans="1:5" x14ac:dyDescent="0.45">
      <c r="A25515" s="18" t="s">
        <v>1225</v>
      </c>
      <c r="B25515" s="19" t="s">
        <v>84162</v>
      </c>
      <c r="C25515" s="18" t="s">
        <v>69013</v>
      </c>
      <c r="D25515" s="18" t="s">
        <v>10127</v>
      </c>
      <c r="E25515" s="18" t="s">
        <v>69014</v>
      </c>
    </row>
    <row r="25516" spans="1:5" x14ac:dyDescent="0.45">
      <c r="A25516" s="18" t="s">
        <v>1225</v>
      </c>
      <c r="B25516" s="19" t="s">
        <v>83843</v>
      </c>
      <c r="C25516" s="18" t="s">
        <v>29149</v>
      </c>
      <c r="D25516" s="18" t="s">
        <v>4085</v>
      </c>
      <c r="E25516" s="18" t="s">
        <v>9170</v>
      </c>
    </row>
    <row r="25517" spans="1:5" x14ac:dyDescent="0.45">
      <c r="A25517" s="18" t="s">
        <v>1225</v>
      </c>
      <c r="B25517" s="19" t="s">
        <v>83957</v>
      </c>
      <c r="C25517" s="18" t="s">
        <v>69015</v>
      </c>
      <c r="D25517" s="18" t="s">
        <v>50105</v>
      </c>
      <c r="E25517" s="18" t="s">
        <v>50106</v>
      </c>
    </row>
    <row r="25518" spans="1:5" x14ac:dyDescent="0.45">
      <c r="A25518" s="18" t="s">
        <v>1225</v>
      </c>
      <c r="B25518" s="19" t="s">
        <v>83810</v>
      </c>
      <c r="C25518" s="18" t="s">
        <v>56740</v>
      </c>
      <c r="D25518" s="18" t="s">
        <v>56741</v>
      </c>
      <c r="E25518" s="18" t="s">
        <v>56742</v>
      </c>
    </row>
    <row r="25519" spans="1:5" x14ac:dyDescent="0.45">
      <c r="A25519" s="18" t="s">
        <v>1225</v>
      </c>
      <c r="B25519" s="19" t="s">
        <v>83939</v>
      </c>
      <c r="C25519" s="18" t="s">
        <v>29150</v>
      </c>
      <c r="D25519" s="18" t="s">
        <v>683</v>
      </c>
      <c r="E25519" s="18" t="s">
        <v>14574</v>
      </c>
    </row>
    <row r="25520" spans="1:5" x14ac:dyDescent="0.45">
      <c r="A25520" s="18" t="s">
        <v>1225</v>
      </c>
      <c r="B25520" s="19" t="s">
        <v>83810</v>
      </c>
      <c r="C25520" s="18" t="s">
        <v>44687</v>
      </c>
      <c r="D25520" s="18" t="s">
        <v>44688</v>
      </c>
      <c r="E25520" s="18" t="s">
        <v>44689</v>
      </c>
    </row>
    <row r="25521" spans="1:5" x14ac:dyDescent="0.45">
      <c r="A25521" s="18" t="s">
        <v>1225</v>
      </c>
      <c r="B25521" s="19" t="s">
        <v>83939</v>
      </c>
      <c r="C25521" s="18" t="s">
        <v>29151</v>
      </c>
      <c r="D25521" s="18" t="s">
        <v>29152</v>
      </c>
      <c r="E25521" s="18" t="s">
        <v>29153</v>
      </c>
    </row>
    <row r="25522" spans="1:5" x14ac:dyDescent="0.45">
      <c r="A25522" s="18" t="s">
        <v>1225</v>
      </c>
      <c r="B25522" s="19" t="s">
        <v>83835</v>
      </c>
      <c r="C25522" s="18" t="s">
        <v>59280</v>
      </c>
      <c r="D25522" s="18" t="s">
        <v>3793</v>
      </c>
      <c r="E25522" s="18" t="s">
        <v>3794</v>
      </c>
    </row>
    <row r="25523" spans="1:5" x14ac:dyDescent="0.45">
      <c r="A25523" s="18" t="s">
        <v>1225</v>
      </c>
      <c r="B25523" s="19" t="s">
        <v>84250</v>
      </c>
      <c r="C25523" s="18" t="s">
        <v>90161</v>
      </c>
      <c r="D25523" s="18" t="s">
        <v>3772</v>
      </c>
      <c r="E25523" s="18" t="s">
        <v>3773</v>
      </c>
    </row>
    <row r="25524" spans="1:5" x14ac:dyDescent="0.45">
      <c r="A25524" s="18" t="s">
        <v>1225</v>
      </c>
      <c r="B25524" s="19" t="s">
        <v>83810</v>
      </c>
      <c r="C25524" s="18" t="s">
        <v>56743</v>
      </c>
      <c r="D25524" s="18" t="s">
        <v>27730</v>
      </c>
      <c r="E25524" s="18" t="s">
        <v>56744</v>
      </c>
    </row>
    <row r="25525" spans="1:5" x14ac:dyDescent="0.45">
      <c r="A25525" s="18" t="s">
        <v>1225</v>
      </c>
      <c r="B25525" s="19" t="s">
        <v>83889</v>
      </c>
      <c r="C25525" s="18" t="s">
        <v>44690</v>
      </c>
      <c r="D25525" s="18" t="s">
        <v>44691</v>
      </c>
      <c r="E25525" s="18" t="s">
        <v>102258</v>
      </c>
    </row>
    <row r="25526" spans="1:5" x14ac:dyDescent="0.45">
      <c r="A25526" s="18" t="s">
        <v>1225</v>
      </c>
      <c r="B25526" s="19" t="s">
        <v>83810</v>
      </c>
      <c r="C25526" s="18" t="s">
        <v>44692</v>
      </c>
      <c r="D25526" s="18" t="s">
        <v>6370</v>
      </c>
      <c r="E25526" s="18" t="s">
        <v>6371</v>
      </c>
    </row>
    <row r="25527" spans="1:5" x14ac:dyDescent="0.45">
      <c r="A25527" s="18" t="s">
        <v>1225</v>
      </c>
      <c r="B25527" s="19" t="s">
        <v>83835</v>
      </c>
      <c r="C25527" s="18" t="s">
        <v>63215</v>
      </c>
      <c r="D25527" s="18" t="s">
        <v>7772</v>
      </c>
      <c r="E25527" s="18" t="s">
        <v>39026</v>
      </c>
    </row>
    <row r="25528" spans="1:5" x14ac:dyDescent="0.45">
      <c r="A25528" s="18" t="s">
        <v>1225</v>
      </c>
      <c r="B25528" s="19" t="s">
        <v>83810</v>
      </c>
      <c r="C25528" s="18" t="s">
        <v>44693</v>
      </c>
      <c r="D25528" s="18" t="s">
        <v>44694</v>
      </c>
      <c r="E25528" s="18" t="s">
        <v>44695</v>
      </c>
    </row>
    <row r="25529" spans="1:5" x14ac:dyDescent="0.45">
      <c r="A25529" s="18" t="s">
        <v>1225</v>
      </c>
      <c r="B25529" s="19" t="s">
        <v>83863</v>
      </c>
      <c r="C25529" s="18" t="s">
        <v>86718</v>
      </c>
      <c r="D25529" s="18" t="s">
        <v>88</v>
      </c>
      <c r="E25529" s="18" t="s">
        <v>89</v>
      </c>
    </row>
    <row r="25530" spans="1:5" x14ac:dyDescent="0.45">
      <c r="A25530" s="18" t="s">
        <v>1225</v>
      </c>
      <c r="B25530" s="19" t="s">
        <v>84160</v>
      </c>
      <c r="C25530" s="18" t="s">
        <v>109474</v>
      </c>
      <c r="D25530" s="18" t="s">
        <v>65987</v>
      </c>
      <c r="E25530" s="18" t="s">
        <v>65988</v>
      </c>
    </row>
    <row r="25531" spans="1:5" x14ac:dyDescent="0.45">
      <c r="A25531" s="18" t="s">
        <v>1225</v>
      </c>
      <c r="B25531" s="19" t="s">
        <v>104613</v>
      </c>
      <c r="C25531" s="18" t="s">
        <v>109475</v>
      </c>
      <c r="D25531" s="18" t="s">
        <v>109476</v>
      </c>
      <c r="E25531" s="18" t="s">
        <v>109477</v>
      </c>
    </row>
    <row r="25532" spans="1:5" x14ac:dyDescent="0.45">
      <c r="A25532" s="18" t="s">
        <v>1225</v>
      </c>
      <c r="B25532" s="19" t="s">
        <v>83948</v>
      </c>
      <c r="C25532" s="18" t="s">
        <v>44696</v>
      </c>
      <c r="D25532" s="18" t="s">
        <v>7430</v>
      </c>
      <c r="E25532" s="18" t="s">
        <v>13857</v>
      </c>
    </row>
    <row r="25533" spans="1:5" x14ac:dyDescent="0.45">
      <c r="A25533" s="18" t="s">
        <v>1225</v>
      </c>
      <c r="B25533" s="19" t="s">
        <v>84144</v>
      </c>
      <c r="C25533" s="18" t="s">
        <v>29154</v>
      </c>
      <c r="D25533" s="18" t="s">
        <v>29155</v>
      </c>
      <c r="E25533" s="18" t="s">
        <v>29156</v>
      </c>
    </row>
    <row r="25534" spans="1:5" x14ac:dyDescent="0.45">
      <c r="A25534" s="18" t="s">
        <v>1225</v>
      </c>
      <c r="B25534" s="19" t="s">
        <v>83810</v>
      </c>
      <c r="C25534" s="18" t="s">
        <v>44697</v>
      </c>
      <c r="D25534" s="18" t="s">
        <v>44698</v>
      </c>
      <c r="E25534" s="18" t="s">
        <v>44699</v>
      </c>
    </row>
    <row r="25535" spans="1:5" x14ac:dyDescent="0.45">
      <c r="A25535" s="18" t="s">
        <v>1225</v>
      </c>
      <c r="B25535" s="19" t="s">
        <v>104025</v>
      </c>
      <c r="C25535" s="18" t="s">
        <v>109478</v>
      </c>
      <c r="D25535" s="18" t="s">
        <v>103829</v>
      </c>
      <c r="E25535" s="18" t="s">
        <v>109479</v>
      </c>
    </row>
    <row r="25536" spans="1:5" x14ac:dyDescent="0.45">
      <c r="A25536" s="18" t="s">
        <v>1225</v>
      </c>
      <c r="B25536" s="19" t="s">
        <v>84108</v>
      </c>
      <c r="C25536" s="18" t="s">
        <v>29157</v>
      </c>
      <c r="D25536" s="18" t="s">
        <v>1279</v>
      </c>
      <c r="E25536" s="18" t="s">
        <v>29158</v>
      </c>
    </row>
    <row r="25537" spans="1:5" x14ac:dyDescent="0.45">
      <c r="A25537" s="18" t="s">
        <v>1225</v>
      </c>
      <c r="B25537" s="19" t="s">
        <v>84108</v>
      </c>
      <c r="C25537" s="18" t="s">
        <v>29159</v>
      </c>
      <c r="D25537" s="18" t="s">
        <v>29160</v>
      </c>
      <c r="E25537" s="18" t="s">
        <v>29161</v>
      </c>
    </row>
    <row r="25538" spans="1:5" x14ac:dyDescent="0.45">
      <c r="A25538" s="18" t="s">
        <v>1225</v>
      </c>
      <c r="B25538" s="19" t="s">
        <v>83810</v>
      </c>
      <c r="C25538" s="18" t="s">
        <v>44700</v>
      </c>
      <c r="D25538" s="18" t="s">
        <v>44701</v>
      </c>
      <c r="E25538" s="18" t="s">
        <v>44702</v>
      </c>
    </row>
    <row r="25539" spans="1:5" x14ac:dyDescent="0.45">
      <c r="A25539" s="18" t="s">
        <v>1225</v>
      </c>
      <c r="B25539" s="19" t="s">
        <v>83843</v>
      </c>
      <c r="C25539" s="18" t="s">
        <v>109480</v>
      </c>
      <c r="D25539" s="18" t="s">
        <v>109481</v>
      </c>
      <c r="E25539" s="18" t="s">
        <v>109482</v>
      </c>
    </row>
    <row r="25540" spans="1:5" x14ac:dyDescent="0.45">
      <c r="A25540" s="18" t="s">
        <v>1225</v>
      </c>
      <c r="B25540" s="19" t="s">
        <v>84147</v>
      </c>
      <c r="C25540" s="18" t="s">
        <v>56745</v>
      </c>
      <c r="D25540" s="18" t="s">
        <v>6304</v>
      </c>
      <c r="E25540" s="18" t="s">
        <v>6305</v>
      </c>
    </row>
    <row r="25541" spans="1:5" x14ac:dyDescent="0.45">
      <c r="A25541" s="18" t="s">
        <v>1225</v>
      </c>
      <c r="B25541" s="19" t="s">
        <v>83810</v>
      </c>
      <c r="C25541" s="18" t="s">
        <v>78754</v>
      </c>
      <c r="D25541" s="18" t="s">
        <v>395</v>
      </c>
      <c r="E25541" s="18" t="s">
        <v>396</v>
      </c>
    </row>
    <row r="25542" spans="1:5" x14ac:dyDescent="0.45">
      <c r="A25542" s="18" t="s">
        <v>1225</v>
      </c>
      <c r="B25542" s="19" t="s">
        <v>83810</v>
      </c>
      <c r="C25542" s="18" t="s">
        <v>83536</v>
      </c>
      <c r="D25542" s="18" t="s">
        <v>83537</v>
      </c>
      <c r="E25542" s="18" t="s">
        <v>83538</v>
      </c>
    </row>
    <row r="25543" spans="1:5" x14ac:dyDescent="0.45">
      <c r="A25543" s="18" t="s">
        <v>1225</v>
      </c>
      <c r="B25543" s="19" t="s">
        <v>84147</v>
      </c>
      <c r="C25543" s="18" t="s">
        <v>29162</v>
      </c>
      <c r="D25543" s="18" t="s">
        <v>29163</v>
      </c>
      <c r="E25543" s="18" t="s">
        <v>29164</v>
      </c>
    </row>
    <row r="25544" spans="1:5" x14ac:dyDescent="0.45">
      <c r="A25544" s="18" t="s">
        <v>1225</v>
      </c>
      <c r="B25544" s="19" t="s">
        <v>83979</v>
      </c>
      <c r="C25544" s="18" t="s">
        <v>44703</v>
      </c>
      <c r="D25544" s="18" t="s">
        <v>22017</v>
      </c>
      <c r="E25544" s="18" t="s">
        <v>22346</v>
      </c>
    </row>
    <row r="25545" spans="1:5" x14ac:dyDescent="0.45">
      <c r="A25545" s="18" t="s">
        <v>1225</v>
      </c>
      <c r="B25545" s="19" t="s">
        <v>83843</v>
      </c>
      <c r="C25545" s="18" t="s">
        <v>74914</v>
      </c>
      <c r="D25545" s="18" t="s">
        <v>74915</v>
      </c>
      <c r="E25545" s="18" t="s">
        <v>73008</v>
      </c>
    </row>
    <row r="25546" spans="1:5" x14ac:dyDescent="0.45">
      <c r="A25546" s="18" t="s">
        <v>1225</v>
      </c>
      <c r="B25546" s="19" t="s">
        <v>84144</v>
      </c>
      <c r="C25546" s="18" t="s">
        <v>69016</v>
      </c>
      <c r="D25546" s="18" t="s">
        <v>69017</v>
      </c>
      <c r="E25546" s="18" t="s">
        <v>69018</v>
      </c>
    </row>
    <row r="25547" spans="1:5" x14ac:dyDescent="0.45">
      <c r="A25547" s="18" t="s">
        <v>1225</v>
      </c>
      <c r="B25547" s="19" t="s">
        <v>83835</v>
      </c>
      <c r="C25547" s="18" t="s">
        <v>63216</v>
      </c>
      <c r="D25547" s="18" t="s">
        <v>63217</v>
      </c>
      <c r="E25547" s="18" t="s">
        <v>63218</v>
      </c>
    </row>
    <row r="25548" spans="1:5" x14ac:dyDescent="0.45">
      <c r="A25548" s="18" t="s">
        <v>1225</v>
      </c>
      <c r="B25548" s="19" t="s">
        <v>84167</v>
      </c>
      <c r="C25548" s="18" t="s">
        <v>29165</v>
      </c>
      <c r="D25548" s="18" t="s">
        <v>22441</v>
      </c>
      <c r="E25548" s="18" t="s">
        <v>29166</v>
      </c>
    </row>
    <row r="25549" spans="1:5" x14ac:dyDescent="0.45">
      <c r="A25549" s="18" t="s">
        <v>1225</v>
      </c>
      <c r="B25549" s="19" t="s">
        <v>84167</v>
      </c>
      <c r="C25549" s="18" t="s">
        <v>29167</v>
      </c>
      <c r="D25549" s="18" t="s">
        <v>29168</v>
      </c>
      <c r="E25549" s="18" t="s">
        <v>29169</v>
      </c>
    </row>
    <row r="25550" spans="1:5" x14ac:dyDescent="0.45">
      <c r="A25550" s="18" t="s">
        <v>1225</v>
      </c>
      <c r="B25550" s="19" t="s">
        <v>83880</v>
      </c>
      <c r="C25550" s="18" t="s">
        <v>56746</v>
      </c>
      <c r="D25550" s="18" t="s">
        <v>56747</v>
      </c>
      <c r="E25550" s="18" t="s">
        <v>56748</v>
      </c>
    </row>
    <row r="25551" spans="1:5" x14ac:dyDescent="0.45">
      <c r="A25551" s="18" t="s">
        <v>1225</v>
      </c>
      <c r="B25551" s="19" t="s">
        <v>83843</v>
      </c>
      <c r="C25551" s="18" t="s">
        <v>95125</v>
      </c>
      <c r="D25551" s="18" t="s">
        <v>24661</v>
      </c>
      <c r="E25551" s="18" t="s">
        <v>24662</v>
      </c>
    </row>
    <row r="25552" spans="1:5" x14ac:dyDescent="0.45">
      <c r="A25552" s="18" t="s">
        <v>1225</v>
      </c>
      <c r="B25552" s="19" t="s">
        <v>84213</v>
      </c>
      <c r="C25552" s="18" t="s">
        <v>78755</v>
      </c>
      <c r="D25552" s="18" t="s">
        <v>4802</v>
      </c>
      <c r="E25552" s="18" t="s">
        <v>28385</v>
      </c>
    </row>
    <row r="25553" spans="1:5" x14ac:dyDescent="0.45">
      <c r="A25553" s="18" t="s">
        <v>1225</v>
      </c>
      <c r="B25553" s="19" t="s">
        <v>83835</v>
      </c>
      <c r="C25553" s="18" t="s">
        <v>74916</v>
      </c>
      <c r="D25553" s="18" t="s">
        <v>74917</v>
      </c>
      <c r="E25553" s="18" t="s">
        <v>73009</v>
      </c>
    </row>
    <row r="25554" spans="1:5" x14ac:dyDescent="0.45">
      <c r="A25554" s="18" t="s">
        <v>1225</v>
      </c>
      <c r="B25554" s="19" t="s">
        <v>83843</v>
      </c>
      <c r="C25554" s="18" t="s">
        <v>109483</v>
      </c>
      <c r="D25554" s="18" t="s">
        <v>109484</v>
      </c>
      <c r="E25554" s="18" t="s">
        <v>109485</v>
      </c>
    </row>
    <row r="25555" spans="1:5" x14ac:dyDescent="0.45">
      <c r="A25555" s="18" t="s">
        <v>1225</v>
      </c>
      <c r="B25555" s="19" t="s">
        <v>83835</v>
      </c>
      <c r="C25555" s="18" t="s">
        <v>63219</v>
      </c>
      <c r="D25555" s="18" t="s">
        <v>63220</v>
      </c>
      <c r="E25555" s="18" t="s">
        <v>63221</v>
      </c>
    </row>
    <row r="25556" spans="1:5" x14ac:dyDescent="0.45">
      <c r="A25556" s="18" t="s">
        <v>1225</v>
      </c>
      <c r="B25556" s="19" t="s">
        <v>83843</v>
      </c>
      <c r="C25556" s="18" t="s">
        <v>56749</v>
      </c>
      <c r="D25556" s="18" t="s">
        <v>1860</v>
      </c>
      <c r="E25556" s="18" t="s">
        <v>7400</v>
      </c>
    </row>
    <row r="25557" spans="1:5" x14ac:dyDescent="0.45">
      <c r="A25557" s="18" t="s">
        <v>1225</v>
      </c>
      <c r="B25557" s="19" t="s">
        <v>83843</v>
      </c>
      <c r="C25557" s="18" t="s">
        <v>120679</v>
      </c>
      <c r="D25557" s="18" t="s">
        <v>8876</v>
      </c>
      <c r="E25557" s="18" t="s">
        <v>120680</v>
      </c>
    </row>
    <row r="25558" spans="1:5" x14ac:dyDescent="0.45">
      <c r="A25558" s="18" t="s">
        <v>1225</v>
      </c>
      <c r="B25558" s="19" t="s">
        <v>83810</v>
      </c>
      <c r="C25558" s="18" t="s">
        <v>44704</v>
      </c>
      <c r="D25558" s="18" t="s">
        <v>44705</v>
      </c>
      <c r="E25558" s="18" t="s">
        <v>44706</v>
      </c>
    </row>
    <row r="25559" spans="1:5" x14ac:dyDescent="0.45">
      <c r="A25559" s="18" t="s">
        <v>1225</v>
      </c>
      <c r="B25559" s="19" t="s">
        <v>83810</v>
      </c>
      <c r="C25559" s="18" t="s">
        <v>80654</v>
      </c>
      <c r="D25559" s="18" t="s">
        <v>80655</v>
      </c>
      <c r="E25559" s="18" t="s">
        <v>80656</v>
      </c>
    </row>
    <row r="25560" spans="1:5" x14ac:dyDescent="0.45">
      <c r="A25560" s="18" t="s">
        <v>1225</v>
      </c>
      <c r="B25560" s="19" t="s">
        <v>83843</v>
      </c>
      <c r="C25560" s="18" t="s">
        <v>29170</v>
      </c>
      <c r="D25560" s="18" t="s">
        <v>27257</v>
      </c>
      <c r="E25560" s="18" t="s">
        <v>29171</v>
      </c>
    </row>
    <row r="25561" spans="1:5" x14ac:dyDescent="0.45">
      <c r="A25561" s="18" t="s">
        <v>1225</v>
      </c>
      <c r="B25561" s="19" t="s">
        <v>83858</v>
      </c>
      <c r="C25561" s="18" t="s">
        <v>109486</v>
      </c>
      <c r="D25561" s="18" t="s">
        <v>63123</v>
      </c>
      <c r="E25561" s="18" t="s">
        <v>63124</v>
      </c>
    </row>
    <row r="25562" spans="1:5" x14ac:dyDescent="0.45">
      <c r="A25562" s="18" t="s">
        <v>1225</v>
      </c>
      <c r="B25562" s="19" t="s">
        <v>83843</v>
      </c>
      <c r="C25562" s="18" t="s">
        <v>95128</v>
      </c>
      <c r="D25562" s="18" t="s">
        <v>797</v>
      </c>
      <c r="E25562" s="18" t="s">
        <v>2537</v>
      </c>
    </row>
    <row r="25563" spans="1:5" x14ac:dyDescent="0.45">
      <c r="A25563" s="18" t="s">
        <v>1225</v>
      </c>
      <c r="B25563" s="19" t="s">
        <v>83843</v>
      </c>
      <c r="C25563" s="18" t="s">
        <v>109487</v>
      </c>
      <c r="D25563" s="18" t="s">
        <v>109488</v>
      </c>
      <c r="E25563" s="18" t="s">
        <v>109489</v>
      </c>
    </row>
    <row r="25564" spans="1:5" x14ac:dyDescent="0.45">
      <c r="A25564" s="18" t="s">
        <v>1225</v>
      </c>
      <c r="B25564" s="19" t="s">
        <v>83843</v>
      </c>
      <c r="C25564" s="18" t="s">
        <v>74918</v>
      </c>
      <c r="D25564" s="18" t="s">
        <v>45047</v>
      </c>
      <c r="E25564" s="18" t="s">
        <v>58476</v>
      </c>
    </row>
    <row r="25565" spans="1:5" x14ac:dyDescent="0.45">
      <c r="A25565" s="18" t="s">
        <v>1225</v>
      </c>
      <c r="B25565" s="19" t="s">
        <v>83835</v>
      </c>
      <c r="C25565" s="18" t="s">
        <v>56750</v>
      </c>
      <c r="D25565" s="18" t="s">
        <v>56751</v>
      </c>
      <c r="E25565" s="18" t="s">
        <v>102259</v>
      </c>
    </row>
    <row r="25566" spans="1:5" x14ac:dyDescent="0.45">
      <c r="A25566" s="18" t="s">
        <v>1225</v>
      </c>
      <c r="B25566" s="19" t="s">
        <v>83835</v>
      </c>
      <c r="C25566" s="18" t="s">
        <v>69019</v>
      </c>
      <c r="D25566" s="18" t="s">
        <v>69020</v>
      </c>
      <c r="E25566" s="18" t="s">
        <v>69021</v>
      </c>
    </row>
    <row r="25567" spans="1:5" x14ac:dyDescent="0.45">
      <c r="A25567" s="18" t="s">
        <v>1225</v>
      </c>
      <c r="B25567" s="19" t="s">
        <v>109490</v>
      </c>
      <c r="C25567" s="18" t="s">
        <v>109491</v>
      </c>
      <c r="D25567" s="18" t="s">
        <v>109492</v>
      </c>
      <c r="E25567" s="18" t="s">
        <v>109493</v>
      </c>
    </row>
    <row r="25568" spans="1:5" x14ac:dyDescent="0.45">
      <c r="A25568" s="18" t="s">
        <v>1225</v>
      </c>
      <c r="B25568" s="19" t="s">
        <v>83810</v>
      </c>
      <c r="C25568" s="18" t="s">
        <v>59281</v>
      </c>
      <c r="D25568" s="18" t="s">
        <v>2799</v>
      </c>
      <c r="E25568" s="18" t="s">
        <v>59282</v>
      </c>
    </row>
    <row r="25569" spans="1:5" x14ac:dyDescent="0.45">
      <c r="A25569" s="18" t="s">
        <v>1225</v>
      </c>
      <c r="B25569" s="19" t="s">
        <v>83990</v>
      </c>
      <c r="C25569" s="18" t="s">
        <v>59283</v>
      </c>
      <c r="D25569" s="18" t="s">
        <v>59284</v>
      </c>
      <c r="E25569" s="18" t="s">
        <v>59285</v>
      </c>
    </row>
    <row r="25570" spans="1:5" x14ac:dyDescent="0.45">
      <c r="A25570" s="18" t="s">
        <v>1225</v>
      </c>
      <c r="B25570" s="19" t="s">
        <v>83891</v>
      </c>
      <c r="C25570" s="18" t="s">
        <v>63222</v>
      </c>
      <c r="D25570" s="18" t="s">
        <v>63223</v>
      </c>
      <c r="E25570" s="18" t="s">
        <v>63224</v>
      </c>
    </row>
    <row r="25571" spans="1:5" x14ac:dyDescent="0.45">
      <c r="A25571" s="18" t="s">
        <v>1225</v>
      </c>
      <c r="B25571" s="19" t="s">
        <v>83810</v>
      </c>
      <c r="C25571" s="18" t="s">
        <v>44707</v>
      </c>
      <c r="D25571" s="18" t="s">
        <v>44708</v>
      </c>
      <c r="E25571" s="18" t="s">
        <v>21509</v>
      </c>
    </row>
    <row r="25572" spans="1:5" x14ac:dyDescent="0.45">
      <c r="A25572" s="18" t="s">
        <v>1225</v>
      </c>
      <c r="B25572" s="19" t="s">
        <v>83810</v>
      </c>
      <c r="C25572" s="18" t="s">
        <v>44709</v>
      </c>
      <c r="D25572" s="18" t="s">
        <v>24219</v>
      </c>
      <c r="E25572" s="18" t="s">
        <v>44710</v>
      </c>
    </row>
    <row r="25573" spans="1:5" x14ac:dyDescent="0.45">
      <c r="A25573" s="18" t="s">
        <v>1225</v>
      </c>
      <c r="B25573" s="19" t="s">
        <v>84086</v>
      </c>
      <c r="C25573" s="18" t="s">
        <v>63225</v>
      </c>
      <c r="D25573" s="18" t="s">
        <v>31229</v>
      </c>
      <c r="E25573" s="18" t="s">
        <v>31230</v>
      </c>
    </row>
    <row r="25574" spans="1:5" x14ac:dyDescent="0.45">
      <c r="A25574" s="18" t="s">
        <v>1225</v>
      </c>
      <c r="B25574" s="19" t="s">
        <v>83948</v>
      </c>
      <c r="C25574" s="18" t="s">
        <v>44711</v>
      </c>
      <c r="D25574" s="18" t="s">
        <v>44712</v>
      </c>
      <c r="E25574" s="18" t="s">
        <v>44713</v>
      </c>
    </row>
    <row r="25575" spans="1:5" x14ac:dyDescent="0.45">
      <c r="A25575" s="18" t="s">
        <v>1225</v>
      </c>
      <c r="B25575" s="19" t="s">
        <v>84151</v>
      </c>
      <c r="C25575" s="18" t="s">
        <v>29172</v>
      </c>
      <c r="D25575" s="18" t="s">
        <v>29173</v>
      </c>
      <c r="E25575" s="18" t="s">
        <v>29174</v>
      </c>
    </row>
    <row r="25576" spans="1:5" x14ac:dyDescent="0.45">
      <c r="A25576" s="18" t="s">
        <v>1225</v>
      </c>
      <c r="B25576" s="19" t="s">
        <v>84160</v>
      </c>
      <c r="C25576" s="18" t="s">
        <v>109494</v>
      </c>
      <c r="D25576" s="18" t="s">
        <v>109495</v>
      </c>
      <c r="E25576" s="18" t="s">
        <v>109496</v>
      </c>
    </row>
    <row r="25577" spans="1:5" x14ac:dyDescent="0.45">
      <c r="A25577" s="18" t="s">
        <v>1225</v>
      </c>
      <c r="B25577" s="19" t="s">
        <v>84108</v>
      </c>
      <c r="C25577" s="18" t="s">
        <v>29175</v>
      </c>
      <c r="D25577" s="18" t="s">
        <v>29176</v>
      </c>
      <c r="E25577" s="18" t="s">
        <v>29177</v>
      </c>
    </row>
    <row r="25578" spans="1:5" x14ac:dyDescent="0.45">
      <c r="A25578" s="18" t="s">
        <v>1225</v>
      </c>
      <c r="B25578" s="19" t="s">
        <v>84060</v>
      </c>
      <c r="C25578" s="18" t="s">
        <v>44714</v>
      </c>
      <c r="D25578" s="18" t="s">
        <v>10787</v>
      </c>
      <c r="E25578" s="18" t="s">
        <v>44715</v>
      </c>
    </row>
    <row r="25579" spans="1:5" x14ac:dyDescent="0.45">
      <c r="A25579" s="18" t="s">
        <v>1225</v>
      </c>
      <c r="B25579" s="19" t="s">
        <v>83852</v>
      </c>
      <c r="C25579" s="18" t="s">
        <v>109497</v>
      </c>
      <c r="D25579" s="18" t="s">
        <v>109498</v>
      </c>
      <c r="E25579" s="18" t="s">
        <v>109499</v>
      </c>
    </row>
    <row r="25580" spans="1:5" x14ac:dyDescent="0.45">
      <c r="A25580" s="18" t="s">
        <v>1225</v>
      </c>
      <c r="B25580" s="19" t="s">
        <v>84026</v>
      </c>
      <c r="C25580" s="18" t="s">
        <v>29178</v>
      </c>
      <c r="D25580" s="18" t="s">
        <v>29179</v>
      </c>
      <c r="E25580" s="18" t="s">
        <v>29180</v>
      </c>
    </row>
    <row r="25581" spans="1:5" x14ac:dyDescent="0.45">
      <c r="A25581" s="18" t="s">
        <v>1225</v>
      </c>
      <c r="B25581" s="19" t="s">
        <v>84108</v>
      </c>
      <c r="C25581" s="18" t="s">
        <v>44716</v>
      </c>
      <c r="D25581" s="18" t="s">
        <v>31267</v>
      </c>
      <c r="E25581" s="18" t="s">
        <v>31268</v>
      </c>
    </row>
    <row r="25582" spans="1:5" x14ac:dyDescent="0.45">
      <c r="A25582" s="18" t="s">
        <v>1225</v>
      </c>
      <c r="B25582" s="19" t="s">
        <v>83889</v>
      </c>
      <c r="C25582" s="18" t="s">
        <v>29181</v>
      </c>
      <c r="D25582" s="18" t="s">
        <v>804</v>
      </c>
      <c r="E25582" s="18" t="s">
        <v>805</v>
      </c>
    </row>
    <row r="25583" spans="1:5" x14ac:dyDescent="0.45">
      <c r="A25583" s="18" t="s">
        <v>1225</v>
      </c>
      <c r="B25583" s="19" t="s">
        <v>84026</v>
      </c>
      <c r="C25583" s="18" t="s">
        <v>29182</v>
      </c>
      <c r="D25583" s="18" t="s">
        <v>24361</v>
      </c>
      <c r="E25583" s="18" t="s">
        <v>29183</v>
      </c>
    </row>
    <row r="25584" spans="1:5" x14ac:dyDescent="0.45">
      <c r="A25584" s="18" t="s">
        <v>1225</v>
      </c>
      <c r="B25584" s="19" t="s">
        <v>83880</v>
      </c>
      <c r="C25584" s="18" t="s">
        <v>44717</v>
      </c>
      <c r="D25584" s="18" t="s">
        <v>4697</v>
      </c>
      <c r="E25584" s="18" t="s">
        <v>44718</v>
      </c>
    </row>
    <row r="25585" spans="1:5" x14ac:dyDescent="0.45">
      <c r="A25585" s="18" t="s">
        <v>1225</v>
      </c>
      <c r="B25585" s="19" t="s">
        <v>83835</v>
      </c>
      <c r="C25585" s="18" t="s">
        <v>63226</v>
      </c>
      <c r="D25585" s="18" t="s">
        <v>63227</v>
      </c>
      <c r="E25585" s="18" t="s">
        <v>63228</v>
      </c>
    </row>
    <row r="25586" spans="1:5" x14ac:dyDescent="0.45">
      <c r="A25586" s="18" t="s">
        <v>1225</v>
      </c>
      <c r="B25586" s="19" t="s">
        <v>84160</v>
      </c>
      <c r="C25586" s="18" t="s">
        <v>29184</v>
      </c>
      <c r="D25586" s="18" t="s">
        <v>563</v>
      </c>
      <c r="E25586" s="18" t="s">
        <v>3212</v>
      </c>
    </row>
    <row r="25587" spans="1:5" x14ac:dyDescent="0.45">
      <c r="A25587" s="18" t="s">
        <v>1225</v>
      </c>
      <c r="B25587" s="19" t="s">
        <v>84733</v>
      </c>
      <c r="C25587" s="18" t="s">
        <v>74919</v>
      </c>
      <c r="D25587" s="18" t="s">
        <v>868</v>
      </c>
      <c r="E25587" s="18" t="s">
        <v>869</v>
      </c>
    </row>
    <row r="25588" spans="1:5" x14ac:dyDescent="0.45">
      <c r="A25588" s="18" t="s">
        <v>1225</v>
      </c>
      <c r="B25588" s="19" t="s">
        <v>84160</v>
      </c>
      <c r="C25588" s="18" t="s">
        <v>95131</v>
      </c>
      <c r="D25588" s="18" t="s">
        <v>354</v>
      </c>
      <c r="E25588" s="18" t="s">
        <v>355</v>
      </c>
    </row>
    <row r="25589" spans="1:5" x14ac:dyDescent="0.45">
      <c r="A25589" s="18" t="s">
        <v>1225</v>
      </c>
      <c r="B25589" s="19" t="s">
        <v>83835</v>
      </c>
      <c r="C25589" s="18" t="s">
        <v>56752</v>
      </c>
      <c r="D25589" s="18" t="s">
        <v>35618</v>
      </c>
      <c r="E25589" s="18" t="s">
        <v>35619</v>
      </c>
    </row>
    <row r="25590" spans="1:5" x14ac:dyDescent="0.45">
      <c r="A25590" s="18" t="s">
        <v>1225</v>
      </c>
      <c r="B25590" s="19" t="s">
        <v>83835</v>
      </c>
      <c r="C25590" s="18" t="s">
        <v>63229</v>
      </c>
      <c r="D25590" s="18" t="s">
        <v>63230</v>
      </c>
      <c r="E25590" s="18" t="s">
        <v>63231</v>
      </c>
    </row>
    <row r="25591" spans="1:5" x14ac:dyDescent="0.45">
      <c r="A25591" s="18" t="s">
        <v>1225</v>
      </c>
      <c r="B25591" s="19" t="s">
        <v>83889</v>
      </c>
      <c r="C25591" s="18" t="s">
        <v>69022</v>
      </c>
      <c r="D25591" s="18" t="s">
        <v>3548</v>
      </c>
      <c r="E25591" s="18" t="s">
        <v>3202</v>
      </c>
    </row>
    <row r="25592" spans="1:5" x14ac:dyDescent="0.45">
      <c r="A25592" s="18" t="s">
        <v>1225</v>
      </c>
      <c r="B25592" s="19" t="s">
        <v>83880</v>
      </c>
      <c r="C25592" s="18" t="s">
        <v>44719</v>
      </c>
      <c r="D25592" s="18" t="s">
        <v>44549</v>
      </c>
      <c r="E25592" s="18" t="s">
        <v>44720</v>
      </c>
    </row>
    <row r="25593" spans="1:5" x14ac:dyDescent="0.45">
      <c r="A25593" s="18" t="s">
        <v>1225</v>
      </c>
      <c r="B25593" s="19" t="s">
        <v>83889</v>
      </c>
      <c r="C25593" s="18" t="s">
        <v>44721</v>
      </c>
      <c r="D25593" s="18" t="s">
        <v>43671</v>
      </c>
      <c r="E25593" s="18" t="s">
        <v>43672</v>
      </c>
    </row>
    <row r="25594" spans="1:5" x14ac:dyDescent="0.45">
      <c r="A25594" s="18" t="s">
        <v>1225</v>
      </c>
      <c r="B25594" s="19" t="s">
        <v>83985</v>
      </c>
      <c r="C25594" s="18" t="s">
        <v>44722</v>
      </c>
      <c r="D25594" s="18" t="s">
        <v>9599</v>
      </c>
      <c r="E25594" s="18" t="s">
        <v>153</v>
      </c>
    </row>
    <row r="25595" spans="1:5" x14ac:dyDescent="0.45">
      <c r="A25595" s="18" t="s">
        <v>1225</v>
      </c>
      <c r="B25595" s="19" t="s">
        <v>84666</v>
      </c>
      <c r="C25595" s="18" t="s">
        <v>80657</v>
      </c>
      <c r="D25595" s="18" t="s">
        <v>14965</v>
      </c>
      <c r="E25595" s="18" t="s">
        <v>80658</v>
      </c>
    </row>
    <row r="25596" spans="1:5" x14ac:dyDescent="0.45">
      <c r="A25596" s="18" t="s">
        <v>1225</v>
      </c>
      <c r="B25596" s="19" t="s">
        <v>84160</v>
      </c>
      <c r="C25596" s="18" t="s">
        <v>29185</v>
      </c>
      <c r="D25596" s="18" t="s">
        <v>431</v>
      </c>
      <c r="E25596" s="18" t="s">
        <v>432</v>
      </c>
    </row>
    <row r="25597" spans="1:5" x14ac:dyDescent="0.45">
      <c r="A25597" s="18" t="s">
        <v>1225</v>
      </c>
      <c r="B25597" s="19" t="s">
        <v>84870</v>
      </c>
      <c r="C25597" s="18" t="s">
        <v>69023</v>
      </c>
      <c r="D25597" s="18" t="s">
        <v>109500</v>
      </c>
      <c r="E25597" s="18" t="s">
        <v>109501</v>
      </c>
    </row>
    <row r="25598" spans="1:5" x14ac:dyDescent="0.45">
      <c r="A25598" s="18" t="s">
        <v>1225</v>
      </c>
      <c r="B25598" s="19" t="s">
        <v>91623</v>
      </c>
      <c r="C25598" s="18" t="s">
        <v>120681</v>
      </c>
      <c r="D25598" s="18" t="s">
        <v>120682</v>
      </c>
      <c r="E25598" s="18" t="s">
        <v>120683</v>
      </c>
    </row>
    <row r="25599" spans="1:5" x14ac:dyDescent="0.45">
      <c r="A25599" s="18" t="s">
        <v>1225</v>
      </c>
      <c r="B25599" s="19" t="s">
        <v>84160</v>
      </c>
      <c r="C25599" s="18" t="s">
        <v>109502</v>
      </c>
      <c r="D25599" s="18" t="s">
        <v>109503</v>
      </c>
      <c r="E25599" s="18" t="s">
        <v>109504</v>
      </c>
    </row>
    <row r="25600" spans="1:5" x14ac:dyDescent="0.45">
      <c r="A25600" s="18" t="s">
        <v>1225</v>
      </c>
      <c r="B25600" s="19" t="s">
        <v>84060</v>
      </c>
      <c r="C25600" s="18" t="s">
        <v>44723</v>
      </c>
      <c r="D25600" s="18" t="s">
        <v>44724</v>
      </c>
      <c r="E25600" s="18" t="s">
        <v>44725</v>
      </c>
    </row>
    <row r="25601" spans="1:5" x14ac:dyDescent="0.45">
      <c r="A25601" s="18" t="s">
        <v>1225</v>
      </c>
      <c r="B25601" s="19" t="s">
        <v>84127</v>
      </c>
      <c r="C25601" s="18" t="s">
        <v>29186</v>
      </c>
      <c r="D25601" s="18" t="s">
        <v>29187</v>
      </c>
      <c r="E25601" s="18" t="s">
        <v>29188</v>
      </c>
    </row>
    <row r="25602" spans="1:5" x14ac:dyDescent="0.45">
      <c r="A25602" s="18" t="s">
        <v>1225</v>
      </c>
      <c r="B25602" s="19" t="s">
        <v>83810</v>
      </c>
      <c r="C25602" s="18" t="s">
        <v>44726</v>
      </c>
      <c r="D25602" s="18" t="s">
        <v>44727</v>
      </c>
      <c r="E25602" s="18" t="s">
        <v>44728</v>
      </c>
    </row>
    <row r="25603" spans="1:5" x14ac:dyDescent="0.45">
      <c r="A25603" s="18" t="s">
        <v>1225</v>
      </c>
      <c r="B25603" s="19" t="s">
        <v>83889</v>
      </c>
      <c r="C25603" s="18" t="s">
        <v>56753</v>
      </c>
      <c r="D25603" s="18" t="s">
        <v>6370</v>
      </c>
      <c r="E25603" s="18" t="s">
        <v>102260</v>
      </c>
    </row>
    <row r="25604" spans="1:5" x14ac:dyDescent="0.45">
      <c r="A25604" s="18" t="s">
        <v>1225</v>
      </c>
      <c r="B25604" s="19" t="s">
        <v>84108</v>
      </c>
      <c r="C25604" s="18" t="s">
        <v>29189</v>
      </c>
      <c r="D25604" s="18" t="s">
        <v>29190</v>
      </c>
      <c r="E25604" s="18" t="s">
        <v>29191</v>
      </c>
    </row>
    <row r="25605" spans="1:5" x14ac:dyDescent="0.45">
      <c r="A25605" s="18" t="s">
        <v>1225</v>
      </c>
      <c r="B25605" s="19" t="s">
        <v>84151</v>
      </c>
      <c r="C25605" s="18" t="s">
        <v>29192</v>
      </c>
      <c r="D25605" s="18" t="s">
        <v>29193</v>
      </c>
      <c r="E25605" s="18" t="s">
        <v>29194</v>
      </c>
    </row>
    <row r="25606" spans="1:5" x14ac:dyDescent="0.45">
      <c r="A25606" s="18" t="s">
        <v>1225</v>
      </c>
      <c r="B25606" s="19" t="s">
        <v>84060</v>
      </c>
      <c r="C25606" s="18" t="s">
        <v>44729</v>
      </c>
      <c r="D25606" s="18" t="s">
        <v>6952</v>
      </c>
      <c r="E25606" s="18" t="s">
        <v>31096</v>
      </c>
    </row>
    <row r="25607" spans="1:5" x14ac:dyDescent="0.45">
      <c r="A25607" s="18" t="s">
        <v>1225</v>
      </c>
      <c r="B25607" s="19" t="s">
        <v>83889</v>
      </c>
      <c r="C25607" s="18" t="s">
        <v>109505</v>
      </c>
      <c r="D25607" s="18" t="s">
        <v>21583</v>
      </c>
      <c r="E25607" s="18" t="s">
        <v>99629</v>
      </c>
    </row>
    <row r="25608" spans="1:5" x14ac:dyDescent="0.45">
      <c r="A25608" s="18" t="s">
        <v>1225</v>
      </c>
      <c r="B25608" s="19" t="s">
        <v>83889</v>
      </c>
      <c r="C25608" s="18" t="s">
        <v>74920</v>
      </c>
      <c r="D25608" s="18" t="s">
        <v>74921</v>
      </c>
      <c r="E25608" s="18" t="s">
        <v>73010</v>
      </c>
    </row>
    <row r="25609" spans="1:5" x14ac:dyDescent="0.45">
      <c r="A25609" s="18" t="s">
        <v>1225</v>
      </c>
      <c r="B25609" s="19" t="s">
        <v>83889</v>
      </c>
      <c r="C25609" s="18" t="s">
        <v>86719</v>
      </c>
      <c r="D25609" s="18" t="s">
        <v>586</v>
      </c>
      <c r="E25609" s="18" t="s">
        <v>587</v>
      </c>
    </row>
    <row r="25610" spans="1:5" x14ac:dyDescent="0.45">
      <c r="A25610" s="18" t="s">
        <v>1225</v>
      </c>
      <c r="B25610" s="19" t="s">
        <v>84193</v>
      </c>
      <c r="C25610" s="18" t="s">
        <v>63234</v>
      </c>
      <c r="D25610" s="18" t="s">
        <v>31970</v>
      </c>
      <c r="E25610" s="18" t="s">
        <v>58203</v>
      </c>
    </row>
    <row r="25611" spans="1:5" x14ac:dyDescent="0.45">
      <c r="A25611" s="18" t="s">
        <v>1225</v>
      </c>
      <c r="B25611" s="19" t="s">
        <v>83835</v>
      </c>
      <c r="C25611" s="18" t="s">
        <v>63235</v>
      </c>
      <c r="D25611" s="18" t="s">
        <v>34615</v>
      </c>
      <c r="E25611" s="18" t="s">
        <v>34616</v>
      </c>
    </row>
    <row r="25612" spans="1:5" x14ac:dyDescent="0.45">
      <c r="A25612" s="18" t="s">
        <v>1225</v>
      </c>
      <c r="B25612" s="19" t="s">
        <v>84108</v>
      </c>
      <c r="C25612" s="18" t="s">
        <v>29195</v>
      </c>
      <c r="D25612" s="18" t="s">
        <v>29196</v>
      </c>
      <c r="E25612" s="18" t="s">
        <v>102261</v>
      </c>
    </row>
    <row r="25613" spans="1:5" x14ac:dyDescent="0.45">
      <c r="A25613" s="18" t="s">
        <v>1225</v>
      </c>
      <c r="B25613" s="19" t="s">
        <v>84167</v>
      </c>
      <c r="C25613" s="18" t="s">
        <v>29197</v>
      </c>
      <c r="D25613" s="18" t="s">
        <v>29198</v>
      </c>
      <c r="E25613" s="18" t="s">
        <v>29199</v>
      </c>
    </row>
    <row r="25614" spans="1:5" x14ac:dyDescent="0.45">
      <c r="A25614" s="18" t="s">
        <v>1225</v>
      </c>
      <c r="B25614" s="19" t="s">
        <v>83889</v>
      </c>
      <c r="C25614" s="18" t="s">
        <v>86720</v>
      </c>
      <c r="D25614" s="18" t="s">
        <v>19799</v>
      </c>
      <c r="E25614" s="18" t="s">
        <v>86721</v>
      </c>
    </row>
    <row r="25615" spans="1:5" x14ac:dyDescent="0.45">
      <c r="A25615" s="18" t="s">
        <v>1225</v>
      </c>
      <c r="B25615" s="19" t="s">
        <v>83835</v>
      </c>
      <c r="C25615" s="18" t="s">
        <v>56754</v>
      </c>
      <c r="D25615" s="18" t="s">
        <v>10239</v>
      </c>
      <c r="E25615" s="18" t="s">
        <v>16310</v>
      </c>
    </row>
    <row r="25616" spans="1:5" x14ac:dyDescent="0.45">
      <c r="A25616" s="18" t="s">
        <v>1225</v>
      </c>
      <c r="B25616" s="19" t="s">
        <v>84147</v>
      </c>
      <c r="C25616" s="18" t="s">
        <v>29200</v>
      </c>
      <c r="D25616" s="18" t="s">
        <v>683</v>
      </c>
      <c r="E25616" s="18" t="s">
        <v>684</v>
      </c>
    </row>
    <row r="25617" spans="1:5" x14ac:dyDescent="0.45">
      <c r="A25617" s="18" t="s">
        <v>1225</v>
      </c>
      <c r="B25617" s="19" t="s">
        <v>84147</v>
      </c>
      <c r="C25617" s="18" t="s">
        <v>29201</v>
      </c>
      <c r="D25617" s="18" t="s">
        <v>13712</v>
      </c>
      <c r="E25617" s="18" t="s">
        <v>13814</v>
      </c>
    </row>
    <row r="25618" spans="1:5" x14ac:dyDescent="0.45">
      <c r="A25618" s="18" t="s">
        <v>1225</v>
      </c>
      <c r="B25618" s="19" t="s">
        <v>83908</v>
      </c>
      <c r="C25618" s="18" t="s">
        <v>44730</v>
      </c>
      <c r="D25618" s="18" t="s">
        <v>44731</v>
      </c>
      <c r="E25618" s="18" t="s">
        <v>44732</v>
      </c>
    </row>
    <row r="25619" spans="1:5" x14ac:dyDescent="0.45">
      <c r="A25619" s="18" t="s">
        <v>1225</v>
      </c>
      <c r="B25619" s="19" t="s">
        <v>83810</v>
      </c>
      <c r="C25619" s="18" t="s">
        <v>80659</v>
      </c>
      <c r="D25619" s="18" t="s">
        <v>16365</v>
      </c>
      <c r="E25619" s="18" t="s">
        <v>16366</v>
      </c>
    </row>
    <row r="25620" spans="1:5" x14ac:dyDescent="0.45">
      <c r="A25620" s="18" t="s">
        <v>1225</v>
      </c>
      <c r="B25620" s="19" t="s">
        <v>83889</v>
      </c>
      <c r="C25620" s="18" t="s">
        <v>29202</v>
      </c>
      <c r="D25620" s="18" t="s">
        <v>29203</v>
      </c>
      <c r="E25620" s="18" t="s">
        <v>29204</v>
      </c>
    </row>
    <row r="25621" spans="1:5" x14ac:dyDescent="0.45">
      <c r="A25621" s="18" t="s">
        <v>1225</v>
      </c>
      <c r="B25621" s="19" t="s">
        <v>84252</v>
      </c>
      <c r="C25621" s="18" t="s">
        <v>86722</v>
      </c>
      <c r="D25621" s="18" t="s">
        <v>86723</v>
      </c>
      <c r="E25621" s="18" t="s">
        <v>86724</v>
      </c>
    </row>
    <row r="25622" spans="1:5" x14ac:dyDescent="0.45">
      <c r="A25622" s="18" t="s">
        <v>1225</v>
      </c>
      <c r="B25622" s="19" t="s">
        <v>83835</v>
      </c>
      <c r="C25622" s="18" t="s">
        <v>74922</v>
      </c>
      <c r="D25622" s="18" t="s">
        <v>74923</v>
      </c>
      <c r="E25622" s="18" t="s">
        <v>73011</v>
      </c>
    </row>
    <row r="25623" spans="1:5" x14ac:dyDescent="0.45">
      <c r="A25623" s="18" t="s">
        <v>1225</v>
      </c>
      <c r="B25623" s="19" t="s">
        <v>83810</v>
      </c>
      <c r="C25623" s="18" t="s">
        <v>59286</v>
      </c>
      <c r="D25623" s="18" t="s">
        <v>35410</v>
      </c>
      <c r="E25623" s="18" t="s">
        <v>59287</v>
      </c>
    </row>
    <row r="25624" spans="1:5" x14ac:dyDescent="0.45">
      <c r="A25624" s="18" t="s">
        <v>1225</v>
      </c>
      <c r="B25624" s="19" t="s">
        <v>83889</v>
      </c>
      <c r="C25624" s="18" t="s">
        <v>29205</v>
      </c>
      <c r="D25624" s="18" t="s">
        <v>21583</v>
      </c>
      <c r="E25624" s="18" t="s">
        <v>21584</v>
      </c>
    </row>
    <row r="25625" spans="1:5" x14ac:dyDescent="0.45">
      <c r="A25625" s="18" t="s">
        <v>1225</v>
      </c>
      <c r="B25625" s="19" t="s">
        <v>83852</v>
      </c>
      <c r="C25625" s="18" t="s">
        <v>69024</v>
      </c>
      <c r="D25625" s="18" t="s">
        <v>69025</v>
      </c>
      <c r="E25625" s="18" t="s">
        <v>33085</v>
      </c>
    </row>
    <row r="25626" spans="1:5" x14ac:dyDescent="0.45">
      <c r="A25626" s="18" t="s">
        <v>1225</v>
      </c>
      <c r="B25626" s="19" t="s">
        <v>83985</v>
      </c>
      <c r="C25626" s="18" t="s">
        <v>44733</v>
      </c>
      <c r="D25626" s="18" t="s">
        <v>44734</v>
      </c>
      <c r="E25626" s="18" t="s">
        <v>44735</v>
      </c>
    </row>
    <row r="25627" spans="1:5" x14ac:dyDescent="0.45">
      <c r="A25627" s="18" t="s">
        <v>1225</v>
      </c>
      <c r="B25627" s="19" t="s">
        <v>83908</v>
      </c>
      <c r="C25627" s="18" t="s">
        <v>44736</v>
      </c>
      <c r="D25627" s="18" t="s">
        <v>44737</v>
      </c>
      <c r="E25627" s="18" t="s">
        <v>44738</v>
      </c>
    </row>
    <row r="25628" spans="1:5" x14ac:dyDescent="0.45">
      <c r="A25628" s="18" t="s">
        <v>1225</v>
      </c>
      <c r="B25628" s="19" t="s">
        <v>84108</v>
      </c>
      <c r="C25628" s="18" t="s">
        <v>44739</v>
      </c>
      <c r="D25628" s="18" t="s">
        <v>44740</v>
      </c>
      <c r="E25628" s="18" t="s">
        <v>44741</v>
      </c>
    </row>
    <row r="25629" spans="1:5" x14ac:dyDescent="0.45">
      <c r="A25629" s="18" t="s">
        <v>1225</v>
      </c>
      <c r="B25629" s="19" t="s">
        <v>83835</v>
      </c>
      <c r="C25629" s="18" t="s">
        <v>63236</v>
      </c>
      <c r="D25629" s="18" t="s">
        <v>63237</v>
      </c>
      <c r="E25629" s="18" t="s">
        <v>63238</v>
      </c>
    </row>
    <row r="25630" spans="1:5" x14ac:dyDescent="0.45">
      <c r="A25630" s="18" t="s">
        <v>1225</v>
      </c>
      <c r="B25630" s="19" t="s">
        <v>83810</v>
      </c>
      <c r="C25630" s="18" t="s">
        <v>44742</v>
      </c>
      <c r="D25630" s="18" t="s">
        <v>44743</v>
      </c>
      <c r="E25630" s="18" t="s">
        <v>102262</v>
      </c>
    </row>
    <row r="25631" spans="1:5" x14ac:dyDescent="0.45">
      <c r="A25631" s="18" t="s">
        <v>1225</v>
      </c>
      <c r="B25631" s="19" t="s">
        <v>84144</v>
      </c>
      <c r="C25631" s="18" t="s">
        <v>44744</v>
      </c>
      <c r="D25631" s="18" t="s">
        <v>44698</v>
      </c>
      <c r="E25631" s="18" t="s">
        <v>44699</v>
      </c>
    </row>
    <row r="25632" spans="1:5" x14ac:dyDescent="0.45">
      <c r="A25632" s="18" t="s">
        <v>1225</v>
      </c>
      <c r="B25632" s="19" t="s">
        <v>83873</v>
      </c>
      <c r="C25632" s="18" t="s">
        <v>29206</v>
      </c>
      <c r="D25632" s="18" t="s">
        <v>29207</v>
      </c>
      <c r="E25632" s="18" t="s">
        <v>29208</v>
      </c>
    </row>
    <row r="25633" spans="1:5" x14ac:dyDescent="0.45">
      <c r="A25633" s="18" t="s">
        <v>1225</v>
      </c>
      <c r="B25633" s="19" t="s">
        <v>84147</v>
      </c>
      <c r="C25633" s="18" t="s">
        <v>29209</v>
      </c>
      <c r="D25633" s="18" t="s">
        <v>18620</v>
      </c>
      <c r="E25633" s="18" t="s">
        <v>18621</v>
      </c>
    </row>
    <row r="25634" spans="1:5" x14ac:dyDescent="0.45">
      <c r="A25634" s="18" t="s">
        <v>1225</v>
      </c>
      <c r="B25634" s="19" t="s">
        <v>84147</v>
      </c>
      <c r="C25634" s="18" t="s">
        <v>56755</v>
      </c>
      <c r="D25634" s="18" t="s">
        <v>45225</v>
      </c>
      <c r="E25634" s="18" t="s">
        <v>45226</v>
      </c>
    </row>
    <row r="25635" spans="1:5" x14ac:dyDescent="0.45">
      <c r="A25635" s="18" t="s">
        <v>1225</v>
      </c>
      <c r="B25635" s="19" t="s">
        <v>83810</v>
      </c>
      <c r="C25635" s="18" t="s">
        <v>56756</v>
      </c>
      <c r="D25635" s="18" t="s">
        <v>56757</v>
      </c>
      <c r="E25635" s="18" t="s">
        <v>56758</v>
      </c>
    </row>
    <row r="25636" spans="1:5" x14ac:dyDescent="0.45">
      <c r="A25636" s="18" t="s">
        <v>1225</v>
      </c>
      <c r="B25636" s="19" t="s">
        <v>104133</v>
      </c>
      <c r="C25636" s="18" t="s">
        <v>109506</v>
      </c>
      <c r="D25636" s="18" t="s">
        <v>109507</v>
      </c>
      <c r="E25636" s="18" t="s">
        <v>109508</v>
      </c>
    </row>
    <row r="25637" spans="1:5" x14ac:dyDescent="0.45">
      <c r="A25637" s="18" t="s">
        <v>1225</v>
      </c>
      <c r="B25637" s="19" t="s">
        <v>84086</v>
      </c>
      <c r="C25637" s="18" t="s">
        <v>56759</v>
      </c>
      <c r="D25637" s="18" t="s">
        <v>56760</v>
      </c>
      <c r="E25637" s="18" t="s">
        <v>56761</v>
      </c>
    </row>
    <row r="25638" spans="1:5" x14ac:dyDescent="0.45">
      <c r="A25638" s="18" t="s">
        <v>1225</v>
      </c>
      <c r="B25638" s="19" t="s">
        <v>84147</v>
      </c>
      <c r="C25638" s="18" t="s">
        <v>109509</v>
      </c>
      <c r="D25638" s="18" t="s">
        <v>109510</v>
      </c>
      <c r="E25638" s="18" t="s">
        <v>109511</v>
      </c>
    </row>
    <row r="25639" spans="1:5" x14ac:dyDescent="0.45">
      <c r="A25639" s="18" t="s">
        <v>1225</v>
      </c>
      <c r="B25639" s="19" t="s">
        <v>84147</v>
      </c>
      <c r="C25639" s="18" t="s">
        <v>29210</v>
      </c>
      <c r="D25639" s="18" t="s">
        <v>29211</v>
      </c>
      <c r="E25639" s="18" t="s">
        <v>29212</v>
      </c>
    </row>
    <row r="25640" spans="1:5" x14ac:dyDescent="0.45">
      <c r="A25640" s="18" t="s">
        <v>1225</v>
      </c>
      <c r="B25640" s="19" t="s">
        <v>83810</v>
      </c>
      <c r="C25640" s="18" t="s">
        <v>56762</v>
      </c>
      <c r="D25640" s="18" t="s">
        <v>56763</v>
      </c>
      <c r="E25640" s="18" t="s">
        <v>56764</v>
      </c>
    </row>
    <row r="25641" spans="1:5" x14ac:dyDescent="0.45">
      <c r="A25641" s="18" t="s">
        <v>1225</v>
      </c>
      <c r="B25641" s="19" t="s">
        <v>83835</v>
      </c>
      <c r="C25641" s="18" t="s">
        <v>44746</v>
      </c>
      <c r="D25641" s="18" t="s">
        <v>2609</v>
      </c>
      <c r="E25641" s="18" t="s">
        <v>2093</v>
      </c>
    </row>
    <row r="25642" spans="1:5" x14ac:dyDescent="0.45">
      <c r="A25642" s="18" t="s">
        <v>1225</v>
      </c>
      <c r="B25642" s="19" t="s">
        <v>84147</v>
      </c>
      <c r="C25642" s="18" t="s">
        <v>29213</v>
      </c>
      <c r="D25642" s="18" t="s">
        <v>29214</v>
      </c>
      <c r="E25642" s="18" t="s">
        <v>102263</v>
      </c>
    </row>
    <row r="25643" spans="1:5" x14ac:dyDescent="0.45">
      <c r="A25643" s="18" t="s">
        <v>1225</v>
      </c>
      <c r="B25643" s="19" t="s">
        <v>83895</v>
      </c>
      <c r="C25643" s="18" t="s">
        <v>44747</v>
      </c>
      <c r="D25643" s="18" t="s">
        <v>44748</v>
      </c>
      <c r="E25643" s="18" t="s">
        <v>102264</v>
      </c>
    </row>
    <row r="25644" spans="1:5" x14ac:dyDescent="0.45">
      <c r="A25644" s="18" t="s">
        <v>1225</v>
      </c>
      <c r="B25644" s="19" t="s">
        <v>84147</v>
      </c>
      <c r="C25644" s="18" t="s">
        <v>74924</v>
      </c>
      <c r="D25644" s="18" t="s">
        <v>6928</v>
      </c>
      <c r="E25644" s="18" t="s">
        <v>6929</v>
      </c>
    </row>
    <row r="25645" spans="1:5" x14ac:dyDescent="0.45">
      <c r="A25645" s="18" t="s">
        <v>1225</v>
      </c>
      <c r="B25645" s="19" t="s">
        <v>83810</v>
      </c>
      <c r="C25645" s="18" t="s">
        <v>56765</v>
      </c>
      <c r="D25645" s="18" t="s">
        <v>56766</v>
      </c>
      <c r="E25645" s="18" t="s">
        <v>56767</v>
      </c>
    </row>
    <row r="25646" spans="1:5" x14ac:dyDescent="0.45">
      <c r="A25646" s="18" t="s">
        <v>1225</v>
      </c>
      <c r="B25646" s="19" t="s">
        <v>84018</v>
      </c>
      <c r="C25646" s="18" t="s">
        <v>44749</v>
      </c>
      <c r="D25646" s="18" t="s">
        <v>44750</v>
      </c>
      <c r="E25646" s="18" t="s">
        <v>102265</v>
      </c>
    </row>
    <row r="25647" spans="1:5" x14ac:dyDescent="0.45">
      <c r="A25647" s="18" t="s">
        <v>1225</v>
      </c>
      <c r="B25647" s="19" t="s">
        <v>83835</v>
      </c>
      <c r="C25647" s="18" t="s">
        <v>56768</v>
      </c>
      <c r="D25647" s="18" t="s">
        <v>56769</v>
      </c>
      <c r="E25647" s="18" t="s">
        <v>102266</v>
      </c>
    </row>
    <row r="25648" spans="1:5" x14ac:dyDescent="0.45">
      <c r="A25648" s="18" t="s">
        <v>1225</v>
      </c>
      <c r="B25648" s="19" t="s">
        <v>83835</v>
      </c>
      <c r="C25648" s="18" t="s">
        <v>78756</v>
      </c>
      <c r="D25648" s="18" t="s">
        <v>78757</v>
      </c>
      <c r="E25648" s="18" t="s">
        <v>78758</v>
      </c>
    </row>
    <row r="25649" spans="1:5" x14ac:dyDescent="0.45">
      <c r="A25649" s="18" t="s">
        <v>1225</v>
      </c>
      <c r="B25649" s="19" t="s">
        <v>84147</v>
      </c>
      <c r="C25649" s="18" t="s">
        <v>109512</v>
      </c>
      <c r="D25649" s="18" t="s">
        <v>64069</v>
      </c>
      <c r="E25649" s="18" t="s">
        <v>64070</v>
      </c>
    </row>
    <row r="25650" spans="1:5" x14ac:dyDescent="0.45">
      <c r="A25650" s="18" t="s">
        <v>1225</v>
      </c>
      <c r="B25650" s="19" t="s">
        <v>83863</v>
      </c>
      <c r="C25650" s="18" t="s">
        <v>102267</v>
      </c>
      <c r="D25650" s="18" t="s">
        <v>311</v>
      </c>
      <c r="E25650" s="18" t="s">
        <v>6706</v>
      </c>
    </row>
    <row r="25651" spans="1:5" x14ac:dyDescent="0.45">
      <c r="A25651" s="18" t="s">
        <v>1225</v>
      </c>
      <c r="B25651" s="19" t="s">
        <v>83835</v>
      </c>
      <c r="C25651" s="18" t="s">
        <v>86725</v>
      </c>
      <c r="D25651" s="18" t="s">
        <v>922</v>
      </c>
      <c r="E25651" s="18" t="s">
        <v>30663</v>
      </c>
    </row>
    <row r="25652" spans="1:5" x14ac:dyDescent="0.45">
      <c r="A25652" s="18" t="s">
        <v>1225</v>
      </c>
      <c r="B25652" s="19" t="s">
        <v>84147</v>
      </c>
      <c r="C25652" s="18" t="s">
        <v>102268</v>
      </c>
      <c r="D25652" s="18" t="s">
        <v>19824</v>
      </c>
      <c r="E25652" s="18" t="s">
        <v>84334</v>
      </c>
    </row>
    <row r="25653" spans="1:5" x14ac:dyDescent="0.45">
      <c r="A25653" s="18" t="s">
        <v>1225</v>
      </c>
      <c r="B25653" s="19" t="s">
        <v>83948</v>
      </c>
      <c r="C25653" s="18" t="s">
        <v>80660</v>
      </c>
      <c r="D25653" s="18" t="s">
        <v>70068</v>
      </c>
      <c r="E25653" s="18" t="s">
        <v>80661</v>
      </c>
    </row>
    <row r="25654" spans="1:5" x14ac:dyDescent="0.45">
      <c r="A25654" s="18" t="s">
        <v>1225</v>
      </c>
      <c r="B25654" s="19" t="s">
        <v>83845</v>
      </c>
      <c r="C25654" s="18" t="s">
        <v>69026</v>
      </c>
      <c r="D25654" s="18" t="s">
        <v>39226</v>
      </c>
      <c r="E25654" s="18" t="s">
        <v>39227</v>
      </c>
    </row>
    <row r="25655" spans="1:5" x14ac:dyDescent="0.45">
      <c r="A25655" s="18" t="s">
        <v>1225</v>
      </c>
      <c r="B25655" s="19" t="s">
        <v>83810</v>
      </c>
      <c r="C25655" s="18" t="s">
        <v>80662</v>
      </c>
      <c r="D25655" s="18" t="s">
        <v>2421</v>
      </c>
      <c r="E25655" s="18" t="s">
        <v>8756</v>
      </c>
    </row>
    <row r="25656" spans="1:5" x14ac:dyDescent="0.45">
      <c r="A25656" s="18" t="s">
        <v>1225</v>
      </c>
      <c r="B25656" s="19" t="s">
        <v>84018</v>
      </c>
      <c r="C25656" s="18" t="s">
        <v>29215</v>
      </c>
      <c r="D25656" s="18" t="s">
        <v>29216</v>
      </c>
      <c r="E25656" s="18" t="s">
        <v>29217</v>
      </c>
    </row>
    <row r="25657" spans="1:5" x14ac:dyDescent="0.45">
      <c r="A25657" s="18" t="s">
        <v>1225</v>
      </c>
      <c r="B25657" s="19" t="s">
        <v>84018</v>
      </c>
      <c r="C25657" s="18" t="s">
        <v>44752</v>
      </c>
      <c r="D25657" s="18" t="s">
        <v>2421</v>
      </c>
      <c r="E25657" s="18" t="s">
        <v>8756</v>
      </c>
    </row>
    <row r="25658" spans="1:5" x14ac:dyDescent="0.45">
      <c r="A25658" s="18" t="s">
        <v>1225</v>
      </c>
      <c r="B25658" s="19" t="s">
        <v>84018</v>
      </c>
      <c r="C25658" s="18" t="s">
        <v>44754</v>
      </c>
      <c r="D25658" s="18" t="s">
        <v>29002</v>
      </c>
      <c r="E25658" s="18" t="s">
        <v>29003</v>
      </c>
    </row>
    <row r="25659" spans="1:5" x14ac:dyDescent="0.45">
      <c r="A25659" s="18" t="s">
        <v>1225</v>
      </c>
      <c r="B25659" s="19" t="s">
        <v>84018</v>
      </c>
      <c r="C25659" s="18" t="s">
        <v>44755</v>
      </c>
      <c r="D25659" s="18" t="s">
        <v>44756</v>
      </c>
      <c r="E25659" s="18" t="s">
        <v>44757</v>
      </c>
    </row>
    <row r="25660" spans="1:5" x14ac:dyDescent="0.45">
      <c r="A25660" s="18" t="s">
        <v>1225</v>
      </c>
      <c r="B25660" s="19" t="s">
        <v>84018</v>
      </c>
      <c r="C25660" s="18" t="s">
        <v>44758</v>
      </c>
      <c r="D25660" s="18" t="s">
        <v>6686</v>
      </c>
      <c r="E25660" s="18" t="s">
        <v>6687</v>
      </c>
    </row>
    <row r="25661" spans="1:5" x14ac:dyDescent="0.45">
      <c r="A25661" s="18" t="s">
        <v>1225</v>
      </c>
      <c r="B25661" s="19" t="s">
        <v>84018</v>
      </c>
      <c r="C25661" s="18" t="s">
        <v>44759</v>
      </c>
      <c r="D25661" s="18" t="s">
        <v>44760</v>
      </c>
      <c r="E25661" s="18" t="s">
        <v>44761</v>
      </c>
    </row>
    <row r="25662" spans="1:5" x14ac:dyDescent="0.45">
      <c r="A25662" s="18" t="s">
        <v>1225</v>
      </c>
      <c r="B25662" s="19" t="s">
        <v>84144</v>
      </c>
      <c r="C25662" s="18" t="s">
        <v>44762</v>
      </c>
      <c r="D25662" s="18" t="s">
        <v>44763</v>
      </c>
      <c r="E25662" s="18" t="s">
        <v>44764</v>
      </c>
    </row>
    <row r="25663" spans="1:5" x14ac:dyDescent="0.45">
      <c r="A25663" s="18" t="s">
        <v>1225</v>
      </c>
      <c r="B25663" s="19" t="s">
        <v>84167</v>
      </c>
      <c r="C25663" s="18" t="s">
        <v>29218</v>
      </c>
      <c r="D25663" s="18" t="s">
        <v>17683</v>
      </c>
      <c r="E25663" s="18" t="s">
        <v>17684</v>
      </c>
    </row>
    <row r="25664" spans="1:5" x14ac:dyDescent="0.45">
      <c r="A25664" s="18" t="s">
        <v>1225</v>
      </c>
      <c r="B25664" s="19" t="s">
        <v>84086</v>
      </c>
      <c r="C25664" s="18" t="s">
        <v>56770</v>
      </c>
      <c r="D25664" s="18" t="s">
        <v>56771</v>
      </c>
      <c r="E25664" s="18" t="s">
        <v>56772</v>
      </c>
    </row>
    <row r="25665" spans="1:5" x14ac:dyDescent="0.45">
      <c r="A25665" s="18" t="s">
        <v>1225</v>
      </c>
      <c r="B25665" s="19" t="s">
        <v>83988</v>
      </c>
      <c r="C25665" s="18" t="s">
        <v>63239</v>
      </c>
      <c r="D25665" s="18" t="s">
        <v>63240</v>
      </c>
      <c r="E25665" s="18" t="s">
        <v>102269</v>
      </c>
    </row>
    <row r="25666" spans="1:5" x14ac:dyDescent="0.45">
      <c r="A25666" s="18" t="s">
        <v>1225</v>
      </c>
      <c r="B25666" s="19" t="s">
        <v>91666</v>
      </c>
      <c r="C25666" s="18" t="s">
        <v>95137</v>
      </c>
      <c r="D25666" s="18" t="s">
        <v>95138</v>
      </c>
      <c r="E25666" s="18" t="s">
        <v>102270</v>
      </c>
    </row>
    <row r="25667" spans="1:5" x14ac:dyDescent="0.45">
      <c r="A25667" s="18" t="s">
        <v>1225</v>
      </c>
      <c r="B25667" s="19" t="s">
        <v>83837</v>
      </c>
      <c r="C25667" s="18" t="s">
        <v>120684</v>
      </c>
      <c r="D25667" s="18" t="s">
        <v>25165</v>
      </c>
      <c r="E25667" s="18" t="s">
        <v>120685</v>
      </c>
    </row>
    <row r="25668" spans="1:5" x14ac:dyDescent="0.45">
      <c r="A25668" s="18" t="s">
        <v>1225</v>
      </c>
      <c r="B25668" s="19" t="s">
        <v>83810</v>
      </c>
      <c r="C25668" s="18" t="s">
        <v>69027</v>
      </c>
      <c r="D25668" s="18" t="s">
        <v>69028</v>
      </c>
      <c r="E25668" s="18" t="s">
        <v>69029</v>
      </c>
    </row>
    <row r="25669" spans="1:5" x14ac:dyDescent="0.45">
      <c r="A25669" s="18" t="s">
        <v>1225</v>
      </c>
      <c r="B25669" s="19" t="s">
        <v>83835</v>
      </c>
      <c r="C25669" s="18" t="s">
        <v>69030</v>
      </c>
      <c r="D25669" s="18" t="s">
        <v>69031</v>
      </c>
      <c r="E25669" s="18" t="s">
        <v>69032</v>
      </c>
    </row>
    <row r="25670" spans="1:5" x14ac:dyDescent="0.45">
      <c r="A25670" s="18" t="s">
        <v>1225</v>
      </c>
      <c r="B25670" s="19" t="s">
        <v>84060</v>
      </c>
      <c r="C25670" s="18" t="s">
        <v>44765</v>
      </c>
      <c r="D25670" s="18" t="s">
        <v>44766</v>
      </c>
      <c r="E25670" s="18" t="s">
        <v>44767</v>
      </c>
    </row>
    <row r="25671" spans="1:5" x14ac:dyDescent="0.45">
      <c r="A25671" s="18" t="s">
        <v>1225</v>
      </c>
      <c r="B25671" s="19" t="s">
        <v>83810</v>
      </c>
      <c r="C25671" s="18" t="s">
        <v>109513</v>
      </c>
      <c r="D25671" s="18" t="s">
        <v>101974</v>
      </c>
      <c r="E25671" s="18" t="s">
        <v>94744</v>
      </c>
    </row>
    <row r="25672" spans="1:5" x14ac:dyDescent="0.45">
      <c r="A25672" s="18" t="s">
        <v>1225</v>
      </c>
      <c r="B25672" s="19" t="s">
        <v>84167</v>
      </c>
      <c r="C25672" s="18" t="s">
        <v>95139</v>
      </c>
      <c r="D25672" s="18" t="s">
        <v>67684</v>
      </c>
      <c r="E25672" s="18" t="s">
        <v>67685</v>
      </c>
    </row>
    <row r="25673" spans="1:5" x14ac:dyDescent="0.45">
      <c r="A25673" s="18" t="s">
        <v>1225</v>
      </c>
      <c r="B25673" s="19" t="s">
        <v>83835</v>
      </c>
      <c r="C25673" s="18" t="s">
        <v>56773</v>
      </c>
      <c r="D25673" s="18" t="s">
        <v>56774</v>
      </c>
      <c r="E25673" s="18" t="s">
        <v>56775</v>
      </c>
    </row>
    <row r="25674" spans="1:5" x14ac:dyDescent="0.45">
      <c r="A25674" s="18" t="s">
        <v>1225</v>
      </c>
      <c r="B25674" s="19" t="s">
        <v>83835</v>
      </c>
      <c r="C25674" s="18" t="s">
        <v>56776</v>
      </c>
      <c r="D25674" s="18" t="s">
        <v>6304</v>
      </c>
      <c r="E25674" s="18" t="s">
        <v>7912</v>
      </c>
    </row>
    <row r="25675" spans="1:5" x14ac:dyDescent="0.45">
      <c r="A25675" s="18" t="s">
        <v>1225</v>
      </c>
      <c r="B25675" s="19" t="s">
        <v>83880</v>
      </c>
      <c r="C25675" s="18" t="s">
        <v>59288</v>
      </c>
      <c r="D25675" s="18" t="s">
        <v>46549</v>
      </c>
      <c r="E25675" s="18" t="s">
        <v>46550</v>
      </c>
    </row>
    <row r="25676" spans="1:5" x14ac:dyDescent="0.45">
      <c r="A25676" s="18" t="s">
        <v>1225</v>
      </c>
      <c r="B25676" s="19" t="s">
        <v>83835</v>
      </c>
      <c r="C25676" s="18" t="s">
        <v>59289</v>
      </c>
      <c r="D25676" s="18" t="s">
        <v>22215</v>
      </c>
      <c r="E25676" s="18" t="s">
        <v>22216</v>
      </c>
    </row>
    <row r="25677" spans="1:5" x14ac:dyDescent="0.45">
      <c r="A25677" s="18" t="s">
        <v>1225</v>
      </c>
      <c r="B25677" s="19" t="s">
        <v>84167</v>
      </c>
      <c r="C25677" s="18" t="s">
        <v>29219</v>
      </c>
      <c r="D25677" s="18" t="s">
        <v>21583</v>
      </c>
      <c r="E25677" s="18" t="s">
        <v>21584</v>
      </c>
    </row>
    <row r="25678" spans="1:5" x14ac:dyDescent="0.45">
      <c r="A25678" s="18" t="s">
        <v>1225</v>
      </c>
      <c r="B25678" s="19" t="s">
        <v>84167</v>
      </c>
      <c r="C25678" s="18" t="s">
        <v>95140</v>
      </c>
      <c r="D25678" s="18" t="s">
        <v>95141</v>
      </c>
      <c r="E25678" s="18" t="s">
        <v>95218</v>
      </c>
    </row>
    <row r="25679" spans="1:5" x14ac:dyDescent="0.45">
      <c r="A25679" s="18" t="s">
        <v>1225</v>
      </c>
      <c r="B25679" s="19" t="s">
        <v>84151</v>
      </c>
      <c r="C25679" s="18" t="s">
        <v>29220</v>
      </c>
      <c r="D25679" s="18" t="s">
        <v>29221</v>
      </c>
      <c r="E25679" s="18" t="s">
        <v>29222</v>
      </c>
    </row>
    <row r="25680" spans="1:5" x14ac:dyDescent="0.45">
      <c r="A25680" s="18" t="s">
        <v>1225</v>
      </c>
      <c r="B25680" s="19" t="s">
        <v>91266</v>
      </c>
      <c r="C25680" s="18" t="s">
        <v>109514</v>
      </c>
      <c r="D25680" s="18" t="s">
        <v>27744</v>
      </c>
      <c r="E25680" s="18" t="s">
        <v>46697</v>
      </c>
    </row>
    <row r="25681" spans="1:5" x14ac:dyDescent="0.45">
      <c r="A25681" s="18" t="s">
        <v>1225</v>
      </c>
      <c r="B25681" s="19" t="s">
        <v>83835</v>
      </c>
      <c r="C25681" s="18" t="s">
        <v>56777</v>
      </c>
      <c r="D25681" s="18" t="s">
        <v>3881</v>
      </c>
      <c r="E25681" s="18" t="s">
        <v>10248</v>
      </c>
    </row>
    <row r="25682" spans="1:5" x14ac:dyDescent="0.45">
      <c r="A25682" s="18" t="s">
        <v>1225</v>
      </c>
      <c r="B25682" s="19" t="s">
        <v>84167</v>
      </c>
      <c r="C25682" s="18" t="s">
        <v>86726</v>
      </c>
      <c r="D25682" s="18" t="s">
        <v>86727</v>
      </c>
      <c r="E25682" s="18" t="s">
        <v>86728</v>
      </c>
    </row>
    <row r="25683" spans="1:5" x14ac:dyDescent="0.45">
      <c r="A25683" s="18" t="s">
        <v>1225</v>
      </c>
      <c r="B25683" s="19" t="s">
        <v>84026</v>
      </c>
      <c r="C25683" s="18" t="s">
        <v>56778</v>
      </c>
      <c r="D25683" s="18" t="s">
        <v>56779</v>
      </c>
      <c r="E25683" s="18" t="s">
        <v>56780</v>
      </c>
    </row>
    <row r="25684" spans="1:5" x14ac:dyDescent="0.45">
      <c r="A25684" s="18" t="s">
        <v>1225</v>
      </c>
      <c r="B25684" s="19" t="s">
        <v>83835</v>
      </c>
      <c r="C25684" s="18" t="s">
        <v>69033</v>
      </c>
      <c r="D25684" s="18" t="s">
        <v>42574</v>
      </c>
      <c r="E25684" s="18" t="s">
        <v>24212</v>
      </c>
    </row>
    <row r="25685" spans="1:5" x14ac:dyDescent="0.45">
      <c r="A25685" s="18" t="s">
        <v>1225</v>
      </c>
      <c r="B25685" s="19" t="s">
        <v>84206</v>
      </c>
      <c r="C25685" s="18" t="s">
        <v>63241</v>
      </c>
      <c r="D25685" s="18" t="s">
        <v>63242</v>
      </c>
      <c r="E25685" s="18" t="s">
        <v>63243</v>
      </c>
    </row>
    <row r="25686" spans="1:5" x14ac:dyDescent="0.45">
      <c r="A25686" s="18" t="s">
        <v>1225</v>
      </c>
      <c r="B25686" s="19" t="s">
        <v>83810</v>
      </c>
      <c r="C25686" s="18" t="s">
        <v>44768</v>
      </c>
      <c r="D25686" s="18" t="s">
        <v>28324</v>
      </c>
      <c r="E25686" s="18" t="s">
        <v>28325</v>
      </c>
    </row>
    <row r="25687" spans="1:5" x14ac:dyDescent="0.45">
      <c r="A25687" s="18" t="s">
        <v>1225</v>
      </c>
      <c r="B25687" s="19" t="s">
        <v>83810</v>
      </c>
      <c r="C25687" s="18" t="s">
        <v>56781</v>
      </c>
      <c r="D25687" s="18" t="s">
        <v>50304</v>
      </c>
      <c r="E25687" s="18" t="s">
        <v>56782</v>
      </c>
    </row>
    <row r="25688" spans="1:5" x14ac:dyDescent="0.45">
      <c r="A25688" s="18" t="s">
        <v>1225</v>
      </c>
      <c r="B25688" s="19" t="s">
        <v>83837</v>
      </c>
      <c r="C25688" s="18" t="s">
        <v>109515</v>
      </c>
      <c r="D25688" s="18" t="s">
        <v>109516</v>
      </c>
      <c r="E25688" s="18" t="s">
        <v>109517</v>
      </c>
    </row>
    <row r="25689" spans="1:5" x14ac:dyDescent="0.45">
      <c r="A25689" s="18" t="s">
        <v>1225</v>
      </c>
      <c r="B25689" s="19" t="s">
        <v>83810</v>
      </c>
      <c r="C25689" s="18" t="s">
        <v>109518</v>
      </c>
      <c r="D25689" s="18" t="s">
        <v>28324</v>
      </c>
      <c r="E25689" s="18" t="s">
        <v>28325</v>
      </c>
    </row>
    <row r="25690" spans="1:5" x14ac:dyDescent="0.45">
      <c r="A25690" s="18" t="s">
        <v>1225</v>
      </c>
      <c r="B25690" s="19" t="s">
        <v>84475</v>
      </c>
      <c r="C25690" s="18" t="s">
        <v>83539</v>
      </c>
      <c r="D25690" s="18" t="s">
        <v>83540</v>
      </c>
      <c r="E25690" s="18" t="s">
        <v>83541</v>
      </c>
    </row>
    <row r="25691" spans="1:5" x14ac:dyDescent="0.45">
      <c r="A25691" s="18" t="s">
        <v>1225</v>
      </c>
      <c r="B25691" s="19" t="s">
        <v>83895</v>
      </c>
      <c r="C25691" s="18" t="s">
        <v>29223</v>
      </c>
      <c r="D25691" s="18" t="s">
        <v>29224</v>
      </c>
      <c r="E25691" s="18" t="s">
        <v>29225</v>
      </c>
    </row>
    <row r="25692" spans="1:5" x14ac:dyDescent="0.45">
      <c r="A25692" s="18" t="s">
        <v>1225</v>
      </c>
      <c r="B25692" s="19" t="s">
        <v>84110</v>
      </c>
      <c r="C25692" s="18" t="s">
        <v>109519</v>
      </c>
      <c r="D25692" s="18" t="s">
        <v>109520</v>
      </c>
      <c r="E25692" s="18" t="s">
        <v>109521</v>
      </c>
    </row>
    <row r="25693" spans="1:5" x14ac:dyDescent="0.45">
      <c r="A25693" s="18" t="s">
        <v>1225</v>
      </c>
      <c r="B25693" s="19" t="s">
        <v>83948</v>
      </c>
      <c r="C25693" s="18" t="s">
        <v>90162</v>
      </c>
      <c r="D25693" s="18" t="s">
        <v>2421</v>
      </c>
      <c r="E25693" s="18" t="s">
        <v>8756</v>
      </c>
    </row>
    <row r="25694" spans="1:5" x14ac:dyDescent="0.45">
      <c r="A25694" s="18" t="s">
        <v>1225</v>
      </c>
      <c r="B25694" s="19" t="s">
        <v>83835</v>
      </c>
      <c r="C25694" s="18" t="s">
        <v>44769</v>
      </c>
      <c r="D25694" s="18" t="s">
        <v>6713</v>
      </c>
      <c r="E25694" s="18" t="s">
        <v>6714</v>
      </c>
    </row>
    <row r="25695" spans="1:5" x14ac:dyDescent="0.45">
      <c r="A25695" s="18" t="s">
        <v>1225</v>
      </c>
      <c r="B25695" s="19" t="s">
        <v>84110</v>
      </c>
      <c r="C25695" s="18" t="s">
        <v>86729</v>
      </c>
      <c r="D25695" s="18" t="s">
        <v>11249</v>
      </c>
      <c r="E25695" s="18" t="s">
        <v>20511</v>
      </c>
    </row>
    <row r="25696" spans="1:5" x14ac:dyDescent="0.45">
      <c r="A25696" s="18" t="s">
        <v>1225</v>
      </c>
      <c r="B25696" s="19" t="s">
        <v>83810</v>
      </c>
      <c r="C25696" s="18" t="s">
        <v>44770</v>
      </c>
      <c r="D25696" s="18" t="s">
        <v>14590</v>
      </c>
      <c r="E25696" s="18" t="s">
        <v>29226</v>
      </c>
    </row>
    <row r="25697" spans="1:5" x14ac:dyDescent="0.45">
      <c r="A25697" s="18" t="s">
        <v>1225</v>
      </c>
      <c r="B25697" s="19" t="s">
        <v>84110</v>
      </c>
      <c r="C25697" s="18" t="s">
        <v>69034</v>
      </c>
      <c r="D25697" s="18" t="s">
        <v>45241</v>
      </c>
      <c r="E25697" s="18" t="s">
        <v>102271</v>
      </c>
    </row>
    <row r="25698" spans="1:5" x14ac:dyDescent="0.45">
      <c r="A25698" s="18" t="s">
        <v>1225</v>
      </c>
      <c r="B25698" s="19" t="s">
        <v>83880</v>
      </c>
      <c r="C25698" s="18" t="s">
        <v>29227</v>
      </c>
      <c r="D25698" s="18" t="s">
        <v>13866</v>
      </c>
      <c r="E25698" s="18" t="s">
        <v>102272</v>
      </c>
    </row>
    <row r="25699" spans="1:5" x14ac:dyDescent="0.45">
      <c r="A25699" s="18" t="s">
        <v>1225</v>
      </c>
      <c r="B25699" s="19" t="s">
        <v>83810</v>
      </c>
      <c r="C25699" s="18" t="s">
        <v>109522</v>
      </c>
      <c r="D25699" s="18" t="s">
        <v>109523</v>
      </c>
      <c r="E25699" s="18" t="s">
        <v>109524</v>
      </c>
    </row>
    <row r="25700" spans="1:5" x14ac:dyDescent="0.45">
      <c r="A25700" s="18" t="s">
        <v>1225</v>
      </c>
      <c r="B25700" s="19" t="s">
        <v>83810</v>
      </c>
      <c r="C25700" s="18" t="s">
        <v>56783</v>
      </c>
      <c r="D25700" s="18" t="s">
        <v>56784</v>
      </c>
      <c r="E25700" s="18" t="s">
        <v>56785</v>
      </c>
    </row>
    <row r="25701" spans="1:5" x14ac:dyDescent="0.45">
      <c r="A25701" s="18" t="s">
        <v>1225</v>
      </c>
      <c r="B25701" s="19" t="s">
        <v>83880</v>
      </c>
      <c r="C25701" s="18" t="s">
        <v>69035</v>
      </c>
      <c r="D25701" s="18" t="s">
        <v>14468</v>
      </c>
      <c r="E25701" s="18" t="s">
        <v>69036</v>
      </c>
    </row>
    <row r="25702" spans="1:5" x14ac:dyDescent="0.45">
      <c r="A25702" s="18" t="s">
        <v>1225</v>
      </c>
      <c r="B25702" s="19" t="s">
        <v>83858</v>
      </c>
      <c r="C25702" s="18" t="s">
        <v>80663</v>
      </c>
      <c r="D25702" s="18" t="s">
        <v>80664</v>
      </c>
      <c r="E25702" s="18" t="s">
        <v>80665</v>
      </c>
    </row>
    <row r="25703" spans="1:5" x14ac:dyDescent="0.45">
      <c r="A25703" s="18" t="s">
        <v>1225</v>
      </c>
      <c r="B25703" s="19" t="s">
        <v>83810</v>
      </c>
      <c r="C25703" s="18" t="s">
        <v>63244</v>
      </c>
      <c r="D25703" s="18" t="s">
        <v>63245</v>
      </c>
      <c r="E25703" s="18" t="s">
        <v>63246</v>
      </c>
    </row>
    <row r="25704" spans="1:5" x14ac:dyDescent="0.45">
      <c r="A25704" s="18" t="s">
        <v>1225</v>
      </c>
      <c r="B25704" s="19" t="s">
        <v>83810</v>
      </c>
      <c r="C25704" s="18" t="s">
        <v>56786</v>
      </c>
      <c r="D25704" s="18" t="s">
        <v>56787</v>
      </c>
      <c r="E25704" s="18" t="s">
        <v>56788</v>
      </c>
    </row>
    <row r="25705" spans="1:5" x14ac:dyDescent="0.45">
      <c r="A25705" s="18" t="s">
        <v>1225</v>
      </c>
      <c r="B25705" s="19" t="s">
        <v>84766</v>
      </c>
      <c r="C25705" s="18" t="s">
        <v>56789</v>
      </c>
      <c r="D25705" s="18" t="s">
        <v>56790</v>
      </c>
      <c r="E25705" s="18" t="s">
        <v>56791</v>
      </c>
    </row>
    <row r="25706" spans="1:5" x14ac:dyDescent="0.45">
      <c r="A25706" s="18" t="s">
        <v>1225</v>
      </c>
      <c r="B25706" s="19" t="s">
        <v>83895</v>
      </c>
      <c r="C25706" s="18" t="s">
        <v>29228</v>
      </c>
      <c r="D25706" s="18" t="s">
        <v>29229</v>
      </c>
      <c r="E25706" s="18" t="s">
        <v>29230</v>
      </c>
    </row>
    <row r="25707" spans="1:5" x14ac:dyDescent="0.45">
      <c r="A25707" s="18" t="s">
        <v>1225</v>
      </c>
      <c r="B25707" s="19" t="s">
        <v>84026</v>
      </c>
      <c r="C25707" s="18" t="s">
        <v>63247</v>
      </c>
      <c r="D25707" s="18" t="s">
        <v>63248</v>
      </c>
      <c r="E25707" s="18" t="s">
        <v>63249</v>
      </c>
    </row>
    <row r="25708" spans="1:5" x14ac:dyDescent="0.45">
      <c r="A25708" s="18" t="s">
        <v>1225</v>
      </c>
      <c r="B25708" s="19" t="s">
        <v>84026</v>
      </c>
      <c r="C25708" s="18" t="s">
        <v>44771</v>
      </c>
      <c r="D25708" s="18" t="s">
        <v>44772</v>
      </c>
      <c r="E25708" s="18" t="s">
        <v>44773</v>
      </c>
    </row>
    <row r="25709" spans="1:5" x14ac:dyDescent="0.45">
      <c r="A25709" s="18" t="s">
        <v>1225</v>
      </c>
      <c r="B25709" s="19" t="s">
        <v>83835</v>
      </c>
      <c r="C25709" s="18" t="s">
        <v>69037</v>
      </c>
      <c r="D25709" s="18" t="s">
        <v>69038</v>
      </c>
      <c r="E25709" s="18" t="s">
        <v>102273</v>
      </c>
    </row>
    <row r="25710" spans="1:5" x14ac:dyDescent="0.45">
      <c r="A25710" s="18" t="s">
        <v>1225</v>
      </c>
      <c r="B25710" s="19" t="s">
        <v>83835</v>
      </c>
      <c r="C25710" s="18" t="s">
        <v>56792</v>
      </c>
      <c r="D25710" s="18" t="s">
        <v>56793</v>
      </c>
      <c r="E25710" s="18" t="s">
        <v>102274</v>
      </c>
    </row>
    <row r="25711" spans="1:5" x14ac:dyDescent="0.45">
      <c r="A25711" s="18" t="s">
        <v>1225</v>
      </c>
      <c r="B25711" s="19" t="s">
        <v>84026</v>
      </c>
      <c r="C25711" s="18" t="s">
        <v>69039</v>
      </c>
      <c r="D25711" s="18" t="s">
        <v>69040</v>
      </c>
      <c r="E25711" s="18" t="s">
        <v>69041</v>
      </c>
    </row>
    <row r="25712" spans="1:5" x14ac:dyDescent="0.45">
      <c r="A25712" s="18" t="s">
        <v>1225</v>
      </c>
      <c r="B25712" s="19" t="s">
        <v>83810</v>
      </c>
      <c r="C25712" s="18" t="s">
        <v>44774</v>
      </c>
      <c r="D25712" s="18" t="s">
        <v>916</v>
      </c>
      <c r="E25712" s="18" t="s">
        <v>1253</v>
      </c>
    </row>
    <row r="25713" spans="1:5" x14ac:dyDescent="0.45">
      <c r="A25713" s="18" t="s">
        <v>1225</v>
      </c>
      <c r="B25713" s="19" t="s">
        <v>83835</v>
      </c>
      <c r="C25713" s="18" t="s">
        <v>69042</v>
      </c>
      <c r="D25713" s="18" t="s">
        <v>18463</v>
      </c>
      <c r="E25713" s="18" t="s">
        <v>22372</v>
      </c>
    </row>
    <row r="25714" spans="1:5" x14ac:dyDescent="0.45">
      <c r="A25714" s="18" t="s">
        <v>1225</v>
      </c>
      <c r="B25714" s="19" t="s">
        <v>83810</v>
      </c>
      <c r="C25714" s="18" t="s">
        <v>102275</v>
      </c>
      <c r="D25714" s="18" t="s">
        <v>102276</v>
      </c>
      <c r="E25714" s="18" t="s">
        <v>95221</v>
      </c>
    </row>
    <row r="25715" spans="1:5" x14ac:dyDescent="0.45">
      <c r="A25715" s="18" t="s">
        <v>1225</v>
      </c>
      <c r="B25715" s="19" t="s">
        <v>83810</v>
      </c>
      <c r="C25715" s="18" t="s">
        <v>56794</v>
      </c>
      <c r="D25715" s="18" t="s">
        <v>28815</v>
      </c>
      <c r="E25715" s="18" t="s">
        <v>37975</v>
      </c>
    </row>
    <row r="25716" spans="1:5" x14ac:dyDescent="0.45">
      <c r="A25716" s="18" t="s">
        <v>1225</v>
      </c>
      <c r="B25716" s="19" t="s">
        <v>83985</v>
      </c>
      <c r="C25716" s="18" t="s">
        <v>44775</v>
      </c>
      <c r="D25716" s="18" t="s">
        <v>44776</v>
      </c>
      <c r="E25716" s="18" t="s">
        <v>44777</v>
      </c>
    </row>
    <row r="25717" spans="1:5" x14ac:dyDescent="0.45">
      <c r="A25717" s="18" t="s">
        <v>1225</v>
      </c>
      <c r="B25717" s="19" t="s">
        <v>83916</v>
      </c>
      <c r="C25717" s="18" t="s">
        <v>63250</v>
      </c>
      <c r="D25717" s="18" t="s">
        <v>22145</v>
      </c>
      <c r="E25717" s="18" t="s">
        <v>22146</v>
      </c>
    </row>
    <row r="25718" spans="1:5" x14ac:dyDescent="0.45">
      <c r="A25718" s="18" t="s">
        <v>1225</v>
      </c>
      <c r="B25718" s="19" t="s">
        <v>84026</v>
      </c>
      <c r="C25718" s="18" t="s">
        <v>86730</v>
      </c>
      <c r="D25718" s="18" t="s">
        <v>28324</v>
      </c>
      <c r="E25718" s="18" t="s">
        <v>28325</v>
      </c>
    </row>
    <row r="25719" spans="1:5" x14ac:dyDescent="0.45">
      <c r="A25719" s="18" t="s">
        <v>1225</v>
      </c>
      <c r="B25719" s="19" t="s">
        <v>83810</v>
      </c>
      <c r="C25719" s="18" t="s">
        <v>44778</v>
      </c>
      <c r="D25719" s="18" t="s">
        <v>44779</v>
      </c>
      <c r="E25719" s="18" t="s">
        <v>44780</v>
      </c>
    </row>
    <row r="25720" spans="1:5" x14ac:dyDescent="0.45">
      <c r="A25720" s="18" t="s">
        <v>1225</v>
      </c>
      <c r="B25720" s="19" t="s">
        <v>83880</v>
      </c>
      <c r="C25720" s="18" t="s">
        <v>44781</v>
      </c>
      <c r="D25720" s="18" t="s">
        <v>44782</v>
      </c>
      <c r="E25720" s="18" t="s">
        <v>44783</v>
      </c>
    </row>
    <row r="25721" spans="1:5" x14ac:dyDescent="0.45">
      <c r="A25721" s="18" t="s">
        <v>1225</v>
      </c>
      <c r="B25721" s="19" t="s">
        <v>83810</v>
      </c>
      <c r="C25721" s="18" t="s">
        <v>44784</v>
      </c>
      <c r="D25721" s="18" t="s">
        <v>20883</v>
      </c>
      <c r="E25721" s="18" t="s">
        <v>44785</v>
      </c>
    </row>
    <row r="25722" spans="1:5" x14ac:dyDescent="0.45">
      <c r="A25722" s="18" t="s">
        <v>1225</v>
      </c>
      <c r="B25722" s="19" t="s">
        <v>83908</v>
      </c>
      <c r="C25722" s="18" t="s">
        <v>56795</v>
      </c>
      <c r="D25722" s="18" t="s">
        <v>1486</v>
      </c>
      <c r="E25722" s="18" t="s">
        <v>14802</v>
      </c>
    </row>
    <row r="25723" spans="1:5" x14ac:dyDescent="0.45">
      <c r="A25723" s="18" t="s">
        <v>1225</v>
      </c>
      <c r="B25723" s="19" t="s">
        <v>84208</v>
      </c>
      <c r="C25723" s="18" t="s">
        <v>69043</v>
      </c>
      <c r="D25723" s="18" t="s">
        <v>69044</v>
      </c>
      <c r="E25723" s="18" t="s">
        <v>69045</v>
      </c>
    </row>
    <row r="25724" spans="1:5" x14ac:dyDescent="0.45">
      <c r="A25724" s="18" t="s">
        <v>1225</v>
      </c>
      <c r="B25724" s="19" t="s">
        <v>84212</v>
      </c>
      <c r="C25724" s="18" t="s">
        <v>80666</v>
      </c>
      <c r="D25724" s="18" t="s">
        <v>80667</v>
      </c>
      <c r="E25724" s="18" t="s">
        <v>80668</v>
      </c>
    </row>
    <row r="25725" spans="1:5" x14ac:dyDescent="0.45">
      <c r="A25725" s="18" t="s">
        <v>1225</v>
      </c>
      <c r="B25725" s="19" t="s">
        <v>84192</v>
      </c>
      <c r="C25725" s="18" t="s">
        <v>59290</v>
      </c>
      <c r="D25725" s="18" t="s">
        <v>2676</v>
      </c>
      <c r="E25725" s="18" t="s">
        <v>11250</v>
      </c>
    </row>
    <row r="25726" spans="1:5" x14ac:dyDescent="0.45">
      <c r="A25726" s="18" t="s">
        <v>1225</v>
      </c>
      <c r="B25726" s="19" t="s">
        <v>83810</v>
      </c>
      <c r="C25726" s="18" t="s">
        <v>95144</v>
      </c>
      <c r="D25726" s="18" t="s">
        <v>95145</v>
      </c>
      <c r="E25726" s="18" t="s">
        <v>95225</v>
      </c>
    </row>
    <row r="25727" spans="1:5" x14ac:dyDescent="0.45">
      <c r="A25727" s="18" t="s">
        <v>1225</v>
      </c>
      <c r="B25727" s="19" t="s">
        <v>83888</v>
      </c>
      <c r="C25727" s="18" t="s">
        <v>86731</v>
      </c>
      <c r="D25727" s="18" t="s">
        <v>86732</v>
      </c>
      <c r="E25727" s="18" t="s">
        <v>86733</v>
      </c>
    </row>
    <row r="25728" spans="1:5" x14ac:dyDescent="0.45">
      <c r="A25728" s="18" t="s">
        <v>1225</v>
      </c>
      <c r="B25728" s="19" t="s">
        <v>84026</v>
      </c>
      <c r="C25728" s="18" t="s">
        <v>29231</v>
      </c>
      <c r="D25728" s="18" t="s">
        <v>29232</v>
      </c>
      <c r="E25728" s="18" t="s">
        <v>29233</v>
      </c>
    </row>
    <row r="25729" spans="1:5" x14ac:dyDescent="0.45">
      <c r="A25729" s="18" t="s">
        <v>1225</v>
      </c>
      <c r="B25729" s="19" t="s">
        <v>84404</v>
      </c>
      <c r="C25729" s="18" t="s">
        <v>78759</v>
      </c>
      <c r="D25729" s="18" t="s">
        <v>78760</v>
      </c>
      <c r="E25729" s="18" t="s">
        <v>78761</v>
      </c>
    </row>
    <row r="25730" spans="1:5" x14ac:dyDescent="0.45">
      <c r="A25730" s="18" t="s">
        <v>1225</v>
      </c>
      <c r="B25730" s="19" t="s">
        <v>84026</v>
      </c>
      <c r="C25730" s="18" t="s">
        <v>29234</v>
      </c>
      <c r="D25730" s="18" t="s">
        <v>29235</v>
      </c>
      <c r="E25730" s="18" t="s">
        <v>29236</v>
      </c>
    </row>
    <row r="25731" spans="1:5" x14ac:dyDescent="0.45">
      <c r="A25731" s="18" t="s">
        <v>1225</v>
      </c>
      <c r="B25731" s="19" t="s">
        <v>84252</v>
      </c>
      <c r="C25731" s="18" t="s">
        <v>59291</v>
      </c>
      <c r="D25731" s="18" t="s">
        <v>35496</v>
      </c>
      <c r="E25731" s="18" t="s">
        <v>59292</v>
      </c>
    </row>
    <row r="25732" spans="1:5" x14ac:dyDescent="0.45">
      <c r="A25732" s="18" t="s">
        <v>1225</v>
      </c>
      <c r="B25732" s="19" t="s">
        <v>83919</v>
      </c>
      <c r="C25732" s="18" t="s">
        <v>78762</v>
      </c>
      <c r="D25732" s="18" t="s">
        <v>78763</v>
      </c>
      <c r="E25732" s="18" t="s">
        <v>78764</v>
      </c>
    </row>
    <row r="25733" spans="1:5" x14ac:dyDescent="0.45">
      <c r="A25733" s="18" t="s">
        <v>1225</v>
      </c>
      <c r="B25733" s="19" t="s">
        <v>83948</v>
      </c>
      <c r="C25733" s="18" t="s">
        <v>86734</v>
      </c>
      <c r="D25733" s="18" t="s">
        <v>86735</v>
      </c>
      <c r="E25733" s="18" t="s">
        <v>86736</v>
      </c>
    </row>
    <row r="25734" spans="1:5" x14ac:dyDescent="0.45">
      <c r="A25734" s="18" t="s">
        <v>1225</v>
      </c>
      <c r="B25734" s="19" t="s">
        <v>84151</v>
      </c>
      <c r="C25734" s="18" t="s">
        <v>29237</v>
      </c>
      <c r="D25734" s="18" t="s">
        <v>29238</v>
      </c>
      <c r="E25734" s="18" t="s">
        <v>29239</v>
      </c>
    </row>
    <row r="25735" spans="1:5" x14ac:dyDescent="0.45">
      <c r="A25735" s="18" t="s">
        <v>1225</v>
      </c>
      <c r="B25735" s="19" t="s">
        <v>83835</v>
      </c>
      <c r="C25735" s="18" t="s">
        <v>74925</v>
      </c>
      <c r="D25735" s="18" t="s">
        <v>13823</v>
      </c>
      <c r="E25735" s="18" t="s">
        <v>73012</v>
      </c>
    </row>
    <row r="25736" spans="1:5" x14ac:dyDescent="0.45">
      <c r="A25736" s="18" t="s">
        <v>1225</v>
      </c>
      <c r="B25736" s="19" t="s">
        <v>83985</v>
      </c>
      <c r="C25736" s="18" t="s">
        <v>44786</v>
      </c>
      <c r="D25736" s="18" t="s">
        <v>44787</v>
      </c>
      <c r="E25736" s="18" t="s">
        <v>44788</v>
      </c>
    </row>
    <row r="25737" spans="1:5" x14ac:dyDescent="0.45">
      <c r="A25737" s="18" t="s">
        <v>1225</v>
      </c>
      <c r="B25737" s="19" t="s">
        <v>83810</v>
      </c>
      <c r="C25737" s="18" t="s">
        <v>44789</v>
      </c>
      <c r="D25737" s="18" t="s">
        <v>30428</v>
      </c>
      <c r="E25737" s="18" t="s">
        <v>44790</v>
      </c>
    </row>
    <row r="25738" spans="1:5" x14ac:dyDescent="0.45">
      <c r="A25738" s="18" t="s">
        <v>1225</v>
      </c>
      <c r="B25738" s="19" t="s">
        <v>84151</v>
      </c>
      <c r="C25738" s="18" t="s">
        <v>29240</v>
      </c>
      <c r="D25738" s="18" t="s">
        <v>6723</v>
      </c>
      <c r="E25738" s="18" t="s">
        <v>6724</v>
      </c>
    </row>
    <row r="25739" spans="1:5" x14ac:dyDescent="0.45">
      <c r="A25739" s="18" t="s">
        <v>1225</v>
      </c>
      <c r="B25739" s="19" t="s">
        <v>83810</v>
      </c>
      <c r="C25739" s="18" t="s">
        <v>44791</v>
      </c>
      <c r="D25739" s="18" t="s">
        <v>44792</v>
      </c>
      <c r="E25739" s="18" t="s">
        <v>44793</v>
      </c>
    </row>
    <row r="25740" spans="1:5" x14ac:dyDescent="0.45">
      <c r="A25740" s="18" t="s">
        <v>1225</v>
      </c>
      <c r="B25740" s="19" t="s">
        <v>83858</v>
      </c>
      <c r="C25740" s="18" t="s">
        <v>44794</v>
      </c>
      <c r="D25740" s="18" t="s">
        <v>44795</v>
      </c>
      <c r="E25740" s="18" t="s">
        <v>102277</v>
      </c>
    </row>
    <row r="25741" spans="1:5" x14ac:dyDescent="0.45">
      <c r="A25741" s="18" t="s">
        <v>1225</v>
      </c>
      <c r="B25741" s="19" t="s">
        <v>84108</v>
      </c>
      <c r="C25741" s="18" t="s">
        <v>95147</v>
      </c>
      <c r="D25741" s="18" t="s">
        <v>95148</v>
      </c>
      <c r="E25741" s="18" t="s">
        <v>95227</v>
      </c>
    </row>
    <row r="25742" spans="1:5" x14ac:dyDescent="0.45">
      <c r="A25742" s="18" t="s">
        <v>1225</v>
      </c>
      <c r="B25742" s="19" t="s">
        <v>83810</v>
      </c>
      <c r="C25742" s="18" t="s">
        <v>56796</v>
      </c>
      <c r="D25742" s="18" t="s">
        <v>56797</v>
      </c>
      <c r="E25742" s="18" t="s">
        <v>56798</v>
      </c>
    </row>
    <row r="25743" spans="1:5" x14ac:dyDescent="0.45">
      <c r="A25743" s="18" t="s">
        <v>1225</v>
      </c>
      <c r="B25743" s="19" t="s">
        <v>83810</v>
      </c>
      <c r="C25743" s="18" t="s">
        <v>44796</v>
      </c>
      <c r="D25743" s="18" t="s">
        <v>44797</v>
      </c>
      <c r="E25743" s="18" t="s">
        <v>102278</v>
      </c>
    </row>
    <row r="25744" spans="1:5" x14ac:dyDescent="0.45">
      <c r="A25744" s="18" t="s">
        <v>1225</v>
      </c>
      <c r="B25744" s="19" t="s">
        <v>83810</v>
      </c>
      <c r="C25744" s="18" t="s">
        <v>56799</v>
      </c>
      <c r="D25744" s="18" t="s">
        <v>9222</v>
      </c>
      <c r="E25744" s="18" t="s">
        <v>9223</v>
      </c>
    </row>
    <row r="25745" spans="1:5" x14ac:dyDescent="0.45">
      <c r="A25745" s="18" t="s">
        <v>1225</v>
      </c>
      <c r="B25745" s="19" t="s">
        <v>83810</v>
      </c>
      <c r="C25745" s="18" t="s">
        <v>86737</v>
      </c>
      <c r="D25745" s="18" t="s">
        <v>792</v>
      </c>
      <c r="E25745" s="18" t="s">
        <v>793</v>
      </c>
    </row>
    <row r="25746" spans="1:5" x14ac:dyDescent="0.45">
      <c r="A25746" s="18" t="s">
        <v>1225</v>
      </c>
      <c r="B25746" s="19" t="s">
        <v>83810</v>
      </c>
      <c r="C25746" s="18" t="s">
        <v>56800</v>
      </c>
      <c r="D25746" s="18" t="s">
        <v>56801</v>
      </c>
      <c r="E25746" s="18" t="s">
        <v>56802</v>
      </c>
    </row>
    <row r="25747" spans="1:5" x14ac:dyDescent="0.45">
      <c r="A25747" s="18" t="s">
        <v>1225</v>
      </c>
      <c r="B25747" s="19" t="s">
        <v>83895</v>
      </c>
      <c r="C25747" s="18" t="s">
        <v>29241</v>
      </c>
      <c r="D25747" s="18" t="s">
        <v>29242</v>
      </c>
      <c r="E25747" s="18" t="s">
        <v>29243</v>
      </c>
    </row>
    <row r="25748" spans="1:5" x14ac:dyDescent="0.45">
      <c r="A25748" s="18" t="s">
        <v>1225</v>
      </c>
      <c r="B25748" s="19" t="s">
        <v>84127</v>
      </c>
      <c r="C25748" s="18" t="s">
        <v>29244</v>
      </c>
      <c r="D25748" s="18" t="s">
        <v>29245</v>
      </c>
      <c r="E25748" s="18" t="s">
        <v>29246</v>
      </c>
    </row>
    <row r="25749" spans="1:5" x14ac:dyDescent="0.45">
      <c r="A25749" s="18" t="s">
        <v>1225</v>
      </c>
      <c r="B25749" s="19" t="s">
        <v>84108</v>
      </c>
      <c r="C25749" s="18" t="s">
        <v>80669</v>
      </c>
      <c r="D25749" s="18" t="s">
        <v>80670</v>
      </c>
      <c r="E25749" s="18" t="s">
        <v>80671</v>
      </c>
    </row>
    <row r="25750" spans="1:5" x14ac:dyDescent="0.45">
      <c r="A25750" s="18" t="s">
        <v>1225</v>
      </c>
      <c r="B25750" s="19" t="s">
        <v>84108</v>
      </c>
      <c r="C25750" s="18" t="s">
        <v>59293</v>
      </c>
      <c r="D25750" s="18" t="s">
        <v>59294</v>
      </c>
      <c r="E25750" s="18" t="s">
        <v>59295</v>
      </c>
    </row>
    <row r="25751" spans="1:5" x14ac:dyDescent="0.45">
      <c r="A25751" s="18" t="s">
        <v>1225</v>
      </c>
      <c r="B25751" s="19" t="s">
        <v>84060</v>
      </c>
      <c r="C25751" s="18" t="s">
        <v>44800</v>
      </c>
      <c r="D25751" s="18" t="s">
        <v>611</v>
      </c>
      <c r="E25751" s="18" t="s">
        <v>612</v>
      </c>
    </row>
    <row r="25752" spans="1:5" x14ac:dyDescent="0.45">
      <c r="A25752" s="18" t="s">
        <v>1225</v>
      </c>
      <c r="B25752" s="19" t="s">
        <v>84127</v>
      </c>
      <c r="C25752" s="18" t="s">
        <v>44801</v>
      </c>
      <c r="D25752" s="18" t="s">
        <v>44802</v>
      </c>
      <c r="E25752" s="18" t="s">
        <v>44803</v>
      </c>
    </row>
    <row r="25753" spans="1:5" x14ac:dyDescent="0.45">
      <c r="A25753" s="18" t="s">
        <v>1225</v>
      </c>
      <c r="B25753" s="19" t="s">
        <v>84127</v>
      </c>
      <c r="C25753" s="18" t="s">
        <v>44804</v>
      </c>
      <c r="D25753" s="18" t="s">
        <v>44805</v>
      </c>
      <c r="E25753" s="18" t="s">
        <v>102279</v>
      </c>
    </row>
    <row r="25754" spans="1:5" x14ac:dyDescent="0.45">
      <c r="A25754" s="18" t="s">
        <v>1225</v>
      </c>
      <c r="B25754" s="19" t="s">
        <v>84127</v>
      </c>
      <c r="C25754" s="18" t="s">
        <v>44806</v>
      </c>
      <c r="D25754" s="18" t="s">
        <v>44807</v>
      </c>
      <c r="E25754" s="18" t="s">
        <v>44808</v>
      </c>
    </row>
    <row r="25755" spans="1:5" x14ac:dyDescent="0.45">
      <c r="A25755" s="18" t="s">
        <v>1225</v>
      </c>
      <c r="B25755" s="19" t="s">
        <v>84127</v>
      </c>
      <c r="C25755" s="18" t="s">
        <v>44809</v>
      </c>
      <c r="D25755" s="18" t="s">
        <v>44810</v>
      </c>
      <c r="E25755" s="18" t="s">
        <v>44811</v>
      </c>
    </row>
    <row r="25756" spans="1:5" x14ac:dyDescent="0.45">
      <c r="A25756" s="18" t="s">
        <v>1225</v>
      </c>
      <c r="B25756" s="19" t="s">
        <v>84127</v>
      </c>
      <c r="C25756" s="18" t="s">
        <v>44813</v>
      </c>
      <c r="D25756" s="18" t="s">
        <v>44814</v>
      </c>
      <c r="E25756" s="18" t="s">
        <v>44815</v>
      </c>
    </row>
    <row r="25757" spans="1:5" x14ac:dyDescent="0.45">
      <c r="A25757" s="18" t="s">
        <v>1225</v>
      </c>
      <c r="B25757" s="19" t="s">
        <v>84127</v>
      </c>
      <c r="C25757" s="18" t="s">
        <v>44816</v>
      </c>
      <c r="D25757" s="18" t="s">
        <v>44817</v>
      </c>
      <c r="E25757" s="18" t="s">
        <v>44818</v>
      </c>
    </row>
    <row r="25758" spans="1:5" x14ac:dyDescent="0.45">
      <c r="A25758" s="18" t="s">
        <v>1225</v>
      </c>
      <c r="B25758" s="19" t="s">
        <v>84127</v>
      </c>
      <c r="C25758" s="18" t="s">
        <v>44819</v>
      </c>
      <c r="D25758" s="18" t="s">
        <v>44820</v>
      </c>
      <c r="E25758" s="18" t="s">
        <v>44821</v>
      </c>
    </row>
    <row r="25759" spans="1:5" x14ac:dyDescent="0.45">
      <c r="A25759" s="18" t="s">
        <v>1225</v>
      </c>
      <c r="B25759" s="19" t="s">
        <v>83880</v>
      </c>
      <c r="C25759" s="18" t="s">
        <v>44824</v>
      </c>
      <c r="D25759" s="18" t="s">
        <v>44825</v>
      </c>
      <c r="E25759" s="18" t="s">
        <v>44826</v>
      </c>
    </row>
    <row r="25760" spans="1:5" x14ac:dyDescent="0.45">
      <c r="A25760" s="18" t="s">
        <v>1225</v>
      </c>
      <c r="B25760" s="19" t="s">
        <v>83835</v>
      </c>
      <c r="C25760" s="18" t="s">
        <v>44827</v>
      </c>
      <c r="D25760" s="18" t="s">
        <v>44828</v>
      </c>
      <c r="E25760" s="18" t="s">
        <v>44829</v>
      </c>
    </row>
    <row r="25761" spans="1:5" x14ac:dyDescent="0.45">
      <c r="A25761" s="18" t="s">
        <v>1225</v>
      </c>
      <c r="B25761" s="19" t="s">
        <v>84108</v>
      </c>
      <c r="C25761" s="18" t="s">
        <v>29247</v>
      </c>
      <c r="D25761" s="18" t="s">
        <v>29248</v>
      </c>
      <c r="E25761" s="18" t="s">
        <v>29249</v>
      </c>
    </row>
    <row r="25762" spans="1:5" x14ac:dyDescent="0.45">
      <c r="A25762" s="18" t="s">
        <v>1225</v>
      </c>
      <c r="B25762" s="19" t="s">
        <v>84198</v>
      </c>
      <c r="C25762" s="18" t="s">
        <v>56803</v>
      </c>
      <c r="D25762" s="18" t="s">
        <v>56804</v>
      </c>
      <c r="E25762" s="18" t="s">
        <v>56805</v>
      </c>
    </row>
    <row r="25763" spans="1:5" x14ac:dyDescent="0.45">
      <c r="A25763" s="18" t="s">
        <v>1225</v>
      </c>
      <c r="B25763" s="19" t="s">
        <v>83835</v>
      </c>
      <c r="C25763" s="18" t="s">
        <v>74926</v>
      </c>
      <c r="D25763" s="18" t="s">
        <v>74927</v>
      </c>
      <c r="E25763" s="18" t="s">
        <v>73013</v>
      </c>
    </row>
    <row r="25764" spans="1:5" x14ac:dyDescent="0.45">
      <c r="A25764" s="18" t="s">
        <v>1225</v>
      </c>
      <c r="B25764" s="19" t="s">
        <v>83895</v>
      </c>
      <c r="C25764" s="18" t="s">
        <v>86738</v>
      </c>
      <c r="D25764" s="18" t="s">
        <v>24213</v>
      </c>
      <c r="E25764" s="18" t="s">
        <v>24214</v>
      </c>
    </row>
    <row r="25765" spans="1:5" x14ac:dyDescent="0.45">
      <c r="A25765" s="18" t="s">
        <v>1225</v>
      </c>
      <c r="B25765" s="19" t="s">
        <v>83810</v>
      </c>
      <c r="C25765" s="18" t="s">
        <v>44830</v>
      </c>
      <c r="D25765" s="18" t="s">
        <v>1486</v>
      </c>
      <c r="E25765" s="18" t="s">
        <v>28230</v>
      </c>
    </row>
    <row r="25766" spans="1:5" x14ac:dyDescent="0.45">
      <c r="A25766" s="18" t="s">
        <v>1225</v>
      </c>
      <c r="B25766" s="19" t="s">
        <v>84108</v>
      </c>
      <c r="C25766" s="18" t="s">
        <v>103896</v>
      </c>
      <c r="D25766" s="18" t="s">
        <v>103897</v>
      </c>
      <c r="E25766" s="18" t="s">
        <v>103898</v>
      </c>
    </row>
    <row r="25767" spans="1:5" x14ac:dyDescent="0.45">
      <c r="A25767" s="18" t="s">
        <v>1225</v>
      </c>
      <c r="B25767" s="19" t="s">
        <v>83985</v>
      </c>
      <c r="C25767" s="18" t="s">
        <v>59296</v>
      </c>
      <c r="D25767" s="18" t="s">
        <v>6570</v>
      </c>
      <c r="E25767" s="18" t="s">
        <v>6571</v>
      </c>
    </row>
    <row r="25768" spans="1:5" x14ac:dyDescent="0.45">
      <c r="A25768" s="18" t="s">
        <v>1225</v>
      </c>
      <c r="B25768" s="19" t="s">
        <v>84060</v>
      </c>
      <c r="C25768" s="18" t="s">
        <v>69046</v>
      </c>
      <c r="D25768" s="18" t="s">
        <v>19200</v>
      </c>
      <c r="E25768" s="18" t="s">
        <v>19449</v>
      </c>
    </row>
    <row r="25769" spans="1:5" x14ac:dyDescent="0.45">
      <c r="A25769" s="18" t="s">
        <v>1225</v>
      </c>
      <c r="B25769" s="19" t="s">
        <v>83966</v>
      </c>
      <c r="C25769" s="18" t="s">
        <v>63251</v>
      </c>
      <c r="D25769" s="18" t="s">
        <v>8070</v>
      </c>
      <c r="E25769" s="18" t="s">
        <v>8071</v>
      </c>
    </row>
    <row r="25770" spans="1:5" x14ac:dyDescent="0.45">
      <c r="A25770" s="18" t="s">
        <v>1225</v>
      </c>
      <c r="B25770" s="19" t="s">
        <v>84108</v>
      </c>
      <c r="C25770" s="18" t="s">
        <v>59297</v>
      </c>
      <c r="D25770" s="18" t="s">
        <v>59298</v>
      </c>
      <c r="E25770" s="18" t="s">
        <v>59299</v>
      </c>
    </row>
    <row r="25771" spans="1:5" x14ac:dyDescent="0.45">
      <c r="A25771" s="18" t="s">
        <v>1225</v>
      </c>
      <c r="B25771" s="19" t="s">
        <v>84108</v>
      </c>
      <c r="C25771" s="18" t="s">
        <v>109525</v>
      </c>
      <c r="D25771" s="18" t="s">
        <v>109526</v>
      </c>
      <c r="E25771" s="18" t="s">
        <v>109527</v>
      </c>
    </row>
    <row r="25772" spans="1:5" x14ac:dyDescent="0.45">
      <c r="A25772" s="18" t="s">
        <v>1225</v>
      </c>
      <c r="B25772" s="19" t="s">
        <v>83895</v>
      </c>
      <c r="C25772" s="18" t="s">
        <v>44831</v>
      </c>
      <c r="D25772" s="18" t="s">
        <v>44832</v>
      </c>
      <c r="E25772" s="18" t="s">
        <v>44833</v>
      </c>
    </row>
    <row r="25773" spans="1:5" x14ac:dyDescent="0.45">
      <c r="A25773" s="18" t="s">
        <v>1225</v>
      </c>
      <c r="B25773" s="19" t="s">
        <v>84060</v>
      </c>
      <c r="C25773" s="18" t="s">
        <v>44834</v>
      </c>
      <c r="D25773" s="18" t="s">
        <v>44835</v>
      </c>
      <c r="E25773" s="18" t="s">
        <v>44836</v>
      </c>
    </row>
    <row r="25774" spans="1:5" x14ac:dyDescent="0.45">
      <c r="A25774" s="18" t="s">
        <v>1225</v>
      </c>
      <c r="B25774" s="19" t="s">
        <v>84108</v>
      </c>
      <c r="C25774" s="18" t="s">
        <v>44837</v>
      </c>
      <c r="D25774" s="18" t="s">
        <v>14691</v>
      </c>
      <c r="E25774" s="18" t="s">
        <v>14692</v>
      </c>
    </row>
    <row r="25775" spans="1:5" x14ac:dyDescent="0.45">
      <c r="A25775" s="18" t="s">
        <v>1225</v>
      </c>
      <c r="B25775" s="19" t="s">
        <v>84151</v>
      </c>
      <c r="C25775" s="18" t="s">
        <v>29250</v>
      </c>
      <c r="D25775" s="18" t="s">
        <v>2442</v>
      </c>
      <c r="E25775" s="18" t="s">
        <v>2443</v>
      </c>
    </row>
    <row r="25776" spans="1:5" x14ac:dyDescent="0.45">
      <c r="A25776" s="18" t="s">
        <v>1225</v>
      </c>
      <c r="B25776" s="19" t="s">
        <v>83810</v>
      </c>
      <c r="C25776" s="18" t="s">
        <v>59300</v>
      </c>
      <c r="D25776" s="18" t="s">
        <v>28251</v>
      </c>
      <c r="E25776" s="18" t="s">
        <v>28252</v>
      </c>
    </row>
    <row r="25777" spans="1:5" x14ac:dyDescent="0.45">
      <c r="A25777" s="18" t="s">
        <v>1225</v>
      </c>
      <c r="B25777" s="19" t="s">
        <v>83810</v>
      </c>
      <c r="C25777" s="18" t="s">
        <v>63252</v>
      </c>
      <c r="D25777" s="18" t="s">
        <v>56167</v>
      </c>
      <c r="E25777" s="18" t="s">
        <v>56168</v>
      </c>
    </row>
    <row r="25778" spans="1:5" x14ac:dyDescent="0.45">
      <c r="A25778" s="18" t="s">
        <v>1225</v>
      </c>
      <c r="B25778" s="19" t="s">
        <v>83895</v>
      </c>
      <c r="C25778" s="18" t="s">
        <v>95151</v>
      </c>
      <c r="D25778" s="18" t="s">
        <v>95152</v>
      </c>
      <c r="E25778" s="18" t="s">
        <v>95233</v>
      </c>
    </row>
    <row r="25779" spans="1:5" x14ac:dyDescent="0.45">
      <c r="A25779" s="18" t="s">
        <v>1225</v>
      </c>
      <c r="B25779" s="19" t="s">
        <v>83895</v>
      </c>
      <c r="C25779" s="18" t="s">
        <v>44838</v>
      </c>
      <c r="D25779" s="18" t="s">
        <v>8794</v>
      </c>
      <c r="E25779" s="18" t="s">
        <v>102280</v>
      </c>
    </row>
    <row r="25780" spans="1:5" x14ac:dyDescent="0.45">
      <c r="A25780" s="18" t="s">
        <v>1225</v>
      </c>
      <c r="B25780" s="19" t="s">
        <v>83880</v>
      </c>
      <c r="C25780" s="18" t="s">
        <v>44839</v>
      </c>
      <c r="D25780" s="18" t="s">
        <v>44840</v>
      </c>
      <c r="E25780" s="18" t="s">
        <v>44841</v>
      </c>
    </row>
    <row r="25781" spans="1:5" x14ac:dyDescent="0.45">
      <c r="A25781" s="18" t="s">
        <v>1225</v>
      </c>
      <c r="B25781" s="19" t="s">
        <v>84060</v>
      </c>
      <c r="C25781" s="18" t="s">
        <v>44842</v>
      </c>
      <c r="D25781" s="18" t="s">
        <v>44843</v>
      </c>
      <c r="E25781" s="18" t="s">
        <v>44844</v>
      </c>
    </row>
    <row r="25782" spans="1:5" x14ac:dyDescent="0.45">
      <c r="A25782" s="18" t="s">
        <v>1225</v>
      </c>
      <c r="B25782" s="19" t="s">
        <v>83985</v>
      </c>
      <c r="C25782" s="18" t="s">
        <v>44845</v>
      </c>
      <c r="D25782" s="18" t="s">
        <v>44846</v>
      </c>
      <c r="E25782" s="18" t="s">
        <v>44847</v>
      </c>
    </row>
    <row r="25783" spans="1:5" x14ac:dyDescent="0.45">
      <c r="A25783" s="18" t="s">
        <v>1225</v>
      </c>
      <c r="B25783" s="19" t="s">
        <v>84178</v>
      </c>
      <c r="C25783" s="18" t="s">
        <v>69047</v>
      </c>
      <c r="D25783" s="18" t="s">
        <v>57562</v>
      </c>
      <c r="E25783" s="18" t="s">
        <v>69048</v>
      </c>
    </row>
    <row r="25784" spans="1:5" x14ac:dyDescent="0.45">
      <c r="A25784" s="18" t="s">
        <v>1225</v>
      </c>
      <c r="B25784" s="19" t="s">
        <v>84151</v>
      </c>
      <c r="C25784" s="18" t="s">
        <v>95153</v>
      </c>
      <c r="D25784" s="18" t="s">
        <v>95154</v>
      </c>
      <c r="E25784" s="18" t="s">
        <v>95234</v>
      </c>
    </row>
    <row r="25785" spans="1:5" x14ac:dyDescent="0.45">
      <c r="A25785" s="18" t="s">
        <v>1225</v>
      </c>
      <c r="B25785" s="19" t="s">
        <v>83985</v>
      </c>
      <c r="C25785" s="18" t="s">
        <v>44848</v>
      </c>
      <c r="D25785" s="18" t="s">
        <v>17266</v>
      </c>
      <c r="E25785" s="18" t="s">
        <v>17267</v>
      </c>
    </row>
    <row r="25786" spans="1:5" x14ac:dyDescent="0.45">
      <c r="A25786" s="18" t="s">
        <v>1225</v>
      </c>
      <c r="B25786" s="19" t="s">
        <v>83810</v>
      </c>
      <c r="C25786" s="18" t="s">
        <v>44849</v>
      </c>
      <c r="D25786" s="18" t="s">
        <v>44850</v>
      </c>
      <c r="E25786" s="18" t="s">
        <v>102281</v>
      </c>
    </row>
    <row r="25787" spans="1:5" x14ac:dyDescent="0.45">
      <c r="A25787" s="18" t="s">
        <v>1225</v>
      </c>
      <c r="B25787" s="19" t="s">
        <v>84252</v>
      </c>
      <c r="C25787" s="18" t="s">
        <v>63253</v>
      </c>
      <c r="D25787" s="18" t="s">
        <v>208</v>
      </c>
      <c r="E25787" s="18" t="s">
        <v>209</v>
      </c>
    </row>
    <row r="25788" spans="1:5" x14ac:dyDescent="0.45">
      <c r="A25788" s="18" t="s">
        <v>1225</v>
      </c>
      <c r="B25788" s="19" t="s">
        <v>83810</v>
      </c>
      <c r="C25788" s="18" t="s">
        <v>69049</v>
      </c>
      <c r="D25788" s="18" t="s">
        <v>596</v>
      </c>
      <c r="E25788" s="18" t="s">
        <v>86</v>
      </c>
    </row>
    <row r="25789" spans="1:5" x14ac:dyDescent="0.45">
      <c r="A25789" s="18" t="s">
        <v>1225</v>
      </c>
      <c r="B25789" s="19" t="s">
        <v>83908</v>
      </c>
      <c r="C25789" s="18" t="s">
        <v>44851</v>
      </c>
      <c r="D25789" s="18" t="s">
        <v>44852</v>
      </c>
      <c r="E25789" s="18" t="s">
        <v>44853</v>
      </c>
    </row>
    <row r="25790" spans="1:5" x14ac:dyDescent="0.45">
      <c r="A25790" s="18" t="s">
        <v>1225</v>
      </c>
      <c r="B25790" s="19" t="s">
        <v>83810</v>
      </c>
      <c r="C25790" s="18" t="s">
        <v>44854</v>
      </c>
      <c r="D25790" s="18" t="s">
        <v>12855</v>
      </c>
      <c r="E25790" s="18" t="s">
        <v>12856</v>
      </c>
    </row>
    <row r="25791" spans="1:5" x14ac:dyDescent="0.45">
      <c r="A25791" s="18" t="s">
        <v>1225</v>
      </c>
      <c r="B25791" s="19" t="s">
        <v>83895</v>
      </c>
      <c r="C25791" s="18" t="s">
        <v>109528</v>
      </c>
      <c r="D25791" s="18" t="s">
        <v>109529</v>
      </c>
      <c r="E25791" s="18" t="s">
        <v>109530</v>
      </c>
    </row>
    <row r="25792" spans="1:5" x14ac:dyDescent="0.45">
      <c r="A25792" s="18" t="s">
        <v>1225</v>
      </c>
      <c r="B25792" s="19" t="s">
        <v>83852</v>
      </c>
      <c r="C25792" s="18" t="s">
        <v>63254</v>
      </c>
      <c r="D25792" s="18" t="s">
        <v>5928</v>
      </c>
      <c r="E25792" s="18" t="s">
        <v>5583</v>
      </c>
    </row>
    <row r="25793" spans="1:5" x14ac:dyDescent="0.45">
      <c r="A25793" s="18" t="s">
        <v>1225</v>
      </c>
      <c r="B25793" s="19" t="s">
        <v>84178</v>
      </c>
      <c r="C25793" s="18" t="s">
        <v>69050</v>
      </c>
      <c r="D25793" s="18" t="s">
        <v>59509</v>
      </c>
      <c r="E25793" s="18" t="s">
        <v>69051</v>
      </c>
    </row>
    <row r="25794" spans="1:5" x14ac:dyDescent="0.45">
      <c r="A25794" s="18" t="s">
        <v>1225</v>
      </c>
      <c r="B25794" s="19" t="s">
        <v>83810</v>
      </c>
      <c r="C25794" s="18" t="s">
        <v>56806</v>
      </c>
      <c r="D25794" s="18" t="s">
        <v>56807</v>
      </c>
      <c r="E25794" s="18" t="s">
        <v>102282</v>
      </c>
    </row>
    <row r="25795" spans="1:5" x14ac:dyDescent="0.45">
      <c r="A25795" s="18" t="s">
        <v>1225</v>
      </c>
      <c r="B25795" s="19" t="s">
        <v>83810</v>
      </c>
      <c r="C25795" s="18" t="s">
        <v>95155</v>
      </c>
      <c r="D25795" s="18" t="s">
        <v>3153</v>
      </c>
      <c r="E25795" s="18" t="s">
        <v>102283</v>
      </c>
    </row>
    <row r="25796" spans="1:5" x14ac:dyDescent="0.45">
      <c r="A25796" s="18" t="s">
        <v>1225</v>
      </c>
      <c r="B25796" s="19" t="s">
        <v>83810</v>
      </c>
      <c r="C25796" s="18" t="s">
        <v>56808</v>
      </c>
      <c r="D25796" s="18" t="s">
        <v>3651</v>
      </c>
      <c r="E25796" s="18" t="s">
        <v>3652</v>
      </c>
    </row>
    <row r="25797" spans="1:5" x14ac:dyDescent="0.45">
      <c r="A25797" s="18" t="s">
        <v>1225</v>
      </c>
      <c r="B25797" s="19" t="s">
        <v>83880</v>
      </c>
      <c r="C25797" s="18" t="s">
        <v>44857</v>
      </c>
      <c r="D25797" s="18" t="s">
        <v>44858</v>
      </c>
      <c r="E25797" s="18" t="s">
        <v>44859</v>
      </c>
    </row>
    <row r="25798" spans="1:5" x14ac:dyDescent="0.45">
      <c r="A25798" s="18" t="s">
        <v>1225</v>
      </c>
      <c r="B25798" s="19" t="s">
        <v>83880</v>
      </c>
      <c r="C25798" s="18" t="s">
        <v>78765</v>
      </c>
      <c r="D25798" s="18" t="s">
        <v>834</v>
      </c>
      <c r="E25798" s="18" t="s">
        <v>835</v>
      </c>
    </row>
    <row r="25799" spans="1:5" x14ac:dyDescent="0.45">
      <c r="A25799" s="18" t="s">
        <v>1225</v>
      </c>
      <c r="B25799" s="19" t="s">
        <v>83810</v>
      </c>
      <c r="C25799" s="18" t="s">
        <v>56809</v>
      </c>
      <c r="D25799" s="18" t="s">
        <v>56810</v>
      </c>
      <c r="E25799" s="18" t="s">
        <v>56811</v>
      </c>
    </row>
    <row r="25800" spans="1:5" x14ac:dyDescent="0.45">
      <c r="A25800" s="18" t="s">
        <v>1225</v>
      </c>
      <c r="B25800" s="19" t="s">
        <v>83810</v>
      </c>
      <c r="C25800" s="18" t="s">
        <v>56812</v>
      </c>
      <c r="D25800" s="18" t="s">
        <v>4413</v>
      </c>
      <c r="E25800" s="18" t="s">
        <v>4414</v>
      </c>
    </row>
    <row r="25801" spans="1:5" x14ac:dyDescent="0.45">
      <c r="A25801" s="18" t="s">
        <v>1225</v>
      </c>
      <c r="B25801" s="19" t="s">
        <v>83895</v>
      </c>
      <c r="C25801" s="18" t="s">
        <v>44860</v>
      </c>
      <c r="D25801" s="18" t="s">
        <v>44861</v>
      </c>
      <c r="E25801" s="18" t="s">
        <v>44862</v>
      </c>
    </row>
    <row r="25802" spans="1:5" x14ac:dyDescent="0.45">
      <c r="A25802" s="18" t="s">
        <v>1225</v>
      </c>
      <c r="B25802" s="19" t="s">
        <v>83895</v>
      </c>
      <c r="C25802" s="18" t="s">
        <v>109531</v>
      </c>
      <c r="D25802" s="18" t="s">
        <v>109532</v>
      </c>
      <c r="E25802" s="18" t="s">
        <v>109533</v>
      </c>
    </row>
    <row r="25803" spans="1:5" x14ac:dyDescent="0.45">
      <c r="A25803" s="18" t="s">
        <v>1225</v>
      </c>
      <c r="B25803" s="19" t="s">
        <v>83835</v>
      </c>
      <c r="C25803" s="18" t="s">
        <v>74928</v>
      </c>
      <c r="D25803" s="18" t="s">
        <v>74929</v>
      </c>
      <c r="E25803" s="18" t="s">
        <v>102284</v>
      </c>
    </row>
    <row r="25804" spans="1:5" x14ac:dyDescent="0.45">
      <c r="A25804" s="18" t="s">
        <v>1225</v>
      </c>
      <c r="B25804" s="19" t="s">
        <v>83810</v>
      </c>
      <c r="C25804" s="18" t="s">
        <v>69052</v>
      </c>
      <c r="D25804" s="18" t="s">
        <v>69053</v>
      </c>
      <c r="E25804" s="18" t="s">
        <v>69054</v>
      </c>
    </row>
    <row r="25805" spans="1:5" x14ac:dyDescent="0.45">
      <c r="A25805" s="18" t="s">
        <v>1225</v>
      </c>
      <c r="B25805" s="19" t="s">
        <v>83810</v>
      </c>
      <c r="C25805" s="18" t="s">
        <v>69055</v>
      </c>
      <c r="D25805" s="18" t="s">
        <v>14221</v>
      </c>
      <c r="E25805" s="18" t="s">
        <v>102285</v>
      </c>
    </row>
    <row r="25806" spans="1:5" x14ac:dyDescent="0.45">
      <c r="A25806" s="18" t="s">
        <v>1225</v>
      </c>
      <c r="B25806" s="19" t="s">
        <v>83810</v>
      </c>
      <c r="C25806" s="18" t="s">
        <v>44863</v>
      </c>
      <c r="D25806" s="18" t="s">
        <v>44864</v>
      </c>
      <c r="E25806" s="18" t="s">
        <v>44865</v>
      </c>
    </row>
    <row r="25807" spans="1:5" x14ac:dyDescent="0.45">
      <c r="A25807" s="18" t="s">
        <v>1225</v>
      </c>
      <c r="B25807" s="19" t="s">
        <v>83895</v>
      </c>
      <c r="C25807" s="18" t="s">
        <v>69056</v>
      </c>
      <c r="D25807" s="18" t="s">
        <v>69057</v>
      </c>
      <c r="E25807" s="18" t="s">
        <v>69058</v>
      </c>
    </row>
    <row r="25808" spans="1:5" x14ac:dyDescent="0.45">
      <c r="A25808" s="18" t="s">
        <v>1225</v>
      </c>
      <c r="B25808" s="19" t="s">
        <v>84165</v>
      </c>
      <c r="C25808" s="18" t="s">
        <v>56813</v>
      </c>
      <c r="D25808" s="18" t="s">
        <v>56814</v>
      </c>
      <c r="E25808" s="18" t="s">
        <v>56815</v>
      </c>
    </row>
    <row r="25809" spans="1:5" x14ac:dyDescent="0.45">
      <c r="A25809" s="18" t="s">
        <v>1225</v>
      </c>
      <c r="B25809" s="19" t="s">
        <v>83835</v>
      </c>
      <c r="C25809" s="18" t="s">
        <v>74930</v>
      </c>
      <c r="D25809" s="18" t="s">
        <v>74931</v>
      </c>
      <c r="E25809" s="18" t="s">
        <v>73014</v>
      </c>
    </row>
    <row r="25810" spans="1:5" x14ac:dyDescent="0.45">
      <c r="A25810" s="18" t="s">
        <v>1225</v>
      </c>
      <c r="B25810" s="19" t="s">
        <v>84252</v>
      </c>
      <c r="C25810" s="18" t="s">
        <v>63255</v>
      </c>
      <c r="D25810" s="18" t="s">
        <v>63256</v>
      </c>
      <c r="E25810" s="18" t="s">
        <v>63257</v>
      </c>
    </row>
    <row r="25811" spans="1:5" x14ac:dyDescent="0.45">
      <c r="A25811" s="18" t="s">
        <v>1225</v>
      </c>
      <c r="B25811" s="19" t="s">
        <v>83895</v>
      </c>
      <c r="C25811" s="18" t="s">
        <v>78766</v>
      </c>
      <c r="D25811" s="18" t="s">
        <v>797</v>
      </c>
      <c r="E25811" s="18" t="s">
        <v>2537</v>
      </c>
    </row>
    <row r="25812" spans="1:5" x14ac:dyDescent="0.45">
      <c r="A25812" s="18" t="s">
        <v>1225</v>
      </c>
      <c r="B25812" s="19" t="s">
        <v>83985</v>
      </c>
      <c r="C25812" s="18" t="s">
        <v>44866</v>
      </c>
      <c r="D25812" s="18" t="s">
        <v>44867</v>
      </c>
      <c r="E25812" s="18" t="s">
        <v>44868</v>
      </c>
    </row>
    <row r="25813" spans="1:5" x14ac:dyDescent="0.45">
      <c r="A25813" s="18" t="s">
        <v>1225</v>
      </c>
      <c r="B25813" s="19" t="s">
        <v>83810</v>
      </c>
      <c r="C25813" s="18" t="s">
        <v>63258</v>
      </c>
      <c r="D25813" s="18" t="s">
        <v>63259</v>
      </c>
      <c r="E25813" s="18" t="s">
        <v>63260</v>
      </c>
    </row>
    <row r="25814" spans="1:5" x14ac:dyDescent="0.45">
      <c r="A25814" s="18" t="s">
        <v>1225</v>
      </c>
      <c r="B25814" s="19" t="s">
        <v>83895</v>
      </c>
      <c r="C25814" s="18" t="s">
        <v>80672</v>
      </c>
      <c r="D25814" s="18" t="s">
        <v>80673</v>
      </c>
      <c r="E25814" s="18" t="s">
        <v>80674</v>
      </c>
    </row>
    <row r="25815" spans="1:5" x14ac:dyDescent="0.45">
      <c r="A25815" s="18" t="s">
        <v>1225</v>
      </c>
      <c r="B25815" s="19" t="s">
        <v>83880</v>
      </c>
      <c r="C25815" s="18" t="s">
        <v>90163</v>
      </c>
      <c r="D25815" s="18" t="s">
        <v>90164</v>
      </c>
      <c r="E25815" s="18" t="s">
        <v>90165</v>
      </c>
    </row>
    <row r="25816" spans="1:5" x14ac:dyDescent="0.45">
      <c r="A25816" s="18" t="s">
        <v>1225</v>
      </c>
      <c r="B25816" s="19" t="s">
        <v>104585</v>
      </c>
      <c r="C25816" s="18" t="s">
        <v>109534</v>
      </c>
      <c r="D25816" s="18" t="s">
        <v>109535</v>
      </c>
      <c r="E25816" s="18" t="s">
        <v>109536</v>
      </c>
    </row>
    <row r="25817" spans="1:5" x14ac:dyDescent="0.45">
      <c r="A25817" s="18" t="s">
        <v>1225</v>
      </c>
      <c r="B25817" s="19" t="s">
        <v>83810</v>
      </c>
      <c r="C25817" s="18" t="s">
        <v>44871</v>
      </c>
      <c r="D25817" s="18" t="s">
        <v>44872</v>
      </c>
      <c r="E25817" s="18" t="s">
        <v>44873</v>
      </c>
    </row>
    <row r="25818" spans="1:5" x14ac:dyDescent="0.45">
      <c r="A25818" s="18" t="s">
        <v>1225</v>
      </c>
      <c r="B25818" s="19" t="s">
        <v>83966</v>
      </c>
      <c r="C25818" s="18" t="s">
        <v>63261</v>
      </c>
      <c r="D25818" s="18" t="s">
        <v>63262</v>
      </c>
      <c r="E25818" s="18" t="s">
        <v>63263</v>
      </c>
    </row>
    <row r="25819" spans="1:5" x14ac:dyDescent="0.45">
      <c r="A25819" s="18" t="s">
        <v>1225</v>
      </c>
      <c r="B25819" s="19" t="s">
        <v>83895</v>
      </c>
      <c r="C25819" s="18" t="s">
        <v>86739</v>
      </c>
      <c r="D25819" s="18" t="s">
        <v>37820</v>
      </c>
      <c r="E25819" s="18" t="s">
        <v>37821</v>
      </c>
    </row>
    <row r="25820" spans="1:5" x14ac:dyDescent="0.45">
      <c r="A25820" s="18" t="s">
        <v>1225</v>
      </c>
      <c r="B25820" s="19" t="s">
        <v>84060</v>
      </c>
      <c r="C25820" s="18" t="s">
        <v>74932</v>
      </c>
      <c r="D25820" s="18" t="s">
        <v>3049</v>
      </c>
      <c r="E25820" s="18" t="s">
        <v>3050</v>
      </c>
    </row>
    <row r="25821" spans="1:5" x14ac:dyDescent="0.45">
      <c r="A25821" s="18" t="s">
        <v>1225</v>
      </c>
      <c r="B25821" s="19" t="s">
        <v>91266</v>
      </c>
      <c r="C25821" s="18" t="s">
        <v>95156</v>
      </c>
      <c r="D25821" s="18" t="s">
        <v>43377</v>
      </c>
      <c r="E25821" s="18" t="s">
        <v>43378</v>
      </c>
    </row>
    <row r="25822" spans="1:5" x14ac:dyDescent="0.45">
      <c r="A25822" s="18" t="s">
        <v>1225</v>
      </c>
      <c r="B25822" s="19" t="s">
        <v>83880</v>
      </c>
      <c r="C25822" s="18" t="s">
        <v>44874</v>
      </c>
      <c r="D25822" s="18" t="s">
        <v>44875</v>
      </c>
      <c r="E25822" s="18" t="s">
        <v>44876</v>
      </c>
    </row>
    <row r="25823" spans="1:5" x14ac:dyDescent="0.45">
      <c r="A25823" s="18" t="s">
        <v>1225</v>
      </c>
      <c r="B25823" s="19" t="s">
        <v>83895</v>
      </c>
      <c r="C25823" s="18" t="s">
        <v>102286</v>
      </c>
      <c r="D25823" s="18" t="s">
        <v>99623</v>
      </c>
      <c r="E25823" s="18" t="s">
        <v>95240</v>
      </c>
    </row>
    <row r="25824" spans="1:5" x14ac:dyDescent="0.45">
      <c r="A25824" s="18" t="s">
        <v>1225</v>
      </c>
      <c r="B25824" s="19" t="s">
        <v>83895</v>
      </c>
      <c r="C25824" s="18" t="s">
        <v>29251</v>
      </c>
      <c r="D25824" s="18" t="s">
        <v>624</v>
      </c>
      <c r="E25824" s="18" t="s">
        <v>625</v>
      </c>
    </row>
    <row r="25825" spans="1:5" x14ac:dyDescent="0.45">
      <c r="A25825" s="18" t="s">
        <v>1225</v>
      </c>
      <c r="B25825" s="19" t="s">
        <v>83895</v>
      </c>
      <c r="C25825" s="18" t="s">
        <v>44877</v>
      </c>
      <c r="D25825" s="18" t="s">
        <v>44878</v>
      </c>
      <c r="E25825" s="18" t="s">
        <v>44879</v>
      </c>
    </row>
    <row r="25826" spans="1:5" x14ac:dyDescent="0.45">
      <c r="A25826" s="18" t="s">
        <v>1225</v>
      </c>
      <c r="B25826" s="19" t="s">
        <v>83858</v>
      </c>
      <c r="C25826" s="18" t="s">
        <v>44880</v>
      </c>
      <c r="D25826" s="18" t="s">
        <v>44881</v>
      </c>
      <c r="E25826" s="18" t="s">
        <v>102287</v>
      </c>
    </row>
    <row r="25827" spans="1:5" x14ac:dyDescent="0.45">
      <c r="A25827" s="18" t="s">
        <v>1225</v>
      </c>
      <c r="B25827" s="19" t="s">
        <v>83908</v>
      </c>
      <c r="C25827" s="18" t="s">
        <v>44882</v>
      </c>
      <c r="D25827" s="18" t="s">
        <v>44883</v>
      </c>
      <c r="E25827" s="18" t="s">
        <v>44884</v>
      </c>
    </row>
    <row r="25828" spans="1:5" x14ac:dyDescent="0.45">
      <c r="A25828" s="18" t="s">
        <v>1225</v>
      </c>
      <c r="B25828" s="19" t="s">
        <v>83810</v>
      </c>
      <c r="C25828" s="18" t="s">
        <v>59301</v>
      </c>
      <c r="D25828" s="18" t="s">
        <v>2217</v>
      </c>
      <c r="E25828" s="18" t="s">
        <v>102288</v>
      </c>
    </row>
    <row r="25829" spans="1:5" x14ac:dyDescent="0.45">
      <c r="A25829" s="18" t="s">
        <v>1225</v>
      </c>
      <c r="B25829" s="19" t="s">
        <v>83985</v>
      </c>
      <c r="C25829" s="18" t="s">
        <v>56816</v>
      </c>
      <c r="D25829" s="18" t="s">
        <v>52558</v>
      </c>
      <c r="E25829" s="18" t="s">
        <v>52559</v>
      </c>
    </row>
    <row r="25830" spans="1:5" x14ac:dyDescent="0.45">
      <c r="A25830" s="18" t="s">
        <v>1225</v>
      </c>
      <c r="B25830" s="19" t="s">
        <v>83880</v>
      </c>
      <c r="C25830" s="18" t="s">
        <v>86740</v>
      </c>
      <c r="D25830" s="18" t="s">
        <v>44782</v>
      </c>
      <c r="E25830" s="18" t="s">
        <v>44783</v>
      </c>
    </row>
    <row r="25831" spans="1:5" x14ac:dyDescent="0.45">
      <c r="A25831" s="18" t="s">
        <v>1225</v>
      </c>
      <c r="B25831" s="19" t="s">
        <v>83985</v>
      </c>
      <c r="C25831" s="18" t="s">
        <v>44885</v>
      </c>
      <c r="D25831" s="18" t="s">
        <v>7317</v>
      </c>
      <c r="E25831" s="18" t="s">
        <v>44886</v>
      </c>
    </row>
    <row r="25832" spans="1:5" x14ac:dyDescent="0.45">
      <c r="A25832" s="18" t="s">
        <v>1225</v>
      </c>
      <c r="B25832" s="19" t="s">
        <v>83979</v>
      </c>
      <c r="C25832" s="18" t="s">
        <v>44887</v>
      </c>
      <c r="D25832" s="18" t="s">
        <v>44888</v>
      </c>
      <c r="E25832" s="18" t="s">
        <v>44889</v>
      </c>
    </row>
    <row r="25833" spans="1:5" x14ac:dyDescent="0.45">
      <c r="A25833" s="18" t="s">
        <v>1225</v>
      </c>
      <c r="B25833" s="19" t="s">
        <v>84175</v>
      </c>
      <c r="C25833" s="18" t="s">
        <v>74933</v>
      </c>
      <c r="D25833" s="18" t="s">
        <v>74934</v>
      </c>
      <c r="E25833" s="18" t="s">
        <v>73015</v>
      </c>
    </row>
    <row r="25834" spans="1:5" x14ac:dyDescent="0.45">
      <c r="A25834" s="18" t="s">
        <v>1225</v>
      </c>
      <c r="B25834" s="19" t="s">
        <v>83837</v>
      </c>
      <c r="C25834" s="18" t="s">
        <v>86741</v>
      </c>
      <c r="D25834" s="18" t="s">
        <v>30436</v>
      </c>
      <c r="E25834" s="18" t="s">
        <v>86742</v>
      </c>
    </row>
    <row r="25835" spans="1:5" x14ac:dyDescent="0.45">
      <c r="A25835" s="18" t="s">
        <v>1225</v>
      </c>
      <c r="B25835" s="19" t="s">
        <v>84018</v>
      </c>
      <c r="C25835" s="18" t="s">
        <v>109537</v>
      </c>
      <c r="D25835" s="18" t="s">
        <v>109538</v>
      </c>
      <c r="E25835" s="18" t="s">
        <v>109539</v>
      </c>
    </row>
    <row r="25836" spans="1:5" x14ac:dyDescent="0.45">
      <c r="A25836" s="18" t="s">
        <v>1225</v>
      </c>
      <c r="B25836" s="19" t="s">
        <v>83810</v>
      </c>
      <c r="C25836" s="18" t="s">
        <v>44890</v>
      </c>
      <c r="D25836" s="18" t="s">
        <v>29329</v>
      </c>
      <c r="E25836" s="18" t="s">
        <v>29330</v>
      </c>
    </row>
    <row r="25837" spans="1:5" x14ac:dyDescent="0.45">
      <c r="A25837" s="18" t="s">
        <v>1225</v>
      </c>
      <c r="B25837" s="19" t="s">
        <v>104133</v>
      </c>
      <c r="C25837" s="18" t="s">
        <v>109540</v>
      </c>
      <c r="D25837" s="18" t="s">
        <v>7150</v>
      </c>
      <c r="E25837" s="18" t="s">
        <v>69524</v>
      </c>
    </row>
    <row r="25838" spans="1:5" x14ac:dyDescent="0.45">
      <c r="A25838" s="18" t="s">
        <v>1225</v>
      </c>
      <c r="B25838" s="19" t="s">
        <v>84060</v>
      </c>
      <c r="C25838" s="18" t="s">
        <v>44891</v>
      </c>
      <c r="D25838" s="18" t="s">
        <v>44892</v>
      </c>
      <c r="E25838" s="18" t="s">
        <v>44893</v>
      </c>
    </row>
    <row r="25839" spans="1:5" x14ac:dyDescent="0.45">
      <c r="A25839" s="18" t="s">
        <v>1225</v>
      </c>
      <c r="B25839" s="19" t="s">
        <v>83835</v>
      </c>
      <c r="C25839" s="18" t="s">
        <v>44894</v>
      </c>
      <c r="D25839" s="18" t="s">
        <v>44895</v>
      </c>
      <c r="E25839" s="18" t="s">
        <v>102289</v>
      </c>
    </row>
    <row r="25840" spans="1:5" x14ac:dyDescent="0.45">
      <c r="A25840" s="18" t="s">
        <v>1225</v>
      </c>
      <c r="B25840" s="19" t="s">
        <v>84198</v>
      </c>
      <c r="C25840" s="18" t="s">
        <v>56817</v>
      </c>
      <c r="D25840" s="18" t="s">
        <v>56818</v>
      </c>
      <c r="E25840" s="18" t="s">
        <v>56819</v>
      </c>
    </row>
    <row r="25841" spans="1:5" x14ac:dyDescent="0.45">
      <c r="A25841" s="18" t="s">
        <v>1225</v>
      </c>
      <c r="B25841" s="19" t="s">
        <v>83985</v>
      </c>
      <c r="C25841" s="18" t="s">
        <v>44896</v>
      </c>
      <c r="D25841" s="18" t="s">
        <v>3419</v>
      </c>
      <c r="E25841" s="18" t="s">
        <v>3420</v>
      </c>
    </row>
    <row r="25842" spans="1:5" x14ac:dyDescent="0.45">
      <c r="A25842" s="18" t="s">
        <v>1225</v>
      </c>
      <c r="B25842" s="19" t="s">
        <v>83835</v>
      </c>
      <c r="C25842" s="18" t="s">
        <v>95161</v>
      </c>
      <c r="D25842" s="18" t="s">
        <v>95162</v>
      </c>
      <c r="E25842" s="18" t="s">
        <v>95242</v>
      </c>
    </row>
    <row r="25843" spans="1:5" x14ac:dyDescent="0.45">
      <c r="A25843" s="18" t="s">
        <v>1225</v>
      </c>
      <c r="B25843" s="19" t="s">
        <v>83835</v>
      </c>
      <c r="C25843" s="18" t="s">
        <v>95163</v>
      </c>
      <c r="D25843" s="18" t="s">
        <v>95164</v>
      </c>
      <c r="E25843" s="18" t="s">
        <v>99625</v>
      </c>
    </row>
    <row r="25844" spans="1:5" x14ac:dyDescent="0.45">
      <c r="A25844" s="18" t="s">
        <v>1225</v>
      </c>
      <c r="B25844" s="19" t="s">
        <v>83880</v>
      </c>
      <c r="C25844" s="18" t="s">
        <v>56820</v>
      </c>
      <c r="D25844" s="18" t="s">
        <v>56821</v>
      </c>
      <c r="E25844" s="18" t="s">
        <v>56822</v>
      </c>
    </row>
    <row r="25845" spans="1:5" x14ac:dyDescent="0.45">
      <c r="A25845" s="18" t="s">
        <v>1225</v>
      </c>
      <c r="B25845" s="19" t="s">
        <v>104077</v>
      </c>
      <c r="C25845" s="18" t="s">
        <v>120686</v>
      </c>
      <c r="D25845" s="18" t="s">
        <v>120687</v>
      </c>
      <c r="E25845" s="18" t="s">
        <v>120688</v>
      </c>
    </row>
    <row r="25846" spans="1:5" x14ac:dyDescent="0.45">
      <c r="A25846" s="18" t="s">
        <v>1225</v>
      </c>
      <c r="B25846" s="19" t="s">
        <v>83979</v>
      </c>
      <c r="C25846" s="18" t="s">
        <v>44897</v>
      </c>
      <c r="D25846" s="18" t="s">
        <v>44898</v>
      </c>
      <c r="E25846" s="18" t="s">
        <v>102290</v>
      </c>
    </row>
    <row r="25847" spans="1:5" x14ac:dyDescent="0.45">
      <c r="A25847" s="18" t="s">
        <v>1225</v>
      </c>
      <c r="B25847" s="19" t="s">
        <v>83985</v>
      </c>
      <c r="C25847" s="18" t="s">
        <v>109541</v>
      </c>
      <c r="D25847" s="18" t="s">
        <v>109542</v>
      </c>
      <c r="E25847" s="18" t="s">
        <v>109543</v>
      </c>
    </row>
    <row r="25848" spans="1:5" x14ac:dyDescent="0.45">
      <c r="A25848" s="18" t="s">
        <v>1225</v>
      </c>
      <c r="B25848" s="19" t="s">
        <v>84018</v>
      </c>
      <c r="C25848" s="18" t="s">
        <v>95165</v>
      </c>
      <c r="D25848" s="18" t="s">
        <v>95166</v>
      </c>
      <c r="E25848" s="18" t="s">
        <v>95243</v>
      </c>
    </row>
    <row r="25849" spans="1:5" x14ac:dyDescent="0.45">
      <c r="A25849" s="18" t="s">
        <v>1225</v>
      </c>
      <c r="B25849" s="19" t="s">
        <v>83835</v>
      </c>
      <c r="C25849" s="18" t="s">
        <v>95167</v>
      </c>
      <c r="D25849" s="18" t="s">
        <v>95168</v>
      </c>
      <c r="E25849" s="18" t="s">
        <v>95244</v>
      </c>
    </row>
    <row r="25850" spans="1:5" x14ac:dyDescent="0.45">
      <c r="A25850" s="18" t="s">
        <v>1225</v>
      </c>
      <c r="B25850" s="19" t="s">
        <v>84252</v>
      </c>
      <c r="C25850" s="18" t="s">
        <v>63264</v>
      </c>
      <c r="D25850" s="18" t="s">
        <v>63265</v>
      </c>
      <c r="E25850" s="18" t="s">
        <v>63266</v>
      </c>
    </row>
    <row r="25851" spans="1:5" x14ac:dyDescent="0.45">
      <c r="A25851" s="18" t="s">
        <v>1225</v>
      </c>
      <c r="B25851" s="19" t="s">
        <v>83908</v>
      </c>
      <c r="C25851" s="18" t="s">
        <v>44899</v>
      </c>
      <c r="D25851" s="18" t="s">
        <v>44900</v>
      </c>
      <c r="E25851" s="18" t="s">
        <v>44901</v>
      </c>
    </row>
    <row r="25852" spans="1:5" x14ac:dyDescent="0.45">
      <c r="A25852" s="18" t="s">
        <v>1225</v>
      </c>
      <c r="B25852" s="19" t="s">
        <v>84192</v>
      </c>
      <c r="C25852" s="18" t="s">
        <v>69059</v>
      </c>
      <c r="D25852" s="18" t="s">
        <v>69060</v>
      </c>
      <c r="E25852" s="18" t="s">
        <v>69061</v>
      </c>
    </row>
    <row r="25853" spans="1:5" x14ac:dyDescent="0.45">
      <c r="A25853" s="18" t="s">
        <v>1225</v>
      </c>
      <c r="B25853" s="19" t="s">
        <v>84193</v>
      </c>
      <c r="C25853" s="18" t="s">
        <v>59302</v>
      </c>
      <c r="D25853" s="18" t="s">
        <v>14868</v>
      </c>
      <c r="E25853" s="18" t="s">
        <v>14870</v>
      </c>
    </row>
    <row r="25854" spans="1:5" x14ac:dyDescent="0.45">
      <c r="A25854" s="18" t="s">
        <v>1225</v>
      </c>
      <c r="B25854" s="19" t="s">
        <v>83810</v>
      </c>
      <c r="C25854" s="18" t="s">
        <v>56823</v>
      </c>
      <c r="D25854" s="18" t="s">
        <v>22391</v>
      </c>
      <c r="E25854" s="18" t="s">
        <v>22392</v>
      </c>
    </row>
    <row r="25855" spans="1:5" x14ac:dyDescent="0.45">
      <c r="A25855" s="18" t="s">
        <v>1225</v>
      </c>
      <c r="B25855" s="19" t="s">
        <v>83948</v>
      </c>
      <c r="C25855" s="18" t="s">
        <v>44902</v>
      </c>
      <c r="D25855" s="18" t="s">
        <v>44903</v>
      </c>
      <c r="E25855" s="18" t="s">
        <v>44904</v>
      </c>
    </row>
    <row r="25856" spans="1:5" x14ac:dyDescent="0.45">
      <c r="A25856" s="18" t="s">
        <v>1225</v>
      </c>
      <c r="B25856" s="19" t="s">
        <v>83891</v>
      </c>
      <c r="C25856" s="18" t="s">
        <v>74935</v>
      </c>
      <c r="D25856" s="18" t="s">
        <v>74936</v>
      </c>
      <c r="E25856" s="18" t="s">
        <v>102291</v>
      </c>
    </row>
    <row r="25857" spans="1:5" x14ac:dyDescent="0.45">
      <c r="A25857" s="18" t="s">
        <v>1225</v>
      </c>
      <c r="B25857" s="19" t="s">
        <v>83979</v>
      </c>
      <c r="C25857" s="18" t="s">
        <v>44905</v>
      </c>
      <c r="D25857" s="18" t="s">
        <v>13821</v>
      </c>
      <c r="E25857" s="18" t="s">
        <v>44906</v>
      </c>
    </row>
    <row r="25858" spans="1:5" x14ac:dyDescent="0.45">
      <c r="A25858" s="18" t="s">
        <v>1225</v>
      </c>
      <c r="B25858" s="19" t="s">
        <v>83888</v>
      </c>
      <c r="C25858" s="18" t="s">
        <v>86743</v>
      </c>
      <c r="D25858" s="18" t="s">
        <v>86744</v>
      </c>
      <c r="E25858" s="18" t="s">
        <v>86745</v>
      </c>
    </row>
    <row r="25859" spans="1:5" x14ac:dyDescent="0.45">
      <c r="A25859" s="18" t="s">
        <v>1225</v>
      </c>
      <c r="B25859" s="19" t="s">
        <v>83880</v>
      </c>
      <c r="C25859" s="18" t="s">
        <v>56824</v>
      </c>
      <c r="D25859" s="18" t="s">
        <v>6304</v>
      </c>
      <c r="E25859" s="18" t="s">
        <v>56825</v>
      </c>
    </row>
    <row r="25860" spans="1:5" x14ac:dyDescent="0.45">
      <c r="A25860" s="18" t="s">
        <v>1225</v>
      </c>
      <c r="B25860" s="19" t="s">
        <v>83810</v>
      </c>
      <c r="C25860" s="18" t="s">
        <v>69062</v>
      </c>
      <c r="D25860" s="18" t="s">
        <v>69063</v>
      </c>
      <c r="E25860" s="18" t="s">
        <v>69064</v>
      </c>
    </row>
    <row r="25861" spans="1:5" x14ac:dyDescent="0.45">
      <c r="A25861" s="18" t="s">
        <v>1225</v>
      </c>
      <c r="B25861" s="19" t="s">
        <v>84127</v>
      </c>
      <c r="C25861" s="18" t="s">
        <v>74937</v>
      </c>
      <c r="D25861" s="18" t="s">
        <v>21786</v>
      </c>
      <c r="E25861" s="18" t="s">
        <v>33304</v>
      </c>
    </row>
    <row r="25862" spans="1:5" x14ac:dyDescent="0.45">
      <c r="A25862" s="18" t="s">
        <v>1225</v>
      </c>
      <c r="B25862" s="19" t="s">
        <v>83810</v>
      </c>
      <c r="C25862" s="18" t="s">
        <v>44907</v>
      </c>
      <c r="D25862" s="18" t="s">
        <v>2676</v>
      </c>
      <c r="E25862" s="18" t="s">
        <v>2677</v>
      </c>
    </row>
    <row r="25863" spans="1:5" x14ac:dyDescent="0.45">
      <c r="A25863" s="18" t="s">
        <v>1225</v>
      </c>
      <c r="B25863" s="19" t="s">
        <v>83835</v>
      </c>
      <c r="C25863" s="18" t="s">
        <v>69065</v>
      </c>
      <c r="D25863" s="18" t="s">
        <v>69066</v>
      </c>
      <c r="E25863" s="18" t="s">
        <v>69067</v>
      </c>
    </row>
    <row r="25864" spans="1:5" x14ac:dyDescent="0.45">
      <c r="A25864" s="18" t="s">
        <v>1225</v>
      </c>
      <c r="B25864" s="19" t="s">
        <v>84252</v>
      </c>
      <c r="C25864" s="18" t="s">
        <v>63267</v>
      </c>
      <c r="D25864" s="18" t="s">
        <v>63268</v>
      </c>
      <c r="E25864" s="18" t="s">
        <v>63269</v>
      </c>
    </row>
    <row r="25865" spans="1:5" x14ac:dyDescent="0.45">
      <c r="A25865" s="18" t="s">
        <v>1225</v>
      </c>
      <c r="B25865" s="19" t="s">
        <v>84161</v>
      </c>
      <c r="C25865" s="18" t="s">
        <v>86746</v>
      </c>
      <c r="D25865" s="18" t="s">
        <v>86747</v>
      </c>
      <c r="E25865" s="18" t="s">
        <v>86748</v>
      </c>
    </row>
    <row r="25866" spans="1:5" x14ac:dyDescent="0.45">
      <c r="A25866" s="18" t="s">
        <v>1225</v>
      </c>
      <c r="B25866" s="19" t="s">
        <v>83908</v>
      </c>
      <c r="C25866" s="18" t="s">
        <v>44908</v>
      </c>
      <c r="D25866" s="18" t="s">
        <v>44909</v>
      </c>
      <c r="E25866" s="18" t="s">
        <v>44910</v>
      </c>
    </row>
    <row r="25867" spans="1:5" x14ac:dyDescent="0.45">
      <c r="A25867" s="18" t="s">
        <v>1225</v>
      </c>
      <c r="B25867" s="19" t="s">
        <v>83985</v>
      </c>
      <c r="C25867" s="18" t="s">
        <v>86749</v>
      </c>
      <c r="D25867" s="18" t="s">
        <v>86750</v>
      </c>
      <c r="E25867" s="18" t="s">
        <v>102292</v>
      </c>
    </row>
    <row r="25868" spans="1:5" x14ac:dyDescent="0.45">
      <c r="A25868" s="18" t="s">
        <v>1225</v>
      </c>
      <c r="B25868" s="19" t="s">
        <v>83810</v>
      </c>
      <c r="C25868" s="18" t="s">
        <v>56826</v>
      </c>
      <c r="D25868" s="18" t="s">
        <v>44157</v>
      </c>
      <c r="E25868" s="18" t="s">
        <v>56827</v>
      </c>
    </row>
    <row r="25869" spans="1:5" x14ac:dyDescent="0.45">
      <c r="A25869" s="18" t="s">
        <v>1225</v>
      </c>
      <c r="B25869" s="19" t="s">
        <v>83810</v>
      </c>
      <c r="C25869" s="18" t="s">
        <v>63270</v>
      </c>
      <c r="D25869" s="18" t="s">
        <v>63271</v>
      </c>
      <c r="E25869" s="18" t="s">
        <v>63272</v>
      </c>
    </row>
    <row r="25870" spans="1:5" x14ac:dyDescent="0.45">
      <c r="A25870" s="18" t="s">
        <v>1225</v>
      </c>
      <c r="B25870" s="19" t="s">
        <v>83810</v>
      </c>
      <c r="C25870" s="18" t="s">
        <v>56828</v>
      </c>
      <c r="D25870" s="18" t="s">
        <v>29176</v>
      </c>
      <c r="E25870" s="18" t="s">
        <v>29177</v>
      </c>
    </row>
    <row r="25871" spans="1:5" x14ac:dyDescent="0.45">
      <c r="A25871" s="18" t="s">
        <v>1225</v>
      </c>
      <c r="B25871" s="19" t="s">
        <v>83810</v>
      </c>
      <c r="C25871" s="18" t="s">
        <v>44911</v>
      </c>
      <c r="D25871" s="18" t="s">
        <v>16511</v>
      </c>
      <c r="E25871" s="18" t="s">
        <v>16512</v>
      </c>
    </row>
    <row r="25872" spans="1:5" x14ac:dyDescent="0.45">
      <c r="A25872" s="18" t="s">
        <v>1225</v>
      </c>
      <c r="B25872" s="19" t="s">
        <v>83835</v>
      </c>
      <c r="C25872" s="18" t="s">
        <v>56829</v>
      </c>
      <c r="D25872" s="18" t="s">
        <v>56830</v>
      </c>
      <c r="E25872" s="18" t="s">
        <v>56831</v>
      </c>
    </row>
    <row r="25873" spans="1:5" x14ac:dyDescent="0.45">
      <c r="A25873" s="18" t="s">
        <v>1225</v>
      </c>
      <c r="B25873" s="19" t="s">
        <v>83810</v>
      </c>
      <c r="C25873" s="18" t="s">
        <v>44912</v>
      </c>
      <c r="D25873" s="18" t="s">
        <v>3331</v>
      </c>
      <c r="E25873" s="18" t="s">
        <v>3332</v>
      </c>
    </row>
    <row r="25874" spans="1:5" x14ac:dyDescent="0.45">
      <c r="A25874" s="18" t="s">
        <v>1225</v>
      </c>
      <c r="B25874" s="19" t="s">
        <v>91694</v>
      </c>
      <c r="C25874" s="18" t="s">
        <v>102293</v>
      </c>
      <c r="D25874" s="18" t="s">
        <v>30019</v>
      </c>
      <c r="E25874" s="18" t="s">
        <v>95247</v>
      </c>
    </row>
    <row r="25875" spans="1:5" x14ac:dyDescent="0.45">
      <c r="A25875" s="18" t="s">
        <v>1225</v>
      </c>
      <c r="B25875" s="19" t="s">
        <v>83908</v>
      </c>
      <c r="C25875" s="18" t="s">
        <v>44913</v>
      </c>
      <c r="D25875" s="18" t="s">
        <v>5825</v>
      </c>
      <c r="E25875" s="18" t="s">
        <v>44914</v>
      </c>
    </row>
    <row r="25876" spans="1:5" x14ac:dyDescent="0.45">
      <c r="A25876" s="18" t="s">
        <v>1225</v>
      </c>
      <c r="B25876" s="19" t="s">
        <v>83979</v>
      </c>
      <c r="C25876" s="18" t="s">
        <v>44915</v>
      </c>
      <c r="D25876" s="18" t="s">
        <v>44916</v>
      </c>
      <c r="E25876" s="18" t="s">
        <v>44917</v>
      </c>
    </row>
    <row r="25877" spans="1:5" x14ac:dyDescent="0.45">
      <c r="A25877" s="18" t="s">
        <v>1225</v>
      </c>
      <c r="B25877" s="19" t="s">
        <v>83810</v>
      </c>
      <c r="C25877" s="18" t="s">
        <v>63273</v>
      </c>
      <c r="D25877" s="18" t="s">
        <v>63274</v>
      </c>
      <c r="E25877" s="18" t="s">
        <v>63275</v>
      </c>
    </row>
    <row r="25878" spans="1:5" x14ac:dyDescent="0.45">
      <c r="A25878" s="18" t="s">
        <v>1225</v>
      </c>
      <c r="B25878" s="19" t="s">
        <v>83908</v>
      </c>
      <c r="C25878" s="18" t="s">
        <v>44918</v>
      </c>
      <c r="D25878" s="18" t="s">
        <v>44919</v>
      </c>
      <c r="E25878" s="18" t="s">
        <v>102294</v>
      </c>
    </row>
    <row r="25879" spans="1:5" x14ac:dyDescent="0.45">
      <c r="A25879" s="18" t="s">
        <v>1225</v>
      </c>
      <c r="B25879" s="19" t="s">
        <v>84060</v>
      </c>
      <c r="C25879" s="18" t="s">
        <v>44920</v>
      </c>
      <c r="D25879" s="18" t="s">
        <v>44921</v>
      </c>
      <c r="E25879" s="18" t="s">
        <v>102295</v>
      </c>
    </row>
    <row r="25880" spans="1:5" x14ac:dyDescent="0.45">
      <c r="A25880" s="18" t="s">
        <v>1225</v>
      </c>
      <c r="B25880" s="19" t="s">
        <v>84060</v>
      </c>
      <c r="C25880" s="18" t="s">
        <v>44922</v>
      </c>
      <c r="D25880" s="18" t="s">
        <v>44923</v>
      </c>
      <c r="E25880" s="18" t="s">
        <v>44924</v>
      </c>
    </row>
    <row r="25881" spans="1:5" x14ac:dyDescent="0.45">
      <c r="A25881" s="18" t="s">
        <v>1225</v>
      </c>
      <c r="B25881" s="19" t="s">
        <v>84193</v>
      </c>
      <c r="C25881" s="18" t="s">
        <v>56832</v>
      </c>
      <c r="D25881" s="18" t="s">
        <v>56833</v>
      </c>
      <c r="E25881" s="18" t="s">
        <v>102296</v>
      </c>
    </row>
    <row r="25882" spans="1:5" x14ac:dyDescent="0.45">
      <c r="A25882" s="18" t="s">
        <v>1225</v>
      </c>
      <c r="B25882" s="19" t="s">
        <v>83985</v>
      </c>
      <c r="C25882" s="18" t="s">
        <v>44925</v>
      </c>
      <c r="D25882" s="18" t="s">
        <v>44926</v>
      </c>
      <c r="E25882" s="18" t="s">
        <v>44927</v>
      </c>
    </row>
    <row r="25883" spans="1:5" x14ac:dyDescent="0.45">
      <c r="A25883" s="18" t="s">
        <v>1225</v>
      </c>
      <c r="B25883" s="19" t="s">
        <v>83810</v>
      </c>
      <c r="C25883" s="18" t="s">
        <v>44928</v>
      </c>
      <c r="D25883" s="18" t="s">
        <v>44929</v>
      </c>
      <c r="E25883" s="18" t="s">
        <v>102297</v>
      </c>
    </row>
    <row r="25884" spans="1:5" x14ac:dyDescent="0.45">
      <c r="A25884" s="18" t="s">
        <v>1225</v>
      </c>
      <c r="B25884" s="19" t="s">
        <v>83810</v>
      </c>
      <c r="C25884" s="18" t="s">
        <v>56834</v>
      </c>
      <c r="D25884" s="18" t="s">
        <v>9254</v>
      </c>
      <c r="E25884" s="18" t="s">
        <v>9255</v>
      </c>
    </row>
    <row r="25885" spans="1:5" x14ac:dyDescent="0.45">
      <c r="A25885" s="18" t="s">
        <v>1225</v>
      </c>
      <c r="B25885" s="19" t="s">
        <v>83810</v>
      </c>
      <c r="C25885" s="18" t="s">
        <v>59303</v>
      </c>
      <c r="D25885" s="18" t="s">
        <v>14559</v>
      </c>
      <c r="E25885" s="18" t="s">
        <v>14560</v>
      </c>
    </row>
    <row r="25886" spans="1:5" x14ac:dyDescent="0.45">
      <c r="A25886" s="18" t="s">
        <v>1225</v>
      </c>
      <c r="B25886" s="19" t="s">
        <v>83810</v>
      </c>
      <c r="C25886" s="18" t="s">
        <v>69068</v>
      </c>
      <c r="D25886" s="18" t="s">
        <v>6672</v>
      </c>
      <c r="E25886" s="18" t="s">
        <v>69069</v>
      </c>
    </row>
    <row r="25887" spans="1:5" x14ac:dyDescent="0.45">
      <c r="A25887" s="18" t="s">
        <v>1225</v>
      </c>
      <c r="B25887" s="19" t="s">
        <v>83810</v>
      </c>
      <c r="C25887" s="18" t="s">
        <v>44930</v>
      </c>
      <c r="D25887" s="18" t="s">
        <v>44931</v>
      </c>
      <c r="E25887" s="18" t="s">
        <v>44932</v>
      </c>
    </row>
    <row r="25888" spans="1:5" x14ac:dyDescent="0.45">
      <c r="A25888" s="18" t="s">
        <v>1225</v>
      </c>
      <c r="B25888" s="19" t="s">
        <v>83810</v>
      </c>
      <c r="C25888" s="18" t="s">
        <v>56835</v>
      </c>
      <c r="D25888" s="18" t="s">
        <v>56836</v>
      </c>
      <c r="E25888" s="18" t="s">
        <v>56837</v>
      </c>
    </row>
    <row r="25889" spans="1:5" x14ac:dyDescent="0.45">
      <c r="A25889" s="18" t="s">
        <v>1225</v>
      </c>
      <c r="B25889" s="19" t="s">
        <v>83845</v>
      </c>
      <c r="C25889" s="18" t="s">
        <v>44933</v>
      </c>
      <c r="D25889" s="18" t="s">
        <v>916</v>
      </c>
      <c r="E25889" s="18" t="s">
        <v>917</v>
      </c>
    </row>
    <row r="25890" spans="1:5" x14ac:dyDescent="0.45">
      <c r="A25890" s="18" t="s">
        <v>1225</v>
      </c>
      <c r="B25890" s="19" t="s">
        <v>83810</v>
      </c>
      <c r="C25890" s="18" t="s">
        <v>44934</v>
      </c>
      <c r="D25890" s="18" t="s">
        <v>44935</v>
      </c>
      <c r="E25890" s="18" t="s">
        <v>44936</v>
      </c>
    </row>
    <row r="25891" spans="1:5" x14ac:dyDescent="0.45">
      <c r="A25891" s="18" t="s">
        <v>1225</v>
      </c>
      <c r="B25891" s="19" t="s">
        <v>85429</v>
      </c>
      <c r="C25891" s="18" t="s">
        <v>69070</v>
      </c>
      <c r="D25891" s="18" t="s">
        <v>40883</v>
      </c>
      <c r="E25891" s="18" t="s">
        <v>40884</v>
      </c>
    </row>
    <row r="25892" spans="1:5" x14ac:dyDescent="0.45">
      <c r="A25892" s="18" t="s">
        <v>1225</v>
      </c>
      <c r="B25892" s="19" t="s">
        <v>83810</v>
      </c>
      <c r="C25892" s="18" t="s">
        <v>44937</v>
      </c>
      <c r="D25892" s="18" t="s">
        <v>44938</v>
      </c>
      <c r="E25892" s="18" t="s">
        <v>44939</v>
      </c>
    </row>
    <row r="25893" spans="1:5" x14ac:dyDescent="0.45">
      <c r="A25893" s="18" t="s">
        <v>1225</v>
      </c>
      <c r="B25893" s="19" t="s">
        <v>83840</v>
      </c>
      <c r="C25893" s="18" t="s">
        <v>69071</v>
      </c>
      <c r="D25893" s="18" t="s">
        <v>47123</v>
      </c>
      <c r="E25893" s="18" t="s">
        <v>47124</v>
      </c>
    </row>
    <row r="25894" spans="1:5" x14ac:dyDescent="0.45">
      <c r="A25894" s="18" t="s">
        <v>1225</v>
      </c>
      <c r="B25894" s="19" t="s">
        <v>83810</v>
      </c>
      <c r="C25894" s="18" t="s">
        <v>56838</v>
      </c>
      <c r="D25894" s="18" t="s">
        <v>10127</v>
      </c>
      <c r="E25894" s="18" t="s">
        <v>29279</v>
      </c>
    </row>
    <row r="25895" spans="1:5" x14ac:dyDescent="0.45">
      <c r="A25895" s="18" t="s">
        <v>1225</v>
      </c>
      <c r="B25895" s="19" t="s">
        <v>83985</v>
      </c>
      <c r="C25895" s="18" t="s">
        <v>86751</v>
      </c>
      <c r="D25895" s="18" t="s">
        <v>86752</v>
      </c>
      <c r="E25895" s="18" t="s">
        <v>86753</v>
      </c>
    </row>
    <row r="25896" spans="1:5" x14ac:dyDescent="0.45">
      <c r="A25896" s="18" t="s">
        <v>1225</v>
      </c>
      <c r="B25896" s="19" t="s">
        <v>84060</v>
      </c>
      <c r="C25896" s="18" t="s">
        <v>44942</v>
      </c>
      <c r="D25896" s="18" t="s">
        <v>44943</v>
      </c>
      <c r="E25896" s="18" t="s">
        <v>44944</v>
      </c>
    </row>
    <row r="25897" spans="1:5" x14ac:dyDescent="0.45">
      <c r="A25897" s="18" t="s">
        <v>1225</v>
      </c>
      <c r="B25897" s="19" t="s">
        <v>83985</v>
      </c>
      <c r="C25897" s="18" t="s">
        <v>44945</v>
      </c>
      <c r="D25897" s="18" t="s">
        <v>44946</v>
      </c>
      <c r="E25897" s="18" t="s">
        <v>44947</v>
      </c>
    </row>
    <row r="25898" spans="1:5" x14ac:dyDescent="0.45">
      <c r="A25898" s="18" t="s">
        <v>1225</v>
      </c>
      <c r="B25898" s="19" t="s">
        <v>83835</v>
      </c>
      <c r="C25898" s="18" t="s">
        <v>56839</v>
      </c>
      <c r="D25898" s="18" t="s">
        <v>4834</v>
      </c>
      <c r="E25898" s="18" t="s">
        <v>3032</v>
      </c>
    </row>
    <row r="25899" spans="1:5" x14ac:dyDescent="0.45">
      <c r="A25899" s="18" t="s">
        <v>1225</v>
      </c>
      <c r="B25899" s="19" t="s">
        <v>83908</v>
      </c>
      <c r="C25899" s="18" t="s">
        <v>56840</v>
      </c>
      <c r="D25899" s="18" t="s">
        <v>16833</v>
      </c>
      <c r="E25899" s="18" t="s">
        <v>16834</v>
      </c>
    </row>
    <row r="25900" spans="1:5" x14ac:dyDescent="0.45">
      <c r="A25900" s="18" t="s">
        <v>1225</v>
      </c>
      <c r="B25900" s="19" t="s">
        <v>83985</v>
      </c>
      <c r="C25900" s="18" t="s">
        <v>90166</v>
      </c>
      <c r="D25900" s="18" t="s">
        <v>90167</v>
      </c>
      <c r="E25900" s="18" t="s">
        <v>102298</v>
      </c>
    </row>
    <row r="25901" spans="1:5" x14ac:dyDescent="0.45">
      <c r="A25901" s="18" t="s">
        <v>1225</v>
      </c>
      <c r="B25901" s="19" t="s">
        <v>83810</v>
      </c>
      <c r="C25901" s="18" t="s">
        <v>44948</v>
      </c>
      <c r="D25901" s="18" t="s">
        <v>22061</v>
      </c>
      <c r="E25901" s="18" t="s">
        <v>44949</v>
      </c>
    </row>
    <row r="25902" spans="1:5" x14ac:dyDescent="0.45">
      <c r="A25902" s="18" t="s">
        <v>1225</v>
      </c>
      <c r="B25902" s="19" t="s">
        <v>83985</v>
      </c>
      <c r="C25902" s="18" t="s">
        <v>44950</v>
      </c>
      <c r="D25902" s="18" t="s">
        <v>44951</v>
      </c>
      <c r="E25902" s="18" t="s">
        <v>102299</v>
      </c>
    </row>
    <row r="25903" spans="1:5" x14ac:dyDescent="0.45">
      <c r="A25903" s="18" t="s">
        <v>1225</v>
      </c>
      <c r="B25903" s="19" t="s">
        <v>83888</v>
      </c>
      <c r="C25903" s="18" t="s">
        <v>80675</v>
      </c>
      <c r="D25903" s="18" t="s">
        <v>501</v>
      </c>
      <c r="E25903" s="18" t="s">
        <v>502</v>
      </c>
    </row>
    <row r="25904" spans="1:5" x14ac:dyDescent="0.45">
      <c r="A25904" s="18" t="s">
        <v>1225</v>
      </c>
      <c r="B25904" s="19" t="s">
        <v>83835</v>
      </c>
      <c r="C25904" s="18" t="s">
        <v>56841</v>
      </c>
      <c r="D25904" s="18" t="s">
        <v>56842</v>
      </c>
      <c r="E25904" s="18" t="s">
        <v>56843</v>
      </c>
    </row>
    <row r="25905" spans="1:5" x14ac:dyDescent="0.45">
      <c r="A25905" s="18" t="s">
        <v>1225</v>
      </c>
      <c r="B25905" s="19" t="s">
        <v>84060</v>
      </c>
      <c r="C25905" s="18" t="s">
        <v>102300</v>
      </c>
      <c r="D25905" s="18" t="s">
        <v>102301</v>
      </c>
      <c r="E25905" s="18" t="s">
        <v>95254</v>
      </c>
    </row>
    <row r="25906" spans="1:5" x14ac:dyDescent="0.45">
      <c r="A25906" s="18" t="s">
        <v>1225</v>
      </c>
      <c r="B25906" s="19" t="s">
        <v>104136</v>
      </c>
      <c r="C25906" s="18" t="s">
        <v>109544</v>
      </c>
      <c r="D25906" s="18" t="s">
        <v>109545</v>
      </c>
      <c r="E25906" s="18" t="s">
        <v>109546</v>
      </c>
    </row>
    <row r="25907" spans="1:5" x14ac:dyDescent="0.45">
      <c r="A25907" s="18" t="s">
        <v>1225</v>
      </c>
      <c r="B25907" s="19" t="s">
        <v>84060</v>
      </c>
      <c r="C25907" s="18" t="s">
        <v>86754</v>
      </c>
      <c r="D25907" s="18" t="s">
        <v>4691</v>
      </c>
      <c r="E25907" s="18" t="s">
        <v>86755</v>
      </c>
    </row>
    <row r="25908" spans="1:5" x14ac:dyDescent="0.45">
      <c r="A25908" s="18" t="s">
        <v>1225</v>
      </c>
      <c r="B25908" s="19" t="s">
        <v>83810</v>
      </c>
      <c r="C25908" s="18" t="s">
        <v>44952</v>
      </c>
      <c r="D25908" s="18" t="s">
        <v>44953</v>
      </c>
      <c r="E25908" s="18" t="s">
        <v>102302</v>
      </c>
    </row>
    <row r="25909" spans="1:5" x14ac:dyDescent="0.45">
      <c r="A25909" s="18" t="s">
        <v>1225</v>
      </c>
      <c r="B25909" s="19" t="s">
        <v>84086</v>
      </c>
      <c r="C25909" s="18" t="s">
        <v>56844</v>
      </c>
      <c r="D25909" s="18" t="s">
        <v>56845</v>
      </c>
      <c r="E25909" s="18" t="s">
        <v>56846</v>
      </c>
    </row>
    <row r="25910" spans="1:5" x14ac:dyDescent="0.45">
      <c r="A25910" s="18" t="s">
        <v>1225</v>
      </c>
      <c r="B25910" s="19" t="s">
        <v>83979</v>
      </c>
      <c r="C25910" s="18" t="s">
        <v>44954</v>
      </c>
      <c r="D25910" s="18" t="s">
        <v>44955</v>
      </c>
      <c r="E25910" s="18" t="s">
        <v>44956</v>
      </c>
    </row>
    <row r="25911" spans="1:5" x14ac:dyDescent="0.45">
      <c r="A25911" s="18" t="s">
        <v>1225</v>
      </c>
      <c r="B25911" s="19" t="s">
        <v>84060</v>
      </c>
      <c r="C25911" s="18" t="s">
        <v>74938</v>
      </c>
      <c r="D25911" s="18" t="s">
        <v>14288</v>
      </c>
      <c r="E25911" s="18" t="s">
        <v>73016</v>
      </c>
    </row>
    <row r="25912" spans="1:5" x14ac:dyDescent="0.45">
      <c r="A25912" s="18" t="s">
        <v>1225</v>
      </c>
      <c r="B25912" s="19" t="s">
        <v>83948</v>
      </c>
      <c r="C25912" s="18" t="s">
        <v>44957</v>
      </c>
      <c r="D25912" s="18" t="s">
        <v>44958</v>
      </c>
      <c r="E25912" s="18" t="s">
        <v>44959</v>
      </c>
    </row>
    <row r="25913" spans="1:5" x14ac:dyDescent="0.45">
      <c r="A25913" s="18" t="s">
        <v>1225</v>
      </c>
      <c r="B25913" s="19" t="s">
        <v>83810</v>
      </c>
      <c r="C25913" s="18" t="s">
        <v>69072</v>
      </c>
      <c r="D25913" s="18" t="s">
        <v>3369</v>
      </c>
      <c r="E25913" s="18" t="s">
        <v>3614</v>
      </c>
    </row>
    <row r="25914" spans="1:5" x14ac:dyDescent="0.45">
      <c r="A25914" s="18" t="s">
        <v>1225</v>
      </c>
      <c r="B25914" s="19" t="s">
        <v>83908</v>
      </c>
      <c r="C25914" s="18" t="s">
        <v>74939</v>
      </c>
      <c r="D25914" s="18" t="s">
        <v>17958</v>
      </c>
      <c r="E25914" s="18" t="s">
        <v>17959</v>
      </c>
    </row>
    <row r="25915" spans="1:5" x14ac:dyDescent="0.45">
      <c r="A25915" s="18" t="s">
        <v>1225</v>
      </c>
      <c r="B25915" s="19" t="s">
        <v>83835</v>
      </c>
      <c r="C25915" s="18" t="s">
        <v>59304</v>
      </c>
      <c r="D25915" s="18" t="s">
        <v>29598</v>
      </c>
      <c r="E25915" s="18" t="s">
        <v>59305</v>
      </c>
    </row>
    <row r="25916" spans="1:5" x14ac:dyDescent="0.45">
      <c r="A25916" s="18" t="s">
        <v>1225</v>
      </c>
      <c r="B25916" s="19" t="s">
        <v>83979</v>
      </c>
      <c r="C25916" s="18" t="s">
        <v>109547</v>
      </c>
      <c r="D25916" s="18" t="s">
        <v>109548</v>
      </c>
      <c r="E25916" s="18" t="s">
        <v>109549</v>
      </c>
    </row>
    <row r="25917" spans="1:5" x14ac:dyDescent="0.45">
      <c r="A25917" s="18" t="s">
        <v>1225</v>
      </c>
      <c r="B25917" s="19" t="s">
        <v>84060</v>
      </c>
      <c r="C25917" s="18" t="s">
        <v>109550</v>
      </c>
      <c r="D25917" s="18" t="s">
        <v>4344</v>
      </c>
      <c r="E25917" s="18" t="s">
        <v>4345</v>
      </c>
    </row>
    <row r="25918" spans="1:5" x14ac:dyDescent="0.45">
      <c r="A25918" s="18" t="s">
        <v>1225</v>
      </c>
      <c r="B25918" s="19" t="s">
        <v>84404</v>
      </c>
      <c r="C25918" s="18" t="s">
        <v>69073</v>
      </c>
      <c r="D25918" s="18" t="s">
        <v>69074</v>
      </c>
      <c r="E25918" s="18" t="s">
        <v>69075</v>
      </c>
    </row>
    <row r="25919" spans="1:5" x14ac:dyDescent="0.45">
      <c r="A25919" s="18" t="s">
        <v>1225</v>
      </c>
      <c r="B25919" s="19" t="s">
        <v>83810</v>
      </c>
      <c r="C25919" s="18" t="s">
        <v>44960</v>
      </c>
      <c r="D25919" s="18" t="s">
        <v>43819</v>
      </c>
      <c r="E25919" s="18" t="s">
        <v>44961</v>
      </c>
    </row>
    <row r="25920" spans="1:5" x14ac:dyDescent="0.45">
      <c r="A25920" s="18" t="s">
        <v>1225</v>
      </c>
      <c r="B25920" s="19" t="s">
        <v>83810</v>
      </c>
      <c r="C25920" s="18" t="s">
        <v>56847</v>
      </c>
      <c r="D25920" s="18" t="s">
        <v>56848</v>
      </c>
      <c r="E25920" s="18" t="s">
        <v>56849</v>
      </c>
    </row>
    <row r="25921" spans="1:5" x14ac:dyDescent="0.45">
      <c r="A25921" s="18" t="s">
        <v>1225</v>
      </c>
      <c r="B25921" s="19" t="s">
        <v>84060</v>
      </c>
      <c r="C25921" s="18" t="s">
        <v>56850</v>
      </c>
      <c r="D25921" s="18" t="s">
        <v>563</v>
      </c>
      <c r="E25921" s="18" t="s">
        <v>2054</v>
      </c>
    </row>
    <row r="25922" spans="1:5" x14ac:dyDescent="0.45">
      <c r="A25922" s="18" t="s">
        <v>1225</v>
      </c>
      <c r="B25922" s="19" t="s">
        <v>83908</v>
      </c>
      <c r="C25922" s="18" t="s">
        <v>44962</v>
      </c>
      <c r="D25922" s="18" t="s">
        <v>44963</v>
      </c>
      <c r="E25922" s="18" t="s">
        <v>44964</v>
      </c>
    </row>
    <row r="25923" spans="1:5" x14ac:dyDescent="0.45">
      <c r="A25923" s="18" t="s">
        <v>1225</v>
      </c>
      <c r="B25923" s="19" t="s">
        <v>83849</v>
      </c>
      <c r="C25923" s="18" t="s">
        <v>69076</v>
      </c>
      <c r="D25923" s="18" t="s">
        <v>69077</v>
      </c>
      <c r="E25923" s="18" t="s">
        <v>102303</v>
      </c>
    </row>
    <row r="25924" spans="1:5" x14ac:dyDescent="0.45">
      <c r="A25924" s="18" t="s">
        <v>1225</v>
      </c>
      <c r="B25924" s="19" t="s">
        <v>83835</v>
      </c>
      <c r="C25924" s="18" t="s">
        <v>69078</v>
      </c>
      <c r="D25924" s="18" t="s">
        <v>298</v>
      </c>
      <c r="E25924" s="18" t="s">
        <v>69079</v>
      </c>
    </row>
    <row r="25925" spans="1:5" x14ac:dyDescent="0.45">
      <c r="A25925" s="18" t="s">
        <v>1225</v>
      </c>
      <c r="B25925" s="19" t="s">
        <v>83810</v>
      </c>
      <c r="C25925" s="18" t="s">
        <v>74940</v>
      </c>
      <c r="D25925" s="18" t="s">
        <v>74941</v>
      </c>
      <c r="E25925" s="18" t="s">
        <v>73017</v>
      </c>
    </row>
    <row r="25926" spans="1:5" x14ac:dyDescent="0.45">
      <c r="A25926" s="18" t="s">
        <v>1225</v>
      </c>
      <c r="B25926" s="19" t="s">
        <v>83948</v>
      </c>
      <c r="C25926" s="18" t="s">
        <v>56851</v>
      </c>
      <c r="D25926" s="18" t="s">
        <v>56852</v>
      </c>
      <c r="E25926" s="18" t="s">
        <v>56853</v>
      </c>
    </row>
    <row r="25927" spans="1:5" x14ac:dyDescent="0.45">
      <c r="A25927" s="18" t="s">
        <v>1225</v>
      </c>
      <c r="B25927" s="19" t="s">
        <v>84060</v>
      </c>
      <c r="C25927" s="18" t="s">
        <v>59306</v>
      </c>
      <c r="D25927" s="18" t="s">
        <v>59307</v>
      </c>
      <c r="E25927" s="18" t="s">
        <v>59308</v>
      </c>
    </row>
    <row r="25928" spans="1:5" x14ac:dyDescent="0.45">
      <c r="A25928" s="18" t="s">
        <v>1225</v>
      </c>
      <c r="B25928" s="19" t="s">
        <v>84060</v>
      </c>
      <c r="C25928" s="18" t="s">
        <v>56854</v>
      </c>
      <c r="D25928" s="18" t="s">
        <v>56855</v>
      </c>
      <c r="E25928" s="18" t="s">
        <v>56856</v>
      </c>
    </row>
    <row r="25929" spans="1:5" x14ac:dyDescent="0.45">
      <c r="A25929" s="18" t="s">
        <v>1225</v>
      </c>
      <c r="B25929" s="19" t="s">
        <v>83908</v>
      </c>
      <c r="C25929" s="18" t="s">
        <v>44965</v>
      </c>
      <c r="D25929" s="18" t="s">
        <v>44966</v>
      </c>
      <c r="E25929" s="18" t="s">
        <v>44967</v>
      </c>
    </row>
    <row r="25930" spans="1:5" x14ac:dyDescent="0.45">
      <c r="A25930" s="18" t="s">
        <v>1225</v>
      </c>
      <c r="B25930" s="19" t="s">
        <v>83810</v>
      </c>
      <c r="C25930" s="18" t="s">
        <v>102304</v>
      </c>
      <c r="D25930" s="18" t="s">
        <v>2805</v>
      </c>
      <c r="E25930" s="18" t="s">
        <v>87602</v>
      </c>
    </row>
    <row r="25931" spans="1:5" x14ac:dyDescent="0.45">
      <c r="A25931" s="18" t="s">
        <v>1225</v>
      </c>
      <c r="B25931" s="19" t="s">
        <v>84060</v>
      </c>
      <c r="C25931" s="18" t="s">
        <v>95172</v>
      </c>
      <c r="D25931" s="18" t="s">
        <v>95173</v>
      </c>
      <c r="E25931" s="18" t="s">
        <v>95260</v>
      </c>
    </row>
    <row r="25932" spans="1:5" x14ac:dyDescent="0.45">
      <c r="A25932" s="18" t="s">
        <v>1225</v>
      </c>
      <c r="B25932" s="19" t="s">
        <v>83979</v>
      </c>
      <c r="C25932" s="18" t="s">
        <v>44968</v>
      </c>
      <c r="D25932" s="18" t="s">
        <v>44969</v>
      </c>
      <c r="E25932" s="18" t="s">
        <v>44970</v>
      </c>
    </row>
    <row r="25933" spans="1:5" x14ac:dyDescent="0.45">
      <c r="A25933" s="18" t="s">
        <v>1225</v>
      </c>
      <c r="B25933" s="19" t="s">
        <v>83810</v>
      </c>
      <c r="C25933" s="18" t="s">
        <v>44971</v>
      </c>
      <c r="D25933" s="18" t="s">
        <v>44972</v>
      </c>
      <c r="E25933" s="18" t="s">
        <v>102305</v>
      </c>
    </row>
    <row r="25934" spans="1:5" x14ac:dyDescent="0.45">
      <c r="A25934" s="18" t="s">
        <v>1225</v>
      </c>
      <c r="B25934" s="19" t="s">
        <v>83810</v>
      </c>
      <c r="C25934" s="18" t="s">
        <v>44973</v>
      </c>
      <c r="D25934" s="18" t="s">
        <v>3627</v>
      </c>
      <c r="E25934" s="18" t="s">
        <v>4805</v>
      </c>
    </row>
    <row r="25935" spans="1:5" x14ac:dyDescent="0.45">
      <c r="A25935" s="18" t="s">
        <v>1225</v>
      </c>
      <c r="B25935" s="19" t="s">
        <v>83979</v>
      </c>
      <c r="C25935" s="18" t="s">
        <v>59309</v>
      </c>
      <c r="D25935" s="18" t="s">
        <v>59310</v>
      </c>
      <c r="E25935" s="18" t="s">
        <v>59311</v>
      </c>
    </row>
    <row r="25936" spans="1:5" x14ac:dyDescent="0.45">
      <c r="A25936" s="18" t="s">
        <v>1225</v>
      </c>
      <c r="B25936" s="19" t="s">
        <v>83810</v>
      </c>
      <c r="C25936" s="18" t="s">
        <v>44974</v>
      </c>
      <c r="D25936" s="18" t="s">
        <v>30318</v>
      </c>
      <c r="E25936" s="18" t="s">
        <v>30319</v>
      </c>
    </row>
    <row r="25937" spans="1:5" x14ac:dyDescent="0.45">
      <c r="A25937" s="18" t="s">
        <v>1225</v>
      </c>
      <c r="B25937" s="19" t="s">
        <v>83810</v>
      </c>
      <c r="C25937" s="18" t="s">
        <v>56857</v>
      </c>
      <c r="D25937" s="18" t="s">
        <v>113</v>
      </c>
      <c r="E25937" s="18" t="s">
        <v>114</v>
      </c>
    </row>
    <row r="25938" spans="1:5" x14ac:dyDescent="0.45">
      <c r="A25938" s="18" t="s">
        <v>1225</v>
      </c>
      <c r="B25938" s="19" t="s">
        <v>83979</v>
      </c>
      <c r="C25938" s="18" t="s">
        <v>44975</v>
      </c>
      <c r="D25938" s="18" t="s">
        <v>44976</v>
      </c>
      <c r="E25938" s="18" t="s">
        <v>44977</v>
      </c>
    </row>
    <row r="25939" spans="1:5" x14ac:dyDescent="0.45">
      <c r="A25939" s="18" t="s">
        <v>1225</v>
      </c>
      <c r="B25939" s="19" t="s">
        <v>83908</v>
      </c>
      <c r="C25939" s="18" t="s">
        <v>44978</v>
      </c>
      <c r="D25939" s="18" t="s">
        <v>44979</v>
      </c>
      <c r="E25939" s="18" t="s">
        <v>44980</v>
      </c>
    </row>
    <row r="25940" spans="1:5" x14ac:dyDescent="0.45">
      <c r="A25940" s="18" t="s">
        <v>1225</v>
      </c>
      <c r="B25940" s="19" t="s">
        <v>83979</v>
      </c>
      <c r="C25940" s="18" t="s">
        <v>44981</v>
      </c>
      <c r="D25940" s="18" t="s">
        <v>40252</v>
      </c>
      <c r="E25940" s="18" t="s">
        <v>40253</v>
      </c>
    </row>
    <row r="25941" spans="1:5" x14ac:dyDescent="0.45">
      <c r="A25941" s="18" t="s">
        <v>1225</v>
      </c>
      <c r="B25941" s="19" t="s">
        <v>83852</v>
      </c>
      <c r="C25941" s="18" t="s">
        <v>74942</v>
      </c>
      <c r="D25941" s="18" t="s">
        <v>74943</v>
      </c>
      <c r="E25941" s="18" t="s">
        <v>73018</v>
      </c>
    </row>
    <row r="25942" spans="1:5" x14ac:dyDescent="0.45">
      <c r="A25942" s="18" t="s">
        <v>1225</v>
      </c>
      <c r="B25942" s="19" t="s">
        <v>84058</v>
      </c>
      <c r="C25942" s="18" t="s">
        <v>44982</v>
      </c>
      <c r="D25942" s="18" t="s">
        <v>44983</v>
      </c>
      <c r="E25942" s="18" t="s">
        <v>102306</v>
      </c>
    </row>
    <row r="25943" spans="1:5" x14ac:dyDescent="0.45">
      <c r="A25943" s="18" t="s">
        <v>1225</v>
      </c>
      <c r="B25943" s="19" t="s">
        <v>83810</v>
      </c>
      <c r="C25943" s="18" t="s">
        <v>102307</v>
      </c>
      <c r="D25943" s="18" t="s">
        <v>102308</v>
      </c>
      <c r="E25943" s="18" t="s">
        <v>95261</v>
      </c>
    </row>
    <row r="25944" spans="1:5" x14ac:dyDescent="0.45">
      <c r="A25944" s="18" t="s">
        <v>1225</v>
      </c>
      <c r="B25944" s="19" t="s">
        <v>83810</v>
      </c>
      <c r="C25944" s="18" t="s">
        <v>56858</v>
      </c>
      <c r="D25944" s="18" t="s">
        <v>10569</v>
      </c>
      <c r="E25944" s="18" t="s">
        <v>56859</v>
      </c>
    </row>
    <row r="25945" spans="1:5" x14ac:dyDescent="0.45">
      <c r="A25945" s="18" t="s">
        <v>1225</v>
      </c>
      <c r="B25945" s="19" t="s">
        <v>83908</v>
      </c>
      <c r="C25945" s="18" t="s">
        <v>86756</v>
      </c>
      <c r="D25945" s="18" t="s">
        <v>7576</v>
      </c>
      <c r="E25945" s="18" t="s">
        <v>7577</v>
      </c>
    </row>
    <row r="25946" spans="1:5" x14ac:dyDescent="0.45">
      <c r="A25946" s="18" t="s">
        <v>1225</v>
      </c>
      <c r="B25946" s="19" t="s">
        <v>84193</v>
      </c>
      <c r="C25946" s="18" t="s">
        <v>74944</v>
      </c>
      <c r="D25946" s="18" t="s">
        <v>50130</v>
      </c>
      <c r="E25946" s="18" t="s">
        <v>73019</v>
      </c>
    </row>
    <row r="25947" spans="1:5" x14ac:dyDescent="0.45">
      <c r="A25947" s="18" t="s">
        <v>1225</v>
      </c>
      <c r="B25947" s="19" t="s">
        <v>83810</v>
      </c>
      <c r="C25947" s="18" t="s">
        <v>63276</v>
      </c>
      <c r="D25947" s="18" t="s">
        <v>63277</v>
      </c>
      <c r="E25947" s="18" t="s">
        <v>63278</v>
      </c>
    </row>
    <row r="25948" spans="1:5" x14ac:dyDescent="0.45">
      <c r="A25948" s="18" t="s">
        <v>1225</v>
      </c>
      <c r="B25948" s="19" t="s">
        <v>84058</v>
      </c>
      <c r="C25948" s="18" t="s">
        <v>56860</v>
      </c>
      <c r="D25948" s="18" t="s">
        <v>2360</v>
      </c>
      <c r="E25948" s="18" t="s">
        <v>26447</v>
      </c>
    </row>
    <row r="25949" spans="1:5" x14ac:dyDescent="0.45">
      <c r="A25949" s="18" t="s">
        <v>1225</v>
      </c>
      <c r="B25949" s="19" t="s">
        <v>83810</v>
      </c>
      <c r="C25949" s="18" t="s">
        <v>44984</v>
      </c>
      <c r="D25949" s="18" t="s">
        <v>44985</v>
      </c>
      <c r="E25949" s="18" t="s">
        <v>44986</v>
      </c>
    </row>
    <row r="25950" spans="1:5" x14ac:dyDescent="0.45">
      <c r="A25950" s="18" t="s">
        <v>1225</v>
      </c>
      <c r="B25950" s="19" t="s">
        <v>83979</v>
      </c>
      <c r="C25950" s="18" t="s">
        <v>59312</v>
      </c>
      <c r="D25950" s="18" t="s">
        <v>2805</v>
      </c>
      <c r="E25950" s="18" t="s">
        <v>2806</v>
      </c>
    </row>
    <row r="25951" spans="1:5" x14ac:dyDescent="0.45">
      <c r="A25951" s="18" t="s">
        <v>1225</v>
      </c>
      <c r="B25951" s="19" t="s">
        <v>83979</v>
      </c>
      <c r="C25951" s="18" t="s">
        <v>95176</v>
      </c>
      <c r="D25951" s="18" t="s">
        <v>95177</v>
      </c>
      <c r="E25951" s="18" t="s">
        <v>95262</v>
      </c>
    </row>
    <row r="25952" spans="1:5" x14ac:dyDescent="0.45">
      <c r="A25952" s="18" t="s">
        <v>1225</v>
      </c>
      <c r="B25952" s="19" t="s">
        <v>83908</v>
      </c>
      <c r="C25952" s="18" t="s">
        <v>56861</v>
      </c>
      <c r="D25952" s="18" t="s">
        <v>56862</v>
      </c>
      <c r="E25952" s="18" t="s">
        <v>56863</v>
      </c>
    </row>
    <row r="25953" spans="1:5" x14ac:dyDescent="0.45">
      <c r="A25953" s="18" t="s">
        <v>1225</v>
      </c>
      <c r="B25953" s="19" t="s">
        <v>83810</v>
      </c>
      <c r="C25953" s="18" t="s">
        <v>86757</v>
      </c>
      <c r="D25953" s="18" t="s">
        <v>86758</v>
      </c>
      <c r="E25953" s="18" t="s">
        <v>86759</v>
      </c>
    </row>
    <row r="25954" spans="1:5" x14ac:dyDescent="0.45">
      <c r="A25954" s="18" t="s">
        <v>1225</v>
      </c>
      <c r="B25954" s="19" t="s">
        <v>83810</v>
      </c>
      <c r="C25954" s="18" t="s">
        <v>44987</v>
      </c>
      <c r="D25954" s="18" t="s">
        <v>44988</v>
      </c>
      <c r="E25954" s="18" t="s">
        <v>44989</v>
      </c>
    </row>
    <row r="25955" spans="1:5" x14ac:dyDescent="0.45">
      <c r="A25955" s="18" t="s">
        <v>1225</v>
      </c>
      <c r="B25955" s="19" t="s">
        <v>84193</v>
      </c>
      <c r="C25955" s="18" t="s">
        <v>59313</v>
      </c>
      <c r="D25955" s="18" t="s">
        <v>59314</v>
      </c>
      <c r="E25955" s="18" t="s">
        <v>59315</v>
      </c>
    </row>
    <row r="25956" spans="1:5" x14ac:dyDescent="0.45">
      <c r="A25956" s="18" t="s">
        <v>1225</v>
      </c>
      <c r="B25956" s="19" t="s">
        <v>83979</v>
      </c>
      <c r="C25956" s="18" t="s">
        <v>95178</v>
      </c>
      <c r="D25956" s="18" t="s">
        <v>33758</v>
      </c>
      <c r="E25956" s="18" t="s">
        <v>33759</v>
      </c>
    </row>
    <row r="25957" spans="1:5" x14ac:dyDescent="0.45">
      <c r="A25957" s="18" t="s">
        <v>1225</v>
      </c>
      <c r="B25957" s="19" t="s">
        <v>83835</v>
      </c>
      <c r="C25957" s="18" t="s">
        <v>44990</v>
      </c>
      <c r="D25957" s="18" t="s">
        <v>44991</v>
      </c>
      <c r="E25957" s="18" t="s">
        <v>44992</v>
      </c>
    </row>
    <row r="25958" spans="1:5" x14ac:dyDescent="0.45">
      <c r="A25958" s="18" t="s">
        <v>1225</v>
      </c>
      <c r="B25958" s="19" t="s">
        <v>83979</v>
      </c>
      <c r="C25958" s="18" t="s">
        <v>86760</v>
      </c>
      <c r="D25958" s="18" t="s">
        <v>56104</v>
      </c>
      <c r="E25958" s="18" t="s">
        <v>56105</v>
      </c>
    </row>
    <row r="25959" spans="1:5" x14ac:dyDescent="0.45">
      <c r="A25959" s="18" t="s">
        <v>1225</v>
      </c>
      <c r="B25959" s="19" t="s">
        <v>83810</v>
      </c>
      <c r="C25959" s="18" t="s">
        <v>44993</v>
      </c>
      <c r="D25959" s="18" t="s">
        <v>8884</v>
      </c>
      <c r="E25959" s="18" t="s">
        <v>17337</v>
      </c>
    </row>
    <row r="25960" spans="1:5" x14ac:dyDescent="0.45">
      <c r="A25960" s="18" t="s">
        <v>1225</v>
      </c>
      <c r="B25960" s="19" t="s">
        <v>83835</v>
      </c>
      <c r="C25960" s="18" t="s">
        <v>44994</v>
      </c>
      <c r="D25960" s="18" t="s">
        <v>10720</v>
      </c>
      <c r="E25960" s="18" t="s">
        <v>44995</v>
      </c>
    </row>
    <row r="25961" spans="1:5" x14ac:dyDescent="0.45">
      <c r="A25961" s="18" t="s">
        <v>1225</v>
      </c>
      <c r="B25961" s="19" t="s">
        <v>83840</v>
      </c>
      <c r="C25961" s="18" t="s">
        <v>44996</v>
      </c>
      <c r="D25961" s="18" t="s">
        <v>3455</v>
      </c>
      <c r="E25961" s="18" t="s">
        <v>20298</v>
      </c>
    </row>
    <row r="25962" spans="1:5" x14ac:dyDescent="0.45">
      <c r="A25962" s="18" t="s">
        <v>1225</v>
      </c>
      <c r="B25962" s="19" t="s">
        <v>84198</v>
      </c>
      <c r="C25962" s="18" t="s">
        <v>63279</v>
      </c>
      <c r="D25962" s="18" t="s">
        <v>1348</v>
      </c>
      <c r="E25962" s="18" t="s">
        <v>14758</v>
      </c>
    </row>
    <row r="25963" spans="1:5" x14ac:dyDescent="0.45">
      <c r="A25963" s="18" t="s">
        <v>1225</v>
      </c>
      <c r="B25963" s="19" t="s">
        <v>89493</v>
      </c>
      <c r="C25963" s="18" t="s">
        <v>90168</v>
      </c>
      <c r="D25963" s="18" t="s">
        <v>90169</v>
      </c>
      <c r="E25963" s="18" t="s">
        <v>90170</v>
      </c>
    </row>
    <row r="25964" spans="1:5" x14ac:dyDescent="0.45">
      <c r="A25964" s="18" t="s">
        <v>1225</v>
      </c>
      <c r="B25964" s="19" t="s">
        <v>84206</v>
      </c>
      <c r="C25964" s="18" t="s">
        <v>63280</v>
      </c>
      <c r="D25964" s="18" t="s">
        <v>63281</v>
      </c>
      <c r="E25964" s="18" t="s">
        <v>102309</v>
      </c>
    </row>
    <row r="25965" spans="1:5" x14ac:dyDescent="0.45">
      <c r="A25965" s="18" t="s">
        <v>1225</v>
      </c>
      <c r="B25965" s="19" t="s">
        <v>83810</v>
      </c>
      <c r="C25965" s="18" t="s">
        <v>69080</v>
      </c>
      <c r="D25965" s="18" t="s">
        <v>24823</v>
      </c>
      <c r="E25965" s="18" t="s">
        <v>15154</v>
      </c>
    </row>
    <row r="25966" spans="1:5" x14ac:dyDescent="0.45">
      <c r="A25966" s="18" t="s">
        <v>1225</v>
      </c>
      <c r="B25966" s="19" t="s">
        <v>83810</v>
      </c>
      <c r="C25966" s="18" t="s">
        <v>59316</v>
      </c>
      <c r="D25966" s="18" t="s">
        <v>25126</v>
      </c>
      <c r="E25966" s="18" t="s">
        <v>59317</v>
      </c>
    </row>
    <row r="25967" spans="1:5" x14ac:dyDescent="0.45">
      <c r="A25967" s="18" t="s">
        <v>1225</v>
      </c>
      <c r="B25967" s="19" t="s">
        <v>83979</v>
      </c>
      <c r="C25967" s="18" t="s">
        <v>44997</v>
      </c>
      <c r="D25967" s="18" t="s">
        <v>44998</v>
      </c>
      <c r="E25967" s="18" t="s">
        <v>44999</v>
      </c>
    </row>
    <row r="25968" spans="1:5" x14ac:dyDescent="0.45">
      <c r="A25968" s="18" t="s">
        <v>1225</v>
      </c>
      <c r="B25968" s="19" t="s">
        <v>83863</v>
      </c>
      <c r="C25968" s="18" t="s">
        <v>109551</v>
      </c>
      <c r="D25968" s="18" t="s">
        <v>22017</v>
      </c>
      <c r="E25968" s="18" t="s">
        <v>109552</v>
      </c>
    </row>
    <row r="25969" spans="1:5" x14ac:dyDescent="0.45">
      <c r="A25969" s="18" t="s">
        <v>1225</v>
      </c>
      <c r="B25969" s="19" t="s">
        <v>83979</v>
      </c>
      <c r="C25969" s="18" t="s">
        <v>45000</v>
      </c>
      <c r="D25969" s="18" t="s">
        <v>5718</v>
      </c>
      <c r="E25969" s="18" t="s">
        <v>34937</v>
      </c>
    </row>
    <row r="25970" spans="1:5" x14ac:dyDescent="0.45">
      <c r="A25970" s="18" t="s">
        <v>1225</v>
      </c>
      <c r="B25970" s="19" t="s">
        <v>83810</v>
      </c>
      <c r="C25970" s="18" t="s">
        <v>78767</v>
      </c>
      <c r="D25970" s="18" t="s">
        <v>78768</v>
      </c>
      <c r="E25970" s="18" t="s">
        <v>78769</v>
      </c>
    </row>
    <row r="25971" spans="1:5" x14ac:dyDescent="0.45">
      <c r="A25971" s="18" t="s">
        <v>1225</v>
      </c>
      <c r="B25971" s="19" t="s">
        <v>83852</v>
      </c>
      <c r="C25971" s="18" t="s">
        <v>63282</v>
      </c>
      <c r="D25971" s="18" t="s">
        <v>3512</v>
      </c>
      <c r="E25971" s="18" t="s">
        <v>63283</v>
      </c>
    </row>
    <row r="25972" spans="1:5" x14ac:dyDescent="0.45">
      <c r="A25972" s="18" t="s">
        <v>1225</v>
      </c>
      <c r="B25972" s="19" t="s">
        <v>83845</v>
      </c>
      <c r="C25972" s="18" t="s">
        <v>56864</v>
      </c>
      <c r="D25972" s="18" t="s">
        <v>56865</v>
      </c>
      <c r="E25972" s="18" t="s">
        <v>56866</v>
      </c>
    </row>
    <row r="25973" spans="1:5" x14ac:dyDescent="0.45">
      <c r="A25973" s="18" t="s">
        <v>1225</v>
      </c>
      <c r="B25973" s="19" t="s">
        <v>83908</v>
      </c>
      <c r="C25973" s="18" t="s">
        <v>45001</v>
      </c>
      <c r="D25973" s="18" t="s">
        <v>45002</v>
      </c>
      <c r="E25973" s="18" t="s">
        <v>102310</v>
      </c>
    </row>
    <row r="25974" spans="1:5" x14ac:dyDescent="0.45">
      <c r="A25974" s="18" t="s">
        <v>1225</v>
      </c>
      <c r="B25974" s="19" t="s">
        <v>83979</v>
      </c>
      <c r="C25974" s="18" t="s">
        <v>45003</v>
      </c>
      <c r="D25974" s="18" t="s">
        <v>45004</v>
      </c>
      <c r="E25974" s="18" t="s">
        <v>102311</v>
      </c>
    </row>
    <row r="25975" spans="1:5" x14ac:dyDescent="0.45">
      <c r="A25975" s="18" t="s">
        <v>1225</v>
      </c>
      <c r="B25975" s="19" t="s">
        <v>83858</v>
      </c>
      <c r="C25975" s="18" t="s">
        <v>45005</v>
      </c>
      <c r="D25975" s="18" t="s">
        <v>898</v>
      </c>
      <c r="E25975" s="18" t="s">
        <v>790</v>
      </c>
    </row>
    <row r="25976" spans="1:5" x14ac:dyDescent="0.45">
      <c r="A25976" s="18" t="s">
        <v>1225</v>
      </c>
      <c r="B25976" s="19" t="s">
        <v>83979</v>
      </c>
      <c r="C25976" s="18" t="s">
        <v>45006</v>
      </c>
      <c r="D25976" s="18" t="s">
        <v>45007</v>
      </c>
      <c r="E25976" s="18" t="s">
        <v>45008</v>
      </c>
    </row>
    <row r="25977" spans="1:5" x14ac:dyDescent="0.45">
      <c r="A25977" s="18" t="s">
        <v>1225</v>
      </c>
      <c r="B25977" s="19" t="s">
        <v>83810</v>
      </c>
      <c r="C25977" s="18" t="s">
        <v>45009</v>
      </c>
      <c r="D25977" s="18" t="s">
        <v>29555</v>
      </c>
      <c r="E25977" s="18" t="s">
        <v>29556</v>
      </c>
    </row>
    <row r="25978" spans="1:5" x14ac:dyDescent="0.45">
      <c r="A25978" s="18" t="s">
        <v>1225</v>
      </c>
      <c r="B25978" s="19" t="s">
        <v>83810</v>
      </c>
      <c r="C25978" s="18" t="s">
        <v>80676</v>
      </c>
      <c r="D25978" s="18" t="s">
        <v>24219</v>
      </c>
      <c r="E25978" s="18" t="s">
        <v>24220</v>
      </c>
    </row>
    <row r="25979" spans="1:5" x14ac:dyDescent="0.45">
      <c r="A25979" s="18" t="s">
        <v>1225</v>
      </c>
      <c r="B25979" s="19" t="s">
        <v>83810</v>
      </c>
      <c r="C25979" s="18" t="s">
        <v>45010</v>
      </c>
      <c r="D25979" s="18" t="s">
        <v>29866</v>
      </c>
      <c r="E25979" s="18" t="s">
        <v>45011</v>
      </c>
    </row>
    <row r="25980" spans="1:5" x14ac:dyDescent="0.45">
      <c r="A25980" s="18" t="s">
        <v>1225</v>
      </c>
      <c r="B25980" s="19" t="s">
        <v>83979</v>
      </c>
      <c r="C25980" s="18" t="s">
        <v>95179</v>
      </c>
      <c r="D25980" s="18" t="s">
        <v>68509</v>
      </c>
      <c r="E25980" s="18" t="s">
        <v>68510</v>
      </c>
    </row>
    <row r="25981" spans="1:5" x14ac:dyDescent="0.45">
      <c r="A25981" s="18" t="s">
        <v>1225</v>
      </c>
      <c r="B25981" s="19" t="s">
        <v>83979</v>
      </c>
      <c r="C25981" s="18" t="s">
        <v>78770</v>
      </c>
      <c r="D25981" s="18" t="s">
        <v>78771</v>
      </c>
      <c r="E25981" s="18" t="s">
        <v>102312</v>
      </c>
    </row>
    <row r="25982" spans="1:5" x14ac:dyDescent="0.45">
      <c r="A25982" s="18" t="s">
        <v>1225</v>
      </c>
      <c r="B25982" s="19" t="s">
        <v>83810</v>
      </c>
      <c r="C25982" s="18" t="s">
        <v>90171</v>
      </c>
      <c r="D25982" s="18" t="s">
        <v>90172</v>
      </c>
      <c r="E25982" s="18" t="s">
        <v>90173</v>
      </c>
    </row>
    <row r="25983" spans="1:5" x14ac:dyDescent="0.45">
      <c r="A25983" s="18" t="s">
        <v>1225</v>
      </c>
      <c r="B25983" s="19" t="s">
        <v>83810</v>
      </c>
      <c r="C25983" s="18" t="s">
        <v>56867</v>
      </c>
      <c r="D25983" s="18" t="s">
        <v>56868</v>
      </c>
      <c r="E25983" s="18" t="s">
        <v>56869</v>
      </c>
    </row>
    <row r="25984" spans="1:5" x14ac:dyDescent="0.45">
      <c r="A25984" s="18" t="s">
        <v>1225</v>
      </c>
      <c r="B25984" s="19" t="s">
        <v>83979</v>
      </c>
      <c r="C25984" s="18" t="s">
        <v>63284</v>
      </c>
      <c r="D25984" s="18" t="s">
        <v>20506</v>
      </c>
      <c r="E25984" s="18" t="s">
        <v>56871</v>
      </c>
    </row>
    <row r="25985" spans="1:5" x14ac:dyDescent="0.45">
      <c r="A25985" s="18" t="s">
        <v>1225</v>
      </c>
      <c r="B25985" s="19" t="s">
        <v>83979</v>
      </c>
      <c r="C25985" s="18" t="s">
        <v>45012</v>
      </c>
      <c r="D25985" s="18" t="s">
        <v>45013</v>
      </c>
      <c r="E25985" s="18" t="s">
        <v>45014</v>
      </c>
    </row>
    <row r="25986" spans="1:5" x14ac:dyDescent="0.45">
      <c r="A25986" s="18" t="s">
        <v>1225</v>
      </c>
      <c r="B25986" s="19" t="s">
        <v>83908</v>
      </c>
      <c r="C25986" s="18" t="s">
        <v>56870</v>
      </c>
      <c r="D25986" s="18" t="s">
        <v>20506</v>
      </c>
      <c r="E25986" s="18" t="s">
        <v>56871</v>
      </c>
    </row>
    <row r="25987" spans="1:5" x14ac:dyDescent="0.45">
      <c r="A25987" s="18" t="s">
        <v>1225</v>
      </c>
      <c r="B25987" s="19" t="s">
        <v>83979</v>
      </c>
      <c r="C25987" s="18" t="s">
        <v>74945</v>
      </c>
      <c r="D25987" s="18" t="s">
        <v>74946</v>
      </c>
      <c r="E25987" s="18" t="s">
        <v>73020</v>
      </c>
    </row>
    <row r="25988" spans="1:5" x14ac:dyDescent="0.45">
      <c r="A25988" s="18" t="s">
        <v>1225</v>
      </c>
      <c r="B25988" s="19" t="s">
        <v>83810</v>
      </c>
      <c r="C25988" s="18" t="s">
        <v>45015</v>
      </c>
      <c r="D25988" s="18" t="s">
        <v>45016</v>
      </c>
      <c r="E25988" s="18" t="s">
        <v>45017</v>
      </c>
    </row>
    <row r="25989" spans="1:5" x14ac:dyDescent="0.45">
      <c r="A25989" s="18" t="s">
        <v>1225</v>
      </c>
      <c r="B25989" s="19" t="s">
        <v>83979</v>
      </c>
      <c r="C25989" s="18" t="s">
        <v>63285</v>
      </c>
      <c r="D25989" s="18" t="s">
        <v>3369</v>
      </c>
      <c r="E25989" s="18" t="s">
        <v>3614</v>
      </c>
    </row>
    <row r="25990" spans="1:5" x14ac:dyDescent="0.45">
      <c r="A25990" s="18" t="s">
        <v>1225</v>
      </c>
      <c r="B25990" s="19" t="s">
        <v>83810</v>
      </c>
      <c r="C25990" s="18" t="s">
        <v>69081</v>
      </c>
      <c r="D25990" s="18" t="s">
        <v>21723</v>
      </c>
      <c r="E25990" s="18" t="s">
        <v>21724</v>
      </c>
    </row>
    <row r="25991" spans="1:5" x14ac:dyDescent="0.45">
      <c r="A25991" s="18" t="s">
        <v>1225</v>
      </c>
      <c r="B25991" s="19" t="s">
        <v>83810</v>
      </c>
      <c r="C25991" s="18" t="s">
        <v>45018</v>
      </c>
      <c r="D25991" s="18" t="s">
        <v>45019</v>
      </c>
      <c r="E25991" s="18" t="s">
        <v>102313</v>
      </c>
    </row>
    <row r="25992" spans="1:5" x14ac:dyDescent="0.45">
      <c r="A25992" s="18" t="s">
        <v>1225</v>
      </c>
      <c r="B25992" s="19" t="s">
        <v>83908</v>
      </c>
      <c r="C25992" s="18" t="s">
        <v>45020</v>
      </c>
      <c r="D25992" s="18" t="s">
        <v>504</v>
      </c>
      <c r="E25992" s="18" t="s">
        <v>505</v>
      </c>
    </row>
    <row r="25993" spans="1:5" x14ac:dyDescent="0.45">
      <c r="A25993" s="18" t="s">
        <v>1225</v>
      </c>
      <c r="B25993" s="19" t="s">
        <v>84058</v>
      </c>
      <c r="C25993" s="18" t="s">
        <v>45021</v>
      </c>
      <c r="D25993" s="18" t="s">
        <v>24823</v>
      </c>
      <c r="E25993" s="18" t="s">
        <v>15154</v>
      </c>
    </row>
    <row r="25994" spans="1:5" x14ac:dyDescent="0.45">
      <c r="A25994" s="18" t="s">
        <v>1225</v>
      </c>
      <c r="B25994" s="19" t="s">
        <v>83908</v>
      </c>
      <c r="C25994" s="18" t="s">
        <v>109553</v>
      </c>
      <c r="D25994" s="18" t="s">
        <v>6708</v>
      </c>
      <c r="E25994" s="18" t="s">
        <v>6709</v>
      </c>
    </row>
    <row r="25995" spans="1:5" x14ac:dyDescent="0.45">
      <c r="A25995" s="18" t="s">
        <v>1225</v>
      </c>
      <c r="B25995" s="19" t="s">
        <v>83835</v>
      </c>
      <c r="C25995" s="18" t="s">
        <v>86761</v>
      </c>
      <c r="D25995" s="18" t="s">
        <v>8431</v>
      </c>
      <c r="E25995" s="18" t="s">
        <v>43912</v>
      </c>
    </row>
    <row r="25996" spans="1:5" x14ac:dyDescent="0.45">
      <c r="A25996" s="18" t="s">
        <v>1225</v>
      </c>
      <c r="B25996" s="19" t="s">
        <v>83810</v>
      </c>
      <c r="C25996" s="18" t="s">
        <v>109554</v>
      </c>
      <c r="D25996" s="18" t="s">
        <v>1317</v>
      </c>
      <c r="E25996" s="18" t="s">
        <v>37762</v>
      </c>
    </row>
    <row r="25997" spans="1:5" x14ac:dyDescent="0.45">
      <c r="A25997" s="18" t="s">
        <v>1225</v>
      </c>
      <c r="B25997" s="19" t="s">
        <v>84174</v>
      </c>
      <c r="C25997" s="18" t="s">
        <v>80677</v>
      </c>
      <c r="D25997" s="18" t="s">
        <v>54513</v>
      </c>
      <c r="E25997" s="18" t="s">
        <v>54514</v>
      </c>
    </row>
    <row r="25998" spans="1:5" x14ac:dyDescent="0.45">
      <c r="A25998" s="18" t="s">
        <v>1225</v>
      </c>
      <c r="B25998" s="19" t="s">
        <v>83916</v>
      </c>
      <c r="C25998" s="18" t="s">
        <v>63286</v>
      </c>
      <c r="D25998" s="18" t="s">
        <v>2799</v>
      </c>
      <c r="E25998" s="18" t="s">
        <v>2800</v>
      </c>
    </row>
    <row r="25999" spans="1:5" x14ac:dyDescent="0.45">
      <c r="A25999" s="18" t="s">
        <v>1225</v>
      </c>
      <c r="B25999" s="19" t="s">
        <v>84198</v>
      </c>
      <c r="C25999" s="18" t="s">
        <v>56872</v>
      </c>
      <c r="D25999" s="18" t="s">
        <v>56873</v>
      </c>
      <c r="E25999" s="18" t="s">
        <v>56874</v>
      </c>
    </row>
    <row r="26000" spans="1:5" x14ac:dyDescent="0.45">
      <c r="A26000" s="18" t="s">
        <v>1225</v>
      </c>
      <c r="B26000" s="19" t="s">
        <v>83858</v>
      </c>
      <c r="C26000" s="18" t="s">
        <v>74947</v>
      </c>
      <c r="D26000" s="18" t="s">
        <v>74948</v>
      </c>
      <c r="E26000" s="18" t="s">
        <v>73021</v>
      </c>
    </row>
    <row r="26001" spans="1:5" x14ac:dyDescent="0.45">
      <c r="A26001" s="18" t="s">
        <v>1225</v>
      </c>
      <c r="B26001" s="19" t="s">
        <v>84176</v>
      </c>
      <c r="C26001" s="18" t="s">
        <v>56875</v>
      </c>
      <c r="D26001" s="18" t="s">
        <v>4567</v>
      </c>
      <c r="E26001" s="18" t="s">
        <v>4568</v>
      </c>
    </row>
    <row r="26002" spans="1:5" x14ac:dyDescent="0.45">
      <c r="A26002" s="18" t="s">
        <v>1225</v>
      </c>
      <c r="B26002" s="19" t="s">
        <v>83840</v>
      </c>
      <c r="C26002" s="18" t="s">
        <v>56876</v>
      </c>
      <c r="D26002" s="18" t="s">
        <v>56877</v>
      </c>
      <c r="E26002" s="18" t="s">
        <v>102314</v>
      </c>
    </row>
    <row r="26003" spans="1:5" x14ac:dyDescent="0.45">
      <c r="A26003" s="18" t="s">
        <v>1225</v>
      </c>
      <c r="B26003" s="19" t="s">
        <v>83840</v>
      </c>
      <c r="C26003" s="18" t="s">
        <v>63287</v>
      </c>
      <c r="D26003" s="18" t="s">
        <v>63288</v>
      </c>
      <c r="E26003" s="18" t="s">
        <v>63289</v>
      </c>
    </row>
    <row r="26004" spans="1:5" x14ac:dyDescent="0.45">
      <c r="A26004" s="18" t="s">
        <v>1225</v>
      </c>
      <c r="B26004" s="19" t="s">
        <v>83908</v>
      </c>
      <c r="C26004" s="18" t="s">
        <v>80678</v>
      </c>
      <c r="D26004" s="18" t="s">
        <v>56842</v>
      </c>
      <c r="E26004" s="18" t="s">
        <v>56843</v>
      </c>
    </row>
    <row r="26005" spans="1:5" x14ac:dyDescent="0.45">
      <c r="A26005" s="18" t="s">
        <v>1225</v>
      </c>
      <c r="B26005" s="19" t="s">
        <v>84058</v>
      </c>
      <c r="C26005" s="18" t="s">
        <v>56878</v>
      </c>
      <c r="D26005" s="18" t="s">
        <v>311</v>
      </c>
      <c r="E26005" s="18" t="s">
        <v>312</v>
      </c>
    </row>
    <row r="26006" spans="1:5" x14ac:dyDescent="0.45">
      <c r="A26006" s="18" t="s">
        <v>1225</v>
      </c>
      <c r="B26006" s="19" t="s">
        <v>83810</v>
      </c>
      <c r="C26006" s="18" t="s">
        <v>59318</v>
      </c>
      <c r="D26006" s="18" t="s">
        <v>59319</v>
      </c>
      <c r="E26006" s="18" t="s">
        <v>59320</v>
      </c>
    </row>
    <row r="26007" spans="1:5" x14ac:dyDescent="0.45">
      <c r="A26007" s="18" t="s">
        <v>1225</v>
      </c>
      <c r="B26007" s="19" t="s">
        <v>91266</v>
      </c>
      <c r="C26007" s="18" t="s">
        <v>95181</v>
      </c>
      <c r="D26007" s="18" t="s">
        <v>20412</v>
      </c>
      <c r="E26007" s="18" t="s">
        <v>20413</v>
      </c>
    </row>
    <row r="26008" spans="1:5" x14ac:dyDescent="0.45">
      <c r="A26008" s="18" t="s">
        <v>1225</v>
      </c>
      <c r="B26008" s="19" t="s">
        <v>84003</v>
      </c>
      <c r="C26008" s="18" t="s">
        <v>63290</v>
      </c>
      <c r="D26008" s="18" t="s">
        <v>9645</v>
      </c>
      <c r="E26008" s="18" t="s">
        <v>9646</v>
      </c>
    </row>
    <row r="26009" spans="1:5" x14ac:dyDescent="0.45">
      <c r="A26009" s="18" t="s">
        <v>1225</v>
      </c>
      <c r="B26009" s="19" t="s">
        <v>84199</v>
      </c>
      <c r="C26009" s="18" t="s">
        <v>63291</v>
      </c>
      <c r="D26009" s="18" t="s">
        <v>6370</v>
      </c>
      <c r="E26009" s="18" t="s">
        <v>35114</v>
      </c>
    </row>
    <row r="26010" spans="1:5" x14ac:dyDescent="0.45">
      <c r="A26010" s="18" t="s">
        <v>1225</v>
      </c>
      <c r="B26010" s="19" t="s">
        <v>83835</v>
      </c>
      <c r="C26010" s="18" t="s">
        <v>80679</v>
      </c>
      <c r="D26010" s="18" t="s">
        <v>80680</v>
      </c>
      <c r="E26010" s="18" t="s">
        <v>80681</v>
      </c>
    </row>
    <row r="26011" spans="1:5" x14ac:dyDescent="0.45">
      <c r="A26011" s="18" t="s">
        <v>1225</v>
      </c>
      <c r="B26011" s="19" t="s">
        <v>83849</v>
      </c>
      <c r="C26011" s="18" t="s">
        <v>109555</v>
      </c>
      <c r="D26011" s="18" t="s">
        <v>8886</v>
      </c>
      <c r="E26011" s="18" t="s">
        <v>8239</v>
      </c>
    </row>
    <row r="26012" spans="1:5" x14ac:dyDescent="0.45">
      <c r="A26012" s="18" t="s">
        <v>1225</v>
      </c>
      <c r="B26012" s="19" t="s">
        <v>84175</v>
      </c>
      <c r="C26012" s="18" t="s">
        <v>95182</v>
      </c>
      <c r="D26012" s="18" t="s">
        <v>32837</v>
      </c>
      <c r="E26012" s="18" t="s">
        <v>32838</v>
      </c>
    </row>
    <row r="26013" spans="1:5" x14ac:dyDescent="0.45">
      <c r="A26013" s="18" t="s">
        <v>1225</v>
      </c>
      <c r="B26013" s="19" t="s">
        <v>84086</v>
      </c>
      <c r="C26013" s="18" t="s">
        <v>59321</v>
      </c>
      <c r="D26013" s="18" t="s">
        <v>6650</v>
      </c>
      <c r="E26013" s="18" t="s">
        <v>11251</v>
      </c>
    </row>
    <row r="26014" spans="1:5" x14ac:dyDescent="0.45">
      <c r="A26014" s="18" t="s">
        <v>1225</v>
      </c>
      <c r="B26014" s="19" t="s">
        <v>83810</v>
      </c>
      <c r="C26014" s="18" t="s">
        <v>45022</v>
      </c>
      <c r="D26014" s="18" t="s">
        <v>922</v>
      </c>
      <c r="E26014" s="18" t="s">
        <v>30663</v>
      </c>
    </row>
    <row r="26015" spans="1:5" x14ac:dyDescent="0.45">
      <c r="A26015" s="18" t="s">
        <v>1225</v>
      </c>
      <c r="B26015" s="19" t="s">
        <v>83888</v>
      </c>
      <c r="C26015" s="18" t="s">
        <v>95183</v>
      </c>
      <c r="D26015" s="18" t="s">
        <v>14902</v>
      </c>
      <c r="E26015" s="18" t="s">
        <v>102315</v>
      </c>
    </row>
    <row r="26016" spans="1:5" x14ac:dyDescent="0.45">
      <c r="A26016" s="18" t="s">
        <v>1225</v>
      </c>
      <c r="B26016" s="19" t="s">
        <v>83835</v>
      </c>
      <c r="C26016" s="18" t="s">
        <v>63292</v>
      </c>
      <c r="D26016" s="18" t="s">
        <v>10123</v>
      </c>
      <c r="E26016" s="18" t="s">
        <v>28644</v>
      </c>
    </row>
    <row r="26017" spans="1:5" x14ac:dyDescent="0.45">
      <c r="A26017" s="18" t="s">
        <v>1225</v>
      </c>
      <c r="B26017" s="19" t="s">
        <v>83845</v>
      </c>
      <c r="C26017" s="18" t="s">
        <v>45023</v>
      </c>
      <c r="D26017" s="18" t="s">
        <v>6304</v>
      </c>
      <c r="E26017" s="18" t="s">
        <v>21436</v>
      </c>
    </row>
    <row r="26018" spans="1:5" x14ac:dyDescent="0.45">
      <c r="A26018" s="18" t="s">
        <v>1225</v>
      </c>
      <c r="B26018" s="19" t="s">
        <v>83908</v>
      </c>
      <c r="C26018" s="18" t="s">
        <v>69082</v>
      </c>
      <c r="D26018" s="18" t="s">
        <v>62856</v>
      </c>
      <c r="E26018" s="18" t="s">
        <v>22176</v>
      </c>
    </row>
    <row r="26019" spans="1:5" x14ac:dyDescent="0.45">
      <c r="A26019" s="18" t="s">
        <v>1225</v>
      </c>
      <c r="B26019" s="19" t="s">
        <v>83908</v>
      </c>
      <c r="C26019" s="18" t="s">
        <v>95184</v>
      </c>
      <c r="D26019" s="18" t="s">
        <v>7114</v>
      </c>
      <c r="E26019" s="18" t="s">
        <v>42261</v>
      </c>
    </row>
    <row r="26020" spans="1:5" x14ac:dyDescent="0.45">
      <c r="A26020" s="18" t="s">
        <v>1225</v>
      </c>
      <c r="B26020" s="19" t="s">
        <v>83810</v>
      </c>
      <c r="C26020" s="18" t="s">
        <v>56879</v>
      </c>
      <c r="D26020" s="18" t="s">
        <v>45648</v>
      </c>
      <c r="E26020" s="18" t="s">
        <v>56880</v>
      </c>
    </row>
    <row r="26021" spans="1:5" x14ac:dyDescent="0.45">
      <c r="A26021" s="18" t="s">
        <v>1225</v>
      </c>
      <c r="B26021" s="19" t="s">
        <v>83908</v>
      </c>
      <c r="C26021" s="18" t="s">
        <v>45024</v>
      </c>
      <c r="D26021" s="18" t="s">
        <v>7576</v>
      </c>
      <c r="E26021" s="18" t="s">
        <v>7577</v>
      </c>
    </row>
    <row r="26022" spans="1:5" x14ac:dyDescent="0.45">
      <c r="A26022" s="18" t="s">
        <v>1225</v>
      </c>
      <c r="B26022" s="19" t="s">
        <v>83990</v>
      </c>
      <c r="C26022" s="18" t="s">
        <v>74949</v>
      </c>
      <c r="D26022" s="18" t="s">
        <v>4703</v>
      </c>
      <c r="E26022" s="18" t="s">
        <v>4704</v>
      </c>
    </row>
    <row r="26023" spans="1:5" x14ac:dyDescent="0.45">
      <c r="A26023" s="18" t="s">
        <v>1225</v>
      </c>
      <c r="B26023" s="19" t="s">
        <v>84193</v>
      </c>
      <c r="C26023" s="18" t="s">
        <v>59322</v>
      </c>
      <c r="D26023" s="18" t="s">
        <v>59323</v>
      </c>
      <c r="E26023" s="18" t="s">
        <v>59324</v>
      </c>
    </row>
    <row r="26024" spans="1:5" x14ac:dyDescent="0.45">
      <c r="A26024" s="18" t="s">
        <v>1225</v>
      </c>
      <c r="B26024" s="19" t="s">
        <v>84203</v>
      </c>
      <c r="C26024" s="18" t="s">
        <v>63293</v>
      </c>
      <c r="D26024" s="18" t="s">
        <v>10127</v>
      </c>
      <c r="E26024" s="18" t="s">
        <v>29279</v>
      </c>
    </row>
    <row r="26025" spans="1:5" x14ac:dyDescent="0.45">
      <c r="A26025" s="18" t="s">
        <v>1225</v>
      </c>
      <c r="B26025" s="19" t="s">
        <v>83908</v>
      </c>
      <c r="C26025" s="18" t="s">
        <v>86762</v>
      </c>
      <c r="D26025" s="18" t="s">
        <v>16376</v>
      </c>
      <c r="E26025" s="18" t="s">
        <v>16377</v>
      </c>
    </row>
    <row r="26026" spans="1:5" x14ac:dyDescent="0.45">
      <c r="A26026" s="18" t="s">
        <v>1225</v>
      </c>
      <c r="B26026" s="19" t="s">
        <v>83845</v>
      </c>
      <c r="C26026" s="18" t="s">
        <v>56881</v>
      </c>
      <c r="D26026" s="18" t="s">
        <v>56882</v>
      </c>
      <c r="E26026" s="18" t="s">
        <v>56883</v>
      </c>
    </row>
    <row r="26027" spans="1:5" x14ac:dyDescent="0.45">
      <c r="A26027" s="18" t="s">
        <v>1225</v>
      </c>
      <c r="B26027" s="19" t="s">
        <v>83810</v>
      </c>
      <c r="C26027" s="18" t="s">
        <v>45025</v>
      </c>
      <c r="D26027" s="18" t="s">
        <v>2676</v>
      </c>
      <c r="E26027" s="18" t="s">
        <v>2677</v>
      </c>
    </row>
    <row r="26028" spans="1:5" x14ac:dyDescent="0.45">
      <c r="A26028" s="18" t="s">
        <v>1225</v>
      </c>
      <c r="B26028" s="19" t="s">
        <v>83810</v>
      </c>
      <c r="C26028" s="18" t="s">
        <v>109556</v>
      </c>
      <c r="D26028" s="18" t="s">
        <v>14990</v>
      </c>
      <c r="E26028" s="18" t="s">
        <v>56404</v>
      </c>
    </row>
    <row r="26029" spans="1:5" x14ac:dyDescent="0.45">
      <c r="A26029" s="18" t="s">
        <v>1225</v>
      </c>
      <c r="B26029" s="19" t="s">
        <v>84176</v>
      </c>
      <c r="C26029" s="18" t="s">
        <v>59325</v>
      </c>
      <c r="D26029" s="18" t="s">
        <v>3517</v>
      </c>
      <c r="E26029" s="18" t="s">
        <v>59326</v>
      </c>
    </row>
    <row r="26030" spans="1:5" x14ac:dyDescent="0.45">
      <c r="A26030" s="18" t="s">
        <v>1225</v>
      </c>
      <c r="B26030" s="19" t="s">
        <v>83810</v>
      </c>
      <c r="C26030" s="18" t="s">
        <v>69083</v>
      </c>
      <c r="D26030" s="18" t="s">
        <v>42297</v>
      </c>
      <c r="E26030" s="18" t="s">
        <v>42298</v>
      </c>
    </row>
    <row r="26031" spans="1:5" x14ac:dyDescent="0.45">
      <c r="A26031" s="18" t="s">
        <v>1225</v>
      </c>
      <c r="B26031" s="19" t="s">
        <v>83863</v>
      </c>
      <c r="C26031" s="18" t="s">
        <v>86763</v>
      </c>
      <c r="D26031" s="18" t="s">
        <v>32181</v>
      </c>
      <c r="E26031" s="18" t="s">
        <v>32182</v>
      </c>
    </row>
    <row r="26032" spans="1:5" x14ac:dyDescent="0.45">
      <c r="A26032" s="18" t="s">
        <v>1225</v>
      </c>
      <c r="B26032" s="19" t="s">
        <v>83966</v>
      </c>
      <c r="C26032" s="18" t="s">
        <v>74950</v>
      </c>
      <c r="D26032" s="18" t="s">
        <v>31055</v>
      </c>
      <c r="E26032" s="18" t="s">
        <v>31056</v>
      </c>
    </row>
    <row r="26033" spans="1:5" x14ac:dyDescent="0.45">
      <c r="A26033" s="18" t="s">
        <v>1225</v>
      </c>
      <c r="B26033" s="19" t="s">
        <v>83908</v>
      </c>
      <c r="C26033" s="18" t="s">
        <v>83542</v>
      </c>
      <c r="D26033" s="18" t="s">
        <v>83543</v>
      </c>
      <c r="E26033" s="18" t="s">
        <v>102316</v>
      </c>
    </row>
    <row r="26034" spans="1:5" x14ac:dyDescent="0.45">
      <c r="A26034" s="18" t="s">
        <v>1225</v>
      </c>
      <c r="B26034" s="19" t="s">
        <v>83908</v>
      </c>
      <c r="C26034" s="18" t="s">
        <v>109557</v>
      </c>
      <c r="D26034" s="18" t="s">
        <v>4923</v>
      </c>
      <c r="E26034" s="18" t="s">
        <v>109558</v>
      </c>
    </row>
    <row r="26035" spans="1:5" x14ac:dyDescent="0.45">
      <c r="A26035" s="18" t="s">
        <v>1225</v>
      </c>
      <c r="B26035" s="19" t="s">
        <v>84193</v>
      </c>
      <c r="C26035" s="18" t="s">
        <v>59327</v>
      </c>
      <c r="D26035" s="18" t="s">
        <v>21720</v>
      </c>
      <c r="E26035" s="18" t="s">
        <v>59328</v>
      </c>
    </row>
    <row r="26036" spans="1:5" x14ac:dyDescent="0.45">
      <c r="A26036" s="18" t="s">
        <v>1225</v>
      </c>
      <c r="B26036" s="19" t="s">
        <v>83810</v>
      </c>
      <c r="C26036" s="18" t="s">
        <v>45026</v>
      </c>
      <c r="D26036" s="18" t="s">
        <v>11164</v>
      </c>
      <c r="E26036" s="18" t="s">
        <v>11165</v>
      </c>
    </row>
    <row r="26037" spans="1:5" x14ac:dyDescent="0.45">
      <c r="A26037" s="18" t="s">
        <v>1225</v>
      </c>
      <c r="B26037" s="19" t="s">
        <v>83810</v>
      </c>
      <c r="C26037" s="18" t="s">
        <v>86764</v>
      </c>
      <c r="D26037" s="18" t="s">
        <v>86765</v>
      </c>
      <c r="E26037" s="18" t="s">
        <v>86766</v>
      </c>
    </row>
    <row r="26038" spans="1:5" x14ac:dyDescent="0.45">
      <c r="A26038" s="18" t="s">
        <v>1225</v>
      </c>
      <c r="B26038" s="19" t="s">
        <v>83948</v>
      </c>
      <c r="C26038" s="18" t="s">
        <v>45027</v>
      </c>
      <c r="D26038" s="18" t="s">
        <v>3894</v>
      </c>
      <c r="E26038" s="18" t="s">
        <v>34664</v>
      </c>
    </row>
    <row r="26039" spans="1:5" x14ac:dyDescent="0.45">
      <c r="A26039" s="18" t="s">
        <v>1225</v>
      </c>
      <c r="B26039" s="19" t="s">
        <v>83908</v>
      </c>
      <c r="C26039" s="18" t="s">
        <v>56884</v>
      </c>
      <c r="D26039" s="18" t="s">
        <v>28668</v>
      </c>
      <c r="E26039" s="18" t="s">
        <v>56885</v>
      </c>
    </row>
    <row r="26040" spans="1:5" x14ac:dyDescent="0.45">
      <c r="A26040" s="18" t="s">
        <v>1225</v>
      </c>
      <c r="B26040" s="19" t="s">
        <v>83948</v>
      </c>
      <c r="C26040" s="18" t="s">
        <v>109559</v>
      </c>
      <c r="D26040" s="18" t="s">
        <v>7726</v>
      </c>
      <c r="E26040" s="18" t="s">
        <v>7727</v>
      </c>
    </row>
    <row r="26041" spans="1:5" x14ac:dyDescent="0.45">
      <c r="A26041" s="18" t="s">
        <v>1225</v>
      </c>
      <c r="B26041" s="19" t="s">
        <v>83908</v>
      </c>
      <c r="C26041" s="18" t="s">
        <v>63294</v>
      </c>
      <c r="D26041" s="18" t="s">
        <v>14954</v>
      </c>
      <c r="E26041" s="18" t="s">
        <v>15096</v>
      </c>
    </row>
    <row r="26042" spans="1:5" x14ac:dyDescent="0.45">
      <c r="A26042" s="18" t="s">
        <v>1225</v>
      </c>
      <c r="B26042" s="19" t="s">
        <v>83908</v>
      </c>
      <c r="C26042" s="18" t="s">
        <v>95188</v>
      </c>
      <c r="D26042" s="18" t="s">
        <v>95189</v>
      </c>
      <c r="E26042" s="18" t="s">
        <v>95284</v>
      </c>
    </row>
    <row r="26043" spans="1:5" x14ac:dyDescent="0.45">
      <c r="A26043" s="18" t="s">
        <v>1225</v>
      </c>
      <c r="B26043" s="19" t="s">
        <v>83908</v>
      </c>
      <c r="C26043" s="18" t="s">
        <v>45028</v>
      </c>
      <c r="D26043" s="18" t="s">
        <v>5017</v>
      </c>
      <c r="E26043" s="18" t="s">
        <v>45029</v>
      </c>
    </row>
    <row r="26044" spans="1:5" x14ac:dyDescent="0.45">
      <c r="A26044" s="18" t="s">
        <v>1225</v>
      </c>
      <c r="B26044" s="19" t="s">
        <v>104025</v>
      </c>
      <c r="C26044" s="18" t="s">
        <v>56886</v>
      </c>
      <c r="D26044" s="18" t="s">
        <v>14187</v>
      </c>
      <c r="E26044" s="18" t="s">
        <v>14188</v>
      </c>
    </row>
    <row r="26045" spans="1:5" x14ac:dyDescent="0.45">
      <c r="A26045" s="18" t="s">
        <v>1225</v>
      </c>
      <c r="B26045" s="19" t="s">
        <v>83810</v>
      </c>
      <c r="C26045" s="18" t="s">
        <v>45030</v>
      </c>
      <c r="D26045" s="18" t="s">
        <v>2862</v>
      </c>
      <c r="E26045" s="18" t="s">
        <v>5487</v>
      </c>
    </row>
    <row r="26046" spans="1:5" x14ac:dyDescent="0.45">
      <c r="A26046" s="18" t="s">
        <v>1225</v>
      </c>
      <c r="B26046" s="19" t="s">
        <v>83835</v>
      </c>
      <c r="C26046" s="18" t="s">
        <v>45031</v>
      </c>
      <c r="D26046" s="18" t="s">
        <v>45032</v>
      </c>
      <c r="E26046" s="18" t="s">
        <v>45033</v>
      </c>
    </row>
    <row r="26047" spans="1:5" x14ac:dyDescent="0.45">
      <c r="A26047" s="18" t="s">
        <v>1225</v>
      </c>
      <c r="B26047" s="19" t="s">
        <v>83858</v>
      </c>
      <c r="C26047" s="18" t="s">
        <v>56887</v>
      </c>
      <c r="D26047" s="18" t="s">
        <v>596</v>
      </c>
      <c r="E26047" s="18" t="s">
        <v>661</v>
      </c>
    </row>
    <row r="26048" spans="1:5" x14ac:dyDescent="0.45">
      <c r="A26048" s="18" t="s">
        <v>1225</v>
      </c>
      <c r="B26048" s="19" t="s">
        <v>83810</v>
      </c>
      <c r="C26048" s="18" t="s">
        <v>90174</v>
      </c>
      <c r="D26048" s="18" t="s">
        <v>90175</v>
      </c>
      <c r="E26048" s="18" t="s">
        <v>102317</v>
      </c>
    </row>
    <row r="26049" spans="1:5" x14ac:dyDescent="0.45">
      <c r="A26049" s="18" t="s">
        <v>1225</v>
      </c>
      <c r="B26049" s="19" t="s">
        <v>83810</v>
      </c>
      <c r="C26049" s="18" t="s">
        <v>45034</v>
      </c>
      <c r="D26049" s="18" t="s">
        <v>45035</v>
      </c>
      <c r="E26049" s="18" t="s">
        <v>45036</v>
      </c>
    </row>
    <row r="26050" spans="1:5" x14ac:dyDescent="0.45">
      <c r="A26050" s="18" t="s">
        <v>1225</v>
      </c>
      <c r="B26050" s="19" t="s">
        <v>83908</v>
      </c>
      <c r="C26050" s="18" t="s">
        <v>95190</v>
      </c>
      <c r="D26050" s="18" t="s">
        <v>3003</v>
      </c>
      <c r="E26050" s="18" t="s">
        <v>3004</v>
      </c>
    </row>
    <row r="26051" spans="1:5" x14ac:dyDescent="0.45">
      <c r="A26051" s="18" t="s">
        <v>1225</v>
      </c>
      <c r="B26051" s="19" t="s">
        <v>83908</v>
      </c>
      <c r="C26051" s="18" t="s">
        <v>56888</v>
      </c>
      <c r="D26051" s="18" t="s">
        <v>56889</v>
      </c>
      <c r="E26051" s="18" t="s">
        <v>56890</v>
      </c>
    </row>
    <row r="26052" spans="1:5" x14ac:dyDescent="0.45">
      <c r="A26052" s="18" t="s">
        <v>1225</v>
      </c>
      <c r="B26052" s="19" t="s">
        <v>83858</v>
      </c>
      <c r="C26052" s="18" t="s">
        <v>45037</v>
      </c>
      <c r="D26052" s="18" t="s">
        <v>9107</v>
      </c>
      <c r="E26052" s="18" t="s">
        <v>9108</v>
      </c>
    </row>
    <row r="26053" spans="1:5" x14ac:dyDescent="0.45">
      <c r="A26053" s="18" t="s">
        <v>1225</v>
      </c>
      <c r="B26053" s="19" t="s">
        <v>83810</v>
      </c>
      <c r="C26053" s="18" t="s">
        <v>74951</v>
      </c>
      <c r="D26053" s="18" t="s">
        <v>44766</v>
      </c>
      <c r="E26053" s="18" t="s">
        <v>44767</v>
      </c>
    </row>
    <row r="26054" spans="1:5" x14ac:dyDescent="0.45">
      <c r="A26054" s="18" t="s">
        <v>1225</v>
      </c>
      <c r="B26054" s="19" t="s">
        <v>83990</v>
      </c>
      <c r="C26054" s="18" t="s">
        <v>63295</v>
      </c>
      <c r="D26054" s="18" t="s">
        <v>63296</v>
      </c>
      <c r="E26054" s="18" t="s">
        <v>63297</v>
      </c>
    </row>
    <row r="26055" spans="1:5" x14ac:dyDescent="0.45">
      <c r="A26055" s="18" t="s">
        <v>1225</v>
      </c>
      <c r="B26055" s="19" t="s">
        <v>83852</v>
      </c>
      <c r="C26055" s="18" t="s">
        <v>95191</v>
      </c>
      <c r="D26055" s="18" t="s">
        <v>95192</v>
      </c>
      <c r="E26055" s="18" t="s">
        <v>102318</v>
      </c>
    </row>
    <row r="26056" spans="1:5" x14ac:dyDescent="0.45">
      <c r="A26056" s="18" t="s">
        <v>1225</v>
      </c>
      <c r="B26056" s="19" t="s">
        <v>83810</v>
      </c>
      <c r="C26056" s="18" t="s">
        <v>74952</v>
      </c>
      <c r="D26056" s="18" t="s">
        <v>74953</v>
      </c>
      <c r="E26056" s="18" t="s">
        <v>35527</v>
      </c>
    </row>
    <row r="26057" spans="1:5" x14ac:dyDescent="0.45">
      <c r="A26057" s="18" t="s">
        <v>1225</v>
      </c>
      <c r="B26057" s="19" t="s">
        <v>84176</v>
      </c>
      <c r="C26057" s="18" t="s">
        <v>56891</v>
      </c>
      <c r="D26057" s="18" t="s">
        <v>4845</v>
      </c>
      <c r="E26057" s="18" t="s">
        <v>14007</v>
      </c>
    </row>
    <row r="26058" spans="1:5" x14ac:dyDescent="0.45">
      <c r="A26058" s="18" t="s">
        <v>1225</v>
      </c>
      <c r="B26058" s="19" t="s">
        <v>83908</v>
      </c>
      <c r="C26058" s="18" t="s">
        <v>45038</v>
      </c>
      <c r="D26058" s="18" t="s">
        <v>25839</v>
      </c>
      <c r="E26058" s="18" t="s">
        <v>45039</v>
      </c>
    </row>
    <row r="26059" spans="1:5" x14ac:dyDescent="0.45">
      <c r="A26059" s="18" t="s">
        <v>1225</v>
      </c>
      <c r="B26059" s="19" t="s">
        <v>84737</v>
      </c>
      <c r="C26059" s="18" t="s">
        <v>80682</v>
      </c>
      <c r="D26059" s="18" t="s">
        <v>80683</v>
      </c>
      <c r="E26059" s="18" t="s">
        <v>80684</v>
      </c>
    </row>
    <row r="26060" spans="1:5" x14ac:dyDescent="0.45">
      <c r="A26060" s="18" t="s">
        <v>1225</v>
      </c>
      <c r="B26060" s="19" t="s">
        <v>84077</v>
      </c>
      <c r="C26060" s="18" t="s">
        <v>86767</v>
      </c>
      <c r="D26060" s="18" t="s">
        <v>86768</v>
      </c>
      <c r="E26060" s="18" t="s">
        <v>86769</v>
      </c>
    </row>
    <row r="26061" spans="1:5" x14ac:dyDescent="0.45">
      <c r="A26061" s="18" t="s">
        <v>1225</v>
      </c>
      <c r="B26061" s="19" t="s">
        <v>84175</v>
      </c>
      <c r="C26061" s="18" t="s">
        <v>78772</v>
      </c>
      <c r="D26061" s="18" t="s">
        <v>78773</v>
      </c>
      <c r="E26061" s="18" t="s">
        <v>102319</v>
      </c>
    </row>
    <row r="26062" spans="1:5" x14ac:dyDescent="0.45">
      <c r="A26062" s="18" t="s">
        <v>1225</v>
      </c>
      <c r="B26062" s="19" t="s">
        <v>83858</v>
      </c>
      <c r="C26062" s="18" t="s">
        <v>45040</v>
      </c>
      <c r="D26062" s="18" t="s">
        <v>45041</v>
      </c>
      <c r="E26062" s="18" t="s">
        <v>102320</v>
      </c>
    </row>
    <row r="26063" spans="1:5" x14ac:dyDescent="0.45">
      <c r="A26063" s="18" t="s">
        <v>1225</v>
      </c>
      <c r="B26063" s="19" t="s">
        <v>83948</v>
      </c>
      <c r="C26063" s="18" t="s">
        <v>95193</v>
      </c>
      <c r="D26063" s="18" t="s">
        <v>95194</v>
      </c>
      <c r="E26063" s="18" t="s">
        <v>95287</v>
      </c>
    </row>
    <row r="26064" spans="1:5" x14ac:dyDescent="0.45">
      <c r="A26064" s="18" t="s">
        <v>1225</v>
      </c>
      <c r="B26064" s="19" t="s">
        <v>83810</v>
      </c>
      <c r="C26064" s="18" t="s">
        <v>56892</v>
      </c>
      <c r="D26064" s="18" t="s">
        <v>56893</v>
      </c>
      <c r="E26064" s="18" t="s">
        <v>56894</v>
      </c>
    </row>
    <row r="26065" spans="1:5" x14ac:dyDescent="0.45">
      <c r="A26065" s="18" t="s">
        <v>1225</v>
      </c>
      <c r="B26065" s="19" t="s">
        <v>83852</v>
      </c>
      <c r="C26065" s="18" t="s">
        <v>74954</v>
      </c>
      <c r="D26065" s="18" t="s">
        <v>5069</v>
      </c>
      <c r="E26065" s="18" t="s">
        <v>73022</v>
      </c>
    </row>
    <row r="26066" spans="1:5" x14ac:dyDescent="0.45">
      <c r="A26066" s="18" t="s">
        <v>1225</v>
      </c>
      <c r="B26066" s="19" t="s">
        <v>83948</v>
      </c>
      <c r="C26066" s="18" t="s">
        <v>86770</v>
      </c>
      <c r="D26066" s="18" t="s">
        <v>86771</v>
      </c>
      <c r="E26066" s="18" t="s">
        <v>86772</v>
      </c>
    </row>
    <row r="26067" spans="1:5" x14ac:dyDescent="0.45">
      <c r="A26067" s="18" t="s">
        <v>1225</v>
      </c>
      <c r="B26067" s="19" t="s">
        <v>84198</v>
      </c>
      <c r="C26067" s="18" t="s">
        <v>86773</v>
      </c>
      <c r="D26067" s="18" t="s">
        <v>86774</v>
      </c>
      <c r="E26067" s="18" t="s">
        <v>86775</v>
      </c>
    </row>
    <row r="26068" spans="1:5" x14ac:dyDescent="0.45">
      <c r="A26068" s="18" t="s">
        <v>1225</v>
      </c>
      <c r="B26068" s="19" t="s">
        <v>83858</v>
      </c>
      <c r="C26068" s="18" t="s">
        <v>45042</v>
      </c>
      <c r="D26068" s="18" t="s">
        <v>624</v>
      </c>
      <c r="E26068" s="18" t="s">
        <v>625</v>
      </c>
    </row>
    <row r="26069" spans="1:5" x14ac:dyDescent="0.45">
      <c r="A26069" s="18" t="s">
        <v>1225</v>
      </c>
      <c r="B26069" s="19" t="s">
        <v>83810</v>
      </c>
      <c r="C26069" s="18" t="s">
        <v>45043</v>
      </c>
      <c r="D26069" s="18" t="s">
        <v>6723</v>
      </c>
      <c r="E26069" s="18" t="s">
        <v>45044</v>
      </c>
    </row>
    <row r="26070" spans="1:5" x14ac:dyDescent="0.45">
      <c r="A26070" s="18" t="s">
        <v>1225</v>
      </c>
      <c r="B26070" s="19" t="s">
        <v>83810</v>
      </c>
      <c r="C26070" s="18" t="s">
        <v>45045</v>
      </c>
      <c r="D26070" s="18" t="s">
        <v>3179</v>
      </c>
      <c r="E26070" s="18" t="s">
        <v>3180</v>
      </c>
    </row>
    <row r="26071" spans="1:5" x14ac:dyDescent="0.45">
      <c r="A26071" s="18" t="s">
        <v>1225</v>
      </c>
      <c r="B26071" s="19" t="s">
        <v>84252</v>
      </c>
      <c r="C26071" s="18" t="s">
        <v>74955</v>
      </c>
      <c r="D26071" s="18" t="s">
        <v>29592</v>
      </c>
      <c r="E26071" s="18" t="s">
        <v>58213</v>
      </c>
    </row>
    <row r="26072" spans="1:5" x14ac:dyDescent="0.45">
      <c r="A26072" s="18" t="s">
        <v>1225</v>
      </c>
      <c r="B26072" s="19" t="s">
        <v>83810</v>
      </c>
      <c r="C26072" s="18" t="s">
        <v>56895</v>
      </c>
      <c r="D26072" s="18" t="s">
        <v>916</v>
      </c>
      <c r="E26072" s="18" t="s">
        <v>1253</v>
      </c>
    </row>
    <row r="26073" spans="1:5" x14ac:dyDescent="0.45">
      <c r="A26073" s="18" t="s">
        <v>1225</v>
      </c>
      <c r="B26073" s="19" t="s">
        <v>83835</v>
      </c>
      <c r="C26073" s="18" t="s">
        <v>56896</v>
      </c>
      <c r="D26073" s="18" t="s">
        <v>10091</v>
      </c>
      <c r="E26073" s="18" t="s">
        <v>10092</v>
      </c>
    </row>
    <row r="26074" spans="1:5" x14ac:dyDescent="0.45">
      <c r="A26074" s="18" t="s">
        <v>1225</v>
      </c>
      <c r="B26074" s="19" t="s">
        <v>83810</v>
      </c>
      <c r="C26074" s="18" t="s">
        <v>74956</v>
      </c>
      <c r="D26074" s="18" t="s">
        <v>74957</v>
      </c>
      <c r="E26074" s="18" t="s">
        <v>73023</v>
      </c>
    </row>
    <row r="26075" spans="1:5" x14ac:dyDescent="0.45">
      <c r="A26075" s="18" t="s">
        <v>1225</v>
      </c>
      <c r="B26075" s="19" t="s">
        <v>83858</v>
      </c>
      <c r="C26075" s="18" t="s">
        <v>45046</v>
      </c>
      <c r="D26075" s="18" t="s">
        <v>45047</v>
      </c>
      <c r="E26075" s="18" t="s">
        <v>45048</v>
      </c>
    </row>
    <row r="26076" spans="1:5" x14ac:dyDescent="0.45">
      <c r="A26076" s="18" t="s">
        <v>1225</v>
      </c>
      <c r="B26076" s="19" t="s">
        <v>83840</v>
      </c>
      <c r="C26076" s="18" t="s">
        <v>74958</v>
      </c>
      <c r="D26076" s="18" t="s">
        <v>14818</v>
      </c>
      <c r="E26076" s="18" t="s">
        <v>14819</v>
      </c>
    </row>
    <row r="26077" spans="1:5" x14ac:dyDescent="0.45">
      <c r="A26077" s="18" t="s">
        <v>1225</v>
      </c>
      <c r="B26077" s="19" t="s">
        <v>83948</v>
      </c>
      <c r="C26077" s="18" t="s">
        <v>95195</v>
      </c>
      <c r="D26077" s="18" t="s">
        <v>720</v>
      </c>
      <c r="E26077" s="18" t="s">
        <v>721</v>
      </c>
    </row>
    <row r="26078" spans="1:5" x14ac:dyDescent="0.45">
      <c r="A26078" s="18" t="s">
        <v>1225</v>
      </c>
      <c r="B26078" s="19" t="s">
        <v>84058</v>
      </c>
      <c r="C26078" s="18" t="s">
        <v>45049</v>
      </c>
      <c r="D26078" s="18" t="s">
        <v>45050</v>
      </c>
      <c r="E26078" s="18" t="s">
        <v>45051</v>
      </c>
    </row>
    <row r="26079" spans="1:5" x14ac:dyDescent="0.45">
      <c r="A26079" s="18" t="s">
        <v>1225</v>
      </c>
      <c r="B26079" s="19" t="s">
        <v>83948</v>
      </c>
      <c r="C26079" s="18" t="s">
        <v>69084</v>
      </c>
      <c r="D26079" s="18" t="s">
        <v>26071</v>
      </c>
      <c r="E26079" s="18" t="s">
        <v>69085</v>
      </c>
    </row>
    <row r="26080" spans="1:5" x14ac:dyDescent="0.45">
      <c r="A26080" s="18" t="s">
        <v>1225</v>
      </c>
      <c r="B26080" s="19" t="s">
        <v>83810</v>
      </c>
      <c r="C26080" s="18" t="s">
        <v>45052</v>
      </c>
      <c r="D26080" s="18" t="s">
        <v>83</v>
      </c>
      <c r="E26080" s="18" t="s">
        <v>45053</v>
      </c>
    </row>
    <row r="26081" spans="1:5" x14ac:dyDescent="0.45">
      <c r="A26081" s="18" t="s">
        <v>1225</v>
      </c>
      <c r="B26081" s="19" t="s">
        <v>84198</v>
      </c>
      <c r="C26081" s="18" t="s">
        <v>56897</v>
      </c>
      <c r="D26081" s="18" t="s">
        <v>126</v>
      </c>
      <c r="E26081" s="18" t="s">
        <v>56898</v>
      </c>
    </row>
    <row r="26082" spans="1:5" x14ac:dyDescent="0.45">
      <c r="A26082" s="18" t="s">
        <v>1225</v>
      </c>
      <c r="B26082" s="19" t="s">
        <v>83810</v>
      </c>
      <c r="C26082" s="18" t="s">
        <v>45054</v>
      </c>
      <c r="D26082" s="18" t="s">
        <v>45055</v>
      </c>
      <c r="E26082" s="18" t="s">
        <v>45056</v>
      </c>
    </row>
    <row r="26083" spans="1:5" x14ac:dyDescent="0.45">
      <c r="A26083" s="18" t="s">
        <v>1225</v>
      </c>
      <c r="B26083" s="19" t="s">
        <v>83948</v>
      </c>
      <c r="C26083" s="18" t="s">
        <v>69086</v>
      </c>
      <c r="D26083" s="18" t="s">
        <v>69087</v>
      </c>
      <c r="E26083" s="18" t="s">
        <v>69088</v>
      </c>
    </row>
    <row r="26084" spans="1:5" x14ac:dyDescent="0.45">
      <c r="A26084" s="18" t="s">
        <v>1225</v>
      </c>
      <c r="B26084" s="19" t="s">
        <v>84193</v>
      </c>
      <c r="C26084" s="18" t="s">
        <v>109560</v>
      </c>
      <c r="D26084" s="18" t="s">
        <v>3369</v>
      </c>
      <c r="E26084" s="18" t="s">
        <v>3614</v>
      </c>
    </row>
    <row r="26085" spans="1:5" x14ac:dyDescent="0.45">
      <c r="A26085" s="18" t="s">
        <v>1225</v>
      </c>
      <c r="B26085" s="19" t="s">
        <v>83810</v>
      </c>
      <c r="C26085" s="18" t="s">
        <v>45057</v>
      </c>
      <c r="D26085" s="18" t="s">
        <v>45058</v>
      </c>
      <c r="E26085" s="18" t="s">
        <v>45059</v>
      </c>
    </row>
    <row r="26086" spans="1:5" x14ac:dyDescent="0.45">
      <c r="A26086" s="18" t="s">
        <v>1225</v>
      </c>
      <c r="B26086" s="19" t="s">
        <v>83948</v>
      </c>
      <c r="C26086" s="18" t="s">
        <v>109561</v>
      </c>
      <c r="D26086" s="18" t="s">
        <v>30318</v>
      </c>
      <c r="E26086" s="18" t="s">
        <v>30319</v>
      </c>
    </row>
    <row r="26087" spans="1:5" x14ac:dyDescent="0.45">
      <c r="A26087" s="18" t="s">
        <v>1225</v>
      </c>
      <c r="B26087" s="19" t="s">
        <v>83810</v>
      </c>
      <c r="C26087" s="18" t="s">
        <v>80685</v>
      </c>
      <c r="D26087" s="18" t="s">
        <v>80686</v>
      </c>
      <c r="E26087" s="18" t="s">
        <v>28658</v>
      </c>
    </row>
    <row r="26088" spans="1:5" x14ac:dyDescent="0.45">
      <c r="A26088" s="18" t="s">
        <v>1225</v>
      </c>
      <c r="B26088" s="19" t="s">
        <v>83919</v>
      </c>
      <c r="C26088" s="18" t="s">
        <v>86776</v>
      </c>
      <c r="D26088" s="18" t="s">
        <v>86777</v>
      </c>
      <c r="E26088" s="18" t="s">
        <v>86778</v>
      </c>
    </row>
    <row r="26089" spans="1:5" x14ac:dyDescent="0.45">
      <c r="A26089" s="18" t="s">
        <v>1225</v>
      </c>
      <c r="B26089" s="19" t="s">
        <v>88189</v>
      </c>
      <c r="C26089" s="18" t="s">
        <v>109562</v>
      </c>
      <c r="D26089" s="18" t="s">
        <v>109563</v>
      </c>
      <c r="E26089" s="18" t="s">
        <v>109564</v>
      </c>
    </row>
    <row r="26090" spans="1:5" x14ac:dyDescent="0.45">
      <c r="A26090" s="18" t="s">
        <v>1225</v>
      </c>
      <c r="B26090" s="19" t="s">
        <v>83948</v>
      </c>
      <c r="C26090" s="18" t="s">
        <v>69089</v>
      </c>
      <c r="D26090" s="18" t="s">
        <v>69090</v>
      </c>
      <c r="E26090" s="18" t="s">
        <v>102321</v>
      </c>
    </row>
    <row r="26091" spans="1:5" x14ac:dyDescent="0.45">
      <c r="A26091" s="18" t="s">
        <v>1225</v>
      </c>
      <c r="B26091" s="19" t="s">
        <v>84193</v>
      </c>
      <c r="C26091" s="18" t="s">
        <v>59329</v>
      </c>
      <c r="D26091" s="18" t="s">
        <v>59330</v>
      </c>
      <c r="E26091" s="18" t="s">
        <v>59331</v>
      </c>
    </row>
    <row r="26092" spans="1:5" x14ac:dyDescent="0.45">
      <c r="A26092" s="18" t="s">
        <v>1225</v>
      </c>
      <c r="B26092" s="19" t="s">
        <v>83810</v>
      </c>
      <c r="C26092" s="18" t="s">
        <v>69091</v>
      </c>
      <c r="D26092" s="18" t="s">
        <v>33193</v>
      </c>
      <c r="E26092" s="18" t="s">
        <v>43863</v>
      </c>
    </row>
    <row r="26093" spans="1:5" x14ac:dyDescent="0.45">
      <c r="A26093" s="18" t="s">
        <v>1225</v>
      </c>
      <c r="B26093" s="19" t="s">
        <v>84193</v>
      </c>
      <c r="C26093" s="18" t="s">
        <v>59332</v>
      </c>
      <c r="D26093" s="18" t="s">
        <v>59333</v>
      </c>
      <c r="E26093" s="18" t="s">
        <v>59334</v>
      </c>
    </row>
    <row r="26094" spans="1:5" x14ac:dyDescent="0.45">
      <c r="A26094" s="18" t="s">
        <v>1225</v>
      </c>
      <c r="B26094" s="19" t="s">
        <v>83988</v>
      </c>
      <c r="C26094" s="18" t="s">
        <v>86779</v>
      </c>
      <c r="D26094" s="18" t="s">
        <v>86780</v>
      </c>
      <c r="E26094" s="18" t="s">
        <v>28862</v>
      </c>
    </row>
    <row r="26095" spans="1:5" x14ac:dyDescent="0.45">
      <c r="A26095" s="18" t="s">
        <v>1225</v>
      </c>
      <c r="B26095" s="19" t="s">
        <v>83810</v>
      </c>
      <c r="C26095" s="18" t="s">
        <v>45060</v>
      </c>
      <c r="D26095" s="18" t="s">
        <v>45061</v>
      </c>
      <c r="E26095" s="18" t="s">
        <v>45062</v>
      </c>
    </row>
    <row r="26096" spans="1:5" x14ac:dyDescent="0.45">
      <c r="A26096" s="18" t="s">
        <v>1225</v>
      </c>
      <c r="B26096" s="19" t="s">
        <v>84193</v>
      </c>
      <c r="C26096" s="18" t="s">
        <v>59335</v>
      </c>
      <c r="D26096" s="18" t="s">
        <v>59336</v>
      </c>
      <c r="E26096" s="18" t="s">
        <v>59337</v>
      </c>
    </row>
    <row r="26097" spans="1:5" x14ac:dyDescent="0.45">
      <c r="A26097" s="18" t="s">
        <v>1225</v>
      </c>
      <c r="B26097" s="19" t="s">
        <v>83810</v>
      </c>
      <c r="C26097" s="18" t="s">
        <v>45063</v>
      </c>
      <c r="D26097" s="18" t="s">
        <v>1424</v>
      </c>
      <c r="E26097" s="18" t="s">
        <v>1425</v>
      </c>
    </row>
    <row r="26098" spans="1:5" x14ac:dyDescent="0.45">
      <c r="A26098" s="18" t="s">
        <v>1225</v>
      </c>
      <c r="B26098" s="19" t="s">
        <v>83863</v>
      </c>
      <c r="C26098" s="18" t="s">
        <v>90176</v>
      </c>
      <c r="D26098" s="18" t="s">
        <v>16202</v>
      </c>
      <c r="E26098" s="18" t="s">
        <v>16203</v>
      </c>
    </row>
    <row r="26099" spans="1:5" x14ac:dyDescent="0.45">
      <c r="A26099" s="18" t="s">
        <v>1225</v>
      </c>
      <c r="B26099" s="19" t="s">
        <v>83966</v>
      </c>
      <c r="C26099" s="18" t="s">
        <v>95197</v>
      </c>
      <c r="D26099" s="18" t="s">
        <v>95198</v>
      </c>
      <c r="E26099" s="18" t="s">
        <v>95301</v>
      </c>
    </row>
    <row r="26100" spans="1:5" x14ac:dyDescent="0.45">
      <c r="A26100" s="18" t="s">
        <v>1225</v>
      </c>
      <c r="B26100" s="19" t="s">
        <v>83852</v>
      </c>
      <c r="C26100" s="18" t="s">
        <v>109565</v>
      </c>
      <c r="D26100" s="18" t="s">
        <v>248</v>
      </c>
      <c r="E26100" s="18" t="s">
        <v>249</v>
      </c>
    </row>
    <row r="26101" spans="1:5" x14ac:dyDescent="0.45">
      <c r="A26101" s="18" t="s">
        <v>1225</v>
      </c>
      <c r="B26101" s="19" t="s">
        <v>83810</v>
      </c>
      <c r="C26101" s="18" t="s">
        <v>109566</v>
      </c>
      <c r="D26101" s="18" t="s">
        <v>109567</v>
      </c>
      <c r="E26101" s="18" t="s">
        <v>109568</v>
      </c>
    </row>
    <row r="26102" spans="1:5" x14ac:dyDescent="0.45">
      <c r="A26102" s="18" t="s">
        <v>1225</v>
      </c>
      <c r="B26102" s="19" t="s">
        <v>91666</v>
      </c>
      <c r="C26102" s="18" t="s">
        <v>95200</v>
      </c>
      <c r="D26102" s="18" t="s">
        <v>20396</v>
      </c>
      <c r="E26102" s="18" t="s">
        <v>20397</v>
      </c>
    </row>
    <row r="26103" spans="1:5" x14ac:dyDescent="0.45">
      <c r="A26103" s="18" t="s">
        <v>1225</v>
      </c>
      <c r="B26103" s="19" t="s">
        <v>84386</v>
      </c>
      <c r="C26103" s="18" t="s">
        <v>59338</v>
      </c>
      <c r="D26103" s="18" t="s">
        <v>59339</v>
      </c>
      <c r="E26103" s="18" t="s">
        <v>59340</v>
      </c>
    </row>
    <row r="26104" spans="1:5" x14ac:dyDescent="0.45">
      <c r="A26104" s="18" t="s">
        <v>1225</v>
      </c>
      <c r="B26104" s="19" t="s">
        <v>83858</v>
      </c>
      <c r="C26104" s="18" t="s">
        <v>59341</v>
      </c>
      <c r="D26104" s="18" t="s">
        <v>59342</v>
      </c>
      <c r="E26104" s="18" t="s">
        <v>102322</v>
      </c>
    </row>
    <row r="26105" spans="1:5" x14ac:dyDescent="0.45">
      <c r="A26105" s="18" t="s">
        <v>1225</v>
      </c>
      <c r="B26105" s="19" t="s">
        <v>84198</v>
      </c>
      <c r="C26105" s="18" t="s">
        <v>56899</v>
      </c>
      <c r="D26105" s="18" t="s">
        <v>56900</v>
      </c>
      <c r="E26105" s="18" t="s">
        <v>102323</v>
      </c>
    </row>
    <row r="26106" spans="1:5" x14ac:dyDescent="0.45">
      <c r="A26106" s="18" t="s">
        <v>1225</v>
      </c>
      <c r="B26106" s="19" t="s">
        <v>83919</v>
      </c>
      <c r="C26106" s="18" t="s">
        <v>74959</v>
      </c>
      <c r="D26106" s="18" t="s">
        <v>74960</v>
      </c>
      <c r="E26106" s="18" t="s">
        <v>73024</v>
      </c>
    </row>
    <row r="26107" spans="1:5" x14ac:dyDescent="0.45">
      <c r="A26107" s="18" t="s">
        <v>1225</v>
      </c>
      <c r="B26107" s="19" t="s">
        <v>83835</v>
      </c>
      <c r="C26107" s="18" t="s">
        <v>95201</v>
      </c>
      <c r="D26107" s="18" t="s">
        <v>63528</v>
      </c>
      <c r="E26107" s="18" t="s">
        <v>63529</v>
      </c>
    </row>
    <row r="26108" spans="1:5" x14ac:dyDescent="0.45">
      <c r="A26108" s="18" t="s">
        <v>1225</v>
      </c>
      <c r="B26108" s="19" t="s">
        <v>83810</v>
      </c>
      <c r="C26108" s="18" t="s">
        <v>45065</v>
      </c>
      <c r="D26108" s="18" t="s">
        <v>45066</v>
      </c>
      <c r="E26108" s="18" t="s">
        <v>102324</v>
      </c>
    </row>
    <row r="26109" spans="1:5" x14ac:dyDescent="0.45">
      <c r="A26109" s="18" t="s">
        <v>1225</v>
      </c>
      <c r="B26109" s="19" t="s">
        <v>83810</v>
      </c>
      <c r="C26109" s="18" t="s">
        <v>59343</v>
      </c>
      <c r="D26109" s="18" t="s">
        <v>354</v>
      </c>
      <c r="E26109" s="18" t="s">
        <v>1391</v>
      </c>
    </row>
    <row r="26110" spans="1:5" x14ac:dyDescent="0.45">
      <c r="A26110" s="18" t="s">
        <v>1225</v>
      </c>
      <c r="B26110" s="19" t="s">
        <v>83891</v>
      </c>
      <c r="C26110" s="18" t="s">
        <v>69092</v>
      </c>
      <c r="D26110" s="18" t="s">
        <v>69093</v>
      </c>
      <c r="E26110" s="18" t="s">
        <v>102325</v>
      </c>
    </row>
    <row r="26111" spans="1:5" x14ac:dyDescent="0.45">
      <c r="A26111" s="18" t="s">
        <v>1225</v>
      </c>
      <c r="B26111" s="19" t="s">
        <v>91457</v>
      </c>
      <c r="C26111" s="18" t="s">
        <v>95202</v>
      </c>
      <c r="D26111" s="18" t="s">
        <v>94894</v>
      </c>
      <c r="E26111" s="18" t="s">
        <v>102326</v>
      </c>
    </row>
    <row r="26112" spans="1:5" x14ac:dyDescent="0.45">
      <c r="A26112" s="18" t="s">
        <v>1225</v>
      </c>
      <c r="B26112" s="19" t="s">
        <v>83810</v>
      </c>
      <c r="C26112" s="18" t="s">
        <v>45067</v>
      </c>
      <c r="D26112" s="18" t="s">
        <v>45068</v>
      </c>
      <c r="E26112" s="18" t="s">
        <v>45069</v>
      </c>
    </row>
    <row r="26113" spans="1:5" x14ac:dyDescent="0.45">
      <c r="A26113" s="18" t="s">
        <v>1225</v>
      </c>
      <c r="B26113" s="19" t="s">
        <v>83919</v>
      </c>
      <c r="C26113" s="18" t="s">
        <v>56901</v>
      </c>
      <c r="D26113" s="18" t="s">
        <v>13957</v>
      </c>
      <c r="E26113" s="18" t="s">
        <v>13958</v>
      </c>
    </row>
    <row r="26114" spans="1:5" x14ac:dyDescent="0.45">
      <c r="A26114" s="18" t="s">
        <v>1225</v>
      </c>
      <c r="B26114" s="19" t="s">
        <v>83810</v>
      </c>
      <c r="C26114" s="18" t="s">
        <v>59344</v>
      </c>
      <c r="D26114" s="18" t="s">
        <v>59345</v>
      </c>
      <c r="E26114" s="18" t="s">
        <v>59346</v>
      </c>
    </row>
    <row r="26115" spans="1:5" x14ac:dyDescent="0.45">
      <c r="A26115" s="18" t="s">
        <v>1225</v>
      </c>
      <c r="B26115" s="19" t="s">
        <v>83810</v>
      </c>
      <c r="C26115" s="18" t="s">
        <v>59347</v>
      </c>
      <c r="D26115" s="18" t="s">
        <v>22303</v>
      </c>
      <c r="E26115" s="18" t="s">
        <v>22304</v>
      </c>
    </row>
    <row r="26116" spans="1:5" x14ac:dyDescent="0.45">
      <c r="A26116" s="18" t="s">
        <v>1225</v>
      </c>
      <c r="B26116" s="19" t="s">
        <v>83835</v>
      </c>
      <c r="C26116" s="18" t="s">
        <v>56902</v>
      </c>
      <c r="D26116" s="18" t="s">
        <v>26905</v>
      </c>
      <c r="E26116" s="18" t="s">
        <v>56903</v>
      </c>
    </row>
    <row r="26117" spans="1:5" x14ac:dyDescent="0.45">
      <c r="A26117" s="18" t="s">
        <v>1225</v>
      </c>
      <c r="B26117" s="19" t="s">
        <v>83858</v>
      </c>
      <c r="C26117" s="18" t="s">
        <v>86781</v>
      </c>
      <c r="D26117" s="18" t="s">
        <v>86782</v>
      </c>
      <c r="E26117" s="18" t="s">
        <v>86783</v>
      </c>
    </row>
    <row r="26118" spans="1:5" x14ac:dyDescent="0.45">
      <c r="A26118" s="18" t="s">
        <v>1225</v>
      </c>
      <c r="B26118" s="19" t="s">
        <v>83845</v>
      </c>
      <c r="C26118" s="18" t="s">
        <v>69094</v>
      </c>
      <c r="D26118" s="18" t="s">
        <v>10990</v>
      </c>
      <c r="E26118" s="18" t="s">
        <v>10991</v>
      </c>
    </row>
    <row r="26119" spans="1:5" x14ac:dyDescent="0.45">
      <c r="A26119" s="18" t="s">
        <v>1225</v>
      </c>
      <c r="B26119" s="19" t="s">
        <v>92488</v>
      </c>
      <c r="C26119" s="18" t="s">
        <v>95203</v>
      </c>
      <c r="D26119" s="18" t="s">
        <v>739</v>
      </c>
      <c r="E26119" s="18" t="s">
        <v>740</v>
      </c>
    </row>
    <row r="26120" spans="1:5" x14ac:dyDescent="0.45">
      <c r="A26120" s="18" t="s">
        <v>1225</v>
      </c>
      <c r="B26120" s="19" t="s">
        <v>83835</v>
      </c>
      <c r="C26120" s="18" t="s">
        <v>95204</v>
      </c>
      <c r="D26120" s="18" t="s">
        <v>95205</v>
      </c>
      <c r="E26120" s="18" t="s">
        <v>95306</v>
      </c>
    </row>
    <row r="26121" spans="1:5" x14ac:dyDescent="0.45">
      <c r="A26121" s="18" t="s">
        <v>1225</v>
      </c>
      <c r="B26121" s="19" t="s">
        <v>83810</v>
      </c>
      <c r="C26121" s="18" t="s">
        <v>90177</v>
      </c>
      <c r="D26121" s="18" t="s">
        <v>90178</v>
      </c>
      <c r="E26121" s="18" t="s">
        <v>90179</v>
      </c>
    </row>
    <row r="26122" spans="1:5" x14ac:dyDescent="0.45">
      <c r="A26122" s="18" t="s">
        <v>1225</v>
      </c>
      <c r="B26122" s="19" t="s">
        <v>84021</v>
      </c>
      <c r="C26122" s="18" t="s">
        <v>74961</v>
      </c>
      <c r="D26122" s="18" t="s">
        <v>624</v>
      </c>
      <c r="E26122" s="18" t="s">
        <v>63</v>
      </c>
    </row>
    <row r="26123" spans="1:5" x14ac:dyDescent="0.45">
      <c r="A26123" s="18" t="s">
        <v>1225</v>
      </c>
      <c r="B26123" s="19" t="s">
        <v>83835</v>
      </c>
      <c r="C26123" s="18" t="s">
        <v>102327</v>
      </c>
      <c r="D26123" s="18" t="s">
        <v>6304</v>
      </c>
      <c r="E26123" s="18" t="s">
        <v>6305</v>
      </c>
    </row>
    <row r="26124" spans="1:5" x14ac:dyDescent="0.45">
      <c r="A26124" s="18" t="s">
        <v>1225</v>
      </c>
      <c r="B26124" s="19" t="s">
        <v>83810</v>
      </c>
      <c r="C26124" s="18" t="s">
        <v>86784</v>
      </c>
      <c r="D26124" s="18" t="s">
        <v>86785</v>
      </c>
      <c r="E26124" s="18" t="s">
        <v>86786</v>
      </c>
    </row>
    <row r="26125" spans="1:5" x14ac:dyDescent="0.45">
      <c r="A26125" s="18" t="s">
        <v>1225</v>
      </c>
      <c r="B26125" s="19" t="s">
        <v>84186</v>
      </c>
      <c r="C26125" s="18" t="s">
        <v>80687</v>
      </c>
      <c r="D26125" s="18" t="s">
        <v>80688</v>
      </c>
      <c r="E26125" s="18" t="s">
        <v>80689</v>
      </c>
    </row>
    <row r="26126" spans="1:5" x14ac:dyDescent="0.45">
      <c r="A26126" s="18" t="s">
        <v>1225</v>
      </c>
      <c r="B26126" s="19" t="s">
        <v>83810</v>
      </c>
      <c r="C26126" s="18" t="s">
        <v>56904</v>
      </c>
      <c r="D26126" s="18" t="s">
        <v>56905</v>
      </c>
      <c r="E26126" s="18" t="s">
        <v>102328</v>
      </c>
    </row>
    <row r="26127" spans="1:5" x14ac:dyDescent="0.45">
      <c r="A26127" s="18" t="s">
        <v>1225</v>
      </c>
      <c r="B26127" s="19" t="s">
        <v>83810</v>
      </c>
      <c r="C26127" s="18" t="s">
        <v>56906</v>
      </c>
      <c r="D26127" s="18" t="s">
        <v>56907</v>
      </c>
      <c r="E26127" s="18" t="s">
        <v>56908</v>
      </c>
    </row>
    <row r="26128" spans="1:5" x14ac:dyDescent="0.45">
      <c r="A26128" s="18" t="s">
        <v>1225</v>
      </c>
      <c r="B26128" s="19" t="s">
        <v>104132</v>
      </c>
      <c r="C26128" s="18" t="s">
        <v>109569</v>
      </c>
      <c r="D26128" s="18" t="s">
        <v>4823</v>
      </c>
      <c r="E26128" s="18" t="s">
        <v>57682</v>
      </c>
    </row>
    <row r="26129" spans="1:5" x14ac:dyDescent="0.45">
      <c r="A26129" s="18" t="s">
        <v>1225</v>
      </c>
      <c r="B26129" s="19" t="s">
        <v>83810</v>
      </c>
      <c r="C26129" s="18" t="s">
        <v>56909</v>
      </c>
      <c r="D26129" s="18" t="s">
        <v>56910</v>
      </c>
      <c r="E26129" s="18" t="s">
        <v>56911</v>
      </c>
    </row>
    <row r="26130" spans="1:5" x14ac:dyDescent="0.45">
      <c r="A26130" s="18" t="s">
        <v>1225</v>
      </c>
      <c r="B26130" s="19" t="s">
        <v>83835</v>
      </c>
      <c r="C26130" s="18" t="s">
        <v>109570</v>
      </c>
      <c r="D26130" s="18" t="s">
        <v>109571</v>
      </c>
      <c r="E26130" s="18" t="s">
        <v>109572</v>
      </c>
    </row>
    <row r="26131" spans="1:5" x14ac:dyDescent="0.45">
      <c r="A26131" s="18" t="s">
        <v>1225</v>
      </c>
      <c r="B26131" s="19" t="s">
        <v>84175</v>
      </c>
      <c r="C26131" s="18" t="s">
        <v>86787</v>
      </c>
      <c r="D26131" s="18" t="s">
        <v>86788</v>
      </c>
      <c r="E26131" s="18" t="s">
        <v>86789</v>
      </c>
    </row>
    <row r="26132" spans="1:5" x14ac:dyDescent="0.45">
      <c r="A26132" s="18" t="s">
        <v>1225</v>
      </c>
      <c r="B26132" s="19" t="s">
        <v>83835</v>
      </c>
      <c r="C26132" s="18" t="s">
        <v>56912</v>
      </c>
      <c r="D26132" s="18" t="s">
        <v>56913</v>
      </c>
      <c r="E26132" s="18" t="s">
        <v>56914</v>
      </c>
    </row>
    <row r="26133" spans="1:5" x14ac:dyDescent="0.45">
      <c r="A26133" s="18" t="s">
        <v>1225</v>
      </c>
      <c r="B26133" s="19" t="s">
        <v>83835</v>
      </c>
      <c r="C26133" s="18" t="s">
        <v>95206</v>
      </c>
      <c r="D26133" s="18" t="s">
        <v>1956</v>
      </c>
      <c r="E26133" s="18" t="s">
        <v>2064</v>
      </c>
    </row>
    <row r="26134" spans="1:5" x14ac:dyDescent="0.45">
      <c r="A26134" s="18" t="s">
        <v>1225</v>
      </c>
      <c r="B26134" s="19" t="s">
        <v>83810</v>
      </c>
      <c r="C26134" s="18" t="s">
        <v>45070</v>
      </c>
      <c r="D26134" s="18" t="s">
        <v>45071</v>
      </c>
      <c r="E26134" s="18" t="s">
        <v>45072</v>
      </c>
    </row>
    <row r="26135" spans="1:5" x14ac:dyDescent="0.45">
      <c r="A26135" s="18" t="s">
        <v>1225</v>
      </c>
      <c r="B26135" s="19" t="s">
        <v>84058</v>
      </c>
      <c r="C26135" s="18" t="s">
        <v>56915</v>
      </c>
      <c r="D26135" s="18" t="s">
        <v>13023</v>
      </c>
      <c r="E26135" s="18" t="s">
        <v>13024</v>
      </c>
    </row>
    <row r="26136" spans="1:5" x14ac:dyDescent="0.45">
      <c r="A26136" s="18" t="s">
        <v>1225</v>
      </c>
      <c r="B26136" s="19" t="s">
        <v>83810</v>
      </c>
      <c r="C26136" s="18" t="s">
        <v>56916</v>
      </c>
      <c r="D26136" s="18" t="s">
        <v>14691</v>
      </c>
      <c r="E26136" s="18" t="s">
        <v>44745</v>
      </c>
    </row>
    <row r="26137" spans="1:5" x14ac:dyDescent="0.45">
      <c r="A26137" s="18" t="s">
        <v>1225</v>
      </c>
      <c r="B26137" s="19" t="s">
        <v>83835</v>
      </c>
      <c r="C26137" s="18" t="s">
        <v>74962</v>
      </c>
      <c r="D26137" s="18" t="s">
        <v>39185</v>
      </c>
      <c r="E26137" s="18" t="s">
        <v>73025</v>
      </c>
    </row>
    <row r="26138" spans="1:5" x14ac:dyDescent="0.45">
      <c r="A26138" s="18" t="s">
        <v>1225</v>
      </c>
      <c r="B26138" s="19" t="s">
        <v>83837</v>
      </c>
      <c r="C26138" s="18" t="s">
        <v>86790</v>
      </c>
      <c r="D26138" s="18" t="s">
        <v>2217</v>
      </c>
      <c r="E26138" s="18" t="s">
        <v>78</v>
      </c>
    </row>
    <row r="26139" spans="1:5" x14ac:dyDescent="0.45">
      <c r="A26139" s="18" t="s">
        <v>1225</v>
      </c>
      <c r="B26139" s="19" t="s">
        <v>84086</v>
      </c>
      <c r="C26139" s="18" t="s">
        <v>69095</v>
      </c>
      <c r="D26139" s="18" t="s">
        <v>18571</v>
      </c>
      <c r="E26139" s="18" t="s">
        <v>69096</v>
      </c>
    </row>
    <row r="26140" spans="1:5" x14ac:dyDescent="0.45">
      <c r="A26140" s="18" t="s">
        <v>1225</v>
      </c>
      <c r="B26140" s="19" t="s">
        <v>83852</v>
      </c>
      <c r="C26140" s="18" t="s">
        <v>69097</v>
      </c>
      <c r="D26140" s="18" t="s">
        <v>498</v>
      </c>
      <c r="E26140" s="18" t="s">
        <v>3786</v>
      </c>
    </row>
    <row r="26141" spans="1:5" x14ac:dyDescent="0.45">
      <c r="A26141" s="18" t="s">
        <v>1225</v>
      </c>
      <c r="B26141" s="19" t="s">
        <v>84186</v>
      </c>
      <c r="C26141" s="18" t="s">
        <v>74963</v>
      </c>
      <c r="D26141" s="18" t="s">
        <v>283</v>
      </c>
      <c r="E26141" s="18" t="s">
        <v>284</v>
      </c>
    </row>
    <row r="26142" spans="1:5" x14ac:dyDescent="0.45">
      <c r="A26142" s="18" t="s">
        <v>1225</v>
      </c>
      <c r="B26142" s="19" t="s">
        <v>83858</v>
      </c>
      <c r="C26142" s="18" t="s">
        <v>45073</v>
      </c>
      <c r="D26142" s="18" t="s">
        <v>4413</v>
      </c>
      <c r="E26142" s="18" t="s">
        <v>4414</v>
      </c>
    </row>
    <row r="26143" spans="1:5" x14ac:dyDescent="0.45">
      <c r="A26143" s="18" t="s">
        <v>1225</v>
      </c>
      <c r="B26143" s="19" t="s">
        <v>83810</v>
      </c>
      <c r="C26143" s="18" t="s">
        <v>83544</v>
      </c>
      <c r="D26143" s="18" t="s">
        <v>83545</v>
      </c>
      <c r="E26143" s="18" t="s">
        <v>83546</v>
      </c>
    </row>
    <row r="26144" spans="1:5" x14ac:dyDescent="0.45">
      <c r="A26144" s="18" t="s">
        <v>1225</v>
      </c>
      <c r="B26144" s="19" t="s">
        <v>83840</v>
      </c>
      <c r="C26144" s="18" t="s">
        <v>56917</v>
      </c>
      <c r="D26144" s="18" t="s">
        <v>845</v>
      </c>
      <c r="E26144" s="18" t="s">
        <v>2000</v>
      </c>
    </row>
    <row r="26145" spans="1:5" x14ac:dyDescent="0.45">
      <c r="A26145" s="18" t="s">
        <v>1225</v>
      </c>
      <c r="B26145" s="19" t="s">
        <v>104211</v>
      </c>
      <c r="C26145" s="18" t="s">
        <v>109573</v>
      </c>
      <c r="D26145" s="18" t="s">
        <v>65848</v>
      </c>
      <c r="E26145" s="18" t="s">
        <v>109574</v>
      </c>
    </row>
    <row r="26146" spans="1:5" x14ac:dyDescent="0.45">
      <c r="A26146" s="18" t="s">
        <v>1225</v>
      </c>
      <c r="B26146" s="19" t="s">
        <v>83845</v>
      </c>
      <c r="C26146" s="18" t="s">
        <v>74964</v>
      </c>
      <c r="D26146" s="18" t="s">
        <v>74965</v>
      </c>
      <c r="E26146" s="18" t="s">
        <v>73026</v>
      </c>
    </row>
    <row r="26147" spans="1:5" x14ac:dyDescent="0.45">
      <c r="A26147" s="18" t="s">
        <v>1225</v>
      </c>
      <c r="B26147" s="19" t="s">
        <v>83858</v>
      </c>
      <c r="C26147" s="18" t="s">
        <v>86791</v>
      </c>
      <c r="D26147" s="18" t="s">
        <v>22053</v>
      </c>
      <c r="E26147" s="18" t="s">
        <v>22054</v>
      </c>
    </row>
    <row r="26148" spans="1:5" x14ac:dyDescent="0.45">
      <c r="A26148" s="18" t="s">
        <v>1225</v>
      </c>
      <c r="B26148" s="19" t="s">
        <v>83810</v>
      </c>
      <c r="C26148" s="18" t="s">
        <v>56918</v>
      </c>
      <c r="D26148" s="18" t="s">
        <v>9524</v>
      </c>
      <c r="E26148" s="18" t="s">
        <v>9525</v>
      </c>
    </row>
    <row r="26149" spans="1:5" x14ac:dyDescent="0.45">
      <c r="A26149" s="18" t="s">
        <v>1225</v>
      </c>
      <c r="B26149" s="19" t="s">
        <v>83858</v>
      </c>
      <c r="C26149" s="18" t="s">
        <v>109575</v>
      </c>
      <c r="D26149" s="18" t="s">
        <v>109576</v>
      </c>
      <c r="E26149" s="18" t="s">
        <v>109577</v>
      </c>
    </row>
    <row r="26150" spans="1:5" x14ac:dyDescent="0.45">
      <c r="A26150" s="18" t="s">
        <v>1225</v>
      </c>
      <c r="B26150" s="19" t="s">
        <v>84203</v>
      </c>
      <c r="C26150" s="18" t="s">
        <v>78774</v>
      </c>
      <c r="D26150" s="18" t="s">
        <v>78775</v>
      </c>
      <c r="E26150" s="18" t="s">
        <v>78776</v>
      </c>
    </row>
    <row r="26151" spans="1:5" x14ac:dyDescent="0.45">
      <c r="A26151" s="18" t="s">
        <v>1225</v>
      </c>
      <c r="B26151" s="19" t="s">
        <v>83810</v>
      </c>
      <c r="C26151" s="18" t="s">
        <v>56919</v>
      </c>
      <c r="D26151" s="18" t="s">
        <v>56920</v>
      </c>
      <c r="E26151" s="18" t="s">
        <v>56921</v>
      </c>
    </row>
    <row r="26152" spans="1:5" x14ac:dyDescent="0.45">
      <c r="A26152" s="18" t="s">
        <v>1225</v>
      </c>
      <c r="B26152" s="19" t="s">
        <v>83810</v>
      </c>
      <c r="C26152" s="18" t="s">
        <v>56922</v>
      </c>
      <c r="D26152" s="18" t="s">
        <v>3886</v>
      </c>
      <c r="E26152" s="18" t="s">
        <v>56923</v>
      </c>
    </row>
    <row r="26153" spans="1:5" x14ac:dyDescent="0.45">
      <c r="A26153" s="18" t="s">
        <v>1225</v>
      </c>
      <c r="B26153" s="19" t="s">
        <v>84178</v>
      </c>
      <c r="C26153" s="18" t="s">
        <v>69098</v>
      </c>
      <c r="D26153" s="18" t="s">
        <v>16758</v>
      </c>
      <c r="E26153" s="18" t="s">
        <v>69099</v>
      </c>
    </row>
    <row r="26154" spans="1:5" x14ac:dyDescent="0.45">
      <c r="A26154" s="18" t="s">
        <v>1225</v>
      </c>
      <c r="B26154" s="19" t="s">
        <v>83845</v>
      </c>
      <c r="C26154" s="18" t="s">
        <v>45074</v>
      </c>
      <c r="D26154" s="18" t="s">
        <v>6396</v>
      </c>
      <c r="E26154" s="18" t="s">
        <v>6397</v>
      </c>
    </row>
    <row r="26155" spans="1:5" x14ac:dyDescent="0.45">
      <c r="A26155" s="18" t="s">
        <v>1225</v>
      </c>
      <c r="B26155" s="19" t="s">
        <v>83840</v>
      </c>
      <c r="C26155" s="18" t="s">
        <v>45075</v>
      </c>
      <c r="D26155" s="18" t="s">
        <v>354</v>
      </c>
      <c r="E26155" s="18" t="s">
        <v>355</v>
      </c>
    </row>
    <row r="26156" spans="1:5" x14ac:dyDescent="0.45">
      <c r="A26156" s="18" t="s">
        <v>1225</v>
      </c>
      <c r="B26156" s="19" t="s">
        <v>83810</v>
      </c>
      <c r="C26156" s="18" t="s">
        <v>95207</v>
      </c>
      <c r="D26156" s="18" t="s">
        <v>95208</v>
      </c>
      <c r="E26156" s="18" t="s">
        <v>95313</v>
      </c>
    </row>
    <row r="26157" spans="1:5" x14ac:dyDescent="0.45">
      <c r="A26157" s="18" t="s">
        <v>1225</v>
      </c>
      <c r="B26157" s="19" t="s">
        <v>84086</v>
      </c>
      <c r="C26157" s="18" t="s">
        <v>56924</v>
      </c>
      <c r="D26157" s="18" t="s">
        <v>10528</v>
      </c>
      <c r="E26157" s="18" t="s">
        <v>28713</v>
      </c>
    </row>
    <row r="26158" spans="1:5" x14ac:dyDescent="0.45">
      <c r="A26158" s="18" t="s">
        <v>1225</v>
      </c>
      <c r="B26158" s="19" t="s">
        <v>83988</v>
      </c>
      <c r="C26158" s="18" t="s">
        <v>63298</v>
      </c>
      <c r="D26158" s="18" t="s">
        <v>4085</v>
      </c>
      <c r="E26158" s="18" t="s">
        <v>3762</v>
      </c>
    </row>
    <row r="26159" spans="1:5" x14ac:dyDescent="0.45">
      <c r="A26159" s="18" t="s">
        <v>1225</v>
      </c>
      <c r="B26159" s="19" t="s">
        <v>83810</v>
      </c>
      <c r="C26159" s="18" t="s">
        <v>95209</v>
      </c>
      <c r="D26159" s="18" t="s">
        <v>95210</v>
      </c>
      <c r="E26159" s="18" t="s">
        <v>95314</v>
      </c>
    </row>
    <row r="26160" spans="1:5" x14ac:dyDescent="0.45">
      <c r="A26160" s="18" t="s">
        <v>1225</v>
      </c>
      <c r="B26160" s="19" t="s">
        <v>83810</v>
      </c>
      <c r="C26160" s="18" t="s">
        <v>56926</v>
      </c>
      <c r="D26160" s="18" t="s">
        <v>56927</v>
      </c>
      <c r="E26160" s="18" t="s">
        <v>56928</v>
      </c>
    </row>
    <row r="26161" spans="1:5" x14ac:dyDescent="0.45">
      <c r="A26161" s="18" t="s">
        <v>1225</v>
      </c>
      <c r="B26161" s="19" t="s">
        <v>84165</v>
      </c>
      <c r="C26161" s="18" t="s">
        <v>56929</v>
      </c>
      <c r="D26161" s="18" t="s">
        <v>56930</v>
      </c>
      <c r="E26161" s="18" t="s">
        <v>56931</v>
      </c>
    </row>
    <row r="26162" spans="1:5" x14ac:dyDescent="0.45">
      <c r="A26162" s="18" t="s">
        <v>1225</v>
      </c>
      <c r="B26162" s="19" t="s">
        <v>83810</v>
      </c>
      <c r="C26162" s="18" t="s">
        <v>63299</v>
      </c>
      <c r="D26162" s="18" t="s">
        <v>63300</v>
      </c>
      <c r="E26162" s="18" t="s">
        <v>63301</v>
      </c>
    </row>
    <row r="26163" spans="1:5" x14ac:dyDescent="0.45">
      <c r="A26163" s="18" t="s">
        <v>1225</v>
      </c>
      <c r="B26163" s="19" t="s">
        <v>83858</v>
      </c>
      <c r="C26163" s="18" t="s">
        <v>56932</v>
      </c>
      <c r="D26163" s="18" t="s">
        <v>466</v>
      </c>
      <c r="E26163" s="18" t="s">
        <v>2263</v>
      </c>
    </row>
    <row r="26164" spans="1:5" x14ac:dyDescent="0.45">
      <c r="A26164" s="18" t="s">
        <v>1225</v>
      </c>
      <c r="B26164" s="19" t="s">
        <v>83858</v>
      </c>
      <c r="C26164" s="18" t="s">
        <v>59348</v>
      </c>
      <c r="D26164" s="18" t="s">
        <v>59349</v>
      </c>
      <c r="E26164" s="18" t="s">
        <v>102329</v>
      </c>
    </row>
    <row r="26165" spans="1:5" x14ac:dyDescent="0.45">
      <c r="A26165" s="18" t="s">
        <v>1225</v>
      </c>
      <c r="B26165" s="19" t="s">
        <v>83858</v>
      </c>
      <c r="C26165" s="18" t="s">
        <v>45076</v>
      </c>
      <c r="D26165" s="18" t="s">
        <v>45077</v>
      </c>
      <c r="E26165" s="18" t="s">
        <v>45078</v>
      </c>
    </row>
    <row r="26166" spans="1:5" x14ac:dyDescent="0.45">
      <c r="A26166" s="18" t="s">
        <v>1225</v>
      </c>
      <c r="B26166" s="19" t="s">
        <v>83845</v>
      </c>
      <c r="C26166" s="18" t="s">
        <v>83547</v>
      </c>
      <c r="D26166" s="18" t="s">
        <v>9128</v>
      </c>
      <c r="E26166" s="18" t="s">
        <v>83548</v>
      </c>
    </row>
    <row r="26167" spans="1:5" x14ac:dyDescent="0.45">
      <c r="A26167" s="18" t="s">
        <v>1225</v>
      </c>
      <c r="B26167" s="19" t="s">
        <v>83858</v>
      </c>
      <c r="C26167" s="18" t="s">
        <v>69100</v>
      </c>
      <c r="D26167" s="18" t="s">
        <v>69101</v>
      </c>
      <c r="E26167" s="18" t="s">
        <v>69102</v>
      </c>
    </row>
    <row r="26168" spans="1:5" x14ac:dyDescent="0.45">
      <c r="A26168" s="18" t="s">
        <v>1225</v>
      </c>
      <c r="B26168" s="19" t="s">
        <v>83858</v>
      </c>
      <c r="C26168" s="18" t="s">
        <v>74966</v>
      </c>
      <c r="D26168" s="18" t="s">
        <v>9414</v>
      </c>
      <c r="E26168" s="18" t="s">
        <v>9415</v>
      </c>
    </row>
    <row r="26169" spans="1:5" x14ac:dyDescent="0.45">
      <c r="A26169" s="18" t="s">
        <v>1225</v>
      </c>
      <c r="B26169" s="19" t="s">
        <v>83858</v>
      </c>
      <c r="C26169" s="18" t="s">
        <v>86792</v>
      </c>
      <c r="D26169" s="18" t="s">
        <v>86793</v>
      </c>
      <c r="E26169" s="18" t="s">
        <v>86794</v>
      </c>
    </row>
    <row r="26170" spans="1:5" x14ac:dyDescent="0.45">
      <c r="A26170" s="18" t="s">
        <v>1225</v>
      </c>
      <c r="B26170" s="19" t="s">
        <v>83858</v>
      </c>
      <c r="C26170" s="18" t="s">
        <v>45079</v>
      </c>
      <c r="D26170" s="18" t="s">
        <v>45080</v>
      </c>
      <c r="E26170" s="18" t="s">
        <v>45081</v>
      </c>
    </row>
    <row r="26171" spans="1:5" x14ac:dyDescent="0.45">
      <c r="A26171" s="18" t="s">
        <v>1225</v>
      </c>
      <c r="B26171" s="19" t="s">
        <v>84175</v>
      </c>
      <c r="C26171" s="18" t="s">
        <v>74967</v>
      </c>
      <c r="D26171" s="18" t="s">
        <v>6304</v>
      </c>
      <c r="E26171" s="18" t="s">
        <v>39835</v>
      </c>
    </row>
    <row r="26172" spans="1:5" x14ac:dyDescent="0.45">
      <c r="A26172" s="18" t="s">
        <v>1225</v>
      </c>
      <c r="B26172" s="19" t="s">
        <v>83858</v>
      </c>
      <c r="C26172" s="18" t="s">
        <v>80690</v>
      </c>
      <c r="D26172" s="18" t="s">
        <v>80691</v>
      </c>
      <c r="E26172" s="18" t="s">
        <v>80692</v>
      </c>
    </row>
    <row r="26173" spans="1:5" x14ac:dyDescent="0.45">
      <c r="A26173" s="18" t="s">
        <v>1225</v>
      </c>
      <c r="B26173" s="19" t="s">
        <v>83858</v>
      </c>
      <c r="C26173" s="18" t="s">
        <v>102330</v>
      </c>
      <c r="D26173" s="18" t="s">
        <v>31718</v>
      </c>
      <c r="E26173" s="18" t="s">
        <v>95316</v>
      </c>
    </row>
    <row r="26174" spans="1:5" x14ac:dyDescent="0.45">
      <c r="A26174" s="18" t="s">
        <v>1225</v>
      </c>
      <c r="B26174" s="19" t="s">
        <v>83845</v>
      </c>
      <c r="C26174" s="18" t="s">
        <v>109578</v>
      </c>
      <c r="D26174" s="18" t="s">
        <v>4770</v>
      </c>
      <c r="E26174" s="18" t="s">
        <v>4771</v>
      </c>
    </row>
    <row r="26175" spans="1:5" x14ac:dyDescent="0.45">
      <c r="A26175" s="18" t="s">
        <v>1225</v>
      </c>
      <c r="B26175" s="19" t="s">
        <v>83845</v>
      </c>
      <c r="C26175" s="18" t="s">
        <v>45082</v>
      </c>
      <c r="D26175" s="18" t="s">
        <v>45083</v>
      </c>
      <c r="E26175" s="18" t="s">
        <v>45084</v>
      </c>
    </row>
    <row r="26176" spans="1:5" x14ac:dyDescent="0.45">
      <c r="A26176" s="18" t="s">
        <v>1225</v>
      </c>
      <c r="B26176" s="19" t="s">
        <v>83845</v>
      </c>
      <c r="C26176" s="18" t="s">
        <v>56933</v>
      </c>
      <c r="D26176" s="18" t="s">
        <v>56934</v>
      </c>
      <c r="E26176" s="18" t="s">
        <v>56935</v>
      </c>
    </row>
    <row r="26177" spans="1:5" x14ac:dyDescent="0.45">
      <c r="A26177" s="18" t="s">
        <v>1225</v>
      </c>
      <c r="B26177" s="19" t="s">
        <v>83858</v>
      </c>
      <c r="C26177" s="18" t="s">
        <v>56936</v>
      </c>
      <c r="D26177" s="18" t="s">
        <v>56937</v>
      </c>
      <c r="E26177" s="18" t="s">
        <v>56938</v>
      </c>
    </row>
    <row r="26178" spans="1:5" x14ac:dyDescent="0.45">
      <c r="A26178" s="18" t="s">
        <v>1225</v>
      </c>
      <c r="B26178" s="19" t="s">
        <v>83858</v>
      </c>
      <c r="C26178" s="18" t="s">
        <v>69103</v>
      </c>
      <c r="D26178" s="18" t="s">
        <v>69104</v>
      </c>
      <c r="E26178" s="18" t="s">
        <v>69105</v>
      </c>
    </row>
    <row r="26179" spans="1:5" x14ac:dyDescent="0.45">
      <c r="A26179" s="18" t="s">
        <v>1225</v>
      </c>
      <c r="B26179" s="19" t="s">
        <v>83858</v>
      </c>
      <c r="C26179" s="18" t="s">
        <v>74968</v>
      </c>
      <c r="D26179" s="18" t="s">
        <v>2193</v>
      </c>
      <c r="E26179" s="18" t="s">
        <v>2194</v>
      </c>
    </row>
    <row r="26180" spans="1:5" x14ac:dyDescent="0.45">
      <c r="A26180" s="18" t="s">
        <v>1225</v>
      </c>
      <c r="B26180" s="19" t="s">
        <v>83858</v>
      </c>
      <c r="C26180" s="18" t="s">
        <v>63302</v>
      </c>
      <c r="D26180" s="18" t="s">
        <v>792</v>
      </c>
      <c r="E26180" s="18" t="s">
        <v>1171</v>
      </c>
    </row>
    <row r="26181" spans="1:5" x14ac:dyDescent="0.45">
      <c r="A26181" s="18" t="s">
        <v>1225</v>
      </c>
      <c r="B26181" s="19" t="s">
        <v>84145</v>
      </c>
      <c r="C26181" s="18" t="s">
        <v>109579</v>
      </c>
      <c r="D26181" s="18" t="s">
        <v>3936</v>
      </c>
      <c r="E26181" s="18" t="s">
        <v>3937</v>
      </c>
    </row>
    <row r="26182" spans="1:5" x14ac:dyDescent="0.45">
      <c r="A26182" s="18" t="s">
        <v>1225</v>
      </c>
      <c r="B26182" s="19" t="s">
        <v>83990</v>
      </c>
      <c r="C26182" s="18" t="s">
        <v>59350</v>
      </c>
      <c r="D26182" s="18" t="s">
        <v>59351</v>
      </c>
      <c r="E26182" s="18" t="s">
        <v>59352</v>
      </c>
    </row>
    <row r="26183" spans="1:5" x14ac:dyDescent="0.45">
      <c r="A26183" s="18" t="s">
        <v>1225</v>
      </c>
      <c r="B26183" s="19" t="s">
        <v>83845</v>
      </c>
      <c r="C26183" s="18" t="s">
        <v>45085</v>
      </c>
      <c r="D26183" s="18" t="s">
        <v>45086</v>
      </c>
      <c r="E26183" s="18" t="s">
        <v>45087</v>
      </c>
    </row>
    <row r="26184" spans="1:5" x14ac:dyDescent="0.45">
      <c r="A26184" s="18" t="s">
        <v>1225</v>
      </c>
      <c r="B26184" s="19" t="s">
        <v>84056</v>
      </c>
      <c r="C26184" s="18" t="s">
        <v>69106</v>
      </c>
      <c r="D26184" s="18" t="s">
        <v>69107</v>
      </c>
      <c r="E26184" s="18" t="s">
        <v>69108</v>
      </c>
    </row>
    <row r="26185" spans="1:5" x14ac:dyDescent="0.45">
      <c r="A26185" s="18" t="s">
        <v>1225</v>
      </c>
      <c r="B26185" s="19" t="s">
        <v>83858</v>
      </c>
      <c r="C26185" s="18" t="s">
        <v>69109</v>
      </c>
      <c r="D26185" s="18" t="s">
        <v>449</v>
      </c>
      <c r="E26185" s="18" t="s">
        <v>450</v>
      </c>
    </row>
    <row r="26186" spans="1:5" x14ac:dyDescent="0.45">
      <c r="A26186" s="18" t="s">
        <v>1225</v>
      </c>
      <c r="B26186" s="19" t="s">
        <v>84176</v>
      </c>
      <c r="C26186" s="18" t="s">
        <v>63303</v>
      </c>
      <c r="D26186" s="18" t="s">
        <v>63304</v>
      </c>
      <c r="E26186" s="18" t="s">
        <v>63305</v>
      </c>
    </row>
    <row r="26187" spans="1:5" x14ac:dyDescent="0.45">
      <c r="A26187" s="18" t="s">
        <v>1225</v>
      </c>
      <c r="B26187" s="19" t="s">
        <v>84198</v>
      </c>
      <c r="C26187" s="18" t="s">
        <v>59353</v>
      </c>
      <c r="D26187" s="18" t="s">
        <v>59354</v>
      </c>
      <c r="E26187" s="18" t="s">
        <v>59355</v>
      </c>
    </row>
    <row r="26188" spans="1:5" x14ac:dyDescent="0.45">
      <c r="A26188" s="18" t="s">
        <v>1225</v>
      </c>
      <c r="B26188" s="19" t="s">
        <v>84077</v>
      </c>
      <c r="C26188" s="18" t="s">
        <v>56939</v>
      </c>
      <c r="D26188" s="18" t="s">
        <v>44314</v>
      </c>
      <c r="E26188" s="18" t="s">
        <v>34603</v>
      </c>
    </row>
    <row r="26189" spans="1:5" x14ac:dyDescent="0.45">
      <c r="A26189" s="18" t="s">
        <v>1225</v>
      </c>
      <c r="B26189" s="19" t="s">
        <v>83858</v>
      </c>
      <c r="C26189" s="18" t="s">
        <v>56940</v>
      </c>
      <c r="D26189" s="18" t="s">
        <v>56941</v>
      </c>
      <c r="E26189" s="18" t="s">
        <v>56942</v>
      </c>
    </row>
    <row r="26190" spans="1:5" x14ac:dyDescent="0.45">
      <c r="A26190" s="18" t="s">
        <v>1225</v>
      </c>
      <c r="B26190" s="19" t="s">
        <v>83858</v>
      </c>
      <c r="C26190" s="18" t="s">
        <v>45088</v>
      </c>
      <c r="D26190" s="18" t="s">
        <v>45089</v>
      </c>
      <c r="E26190" s="18" t="s">
        <v>45090</v>
      </c>
    </row>
    <row r="26191" spans="1:5" x14ac:dyDescent="0.45">
      <c r="A26191" s="18" t="s">
        <v>1225</v>
      </c>
      <c r="B26191" s="19" t="s">
        <v>83858</v>
      </c>
      <c r="C26191" s="18" t="s">
        <v>69110</v>
      </c>
      <c r="D26191" s="18" t="s">
        <v>32493</v>
      </c>
      <c r="E26191" s="18" t="s">
        <v>69111</v>
      </c>
    </row>
    <row r="26192" spans="1:5" x14ac:dyDescent="0.45">
      <c r="A26192" s="18" t="s">
        <v>1225</v>
      </c>
      <c r="B26192" s="19" t="s">
        <v>84178</v>
      </c>
      <c r="C26192" s="18" t="s">
        <v>69112</v>
      </c>
      <c r="D26192" s="18" t="s">
        <v>44724</v>
      </c>
      <c r="E26192" s="18" t="s">
        <v>69113</v>
      </c>
    </row>
    <row r="26193" spans="1:5" x14ac:dyDescent="0.45">
      <c r="A26193" s="18" t="s">
        <v>1225</v>
      </c>
      <c r="B26193" s="19" t="s">
        <v>83858</v>
      </c>
      <c r="C26193" s="18" t="s">
        <v>45091</v>
      </c>
      <c r="D26193" s="18" t="s">
        <v>8068</v>
      </c>
      <c r="E26193" s="18" t="s">
        <v>8069</v>
      </c>
    </row>
    <row r="26194" spans="1:5" x14ac:dyDescent="0.45">
      <c r="A26194" s="18" t="s">
        <v>1225</v>
      </c>
      <c r="B26194" s="19" t="s">
        <v>84166</v>
      </c>
      <c r="C26194" s="18" t="s">
        <v>109580</v>
      </c>
      <c r="D26194" s="18" t="s">
        <v>109581</v>
      </c>
      <c r="E26194" s="18" t="s">
        <v>109582</v>
      </c>
    </row>
    <row r="26195" spans="1:5" x14ac:dyDescent="0.45">
      <c r="A26195" s="18" t="s">
        <v>1225</v>
      </c>
      <c r="B26195" s="19" t="s">
        <v>83888</v>
      </c>
      <c r="C26195" s="18" t="s">
        <v>95211</v>
      </c>
      <c r="D26195" s="18" t="s">
        <v>16947</v>
      </c>
      <c r="E26195" s="18" t="s">
        <v>10570</v>
      </c>
    </row>
    <row r="26196" spans="1:5" x14ac:dyDescent="0.45">
      <c r="A26196" s="18" t="s">
        <v>1225</v>
      </c>
      <c r="B26196" s="19" t="s">
        <v>83858</v>
      </c>
      <c r="C26196" s="18" t="s">
        <v>56943</v>
      </c>
      <c r="D26196" s="18" t="s">
        <v>28815</v>
      </c>
      <c r="E26196" s="18" t="s">
        <v>37975</v>
      </c>
    </row>
    <row r="26197" spans="1:5" x14ac:dyDescent="0.45">
      <c r="A26197" s="18" t="s">
        <v>1225</v>
      </c>
      <c r="B26197" s="19" t="s">
        <v>83845</v>
      </c>
      <c r="C26197" s="18" t="s">
        <v>109583</v>
      </c>
      <c r="D26197" s="18" t="s">
        <v>109584</v>
      </c>
      <c r="E26197" s="18" t="s">
        <v>109585</v>
      </c>
    </row>
    <row r="26198" spans="1:5" x14ac:dyDescent="0.45">
      <c r="A26198" s="18" t="s">
        <v>1225</v>
      </c>
      <c r="B26198" s="19" t="s">
        <v>84205</v>
      </c>
      <c r="C26198" s="18" t="s">
        <v>86795</v>
      </c>
      <c r="D26198" s="18" t="s">
        <v>7142</v>
      </c>
      <c r="E26198" s="18" t="s">
        <v>8874</v>
      </c>
    </row>
    <row r="26199" spans="1:5" x14ac:dyDescent="0.45">
      <c r="A26199" s="18" t="s">
        <v>1225</v>
      </c>
      <c r="B26199" s="19" t="s">
        <v>84212</v>
      </c>
      <c r="C26199" s="18" t="s">
        <v>86796</v>
      </c>
      <c r="D26199" s="18" t="s">
        <v>17493</v>
      </c>
      <c r="E26199" s="18" t="s">
        <v>17494</v>
      </c>
    </row>
    <row r="26200" spans="1:5" x14ac:dyDescent="0.45">
      <c r="A26200" s="18" t="s">
        <v>1225</v>
      </c>
      <c r="B26200" s="19" t="s">
        <v>83858</v>
      </c>
      <c r="C26200" s="18" t="s">
        <v>102331</v>
      </c>
      <c r="D26200" s="18" t="s">
        <v>6202</v>
      </c>
      <c r="E26200" s="18" t="s">
        <v>6203</v>
      </c>
    </row>
    <row r="26201" spans="1:5" x14ac:dyDescent="0.45">
      <c r="A26201" s="18" t="s">
        <v>1225</v>
      </c>
      <c r="B26201" s="19" t="s">
        <v>83858</v>
      </c>
      <c r="C26201" s="18" t="s">
        <v>63306</v>
      </c>
      <c r="D26201" s="18" t="s">
        <v>63307</v>
      </c>
      <c r="E26201" s="18" t="s">
        <v>63308</v>
      </c>
    </row>
    <row r="26202" spans="1:5" x14ac:dyDescent="0.45">
      <c r="A26202" s="18" t="s">
        <v>1225</v>
      </c>
      <c r="B26202" s="19" t="s">
        <v>83858</v>
      </c>
      <c r="C26202" s="18" t="s">
        <v>74969</v>
      </c>
      <c r="D26202" s="18" t="s">
        <v>74970</v>
      </c>
      <c r="E26202" s="18" t="s">
        <v>73027</v>
      </c>
    </row>
    <row r="26203" spans="1:5" x14ac:dyDescent="0.45">
      <c r="A26203" s="18" t="s">
        <v>1225</v>
      </c>
      <c r="B26203" s="19" t="s">
        <v>84199</v>
      </c>
      <c r="C26203" s="18" t="s">
        <v>56944</v>
      </c>
      <c r="D26203" s="18" t="s">
        <v>54646</v>
      </c>
      <c r="E26203" s="18" t="s">
        <v>56945</v>
      </c>
    </row>
    <row r="26204" spans="1:5" x14ac:dyDescent="0.45">
      <c r="A26204" s="18" t="s">
        <v>1225</v>
      </c>
      <c r="B26204" s="19" t="s">
        <v>84086</v>
      </c>
      <c r="C26204" s="18" t="s">
        <v>56946</v>
      </c>
      <c r="D26204" s="18" t="s">
        <v>56947</v>
      </c>
      <c r="E26204" s="18" t="s">
        <v>56948</v>
      </c>
    </row>
    <row r="26205" spans="1:5" x14ac:dyDescent="0.45">
      <c r="A26205" s="18" t="s">
        <v>1225</v>
      </c>
      <c r="B26205" s="19" t="s">
        <v>84162</v>
      </c>
      <c r="C26205" s="18" t="s">
        <v>69114</v>
      </c>
      <c r="D26205" s="18" t="s">
        <v>69115</v>
      </c>
      <c r="E26205" s="18" t="s">
        <v>69116</v>
      </c>
    </row>
    <row r="26206" spans="1:5" x14ac:dyDescent="0.45">
      <c r="A26206" s="18" t="s">
        <v>1225</v>
      </c>
      <c r="B26206" s="19" t="s">
        <v>83845</v>
      </c>
      <c r="C26206" s="18" t="s">
        <v>59356</v>
      </c>
      <c r="D26206" s="18" t="s">
        <v>57108</v>
      </c>
      <c r="E26206" s="18" t="s">
        <v>10969</v>
      </c>
    </row>
    <row r="26207" spans="1:5" x14ac:dyDescent="0.45">
      <c r="A26207" s="18" t="s">
        <v>1225</v>
      </c>
      <c r="B26207" s="19" t="s">
        <v>83845</v>
      </c>
      <c r="C26207" s="18" t="s">
        <v>56949</v>
      </c>
      <c r="D26207" s="18" t="s">
        <v>56950</v>
      </c>
      <c r="E26207" s="18" t="s">
        <v>56951</v>
      </c>
    </row>
    <row r="26208" spans="1:5" x14ac:dyDescent="0.45">
      <c r="A26208" s="18" t="s">
        <v>1225</v>
      </c>
      <c r="B26208" s="19" t="s">
        <v>83845</v>
      </c>
      <c r="C26208" s="18" t="s">
        <v>56952</v>
      </c>
      <c r="D26208" s="18" t="s">
        <v>13832</v>
      </c>
      <c r="E26208" s="18" t="s">
        <v>16427</v>
      </c>
    </row>
    <row r="26209" spans="1:5" x14ac:dyDescent="0.45">
      <c r="A26209" s="18" t="s">
        <v>1225</v>
      </c>
      <c r="B26209" s="19" t="s">
        <v>83845</v>
      </c>
      <c r="C26209" s="18" t="s">
        <v>74971</v>
      </c>
      <c r="D26209" s="18" t="s">
        <v>28528</v>
      </c>
      <c r="E26209" s="18" t="s">
        <v>73028</v>
      </c>
    </row>
    <row r="26210" spans="1:5" x14ac:dyDescent="0.45">
      <c r="A26210" s="18" t="s">
        <v>1225</v>
      </c>
      <c r="B26210" s="19" t="s">
        <v>84161</v>
      </c>
      <c r="C26210" s="18" t="s">
        <v>69117</v>
      </c>
      <c r="D26210" s="18" t="s">
        <v>69118</v>
      </c>
      <c r="E26210" s="18" t="s">
        <v>69119</v>
      </c>
    </row>
    <row r="26211" spans="1:5" x14ac:dyDescent="0.45">
      <c r="A26211" s="18" t="s">
        <v>1225</v>
      </c>
      <c r="B26211" s="19" t="s">
        <v>84523</v>
      </c>
      <c r="C26211" s="18" t="s">
        <v>86797</v>
      </c>
      <c r="D26211" s="18" t="s">
        <v>22472</v>
      </c>
      <c r="E26211" s="18" t="s">
        <v>22473</v>
      </c>
    </row>
    <row r="26212" spans="1:5" x14ac:dyDescent="0.45">
      <c r="A26212" s="18" t="s">
        <v>1225</v>
      </c>
      <c r="B26212" s="19" t="s">
        <v>84086</v>
      </c>
      <c r="C26212" s="18" t="s">
        <v>59357</v>
      </c>
      <c r="D26212" s="18" t="s">
        <v>59358</v>
      </c>
      <c r="E26212" s="18" t="s">
        <v>59359</v>
      </c>
    </row>
    <row r="26213" spans="1:5" x14ac:dyDescent="0.45">
      <c r="A26213" s="18" t="s">
        <v>1225</v>
      </c>
      <c r="B26213" s="19" t="s">
        <v>83840</v>
      </c>
      <c r="C26213" s="18" t="s">
        <v>59360</v>
      </c>
      <c r="D26213" s="18" t="s">
        <v>574</v>
      </c>
      <c r="E26213" s="18" t="s">
        <v>3731</v>
      </c>
    </row>
    <row r="26214" spans="1:5" x14ac:dyDescent="0.45">
      <c r="A26214" s="18" t="s">
        <v>1225</v>
      </c>
      <c r="B26214" s="19" t="s">
        <v>83845</v>
      </c>
      <c r="C26214" s="18" t="s">
        <v>80693</v>
      </c>
      <c r="D26214" s="18" t="s">
        <v>2676</v>
      </c>
      <c r="E26214" s="18" t="s">
        <v>2677</v>
      </c>
    </row>
    <row r="26215" spans="1:5" x14ac:dyDescent="0.45">
      <c r="A26215" s="18" t="s">
        <v>1225</v>
      </c>
      <c r="B26215" s="19" t="s">
        <v>83845</v>
      </c>
      <c r="C26215" s="18" t="s">
        <v>109586</v>
      </c>
      <c r="D26215" s="18" t="s">
        <v>109587</v>
      </c>
      <c r="E26215" s="18" t="s">
        <v>109588</v>
      </c>
    </row>
    <row r="26216" spans="1:5" x14ac:dyDescent="0.45">
      <c r="A26216" s="18" t="s">
        <v>1225</v>
      </c>
      <c r="B26216" s="19" t="s">
        <v>84198</v>
      </c>
      <c r="C26216" s="18" t="s">
        <v>56953</v>
      </c>
      <c r="D26216" s="18" t="s">
        <v>16511</v>
      </c>
      <c r="E26216" s="18" t="s">
        <v>16512</v>
      </c>
    </row>
    <row r="26217" spans="1:5" x14ac:dyDescent="0.45">
      <c r="A26217" s="18" t="s">
        <v>1225</v>
      </c>
      <c r="B26217" s="19" t="s">
        <v>91457</v>
      </c>
      <c r="C26217" s="18" t="s">
        <v>95212</v>
      </c>
      <c r="D26217" s="18" t="s">
        <v>20396</v>
      </c>
      <c r="E26217" s="18" t="s">
        <v>20397</v>
      </c>
    </row>
    <row r="26218" spans="1:5" x14ac:dyDescent="0.45">
      <c r="A26218" s="18" t="s">
        <v>1225</v>
      </c>
      <c r="B26218" s="19" t="s">
        <v>83919</v>
      </c>
      <c r="C26218" s="18" t="s">
        <v>74972</v>
      </c>
      <c r="D26218" s="18" t="s">
        <v>74973</v>
      </c>
      <c r="E26218" s="18" t="s">
        <v>73029</v>
      </c>
    </row>
    <row r="26219" spans="1:5" x14ac:dyDescent="0.45">
      <c r="A26219" s="18" t="s">
        <v>1225</v>
      </c>
      <c r="B26219" s="19" t="s">
        <v>84192</v>
      </c>
      <c r="C26219" s="18" t="s">
        <v>59361</v>
      </c>
      <c r="D26219" s="18" t="s">
        <v>59362</v>
      </c>
      <c r="E26219" s="18" t="s">
        <v>59363</v>
      </c>
    </row>
    <row r="26220" spans="1:5" x14ac:dyDescent="0.45">
      <c r="A26220" s="18" t="s">
        <v>1225</v>
      </c>
      <c r="B26220" s="19" t="s">
        <v>83845</v>
      </c>
      <c r="C26220" s="18" t="s">
        <v>45092</v>
      </c>
      <c r="D26220" s="18" t="s">
        <v>45093</v>
      </c>
      <c r="E26220" s="18" t="s">
        <v>45094</v>
      </c>
    </row>
    <row r="26221" spans="1:5" x14ac:dyDescent="0.45">
      <c r="A26221" s="18" t="s">
        <v>1225</v>
      </c>
      <c r="B26221" s="19" t="s">
        <v>84193</v>
      </c>
      <c r="C26221" s="18" t="s">
        <v>59364</v>
      </c>
      <c r="D26221" s="18" t="s">
        <v>24823</v>
      </c>
      <c r="E26221" s="18" t="s">
        <v>15154</v>
      </c>
    </row>
    <row r="26222" spans="1:5" x14ac:dyDescent="0.45">
      <c r="A26222" s="18" t="s">
        <v>1225</v>
      </c>
      <c r="B26222" s="19" t="s">
        <v>83845</v>
      </c>
      <c r="C26222" s="18" t="s">
        <v>95213</v>
      </c>
      <c r="D26222" s="18" t="s">
        <v>4799</v>
      </c>
      <c r="E26222" s="18" t="s">
        <v>8989</v>
      </c>
    </row>
    <row r="26223" spans="1:5" x14ac:dyDescent="0.45">
      <c r="A26223" s="18" t="s">
        <v>1225</v>
      </c>
      <c r="B26223" s="19" t="s">
        <v>84208</v>
      </c>
      <c r="C26223" s="18" t="s">
        <v>69120</v>
      </c>
      <c r="D26223" s="18" t="s">
        <v>69121</v>
      </c>
      <c r="E26223" s="18" t="s">
        <v>102332</v>
      </c>
    </row>
    <row r="26224" spans="1:5" x14ac:dyDescent="0.45">
      <c r="A26224" s="18" t="s">
        <v>1225</v>
      </c>
      <c r="B26224" s="19" t="s">
        <v>83916</v>
      </c>
      <c r="C26224" s="18" t="s">
        <v>63309</v>
      </c>
      <c r="D26224" s="18" t="s">
        <v>13017</v>
      </c>
      <c r="E26224" s="18" t="s">
        <v>63310</v>
      </c>
    </row>
    <row r="26225" spans="1:5" x14ac:dyDescent="0.45">
      <c r="A26225" s="18" t="s">
        <v>1225</v>
      </c>
      <c r="B26225" s="19" t="s">
        <v>83845</v>
      </c>
      <c r="C26225" s="18" t="s">
        <v>109589</v>
      </c>
      <c r="D26225" s="18" t="s">
        <v>16501</v>
      </c>
      <c r="E26225" s="18" t="s">
        <v>16502</v>
      </c>
    </row>
    <row r="26226" spans="1:5" x14ac:dyDescent="0.45">
      <c r="A26226" s="18" t="s">
        <v>1225</v>
      </c>
      <c r="B26226" s="19" t="s">
        <v>83845</v>
      </c>
      <c r="C26226" s="18" t="s">
        <v>109590</v>
      </c>
      <c r="D26226" s="18" t="s">
        <v>6304</v>
      </c>
      <c r="E26226" s="18" t="s">
        <v>6305</v>
      </c>
    </row>
    <row r="26227" spans="1:5" x14ac:dyDescent="0.45">
      <c r="A26227" s="18" t="s">
        <v>1225</v>
      </c>
      <c r="B26227" s="19" t="s">
        <v>84198</v>
      </c>
      <c r="C26227" s="18" t="s">
        <v>56954</v>
      </c>
      <c r="D26227" s="18" t="s">
        <v>1246</v>
      </c>
      <c r="E26227" s="18" t="s">
        <v>1247</v>
      </c>
    </row>
    <row r="26228" spans="1:5" x14ac:dyDescent="0.45">
      <c r="A26228" s="18" t="s">
        <v>1225</v>
      </c>
      <c r="B26228" s="19" t="s">
        <v>84192</v>
      </c>
      <c r="C26228" s="18" t="s">
        <v>109591</v>
      </c>
      <c r="D26228" s="18" t="s">
        <v>109592</v>
      </c>
      <c r="E26228" s="18" t="s">
        <v>109593</v>
      </c>
    </row>
    <row r="26229" spans="1:5" x14ac:dyDescent="0.45">
      <c r="A26229" s="18" t="s">
        <v>1225</v>
      </c>
      <c r="B26229" s="19" t="s">
        <v>83840</v>
      </c>
      <c r="C26229" s="18" t="s">
        <v>56955</v>
      </c>
      <c r="D26229" s="18" t="s">
        <v>56956</v>
      </c>
      <c r="E26229" s="18" t="s">
        <v>56957</v>
      </c>
    </row>
    <row r="26230" spans="1:5" x14ac:dyDescent="0.45">
      <c r="A26230" s="18" t="s">
        <v>1225</v>
      </c>
      <c r="B26230" s="19" t="s">
        <v>84058</v>
      </c>
      <c r="C26230" s="18" t="s">
        <v>86798</v>
      </c>
      <c r="D26230" s="18" t="s">
        <v>86799</v>
      </c>
      <c r="E26230" s="18" t="s">
        <v>86800</v>
      </c>
    </row>
    <row r="26231" spans="1:5" x14ac:dyDescent="0.45">
      <c r="A26231" s="18" t="s">
        <v>1225</v>
      </c>
      <c r="B26231" s="19" t="s">
        <v>85555</v>
      </c>
      <c r="C26231" s="18" t="s">
        <v>109594</v>
      </c>
      <c r="D26231" s="18" t="s">
        <v>109595</v>
      </c>
      <c r="E26231" s="18" t="s">
        <v>109596</v>
      </c>
    </row>
    <row r="26232" spans="1:5" x14ac:dyDescent="0.45">
      <c r="A26232" s="18" t="s">
        <v>1225</v>
      </c>
      <c r="B26232" s="19" t="s">
        <v>84058</v>
      </c>
      <c r="C26232" s="18" t="s">
        <v>63311</v>
      </c>
      <c r="D26232" s="18" t="s">
        <v>22170</v>
      </c>
      <c r="E26232" s="18" t="s">
        <v>26687</v>
      </c>
    </row>
    <row r="26233" spans="1:5" x14ac:dyDescent="0.45">
      <c r="A26233" s="18" t="s">
        <v>1225</v>
      </c>
      <c r="B26233" s="19" t="s">
        <v>84000</v>
      </c>
      <c r="C26233" s="18" t="s">
        <v>63312</v>
      </c>
      <c r="D26233" s="18" t="s">
        <v>10138</v>
      </c>
      <c r="E26233" s="18" t="s">
        <v>63313</v>
      </c>
    </row>
    <row r="26234" spans="1:5" x14ac:dyDescent="0.45">
      <c r="A26234" s="18" t="s">
        <v>1225</v>
      </c>
      <c r="B26234" s="19" t="s">
        <v>84058</v>
      </c>
      <c r="C26234" s="18" t="s">
        <v>83549</v>
      </c>
      <c r="D26234" s="18" t="s">
        <v>45922</v>
      </c>
      <c r="E26234" s="18" t="s">
        <v>83431</v>
      </c>
    </row>
    <row r="26235" spans="1:5" x14ac:dyDescent="0.45">
      <c r="A26235" s="18" t="s">
        <v>1225</v>
      </c>
      <c r="B26235" s="19" t="s">
        <v>83919</v>
      </c>
      <c r="C26235" s="18" t="s">
        <v>74975</v>
      </c>
      <c r="D26235" s="18" t="s">
        <v>7737</v>
      </c>
      <c r="E26235" s="18" t="s">
        <v>7738</v>
      </c>
    </row>
    <row r="26236" spans="1:5" x14ac:dyDescent="0.45">
      <c r="A26236" s="18" t="s">
        <v>1225</v>
      </c>
      <c r="B26236" s="19" t="s">
        <v>83852</v>
      </c>
      <c r="C26236" s="18" t="s">
        <v>74976</v>
      </c>
      <c r="D26236" s="18" t="s">
        <v>74977</v>
      </c>
      <c r="E26236" s="18" t="s">
        <v>73030</v>
      </c>
    </row>
    <row r="26237" spans="1:5" x14ac:dyDescent="0.45">
      <c r="A26237" s="18" t="s">
        <v>1225</v>
      </c>
      <c r="B26237" s="19" t="s">
        <v>84077</v>
      </c>
      <c r="C26237" s="18" t="s">
        <v>63314</v>
      </c>
      <c r="D26237" s="18" t="s">
        <v>86801</v>
      </c>
      <c r="E26237" s="18" t="s">
        <v>86802</v>
      </c>
    </row>
    <row r="26238" spans="1:5" x14ac:dyDescent="0.45">
      <c r="A26238" s="18" t="s">
        <v>1225</v>
      </c>
      <c r="B26238" s="19" t="s">
        <v>84058</v>
      </c>
      <c r="C26238" s="18" t="s">
        <v>74978</v>
      </c>
      <c r="D26238" s="18" t="s">
        <v>74979</v>
      </c>
      <c r="E26238" s="18" t="s">
        <v>73031</v>
      </c>
    </row>
    <row r="26239" spans="1:5" x14ac:dyDescent="0.45">
      <c r="A26239" s="18" t="s">
        <v>1225</v>
      </c>
      <c r="B26239" s="19" t="s">
        <v>84058</v>
      </c>
      <c r="C26239" s="18" t="s">
        <v>78777</v>
      </c>
      <c r="D26239" s="18" t="s">
        <v>10360</v>
      </c>
      <c r="E26239" s="18" t="s">
        <v>10361</v>
      </c>
    </row>
    <row r="26240" spans="1:5" x14ac:dyDescent="0.45">
      <c r="A26240" s="18" t="s">
        <v>1225</v>
      </c>
      <c r="B26240" s="19" t="s">
        <v>84058</v>
      </c>
      <c r="C26240" s="18" t="s">
        <v>109597</v>
      </c>
      <c r="D26240" s="18" t="s">
        <v>109598</v>
      </c>
      <c r="E26240" s="18" t="s">
        <v>109599</v>
      </c>
    </row>
    <row r="26241" spans="1:5" x14ac:dyDescent="0.45">
      <c r="A26241" s="18" t="s">
        <v>1225</v>
      </c>
      <c r="B26241" s="19" t="s">
        <v>84778</v>
      </c>
      <c r="C26241" s="18" t="s">
        <v>59365</v>
      </c>
      <c r="D26241" s="18" t="s">
        <v>19912</v>
      </c>
      <c r="E26241" s="18" t="s">
        <v>19913</v>
      </c>
    </row>
    <row r="26242" spans="1:5" x14ac:dyDescent="0.45">
      <c r="A26242" s="18" t="s">
        <v>1225</v>
      </c>
      <c r="B26242" s="19" t="s">
        <v>84766</v>
      </c>
      <c r="C26242" s="18" t="s">
        <v>56958</v>
      </c>
      <c r="D26242" s="18" t="s">
        <v>56959</v>
      </c>
      <c r="E26242" s="18" t="s">
        <v>56960</v>
      </c>
    </row>
    <row r="26243" spans="1:5" x14ac:dyDescent="0.45">
      <c r="A26243" s="18" t="s">
        <v>1225</v>
      </c>
      <c r="B26243" s="19" t="s">
        <v>89612</v>
      </c>
      <c r="C26243" s="18" t="s">
        <v>95214</v>
      </c>
      <c r="D26243" s="18" t="s">
        <v>845</v>
      </c>
      <c r="E26243" s="18" t="s">
        <v>6128</v>
      </c>
    </row>
    <row r="26244" spans="1:5" x14ac:dyDescent="0.45">
      <c r="A26244" s="18" t="s">
        <v>1225</v>
      </c>
      <c r="B26244" s="19" t="s">
        <v>83840</v>
      </c>
      <c r="C26244" s="18" t="s">
        <v>56961</v>
      </c>
      <c r="D26244" s="18" t="s">
        <v>56962</v>
      </c>
      <c r="E26244" s="18" t="s">
        <v>56963</v>
      </c>
    </row>
    <row r="26245" spans="1:5" x14ac:dyDescent="0.45">
      <c r="A26245" s="18" t="s">
        <v>1225</v>
      </c>
      <c r="B26245" s="19" t="s">
        <v>83919</v>
      </c>
      <c r="C26245" s="18" t="s">
        <v>86803</v>
      </c>
      <c r="D26245" s="18" t="s">
        <v>1860</v>
      </c>
      <c r="E26245" s="18" t="s">
        <v>7400</v>
      </c>
    </row>
    <row r="26246" spans="1:5" x14ac:dyDescent="0.45">
      <c r="A26246" s="18" t="s">
        <v>1225</v>
      </c>
      <c r="B26246" s="19" t="s">
        <v>84058</v>
      </c>
      <c r="C26246" s="18" t="s">
        <v>78778</v>
      </c>
      <c r="D26246" s="18" t="s">
        <v>78779</v>
      </c>
      <c r="E26246" s="18" t="s">
        <v>78780</v>
      </c>
    </row>
    <row r="26247" spans="1:5" x14ac:dyDescent="0.45">
      <c r="A26247" s="18" t="s">
        <v>1225</v>
      </c>
      <c r="B26247" s="19" t="s">
        <v>84058</v>
      </c>
      <c r="C26247" s="18" t="s">
        <v>45095</v>
      </c>
      <c r="D26247" s="18" t="s">
        <v>561</v>
      </c>
      <c r="E26247" s="18" t="s">
        <v>562</v>
      </c>
    </row>
    <row r="26248" spans="1:5" x14ac:dyDescent="0.45">
      <c r="A26248" s="18" t="s">
        <v>1225</v>
      </c>
      <c r="B26248" s="19" t="s">
        <v>84191</v>
      </c>
      <c r="C26248" s="18" t="s">
        <v>69122</v>
      </c>
      <c r="D26248" s="18" t="s">
        <v>69123</v>
      </c>
      <c r="E26248" s="18" t="s">
        <v>69124</v>
      </c>
    </row>
    <row r="26249" spans="1:5" x14ac:dyDescent="0.45">
      <c r="A26249" s="18" t="s">
        <v>1225</v>
      </c>
      <c r="B26249" s="19" t="s">
        <v>83863</v>
      </c>
      <c r="C26249" s="18" t="s">
        <v>109600</v>
      </c>
      <c r="D26249" s="18" t="s">
        <v>109601</v>
      </c>
      <c r="E26249" s="18" t="s">
        <v>109602</v>
      </c>
    </row>
    <row r="26250" spans="1:5" x14ac:dyDescent="0.45">
      <c r="A26250" s="18" t="s">
        <v>1225</v>
      </c>
      <c r="B26250" s="19" t="s">
        <v>83888</v>
      </c>
      <c r="C26250" s="18" t="s">
        <v>80694</v>
      </c>
      <c r="D26250" s="18" t="s">
        <v>62933</v>
      </c>
      <c r="E26250" s="18" t="s">
        <v>62934</v>
      </c>
    </row>
    <row r="26251" spans="1:5" x14ac:dyDescent="0.45">
      <c r="A26251" s="18" t="s">
        <v>1225</v>
      </c>
      <c r="B26251" s="19" t="s">
        <v>84086</v>
      </c>
      <c r="C26251" s="18" t="s">
        <v>80695</v>
      </c>
      <c r="D26251" s="18" t="s">
        <v>80696</v>
      </c>
      <c r="E26251" s="18" t="s">
        <v>80697</v>
      </c>
    </row>
    <row r="26252" spans="1:5" x14ac:dyDescent="0.45">
      <c r="A26252" s="18" t="s">
        <v>1225</v>
      </c>
      <c r="B26252" s="19" t="s">
        <v>84056</v>
      </c>
      <c r="C26252" s="18" t="s">
        <v>74980</v>
      </c>
      <c r="D26252" s="18" t="s">
        <v>74981</v>
      </c>
      <c r="E26252" s="18" t="s">
        <v>73032</v>
      </c>
    </row>
    <row r="26253" spans="1:5" x14ac:dyDescent="0.45">
      <c r="A26253" s="18" t="s">
        <v>1225</v>
      </c>
      <c r="B26253" s="19" t="s">
        <v>84191</v>
      </c>
      <c r="C26253" s="18" t="s">
        <v>56964</v>
      </c>
      <c r="D26253" s="18" t="s">
        <v>56965</v>
      </c>
      <c r="E26253" s="18" t="s">
        <v>56966</v>
      </c>
    </row>
    <row r="26254" spans="1:5" x14ac:dyDescent="0.45">
      <c r="A26254" s="18" t="s">
        <v>1225</v>
      </c>
      <c r="B26254" s="19" t="s">
        <v>84021</v>
      </c>
      <c r="C26254" s="18" t="s">
        <v>74982</v>
      </c>
      <c r="D26254" s="18" t="s">
        <v>4085</v>
      </c>
      <c r="E26254" s="18" t="s">
        <v>9170</v>
      </c>
    </row>
    <row r="26255" spans="1:5" x14ac:dyDescent="0.45">
      <c r="A26255" s="18" t="s">
        <v>1225</v>
      </c>
      <c r="B26255" s="19" t="s">
        <v>83990</v>
      </c>
      <c r="C26255" s="18" t="s">
        <v>59366</v>
      </c>
      <c r="D26255" s="18" t="s">
        <v>59367</v>
      </c>
      <c r="E26255" s="18" t="s">
        <v>59368</v>
      </c>
    </row>
    <row r="26256" spans="1:5" x14ac:dyDescent="0.45">
      <c r="A26256" s="18" t="s">
        <v>1225</v>
      </c>
      <c r="B26256" s="19" t="s">
        <v>84203</v>
      </c>
      <c r="C26256" s="18" t="s">
        <v>102333</v>
      </c>
      <c r="D26256" s="18" t="s">
        <v>102334</v>
      </c>
      <c r="E26256" s="18" t="s">
        <v>95321</v>
      </c>
    </row>
    <row r="26257" spans="1:5" x14ac:dyDescent="0.45">
      <c r="A26257" s="18" t="s">
        <v>1225</v>
      </c>
      <c r="B26257" s="19" t="s">
        <v>84165</v>
      </c>
      <c r="C26257" s="18" t="s">
        <v>63317</v>
      </c>
      <c r="D26257" s="18" t="s">
        <v>63318</v>
      </c>
      <c r="E26257" s="18" t="s">
        <v>63319</v>
      </c>
    </row>
    <row r="26258" spans="1:5" x14ac:dyDescent="0.45">
      <c r="A26258" s="18" t="s">
        <v>1225</v>
      </c>
      <c r="B26258" s="19" t="s">
        <v>84191</v>
      </c>
      <c r="C26258" s="18" t="s">
        <v>63320</v>
      </c>
      <c r="D26258" s="18" t="s">
        <v>63321</v>
      </c>
      <c r="E26258" s="18" t="s">
        <v>102335</v>
      </c>
    </row>
    <row r="26259" spans="1:5" x14ac:dyDescent="0.45">
      <c r="A26259" s="18" t="s">
        <v>1225</v>
      </c>
      <c r="B26259" s="19" t="s">
        <v>83852</v>
      </c>
      <c r="C26259" s="18" t="s">
        <v>109603</v>
      </c>
      <c r="D26259" s="18" t="s">
        <v>23656</v>
      </c>
      <c r="E26259" s="18" t="s">
        <v>23657</v>
      </c>
    </row>
    <row r="26260" spans="1:5" x14ac:dyDescent="0.45">
      <c r="A26260" s="18" t="s">
        <v>1225</v>
      </c>
      <c r="B26260" s="19" t="s">
        <v>83840</v>
      </c>
      <c r="C26260" s="18" t="s">
        <v>56967</v>
      </c>
      <c r="D26260" s="18" t="s">
        <v>56968</v>
      </c>
      <c r="E26260" s="18" t="s">
        <v>56969</v>
      </c>
    </row>
    <row r="26261" spans="1:5" x14ac:dyDescent="0.45">
      <c r="A26261" s="18" t="s">
        <v>1225</v>
      </c>
      <c r="B26261" s="19" t="s">
        <v>83852</v>
      </c>
      <c r="C26261" s="18" t="s">
        <v>63322</v>
      </c>
      <c r="D26261" s="18" t="s">
        <v>945</v>
      </c>
      <c r="E26261" s="18" t="s">
        <v>2071</v>
      </c>
    </row>
    <row r="26262" spans="1:5" x14ac:dyDescent="0.45">
      <c r="A26262" s="18" t="s">
        <v>1225</v>
      </c>
      <c r="B26262" s="19" t="s">
        <v>84766</v>
      </c>
      <c r="C26262" s="18" t="s">
        <v>109604</v>
      </c>
      <c r="D26262" s="18" t="s">
        <v>109605</v>
      </c>
      <c r="E26262" s="18" t="s">
        <v>109606</v>
      </c>
    </row>
    <row r="26263" spans="1:5" x14ac:dyDescent="0.45">
      <c r="A26263" s="18" t="s">
        <v>1225</v>
      </c>
      <c r="B26263" s="19" t="s">
        <v>84198</v>
      </c>
      <c r="C26263" s="18" t="s">
        <v>109607</v>
      </c>
      <c r="D26263" s="18" t="s">
        <v>5928</v>
      </c>
      <c r="E26263" s="18" t="s">
        <v>109608</v>
      </c>
    </row>
    <row r="26264" spans="1:5" x14ac:dyDescent="0.45">
      <c r="A26264" s="18" t="s">
        <v>1225</v>
      </c>
      <c r="B26264" s="19" t="s">
        <v>83988</v>
      </c>
      <c r="C26264" s="18" t="s">
        <v>109609</v>
      </c>
      <c r="D26264" s="18" t="s">
        <v>22170</v>
      </c>
      <c r="E26264" s="18" t="s">
        <v>109610</v>
      </c>
    </row>
    <row r="26265" spans="1:5" x14ac:dyDescent="0.45">
      <c r="A26265" s="18" t="s">
        <v>1225</v>
      </c>
      <c r="B26265" s="19" t="s">
        <v>84166</v>
      </c>
      <c r="C26265" s="18" t="s">
        <v>59369</v>
      </c>
      <c r="D26265" s="18" t="s">
        <v>10742</v>
      </c>
      <c r="E26265" s="18" t="s">
        <v>59370</v>
      </c>
    </row>
    <row r="26266" spans="1:5" x14ac:dyDescent="0.45">
      <c r="A26266" s="18" t="s">
        <v>1225</v>
      </c>
      <c r="B26266" s="19" t="s">
        <v>84198</v>
      </c>
      <c r="C26266" s="18" t="s">
        <v>56970</v>
      </c>
      <c r="D26266" s="18" t="s">
        <v>56971</v>
      </c>
      <c r="E26266" s="18" t="s">
        <v>102336</v>
      </c>
    </row>
    <row r="26267" spans="1:5" x14ac:dyDescent="0.45">
      <c r="A26267" s="18" t="s">
        <v>1225</v>
      </c>
      <c r="B26267" s="19" t="s">
        <v>104145</v>
      </c>
      <c r="C26267" s="18" t="s">
        <v>109611</v>
      </c>
      <c r="D26267" s="18" t="s">
        <v>101308</v>
      </c>
      <c r="E26267" s="18" t="s">
        <v>109612</v>
      </c>
    </row>
    <row r="26268" spans="1:5" x14ac:dyDescent="0.45">
      <c r="A26268" s="18" t="s">
        <v>1225</v>
      </c>
      <c r="B26268" s="19" t="s">
        <v>84198</v>
      </c>
      <c r="C26268" s="18" t="s">
        <v>56972</v>
      </c>
      <c r="D26268" s="18" t="s">
        <v>20150</v>
      </c>
      <c r="E26268" s="18" t="s">
        <v>20151</v>
      </c>
    </row>
    <row r="26269" spans="1:5" x14ac:dyDescent="0.45">
      <c r="A26269" s="18" t="s">
        <v>1225</v>
      </c>
      <c r="B26269" s="19" t="s">
        <v>89568</v>
      </c>
      <c r="C26269" s="18" t="s">
        <v>90180</v>
      </c>
      <c r="D26269" s="18" t="s">
        <v>90181</v>
      </c>
      <c r="E26269" s="18" t="s">
        <v>90182</v>
      </c>
    </row>
    <row r="26270" spans="1:5" x14ac:dyDescent="0.45">
      <c r="A26270" s="18" t="s">
        <v>1225</v>
      </c>
      <c r="B26270" s="19" t="s">
        <v>84162</v>
      </c>
      <c r="C26270" s="18" t="s">
        <v>69125</v>
      </c>
      <c r="D26270" s="18" t="s">
        <v>69126</v>
      </c>
      <c r="E26270" s="18" t="s">
        <v>69127</v>
      </c>
    </row>
    <row r="26271" spans="1:5" x14ac:dyDescent="0.45">
      <c r="A26271" s="18" t="s">
        <v>1225</v>
      </c>
      <c r="B26271" s="19" t="s">
        <v>84191</v>
      </c>
      <c r="C26271" s="18" t="s">
        <v>56973</v>
      </c>
      <c r="D26271" s="18" t="s">
        <v>22170</v>
      </c>
      <c r="E26271" s="18" t="s">
        <v>22171</v>
      </c>
    </row>
    <row r="26272" spans="1:5" x14ac:dyDescent="0.45">
      <c r="A26272" s="18" t="s">
        <v>1225</v>
      </c>
      <c r="B26272" s="19" t="s">
        <v>84340</v>
      </c>
      <c r="C26272" s="18" t="s">
        <v>80698</v>
      </c>
      <c r="D26272" s="18" t="s">
        <v>80699</v>
      </c>
      <c r="E26272" s="18" t="s">
        <v>80700</v>
      </c>
    </row>
    <row r="26273" spans="1:5" x14ac:dyDescent="0.45">
      <c r="A26273" s="18" t="s">
        <v>1225</v>
      </c>
      <c r="B26273" s="19" t="s">
        <v>83852</v>
      </c>
      <c r="C26273" s="18" t="s">
        <v>69128</v>
      </c>
      <c r="D26273" s="18" t="s">
        <v>69129</v>
      </c>
      <c r="E26273" s="18" t="s">
        <v>69130</v>
      </c>
    </row>
    <row r="26274" spans="1:5" x14ac:dyDescent="0.45">
      <c r="A26274" s="18" t="s">
        <v>1225</v>
      </c>
      <c r="B26274" s="19" t="s">
        <v>84193</v>
      </c>
      <c r="C26274" s="18" t="s">
        <v>59371</v>
      </c>
      <c r="D26274" s="18" t="s">
        <v>10137</v>
      </c>
      <c r="E26274" s="18" t="s">
        <v>26807</v>
      </c>
    </row>
    <row r="26275" spans="1:5" x14ac:dyDescent="0.45">
      <c r="A26275" s="18" t="s">
        <v>1225</v>
      </c>
      <c r="B26275" s="19" t="s">
        <v>84166</v>
      </c>
      <c r="C26275" s="18" t="s">
        <v>63323</v>
      </c>
      <c r="D26275" s="18" t="s">
        <v>25109</v>
      </c>
      <c r="E26275" s="18" t="s">
        <v>54345</v>
      </c>
    </row>
    <row r="26276" spans="1:5" x14ac:dyDescent="0.45">
      <c r="A26276" s="18" t="s">
        <v>1225</v>
      </c>
      <c r="B26276" s="19" t="s">
        <v>84213</v>
      </c>
      <c r="C26276" s="18" t="s">
        <v>74983</v>
      </c>
      <c r="D26276" s="18" t="s">
        <v>74984</v>
      </c>
      <c r="E26276" s="18" t="s">
        <v>73033</v>
      </c>
    </row>
    <row r="26277" spans="1:5" x14ac:dyDescent="0.45">
      <c r="A26277" s="18" t="s">
        <v>1225</v>
      </c>
      <c r="B26277" s="19" t="s">
        <v>84191</v>
      </c>
      <c r="C26277" s="18" t="s">
        <v>63324</v>
      </c>
      <c r="D26277" s="18" t="s">
        <v>63325</v>
      </c>
      <c r="E26277" s="18" t="s">
        <v>63326</v>
      </c>
    </row>
    <row r="26278" spans="1:5" x14ac:dyDescent="0.45">
      <c r="A26278" s="18" t="s">
        <v>1225</v>
      </c>
      <c r="B26278" s="19" t="s">
        <v>91266</v>
      </c>
      <c r="C26278" s="18" t="s">
        <v>95215</v>
      </c>
      <c r="D26278" s="18" t="s">
        <v>95216</v>
      </c>
      <c r="E26278" s="18" t="s">
        <v>95322</v>
      </c>
    </row>
    <row r="26279" spans="1:5" x14ac:dyDescent="0.45">
      <c r="A26279" s="18" t="s">
        <v>1225</v>
      </c>
      <c r="B26279" s="19" t="s">
        <v>104066</v>
      </c>
      <c r="C26279" s="18" t="s">
        <v>109613</v>
      </c>
      <c r="D26279" s="18" t="s">
        <v>109614</v>
      </c>
      <c r="E26279" s="18" t="s">
        <v>109615</v>
      </c>
    </row>
    <row r="26280" spans="1:5" x14ac:dyDescent="0.45">
      <c r="A26280" s="18" t="s">
        <v>1225</v>
      </c>
      <c r="B26280" s="19" t="s">
        <v>84404</v>
      </c>
      <c r="C26280" s="18" t="s">
        <v>80701</v>
      </c>
      <c r="D26280" s="18" t="s">
        <v>230</v>
      </c>
      <c r="E26280" s="18" t="s">
        <v>231</v>
      </c>
    </row>
    <row r="26281" spans="1:5" x14ac:dyDescent="0.45">
      <c r="A26281" s="18" t="s">
        <v>1225</v>
      </c>
      <c r="B26281" s="19" t="s">
        <v>84193</v>
      </c>
      <c r="C26281" s="18" t="s">
        <v>56974</v>
      </c>
      <c r="D26281" s="18" t="s">
        <v>10360</v>
      </c>
      <c r="E26281" s="18" t="s">
        <v>56975</v>
      </c>
    </row>
    <row r="26282" spans="1:5" x14ac:dyDescent="0.45">
      <c r="A26282" s="18" t="s">
        <v>1225</v>
      </c>
      <c r="B26282" s="19" t="s">
        <v>84192</v>
      </c>
      <c r="C26282" s="18" t="s">
        <v>59372</v>
      </c>
      <c r="D26282" s="18" t="s">
        <v>59373</v>
      </c>
      <c r="E26282" s="18" t="s">
        <v>59374</v>
      </c>
    </row>
    <row r="26283" spans="1:5" x14ac:dyDescent="0.45">
      <c r="A26283" s="18" t="s">
        <v>1225</v>
      </c>
      <c r="B26283" s="19" t="s">
        <v>83966</v>
      </c>
      <c r="C26283" s="18" t="s">
        <v>63327</v>
      </c>
      <c r="D26283" s="18" t="s">
        <v>63328</v>
      </c>
      <c r="E26283" s="18" t="s">
        <v>63329</v>
      </c>
    </row>
    <row r="26284" spans="1:5" x14ac:dyDescent="0.45">
      <c r="A26284" s="18" t="s">
        <v>1225</v>
      </c>
      <c r="B26284" s="19" t="s">
        <v>84199</v>
      </c>
      <c r="C26284" s="18" t="s">
        <v>86804</v>
      </c>
      <c r="D26284" s="18" t="s">
        <v>86805</v>
      </c>
      <c r="E26284" s="18" t="s">
        <v>86806</v>
      </c>
    </row>
    <row r="26285" spans="1:5" x14ac:dyDescent="0.45">
      <c r="A26285" s="18" t="s">
        <v>1225</v>
      </c>
      <c r="B26285" s="19" t="s">
        <v>84252</v>
      </c>
      <c r="C26285" s="18" t="s">
        <v>69131</v>
      </c>
      <c r="D26285" s="18" t="s">
        <v>14816</v>
      </c>
      <c r="E26285" s="18" t="s">
        <v>14817</v>
      </c>
    </row>
    <row r="26286" spans="1:5" x14ac:dyDescent="0.45">
      <c r="A26286" s="18" t="s">
        <v>1225</v>
      </c>
      <c r="B26286" s="19" t="s">
        <v>83934</v>
      </c>
      <c r="C26286" s="18" t="s">
        <v>109616</v>
      </c>
      <c r="D26286" s="18" t="s">
        <v>109617</v>
      </c>
      <c r="E26286" s="18" t="s">
        <v>109618</v>
      </c>
    </row>
    <row r="26287" spans="1:5" x14ac:dyDescent="0.45">
      <c r="A26287" s="18" t="s">
        <v>1225</v>
      </c>
      <c r="B26287" s="19" t="s">
        <v>84165</v>
      </c>
      <c r="C26287" s="18" t="s">
        <v>56976</v>
      </c>
      <c r="D26287" s="18" t="s">
        <v>56977</v>
      </c>
      <c r="E26287" s="18" t="s">
        <v>56978</v>
      </c>
    </row>
    <row r="26288" spans="1:5" x14ac:dyDescent="0.45">
      <c r="A26288" s="18" t="s">
        <v>1225</v>
      </c>
      <c r="B26288" s="19" t="s">
        <v>83990</v>
      </c>
      <c r="C26288" s="18" t="s">
        <v>86807</v>
      </c>
      <c r="D26288" s="18" t="s">
        <v>35597</v>
      </c>
      <c r="E26288" s="18" t="s">
        <v>35598</v>
      </c>
    </row>
    <row r="26289" spans="1:5" x14ac:dyDescent="0.45">
      <c r="A26289" s="18" t="s">
        <v>1225</v>
      </c>
      <c r="B26289" s="19" t="s">
        <v>83919</v>
      </c>
      <c r="C26289" s="18" t="s">
        <v>74985</v>
      </c>
      <c r="D26289" s="18" t="s">
        <v>3776</v>
      </c>
      <c r="E26289" s="18" t="s">
        <v>3777</v>
      </c>
    </row>
    <row r="26290" spans="1:5" x14ac:dyDescent="0.45">
      <c r="A26290" s="18" t="s">
        <v>1225</v>
      </c>
      <c r="B26290" s="19" t="s">
        <v>85429</v>
      </c>
      <c r="C26290" s="18" t="s">
        <v>109619</v>
      </c>
      <c r="D26290" s="18" t="s">
        <v>28564</v>
      </c>
      <c r="E26290" s="18" t="s">
        <v>35570</v>
      </c>
    </row>
    <row r="26291" spans="1:5" x14ac:dyDescent="0.45">
      <c r="A26291" s="18" t="s">
        <v>1225</v>
      </c>
      <c r="B26291" s="19" t="s">
        <v>84176</v>
      </c>
      <c r="C26291" s="18" t="s">
        <v>86808</v>
      </c>
      <c r="D26291" s="18" t="s">
        <v>354</v>
      </c>
      <c r="E26291" s="18" t="s">
        <v>355</v>
      </c>
    </row>
    <row r="26292" spans="1:5" x14ac:dyDescent="0.45">
      <c r="A26292" s="18" t="s">
        <v>1225</v>
      </c>
      <c r="B26292" s="19" t="s">
        <v>84165</v>
      </c>
      <c r="C26292" s="18" t="s">
        <v>69132</v>
      </c>
      <c r="D26292" s="18" t="s">
        <v>69133</v>
      </c>
      <c r="E26292" s="18" t="s">
        <v>69134</v>
      </c>
    </row>
    <row r="26293" spans="1:5" x14ac:dyDescent="0.45">
      <c r="A26293" s="18" t="s">
        <v>1225</v>
      </c>
      <c r="B26293" s="19" t="s">
        <v>84206</v>
      </c>
      <c r="C26293" s="18" t="s">
        <v>69135</v>
      </c>
      <c r="D26293" s="18" t="s">
        <v>69136</v>
      </c>
      <c r="E26293" s="18" t="s">
        <v>69137</v>
      </c>
    </row>
    <row r="26294" spans="1:5" x14ac:dyDescent="0.45">
      <c r="A26294" s="18" t="s">
        <v>1225</v>
      </c>
      <c r="B26294" s="19" t="s">
        <v>84198</v>
      </c>
      <c r="C26294" s="18" t="s">
        <v>109620</v>
      </c>
      <c r="D26294" s="18" t="s">
        <v>7576</v>
      </c>
      <c r="E26294" s="18" t="s">
        <v>39233</v>
      </c>
    </row>
    <row r="26295" spans="1:5" x14ac:dyDescent="0.45">
      <c r="A26295" s="18" t="s">
        <v>1225</v>
      </c>
      <c r="B26295" s="19" t="s">
        <v>84177</v>
      </c>
      <c r="C26295" s="18" t="s">
        <v>63330</v>
      </c>
      <c r="D26295" s="18" t="s">
        <v>2676</v>
      </c>
      <c r="E26295" s="18" t="s">
        <v>2677</v>
      </c>
    </row>
    <row r="26296" spans="1:5" x14ac:dyDescent="0.45">
      <c r="A26296" s="18" t="s">
        <v>1225</v>
      </c>
      <c r="B26296" s="19" t="s">
        <v>84198</v>
      </c>
      <c r="C26296" s="18" t="s">
        <v>63331</v>
      </c>
      <c r="D26296" s="18" t="s">
        <v>18620</v>
      </c>
      <c r="E26296" s="18" t="s">
        <v>18621</v>
      </c>
    </row>
    <row r="26297" spans="1:5" x14ac:dyDescent="0.45">
      <c r="A26297" s="18" t="s">
        <v>1225</v>
      </c>
      <c r="B26297" s="19" t="s">
        <v>84404</v>
      </c>
      <c r="C26297" s="18" t="s">
        <v>69138</v>
      </c>
      <c r="D26297" s="18" t="s">
        <v>4022</v>
      </c>
      <c r="E26297" s="18" t="s">
        <v>10058</v>
      </c>
    </row>
    <row r="26298" spans="1:5" x14ac:dyDescent="0.45">
      <c r="A26298" s="18" t="s">
        <v>1225</v>
      </c>
      <c r="B26298" s="19" t="s">
        <v>84165</v>
      </c>
      <c r="C26298" s="18" t="s">
        <v>95217</v>
      </c>
      <c r="D26298" s="18" t="s">
        <v>3936</v>
      </c>
      <c r="E26298" s="18" t="s">
        <v>3937</v>
      </c>
    </row>
    <row r="26299" spans="1:5" x14ac:dyDescent="0.45">
      <c r="A26299" s="18" t="s">
        <v>1225</v>
      </c>
      <c r="B26299" s="19" t="s">
        <v>84604</v>
      </c>
      <c r="C26299" s="18" t="s">
        <v>86809</v>
      </c>
      <c r="D26299" s="18" t="s">
        <v>86810</v>
      </c>
      <c r="E26299" s="18" t="s">
        <v>86811</v>
      </c>
    </row>
    <row r="26300" spans="1:5" x14ac:dyDescent="0.45">
      <c r="A26300" s="18" t="s">
        <v>1225</v>
      </c>
      <c r="B26300" s="19" t="s">
        <v>84439</v>
      </c>
      <c r="C26300" s="18" t="s">
        <v>86812</v>
      </c>
      <c r="D26300" s="18" t="s">
        <v>86813</v>
      </c>
      <c r="E26300" s="18" t="s">
        <v>86814</v>
      </c>
    </row>
    <row r="26301" spans="1:5" x14ac:dyDescent="0.45">
      <c r="A26301" s="18" t="s">
        <v>1225</v>
      </c>
      <c r="B26301" s="19" t="s">
        <v>84182</v>
      </c>
      <c r="C26301" s="18" t="s">
        <v>74986</v>
      </c>
      <c r="D26301" s="18" t="s">
        <v>74987</v>
      </c>
      <c r="E26301" s="18" t="s">
        <v>73034</v>
      </c>
    </row>
    <row r="26302" spans="1:5" x14ac:dyDescent="0.45">
      <c r="A26302" s="18" t="s">
        <v>1225</v>
      </c>
      <c r="B26302" s="19" t="s">
        <v>84086</v>
      </c>
      <c r="C26302" s="18" t="s">
        <v>74988</v>
      </c>
      <c r="D26302" s="18" t="s">
        <v>30122</v>
      </c>
      <c r="E26302" s="18" t="s">
        <v>30123</v>
      </c>
    </row>
    <row r="26303" spans="1:5" x14ac:dyDescent="0.45">
      <c r="A26303" s="18" t="s">
        <v>1225</v>
      </c>
      <c r="B26303" s="19" t="s">
        <v>83863</v>
      </c>
      <c r="C26303" s="18" t="s">
        <v>95219</v>
      </c>
      <c r="D26303" s="18" t="s">
        <v>28859</v>
      </c>
      <c r="E26303" s="18" t="s">
        <v>28860</v>
      </c>
    </row>
    <row r="26304" spans="1:5" x14ac:dyDescent="0.45">
      <c r="A26304" s="18" t="s">
        <v>1225</v>
      </c>
      <c r="B26304" s="19" t="s">
        <v>83837</v>
      </c>
      <c r="C26304" s="18" t="s">
        <v>90183</v>
      </c>
      <c r="D26304" s="18" t="s">
        <v>90184</v>
      </c>
      <c r="E26304" s="18" t="s">
        <v>90185</v>
      </c>
    </row>
    <row r="26305" spans="1:5" x14ac:dyDescent="0.45">
      <c r="A26305" s="18" t="s">
        <v>1225</v>
      </c>
      <c r="B26305" s="19" t="s">
        <v>84176</v>
      </c>
      <c r="C26305" s="18" t="s">
        <v>69139</v>
      </c>
      <c r="D26305" s="18" t="s">
        <v>69140</v>
      </c>
      <c r="E26305" s="18" t="s">
        <v>69141</v>
      </c>
    </row>
    <row r="26306" spans="1:5" x14ac:dyDescent="0.45">
      <c r="A26306" s="18" t="s">
        <v>1225</v>
      </c>
      <c r="B26306" s="19" t="s">
        <v>84176</v>
      </c>
      <c r="C26306" s="18" t="s">
        <v>69142</v>
      </c>
      <c r="D26306" s="18" t="s">
        <v>5084</v>
      </c>
      <c r="E26306" s="18" t="s">
        <v>5085</v>
      </c>
    </row>
    <row r="26307" spans="1:5" x14ac:dyDescent="0.45">
      <c r="A26307" s="18" t="s">
        <v>1225</v>
      </c>
      <c r="B26307" s="19" t="s">
        <v>84186</v>
      </c>
      <c r="C26307" s="18" t="s">
        <v>63332</v>
      </c>
      <c r="D26307" s="18" t="s">
        <v>63333</v>
      </c>
      <c r="E26307" s="18" t="s">
        <v>63334</v>
      </c>
    </row>
    <row r="26308" spans="1:5" x14ac:dyDescent="0.45">
      <c r="A26308" s="18" t="s">
        <v>1225</v>
      </c>
      <c r="B26308" s="19" t="s">
        <v>83916</v>
      </c>
      <c r="C26308" s="18" t="s">
        <v>102337</v>
      </c>
      <c r="D26308" s="18" t="s">
        <v>14178</v>
      </c>
      <c r="E26308" s="18" t="s">
        <v>95324</v>
      </c>
    </row>
    <row r="26309" spans="1:5" x14ac:dyDescent="0.45">
      <c r="A26309" s="18" t="s">
        <v>1225</v>
      </c>
      <c r="B26309" s="19" t="s">
        <v>84176</v>
      </c>
      <c r="C26309" s="18" t="s">
        <v>69143</v>
      </c>
      <c r="D26309" s="18" t="s">
        <v>69144</v>
      </c>
      <c r="E26309" s="18" t="s">
        <v>69145</v>
      </c>
    </row>
    <row r="26310" spans="1:5" x14ac:dyDescent="0.45">
      <c r="A26310" s="18" t="s">
        <v>1225</v>
      </c>
      <c r="B26310" s="19" t="s">
        <v>83916</v>
      </c>
      <c r="C26310" s="18" t="s">
        <v>90186</v>
      </c>
      <c r="D26310" s="18" t="s">
        <v>11346</v>
      </c>
      <c r="E26310" s="18" t="s">
        <v>11347</v>
      </c>
    </row>
    <row r="26311" spans="1:5" x14ac:dyDescent="0.45">
      <c r="A26311" s="18" t="s">
        <v>1225</v>
      </c>
      <c r="B26311" s="19" t="s">
        <v>83919</v>
      </c>
      <c r="C26311" s="18" t="s">
        <v>86815</v>
      </c>
      <c r="D26311" s="18" t="s">
        <v>86816</v>
      </c>
      <c r="E26311" s="18" t="s">
        <v>86817</v>
      </c>
    </row>
    <row r="26312" spans="1:5" x14ac:dyDescent="0.45">
      <c r="A26312" s="18" t="s">
        <v>1225</v>
      </c>
      <c r="B26312" s="19" t="s">
        <v>84176</v>
      </c>
      <c r="C26312" s="18" t="s">
        <v>80702</v>
      </c>
      <c r="D26312" s="18" t="s">
        <v>30436</v>
      </c>
      <c r="E26312" s="18" t="s">
        <v>80703</v>
      </c>
    </row>
    <row r="26313" spans="1:5" x14ac:dyDescent="0.45">
      <c r="A26313" s="18" t="s">
        <v>1225</v>
      </c>
      <c r="B26313" s="19" t="s">
        <v>84176</v>
      </c>
      <c r="C26313" s="18" t="s">
        <v>86818</v>
      </c>
      <c r="D26313" s="18" t="s">
        <v>712</v>
      </c>
      <c r="E26313" s="18" t="s">
        <v>44</v>
      </c>
    </row>
    <row r="26314" spans="1:5" x14ac:dyDescent="0.45">
      <c r="A26314" s="18" t="s">
        <v>1225</v>
      </c>
      <c r="B26314" s="19" t="s">
        <v>83919</v>
      </c>
      <c r="C26314" s="18" t="s">
        <v>74989</v>
      </c>
      <c r="D26314" s="18" t="s">
        <v>354</v>
      </c>
      <c r="E26314" s="18" t="s">
        <v>355</v>
      </c>
    </row>
    <row r="26315" spans="1:5" x14ac:dyDescent="0.45">
      <c r="A26315" s="18" t="s">
        <v>1225</v>
      </c>
      <c r="B26315" s="19" t="s">
        <v>84176</v>
      </c>
      <c r="C26315" s="18" t="s">
        <v>63335</v>
      </c>
      <c r="D26315" s="18" t="s">
        <v>63336</v>
      </c>
      <c r="E26315" s="18" t="s">
        <v>63337</v>
      </c>
    </row>
    <row r="26316" spans="1:5" x14ac:dyDescent="0.45">
      <c r="A26316" s="18" t="s">
        <v>1225</v>
      </c>
      <c r="B26316" s="19" t="s">
        <v>83916</v>
      </c>
      <c r="C26316" s="18" t="s">
        <v>83550</v>
      </c>
      <c r="D26316" s="18" t="s">
        <v>11161</v>
      </c>
      <c r="E26316" s="18" t="s">
        <v>11162</v>
      </c>
    </row>
    <row r="26317" spans="1:5" x14ac:dyDescent="0.45">
      <c r="A26317" s="18" t="s">
        <v>1225</v>
      </c>
      <c r="B26317" s="19" t="s">
        <v>84605</v>
      </c>
      <c r="C26317" s="18" t="s">
        <v>59375</v>
      </c>
      <c r="D26317" s="18" t="s">
        <v>59376</v>
      </c>
      <c r="E26317" s="18" t="s">
        <v>59377</v>
      </c>
    </row>
    <row r="26318" spans="1:5" x14ac:dyDescent="0.45">
      <c r="A26318" s="18" t="s">
        <v>1225</v>
      </c>
      <c r="B26318" s="19" t="s">
        <v>84056</v>
      </c>
      <c r="C26318" s="18" t="s">
        <v>109621</v>
      </c>
      <c r="D26318" s="18" t="s">
        <v>109622</v>
      </c>
      <c r="E26318" s="18" t="s">
        <v>109623</v>
      </c>
    </row>
    <row r="26319" spans="1:5" x14ac:dyDescent="0.45">
      <c r="A26319" s="18" t="s">
        <v>1225</v>
      </c>
      <c r="B26319" s="19" t="s">
        <v>84193</v>
      </c>
      <c r="C26319" s="18" t="s">
        <v>56979</v>
      </c>
      <c r="D26319" s="18" t="s">
        <v>56980</v>
      </c>
      <c r="E26319" s="18" t="s">
        <v>56981</v>
      </c>
    </row>
    <row r="26320" spans="1:5" x14ac:dyDescent="0.45">
      <c r="A26320" s="18" t="s">
        <v>1225</v>
      </c>
      <c r="B26320" s="19" t="s">
        <v>91312</v>
      </c>
      <c r="C26320" s="18" t="s">
        <v>109624</v>
      </c>
      <c r="D26320" s="18" t="s">
        <v>109625</v>
      </c>
      <c r="E26320" s="18" t="s">
        <v>109626</v>
      </c>
    </row>
    <row r="26321" spans="1:5" x14ac:dyDescent="0.45">
      <c r="A26321" s="18" t="s">
        <v>1225</v>
      </c>
      <c r="B26321" s="19" t="s">
        <v>84086</v>
      </c>
      <c r="C26321" s="18" t="s">
        <v>86819</v>
      </c>
      <c r="D26321" s="18" t="s">
        <v>86820</v>
      </c>
      <c r="E26321" s="18" t="s">
        <v>86821</v>
      </c>
    </row>
    <row r="26322" spans="1:5" x14ac:dyDescent="0.45">
      <c r="A26322" s="18" t="s">
        <v>1225</v>
      </c>
      <c r="B26322" s="19" t="s">
        <v>84086</v>
      </c>
      <c r="C26322" s="18" t="s">
        <v>63338</v>
      </c>
      <c r="D26322" s="18" t="s">
        <v>63339</v>
      </c>
      <c r="E26322" s="18" t="s">
        <v>63340</v>
      </c>
    </row>
    <row r="26323" spans="1:5" x14ac:dyDescent="0.45">
      <c r="A26323" s="18" t="s">
        <v>1225</v>
      </c>
      <c r="B26323" s="19" t="s">
        <v>91457</v>
      </c>
      <c r="C26323" s="18" t="s">
        <v>86822</v>
      </c>
      <c r="D26323" s="18" t="s">
        <v>20566</v>
      </c>
      <c r="E26323" s="18" t="s">
        <v>86823</v>
      </c>
    </row>
    <row r="26324" spans="1:5" x14ac:dyDescent="0.45">
      <c r="A26324" s="18" t="s">
        <v>1225</v>
      </c>
      <c r="B26324" s="19" t="s">
        <v>84086</v>
      </c>
      <c r="C26324" s="18" t="s">
        <v>80704</v>
      </c>
      <c r="D26324" s="18" t="s">
        <v>80705</v>
      </c>
      <c r="E26324" s="18" t="s">
        <v>80706</v>
      </c>
    </row>
    <row r="26325" spans="1:5" x14ac:dyDescent="0.45">
      <c r="A26325" s="18" t="s">
        <v>1225</v>
      </c>
      <c r="B26325" s="19" t="s">
        <v>83852</v>
      </c>
      <c r="C26325" s="18" t="s">
        <v>69146</v>
      </c>
      <c r="D26325" s="18" t="s">
        <v>69147</v>
      </c>
      <c r="E26325" s="18" t="s">
        <v>69148</v>
      </c>
    </row>
    <row r="26326" spans="1:5" x14ac:dyDescent="0.45">
      <c r="A26326" s="18" t="s">
        <v>1225</v>
      </c>
      <c r="B26326" s="19" t="s">
        <v>84086</v>
      </c>
      <c r="C26326" s="18" t="s">
        <v>80707</v>
      </c>
      <c r="D26326" s="18" t="s">
        <v>80708</v>
      </c>
      <c r="E26326" s="18" t="s">
        <v>80709</v>
      </c>
    </row>
    <row r="26327" spans="1:5" x14ac:dyDescent="0.45">
      <c r="A26327" s="18" t="s">
        <v>1225</v>
      </c>
      <c r="B26327" s="19" t="s">
        <v>83863</v>
      </c>
      <c r="C26327" s="18" t="s">
        <v>95220</v>
      </c>
      <c r="D26327" s="18" t="s">
        <v>68812</v>
      </c>
      <c r="E26327" s="18" t="s">
        <v>68813</v>
      </c>
    </row>
    <row r="26328" spans="1:5" x14ac:dyDescent="0.45">
      <c r="A26328" s="18" t="s">
        <v>1225</v>
      </c>
      <c r="B26328" s="19" t="s">
        <v>84199</v>
      </c>
      <c r="C26328" s="18" t="s">
        <v>63341</v>
      </c>
      <c r="D26328" s="18" t="s">
        <v>251</v>
      </c>
      <c r="E26328" s="18" t="s">
        <v>50</v>
      </c>
    </row>
    <row r="26329" spans="1:5" x14ac:dyDescent="0.45">
      <c r="A26329" s="18" t="s">
        <v>1225</v>
      </c>
      <c r="B26329" s="19" t="s">
        <v>84199</v>
      </c>
      <c r="C26329" s="18" t="s">
        <v>56982</v>
      </c>
      <c r="D26329" s="18" t="s">
        <v>56983</v>
      </c>
      <c r="E26329" s="18" t="s">
        <v>56984</v>
      </c>
    </row>
    <row r="26330" spans="1:5" x14ac:dyDescent="0.45">
      <c r="A26330" s="18" t="s">
        <v>1225</v>
      </c>
      <c r="B26330" s="19" t="s">
        <v>83852</v>
      </c>
      <c r="C26330" s="18" t="s">
        <v>63342</v>
      </c>
      <c r="D26330" s="18" t="s">
        <v>63343</v>
      </c>
      <c r="E26330" s="18" t="s">
        <v>63344</v>
      </c>
    </row>
    <row r="26331" spans="1:5" x14ac:dyDescent="0.45">
      <c r="A26331" s="18" t="s">
        <v>1225</v>
      </c>
      <c r="B26331" s="19" t="s">
        <v>104025</v>
      </c>
      <c r="C26331" s="18" t="s">
        <v>109627</v>
      </c>
      <c r="D26331" s="18" t="s">
        <v>109628</v>
      </c>
      <c r="E26331" s="18" t="s">
        <v>109629</v>
      </c>
    </row>
    <row r="26332" spans="1:5" x14ac:dyDescent="0.45">
      <c r="A26332" s="18" t="s">
        <v>1225</v>
      </c>
      <c r="B26332" s="19" t="s">
        <v>84199</v>
      </c>
      <c r="C26332" s="18" t="s">
        <v>83551</v>
      </c>
      <c r="D26332" s="18" t="s">
        <v>83552</v>
      </c>
      <c r="E26332" s="18" t="s">
        <v>83553</v>
      </c>
    </row>
    <row r="26333" spans="1:5" x14ac:dyDescent="0.45">
      <c r="A26333" s="18" t="s">
        <v>1225</v>
      </c>
      <c r="B26333" s="19" t="s">
        <v>84193</v>
      </c>
      <c r="C26333" s="18" t="s">
        <v>59378</v>
      </c>
      <c r="D26333" s="18" t="s">
        <v>59379</v>
      </c>
      <c r="E26333" s="18" t="s">
        <v>59380</v>
      </c>
    </row>
    <row r="26334" spans="1:5" x14ac:dyDescent="0.45">
      <c r="A26334" s="18" t="s">
        <v>1225</v>
      </c>
      <c r="B26334" s="19" t="s">
        <v>91318</v>
      </c>
      <c r="C26334" s="18" t="s">
        <v>102338</v>
      </c>
      <c r="D26334" s="18" t="s">
        <v>29686</v>
      </c>
      <c r="E26334" s="18" t="s">
        <v>29687</v>
      </c>
    </row>
    <row r="26335" spans="1:5" x14ac:dyDescent="0.45">
      <c r="A26335" s="18" t="s">
        <v>1225</v>
      </c>
      <c r="B26335" s="19" t="s">
        <v>83990</v>
      </c>
      <c r="C26335" s="18" t="s">
        <v>74990</v>
      </c>
      <c r="D26335" s="18" t="s">
        <v>33737</v>
      </c>
      <c r="E26335" s="18" t="s">
        <v>73035</v>
      </c>
    </row>
    <row r="26336" spans="1:5" x14ac:dyDescent="0.45">
      <c r="A26336" s="18" t="s">
        <v>1225</v>
      </c>
      <c r="B26336" s="19" t="s">
        <v>84400</v>
      </c>
      <c r="C26336" s="18" t="s">
        <v>109630</v>
      </c>
      <c r="D26336" s="18" t="s">
        <v>109631</v>
      </c>
      <c r="E26336" s="18" t="s">
        <v>109632</v>
      </c>
    </row>
    <row r="26337" spans="1:5" x14ac:dyDescent="0.45">
      <c r="A26337" s="18" t="s">
        <v>1225</v>
      </c>
      <c r="B26337" s="19" t="s">
        <v>84199</v>
      </c>
      <c r="C26337" s="18" t="s">
        <v>86824</v>
      </c>
      <c r="D26337" s="18" t="s">
        <v>86825</v>
      </c>
      <c r="E26337" s="18" t="s">
        <v>86826</v>
      </c>
    </row>
    <row r="26338" spans="1:5" x14ac:dyDescent="0.45">
      <c r="A26338" s="18" t="s">
        <v>1225</v>
      </c>
      <c r="B26338" s="19" t="s">
        <v>84190</v>
      </c>
      <c r="C26338" s="18" t="s">
        <v>80710</v>
      </c>
      <c r="D26338" s="18" t="s">
        <v>80711</v>
      </c>
      <c r="E26338" s="18" t="s">
        <v>80712</v>
      </c>
    </row>
    <row r="26339" spans="1:5" x14ac:dyDescent="0.45">
      <c r="A26339" s="18" t="s">
        <v>1225</v>
      </c>
      <c r="B26339" s="19" t="s">
        <v>104117</v>
      </c>
      <c r="C26339" s="18" t="s">
        <v>109633</v>
      </c>
      <c r="D26339" s="18" t="s">
        <v>33242</v>
      </c>
      <c r="E26339" s="18" t="s">
        <v>33243</v>
      </c>
    </row>
    <row r="26340" spans="1:5" x14ac:dyDescent="0.45">
      <c r="A26340" s="18" t="s">
        <v>1225</v>
      </c>
      <c r="B26340" s="19" t="s">
        <v>84056</v>
      </c>
      <c r="C26340" s="18" t="s">
        <v>69149</v>
      </c>
      <c r="D26340" s="18" t="s">
        <v>69150</v>
      </c>
      <c r="E26340" s="18" t="s">
        <v>69151</v>
      </c>
    </row>
    <row r="26341" spans="1:5" x14ac:dyDescent="0.45">
      <c r="A26341" s="18" t="s">
        <v>1225</v>
      </c>
      <c r="B26341" s="19" t="s">
        <v>84193</v>
      </c>
      <c r="C26341" s="18" t="s">
        <v>63345</v>
      </c>
      <c r="D26341" s="18" t="s">
        <v>40853</v>
      </c>
      <c r="E26341" s="18" t="s">
        <v>40854</v>
      </c>
    </row>
    <row r="26342" spans="1:5" x14ac:dyDescent="0.45">
      <c r="A26342" s="18" t="s">
        <v>1225</v>
      </c>
      <c r="B26342" s="19" t="s">
        <v>83966</v>
      </c>
      <c r="C26342" s="18" t="s">
        <v>63346</v>
      </c>
      <c r="D26342" s="18" t="s">
        <v>63347</v>
      </c>
      <c r="E26342" s="18" t="s">
        <v>63348</v>
      </c>
    </row>
    <row r="26343" spans="1:5" x14ac:dyDescent="0.45">
      <c r="A26343" s="18" t="s">
        <v>1225</v>
      </c>
      <c r="B26343" s="19" t="s">
        <v>84199</v>
      </c>
      <c r="C26343" s="18" t="s">
        <v>95222</v>
      </c>
      <c r="D26343" s="18" t="s">
        <v>95223</v>
      </c>
      <c r="E26343" s="18" t="s">
        <v>95328</v>
      </c>
    </row>
    <row r="26344" spans="1:5" x14ac:dyDescent="0.45">
      <c r="A26344" s="18" t="s">
        <v>1225</v>
      </c>
      <c r="B26344" s="19" t="s">
        <v>84199</v>
      </c>
      <c r="C26344" s="18" t="s">
        <v>63349</v>
      </c>
      <c r="D26344" s="18" t="s">
        <v>63350</v>
      </c>
      <c r="E26344" s="18" t="s">
        <v>63351</v>
      </c>
    </row>
    <row r="26345" spans="1:5" x14ac:dyDescent="0.45">
      <c r="A26345" s="18" t="s">
        <v>1225</v>
      </c>
      <c r="B26345" s="19" t="s">
        <v>84199</v>
      </c>
      <c r="C26345" s="18" t="s">
        <v>78781</v>
      </c>
      <c r="D26345" s="18" t="s">
        <v>78782</v>
      </c>
      <c r="E26345" s="18" t="s">
        <v>78783</v>
      </c>
    </row>
    <row r="26346" spans="1:5" x14ac:dyDescent="0.45">
      <c r="A26346" s="18" t="s">
        <v>1225</v>
      </c>
      <c r="B26346" s="19" t="s">
        <v>83863</v>
      </c>
      <c r="C26346" s="18" t="s">
        <v>86827</v>
      </c>
      <c r="D26346" s="18" t="s">
        <v>86828</v>
      </c>
      <c r="E26346" s="18" t="s">
        <v>86829</v>
      </c>
    </row>
    <row r="26347" spans="1:5" x14ac:dyDescent="0.45">
      <c r="A26347" s="18" t="s">
        <v>1225</v>
      </c>
      <c r="B26347" s="19" t="s">
        <v>84193</v>
      </c>
      <c r="C26347" s="18" t="s">
        <v>63352</v>
      </c>
      <c r="D26347" s="18" t="s">
        <v>63353</v>
      </c>
      <c r="E26347" s="18" t="s">
        <v>63354</v>
      </c>
    </row>
    <row r="26348" spans="1:5" x14ac:dyDescent="0.45">
      <c r="A26348" s="18" t="s">
        <v>1225</v>
      </c>
      <c r="B26348" s="19" t="s">
        <v>84166</v>
      </c>
      <c r="C26348" s="18" t="s">
        <v>63355</v>
      </c>
      <c r="D26348" s="18" t="s">
        <v>28951</v>
      </c>
      <c r="E26348" s="18" t="s">
        <v>63356</v>
      </c>
    </row>
    <row r="26349" spans="1:5" x14ac:dyDescent="0.45">
      <c r="A26349" s="18" t="s">
        <v>1225</v>
      </c>
      <c r="B26349" s="19" t="s">
        <v>83852</v>
      </c>
      <c r="C26349" s="18" t="s">
        <v>95224</v>
      </c>
      <c r="D26349" s="18" t="s">
        <v>63777</v>
      </c>
      <c r="E26349" s="18" t="s">
        <v>95330</v>
      </c>
    </row>
    <row r="26350" spans="1:5" x14ac:dyDescent="0.45">
      <c r="A26350" s="18" t="s">
        <v>1225</v>
      </c>
      <c r="B26350" s="19" t="s">
        <v>84186</v>
      </c>
      <c r="C26350" s="18" t="s">
        <v>86830</v>
      </c>
      <c r="D26350" s="18" t="s">
        <v>86831</v>
      </c>
      <c r="E26350" s="18" t="s">
        <v>86832</v>
      </c>
    </row>
    <row r="26351" spans="1:5" x14ac:dyDescent="0.45">
      <c r="A26351" s="18" t="s">
        <v>1225</v>
      </c>
      <c r="B26351" s="19" t="s">
        <v>84252</v>
      </c>
      <c r="C26351" s="18" t="s">
        <v>109634</v>
      </c>
      <c r="D26351" s="18" t="s">
        <v>109635</v>
      </c>
      <c r="E26351" s="18" t="s">
        <v>109636</v>
      </c>
    </row>
    <row r="26352" spans="1:5" x14ac:dyDescent="0.45">
      <c r="A26352" s="18" t="s">
        <v>1225</v>
      </c>
      <c r="B26352" s="19" t="s">
        <v>84193</v>
      </c>
      <c r="C26352" s="18" t="s">
        <v>59381</v>
      </c>
      <c r="D26352" s="18" t="s">
        <v>717</v>
      </c>
      <c r="E26352" s="18" t="s">
        <v>3971</v>
      </c>
    </row>
    <row r="26353" spans="1:5" x14ac:dyDescent="0.45">
      <c r="A26353" s="18" t="s">
        <v>1225</v>
      </c>
      <c r="B26353" s="19" t="s">
        <v>84186</v>
      </c>
      <c r="C26353" s="18" t="s">
        <v>86833</v>
      </c>
      <c r="D26353" s="18" t="s">
        <v>52</v>
      </c>
      <c r="E26353" s="18" t="s">
        <v>3259</v>
      </c>
    </row>
    <row r="26354" spans="1:5" x14ac:dyDescent="0.45">
      <c r="A26354" s="18" t="s">
        <v>1225</v>
      </c>
      <c r="B26354" s="19" t="s">
        <v>84193</v>
      </c>
      <c r="C26354" s="18" t="s">
        <v>74991</v>
      </c>
      <c r="D26354" s="18" t="s">
        <v>5642</v>
      </c>
      <c r="E26354" s="18" t="s">
        <v>5490</v>
      </c>
    </row>
    <row r="26355" spans="1:5" x14ac:dyDescent="0.45">
      <c r="A26355" s="18" t="s">
        <v>1225</v>
      </c>
      <c r="B26355" s="19" t="s">
        <v>84605</v>
      </c>
      <c r="C26355" s="18" t="s">
        <v>69152</v>
      </c>
      <c r="D26355" s="18" t="s">
        <v>69153</v>
      </c>
      <c r="E26355" s="18" t="s">
        <v>69154</v>
      </c>
    </row>
    <row r="26356" spans="1:5" x14ac:dyDescent="0.45">
      <c r="A26356" s="18" t="s">
        <v>1225</v>
      </c>
      <c r="B26356" s="19" t="s">
        <v>83891</v>
      </c>
      <c r="C26356" s="18" t="s">
        <v>63357</v>
      </c>
      <c r="D26356" s="18" t="s">
        <v>63358</v>
      </c>
      <c r="E26356" s="18" t="s">
        <v>63359</v>
      </c>
    </row>
    <row r="26357" spans="1:5" x14ac:dyDescent="0.45">
      <c r="A26357" s="18" t="s">
        <v>1225</v>
      </c>
      <c r="B26357" s="19" t="s">
        <v>90017</v>
      </c>
      <c r="C26357" s="18" t="s">
        <v>95226</v>
      </c>
      <c r="D26357" s="18" t="s">
        <v>88</v>
      </c>
      <c r="E26357" s="18" t="s">
        <v>89</v>
      </c>
    </row>
    <row r="26358" spans="1:5" x14ac:dyDescent="0.45">
      <c r="A26358" s="18" t="s">
        <v>1225</v>
      </c>
      <c r="B26358" s="19" t="s">
        <v>84166</v>
      </c>
      <c r="C26358" s="18" t="s">
        <v>63360</v>
      </c>
      <c r="D26358" s="18" t="s">
        <v>63361</v>
      </c>
      <c r="E26358" s="18" t="s">
        <v>63362</v>
      </c>
    </row>
    <row r="26359" spans="1:5" x14ac:dyDescent="0.45">
      <c r="A26359" s="18" t="s">
        <v>1225</v>
      </c>
      <c r="B26359" s="19" t="s">
        <v>84166</v>
      </c>
      <c r="C26359" s="18" t="s">
        <v>86834</v>
      </c>
      <c r="D26359" s="18" t="s">
        <v>56621</v>
      </c>
      <c r="E26359" s="18" t="s">
        <v>56622</v>
      </c>
    </row>
    <row r="26360" spans="1:5" x14ac:dyDescent="0.45">
      <c r="A26360" s="18" t="s">
        <v>1225</v>
      </c>
      <c r="B26360" s="19" t="s">
        <v>84166</v>
      </c>
      <c r="C26360" s="18" t="s">
        <v>59382</v>
      </c>
      <c r="D26360" s="18" t="s">
        <v>10787</v>
      </c>
      <c r="E26360" s="18" t="s">
        <v>10788</v>
      </c>
    </row>
    <row r="26361" spans="1:5" x14ac:dyDescent="0.45">
      <c r="A26361" s="18" t="s">
        <v>1225</v>
      </c>
      <c r="B26361" s="19" t="s">
        <v>84003</v>
      </c>
      <c r="C26361" s="18" t="s">
        <v>63364</v>
      </c>
      <c r="D26361" s="18" t="s">
        <v>2609</v>
      </c>
      <c r="E26361" s="18" t="s">
        <v>2093</v>
      </c>
    </row>
    <row r="26362" spans="1:5" x14ac:dyDescent="0.45">
      <c r="A26362" s="18" t="s">
        <v>1225</v>
      </c>
      <c r="B26362" s="19" t="s">
        <v>84056</v>
      </c>
      <c r="C26362" s="18" t="s">
        <v>69155</v>
      </c>
      <c r="D26362" s="18" t="s">
        <v>5928</v>
      </c>
      <c r="E26362" s="18" t="s">
        <v>5583</v>
      </c>
    </row>
    <row r="26363" spans="1:5" x14ac:dyDescent="0.45">
      <c r="A26363" s="18" t="s">
        <v>1225</v>
      </c>
      <c r="B26363" s="19" t="s">
        <v>84166</v>
      </c>
      <c r="C26363" s="18" t="s">
        <v>78784</v>
      </c>
      <c r="D26363" s="18" t="s">
        <v>30428</v>
      </c>
      <c r="E26363" s="18" t="s">
        <v>30429</v>
      </c>
    </row>
    <row r="26364" spans="1:5" x14ac:dyDescent="0.45">
      <c r="A26364" s="18" t="s">
        <v>1225</v>
      </c>
      <c r="B26364" s="19" t="s">
        <v>83852</v>
      </c>
      <c r="C26364" s="18" t="s">
        <v>69156</v>
      </c>
      <c r="D26364" s="18" t="s">
        <v>69157</v>
      </c>
      <c r="E26364" s="18" t="s">
        <v>69158</v>
      </c>
    </row>
    <row r="26365" spans="1:5" x14ac:dyDescent="0.45">
      <c r="A26365" s="18" t="s">
        <v>1225</v>
      </c>
      <c r="B26365" s="19" t="s">
        <v>83852</v>
      </c>
      <c r="C26365" s="18" t="s">
        <v>63365</v>
      </c>
      <c r="D26365" s="18" t="s">
        <v>33332</v>
      </c>
      <c r="E26365" s="18" t="s">
        <v>63366</v>
      </c>
    </row>
    <row r="26366" spans="1:5" x14ac:dyDescent="0.45">
      <c r="A26366" s="18" t="s">
        <v>1225</v>
      </c>
      <c r="B26366" s="19" t="s">
        <v>83863</v>
      </c>
      <c r="C26366" s="18" t="s">
        <v>95228</v>
      </c>
      <c r="D26366" s="18" t="s">
        <v>44946</v>
      </c>
      <c r="E26366" s="18" t="s">
        <v>44947</v>
      </c>
    </row>
    <row r="26367" spans="1:5" x14ac:dyDescent="0.45">
      <c r="A26367" s="18" t="s">
        <v>1225</v>
      </c>
      <c r="B26367" s="19" t="s">
        <v>84192</v>
      </c>
      <c r="C26367" s="18" t="s">
        <v>102339</v>
      </c>
      <c r="D26367" s="18" t="s">
        <v>30835</v>
      </c>
      <c r="E26367" s="18" t="s">
        <v>95332</v>
      </c>
    </row>
    <row r="26368" spans="1:5" x14ac:dyDescent="0.45">
      <c r="A26368" s="18" t="s">
        <v>1225</v>
      </c>
      <c r="B26368" s="19" t="s">
        <v>83990</v>
      </c>
      <c r="C26368" s="18" t="s">
        <v>63367</v>
      </c>
      <c r="D26368" s="18" t="s">
        <v>24658</v>
      </c>
      <c r="E26368" s="18" t="s">
        <v>24659</v>
      </c>
    </row>
    <row r="26369" spans="1:5" x14ac:dyDescent="0.45">
      <c r="A26369" s="18" t="s">
        <v>1225</v>
      </c>
      <c r="B26369" s="19" t="s">
        <v>84192</v>
      </c>
      <c r="C26369" s="18" t="s">
        <v>109637</v>
      </c>
      <c r="D26369" s="18" t="s">
        <v>7576</v>
      </c>
      <c r="E26369" s="18" t="s">
        <v>7577</v>
      </c>
    </row>
    <row r="26370" spans="1:5" x14ac:dyDescent="0.45">
      <c r="A26370" s="18" t="s">
        <v>1225</v>
      </c>
      <c r="B26370" s="19" t="s">
        <v>83988</v>
      </c>
      <c r="C26370" s="18" t="s">
        <v>63368</v>
      </c>
      <c r="D26370" s="18" t="s">
        <v>63369</v>
      </c>
      <c r="E26370" s="18" t="s">
        <v>63370</v>
      </c>
    </row>
    <row r="26371" spans="1:5" x14ac:dyDescent="0.45">
      <c r="A26371" s="18" t="s">
        <v>1225</v>
      </c>
      <c r="B26371" s="19" t="s">
        <v>83891</v>
      </c>
      <c r="C26371" s="18" t="s">
        <v>63371</v>
      </c>
      <c r="D26371" s="18" t="s">
        <v>63372</v>
      </c>
      <c r="E26371" s="18" t="s">
        <v>63373</v>
      </c>
    </row>
    <row r="26372" spans="1:5" x14ac:dyDescent="0.45">
      <c r="A26372" s="18" t="s">
        <v>1225</v>
      </c>
      <c r="B26372" s="19" t="s">
        <v>83966</v>
      </c>
      <c r="C26372" s="18" t="s">
        <v>78785</v>
      </c>
      <c r="D26372" s="18" t="s">
        <v>78786</v>
      </c>
      <c r="E26372" s="18" t="s">
        <v>78787</v>
      </c>
    </row>
    <row r="26373" spans="1:5" x14ac:dyDescent="0.45">
      <c r="A26373" s="18" t="s">
        <v>1225</v>
      </c>
      <c r="B26373" s="19" t="s">
        <v>84604</v>
      </c>
      <c r="C26373" s="18" t="s">
        <v>69159</v>
      </c>
      <c r="D26373" s="18" t="s">
        <v>69160</v>
      </c>
      <c r="E26373" s="18" t="s">
        <v>69161</v>
      </c>
    </row>
    <row r="26374" spans="1:5" x14ac:dyDescent="0.45">
      <c r="A26374" s="18" t="s">
        <v>1225</v>
      </c>
      <c r="B26374" s="19" t="s">
        <v>84177</v>
      </c>
      <c r="C26374" s="18" t="s">
        <v>86835</v>
      </c>
      <c r="D26374" s="18" t="s">
        <v>86836</v>
      </c>
      <c r="E26374" s="18" t="s">
        <v>86837</v>
      </c>
    </row>
    <row r="26375" spans="1:5" x14ac:dyDescent="0.45">
      <c r="A26375" s="18" t="s">
        <v>1225</v>
      </c>
      <c r="B26375" s="19" t="s">
        <v>84206</v>
      </c>
      <c r="C26375" s="18" t="s">
        <v>69162</v>
      </c>
      <c r="D26375" s="18" t="s">
        <v>32942</v>
      </c>
      <c r="E26375" s="18" t="s">
        <v>13166</v>
      </c>
    </row>
    <row r="26376" spans="1:5" x14ac:dyDescent="0.45">
      <c r="A26376" s="18" t="s">
        <v>1225</v>
      </c>
      <c r="B26376" s="19" t="s">
        <v>84192</v>
      </c>
      <c r="C26376" s="18" t="s">
        <v>90187</v>
      </c>
      <c r="D26376" s="18" t="s">
        <v>45939</v>
      </c>
      <c r="E26376" s="18" t="s">
        <v>45940</v>
      </c>
    </row>
    <row r="26377" spans="1:5" x14ac:dyDescent="0.45">
      <c r="A26377" s="18" t="s">
        <v>1225</v>
      </c>
      <c r="B26377" s="19" t="s">
        <v>84177</v>
      </c>
      <c r="C26377" s="18" t="s">
        <v>59383</v>
      </c>
      <c r="D26377" s="18" t="s">
        <v>59384</v>
      </c>
      <c r="E26377" s="18" t="s">
        <v>59385</v>
      </c>
    </row>
    <row r="26378" spans="1:5" x14ac:dyDescent="0.45">
      <c r="A26378" s="18" t="s">
        <v>1225</v>
      </c>
      <c r="B26378" s="19" t="s">
        <v>84192</v>
      </c>
      <c r="C26378" s="18" t="s">
        <v>69163</v>
      </c>
      <c r="D26378" s="18" t="s">
        <v>44737</v>
      </c>
      <c r="E26378" s="18" t="s">
        <v>65787</v>
      </c>
    </row>
    <row r="26379" spans="1:5" x14ac:dyDescent="0.45">
      <c r="A26379" s="18" t="s">
        <v>1225</v>
      </c>
      <c r="B26379" s="19" t="s">
        <v>83873</v>
      </c>
      <c r="C26379" s="18" t="s">
        <v>63374</v>
      </c>
      <c r="D26379" s="18" t="s">
        <v>63375</v>
      </c>
      <c r="E26379" s="18" t="s">
        <v>63376</v>
      </c>
    </row>
    <row r="26380" spans="1:5" x14ac:dyDescent="0.45">
      <c r="A26380" s="18" t="s">
        <v>1225</v>
      </c>
      <c r="B26380" s="19" t="s">
        <v>83934</v>
      </c>
      <c r="C26380" s="18" t="s">
        <v>90188</v>
      </c>
      <c r="D26380" s="18" t="s">
        <v>46559</v>
      </c>
      <c r="E26380" s="18" t="s">
        <v>90189</v>
      </c>
    </row>
    <row r="26381" spans="1:5" x14ac:dyDescent="0.45">
      <c r="A26381" s="18" t="s">
        <v>1225</v>
      </c>
      <c r="B26381" s="19" t="s">
        <v>83990</v>
      </c>
      <c r="C26381" s="18" t="s">
        <v>109638</v>
      </c>
      <c r="D26381" s="18" t="s">
        <v>109639</v>
      </c>
      <c r="E26381" s="18" t="s">
        <v>109640</v>
      </c>
    </row>
    <row r="26382" spans="1:5" x14ac:dyDescent="0.45">
      <c r="A26382" s="18" t="s">
        <v>1225</v>
      </c>
      <c r="B26382" s="19" t="s">
        <v>84206</v>
      </c>
      <c r="C26382" s="18" t="s">
        <v>63377</v>
      </c>
      <c r="D26382" s="18" t="s">
        <v>63378</v>
      </c>
      <c r="E26382" s="18" t="s">
        <v>63379</v>
      </c>
    </row>
    <row r="26383" spans="1:5" x14ac:dyDescent="0.45">
      <c r="A26383" s="18" t="s">
        <v>1225</v>
      </c>
      <c r="B26383" s="19" t="s">
        <v>83990</v>
      </c>
      <c r="C26383" s="18" t="s">
        <v>74992</v>
      </c>
      <c r="D26383" s="18" t="s">
        <v>73639</v>
      </c>
      <c r="E26383" s="18" t="s">
        <v>73036</v>
      </c>
    </row>
    <row r="26384" spans="1:5" x14ac:dyDescent="0.45">
      <c r="A26384" s="18" t="s">
        <v>1225</v>
      </c>
      <c r="B26384" s="19" t="s">
        <v>83990</v>
      </c>
      <c r="C26384" s="18" t="s">
        <v>90190</v>
      </c>
      <c r="D26384" s="18" t="s">
        <v>34464</v>
      </c>
      <c r="E26384" s="18" t="s">
        <v>34465</v>
      </c>
    </row>
    <row r="26385" spans="1:5" x14ac:dyDescent="0.45">
      <c r="A26385" s="18" t="s">
        <v>1225</v>
      </c>
      <c r="B26385" s="19" t="s">
        <v>91266</v>
      </c>
      <c r="C26385" s="18" t="s">
        <v>95229</v>
      </c>
      <c r="D26385" s="18" t="s">
        <v>95230</v>
      </c>
      <c r="E26385" s="18" t="s">
        <v>95333</v>
      </c>
    </row>
    <row r="26386" spans="1:5" x14ac:dyDescent="0.45">
      <c r="A26386" s="18" t="s">
        <v>1225</v>
      </c>
      <c r="B26386" s="19" t="s">
        <v>83990</v>
      </c>
      <c r="C26386" s="18" t="s">
        <v>86838</v>
      </c>
      <c r="D26386" s="18" t="s">
        <v>11161</v>
      </c>
      <c r="E26386" s="18" t="s">
        <v>45635</v>
      </c>
    </row>
    <row r="26387" spans="1:5" x14ac:dyDescent="0.45">
      <c r="A26387" s="18" t="s">
        <v>1225</v>
      </c>
      <c r="B26387" s="19" t="s">
        <v>92499</v>
      </c>
      <c r="C26387" s="18" t="s">
        <v>95231</v>
      </c>
      <c r="D26387" s="18" t="s">
        <v>792</v>
      </c>
      <c r="E26387" s="18" t="s">
        <v>1171</v>
      </c>
    </row>
    <row r="26388" spans="1:5" x14ac:dyDescent="0.45">
      <c r="A26388" s="18" t="s">
        <v>1225</v>
      </c>
      <c r="B26388" s="19" t="s">
        <v>84415</v>
      </c>
      <c r="C26388" s="18" t="s">
        <v>90191</v>
      </c>
      <c r="D26388" s="18" t="s">
        <v>90192</v>
      </c>
      <c r="E26388" s="18" t="s">
        <v>90193</v>
      </c>
    </row>
    <row r="26389" spans="1:5" x14ac:dyDescent="0.45">
      <c r="A26389" s="18" t="s">
        <v>1225</v>
      </c>
      <c r="B26389" s="19" t="s">
        <v>84177</v>
      </c>
      <c r="C26389" s="18" t="s">
        <v>63380</v>
      </c>
      <c r="D26389" s="18" t="s">
        <v>43568</v>
      </c>
      <c r="E26389" s="18" t="s">
        <v>63381</v>
      </c>
    </row>
    <row r="26390" spans="1:5" x14ac:dyDescent="0.45">
      <c r="A26390" s="18" t="s">
        <v>1225</v>
      </c>
      <c r="B26390" s="19" t="s">
        <v>84177</v>
      </c>
      <c r="C26390" s="18" t="s">
        <v>63382</v>
      </c>
      <c r="D26390" s="18" t="s">
        <v>63383</v>
      </c>
      <c r="E26390" s="18" t="s">
        <v>63384</v>
      </c>
    </row>
    <row r="26391" spans="1:5" x14ac:dyDescent="0.45">
      <c r="A26391" s="18" t="s">
        <v>1225</v>
      </c>
      <c r="B26391" s="19" t="s">
        <v>84177</v>
      </c>
      <c r="C26391" s="18" t="s">
        <v>83554</v>
      </c>
      <c r="D26391" s="18" t="s">
        <v>83555</v>
      </c>
      <c r="E26391" s="18" t="s">
        <v>83556</v>
      </c>
    </row>
    <row r="26392" spans="1:5" x14ac:dyDescent="0.45">
      <c r="A26392" s="18" t="s">
        <v>1225</v>
      </c>
      <c r="B26392" s="19" t="s">
        <v>83852</v>
      </c>
      <c r="C26392" s="18" t="s">
        <v>69164</v>
      </c>
      <c r="D26392" s="18" t="s">
        <v>26000</v>
      </c>
      <c r="E26392" s="18" t="s">
        <v>26001</v>
      </c>
    </row>
    <row r="26393" spans="1:5" x14ac:dyDescent="0.45">
      <c r="A26393" s="18" t="s">
        <v>1225</v>
      </c>
      <c r="B26393" s="19" t="s">
        <v>84000</v>
      </c>
      <c r="C26393" s="18" t="s">
        <v>74993</v>
      </c>
      <c r="D26393" s="18" t="s">
        <v>47095</v>
      </c>
      <c r="E26393" s="18" t="s">
        <v>47096</v>
      </c>
    </row>
    <row r="26394" spans="1:5" x14ac:dyDescent="0.45">
      <c r="A26394" s="18" t="s">
        <v>1225</v>
      </c>
      <c r="B26394" s="19" t="s">
        <v>104066</v>
      </c>
      <c r="C26394" s="18" t="s">
        <v>109641</v>
      </c>
      <c r="D26394" s="18" t="s">
        <v>24713</v>
      </c>
      <c r="E26394" s="18" t="s">
        <v>39499</v>
      </c>
    </row>
    <row r="26395" spans="1:5" x14ac:dyDescent="0.45">
      <c r="A26395" s="18" t="s">
        <v>1225</v>
      </c>
      <c r="B26395" s="19" t="s">
        <v>84177</v>
      </c>
      <c r="C26395" s="18" t="s">
        <v>63385</v>
      </c>
      <c r="D26395" s="18" t="s">
        <v>63386</v>
      </c>
      <c r="E26395" s="18" t="s">
        <v>63387</v>
      </c>
    </row>
    <row r="26396" spans="1:5" x14ac:dyDescent="0.45">
      <c r="A26396" s="18" t="s">
        <v>1225</v>
      </c>
      <c r="B26396" s="19" t="s">
        <v>89476</v>
      </c>
      <c r="C26396" s="18" t="s">
        <v>102340</v>
      </c>
      <c r="D26396" s="18" t="s">
        <v>102341</v>
      </c>
      <c r="E26396" s="18" t="s">
        <v>95334</v>
      </c>
    </row>
    <row r="26397" spans="1:5" x14ac:dyDescent="0.45">
      <c r="A26397" s="18" t="s">
        <v>1225</v>
      </c>
      <c r="B26397" s="19" t="s">
        <v>83852</v>
      </c>
      <c r="C26397" s="18" t="s">
        <v>95232</v>
      </c>
      <c r="D26397" s="18" t="s">
        <v>7864</v>
      </c>
      <c r="E26397" s="18" t="s">
        <v>24414</v>
      </c>
    </row>
    <row r="26398" spans="1:5" x14ac:dyDescent="0.45">
      <c r="A26398" s="18" t="s">
        <v>1225</v>
      </c>
      <c r="B26398" s="19" t="s">
        <v>84605</v>
      </c>
      <c r="C26398" s="18" t="s">
        <v>69165</v>
      </c>
      <c r="D26398" s="18" t="s">
        <v>69166</v>
      </c>
      <c r="E26398" s="18" t="s">
        <v>69167</v>
      </c>
    </row>
    <row r="26399" spans="1:5" x14ac:dyDescent="0.45">
      <c r="A26399" s="18" t="s">
        <v>1225</v>
      </c>
      <c r="B26399" s="19" t="s">
        <v>83837</v>
      </c>
      <c r="C26399" s="18" t="s">
        <v>109642</v>
      </c>
      <c r="D26399" s="18" t="s">
        <v>109643</v>
      </c>
      <c r="E26399" s="18" t="s">
        <v>109644</v>
      </c>
    </row>
    <row r="26400" spans="1:5" x14ac:dyDescent="0.45">
      <c r="A26400" s="18" t="s">
        <v>1225</v>
      </c>
      <c r="B26400" s="19" t="s">
        <v>84605</v>
      </c>
      <c r="C26400" s="18" t="s">
        <v>78788</v>
      </c>
      <c r="D26400" s="18" t="s">
        <v>466</v>
      </c>
      <c r="E26400" s="18" t="s">
        <v>2263</v>
      </c>
    </row>
    <row r="26401" spans="1:5" x14ac:dyDescent="0.45">
      <c r="A26401" s="18" t="s">
        <v>1225</v>
      </c>
      <c r="B26401" s="19" t="s">
        <v>84604</v>
      </c>
      <c r="C26401" s="18" t="s">
        <v>78789</v>
      </c>
      <c r="D26401" s="18" t="s">
        <v>78790</v>
      </c>
      <c r="E26401" s="18" t="s">
        <v>102342</v>
      </c>
    </row>
    <row r="26402" spans="1:5" x14ac:dyDescent="0.45">
      <c r="A26402" s="18" t="s">
        <v>1225</v>
      </c>
      <c r="B26402" s="19" t="s">
        <v>84000</v>
      </c>
      <c r="C26402" s="18" t="s">
        <v>63388</v>
      </c>
      <c r="D26402" s="18" t="s">
        <v>59456</v>
      </c>
      <c r="E26402" s="18" t="s">
        <v>59457</v>
      </c>
    </row>
    <row r="26403" spans="1:5" x14ac:dyDescent="0.45">
      <c r="A26403" s="18" t="s">
        <v>1225</v>
      </c>
      <c r="B26403" s="19" t="s">
        <v>83837</v>
      </c>
      <c r="C26403" s="18" t="s">
        <v>109645</v>
      </c>
      <c r="D26403" s="18" t="s">
        <v>466</v>
      </c>
      <c r="E26403" s="18" t="s">
        <v>2263</v>
      </c>
    </row>
    <row r="26404" spans="1:5" x14ac:dyDescent="0.45">
      <c r="A26404" s="18" t="s">
        <v>1225</v>
      </c>
      <c r="B26404" s="19" t="s">
        <v>86839</v>
      </c>
      <c r="C26404" s="18" t="s">
        <v>80713</v>
      </c>
      <c r="D26404" s="18" t="s">
        <v>33529</v>
      </c>
      <c r="E26404" s="18" t="s">
        <v>33530</v>
      </c>
    </row>
    <row r="26405" spans="1:5" x14ac:dyDescent="0.45">
      <c r="A26405" s="18" t="s">
        <v>1225</v>
      </c>
      <c r="B26405" s="19" t="s">
        <v>84206</v>
      </c>
      <c r="C26405" s="18" t="s">
        <v>74994</v>
      </c>
      <c r="D26405" s="18" t="s">
        <v>16955</v>
      </c>
      <c r="E26405" s="18" t="s">
        <v>16956</v>
      </c>
    </row>
    <row r="26406" spans="1:5" x14ac:dyDescent="0.45">
      <c r="A26406" s="18" t="s">
        <v>1225</v>
      </c>
      <c r="B26406" s="19" t="s">
        <v>84208</v>
      </c>
      <c r="C26406" s="18" t="s">
        <v>69168</v>
      </c>
      <c r="D26406" s="18" t="s">
        <v>69169</v>
      </c>
      <c r="E26406" s="18" t="s">
        <v>69170</v>
      </c>
    </row>
    <row r="26407" spans="1:5" x14ac:dyDescent="0.45">
      <c r="A26407" s="18" t="s">
        <v>1225</v>
      </c>
      <c r="B26407" s="19" t="s">
        <v>83934</v>
      </c>
      <c r="C26407" s="18" t="s">
        <v>63389</v>
      </c>
      <c r="D26407" s="18" t="s">
        <v>63390</v>
      </c>
      <c r="E26407" s="18" t="s">
        <v>63391</v>
      </c>
    </row>
    <row r="26408" spans="1:5" x14ac:dyDescent="0.45">
      <c r="A26408" s="18" t="s">
        <v>1225</v>
      </c>
      <c r="B26408" s="19" t="s">
        <v>83966</v>
      </c>
      <c r="C26408" s="18" t="s">
        <v>63392</v>
      </c>
      <c r="D26408" s="18" t="s">
        <v>63393</v>
      </c>
      <c r="E26408" s="18" t="s">
        <v>63394</v>
      </c>
    </row>
    <row r="26409" spans="1:5" x14ac:dyDescent="0.45">
      <c r="A26409" s="18" t="s">
        <v>1225</v>
      </c>
      <c r="B26409" s="19" t="s">
        <v>84003</v>
      </c>
      <c r="C26409" s="18" t="s">
        <v>63395</v>
      </c>
      <c r="D26409" s="18" t="s">
        <v>56266</v>
      </c>
      <c r="E26409" s="18" t="s">
        <v>56267</v>
      </c>
    </row>
    <row r="26410" spans="1:5" x14ac:dyDescent="0.45">
      <c r="A26410" s="18" t="s">
        <v>1225</v>
      </c>
      <c r="B26410" s="19" t="s">
        <v>84257</v>
      </c>
      <c r="C26410" s="18" t="s">
        <v>74995</v>
      </c>
      <c r="D26410" s="18" t="s">
        <v>174</v>
      </c>
      <c r="E26410" s="18" t="s">
        <v>3218</v>
      </c>
    </row>
    <row r="26411" spans="1:5" x14ac:dyDescent="0.45">
      <c r="A26411" s="18" t="s">
        <v>1225</v>
      </c>
      <c r="B26411" s="19" t="s">
        <v>104136</v>
      </c>
      <c r="C26411" s="18" t="s">
        <v>109646</v>
      </c>
      <c r="D26411" s="18" t="s">
        <v>109647</v>
      </c>
      <c r="E26411" s="18" t="s">
        <v>109648</v>
      </c>
    </row>
    <row r="26412" spans="1:5" x14ac:dyDescent="0.45">
      <c r="A26412" s="18" t="s">
        <v>1225</v>
      </c>
      <c r="B26412" s="19" t="s">
        <v>84604</v>
      </c>
      <c r="C26412" s="18" t="s">
        <v>86840</v>
      </c>
      <c r="D26412" s="18" t="s">
        <v>86841</v>
      </c>
      <c r="E26412" s="18" t="s">
        <v>86842</v>
      </c>
    </row>
    <row r="26413" spans="1:5" x14ac:dyDescent="0.45">
      <c r="A26413" s="18" t="s">
        <v>1225</v>
      </c>
      <c r="B26413" s="19" t="s">
        <v>84604</v>
      </c>
      <c r="C26413" s="18" t="s">
        <v>63396</v>
      </c>
      <c r="D26413" s="18" t="s">
        <v>63397</v>
      </c>
      <c r="E26413" s="18" t="s">
        <v>63398</v>
      </c>
    </row>
    <row r="26414" spans="1:5" x14ac:dyDescent="0.45">
      <c r="A26414" s="18" t="s">
        <v>1225</v>
      </c>
      <c r="B26414" s="19" t="s">
        <v>84000</v>
      </c>
      <c r="C26414" s="18" t="s">
        <v>109649</v>
      </c>
      <c r="D26414" s="18" t="s">
        <v>109650</v>
      </c>
      <c r="E26414" s="18" t="s">
        <v>109651</v>
      </c>
    </row>
    <row r="26415" spans="1:5" x14ac:dyDescent="0.45">
      <c r="A26415" s="18" t="s">
        <v>1225</v>
      </c>
      <c r="B26415" s="19" t="s">
        <v>84604</v>
      </c>
      <c r="C26415" s="18" t="s">
        <v>63399</v>
      </c>
      <c r="D26415" s="18" t="s">
        <v>63400</v>
      </c>
      <c r="E26415" s="18" t="s">
        <v>16683</v>
      </c>
    </row>
    <row r="26416" spans="1:5" x14ac:dyDescent="0.45">
      <c r="A26416" s="18" t="s">
        <v>1225</v>
      </c>
      <c r="B26416" s="19" t="s">
        <v>84604</v>
      </c>
      <c r="C26416" s="18" t="s">
        <v>120689</v>
      </c>
      <c r="D26416" s="18" t="s">
        <v>5898</v>
      </c>
      <c r="E26416" s="18" t="s">
        <v>101926</v>
      </c>
    </row>
    <row r="26417" spans="1:5" x14ac:dyDescent="0.45">
      <c r="A26417" s="18" t="s">
        <v>1225</v>
      </c>
      <c r="B26417" s="19" t="s">
        <v>84604</v>
      </c>
      <c r="C26417" s="18" t="s">
        <v>63401</v>
      </c>
      <c r="D26417" s="18" t="s">
        <v>63402</v>
      </c>
      <c r="E26417" s="18" t="s">
        <v>63403</v>
      </c>
    </row>
    <row r="26418" spans="1:5" x14ac:dyDescent="0.45">
      <c r="A26418" s="18" t="s">
        <v>1225</v>
      </c>
      <c r="B26418" s="19" t="s">
        <v>84000</v>
      </c>
      <c r="C26418" s="18" t="s">
        <v>109652</v>
      </c>
      <c r="D26418" s="18" t="s">
        <v>3936</v>
      </c>
      <c r="E26418" s="18" t="s">
        <v>3937</v>
      </c>
    </row>
    <row r="26419" spans="1:5" x14ac:dyDescent="0.45">
      <c r="A26419" s="18" t="s">
        <v>1225</v>
      </c>
      <c r="B26419" s="19" t="s">
        <v>83852</v>
      </c>
      <c r="C26419" s="18" t="s">
        <v>74996</v>
      </c>
      <c r="D26419" s="18" t="s">
        <v>74997</v>
      </c>
      <c r="E26419" s="18" t="s">
        <v>73037</v>
      </c>
    </row>
    <row r="26420" spans="1:5" x14ac:dyDescent="0.45">
      <c r="A26420" s="18" t="s">
        <v>1225</v>
      </c>
      <c r="B26420" s="19" t="s">
        <v>84000</v>
      </c>
      <c r="C26420" s="18" t="s">
        <v>80714</v>
      </c>
      <c r="D26420" s="18" t="s">
        <v>80715</v>
      </c>
      <c r="E26420" s="18" t="s">
        <v>80716</v>
      </c>
    </row>
    <row r="26421" spans="1:5" x14ac:dyDescent="0.45">
      <c r="A26421" s="18" t="s">
        <v>1225</v>
      </c>
      <c r="B26421" s="19" t="s">
        <v>84000</v>
      </c>
      <c r="C26421" s="18" t="s">
        <v>86843</v>
      </c>
      <c r="D26421" s="18" t="s">
        <v>9151</v>
      </c>
      <c r="E26421" s="18" t="s">
        <v>9152</v>
      </c>
    </row>
    <row r="26422" spans="1:5" x14ac:dyDescent="0.45">
      <c r="A26422" s="18" t="s">
        <v>1225</v>
      </c>
      <c r="B26422" s="19" t="s">
        <v>83988</v>
      </c>
      <c r="C26422" s="18" t="s">
        <v>95235</v>
      </c>
      <c r="D26422" s="18" t="s">
        <v>95236</v>
      </c>
      <c r="E26422" s="18" t="s">
        <v>95335</v>
      </c>
    </row>
    <row r="26423" spans="1:5" x14ac:dyDescent="0.45">
      <c r="A26423" s="18" t="s">
        <v>1225</v>
      </c>
      <c r="B26423" s="19" t="s">
        <v>84000</v>
      </c>
      <c r="C26423" s="18" t="s">
        <v>63404</v>
      </c>
      <c r="D26423" s="18" t="s">
        <v>59319</v>
      </c>
      <c r="E26423" s="18" t="s">
        <v>59320</v>
      </c>
    </row>
    <row r="26424" spans="1:5" x14ac:dyDescent="0.45">
      <c r="A26424" s="18" t="s">
        <v>1225</v>
      </c>
      <c r="B26424" s="19" t="s">
        <v>104025</v>
      </c>
      <c r="C26424" s="18" t="s">
        <v>109653</v>
      </c>
      <c r="D26424" s="18" t="s">
        <v>109654</v>
      </c>
      <c r="E26424" s="18" t="s">
        <v>109655</v>
      </c>
    </row>
    <row r="26425" spans="1:5" x14ac:dyDescent="0.45">
      <c r="A26425" s="18" t="s">
        <v>1225</v>
      </c>
      <c r="B26425" s="19" t="s">
        <v>84000</v>
      </c>
      <c r="C26425" s="18" t="s">
        <v>63405</v>
      </c>
      <c r="D26425" s="18" t="s">
        <v>703</v>
      </c>
      <c r="E26425" s="18" t="s">
        <v>704</v>
      </c>
    </row>
    <row r="26426" spans="1:5" x14ac:dyDescent="0.45">
      <c r="A26426" s="18" t="s">
        <v>1225</v>
      </c>
      <c r="B26426" s="19" t="s">
        <v>83863</v>
      </c>
      <c r="C26426" s="18" t="s">
        <v>95237</v>
      </c>
      <c r="D26426" s="18" t="s">
        <v>24159</v>
      </c>
      <c r="E26426" s="18" t="s">
        <v>24160</v>
      </c>
    </row>
    <row r="26427" spans="1:5" x14ac:dyDescent="0.45">
      <c r="A26427" s="18" t="s">
        <v>1225</v>
      </c>
      <c r="B26427" s="19" t="s">
        <v>83916</v>
      </c>
      <c r="C26427" s="18" t="s">
        <v>63406</v>
      </c>
      <c r="D26427" s="18" t="s">
        <v>3616</v>
      </c>
      <c r="E26427" s="18" t="s">
        <v>2989</v>
      </c>
    </row>
    <row r="26428" spans="1:5" x14ac:dyDescent="0.45">
      <c r="A26428" s="18" t="s">
        <v>1225</v>
      </c>
      <c r="B26428" s="19" t="s">
        <v>84400</v>
      </c>
      <c r="C26428" s="18" t="s">
        <v>69171</v>
      </c>
      <c r="D26428" s="18" t="s">
        <v>69172</v>
      </c>
      <c r="E26428" s="18" t="s">
        <v>69173</v>
      </c>
    </row>
    <row r="26429" spans="1:5" x14ac:dyDescent="0.45">
      <c r="A26429" s="18" t="s">
        <v>1225</v>
      </c>
      <c r="B26429" s="19" t="s">
        <v>104284</v>
      </c>
      <c r="C26429" s="18" t="s">
        <v>109656</v>
      </c>
      <c r="D26429" s="18" t="s">
        <v>9126</v>
      </c>
      <c r="E26429" s="18" t="s">
        <v>41701</v>
      </c>
    </row>
    <row r="26430" spans="1:5" x14ac:dyDescent="0.45">
      <c r="A26430" s="18" t="s">
        <v>1225</v>
      </c>
      <c r="B26430" s="19" t="s">
        <v>84203</v>
      </c>
      <c r="C26430" s="18" t="s">
        <v>80718</v>
      </c>
      <c r="D26430" s="18" t="s">
        <v>624</v>
      </c>
      <c r="E26430" s="18" t="s">
        <v>63</v>
      </c>
    </row>
    <row r="26431" spans="1:5" x14ac:dyDescent="0.45">
      <c r="A26431" s="18" t="s">
        <v>1225</v>
      </c>
      <c r="B26431" s="19" t="s">
        <v>83852</v>
      </c>
      <c r="C26431" s="18" t="s">
        <v>83557</v>
      </c>
      <c r="D26431" s="18" t="s">
        <v>83558</v>
      </c>
      <c r="E26431" s="18" t="s">
        <v>83559</v>
      </c>
    </row>
    <row r="26432" spans="1:5" x14ac:dyDescent="0.45">
      <c r="A26432" s="18" t="s">
        <v>1225</v>
      </c>
      <c r="B26432" s="19" t="s">
        <v>83919</v>
      </c>
      <c r="C26432" s="18" t="s">
        <v>78791</v>
      </c>
      <c r="D26432" s="18" t="s">
        <v>78792</v>
      </c>
      <c r="E26432" s="18" t="s">
        <v>78793</v>
      </c>
    </row>
    <row r="26433" spans="1:5" x14ac:dyDescent="0.45">
      <c r="A26433" s="18" t="s">
        <v>1225</v>
      </c>
      <c r="B26433" s="19" t="s">
        <v>84900</v>
      </c>
      <c r="C26433" s="18" t="s">
        <v>95238</v>
      </c>
      <c r="D26433" s="18" t="s">
        <v>95239</v>
      </c>
      <c r="E26433" s="18" t="s">
        <v>95336</v>
      </c>
    </row>
    <row r="26434" spans="1:5" x14ac:dyDescent="0.45">
      <c r="A26434" s="18" t="s">
        <v>1225</v>
      </c>
      <c r="B26434" s="19" t="s">
        <v>84208</v>
      </c>
      <c r="C26434" s="18" t="s">
        <v>69174</v>
      </c>
      <c r="D26434" s="18" t="s">
        <v>83814</v>
      </c>
      <c r="E26434" s="18" t="s">
        <v>69175</v>
      </c>
    </row>
    <row r="26435" spans="1:5" x14ac:dyDescent="0.45">
      <c r="A26435" s="18" t="s">
        <v>1225</v>
      </c>
      <c r="B26435" s="19" t="s">
        <v>83966</v>
      </c>
      <c r="C26435" s="18" t="s">
        <v>109657</v>
      </c>
      <c r="D26435" s="18" t="s">
        <v>109658</v>
      </c>
      <c r="E26435" s="18" t="s">
        <v>109659</v>
      </c>
    </row>
    <row r="26436" spans="1:5" x14ac:dyDescent="0.45">
      <c r="A26436" s="18" t="s">
        <v>1225</v>
      </c>
      <c r="B26436" s="19" t="s">
        <v>84429</v>
      </c>
      <c r="C26436" s="18" t="s">
        <v>74999</v>
      </c>
      <c r="D26436" s="18" t="s">
        <v>41324</v>
      </c>
      <c r="E26436" s="18" t="s">
        <v>41325</v>
      </c>
    </row>
    <row r="26437" spans="1:5" x14ac:dyDescent="0.45">
      <c r="A26437" s="18" t="s">
        <v>1225</v>
      </c>
      <c r="B26437" s="19" t="s">
        <v>84212</v>
      </c>
      <c r="C26437" s="18" t="s">
        <v>120690</v>
      </c>
      <c r="D26437" s="18" t="s">
        <v>120691</v>
      </c>
      <c r="E26437" s="18" t="s">
        <v>120692</v>
      </c>
    </row>
    <row r="26438" spans="1:5" x14ac:dyDescent="0.45">
      <c r="A26438" s="18" t="s">
        <v>1225</v>
      </c>
      <c r="B26438" s="19" t="s">
        <v>84145</v>
      </c>
      <c r="C26438" s="18" t="s">
        <v>69176</v>
      </c>
      <c r="D26438" s="18" t="s">
        <v>69177</v>
      </c>
      <c r="E26438" s="18" t="s">
        <v>69178</v>
      </c>
    </row>
    <row r="26439" spans="1:5" x14ac:dyDescent="0.45">
      <c r="A26439" s="18" t="s">
        <v>1225</v>
      </c>
      <c r="B26439" s="19" t="s">
        <v>84021</v>
      </c>
      <c r="C26439" s="18" t="s">
        <v>75000</v>
      </c>
      <c r="D26439" s="18" t="s">
        <v>47086</v>
      </c>
      <c r="E26439" s="18" t="s">
        <v>47087</v>
      </c>
    </row>
    <row r="26440" spans="1:5" x14ac:dyDescent="0.45">
      <c r="A26440" s="18" t="s">
        <v>1225</v>
      </c>
      <c r="B26440" s="19" t="s">
        <v>84207</v>
      </c>
      <c r="C26440" s="18" t="s">
        <v>63407</v>
      </c>
      <c r="D26440" s="18" t="s">
        <v>63408</v>
      </c>
      <c r="E26440" s="18" t="s">
        <v>63409</v>
      </c>
    </row>
    <row r="26441" spans="1:5" x14ac:dyDescent="0.45">
      <c r="A26441" s="18" t="s">
        <v>1225</v>
      </c>
      <c r="B26441" s="19" t="s">
        <v>84162</v>
      </c>
      <c r="C26441" s="18" t="s">
        <v>69179</v>
      </c>
      <c r="D26441" s="18" t="s">
        <v>69180</v>
      </c>
      <c r="E26441" s="18" t="s">
        <v>69181</v>
      </c>
    </row>
    <row r="26442" spans="1:5" x14ac:dyDescent="0.45">
      <c r="A26442" s="18" t="s">
        <v>1225</v>
      </c>
      <c r="B26442" s="19" t="s">
        <v>84238</v>
      </c>
      <c r="C26442" s="18" t="s">
        <v>86844</v>
      </c>
      <c r="D26442" s="18" t="s">
        <v>63854</v>
      </c>
      <c r="E26442" s="18" t="s">
        <v>63855</v>
      </c>
    </row>
    <row r="26443" spans="1:5" x14ac:dyDescent="0.45">
      <c r="A26443" s="18" t="s">
        <v>1225</v>
      </c>
      <c r="B26443" s="19" t="s">
        <v>83988</v>
      </c>
      <c r="C26443" s="18" t="s">
        <v>63410</v>
      </c>
      <c r="D26443" s="18" t="s">
        <v>63411</v>
      </c>
      <c r="E26443" s="18" t="s">
        <v>63412</v>
      </c>
    </row>
    <row r="26444" spans="1:5" x14ac:dyDescent="0.45">
      <c r="A26444" s="18" t="s">
        <v>1225</v>
      </c>
      <c r="B26444" s="19" t="s">
        <v>84203</v>
      </c>
      <c r="C26444" s="18" t="s">
        <v>63413</v>
      </c>
      <c r="D26444" s="18" t="s">
        <v>2232</v>
      </c>
      <c r="E26444" s="18" t="s">
        <v>4572</v>
      </c>
    </row>
    <row r="26445" spans="1:5" x14ac:dyDescent="0.45">
      <c r="A26445" s="18" t="s">
        <v>1225</v>
      </c>
      <c r="B26445" s="19" t="s">
        <v>84212</v>
      </c>
      <c r="C26445" s="18" t="s">
        <v>86845</v>
      </c>
      <c r="D26445" s="18" t="s">
        <v>83833</v>
      </c>
      <c r="E26445" s="18" t="s">
        <v>86846</v>
      </c>
    </row>
    <row r="26446" spans="1:5" x14ac:dyDescent="0.45">
      <c r="A26446" s="18" t="s">
        <v>1225</v>
      </c>
      <c r="B26446" s="19" t="s">
        <v>84145</v>
      </c>
      <c r="C26446" s="18" t="s">
        <v>63414</v>
      </c>
      <c r="D26446" s="18" t="s">
        <v>63415</v>
      </c>
      <c r="E26446" s="18" t="s">
        <v>63416</v>
      </c>
    </row>
    <row r="26447" spans="1:5" x14ac:dyDescent="0.45">
      <c r="A26447" s="18" t="s">
        <v>1225</v>
      </c>
      <c r="B26447" s="19" t="s">
        <v>84383</v>
      </c>
      <c r="C26447" s="18" t="s">
        <v>86847</v>
      </c>
      <c r="D26447" s="18" t="s">
        <v>46853</v>
      </c>
      <c r="E26447" s="18" t="s">
        <v>86848</v>
      </c>
    </row>
    <row r="26448" spans="1:5" x14ac:dyDescent="0.45">
      <c r="A26448" s="18" t="s">
        <v>1225</v>
      </c>
      <c r="B26448" s="19" t="s">
        <v>84383</v>
      </c>
      <c r="C26448" s="18" t="s">
        <v>80719</v>
      </c>
      <c r="D26448" s="18" t="s">
        <v>55475</v>
      </c>
      <c r="E26448" s="18" t="s">
        <v>80720</v>
      </c>
    </row>
    <row r="26449" spans="1:5" x14ac:dyDescent="0.45">
      <c r="A26449" s="18" t="s">
        <v>1225</v>
      </c>
      <c r="B26449" s="19" t="s">
        <v>83919</v>
      </c>
      <c r="C26449" s="18" t="s">
        <v>75001</v>
      </c>
      <c r="D26449" s="18" t="s">
        <v>75002</v>
      </c>
      <c r="E26449" s="18" t="s">
        <v>73039</v>
      </c>
    </row>
    <row r="26450" spans="1:5" x14ac:dyDescent="0.45">
      <c r="A26450" s="18" t="s">
        <v>1225</v>
      </c>
      <c r="B26450" s="19" t="s">
        <v>83873</v>
      </c>
      <c r="C26450" s="18" t="s">
        <v>63417</v>
      </c>
      <c r="D26450" s="18" t="s">
        <v>22279</v>
      </c>
      <c r="E26450" s="18" t="s">
        <v>22280</v>
      </c>
    </row>
    <row r="26451" spans="1:5" x14ac:dyDescent="0.45">
      <c r="A26451" s="18" t="s">
        <v>1225</v>
      </c>
      <c r="B26451" s="19" t="s">
        <v>83891</v>
      </c>
      <c r="C26451" s="18" t="s">
        <v>75003</v>
      </c>
      <c r="D26451" s="18" t="s">
        <v>31376</v>
      </c>
      <c r="E26451" s="18" t="s">
        <v>73040</v>
      </c>
    </row>
    <row r="26452" spans="1:5" x14ac:dyDescent="0.45">
      <c r="A26452" s="18" t="s">
        <v>1225</v>
      </c>
      <c r="B26452" s="19" t="s">
        <v>83988</v>
      </c>
      <c r="C26452" s="18" t="s">
        <v>69182</v>
      </c>
      <c r="D26452" s="18" t="s">
        <v>703</v>
      </c>
      <c r="E26452" s="18" t="s">
        <v>704</v>
      </c>
    </row>
    <row r="26453" spans="1:5" x14ac:dyDescent="0.45">
      <c r="A26453" s="18" t="s">
        <v>1225</v>
      </c>
      <c r="B26453" s="19" t="s">
        <v>83863</v>
      </c>
      <c r="C26453" s="18" t="s">
        <v>102343</v>
      </c>
      <c r="D26453" s="18" t="s">
        <v>56934</v>
      </c>
      <c r="E26453" s="18" t="s">
        <v>95337</v>
      </c>
    </row>
    <row r="26454" spans="1:5" x14ac:dyDescent="0.45">
      <c r="A26454" s="18" t="s">
        <v>1225</v>
      </c>
      <c r="B26454" s="19" t="s">
        <v>84203</v>
      </c>
      <c r="C26454" s="18" t="s">
        <v>69183</v>
      </c>
      <c r="D26454" s="18" t="s">
        <v>13023</v>
      </c>
      <c r="E26454" s="18" t="s">
        <v>13024</v>
      </c>
    </row>
    <row r="26455" spans="1:5" x14ac:dyDescent="0.45">
      <c r="A26455" s="18" t="s">
        <v>1225</v>
      </c>
      <c r="B26455" s="19" t="s">
        <v>84056</v>
      </c>
      <c r="C26455" s="18" t="s">
        <v>75004</v>
      </c>
      <c r="D26455" s="18" t="s">
        <v>75005</v>
      </c>
      <c r="E26455" s="18" t="s">
        <v>73041</v>
      </c>
    </row>
    <row r="26456" spans="1:5" x14ac:dyDescent="0.45">
      <c r="A26456" s="18" t="s">
        <v>1225</v>
      </c>
      <c r="B26456" s="19" t="s">
        <v>83873</v>
      </c>
      <c r="C26456" s="18" t="s">
        <v>86849</v>
      </c>
      <c r="D26456" s="18" t="s">
        <v>3408</v>
      </c>
      <c r="E26456" s="18" t="s">
        <v>3409</v>
      </c>
    </row>
    <row r="26457" spans="1:5" x14ac:dyDescent="0.45">
      <c r="A26457" s="18" t="s">
        <v>1225</v>
      </c>
      <c r="B26457" s="19" t="s">
        <v>83873</v>
      </c>
      <c r="C26457" s="18" t="s">
        <v>109660</v>
      </c>
      <c r="D26457" s="18" t="s">
        <v>57912</v>
      </c>
      <c r="E26457" s="18" t="s">
        <v>109661</v>
      </c>
    </row>
    <row r="26458" spans="1:5" x14ac:dyDescent="0.45">
      <c r="A26458" s="18" t="s">
        <v>1225</v>
      </c>
      <c r="B26458" s="19" t="s">
        <v>83873</v>
      </c>
      <c r="C26458" s="18" t="s">
        <v>75006</v>
      </c>
      <c r="D26458" s="18" t="s">
        <v>10553</v>
      </c>
      <c r="E26458" s="18" t="s">
        <v>21663</v>
      </c>
    </row>
    <row r="26459" spans="1:5" x14ac:dyDescent="0.45">
      <c r="A26459" s="18" t="s">
        <v>1225</v>
      </c>
      <c r="B26459" s="19" t="s">
        <v>84400</v>
      </c>
      <c r="C26459" s="18" t="s">
        <v>75007</v>
      </c>
      <c r="D26459" s="18" t="s">
        <v>12835</v>
      </c>
      <c r="E26459" s="18" t="s">
        <v>12836</v>
      </c>
    </row>
    <row r="26460" spans="1:5" x14ac:dyDescent="0.45">
      <c r="A26460" s="18" t="s">
        <v>1225</v>
      </c>
      <c r="B26460" s="19" t="s">
        <v>83873</v>
      </c>
      <c r="C26460" s="18" t="s">
        <v>75008</v>
      </c>
      <c r="D26460" s="18" t="s">
        <v>10137</v>
      </c>
      <c r="E26460" s="18" t="s">
        <v>16837</v>
      </c>
    </row>
    <row r="26461" spans="1:5" x14ac:dyDescent="0.45">
      <c r="A26461" s="18" t="s">
        <v>1225</v>
      </c>
      <c r="B26461" s="19" t="s">
        <v>83919</v>
      </c>
      <c r="C26461" s="18" t="s">
        <v>109662</v>
      </c>
      <c r="D26461" s="18" t="s">
        <v>109663</v>
      </c>
      <c r="E26461" s="18" t="s">
        <v>109664</v>
      </c>
    </row>
    <row r="26462" spans="1:5" x14ac:dyDescent="0.45">
      <c r="A26462" s="18" t="s">
        <v>1225</v>
      </c>
      <c r="B26462" s="19" t="s">
        <v>84208</v>
      </c>
      <c r="C26462" s="18" t="s">
        <v>80721</v>
      </c>
      <c r="D26462" s="18" t="s">
        <v>6681</v>
      </c>
      <c r="E26462" s="18" t="s">
        <v>6682</v>
      </c>
    </row>
    <row r="26463" spans="1:5" x14ac:dyDescent="0.45">
      <c r="A26463" s="18" t="s">
        <v>1225</v>
      </c>
      <c r="B26463" s="19" t="s">
        <v>83873</v>
      </c>
      <c r="C26463" s="18" t="s">
        <v>109665</v>
      </c>
      <c r="D26463" s="18" t="s">
        <v>109666</v>
      </c>
      <c r="E26463" s="18" t="s">
        <v>109667</v>
      </c>
    </row>
    <row r="26464" spans="1:5" x14ac:dyDescent="0.45">
      <c r="A26464" s="18" t="s">
        <v>1225</v>
      </c>
      <c r="B26464" s="19" t="s">
        <v>83873</v>
      </c>
      <c r="C26464" s="18" t="s">
        <v>86850</v>
      </c>
      <c r="D26464" s="18" t="s">
        <v>86851</v>
      </c>
      <c r="E26464" s="18" t="s">
        <v>86852</v>
      </c>
    </row>
    <row r="26465" spans="1:5" x14ac:dyDescent="0.45">
      <c r="A26465" s="18" t="s">
        <v>1225</v>
      </c>
      <c r="B26465" s="19" t="s">
        <v>83873</v>
      </c>
      <c r="C26465" s="18" t="s">
        <v>86853</v>
      </c>
      <c r="D26465" s="18" t="s">
        <v>86854</v>
      </c>
      <c r="E26465" s="18" t="s">
        <v>102344</v>
      </c>
    </row>
    <row r="26466" spans="1:5" x14ac:dyDescent="0.45">
      <c r="A26466" s="18" t="s">
        <v>1225</v>
      </c>
      <c r="B26466" s="19" t="s">
        <v>84175</v>
      </c>
      <c r="C26466" s="18" t="s">
        <v>80722</v>
      </c>
      <c r="D26466" s="18" t="s">
        <v>80723</v>
      </c>
      <c r="E26466" s="18" t="s">
        <v>80724</v>
      </c>
    </row>
    <row r="26467" spans="1:5" x14ac:dyDescent="0.45">
      <c r="A26467" s="18" t="s">
        <v>1225</v>
      </c>
      <c r="B26467" s="19" t="s">
        <v>84207</v>
      </c>
      <c r="C26467" s="18" t="s">
        <v>95241</v>
      </c>
      <c r="D26467" s="18" t="s">
        <v>4770</v>
      </c>
      <c r="E26467" s="18" t="s">
        <v>4771</v>
      </c>
    </row>
    <row r="26468" spans="1:5" x14ac:dyDescent="0.45">
      <c r="A26468" s="18" t="s">
        <v>1225</v>
      </c>
      <c r="B26468" s="19" t="s">
        <v>84207</v>
      </c>
      <c r="C26468" s="18" t="s">
        <v>80725</v>
      </c>
      <c r="D26468" s="18" t="s">
        <v>80726</v>
      </c>
      <c r="E26468" s="18" t="s">
        <v>102345</v>
      </c>
    </row>
    <row r="26469" spans="1:5" x14ac:dyDescent="0.45">
      <c r="A26469" s="18" t="s">
        <v>1225</v>
      </c>
      <c r="B26469" s="19" t="s">
        <v>84226</v>
      </c>
      <c r="C26469" s="18" t="s">
        <v>86855</v>
      </c>
      <c r="D26469" s="18" t="s">
        <v>27705</v>
      </c>
      <c r="E26469" s="18" t="s">
        <v>27706</v>
      </c>
    </row>
    <row r="26470" spans="1:5" x14ac:dyDescent="0.45">
      <c r="A26470" s="18" t="s">
        <v>1225</v>
      </c>
      <c r="B26470" s="19" t="s">
        <v>84207</v>
      </c>
      <c r="C26470" s="18" t="s">
        <v>69184</v>
      </c>
      <c r="D26470" s="18" t="s">
        <v>69185</v>
      </c>
      <c r="E26470" s="18" t="s">
        <v>69186</v>
      </c>
    </row>
    <row r="26471" spans="1:5" x14ac:dyDescent="0.45">
      <c r="A26471" s="18" t="s">
        <v>1225</v>
      </c>
      <c r="B26471" s="19" t="s">
        <v>84207</v>
      </c>
      <c r="C26471" s="18" t="s">
        <v>75009</v>
      </c>
      <c r="D26471" s="18" t="s">
        <v>22170</v>
      </c>
      <c r="E26471" s="18" t="s">
        <v>22171</v>
      </c>
    </row>
    <row r="26472" spans="1:5" x14ac:dyDescent="0.45">
      <c r="A26472" s="18" t="s">
        <v>1225</v>
      </c>
      <c r="B26472" s="19" t="s">
        <v>83891</v>
      </c>
      <c r="C26472" s="18" t="s">
        <v>90194</v>
      </c>
      <c r="D26472" s="18" t="s">
        <v>90195</v>
      </c>
      <c r="E26472" s="18" t="s">
        <v>90196</v>
      </c>
    </row>
    <row r="26473" spans="1:5" x14ac:dyDescent="0.45">
      <c r="A26473" s="18" t="s">
        <v>1225</v>
      </c>
      <c r="B26473" s="19" t="s">
        <v>83919</v>
      </c>
      <c r="C26473" s="18" t="s">
        <v>75010</v>
      </c>
      <c r="D26473" s="18" t="s">
        <v>75011</v>
      </c>
      <c r="E26473" s="18" t="s">
        <v>73042</v>
      </c>
    </row>
    <row r="26474" spans="1:5" x14ac:dyDescent="0.45">
      <c r="A26474" s="18" t="s">
        <v>1225</v>
      </c>
      <c r="B26474" s="19" t="s">
        <v>84128</v>
      </c>
      <c r="C26474" s="18" t="s">
        <v>69187</v>
      </c>
      <c r="D26474" s="18" t="s">
        <v>69188</v>
      </c>
      <c r="E26474" s="18" t="s">
        <v>102346</v>
      </c>
    </row>
    <row r="26475" spans="1:5" x14ac:dyDescent="0.45">
      <c r="A26475" s="18" t="s">
        <v>1225</v>
      </c>
      <c r="B26475" s="19" t="s">
        <v>83849</v>
      </c>
      <c r="C26475" s="18" t="s">
        <v>75012</v>
      </c>
      <c r="D26475" s="18" t="s">
        <v>75013</v>
      </c>
      <c r="E26475" s="18" t="s">
        <v>73043</v>
      </c>
    </row>
    <row r="26476" spans="1:5" x14ac:dyDescent="0.45">
      <c r="A26476" s="18" t="s">
        <v>1225</v>
      </c>
      <c r="B26476" s="19" t="s">
        <v>84056</v>
      </c>
      <c r="C26476" s="18" t="s">
        <v>69189</v>
      </c>
      <c r="D26476" s="18" t="s">
        <v>69190</v>
      </c>
      <c r="E26476" s="18" t="s">
        <v>69191</v>
      </c>
    </row>
    <row r="26477" spans="1:5" x14ac:dyDescent="0.45">
      <c r="A26477" s="18" t="s">
        <v>1225</v>
      </c>
      <c r="B26477" s="19" t="s">
        <v>84203</v>
      </c>
      <c r="C26477" s="18" t="s">
        <v>75014</v>
      </c>
      <c r="D26477" s="18" t="s">
        <v>75015</v>
      </c>
      <c r="E26477" s="18" t="s">
        <v>73044</v>
      </c>
    </row>
    <row r="26478" spans="1:5" x14ac:dyDescent="0.45">
      <c r="A26478" s="18" t="s">
        <v>1225</v>
      </c>
      <c r="B26478" s="19" t="s">
        <v>83919</v>
      </c>
      <c r="C26478" s="18" t="s">
        <v>109668</v>
      </c>
      <c r="D26478" s="18" t="s">
        <v>109669</v>
      </c>
      <c r="E26478" s="18" t="s">
        <v>109670</v>
      </c>
    </row>
    <row r="26479" spans="1:5" x14ac:dyDescent="0.45">
      <c r="A26479" s="18" t="s">
        <v>1225</v>
      </c>
      <c r="B26479" s="19" t="s">
        <v>84203</v>
      </c>
      <c r="C26479" s="18" t="s">
        <v>109671</v>
      </c>
      <c r="D26479" s="18" t="s">
        <v>109672</v>
      </c>
      <c r="E26479" s="18" t="s">
        <v>109673</v>
      </c>
    </row>
    <row r="26480" spans="1:5" x14ac:dyDescent="0.45">
      <c r="A26480" s="18" t="s">
        <v>1225</v>
      </c>
      <c r="B26480" s="19" t="s">
        <v>84162</v>
      </c>
      <c r="C26480" s="18" t="s">
        <v>75016</v>
      </c>
      <c r="D26480" s="18" t="s">
        <v>75017</v>
      </c>
      <c r="E26480" s="18" t="s">
        <v>73045</v>
      </c>
    </row>
    <row r="26481" spans="1:5" x14ac:dyDescent="0.45">
      <c r="A26481" s="18" t="s">
        <v>1225</v>
      </c>
      <c r="B26481" s="19" t="s">
        <v>84439</v>
      </c>
      <c r="C26481" s="18" t="s">
        <v>69192</v>
      </c>
      <c r="D26481" s="18" t="s">
        <v>16581</v>
      </c>
      <c r="E26481" s="18" t="s">
        <v>16582</v>
      </c>
    </row>
    <row r="26482" spans="1:5" x14ac:dyDescent="0.45">
      <c r="A26482" s="18" t="s">
        <v>1225</v>
      </c>
      <c r="B26482" s="19" t="s">
        <v>84208</v>
      </c>
      <c r="C26482" s="18" t="s">
        <v>69193</v>
      </c>
      <c r="D26482" s="18" t="s">
        <v>33529</v>
      </c>
      <c r="E26482" s="18" t="s">
        <v>34236</v>
      </c>
    </row>
    <row r="26483" spans="1:5" x14ac:dyDescent="0.45">
      <c r="A26483" s="18" t="s">
        <v>1225</v>
      </c>
      <c r="B26483" s="19" t="s">
        <v>84205</v>
      </c>
      <c r="C26483" s="18" t="s">
        <v>75018</v>
      </c>
      <c r="D26483" s="18" t="s">
        <v>75019</v>
      </c>
      <c r="E26483" s="18" t="s">
        <v>73046</v>
      </c>
    </row>
    <row r="26484" spans="1:5" x14ac:dyDescent="0.45">
      <c r="A26484" s="18" t="s">
        <v>1225</v>
      </c>
      <c r="B26484" s="19" t="s">
        <v>84056</v>
      </c>
      <c r="C26484" s="18" t="s">
        <v>75020</v>
      </c>
      <c r="D26484" s="18" t="s">
        <v>75021</v>
      </c>
      <c r="E26484" s="18" t="s">
        <v>73047</v>
      </c>
    </row>
    <row r="26485" spans="1:5" x14ac:dyDescent="0.45">
      <c r="A26485" s="18" t="s">
        <v>1225</v>
      </c>
      <c r="B26485" s="19" t="s">
        <v>84257</v>
      </c>
      <c r="C26485" s="18" t="s">
        <v>69194</v>
      </c>
      <c r="D26485" s="18" t="s">
        <v>69195</v>
      </c>
      <c r="E26485" s="18" t="s">
        <v>69196</v>
      </c>
    </row>
    <row r="26486" spans="1:5" x14ac:dyDescent="0.45">
      <c r="A26486" s="18" t="s">
        <v>1225</v>
      </c>
      <c r="B26486" s="19" t="s">
        <v>84203</v>
      </c>
      <c r="C26486" s="18" t="s">
        <v>83560</v>
      </c>
      <c r="D26486" s="18" t="s">
        <v>83561</v>
      </c>
      <c r="E26486" s="18" t="s">
        <v>83562</v>
      </c>
    </row>
    <row r="26487" spans="1:5" x14ac:dyDescent="0.45">
      <c r="A26487" s="18" t="s">
        <v>1225</v>
      </c>
      <c r="B26487" s="19" t="s">
        <v>85429</v>
      </c>
      <c r="C26487" s="18" t="s">
        <v>75022</v>
      </c>
      <c r="D26487" s="18" t="s">
        <v>75023</v>
      </c>
      <c r="E26487" s="18" t="s">
        <v>73048</v>
      </c>
    </row>
    <row r="26488" spans="1:5" x14ac:dyDescent="0.45">
      <c r="A26488" s="18" t="s">
        <v>1225</v>
      </c>
      <c r="B26488" s="19" t="s">
        <v>84128</v>
      </c>
      <c r="C26488" s="18" t="s">
        <v>69197</v>
      </c>
      <c r="D26488" s="18" t="s">
        <v>69198</v>
      </c>
      <c r="E26488" s="18" t="s">
        <v>69199</v>
      </c>
    </row>
    <row r="26489" spans="1:5" x14ac:dyDescent="0.45">
      <c r="A26489" s="18" t="s">
        <v>1225</v>
      </c>
      <c r="B26489" s="19" t="s">
        <v>84128</v>
      </c>
      <c r="C26489" s="18" t="s">
        <v>109674</v>
      </c>
      <c r="D26489" s="18" t="s">
        <v>5942</v>
      </c>
      <c r="E26489" s="18" t="s">
        <v>5589</v>
      </c>
    </row>
    <row r="26490" spans="1:5" x14ac:dyDescent="0.45">
      <c r="A26490" s="18" t="s">
        <v>1225</v>
      </c>
      <c r="B26490" s="19" t="s">
        <v>84056</v>
      </c>
      <c r="C26490" s="18" t="s">
        <v>69200</v>
      </c>
      <c r="D26490" s="18" t="s">
        <v>563</v>
      </c>
      <c r="E26490" s="18" t="s">
        <v>3212</v>
      </c>
    </row>
    <row r="26491" spans="1:5" x14ac:dyDescent="0.45">
      <c r="A26491" s="18" t="s">
        <v>1225</v>
      </c>
      <c r="B26491" s="19" t="s">
        <v>84203</v>
      </c>
      <c r="C26491" s="18" t="s">
        <v>69201</v>
      </c>
      <c r="D26491" s="18" t="s">
        <v>69202</v>
      </c>
      <c r="E26491" s="18" t="s">
        <v>69203</v>
      </c>
    </row>
    <row r="26492" spans="1:5" x14ac:dyDescent="0.45">
      <c r="A26492" s="18" t="s">
        <v>1225</v>
      </c>
      <c r="B26492" s="19" t="s">
        <v>84161</v>
      </c>
      <c r="C26492" s="18" t="s">
        <v>75024</v>
      </c>
      <c r="D26492" s="18" t="s">
        <v>75025</v>
      </c>
      <c r="E26492" s="18" t="s">
        <v>73049</v>
      </c>
    </row>
    <row r="26493" spans="1:5" x14ac:dyDescent="0.45">
      <c r="A26493" s="18" t="s">
        <v>1225</v>
      </c>
      <c r="B26493" s="19" t="s">
        <v>84205</v>
      </c>
      <c r="C26493" s="18" t="s">
        <v>75026</v>
      </c>
      <c r="D26493" s="18" t="s">
        <v>75027</v>
      </c>
      <c r="E26493" s="18" t="s">
        <v>73050</v>
      </c>
    </row>
    <row r="26494" spans="1:5" x14ac:dyDescent="0.45">
      <c r="A26494" s="18" t="s">
        <v>1225</v>
      </c>
      <c r="B26494" s="19" t="s">
        <v>84208</v>
      </c>
      <c r="C26494" s="18" t="s">
        <v>95245</v>
      </c>
      <c r="D26494" s="18" t="s">
        <v>6686</v>
      </c>
      <c r="E26494" s="18" t="s">
        <v>6687</v>
      </c>
    </row>
    <row r="26495" spans="1:5" x14ac:dyDescent="0.45">
      <c r="A26495" s="18" t="s">
        <v>1225</v>
      </c>
      <c r="B26495" s="19" t="s">
        <v>84208</v>
      </c>
      <c r="C26495" s="18" t="s">
        <v>69204</v>
      </c>
      <c r="D26495" s="18" t="s">
        <v>39532</v>
      </c>
      <c r="E26495" s="18" t="s">
        <v>69205</v>
      </c>
    </row>
    <row r="26496" spans="1:5" x14ac:dyDescent="0.45">
      <c r="A26496" s="18" t="s">
        <v>1225</v>
      </c>
      <c r="B26496" s="19" t="s">
        <v>84208</v>
      </c>
      <c r="C26496" s="18" t="s">
        <v>109675</v>
      </c>
      <c r="D26496" s="18" t="s">
        <v>5084</v>
      </c>
      <c r="E26496" s="18" t="s">
        <v>5085</v>
      </c>
    </row>
    <row r="26497" spans="1:5" x14ac:dyDescent="0.45">
      <c r="A26497" s="18" t="s">
        <v>1225</v>
      </c>
      <c r="B26497" s="19" t="s">
        <v>83919</v>
      </c>
      <c r="C26497" s="18" t="s">
        <v>80727</v>
      </c>
      <c r="D26497" s="18" t="s">
        <v>56941</v>
      </c>
      <c r="E26497" s="18" t="s">
        <v>56942</v>
      </c>
    </row>
    <row r="26498" spans="1:5" x14ac:dyDescent="0.45">
      <c r="A26498" s="18" t="s">
        <v>1225</v>
      </c>
      <c r="B26498" s="19" t="s">
        <v>120263</v>
      </c>
      <c r="C26498" s="18" t="s">
        <v>120693</v>
      </c>
      <c r="D26498" s="18" t="s">
        <v>120694</v>
      </c>
      <c r="E26498" s="18" t="s">
        <v>120695</v>
      </c>
    </row>
    <row r="26499" spans="1:5" x14ac:dyDescent="0.45">
      <c r="A26499" s="18" t="s">
        <v>1225</v>
      </c>
      <c r="B26499" s="19" t="s">
        <v>84208</v>
      </c>
      <c r="C26499" s="18" t="s">
        <v>80728</v>
      </c>
      <c r="D26499" s="18" t="s">
        <v>10990</v>
      </c>
      <c r="E26499" s="18" t="s">
        <v>10991</v>
      </c>
    </row>
    <row r="26500" spans="1:5" x14ac:dyDescent="0.45">
      <c r="A26500" s="18" t="s">
        <v>1225</v>
      </c>
      <c r="B26500" s="19" t="s">
        <v>84178</v>
      </c>
      <c r="C26500" s="18" t="s">
        <v>86856</v>
      </c>
      <c r="D26500" s="18" t="s">
        <v>57360</v>
      </c>
      <c r="E26500" s="18" t="s">
        <v>57361</v>
      </c>
    </row>
    <row r="26501" spans="1:5" x14ac:dyDescent="0.45">
      <c r="A26501" s="18" t="s">
        <v>1225</v>
      </c>
      <c r="B26501" s="19" t="s">
        <v>84056</v>
      </c>
      <c r="C26501" s="18" t="s">
        <v>69206</v>
      </c>
      <c r="D26501" s="18" t="s">
        <v>35410</v>
      </c>
      <c r="E26501" s="18" t="s">
        <v>59287</v>
      </c>
    </row>
    <row r="26502" spans="1:5" x14ac:dyDescent="0.45">
      <c r="A26502" s="18" t="s">
        <v>1225</v>
      </c>
      <c r="B26502" s="19" t="s">
        <v>84178</v>
      </c>
      <c r="C26502" s="18" t="s">
        <v>109676</v>
      </c>
      <c r="D26502" s="18" t="s">
        <v>109677</v>
      </c>
      <c r="E26502" s="18" t="s">
        <v>109678</v>
      </c>
    </row>
    <row r="26503" spans="1:5" x14ac:dyDescent="0.45">
      <c r="A26503" s="18" t="s">
        <v>1225</v>
      </c>
      <c r="B26503" s="19" t="s">
        <v>104436</v>
      </c>
      <c r="C26503" s="18" t="s">
        <v>109679</v>
      </c>
      <c r="D26503" s="18" t="s">
        <v>8943</v>
      </c>
      <c r="E26503" s="18" t="s">
        <v>14839</v>
      </c>
    </row>
    <row r="26504" spans="1:5" x14ac:dyDescent="0.45">
      <c r="A26504" s="18" t="s">
        <v>1225</v>
      </c>
      <c r="B26504" s="19" t="s">
        <v>84056</v>
      </c>
      <c r="C26504" s="18" t="s">
        <v>86857</v>
      </c>
      <c r="D26504" s="18" t="s">
        <v>60653</v>
      </c>
      <c r="E26504" s="18" t="s">
        <v>86858</v>
      </c>
    </row>
    <row r="26505" spans="1:5" x14ac:dyDescent="0.45">
      <c r="A26505" s="18" t="s">
        <v>1225</v>
      </c>
      <c r="B26505" s="19" t="s">
        <v>84175</v>
      </c>
      <c r="C26505" s="18" t="s">
        <v>75028</v>
      </c>
      <c r="D26505" s="18" t="s">
        <v>28335</v>
      </c>
      <c r="E26505" s="18" t="s">
        <v>56291</v>
      </c>
    </row>
    <row r="26506" spans="1:5" x14ac:dyDescent="0.45">
      <c r="A26506" s="18" t="s">
        <v>1225</v>
      </c>
      <c r="B26506" s="19" t="s">
        <v>84175</v>
      </c>
      <c r="C26506" s="18" t="s">
        <v>75029</v>
      </c>
      <c r="D26506" s="18" t="s">
        <v>75030</v>
      </c>
      <c r="E26506" s="18" t="s">
        <v>102347</v>
      </c>
    </row>
    <row r="26507" spans="1:5" x14ac:dyDescent="0.45">
      <c r="A26507" s="18" t="s">
        <v>1225</v>
      </c>
      <c r="B26507" s="19" t="s">
        <v>91266</v>
      </c>
      <c r="C26507" s="18" t="s">
        <v>109680</v>
      </c>
      <c r="D26507" s="18" t="s">
        <v>9574</v>
      </c>
      <c r="E26507" s="18" t="s">
        <v>31924</v>
      </c>
    </row>
    <row r="26508" spans="1:5" x14ac:dyDescent="0.45">
      <c r="A26508" s="18" t="s">
        <v>1225</v>
      </c>
      <c r="B26508" s="19" t="s">
        <v>83919</v>
      </c>
      <c r="C26508" s="18" t="s">
        <v>78794</v>
      </c>
      <c r="D26508" s="18" t="s">
        <v>78795</v>
      </c>
      <c r="E26508" s="18" t="s">
        <v>78796</v>
      </c>
    </row>
    <row r="26509" spans="1:5" x14ac:dyDescent="0.45">
      <c r="A26509" s="18" t="s">
        <v>1225</v>
      </c>
      <c r="B26509" s="19" t="s">
        <v>84400</v>
      </c>
      <c r="C26509" s="18" t="s">
        <v>80729</v>
      </c>
      <c r="D26509" s="18" t="s">
        <v>80730</v>
      </c>
      <c r="E26509" s="18" t="s">
        <v>80731</v>
      </c>
    </row>
    <row r="26510" spans="1:5" x14ac:dyDescent="0.45">
      <c r="A26510" s="18" t="s">
        <v>1225</v>
      </c>
      <c r="B26510" s="19" t="s">
        <v>84400</v>
      </c>
      <c r="C26510" s="18" t="s">
        <v>95246</v>
      </c>
      <c r="D26510" s="18" t="s">
        <v>44377</v>
      </c>
      <c r="E26510" s="18" t="s">
        <v>44378</v>
      </c>
    </row>
    <row r="26511" spans="1:5" x14ac:dyDescent="0.45">
      <c r="A26511" s="18" t="s">
        <v>1225</v>
      </c>
      <c r="B26511" s="19" t="s">
        <v>84162</v>
      </c>
      <c r="C26511" s="18" t="s">
        <v>69207</v>
      </c>
      <c r="D26511" s="18" t="s">
        <v>69208</v>
      </c>
      <c r="E26511" s="18" t="s">
        <v>69209</v>
      </c>
    </row>
    <row r="26512" spans="1:5" x14ac:dyDescent="0.45">
      <c r="A26512" s="18" t="s">
        <v>1225</v>
      </c>
      <c r="B26512" s="19" t="s">
        <v>84400</v>
      </c>
      <c r="C26512" s="18" t="s">
        <v>90197</v>
      </c>
      <c r="D26512" s="18" t="s">
        <v>8431</v>
      </c>
      <c r="E26512" s="18" t="s">
        <v>102348</v>
      </c>
    </row>
    <row r="26513" spans="1:5" x14ac:dyDescent="0.45">
      <c r="A26513" s="18" t="s">
        <v>1225</v>
      </c>
      <c r="B26513" s="19" t="s">
        <v>84257</v>
      </c>
      <c r="C26513" s="18" t="s">
        <v>69210</v>
      </c>
      <c r="D26513" s="18" t="s">
        <v>69211</v>
      </c>
      <c r="E26513" s="18" t="s">
        <v>69212</v>
      </c>
    </row>
    <row r="26514" spans="1:5" x14ac:dyDescent="0.45">
      <c r="A26514" s="18" t="s">
        <v>1225</v>
      </c>
      <c r="B26514" s="19" t="s">
        <v>84056</v>
      </c>
      <c r="C26514" s="18" t="s">
        <v>78797</v>
      </c>
      <c r="D26514" s="18" t="s">
        <v>78798</v>
      </c>
      <c r="E26514" s="18" t="s">
        <v>78799</v>
      </c>
    </row>
    <row r="26515" spans="1:5" x14ac:dyDescent="0.45">
      <c r="A26515" s="18" t="s">
        <v>1225</v>
      </c>
      <c r="B26515" s="19" t="s">
        <v>84400</v>
      </c>
      <c r="C26515" s="18" t="s">
        <v>109681</v>
      </c>
      <c r="D26515" s="18" t="s">
        <v>109682</v>
      </c>
      <c r="E26515" s="18" t="s">
        <v>109683</v>
      </c>
    </row>
    <row r="26516" spans="1:5" x14ac:dyDescent="0.45">
      <c r="A26516" s="18" t="s">
        <v>1225</v>
      </c>
      <c r="B26516" s="19" t="s">
        <v>83837</v>
      </c>
      <c r="C26516" s="18" t="s">
        <v>109684</v>
      </c>
      <c r="D26516" s="18" t="s">
        <v>44468</v>
      </c>
      <c r="E26516" s="18" t="s">
        <v>59406</v>
      </c>
    </row>
    <row r="26517" spans="1:5" x14ac:dyDescent="0.45">
      <c r="A26517" s="18" t="s">
        <v>1225</v>
      </c>
      <c r="B26517" s="19" t="s">
        <v>84374</v>
      </c>
      <c r="C26517" s="18" t="s">
        <v>80732</v>
      </c>
      <c r="D26517" s="18" t="s">
        <v>65</v>
      </c>
      <c r="E26517" s="18" t="s">
        <v>66</v>
      </c>
    </row>
    <row r="26518" spans="1:5" x14ac:dyDescent="0.45">
      <c r="A26518" s="18" t="s">
        <v>1225</v>
      </c>
      <c r="B26518" s="19" t="s">
        <v>84259</v>
      </c>
      <c r="C26518" s="18" t="s">
        <v>80733</v>
      </c>
      <c r="D26518" s="18" t="s">
        <v>80734</v>
      </c>
      <c r="E26518" s="18" t="s">
        <v>80735</v>
      </c>
    </row>
    <row r="26519" spans="1:5" x14ac:dyDescent="0.45">
      <c r="A26519" s="18" t="s">
        <v>1225</v>
      </c>
      <c r="B26519" s="19" t="s">
        <v>83849</v>
      </c>
      <c r="C26519" s="18" t="s">
        <v>75031</v>
      </c>
      <c r="D26519" s="18" t="s">
        <v>75032</v>
      </c>
      <c r="E26519" s="18" t="s">
        <v>73051</v>
      </c>
    </row>
    <row r="26520" spans="1:5" x14ac:dyDescent="0.45">
      <c r="A26520" s="18" t="s">
        <v>1225</v>
      </c>
      <c r="B26520" s="19" t="s">
        <v>83837</v>
      </c>
      <c r="C26520" s="18" t="s">
        <v>109685</v>
      </c>
      <c r="D26520" s="18" t="s">
        <v>104538</v>
      </c>
      <c r="E26520" s="18" t="s">
        <v>109686</v>
      </c>
    </row>
    <row r="26521" spans="1:5" x14ac:dyDescent="0.45">
      <c r="A26521" s="18" t="s">
        <v>1225</v>
      </c>
      <c r="B26521" s="19" t="s">
        <v>84404</v>
      </c>
      <c r="C26521" s="18" t="s">
        <v>95248</v>
      </c>
      <c r="D26521" s="18" t="s">
        <v>95249</v>
      </c>
      <c r="E26521" s="18" t="s">
        <v>95345</v>
      </c>
    </row>
    <row r="26522" spans="1:5" x14ac:dyDescent="0.45">
      <c r="A26522" s="18" t="s">
        <v>1225</v>
      </c>
      <c r="B26522" s="19" t="s">
        <v>83938</v>
      </c>
      <c r="C26522" s="18" t="s">
        <v>75033</v>
      </c>
      <c r="D26522" s="18" t="s">
        <v>75034</v>
      </c>
      <c r="E26522" s="18" t="s">
        <v>73052</v>
      </c>
    </row>
    <row r="26523" spans="1:5" x14ac:dyDescent="0.45">
      <c r="A26523" s="18" t="s">
        <v>1225</v>
      </c>
      <c r="B26523" s="19" t="s">
        <v>84056</v>
      </c>
      <c r="C26523" s="18" t="s">
        <v>69213</v>
      </c>
      <c r="D26523" s="18" t="s">
        <v>69214</v>
      </c>
      <c r="E26523" s="18" t="s">
        <v>69215</v>
      </c>
    </row>
    <row r="26524" spans="1:5" x14ac:dyDescent="0.45">
      <c r="A26524" s="18" t="s">
        <v>1225</v>
      </c>
      <c r="B26524" s="19" t="s">
        <v>84182</v>
      </c>
      <c r="C26524" s="18" t="s">
        <v>95250</v>
      </c>
      <c r="D26524" s="18" t="s">
        <v>95251</v>
      </c>
      <c r="E26524" s="18" t="s">
        <v>95346</v>
      </c>
    </row>
    <row r="26525" spans="1:5" x14ac:dyDescent="0.45">
      <c r="A26525" s="18" t="s">
        <v>1225</v>
      </c>
      <c r="B26525" s="19" t="s">
        <v>84056</v>
      </c>
      <c r="C26525" s="18" t="s">
        <v>69216</v>
      </c>
      <c r="D26525" s="18" t="s">
        <v>34841</v>
      </c>
      <c r="E26525" s="18" t="s">
        <v>34842</v>
      </c>
    </row>
    <row r="26526" spans="1:5" x14ac:dyDescent="0.45">
      <c r="A26526" s="18" t="s">
        <v>1225</v>
      </c>
      <c r="B26526" s="19" t="s">
        <v>83837</v>
      </c>
      <c r="C26526" s="18" t="s">
        <v>109687</v>
      </c>
      <c r="D26526" s="18" t="s">
        <v>4829</v>
      </c>
      <c r="E26526" s="18" t="s">
        <v>109688</v>
      </c>
    </row>
    <row r="26527" spans="1:5" x14ac:dyDescent="0.45">
      <c r="A26527" s="18" t="s">
        <v>1225</v>
      </c>
      <c r="B26527" s="19" t="s">
        <v>83919</v>
      </c>
      <c r="C26527" s="18" t="s">
        <v>120696</v>
      </c>
      <c r="D26527" s="18" t="s">
        <v>29221</v>
      </c>
      <c r="E26527" s="18" t="s">
        <v>73249</v>
      </c>
    </row>
    <row r="26528" spans="1:5" x14ac:dyDescent="0.45">
      <c r="A26528" s="18" t="s">
        <v>1225</v>
      </c>
      <c r="B26528" s="19" t="s">
        <v>84056</v>
      </c>
      <c r="C26528" s="18" t="s">
        <v>86861</v>
      </c>
      <c r="D26528" s="18" t="s">
        <v>86862</v>
      </c>
      <c r="E26528" s="18" t="s">
        <v>86863</v>
      </c>
    </row>
    <row r="26529" spans="1:5" x14ac:dyDescent="0.45">
      <c r="A26529" s="18" t="s">
        <v>1225</v>
      </c>
      <c r="B26529" s="19" t="s">
        <v>84056</v>
      </c>
      <c r="C26529" s="18" t="s">
        <v>75035</v>
      </c>
      <c r="D26529" s="18" t="s">
        <v>16640</v>
      </c>
      <c r="E26529" s="18" t="s">
        <v>3064</v>
      </c>
    </row>
    <row r="26530" spans="1:5" x14ac:dyDescent="0.45">
      <c r="A26530" s="18" t="s">
        <v>1225</v>
      </c>
      <c r="B26530" s="19" t="s">
        <v>83837</v>
      </c>
      <c r="C26530" s="18" t="s">
        <v>86864</v>
      </c>
      <c r="D26530" s="18" t="s">
        <v>26275</v>
      </c>
      <c r="E26530" s="18" t="s">
        <v>26276</v>
      </c>
    </row>
    <row r="26531" spans="1:5" x14ac:dyDescent="0.45">
      <c r="A26531" s="18" t="s">
        <v>1225</v>
      </c>
      <c r="B26531" s="19" t="s">
        <v>84212</v>
      </c>
      <c r="C26531" s="18" t="s">
        <v>75036</v>
      </c>
      <c r="D26531" s="18" t="s">
        <v>75037</v>
      </c>
      <c r="E26531" s="18" t="s">
        <v>73053</v>
      </c>
    </row>
    <row r="26532" spans="1:5" x14ac:dyDescent="0.45">
      <c r="A26532" s="18" t="s">
        <v>1225</v>
      </c>
      <c r="B26532" s="19" t="s">
        <v>84175</v>
      </c>
      <c r="C26532" s="18" t="s">
        <v>102349</v>
      </c>
      <c r="D26532" s="18" t="s">
        <v>102350</v>
      </c>
      <c r="E26532" s="18" t="s">
        <v>95348</v>
      </c>
    </row>
    <row r="26533" spans="1:5" x14ac:dyDescent="0.45">
      <c r="A26533" s="18" t="s">
        <v>1225</v>
      </c>
      <c r="B26533" s="19" t="s">
        <v>84213</v>
      </c>
      <c r="C26533" s="18" t="s">
        <v>75038</v>
      </c>
      <c r="D26533" s="18" t="s">
        <v>75039</v>
      </c>
      <c r="E26533" s="18" t="s">
        <v>73054</v>
      </c>
    </row>
    <row r="26534" spans="1:5" x14ac:dyDescent="0.45">
      <c r="A26534" s="18" t="s">
        <v>1225</v>
      </c>
      <c r="B26534" s="19" t="s">
        <v>84161</v>
      </c>
      <c r="C26534" s="18" t="s">
        <v>69217</v>
      </c>
      <c r="D26534" s="18" t="s">
        <v>20289</v>
      </c>
      <c r="E26534" s="18" t="s">
        <v>20290</v>
      </c>
    </row>
    <row r="26535" spans="1:5" x14ac:dyDescent="0.45">
      <c r="A26535" s="18" t="s">
        <v>1225</v>
      </c>
      <c r="B26535" s="19" t="s">
        <v>83849</v>
      </c>
      <c r="C26535" s="18" t="s">
        <v>95252</v>
      </c>
      <c r="D26535" s="18" t="s">
        <v>565</v>
      </c>
      <c r="E26535" s="18" t="s">
        <v>566</v>
      </c>
    </row>
    <row r="26536" spans="1:5" x14ac:dyDescent="0.45">
      <c r="A26536" s="18" t="s">
        <v>1225</v>
      </c>
      <c r="B26536" s="19" t="s">
        <v>84212</v>
      </c>
      <c r="C26536" s="18" t="s">
        <v>109689</v>
      </c>
      <c r="D26536" s="18" t="s">
        <v>1216</v>
      </c>
      <c r="E26536" s="18" t="s">
        <v>1217</v>
      </c>
    </row>
    <row r="26537" spans="1:5" x14ac:dyDescent="0.45">
      <c r="A26537" s="18" t="s">
        <v>1225</v>
      </c>
      <c r="B26537" s="19" t="s">
        <v>83849</v>
      </c>
      <c r="C26537" s="18" t="s">
        <v>69218</v>
      </c>
      <c r="D26537" s="18" t="s">
        <v>63528</v>
      </c>
      <c r="E26537" s="18" t="s">
        <v>43307</v>
      </c>
    </row>
    <row r="26538" spans="1:5" x14ac:dyDescent="0.45">
      <c r="A26538" s="18" t="s">
        <v>1225</v>
      </c>
      <c r="B26538" s="19" t="s">
        <v>91796</v>
      </c>
      <c r="C26538" s="18" t="s">
        <v>95253</v>
      </c>
      <c r="D26538" s="18" t="s">
        <v>59120</v>
      </c>
      <c r="E26538" s="18" t="s">
        <v>59121</v>
      </c>
    </row>
    <row r="26539" spans="1:5" x14ac:dyDescent="0.45">
      <c r="A26539" s="18" t="s">
        <v>1225</v>
      </c>
      <c r="B26539" s="19" t="s">
        <v>84161</v>
      </c>
      <c r="C26539" s="18" t="s">
        <v>109690</v>
      </c>
      <c r="D26539" s="18" t="s">
        <v>109691</v>
      </c>
      <c r="E26539" s="18" t="s">
        <v>109692</v>
      </c>
    </row>
    <row r="26540" spans="1:5" x14ac:dyDescent="0.45">
      <c r="A26540" s="18" t="s">
        <v>1225</v>
      </c>
      <c r="B26540" s="19" t="s">
        <v>84945</v>
      </c>
      <c r="C26540" s="18" t="s">
        <v>109693</v>
      </c>
      <c r="D26540" s="18" t="s">
        <v>109694</v>
      </c>
      <c r="E26540" s="18" t="s">
        <v>109695</v>
      </c>
    </row>
    <row r="26541" spans="1:5" x14ac:dyDescent="0.45">
      <c r="A26541" s="18" t="s">
        <v>1225</v>
      </c>
      <c r="B26541" s="19" t="s">
        <v>84161</v>
      </c>
      <c r="C26541" s="18" t="s">
        <v>109696</v>
      </c>
      <c r="D26541" s="18" t="s">
        <v>87096</v>
      </c>
      <c r="E26541" s="18" t="s">
        <v>109697</v>
      </c>
    </row>
    <row r="26542" spans="1:5" x14ac:dyDescent="0.45">
      <c r="A26542" s="18" t="s">
        <v>1225</v>
      </c>
      <c r="B26542" s="19" t="s">
        <v>84162</v>
      </c>
      <c r="C26542" s="18" t="s">
        <v>69219</v>
      </c>
      <c r="D26542" s="18" t="s">
        <v>69220</v>
      </c>
      <c r="E26542" s="18" t="s">
        <v>69221</v>
      </c>
    </row>
    <row r="26543" spans="1:5" x14ac:dyDescent="0.45">
      <c r="A26543" s="18" t="s">
        <v>1225</v>
      </c>
      <c r="B26543" s="19" t="s">
        <v>83888</v>
      </c>
      <c r="C26543" s="18" t="s">
        <v>83563</v>
      </c>
      <c r="D26543" s="18" t="s">
        <v>83564</v>
      </c>
      <c r="E26543" s="18" t="s">
        <v>83565</v>
      </c>
    </row>
    <row r="26544" spans="1:5" x14ac:dyDescent="0.45">
      <c r="A26544" s="18" t="s">
        <v>1225</v>
      </c>
      <c r="B26544" s="19" t="s">
        <v>84161</v>
      </c>
      <c r="C26544" s="18" t="s">
        <v>69222</v>
      </c>
      <c r="D26544" s="18" t="s">
        <v>69223</v>
      </c>
      <c r="E26544" s="18" t="s">
        <v>69224</v>
      </c>
    </row>
    <row r="26545" spans="1:5" x14ac:dyDescent="0.45">
      <c r="A26545" s="18" t="s">
        <v>1225</v>
      </c>
      <c r="B26545" s="19" t="s">
        <v>84161</v>
      </c>
      <c r="C26545" s="18" t="s">
        <v>75040</v>
      </c>
      <c r="D26545" s="18" t="s">
        <v>441</v>
      </c>
      <c r="E26545" s="18" t="s">
        <v>442</v>
      </c>
    </row>
    <row r="26546" spans="1:5" x14ac:dyDescent="0.45">
      <c r="A26546" s="18" t="s">
        <v>1225</v>
      </c>
      <c r="B26546" s="19" t="s">
        <v>83919</v>
      </c>
      <c r="C26546" s="18" t="s">
        <v>102351</v>
      </c>
      <c r="D26546" s="18" t="s">
        <v>102352</v>
      </c>
      <c r="E26546" s="18" t="s">
        <v>95349</v>
      </c>
    </row>
    <row r="26547" spans="1:5" x14ac:dyDescent="0.45">
      <c r="A26547" s="18" t="s">
        <v>1225</v>
      </c>
      <c r="B26547" s="19" t="s">
        <v>84175</v>
      </c>
      <c r="C26547" s="18" t="s">
        <v>109698</v>
      </c>
      <c r="D26547" s="18" t="s">
        <v>109699</v>
      </c>
      <c r="E26547" s="18" t="s">
        <v>109700</v>
      </c>
    </row>
    <row r="26548" spans="1:5" x14ac:dyDescent="0.45">
      <c r="A26548" s="18" t="s">
        <v>1225</v>
      </c>
      <c r="B26548" s="19" t="s">
        <v>91457</v>
      </c>
      <c r="C26548" s="18" t="s">
        <v>109701</v>
      </c>
      <c r="D26548" s="18" t="s">
        <v>109702</v>
      </c>
      <c r="E26548" s="18" t="s">
        <v>109703</v>
      </c>
    </row>
    <row r="26549" spans="1:5" x14ac:dyDescent="0.45">
      <c r="A26549" s="18" t="s">
        <v>1225</v>
      </c>
      <c r="B26549" s="19" t="s">
        <v>84257</v>
      </c>
      <c r="C26549" s="18" t="s">
        <v>69225</v>
      </c>
      <c r="D26549" s="18" t="s">
        <v>30542</v>
      </c>
      <c r="E26549" s="18" t="s">
        <v>69226</v>
      </c>
    </row>
    <row r="26550" spans="1:5" x14ac:dyDescent="0.45">
      <c r="A26550" s="18" t="s">
        <v>1225</v>
      </c>
      <c r="B26550" s="19" t="s">
        <v>84162</v>
      </c>
      <c r="C26550" s="18" t="s">
        <v>109704</v>
      </c>
      <c r="D26550" s="18" t="s">
        <v>109705</v>
      </c>
      <c r="E26550" s="18" t="s">
        <v>109706</v>
      </c>
    </row>
    <row r="26551" spans="1:5" x14ac:dyDescent="0.45">
      <c r="A26551" s="18" t="s">
        <v>1225</v>
      </c>
      <c r="B26551" s="19" t="s">
        <v>84175</v>
      </c>
      <c r="C26551" s="18" t="s">
        <v>83566</v>
      </c>
      <c r="D26551" s="18" t="s">
        <v>83567</v>
      </c>
      <c r="E26551" s="18" t="s">
        <v>64013</v>
      </c>
    </row>
    <row r="26552" spans="1:5" x14ac:dyDescent="0.45">
      <c r="A26552" s="18" t="s">
        <v>1225</v>
      </c>
      <c r="B26552" s="19" t="s">
        <v>83919</v>
      </c>
      <c r="C26552" s="18" t="s">
        <v>78800</v>
      </c>
      <c r="D26552" s="18" t="s">
        <v>78801</v>
      </c>
      <c r="E26552" s="18" t="s">
        <v>78802</v>
      </c>
    </row>
    <row r="26553" spans="1:5" x14ac:dyDescent="0.45">
      <c r="A26553" s="18" t="s">
        <v>1225</v>
      </c>
      <c r="B26553" s="19" t="s">
        <v>84175</v>
      </c>
      <c r="C26553" s="18" t="s">
        <v>75041</v>
      </c>
      <c r="D26553" s="18" t="s">
        <v>727</v>
      </c>
      <c r="E26553" s="18" t="s">
        <v>728</v>
      </c>
    </row>
    <row r="26554" spans="1:5" x14ac:dyDescent="0.45">
      <c r="A26554" s="18" t="s">
        <v>1225</v>
      </c>
      <c r="B26554" s="19" t="s">
        <v>84257</v>
      </c>
      <c r="C26554" s="18" t="s">
        <v>86865</v>
      </c>
      <c r="D26554" s="18" t="s">
        <v>86866</v>
      </c>
      <c r="E26554" s="18" t="s">
        <v>86867</v>
      </c>
    </row>
    <row r="26555" spans="1:5" x14ac:dyDescent="0.45">
      <c r="A26555" s="18" t="s">
        <v>1225</v>
      </c>
      <c r="B26555" s="19" t="s">
        <v>84175</v>
      </c>
      <c r="C26555" s="18" t="s">
        <v>120697</v>
      </c>
      <c r="D26555" s="18" t="s">
        <v>16204</v>
      </c>
      <c r="E26555" s="18" t="s">
        <v>20272</v>
      </c>
    </row>
    <row r="26556" spans="1:5" x14ac:dyDescent="0.45">
      <c r="A26556" s="18" t="s">
        <v>1225</v>
      </c>
      <c r="B26556" s="19" t="s">
        <v>83938</v>
      </c>
      <c r="C26556" s="18" t="s">
        <v>120698</v>
      </c>
      <c r="D26556" s="18" t="s">
        <v>120699</v>
      </c>
      <c r="E26556" s="18" t="s">
        <v>120700</v>
      </c>
    </row>
    <row r="26557" spans="1:5" x14ac:dyDescent="0.45">
      <c r="A26557" s="18" t="s">
        <v>1225</v>
      </c>
      <c r="B26557" s="19" t="s">
        <v>83863</v>
      </c>
      <c r="C26557" s="18" t="s">
        <v>102353</v>
      </c>
      <c r="D26557" s="18" t="s">
        <v>102354</v>
      </c>
      <c r="E26557" s="18" t="s">
        <v>95351</v>
      </c>
    </row>
    <row r="26558" spans="1:5" x14ac:dyDescent="0.45">
      <c r="A26558" s="18" t="s">
        <v>1225</v>
      </c>
      <c r="B26558" s="19" t="s">
        <v>84182</v>
      </c>
      <c r="C26558" s="18" t="s">
        <v>80736</v>
      </c>
      <c r="D26558" s="18" t="s">
        <v>10074</v>
      </c>
      <c r="E26558" s="18" t="s">
        <v>10075</v>
      </c>
    </row>
    <row r="26559" spans="1:5" x14ac:dyDescent="0.45">
      <c r="A26559" s="18" t="s">
        <v>1225</v>
      </c>
      <c r="B26559" s="19" t="s">
        <v>83863</v>
      </c>
      <c r="C26559" s="18" t="s">
        <v>75042</v>
      </c>
      <c r="D26559" s="18" t="s">
        <v>44963</v>
      </c>
      <c r="E26559" s="18" t="s">
        <v>73055</v>
      </c>
    </row>
    <row r="26560" spans="1:5" x14ac:dyDescent="0.45">
      <c r="A26560" s="18" t="s">
        <v>1225</v>
      </c>
      <c r="B26560" s="19" t="s">
        <v>83837</v>
      </c>
      <c r="C26560" s="18" t="s">
        <v>86868</v>
      </c>
      <c r="D26560" s="18" t="s">
        <v>586</v>
      </c>
      <c r="E26560" s="18" t="s">
        <v>58814</v>
      </c>
    </row>
    <row r="26561" spans="1:5" x14ac:dyDescent="0.45">
      <c r="A26561" s="18" t="s">
        <v>1225</v>
      </c>
      <c r="B26561" s="19" t="s">
        <v>84021</v>
      </c>
      <c r="C26561" s="18" t="s">
        <v>75043</v>
      </c>
      <c r="D26561" s="18" t="s">
        <v>717</v>
      </c>
      <c r="E26561" s="18" t="s">
        <v>3971</v>
      </c>
    </row>
    <row r="26562" spans="1:5" x14ac:dyDescent="0.45">
      <c r="A26562" s="18" t="s">
        <v>1225</v>
      </c>
      <c r="B26562" s="19" t="s">
        <v>84383</v>
      </c>
      <c r="C26562" s="18" t="s">
        <v>109707</v>
      </c>
      <c r="D26562" s="18" t="s">
        <v>67637</v>
      </c>
      <c r="E26562" s="18" t="s">
        <v>67638</v>
      </c>
    </row>
    <row r="26563" spans="1:5" x14ac:dyDescent="0.45">
      <c r="A26563" s="18" t="s">
        <v>1225</v>
      </c>
      <c r="B26563" s="19" t="s">
        <v>84935</v>
      </c>
      <c r="C26563" s="18" t="s">
        <v>80737</v>
      </c>
      <c r="D26563" s="18" t="s">
        <v>80738</v>
      </c>
      <c r="E26563" s="18" t="s">
        <v>80739</v>
      </c>
    </row>
    <row r="26564" spans="1:5" x14ac:dyDescent="0.45">
      <c r="A26564" s="18" t="s">
        <v>1225</v>
      </c>
      <c r="B26564" s="19" t="s">
        <v>84212</v>
      </c>
      <c r="C26564" s="18" t="s">
        <v>75044</v>
      </c>
      <c r="D26564" s="18" t="s">
        <v>75045</v>
      </c>
      <c r="E26564" s="18" t="s">
        <v>73056</v>
      </c>
    </row>
    <row r="26565" spans="1:5" x14ac:dyDescent="0.45">
      <c r="A26565" s="18" t="s">
        <v>1225</v>
      </c>
      <c r="B26565" s="19" t="s">
        <v>84213</v>
      </c>
      <c r="C26565" s="18" t="s">
        <v>75046</v>
      </c>
      <c r="D26565" s="18" t="s">
        <v>22014</v>
      </c>
      <c r="E26565" s="18" t="s">
        <v>102355</v>
      </c>
    </row>
    <row r="26566" spans="1:5" x14ac:dyDescent="0.45">
      <c r="A26566" s="18" t="s">
        <v>1225</v>
      </c>
      <c r="B26566" s="19" t="s">
        <v>83919</v>
      </c>
      <c r="C26566" s="18" t="s">
        <v>95255</v>
      </c>
      <c r="D26566" s="18" t="s">
        <v>95256</v>
      </c>
      <c r="E26566" s="18" t="s">
        <v>95352</v>
      </c>
    </row>
    <row r="26567" spans="1:5" x14ac:dyDescent="0.45">
      <c r="A26567" s="18" t="s">
        <v>1225</v>
      </c>
      <c r="B26567" s="19" t="s">
        <v>84212</v>
      </c>
      <c r="C26567" s="18" t="s">
        <v>86869</v>
      </c>
      <c r="D26567" s="18" t="s">
        <v>86870</v>
      </c>
      <c r="E26567" s="18" t="s">
        <v>86871</v>
      </c>
    </row>
    <row r="26568" spans="1:5" x14ac:dyDescent="0.45">
      <c r="A26568" s="18" t="s">
        <v>1225</v>
      </c>
      <c r="B26568" s="19" t="s">
        <v>84175</v>
      </c>
      <c r="C26568" s="18" t="s">
        <v>80740</v>
      </c>
      <c r="D26568" s="18" t="s">
        <v>80741</v>
      </c>
      <c r="E26568" s="18" t="s">
        <v>80742</v>
      </c>
    </row>
    <row r="26569" spans="1:5" x14ac:dyDescent="0.45">
      <c r="A26569" s="18" t="s">
        <v>1225</v>
      </c>
      <c r="B26569" s="19" t="s">
        <v>84212</v>
      </c>
      <c r="C26569" s="18" t="s">
        <v>86872</v>
      </c>
      <c r="D26569" s="18" t="s">
        <v>86873</v>
      </c>
      <c r="E26569" s="18" t="s">
        <v>86874</v>
      </c>
    </row>
    <row r="26570" spans="1:5" x14ac:dyDescent="0.45">
      <c r="A26570" s="18" t="s">
        <v>1225</v>
      </c>
      <c r="B26570" s="19" t="s">
        <v>84212</v>
      </c>
      <c r="C26570" s="18" t="s">
        <v>95257</v>
      </c>
      <c r="D26570" s="18" t="s">
        <v>95258</v>
      </c>
      <c r="E26570" s="18" t="s">
        <v>95353</v>
      </c>
    </row>
    <row r="26571" spans="1:5" x14ac:dyDescent="0.45">
      <c r="A26571" s="18" t="s">
        <v>1225</v>
      </c>
      <c r="B26571" s="19" t="s">
        <v>83938</v>
      </c>
      <c r="C26571" s="18" t="s">
        <v>75047</v>
      </c>
      <c r="D26571" s="18" t="s">
        <v>75048</v>
      </c>
      <c r="E26571" s="18" t="s">
        <v>73057</v>
      </c>
    </row>
    <row r="26572" spans="1:5" x14ac:dyDescent="0.45">
      <c r="A26572" s="18" t="s">
        <v>1225</v>
      </c>
      <c r="B26572" s="19" t="s">
        <v>84175</v>
      </c>
      <c r="C26572" s="18" t="s">
        <v>75049</v>
      </c>
      <c r="D26572" s="18" t="s">
        <v>75050</v>
      </c>
      <c r="E26572" s="18" t="s">
        <v>73058</v>
      </c>
    </row>
    <row r="26573" spans="1:5" x14ac:dyDescent="0.45">
      <c r="A26573" s="18" t="s">
        <v>1225</v>
      </c>
      <c r="B26573" s="19" t="s">
        <v>83888</v>
      </c>
      <c r="C26573" s="18" t="s">
        <v>95259</v>
      </c>
      <c r="D26573" s="18" t="s">
        <v>28537</v>
      </c>
      <c r="E26573" s="18" t="s">
        <v>95354</v>
      </c>
    </row>
    <row r="26574" spans="1:5" x14ac:dyDescent="0.45">
      <c r="A26574" s="18" t="s">
        <v>1225</v>
      </c>
      <c r="B26574" s="19" t="s">
        <v>84021</v>
      </c>
      <c r="C26574" s="18" t="s">
        <v>75051</v>
      </c>
      <c r="D26574" s="18" t="s">
        <v>32303</v>
      </c>
      <c r="E26574" s="18" t="s">
        <v>73059</v>
      </c>
    </row>
    <row r="26575" spans="1:5" x14ac:dyDescent="0.45">
      <c r="A26575" s="18" t="s">
        <v>1225</v>
      </c>
      <c r="B26575" s="19" t="s">
        <v>84175</v>
      </c>
      <c r="C26575" s="18" t="s">
        <v>75052</v>
      </c>
      <c r="D26575" s="18" t="s">
        <v>31749</v>
      </c>
      <c r="E26575" s="18" t="s">
        <v>73060</v>
      </c>
    </row>
    <row r="26576" spans="1:5" x14ac:dyDescent="0.45">
      <c r="A26576" s="18" t="s">
        <v>1225</v>
      </c>
      <c r="B26576" s="19" t="s">
        <v>84175</v>
      </c>
      <c r="C26576" s="18" t="s">
        <v>86875</v>
      </c>
      <c r="D26576" s="18" t="s">
        <v>86876</v>
      </c>
      <c r="E26576" s="18" t="s">
        <v>86877</v>
      </c>
    </row>
    <row r="26577" spans="1:5" x14ac:dyDescent="0.45">
      <c r="A26577" s="18" t="s">
        <v>1225</v>
      </c>
      <c r="B26577" s="19" t="s">
        <v>84175</v>
      </c>
      <c r="C26577" s="18" t="s">
        <v>86878</v>
      </c>
      <c r="D26577" s="18" t="s">
        <v>86879</v>
      </c>
      <c r="E26577" s="18" t="s">
        <v>86880</v>
      </c>
    </row>
    <row r="26578" spans="1:5" x14ac:dyDescent="0.45">
      <c r="A26578" s="18" t="s">
        <v>1225</v>
      </c>
      <c r="B26578" s="19" t="s">
        <v>83919</v>
      </c>
      <c r="C26578" s="18" t="s">
        <v>109708</v>
      </c>
      <c r="D26578" s="18" t="s">
        <v>42229</v>
      </c>
      <c r="E26578" s="18" t="s">
        <v>109709</v>
      </c>
    </row>
    <row r="26579" spans="1:5" x14ac:dyDescent="0.45">
      <c r="A26579" s="18" t="s">
        <v>1225</v>
      </c>
      <c r="B26579" s="19" t="s">
        <v>120405</v>
      </c>
      <c r="C26579" s="18" t="s">
        <v>120701</v>
      </c>
      <c r="D26579" s="18" t="s">
        <v>44395</v>
      </c>
      <c r="E26579" s="18" t="s">
        <v>44470</v>
      </c>
    </row>
    <row r="26580" spans="1:5" x14ac:dyDescent="0.45">
      <c r="A26580" s="18" t="s">
        <v>1225</v>
      </c>
      <c r="B26580" s="19" t="s">
        <v>83938</v>
      </c>
      <c r="C26580" s="18" t="s">
        <v>102356</v>
      </c>
      <c r="D26580" s="18" t="s">
        <v>2647</v>
      </c>
      <c r="E26580" s="18" t="s">
        <v>2648</v>
      </c>
    </row>
    <row r="26581" spans="1:5" x14ac:dyDescent="0.45">
      <c r="A26581" s="18" t="s">
        <v>1225</v>
      </c>
      <c r="B26581" s="19" t="s">
        <v>83938</v>
      </c>
      <c r="C26581" s="18" t="s">
        <v>75053</v>
      </c>
      <c r="D26581" s="18" t="s">
        <v>12724</v>
      </c>
      <c r="E26581" s="18" t="s">
        <v>22367</v>
      </c>
    </row>
    <row r="26582" spans="1:5" x14ac:dyDescent="0.45">
      <c r="A26582" s="18" t="s">
        <v>1225</v>
      </c>
      <c r="B26582" s="19" t="s">
        <v>104136</v>
      </c>
      <c r="C26582" s="18" t="s">
        <v>109710</v>
      </c>
      <c r="D26582" s="18" t="s">
        <v>449</v>
      </c>
      <c r="E26582" s="18" t="s">
        <v>450</v>
      </c>
    </row>
    <row r="26583" spans="1:5" x14ac:dyDescent="0.45">
      <c r="A26583" s="18" t="s">
        <v>1225</v>
      </c>
      <c r="B26583" s="19" t="s">
        <v>84866</v>
      </c>
      <c r="C26583" s="18" t="s">
        <v>80743</v>
      </c>
      <c r="D26583" s="18" t="s">
        <v>80744</v>
      </c>
      <c r="E26583" s="18" t="s">
        <v>80745</v>
      </c>
    </row>
    <row r="26584" spans="1:5" x14ac:dyDescent="0.45">
      <c r="A26584" s="18" t="s">
        <v>1225</v>
      </c>
      <c r="B26584" s="19" t="s">
        <v>83938</v>
      </c>
      <c r="C26584" s="18" t="s">
        <v>83568</v>
      </c>
      <c r="D26584" s="18" t="s">
        <v>83569</v>
      </c>
      <c r="E26584" s="18" t="s">
        <v>83570</v>
      </c>
    </row>
    <row r="26585" spans="1:5" x14ac:dyDescent="0.45">
      <c r="A26585" s="18" t="s">
        <v>1225</v>
      </c>
      <c r="B26585" s="19" t="s">
        <v>83938</v>
      </c>
      <c r="C26585" s="18" t="s">
        <v>120702</v>
      </c>
      <c r="D26585" s="18" t="s">
        <v>120703</v>
      </c>
      <c r="E26585" s="18" t="s">
        <v>120704</v>
      </c>
    </row>
    <row r="26586" spans="1:5" x14ac:dyDescent="0.45">
      <c r="A26586" s="18" t="s">
        <v>1225</v>
      </c>
      <c r="B26586" s="19" t="s">
        <v>104031</v>
      </c>
      <c r="C26586" s="18" t="s">
        <v>109711</v>
      </c>
      <c r="D26586" s="18" t="s">
        <v>109712</v>
      </c>
      <c r="E26586" s="18" t="s">
        <v>109713</v>
      </c>
    </row>
    <row r="26587" spans="1:5" x14ac:dyDescent="0.45">
      <c r="A26587" s="18" t="s">
        <v>1225</v>
      </c>
      <c r="B26587" s="19" t="s">
        <v>84383</v>
      </c>
      <c r="C26587" s="18" t="s">
        <v>78803</v>
      </c>
      <c r="D26587" s="18" t="s">
        <v>78804</v>
      </c>
      <c r="E26587" s="18" t="s">
        <v>78805</v>
      </c>
    </row>
    <row r="26588" spans="1:5" x14ac:dyDescent="0.45">
      <c r="A26588" s="18" t="s">
        <v>1225</v>
      </c>
      <c r="B26588" s="19" t="s">
        <v>84205</v>
      </c>
      <c r="C26588" s="18" t="s">
        <v>75054</v>
      </c>
      <c r="D26588" s="18" t="s">
        <v>2799</v>
      </c>
      <c r="E26588" s="18" t="s">
        <v>2800</v>
      </c>
    </row>
    <row r="26589" spans="1:5" x14ac:dyDescent="0.45">
      <c r="A26589" s="18" t="s">
        <v>1225</v>
      </c>
      <c r="B26589" s="19" t="s">
        <v>84213</v>
      </c>
      <c r="C26589" s="18" t="s">
        <v>86881</v>
      </c>
      <c r="D26589" s="18" t="s">
        <v>86882</v>
      </c>
      <c r="E26589" s="18" t="s">
        <v>102357</v>
      </c>
    </row>
    <row r="26590" spans="1:5" x14ac:dyDescent="0.45">
      <c r="A26590" s="18" t="s">
        <v>1225</v>
      </c>
      <c r="B26590" s="19" t="s">
        <v>83938</v>
      </c>
      <c r="C26590" s="18" t="s">
        <v>78806</v>
      </c>
      <c r="D26590" s="18" t="s">
        <v>78807</v>
      </c>
      <c r="E26590" s="18" t="s">
        <v>78808</v>
      </c>
    </row>
    <row r="26591" spans="1:5" x14ac:dyDescent="0.45">
      <c r="A26591" s="18" t="s">
        <v>1225</v>
      </c>
      <c r="B26591" s="19" t="s">
        <v>83938</v>
      </c>
      <c r="C26591" s="18" t="s">
        <v>83571</v>
      </c>
      <c r="D26591" s="18" t="s">
        <v>83572</v>
      </c>
      <c r="E26591" s="18" t="s">
        <v>83573</v>
      </c>
    </row>
    <row r="26592" spans="1:5" x14ac:dyDescent="0.45">
      <c r="A26592" s="18" t="s">
        <v>1225</v>
      </c>
      <c r="B26592" s="19" t="s">
        <v>83938</v>
      </c>
      <c r="C26592" s="18" t="s">
        <v>109714</v>
      </c>
      <c r="D26592" s="18" t="s">
        <v>40604</v>
      </c>
      <c r="E26592" s="18" t="s">
        <v>109715</v>
      </c>
    </row>
    <row r="26593" spans="1:5" x14ac:dyDescent="0.45">
      <c r="A26593" s="18" t="s">
        <v>1225</v>
      </c>
      <c r="B26593" s="19" t="s">
        <v>84733</v>
      </c>
      <c r="C26593" s="18" t="s">
        <v>75055</v>
      </c>
      <c r="D26593" s="18" t="s">
        <v>28528</v>
      </c>
      <c r="E26593" s="18" t="s">
        <v>73028</v>
      </c>
    </row>
    <row r="26594" spans="1:5" x14ac:dyDescent="0.45">
      <c r="A26594" s="18" t="s">
        <v>1225</v>
      </c>
      <c r="B26594" s="19" t="s">
        <v>89472</v>
      </c>
      <c r="C26594" s="18" t="s">
        <v>102358</v>
      </c>
      <c r="D26594" s="18" t="s">
        <v>2134</v>
      </c>
      <c r="E26594" s="18" t="s">
        <v>2081</v>
      </c>
    </row>
    <row r="26595" spans="1:5" x14ac:dyDescent="0.45">
      <c r="A26595" s="18" t="s">
        <v>1225</v>
      </c>
      <c r="B26595" s="19" t="s">
        <v>83938</v>
      </c>
      <c r="C26595" s="18" t="s">
        <v>80746</v>
      </c>
      <c r="D26595" s="18" t="s">
        <v>29318</v>
      </c>
      <c r="E26595" s="18" t="s">
        <v>35017</v>
      </c>
    </row>
    <row r="26596" spans="1:5" x14ac:dyDescent="0.45">
      <c r="A26596" s="18" t="s">
        <v>1225</v>
      </c>
      <c r="B26596" s="19" t="s">
        <v>104025</v>
      </c>
      <c r="C26596" s="18" t="s">
        <v>109716</v>
      </c>
      <c r="D26596" s="18" t="s">
        <v>109717</v>
      </c>
      <c r="E26596" s="18" t="s">
        <v>109718</v>
      </c>
    </row>
    <row r="26597" spans="1:5" x14ac:dyDescent="0.45">
      <c r="A26597" s="18" t="s">
        <v>1225</v>
      </c>
      <c r="B26597" s="19" t="s">
        <v>91266</v>
      </c>
      <c r="C26597" s="18" t="s">
        <v>109719</v>
      </c>
      <c r="D26597" s="18" t="s">
        <v>5863</v>
      </c>
      <c r="E26597" s="18" t="s">
        <v>109720</v>
      </c>
    </row>
    <row r="26598" spans="1:5" x14ac:dyDescent="0.45">
      <c r="A26598" s="18" t="s">
        <v>1225</v>
      </c>
      <c r="B26598" s="19" t="s">
        <v>83888</v>
      </c>
      <c r="C26598" s="18" t="s">
        <v>80747</v>
      </c>
      <c r="D26598" s="18" t="s">
        <v>3772</v>
      </c>
      <c r="E26598" s="18" t="s">
        <v>3773</v>
      </c>
    </row>
    <row r="26599" spans="1:5" x14ac:dyDescent="0.45">
      <c r="A26599" s="18" t="s">
        <v>1225</v>
      </c>
      <c r="B26599" s="19" t="s">
        <v>83919</v>
      </c>
      <c r="C26599" s="18" t="s">
        <v>102359</v>
      </c>
      <c r="D26599" s="18" t="s">
        <v>13847</v>
      </c>
      <c r="E26599" s="18" t="s">
        <v>13848</v>
      </c>
    </row>
    <row r="26600" spans="1:5" x14ac:dyDescent="0.45">
      <c r="A26600" s="18" t="s">
        <v>1225</v>
      </c>
      <c r="B26600" s="19" t="s">
        <v>84205</v>
      </c>
      <c r="C26600" s="18" t="s">
        <v>90198</v>
      </c>
      <c r="D26600" s="18" t="s">
        <v>4698</v>
      </c>
      <c r="E26600" s="18" t="s">
        <v>37729</v>
      </c>
    </row>
    <row r="26601" spans="1:5" x14ac:dyDescent="0.45">
      <c r="A26601" s="18" t="s">
        <v>1225</v>
      </c>
      <c r="B26601" s="19" t="s">
        <v>84374</v>
      </c>
      <c r="C26601" s="18" t="s">
        <v>86883</v>
      </c>
      <c r="D26601" s="18" t="s">
        <v>11249</v>
      </c>
      <c r="E26601" s="18" t="s">
        <v>20511</v>
      </c>
    </row>
    <row r="26602" spans="1:5" x14ac:dyDescent="0.45">
      <c r="A26602" s="18" t="s">
        <v>1225</v>
      </c>
      <c r="B26602" s="19" t="s">
        <v>83938</v>
      </c>
      <c r="C26602" s="18" t="s">
        <v>75056</v>
      </c>
      <c r="D26602" s="18" t="s">
        <v>2759</v>
      </c>
      <c r="E26602" s="18" t="s">
        <v>2760</v>
      </c>
    </row>
    <row r="26603" spans="1:5" x14ac:dyDescent="0.45">
      <c r="A26603" s="18" t="s">
        <v>1225</v>
      </c>
      <c r="B26603" s="19" t="s">
        <v>83837</v>
      </c>
      <c r="C26603" s="18" t="s">
        <v>109721</v>
      </c>
      <c r="D26603" s="18" t="s">
        <v>2771</v>
      </c>
      <c r="E26603" s="18" t="s">
        <v>105558</v>
      </c>
    </row>
    <row r="26604" spans="1:5" x14ac:dyDescent="0.45">
      <c r="A26604" s="18" t="s">
        <v>1225</v>
      </c>
      <c r="B26604" s="19" t="s">
        <v>104284</v>
      </c>
      <c r="C26604" s="18" t="s">
        <v>109722</v>
      </c>
      <c r="D26604" s="18" t="s">
        <v>109723</v>
      </c>
      <c r="E26604" s="18" t="s">
        <v>109724</v>
      </c>
    </row>
    <row r="26605" spans="1:5" x14ac:dyDescent="0.45">
      <c r="A26605" s="18" t="s">
        <v>1225</v>
      </c>
      <c r="B26605" s="19" t="s">
        <v>84672</v>
      </c>
      <c r="C26605" s="18" t="s">
        <v>86884</v>
      </c>
      <c r="D26605" s="18" t="s">
        <v>7369</v>
      </c>
      <c r="E26605" s="18" t="s">
        <v>14571</v>
      </c>
    </row>
    <row r="26606" spans="1:5" x14ac:dyDescent="0.45">
      <c r="A26606" s="18" t="s">
        <v>1225</v>
      </c>
      <c r="B26606" s="19" t="s">
        <v>84213</v>
      </c>
      <c r="C26606" s="18" t="s">
        <v>120705</v>
      </c>
      <c r="D26606" s="18" t="s">
        <v>120706</v>
      </c>
      <c r="E26606" s="18" t="s">
        <v>120707</v>
      </c>
    </row>
    <row r="26607" spans="1:5" x14ac:dyDescent="0.45">
      <c r="A26607" s="18" t="s">
        <v>1225</v>
      </c>
      <c r="B26607" s="19" t="s">
        <v>84213</v>
      </c>
      <c r="C26607" s="18" t="s">
        <v>83574</v>
      </c>
      <c r="D26607" s="18" t="s">
        <v>6845</v>
      </c>
      <c r="E26607" s="18" t="s">
        <v>6846</v>
      </c>
    </row>
    <row r="26608" spans="1:5" x14ac:dyDescent="0.45">
      <c r="A26608" s="18" t="s">
        <v>1225</v>
      </c>
      <c r="B26608" s="19" t="s">
        <v>84213</v>
      </c>
      <c r="C26608" s="18" t="s">
        <v>86885</v>
      </c>
      <c r="D26608" s="18" t="s">
        <v>86886</v>
      </c>
      <c r="E26608" s="18" t="s">
        <v>86887</v>
      </c>
    </row>
    <row r="26609" spans="1:5" x14ac:dyDescent="0.45">
      <c r="A26609" s="18" t="s">
        <v>1225</v>
      </c>
      <c r="B26609" s="19" t="s">
        <v>84205</v>
      </c>
      <c r="C26609" s="18" t="s">
        <v>75057</v>
      </c>
      <c r="D26609" s="18" t="s">
        <v>75058</v>
      </c>
      <c r="E26609" s="18" t="s">
        <v>73061</v>
      </c>
    </row>
    <row r="26610" spans="1:5" x14ac:dyDescent="0.45">
      <c r="A26610" s="18" t="s">
        <v>1225</v>
      </c>
      <c r="B26610" s="19" t="s">
        <v>84205</v>
      </c>
      <c r="C26610" s="18" t="s">
        <v>78809</v>
      </c>
      <c r="D26610" s="18" t="s">
        <v>45797</v>
      </c>
      <c r="E26610" s="18" t="s">
        <v>45798</v>
      </c>
    </row>
    <row r="26611" spans="1:5" x14ac:dyDescent="0.45">
      <c r="A26611" s="18" t="s">
        <v>1225</v>
      </c>
      <c r="B26611" s="19" t="s">
        <v>84733</v>
      </c>
      <c r="C26611" s="18" t="s">
        <v>75059</v>
      </c>
      <c r="D26611" s="18" t="s">
        <v>2811</v>
      </c>
      <c r="E26611" s="18" t="s">
        <v>72801</v>
      </c>
    </row>
    <row r="26612" spans="1:5" x14ac:dyDescent="0.45">
      <c r="A26612" s="18" t="s">
        <v>1225</v>
      </c>
      <c r="B26612" s="19" t="s">
        <v>84205</v>
      </c>
      <c r="C26612" s="18" t="s">
        <v>75060</v>
      </c>
      <c r="D26612" s="18" t="s">
        <v>75061</v>
      </c>
      <c r="E26612" s="18" t="s">
        <v>73062</v>
      </c>
    </row>
    <row r="26613" spans="1:5" x14ac:dyDescent="0.45">
      <c r="A26613" s="18" t="s">
        <v>1225</v>
      </c>
      <c r="B26613" s="19" t="s">
        <v>83863</v>
      </c>
      <c r="C26613" s="18" t="s">
        <v>86888</v>
      </c>
      <c r="D26613" s="18" t="s">
        <v>13852</v>
      </c>
      <c r="E26613" s="18" t="s">
        <v>13926</v>
      </c>
    </row>
    <row r="26614" spans="1:5" x14ac:dyDescent="0.45">
      <c r="A26614" s="18" t="s">
        <v>1225</v>
      </c>
      <c r="B26614" s="19" t="s">
        <v>84609</v>
      </c>
      <c r="C26614" s="18" t="s">
        <v>83575</v>
      </c>
      <c r="D26614" s="18" t="s">
        <v>928</v>
      </c>
      <c r="E26614" s="18" t="s">
        <v>8827</v>
      </c>
    </row>
    <row r="26615" spans="1:5" x14ac:dyDescent="0.45">
      <c r="A26615" s="18" t="s">
        <v>1225</v>
      </c>
      <c r="B26615" s="19" t="s">
        <v>84213</v>
      </c>
      <c r="C26615" s="18" t="s">
        <v>109725</v>
      </c>
      <c r="D26615" s="18" t="s">
        <v>703</v>
      </c>
      <c r="E26615" s="18" t="s">
        <v>704</v>
      </c>
    </row>
    <row r="26616" spans="1:5" x14ac:dyDescent="0.45">
      <c r="A26616" s="18" t="s">
        <v>1225</v>
      </c>
      <c r="B26616" s="19" t="s">
        <v>84213</v>
      </c>
      <c r="C26616" s="18" t="s">
        <v>75062</v>
      </c>
      <c r="D26616" s="18" t="s">
        <v>75063</v>
      </c>
      <c r="E26616" s="18" t="s">
        <v>73063</v>
      </c>
    </row>
    <row r="26617" spans="1:5" x14ac:dyDescent="0.45">
      <c r="A26617" s="18" t="s">
        <v>1225</v>
      </c>
      <c r="B26617" s="19" t="s">
        <v>83919</v>
      </c>
      <c r="C26617" s="18" t="s">
        <v>75064</v>
      </c>
      <c r="D26617" s="18" t="s">
        <v>720</v>
      </c>
      <c r="E26617" s="18" t="s">
        <v>721</v>
      </c>
    </row>
    <row r="26618" spans="1:5" x14ac:dyDescent="0.45">
      <c r="A26618" s="18" t="s">
        <v>1225</v>
      </c>
      <c r="B26618" s="19" t="s">
        <v>85136</v>
      </c>
      <c r="C26618" s="18" t="s">
        <v>80748</v>
      </c>
      <c r="D26618" s="18" t="s">
        <v>1369</v>
      </c>
      <c r="E26618" s="18" t="s">
        <v>1370</v>
      </c>
    </row>
    <row r="26619" spans="1:5" x14ac:dyDescent="0.45">
      <c r="A26619" s="18" t="s">
        <v>1225</v>
      </c>
      <c r="B26619" s="19" t="s">
        <v>84213</v>
      </c>
      <c r="C26619" s="18" t="s">
        <v>80749</v>
      </c>
      <c r="D26619" s="18" t="s">
        <v>1311</v>
      </c>
      <c r="E26619" s="18" t="s">
        <v>57382</v>
      </c>
    </row>
    <row r="26620" spans="1:5" x14ac:dyDescent="0.45">
      <c r="A26620" s="18" t="s">
        <v>1225</v>
      </c>
      <c r="B26620" s="19" t="s">
        <v>84213</v>
      </c>
      <c r="C26620" s="18" t="s">
        <v>95263</v>
      </c>
      <c r="D26620" s="18" t="s">
        <v>25417</v>
      </c>
      <c r="E26620" s="18" t="s">
        <v>25418</v>
      </c>
    </row>
    <row r="26621" spans="1:5" x14ac:dyDescent="0.45">
      <c r="A26621" s="18" t="s">
        <v>1225</v>
      </c>
      <c r="B26621" s="19" t="s">
        <v>84213</v>
      </c>
      <c r="C26621" s="18" t="s">
        <v>95264</v>
      </c>
      <c r="D26621" s="18" t="s">
        <v>95265</v>
      </c>
      <c r="E26621" s="18" t="s">
        <v>95356</v>
      </c>
    </row>
    <row r="26622" spans="1:5" x14ac:dyDescent="0.45">
      <c r="A26622" s="18" t="s">
        <v>1225</v>
      </c>
      <c r="B26622" s="19" t="s">
        <v>91361</v>
      </c>
      <c r="C26622" s="18" t="s">
        <v>102360</v>
      </c>
      <c r="D26622" s="18" t="s">
        <v>69248</v>
      </c>
      <c r="E26622" s="18" t="s">
        <v>69249</v>
      </c>
    </row>
    <row r="26623" spans="1:5" x14ac:dyDescent="0.45">
      <c r="A26623" s="18" t="s">
        <v>1225</v>
      </c>
      <c r="B26623" s="19" t="s">
        <v>84213</v>
      </c>
      <c r="C26623" s="18" t="s">
        <v>75065</v>
      </c>
      <c r="D26623" s="18" t="s">
        <v>75066</v>
      </c>
      <c r="E26623" s="18" t="s">
        <v>102361</v>
      </c>
    </row>
    <row r="26624" spans="1:5" x14ac:dyDescent="0.45">
      <c r="A26624" s="18" t="s">
        <v>1225</v>
      </c>
      <c r="B26624" s="19" t="s">
        <v>89771</v>
      </c>
      <c r="C26624" s="18" t="s">
        <v>90199</v>
      </c>
      <c r="D26624" s="18" t="s">
        <v>21828</v>
      </c>
      <c r="E26624" s="18" t="s">
        <v>90200</v>
      </c>
    </row>
    <row r="26625" spans="1:5" x14ac:dyDescent="0.45">
      <c r="A26625" s="18" t="s">
        <v>1225</v>
      </c>
      <c r="B26625" s="19" t="s">
        <v>84383</v>
      </c>
      <c r="C26625" s="18" t="s">
        <v>80750</v>
      </c>
      <c r="D26625" s="18" t="s">
        <v>113</v>
      </c>
      <c r="E26625" s="18" t="s">
        <v>114</v>
      </c>
    </row>
    <row r="26626" spans="1:5" x14ac:dyDescent="0.45">
      <c r="A26626" s="18" t="s">
        <v>1225</v>
      </c>
      <c r="B26626" s="19" t="s">
        <v>84213</v>
      </c>
      <c r="C26626" s="18" t="s">
        <v>83576</v>
      </c>
      <c r="D26626" s="18" t="s">
        <v>83577</v>
      </c>
      <c r="E26626" s="18" t="s">
        <v>102362</v>
      </c>
    </row>
    <row r="26627" spans="1:5" x14ac:dyDescent="0.45">
      <c r="A26627" s="18" t="s">
        <v>1225</v>
      </c>
      <c r="B26627" s="19" t="s">
        <v>84021</v>
      </c>
      <c r="C26627" s="18" t="s">
        <v>78810</v>
      </c>
      <c r="D26627" s="18" t="s">
        <v>46959</v>
      </c>
      <c r="E26627" s="18" t="s">
        <v>78811</v>
      </c>
    </row>
    <row r="26628" spans="1:5" x14ac:dyDescent="0.45">
      <c r="A26628" s="18" t="s">
        <v>1225</v>
      </c>
      <c r="B26628" s="19" t="s">
        <v>83919</v>
      </c>
      <c r="C26628" s="18" t="s">
        <v>95266</v>
      </c>
      <c r="D26628" s="18" t="s">
        <v>56453</v>
      </c>
      <c r="E26628" s="18" t="s">
        <v>95359</v>
      </c>
    </row>
    <row r="26629" spans="1:5" x14ac:dyDescent="0.45">
      <c r="A26629" s="18" t="s">
        <v>1225</v>
      </c>
      <c r="B26629" s="19" t="s">
        <v>83919</v>
      </c>
      <c r="C26629" s="18" t="s">
        <v>95267</v>
      </c>
      <c r="D26629" s="18" t="s">
        <v>95268</v>
      </c>
      <c r="E26629" s="18" t="s">
        <v>95361</v>
      </c>
    </row>
    <row r="26630" spans="1:5" x14ac:dyDescent="0.45">
      <c r="A26630" s="18" t="s">
        <v>1225</v>
      </c>
      <c r="B26630" s="19" t="s">
        <v>104229</v>
      </c>
      <c r="C26630" s="18" t="s">
        <v>109726</v>
      </c>
      <c r="D26630" s="18" t="s">
        <v>109727</v>
      </c>
      <c r="E26630" s="18" t="s">
        <v>109728</v>
      </c>
    </row>
    <row r="26631" spans="1:5" x14ac:dyDescent="0.45">
      <c r="A26631" s="18" t="s">
        <v>1225</v>
      </c>
      <c r="B26631" s="19" t="s">
        <v>84205</v>
      </c>
      <c r="C26631" s="18" t="s">
        <v>75067</v>
      </c>
      <c r="D26631" s="18" t="s">
        <v>75068</v>
      </c>
      <c r="E26631" s="18" t="s">
        <v>73064</v>
      </c>
    </row>
    <row r="26632" spans="1:5" x14ac:dyDescent="0.45">
      <c r="A26632" s="18" t="s">
        <v>1225</v>
      </c>
      <c r="B26632" s="19" t="s">
        <v>84205</v>
      </c>
      <c r="C26632" s="18" t="s">
        <v>75069</v>
      </c>
      <c r="D26632" s="18" t="s">
        <v>13017</v>
      </c>
      <c r="E26632" s="18" t="s">
        <v>73065</v>
      </c>
    </row>
    <row r="26633" spans="1:5" x14ac:dyDescent="0.45">
      <c r="A26633" s="18" t="s">
        <v>1225</v>
      </c>
      <c r="B26633" s="19" t="s">
        <v>84205</v>
      </c>
      <c r="C26633" s="18" t="s">
        <v>83578</v>
      </c>
      <c r="D26633" s="18" t="s">
        <v>83579</v>
      </c>
      <c r="E26633" s="18" t="s">
        <v>102363</v>
      </c>
    </row>
    <row r="26634" spans="1:5" x14ac:dyDescent="0.45">
      <c r="A26634" s="18" t="s">
        <v>1225</v>
      </c>
      <c r="B26634" s="19" t="s">
        <v>84205</v>
      </c>
      <c r="C26634" s="18" t="s">
        <v>75070</v>
      </c>
      <c r="D26634" s="18" t="s">
        <v>75071</v>
      </c>
      <c r="E26634" s="18" t="s">
        <v>73066</v>
      </c>
    </row>
    <row r="26635" spans="1:5" x14ac:dyDescent="0.45">
      <c r="A26635" s="18" t="s">
        <v>1225</v>
      </c>
      <c r="B26635" s="19" t="s">
        <v>84205</v>
      </c>
      <c r="C26635" s="18" t="s">
        <v>75072</v>
      </c>
      <c r="D26635" s="18" t="s">
        <v>8086</v>
      </c>
      <c r="E26635" s="18" t="s">
        <v>8087</v>
      </c>
    </row>
    <row r="26636" spans="1:5" x14ac:dyDescent="0.45">
      <c r="A26636" s="18" t="s">
        <v>1225</v>
      </c>
      <c r="B26636" s="19" t="s">
        <v>84205</v>
      </c>
      <c r="C26636" s="18" t="s">
        <v>109729</v>
      </c>
      <c r="D26636" s="18" t="s">
        <v>109730</v>
      </c>
      <c r="E26636" s="18" t="s">
        <v>109731</v>
      </c>
    </row>
    <row r="26637" spans="1:5" x14ac:dyDescent="0.45">
      <c r="A26637" s="18" t="s">
        <v>1225</v>
      </c>
      <c r="B26637" s="19" t="s">
        <v>84205</v>
      </c>
      <c r="C26637" s="18" t="s">
        <v>109732</v>
      </c>
      <c r="D26637" s="18" t="s">
        <v>21328</v>
      </c>
      <c r="E26637" s="18" t="s">
        <v>21329</v>
      </c>
    </row>
    <row r="26638" spans="1:5" x14ac:dyDescent="0.45">
      <c r="A26638" s="18" t="s">
        <v>1225</v>
      </c>
      <c r="B26638" s="19" t="s">
        <v>84190</v>
      </c>
      <c r="C26638" s="18" t="s">
        <v>75073</v>
      </c>
      <c r="D26638" s="18" t="s">
        <v>44430</v>
      </c>
      <c r="E26638" s="18" t="s">
        <v>73067</v>
      </c>
    </row>
    <row r="26639" spans="1:5" x14ac:dyDescent="0.45">
      <c r="A26639" s="18" t="s">
        <v>1225</v>
      </c>
      <c r="B26639" s="19" t="s">
        <v>84205</v>
      </c>
      <c r="C26639" s="18" t="s">
        <v>83580</v>
      </c>
      <c r="D26639" s="18" t="s">
        <v>83581</v>
      </c>
      <c r="E26639" s="18" t="s">
        <v>83582</v>
      </c>
    </row>
    <row r="26640" spans="1:5" x14ac:dyDescent="0.45">
      <c r="A26640" s="18" t="s">
        <v>1225</v>
      </c>
      <c r="B26640" s="19" t="s">
        <v>84609</v>
      </c>
      <c r="C26640" s="18" t="s">
        <v>83583</v>
      </c>
      <c r="D26640" s="18" t="s">
        <v>1246</v>
      </c>
      <c r="E26640" s="18" t="s">
        <v>34044</v>
      </c>
    </row>
    <row r="26641" spans="1:5" x14ac:dyDescent="0.45">
      <c r="A26641" s="18" t="s">
        <v>1225</v>
      </c>
      <c r="B26641" s="19" t="s">
        <v>83863</v>
      </c>
      <c r="C26641" s="18" t="s">
        <v>90201</v>
      </c>
      <c r="D26641" s="18" t="s">
        <v>7573</v>
      </c>
      <c r="E26641" s="18" t="s">
        <v>90202</v>
      </c>
    </row>
    <row r="26642" spans="1:5" x14ac:dyDescent="0.45">
      <c r="A26642" s="18" t="s">
        <v>1225</v>
      </c>
      <c r="B26642" s="19" t="s">
        <v>84205</v>
      </c>
      <c r="C26642" s="18" t="s">
        <v>75074</v>
      </c>
      <c r="D26642" s="18" t="s">
        <v>9574</v>
      </c>
      <c r="E26642" s="18" t="s">
        <v>46999</v>
      </c>
    </row>
    <row r="26643" spans="1:5" x14ac:dyDescent="0.45">
      <c r="A26643" s="18" t="s">
        <v>1225</v>
      </c>
      <c r="B26643" s="19" t="s">
        <v>104570</v>
      </c>
      <c r="C26643" s="18" t="s">
        <v>109733</v>
      </c>
      <c r="D26643" s="18" t="s">
        <v>28324</v>
      </c>
      <c r="E26643" s="18" t="s">
        <v>44346</v>
      </c>
    </row>
    <row r="26644" spans="1:5" x14ac:dyDescent="0.45">
      <c r="A26644" s="18" t="s">
        <v>1225</v>
      </c>
      <c r="B26644" s="19" t="s">
        <v>85519</v>
      </c>
      <c r="C26644" s="18" t="s">
        <v>78812</v>
      </c>
      <c r="D26644" s="18" t="s">
        <v>78813</v>
      </c>
      <c r="E26644" s="18" t="s">
        <v>78814</v>
      </c>
    </row>
    <row r="26645" spans="1:5" x14ac:dyDescent="0.45">
      <c r="A26645" s="18" t="s">
        <v>1225</v>
      </c>
      <c r="B26645" s="19" t="s">
        <v>104613</v>
      </c>
      <c r="C26645" s="18" t="s">
        <v>109734</v>
      </c>
      <c r="D26645" s="18" t="s">
        <v>6686</v>
      </c>
      <c r="E26645" s="18" t="s">
        <v>6687</v>
      </c>
    </row>
    <row r="26646" spans="1:5" x14ac:dyDescent="0.45">
      <c r="A26646" s="18" t="s">
        <v>1225</v>
      </c>
      <c r="B26646" s="19" t="s">
        <v>104463</v>
      </c>
      <c r="C26646" s="18" t="s">
        <v>109735</v>
      </c>
      <c r="D26646" s="18" t="s">
        <v>109736</v>
      </c>
      <c r="E26646" s="18" t="s">
        <v>109737</v>
      </c>
    </row>
    <row r="26647" spans="1:5" x14ac:dyDescent="0.45">
      <c r="A26647" s="18" t="s">
        <v>1225</v>
      </c>
      <c r="B26647" s="19" t="s">
        <v>84021</v>
      </c>
      <c r="C26647" s="18" t="s">
        <v>75075</v>
      </c>
      <c r="D26647" s="18" t="s">
        <v>75076</v>
      </c>
      <c r="E26647" s="18" t="s">
        <v>73000</v>
      </c>
    </row>
    <row r="26648" spans="1:5" x14ac:dyDescent="0.45">
      <c r="A26648" s="18" t="s">
        <v>1225</v>
      </c>
      <c r="B26648" s="19" t="s">
        <v>84205</v>
      </c>
      <c r="C26648" s="18" t="s">
        <v>95269</v>
      </c>
      <c r="D26648" s="18" t="s">
        <v>561</v>
      </c>
      <c r="E26648" s="18" t="s">
        <v>562</v>
      </c>
    </row>
    <row r="26649" spans="1:5" x14ac:dyDescent="0.45">
      <c r="A26649" s="18" t="s">
        <v>1225</v>
      </c>
      <c r="B26649" s="19" t="s">
        <v>84205</v>
      </c>
      <c r="C26649" s="18" t="s">
        <v>109738</v>
      </c>
      <c r="D26649" s="18" t="s">
        <v>26560</v>
      </c>
      <c r="E26649" s="18" t="s">
        <v>26561</v>
      </c>
    </row>
    <row r="26650" spans="1:5" x14ac:dyDescent="0.45">
      <c r="A26650" s="18" t="s">
        <v>1225</v>
      </c>
      <c r="B26650" s="19" t="s">
        <v>91361</v>
      </c>
      <c r="C26650" s="18" t="s">
        <v>102364</v>
      </c>
      <c r="D26650" s="18" t="s">
        <v>59162</v>
      </c>
      <c r="E26650" s="18" t="s">
        <v>109739</v>
      </c>
    </row>
    <row r="26651" spans="1:5" x14ac:dyDescent="0.45">
      <c r="A26651" s="18" t="s">
        <v>1225</v>
      </c>
      <c r="B26651" s="19" t="s">
        <v>84021</v>
      </c>
      <c r="C26651" s="18" t="s">
        <v>102365</v>
      </c>
      <c r="D26651" s="18" t="s">
        <v>102366</v>
      </c>
      <c r="E26651" s="18" t="s">
        <v>95365</v>
      </c>
    </row>
    <row r="26652" spans="1:5" x14ac:dyDescent="0.45">
      <c r="A26652" s="18" t="s">
        <v>1225</v>
      </c>
      <c r="B26652" s="19" t="s">
        <v>91454</v>
      </c>
      <c r="C26652" s="18" t="s">
        <v>109740</v>
      </c>
      <c r="D26652" s="18" t="s">
        <v>109741</v>
      </c>
      <c r="E26652" s="18" t="s">
        <v>109742</v>
      </c>
    </row>
    <row r="26653" spans="1:5" x14ac:dyDescent="0.45">
      <c r="A26653" s="18" t="s">
        <v>1225</v>
      </c>
      <c r="B26653" s="19" t="s">
        <v>84021</v>
      </c>
      <c r="C26653" s="18" t="s">
        <v>78815</v>
      </c>
      <c r="D26653" s="18" t="s">
        <v>10550</v>
      </c>
      <c r="E26653" s="18" t="s">
        <v>10551</v>
      </c>
    </row>
    <row r="26654" spans="1:5" x14ac:dyDescent="0.45">
      <c r="A26654" s="18" t="s">
        <v>1225</v>
      </c>
      <c r="B26654" s="19" t="s">
        <v>83888</v>
      </c>
      <c r="C26654" s="18" t="s">
        <v>95270</v>
      </c>
      <c r="D26654" s="18" t="s">
        <v>95271</v>
      </c>
      <c r="E26654" s="18" t="s">
        <v>95366</v>
      </c>
    </row>
    <row r="26655" spans="1:5" x14ac:dyDescent="0.45">
      <c r="A26655" s="18" t="s">
        <v>1225</v>
      </c>
      <c r="B26655" s="19" t="s">
        <v>104073</v>
      </c>
      <c r="C26655" s="18" t="s">
        <v>120708</v>
      </c>
      <c r="D26655" s="18" t="s">
        <v>120709</v>
      </c>
      <c r="E26655" s="18" t="s">
        <v>120710</v>
      </c>
    </row>
    <row r="26656" spans="1:5" x14ac:dyDescent="0.45">
      <c r="A26656" s="18" t="s">
        <v>1225</v>
      </c>
      <c r="B26656" s="19" t="s">
        <v>83919</v>
      </c>
      <c r="C26656" s="18" t="s">
        <v>80751</v>
      </c>
      <c r="D26656" s="18" t="s">
        <v>1181</v>
      </c>
      <c r="E26656" s="18" t="s">
        <v>25103</v>
      </c>
    </row>
    <row r="26657" spans="1:5" x14ac:dyDescent="0.45">
      <c r="A26657" s="18" t="s">
        <v>1225</v>
      </c>
      <c r="B26657" s="19" t="s">
        <v>84021</v>
      </c>
      <c r="C26657" s="18" t="s">
        <v>95272</v>
      </c>
      <c r="D26657" s="18" t="s">
        <v>95273</v>
      </c>
      <c r="E26657" s="18" t="s">
        <v>95367</v>
      </c>
    </row>
    <row r="26658" spans="1:5" x14ac:dyDescent="0.45">
      <c r="A26658" s="18" t="s">
        <v>1225</v>
      </c>
      <c r="B26658" s="19" t="s">
        <v>84021</v>
      </c>
      <c r="C26658" s="18" t="s">
        <v>75077</v>
      </c>
      <c r="D26658" s="18" t="s">
        <v>75078</v>
      </c>
      <c r="E26658" s="18" t="s">
        <v>73068</v>
      </c>
    </row>
    <row r="26659" spans="1:5" x14ac:dyDescent="0.45">
      <c r="A26659" s="18" t="s">
        <v>1225</v>
      </c>
      <c r="B26659" s="19" t="s">
        <v>103971</v>
      </c>
      <c r="C26659" s="18" t="s">
        <v>120711</v>
      </c>
      <c r="D26659" s="18" t="s">
        <v>59479</v>
      </c>
      <c r="E26659" s="18" t="s">
        <v>120712</v>
      </c>
    </row>
    <row r="26660" spans="1:5" x14ac:dyDescent="0.45">
      <c r="A26660" s="18" t="s">
        <v>1225</v>
      </c>
      <c r="B26660" s="19" t="s">
        <v>84021</v>
      </c>
      <c r="C26660" s="18" t="s">
        <v>80752</v>
      </c>
      <c r="D26660" s="18" t="s">
        <v>14853</v>
      </c>
      <c r="E26660" s="18" t="s">
        <v>14854</v>
      </c>
    </row>
    <row r="26661" spans="1:5" x14ac:dyDescent="0.45">
      <c r="A26661" s="18" t="s">
        <v>1225</v>
      </c>
      <c r="B26661" s="19" t="s">
        <v>84021</v>
      </c>
      <c r="C26661" s="18" t="s">
        <v>75079</v>
      </c>
      <c r="D26661" s="18" t="s">
        <v>75080</v>
      </c>
      <c r="E26661" s="18" t="s">
        <v>73069</v>
      </c>
    </row>
    <row r="26662" spans="1:5" x14ac:dyDescent="0.45">
      <c r="A26662" s="18" t="s">
        <v>1225</v>
      </c>
      <c r="B26662" s="19" t="s">
        <v>84021</v>
      </c>
      <c r="C26662" s="18" t="s">
        <v>109743</v>
      </c>
      <c r="D26662" s="18" t="s">
        <v>109744</v>
      </c>
      <c r="E26662" s="18" t="s">
        <v>109745</v>
      </c>
    </row>
    <row r="26663" spans="1:5" x14ac:dyDescent="0.45">
      <c r="A26663" s="18" t="s">
        <v>1225</v>
      </c>
      <c r="B26663" s="19" t="s">
        <v>84182</v>
      </c>
      <c r="C26663" s="18" t="s">
        <v>80753</v>
      </c>
      <c r="D26663" s="18" t="s">
        <v>17550</v>
      </c>
      <c r="E26663" s="18" t="s">
        <v>17551</v>
      </c>
    </row>
    <row r="26664" spans="1:5" x14ac:dyDescent="0.45">
      <c r="A26664" s="18" t="s">
        <v>1225</v>
      </c>
      <c r="B26664" s="19" t="s">
        <v>84021</v>
      </c>
      <c r="C26664" s="18" t="s">
        <v>80754</v>
      </c>
      <c r="D26664" s="18" t="s">
        <v>80755</v>
      </c>
      <c r="E26664" s="18" t="s">
        <v>80756</v>
      </c>
    </row>
    <row r="26665" spans="1:5" x14ac:dyDescent="0.45">
      <c r="A26665" s="18" t="s">
        <v>1225</v>
      </c>
      <c r="B26665" s="19" t="s">
        <v>91666</v>
      </c>
      <c r="C26665" s="18" t="s">
        <v>102367</v>
      </c>
      <c r="D26665" s="18" t="s">
        <v>7378</v>
      </c>
      <c r="E26665" s="18" t="s">
        <v>7379</v>
      </c>
    </row>
    <row r="26666" spans="1:5" x14ac:dyDescent="0.45">
      <c r="A26666" s="18" t="s">
        <v>1225</v>
      </c>
      <c r="B26666" s="19" t="s">
        <v>92018</v>
      </c>
      <c r="C26666" s="18" t="s">
        <v>95274</v>
      </c>
      <c r="D26666" s="18" t="s">
        <v>32689</v>
      </c>
      <c r="E26666" s="18" t="s">
        <v>32690</v>
      </c>
    </row>
    <row r="26667" spans="1:5" x14ac:dyDescent="0.45">
      <c r="A26667" s="18" t="s">
        <v>1225</v>
      </c>
      <c r="B26667" s="19" t="s">
        <v>89612</v>
      </c>
      <c r="C26667" s="18" t="s">
        <v>102368</v>
      </c>
      <c r="D26667" s="18" t="s">
        <v>102369</v>
      </c>
      <c r="E26667" s="18" t="s">
        <v>102370</v>
      </c>
    </row>
    <row r="26668" spans="1:5" x14ac:dyDescent="0.45">
      <c r="A26668" s="18" t="s">
        <v>1225</v>
      </c>
      <c r="B26668" s="19" t="s">
        <v>84182</v>
      </c>
      <c r="C26668" s="18" t="s">
        <v>80757</v>
      </c>
      <c r="D26668" s="18" t="s">
        <v>80758</v>
      </c>
      <c r="E26668" s="18" t="s">
        <v>80759</v>
      </c>
    </row>
    <row r="26669" spans="1:5" x14ac:dyDescent="0.45">
      <c r="A26669" s="18" t="s">
        <v>1225</v>
      </c>
      <c r="B26669" s="19" t="s">
        <v>83919</v>
      </c>
      <c r="C26669" s="18" t="s">
        <v>86889</v>
      </c>
      <c r="D26669" s="18" t="s">
        <v>19756</v>
      </c>
      <c r="E26669" s="18" t="s">
        <v>42757</v>
      </c>
    </row>
    <row r="26670" spans="1:5" x14ac:dyDescent="0.45">
      <c r="A26670" s="18" t="s">
        <v>1225</v>
      </c>
      <c r="B26670" s="19" t="s">
        <v>104025</v>
      </c>
      <c r="C26670" s="18" t="s">
        <v>109746</v>
      </c>
      <c r="D26670" s="18" t="s">
        <v>13461</v>
      </c>
      <c r="E26670" s="18" t="s">
        <v>109747</v>
      </c>
    </row>
    <row r="26671" spans="1:5" x14ac:dyDescent="0.45">
      <c r="A26671" s="18" t="s">
        <v>1225</v>
      </c>
      <c r="B26671" s="19" t="s">
        <v>83919</v>
      </c>
      <c r="C26671" s="18" t="s">
        <v>78816</v>
      </c>
      <c r="D26671" s="18" t="s">
        <v>78817</v>
      </c>
      <c r="E26671" s="18" t="s">
        <v>78818</v>
      </c>
    </row>
    <row r="26672" spans="1:5" x14ac:dyDescent="0.45">
      <c r="A26672" s="18" t="s">
        <v>1225</v>
      </c>
      <c r="B26672" s="19" t="s">
        <v>91435</v>
      </c>
      <c r="C26672" s="18" t="s">
        <v>102371</v>
      </c>
      <c r="D26672" s="18" t="s">
        <v>102372</v>
      </c>
      <c r="E26672" s="18" t="s">
        <v>95371</v>
      </c>
    </row>
    <row r="26673" spans="1:5" x14ac:dyDescent="0.45">
      <c r="A26673" s="18" t="s">
        <v>1225</v>
      </c>
      <c r="B26673" s="19" t="s">
        <v>91457</v>
      </c>
      <c r="C26673" s="18" t="s">
        <v>109748</v>
      </c>
      <c r="D26673" s="18" t="s">
        <v>109749</v>
      </c>
      <c r="E26673" s="18" t="s">
        <v>109750</v>
      </c>
    </row>
    <row r="26674" spans="1:5" x14ac:dyDescent="0.45">
      <c r="A26674" s="18" t="s">
        <v>1225</v>
      </c>
      <c r="B26674" s="19" t="s">
        <v>84182</v>
      </c>
      <c r="C26674" s="18" t="s">
        <v>95275</v>
      </c>
      <c r="D26674" s="18" t="s">
        <v>95276</v>
      </c>
      <c r="E26674" s="18" t="s">
        <v>102373</v>
      </c>
    </row>
    <row r="26675" spans="1:5" x14ac:dyDescent="0.45">
      <c r="A26675" s="18" t="s">
        <v>1225</v>
      </c>
      <c r="B26675" s="19" t="s">
        <v>84182</v>
      </c>
      <c r="C26675" s="18" t="s">
        <v>109751</v>
      </c>
      <c r="D26675" s="18" t="s">
        <v>109752</v>
      </c>
      <c r="E26675" s="18" t="s">
        <v>109753</v>
      </c>
    </row>
    <row r="26676" spans="1:5" x14ac:dyDescent="0.45">
      <c r="A26676" s="18" t="s">
        <v>1225</v>
      </c>
      <c r="B26676" s="19" t="s">
        <v>85291</v>
      </c>
      <c r="C26676" s="18" t="s">
        <v>95277</v>
      </c>
      <c r="D26676" s="18" t="s">
        <v>53638</v>
      </c>
      <c r="E26676" s="18" t="s">
        <v>53639</v>
      </c>
    </row>
    <row r="26677" spans="1:5" x14ac:dyDescent="0.45">
      <c r="A26677" s="18" t="s">
        <v>1225</v>
      </c>
      <c r="B26677" s="19" t="s">
        <v>104025</v>
      </c>
      <c r="C26677" s="18" t="s">
        <v>109754</v>
      </c>
      <c r="D26677" s="18" t="s">
        <v>109755</v>
      </c>
      <c r="E26677" s="18" t="s">
        <v>109756</v>
      </c>
    </row>
    <row r="26678" spans="1:5" x14ac:dyDescent="0.45">
      <c r="A26678" s="18" t="s">
        <v>1225</v>
      </c>
      <c r="B26678" s="19" t="s">
        <v>104194</v>
      </c>
      <c r="C26678" s="18" t="s">
        <v>109757</v>
      </c>
      <c r="D26678" s="18" t="s">
        <v>109758</v>
      </c>
      <c r="E26678" s="18" t="s">
        <v>109759</v>
      </c>
    </row>
    <row r="26679" spans="1:5" x14ac:dyDescent="0.45">
      <c r="A26679" s="18" t="s">
        <v>1225</v>
      </c>
      <c r="B26679" s="19" t="s">
        <v>83919</v>
      </c>
      <c r="C26679" s="18" t="s">
        <v>120713</v>
      </c>
      <c r="D26679" s="18" t="s">
        <v>4085</v>
      </c>
      <c r="E26679" s="18" t="s">
        <v>9170</v>
      </c>
    </row>
    <row r="26680" spans="1:5" x14ac:dyDescent="0.45">
      <c r="A26680" s="18" t="s">
        <v>1225</v>
      </c>
      <c r="B26680" s="19" t="s">
        <v>83919</v>
      </c>
      <c r="C26680" s="18" t="s">
        <v>83584</v>
      </c>
      <c r="D26680" s="18" t="s">
        <v>83585</v>
      </c>
      <c r="E26680" s="18" t="s">
        <v>83586</v>
      </c>
    </row>
    <row r="26681" spans="1:5" x14ac:dyDescent="0.45">
      <c r="A26681" s="18" t="s">
        <v>1225</v>
      </c>
      <c r="B26681" s="19" t="s">
        <v>105288</v>
      </c>
      <c r="C26681" s="18" t="s">
        <v>109760</v>
      </c>
      <c r="D26681" s="18" t="s">
        <v>109761</v>
      </c>
      <c r="E26681" s="18" t="s">
        <v>109762</v>
      </c>
    </row>
    <row r="26682" spans="1:5" x14ac:dyDescent="0.45">
      <c r="A26682" s="18" t="s">
        <v>1225</v>
      </c>
      <c r="B26682" s="19" t="s">
        <v>104194</v>
      </c>
      <c r="C26682" s="18" t="s">
        <v>120714</v>
      </c>
      <c r="D26682" s="18" t="s">
        <v>120715</v>
      </c>
      <c r="E26682" s="18" t="s">
        <v>120716</v>
      </c>
    </row>
    <row r="26683" spans="1:5" x14ac:dyDescent="0.45">
      <c r="A26683" s="18" t="s">
        <v>1225</v>
      </c>
      <c r="B26683" s="19" t="s">
        <v>104229</v>
      </c>
      <c r="C26683" s="18" t="s">
        <v>120717</v>
      </c>
      <c r="D26683" s="18" t="s">
        <v>120718</v>
      </c>
      <c r="E26683" s="18" t="s">
        <v>120719</v>
      </c>
    </row>
    <row r="26684" spans="1:5" x14ac:dyDescent="0.45">
      <c r="A26684" s="18" t="s">
        <v>1225</v>
      </c>
      <c r="B26684" s="19" t="s">
        <v>91878</v>
      </c>
      <c r="C26684" s="18" t="s">
        <v>102374</v>
      </c>
      <c r="D26684" s="18" t="s">
        <v>102375</v>
      </c>
      <c r="E26684" s="18" t="s">
        <v>95373</v>
      </c>
    </row>
    <row r="26685" spans="1:5" x14ac:dyDescent="0.45">
      <c r="A26685" s="18" t="s">
        <v>1225</v>
      </c>
      <c r="B26685" s="19" t="s">
        <v>84405</v>
      </c>
      <c r="C26685" s="18" t="s">
        <v>75081</v>
      </c>
      <c r="D26685" s="18" t="s">
        <v>357</v>
      </c>
      <c r="E26685" s="18" t="s">
        <v>3143</v>
      </c>
    </row>
    <row r="26686" spans="1:5" x14ac:dyDescent="0.45">
      <c r="A26686" s="18" t="s">
        <v>1225</v>
      </c>
      <c r="B26686" s="19" t="s">
        <v>84220</v>
      </c>
      <c r="C26686" s="18" t="s">
        <v>102376</v>
      </c>
      <c r="D26686" s="18" t="s">
        <v>102377</v>
      </c>
      <c r="E26686" s="18" t="s">
        <v>95374</v>
      </c>
    </row>
    <row r="26687" spans="1:5" x14ac:dyDescent="0.45">
      <c r="A26687" s="18" t="s">
        <v>1225</v>
      </c>
      <c r="B26687" s="19" t="s">
        <v>105502</v>
      </c>
      <c r="C26687" s="18" t="s">
        <v>109763</v>
      </c>
      <c r="D26687" s="18" t="s">
        <v>14908</v>
      </c>
      <c r="E26687" s="18" t="s">
        <v>24453</v>
      </c>
    </row>
    <row r="26688" spans="1:5" x14ac:dyDescent="0.45">
      <c r="A26688" s="18" t="s">
        <v>1225</v>
      </c>
      <c r="B26688" s="19" t="s">
        <v>91796</v>
      </c>
      <c r="C26688" s="18" t="s">
        <v>95278</v>
      </c>
      <c r="D26688" s="18" t="s">
        <v>3904</v>
      </c>
      <c r="E26688" s="18" t="s">
        <v>3905</v>
      </c>
    </row>
    <row r="26689" spans="1:5" x14ac:dyDescent="0.45">
      <c r="A26689" s="18" t="s">
        <v>1225</v>
      </c>
      <c r="B26689" s="19" t="s">
        <v>104436</v>
      </c>
      <c r="C26689" s="18" t="s">
        <v>109764</v>
      </c>
      <c r="D26689" s="18" t="s">
        <v>13784</v>
      </c>
      <c r="E26689" s="18" t="s">
        <v>13785</v>
      </c>
    </row>
    <row r="26690" spans="1:5" x14ac:dyDescent="0.45">
      <c r="A26690" s="18" t="s">
        <v>1225</v>
      </c>
      <c r="B26690" s="19" t="s">
        <v>120095</v>
      </c>
      <c r="C26690" s="18" t="s">
        <v>120720</v>
      </c>
      <c r="D26690" s="18" t="s">
        <v>120721</v>
      </c>
      <c r="E26690" s="18" t="s">
        <v>120722</v>
      </c>
    </row>
    <row r="26691" spans="1:5" x14ac:dyDescent="0.45">
      <c r="A26691" s="18" t="s">
        <v>1225</v>
      </c>
      <c r="B26691" s="19" t="s">
        <v>92565</v>
      </c>
      <c r="C26691" s="18" t="s">
        <v>109765</v>
      </c>
      <c r="D26691" s="18" t="s">
        <v>109766</v>
      </c>
      <c r="E26691" s="18" t="s">
        <v>109767</v>
      </c>
    </row>
    <row r="26692" spans="1:5" x14ac:dyDescent="0.45">
      <c r="A26692" s="18" t="s">
        <v>1225</v>
      </c>
      <c r="B26692" s="19" t="s">
        <v>84733</v>
      </c>
      <c r="C26692" s="18" t="s">
        <v>109768</v>
      </c>
      <c r="D26692" s="18" t="s">
        <v>31682</v>
      </c>
      <c r="E26692" s="18" t="s">
        <v>109769</v>
      </c>
    </row>
    <row r="26693" spans="1:5" x14ac:dyDescent="0.45">
      <c r="A26693" s="18" t="s">
        <v>1225</v>
      </c>
      <c r="B26693" s="19" t="s">
        <v>84405</v>
      </c>
      <c r="C26693" s="18" t="s">
        <v>75082</v>
      </c>
      <c r="D26693" s="18" t="s">
        <v>9136</v>
      </c>
      <c r="E26693" s="18" t="s">
        <v>9137</v>
      </c>
    </row>
    <row r="26694" spans="1:5" x14ac:dyDescent="0.45">
      <c r="A26694" s="18" t="s">
        <v>1225</v>
      </c>
      <c r="B26694" s="19" t="s">
        <v>104570</v>
      </c>
      <c r="C26694" s="18" t="s">
        <v>120723</v>
      </c>
      <c r="D26694" s="18" t="s">
        <v>1860</v>
      </c>
      <c r="E26694" s="18" t="s">
        <v>120724</v>
      </c>
    </row>
    <row r="26695" spans="1:5" x14ac:dyDescent="0.45">
      <c r="A26695" s="18" t="s">
        <v>1225</v>
      </c>
      <c r="B26695" s="19" t="s">
        <v>92499</v>
      </c>
      <c r="C26695" s="18" t="s">
        <v>109770</v>
      </c>
      <c r="D26695" s="18" t="s">
        <v>109771</v>
      </c>
      <c r="E26695" s="18" t="s">
        <v>109772</v>
      </c>
    </row>
    <row r="26696" spans="1:5" x14ac:dyDescent="0.45">
      <c r="A26696" s="18" t="s">
        <v>1225</v>
      </c>
      <c r="B26696" s="19" t="s">
        <v>91666</v>
      </c>
      <c r="C26696" s="18" t="s">
        <v>95279</v>
      </c>
      <c r="D26696" s="18" t="s">
        <v>1295</v>
      </c>
      <c r="E26696" s="18" t="s">
        <v>755</v>
      </c>
    </row>
    <row r="26697" spans="1:5" x14ac:dyDescent="0.45">
      <c r="A26697" s="18" t="s">
        <v>1225</v>
      </c>
      <c r="B26697" s="19" t="s">
        <v>104025</v>
      </c>
      <c r="C26697" s="18" t="s">
        <v>109773</v>
      </c>
      <c r="D26697" s="18" t="s">
        <v>30718</v>
      </c>
      <c r="E26697" s="18" t="s">
        <v>109774</v>
      </c>
    </row>
    <row r="26698" spans="1:5" x14ac:dyDescent="0.45">
      <c r="A26698" s="18" t="s">
        <v>1225</v>
      </c>
      <c r="B26698" s="19" t="s">
        <v>84666</v>
      </c>
      <c r="C26698" s="18" t="s">
        <v>80760</v>
      </c>
      <c r="D26698" s="18" t="s">
        <v>80761</v>
      </c>
      <c r="E26698" s="18" t="s">
        <v>80762</v>
      </c>
    </row>
    <row r="26699" spans="1:5" x14ac:dyDescent="0.45">
      <c r="A26699" s="18" t="s">
        <v>1225</v>
      </c>
      <c r="B26699" s="19" t="s">
        <v>83888</v>
      </c>
      <c r="C26699" s="18" t="s">
        <v>109775</v>
      </c>
      <c r="D26699" s="18" t="s">
        <v>109776</v>
      </c>
      <c r="E26699" s="18" t="s">
        <v>109777</v>
      </c>
    </row>
    <row r="26700" spans="1:5" x14ac:dyDescent="0.45">
      <c r="A26700" s="18" t="s">
        <v>1225</v>
      </c>
      <c r="B26700" s="19" t="s">
        <v>84190</v>
      </c>
      <c r="C26700" s="18" t="s">
        <v>102378</v>
      </c>
      <c r="D26700" s="18" t="s">
        <v>79442</v>
      </c>
      <c r="E26700" s="18" t="s">
        <v>79443</v>
      </c>
    </row>
    <row r="26701" spans="1:5" x14ac:dyDescent="0.45">
      <c r="A26701" s="18" t="s">
        <v>1225</v>
      </c>
      <c r="B26701" s="19" t="s">
        <v>84190</v>
      </c>
      <c r="C26701" s="18" t="s">
        <v>109778</v>
      </c>
      <c r="D26701" s="18" t="s">
        <v>109779</v>
      </c>
      <c r="E26701" s="18" t="s">
        <v>109780</v>
      </c>
    </row>
    <row r="26702" spans="1:5" x14ac:dyDescent="0.45">
      <c r="A26702" s="18" t="s">
        <v>1225</v>
      </c>
      <c r="B26702" s="19" t="s">
        <v>84939</v>
      </c>
      <c r="C26702" s="18" t="s">
        <v>78819</v>
      </c>
      <c r="D26702" s="18" t="s">
        <v>7642</v>
      </c>
      <c r="E26702" s="18" t="s">
        <v>7643</v>
      </c>
    </row>
    <row r="26703" spans="1:5" x14ac:dyDescent="0.45">
      <c r="A26703" s="18" t="s">
        <v>1225</v>
      </c>
      <c r="B26703" s="19" t="s">
        <v>84409</v>
      </c>
      <c r="C26703" s="18" t="s">
        <v>78820</v>
      </c>
      <c r="D26703" s="18" t="s">
        <v>36</v>
      </c>
      <c r="E26703" s="18" t="s">
        <v>6111</v>
      </c>
    </row>
    <row r="26704" spans="1:5" x14ac:dyDescent="0.45">
      <c r="A26704" s="18" t="s">
        <v>1225</v>
      </c>
      <c r="B26704" s="19" t="s">
        <v>84733</v>
      </c>
      <c r="C26704" s="18" t="s">
        <v>83587</v>
      </c>
      <c r="D26704" s="18" t="s">
        <v>21492</v>
      </c>
      <c r="E26704" s="18" t="s">
        <v>2991</v>
      </c>
    </row>
    <row r="26705" spans="1:5" x14ac:dyDescent="0.45">
      <c r="A26705" s="18" t="s">
        <v>1225</v>
      </c>
      <c r="B26705" s="19" t="s">
        <v>84733</v>
      </c>
      <c r="C26705" s="18" t="s">
        <v>80763</v>
      </c>
      <c r="D26705" s="18" t="s">
        <v>80764</v>
      </c>
      <c r="E26705" s="18" t="s">
        <v>80765</v>
      </c>
    </row>
    <row r="26706" spans="1:5" x14ac:dyDescent="0.45">
      <c r="A26706" s="18" t="s">
        <v>1225</v>
      </c>
      <c r="B26706" s="19" t="s">
        <v>104077</v>
      </c>
      <c r="C26706" s="18" t="s">
        <v>120725</v>
      </c>
      <c r="D26706" s="18" t="s">
        <v>120726</v>
      </c>
      <c r="E26706" s="18" t="s">
        <v>120727</v>
      </c>
    </row>
    <row r="26707" spans="1:5" x14ac:dyDescent="0.45">
      <c r="A26707" s="18" t="s">
        <v>1225</v>
      </c>
      <c r="B26707" s="19" t="s">
        <v>104025</v>
      </c>
      <c r="C26707" s="18" t="s">
        <v>109781</v>
      </c>
      <c r="D26707" s="18" t="s">
        <v>4772</v>
      </c>
      <c r="E26707" s="18" t="s">
        <v>4974</v>
      </c>
    </row>
    <row r="26708" spans="1:5" x14ac:dyDescent="0.45">
      <c r="A26708" s="18" t="s">
        <v>1225</v>
      </c>
      <c r="B26708" s="19" t="s">
        <v>91666</v>
      </c>
      <c r="C26708" s="18" t="s">
        <v>95280</v>
      </c>
      <c r="D26708" s="18" t="s">
        <v>95281</v>
      </c>
      <c r="E26708" s="18" t="s">
        <v>95377</v>
      </c>
    </row>
    <row r="26709" spans="1:5" x14ac:dyDescent="0.45">
      <c r="A26709" s="18" t="s">
        <v>1225</v>
      </c>
      <c r="B26709" s="19" t="s">
        <v>104133</v>
      </c>
      <c r="C26709" s="18" t="s">
        <v>109782</v>
      </c>
      <c r="D26709" s="18" t="s">
        <v>45199</v>
      </c>
      <c r="E26709" s="18" t="s">
        <v>109783</v>
      </c>
    </row>
    <row r="26710" spans="1:5" x14ac:dyDescent="0.45">
      <c r="A26710" s="18" t="s">
        <v>1225</v>
      </c>
      <c r="B26710" s="19" t="s">
        <v>84259</v>
      </c>
      <c r="C26710" s="18" t="s">
        <v>109784</v>
      </c>
      <c r="D26710" s="18" t="s">
        <v>109785</v>
      </c>
      <c r="E26710" s="18" t="s">
        <v>109786</v>
      </c>
    </row>
    <row r="26711" spans="1:5" x14ac:dyDescent="0.45">
      <c r="A26711" s="18" t="s">
        <v>1225</v>
      </c>
      <c r="B26711" s="19" t="s">
        <v>84259</v>
      </c>
      <c r="C26711" s="18" t="s">
        <v>86890</v>
      </c>
      <c r="D26711" s="18" t="s">
        <v>53419</v>
      </c>
      <c r="E26711" s="18" t="s">
        <v>53420</v>
      </c>
    </row>
    <row r="26712" spans="1:5" x14ac:dyDescent="0.45">
      <c r="A26712" s="18" t="s">
        <v>1225</v>
      </c>
      <c r="B26712" s="19" t="s">
        <v>84250</v>
      </c>
      <c r="C26712" s="18" t="s">
        <v>80766</v>
      </c>
      <c r="D26712" s="18" t="s">
        <v>80767</v>
      </c>
      <c r="E26712" s="18" t="s">
        <v>80768</v>
      </c>
    </row>
    <row r="26713" spans="1:5" x14ac:dyDescent="0.45">
      <c r="A26713" s="18" t="s">
        <v>1225</v>
      </c>
      <c r="B26713" s="19" t="s">
        <v>86839</v>
      </c>
      <c r="C26713" s="18" t="s">
        <v>109787</v>
      </c>
      <c r="D26713" s="18" t="s">
        <v>4897</v>
      </c>
      <c r="E26713" s="18" t="s">
        <v>5512</v>
      </c>
    </row>
    <row r="26714" spans="1:5" x14ac:dyDescent="0.45">
      <c r="A26714" s="18" t="s">
        <v>1225</v>
      </c>
      <c r="B26714" s="19" t="s">
        <v>84557</v>
      </c>
      <c r="C26714" s="18" t="s">
        <v>78821</v>
      </c>
      <c r="D26714" s="18" t="s">
        <v>46783</v>
      </c>
      <c r="E26714" s="18" t="s">
        <v>46784</v>
      </c>
    </row>
    <row r="26715" spans="1:5" x14ac:dyDescent="0.45">
      <c r="A26715" s="18" t="s">
        <v>1225</v>
      </c>
      <c r="B26715" s="19" t="s">
        <v>84739</v>
      </c>
      <c r="C26715" s="18" t="s">
        <v>83588</v>
      </c>
      <c r="D26715" s="18" t="s">
        <v>83589</v>
      </c>
      <c r="E26715" s="18" t="s">
        <v>83590</v>
      </c>
    </row>
    <row r="26716" spans="1:5" x14ac:dyDescent="0.45">
      <c r="A26716" s="18" t="s">
        <v>1225</v>
      </c>
      <c r="B26716" s="19" t="s">
        <v>104025</v>
      </c>
      <c r="C26716" s="18" t="s">
        <v>109788</v>
      </c>
      <c r="D26716" s="18" t="s">
        <v>92650</v>
      </c>
      <c r="E26716" s="18" t="s">
        <v>92651</v>
      </c>
    </row>
    <row r="26717" spans="1:5" x14ac:dyDescent="0.45">
      <c r="A26717" s="18" t="s">
        <v>1225</v>
      </c>
      <c r="B26717" s="19" t="s">
        <v>84866</v>
      </c>
      <c r="C26717" s="18" t="s">
        <v>90203</v>
      </c>
      <c r="D26717" s="18" t="s">
        <v>90204</v>
      </c>
      <c r="E26717" s="18" t="s">
        <v>102379</v>
      </c>
    </row>
    <row r="26718" spans="1:5" x14ac:dyDescent="0.45">
      <c r="A26718" s="18" t="s">
        <v>1225</v>
      </c>
      <c r="B26718" s="19" t="s">
        <v>85147</v>
      </c>
      <c r="C26718" s="18" t="s">
        <v>83591</v>
      </c>
      <c r="D26718" s="18" t="s">
        <v>5718</v>
      </c>
      <c r="E26718" s="18" t="s">
        <v>34937</v>
      </c>
    </row>
    <row r="26719" spans="1:5" x14ac:dyDescent="0.45">
      <c r="A26719" s="18" t="s">
        <v>1225</v>
      </c>
      <c r="B26719" s="19" t="s">
        <v>86839</v>
      </c>
      <c r="C26719" s="18" t="s">
        <v>109789</v>
      </c>
      <c r="D26719" s="18" t="s">
        <v>109790</v>
      </c>
      <c r="E26719" s="18" t="s">
        <v>109791</v>
      </c>
    </row>
    <row r="26720" spans="1:5" x14ac:dyDescent="0.45">
      <c r="A26720" s="18" t="s">
        <v>1225</v>
      </c>
      <c r="B26720" s="19" t="s">
        <v>86891</v>
      </c>
      <c r="C26720" s="18" t="s">
        <v>80769</v>
      </c>
      <c r="D26720" s="18" t="s">
        <v>80770</v>
      </c>
      <c r="E26720" s="18" t="s">
        <v>80771</v>
      </c>
    </row>
    <row r="26721" spans="1:5" x14ac:dyDescent="0.45">
      <c r="A26721" s="18" t="s">
        <v>1225</v>
      </c>
      <c r="B26721" s="19" t="s">
        <v>84215</v>
      </c>
      <c r="C26721" s="18" t="s">
        <v>109792</v>
      </c>
      <c r="D26721" s="18" t="s">
        <v>109793</v>
      </c>
      <c r="E26721" s="18" t="s">
        <v>109794</v>
      </c>
    </row>
    <row r="26722" spans="1:5" x14ac:dyDescent="0.45">
      <c r="A26722" s="18" t="s">
        <v>1225</v>
      </c>
      <c r="B26722" s="19" t="s">
        <v>84517</v>
      </c>
      <c r="C26722" s="18" t="s">
        <v>80772</v>
      </c>
      <c r="D26722" s="18" t="s">
        <v>9385</v>
      </c>
      <c r="E26722" s="18" t="s">
        <v>9386</v>
      </c>
    </row>
    <row r="26723" spans="1:5" x14ac:dyDescent="0.45">
      <c r="A26723" s="18" t="s">
        <v>1225</v>
      </c>
      <c r="B26723" s="19" t="s">
        <v>91694</v>
      </c>
      <c r="C26723" s="18" t="s">
        <v>102380</v>
      </c>
      <c r="D26723" s="18" t="s">
        <v>28895</v>
      </c>
      <c r="E26723" s="18" t="s">
        <v>41968</v>
      </c>
    </row>
    <row r="26724" spans="1:5" x14ac:dyDescent="0.45">
      <c r="A26724" s="18" t="s">
        <v>1225</v>
      </c>
      <c r="B26724" s="19" t="s">
        <v>83837</v>
      </c>
      <c r="C26724" s="18" t="s">
        <v>109795</v>
      </c>
      <c r="D26724" s="18" t="s">
        <v>2122</v>
      </c>
      <c r="E26724" s="18" t="s">
        <v>6892</v>
      </c>
    </row>
    <row r="26725" spans="1:5" x14ac:dyDescent="0.45">
      <c r="A26725" s="18" t="s">
        <v>1225</v>
      </c>
      <c r="B26725" s="19" t="s">
        <v>84411</v>
      </c>
      <c r="C26725" s="18" t="s">
        <v>83592</v>
      </c>
      <c r="D26725" s="18" t="s">
        <v>44940</v>
      </c>
      <c r="E26725" s="18" t="s">
        <v>44941</v>
      </c>
    </row>
    <row r="26726" spans="1:5" x14ac:dyDescent="0.45">
      <c r="A26726" s="18" t="s">
        <v>1225</v>
      </c>
      <c r="B26726" s="19" t="s">
        <v>84307</v>
      </c>
      <c r="C26726" s="18" t="s">
        <v>83593</v>
      </c>
      <c r="D26726" s="18" t="s">
        <v>1441</v>
      </c>
      <c r="E26726" s="18" t="s">
        <v>1442</v>
      </c>
    </row>
    <row r="26727" spans="1:5" x14ac:dyDescent="0.45">
      <c r="A26727" s="18" t="s">
        <v>1225</v>
      </c>
      <c r="B26727" s="19" t="s">
        <v>85101</v>
      </c>
      <c r="C26727" s="18" t="s">
        <v>95282</v>
      </c>
      <c r="D26727" s="18" t="s">
        <v>95283</v>
      </c>
      <c r="E26727" s="18" t="s">
        <v>95378</v>
      </c>
    </row>
    <row r="26728" spans="1:5" x14ac:dyDescent="0.45">
      <c r="A26728" s="18" t="s">
        <v>1225</v>
      </c>
      <c r="B26728" s="19" t="s">
        <v>84615</v>
      </c>
      <c r="C26728" s="18" t="s">
        <v>83594</v>
      </c>
      <c r="D26728" s="18" t="s">
        <v>8847</v>
      </c>
      <c r="E26728" s="18" t="s">
        <v>8848</v>
      </c>
    </row>
    <row r="26729" spans="1:5" x14ac:dyDescent="0.45">
      <c r="A26729" s="18" t="s">
        <v>1225</v>
      </c>
      <c r="B26729" s="19" t="s">
        <v>84615</v>
      </c>
      <c r="C26729" s="18" t="s">
        <v>86892</v>
      </c>
      <c r="D26729" s="18" t="s">
        <v>16875</v>
      </c>
      <c r="E26729" s="18" t="s">
        <v>16876</v>
      </c>
    </row>
    <row r="26730" spans="1:5" x14ac:dyDescent="0.45">
      <c r="A26730" s="18" t="s">
        <v>1225</v>
      </c>
      <c r="B26730" s="19" t="s">
        <v>85147</v>
      </c>
      <c r="C26730" s="18" t="s">
        <v>86893</v>
      </c>
      <c r="D26730" s="18" t="s">
        <v>63232</v>
      </c>
      <c r="E26730" s="18" t="s">
        <v>63233</v>
      </c>
    </row>
    <row r="26731" spans="1:5" x14ac:dyDescent="0.45">
      <c r="A26731" s="18" t="s">
        <v>1225</v>
      </c>
      <c r="B26731" s="19" t="s">
        <v>85147</v>
      </c>
      <c r="C26731" s="18" t="s">
        <v>86894</v>
      </c>
      <c r="D26731" s="18" t="s">
        <v>86895</v>
      </c>
      <c r="E26731" s="18" t="s">
        <v>86896</v>
      </c>
    </row>
    <row r="26732" spans="1:5" x14ac:dyDescent="0.45">
      <c r="A26732" s="18" t="s">
        <v>1225</v>
      </c>
      <c r="B26732" s="19" t="s">
        <v>84609</v>
      </c>
      <c r="C26732" s="18" t="s">
        <v>83595</v>
      </c>
      <c r="D26732" s="18" t="s">
        <v>11201</v>
      </c>
      <c r="E26732" s="18" t="s">
        <v>11202</v>
      </c>
    </row>
    <row r="26733" spans="1:5" x14ac:dyDescent="0.45">
      <c r="A26733" s="18" t="s">
        <v>1225</v>
      </c>
      <c r="B26733" s="19" t="s">
        <v>84609</v>
      </c>
      <c r="C26733" s="18" t="s">
        <v>83596</v>
      </c>
      <c r="D26733" s="18" t="s">
        <v>12824</v>
      </c>
      <c r="E26733" s="18" t="s">
        <v>12825</v>
      </c>
    </row>
    <row r="26734" spans="1:5" x14ac:dyDescent="0.45">
      <c r="A26734" s="18" t="s">
        <v>1225</v>
      </c>
      <c r="B26734" s="19" t="s">
        <v>91457</v>
      </c>
      <c r="C26734" s="18" t="s">
        <v>109796</v>
      </c>
      <c r="D26734" s="18" t="s">
        <v>109797</v>
      </c>
      <c r="E26734" s="18" t="s">
        <v>109798</v>
      </c>
    </row>
    <row r="26735" spans="1:5" x14ac:dyDescent="0.45">
      <c r="A26735" s="18" t="s">
        <v>1225</v>
      </c>
      <c r="B26735" s="19" t="s">
        <v>84685</v>
      </c>
      <c r="C26735" s="18" t="s">
        <v>109799</v>
      </c>
      <c r="D26735" s="18" t="s">
        <v>109800</v>
      </c>
      <c r="E26735" s="18" t="s">
        <v>109801</v>
      </c>
    </row>
    <row r="26736" spans="1:5" x14ac:dyDescent="0.45">
      <c r="A26736" s="18" t="s">
        <v>1225</v>
      </c>
      <c r="B26736" s="19" t="s">
        <v>92565</v>
      </c>
      <c r="C26736" s="18" t="s">
        <v>102381</v>
      </c>
      <c r="D26736" s="18" t="s">
        <v>33291</v>
      </c>
      <c r="E26736" s="18" t="s">
        <v>33292</v>
      </c>
    </row>
    <row r="26737" spans="1:5" x14ac:dyDescent="0.45">
      <c r="A26737" s="18" t="s">
        <v>1225</v>
      </c>
      <c r="B26737" s="19" t="s">
        <v>85720</v>
      </c>
      <c r="C26737" s="18" t="s">
        <v>90205</v>
      </c>
      <c r="D26737" s="18" t="s">
        <v>90206</v>
      </c>
      <c r="E26737" s="18" t="s">
        <v>90207</v>
      </c>
    </row>
    <row r="26738" spans="1:5" x14ac:dyDescent="0.45">
      <c r="A26738" s="18" t="s">
        <v>1225</v>
      </c>
      <c r="B26738" s="19" t="s">
        <v>84220</v>
      </c>
      <c r="C26738" s="18" t="s">
        <v>90208</v>
      </c>
      <c r="D26738" s="18" t="s">
        <v>2802</v>
      </c>
      <c r="E26738" s="18" t="s">
        <v>2803</v>
      </c>
    </row>
    <row r="26739" spans="1:5" x14ac:dyDescent="0.45">
      <c r="A26739" s="18" t="s">
        <v>1225</v>
      </c>
      <c r="B26739" s="19" t="s">
        <v>84782</v>
      </c>
      <c r="C26739" s="18" t="s">
        <v>83597</v>
      </c>
      <c r="D26739" s="18" t="s">
        <v>63213</v>
      </c>
      <c r="E26739" s="18" t="s">
        <v>63214</v>
      </c>
    </row>
    <row r="26740" spans="1:5" x14ac:dyDescent="0.45">
      <c r="A26740" s="18" t="s">
        <v>1225</v>
      </c>
      <c r="B26740" s="19" t="s">
        <v>84782</v>
      </c>
      <c r="C26740" s="18" t="s">
        <v>86897</v>
      </c>
      <c r="D26740" s="18" t="s">
        <v>68887</v>
      </c>
      <c r="E26740" s="18" t="s">
        <v>68888</v>
      </c>
    </row>
    <row r="26741" spans="1:5" x14ac:dyDescent="0.45">
      <c r="A26741" s="18" t="s">
        <v>1225</v>
      </c>
      <c r="B26741" s="19" t="s">
        <v>85042</v>
      </c>
      <c r="C26741" s="18" t="s">
        <v>83598</v>
      </c>
      <c r="D26741" s="18" t="s">
        <v>83599</v>
      </c>
      <c r="E26741" s="18" t="s">
        <v>83600</v>
      </c>
    </row>
    <row r="26742" spans="1:5" x14ac:dyDescent="0.45">
      <c r="A26742" s="18" t="s">
        <v>1225</v>
      </c>
      <c r="B26742" s="19" t="s">
        <v>83964</v>
      </c>
      <c r="C26742" s="18" t="s">
        <v>86898</v>
      </c>
      <c r="D26742" s="18" t="s">
        <v>86899</v>
      </c>
      <c r="E26742" s="18" t="s">
        <v>86900</v>
      </c>
    </row>
    <row r="26743" spans="1:5" x14ac:dyDescent="0.45">
      <c r="A26743" s="18" t="s">
        <v>1225</v>
      </c>
      <c r="B26743" s="19" t="s">
        <v>84782</v>
      </c>
      <c r="C26743" s="18" t="s">
        <v>86901</v>
      </c>
      <c r="D26743" s="18" t="s">
        <v>86902</v>
      </c>
      <c r="E26743" s="18" t="s">
        <v>86903</v>
      </c>
    </row>
    <row r="26744" spans="1:5" x14ac:dyDescent="0.45">
      <c r="A26744" s="18" t="s">
        <v>1225</v>
      </c>
      <c r="B26744" s="19" t="s">
        <v>84739</v>
      </c>
      <c r="C26744" s="18" t="s">
        <v>86904</v>
      </c>
      <c r="D26744" s="18" t="s">
        <v>33723</v>
      </c>
      <c r="E26744" s="18" t="s">
        <v>33724</v>
      </c>
    </row>
    <row r="26745" spans="1:5" x14ac:dyDescent="0.45">
      <c r="A26745" s="18" t="s">
        <v>1225</v>
      </c>
      <c r="B26745" s="19" t="s">
        <v>85548</v>
      </c>
      <c r="C26745" s="18" t="s">
        <v>86905</v>
      </c>
      <c r="D26745" s="18" t="s">
        <v>27624</v>
      </c>
      <c r="E26745" s="18" t="s">
        <v>86906</v>
      </c>
    </row>
    <row r="26746" spans="1:5" x14ac:dyDescent="0.45">
      <c r="A26746" s="18" t="s">
        <v>1225</v>
      </c>
      <c r="B26746" s="19" t="s">
        <v>83837</v>
      </c>
      <c r="C26746" s="18" t="s">
        <v>86907</v>
      </c>
      <c r="D26746" s="18" t="s">
        <v>86908</v>
      </c>
      <c r="E26746" s="18" t="s">
        <v>86909</v>
      </c>
    </row>
    <row r="26747" spans="1:5" x14ac:dyDescent="0.45">
      <c r="A26747" s="18" t="s">
        <v>1225</v>
      </c>
      <c r="B26747" s="19" t="s">
        <v>91435</v>
      </c>
      <c r="C26747" s="18" t="s">
        <v>102382</v>
      </c>
      <c r="D26747" s="18" t="s">
        <v>102383</v>
      </c>
      <c r="E26747" s="18" t="s">
        <v>95379</v>
      </c>
    </row>
    <row r="26748" spans="1:5" x14ac:dyDescent="0.45">
      <c r="A26748" s="18" t="s">
        <v>1225</v>
      </c>
      <c r="B26748" s="19" t="s">
        <v>84973</v>
      </c>
      <c r="C26748" s="18" t="s">
        <v>95285</v>
      </c>
      <c r="D26748" s="18" t="s">
        <v>2802</v>
      </c>
      <c r="E26748" s="18" t="s">
        <v>2803</v>
      </c>
    </row>
    <row r="26749" spans="1:5" x14ac:dyDescent="0.45">
      <c r="A26749" s="18" t="s">
        <v>1225</v>
      </c>
      <c r="B26749" s="19" t="s">
        <v>84962</v>
      </c>
      <c r="C26749" s="18" t="s">
        <v>109802</v>
      </c>
      <c r="D26749" s="18" t="s">
        <v>109803</v>
      </c>
      <c r="E26749" s="18" t="s">
        <v>109804</v>
      </c>
    </row>
    <row r="26750" spans="1:5" x14ac:dyDescent="0.45">
      <c r="A26750" s="18" t="s">
        <v>1225</v>
      </c>
      <c r="B26750" s="19" t="s">
        <v>83863</v>
      </c>
      <c r="C26750" s="18" t="s">
        <v>95286</v>
      </c>
      <c r="D26750" s="18" t="s">
        <v>29024</v>
      </c>
      <c r="E26750" s="18" t="s">
        <v>29025</v>
      </c>
    </row>
    <row r="26751" spans="1:5" x14ac:dyDescent="0.45">
      <c r="A26751" s="18" t="s">
        <v>1225</v>
      </c>
      <c r="B26751" s="19" t="s">
        <v>83863</v>
      </c>
      <c r="C26751" s="18" t="s">
        <v>86910</v>
      </c>
      <c r="D26751" s="18" t="s">
        <v>44141</v>
      </c>
      <c r="E26751" s="18" t="s">
        <v>44142</v>
      </c>
    </row>
    <row r="26752" spans="1:5" x14ac:dyDescent="0.45">
      <c r="A26752" s="18" t="s">
        <v>1225</v>
      </c>
      <c r="B26752" s="19" t="s">
        <v>84964</v>
      </c>
      <c r="C26752" s="18" t="s">
        <v>95288</v>
      </c>
      <c r="D26752" s="18" t="s">
        <v>95289</v>
      </c>
      <c r="E26752" s="18" t="s">
        <v>95380</v>
      </c>
    </row>
    <row r="26753" spans="1:5" x14ac:dyDescent="0.45">
      <c r="A26753" s="18" t="s">
        <v>1225</v>
      </c>
      <c r="B26753" s="19" t="s">
        <v>84964</v>
      </c>
      <c r="C26753" s="18" t="s">
        <v>86911</v>
      </c>
      <c r="D26753" s="18" t="s">
        <v>56475</v>
      </c>
      <c r="E26753" s="18" t="s">
        <v>56476</v>
      </c>
    </row>
    <row r="26754" spans="1:5" x14ac:dyDescent="0.45">
      <c r="A26754" s="18" t="s">
        <v>1225</v>
      </c>
      <c r="B26754" s="19" t="s">
        <v>83863</v>
      </c>
      <c r="C26754" s="18" t="s">
        <v>86912</v>
      </c>
      <c r="D26754" s="18" t="s">
        <v>26073</v>
      </c>
      <c r="E26754" s="18" t="s">
        <v>26074</v>
      </c>
    </row>
    <row r="26755" spans="1:5" x14ac:dyDescent="0.45">
      <c r="A26755" s="18" t="s">
        <v>1225</v>
      </c>
      <c r="B26755" s="19" t="s">
        <v>84672</v>
      </c>
      <c r="C26755" s="18" t="s">
        <v>95290</v>
      </c>
      <c r="D26755" s="18" t="s">
        <v>28957</v>
      </c>
      <c r="E26755" s="18" t="s">
        <v>28958</v>
      </c>
    </row>
    <row r="26756" spans="1:5" x14ac:dyDescent="0.45">
      <c r="A26756" s="18" t="s">
        <v>1225</v>
      </c>
      <c r="B26756" s="19" t="s">
        <v>84700</v>
      </c>
      <c r="C26756" s="18" t="s">
        <v>95291</v>
      </c>
      <c r="D26756" s="18" t="s">
        <v>50504</v>
      </c>
      <c r="E26756" s="18" t="s">
        <v>94945</v>
      </c>
    </row>
    <row r="26757" spans="1:5" x14ac:dyDescent="0.45">
      <c r="A26757" s="18" t="s">
        <v>1225</v>
      </c>
      <c r="B26757" s="19" t="s">
        <v>84228</v>
      </c>
      <c r="C26757" s="18" t="s">
        <v>95292</v>
      </c>
      <c r="D26757" s="18" t="s">
        <v>95293</v>
      </c>
      <c r="E26757" s="18" t="s">
        <v>102384</v>
      </c>
    </row>
    <row r="26758" spans="1:5" x14ac:dyDescent="0.45">
      <c r="A26758" s="18" t="s">
        <v>1225</v>
      </c>
      <c r="B26758" s="19" t="s">
        <v>83863</v>
      </c>
      <c r="C26758" s="18" t="s">
        <v>86913</v>
      </c>
      <c r="D26758" s="18" t="s">
        <v>10038</v>
      </c>
      <c r="E26758" s="18" t="s">
        <v>10039</v>
      </c>
    </row>
    <row r="26759" spans="1:5" x14ac:dyDescent="0.45">
      <c r="A26759" s="18" t="s">
        <v>1225</v>
      </c>
      <c r="B26759" s="19" t="s">
        <v>84662</v>
      </c>
      <c r="C26759" s="18" t="s">
        <v>86914</v>
      </c>
      <c r="D26759" s="18" t="s">
        <v>13491</v>
      </c>
      <c r="E26759" s="18" t="s">
        <v>13492</v>
      </c>
    </row>
    <row r="26760" spans="1:5" x14ac:dyDescent="0.45">
      <c r="A26760" s="18" t="s">
        <v>1225</v>
      </c>
      <c r="B26760" s="19" t="s">
        <v>85555</v>
      </c>
      <c r="C26760" s="18" t="s">
        <v>86915</v>
      </c>
      <c r="D26760" s="18" t="s">
        <v>86916</v>
      </c>
      <c r="E26760" s="18" t="s">
        <v>86917</v>
      </c>
    </row>
    <row r="26761" spans="1:5" x14ac:dyDescent="0.45">
      <c r="A26761" s="18" t="s">
        <v>1225</v>
      </c>
      <c r="B26761" s="19" t="s">
        <v>84662</v>
      </c>
      <c r="C26761" s="18" t="s">
        <v>95294</v>
      </c>
      <c r="D26761" s="18" t="s">
        <v>10137</v>
      </c>
      <c r="E26761" s="18" t="s">
        <v>95381</v>
      </c>
    </row>
    <row r="26762" spans="1:5" x14ac:dyDescent="0.45">
      <c r="A26762" s="18" t="s">
        <v>1225</v>
      </c>
      <c r="B26762" s="19" t="s">
        <v>84226</v>
      </c>
      <c r="C26762" s="18" t="s">
        <v>86918</v>
      </c>
      <c r="D26762" s="18" t="s">
        <v>11139</v>
      </c>
      <c r="E26762" s="18" t="s">
        <v>11140</v>
      </c>
    </row>
    <row r="26763" spans="1:5" x14ac:dyDescent="0.45">
      <c r="A26763" s="18" t="s">
        <v>1225</v>
      </c>
      <c r="B26763" s="19" t="s">
        <v>84917</v>
      </c>
      <c r="C26763" s="18" t="s">
        <v>120728</v>
      </c>
      <c r="D26763" s="18" t="s">
        <v>29752</v>
      </c>
      <c r="E26763" s="18" t="s">
        <v>29753</v>
      </c>
    </row>
    <row r="26764" spans="1:5" x14ac:dyDescent="0.45">
      <c r="A26764" s="18" t="s">
        <v>1225</v>
      </c>
      <c r="B26764" s="19" t="s">
        <v>91266</v>
      </c>
      <c r="C26764" s="18" t="s">
        <v>95295</v>
      </c>
      <c r="D26764" s="18" t="s">
        <v>95296</v>
      </c>
      <c r="E26764" s="18" t="s">
        <v>16072</v>
      </c>
    </row>
    <row r="26765" spans="1:5" x14ac:dyDescent="0.45">
      <c r="A26765" s="18" t="s">
        <v>1225</v>
      </c>
      <c r="B26765" s="19" t="s">
        <v>84973</v>
      </c>
      <c r="C26765" s="18" t="s">
        <v>109805</v>
      </c>
      <c r="D26765" s="18" t="s">
        <v>109806</v>
      </c>
      <c r="E26765" s="18" t="s">
        <v>109807</v>
      </c>
    </row>
    <row r="26766" spans="1:5" x14ac:dyDescent="0.45">
      <c r="A26766" s="18" t="s">
        <v>1225</v>
      </c>
      <c r="B26766" s="19" t="s">
        <v>83837</v>
      </c>
      <c r="C26766" s="18" t="s">
        <v>86919</v>
      </c>
      <c r="D26766" s="18" t="s">
        <v>86920</v>
      </c>
      <c r="E26766" s="18" t="s">
        <v>86921</v>
      </c>
    </row>
    <row r="26767" spans="1:5" x14ac:dyDescent="0.45">
      <c r="A26767" s="18" t="s">
        <v>1225</v>
      </c>
      <c r="B26767" s="19" t="s">
        <v>84483</v>
      </c>
      <c r="C26767" s="18" t="s">
        <v>90209</v>
      </c>
      <c r="D26767" s="18" t="s">
        <v>90210</v>
      </c>
      <c r="E26767" s="18" t="s">
        <v>102385</v>
      </c>
    </row>
    <row r="26768" spans="1:5" x14ac:dyDescent="0.45">
      <c r="A26768" s="18" t="s">
        <v>1225</v>
      </c>
      <c r="B26768" s="19" t="s">
        <v>104031</v>
      </c>
      <c r="C26768" s="18" t="s">
        <v>109808</v>
      </c>
      <c r="D26768" s="18" t="s">
        <v>109809</v>
      </c>
      <c r="E26768" s="18" t="s">
        <v>109810</v>
      </c>
    </row>
    <row r="26769" spans="1:5" x14ac:dyDescent="0.45">
      <c r="A26769" s="18" t="s">
        <v>1225</v>
      </c>
      <c r="B26769" s="19" t="s">
        <v>84224</v>
      </c>
      <c r="C26769" s="18" t="s">
        <v>86922</v>
      </c>
      <c r="D26769" s="18" t="s">
        <v>86923</v>
      </c>
      <c r="E26769" s="18" t="s">
        <v>86924</v>
      </c>
    </row>
    <row r="26770" spans="1:5" x14ac:dyDescent="0.45">
      <c r="A26770" s="18" t="s">
        <v>1225</v>
      </c>
      <c r="B26770" s="19" t="s">
        <v>104572</v>
      </c>
      <c r="C26770" s="18" t="s">
        <v>109811</v>
      </c>
      <c r="D26770" s="18" t="s">
        <v>109812</v>
      </c>
      <c r="E26770" s="18" t="s">
        <v>109813</v>
      </c>
    </row>
    <row r="26771" spans="1:5" x14ac:dyDescent="0.45">
      <c r="A26771" s="18" t="s">
        <v>1225</v>
      </c>
      <c r="B26771" s="19" t="s">
        <v>84226</v>
      </c>
      <c r="C26771" s="18" t="s">
        <v>95297</v>
      </c>
      <c r="D26771" s="18" t="s">
        <v>95298</v>
      </c>
      <c r="E26771" s="18" t="s">
        <v>95384</v>
      </c>
    </row>
    <row r="26772" spans="1:5" x14ac:dyDescent="0.45">
      <c r="A26772" s="18" t="s">
        <v>1225</v>
      </c>
      <c r="B26772" s="19" t="s">
        <v>84694</v>
      </c>
      <c r="C26772" s="18" t="s">
        <v>109814</v>
      </c>
      <c r="D26772" s="18" t="s">
        <v>109815</v>
      </c>
      <c r="E26772" s="18" t="s">
        <v>109816</v>
      </c>
    </row>
    <row r="26773" spans="1:5" x14ac:dyDescent="0.45">
      <c r="A26773" s="18" t="s">
        <v>1225</v>
      </c>
      <c r="B26773" s="19" t="s">
        <v>83991</v>
      </c>
      <c r="C26773" s="18" t="s">
        <v>86925</v>
      </c>
      <c r="D26773" s="18" t="s">
        <v>86926</v>
      </c>
      <c r="E26773" s="18" t="s">
        <v>5989</v>
      </c>
    </row>
    <row r="26774" spans="1:5" x14ac:dyDescent="0.45">
      <c r="A26774" s="18" t="s">
        <v>1225</v>
      </c>
      <c r="B26774" s="19" t="s">
        <v>83991</v>
      </c>
      <c r="C26774" s="18" t="s">
        <v>86927</v>
      </c>
      <c r="D26774" s="18" t="s">
        <v>113</v>
      </c>
      <c r="E26774" s="18" t="s">
        <v>114</v>
      </c>
    </row>
    <row r="26775" spans="1:5" x14ac:dyDescent="0.45">
      <c r="A26775" s="18" t="s">
        <v>1225</v>
      </c>
      <c r="B26775" s="19" t="s">
        <v>84054</v>
      </c>
      <c r="C26775" s="18" t="s">
        <v>102386</v>
      </c>
      <c r="D26775" s="18" t="s">
        <v>102387</v>
      </c>
      <c r="E26775" s="18" t="s">
        <v>102388</v>
      </c>
    </row>
    <row r="26776" spans="1:5" x14ac:dyDescent="0.45">
      <c r="A26776" s="18" t="s">
        <v>1225</v>
      </c>
      <c r="B26776" s="19" t="s">
        <v>104136</v>
      </c>
      <c r="C26776" s="18" t="s">
        <v>86928</v>
      </c>
      <c r="D26776" s="18" t="s">
        <v>86929</v>
      </c>
      <c r="E26776" s="18" t="s">
        <v>86930</v>
      </c>
    </row>
    <row r="26777" spans="1:5" x14ac:dyDescent="0.45">
      <c r="A26777" s="18" t="s">
        <v>1225</v>
      </c>
      <c r="B26777" s="19" t="s">
        <v>84753</v>
      </c>
      <c r="C26777" s="18" t="s">
        <v>120729</v>
      </c>
      <c r="D26777" s="18" t="s">
        <v>120730</v>
      </c>
      <c r="E26777" s="18" t="s">
        <v>120731</v>
      </c>
    </row>
    <row r="26778" spans="1:5" x14ac:dyDescent="0.45">
      <c r="A26778" s="18" t="s">
        <v>1225</v>
      </c>
      <c r="B26778" s="19" t="s">
        <v>84753</v>
      </c>
      <c r="C26778" s="18" t="s">
        <v>109817</v>
      </c>
      <c r="D26778" s="18" t="s">
        <v>109818</v>
      </c>
      <c r="E26778" s="18" t="s">
        <v>109819</v>
      </c>
    </row>
    <row r="26779" spans="1:5" x14ac:dyDescent="0.45">
      <c r="A26779" s="18" t="s">
        <v>1225</v>
      </c>
      <c r="B26779" s="19" t="s">
        <v>84483</v>
      </c>
      <c r="C26779" s="18" t="s">
        <v>86931</v>
      </c>
      <c r="D26779" s="18" t="s">
        <v>86932</v>
      </c>
      <c r="E26779" s="18" t="s">
        <v>86933</v>
      </c>
    </row>
    <row r="26780" spans="1:5" x14ac:dyDescent="0.45">
      <c r="A26780" s="18" t="s">
        <v>1225</v>
      </c>
      <c r="B26780" s="19" t="s">
        <v>84978</v>
      </c>
      <c r="C26780" s="18" t="s">
        <v>86934</v>
      </c>
      <c r="D26780" s="18" t="s">
        <v>22296</v>
      </c>
      <c r="E26780" s="18" t="s">
        <v>22297</v>
      </c>
    </row>
    <row r="26781" spans="1:5" x14ac:dyDescent="0.45">
      <c r="A26781" s="18" t="s">
        <v>1225</v>
      </c>
      <c r="B26781" s="19" t="s">
        <v>83837</v>
      </c>
      <c r="C26781" s="18" t="s">
        <v>109820</v>
      </c>
      <c r="D26781" s="18" t="s">
        <v>29132</v>
      </c>
      <c r="E26781" s="18" t="s">
        <v>29133</v>
      </c>
    </row>
    <row r="26782" spans="1:5" x14ac:dyDescent="0.45">
      <c r="A26782" s="18" t="s">
        <v>1225</v>
      </c>
      <c r="B26782" s="19" t="s">
        <v>83837</v>
      </c>
      <c r="C26782" s="18" t="s">
        <v>109821</v>
      </c>
      <c r="D26782" s="18" t="s">
        <v>109822</v>
      </c>
      <c r="E26782" s="18" t="s">
        <v>109823</v>
      </c>
    </row>
    <row r="26783" spans="1:5" x14ac:dyDescent="0.45">
      <c r="A26783" s="18" t="s">
        <v>1225</v>
      </c>
      <c r="B26783" s="19" t="s">
        <v>84411</v>
      </c>
      <c r="C26783" s="18" t="s">
        <v>109824</v>
      </c>
      <c r="D26783" s="18" t="s">
        <v>109825</v>
      </c>
      <c r="E26783" s="18" t="s">
        <v>109826</v>
      </c>
    </row>
    <row r="26784" spans="1:5" x14ac:dyDescent="0.45">
      <c r="A26784" s="18" t="s">
        <v>1225</v>
      </c>
      <c r="B26784" s="19" t="s">
        <v>91435</v>
      </c>
      <c r="C26784" s="18" t="s">
        <v>109827</v>
      </c>
      <c r="D26784" s="18" t="s">
        <v>109828</v>
      </c>
      <c r="E26784" s="18" t="s">
        <v>109829</v>
      </c>
    </row>
    <row r="26785" spans="1:5" x14ac:dyDescent="0.45">
      <c r="A26785" s="18" t="s">
        <v>1225</v>
      </c>
      <c r="B26785" s="19" t="s">
        <v>83837</v>
      </c>
      <c r="C26785" s="18" t="s">
        <v>95299</v>
      </c>
      <c r="D26785" s="18" t="s">
        <v>74652</v>
      </c>
      <c r="E26785" s="18" t="s">
        <v>95385</v>
      </c>
    </row>
    <row r="26786" spans="1:5" x14ac:dyDescent="0.45">
      <c r="A26786" s="18" t="s">
        <v>1225</v>
      </c>
      <c r="B26786" s="19" t="s">
        <v>84415</v>
      </c>
      <c r="C26786" s="18" t="s">
        <v>102389</v>
      </c>
      <c r="D26786" s="18" t="s">
        <v>916</v>
      </c>
      <c r="E26786" s="18" t="s">
        <v>917</v>
      </c>
    </row>
    <row r="26787" spans="1:5" x14ac:dyDescent="0.45">
      <c r="A26787" s="18" t="s">
        <v>1225</v>
      </c>
      <c r="B26787" s="19" t="s">
        <v>83837</v>
      </c>
      <c r="C26787" s="18" t="s">
        <v>109830</v>
      </c>
      <c r="D26787" s="18" t="s">
        <v>109831</v>
      </c>
      <c r="E26787" s="18" t="s">
        <v>109832</v>
      </c>
    </row>
    <row r="26788" spans="1:5" x14ac:dyDescent="0.45">
      <c r="A26788" s="18" t="s">
        <v>1225</v>
      </c>
      <c r="B26788" s="19" t="s">
        <v>84415</v>
      </c>
      <c r="C26788" s="18" t="s">
        <v>90211</v>
      </c>
      <c r="D26788" s="18" t="s">
        <v>45187</v>
      </c>
      <c r="E26788" s="18" t="s">
        <v>45188</v>
      </c>
    </row>
    <row r="26789" spans="1:5" x14ac:dyDescent="0.45">
      <c r="A26789" s="18" t="s">
        <v>1225</v>
      </c>
      <c r="B26789" s="19" t="s">
        <v>87880</v>
      </c>
      <c r="C26789" s="18" t="s">
        <v>102390</v>
      </c>
      <c r="D26789" s="18" t="s">
        <v>109833</v>
      </c>
      <c r="E26789" s="18" t="s">
        <v>109834</v>
      </c>
    </row>
    <row r="26790" spans="1:5" x14ac:dyDescent="0.45">
      <c r="A26790" s="18" t="s">
        <v>1225</v>
      </c>
      <c r="B26790" s="19" t="s">
        <v>104025</v>
      </c>
      <c r="C26790" s="18" t="s">
        <v>109835</v>
      </c>
      <c r="D26790" s="18" t="s">
        <v>109836</v>
      </c>
      <c r="E26790" s="18" t="s">
        <v>109837</v>
      </c>
    </row>
    <row r="26791" spans="1:5" x14ac:dyDescent="0.45">
      <c r="A26791" s="18" t="s">
        <v>1225</v>
      </c>
      <c r="B26791" s="19" t="s">
        <v>84483</v>
      </c>
      <c r="C26791" s="18" t="s">
        <v>86935</v>
      </c>
      <c r="D26791" s="18" t="s">
        <v>86936</v>
      </c>
      <c r="E26791" s="18" t="s">
        <v>86937</v>
      </c>
    </row>
    <row r="26792" spans="1:5" x14ac:dyDescent="0.45">
      <c r="A26792" s="18" t="s">
        <v>1225</v>
      </c>
      <c r="B26792" s="19" t="s">
        <v>83837</v>
      </c>
      <c r="C26792" s="18" t="s">
        <v>102391</v>
      </c>
      <c r="D26792" s="18" t="s">
        <v>19455</v>
      </c>
      <c r="E26792" s="18" t="s">
        <v>19456</v>
      </c>
    </row>
    <row r="26793" spans="1:5" x14ac:dyDescent="0.45">
      <c r="A26793" s="18" t="s">
        <v>1225</v>
      </c>
      <c r="B26793" s="19" t="s">
        <v>83837</v>
      </c>
      <c r="C26793" s="18" t="s">
        <v>95300</v>
      </c>
      <c r="D26793" s="18" t="s">
        <v>1292</v>
      </c>
      <c r="E26793" s="18" t="s">
        <v>1293</v>
      </c>
    </row>
    <row r="26794" spans="1:5" x14ac:dyDescent="0.45">
      <c r="A26794" s="18" t="s">
        <v>1225</v>
      </c>
      <c r="B26794" s="19" t="s">
        <v>84987</v>
      </c>
      <c r="C26794" s="18" t="s">
        <v>86938</v>
      </c>
      <c r="D26794" s="18" t="s">
        <v>286</v>
      </c>
      <c r="E26794" s="18" t="s">
        <v>287</v>
      </c>
    </row>
    <row r="26795" spans="1:5" x14ac:dyDescent="0.45">
      <c r="A26795" s="18" t="s">
        <v>1225</v>
      </c>
      <c r="B26795" s="19" t="s">
        <v>85126</v>
      </c>
      <c r="C26795" s="18" t="s">
        <v>109838</v>
      </c>
      <c r="D26795" s="18" t="s">
        <v>109839</v>
      </c>
      <c r="E26795" s="18" t="s">
        <v>109840</v>
      </c>
    </row>
    <row r="26796" spans="1:5" x14ac:dyDescent="0.45">
      <c r="A26796" s="18" t="s">
        <v>1225</v>
      </c>
      <c r="B26796" s="19" t="s">
        <v>91318</v>
      </c>
      <c r="C26796" s="18" t="s">
        <v>109841</v>
      </c>
      <c r="D26796" s="18" t="s">
        <v>30612</v>
      </c>
      <c r="E26796" s="18" t="s">
        <v>86512</v>
      </c>
    </row>
    <row r="26797" spans="1:5" x14ac:dyDescent="0.45">
      <c r="A26797" s="18" t="s">
        <v>1225</v>
      </c>
      <c r="B26797" s="19" t="s">
        <v>91457</v>
      </c>
      <c r="C26797" s="18" t="s">
        <v>102392</v>
      </c>
      <c r="D26797" s="18" t="s">
        <v>41813</v>
      </c>
      <c r="E26797" s="18" t="s">
        <v>41814</v>
      </c>
    </row>
    <row r="26798" spans="1:5" x14ac:dyDescent="0.45">
      <c r="A26798" s="18" t="s">
        <v>1225</v>
      </c>
      <c r="B26798" s="19" t="s">
        <v>89771</v>
      </c>
      <c r="C26798" s="18" t="s">
        <v>95302</v>
      </c>
      <c r="D26798" s="18" t="s">
        <v>95303</v>
      </c>
      <c r="E26798" s="18" t="s">
        <v>102393</v>
      </c>
    </row>
    <row r="26799" spans="1:5" x14ac:dyDescent="0.45">
      <c r="A26799" s="18" t="s">
        <v>1225</v>
      </c>
      <c r="B26799" s="19" t="s">
        <v>91796</v>
      </c>
      <c r="C26799" s="18" t="s">
        <v>109842</v>
      </c>
      <c r="D26799" s="18" t="s">
        <v>109843</v>
      </c>
      <c r="E26799" s="18" t="s">
        <v>109844</v>
      </c>
    </row>
    <row r="26800" spans="1:5" x14ac:dyDescent="0.45">
      <c r="A26800" s="18" t="s">
        <v>1225</v>
      </c>
      <c r="B26800" s="19" t="s">
        <v>83837</v>
      </c>
      <c r="C26800" s="18" t="s">
        <v>102394</v>
      </c>
      <c r="D26800" s="18" t="s">
        <v>102395</v>
      </c>
      <c r="E26800" s="18" t="s">
        <v>14269</v>
      </c>
    </row>
    <row r="26801" spans="1:5" x14ac:dyDescent="0.45">
      <c r="A26801" s="18" t="s">
        <v>1225</v>
      </c>
      <c r="B26801" s="19" t="s">
        <v>104031</v>
      </c>
      <c r="C26801" s="18" t="s">
        <v>109845</v>
      </c>
      <c r="D26801" s="18" t="s">
        <v>101321</v>
      </c>
      <c r="E26801" s="18" t="s">
        <v>109846</v>
      </c>
    </row>
    <row r="26802" spans="1:5" x14ac:dyDescent="0.45">
      <c r="A26802" s="18" t="s">
        <v>1225</v>
      </c>
      <c r="B26802" s="19" t="s">
        <v>84483</v>
      </c>
      <c r="C26802" s="18" t="s">
        <v>86939</v>
      </c>
      <c r="D26802" s="18" t="s">
        <v>86940</v>
      </c>
      <c r="E26802" s="18" t="s">
        <v>102396</v>
      </c>
    </row>
    <row r="26803" spans="1:5" x14ac:dyDescent="0.45">
      <c r="A26803" s="18" t="s">
        <v>1225</v>
      </c>
      <c r="B26803" s="19" t="s">
        <v>89493</v>
      </c>
      <c r="C26803" s="18" t="s">
        <v>109847</v>
      </c>
      <c r="D26803" s="18" t="s">
        <v>109848</v>
      </c>
      <c r="E26803" s="18" t="s">
        <v>109849</v>
      </c>
    </row>
    <row r="26804" spans="1:5" x14ac:dyDescent="0.45">
      <c r="A26804" s="18" t="s">
        <v>1225</v>
      </c>
      <c r="B26804" s="19" t="s">
        <v>89493</v>
      </c>
      <c r="C26804" s="18" t="s">
        <v>90212</v>
      </c>
      <c r="D26804" s="18" t="s">
        <v>21707</v>
      </c>
      <c r="E26804" s="18" t="s">
        <v>21708</v>
      </c>
    </row>
    <row r="26805" spans="1:5" x14ac:dyDescent="0.45">
      <c r="A26805" s="18" t="s">
        <v>1225</v>
      </c>
      <c r="B26805" s="19" t="s">
        <v>89472</v>
      </c>
      <c r="C26805" s="18" t="s">
        <v>90213</v>
      </c>
      <c r="D26805" s="18" t="s">
        <v>90214</v>
      </c>
      <c r="E26805" s="18" t="s">
        <v>90215</v>
      </c>
    </row>
    <row r="26806" spans="1:5" x14ac:dyDescent="0.45">
      <c r="A26806" s="18" t="s">
        <v>1225</v>
      </c>
      <c r="B26806" s="19" t="s">
        <v>91858</v>
      </c>
      <c r="C26806" s="18" t="s">
        <v>109850</v>
      </c>
      <c r="D26806" s="18" t="s">
        <v>109851</v>
      </c>
      <c r="E26806" s="18" t="s">
        <v>109852</v>
      </c>
    </row>
    <row r="26807" spans="1:5" x14ac:dyDescent="0.45">
      <c r="A26807" s="18" t="s">
        <v>1225</v>
      </c>
      <c r="B26807" s="19" t="s">
        <v>89462</v>
      </c>
      <c r="C26807" s="18" t="s">
        <v>109853</v>
      </c>
      <c r="D26807" s="18" t="s">
        <v>109854</v>
      </c>
      <c r="E26807" s="18" t="s">
        <v>109855</v>
      </c>
    </row>
    <row r="26808" spans="1:5" x14ac:dyDescent="0.45">
      <c r="A26808" s="18" t="s">
        <v>1225</v>
      </c>
      <c r="B26808" s="19" t="s">
        <v>89612</v>
      </c>
      <c r="C26808" s="18" t="s">
        <v>90216</v>
      </c>
      <c r="D26808" s="18" t="s">
        <v>90217</v>
      </c>
      <c r="E26808" s="18" t="s">
        <v>90218</v>
      </c>
    </row>
    <row r="26809" spans="1:5" x14ac:dyDescent="0.45">
      <c r="A26809" s="18" t="s">
        <v>1225</v>
      </c>
      <c r="B26809" s="19" t="s">
        <v>89493</v>
      </c>
      <c r="C26809" s="18" t="s">
        <v>90219</v>
      </c>
      <c r="D26809" s="18" t="s">
        <v>3616</v>
      </c>
      <c r="E26809" s="18" t="s">
        <v>2989</v>
      </c>
    </row>
    <row r="26810" spans="1:5" x14ac:dyDescent="0.45">
      <c r="A26810" s="18" t="s">
        <v>1225</v>
      </c>
      <c r="B26810" s="19" t="s">
        <v>104066</v>
      </c>
      <c r="C26810" s="18" t="s">
        <v>109856</v>
      </c>
      <c r="D26810" s="18" t="s">
        <v>109857</v>
      </c>
      <c r="E26810" s="18" t="s">
        <v>109858</v>
      </c>
    </row>
    <row r="26811" spans="1:5" x14ac:dyDescent="0.45">
      <c r="A26811" s="18" t="s">
        <v>1225</v>
      </c>
      <c r="B26811" s="19" t="s">
        <v>91404</v>
      </c>
      <c r="C26811" s="18" t="s">
        <v>95304</v>
      </c>
      <c r="D26811" s="18" t="s">
        <v>35505</v>
      </c>
      <c r="E26811" s="18" t="s">
        <v>34551</v>
      </c>
    </row>
    <row r="26812" spans="1:5" x14ac:dyDescent="0.45">
      <c r="A26812" s="18" t="s">
        <v>1225</v>
      </c>
      <c r="B26812" s="19" t="s">
        <v>89524</v>
      </c>
      <c r="C26812" s="18" t="s">
        <v>90220</v>
      </c>
      <c r="D26812" s="18" t="s">
        <v>20150</v>
      </c>
      <c r="E26812" s="18" t="s">
        <v>20151</v>
      </c>
    </row>
    <row r="26813" spans="1:5" x14ac:dyDescent="0.45">
      <c r="A26813" s="18" t="s">
        <v>1225</v>
      </c>
      <c r="B26813" s="19" t="s">
        <v>89493</v>
      </c>
      <c r="C26813" s="18" t="s">
        <v>95305</v>
      </c>
      <c r="D26813" s="18" t="s">
        <v>208</v>
      </c>
      <c r="E26813" s="18" t="s">
        <v>209</v>
      </c>
    </row>
    <row r="26814" spans="1:5" x14ac:dyDescent="0.45">
      <c r="A26814" s="18" t="s">
        <v>1225</v>
      </c>
      <c r="B26814" s="19" t="s">
        <v>92863</v>
      </c>
      <c r="C26814" s="18" t="s">
        <v>102397</v>
      </c>
      <c r="D26814" s="18" t="s">
        <v>18463</v>
      </c>
      <c r="E26814" s="18" t="s">
        <v>22372</v>
      </c>
    </row>
    <row r="26815" spans="1:5" x14ac:dyDescent="0.45">
      <c r="A26815" s="18" t="s">
        <v>1225</v>
      </c>
      <c r="B26815" s="19" t="s">
        <v>104066</v>
      </c>
      <c r="C26815" s="18" t="s">
        <v>90221</v>
      </c>
      <c r="D26815" s="18" t="s">
        <v>13158</v>
      </c>
      <c r="E26815" s="18" t="s">
        <v>13159</v>
      </c>
    </row>
    <row r="26816" spans="1:5" x14ac:dyDescent="0.45">
      <c r="A26816" s="18" t="s">
        <v>1225</v>
      </c>
      <c r="B26816" s="19" t="s">
        <v>89524</v>
      </c>
      <c r="C26816" s="18" t="s">
        <v>102398</v>
      </c>
      <c r="D26816" s="18" t="s">
        <v>29002</v>
      </c>
      <c r="E26816" s="18" t="s">
        <v>29003</v>
      </c>
    </row>
    <row r="26817" spans="1:5" x14ac:dyDescent="0.45">
      <c r="A26817" s="18" t="s">
        <v>1225</v>
      </c>
      <c r="B26817" s="19" t="s">
        <v>89462</v>
      </c>
      <c r="C26817" s="18" t="s">
        <v>109859</v>
      </c>
      <c r="D26817" s="18" t="s">
        <v>109860</v>
      </c>
      <c r="E26817" s="18" t="s">
        <v>109861</v>
      </c>
    </row>
    <row r="26818" spans="1:5" x14ac:dyDescent="0.45">
      <c r="A26818" s="18" t="s">
        <v>1225</v>
      </c>
      <c r="B26818" s="19" t="s">
        <v>104463</v>
      </c>
      <c r="C26818" s="18" t="s">
        <v>109862</v>
      </c>
      <c r="D26818" s="18" t="s">
        <v>28668</v>
      </c>
      <c r="E26818" s="18" t="s">
        <v>56885</v>
      </c>
    </row>
    <row r="26819" spans="1:5" x14ac:dyDescent="0.45">
      <c r="A26819" s="18" t="s">
        <v>1225</v>
      </c>
      <c r="B26819" s="19" t="s">
        <v>89472</v>
      </c>
      <c r="C26819" s="18" t="s">
        <v>90222</v>
      </c>
      <c r="D26819" s="18" t="s">
        <v>90223</v>
      </c>
      <c r="E26819" s="18" t="s">
        <v>102399</v>
      </c>
    </row>
    <row r="26820" spans="1:5" x14ac:dyDescent="0.45">
      <c r="A26820" s="18" t="s">
        <v>1225</v>
      </c>
      <c r="B26820" s="19" t="s">
        <v>89568</v>
      </c>
      <c r="C26820" s="18" t="s">
        <v>90224</v>
      </c>
      <c r="D26820" s="18" t="s">
        <v>3065</v>
      </c>
      <c r="E26820" s="18" t="s">
        <v>7936</v>
      </c>
    </row>
    <row r="26821" spans="1:5" x14ac:dyDescent="0.45">
      <c r="A26821" s="18" t="s">
        <v>1225</v>
      </c>
      <c r="B26821" s="19" t="s">
        <v>89501</v>
      </c>
      <c r="C26821" s="18" t="s">
        <v>102400</v>
      </c>
      <c r="D26821" s="18" t="s">
        <v>102401</v>
      </c>
      <c r="E26821" s="18" t="s">
        <v>44751</v>
      </c>
    </row>
    <row r="26822" spans="1:5" x14ac:dyDescent="0.45">
      <c r="A26822" s="18" t="s">
        <v>1225</v>
      </c>
      <c r="B26822" s="19" t="s">
        <v>89501</v>
      </c>
      <c r="C26822" s="18" t="s">
        <v>90225</v>
      </c>
      <c r="D26822" s="18" t="s">
        <v>4806</v>
      </c>
      <c r="E26822" s="18" t="s">
        <v>4807</v>
      </c>
    </row>
    <row r="26823" spans="1:5" x14ac:dyDescent="0.45">
      <c r="A26823" s="18" t="s">
        <v>1225</v>
      </c>
      <c r="B26823" s="19" t="s">
        <v>89568</v>
      </c>
      <c r="C26823" s="18" t="s">
        <v>102402</v>
      </c>
      <c r="D26823" s="18" t="s">
        <v>102403</v>
      </c>
      <c r="E26823" s="18" t="s">
        <v>95391</v>
      </c>
    </row>
    <row r="26824" spans="1:5" x14ac:dyDescent="0.45">
      <c r="A26824" s="18" t="s">
        <v>1225</v>
      </c>
      <c r="B26824" s="19" t="s">
        <v>89568</v>
      </c>
      <c r="C26824" s="18" t="s">
        <v>109863</v>
      </c>
      <c r="D26824" s="18" t="s">
        <v>44502</v>
      </c>
      <c r="E26824" s="18" t="s">
        <v>109864</v>
      </c>
    </row>
    <row r="26825" spans="1:5" x14ac:dyDescent="0.45">
      <c r="A26825" s="18" t="s">
        <v>1225</v>
      </c>
      <c r="B26825" s="19" t="s">
        <v>104133</v>
      </c>
      <c r="C26825" s="18" t="s">
        <v>109865</v>
      </c>
      <c r="D26825" s="18" t="s">
        <v>45639</v>
      </c>
      <c r="E26825" s="18" t="s">
        <v>45640</v>
      </c>
    </row>
    <row r="26826" spans="1:5" x14ac:dyDescent="0.45">
      <c r="A26826" s="18" t="s">
        <v>1225</v>
      </c>
      <c r="B26826" s="19" t="s">
        <v>89568</v>
      </c>
      <c r="C26826" s="18" t="s">
        <v>102404</v>
      </c>
      <c r="D26826" s="18" t="s">
        <v>14816</v>
      </c>
      <c r="E26826" s="18" t="s">
        <v>14817</v>
      </c>
    </row>
    <row r="26827" spans="1:5" x14ac:dyDescent="0.45">
      <c r="A26827" s="18" t="s">
        <v>1225</v>
      </c>
      <c r="B26827" s="19" t="s">
        <v>89568</v>
      </c>
      <c r="C26827" s="18" t="s">
        <v>95307</v>
      </c>
      <c r="D26827" s="18" t="s">
        <v>95308</v>
      </c>
      <c r="E26827" s="18" t="s">
        <v>94942</v>
      </c>
    </row>
    <row r="26828" spans="1:5" x14ac:dyDescent="0.45">
      <c r="A26828" s="18" t="s">
        <v>1225</v>
      </c>
      <c r="B26828" s="19" t="s">
        <v>89508</v>
      </c>
      <c r="C26828" s="18" t="s">
        <v>95309</v>
      </c>
      <c r="D26828" s="18" t="s">
        <v>95310</v>
      </c>
      <c r="E26828" s="18" t="s">
        <v>95392</v>
      </c>
    </row>
    <row r="26829" spans="1:5" x14ac:dyDescent="0.45">
      <c r="A26829" s="18" t="s">
        <v>1225</v>
      </c>
      <c r="B26829" s="19" t="s">
        <v>91667</v>
      </c>
      <c r="C26829" s="18" t="s">
        <v>102405</v>
      </c>
      <c r="D26829" s="18" t="s">
        <v>6650</v>
      </c>
      <c r="E26829" s="18" t="s">
        <v>6651</v>
      </c>
    </row>
    <row r="26830" spans="1:5" x14ac:dyDescent="0.45">
      <c r="A26830" s="18" t="s">
        <v>1225</v>
      </c>
      <c r="B26830" s="19" t="s">
        <v>91796</v>
      </c>
      <c r="C26830" s="18" t="s">
        <v>102406</v>
      </c>
      <c r="D26830" s="18" t="s">
        <v>10569</v>
      </c>
      <c r="E26830" s="18" t="s">
        <v>29614</v>
      </c>
    </row>
    <row r="26831" spans="1:5" x14ac:dyDescent="0.45">
      <c r="A26831" s="18" t="s">
        <v>1225</v>
      </c>
      <c r="B26831" s="19" t="s">
        <v>91266</v>
      </c>
      <c r="C26831" s="18" t="s">
        <v>95311</v>
      </c>
      <c r="D26831" s="18" t="s">
        <v>95312</v>
      </c>
      <c r="E26831" s="18" t="s">
        <v>95393</v>
      </c>
    </row>
    <row r="26832" spans="1:5" x14ac:dyDescent="0.45">
      <c r="A26832" s="18" t="s">
        <v>1225</v>
      </c>
      <c r="B26832" s="19" t="s">
        <v>91341</v>
      </c>
      <c r="C26832" s="18" t="s">
        <v>102407</v>
      </c>
      <c r="D26832" s="18" t="s">
        <v>102408</v>
      </c>
      <c r="E26832" s="18" t="s">
        <v>95394</v>
      </c>
    </row>
    <row r="26833" spans="1:5" x14ac:dyDescent="0.45">
      <c r="A26833" s="18" t="s">
        <v>1225</v>
      </c>
      <c r="B26833" s="19" t="s">
        <v>91341</v>
      </c>
      <c r="C26833" s="18" t="s">
        <v>102409</v>
      </c>
      <c r="D26833" s="18" t="s">
        <v>916</v>
      </c>
      <c r="E26833" s="18" t="s">
        <v>1253</v>
      </c>
    </row>
    <row r="26834" spans="1:5" x14ac:dyDescent="0.45">
      <c r="A26834" s="18" t="s">
        <v>1225</v>
      </c>
      <c r="B26834" s="19" t="s">
        <v>91796</v>
      </c>
      <c r="C26834" s="18" t="s">
        <v>102410</v>
      </c>
      <c r="D26834" s="18" t="s">
        <v>34153</v>
      </c>
      <c r="E26834" s="18" t="s">
        <v>95395</v>
      </c>
    </row>
    <row r="26835" spans="1:5" x14ac:dyDescent="0.45">
      <c r="A26835" s="18" t="s">
        <v>1225</v>
      </c>
      <c r="B26835" s="19" t="s">
        <v>91796</v>
      </c>
      <c r="C26835" s="18" t="s">
        <v>102411</v>
      </c>
      <c r="D26835" s="18" t="s">
        <v>102412</v>
      </c>
      <c r="E26835" s="18" t="s">
        <v>95396</v>
      </c>
    </row>
    <row r="26836" spans="1:5" x14ac:dyDescent="0.45">
      <c r="A26836" s="18" t="s">
        <v>1225</v>
      </c>
      <c r="B26836" s="19" t="s">
        <v>91666</v>
      </c>
      <c r="C26836" s="18" t="s">
        <v>102413</v>
      </c>
      <c r="D26836" s="18" t="s">
        <v>43989</v>
      </c>
      <c r="E26836" s="18" t="s">
        <v>43990</v>
      </c>
    </row>
    <row r="26837" spans="1:5" x14ac:dyDescent="0.45">
      <c r="A26837" s="18" t="s">
        <v>1225</v>
      </c>
      <c r="B26837" s="19" t="s">
        <v>91361</v>
      </c>
      <c r="C26837" s="18" t="s">
        <v>102414</v>
      </c>
      <c r="D26837" s="18" t="s">
        <v>4362</v>
      </c>
      <c r="E26837" s="18" t="s">
        <v>4363</v>
      </c>
    </row>
    <row r="26838" spans="1:5" x14ac:dyDescent="0.45">
      <c r="A26838" s="18" t="s">
        <v>1225</v>
      </c>
      <c r="B26838" s="19" t="s">
        <v>91376</v>
      </c>
      <c r="C26838" s="18" t="s">
        <v>102415</v>
      </c>
      <c r="D26838" s="18" t="s">
        <v>46699</v>
      </c>
      <c r="E26838" s="18" t="s">
        <v>68976</v>
      </c>
    </row>
    <row r="26839" spans="1:5" x14ac:dyDescent="0.45">
      <c r="A26839" s="18" t="s">
        <v>1225</v>
      </c>
      <c r="B26839" s="19" t="s">
        <v>91404</v>
      </c>
      <c r="C26839" s="18" t="s">
        <v>102416</v>
      </c>
      <c r="D26839" s="18" t="s">
        <v>950</v>
      </c>
      <c r="E26839" s="18" t="s">
        <v>951</v>
      </c>
    </row>
    <row r="26840" spans="1:5" x14ac:dyDescent="0.45">
      <c r="A26840" s="18" t="s">
        <v>1225</v>
      </c>
      <c r="B26840" s="19" t="s">
        <v>91376</v>
      </c>
      <c r="C26840" s="18" t="s">
        <v>102417</v>
      </c>
      <c r="D26840" s="18" t="s">
        <v>102418</v>
      </c>
      <c r="E26840" s="18" t="s">
        <v>80717</v>
      </c>
    </row>
    <row r="26841" spans="1:5" x14ac:dyDescent="0.45">
      <c r="A26841" s="18" t="s">
        <v>1225</v>
      </c>
      <c r="B26841" s="19" t="s">
        <v>91249</v>
      </c>
      <c r="C26841" s="18" t="s">
        <v>102419</v>
      </c>
      <c r="D26841" s="18" t="s">
        <v>41296</v>
      </c>
      <c r="E26841" s="18" t="s">
        <v>93048</v>
      </c>
    </row>
    <row r="26842" spans="1:5" x14ac:dyDescent="0.45">
      <c r="A26842" s="18" t="s">
        <v>1225</v>
      </c>
      <c r="B26842" s="19" t="s">
        <v>91454</v>
      </c>
      <c r="C26842" s="18" t="s">
        <v>120732</v>
      </c>
      <c r="D26842" s="18" t="s">
        <v>120733</v>
      </c>
      <c r="E26842" s="18" t="s">
        <v>120734</v>
      </c>
    </row>
    <row r="26843" spans="1:5" x14ac:dyDescent="0.45">
      <c r="A26843" s="18" t="s">
        <v>1225</v>
      </c>
      <c r="B26843" s="19" t="s">
        <v>91449</v>
      </c>
      <c r="C26843" s="18" t="s">
        <v>109866</v>
      </c>
      <c r="D26843" s="18" t="s">
        <v>7308</v>
      </c>
      <c r="E26843" s="18" t="s">
        <v>7309</v>
      </c>
    </row>
    <row r="26844" spans="1:5" x14ac:dyDescent="0.45">
      <c r="A26844" s="18" t="s">
        <v>1225</v>
      </c>
      <c r="B26844" s="19" t="s">
        <v>92499</v>
      </c>
      <c r="C26844" s="18" t="s">
        <v>102420</v>
      </c>
      <c r="D26844" s="18" t="s">
        <v>102421</v>
      </c>
      <c r="E26844" s="18" t="s">
        <v>95397</v>
      </c>
    </row>
    <row r="26845" spans="1:5" x14ac:dyDescent="0.45">
      <c r="A26845" s="18" t="s">
        <v>1225</v>
      </c>
      <c r="B26845" s="19" t="s">
        <v>91457</v>
      </c>
      <c r="C26845" s="18" t="s">
        <v>109867</v>
      </c>
      <c r="D26845" s="18" t="s">
        <v>57168</v>
      </c>
      <c r="E26845" s="18" t="s">
        <v>57169</v>
      </c>
    </row>
    <row r="26846" spans="1:5" x14ac:dyDescent="0.45">
      <c r="A26846" s="18" t="s">
        <v>1225</v>
      </c>
      <c r="B26846" s="19" t="s">
        <v>91454</v>
      </c>
      <c r="C26846" s="18" t="s">
        <v>109868</v>
      </c>
      <c r="D26846" s="18" t="s">
        <v>109869</v>
      </c>
      <c r="E26846" s="18" t="s">
        <v>109870</v>
      </c>
    </row>
    <row r="26847" spans="1:5" x14ac:dyDescent="0.45">
      <c r="A26847" s="18" t="s">
        <v>1225</v>
      </c>
      <c r="B26847" s="19" t="s">
        <v>91361</v>
      </c>
      <c r="C26847" s="18" t="s">
        <v>102422</v>
      </c>
      <c r="D26847" s="18" t="s">
        <v>44822</v>
      </c>
      <c r="E26847" s="18" t="s">
        <v>44823</v>
      </c>
    </row>
    <row r="26848" spans="1:5" x14ac:dyDescent="0.45">
      <c r="A26848" s="18" t="s">
        <v>1225</v>
      </c>
      <c r="B26848" s="19" t="s">
        <v>91457</v>
      </c>
      <c r="C26848" s="18" t="s">
        <v>102423</v>
      </c>
      <c r="D26848" s="18" t="s">
        <v>21807</v>
      </c>
      <c r="E26848" s="18" t="s">
        <v>21808</v>
      </c>
    </row>
    <row r="26849" spans="1:5" x14ac:dyDescent="0.45">
      <c r="A26849" s="18" t="s">
        <v>1225</v>
      </c>
      <c r="B26849" s="19" t="s">
        <v>91361</v>
      </c>
      <c r="C26849" s="18" t="s">
        <v>109871</v>
      </c>
      <c r="D26849" s="18" t="s">
        <v>109872</v>
      </c>
      <c r="E26849" s="18" t="s">
        <v>44246</v>
      </c>
    </row>
    <row r="26850" spans="1:5" x14ac:dyDescent="0.45">
      <c r="A26850" s="18" t="s">
        <v>1225</v>
      </c>
      <c r="B26850" s="19" t="s">
        <v>91361</v>
      </c>
      <c r="C26850" s="18" t="s">
        <v>102424</v>
      </c>
      <c r="D26850" s="18" t="s">
        <v>102425</v>
      </c>
      <c r="E26850" s="18" t="s">
        <v>95398</v>
      </c>
    </row>
    <row r="26851" spans="1:5" x14ac:dyDescent="0.45">
      <c r="A26851" s="18" t="s">
        <v>1225</v>
      </c>
      <c r="B26851" s="19" t="s">
        <v>91457</v>
      </c>
      <c r="C26851" s="18" t="s">
        <v>102426</v>
      </c>
      <c r="D26851" s="18" t="s">
        <v>102427</v>
      </c>
      <c r="E26851" s="18" t="s">
        <v>95399</v>
      </c>
    </row>
    <row r="26852" spans="1:5" x14ac:dyDescent="0.45">
      <c r="A26852" s="18" t="s">
        <v>1225</v>
      </c>
      <c r="B26852" s="19" t="s">
        <v>92488</v>
      </c>
      <c r="C26852" s="18" t="s">
        <v>120735</v>
      </c>
      <c r="D26852" s="18" t="s">
        <v>120736</v>
      </c>
      <c r="E26852" s="18" t="s">
        <v>120737</v>
      </c>
    </row>
    <row r="26853" spans="1:5" x14ac:dyDescent="0.45">
      <c r="A26853" s="18" t="s">
        <v>1225</v>
      </c>
      <c r="B26853" s="19" t="s">
        <v>91266</v>
      </c>
      <c r="C26853" s="18" t="s">
        <v>102428</v>
      </c>
      <c r="D26853" s="18" t="s">
        <v>102429</v>
      </c>
      <c r="E26853" s="18" t="s">
        <v>63050</v>
      </c>
    </row>
    <row r="26854" spans="1:5" x14ac:dyDescent="0.45">
      <c r="A26854" s="18" t="s">
        <v>1225</v>
      </c>
      <c r="B26854" s="19" t="s">
        <v>91669</v>
      </c>
      <c r="C26854" s="18" t="s">
        <v>102430</v>
      </c>
      <c r="D26854" s="18" t="s">
        <v>5907</v>
      </c>
      <c r="E26854" s="18" t="s">
        <v>5574</v>
      </c>
    </row>
    <row r="26855" spans="1:5" x14ac:dyDescent="0.45">
      <c r="A26855" s="18" t="s">
        <v>1225</v>
      </c>
      <c r="B26855" s="19" t="s">
        <v>92018</v>
      </c>
      <c r="C26855" s="18" t="s">
        <v>109873</v>
      </c>
      <c r="D26855" s="18" t="s">
        <v>109415</v>
      </c>
      <c r="E26855" s="18" t="s">
        <v>109874</v>
      </c>
    </row>
    <row r="26856" spans="1:5" x14ac:dyDescent="0.45">
      <c r="A26856" s="18" t="s">
        <v>1225</v>
      </c>
      <c r="B26856" s="19" t="s">
        <v>91878</v>
      </c>
      <c r="C26856" s="18" t="s">
        <v>102431</v>
      </c>
      <c r="D26856" s="18" t="s">
        <v>102432</v>
      </c>
      <c r="E26856" s="18" t="s">
        <v>95317</v>
      </c>
    </row>
    <row r="26857" spans="1:5" x14ac:dyDescent="0.45">
      <c r="A26857" s="18" t="s">
        <v>1225</v>
      </c>
      <c r="B26857" s="19" t="s">
        <v>91424</v>
      </c>
      <c r="C26857" s="18" t="s">
        <v>102433</v>
      </c>
      <c r="D26857" s="18" t="s">
        <v>102434</v>
      </c>
      <c r="E26857" s="18" t="s">
        <v>68823</v>
      </c>
    </row>
    <row r="26858" spans="1:5" x14ac:dyDescent="0.45">
      <c r="A26858" s="18" t="s">
        <v>1225</v>
      </c>
      <c r="B26858" s="19" t="s">
        <v>104613</v>
      </c>
      <c r="C26858" s="18" t="s">
        <v>109875</v>
      </c>
      <c r="D26858" s="18" t="s">
        <v>109876</v>
      </c>
      <c r="E26858" s="18" t="s">
        <v>109877</v>
      </c>
    </row>
    <row r="26859" spans="1:5" x14ac:dyDescent="0.45">
      <c r="A26859" s="18" t="s">
        <v>1225</v>
      </c>
      <c r="B26859" s="19" t="s">
        <v>91424</v>
      </c>
      <c r="C26859" s="18" t="s">
        <v>102435</v>
      </c>
      <c r="D26859" s="18" t="s">
        <v>102436</v>
      </c>
      <c r="E26859" s="18" t="s">
        <v>95400</v>
      </c>
    </row>
    <row r="26860" spans="1:5" x14ac:dyDescent="0.45">
      <c r="A26860" s="18" t="s">
        <v>1225</v>
      </c>
      <c r="B26860" s="19" t="s">
        <v>91256</v>
      </c>
      <c r="C26860" s="18" t="s">
        <v>109878</v>
      </c>
      <c r="D26860" s="18" t="s">
        <v>17266</v>
      </c>
      <c r="E26860" s="18" t="s">
        <v>17267</v>
      </c>
    </row>
    <row r="26861" spans="1:5" x14ac:dyDescent="0.45">
      <c r="A26861" s="18" t="s">
        <v>1225</v>
      </c>
      <c r="B26861" s="19" t="s">
        <v>91424</v>
      </c>
      <c r="C26861" s="18" t="s">
        <v>102437</v>
      </c>
      <c r="D26861" s="18" t="s">
        <v>8798</v>
      </c>
      <c r="E26861" s="18" t="s">
        <v>8799</v>
      </c>
    </row>
    <row r="26862" spans="1:5" x14ac:dyDescent="0.45">
      <c r="A26862" s="18" t="s">
        <v>1225</v>
      </c>
      <c r="B26862" s="19" t="s">
        <v>95967</v>
      </c>
      <c r="C26862" s="18" t="s">
        <v>102438</v>
      </c>
      <c r="D26862" s="18" t="s">
        <v>102439</v>
      </c>
      <c r="E26862" s="18" t="s">
        <v>102440</v>
      </c>
    </row>
    <row r="26863" spans="1:5" x14ac:dyDescent="0.45">
      <c r="A26863" s="18" t="s">
        <v>1225</v>
      </c>
      <c r="B26863" s="19" t="s">
        <v>91676</v>
      </c>
      <c r="C26863" s="18" t="s">
        <v>102441</v>
      </c>
      <c r="D26863" s="18" t="s">
        <v>102442</v>
      </c>
      <c r="E26863" s="18" t="s">
        <v>95401</v>
      </c>
    </row>
    <row r="26864" spans="1:5" x14ac:dyDescent="0.45">
      <c r="A26864" s="18" t="s">
        <v>1225</v>
      </c>
      <c r="B26864" s="19" t="s">
        <v>91878</v>
      </c>
      <c r="C26864" s="18" t="s">
        <v>102443</v>
      </c>
      <c r="D26864" s="18" t="s">
        <v>102444</v>
      </c>
      <c r="E26864" s="18" t="s">
        <v>56925</v>
      </c>
    </row>
    <row r="26865" spans="1:5" x14ac:dyDescent="0.45">
      <c r="A26865" s="18" t="s">
        <v>1225</v>
      </c>
      <c r="B26865" s="19" t="s">
        <v>91878</v>
      </c>
      <c r="C26865" s="18" t="s">
        <v>109879</v>
      </c>
      <c r="D26865" s="18" t="s">
        <v>9094</v>
      </c>
      <c r="E26865" s="18" t="s">
        <v>17364</v>
      </c>
    </row>
    <row r="26866" spans="1:5" x14ac:dyDescent="0.45">
      <c r="A26866" s="18" t="s">
        <v>1225</v>
      </c>
      <c r="B26866" s="19" t="s">
        <v>95967</v>
      </c>
      <c r="C26866" s="18" t="s">
        <v>102445</v>
      </c>
      <c r="D26866" s="18" t="s">
        <v>102446</v>
      </c>
      <c r="E26866" s="18" t="s">
        <v>95402</v>
      </c>
    </row>
    <row r="26867" spans="1:5" x14ac:dyDescent="0.45">
      <c r="A26867" s="18" t="s">
        <v>1225</v>
      </c>
      <c r="B26867" s="19" t="s">
        <v>91878</v>
      </c>
      <c r="C26867" s="18" t="s">
        <v>102447</v>
      </c>
      <c r="D26867" s="18" t="s">
        <v>102448</v>
      </c>
      <c r="E26867" s="18" t="s">
        <v>44753</v>
      </c>
    </row>
    <row r="26868" spans="1:5" x14ac:dyDescent="0.45">
      <c r="A26868" s="18" t="s">
        <v>1225</v>
      </c>
      <c r="B26868" s="19" t="s">
        <v>91878</v>
      </c>
      <c r="C26868" s="18" t="s">
        <v>102449</v>
      </c>
      <c r="D26868" s="18" t="s">
        <v>90118</v>
      </c>
      <c r="E26868" s="18" t="s">
        <v>90119</v>
      </c>
    </row>
    <row r="26869" spans="1:5" x14ac:dyDescent="0.45">
      <c r="A26869" s="18" t="s">
        <v>1225</v>
      </c>
      <c r="B26869" s="19" t="s">
        <v>92863</v>
      </c>
      <c r="C26869" s="18" t="s">
        <v>109880</v>
      </c>
      <c r="D26869" s="18" t="s">
        <v>3434</v>
      </c>
      <c r="E26869" s="18" t="s">
        <v>109881</v>
      </c>
    </row>
    <row r="26870" spans="1:5" x14ac:dyDescent="0.45">
      <c r="A26870" s="18" t="s">
        <v>1225</v>
      </c>
      <c r="B26870" s="19" t="s">
        <v>91447</v>
      </c>
      <c r="C26870" s="18" t="s">
        <v>109882</v>
      </c>
      <c r="D26870" s="18" t="s">
        <v>59572</v>
      </c>
      <c r="E26870" s="18" t="s">
        <v>59573</v>
      </c>
    </row>
    <row r="26871" spans="1:5" x14ac:dyDescent="0.45">
      <c r="A26871" s="18" t="s">
        <v>1225</v>
      </c>
      <c r="B26871" s="19" t="s">
        <v>91349</v>
      </c>
      <c r="C26871" s="18" t="s">
        <v>102450</v>
      </c>
      <c r="D26871" s="18" t="s">
        <v>102451</v>
      </c>
      <c r="E26871" s="18" t="s">
        <v>95403</v>
      </c>
    </row>
    <row r="26872" spans="1:5" x14ac:dyDescent="0.45">
      <c r="A26872" s="18" t="s">
        <v>1225</v>
      </c>
      <c r="B26872" s="19" t="s">
        <v>91349</v>
      </c>
      <c r="C26872" s="18" t="s">
        <v>102452</v>
      </c>
      <c r="D26872" s="18" t="s">
        <v>102453</v>
      </c>
      <c r="E26872" s="18" t="s">
        <v>45064</v>
      </c>
    </row>
    <row r="26873" spans="1:5" x14ac:dyDescent="0.45">
      <c r="A26873" s="18" t="s">
        <v>1225</v>
      </c>
      <c r="B26873" s="19" t="s">
        <v>104117</v>
      </c>
      <c r="C26873" s="18" t="s">
        <v>102454</v>
      </c>
      <c r="D26873" s="18" t="s">
        <v>9046</v>
      </c>
      <c r="E26873" s="18" t="s">
        <v>9047</v>
      </c>
    </row>
    <row r="26874" spans="1:5" x14ac:dyDescent="0.45">
      <c r="A26874" s="18" t="s">
        <v>1225</v>
      </c>
      <c r="B26874" s="19" t="s">
        <v>91669</v>
      </c>
      <c r="C26874" s="18" t="s">
        <v>102455</v>
      </c>
      <c r="D26874" s="18" t="s">
        <v>12822</v>
      </c>
      <c r="E26874" s="18" t="s">
        <v>12823</v>
      </c>
    </row>
    <row r="26875" spans="1:5" x14ac:dyDescent="0.45">
      <c r="A26875" s="18" t="s">
        <v>1225</v>
      </c>
      <c r="B26875" s="19" t="s">
        <v>91669</v>
      </c>
      <c r="C26875" s="18" t="s">
        <v>109883</v>
      </c>
      <c r="D26875" s="18" t="s">
        <v>28983</v>
      </c>
      <c r="E26875" s="18" t="s">
        <v>109884</v>
      </c>
    </row>
    <row r="26876" spans="1:5" x14ac:dyDescent="0.45">
      <c r="A26876" s="18" t="s">
        <v>1225</v>
      </c>
      <c r="B26876" s="19" t="s">
        <v>91669</v>
      </c>
      <c r="C26876" s="18" t="s">
        <v>102456</v>
      </c>
      <c r="D26876" s="18" t="s">
        <v>102457</v>
      </c>
      <c r="E26876" s="18" t="s">
        <v>44812</v>
      </c>
    </row>
    <row r="26877" spans="1:5" x14ac:dyDescent="0.45">
      <c r="A26877" s="18" t="s">
        <v>1225</v>
      </c>
      <c r="B26877" s="19" t="s">
        <v>91669</v>
      </c>
      <c r="C26877" s="18" t="s">
        <v>109885</v>
      </c>
      <c r="D26877" s="18" t="s">
        <v>28693</v>
      </c>
      <c r="E26877" s="18" t="s">
        <v>109886</v>
      </c>
    </row>
    <row r="26878" spans="1:5" x14ac:dyDescent="0.45">
      <c r="A26878" s="18" t="s">
        <v>1225</v>
      </c>
      <c r="B26878" s="19" t="s">
        <v>91462</v>
      </c>
      <c r="C26878" s="18" t="s">
        <v>102458</v>
      </c>
      <c r="D26878" s="18" t="s">
        <v>43819</v>
      </c>
      <c r="E26878" s="18" t="s">
        <v>44961</v>
      </c>
    </row>
    <row r="26879" spans="1:5" x14ac:dyDescent="0.45">
      <c r="A26879" s="18" t="s">
        <v>1225</v>
      </c>
      <c r="B26879" s="19" t="s">
        <v>104192</v>
      </c>
      <c r="C26879" s="18" t="s">
        <v>109887</v>
      </c>
      <c r="D26879" s="18" t="s">
        <v>109888</v>
      </c>
      <c r="E26879" s="18" t="s">
        <v>109889</v>
      </c>
    </row>
    <row r="26880" spans="1:5" x14ac:dyDescent="0.45">
      <c r="A26880" s="18" t="s">
        <v>1225</v>
      </c>
      <c r="B26880" s="19" t="s">
        <v>104145</v>
      </c>
      <c r="C26880" s="18" t="s">
        <v>109890</v>
      </c>
      <c r="D26880" s="18" t="s">
        <v>792</v>
      </c>
      <c r="E26880" s="18" t="s">
        <v>793</v>
      </c>
    </row>
    <row r="26881" spans="1:5" x14ac:dyDescent="0.45">
      <c r="A26881" s="18" t="s">
        <v>1225</v>
      </c>
      <c r="B26881" s="19" t="s">
        <v>104117</v>
      </c>
      <c r="C26881" s="18" t="s">
        <v>109891</v>
      </c>
      <c r="D26881" s="18" t="s">
        <v>109892</v>
      </c>
      <c r="E26881" s="18" t="s">
        <v>109893</v>
      </c>
    </row>
    <row r="26882" spans="1:5" x14ac:dyDescent="0.45">
      <c r="A26882" s="18" t="s">
        <v>1225</v>
      </c>
      <c r="B26882" s="19" t="s">
        <v>105288</v>
      </c>
      <c r="C26882" s="18" t="s">
        <v>109894</v>
      </c>
      <c r="D26882" s="18" t="s">
        <v>109895</v>
      </c>
      <c r="E26882" s="18" t="s">
        <v>109896</v>
      </c>
    </row>
    <row r="26883" spans="1:5" x14ac:dyDescent="0.45">
      <c r="A26883" s="18" t="s">
        <v>1225</v>
      </c>
      <c r="B26883" s="19" t="s">
        <v>92565</v>
      </c>
      <c r="C26883" s="18" t="s">
        <v>102459</v>
      </c>
      <c r="D26883" s="18" t="s">
        <v>102460</v>
      </c>
      <c r="E26883" s="18" t="s">
        <v>95405</v>
      </c>
    </row>
    <row r="26884" spans="1:5" x14ac:dyDescent="0.45">
      <c r="A26884" s="18" t="s">
        <v>1225</v>
      </c>
      <c r="B26884" s="19" t="s">
        <v>91312</v>
      </c>
      <c r="C26884" s="18" t="s">
        <v>102461</v>
      </c>
      <c r="D26884" s="18" t="s">
        <v>20528</v>
      </c>
      <c r="E26884" s="18" t="s">
        <v>95406</v>
      </c>
    </row>
    <row r="26885" spans="1:5" x14ac:dyDescent="0.45">
      <c r="A26885" s="18" t="s">
        <v>1225</v>
      </c>
      <c r="B26885" s="19" t="s">
        <v>91779</v>
      </c>
      <c r="C26885" s="18" t="s">
        <v>102462</v>
      </c>
      <c r="D26885" s="18" t="s">
        <v>102463</v>
      </c>
      <c r="E26885" s="18" t="s">
        <v>95407</v>
      </c>
    </row>
    <row r="26886" spans="1:5" x14ac:dyDescent="0.45">
      <c r="A26886" s="18" t="s">
        <v>1225</v>
      </c>
      <c r="B26886" s="19" t="s">
        <v>91539</v>
      </c>
      <c r="C26886" s="18" t="s">
        <v>102465</v>
      </c>
      <c r="D26886" s="18" t="s">
        <v>102466</v>
      </c>
      <c r="E26886" s="18" t="s">
        <v>95409</v>
      </c>
    </row>
    <row r="26887" spans="1:5" x14ac:dyDescent="0.45">
      <c r="A26887" s="18" t="s">
        <v>1225</v>
      </c>
      <c r="B26887" s="19" t="s">
        <v>103971</v>
      </c>
      <c r="C26887" s="18" t="s">
        <v>109897</v>
      </c>
      <c r="D26887" s="18" t="s">
        <v>30436</v>
      </c>
      <c r="E26887" s="18" t="s">
        <v>80703</v>
      </c>
    </row>
    <row r="26888" spans="1:5" x14ac:dyDescent="0.45">
      <c r="A26888" s="18" t="s">
        <v>1225</v>
      </c>
      <c r="B26888" s="19" t="s">
        <v>104012</v>
      </c>
      <c r="C26888" s="18" t="s">
        <v>109898</v>
      </c>
      <c r="D26888" s="18" t="s">
        <v>44869</v>
      </c>
      <c r="E26888" s="18" t="s">
        <v>44870</v>
      </c>
    </row>
    <row r="26889" spans="1:5" x14ac:dyDescent="0.45">
      <c r="A26889" s="18" t="s">
        <v>1225</v>
      </c>
      <c r="B26889" s="19" t="s">
        <v>91312</v>
      </c>
      <c r="C26889" s="18" t="s">
        <v>109899</v>
      </c>
      <c r="D26889" s="18" t="s">
        <v>109900</v>
      </c>
      <c r="E26889" s="18" t="s">
        <v>109901</v>
      </c>
    </row>
    <row r="26890" spans="1:5" x14ac:dyDescent="0.45">
      <c r="A26890" s="18" t="s">
        <v>1225</v>
      </c>
      <c r="B26890" s="19" t="s">
        <v>91312</v>
      </c>
      <c r="C26890" s="18" t="s">
        <v>102467</v>
      </c>
      <c r="D26890" s="18" t="s">
        <v>10550</v>
      </c>
      <c r="E26890" s="18" t="s">
        <v>10551</v>
      </c>
    </row>
    <row r="26891" spans="1:5" x14ac:dyDescent="0.45">
      <c r="A26891" s="18" t="s">
        <v>1225</v>
      </c>
      <c r="B26891" s="19" t="s">
        <v>105288</v>
      </c>
      <c r="C26891" s="18" t="s">
        <v>109902</v>
      </c>
      <c r="D26891" s="18" t="s">
        <v>109903</v>
      </c>
      <c r="E26891" s="18" t="s">
        <v>109904</v>
      </c>
    </row>
    <row r="26892" spans="1:5" x14ac:dyDescent="0.45">
      <c r="A26892" s="18" t="s">
        <v>1225</v>
      </c>
      <c r="B26892" s="19" t="s">
        <v>91652</v>
      </c>
      <c r="C26892" s="18" t="s">
        <v>102468</v>
      </c>
      <c r="D26892" s="18" t="s">
        <v>10550</v>
      </c>
      <c r="E26892" s="18" t="s">
        <v>10551</v>
      </c>
    </row>
    <row r="26893" spans="1:5" x14ac:dyDescent="0.45">
      <c r="A26893" s="18" t="s">
        <v>1225</v>
      </c>
      <c r="B26893" s="19" t="s">
        <v>105288</v>
      </c>
      <c r="C26893" s="18" t="s">
        <v>109905</v>
      </c>
      <c r="D26893" s="18" t="s">
        <v>58111</v>
      </c>
      <c r="E26893" s="18" t="s">
        <v>109906</v>
      </c>
    </row>
    <row r="26894" spans="1:5" x14ac:dyDescent="0.45">
      <c r="A26894" s="18" t="s">
        <v>1225</v>
      </c>
      <c r="B26894" s="19" t="s">
        <v>105288</v>
      </c>
      <c r="C26894" s="18" t="s">
        <v>109907</v>
      </c>
      <c r="D26894" s="18" t="s">
        <v>109908</v>
      </c>
      <c r="E26894" s="18" t="s">
        <v>109909</v>
      </c>
    </row>
    <row r="26895" spans="1:5" x14ac:dyDescent="0.45">
      <c r="A26895" s="18" t="s">
        <v>1225</v>
      </c>
      <c r="B26895" s="19" t="s">
        <v>105288</v>
      </c>
      <c r="C26895" s="18" t="s">
        <v>109910</v>
      </c>
      <c r="D26895" s="18" t="s">
        <v>109911</v>
      </c>
      <c r="E26895" s="18" t="s">
        <v>41588</v>
      </c>
    </row>
    <row r="26896" spans="1:5" x14ac:dyDescent="0.45">
      <c r="A26896" s="18" t="s">
        <v>1225</v>
      </c>
      <c r="B26896" s="19" t="s">
        <v>92499</v>
      </c>
      <c r="C26896" s="18" t="s">
        <v>109912</v>
      </c>
      <c r="D26896" s="18" t="s">
        <v>109913</v>
      </c>
      <c r="E26896" s="18" t="s">
        <v>57713</v>
      </c>
    </row>
    <row r="26897" spans="1:5" x14ac:dyDescent="0.45">
      <c r="A26897" s="18" t="s">
        <v>1225</v>
      </c>
      <c r="B26897" s="19" t="s">
        <v>91676</v>
      </c>
      <c r="C26897" s="18" t="s">
        <v>102469</v>
      </c>
      <c r="D26897" s="18" t="s">
        <v>1286</v>
      </c>
      <c r="E26897" s="18" t="s">
        <v>1287</v>
      </c>
    </row>
    <row r="26898" spans="1:5" x14ac:dyDescent="0.45">
      <c r="A26898" s="18" t="s">
        <v>1225</v>
      </c>
      <c r="B26898" s="19" t="s">
        <v>95521</v>
      </c>
      <c r="C26898" s="18" t="s">
        <v>109914</v>
      </c>
      <c r="D26898" s="18" t="s">
        <v>14691</v>
      </c>
      <c r="E26898" s="18" t="s">
        <v>44745</v>
      </c>
    </row>
    <row r="26899" spans="1:5" x14ac:dyDescent="0.45">
      <c r="A26899" s="18" t="s">
        <v>1225</v>
      </c>
      <c r="B26899" s="19" t="s">
        <v>91541</v>
      </c>
      <c r="C26899" s="18" t="s">
        <v>109915</v>
      </c>
      <c r="D26899" s="18" t="s">
        <v>109916</v>
      </c>
      <c r="E26899" s="18" t="s">
        <v>109917</v>
      </c>
    </row>
    <row r="26900" spans="1:5" x14ac:dyDescent="0.45">
      <c r="A26900" s="18" t="s">
        <v>1225</v>
      </c>
      <c r="B26900" s="19" t="s">
        <v>104229</v>
      </c>
      <c r="C26900" s="18" t="s">
        <v>109918</v>
      </c>
      <c r="D26900" s="18" t="s">
        <v>109919</v>
      </c>
      <c r="E26900" s="18" t="s">
        <v>109920</v>
      </c>
    </row>
    <row r="26901" spans="1:5" x14ac:dyDescent="0.45">
      <c r="A26901" s="18" t="s">
        <v>1225</v>
      </c>
      <c r="B26901" s="19" t="s">
        <v>91312</v>
      </c>
      <c r="C26901" s="18" t="s">
        <v>102470</v>
      </c>
      <c r="D26901" s="18" t="s">
        <v>102471</v>
      </c>
      <c r="E26901" s="18" t="s">
        <v>95410</v>
      </c>
    </row>
    <row r="26902" spans="1:5" x14ac:dyDescent="0.45">
      <c r="A26902" s="18" t="s">
        <v>1225</v>
      </c>
      <c r="B26902" s="19" t="s">
        <v>104025</v>
      </c>
      <c r="C26902" s="18" t="s">
        <v>109921</v>
      </c>
      <c r="D26902" s="18" t="s">
        <v>109922</v>
      </c>
      <c r="E26902" s="18" t="s">
        <v>109923</v>
      </c>
    </row>
    <row r="26903" spans="1:5" x14ac:dyDescent="0.45">
      <c r="A26903" s="18" t="s">
        <v>1225</v>
      </c>
      <c r="B26903" s="19" t="s">
        <v>91541</v>
      </c>
      <c r="C26903" s="18" t="s">
        <v>102472</v>
      </c>
      <c r="D26903" s="18" t="s">
        <v>29097</v>
      </c>
      <c r="E26903" s="18" t="s">
        <v>102473</v>
      </c>
    </row>
    <row r="26904" spans="1:5" x14ac:dyDescent="0.45">
      <c r="A26904" s="18" t="s">
        <v>1225</v>
      </c>
      <c r="B26904" s="19" t="s">
        <v>91541</v>
      </c>
      <c r="C26904" s="18" t="s">
        <v>109924</v>
      </c>
      <c r="D26904" s="18" t="s">
        <v>22391</v>
      </c>
      <c r="E26904" s="18" t="s">
        <v>22392</v>
      </c>
    </row>
    <row r="26905" spans="1:5" x14ac:dyDescent="0.45">
      <c r="A26905" s="18" t="s">
        <v>1225</v>
      </c>
      <c r="B26905" s="19" t="s">
        <v>91541</v>
      </c>
      <c r="C26905" s="18" t="s">
        <v>102474</v>
      </c>
      <c r="D26905" s="18" t="s">
        <v>102475</v>
      </c>
      <c r="E26905" s="18" t="s">
        <v>95411</v>
      </c>
    </row>
    <row r="26906" spans="1:5" x14ac:dyDescent="0.45">
      <c r="A26906" s="18" t="s">
        <v>1225</v>
      </c>
      <c r="B26906" s="19" t="s">
        <v>104229</v>
      </c>
      <c r="C26906" s="18" t="s">
        <v>109925</v>
      </c>
      <c r="D26906" s="18" t="s">
        <v>19824</v>
      </c>
      <c r="E26906" s="18" t="s">
        <v>47353</v>
      </c>
    </row>
    <row r="26907" spans="1:5" x14ac:dyDescent="0.45">
      <c r="A26907" s="18" t="s">
        <v>1225</v>
      </c>
      <c r="B26907" s="19" t="s">
        <v>104025</v>
      </c>
      <c r="C26907" s="18" t="s">
        <v>109926</v>
      </c>
      <c r="D26907" s="18" t="s">
        <v>109927</v>
      </c>
      <c r="E26907" s="18" t="s">
        <v>109928</v>
      </c>
    </row>
    <row r="26908" spans="1:5" x14ac:dyDescent="0.45">
      <c r="A26908" s="18" t="s">
        <v>1225</v>
      </c>
      <c r="B26908" s="19" t="s">
        <v>95521</v>
      </c>
      <c r="C26908" s="18" t="s">
        <v>109929</v>
      </c>
      <c r="D26908" s="18" t="s">
        <v>109930</v>
      </c>
      <c r="E26908" s="18" t="s">
        <v>109931</v>
      </c>
    </row>
    <row r="26909" spans="1:5" x14ac:dyDescent="0.45">
      <c r="A26909" s="18" t="s">
        <v>1225</v>
      </c>
      <c r="B26909" s="19" t="s">
        <v>91312</v>
      </c>
      <c r="C26909" s="18" t="s">
        <v>109932</v>
      </c>
      <c r="D26909" s="18" t="s">
        <v>109933</v>
      </c>
      <c r="E26909" s="18" t="s">
        <v>109934</v>
      </c>
    </row>
    <row r="26910" spans="1:5" x14ac:dyDescent="0.45">
      <c r="A26910" s="18" t="s">
        <v>1225</v>
      </c>
      <c r="B26910" s="19" t="s">
        <v>104025</v>
      </c>
      <c r="C26910" s="18" t="s">
        <v>109935</v>
      </c>
      <c r="D26910" s="18" t="s">
        <v>16947</v>
      </c>
      <c r="E26910" s="18" t="s">
        <v>60269</v>
      </c>
    </row>
    <row r="26911" spans="1:5" x14ac:dyDescent="0.45">
      <c r="A26911" s="18" t="s">
        <v>1225</v>
      </c>
      <c r="B26911" s="19" t="s">
        <v>95521</v>
      </c>
      <c r="C26911" s="18" t="s">
        <v>109936</v>
      </c>
      <c r="D26911" s="18" t="s">
        <v>109937</v>
      </c>
      <c r="E26911" s="18" t="s">
        <v>109938</v>
      </c>
    </row>
    <row r="26912" spans="1:5" x14ac:dyDescent="0.45">
      <c r="A26912" s="18" t="s">
        <v>1225</v>
      </c>
      <c r="B26912" s="19" t="s">
        <v>95521</v>
      </c>
      <c r="C26912" s="18" t="s">
        <v>109939</v>
      </c>
      <c r="D26912" s="18" t="s">
        <v>109940</v>
      </c>
      <c r="E26912" s="18" t="s">
        <v>109941</v>
      </c>
    </row>
    <row r="26913" spans="1:5" x14ac:dyDescent="0.45">
      <c r="A26913" s="18" t="s">
        <v>1225</v>
      </c>
      <c r="B26913" s="19" t="s">
        <v>95521</v>
      </c>
      <c r="C26913" s="18" t="s">
        <v>109942</v>
      </c>
      <c r="D26913" s="18" t="s">
        <v>35505</v>
      </c>
      <c r="E26913" s="18" t="s">
        <v>34551</v>
      </c>
    </row>
    <row r="26914" spans="1:5" x14ac:dyDescent="0.45">
      <c r="A26914" s="18" t="s">
        <v>1225</v>
      </c>
      <c r="B26914" s="19" t="s">
        <v>104120</v>
      </c>
      <c r="C26914" s="18" t="s">
        <v>109943</v>
      </c>
      <c r="D26914" s="18" t="s">
        <v>56612</v>
      </c>
      <c r="E26914" s="18" t="s">
        <v>109944</v>
      </c>
    </row>
    <row r="26915" spans="1:5" x14ac:dyDescent="0.45">
      <c r="A26915" s="18" t="s">
        <v>1225</v>
      </c>
      <c r="B26915" s="19" t="s">
        <v>104025</v>
      </c>
      <c r="C26915" s="18" t="s">
        <v>109945</v>
      </c>
      <c r="D26915" s="18" t="s">
        <v>109946</v>
      </c>
      <c r="E26915" s="18" t="s">
        <v>109947</v>
      </c>
    </row>
    <row r="26916" spans="1:5" x14ac:dyDescent="0.45">
      <c r="A26916" s="18" t="s">
        <v>1225</v>
      </c>
      <c r="B26916" s="19" t="s">
        <v>104107</v>
      </c>
      <c r="C26916" s="18" t="s">
        <v>120738</v>
      </c>
      <c r="D26916" s="18" t="s">
        <v>120739</v>
      </c>
      <c r="E26916" s="18" t="s">
        <v>120740</v>
      </c>
    </row>
    <row r="26917" spans="1:5" x14ac:dyDescent="0.45">
      <c r="A26917" s="18" t="s">
        <v>1225</v>
      </c>
      <c r="B26917" s="19" t="s">
        <v>104463</v>
      </c>
      <c r="C26917" s="18" t="s">
        <v>109948</v>
      </c>
      <c r="D26917" s="18" t="s">
        <v>561</v>
      </c>
      <c r="E26917" s="18" t="s">
        <v>562</v>
      </c>
    </row>
    <row r="26918" spans="1:5" x14ac:dyDescent="0.45">
      <c r="A26918" s="18" t="s">
        <v>1225</v>
      </c>
      <c r="B26918" s="19" t="s">
        <v>104463</v>
      </c>
      <c r="C26918" s="18" t="s">
        <v>109949</v>
      </c>
      <c r="D26918" s="18" t="s">
        <v>109950</v>
      </c>
      <c r="E26918" s="18" t="s">
        <v>109951</v>
      </c>
    </row>
    <row r="26919" spans="1:5" x14ac:dyDescent="0.45">
      <c r="A26919" s="18" t="s">
        <v>1225</v>
      </c>
      <c r="B26919" s="19" t="s">
        <v>104124</v>
      </c>
      <c r="C26919" s="18" t="s">
        <v>109952</v>
      </c>
      <c r="D26919" s="18" t="s">
        <v>56396</v>
      </c>
      <c r="E26919" s="18" t="s">
        <v>109953</v>
      </c>
    </row>
    <row r="26920" spans="1:5" x14ac:dyDescent="0.45">
      <c r="A26920" s="18" t="s">
        <v>1225</v>
      </c>
      <c r="B26920" s="19" t="s">
        <v>104463</v>
      </c>
      <c r="C26920" s="18" t="s">
        <v>109954</v>
      </c>
      <c r="D26920" s="18" t="s">
        <v>109955</v>
      </c>
      <c r="E26920" s="18" t="s">
        <v>109956</v>
      </c>
    </row>
    <row r="26921" spans="1:5" x14ac:dyDescent="0.45">
      <c r="A26921" s="18" t="s">
        <v>1225</v>
      </c>
      <c r="B26921" s="19" t="s">
        <v>104463</v>
      </c>
      <c r="C26921" s="18" t="s">
        <v>109957</v>
      </c>
      <c r="D26921" s="18" t="s">
        <v>109958</v>
      </c>
      <c r="E26921" s="18" t="s">
        <v>109959</v>
      </c>
    </row>
    <row r="26922" spans="1:5" x14ac:dyDescent="0.45">
      <c r="A26922" s="18" t="s">
        <v>1225</v>
      </c>
      <c r="B26922" s="19" t="s">
        <v>104463</v>
      </c>
      <c r="C26922" s="18" t="s">
        <v>109960</v>
      </c>
      <c r="D26922" s="18" t="s">
        <v>28654</v>
      </c>
      <c r="E26922" s="18" t="s">
        <v>28655</v>
      </c>
    </row>
    <row r="26923" spans="1:5" x14ac:dyDescent="0.45">
      <c r="A26923" s="18" t="s">
        <v>1225</v>
      </c>
      <c r="B26923" s="19" t="s">
        <v>104463</v>
      </c>
      <c r="C26923" s="18" t="s">
        <v>109961</v>
      </c>
      <c r="D26923" s="18" t="s">
        <v>109962</v>
      </c>
      <c r="E26923" s="18" t="s">
        <v>109963</v>
      </c>
    </row>
    <row r="26924" spans="1:5" x14ac:dyDescent="0.45">
      <c r="A26924" s="18" t="s">
        <v>1225</v>
      </c>
      <c r="B26924" s="19" t="s">
        <v>104463</v>
      </c>
      <c r="C26924" s="18" t="s">
        <v>109964</v>
      </c>
      <c r="D26924" s="18" t="s">
        <v>109965</v>
      </c>
      <c r="E26924" s="18" t="s">
        <v>109966</v>
      </c>
    </row>
    <row r="26925" spans="1:5" x14ac:dyDescent="0.45">
      <c r="A26925" s="18" t="s">
        <v>1225</v>
      </c>
      <c r="B26925" s="19" t="s">
        <v>104107</v>
      </c>
      <c r="C26925" s="18" t="s">
        <v>109967</v>
      </c>
      <c r="D26925" s="18" t="s">
        <v>109968</v>
      </c>
      <c r="E26925" s="18" t="s">
        <v>109969</v>
      </c>
    </row>
    <row r="26926" spans="1:5" x14ac:dyDescent="0.45">
      <c r="A26926" s="18" t="s">
        <v>1225</v>
      </c>
      <c r="B26926" s="19" t="s">
        <v>104648</v>
      </c>
      <c r="C26926" s="18" t="s">
        <v>109970</v>
      </c>
      <c r="D26926" s="18" t="s">
        <v>1399</v>
      </c>
      <c r="E26926" s="18" t="s">
        <v>24645</v>
      </c>
    </row>
    <row r="26927" spans="1:5" x14ac:dyDescent="0.45">
      <c r="A26927" s="18" t="s">
        <v>1225</v>
      </c>
      <c r="B26927" s="19" t="s">
        <v>104107</v>
      </c>
      <c r="C26927" s="18" t="s">
        <v>109971</v>
      </c>
      <c r="D26927" s="18" t="s">
        <v>109972</v>
      </c>
      <c r="E26927" s="18" t="s">
        <v>109973</v>
      </c>
    </row>
    <row r="26928" spans="1:5" x14ac:dyDescent="0.45">
      <c r="A26928" s="18" t="s">
        <v>1225</v>
      </c>
      <c r="B26928" s="19" t="s">
        <v>104107</v>
      </c>
      <c r="C26928" s="18" t="s">
        <v>109974</v>
      </c>
      <c r="D26928" s="18" t="s">
        <v>109975</v>
      </c>
      <c r="E26928" s="18" t="s">
        <v>109976</v>
      </c>
    </row>
    <row r="26929" spans="1:5" x14ac:dyDescent="0.45">
      <c r="A26929" s="18" t="s">
        <v>1225</v>
      </c>
      <c r="B26929" s="19" t="s">
        <v>104081</v>
      </c>
      <c r="C26929" s="18" t="s">
        <v>109977</v>
      </c>
      <c r="D26929" s="18" t="s">
        <v>109978</v>
      </c>
      <c r="E26929" s="18" t="s">
        <v>4671</v>
      </c>
    </row>
    <row r="26930" spans="1:5" x14ac:dyDescent="0.45">
      <c r="A26930" s="18" t="s">
        <v>1225</v>
      </c>
      <c r="B26930" s="19" t="s">
        <v>104648</v>
      </c>
      <c r="C26930" s="18" t="s">
        <v>109979</v>
      </c>
      <c r="D26930" s="18" t="s">
        <v>109980</v>
      </c>
      <c r="E26930" s="18" t="s">
        <v>109981</v>
      </c>
    </row>
    <row r="26931" spans="1:5" x14ac:dyDescent="0.45">
      <c r="A26931" s="18" t="s">
        <v>1225</v>
      </c>
      <c r="B26931" s="19" t="s">
        <v>104120</v>
      </c>
      <c r="C26931" s="18" t="s">
        <v>109982</v>
      </c>
      <c r="D26931" s="18" t="s">
        <v>109983</v>
      </c>
      <c r="E26931" s="18" t="s">
        <v>109984</v>
      </c>
    </row>
    <row r="26932" spans="1:5" x14ac:dyDescent="0.45">
      <c r="A26932" s="18" t="s">
        <v>1225</v>
      </c>
      <c r="B26932" s="19" t="s">
        <v>105322</v>
      </c>
      <c r="C26932" s="18" t="s">
        <v>109985</v>
      </c>
      <c r="D26932" s="18" t="s">
        <v>109986</v>
      </c>
      <c r="E26932" s="18" t="s">
        <v>109987</v>
      </c>
    </row>
    <row r="26933" spans="1:5" x14ac:dyDescent="0.45">
      <c r="A26933" s="18" t="s">
        <v>1225</v>
      </c>
      <c r="B26933" s="19" t="s">
        <v>104648</v>
      </c>
      <c r="C26933" s="18" t="s">
        <v>109988</v>
      </c>
      <c r="D26933" s="18" t="s">
        <v>78693</v>
      </c>
      <c r="E26933" s="18" t="s">
        <v>109989</v>
      </c>
    </row>
    <row r="26934" spans="1:5" x14ac:dyDescent="0.45">
      <c r="A26934" s="18" t="s">
        <v>1225</v>
      </c>
      <c r="B26934" s="19" t="s">
        <v>105288</v>
      </c>
      <c r="C26934" s="18" t="s">
        <v>109990</v>
      </c>
      <c r="D26934" s="18" t="s">
        <v>28787</v>
      </c>
      <c r="E26934" s="18" t="s">
        <v>28788</v>
      </c>
    </row>
    <row r="26935" spans="1:5" x14ac:dyDescent="0.45">
      <c r="A26935" s="18" t="s">
        <v>1225</v>
      </c>
      <c r="B26935" s="19" t="s">
        <v>104328</v>
      </c>
      <c r="C26935" s="18" t="s">
        <v>109991</v>
      </c>
      <c r="D26935" s="18" t="s">
        <v>29147</v>
      </c>
      <c r="E26935" s="18" t="s">
        <v>29148</v>
      </c>
    </row>
    <row r="26936" spans="1:5" x14ac:dyDescent="0.45">
      <c r="A26936" s="18" t="s">
        <v>1225</v>
      </c>
      <c r="B26936" s="19" t="s">
        <v>104012</v>
      </c>
      <c r="C26936" s="18" t="s">
        <v>109992</v>
      </c>
      <c r="D26936" s="18" t="s">
        <v>109993</v>
      </c>
      <c r="E26936" s="18" t="s">
        <v>109994</v>
      </c>
    </row>
    <row r="26937" spans="1:5" x14ac:dyDescent="0.45">
      <c r="A26937" s="18" t="s">
        <v>1225</v>
      </c>
      <c r="B26937" s="19" t="s">
        <v>105288</v>
      </c>
      <c r="C26937" s="18" t="s">
        <v>109995</v>
      </c>
      <c r="D26937" s="18" t="s">
        <v>109996</v>
      </c>
      <c r="E26937" s="18" t="s">
        <v>109997</v>
      </c>
    </row>
    <row r="26938" spans="1:5" x14ac:dyDescent="0.45">
      <c r="A26938" s="18" t="s">
        <v>1225</v>
      </c>
      <c r="B26938" s="19" t="s">
        <v>104124</v>
      </c>
      <c r="C26938" s="18" t="s">
        <v>109998</v>
      </c>
      <c r="D26938" s="18" t="s">
        <v>109999</v>
      </c>
      <c r="E26938" s="18" t="s">
        <v>110000</v>
      </c>
    </row>
    <row r="26939" spans="1:5" x14ac:dyDescent="0.45">
      <c r="A26939" s="18" t="s">
        <v>1225</v>
      </c>
      <c r="B26939" s="19" t="s">
        <v>105288</v>
      </c>
      <c r="C26939" s="18" t="s">
        <v>110001</v>
      </c>
      <c r="D26939" s="18" t="s">
        <v>44855</v>
      </c>
      <c r="E26939" s="18" t="s">
        <v>44856</v>
      </c>
    </row>
    <row r="26940" spans="1:5" x14ac:dyDescent="0.45">
      <c r="A26940" s="18" t="s">
        <v>1225</v>
      </c>
      <c r="B26940" s="19" t="s">
        <v>104124</v>
      </c>
      <c r="C26940" s="18" t="s">
        <v>110002</v>
      </c>
      <c r="D26940" s="18" t="s">
        <v>624</v>
      </c>
      <c r="E26940" s="18" t="s">
        <v>63</v>
      </c>
    </row>
    <row r="26941" spans="1:5" x14ac:dyDescent="0.45">
      <c r="A26941" s="18" t="s">
        <v>1225</v>
      </c>
      <c r="B26941" s="19" t="s">
        <v>104570</v>
      </c>
      <c r="C26941" s="18" t="s">
        <v>110003</v>
      </c>
      <c r="D26941" s="18" t="s">
        <v>110004</v>
      </c>
      <c r="E26941" s="18" t="s">
        <v>110005</v>
      </c>
    </row>
    <row r="26942" spans="1:5" x14ac:dyDescent="0.45">
      <c r="A26942" s="18" t="s">
        <v>1225</v>
      </c>
      <c r="B26942" s="19" t="s">
        <v>104133</v>
      </c>
      <c r="C26942" s="18" t="s">
        <v>110006</v>
      </c>
      <c r="D26942" s="18" t="s">
        <v>110007</v>
      </c>
      <c r="E26942" s="18" t="s">
        <v>110008</v>
      </c>
    </row>
    <row r="26943" spans="1:5" x14ac:dyDescent="0.45">
      <c r="A26943" s="18" t="s">
        <v>1225</v>
      </c>
      <c r="B26943" s="19" t="s">
        <v>104572</v>
      </c>
      <c r="C26943" s="18" t="s">
        <v>110009</v>
      </c>
      <c r="D26943" s="18" t="s">
        <v>110010</v>
      </c>
      <c r="E26943" s="18" t="s">
        <v>110011</v>
      </c>
    </row>
    <row r="26944" spans="1:5" x14ac:dyDescent="0.45">
      <c r="A26944" s="18" t="s">
        <v>1225</v>
      </c>
      <c r="B26944" s="19" t="s">
        <v>104136</v>
      </c>
      <c r="C26944" s="18" t="s">
        <v>110012</v>
      </c>
      <c r="D26944" s="18" t="s">
        <v>110013</v>
      </c>
      <c r="E26944" s="18" t="s">
        <v>110014</v>
      </c>
    </row>
    <row r="26945" spans="1:5" x14ac:dyDescent="0.45">
      <c r="A26945" s="18" t="s">
        <v>1225</v>
      </c>
      <c r="B26945" s="19" t="s">
        <v>104124</v>
      </c>
      <c r="C26945" s="18" t="s">
        <v>110015</v>
      </c>
      <c r="D26945" s="18" t="s">
        <v>110016</v>
      </c>
      <c r="E26945" s="18" t="s">
        <v>110017</v>
      </c>
    </row>
    <row r="26946" spans="1:5" x14ac:dyDescent="0.45">
      <c r="A26946" s="18" t="s">
        <v>1225</v>
      </c>
      <c r="B26946" s="19" t="s">
        <v>103971</v>
      </c>
      <c r="C26946" s="18" t="s">
        <v>110018</v>
      </c>
      <c r="D26946" s="18" t="s">
        <v>58184</v>
      </c>
      <c r="E26946" s="18" t="s">
        <v>110019</v>
      </c>
    </row>
    <row r="26947" spans="1:5" x14ac:dyDescent="0.45">
      <c r="A26947" s="18" t="s">
        <v>1225</v>
      </c>
      <c r="B26947" s="19" t="s">
        <v>103971</v>
      </c>
      <c r="C26947" s="18" t="s">
        <v>110020</v>
      </c>
      <c r="D26947" s="18" t="s">
        <v>110021</v>
      </c>
      <c r="E26947" s="18" t="s">
        <v>110022</v>
      </c>
    </row>
    <row r="26948" spans="1:5" x14ac:dyDescent="0.45">
      <c r="A26948" s="18" t="s">
        <v>1225</v>
      </c>
      <c r="B26948" s="19" t="s">
        <v>104572</v>
      </c>
      <c r="C26948" s="18" t="s">
        <v>110023</v>
      </c>
      <c r="D26948" s="18" t="s">
        <v>110024</v>
      </c>
      <c r="E26948" s="18" t="s">
        <v>110025</v>
      </c>
    </row>
    <row r="26949" spans="1:5" x14ac:dyDescent="0.45">
      <c r="A26949" s="18" t="s">
        <v>1225</v>
      </c>
      <c r="B26949" s="19" t="s">
        <v>104572</v>
      </c>
      <c r="C26949" s="18" t="s">
        <v>110026</v>
      </c>
      <c r="D26949" s="18" t="s">
        <v>109972</v>
      </c>
      <c r="E26949" s="18" t="s">
        <v>110027</v>
      </c>
    </row>
    <row r="26950" spans="1:5" x14ac:dyDescent="0.45">
      <c r="A26950" s="18" t="s">
        <v>1225</v>
      </c>
      <c r="B26950" s="19" t="s">
        <v>104572</v>
      </c>
      <c r="C26950" s="18" t="s">
        <v>110028</v>
      </c>
      <c r="D26950" s="18" t="s">
        <v>55043</v>
      </c>
      <c r="E26950" s="18" t="s">
        <v>110029</v>
      </c>
    </row>
    <row r="26951" spans="1:5" x14ac:dyDescent="0.45">
      <c r="A26951" s="18" t="s">
        <v>1225</v>
      </c>
      <c r="B26951" s="19" t="s">
        <v>104031</v>
      </c>
      <c r="C26951" s="18" t="s">
        <v>110030</v>
      </c>
      <c r="D26951" s="18" t="s">
        <v>39893</v>
      </c>
      <c r="E26951" s="18" t="s">
        <v>39894</v>
      </c>
    </row>
    <row r="26952" spans="1:5" x14ac:dyDescent="0.45">
      <c r="A26952" s="18" t="s">
        <v>1225</v>
      </c>
      <c r="B26952" s="19" t="s">
        <v>104140</v>
      </c>
      <c r="C26952" s="18" t="s">
        <v>110031</v>
      </c>
      <c r="D26952" s="18" t="s">
        <v>24560</v>
      </c>
      <c r="E26952" s="18" t="s">
        <v>7934</v>
      </c>
    </row>
    <row r="26953" spans="1:5" x14ac:dyDescent="0.45">
      <c r="A26953" s="18" t="s">
        <v>1225</v>
      </c>
      <c r="B26953" s="19" t="s">
        <v>103971</v>
      </c>
      <c r="C26953" s="18" t="s">
        <v>120741</v>
      </c>
      <c r="D26953" s="18" t="s">
        <v>120742</v>
      </c>
      <c r="E26953" s="18" t="s">
        <v>120743</v>
      </c>
    </row>
    <row r="26954" spans="1:5" x14ac:dyDescent="0.45">
      <c r="A26954" s="18" t="s">
        <v>1225</v>
      </c>
      <c r="B26954" s="19" t="s">
        <v>104140</v>
      </c>
      <c r="C26954" s="18" t="s">
        <v>120744</v>
      </c>
      <c r="D26954" s="18" t="s">
        <v>120745</v>
      </c>
      <c r="E26954" s="18" t="s">
        <v>120746</v>
      </c>
    </row>
    <row r="26955" spans="1:5" x14ac:dyDescent="0.45">
      <c r="A26955" s="18" t="s">
        <v>1225</v>
      </c>
      <c r="B26955" s="19" t="s">
        <v>105325</v>
      </c>
      <c r="C26955" s="18" t="s">
        <v>110032</v>
      </c>
      <c r="D26955" s="18" t="s">
        <v>110033</v>
      </c>
      <c r="E26955" s="18" t="s">
        <v>110034</v>
      </c>
    </row>
    <row r="26956" spans="1:5" x14ac:dyDescent="0.45">
      <c r="A26956" s="18" t="s">
        <v>1225</v>
      </c>
      <c r="B26956" s="19" t="s">
        <v>104140</v>
      </c>
      <c r="C26956" s="18" t="s">
        <v>110035</v>
      </c>
      <c r="D26956" s="18" t="s">
        <v>950</v>
      </c>
      <c r="E26956" s="18" t="s">
        <v>951</v>
      </c>
    </row>
    <row r="26957" spans="1:5" x14ac:dyDescent="0.45">
      <c r="A26957" s="18" t="s">
        <v>1225</v>
      </c>
      <c r="B26957" s="19" t="s">
        <v>104145</v>
      </c>
      <c r="C26957" s="18" t="s">
        <v>110036</v>
      </c>
      <c r="D26957" s="18" t="s">
        <v>110037</v>
      </c>
      <c r="E26957" s="18" t="s">
        <v>110038</v>
      </c>
    </row>
    <row r="26958" spans="1:5" x14ac:dyDescent="0.45">
      <c r="A26958" s="18" t="s">
        <v>1225</v>
      </c>
      <c r="B26958" s="19" t="s">
        <v>104031</v>
      </c>
      <c r="C26958" s="18" t="s">
        <v>110039</v>
      </c>
      <c r="D26958" s="18" t="s">
        <v>63230</v>
      </c>
      <c r="E26958" s="18" t="s">
        <v>63231</v>
      </c>
    </row>
    <row r="26959" spans="1:5" x14ac:dyDescent="0.45">
      <c r="A26959" s="18" t="s">
        <v>1225</v>
      </c>
      <c r="B26959" s="19" t="s">
        <v>104031</v>
      </c>
      <c r="C26959" s="18" t="s">
        <v>110040</v>
      </c>
      <c r="D26959" s="18" t="s">
        <v>103894</v>
      </c>
      <c r="E26959" s="18" t="s">
        <v>110041</v>
      </c>
    </row>
    <row r="26960" spans="1:5" x14ac:dyDescent="0.45">
      <c r="A26960" s="18" t="s">
        <v>1225</v>
      </c>
      <c r="B26960" s="19" t="s">
        <v>104436</v>
      </c>
      <c r="C26960" s="18" t="s">
        <v>110042</v>
      </c>
      <c r="D26960" s="18" t="s">
        <v>110043</v>
      </c>
      <c r="E26960" s="18" t="s">
        <v>110044</v>
      </c>
    </row>
    <row r="26961" spans="1:5" x14ac:dyDescent="0.45">
      <c r="A26961" s="18" t="s">
        <v>1225</v>
      </c>
      <c r="B26961" s="19" t="s">
        <v>105325</v>
      </c>
      <c r="C26961" s="18" t="s">
        <v>110045</v>
      </c>
      <c r="D26961" s="18" t="s">
        <v>10550</v>
      </c>
      <c r="E26961" s="18" t="s">
        <v>10551</v>
      </c>
    </row>
    <row r="26962" spans="1:5" x14ac:dyDescent="0.45">
      <c r="A26962" s="18" t="s">
        <v>1225</v>
      </c>
      <c r="B26962" s="19" t="s">
        <v>105325</v>
      </c>
      <c r="C26962" s="18" t="s">
        <v>110046</v>
      </c>
      <c r="D26962" s="18" t="s">
        <v>110047</v>
      </c>
      <c r="E26962" s="18" t="s">
        <v>110048</v>
      </c>
    </row>
    <row r="26963" spans="1:5" x14ac:dyDescent="0.45">
      <c r="A26963" s="18" t="s">
        <v>1225</v>
      </c>
      <c r="B26963" s="19" t="s">
        <v>105325</v>
      </c>
      <c r="C26963" s="18" t="s">
        <v>110049</v>
      </c>
      <c r="D26963" s="18" t="s">
        <v>12827</v>
      </c>
      <c r="E26963" s="18" t="s">
        <v>12828</v>
      </c>
    </row>
    <row r="26964" spans="1:5" x14ac:dyDescent="0.45">
      <c r="A26964" s="18" t="s">
        <v>1225</v>
      </c>
      <c r="B26964" s="19" t="s">
        <v>103971</v>
      </c>
      <c r="C26964" s="18" t="s">
        <v>120747</v>
      </c>
      <c r="D26964" s="18" t="s">
        <v>120748</v>
      </c>
      <c r="E26964" s="18" t="s">
        <v>120749</v>
      </c>
    </row>
    <row r="26965" spans="1:5" x14ac:dyDescent="0.45">
      <c r="A26965" s="18" t="s">
        <v>1225</v>
      </c>
      <c r="B26965" s="19" t="s">
        <v>105325</v>
      </c>
      <c r="C26965" s="18" t="s">
        <v>110050</v>
      </c>
      <c r="D26965" s="18" t="s">
        <v>110051</v>
      </c>
      <c r="E26965" s="18" t="s">
        <v>110052</v>
      </c>
    </row>
    <row r="26966" spans="1:5" x14ac:dyDescent="0.45">
      <c r="A26966" s="18" t="s">
        <v>1225</v>
      </c>
      <c r="B26966" s="19" t="s">
        <v>104436</v>
      </c>
      <c r="C26966" s="18" t="s">
        <v>110053</v>
      </c>
      <c r="D26966" s="18" t="s">
        <v>110054</v>
      </c>
      <c r="E26966" s="18" t="s">
        <v>110055</v>
      </c>
    </row>
    <row r="26967" spans="1:5" x14ac:dyDescent="0.45">
      <c r="A26967" s="18" t="s">
        <v>1225</v>
      </c>
      <c r="B26967" s="19" t="s">
        <v>104436</v>
      </c>
      <c r="C26967" s="18" t="s">
        <v>110056</v>
      </c>
      <c r="D26967" s="18" t="s">
        <v>110057</v>
      </c>
      <c r="E26967" s="18" t="s">
        <v>110058</v>
      </c>
    </row>
    <row r="26968" spans="1:5" x14ac:dyDescent="0.45">
      <c r="A26968" s="18" t="s">
        <v>1225</v>
      </c>
      <c r="B26968" s="19" t="s">
        <v>104145</v>
      </c>
      <c r="C26968" s="18" t="s">
        <v>110059</v>
      </c>
      <c r="D26968" s="18" t="s">
        <v>22148</v>
      </c>
      <c r="E26968" s="18" t="s">
        <v>22149</v>
      </c>
    </row>
    <row r="26969" spans="1:5" x14ac:dyDescent="0.45">
      <c r="A26969" s="18" t="s">
        <v>1225</v>
      </c>
      <c r="B26969" s="19" t="s">
        <v>104145</v>
      </c>
      <c r="C26969" s="18" t="s">
        <v>110060</v>
      </c>
      <c r="D26969" s="18" t="s">
        <v>94976</v>
      </c>
      <c r="E26969" s="18" t="s">
        <v>95034</v>
      </c>
    </row>
    <row r="26970" spans="1:5" x14ac:dyDescent="0.45">
      <c r="A26970" s="18" t="s">
        <v>1225</v>
      </c>
      <c r="B26970" s="19" t="s">
        <v>104145</v>
      </c>
      <c r="C26970" s="18" t="s">
        <v>110061</v>
      </c>
      <c r="D26970" s="18" t="s">
        <v>110062</v>
      </c>
      <c r="E26970" s="18" t="s">
        <v>110063</v>
      </c>
    </row>
    <row r="26971" spans="1:5" x14ac:dyDescent="0.45">
      <c r="A26971" s="18" t="s">
        <v>1225</v>
      </c>
      <c r="B26971" s="19" t="s">
        <v>104142</v>
      </c>
      <c r="C26971" s="18" t="s">
        <v>110064</v>
      </c>
      <c r="D26971" s="18" t="s">
        <v>110065</v>
      </c>
      <c r="E26971" s="18" t="s">
        <v>110066</v>
      </c>
    </row>
    <row r="26972" spans="1:5" x14ac:dyDescent="0.45">
      <c r="A26972" s="18" t="s">
        <v>1225</v>
      </c>
      <c r="B26972" s="19" t="s">
        <v>105034</v>
      </c>
      <c r="C26972" s="18" t="s">
        <v>110067</v>
      </c>
      <c r="D26972" s="18" t="s">
        <v>110068</v>
      </c>
      <c r="E26972" s="18" t="s">
        <v>110069</v>
      </c>
    </row>
    <row r="26973" spans="1:5" x14ac:dyDescent="0.45">
      <c r="A26973" s="18" t="s">
        <v>1225</v>
      </c>
      <c r="B26973" s="19" t="s">
        <v>104192</v>
      </c>
      <c r="C26973" s="18" t="s">
        <v>110070</v>
      </c>
      <c r="D26973" s="18" t="s">
        <v>110071</v>
      </c>
      <c r="E26973" s="18" t="s">
        <v>110072</v>
      </c>
    </row>
    <row r="26974" spans="1:5" x14ac:dyDescent="0.45">
      <c r="A26974" s="18" t="s">
        <v>1225</v>
      </c>
      <c r="B26974" s="19" t="s">
        <v>104142</v>
      </c>
      <c r="C26974" s="18" t="s">
        <v>120750</v>
      </c>
      <c r="D26974" s="18" t="s">
        <v>12812</v>
      </c>
      <c r="E26974" s="18" t="s">
        <v>12813</v>
      </c>
    </row>
    <row r="26975" spans="1:5" x14ac:dyDescent="0.45">
      <c r="A26975" s="18" t="s">
        <v>1225</v>
      </c>
      <c r="B26975" s="19" t="s">
        <v>104066</v>
      </c>
      <c r="C26975" s="18" t="s">
        <v>110073</v>
      </c>
      <c r="D26975" s="18" t="s">
        <v>110074</v>
      </c>
      <c r="E26975" s="18" t="s">
        <v>110075</v>
      </c>
    </row>
    <row r="26976" spans="1:5" x14ac:dyDescent="0.45">
      <c r="A26976" s="18" t="s">
        <v>1225</v>
      </c>
      <c r="B26976" s="19" t="s">
        <v>104142</v>
      </c>
      <c r="C26976" s="18" t="s">
        <v>110076</v>
      </c>
      <c r="D26976" s="18" t="s">
        <v>110077</v>
      </c>
      <c r="E26976" s="18" t="s">
        <v>110078</v>
      </c>
    </row>
    <row r="26977" spans="1:5" x14ac:dyDescent="0.45">
      <c r="A26977" s="18" t="s">
        <v>1225</v>
      </c>
      <c r="B26977" s="19" t="s">
        <v>104077</v>
      </c>
      <c r="C26977" s="18" t="s">
        <v>110079</v>
      </c>
      <c r="D26977" s="18" t="s">
        <v>80723</v>
      </c>
      <c r="E26977" s="18" t="s">
        <v>80724</v>
      </c>
    </row>
    <row r="26978" spans="1:5" x14ac:dyDescent="0.45">
      <c r="A26978" s="18" t="s">
        <v>1225</v>
      </c>
      <c r="B26978" s="19" t="s">
        <v>104066</v>
      </c>
      <c r="C26978" s="18" t="s">
        <v>110080</v>
      </c>
      <c r="D26978" s="18" t="s">
        <v>110081</v>
      </c>
      <c r="E26978" s="18" t="s">
        <v>110082</v>
      </c>
    </row>
    <row r="26979" spans="1:5" x14ac:dyDescent="0.45">
      <c r="A26979" s="18" t="s">
        <v>1225</v>
      </c>
      <c r="B26979" s="19" t="s">
        <v>104077</v>
      </c>
      <c r="C26979" s="18" t="s">
        <v>110083</v>
      </c>
      <c r="D26979" s="18" t="s">
        <v>74761</v>
      </c>
      <c r="E26979" s="18" t="s">
        <v>72955</v>
      </c>
    </row>
    <row r="26980" spans="1:5" x14ac:dyDescent="0.45">
      <c r="A26980" s="18" t="s">
        <v>1225</v>
      </c>
      <c r="B26980" s="19" t="s">
        <v>107117</v>
      </c>
      <c r="C26980" s="18" t="s">
        <v>110084</v>
      </c>
      <c r="D26980" s="18" t="s">
        <v>6376</v>
      </c>
      <c r="E26980" s="18" t="s">
        <v>6377</v>
      </c>
    </row>
    <row r="26981" spans="1:5" x14ac:dyDescent="0.45">
      <c r="A26981" s="18" t="s">
        <v>1225</v>
      </c>
      <c r="B26981" s="19" t="s">
        <v>104077</v>
      </c>
      <c r="C26981" s="18" t="s">
        <v>110085</v>
      </c>
      <c r="D26981" s="18" t="s">
        <v>86558</v>
      </c>
      <c r="E26981" s="18" t="s">
        <v>86559</v>
      </c>
    </row>
    <row r="26982" spans="1:5" x14ac:dyDescent="0.45">
      <c r="A26982" s="18" t="s">
        <v>1225</v>
      </c>
      <c r="B26982" s="19" t="s">
        <v>104077</v>
      </c>
      <c r="C26982" s="18" t="s">
        <v>110086</v>
      </c>
      <c r="D26982" s="18" t="s">
        <v>22170</v>
      </c>
      <c r="E26982" s="18" t="s">
        <v>110087</v>
      </c>
    </row>
    <row r="26983" spans="1:5" x14ac:dyDescent="0.45">
      <c r="A26983" s="18" t="s">
        <v>1225</v>
      </c>
      <c r="B26983" s="19" t="s">
        <v>104066</v>
      </c>
      <c r="C26983" s="18" t="s">
        <v>110088</v>
      </c>
      <c r="D26983" s="18" t="s">
        <v>110089</v>
      </c>
      <c r="E26983" s="18" t="s">
        <v>110090</v>
      </c>
    </row>
    <row r="26984" spans="1:5" x14ac:dyDescent="0.45">
      <c r="A26984" s="18" t="s">
        <v>1225</v>
      </c>
      <c r="B26984" s="19" t="s">
        <v>104066</v>
      </c>
      <c r="C26984" s="18" t="s">
        <v>110091</v>
      </c>
      <c r="D26984" s="18" t="s">
        <v>110092</v>
      </c>
      <c r="E26984" s="18" t="s">
        <v>110093</v>
      </c>
    </row>
    <row r="26985" spans="1:5" x14ac:dyDescent="0.45">
      <c r="A26985" s="18" t="s">
        <v>1225</v>
      </c>
      <c r="B26985" s="19" t="s">
        <v>104066</v>
      </c>
      <c r="C26985" s="18" t="s">
        <v>110094</v>
      </c>
      <c r="D26985" s="18" t="s">
        <v>102464</v>
      </c>
      <c r="E26985" s="18" t="s">
        <v>95408</v>
      </c>
    </row>
    <row r="26986" spans="1:5" x14ac:dyDescent="0.45">
      <c r="A26986" s="18" t="s">
        <v>1225</v>
      </c>
      <c r="B26986" s="19" t="s">
        <v>104066</v>
      </c>
      <c r="C26986" s="18" t="s">
        <v>110095</v>
      </c>
      <c r="D26986" s="18" t="s">
        <v>110096</v>
      </c>
      <c r="E26986" s="18" t="s">
        <v>110097</v>
      </c>
    </row>
    <row r="26987" spans="1:5" x14ac:dyDescent="0.45">
      <c r="A26987" s="18" t="s">
        <v>1225</v>
      </c>
      <c r="B26987" s="19" t="s">
        <v>104066</v>
      </c>
      <c r="C26987" s="18" t="s">
        <v>110098</v>
      </c>
      <c r="D26987" s="18" t="s">
        <v>44257</v>
      </c>
      <c r="E26987" s="18" t="s">
        <v>44258</v>
      </c>
    </row>
    <row r="26988" spans="1:5" x14ac:dyDescent="0.45">
      <c r="A26988" s="18" t="s">
        <v>1225</v>
      </c>
      <c r="B26988" s="19" t="s">
        <v>104066</v>
      </c>
      <c r="C26988" s="18" t="s">
        <v>110099</v>
      </c>
      <c r="D26988" s="18" t="s">
        <v>95055</v>
      </c>
      <c r="E26988" s="18" t="s">
        <v>95134</v>
      </c>
    </row>
    <row r="26989" spans="1:5" x14ac:dyDescent="0.45">
      <c r="A26989" s="18" t="s">
        <v>1225</v>
      </c>
      <c r="B26989" s="19" t="s">
        <v>104066</v>
      </c>
      <c r="C26989" s="18" t="s">
        <v>110100</v>
      </c>
      <c r="D26989" s="18" t="s">
        <v>8839</v>
      </c>
      <c r="E26989" s="18" t="s">
        <v>8840</v>
      </c>
    </row>
    <row r="26990" spans="1:5" x14ac:dyDescent="0.45">
      <c r="A26990" s="18" t="s">
        <v>1225</v>
      </c>
      <c r="B26990" s="19" t="s">
        <v>104819</v>
      </c>
      <c r="C26990" s="18" t="s">
        <v>110101</v>
      </c>
      <c r="D26990" s="18" t="s">
        <v>43994</v>
      </c>
      <c r="E26990" s="18" t="s">
        <v>43995</v>
      </c>
    </row>
    <row r="26991" spans="1:5" x14ac:dyDescent="0.45">
      <c r="A26991" s="18" t="s">
        <v>1225</v>
      </c>
      <c r="B26991" s="19" t="s">
        <v>105456</v>
      </c>
      <c r="C26991" s="18" t="s">
        <v>110102</v>
      </c>
      <c r="D26991" s="18" t="s">
        <v>9395</v>
      </c>
      <c r="E26991" s="18" t="s">
        <v>9396</v>
      </c>
    </row>
    <row r="26992" spans="1:5" x14ac:dyDescent="0.45">
      <c r="A26992" s="18" t="s">
        <v>1225</v>
      </c>
      <c r="B26992" s="19" t="s">
        <v>104486</v>
      </c>
      <c r="C26992" s="18" t="s">
        <v>110103</v>
      </c>
      <c r="D26992" s="18" t="s">
        <v>58919</v>
      </c>
      <c r="E26992" s="18" t="s">
        <v>110104</v>
      </c>
    </row>
    <row r="26993" spans="1:5" x14ac:dyDescent="0.45">
      <c r="A26993" s="18" t="s">
        <v>1225</v>
      </c>
      <c r="B26993" s="19" t="s">
        <v>104045</v>
      </c>
      <c r="C26993" s="18" t="s">
        <v>110105</v>
      </c>
      <c r="D26993" s="18" t="s">
        <v>8967</v>
      </c>
      <c r="E26993" s="18" t="s">
        <v>866</v>
      </c>
    </row>
    <row r="26994" spans="1:5" x14ac:dyDescent="0.45">
      <c r="A26994" s="18" t="s">
        <v>1225</v>
      </c>
      <c r="B26994" s="19" t="s">
        <v>104490</v>
      </c>
      <c r="C26994" s="18" t="s">
        <v>110106</v>
      </c>
      <c r="D26994" s="18" t="s">
        <v>110107</v>
      </c>
      <c r="E26994" s="18" t="s">
        <v>110108</v>
      </c>
    </row>
    <row r="26995" spans="1:5" x14ac:dyDescent="0.45">
      <c r="A26995" s="18" t="s">
        <v>1225</v>
      </c>
      <c r="B26995" s="19" t="s">
        <v>107910</v>
      </c>
      <c r="C26995" s="18" t="s">
        <v>110109</v>
      </c>
      <c r="D26995" s="18" t="s">
        <v>110110</v>
      </c>
      <c r="E26995" s="18" t="s">
        <v>110111</v>
      </c>
    </row>
    <row r="26996" spans="1:5" x14ac:dyDescent="0.45">
      <c r="A26996" s="18" t="s">
        <v>1225</v>
      </c>
      <c r="B26996" s="19" t="s">
        <v>104823</v>
      </c>
      <c r="C26996" s="18" t="s">
        <v>110112</v>
      </c>
      <c r="D26996" s="18" t="s">
        <v>10550</v>
      </c>
      <c r="E26996" s="18" t="s">
        <v>10551</v>
      </c>
    </row>
    <row r="26997" spans="1:5" x14ac:dyDescent="0.45">
      <c r="A26997" s="18" t="s">
        <v>1225</v>
      </c>
      <c r="B26997" s="19" t="s">
        <v>107122</v>
      </c>
      <c r="C26997" s="18" t="s">
        <v>110113</v>
      </c>
      <c r="D26997" s="18" t="s">
        <v>5940</v>
      </c>
      <c r="E26997" s="18" t="s">
        <v>5588</v>
      </c>
    </row>
    <row r="26998" spans="1:5" x14ac:dyDescent="0.45">
      <c r="A26998" s="18" t="s">
        <v>1225</v>
      </c>
      <c r="B26998" s="19" t="s">
        <v>107139</v>
      </c>
      <c r="C26998" s="18" t="s">
        <v>110114</v>
      </c>
      <c r="D26998" s="18" t="s">
        <v>110115</v>
      </c>
      <c r="E26998" s="18" t="s">
        <v>110116</v>
      </c>
    </row>
    <row r="26999" spans="1:5" x14ac:dyDescent="0.45">
      <c r="A26999" s="18" t="s">
        <v>1225</v>
      </c>
      <c r="B26999" s="19" t="s">
        <v>104173</v>
      </c>
      <c r="C26999" s="18" t="s">
        <v>110117</v>
      </c>
      <c r="D26999" s="18" t="s">
        <v>712</v>
      </c>
      <c r="E26999" s="18" t="s">
        <v>110118</v>
      </c>
    </row>
    <row r="27000" spans="1:5" x14ac:dyDescent="0.45">
      <c r="A27000" s="18" t="s">
        <v>1225</v>
      </c>
      <c r="B27000" s="19" t="s">
        <v>104173</v>
      </c>
      <c r="C27000" s="18" t="s">
        <v>110119</v>
      </c>
      <c r="D27000" s="18" t="s">
        <v>28601</v>
      </c>
      <c r="E27000" s="18" t="s">
        <v>28602</v>
      </c>
    </row>
    <row r="27001" spans="1:5" x14ac:dyDescent="0.45">
      <c r="A27001" s="18" t="s">
        <v>1225</v>
      </c>
      <c r="B27001" s="19" t="s">
        <v>105468</v>
      </c>
      <c r="C27001" s="18" t="s">
        <v>110120</v>
      </c>
      <c r="D27001" s="18" t="s">
        <v>86859</v>
      </c>
      <c r="E27001" s="18" t="s">
        <v>86860</v>
      </c>
    </row>
    <row r="27002" spans="1:5" x14ac:dyDescent="0.45">
      <c r="A27002" s="18" t="s">
        <v>1225</v>
      </c>
      <c r="B27002" s="19" t="s">
        <v>110121</v>
      </c>
      <c r="C27002" s="18" t="s">
        <v>110122</v>
      </c>
      <c r="D27002" s="18" t="s">
        <v>68839</v>
      </c>
      <c r="E27002" s="18" t="s">
        <v>68840</v>
      </c>
    </row>
    <row r="27003" spans="1:5" x14ac:dyDescent="0.45">
      <c r="A27003" s="18" t="s">
        <v>1225</v>
      </c>
      <c r="B27003" s="19" t="s">
        <v>105461</v>
      </c>
      <c r="C27003" s="18" t="s">
        <v>110123</v>
      </c>
      <c r="D27003" s="18" t="s">
        <v>44498</v>
      </c>
      <c r="E27003" s="18" t="s">
        <v>102212</v>
      </c>
    </row>
    <row r="27004" spans="1:5" x14ac:dyDescent="0.45">
      <c r="A27004" s="18" t="s">
        <v>1225</v>
      </c>
      <c r="B27004" s="19" t="s">
        <v>107156</v>
      </c>
      <c r="C27004" s="18" t="s">
        <v>110124</v>
      </c>
      <c r="D27004" s="18" t="s">
        <v>110125</v>
      </c>
      <c r="E27004" s="18" t="s">
        <v>110126</v>
      </c>
    </row>
    <row r="27005" spans="1:5" x14ac:dyDescent="0.45">
      <c r="A27005" s="18" t="s">
        <v>1225</v>
      </c>
      <c r="B27005" s="19" t="s">
        <v>107156</v>
      </c>
      <c r="C27005" s="18" t="s">
        <v>110127</v>
      </c>
      <c r="D27005" s="18" t="s">
        <v>8078</v>
      </c>
      <c r="E27005" s="18" t="s">
        <v>8079</v>
      </c>
    </row>
    <row r="27006" spans="1:5" x14ac:dyDescent="0.45">
      <c r="A27006" s="18" t="s">
        <v>1225</v>
      </c>
      <c r="B27006" s="19" t="s">
        <v>105468</v>
      </c>
      <c r="C27006" s="18" t="s">
        <v>110128</v>
      </c>
      <c r="D27006" s="18" t="s">
        <v>110129</v>
      </c>
      <c r="E27006" s="18" t="s">
        <v>110130</v>
      </c>
    </row>
    <row r="27007" spans="1:5" x14ac:dyDescent="0.45">
      <c r="A27007" s="18" t="s">
        <v>1225</v>
      </c>
      <c r="B27007" s="19" t="s">
        <v>104486</v>
      </c>
      <c r="C27007" s="18" t="s">
        <v>110131</v>
      </c>
      <c r="D27007" s="18" t="s">
        <v>110132</v>
      </c>
      <c r="E27007" s="18" t="s">
        <v>110133</v>
      </c>
    </row>
    <row r="27008" spans="1:5" x14ac:dyDescent="0.45">
      <c r="A27008" s="18" t="s">
        <v>1225</v>
      </c>
      <c r="B27008" s="19" t="s">
        <v>104486</v>
      </c>
      <c r="C27008" s="18" t="s">
        <v>110134</v>
      </c>
      <c r="D27008" s="18" t="s">
        <v>8078</v>
      </c>
      <c r="E27008" s="18" t="s">
        <v>8079</v>
      </c>
    </row>
    <row r="27009" spans="1:5" x14ac:dyDescent="0.45">
      <c r="A27009" s="18" t="s">
        <v>1225</v>
      </c>
      <c r="B27009" s="19" t="s">
        <v>107889</v>
      </c>
      <c r="C27009" s="18" t="s">
        <v>110135</v>
      </c>
      <c r="D27009" s="18" t="s">
        <v>9046</v>
      </c>
      <c r="E27009" s="18" t="s">
        <v>9047</v>
      </c>
    </row>
    <row r="27010" spans="1:5" x14ac:dyDescent="0.45">
      <c r="A27010" s="18" t="s">
        <v>1225</v>
      </c>
      <c r="B27010" s="19" t="s">
        <v>107889</v>
      </c>
      <c r="C27010" s="18" t="s">
        <v>110136</v>
      </c>
      <c r="D27010" s="18" t="s">
        <v>26428</v>
      </c>
      <c r="E27010" s="18" t="s">
        <v>90113</v>
      </c>
    </row>
    <row r="27011" spans="1:5" x14ac:dyDescent="0.45">
      <c r="A27011" s="18" t="s">
        <v>1225</v>
      </c>
      <c r="B27011" s="19" t="s">
        <v>107180</v>
      </c>
      <c r="C27011" s="18" t="s">
        <v>110137</v>
      </c>
      <c r="D27011" s="18" t="s">
        <v>4770</v>
      </c>
      <c r="E27011" s="18" t="s">
        <v>4771</v>
      </c>
    </row>
    <row r="27012" spans="1:5" x14ac:dyDescent="0.45">
      <c r="A27012" s="18" t="s">
        <v>1225</v>
      </c>
      <c r="B27012" s="19" t="s">
        <v>104292</v>
      </c>
      <c r="C27012" s="18" t="s">
        <v>110138</v>
      </c>
      <c r="D27012" s="18" t="s">
        <v>110139</v>
      </c>
      <c r="E27012" s="18" t="s">
        <v>110140</v>
      </c>
    </row>
    <row r="27013" spans="1:5" x14ac:dyDescent="0.45">
      <c r="A27013" s="18" t="s">
        <v>1225</v>
      </c>
      <c r="B27013" s="19" t="s">
        <v>104198</v>
      </c>
      <c r="C27013" s="18" t="s">
        <v>110141</v>
      </c>
      <c r="D27013" s="18" t="s">
        <v>110142</v>
      </c>
      <c r="E27013" s="18" t="s">
        <v>110143</v>
      </c>
    </row>
    <row r="27014" spans="1:5" x14ac:dyDescent="0.45">
      <c r="A27014" s="18" t="s">
        <v>1225</v>
      </c>
      <c r="B27014" s="19" t="s">
        <v>104292</v>
      </c>
      <c r="C27014" s="18" t="s">
        <v>110144</v>
      </c>
      <c r="D27014" s="18" t="s">
        <v>110145</v>
      </c>
      <c r="E27014" s="18" t="s">
        <v>110146</v>
      </c>
    </row>
    <row r="27015" spans="1:5" x14ac:dyDescent="0.45">
      <c r="A27015" s="18" t="s">
        <v>1225</v>
      </c>
      <c r="B27015" s="19" t="s">
        <v>104292</v>
      </c>
      <c r="C27015" s="18" t="s">
        <v>110147</v>
      </c>
      <c r="D27015" s="18" t="s">
        <v>12963</v>
      </c>
      <c r="E27015" s="18" t="s">
        <v>12964</v>
      </c>
    </row>
    <row r="27016" spans="1:5" x14ac:dyDescent="0.45">
      <c r="A27016" s="18" t="s">
        <v>1225</v>
      </c>
      <c r="B27016" s="19" t="s">
        <v>104073</v>
      </c>
      <c r="C27016" s="18" t="s">
        <v>110148</v>
      </c>
      <c r="D27016" s="18" t="s">
        <v>596</v>
      </c>
      <c r="E27016" s="18" t="s">
        <v>661</v>
      </c>
    </row>
    <row r="27017" spans="1:5" x14ac:dyDescent="0.45">
      <c r="A27017" s="18" t="s">
        <v>1225</v>
      </c>
      <c r="B27017" s="19" t="s">
        <v>104770</v>
      </c>
      <c r="C27017" s="18" t="s">
        <v>110149</v>
      </c>
      <c r="D27017" s="18" t="s">
        <v>54208</v>
      </c>
      <c r="E27017" s="18" t="s">
        <v>54209</v>
      </c>
    </row>
    <row r="27018" spans="1:5" x14ac:dyDescent="0.45">
      <c r="A27018" s="18" t="s">
        <v>1225</v>
      </c>
      <c r="B27018" s="19" t="s">
        <v>104549</v>
      </c>
      <c r="C27018" s="18" t="s">
        <v>110150</v>
      </c>
      <c r="D27018" s="18" t="s">
        <v>624</v>
      </c>
      <c r="E27018" s="18" t="s">
        <v>625</v>
      </c>
    </row>
    <row r="27019" spans="1:5" x14ac:dyDescent="0.45">
      <c r="A27019" s="18" t="s">
        <v>1225</v>
      </c>
      <c r="B27019" s="19" t="s">
        <v>104073</v>
      </c>
      <c r="C27019" s="18" t="s">
        <v>110151</v>
      </c>
      <c r="D27019" s="18" t="s">
        <v>110152</v>
      </c>
      <c r="E27019" s="18" t="s">
        <v>110153</v>
      </c>
    </row>
    <row r="27020" spans="1:5" x14ac:dyDescent="0.45">
      <c r="A27020" s="18" t="s">
        <v>1225</v>
      </c>
      <c r="B27020" s="19" t="s">
        <v>104181</v>
      </c>
      <c r="C27020" s="18" t="s">
        <v>110154</v>
      </c>
      <c r="D27020" s="18" t="s">
        <v>110155</v>
      </c>
      <c r="E27020" s="18" t="s">
        <v>110156</v>
      </c>
    </row>
    <row r="27021" spans="1:5" x14ac:dyDescent="0.45">
      <c r="A27021" s="18" t="s">
        <v>1225</v>
      </c>
      <c r="B27021" s="19" t="s">
        <v>104181</v>
      </c>
      <c r="C27021" s="18" t="s">
        <v>110157</v>
      </c>
      <c r="D27021" s="18" t="s">
        <v>1458</v>
      </c>
      <c r="E27021" s="18" t="s">
        <v>9354</v>
      </c>
    </row>
    <row r="27022" spans="1:5" x14ac:dyDescent="0.45">
      <c r="A27022" s="18" t="s">
        <v>1225</v>
      </c>
      <c r="B27022" s="19" t="s">
        <v>104687</v>
      </c>
      <c r="C27022" s="18" t="s">
        <v>110158</v>
      </c>
      <c r="D27022" s="18" t="s">
        <v>2765</v>
      </c>
      <c r="E27022" s="18" t="s">
        <v>2766</v>
      </c>
    </row>
    <row r="27023" spans="1:5" x14ac:dyDescent="0.45">
      <c r="A27023" s="18" t="s">
        <v>1225</v>
      </c>
      <c r="B27023" s="19" t="s">
        <v>104684</v>
      </c>
      <c r="C27023" s="18" t="s">
        <v>110159</v>
      </c>
      <c r="D27023" s="18" t="s">
        <v>110160</v>
      </c>
      <c r="E27023" s="18" t="s">
        <v>110161</v>
      </c>
    </row>
    <row r="27024" spans="1:5" x14ac:dyDescent="0.45">
      <c r="A27024" s="18" t="s">
        <v>1225</v>
      </c>
      <c r="B27024" s="19" t="s">
        <v>107236</v>
      </c>
      <c r="C27024" s="18" t="s">
        <v>110162</v>
      </c>
      <c r="D27024" s="18" t="s">
        <v>110163</v>
      </c>
      <c r="E27024" s="18" t="s">
        <v>110164</v>
      </c>
    </row>
    <row r="27025" spans="1:5" x14ac:dyDescent="0.45">
      <c r="A27025" s="18" t="s">
        <v>1225</v>
      </c>
      <c r="B27025" s="19" t="s">
        <v>104687</v>
      </c>
      <c r="C27025" s="18" t="s">
        <v>110165</v>
      </c>
      <c r="D27025" s="18" t="s">
        <v>13657</v>
      </c>
      <c r="E27025" s="18" t="s">
        <v>110166</v>
      </c>
    </row>
    <row r="27026" spans="1:5" x14ac:dyDescent="0.45">
      <c r="A27026" s="18" t="s">
        <v>1225</v>
      </c>
      <c r="B27026" s="19" t="s">
        <v>104935</v>
      </c>
      <c r="C27026" s="18" t="s">
        <v>110167</v>
      </c>
      <c r="D27026" s="18" t="s">
        <v>110168</v>
      </c>
      <c r="E27026" s="18" t="s">
        <v>110169</v>
      </c>
    </row>
    <row r="27027" spans="1:5" x14ac:dyDescent="0.45">
      <c r="A27027" s="18" t="s">
        <v>1225</v>
      </c>
      <c r="B27027" s="19" t="s">
        <v>105491</v>
      </c>
      <c r="C27027" s="18" t="s">
        <v>110170</v>
      </c>
      <c r="D27027" s="18" t="s">
        <v>88940</v>
      </c>
      <c r="E27027" s="18" t="s">
        <v>88941</v>
      </c>
    </row>
    <row r="27028" spans="1:5" x14ac:dyDescent="0.45">
      <c r="A27028" s="18" t="s">
        <v>1225</v>
      </c>
      <c r="B27028" s="19" t="s">
        <v>105491</v>
      </c>
      <c r="C27028" s="18" t="s">
        <v>110171</v>
      </c>
      <c r="D27028" s="18" t="s">
        <v>110172</v>
      </c>
      <c r="E27028" s="18" t="s">
        <v>110173</v>
      </c>
    </row>
    <row r="27029" spans="1:5" x14ac:dyDescent="0.45">
      <c r="A27029" s="18" t="s">
        <v>1225</v>
      </c>
      <c r="B27029" s="19" t="s">
        <v>104179</v>
      </c>
      <c r="C27029" s="18" t="s">
        <v>110174</v>
      </c>
      <c r="D27029" s="18" t="s">
        <v>110175</v>
      </c>
      <c r="E27029" s="18" t="s">
        <v>110176</v>
      </c>
    </row>
    <row r="27030" spans="1:5" x14ac:dyDescent="0.45">
      <c r="A27030" s="18" t="s">
        <v>1225</v>
      </c>
      <c r="B27030" s="19" t="s">
        <v>105493</v>
      </c>
      <c r="C27030" s="18" t="s">
        <v>110177</v>
      </c>
      <c r="D27030" s="18" t="s">
        <v>110178</v>
      </c>
      <c r="E27030" s="18" t="s">
        <v>110179</v>
      </c>
    </row>
    <row r="27031" spans="1:5" x14ac:dyDescent="0.45">
      <c r="A27031" s="18" t="s">
        <v>1225</v>
      </c>
      <c r="B27031" s="19" t="s">
        <v>105888</v>
      </c>
      <c r="C27031" s="18" t="s">
        <v>110180</v>
      </c>
      <c r="D27031" s="18" t="s">
        <v>20118</v>
      </c>
      <c r="E27031" s="18" t="s">
        <v>110181</v>
      </c>
    </row>
    <row r="27032" spans="1:5" x14ac:dyDescent="0.45">
      <c r="A27032" s="18" t="s">
        <v>1225</v>
      </c>
      <c r="B27032" s="19" t="s">
        <v>104500</v>
      </c>
      <c r="C27032" s="18" t="s">
        <v>110182</v>
      </c>
      <c r="D27032" s="18" t="s">
        <v>92856</v>
      </c>
      <c r="E27032" s="18" t="s">
        <v>110183</v>
      </c>
    </row>
    <row r="27033" spans="1:5" x14ac:dyDescent="0.45">
      <c r="A27033" s="18" t="s">
        <v>1225</v>
      </c>
      <c r="B27033" s="19" t="s">
        <v>104192</v>
      </c>
      <c r="C27033" s="18" t="s">
        <v>110184</v>
      </c>
      <c r="D27033" s="18" t="s">
        <v>8061</v>
      </c>
      <c r="E27033" s="18" t="s">
        <v>110185</v>
      </c>
    </row>
    <row r="27034" spans="1:5" x14ac:dyDescent="0.45">
      <c r="A27034" s="18" t="s">
        <v>1225</v>
      </c>
      <c r="B27034" s="19" t="s">
        <v>110186</v>
      </c>
      <c r="C27034" s="18" t="s">
        <v>110187</v>
      </c>
      <c r="D27034" s="18" t="s">
        <v>110188</v>
      </c>
      <c r="E27034" s="18" t="s">
        <v>110189</v>
      </c>
    </row>
    <row r="27035" spans="1:5" x14ac:dyDescent="0.45">
      <c r="A27035" s="18" t="s">
        <v>1225</v>
      </c>
      <c r="B27035" s="19" t="s">
        <v>105502</v>
      </c>
      <c r="C27035" s="18" t="s">
        <v>110190</v>
      </c>
      <c r="D27035" s="18" t="s">
        <v>74998</v>
      </c>
      <c r="E27035" s="18" t="s">
        <v>73038</v>
      </c>
    </row>
    <row r="27036" spans="1:5" x14ac:dyDescent="0.45">
      <c r="A27036" s="18" t="s">
        <v>1225</v>
      </c>
      <c r="B27036" s="19" t="s">
        <v>104222</v>
      </c>
      <c r="C27036" s="18" t="s">
        <v>110191</v>
      </c>
      <c r="D27036" s="18" t="s">
        <v>74770</v>
      </c>
      <c r="E27036" s="18" t="s">
        <v>72959</v>
      </c>
    </row>
    <row r="27037" spans="1:5" x14ac:dyDescent="0.45">
      <c r="A27037" s="18" t="s">
        <v>1225</v>
      </c>
      <c r="B27037" s="19" t="s">
        <v>104194</v>
      </c>
      <c r="C27037" s="18" t="s">
        <v>110192</v>
      </c>
      <c r="D27037" s="18" t="s">
        <v>44253</v>
      </c>
      <c r="E27037" s="18" t="s">
        <v>44254</v>
      </c>
    </row>
    <row r="27038" spans="1:5" x14ac:dyDescent="0.45">
      <c r="A27038" s="18" t="s">
        <v>1225</v>
      </c>
      <c r="B27038" s="19" t="s">
        <v>107281</v>
      </c>
      <c r="C27038" s="18" t="s">
        <v>110193</v>
      </c>
      <c r="D27038" s="18" t="s">
        <v>6076</v>
      </c>
      <c r="E27038" s="18" t="s">
        <v>110194</v>
      </c>
    </row>
    <row r="27039" spans="1:5" x14ac:dyDescent="0.45">
      <c r="A27039" s="18" t="s">
        <v>1225</v>
      </c>
      <c r="B27039" s="19" t="s">
        <v>104549</v>
      </c>
      <c r="C27039" s="18" t="s">
        <v>110195</v>
      </c>
      <c r="D27039" s="18" t="s">
        <v>110196</v>
      </c>
      <c r="E27039" s="18" t="s">
        <v>110197</v>
      </c>
    </row>
    <row r="27040" spans="1:5" x14ac:dyDescent="0.45">
      <c r="A27040" s="18" t="s">
        <v>1225</v>
      </c>
      <c r="B27040" s="19" t="s">
        <v>104549</v>
      </c>
      <c r="C27040" s="18" t="s">
        <v>110198</v>
      </c>
      <c r="D27040" s="18" t="s">
        <v>3793</v>
      </c>
      <c r="E27040" s="18" t="s">
        <v>16256</v>
      </c>
    </row>
    <row r="27041" spans="1:5" x14ac:dyDescent="0.45">
      <c r="A27041" s="18" t="s">
        <v>1225</v>
      </c>
      <c r="B27041" s="19" t="s">
        <v>105516</v>
      </c>
      <c r="C27041" s="18" t="s">
        <v>110199</v>
      </c>
      <c r="D27041" s="18" t="s">
        <v>18966</v>
      </c>
      <c r="E27041" s="18" t="s">
        <v>86637</v>
      </c>
    </row>
    <row r="27042" spans="1:5" x14ac:dyDescent="0.45">
      <c r="A27042" s="18" t="s">
        <v>1225</v>
      </c>
      <c r="B27042" s="19" t="s">
        <v>104549</v>
      </c>
      <c r="C27042" s="18" t="s">
        <v>110200</v>
      </c>
      <c r="D27042" s="18" t="s">
        <v>6729</v>
      </c>
      <c r="E27042" s="18" t="s">
        <v>6730</v>
      </c>
    </row>
    <row r="27043" spans="1:5" x14ac:dyDescent="0.45">
      <c r="A27043" s="18" t="s">
        <v>1225</v>
      </c>
      <c r="B27043" s="19" t="s">
        <v>104549</v>
      </c>
      <c r="C27043" s="18" t="s">
        <v>110201</v>
      </c>
      <c r="D27043" s="18" t="s">
        <v>8796</v>
      </c>
      <c r="E27043" s="18" t="s">
        <v>8797</v>
      </c>
    </row>
    <row r="27044" spans="1:5" x14ac:dyDescent="0.45">
      <c r="A27044" s="18" t="s">
        <v>1225</v>
      </c>
      <c r="B27044" s="19" t="s">
        <v>105529</v>
      </c>
      <c r="C27044" s="18" t="s">
        <v>120751</v>
      </c>
      <c r="D27044" s="18" t="s">
        <v>120752</v>
      </c>
      <c r="E27044" s="18" t="s">
        <v>120753</v>
      </c>
    </row>
    <row r="27045" spans="1:5" x14ac:dyDescent="0.45">
      <c r="A27045" s="18" t="s">
        <v>1225</v>
      </c>
      <c r="B27045" s="19" t="s">
        <v>104198</v>
      </c>
      <c r="C27045" s="18" t="s">
        <v>110202</v>
      </c>
      <c r="D27045" s="18" t="s">
        <v>110203</v>
      </c>
      <c r="E27045" s="18" t="s">
        <v>110204</v>
      </c>
    </row>
    <row r="27046" spans="1:5" x14ac:dyDescent="0.45">
      <c r="A27046" s="18" t="s">
        <v>1225</v>
      </c>
      <c r="B27046" s="19" t="s">
        <v>105034</v>
      </c>
      <c r="C27046" s="18" t="s">
        <v>110207</v>
      </c>
      <c r="D27046" s="18" t="s">
        <v>110208</v>
      </c>
      <c r="E27046" s="18" t="s">
        <v>110209</v>
      </c>
    </row>
    <row r="27047" spans="1:5" x14ac:dyDescent="0.45">
      <c r="A27047" s="18" t="s">
        <v>1225</v>
      </c>
      <c r="B27047" s="19" t="s">
        <v>107922</v>
      </c>
      <c r="C27047" s="18" t="s">
        <v>110210</v>
      </c>
      <c r="D27047" s="18" t="s">
        <v>45781</v>
      </c>
      <c r="E27047" s="18" t="s">
        <v>45782</v>
      </c>
    </row>
    <row r="27048" spans="1:5" x14ac:dyDescent="0.45">
      <c r="A27048" s="18" t="s">
        <v>1225</v>
      </c>
      <c r="B27048" s="19" t="s">
        <v>104200</v>
      </c>
      <c r="C27048" s="18" t="s">
        <v>110211</v>
      </c>
      <c r="D27048" s="18" t="s">
        <v>44019</v>
      </c>
      <c r="E27048" s="18" t="s">
        <v>44020</v>
      </c>
    </row>
    <row r="27049" spans="1:5" x14ac:dyDescent="0.45">
      <c r="A27049" s="18" t="s">
        <v>1225</v>
      </c>
      <c r="B27049" s="19" t="s">
        <v>104200</v>
      </c>
      <c r="C27049" s="18" t="s">
        <v>110212</v>
      </c>
      <c r="D27049" s="18" t="s">
        <v>45814</v>
      </c>
      <c r="E27049" s="18" t="s">
        <v>45815</v>
      </c>
    </row>
    <row r="27050" spans="1:5" x14ac:dyDescent="0.45">
      <c r="A27050" s="18" t="s">
        <v>1225</v>
      </c>
      <c r="B27050" s="19" t="s">
        <v>104579</v>
      </c>
      <c r="C27050" s="18" t="s">
        <v>110213</v>
      </c>
      <c r="D27050" s="18" t="s">
        <v>110214</v>
      </c>
      <c r="E27050" s="18" t="s">
        <v>110215</v>
      </c>
    </row>
    <row r="27051" spans="1:5" x14ac:dyDescent="0.45">
      <c r="A27051" s="18" t="s">
        <v>1225</v>
      </c>
      <c r="B27051" s="19" t="s">
        <v>110216</v>
      </c>
      <c r="C27051" s="18" t="s">
        <v>110217</v>
      </c>
      <c r="D27051" s="18" t="s">
        <v>5685</v>
      </c>
      <c r="E27051" s="18" t="s">
        <v>5468</v>
      </c>
    </row>
    <row r="27052" spans="1:5" x14ac:dyDescent="0.45">
      <c r="A27052" s="18" t="s">
        <v>1225</v>
      </c>
      <c r="B27052" s="19" t="s">
        <v>107922</v>
      </c>
      <c r="C27052" s="18" t="s">
        <v>110218</v>
      </c>
      <c r="D27052" s="18" t="s">
        <v>110219</v>
      </c>
      <c r="E27052" s="18" t="s">
        <v>110220</v>
      </c>
    </row>
    <row r="27053" spans="1:5" x14ac:dyDescent="0.45">
      <c r="A27053" s="18" t="s">
        <v>1225</v>
      </c>
      <c r="B27053" s="19" t="s">
        <v>107281</v>
      </c>
      <c r="C27053" s="18" t="s">
        <v>110221</v>
      </c>
      <c r="D27053" s="18" t="s">
        <v>110222</v>
      </c>
      <c r="E27053" s="18" t="s">
        <v>110223</v>
      </c>
    </row>
    <row r="27054" spans="1:5" x14ac:dyDescent="0.45">
      <c r="A27054" s="18" t="s">
        <v>1225</v>
      </c>
      <c r="B27054" s="19" t="s">
        <v>105514</v>
      </c>
      <c r="C27054" s="18" t="s">
        <v>110224</v>
      </c>
      <c r="D27054" s="18" t="s">
        <v>15005</v>
      </c>
      <c r="E27054" s="18" t="s">
        <v>15006</v>
      </c>
    </row>
    <row r="27055" spans="1:5" x14ac:dyDescent="0.45">
      <c r="A27055" s="18" t="s">
        <v>1225</v>
      </c>
      <c r="B27055" s="19" t="s">
        <v>105034</v>
      </c>
      <c r="C27055" s="18" t="s">
        <v>110225</v>
      </c>
      <c r="D27055" s="18" t="s">
        <v>110226</v>
      </c>
      <c r="E27055" s="18" t="s">
        <v>110227</v>
      </c>
    </row>
    <row r="27056" spans="1:5" x14ac:dyDescent="0.45">
      <c r="A27056" s="18" t="s">
        <v>1225</v>
      </c>
      <c r="B27056" s="19" t="s">
        <v>104211</v>
      </c>
      <c r="C27056" s="18" t="s">
        <v>110228</v>
      </c>
      <c r="D27056" s="18" t="s">
        <v>3408</v>
      </c>
      <c r="E27056" s="18" t="s">
        <v>110229</v>
      </c>
    </row>
    <row r="27057" spans="1:5" x14ac:dyDescent="0.45">
      <c r="A27057" s="18" t="s">
        <v>1225</v>
      </c>
      <c r="B27057" s="19" t="s">
        <v>105529</v>
      </c>
      <c r="C27057" s="18" t="s">
        <v>110230</v>
      </c>
      <c r="D27057" s="18" t="s">
        <v>431</v>
      </c>
      <c r="E27057" s="18" t="s">
        <v>432</v>
      </c>
    </row>
    <row r="27058" spans="1:5" x14ac:dyDescent="0.45">
      <c r="A27058" s="18" t="s">
        <v>1225</v>
      </c>
      <c r="B27058" s="19" t="s">
        <v>105129</v>
      </c>
      <c r="C27058" s="18" t="s">
        <v>110231</v>
      </c>
      <c r="D27058" s="18" t="s">
        <v>110232</v>
      </c>
      <c r="E27058" s="18" t="s">
        <v>110233</v>
      </c>
    </row>
    <row r="27059" spans="1:5" x14ac:dyDescent="0.45">
      <c r="A27059" s="18" t="s">
        <v>1225</v>
      </c>
      <c r="B27059" s="19" t="s">
        <v>104211</v>
      </c>
      <c r="C27059" s="18" t="s">
        <v>120754</v>
      </c>
      <c r="D27059" s="18" t="s">
        <v>120755</v>
      </c>
      <c r="E27059" s="18" t="s">
        <v>120756</v>
      </c>
    </row>
    <row r="27060" spans="1:5" x14ac:dyDescent="0.45">
      <c r="A27060" s="18" t="s">
        <v>1225</v>
      </c>
      <c r="B27060" s="19" t="s">
        <v>104204</v>
      </c>
      <c r="C27060" s="18" t="s">
        <v>110234</v>
      </c>
      <c r="D27060" s="18" t="s">
        <v>8703</v>
      </c>
      <c r="E27060" s="18" t="s">
        <v>42028</v>
      </c>
    </row>
    <row r="27061" spans="1:5" x14ac:dyDescent="0.45">
      <c r="A27061" s="18" t="s">
        <v>1225</v>
      </c>
      <c r="B27061" s="19" t="s">
        <v>104211</v>
      </c>
      <c r="C27061" s="18" t="s">
        <v>110235</v>
      </c>
      <c r="D27061" s="18" t="s">
        <v>43989</v>
      </c>
      <c r="E27061" s="18" t="s">
        <v>43990</v>
      </c>
    </row>
    <row r="27062" spans="1:5" x14ac:dyDescent="0.45">
      <c r="A27062" s="18" t="s">
        <v>1225</v>
      </c>
      <c r="B27062" s="19" t="s">
        <v>104211</v>
      </c>
      <c r="C27062" s="18" t="s">
        <v>120757</v>
      </c>
      <c r="D27062" s="18" t="s">
        <v>449</v>
      </c>
      <c r="E27062" s="18" t="s">
        <v>450</v>
      </c>
    </row>
    <row r="27063" spans="1:5" x14ac:dyDescent="0.45">
      <c r="A27063" s="18" t="s">
        <v>1225</v>
      </c>
      <c r="B27063" s="19" t="s">
        <v>104211</v>
      </c>
      <c r="C27063" s="18" t="s">
        <v>110236</v>
      </c>
      <c r="D27063" s="18" t="s">
        <v>110237</v>
      </c>
      <c r="E27063" s="18" t="s">
        <v>110238</v>
      </c>
    </row>
    <row r="27064" spans="1:5" x14ac:dyDescent="0.45">
      <c r="A27064" s="18" t="s">
        <v>1225</v>
      </c>
      <c r="B27064" s="19" t="s">
        <v>104554</v>
      </c>
      <c r="C27064" s="18" t="s">
        <v>110239</v>
      </c>
      <c r="D27064" s="18" t="s">
        <v>110240</v>
      </c>
      <c r="E27064" s="18" t="s">
        <v>110241</v>
      </c>
    </row>
    <row r="27065" spans="1:5" x14ac:dyDescent="0.45">
      <c r="A27065" s="18" t="s">
        <v>1225</v>
      </c>
      <c r="B27065" s="19" t="s">
        <v>104214</v>
      </c>
      <c r="C27065" s="18" t="s">
        <v>110242</v>
      </c>
      <c r="D27065" s="18" t="s">
        <v>110243</v>
      </c>
      <c r="E27065" s="18" t="s">
        <v>110244</v>
      </c>
    </row>
    <row r="27066" spans="1:5" x14ac:dyDescent="0.45">
      <c r="A27066" s="18" t="s">
        <v>1225</v>
      </c>
      <c r="B27066" s="19" t="s">
        <v>104554</v>
      </c>
      <c r="C27066" s="18" t="s">
        <v>110245</v>
      </c>
      <c r="D27066" s="18" t="s">
        <v>13934</v>
      </c>
      <c r="E27066" s="18" t="s">
        <v>102182</v>
      </c>
    </row>
    <row r="27067" spans="1:5" x14ac:dyDescent="0.45">
      <c r="A27067" s="18" t="s">
        <v>1225</v>
      </c>
      <c r="B27067" s="19" t="s">
        <v>110246</v>
      </c>
      <c r="C27067" s="18" t="s">
        <v>110247</v>
      </c>
      <c r="D27067" s="18" t="s">
        <v>110248</v>
      </c>
      <c r="E27067" s="18" t="s">
        <v>110249</v>
      </c>
    </row>
    <row r="27068" spans="1:5" x14ac:dyDescent="0.45">
      <c r="A27068" s="18" t="s">
        <v>1225</v>
      </c>
      <c r="B27068" s="19" t="s">
        <v>107982</v>
      </c>
      <c r="C27068" s="18" t="s">
        <v>110250</v>
      </c>
      <c r="D27068" s="18" t="s">
        <v>8002</v>
      </c>
      <c r="E27068" s="18" t="s">
        <v>72997</v>
      </c>
    </row>
    <row r="27069" spans="1:5" x14ac:dyDescent="0.45">
      <c r="A27069" s="18" t="s">
        <v>1225</v>
      </c>
      <c r="B27069" s="19" t="s">
        <v>104218</v>
      </c>
      <c r="C27069" s="18" t="s">
        <v>110251</v>
      </c>
      <c r="D27069" s="18" t="s">
        <v>44798</v>
      </c>
      <c r="E27069" s="18" t="s">
        <v>44799</v>
      </c>
    </row>
    <row r="27070" spans="1:5" x14ac:dyDescent="0.45">
      <c r="A27070" s="18" t="s">
        <v>1225</v>
      </c>
      <c r="B27070" s="19" t="s">
        <v>104218</v>
      </c>
      <c r="C27070" s="18" t="s">
        <v>110252</v>
      </c>
      <c r="D27070" s="18" t="s">
        <v>5106</v>
      </c>
      <c r="E27070" s="18" t="s">
        <v>11222</v>
      </c>
    </row>
    <row r="27071" spans="1:5" x14ac:dyDescent="0.45">
      <c r="A27071" s="18" t="s">
        <v>1225</v>
      </c>
      <c r="B27071" s="19" t="s">
        <v>104554</v>
      </c>
      <c r="C27071" s="18" t="s">
        <v>110253</v>
      </c>
      <c r="D27071" s="18" t="s">
        <v>110254</v>
      </c>
      <c r="E27071" s="18" t="s">
        <v>110255</v>
      </c>
    </row>
    <row r="27072" spans="1:5" x14ac:dyDescent="0.45">
      <c r="A27072" s="18" t="s">
        <v>1225</v>
      </c>
      <c r="B27072" s="19" t="s">
        <v>105542</v>
      </c>
      <c r="C27072" s="18" t="s">
        <v>110256</v>
      </c>
      <c r="D27072" s="18" t="s">
        <v>110257</v>
      </c>
      <c r="E27072" s="18" t="s">
        <v>110258</v>
      </c>
    </row>
    <row r="27073" spans="1:5" x14ac:dyDescent="0.45">
      <c r="A27073" s="18" t="s">
        <v>1225</v>
      </c>
      <c r="B27073" s="19" t="s">
        <v>104944</v>
      </c>
      <c r="C27073" s="18" t="s">
        <v>110259</v>
      </c>
      <c r="D27073" s="18" t="s">
        <v>5106</v>
      </c>
      <c r="E27073" s="18" t="s">
        <v>11222</v>
      </c>
    </row>
    <row r="27074" spans="1:5" x14ac:dyDescent="0.45">
      <c r="A27074" s="18" t="s">
        <v>1225</v>
      </c>
      <c r="B27074" s="19" t="s">
        <v>120095</v>
      </c>
      <c r="C27074" s="18" t="s">
        <v>120758</v>
      </c>
      <c r="D27074" s="18" t="s">
        <v>120759</v>
      </c>
      <c r="E27074" s="18" t="s">
        <v>120760</v>
      </c>
    </row>
    <row r="27075" spans="1:5" x14ac:dyDescent="0.45">
      <c r="A27075" s="18" t="s">
        <v>1225</v>
      </c>
      <c r="B27075" s="19" t="s">
        <v>107998</v>
      </c>
      <c r="C27075" s="18" t="s">
        <v>110260</v>
      </c>
      <c r="D27075" s="18" t="s">
        <v>110261</v>
      </c>
      <c r="E27075" s="18" t="s">
        <v>110262</v>
      </c>
    </row>
    <row r="27076" spans="1:5" x14ac:dyDescent="0.45">
      <c r="A27076" s="18" t="s">
        <v>1225</v>
      </c>
      <c r="B27076" s="19" t="s">
        <v>120761</v>
      </c>
      <c r="C27076" s="18" t="s">
        <v>120762</v>
      </c>
      <c r="D27076" s="18" t="s">
        <v>120763</v>
      </c>
      <c r="E27076" s="18" t="s">
        <v>120764</v>
      </c>
    </row>
    <row r="27077" spans="1:5" x14ac:dyDescent="0.45">
      <c r="A27077" s="18" t="s">
        <v>1225</v>
      </c>
      <c r="B27077" s="19" t="s">
        <v>105546</v>
      </c>
      <c r="C27077" s="18" t="s">
        <v>110263</v>
      </c>
      <c r="D27077" s="18" t="s">
        <v>110264</v>
      </c>
      <c r="E27077" s="18" t="s">
        <v>110265</v>
      </c>
    </row>
    <row r="27078" spans="1:5" x14ac:dyDescent="0.45">
      <c r="A27078" s="18" t="s">
        <v>1225</v>
      </c>
      <c r="B27078" s="19" t="s">
        <v>120048</v>
      </c>
      <c r="C27078" s="18" t="s">
        <v>120765</v>
      </c>
      <c r="D27078" s="18" t="s">
        <v>29308</v>
      </c>
      <c r="E27078" s="18" t="s">
        <v>68445</v>
      </c>
    </row>
    <row r="27079" spans="1:5" x14ac:dyDescent="0.45">
      <c r="A27079" s="18" t="s">
        <v>1225</v>
      </c>
      <c r="B27079" s="19" t="s">
        <v>119983</v>
      </c>
      <c r="C27079" s="18" t="s">
        <v>120766</v>
      </c>
      <c r="D27079" s="18" t="s">
        <v>120767</v>
      </c>
      <c r="E27079" s="18" t="s">
        <v>120768</v>
      </c>
    </row>
    <row r="27080" spans="1:5" x14ac:dyDescent="0.45">
      <c r="A27080" s="18" t="s">
        <v>1225</v>
      </c>
      <c r="B27080" s="19" t="s">
        <v>107272</v>
      </c>
      <c r="C27080" s="18" t="s">
        <v>120769</v>
      </c>
      <c r="D27080" s="18" t="s">
        <v>120770</v>
      </c>
      <c r="E27080" s="18" t="s">
        <v>120771</v>
      </c>
    </row>
    <row r="27081" spans="1:5" x14ac:dyDescent="0.45">
      <c r="A27081" s="18" t="s">
        <v>1225</v>
      </c>
      <c r="B27081" s="19" t="s">
        <v>120095</v>
      </c>
      <c r="C27081" s="18" t="s">
        <v>120772</v>
      </c>
      <c r="D27081" s="18" t="s">
        <v>1216</v>
      </c>
      <c r="E27081" s="18" t="s">
        <v>1217</v>
      </c>
    </row>
    <row r="27082" spans="1:5" x14ac:dyDescent="0.45">
      <c r="A27082" s="18" t="s">
        <v>1225</v>
      </c>
      <c r="B27082" s="19" t="s">
        <v>120773</v>
      </c>
      <c r="C27082" s="18" t="s">
        <v>120774</v>
      </c>
      <c r="D27082" s="18" t="s">
        <v>3441</v>
      </c>
      <c r="E27082" s="18" t="s">
        <v>3442</v>
      </c>
    </row>
    <row r="27083" spans="1:5" x14ac:dyDescent="0.45">
      <c r="A27083" s="18" t="s">
        <v>1225</v>
      </c>
      <c r="B27083" s="19" t="s">
        <v>120095</v>
      </c>
      <c r="C27083" s="18" t="s">
        <v>120775</v>
      </c>
      <c r="D27083" s="18" t="s">
        <v>311</v>
      </c>
      <c r="E27083" s="18" t="s">
        <v>6706</v>
      </c>
    </row>
    <row r="27084" spans="1:5" x14ac:dyDescent="0.45">
      <c r="A27084" s="18" t="s">
        <v>1225</v>
      </c>
      <c r="B27084" s="19" t="s">
        <v>120095</v>
      </c>
      <c r="C27084" s="18" t="s">
        <v>120776</v>
      </c>
      <c r="D27084" s="18" t="s">
        <v>1366</v>
      </c>
      <c r="E27084" s="18" t="s">
        <v>120777</v>
      </c>
    </row>
    <row r="27085" spans="1:5" x14ac:dyDescent="0.45">
      <c r="A27085" s="18" t="s">
        <v>1225</v>
      </c>
      <c r="B27085" s="19" t="s">
        <v>120095</v>
      </c>
      <c r="C27085" s="18" t="s">
        <v>120778</v>
      </c>
      <c r="D27085" s="18" t="s">
        <v>120779</v>
      </c>
      <c r="E27085" s="18" t="s">
        <v>120780</v>
      </c>
    </row>
    <row r="27086" spans="1:5" x14ac:dyDescent="0.45">
      <c r="A27086" s="18" t="s">
        <v>1225</v>
      </c>
      <c r="B27086" s="19" t="s">
        <v>120095</v>
      </c>
      <c r="C27086" s="18" t="s">
        <v>120781</v>
      </c>
      <c r="D27086" s="18" t="s">
        <v>120782</v>
      </c>
      <c r="E27086" s="18" t="s">
        <v>120783</v>
      </c>
    </row>
    <row r="27087" spans="1:5" x14ac:dyDescent="0.45">
      <c r="A27087" s="18" t="s">
        <v>1225</v>
      </c>
      <c r="B27087" s="19" t="s">
        <v>120095</v>
      </c>
      <c r="C27087" s="18" t="s">
        <v>120784</v>
      </c>
      <c r="D27087" s="18" t="s">
        <v>120785</v>
      </c>
      <c r="E27087" s="18" t="s">
        <v>120786</v>
      </c>
    </row>
    <row r="27088" spans="1:5" x14ac:dyDescent="0.45">
      <c r="A27088" s="18" t="s">
        <v>1225</v>
      </c>
      <c r="B27088" s="19" t="s">
        <v>119988</v>
      </c>
      <c r="C27088" s="18" t="s">
        <v>120787</v>
      </c>
      <c r="D27088" s="18" t="s">
        <v>26000</v>
      </c>
      <c r="E27088" s="18" t="s">
        <v>26001</v>
      </c>
    </row>
    <row r="27089" spans="1:5" x14ac:dyDescent="0.45">
      <c r="A27089" s="18" t="s">
        <v>1225</v>
      </c>
      <c r="B27089" s="19" t="s">
        <v>119988</v>
      </c>
      <c r="C27089" s="18" t="s">
        <v>120788</v>
      </c>
      <c r="D27089" s="18" t="s">
        <v>21882</v>
      </c>
      <c r="E27089" s="18" t="s">
        <v>22242</v>
      </c>
    </row>
    <row r="27090" spans="1:5" x14ac:dyDescent="0.45">
      <c r="A27090" s="18" t="s">
        <v>1225</v>
      </c>
      <c r="B27090" s="19" t="s">
        <v>119988</v>
      </c>
      <c r="C27090" s="18" t="s">
        <v>120789</v>
      </c>
      <c r="D27090" s="18" t="s">
        <v>120790</v>
      </c>
      <c r="E27090" s="18" t="s">
        <v>120791</v>
      </c>
    </row>
    <row r="27091" spans="1:5" x14ac:dyDescent="0.45">
      <c r="A27091" s="18" t="s">
        <v>1225</v>
      </c>
      <c r="B27091" s="19" t="s">
        <v>120147</v>
      </c>
      <c r="C27091" s="18" t="s">
        <v>120792</v>
      </c>
      <c r="D27091" s="18" t="s">
        <v>120793</v>
      </c>
      <c r="E27091" s="18" t="s">
        <v>120794</v>
      </c>
    </row>
    <row r="27092" spans="1:5" x14ac:dyDescent="0.45">
      <c r="A27092" s="18" t="s">
        <v>1225</v>
      </c>
      <c r="B27092" s="19" t="s">
        <v>120147</v>
      </c>
      <c r="C27092" s="18" t="s">
        <v>120795</v>
      </c>
      <c r="D27092" s="18" t="s">
        <v>10093</v>
      </c>
      <c r="E27092" s="18" t="s">
        <v>10094</v>
      </c>
    </row>
    <row r="27093" spans="1:5" x14ac:dyDescent="0.45">
      <c r="A27093" s="18" t="s">
        <v>1225</v>
      </c>
      <c r="B27093" s="19" t="s">
        <v>120472</v>
      </c>
      <c r="C27093" s="18" t="s">
        <v>120796</v>
      </c>
      <c r="D27093" s="18" t="s">
        <v>5813</v>
      </c>
      <c r="E27093" s="18" t="s">
        <v>21737</v>
      </c>
    </row>
    <row r="27094" spans="1:5" x14ac:dyDescent="0.45">
      <c r="A27094" s="18" t="s">
        <v>1225</v>
      </c>
      <c r="B27094" s="19" t="s">
        <v>120797</v>
      </c>
      <c r="C27094" s="18" t="s">
        <v>120798</v>
      </c>
      <c r="D27094" s="18" t="s">
        <v>120799</v>
      </c>
      <c r="E27094" s="18" t="s">
        <v>120800</v>
      </c>
    </row>
    <row r="27095" spans="1:5" x14ac:dyDescent="0.45">
      <c r="A27095" s="18" t="s">
        <v>1225</v>
      </c>
      <c r="B27095" s="19" t="s">
        <v>120099</v>
      </c>
      <c r="C27095" s="18" t="s">
        <v>120801</v>
      </c>
      <c r="D27095" s="18" t="s">
        <v>120802</v>
      </c>
      <c r="E27095" s="18" t="s">
        <v>120803</v>
      </c>
    </row>
    <row r="27096" spans="1:5" x14ac:dyDescent="0.45">
      <c r="A27096" s="18" t="s">
        <v>1225</v>
      </c>
      <c r="B27096" s="19" t="s">
        <v>120062</v>
      </c>
      <c r="C27096" s="18" t="s">
        <v>120804</v>
      </c>
      <c r="D27096" s="18" t="s">
        <v>120805</v>
      </c>
      <c r="E27096" s="18" t="s">
        <v>120806</v>
      </c>
    </row>
    <row r="27097" spans="1:5" x14ac:dyDescent="0.45">
      <c r="A27097" s="18" t="s">
        <v>1225</v>
      </c>
      <c r="B27097" s="19" t="s">
        <v>120062</v>
      </c>
      <c r="C27097" s="18" t="s">
        <v>120807</v>
      </c>
      <c r="D27097" s="18" t="s">
        <v>120808</v>
      </c>
      <c r="E27097" s="18" t="s">
        <v>120809</v>
      </c>
    </row>
    <row r="27098" spans="1:5" x14ac:dyDescent="0.45">
      <c r="A27098" s="18" t="s">
        <v>1225</v>
      </c>
      <c r="B27098" s="19" t="s">
        <v>120062</v>
      </c>
      <c r="C27098" s="18" t="s">
        <v>120810</v>
      </c>
      <c r="D27098" s="18" t="s">
        <v>120811</v>
      </c>
      <c r="E27098" s="18" t="s">
        <v>120812</v>
      </c>
    </row>
    <row r="27099" spans="1:5" x14ac:dyDescent="0.45">
      <c r="A27099" s="18" t="s">
        <v>1225</v>
      </c>
      <c r="B27099" s="19" t="s">
        <v>120062</v>
      </c>
      <c r="C27099" s="18" t="s">
        <v>120813</v>
      </c>
      <c r="D27099" s="18" t="s">
        <v>120814</v>
      </c>
      <c r="E27099" s="18" t="s">
        <v>120815</v>
      </c>
    </row>
    <row r="27100" spans="1:5" x14ac:dyDescent="0.45">
      <c r="A27100" s="18" t="s">
        <v>1225</v>
      </c>
      <c r="B27100" s="19" t="s">
        <v>120004</v>
      </c>
      <c r="C27100" s="18" t="s">
        <v>120816</v>
      </c>
      <c r="D27100" s="18" t="s">
        <v>75594</v>
      </c>
      <c r="E27100" s="18" t="s">
        <v>73251</v>
      </c>
    </row>
    <row r="27101" spans="1:5" x14ac:dyDescent="0.45">
      <c r="A27101" s="18" t="s">
        <v>1225</v>
      </c>
      <c r="B27101" s="19" t="s">
        <v>120048</v>
      </c>
      <c r="C27101" s="18" t="s">
        <v>120817</v>
      </c>
      <c r="D27101" s="18" t="s">
        <v>111696</v>
      </c>
      <c r="E27101" s="18" t="s">
        <v>120818</v>
      </c>
    </row>
    <row r="27102" spans="1:5" x14ac:dyDescent="0.45">
      <c r="A27102" s="18" t="s">
        <v>1225</v>
      </c>
      <c r="B27102" s="19" t="s">
        <v>119995</v>
      </c>
      <c r="C27102" s="18" t="s">
        <v>120819</v>
      </c>
      <c r="D27102" s="18" t="s">
        <v>44953</v>
      </c>
      <c r="E27102" s="18" t="s">
        <v>45389</v>
      </c>
    </row>
    <row r="27103" spans="1:5" x14ac:dyDescent="0.45">
      <c r="A27103" s="18" t="s">
        <v>1225</v>
      </c>
      <c r="B27103" s="19" t="s">
        <v>120820</v>
      </c>
      <c r="C27103" s="18" t="s">
        <v>120821</v>
      </c>
      <c r="D27103" s="18" t="s">
        <v>4882</v>
      </c>
      <c r="E27103" s="18" t="s">
        <v>120822</v>
      </c>
    </row>
    <row r="27104" spans="1:5" x14ac:dyDescent="0.45">
      <c r="A27104" s="18" t="s">
        <v>1225</v>
      </c>
      <c r="B27104" s="19" t="s">
        <v>120044</v>
      </c>
      <c r="C27104" s="18" t="s">
        <v>120823</v>
      </c>
      <c r="D27104" s="18" t="s">
        <v>120824</v>
      </c>
      <c r="E27104" s="18" t="s">
        <v>120825</v>
      </c>
    </row>
    <row r="27105" spans="1:5" x14ac:dyDescent="0.45">
      <c r="A27105" s="18" t="s">
        <v>1225</v>
      </c>
      <c r="B27105" s="19" t="s">
        <v>119995</v>
      </c>
      <c r="C27105" s="18" t="s">
        <v>120826</v>
      </c>
      <c r="D27105" s="18" t="s">
        <v>120827</v>
      </c>
      <c r="E27105" s="18" t="s">
        <v>110206</v>
      </c>
    </row>
    <row r="27106" spans="1:5" x14ac:dyDescent="0.45">
      <c r="A27106" s="18" t="s">
        <v>1225</v>
      </c>
      <c r="B27106" s="19" t="s">
        <v>119995</v>
      </c>
      <c r="C27106" s="18" t="s">
        <v>120828</v>
      </c>
      <c r="D27106" s="18" t="s">
        <v>431</v>
      </c>
      <c r="E27106" s="18" t="s">
        <v>120829</v>
      </c>
    </row>
    <row r="27107" spans="1:5" x14ac:dyDescent="0.45">
      <c r="A27107" s="18" t="s">
        <v>1225</v>
      </c>
      <c r="B27107" s="19" t="s">
        <v>120830</v>
      </c>
      <c r="C27107" s="18" t="s">
        <v>120831</v>
      </c>
      <c r="D27107" s="18" t="s">
        <v>950</v>
      </c>
      <c r="E27107" s="18" t="s">
        <v>951</v>
      </c>
    </row>
    <row r="27108" spans="1:5" x14ac:dyDescent="0.45">
      <c r="A27108" s="18" t="s">
        <v>1225</v>
      </c>
      <c r="B27108" s="19" t="s">
        <v>120414</v>
      </c>
      <c r="C27108" s="18" t="s">
        <v>120832</v>
      </c>
      <c r="D27108" s="18" t="s">
        <v>95035</v>
      </c>
      <c r="E27108" s="18" t="s">
        <v>102203</v>
      </c>
    </row>
    <row r="27109" spans="1:5" x14ac:dyDescent="0.45">
      <c r="A27109" s="18" t="s">
        <v>1225</v>
      </c>
      <c r="B27109" s="19" t="s">
        <v>120833</v>
      </c>
      <c r="C27109" s="18" t="s">
        <v>120834</v>
      </c>
      <c r="D27109" s="18" t="s">
        <v>33715</v>
      </c>
      <c r="E27109" s="18" t="s">
        <v>33716</v>
      </c>
    </row>
    <row r="27110" spans="1:5" x14ac:dyDescent="0.45">
      <c r="A27110" s="18" t="s">
        <v>1225</v>
      </c>
      <c r="B27110" s="19" t="s">
        <v>120056</v>
      </c>
      <c r="C27110" s="18" t="s">
        <v>120835</v>
      </c>
      <c r="D27110" s="18" t="s">
        <v>120836</v>
      </c>
      <c r="E27110" s="18" t="s">
        <v>120837</v>
      </c>
    </row>
    <row r="27111" spans="1:5" x14ac:dyDescent="0.45">
      <c r="A27111" s="18" t="s">
        <v>1225</v>
      </c>
      <c r="B27111" s="19" t="s">
        <v>120056</v>
      </c>
      <c r="C27111" s="18" t="s">
        <v>120838</v>
      </c>
      <c r="D27111" s="18" t="s">
        <v>8078</v>
      </c>
      <c r="E27111" s="18" t="s">
        <v>8079</v>
      </c>
    </row>
    <row r="27112" spans="1:5" x14ac:dyDescent="0.45">
      <c r="A27112" s="18" t="s">
        <v>1225</v>
      </c>
      <c r="B27112" s="19" t="s">
        <v>120163</v>
      </c>
      <c r="C27112" s="18" t="s">
        <v>120839</v>
      </c>
      <c r="D27112" s="18" t="s">
        <v>120840</v>
      </c>
      <c r="E27112" s="18" t="s">
        <v>120841</v>
      </c>
    </row>
    <row r="27113" spans="1:5" x14ac:dyDescent="0.45">
      <c r="A27113" s="18" t="s">
        <v>1225</v>
      </c>
      <c r="B27113" s="19" t="s">
        <v>120263</v>
      </c>
      <c r="C27113" s="18" t="s">
        <v>120842</v>
      </c>
      <c r="D27113" s="18" t="s">
        <v>120843</v>
      </c>
      <c r="E27113" s="18" t="s">
        <v>120844</v>
      </c>
    </row>
    <row r="27114" spans="1:5" x14ac:dyDescent="0.45">
      <c r="A27114" s="18" t="s">
        <v>1225</v>
      </c>
      <c r="B27114" s="19" t="s">
        <v>120001</v>
      </c>
      <c r="C27114" s="18" t="s">
        <v>120845</v>
      </c>
      <c r="D27114" s="18" t="s">
        <v>466</v>
      </c>
      <c r="E27114" s="18" t="s">
        <v>2263</v>
      </c>
    </row>
    <row r="27115" spans="1:5" x14ac:dyDescent="0.45">
      <c r="A27115" s="18" t="s">
        <v>1225</v>
      </c>
      <c r="B27115" s="19" t="s">
        <v>120263</v>
      </c>
      <c r="C27115" s="18" t="s">
        <v>120846</v>
      </c>
      <c r="D27115" s="18" t="s">
        <v>10123</v>
      </c>
      <c r="E27115" s="18" t="s">
        <v>28644</v>
      </c>
    </row>
    <row r="27116" spans="1:5" x14ac:dyDescent="0.45">
      <c r="A27116" s="18" t="s">
        <v>1225</v>
      </c>
      <c r="B27116" s="19" t="s">
        <v>120263</v>
      </c>
      <c r="C27116" s="18" t="s">
        <v>120847</v>
      </c>
      <c r="D27116" s="18" t="s">
        <v>120848</v>
      </c>
      <c r="E27116" s="18" t="s">
        <v>120849</v>
      </c>
    </row>
    <row r="27117" spans="1:5" x14ac:dyDescent="0.45">
      <c r="A27117" s="18" t="s">
        <v>1381</v>
      </c>
      <c r="B27117" s="19" t="s">
        <v>84260</v>
      </c>
      <c r="C27117" s="18" t="s">
        <v>22404</v>
      </c>
      <c r="D27117" s="18" t="s">
        <v>22405</v>
      </c>
      <c r="E27117" s="18" t="s">
        <v>22406</v>
      </c>
    </row>
    <row r="27118" spans="1:5" x14ac:dyDescent="0.45">
      <c r="A27118" s="18" t="s">
        <v>1381</v>
      </c>
      <c r="B27118" s="19" t="s">
        <v>84260</v>
      </c>
      <c r="C27118" s="18" t="s">
        <v>5026</v>
      </c>
      <c r="D27118" s="18" t="s">
        <v>8998</v>
      </c>
      <c r="E27118" s="18" t="s">
        <v>516</v>
      </c>
    </row>
    <row r="27119" spans="1:5" x14ac:dyDescent="0.45">
      <c r="A27119" s="18" t="s">
        <v>1381</v>
      </c>
      <c r="B27119" s="19" t="s">
        <v>83818</v>
      </c>
      <c r="C27119" s="18" t="s">
        <v>83601</v>
      </c>
      <c r="D27119" s="18" t="s">
        <v>501</v>
      </c>
      <c r="E27119" s="18" t="s">
        <v>502</v>
      </c>
    </row>
    <row r="27120" spans="1:5" x14ac:dyDescent="0.45">
      <c r="A27120" s="18" t="s">
        <v>1381</v>
      </c>
      <c r="B27120" s="19" t="s">
        <v>83835</v>
      </c>
      <c r="C27120" s="18" t="s">
        <v>45096</v>
      </c>
      <c r="D27120" s="18" t="s">
        <v>1479</v>
      </c>
      <c r="E27120" s="18" t="s">
        <v>6379</v>
      </c>
    </row>
    <row r="27121" spans="1:5" x14ac:dyDescent="0.45">
      <c r="A27121" s="18" t="s">
        <v>1381</v>
      </c>
      <c r="B27121" s="19" t="s">
        <v>84748</v>
      </c>
      <c r="C27121" s="18" t="s">
        <v>90226</v>
      </c>
      <c r="D27121" s="18" t="s">
        <v>1181</v>
      </c>
      <c r="E27121" s="18" t="s">
        <v>90227</v>
      </c>
    </row>
    <row r="27122" spans="1:5" x14ac:dyDescent="0.45">
      <c r="A27122" s="18" t="s">
        <v>1381</v>
      </c>
      <c r="B27122" s="19" t="s">
        <v>83852</v>
      </c>
      <c r="C27122" s="18" t="s">
        <v>80773</v>
      </c>
      <c r="D27122" s="18" t="s">
        <v>1266</v>
      </c>
      <c r="E27122" s="18" t="s">
        <v>44208</v>
      </c>
    </row>
    <row r="27123" spans="1:5" x14ac:dyDescent="0.45">
      <c r="A27123" s="18" t="s">
        <v>1381</v>
      </c>
      <c r="B27123" s="19" t="s">
        <v>83821</v>
      </c>
      <c r="C27123" s="18" t="s">
        <v>22407</v>
      </c>
      <c r="D27123" s="18" t="s">
        <v>1328</v>
      </c>
      <c r="E27123" s="18" t="s">
        <v>1329</v>
      </c>
    </row>
    <row r="27124" spans="1:5" x14ac:dyDescent="0.45">
      <c r="A27124" s="18" t="s">
        <v>1381</v>
      </c>
      <c r="B27124" s="19" t="s">
        <v>84439</v>
      </c>
      <c r="C27124" s="18" t="s">
        <v>63418</v>
      </c>
      <c r="D27124" s="18" t="s">
        <v>63419</v>
      </c>
      <c r="E27124" s="18" t="s">
        <v>63420</v>
      </c>
    </row>
    <row r="27125" spans="1:5" x14ac:dyDescent="0.45">
      <c r="A27125" s="18" t="s">
        <v>1381</v>
      </c>
      <c r="B27125" s="19" t="s">
        <v>84605</v>
      </c>
      <c r="C27125" s="18" t="s">
        <v>69227</v>
      </c>
      <c r="D27125" s="18" t="s">
        <v>69228</v>
      </c>
      <c r="E27125" s="18" t="s">
        <v>69229</v>
      </c>
    </row>
    <row r="27126" spans="1:5" x14ac:dyDescent="0.45">
      <c r="A27126" s="18" t="s">
        <v>1381</v>
      </c>
      <c r="B27126" s="19" t="s">
        <v>83908</v>
      </c>
      <c r="C27126" s="18" t="s">
        <v>45097</v>
      </c>
      <c r="D27126" s="18" t="s">
        <v>9017</v>
      </c>
      <c r="E27126" s="18" t="s">
        <v>9018</v>
      </c>
    </row>
    <row r="27127" spans="1:5" x14ac:dyDescent="0.45">
      <c r="A27127" s="18" t="s">
        <v>1381</v>
      </c>
      <c r="B27127" s="19" t="s">
        <v>84373</v>
      </c>
      <c r="C27127" s="18" t="s">
        <v>22408</v>
      </c>
      <c r="D27127" s="18" t="s">
        <v>22409</v>
      </c>
      <c r="E27127" s="18" t="s">
        <v>22410</v>
      </c>
    </row>
    <row r="27128" spans="1:5" x14ac:dyDescent="0.45">
      <c r="A27128" s="18" t="s">
        <v>1381</v>
      </c>
      <c r="B27128" s="19" t="s">
        <v>86941</v>
      </c>
      <c r="C27128" s="18" t="s">
        <v>1382</v>
      </c>
      <c r="D27128" s="18" t="s">
        <v>1383</v>
      </c>
      <c r="E27128" s="18" t="s">
        <v>1384</v>
      </c>
    </row>
    <row r="27129" spans="1:5" x14ac:dyDescent="0.45">
      <c r="A27129" s="18" t="s">
        <v>1381</v>
      </c>
      <c r="B27129" s="19" t="s">
        <v>83872</v>
      </c>
      <c r="C27129" s="18" t="s">
        <v>1955</v>
      </c>
      <c r="D27129" s="18" t="s">
        <v>1956</v>
      </c>
      <c r="E27129" s="18" t="s">
        <v>102476</v>
      </c>
    </row>
    <row r="27130" spans="1:5" x14ac:dyDescent="0.45">
      <c r="A27130" s="18" t="s">
        <v>1381</v>
      </c>
      <c r="B27130" s="19" t="s">
        <v>83835</v>
      </c>
      <c r="C27130" s="18" t="s">
        <v>75083</v>
      </c>
      <c r="D27130" s="18" t="s">
        <v>75084</v>
      </c>
      <c r="E27130" s="18" t="s">
        <v>73070</v>
      </c>
    </row>
    <row r="27131" spans="1:5" x14ac:dyDescent="0.45">
      <c r="A27131" s="18" t="s">
        <v>1381</v>
      </c>
      <c r="B27131" s="19" t="s">
        <v>83843</v>
      </c>
      <c r="C27131" s="18" t="s">
        <v>29252</v>
      </c>
      <c r="D27131" s="18" t="s">
        <v>29253</v>
      </c>
      <c r="E27131" s="18" t="s">
        <v>29254</v>
      </c>
    </row>
    <row r="27132" spans="1:5" x14ac:dyDescent="0.45">
      <c r="A27132" s="18" t="s">
        <v>1381</v>
      </c>
      <c r="B27132" s="19" t="s">
        <v>84542</v>
      </c>
      <c r="C27132" s="18" t="s">
        <v>1385</v>
      </c>
      <c r="D27132" s="18" t="s">
        <v>1386</v>
      </c>
      <c r="E27132" s="18" t="s">
        <v>1387</v>
      </c>
    </row>
    <row r="27133" spans="1:5" x14ac:dyDescent="0.45">
      <c r="A27133" s="18" t="s">
        <v>1381</v>
      </c>
      <c r="B27133" s="19" t="s">
        <v>86941</v>
      </c>
      <c r="C27133" s="18" t="s">
        <v>63421</v>
      </c>
      <c r="D27133" s="18" t="s">
        <v>8769</v>
      </c>
      <c r="E27133" s="18" t="s">
        <v>63422</v>
      </c>
    </row>
    <row r="27134" spans="1:5" x14ac:dyDescent="0.45">
      <c r="A27134" s="18" t="s">
        <v>1381</v>
      </c>
      <c r="B27134" s="19" t="s">
        <v>83857</v>
      </c>
      <c r="C27134" s="18" t="s">
        <v>1388</v>
      </c>
      <c r="D27134" s="18" t="s">
        <v>1389</v>
      </c>
      <c r="E27134" s="18" t="s">
        <v>1390</v>
      </c>
    </row>
    <row r="27135" spans="1:5" x14ac:dyDescent="0.45">
      <c r="A27135" s="18" t="s">
        <v>1381</v>
      </c>
      <c r="B27135" s="19" t="s">
        <v>83810</v>
      </c>
      <c r="C27135" s="18" t="s">
        <v>45098</v>
      </c>
      <c r="D27135" s="18" t="s">
        <v>45099</v>
      </c>
      <c r="E27135" s="18" t="s">
        <v>45100</v>
      </c>
    </row>
    <row r="27136" spans="1:5" x14ac:dyDescent="0.45">
      <c r="A27136" s="18" t="s">
        <v>1381</v>
      </c>
      <c r="B27136" s="19" t="s">
        <v>83818</v>
      </c>
      <c r="C27136" s="18" t="s">
        <v>13856</v>
      </c>
      <c r="D27136" s="18" t="s">
        <v>7430</v>
      </c>
      <c r="E27136" s="18" t="s">
        <v>13857</v>
      </c>
    </row>
    <row r="27137" spans="1:5" x14ac:dyDescent="0.45">
      <c r="A27137" s="18" t="s">
        <v>1381</v>
      </c>
      <c r="B27137" s="19" t="s">
        <v>83810</v>
      </c>
      <c r="C27137" s="18" t="s">
        <v>45101</v>
      </c>
      <c r="D27137" s="18" t="s">
        <v>283</v>
      </c>
      <c r="E27137" s="18" t="s">
        <v>284</v>
      </c>
    </row>
    <row r="27138" spans="1:5" x14ac:dyDescent="0.45">
      <c r="A27138" s="18" t="s">
        <v>1381</v>
      </c>
      <c r="B27138" s="19" t="s">
        <v>84144</v>
      </c>
      <c r="C27138" s="18" t="s">
        <v>29255</v>
      </c>
      <c r="D27138" s="18" t="s">
        <v>29256</v>
      </c>
      <c r="E27138" s="18" t="s">
        <v>29257</v>
      </c>
    </row>
    <row r="27139" spans="1:5" x14ac:dyDescent="0.45">
      <c r="A27139" s="18" t="s">
        <v>1381</v>
      </c>
      <c r="B27139" s="19" t="s">
        <v>84102</v>
      </c>
      <c r="C27139" s="18" t="s">
        <v>12924</v>
      </c>
      <c r="D27139" s="18" t="s">
        <v>12925</v>
      </c>
      <c r="E27139" s="18" t="s">
        <v>12926</v>
      </c>
    </row>
    <row r="27140" spans="1:5" x14ac:dyDescent="0.45">
      <c r="A27140" s="18" t="s">
        <v>1381</v>
      </c>
      <c r="B27140" s="19" t="s">
        <v>83810</v>
      </c>
      <c r="C27140" s="18" t="s">
        <v>45102</v>
      </c>
      <c r="D27140" s="18" t="s">
        <v>45103</v>
      </c>
      <c r="E27140" s="18" t="s">
        <v>45104</v>
      </c>
    </row>
    <row r="27141" spans="1:5" x14ac:dyDescent="0.45">
      <c r="A27141" s="18" t="s">
        <v>1381</v>
      </c>
      <c r="B27141" s="19" t="s">
        <v>83825</v>
      </c>
      <c r="C27141" s="18" t="s">
        <v>29258</v>
      </c>
      <c r="D27141" s="18" t="s">
        <v>88</v>
      </c>
      <c r="E27141" s="18" t="s">
        <v>89</v>
      </c>
    </row>
    <row r="27142" spans="1:5" x14ac:dyDescent="0.45">
      <c r="A27142" s="18" t="s">
        <v>1381</v>
      </c>
      <c r="B27142" s="19" t="s">
        <v>83835</v>
      </c>
      <c r="C27142" s="18" t="s">
        <v>45105</v>
      </c>
      <c r="D27142" s="18" t="s">
        <v>3532</v>
      </c>
      <c r="E27142" s="18" t="s">
        <v>28117</v>
      </c>
    </row>
    <row r="27143" spans="1:5" x14ac:dyDescent="0.45">
      <c r="A27143" s="18" t="s">
        <v>1381</v>
      </c>
      <c r="B27143" s="19" t="s">
        <v>84622</v>
      </c>
      <c r="C27143" s="18" t="s">
        <v>86942</v>
      </c>
      <c r="D27143" s="18" t="s">
        <v>28830</v>
      </c>
      <c r="E27143" s="18" t="s">
        <v>86943</v>
      </c>
    </row>
    <row r="27144" spans="1:5" x14ac:dyDescent="0.45">
      <c r="A27144" s="18" t="s">
        <v>1381</v>
      </c>
      <c r="B27144" s="19" t="s">
        <v>83810</v>
      </c>
      <c r="C27144" s="18" t="s">
        <v>75085</v>
      </c>
      <c r="D27144" s="18" t="s">
        <v>75086</v>
      </c>
      <c r="E27144" s="18" t="s">
        <v>73071</v>
      </c>
    </row>
    <row r="27145" spans="1:5" x14ac:dyDescent="0.45">
      <c r="A27145" s="18" t="s">
        <v>1381</v>
      </c>
      <c r="B27145" s="19" t="s">
        <v>83810</v>
      </c>
      <c r="C27145" s="18" t="s">
        <v>69230</v>
      </c>
      <c r="D27145" s="18" t="s">
        <v>83814</v>
      </c>
      <c r="E27145" s="18" t="s">
        <v>102477</v>
      </c>
    </row>
    <row r="27146" spans="1:5" x14ac:dyDescent="0.45">
      <c r="A27146" s="18" t="s">
        <v>1381</v>
      </c>
      <c r="B27146" s="19" t="s">
        <v>83835</v>
      </c>
      <c r="C27146" s="18" t="s">
        <v>63423</v>
      </c>
      <c r="D27146" s="18" t="s">
        <v>63424</v>
      </c>
      <c r="E27146" s="18" t="s">
        <v>63425</v>
      </c>
    </row>
    <row r="27147" spans="1:5" x14ac:dyDescent="0.45">
      <c r="A27147" s="18" t="s">
        <v>1381</v>
      </c>
      <c r="B27147" s="19" t="s">
        <v>83810</v>
      </c>
      <c r="C27147" s="18" t="s">
        <v>45106</v>
      </c>
      <c r="D27147" s="18" t="s">
        <v>45107</v>
      </c>
      <c r="E27147" s="18" t="s">
        <v>102478</v>
      </c>
    </row>
    <row r="27148" spans="1:5" x14ac:dyDescent="0.45">
      <c r="A27148" s="18" t="s">
        <v>1381</v>
      </c>
      <c r="B27148" s="19" t="s">
        <v>85136</v>
      </c>
      <c r="C27148" s="18" t="s">
        <v>90228</v>
      </c>
      <c r="D27148" s="18" t="s">
        <v>90229</v>
      </c>
      <c r="E27148" s="18" t="s">
        <v>102479</v>
      </c>
    </row>
    <row r="27149" spans="1:5" x14ac:dyDescent="0.45">
      <c r="A27149" s="18" t="s">
        <v>1381</v>
      </c>
      <c r="B27149" s="19" t="s">
        <v>83966</v>
      </c>
      <c r="C27149" s="18" t="s">
        <v>78822</v>
      </c>
      <c r="D27149" s="18" t="s">
        <v>78823</v>
      </c>
      <c r="E27149" s="18" t="s">
        <v>78824</v>
      </c>
    </row>
    <row r="27150" spans="1:5" x14ac:dyDescent="0.45">
      <c r="A27150" s="18" t="s">
        <v>1381</v>
      </c>
      <c r="B27150" s="19" t="s">
        <v>83831</v>
      </c>
      <c r="C27150" s="18" t="s">
        <v>8059</v>
      </c>
      <c r="D27150" s="18" t="s">
        <v>4539</v>
      </c>
      <c r="E27150" s="18" t="s">
        <v>4540</v>
      </c>
    </row>
    <row r="27151" spans="1:5" x14ac:dyDescent="0.45">
      <c r="A27151" s="18" t="s">
        <v>1381</v>
      </c>
      <c r="B27151" s="19" t="s">
        <v>83937</v>
      </c>
      <c r="C27151" s="18" t="s">
        <v>5962</v>
      </c>
      <c r="D27151" s="18" t="s">
        <v>5822</v>
      </c>
      <c r="E27151" s="18" t="s">
        <v>5537</v>
      </c>
    </row>
    <row r="27152" spans="1:5" x14ac:dyDescent="0.45">
      <c r="A27152" s="18" t="s">
        <v>1381</v>
      </c>
      <c r="B27152" s="19" t="s">
        <v>83908</v>
      </c>
      <c r="C27152" s="18" t="s">
        <v>45108</v>
      </c>
      <c r="D27152" s="18" t="s">
        <v>449</v>
      </c>
      <c r="E27152" s="18" t="s">
        <v>14879</v>
      </c>
    </row>
    <row r="27153" spans="1:5" x14ac:dyDescent="0.45">
      <c r="A27153" s="18" t="s">
        <v>1381</v>
      </c>
      <c r="B27153" s="19" t="s">
        <v>84002</v>
      </c>
      <c r="C27153" s="18" t="s">
        <v>95315</v>
      </c>
      <c r="D27153" s="18" t="s">
        <v>8081</v>
      </c>
      <c r="E27153" s="18" t="s">
        <v>8082</v>
      </c>
    </row>
    <row r="27154" spans="1:5" x14ac:dyDescent="0.45">
      <c r="A27154" s="18" t="s">
        <v>1381</v>
      </c>
      <c r="B27154" s="19" t="s">
        <v>83825</v>
      </c>
      <c r="C27154" s="18" t="s">
        <v>29259</v>
      </c>
      <c r="D27154" s="18" t="s">
        <v>29260</v>
      </c>
      <c r="E27154" s="18" t="s">
        <v>20330</v>
      </c>
    </row>
    <row r="27155" spans="1:5" x14ac:dyDescent="0.45">
      <c r="A27155" s="18" t="s">
        <v>1381</v>
      </c>
      <c r="B27155" s="19" t="s">
        <v>83818</v>
      </c>
      <c r="C27155" s="18" t="s">
        <v>5027</v>
      </c>
      <c r="D27155" s="18" t="s">
        <v>5028</v>
      </c>
      <c r="E27155" s="18" t="s">
        <v>5029</v>
      </c>
    </row>
    <row r="27156" spans="1:5" x14ac:dyDescent="0.45">
      <c r="A27156" s="18" t="s">
        <v>1381</v>
      </c>
      <c r="B27156" s="19" t="s">
        <v>83835</v>
      </c>
      <c r="C27156" s="18" t="s">
        <v>56985</v>
      </c>
      <c r="D27156" s="18" t="s">
        <v>56986</v>
      </c>
      <c r="E27156" s="18" t="s">
        <v>56987</v>
      </c>
    </row>
    <row r="27157" spans="1:5" x14ac:dyDescent="0.45">
      <c r="A27157" s="18" t="s">
        <v>1381</v>
      </c>
      <c r="B27157" s="19" t="s">
        <v>83880</v>
      </c>
      <c r="C27157" s="18" t="s">
        <v>56988</v>
      </c>
      <c r="D27157" s="18" t="s">
        <v>1871</v>
      </c>
      <c r="E27157" s="18" t="s">
        <v>2005</v>
      </c>
    </row>
    <row r="27158" spans="1:5" x14ac:dyDescent="0.45">
      <c r="A27158" s="18" t="s">
        <v>1381</v>
      </c>
      <c r="B27158" s="19" t="s">
        <v>83825</v>
      </c>
      <c r="C27158" s="18" t="s">
        <v>56989</v>
      </c>
      <c r="D27158" s="18" t="s">
        <v>56990</v>
      </c>
      <c r="E27158" s="18" t="s">
        <v>102480</v>
      </c>
    </row>
    <row r="27159" spans="1:5" x14ac:dyDescent="0.45">
      <c r="A27159" s="18" t="s">
        <v>1381</v>
      </c>
      <c r="B27159" s="19" t="s">
        <v>83841</v>
      </c>
      <c r="C27159" s="18" t="s">
        <v>1392</v>
      </c>
      <c r="D27159" s="18" t="s">
        <v>1393</v>
      </c>
      <c r="E27159" s="18" t="s">
        <v>1394</v>
      </c>
    </row>
    <row r="27160" spans="1:5" x14ac:dyDescent="0.45">
      <c r="A27160" s="18" t="s">
        <v>1381</v>
      </c>
      <c r="B27160" s="19" t="s">
        <v>83810</v>
      </c>
      <c r="C27160" s="18" t="s">
        <v>56991</v>
      </c>
      <c r="D27160" s="18" t="s">
        <v>56992</v>
      </c>
      <c r="E27160" s="18" t="s">
        <v>56993</v>
      </c>
    </row>
    <row r="27161" spans="1:5" x14ac:dyDescent="0.45">
      <c r="A27161" s="18" t="s">
        <v>1381</v>
      </c>
      <c r="B27161" s="19" t="s">
        <v>84485</v>
      </c>
      <c r="C27161" s="18" t="s">
        <v>22411</v>
      </c>
      <c r="D27161" s="18" t="s">
        <v>22412</v>
      </c>
      <c r="E27161" s="18" t="s">
        <v>22413</v>
      </c>
    </row>
    <row r="27162" spans="1:5" x14ac:dyDescent="0.45">
      <c r="A27162" s="18" t="s">
        <v>1381</v>
      </c>
      <c r="B27162" s="19" t="s">
        <v>83810</v>
      </c>
      <c r="C27162" s="18" t="s">
        <v>56994</v>
      </c>
      <c r="D27162" s="18" t="s">
        <v>624</v>
      </c>
      <c r="E27162" s="18" t="s">
        <v>625</v>
      </c>
    </row>
    <row r="27163" spans="1:5" x14ac:dyDescent="0.45">
      <c r="A27163" s="18" t="s">
        <v>1381</v>
      </c>
      <c r="B27163" s="19" t="s">
        <v>83817</v>
      </c>
      <c r="C27163" s="18" t="s">
        <v>45109</v>
      </c>
      <c r="D27163" s="18" t="s">
        <v>45110</v>
      </c>
      <c r="E27163" s="18" t="s">
        <v>45111</v>
      </c>
    </row>
    <row r="27164" spans="1:5" x14ac:dyDescent="0.45">
      <c r="A27164" s="18" t="s">
        <v>1381</v>
      </c>
      <c r="B27164" s="19" t="s">
        <v>83839</v>
      </c>
      <c r="C27164" s="18" t="s">
        <v>29261</v>
      </c>
      <c r="D27164" s="18" t="s">
        <v>11253</v>
      </c>
      <c r="E27164" s="18" t="s">
        <v>11254</v>
      </c>
    </row>
    <row r="27165" spans="1:5" x14ac:dyDescent="0.45">
      <c r="A27165" s="18" t="s">
        <v>1381</v>
      </c>
      <c r="B27165" s="19" t="s">
        <v>83946</v>
      </c>
      <c r="C27165" s="18" t="s">
        <v>5030</v>
      </c>
      <c r="D27165" s="18" t="s">
        <v>4897</v>
      </c>
      <c r="E27165" s="18" t="s">
        <v>5031</v>
      </c>
    </row>
    <row r="27166" spans="1:5" x14ac:dyDescent="0.45">
      <c r="A27166" s="18" t="s">
        <v>1381</v>
      </c>
      <c r="B27166" s="19" t="s">
        <v>83817</v>
      </c>
      <c r="C27166" s="18" t="s">
        <v>22414</v>
      </c>
      <c r="D27166" s="18" t="s">
        <v>12991</v>
      </c>
      <c r="E27166" s="18" t="s">
        <v>12992</v>
      </c>
    </row>
    <row r="27167" spans="1:5" x14ac:dyDescent="0.45">
      <c r="A27167" s="18" t="s">
        <v>1381</v>
      </c>
      <c r="B27167" s="19" t="s">
        <v>83835</v>
      </c>
      <c r="C27167" s="18" t="s">
        <v>56995</v>
      </c>
      <c r="D27167" s="18" t="s">
        <v>11253</v>
      </c>
      <c r="E27167" s="18" t="s">
        <v>11254</v>
      </c>
    </row>
    <row r="27168" spans="1:5" x14ac:dyDescent="0.45">
      <c r="A27168" s="18" t="s">
        <v>1381</v>
      </c>
      <c r="B27168" s="19" t="s">
        <v>84531</v>
      </c>
      <c r="C27168" s="18" t="s">
        <v>29262</v>
      </c>
      <c r="D27168" s="18" t="s">
        <v>21545</v>
      </c>
      <c r="E27168" s="18" t="s">
        <v>29263</v>
      </c>
    </row>
    <row r="27169" spans="1:5" x14ac:dyDescent="0.45">
      <c r="A27169" s="18" t="s">
        <v>1381</v>
      </c>
      <c r="B27169" s="19" t="s">
        <v>83863</v>
      </c>
      <c r="C27169" s="18" t="s">
        <v>45112</v>
      </c>
      <c r="D27169" s="18" t="s">
        <v>11268</v>
      </c>
      <c r="E27169" s="18" t="s">
        <v>45113</v>
      </c>
    </row>
    <row r="27170" spans="1:5" x14ac:dyDescent="0.45">
      <c r="A27170" s="18" t="s">
        <v>1381</v>
      </c>
      <c r="B27170" s="19" t="s">
        <v>83821</v>
      </c>
      <c r="C27170" s="18" t="s">
        <v>10120</v>
      </c>
      <c r="D27170" s="18" t="s">
        <v>10121</v>
      </c>
      <c r="E27170" s="18" t="s">
        <v>102481</v>
      </c>
    </row>
    <row r="27171" spans="1:5" x14ac:dyDescent="0.45">
      <c r="A27171" s="18" t="s">
        <v>1381</v>
      </c>
      <c r="B27171" s="19" t="s">
        <v>84461</v>
      </c>
      <c r="C27171" s="18" t="s">
        <v>5032</v>
      </c>
      <c r="D27171" s="18" t="s">
        <v>5033</v>
      </c>
      <c r="E27171" s="18" t="s">
        <v>5034</v>
      </c>
    </row>
    <row r="27172" spans="1:5" x14ac:dyDescent="0.45">
      <c r="A27172" s="18" t="s">
        <v>1381</v>
      </c>
      <c r="B27172" s="19" t="s">
        <v>83810</v>
      </c>
      <c r="C27172" s="18" t="s">
        <v>80774</v>
      </c>
      <c r="D27172" s="18" t="s">
        <v>80775</v>
      </c>
      <c r="E27172" s="18" t="s">
        <v>80776</v>
      </c>
    </row>
    <row r="27173" spans="1:5" x14ac:dyDescent="0.45">
      <c r="A27173" s="18" t="s">
        <v>1381</v>
      </c>
      <c r="B27173" s="19" t="s">
        <v>83810</v>
      </c>
      <c r="C27173" s="18" t="s">
        <v>45114</v>
      </c>
      <c r="D27173" s="18" t="s">
        <v>574</v>
      </c>
      <c r="E27173" s="18" t="s">
        <v>3731</v>
      </c>
    </row>
    <row r="27174" spans="1:5" x14ac:dyDescent="0.45">
      <c r="A27174" s="18" t="s">
        <v>1381</v>
      </c>
      <c r="B27174" s="19" t="s">
        <v>83810</v>
      </c>
      <c r="C27174" s="18" t="s">
        <v>11240</v>
      </c>
      <c r="D27174" s="18" t="s">
        <v>11241</v>
      </c>
      <c r="E27174" s="18" t="s">
        <v>11242</v>
      </c>
    </row>
    <row r="27175" spans="1:5" x14ac:dyDescent="0.45">
      <c r="A27175" s="18" t="s">
        <v>1381</v>
      </c>
      <c r="B27175" s="19" t="s">
        <v>84093</v>
      </c>
      <c r="C27175" s="18" t="s">
        <v>10122</v>
      </c>
      <c r="D27175" s="18" t="s">
        <v>10123</v>
      </c>
      <c r="E27175" s="18" t="s">
        <v>10124</v>
      </c>
    </row>
    <row r="27176" spans="1:5" x14ac:dyDescent="0.45">
      <c r="A27176" s="18" t="s">
        <v>1381</v>
      </c>
      <c r="B27176" s="19" t="s">
        <v>83810</v>
      </c>
      <c r="C27176" s="18" t="s">
        <v>22415</v>
      </c>
      <c r="D27176" s="18" t="s">
        <v>2083</v>
      </c>
      <c r="E27176" s="18" t="s">
        <v>2084</v>
      </c>
    </row>
    <row r="27177" spans="1:5" x14ac:dyDescent="0.45">
      <c r="A27177" s="18" t="s">
        <v>1381</v>
      </c>
      <c r="B27177" s="19" t="s">
        <v>84460</v>
      </c>
      <c r="C27177" s="18" t="s">
        <v>29264</v>
      </c>
      <c r="D27177" s="18" t="s">
        <v>29265</v>
      </c>
      <c r="E27177" s="18" t="s">
        <v>29266</v>
      </c>
    </row>
    <row r="27178" spans="1:5" x14ac:dyDescent="0.45">
      <c r="A27178" s="18" t="s">
        <v>1381</v>
      </c>
      <c r="B27178" s="19" t="s">
        <v>83918</v>
      </c>
      <c r="C27178" s="18" t="s">
        <v>110266</v>
      </c>
      <c r="D27178" s="18" t="s">
        <v>110267</v>
      </c>
      <c r="E27178" s="18" t="s">
        <v>110268</v>
      </c>
    </row>
    <row r="27179" spans="1:5" x14ac:dyDescent="0.45">
      <c r="A27179" s="18" t="s">
        <v>1381</v>
      </c>
      <c r="B27179" s="19" t="s">
        <v>83818</v>
      </c>
      <c r="C27179" s="18" t="s">
        <v>2835</v>
      </c>
      <c r="D27179" s="18" t="s">
        <v>2836</v>
      </c>
      <c r="E27179" s="18" t="s">
        <v>2837</v>
      </c>
    </row>
    <row r="27180" spans="1:5" x14ac:dyDescent="0.45">
      <c r="A27180" s="18" t="s">
        <v>1381</v>
      </c>
      <c r="B27180" s="19" t="s">
        <v>83818</v>
      </c>
      <c r="C27180" s="18" t="s">
        <v>5035</v>
      </c>
      <c r="D27180" s="18" t="s">
        <v>2923</v>
      </c>
      <c r="E27180" s="18" t="s">
        <v>2924</v>
      </c>
    </row>
    <row r="27181" spans="1:5" x14ac:dyDescent="0.45">
      <c r="A27181" s="18" t="s">
        <v>1381</v>
      </c>
      <c r="B27181" s="19" t="s">
        <v>83884</v>
      </c>
      <c r="C27181" s="18" t="s">
        <v>5963</v>
      </c>
      <c r="D27181" s="18" t="s">
        <v>5918</v>
      </c>
      <c r="E27181" s="18" t="s">
        <v>5579</v>
      </c>
    </row>
    <row r="27182" spans="1:5" x14ac:dyDescent="0.45">
      <c r="A27182" s="18" t="s">
        <v>1381</v>
      </c>
      <c r="B27182" s="19" t="s">
        <v>83828</v>
      </c>
      <c r="C27182" s="18" t="s">
        <v>1395</v>
      </c>
      <c r="D27182" s="18" t="s">
        <v>1396</v>
      </c>
      <c r="E27182" s="18" t="s">
        <v>1397</v>
      </c>
    </row>
    <row r="27183" spans="1:5" x14ac:dyDescent="0.45">
      <c r="A27183" s="18" t="s">
        <v>1381</v>
      </c>
      <c r="B27183" s="19" t="s">
        <v>83810</v>
      </c>
      <c r="C27183" s="18" t="s">
        <v>45115</v>
      </c>
      <c r="D27183" s="18" t="s">
        <v>45116</v>
      </c>
      <c r="E27183" s="18" t="s">
        <v>45117</v>
      </c>
    </row>
    <row r="27184" spans="1:5" x14ac:dyDescent="0.45">
      <c r="A27184" s="18" t="s">
        <v>1381</v>
      </c>
      <c r="B27184" s="19" t="s">
        <v>83995</v>
      </c>
      <c r="C27184" s="18" t="s">
        <v>22416</v>
      </c>
      <c r="D27184" s="18" t="s">
        <v>22417</v>
      </c>
      <c r="E27184" s="18" t="s">
        <v>22418</v>
      </c>
    </row>
    <row r="27185" spans="1:5" x14ac:dyDescent="0.45">
      <c r="A27185" s="18" t="s">
        <v>1381</v>
      </c>
      <c r="B27185" s="19" t="s">
        <v>83828</v>
      </c>
      <c r="C27185" s="18" t="s">
        <v>1398</v>
      </c>
      <c r="D27185" s="18" t="s">
        <v>1399</v>
      </c>
      <c r="E27185" s="18" t="s">
        <v>1400</v>
      </c>
    </row>
    <row r="27186" spans="1:5" x14ac:dyDescent="0.45">
      <c r="A27186" s="18" t="s">
        <v>1381</v>
      </c>
      <c r="B27186" s="19" t="s">
        <v>83863</v>
      </c>
      <c r="C27186" s="18" t="s">
        <v>95318</v>
      </c>
      <c r="D27186" s="18" t="s">
        <v>66034</v>
      </c>
      <c r="E27186" s="18" t="s">
        <v>66035</v>
      </c>
    </row>
    <row r="27187" spans="1:5" x14ac:dyDescent="0.45">
      <c r="A27187" s="18" t="s">
        <v>1381</v>
      </c>
      <c r="B27187" s="19" t="s">
        <v>84132</v>
      </c>
      <c r="C27187" s="18" t="s">
        <v>29267</v>
      </c>
      <c r="D27187" s="18" t="s">
        <v>28549</v>
      </c>
      <c r="E27187" s="18" t="s">
        <v>29268</v>
      </c>
    </row>
    <row r="27188" spans="1:5" x14ac:dyDescent="0.45">
      <c r="A27188" s="18" t="s">
        <v>1381</v>
      </c>
      <c r="B27188" s="19" t="s">
        <v>83842</v>
      </c>
      <c r="C27188" s="18" t="s">
        <v>95319</v>
      </c>
      <c r="D27188" s="18" t="s">
        <v>95320</v>
      </c>
      <c r="E27188" s="18" t="s">
        <v>2060</v>
      </c>
    </row>
    <row r="27189" spans="1:5" x14ac:dyDescent="0.45">
      <c r="A27189" s="18" t="s">
        <v>1381</v>
      </c>
      <c r="B27189" s="19" t="s">
        <v>83816</v>
      </c>
      <c r="C27189" s="18" t="s">
        <v>22419</v>
      </c>
      <c r="D27189" s="18" t="s">
        <v>22420</v>
      </c>
      <c r="E27189" s="18" t="s">
        <v>22421</v>
      </c>
    </row>
    <row r="27190" spans="1:5" x14ac:dyDescent="0.45">
      <c r="A27190" s="18" t="s">
        <v>1381</v>
      </c>
      <c r="B27190" s="19" t="s">
        <v>83810</v>
      </c>
      <c r="C27190" s="18" t="s">
        <v>45118</v>
      </c>
      <c r="D27190" s="18" t="s">
        <v>45119</v>
      </c>
      <c r="E27190" s="18" t="s">
        <v>45120</v>
      </c>
    </row>
    <row r="27191" spans="1:5" x14ac:dyDescent="0.45">
      <c r="A27191" s="18" t="s">
        <v>1381</v>
      </c>
      <c r="B27191" s="19" t="s">
        <v>84116</v>
      </c>
      <c r="C27191" s="18" t="s">
        <v>63426</v>
      </c>
      <c r="D27191" s="18" t="s">
        <v>63427</v>
      </c>
      <c r="E27191" s="18" t="s">
        <v>63428</v>
      </c>
    </row>
    <row r="27192" spans="1:5" x14ac:dyDescent="0.45">
      <c r="A27192" s="18" t="s">
        <v>1381</v>
      </c>
      <c r="B27192" s="19" t="s">
        <v>84133</v>
      </c>
      <c r="C27192" s="18" t="s">
        <v>14017</v>
      </c>
      <c r="D27192" s="18" t="s">
        <v>3627</v>
      </c>
      <c r="E27192" s="18" t="s">
        <v>13829</v>
      </c>
    </row>
    <row r="27193" spans="1:5" x14ac:dyDescent="0.45">
      <c r="A27193" s="18" t="s">
        <v>1381</v>
      </c>
      <c r="B27193" s="19" t="s">
        <v>83810</v>
      </c>
      <c r="C27193" s="18" t="s">
        <v>45121</v>
      </c>
      <c r="D27193" s="18" t="s">
        <v>45122</v>
      </c>
      <c r="E27193" s="18" t="s">
        <v>45123</v>
      </c>
    </row>
    <row r="27194" spans="1:5" x14ac:dyDescent="0.45">
      <c r="A27194" s="18" t="s">
        <v>1381</v>
      </c>
      <c r="B27194" s="19" t="s">
        <v>83850</v>
      </c>
      <c r="C27194" s="18" t="s">
        <v>1401</v>
      </c>
      <c r="D27194" s="18" t="s">
        <v>1402</v>
      </c>
      <c r="E27194" s="18" t="s">
        <v>1403</v>
      </c>
    </row>
    <row r="27195" spans="1:5" x14ac:dyDescent="0.45">
      <c r="A27195" s="18" t="s">
        <v>1381</v>
      </c>
      <c r="B27195" s="19" t="s">
        <v>83903</v>
      </c>
      <c r="C27195" s="18" t="s">
        <v>1404</v>
      </c>
      <c r="D27195" s="18" t="s">
        <v>1405</v>
      </c>
      <c r="E27195" s="18" t="s">
        <v>1406</v>
      </c>
    </row>
    <row r="27196" spans="1:5" x14ac:dyDescent="0.45">
      <c r="A27196" s="18" t="s">
        <v>1381</v>
      </c>
      <c r="B27196" s="19" t="s">
        <v>83816</v>
      </c>
      <c r="C27196" s="18" t="s">
        <v>22422</v>
      </c>
      <c r="D27196" s="18" t="s">
        <v>22423</v>
      </c>
      <c r="E27196" s="18" t="s">
        <v>22424</v>
      </c>
    </row>
    <row r="27197" spans="1:5" x14ac:dyDescent="0.45">
      <c r="A27197" s="18" t="s">
        <v>1381</v>
      </c>
      <c r="B27197" s="19" t="s">
        <v>83837</v>
      </c>
      <c r="C27197" s="18" t="s">
        <v>90230</v>
      </c>
      <c r="D27197" s="18" t="s">
        <v>90231</v>
      </c>
      <c r="E27197" s="18" t="s">
        <v>90232</v>
      </c>
    </row>
    <row r="27198" spans="1:5" x14ac:dyDescent="0.45">
      <c r="A27198" s="18" t="s">
        <v>1381</v>
      </c>
      <c r="B27198" s="19" t="s">
        <v>83916</v>
      </c>
      <c r="C27198" s="18" t="s">
        <v>69231</v>
      </c>
      <c r="D27198" s="18" t="s">
        <v>69232</v>
      </c>
      <c r="E27198" s="18" t="s">
        <v>69233</v>
      </c>
    </row>
    <row r="27199" spans="1:5" x14ac:dyDescent="0.45">
      <c r="A27199" s="18" t="s">
        <v>1381</v>
      </c>
      <c r="B27199" s="19" t="s">
        <v>83828</v>
      </c>
      <c r="C27199" s="18" t="s">
        <v>8060</v>
      </c>
      <c r="D27199" s="18" t="s">
        <v>8061</v>
      </c>
      <c r="E27199" s="18" t="s">
        <v>8062</v>
      </c>
    </row>
    <row r="27200" spans="1:5" x14ac:dyDescent="0.45">
      <c r="A27200" s="18" t="s">
        <v>1381</v>
      </c>
      <c r="B27200" s="19" t="s">
        <v>83838</v>
      </c>
      <c r="C27200" s="18" t="s">
        <v>56996</v>
      </c>
      <c r="D27200" s="18" t="s">
        <v>7395</v>
      </c>
      <c r="E27200" s="18" t="s">
        <v>56997</v>
      </c>
    </row>
    <row r="27201" spans="1:5" x14ac:dyDescent="0.45">
      <c r="A27201" s="18" t="s">
        <v>1381</v>
      </c>
      <c r="B27201" s="19" t="s">
        <v>83810</v>
      </c>
      <c r="C27201" s="18" t="s">
        <v>56998</v>
      </c>
      <c r="D27201" s="18" t="s">
        <v>50295</v>
      </c>
      <c r="E27201" s="18" t="s">
        <v>50296</v>
      </c>
    </row>
    <row r="27202" spans="1:5" x14ac:dyDescent="0.45">
      <c r="A27202" s="18" t="s">
        <v>1381</v>
      </c>
      <c r="B27202" s="19" t="s">
        <v>84900</v>
      </c>
      <c r="C27202" s="18" t="s">
        <v>75087</v>
      </c>
      <c r="D27202" s="18" t="s">
        <v>75088</v>
      </c>
      <c r="E27202" s="18" t="s">
        <v>73072</v>
      </c>
    </row>
    <row r="27203" spans="1:5" x14ac:dyDescent="0.45">
      <c r="A27203" s="18" t="s">
        <v>1381</v>
      </c>
      <c r="B27203" s="19" t="s">
        <v>83812</v>
      </c>
      <c r="C27203" s="18" t="s">
        <v>22425</v>
      </c>
      <c r="D27203" s="18" t="s">
        <v>22426</v>
      </c>
      <c r="E27203" s="18" t="s">
        <v>102482</v>
      </c>
    </row>
    <row r="27204" spans="1:5" x14ac:dyDescent="0.45">
      <c r="A27204" s="18" t="s">
        <v>1381</v>
      </c>
      <c r="B27204" s="19" t="s">
        <v>84007</v>
      </c>
      <c r="C27204" s="18" t="s">
        <v>5036</v>
      </c>
      <c r="D27204" s="18" t="s">
        <v>5037</v>
      </c>
      <c r="E27204" s="18" t="s">
        <v>5038</v>
      </c>
    </row>
    <row r="27205" spans="1:5" x14ac:dyDescent="0.45">
      <c r="A27205" s="18" t="s">
        <v>1381</v>
      </c>
      <c r="B27205" s="19" t="s">
        <v>83818</v>
      </c>
      <c r="C27205" s="18" t="s">
        <v>22427</v>
      </c>
      <c r="D27205" s="18" t="s">
        <v>4858</v>
      </c>
      <c r="E27205" s="18" t="s">
        <v>4948</v>
      </c>
    </row>
    <row r="27206" spans="1:5" x14ac:dyDescent="0.45">
      <c r="A27206" s="18" t="s">
        <v>1381</v>
      </c>
      <c r="B27206" s="19" t="s">
        <v>83835</v>
      </c>
      <c r="C27206" s="18" t="s">
        <v>56999</v>
      </c>
      <c r="D27206" s="18" t="s">
        <v>57000</v>
      </c>
      <c r="E27206" s="18" t="s">
        <v>57001</v>
      </c>
    </row>
    <row r="27207" spans="1:5" x14ac:dyDescent="0.45">
      <c r="A27207" s="18" t="s">
        <v>1381</v>
      </c>
      <c r="B27207" s="19" t="s">
        <v>83818</v>
      </c>
      <c r="C27207" s="18" t="s">
        <v>1407</v>
      </c>
      <c r="D27207" s="18" t="s">
        <v>1408</v>
      </c>
      <c r="E27207" s="18" t="s">
        <v>1409</v>
      </c>
    </row>
    <row r="27208" spans="1:5" x14ac:dyDescent="0.45">
      <c r="A27208" s="18" t="s">
        <v>1381</v>
      </c>
      <c r="B27208" s="19" t="s">
        <v>84262</v>
      </c>
      <c r="C27208" s="18" t="s">
        <v>2838</v>
      </c>
      <c r="D27208" s="18" t="s">
        <v>2839</v>
      </c>
      <c r="E27208" s="18" t="s">
        <v>2840</v>
      </c>
    </row>
    <row r="27209" spans="1:5" x14ac:dyDescent="0.45">
      <c r="A27209" s="18" t="s">
        <v>1381</v>
      </c>
      <c r="B27209" s="19" t="s">
        <v>83810</v>
      </c>
      <c r="C27209" s="18" t="s">
        <v>63429</v>
      </c>
      <c r="D27209" s="18" t="s">
        <v>28945</v>
      </c>
      <c r="E27209" s="18" t="s">
        <v>28946</v>
      </c>
    </row>
    <row r="27210" spans="1:5" x14ac:dyDescent="0.45">
      <c r="A27210" s="18" t="s">
        <v>1381</v>
      </c>
      <c r="B27210" s="19" t="s">
        <v>84141</v>
      </c>
      <c r="C27210" s="18" t="s">
        <v>16884</v>
      </c>
      <c r="D27210" s="18" t="s">
        <v>16885</v>
      </c>
      <c r="E27210" s="18" t="s">
        <v>16886</v>
      </c>
    </row>
    <row r="27211" spans="1:5" x14ac:dyDescent="0.45">
      <c r="A27211" s="18" t="s">
        <v>1381</v>
      </c>
      <c r="B27211" s="19" t="s">
        <v>83906</v>
      </c>
      <c r="C27211" s="18" t="s">
        <v>110269</v>
      </c>
      <c r="D27211" s="18" t="s">
        <v>110270</v>
      </c>
      <c r="E27211" s="18" t="s">
        <v>110271</v>
      </c>
    </row>
    <row r="27212" spans="1:5" x14ac:dyDescent="0.45">
      <c r="A27212" s="18" t="s">
        <v>1381</v>
      </c>
      <c r="B27212" s="19" t="s">
        <v>83869</v>
      </c>
      <c r="C27212" s="18" t="s">
        <v>5964</v>
      </c>
      <c r="D27212" s="18" t="s">
        <v>574</v>
      </c>
      <c r="E27212" s="18" t="s">
        <v>3731</v>
      </c>
    </row>
    <row r="27213" spans="1:5" x14ac:dyDescent="0.45">
      <c r="A27213" s="18" t="s">
        <v>1381</v>
      </c>
      <c r="B27213" s="19" t="s">
        <v>83916</v>
      </c>
      <c r="C27213" s="18" t="s">
        <v>75089</v>
      </c>
      <c r="D27213" s="18" t="s">
        <v>28818</v>
      </c>
      <c r="E27213" s="18" t="s">
        <v>28819</v>
      </c>
    </row>
    <row r="27214" spans="1:5" x14ac:dyDescent="0.45">
      <c r="A27214" s="18" t="s">
        <v>1381</v>
      </c>
      <c r="B27214" s="19" t="s">
        <v>83839</v>
      </c>
      <c r="C27214" s="18" t="s">
        <v>22428</v>
      </c>
      <c r="D27214" s="18" t="s">
        <v>22429</v>
      </c>
      <c r="E27214" s="18" t="s">
        <v>22430</v>
      </c>
    </row>
    <row r="27215" spans="1:5" x14ac:dyDescent="0.45">
      <c r="A27215" s="18" t="s">
        <v>1381</v>
      </c>
      <c r="B27215" s="19" t="s">
        <v>83857</v>
      </c>
      <c r="C27215" s="18" t="s">
        <v>29269</v>
      </c>
      <c r="D27215" s="18" t="s">
        <v>29270</v>
      </c>
      <c r="E27215" s="18" t="s">
        <v>29271</v>
      </c>
    </row>
    <row r="27216" spans="1:5" x14ac:dyDescent="0.45">
      <c r="A27216" s="18" t="s">
        <v>1381</v>
      </c>
      <c r="B27216" s="19" t="s">
        <v>84026</v>
      </c>
      <c r="C27216" s="18" t="s">
        <v>29272</v>
      </c>
      <c r="D27216" s="18" t="s">
        <v>29273</v>
      </c>
      <c r="E27216" s="18" t="s">
        <v>29274</v>
      </c>
    </row>
    <row r="27217" spans="1:5" x14ac:dyDescent="0.45">
      <c r="A27217" s="18" t="s">
        <v>1381</v>
      </c>
      <c r="B27217" s="19" t="s">
        <v>84176</v>
      </c>
      <c r="C27217" s="18" t="s">
        <v>75090</v>
      </c>
      <c r="D27217" s="18" t="s">
        <v>75091</v>
      </c>
      <c r="E27217" s="18" t="s">
        <v>73073</v>
      </c>
    </row>
    <row r="27218" spans="1:5" x14ac:dyDescent="0.45">
      <c r="A27218" s="18" t="s">
        <v>1381</v>
      </c>
      <c r="B27218" s="19" t="s">
        <v>83868</v>
      </c>
      <c r="C27218" s="18" t="s">
        <v>5039</v>
      </c>
      <c r="D27218" s="18" t="s">
        <v>5040</v>
      </c>
      <c r="E27218" s="18" t="s">
        <v>5041</v>
      </c>
    </row>
    <row r="27219" spans="1:5" x14ac:dyDescent="0.45">
      <c r="A27219" s="18" t="s">
        <v>1381</v>
      </c>
      <c r="B27219" s="19" t="s">
        <v>83831</v>
      </c>
      <c r="C27219" s="18" t="s">
        <v>8849</v>
      </c>
      <c r="D27219" s="18" t="s">
        <v>8850</v>
      </c>
      <c r="E27219" s="18" t="s">
        <v>8851</v>
      </c>
    </row>
    <row r="27220" spans="1:5" x14ac:dyDescent="0.45">
      <c r="A27220" s="18" t="s">
        <v>1381</v>
      </c>
      <c r="B27220" s="19" t="s">
        <v>84067</v>
      </c>
      <c r="C27220" s="18" t="s">
        <v>10564</v>
      </c>
      <c r="D27220" s="18" t="s">
        <v>9000</v>
      </c>
      <c r="E27220" s="18" t="s">
        <v>10565</v>
      </c>
    </row>
    <row r="27221" spans="1:5" x14ac:dyDescent="0.45">
      <c r="A27221" s="18" t="s">
        <v>1381</v>
      </c>
      <c r="B27221" s="19" t="s">
        <v>83812</v>
      </c>
      <c r="C27221" s="18" t="s">
        <v>1410</v>
      </c>
      <c r="D27221" s="18" t="s">
        <v>1411</v>
      </c>
      <c r="E27221" s="18" t="s">
        <v>1412</v>
      </c>
    </row>
    <row r="27222" spans="1:5" x14ac:dyDescent="0.45">
      <c r="A27222" s="18" t="s">
        <v>1381</v>
      </c>
      <c r="B27222" s="19" t="s">
        <v>83818</v>
      </c>
      <c r="C27222" s="18" t="s">
        <v>22431</v>
      </c>
      <c r="D27222" s="18" t="s">
        <v>22432</v>
      </c>
      <c r="E27222" s="18" t="s">
        <v>22433</v>
      </c>
    </row>
    <row r="27223" spans="1:5" x14ac:dyDescent="0.45">
      <c r="A27223" s="18" t="s">
        <v>1381</v>
      </c>
      <c r="B27223" s="19" t="s">
        <v>84493</v>
      </c>
      <c r="C27223" s="18" t="s">
        <v>90233</v>
      </c>
      <c r="D27223" s="18" t="s">
        <v>83814</v>
      </c>
      <c r="E27223" s="18" t="s">
        <v>90234</v>
      </c>
    </row>
    <row r="27224" spans="1:5" x14ac:dyDescent="0.45">
      <c r="A27224" s="18" t="s">
        <v>1381</v>
      </c>
      <c r="B27224" s="19" t="s">
        <v>83845</v>
      </c>
      <c r="C27224" s="18" t="s">
        <v>63430</v>
      </c>
      <c r="D27224" s="18" t="s">
        <v>63431</v>
      </c>
      <c r="E27224" s="18" t="s">
        <v>63432</v>
      </c>
    </row>
    <row r="27225" spans="1:5" x14ac:dyDescent="0.45">
      <c r="A27225" s="18" t="s">
        <v>1381</v>
      </c>
      <c r="B27225" s="19" t="s">
        <v>83810</v>
      </c>
      <c r="C27225" s="18" t="s">
        <v>45124</v>
      </c>
      <c r="D27225" s="18" t="s">
        <v>45125</v>
      </c>
      <c r="E27225" s="18" t="s">
        <v>102483</v>
      </c>
    </row>
    <row r="27226" spans="1:5" x14ac:dyDescent="0.45">
      <c r="A27226" s="18" t="s">
        <v>1381</v>
      </c>
      <c r="B27226" s="19" t="s">
        <v>83847</v>
      </c>
      <c r="C27226" s="18" t="s">
        <v>86944</v>
      </c>
      <c r="D27226" s="18" t="s">
        <v>36</v>
      </c>
      <c r="E27226" s="18" t="s">
        <v>6111</v>
      </c>
    </row>
    <row r="27227" spans="1:5" x14ac:dyDescent="0.45">
      <c r="A27227" s="18" t="s">
        <v>1381</v>
      </c>
      <c r="B27227" s="19" t="s">
        <v>83812</v>
      </c>
      <c r="C27227" s="18" t="s">
        <v>57002</v>
      </c>
      <c r="D27227" s="18" t="s">
        <v>8579</v>
      </c>
      <c r="E27227" s="18" t="s">
        <v>8650</v>
      </c>
    </row>
    <row r="27228" spans="1:5" x14ac:dyDescent="0.45">
      <c r="A27228" s="18" t="s">
        <v>1381</v>
      </c>
      <c r="B27228" s="19" t="s">
        <v>83810</v>
      </c>
      <c r="C27228" s="18" t="s">
        <v>45126</v>
      </c>
      <c r="D27228" s="18" t="s">
        <v>38650</v>
      </c>
      <c r="E27228" s="18" t="s">
        <v>45127</v>
      </c>
    </row>
    <row r="27229" spans="1:5" x14ac:dyDescent="0.45">
      <c r="A27229" s="18" t="s">
        <v>1381</v>
      </c>
      <c r="B27229" s="19" t="s">
        <v>84315</v>
      </c>
      <c r="C27229" s="18" t="s">
        <v>69234</v>
      </c>
      <c r="D27229" s="18" t="s">
        <v>10360</v>
      </c>
      <c r="E27229" s="18" t="s">
        <v>10361</v>
      </c>
    </row>
    <row r="27230" spans="1:5" x14ac:dyDescent="0.45">
      <c r="A27230" s="18" t="s">
        <v>1381</v>
      </c>
      <c r="B27230" s="19" t="s">
        <v>84045</v>
      </c>
      <c r="C27230" s="18" t="s">
        <v>7384</v>
      </c>
      <c r="D27230" s="18" t="s">
        <v>3455</v>
      </c>
      <c r="E27230" s="18" t="s">
        <v>3456</v>
      </c>
    </row>
    <row r="27231" spans="1:5" x14ac:dyDescent="0.45">
      <c r="A27231" s="18" t="s">
        <v>1381</v>
      </c>
      <c r="B27231" s="19" t="s">
        <v>83818</v>
      </c>
      <c r="C27231" s="18" t="s">
        <v>1415</v>
      </c>
      <c r="D27231" s="18" t="s">
        <v>1416</v>
      </c>
      <c r="E27231" s="18" t="s">
        <v>1417</v>
      </c>
    </row>
    <row r="27232" spans="1:5" x14ac:dyDescent="0.45">
      <c r="A27232" s="18" t="s">
        <v>1381</v>
      </c>
      <c r="B27232" s="19" t="s">
        <v>83815</v>
      </c>
      <c r="C27232" s="18" t="s">
        <v>5042</v>
      </c>
      <c r="D27232" s="18" t="s">
        <v>5043</v>
      </c>
      <c r="E27232" s="18" t="s">
        <v>5044</v>
      </c>
    </row>
    <row r="27233" spans="1:5" x14ac:dyDescent="0.45">
      <c r="A27233" s="18" t="s">
        <v>1381</v>
      </c>
      <c r="B27233" s="19" t="s">
        <v>83818</v>
      </c>
      <c r="C27233" s="18" t="s">
        <v>10125</v>
      </c>
      <c r="D27233" s="18" t="s">
        <v>9222</v>
      </c>
      <c r="E27233" s="18" t="s">
        <v>9223</v>
      </c>
    </row>
    <row r="27234" spans="1:5" x14ac:dyDescent="0.45">
      <c r="A27234" s="18" t="s">
        <v>1381</v>
      </c>
      <c r="B27234" s="19" t="s">
        <v>84360</v>
      </c>
      <c r="C27234" s="18" t="s">
        <v>11243</v>
      </c>
      <c r="D27234" s="18" t="s">
        <v>11244</v>
      </c>
      <c r="E27234" s="18" t="s">
        <v>11245</v>
      </c>
    </row>
    <row r="27235" spans="1:5" x14ac:dyDescent="0.45">
      <c r="A27235" s="18" t="s">
        <v>1381</v>
      </c>
      <c r="B27235" s="19" t="s">
        <v>83818</v>
      </c>
      <c r="C27235" s="18" t="s">
        <v>2841</v>
      </c>
      <c r="D27235" s="18" t="s">
        <v>2842</v>
      </c>
      <c r="E27235" s="18" t="s">
        <v>2843</v>
      </c>
    </row>
    <row r="27236" spans="1:5" x14ac:dyDescent="0.45">
      <c r="A27236" s="18" t="s">
        <v>1381</v>
      </c>
      <c r="B27236" s="19" t="s">
        <v>83861</v>
      </c>
      <c r="C27236" s="18" t="s">
        <v>1418</v>
      </c>
      <c r="D27236" s="18" t="s">
        <v>1419</v>
      </c>
      <c r="E27236" s="18" t="s">
        <v>1420</v>
      </c>
    </row>
    <row r="27237" spans="1:5" x14ac:dyDescent="0.45">
      <c r="A27237" s="18" t="s">
        <v>1381</v>
      </c>
      <c r="B27237" s="19" t="s">
        <v>83837</v>
      </c>
      <c r="C27237" s="18" t="s">
        <v>5045</v>
      </c>
      <c r="D27237" s="18" t="s">
        <v>5046</v>
      </c>
      <c r="E27237" s="18" t="s">
        <v>5047</v>
      </c>
    </row>
    <row r="27238" spans="1:5" x14ac:dyDescent="0.45">
      <c r="A27238" s="18" t="s">
        <v>1381</v>
      </c>
      <c r="B27238" s="19" t="s">
        <v>83846</v>
      </c>
      <c r="C27238" s="18" t="s">
        <v>1421</v>
      </c>
      <c r="D27238" s="18" t="s">
        <v>1422</v>
      </c>
      <c r="E27238" s="18" t="s">
        <v>1423</v>
      </c>
    </row>
    <row r="27239" spans="1:5" x14ac:dyDescent="0.45">
      <c r="A27239" s="18" t="s">
        <v>1381</v>
      </c>
      <c r="B27239" s="19" t="s">
        <v>83818</v>
      </c>
      <c r="C27239" s="18" t="s">
        <v>5048</v>
      </c>
      <c r="D27239" s="18" t="s">
        <v>5049</v>
      </c>
      <c r="E27239" s="18" t="s">
        <v>5050</v>
      </c>
    </row>
    <row r="27240" spans="1:5" x14ac:dyDescent="0.45">
      <c r="A27240" s="18" t="s">
        <v>1381</v>
      </c>
      <c r="B27240" s="19" t="s">
        <v>83906</v>
      </c>
      <c r="C27240" s="18" t="s">
        <v>2844</v>
      </c>
      <c r="D27240" s="18" t="s">
        <v>2845</v>
      </c>
      <c r="E27240" s="18" t="s">
        <v>102484</v>
      </c>
    </row>
    <row r="27241" spans="1:5" x14ac:dyDescent="0.45">
      <c r="A27241" s="18" t="s">
        <v>1381</v>
      </c>
      <c r="B27241" s="19" t="s">
        <v>83939</v>
      </c>
      <c r="C27241" s="18" t="s">
        <v>22434</v>
      </c>
      <c r="D27241" s="18" t="s">
        <v>22435</v>
      </c>
      <c r="E27241" s="18" t="s">
        <v>22436</v>
      </c>
    </row>
    <row r="27242" spans="1:5" x14ac:dyDescent="0.45">
      <c r="A27242" s="18" t="s">
        <v>1381</v>
      </c>
      <c r="B27242" s="19" t="s">
        <v>83835</v>
      </c>
      <c r="C27242" s="18" t="s">
        <v>45128</v>
      </c>
      <c r="D27242" s="18" t="s">
        <v>45129</v>
      </c>
      <c r="E27242" s="18" t="s">
        <v>45130</v>
      </c>
    </row>
    <row r="27243" spans="1:5" x14ac:dyDescent="0.45">
      <c r="A27243" s="18" t="s">
        <v>1381</v>
      </c>
      <c r="B27243" s="19" t="s">
        <v>83810</v>
      </c>
      <c r="C27243" s="18" t="s">
        <v>45131</v>
      </c>
      <c r="D27243" s="18" t="s">
        <v>6928</v>
      </c>
      <c r="E27243" s="18" t="s">
        <v>45132</v>
      </c>
    </row>
    <row r="27244" spans="1:5" x14ac:dyDescent="0.45">
      <c r="A27244" s="18" t="s">
        <v>1381</v>
      </c>
      <c r="B27244" s="19" t="s">
        <v>83846</v>
      </c>
      <c r="C27244" s="18" t="s">
        <v>83602</v>
      </c>
      <c r="D27244" s="18" t="s">
        <v>83603</v>
      </c>
      <c r="E27244" s="18" t="s">
        <v>83604</v>
      </c>
    </row>
    <row r="27245" spans="1:5" x14ac:dyDescent="0.45">
      <c r="A27245" s="18" t="s">
        <v>1381</v>
      </c>
      <c r="B27245" s="19" t="s">
        <v>83839</v>
      </c>
      <c r="C27245" s="18" t="s">
        <v>29275</v>
      </c>
      <c r="D27245" s="18" t="s">
        <v>29276</v>
      </c>
      <c r="E27245" s="18" t="s">
        <v>29277</v>
      </c>
    </row>
    <row r="27246" spans="1:5" x14ac:dyDescent="0.45">
      <c r="A27246" s="18" t="s">
        <v>1381</v>
      </c>
      <c r="B27246" s="19" t="s">
        <v>84084</v>
      </c>
      <c r="C27246" s="18" t="s">
        <v>14693</v>
      </c>
      <c r="D27246" s="18" t="s">
        <v>14694</v>
      </c>
      <c r="E27246" s="18" t="s">
        <v>14695</v>
      </c>
    </row>
    <row r="27247" spans="1:5" x14ac:dyDescent="0.45">
      <c r="A27247" s="18" t="s">
        <v>1381</v>
      </c>
      <c r="B27247" s="19" t="s">
        <v>83818</v>
      </c>
      <c r="C27247" s="18" t="s">
        <v>2846</v>
      </c>
      <c r="D27247" s="18" t="s">
        <v>1043</v>
      </c>
      <c r="E27247" s="18" t="s">
        <v>2662</v>
      </c>
    </row>
    <row r="27248" spans="1:5" x14ac:dyDescent="0.45">
      <c r="A27248" s="18" t="s">
        <v>1381</v>
      </c>
      <c r="B27248" s="19" t="s">
        <v>83880</v>
      </c>
      <c r="C27248" s="18" t="s">
        <v>29278</v>
      </c>
      <c r="D27248" s="18" t="s">
        <v>10127</v>
      </c>
      <c r="E27248" s="18" t="s">
        <v>29279</v>
      </c>
    </row>
    <row r="27249" spans="1:5" x14ac:dyDescent="0.45">
      <c r="A27249" s="18" t="s">
        <v>1381</v>
      </c>
      <c r="B27249" s="19" t="s">
        <v>83825</v>
      </c>
      <c r="C27249" s="18" t="s">
        <v>14941</v>
      </c>
      <c r="D27249" s="18" t="s">
        <v>1230</v>
      </c>
      <c r="E27249" s="18" t="s">
        <v>1231</v>
      </c>
    </row>
    <row r="27250" spans="1:5" x14ac:dyDescent="0.45">
      <c r="A27250" s="18" t="s">
        <v>1381</v>
      </c>
      <c r="B27250" s="19" t="s">
        <v>83872</v>
      </c>
      <c r="C27250" s="18" t="s">
        <v>2847</v>
      </c>
      <c r="D27250" s="18" t="s">
        <v>2848</v>
      </c>
      <c r="E27250" s="18" t="s">
        <v>2849</v>
      </c>
    </row>
    <row r="27251" spans="1:5" x14ac:dyDescent="0.45">
      <c r="A27251" s="18" t="s">
        <v>1381</v>
      </c>
      <c r="B27251" s="19" t="s">
        <v>83835</v>
      </c>
      <c r="C27251" s="18" t="s">
        <v>45133</v>
      </c>
      <c r="D27251" s="18" t="s">
        <v>39226</v>
      </c>
      <c r="E27251" s="18" t="s">
        <v>39227</v>
      </c>
    </row>
    <row r="27252" spans="1:5" x14ac:dyDescent="0.45">
      <c r="A27252" s="18" t="s">
        <v>1381</v>
      </c>
      <c r="B27252" s="19" t="s">
        <v>83892</v>
      </c>
      <c r="C27252" s="18" t="s">
        <v>1426</v>
      </c>
      <c r="D27252" s="18" t="s">
        <v>110272</v>
      </c>
      <c r="E27252" s="18" t="s">
        <v>110273</v>
      </c>
    </row>
    <row r="27253" spans="1:5" x14ac:dyDescent="0.45">
      <c r="A27253" s="18" t="s">
        <v>1381</v>
      </c>
      <c r="B27253" s="19" t="s">
        <v>83904</v>
      </c>
      <c r="C27253" s="18" t="s">
        <v>1427</v>
      </c>
      <c r="D27253" s="18" t="s">
        <v>1428</v>
      </c>
      <c r="E27253" s="18" t="s">
        <v>1429</v>
      </c>
    </row>
    <row r="27254" spans="1:5" x14ac:dyDescent="0.45">
      <c r="A27254" s="18" t="s">
        <v>1381</v>
      </c>
      <c r="B27254" s="19" t="s">
        <v>83818</v>
      </c>
      <c r="C27254" s="18" t="s">
        <v>22437</v>
      </c>
      <c r="D27254" s="18" t="s">
        <v>22438</v>
      </c>
      <c r="E27254" s="18" t="s">
        <v>22439</v>
      </c>
    </row>
    <row r="27255" spans="1:5" x14ac:dyDescent="0.45">
      <c r="A27255" s="18" t="s">
        <v>1381</v>
      </c>
      <c r="B27255" s="19" t="s">
        <v>83810</v>
      </c>
      <c r="C27255" s="18" t="s">
        <v>45134</v>
      </c>
      <c r="D27255" s="18" t="s">
        <v>45135</v>
      </c>
      <c r="E27255" s="18" t="s">
        <v>45136</v>
      </c>
    </row>
    <row r="27256" spans="1:5" x14ac:dyDescent="0.45">
      <c r="A27256" s="18" t="s">
        <v>1381</v>
      </c>
      <c r="B27256" s="19" t="s">
        <v>83810</v>
      </c>
      <c r="C27256" s="18" t="s">
        <v>45137</v>
      </c>
      <c r="D27256" s="18" t="s">
        <v>11187</v>
      </c>
      <c r="E27256" s="18" t="s">
        <v>26969</v>
      </c>
    </row>
    <row r="27257" spans="1:5" x14ac:dyDescent="0.45">
      <c r="A27257" s="18" t="s">
        <v>1381</v>
      </c>
      <c r="B27257" s="19" t="s">
        <v>83837</v>
      </c>
      <c r="C27257" s="18" t="s">
        <v>29280</v>
      </c>
      <c r="D27257" s="18" t="s">
        <v>29281</v>
      </c>
      <c r="E27257" s="18" t="s">
        <v>29282</v>
      </c>
    </row>
    <row r="27258" spans="1:5" x14ac:dyDescent="0.45">
      <c r="A27258" s="18" t="s">
        <v>1381</v>
      </c>
      <c r="B27258" s="19" t="s">
        <v>83903</v>
      </c>
      <c r="C27258" s="18" t="s">
        <v>1430</v>
      </c>
      <c r="D27258" s="18" t="s">
        <v>1431</v>
      </c>
      <c r="E27258" s="18" t="s">
        <v>1432</v>
      </c>
    </row>
    <row r="27259" spans="1:5" x14ac:dyDescent="0.45">
      <c r="A27259" s="18" t="s">
        <v>1381</v>
      </c>
      <c r="B27259" s="19" t="s">
        <v>83837</v>
      </c>
      <c r="C27259" s="18" t="s">
        <v>110274</v>
      </c>
      <c r="D27259" s="18" t="s">
        <v>20259</v>
      </c>
      <c r="E27259" s="18" t="s">
        <v>31621</v>
      </c>
    </row>
    <row r="27260" spans="1:5" x14ac:dyDescent="0.45">
      <c r="A27260" s="18" t="s">
        <v>1381</v>
      </c>
      <c r="B27260" s="19" t="s">
        <v>83883</v>
      </c>
      <c r="C27260" s="18" t="s">
        <v>1433</v>
      </c>
      <c r="D27260" s="18" t="s">
        <v>1434</v>
      </c>
      <c r="E27260" s="18" t="s">
        <v>1435</v>
      </c>
    </row>
    <row r="27261" spans="1:5" x14ac:dyDescent="0.45">
      <c r="A27261" s="18" t="s">
        <v>1381</v>
      </c>
      <c r="B27261" s="19" t="s">
        <v>83816</v>
      </c>
      <c r="C27261" s="18" t="s">
        <v>29283</v>
      </c>
      <c r="D27261" s="18" t="s">
        <v>13220</v>
      </c>
      <c r="E27261" s="18" t="s">
        <v>29284</v>
      </c>
    </row>
    <row r="27262" spans="1:5" x14ac:dyDescent="0.45">
      <c r="A27262" s="18" t="s">
        <v>1381</v>
      </c>
      <c r="B27262" s="19" t="s">
        <v>83936</v>
      </c>
      <c r="C27262" s="18" t="s">
        <v>5965</v>
      </c>
      <c r="D27262" s="18" t="s">
        <v>5966</v>
      </c>
      <c r="E27262" s="18" t="s">
        <v>5597</v>
      </c>
    </row>
    <row r="27263" spans="1:5" x14ac:dyDescent="0.45">
      <c r="A27263" s="18" t="s">
        <v>1381</v>
      </c>
      <c r="B27263" s="19" t="s">
        <v>83810</v>
      </c>
      <c r="C27263" s="18" t="s">
        <v>45138</v>
      </c>
      <c r="D27263" s="18" t="s">
        <v>3616</v>
      </c>
      <c r="E27263" s="18" t="s">
        <v>2989</v>
      </c>
    </row>
    <row r="27264" spans="1:5" x14ac:dyDescent="0.45">
      <c r="A27264" s="18" t="s">
        <v>1381</v>
      </c>
      <c r="B27264" s="19" t="s">
        <v>89664</v>
      </c>
      <c r="C27264" s="18" t="s">
        <v>95323</v>
      </c>
      <c r="D27264" s="18" t="s">
        <v>6410</v>
      </c>
      <c r="E27264" s="18" t="s">
        <v>40093</v>
      </c>
    </row>
    <row r="27265" spans="1:5" x14ac:dyDescent="0.45">
      <c r="A27265" s="18" t="s">
        <v>1381</v>
      </c>
      <c r="B27265" s="19" t="s">
        <v>83825</v>
      </c>
      <c r="C27265" s="18" t="s">
        <v>2850</v>
      </c>
      <c r="D27265" s="18" t="s">
        <v>2851</v>
      </c>
      <c r="E27265" s="18" t="s">
        <v>2852</v>
      </c>
    </row>
    <row r="27266" spans="1:5" x14ac:dyDescent="0.45">
      <c r="A27266" s="18" t="s">
        <v>1381</v>
      </c>
      <c r="B27266" s="19" t="s">
        <v>83816</v>
      </c>
      <c r="C27266" s="18" t="s">
        <v>57003</v>
      </c>
      <c r="D27266" s="18" t="s">
        <v>57004</v>
      </c>
      <c r="E27266" s="18" t="s">
        <v>57005</v>
      </c>
    </row>
    <row r="27267" spans="1:5" x14ac:dyDescent="0.45">
      <c r="A27267" s="18" t="s">
        <v>1381</v>
      </c>
      <c r="B27267" s="19" t="s">
        <v>83810</v>
      </c>
      <c r="C27267" s="18" t="s">
        <v>86945</v>
      </c>
      <c r="D27267" s="18" t="s">
        <v>50677</v>
      </c>
      <c r="E27267" s="18" t="s">
        <v>102485</v>
      </c>
    </row>
    <row r="27268" spans="1:5" x14ac:dyDescent="0.45">
      <c r="A27268" s="18" t="s">
        <v>1381</v>
      </c>
      <c r="B27268" s="19" t="s">
        <v>83903</v>
      </c>
      <c r="C27268" s="18" t="s">
        <v>69235</v>
      </c>
      <c r="D27268" s="18" t="s">
        <v>69236</v>
      </c>
      <c r="E27268" s="18" t="s">
        <v>69237</v>
      </c>
    </row>
    <row r="27269" spans="1:5" x14ac:dyDescent="0.45">
      <c r="A27269" s="18" t="s">
        <v>1381</v>
      </c>
      <c r="B27269" s="19" t="s">
        <v>83825</v>
      </c>
      <c r="C27269" s="18" t="s">
        <v>22440</v>
      </c>
      <c r="D27269" s="18" t="s">
        <v>22441</v>
      </c>
      <c r="E27269" s="18" t="s">
        <v>22442</v>
      </c>
    </row>
    <row r="27270" spans="1:5" x14ac:dyDescent="0.45">
      <c r="A27270" s="18" t="s">
        <v>1381</v>
      </c>
      <c r="B27270" s="19" t="s">
        <v>83839</v>
      </c>
      <c r="C27270" s="18" t="s">
        <v>29285</v>
      </c>
      <c r="D27270" s="18" t="s">
        <v>4681</v>
      </c>
      <c r="E27270" s="18" t="s">
        <v>4682</v>
      </c>
    </row>
    <row r="27271" spans="1:5" x14ac:dyDescent="0.45">
      <c r="A27271" s="18" t="s">
        <v>1381</v>
      </c>
      <c r="B27271" s="19" t="s">
        <v>83810</v>
      </c>
      <c r="C27271" s="18" t="s">
        <v>14991</v>
      </c>
      <c r="D27271" s="18" t="s">
        <v>14992</v>
      </c>
      <c r="E27271" s="18" t="s">
        <v>14993</v>
      </c>
    </row>
    <row r="27272" spans="1:5" x14ac:dyDescent="0.45">
      <c r="A27272" s="18" t="s">
        <v>1381</v>
      </c>
      <c r="B27272" s="19" t="s">
        <v>83904</v>
      </c>
      <c r="C27272" s="18" t="s">
        <v>29286</v>
      </c>
      <c r="D27272" s="18" t="s">
        <v>29287</v>
      </c>
      <c r="E27272" s="18" t="s">
        <v>102486</v>
      </c>
    </row>
    <row r="27273" spans="1:5" x14ac:dyDescent="0.45">
      <c r="A27273" s="18" t="s">
        <v>1381</v>
      </c>
      <c r="B27273" s="19" t="s">
        <v>83885</v>
      </c>
      <c r="C27273" s="18" t="s">
        <v>69238</v>
      </c>
      <c r="D27273" s="18" t="s">
        <v>69239</v>
      </c>
      <c r="E27273" s="18" t="s">
        <v>69240</v>
      </c>
    </row>
    <row r="27274" spans="1:5" x14ac:dyDescent="0.45">
      <c r="A27274" s="18" t="s">
        <v>1381</v>
      </c>
      <c r="B27274" s="19" t="s">
        <v>83835</v>
      </c>
      <c r="C27274" s="18" t="s">
        <v>45139</v>
      </c>
      <c r="D27274" s="18" t="s">
        <v>45140</v>
      </c>
      <c r="E27274" s="18" t="s">
        <v>45141</v>
      </c>
    </row>
    <row r="27275" spans="1:5" x14ac:dyDescent="0.45">
      <c r="A27275" s="18" t="s">
        <v>1381</v>
      </c>
      <c r="B27275" s="19" t="s">
        <v>83978</v>
      </c>
      <c r="C27275" s="18" t="s">
        <v>8852</v>
      </c>
      <c r="D27275" s="18" t="s">
        <v>8853</v>
      </c>
      <c r="E27275" s="18" t="s">
        <v>8854</v>
      </c>
    </row>
    <row r="27276" spans="1:5" x14ac:dyDescent="0.45">
      <c r="A27276" s="18" t="s">
        <v>1381</v>
      </c>
      <c r="B27276" s="19" t="s">
        <v>83816</v>
      </c>
      <c r="C27276" s="18" t="s">
        <v>1436</v>
      </c>
      <c r="D27276" s="18" t="s">
        <v>1437</v>
      </c>
      <c r="E27276" s="18" t="s">
        <v>1438</v>
      </c>
    </row>
    <row r="27277" spans="1:5" x14ac:dyDescent="0.45">
      <c r="A27277" s="18" t="s">
        <v>1381</v>
      </c>
      <c r="B27277" s="19" t="s">
        <v>83825</v>
      </c>
      <c r="C27277" s="18" t="s">
        <v>22443</v>
      </c>
      <c r="D27277" s="18" t="s">
        <v>21314</v>
      </c>
      <c r="E27277" s="18" t="s">
        <v>21315</v>
      </c>
    </row>
    <row r="27278" spans="1:5" x14ac:dyDescent="0.45">
      <c r="A27278" s="18" t="s">
        <v>1381</v>
      </c>
      <c r="B27278" s="19" t="s">
        <v>83839</v>
      </c>
      <c r="C27278" s="18" t="s">
        <v>45142</v>
      </c>
      <c r="D27278" s="18" t="s">
        <v>45143</v>
      </c>
      <c r="E27278" s="18" t="s">
        <v>45144</v>
      </c>
    </row>
    <row r="27279" spans="1:5" x14ac:dyDescent="0.45">
      <c r="A27279" s="18" t="s">
        <v>1381</v>
      </c>
      <c r="B27279" s="19" t="s">
        <v>83859</v>
      </c>
      <c r="C27279" s="18" t="s">
        <v>1439</v>
      </c>
      <c r="D27279" s="18" t="s">
        <v>561</v>
      </c>
      <c r="E27279" s="18" t="s">
        <v>562</v>
      </c>
    </row>
    <row r="27280" spans="1:5" x14ac:dyDescent="0.45">
      <c r="A27280" s="18" t="s">
        <v>1381</v>
      </c>
      <c r="B27280" s="19" t="s">
        <v>83825</v>
      </c>
      <c r="C27280" s="18" t="s">
        <v>83605</v>
      </c>
      <c r="D27280" s="18" t="s">
        <v>83606</v>
      </c>
      <c r="E27280" s="18" t="s">
        <v>83607</v>
      </c>
    </row>
    <row r="27281" spans="1:5" x14ac:dyDescent="0.45">
      <c r="A27281" s="18" t="s">
        <v>1381</v>
      </c>
      <c r="B27281" s="19" t="s">
        <v>83825</v>
      </c>
      <c r="C27281" s="18" t="s">
        <v>22444</v>
      </c>
      <c r="D27281" s="18" t="s">
        <v>7393</v>
      </c>
      <c r="E27281" s="18" t="s">
        <v>7394</v>
      </c>
    </row>
    <row r="27282" spans="1:5" x14ac:dyDescent="0.45">
      <c r="A27282" s="18" t="s">
        <v>1381</v>
      </c>
      <c r="B27282" s="19" t="s">
        <v>83818</v>
      </c>
      <c r="C27282" s="18" t="s">
        <v>69241</v>
      </c>
      <c r="D27282" s="18" t="s">
        <v>3530</v>
      </c>
      <c r="E27282" s="18" t="s">
        <v>3531</v>
      </c>
    </row>
    <row r="27283" spans="1:5" x14ac:dyDescent="0.45">
      <c r="A27283" s="18" t="s">
        <v>1381</v>
      </c>
      <c r="B27283" s="19" t="s">
        <v>83818</v>
      </c>
      <c r="C27283" s="18" t="s">
        <v>1440</v>
      </c>
      <c r="D27283" s="18" t="s">
        <v>1441</v>
      </c>
      <c r="E27283" s="18" t="s">
        <v>1442</v>
      </c>
    </row>
    <row r="27284" spans="1:5" x14ac:dyDescent="0.45">
      <c r="A27284" s="18" t="s">
        <v>1381</v>
      </c>
      <c r="B27284" s="19" t="s">
        <v>83810</v>
      </c>
      <c r="C27284" s="18" t="s">
        <v>90235</v>
      </c>
      <c r="D27284" s="18" t="s">
        <v>90236</v>
      </c>
      <c r="E27284" s="18" t="s">
        <v>90237</v>
      </c>
    </row>
    <row r="27285" spans="1:5" x14ac:dyDescent="0.45">
      <c r="A27285" s="18" t="s">
        <v>1381</v>
      </c>
      <c r="B27285" s="19" t="s">
        <v>83818</v>
      </c>
      <c r="C27285" s="18" t="s">
        <v>2853</v>
      </c>
      <c r="D27285" s="18" t="s">
        <v>2854</v>
      </c>
      <c r="E27285" s="18" t="s">
        <v>2855</v>
      </c>
    </row>
    <row r="27286" spans="1:5" x14ac:dyDescent="0.45">
      <c r="A27286" s="18" t="s">
        <v>1381</v>
      </c>
      <c r="B27286" s="19" t="s">
        <v>83810</v>
      </c>
      <c r="C27286" s="18" t="s">
        <v>86946</v>
      </c>
      <c r="D27286" s="18" t="s">
        <v>86947</v>
      </c>
      <c r="E27286" s="18" t="s">
        <v>102487</v>
      </c>
    </row>
    <row r="27287" spans="1:5" x14ac:dyDescent="0.45">
      <c r="A27287" s="18" t="s">
        <v>1381</v>
      </c>
      <c r="B27287" s="19" t="s">
        <v>83818</v>
      </c>
      <c r="C27287" s="18" t="s">
        <v>5051</v>
      </c>
      <c r="D27287" s="18" t="s">
        <v>5052</v>
      </c>
      <c r="E27287" s="18" t="s">
        <v>5053</v>
      </c>
    </row>
    <row r="27288" spans="1:5" x14ac:dyDescent="0.45">
      <c r="A27288" s="18" t="s">
        <v>1381</v>
      </c>
      <c r="B27288" s="19" t="s">
        <v>83861</v>
      </c>
      <c r="C27288" s="18" t="s">
        <v>29288</v>
      </c>
      <c r="D27288" s="18" t="s">
        <v>29289</v>
      </c>
      <c r="E27288" s="18" t="s">
        <v>29290</v>
      </c>
    </row>
    <row r="27289" spans="1:5" x14ac:dyDescent="0.45">
      <c r="A27289" s="18" t="s">
        <v>1381</v>
      </c>
      <c r="B27289" s="19" t="s">
        <v>83871</v>
      </c>
      <c r="C27289" s="18" t="s">
        <v>1959</v>
      </c>
      <c r="D27289" s="18" t="s">
        <v>1960</v>
      </c>
      <c r="E27289" s="18" t="s">
        <v>2006</v>
      </c>
    </row>
    <row r="27290" spans="1:5" x14ac:dyDescent="0.45">
      <c r="A27290" s="18" t="s">
        <v>1381</v>
      </c>
      <c r="B27290" s="19" t="s">
        <v>83818</v>
      </c>
      <c r="C27290" s="18" t="s">
        <v>1443</v>
      </c>
      <c r="D27290" s="18" t="s">
        <v>561</v>
      </c>
      <c r="E27290" s="18" t="s">
        <v>562</v>
      </c>
    </row>
    <row r="27291" spans="1:5" x14ac:dyDescent="0.45">
      <c r="A27291" s="18" t="s">
        <v>1381</v>
      </c>
      <c r="B27291" s="19" t="s">
        <v>83825</v>
      </c>
      <c r="C27291" s="18" t="s">
        <v>95325</v>
      </c>
      <c r="D27291" s="18" t="s">
        <v>18463</v>
      </c>
      <c r="E27291" s="18" t="s">
        <v>22372</v>
      </c>
    </row>
    <row r="27292" spans="1:5" x14ac:dyDescent="0.45">
      <c r="A27292" s="18" t="s">
        <v>1381</v>
      </c>
      <c r="B27292" s="19" t="s">
        <v>83861</v>
      </c>
      <c r="C27292" s="18" t="s">
        <v>1444</v>
      </c>
      <c r="D27292" s="18" t="s">
        <v>1445</v>
      </c>
      <c r="E27292" s="18" t="s">
        <v>1446</v>
      </c>
    </row>
    <row r="27293" spans="1:5" x14ac:dyDescent="0.45">
      <c r="A27293" s="18" t="s">
        <v>1381</v>
      </c>
      <c r="B27293" s="19" t="s">
        <v>83835</v>
      </c>
      <c r="C27293" s="18" t="s">
        <v>63433</v>
      </c>
      <c r="D27293" s="18" t="s">
        <v>42451</v>
      </c>
      <c r="E27293" s="18" t="s">
        <v>42452</v>
      </c>
    </row>
    <row r="27294" spans="1:5" x14ac:dyDescent="0.45">
      <c r="A27294" s="18" t="s">
        <v>1381</v>
      </c>
      <c r="B27294" s="19" t="s">
        <v>83952</v>
      </c>
      <c r="C27294" s="18" t="s">
        <v>29291</v>
      </c>
      <c r="D27294" s="18" t="s">
        <v>29292</v>
      </c>
      <c r="E27294" s="18" t="s">
        <v>29293</v>
      </c>
    </row>
    <row r="27295" spans="1:5" x14ac:dyDescent="0.45">
      <c r="A27295" s="18" t="s">
        <v>1381</v>
      </c>
      <c r="B27295" s="19" t="s">
        <v>83818</v>
      </c>
      <c r="C27295" s="18" t="s">
        <v>11246</v>
      </c>
      <c r="D27295" s="18" t="s">
        <v>11247</v>
      </c>
      <c r="E27295" s="18" t="s">
        <v>11248</v>
      </c>
    </row>
    <row r="27296" spans="1:5" x14ac:dyDescent="0.45">
      <c r="A27296" s="18" t="s">
        <v>1381</v>
      </c>
      <c r="B27296" s="19" t="s">
        <v>84553</v>
      </c>
      <c r="C27296" s="18" t="s">
        <v>10566</v>
      </c>
      <c r="D27296" s="18" t="s">
        <v>10567</v>
      </c>
      <c r="E27296" s="18" t="s">
        <v>10568</v>
      </c>
    </row>
    <row r="27297" spans="1:5" x14ac:dyDescent="0.45">
      <c r="A27297" s="18" t="s">
        <v>1381</v>
      </c>
      <c r="B27297" s="19" t="s">
        <v>83859</v>
      </c>
      <c r="C27297" s="18" t="s">
        <v>1447</v>
      </c>
      <c r="D27297" s="18" t="s">
        <v>1448</v>
      </c>
      <c r="E27297" s="18" t="s">
        <v>1449</v>
      </c>
    </row>
    <row r="27298" spans="1:5" x14ac:dyDescent="0.45">
      <c r="A27298" s="18" t="s">
        <v>1381</v>
      </c>
      <c r="B27298" s="19" t="s">
        <v>83944</v>
      </c>
      <c r="C27298" s="18" t="s">
        <v>8063</v>
      </c>
      <c r="D27298" s="18" t="s">
        <v>1935</v>
      </c>
      <c r="E27298" s="18" t="s">
        <v>2010</v>
      </c>
    </row>
    <row r="27299" spans="1:5" x14ac:dyDescent="0.45">
      <c r="A27299" s="18" t="s">
        <v>1381</v>
      </c>
      <c r="B27299" s="19" t="s">
        <v>83952</v>
      </c>
      <c r="C27299" s="18" t="s">
        <v>8064</v>
      </c>
      <c r="D27299" s="18" t="s">
        <v>3448</v>
      </c>
      <c r="E27299" s="18" t="s">
        <v>8065</v>
      </c>
    </row>
    <row r="27300" spans="1:5" x14ac:dyDescent="0.45">
      <c r="A27300" s="18" t="s">
        <v>1381</v>
      </c>
      <c r="B27300" s="19" t="s">
        <v>83839</v>
      </c>
      <c r="C27300" s="18" t="s">
        <v>22445</v>
      </c>
      <c r="D27300" s="18" t="s">
        <v>22446</v>
      </c>
      <c r="E27300" s="18" t="s">
        <v>22447</v>
      </c>
    </row>
    <row r="27301" spans="1:5" x14ac:dyDescent="0.45">
      <c r="A27301" s="18" t="s">
        <v>1381</v>
      </c>
      <c r="B27301" s="19" t="s">
        <v>83886</v>
      </c>
      <c r="C27301" s="18" t="s">
        <v>2856</v>
      </c>
      <c r="D27301" s="18" t="s">
        <v>2857</v>
      </c>
      <c r="E27301" s="18" t="s">
        <v>2858</v>
      </c>
    </row>
    <row r="27302" spans="1:5" x14ac:dyDescent="0.45">
      <c r="A27302" s="18" t="s">
        <v>1381</v>
      </c>
      <c r="B27302" s="19" t="s">
        <v>83810</v>
      </c>
      <c r="C27302" s="18" t="s">
        <v>57006</v>
      </c>
      <c r="D27302" s="18" t="s">
        <v>57007</v>
      </c>
      <c r="E27302" s="18" t="s">
        <v>57008</v>
      </c>
    </row>
    <row r="27303" spans="1:5" x14ac:dyDescent="0.45">
      <c r="A27303" s="18" t="s">
        <v>1381</v>
      </c>
      <c r="B27303" s="19" t="s">
        <v>83885</v>
      </c>
      <c r="C27303" s="18" t="s">
        <v>86948</v>
      </c>
      <c r="D27303" s="18" t="s">
        <v>86949</v>
      </c>
      <c r="E27303" s="18" t="s">
        <v>86950</v>
      </c>
    </row>
    <row r="27304" spans="1:5" x14ac:dyDescent="0.45">
      <c r="A27304" s="18" t="s">
        <v>1381</v>
      </c>
      <c r="B27304" s="19" t="s">
        <v>83839</v>
      </c>
      <c r="C27304" s="18" t="s">
        <v>22448</v>
      </c>
      <c r="D27304" s="18" t="s">
        <v>13784</v>
      </c>
      <c r="E27304" s="18" t="s">
        <v>22449</v>
      </c>
    </row>
    <row r="27305" spans="1:5" x14ac:dyDescent="0.45">
      <c r="A27305" s="18" t="s">
        <v>1381</v>
      </c>
      <c r="B27305" s="19" t="s">
        <v>83887</v>
      </c>
      <c r="C27305" s="18" t="s">
        <v>5054</v>
      </c>
      <c r="D27305" s="18" t="s">
        <v>357</v>
      </c>
      <c r="E27305" s="18" t="s">
        <v>358</v>
      </c>
    </row>
    <row r="27306" spans="1:5" x14ac:dyDescent="0.45">
      <c r="A27306" s="18" t="s">
        <v>1381</v>
      </c>
      <c r="B27306" s="19" t="s">
        <v>83810</v>
      </c>
      <c r="C27306" s="18" t="s">
        <v>45145</v>
      </c>
      <c r="D27306" s="18" t="s">
        <v>45146</v>
      </c>
      <c r="E27306" s="18" t="s">
        <v>45147</v>
      </c>
    </row>
    <row r="27307" spans="1:5" x14ac:dyDescent="0.45">
      <c r="A27307" s="18" t="s">
        <v>1381</v>
      </c>
      <c r="B27307" s="19" t="s">
        <v>83930</v>
      </c>
      <c r="C27307" s="18" t="s">
        <v>2859</v>
      </c>
      <c r="D27307" s="18" t="s">
        <v>2860</v>
      </c>
      <c r="E27307" s="18" t="s">
        <v>102488</v>
      </c>
    </row>
    <row r="27308" spans="1:5" x14ac:dyDescent="0.45">
      <c r="A27308" s="18" t="s">
        <v>1381</v>
      </c>
      <c r="B27308" s="19" t="s">
        <v>83888</v>
      </c>
      <c r="C27308" s="18" t="s">
        <v>86951</v>
      </c>
      <c r="D27308" s="18" t="s">
        <v>86952</v>
      </c>
      <c r="E27308" s="18" t="s">
        <v>86953</v>
      </c>
    </row>
    <row r="27309" spans="1:5" x14ac:dyDescent="0.45">
      <c r="A27309" s="18" t="s">
        <v>1381</v>
      </c>
      <c r="B27309" s="19" t="s">
        <v>84006</v>
      </c>
      <c r="C27309" s="18" t="s">
        <v>12757</v>
      </c>
      <c r="D27309" s="18" t="s">
        <v>12758</v>
      </c>
      <c r="E27309" s="18" t="s">
        <v>12759</v>
      </c>
    </row>
    <row r="27310" spans="1:5" x14ac:dyDescent="0.45">
      <c r="A27310" s="18" t="s">
        <v>1381</v>
      </c>
      <c r="B27310" s="19" t="s">
        <v>83818</v>
      </c>
      <c r="C27310" s="18" t="s">
        <v>22450</v>
      </c>
      <c r="D27310" s="18" t="s">
        <v>5967</v>
      </c>
      <c r="E27310" s="18" t="s">
        <v>5598</v>
      </c>
    </row>
    <row r="27311" spans="1:5" x14ac:dyDescent="0.45">
      <c r="A27311" s="18" t="s">
        <v>1381</v>
      </c>
      <c r="B27311" s="19" t="s">
        <v>84093</v>
      </c>
      <c r="C27311" s="18" t="s">
        <v>9411</v>
      </c>
      <c r="D27311" s="18" t="s">
        <v>8972</v>
      </c>
      <c r="E27311" s="18" t="s">
        <v>9412</v>
      </c>
    </row>
    <row r="27312" spans="1:5" x14ac:dyDescent="0.45">
      <c r="A27312" s="18" t="s">
        <v>1381</v>
      </c>
      <c r="B27312" s="19" t="s">
        <v>83818</v>
      </c>
      <c r="C27312" s="18" t="s">
        <v>29294</v>
      </c>
      <c r="D27312" s="18" t="s">
        <v>1266</v>
      </c>
      <c r="E27312" s="18" t="s">
        <v>1267</v>
      </c>
    </row>
    <row r="27313" spans="1:5" x14ac:dyDescent="0.45">
      <c r="A27313" s="18" t="s">
        <v>1381</v>
      </c>
      <c r="B27313" s="19" t="s">
        <v>83968</v>
      </c>
      <c r="C27313" s="18" t="s">
        <v>10126</v>
      </c>
      <c r="D27313" s="18" t="s">
        <v>1230</v>
      </c>
      <c r="E27313" s="18" t="s">
        <v>1231</v>
      </c>
    </row>
    <row r="27314" spans="1:5" x14ac:dyDescent="0.45">
      <c r="A27314" s="18" t="s">
        <v>1381</v>
      </c>
      <c r="B27314" s="19" t="s">
        <v>84058</v>
      </c>
      <c r="C27314" s="18" t="s">
        <v>86954</v>
      </c>
      <c r="D27314" s="18" t="s">
        <v>86955</v>
      </c>
      <c r="E27314" s="18" t="s">
        <v>86956</v>
      </c>
    </row>
    <row r="27315" spans="1:5" x14ac:dyDescent="0.45">
      <c r="A27315" s="18" t="s">
        <v>1381</v>
      </c>
      <c r="B27315" s="19" t="s">
        <v>83837</v>
      </c>
      <c r="C27315" s="18" t="s">
        <v>45148</v>
      </c>
      <c r="D27315" s="18" t="s">
        <v>5956</v>
      </c>
      <c r="E27315" s="18" t="s">
        <v>5595</v>
      </c>
    </row>
    <row r="27316" spans="1:5" x14ac:dyDescent="0.45">
      <c r="A27316" s="18" t="s">
        <v>1381</v>
      </c>
      <c r="B27316" s="19" t="s">
        <v>83818</v>
      </c>
      <c r="C27316" s="18" t="s">
        <v>1961</v>
      </c>
      <c r="D27316" s="18" t="s">
        <v>1962</v>
      </c>
      <c r="E27316" s="18" t="s">
        <v>2059</v>
      </c>
    </row>
    <row r="27317" spans="1:5" x14ac:dyDescent="0.45">
      <c r="A27317" s="18" t="s">
        <v>1381</v>
      </c>
      <c r="B27317" s="19" t="s">
        <v>84057</v>
      </c>
      <c r="C27317" s="18" t="s">
        <v>8855</v>
      </c>
      <c r="D27317" s="18" t="s">
        <v>8856</v>
      </c>
      <c r="E27317" s="18" t="s">
        <v>8857</v>
      </c>
    </row>
    <row r="27318" spans="1:5" x14ac:dyDescent="0.45">
      <c r="A27318" s="18" t="s">
        <v>1381</v>
      </c>
      <c r="B27318" s="19" t="s">
        <v>83825</v>
      </c>
      <c r="C27318" s="18" t="s">
        <v>95326</v>
      </c>
      <c r="D27318" s="18" t="s">
        <v>95327</v>
      </c>
      <c r="E27318" s="18" t="s">
        <v>95433</v>
      </c>
    </row>
    <row r="27319" spans="1:5" x14ac:dyDescent="0.45">
      <c r="A27319" s="18" t="s">
        <v>1381</v>
      </c>
      <c r="B27319" s="19" t="s">
        <v>83835</v>
      </c>
      <c r="C27319" s="18" t="s">
        <v>45149</v>
      </c>
      <c r="D27319" s="18" t="s">
        <v>11249</v>
      </c>
      <c r="E27319" s="18" t="s">
        <v>20511</v>
      </c>
    </row>
    <row r="27320" spans="1:5" x14ac:dyDescent="0.45">
      <c r="A27320" s="18" t="s">
        <v>1381</v>
      </c>
      <c r="B27320" s="19" t="s">
        <v>83835</v>
      </c>
      <c r="C27320" s="18" t="s">
        <v>63434</v>
      </c>
      <c r="D27320" s="18" t="s">
        <v>33723</v>
      </c>
      <c r="E27320" s="18" t="s">
        <v>63435</v>
      </c>
    </row>
    <row r="27321" spans="1:5" x14ac:dyDescent="0.45">
      <c r="A27321" s="18" t="s">
        <v>1381</v>
      </c>
      <c r="B27321" s="19" t="s">
        <v>83835</v>
      </c>
      <c r="C27321" s="18" t="s">
        <v>59386</v>
      </c>
      <c r="D27321" s="18" t="s">
        <v>59387</v>
      </c>
      <c r="E27321" s="18" t="s">
        <v>102489</v>
      </c>
    </row>
    <row r="27322" spans="1:5" x14ac:dyDescent="0.45">
      <c r="A27322" s="18" t="s">
        <v>1381</v>
      </c>
      <c r="B27322" s="19" t="s">
        <v>83825</v>
      </c>
      <c r="C27322" s="18" t="s">
        <v>29295</v>
      </c>
      <c r="D27322" s="18" t="s">
        <v>29296</v>
      </c>
      <c r="E27322" s="18" t="s">
        <v>102490</v>
      </c>
    </row>
    <row r="27323" spans="1:5" x14ac:dyDescent="0.45">
      <c r="A27323" s="18" t="s">
        <v>1381</v>
      </c>
      <c r="B27323" s="19" t="s">
        <v>84069</v>
      </c>
      <c r="C27323" s="18" t="s">
        <v>8066</v>
      </c>
      <c r="D27323" s="18" t="s">
        <v>5102</v>
      </c>
      <c r="E27323" s="18" t="s">
        <v>3317</v>
      </c>
    </row>
    <row r="27324" spans="1:5" x14ac:dyDescent="0.45">
      <c r="A27324" s="18" t="s">
        <v>1381</v>
      </c>
      <c r="B27324" s="19" t="s">
        <v>83835</v>
      </c>
      <c r="C27324" s="18" t="s">
        <v>75093</v>
      </c>
      <c r="D27324" s="18" t="s">
        <v>2382</v>
      </c>
      <c r="E27324" s="18" t="s">
        <v>2383</v>
      </c>
    </row>
    <row r="27325" spans="1:5" x14ac:dyDescent="0.45">
      <c r="A27325" s="18" t="s">
        <v>1381</v>
      </c>
      <c r="B27325" s="19" t="s">
        <v>83839</v>
      </c>
      <c r="C27325" s="18" t="s">
        <v>22451</v>
      </c>
      <c r="D27325" s="18" t="s">
        <v>22452</v>
      </c>
      <c r="E27325" s="18" t="s">
        <v>22453</v>
      </c>
    </row>
    <row r="27326" spans="1:5" x14ac:dyDescent="0.45">
      <c r="A27326" s="18" t="s">
        <v>1381</v>
      </c>
      <c r="B27326" s="19" t="s">
        <v>83835</v>
      </c>
      <c r="C27326" s="18" t="s">
        <v>63436</v>
      </c>
      <c r="D27326" s="18" t="s">
        <v>63437</v>
      </c>
      <c r="E27326" s="18" t="s">
        <v>102491</v>
      </c>
    </row>
    <row r="27327" spans="1:5" x14ac:dyDescent="0.45">
      <c r="A27327" s="18" t="s">
        <v>1381</v>
      </c>
      <c r="B27327" s="19" t="s">
        <v>83871</v>
      </c>
      <c r="C27327" s="18" t="s">
        <v>63438</v>
      </c>
      <c r="D27327" s="18" t="s">
        <v>63439</v>
      </c>
      <c r="E27327" s="18" t="s">
        <v>63440</v>
      </c>
    </row>
    <row r="27328" spans="1:5" x14ac:dyDescent="0.45">
      <c r="A27328" s="18" t="s">
        <v>1381</v>
      </c>
      <c r="B27328" s="19" t="s">
        <v>83835</v>
      </c>
      <c r="C27328" s="18" t="s">
        <v>59388</v>
      </c>
      <c r="D27328" s="18" t="s">
        <v>59389</v>
      </c>
      <c r="E27328" s="18" t="s">
        <v>59390</v>
      </c>
    </row>
    <row r="27329" spans="1:5" x14ac:dyDescent="0.45">
      <c r="A27329" s="18" t="s">
        <v>1381</v>
      </c>
      <c r="B27329" s="19" t="s">
        <v>83835</v>
      </c>
      <c r="C27329" s="18" t="s">
        <v>59391</v>
      </c>
      <c r="D27329" s="18" t="s">
        <v>59392</v>
      </c>
      <c r="E27329" s="18" t="s">
        <v>59393</v>
      </c>
    </row>
    <row r="27330" spans="1:5" x14ac:dyDescent="0.45">
      <c r="A27330" s="18" t="s">
        <v>1381</v>
      </c>
      <c r="B27330" s="19" t="s">
        <v>83871</v>
      </c>
      <c r="C27330" s="18" t="s">
        <v>29297</v>
      </c>
      <c r="D27330" s="18" t="s">
        <v>83814</v>
      </c>
      <c r="E27330" s="18" t="s">
        <v>29298</v>
      </c>
    </row>
    <row r="27331" spans="1:5" x14ac:dyDescent="0.45">
      <c r="A27331" s="18" t="s">
        <v>1381</v>
      </c>
      <c r="B27331" s="19" t="s">
        <v>83886</v>
      </c>
      <c r="C27331" s="18" t="s">
        <v>2861</v>
      </c>
      <c r="D27331" s="18" t="s">
        <v>283</v>
      </c>
      <c r="E27331" s="18" t="s">
        <v>284</v>
      </c>
    </row>
    <row r="27332" spans="1:5" x14ac:dyDescent="0.45">
      <c r="A27332" s="18" t="s">
        <v>1381</v>
      </c>
      <c r="B27332" s="19" t="s">
        <v>83818</v>
      </c>
      <c r="C27332" s="18" t="s">
        <v>63441</v>
      </c>
      <c r="D27332" s="18" t="s">
        <v>63442</v>
      </c>
      <c r="E27332" s="18" t="s">
        <v>63443</v>
      </c>
    </row>
    <row r="27333" spans="1:5" x14ac:dyDescent="0.45">
      <c r="A27333" s="18" t="s">
        <v>1381</v>
      </c>
      <c r="B27333" s="19" t="s">
        <v>84152</v>
      </c>
      <c r="C27333" s="18" t="s">
        <v>95329</v>
      </c>
      <c r="D27333" s="18" t="s">
        <v>3444</v>
      </c>
      <c r="E27333" s="18" t="s">
        <v>3445</v>
      </c>
    </row>
    <row r="27334" spans="1:5" x14ac:dyDescent="0.45">
      <c r="A27334" s="18" t="s">
        <v>1381</v>
      </c>
      <c r="B27334" s="19" t="s">
        <v>83825</v>
      </c>
      <c r="C27334" s="18" t="s">
        <v>22454</v>
      </c>
      <c r="D27334" s="18" t="s">
        <v>22455</v>
      </c>
      <c r="E27334" s="18" t="s">
        <v>22456</v>
      </c>
    </row>
    <row r="27335" spans="1:5" x14ac:dyDescent="0.45">
      <c r="A27335" s="18" t="s">
        <v>1381</v>
      </c>
      <c r="B27335" s="19" t="s">
        <v>83818</v>
      </c>
      <c r="C27335" s="18" t="s">
        <v>6717</v>
      </c>
      <c r="D27335" s="18" t="s">
        <v>6718</v>
      </c>
      <c r="E27335" s="18" t="s">
        <v>6719</v>
      </c>
    </row>
    <row r="27336" spans="1:5" x14ac:dyDescent="0.45">
      <c r="A27336" s="18" t="s">
        <v>1381</v>
      </c>
      <c r="B27336" s="19" t="s">
        <v>83825</v>
      </c>
      <c r="C27336" s="18" t="s">
        <v>22457</v>
      </c>
      <c r="D27336" s="18" t="s">
        <v>22458</v>
      </c>
      <c r="E27336" s="18" t="s">
        <v>22459</v>
      </c>
    </row>
    <row r="27337" spans="1:5" x14ac:dyDescent="0.45">
      <c r="A27337" s="18" t="s">
        <v>1381</v>
      </c>
      <c r="B27337" s="19" t="s">
        <v>84060</v>
      </c>
      <c r="C27337" s="18" t="s">
        <v>45150</v>
      </c>
      <c r="D27337" s="18" t="s">
        <v>5668</v>
      </c>
      <c r="E27337" s="18" t="s">
        <v>2470</v>
      </c>
    </row>
    <row r="27338" spans="1:5" x14ac:dyDescent="0.45">
      <c r="A27338" s="18" t="s">
        <v>1381</v>
      </c>
      <c r="B27338" s="19" t="s">
        <v>84086</v>
      </c>
      <c r="C27338" s="18" t="s">
        <v>57009</v>
      </c>
      <c r="D27338" s="18" t="s">
        <v>26146</v>
      </c>
      <c r="E27338" s="18" t="s">
        <v>42062</v>
      </c>
    </row>
    <row r="27339" spans="1:5" x14ac:dyDescent="0.45">
      <c r="A27339" s="18" t="s">
        <v>1381</v>
      </c>
      <c r="B27339" s="19" t="s">
        <v>84782</v>
      </c>
      <c r="C27339" s="18" t="s">
        <v>86957</v>
      </c>
      <c r="D27339" s="18" t="s">
        <v>33819</v>
      </c>
      <c r="E27339" s="18" t="s">
        <v>45596</v>
      </c>
    </row>
    <row r="27340" spans="1:5" x14ac:dyDescent="0.45">
      <c r="A27340" s="18" t="s">
        <v>1381</v>
      </c>
      <c r="B27340" s="19" t="s">
        <v>83946</v>
      </c>
      <c r="C27340" s="18" t="s">
        <v>1963</v>
      </c>
      <c r="D27340" s="18" t="s">
        <v>1468</v>
      </c>
      <c r="E27340" s="18" t="s">
        <v>1469</v>
      </c>
    </row>
    <row r="27341" spans="1:5" x14ac:dyDescent="0.45">
      <c r="A27341" s="18" t="s">
        <v>1381</v>
      </c>
      <c r="B27341" s="19" t="s">
        <v>83821</v>
      </c>
      <c r="C27341" s="18" t="s">
        <v>22460</v>
      </c>
      <c r="D27341" s="18" t="s">
        <v>3337</v>
      </c>
      <c r="E27341" s="18" t="s">
        <v>3338</v>
      </c>
    </row>
    <row r="27342" spans="1:5" x14ac:dyDescent="0.45">
      <c r="A27342" s="18" t="s">
        <v>1381</v>
      </c>
      <c r="B27342" s="19" t="s">
        <v>83810</v>
      </c>
      <c r="C27342" s="18" t="s">
        <v>45151</v>
      </c>
      <c r="D27342" s="18" t="s">
        <v>45152</v>
      </c>
      <c r="E27342" s="18" t="s">
        <v>45153</v>
      </c>
    </row>
    <row r="27343" spans="1:5" x14ac:dyDescent="0.45">
      <c r="A27343" s="18" t="s">
        <v>1381</v>
      </c>
      <c r="B27343" s="19" t="s">
        <v>83945</v>
      </c>
      <c r="C27343" s="18" t="s">
        <v>22461</v>
      </c>
      <c r="D27343" s="18" t="s">
        <v>22462</v>
      </c>
      <c r="E27343" s="18" t="s">
        <v>22463</v>
      </c>
    </row>
    <row r="27344" spans="1:5" x14ac:dyDescent="0.45">
      <c r="A27344" s="18" t="s">
        <v>1381</v>
      </c>
      <c r="B27344" s="19" t="s">
        <v>83835</v>
      </c>
      <c r="C27344" s="18" t="s">
        <v>45154</v>
      </c>
      <c r="D27344" s="18" t="s">
        <v>14965</v>
      </c>
      <c r="E27344" s="18" t="s">
        <v>14966</v>
      </c>
    </row>
    <row r="27345" spans="1:5" x14ac:dyDescent="0.45">
      <c r="A27345" s="18" t="s">
        <v>1381</v>
      </c>
      <c r="B27345" s="19" t="s">
        <v>83955</v>
      </c>
      <c r="C27345" s="18" t="s">
        <v>57010</v>
      </c>
      <c r="D27345" s="18" t="s">
        <v>83814</v>
      </c>
      <c r="E27345" s="18" t="s">
        <v>3563</v>
      </c>
    </row>
    <row r="27346" spans="1:5" x14ac:dyDescent="0.45">
      <c r="A27346" s="18" t="s">
        <v>1381</v>
      </c>
      <c r="B27346" s="19" t="s">
        <v>84108</v>
      </c>
      <c r="C27346" s="18" t="s">
        <v>29299</v>
      </c>
      <c r="D27346" s="18" t="s">
        <v>8853</v>
      </c>
      <c r="E27346" s="18" t="s">
        <v>8854</v>
      </c>
    </row>
    <row r="27347" spans="1:5" x14ac:dyDescent="0.45">
      <c r="A27347" s="18" t="s">
        <v>1381</v>
      </c>
      <c r="B27347" s="19" t="s">
        <v>83838</v>
      </c>
      <c r="C27347" s="18" t="s">
        <v>5968</v>
      </c>
      <c r="D27347" s="18" t="s">
        <v>5969</v>
      </c>
      <c r="E27347" s="18" t="s">
        <v>5599</v>
      </c>
    </row>
    <row r="27348" spans="1:5" x14ac:dyDescent="0.45">
      <c r="A27348" s="18" t="s">
        <v>1381</v>
      </c>
      <c r="B27348" s="19" t="s">
        <v>83835</v>
      </c>
      <c r="C27348" s="18" t="s">
        <v>57011</v>
      </c>
      <c r="D27348" s="18" t="s">
        <v>57012</v>
      </c>
      <c r="E27348" s="18" t="s">
        <v>57013</v>
      </c>
    </row>
    <row r="27349" spans="1:5" x14ac:dyDescent="0.45">
      <c r="A27349" s="18" t="s">
        <v>1381</v>
      </c>
      <c r="B27349" s="19" t="s">
        <v>84034</v>
      </c>
      <c r="C27349" s="18" t="s">
        <v>8067</v>
      </c>
      <c r="D27349" s="18" t="s">
        <v>8068</v>
      </c>
      <c r="E27349" s="18" t="s">
        <v>8069</v>
      </c>
    </row>
    <row r="27350" spans="1:5" x14ac:dyDescent="0.45">
      <c r="A27350" s="18" t="s">
        <v>1381</v>
      </c>
      <c r="B27350" s="19" t="s">
        <v>83939</v>
      </c>
      <c r="C27350" s="18" t="s">
        <v>29300</v>
      </c>
      <c r="D27350" s="18" t="s">
        <v>3441</v>
      </c>
      <c r="E27350" s="18" t="s">
        <v>3442</v>
      </c>
    </row>
    <row r="27351" spans="1:5" x14ac:dyDescent="0.45">
      <c r="A27351" s="18" t="s">
        <v>1381</v>
      </c>
      <c r="B27351" s="19" t="s">
        <v>83818</v>
      </c>
      <c r="C27351" s="18" t="s">
        <v>45155</v>
      </c>
      <c r="D27351" s="18" t="s">
        <v>624</v>
      </c>
      <c r="E27351" s="18" t="s">
        <v>625</v>
      </c>
    </row>
    <row r="27352" spans="1:5" x14ac:dyDescent="0.45">
      <c r="A27352" s="18" t="s">
        <v>1381</v>
      </c>
      <c r="B27352" s="19" t="s">
        <v>83835</v>
      </c>
      <c r="C27352" s="18" t="s">
        <v>95331</v>
      </c>
      <c r="D27352" s="18" t="s">
        <v>42065</v>
      </c>
      <c r="E27352" s="18" t="s">
        <v>68392</v>
      </c>
    </row>
    <row r="27353" spans="1:5" x14ac:dyDescent="0.45">
      <c r="A27353" s="18" t="s">
        <v>1381</v>
      </c>
      <c r="B27353" s="19" t="s">
        <v>83912</v>
      </c>
      <c r="C27353" s="18" t="s">
        <v>1964</v>
      </c>
      <c r="D27353" s="18" t="s">
        <v>1965</v>
      </c>
      <c r="E27353" s="18" t="s">
        <v>2060</v>
      </c>
    </row>
    <row r="27354" spans="1:5" x14ac:dyDescent="0.45">
      <c r="A27354" s="18" t="s">
        <v>1381</v>
      </c>
      <c r="B27354" s="19" t="s">
        <v>83946</v>
      </c>
      <c r="C27354" s="18" t="s">
        <v>90238</v>
      </c>
      <c r="D27354" s="18" t="s">
        <v>90239</v>
      </c>
      <c r="E27354" s="18" t="s">
        <v>90240</v>
      </c>
    </row>
    <row r="27355" spans="1:5" x14ac:dyDescent="0.45">
      <c r="A27355" s="18" t="s">
        <v>1381</v>
      </c>
      <c r="B27355" s="19" t="s">
        <v>83902</v>
      </c>
      <c r="C27355" s="18" t="s">
        <v>5055</v>
      </c>
      <c r="D27355" s="18" t="s">
        <v>5056</v>
      </c>
      <c r="E27355" s="18" t="s">
        <v>102492</v>
      </c>
    </row>
    <row r="27356" spans="1:5" x14ac:dyDescent="0.45">
      <c r="A27356" s="18" t="s">
        <v>1381</v>
      </c>
      <c r="B27356" s="19" t="s">
        <v>83818</v>
      </c>
      <c r="C27356" s="18" t="s">
        <v>5057</v>
      </c>
      <c r="D27356" s="18" t="s">
        <v>5058</v>
      </c>
      <c r="E27356" s="18" t="s">
        <v>5059</v>
      </c>
    </row>
    <row r="27357" spans="1:5" x14ac:dyDescent="0.45">
      <c r="A27357" s="18" t="s">
        <v>1381</v>
      </c>
      <c r="B27357" s="19" t="s">
        <v>84383</v>
      </c>
      <c r="C27357" s="18" t="s">
        <v>75094</v>
      </c>
      <c r="D27357" s="18" t="s">
        <v>75095</v>
      </c>
      <c r="E27357" s="18" t="s">
        <v>73075</v>
      </c>
    </row>
    <row r="27358" spans="1:5" x14ac:dyDescent="0.45">
      <c r="A27358" s="18" t="s">
        <v>1381</v>
      </c>
      <c r="B27358" s="19" t="s">
        <v>83912</v>
      </c>
      <c r="C27358" s="18" t="s">
        <v>1966</v>
      </c>
      <c r="D27358" s="18" t="s">
        <v>1967</v>
      </c>
      <c r="E27358" s="18" t="s">
        <v>2061</v>
      </c>
    </row>
    <row r="27359" spans="1:5" x14ac:dyDescent="0.45">
      <c r="A27359" s="18" t="s">
        <v>1381</v>
      </c>
      <c r="B27359" s="19" t="s">
        <v>83946</v>
      </c>
      <c r="C27359" s="18" t="s">
        <v>90241</v>
      </c>
      <c r="D27359" s="18" t="s">
        <v>41324</v>
      </c>
      <c r="E27359" s="18" t="s">
        <v>41325</v>
      </c>
    </row>
    <row r="27360" spans="1:5" x14ac:dyDescent="0.45">
      <c r="A27360" s="18" t="s">
        <v>1381</v>
      </c>
      <c r="B27360" s="19" t="s">
        <v>84133</v>
      </c>
      <c r="C27360" s="18" t="s">
        <v>69242</v>
      </c>
      <c r="D27360" s="18" t="s">
        <v>69243</v>
      </c>
      <c r="E27360" s="18" t="s">
        <v>69244</v>
      </c>
    </row>
    <row r="27361" spans="1:5" x14ac:dyDescent="0.45">
      <c r="A27361" s="18" t="s">
        <v>1381</v>
      </c>
      <c r="B27361" s="19" t="s">
        <v>83885</v>
      </c>
      <c r="C27361" s="18" t="s">
        <v>22464</v>
      </c>
      <c r="D27361" s="18" t="s">
        <v>2644</v>
      </c>
      <c r="E27361" s="18" t="s">
        <v>2645</v>
      </c>
    </row>
    <row r="27362" spans="1:5" x14ac:dyDescent="0.45">
      <c r="A27362" s="18" t="s">
        <v>1381</v>
      </c>
      <c r="B27362" s="19" t="s">
        <v>83825</v>
      </c>
      <c r="C27362" s="18" t="s">
        <v>22465</v>
      </c>
      <c r="D27362" s="18" t="s">
        <v>22466</v>
      </c>
      <c r="E27362" s="18" t="s">
        <v>22467</v>
      </c>
    </row>
    <row r="27363" spans="1:5" x14ac:dyDescent="0.45">
      <c r="A27363" s="18" t="s">
        <v>1381</v>
      </c>
      <c r="B27363" s="19" t="s">
        <v>83818</v>
      </c>
      <c r="C27363" s="18" t="s">
        <v>5060</v>
      </c>
      <c r="D27363" s="18" t="s">
        <v>5061</v>
      </c>
      <c r="E27363" s="18" t="s">
        <v>102493</v>
      </c>
    </row>
    <row r="27364" spans="1:5" x14ac:dyDescent="0.45">
      <c r="A27364" s="18" t="s">
        <v>1381</v>
      </c>
      <c r="B27364" s="19" t="s">
        <v>84125</v>
      </c>
      <c r="C27364" s="18" t="s">
        <v>13608</v>
      </c>
      <c r="D27364" s="18" t="s">
        <v>3049</v>
      </c>
      <c r="E27364" s="18" t="s">
        <v>3050</v>
      </c>
    </row>
    <row r="27365" spans="1:5" x14ac:dyDescent="0.45">
      <c r="A27365" s="18" t="s">
        <v>1381</v>
      </c>
      <c r="B27365" s="19" t="s">
        <v>83810</v>
      </c>
      <c r="C27365" s="18" t="s">
        <v>63444</v>
      </c>
      <c r="D27365" s="18" t="s">
        <v>63445</v>
      </c>
      <c r="E27365" s="18" t="s">
        <v>63446</v>
      </c>
    </row>
    <row r="27366" spans="1:5" x14ac:dyDescent="0.45">
      <c r="A27366" s="18" t="s">
        <v>1381</v>
      </c>
      <c r="B27366" s="19" t="s">
        <v>83979</v>
      </c>
      <c r="C27366" s="18" t="s">
        <v>86958</v>
      </c>
      <c r="D27366" s="18" t="s">
        <v>86959</v>
      </c>
      <c r="E27366" s="18" t="s">
        <v>86960</v>
      </c>
    </row>
    <row r="27367" spans="1:5" x14ac:dyDescent="0.45">
      <c r="A27367" s="18" t="s">
        <v>1381</v>
      </c>
      <c r="B27367" s="19" t="s">
        <v>83839</v>
      </c>
      <c r="C27367" s="18" t="s">
        <v>22468</v>
      </c>
      <c r="D27367" s="18" t="s">
        <v>22469</v>
      </c>
      <c r="E27367" s="18" t="s">
        <v>22470</v>
      </c>
    </row>
    <row r="27368" spans="1:5" x14ac:dyDescent="0.45">
      <c r="A27368" s="18" t="s">
        <v>1381</v>
      </c>
      <c r="B27368" s="19" t="s">
        <v>83939</v>
      </c>
      <c r="C27368" s="18" t="s">
        <v>29301</v>
      </c>
      <c r="D27368" s="18" t="s">
        <v>4570</v>
      </c>
      <c r="E27368" s="18" t="s">
        <v>9792</v>
      </c>
    </row>
    <row r="27369" spans="1:5" x14ac:dyDescent="0.45">
      <c r="A27369" s="18" t="s">
        <v>1381</v>
      </c>
      <c r="B27369" s="19" t="s">
        <v>83839</v>
      </c>
      <c r="C27369" s="18" t="s">
        <v>22471</v>
      </c>
      <c r="D27369" s="18" t="s">
        <v>22472</v>
      </c>
      <c r="E27369" s="18" t="s">
        <v>22473</v>
      </c>
    </row>
    <row r="27370" spans="1:5" x14ac:dyDescent="0.45">
      <c r="A27370" s="18" t="s">
        <v>1381</v>
      </c>
      <c r="B27370" s="19" t="s">
        <v>83818</v>
      </c>
      <c r="C27370" s="18" t="s">
        <v>1968</v>
      </c>
      <c r="D27370" s="18" t="s">
        <v>1969</v>
      </c>
      <c r="E27370" s="18" t="s">
        <v>1975</v>
      </c>
    </row>
    <row r="27371" spans="1:5" x14ac:dyDescent="0.45">
      <c r="A27371" s="18" t="s">
        <v>1381</v>
      </c>
      <c r="B27371" s="19" t="s">
        <v>84033</v>
      </c>
      <c r="C27371" s="18" t="s">
        <v>6720</v>
      </c>
      <c r="D27371" s="18" t="s">
        <v>6721</v>
      </c>
      <c r="E27371" s="18" t="s">
        <v>6722</v>
      </c>
    </row>
    <row r="27372" spans="1:5" x14ac:dyDescent="0.45">
      <c r="A27372" s="18" t="s">
        <v>1381</v>
      </c>
      <c r="B27372" s="19" t="s">
        <v>83818</v>
      </c>
      <c r="C27372" s="18" t="s">
        <v>5062</v>
      </c>
      <c r="D27372" s="18" t="s">
        <v>5063</v>
      </c>
      <c r="E27372" s="18" t="s">
        <v>5064</v>
      </c>
    </row>
    <row r="27373" spans="1:5" x14ac:dyDescent="0.45">
      <c r="A27373" s="18" t="s">
        <v>1381</v>
      </c>
      <c r="B27373" s="19" t="s">
        <v>83835</v>
      </c>
      <c r="C27373" s="18" t="s">
        <v>69245</v>
      </c>
      <c r="D27373" s="18" t="s">
        <v>1227</v>
      </c>
      <c r="E27373" s="18" t="s">
        <v>69246</v>
      </c>
    </row>
    <row r="27374" spans="1:5" x14ac:dyDescent="0.45">
      <c r="A27374" s="18" t="s">
        <v>1381</v>
      </c>
      <c r="B27374" s="19" t="s">
        <v>83838</v>
      </c>
      <c r="C27374" s="18" t="s">
        <v>5065</v>
      </c>
      <c r="D27374" s="18" t="s">
        <v>5066</v>
      </c>
      <c r="E27374" s="18" t="s">
        <v>5067</v>
      </c>
    </row>
    <row r="27375" spans="1:5" x14ac:dyDescent="0.45">
      <c r="A27375" s="18" t="s">
        <v>1381</v>
      </c>
      <c r="B27375" s="19" t="s">
        <v>83935</v>
      </c>
      <c r="C27375" s="18" t="s">
        <v>1970</v>
      </c>
      <c r="D27375" s="18" t="s">
        <v>1971</v>
      </c>
      <c r="E27375" s="18" t="s">
        <v>2062</v>
      </c>
    </row>
    <row r="27376" spans="1:5" x14ac:dyDescent="0.45">
      <c r="A27376" s="18" t="s">
        <v>1381</v>
      </c>
      <c r="B27376" s="19" t="s">
        <v>83825</v>
      </c>
      <c r="C27376" s="18" t="s">
        <v>22474</v>
      </c>
      <c r="D27376" s="18" t="s">
        <v>22475</v>
      </c>
      <c r="E27376" s="18" t="s">
        <v>22476</v>
      </c>
    </row>
    <row r="27377" spans="1:5" x14ac:dyDescent="0.45">
      <c r="A27377" s="18" t="s">
        <v>1381</v>
      </c>
      <c r="B27377" s="19" t="s">
        <v>83935</v>
      </c>
      <c r="C27377" s="18" t="s">
        <v>78825</v>
      </c>
      <c r="D27377" s="18" t="s">
        <v>4344</v>
      </c>
      <c r="E27377" s="18" t="s">
        <v>78826</v>
      </c>
    </row>
    <row r="27378" spans="1:5" x14ac:dyDescent="0.45">
      <c r="A27378" s="18" t="s">
        <v>1381</v>
      </c>
      <c r="B27378" s="19" t="s">
        <v>84108</v>
      </c>
      <c r="C27378" s="18" t="s">
        <v>29302</v>
      </c>
      <c r="D27378" s="18" t="s">
        <v>29303</v>
      </c>
      <c r="E27378" s="18" t="s">
        <v>29304</v>
      </c>
    </row>
    <row r="27379" spans="1:5" x14ac:dyDescent="0.45">
      <c r="A27379" s="18" t="s">
        <v>1381</v>
      </c>
      <c r="B27379" s="19" t="s">
        <v>83835</v>
      </c>
      <c r="C27379" s="18" t="s">
        <v>57014</v>
      </c>
      <c r="D27379" s="18" t="s">
        <v>44955</v>
      </c>
      <c r="E27379" s="18" t="s">
        <v>57015</v>
      </c>
    </row>
    <row r="27380" spans="1:5" x14ac:dyDescent="0.45">
      <c r="A27380" s="18" t="s">
        <v>1381</v>
      </c>
      <c r="B27380" s="19" t="s">
        <v>83825</v>
      </c>
      <c r="C27380" s="18" t="s">
        <v>29305</v>
      </c>
      <c r="D27380" s="18" t="s">
        <v>1860</v>
      </c>
      <c r="E27380" s="18" t="s">
        <v>7400</v>
      </c>
    </row>
    <row r="27381" spans="1:5" x14ac:dyDescent="0.45">
      <c r="A27381" s="18" t="s">
        <v>1381</v>
      </c>
      <c r="B27381" s="19" t="s">
        <v>83825</v>
      </c>
      <c r="C27381" s="18" t="s">
        <v>57016</v>
      </c>
      <c r="D27381" s="18" t="s">
        <v>9046</v>
      </c>
      <c r="E27381" s="18" t="s">
        <v>57017</v>
      </c>
    </row>
    <row r="27382" spans="1:5" x14ac:dyDescent="0.45">
      <c r="A27382" s="18" t="s">
        <v>1381</v>
      </c>
      <c r="B27382" s="19" t="s">
        <v>83912</v>
      </c>
      <c r="C27382" s="18" t="s">
        <v>1972</v>
      </c>
      <c r="D27382" s="18" t="s">
        <v>1973</v>
      </c>
      <c r="E27382" s="18" t="s">
        <v>2063</v>
      </c>
    </row>
    <row r="27383" spans="1:5" x14ac:dyDescent="0.45">
      <c r="A27383" s="18" t="s">
        <v>1381</v>
      </c>
      <c r="B27383" s="19" t="s">
        <v>84212</v>
      </c>
      <c r="C27383" s="18" t="s">
        <v>69247</v>
      </c>
      <c r="D27383" s="18" t="s">
        <v>69248</v>
      </c>
      <c r="E27383" s="18" t="s">
        <v>69249</v>
      </c>
    </row>
    <row r="27384" spans="1:5" x14ac:dyDescent="0.45">
      <c r="A27384" s="18" t="s">
        <v>1381</v>
      </c>
      <c r="B27384" s="19" t="s">
        <v>84604</v>
      </c>
      <c r="C27384" s="18" t="s">
        <v>63447</v>
      </c>
      <c r="D27384" s="18" t="s">
        <v>28317</v>
      </c>
      <c r="E27384" s="18" t="s">
        <v>63448</v>
      </c>
    </row>
    <row r="27385" spans="1:5" x14ac:dyDescent="0.45">
      <c r="A27385" s="18" t="s">
        <v>1381</v>
      </c>
      <c r="B27385" s="19" t="s">
        <v>83835</v>
      </c>
      <c r="C27385" s="18" t="s">
        <v>69250</v>
      </c>
      <c r="D27385" s="18" t="s">
        <v>69251</v>
      </c>
      <c r="E27385" s="18" t="s">
        <v>69252</v>
      </c>
    </row>
    <row r="27386" spans="1:5" x14ac:dyDescent="0.45">
      <c r="A27386" s="18" t="s">
        <v>1381</v>
      </c>
      <c r="B27386" s="19" t="s">
        <v>84153</v>
      </c>
      <c r="C27386" s="18" t="s">
        <v>22477</v>
      </c>
      <c r="D27386" s="18" t="s">
        <v>22478</v>
      </c>
      <c r="E27386" s="18" t="s">
        <v>22479</v>
      </c>
    </row>
    <row r="27387" spans="1:5" x14ac:dyDescent="0.45">
      <c r="A27387" s="18" t="s">
        <v>1381</v>
      </c>
      <c r="B27387" s="19" t="s">
        <v>83894</v>
      </c>
      <c r="C27387" s="18" t="s">
        <v>5068</v>
      </c>
      <c r="D27387" s="18" t="s">
        <v>5069</v>
      </c>
      <c r="E27387" s="18" t="s">
        <v>5070</v>
      </c>
    </row>
    <row r="27388" spans="1:5" x14ac:dyDescent="0.45">
      <c r="A27388" s="18" t="s">
        <v>1381</v>
      </c>
      <c r="B27388" s="19" t="s">
        <v>83912</v>
      </c>
      <c r="C27388" s="18" t="s">
        <v>110275</v>
      </c>
      <c r="D27388" s="18" t="s">
        <v>110276</v>
      </c>
      <c r="E27388" s="18" t="s">
        <v>110277</v>
      </c>
    </row>
    <row r="27389" spans="1:5" x14ac:dyDescent="0.45">
      <c r="A27389" s="18" t="s">
        <v>1381</v>
      </c>
      <c r="B27389" s="19" t="s">
        <v>83869</v>
      </c>
      <c r="C27389" s="18" t="s">
        <v>7385</v>
      </c>
      <c r="D27389" s="18" t="s">
        <v>7386</v>
      </c>
      <c r="E27389" s="18" t="s">
        <v>7387</v>
      </c>
    </row>
    <row r="27390" spans="1:5" x14ac:dyDescent="0.45">
      <c r="A27390" s="18" t="s">
        <v>1381</v>
      </c>
      <c r="B27390" s="19" t="s">
        <v>83839</v>
      </c>
      <c r="C27390" s="18" t="s">
        <v>57018</v>
      </c>
      <c r="D27390" s="18" t="s">
        <v>57019</v>
      </c>
      <c r="E27390" s="18" t="s">
        <v>57020</v>
      </c>
    </row>
    <row r="27391" spans="1:5" x14ac:dyDescent="0.45">
      <c r="A27391" s="18" t="s">
        <v>1381</v>
      </c>
      <c r="B27391" s="19" t="s">
        <v>83912</v>
      </c>
      <c r="C27391" s="18" t="s">
        <v>22480</v>
      </c>
      <c r="D27391" s="18" t="s">
        <v>22481</v>
      </c>
      <c r="E27391" s="18" t="s">
        <v>22482</v>
      </c>
    </row>
    <row r="27392" spans="1:5" x14ac:dyDescent="0.45">
      <c r="A27392" s="18" t="s">
        <v>1381</v>
      </c>
      <c r="B27392" s="19" t="s">
        <v>83935</v>
      </c>
      <c r="C27392" s="18" t="s">
        <v>78827</v>
      </c>
      <c r="D27392" s="18" t="s">
        <v>78828</v>
      </c>
      <c r="E27392" s="18" t="s">
        <v>78829</v>
      </c>
    </row>
    <row r="27393" spans="1:5" x14ac:dyDescent="0.45">
      <c r="A27393" s="18" t="s">
        <v>1381</v>
      </c>
      <c r="B27393" s="19" t="s">
        <v>83990</v>
      </c>
      <c r="C27393" s="18" t="s">
        <v>59394</v>
      </c>
      <c r="D27393" s="18" t="s">
        <v>59395</v>
      </c>
      <c r="E27393" s="18" t="s">
        <v>59396</v>
      </c>
    </row>
    <row r="27394" spans="1:5" x14ac:dyDescent="0.45">
      <c r="A27394" s="18" t="s">
        <v>1381</v>
      </c>
      <c r="B27394" s="19" t="s">
        <v>84141</v>
      </c>
      <c r="C27394" s="18" t="s">
        <v>29306</v>
      </c>
      <c r="D27394" s="18" t="s">
        <v>13784</v>
      </c>
      <c r="E27394" s="18" t="s">
        <v>13785</v>
      </c>
    </row>
    <row r="27395" spans="1:5" x14ac:dyDescent="0.45">
      <c r="A27395" s="18" t="s">
        <v>1381</v>
      </c>
      <c r="B27395" s="19" t="s">
        <v>83838</v>
      </c>
      <c r="C27395" s="18" t="s">
        <v>45156</v>
      </c>
      <c r="D27395" s="18" t="s">
        <v>3530</v>
      </c>
      <c r="E27395" s="18" t="s">
        <v>3531</v>
      </c>
    </row>
    <row r="27396" spans="1:5" x14ac:dyDescent="0.45">
      <c r="A27396" s="18" t="s">
        <v>1381</v>
      </c>
      <c r="B27396" s="19" t="s">
        <v>83945</v>
      </c>
      <c r="C27396" s="18" t="s">
        <v>22483</v>
      </c>
      <c r="D27396" s="18" t="s">
        <v>22484</v>
      </c>
      <c r="E27396" s="18" t="s">
        <v>22485</v>
      </c>
    </row>
    <row r="27397" spans="1:5" x14ac:dyDescent="0.45">
      <c r="A27397" s="18" t="s">
        <v>1381</v>
      </c>
      <c r="B27397" s="19" t="s">
        <v>83893</v>
      </c>
      <c r="C27397" s="18" t="s">
        <v>12736</v>
      </c>
      <c r="D27397" s="18" t="s">
        <v>12737</v>
      </c>
      <c r="E27397" s="18" t="s">
        <v>12738</v>
      </c>
    </row>
    <row r="27398" spans="1:5" x14ac:dyDescent="0.45">
      <c r="A27398" s="18" t="s">
        <v>1381</v>
      </c>
      <c r="B27398" s="19" t="s">
        <v>83999</v>
      </c>
      <c r="C27398" s="18" t="s">
        <v>29307</v>
      </c>
      <c r="D27398" s="18" t="s">
        <v>29308</v>
      </c>
      <c r="E27398" s="18" t="s">
        <v>7388</v>
      </c>
    </row>
    <row r="27399" spans="1:5" x14ac:dyDescent="0.45">
      <c r="A27399" s="18" t="s">
        <v>1381</v>
      </c>
      <c r="B27399" s="19" t="s">
        <v>83855</v>
      </c>
      <c r="C27399" s="18" t="s">
        <v>29309</v>
      </c>
      <c r="D27399" s="18" t="s">
        <v>2862</v>
      </c>
      <c r="E27399" s="18" t="s">
        <v>29310</v>
      </c>
    </row>
    <row r="27400" spans="1:5" x14ac:dyDescent="0.45">
      <c r="A27400" s="18" t="s">
        <v>1381</v>
      </c>
      <c r="B27400" s="19" t="s">
        <v>83839</v>
      </c>
      <c r="C27400" s="18" t="s">
        <v>57021</v>
      </c>
      <c r="D27400" s="18" t="s">
        <v>2742</v>
      </c>
      <c r="E27400" s="18" t="s">
        <v>32622</v>
      </c>
    </row>
    <row r="27401" spans="1:5" x14ac:dyDescent="0.45">
      <c r="A27401" s="18" t="s">
        <v>1381</v>
      </c>
      <c r="B27401" s="19" t="s">
        <v>83825</v>
      </c>
      <c r="C27401" s="18" t="s">
        <v>29311</v>
      </c>
      <c r="D27401" s="18" t="s">
        <v>29312</v>
      </c>
      <c r="E27401" s="18" t="s">
        <v>29313</v>
      </c>
    </row>
    <row r="27402" spans="1:5" x14ac:dyDescent="0.45">
      <c r="A27402" s="18" t="s">
        <v>1381</v>
      </c>
      <c r="B27402" s="19" t="s">
        <v>83818</v>
      </c>
      <c r="C27402" s="18" t="s">
        <v>29314</v>
      </c>
      <c r="D27402" s="18" t="s">
        <v>29315</v>
      </c>
      <c r="E27402" s="18" t="s">
        <v>29316</v>
      </c>
    </row>
    <row r="27403" spans="1:5" x14ac:dyDescent="0.45">
      <c r="A27403" s="18" t="s">
        <v>1381</v>
      </c>
      <c r="B27403" s="19" t="s">
        <v>83995</v>
      </c>
      <c r="C27403" s="18" t="s">
        <v>29317</v>
      </c>
      <c r="D27403" s="18" t="s">
        <v>29318</v>
      </c>
      <c r="E27403" s="18" t="s">
        <v>102494</v>
      </c>
    </row>
    <row r="27404" spans="1:5" x14ac:dyDescent="0.45">
      <c r="A27404" s="18" t="s">
        <v>1381</v>
      </c>
      <c r="B27404" s="19" t="s">
        <v>84354</v>
      </c>
      <c r="C27404" s="18" t="s">
        <v>29319</v>
      </c>
      <c r="D27404" s="18" t="s">
        <v>29320</v>
      </c>
      <c r="E27404" s="18" t="s">
        <v>29321</v>
      </c>
    </row>
    <row r="27405" spans="1:5" x14ac:dyDescent="0.45">
      <c r="A27405" s="18" t="s">
        <v>1381</v>
      </c>
      <c r="B27405" s="19" t="s">
        <v>83825</v>
      </c>
      <c r="C27405" s="18" t="s">
        <v>29322</v>
      </c>
      <c r="D27405" s="18" t="s">
        <v>29323</v>
      </c>
      <c r="E27405" s="18" t="s">
        <v>29324</v>
      </c>
    </row>
    <row r="27406" spans="1:5" x14ac:dyDescent="0.45">
      <c r="A27406" s="18" t="s">
        <v>1381</v>
      </c>
      <c r="B27406" s="19" t="s">
        <v>84033</v>
      </c>
      <c r="C27406" s="18" t="s">
        <v>29325</v>
      </c>
      <c r="D27406" s="18" t="s">
        <v>29326</v>
      </c>
      <c r="E27406" s="18" t="s">
        <v>29327</v>
      </c>
    </row>
    <row r="27407" spans="1:5" x14ac:dyDescent="0.45">
      <c r="A27407" s="18" t="s">
        <v>1381</v>
      </c>
      <c r="B27407" s="19" t="s">
        <v>83885</v>
      </c>
      <c r="C27407" s="18" t="s">
        <v>29328</v>
      </c>
      <c r="D27407" s="18" t="s">
        <v>29329</v>
      </c>
      <c r="E27407" s="18" t="s">
        <v>29330</v>
      </c>
    </row>
    <row r="27408" spans="1:5" x14ac:dyDescent="0.45">
      <c r="A27408" s="18" t="s">
        <v>1381</v>
      </c>
      <c r="B27408" s="19" t="s">
        <v>83884</v>
      </c>
      <c r="C27408" s="18" t="s">
        <v>29331</v>
      </c>
      <c r="D27408" s="18" t="s">
        <v>2863</v>
      </c>
      <c r="E27408" s="18" t="s">
        <v>29332</v>
      </c>
    </row>
    <row r="27409" spans="1:5" x14ac:dyDescent="0.45">
      <c r="A27409" s="18" t="s">
        <v>1381</v>
      </c>
      <c r="B27409" s="19" t="s">
        <v>91318</v>
      </c>
      <c r="C27409" s="18" t="s">
        <v>45157</v>
      </c>
      <c r="D27409" s="18" t="s">
        <v>45158</v>
      </c>
      <c r="E27409" s="18" t="s">
        <v>45159</v>
      </c>
    </row>
    <row r="27410" spans="1:5" x14ac:dyDescent="0.45">
      <c r="A27410" s="18" t="s">
        <v>1381</v>
      </c>
      <c r="B27410" s="19" t="s">
        <v>84373</v>
      </c>
      <c r="C27410" s="18" t="s">
        <v>29333</v>
      </c>
      <c r="D27410" s="18" t="s">
        <v>14590</v>
      </c>
      <c r="E27410" s="18" t="s">
        <v>29226</v>
      </c>
    </row>
    <row r="27411" spans="1:5" x14ac:dyDescent="0.45">
      <c r="A27411" s="18" t="s">
        <v>1381</v>
      </c>
      <c r="B27411" s="19" t="s">
        <v>83940</v>
      </c>
      <c r="C27411" s="18" t="s">
        <v>29334</v>
      </c>
      <c r="D27411" s="18" t="s">
        <v>29335</v>
      </c>
      <c r="E27411" s="18" t="s">
        <v>102495</v>
      </c>
    </row>
    <row r="27412" spans="1:5" x14ac:dyDescent="0.45">
      <c r="A27412" s="18" t="s">
        <v>1381</v>
      </c>
      <c r="B27412" s="19" t="s">
        <v>83973</v>
      </c>
      <c r="C27412" s="18" t="s">
        <v>29336</v>
      </c>
      <c r="D27412" s="18" t="s">
        <v>4838</v>
      </c>
      <c r="E27412" s="18" t="s">
        <v>3926</v>
      </c>
    </row>
    <row r="27413" spans="1:5" x14ac:dyDescent="0.45">
      <c r="A27413" s="18" t="s">
        <v>1381</v>
      </c>
      <c r="B27413" s="19" t="s">
        <v>83818</v>
      </c>
      <c r="C27413" s="18" t="s">
        <v>63449</v>
      </c>
      <c r="D27413" s="18" t="s">
        <v>63450</v>
      </c>
      <c r="E27413" s="18" t="s">
        <v>63451</v>
      </c>
    </row>
    <row r="27414" spans="1:5" x14ac:dyDescent="0.45">
      <c r="A27414" s="18" t="s">
        <v>1381</v>
      </c>
      <c r="B27414" s="19" t="s">
        <v>84104</v>
      </c>
      <c r="C27414" s="18" t="s">
        <v>29337</v>
      </c>
      <c r="D27414" s="18" t="s">
        <v>1066</v>
      </c>
      <c r="E27414" s="18" t="s">
        <v>4171</v>
      </c>
    </row>
    <row r="27415" spans="1:5" x14ac:dyDescent="0.45">
      <c r="A27415" s="18" t="s">
        <v>1381</v>
      </c>
      <c r="B27415" s="19" t="s">
        <v>83821</v>
      </c>
      <c r="C27415" s="18" t="s">
        <v>29338</v>
      </c>
      <c r="D27415" s="18" t="s">
        <v>25172</v>
      </c>
      <c r="E27415" s="18" t="s">
        <v>29339</v>
      </c>
    </row>
    <row r="27416" spans="1:5" x14ac:dyDescent="0.45">
      <c r="A27416" s="18" t="s">
        <v>1381</v>
      </c>
      <c r="B27416" s="19" t="s">
        <v>83872</v>
      </c>
      <c r="C27416" s="18" t="s">
        <v>45160</v>
      </c>
      <c r="D27416" s="18" t="s">
        <v>83814</v>
      </c>
      <c r="E27416" s="18" t="s">
        <v>6203</v>
      </c>
    </row>
    <row r="27417" spans="1:5" x14ac:dyDescent="0.45">
      <c r="A27417" s="18" t="s">
        <v>1381</v>
      </c>
      <c r="B27417" s="19" t="s">
        <v>83825</v>
      </c>
      <c r="C27417" s="18" t="s">
        <v>57022</v>
      </c>
      <c r="D27417" s="18" t="s">
        <v>57023</v>
      </c>
      <c r="E27417" s="18" t="s">
        <v>102496</v>
      </c>
    </row>
    <row r="27418" spans="1:5" x14ac:dyDescent="0.45">
      <c r="A27418" s="18" t="s">
        <v>1381</v>
      </c>
      <c r="B27418" s="19" t="s">
        <v>84444</v>
      </c>
      <c r="C27418" s="18" t="s">
        <v>29340</v>
      </c>
      <c r="D27418" s="18" t="s">
        <v>5909</v>
      </c>
      <c r="E27418" s="18" t="s">
        <v>5575</v>
      </c>
    </row>
    <row r="27419" spans="1:5" x14ac:dyDescent="0.45">
      <c r="A27419" s="18" t="s">
        <v>1381</v>
      </c>
      <c r="B27419" s="19" t="s">
        <v>83810</v>
      </c>
      <c r="C27419" s="18" t="s">
        <v>45161</v>
      </c>
      <c r="D27419" s="18" t="s">
        <v>317</v>
      </c>
      <c r="E27419" s="18" t="s">
        <v>318</v>
      </c>
    </row>
    <row r="27420" spans="1:5" x14ac:dyDescent="0.45">
      <c r="A27420" s="18" t="s">
        <v>1381</v>
      </c>
      <c r="B27420" s="19" t="s">
        <v>83919</v>
      </c>
      <c r="C27420" s="18" t="s">
        <v>80777</v>
      </c>
      <c r="D27420" s="18" t="s">
        <v>80778</v>
      </c>
      <c r="E27420" s="18" t="s">
        <v>80779</v>
      </c>
    </row>
    <row r="27421" spans="1:5" x14ac:dyDescent="0.45">
      <c r="A27421" s="18" t="s">
        <v>1381</v>
      </c>
      <c r="B27421" s="19" t="s">
        <v>83976</v>
      </c>
      <c r="C27421" s="18" t="s">
        <v>29341</v>
      </c>
      <c r="D27421" s="18" t="s">
        <v>5071</v>
      </c>
      <c r="E27421" s="18" t="s">
        <v>5072</v>
      </c>
    </row>
    <row r="27422" spans="1:5" x14ac:dyDescent="0.45">
      <c r="A27422" s="18" t="s">
        <v>1381</v>
      </c>
      <c r="B27422" s="19" t="s">
        <v>83973</v>
      </c>
      <c r="C27422" s="18" t="s">
        <v>29342</v>
      </c>
      <c r="D27422" s="18" t="s">
        <v>29343</v>
      </c>
      <c r="E27422" s="18" t="s">
        <v>29344</v>
      </c>
    </row>
    <row r="27423" spans="1:5" x14ac:dyDescent="0.45">
      <c r="A27423" s="18" t="s">
        <v>1381</v>
      </c>
      <c r="B27423" s="19" t="s">
        <v>83952</v>
      </c>
      <c r="C27423" s="18" t="s">
        <v>29345</v>
      </c>
      <c r="D27423" s="18" t="s">
        <v>29346</v>
      </c>
      <c r="E27423" s="18" t="s">
        <v>29347</v>
      </c>
    </row>
    <row r="27424" spans="1:5" x14ac:dyDescent="0.45">
      <c r="A27424" s="18" t="s">
        <v>1381</v>
      </c>
      <c r="B27424" s="19" t="s">
        <v>83821</v>
      </c>
      <c r="C27424" s="18" t="s">
        <v>29348</v>
      </c>
      <c r="D27424" s="18" t="s">
        <v>29349</v>
      </c>
      <c r="E27424" s="18" t="s">
        <v>29350</v>
      </c>
    </row>
    <row r="27425" spans="1:5" x14ac:dyDescent="0.45">
      <c r="A27425" s="18" t="s">
        <v>1381</v>
      </c>
      <c r="B27425" s="19" t="s">
        <v>83872</v>
      </c>
      <c r="C27425" s="18" t="s">
        <v>80780</v>
      </c>
      <c r="D27425" s="18" t="s">
        <v>80781</v>
      </c>
      <c r="E27425" s="18" t="s">
        <v>80782</v>
      </c>
    </row>
    <row r="27426" spans="1:5" x14ac:dyDescent="0.45">
      <c r="A27426" s="18" t="s">
        <v>1381</v>
      </c>
      <c r="B27426" s="19" t="s">
        <v>83810</v>
      </c>
      <c r="C27426" s="18" t="s">
        <v>45162</v>
      </c>
      <c r="D27426" s="18" t="s">
        <v>45163</v>
      </c>
      <c r="E27426" s="18" t="s">
        <v>45164</v>
      </c>
    </row>
    <row r="27427" spans="1:5" x14ac:dyDescent="0.45">
      <c r="A27427" s="18" t="s">
        <v>1381</v>
      </c>
      <c r="B27427" s="19" t="s">
        <v>83818</v>
      </c>
      <c r="C27427" s="18" t="s">
        <v>29351</v>
      </c>
      <c r="D27427" s="18" t="s">
        <v>29352</v>
      </c>
      <c r="E27427" s="18" t="s">
        <v>29353</v>
      </c>
    </row>
    <row r="27428" spans="1:5" x14ac:dyDescent="0.45">
      <c r="A27428" s="18" t="s">
        <v>1381</v>
      </c>
      <c r="B27428" s="19" t="s">
        <v>83884</v>
      </c>
      <c r="C27428" s="18" t="s">
        <v>86961</v>
      </c>
      <c r="D27428" s="18" t="s">
        <v>17553</v>
      </c>
      <c r="E27428" s="18" t="s">
        <v>28177</v>
      </c>
    </row>
    <row r="27429" spans="1:5" x14ac:dyDescent="0.45">
      <c r="A27429" s="18" t="s">
        <v>1381</v>
      </c>
      <c r="B27429" s="19" t="s">
        <v>83835</v>
      </c>
      <c r="C27429" s="18" t="s">
        <v>45165</v>
      </c>
      <c r="D27429" s="18" t="s">
        <v>45166</v>
      </c>
      <c r="E27429" s="18" t="s">
        <v>45167</v>
      </c>
    </row>
    <row r="27430" spans="1:5" x14ac:dyDescent="0.45">
      <c r="A27430" s="18" t="s">
        <v>1381</v>
      </c>
      <c r="B27430" s="19" t="s">
        <v>83839</v>
      </c>
      <c r="C27430" s="18" t="s">
        <v>86962</v>
      </c>
      <c r="D27430" s="18" t="s">
        <v>28012</v>
      </c>
      <c r="E27430" s="18" t="s">
        <v>43554</v>
      </c>
    </row>
    <row r="27431" spans="1:5" x14ac:dyDescent="0.45">
      <c r="A27431" s="18" t="s">
        <v>1381</v>
      </c>
      <c r="B27431" s="19" t="s">
        <v>83925</v>
      </c>
      <c r="C27431" s="18" t="s">
        <v>29354</v>
      </c>
      <c r="D27431" s="18" t="s">
        <v>9556</v>
      </c>
      <c r="E27431" s="18" t="s">
        <v>29355</v>
      </c>
    </row>
    <row r="27432" spans="1:5" x14ac:dyDescent="0.45">
      <c r="A27432" s="18" t="s">
        <v>1381</v>
      </c>
      <c r="B27432" s="19" t="s">
        <v>83893</v>
      </c>
      <c r="C27432" s="18" t="s">
        <v>29356</v>
      </c>
      <c r="D27432" s="18" t="s">
        <v>29357</v>
      </c>
      <c r="E27432" s="18" t="s">
        <v>29358</v>
      </c>
    </row>
    <row r="27433" spans="1:5" x14ac:dyDescent="0.45">
      <c r="A27433" s="18" t="s">
        <v>1381</v>
      </c>
      <c r="B27433" s="19" t="s">
        <v>83872</v>
      </c>
      <c r="C27433" s="18" t="s">
        <v>63452</v>
      </c>
      <c r="D27433" s="18" t="s">
        <v>63453</v>
      </c>
      <c r="E27433" s="18" t="s">
        <v>63454</v>
      </c>
    </row>
    <row r="27434" spans="1:5" x14ac:dyDescent="0.45">
      <c r="A27434" s="18" t="s">
        <v>1381</v>
      </c>
      <c r="B27434" s="19" t="s">
        <v>83810</v>
      </c>
      <c r="C27434" s="18" t="s">
        <v>45168</v>
      </c>
      <c r="D27434" s="18" t="s">
        <v>45169</v>
      </c>
      <c r="E27434" s="18" t="s">
        <v>45170</v>
      </c>
    </row>
    <row r="27435" spans="1:5" x14ac:dyDescent="0.45">
      <c r="A27435" s="18" t="s">
        <v>1381</v>
      </c>
      <c r="B27435" s="19" t="s">
        <v>83906</v>
      </c>
      <c r="C27435" s="18" t="s">
        <v>29359</v>
      </c>
      <c r="D27435" s="18" t="s">
        <v>29360</v>
      </c>
      <c r="E27435" s="18" t="s">
        <v>29361</v>
      </c>
    </row>
    <row r="27436" spans="1:5" x14ac:dyDescent="0.45">
      <c r="A27436" s="18" t="s">
        <v>1381</v>
      </c>
      <c r="B27436" s="19" t="s">
        <v>84366</v>
      </c>
      <c r="C27436" s="18" t="s">
        <v>29362</v>
      </c>
      <c r="D27436" s="18" t="s">
        <v>29363</v>
      </c>
      <c r="E27436" s="18" t="s">
        <v>29364</v>
      </c>
    </row>
    <row r="27437" spans="1:5" x14ac:dyDescent="0.45">
      <c r="A27437" s="18" t="s">
        <v>1381</v>
      </c>
      <c r="B27437" s="19" t="s">
        <v>83835</v>
      </c>
      <c r="C27437" s="18" t="s">
        <v>45171</v>
      </c>
      <c r="D27437" s="18" t="s">
        <v>2279</v>
      </c>
      <c r="E27437" s="18" t="s">
        <v>42067</v>
      </c>
    </row>
    <row r="27438" spans="1:5" x14ac:dyDescent="0.45">
      <c r="A27438" s="18" t="s">
        <v>1381</v>
      </c>
      <c r="B27438" s="19" t="s">
        <v>83825</v>
      </c>
      <c r="C27438" s="18" t="s">
        <v>29365</v>
      </c>
      <c r="D27438" s="18" t="s">
        <v>369</v>
      </c>
      <c r="E27438" s="18" t="s">
        <v>29366</v>
      </c>
    </row>
    <row r="27439" spans="1:5" x14ac:dyDescent="0.45">
      <c r="A27439" s="18" t="s">
        <v>1381</v>
      </c>
      <c r="B27439" s="19" t="s">
        <v>83818</v>
      </c>
      <c r="C27439" s="18" t="s">
        <v>29367</v>
      </c>
      <c r="D27439" s="18" t="s">
        <v>5073</v>
      </c>
      <c r="E27439" s="18" t="s">
        <v>5074</v>
      </c>
    </row>
    <row r="27440" spans="1:5" x14ac:dyDescent="0.45">
      <c r="A27440" s="18" t="s">
        <v>1381</v>
      </c>
      <c r="B27440" s="19" t="s">
        <v>83810</v>
      </c>
      <c r="C27440" s="18" t="s">
        <v>45172</v>
      </c>
      <c r="D27440" s="18" t="s">
        <v>45173</v>
      </c>
      <c r="E27440" s="18" t="s">
        <v>45174</v>
      </c>
    </row>
    <row r="27441" spans="1:5" x14ac:dyDescent="0.45">
      <c r="A27441" s="18" t="s">
        <v>1381</v>
      </c>
      <c r="B27441" s="19" t="s">
        <v>84561</v>
      </c>
      <c r="C27441" s="18" t="s">
        <v>29368</v>
      </c>
      <c r="D27441" s="18" t="s">
        <v>29369</v>
      </c>
      <c r="E27441" s="18" t="s">
        <v>29370</v>
      </c>
    </row>
    <row r="27442" spans="1:5" x14ac:dyDescent="0.45">
      <c r="A27442" s="18" t="s">
        <v>1381</v>
      </c>
      <c r="B27442" s="19" t="s">
        <v>83818</v>
      </c>
      <c r="C27442" s="18" t="s">
        <v>63455</v>
      </c>
      <c r="D27442" s="18" t="s">
        <v>63456</v>
      </c>
      <c r="E27442" s="18" t="s">
        <v>63457</v>
      </c>
    </row>
    <row r="27443" spans="1:5" x14ac:dyDescent="0.45">
      <c r="A27443" s="18" t="s">
        <v>1381</v>
      </c>
      <c r="B27443" s="19" t="s">
        <v>83884</v>
      </c>
      <c r="C27443" s="18" t="s">
        <v>110278</v>
      </c>
      <c r="D27443" s="18" t="s">
        <v>31684</v>
      </c>
      <c r="E27443" s="18" t="s">
        <v>110279</v>
      </c>
    </row>
    <row r="27444" spans="1:5" x14ac:dyDescent="0.45">
      <c r="A27444" s="18" t="s">
        <v>1381</v>
      </c>
      <c r="B27444" s="19" t="s">
        <v>83821</v>
      </c>
      <c r="C27444" s="18" t="s">
        <v>29371</v>
      </c>
      <c r="D27444" s="18" t="s">
        <v>29372</v>
      </c>
      <c r="E27444" s="18" t="s">
        <v>29373</v>
      </c>
    </row>
    <row r="27445" spans="1:5" x14ac:dyDescent="0.45">
      <c r="A27445" s="18" t="s">
        <v>1381</v>
      </c>
      <c r="B27445" s="19" t="s">
        <v>83815</v>
      </c>
      <c r="C27445" s="18" t="s">
        <v>29374</v>
      </c>
      <c r="D27445" s="18" t="s">
        <v>29375</v>
      </c>
      <c r="E27445" s="18" t="s">
        <v>29376</v>
      </c>
    </row>
    <row r="27446" spans="1:5" x14ac:dyDescent="0.45">
      <c r="A27446" s="18" t="s">
        <v>1381</v>
      </c>
      <c r="B27446" s="19" t="s">
        <v>83810</v>
      </c>
      <c r="C27446" s="18" t="s">
        <v>45175</v>
      </c>
      <c r="D27446" s="18" t="s">
        <v>45176</v>
      </c>
      <c r="E27446" s="18" t="s">
        <v>45177</v>
      </c>
    </row>
    <row r="27447" spans="1:5" x14ac:dyDescent="0.45">
      <c r="A27447" s="18" t="s">
        <v>1381</v>
      </c>
      <c r="B27447" s="19" t="s">
        <v>83835</v>
      </c>
      <c r="C27447" s="18" t="s">
        <v>78830</v>
      </c>
      <c r="D27447" s="18" t="s">
        <v>5647</v>
      </c>
      <c r="E27447" s="18" t="s">
        <v>5509</v>
      </c>
    </row>
    <row r="27448" spans="1:5" x14ac:dyDescent="0.45">
      <c r="A27448" s="18" t="s">
        <v>1381</v>
      </c>
      <c r="B27448" s="19" t="s">
        <v>83884</v>
      </c>
      <c r="C27448" s="18" t="s">
        <v>29377</v>
      </c>
      <c r="D27448" s="18" t="s">
        <v>9927</v>
      </c>
      <c r="E27448" s="18" t="s">
        <v>29378</v>
      </c>
    </row>
    <row r="27449" spans="1:5" x14ac:dyDescent="0.45">
      <c r="A27449" s="18" t="s">
        <v>1381</v>
      </c>
      <c r="B27449" s="19" t="s">
        <v>83825</v>
      </c>
      <c r="C27449" s="18" t="s">
        <v>29379</v>
      </c>
      <c r="D27449" s="18" t="s">
        <v>29380</v>
      </c>
      <c r="E27449" s="18" t="s">
        <v>29381</v>
      </c>
    </row>
    <row r="27450" spans="1:5" x14ac:dyDescent="0.45">
      <c r="A27450" s="18" t="s">
        <v>1381</v>
      </c>
      <c r="B27450" s="19" t="s">
        <v>83839</v>
      </c>
      <c r="C27450" s="18" t="s">
        <v>29382</v>
      </c>
      <c r="D27450" s="18" t="s">
        <v>8005</v>
      </c>
      <c r="E27450" s="18" t="s">
        <v>8006</v>
      </c>
    </row>
    <row r="27451" spans="1:5" x14ac:dyDescent="0.45">
      <c r="A27451" s="18" t="s">
        <v>1381</v>
      </c>
      <c r="B27451" s="19" t="s">
        <v>84108</v>
      </c>
      <c r="C27451" s="18" t="s">
        <v>75096</v>
      </c>
      <c r="D27451" s="18" t="s">
        <v>75097</v>
      </c>
      <c r="E27451" s="18" t="s">
        <v>73076</v>
      </c>
    </row>
    <row r="27452" spans="1:5" x14ac:dyDescent="0.45">
      <c r="A27452" s="18" t="s">
        <v>1381</v>
      </c>
      <c r="B27452" s="19" t="s">
        <v>83868</v>
      </c>
      <c r="C27452" s="18" t="s">
        <v>29383</v>
      </c>
      <c r="D27452" s="18" t="s">
        <v>4353</v>
      </c>
      <c r="E27452" s="18" t="s">
        <v>24395</v>
      </c>
    </row>
    <row r="27453" spans="1:5" x14ac:dyDescent="0.45">
      <c r="A27453" s="18" t="s">
        <v>1381</v>
      </c>
      <c r="B27453" s="19" t="s">
        <v>83884</v>
      </c>
      <c r="C27453" s="18" t="s">
        <v>110280</v>
      </c>
      <c r="D27453" s="18" t="s">
        <v>110281</v>
      </c>
      <c r="E27453" s="18" t="s">
        <v>110282</v>
      </c>
    </row>
    <row r="27454" spans="1:5" x14ac:dyDescent="0.45">
      <c r="A27454" s="18" t="s">
        <v>1381</v>
      </c>
      <c r="B27454" s="19" t="s">
        <v>83835</v>
      </c>
      <c r="C27454" s="18" t="s">
        <v>45178</v>
      </c>
      <c r="D27454" s="18" t="s">
        <v>45179</v>
      </c>
      <c r="E27454" s="18" t="s">
        <v>45180</v>
      </c>
    </row>
    <row r="27455" spans="1:5" x14ac:dyDescent="0.45">
      <c r="A27455" s="18" t="s">
        <v>1381</v>
      </c>
      <c r="B27455" s="19" t="s">
        <v>83818</v>
      </c>
      <c r="C27455" s="18" t="s">
        <v>63458</v>
      </c>
      <c r="D27455" s="18" t="s">
        <v>63459</v>
      </c>
      <c r="E27455" s="18" t="s">
        <v>63460</v>
      </c>
    </row>
    <row r="27456" spans="1:5" x14ac:dyDescent="0.45">
      <c r="A27456" s="18" t="s">
        <v>1381</v>
      </c>
      <c r="B27456" s="19" t="s">
        <v>83998</v>
      </c>
      <c r="C27456" s="18" t="s">
        <v>29386</v>
      </c>
      <c r="D27456" s="18" t="s">
        <v>449</v>
      </c>
      <c r="E27456" s="18" t="s">
        <v>450</v>
      </c>
    </row>
    <row r="27457" spans="1:5" x14ac:dyDescent="0.45">
      <c r="A27457" s="18" t="s">
        <v>1381</v>
      </c>
      <c r="B27457" s="19" t="s">
        <v>84099</v>
      </c>
      <c r="C27457" s="18" t="s">
        <v>29387</v>
      </c>
      <c r="D27457" s="18" t="s">
        <v>8951</v>
      </c>
      <c r="E27457" s="18" t="s">
        <v>29388</v>
      </c>
    </row>
    <row r="27458" spans="1:5" x14ac:dyDescent="0.45">
      <c r="A27458" s="18" t="s">
        <v>1381</v>
      </c>
      <c r="B27458" s="19" t="s">
        <v>83835</v>
      </c>
      <c r="C27458" s="18" t="s">
        <v>45181</v>
      </c>
      <c r="D27458" s="18" t="s">
        <v>9571</v>
      </c>
      <c r="E27458" s="18" t="s">
        <v>9572</v>
      </c>
    </row>
    <row r="27459" spans="1:5" x14ac:dyDescent="0.45">
      <c r="A27459" s="18" t="s">
        <v>1381</v>
      </c>
      <c r="B27459" s="19" t="s">
        <v>83855</v>
      </c>
      <c r="C27459" s="18" t="s">
        <v>95338</v>
      </c>
      <c r="D27459" s="18" t="s">
        <v>12870</v>
      </c>
      <c r="E27459" s="18" t="s">
        <v>12871</v>
      </c>
    </row>
    <row r="27460" spans="1:5" x14ac:dyDescent="0.45">
      <c r="A27460" s="18" t="s">
        <v>1381</v>
      </c>
      <c r="B27460" s="19" t="s">
        <v>83855</v>
      </c>
      <c r="C27460" s="18" t="s">
        <v>29389</v>
      </c>
      <c r="D27460" s="18" t="s">
        <v>29390</v>
      </c>
      <c r="E27460" s="18" t="s">
        <v>29391</v>
      </c>
    </row>
    <row r="27461" spans="1:5" x14ac:dyDescent="0.45">
      <c r="A27461" s="18" t="s">
        <v>1381</v>
      </c>
      <c r="B27461" s="19" t="s">
        <v>83855</v>
      </c>
      <c r="C27461" s="18" t="s">
        <v>29392</v>
      </c>
      <c r="D27461" s="18" t="s">
        <v>29393</v>
      </c>
      <c r="E27461" s="18" t="s">
        <v>29394</v>
      </c>
    </row>
    <row r="27462" spans="1:5" x14ac:dyDescent="0.45">
      <c r="A27462" s="18" t="s">
        <v>1381</v>
      </c>
      <c r="B27462" s="19" t="s">
        <v>83838</v>
      </c>
      <c r="C27462" s="18" t="s">
        <v>29395</v>
      </c>
      <c r="D27462" s="18" t="s">
        <v>3057</v>
      </c>
      <c r="E27462" s="18" t="s">
        <v>24509</v>
      </c>
    </row>
    <row r="27463" spans="1:5" x14ac:dyDescent="0.45">
      <c r="A27463" s="18" t="s">
        <v>1381</v>
      </c>
      <c r="B27463" s="19" t="s">
        <v>84213</v>
      </c>
      <c r="C27463" s="18" t="s">
        <v>110283</v>
      </c>
      <c r="D27463" s="18" t="s">
        <v>9068</v>
      </c>
      <c r="E27463" s="18" t="s">
        <v>9069</v>
      </c>
    </row>
    <row r="27464" spans="1:5" x14ac:dyDescent="0.45">
      <c r="A27464" s="18" t="s">
        <v>1381</v>
      </c>
      <c r="B27464" s="19" t="s">
        <v>84034</v>
      </c>
      <c r="C27464" s="18" t="s">
        <v>29396</v>
      </c>
      <c r="D27464" s="18" t="s">
        <v>29397</v>
      </c>
      <c r="E27464" s="18" t="s">
        <v>29398</v>
      </c>
    </row>
    <row r="27465" spans="1:5" x14ac:dyDescent="0.45">
      <c r="A27465" s="18" t="s">
        <v>1381</v>
      </c>
      <c r="B27465" s="19" t="s">
        <v>83818</v>
      </c>
      <c r="C27465" s="18" t="s">
        <v>29399</v>
      </c>
      <c r="D27465" s="18" t="s">
        <v>29400</v>
      </c>
      <c r="E27465" s="18" t="s">
        <v>29401</v>
      </c>
    </row>
    <row r="27466" spans="1:5" x14ac:dyDescent="0.45">
      <c r="A27466" s="18" t="s">
        <v>1381</v>
      </c>
      <c r="B27466" s="19" t="s">
        <v>84689</v>
      </c>
      <c r="C27466" s="18" t="s">
        <v>120850</v>
      </c>
      <c r="D27466" s="18" t="s">
        <v>120851</v>
      </c>
      <c r="E27466" s="18" t="s">
        <v>120852</v>
      </c>
    </row>
    <row r="27467" spans="1:5" x14ac:dyDescent="0.45">
      <c r="A27467" s="18" t="s">
        <v>1381</v>
      </c>
      <c r="B27467" s="19" t="s">
        <v>83966</v>
      </c>
      <c r="C27467" s="18" t="s">
        <v>45182</v>
      </c>
      <c r="D27467" s="18" t="s">
        <v>1066</v>
      </c>
      <c r="E27467" s="18" t="s">
        <v>1067</v>
      </c>
    </row>
    <row r="27468" spans="1:5" x14ac:dyDescent="0.45">
      <c r="A27468" s="18" t="s">
        <v>1381</v>
      </c>
      <c r="B27468" s="19" t="s">
        <v>84006</v>
      </c>
      <c r="C27468" s="18" t="s">
        <v>29402</v>
      </c>
      <c r="D27468" s="18" t="s">
        <v>29403</v>
      </c>
      <c r="E27468" s="18" t="s">
        <v>29404</v>
      </c>
    </row>
    <row r="27469" spans="1:5" x14ac:dyDescent="0.45">
      <c r="A27469" s="18" t="s">
        <v>1381</v>
      </c>
      <c r="B27469" s="19" t="s">
        <v>84001</v>
      </c>
      <c r="C27469" s="18" t="s">
        <v>102497</v>
      </c>
      <c r="D27469" s="18" t="s">
        <v>102498</v>
      </c>
      <c r="E27469" s="18" t="s">
        <v>95440</v>
      </c>
    </row>
    <row r="27470" spans="1:5" x14ac:dyDescent="0.45">
      <c r="A27470" s="18" t="s">
        <v>1381</v>
      </c>
      <c r="B27470" s="19" t="s">
        <v>83839</v>
      </c>
      <c r="C27470" s="18" t="s">
        <v>29405</v>
      </c>
      <c r="D27470" s="18" t="s">
        <v>29406</v>
      </c>
      <c r="E27470" s="18" t="s">
        <v>29407</v>
      </c>
    </row>
    <row r="27471" spans="1:5" x14ac:dyDescent="0.45">
      <c r="A27471" s="18" t="s">
        <v>1381</v>
      </c>
      <c r="B27471" s="19" t="s">
        <v>83855</v>
      </c>
      <c r="C27471" s="18" t="s">
        <v>29408</v>
      </c>
      <c r="D27471" s="18" t="s">
        <v>29409</v>
      </c>
      <c r="E27471" s="18" t="s">
        <v>29410</v>
      </c>
    </row>
    <row r="27472" spans="1:5" x14ac:dyDescent="0.45">
      <c r="A27472" s="18" t="s">
        <v>1381</v>
      </c>
      <c r="B27472" s="19" t="s">
        <v>83810</v>
      </c>
      <c r="C27472" s="18" t="s">
        <v>45183</v>
      </c>
      <c r="D27472" s="18" t="s">
        <v>29411</v>
      </c>
      <c r="E27472" s="18" t="s">
        <v>45184</v>
      </c>
    </row>
    <row r="27473" spans="1:5" x14ac:dyDescent="0.45">
      <c r="A27473" s="18" t="s">
        <v>1381</v>
      </c>
      <c r="B27473" s="19" t="s">
        <v>83839</v>
      </c>
      <c r="C27473" s="18" t="s">
        <v>29412</v>
      </c>
      <c r="D27473" s="18" t="s">
        <v>29413</v>
      </c>
      <c r="E27473" s="18" t="s">
        <v>29414</v>
      </c>
    </row>
    <row r="27474" spans="1:5" x14ac:dyDescent="0.45">
      <c r="A27474" s="18" t="s">
        <v>1381</v>
      </c>
      <c r="B27474" s="19" t="s">
        <v>84224</v>
      </c>
      <c r="C27474" s="18" t="s">
        <v>86963</v>
      </c>
      <c r="D27474" s="18" t="s">
        <v>498</v>
      </c>
      <c r="E27474" s="18" t="s">
        <v>499</v>
      </c>
    </row>
    <row r="27475" spans="1:5" x14ac:dyDescent="0.45">
      <c r="A27475" s="18" t="s">
        <v>1381</v>
      </c>
      <c r="B27475" s="19" t="s">
        <v>83818</v>
      </c>
      <c r="C27475" s="18" t="s">
        <v>86964</v>
      </c>
      <c r="D27475" s="18" t="s">
        <v>86965</v>
      </c>
      <c r="E27475" s="18" t="s">
        <v>102499</v>
      </c>
    </row>
    <row r="27476" spans="1:5" x14ac:dyDescent="0.45">
      <c r="A27476" s="18" t="s">
        <v>1381</v>
      </c>
      <c r="B27476" s="19" t="s">
        <v>83810</v>
      </c>
      <c r="C27476" s="18" t="s">
        <v>69254</v>
      </c>
      <c r="D27476" s="18" t="s">
        <v>69255</v>
      </c>
      <c r="E27476" s="18" t="s">
        <v>69256</v>
      </c>
    </row>
    <row r="27477" spans="1:5" x14ac:dyDescent="0.45">
      <c r="A27477" s="18" t="s">
        <v>1381</v>
      </c>
      <c r="B27477" s="19" t="s">
        <v>83902</v>
      </c>
      <c r="C27477" s="18" t="s">
        <v>29415</v>
      </c>
      <c r="D27477" s="18" t="s">
        <v>712</v>
      </c>
      <c r="E27477" s="18" t="s">
        <v>1336</v>
      </c>
    </row>
    <row r="27478" spans="1:5" x14ac:dyDescent="0.45">
      <c r="A27478" s="18" t="s">
        <v>1381</v>
      </c>
      <c r="B27478" s="19" t="s">
        <v>84059</v>
      </c>
      <c r="C27478" s="18" t="s">
        <v>29416</v>
      </c>
      <c r="D27478" s="18" t="s">
        <v>29417</v>
      </c>
      <c r="E27478" s="18" t="s">
        <v>29418</v>
      </c>
    </row>
    <row r="27479" spans="1:5" x14ac:dyDescent="0.45">
      <c r="A27479" s="18" t="s">
        <v>1381</v>
      </c>
      <c r="B27479" s="19" t="s">
        <v>83825</v>
      </c>
      <c r="C27479" s="18" t="s">
        <v>29419</v>
      </c>
      <c r="D27479" s="18" t="s">
        <v>29420</v>
      </c>
      <c r="E27479" s="18" t="s">
        <v>29421</v>
      </c>
    </row>
    <row r="27480" spans="1:5" x14ac:dyDescent="0.45">
      <c r="A27480" s="18" t="s">
        <v>1381</v>
      </c>
      <c r="B27480" s="19" t="s">
        <v>83810</v>
      </c>
      <c r="C27480" s="18" t="s">
        <v>95339</v>
      </c>
      <c r="D27480" s="18" t="s">
        <v>95340</v>
      </c>
      <c r="E27480" s="18" t="s">
        <v>95441</v>
      </c>
    </row>
    <row r="27481" spans="1:5" x14ac:dyDescent="0.45">
      <c r="A27481" s="18" t="s">
        <v>1381</v>
      </c>
      <c r="B27481" s="19" t="s">
        <v>84021</v>
      </c>
      <c r="C27481" s="18" t="s">
        <v>75098</v>
      </c>
      <c r="D27481" s="18" t="s">
        <v>75099</v>
      </c>
      <c r="E27481" s="18" t="s">
        <v>73077</v>
      </c>
    </row>
    <row r="27482" spans="1:5" x14ac:dyDescent="0.45">
      <c r="A27482" s="18" t="s">
        <v>1381</v>
      </c>
      <c r="B27482" s="19" t="s">
        <v>83886</v>
      </c>
      <c r="C27482" s="18" t="s">
        <v>95341</v>
      </c>
      <c r="D27482" s="18" t="s">
        <v>95342</v>
      </c>
      <c r="E27482" s="18" t="s">
        <v>95442</v>
      </c>
    </row>
    <row r="27483" spans="1:5" x14ac:dyDescent="0.45">
      <c r="A27483" s="18" t="s">
        <v>1381</v>
      </c>
      <c r="B27483" s="19" t="s">
        <v>83818</v>
      </c>
      <c r="C27483" s="18" t="s">
        <v>29422</v>
      </c>
      <c r="D27483" s="18" t="s">
        <v>29423</v>
      </c>
      <c r="E27483" s="18" t="s">
        <v>29424</v>
      </c>
    </row>
    <row r="27484" spans="1:5" x14ac:dyDescent="0.45">
      <c r="A27484" s="18" t="s">
        <v>1381</v>
      </c>
      <c r="B27484" s="19" t="s">
        <v>83973</v>
      </c>
      <c r="C27484" s="18" t="s">
        <v>29425</v>
      </c>
      <c r="D27484" s="18" t="s">
        <v>29426</v>
      </c>
      <c r="E27484" s="18" t="s">
        <v>29427</v>
      </c>
    </row>
    <row r="27485" spans="1:5" x14ac:dyDescent="0.45">
      <c r="A27485" s="18" t="s">
        <v>1381</v>
      </c>
      <c r="B27485" s="19" t="s">
        <v>83945</v>
      </c>
      <c r="C27485" s="18" t="s">
        <v>29428</v>
      </c>
      <c r="D27485" s="18" t="s">
        <v>29429</v>
      </c>
      <c r="E27485" s="18" t="s">
        <v>29430</v>
      </c>
    </row>
    <row r="27486" spans="1:5" x14ac:dyDescent="0.45">
      <c r="A27486" s="18" t="s">
        <v>1381</v>
      </c>
      <c r="B27486" s="19" t="s">
        <v>83818</v>
      </c>
      <c r="C27486" s="18" t="s">
        <v>29431</v>
      </c>
      <c r="D27486" s="18" t="s">
        <v>29432</v>
      </c>
      <c r="E27486" s="18" t="s">
        <v>29433</v>
      </c>
    </row>
    <row r="27487" spans="1:5" x14ac:dyDescent="0.45">
      <c r="A27487" s="18" t="s">
        <v>1381</v>
      </c>
      <c r="B27487" s="19" t="s">
        <v>83810</v>
      </c>
      <c r="C27487" s="18" t="s">
        <v>63461</v>
      </c>
      <c r="D27487" s="18" t="s">
        <v>1969</v>
      </c>
      <c r="E27487" s="18" t="s">
        <v>63462</v>
      </c>
    </row>
    <row r="27488" spans="1:5" x14ac:dyDescent="0.45">
      <c r="A27488" s="18" t="s">
        <v>1381</v>
      </c>
      <c r="B27488" s="19" t="s">
        <v>84592</v>
      </c>
      <c r="C27488" s="18" t="s">
        <v>29434</v>
      </c>
      <c r="D27488" s="18" t="s">
        <v>3772</v>
      </c>
      <c r="E27488" s="18" t="s">
        <v>13435</v>
      </c>
    </row>
    <row r="27489" spans="1:5" x14ac:dyDescent="0.45">
      <c r="A27489" s="18" t="s">
        <v>1381</v>
      </c>
      <c r="B27489" s="19" t="s">
        <v>83838</v>
      </c>
      <c r="C27489" s="18" t="s">
        <v>29435</v>
      </c>
      <c r="D27489" s="18" t="s">
        <v>29436</v>
      </c>
      <c r="E27489" s="18" t="s">
        <v>29437</v>
      </c>
    </row>
    <row r="27490" spans="1:5" x14ac:dyDescent="0.45">
      <c r="A27490" s="18" t="s">
        <v>1381</v>
      </c>
      <c r="B27490" s="19" t="s">
        <v>83888</v>
      </c>
      <c r="C27490" s="18" t="s">
        <v>95343</v>
      </c>
      <c r="D27490" s="18" t="s">
        <v>18141</v>
      </c>
      <c r="E27490" s="18" t="s">
        <v>18142</v>
      </c>
    </row>
    <row r="27491" spans="1:5" x14ac:dyDescent="0.45">
      <c r="A27491" s="18" t="s">
        <v>1381</v>
      </c>
      <c r="B27491" s="19" t="s">
        <v>83839</v>
      </c>
      <c r="C27491" s="18" t="s">
        <v>45185</v>
      </c>
      <c r="D27491" s="18" t="s">
        <v>826</v>
      </c>
      <c r="E27491" s="18" t="s">
        <v>827</v>
      </c>
    </row>
    <row r="27492" spans="1:5" x14ac:dyDescent="0.45">
      <c r="A27492" s="18" t="s">
        <v>1381</v>
      </c>
      <c r="B27492" s="19" t="s">
        <v>83839</v>
      </c>
      <c r="C27492" s="18" t="s">
        <v>29438</v>
      </c>
      <c r="D27492" s="18" t="s">
        <v>29439</v>
      </c>
      <c r="E27492" s="18" t="s">
        <v>29440</v>
      </c>
    </row>
    <row r="27493" spans="1:5" x14ac:dyDescent="0.45">
      <c r="A27493" s="18" t="s">
        <v>1381</v>
      </c>
      <c r="B27493" s="19" t="s">
        <v>83818</v>
      </c>
      <c r="C27493" s="18" t="s">
        <v>45186</v>
      </c>
      <c r="D27493" s="18" t="s">
        <v>45187</v>
      </c>
      <c r="E27493" s="18" t="s">
        <v>45188</v>
      </c>
    </row>
    <row r="27494" spans="1:5" x14ac:dyDescent="0.45">
      <c r="A27494" s="18" t="s">
        <v>1381</v>
      </c>
      <c r="B27494" s="19" t="s">
        <v>84085</v>
      </c>
      <c r="C27494" s="18" t="s">
        <v>29441</v>
      </c>
      <c r="D27494" s="18" t="s">
        <v>29442</v>
      </c>
      <c r="E27494" s="18" t="s">
        <v>5991</v>
      </c>
    </row>
    <row r="27495" spans="1:5" x14ac:dyDescent="0.45">
      <c r="A27495" s="18" t="s">
        <v>1381</v>
      </c>
      <c r="B27495" s="19" t="s">
        <v>83887</v>
      </c>
      <c r="C27495" s="18" t="s">
        <v>29443</v>
      </c>
      <c r="D27495" s="18" t="s">
        <v>29444</v>
      </c>
      <c r="E27495" s="18" t="s">
        <v>29445</v>
      </c>
    </row>
    <row r="27496" spans="1:5" x14ac:dyDescent="0.45">
      <c r="A27496" s="18" t="s">
        <v>1381</v>
      </c>
      <c r="B27496" s="19" t="s">
        <v>83990</v>
      </c>
      <c r="C27496" s="18" t="s">
        <v>29446</v>
      </c>
      <c r="D27496" s="18" t="s">
        <v>4085</v>
      </c>
      <c r="E27496" s="18" t="s">
        <v>9170</v>
      </c>
    </row>
    <row r="27497" spans="1:5" x14ac:dyDescent="0.45">
      <c r="A27497" s="18" t="s">
        <v>1381</v>
      </c>
      <c r="B27497" s="19" t="s">
        <v>83810</v>
      </c>
      <c r="C27497" s="18" t="s">
        <v>45189</v>
      </c>
      <c r="D27497" s="18" t="s">
        <v>3325</v>
      </c>
      <c r="E27497" s="18" t="s">
        <v>7655</v>
      </c>
    </row>
    <row r="27498" spans="1:5" x14ac:dyDescent="0.45">
      <c r="A27498" s="18" t="s">
        <v>1381</v>
      </c>
      <c r="B27498" s="19" t="s">
        <v>84483</v>
      </c>
      <c r="C27498" s="18" t="s">
        <v>29447</v>
      </c>
      <c r="D27498" s="18" t="s">
        <v>5017</v>
      </c>
      <c r="E27498" s="18" t="s">
        <v>29448</v>
      </c>
    </row>
    <row r="27499" spans="1:5" x14ac:dyDescent="0.45">
      <c r="A27499" s="18" t="s">
        <v>1381</v>
      </c>
      <c r="B27499" s="19" t="s">
        <v>91266</v>
      </c>
      <c r="C27499" s="18" t="s">
        <v>95344</v>
      </c>
      <c r="D27499" s="18" t="s">
        <v>36</v>
      </c>
      <c r="E27499" s="18" t="s">
        <v>37</v>
      </c>
    </row>
    <row r="27500" spans="1:5" x14ac:dyDescent="0.45">
      <c r="A27500" s="18" t="s">
        <v>1381</v>
      </c>
      <c r="B27500" s="19" t="s">
        <v>83887</v>
      </c>
      <c r="C27500" s="18" t="s">
        <v>29449</v>
      </c>
      <c r="D27500" s="18" t="s">
        <v>29450</v>
      </c>
      <c r="E27500" s="18" t="s">
        <v>29451</v>
      </c>
    </row>
    <row r="27501" spans="1:5" x14ac:dyDescent="0.45">
      <c r="A27501" s="18" t="s">
        <v>1381</v>
      </c>
      <c r="B27501" s="19" t="s">
        <v>83839</v>
      </c>
      <c r="C27501" s="18" t="s">
        <v>63463</v>
      </c>
      <c r="D27501" s="18" t="s">
        <v>63464</v>
      </c>
      <c r="E27501" s="18" t="s">
        <v>29279</v>
      </c>
    </row>
    <row r="27502" spans="1:5" x14ac:dyDescent="0.45">
      <c r="A27502" s="18" t="s">
        <v>1381</v>
      </c>
      <c r="B27502" s="19" t="s">
        <v>83816</v>
      </c>
      <c r="C27502" s="18" t="s">
        <v>29452</v>
      </c>
      <c r="D27502" s="18" t="s">
        <v>29453</v>
      </c>
      <c r="E27502" s="18" t="s">
        <v>29454</v>
      </c>
    </row>
    <row r="27503" spans="1:5" x14ac:dyDescent="0.45">
      <c r="A27503" s="18" t="s">
        <v>1381</v>
      </c>
      <c r="B27503" s="19" t="s">
        <v>83821</v>
      </c>
      <c r="C27503" s="18" t="s">
        <v>29455</v>
      </c>
      <c r="D27503" s="18" t="s">
        <v>29456</v>
      </c>
      <c r="E27503" s="18" t="s">
        <v>102500</v>
      </c>
    </row>
    <row r="27504" spans="1:5" x14ac:dyDescent="0.45">
      <c r="A27504" s="18" t="s">
        <v>1381</v>
      </c>
      <c r="B27504" s="19" t="s">
        <v>83880</v>
      </c>
      <c r="C27504" s="18" t="s">
        <v>29457</v>
      </c>
      <c r="D27504" s="18" t="s">
        <v>29458</v>
      </c>
      <c r="E27504" s="18" t="s">
        <v>29459</v>
      </c>
    </row>
    <row r="27505" spans="1:5" x14ac:dyDescent="0.45">
      <c r="A27505" s="18" t="s">
        <v>1381</v>
      </c>
      <c r="B27505" s="19" t="s">
        <v>83868</v>
      </c>
      <c r="C27505" s="18" t="s">
        <v>29460</v>
      </c>
      <c r="D27505" s="18" t="s">
        <v>1486</v>
      </c>
      <c r="E27505" s="18" t="s">
        <v>28230</v>
      </c>
    </row>
    <row r="27506" spans="1:5" x14ac:dyDescent="0.45">
      <c r="A27506" s="18" t="s">
        <v>1381</v>
      </c>
      <c r="B27506" s="19" t="s">
        <v>83868</v>
      </c>
      <c r="C27506" s="18" t="s">
        <v>75100</v>
      </c>
      <c r="D27506" s="18" t="s">
        <v>75101</v>
      </c>
      <c r="E27506" s="18" t="s">
        <v>73078</v>
      </c>
    </row>
    <row r="27507" spans="1:5" x14ac:dyDescent="0.45">
      <c r="A27507" s="18" t="s">
        <v>1381</v>
      </c>
      <c r="B27507" s="19" t="s">
        <v>83810</v>
      </c>
      <c r="C27507" s="18" t="s">
        <v>45190</v>
      </c>
      <c r="D27507" s="18" t="s">
        <v>45191</v>
      </c>
      <c r="E27507" s="18" t="s">
        <v>45192</v>
      </c>
    </row>
    <row r="27508" spans="1:5" x14ac:dyDescent="0.45">
      <c r="A27508" s="18" t="s">
        <v>1381</v>
      </c>
      <c r="B27508" s="19" t="s">
        <v>84373</v>
      </c>
      <c r="C27508" s="18" t="s">
        <v>29461</v>
      </c>
      <c r="D27508" s="18" t="s">
        <v>9914</v>
      </c>
      <c r="E27508" s="18" t="s">
        <v>8565</v>
      </c>
    </row>
    <row r="27509" spans="1:5" x14ac:dyDescent="0.45">
      <c r="A27509" s="18" t="s">
        <v>1381</v>
      </c>
      <c r="B27509" s="19" t="s">
        <v>83868</v>
      </c>
      <c r="C27509" s="18" t="s">
        <v>75102</v>
      </c>
      <c r="D27509" s="18" t="s">
        <v>10074</v>
      </c>
      <c r="E27509" s="18" t="s">
        <v>10075</v>
      </c>
    </row>
    <row r="27510" spans="1:5" x14ac:dyDescent="0.45">
      <c r="A27510" s="18" t="s">
        <v>1381</v>
      </c>
      <c r="B27510" s="19" t="s">
        <v>83810</v>
      </c>
      <c r="C27510" s="18" t="s">
        <v>75103</v>
      </c>
      <c r="D27510" s="18" t="s">
        <v>1066</v>
      </c>
      <c r="E27510" s="18" t="s">
        <v>1067</v>
      </c>
    </row>
    <row r="27511" spans="1:5" x14ac:dyDescent="0.45">
      <c r="A27511" s="18" t="s">
        <v>1381</v>
      </c>
      <c r="B27511" s="19" t="s">
        <v>83887</v>
      </c>
      <c r="C27511" s="18" t="s">
        <v>29462</v>
      </c>
      <c r="D27511" s="18" t="s">
        <v>29463</v>
      </c>
      <c r="E27511" s="18" t="s">
        <v>29464</v>
      </c>
    </row>
    <row r="27512" spans="1:5" x14ac:dyDescent="0.45">
      <c r="A27512" s="18" t="s">
        <v>1381</v>
      </c>
      <c r="B27512" s="19" t="s">
        <v>83887</v>
      </c>
      <c r="C27512" s="18" t="s">
        <v>86966</v>
      </c>
      <c r="D27512" s="18" t="s">
        <v>1043</v>
      </c>
      <c r="E27512" s="18" t="s">
        <v>2662</v>
      </c>
    </row>
    <row r="27513" spans="1:5" x14ac:dyDescent="0.45">
      <c r="A27513" s="18" t="s">
        <v>1381</v>
      </c>
      <c r="B27513" s="19" t="s">
        <v>84248</v>
      </c>
      <c r="C27513" s="18" t="s">
        <v>29465</v>
      </c>
      <c r="D27513" s="18" t="s">
        <v>26146</v>
      </c>
      <c r="E27513" s="18" t="s">
        <v>29466</v>
      </c>
    </row>
    <row r="27514" spans="1:5" x14ac:dyDescent="0.45">
      <c r="A27514" s="18" t="s">
        <v>1381</v>
      </c>
      <c r="B27514" s="19" t="s">
        <v>83810</v>
      </c>
      <c r="C27514" s="18" t="s">
        <v>57024</v>
      </c>
      <c r="D27514" s="18" t="s">
        <v>57025</v>
      </c>
      <c r="E27514" s="18" t="s">
        <v>57026</v>
      </c>
    </row>
    <row r="27515" spans="1:5" x14ac:dyDescent="0.45">
      <c r="A27515" s="18" t="s">
        <v>1381</v>
      </c>
      <c r="B27515" s="19" t="s">
        <v>84112</v>
      </c>
      <c r="C27515" s="18" t="s">
        <v>95347</v>
      </c>
      <c r="D27515" s="18" t="s">
        <v>624</v>
      </c>
      <c r="E27515" s="18" t="s">
        <v>625</v>
      </c>
    </row>
    <row r="27516" spans="1:5" x14ac:dyDescent="0.45">
      <c r="A27516" s="18" t="s">
        <v>1381</v>
      </c>
      <c r="B27516" s="19" t="s">
        <v>84239</v>
      </c>
      <c r="C27516" s="18" t="s">
        <v>29467</v>
      </c>
      <c r="D27516" s="18" t="s">
        <v>6915</v>
      </c>
      <c r="E27516" s="18" t="s">
        <v>29468</v>
      </c>
    </row>
    <row r="27517" spans="1:5" x14ac:dyDescent="0.45">
      <c r="A27517" s="18" t="s">
        <v>1381</v>
      </c>
      <c r="B27517" s="19" t="s">
        <v>84125</v>
      </c>
      <c r="C27517" s="18" t="s">
        <v>29469</v>
      </c>
      <c r="D27517" s="18" t="s">
        <v>4362</v>
      </c>
      <c r="E27517" s="18" t="s">
        <v>27446</v>
      </c>
    </row>
    <row r="27518" spans="1:5" x14ac:dyDescent="0.45">
      <c r="A27518" s="18" t="s">
        <v>1381</v>
      </c>
      <c r="B27518" s="19" t="s">
        <v>83838</v>
      </c>
      <c r="C27518" s="18" t="s">
        <v>29470</v>
      </c>
      <c r="D27518" s="18" t="s">
        <v>29471</v>
      </c>
      <c r="E27518" s="18" t="s">
        <v>29472</v>
      </c>
    </row>
    <row r="27519" spans="1:5" x14ac:dyDescent="0.45">
      <c r="A27519" s="18" t="s">
        <v>1381</v>
      </c>
      <c r="B27519" s="19" t="s">
        <v>83839</v>
      </c>
      <c r="C27519" s="18" t="s">
        <v>63465</v>
      </c>
      <c r="D27519" s="18" t="s">
        <v>63466</v>
      </c>
      <c r="E27519" s="18" t="s">
        <v>102501</v>
      </c>
    </row>
    <row r="27520" spans="1:5" x14ac:dyDescent="0.45">
      <c r="A27520" s="18" t="s">
        <v>1381</v>
      </c>
      <c r="B27520" s="19" t="s">
        <v>84034</v>
      </c>
      <c r="C27520" s="18" t="s">
        <v>29473</v>
      </c>
      <c r="D27520" s="18" t="s">
        <v>29474</v>
      </c>
      <c r="E27520" s="18" t="s">
        <v>29475</v>
      </c>
    </row>
    <row r="27521" spans="1:5" x14ac:dyDescent="0.45">
      <c r="A27521" s="18" t="s">
        <v>1381</v>
      </c>
      <c r="B27521" s="19" t="s">
        <v>83973</v>
      </c>
      <c r="C27521" s="18" t="s">
        <v>29476</v>
      </c>
      <c r="D27521" s="18" t="s">
        <v>1608</v>
      </c>
      <c r="E27521" s="18" t="s">
        <v>14224</v>
      </c>
    </row>
    <row r="27522" spans="1:5" x14ac:dyDescent="0.45">
      <c r="A27522" s="18" t="s">
        <v>1381</v>
      </c>
      <c r="B27522" s="19" t="s">
        <v>83973</v>
      </c>
      <c r="C27522" s="18" t="s">
        <v>110284</v>
      </c>
      <c r="D27522" s="18" t="s">
        <v>89074</v>
      </c>
      <c r="E27522" s="18" t="s">
        <v>89075</v>
      </c>
    </row>
    <row r="27523" spans="1:5" x14ac:dyDescent="0.45">
      <c r="A27523" s="18" t="s">
        <v>1381</v>
      </c>
      <c r="B27523" s="19" t="s">
        <v>83810</v>
      </c>
      <c r="C27523" s="18" t="s">
        <v>80783</v>
      </c>
      <c r="D27523" s="18" t="s">
        <v>80784</v>
      </c>
      <c r="E27523" s="18" t="s">
        <v>102502</v>
      </c>
    </row>
    <row r="27524" spans="1:5" x14ac:dyDescent="0.45">
      <c r="A27524" s="18" t="s">
        <v>1381</v>
      </c>
      <c r="B27524" s="19" t="s">
        <v>83925</v>
      </c>
      <c r="C27524" s="18" t="s">
        <v>29477</v>
      </c>
      <c r="D27524" s="18" t="s">
        <v>5075</v>
      </c>
      <c r="E27524" s="18" t="s">
        <v>5076</v>
      </c>
    </row>
    <row r="27525" spans="1:5" x14ac:dyDescent="0.45">
      <c r="A27525" s="18" t="s">
        <v>1381</v>
      </c>
      <c r="B27525" s="19" t="s">
        <v>83821</v>
      </c>
      <c r="C27525" s="18" t="s">
        <v>29478</v>
      </c>
      <c r="D27525" s="18" t="s">
        <v>29479</v>
      </c>
      <c r="E27525" s="18" t="s">
        <v>29480</v>
      </c>
    </row>
    <row r="27526" spans="1:5" x14ac:dyDescent="0.45">
      <c r="A27526" s="18" t="s">
        <v>1381</v>
      </c>
      <c r="B27526" s="19" t="s">
        <v>83893</v>
      </c>
      <c r="C27526" s="18" t="s">
        <v>29481</v>
      </c>
      <c r="D27526" s="18" t="s">
        <v>29482</v>
      </c>
      <c r="E27526" s="18" t="s">
        <v>29483</v>
      </c>
    </row>
    <row r="27527" spans="1:5" x14ac:dyDescent="0.45">
      <c r="A27527" s="18" t="s">
        <v>1381</v>
      </c>
      <c r="B27527" s="19" t="s">
        <v>83925</v>
      </c>
      <c r="C27527" s="18" t="s">
        <v>29484</v>
      </c>
      <c r="D27527" s="18" t="s">
        <v>5077</v>
      </c>
      <c r="E27527" s="18" t="s">
        <v>5078</v>
      </c>
    </row>
    <row r="27528" spans="1:5" x14ac:dyDescent="0.45">
      <c r="A27528" s="18" t="s">
        <v>1381</v>
      </c>
      <c r="B27528" s="19" t="s">
        <v>83893</v>
      </c>
      <c r="C27528" s="18" t="s">
        <v>29485</v>
      </c>
      <c r="D27528" s="18" t="s">
        <v>29486</v>
      </c>
      <c r="E27528" s="18" t="s">
        <v>29487</v>
      </c>
    </row>
    <row r="27529" spans="1:5" x14ac:dyDescent="0.45">
      <c r="A27529" s="18" t="s">
        <v>1381</v>
      </c>
      <c r="B27529" s="19" t="s">
        <v>83893</v>
      </c>
      <c r="C27529" s="18" t="s">
        <v>102503</v>
      </c>
      <c r="D27529" s="18" t="s">
        <v>102504</v>
      </c>
      <c r="E27529" s="18" t="s">
        <v>95457</v>
      </c>
    </row>
    <row r="27530" spans="1:5" x14ac:dyDescent="0.45">
      <c r="A27530" s="18" t="s">
        <v>1381</v>
      </c>
      <c r="B27530" s="19" t="s">
        <v>83858</v>
      </c>
      <c r="C27530" s="18" t="s">
        <v>110285</v>
      </c>
      <c r="D27530" s="18" t="s">
        <v>82180</v>
      </c>
      <c r="E27530" s="18" t="s">
        <v>82181</v>
      </c>
    </row>
    <row r="27531" spans="1:5" x14ac:dyDescent="0.45">
      <c r="A27531" s="18" t="s">
        <v>1381</v>
      </c>
      <c r="B27531" s="19" t="s">
        <v>83839</v>
      </c>
      <c r="C27531" s="18" t="s">
        <v>29488</v>
      </c>
      <c r="D27531" s="18" t="s">
        <v>29489</v>
      </c>
      <c r="E27531" s="18" t="s">
        <v>29490</v>
      </c>
    </row>
    <row r="27532" spans="1:5" x14ac:dyDescent="0.45">
      <c r="A27532" s="18" t="s">
        <v>1381</v>
      </c>
      <c r="B27532" s="19" t="s">
        <v>83815</v>
      </c>
      <c r="C27532" s="18" t="s">
        <v>29491</v>
      </c>
      <c r="D27532" s="18" t="s">
        <v>29492</v>
      </c>
      <c r="E27532" s="18" t="s">
        <v>29493</v>
      </c>
    </row>
    <row r="27533" spans="1:5" x14ac:dyDescent="0.45">
      <c r="A27533" s="18" t="s">
        <v>1381</v>
      </c>
      <c r="B27533" s="19" t="s">
        <v>83966</v>
      </c>
      <c r="C27533" s="18" t="s">
        <v>86967</v>
      </c>
      <c r="D27533" s="18" t="s">
        <v>86968</v>
      </c>
      <c r="E27533" s="18" t="s">
        <v>102505</v>
      </c>
    </row>
    <row r="27534" spans="1:5" x14ac:dyDescent="0.45">
      <c r="A27534" s="18" t="s">
        <v>1381</v>
      </c>
      <c r="B27534" s="19" t="s">
        <v>83925</v>
      </c>
      <c r="C27534" s="18" t="s">
        <v>95350</v>
      </c>
      <c r="D27534" s="18" t="s">
        <v>436</v>
      </c>
      <c r="E27534" s="18" t="s">
        <v>7108</v>
      </c>
    </row>
    <row r="27535" spans="1:5" x14ac:dyDescent="0.45">
      <c r="A27535" s="18" t="s">
        <v>1381</v>
      </c>
      <c r="B27535" s="19" t="s">
        <v>83810</v>
      </c>
      <c r="C27535" s="18" t="s">
        <v>80785</v>
      </c>
      <c r="D27535" s="18" t="s">
        <v>792</v>
      </c>
      <c r="E27535" s="18" t="s">
        <v>1171</v>
      </c>
    </row>
    <row r="27536" spans="1:5" x14ac:dyDescent="0.45">
      <c r="A27536" s="18" t="s">
        <v>1381</v>
      </c>
      <c r="B27536" s="19" t="s">
        <v>83839</v>
      </c>
      <c r="C27536" s="18" t="s">
        <v>45193</v>
      </c>
      <c r="D27536" s="18" t="s">
        <v>1146</v>
      </c>
      <c r="E27536" s="18" t="s">
        <v>3584</v>
      </c>
    </row>
    <row r="27537" spans="1:5" x14ac:dyDescent="0.45">
      <c r="A27537" s="18" t="s">
        <v>1381</v>
      </c>
      <c r="B27537" s="19" t="s">
        <v>83821</v>
      </c>
      <c r="C27537" s="18" t="s">
        <v>29494</v>
      </c>
      <c r="D27537" s="18" t="s">
        <v>29495</v>
      </c>
      <c r="E27537" s="18" t="s">
        <v>29496</v>
      </c>
    </row>
    <row r="27538" spans="1:5" x14ac:dyDescent="0.45">
      <c r="A27538" s="18" t="s">
        <v>1381</v>
      </c>
      <c r="B27538" s="19" t="s">
        <v>83835</v>
      </c>
      <c r="C27538" s="18" t="s">
        <v>45194</v>
      </c>
      <c r="D27538" s="18" t="s">
        <v>45195</v>
      </c>
      <c r="E27538" s="18" t="s">
        <v>45196</v>
      </c>
    </row>
    <row r="27539" spans="1:5" x14ac:dyDescent="0.45">
      <c r="A27539" s="18" t="s">
        <v>1381</v>
      </c>
      <c r="B27539" s="19" t="s">
        <v>83869</v>
      </c>
      <c r="C27539" s="18" t="s">
        <v>29497</v>
      </c>
      <c r="D27539" s="18" t="s">
        <v>29498</v>
      </c>
      <c r="E27539" s="18" t="s">
        <v>29499</v>
      </c>
    </row>
    <row r="27540" spans="1:5" x14ac:dyDescent="0.45">
      <c r="A27540" s="18" t="s">
        <v>1381</v>
      </c>
      <c r="B27540" s="19" t="s">
        <v>84141</v>
      </c>
      <c r="C27540" s="18" t="s">
        <v>29500</v>
      </c>
      <c r="D27540" s="18" t="s">
        <v>29501</v>
      </c>
      <c r="E27540" s="18" t="s">
        <v>29502</v>
      </c>
    </row>
    <row r="27541" spans="1:5" x14ac:dyDescent="0.45">
      <c r="A27541" s="18" t="s">
        <v>1381</v>
      </c>
      <c r="B27541" s="19" t="s">
        <v>84083</v>
      </c>
      <c r="C27541" s="18" t="s">
        <v>29503</v>
      </c>
      <c r="D27541" s="18" t="s">
        <v>29504</v>
      </c>
      <c r="E27541" s="18" t="s">
        <v>29505</v>
      </c>
    </row>
    <row r="27542" spans="1:5" x14ac:dyDescent="0.45">
      <c r="A27542" s="18" t="s">
        <v>1381</v>
      </c>
      <c r="B27542" s="19" t="s">
        <v>83970</v>
      </c>
      <c r="C27542" s="18" t="s">
        <v>29506</v>
      </c>
      <c r="D27542" s="18" t="s">
        <v>29507</v>
      </c>
      <c r="E27542" s="18" t="s">
        <v>29508</v>
      </c>
    </row>
    <row r="27543" spans="1:5" x14ac:dyDescent="0.45">
      <c r="A27543" s="18" t="s">
        <v>1381</v>
      </c>
      <c r="B27543" s="19" t="s">
        <v>84630</v>
      </c>
      <c r="C27543" s="18" t="s">
        <v>45197</v>
      </c>
      <c r="D27543" s="18" t="s">
        <v>22142</v>
      </c>
      <c r="E27543" s="18" t="s">
        <v>22143</v>
      </c>
    </row>
    <row r="27544" spans="1:5" x14ac:dyDescent="0.45">
      <c r="A27544" s="18" t="s">
        <v>1381</v>
      </c>
      <c r="B27544" s="19" t="s">
        <v>83835</v>
      </c>
      <c r="C27544" s="18" t="s">
        <v>45198</v>
      </c>
      <c r="D27544" s="18" t="s">
        <v>4638</v>
      </c>
      <c r="E27544" s="18" t="s">
        <v>4639</v>
      </c>
    </row>
    <row r="27545" spans="1:5" x14ac:dyDescent="0.45">
      <c r="A27545" s="18" t="s">
        <v>1381</v>
      </c>
      <c r="B27545" s="19" t="s">
        <v>84102</v>
      </c>
      <c r="C27545" s="18" t="s">
        <v>29509</v>
      </c>
      <c r="D27545" s="18" t="s">
        <v>1472</v>
      </c>
      <c r="E27545" s="18" t="s">
        <v>29510</v>
      </c>
    </row>
    <row r="27546" spans="1:5" x14ac:dyDescent="0.45">
      <c r="A27546" s="18" t="s">
        <v>1381</v>
      </c>
      <c r="B27546" s="19" t="s">
        <v>84224</v>
      </c>
      <c r="C27546" s="18" t="s">
        <v>110286</v>
      </c>
      <c r="D27546" s="18" t="s">
        <v>87007</v>
      </c>
      <c r="E27546" s="18" t="s">
        <v>87008</v>
      </c>
    </row>
    <row r="27547" spans="1:5" x14ac:dyDescent="0.45">
      <c r="A27547" s="18" t="s">
        <v>1381</v>
      </c>
      <c r="B27547" s="19" t="s">
        <v>83825</v>
      </c>
      <c r="C27547" s="18" t="s">
        <v>29511</v>
      </c>
      <c r="D27547" s="18" t="s">
        <v>29512</v>
      </c>
      <c r="E27547" s="18" t="s">
        <v>29513</v>
      </c>
    </row>
    <row r="27548" spans="1:5" x14ac:dyDescent="0.45">
      <c r="A27548" s="18" t="s">
        <v>1381</v>
      </c>
      <c r="B27548" s="19" t="s">
        <v>83825</v>
      </c>
      <c r="C27548" s="18" t="s">
        <v>57027</v>
      </c>
      <c r="D27548" s="18" t="s">
        <v>28578</v>
      </c>
      <c r="E27548" s="18" t="s">
        <v>57028</v>
      </c>
    </row>
    <row r="27549" spans="1:5" x14ac:dyDescent="0.45">
      <c r="A27549" s="18" t="s">
        <v>1381</v>
      </c>
      <c r="B27549" s="19" t="s">
        <v>83890</v>
      </c>
      <c r="C27549" s="18" t="s">
        <v>83608</v>
      </c>
      <c r="D27549" s="18" t="s">
        <v>31067</v>
      </c>
      <c r="E27549" s="18" t="s">
        <v>83609</v>
      </c>
    </row>
    <row r="27550" spans="1:5" x14ac:dyDescent="0.45">
      <c r="A27550" s="18" t="s">
        <v>1381</v>
      </c>
      <c r="B27550" s="19" t="s">
        <v>83889</v>
      </c>
      <c r="C27550" s="18" t="s">
        <v>29514</v>
      </c>
      <c r="D27550" s="18" t="s">
        <v>7633</v>
      </c>
      <c r="E27550" s="18" t="s">
        <v>28242</v>
      </c>
    </row>
    <row r="27551" spans="1:5" x14ac:dyDescent="0.45">
      <c r="A27551" s="18" t="s">
        <v>1381</v>
      </c>
      <c r="B27551" s="19" t="s">
        <v>84106</v>
      </c>
      <c r="C27551" s="18" t="s">
        <v>29515</v>
      </c>
      <c r="D27551" s="18" t="s">
        <v>950</v>
      </c>
      <c r="E27551" s="18" t="s">
        <v>2604</v>
      </c>
    </row>
    <row r="27552" spans="1:5" x14ac:dyDescent="0.45">
      <c r="A27552" s="18" t="s">
        <v>1381</v>
      </c>
      <c r="B27552" s="19" t="s">
        <v>83835</v>
      </c>
      <c r="C27552" s="18" t="s">
        <v>86969</v>
      </c>
      <c r="D27552" s="18" t="s">
        <v>86970</v>
      </c>
      <c r="E27552" s="18" t="s">
        <v>86971</v>
      </c>
    </row>
    <row r="27553" spans="1:5" x14ac:dyDescent="0.45">
      <c r="A27553" s="18" t="s">
        <v>1381</v>
      </c>
      <c r="B27553" s="19" t="s">
        <v>84234</v>
      </c>
      <c r="C27553" s="18" t="s">
        <v>29516</v>
      </c>
      <c r="D27553" s="18" t="s">
        <v>4562</v>
      </c>
      <c r="E27553" s="18" t="s">
        <v>4068</v>
      </c>
    </row>
    <row r="27554" spans="1:5" x14ac:dyDescent="0.45">
      <c r="A27554" s="18" t="s">
        <v>1381</v>
      </c>
      <c r="B27554" s="19" t="s">
        <v>84098</v>
      </c>
      <c r="C27554" s="18" t="s">
        <v>29517</v>
      </c>
      <c r="D27554" s="18" t="s">
        <v>29518</v>
      </c>
      <c r="E27554" s="18" t="s">
        <v>102506</v>
      </c>
    </row>
    <row r="27555" spans="1:5" x14ac:dyDescent="0.45">
      <c r="A27555" s="18" t="s">
        <v>1381</v>
      </c>
      <c r="B27555" s="19" t="s">
        <v>83896</v>
      </c>
      <c r="C27555" s="18" t="s">
        <v>29519</v>
      </c>
      <c r="D27555" s="18" t="s">
        <v>29520</v>
      </c>
      <c r="E27555" s="18" t="s">
        <v>29521</v>
      </c>
    </row>
    <row r="27556" spans="1:5" x14ac:dyDescent="0.45">
      <c r="A27556" s="18" t="s">
        <v>1381</v>
      </c>
      <c r="B27556" s="19" t="s">
        <v>83955</v>
      </c>
      <c r="C27556" s="18" t="s">
        <v>29522</v>
      </c>
      <c r="D27556" s="18" t="s">
        <v>29523</v>
      </c>
      <c r="E27556" s="18" t="s">
        <v>102507</v>
      </c>
    </row>
    <row r="27557" spans="1:5" x14ac:dyDescent="0.45">
      <c r="A27557" s="18" t="s">
        <v>1381</v>
      </c>
      <c r="B27557" s="19" t="s">
        <v>83919</v>
      </c>
      <c r="C27557" s="18" t="s">
        <v>80786</v>
      </c>
      <c r="D27557" s="18" t="s">
        <v>80787</v>
      </c>
      <c r="E27557" s="18" t="s">
        <v>102508</v>
      </c>
    </row>
    <row r="27558" spans="1:5" x14ac:dyDescent="0.45">
      <c r="A27558" s="18" t="s">
        <v>1381</v>
      </c>
      <c r="B27558" s="19" t="s">
        <v>84006</v>
      </c>
      <c r="C27558" s="18" t="s">
        <v>29524</v>
      </c>
      <c r="D27558" s="18" t="s">
        <v>29525</v>
      </c>
      <c r="E27558" s="18" t="s">
        <v>102509</v>
      </c>
    </row>
    <row r="27559" spans="1:5" x14ac:dyDescent="0.45">
      <c r="A27559" s="18" t="s">
        <v>1381</v>
      </c>
      <c r="B27559" s="19" t="s">
        <v>83825</v>
      </c>
      <c r="C27559" s="18" t="s">
        <v>29526</v>
      </c>
      <c r="D27559" s="18" t="s">
        <v>29527</v>
      </c>
      <c r="E27559" s="18" t="s">
        <v>29528</v>
      </c>
    </row>
    <row r="27560" spans="1:5" x14ac:dyDescent="0.45">
      <c r="A27560" s="18" t="s">
        <v>1381</v>
      </c>
      <c r="B27560" s="19" t="s">
        <v>83890</v>
      </c>
      <c r="C27560" s="18" t="s">
        <v>29529</v>
      </c>
      <c r="D27560" s="18" t="s">
        <v>28549</v>
      </c>
      <c r="E27560" s="18" t="s">
        <v>29530</v>
      </c>
    </row>
    <row r="27561" spans="1:5" x14ac:dyDescent="0.45">
      <c r="A27561" s="18" t="s">
        <v>1381</v>
      </c>
      <c r="B27561" s="19" t="s">
        <v>83839</v>
      </c>
      <c r="C27561" s="18" t="s">
        <v>29531</v>
      </c>
      <c r="D27561" s="18" t="s">
        <v>12548</v>
      </c>
      <c r="E27561" s="18" t="s">
        <v>27697</v>
      </c>
    </row>
    <row r="27562" spans="1:5" x14ac:dyDescent="0.45">
      <c r="A27562" s="18" t="s">
        <v>1381</v>
      </c>
      <c r="B27562" s="19" t="s">
        <v>84265</v>
      </c>
      <c r="C27562" s="18" t="s">
        <v>29532</v>
      </c>
      <c r="D27562" s="18" t="s">
        <v>26462</v>
      </c>
      <c r="E27562" s="18" t="s">
        <v>29533</v>
      </c>
    </row>
    <row r="27563" spans="1:5" x14ac:dyDescent="0.45">
      <c r="A27563" s="18" t="s">
        <v>1381</v>
      </c>
      <c r="B27563" s="19" t="s">
        <v>83986</v>
      </c>
      <c r="C27563" s="18" t="s">
        <v>95355</v>
      </c>
      <c r="D27563" s="18" t="s">
        <v>449</v>
      </c>
      <c r="E27563" s="18" t="s">
        <v>450</v>
      </c>
    </row>
    <row r="27564" spans="1:5" x14ac:dyDescent="0.45">
      <c r="A27564" s="18" t="s">
        <v>1381</v>
      </c>
      <c r="B27564" s="19" t="s">
        <v>83835</v>
      </c>
      <c r="C27564" s="18" t="s">
        <v>90242</v>
      </c>
      <c r="D27564" s="18" t="s">
        <v>90243</v>
      </c>
      <c r="E27564" s="18" t="s">
        <v>90244</v>
      </c>
    </row>
    <row r="27565" spans="1:5" x14ac:dyDescent="0.45">
      <c r="A27565" s="18" t="s">
        <v>1381</v>
      </c>
      <c r="B27565" s="19" t="s">
        <v>84062</v>
      </c>
      <c r="C27565" s="18" t="s">
        <v>29534</v>
      </c>
      <c r="D27565" s="18" t="s">
        <v>29535</v>
      </c>
      <c r="E27565" s="18" t="s">
        <v>29536</v>
      </c>
    </row>
    <row r="27566" spans="1:5" x14ac:dyDescent="0.45">
      <c r="A27566" s="18" t="s">
        <v>1381</v>
      </c>
      <c r="B27566" s="19" t="s">
        <v>83852</v>
      </c>
      <c r="C27566" s="18" t="s">
        <v>75104</v>
      </c>
      <c r="D27566" s="18" t="s">
        <v>5630</v>
      </c>
      <c r="E27566" s="18" t="s">
        <v>3272</v>
      </c>
    </row>
    <row r="27567" spans="1:5" x14ac:dyDescent="0.45">
      <c r="A27567" s="18" t="s">
        <v>1381</v>
      </c>
      <c r="B27567" s="19" t="s">
        <v>83978</v>
      </c>
      <c r="C27567" s="18" t="s">
        <v>29537</v>
      </c>
      <c r="D27567" s="18" t="s">
        <v>3179</v>
      </c>
      <c r="E27567" s="18" t="s">
        <v>3180</v>
      </c>
    </row>
    <row r="27568" spans="1:5" x14ac:dyDescent="0.45">
      <c r="A27568" s="18" t="s">
        <v>1381</v>
      </c>
      <c r="B27568" s="19" t="s">
        <v>83918</v>
      </c>
      <c r="C27568" s="18" t="s">
        <v>29538</v>
      </c>
      <c r="D27568" s="18" t="s">
        <v>29539</v>
      </c>
      <c r="E27568" s="18" t="s">
        <v>29540</v>
      </c>
    </row>
    <row r="27569" spans="1:5" x14ac:dyDescent="0.45">
      <c r="A27569" s="18" t="s">
        <v>1381</v>
      </c>
      <c r="B27569" s="19" t="s">
        <v>83852</v>
      </c>
      <c r="C27569" s="18" t="s">
        <v>63467</v>
      </c>
      <c r="D27569" s="18" t="s">
        <v>63468</v>
      </c>
      <c r="E27569" s="18" t="s">
        <v>102510</v>
      </c>
    </row>
    <row r="27570" spans="1:5" x14ac:dyDescent="0.45">
      <c r="A27570" s="18" t="s">
        <v>1381</v>
      </c>
      <c r="B27570" s="19" t="s">
        <v>91541</v>
      </c>
      <c r="C27570" s="18" t="s">
        <v>110287</v>
      </c>
      <c r="D27570" s="18" t="s">
        <v>110288</v>
      </c>
      <c r="E27570" s="18" t="s">
        <v>110289</v>
      </c>
    </row>
    <row r="27571" spans="1:5" x14ac:dyDescent="0.45">
      <c r="A27571" s="18" t="s">
        <v>1381</v>
      </c>
      <c r="B27571" s="19" t="s">
        <v>84056</v>
      </c>
      <c r="C27571" s="18" t="s">
        <v>69257</v>
      </c>
      <c r="D27571" s="18" t="s">
        <v>69258</v>
      </c>
      <c r="E27571" s="18" t="s">
        <v>69259</v>
      </c>
    </row>
    <row r="27572" spans="1:5" x14ac:dyDescent="0.45">
      <c r="A27572" s="18" t="s">
        <v>1381</v>
      </c>
      <c r="B27572" s="19" t="s">
        <v>83838</v>
      </c>
      <c r="C27572" s="18" t="s">
        <v>29541</v>
      </c>
      <c r="D27572" s="18" t="s">
        <v>5905</v>
      </c>
      <c r="E27572" s="18" t="s">
        <v>5573</v>
      </c>
    </row>
    <row r="27573" spans="1:5" x14ac:dyDescent="0.45">
      <c r="A27573" s="18" t="s">
        <v>1381</v>
      </c>
      <c r="B27573" s="19" t="s">
        <v>104436</v>
      </c>
      <c r="C27573" s="18" t="s">
        <v>110290</v>
      </c>
      <c r="D27573" s="18" t="s">
        <v>2676</v>
      </c>
      <c r="E27573" s="18" t="s">
        <v>2677</v>
      </c>
    </row>
    <row r="27574" spans="1:5" x14ac:dyDescent="0.45">
      <c r="A27574" s="18" t="s">
        <v>1381</v>
      </c>
      <c r="B27574" s="19" t="s">
        <v>83810</v>
      </c>
      <c r="C27574" s="18" t="s">
        <v>59397</v>
      </c>
      <c r="D27574" s="18" t="s">
        <v>59398</v>
      </c>
      <c r="E27574" s="18" t="s">
        <v>59399</v>
      </c>
    </row>
    <row r="27575" spans="1:5" x14ac:dyDescent="0.45">
      <c r="A27575" s="18" t="s">
        <v>1381</v>
      </c>
      <c r="B27575" s="19" t="s">
        <v>84266</v>
      </c>
      <c r="C27575" s="18" t="s">
        <v>110291</v>
      </c>
      <c r="D27575" s="18" t="s">
        <v>110292</v>
      </c>
      <c r="E27575" s="18" t="s">
        <v>110293</v>
      </c>
    </row>
    <row r="27576" spans="1:5" x14ac:dyDescent="0.45">
      <c r="A27576" s="18" t="s">
        <v>1381</v>
      </c>
      <c r="B27576" s="19" t="s">
        <v>84266</v>
      </c>
      <c r="C27576" s="18" t="s">
        <v>75105</v>
      </c>
      <c r="D27576" s="18" t="s">
        <v>75106</v>
      </c>
      <c r="E27576" s="18" t="s">
        <v>73079</v>
      </c>
    </row>
    <row r="27577" spans="1:5" x14ac:dyDescent="0.45">
      <c r="A27577" s="18" t="s">
        <v>1381</v>
      </c>
      <c r="B27577" s="19" t="s">
        <v>83895</v>
      </c>
      <c r="C27577" s="18" t="s">
        <v>29542</v>
      </c>
      <c r="D27577" s="18" t="s">
        <v>4811</v>
      </c>
      <c r="E27577" s="18" t="s">
        <v>9731</v>
      </c>
    </row>
    <row r="27578" spans="1:5" x14ac:dyDescent="0.45">
      <c r="A27578" s="18" t="s">
        <v>1381</v>
      </c>
      <c r="B27578" s="19" t="s">
        <v>84461</v>
      </c>
      <c r="C27578" s="18" t="s">
        <v>29543</v>
      </c>
      <c r="D27578" s="18" t="s">
        <v>29411</v>
      </c>
      <c r="E27578" s="18" t="s">
        <v>29544</v>
      </c>
    </row>
    <row r="27579" spans="1:5" x14ac:dyDescent="0.45">
      <c r="A27579" s="18" t="s">
        <v>1381</v>
      </c>
      <c r="B27579" s="19" t="s">
        <v>83835</v>
      </c>
      <c r="C27579" s="18" t="s">
        <v>69260</v>
      </c>
      <c r="D27579" s="18" t="s">
        <v>3889</v>
      </c>
      <c r="E27579" s="18" t="s">
        <v>5529</v>
      </c>
    </row>
    <row r="27580" spans="1:5" x14ac:dyDescent="0.45">
      <c r="A27580" s="18" t="s">
        <v>1381</v>
      </c>
      <c r="B27580" s="19" t="s">
        <v>83810</v>
      </c>
      <c r="C27580" s="18" t="s">
        <v>86972</v>
      </c>
      <c r="D27580" s="18" t="s">
        <v>317</v>
      </c>
      <c r="E27580" s="18" t="s">
        <v>318</v>
      </c>
    </row>
    <row r="27581" spans="1:5" x14ac:dyDescent="0.45">
      <c r="A27581" s="18" t="s">
        <v>1381</v>
      </c>
      <c r="B27581" s="19" t="s">
        <v>83835</v>
      </c>
      <c r="C27581" s="18" t="s">
        <v>83610</v>
      </c>
      <c r="D27581" s="18" t="s">
        <v>83611</v>
      </c>
      <c r="E27581" s="18" t="s">
        <v>83612</v>
      </c>
    </row>
    <row r="27582" spans="1:5" x14ac:dyDescent="0.45">
      <c r="A27582" s="18" t="s">
        <v>1381</v>
      </c>
      <c r="B27582" s="19" t="s">
        <v>85042</v>
      </c>
      <c r="C27582" s="18" t="s">
        <v>83613</v>
      </c>
      <c r="D27582" s="18" t="s">
        <v>9560</v>
      </c>
      <c r="E27582" s="18" t="s">
        <v>9561</v>
      </c>
    </row>
    <row r="27583" spans="1:5" x14ac:dyDescent="0.45">
      <c r="A27583" s="18" t="s">
        <v>1381</v>
      </c>
      <c r="B27583" s="19" t="s">
        <v>83939</v>
      </c>
      <c r="C27583" s="18" t="s">
        <v>29545</v>
      </c>
      <c r="D27583" s="18" t="s">
        <v>2799</v>
      </c>
      <c r="E27583" s="18" t="s">
        <v>2800</v>
      </c>
    </row>
    <row r="27584" spans="1:5" x14ac:dyDescent="0.45">
      <c r="A27584" s="18" t="s">
        <v>1381</v>
      </c>
      <c r="B27584" s="19" t="s">
        <v>83893</v>
      </c>
      <c r="C27584" s="18" t="s">
        <v>29546</v>
      </c>
      <c r="D27584" s="18" t="s">
        <v>29547</v>
      </c>
      <c r="E27584" s="18" t="s">
        <v>29548</v>
      </c>
    </row>
    <row r="27585" spans="1:5" x14ac:dyDescent="0.45">
      <c r="A27585" s="18" t="s">
        <v>1381</v>
      </c>
      <c r="B27585" s="19" t="s">
        <v>84117</v>
      </c>
      <c r="C27585" s="18" t="s">
        <v>29549</v>
      </c>
      <c r="D27585" s="18" t="s">
        <v>9914</v>
      </c>
      <c r="E27585" s="18" t="s">
        <v>8565</v>
      </c>
    </row>
    <row r="27586" spans="1:5" x14ac:dyDescent="0.45">
      <c r="A27586" s="18" t="s">
        <v>1381</v>
      </c>
      <c r="B27586" s="19" t="s">
        <v>83810</v>
      </c>
      <c r="C27586" s="18" t="s">
        <v>45200</v>
      </c>
      <c r="D27586" s="18" t="s">
        <v>3072</v>
      </c>
      <c r="E27586" s="18" t="s">
        <v>3073</v>
      </c>
    </row>
    <row r="27587" spans="1:5" x14ac:dyDescent="0.45">
      <c r="A27587" s="18" t="s">
        <v>1381</v>
      </c>
      <c r="B27587" s="19" t="s">
        <v>83821</v>
      </c>
      <c r="C27587" s="18" t="s">
        <v>29550</v>
      </c>
      <c r="D27587" s="18" t="s">
        <v>950</v>
      </c>
      <c r="E27587" s="18" t="s">
        <v>2604</v>
      </c>
    </row>
    <row r="27588" spans="1:5" x14ac:dyDescent="0.45">
      <c r="A27588" s="18" t="s">
        <v>1381</v>
      </c>
      <c r="B27588" s="19" t="s">
        <v>83810</v>
      </c>
      <c r="C27588" s="18" t="s">
        <v>45201</v>
      </c>
      <c r="D27588" s="18" t="s">
        <v>34248</v>
      </c>
      <c r="E27588" s="18" t="s">
        <v>34249</v>
      </c>
    </row>
    <row r="27589" spans="1:5" x14ac:dyDescent="0.45">
      <c r="A27589" s="18" t="s">
        <v>1381</v>
      </c>
      <c r="B27589" s="19" t="s">
        <v>83896</v>
      </c>
      <c r="C27589" s="18" t="s">
        <v>90245</v>
      </c>
      <c r="D27589" s="18" t="s">
        <v>17922</v>
      </c>
      <c r="E27589" s="18" t="s">
        <v>15157</v>
      </c>
    </row>
    <row r="27590" spans="1:5" x14ac:dyDescent="0.45">
      <c r="A27590" s="18" t="s">
        <v>1381</v>
      </c>
      <c r="B27590" s="19" t="s">
        <v>83880</v>
      </c>
      <c r="C27590" s="18" t="s">
        <v>29551</v>
      </c>
      <c r="D27590" s="18" t="s">
        <v>29552</v>
      </c>
      <c r="E27590" s="18" t="s">
        <v>29553</v>
      </c>
    </row>
    <row r="27591" spans="1:5" x14ac:dyDescent="0.45">
      <c r="A27591" s="18" t="s">
        <v>1381</v>
      </c>
      <c r="B27591" s="19" t="s">
        <v>83997</v>
      </c>
      <c r="C27591" s="18" t="s">
        <v>29554</v>
      </c>
      <c r="D27591" s="18" t="s">
        <v>29555</v>
      </c>
      <c r="E27591" s="18" t="s">
        <v>29556</v>
      </c>
    </row>
    <row r="27592" spans="1:5" x14ac:dyDescent="0.45">
      <c r="A27592" s="18" t="s">
        <v>1381</v>
      </c>
      <c r="B27592" s="19" t="s">
        <v>83916</v>
      </c>
      <c r="C27592" s="18" t="s">
        <v>63469</v>
      </c>
      <c r="D27592" s="18" t="s">
        <v>63470</v>
      </c>
      <c r="E27592" s="18" t="s">
        <v>63471</v>
      </c>
    </row>
    <row r="27593" spans="1:5" x14ac:dyDescent="0.45">
      <c r="A27593" s="18" t="s">
        <v>1381</v>
      </c>
      <c r="B27593" s="19" t="s">
        <v>83835</v>
      </c>
      <c r="C27593" s="18" t="s">
        <v>45202</v>
      </c>
      <c r="D27593" s="18" t="s">
        <v>40055</v>
      </c>
      <c r="E27593" s="18" t="s">
        <v>40056</v>
      </c>
    </row>
    <row r="27594" spans="1:5" x14ac:dyDescent="0.45">
      <c r="A27594" s="18" t="s">
        <v>1381</v>
      </c>
      <c r="B27594" s="19" t="s">
        <v>83810</v>
      </c>
      <c r="C27594" s="18" t="s">
        <v>57029</v>
      </c>
      <c r="D27594" s="18" t="s">
        <v>4085</v>
      </c>
      <c r="E27594" s="18" t="s">
        <v>9170</v>
      </c>
    </row>
    <row r="27595" spans="1:5" x14ac:dyDescent="0.45">
      <c r="A27595" s="18" t="s">
        <v>1381</v>
      </c>
      <c r="B27595" s="19" t="s">
        <v>84138</v>
      </c>
      <c r="C27595" s="18" t="s">
        <v>29557</v>
      </c>
      <c r="D27595" s="18" t="s">
        <v>29558</v>
      </c>
      <c r="E27595" s="18" t="s">
        <v>29559</v>
      </c>
    </row>
    <row r="27596" spans="1:5" x14ac:dyDescent="0.45">
      <c r="A27596" s="18" t="s">
        <v>1381</v>
      </c>
      <c r="B27596" s="19" t="s">
        <v>83967</v>
      </c>
      <c r="C27596" s="18" t="s">
        <v>29560</v>
      </c>
      <c r="D27596" s="18" t="s">
        <v>29561</v>
      </c>
      <c r="E27596" s="18" t="s">
        <v>29562</v>
      </c>
    </row>
    <row r="27597" spans="1:5" x14ac:dyDescent="0.45">
      <c r="A27597" s="18" t="s">
        <v>1381</v>
      </c>
      <c r="B27597" s="19" t="s">
        <v>83816</v>
      </c>
      <c r="C27597" s="18" t="s">
        <v>29563</v>
      </c>
      <c r="D27597" s="18" t="s">
        <v>29564</v>
      </c>
      <c r="E27597" s="18" t="s">
        <v>29565</v>
      </c>
    </row>
    <row r="27598" spans="1:5" x14ac:dyDescent="0.45">
      <c r="A27598" s="18" t="s">
        <v>1381</v>
      </c>
      <c r="B27598" s="19" t="s">
        <v>84067</v>
      </c>
      <c r="C27598" s="18" t="s">
        <v>29566</v>
      </c>
      <c r="D27598" s="18" t="s">
        <v>29567</v>
      </c>
      <c r="E27598" s="18" t="s">
        <v>29568</v>
      </c>
    </row>
    <row r="27599" spans="1:5" x14ac:dyDescent="0.45">
      <c r="A27599" s="18" t="s">
        <v>1381</v>
      </c>
      <c r="B27599" s="19" t="s">
        <v>83810</v>
      </c>
      <c r="C27599" s="18" t="s">
        <v>45203</v>
      </c>
      <c r="D27599" s="18" t="s">
        <v>36</v>
      </c>
      <c r="E27599" s="18" t="s">
        <v>37</v>
      </c>
    </row>
    <row r="27600" spans="1:5" x14ac:dyDescent="0.45">
      <c r="A27600" s="18" t="s">
        <v>1381</v>
      </c>
      <c r="B27600" s="19" t="s">
        <v>84098</v>
      </c>
      <c r="C27600" s="18" t="s">
        <v>29569</v>
      </c>
      <c r="D27600" s="18" t="s">
        <v>29005</v>
      </c>
      <c r="E27600" s="18" t="s">
        <v>29570</v>
      </c>
    </row>
    <row r="27601" spans="1:5" x14ac:dyDescent="0.45">
      <c r="A27601" s="18" t="s">
        <v>1381</v>
      </c>
      <c r="B27601" s="19" t="s">
        <v>83835</v>
      </c>
      <c r="C27601" s="18" t="s">
        <v>45204</v>
      </c>
      <c r="D27601" s="18" t="s">
        <v>45205</v>
      </c>
      <c r="E27601" s="18" t="s">
        <v>37836</v>
      </c>
    </row>
    <row r="27602" spans="1:5" x14ac:dyDescent="0.45">
      <c r="A27602" s="18" t="s">
        <v>1381</v>
      </c>
      <c r="B27602" s="19" t="s">
        <v>84006</v>
      </c>
      <c r="C27602" s="18" t="s">
        <v>29571</v>
      </c>
      <c r="D27602" s="18" t="s">
        <v>1969</v>
      </c>
      <c r="E27602" s="18" t="s">
        <v>1975</v>
      </c>
    </row>
    <row r="27603" spans="1:5" x14ac:dyDescent="0.45">
      <c r="A27603" s="18" t="s">
        <v>1381</v>
      </c>
      <c r="B27603" s="19" t="s">
        <v>84019</v>
      </c>
      <c r="C27603" s="18" t="s">
        <v>95357</v>
      </c>
      <c r="D27603" s="18" t="s">
        <v>95358</v>
      </c>
      <c r="E27603" s="18" t="s">
        <v>95467</v>
      </c>
    </row>
    <row r="27604" spans="1:5" x14ac:dyDescent="0.45">
      <c r="A27604" s="18" t="s">
        <v>1381</v>
      </c>
      <c r="B27604" s="19" t="s">
        <v>84234</v>
      </c>
      <c r="C27604" s="18" t="s">
        <v>29574</v>
      </c>
      <c r="D27604" s="18" t="s">
        <v>5079</v>
      </c>
      <c r="E27604" s="18" t="s">
        <v>5080</v>
      </c>
    </row>
    <row r="27605" spans="1:5" x14ac:dyDescent="0.45">
      <c r="A27605" s="18" t="s">
        <v>1381</v>
      </c>
      <c r="B27605" s="19" t="s">
        <v>83810</v>
      </c>
      <c r="C27605" s="18" t="s">
        <v>110294</v>
      </c>
      <c r="D27605" s="18" t="s">
        <v>45441</v>
      </c>
      <c r="E27605" s="18" t="s">
        <v>45442</v>
      </c>
    </row>
    <row r="27606" spans="1:5" x14ac:dyDescent="0.45">
      <c r="A27606" s="18" t="s">
        <v>1381</v>
      </c>
      <c r="B27606" s="19" t="s">
        <v>84112</v>
      </c>
      <c r="C27606" s="18" t="s">
        <v>29575</v>
      </c>
      <c r="D27606" s="18" t="s">
        <v>413</v>
      </c>
      <c r="E27606" s="18" t="s">
        <v>29576</v>
      </c>
    </row>
    <row r="27607" spans="1:5" x14ac:dyDescent="0.45">
      <c r="A27607" s="18" t="s">
        <v>1381</v>
      </c>
      <c r="B27607" s="19" t="s">
        <v>91249</v>
      </c>
      <c r="C27607" s="18" t="s">
        <v>86973</v>
      </c>
      <c r="D27607" s="18" t="s">
        <v>86974</v>
      </c>
      <c r="E27607" s="18" t="s">
        <v>86975</v>
      </c>
    </row>
    <row r="27608" spans="1:5" x14ac:dyDescent="0.45">
      <c r="A27608" s="18" t="s">
        <v>1381</v>
      </c>
      <c r="B27608" s="19" t="s">
        <v>83825</v>
      </c>
      <c r="C27608" s="18" t="s">
        <v>29577</v>
      </c>
      <c r="D27608" s="18" t="s">
        <v>28768</v>
      </c>
      <c r="E27608" s="18" t="s">
        <v>29578</v>
      </c>
    </row>
    <row r="27609" spans="1:5" x14ac:dyDescent="0.45">
      <c r="A27609" s="18" t="s">
        <v>1381</v>
      </c>
      <c r="B27609" s="19" t="s">
        <v>83936</v>
      </c>
      <c r="C27609" s="18" t="s">
        <v>95360</v>
      </c>
      <c r="D27609" s="18" t="s">
        <v>29318</v>
      </c>
      <c r="E27609" s="18" t="s">
        <v>35017</v>
      </c>
    </row>
    <row r="27610" spans="1:5" x14ac:dyDescent="0.45">
      <c r="A27610" s="18" t="s">
        <v>1381</v>
      </c>
      <c r="B27610" s="19" t="s">
        <v>84007</v>
      </c>
      <c r="C27610" s="18" t="s">
        <v>69261</v>
      </c>
      <c r="D27610" s="18" t="s">
        <v>69262</v>
      </c>
      <c r="E27610" s="18" t="s">
        <v>102511</v>
      </c>
    </row>
    <row r="27611" spans="1:5" x14ac:dyDescent="0.45">
      <c r="A27611" s="18" t="s">
        <v>1381</v>
      </c>
      <c r="B27611" s="19" t="s">
        <v>84007</v>
      </c>
      <c r="C27611" s="18" t="s">
        <v>29579</v>
      </c>
      <c r="D27611" s="18" t="s">
        <v>29580</v>
      </c>
      <c r="E27611" s="18" t="s">
        <v>29581</v>
      </c>
    </row>
    <row r="27612" spans="1:5" x14ac:dyDescent="0.45">
      <c r="A27612" s="18" t="s">
        <v>1381</v>
      </c>
      <c r="B27612" s="19" t="s">
        <v>83936</v>
      </c>
      <c r="C27612" s="18" t="s">
        <v>95362</v>
      </c>
      <c r="D27612" s="18" t="s">
        <v>95363</v>
      </c>
      <c r="E27612" s="18" t="s">
        <v>95468</v>
      </c>
    </row>
    <row r="27613" spans="1:5" x14ac:dyDescent="0.45">
      <c r="A27613" s="18" t="s">
        <v>1381</v>
      </c>
      <c r="B27613" s="19" t="s">
        <v>84062</v>
      </c>
      <c r="C27613" s="18" t="s">
        <v>45206</v>
      </c>
      <c r="D27613" s="18" t="s">
        <v>9195</v>
      </c>
      <c r="E27613" s="18" t="s">
        <v>9196</v>
      </c>
    </row>
    <row r="27614" spans="1:5" x14ac:dyDescent="0.45">
      <c r="A27614" s="18" t="s">
        <v>1381</v>
      </c>
      <c r="B27614" s="19" t="s">
        <v>83936</v>
      </c>
      <c r="C27614" s="18" t="s">
        <v>29582</v>
      </c>
      <c r="D27614" s="18" t="s">
        <v>29583</v>
      </c>
      <c r="E27614" s="18" t="s">
        <v>29584</v>
      </c>
    </row>
    <row r="27615" spans="1:5" x14ac:dyDescent="0.45">
      <c r="A27615" s="18" t="s">
        <v>1381</v>
      </c>
      <c r="B27615" s="19" t="s">
        <v>83835</v>
      </c>
      <c r="C27615" s="18" t="s">
        <v>57030</v>
      </c>
      <c r="D27615" s="18" t="s">
        <v>57031</v>
      </c>
      <c r="E27615" s="18" t="s">
        <v>57032</v>
      </c>
    </row>
    <row r="27616" spans="1:5" x14ac:dyDescent="0.45">
      <c r="A27616" s="18" t="s">
        <v>1381</v>
      </c>
      <c r="B27616" s="19" t="s">
        <v>83984</v>
      </c>
      <c r="C27616" s="18" t="s">
        <v>78831</v>
      </c>
      <c r="D27616" s="18" t="s">
        <v>41880</v>
      </c>
      <c r="E27616" s="18" t="s">
        <v>78832</v>
      </c>
    </row>
    <row r="27617" spans="1:5" x14ac:dyDescent="0.45">
      <c r="A27617" s="18" t="s">
        <v>1381</v>
      </c>
      <c r="B27617" s="19" t="s">
        <v>83838</v>
      </c>
      <c r="C27617" s="18" t="s">
        <v>95364</v>
      </c>
      <c r="D27617" s="18" t="s">
        <v>449</v>
      </c>
      <c r="E27617" s="18" t="s">
        <v>450</v>
      </c>
    </row>
    <row r="27618" spans="1:5" x14ac:dyDescent="0.45">
      <c r="A27618" s="18" t="s">
        <v>1381</v>
      </c>
      <c r="B27618" s="19" t="s">
        <v>84140</v>
      </c>
      <c r="C27618" s="18" t="s">
        <v>29585</v>
      </c>
      <c r="D27618" s="18" t="s">
        <v>29586</v>
      </c>
      <c r="E27618" s="18" t="s">
        <v>29587</v>
      </c>
    </row>
    <row r="27619" spans="1:5" x14ac:dyDescent="0.45">
      <c r="A27619" s="18" t="s">
        <v>1381</v>
      </c>
      <c r="B27619" s="19" t="s">
        <v>84027</v>
      </c>
      <c r="C27619" s="18" t="s">
        <v>29588</v>
      </c>
      <c r="D27619" s="18" t="s">
        <v>29589</v>
      </c>
      <c r="E27619" s="18" t="s">
        <v>29590</v>
      </c>
    </row>
    <row r="27620" spans="1:5" x14ac:dyDescent="0.45">
      <c r="A27620" s="18" t="s">
        <v>1381</v>
      </c>
      <c r="B27620" s="19" t="s">
        <v>83839</v>
      </c>
      <c r="C27620" s="18" t="s">
        <v>29591</v>
      </c>
      <c r="D27620" s="18" t="s">
        <v>29592</v>
      </c>
      <c r="E27620" s="18" t="s">
        <v>29593</v>
      </c>
    </row>
    <row r="27621" spans="1:5" x14ac:dyDescent="0.45">
      <c r="A27621" s="18" t="s">
        <v>1381</v>
      </c>
      <c r="B27621" s="19" t="s">
        <v>83945</v>
      </c>
      <c r="C27621" s="18" t="s">
        <v>29594</v>
      </c>
      <c r="D27621" s="18" t="s">
        <v>29595</v>
      </c>
      <c r="E27621" s="18" t="s">
        <v>29596</v>
      </c>
    </row>
    <row r="27622" spans="1:5" x14ac:dyDescent="0.45">
      <c r="A27622" s="18" t="s">
        <v>1381</v>
      </c>
      <c r="B27622" s="19" t="s">
        <v>83895</v>
      </c>
      <c r="C27622" s="18" t="s">
        <v>29597</v>
      </c>
      <c r="D27622" s="18" t="s">
        <v>29598</v>
      </c>
      <c r="E27622" s="18" t="s">
        <v>29599</v>
      </c>
    </row>
    <row r="27623" spans="1:5" x14ac:dyDescent="0.45">
      <c r="A27623" s="18" t="s">
        <v>1381</v>
      </c>
      <c r="B27623" s="19" t="s">
        <v>83948</v>
      </c>
      <c r="C27623" s="18" t="s">
        <v>45207</v>
      </c>
      <c r="D27623" s="18" t="s">
        <v>45208</v>
      </c>
      <c r="E27623" s="18" t="s">
        <v>102512</v>
      </c>
    </row>
    <row r="27624" spans="1:5" x14ac:dyDescent="0.45">
      <c r="A27624" s="18" t="s">
        <v>1381</v>
      </c>
      <c r="B27624" s="19" t="s">
        <v>83810</v>
      </c>
      <c r="C27624" s="18" t="s">
        <v>45209</v>
      </c>
      <c r="D27624" s="18" t="s">
        <v>28476</v>
      </c>
      <c r="E27624" s="18" t="s">
        <v>28477</v>
      </c>
    </row>
    <row r="27625" spans="1:5" x14ac:dyDescent="0.45">
      <c r="A27625" s="18" t="s">
        <v>1381</v>
      </c>
      <c r="B27625" s="19" t="s">
        <v>83838</v>
      </c>
      <c r="C27625" s="18" t="s">
        <v>29600</v>
      </c>
      <c r="D27625" s="18" t="s">
        <v>29601</v>
      </c>
      <c r="E27625" s="18" t="s">
        <v>29602</v>
      </c>
    </row>
    <row r="27626" spans="1:5" x14ac:dyDescent="0.45">
      <c r="A27626" s="18" t="s">
        <v>1381</v>
      </c>
      <c r="B27626" s="19" t="s">
        <v>83945</v>
      </c>
      <c r="C27626" s="18" t="s">
        <v>29603</v>
      </c>
      <c r="D27626" s="18" t="s">
        <v>29604</v>
      </c>
      <c r="E27626" s="18" t="s">
        <v>29605</v>
      </c>
    </row>
    <row r="27627" spans="1:5" x14ac:dyDescent="0.45">
      <c r="A27627" s="18" t="s">
        <v>1381</v>
      </c>
      <c r="B27627" s="19" t="s">
        <v>104132</v>
      </c>
      <c r="C27627" s="18" t="s">
        <v>110295</v>
      </c>
      <c r="D27627" s="18" t="s">
        <v>110296</v>
      </c>
      <c r="E27627" s="18" t="s">
        <v>110297</v>
      </c>
    </row>
    <row r="27628" spans="1:5" x14ac:dyDescent="0.45">
      <c r="A27628" s="18" t="s">
        <v>1381</v>
      </c>
      <c r="B27628" s="19" t="s">
        <v>83948</v>
      </c>
      <c r="C27628" s="18" t="s">
        <v>110298</v>
      </c>
      <c r="D27628" s="18" t="s">
        <v>2161</v>
      </c>
      <c r="E27628" s="18" t="s">
        <v>6194</v>
      </c>
    </row>
    <row r="27629" spans="1:5" x14ac:dyDescent="0.45">
      <c r="A27629" s="18" t="s">
        <v>1381</v>
      </c>
      <c r="B27629" s="19" t="s">
        <v>83839</v>
      </c>
      <c r="C27629" s="18" t="s">
        <v>45210</v>
      </c>
      <c r="D27629" s="18" t="s">
        <v>45211</v>
      </c>
      <c r="E27629" s="18" t="s">
        <v>45212</v>
      </c>
    </row>
    <row r="27630" spans="1:5" x14ac:dyDescent="0.45">
      <c r="A27630" s="18" t="s">
        <v>1381</v>
      </c>
      <c r="B27630" s="19" t="s">
        <v>83825</v>
      </c>
      <c r="C27630" s="18" t="s">
        <v>45213</v>
      </c>
      <c r="D27630" s="18" t="s">
        <v>2305</v>
      </c>
      <c r="E27630" s="18" t="s">
        <v>2306</v>
      </c>
    </row>
    <row r="27631" spans="1:5" x14ac:dyDescent="0.45">
      <c r="A27631" s="18" t="s">
        <v>1381</v>
      </c>
      <c r="B27631" s="19" t="s">
        <v>83810</v>
      </c>
      <c r="C27631" s="18" t="s">
        <v>45214</v>
      </c>
      <c r="D27631" s="18" t="s">
        <v>5905</v>
      </c>
      <c r="E27631" s="18" t="s">
        <v>45215</v>
      </c>
    </row>
    <row r="27632" spans="1:5" x14ac:dyDescent="0.45">
      <c r="A27632" s="18" t="s">
        <v>1381</v>
      </c>
      <c r="B27632" s="19" t="s">
        <v>83810</v>
      </c>
      <c r="C27632" s="18" t="s">
        <v>63472</v>
      </c>
      <c r="D27632" s="18" t="s">
        <v>260</v>
      </c>
      <c r="E27632" s="18" t="s">
        <v>2020</v>
      </c>
    </row>
    <row r="27633" spans="1:5" x14ac:dyDescent="0.45">
      <c r="A27633" s="18" t="s">
        <v>1381</v>
      </c>
      <c r="B27633" s="19" t="s">
        <v>84026</v>
      </c>
      <c r="C27633" s="18" t="s">
        <v>29606</v>
      </c>
      <c r="D27633" s="18" t="s">
        <v>20219</v>
      </c>
      <c r="E27633" s="18" t="s">
        <v>29607</v>
      </c>
    </row>
    <row r="27634" spans="1:5" x14ac:dyDescent="0.45">
      <c r="A27634" s="18" t="s">
        <v>1381</v>
      </c>
      <c r="B27634" s="19" t="s">
        <v>83837</v>
      </c>
      <c r="C27634" s="18" t="s">
        <v>95368</v>
      </c>
      <c r="D27634" s="18" t="s">
        <v>720</v>
      </c>
      <c r="E27634" s="18" t="s">
        <v>721</v>
      </c>
    </row>
    <row r="27635" spans="1:5" x14ac:dyDescent="0.45">
      <c r="A27635" s="18" t="s">
        <v>1381</v>
      </c>
      <c r="B27635" s="19" t="s">
        <v>84068</v>
      </c>
      <c r="C27635" s="18" t="s">
        <v>45216</v>
      </c>
      <c r="D27635" s="18" t="s">
        <v>45217</v>
      </c>
      <c r="E27635" s="18" t="s">
        <v>45218</v>
      </c>
    </row>
    <row r="27636" spans="1:5" x14ac:dyDescent="0.45">
      <c r="A27636" s="18" t="s">
        <v>1381</v>
      </c>
      <c r="B27636" s="19" t="s">
        <v>84819</v>
      </c>
      <c r="C27636" s="18" t="s">
        <v>95369</v>
      </c>
      <c r="D27636" s="18" t="s">
        <v>95370</v>
      </c>
      <c r="E27636" s="18" t="s">
        <v>95472</v>
      </c>
    </row>
    <row r="27637" spans="1:5" x14ac:dyDescent="0.45">
      <c r="A27637" s="18" t="s">
        <v>1381</v>
      </c>
      <c r="B27637" s="19" t="s">
        <v>84819</v>
      </c>
      <c r="C27637" s="18" t="s">
        <v>110299</v>
      </c>
      <c r="D27637" s="18" t="s">
        <v>110300</v>
      </c>
      <c r="E27637" s="18" t="s">
        <v>110301</v>
      </c>
    </row>
    <row r="27638" spans="1:5" x14ac:dyDescent="0.45">
      <c r="A27638" s="18" t="s">
        <v>1381</v>
      </c>
      <c r="B27638" s="19" t="s">
        <v>84819</v>
      </c>
      <c r="C27638" s="18" t="s">
        <v>86976</v>
      </c>
      <c r="D27638" s="18" t="s">
        <v>2862</v>
      </c>
      <c r="E27638" s="18" t="s">
        <v>29310</v>
      </c>
    </row>
    <row r="27639" spans="1:5" x14ac:dyDescent="0.45">
      <c r="A27639" s="18" t="s">
        <v>1381</v>
      </c>
      <c r="B27639" s="19" t="s">
        <v>83860</v>
      </c>
      <c r="C27639" s="18" t="s">
        <v>110302</v>
      </c>
      <c r="D27639" s="18" t="s">
        <v>21619</v>
      </c>
      <c r="E27639" s="18" t="s">
        <v>110303</v>
      </c>
    </row>
    <row r="27640" spans="1:5" x14ac:dyDescent="0.45">
      <c r="A27640" s="18" t="s">
        <v>1381</v>
      </c>
      <c r="B27640" s="19" t="s">
        <v>84074</v>
      </c>
      <c r="C27640" s="18" t="s">
        <v>57033</v>
      </c>
      <c r="D27640" s="18" t="s">
        <v>57034</v>
      </c>
      <c r="E27640" s="18" t="s">
        <v>57035</v>
      </c>
    </row>
    <row r="27641" spans="1:5" x14ac:dyDescent="0.45">
      <c r="A27641" s="18" t="s">
        <v>1381</v>
      </c>
      <c r="B27641" s="19" t="s">
        <v>83860</v>
      </c>
      <c r="C27641" s="18" t="s">
        <v>29608</v>
      </c>
      <c r="D27641" s="18" t="s">
        <v>29609</v>
      </c>
      <c r="E27641" s="18" t="s">
        <v>29610</v>
      </c>
    </row>
    <row r="27642" spans="1:5" x14ac:dyDescent="0.45">
      <c r="A27642" s="18" t="s">
        <v>1381</v>
      </c>
      <c r="B27642" s="19" t="s">
        <v>83816</v>
      </c>
      <c r="C27642" s="18" t="s">
        <v>29611</v>
      </c>
      <c r="D27642" s="18" t="s">
        <v>5970</v>
      </c>
      <c r="E27642" s="18" t="s">
        <v>29612</v>
      </c>
    </row>
    <row r="27643" spans="1:5" x14ac:dyDescent="0.45">
      <c r="A27643" s="18" t="s">
        <v>1381</v>
      </c>
      <c r="B27643" s="19" t="s">
        <v>83948</v>
      </c>
      <c r="C27643" s="18" t="s">
        <v>69263</v>
      </c>
      <c r="D27643" s="18" t="s">
        <v>69264</v>
      </c>
      <c r="E27643" s="18" t="s">
        <v>69265</v>
      </c>
    </row>
    <row r="27644" spans="1:5" x14ac:dyDescent="0.45">
      <c r="A27644" s="18" t="s">
        <v>1381</v>
      </c>
      <c r="B27644" s="19" t="s">
        <v>83810</v>
      </c>
      <c r="C27644" s="18" t="s">
        <v>45219</v>
      </c>
      <c r="D27644" s="18" t="s">
        <v>45220</v>
      </c>
      <c r="E27644" s="18" t="s">
        <v>45221</v>
      </c>
    </row>
    <row r="27645" spans="1:5" x14ac:dyDescent="0.45">
      <c r="A27645" s="18" t="s">
        <v>1381</v>
      </c>
      <c r="B27645" s="19" t="s">
        <v>84105</v>
      </c>
      <c r="C27645" s="18" t="s">
        <v>29613</v>
      </c>
      <c r="D27645" s="18" t="s">
        <v>10569</v>
      </c>
      <c r="E27645" s="18" t="s">
        <v>29614</v>
      </c>
    </row>
    <row r="27646" spans="1:5" x14ac:dyDescent="0.45">
      <c r="A27646" s="18" t="s">
        <v>1381</v>
      </c>
      <c r="B27646" s="19" t="s">
        <v>84034</v>
      </c>
      <c r="C27646" s="18" t="s">
        <v>29615</v>
      </c>
      <c r="D27646" s="18" t="s">
        <v>27702</v>
      </c>
      <c r="E27646" s="18" t="s">
        <v>29616</v>
      </c>
    </row>
    <row r="27647" spans="1:5" x14ac:dyDescent="0.45">
      <c r="A27647" s="18" t="s">
        <v>1381</v>
      </c>
      <c r="B27647" s="19" t="s">
        <v>83819</v>
      </c>
      <c r="C27647" s="18" t="s">
        <v>29617</v>
      </c>
      <c r="D27647" s="18" t="s">
        <v>29618</v>
      </c>
      <c r="E27647" s="18" t="s">
        <v>29619</v>
      </c>
    </row>
    <row r="27648" spans="1:5" x14ac:dyDescent="0.45">
      <c r="A27648" s="18" t="s">
        <v>1381</v>
      </c>
      <c r="B27648" s="19" t="s">
        <v>84005</v>
      </c>
      <c r="C27648" s="18" t="s">
        <v>95372</v>
      </c>
      <c r="D27648" s="18" t="s">
        <v>6842</v>
      </c>
      <c r="E27648" s="18" t="s">
        <v>6843</v>
      </c>
    </row>
    <row r="27649" spans="1:5" x14ac:dyDescent="0.45">
      <c r="A27649" s="18" t="s">
        <v>1381</v>
      </c>
      <c r="B27649" s="19" t="s">
        <v>83915</v>
      </c>
      <c r="C27649" s="18" t="s">
        <v>29620</v>
      </c>
      <c r="D27649" s="18" t="s">
        <v>29621</v>
      </c>
      <c r="E27649" s="18" t="s">
        <v>29622</v>
      </c>
    </row>
    <row r="27650" spans="1:5" x14ac:dyDescent="0.45">
      <c r="A27650" s="18" t="s">
        <v>1381</v>
      </c>
      <c r="B27650" s="19" t="s">
        <v>83810</v>
      </c>
      <c r="C27650" s="18" t="s">
        <v>45222</v>
      </c>
      <c r="D27650" s="18" t="s">
        <v>27351</v>
      </c>
      <c r="E27650" s="18" t="s">
        <v>45223</v>
      </c>
    </row>
    <row r="27651" spans="1:5" x14ac:dyDescent="0.45">
      <c r="A27651" s="18" t="s">
        <v>1381</v>
      </c>
      <c r="B27651" s="19" t="s">
        <v>83915</v>
      </c>
      <c r="C27651" s="18" t="s">
        <v>29623</v>
      </c>
      <c r="D27651" s="18" t="s">
        <v>29621</v>
      </c>
      <c r="E27651" s="18" t="s">
        <v>29624</v>
      </c>
    </row>
    <row r="27652" spans="1:5" x14ac:dyDescent="0.45">
      <c r="A27652" s="18" t="s">
        <v>1381</v>
      </c>
      <c r="B27652" s="19" t="s">
        <v>83863</v>
      </c>
      <c r="C27652" s="18" t="s">
        <v>45224</v>
      </c>
      <c r="D27652" s="18" t="s">
        <v>45225</v>
      </c>
      <c r="E27652" s="18" t="s">
        <v>45226</v>
      </c>
    </row>
    <row r="27653" spans="1:5" x14ac:dyDescent="0.45">
      <c r="A27653" s="18" t="s">
        <v>1381</v>
      </c>
      <c r="B27653" s="19" t="s">
        <v>83835</v>
      </c>
      <c r="C27653" s="18" t="s">
        <v>45227</v>
      </c>
      <c r="D27653" s="18" t="s">
        <v>45228</v>
      </c>
      <c r="E27653" s="18" t="s">
        <v>45229</v>
      </c>
    </row>
    <row r="27654" spans="1:5" x14ac:dyDescent="0.45">
      <c r="A27654" s="18" t="s">
        <v>1381</v>
      </c>
      <c r="B27654" s="19" t="s">
        <v>83835</v>
      </c>
      <c r="C27654" s="18" t="s">
        <v>45230</v>
      </c>
      <c r="D27654" s="18" t="s">
        <v>45231</v>
      </c>
      <c r="E27654" s="18" t="s">
        <v>102513</v>
      </c>
    </row>
    <row r="27655" spans="1:5" x14ac:dyDescent="0.45">
      <c r="A27655" s="18" t="s">
        <v>1381</v>
      </c>
      <c r="B27655" s="19" t="s">
        <v>83880</v>
      </c>
      <c r="C27655" s="18" t="s">
        <v>45232</v>
      </c>
      <c r="D27655" s="18" t="s">
        <v>208</v>
      </c>
      <c r="E27655" s="18" t="s">
        <v>209</v>
      </c>
    </row>
    <row r="27656" spans="1:5" x14ac:dyDescent="0.45">
      <c r="A27656" s="18" t="s">
        <v>1381</v>
      </c>
      <c r="B27656" s="19" t="s">
        <v>83816</v>
      </c>
      <c r="C27656" s="18" t="s">
        <v>29625</v>
      </c>
      <c r="D27656" s="18" t="s">
        <v>13847</v>
      </c>
      <c r="E27656" s="18" t="s">
        <v>21931</v>
      </c>
    </row>
    <row r="27657" spans="1:5" x14ac:dyDescent="0.45">
      <c r="A27657" s="18" t="s">
        <v>1381</v>
      </c>
      <c r="B27657" s="19" t="s">
        <v>84205</v>
      </c>
      <c r="C27657" s="18" t="s">
        <v>75107</v>
      </c>
      <c r="D27657" s="18" t="s">
        <v>75108</v>
      </c>
      <c r="E27657" s="18" t="s">
        <v>73080</v>
      </c>
    </row>
    <row r="27658" spans="1:5" x14ac:dyDescent="0.45">
      <c r="A27658" s="18" t="s">
        <v>1381</v>
      </c>
      <c r="B27658" s="19" t="s">
        <v>84031</v>
      </c>
      <c r="C27658" s="18" t="s">
        <v>95375</v>
      </c>
      <c r="D27658" s="18" t="s">
        <v>95376</v>
      </c>
      <c r="E27658" s="18" t="s">
        <v>95477</v>
      </c>
    </row>
    <row r="27659" spans="1:5" x14ac:dyDescent="0.45">
      <c r="A27659" s="18" t="s">
        <v>1381</v>
      </c>
      <c r="B27659" s="19" t="s">
        <v>83885</v>
      </c>
      <c r="C27659" s="18" t="s">
        <v>29626</v>
      </c>
      <c r="D27659" s="18" t="s">
        <v>1230</v>
      </c>
      <c r="E27659" s="18" t="s">
        <v>29627</v>
      </c>
    </row>
    <row r="27660" spans="1:5" x14ac:dyDescent="0.45">
      <c r="A27660" s="18" t="s">
        <v>1381</v>
      </c>
      <c r="B27660" s="19" t="s">
        <v>83839</v>
      </c>
      <c r="C27660" s="18" t="s">
        <v>29628</v>
      </c>
      <c r="D27660" s="18" t="s">
        <v>29629</v>
      </c>
      <c r="E27660" s="18" t="s">
        <v>29630</v>
      </c>
    </row>
    <row r="27661" spans="1:5" x14ac:dyDescent="0.45">
      <c r="A27661" s="18" t="s">
        <v>1381</v>
      </c>
      <c r="B27661" s="19" t="s">
        <v>83825</v>
      </c>
      <c r="C27661" s="18" t="s">
        <v>29631</v>
      </c>
      <c r="D27661" s="18" t="s">
        <v>3341</v>
      </c>
      <c r="E27661" s="18" t="s">
        <v>3342</v>
      </c>
    </row>
    <row r="27662" spans="1:5" x14ac:dyDescent="0.45">
      <c r="A27662" s="18" t="s">
        <v>1381</v>
      </c>
      <c r="B27662" s="19" t="s">
        <v>84146</v>
      </c>
      <c r="C27662" s="18" t="s">
        <v>29632</v>
      </c>
      <c r="D27662" s="18" t="s">
        <v>29633</v>
      </c>
      <c r="E27662" s="18" t="s">
        <v>29634</v>
      </c>
    </row>
    <row r="27663" spans="1:5" x14ac:dyDescent="0.45">
      <c r="A27663" s="18" t="s">
        <v>1381</v>
      </c>
      <c r="B27663" s="19" t="s">
        <v>83916</v>
      </c>
      <c r="C27663" s="18" t="s">
        <v>75109</v>
      </c>
      <c r="D27663" s="18" t="s">
        <v>54272</v>
      </c>
      <c r="E27663" s="18" t="s">
        <v>73081</v>
      </c>
    </row>
    <row r="27664" spans="1:5" x14ac:dyDescent="0.45">
      <c r="A27664" s="18" t="s">
        <v>1381</v>
      </c>
      <c r="B27664" s="19" t="s">
        <v>84164</v>
      </c>
      <c r="C27664" s="18" t="s">
        <v>29635</v>
      </c>
      <c r="D27664" s="18" t="s">
        <v>14590</v>
      </c>
      <c r="E27664" s="18" t="s">
        <v>14591</v>
      </c>
    </row>
    <row r="27665" spans="1:5" x14ac:dyDescent="0.45">
      <c r="A27665" s="18" t="s">
        <v>1381</v>
      </c>
      <c r="B27665" s="19" t="s">
        <v>84033</v>
      </c>
      <c r="C27665" s="18" t="s">
        <v>63473</v>
      </c>
      <c r="D27665" s="18" t="s">
        <v>2475</v>
      </c>
      <c r="E27665" s="18" t="s">
        <v>2413</v>
      </c>
    </row>
    <row r="27666" spans="1:5" x14ac:dyDescent="0.45">
      <c r="A27666" s="18" t="s">
        <v>1381</v>
      </c>
      <c r="B27666" s="19" t="s">
        <v>83869</v>
      </c>
      <c r="C27666" s="18" t="s">
        <v>29636</v>
      </c>
      <c r="D27666" s="18" t="s">
        <v>29637</v>
      </c>
      <c r="E27666" s="18" t="s">
        <v>29638</v>
      </c>
    </row>
    <row r="27667" spans="1:5" x14ac:dyDescent="0.45">
      <c r="A27667" s="18" t="s">
        <v>1381</v>
      </c>
      <c r="B27667" s="19" t="s">
        <v>83907</v>
      </c>
      <c r="C27667" s="18" t="s">
        <v>29639</v>
      </c>
      <c r="D27667" s="18" t="s">
        <v>29640</v>
      </c>
      <c r="E27667" s="18" t="s">
        <v>29641</v>
      </c>
    </row>
    <row r="27668" spans="1:5" x14ac:dyDescent="0.45">
      <c r="A27668" s="18" t="s">
        <v>1381</v>
      </c>
      <c r="B27668" s="19" t="s">
        <v>83835</v>
      </c>
      <c r="C27668" s="18" t="s">
        <v>45233</v>
      </c>
      <c r="D27668" s="18" t="s">
        <v>44171</v>
      </c>
      <c r="E27668" s="18" t="s">
        <v>44172</v>
      </c>
    </row>
    <row r="27669" spans="1:5" x14ac:dyDescent="0.45">
      <c r="A27669" s="18" t="s">
        <v>1381</v>
      </c>
      <c r="B27669" s="19" t="s">
        <v>84033</v>
      </c>
      <c r="C27669" s="18" t="s">
        <v>29642</v>
      </c>
      <c r="D27669" s="18" t="s">
        <v>29643</v>
      </c>
      <c r="E27669" s="18" t="s">
        <v>29644</v>
      </c>
    </row>
    <row r="27670" spans="1:5" x14ac:dyDescent="0.45">
      <c r="A27670" s="18" t="s">
        <v>1381</v>
      </c>
      <c r="B27670" s="19" t="s">
        <v>83869</v>
      </c>
      <c r="C27670" s="18" t="s">
        <v>69266</v>
      </c>
      <c r="D27670" s="18" t="s">
        <v>27021</v>
      </c>
      <c r="E27670" s="18" t="s">
        <v>69267</v>
      </c>
    </row>
    <row r="27671" spans="1:5" x14ac:dyDescent="0.45">
      <c r="A27671" s="18" t="s">
        <v>1381</v>
      </c>
      <c r="B27671" s="19" t="s">
        <v>84026</v>
      </c>
      <c r="C27671" s="18" t="s">
        <v>110304</v>
      </c>
      <c r="D27671" s="18" t="s">
        <v>110305</v>
      </c>
      <c r="E27671" s="18" t="s">
        <v>110306</v>
      </c>
    </row>
    <row r="27672" spans="1:5" x14ac:dyDescent="0.45">
      <c r="A27672" s="18" t="s">
        <v>1381</v>
      </c>
      <c r="B27672" s="19" t="s">
        <v>83810</v>
      </c>
      <c r="C27672" s="18" t="s">
        <v>63474</v>
      </c>
      <c r="D27672" s="18" t="s">
        <v>804</v>
      </c>
      <c r="E27672" s="18" t="s">
        <v>805</v>
      </c>
    </row>
    <row r="27673" spans="1:5" x14ac:dyDescent="0.45">
      <c r="A27673" s="18" t="s">
        <v>1381</v>
      </c>
      <c r="B27673" s="19" t="s">
        <v>83944</v>
      </c>
      <c r="C27673" s="18" t="s">
        <v>29645</v>
      </c>
      <c r="D27673" s="18" t="s">
        <v>7286</v>
      </c>
      <c r="E27673" s="18" t="s">
        <v>7287</v>
      </c>
    </row>
    <row r="27674" spans="1:5" x14ac:dyDescent="0.45">
      <c r="A27674" s="18" t="s">
        <v>1381</v>
      </c>
      <c r="B27674" s="19" t="s">
        <v>83945</v>
      </c>
      <c r="C27674" s="18" t="s">
        <v>29646</v>
      </c>
      <c r="D27674" s="18" t="s">
        <v>29647</v>
      </c>
      <c r="E27674" s="18" t="s">
        <v>29648</v>
      </c>
    </row>
    <row r="27675" spans="1:5" x14ac:dyDescent="0.45">
      <c r="A27675" s="18" t="s">
        <v>1381</v>
      </c>
      <c r="B27675" s="19" t="s">
        <v>84046</v>
      </c>
      <c r="C27675" s="18" t="s">
        <v>29649</v>
      </c>
      <c r="D27675" s="18" t="s">
        <v>29650</v>
      </c>
      <c r="E27675" s="18" t="s">
        <v>29651</v>
      </c>
    </row>
    <row r="27676" spans="1:5" x14ac:dyDescent="0.45">
      <c r="A27676" s="18" t="s">
        <v>1381</v>
      </c>
      <c r="B27676" s="19" t="s">
        <v>83835</v>
      </c>
      <c r="C27676" s="18" t="s">
        <v>75110</v>
      </c>
      <c r="D27676" s="18" t="s">
        <v>75111</v>
      </c>
      <c r="E27676" s="18" t="s">
        <v>73082</v>
      </c>
    </row>
    <row r="27677" spans="1:5" x14ac:dyDescent="0.45">
      <c r="A27677" s="18" t="s">
        <v>1381</v>
      </c>
      <c r="B27677" s="19" t="s">
        <v>83993</v>
      </c>
      <c r="C27677" s="18" t="s">
        <v>29652</v>
      </c>
      <c r="D27677" s="18" t="s">
        <v>29653</v>
      </c>
      <c r="E27677" s="18" t="s">
        <v>29654</v>
      </c>
    </row>
    <row r="27678" spans="1:5" x14ac:dyDescent="0.45">
      <c r="A27678" s="18" t="s">
        <v>1381</v>
      </c>
      <c r="B27678" s="19" t="s">
        <v>83993</v>
      </c>
      <c r="C27678" s="18" t="s">
        <v>45234</v>
      </c>
      <c r="D27678" s="18" t="s">
        <v>45235</v>
      </c>
      <c r="E27678" s="18" t="s">
        <v>45236</v>
      </c>
    </row>
    <row r="27679" spans="1:5" x14ac:dyDescent="0.45">
      <c r="A27679" s="18" t="s">
        <v>1381</v>
      </c>
      <c r="B27679" s="19" t="s">
        <v>84243</v>
      </c>
      <c r="C27679" s="18" t="s">
        <v>29655</v>
      </c>
      <c r="D27679" s="18" t="s">
        <v>29656</v>
      </c>
      <c r="E27679" s="18" t="s">
        <v>29657</v>
      </c>
    </row>
    <row r="27680" spans="1:5" x14ac:dyDescent="0.45">
      <c r="A27680" s="18" t="s">
        <v>1381</v>
      </c>
      <c r="B27680" s="19" t="s">
        <v>84102</v>
      </c>
      <c r="C27680" s="18" t="s">
        <v>59400</v>
      </c>
      <c r="D27680" s="18" t="s">
        <v>891</v>
      </c>
      <c r="E27680" s="18" t="s">
        <v>2014</v>
      </c>
    </row>
    <row r="27681" spans="1:5" x14ac:dyDescent="0.45">
      <c r="A27681" s="18" t="s">
        <v>1381</v>
      </c>
      <c r="B27681" s="19" t="s">
        <v>83939</v>
      </c>
      <c r="C27681" s="18" t="s">
        <v>29658</v>
      </c>
      <c r="D27681" s="18" t="s">
        <v>29659</v>
      </c>
      <c r="E27681" s="18" t="s">
        <v>29660</v>
      </c>
    </row>
    <row r="27682" spans="1:5" x14ac:dyDescent="0.45">
      <c r="A27682" s="18" t="s">
        <v>1381</v>
      </c>
      <c r="B27682" s="19" t="s">
        <v>83993</v>
      </c>
      <c r="C27682" s="18" t="s">
        <v>29661</v>
      </c>
      <c r="D27682" s="18" t="s">
        <v>16204</v>
      </c>
      <c r="E27682" s="18" t="s">
        <v>102514</v>
      </c>
    </row>
    <row r="27683" spans="1:5" x14ac:dyDescent="0.45">
      <c r="A27683" s="18" t="s">
        <v>1381</v>
      </c>
      <c r="B27683" s="19" t="s">
        <v>83839</v>
      </c>
      <c r="C27683" s="18" t="s">
        <v>29662</v>
      </c>
      <c r="D27683" s="18" t="s">
        <v>2179</v>
      </c>
      <c r="E27683" s="18" t="s">
        <v>2180</v>
      </c>
    </row>
    <row r="27684" spans="1:5" x14ac:dyDescent="0.45">
      <c r="A27684" s="18" t="s">
        <v>1381</v>
      </c>
      <c r="B27684" s="19" t="s">
        <v>84046</v>
      </c>
      <c r="C27684" s="18" t="s">
        <v>29663</v>
      </c>
      <c r="D27684" s="18" t="s">
        <v>29664</v>
      </c>
      <c r="E27684" s="18" t="s">
        <v>29665</v>
      </c>
    </row>
    <row r="27685" spans="1:5" x14ac:dyDescent="0.45">
      <c r="A27685" s="18" t="s">
        <v>1381</v>
      </c>
      <c r="B27685" s="19" t="s">
        <v>84061</v>
      </c>
      <c r="C27685" s="18" t="s">
        <v>29666</v>
      </c>
      <c r="D27685" s="18" t="s">
        <v>29667</v>
      </c>
      <c r="E27685" s="18" t="s">
        <v>29668</v>
      </c>
    </row>
    <row r="27686" spans="1:5" x14ac:dyDescent="0.45">
      <c r="A27686" s="18" t="s">
        <v>1381</v>
      </c>
      <c r="B27686" s="19" t="s">
        <v>83810</v>
      </c>
      <c r="C27686" s="18" t="s">
        <v>59401</v>
      </c>
      <c r="D27686" s="18" t="s">
        <v>8579</v>
      </c>
      <c r="E27686" s="18" t="s">
        <v>8580</v>
      </c>
    </row>
    <row r="27687" spans="1:5" x14ac:dyDescent="0.45">
      <c r="A27687" s="18" t="s">
        <v>1381</v>
      </c>
      <c r="B27687" s="19" t="s">
        <v>86274</v>
      </c>
      <c r="C27687" s="18" t="s">
        <v>29669</v>
      </c>
      <c r="D27687" s="18" t="s">
        <v>29670</v>
      </c>
      <c r="E27687" s="18" t="s">
        <v>29671</v>
      </c>
    </row>
    <row r="27688" spans="1:5" x14ac:dyDescent="0.45">
      <c r="A27688" s="18" t="s">
        <v>1381</v>
      </c>
      <c r="B27688" s="19" t="s">
        <v>83945</v>
      </c>
      <c r="C27688" s="18" t="s">
        <v>29672</v>
      </c>
      <c r="D27688" s="18" t="s">
        <v>22111</v>
      </c>
      <c r="E27688" s="18" t="s">
        <v>29673</v>
      </c>
    </row>
    <row r="27689" spans="1:5" x14ac:dyDescent="0.45">
      <c r="A27689" s="18" t="s">
        <v>1381</v>
      </c>
      <c r="B27689" s="19" t="s">
        <v>83835</v>
      </c>
      <c r="C27689" s="18" t="s">
        <v>45237</v>
      </c>
      <c r="D27689" s="18" t="s">
        <v>45238</v>
      </c>
      <c r="E27689" s="18" t="s">
        <v>102515</v>
      </c>
    </row>
    <row r="27690" spans="1:5" x14ac:dyDescent="0.45">
      <c r="A27690" s="18" t="s">
        <v>1381</v>
      </c>
      <c r="B27690" s="19" t="s">
        <v>83835</v>
      </c>
      <c r="C27690" s="18" t="s">
        <v>45239</v>
      </c>
      <c r="D27690" s="18" t="s">
        <v>29411</v>
      </c>
      <c r="E27690" s="18" t="s">
        <v>45184</v>
      </c>
    </row>
    <row r="27691" spans="1:5" x14ac:dyDescent="0.45">
      <c r="A27691" s="18" t="s">
        <v>1381</v>
      </c>
      <c r="B27691" s="19" t="s">
        <v>84016</v>
      </c>
      <c r="C27691" s="18" t="s">
        <v>29674</v>
      </c>
      <c r="D27691" s="18" t="s">
        <v>29675</v>
      </c>
      <c r="E27691" s="18" t="s">
        <v>29676</v>
      </c>
    </row>
    <row r="27692" spans="1:5" x14ac:dyDescent="0.45">
      <c r="A27692" s="18" t="s">
        <v>1381</v>
      </c>
      <c r="B27692" s="19" t="s">
        <v>83835</v>
      </c>
      <c r="C27692" s="18" t="s">
        <v>63475</v>
      </c>
      <c r="D27692" s="18" t="s">
        <v>63476</v>
      </c>
      <c r="E27692" s="18" t="s">
        <v>63477</v>
      </c>
    </row>
    <row r="27693" spans="1:5" x14ac:dyDescent="0.45">
      <c r="A27693" s="18" t="s">
        <v>1381</v>
      </c>
      <c r="B27693" s="19" t="s">
        <v>83835</v>
      </c>
      <c r="C27693" s="18" t="s">
        <v>57036</v>
      </c>
      <c r="D27693" s="18" t="s">
        <v>57037</v>
      </c>
      <c r="E27693" s="18" t="s">
        <v>57038</v>
      </c>
    </row>
    <row r="27694" spans="1:5" x14ac:dyDescent="0.45">
      <c r="A27694" s="18" t="s">
        <v>1381</v>
      </c>
      <c r="B27694" s="19" t="s">
        <v>84006</v>
      </c>
      <c r="C27694" s="18" t="s">
        <v>69268</v>
      </c>
      <c r="D27694" s="18" t="s">
        <v>69269</v>
      </c>
      <c r="E27694" s="18" t="s">
        <v>69270</v>
      </c>
    </row>
    <row r="27695" spans="1:5" x14ac:dyDescent="0.45">
      <c r="A27695" s="18" t="s">
        <v>1381</v>
      </c>
      <c r="B27695" s="19" t="s">
        <v>85193</v>
      </c>
      <c r="C27695" s="18" t="s">
        <v>29677</v>
      </c>
      <c r="D27695" s="18" t="s">
        <v>311</v>
      </c>
      <c r="E27695" s="18" t="s">
        <v>6706</v>
      </c>
    </row>
    <row r="27696" spans="1:5" x14ac:dyDescent="0.45">
      <c r="A27696" s="18" t="s">
        <v>1381</v>
      </c>
      <c r="B27696" s="19" t="s">
        <v>83885</v>
      </c>
      <c r="C27696" s="18" t="s">
        <v>29678</v>
      </c>
      <c r="D27696" s="18" t="s">
        <v>25052</v>
      </c>
      <c r="E27696" s="18" t="s">
        <v>29679</v>
      </c>
    </row>
    <row r="27697" spans="1:5" x14ac:dyDescent="0.45">
      <c r="A27697" s="18" t="s">
        <v>1381</v>
      </c>
      <c r="B27697" s="19" t="s">
        <v>84098</v>
      </c>
      <c r="C27697" s="18" t="s">
        <v>45240</v>
      </c>
      <c r="D27697" s="18" t="s">
        <v>45241</v>
      </c>
      <c r="E27697" s="18" t="s">
        <v>45242</v>
      </c>
    </row>
    <row r="27698" spans="1:5" x14ac:dyDescent="0.45">
      <c r="A27698" s="18" t="s">
        <v>1381</v>
      </c>
      <c r="B27698" s="19" t="s">
        <v>83977</v>
      </c>
      <c r="C27698" s="18" t="s">
        <v>29680</v>
      </c>
      <c r="D27698" s="18" t="s">
        <v>449</v>
      </c>
      <c r="E27698" s="18" t="s">
        <v>450</v>
      </c>
    </row>
    <row r="27699" spans="1:5" x14ac:dyDescent="0.45">
      <c r="A27699" s="18" t="s">
        <v>1381</v>
      </c>
      <c r="B27699" s="19" t="s">
        <v>83944</v>
      </c>
      <c r="C27699" s="18" t="s">
        <v>29681</v>
      </c>
      <c r="D27699" s="18" t="s">
        <v>13751</v>
      </c>
      <c r="E27699" s="18" t="s">
        <v>14277</v>
      </c>
    </row>
    <row r="27700" spans="1:5" x14ac:dyDescent="0.45">
      <c r="A27700" s="18" t="s">
        <v>1381</v>
      </c>
      <c r="B27700" s="19" t="s">
        <v>83952</v>
      </c>
      <c r="C27700" s="18" t="s">
        <v>29682</v>
      </c>
      <c r="D27700" s="18" t="s">
        <v>29683</v>
      </c>
      <c r="E27700" s="18" t="s">
        <v>29684</v>
      </c>
    </row>
    <row r="27701" spans="1:5" x14ac:dyDescent="0.45">
      <c r="A27701" s="18" t="s">
        <v>1381</v>
      </c>
      <c r="B27701" s="19" t="s">
        <v>83901</v>
      </c>
      <c r="C27701" s="18" t="s">
        <v>45243</v>
      </c>
      <c r="D27701" s="18" t="s">
        <v>45244</v>
      </c>
      <c r="E27701" s="18" t="s">
        <v>45245</v>
      </c>
    </row>
    <row r="27702" spans="1:5" x14ac:dyDescent="0.45">
      <c r="A27702" s="18" t="s">
        <v>1381</v>
      </c>
      <c r="B27702" s="19" t="s">
        <v>84046</v>
      </c>
      <c r="C27702" s="18" t="s">
        <v>29685</v>
      </c>
      <c r="D27702" s="18" t="s">
        <v>29686</v>
      </c>
      <c r="E27702" s="18" t="s">
        <v>29687</v>
      </c>
    </row>
    <row r="27703" spans="1:5" x14ac:dyDescent="0.45">
      <c r="A27703" s="18" t="s">
        <v>1381</v>
      </c>
      <c r="B27703" s="19" t="s">
        <v>83839</v>
      </c>
      <c r="C27703" s="18" t="s">
        <v>57039</v>
      </c>
      <c r="D27703" s="18" t="s">
        <v>57040</v>
      </c>
      <c r="E27703" s="18" t="s">
        <v>57041</v>
      </c>
    </row>
    <row r="27704" spans="1:5" x14ac:dyDescent="0.45">
      <c r="A27704" s="18" t="s">
        <v>1381</v>
      </c>
      <c r="B27704" s="19" t="s">
        <v>83870</v>
      </c>
      <c r="C27704" s="18" t="s">
        <v>110307</v>
      </c>
      <c r="D27704" s="18" t="s">
        <v>110308</v>
      </c>
      <c r="E27704" s="18" t="s">
        <v>110309</v>
      </c>
    </row>
    <row r="27705" spans="1:5" x14ac:dyDescent="0.45">
      <c r="A27705" s="18" t="s">
        <v>1381</v>
      </c>
      <c r="B27705" s="19" t="s">
        <v>83863</v>
      </c>
      <c r="C27705" s="18" t="s">
        <v>57042</v>
      </c>
      <c r="D27705" s="18" t="s">
        <v>2382</v>
      </c>
      <c r="E27705" s="18" t="s">
        <v>2383</v>
      </c>
    </row>
    <row r="27706" spans="1:5" x14ac:dyDescent="0.45">
      <c r="A27706" s="18" t="s">
        <v>1381</v>
      </c>
      <c r="B27706" s="19" t="s">
        <v>83907</v>
      </c>
      <c r="C27706" s="18" t="s">
        <v>29688</v>
      </c>
      <c r="D27706" s="18" t="s">
        <v>7389</v>
      </c>
      <c r="E27706" s="18" t="s">
        <v>7390</v>
      </c>
    </row>
    <row r="27707" spans="1:5" x14ac:dyDescent="0.45">
      <c r="A27707" s="18" t="s">
        <v>1381</v>
      </c>
      <c r="B27707" s="19" t="s">
        <v>84015</v>
      </c>
      <c r="C27707" s="18" t="s">
        <v>69271</v>
      </c>
      <c r="D27707" s="18" t="s">
        <v>69272</v>
      </c>
      <c r="E27707" s="18" t="s">
        <v>69273</v>
      </c>
    </row>
    <row r="27708" spans="1:5" x14ac:dyDescent="0.45">
      <c r="A27708" s="18" t="s">
        <v>1381</v>
      </c>
      <c r="B27708" s="19" t="s">
        <v>83858</v>
      </c>
      <c r="C27708" s="18" t="s">
        <v>83614</v>
      </c>
      <c r="D27708" s="18" t="s">
        <v>83615</v>
      </c>
      <c r="E27708" s="18" t="s">
        <v>83616</v>
      </c>
    </row>
    <row r="27709" spans="1:5" x14ac:dyDescent="0.45">
      <c r="A27709" s="18" t="s">
        <v>1381</v>
      </c>
      <c r="B27709" s="19" t="s">
        <v>83848</v>
      </c>
      <c r="C27709" s="18" t="s">
        <v>29689</v>
      </c>
      <c r="D27709" s="18" t="s">
        <v>10091</v>
      </c>
      <c r="E27709" s="18" t="s">
        <v>29690</v>
      </c>
    </row>
    <row r="27710" spans="1:5" x14ac:dyDescent="0.45">
      <c r="A27710" s="18" t="s">
        <v>1381</v>
      </c>
      <c r="B27710" s="19" t="s">
        <v>83901</v>
      </c>
      <c r="C27710" s="18" t="s">
        <v>29691</v>
      </c>
      <c r="D27710" s="18" t="s">
        <v>3340</v>
      </c>
      <c r="E27710" s="18" t="s">
        <v>3932</v>
      </c>
    </row>
    <row r="27711" spans="1:5" x14ac:dyDescent="0.45">
      <c r="A27711" s="18" t="s">
        <v>1381</v>
      </c>
      <c r="B27711" s="19" t="s">
        <v>83948</v>
      </c>
      <c r="C27711" s="18" t="s">
        <v>63478</v>
      </c>
      <c r="D27711" s="18" t="s">
        <v>63479</v>
      </c>
      <c r="E27711" s="18" t="s">
        <v>63480</v>
      </c>
    </row>
    <row r="27712" spans="1:5" x14ac:dyDescent="0.45">
      <c r="A27712" s="18" t="s">
        <v>1381</v>
      </c>
      <c r="B27712" s="19" t="s">
        <v>83835</v>
      </c>
      <c r="C27712" s="18" t="s">
        <v>110310</v>
      </c>
      <c r="D27712" s="18" t="s">
        <v>44171</v>
      </c>
      <c r="E27712" s="18" t="s">
        <v>44172</v>
      </c>
    </row>
    <row r="27713" spans="1:5" x14ac:dyDescent="0.45">
      <c r="A27713" s="18" t="s">
        <v>1381</v>
      </c>
      <c r="B27713" s="19" t="s">
        <v>83854</v>
      </c>
      <c r="C27713" s="18" t="s">
        <v>29692</v>
      </c>
      <c r="D27713" s="18" t="s">
        <v>29693</v>
      </c>
      <c r="E27713" s="18" t="s">
        <v>29694</v>
      </c>
    </row>
    <row r="27714" spans="1:5" x14ac:dyDescent="0.45">
      <c r="A27714" s="18" t="s">
        <v>1381</v>
      </c>
      <c r="B27714" s="19" t="s">
        <v>83810</v>
      </c>
      <c r="C27714" s="18" t="s">
        <v>45246</v>
      </c>
      <c r="D27714" s="18" t="s">
        <v>45247</v>
      </c>
      <c r="E27714" s="18" t="s">
        <v>45248</v>
      </c>
    </row>
    <row r="27715" spans="1:5" x14ac:dyDescent="0.45">
      <c r="A27715" s="18" t="s">
        <v>1381</v>
      </c>
      <c r="B27715" s="19" t="s">
        <v>83839</v>
      </c>
      <c r="C27715" s="18" t="s">
        <v>45249</v>
      </c>
      <c r="D27715" s="18" t="s">
        <v>44263</v>
      </c>
      <c r="E27715" s="18" t="s">
        <v>45250</v>
      </c>
    </row>
    <row r="27716" spans="1:5" x14ac:dyDescent="0.45">
      <c r="A27716" s="18" t="s">
        <v>1381</v>
      </c>
      <c r="B27716" s="19" t="s">
        <v>83979</v>
      </c>
      <c r="C27716" s="18" t="s">
        <v>45251</v>
      </c>
      <c r="D27716" s="18" t="s">
        <v>10074</v>
      </c>
      <c r="E27716" s="18" t="s">
        <v>10075</v>
      </c>
    </row>
    <row r="27717" spans="1:5" x14ac:dyDescent="0.45">
      <c r="A27717" s="18" t="s">
        <v>1381</v>
      </c>
      <c r="B27717" s="19" t="s">
        <v>84493</v>
      </c>
      <c r="C27717" s="18" t="s">
        <v>86977</v>
      </c>
      <c r="D27717" s="18" t="s">
        <v>86978</v>
      </c>
      <c r="E27717" s="18" t="s">
        <v>86979</v>
      </c>
    </row>
    <row r="27718" spans="1:5" x14ac:dyDescent="0.45">
      <c r="A27718" s="18" t="s">
        <v>1381</v>
      </c>
      <c r="B27718" s="19" t="s">
        <v>85193</v>
      </c>
      <c r="C27718" s="18" t="s">
        <v>95382</v>
      </c>
      <c r="D27718" s="18" t="s">
        <v>95383</v>
      </c>
      <c r="E27718" s="18" t="s">
        <v>95483</v>
      </c>
    </row>
    <row r="27719" spans="1:5" x14ac:dyDescent="0.45">
      <c r="A27719" s="18" t="s">
        <v>1381</v>
      </c>
      <c r="B27719" s="19" t="s">
        <v>83854</v>
      </c>
      <c r="C27719" s="18" t="s">
        <v>29695</v>
      </c>
      <c r="D27719" s="18" t="s">
        <v>29696</v>
      </c>
      <c r="E27719" s="18" t="s">
        <v>29697</v>
      </c>
    </row>
    <row r="27720" spans="1:5" x14ac:dyDescent="0.45">
      <c r="A27720" s="18" t="s">
        <v>1381</v>
      </c>
      <c r="B27720" s="19" t="s">
        <v>83963</v>
      </c>
      <c r="C27720" s="18" t="s">
        <v>57043</v>
      </c>
      <c r="D27720" s="18" t="s">
        <v>11215</v>
      </c>
      <c r="E27720" s="18" t="s">
        <v>57044</v>
      </c>
    </row>
    <row r="27721" spans="1:5" x14ac:dyDescent="0.45">
      <c r="A27721" s="18" t="s">
        <v>1381</v>
      </c>
      <c r="B27721" s="19" t="s">
        <v>84827</v>
      </c>
      <c r="C27721" s="18" t="s">
        <v>29698</v>
      </c>
      <c r="D27721" s="18" t="s">
        <v>2373</v>
      </c>
      <c r="E27721" s="18" t="s">
        <v>102516</v>
      </c>
    </row>
    <row r="27722" spans="1:5" x14ac:dyDescent="0.45">
      <c r="A27722" s="18" t="s">
        <v>1381</v>
      </c>
      <c r="B27722" s="19" t="s">
        <v>83839</v>
      </c>
      <c r="C27722" s="18" t="s">
        <v>29699</v>
      </c>
      <c r="D27722" s="18" t="s">
        <v>29700</v>
      </c>
      <c r="E27722" s="18" t="s">
        <v>29701</v>
      </c>
    </row>
    <row r="27723" spans="1:5" x14ac:dyDescent="0.45">
      <c r="A27723" s="18" t="s">
        <v>1381</v>
      </c>
      <c r="B27723" s="19" t="s">
        <v>83810</v>
      </c>
      <c r="C27723" s="18" t="s">
        <v>75112</v>
      </c>
      <c r="D27723" s="18" t="s">
        <v>17622</v>
      </c>
      <c r="E27723" s="18" t="s">
        <v>102517</v>
      </c>
    </row>
    <row r="27724" spans="1:5" x14ac:dyDescent="0.45">
      <c r="A27724" s="18" t="s">
        <v>1381</v>
      </c>
      <c r="B27724" s="19" t="s">
        <v>83825</v>
      </c>
      <c r="C27724" s="18" t="s">
        <v>29702</v>
      </c>
      <c r="D27724" s="18" t="s">
        <v>29703</v>
      </c>
      <c r="E27724" s="18" t="s">
        <v>29704</v>
      </c>
    </row>
    <row r="27725" spans="1:5" x14ac:dyDescent="0.45">
      <c r="A27725" s="18" t="s">
        <v>1381</v>
      </c>
      <c r="B27725" s="19" t="s">
        <v>83994</v>
      </c>
      <c r="C27725" s="18" t="s">
        <v>110311</v>
      </c>
      <c r="D27725" s="18" t="s">
        <v>812</v>
      </c>
      <c r="E27725" s="18" t="s">
        <v>19380</v>
      </c>
    </row>
    <row r="27726" spans="1:5" x14ac:dyDescent="0.45">
      <c r="A27726" s="18" t="s">
        <v>1381</v>
      </c>
      <c r="B27726" s="19" t="s">
        <v>84373</v>
      </c>
      <c r="C27726" s="18" t="s">
        <v>29705</v>
      </c>
      <c r="D27726" s="18" t="s">
        <v>6413</v>
      </c>
      <c r="E27726" s="18" t="s">
        <v>6414</v>
      </c>
    </row>
    <row r="27727" spans="1:5" x14ac:dyDescent="0.45">
      <c r="A27727" s="18" t="s">
        <v>1381</v>
      </c>
      <c r="B27727" s="19" t="s">
        <v>83938</v>
      </c>
      <c r="C27727" s="18" t="s">
        <v>110312</v>
      </c>
      <c r="D27727" s="18" t="s">
        <v>28517</v>
      </c>
      <c r="E27727" s="18" t="s">
        <v>26945</v>
      </c>
    </row>
    <row r="27728" spans="1:5" x14ac:dyDescent="0.45">
      <c r="A27728" s="18" t="s">
        <v>1381</v>
      </c>
      <c r="B27728" s="19" t="s">
        <v>83854</v>
      </c>
      <c r="C27728" s="18" t="s">
        <v>29706</v>
      </c>
      <c r="D27728" s="18" t="s">
        <v>29707</v>
      </c>
      <c r="E27728" s="18" t="s">
        <v>29708</v>
      </c>
    </row>
    <row r="27729" spans="1:5" x14ac:dyDescent="0.45">
      <c r="A27729" s="18" t="s">
        <v>1381</v>
      </c>
      <c r="B27729" s="19" t="s">
        <v>91318</v>
      </c>
      <c r="C27729" s="18" t="s">
        <v>29709</v>
      </c>
      <c r="D27729" s="18" t="s">
        <v>29710</v>
      </c>
      <c r="E27729" s="18" t="s">
        <v>29711</v>
      </c>
    </row>
    <row r="27730" spans="1:5" x14ac:dyDescent="0.45">
      <c r="A27730" s="18" t="s">
        <v>1381</v>
      </c>
      <c r="B27730" s="19" t="s">
        <v>84177</v>
      </c>
      <c r="C27730" s="18" t="s">
        <v>69274</v>
      </c>
      <c r="D27730" s="18" t="s">
        <v>69275</v>
      </c>
      <c r="E27730" s="18" t="s">
        <v>102518</v>
      </c>
    </row>
    <row r="27731" spans="1:5" x14ac:dyDescent="0.45">
      <c r="A27731" s="18" t="s">
        <v>1381</v>
      </c>
      <c r="B27731" s="19" t="s">
        <v>84251</v>
      </c>
      <c r="C27731" s="18" t="s">
        <v>29712</v>
      </c>
      <c r="D27731" s="18" t="s">
        <v>14786</v>
      </c>
      <c r="E27731" s="18" t="s">
        <v>29713</v>
      </c>
    </row>
    <row r="27732" spans="1:5" x14ac:dyDescent="0.45">
      <c r="A27732" s="18" t="s">
        <v>1381</v>
      </c>
      <c r="B27732" s="19" t="s">
        <v>84045</v>
      </c>
      <c r="C27732" s="18" t="s">
        <v>78833</v>
      </c>
      <c r="D27732" s="18" t="s">
        <v>67637</v>
      </c>
      <c r="E27732" s="18" t="s">
        <v>67638</v>
      </c>
    </row>
    <row r="27733" spans="1:5" x14ac:dyDescent="0.45">
      <c r="A27733" s="18" t="s">
        <v>1381</v>
      </c>
      <c r="B27733" s="19" t="s">
        <v>84573</v>
      </c>
      <c r="C27733" s="18" t="s">
        <v>29714</v>
      </c>
      <c r="D27733" s="18" t="s">
        <v>29715</v>
      </c>
      <c r="E27733" s="18" t="s">
        <v>102519</v>
      </c>
    </row>
    <row r="27734" spans="1:5" x14ac:dyDescent="0.45">
      <c r="A27734" s="18" t="s">
        <v>1381</v>
      </c>
      <c r="B27734" s="19" t="s">
        <v>83954</v>
      </c>
      <c r="C27734" s="18" t="s">
        <v>45252</v>
      </c>
      <c r="D27734" s="18" t="s">
        <v>45253</v>
      </c>
      <c r="E27734" s="18" t="s">
        <v>45254</v>
      </c>
    </row>
    <row r="27735" spans="1:5" x14ac:dyDescent="0.45">
      <c r="A27735" s="18" t="s">
        <v>1381</v>
      </c>
      <c r="B27735" s="19" t="s">
        <v>83810</v>
      </c>
      <c r="C27735" s="18" t="s">
        <v>29718</v>
      </c>
      <c r="D27735" s="18" t="s">
        <v>29719</v>
      </c>
      <c r="E27735" s="18" t="s">
        <v>102520</v>
      </c>
    </row>
    <row r="27736" spans="1:5" x14ac:dyDescent="0.45">
      <c r="A27736" s="18" t="s">
        <v>1381</v>
      </c>
      <c r="B27736" s="19" t="s">
        <v>83978</v>
      </c>
      <c r="C27736" s="18" t="s">
        <v>29720</v>
      </c>
      <c r="D27736" s="18" t="s">
        <v>29721</v>
      </c>
      <c r="E27736" s="18" t="s">
        <v>29722</v>
      </c>
    </row>
    <row r="27737" spans="1:5" x14ac:dyDescent="0.45">
      <c r="A27737" s="18" t="s">
        <v>1381</v>
      </c>
      <c r="B27737" s="19" t="s">
        <v>84132</v>
      </c>
      <c r="C27737" s="18" t="s">
        <v>29723</v>
      </c>
      <c r="D27737" s="18" t="s">
        <v>29724</v>
      </c>
      <c r="E27737" s="18" t="s">
        <v>29725</v>
      </c>
    </row>
    <row r="27738" spans="1:5" x14ac:dyDescent="0.45">
      <c r="A27738" s="18" t="s">
        <v>1381</v>
      </c>
      <c r="B27738" s="19" t="s">
        <v>83939</v>
      </c>
      <c r="C27738" s="18" t="s">
        <v>29726</v>
      </c>
      <c r="D27738" s="18" t="s">
        <v>29727</v>
      </c>
      <c r="E27738" s="18" t="s">
        <v>7431</v>
      </c>
    </row>
    <row r="27739" spans="1:5" x14ac:dyDescent="0.45">
      <c r="A27739" s="18" t="s">
        <v>1381</v>
      </c>
      <c r="B27739" s="19" t="s">
        <v>104025</v>
      </c>
      <c r="C27739" s="18" t="s">
        <v>110313</v>
      </c>
      <c r="D27739" s="18" t="s">
        <v>110314</v>
      </c>
      <c r="E27739" s="18" t="s">
        <v>110315</v>
      </c>
    </row>
    <row r="27740" spans="1:5" x14ac:dyDescent="0.45">
      <c r="A27740" s="18" t="s">
        <v>1381</v>
      </c>
      <c r="B27740" s="19" t="s">
        <v>83999</v>
      </c>
      <c r="C27740" s="18" t="s">
        <v>83617</v>
      </c>
      <c r="D27740" s="18" t="s">
        <v>83618</v>
      </c>
      <c r="E27740" s="18" t="s">
        <v>83619</v>
      </c>
    </row>
    <row r="27741" spans="1:5" x14ac:dyDescent="0.45">
      <c r="A27741" s="18" t="s">
        <v>1381</v>
      </c>
      <c r="B27741" s="19" t="s">
        <v>83831</v>
      </c>
      <c r="C27741" s="18" t="s">
        <v>69276</v>
      </c>
      <c r="D27741" s="18" t="s">
        <v>16673</v>
      </c>
      <c r="E27741" s="18" t="s">
        <v>69277</v>
      </c>
    </row>
    <row r="27742" spans="1:5" x14ac:dyDescent="0.45">
      <c r="A27742" s="18" t="s">
        <v>1381</v>
      </c>
      <c r="B27742" s="19" t="s">
        <v>83848</v>
      </c>
      <c r="C27742" s="18" t="s">
        <v>95386</v>
      </c>
      <c r="D27742" s="18" t="s">
        <v>7296</v>
      </c>
      <c r="E27742" s="18" t="s">
        <v>7297</v>
      </c>
    </row>
    <row r="27743" spans="1:5" x14ac:dyDescent="0.45">
      <c r="A27743" s="18" t="s">
        <v>1381</v>
      </c>
      <c r="B27743" s="19" t="s">
        <v>83810</v>
      </c>
      <c r="C27743" s="18" t="s">
        <v>75113</v>
      </c>
      <c r="D27743" s="18" t="s">
        <v>45211</v>
      </c>
      <c r="E27743" s="18" t="s">
        <v>45212</v>
      </c>
    </row>
    <row r="27744" spans="1:5" x14ac:dyDescent="0.45">
      <c r="A27744" s="18" t="s">
        <v>1381</v>
      </c>
      <c r="B27744" s="19" t="s">
        <v>83999</v>
      </c>
      <c r="C27744" s="18" t="s">
        <v>29728</v>
      </c>
      <c r="D27744" s="18" t="s">
        <v>29729</v>
      </c>
      <c r="E27744" s="18" t="s">
        <v>29730</v>
      </c>
    </row>
    <row r="27745" spans="1:5" x14ac:dyDescent="0.45">
      <c r="A27745" s="18" t="s">
        <v>1381</v>
      </c>
      <c r="B27745" s="19" t="s">
        <v>89493</v>
      </c>
      <c r="C27745" s="18" t="s">
        <v>95387</v>
      </c>
      <c r="D27745" s="18" t="s">
        <v>95388</v>
      </c>
      <c r="E27745" s="18" t="s">
        <v>95487</v>
      </c>
    </row>
    <row r="27746" spans="1:5" x14ac:dyDescent="0.45">
      <c r="A27746" s="18" t="s">
        <v>1381</v>
      </c>
      <c r="B27746" s="19" t="s">
        <v>83835</v>
      </c>
      <c r="C27746" s="18" t="s">
        <v>45255</v>
      </c>
      <c r="D27746" s="18" t="s">
        <v>29731</v>
      </c>
      <c r="E27746" s="18" t="s">
        <v>13098</v>
      </c>
    </row>
    <row r="27747" spans="1:5" x14ac:dyDescent="0.45">
      <c r="A27747" s="18" t="s">
        <v>1381</v>
      </c>
      <c r="B27747" s="19" t="s">
        <v>83945</v>
      </c>
      <c r="C27747" s="18" t="s">
        <v>29732</v>
      </c>
      <c r="D27747" s="18" t="s">
        <v>369</v>
      </c>
      <c r="E27747" s="18" t="s">
        <v>370</v>
      </c>
    </row>
    <row r="27748" spans="1:5" x14ac:dyDescent="0.45">
      <c r="A27748" s="18" t="s">
        <v>1381</v>
      </c>
      <c r="B27748" s="19" t="s">
        <v>84493</v>
      </c>
      <c r="C27748" s="18" t="s">
        <v>29733</v>
      </c>
      <c r="D27748" s="18" t="s">
        <v>29734</v>
      </c>
      <c r="E27748" s="18" t="s">
        <v>29735</v>
      </c>
    </row>
    <row r="27749" spans="1:5" x14ac:dyDescent="0.45">
      <c r="A27749" s="18" t="s">
        <v>1381</v>
      </c>
      <c r="B27749" s="19" t="s">
        <v>104124</v>
      </c>
      <c r="C27749" s="18" t="s">
        <v>110316</v>
      </c>
      <c r="D27749" s="18" t="s">
        <v>2161</v>
      </c>
      <c r="E27749" s="18" t="s">
        <v>6194</v>
      </c>
    </row>
    <row r="27750" spans="1:5" x14ac:dyDescent="0.45">
      <c r="A27750" s="18" t="s">
        <v>1381</v>
      </c>
      <c r="B27750" s="19" t="s">
        <v>83968</v>
      </c>
      <c r="C27750" s="18" t="s">
        <v>29736</v>
      </c>
      <c r="D27750" s="18" t="s">
        <v>300</v>
      </c>
      <c r="E27750" s="18" t="s">
        <v>301</v>
      </c>
    </row>
    <row r="27751" spans="1:5" x14ac:dyDescent="0.45">
      <c r="A27751" s="18" t="s">
        <v>1381</v>
      </c>
      <c r="B27751" s="19" t="s">
        <v>84082</v>
      </c>
      <c r="C27751" s="18" t="s">
        <v>29737</v>
      </c>
      <c r="D27751" s="18" t="s">
        <v>29738</v>
      </c>
      <c r="E27751" s="18" t="s">
        <v>14432</v>
      </c>
    </row>
    <row r="27752" spans="1:5" x14ac:dyDescent="0.45">
      <c r="A27752" s="18" t="s">
        <v>1381</v>
      </c>
      <c r="B27752" s="19" t="s">
        <v>83885</v>
      </c>
      <c r="C27752" s="18" t="s">
        <v>75114</v>
      </c>
      <c r="D27752" s="18" t="s">
        <v>29731</v>
      </c>
      <c r="E27752" s="18" t="s">
        <v>13098</v>
      </c>
    </row>
    <row r="27753" spans="1:5" x14ac:dyDescent="0.45">
      <c r="A27753" s="18" t="s">
        <v>1381</v>
      </c>
      <c r="B27753" s="19" t="s">
        <v>84045</v>
      </c>
      <c r="C27753" s="18" t="s">
        <v>110317</v>
      </c>
      <c r="D27753" s="18" t="s">
        <v>110318</v>
      </c>
      <c r="E27753" s="18" t="s">
        <v>110319</v>
      </c>
    </row>
    <row r="27754" spans="1:5" x14ac:dyDescent="0.45">
      <c r="A27754" s="18" t="s">
        <v>1381</v>
      </c>
      <c r="B27754" s="19" t="s">
        <v>84251</v>
      </c>
      <c r="C27754" s="18" t="s">
        <v>29739</v>
      </c>
      <c r="D27754" s="18" t="s">
        <v>29740</v>
      </c>
      <c r="E27754" s="18" t="s">
        <v>29741</v>
      </c>
    </row>
    <row r="27755" spans="1:5" x14ac:dyDescent="0.45">
      <c r="A27755" s="18" t="s">
        <v>1381</v>
      </c>
      <c r="B27755" s="19" t="s">
        <v>91266</v>
      </c>
      <c r="C27755" s="18" t="s">
        <v>95389</v>
      </c>
      <c r="D27755" s="18" t="s">
        <v>9950</v>
      </c>
      <c r="E27755" s="18" t="s">
        <v>9951</v>
      </c>
    </row>
    <row r="27756" spans="1:5" x14ac:dyDescent="0.45">
      <c r="A27756" s="18" t="s">
        <v>1381</v>
      </c>
      <c r="B27756" s="19" t="s">
        <v>83852</v>
      </c>
      <c r="C27756" s="18" t="s">
        <v>63481</v>
      </c>
      <c r="D27756" s="18" t="s">
        <v>42574</v>
      </c>
      <c r="E27756" s="18" t="s">
        <v>24212</v>
      </c>
    </row>
    <row r="27757" spans="1:5" x14ac:dyDescent="0.45">
      <c r="A27757" s="18" t="s">
        <v>1381</v>
      </c>
      <c r="B27757" s="19" t="s">
        <v>83885</v>
      </c>
      <c r="C27757" s="18" t="s">
        <v>29742</v>
      </c>
      <c r="D27757" s="18" t="s">
        <v>8015</v>
      </c>
      <c r="E27757" s="18" t="s">
        <v>8016</v>
      </c>
    </row>
    <row r="27758" spans="1:5" x14ac:dyDescent="0.45">
      <c r="A27758" s="18" t="s">
        <v>1381</v>
      </c>
      <c r="B27758" s="19" t="s">
        <v>83977</v>
      </c>
      <c r="C27758" s="18" t="s">
        <v>45256</v>
      </c>
      <c r="D27758" s="18" t="s">
        <v>45257</v>
      </c>
      <c r="E27758" s="18" t="s">
        <v>102521</v>
      </c>
    </row>
    <row r="27759" spans="1:5" x14ac:dyDescent="0.45">
      <c r="A27759" s="18" t="s">
        <v>1381</v>
      </c>
      <c r="B27759" s="19" t="s">
        <v>84034</v>
      </c>
      <c r="C27759" s="18" t="s">
        <v>29743</v>
      </c>
      <c r="D27759" s="18" t="s">
        <v>2134</v>
      </c>
      <c r="E27759" s="18" t="s">
        <v>2081</v>
      </c>
    </row>
    <row r="27760" spans="1:5" x14ac:dyDescent="0.45">
      <c r="A27760" s="18" t="s">
        <v>1381</v>
      </c>
      <c r="B27760" s="19" t="s">
        <v>83919</v>
      </c>
      <c r="C27760" s="18" t="s">
        <v>78834</v>
      </c>
      <c r="D27760" s="18" t="s">
        <v>78835</v>
      </c>
      <c r="E27760" s="18" t="s">
        <v>78836</v>
      </c>
    </row>
    <row r="27761" spans="1:5" x14ac:dyDescent="0.45">
      <c r="A27761" s="18" t="s">
        <v>1381</v>
      </c>
      <c r="B27761" s="19" t="s">
        <v>84014</v>
      </c>
      <c r="C27761" s="18" t="s">
        <v>29744</v>
      </c>
      <c r="D27761" s="18" t="s">
        <v>29745</v>
      </c>
      <c r="E27761" s="18" t="s">
        <v>29746</v>
      </c>
    </row>
    <row r="27762" spans="1:5" x14ac:dyDescent="0.45">
      <c r="A27762" s="18" t="s">
        <v>1381</v>
      </c>
      <c r="B27762" s="19" t="s">
        <v>84061</v>
      </c>
      <c r="C27762" s="18" t="s">
        <v>29747</v>
      </c>
      <c r="D27762" s="18" t="s">
        <v>10127</v>
      </c>
      <c r="E27762" s="18" t="s">
        <v>29279</v>
      </c>
    </row>
    <row r="27763" spans="1:5" x14ac:dyDescent="0.45">
      <c r="A27763" s="18" t="s">
        <v>1381</v>
      </c>
      <c r="B27763" s="19" t="s">
        <v>91858</v>
      </c>
      <c r="C27763" s="18" t="s">
        <v>102522</v>
      </c>
      <c r="D27763" s="18" t="s">
        <v>51330</v>
      </c>
      <c r="E27763" s="18" t="s">
        <v>51331</v>
      </c>
    </row>
    <row r="27764" spans="1:5" x14ac:dyDescent="0.45">
      <c r="A27764" s="18" t="s">
        <v>1381</v>
      </c>
      <c r="B27764" s="19" t="s">
        <v>84061</v>
      </c>
      <c r="C27764" s="18" t="s">
        <v>75115</v>
      </c>
      <c r="D27764" s="18" t="s">
        <v>35597</v>
      </c>
      <c r="E27764" s="18" t="s">
        <v>35598</v>
      </c>
    </row>
    <row r="27765" spans="1:5" x14ac:dyDescent="0.45">
      <c r="A27765" s="18" t="s">
        <v>1381</v>
      </c>
      <c r="B27765" s="19" t="s">
        <v>84018</v>
      </c>
      <c r="C27765" s="18" t="s">
        <v>29748</v>
      </c>
      <c r="D27765" s="18" t="s">
        <v>29749</v>
      </c>
      <c r="E27765" s="18" t="s">
        <v>29750</v>
      </c>
    </row>
    <row r="27766" spans="1:5" x14ac:dyDescent="0.45">
      <c r="A27766" s="18" t="s">
        <v>1381</v>
      </c>
      <c r="B27766" s="19" t="s">
        <v>83839</v>
      </c>
      <c r="C27766" s="18" t="s">
        <v>45258</v>
      </c>
      <c r="D27766" s="18" t="s">
        <v>45259</v>
      </c>
      <c r="E27766" s="18" t="s">
        <v>45260</v>
      </c>
    </row>
    <row r="27767" spans="1:5" x14ac:dyDescent="0.45">
      <c r="A27767" s="18" t="s">
        <v>1381</v>
      </c>
      <c r="B27767" s="19" t="s">
        <v>84355</v>
      </c>
      <c r="C27767" s="18" t="s">
        <v>29751</v>
      </c>
      <c r="D27767" s="18" t="s">
        <v>29752</v>
      </c>
      <c r="E27767" s="18" t="s">
        <v>29753</v>
      </c>
    </row>
    <row r="27768" spans="1:5" x14ac:dyDescent="0.45">
      <c r="A27768" s="18" t="s">
        <v>1381</v>
      </c>
      <c r="B27768" s="19" t="s">
        <v>83880</v>
      </c>
      <c r="C27768" s="18" t="s">
        <v>29754</v>
      </c>
      <c r="D27768" s="18" t="s">
        <v>29755</v>
      </c>
      <c r="E27768" s="18" t="s">
        <v>102523</v>
      </c>
    </row>
    <row r="27769" spans="1:5" x14ac:dyDescent="0.45">
      <c r="A27769" s="18" t="s">
        <v>1381</v>
      </c>
      <c r="B27769" s="19" t="s">
        <v>104025</v>
      </c>
      <c r="C27769" s="18" t="s">
        <v>110320</v>
      </c>
      <c r="D27769" s="18" t="s">
        <v>2134</v>
      </c>
      <c r="E27769" s="18" t="s">
        <v>2081</v>
      </c>
    </row>
    <row r="27770" spans="1:5" x14ac:dyDescent="0.45">
      <c r="A27770" s="18" t="s">
        <v>1381</v>
      </c>
      <c r="B27770" s="19" t="s">
        <v>83952</v>
      </c>
      <c r="C27770" s="18" t="s">
        <v>110321</v>
      </c>
      <c r="D27770" s="18" t="s">
        <v>4698</v>
      </c>
      <c r="E27770" s="18" t="s">
        <v>4921</v>
      </c>
    </row>
    <row r="27771" spans="1:5" x14ac:dyDescent="0.45">
      <c r="A27771" s="18" t="s">
        <v>1381</v>
      </c>
      <c r="B27771" s="19" t="s">
        <v>83966</v>
      </c>
      <c r="C27771" s="18" t="s">
        <v>95390</v>
      </c>
      <c r="D27771" s="18" t="s">
        <v>21478</v>
      </c>
      <c r="E27771" s="18" t="s">
        <v>95119</v>
      </c>
    </row>
    <row r="27772" spans="1:5" x14ac:dyDescent="0.45">
      <c r="A27772" s="18" t="s">
        <v>1381</v>
      </c>
      <c r="B27772" s="19" t="s">
        <v>84062</v>
      </c>
      <c r="C27772" s="18" t="s">
        <v>29756</v>
      </c>
      <c r="D27772" s="18" t="s">
        <v>29757</v>
      </c>
      <c r="E27772" s="18" t="s">
        <v>29758</v>
      </c>
    </row>
    <row r="27773" spans="1:5" x14ac:dyDescent="0.45">
      <c r="A27773" s="18" t="s">
        <v>1381</v>
      </c>
      <c r="B27773" s="19" t="s">
        <v>83852</v>
      </c>
      <c r="C27773" s="18" t="s">
        <v>86980</v>
      </c>
      <c r="D27773" s="18" t="s">
        <v>86981</v>
      </c>
      <c r="E27773" s="18" t="s">
        <v>86982</v>
      </c>
    </row>
    <row r="27774" spans="1:5" x14ac:dyDescent="0.45">
      <c r="A27774" s="18" t="s">
        <v>1381</v>
      </c>
      <c r="B27774" s="19" t="s">
        <v>83835</v>
      </c>
      <c r="C27774" s="18" t="s">
        <v>45261</v>
      </c>
      <c r="D27774" s="18" t="s">
        <v>83814</v>
      </c>
      <c r="E27774" s="18" t="s">
        <v>14571</v>
      </c>
    </row>
    <row r="27775" spans="1:5" x14ac:dyDescent="0.45">
      <c r="A27775" s="18" t="s">
        <v>1381</v>
      </c>
      <c r="B27775" s="19" t="s">
        <v>84030</v>
      </c>
      <c r="C27775" s="18" t="s">
        <v>29759</v>
      </c>
      <c r="D27775" s="18" t="s">
        <v>8070</v>
      </c>
      <c r="E27775" s="18" t="s">
        <v>8071</v>
      </c>
    </row>
    <row r="27776" spans="1:5" x14ac:dyDescent="0.45">
      <c r="A27776" s="18" t="s">
        <v>1381</v>
      </c>
      <c r="B27776" s="19" t="s">
        <v>83825</v>
      </c>
      <c r="C27776" s="18" t="s">
        <v>29760</v>
      </c>
      <c r="D27776" s="18" t="s">
        <v>5691</v>
      </c>
      <c r="E27776" s="18" t="s">
        <v>5472</v>
      </c>
    </row>
    <row r="27777" spans="1:5" x14ac:dyDescent="0.45">
      <c r="A27777" s="18" t="s">
        <v>1381</v>
      </c>
      <c r="B27777" s="19" t="s">
        <v>84086</v>
      </c>
      <c r="C27777" s="18" t="s">
        <v>57045</v>
      </c>
      <c r="D27777" s="18" t="s">
        <v>57046</v>
      </c>
      <c r="E27777" s="18" t="s">
        <v>57047</v>
      </c>
    </row>
    <row r="27778" spans="1:5" x14ac:dyDescent="0.45">
      <c r="A27778" s="18" t="s">
        <v>1381</v>
      </c>
      <c r="B27778" s="19" t="s">
        <v>84074</v>
      </c>
      <c r="C27778" s="18" t="s">
        <v>90246</v>
      </c>
      <c r="D27778" s="18" t="s">
        <v>90247</v>
      </c>
      <c r="E27778" s="18" t="s">
        <v>90248</v>
      </c>
    </row>
    <row r="27779" spans="1:5" x14ac:dyDescent="0.45">
      <c r="A27779" s="18" t="s">
        <v>1381</v>
      </c>
      <c r="B27779" s="19" t="s">
        <v>84086</v>
      </c>
      <c r="C27779" s="18" t="s">
        <v>57048</v>
      </c>
      <c r="D27779" s="18" t="s">
        <v>57049</v>
      </c>
      <c r="E27779" s="18" t="s">
        <v>57050</v>
      </c>
    </row>
    <row r="27780" spans="1:5" x14ac:dyDescent="0.45">
      <c r="A27780" s="18" t="s">
        <v>1381</v>
      </c>
      <c r="B27780" s="19" t="s">
        <v>83810</v>
      </c>
      <c r="C27780" s="18" t="s">
        <v>45262</v>
      </c>
      <c r="D27780" s="18" t="s">
        <v>29761</v>
      </c>
      <c r="E27780" s="18" t="s">
        <v>29762</v>
      </c>
    </row>
    <row r="27781" spans="1:5" x14ac:dyDescent="0.45">
      <c r="A27781" s="18" t="s">
        <v>1381</v>
      </c>
      <c r="B27781" s="19" t="s">
        <v>83944</v>
      </c>
      <c r="C27781" s="18" t="s">
        <v>29763</v>
      </c>
      <c r="D27781" s="18" t="s">
        <v>29002</v>
      </c>
      <c r="E27781" s="18" t="s">
        <v>29764</v>
      </c>
    </row>
    <row r="27782" spans="1:5" x14ac:dyDescent="0.45">
      <c r="A27782" s="18" t="s">
        <v>1381</v>
      </c>
      <c r="B27782" s="19" t="s">
        <v>83944</v>
      </c>
      <c r="C27782" s="18" t="s">
        <v>45263</v>
      </c>
      <c r="D27782" s="18" t="s">
        <v>4562</v>
      </c>
      <c r="E27782" s="18" t="s">
        <v>4068</v>
      </c>
    </row>
    <row r="27783" spans="1:5" x14ac:dyDescent="0.45">
      <c r="A27783" s="18" t="s">
        <v>1381</v>
      </c>
      <c r="B27783" s="19" t="s">
        <v>83835</v>
      </c>
      <c r="C27783" s="18" t="s">
        <v>59402</v>
      </c>
      <c r="D27783" s="18" t="s">
        <v>59403</v>
      </c>
      <c r="E27783" s="18" t="s">
        <v>59404</v>
      </c>
    </row>
    <row r="27784" spans="1:5" x14ac:dyDescent="0.45">
      <c r="A27784" s="18" t="s">
        <v>1381</v>
      </c>
      <c r="B27784" s="19" t="s">
        <v>83952</v>
      </c>
      <c r="C27784" s="18" t="s">
        <v>80788</v>
      </c>
      <c r="D27784" s="18" t="s">
        <v>80789</v>
      </c>
      <c r="E27784" s="18" t="s">
        <v>102524</v>
      </c>
    </row>
    <row r="27785" spans="1:5" x14ac:dyDescent="0.45">
      <c r="A27785" s="18" t="s">
        <v>1381</v>
      </c>
      <c r="B27785" s="19" t="s">
        <v>84144</v>
      </c>
      <c r="C27785" s="18" t="s">
        <v>29765</v>
      </c>
      <c r="D27785" s="18" t="s">
        <v>29766</v>
      </c>
      <c r="E27785" s="18" t="s">
        <v>29767</v>
      </c>
    </row>
    <row r="27786" spans="1:5" x14ac:dyDescent="0.45">
      <c r="A27786" s="18" t="s">
        <v>1381</v>
      </c>
      <c r="B27786" s="19" t="s">
        <v>84193</v>
      </c>
      <c r="C27786" s="18" t="s">
        <v>63482</v>
      </c>
      <c r="D27786" s="18" t="s">
        <v>63483</v>
      </c>
      <c r="E27786" s="18" t="s">
        <v>63484</v>
      </c>
    </row>
    <row r="27787" spans="1:5" x14ac:dyDescent="0.45">
      <c r="A27787" s="18" t="s">
        <v>1381</v>
      </c>
      <c r="B27787" s="19" t="s">
        <v>84001</v>
      </c>
      <c r="C27787" s="18" t="s">
        <v>29768</v>
      </c>
      <c r="D27787" s="18" t="s">
        <v>29769</v>
      </c>
      <c r="E27787" s="18" t="s">
        <v>29770</v>
      </c>
    </row>
    <row r="27788" spans="1:5" x14ac:dyDescent="0.45">
      <c r="A27788" s="18" t="s">
        <v>1381</v>
      </c>
      <c r="B27788" s="19" t="s">
        <v>84059</v>
      </c>
      <c r="C27788" s="18" t="s">
        <v>29771</v>
      </c>
      <c r="D27788" s="18" t="s">
        <v>29772</v>
      </c>
      <c r="E27788" s="18" t="s">
        <v>29773</v>
      </c>
    </row>
    <row r="27789" spans="1:5" x14ac:dyDescent="0.45">
      <c r="A27789" s="18" t="s">
        <v>1381</v>
      </c>
      <c r="B27789" s="19" t="s">
        <v>84118</v>
      </c>
      <c r="C27789" s="18" t="s">
        <v>29774</v>
      </c>
      <c r="D27789" s="18" t="s">
        <v>29775</v>
      </c>
      <c r="E27789" s="18" t="s">
        <v>13120</v>
      </c>
    </row>
    <row r="27790" spans="1:5" x14ac:dyDescent="0.45">
      <c r="A27790" s="18" t="s">
        <v>1381</v>
      </c>
      <c r="B27790" s="19" t="s">
        <v>84069</v>
      </c>
      <c r="C27790" s="18" t="s">
        <v>29776</v>
      </c>
      <c r="D27790" s="18" t="s">
        <v>6376</v>
      </c>
      <c r="E27790" s="18" t="s">
        <v>6377</v>
      </c>
    </row>
    <row r="27791" spans="1:5" x14ac:dyDescent="0.45">
      <c r="A27791" s="18" t="s">
        <v>1381</v>
      </c>
      <c r="B27791" s="19" t="s">
        <v>83858</v>
      </c>
      <c r="C27791" s="18" t="s">
        <v>57051</v>
      </c>
      <c r="D27791" s="18" t="s">
        <v>57052</v>
      </c>
      <c r="E27791" s="18" t="s">
        <v>57053</v>
      </c>
    </row>
    <row r="27792" spans="1:5" x14ac:dyDescent="0.45">
      <c r="A27792" s="18" t="s">
        <v>1381</v>
      </c>
      <c r="B27792" s="19" t="s">
        <v>83810</v>
      </c>
      <c r="C27792" s="18" t="s">
        <v>45264</v>
      </c>
      <c r="D27792" s="18" t="s">
        <v>45265</v>
      </c>
      <c r="E27792" s="18" t="s">
        <v>45266</v>
      </c>
    </row>
    <row r="27793" spans="1:5" x14ac:dyDescent="0.45">
      <c r="A27793" s="18" t="s">
        <v>1381</v>
      </c>
      <c r="B27793" s="19" t="s">
        <v>83858</v>
      </c>
      <c r="C27793" s="18" t="s">
        <v>45267</v>
      </c>
      <c r="D27793" s="18" t="s">
        <v>26381</v>
      </c>
      <c r="E27793" s="18" t="s">
        <v>45268</v>
      </c>
    </row>
    <row r="27794" spans="1:5" x14ac:dyDescent="0.45">
      <c r="A27794" s="18" t="s">
        <v>1381</v>
      </c>
      <c r="B27794" s="19" t="s">
        <v>83816</v>
      </c>
      <c r="C27794" s="18" t="s">
        <v>29777</v>
      </c>
      <c r="D27794" s="18" t="s">
        <v>10128</v>
      </c>
      <c r="E27794" s="18" t="s">
        <v>10129</v>
      </c>
    </row>
    <row r="27795" spans="1:5" x14ac:dyDescent="0.45">
      <c r="A27795" s="18" t="s">
        <v>1381</v>
      </c>
      <c r="B27795" s="19" t="s">
        <v>84016</v>
      </c>
      <c r="C27795" s="18" t="s">
        <v>29778</v>
      </c>
      <c r="D27795" s="18" t="s">
        <v>29779</v>
      </c>
      <c r="E27795" s="18" t="s">
        <v>29780</v>
      </c>
    </row>
    <row r="27796" spans="1:5" x14ac:dyDescent="0.45">
      <c r="A27796" s="18" t="s">
        <v>1381</v>
      </c>
      <c r="B27796" s="19" t="s">
        <v>83885</v>
      </c>
      <c r="C27796" s="18" t="s">
        <v>86983</v>
      </c>
      <c r="D27796" s="18" t="s">
        <v>86984</v>
      </c>
      <c r="E27796" s="18" t="s">
        <v>102525</v>
      </c>
    </row>
    <row r="27797" spans="1:5" x14ac:dyDescent="0.45">
      <c r="A27797" s="18" t="s">
        <v>1381</v>
      </c>
      <c r="B27797" s="19" t="s">
        <v>84015</v>
      </c>
      <c r="C27797" s="18" t="s">
        <v>63485</v>
      </c>
      <c r="D27797" s="18" t="s">
        <v>63486</v>
      </c>
      <c r="E27797" s="18" t="s">
        <v>63487</v>
      </c>
    </row>
    <row r="27798" spans="1:5" x14ac:dyDescent="0.45">
      <c r="A27798" s="18" t="s">
        <v>1381</v>
      </c>
      <c r="B27798" s="19" t="s">
        <v>83837</v>
      </c>
      <c r="C27798" s="18" t="s">
        <v>29781</v>
      </c>
      <c r="D27798" s="18" t="s">
        <v>29782</v>
      </c>
      <c r="E27798" s="18" t="s">
        <v>29783</v>
      </c>
    </row>
    <row r="27799" spans="1:5" x14ac:dyDescent="0.45">
      <c r="A27799" s="18" t="s">
        <v>1381</v>
      </c>
      <c r="B27799" s="19" t="s">
        <v>83984</v>
      </c>
      <c r="C27799" s="18" t="s">
        <v>29784</v>
      </c>
      <c r="D27799" s="18" t="s">
        <v>29785</v>
      </c>
      <c r="E27799" s="18" t="s">
        <v>29786</v>
      </c>
    </row>
    <row r="27800" spans="1:5" x14ac:dyDescent="0.45">
      <c r="A27800" s="18" t="s">
        <v>1381</v>
      </c>
      <c r="B27800" s="19" t="s">
        <v>84059</v>
      </c>
      <c r="C27800" s="18" t="s">
        <v>29787</v>
      </c>
      <c r="D27800" s="18" t="s">
        <v>29788</v>
      </c>
      <c r="E27800" s="18" t="s">
        <v>27202</v>
      </c>
    </row>
    <row r="27801" spans="1:5" x14ac:dyDescent="0.45">
      <c r="A27801" s="18" t="s">
        <v>1381</v>
      </c>
      <c r="B27801" s="19" t="s">
        <v>83835</v>
      </c>
      <c r="C27801" s="18" t="s">
        <v>83620</v>
      </c>
      <c r="D27801" s="18" t="s">
        <v>4544</v>
      </c>
      <c r="E27801" s="18" t="s">
        <v>4545</v>
      </c>
    </row>
    <row r="27802" spans="1:5" x14ac:dyDescent="0.45">
      <c r="A27802" s="18" t="s">
        <v>1381</v>
      </c>
      <c r="B27802" s="19" t="s">
        <v>83810</v>
      </c>
      <c r="C27802" s="18" t="s">
        <v>29789</v>
      </c>
      <c r="D27802" s="18" t="s">
        <v>29790</v>
      </c>
      <c r="E27802" s="18" t="s">
        <v>29791</v>
      </c>
    </row>
    <row r="27803" spans="1:5" x14ac:dyDescent="0.45">
      <c r="A27803" s="18" t="s">
        <v>1381</v>
      </c>
      <c r="B27803" s="19" t="s">
        <v>83880</v>
      </c>
      <c r="C27803" s="18" t="s">
        <v>45269</v>
      </c>
      <c r="D27803" s="18" t="s">
        <v>45270</v>
      </c>
      <c r="E27803" s="18" t="s">
        <v>45271</v>
      </c>
    </row>
    <row r="27804" spans="1:5" x14ac:dyDescent="0.45">
      <c r="A27804" s="18" t="s">
        <v>1381</v>
      </c>
      <c r="B27804" s="19" t="s">
        <v>83835</v>
      </c>
      <c r="C27804" s="18" t="s">
        <v>45272</v>
      </c>
      <c r="D27804" s="18" t="s">
        <v>45273</v>
      </c>
      <c r="E27804" s="18" t="s">
        <v>45274</v>
      </c>
    </row>
    <row r="27805" spans="1:5" x14ac:dyDescent="0.45">
      <c r="A27805" s="18" t="s">
        <v>1381</v>
      </c>
      <c r="B27805" s="19" t="s">
        <v>83839</v>
      </c>
      <c r="C27805" s="18" t="s">
        <v>29792</v>
      </c>
      <c r="D27805" s="18" t="s">
        <v>8951</v>
      </c>
      <c r="E27805" s="18" t="s">
        <v>19582</v>
      </c>
    </row>
    <row r="27806" spans="1:5" x14ac:dyDescent="0.45">
      <c r="A27806" s="18" t="s">
        <v>1381</v>
      </c>
      <c r="B27806" s="19" t="s">
        <v>91669</v>
      </c>
      <c r="C27806" s="18" t="s">
        <v>102526</v>
      </c>
      <c r="D27806" s="18" t="s">
        <v>65</v>
      </c>
      <c r="E27806" s="18" t="s">
        <v>95497</v>
      </c>
    </row>
    <row r="27807" spans="1:5" x14ac:dyDescent="0.45">
      <c r="A27807" s="18" t="s">
        <v>1381</v>
      </c>
      <c r="B27807" s="19" t="s">
        <v>86582</v>
      </c>
      <c r="C27807" s="18" t="s">
        <v>29793</v>
      </c>
      <c r="D27807" s="18" t="s">
        <v>29794</v>
      </c>
      <c r="E27807" s="18" t="s">
        <v>102527</v>
      </c>
    </row>
    <row r="27808" spans="1:5" x14ac:dyDescent="0.45">
      <c r="A27808" s="18" t="s">
        <v>1381</v>
      </c>
      <c r="B27808" s="19" t="s">
        <v>83913</v>
      </c>
      <c r="C27808" s="18" t="s">
        <v>29795</v>
      </c>
      <c r="D27808" s="18" t="s">
        <v>29796</v>
      </c>
      <c r="E27808" s="18" t="s">
        <v>29797</v>
      </c>
    </row>
    <row r="27809" spans="1:5" x14ac:dyDescent="0.45">
      <c r="A27809" s="18" t="s">
        <v>1381</v>
      </c>
      <c r="B27809" s="19" t="s">
        <v>84046</v>
      </c>
      <c r="C27809" s="18" t="s">
        <v>45275</v>
      </c>
      <c r="D27809" s="18" t="s">
        <v>14965</v>
      </c>
      <c r="E27809" s="18" t="s">
        <v>14966</v>
      </c>
    </row>
    <row r="27810" spans="1:5" x14ac:dyDescent="0.45">
      <c r="A27810" s="18" t="s">
        <v>1381</v>
      </c>
      <c r="B27810" s="19" t="s">
        <v>84151</v>
      </c>
      <c r="C27810" s="18" t="s">
        <v>29798</v>
      </c>
      <c r="D27810" s="18" t="s">
        <v>83814</v>
      </c>
      <c r="E27810" s="18" t="s">
        <v>210</v>
      </c>
    </row>
    <row r="27811" spans="1:5" x14ac:dyDescent="0.45">
      <c r="A27811" s="18" t="s">
        <v>1381</v>
      </c>
      <c r="B27811" s="19" t="s">
        <v>83988</v>
      </c>
      <c r="C27811" s="18" t="s">
        <v>63488</v>
      </c>
      <c r="D27811" s="18" t="s">
        <v>44938</v>
      </c>
      <c r="E27811" s="18" t="s">
        <v>44939</v>
      </c>
    </row>
    <row r="27812" spans="1:5" x14ac:dyDescent="0.45">
      <c r="A27812" s="18" t="s">
        <v>1381</v>
      </c>
      <c r="B27812" s="19" t="s">
        <v>84042</v>
      </c>
      <c r="C27812" s="18" t="s">
        <v>29799</v>
      </c>
      <c r="D27812" s="18" t="s">
        <v>498</v>
      </c>
      <c r="E27812" s="18" t="s">
        <v>29800</v>
      </c>
    </row>
    <row r="27813" spans="1:5" x14ac:dyDescent="0.45">
      <c r="A27813" s="18" t="s">
        <v>1381</v>
      </c>
      <c r="B27813" s="19" t="s">
        <v>84151</v>
      </c>
      <c r="C27813" s="18" t="s">
        <v>29801</v>
      </c>
      <c r="D27813" s="18" t="s">
        <v>9192</v>
      </c>
      <c r="E27813" s="18" t="s">
        <v>16533</v>
      </c>
    </row>
    <row r="27814" spans="1:5" x14ac:dyDescent="0.45">
      <c r="A27814" s="18" t="s">
        <v>1381</v>
      </c>
      <c r="B27814" s="19" t="s">
        <v>84105</v>
      </c>
      <c r="C27814" s="18" t="s">
        <v>29802</v>
      </c>
      <c r="D27814" s="18" t="s">
        <v>29803</v>
      </c>
      <c r="E27814" s="18" t="s">
        <v>10570</v>
      </c>
    </row>
    <row r="27815" spans="1:5" x14ac:dyDescent="0.45">
      <c r="A27815" s="18" t="s">
        <v>1381</v>
      </c>
      <c r="B27815" s="19" t="s">
        <v>83915</v>
      </c>
      <c r="C27815" s="18" t="s">
        <v>29804</v>
      </c>
      <c r="D27815" s="18" t="s">
        <v>29805</v>
      </c>
      <c r="E27815" s="18" t="s">
        <v>29806</v>
      </c>
    </row>
    <row r="27816" spans="1:5" x14ac:dyDescent="0.45">
      <c r="A27816" s="18" t="s">
        <v>1381</v>
      </c>
      <c r="B27816" s="19" t="s">
        <v>84561</v>
      </c>
      <c r="C27816" s="18" t="s">
        <v>95404</v>
      </c>
      <c r="D27816" s="18" t="s">
        <v>2421</v>
      </c>
      <c r="E27816" s="18" t="s">
        <v>2422</v>
      </c>
    </row>
    <row r="27817" spans="1:5" x14ac:dyDescent="0.45">
      <c r="A27817" s="18" t="s">
        <v>1381</v>
      </c>
      <c r="B27817" s="19" t="s">
        <v>86274</v>
      </c>
      <c r="C27817" s="18" t="s">
        <v>29807</v>
      </c>
      <c r="D27817" s="18" t="s">
        <v>29808</v>
      </c>
      <c r="E27817" s="18" t="s">
        <v>29809</v>
      </c>
    </row>
    <row r="27818" spans="1:5" x14ac:dyDescent="0.45">
      <c r="A27818" s="18" t="s">
        <v>1381</v>
      </c>
      <c r="B27818" s="19" t="s">
        <v>83810</v>
      </c>
      <c r="C27818" s="18" t="s">
        <v>75116</v>
      </c>
      <c r="D27818" s="18" t="s">
        <v>4404</v>
      </c>
      <c r="E27818" s="18" t="s">
        <v>4405</v>
      </c>
    </row>
    <row r="27819" spans="1:5" x14ac:dyDescent="0.45">
      <c r="A27819" s="18" t="s">
        <v>1381</v>
      </c>
      <c r="B27819" s="19" t="s">
        <v>83810</v>
      </c>
      <c r="C27819" s="18" t="s">
        <v>75117</v>
      </c>
      <c r="D27819" s="18" t="s">
        <v>75118</v>
      </c>
      <c r="E27819" s="18" t="s">
        <v>73083</v>
      </c>
    </row>
    <row r="27820" spans="1:5" x14ac:dyDescent="0.45">
      <c r="A27820" s="18" t="s">
        <v>1381</v>
      </c>
      <c r="B27820" s="19" t="s">
        <v>83839</v>
      </c>
      <c r="C27820" s="18" t="s">
        <v>29810</v>
      </c>
      <c r="D27820" s="18" t="s">
        <v>1043</v>
      </c>
      <c r="E27820" s="18" t="s">
        <v>210</v>
      </c>
    </row>
    <row r="27821" spans="1:5" x14ac:dyDescent="0.45">
      <c r="A27821" s="18" t="s">
        <v>1381</v>
      </c>
      <c r="B27821" s="19" t="s">
        <v>83939</v>
      </c>
      <c r="C27821" s="18" t="s">
        <v>57054</v>
      </c>
      <c r="D27821" s="18" t="s">
        <v>57055</v>
      </c>
      <c r="E27821" s="18" t="s">
        <v>57056</v>
      </c>
    </row>
    <row r="27822" spans="1:5" x14ac:dyDescent="0.45">
      <c r="A27822" s="18" t="s">
        <v>1381</v>
      </c>
      <c r="B27822" s="19" t="s">
        <v>84251</v>
      </c>
      <c r="C27822" s="18" t="s">
        <v>45278</v>
      </c>
      <c r="D27822" s="18" t="s">
        <v>45279</v>
      </c>
      <c r="E27822" s="18" t="s">
        <v>45280</v>
      </c>
    </row>
    <row r="27823" spans="1:5" x14ac:dyDescent="0.45">
      <c r="A27823" s="18" t="s">
        <v>1381</v>
      </c>
      <c r="B27823" s="19" t="s">
        <v>84068</v>
      </c>
      <c r="C27823" s="18" t="s">
        <v>29811</v>
      </c>
      <c r="D27823" s="18" t="s">
        <v>29812</v>
      </c>
      <c r="E27823" s="18" t="s">
        <v>102528</v>
      </c>
    </row>
    <row r="27824" spans="1:5" x14ac:dyDescent="0.45">
      <c r="A27824" s="18" t="s">
        <v>1381</v>
      </c>
      <c r="B27824" s="19" t="s">
        <v>84082</v>
      </c>
      <c r="C27824" s="18" t="s">
        <v>45281</v>
      </c>
      <c r="D27824" s="18" t="s">
        <v>45282</v>
      </c>
      <c r="E27824" s="18" t="s">
        <v>45283</v>
      </c>
    </row>
    <row r="27825" spans="1:5" x14ac:dyDescent="0.45">
      <c r="A27825" s="18" t="s">
        <v>1381</v>
      </c>
      <c r="B27825" s="19" t="s">
        <v>83835</v>
      </c>
      <c r="C27825" s="18" t="s">
        <v>45284</v>
      </c>
      <c r="D27825" s="18" t="s">
        <v>1885</v>
      </c>
      <c r="E27825" s="18" t="s">
        <v>20604</v>
      </c>
    </row>
    <row r="27826" spans="1:5" x14ac:dyDescent="0.45">
      <c r="A27826" s="18" t="s">
        <v>1381</v>
      </c>
      <c r="B27826" s="19" t="s">
        <v>84367</v>
      </c>
      <c r="C27826" s="18" t="s">
        <v>59405</v>
      </c>
      <c r="D27826" s="18" t="s">
        <v>44468</v>
      </c>
      <c r="E27826" s="18" t="s">
        <v>59406</v>
      </c>
    </row>
    <row r="27827" spans="1:5" x14ac:dyDescent="0.45">
      <c r="A27827" s="18" t="s">
        <v>1381</v>
      </c>
      <c r="B27827" s="19" t="s">
        <v>84146</v>
      </c>
      <c r="C27827" s="18" t="s">
        <v>29813</v>
      </c>
      <c r="D27827" s="18" t="s">
        <v>640</v>
      </c>
      <c r="E27827" s="18" t="s">
        <v>29814</v>
      </c>
    </row>
    <row r="27828" spans="1:5" x14ac:dyDescent="0.45">
      <c r="A27828" s="18" t="s">
        <v>1381</v>
      </c>
      <c r="B27828" s="19" t="s">
        <v>83835</v>
      </c>
      <c r="C27828" s="18" t="s">
        <v>45285</v>
      </c>
      <c r="D27828" s="18" t="s">
        <v>45286</v>
      </c>
      <c r="E27828" s="18" t="s">
        <v>45287</v>
      </c>
    </row>
    <row r="27829" spans="1:5" x14ac:dyDescent="0.45">
      <c r="A27829" s="18" t="s">
        <v>1381</v>
      </c>
      <c r="B27829" s="19" t="s">
        <v>84078</v>
      </c>
      <c r="C27829" s="18" t="s">
        <v>29815</v>
      </c>
      <c r="D27829" s="18" t="s">
        <v>83814</v>
      </c>
      <c r="E27829" s="18" t="s">
        <v>29816</v>
      </c>
    </row>
    <row r="27830" spans="1:5" x14ac:dyDescent="0.45">
      <c r="A27830" s="18" t="s">
        <v>1381</v>
      </c>
      <c r="B27830" s="19" t="s">
        <v>84089</v>
      </c>
      <c r="C27830" s="18" t="s">
        <v>69278</v>
      </c>
      <c r="D27830" s="18" t="s">
        <v>69279</v>
      </c>
      <c r="E27830" s="18" t="s">
        <v>69280</v>
      </c>
    </row>
    <row r="27831" spans="1:5" x14ac:dyDescent="0.45">
      <c r="A27831" s="18" t="s">
        <v>1381</v>
      </c>
      <c r="B27831" s="19" t="s">
        <v>83867</v>
      </c>
      <c r="C27831" s="18" t="s">
        <v>29817</v>
      </c>
      <c r="D27831" s="18" t="s">
        <v>29818</v>
      </c>
      <c r="E27831" s="18" t="s">
        <v>29819</v>
      </c>
    </row>
    <row r="27832" spans="1:5" x14ac:dyDescent="0.45">
      <c r="A27832" s="18" t="s">
        <v>1381</v>
      </c>
      <c r="B27832" s="19" t="s">
        <v>84067</v>
      </c>
      <c r="C27832" s="18" t="s">
        <v>29820</v>
      </c>
      <c r="D27832" s="18" t="s">
        <v>29821</v>
      </c>
      <c r="E27832" s="18" t="s">
        <v>29822</v>
      </c>
    </row>
    <row r="27833" spans="1:5" x14ac:dyDescent="0.45">
      <c r="A27833" s="18" t="s">
        <v>1381</v>
      </c>
      <c r="B27833" s="19" t="s">
        <v>84460</v>
      </c>
      <c r="C27833" s="18" t="s">
        <v>29823</v>
      </c>
      <c r="D27833" s="18" t="s">
        <v>29824</v>
      </c>
      <c r="E27833" s="18" t="s">
        <v>29825</v>
      </c>
    </row>
    <row r="27834" spans="1:5" x14ac:dyDescent="0.45">
      <c r="A27834" s="18" t="s">
        <v>1381</v>
      </c>
      <c r="B27834" s="19" t="s">
        <v>83816</v>
      </c>
      <c r="C27834" s="18" t="s">
        <v>29826</v>
      </c>
      <c r="D27834" s="18" t="s">
        <v>29221</v>
      </c>
      <c r="E27834" s="18" t="s">
        <v>29827</v>
      </c>
    </row>
    <row r="27835" spans="1:5" x14ac:dyDescent="0.45">
      <c r="A27835" s="18" t="s">
        <v>1381</v>
      </c>
      <c r="B27835" s="19" t="s">
        <v>83816</v>
      </c>
      <c r="C27835" s="18" t="s">
        <v>29828</v>
      </c>
      <c r="D27835" s="18" t="s">
        <v>28755</v>
      </c>
      <c r="E27835" s="18" t="s">
        <v>28756</v>
      </c>
    </row>
    <row r="27836" spans="1:5" x14ac:dyDescent="0.45">
      <c r="A27836" s="18" t="s">
        <v>1381</v>
      </c>
      <c r="B27836" s="19" t="s">
        <v>84108</v>
      </c>
      <c r="C27836" s="18" t="s">
        <v>63489</v>
      </c>
      <c r="D27836" s="18" t="s">
        <v>2421</v>
      </c>
      <c r="E27836" s="18" t="s">
        <v>8756</v>
      </c>
    </row>
    <row r="27837" spans="1:5" x14ac:dyDescent="0.45">
      <c r="A27837" s="18" t="s">
        <v>1381</v>
      </c>
      <c r="B27837" s="19" t="s">
        <v>84068</v>
      </c>
      <c r="C27837" s="18" t="s">
        <v>29829</v>
      </c>
      <c r="D27837" s="18" t="s">
        <v>29830</v>
      </c>
      <c r="E27837" s="18" t="s">
        <v>29831</v>
      </c>
    </row>
    <row r="27838" spans="1:5" x14ac:dyDescent="0.45">
      <c r="A27838" s="18" t="s">
        <v>1381</v>
      </c>
      <c r="B27838" s="19" t="s">
        <v>83856</v>
      </c>
      <c r="C27838" s="18" t="s">
        <v>29832</v>
      </c>
      <c r="D27838" s="18" t="s">
        <v>28497</v>
      </c>
      <c r="E27838" s="18" t="s">
        <v>29833</v>
      </c>
    </row>
    <row r="27839" spans="1:5" x14ac:dyDescent="0.45">
      <c r="A27839" s="18" t="s">
        <v>1381</v>
      </c>
      <c r="B27839" s="19" t="s">
        <v>84067</v>
      </c>
      <c r="C27839" s="18" t="s">
        <v>90249</v>
      </c>
      <c r="D27839" s="18" t="s">
        <v>90250</v>
      </c>
      <c r="E27839" s="18" t="s">
        <v>102529</v>
      </c>
    </row>
    <row r="27840" spans="1:5" x14ac:dyDescent="0.45">
      <c r="A27840" s="18" t="s">
        <v>1381</v>
      </c>
      <c r="B27840" s="19" t="s">
        <v>84093</v>
      </c>
      <c r="C27840" s="18" t="s">
        <v>29834</v>
      </c>
      <c r="D27840" s="18" t="s">
        <v>29835</v>
      </c>
      <c r="E27840" s="18" t="s">
        <v>29836</v>
      </c>
    </row>
    <row r="27841" spans="1:5" x14ac:dyDescent="0.45">
      <c r="A27841" s="18" t="s">
        <v>1381</v>
      </c>
      <c r="B27841" s="19" t="s">
        <v>84067</v>
      </c>
      <c r="C27841" s="18" t="s">
        <v>29837</v>
      </c>
      <c r="D27841" s="18" t="s">
        <v>29838</v>
      </c>
      <c r="E27841" s="18" t="s">
        <v>29839</v>
      </c>
    </row>
    <row r="27842" spans="1:5" x14ac:dyDescent="0.45">
      <c r="A27842" s="18" t="s">
        <v>1381</v>
      </c>
      <c r="B27842" s="19" t="s">
        <v>83816</v>
      </c>
      <c r="C27842" s="18" t="s">
        <v>29840</v>
      </c>
      <c r="D27842" s="18" t="s">
        <v>14965</v>
      </c>
      <c r="E27842" s="18" t="s">
        <v>14966</v>
      </c>
    </row>
    <row r="27843" spans="1:5" x14ac:dyDescent="0.45">
      <c r="A27843" s="18" t="s">
        <v>1381</v>
      </c>
      <c r="B27843" s="19" t="s">
        <v>84604</v>
      </c>
      <c r="C27843" s="18" t="s">
        <v>63490</v>
      </c>
      <c r="D27843" s="18" t="s">
        <v>63491</v>
      </c>
      <c r="E27843" s="18" t="s">
        <v>63492</v>
      </c>
    </row>
    <row r="27844" spans="1:5" x14ac:dyDescent="0.45">
      <c r="A27844" s="18" t="s">
        <v>1381</v>
      </c>
      <c r="B27844" s="19" t="s">
        <v>84443</v>
      </c>
      <c r="C27844" s="18" t="s">
        <v>110322</v>
      </c>
      <c r="D27844" s="18" t="s">
        <v>110323</v>
      </c>
      <c r="E27844" s="18" t="s">
        <v>110324</v>
      </c>
    </row>
    <row r="27845" spans="1:5" x14ac:dyDescent="0.45">
      <c r="A27845" s="18" t="s">
        <v>1381</v>
      </c>
      <c r="B27845" s="19" t="s">
        <v>83835</v>
      </c>
      <c r="C27845" s="18" t="s">
        <v>57057</v>
      </c>
      <c r="D27845" s="18" t="s">
        <v>342</v>
      </c>
      <c r="E27845" s="18" t="s">
        <v>8563</v>
      </c>
    </row>
    <row r="27846" spans="1:5" x14ac:dyDescent="0.45">
      <c r="A27846" s="18" t="s">
        <v>1381</v>
      </c>
      <c r="B27846" s="19" t="s">
        <v>83839</v>
      </c>
      <c r="C27846" s="18" t="s">
        <v>90251</v>
      </c>
      <c r="D27846" s="18" t="s">
        <v>90252</v>
      </c>
      <c r="E27846" s="18" t="s">
        <v>90253</v>
      </c>
    </row>
    <row r="27847" spans="1:5" x14ac:dyDescent="0.45">
      <c r="A27847" s="18" t="s">
        <v>1381</v>
      </c>
      <c r="B27847" s="19" t="s">
        <v>83816</v>
      </c>
      <c r="C27847" s="18" t="s">
        <v>29841</v>
      </c>
      <c r="D27847" s="18" t="s">
        <v>9361</v>
      </c>
      <c r="E27847" s="18" t="s">
        <v>9366</v>
      </c>
    </row>
    <row r="27848" spans="1:5" x14ac:dyDescent="0.45">
      <c r="A27848" s="18" t="s">
        <v>1381</v>
      </c>
      <c r="B27848" s="19" t="s">
        <v>83849</v>
      </c>
      <c r="C27848" s="18" t="s">
        <v>69281</v>
      </c>
      <c r="D27848" s="18" t="s">
        <v>27201</v>
      </c>
      <c r="E27848" s="18" t="s">
        <v>27202</v>
      </c>
    </row>
    <row r="27849" spans="1:5" x14ac:dyDescent="0.45">
      <c r="A27849" s="18" t="s">
        <v>1381</v>
      </c>
      <c r="B27849" s="19" t="s">
        <v>84098</v>
      </c>
      <c r="C27849" s="18" t="s">
        <v>29842</v>
      </c>
      <c r="D27849" s="18" t="s">
        <v>29843</v>
      </c>
      <c r="E27849" s="18" t="s">
        <v>29844</v>
      </c>
    </row>
    <row r="27850" spans="1:5" x14ac:dyDescent="0.45">
      <c r="A27850" s="18" t="s">
        <v>1381</v>
      </c>
      <c r="B27850" s="19" t="s">
        <v>84104</v>
      </c>
      <c r="C27850" s="18" t="s">
        <v>29845</v>
      </c>
      <c r="D27850" s="18" t="s">
        <v>3277</v>
      </c>
      <c r="E27850" s="18" t="s">
        <v>3278</v>
      </c>
    </row>
    <row r="27851" spans="1:5" x14ac:dyDescent="0.45">
      <c r="A27851" s="18" t="s">
        <v>1381</v>
      </c>
      <c r="B27851" s="19" t="s">
        <v>83837</v>
      </c>
      <c r="C27851" s="18" t="s">
        <v>95412</v>
      </c>
      <c r="D27851" s="18" t="s">
        <v>25839</v>
      </c>
      <c r="E27851" s="18" t="s">
        <v>25840</v>
      </c>
    </row>
    <row r="27852" spans="1:5" x14ac:dyDescent="0.45">
      <c r="A27852" s="18" t="s">
        <v>1381</v>
      </c>
      <c r="B27852" s="19" t="s">
        <v>84001</v>
      </c>
      <c r="C27852" s="18" t="s">
        <v>29846</v>
      </c>
      <c r="D27852" s="18" t="s">
        <v>29847</v>
      </c>
      <c r="E27852" s="18" t="s">
        <v>29848</v>
      </c>
    </row>
    <row r="27853" spans="1:5" x14ac:dyDescent="0.45">
      <c r="A27853" s="18" t="s">
        <v>1381</v>
      </c>
      <c r="B27853" s="19" t="s">
        <v>83966</v>
      </c>
      <c r="C27853" s="18" t="s">
        <v>63493</v>
      </c>
      <c r="D27853" s="18" t="s">
        <v>17430</v>
      </c>
      <c r="E27853" s="18" t="s">
        <v>18825</v>
      </c>
    </row>
    <row r="27854" spans="1:5" x14ac:dyDescent="0.45">
      <c r="A27854" s="18" t="s">
        <v>1381</v>
      </c>
      <c r="B27854" s="19" t="s">
        <v>84355</v>
      </c>
      <c r="C27854" s="18" t="s">
        <v>29851</v>
      </c>
      <c r="D27854" s="18" t="s">
        <v>8724</v>
      </c>
      <c r="E27854" s="18" t="s">
        <v>8725</v>
      </c>
    </row>
    <row r="27855" spans="1:5" x14ac:dyDescent="0.45">
      <c r="A27855" s="18" t="s">
        <v>1381</v>
      </c>
      <c r="B27855" s="19" t="s">
        <v>84097</v>
      </c>
      <c r="C27855" s="18" t="s">
        <v>29852</v>
      </c>
      <c r="D27855" s="18" t="s">
        <v>10130</v>
      </c>
      <c r="E27855" s="18" t="s">
        <v>29853</v>
      </c>
    </row>
    <row r="27856" spans="1:5" x14ac:dyDescent="0.45">
      <c r="A27856" s="18" t="s">
        <v>1381</v>
      </c>
      <c r="B27856" s="19" t="s">
        <v>83835</v>
      </c>
      <c r="C27856" s="18" t="s">
        <v>57058</v>
      </c>
      <c r="D27856" s="18" t="s">
        <v>57059</v>
      </c>
      <c r="E27856" s="18" t="s">
        <v>57060</v>
      </c>
    </row>
    <row r="27857" spans="1:5" x14ac:dyDescent="0.45">
      <c r="A27857" s="18" t="s">
        <v>1381</v>
      </c>
      <c r="B27857" s="19" t="s">
        <v>84023</v>
      </c>
      <c r="C27857" s="18" t="s">
        <v>75119</v>
      </c>
      <c r="D27857" s="18" t="s">
        <v>75120</v>
      </c>
      <c r="E27857" s="18" t="s">
        <v>73084</v>
      </c>
    </row>
    <row r="27858" spans="1:5" x14ac:dyDescent="0.45">
      <c r="A27858" s="18" t="s">
        <v>1381</v>
      </c>
      <c r="B27858" s="19" t="s">
        <v>89472</v>
      </c>
      <c r="C27858" s="18" t="s">
        <v>90254</v>
      </c>
      <c r="D27858" s="18" t="s">
        <v>90255</v>
      </c>
      <c r="E27858" s="18" t="s">
        <v>90256</v>
      </c>
    </row>
    <row r="27859" spans="1:5" x14ac:dyDescent="0.45">
      <c r="A27859" s="18" t="s">
        <v>1381</v>
      </c>
      <c r="B27859" s="19" t="s">
        <v>83810</v>
      </c>
      <c r="C27859" s="18" t="s">
        <v>63494</v>
      </c>
      <c r="D27859" s="18" t="s">
        <v>63495</v>
      </c>
      <c r="E27859" s="18" t="s">
        <v>63496</v>
      </c>
    </row>
    <row r="27860" spans="1:5" x14ac:dyDescent="0.45">
      <c r="A27860" s="18" t="s">
        <v>1381</v>
      </c>
      <c r="B27860" s="19" t="s">
        <v>84023</v>
      </c>
      <c r="C27860" s="18" t="s">
        <v>45288</v>
      </c>
      <c r="D27860" s="18" t="s">
        <v>45289</v>
      </c>
      <c r="E27860" s="18" t="s">
        <v>45290</v>
      </c>
    </row>
    <row r="27861" spans="1:5" x14ac:dyDescent="0.45">
      <c r="A27861" s="18" t="s">
        <v>1381</v>
      </c>
      <c r="B27861" s="19" t="s">
        <v>84023</v>
      </c>
      <c r="C27861" s="18" t="s">
        <v>29856</v>
      </c>
      <c r="D27861" s="18" t="s">
        <v>29857</v>
      </c>
      <c r="E27861" s="18" t="s">
        <v>29858</v>
      </c>
    </row>
    <row r="27862" spans="1:5" x14ac:dyDescent="0.45">
      <c r="A27862" s="18" t="s">
        <v>1381</v>
      </c>
      <c r="B27862" s="19" t="s">
        <v>83968</v>
      </c>
      <c r="C27862" s="18" t="s">
        <v>29859</v>
      </c>
      <c r="D27862" s="18" t="s">
        <v>29860</v>
      </c>
      <c r="E27862" s="18" t="s">
        <v>29861</v>
      </c>
    </row>
    <row r="27863" spans="1:5" x14ac:dyDescent="0.45">
      <c r="A27863" s="18" t="s">
        <v>1381</v>
      </c>
      <c r="B27863" s="19" t="s">
        <v>83968</v>
      </c>
      <c r="C27863" s="18" t="s">
        <v>29862</v>
      </c>
      <c r="D27863" s="18" t="s">
        <v>29863</v>
      </c>
      <c r="E27863" s="18" t="s">
        <v>29864</v>
      </c>
    </row>
    <row r="27864" spans="1:5" x14ac:dyDescent="0.45">
      <c r="A27864" s="18" t="s">
        <v>1381</v>
      </c>
      <c r="B27864" s="19" t="s">
        <v>84097</v>
      </c>
      <c r="C27864" s="18" t="s">
        <v>29865</v>
      </c>
      <c r="D27864" s="18" t="s">
        <v>29866</v>
      </c>
      <c r="E27864" s="18" t="s">
        <v>29867</v>
      </c>
    </row>
    <row r="27865" spans="1:5" x14ac:dyDescent="0.45">
      <c r="A27865" s="18" t="s">
        <v>1381</v>
      </c>
      <c r="B27865" s="19" t="s">
        <v>84116</v>
      </c>
      <c r="C27865" s="18" t="s">
        <v>29868</v>
      </c>
      <c r="D27865" s="18" t="s">
        <v>3459</v>
      </c>
      <c r="E27865" s="18" t="s">
        <v>29869</v>
      </c>
    </row>
    <row r="27866" spans="1:5" x14ac:dyDescent="0.45">
      <c r="A27866" s="18" t="s">
        <v>1381</v>
      </c>
      <c r="B27866" s="19" t="s">
        <v>84109</v>
      </c>
      <c r="C27866" s="18" t="s">
        <v>29870</v>
      </c>
      <c r="D27866" s="18" t="s">
        <v>208</v>
      </c>
      <c r="E27866" s="18" t="s">
        <v>209</v>
      </c>
    </row>
    <row r="27867" spans="1:5" x14ac:dyDescent="0.45">
      <c r="A27867" s="18" t="s">
        <v>1381</v>
      </c>
      <c r="B27867" s="19" t="s">
        <v>83839</v>
      </c>
      <c r="C27867" s="18" t="s">
        <v>29871</v>
      </c>
      <c r="D27867" s="18" t="s">
        <v>29872</v>
      </c>
      <c r="E27867" s="18" t="s">
        <v>29873</v>
      </c>
    </row>
    <row r="27868" spans="1:5" x14ac:dyDescent="0.45">
      <c r="A27868" s="18" t="s">
        <v>1381</v>
      </c>
      <c r="B27868" s="19" t="s">
        <v>84355</v>
      </c>
      <c r="C27868" s="18" t="s">
        <v>95413</v>
      </c>
      <c r="D27868" s="18" t="s">
        <v>110325</v>
      </c>
      <c r="E27868" s="18" t="s">
        <v>110326</v>
      </c>
    </row>
    <row r="27869" spans="1:5" x14ac:dyDescent="0.45">
      <c r="A27869" s="18" t="s">
        <v>1381</v>
      </c>
      <c r="B27869" s="19" t="s">
        <v>83810</v>
      </c>
      <c r="C27869" s="18" t="s">
        <v>75121</v>
      </c>
      <c r="D27869" s="18" t="s">
        <v>34578</v>
      </c>
      <c r="E27869" s="18" t="s">
        <v>70048</v>
      </c>
    </row>
    <row r="27870" spans="1:5" x14ac:dyDescent="0.45">
      <c r="A27870" s="18" t="s">
        <v>1381</v>
      </c>
      <c r="B27870" s="19" t="s">
        <v>84203</v>
      </c>
      <c r="C27870" s="18" t="s">
        <v>69282</v>
      </c>
      <c r="D27870" s="18" t="s">
        <v>45173</v>
      </c>
      <c r="E27870" s="18" t="s">
        <v>45174</v>
      </c>
    </row>
    <row r="27871" spans="1:5" x14ac:dyDescent="0.45">
      <c r="A27871" s="18" t="s">
        <v>1381</v>
      </c>
      <c r="B27871" s="19" t="s">
        <v>83816</v>
      </c>
      <c r="C27871" s="18" t="s">
        <v>110327</v>
      </c>
      <c r="D27871" s="18" t="s">
        <v>11255</v>
      </c>
      <c r="E27871" s="18" t="s">
        <v>11256</v>
      </c>
    </row>
    <row r="27872" spans="1:5" x14ac:dyDescent="0.45">
      <c r="A27872" s="18" t="s">
        <v>1381</v>
      </c>
      <c r="B27872" s="19" t="s">
        <v>83968</v>
      </c>
      <c r="C27872" s="18" t="s">
        <v>29874</v>
      </c>
      <c r="D27872" s="18" t="s">
        <v>498</v>
      </c>
      <c r="E27872" s="18" t="s">
        <v>499</v>
      </c>
    </row>
    <row r="27873" spans="1:5" x14ac:dyDescent="0.45">
      <c r="A27873" s="18" t="s">
        <v>1381</v>
      </c>
      <c r="B27873" s="19" t="s">
        <v>83843</v>
      </c>
      <c r="C27873" s="18" t="s">
        <v>63497</v>
      </c>
      <c r="D27873" s="18" t="s">
        <v>1043</v>
      </c>
      <c r="E27873" s="18" t="s">
        <v>6443</v>
      </c>
    </row>
    <row r="27874" spans="1:5" x14ac:dyDescent="0.45">
      <c r="A27874" s="18" t="s">
        <v>1381</v>
      </c>
      <c r="B27874" s="19" t="s">
        <v>83825</v>
      </c>
      <c r="C27874" s="18" t="s">
        <v>29875</v>
      </c>
      <c r="D27874" s="18" t="s">
        <v>29876</v>
      </c>
      <c r="E27874" s="18" t="s">
        <v>29877</v>
      </c>
    </row>
    <row r="27875" spans="1:5" x14ac:dyDescent="0.45">
      <c r="A27875" s="18" t="s">
        <v>1381</v>
      </c>
      <c r="B27875" s="19" t="s">
        <v>83955</v>
      </c>
      <c r="C27875" s="18" t="s">
        <v>57061</v>
      </c>
      <c r="D27875" s="18" t="s">
        <v>13591</v>
      </c>
      <c r="E27875" s="18" t="s">
        <v>57062</v>
      </c>
    </row>
    <row r="27876" spans="1:5" x14ac:dyDescent="0.45">
      <c r="A27876" s="18" t="s">
        <v>1381</v>
      </c>
      <c r="B27876" s="19" t="s">
        <v>83825</v>
      </c>
      <c r="C27876" s="18" t="s">
        <v>29878</v>
      </c>
      <c r="D27876" s="18" t="s">
        <v>29879</v>
      </c>
      <c r="E27876" s="18" t="s">
        <v>29880</v>
      </c>
    </row>
    <row r="27877" spans="1:5" x14ac:dyDescent="0.45">
      <c r="A27877" s="18" t="s">
        <v>1381</v>
      </c>
      <c r="B27877" s="19" t="s">
        <v>84105</v>
      </c>
      <c r="C27877" s="18" t="s">
        <v>29881</v>
      </c>
      <c r="D27877" s="18" t="s">
        <v>29882</v>
      </c>
      <c r="E27877" s="18" t="s">
        <v>29883</v>
      </c>
    </row>
    <row r="27878" spans="1:5" x14ac:dyDescent="0.45">
      <c r="A27878" s="18" t="s">
        <v>1381</v>
      </c>
      <c r="B27878" s="19" t="s">
        <v>83835</v>
      </c>
      <c r="C27878" s="18" t="s">
        <v>63498</v>
      </c>
      <c r="D27878" s="18" t="s">
        <v>28324</v>
      </c>
      <c r="E27878" s="18" t="s">
        <v>44346</v>
      </c>
    </row>
    <row r="27879" spans="1:5" x14ac:dyDescent="0.45">
      <c r="A27879" s="18" t="s">
        <v>1381</v>
      </c>
      <c r="B27879" s="19" t="s">
        <v>83835</v>
      </c>
      <c r="C27879" s="18" t="s">
        <v>69283</v>
      </c>
      <c r="D27879" s="18" t="s">
        <v>69284</v>
      </c>
      <c r="E27879" s="18" t="s">
        <v>69285</v>
      </c>
    </row>
    <row r="27880" spans="1:5" x14ac:dyDescent="0.45">
      <c r="A27880" s="18" t="s">
        <v>1381</v>
      </c>
      <c r="B27880" s="19" t="s">
        <v>84208</v>
      </c>
      <c r="C27880" s="18" t="s">
        <v>69286</v>
      </c>
      <c r="D27880" s="18" t="s">
        <v>69287</v>
      </c>
      <c r="E27880" s="18" t="s">
        <v>69288</v>
      </c>
    </row>
    <row r="27881" spans="1:5" x14ac:dyDescent="0.45">
      <c r="A27881" s="18" t="s">
        <v>1381</v>
      </c>
      <c r="B27881" s="19" t="s">
        <v>84000</v>
      </c>
      <c r="C27881" s="18" t="s">
        <v>69289</v>
      </c>
      <c r="D27881" s="18" t="s">
        <v>427</v>
      </c>
      <c r="E27881" s="18" t="s">
        <v>5457</v>
      </c>
    </row>
    <row r="27882" spans="1:5" x14ac:dyDescent="0.45">
      <c r="A27882" s="18" t="s">
        <v>1381</v>
      </c>
      <c r="B27882" s="19" t="s">
        <v>83821</v>
      </c>
      <c r="C27882" s="18" t="s">
        <v>29886</v>
      </c>
      <c r="D27882" s="18" t="s">
        <v>2276</v>
      </c>
      <c r="E27882" s="18" t="s">
        <v>29887</v>
      </c>
    </row>
    <row r="27883" spans="1:5" x14ac:dyDescent="0.45">
      <c r="A27883" s="18" t="s">
        <v>1381</v>
      </c>
      <c r="B27883" s="19" t="s">
        <v>83839</v>
      </c>
      <c r="C27883" s="18" t="s">
        <v>29888</v>
      </c>
      <c r="D27883" s="18" t="s">
        <v>29889</v>
      </c>
      <c r="E27883" s="18" t="s">
        <v>29890</v>
      </c>
    </row>
    <row r="27884" spans="1:5" x14ac:dyDescent="0.45">
      <c r="A27884" s="18" t="s">
        <v>1381</v>
      </c>
      <c r="B27884" s="19" t="s">
        <v>84104</v>
      </c>
      <c r="C27884" s="18" t="s">
        <v>29891</v>
      </c>
      <c r="D27884" s="18" t="s">
        <v>29892</v>
      </c>
      <c r="E27884" s="18" t="s">
        <v>29893</v>
      </c>
    </row>
    <row r="27885" spans="1:5" x14ac:dyDescent="0.45">
      <c r="A27885" s="18" t="s">
        <v>1381</v>
      </c>
      <c r="B27885" s="19" t="s">
        <v>84105</v>
      </c>
      <c r="C27885" s="18" t="s">
        <v>80790</v>
      </c>
      <c r="D27885" s="18" t="s">
        <v>80791</v>
      </c>
      <c r="E27885" s="18" t="s">
        <v>80792</v>
      </c>
    </row>
    <row r="27886" spans="1:5" x14ac:dyDescent="0.45">
      <c r="A27886" s="18" t="s">
        <v>1381</v>
      </c>
      <c r="B27886" s="19" t="s">
        <v>84108</v>
      </c>
      <c r="C27886" s="18" t="s">
        <v>57063</v>
      </c>
      <c r="D27886" s="18" t="s">
        <v>57064</v>
      </c>
      <c r="E27886" s="18" t="s">
        <v>57065</v>
      </c>
    </row>
    <row r="27887" spans="1:5" x14ac:dyDescent="0.45">
      <c r="A27887" s="18" t="s">
        <v>1381</v>
      </c>
      <c r="B27887" s="19" t="s">
        <v>84105</v>
      </c>
      <c r="C27887" s="18" t="s">
        <v>57066</v>
      </c>
      <c r="D27887" s="18" t="s">
        <v>2475</v>
      </c>
      <c r="E27887" s="18" t="s">
        <v>2413</v>
      </c>
    </row>
    <row r="27888" spans="1:5" x14ac:dyDescent="0.45">
      <c r="A27888" s="18" t="s">
        <v>1381</v>
      </c>
      <c r="B27888" s="19" t="s">
        <v>84132</v>
      </c>
      <c r="C27888" s="18" t="s">
        <v>29894</v>
      </c>
      <c r="D27888" s="18" t="s">
        <v>29892</v>
      </c>
      <c r="E27888" s="18" t="s">
        <v>29893</v>
      </c>
    </row>
    <row r="27889" spans="1:5" x14ac:dyDescent="0.45">
      <c r="A27889" s="18" t="s">
        <v>1381</v>
      </c>
      <c r="B27889" s="19" t="s">
        <v>83810</v>
      </c>
      <c r="C27889" s="18" t="s">
        <v>95414</v>
      </c>
      <c r="D27889" s="18" t="s">
        <v>45350</v>
      </c>
      <c r="E27889" s="18" t="s">
        <v>95514</v>
      </c>
    </row>
    <row r="27890" spans="1:5" x14ac:dyDescent="0.45">
      <c r="A27890" s="18" t="s">
        <v>1381</v>
      </c>
      <c r="B27890" s="19" t="s">
        <v>84239</v>
      </c>
      <c r="C27890" s="18" t="s">
        <v>29895</v>
      </c>
      <c r="D27890" s="18" t="s">
        <v>13568</v>
      </c>
      <c r="E27890" s="18" t="s">
        <v>29896</v>
      </c>
    </row>
    <row r="27891" spans="1:5" x14ac:dyDescent="0.45">
      <c r="A27891" s="18" t="s">
        <v>1381</v>
      </c>
      <c r="B27891" s="19" t="s">
        <v>84025</v>
      </c>
      <c r="C27891" s="18" t="s">
        <v>29897</v>
      </c>
      <c r="D27891" s="18" t="s">
        <v>29898</v>
      </c>
      <c r="E27891" s="18" t="s">
        <v>29899</v>
      </c>
    </row>
    <row r="27892" spans="1:5" x14ac:dyDescent="0.45">
      <c r="A27892" s="18" t="s">
        <v>1381</v>
      </c>
      <c r="B27892" s="19" t="s">
        <v>91249</v>
      </c>
      <c r="C27892" s="18" t="s">
        <v>120853</v>
      </c>
      <c r="D27892" s="18" t="s">
        <v>44314</v>
      </c>
      <c r="E27892" s="18" t="s">
        <v>45570</v>
      </c>
    </row>
    <row r="27893" spans="1:5" x14ac:dyDescent="0.45">
      <c r="A27893" s="18" t="s">
        <v>1381</v>
      </c>
      <c r="B27893" s="19" t="s">
        <v>83810</v>
      </c>
      <c r="C27893" s="18" t="s">
        <v>57067</v>
      </c>
      <c r="D27893" s="18" t="s">
        <v>431</v>
      </c>
      <c r="E27893" s="18" t="s">
        <v>1451</v>
      </c>
    </row>
    <row r="27894" spans="1:5" x14ac:dyDescent="0.45">
      <c r="A27894" s="18" t="s">
        <v>1381</v>
      </c>
      <c r="B27894" s="19" t="s">
        <v>84251</v>
      </c>
      <c r="C27894" s="18" t="s">
        <v>95415</v>
      </c>
      <c r="D27894" s="18" t="s">
        <v>17553</v>
      </c>
      <c r="E27894" s="18" t="s">
        <v>28177</v>
      </c>
    </row>
    <row r="27895" spans="1:5" x14ac:dyDescent="0.45">
      <c r="A27895" s="18" t="s">
        <v>1381</v>
      </c>
      <c r="B27895" s="19" t="s">
        <v>83835</v>
      </c>
      <c r="C27895" s="18" t="s">
        <v>95416</v>
      </c>
      <c r="D27895" s="18" t="s">
        <v>95417</v>
      </c>
      <c r="E27895" s="18" t="s">
        <v>95515</v>
      </c>
    </row>
    <row r="27896" spans="1:5" x14ac:dyDescent="0.45">
      <c r="A27896" s="18" t="s">
        <v>1381</v>
      </c>
      <c r="B27896" s="19" t="s">
        <v>83825</v>
      </c>
      <c r="C27896" s="18" t="s">
        <v>69290</v>
      </c>
      <c r="D27896" s="18" t="s">
        <v>30446</v>
      </c>
      <c r="E27896" s="18" t="s">
        <v>30447</v>
      </c>
    </row>
    <row r="27897" spans="1:5" x14ac:dyDescent="0.45">
      <c r="A27897" s="18" t="s">
        <v>1381</v>
      </c>
      <c r="B27897" s="19" t="s">
        <v>84070</v>
      </c>
      <c r="C27897" s="18" t="s">
        <v>29900</v>
      </c>
      <c r="D27897" s="18" t="s">
        <v>13751</v>
      </c>
      <c r="E27897" s="18" t="s">
        <v>13752</v>
      </c>
    </row>
    <row r="27898" spans="1:5" x14ac:dyDescent="0.45">
      <c r="A27898" s="18" t="s">
        <v>1381</v>
      </c>
      <c r="B27898" s="19" t="s">
        <v>83839</v>
      </c>
      <c r="C27898" s="18" t="s">
        <v>29901</v>
      </c>
      <c r="D27898" s="18" t="s">
        <v>29902</v>
      </c>
      <c r="E27898" s="18" t="s">
        <v>29903</v>
      </c>
    </row>
    <row r="27899" spans="1:5" x14ac:dyDescent="0.45">
      <c r="A27899" s="18" t="s">
        <v>1381</v>
      </c>
      <c r="B27899" s="19" t="s">
        <v>84111</v>
      </c>
      <c r="C27899" s="18" t="s">
        <v>83621</v>
      </c>
      <c r="D27899" s="18" t="s">
        <v>29442</v>
      </c>
      <c r="E27899" s="18" t="s">
        <v>5991</v>
      </c>
    </row>
    <row r="27900" spans="1:5" x14ac:dyDescent="0.45">
      <c r="A27900" s="18" t="s">
        <v>1381</v>
      </c>
      <c r="B27900" s="19" t="s">
        <v>84017</v>
      </c>
      <c r="C27900" s="18" t="s">
        <v>69291</v>
      </c>
      <c r="D27900" s="18" t="s">
        <v>449</v>
      </c>
      <c r="E27900" s="18" t="s">
        <v>450</v>
      </c>
    </row>
    <row r="27901" spans="1:5" x14ac:dyDescent="0.45">
      <c r="A27901" s="18" t="s">
        <v>1381</v>
      </c>
      <c r="B27901" s="19" t="s">
        <v>84290</v>
      </c>
      <c r="C27901" s="18" t="s">
        <v>29904</v>
      </c>
      <c r="D27901" s="18" t="s">
        <v>29905</v>
      </c>
      <c r="E27901" s="18" t="s">
        <v>29906</v>
      </c>
    </row>
    <row r="27902" spans="1:5" x14ac:dyDescent="0.45">
      <c r="A27902" s="18" t="s">
        <v>1381</v>
      </c>
      <c r="B27902" s="19" t="s">
        <v>83835</v>
      </c>
      <c r="C27902" s="18" t="s">
        <v>45291</v>
      </c>
      <c r="D27902" s="18" t="s">
        <v>45292</v>
      </c>
      <c r="E27902" s="18" t="s">
        <v>102530</v>
      </c>
    </row>
    <row r="27903" spans="1:5" x14ac:dyDescent="0.45">
      <c r="A27903" s="18" t="s">
        <v>1381</v>
      </c>
      <c r="B27903" s="19" t="s">
        <v>84215</v>
      </c>
      <c r="C27903" s="18" t="s">
        <v>80793</v>
      </c>
      <c r="D27903" s="18" t="s">
        <v>1860</v>
      </c>
      <c r="E27903" s="18" t="s">
        <v>7400</v>
      </c>
    </row>
    <row r="27904" spans="1:5" x14ac:dyDescent="0.45">
      <c r="A27904" s="18" t="s">
        <v>1381</v>
      </c>
      <c r="B27904" s="19" t="s">
        <v>83856</v>
      </c>
      <c r="C27904" s="18" t="s">
        <v>86985</v>
      </c>
      <c r="D27904" s="18" t="s">
        <v>43694</v>
      </c>
      <c r="E27904" s="18" t="s">
        <v>43695</v>
      </c>
    </row>
    <row r="27905" spans="1:5" x14ac:dyDescent="0.45">
      <c r="A27905" s="18" t="s">
        <v>1381</v>
      </c>
      <c r="B27905" s="19" t="s">
        <v>83874</v>
      </c>
      <c r="C27905" s="18" t="s">
        <v>69292</v>
      </c>
      <c r="D27905" s="18" t="s">
        <v>69293</v>
      </c>
      <c r="E27905" s="18" t="s">
        <v>69294</v>
      </c>
    </row>
    <row r="27906" spans="1:5" x14ac:dyDescent="0.45">
      <c r="A27906" s="18" t="s">
        <v>1381</v>
      </c>
      <c r="B27906" s="19" t="s">
        <v>84285</v>
      </c>
      <c r="C27906" s="18" t="s">
        <v>95418</v>
      </c>
      <c r="D27906" s="18" t="s">
        <v>95419</v>
      </c>
      <c r="E27906" s="18" t="s">
        <v>95516</v>
      </c>
    </row>
    <row r="27907" spans="1:5" x14ac:dyDescent="0.45">
      <c r="A27907" s="18" t="s">
        <v>1381</v>
      </c>
      <c r="B27907" s="19" t="s">
        <v>83825</v>
      </c>
      <c r="C27907" s="18" t="s">
        <v>29907</v>
      </c>
      <c r="D27907" s="18" t="s">
        <v>29908</v>
      </c>
      <c r="E27907" s="18" t="s">
        <v>29909</v>
      </c>
    </row>
    <row r="27908" spans="1:5" x14ac:dyDescent="0.45">
      <c r="A27908" s="18" t="s">
        <v>1381</v>
      </c>
      <c r="B27908" s="19" t="s">
        <v>84458</v>
      </c>
      <c r="C27908" s="18" t="s">
        <v>29910</v>
      </c>
      <c r="D27908" s="18" t="s">
        <v>29911</v>
      </c>
      <c r="E27908" s="18" t="s">
        <v>29912</v>
      </c>
    </row>
    <row r="27909" spans="1:5" x14ac:dyDescent="0.45">
      <c r="A27909" s="18" t="s">
        <v>1381</v>
      </c>
      <c r="B27909" s="19" t="s">
        <v>84458</v>
      </c>
      <c r="C27909" s="18" t="s">
        <v>29913</v>
      </c>
      <c r="D27909" s="18" t="s">
        <v>29914</v>
      </c>
      <c r="E27909" s="18" t="s">
        <v>29915</v>
      </c>
    </row>
    <row r="27910" spans="1:5" x14ac:dyDescent="0.45">
      <c r="A27910" s="18" t="s">
        <v>1381</v>
      </c>
      <c r="B27910" s="19" t="s">
        <v>83835</v>
      </c>
      <c r="C27910" s="18" t="s">
        <v>45293</v>
      </c>
      <c r="D27910" s="18" t="s">
        <v>45294</v>
      </c>
      <c r="E27910" s="18" t="s">
        <v>45295</v>
      </c>
    </row>
    <row r="27911" spans="1:5" x14ac:dyDescent="0.45">
      <c r="A27911" s="18" t="s">
        <v>1381</v>
      </c>
      <c r="B27911" s="19" t="s">
        <v>83955</v>
      </c>
      <c r="C27911" s="18" t="s">
        <v>29916</v>
      </c>
      <c r="D27911" s="18" t="s">
        <v>2609</v>
      </c>
      <c r="E27911" s="18" t="s">
        <v>2093</v>
      </c>
    </row>
    <row r="27912" spans="1:5" x14ac:dyDescent="0.45">
      <c r="A27912" s="18" t="s">
        <v>1381</v>
      </c>
      <c r="B27912" s="19" t="s">
        <v>84177</v>
      </c>
      <c r="C27912" s="18" t="s">
        <v>63499</v>
      </c>
      <c r="D27912" s="18" t="s">
        <v>63500</v>
      </c>
      <c r="E27912" s="18" t="s">
        <v>63501</v>
      </c>
    </row>
    <row r="27913" spans="1:5" x14ac:dyDescent="0.45">
      <c r="A27913" s="18" t="s">
        <v>1381</v>
      </c>
      <c r="B27913" s="19" t="s">
        <v>83825</v>
      </c>
      <c r="C27913" s="18" t="s">
        <v>29917</v>
      </c>
      <c r="D27913" s="18" t="s">
        <v>14818</v>
      </c>
      <c r="E27913" s="18" t="s">
        <v>14819</v>
      </c>
    </row>
    <row r="27914" spans="1:5" x14ac:dyDescent="0.45">
      <c r="A27914" s="18" t="s">
        <v>1381</v>
      </c>
      <c r="B27914" s="19" t="s">
        <v>83821</v>
      </c>
      <c r="C27914" s="18" t="s">
        <v>57068</v>
      </c>
      <c r="D27914" s="18" t="s">
        <v>20401</v>
      </c>
      <c r="E27914" s="18" t="s">
        <v>21734</v>
      </c>
    </row>
    <row r="27915" spans="1:5" x14ac:dyDescent="0.45">
      <c r="A27915" s="18" t="s">
        <v>1381</v>
      </c>
      <c r="B27915" s="19" t="s">
        <v>84073</v>
      </c>
      <c r="C27915" s="18" t="s">
        <v>29918</v>
      </c>
      <c r="D27915" s="18" t="s">
        <v>29919</v>
      </c>
      <c r="E27915" s="18" t="s">
        <v>29920</v>
      </c>
    </row>
    <row r="27916" spans="1:5" x14ac:dyDescent="0.45">
      <c r="A27916" s="18" t="s">
        <v>1381</v>
      </c>
      <c r="B27916" s="19" t="s">
        <v>84042</v>
      </c>
      <c r="C27916" s="18" t="s">
        <v>29921</v>
      </c>
      <c r="D27916" s="18" t="s">
        <v>311</v>
      </c>
      <c r="E27916" s="18" t="s">
        <v>312</v>
      </c>
    </row>
    <row r="27917" spans="1:5" x14ac:dyDescent="0.45">
      <c r="A27917" s="18" t="s">
        <v>1381</v>
      </c>
      <c r="B27917" s="19" t="s">
        <v>83821</v>
      </c>
      <c r="C27917" s="18" t="s">
        <v>90257</v>
      </c>
      <c r="D27917" s="18" t="s">
        <v>208</v>
      </c>
      <c r="E27917" s="18" t="s">
        <v>9919</v>
      </c>
    </row>
    <row r="27918" spans="1:5" x14ac:dyDescent="0.45">
      <c r="A27918" s="18" t="s">
        <v>1381</v>
      </c>
      <c r="B27918" s="19" t="s">
        <v>83825</v>
      </c>
      <c r="C27918" s="18" t="s">
        <v>29922</v>
      </c>
      <c r="D27918" s="18" t="s">
        <v>10571</v>
      </c>
      <c r="E27918" s="18" t="s">
        <v>10572</v>
      </c>
    </row>
    <row r="27919" spans="1:5" x14ac:dyDescent="0.45">
      <c r="A27919" s="18" t="s">
        <v>1381</v>
      </c>
      <c r="B27919" s="19" t="s">
        <v>83996</v>
      </c>
      <c r="C27919" s="18" t="s">
        <v>29923</v>
      </c>
      <c r="D27919" s="18" t="s">
        <v>5106</v>
      </c>
      <c r="E27919" s="18" t="s">
        <v>11222</v>
      </c>
    </row>
    <row r="27920" spans="1:5" x14ac:dyDescent="0.45">
      <c r="A27920" s="18" t="s">
        <v>1381</v>
      </c>
      <c r="B27920" s="19" t="s">
        <v>83996</v>
      </c>
      <c r="C27920" s="18" t="s">
        <v>29926</v>
      </c>
      <c r="D27920" s="18" t="s">
        <v>29927</v>
      </c>
      <c r="E27920" s="18" t="s">
        <v>29928</v>
      </c>
    </row>
    <row r="27921" spans="1:5" x14ac:dyDescent="0.45">
      <c r="A27921" s="18" t="s">
        <v>1381</v>
      </c>
      <c r="B27921" s="19" t="s">
        <v>83996</v>
      </c>
      <c r="C27921" s="18" t="s">
        <v>29929</v>
      </c>
      <c r="D27921" s="18" t="s">
        <v>29924</v>
      </c>
      <c r="E27921" s="18" t="s">
        <v>29925</v>
      </c>
    </row>
    <row r="27922" spans="1:5" x14ac:dyDescent="0.45">
      <c r="A27922" s="18" t="s">
        <v>1381</v>
      </c>
      <c r="B27922" s="19" t="s">
        <v>84001</v>
      </c>
      <c r="C27922" s="18" t="s">
        <v>29930</v>
      </c>
      <c r="D27922" s="18" t="s">
        <v>10138</v>
      </c>
      <c r="E27922" s="18" t="s">
        <v>10139</v>
      </c>
    </row>
    <row r="27923" spans="1:5" x14ac:dyDescent="0.45">
      <c r="A27923" s="18" t="s">
        <v>1381</v>
      </c>
      <c r="B27923" s="19" t="s">
        <v>83839</v>
      </c>
      <c r="C27923" s="18" t="s">
        <v>29931</v>
      </c>
      <c r="D27923" s="18" t="s">
        <v>29932</v>
      </c>
      <c r="E27923" s="18" t="s">
        <v>29933</v>
      </c>
    </row>
    <row r="27924" spans="1:5" x14ac:dyDescent="0.45">
      <c r="A27924" s="18" t="s">
        <v>1381</v>
      </c>
      <c r="B27924" s="19" t="s">
        <v>83863</v>
      </c>
      <c r="C27924" s="18" t="s">
        <v>75122</v>
      </c>
      <c r="D27924" s="18" t="s">
        <v>3396</v>
      </c>
      <c r="E27924" s="18" t="s">
        <v>3397</v>
      </c>
    </row>
    <row r="27925" spans="1:5" x14ac:dyDescent="0.45">
      <c r="A27925" s="18" t="s">
        <v>1381</v>
      </c>
      <c r="B27925" s="19" t="s">
        <v>84106</v>
      </c>
      <c r="C27925" s="18" t="s">
        <v>29934</v>
      </c>
      <c r="D27925" s="18" t="s">
        <v>11249</v>
      </c>
      <c r="E27925" s="18" t="s">
        <v>28837</v>
      </c>
    </row>
    <row r="27926" spans="1:5" x14ac:dyDescent="0.45">
      <c r="A27926" s="18" t="s">
        <v>1381</v>
      </c>
      <c r="B27926" s="19" t="s">
        <v>84144</v>
      </c>
      <c r="C27926" s="18" t="s">
        <v>29935</v>
      </c>
      <c r="D27926" s="18" t="s">
        <v>3337</v>
      </c>
      <c r="E27926" s="18" t="s">
        <v>28083</v>
      </c>
    </row>
    <row r="27927" spans="1:5" x14ac:dyDescent="0.45">
      <c r="A27927" s="18" t="s">
        <v>1381</v>
      </c>
      <c r="B27927" s="19" t="s">
        <v>84125</v>
      </c>
      <c r="C27927" s="18" t="s">
        <v>29936</v>
      </c>
      <c r="D27927" s="18" t="s">
        <v>13568</v>
      </c>
      <c r="E27927" s="18" t="s">
        <v>29896</v>
      </c>
    </row>
    <row r="27928" spans="1:5" x14ac:dyDescent="0.45">
      <c r="A27928" s="18" t="s">
        <v>1381</v>
      </c>
      <c r="B27928" s="19" t="s">
        <v>83835</v>
      </c>
      <c r="C27928" s="18" t="s">
        <v>80794</v>
      </c>
      <c r="D27928" s="18" t="s">
        <v>80795</v>
      </c>
      <c r="E27928" s="18" t="s">
        <v>80796</v>
      </c>
    </row>
    <row r="27929" spans="1:5" x14ac:dyDescent="0.45">
      <c r="A27929" s="18" t="s">
        <v>1381</v>
      </c>
      <c r="B27929" s="19" t="s">
        <v>83996</v>
      </c>
      <c r="C27929" s="18" t="s">
        <v>29937</v>
      </c>
      <c r="D27929" s="18" t="s">
        <v>29938</v>
      </c>
      <c r="E27929" s="18" t="s">
        <v>29939</v>
      </c>
    </row>
    <row r="27930" spans="1:5" x14ac:dyDescent="0.45">
      <c r="A27930" s="18" t="s">
        <v>1381</v>
      </c>
      <c r="B27930" s="19" t="s">
        <v>83919</v>
      </c>
      <c r="C27930" s="18" t="s">
        <v>95420</v>
      </c>
      <c r="D27930" s="18" t="s">
        <v>95421</v>
      </c>
      <c r="E27930" s="18" t="s">
        <v>95518</v>
      </c>
    </row>
    <row r="27931" spans="1:5" x14ac:dyDescent="0.45">
      <c r="A27931" s="18" t="s">
        <v>1381</v>
      </c>
      <c r="B27931" s="19" t="s">
        <v>83996</v>
      </c>
      <c r="C27931" s="18" t="s">
        <v>29942</v>
      </c>
      <c r="D27931" s="18" t="s">
        <v>29943</v>
      </c>
      <c r="E27931" s="18" t="s">
        <v>29944</v>
      </c>
    </row>
    <row r="27932" spans="1:5" x14ac:dyDescent="0.45">
      <c r="A27932" s="18" t="s">
        <v>1381</v>
      </c>
      <c r="B27932" s="19" t="s">
        <v>83825</v>
      </c>
      <c r="C27932" s="18" t="s">
        <v>95422</v>
      </c>
      <c r="D27932" s="18" t="s">
        <v>83653</v>
      </c>
      <c r="E27932" s="18" t="s">
        <v>95519</v>
      </c>
    </row>
    <row r="27933" spans="1:5" x14ac:dyDescent="0.45">
      <c r="A27933" s="18" t="s">
        <v>1381</v>
      </c>
      <c r="B27933" s="19" t="s">
        <v>83852</v>
      </c>
      <c r="C27933" s="18" t="s">
        <v>95423</v>
      </c>
      <c r="D27933" s="18" t="s">
        <v>95424</v>
      </c>
      <c r="E27933" s="18" t="s">
        <v>95520</v>
      </c>
    </row>
    <row r="27934" spans="1:5" x14ac:dyDescent="0.45">
      <c r="A27934" s="18" t="s">
        <v>1381</v>
      </c>
      <c r="B27934" s="19" t="s">
        <v>84307</v>
      </c>
      <c r="C27934" s="18" t="s">
        <v>83622</v>
      </c>
      <c r="D27934" s="18" t="s">
        <v>67455</v>
      </c>
      <c r="E27934" s="18" t="s">
        <v>83623</v>
      </c>
    </row>
    <row r="27935" spans="1:5" x14ac:dyDescent="0.45">
      <c r="A27935" s="18" t="s">
        <v>1381</v>
      </c>
      <c r="B27935" s="19" t="s">
        <v>83825</v>
      </c>
      <c r="C27935" s="18" t="s">
        <v>29945</v>
      </c>
      <c r="D27935" s="18" t="s">
        <v>29946</v>
      </c>
      <c r="E27935" s="18" t="s">
        <v>29947</v>
      </c>
    </row>
    <row r="27936" spans="1:5" x14ac:dyDescent="0.45">
      <c r="A27936" s="18" t="s">
        <v>1381</v>
      </c>
      <c r="B27936" s="19" t="s">
        <v>84060</v>
      </c>
      <c r="C27936" s="18" t="s">
        <v>57069</v>
      </c>
      <c r="D27936" s="18" t="s">
        <v>83814</v>
      </c>
      <c r="E27936" s="18" t="s">
        <v>57070</v>
      </c>
    </row>
    <row r="27937" spans="1:5" x14ac:dyDescent="0.45">
      <c r="A27937" s="18" t="s">
        <v>1381</v>
      </c>
      <c r="B27937" s="19" t="s">
        <v>83996</v>
      </c>
      <c r="C27937" s="18" t="s">
        <v>90258</v>
      </c>
      <c r="D27937" s="18" t="s">
        <v>593</v>
      </c>
      <c r="E27937" s="18" t="s">
        <v>3239</v>
      </c>
    </row>
    <row r="27938" spans="1:5" x14ac:dyDescent="0.45">
      <c r="A27938" s="18" t="s">
        <v>1381</v>
      </c>
      <c r="B27938" s="19" t="s">
        <v>83996</v>
      </c>
      <c r="C27938" s="18" t="s">
        <v>29950</v>
      </c>
      <c r="D27938" s="18" t="s">
        <v>29951</v>
      </c>
      <c r="E27938" s="18" t="s">
        <v>29952</v>
      </c>
    </row>
    <row r="27939" spans="1:5" x14ac:dyDescent="0.45">
      <c r="A27939" s="18" t="s">
        <v>1381</v>
      </c>
      <c r="B27939" s="19" t="s">
        <v>84020</v>
      </c>
      <c r="C27939" s="18" t="s">
        <v>29953</v>
      </c>
      <c r="D27939" s="18" t="s">
        <v>286</v>
      </c>
      <c r="E27939" s="18" t="s">
        <v>287</v>
      </c>
    </row>
    <row r="27940" spans="1:5" x14ac:dyDescent="0.45">
      <c r="A27940" s="18" t="s">
        <v>1381</v>
      </c>
      <c r="B27940" s="19" t="s">
        <v>84001</v>
      </c>
      <c r="C27940" s="18" t="s">
        <v>90259</v>
      </c>
      <c r="D27940" s="18" t="s">
        <v>90260</v>
      </c>
      <c r="E27940" s="18" t="s">
        <v>90261</v>
      </c>
    </row>
    <row r="27941" spans="1:5" x14ac:dyDescent="0.45">
      <c r="A27941" s="18" t="s">
        <v>1381</v>
      </c>
      <c r="B27941" s="19" t="s">
        <v>84102</v>
      </c>
      <c r="C27941" s="18" t="s">
        <v>29954</v>
      </c>
      <c r="D27941" s="18" t="s">
        <v>11255</v>
      </c>
      <c r="E27941" s="18" t="s">
        <v>11256</v>
      </c>
    </row>
    <row r="27942" spans="1:5" x14ac:dyDescent="0.45">
      <c r="A27942" s="18" t="s">
        <v>1381</v>
      </c>
      <c r="B27942" s="19" t="s">
        <v>83810</v>
      </c>
      <c r="C27942" s="18" t="s">
        <v>45296</v>
      </c>
      <c r="D27942" s="18" t="s">
        <v>1043</v>
      </c>
      <c r="E27942" s="18" t="s">
        <v>210</v>
      </c>
    </row>
    <row r="27943" spans="1:5" x14ac:dyDescent="0.45">
      <c r="A27943" s="18" t="s">
        <v>1381</v>
      </c>
      <c r="B27943" s="19" t="s">
        <v>83908</v>
      </c>
      <c r="C27943" s="18" t="s">
        <v>45297</v>
      </c>
      <c r="D27943" s="18" t="s">
        <v>29824</v>
      </c>
      <c r="E27943" s="18" t="s">
        <v>29825</v>
      </c>
    </row>
    <row r="27944" spans="1:5" x14ac:dyDescent="0.45">
      <c r="A27944" s="18" t="s">
        <v>1381</v>
      </c>
      <c r="B27944" s="19" t="s">
        <v>84167</v>
      </c>
      <c r="C27944" s="18" t="s">
        <v>75123</v>
      </c>
      <c r="D27944" s="18" t="s">
        <v>21550</v>
      </c>
      <c r="E27944" s="18" t="s">
        <v>21551</v>
      </c>
    </row>
    <row r="27945" spans="1:5" x14ac:dyDescent="0.45">
      <c r="A27945" s="18" t="s">
        <v>1381</v>
      </c>
      <c r="B27945" s="19" t="s">
        <v>83839</v>
      </c>
      <c r="C27945" s="18" t="s">
        <v>29955</v>
      </c>
      <c r="D27945" s="18" t="s">
        <v>29956</v>
      </c>
      <c r="E27945" s="18" t="s">
        <v>29957</v>
      </c>
    </row>
    <row r="27946" spans="1:5" x14ac:dyDescent="0.45">
      <c r="A27946" s="18" t="s">
        <v>1381</v>
      </c>
      <c r="B27946" s="19" t="s">
        <v>83835</v>
      </c>
      <c r="C27946" s="18" t="s">
        <v>45298</v>
      </c>
      <c r="D27946" s="18" t="s">
        <v>45299</v>
      </c>
      <c r="E27946" s="18" t="s">
        <v>45300</v>
      </c>
    </row>
    <row r="27947" spans="1:5" x14ac:dyDescent="0.45">
      <c r="A27947" s="18" t="s">
        <v>1381</v>
      </c>
      <c r="B27947" s="19" t="s">
        <v>84239</v>
      </c>
      <c r="C27947" s="18" t="s">
        <v>29958</v>
      </c>
      <c r="D27947" s="18" t="s">
        <v>1471</v>
      </c>
      <c r="E27947" s="18" t="s">
        <v>709</v>
      </c>
    </row>
    <row r="27948" spans="1:5" x14ac:dyDescent="0.45">
      <c r="A27948" s="18" t="s">
        <v>1381</v>
      </c>
      <c r="B27948" s="19" t="s">
        <v>84020</v>
      </c>
      <c r="C27948" s="18" t="s">
        <v>95425</v>
      </c>
      <c r="D27948" s="18" t="s">
        <v>14392</v>
      </c>
      <c r="E27948" s="18" t="s">
        <v>95526</v>
      </c>
    </row>
    <row r="27949" spans="1:5" x14ac:dyDescent="0.45">
      <c r="A27949" s="18" t="s">
        <v>1381</v>
      </c>
      <c r="B27949" s="19" t="s">
        <v>83837</v>
      </c>
      <c r="C27949" s="18" t="s">
        <v>95426</v>
      </c>
      <c r="D27949" s="18" t="s">
        <v>2644</v>
      </c>
      <c r="E27949" s="18" t="s">
        <v>94740</v>
      </c>
    </row>
    <row r="27950" spans="1:5" x14ac:dyDescent="0.45">
      <c r="A27950" s="18" t="s">
        <v>1381</v>
      </c>
      <c r="B27950" s="19" t="s">
        <v>84020</v>
      </c>
      <c r="C27950" s="18" t="s">
        <v>57071</v>
      </c>
      <c r="D27950" s="18" t="s">
        <v>57072</v>
      </c>
      <c r="E27950" s="18" t="s">
        <v>57073</v>
      </c>
    </row>
    <row r="27951" spans="1:5" x14ac:dyDescent="0.45">
      <c r="A27951" s="18" t="s">
        <v>1381</v>
      </c>
      <c r="B27951" s="19" t="s">
        <v>83835</v>
      </c>
      <c r="C27951" s="18" t="s">
        <v>45301</v>
      </c>
      <c r="D27951" s="18" t="s">
        <v>5600</v>
      </c>
      <c r="E27951" s="18" t="s">
        <v>5425</v>
      </c>
    </row>
    <row r="27952" spans="1:5" x14ac:dyDescent="0.45">
      <c r="A27952" s="18" t="s">
        <v>1381</v>
      </c>
      <c r="B27952" s="19" t="s">
        <v>83825</v>
      </c>
      <c r="C27952" s="18" t="s">
        <v>29959</v>
      </c>
      <c r="D27952" s="18" t="s">
        <v>29960</v>
      </c>
      <c r="E27952" s="18" t="s">
        <v>29961</v>
      </c>
    </row>
    <row r="27953" spans="1:5" x14ac:dyDescent="0.45">
      <c r="A27953" s="18" t="s">
        <v>1381</v>
      </c>
      <c r="B27953" s="19" t="s">
        <v>83835</v>
      </c>
      <c r="C27953" s="18" t="s">
        <v>57074</v>
      </c>
      <c r="D27953" s="18" t="s">
        <v>57075</v>
      </c>
      <c r="E27953" s="18" t="s">
        <v>57076</v>
      </c>
    </row>
    <row r="27954" spans="1:5" x14ac:dyDescent="0.45">
      <c r="A27954" s="18" t="s">
        <v>1381</v>
      </c>
      <c r="B27954" s="19" t="s">
        <v>84400</v>
      </c>
      <c r="C27954" s="18" t="s">
        <v>80797</v>
      </c>
      <c r="D27954" s="18" t="s">
        <v>80798</v>
      </c>
      <c r="E27954" s="18" t="s">
        <v>102531</v>
      </c>
    </row>
    <row r="27955" spans="1:5" x14ac:dyDescent="0.45">
      <c r="A27955" s="18" t="s">
        <v>1381</v>
      </c>
      <c r="B27955" s="19" t="s">
        <v>83810</v>
      </c>
      <c r="C27955" s="18" t="s">
        <v>57077</v>
      </c>
      <c r="D27955" s="18" t="s">
        <v>208</v>
      </c>
      <c r="E27955" s="18" t="s">
        <v>9919</v>
      </c>
    </row>
    <row r="27956" spans="1:5" x14ac:dyDescent="0.45">
      <c r="A27956" s="18" t="s">
        <v>1381</v>
      </c>
      <c r="B27956" s="19" t="s">
        <v>83810</v>
      </c>
      <c r="C27956" s="18" t="s">
        <v>57078</v>
      </c>
      <c r="D27956" s="18" t="s">
        <v>57079</v>
      </c>
      <c r="E27956" s="18" t="s">
        <v>57080</v>
      </c>
    </row>
    <row r="27957" spans="1:5" x14ac:dyDescent="0.45">
      <c r="A27957" s="18" t="s">
        <v>1381</v>
      </c>
      <c r="B27957" s="19" t="s">
        <v>83821</v>
      </c>
      <c r="C27957" s="18" t="s">
        <v>29962</v>
      </c>
      <c r="D27957" s="18" t="s">
        <v>29963</v>
      </c>
      <c r="E27957" s="18" t="s">
        <v>29964</v>
      </c>
    </row>
    <row r="27958" spans="1:5" x14ac:dyDescent="0.45">
      <c r="A27958" s="18" t="s">
        <v>1381</v>
      </c>
      <c r="B27958" s="19" t="s">
        <v>83835</v>
      </c>
      <c r="C27958" s="18" t="s">
        <v>45302</v>
      </c>
      <c r="D27958" s="18" t="s">
        <v>45303</v>
      </c>
      <c r="E27958" s="18" t="s">
        <v>45304</v>
      </c>
    </row>
    <row r="27959" spans="1:5" x14ac:dyDescent="0.45">
      <c r="A27959" s="18" t="s">
        <v>1381</v>
      </c>
      <c r="B27959" s="19" t="s">
        <v>83845</v>
      </c>
      <c r="C27959" s="18" t="s">
        <v>95427</v>
      </c>
      <c r="D27959" s="18" t="s">
        <v>95428</v>
      </c>
      <c r="E27959" s="18" t="s">
        <v>95528</v>
      </c>
    </row>
    <row r="27960" spans="1:5" x14ac:dyDescent="0.45">
      <c r="A27960" s="18" t="s">
        <v>1381</v>
      </c>
      <c r="B27960" s="19" t="s">
        <v>83810</v>
      </c>
      <c r="C27960" s="18" t="s">
        <v>69295</v>
      </c>
      <c r="D27960" s="18" t="s">
        <v>69296</v>
      </c>
      <c r="E27960" s="18" t="s">
        <v>69297</v>
      </c>
    </row>
    <row r="27961" spans="1:5" x14ac:dyDescent="0.45">
      <c r="A27961" s="18" t="s">
        <v>1381</v>
      </c>
      <c r="B27961" s="19" t="s">
        <v>84293</v>
      </c>
      <c r="C27961" s="18" t="s">
        <v>63502</v>
      </c>
      <c r="D27961" s="18" t="s">
        <v>63503</v>
      </c>
      <c r="E27961" s="18" t="s">
        <v>102532</v>
      </c>
    </row>
    <row r="27962" spans="1:5" x14ac:dyDescent="0.45">
      <c r="A27962" s="18" t="s">
        <v>1381</v>
      </c>
      <c r="B27962" s="19" t="s">
        <v>83810</v>
      </c>
      <c r="C27962" s="18" t="s">
        <v>63504</v>
      </c>
      <c r="D27962" s="18" t="s">
        <v>52680</v>
      </c>
      <c r="E27962" s="18" t="s">
        <v>52681</v>
      </c>
    </row>
    <row r="27963" spans="1:5" x14ac:dyDescent="0.45">
      <c r="A27963" s="18" t="s">
        <v>1381</v>
      </c>
      <c r="B27963" s="19" t="s">
        <v>84117</v>
      </c>
      <c r="C27963" s="18" t="s">
        <v>110328</v>
      </c>
      <c r="D27963" s="18" t="s">
        <v>29849</v>
      </c>
      <c r="E27963" s="18" t="s">
        <v>29850</v>
      </c>
    </row>
    <row r="27964" spans="1:5" x14ac:dyDescent="0.45">
      <c r="A27964" s="18" t="s">
        <v>1381</v>
      </c>
      <c r="B27964" s="19" t="s">
        <v>83839</v>
      </c>
      <c r="C27964" s="18" t="s">
        <v>29965</v>
      </c>
      <c r="D27964" s="18" t="s">
        <v>29966</v>
      </c>
      <c r="E27964" s="18" t="s">
        <v>29967</v>
      </c>
    </row>
    <row r="27965" spans="1:5" x14ac:dyDescent="0.45">
      <c r="A27965" s="18" t="s">
        <v>1381</v>
      </c>
      <c r="B27965" s="19" t="s">
        <v>83863</v>
      </c>
      <c r="C27965" s="18" t="s">
        <v>86986</v>
      </c>
      <c r="D27965" s="18" t="s">
        <v>86987</v>
      </c>
      <c r="E27965" s="18" t="s">
        <v>86988</v>
      </c>
    </row>
    <row r="27966" spans="1:5" x14ac:dyDescent="0.45">
      <c r="A27966" s="18" t="s">
        <v>1381</v>
      </c>
      <c r="B27966" s="19" t="s">
        <v>83810</v>
      </c>
      <c r="C27966" s="18" t="s">
        <v>57081</v>
      </c>
      <c r="D27966" s="18" t="s">
        <v>57082</v>
      </c>
      <c r="E27966" s="18" t="s">
        <v>57083</v>
      </c>
    </row>
    <row r="27967" spans="1:5" x14ac:dyDescent="0.45">
      <c r="A27967" s="18" t="s">
        <v>1381</v>
      </c>
      <c r="B27967" s="19" t="s">
        <v>83839</v>
      </c>
      <c r="C27967" s="18" t="s">
        <v>29970</v>
      </c>
      <c r="D27967" s="18" t="s">
        <v>29971</v>
      </c>
      <c r="E27967" s="18" t="s">
        <v>102533</v>
      </c>
    </row>
    <row r="27968" spans="1:5" x14ac:dyDescent="0.45">
      <c r="A27968" s="18" t="s">
        <v>1381</v>
      </c>
      <c r="B27968" s="19" t="s">
        <v>84118</v>
      </c>
      <c r="C27968" s="18" t="s">
        <v>29972</v>
      </c>
      <c r="D27968" s="18" t="s">
        <v>29973</v>
      </c>
      <c r="E27968" s="18" t="s">
        <v>102534</v>
      </c>
    </row>
    <row r="27969" spans="1:5" x14ac:dyDescent="0.45">
      <c r="A27969" s="18" t="s">
        <v>1381</v>
      </c>
      <c r="B27969" s="19" t="s">
        <v>84009</v>
      </c>
      <c r="C27969" s="18" t="s">
        <v>29974</v>
      </c>
      <c r="D27969" s="18" t="s">
        <v>29975</v>
      </c>
      <c r="E27969" s="18" t="s">
        <v>29976</v>
      </c>
    </row>
    <row r="27970" spans="1:5" x14ac:dyDescent="0.45">
      <c r="A27970" s="18" t="s">
        <v>1381</v>
      </c>
      <c r="B27970" s="19" t="s">
        <v>83825</v>
      </c>
      <c r="C27970" s="18" t="s">
        <v>95429</v>
      </c>
      <c r="D27970" s="18" t="s">
        <v>4338</v>
      </c>
      <c r="E27970" s="18" t="s">
        <v>58727</v>
      </c>
    </row>
    <row r="27971" spans="1:5" x14ac:dyDescent="0.45">
      <c r="A27971" s="18" t="s">
        <v>1381</v>
      </c>
      <c r="B27971" s="19" t="s">
        <v>83839</v>
      </c>
      <c r="C27971" s="18" t="s">
        <v>29977</v>
      </c>
      <c r="D27971" s="18" t="s">
        <v>29978</v>
      </c>
      <c r="E27971" s="18" t="s">
        <v>102535</v>
      </c>
    </row>
    <row r="27972" spans="1:5" x14ac:dyDescent="0.45">
      <c r="A27972" s="18" t="s">
        <v>1381</v>
      </c>
      <c r="B27972" s="19" t="s">
        <v>83825</v>
      </c>
      <c r="C27972" s="18" t="s">
        <v>29979</v>
      </c>
      <c r="D27972" s="18" t="s">
        <v>29980</v>
      </c>
      <c r="E27972" s="18" t="s">
        <v>29981</v>
      </c>
    </row>
    <row r="27973" spans="1:5" x14ac:dyDescent="0.45">
      <c r="A27973" s="18" t="s">
        <v>1381</v>
      </c>
      <c r="B27973" s="19" t="s">
        <v>83810</v>
      </c>
      <c r="C27973" s="18" t="s">
        <v>57084</v>
      </c>
      <c r="D27973" s="18" t="s">
        <v>29667</v>
      </c>
      <c r="E27973" s="18" t="s">
        <v>29668</v>
      </c>
    </row>
    <row r="27974" spans="1:5" x14ac:dyDescent="0.45">
      <c r="A27974" s="18" t="s">
        <v>1381</v>
      </c>
      <c r="B27974" s="19" t="s">
        <v>83835</v>
      </c>
      <c r="C27974" s="18" t="s">
        <v>63505</v>
      </c>
      <c r="D27974" s="18" t="s">
        <v>28012</v>
      </c>
      <c r="E27974" s="18" t="s">
        <v>43554</v>
      </c>
    </row>
    <row r="27975" spans="1:5" x14ac:dyDescent="0.45">
      <c r="A27975" s="18" t="s">
        <v>1381</v>
      </c>
      <c r="B27975" s="19" t="s">
        <v>83810</v>
      </c>
      <c r="C27975" s="18" t="s">
        <v>45305</v>
      </c>
      <c r="D27975" s="18" t="s">
        <v>28488</v>
      </c>
      <c r="E27975" s="18" t="s">
        <v>28489</v>
      </c>
    </row>
    <row r="27976" spans="1:5" x14ac:dyDescent="0.45">
      <c r="A27976" s="18" t="s">
        <v>1381</v>
      </c>
      <c r="B27976" s="19" t="s">
        <v>83810</v>
      </c>
      <c r="C27976" s="18" t="s">
        <v>45306</v>
      </c>
      <c r="D27976" s="18" t="s">
        <v>45307</v>
      </c>
      <c r="E27976" s="18" t="s">
        <v>45308</v>
      </c>
    </row>
    <row r="27977" spans="1:5" x14ac:dyDescent="0.45">
      <c r="A27977" s="18" t="s">
        <v>1381</v>
      </c>
      <c r="B27977" s="19" t="s">
        <v>84066</v>
      </c>
      <c r="C27977" s="18" t="s">
        <v>29984</v>
      </c>
      <c r="D27977" s="18" t="s">
        <v>29985</v>
      </c>
      <c r="E27977" s="18" t="s">
        <v>29986</v>
      </c>
    </row>
    <row r="27978" spans="1:5" x14ac:dyDescent="0.45">
      <c r="A27978" s="18" t="s">
        <v>1381</v>
      </c>
      <c r="B27978" s="19" t="s">
        <v>83835</v>
      </c>
      <c r="C27978" s="18" t="s">
        <v>69298</v>
      </c>
      <c r="D27978" s="18" t="s">
        <v>8443</v>
      </c>
      <c r="E27978" s="18" t="s">
        <v>8444</v>
      </c>
    </row>
    <row r="27979" spans="1:5" x14ac:dyDescent="0.45">
      <c r="A27979" s="18" t="s">
        <v>1381</v>
      </c>
      <c r="B27979" s="19" t="s">
        <v>84060</v>
      </c>
      <c r="C27979" s="18" t="s">
        <v>45309</v>
      </c>
      <c r="D27979" s="18" t="s">
        <v>45310</v>
      </c>
      <c r="E27979" s="18" t="s">
        <v>45311</v>
      </c>
    </row>
    <row r="27980" spans="1:5" x14ac:dyDescent="0.45">
      <c r="A27980" s="18" t="s">
        <v>1381</v>
      </c>
      <c r="B27980" s="19" t="s">
        <v>83810</v>
      </c>
      <c r="C27980" s="18" t="s">
        <v>75124</v>
      </c>
      <c r="D27980" s="18" t="s">
        <v>804</v>
      </c>
      <c r="E27980" s="18" t="s">
        <v>73085</v>
      </c>
    </row>
    <row r="27981" spans="1:5" x14ac:dyDescent="0.45">
      <c r="A27981" s="18" t="s">
        <v>1381</v>
      </c>
      <c r="B27981" s="19" t="s">
        <v>84134</v>
      </c>
      <c r="C27981" s="18" t="s">
        <v>110329</v>
      </c>
      <c r="D27981" s="18" t="s">
        <v>96636</v>
      </c>
      <c r="E27981" s="18" t="s">
        <v>110330</v>
      </c>
    </row>
    <row r="27982" spans="1:5" x14ac:dyDescent="0.45">
      <c r="A27982" s="18" t="s">
        <v>1381</v>
      </c>
      <c r="B27982" s="19" t="s">
        <v>83837</v>
      </c>
      <c r="C27982" s="18" t="s">
        <v>110331</v>
      </c>
      <c r="D27982" s="18" t="s">
        <v>110332</v>
      </c>
      <c r="E27982" s="18" t="s">
        <v>110333</v>
      </c>
    </row>
    <row r="27983" spans="1:5" x14ac:dyDescent="0.45">
      <c r="A27983" s="18" t="s">
        <v>1381</v>
      </c>
      <c r="B27983" s="19" t="s">
        <v>83848</v>
      </c>
      <c r="C27983" s="18" t="s">
        <v>29987</v>
      </c>
      <c r="D27983" s="18" t="s">
        <v>2575</v>
      </c>
      <c r="E27983" s="18" t="s">
        <v>2512</v>
      </c>
    </row>
    <row r="27984" spans="1:5" x14ac:dyDescent="0.45">
      <c r="A27984" s="18" t="s">
        <v>1381</v>
      </c>
      <c r="B27984" s="19" t="s">
        <v>84125</v>
      </c>
      <c r="C27984" s="18" t="s">
        <v>110334</v>
      </c>
      <c r="D27984" s="18" t="s">
        <v>110335</v>
      </c>
      <c r="E27984" s="18" t="s">
        <v>110336</v>
      </c>
    </row>
    <row r="27985" spans="1:5" x14ac:dyDescent="0.45">
      <c r="A27985" s="18" t="s">
        <v>1381</v>
      </c>
      <c r="B27985" s="19" t="s">
        <v>83880</v>
      </c>
      <c r="C27985" s="18" t="s">
        <v>29988</v>
      </c>
      <c r="D27985" s="18" t="s">
        <v>29989</v>
      </c>
      <c r="E27985" s="18" t="s">
        <v>29990</v>
      </c>
    </row>
    <row r="27986" spans="1:5" x14ac:dyDescent="0.45">
      <c r="A27986" s="18" t="s">
        <v>1381</v>
      </c>
      <c r="B27986" s="19" t="s">
        <v>84134</v>
      </c>
      <c r="C27986" s="18" t="s">
        <v>29991</v>
      </c>
      <c r="D27986" s="18" t="s">
        <v>29992</v>
      </c>
      <c r="E27986" s="18" t="s">
        <v>29993</v>
      </c>
    </row>
    <row r="27987" spans="1:5" x14ac:dyDescent="0.45">
      <c r="A27987" s="18" t="s">
        <v>1381</v>
      </c>
      <c r="B27987" s="19" t="s">
        <v>83825</v>
      </c>
      <c r="C27987" s="18" t="s">
        <v>29994</v>
      </c>
      <c r="D27987" s="18" t="s">
        <v>29995</v>
      </c>
      <c r="E27987" s="18" t="s">
        <v>29996</v>
      </c>
    </row>
    <row r="27988" spans="1:5" x14ac:dyDescent="0.45">
      <c r="A27988" s="18" t="s">
        <v>1381</v>
      </c>
      <c r="B27988" s="19" t="s">
        <v>83810</v>
      </c>
      <c r="C27988" s="18" t="s">
        <v>63506</v>
      </c>
      <c r="D27988" s="18" t="s">
        <v>6647</v>
      </c>
      <c r="E27988" s="18" t="s">
        <v>6648</v>
      </c>
    </row>
    <row r="27989" spans="1:5" x14ac:dyDescent="0.45">
      <c r="A27989" s="18" t="s">
        <v>1381</v>
      </c>
      <c r="B27989" s="19" t="s">
        <v>83835</v>
      </c>
      <c r="C27989" s="18" t="s">
        <v>63507</v>
      </c>
      <c r="D27989" s="18" t="s">
        <v>286</v>
      </c>
      <c r="E27989" s="18" t="s">
        <v>2157</v>
      </c>
    </row>
    <row r="27990" spans="1:5" x14ac:dyDescent="0.45">
      <c r="A27990" s="18" t="s">
        <v>1381</v>
      </c>
      <c r="B27990" s="19" t="s">
        <v>84066</v>
      </c>
      <c r="C27990" s="18" t="s">
        <v>29997</v>
      </c>
      <c r="D27990" s="18" t="s">
        <v>29998</v>
      </c>
      <c r="E27990" s="18" t="s">
        <v>29999</v>
      </c>
    </row>
    <row r="27991" spans="1:5" x14ac:dyDescent="0.45">
      <c r="A27991" s="18" t="s">
        <v>1381</v>
      </c>
      <c r="B27991" s="19" t="s">
        <v>84239</v>
      </c>
      <c r="C27991" s="18" t="s">
        <v>30000</v>
      </c>
      <c r="D27991" s="18" t="s">
        <v>29670</v>
      </c>
      <c r="E27991" s="18" t="s">
        <v>30001</v>
      </c>
    </row>
    <row r="27992" spans="1:5" x14ac:dyDescent="0.45">
      <c r="A27992" s="18" t="s">
        <v>1381</v>
      </c>
      <c r="B27992" s="19" t="s">
        <v>83835</v>
      </c>
      <c r="C27992" s="18" t="s">
        <v>69299</v>
      </c>
      <c r="D27992" s="18" t="s">
        <v>69300</v>
      </c>
      <c r="E27992" s="18" t="s">
        <v>69301</v>
      </c>
    </row>
    <row r="27993" spans="1:5" x14ac:dyDescent="0.45">
      <c r="A27993" s="18" t="s">
        <v>1381</v>
      </c>
      <c r="B27993" s="19" t="s">
        <v>83895</v>
      </c>
      <c r="C27993" s="18" t="s">
        <v>30002</v>
      </c>
      <c r="D27993" s="18" t="s">
        <v>9000</v>
      </c>
      <c r="E27993" s="18" t="s">
        <v>9169</v>
      </c>
    </row>
    <row r="27994" spans="1:5" x14ac:dyDescent="0.45">
      <c r="A27994" s="18" t="s">
        <v>1381</v>
      </c>
      <c r="B27994" s="19" t="s">
        <v>84239</v>
      </c>
      <c r="C27994" s="18" t="s">
        <v>30003</v>
      </c>
      <c r="D27994" s="18" t="s">
        <v>13850</v>
      </c>
      <c r="E27994" s="18" t="s">
        <v>13851</v>
      </c>
    </row>
    <row r="27995" spans="1:5" x14ac:dyDescent="0.45">
      <c r="A27995" s="18" t="s">
        <v>1381</v>
      </c>
      <c r="B27995" s="19" t="s">
        <v>83811</v>
      </c>
      <c r="C27995" s="18" t="s">
        <v>69302</v>
      </c>
      <c r="D27995" s="18" t="s">
        <v>10904</v>
      </c>
      <c r="E27995" s="18" t="s">
        <v>102536</v>
      </c>
    </row>
    <row r="27996" spans="1:5" x14ac:dyDescent="0.45">
      <c r="A27996" s="18" t="s">
        <v>1381</v>
      </c>
      <c r="B27996" s="19" t="s">
        <v>83811</v>
      </c>
      <c r="C27996" s="18" t="s">
        <v>30004</v>
      </c>
      <c r="D27996" s="18" t="s">
        <v>308</v>
      </c>
      <c r="E27996" s="18" t="s">
        <v>309</v>
      </c>
    </row>
    <row r="27997" spans="1:5" x14ac:dyDescent="0.45">
      <c r="A27997" s="18" t="s">
        <v>1381</v>
      </c>
      <c r="B27997" s="19" t="s">
        <v>83825</v>
      </c>
      <c r="C27997" s="18" t="s">
        <v>86989</v>
      </c>
      <c r="D27997" s="18" t="s">
        <v>86990</v>
      </c>
      <c r="E27997" s="18" t="s">
        <v>86991</v>
      </c>
    </row>
    <row r="27998" spans="1:5" x14ac:dyDescent="0.45">
      <c r="A27998" s="18" t="s">
        <v>1381</v>
      </c>
      <c r="B27998" s="19" t="s">
        <v>83945</v>
      </c>
      <c r="C27998" s="18" t="s">
        <v>45312</v>
      </c>
      <c r="D27998" s="18" t="s">
        <v>83814</v>
      </c>
      <c r="E27998" s="18" t="s">
        <v>45313</v>
      </c>
    </row>
    <row r="27999" spans="1:5" x14ac:dyDescent="0.45">
      <c r="A27999" s="18" t="s">
        <v>1381</v>
      </c>
      <c r="B27999" s="19" t="s">
        <v>83825</v>
      </c>
      <c r="C27999" s="18" t="s">
        <v>30005</v>
      </c>
      <c r="D27999" s="18" t="s">
        <v>5668</v>
      </c>
      <c r="E27999" s="18" t="s">
        <v>2470</v>
      </c>
    </row>
    <row r="28000" spans="1:5" x14ac:dyDescent="0.45">
      <c r="A28000" s="18" t="s">
        <v>1381</v>
      </c>
      <c r="B28000" s="19" t="s">
        <v>83810</v>
      </c>
      <c r="C28000" s="18" t="s">
        <v>45314</v>
      </c>
      <c r="D28000" s="18" t="s">
        <v>509</v>
      </c>
      <c r="E28000" s="18" t="s">
        <v>594</v>
      </c>
    </row>
    <row r="28001" spans="1:5" x14ac:dyDescent="0.45">
      <c r="A28001" s="18" t="s">
        <v>1381</v>
      </c>
      <c r="B28001" s="19" t="s">
        <v>83835</v>
      </c>
      <c r="C28001" s="18" t="s">
        <v>69303</v>
      </c>
      <c r="D28001" s="18" t="s">
        <v>69304</v>
      </c>
      <c r="E28001" s="18" t="s">
        <v>69305</v>
      </c>
    </row>
    <row r="28002" spans="1:5" x14ac:dyDescent="0.45">
      <c r="A28002" s="18" t="s">
        <v>1381</v>
      </c>
      <c r="B28002" s="19" t="s">
        <v>84125</v>
      </c>
      <c r="C28002" s="18" t="s">
        <v>30006</v>
      </c>
      <c r="D28002" s="18" t="s">
        <v>30007</v>
      </c>
      <c r="E28002" s="18" t="s">
        <v>30008</v>
      </c>
    </row>
    <row r="28003" spans="1:5" x14ac:dyDescent="0.45">
      <c r="A28003" s="18" t="s">
        <v>1381</v>
      </c>
      <c r="B28003" s="19" t="s">
        <v>84367</v>
      </c>
      <c r="C28003" s="18" t="s">
        <v>30009</v>
      </c>
      <c r="D28003" s="18" t="s">
        <v>30010</v>
      </c>
      <c r="E28003" s="18" t="s">
        <v>30011</v>
      </c>
    </row>
    <row r="28004" spans="1:5" x14ac:dyDescent="0.45">
      <c r="A28004" s="18" t="s">
        <v>1381</v>
      </c>
      <c r="B28004" s="19" t="s">
        <v>83825</v>
      </c>
      <c r="C28004" s="18" t="s">
        <v>30012</v>
      </c>
      <c r="D28004" s="18" t="s">
        <v>30013</v>
      </c>
      <c r="E28004" s="18" t="s">
        <v>30014</v>
      </c>
    </row>
    <row r="28005" spans="1:5" x14ac:dyDescent="0.45">
      <c r="A28005" s="18" t="s">
        <v>1381</v>
      </c>
      <c r="B28005" s="19" t="s">
        <v>83825</v>
      </c>
      <c r="C28005" s="18" t="s">
        <v>30015</v>
      </c>
      <c r="D28005" s="18" t="s">
        <v>28855</v>
      </c>
      <c r="E28005" s="18" t="s">
        <v>28856</v>
      </c>
    </row>
    <row r="28006" spans="1:5" x14ac:dyDescent="0.45">
      <c r="A28006" s="18" t="s">
        <v>1381</v>
      </c>
      <c r="B28006" s="19" t="s">
        <v>84699</v>
      </c>
      <c r="C28006" s="18" t="s">
        <v>63508</v>
      </c>
      <c r="D28006" s="18" t="s">
        <v>2360</v>
      </c>
      <c r="E28006" s="18" t="s">
        <v>26447</v>
      </c>
    </row>
    <row r="28007" spans="1:5" x14ac:dyDescent="0.45">
      <c r="A28007" s="18" t="s">
        <v>1381</v>
      </c>
      <c r="B28007" s="19" t="s">
        <v>84065</v>
      </c>
      <c r="C28007" s="18" t="s">
        <v>30016</v>
      </c>
      <c r="D28007" s="18" t="s">
        <v>1411</v>
      </c>
      <c r="E28007" s="18" t="s">
        <v>30017</v>
      </c>
    </row>
    <row r="28008" spans="1:5" x14ac:dyDescent="0.45">
      <c r="A28008" s="18" t="s">
        <v>1381</v>
      </c>
      <c r="B28008" s="19" t="s">
        <v>84017</v>
      </c>
      <c r="C28008" s="18" t="s">
        <v>30018</v>
      </c>
      <c r="D28008" s="18" t="s">
        <v>30019</v>
      </c>
      <c r="E28008" s="18" t="s">
        <v>30020</v>
      </c>
    </row>
    <row r="28009" spans="1:5" x14ac:dyDescent="0.45">
      <c r="A28009" s="18" t="s">
        <v>1381</v>
      </c>
      <c r="B28009" s="19" t="s">
        <v>83810</v>
      </c>
      <c r="C28009" s="18" t="s">
        <v>69306</v>
      </c>
      <c r="D28009" s="18" t="s">
        <v>69307</v>
      </c>
      <c r="E28009" s="18" t="s">
        <v>69308</v>
      </c>
    </row>
    <row r="28010" spans="1:5" x14ac:dyDescent="0.45">
      <c r="A28010" s="18" t="s">
        <v>1381</v>
      </c>
      <c r="B28010" s="19" t="s">
        <v>84133</v>
      </c>
      <c r="C28010" s="18" t="s">
        <v>69309</v>
      </c>
      <c r="D28010" s="18" t="s">
        <v>69279</v>
      </c>
      <c r="E28010" s="18" t="s">
        <v>69280</v>
      </c>
    </row>
    <row r="28011" spans="1:5" x14ac:dyDescent="0.45">
      <c r="A28011" s="18" t="s">
        <v>1381</v>
      </c>
      <c r="B28011" s="19" t="s">
        <v>91256</v>
      </c>
      <c r="C28011" s="18" t="s">
        <v>102537</v>
      </c>
      <c r="D28011" s="18" t="s">
        <v>69307</v>
      </c>
      <c r="E28011" s="18" t="s">
        <v>69308</v>
      </c>
    </row>
    <row r="28012" spans="1:5" x14ac:dyDescent="0.45">
      <c r="A28012" s="18" t="s">
        <v>1381</v>
      </c>
      <c r="B28012" s="19" t="s">
        <v>84140</v>
      </c>
      <c r="C28012" s="18" t="s">
        <v>95430</v>
      </c>
      <c r="D28012" s="18" t="s">
        <v>95431</v>
      </c>
      <c r="E28012" s="18" t="s">
        <v>95546</v>
      </c>
    </row>
    <row r="28013" spans="1:5" x14ac:dyDescent="0.45">
      <c r="A28013" s="18" t="s">
        <v>1381</v>
      </c>
      <c r="B28013" s="19" t="s">
        <v>83966</v>
      </c>
      <c r="C28013" s="18" t="s">
        <v>95432</v>
      </c>
      <c r="D28013" s="18" t="s">
        <v>9976</v>
      </c>
      <c r="E28013" s="18" t="s">
        <v>32102</v>
      </c>
    </row>
    <row r="28014" spans="1:5" x14ac:dyDescent="0.45">
      <c r="A28014" s="18" t="s">
        <v>1381</v>
      </c>
      <c r="B28014" s="19" t="s">
        <v>83839</v>
      </c>
      <c r="C28014" s="18" t="s">
        <v>30021</v>
      </c>
      <c r="D28014" s="18" t="s">
        <v>30022</v>
      </c>
      <c r="E28014" s="18" t="s">
        <v>30023</v>
      </c>
    </row>
    <row r="28015" spans="1:5" x14ac:dyDescent="0.45">
      <c r="A28015" s="18" t="s">
        <v>1381</v>
      </c>
      <c r="B28015" s="19" t="s">
        <v>83839</v>
      </c>
      <c r="C28015" s="18" t="s">
        <v>30024</v>
      </c>
      <c r="D28015" s="18" t="s">
        <v>30025</v>
      </c>
      <c r="E28015" s="18" t="s">
        <v>30026</v>
      </c>
    </row>
    <row r="28016" spans="1:5" x14ac:dyDescent="0.45">
      <c r="A28016" s="18" t="s">
        <v>1381</v>
      </c>
      <c r="B28016" s="19" t="s">
        <v>84140</v>
      </c>
      <c r="C28016" s="18" t="s">
        <v>86992</v>
      </c>
      <c r="D28016" s="18" t="s">
        <v>86993</v>
      </c>
      <c r="E28016" s="18" t="s">
        <v>86994</v>
      </c>
    </row>
    <row r="28017" spans="1:5" x14ac:dyDescent="0.45">
      <c r="A28017" s="18" t="s">
        <v>1381</v>
      </c>
      <c r="B28017" s="19" t="s">
        <v>84517</v>
      </c>
      <c r="C28017" s="18" t="s">
        <v>110337</v>
      </c>
      <c r="D28017" s="18" t="s">
        <v>110338</v>
      </c>
      <c r="E28017" s="18" t="s">
        <v>110339</v>
      </c>
    </row>
    <row r="28018" spans="1:5" x14ac:dyDescent="0.45">
      <c r="A28018" s="18" t="s">
        <v>1381</v>
      </c>
      <c r="B28018" s="19" t="s">
        <v>84146</v>
      </c>
      <c r="C28018" s="18" t="s">
        <v>30027</v>
      </c>
      <c r="D28018" s="18" t="s">
        <v>30028</v>
      </c>
      <c r="E28018" s="18" t="s">
        <v>30029</v>
      </c>
    </row>
    <row r="28019" spans="1:5" x14ac:dyDescent="0.45">
      <c r="A28019" s="18" t="s">
        <v>1381</v>
      </c>
      <c r="B28019" s="19" t="s">
        <v>84119</v>
      </c>
      <c r="C28019" s="18" t="s">
        <v>30030</v>
      </c>
      <c r="D28019" s="18" t="s">
        <v>30031</v>
      </c>
      <c r="E28019" s="18" t="s">
        <v>30032</v>
      </c>
    </row>
    <row r="28020" spans="1:5" x14ac:dyDescent="0.45">
      <c r="A28020" s="18" t="s">
        <v>1381</v>
      </c>
      <c r="B28020" s="19" t="s">
        <v>84591</v>
      </c>
      <c r="C28020" s="18" t="s">
        <v>95434</v>
      </c>
      <c r="D28020" s="18" t="s">
        <v>4085</v>
      </c>
      <c r="E28020" s="18" t="s">
        <v>3762</v>
      </c>
    </row>
    <row r="28021" spans="1:5" x14ac:dyDescent="0.45">
      <c r="A28021" s="18" t="s">
        <v>1381</v>
      </c>
      <c r="B28021" s="19" t="s">
        <v>84591</v>
      </c>
      <c r="C28021" s="18" t="s">
        <v>110340</v>
      </c>
      <c r="D28021" s="18" t="s">
        <v>110341</v>
      </c>
      <c r="E28021" s="18" t="s">
        <v>110342</v>
      </c>
    </row>
    <row r="28022" spans="1:5" x14ac:dyDescent="0.45">
      <c r="A28022" s="18" t="s">
        <v>1381</v>
      </c>
      <c r="B28022" s="19" t="s">
        <v>84591</v>
      </c>
      <c r="C28022" s="18" t="s">
        <v>110343</v>
      </c>
      <c r="D28022" s="18" t="s">
        <v>110344</v>
      </c>
      <c r="E28022" s="18" t="s">
        <v>110345</v>
      </c>
    </row>
    <row r="28023" spans="1:5" x14ac:dyDescent="0.45">
      <c r="A28023" s="18" t="s">
        <v>1381</v>
      </c>
      <c r="B28023" s="19" t="s">
        <v>83810</v>
      </c>
      <c r="C28023" s="18" t="s">
        <v>45315</v>
      </c>
      <c r="D28023" s="18" t="s">
        <v>45316</v>
      </c>
      <c r="E28023" s="18" t="s">
        <v>45317</v>
      </c>
    </row>
    <row r="28024" spans="1:5" x14ac:dyDescent="0.45">
      <c r="A28024" s="18" t="s">
        <v>1381</v>
      </c>
      <c r="B28024" s="19" t="s">
        <v>84070</v>
      </c>
      <c r="C28024" s="18" t="s">
        <v>30033</v>
      </c>
      <c r="D28024" s="18" t="s">
        <v>4897</v>
      </c>
      <c r="E28024" s="18" t="s">
        <v>5512</v>
      </c>
    </row>
    <row r="28025" spans="1:5" x14ac:dyDescent="0.45">
      <c r="A28025" s="18" t="s">
        <v>1381</v>
      </c>
      <c r="B28025" s="19" t="s">
        <v>104073</v>
      </c>
      <c r="C28025" s="18" t="s">
        <v>110346</v>
      </c>
      <c r="D28025" s="18" t="s">
        <v>947</v>
      </c>
      <c r="E28025" s="18" t="s">
        <v>27553</v>
      </c>
    </row>
    <row r="28026" spans="1:5" x14ac:dyDescent="0.45">
      <c r="A28026" s="18" t="s">
        <v>1381</v>
      </c>
      <c r="B28026" s="19" t="s">
        <v>83839</v>
      </c>
      <c r="C28026" s="18" t="s">
        <v>30034</v>
      </c>
      <c r="D28026" s="18" t="s">
        <v>10253</v>
      </c>
      <c r="E28026" s="18" t="s">
        <v>102538</v>
      </c>
    </row>
    <row r="28027" spans="1:5" x14ac:dyDescent="0.45">
      <c r="A28027" s="18" t="s">
        <v>1381</v>
      </c>
      <c r="B28027" s="19" t="s">
        <v>83948</v>
      </c>
      <c r="C28027" s="18" t="s">
        <v>45318</v>
      </c>
      <c r="D28027" s="18" t="s">
        <v>3629</v>
      </c>
      <c r="E28027" s="18" t="s">
        <v>5090</v>
      </c>
    </row>
    <row r="28028" spans="1:5" x14ac:dyDescent="0.45">
      <c r="A28028" s="18" t="s">
        <v>1381</v>
      </c>
      <c r="B28028" s="19" t="s">
        <v>84146</v>
      </c>
      <c r="C28028" s="18" t="s">
        <v>30035</v>
      </c>
      <c r="D28028" s="18" t="s">
        <v>509</v>
      </c>
      <c r="E28028" s="18" t="s">
        <v>594</v>
      </c>
    </row>
    <row r="28029" spans="1:5" x14ac:dyDescent="0.45">
      <c r="A28029" s="18" t="s">
        <v>1381</v>
      </c>
      <c r="B28029" s="19" t="s">
        <v>84086</v>
      </c>
      <c r="C28029" s="18" t="s">
        <v>57085</v>
      </c>
      <c r="D28029" s="18" t="s">
        <v>9914</v>
      </c>
      <c r="E28029" s="18" t="s">
        <v>8565</v>
      </c>
    </row>
    <row r="28030" spans="1:5" x14ac:dyDescent="0.45">
      <c r="A28030" s="18" t="s">
        <v>1381</v>
      </c>
      <c r="B28030" s="19" t="s">
        <v>84133</v>
      </c>
      <c r="C28030" s="18" t="s">
        <v>30036</v>
      </c>
      <c r="D28030" s="18" t="s">
        <v>30037</v>
      </c>
      <c r="E28030" s="18" t="s">
        <v>30038</v>
      </c>
    </row>
    <row r="28031" spans="1:5" x14ac:dyDescent="0.45">
      <c r="A28031" s="18" t="s">
        <v>1381</v>
      </c>
      <c r="B28031" s="19" t="s">
        <v>84108</v>
      </c>
      <c r="C28031" s="18" t="s">
        <v>30039</v>
      </c>
      <c r="D28031" s="18" t="s">
        <v>30040</v>
      </c>
      <c r="E28031" s="18" t="s">
        <v>30041</v>
      </c>
    </row>
    <row r="28032" spans="1:5" x14ac:dyDescent="0.45">
      <c r="A28032" s="18" t="s">
        <v>1381</v>
      </c>
      <c r="B28032" s="19" t="s">
        <v>84017</v>
      </c>
      <c r="C28032" s="18" t="s">
        <v>30042</v>
      </c>
      <c r="D28032" s="18" t="s">
        <v>7369</v>
      </c>
      <c r="E28032" s="18" t="s">
        <v>7370</v>
      </c>
    </row>
    <row r="28033" spans="1:5" x14ac:dyDescent="0.45">
      <c r="A28033" s="18" t="s">
        <v>1381</v>
      </c>
      <c r="B28033" s="19" t="s">
        <v>84133</v>
      </c>
      <c r="C28033" s="18" t="s">
        <v>59407</v>
      </c>
      <c r="D28033" s="18" t="s">
        <v>59408</v>
      </c>
      <c r="E28033" s="18" t="s">
        <v>59409</v>
      </c>
    </row>
    <row r="28034" spans="1:5" x14ac:dyDescent="0.45">
      <c r="A28034" s="18" t="s">
        <v>1381</v>
      </c>
      <c r="B28034" s="19" t="s">
        <v>84070</v>
      </c>
      <c r="C28034" s="18" t="s">
        <v>30043</v>
      </c>
      <c r="D28034" s="18" t="s">
        <v>30044</v>
      </c>
      <c r="E28034" s="18" t="s">
        <v>30045</v>
      </c>
    </row>
    <row r="28035" spans="1:5" x14ac:dyDescent="0.45">
      <c r="A28035" s="18" t="s">
        <v>1381</v>
      </c>
      <c r="B28035" s="19" t="s">
        <v>83835</v>
      </c>
      <c r="C28035" s="18" t="s">
        <v>63509</v>
      </c>
      <c r="D28035" s="18" t="s">
        <v>45369</v>
      </c>
      <c r="E28035" s="18" t="s">
        <v>45370</v>
      </c>
    </row>
    <row r="28036" spans="1:5" x14ac:dyDescent="0.45">
      <c r="A28036" s="18" t="s">
        <v>1381</v>
      </c>
      <c r="B28036" s="19" t="s">
        <v>84160</v>
      </c>
      <c r="C28036" s="18" t="s">
        <v>30046</v>
      </c>
      <c r="D28036" s="18" t="s">
        <v>30047</v>
      </c>
      <c r="E28036" s="18" t="s">
        <v>13547</v>
      </c>
    </row>
    <row r="28037" spans="1:5" x14ac:dyDescent="0.45">
      <c r="A28037" s="18" t="s">
        <v>1381</v>
      </c>
      <c r="B28037" s="19" t="s">
        <v>83984</v>
      </c>
      <c r="C28037" s="18" t="s">
        <v>30048</v>
      </c>
      <c r="D28037" s="18" t="s">
        <v>30049</v>
      </c>
      <c r="E28037" s="18" t="s">
        <v>30050</v>
      </c>
    </row>
    <row r="28038" spans="1:5" x14ac:dyDescent="0.45">
      <c r="A28038" s="18" t="s">
        <v>1381</v>
      </c>
      <c r="B28038" s="19" t="s">
        <v>84133</v>
      </c>
      <c r="C28038" s="18" t="s">
        <v>30051</v>
      </c>
      <c r="D28038" s="18" t="s">
        <v>30052</v>
      </c>
      <c r="E28038" s="18" t="s">
        <v>30053</v>
      </c>
    </row>
    <row r="28039" spans="1:5" x14ac:dyDescent="0.45">
      <c r="A28039" s="18" t="s">
        <v>1381</v>
      </c>
      <c r="B28039" s="19" t="s">
        <v>84146</v>
      </c>
      <c r="C28039" s="18" t="s">
        <v>30054</v>
      </c>
      <c r="D28039" s="18" t="s">
        <v>1243</v>
      </c>
      <c r="E28039" s="18" t="s">
        <v>1244</v>
      </c>
    </row>
    <row r="28040" spans="1:5" x14ac:dyDescent="0.45">
      <c r="A28040" s="18" t="s">
        <v>1381</v>
      </c>
      <c r="B28040" s="19" t="s">
        <v>83916</v>
      </c>
      <c r="C28040" s="18" t="s">
        <v>80799</v>
      </c>
      <c r="D28040" s="18" t="s">
        <v>14965</v>
      </c>
      <c r="E28040" s="18" t="s">
        <v>14966</v>
      </c>
    </row>
    <row r="28041" spans="1:5" x14ac:dyDescent="0.45">
      <c r="A28041" s="18" t="s">
        <v>1381</v>
      </c>
      <c r="B28041" s="19" t="s">
        <v>83825</v>
      </c>
      <c r="C28041" s="18" t="s">
        <v>75125</v>
      </c>
      <c r="D28041" s="18" t="s">
        <v>75126</v>
      </c>
      <c r="E28041" s="18" t="s">
        <v>73086</v>
      </c>
    </row>
    <row r="28042" spans="1:5" x14ac:dyDescent="0.45">
      <c r="A28042" s="18" t="s">
        <v>1381</v>
      </c>
      <c r="B28042" s="19" t="s">
        <v>84193</v>
      </c>
      <c r="C28042" s="18" t="s">
        <v>75127</v>
      </c>
      <c r="D28042" s="18" t="s">
        <v>4085</v>
      </c>
      <c r="E28042" s="18" t="s">
        <v>9170</v>
      </c>
    </row>
    <row r="28043" spans="1:5" x14ac:dyDescent="0.45">
      <c r="A28043" s="18" t="s">
        <v>1381</v>
      </c>
      <c r="B28043" s="19" t="s">
        <v>83825</v>
      </c>
      <c r="C28043" s="18" t="s">
        <v>57086</v>
      </c>
      <c r="D28043" s="18" t="s">
        <v>25417</v>
      </c>
      <c r="E28043" s="18" t="s">
        <v>25418</v>
      </c>
    </row>
    <row r="28044" spans="1:5" x14ac:dyDescent="0.45">
      <c r="A28044" s="18" t="s">
        <v>1381</v>
      </c>
      <c r="B28044" s="19" t="s">
        <v>84107</v>
      </c>
      <c r="C28044" s="18" t="s">
        <v>30055</v>
      </c>
      <c r="D28044" s="18" t="s">
        <v>30056</v>
      </c>
      <c r="E28044" s="18" t="s">
        <v>30057</v>
      </c>
    </row>
    <row r="28045" spans="1:5" x14ac:dyDescent="0.45">
      <c r="A28045" s="18" t="s">
        <v>1381</v>
      </c>
      <c r="B28045" s="19" t="s">
        <v>84165</v>
      </c>
      <c r="C28045" s="18" t="s">
        <v>95435</v>
      </c>
      <c r="D28045" s="18" t="s">
        <v>28506</v>
      </c>
      <c r="E28045" s="18" t="s">
        <v>26203</v>
      </c>
    </row>
    <row r="28046" spans="1:5" x14ac:dyDescent="0.45">
      <c r="A28046" s="18" t="s">
        <v>1381</v>
      </c>
      <c r="B28046" s="19" t="s">
        <v>83889</v>
      </c>
      <c r="C28046" s="18" t="s">
        <v>30058</v>
      </c>
      <c r="D28046" s="18" t="s">
        <v>30059</v>
      </c>
      <c r="E28046" s="18" t="s">
        <v>30060</v>
      </c>
    </row>
    <row r="28047" spans="1:5" x14ac:dyDescent="0.45">
      <c r="A28047" s="18" t="s">
        <v>1381</v>
      </c>
      <c r="B28047" s="19" t="s">
        <v>83835</v>
      </c>
      <c r="C28047" s="18" t="s">
        <v>57087</v>
      </c>
      <c r="D28047" s="18" t="s">
        <v>21603</v>
      </c>
      <c r="E28047" s="18" t="s">
        <v>21604</v>
      </c>
    </row>
    <row r="28048" spans="1:5" x14ac:dyDescent="0.45">
      <c r="A28048" s="18" t="s">
        <v>1381</v>
      </c>
      <c r="B28048" s="19" t="s">
        <v>83891</v>
      </c>
      <c r="C28048" s="18" t="s">
        <v>86995</v>
      </c>
      <c r="D28048" s="18" t="s">
        <v>1043</v>
      </c>
      <c r="E28048" s="18" t="s">
        <v>210</v>
      </c>
    </row>
    <row r="28049" spans="1:5" x14ac:dyDescent="0.45">
      <c r="A28049" s="18" t="s">
        <v>1381</v>
      </c>
      <c r="B28049" s="19" t="s">
        <v>83995</v>
      </c>
      <c r="C28049" s="18" t="s">
        <v>110347</v>
      </c>
      <c r="D28049" s="18" t="s">
        <v>5600</v>
      </c>
      <c r="E28049" s="18" t="s">
        <v>5425</v>
      </c>
    </row>
    <row r="28050" spans="1:5" x14ac:dyDescent="0.45">
      <c r="A28050" s="18" t="s">
        <v>1381</v>
      </c>
      <c r="B28050" s="19" t="s">
        <v>83825</v>
      </c>
      <c r="C28050" s="18" t="s">
        <v>110348</v>
      </c>
      <c r="D28050" s="18" t="s">
        <v>29308</v>
      </c>
      <c r="E28050" s="18" t="s">
        <v>7388</v>
      </c>
    </row>
    <row r="28051" spans="1:5" x14ac:dyDescent="0.45">
      <c r="A28051" s="18" t="s">
        <v>1381</v>
      </c>
      <c r="B28051" s="19" t="s">
        <v>83848</v>
      </c>
      <c r="C28051" s="18" t="s">
        <v>30062</v>
      </c>
      <c r="D28051" s="18" t="s">
        <v>30063</v>
      </c>
      <c r="E28051" s="18" t="s">
        <v>102539</v>
      </c>
    </row>
    <row r="28052" spans="1:5" x14ac:dyDescent="0.45">
      <c r="A28052" s="18" t="s">
        <v>1381</v>
      </c>
      <c r="B28052" s="19" t="s">
        <v>83848</v>
      </c>
      <c r="C28052" s="18" t="s">
        <v>30064</v>
      </c>
      <c r="D28052" s="18" t="s">
        <v>3936</v>
      </c>
      <c r="E28052" s="18" t="s">
        <v>3937</v>
      </c>
    </row>
    <row r="28053" spans="1:5" x14ac:dyDescent="0.45">
      <c r="A28053" s="18" t="s">
        <v>1381</v>
      </c>
      <c r="B28053" s="19" t="s">
        <v>83825</v>
      </c>
      <c r="C28053" s="18" t="s">
        <v>110349</v>
      </c>
      <c r="D28053" s="18" t="s">
        <v>20307</v>
      </c>
      <c r="E28053" s="18" t="s">
        <v>20308</v>
      </c>
    </row>
    <row r="28054" spans="1:5" x14ac:dyDescent="0.45">
      <c r="A28054" s="18" t="s">
        <v>1381</v>
      </c>
      <c r="B28054" s="19" t="s">
        <v>83919</v>
      </c>
      <c r="C28054" s="18" t="s">
        <v>86996</v>
      </c>
      <c r="D28054" s="18" t="s">
        <v>86997</v>
      </c>
      <c r="E28054" s="18" t="s">
        <v>86998</v>
      </c>
    </row>
    <row r="28055" spans="1:5" x14ac:dyDescent="0.45">
      <c r="A28055" s="18" t="s">
        <v>1381</v>
      </c>
      <c r="B28055" s="19" t="s">
        <v>84301</v>
      </c>
      <c r="C28055" s="18" t="s">
        <v>63510</v>
      </c>
      <c r="D28055" s="18" t="s">
        <v>63511</v>
      </c>
      <c r="E28055" s="18" t="s">
        <v>63512</v>
      </c>
    </row>
    <row r="28056" spans="1:5" x14ac:dyDescent="0.45">
      <c r="A28056" s="18" t="s">
        <v>1381</v>
      </c>
      <c r="B28056" s="19" t="s">
        <v>83839</v>
      </c>
      <c r="C28056" s="18" t="s">
        <v>30065</v>
      </c>
      <c r="D28056" s="18" t="s">
        <v>799</v>
      </c>
      <c r="E28056" s="18" t="s">
        <v>800</v>
      </c>
    </row>
    <row r="28057" spans="1:5" x14ac:dyDescent="0.45">
      <c r="A28057" s="18" t="s">
        <v>1381</v>
      </c>
      <c r="B28057" s="19" t="s">
        <v>84252</v>
      </c>
      <c r="C28057" s="18" t="s">
        <v>63513</v>
      </c>
      <c r="D28057" s="18" t="s">
        <v>63514</v>
      </c>
      <c r="E28057" s="18" t="s">
        <v>63515</v>
      </c>
    </row>
    <row r="28058" spans="1:5" x14ac:dyDescent="0.45">
      <c r="A28058" s="18" t="s">
        <v>1381</v>
      </c>
      <c r="B28058" s="19" t="s">
        <v>83825</v>
      </c>
      <c r="C28058" s="18" t="s">
        <v>86999</v>
      </c>
      <c r="D28058" s="18" t="s">
        <v>4085</v>
      </c>
      <c r="E28058" s="18" t="s">
        <v>9170</v>
      </c>
    </row>
    <row r="28059" spans="1:5" x14ac:dyDescent="0.45">
      <c r="A28059" s="18" t="s">
        <v>1381</v>
      </c>
      <c r="B28059" s="19" t="s">
        <v>83835</v>
      </c>
      <c r="C28059" s="18" t="s">
        <v>57088</v>
      </c>
      <c r="D28059" s="18" t="s">
        <v>57089</v>
      </c>
      <c r="E28059" s="18" t="s">
        <v>57090</v>
      </c>
    </row>
    <row r="28060" spans="1:5" x14ac:dyDescent="0.45">
      <c r="A28060" s="18" t="s">
        <v>1381</v>
      </c>
      <c r="B28060" s="19" t="s">
        <v>84297</v>
      </c>
      <c r="C28060" s="18" t="s">
        <v>30066</v>
      </c>
      <c r="D28060" s="18" t="s">
        <v>30067</v>
      </c>
      <c r="E28060" s="18" t="s">
        <v>30068</v>
      </c>
    </row>
    <row r="28061" spans="1:5" x14ac:dyDescent="0.45">
      <c r="A28061" s="18" t="s">
        <v>1381</v>
      </c>
      <c r="B28061" s="19" t="s">
        <v>83825</v>
      </c>
      <c r="C28061" s="18" t="s">
        <v>110350</v>
      </c>
      <c r="D28061" s="18" t="s">
        <v>1938</v>
      </c>
      <c r="E28061" s="18" t="s">
        <v>2002</v>
      </c>
    </row>
    <row r="28062" spans="1:5" x14ac:dyDescent="0.45">
      <c r="A28062" s="18" t="s">
        <v>1381</v>
      </c>
      <c r="B28062" s="19" t="s">
        <v>83948</v>
      </c>
      <c r="C28062" s="18" t="s">
        <v>57091</v>
      </c>
      <c r="D28062" s="18" t="s">
        <v>5634</v>
      </c>
      <c r="E28062" s="18" t="s">
        <v>5442</v>
      </c>
    </row>
    <row r="28063" spans="1:5" x14ac:dyDescent="0.45">
      <c r="A28063" s="18" t="s">
        <v>1381</v>
      </c>
      <c r="B28063" s="19" t="s">
        <v>84156</v>
      </c>
      <c r="C28063" s="18" t="s">
        <v>30069</v>
      </c>
      <c r="D28063" s="18" t="s">
        <v>30070</v>
      </c>
      <c r="E28063" s="18" t="s">
        <v>30071</v>
      </c>
    </row>
    <row r="28064" spans="1:5" x14ac:dyDescent="0.45">
      <c r="A28064" s="18" t="s">
        <v>1381</v>
      </c>
      <c r="B28064" s="19" t="s">
        <v>83938</v>
      </c>
      <c r="C28064" s="18" t="s">
        <v>110351</v>
      </c>
      <c r="D28064" s="18" t="s">
        <v>5942</v>
      </c>
      <c r="E28064" s="18" t="s">
        <v>5589</v>
      </c>
    </row>
    <row r="28065" spans="1:5" x14ac:dyDescent="0.45">
      <c r="A28065" s="18" t="s">
        <v>1381</v>
      </c>
      <c r="B28065" s="19" t="s">
        <v>83810</v>
      </c>
      <c r="C28065" s="18" t="s">
        <v>45319</v>
      </c>
      <c r="D28065" s="18" t="s">
        <v>45320</v>
      </c>
      <c r="E28065" s="18" t="s">
        <v>45321</v>
      </c>
    </row>
    <row r="28066" spans="1:5" x14ac:dyDescent="0.45">
      <c r="A28066" s="18" t="s">
        <v>1381</v>
      </c>
      <c r="B28066" s="19" t="s">
        <v>84147</v>
      </c>
      <c r="C28066" s="18" t="s">
        <v>30072</v>
      </c>
      <c r="D28066" s="18" t="s">
        <v>300</v>
      </c>
      <c r="E28066" s="18" t="s">
        <v>301</v>
      </c>
    </row>
    <row r="28067" spans="1:5" x14ac:dyDescent="0.45">
      <c r="A28067" s="18" t="s">
        <v>1381</v>
      </c>
      <c r="B28067" s="19" t="s">
        <v>83839</v>
      </c>
      <c r="C28067" s="18" t="s">
        <v>30073</v>
      </c>
      <c r="D28067" s="18" t="s">
        <v>30074</v>
      </c>
      <c r="E28067" s="18" t="s">
        <v>30075</v>
      </c>
    </row>
    <row r="28068" spans="1:5" x14ac:dyDescent="0.45">
      <c r="A28068" s="18" t="s">
        <v>1381</v>
      </c>
      <c r="B28068" s="19" t="s">
        <v>84050</v>
      </c>
      <c r="C28068" s="18" t="s">
        <v>75128</v>
      </c>
      <c r="D28068" s="18" t="s">
        <v>75129</v>
      </c>
      <c r="E28068" s="18" t="s">
        <v>73087</v>
      </c>
    </row>
    <row r="28069" spans="1:5" x14ac:dyDescent="0.45">
      <c r="A28069" s="18" t="s">
        <v>1381</v>
      </c>
      <c r="B28069" s="19" t="s">
        <v>84148</v>
      </c>
      <c r="C28069" s="18" t="s">
        <v>87000</v>
      </c>
      <c r="D28069" s="18" t="s">
        <v>87001</v>
      </c>
      <c r="E28069" s="18" t="s">
        <v>87002</v>
      </c>
    </row>
    <row r="28070" spans="1:5" x14ac:dyDescent="0.45">
      <c r="A28070" s="18" t="s">
        <v>1381</v>
      </c>
      <c r="B28070" s="19" t="s">
        <v>84084</v>
      </c>
      <c r="C28070" s="18" t="s">
        <v>30076</v>
      </c>
      <c r="D28070" s="18" t="s">
        <v>30077</v>
      </c>
      <c r="E28070" s="18" t="s">
        <v>30078</v>
      </c>
    </row>
    <row r="28071" spans="1:5" x14ac:dyDescent="0.45">
      <c r="A28071" s="18" t="s">
        <v>1381</v>
      </c>
      <c r="B28071" s="19" t="s">
        <v>83839</v>
      </c>
      <c r="C28071" s="18" t="s">
        <v>30079</v>
      </c>
      <c r="D28071" s="18" t="s">
        <v>23820</v>
      </c>
      <c r="E28071" s="18" t="s">
        <v>23821</v>
      </c>
    </row>
    <row r="28072" spans="1:5" x14ac:dyDescent="0.45">
      <c r="A28072" s="18" t="s">
        <v>1381</v>
      </c>
      <c r="B28072" s="19" t="s">
        <v>84084</v>
      </c>
      <c r="C28072" s="18" t="s">
        <v>75130</v>
      </c>
      <c r="D28072" s="18" t="s">
        <v>8250</v>
      </c>
      <c r="E28072" s="18" t="s">
        <v>8251</v>
      </c>
    </row>
    <row r="28073" spans="1:5" x14ac:dyDescent="0.45">
      <c r="A28073" s="18" t="s">
        <v>1381</v>
      </c>
      <c r="B28073" s="19" t="s">
        <v>83879</v>
      </c>
      <c r="C28073" s="18" t="s">
        <v>87003</v>
      </c>
      <c r="D28073" s="18" t="s">
        <v>87004</v>
      </c>
      <c r="E28073" s="18" t="s">
        <v>87005</v>
      </c>
    </row>
    <row r="28074" spans="1:5" x14ac:dyDescent="0.45">
      <c r="A28074" s="18" t="s">
        <v>1381</v>
      </c>
      <c r="B28074" s="19" t="s">
        <v>83810</v>
      </c>
      <c r="C28074" s="18" t="s">
        <v>45322</v>
      </c>
      <c r="D28074" s="18" t="s">
        <v>45323</v>
      </c>
      <c r="E28074" s="18" t="s">
        <v>45324</v>
      </c>
    </row>
    <row r="28075" spans="1:5" x14ac:dyDescent="0.45">
      <c r="A28075" s="18" t="s">
        <v>1381</v>
      </c>
      <c r="B28075" s="19" t="s">
        <v>84192</v>
      </c>
      <c r="C28075" s="18" t="s">
        <v>69310</v>
      </c>
      <c r="D28075" s="18" t="s">
        <v>98</v>
      </c>
      <c r="E28075" s="18" t="s">
        <v>99</v>
      </c>
    </row>
    <row r="28076" spans="1:5" x14ac:dyDescent="0.45">
      <c r="A28076" s="18" t="s">
        <v>1381</v>
      </c>
      <c r="B28076" s="19" t="s">
        <v>85429</v>
      </c>
      <c r="C28076" s="18" t="s">
        <v>63516</v>
      </c>
      <c r="D28076" s="18" t="s">
        <v>22117</v>
      </c>
      <c r="E28076" s="18" t="s">
        <v>22260</v>
      </c>
    </row>
    <row r="28077" spans="1:5" x14ac:dyDescent="0.45">
      <c r="A28077" s="18" t="s">
        <v>1381</v>
      </c>
      <c r="B28077" s="19" t="s">
        <v>83810</v>
      </c>
      <c r="C28077" s="18" t="s">
        <v>57092</v>
      </c>
      <c r="D28077" s="18" t="s">
        <v>7576</v>
      </c>
      <c r="E28077" s="18" t="s">
        <v>7577</v>
      </c>
    </row>
    <row r="28078" spans="1:5" x14ac:dyDescent="0.45">
      <c r="A28078" s="18" t="s">
        <v>1381</v>
      </c>
      <c r="B28078" s="19" t="s">
        <v>84523</v>
      </c>
      <c r="C28078" s="18" t="s">
        <v>90262</v>
      </c>
      <c r="D28078" s="18" t="s">
        <v>90263</v>
      </c>
      <c r="E28078" s="18" t="s">
        <v>90264</v>
      </c>
    </row>
    <row r="28079" spans="1:5" x14ac:dyDescent="0.45">
      <c r="A28079" s="18" t="s">
        <v>1381</v>
      </c>
      <c r="B28079" s="19" t="s">
        <v>83810</v>
      </c>
      <c r="C28079" s="18" t="s">
        <v>45325</v>
      </c>
      <c r="D28079" s="18" t="s">
        <v>45326</v>
      </c>
      <c r="E28079" s="18" t="s">
        <v>45327</v>
      </c>
    </row>
    <row r="28080" spans="1:5" x14ac:dyDescent="0.45">
      <c r="A28080" s="18" t="s">
        <v>1381</v>
      </c>
      <c r="B28080" s="19" t="s">
        <v>83835</v>
      </c>
      <c r="C28080" s="18" t="s">
        <v>45328</v>
      </c>
      <c r="D28080" s="18" t="s">
        <v>45329</v>
      </c>
      <c r="E28080" s="18" t="s">
        <v>45330</v>
      </c>
    </row>
    <row r="28081" spans="1:5" x14ac:dyDescent="0.45">
      <c r="A28081" s="18" t="s">
        <v>1381</v>
      </c>
      <c r="B28081" s="19" t="s">
        <v>83810</v>
      </c>
      <c r="C28081" s="18" t="s">
        <v>45331</v>
      </c>
      <c r="D28081" s="18" t="s">
        <v>45332</v>
      </c>
      <c r="E28081" s="18" t="s">
        <v>45333</v>
      </c>
    </row>
    <row r="28082" spans="1:5" x14ac:dyDescent="0.45">
      <c r="A28082" s="18" t="s">
        <v>1381</v>
      </c>
      <c r="B28082" s="19" t="s">
        <v>84132</v>
      </c>
      <c r="C28082" s="18" t="s">
        <v>30080</v>
      </c>
      <c r="D28082" s="18" t="s">
        <v>1424</v>
      </c>
      <c r="E28082" s="18" t="s">
        <v>1425</v>
      </c>
    </row>
    <row r="28083" spans="1:5" x14ac:dyDescent="0.45">
      <c r="A28083" s="18" t="s">
        <v>1381</v>
      </c>
      <c r="B28083" s="19" t="s">
        <v>83810</v>
      </c>
      <c r="C28083" s="18" t="s">
        <v>45334</v>
      </c>
      <c r="D28083" s="18" t="s">
        <v>5647</v>
      </c>
      <c r="E28083" s="18" t="s">
        <v>25114</v>
      </c>
    </row>
    <row r="28084" spans="1:5" x14ac:dyDescent="0.45">
      <c r="A28084" s="18" t="s">
        <v>1381</v>
      </c>
      <c r="B28084" s="19" t="s">
        <v>83835</v>
      </c>
      <c r="C28084" s="18" t="s">
        <v>57093</v>
      </c>
      <c r="D28084" s="18" t="s">
        <v>208</v>
      </c>
      <c r="E28084" s="18" t="s">
        <v>9919</v>
      </c>
    </row>
    <row r="28085" spans="1:5" x14ac:dyDescent="0.45">
      <c r="A28085" s="18" t="s">
        <v>1381</v>
      </c>
      <c r="B28085" s="19" t="s">
        <v>84163</v>
      </c>
      <c r="C28085" s="18" t="s">
        <v>30081</v>
      </c>
      <c r="D28085" s="18" t="s">
        <v>30082</v>
      </c>
      <c r="E28085" s="18" t="s">
        <v>30083</v>
      </c>
    </row>
    <row r="28086" spans="1:5" x14ac:dyDescent="0.45">
      <c r="A28086" s="18" t="s">
        <v>1381</v>
      </c>
      <c r="B28086" s="19" t="s">
        <v>83835</v>
      </c>
      <c r="C28086" s="18" t="s">
        <v>110352</v>
      </c>
      <c r="D28086" s="18" t="s">
        <v>50346</v>
      </c>
      <c r="E28086" s="18" t="s">
        <v>50347</v>
      </c>
    </row>
    <row r="28087" spans="1:5" x14ac:dyDescent="0.45">
      <c r="A28087" s="18" t="s">
        <v>1381</v>
      </c>
      <c r="B28087" s="19" t="s">
        <v>84178</v>
      </c>
      <c r="C28087" s="18" t="s">
        <v>69311</v>
      </c>
      <c r="D28087" s="18" t="s">
        <v>20401</v>
      </c>
      <c r="E28087" s="18" t="s">
        <v>21734</v>
      </c>
    </row>
    <row r="28088" spans="1:5" x14ac:dyDescent="0.45">
      <c r="A28088" s="18" t="s">
        <v>1381</v>
      </c>
      <c r="B28088" s="19" t="s">
        <v>84151</v>
      </c>
      <c r="C28088" s="18" t="s">
        <v>30084</v>
      </c>
      <c r="D28088" s="18" t="s">
        <v>30085</v>
      </c>
      <c r="E28088" s="18" t="s">
        <v>30086</v>
      </c>
    </row>
    <row r="28089" spans="1:5" x14ac:dyDescent="0.45">
      <c r="A28089" s="18" t="s">
        <v>1381</v>
      </c>
      <c r="B28089" s="19" t="s">
        <v>84317</v>
      </c>
      <c r="C28089" s="18" t="s">
        <v>30087</v>
      </c>
      <c r="D28089" s="18" t="s">
        <v>30088</v>
      </c>
      <c r="E28089" s="18" t="s">
        <v>102540</v>
      </c>
    </row>
    <row r="28090" spans="1:5" x14ac:dyDescent="0.45">
      <c r="A28090" s="18" t="s">
        <v>1381</v>
      </c>
      <c r="B28090" s="19" t="s">
        <v>84146</v>
      </c>
      <c r="C28090" s="18" t="s">
        <v>30089</v>
      </c>
      <c r="D28090" s="18" t="s">
        <v>489</v>
      </c>
      <c r="E28090" s="18" t="s">
        <v>25092</v>
      </c>
    </row>
    <row r="28091" spans="1:5" x14ac:dyDescent="0.45">
      <c r="A28091" s="18" t="s">
        <v>1381</v>
      </c>
      <c r="B28091" s="19" t="s">
        <v>84166</v>
      </c>
      <c r="C28091" s="18" t="s">
        <v>59410</v>
      </c>
      <c r="D28091" s="18" t="s">
        <v>9914</v>
      </c>
      <c r="E28091" s="18" t="s">
        <v>59411</v>
      </c>
    </row>
    <row r="28092" spans="1:5" x14ac:dyDescent="0.45">
      <c r="A28092" s="18" t="s">
        <v>1381</v>
      </c>
      <c r="B28092" s="19" t="s">
        <v>83835</v>
      </c>
      <c r="C28092" s="18" t="s">
        <v>63517</v>
      </c>
      <c r="D28092" s="18" t="s">
        <v>29621</v>
      </c>
      <c r="E28092" s="18" t="s">
        <v>29624</v>
      </c>
    </row>
    <row r="28093" spans="1:5" x14ac:dyDescent="0.45">
      <c r="A28093" s="18" t="s">
        <v>1381</v>
      </c>
      <c r="B28093" s="19" t="s">
        <v>84058</v>
      </c>
      <c r="C28093" s="18" t="s">
        <v>45337</v>
      </c>
      <c r="D28093" s="18" t="s">
        <v>45338</v>
      </c>
      <c r="E28093" s="18" t="s">
        <v>45339</v>
      </c>
    </row>
    <row r="28094" spans="1:5" x14ac:dyDescent="0.45">
      <c r="A28094" s="18" t="s">
        <v>1381</v>
      </c>
      <c r="B28094" s="19" t="s">
        <v>83810</v>
      </c>
      <c r="C28094" s="18" t="s">
        <v>80800</v>
      </c>
      <c r="D28094" s="18" t="s">
        <v>80801</v>
      </c>
      <c r="E28094" s="18" t="s">
        <v>80802</v>
      </c>
    </row>
    <row r="28095" spans="1:5" x14ac:dyDescent="0.45">
      <c r="A28095" s="18" t="s">
        <v>1381</v>
      </c>
      <c r="B28095" s="19" t="s">
        <v>84154</v>
      </c>
      <c r="C28095" s="18" t="s">
        <v>30090</v>
      </c>
      <c r="D28095" s="18" t="s">
        <v>703</v>
      </c>
      <c r="E28095" s="18" t="s">
        <v>704</v>
      </c>
    </row>
    <row r="28096" spans="1:5" x14ac:dyDescent="0.45">
      <c r="A28096" s="18" t="s">
        <v>1381</v>
      </c>
      <c r="B28096" s="19" t="s">
        <v>83879</v>
      </c>
      <c r="C28096" s="18" t="s">
        <v>30091</v>
      </c>
      <c r="D28096" s="18" t="s">
        <v>30092</v>
      </c>
      <c r="E28096" s="18" t="s">
        <v>30093</v>
      </c>
    </row>
    <row r="28097" spans="1:5" x14ac:dyDescent="0.45">
      <c r="A28097" s="18" t="s">
        <v>1381</v>
      </c>
      <c r="B28097" s="19" t="s">
        <v>83839</v>
      </c>
      <c r="C28097" s="18" t="s">
        <v>30094</v>
      </c>
      <c r="D28097" s="18" t="s">
        <v>23832</v>
      </c>
      <c r="E28097" s="18" t="s">
        <v>23833</v>
      </c>
    </row>
    <row r="28098" spans="1:5" x14ac:dyDescent="0.45">
      <c r="A28098" s="18" t="s">
        <v>1381</v>
      </c>
      <c r="B28098" s="19" t="s">
        <v>84193</v>
      </c>
      <c r="C28098" s="18" t="s">
        <v>59412</v>
      </c>
      <c r="D28098" s="18" t="s">
        <v>2676</v>
      </c>
      <c r="E28098" s="18" t="s">
        <v>2677</v>
      </c>
    </row>
    <row r="28099" spans="1:5" x14ac:dyDescent="0.45">
      <c r="A28099" s="18" t="s">
        <v>1381</v>
      </c>
      <c r="B28099" s="19" t="s">
        <v>84043</v>
      </c>
      <c r="C28099" s="18" t="s">
        <v>69312</v>
      </c>
      <c r="D28099" s="18" t="s">
        <v>39799</v>
      </c>
      <c r="E28099" s="18" t="s">
        <v>69313</v>
      </c>
    </row>
    <row r="28100" spans="1:5" x14ac:dyDescent="0.45">
      <c r="A28100" s="18" t="s">
        <v>1381</v>
      </c>
      <c r="B28100" s="19" t="s">
        <v>83879</v>
      </c>
      <c r="C28100" s="18" t="s">
        <v>30095</v>
      </c>
      <c r="D28100" s="18" t="s">
        <v>3320</v>
      </c>
      <c r="E28100" s="18" t="s">
        <v>5446</v>
      </c>
    </row>
    <row r="28101" spans="1:5" x14ac:dyDescent="0.45">
      <c r="A28101" s="18" t="s">
        <v>1381</v>
      </c>
      <c r="B28101" s="19" t="s">
        <v>84151</v>
      </c>
      <c r="C28101" s="18" t="s">
        <v>63518</v>
      </c>
      <c r="D28101" s="18" t="s">
        <v>63519</v>
      </c>
      <c r="E28101" s="18" t="s">
        <v>102541</v>
      </c>
    </row>
    <row r="28102" spans="1:5" x14ac:dyDescent="0.45">
      <c r="A28102" s="18" t="s">
        <v>1381</v>
      </c>
      <c r="B28102" s="19" t="s">
        <v>84043</v>
      </c>
      <c r="C28102" s="18" t="s">
        <v>87006</v>
      </c>
      <c r="D28102" s="18" t="s">
        <v>87007</v>
      </c>
      <c r="E28102" s="18" t="s">
        <v>87008</v>
      </c>
    </row>
    <row r="28103" spans="1:5" x14ac:dyDescent="0.45">
      <c r="A28103" s="18" t="s">
        <v>1381</v>
      </c>
      <c r="B28103" s="19" t="s">
        <v>83810</v>
      </c>
      <c r="C28103" s="18" t="s">
        <v>57094</v>
      </c>
      <c r="D28103" s="18" t="s">
        <v>44698</v>
      </c>
      <c r="E28103" s="18" t="s">
        <v>44699</v>
      </c>
    </row>
    <row r="28104" spans="1:5" x14ac:dyDescent="0.45">
      <c r="A28104" s="18" t="s">
        <v>1381</v>
      </c>
      <c r="B28104" s="19" t="s">
        <v>83839</v>
      </c>
      <c r="C28104" s="18" t="s">
        <v>30096</v>
      </c>
      <c r="D28104" s="18" t="s">
        <v>30097</v>
      </c>
      <c r="E28104" s="18" t="s">
        <v>30098</v>
      </c>
    </row>
    <row r="28105" spans="1:5" x14ac:dyDescent="0.45">
      <c r="A28105" s="18" t="s">
        <v>1381</v>
      </c>
      <c r="B28105" s="19" t="s">
        <v>83879</v>
      </c>
      <c r="C28105" s="18" t="s">
        <v>30099</v>
      </c>
      <c r="D28105" s="18" t="s">
        <v>12835</v>
      </c>
      <c r="E28105" s="18" t="s">
        <v>30100</v>
      </c>
    </row>
    <row r="28106" spans="1:5" x14ac:dyDescent="0.45">
      <c r="A28106" s="18" t="s">
        <v>1381</v>
      </c>
      <c r="B28106" s="19" t="s">
        <v>83810</v>
      </c>
      <c r="C28106" s="18" t="s">
        <v>57095</v>
      </c>
      <c r="D28106" s="18" t="s">
        <v>357</v>
      </c>
      <c r="E28106" s="18" t="s">
        <v>3143</v>
      </c>
    </row>
    <row r="28107" spans="1:5" x14ac:dyDescent="0.45">
      <c r="A28107" s="18" t="s">
        <v>1381</v>
      </c>
      <c r="B28107" s="19" t="s">
        <v>83839</v>
      </c>
      <c r="C28107" s="18" t="s">
        <v>30101</v>
      </c>
      <c r="D28107" s="18" t="s">
        <v>30102</v>
      </c>
      <c r="E28107" s="18" t="s">
        <v>30103</v>
      </c>
    </row>
    <row r="28108" spans="1:5" x14ac:dyDescent="0.45">
      <c r="A28108" s="18" t="s">
        <v>1381</v>
      </c>
      <c r="B28108" s="19" t="s">
        <v>83835</v>
      </c>
      <c r="C28108" s="18" t="s">
        <v>57096</v>
      </c>
      <c r="D28108" s="18" t="s">
        <v>57097</v>
      </c>
      <c r="E28108" s="18" t="s">
        <v>57098</v>
      </c>
    </row>
    <row r="28109" spans="1:5" x14ac:dyDescent="0.45">
      <c r="A28109" s="18" t="s">
        <v>1381</v>
      </c>
      <c r="B28109" s="19" t="s">
        <v>83835</v>
      </c>
      <c r="C28109" s="18" t="s">
        <v>75131</v>
      </c>
      <c r="D28109" s="18" t="s">
        <v>720</v>
      </c>
      <c r="E28109" s="18" t="s">
        <v>721</v>
      </c>
    </row>
    <row r="28110" spans="1:5" x14ac:dyDescent="0.45">
      <c r="A28110" s="18" t="s">
        <v>1381</v>
      </c>
      <c r="B28110" s="19" t="s">
        <v>84124</v>
      </c>
      <c r="C28110" s="18" t="s">
        <v>45340</v>
      </c>
      <c r="D28110" s="18" t="s">
        <v>13847</v>
      </c>
      <c r="E28110" s="18" t="s">
        <v>13848</v>
      </c>
    </row>
    <row r="28111" spans="1:5" x14ac:dyDescent="0.45">
      <c r="A28111" s="18" t="s">
        <v>1381</v>
      </c>
      <c r="B28111" s="19" t="s">
        <v>84138</v>
      </c>
      <c r="C28111" s="18" t="s">
        <v>30106</v>
      </c>
      <c r="D28111" s="18" t="s">
        <v>29329</v>
      </c>
      <c r="E28111" s="18" t="s">
        <v>29330</v>
      </c>
    </row>
    <row r="28112" spans="1:5" x14ac:dyDescent="0.45">
      <c r="A28112" s="18" t="s">
        <v>1381</v>
      </c>
      <c r="B28112" s="19" t="s">
        <v>83835</v>
      </c>
      <c r="C28112" s="18" t="s">
        <v>63520</v>
      </c>
      <c r="D28112" s="18" t="s">
        <v>63521</v>
      </c>
      <c r="E28112" s="18" t="s">
        <v>63522</v>
      </c>
    </row>
    <row r="28113" spans="1:5" x14ac:dyDescent="0.45">
      <c r="A28113" s="18" t="s">
        <v>1381</v>
      </c>
      <c r="B28113" s="19" t="s">
        <v>83810</v>
      </c>
      <c r="C28113" s="18" t="s">
        <v>69314</v>
      </c>
      <c r="D28113" s="18" t="s">
        <v>69315</v>
      </c>
      <c r="E28113" s="18" t="s">
        <v>69316</v>
      </c>
    </row>
    <row r="28114" spans="1:5" x14ac:dyDescent="0.45">
      <c r="A28114" s="18" t="s">
        <v>1381</v>
      </c>
      <c r="B28114" s="19" t="s">
        <v>84154</v>
      </c>
      <c r="C28114" s="18" t="s">
        <v>57099</v>
      </c>
      <c r="D28114" s="18" t="s">
        <v>27705</v>
      </c>
      <c r="E28114" s="18" t="s">
        <v>57100</v>
      </c>
    </row>
    <row r="28115" spans="1:5" x14ac:dyDescent="0.45">
      <c r="A28115" s="18" t="s">
        <v>1381</v>
      </c>
      <c r="B28115" s="19" t="s">
        <v>83835</v>
      </c>
      <c r="C28115" s="18" t="s">
        <v>57101</v>
      </c>
      <c r="D28115" s="18" t="s">
        <v>18811</v>
      </c>
      <c r="E28115" s="18" t="s">
        <v>18812</v>
      </c>
    </row>
    <row r="28116" spans="1:5" x14ac:dyDescent="0.45">
      <c r="A28116" s="18" t="s">
        <v>1381</v>
      </c>
      <c r="B28116" s="19" t="s">
        <v>84154</v>
      </c>
      <c r="C28116" s="18" t="s">
        <v>69317</v>
      </c>
      <c r="D28116" s="18" t="s">
        <v>69318</v>
      </c>
      <c r="E28116" s="18" t="s">
        <v>69319</v>
      </c>
    </row>
    <row r="28117" spans="1:5" x14ac:dyDescent="0.45">
      <c r="A28117" s="18" t="s">
        <v>1381</v>
      </c>
      <c r="B28117" s="19" t="s">
        <v>83908</v>
      </c>
      <c r="C28117" s="18" t="s">
        <v>59413</v>
      </c>
      <c r="D28117" s="18" t="s">
        <v>59414</v>
      </c>
      <c r="E28117" s="18" t="s">
        <v>59415</v>
      </c>
    </row>
    <row r="28118" spans="1:5" x14ac:dyDescent="0.45">
      <c r="A28118" s="18" t="s">
        <v>1381</v>
      </c>
      <c r="B28118" s="19" t="s">
        <v>83810</v>
      </c>
      <c r="C28118" s="18" t="s">
        <v>57102</v>
      </c>
      <c r="D28118" s="18" t="s">
        <v>110353</v>
      </c>
      <c r="E28118" s="18" t="s">
        <v>110354</v>
      </c>
    </row>
    <row r="28119" spans="1:5" x14ac:dyDescent="0.45">
      <c r="A28119" s="18" t="s">
        <v>1381</v>
      </c>
      <c r="B28119" s="19" t="s">
        <v>84154</v>
      </c>
      <c r="C28119" s="18" t="s">
        <v>30108</v>
      </c>
      <c r="D28119" s="18" t="s">
        <v>3772</v>
      </c>
      <c r="E28119" s="18" t="s">
        <v>13435</v>
      </c>
    </row>
    <row r="28120" spans="1:5" x14ac:dyDescent="0.45">
      <c r="A28120" s="18" t="s">
        <v>1381</v>
      </c>
      <c r="B28120" s="19" t="s">
        <v>84009</v>
      </c>
      <c r="C28120" s="18" t="s">
        <v>30109</v>
      </c>
      <c r="D28120" s="18" t="s">
        <v>30110</v>
      </c>
      <c r="E28120" s="18" t="s">
        <v>30111</v>
      </c>
    </row>
    <row r="28121" spans="1:5" x14ac:dyDescent="0.45">
      <c r="A28121" s="18" t="s">
        <v>1381</v>
      </c>
      <c r="B28121" s="19" t="s">
        <v>84042</v>
      </c>
      <c r="C28121" s="18" t="s">
        <v>30112</v>
      </c>
      <c r="D28121" s="18" t="s">
        <v>30113</v>
      </c>
      <c r="E28121" s="18" t="s">
        <v>30114</v>
      </c>
    </row>
    <row r="28122" spans="1:5" x14ac:dyDescent="0.45">
      <c r="A28122" s="18" t="s">
        <v>1381</v>
      </c>
      <c r="B28122" s="19" t="s">
        <v>84301</v>
      </c>
      <c r="C28122" s="18" t="s">
        <v>30115</v>
      </c>
      <c r="D28122" s="18" t="s">
        <v>1369</v>
      </c>
      <c r="E28122" s="18" t="s">
        <v>30116</v>
      </c>
    </row>
    <row r="28123" spans="1:5" x14ac:dyDescent="0.45">
      <c r="A28123" s="18" t="s">
        <v>1381</v>
      </c>
      <c r="B28123" s="19" t="s">
        <v>83810</v>
      </c>
      <c r="C28123" s="18" t="s">
        <v>57103</v>
      </c>
      <c r="D28123" s="18" t="s">
        <v>57104</v>
      </c>
      <c r="E28123" s="18" t="s">
        <v>102543</v>
      </c>
    </row>
    <row r="28124" spans="1:5" x14ac:dyDescent="0.45">
      <c r="A28124" s="18" t="s">
        <v>1381</v>
      </c>
      <c r="B28124" s="19" t="s">
        <v>83963</v>
      </c>
      <c r="C28124" s="18" t="s">
        <v>30117</v>
      </c>
      <c r="D28124" s="18" t="s">
        <v>30118</v>
      </c>
      <c r="E28124" s="18" t="s">
        <v>30119</v>
      </c>
    </row>
    <row r="28125" spans="1:5" x14ac:dyDescent="0.45">
      <c r="A28125" s="18" t="s">
        <v>1381</v>
      </c>
      <c r="B28125" s="19" t="s">
        <v>84373</v>
      </c>
      <c r="C28125" s="18" t="s">
        <v>30120</v>
      </c>
      <c r="D28125" s="18" t="s">
        <v>1043</v>
      </c>
      <c r="E28125" s="18" t="s">
        <v>210</v>
      </c>
    </row>
    <row r="28126" spans="1:5" x14ac:dyDescent="0.45">
      <c r="A28126" s="18" t="s">
        <v>1381</v>
      </c>
      <c r="B28126" s="19" t="s">
        <v>83810</v>
      </c>
      <c r="C28126" s="18" t="s">
        <v>45341</v>
      </c>
      <c r="D28126" s="18" t="s">
        <v>13827</v>
      </c>
      <c r="E28126" s="18" t="s">
        <v>17931</v>
      </c>
    </row>
    <row r="28127" spans="1:5" x14ac:dyDescent="0.45">
      <c r="A28127" s="18" t="s">
        <v>1381</v>
      </c>
      <c r="B28127" s="19" t="s">
        <v>84439</v>
      </c>
      <c r="C28127" s="18" t="s">
        <v>63523</v>
      </c>
      <c r="D28127" s="18" t="s">
        <v>63524</v>
      </c>
      <c r="E28127" s="18" t="s">
        <v>63525</v>
      </c>
    </row>
    <row r="28128" spans="1:5" x14ac:dyDescent="0.45">
      <c r="A28128" s="18" t="s">
        <v>1381</v>
      </c>
      <c r="B28128" s="19" t="s">
        <v>84203</v>
      </c>
      <c r="C28128" s="18" t="s">
        <v>69320</v>
      </c>
      <c r="D28128" s="18" t="s">
        <v>69321</v>
      </c>
      <c r="E28128" s="18" t="s">
        <v>69322</v>
      </c>
    </row>
    <row r="28129" spans="1:5" x14ac:dyDescent="0.45">
      <c r="A28129" s="18" t="s">
        <v>1381</v>
      </c>
      <c r="B28129" s="19" t="s">
        <v>84017</v>
      </c>
      <c r="C28129" s="18" t="s">
        <v>30121</v>
      </c>
      <c r="D28129" s="18" t="s">
        <v>30122</v>
      </c>
      <c r="E28129" s="18" t="s">
        <v>30123</v>
      </c>
    </row>
    <row r="28130" spans="1:5" x14ac:dyDescent="0.45">
      <c r="A28130" s="18" t="s">
        <v>1381</v>
      </c>
      <c r="B28130" s="19" t="s">
        <v>84191</v>
      </c>
      <c r="C28130" s="18" t="s">
        <v>69323</v>
      </c>
      <c r="D28130" s="18" t="s">
        <v>69324</v>
      </c>
      <c r="E28130" s="18" t="s">
        <v>69325</v>
      </c>
    </row>
    <row r="28131" spans="1:5" x14ac:dyDescent="0.45">
      <c r="A28131" s="18" t="s">
        <v>1381</v>
      </c>
      <c r="B28131" s="19" t="s">
        <v>84164</v>
      </c>
      <c r="C28131" s="18" t="s">
        <v>30124</v>
      </c>
      <c r="D28131" s="18" t="s">
        <v>30125</v>
      </c>
      <c r="E28131" s="18" t="s">
        <v>30126</v>
      </c>
    </row>
    <row r="28132" spans="1:5" x14ac:dyDescent="0.45">
      <c r="A28132" s="18" t="s">
        <v>1381</v>
      </c>
      <c r="B28132" s="19" t="s">
        <v>84042</v>
      </c>
      <c r="C28132" s="18" t="s">
        <v>30127</v>
      </c>
      <c r="D28132" s="18" t="s">
        <v>3793</v>
      </c>
      <c r="E28132" s="18" t="s">
        <v>3794</v>
      </c>
    </row>
    <row r="28133" spans="1:5" x14ac:dyDescent="0.45">
      <c r="A28133" s="18" t="s">
        <v>1381</v>
      </c>
      <c r="B28133" s="19" t="s">
        <v>83895</v>
      </c>
      <c r="C28133" s="18" t="s">
        <v>30128</v>
      </c>
      <c r="D28133" s="18" t="s">
        <v>30129</v>
      </c>
      <c r="E28133" s="18" t="s">
        <v>30130</v>
      </c>
    </row>
    <row r="28134" spans="1:5" x14ac:dyDescent="0.45">
      <c r="A28134" s="18" t="s">
        <v>1381</v>
      </c>
      <c r="B28134" s="19" t="s">
        <v>83810</v>
      </c>
      <c r="C28134" s="18" t="s">
        <v>63526</v>
      </c>
      <c r="D28134" s="18" t="s">
        <v>110355</v>
      </c>
      <c r="E28134" s="18" t="s">
        <v>110356</v>
      </c>
    </row>
    <row r="28135" spans="1:5" x14ac:dyDescent="0.45">
      <c r="A28135" s="18" t="s">
        <v>1381</v>
      </c>
      <c r="B28135" s="19" t="s">
        <v>83839</v>
      </c>
      <c r="C28135" s="18" t="s">
        <v>30131</v>
      </c>
      <c r="D28135" s="18" t="s">
        <v>30132</v>
      </c>
      <c r="E28135" s="18" t="s">
        <v>102544</v>
      </c>
    </row>
    <row r="28136" spans="1:5" x14ac:dyDescent="0.45">
      <c r="A28136" s="18" t="s">
        <v>1381</v>
      </c>
      <c r="B28136" s="19" t="s">
        <v>83810</v>
      </c>
      <c r="C28136" s="18" t="s">
        <v>45342</v>
      </c>
      <c r="D28136" s="18" t="s">
        <v>7430</v>
      </c>
      <c r="E28136" s="18" t="s">
        <v>7431</v>
      </c>
    </row>
    <row r="28137" spans="1:5" x14ac:dyDescent="0.45">
      <c r="A28137" s="18" t="s">
        <v>1381</v>
      </c>
      <c r="B28137" s="19" t="s">
        <v>84156</v>
      </c>
      <c r="C28137" s="18" t="s">
        <v>30133</v>
      </c>
      <c r="D28137" s="18" t="s">
        <v>283</v>
      </c>
      <c r="E28137" s="18" t="s">
        <v>284</v>
      </c>
    </row>
    <row r="28138" spans="1:5" x14ac:dyDescent="0.45">
      <c r="A28138" s="18" t="s">
        <v>1381</v>
      </c>
      <c r="B28138" s="19" t="s">
        <v>84163</v>
      </c>
      <c r="C28138" s="18" t="s">
        <v>30134</v>
      </c>
      <c r="D28138" s="18" t="s">
        <v>30135</v>
      </c>
      <c r="E28138" s="18" t="s">
        <v>30136</v>
      </c>
    </row>
    <row r="28139" spans="1:5" x14ac:dyDescent="0.45">
      <c r="A28139" s="18" t="s">
        <v>1381</v>
      </c>
      <c r="B28139" s="19" t="s">
        <v>84163</v>
      </c>
      <c r="C28139" s="18" t="s">
        <v>45343</v>
      </c>
      <c r="D28139" s="18" t="s">
        <v>45344</v>
      </c>
      <c r="E28139" s="18" t="s">
        <v>45345</v>
      </c>
    </row>
    <row r="28140" spans="1:5" x14ac:dyDescent="0.45">
      <c r="A28140" s="18" t="s">
        <v>1381</v>
      </c>
      <c r="B28140" s="19" t="s">
        <v>84163</v>
      </c>
      <c r="C28140" s="18" t="s">
        <v>30137</v>
      </c>
      <c r="D28140" s="18" t="s">
        <v>30138</v>
      </c>
      <c r="E28140" s="18" t="s">
        <v>30139</v>
      </c>
    </row>
    <row r="28141" spans="1:5" x14ac:dyDescent="0.45">
      <c r="A28141" s="18" t="s">
        <v>1381</v>
      </c>
      <c r="B28141" s="19" t="s">
        <v>84163</v>
      </c>
      <c r="C28141" s="18" t="s">
        <v>30140</v>
      </c>
      <c r="D28141" s="18" t="s">
        <v>30141</v>
      </c>
      <c r="E28141" s="18" t="s">
        <v>30142</v>
      </c>
    </row>
    <row r="28142" spans="1:5" x14ac:dyDescent="0.45">
      <c r="A28142" s="18" t="s">
        <v>1381</v>
      </c>
      <c r="B28142" s="19" t="s">
        <v>84163</v>
      </c>
      <c r="C28142" s="18" t="s">
        <v>30143</v>
      </c>
      <c r="D28142" s="18" t="s">
        <v>30144</v>
      </c>
      <c r="E28142" s="18" t="s">
        <v>30145</v>
      </c>
    </row>
    <row r="28143" spans="1:5" x14ac:dyDescent="0.45">
      <c r="A28143" s="18" t="s">
        <v>1381</v>
      </c>
      <c r="B28143" s="19" t="s">
        <v>84163</v>
      </c>
      <c r="C28143" s="18" t="s">
        <v>30146</v>
      </c>
      <c r="D28143" s="18" t="s">
        <v>30147</v>
      </c>
      <c r="E28143" s="18" t="s">
        <v>30148</v>
      </c>
    </row>
    <row r="28144" spans="1:5" x14ac:dyDescent="0.45">
      <c r="A28144" s="18" t="s">
        <v>1381</v>
      </c>
      <c r="B28144" s="19" t="s">
        <v>84163</v>
      </c>
      <c r="C28144" s="18" t="s">
        <v>59416</v>
      </c>
      <c r="D28144" s="18" t="s">
        <v>59417</v>
      </c>
      <c r="E28144" s="18" t="s">
        <v>59418</v>
      </c>
    </row>
    <row r="28145" spans="1:5" x14ac:dyDescent="0.45">
      <c r="A28145" s="18" t="s">
        <v>1381</v>
      </c>
      <c r="B28145" s="19" t="s">
        <v>83810</v>
      </c>
      <c r="C28145" s="18" t="s">
        <v>45346</v>
      </c>
      <c r="D28145" s="18" t="s">
        <v>3340</v>
      </c>
      <c r="E28145" s="18" t="s">
        <v>10501</v>
      </c>
    </row>
    <row r="28146" spans="1:5" x14ac:dyDescent="0.45">
      <c r="A28146" s="18" t="s">
        <v>1381</v>
      </c>
      <c r="B28146" s="19" t="s">
        <v>83988</v>
      </c>
      <c r="C28146" s="18" t="s">
        <v>69326</v>
      </c>
      <c r="D28146" s="18" t="s">
        <v>69327</v>
      </c>
      <c r="E28146" s="18" t="s">
        <v>69328</v>
      </c>
    </row>
    <row r="28147" spans="1:5" x14ac:dyDescent="0.45">
      <c r="A28147" s="18" t="s">
        <v>1381</v>
      </c>
      <c r="B28147" s="19" t="s">
        <v>84042</v>
      </c>
      <c r="C28147" s="18" t="s">
        <v>69329</v>
      </c>
      <c r="D28147" s="18" t="s">
        <v>20049</v>
      </c>
      <c r="E28147" s="18" t="s">
        <v>69330</v>
      </c>
    </row>
    <row r="28148" spans="1:5" x14ac:dyDescent="0.45">
      <c r="A28148" s="18" t="s">
        <v>1381</v>
      </c>
      <c r="B28148" s="19" t="s">
        <v>84042</v>
      </c>
      <c r="C28148" s="18" t="s">
        <v>30149</v>
      </c>
      <c r="D28148" s="18" t="s">
        <v>3341</v>
      </c>
      <c r="E28148" s="18" t="s">
        <v>3342</v>
      </c>
    </row>
    <row r="28149" spans="1:5" x14ac:dyDescent="0.45">
      <c r="A28149" s="18" t="s">
        <v>1381</v>
      </c>
      <c r="B28149" s="19" t="s">
        <v>83810</v>
      </c>
      <c r="C28149" s="18" t="s">
        <v>80803</v>
      </c>
      <c r="D28149" s="18" t="s">
        <v>80804</v>
      </c>
      <c r="E28149" s="18" t="s">
        <v>80805</v>
      </c>
    </row>
    <row r="28150" spans="1:5" x14ac:dyDescent="0.45">
      <c r="A28150" s="18" t="s">
        <v>1381</v>
      </c>
      <c r="B28150" s="19" t="s">
        <v>84373</v>
      </c>
      <c r="C28150" s="18" t="s">
        <v>95436</v>
      </c>
      <c r="D28150" s="18" t="s">
        <v>83814</v>
      </c>
      <c r="E28150" s="18" t="s">
        <v>5509</v>
      </c>
    </row>
    <row r="28151" spans="1:5" x14ac:dyDescent="0.45">
      <c r="A28151" s="18" t="s">
        <v>1381</v>
      </c>
      <c r="B28151" s="19" t="s">
        <v>83839</v>
      </c>
      <c r="C28151" s="18" t="s">
        <v>30150</v>
      </c>
      <c r="D28151" s="18" t="s">
        <v>30151</v>
      </c>
      <c r="E28151" s="18" t="s">
        <v>102545</v>
      </c>
    </row>
    <row r="28152" spans="1:5" x14ac:dyDescent="0.45">
      <c r="A28152" s="18" t="s">
        <v>1381</v>
      </c>
      <c r="B28152" s="19" t="s">
        <v>83839</v>
      </c>
      <c r="C28152" s="18" t="s">
        <v>30152</v>
      </c>
      <c r="D28152" s="18" t="s">
        <v>2161</v>
      </c>
      <c r="E28152" s="18" t="s">
        <v>2068</v>
      </c>
    </row>
    <row r="28153" spans="1:5" x14ac:dyDescent="0.45">
      <c r="A28153" s="18" t="s">
        <v>1381</v>
      </c>
      <c r="B28153" s="19" t="s">
        <v>83995</v>
      </c>
      <c r="C28153" s="18" t="s">
        <v>110357</v>
      </c>
      <c r="D28153" s="18" t="s">
        <v>110358</v>
      </c>
      <c r="E28153" s="18" t="s">
        <v>26903</v>
      </c>
    </row>
    <row r="28154" spans="1:5" x14ac:dyDescent="0.45">
      <c r="A28154" s="18" t="s">
        <v>1381</v>
      </c>
      <c r="B28154" s="19" t="s">
        <v>83810</v>
      </c>
      <c r="C28154" s="18" t="s">
        <v>59419</v>
      </c>
      <c r="D28154" s="18" t="s">
        <v>10253</v>
      </c>
      <c r="E28154" s="18" t="s">
        <v>10254</v>
      </c>
    </row>
    <row r="28155" spans="1:5" x14ac:dyDescent="0.45">
      <c r="A28155" s="18" t="s">
        <v>1381</v>
      </c>
      <c r="B28155" s="19" t="s">
        <v>83810</v>
      </c>
      <c r="C28155" s="18" t="s">
        <v>75132</v>
      </c>
      <c r="D28155" s="18" t="s">
        <v>6957</v>
      </c>
      <c r="E28155" s="18" t="s">
        <v>6958</v>
      </c>
    </row>
    <row r="28156" spans="1:5" x14ac:dyDescent="0.45">
      <c r="A28156" s="18" t="s">
        <v>1381</v>
      </c>
      <c r="B28156" s="19" t="s">
        <v>83835</v>
      </c>
      <c r="C28156" s="18" t="s">
        <v>80806</v>
      </c>
      <c r="D28156" s="18" t="s">
        <v>80807</v>
      </c>
      <c r="E28156" s="18" t="s">
        <v>80808</v>
      </c>
    </row>
    <row r="28157" spans="1:5" x14ac:dyDescent="0.45">
      <c r="A28157" s="18" t="s">
        <v>1381</v>
      </c>
      <c r="B28157" s="19" t="s">
        <v>83880</v>
      </c>
      <c r="C28157" s="18" t="s">
        <v>30153</v>
      </c>
      <c r="D28157" s="18" t="s">
        <v>30154</v>
      </c>
      <c r="E28157" s="18" t="s">
        <v>30155</v>
      </c>
    </row>
    <row r="28158" spans="1:5" x14ac:dyDescent="0.45">
      <c r="A28158" s="18" t="s">
        <v>1381</v>
      </c>
      <c r="B28158" s="19" t="s">
        <v>84297</v>
      </c>
      <c r="C28158" s="18" t="s">
        <v>30156</v>
      </c>
      <c r="D28158" s="18" t="s">
        <v>30157</v>
      </c>
      <c r="E28158" s="18" t="s">
        <v>30158</v>
      </c>
    </row>
    <row r="28159" spans="1:5" x14ac:dyDescent="0.45">
      <c r="A28159" s="18" t="s">
        <v>1381</v>
      </c>
      <c r="B28159" s="19" t="s">
        <v>84156</v>
      </c>
      <c r="C28159" s="18" t="s">
        <v>30159</v>
      </c>
      <c r="D28159" s="18" t="s">
        <v>574</v>
      </c>
      <c r="E28159" s="18" t="s">
        <v>3731</v>
      </c>
    </row>
    <row r="28160" spans="1:5" x14ac:dyDescent="0.45">
      <c r="A28160" s="18" t="s">
        <v>1381</v>
      </c>
      <c r="B28160" s="19" t="s">
        <v>83810</v>
      </c>
      <c r="C28160" s="18" t="s">
        <v>45347</v>
      </c>
      <c r="D28160" s="18" t="s">
        <v>24213</v>
      </c>
      <c r="E28160" s="18" t="s">
        <v>24214</v>
      </c>
    </row>
    <row r="28161" spans="1:5" x14ac:dyDescent="0.45">
      <c r="A28161" s="18" t="s">
        <v>1381</v>
      </c>
      <c r="B28161" s="19" t="s">
        <v>84156</v>
      </c>
      <c r="C28161" s="18" t="s">
        <v>95437</v>
      </c>
      <c r="D28161" s="18" t="s">
        <v>95438</v>
      </c>
      <c r="E28161" s="18" t="s">
        <v>95557</v>
      </c>
    </row>
    <row r="28162" spans="1:5" x14ac:dyDescent="0.45">
      <c r="A28162" s="18" t="s">
        <v>1381</v>
      </c>
      <c r="B28162" s="19" t="s">
        <v>83839</v>
      </c>
      <c r="C28162" s="18" t="s">
        <v>30162</v>
      </c>
      <c r="D28162" s="18" t="s">
        <v>30163</v>
      </c>
      <c r="E28162" s="18" t="s">
        <v>30164</v>
      </c>
    </row>
    <row r="28163" spans="1:5" x14ac:dyDescent="0.45">
      <c r="A28163" s="18" t="s">
        <v>1381</v>
      </c>
      <c r="B28163" s="19" t="s">
        <v>83835</v>
      </c>
      <c r="C28163" s="18" t="s">
        <v>45348</v>
      </c>
      <c r="D28163" s="18" t="s">
        <v>110359</v>
      </c>
      <c r="E28163" s="18" t="s">
        <v>110360</v>
      </c>
    </row>
    <row r="28164" spans="1:5" x14ac:dyDescent="0.45">
      <c r="A28164" s="18" t="s">
        <v>1381</v>
      </c>
      <c r="B28164" s="19" t="s">
        <v>84138</v>
      </c>
      <c r="C28164" s="18" t="s">
        <v>45349</v>
      </c>
      <c r="D28164" s="18" t="s">
        <v>45350</v>
      </c>
      <c r="E28164" s="18" t="s">
        <v>45351</v>
      </c>
    </row>
    <row r="28165" spans="1:5" x14ac:dyDescent="0.45">
      <c r="A28165" s="18" t="s">
        <v>1381</v>
      </c>
      <c r="B28165" s="19" t="s">
        <v>84297</v>
      </c>
      <c r="C28165" s="18" t="s">
        <v>57105</v>
      </c>
      <c r="D28165" s="18" t="s">
        <v>57106</v>
      </c>
      <c r="E28165" s="18" t="s">
        <v>47271</v>
      </c>
    </row>
    <row r="28166" spans="1:5" x14ac:dyDescent="0.45">
      <c r="A28166" s="18" t="s">
        <v>1381</v>
      </c>
      <c r="B28166" s="19" t="s">
        <v>83839</v>
      </c>
      <c r="C28166" s="18" t="s">
        <v>57107</v>
      </c>
      <c r="D28166" s="18" t="s">
        <v>57108</v>
      </c>
      <c r="E28166" s="18" t="s">
        <v>10969</v>
      </c>
    </row>
    <row r="28167" spans="1:5" x14ac:dyDescent="0.45">
      <c r="A28167" s="18" t="s">
        <v>1381</v>
      </c>
      <c r="B28167" s="19" t="s">
        <v>83810</v>
      </c>
      <c r="C28167" s="18" t="s">
        <v>95439</v>
      </c>
      <c r="D28167" s="18" t="s">
        <v>45220</v>
      </c>
      <c r="E28167" s="18" t="s">
        <v>95560</v>
      </c>
    </row>
    <row r="28168" spans="1:5" x14ac:dyDescent="0.45">
      <c r="A28168" s="18" t="s">
        <v>1381</v>
      </c>
      <c r="B28168" s="19" t="s">
        <v>84297</v>
      </c>
      <c r="C28168" s="18" t="s">
        <v>30165</v>
      </c>
      <c r="D28168" s="18" t="s">
        <v>395</v>
      </c>
      <c r="E28168" s="18" t="s">
        <v>396</v>
      </c>
    </row>
    <row r="28169" spans="1:5" x14ac:dyDescent="0.45">
      <c r="A28169" s="18" t="s">
        <v>1381</v>
      </c>
      <c r="B28169" s="19" t="s">
        <v>83985</v>
      </c>
      <c r="C28169" s="18" t="s">
        <v>45352</v>
      </c>
      <c r="D28169" s="18" t="s">
        <v>34170</v>
      </c>
      <c r="E28169" s="18" t="s">
        <v>34171</v>
      </c>
    </row>
    <row r="28170" spans="1:5" x14ac:dyDescent="0.45">
      <c r="A28170" s="18" t="s">
        <v>1381</v>
      </c>
      <c r="B28170" s="19" t="s">
        <v>91457</v>
      </c>
      <c r="C28170" s="18" t="s">
        <v>102546</v>
      </c>
      <c r="D28170" s="18" t="s">
        <v>4802</v>
      </c>
      <c r="E28170" s="18" t="s">
        <v>4803</v>
      </c>
    </row>
    <row r="28171" spans="1:5" x14ac:dyDescent="0.45">
      <c r="A28171" s="18" t="s">
        <v>1381</v>
      </c>
      <c r="B28171" s="19" t="s">
        <v>83839</v>
      </c>
      <c r="C28171" s="18" t="s">
        <v>69331</v>
      </c>
      <c r="D28171" s="18" t="s">
        <v>1295</v>
      </c>
      <c r="E28171" s="18" t="s">
        <v>1296</v>
      </c>
    </row>
    <row r="28172" spans="1:5" x14ac:dyDescent="0.45">
      <c r="A28172" s="18" t="s">
        <v>1381</v>
      </c>
      <c r="B28172" s="19" t="s">
        <v>83810</v>
      </c>
      <c r="C28172" s="18" t="s">
        <v>57109</v>
      </c>
      <c r="D28172" s="18" t="s">
        <v>57110</v>
      </c>
      <c r="E28172" s="18" t="s">
        <v>57111</v>
      </c>
    </row>
    <row r="28173" spans="1:5" x14ac:dyDescent="0.45">
      <c r="A28173" s="18" t="s">
        <v>1381</v>
      </c>
      <c r="B28173" s="19" t="s">
        <v>84003</v>
      </c>
      <c r="C28173" s="18" t="s">
        <v>63527</v>
      </c>
      <c r="D28173" s="18" t="s">
        <v>8876</v>
      </c>
      <c r="E28173" s="18" t="s">
        <v>21773</v>
      </c>
    </row>
    <row r="28174" spans="1:5" x14ac:dyDescent="0.45">
      <c r="A28174" s="18" t="s">
        <v>1381</v>
      </c>
      <c r="B28174" s="19" t="s">
        <v>83835</v>
      </c>
      <c r="C28174" s="18" t="s">
        <v>57112</v>
      </c>
      <c r="D28174" s="18" t="s">
        <v>57113</v>
      </c>
      <c r="E28174" s="18" t="s">
        <v>57114</v>
      </c>
    </row>
    <row r="28175" spans="1:5" x14ac:dyDescent="0.45">
      <c r="A28175" s="18" t="s">
        <v>1381</v>
      </c>
      <c r="B28175" s="19" t="s">
        <v>84141</v>
      </c>
      <c r="C28175" s="18" t="s">
        <v>59420</v>
      </c>
      <c r="D28175" s="18" t="s">
        <v>59421</v>
      </c>
      <c r="E28175" s="18" t="s">
        <v>59422</v>
      </c>
    </row>
    <row r="28176" spans="1:5" x14ac:dyDescent="0.45">
      <c r="A28176" s="18" t="s">
        <v>1381</v>
      </c>
      <c r="B28176" s="19" t="s">
        <v>83867</v>
      </c>
      <c r="C28176" s="18" t="s">
        <v>30167</v>
      </c>
      <c r="D28176" s="18" t="s">
        <v>30168</v>
      </c>
      <c r="E28176" s="18" t="s">
        <v>30169</v>
      </c>
    </row>
    <row r="28177" spans="1:5" x14ac:dyDescent="0.45">
      <c r="A28177" s="18" t="s">
        <v>1381</v>
      </c>
      <c r="B28177" s="19" t="s">
        <v>83867</v>
      </c>
      <c r="C28177" s="18" t="s">
        <v>30170</v>
      </c>
      <c r="D28177" s="18" t="s">
        <v>30171</v>
      </c>
      <c r="E28177" s="18" t="s">
        <v>30172</v>
      </c>
    </row>
    <row r="28178" spans="1:5" x14ac:dyDescent="0.45">
      <c r="A28178" s="18" t="s">
        <v>1381</v>
      </c>
      <c r="B28178" s="19" t="s">
        <v>83867</v>
      </c>
      <c r="C28178" s="18" t="s">
        <v>59423</v>
      </c>
      <c r="D28178" s="18" t="s">
        <v>59424</v>
      </c>
      <c r="E28178" s="18" t="s">
        <v>59425</v>
      </c>
    </row>
    <row r="28179" spans="1:5" x14ac:dyDescent="0.45">
      <c r="A28179" s="18" t="s">
        <v>1381</v>
      </c>
      <c r="B28179" s="19" t="s">
        <v>84163</v>
      </c>
      <c r="C28179" s="18" t="s">
        <v>59426</v>
      </c>
      <c r="D28179" s="18" t="s">
        <v>3772</v>
      </c>
      <c r="E28179" s="18" t="s">
        <v>13435</v>
      </c>
    </row>
    <row r="28180" spans="1:5" x14ac:dyDescent="0.45">
      <c r="A28180" s="18" t="s">
        <v>1381</v>
      </c>
      <c r="B28180" s="19" t="s">
        <v>84400</v>
      </c>
      <c r="C28180" s="18" t="s">
        <v>69332</v>
      </c>
      <c r="D28180" s="18" t="s">
        <v>56113</v>
      </c>
      <c r="E28180" s="18" t="s">
        <v>69333</v>
      </c>
    </row>
    <row r="28181" spans="1:5" x14ac:dyDescent="0.45">
      <c r="A28181" s="18" t="s">
        <v>1381</v>
      </c>
      <c r="B28181" s="19" t="s">
        <v>83810</v>
      </c>
      <c r="C28181" s="18" t="s">
        <v>57115</v>
      </c>
      <c r="D28181" s="18" t="s">
        <v>1199</v>
      </c>
      <c r="E28181" s="18" t="s">
        <v>1200</v>
      </c>
    </row>
    <row r="28182" spans="1:5" x14ac:dyDescent="0.45">
      <c r="A28182" s="18" t="s">
        <v>1381</v>
      </c>
      <c r="B28182" s="19" t="s">
        <v>84026</v>
      </c>
      <c r="C28182" s="18" t="s">
        <v>69334</v>
      </c>
      <c r="D28182" s="18" t="s">
        <v>2759</v>
      </c>
      <c r="E28182" s="18" t="s">
        <v>2760</v>
      </c>
    </row>
    <row r="28183" spans="1:5" x14ac:dyDescent="0.45">
      <c r="A28183" s="18" t="s">
        <v>1381</v>
      </c>
      <c r="B28183" s="19" t="s">
        <v>83939</v>
      </c>
      <c r="C28183" s="18" t="s">
        <v>45353</v>
      </c>
      <c r="D28183" s="18" t="s">
        <v>45354</v>
      </c>
      <c r="E28183" s="18" t="s">
        <v>45355</v>
      </c>
    </row>
    <row r="28184" spans="1:5" x14ac:dyDescent="0.45">
      <c r="A28184" s="18" t="s">
        <v>1381</v>
      </c>
      <c r="B28184" s="19" t="s">
        <v>84163</v>
      </c>
      <c r="C28184" s="18" t="s">
        <v>87009</v>
      </c>
      <c r="D28184" s="18" t="s">
        <v>2204</v>
      </c>
      <c r="E28184" s="18" t="s">
        <v>9092</v>
      </c>
    </row>
    <row r="28185" spans="1:5" x14ac:dyDescent="0.45">
      <c r="A28185" s="18" t="s">
        <v>1381</v>
      </c>
      <c r="B28185" s="19" t="s">
        <v>84147</v>
      </c>
      <c r="C28185" s="18" t="s">
        <v>57116</v>
      </c>
      <c r="D28185" s="18" t="s">
        <v>24989</v>
      </c>
      <c r="E28185" s="18" t="s">
        <v>24990</v>
      </c>
    </row>
    <row r="28186" spans="1:5" x14ac:dyDescent="0.45">
      <c r="A28186" s="18" t="s">
        <v>1381</v>
      </c>
      <c r="B28186" s="19" t="s">
        <v>84141</v>
      </c>
      <c r="C28186" s="18" t="s">
        <v>57117</v>
      </c>
      <c r="D28186" s="18" t="s">
        <v>35345</v>
      </c>
      <c r="E28186" s="18" t="s">
        <v>35346</v>
      </c>
    </row>
    <row r="28187" spans="1:5" x14ac:dyDescent="0.45">
      <c r="A28187" s="18" t="s">
        <v>1381</v>
      </c>
      <c r="B28187" s="19" t="s">
        <v>83810</v>
      </c>
      <c r="C28187" s="18" t="s">
        <v>87010</v>
      </c>
      <c r="D28187" s="18" t="s">
        <v>87011</v>
      </c>
      <c r="E28187" s="18" t="s">
        <v>87012</v>
      </c>
    </row>
    <row r="28188" spans="1:5" x14ac:dyDescent="0.45">
      <c r="A28188" s="18" t="s">
        <v>1381</v>
      </c>
      <c r="B28188" s="19" t="s">
        <v>83835</v>
      </c>
      <c r="C28188" s="18" t="s">
        <v>59427</v>
      </c>
      <c r="D28188" s="18" t="s">
        <v>2083</v>
      </c>
      <c r="E28188" s="18" t="s">
        <v>2084</v>
      </c>
    </row>
    <row r="28189" spans="1:5" x14ac:dyDescent="0.45">
      <c r="A28189" s="18" t="s">
        <v>1381</v>
      </c>
      <c r="B28189" s="19" t="s">
        <v>84301</v>
      </c>
      <c r="C28189" s="18" t="s">
        <v>75133</v>
      </c>
      <c r="D28189" s="18" t="s">
        <v>75134</v>
      </c>
      <c r="E28189" s="18" t="s">
        <v>73088</v>
      </c>
    </row>
    <row r="28190" spans="1:5" x14ac:dyDescent="0.45">
      <c r="A28190" s="18" t="s">
        <v>1381</v>
      </c>
      <c r="B28190" s="19" t="s">
        <v>83835</v>
      </c>
      <c r="C28190" s="18" t="s">
        <v>75135</v>
      </c>
      <c r="D28190" s="18" t="s">
        <v>68986</v>
      </c>
      <c r="E28190" s="18" t="s">
        <v>68987</v>
      </c>
    </row>
    <row r="28191" spans="1:5" x14ac:dyDescent="0.45">
      <c r="A28191" s="18" t="s">
        <v>1381</v>
      </c>
      <c r="B28191" s="19" t="s">
        <v>83945</v>
      </c>
      <c r="C28191" s="18" t="s">
        <v>30173</v>
      </c>
      <c r="D28191" s="18" t="s">
        <v>1328</v>
      </c>
      <c r="E28191" s="18" t="s">
        <v>1329</v>
      </c>
    </row>
    <row r="28192" spans="1:5" x14ac:dyDescent="0.45">
      <c r="A28192" s="18" t="s">
        <v>1381</v>
      </c>
      <c r="B28192" s="19" t="s">
        <v>84206</v>
      </c>
      <c r="C28192" s="18" t="s">
        <v>80809</v>
      </c>
      <c r="D28192" s="18" t="s">
        <v>16673</v>
      </c>
      <c r="E28192" s="18" t="s">
        <v>16674</v>
      </c>
    </row>
    <row r="28193" spans="1:5" x14ac:dyDescent="0.45">
      <c r="A28193" s="18" t="s">
        <v>1381</v>
      </c>
      <c r="B28193" s="19" t="s">
        <v>83835</v>
      </c>
      <c r="C28193" s="18" t="s">
        <v>63530</v>
      </c>
      <c r="D28193" s="18" t="s">
        <v>63531</v>
      </c>
      <c r="E28193" s="18" t="s">
        <v>63532</v>
      </c>
    </row>
    <row r="28194" spans="1:5" x14ac:dyDescent="0.45">
      <c r="A28194" s="18" t="s">
        <v>1381</v>
      </c>
      <c r="B28194" s="19" t="s">
        <v>83810</v>
      </c>
      <c r="C28194" s="18" t="s">
        <v>57118</v>
      </c>
      <c r="D28194" s="18" t="s">
        <v>8919</v>
      </c>
      <c r="E28194" s="18" t="s">
        <v>97</v>
      </c>
    </row>
    <row r="28195" spans="1:5" x14ac:dyDescent="0.45">
      <c r="A28195" s="18" t="s">
        <v>1381</v>
      </c>
      <c r="B28195" s="19" t="s">
        <v>84127</v>
      </c>
      <c r="C28195" s="18" t="s">
        <v>30174</v>
      </c>
      <c r="D28195" s="18" t="s">
        <v>30175</v>
      </c>
      <c r="E28195" s="18" t="s">
        <v>30176</v>
      </c>
    </row>
    <row r="28196" spans="1:5" x14ac:dyDescent="0.45">
      <c r="A28196" s="18" t="s">
        <v>1381</v>
      </c>
      <c r="B28196" s="19" t="s">
        <v>83810</v>
      </c>
      <c r="C28196" s="18" t="s">
        <v>45356</v>
      </c>
      <c r="D28196" s="18" t="s">
        <v>45357</v>
      </c>
      <c r="E28196" s="18" t="s">
        <v>102547</v>
      </c>
    </row>
    <row r="28197" spans="1:5" x14ac:dyDescent="0.45">
      <c r="A28197" s="18" t="s">
        <v>1381</v>
      </c>
      <c r="B28197" s="19" t="s">
        <v>84026</v>
      </c>
      <c r="C28197" s="18" t="s">
        <v>57119</v>
      </c>
      <c r="D28197" s="18" t="s">
        <v>57120</v>
      </c>
      <c r="E28197" s="18" t="s">
        <v>57121</v>
      </c>
    </row>
    <row r="28198" spans="1:5" x14ac:dyDescent="0.45">
      <c r="A28198" s="18" t="s">
        <v>1381</v>
      </c>
      <c r="B28198" s="19" t="s">
        <v>83810</v>
      </c>
      <c r="C28198" s="18" t="s">
        <v>75136</v>
      </c>
      <c r="D28198" s="18" t="s">
        <v>75137</v>
      </c>
      <c r="E28198" s="18" t="s">
        <v>73089</v>
      </c>
    </row>
    <row r="28199" spans="1:5" x14ac:dyDescent="0.45">
      <c r="A28199" s="18" t="s">
        <v>1381</v>
      </c>
      <c r="B28199" s="19" t="s">
        <v>83839</v>
      </c>
      <c r="C28199" s="18" t="s">
        <v>45358</v>
      </c>
      <c r="D28199" s="18" t="s">
        <v>45359</v>
      </c>
      <c r="E28199" s="18" t="s">
        <v>45360</v>
      </c>
    </row>
    <row r="28200" spans="1:5" x14ac:dyDescent="0.45">
      <c r="A28200" s="18" t="s">
        <v>1381</v>
      </c>
      <c r="B28200" s="19" t="s">
        <v>84251</v>
      </c>
      <c r="C28200" s="18" t="s">
        <v>30177</v>
      </c>
      <c r="D28200" s="18" t="s">
        <v>25001</v>
      </c>
      <c r="E28200" s="18" t="s">
        <v>30178</v>
      </c>
    </row>
    <row r="28201" spans="1:5" x14ac:dyDescent="0.45">
      <c r="A28201" s="18" t="s">
        <v>1381</v>
      </c>
      <c r="B28201" s="19" t="s">
        <v>84164</v>
      </c>
      <c r="C28201" s="18" t="s">
        <v>30179</v>
      </c>
      <c r="D28201" s="18" t="s">
        <v>30180</v>
      </c>
      <c r="E28201" s="18" t="s">
        <v>30181</v>
      </c>
    </row>
    <row r="28202" spans="1:5" x14ac:dyDescent="0.45">
      <c r="A28202" s="18" t="s">
        <v>1381</v>
      </c>
      <c r="B28202" s="19" t="s">
        <v>83835</v>
      </c>
      <c r="C28202" s="18" t="s">
        <v>57122</v>
      </c>
      <c r="D28202" s="18" t="s">
        <v>363</v>
      </c>
      <c r="E28202" s="18" t="s">
        <v>2250</v>
      </c>
    </row>
    <row r="28203" spans="1:5" x14ac:dyDescent="0.45">
      <c r="A28203" s="18" t="s">
        <v>1381</v>
      </c>
      <c r="B28203" s="19" t="s">
        <v>83839</v>
      </c>
      <c r="C28203" s="18" t="s">
        <v>110361</v>
      </c>
      <c r="D28203" s="18" t="s">
        <v>110362</v>
      </c>
      <c r="E28203" s="18" t="s">
        <v>110363</v>
      </c>
    </row>
    <row r="28204" spans="1:5" x14ac:dyDescent="0.45">
      <c r="A28204" s="18" t="s">
        <v>1381</v>
      </c>
      <c r="B28204" s="19" t="s">
        <v>83835</v>
      </c>
      <c r="C28204" s="18" t="s">
        <v>59428</v>
      </c>
      <c r="D28204" s="18" t="s">
        <v>59429</v>
      </c>
      <c r="E28204" s="18" t="s">
        <v>59430</v>
      </c>
    </row>
    <row r="28205" spans="1:5" x14ac:dyDescent="0.45">
      <c r="A28205" s="18" t="s">
        <v>1381</v>
      </c>
      <c r="B28205" s="19" t="s">
        <v>83835</v>
      </c>
      <c r="C28205" s="18" t="s">
        <v>45361</v>
      </c>
      <c r="D28205" s="18" t="s">
        <v>10422</v>
      </c>
      <c r="E28205" s="18" t="s">
        <v>45362</v>
      </c>
    </row>
    <row r="28206" spans="1:5" x14ac:dyDescent="0.45">
      <c r="A28206" s="18" t="s">
        <v>1381</v>
      </c>
      <c r="B28206" s="19" t="s">
        <v>84153</v>
      </c>
      <c r="C28206" s="18" t="s">
        <v>95443</v>
      </c>
      <c r="D28206" s="18" t="s">
        <v>95444</v>
      </c>
      <c r="E28206" s="18" t="s">
        <v>95564</v>
      </c>
    </row>
    <row r="28207" spans="1:5" x14ac:dyDescent="0.45">
      <c r="A28207" s="18" t="s">
        <v>1381</v>
      </c>
      <c r="B28207" s="19" t="s">
        <v>83839</v>
      </c>
      <c r="C28207" s="18" t="s">
        <v>95445</v>
      </c>
      <c r="D28207" s="18" t="s">
        <v>95446</v>
      </c>
      <c r="E28207" s="18" t="s">
        <v>95565</v>
      </c>
    </row>
    <row r="28208" spans="1:5" x14ac:dyDescent="0.45">
      <c r="A28208" s="18" t="s">
        <v>1381</v>
      </c>
      <c r="B28208" s="19" t="s">
        <v>83839</v>
      </c>
      <c r="C28208" s="18" t="s">
        <v>95447</v>
      </c>
      <c r="D28208" s="18" t="s">
        <v>95448</v>
      </c>
      <c r="E28208" s="18" t="s">
        <v>102548</v>
      </c>
    </row>
    <row r="28209" spans="1:5" x14ac:dyDescent="0.45">
      <c r="A28209" s="18" t="s">
        <v>1381</v>
      </c>
      <c r="B28209" s="19" t="s">
        <v>83839</v>
      </c>
      <c r="C28209" s="18" t="s">
        <v>110364</v>
      </c>
      <c r="D28209" s="18" t="s">
        <v>110365</v>
      </c>
      <c r="E28209" s="18" t="s">
        <v>110366</v>
      </c>
    </row>
    <row r="28210" spans="1:5" x14ac:dyDescent="0.45">
      <c r="A28210" s="18" t="s">
        <v>1381</v>
      </c>
      <c r="B28210" s="19" t="s">
        <v>83839</v>
      </c>
      <c r="C28210" s="18" t="s">
        <v>95449</v>
      </c>
      <c r="D28210" s="18" t="s">
        <v>95450</v>
      </c>
      <c r="E28210" s="18" t="s">
        <v>102549</v>
      </c>
    </row>
    <row r="28211" spans="1:5" x14ac:dyDescent="0.45">
      <c r="A28211" s="18" t="s">
        <v>1381</v>
      </c>
      <c r="B28211" s="19" t="s">
        <v>84086</v>
      </c>
      <c r="C28211" s="18" t="s">
        <v>57125</v>
      </c>
      <c r="D28211" s="18" t="s">
        <v>57126</v>
      </c>
      <c r="E28211" s="18" t="s">
        <v>57127</v>
      </c>
    </row>
    <row r="28212" spans="1:5" x14ac:dyDescent="0.45">
      <c r="A28212" s="18" t="s">
        <v>1381</v>
      </c>
      <c r="B28212" s="19" t="s">
        <v>91796</v>
      </c>
      <c r="C28212" s="18" t="s">
        <v>95451</v>
      </c>
      <c r="D28212" s="18" t="s">
        <v>95452</v>
      </c>
      <c r="E28212" s="18" t="s">
        <v>95566</v>
      </c>
    </row>
    <row r="28213" spans="1:5" x14ac:dyDescent="0.45">
      <c r="A28213" s="18" t="s">
        <v>1381</v>
      </c>
      <c r="B28213" s="19" t="s">
        <v>83839</v>
      </c>
      <c r="C28213" s="18" t="s">
        <v>63533</v>
      </c>
      <c r="D28213" s="18" t="s">
        <v>83814</v>
      </c>
      <c r="E28213" s="18" t="s">
        <v>102550</v>
      </c>
    </row>
    <row r="28214" spans="1:5" x14ac:dyDescent="0.45">
      <c r="A28214" s="18" t="s">
        <v>1381</v>
      </c>
      <c r="B28214" s="19" t="s">
        <v>84153</v>
      </c>
      <c r="C28214" s="18" t="s">
        <v>30182</v>
      </c>
      <c r="D28214" s="18" t="s">
        <v>30183</v>
      </c>
      <c r="E28214" s="18" t="s">
        <v>30184</v>
      </c>
    </row>
    <row r="28215" spans="1:5" x14ac:dyDescent="0.45">
      <c r="A28215" s="18" t="s">
        <v>1381</v>
      </c>
      <c r="B28215" s="19" t="s">
        <v>83810</v>
      </c>
      <c r="C28215" s="18" t="s">
        <v>59431</v>
      </c>
      <c r="D28215" s="18" t="s">
        <v>38327</v>
      </c>
      <c r="E28215" s="18" t="s">
        <v>59432</v>
      </c>
    </row>
    <row r="28216" spans="1:5" x14ac:dyDescent="0.45">
      <c r="A28216" s="18" t="s">
        <v>1381</v>
      </c>
      <c r="B28216" s="19" t="s">
        <v>83810</v>
      </c>
      <c r="C28216" s="18" t="s">
        <v>45363</v>
      </c>
      <c r="D28216" s="18" t="s">
        <v>120854</v>
      </c>
      <c r="E28216" s="18" t="s">
        <v>120855</v>
      </c>
    </row>
    <row r="28217" spans="1:5" x14ac:dyDescent="0.45">
      <c r="A28217" s="18" t="s">
        <v>1381</v>
      </c>
      <c r="B28217" s="19" t="s">
        <v>84317</v>
      </c>
      <c r="C28217" s="18" t="s">
        <v>95453</v>
      </c>
      <c r="D28217" s="18" t="s">
        <v>95454</v>
      </c>
      <c r="E28217" s="18" t="s">
        <v>95567</v>
      </c>
    </row>
    <row r="28218" spans="1:5" x14ac:dyDescent="0.45">
      <c r="A28218" s="18" t="s">
        <v>1381</v>
      </c>
      <c r="B28218" s="19" t="s">
        <v>84251</v>
      </c>
      <c r="C28218" s="18" t="s">
        <v>30185</v>
      </c>
      <c r="D28218" s="18" t="s">
        <v>30186</v>
      </c>
      <c r="E28218" s="18" t="s">
        <v>30187</v>
      </c>
    </row>
    <row r="28219" spans="1:5" x14ac:dyDescent="0.45">
      <c r="A28219" s="18" t="s">
        <v>1381</v>
      </c>
      <c r="B28219" s="19" t="s">
        <v>84164</v>
      </c>
      <c r="C28219" s="18" t="s">
        <v>110367</v>
      </c>
      <c r="D28219" s="18" t="s">
        <v>110368</v>
      </c>
      <c r="E28219" s="18" t="s">
        <v>110369</v>
      </c>
    </row>
    <row r="28220" spans="1:5" x14ac:dyDescent="0.45">
      <c r="A28220" s="18" t="s">
        <v>1381</v>
      </c>
      <c r="B28220" s="19" t="s">
        <v>83945</v>
      </c>
      <c r="C28220" s="18" t="s">
        <v>30188</v>
      </c>
      <c r="D28220" s="18" t="s">
        <v>30189</v>
      </c>
      <c r="E28220" s="18" t="s">
        <v>30190</v>
      </c>
    </row>
    <row r="28221" spans="1:5" x14ac:dyDescent="0.45">
      <c r="A28221" s="18" t="s">
        <v>1381</v>
      </c>
      <c r="B28221" s="19" t="s">
        <v>83810</v>
      </c>
      <c r="C28221" s="18" t="s">
        <v>69335</v>
      </c>
      <c r="D28221" s="18" t="s">
        <v>69336</v>
      </c>
      <c r="E28221" s="18" t="s">
        <v>69337</v>
      </c>
    </row>
    <row r="28222" spans="1:5" x14ac:dyDescent="0.45">
      <c r="A28222" s="18" t="s">
        <v>1381</v>
      </c>
      <c r="B28222" s="19" t="s">
        <v>83810</v>
      </c>
      <c r="C28222" s="18" t="s">
        <v>69338</v>
      </c>
      <c r="D28222" s="18" t="s">
        <v>69339</v>
      </c>
      <c r="E28222" s="18" t="s">
        <v>69340</v>
      </c>
    </row>
    <row r="28223" spans="1:5" x14ac:dyDescent="0.45">
      <c r="A28223" s="18" t="s">
        <v>1381</v>
      </c>
      <c r="B28223" s="19" t="s">
        <v>83835</v>
      </c>
      <c r="C28223" s="18" t="s">
        <v>57128</v>
      </c>
      <c r="D28223" s="18" t="s">
        <v>56521</v>
      </c>
      <c r="E28223" s="18" t="s">
        <v>56522</v>
      </c>
    </row>
    <row r="28224" spans="1:5" x14ac:dyDescent="0.45">
      <c r="A28224" s="18" t="s">
        <v>1381</v>
      </c>
      <c r="B28224" s="19" t="s">
        <v>84164</v>
      </c>
      <c r="C28224" s="18" t="s">
        <v>95455</v>
      </c>
      <c r="D28224" s="18" t="s">
        <v>95456</v>
      </c>
      <c r="E28224" s="18" t="s">
        <v>95568</v>
      </c>
    </row>
    <row r="28225" spans="1:5" x14ac:dyDescent="0.45">
      <c r="A28225" s="18" t="s">
        <v>1381</v>
      </c>
      <c r="B28225" s="19" t="s">
        <v>83810</v>
      </c>
      <c r="C28225" s="18" t="s">
        <v>57129</v>
      </c>
      <c r="D28225" s="18" t="s">
        <v>57130</v>
      </c>
      <c r="E28225" s="18" t="s">
        <v>57131</v>
      </c>
    </row>
    <row r="28226" spans="1:5" x14ac:dyDescent="0.45">
      <c r="A28226" s="18" t="s">
        <v>1381</v>
      </c>
      <c r="B28226" s="19" t="s">
        <v>83810</v>
      </c>
      <c r="C28226" s="18" t="s">
        <v>63534</v>
      </c>
      <c r="D28226" s="18" t="s">
        <v>63535</v>
      </c>
      <c r="E28226" s="18" t="s">
        <v>63536</v>
      </c>
    </row>
    <row r="28227" spans="1:5" x14ac:dyDescent="0.45">
      <c r="A28227" s="18" t="s">
        <v>1381</v>
      </c>
      <c r="B28227" s="19" t="s">
        <v>83984</v>
      </c>
      <c r="C28227" s="18" t="s">
        <v>30191</v>
      </c>
      <c r="D28227" s="18" t="s">
        <v>30192</v>
      </c>
      <c r="E28227" s="18" t="s">
        <v>30193</v>
      </c>
    </row>
    <row r="28228" spans="1:5" x14ac:dyDescent="0.45">
      <c r="A28228" s="18" t="s">
        <v>1381</v>
      </c>
      <c r="B28228" s="19" t="s">
        <v>83837</v>
      </c>
      <c r="C28228" s="18" t="s">
        <v>95458</v>
      </c>
      <c r="D28228" s="18" t="s">
        <v>95459</v>
      </c>
      <c r="E28228" s="18" t="s">
        <v>95569</v>
      </c>
    </row>
    <row r="28229" spans="1:5" x14ac:dyDescent="0.45">
      <c r="A28229" s="18" t="s">
        <v>1381</v>
      </c>
      <c r="B28229" s="19" t="s">
        <v>84008</v>
      </c>
      <c r="C28229" s="18" t="s">
        <v>110370</v>
      </c>
      <c r="D28229" s="18" t="s">
        <v>110371</v>
      </c>
      <c r="E28229" s="18" t="s">
        <v>110372</v>
      </c>
    </row>
    <row r="28230" spans="1:5" x14ac:dyDescent="0.45">
      <c r="A28230" s="18" t="s">
        <v>1381</v>
      </c>
      <c r="B28230" s="19" t="s">
        <v>84147</v>
      </c>
      <c r="C28230" s="18" t="s">
        <v>63537</v>
      </c>
      <c r="D28230" s="18" t="s">
        <v>63538</v>
      </c>
      <c r="E28230" s="18" t="s">
        <v>102551</v>
      </c>
    </row>
    <row r="28231" spans="1:5" x14ac:dyDescent="0.45">
      <c r="A28231" s="18" t="s">
        <v>1381</v>
      </c>
      <c r="B28231" s="19" t="s">
        <v>83835</v>
      </c>
      <c r="C28231" s="18" t="s">
        <v>57132</v>
      </c>
      <c r="D28231" s="18" t="s">
        <v>6202</v>
      </c>
      <c r="E28231" s="18" t="s">
        <v>6203</v>
      </c>
    </row>
    <row r="28232" spans="1:5" x14ac:dyDescent="0.45">
      <c r="A28232" s="18" t="s">
        <v>1381</v>
      </c>
      <c r="B28232" s="19" t="s">
        <v>84008</v>
      </c>
      <c r="C28232" s="18" t="s">
        <v>30194</v>
      </c>
      <c r="D28232" s="18" t="s">
        <v>30195</v>
      </c>
      <c r="E28232" s="18" t="s">
        <v>30196</v>
      </c>
    </row>
    <row r="28233" spans="1:5" x14ac:dyDescent="0.45">
      <c r="A28233" s="18" t="s">
        <v>1381</v>
      </c>
      <c r="B28233" s="19" t="s">
        <v>84165</v>
      </c>
      <c r="C28233" s="18" t="s">
        <v>63539</v>
      </c>
      <c r="D28233" s="18" t="s">
        <v>58919</v>
      </c>
      <c r="E28233" s="18" t="s">
        <v>63540</v>
      </c>
    </row>
    <row r="28234" spans="1:5" x14ac:dyDescent="0.45">
      <c r="A28234" s="18" t="s">
        <v>1381</v>
      </c>
      <c r="B28234" s="19" t="s">
        <v>83835</v>
      </c>
      <c r="C28234" s="18" t="s">
        <v>57133</v>
      </c>
      <c r="D28234" s="18" t="s">
        <v>57134</v>
      </c>
      <c r="E28234" s="18" t="s">
        <v>57135</v>
      </c>
    </row>
    <row r="28235" spans="1:5" x14ac:dyDescent="0.45">
      <c r="A28235" s="18" t="s">
        <v>1381</v>
      </c>
      <c r="B28235" s="19" t="s">
        <v>84008</v>
      </c>
      <c r="C28235" s="18" t="s">
        <v>45364</v>
      </c>
      <c r="D28235" s="18" t="s">
        <v>2282</v>
      </c>
      <c r="E28235" s="18" t="s">
        <v>2283</v>
      </c>
    </row>
    <row r="28236" spans="1:5" x14ac:dyDescent="0.45">
      <c r="A28236" s="18" t="s">
        <v>1381</v>
      </c>
      <c r="B28236" s="19" t="s">
        <v>83810</v>
      </c>
      <c r="C28236" s="18" t="s">
        <v>45365</v>
      </c>
      <c r="D28236" s="18" t="s">
        <v>45366</v>
      </c>
      <c r="E28236" s="18" t="s">
        <v>102552</v>
      </c>
    </row>
    <row r="28237" spans="1:5" x14ac:dyDescent="0.45">
      <c r="A28237" s="18" t="s">
        <v>1381</v>
      </c>
      <c r="B28237" s="19" t="s">
        <v>84008</v>
      </c>
      <c r="C28237" s="18" t="s">
        <v>95460</v>
      </c>
      <c r="D28237" s="18" t="s">
        <v>95461</v>
      </c>
      <c r="E28237" s="18" t="s">
        <v>102553</v>
      </c>
    </row>
    <row r="28238" spans="1:5" x14ac:dyDescent="0.45">
      <c r="A28238" s="18" t="s">
        <v>1381</v>
      </c>
      <c r="B28238" s="19" t="s">
        <v>84058</v>
      </c>
      <c r="C28238" s="18" t="s">
        <v>75138</v>
      </c>
      <c r="D28238" s="18" t="s">
        <v>11241</v>
      </c>
      <c r="E28238" s="18" t="s">
        <v>73090</v>
      </c>
    </row>
    <row r="28239" spans="1:5" x14ac:dyDescent="0.45">
      <c r="A28239" s="18" t="s">
        <v>1381</v>
      </c>
      <c r="B28239" s="19" t="s">
        <v>83810</v>
      </c>
      <c r="C28239" s="18" t="s">
        <v>75139</v>
      </c>
      <c r="D28239" s="18" t="s">
        <v>75140</v>
      </c>
      <c r="E28239" s="18" t="s">
        <v>73091</v>
      </c>
    </row>
    <row r="28240" spans="1:5" x14ac:dyDescent="0.45">
      <c r="A28240" s="18" t="s">
        <v>1381</v>
      </c>
      <c r="B28240" s="19" t="s">
        <v>84108</v>
      </c>
      <c r="C28240" s="18" t="s">
        <v>69341</v>
      </c>
      <c r="D28240" s="18" t="s">
        <v>13518</v>
      </c>
      <c r="E28240" s="18" t="s">
        <v>8749</v>
      </c>
    </row>
    <row r="28241" spans="1:5" x14ac:dyDescent="0.45">
      <c r="A28241" s="18" t="s">
        <v>1381</v>
      </c>
      <c r="B28241" s="19" t="s">
        <v>83966</v>
      </c>
      <c r="C28241" s="18" t="s">
        <v>63541</v>
      </c>
      <c r="D28241" s="18" t="s">
        <v>10074</v>
      </c>
      <c r="E28241" s="18" t="s">
        <v>10075</v>
      </c>
    </row>
    <row r="28242" spans="1:5" x14ac:dyDescent="0.45">
      <c r="A28242" s="18" t="s">
        <v>1381</v>
      </c>
      <c r="B28242" s="19" t="s">
        <v>83810</v>
      </c>
      <c r="C28242" s="18" t="s">
        <v>57136</v>
      </c>
      <c r="D28242" s="18" t="s">
        <v>57137</v>
      </c>
      <c r="E28242" s="18" t="s">
        <v>57138</v>
      </c>
    </row>
    <row r="28243" spans="1:5" x14ac:dyDescent="0.45">
      <c r="A28243" s="18" t="s">
        <v>1381</v>
      </c>
      <c r="B28243" s="19" t="s">
        <v>84008</v>
      </c>
      <c r="C28243" s="18" t="s">
        <v>95462</v>
      </c>
      <c r="D28243" s="18" t="s">
        <v>95463</v>
      </c>
      <c r="E28243" s="18" t="s">
        <v>95570</v>
      </c>
    </row>
    <row r="28244" spans="1:5" x14ac:dyDescent="0.45">
      <c r="A28244" s="18" t="s">
        <v>1381</v>
      </c>
      <c r="B28244" s="19" t="s">
        <v>83835</v>
      </c>
      <c r="C28244" s="18" t="s">
        <v>59433</v>
      </c>
      <c r="D28244" s="18" t="s">
        <v>59434</v>
      </c>
      <c r="E28244" s="18" t="s">
        <v>59435</v>
      </c>
    </row>
    <row r="28245" spans="1:5" x14ac:dyDescent="0.45">
      <c r="A28245" s="18" t="s">
        <v>1381</v>
      </c>
      <c r="B28245" s="19" t="s">
        <v>83810</v>
      </c>
      <c r="C28245" s="18" t="s">
        <v>57139</v>
      </c>
      <c r="D28245" s="18" t="s">
        <v>5719</v>
      </c>
      <c r="E28245" s="18" t="s">
        <v>5483</v>
      </c>
    </row>
    <row r="28246" spans="1:5" x14ac:dyDescent="0.45">
      <c r="A28246" s="18" t="s">
        <v>1381</v>
      </c>
      <c r="B28246" s="19" t="s">
        <v>83995</v>
      </c>
      <c r="C28246" s="18" t="s">
        <v>30197</v>
      </c>
      <c r="D28246" s="18" t="s">
        <v>30198</v>
      </c>
      <c r="E28246" s="18" t="s">
        <v>30199</v>
      </c>
    </row>
    <row r="28247" spans="1:5" x14ac:dyDescent="0.45">
      <c r="A28247" s="18" t="s">
        <v>1381</v>
      </c>
      <c r="B28247" s="19" t="s">
        <v>83966</v>
      </c>
      <c r="C28247" s="18" t="s">
        <v>57140</v>
      </c>
      <c r="D28247" s="18" t="s">
        <v>28301</v>
      </c>
      <c r="E28247" s="18" t="s">
        <v>28302</v>
      </c>
    </row>
    <row r="28248" spans="1:5" x14ac:dyDescent="0.45">
      <c r="A28248" s="18" t="s">
        <v>1381</v>
      </c>
      <c r="B28248" s="19" t="s">
        <v>83852</v>
      </c>
      <c r="C28248" s="18" t="s">
        <v>78837</v>
      </c>
      <c r="D28248" s="18" t="s">
        <v>78838</v>
      </c>
      <c r="E28248" s="18" t="s">
        <v>78839</v>
      </c>
    </row>
    <row r="28249" spans="1:5" x14ac:dyDescent="0.45">
      <c r="A28249" s="18" t="s">
        <v>1381</v>
      </c>
      <c r="B28249" s="19" t="s">
        <v>84008</v>
      </c>
      <c r="C28249" s="18" t="s">
        <v>102554</v>
      </c>
      <c r="D28249" s="18" t="s">
        <v>102555</v>
      </c>
      <c r="E28249" s="18" t="s">
        <v>95573</v>
      </c>
    </row>
    <row r="28250" spans="1:5" x14ac:dyDescent="0.45">
      <c r="A28250" s="18" t="s">
        <v>1381</v>
      </c>
      <c r="B28250" s="19" t="s">
        <v>83810</v>
      </c>
      <c r="C28250" s="18" t="s">
        <v>45367</v>
      </c>
      <c r="D28250" s="18" t="s">
        <v>14674</v>
      </c>
      <c r="E28250" s="18" t="s">
        <v>9865</v>
      </c>
    </row>
    <row r="28251" spans="1:5" x14ac:dyDescent="0.45">
      <c r="A28251" s="18" t="s">
        <v>1381</v>
      </c>
      <c r="B28251" s="19" t="s">
        <v>83939</v>
      </c>
      <c r="C28251" s="18" t="s">
        <v>45368</v>
      </c>
      <c r="D28251" s="18" t="s">
        <v>45369</v>
      </c>
      <c r="E28251" s="18" t="s">
        <v>45370</v>
      </c>
    </row>
    <row r="28252" spans="1:5" x14ac:dyDescent="0.45">
      <c r="A28252" s="18" t="s">
        <v>1381</v>
      </c>
      <c r="B28252" s="19" t="s">
        <v>83945</v>
      </c>
      <c r="C28252" s="18" t="s">
        <v>110373</v>
      </c>
      <c r="D28252" s="18" t="s">
        <v>110374</v>
      </c>
      <c r="E28252" s="18" t="s">
        <v>110375</v>
      </c>
    </row>
    <row r="28253" spans="1:5" x14ac:dyDescent="0.45">
      <c r="A28253" s="18" t="s">
        <v>1381</v>
      </c>
      <c r="B28253" s="19" t="s">
        <v>83835</v>
      </c>
      <c r="C28253" s="18" t="s">
        <v>57141</v>
      </c>
      <c r="D28253" s="18" t="s">
        <v>57142</v>
      </c>
      <c r="E28253" s="18" t="s">
        <v>57143</v>
      </c>
    </row>
    <row r="28254" spans="1:5" x14ac:dyDescent="0.45">
      <c r="A28254" s="18" t="s">
        <v>1381</v>
      </c>
      <c r="B28254" s="19" t="s">
        <v>83810</v>
      </c>
      <c r="C28254" s="18" t="s">
        <v>63542</v>
      </c>
      <c r="D28254" s="18" t="s">
        <v>21882</v>
      </c>
      <c r="E28254" s="18" t="s">
        <v>22242</v>
      </c>
    </row>
    <row r="28255" spans="1:5" x14ac:dyDescent="0.45">
      <c r="A28255" s="18" t="s">
        <v>1381</v>
      </c>
      <c r="B28255" s="19" t="s">
        <v>83810</v>
      </c>
      <c r="C28255" s="18" t="s">
        <v>45371</v>
      </c>
      <c r="D28255" s="18" t="s">
        <v>3173</v>
      </c>
      <c r="E28255" s="18" t="s">
        <v>3174</v>
      </c>
    </row>
    <row r="28256" spans="1:5" x14ac:dyDescent="0.45">
      <c r="A28256" s="18" t="s">
        <v>1381</v>
      </c>
      <c r="B28256" s="19" t="s">
        <v>83979</v>
      </c>
      <c r="C28256" s="18" t="s">
        <v>45372</v>
      </c>
      <c r="D28256" s="18" t="s">
        <v>45373</v>
      </c>
      <c r="E28256" s="18" t="s">
        <v>45374</v>
      </c>
    </row>
    <row r="28257" spans="1:5" x14ac:dyDescent="0.45">
      <c r="A28257" s="18" t="s">
        <v>1381</v>
      </c>
      <c r="B28257" s="19" t="s">
        <v>83945</v>
      </c>
      <c r="C28257" s="18" t="s">
        <v>95464</v>
      </c>
      <c r="D28257" s="18" t="s">
        <v>95465</v>
      </c>
      <c r="E28257" s="18" t="s">
        <v>95575</v>
      </c>
    </row>
    <row r="28258" spans="1:5" x14ac:dyDescent="0.45">
      <c r="A28258" s="18" t="s">
        <v>1381</v>
      </c>
      <c r="B28258" s="19" t="s">
        <v>83945</v>
      </c>
      <c r="C28258" s="18" t="s">
        <v>80810</v>
      </c>
      <c r="D28258" s="18" t="s">
        <v>80811</v>
      </c>
      <c r="E28258" s="18" t="s">
        <v>80812</v>
      </c>
    </row>
    <row r="28259" spans="1:5" x14ac:dyDescent="0.45">
      <c r="A28259" s="18" t="s">
        <v>1381</v>
      </c>
      <c r="B28259" s="19" t="s">
        <v>83995</v>
      </c>
      <c r="C28259" s="18" t="s">
        <v>57144</v>
      </c>
      <c r="D28259" s="18" t="s">
        <v>57145</v>
      </c>
      <c r="E28259" s="18" t="s">
        <v>102556</v>
      </c>
    </row>
    <row r="28260" spans="1:5" x14ac:dyDescent="0.45">
      <c r="A28260" s="18" t="s">
        <v>1381</v>
      </c>
      <c r="B28260" s="19" t="s">
        <v>83810</v>
      </c>
      <c r="C28260" s="18" t="s">
        <v>57146</v>
      </c>
      <c r="D28260" s="18" t="s">
        <v>57147</v>
      </c>
      <c r="E28260" s="18" t="s">
        <v>102557</v>
      </c>
    </row>
    <row r="28261" spans="1:5" x14ac:dyDescent="0.45">
      <c r="A28261" s="18" t="s">
        <v>1381</v>
      </c>
      <c r="B28261" s="19" t="s">
        <v>83835</v>
      </c>
      <c r="C28261" s="18" t="s">
        <v>110376</v>
      </c>
      <c r="D28261" s="18" t="s">
        <v>110377</v>
      </c>
      <c r="E28261" s="18" t="s">
        <v>110378</v>
      </c>
    </row>
    <row r="28262" spans="1:5" x14ac:dyDescent="0.45">
      <c r="A28262" s="18" t="s">
        <v>1381</v>
      </c>
      <c r="B28262" s="19" t="s">
        <v>83835</v>
      </c>
      <c r="C28262" s="18" t="s">
        <v>45375</v>
      </c>
      <c r="D28262" s="18" t="s">
        <v>1173</v>
      </c>
      <c r="E28262" s="18" t="s">
        <v>45376</v>
      </c>
    </row>
    <row r="28263" spans="1:5" x14ac:dyDescent="0.45">
      <c r="A28263" s="18" t="s">
        <v>1381</v>
      </c>
      <c r="B28263" s="19" t="s">
        <v>83995</v>
      </c>
      <c r="C28263" s="18" t="s">
        <v>110379</v>
      </c>
      <c r="D28263" s="18" t="s">
        <v>110380</v>
      </c>
      <c r="E28263" s="18" t="s">
        <v>110381</v>
      </c>
    </row>
    <row r="28264" spans="1:5" x14ac:dyDescent="0.45">
      <c r="A28264" s="18" t="s">
        <v>1381</v>
      </c>
      <c r="B28264" s="19" t="s">
        <v>83810</v>
      </c>
      <c r="C28264" s="18" t="s">
        <v>110382</v>
      </c>
      <c r="D28264" s="18" t="s">
        <v>110383</v>
      </c>
      <c r="E28264" s="18" t="s">
        <v>110384</v>
      </c>
    </row>
    <row r="28265" spans="1:5" x14ac:dyDescent="0.45">
      <c r="A28265" s="18" t="s">
        <v>1381</v>
      </c>
      <c r="B28265" s="19" t="s">
        <v>83979</v>
      </c>
      <c r="C28265" s="18" t="s">
        <v>45377</v>
      </c>
      <c r="D28265" s="18" t="s">
        <v>45099</v>
      </c>
      <c r="E28265" s="18" t="s">
        <v>45100</v>
      </c>
    </row>
    <row r="28266" spans="1:5" x14ac:dyDescent="0.45">
      <c r="A28266" s="18" t="s">
        <v>1381</v>
      </c>
      <c r="B28266" s="19" t="s">
        <v>83810</v>
      </c>
      <c r="C28266" s="18" t="s">
        <v>63543</v>
      </c>
      <c r="D28266" s="18" t="s">
        <v>63544</v>
      </c>
      <c r="E28266" s="18" t="s">
        <v>63545</v>
      </c>
    </row>
    <row r="28267" spans="1:5" x14ac:dyDescent="0.45">
      <c r="A28267" s="18" t="s">
        <v>1381</v>
      </c>
      <c r="B28267" s="19" t="s">
        <v>83835</v>
      </c>
      <c r="C28267" s="18" t="s">
        <v>45378</v>
      </c>
      <c r="D28267" s="18" t="s">
        <v>45379</v>
      </c>
      <c r="E28267" s="18" t="s">
        <v>45380</v>
      </c>
    </row>
    <row r="28268" spans="1:5" x14ac:dyDescent="0.45">
      <c r="A28268" s="18" t="s">
        <v>1381</v>
      </c>
      <c r="B28268" s="19" t="s">
        <v>84252</v>
      </c>
      <c r="C28268" s="18" t="s">
        <v>69342</v>
      </c>
      <c r="D28268" s="18" t="s">
        <v>69343</v>
      </c>
      <c r="E28268" s="18" t="s">
        <v>69344</v>
      </c>
    </row>
    <row r="28269" spans="1:5" x14ac:dyDescent="0.45">
      <c r="A28269" s="18" t="s">
        <v>1381</v>
      </c>
      <c r="B28269" s="19" t="s">
        <v>83995</v>
      </c>
      <c r="C28269" s="18" t="s">
        <v>110385</v>
      </c>
      <c r="D28269" s="18" t="s">
        <v>110386</v>
      </c>
      <c r="E28269" s="18" t="s">
        <v>110387</v>
      </c>
    </row>
    <row r="28270" spans="1:5" x14ac:dyDescent="0.45">
      <c r="A28270" s="18" t="s">
        <v>1381</v>
      </c>
      <c r="B28270" s="19" t="s">
        <v>83835</v>
      </c>
      <c r="C28270" s="18" t="s">
        <v>45381</v>
      </c>
      <c r="D28270" s="18" t="s">
        <v>45382</v>
      </c>
      <c r="E28270" s="18" t="s">
        <v>45383</v>
      </c>
    </row>
    <row r="28271" spans="1:5" x14ac:dyDescent="0.45">
      <c r="A28271" s="18" t="s">
        <v>1381</v>
      </c>
      <c r="B28271" s="19" t="s">
        <v>83843</v>
      </c>
      <c r="C28271" s="18" t="s">
        <v>102558</v>
      </c>
      <c r="D28271" s="18" t="s">
        <v>37231</v>
      </c>
      <c r="E28271" s="18" t="s">
        <v>37232</v>
      </c>
    </row>
    <row r="28272" spans="1:5" x14ac:dyDescent="0.45">
      <c r="A28272" s="18" t="s">
        <v>1381</v>
      </c>
      <c r="B28272" s="19" t="s">
        <v>83939</v>
      </c>
      <c r="C28272" s="18" t="s">
        <v>63546</v>
      </c>
      <c r="D28272" s="18" t="s">
        <v>18659</v>
      </c>
      <c r="E28272" s="18" t="s">
        <v>63547</v>
      </c>
    </row>
    <row r="28273" spans="1:5" x14ac:dyDescent="0.45">
      <c r="A28273" s="18" t="s">
        <v>1381</v>
      </c>
      <c r="B28273" s="19" t="s">
        <v>83843</v>
      </c>
      <c r="C28273" s="18" t="s">
        <v>75141</v>
      </c>
      <c r="D28273" s="18" t="s">
        <v>28324</v>
      </c>
      <c r="E28273" s="18" t="s">
        <v>28325</v>
      </c>
    </row>
    <row r="28274" spans="1:5" x14ac:dyDescent="0.45">
      <c r="A28274" s="18" t="s">
        <v>1381</v>
      </c>
      <c r="B28274" s="19" t="s">
        <v>84144</v>
      </c>
      <c r="C28274" s="18" t="s">
        <v>30200</v>
      </c>
      <c r="D28274" s="18" t="s">
        <v>8074</v>
      </c>
      <c r="E28274" s="18" t="s">
        <v>178</v>
      </c>
    </row>
    <row r="28275" spans="1:5" x14ac:dyDescent="0.45">
      <c r="A28275" s="18" t="s">
        <v>1381</v>
      </c>
      <c r="B28275" s="19" t="s">
        <v>84144</v>
      </c>
      <c r="C28275" s="18" t="s">
        <v>45384</v>
      </c>
      <c r="D28275" s="18" t="s">
        <v>145</v>
      </c>
      <c r="E28275" s="18" t="s">
        <v>146</v>
      </c>
    </row>
    <row r="28276" spans="1:5" x14ac:dyDescent="0.45">
      <c r="A28276" s="18" t="s">
        <v>1381</v>
      </c>
      <c r="B28276" s="19" t="s">
        <v>83835</v>
      </c>
      <c r="C28276" s="18" t="s">
        <v>110388</v>
      </c>
      <c r="D28276" s="18" t="s">
        <v>110389</v>
      </c>
      <c r="E28276" s="18" t="s">
        <v>110390</v>
      </c>
    </row>
    <row r="28277" spans="1:5" x14ac:dyDescent="0.45">
      <c r="A28277" s="18" t="s">
        <v>1381</v>
      </c>
      <c r="B28277" s="19" t="s">
        <v>83810</v>
      </c>
      <c r="C28277" s="18" t="s">
        <v>45385</v>
      </c>
      <c r="D28277" s="18" t="s">
        <v>45386</v>
      </c>
      <c r="E28277" s="18" t="s">
        <v>45387</v>
      </c>
    </row>
    <row r="28278" spans="1:5" x14ac:dyDescent="0.45">
      <c r="A28278" s="18" t="s">
        <v>1381</v>
      </c>
      <c r="B28278" s="19" t="s">
        <v>83810</v>
      </c>
      <c r="C28278" s="18" t="s">
        <v>45388</v>
      </c>
      <c r="D28278" s="18" t="s">
        <v>44953</v>
      </c>
      <c r="E28278" s="18" t="s">
        <v>45389</v>
      </c>
    </row>
    <row r="28279" spans="1:5" x14ac:dyDescent="0.45">
      <c r="A28279" s="18" t="s">
        <v>1381</v>
      </c>
      <c r="B28279" s="19" t="s">
        <v>83835</v>
      </c>
      <c r="C28279" s="18" t="s">
        <v>95466</v>
      </c>
      <c r="D28279" s="18" t="s">
        <v>17342</v>
      </c>
      <c r="E28279" s="18" t="s">
        <v>95578</v>
      </c>
    </row>
    <row r="28280" spans="1:5" x14ac:dyDescent="0.45">
      <c r="A28280" s="18" t="s">
        <v>1381</v>
      </c>
      <c r="B28280" s="19" t="s">
        <v>84160</v>
      </c>
      <c r="C28280" s="18" t="s">
        <v>45390</v>
      </c>
      <c r="D28280" s="18" t="s">
        <v>683</v>
      </c>
      <c r="E28280" s="18" t="s">
        <v>684</v>
      </c>
    </row>
    <row r="28281" spans="1:5" x14ac:dyDescent="0.45">
      <c r="A28281" s="18" t="s">
        <v>1381</v>
      </c>
      <c r="B28281" s="19" t="s">
        <v>83889</v>
      </c>
      <c r="C28281" s="18" t="s">
        <v>110391</v>
      </c>
      <c r="D28281" s="18" t="s">
        <v>15139</v>
      </c>
      <c r="E28281" s="18" t="s">
        <v>110392</v>
      </c>
    </row>
    <row r="28282" spans="1:5" x14ac:dyDescent="0.45">
      <c r="A28282" s="18" t="s">
        <v>1381</v>
      </c>
      <c r="B28282" s="19" t="s">
        <v>83835</v>
      </c>
      <c r="C28282" s="18" t="s">
        <v>57148</v>
      </c>
      <c r="D28282" s="18" t="s">
        <v>29716</v>
      </c>
      <c r="E28282" s="18" t="s">
        <v>57149</v>
      </c>
    </row>
    <row r="28283" spans="1:5" x14ac:dyDescent="0.45">
      <c r="A28283" s="18" t="s">
        <v>1381</v>
      </c>
      <c r="B28283" s="19" t="s">
        <v>84108</v>
      </c>
      <c r="C28283" s="18" t="s">
        <v>30201</v>
      </c>
      <c r="D28283" s="18" t="s">
        <v>30202</v>
      </c>
      <c r="E28283" s="18" t="s">
        <v>30203</v>
      </c>
    </row>
    <row r="28284" spans="1:5" x14ac:dyDescent="0.45">
      <c r="A28284" s="18" t="s">
        <v>1381</v>
      </c>
      <c r="B28284" s="19" t="s">
        <v>84160</v>
      </c>
      <c r="C28284" s="18" t="s">
        <v>30204</v>
      </c>
      <c r="D28284" s="18" t="s">
        <v>10074</v>
      </c>
      <c r="E28284" s="18" t="s">
        <v>10075</v>
      </c>
    </row>
    <row r="28285" spans="1:5" x14ac:dyDescent="0.45">
      <c r="A28285" s="18" t="s">
        <v>1381</v>
      </c>
      <c r="B28285" s="19" t="s">
        <v>83863</v>
      </c>
      <c r="C28285" s="18" t="s">
        <v>90265</v>
      </c>
      <c r="D28285" s="18" t="s">
        <v>90266</v>
      </c>
      <c r="E28285" s="18" t="s">
        <v>90267</v>
      </c>
    </row>
    <row r="28286" spans="1:5" x14ac:dyDescent="0.45">
      <c r="A28286" s="18" t="s">
        <v>1381</v>
      </c>
      <c r="B28286" s="19" t="s">
        <v>83985</v>
      </c>
      <c r="C28286" s="18" t="s">
        <v>45391</v>
      </c>
      <c r="D28286" s="18" t="s">
        <v>38098</v>
      </c>
      <c r="E28286" s="18" t="s">
        <v>38099</v>
      </c>
    </row>
    <row r="28287" spans="1:5" x14ac:dyDescent="0.45">
      <c r="A28287" s="18" t="s">
        <v>1381</v>
      </c>
      <c r="B28287" s="19" t="s">
        <v>84144</v>
      </c>
      <c r="C28287" s="18" t="s">
        <v>30205</v>
      </c>
      <c r="D28287" s="18" t="s">
        <v>24213</v>
      </c>
      <c r="E28287" s="18" t="s">
        <v>24214</v>
      </c>
    </row>
    <row r="28288" spans="1:5" x14ac:dyDescent="0.45">
      <c r="A28288" s="18" t="s">
        <v>1381</v>
      </c>
      <c r="B28288" s="19" t="s">
        <v>83810</v>
      </c>
      <c r="C28288" s="18" t="s">
        <v>80813</v>
      </c>
      <c r="D28288" s="18" t="s">
        <v>80814</v>
      </c>
      <c r="E28288" s="18" t="s">
        <v>80815</v>
      </c>
    </row>
    <row r="28289" spans="1:5" x14ac:dyDescent="0.45">
      <c r="A28289" s="18" t="s">
        <v>1381</v>
      </c>
      <c r="B28289" s="19" t="s">
        <v>83880</v>
      </c>
      <c r="C28289" s="18" t="s">
        <v>57150</v>
      </c>
      <c r="D28289" s="18" t="s">
        <v>57151</v>
      </c>
      <c r="E28289" s="18" t="s">
        <v>57152</v>
      </c>
    </row>
    <row r="28290" spans="1:5" x14ac:dyDescent="0.45">
      <c r="A28290" s="18" t="s">
        <v>1381</v>
      </c>
      <c r="B28290" s="19" t="s">
        <v>83810</v>
      </c>
      <c r="C28290" s="18" t="s">
        <v>80816</v>
      </c>
      <c r="D28290" s="18" t="s">
        <v>110393</v>
      </c>
      <c r="E28290" s="18" t="s">
        <v>110394</v>
      </c>
    </row>
    <row r="28291" spans="1:5" x14ac:dyDescent="0.45">
      <c r="A28291" s="18" t="s">
        <v>1381</v>
      </c>
      <c r="B28291" s="19" t="s">
        <v>83810</v>
      </c>
      <c r="C28291" s="18" t="s">
        <v>80817</v>
      </c>
      <c r="D28291" s="18" t="s">
        <v>80818</v>
      </c>
      <c r="E28291" s="18" t="s">
        <v>102559</v>
      </c>
    </row>
    <row r="28292" spans="1:5" x14ac:dyDescent="0.45">
      <c r="A28292" s="18" t="s">
        <v>1381</v>
      </c>
      <c r="B28292" s="19" t="s">
        <v>83810</v>
      </c>
      <c r="C28292" s="18" t="s">
        <v>80819</v>
      </c>
      <c r="D28292" s="18" t="s">
        <v>80820</v>
      </c>
      <c r="E28292" s="18" t="s">
        <v>80821</v>
      </c>
    </row>
    <row r="28293" spans="1:5" x14ac:dyDescent="0.45">
      <c r="A28293" s="18" t="s">
        <v>1381</v>
      </c>
      <c r="B28293" s="19" t="s">
        <v>83810</v>
      </c>
      <c r="C28293" s="18" t="s">
        <v>80822</v>
      </c>
      <c r="D28293" s="18" t="s">
        <v>80823</v>
      </c>
      <c r="E28293" s="18" t="s">
        <v>80824</v>
      </c>
    </row>
    <row r="28294" spans="1:5" x14ac:dyDescent="0.45">
      <c r="A28294" s="18" t="s">
        <v>1381</v>
      </c>
      <c r="B28294" s="19" t="s">
        <v>83810</v>
      </c>
      <c r="C28294" s="18" t="s">
        <v>80825</v>
      </c>
      <c r="D28294" s="18" t="s">
        <v>80826</v>
      </c>
      <c r="E28294" s="18" t="s">
        <v>80827</v>
      </c>
    </row>
    <row r="28295" spans="1:5" x14ac:dyDescent="0.45">
      <c r="A28295" s="18" t="s">
        <v>1381</v>
      </c>
      <c r="B28295" s="19" t="s">
        <v>83810</v>
      </c>
      <c r="C28295" s="18" t="s">
        <v>80830</v>
      </c>
      <c r="D28295" s="18" t="s">
        <v>80831</v>
      </c>
      <c r="E28295" s="18" t="s">
        <v>102560</v>
      </c>
    </row>
    <row r="28296" spans="1:5" x14ac:dyDescent="0.45">
      <c r="A28296" s="18" t="s">
        <v>1381</v>
      </c>
      <c r="B28296" s="19" t="s">
        <v>84060</v>
      </c>
      <c r="C28296" s="18" t="s">
        <v>45392</v>
      </c>
      <c r="D28296" s="18" t="s">
        <v>45393</v>
      </c>
      <c r="E28296" s="18" t="s">
        <v>45394</v>
      </c>
    </row>
    <row r="28297" spans="1:5" x14ac:dyDescent="0.45">
      <c r="A28297" s="18" t="s">
        <v>1381</v>
      </c>
      <c r="B28297" s="19" t="s">
        <v>83858</v>
      </c>
      <c r="C28297" s="18" t="s">
        <v>45395</v>
      </c>
      <c r="D28297" s="18" t="s">
        <v>45396</v>
      </c>
      <c r="E28297" s="18" t="s">
        <v>45397</v>
      </c>
    </row>
    <row r="28298" spans="1:5" x14ac:dyDescent="0.45">
      <c r="A28298" s="18" t="s">
        <v>1381</v>
      </c>
      <c r="B28298" s="19" t="s">
        <v>83810</v>
      </c>
      <c r="C28298" s="18" t="s">
        <v>59436</v>
      </c>
      <c r="D28298" s="18" t="s">
        <v>3772</v>
      </c>
      <c r="E28298" s="18" t="s">
        <v>3773</v>
      </c>
    </row>
    <row r="28299" spans="1:5" x14ac:dyDescent="0.45">
      <c r="A28299" s="18" t="s">
        <v>1381</v>
      </c>
      <c r="B28299" s="19" t="s">
        <v>84026</v>
      </c>
      <c r="C28299" s="18" t="s">
        <v>102561</v>
      </c>
      <c r="D28299" s="18" t="s">
        <v>37240</v>
      </c>
      <c r="E28299" s="18" t="s">
        <v>37241</v>
      </c>
    </row>
    <row r="28300" spans="1:5" x14ac:dyDescent="0.45">
      <c r="A28300" s="18" t="s">
        <v>1381</v>
      </c>
      <c r="B28300" s="19" t="s">
        <v>83810</v>
      </c>
      <c r="C28300" s="18" t="s">
        <v>45398</v>
      </c>
      <c r="D28300" s="18" t="s">
        <v>45399</v>
      </c>
      <c r="E28300" s="18" t="s">
        <v>45400</v>
      </c>
    </row>
    <row r="28301" spans="1:5" x14ac:dyDescent="0.45">
      <c r="A28301" s="18" t="s">
        <v>1381</v>
      </c>
      <c r="B28301" s="19" t="s">
        <v>83810</v>
      </c>
      <c r="C28301" s="18" t="s">
        <v>57153</v>
      </c>
      <c r="D28301" s="18" t="s">
        <v>110395</v>
      </c>
      <c r="E28301" s="18" t="s">
        <v>110396</v>
      </c>
    </row>
    <row r="28302" spans="1:5" x14ac:dyDescent="0.45">
      <c r="A28302" s="18" t="s">
        <v>1381</v>
      </c>
      <c r="B28302" s="19" t="s">
        <v>84147</v>
      </c>
      <c r="C28302" s="18" t="s">
        <v>30208</v>
      </c>
      <c r="D28302" s="18" t="s">
        <v>30209</v>
      </c>
      <c r="E28302" s="18" t="s">
        <v>30210</v>
      </c>
    </row>
    <row r="28303" spans="1:5" x14ac:dyDescent="0.45">
      <c r="A28303" s="18" t="s">
        <v>1381</v>
      </c>
      <c r="B28303" s="19" t="s">
        <v>83916</v>
      </c>
      <c r="C28303" s="18" t="s">
        <v>75142</v>
      </c>
      <c r="D28303" s="18" t="s">
        <v>21446</v>
      </c>
      <c r="E28303" s="18" t="s">
        <v>63825</v>
      </c>
    </row>
    <row r="28304" spans="1:5" x14ac:dyDescent="0.45">
      <c r="A28304" s="18" t="s">
        <v>1381</v>
      </c>
      <c r="B28304" s="19" t="s">
        <v>83835</v>
      </c>
      <c r="C28304" s="18" t="s">
        <v>45401</v>
      </c>
      <c r="D28304" s="18" t="s">
        <v>283</v>
      </c>
      <c r="E28304" s="18" t="s">
        <v>284</v>
      </c>
    </row>
    <row r="28305" spans="1:5" x14ac:dyDescent="0.45">
      <c r="A28305" s="18" t="s">
        <v>1381</v>
      </c>
      <c r="B28305" s="19" t="s">
        <v>83835</v>
      </c>
      <c r="C28305" s="18" t="s">
        <v>80834</v>
      </c>
      <c r="D28305" s="18" t="s">
        <v>80835</v>
      </c>
      <c r="E28305" s="18" t="s">
        <v>80836</v>
      </c>
    </row>
    <row r="28306" spans="1:5" x14ac:dyDescent="0.45">
      <c r="A28306" s="18" t="s">
        <v>1381</v>
      </c>
      <c r="B28306" s="19" t="s">
        <v>84191</v>
      </c>
      <c r="C28306" s="18" t="s">
        <v>45402</v>
      </c>
      <c r="D28306" s="18" t="s">
        <v>45403</v>
      </c>
      <c r="E28306" s="18" t="s">
        <v>45404</v>
      </c>
    </row>
    <row r="28307" spans="1:5" x14ac:dyDescent="0.45">
      <c r="A28307" s="18" t="s">
        <v>1381</v>
      </c>
      <c r="B28307" s="19" t="s">
        <v>84147</v>
      </c>
      <c r="C28307" s="18" t="s">
        <v>30211</v>
      </c>
      <c r="D28307" s="18" t="s">
        <v>30212</v>
      </c>
      <c r="E28307" s="18" t="s">
        <v>30213</v>
      </c>
    </row>
    <row r="28308" spans="1:5" x14ac:dyDescent="0.45">
      <c r="A28308" s="18" t="s">
        <v>1381</v>
      </c>
      <c r="B28308" s="19" t="s">
        <v>84400</v>
      </c>
      <c r="C28308" s="18" t="s">
        <v>69347</v>
      </c>
      <c r="D28308" s="18" t="s">
        <v>69348</v>
      </c>
      <c r="E28308" s="18" t="s">
        <v>69349</v>
      </c>
    </row>
    <row r="28309" spans="1:5" x14ac:dyDescent="0.45">
      <c r="A28309" s="18" t="s">
        <v>1381</v>
      </c>
      <c r="B28309" s="19" t="s">
        <v>83810</v>
      </c>
      <c r="C28309" s="18" t="s">
        <v>69350</v>
      </c>
      <c r="D28309" s="18" t="s">
        <v>58781</v>
      </c>
      <c r="E28309" s="18" t="s">
        <v>69351</v>
      </c>
    </row>
    <row r="28310" spans="1:5" x14ac:dyDescent="0.45">
      <c r="A28310" s="18" t="s">
        <v>1381</v>
      </c>
      <c r="B28310" s="19" t="s">
        <v>84145</v>
      </c>
      <c r="C28310" s="18" t="s">
        <v>63548</v>
      </c>
      <c r="D28310" s="18" t="s">
        <v>63549</v>
      </c>
      <c r="E28310" s="18" t="s">
        <v>63550</v>
      </c>
    </row>
    <row r="28311" spans="1:5" x14ac:dyDescent="0.45">
      <c r="A28311" s="18" t="s">
        <v>1381</v>
      </c>
      <c r="B28311" s="19" t="s">
        <v>84144</v>
      </c>
      <c r="C28311" s="18" t="s">
        <v>30214</v>
      </c>
      <c r="D28311" s="18" t="s">
        <v>30215</v>
      </c>
      <c r="E28311" s="18" t="s">
        <v>30216</v>
      </c>
    </row>
    <row r="28312" spans="1:5" x14ac:dyDescent="0.45">
      <c r="A28312" s="18" t="s">
        <v>1381</v>
      </c>
      <c r="B28312" s="19" t="s">
        <v>83835</v>
      </c>
      <c r="C28312" s="18" t="s">
        <v>75143</v>
      </c>
      <c r="D28312" s="18" t="s">
        <v>75144</v>
      </c>
      <c r="E28312" s="18" t="s">
        <v>73092</v>
      </c>
    </row>
    <row r="28313" spans="1:5" x14ac:dyDescent="0.45">
      <c r="A28313" s="18" t="s">
        <v>1381</v>
      </c>
      <c r="B28313" s="19" t="s">
        <v>84167</v>
      </c>
      <c r="C28313" s="18" t="s">
        <v>57154</v>
      </c>
      <c r="D28313" s="18" t="s">
        <v>8847</v>
      </c>
      <c r="E28313" s="18" t="s">
        <v>8848</v>
      </c>
    </row>
    <row r="28314" spans="1:5" x14ac:dyDescent="0.45">
      <c r="A28314" s="18" t="s">
        <v>1381</v>
      </c>
      <c r="B28314" s="19" t="s">
        <v>84108</v>
      </c>
      <c r="C28314" s="18" t="s">
        <v>69352</v>
      </c>
      <c r="D28314" s="18" t="s">
        <v>69353</v>
      </c>
      <c r="E28314" s="18" t="s">
        <v>69354</v>
      </c>
    </row>
    <row r="28315" spans="1:5" x14ac:dyDescent="0.45">
      <c r="A28315" s="18" t="s">
        <v>1381</v>
      </c>
      <c r="B28315" s="19" t="s">
        <v>84439</v>
      </c>
      <c r="C28315" s="18" t="s">
        <v>63551</v>
      </c>
      <c r="D28315" s="18" t="s">
        <v>14643</v>
      </c>
      <c r="E28315" s="18" t="s">
        <v>63552</v>
      </c>
    </row>
    <row r="28316" spans="1:5" x14ac:dyDescent="0.45">
      <c r="A28316" s="18" t="s">
        <v>1381</v>
      </c>
      <c r="B28316" s="19" t="s">
        <v>83919</v>
      </c>
      <c r="C28316" s="18" t="s">
        <v>95469</v>
      </c>
      <c r="D28316" s="18" t="s">
        <v>95470</v>
      </c>
      <c r="E28316" s="18" t="s">
        <v>95583</v>
      </c>
    </row>
    <row r="28317" spans="1:5" x14ac:dyDescent="0.45">
      <c r="A28317" s="18" t="s">
        <v>1381</v>
      </c>
      <c r="B28317" s="19" t="s">
        <v>83979</v>
      </c>
      <c r="C28317" s="18" t="s">
        <v>59437</v>
      </c>
      <c r="D28317" s="18" t="s">
        <v>59438</v>
      </c>
      <c r="E28317" s="18" t="s">
        <v>102562</v>
      </c>
    </row>
    <row r="28318" spans="1:5" x14ac:dyDescent="0.45">
      <c r="A28318" s="18" t="s">
        <v>1381</v>
      </c>
      <c r="B28318" s="19" t="s">
        <v>84167</v>
      </c>
      <c r="C28318" s="18" t="s">
        <v>95471</v>
      </c>
      <c r="D28318" s="18" t="s">
        <v>14392</v>
      </c>
      <c r="E28318" s="18" t="s">
        <v>95526</v>
      </c>
    </row>
    <row r="28319" spans="1:5" x14ac:dyDescent="0.45">
      <c r="A28319" s="18" t="s">
        <v>1381</v>
      </c>
      <c r="B28319" s="19" t="s">
        <v>84086</v>
      </c>
      <c r="C28319" s="18" t="s">
        <v>57155</v>
      </c>
      <c r="D28319" s="18" t="s">
        <v>57156</v>
      </c>
      <c r="E28319" s="18" t="s">
        <v>57157</v>
      </c>
    </row>
    <row r="28320" spans="1:5" x14ac:dyDescent="0.45">
      <c r="A28320" s="18" t="s">
        <v>1381</v>
      </c>
      <c r="B28320" s="19" t="s">
        <v>84026</v>
      </c>
      <c r="C28320" s="18" t="s">
        <v>30217</v>
      </c>
      <c r="D28320" s="18" t="s">
        <v>65</v>
      </c>
      <c r="E28320" s="18" t="s">
        <v>13713</v>
      </c>
    </row>
    <row r="28321" spans="1:5" x14ac:dyDescent="0.45">
      <c r="A28321" s="18" t="s">
        <v>1381</v>
      </c>
      <c r="B28321" s="19" t="s">
        <v>83810</v>
      </c>
      <c r="C28321" s="18" t="s">
        <v>110397</v>
      </c>
      <c r="D28321" s="18" t="s">
        <v>110398</v>
      </c>
      <c r="E28321" s="18" t="s">
        <v>110399</v>
      </c>
    </row>
    <row r="28322" spans="1:5" x14ac:dyDescent="0.45">
      <c r="A28322" s="18" t="s">
        <v>1381</v>
      </c>
      <c r="B28322" s="19" t="s">
        <v>83810</v>
      </c>
      <c r="C28322" s="18" t="s">
        <v>63553</v>
      </c>
      <c r="D28322" s="18" t="s">
        <v>63554</v>
      </c>
      <c r="E28322" s="18" t="s">
        <v>63555</v>
      </c>
    </row>
    <row r="28323" spans="1:5" x14ac:dyDescent="0.45">
      <c r="A28323" s="18" t="s">
        <v>1381</v>
      </c>
      <c r="B28323" s="19" t="s">
        <v>83835</v>
      </c>
      <c r="C28323" s="18" t="s">
        <v>90268</v>
      </c>
      <c r="D28323" s="18" t="s">
        <v>90269</v>
      </c>
      <c r="E28323" s="18" t="s">
        <v>90270</v>
      </c>
    </row>
    <row r="28324" spans="1:5" x14ac:dyDescent="0.45">
      <c r="A28324" s="18" t="s">
        <v>1381</v>
      </c>
      <c r="B28324" s="19" t="s">
        <v>83835</v>
      </c>
      <c r="C28324" s="18" t="s">
        <v>80837</v>
      </c>
      <c r="D28324" s="18" t="s">
        <v>50371</v>
      </c>
      <c r="E28324" s="18" t="s">
        <v>50372</v>
      </c>
    </row>
    <row r="28325" spans="1:5" x14ac:dyDescent="0.45">
      <c r="A28325" s="18" t="s">
        <v>1381</v>
      </c>
      <c r="B28325" s="19" t="s">
        <v>83880</v>
      </c>
      <c r="C28325" s="18" t="s">
        <v>30218</v>
      </c>
      <c r="D28325" s="18" t="s">
        <v>2644</v>
      </c>
      <c r="E28325" s="18" t="s">
        <v>2645</v>
      </c>
    </row>
    <row r="28326" spans="1:5" x14ac:dyDescent="0.45">
      <c r="A28326" s="18" t="s">
        <v>1381</v>
      </c>
      <c r="B28326" s="19" t="s">
        <v>84144</v>
      </c>
      <c r="C28326" s="18" t="s">
        <v>45405</v>
      </c>
      <c r="D28326" s="18" t="s">
        <v>20401</v>
      </c>
      <c r="E28326" s="18" t="s">
        <v>20402</v>
      </c>
    </row>
    <row r="28327" spans="1:5" x14ac:dyDescent="0.45">
      <c r="A28327" s="18" t="s">
        <v>1381</v>
      </c>
      <c r="B28327" s="19" t="s">
        <v>104169</v>
      </c>
      <c r="C28327" s="18" t="s">
        <v>110400</v>
      </c>
      <c r="D28327" s="18" t="s">
        <v>110401</v>
      </c>
      <c r="E28327" s="18" t="s">
        <v>110402</v>
      </c>
    </row>
    <row r="28328" spans="1:5" x14ac:dyDescent="0.45">
      <c r="A28328" s="18" t="s">
        <v>1381</v>
      </c>
      <c r="B28328" s="19" t="s">
        <v>83810</v>
      </c>
      <c r="C28328" s="18" t="s">
        <v>45406</v>
      </c>
      <c r="D28328" s="18" t="s">
        <v>45407</v>
      </c>
      <c r="E28328" s="18" t="s">
        <v>45408</v>
      </c>
    </row>
    <row r="28329" spans="1:5" x14ac:dyDescent="0.45">
      <c r="A28329" s="18" t="s">
        <v>1381</v>
      </c>
      <c r="B28329" s="19" t="s">
        <v>104025</v>
      </c>
      <c r="C28329" s="18" t="s">
        <v>110403</v>
      </c>
      <c r="D28329" s="18" t="s">
        <v>110404</v>
      </c>
      <c r="E28329" s="18" t="s">
        <v>110405</v>
      </c>
    </row>
    <row r="28330" spans="1:5" x14ac:dyDescent="0.45">
      <c r="A28330" s="18" t="s">
        <v>1381</v>
      </c>
      <c r="B28330" s="19" t="s">
        <v>84026</v>
      </c>
      <c r="C28330" s="18" t="s">
        <v>95473</v>
      </c>
      <c r="D28330" s="18" t="s">
        <v>95474</v>
      </c>
      <c r="E28330" s="18" t="s">
        <v>95586</v>
      </c>
    </row>
    <row r="28331" spans="1:5" x14ac:dyDescent="0.45">
      <c r="A28331" s="18" t="s">
        <v>1381</v>
      </c>
      <c r="B28331" s="19" t="s">
        <v>84026</v>
      </c>
      <c r="C28331" s="18" t="s">
        <v>75145</v>
      </c>
      <c r="D28331" s="18" t="s">
        <v>75146</v>
      </c>
      <c r="E28331" s="18" t="s">
        <v>73093</v>
      </c>
    </row>
    <row r="28332" spans="1:5" x14ac:dyDescent="0.45">
      <c r="A28332" s="18" t="s">
        <v>1381</v>
      </c>
      <c r="B28332" s="19" t="s">
        <v>83990</v>
      </c>
      <c r="C28332" s="18" t="s">
        <v>63556</v>
      </c>
      <c r="D28332" s="18" t="s">
        <v>8847</v>
      </c>
      <c r="E28332" s="18" t="s">
        <v>8848</v>
      </c>
    </row>
    <row r="28333" spans="1:5" x14ac:dyDescent="0.45">
      <c r="A28333" s="18" t="s">
        <v>1381</v>
      </c>
      <c r="B28333" s="19" t="s">
        <v>83948</v>
      </c>
      <c r="C28333" s="18" t="s">
        <v>102563</v>
      </c>
      <c r="D28333" s="18" t="s">
        <v>5867</v>
      </c>
      <c r="E28333" s="18" t="s">
        <v>25564</v>
      </c>
    </row>
    <row r="28334" spans="1:5" x14ac:dyDescent="0.45">
      <c r="A28334" s="18" t="s">
        <v>1381</v>
      </c>
      <c r="B28334" s="19" t="s">
        <v>83810</v>
      </c>
      <c r="C28334" s="18" t="s">
        <v>57158</v>
      </c>
      <c r="D28334" s="18" t="s">
        <v>57159</v>
      </c>
      <c r="E28334" s="18" t="s">
        <v>57160</v>
      </c>
    </row>
    <row r="28335" spans="1:5" x14ac:dyDescent="0.45">
      <c r="A28335" s="18" t="s">
        <v>1381</v>
      </c>
      <c r="B28335" s="19" t="s">
        <v>84108</v>
      </c>
      <c r="C28335" s="18" t="s">
        <v>103899</v>
      </c>
      <c r="D28335" s="18" t="s">
        <v>103900</v>
      </c>
      <c r="E28335" s="18" t="s">
        <v>103901</v>
      </c>
    </row>
    <row r="28336" spans="1:5" x14ac:dyDescent="0.45">
      <c r="A28336" s="18" t="s">
        <v>1381</v>
      </c>
      <c r="B28336" s="19" t="s">
        <v>84026</v>
      </c>
      <c r="C28336" s="18" t="s">
        <v>57161</v>
      </c>
      <c r="D28336" s="18" t="s">
        <v>395</v>
      </c>
      <c r="E28336" s="18" t="s">
        <v>396</v>
      </c>
    </row>
    <row r="28337" spans="1:5" x14ac:dyDescent="0.45">
      <c r="A28337" s="18" t="s">
        <v>1381</v>
      </c>
      <c r="B28337" s="19" t="s">
        <v>83810</v>
      </c>
      <c r="C28337" s="18" t="s">
        <v>57162</v>
      </c>
      <c r="D28337" s="18" t="s">
        <v>57163</v>
      </c>
      <c r="E28337" s="18" t="s">
        <v>57164</v>
      </c>
    </row>
    <row r="28338" spans="1:5" x14ac:dyDescent="0.45">
      <c r="A28338" s="18" t="s">
        <v>1381</v>
      </c>
      <c r="B28338" s="19" t="s">
        <v>83979</v>
      </c>
      <c r="C28338" s="18" t="s">
        <v>45409</v>
      </c>
      <c r="D28338" s="18" t="s">
        <v>45410</v>
      </c>
      <c r="E28338" s="18" t="s">
        <v>45411</v>
      </c>
    </row>
    <row r="28339" spans="1:5" x14ac:dyDescent="0.45">
      <c r="A28339" s="18" t="s">
        <v>1381</v>
      </c>
      <c r="B28339" s="19" t="s">
        <v>83985</v>
      </c>
      <c r="C28339" s="18" t="s">
        <v>57165</v>
      </c>
      <c r="D28339" s="18" t="s">
        <v>57166</v>
      </c>
      <c r="E28339" s="18" t="s">
        <v>102564</v>
      </c>
    </row>
    <row r="28340" spans="1:5" x14ac:dyDescent="0.45">
      <c r="A28340" s="18" t="s">
        <v>1381</v>
      </c>
      <c r="B28340" s="19" t="s">
        <v>83810</v>
      </c>
      <c r="C28340" s="18" t="s">
        <v>45413</v>
      </c>
      <c r="D28340" s="18" t="s">
        <v>1295</v>
      </c>
      <c r="E28340" s="18" t="s">
        <v>1296</v>
      </c>
    </row>
    <row r="28341" spans="1:5" x14ac:dyDescent="0.45">
      <c r="A28341" s="18" t="s">
        <v>1381</v>
      </c>
      <c r="B28341" s="19" t="s">
        <v>83810</v>
      </c>
      <c r="C28341" s="18" t="s">
        <v>63557</v>
      </c>
      <c r="D28341" s="18" t="s">
        <v>26462</v>
      </c>
      <c r="E28341" s="18" t="s">
        <v>63558</v>
      </c>
    </row>
    <row r="28342" spans="1:5" x14ac:dyDescent="0.45">
      <c r="A28342" s="18" t="s">
        <v>1381</v>
      </c>
      <c r="B28342" s="19" t="s">
        <v>84108</v>
      </c>
      <c r="C28342" s="18" t="s">
        <v>95475</v>
      </c>
      <c r="D28342" s="18" t="s">
        <v>95476</v>
      </c>
      <c r="E28342" s="18" t="s">
        <v>95589</v>
      </c>
    </row>
    <row r="28343" spans="1:5" x14ac:dyDescent="0.45">
      <c r="A28343" s="18" t="s">
        <v>1381</v>
      </c>
      <c r="B28343" s="19" t="s">
        <v>83810</v>
      </c>
      <c r="C28343" s="18" t="s">
        <v>87013</v>
      </c>
      <c r="D28343" s="18" t="s">
        <v>87014</v>
      </c>
      <c r="E28343" s="18" t="s">
        <v>102565</v>
      </c>
    </row>
    <row r="28344" spans="1:5" x14ac:dyDescent="0.45">
      <c r="A28344" s="18" t="s">
        <v>1381</v>
      </c>
      <c r="B28344" s="19" t="s">
        <v>83810</v>
      </c>
      <c r="C28344" s="18" t="s">
        <v>57167</v>
      </c>
      <c r="D28344" s="18" t="s">
        <v>57168</v>
      </c>
      <c r="E28344" s="18" t="s">
        <v>57169</v>
      </c>
    </row>
    <row r="28345" spans="1:5" x14ac:dyDescent="0.45">
      <c r="A28345" s="18" t="s">
        <v>1381</v>
      </c>
      <c r="B28345" s="19" t="s">
        <v>83835</v>
      </c>
      <c r="C28345" s="18" t="s">
        <v>83626</v>
      </c>
      <c r="D28345" s="18" t="s">
        <v>83627</v>
      </c>
      <c r="E28345" s="18" t="s">
        <v>83628</v>
      </c>
    </row>
    <row r="28346" spans="1:5" x14ac:dyDescent="0.45">
      <c r="A28346" s="18" t="s">
        <v>1381</v>
      </c>
      <c r="B28346" s="19" t="s">
        <v>83835</v>
      </c>
      <c r="C28346" s="18" t="s">
        <v>45416</v>
      </c>
      <c r="D28346" s="18" t="s">
        <v>3793</v>
      </c>
      <c r="E28346" s="18" t="s">
        <v>3794</v>
      </c>
    </row>
    <row r="28347" spans="1:5" x14ac:dyDescent="0.45">
      <c r="A28347" s="18" t="s">
        <v>1381</v>
      </c>
      <c r="B28347" s="19" t="s">
        <v>84191</v>
      </c>
      <c r="C28347" s="18" t="s">
        <v>75147</v>
      </c>
      <c r="D28347" s="18" t="s">
        <v>75148</v>
      </c>
      <c r="E28347" s="18" t="s">
        <v>73094</v>
      </c>
    </row>
    <row r="28348" spans="1:5" x14ac:dyDescent="0.45">
      <c r="A28348" s="18" t="s">
        <v>1381</v>
      </c>
      <c r="B28348" s="19" t="s">
        <v>83985</v>
      </c>
      <c r="C28348" s="18" t="s">
        <v>45417</v>
      </c>
      <c r="D28348" s="18" t="s">
        <v>3772</v>
      </c>
      <c r="E28348" s="18" t="s">
        <v>13435</v>
      </c>
    </row>
    <row r="28349" spans="1:5" x14ac:dyDescent="0.45">
      <c r="A28349" s="18" t="s">
        <v>1381</v>
      </c>
      <c r="B28349" s="19" t="s">
        <v>83966</v>
      </c>
      <c r="C28349" s="18" t="s">
        <v>110406</v>
      </c>
      <c r="D28349" s="18" t="s">
        <v>110407</v>
      </c>
      <c r="E28349" s="18" t="s">
        <v>110408</v>
      </c>
    </row>
    <row r="28350" spans="1:5" x14ac:dyDescent="0.45">
      <c r="A28350" s="18" t="s">
        <v>1381</v>
      </c>
      <c r="B28350" s="19" t="s">
        <v>84400</v>
      </c>
      <c r="C28350" s="18" t="s">
        <v>69355</v>
      </c>
      <c r="D28350" s="18" t="s">
        <v>69356</v>
      </c>
      <c r="E28350" s="18" t="s">
        <v>69357</v>
      </c>
    </row>
    <row r="28351" spans="1:5" x14ac:dyDescent="0.45">
      <c r="A28351" s="18" t="s">
        <v>1381</v>
      </c>
      <c r="B28351" s="19" t="s">
        <v>83948</v>
      </c>
      <c r="C28351" s="18" t="s">
        <v>57170</v>
      </c>
      <c r="D28351" s="18" t="s">
        <v>57171</v>
      </c>
      <c r="E28351" s="18" t="s">
        <v>57172</v>
      </c>
    </row>
    <row r="28352" spans="1:5" x14ac:dyDescent="0.45">
      <c r="A28352" s="18" t="s">
        <v>1381</v>
      </c>
      <c r="B28352" s="19" t="s">
        <v>83916</v>
      </c>
      <c r="C28352" s="18" t="s">
        <v>75149</v>
      </c>
      <c r="D28352" s="18" t="s">
        <v>75150</v>
      </c>
      <c r="E28352" s="18" t="s">
        <v>73095</v>
      </c>
    </row>
    <row r="28353" spans="1:5" x14ac:dyDescent="0.45">
      <c r="A28353" s="18" t="s">
        <v>1381</v>
      </c>
      <c r="B28353" s="19" t="s">
        <v>83895</v>
      </c>
      <c r="C28353" s="18" t="s">
        <v>45418</v>
      </c>
      <c r="D28353" s="18" t="s">
        <v>45419</v>
      </c>
      <c r="E28353" s="18" t="s">
        <v>45420</v>
      </c>
    </row>
    <row r="28354" spans="1:5" x14ac:dyDescent="0.45">
      <c r="A28354" s="18" t="s">
        <v>1381</v>
      </c>
      <c r="B28354" s="19" t="s">
        <v>83863</v>
      </c>
      <c r="C28354" s="18" t="s">
        <v>103902</v>
      </c>
      <c r="D28354" s="18" t="s">
        <v>32127</v>
      </c>
      <c r="E28354" s="18" t="s">
        <v>32128</v>
      </c>
    </row>
    <row r="28355" spans="1:5" x14ac:dyDescent="0.45">
      <c r="A28355" s="18" t="s">
        <v>1381</v>
      </c>
      <c r="B28355" s="19" t="s">
        <v>84108</v>
      </c>
      <c r="C28355" s="18" t="s">
        <v>110409</v>
      </c>
      <c r="D28355" s="18" t="s">
        <v>21550</v>
      </c>
      <c r="E28355" s="18" t="s">
        <v>21551</v>
      </c>
    </row>
    <row r="28356" spans="1:5" x14ac:dyDescent="0.45">
      <c r="A28356" s="18" t="s">
        <v>1381</v>
      </c>
      <c r="B28356" s="19" t="s">
        <v>84108</v>
      </c>
      <c r="C28356" s="18" t="s">
        <v>90271</v>
      </c>
      <c r="D28356" s="18" t="s">
        <v>14</v>
      </c>
      <c r="E28356" s="18" t="s">
        <v>41955</v>
      </c>
    </row>
    <row r="28357" spans="1:5" x14ac:dyDescent="0.45">
      <c r="A28357" s="18" t="s">
        <v>1381</v>
      </c>
      <c r="B28357" s="19" t="s">
        <v>84108</v>
      </c>
      <c r="C28357" s="18" t="s">
        <v>87015</v>
      </c>
      <c r="D28357" s="18" t="s">
        <v>2799</v>
      </c>
      <c r="E28357" s="18" t="s">
        <v>2800</v>
      </c>
    </row>
    <row r="28358" spans="1:5" x14ac:dyDescent="0.45">
      <c r="A28358" s="18" t="s">
        <v>1381</v>
      </c>
      <c r="B28358" s="19" t="s">
        <v>83810</v>
      </c>
      <c r="C28358" s="18" t="s">
        <v>45421</v>
      </c>
      <c r="D28358" s="18" t="s">
        <v>45422</v>
      </c>
      <c r="E28358" s="18" t="s">
        <v>45423</v>
      </c>
    </row>
    <row r="28359" spans="1:5" x14ac:dyDescent="0.45">
      <c r="A28359" s="18" t="s">
        <v>1381</v>
      </c>
      <c r="B28359" s="19" t="s">
        <v>83880</v>
      </c>
      <c r="C28359" s="18" t="s">
        <v>57173</v>
      </c>
      <c r="D28359" s="18" t="s">
        <v>57174</v>
      </c>
      <c r="E28359" s="18" t="s">
        <v>57175</v>
      </c>
    </row>
    <row r="28360" spans="1:5" x14ac:dyDescent="0.45">
      <c r="A28360" s="18" t="s">
        <v>1381</v>
      </c>
      <c r="B28360" s="19" t="s">
        <v>83835</v>
      </c>
      <c r="C28360" s="18" t="s">
        <v>75151</v>
      </c>
      <c r="D28360" s="18" t="s">
        <v>75152</v>
      </c>
      <c r="E28360" s="18" t="s">
        <v>73096</v>
      </c>
    </row>
    <row r="28361" spans="1:5" x14ac:dyDescent="0.45">
      <c r="A28361" s="18" t="s">
        <v>1381</v>
      </c>
      <c r="B28361" s="19" t="s">
        <v>83979</v>
      </c>
      <c r="C28361" s="18" t="s">
        <v>45424</v>
      </c>
      <c r="D28361" s="18" t="s">
        <v>45425</v>
      </c>
      <c r="E28361" s="18" t="s">
        <v>45426</v>
      </c>
    </row>
    <row r="28362" spans="1:5" x14ac:dyDescent="0.45">
      <c r="A28362" s="18" t="s">
        <v>1381</v>
      </c>
      <c r="B28362" s="19" t="s">
        <v>84151</v>
      </c>
      <c r="C28362" s="18" t="s">
        <v>95478</v>
      </c>
      <c r="D28362" s="18" t="s">
        <v>95479</v>
      </c>
      <c r="E28362" s="18" t="s">
        <v>95593</v>
      </c>
    </row>
    <row r="28363" spans="1:5" x14ac:dyDescent="0.45">
      <c r="A28363" s="18" t="s">
        <v>1381</v>
      </c>
      <c r="B28363" s="19" t="s">
        <v>83810</v>
      </c>
      <c r="C28363" s="18" t="s">
        <v>59439</v>
      </c>
      <c r="D28363" s="18" t="s">
        <v>59440</v>
      </c>
      <c r="E28363" s="18" t="s">
        <v>59441</v>
      </c>
    </row>
    <row r="28364" spans="1:5" x14ac:dyDescent="0.45">
      <c r="A28364" s="18" t="s">
        <v>1381</v>
      </c>
      <c r="B28364" s="19" t="s">
        <v>84060</v>
      </c>
      <c r="C28364" s="18" t="s">
        <v>45427</v>
      </c>
      <c r="D28364" s="18" t="s">
        <v>14517</v>
      </c>
      <c r="E28364" s="18" t="s">
        <v>14518</v>
      </c>
    </row>
    <row r="28365" spans="1:5" x14ac:dyDescent="0.45">
      <c r="A28365" s="18" t="s">
        <v>1381</v>
      </c>
      <c r="B28365" s="19" t="s">
        <v>85136</v>
      </c>
      <c r="C28365" s="18" t="s">
        <v>78840</v>
      </c>
      <c r="D28365" s="18" t="s">
        <v>3179</v>
      </c>
      <c r="E28365" s="18" t="s">
        <v>78841</v>
      </c>
    </row>
    <row r="28366" spans="1:5" x14ac:dyDescent="0.45">
      <c r="A28366" s="18" t="s">
        <v>1381</v>
      </c>
      <c r="B28366" s="19" t="s">
        <v>83810</v>
      </c>
      <c r="C28366" s="18" t="s">
        <v>57176</v>
      </c>
      <c r="D28366" s="18" t="s">
        <v>35726</v>
      </c>
      <c r="E28366" s="18" t="s">
        <v>57177</v>
      </c>
    </row>
    <row r="28367" spans="1:5" x14ac:dyDescent="0.45">
      <c r="A28367" s="18" t="s">
        <v>1381</v>
      </c>
      <c r="B28367" s="19" t="s">
        <v>83810</v>
      </c>
      <c r="C28367" s="18" t="s">
        <v>59442</v>
      </c>
      <c r="D28367" s="18" t="s">
        <v>59443</v>
      </c>
      <c r="E28367" s="18" t="s">
        <v>59444</v>
      </c>
    </row>
    <row r="28368" spans="1:5" x14ac:dyDescent="0.45">
      <c r="A28368" s="18" t="s">
        <v>1381</v>
      </c>
      <c r="B28368" s="19" t="s">
        <v>84077</v>
      </c>
      <c r="C28368" s="18" t="s">
        <v>57178</v>
      </c>
      <c r="D28368" s="18" t="s">
        <v>50438</v>
      </c>
      <c r="E28368" s="18" t="s">
        <v>31036</v>
      </c>
    </row>
    <row r="28369" spans="1:5" x14ac:dyDescent="0.45">
      <c r="A28369" s="18" t="s">
        <v>1381</v>
      </c>
      <c r="B28369" s="19" t="s">
        <v>83966</v>
      </c>
      <c r="C28369" s="18" t="s">
        <v>110410</v>
      </c>
      <c r="D28369" s="18" t="s">
        <v>7308</v>
      </c>
      <c r="E28369" s="18" t="s">
        <v>7309</v>
      </c>
    </row>
    <row r="28370" spans="1:5" x14ac:dyDescent="0.45">
      <c r="A28370" s="18" t="s">
        <v>1381</v>
      </c>
      <c r="B28370" s="19" t="s">
        <v>83810</v>
      </c>
      <c r="C28370" s="18" t="s">
        <v>95480</v>
      </c>
      <c r="D28370" s="18" t="s">
        <v>34841</v>
      </c>
      <c r="E28370" s="18" t="s">
        <v>34842</v>
      </c>
    </row>
    <row r="28371" spans="1:5" x14ac:dyDescent="0.45">
      <c r="A28371" s="18" t="s">
        <v>1381</v>
      </c>
      <c r="B28371" s="19" t="s">
        <v>83835</v>
      </c>
      <c r="C28371" s="18" t="s">
        <v>75153</v>
      </c>
      <c r="D28371" s="18" t="s">
        <v>75154</v>
      </c>
      <c r="E28371" s="18" t="s">
        <v>73097</v>
      </c>
    </row>
    <row r="28372" spans="1:5" x14ac:dyDescent="0.45">
      <c r="A28372" s="18" t="s">
        <v>1381</v>
      </c>
      <c r="B28372" s="19" t="s">
        <v>84127</v>
      </c>
      <c r="C28372" s="18" t="s">
        <v>45428</v>
      </c>
      <c r="D28372" s="18" t="s">
        <v>45429</v>
      </c>
      <c r="E28372" s="18" t="s">
        <v>45430</v>
      </c>
    </row>
    <row r="28373" spans="1:5" x14ac:dyDescent="0.45">
      <c r="A28373" s="18" t="s">
        <v>1381</v>
      </c>
      <c r="B28373" s="19" t="s">
        <v>83895</v>
      </c>
      <c r="C28373" s="18" t="s">
        <v>87016</v>
      </c>
      <c r="D28373" s="18" t="s">
        <v>87017</v>
      </c>
      <c r="E28373" s="18" t="s">
        <v>87018</v>
      </c>
    </row>
    <row r="28374" spans="1:5" x14ac:dyDescent="0.45">
      <c r="A28374" s="18" t="s">
        <v>1381</v>
      </c>
      <c r="B28374" s="19" t="s">
        <v>83835</v>
      </c>
      <c r="C28374" s="18" t="s">
        <v>45431</v>
      </c>
      <c r="D28374" s="18" t="s">
        <v>45432</v>
      </c>
      <c r="E28374" s="18" t="s">
        <v>102566</v>
      </c>
    </row>
    <row r="28375" spans="1:5" x14ac:dyDescent="0.45">
      <c r="A28375" s="18" t="s">
        <v>1381</v>
      </c>
      <c r="B28375" s="19" t="s">
        <v>84198</v>
      </c>
      <c r="C28375" s="18" t="s">
        <v>63559</v>
      </c>
      <c r="D28375" s="18" t="s">
        <v>63560</v>
      </c>
      <c r="E28375" s="18" t="s">
        <v>63561</v>
      </c>
    </row>
    <row r="28376" spans="1:5" x14ac:dyDescent="0.45">
      <c r="A28376" s="18" t="s">
        <v>1381</v>
      </c>
      <c r="B28376" s="19" t="s">
        <v>84060</v>
      </c>
      <c r="C28376" s="18" t="s">
        <v>45433</v>
      </c>
      <c r="D28376" s="18" t="s">
        <v>5098</v>
      </c>
      <c r="E28376" s="18" t="s">
        <v>5099</v>
      </c>
    </row>
    <row r="28377" spans="1:5" x14ac:dyDescent="0.45">
      <c r="A28377" s="18" t="s">
        <v>1381</v>
      </c>
      <c r="B28377" s="19" t="s">
        <v>83810</v>
      </c>
      <c r="C28377" s="18" t="s">
        <v>57179</v>
      </c>
      <c r="D28377" s="18" t="s">
        <v>10113</v>
      </c>
      <c r="E28377" s="18" t="s">
        <v>57180</v>
      </c>
    </row>
    <row r="28378" spans="1:5" x14ac:dyDescent="0.45">
      <c r="A28378" s="18" t="s">
        <v>1381</v>
      </c>
      <c r="B28378" s="19" t="s">
        <v>83880</v>
      </c>
      <c r="C28378" s="18" t="s">
        <v>75155</v>
      </c>
      <c r="D28378" s="18" t="s">
        <v>230</v>
      </c>
      <c r="E28378" s="18" t="s">
        <v>28156</v>
      </c>
    </row>
    <row r="28379" spans="1:5" x14ac:dyDescent="0.45">
      <c r="A28379" s="18" t="s">
        <v>1381</v>
      </c>
      <c r="B28379" s="19" t="s">
        <v>83863</v>
      </c>
      <c r="C28379" s="18" t="s">
        <v>110411</v>
      </c>
      <c r="D28379" s="18" t="s">
        <v>110412</v>
      </c>
      <c r="E28379" s="18" t="s">
        <v>110413</v>
      </c>
    </row>
    <row r="28380" spans="1:5" x14ac:dyDescent="0.45">
      <c r="A28380" s="18" t="s">
        <v>1381</v>
      </c>
      <c r="B28380" s="19" t="s">
        <v>84018</v>
      </c>
      <c r="C28380" s="18" t="s">
        <v>57181</v>
      </c>
      <c r="D28380" s="18" t="s">
        <v>29176</v>
      </c>
      <c r="E28380" s="18" t="s">
        <v>29177</v>
      </c>
    </row>
    <row r="28381" spans="1:5" x14ac:dyDescent="0.45">
      <c r="A28381" s="18" t="s">
        <v>1381</v>
      </c>
      <c r="B28381" s="19" t="s">
        <v>84192</v>
      </c>
      <c r="C28381" s="18" t="s">
        <v>63562</v>
      </c>
      <c r="D28381" s="18" t="s">
        <v>4897</v>
      </c>
      <c r="E28381" s="18" t="s">
        <v>5512</v>
      </c>
    </row>
    <row r="28382" spans="1:5" x14ac:dyDescent="0.45">
      <c r="A28382" s="18" t="s">
        <v>1381</v>
      </c>
      <c r="B28382" s="19" t="s">
        <v>84929</v>
      </c>
      <c r="C28382" s="18" t="s">
        <v>110414</v>
      </c>
      <c r="D28382" s="18" t="s">
        <v>14816</v>
      </c>
      <c r="E28382" s="18" t="s">
        <v>14817</v>
      </c>
    </row>
    <row r="28383" spans="1:5" x14ac:dyDescent="0.45">
      <c r="A28383" s="18" t="s">
        <v>1381</v>
      </c>
      <c r="B28383" s="19" t="s">
        <v>83810</v>
      </c>
      <c r="C28383" s="18" t="s">
        <v>69358</v>
      </c>
      <c r="D28383" s="18" t="s">
        <v>69359</v>
      </c>
      <c r="E28383" s="18" t="s">
        <v>69360</v>
      </c>
    </row>
    <row r="28384" spans="1:5" x14ac:dyDescent="0.45">
      <c r="A28384" s="18" t="s">
        <v>1381</v>
      </c>
      <c r="B28384" s="19" t="s">
        <v>84145</v>
      </c>
      <c r="C28384" s="18" t="s">
        <v>63563</v>
      </c>
      <c r="D28384" s="18" t="s">
        <v>63564</v>
      </c>
      <c r="E28384" s="18" t="s">
        <v>63565</v>
      </c>
    </row>
    <row r="28385" spans="1:5" x14ac:dyDescent="0.45">
      <c r="A28385" s="18" t="s">
        <v>1381</v>
      </c>
      <c r="B28385" s="19" t="s">
        <v>83810</v>
      </c>
      <c r="C28385" s="18" t="s">
        <v>57182</v>
      </c>
      <c r="D28385" s="18" t="s">
        <v>57183</v>
      </c>
      <c r="E28385" s="18" t="s">
        <v>57184</v>
      </c>
    </row>
    <row r="28386" spans="1:5" x14ac:dyDescent="0.45">
      <c r="A28386" s="18" t="s">
        <v>1381</v>
      </c>
      <c r="B28386" s="19" t="s">
        <v>83979</v>
      </c>
      <c r="C28386" s="18" t="s">
        <v>45434</v>
      </c>
      <c r="D28386" s="18" t="s">
        <v>45435</v>
      </c>
      <c r="E28386" s="18" t="s">
        <v>45436</v>
      </c>
    </row>
    <row r="28387" spans="1:5" x14ac:dyDescent="0.45">
      <c r="A28387" s="18" t="s">
        <v>1381</v>
      </c>
      <c r="B28387" s="19" t="s">
        <v>84161</v>
      </c>
      <c r="C28387" s="18" t="s">
        <v>69361</v>
      </c>
      <c r="D28387" s="18" t="s">
        <v>3629</v>
      </c>
      <c r="E28387" s="18" t="s">
        <v>58986</v>
      </c>
    </row>
    <row r="28388" spans="1:5" x14ac:dyDescent="0.45">
      <c r="A28388" s="18" t="s">
        <v>1381</v>
      </c>
      <c r="B28388" s="19" t="s">
        <v>83810</v>
      </c>
      <c r="C28388" s="18" t="s">
        <v>57185</v>
      </c>
      <c r="D28388" s="18" t="s">
        <v>1066</v>
      </c>
      <c r="E28388" s="18" t="s">
        <v>1067</v>
      </c>
    </row>
    <row r="28389" spans="1:5" x14ac:dyDescent="0.45">
      <c r="A28389" s="18" t="s">
        <v>1381</v>
      </c>
      <c r="B28389" s="19" t="s">
        <v>83810</v>
      </c>
      <c r="C28389" s="18" t="s">
        <v>59445</v>
      </c>
      <c r="D28389" s="18" t="s">
        <v>25172</v>
      </c>
      <c r="E28389" s="18" t="s">
        <v>32686</v>
      </c>
    </row>
    <row r="28390" spans="1:5" x14ac:dyDescent="0.45">
      <c r="A28390" s="18" t="s">
        <v>1381</v>
      </c>
      <c r="B28390" s="19" t="s">
        <v>83835</v>
      </c>
      <c r="C28390" s="18" t="s">
        <v>110415</v>
      </c>
      <c r="D28390" s="18" t="s">
        <v>63483</v>
      </c>
      <c r="E28390" s="18" t="s">
        <v>63484</v>
      </c>
    </row>
    <row r="28391" spans="1:5" x14ac:dyDescent="0.45">
      <c r="A28391" s="18" t="s">
        <v>1381</v>
      </c>
      <c r="B28391" s="19" t="s">
        <v>83810</v>
      </c>
      <c r="C28391" s="18" t="s">
        <v>57186</v>
      </c>
      <c r="D28391" s="18" t="s">
        <v>57187</v>
      </c>
      <c r="E28391" s="18" t="s">
        <v>57188</v>
      </c>
    </row>
    <row r="28392" spans="1:5" x14ac:dyDescent="0.45">
      <c r="A28392" s="18" t="s">
        <v>1381</v>
      </c>
      <c r="B28392" s="19" t="s">
        <v>83979</v>
      </c>
      <c r="C28392" s="18" t="s">
        <v>45437</v>
      </c>
      <c r="D28392" s="18" t="s">
        <v>45438</v>
      </c>
      <c r="E28392" s="18" t="s">
        <v>45439</v>
      </c>
    </row>
    <row r="28393" spans="1:5" x14ac:dyDescent="0.45">
      <c r="A28393" s="18" t="s">
        <v>1381</v>
      </c>
      <c r="B28393" s="19" t="s">
        <v>83810</v>
      </c>
      <c r="C28393" s="18" t="s">
        <v>57189</v>
      </c>
      <c r="D28393" s="18" t="s">
        <v>33458</v>
      </c>
      <c r="E28393" s="18" t="s">
        <v>33459</v>
      </c>
    </row>
    <row r="28394" spans="1:5" x14ac:dyDescent="0.45">
      <c r="A28394" s="18" t="s">
        <v>1381</v>
      </c>
      <c r="B28394" s="19" t="s">
        <v>83835</v>
      </c>
      <c r="C28394" s="18" t="s">
        <v>95481</v>
      </c>
      <c r="D28394" s="18" t="s">
        <v>28262</v>
      </c>
      <c r="E28394" s="18" t="s">
        <v>28263</v>
      </c>
    </row>
    <row r="28395" spans="1:5" x14ac:dyDescent="0.45">
      <c r="A28395" s="18" t="s">
        <v>1381</v>
      </c>
      <c r="B28395" s="19" t="s">
        <v>105325</v>
      </c>
      <c r="C28395" s="18" t="s">
        <v>110416</v>
      </c>
      <c r="D28395" s="18" t="s">
        <v>110417</v>
      </c>
      <c r="E28395" s="18" t="s">
        <v>110418</v>
      </c>
    </row>
    <row r="28396" spans="1:5" x14ac:dyDescent="0.45">
      <c r="A28396" s="18" t="s">
        <v>1381</v>
      </c>
      <c r="B28396" s="19" t="s">
        <v>83919</v>
      </c>
      <c r="C28396" s="18" t="s">
        <v>75156</v>
      </c>
      <c r="D28396" s="18" t="s">
        <v>75157</v>
      </c>
      <c r="E28396" s="18" t="s">
        <v>73098</v>
      </c>
    </row>
    <row r="28397" spans="1:5" x14ac:dyDescent="0.45">
      <c r="A28397" s="18" t="s">
        <v>1381</v>
      </c>
      <c r="B28397" s="19" t="s">
        <v>83916</v>
      </c>
      <c r="C28397" s="18" t="s">
        <v>75158</v>
      </c>
      <c r="D28397" s="18" t="s">
        <v>75159</v>
      </c>
      <c r="E28397" s="18" t="s">
        <v>73099</v>
      </c>
    </row>
    <row r="28398" spans="1:5" x14ac:dyDescent="0.45">
      <c r="A28398" s="18" t="s">
        <v>1381</v>
      </c>
      <c r="B28398" s="19" t="s">
        <v>83985</v>
      </c>
      <c r="C28398" s="18" t="s">
        <v>87019</v>
      </c>
      <c r="D28398" s="18" t="s">
        <v>4190</v>
      </c>
      <c r="E28398" s="18" t="s">
        <v>4919</v>
      </c>
    </row>
    <row r="28399" spans="1:5" x14ac:dyDescent="0.45">
      <c r="A28399" s="18" t="s">
        <v>1381</v>
      </c>
      <c r="B28399" s="19" t="s">
        <v>83985</v>
      </c>
      <c r="C28399" s="18" t="s">
        <v>45440</v>
      </c>
      <c r="D28399" s="18" t="s">
        <v>45441</v>
      </c>
      <c r="E28399" s="18" t="s">
        <v>45442</v>
      </c>
    </row>
    <row r="28400" spans="1:5" x14ac:dyDescent="0.45">
      <c r="A28400" s="18" t="s">
        <v>1381</v>
      </c>
      <c r="B28400" s="19" t="s">
        <v>83845</v>
      </c>
      <c r="C28400" s="18" t="s">
        <v>45443</v>
      </c>
      <c r="D28400" s="18" t="s">
        <v>1969</v>
      </c>
      <c r="E28400" s="18" t="s">
        <v>45444</v>
      </c>
    </row>
    <row r="28401" spans="1:5" x14ac:dyDescent="0.45">
      <c r="A28401" s="18" t="s">
        <v>1381</v>
      </c>
      <c r="B28401" s="19" t="s">
        <v>83985</v>
      </c>
      <c r="C28401" s="18" t="s">
        <v>45445</v>
      </c>
      <c r="D28401" s="18" t="s">
        <v>45446</v>
      </c>
      <c r="E28401" s="18" t="s">
        <v>45447</v>
      </c>
    </row>
    <row r="28402" spans="1:5" x14ac:dyDescent="0.45">
      <c r="A28402" s="18" t="s">
        <v>1381</v>
      </c>
      <c r="B28402" s="19" t="s">
        <v>84191</v>
      </c>
      <c r="C28402" s="18" t="s">
        <v>57190</v>
      </c>
      <c r="D28402" s="18" t="s">
        <v>57191</v>
      </c>
      <c r="E28402" s="18" t="s">
        <v>57192</v>
      </c>
    </row>
    <row r="28403" spans="1:5" x14ac:dyDescent="0.45">
      <c r="A28403" s="18" t="s">
        <v>1381</v>
      </c>
      <c r="B28403" s="19" t="s">
        <v>83835</v>
      </c>
      <c r="C28403" s="18" t="s">
        <v>95482</v>
      </c>
      <c r="D28403" s="18" t="s">
        <v>28534</v>
      </c>
      <c r="E28403" s="18" t="s">
        <v>95598</v>
      </c>
    </row>
    <row r="28404" spans="1:5" x14ac:dyDescent="0.45">
      <c r="A28404" s="18" t="s">
        <v>1381</v>
      </c>
      <c r="B28404" s="19" t="s">
        <v>83835</v>
      </c>
      <c r="C28404" s="18" t="s">
        <v>57193</v>
      </c>
      <c r="D28404" s="18" t="s">
        <v>50383</v>
      </c>
      <c r="E28404" s="18" t="s">
        <v>50384</v>
      </c>
    </row>
    <row r="28405" spans="1:5" x14ac:dyDescent="0.45">
      <c r="A28405" s="18" t="s">
        <v>1381</v>
      </c>
      <c r="B28405" s="19" t="s">
        <v>83908</v>
      </c>
      <c r="C28405" s="18" t="s">
        <v>45448</v>
      </c>
      <c r="D28405" s="18" t="s">
        <v>10360</v>
      </c>
      <c r="E28405" s="18" t="s">
        <v>10361</v>
      </c>
    </row>
    <row r="28406" spans="1:5" x14ac:dyDescent="0.45">
      <c r="A28406" s="18" t="s">
        <v>1381</v>
      </c>
      <c r="B28406" s="19" t="s">
        <v>83810</v>
      </c>
      <c r="C28406" s="18" t="s">
        <v>69362</v>
      </c>
      <c r="D28406" s="18" t="s">
        <v>27684</v>
      </c>
      <c r="E28406" s="18" t="s">
        <v>27685</v>
      </c>
    </row>
    <row r="28407" spans="1:5" x14ac:dyDescent="0.45">
      <c r="A28407" s="18" t="s">
        <v>1381</v>
      </c>
      <c r="B28407" s="19" t="s">
        <v>83835</v>
      </c>
      <c r="C28407" s="18" t="s">
        <v>45449</v>
      </c>
      <c r="D28407" s="18" t="s">
        <v>45450</v>
      </c>
      <c r="E28407" s="18" t="s">
        <v>45451</v>
      </c>
    </row>
    <row r="28408" spans="1:5" x14ac:dyDescent="0.45">
      <c r="A28408" s="18" t="s">
        <v>1381</v>
      </c>
      <c r="B28408" s="19" t="s">
        <v>84685</v>
      </c>
      <c r="C28408" s="18" t="s">
        <v>95484</v>
      </c>
      <c r="D28408" s="18" t="s">
        <v>95485</v>
      </c>
      <c r="E28408" s="18" t="s">
        <v>95599</v>
      </c>
    </row>
    <row r="28409" spans="1:5" x14ac:dyDescent="0.45">
      <c r="A28409" s="18" t="s">
        <v>1381</v>
      </c>
      <c r="B28409" s="19" t="s">
        <v>83810</v>
      </c>
      <c r="C28409" s="18" t="s">
        <v>57194</v>
      </c>
      <c r="D28409" s="18" t="s">
        <v>57195</v>
      </c>
      <c r="E28409" s="18" t="s">
        <v>57196</v>
      </c>
    </row>
    <row r="28410" spans="1:5" x14ac:dyDescent="0.45">
      <c r="A28410" s="18" t="s">
        <v>1381</v>
      </c>
      <c r="B28410" s="19" t="s">
        <v>83810</v>
      </c>
      <c r="C28410" s="18" t="s">
        <v>45452</v>
      </c>
      <c r="D28410" s="18" t="s">
        <v>45453</v>
      </c>
      <c r="E28410" s="18" t="s">
        <v>45454</v>
      </c>
    </row>
    <row r="28411" spans="1:5" x14ac:dyDescent="0.45">
      <c r="A28411" s="18" t="s">
        <v>1381</v>
      </c>
      <c r="B28411" s="19" t="s">
        <v>84177</v>
      </c>
      <c r="C28411" s="18" t="s">
        <v>110419</v>
      </c>
      <c r="D28411" s="18" t="s">
        <v>110420</v>
      </c>
      <c r="E28411" s="18" t="s">
        <v>110421</v>
      </c>
    </row>
    <row r="28412" spans="1:5" x14ac:dyDescent="0.45">
      <c r="A28412" s="18" t="s">
        <v>1381</v>
      </c>
      <c r="B28412" s="19" t="s">
        <v>83810</v>
      </c>
      <c r="C28412" s="18" t="s">
        <v>63566</v>
      </c>
      <c r="D28412" s="18" t="s">
        <v>29423</v>
      </c>
      <c r="E28412" s="18" t="s">
        <v>29424</v>
      </c>
    </row>
    <row r="28413" spans="1:5" x14ac:dyDescent="0.45">
      <c r="A28413" s="18" t="s">
        <v>1381</v>
      </c>
      <c r="B28413" s="19" t="s">
        <v>83979</v>
      </c>
      <c r="C28413" s="18" t="s">
        <v>45456</v>
      </c>
      <c r="D28413" s="18" t="s">
        <v>45457</v>
      </c>
      <c r="E28413" s="18" t="s">
        <v>45458</v>
      </c>
    </row>
    <row r="28414" spans="1:5" x14ac:dyDescent="0.45">
      <c r="A28414" s="18" t="s">
        <v>1381</v>
      </c>
      <c r="B28414" s="19" t="s">
        <v>83810</v>
      </c>
      <c r="C28414" s="18" t="s">
        <v>57197</v>
      </c>
      <c r="D28414" s="18" t="s">
        <v>57198</v>
      </c>
      <c r="E28414" s="18" t="s">
        <v>57199</v>
      </c>
    </row>
    <row r="28415" spans="1:5" x14ac:dyDescent="0.45">
      <c r="A28415" s="18" t="s">
        <v>1381</v>
      </c>
      <c r="B28415" s="19" t="s">
        <v>83979</v>
      </c>
      <c r="C28415" s="18" t="s">
        <v>45459</v>
      </c>
      <c r="D28415" s="18" t="s">
        <v>7369</v>
      </c>
      <c r="E28415" s="18" t="s">
        <v>14571</v>
      </c>
    </row>
    <row r="28416" spans="1:5" x14ac:dyDescent="0.45">
      <c r="A28416" s="18" t="s">
        <v>1381</v>
      </c>
      <c r="B28416" s="19" t="s">
        <v>83810</v>
      </c>
      <c r="C28416" s="18" t="s">
        <v>57200</v>
      </c>
      <c r="D28416" s="18" t="s">
        <v>17687</v>
      </c>
      <c r="E28416" s="18" t="s">
        <v>2722</v>
      </c>
    </row>
    <row r="28417" spans="1:5" x14ac:dyDescent="0.45">
      <c r="A28417" s="18" t="s">
        <v>1381</v>
      </c>
      <c r="B28417" s="19" t="s">
        <v>83908</v>
      </c>
      <c r="C28417" s="18" t="s">
        <v>45460</v>
      </c>
      <c r="D28417" s="18" t="s">
        <v>6686</v>
      </c>
      <c r="E28417" s="18" t="s">
        <v>6687</v>
      </c>
    </row>
    <row r="28418" spans="1:5" x14ac:dyDescent="0.45">
      <c r="A28418" s="18" t="s">
        <v>1381</v>
      </c>
      <c r="B28418" s="19" t="s">
        <v>83810</v>
      </c>
      <c r="C28418" s="18" t="s">
        <v>59446</v>
      </c>
      <c r="D28418" s="18" t="s">
        <v>8074</v>
      </c>
      <c r="E28418" s="18" t="s">
        <v>178</v>
      </c>
    </row>
    <row r="28419" spans="1:5" x14ac:dyDescent="0.45">
      <c r="A28419" s="18" t="s">
        <v>1381</v>
      </c>
      <c r="B28419" s="19" t="s">
        <v>83835</v>
      </c>
      <c r="C28419" s="18" t="s">
        <v>57201</v>
      </c>
      <c r="D28419" s="18" t="s">
        <v>52696</v>
      </c>
      <c r="E28419" s="18" t="s">
        <v>52697</v>
      </c>
    </row>
    <row r="28420" spans="1:5" x14ac:dyDescent="0.45">
      <c r="A28420" s="18" t="s">
        <v>1381</v>
      </c>
      <c r="B28420" s="19" t="s">
        <v>83835</v>
      </c>
      <c r="C28420" s="18" t="s">
        <v>45461</v>
      </c>
      <c r="D28420" s="18" t="s">
        <v>13518</v>
      </c>
      <c r="E28420" s="18" t="s">
        <v>8749</v>
      </c>
    </row>
    <row r="28421" spans="1:5" x14ac:dyDescent="0.45">
      <c r="A28421" s="18" t="s">
        <v>1381</v>
      </c>
      <c r="B28421" s="19" t="s">
        <v>84060</v>
      </c>
      <c r="C28421" s="18" t="s">
        <v>110422</v>
      </c>
      <c r="D28421" s="18" t="s">
        <v>24560</v>
      </c>
      <c r="E28421" s="18" t="s">
        <v>7934</v>
      </c>
    </row>
    <row r="28422" spans="1:5" x14ac:dyDescent="0.45">
      <c r="A28422" s="18" t="s">
        <v>1381</v>
      </c>
      <c r="B28422" s="19" t="s">
        <v>84666</v>
      </c>
      <c r="C28422" s="18" t="s">
        <v>95486</v>
      </c>
      <c r="D28422" s="18" t="s">
        <v>9190</v>
      </c>
      <c r="E28422" s="18" t="s">
        <v>27163</v>
      </c>
    </row>
    <row r="28423" spans="1:5" x14ac:dyDescent="0.45">
      <c r="A28423" s="18" t="s">
        <v>1381</v>
      </c>
      <c r="B28423" s="19" t="s">
        <v>83835</v>
      </c>
      <c r="C28423" s="18" t="s">
        <v>59447</v>
      </c>
      <c r="D28423" s="18" t="s">
        <v>59448</v>
      </c>
      <c r="E28423" s="18" t="s">
        <v>59449</v>
      </c>
    </row>
    <row r="28424" spans="1:5" x14ac:dyDescent="0.45">
      <c r="A28424" s="18" t="s">
        <v>1381</v>
      </c>
      <c r="B28424" s="19" t="s">
        <v>83845</v>
      </c>
      <c r="C28424" s="18" t="s">
        <v>45462</v>
      </c>
      <c r="D28424" s="18" t="s">
        <v>45463</v>
      </c>
      <c r="E28424" s="18" t="s">
        <v>45464</v>
      </c>
    </row>
    <row r="28425" spans="1:5" x14ac:dyDescent="0.45">
      <c r="A28425" s="18" t="s">
        <v>1381</v>
      </c>
      <c r="B28425" s="19" t="s">
        <v>83835</v>
      </c>
      <c r="C28425" s="18" t="s">
        <v>57204</v>
      </c>
      <c r="D28425" s="18" t="s">
        <v>57205</v>
      </c>
      <c r="E28425" s="18" t="s">
        <v>102567</v>
      </c>
    </row>
    <row r="28426" spans="1:5" x14ac:dyDescent="0.45">
      <c r="A28426" s="18" t="s">
        <v>1381</v>
      </c>
      <c r="B28426" s="19" t="s">
        <v>84086</v>
      </c>
      <c r="C28426" s="18" t="s">
        <v>57206</v>
      </c>
      <c r="D28426" s="18" t="s">
        <v>561</v>
      </c>
      <c r="E28426" s="18" t="s">
        <v>562</v>
      </c>
    </row>
    <row r="28427" spans="1:5" x14ac:dyDescent="0.45">
      <c r="A28427" s="18" t="s">
        <v>1381</v>
      </c>
      <c r="B28427" s="19" t="s">
        <v>83835</v>
      </c>
      <c r="C28427" s="18" t="s">
        <v>87020</v>
      </c>
      <c r="D28427" s="18" t="s">
        <v>29152</v>
      </c>
      <c r="E28427" s="18" t="s">
        <v>29153</v>
      </c>
    </row>
    <row r="28428" spans="1:5" x14ac:dyDescent="0.45">
      <c r="A28428" s="18" t="s">
        <v>1381</v>
      </c>
      <c r="B28428" s="19" t="s">
        <v>83979</v>
      </c>
      <c r="C28428" s="18" t="s">
        <v>75160</v>
      </c>
      <c r="D28428" s="18" t="s">
        <v>75161</v>
      </c>
      <c r="E28428" s="18" t="s">
        <v>73100</v>
      </c>
    </row>
    <row r="28429" spans="1:5" x14ac:dyDescent="0.45">
      <c r="A28429" s="18" t="s">
        <v>1381</v>
      </c>
      <c r="B28429" s="19" t="s">
        <v>83863</v>
      </c>
      <c r="C28429" s="18" t="s">
        <v>45465</v>
      </c>
      <c r="D28429" s="18" t="s">
        <v>30309</v>
      </c>
      <c r="E28429" s="18" t="s">
        <v>45466</v>
      </c>
    </row>
    <row r="28430" spans="1:5" x14ac:dyDescent="0.45">
      <c r="A28430" s="18" t="s">
        <v>1381</v>
      </c>
      <c r="B28430" s="19" t="s">
        <v>83979</v>
      </c>
      <c r="C28430" s="18" t="s">
        <v>57207</v>
      </c>
      <c r="D28430" s="18" t="s">
        <v>57208</v>
      </c>
      <c r="E28430" s="18" t="s">
        <v>57209</v>
      </c>
    </row>
    <row r="28431" spans="1:5" x14ac:dyDescent="0.45">
      <c r="A28431" s="18" t="s">
        <v>1381</v>
      </c>
      <c r="B28431" s="19" t="s">
        <v>83948</v>
      </c>
      <c r="C28431" s="18" t="s">
        <v>45467</v>
      </c>
      <c r="D28431" s="18" t="s">
        <v>45468</v>
      </c>
      <c r="E28431" s="18" t="s">
        <v>102568</v>
      </c>
    </row>
    <row r="28432" spans="1:5" x14ac:dyDescent="0.45">
      <c r="A28432" s="18" t="s">
        <v>1381</v>
      </c>
      <c r="B28432" s="19" t="s">
        <v>83840</v>
      </c>
      <c r="C28432" s="18" t="s">
        <v>57210</v>
      </c>
      <c r="D28432" s="18" t="s">
        <v>245</v>
      </c>
      <c r="E28432" s="18" t="s">
        <v>42841</v>
      </c>
    </row>
    <row r="28433" spans="1:5" x14ac:dyDescent="0.45">
      <c r="A28433" s="18" t="s">
        <v>1381</v>
      </c>
      <c r="B28433" s="19" t="s">
        <v>83835</v>
      </c>
      <c r="C28433" s="18" t="s">
        <v>87021</v>
      </c>
      <c r="D28433" s="18" t="s">
        <v>12963</v>
      </c>
      <c r="E28433" s="18" t="s">
        <v>12994</v>
      </c>
    </row>
    <row r="28434" spans="1:5" x14ac:dyDescent="0.45">
      <c r="A28434" s="18" t="s">
        <v>1381</v>
      </c>
      <c r="B28434" s="19" t="s">
        <v>83979</v>
      </c>
      <c r="C28434" s="18" t="s">
        <v>95488</v>
      </c>
      <c r="D28434" s="18" t="s">
        <v>95489</v>
      </c>
      <c r="E28434" s="18" t="s">
        <v>95606</v>
      </c>
    </row>
    <row r="28435" spans="1:5" x14ac:dyDescent="0.45">
      <c r="A28435" s="18" t="s">
        <v>1381</v>
      </c>
      <c r="B28435" s="19" t="s">
        <v>83810</v>
      </c>
      <c r="C28435" s="18" t="s">
        <v>45469</v>
      </c>
      <c r="D28435" s="18" t="s">
        <v>32910</v>
      </c>
      <c r="E28435" s="18" t="s">
        <v>10573</v>
      </c>
    </row>
    <row r="28436" spans="1:5" x14ac:dyDescent="0.45">
      <c r="A28436" s="18" t="s">
        <v>1381</v>
      </c>
      <c r="B28436" s="19" t="s">
        <v>83810</v>
      </c>
      <c r="C28436" s="18" t="s">
        <v>75162</v>
      </c>
      <c r="D28436" s="18" t="s">
        <v>21882</v>
      </c>
      <c r="E28436" s="18" t="s">
        <v>22242</v>
      </c>
    </row>
    <row r="28437" spans="1:5" x14ac:dyDescent="0.45">
      <c r="A28437" s="18" t="s">
        <v>1381</v>
      </c>
      <c r="B28437" s="19" t="s">
        <v>83990</v>
      </c>
      <c r="C28437" s="18" t="s">
        <v>59450</v>
      </c>
      <c r="D28437" s="18" t="s">
        <v>59451</v>
      </c>
      <c r="E28437" s="18" t="s">
        <v>102569</v>
      </c>
    </row>
    <row r="28438" spans="1:5" x14ac:dyDescent="0.45">
      <c r="A28438" s="18" t="s">
        <v>1381</v>
      </c>
      <c r="B28438" s="19" t="s">
        <v>83858</v>
      </c>
      <c r="C28438" s="18" t="s">
        <v>45472</v>
      </c>
      <c r="D28438" s="18" t="s">
        <v>8881</v>
      </c>
      <c r="E28438" s="18" t="s">
        <v>31207</v>
      </c>
    </row>
    <row r="28439" spans="1:5" x14ac:dyDescent="0.45">
      <c r="A28439" s="18" t="s">
        <v>1381</v>
      </c>
      <c r="B28439" s="19" t="s">
        <v>83979</v>
      </c>
      <c r="C28439" s="18" t="s">
        <v>80840</v>
      </c>
      <c r="D28439" s="18" t="s">
        <v>1869</v>
      </c>
      <c r="E28439" s="18" t="s">
        <v>2031</v>
      </c>
    </row>
    <row r="28440" spans="1:5" x14ac:dyDescent="0.45">
      <c r="A28440" s="18" t="s">
        <v>1381</v>
      </c>
      <c r="B28440" s="19" t="s">
        <v>83979</v>
      </c>
      <c r="C28440" s="18" t="s">
        <v>102570</v>
      </c>
      <c r="D28440" s="18" t="s">
        <v>441</v>
      </c>
      <c r="E28440" s="18" t="s">
        <v>4768</v>
      </c>
    </row>
    <row r="28441" spans="1:5" x14ac:dyDescent="0.45">
      <c r="A28441" s="18" t="s">
        <v>1381</v>
      </c>
      <c r="B28441" s="19" t="s">
        <v>83810</v>
      </c>
      <c r="C28441" s="18" t="s">
        <v>45473</v>
      </c>
      <c r="D28441" s="18" t="s">
        <v>30428</v>
      </c>
      <c r="E28441" s="18" t="s">
        <v>44790</v>
      </c>
    </row>
    <row r="28442" spans="1:5" x14ac:dyDescent="0.45">
      <c r="A28442" s="18" t="s">
        <v>1381</v>
      </c>
      <c r="B28442" s="19" t="s">
        <v>83835</v>
      </c>
      <c r="C28442" s="18" t="s">
        <v>57211</v>
      </c>
      <c r="D28442" s="18" t="s">
        <v>57212</v>
      </c>
      <c r="E28442" s="18" t="s">
        <v>57213</v>
      </c>
    </row>
    <row r="28443" spans="1:5" x14ac:dyDescent="0.45">
      <c r="A28443" s="18" t="s">
        <v>1381</v>
      </c>
      <c r="B28443" s="19" t="s">
        <v>83810</v>
      </c>
      <c r="C28443" s="18" t="s">
        <v>95490</v>
      </c>
      <c r="D28443" s="18" t="s">
        <v>44938</v>
      </c>
      <c r="E28443" s="18" t="s">
        <v>95607</v>
      </c>
    </row>
    <row r="28444" spans="1:5" x14ac:dyDescent="0.45">
      <c r="A28444" s="18" t="s">
        <v>1381</v>
      </c>
      <c r="B28444" s="19" t="s">
        <v>84191</v>
      </c>
      <c r="C28444" s="18" t="s">
        <v>57214</v>
      </c>
      <c r="D28444" s="18" t="s">
        <v>57215</v>
      </c>
      <c r="E28444" s="18" t="s">
        <v>102571</v>
      </c>
    </row>
    <row r="28445" spans="1:5" x14ac:dyDescent="0.45">
      <c r="A28445" s="18" t="s">
        <v>1381</v>
      </c>
      <c r="B28445" s="19" t="s">
        <v>83908</v>
      </c>
      <c r="C28445" s="18" t="s">
        <v>102572</v>
      </c>
      <c r="D28445" s="18" t="s">
        <v>3072</v>
      </c>
      <c r="E28445" s="18" t="s">
        <v>3073</v>
      </c>
    </row>
    <row r="28446" spans="1:5" x14ac:dyDescent="0.45">
      <c r="A28446" s="18" t="s">
        <v>1381</v>
      </c>
      <c r="B28446" s="19" t="s">
        <v>83810</v>
      </c>
      <c r="C28446" s="18" t="s">
        <v>63567</v>
      </c>
      <c r="D28446" s="18" t="s">
        <v>7286</v>
      </c>
      <c r="E28446" s="18" t="s">
        <v>27384</v>
      </c>
    </row>
    <row r="28447" spans="1:5" x14ac:dyDescent="0.45">
      <c r="A28447" s="18" t="s">
        <v>1381</v>
      </c>
      <c r="B28447" s="19" t="s">
        <v>84198</v>
      </c>
      <c r="C28447" s="18" t="s">
        <v>63568</v>
      </c>
      <c r="D28447" s="18" t="s">
        <v>63569</v>
      </c>
      <c r="E28447" s="18" t="s">
        <v>63570</v>
      </c>
    </row>
    <row r="28448" spans="1:5" x14ac:dyDescent="0.45">
      <c r="A28448" s="18" t="s">
        <v>1381</v>
      </c>
      <c r="B28448" s="19" t="s">
        <v>83835</v>
      </c>
      <c r="C28448" s="18" t="s">
        <v>95491</v>
      </c>
      <c r="D28448" s="18" t="s">
        <v>95492</v>
      </c>
      <c r="E28448" s="18" t="s">
        <v>102573</v>
      </c>
    </row>
    <row r="28449" spans="1:5" x14ac:dyDescent="0.45">
      <c r="A28449" s="18" t="s">
        <v>1381</v>
      </c>
      <c r="B28449" s="19" t="s">
        <v>84193</v>
      </c>
      <c r="C28449" s="18" t="s">
        <v>57216</v>
      </c>
      <c r="D28449" s="18" t="s">
        <v>57217</v>
      </c>
      <c r="E28449" s="18" t="s">
        <v>102574</v>
      </c>
    </row>
    <row r="28450" spans="1:5" x14ac:dyDescent="0.45">
      <c r="A28450" s="18" t="s">
        <v>1381</v>
      </c>
      <c r="B28450" s="19" t="s">
        <v>83908</v>
      </c>
      <c r="C28450" s="18" t="s">
        <v>45474</v>
      </c>
      <c r="D28450" s="18" t="s">
        <v>45475</v>
      </c>
      <c r="E28450" s="18" t="s">
        <v>45476</v>
      </c>
    </row>
    <row r="28451" spans="1:5" x14ac:dyDescent="0.45">
      <c r="A28451" s="18" t="s">
        <v>1381</v>
      </c>
      <c r="B28451" s="19" t="s">
        <v>83908</v>
      </c>
      <c r="C28451" s="18" t="s">
        <v>75163</v>
      </c>
      <c r="D28451" s="18" t="s">
        <v>69398</v>
      </c>
      <c r="E28451" s="18" t="s">
        <v>69399</v>
      </c>
    </row>
    <row r="28452" spans="1:5" x14ac:dyDescent="0.45">
      <c r="A28452" s="18" t="s">
        <v>1381</v>
      </c>
      <c r="B28452" s="19" t="s">
        <v>83810</v>
      </c>
      <c r="C28452" s="18" t="s">
        <v>69363</v>
      </c>
      <c r="D28452" s="18" t="s">
        <v>69364</v>
      </c>
      <c r="E28452" s="18" t="s">
        <v>4628</v>
      </c>
    </row>
    <row r="28453" spans="1:5" x14ac:dyDescent="0.45">
      <c r="A28453" s="18" t="s">
        <v>1381</v>
      </c>
      <c r="B28453" s="19" t="s">
        <v>83908</v>
      </c>
      <c r="C28453" s="18" t="s">
        <v>45477</v>
      </c>
      <c r="D28453" s="18" t="s">
        <v>14282</v>
      </c>
      <c r="E28453" s="18" t="s">
        <v>14283</v>
      </c>
    </row>
    <row r="28454" spans="1:5" x14ac:dyDescent="0.45">
      <c r="A28454" s="18" t="s">
        <v>1381</v>
      </c>
      <c r="B28454" s="19" t="s">
        <v>83810</v>
      </c>
      <c r="C28454" s="18" t="s">
        <v>110423</v>
      </c>
      <c r="D28454" s="18" t="s">
        <v>110424</v>
      </c>
      <c r="E28454" s="18" t="s">
        <v>110425</v>
      </c>
    </row>
    <row r="28455" spans="1:5" x14ac:dyDescent="0.45">
      <c r="A28455" s="18" t="s">
        <v>1381</v>
      </c>
      <c r="B28455" s="19" t="s">
        <v>83858</v>
      </c>
      <c r="C28455" s="18" t="s">
        <v>45478</v>
      </c>
      <c r="D28455" s="18" t="s">
        <v>16955</v>
      </c>
      <c r="E28455" s="18" t="s">
        <v>21509</v>
      </c>
    </row>
    <row r="28456" spans="1:5" x14ac:dyDescent="0.45">
      <c r="A28456" s="18" t="s">
        <v>1381</v>
      </c>
      <c r="B28456" s="19" t="s">
        <v>83858</v>
      </c>
      <c r="C28456" s="18" t="s">
        <v>57218</v>
      </c>
      <c r="D28456" s="18" t="s">
        <v>57219</v>
      </c>
      <c r="E28456" s="18" t="s">
        <v>57220</v>
      </c>
    </row>
    <row r="28457" spans="1:5" x14ac:dyDescent="0.45">
      <c r="A28457" s="18" t="s">
        <v>1381</v>
      </c>
      <c r="B28457" s="19" t="s">
        <v>84193</v>
      </c>
      <c r="C28457" s="18" t="s">
        <v>69365</v>
      </c>
      <c r="D28457" s="18" t="s">
        <v>69366</v>
      </c>
      <c r="E28457" s="18" t="s">
        <v>69367</v>
      </c>
    </row>
    <row r="28458" spans="1:5" x14ac:dyDescent="0.45">
      <c r="A28458" s="18" t="s">
        <v>1381</v>
      </c>
      <c r="B28458" s="19" t="s">
        <v>83810</v>
      </c>
      <c r="C28458" s="18" t="s">
        <v>45479</v>
      </c>
      <c r="D28458" s="18" t="s">
        <v>45480</v>
      </c>
      <c r="E28458" s="18" t="s">
        <v>45481</v>
      </c>
    </row>
    <row r="28459" spans="1:5" x14ac:dyDescent="0.45">
      <c r="A28459" s="18" t="s">
        <v>1381</v>
      </c>
      <c r="B28459" s="19" t="s">
        <v>83840</v>
      </c>
      <c r="C28459" s="18" t="s">
        <v>59452</v>
      </c>
      <c r="D28459" s="18" t="s">
        <v>59453</v>
      </c>
      <c r="E28459" s="18" t="s">
        <v>59454</v>
      </c>
    </row>
    <row r="28460" spans="1:5" x14ac:dyDescent="0.45">
      <c r="A28460" s="18" t="s">
        <v>1381</v>
      </c>
      <c r="B28460" s="19" t="s">
        <v>83916</v>
      </c>
      <c r="C28460" s="18" t="s">
        <v>69368</v>
      </c>
      <c r="D28460" s="18" t="s">
        <v>69369</v>
      </c>
      <c r="E28460" s="18" t="s">
        <v>69370</v>
      </c>
    </row>
    <row r="28461" spans="1:5" x14ac:dyDescent="0.45">
      <c r="A28461" s="18" t="s">
        <v>1381</v>
      </c>
      <c r="B28461" s="19" t="s">
        <v>83835</v>
      </c>
      <c r="C28461" s="18" t="s">
        <v>63571</v>
      </c>
      <c r="D28461" s="18" t="s">
        <v>16955</v>
      </c>
      <c r="E28461" s="18" t="s">
        <v>21509</v>
      </c>
    </row>
    <row r="28462" spans="1:5" x14ac:dyDescent="0.45">
      <c r="A28462" s="18" t="s">
        <v>1381</v>
      </c>
      <c r="B28462" s="19" t="s">
        <v>84191</v>
      </c>
      <c r="C28462" s="18" t="s">
        <v>110426</v>
      </c>
      <c r="D28462" s="18" t="s">
        <v>110427</v>
      </c>
      <c r="E28462" s="18" t="s">
        <v>110428</v>
      </c>
    </row>
    <row r="28463" spans="1:5" x14ac:dyDescent="0.45">
      <c r="A28463" s="18" t="s">
        <v>1381</v>
      </c>
      <c r="B28463" s="19" t="s">
        <v>83810</v>
      </c>
      <c r="C28463" s="18" t="s">
        <v>69371</v>
      </c>
      <c r="D28463" s="18" t="s">
        <v>69372</v>
      </c>
      <c r="E28463" s="18" t="s">
        <v>102575</v>
      </c>
    </row>
    <row r="28464" spans="1:5" x14ac:dyDescent="0.45">
      <c r="A28464" s="18" t="s">
        <v>1381</v>
      </c>
      <c r="B28464" s="19" t="s">
        <v>83810</v>
      </c>
      <c r="C28464" s="18" t="s">
        <v>57221</v>
      </c>
      <c r="D28464" s="18" t="s">
        <v>3510</v>
      </c>
      <c r="E28464" s="18" t="s">
        <v>30291</v>
      </c>
    </row>
    <row r="28465" spans="1:5" x14ac:dyDescent="0.45">
      <c r="A28465" s="18" t="s">
        <v>1381</v>
      </c>
      <c r="B28465" s="19" t="s">
        <v>83858</v>
      </c>
      <c r="C28465" s="18" t="s">
        <v>45482</v>
      </c>
      <c r="D28465" s="18" t="s">
        <v>14408</v>
      </c>
      <c r="E28465" s="18" t="s">
        <v>14409</v>
      </c>
    </row>
    <row r="28466" spans="1:5" x14ac:dyDescent="0.45">
      <c r="A28466" s="18" t="s">
        <v>1381</v>
      </c>
      <c r="B28466" s="19" t="s">
        <v>83810</v>
      </c>
      <c r="C28466" s="18" t="s">
        <v>57222</v>
      </c>
      <c r="D28466" s="18" t="s">
        <v>57223</v>
      </c>
      <c r="E28466" s="18" t="s">
        <v>57224</v>
      </c>
    </row>
    <row r="28467" spans="1:5" x14ac:dyDescent="0.45">
      <c r="A28467" s="18" t="s">
        <v>1381</v>
      </c>
      <c r="B28467" s="19" t="s">
        <v>83810</v>
      </c>
      <c r="C28467" s="18" t="s">
        <v>57225</v>
      </c>
      <c r="D28467" s="18" t="s">
        <v>57226</v>
      </c>
      <c r="E28467" s="18" t="s">
        <v>57227</v>
      </c>
    </row>
    <row r="28468" spans="1:5" x14ac:dyDescent="0.45">
      <c r="A28468" s="18" t="s">
        <v>1381</v>
      </c>
      <c r="B28468" s="19" t="s">
        <v>83948</v>
      </c>
      <c r="C28468" s="18" t="s">
        <v>90272</v>
      </c>
      <c r="D28468" s="18" t="s">
        <v>33586</v>
      </c>
      <c r="E28468" s="18" t="s">
        <v>38675</v>
      </c>
    </row>
    <row r="28469" spans="1:5" x14ac:dyDescent="0.45">
      <c r="A28469" s="18" t="s">
        <v>1381</v>
      </c>
      <c r="B28469" s="19" t="s">
        <v>84191</v>
      </c>
      <c r="C28469" s="18" t="s">
        <v>90273</v>
      </c>
      <c r="D28469" s="18" t="s">
        <v>24719</v>
      </c>
      <c r="E28469" s="18" t="s">
        <v>24720</v>
      </c>
    </row>
    <row r="28470" spans="1:5" x14ac:dyDescent="0.45">
      <c r="A28470" s="18" t="s">
        <v>1381</v>
      </c>
      <c r="B28470" s="19" t="s">
        <v>83810</v>
      </c>
      <c r="C28470" s="18" t="s">
        <v>57228</v>
      </c>
      <c r="D28470" s="18" t="s">
        <v>57229</v>
      </c>
      <c r="E28470" s="18" t="s">
        <v>57230</v>
      </c>
    </row>
    <row r="28471" spans="1:5" x14ac:dyDescent="0.45">
      <c r="A28471" s="18" t="s">
        <v>1381</v>
      </c>
      <c r="B28471" s="19" t="s">
        <v>84198</v>
      </c>
      <c r="C28471" s="18" t="s">
        <v>63572</v>
      </c>
      <c r="D28471" s="18" t="s">
        <v>63573</v>
      </c>
      <c r="E28471" s="18" t="s">
        <v>63574</v>
      </c>
    </row>
    <row r="28472" spans="1:5" x14ac:dyDescent="0.45">
      <c r="A28472" s="18" t="s">
        <v>1381</v>
      </c>
      <c r="B28472" s="19" t="s">
        <v>83810</v>
      </c>
      <c r="C28472" s="18" t="s">
        <v>63575</v>
      </c>
      <c r="D28472" s="18" t="s">
        <v>14908</v>
      </c>
      <c r="E28472" s="18" t="s">
        <v>24453</v>
      </c>
    </row>
    <row r="28473" spans="1:5" x14ac:dyDescent="0.45">
      <c r="A28473" s="18" t="s">
        <v>1381</v>
      </c>
      <c r="B28473" s="19" t="s">
        <v>84176</v>
      </c>
      <c r="C28473" s="18" t="s">
        <v>57231</v>
      </c>
      <c r="D28473" s="18" t="s">
        <v>4957</v>
      </c>
      <c r="E28473" s="18" t="s">
        <v>4958</v>
      </c>
    </row>
    <row r="28474" spans="1:5" x14ac:dyDescent="0.45">
      <c r="A28474" s="18" t="s">
        <v>1381</v>
      </c>
      <c r="B28474" s="19" t="s">
        <v>84166</v>
      </c>
      <c r="C28474" s="18" t="s">
        <v>63576</v>
      </c>
      <c r="D28474" s="18" t="s">
        <v>63577</v>
      </c>
      <c r="E28474" s="18" t="s">
        <v>63578</v>
      </c>
    </row>
    <row r="28475" spans="1:5" x14ac:dyDescent="0.45">
      <c r="A28475" s="18" t="s">
        <v>1381</v>
      </c>
      <c r="B28475" s="19" t="s">
        <v>83919</v>
      </c>
      <c r="C28475" s="18" t="s">
        <v>95493</v>
      </c>
      <c r="D28475" s="18" t="s">
        <v>95494</v>
      </c>
      <c r="E28475" s="18" t="s">
        <v>95613</v>
      </c>
    </row>
    <row r="28476" spans="1:5" x14ac:dyDescent="0.45">
      <c r="A28476" s="18" t="s">
        <v>1381</v>
      </c>
      <c r="B28476" s="19" t="s">
        <v>83810</v>
      </c>
      <c r="C28476" s="18" t="s">
        <v>45483</v>
      </c>
      <c r="D28476" s="18" t="s">
        <v>7392</v>
      </c>
      <c r="E28476" s="18" t="s">
        <v>30271</v>
      </c>
    </row>
    <row r="28477" spans="1:5" x14ac:dyDescent="0.45">
      <c r="A28477" s="18" t="s">
        <v>1381</v>
      </c>
      <c r="B28477" s="19" t="s">
        <v>83810</v>
      </c>
      <c r="C28477" s="18" t="s">
        <v>57232</v>
      </c>
      <c r="D28477" s="18" t="s">
        <v>57233</v>
      </c>
      <c r="E28477" s="18" t="s">
        <v>57234</v>
      </c>
    </row>
    <row r="28478" spans="1:5" x14ac:dyDescent="0.45">
      <c r="A28478" s="18" t="s">
        <v>1381</v>
      </c>
      <c r="B28478" s="19" t="s">
        <v>83858</v>
      </c>
      <c r="C28478" s="18" t="s">
        <v>45484</v>
      </c>
      <c r="D28478" s="18" t="s">
        <v>1311</v>
      </c>
      <c r="E28478" s="18" t="s">
        <v>31106</v>
      </c>
    </row>
    <row r="28479" spans="1:5" x14ac:dyDescent="0.45">
      <c r="A28479" s="18" t="s">
        <v>1381</v>
      </c>
      <c r="B28479" s="19" t="s">
        <v>83835</v>
      </c>
      <c r="C28479" s="18" t="s">
        <v>45485</v>
      </c>
      <c r="D28479" s="18" t="s">
        <v>32408</v>
      </c>
      <c r="E28479" s="18" t="s">
        <v>45486</v>
      </c>
    </row>
    <row r="28480" spans="1:5" x14ac:dyDescent="0.45">
      <c r="A28480" s="18" t="s">
        <v>1381</v>
      </c>
      <c r="B28480" s="19" t="s">
        <v>83810</v>
      </c>
      <c r="C28480" s="18" t="s">
        <v>90274</v>
      </c>
      <c r="D28480" s="18" t="s">
        <v>28012</v>
      </c>
      <c r="E28480" s="18" t="s">
        <v>43554</v>
      </c>
    </row>
    <row r="28481" spans="1:5" x14ac:dyDescent="0.45">
      <c r="A28481" s="18" t="s">
        <v>1381</v>
      </c>
      <c r="B28481" s="19" t="s">
        <v>84058</v>
      </c>
      <c r="C28481" s="18" t="s">
        <v>75164</v>
      </c>
      <c r="D28481" s="18" t="s">
        <v>75165</v>
      </c>
      <c r="E28481" s="18" t="s">
        <v>73101</v>
      </c>
    </row>
    <row r="28482" spans="1:5" x14ac:dyDescent="0.45">
      <c r="A28482" s="18" t="s">
        <v>1381</v>
      </c>
      <c r="B28482" s="19" t="s">
        <v>83835</v>
      </c>
      <c r="C28482" s="18" t="s">
        <v>110429</v>
      </c>
      <c r="D28482" s="18" t="s">
        <v>110430</v>
      </c>
      <c r="E28482" s="18" t="s">
        <v>110431</v>
      </c>
    </row>
    <row r="28483" spans="1:5" x14ac:dyDescent="0.45">
      <c r="A28483" s="18" t="s">
        <v>1381</v>
      </c>
      <c r="B28483" s="19" t="s">
        <v>83810</v>
      </c>
      <c r="C28483" s="18" t="s">
        <v>45487</v>
      </c>
      <c r="D28483" s="18" t="s">
        <v>45488</v>
      </c>
      <c r="E28483" s="18" t="s">
        <v>45489</v>
      </c>
    </row>
    <row r="28484" spans="1:5" x14ac:dyDescent="0.45">
      <c r="A28484" s="18" t="s">
        <v>1381</v>
      </c>
      <c r="B28484" s="19" t="s">
        <v>83810</v>
      </c>
      <c r="C28484" s="18" t="s">
        <v>63579</v>
      </c>
      <c r="D28484" s="18" t="s">
        <v>63580</v>
      </c>
      <c r="E28484" s="18" t="s">
        <v>63581</v>
      </c>
    </row>
    <row r="28485" spans="1:5" x14ac:dyDescent="0.45">
      <c r="A28485" s="18" t="s">
        <v>1381</v>
      </c>
      <c r="B28485" s="19" t="s">
        <v>83810</v>
      </c>
      <c r="C28485" s="18" t="s">
        <v>75166</v>
      </c>
      <c r="D28485" s="18" t="s">
        <v>75167</v>
      </c>
      <c r="E28485" s="18" t="s">
        <v>73102</v>
      </c>
    </row>
    <row r="28486" spans="1:5" x14ac:dyDescent="0.45">
      <c r="A28486" s="18" t="s">
        <v>1381</v>
      </c>
      <c r="B28486" s="19" t="s">
        <v>83845</v>
      </c>
      <c r="C28486" s="18" t="s">
        <v>57235</v>
      </c>
      <c r="D28486" s="18" t="s">
        <v>57236</v>
      </c>
      <c r="E28486" s="18" t="s">
        <v>57237</v>
      </c>
    </row>
    <row r="28487" spans="1:5" x14ac:dyDescent="0.45">
      <c r="A28487" s="18" t="s">
        <v>1381</v>
      </c>
      <c r="B28487" s="19" t="s">
        <v>83810</v>
      </c>
      <c r="C28487" s="18" t="s">
        <v>45490</v>
      </c>
      <c r="D28487" s="18" t="s">
        <v>45491</v>
      </c>
      <c r="E28487" s="18" t="s">
        <v>45492</v>
      </c>
    </row>
    <row r="28488" spans="1:5" x14ac:dyDescent="0.45">
      <c r="A28488" s="18" t="s">
        <v>1381</v>
      </c>
      <c r="B28488" s="19" t="s">
        <v>83858</v>
      </c>
      <c r="C28488" s="18" t="s">
        <v>45493</v>
      </c>
      <c r="D28488" s="18" t="s">
        <v>45494</v>
      </c>
      <c r="E28488" s="18" t="s">
        <v>27052</v>
      </c>
    </row>
    <row r="28489" spans="1:5" x14ac:dyDescent="0.45">
      <c r="A28489" s="18" t="s">
        <v>1381</v>
      </c>
      <c r="B28489" s="19" t="s">
        <v>83858</v>
      </c>
      <c r="C28489" s="18" t="s">
        <v>45495</v>
      </c>
      <c r="D28489" s="18" t="s">
        <v>5940</v>
      </c>
      <c r="E28489" s="18" t="s">
        <v>5588</v>
      </c>
    </row>
    <row r="28490" spans="1:5" x14ac:dyDescent="0.45">
      <c r="A28490" s="18" t="s">
        <v>1381</v>
      </c>
      <c r="B28490" s="19" t="s">
        <v>84086</v>
      </c>
      <c r="C28490" s="18" t="s">
        <v>57238</v>
      </c>
      <c r="D28490" s="18" t="s">
        <v>57239</v>
      </c>
      <c r="E28490" s="18" t="s">
        <v>57240</v>
      </c>
    </row>
    <row r="28491" spans="1:5" x14ac:dyDescent="0.45">
      <c r="A28491" s="18" t="s">
        <v>1381</v>
      </c>
      <c r="B28491" s="19" t="s">
        <v>83840</v>
      </c>
      <c r="C28491" s="18" t="s">
        <v>45496</v>
      </c>
      <c r="D28491" s="18" t="s">
        <v>10127</v>
      </c>
      <c r="E28491" s="18" t="s">
        <v>29279</v>
      </c>
    </row>
    <row r="28492" spans="1:5" x14ac:dyDescent="0.45">
      <c r="A28492" s="18" t="s">
        <v>1381</v>
      </c>
      <c r="B28492" s="19" t="s">
        <v>83863</v>
      </c>
      <c r="C28492" s="18" t="s">
        <v>95495</v>
      </c>
      <c r="D28492" s="18" t="s">
        <v>95496</v>
      </c>
      <c r="E28492" s="18" t="s">
        <v>95619</v>
      </c>
    </row>
    <row r="28493" spans="1:5" x14ac:dyDescent="0.45">
      <c r="A28493" s="18" t="s">
        <v>1381</v>
      </c>
      <c r="B28493" s="19" t="s">
        <v>83858</v>
      </c>
      <c r="C28493" s="18" t="s">
        <v>110432</v>
      </c>
      <c r="D28493" s="18" t="s">
        <v>82854</v>
      </c>
      <c r="E28493" s="18" t="s">
        <v>82855</v>
      </c>
    </row>
    <row r="28494" spans="1:5" x14ac:dyDescent="0.45">
      <c r="A28494" s="18" t="s">
        <v>1381</v>
      </c>
      <c r="B28494" s="19" t="s">
        <v>83863</v>
      </c>
      <c r="C28494" s="18" t="s">
        <v>87022</v>
      </c>
      <c r="D28494" s="18" t="s">
        <v>87023</v>
      </c>
      <c r="E28494" s="18" t="s">
        <v>87024</v>
      </c>
    </row>
    <row r="28495" spans="1:5" x14ac:dyDescent="0.45">
      <c r="A28495" s="18" t="s">
        <v>1381</v>
      </c>
      <c r="B28495" s="19" t="s">
        <v>83858</v>
      </c>
      <c r="C28495" s="18" t="s">
        <v>63582</v>
      </c>
      <c r="D28495" s="18" t="s">
        <v>63583</v>
      </c>
      <c r="E28495" s="18" t="s">
        <v>63584</v>
      </c>
    </row>
    <row r="28496" spans="1:5" x14ac:dyDescent="0.45">
      <c r="A28496" s="18" t="s">
        <v>1381</v>
      </c>
      <c r="B28496" s="19" t="s">
        <v>84191</v>
      </c>
      <c r="C28496" s="18" t="s">
        <v>75168</v>
      </c>
      <c r="D28496" s="18" t="s">
        <v>75169</v>
      </c>
      <c r="E28496" s="18" t="s">
        <v>73103</v>
      </c>
    </row>
    <row r="28497" spans="1:5" x14ac:dyDescent="0.45">
      <c r="A28497" s="18" t="s">
        <v>1381</v>
      </c>
      <c r="B28497" s="19" t="s">
        <v>91435</v>
      </c>
      <c r="C28497" s="18" t="s">
        <v>102576</v>
      </c>
      <c r="D28497" s="18" t="s">
        <v>145</v>
      </c>
      <c r="E28497" s="18" t="s">
        <v>3319</v>
      </c>
    </row>
    <row r="28498" spans="1:5" x14ac:dyDescent="0.45">
      <c r="A28498" s="18" t="s">
        <v>1381</v>
      </c>
      <c r="B28498" s="19" t="s">
        <v>83858</v>
      </c>
      <c r="C28498" s="18" t="s">
        <v>95498</v>
      </c>
      <c r="D28498" s="18" t="s">
        <v>95499</v>
      </c>
      <c r="E28498" s="18" t="s">
        <v>95621</v>
      </c>
    </row>
    <row r="28499" spans="1:5" x14ac:dyDescent="0.45">
      <c r="A28499" s="18" t="s">
        <v>1381</v>
      </c>
      <c r="B28499" s="19" t="s">
        <v>84198</v>
      </c>
      <c r="C28499" s="18" t="s">
        <v>90275</v>
      </c>
      <c r="D28499" s="18" t="s">
        <v>90276</v>
      </c>
      <c r="E28499" s="18" t="s">
        <v>90277</v>
      </c>
    </row>
    <row r="28500" spans="1:5" x14ac:dyDescent="0.45">
      <c r="A28500" s="18" t="s">
        <v>1381</v>
      </c>
      <c r="B28500" s="19" t="s">
        <v>84198</v>
      </c>
      <c r="C28500" s="18" t="s">
        <v>110433</v>
      </c>
      <c r="D28500" s="18" t="s">
        <v>16656</v>
      </c>
      <c r="E28500" s="18" t="s">
        <v>16657</v>
      </c>
    </row>
    <row r="28501" spans="1:5" x14ac:dyDescent="0.45">
      <c r="A28501" s="18" t="s">
        <v>1381</v>
      </c>
      <c r="B28501" s="19" t="s">
        <v>83858</v>
      </c>
      <c r="C28501" s="18" t="s">
        <v>57241</v>
      </c>
      <c r="D28501" s="18" t="s">
        <v>19008</v>
      </c>
      <c r="E28501" s="18" t="s">
        <v>57242</v>
      </c>
    </row>
    <row r="28502" spans="1:5" x14ac:dyDescent="0.45">
      <c r="A28502" s="18" t="s">
        <v>1381</v>
      </c>
      <c r="B28502" s="19" t="s">
        <v>83858</v>
      </c>
      <c r="C28502" s="18" t="s">
        <v>110434</v>
      </c>
      <c r="D28502" s="18" t="s">
        <v>1246</v>
      </c>
      <c r="E28502" s="18" t="s">
        <v>1247</v>
      </c>
    </row>
    <row r="28503" spans="1:5" x14ac:dyDescent="0.45">
      <c r="A28503" s="18" t="s">
        <v>1381</v>
      </c>
      <c r="B28503" s="19" t="s">
        <v>83858</v>
      </c>
      <c r="C28503" s="18" t="s">
        <v>80841</v>
      </c>
      <c r="D28503" s="18" t="s">
        <v>80842</v>
      </c>
      <c r="E28503" s="18" t="s">
        <v>80843</v>
      </c>
    </row>
    <row r="28504" spans="1:5" x14ac:dyDescent="0.45">
      <c r="A28504" s="18" t="s">
        <v>1381</v>
      </c>
      <c r="B28504" s="19" t="s">
        <v>83858</v>
      </c>
      <c r="C28504" s="18" t="s">
        <v>57243</v>
      </c>
      <c r="D28504" s="18" t="s">
        <v>57244</v>
      </c>
      <c r="E28504" s="18" t="s">
        <v>57245</v>
      </c>
    </row>
    <row r="28505" spans="1:5" x14ac:dyDescent="0.45">
      <c r="A28505" s="18" t="s">
        <v>1381</v>
      </c>
      <c r="B28505" s="19" t="s">
        <v>83858</v>
      </c>
      <c r="C28505" s="18" t="s">
        <v>57246</v>
      </c>
      <c r="D28505" s="18" t="s">
        <v>21984</v>
      </c>
      <c r="E28505" s="18" t="s">
        <v>57247</v>
      </c>
    </row>
    <row r="28506" spans="1:5" x14ac:dyDescent="0.45">
      <c r="A28506" s="18" t="s">
        <v>1381</v>
      </c>
      <c r="B28506" s="19" t="s">
        <v>84178</v>
      </c>
      <c r="C28506" s="18" t="s">
        <v>69373</v>
      </c>
      <c r="D28506" s="18" t="s">
        <v>57052</v>
      </c>
      <c r="E28506" s="18" t="s">
        <v>57053</v>
      </c>
    </row>
    <row r="28507" spans="1:5" x14ac:dyDescent="0.45">
      <c r="A28507" s="18" t="s">
        <v>1381</v>
      </c>
      <c r="B28507" s="19" t="s">
        <v>84077</v>
      </c>
      <c r="C28507" s="18" t="s">
        <v>45497</v>
      </c>
      <c r="D28507" s="18" t="s">
        <v>14965</v>
      </c>
      <c r="E28507" s="18" t="s">
        <v>14966</v>
      </c>
    </row>
    <row r="28508" spans="1:5" x14ac:dyDescent="0.45">
      <c r="A28508" s="18" t="s">
        <v>1381</v>
      </c>
      <c r="B28508" s="19" t="s">
        <v>84191</v>
      </c>
      <c r="C28508" s="18" t="s">
        <v>57248</v>
      </c>
      <c r="D28508" s="18" t="s">
        <v>57249</v>
      </c>
      <c r="E28508" s="18" t="s">
        <v>57250</v>
      </c>
    </row>
    <row r="28509" spans="1:5" x14ac:dyDescent="0.45">
      <c r="A28509" s="18" t="s">
        <v>1381</v>
      </c>
      <c r="B28509" s="19" t="s">
        <v>83858</v>
      </c>
      <c r="C28509" s="18" t="s">
        <v>90278</v>
      </c>
      <c r="D28509" s="18" t="s">
        <v>90279</v>
      </c>
      <c r="E28509" s="18" t="s">
        <v>90280</v>
      </c>
    </row>
    <row r="28510" spans="1:5" x14ac:dyDescent="0.45">
      <c r="A28510" s="18" t="s">
        <v>1381</v>
      </c>
      <c r="B28510" s="19" t="s">
        <v>83858</v>
      </c>
      <c r="C28510" s="18" t="s">
        <v>69374</v>
      </c>
      <c r="D28510" s="18" t="s">
        <v>69375</v>
      </c>
      <c r="E28510" s="18" t="s">
        <v>69376</v>
      </c>
    </row>
    <row r="28511" spans="1:5" x14ac:dyDescent="0.45">
      <c r="A28511" s="18" t="s">
        <v>1381</v>
      </c>
      <c r="B28511" s="19" t="s">
        <v>84191</v>
      </c>
      <c r="C28511" s="18" t="s">
        <v>57251</v>
      </c>
      <c r="D28511" s="18" t="s">
        <v>57252</v>
      </c>
      <c r="E28511" s="18" t="s">
        <v>102577</v>
      </c>
    </row>
    <row r="28512" spans="1:5" x14ac:dyDescent="0.45">
      <c r="A28512" s="18" t="s">
        <v>1381</v>
      </c>
      <c r="B28512" s="19" t="s">
        <v>84192</v>
      </c>
      <c r="C28512" s="18" t="s">
        <v>87025</v>
      </c>
      <c r="D28512" s="18" t="s">
        <v>87026</v>
      </c>
      <c r="E28512" s="18" t="s">
        <v>87027</v>
      </c>
    </row>
    <row r="28513" spans="1:5" x14ac:dyDescent="0.45">
      <c r="A28513" s="18" t="s">
        <v>1381</v>
      </c>
      <c r="B28513" s="19" t="s">
        <v>84003</v>
      </c>
      <c r="C28513" s="18" t="s">
        <v>69377</v>
      </c>
      <c r="D28513" s="18" t="s">
        <v>28564</v>
      </c>
      <c r="E28513" s="18" t="s">
        <v>35570</v>
      </c>
    </row>
    <row r="28514" spans="1:5" x14ac:dyDescent="0.45">
      <c r="A28514" s="18" t="s">
        <v>1381</v>
      </c>
      <c r="B28514" s="19" t="s">
        <v>84166</v>
      </c>
      <c r="C28514" s="18" t="s">
        <v>75170</v>
      </c>
      <c r="D28514" s="18" t="s">
        <v>498</v>
      </c>
      <c r="E28514" s="18" t="s">
        <v>3786</v>
      </c>
    </row>
    <row r="28515" spans="1:5" x14ac:dyDescent="0.45">
      <c r="A28515" s="18" t="s">
        <v>1381</v>
      </c>
      <c r="B28515" s="19" t="s">
        <v>84400</v>
      </c>
      <c r="C28515" s="18" t="s">
        <v>69378</v>
      </c>
      <c r="D28515" s="18" t="s">
        <v>69379</v>
      </c>
      <c r="E28515" s="18" t="s">
        <v>69380</v>
      </c>
    </row>
    <row r="28516" spans="1:5" x14ac:dyDescent="0.45">
      <c r="A28516" s="18" t="s">
        <v>1381</v>
      </c>
      <c r="B28516" s="19" t="s">
        <v>83845</v>
      </c>
      <c r="C28516" s="18" t="s">
        <v>80844</v>
      </c>
      <c r="D28516" s="18" t="s">
        <v>80845</v>
      </c>
      <c r="E28516" s="18" t="s">
        <v>80846</v>
      </c>
    </row>
    <row r="28517" spans="1:5" x14ac:dyDescent="0.45">
      <c r="A28517" s="18" t="s">
        <v>1381</v>
      </c>
      <c r="B28517" s="19" t="s">
        <v>83845</v>
      </c>
      <c r="C28517" s="18" t="s">
        <v>69381</v>
      </c>
      <c r="D28517" s="18" t="s">
        <v>69382</v>
      </c>
      <c r="E28517" s="18" t="s">
        <v>69383</v>
      </c>
    </row>
    <row r="28518" spans="1:5" x14ac:dyDescent="0.45">
      <c r="A28518" s="18" t="s">
        <v>1381</v>
      </c>
      <c r="B28518" s="19" t="s">
        <v>84192</v>
      </c>
      <c r="C28518" s="18" t="s">
        <v>59455</v>
      </c>
      <c r="D28518" s="18" t="s">
        <v>59456</v>
      </c>
      <c r="E28518" s="18" t="s">
        <v>59457</v>
      </c>
    </row>
    <row r="28519" spans="1:5" x14ac:dyDescent="0.45">
      <c r="A28519" s="18" t="s">
        <v>1381</v>
      </c>
      <c r="B28519" s="19" t="s">
        <v>104120</v>
      </c>
      <c r="C28519" s="18" t="s">
        <v>110435</v>
      </c>
      <c r="D28519" s="18" t="s">
        <v>83814</v>
      </c>
      <c r="E28519" s="18" t="s">
        <v>646</v>
      </c>
    </row>
    <row r="28520" spans="1:5" x14ac:dyDescent="0.45">
      <c r="A28520" s="18" t="s">
        <v>1381</v>
      </c>
      <c r="B28520" s="19" t="s">
        <v>84198</v>
      </c>
      <c r="C28520" s="18" t="s">
        <v>78842</v>
      </c>
      <c r="D28520" s="18" t="s">
        <v>78843</v>
      </c>
      <c r="E28520" s="18" t="s">
        <v>78844</v>
      </c>
    </row>
    <row r="28521" spans="1:5" x14ac:dyDescent="0.45">
      <c r="A28521" s="18" t="s">
        <v>1381</v>
      </c>
      <c r="B28521" s="19" t="s">
        <v>84166</v>
      </c>
      <c r="C28521" s="18" t="s">
        <v>59458</v>
      </c>
      <c r="D28521" s="18" t="s">
        <v>59459</v>
      </c>
      <c r="E28521" s="18" t="s">
        <v>59460</v>
      </c>
    </row>
    <row r="28522" spans="1:5" x14ac:dyDescent="0.45">
      <c r="A28522" s="18" t="s">
        <v>1381</v>
      </c>
      <c r="B28522" s="19" t="s">
        <v>83916</v>
      </c>
      <c r="C28522" s="18" t="s">
        <v>63585</v>
      </c>
      <c r="D28522" s="18" t="s">
        <v>2664</v>
      </c>
      <c r="E28522" s="18" t="s">
        <v>21810</v>
      </c>
    </row>
    <row r="28523" spans="1:5" x14ac:dyDescent="0.45">
      <c r="A28523" s="18" t="s">
        <v>1381</v>
      </c>
      <c r="B28523" s="19" t="s">
        <v>84166</v>
      </c>
      <c r="C28523" s="18" t="s">
        <v>75171</v>
      </c>
      <c r="D28523" s="18" t="s">
        <v>354</v>
      </c>
      <c r="E28523" s="18" t="s">
        <v>355</v>
      </c>
    </row>
    <row r="28524" spans="1:5" x14ac:dyDescent="0.45">
      <c r="A28524" s="18" t="s">
        <v>1381</v>
      </c>
      <c r="B28524" s="19" t="s">
        <v>83919</v>
      </c>
      <c r="C28524" s="18" t="s">
        <v>75172</v>
      </c>
      <c r="D28524" s="18" t="s">
        <v>20401</v>
      </c>
      <c r="E28524" s="18" t="s">
        <v>20402</v>
      </c>
    </row>
    <row r="28525" spans="1:5" x14ac:dyDescent="0.45">
      <c r="A28525" s="18" t="s">
        <v>1381</v>
      </c>
      <c r="B28525" s="19" t="s">
        <v>84191</v>
      </c>
      <c r="C28525" s="18" t="s">
        <v>63586</v>
      </c>
      <c r="D28525" s="18" t="s">
        <v>2799</v>
      </c>
      <c r="E28525" s="18" t="s">
        <v>2800</v>
      </c>
    </row>
    <row r="28526" spans="1:5" x14ac:dyDescent="0.45">
      <c r="A28526" s="18" t="s">
        <v>1381</v>
      </c>
      <c r="B28526" s="19" t="s">
        <v>84456</v>
      </c>
      <c r="C28526" s="18" t="s">
        <v>78845</v>
      </c>
      <c r="D28526" s="18" t="s">
        <v>69973</v>
      </c>
      <c r="E28526" s="18" t="s">
        <v>69974</v>
      </c>
    </row>
    <row r="28527" spans="1:5" x14ac:dyDescent="0.45">
      <c r="A28527" s="18" t="s">
        <v>1381</v>
      </c>
      <c r="B28527" s="19" t="s">
        <v>83840</v>
      </c>
      <c r="C28527" s="18" t="s">
        <v>69384</v>
      </c>
      <c r="D28527" s="18" t="s">
        <v>55254</v>
      </c>
      <c r="E28527" s="18" t="s">
        <v>55255</v>
      </c>
    </row>
    <row r="28528" spans="1:5" x14ac:dyDescent="0.45">
      <c r="A28528" s="18" t="s">
        <v>1381</v>
      </c>
      <c r="B28528" s="19" t="s">
        <v>84198</v>
      </c>
      <c r="C28528" s="18" t="s">
        <v>59461</v>
      </c>
      <c r="D28528" s="18" t="s">
        <v>59462</v>
      </c>
      <c r="E28528" s="18" t="s">
        <v>59463</v>
      </c>
    </row>
    <row r="28529" spans="1:5" x14ac:dyDescent="0.45">
      <c r="A28529" s="18" t="s">
        <v>1381</v>
      </c>
      <c r="B28529" s="19" t="s">
        <v>84058</v>
      </c>
      <c r="C28529" s="18" t="s">
        <v>57253</v>
      </c>
      <c r="D28529" s="18" t="s">
        <v>7286</v>
      </c>
      <c r="E28529" s="18" t="s">
        <v>7287</v>
      </c>
    </row>
    <row r="28530" spans="1:5" x14ac:dyDescent="0.45">
      <c r="A28530" s="18" t="s">
        <v>1381</v>
      </c>
      <c r="B28530" s="19" t="s">
        <v>83891</v>
      </c>
      <c r="C28530" s="18" t="s">
        <v>69385</v>
      </c>
      <c r="D28530" s="18" t="s">
        <v>21786</v>
      </c>
      <c r="E28530" s="18" t="s">
        <v>69386</v>
      </c>
    </row>
    <row r="28531" spans="1:5" x14ac:dyDescent="0.45">
      <c r="A28531" s="18" t="s">
        <v>1381</v>
      </c>
      <c r="B28531" s="19" t="s">
        <v>84058</v>
      </c>
      <c r="C28531" s="18" t="s">
        <v>63587</v>
      </c>
      <c r="D28531" s="18" t="s">
        <v>63588</v>
      </c>
      <c r="E28531" s="18" t="s">
        <v>63589</v>
      </c>
    </row>
    <row r="28532" spans="1:5" x14ac:dyDescent="0.45">
      <c r="A28532" s="18" t="s">
        <v>1381</v>
      </c>
      <c r="B28532" s="19" t="s">
        <v>84058</v>
      </c>
      <c r="C28532" s="18" t="s">
        <v>69387</v>
      </c>
      <c r="D28532" s="18" t="s">
        <v>6957</v>
      </c>
      <c r="E28532" s="18" t="s">
        <v>69388</v>
      </c>
    </row>
    <row r="28533" spans="1:5" x14ac:dyDescent="0.45">
      <c r="A28533" s="18" t="s">
        <v>1381</v>
      </c>
      <c r="B28533" s="19" t="s">
        <v>84128</v>
      </c>
      <c r="C28533" s="18" t="s">
        <v>75173</v>
      </c>
      <c r="D28533" s="18" t="s">
        <v>10113</v>
      </c>
      <c r="E28533" s="18" t="s">
        <v>10114</v>
      </c>
    </row>
    <row r="28534" spans="1:5" x14ac:dyDescent="0.45">
      <c r="A28534" s="18" t="s">
        <v>1381</v>
      </c>
      <c r="B28534" s="19" t="s">
        <v>84208</v>
      </c>
      <c r="C28534" s="18" t="s">
        <v>95500</v>
      </c>
      <c r="D28534" s="18" t="s">
        <v>95501</v>
      </c>
      <c r="E28534" s="18" t="s">
        <v>95627</v>
      </c>
    </row>
    <row r="28535" spans="1:5" x14ac:dyDescent="0.45">
      <c r="A28535" s="18" t="s">
        <v>1381</v>
      </c>
      <c r="B28535" s="19" t="s">
        <v>83852</v>
      </c>
      <c r="C28535" s="18" t="s">
        <v>69389</v>
      </c>
      <c r="D28535" s="18" t="s">
        <v>59657</v>
      </c>
      <c r="E28535" s="18" t="s">
        <v>59658</v>
      </c>
    </row>
    <row r="28536" spans="1:5" x14ac:dyDescent="0.45">
      <c r="A28536" s="18" t="s">
        <v>1381</v>
      </c>
      <c r="B28536" s="19" t="s">
        <v>83840</v>
      </c>
      <c r="C28536" s="18" t="s">
        <v>45498</v>
      </c>
      <c r="D28536" s="18" t="s">
        <v>45499</v>
      </c>
      <c r="E28536" s="18" t="s">
        <v>102578</v>
      </c>
    </row>
    <row r="28537" spans="1:5" x14ac:dyDescent="0.45">
      <c r="A28537" s="18" t="s">
        <v>1381</v>
      </c>
      <c r="B28537" s="19" t="s">
        <v>104284</v>
      </c>
      <c r="C28537" s="18" t="s">
        <v>110436</v>
      </c>
      <c r="D28537" s="18" t="s">
        <v>21984</v>
      </c>
      <c r="E28537" s="18" t="s">
        <v>85965</v>
      </c>
    </row>
    <row r="28538" spans="1:5" x14ac:dyDescent="0.45">
      <c r="A28538" s="18" t="s">
        <v>1381</v>
      </c>
      <c r="B28538" s="19" t="s">
        <v>83966</v>
      </c>
      <c r="C28538" s="18" t="s">
        <v>63590</v>
      </c>
      <c r="D28538" s="18" t="s">
        <v>63591</v>
      </c>
      <c r="E28538" s="18" t="s">
        <v>102579</v>
      </c>
    </row>
    <row r="28539" spans="1:5" x14ac:dyDescent="0.45">
      <c r="A28539" s="18" t="s">
        <v>1381</v>
      </c>
      <c r="B28539" s="19" t="s">
        <v>89524</v>
      </c>
      <c r="C28539" s="18" t="s">
        <v>59464</v>
      </c>
      <c r="D28539" s="18" t="s">
        <v>59465</v>
      </c>
      <c r="E28539" s="18" t="s">
        <v>59466</v>
      </c>
    </row>
    <row r="28540" spans="1:5" x14ac:dyDescent="0.45">
      <c r="A28540" s="18" t="s">
        <v>1381</v>
      </c>
      <c r="B28540" s="19" t="s">
        <v>84199</v>
      </c>
      <c r="C28540" s="18" t="s">
        <v>69390</v>
      </c>
      <c r="D28540" s="18" t="s">
        <v>69391</v>
      </c>
      <c r="E28540" s="18" t="s">
        <v>69392</v>
      </c>
    </row>
    <row r="28541" spans="1:5" x14ac:dyDescent="0.45">
      <c r="A28541" s="18" t="s">
        <v>1381</v>
      </c>
      <c r="B28541" s="19" t="s">
        <v>83840</v>
      </c>
      <c r="C28541" s="18" t="s">
        <v>75174</v>
      </c>
      <c r="D28541" s="18" t="s">
        <v>75175</v>
      </c>
      <c r="E28541" s="18" t="s">
        <v>73104</v>
      </c>
    </row>
    <row r="28542" spans="1:5" x14ac:dyDescent="0.45">
      <c r="A28542" s="18" t="s">
        <v>1381</v>
      </c>
      <c r="B28542" s="19" t="s">
        <v>84439</v>
      </c>
      <c r="C28542" s="18" t="s">
        <v>63592</v>
      </c>
      <c r="D28542" s="18" t="s">
        <v>63593</v>
      </c>
      <c r="E28542" s="18" t="s">
        <v>63594</v>
      </c>
    </row>
    <row r="28543" spans="1:5" x14ac:dyDescent="0.45">
      <c r="A28543" s="18" t="s">
        <v>1381</v>
      </c>
      <c r="B28543" s="19" t="s">
        <v>84077</v>
      </c>
      <c r="C28543" s="18" t="s">
        <v>95502</v>
      </c>
      <c r="D28543" s="18" t="s">
        <v>95503</v>
      </c>
      <c r="E28543" s="18" t="s">
        <v>95628</v>
      </c>
    </row>
    <row r="28544" spans="1:5" x14ac:dyDescent="0.45">
      <c r="A28544" s="18" t="s">
        <v>1381</v>
      </c>
      <c r="B28544" s="19" t="s">
        <v>84252</v>
      </c>
      <c r="C28544" s="18" t="s">
        <v>63595</v>
      </c>
      <c r="D28544" s="18" t="s">
        <v>17266</v>
      </c>
      <c r="E28544" s="18" t="s">
        <v>63596</v>
      </c>
    </row>
    <row r="28545" spans="1:5" x14ac:dyDescent="0.45">
      <c r="A28545" s="18" t="s">
        <v>1381</v>
      </c>
      <c r="B28545" s="19" t="s">
        <v>83852</v>
      </c>
      <c r="C28545" s="18" t="s">
        <v>69393</v>
      </c>
      <c r="D28545" s="18" t="s">
        <v>7651</v>
      </c>
      <c r="E28545" s="18" t="s">
        <v>69394</v>
      </c>
    </row>
    <row r="28546" spans="1:5" x14ac:dyDescent="0.45">
      <c r="A28546" s="18" t="s">
        <v>1381</v>
      </c>
      <c r="B28546" s="19" t="s">
        <v>84400</v>
      </c>
      <c r="C28546" s="18" t="s">
        <v>69395</v>
      </c>
      <c r="D28546" s="18" t="s">
        <v>14643</v>
      </c>
      <c r="E28546" s="18" t="s">
        <v>69396</v>
      </c>
    </row>
    <row r="28547" spans="1:5" x14ac:dyDescent="0.45">
      <c r="A28547" s="18" t="s">
        <v>1381</v>
      </c>
      <c r="B28547" s="19" t="s">
        <v>84086</v>
      </c>
      <c r="C28547" s="18" t="s">
        <v>57256</v>
      </c>
      <c r="D28547" s="18" t="s">
        <v>57257</v>
      </c>
      <c r="E28547" s="18" t="s">
        <v>57258</v>
      </c>
    </row>
    <row r="28548" spans="1:5" x14ac:dyDescent="0.45">
      <c r="A28548" s="18" t="s">
        <v>1381</v>
      </c>
      <c r="B28548" s="19" t="s">
        <v>84766</v>
      </c>
      <c r="C28548" s="18" t="s">
        <v>87028</v>
      </c>
      <c r="D28548" s="18" t="s">
        <v>13852</v>
      </c>
      <c r="E28548" s="18" t="s">
        <v>13926</v>
      </c>
    </row>
    <row r="28549" spans="1:5" x14ac:dyDescent="0.45">
      <c r="A28549" s="18" t="s">
        <v>1381</v>
      </c>
      <c r="B28549" s="19" t="s">
        <v>84439</v>
      </c>
      <c r="C28549" s="18" t="s">
        <v>75176</v>
      </c>
      <c r="D28549" s="18" t="s">
        <v>75177</v>
      </c>
      <c r="E28549" s="18" t="s">
        <v>73105</v>
      </c>
    </row>
    <row r="28550" spans="1:5" x14ac:dyDescent="0.45">
      <c r="A28550" s="18" t="s">
        <v>1381</v>
      </c>
      <c r="B28550" s="19" t="s">
        <v>84191</v>
      </c>
      <c r="C28550" s="18" t="s">
        <v>69397</v>
      </c>
      <c r="D28550" s="18" t="s">
        <v>69398</v>
      </c>
      <c r="E28550" s="18" t="s">
        <v>69399</v>
      </c>
    </row>
    <row r="28551" spans="1:5" x14ac:dyDescent="0.45">
      <c r="A28551" s="18" t="s">
        <v>1381</v>
      </c>
      <c r="B28551" s="19" t="s">
        <v>84198</v>
      </c>
      <c r="C28551" s="18" t="s">
        <v>63597</v>
      </c>
      <c r="D28551" s="18" t="s">
        <v>63598</v>
      </c>
      <c r="E28551" s="18" t="s">
        <v>63599</v>
      </c>
    </row>
    <row r="28552" spans="1:5" x14ac:dyDescent="0.45">
      <c r="A28552" s="18" t="s">
        <v>1381</v>
      </c>
      <c r="B28552" s="19" t="s">
        <v>84000</v>
      </c>
      <c r="C28552" s="18" t="s">
        <v>75178</v>
      </c>
      <c r="D28552" s="18" t="s">
        <v>75179</v>
      </c>
      <c r="E28552" s="18" t="s">
        <v>73106</v>
      </c>
    </row>
    <row r="28553" spans="1:5" x14ac:dyDescent="0.45">
      <c r="A28553" s="18" t="s">
        <v>1381</v>
      </c>
      <c r="B28553" s="19" t="s">
        <v>84176</v>
      </c>
      <c r="C28553" s="18" t="s">
        <v>57259</v>
      </c>
      <c r="D28553" s="18" t="s">
        <v>6650</v>
      </c>
      <c r="E28553" s="18" t="s">
        <v>6651</v>
      </c>
    </row>
    <row r="28554" spans="1:5" x14ac:dyDescent="0.45">
      <c r="A28554" s="18" t="s">
        <v>1381</v>
      </c>
      <c r="B28554" s="19" t="s">
        <v>84193</v>
      </c>
      <c r="C28554" s="18" t="s">
        <v>59467</v>
      </c>
      <c r="D28554" s="18" t="s">
        <v>1967</v>
      </c>
      <c r="E28554" s="18" t="s">
        <v>13121</v>
      </c>
    </row>
    <row r="28555" spans="1:5" x14ac:dyDescent="0.45">
      <c r="A28555" s="18" t="s">
        <v>1381</v>
      </c>
      <c r="B28555" s="19" t="s">
        <v>84086</v>
      </c>
      <c r="C28555" s="18" t="s">
        <v>63600</v>
      </c>
      <c r="D28555" s="18" t="s">
        <v>13830</v>
      </c>
      <c r="E28555" s="18" t="s">
        <v>13831</v>
      </c>
    </row>
    <row r="28556" spans="1:5" x14ac:dyDescent="0.45">
      <c r="A28556" s="18" t="s">
        <v>1381</v>
      </c>
      <c r="B28556" s="19" t="s">
        <v>84192</v>
      </c>
      <c r="C28556" s="18" t="s">
        <v>59468</v>
      </c>
      <c r="D28556" s="18" t="s">
        <v>14282</v>
      </c>
      <c r="E28556" s="18" t="s">
        <v>14283</v>
      </c>
    </row>
    <row r="28557" spans="1:5" x14ac:dyDescent="0.45">
      <c r="A28557" s="18" t="s">
        <v>1381</v>
      </c>
      <c r="B28557" s="19" t="s">
        <v>84176</v>
      </c>
      <c r="C28557" s="18" t="s">
        <v>80847</v>
      </c>
      <c r="D28557" s="18" t="s">
        <v>35232</v>
      </c>
      <c r="E28557" s="18" t="s">
        <v>80848</v>
      </c>
    </row>
    <row r="28558" spans="1:5" x14ac:dyDescent="0.45">
      <c r="A28558" s="18" t="s">
        <v>1381</v>
      </c>
      <c r="B28558" s="19" t="s">
        <v>85429</v>
      </c>
      <c r="C28558" s="18" t="s">
        <v>69400</v>
      </c>
      <c r="D28558" s="18" t="s">
        <v>69401</v>
      </c>
      <c r="E28558" s="18" t="s">
        <v>69402</v>
      </c>
    </row>
    <row r="28559" spans="1:5" x14ac:dyDescent="0.45">
      <c r="A28559" s="18" t="s">
        <v>1381</v>
      </c>
      <c r="B28559" s="19" t="s">
        <v>84252</v>
      </c>
      <c r="C28559" s="18" t="s">
        <v>80849</v>
      </c>
      <c r="D28559" s="18" t="s">
        <v>80850</v>
      </c>
      <c r="E28559" s="18" t="s">
        <v>80851</v>
      </c>
    </row>
    <row r="28560" spans="1:5" x14ac:dyDescent="0.45">
      <c r="A28560" s="18" t="s">
        <v>1381</v>
      </c>
      <c r="B28560" s="19" t="s">
        <v>84604</v>
      </c>
      <c r="C28560" s="18" t="s">
        <v>87029</v>
      </c>
      <c r="D28560" s="18" t="s">
        <v>87030</v>
      </c>
      <c r="E28560" s="18" t="s">
        <v>87031</v>
      </c>
    </row>
    <row r="28561" spans="1:5" x14ac:dyDescent="0.45">
      <c r="A28561" s="18" t="s">
        <v>1381</v>
      </c>
      <c r="B28561" s="19" t="s">
        <v>84176</v>
      </c>
      <c r="C28561" s="18" t="s">
        <v>95504</v>
      </c>
      <c r="D28561" s="18" t="s">
        <v>95505</v>
      </c>
      <c r="E28561" s="18" t="s">
        <v>95632</v>
      </c>
    </row>
    <row r="28562" spans="1:5" x14ac:dyDescent="0.45">
      <c r="A28562" s="18" t="s">
        <v>1381</v>
      </c>
      <c r="B28562" s="19" t="s">
        <v>84604</v>
      </c>
      <c r="C28562" s="18" t="s">
        <v>63601</v>
      </c>
      <c r="D28562" s="18" t="s">
        <v>63602</v>
      </c>
      <c r="E28562" s="18" t="s">
        <v>63603</v>
      </c>
    </row>
    <row r="28563" spans="1:5" x14ac:dyDescent="0.45">
      <c r="A28563" s="18" t="s">
        <v>1381</v>
      </c>
      <c r="B28563" s="19" t="s">
        <v>84086</v>
      </c>
      <c r="C28563" s="18" t="s">
        <v>59469</v>
      </c>
      <c r="D28563" s="18" t="s">
        <v>20396</v>
      </c>
      <c r="E28563" s="18" t="s">
        <v>20397</v>
      </c>
    </row>
    <row r="28564" spans="1:5" x14ac:dyDescent="0.45">
      <c r="A28564" s="18" t="s">
        <v>1381</v>
      </c>
      <c r="B28564" s="19" t="s">
        <v>84086</v>
      </c>
      <c r="C28564" s="18" t="s">
        <v>87032</v>
      </c>
      <c r="D28564" s="18" t="s">
        <v>87033</v>
      </c>
      <c r="E28564" s="18" t="s">
        <v>87034</v>
      </c>
    </row>
    <row r="28565" spans="1:5" x14ac:dyDescent="0.45">
      <c r="A28565" s="18" t="s">
        <v>1381</v>
      </c>
      <c r="B28565" s="19" t="s">
        <v>84207</v>
      </c>
      <c r="C28565" s="18" t="s">
        <v>69403</v>
      </c>
      <c r="D28565" s="18" t="s">
        <v>69404</v>
      </c>
      <c r="E28565" s="18" t="s">
        <v>69405</v>
      </c>
    </row>
    <row r="28566" spans="1:5" x14ac:dyDescent="0.45">
      <c r="A28566" s="18" t="s">
        <v>1381</v>
      </c>
      <c r="B28566" s="19" t="s">
        <v>84177</v>
      </c>
      <c r="C28566" s="18" t="s">
        <v>80852</v>
      </c>
      <c r="D28566" s="18" t="s">
        <v>80853</v>
      </c>
      <c r="E28566" s="18" t="s">
        <v>80854</v>
      </c>
    </row>
    <row r="28567" spans="1:5" x14ac:dyDescent="0.45">
      <c r="A28567" s="18" t="s">
        <v>1381</v>
      </c>
      <c r="B28567" s="19" t="s">
        <v>84192</v>
      </c>
      <c r="C28567" s="18" t="s">
        <v>59470</v>
      </c>
      <c r="D28567" s="18" t="s">
        <v>59471</v>
      </c>
      <c r="E28567" s="18" t="s">
        <v>59472</v>
      </c>
    </row>
    <row r="28568" spans="1:5" x14ac:dyDescent="0.45">
      <c r="A28568" s="18" t="s">
        <v>1381</v>
      </c>
      <c r="B28568" s="19" t="s">
        <v>91404</v>
      </c>
      <c r="C28568" s="18" t="s">
        <v>95507</v>
      </c>
      <c r="D28568" s="18" t="s">
        <v>4966</v>
      </c>
      <c r="E28568" s="18" t="s">
        <v>47115</v>
      </c>
    </row>
    <row r="28569" spans="1:5" x14ac:dyDescent="0.45">
      <c r="A28569" s="18" t="s">
        <v>1381</v>
      </c>
      <c r="B28569" s="19" t="s">
        <v>84177</v>
      </c>
      <c r="C28569" s="18" t="s">
        <v>102580</v>
      </c>
      <c r="D28569" s="18" t="s">
        <v>102581</v>
      </c>
      <c r="E28569" s="18" t="s">
        <v>95636</v>
      </c>
    </row>
    <row r="28570" spans="1:5" x14ac:dyDescent="0.45">
      <c r="A28570" s="18" t="s">
        <v>1381</v>
      </c>
      <c r="B28570" s="19" t="s">
        <v>84252</v>
      </c>
      <c r="C28570" s="18" t="s">
        <v>59473</v>
      </c>
      <c r="D28570" s="18" t="s">
        <v>29423</v>
      </c>
      <c r="E28570" s="18" t="s">
        <v>29424</v>
      </c>
    </row>
    <row r="28571" spans="1:5" x14ac:dyDescent="0.45">
      <c r="A28571" s="18" t="s">
        <v>1381</v>
      </c>
      <c r="B28571" s="19" t="s">
        <v>84192</v>
      </c>
      <c r="C28571" s="18" t="s">
        <v>75180</v>
      </c>
      <c r="D28571" s="18" t="s">
        <v>13606</v>
      </c>
      <c r="E28571" s="18" t="s">
        <v>21806</v>
      </c>
    </row>
    <row r="28572" spans="1:5" x14ac:dyDescent="0.45">
      <c r="A28572" s="18" t="s">
        <v>1381</v>
      </c>
      <c r="B28572" s="19" t="s">
        <v>84192</v>
      </c>
      <c r="C28572" s="18" t="s">
        <v>87035</v>
      </c>
      <c r="D28572" s="18" t="s">
        <v>87036</v>
      </c>
      <c r="E28572" s="18" t="s">
        <v>87037</v>
      </c>
    </row>
    <row r="28573" spans="1:5" x14ac:dyDescent="0.45">
      <c r="A28573" s="18" t="s">
        <v>1381</v>
      </c>
      <c r="B28573" s="19" t="s">
        <v>83990</v>
      </c>
      <c r="C28573" s="18" t="s">
        <v>102582</v>
      </c>
      <c r="D28573" s="18" t="s">
        <v>102583</v>
      </c>
      <c r="E28573" s="18" t="s">
        <v>102584</v>
      </c>
    </row>
    <row r="28574" spans="1:5" x14ac:dyDescent="0.45">
      <c r="A28574" s="18" t="s">
        <v>1381</v>
      </c>
      <c r="B28574" s="19" t="s">
        <v>84205</v>
      </c>
      <c r="C28574" s="18" t="s">
        <v>75181</v>
      </c>
      <c r="D28574" s="18" t="s">
        <v>3793</v>
      </c>
      <c r="E28574" s="18" t="s">
        <v>16256</v>
      </c>
    </row>
    <row r="28575" spans="1:5" x14ac:dyDescent="0.45">
      <c r="A28575" s="18" t="s">
        <v>1381</v>
      </c>
      <c r="B28575" s="19" t="s">
        <v>83990</v>
      </c>
      <c r="C28575" s="18" t="s">
        <v>69406</v>
      </c>
      <c r="D28575" s="18" t="s">
        <v>69407</v>
      </c>
      <c r="E28575" s="18" t="s">
        <v>69408</v>
      </c>
    </row>
    <row r="28576" spans="1:5" x14ac:dyDescent="0.45">
      <c r="A28576" s="18" t="s">
        <v>1381</v>
      </c>
      <c r="B28576" s="19" t="s">
        <v>84003</v>
      </c>
      <c r="C28576" s="18" t="s">
        <v>63604</v>
      </c>
      <c r="D28576" s="18" t="s">
        <v>30122</v>
      </c>
      <c r="E28576" s="18" t="s">
        <v>30123</v>
      </c>
    </row>
    <row r="28577" spans="1:5" x14ac:dyDescent="0.45">
      <c r="A28577" s="18" t="s">
        <v>1381</v>
      </c>
      <c r="B28577" s="19" t="s">
        <v>84409</v>
      </c>
      <c r="C28577" s="18" t="s">
        <v>78846</v>
      </c>
      <c r="D28577" s="18" t="s">
        <v>2262</v>
      </c>
      <c r="E28577" s="18" t="s">
        <v>2774</v>
      </c>
    </row>
    <row r="28578" spans="1:5" x14ac:dyDescent="0.45">
      <c r="A28578" s="18" t="s">
        <v>1381</v>
      </c>
      <c r="B28578" s="19" t="s">
        <v>83938</v>
      </c>
      <c r="C28578" s="18" t="s">
        <v>75182</v>
      </c>
      <c r="D28578" s="18" t="s">
        <v>113</v>
      </c>
      <c r="E28578" s="18" t="s">
        <v>114</v>
      </c>
    </row>
    <row r="28579" spans="1:5" x14ac:dyDescent="0.45">
      <c r="A28579" s="18" t="s">
        <v>1381</v>
      </c>
      <c r="B28579" s="19" t="s">
        <v>84177</v>
      </c>
      <c r="C28579" s="18" t="s">
        <v>95508</v>
      </c>
      <c r="D28579" s="18" t="s">
        <v>30555</v>
      </c>
      <c r="E28579" s="18" t="s">
        <v>95637</v>
      </c>
    </row>
    <row r="28580" spans="1:5" x14ac:dyDescent="0.45">
      <c r="A28580" s="18" t="s">
        <v>1381</v>
      </c>
      <c r="B28580" s="19" t="s">
        <v>84207</v>
      </c>
      <c r="C28580" s="18" t="s">
        <v>69409</v>
      </c>
      <c r="D28580" s="18" t="s">
        <v>69410</v>
      </c>
      <c r="E28580" s="18" t="s">
        <v>102585</v>
      </c>
    </row>
    <row r="28581" spans="1:5" x14ac:dyDescent="0.45">
      <c r="A28581" s="18" t="s">
        <v>1381</v>
      </c>
      <c r="B28581" s="19" t="s">
        <v>91266</v>
      </c>
      <c r="C28581" s="18" t="s">
        <v>95509</v>
      </c>
      <c r="D28581" s="18" t="s">
        <v>868</v>
      </c>
      <c r="E28581" s="18" t="s">
        <v>869</v>
      </c>
    </row>
    <row r="28582" spans="1:5" x14ac:dyDescent="0.45">
      <c r="A28582" s="18" t="s">
        <v>1381</v>
      </c>
      <c r="B28582" s="19" t="s">
        <v>84604</v>
      </c>
      <c r="C28582" s="18" t="s">
        <v>63605</v>
      </c>
      <c r="D28582" s="18" t="s">
        <v>57268</v>
      </c>
      <c r="E28582" s="18" t="s">
        <v>57269</v>
      </c>
    </row>
    <row r="28583" spans="1:5" x14ac:dyDescent="0.45">
      <c r="A28583" s="18" t="s">
        <v>1381</v>
      </c>
      <c r="B28583" s="19" t="s">
        <v>84252</v>
      </c>
      <c r="C28583" s="18" t="s">
        <v>95510</v>
      </c>
      <c r="D28583" s="18" t="s">
        <v>95511</v>
      </c>
      <c r="E28583" s="18" t="s">
        <v>95638</v>
      </c>
    </row>
    <row r="28584" spans="1:5" x14ac:dyDescent="0.45">
      <c r="A28584" s="18" t="s">
        <v>1381</v>
      </c>
      <c r="B28584" s="19" t="s">
        <v>104025</v>
      </c>
      <c r="C28584" s="18" t="s">
        <v>110437</v>
      </c>
      <c r="D28584" s="18" t="s">
        <v>110438</v>
      </c>
      <c r="E28584" s="18" t="s">
        <v>110439</v>
      </c>
    </row>
    <row r="28585" spans="1:5" x14ac:dyDescent="0.45">
      <c r="A28585" s="18" t="s">
        <v>1381</v>
      </c>
      <c r="B28585" s="19" t="s">
        <v>84700</v>
      </c>
      <c r="C28585" s="18" t="s">
        <v>95512</v>
      </c>
      <c r="D28585" s="18" t="s">
        <v>95513</v>
      </c>
      <c r="E28585" s="18" t="s">
        <v>95639</v>
      </c>
    </row>
    <row r="28586" spans="1:5" x14ac:dyDescent="0.45">
      <c r="A28586" s="18" t="s">
        <v>1381</v>
      </c>
      <c r="B28586" s="19" t="s">
        <v>84003</v>
      </c>
      <c r="C28586" s="18" t="s">
        <v>63606</v>
      </c>
      <c r="D28586" s="18" t="s">
        <v>63607</v>
      </c>
      <c r="E28586" s="18" t="s">
        <v>63608</v>
      </c>
    </row>
    <row r="28587" spans="1:5" x14ac:dyDescent="0.45">
      <c r="A28587" s="18" t="s">
        <v>1381</v>
      </c>
      <c r="B28587" s="19" t="s">
        <v>84203</v>
      </c>
      <c r="C28587" s="18" t="s">
        <v>69411</v>
      </c>
      <c r="D28587" s="18" t="s">
        <v>208</v>
      </c>
      <c r="E28587" s="18" t="s">
        <v>209</v>
      </c>
    </row>
    <row r="28588" spans="1:5" x14ac:dyDescent="0.45">
      <c r="A28588" s="18" t="s">
        <v>1381</v>
      </c>
      <c r="B28588" s="19" t="s">
        <v>84604</v>
      </c>
      <c r="C28588" s="18" t="s">
        <v>75183</v>
      </c>
      <c r="D28588" s="18" t="s">
        <v>14932</v>
      </c>
      <c r="E28588" s="18" t="s">
        <v>72916</v>
      </c>
    </row>
    <row r="28589" spans="1:5" x14ac:dyDescent="0.45">
      <c r="A28589" s="18" t="s">
        <v>1381</v>
      </c>
      <c r="B28589" s="19" t="s">
        <v>84175</v>
      </c>
      <c r="C28589" s="18" t="s">
        <v>75184</v>
      </c>
      <c r="D28589" s="18" t="s">
        <v>75185</v>
      </c>
      <c r="E28589" s="18" t="s">
        <v>73107</v>
      </c>
    </row>
    <row r="28590" spans="1:5" x14ac:dyDescent="0.45">
      <c r="A28590" s="18" t="s">
        <v>1381</v>
      </c>
      <c r="B28590" s="19" t="s">
        <v>84439</v>
      </c>
      <c r="C28590" s="18" t="s">
        <v>69412</v>
      </c>
      <c r="D28590" s="18" t="s">
        <v>69413</v>
      </c>
      <c r="E28590" s="18" t="s">
        <v>69414</v>
      </c>
    </row>
    <row r="28591" spans="1:5" x14ac:dyDescent="0.45">
      <c r="A28591" s="18" t="s">
        <v>1381</v>
      </c>
      <c r="B28591" s="19" t="s">
        <v>83852</v>
      </c>
      <c r="C28591" s="18" t="s">
        <v>75186</v>
      </c>
      <c r="D28591" s="18" t="s">
        <v>300</v>
      </c>
      <c r="E28591" s="18" t="s">
        <v>301</v>
      </c>
    </row>
    <row r="28592" spans="1:5" x14ac:dyDescent="0.45">
      <c r="A28592" s="18" t="s">
        <v>1381</v>
      </c>
      <c r="B28592" s="19" t="s">
        <v>83966</v>
      </c>
      <c r="C28592" s="18" t="s">
        <v>75187</v>
      </c>
      <c r="D28592" s="18" t="s">
        <v>59572</v>
      </c>
      <c r="E28592" s="18" t="s">
        <v>59573</v>
      </c>
    </row>
    <row r="28593" spans="1:5" x14ac:dyDescent="0.45">
      <c r="A28593" s="18" t="s">
        <v>1381</v>
      </c>
      <c r="B28593" s="19" t="s">
        <v>83852</v>
      </c>
      <c r="C28593" s="18" t="s">
        <v>69415</v>
      </c>
      <c r="D28593" s="18" t="s">
        <v>69416</v>
      </c>
      <c r="E28593" s="18" t="s">
        <v>69417</v>
      </c>
    </row>
    <row r="28594" spans="1:5" x14ac:dyDescent="0.45">
      <c r="A28594" s="18" t="s">
        <v>1381</v>
      </c>
      <c r="B28594" s="19" t="s">
        <v>83988</v>
      </c>
      <c r="C28594" s="18" t="s">
        <v>63609</v>
      </c>
      <c r="D28594" s="18" t="s">
        <v>63610</v>
      </c>
      <c r="E28594" s="18" t="s">
        <v>63611</v>
      </c>
    </row>
    <row r="28595" spans="1:5" x14ac:dyDescent="0.45">
      <c r="A28595" s="18" t="s">
        <v>1381</v>
      </c>
      <c r="B28595" s="19" t="s">
        <v>84778</v>
      </c>
      <c r="C28595" s="18" t="s">
        <v>90281</v>
      </c>
      <c r="D28595" s="18" t="s">
        <v>63730</v>
      </c>
      <c r="E28595" s="18" t="s">
        <v>63731</v>
      </c>
    </row>
    <row r="28596" spans="1:5" x14ac:dyDescent="0.45">
      <c r="A28596" s="18" t="s">
        <v>1381</v>
      </c>
      <c r="B28596" s="19" t="s">
        <v>83852</v>
      </c>
      <c r="C28596" s="18" t="s">
        <v>75188</v>
      </c>
      <c r="D28596" s="18" t="s">
        <v>75189</v>
      </c>
      <c r="E28596" s="18" t="s">
        <v>102586</v>
      </c>
    </row>
    <row r="28597" spans="1:5" x14ac:dyDescent="0.45">
      <c r="A28597" s="18" t="s">
        <v>1381</v>
      </c>
      <c r="B28597" s="19" t="s">
        <v>84162</v>
      </c>
      <c r="C28597" s="18" t="s">
        <v>69418</v>
      </c>
      <c r="D28597" s="18" t="s">
        <v>64279</v>
      </c>
      <c r="E28597" s="18" t="s">
        <v>69419</v>
      </c>
    </row>
    <row r="28598" spans="1:5" x14ac:dyDescent="0.45">
      <c r="A28598" s="18" t="s">
        <v>1381</v>
      </c>
      <c r="B28598" s="19" t="s">
        <v>83863</v>
      </c>
      <c r="C28598" s="18" t="s">
        <v>90282</v>
      </c>
      <c r="D28598" s="18" t="s">
        <v>90283</v>
      </c>
      <c r="E28598" s="18" t="s">
        <v>90284</v>
      </c>
    </row>
    <row r="28599" spans="1:5" x14ac:dyDescent="0.45">
      <c r="A28599" s="18" t="s">
        <v>1381</v>
      </c>
      <c r="B28599" s="19" t="s">
        <v>104763</v>
      </c>
      <c r="C28599" s="18" t="s">
        <v>110440</v>
      </c>
      <c r="D28599" s="18" t="s">
        <v>593</v>
      </c>
      <c r="E28599" s="18" t="s">
        <v>204</v>
      </c>
    </row>
    <row r="28600" spans="1:5" x14ac:dyDescent="0.45">
      <c r="A28600" s="18" t="s">
        <v>1381</v>
      </c>
      <c r="B28600" s="19" t="s">
        <v>84257</v>
      </c>
      <c r="C28600" s="18" t="s">
        <v>69420</v>
      </c>
      <c r="D28600" s="18" t="s">
        <v>69421</v>
      </c>
      <c r="E28600" s="18" t="s">
        <v>69422</v>
      </c>
    </row>
    <row r="28601" spans="1:5" x14ac:dyDescent="0.45">
      <c r="A28601" s="18" t="s">
        <v>1381</v>
      </c>
      <c r="B28601" s="19" t="s">
        <v>83988</v>
      </c>
      <c r="C28601" s="18" t="s">
        <v>110441</v>
      </c>
      <c r="D28601" s="18" t="s">
        <v>110442</v>
      </c>
      <c r="E28601" s="18" t="s">
        <v>110443</v>
      </c>
    </row>
    <row r="28602" spans="1:5" x14ac:dyDescent="0.45">
      <c r="A28602" s="18" t="s">
        <v>1381</v>
      </c>
      <c r="B28602" s="19" t="s">
        <v>84128</v>
      </c>
      <c r="C28602" s="18" t="s">
        <v>80855</v>
      </c>
      <c r="D28602" s="18" t="s">
        <v>215</v>
      </c>
      <c r="E28602" s="18" t="s">
        <v>3681</v>
      </c>
    </row>
    <row r="28603" spans="1:5" x14ac:dyDescent="0.45">
      <c r="A28603" s="18" t="s">
        <v>1381</v>
      </c>
      <c r="B28603" s="19" t="s">
        <v>83988</v>
      </c>
      <c r="C28603" s="18" t="s">
        <v>75190</v>
      </c>
      <c r="D28603" s="18" t="s">
        <v>75191</v>
      </c>
      <c r="E28603" s="18" t="s">
        <v>73108</v>
      </c>
    </row>
    <row r="28604" spans="1:5" x14ac:dyDescent="0.45">
      <c r="A28604" s="18" t="s">
        <v>1381</v>
      </c>
      <c r="B28604" s="19" t="s">
        <v>84207</v>
      </c>
      <c r="C28604" s="18" t="s">
        <v>75192</v>
      </c>
      <c r="D28604" s="18" t="s">
        <v>75193</v>
      </c>
      <c r="E28604" s="18" t="s">
        <v>73109</v>
      </c>
    </row>
    <row r="28605" spans="1:5" x14ac:dyDescent="0.45">
      <c r="A28605" s="18" t="s">
        <v>1381</v>
      </c>
      <c r="B28605" s="19" t="s">
        <v>83873</v>
      </c>
      <c r="C28605" s="18" t="s">
        <v>80856</v>
      </c>
      <c r="D28605" s="18" t="s">
        <v>80857</v>
      </c>
      <c r="E28605" s="18" t="s">
        <v>80858</v>
      </c>
    </row>
    <row r="28606" spans="1:5" x14ac:dyDescent="0.45">
      <c r="A28606" s="18" t="s">
        <v>1381</v>
      </c>
      <c r="B28606" s="19" t="s">
        <v>83873</v>
      </c>
      <c r="C28606" s="18" t="s">
        <v>75194</v>
      </c>
      <c r="D28606" s="18" t="s">
        <v>75195</v>
      </c>
      <c r="E28606" s="18" t="s">
        <v>73110</v>
      </c>
    </row>
    <row r="28607" spans="1:5" x14ac:dyDescent="0.45">
      <c r="A28607" s="18" t="s">
        <v>1381</v>
      </c>
      <c r="B28607" s="19" t="s">
        <v>84161</v>
      </c>
      <c r="C28607" s="18" t="s">
        <v>87038</v>
      </c>
      <c r="D28607" s="18" t="s">
        <v>87039</v>
      </c>
      <c r="E28607" s="18" t="s">
        <v>87040</v>
      </c>
    </row>
    <row r="28608" spans="1:5" x14ac:dyDescent="0.45">
      <c r="A28608" s="18" t="s">
        <v>1381</v>
      </c>
      <c r="B28608" s="19" t="s">
        <v>84404</v>
      </c>
      <c r="C28608" s="18" t="s">
        <v>69423</v>
      </c>
      <c r="D28608" s="18" t="s">
        <v>32974</v>
      </c>
      <c r="E28608" s="18" t="s">
        <v>69424</v>
      </c>
    </row>
    <row r="28609" spans="1:5" x14ac:dyDescent="0.45">
      <c r="A28609" s="18" t="s">
        <v>1381</v>
      </c>
      <c r="B28609" s="19" t="s">
        <v>84161</v>
      </c>
      <c r="C28609" s="18" t="s">
        <v>102587</v>
      </c>
      <c r="D28609" s="18" t="s">
        <v>102588</v>
      </c>
      <c r="E28609" s="18" t="s">
        <v>95649</v>
      </c>
    </row>
    <row r="28610" spans="1:5" x14ac:dyDescent="0.45">
      <c r="A28610" s="18" t="s">
        <v>1381</v>
      </c>
      <c r="B28610" s="19" t="s">
        <v>84207</v>
      </c>
      <c r="C28610" s="18" t="s">
        <v>102589</v>
      </c>
      <c r="D28610" s="18" t="s">
        <v>102590</v>
      </c>
      <c r="E28610" s="18" t="s">
        <v>95651</v>
      </c>
    </row>
    <row r="28611" spans="1:5" x14ac:dyDescent="0.45">
      <c r="A28611" s="18" t="s">
        <v>1381</v>
      </c>
      <c r="B28611" s="19" t="s">
        <v>83919</v>
      </c>
      <c r="C28611" s="18" t="s">
        <v>87041</v>
      </c>
      <c r="D28611" s="18" t="s">
        <v>87042</v>
      </c>
      <c r="E28611" s="18" t="s">
        <v>87043</v>
      </c>
    </row>
    <row r="28612" spans="1:5" x14ac:dyDescent="0.45">
      <c r="A28612" s="18" t="s">
        <v>1381</v>
      </c>
      <c r="B28612" s="19" t="s">
        <v>84439</v>
      </c>
      <c r="C28612" s="18" t="s">
        <v>69425</v>
      </c>
      <c r="D28612" s="18" t="s">
        <v>69426</v>
      </c>
      <c r="E28612" s="18" t="s">
        <v>69427</v>
      </c>
    </row>
    <row r="28613" spans="1:5" x14ac:dyDescent="0.45">
      <c r="A28613" s="18" t="s">
        <v>1381</v>
      </c>
      <c r="B28613" s="19" t="s">
        <v>84203</v>
      </c>
      <c r="C28613" s="18" t="s">
        <v>69428</v>
      </c>
      <c r="D28613" s="18" t="s">
        <v>69429</v>
      </c>
      <c r="E28613" s="18" t="s">
        <v>69430</v>
      </c>
    </row>
    <row r="28614" spans="1:5" x14ac:dyDescent="0.45">
      <c r="A28614" s="18" t="s">
        <v>1381</v>
      </c>
      <c r="B28614" s="19" t="s">
        <v>84128</v>
      </c>
      <c r="C28614" s="18" t="s">
        <v>69431</v>
      </c>
      <c r="D28614" s="18" t="s">
        <v>69432</v>
      </c>
      <c r="E28614" s="18" t="s">
        <v>69433</v>
      </c>
    </row>
    <row r="28615" spans="1:5" x14ac:dyDescent="0.45">
      <c r="A28615" s="18" t="s">
        <v>1381</v>
      </c>
      <c r="B28615" s="19" t="s">
        <v>83891</v>
      </c>
      <c r="C28615" s="18" t="s">
        <v>87044</v>
      </c>
      <c r="D28615" s="18" t="s">
        <v>29002</v>
      </c>
      <c r="E28615" s="18" t="s">
        <v>29003</v>
      </c>
    </row>
    <row r="28616" spans="1:5" x14ac:dyDescent="0.45">
      <c r="A28616" s="18" t="s">
        <v>1381</v>
      </c>
      <c r="B28616" s="19" t="s">
        <v>104229</v>
      </c>
      <c r="C28616" s="18" t="s">
        <v>110444</v>
      </c>
      <c r="D28616" s="18" t="s">
        <v>110445</v>
      </c>
      <c r="E28616" s="18" t="s">
        <v>110446</v>
      </c>
    </row>
    <row r="28617" spans="1:5" x14ac:dyDescent="0.45">
      <c r="A28617" s="18" t="s">
        <v>1381</v>
      </c>
      <c r="B28617" s="19" t="s">
        <v>84439</v>
      </c>
      <c r="C28617" s="18" t="s">
        <v>80859</v>
      </c>
      <c r="D28617" s="18" t="s">
        <v>80860</v>
      </c>
      <c r="E28617" s="18" t="s">
        <v>80861</v>
      </c>
    </row>
    <row r="28618" spans="1:5" x14ac:dyDescent="0.45">
      <c r="A28618" s="18" t="s">
        <v>1381</v>
      </c>
      <c r="B28618" s="19" t="s">
        <v>84439</v>
      </c>
      <c r="C28618" s="18" t="s">
        <v>75196</v>
      </c>
      <c r="D28618" s="18" t="s">
        <v>27744</v>
      </c>
      <c r="E28618" s="18" t="s">
        <v>27745</v>
      </c>
    </row>
    <row r="28619" spans="1:5" x14ac:dyDescent="0.45">
      <c r="A28619" s="18" t="s">
        <v>1381</v>
      </c>
      <c r="B28619" s="19" t="s">
        <v>83863</v>
      </c>
      <c r="C28619" s="18" t="s">
        <v>87045</v>
      </c>
      <c r="D28619" s="18" t="s">
        <v>87046</v>
      </c>
      <c r="E28619" s="18" t="s">
        <v>87047</v>
      </c>
    </row>
    <row r="28620" spans="1:5" x14ac:dyDescent="0.45">
      <c r="A28620" s="18" t="s">
        <v>1381</v>
      </c>
      <c r="B28620" s="19" t="s">
        <v>84439</v>
      </c>
      <c r="C28620" s="18" t="s">
        <v>95517</v>
      </c>
      <c r="D28620" s="18" t="s">
        <v>14178</v>
      </c>
      <c r="E28620" s="18" t="s">
        <v>18534</v>
      </c>
    </row>
    <row r="28621" spans="1:5" x14ac:dyDescent="0.45">
      <c r="A28621" s="18" t="s">
        <v>1381</v>
      </c>
      <c r="B28621" s="19" t="s">
        <v>84203</v>
      </c>
      <c r="C28621" s="18" t="s">
        <v>69434</v>
      </c>
      <c r="D28621" s="18" t="s">
        <v>69435</v>
      </c>
      <c r="E28621" s="18" t="s">
        <v>69436</v>
      </c>
    </row>
    <row r="28622" spans="1:5" x14ac:dyDescent="0.45">
      <c r="A28622" s="18" t="s">
        <v>1381</v>
      </c>
      <c r="B28622" s="19" t="s">
        <v>84208</v>
      </c>
      <c r="C28622" s="18" t="s">
        <v>78847</v>
      </c>
      <c r="D28622" s="18" t="s">
        <v>13766</v>
      </c>
      <c r="E28622" s="18" t="s">
        <v>13767</v>
      </c>
    </row>
    <row r="28623" spans="1:5" x14ac:dyDescent="0.45">
      <c r="A28623" s="18" t="s">
        <v>1381</v>
      </c>
      <c r="B28623" s="19" t="s">
        <v>84208</v>
      </c>
      <c r="C28623" s="18" t="s">
        <v>80862</v>
      </c>
      <c r="D28623" s="18" t="s">
        <v>80863</v>
      </c>
      <c r="E28623" s="18" t="s">
        <v>80864</v>
      </c>
    </row>
    <row r="28624" spans="1:5" x14ac:dyDescent="0.45">
      <c r="A28624" s="18" t="s">
        <v>1381</v>
      </c>
      <c r="B28624" s="19" t="s">
        <v>83919</v>
      </c>
      <c r="C28624" s="18" t="s">
        <v>78848</v>
      </c>
      <c r="D28624" s="18" t="s">
        <v>78849</v>
      </c>
      <c r="E28624" s="18" t="s">
        <v>78850</v>
      </c>
    </row>
    <row r="28625" spans="1:5" x14ac:dyDescent="0.45">
      <c r="A28625" s="18" t="s">
        <v>1381</v>
      </c>
      <c r="B28625" s="19" t="s">
        <v>91266</v>
      </c>
      <c r="C28625" s="18" t="s">
        <v>110447</v>
      </c>
      <c r="D28625" s="18" t="s">
        <v>8884</v>
      </c>
      <c r="E28625" s="18" t="s">
        <v>17337</v>
      </c>
    </row>
    <row r="28626" spans="1:5" x14ac:dyDescent="0.45">
      <c r="A28626" s="18" t="s">
        <v>1381</v>
      </c>
      <c r="B28626" s="19" t="s">
        <v>84208</v>
      </c>
      <c r="C28626" s="18" t="s">
        <v>69437</v>
      </c>
      <c r="D28626" s="18" t="s">
        <v>69438</v>
      </c>
      <c r="E28626" s="18" t="s">
        <v>102591</v>
      </c>
    </row>
    <row r="28627" spans="1:5" x14ac:dyDescent="0.45">
      <c r="A28627" s="18" t="s">
        <v>1381</v>
      </c>
      <c r="B28627" s="19" t="s">
        <v>83938</v>
      </c>
      <c r="C28627" s="18" t="s">
        <v>75197</v>
      </c>
      <c r="D28627" s="18" t="s">
        <v>75198</v>
      </c>
      <c r="E28627" s="18" t="s">
        <v>102592</v>
      </c>
    </row>
    <row r="28628" spans="1:5" x14ac:dyDescent="0.45">
      <c r="A28628" s="18" t="s">
        <v>1381</v>
      </c>
      <c r="B28628" s="19" t="s">
        <v>83919</v>
      </c>
      <c r="C28628" s="18" t="s">
        <v>78851</v>
      </c>
      <c r="D28628" s="18" t="s">
        <v>57829</v>
      </c>
      <c r="E28628" s="18" t="s">
        <v>58659</v>
      </c>
    </row>
    <row r="28629" spans="1:5" x14ac:dyDescent="0.45">
      <c r="A28629" s="18" t="s">
        <v>1381</v>
      </c>
      <c r="B28629" s="19" t="s">
        <v>84356</v>
      </c>
      <c r="C28629" s="18" t="s">
        <v>83629</v>
      </c>
      <c r="D28629" s="18" t="s">
        <v>83630</v>
      </c>
      <c r="E28629" s="18" t="s">
        <v>83631</v>
      </c>
    </row>
    <row r="28630" spans="1:5" x14ac:dyDescent="0.45">
      <c r="A28630" s="18" t="s">
        <v>1381</v>
      </c>
      <c r="B28630" s="19" t="s">
        <v>83849</v>
      </c>
      <c r="C28630" s="18" t="s">
        <v>78852</v>
      </c>
      <c r="D28630" s="18" t="s">
        <v>83814</v>
      </c>
      <c r="E28630" s="18" t="s">
        <v>78853</v>
      </c>
    </row>
    <row r="28631" spans="1:5" x14ac:dyDescent="0.45">
      <c r="A28631" s="18" t="s">
        <v>1381</v>
      </c>
      <c r="B28631" s="19" t="s">
        <v>84056</v>
      </c>
      <c r="C28631" s="18" t="s">
        <v>75199</v>
      </c>
      <c r="D28631" s="18" t="s">
        <v>5701</v>
      </c>
      <c r="E28631" s="18" t="s">
        <v>5476</v>
      </c>
    </row>
    <row r="28632" spans="1:5" x14ac:dyDescent="0.45">
      <c r="A28632" s="18" t="s">
        <v>1381</v>
      </c>
      <c r="B28632" s="19" t="s">
        <v>83919</v>
      </c>
      <c r="C28632" s="18" t="s">
        <v>87048</v>
      </c>
      <c r="D28632" s="18" t="s">
        <v>87049</v>
      </c>
      <c r="E28632" s="18" t="s">
        <v>87050</v>
      </c>
    </row>
    <row r="28633" spans="1:5" x14ac:dyDescent="0.45">
      <c r="A28633" s="18" t="s">
        <v>1381</v>
      </c>
      <c r="B28633" s="19" t="s">
        <v>84205</v>
      </c>
      <c r="C28633" s="18" t="s">
        <v>78854</v>
      </c>
      <c r="D28633" s="18" t="s">
        <v>78855</v>
      </c>
      <c r="E28633" s="18" t="s">
        <v>78856</v>
      </c>
    </row>
    <row r="28634" spans="1:5" x14ac:dyDescent="0.45">
      <c r="A28634" s="18" t="s">
        <v>1381</v>
      </c>
      <c r="B28634" s="19" t="s">
        <v>84404</v>
      </c>
      <c r="C28634" s="18" t="s">
        <v>80865</v>
      </c>
      <c r="D28634" s="18" t="s">
        <v>14965</v>
      </c>
      <c r="E28634" s="18" t="s">
        <v>14966</v>
      </c>
    </row>
    <row r="28635" spans="1:5" x14ac:dyDescent="0.45">
      <c r="A28635" s="18" t="s">
        <v>1381</v>
      </c>
      <c r="B28635" s="19" t="s">
        <v>84870</v>
      </c>
      <c r="C28635" s="18" t="s">
        <v>75200</v>
      </c>
      <c r="D28635" s="18" t="s">
        <v>2992</v>
      </c>
      <c r="E28635" s="18" t="s">
        <v>2993</v>
      </c>
    </row>
    <row r="28636" spans="1:5" x14ac:dyDescent="0.45">
      <c r="A28636" s="18" t="s">
        <v>1381</v>
      </c>
      <c r="B28636" s="19" t="s">
        <v>83888</v>
      </c>
      <c r="C28636" s="18" t="s">
        <v>80866</v>
      </c>
      <c r="D28636" s="18" t="s">
        <v>80867</v>
      </c>
      <c r="E28636" s="18" t="s">
        <v>80868</v>
      </c>
    </row>
    <row r="28637" spans="1:5" x14ac:dyDescent="0.45">
      <c r="A28637" s="18" t="s">
        <v>1381</v>
      </c>
      <c r="B28637" s="19" t="s">
        <v>83849</v>
      </c>
      <c r="C28637" s="18" t="s">
        <v>83632</v>
      </c>
      <c r="D28637" s="18" t="s">
        <v>44468</v>
      </c>
      <c r="E28637" s="18" t="s">
        <v>59406</v>
      </c>
    </row>
    <row r="28638" spans="1:5" x14ac:dyDescent="0.45">
      <c r="A28638" s="18" t="s">
        <v>1381</v>
      </c>
      <c r="B28638" s="19" t="s">
        <v>83888</v>
      </c>
      <c r="C28638" s="18" t="s">
        <v>80869</v>
      </c>
      <c r="D28638" s="18" t="s">
        <v>62500</v>
      </c>
      <c r="E28638" s="18" t="s">
        <v>80870</v>
      </c>
    </row>
    <row r="28639" spans="1:5" x14ac:dyDescent="0.45">
      <c r="A28639" s="18" t="s">
        <v>1381</v>
      </c>
      <c r="B28639" s="19" t="s">
        <v>84161</v>
      </c>
      <c r="C28639" s="18" t="s">
        <v>69439</v>
      </c>
      <c r="D28639" s="18" t="s">
        <v>69440</v>
      </c>
      <c r="E28639" s="18" t="s">
        <v>69441</v>
      </c>
    </row>
    <row r="28640" spans="1:5" x14ac:dyDescent="0.45">
      <c r="A28640" s="18" t="s">
        <v>1381</v>
      </c>
      <c r="B28640" s="19" t="s">
        <v>95521</v>
      </c>
      <c r="C28640" s="18" t="s">
        <v>95522</v>
      </c>
      <c r="D28640" s="18" t="s">
        <v>95523</v>
      </c>
      <c r="E28640" s="18" t="s">
        <v>95658</v>
      </c>
    </row>
    <row r="28641" spans="1:5" x14ac:dyDescent="0.45">
      <c r="A28641" s="18" t="s">
        <v>1381</v>
      </c>
      <c r="B28641" s="19" t="s">
        <v>84161</v>
      </c>
      <c r="C28641" s="18" t="s">
        <v>75201</v>
      </c>
      <c r="D28641" s="18" t="s">
        <v>75202</v>
      </c>
      <c r="E28641" s="18" t="s">
        <v>102593</v>
      </c>
    </row>
    <row r="28642" spans="1:5" x14ac:dyDescent="0.45">
      <c r="A28642" s="18" t="s">
        <v>1381</v>
      </c>
      <c r="B28642" s="19" t="s">
        <v>91266</v>
      </c>
      <c r="C28642" s="18" t="s">
        <v>110448</v>
      </c>
      <c r="D28642" s="18" t="s">
        <v>110449</v>
      </c>
      <c r="E28642" s="18" t="s">
        <v>110450</v>
      </c>
    </row>
    <row r="28643" spans="1:5" x14ac:dyDescent="0.45">
      <c r="A28643" s="18" t="s">
        <v>1381</v>
      </c>
      <c r="B28643" s="19" t="s">
        <v>84161</v>
      </c>
      <c r="C28643" s="18" t="s">
        <v>87051</v>
      </c>
      <c r="D28643" s="18" t="s">
        <v>8967</v>
      </c>
      <c r="E28643" s="18" t="s">
        <v>866</v>
      </c>
    </row>
    <row r="28644" spans="1:5" x14ac:dyDescent="0.45">
      <c r="A28644" s="18" t="s">
        <v>1381</v>
      </c>
      <c r="B28644" s="19" t="s">
        <v>84257</v>
      </c>
      <c r="C28644" s="18" t="s">
        <v>69442</v>
      </c>
      <c r="D28644" s="18" t="s">
        <v>57123</v>
      </c>
      <c r="E28644" s="18" t="s">
        <v>57124</v>
      </c>
    </row>
    <row r="28645" spans="1:5" x14ac:dyDescent="0.45">
      <c r="A28645" s="18" t="s">
        <v>1381</v>
      </c>
      <c r="B28645" s="19" t="s">
        <v>84161</v>
      </c>
      <c r="C28645" s="18" t="s">
        <v>78857</v>
      </c>
      <c r="D28645" s="18" t="s">
        <v>78858</v>
      </c>
      <c r="E28645" s="18" t="s">
        <v>78859</v>
      </c>
    </row>
    <row r="28646" spans="1:5" x14ac:dyDescent="0.45">
      <c r="A28646" s="18" t="s">
        <v>1381</v>
      </c>
      <c r="B28646" s="19" t="s">
        <v>84213</v>
      </c>
      <c r="C28646" s="18" t="s">
        <v>75203</v>
      </c>
      <c r="D28646" s="18" t="s">
        <v>19728</v>
      </c>
      <c r="E28646" s="18" t="s">
        <v>37812</v>
      </c>
    </row>
    <row r="28647" spans="1:5" x14ac:dyDescent="0.45">
      <c r="A28647" s="18" t="s">
        <v>1381</v>
      </c>
      <c r="B28647" s="19" t="s">
        <v>84374</v>
      </c>
      <c r="C28647" s="18" t="s">
        <v>78860</v>
      </c>
      <c r="D28647" s="18" t="s">
        <v>78861</v>
      </c>
      <c r="E28647" s="18" t="s">
        <v>78862</v>
      </c>
    </row>
    <row r="28648" spans="1:5" x14ac:dyDescent="0.45">
      <c r="A28648" s="18" t="s">
        <v>1381</v>
      </c>
      <c r="B28648" s="19" t="s">
        <v>84213</v>
      </c>
      <c r="C28648" s="18" t="s">
        <v>75204</v>
      </c>
      <c r="D28648" s="18" t="s">
        <v>75205</v>
      </c>
      <c r="E28648" s="18" t="s">
        <v>73111</v>
      </c>
    </row>
    <row r="28649" spans="1:5" x14ac:dyDescent="0.45">
      <c r="A28649" s="18" t="s">
        <v>1381</v>
      </c>
      <c r="B28649" s="19" t="s">
        <v>84257</v>
      </c>
      <c r="C28649" s="18" t="s">
        <v>75206</v>
      </c>
      <c r="D28649" s="18" t="s">
        <v>75207</v>
      </c>
      <c r="E28649" s="18" t="s">
        <v>73112</v>
      </c>
    </row>
    <row r="28650" spans="1:5" x14ac:dyDescent="0.45">
      <c r="A28650" s="18" t="s">
        <v>1381</v>
      </c>
      <c r="B28650" s="19" t="s">
        <v>84162</v>
      </c>
      <c r="C28650" s="18" t="s">
        <v>95524</v>
      </c>
      <c r="D28650" s="18" t="s">
        <v>95525</v>
      </c>
      <c r="E28650" s="18" t="s">
        <v>95659</v>
      </c>
    </row>
    <row r="28651" spans="1:5" x14ac:dyDescent="0.45">
      <c r="A28651" s="18" t="s">
        <v>1381</v>
      </c>
      <c r="B28651" s="19" t="s">
        <v>84162</v>
      </c>
      <c r="C28651" s="18" t="s">
        <v>110451</v>
      </c>
      <c r="D28651" s="18" t="s">
        <v>28903</v>
      </c>
      <c r="E28651" s="18" t="s">
        <v>102193</v>
      </c>
    </row>
    <row r="28652" spans="1:5" x14ac:dyDescent="0.45">
      <c r="A28652" s="18" t="s">
        <v>1381</v>
      </c>
      <c r="B28652" s="19" t="s">
        <v>84162</v>
      </c>
      <c r="C28652" s="18" t="s">
        <v>69443</v>
      </c>
      <c r="D28652" s="18" t="s">
        <v>20396</v>
      </c>
      <c r="E28652" s="18" t="s">
        <v>2210</v>
      </c>
    </row>
    <row r="28653" spans="1:5" x14ac:dyDescent="0.45">
      <c r="A28653" s="18" t="s">
        <v>1381</v>
      </c>
      <c r="B28653" s="19" t="s">
        <v>83919</v>
      </c>
      <c r="C28653" s="18" t="s">
        <v>75208</v>
      </c>
      <c r="D28653" s="18" t="s">
        <v>17683</v>
      </c>
      <c r="E28653" s="18" t="s">
        <v>17684</v>
      </c>
    </row>
    <row r="28654" spans="1:5" x14ac:dyDescent="0.45">
      <c r="A28654" s="18" t="s">
        <v>1381</v>
      </c>
      <c r="B28654" s="19" t="s">
        <v>84175</v>
      </c>
      <c r="C28654" s="18" t="s">
        <v>120856</v>
      </c>
      <c r="D28654" s="18" t="s">
        <v>120857</v>
      </c>
      <c r="E28654" s="18" t="s">
        <v>120858</v>
      </c>
    </row>
    <row r="28655" spans="1:5" x14ac:dyDescent="0.45">
      <c r="A28655" s="18" t="s">
        <v>1381</v>
      </c>
      <c r="B28655" s="19" t="s">
        <v>83938</v>
      </c>
      <c r="C28655" s="18" t="s">
        <v>110452</v>
      </c>
      <c r="D28655" s="18" t="s">
        <v>110453</v>
      </c>
      <c r="E28655" s="18" t="s">
        <v>110454</v>
      </c>
    </row>
    <row r="28656" spans="1:5" x14ac:dyDescent="0.45">
      <c r="A28656" s="18" t="s">
        <v>1381</v>
      </c>
      <c r="B28656" s="19" t="s">
        <v>84175</v>
      </c>
      <c r="C28656" s="18" t="s">
        <v>78863</v>
      </c>
      <c r="D28656" s="18" t="s">
        <v>6715</v>
      </c>
      <c r="E28656" s="18" t="s">
        <v>6716</v>
      </c>
    </row>
    <row r="28657" spans="1:5" x14ac:dyDescent="0.45">
      <c r="A28657" s="18" t="s">
        <v>1381</v>
      </c>
      <c r="B28657" s="19" t="s">
        <v>83938</v>
      </c>
      <c r="C28657" s="18" t="s">
        <v>75209</v>
      </c>
      <c r="D28657" s="18" t="s">
        <v>20401</v>
      </c>
      <c r="E28657" s="18" t="s">
        <v>21734</v>
      </c>
    </row>
    <row r="28658" spans="1:5" x14ac:dyDescent="0.45">
      <c r="A28658" s="18" t="s">
        <v>1381</v>
      </c>
      <c r="B28658" s="19" t="s">
        <v>84213</v>
      </c>
      <c r="C28658" s="18" t="s">
        <v>80871</v>
      </c>
      <c r="D28658" s="18" t="s">
        <v>80872</v>
      </c>
      <c r="E28658" s="18" t="s">
        <v>80873</v>
      </c>
    </row>
    <row r="28659" spans="1:5" x14ac:dyDescent="0.45">
      <c r="A28659" s="18" t="s">
        <v>1381</v>
      </c>
      <c r="B28659" s="19" t="s">
        <v>84213</v>
      </c>
      <c r="C28659" s="18" t="s">
        <v>110455</v>
      </c>
      <c r="D28659" s="18" t="s">
        <v>110456</v>
      </c>
      <c r="E28659" s="18" t="s">
        <v>110457</v>
      </c>
    </row>
    <row r="28660" spans="1:5" x14ac:dyDescent="0.45">
      <c r="A28660" s="18" t="s">
        <v>1381</v>
      </c>
      <c r="B28660" s="19" t="s">
        <v>104486</v>
      </c>
      <c r="C28660" s="18" t="s">
        <v>110458</v>
      </c>
      <c r="D28660" s="18" t="s">
        <v>110459</v>
      </c>
      <c r="E28660" s="18" t="s">
        <v>110460</v>
      </c>
    </row>
    <row r="28661" spans="1:5" x14ac:dyDescent="0.45">
      <c r="A28661" s="18" t="s">
        <v>1381</v>
      </c>
      <c r="B28661" s="19" t="s">
        <v>83888</v>
      </c>
      <c r="C28661" s="18" t="s">
        <v>110461</v>
      </c>
      <c r="D28661" s="18" t="s">
        <v>110462</v>
      </c>
      <c r="E28661" s="18" t="s">
        <v>110463</v>
      </c>
    </row>
    <row r="28662" spans="1:5" x14ac:dyDescent="0.45">
      <c r="A28662" s="18" t="s">
        <v>1381</v>
      </c>
      <c r="B28662" s="19" t="s">
        <v>107837</v>
      </c>
      <c r="C28662" s="18" t="s">
        <v>110464</v>
      </c>
      <c r="D28662" s="18" t="s">
        <v>110465</v>
      </c>
      <c r="E28662" s="18" t="s">
        <v>110466</v>
      </c>
    </row>
    <row r="28663" spans="1:5" x14ac:dyDescent="0.45">
      <c r="A28663" s="18" t="s">
        <v>1381</v>
      </c>
      <c r="B28663" s="19" t="s">
        <v>84213</v>
      </c>
      <c r="C28663" s="18" t="s">
        <v>83633</v>
      </c>
      <c r="D28663" s="18" t="s">
        <v>83634</v>
      </c>
      <c r="E28663" s="18" t="s">
        <v>83635</v>
      </c>
    </row>
    <row r="28664" spans="1:5" x14ac:dyDescent="0.45">
      <c r="A28664" s="18" t="s">
        <v>1381</v>
      </c>
      <c r="B28664" s="19" t="s">
        <v>84213</v>
      </c>
      <c r="C28664" s="18" t="s">
        <v>75210</v>
      </c>
      <c r="D28664" s="18" t="s">
        <v>75211</v>
      </c>
      <c r="E28664" s="18" t="s">
        <v>73113</v>
      </c>
    </row>
    <row r="28665" spans="1:5" x14ac:dyDescent="0.45">
      <c r="A28665" s="18" t="s">
        <v>1381</v>
      </c>
      <c r="B28665" s="19" t="s">
        <v>84216</v>
      </c>
      <c r="C28665" s="18" t="s">
        <v>80874</v>
      </c>
      <c r="D28665" s="18" t="s">
        <v>449</v>
      </c>
      <c r="E28665" s="18" t="s">
        <v>450</v>
      </c>
    </row>
    <row r="28666" spans="1:5" x14ac:dyDescent="0.45">
      <c r="A28666" s="18" t="s">
        <v>1381</v>
      </c>
      <c r="B28666" s="19" t="s">
        <v>83919</v>
      </c>
      <c r="C28666" s="18" t="s">
        <v>110467</v>
      </c>
      <c r="D28666" s="18" t="s">
        <v>110468</v>
      </c>
      <c r="E28666" s="18" t="s">
        <v>110469</v>
      </c>
    </row>
    <row r="28667" spans="1:5" x14ac:dyDescent="0.45">
      <c r="A28667" s="18" t="s">
        <v>1381</v>
      </c>
      <c r="B28667" s="19" t="s">
        <v>84205</v>
      </c>
      <c r="C28667" s="18" t="s">
        <v>75212</v>
      </c>
      <c r="D28667" s="18" t="s">
        <v>44314</v>
      </c>
      <c r="E28667" s="18" t="s">
        <v>34603</v>
      </c>
    </row>
    <row r="28668" spans="1:5" x14ac:dyDescent="0.45">
      <c r="A28668" s="18" t="s">
        <v>1381</v>
      </c>
      <c r="B28668" s="19" t="s">
        <v>84213</v>
      </c>
      <c r="C28668" s="18" t="s">
        <v>75213</v>
      </c>
      <c r="D28668" s="18" t="s">
        <v>75214</v>
      </c>
      <c r="E28668" s="18" t="s">
        <v>73114</v>
      </c>
    </row>
    <row r="28669" spans="1:5" x14ac:dyDescent="0.45">
      <c r="A28669" s="18" t="s">
        <v>1381</v>
      </c>
      <c r="B28669" s="19" t="s">
        <v>83837</v>
      </c>
      <c r="C28669" s="18" t="s">
        <v>110470</v>
      </c>
      <c r="D28669" s="18" t="s">
        <v>3512</v>
      </c>
      <c r="E28669" s="18" t="s">
        <v>6458</v>
      </c>
    </row>
    <row r="28670" spans="1:5" x14ac:dyDescent="0.45">
      <c r="A28670" s="18" t="s">
        <v>1381</v>
      </c>
      <c r="B28670" s="19" t="s">
        <v>84205</v>
      </c>
      <c r="C28670" s="18" t="s">
        <v>95527</v>
      </c>
      <c r="D28670" s="18" t="s">
        <v>3530</v>
      </c>
      <c r="E28670" s="18" t="s">
        <v>3531</v>
      </c>
    </row>
    <row r="28671" spans="1:5" x14ac:dyDescent="0.45">
      <c r="A28671" s="18" t="s">
        <v>1381</v>
      </c>
      <c r="B28671" s="19" t="s">
        <v>84205</v>
      </c>
      <c r="C28671" s="18" t="s">
        <v>78864</v>
      </c>
      <c r="D28671" s="18" t="s">
        <v>78865</v>
      </c>
      <c r="E28671" s="18" t="s">
        <v>102594</v>
      </c>
    </row>
    <row r="28672" spans="1:5" x14ac:dyDescent="0.45">
      <c r="A28672" s="18" t="s">
        <v>1381</v>
      </c>
      <c r="B28672" s="19" t="s">
        <v>84021</v>
      </c>
      <c r="C28672" s="18" t="s">
        <v>83636</v>
      </c>
      <c r="D28672" s="18" t="s">
        <v>83637</v>
      </c>
      <c r="E28672" s="18" t="s">
        <v>83638</v>
      </c>
    </row>
    <row r="28673" spans="1:5" x14ac:dyDescent="0.45">
      <c r="A28673" s="18" t="s">
        <v>1381</v>
      </c>
      <c r="B28673" s="19" t="s">
        <v>104025</v>
      </c>
      <c r="C28673" s="18" t="s">
        <v>110471</v>
      </c>
      <c r="D28673" s="18" t="s">
        <v>41622</v>
      </c>
      <c r="E28673" s="18" t="s">
        <v>41623</v>
      </c>
    </row>
    <row r="28674" spans="1:5" x14ac:dyDescent="0.45">
      <c r="A28674" s="18" t="s">
        <v>1381</v>
      </c>
      <c r="B28674" s="19" t="s">
        <v>84205</v>
      </c>
      <c r="C28674" s="18" t="s">
        <v>75215</v>
      </c>
      <c r="D28674" s="18" t="s">
        <v>75216</v>
      </c>
      <c r="E28674" s="18" t="s">
        <v>73115</v>
      </c>
    </row>
    <row r="28675" spans="1:5" x14ac:dyDescent="0.45">
      <c r="A28675" s="18" t="s">
        <v>1381</v>
      </c>
      <c r="B28675" s="19" t="s">
        <v>83919</v>
      </c>
      <c r="C28675" s="18" t="s">
        <v>75217</v>
      </c>
      <c r="D28675" s="18" t="s">
        <v>61453</v>
      </c>
      <c r="E28675" s="18" t="s">
        <v>73116</v>
      </c>
    </row>
    <row r="28676" spans="1:5" x14ac:dyDescent="0.45">
      <c r="A28676" s="18" t="s">
        <v>1381</v>
      </c>
      <c r="B28676" s="19" t="s">
        <v>84021</v>
      </c>
      <c r="C28676" s="18" t="s">
        <v>110472</v>
      </c>
      <c r="D28676" s="18" t="s">
        <v>812</v>
      </c>
      <c r="E28676" s="18" t="s">
        <v>813</v>
      </c>
    </row>
    <row r="28677" spans="1:5" x14ac:dyDescent="0.45">
      <c r="A28677" s="18" t="s">
        <v>1381</v>
      </c>
      <c r="B28677" s="19" t="s">
        <v>84021</v>
      </c>
      <c r="C28677" s="18" t="s">
        <v>87052</v>
      </c>
      <c r="D28677" s="18" t="s">
        <v>2759</v>
      </c>
      <c r="E28677" s="18" t="s">
        <v>32204</v>
      </c>
    </row>
    <row r="28678" spans="1:5" x14ac:dyDescent="0.45">
      <c r="A28678" s="18" t="s">
        <v>1381</v>
      </c>
      <c r="B28678" s="19" t="s">
        <v>91361</v>
      </c>
      <c r="C28678" s="18" t="s">
        <v>102595</v>
      </c>
      <c r="D28678" s="18" t="s">
        <v>102596</v>
      </c>
      <c r="E28678" s="18" t="s">
        <v>95662</v>
      </c>
    </row>
    <row r="28679" spans="1:5" x14ac:dyDescent="0.45">
      <c r="A28679" s="18" t="s">
        <v>1381</v>
      </c>
      <c r="B28679" s="19" t="s">
        <v>84021</v>
      </c>
      <c r="C28679" s="18" t="s">
        <v>110473</v>
      </c>
      <c r="D28679" s="18" t="s">
        <v>110474</v>
      </c>
      <c r="E28679" s="18" t="s">
        <v>110475</v>
      </c>
    </row>
    <row r="28680" spans="1:5" x14ac:dyDescent="0.45">
      <c r="A28680" s="18" t="s">
        <v>1381</v>
      </c>
      <c r="B28680" s="19" t="s">
        <v>83863</v>
      </c>
      <c r="C28680" s="18" t="s">
        <v>95529</v>
      </c>
      <c r="D28680" s="18" t="s">
        <v>2676</v>
      </c>
      <c r="E28680" s="18" t="s">
        <v>2677</v>
      </c>
    </row>
    <row r="28681" spans="1:5" x14ac:dyDescent="0.45">
      <c r="A28681" s="18" t="s">
        <v>1381</v>
      </c>
      <c r="B28681" s="19" t="s">
        <v>95967</v>
      </c>
      <c r="C28681" s="18" t="s">
        <v>110476</v>
      </c>
      <c r="D28681" s="18" t="s">
        <v>8859</v>
      </c>
      <c r="E28681" s="18" t="s">
        <v>8860</v>
      </c>
    </row>
    <row r="28682" spans="1:5" x14ac:dyDescent="0.45">
      <c r="A28682" s="18" t="s">
        <v>1381</v>
      </c>
      <c r="B28682" s="19" t="s">
        <v>83919</v>
      </c>
      <c r="C28682" s="18" t="s">
        <v>80875</v>
      </c>
      <c r="D28682" s="18" t="s">
        <v>80876</v>
      </c>
      <c r="E28682" s="18" t="s">
        <v>80877</v>
      </c>
    </row>
    <row r="28683" spans="1:5" x14ac:dyDescent="0.45">
      <c r="A28683" s="18" t="s">
        <v>1381</v>
      </c>
      <c r="B28683" s="19" t="s">
        <v>83919</v>
      </c>
      <c r="C28683" s="18" t="s">
        <v>95530</v>
      </c>
      <c r="D28683" s="18" t="s">
        <v>2799</v>
      </c>
      <c r="E28683" s="18" t="s">
        <v>2800</v>
      </c>
    </row>
    <row r="28684" spans="1:5" x14ac:dyDescent="0.45">
      <c r="A28684" s="18" t="s">
        <v>1381</v>
      </c>
      <c r="B28684" s="19" t="s">
        <v>84214</v>
      </c>
      <c r="C28684" s="18" t="s">
        <v>87053</v>
      </c>
      <c r="D28684" s="18" t="s">
        <v>87054</v>
      </c>
      <c r="E28684" s="18" t="s">
        <v>87055</v>
      </c>
    </row>
    <row r="28685" spans="1:5" x14ac:dyDescent="0.45">
      <c r="A28685" s="18" t="s">
        <v>1381</v>
      </c>
      <c r="B28685" s="19" t="s">
        <v>85101</v>
      </c>
      <c r="C28685" s="18" t="s">
        <v>87056</v>
      </c>
      <c r="D28685" s="18" t="s">
        <v>87057</v>
      </c>
      <c r="E28685" s="18" t="s">
        <v>87058</v>
      </c>
    </row>
    <row r="28686" spans="1:5" x14ac:dyDescent="0.45">
      <c r="A28686" s="18" t="s">
        <v>1381</v>
      </c>
      <c r="B28686" s="19" t="s">
        <v>104025</v>
      </c>
      <c r="C28686" s="18" t="s">
        <v>110477</v>
      </c>
      <c r="D28686" s="18" t="s">
        <v>8675</v>
      </c>
      <c r="E28686" s="18" t="s">
        <v>8676</v>
      </c>
    </row>
    <row r="28687" spans="1:5" x14ac:dyDescent="0.45">
      <c r="A28687" s="18" t="s">
        <v>1381</v>
      </c>
      <c r="B28687" s="19" t="s">
        <v>84405</v>
      </c>
      <c r="C28687" s="18" t="s">
        <v>95531</v>
      </c>
      <c r="D28687" s="18" t="s">
        <v>28650</v>
      </c>
      <c r="E28687" s="18" t="s">
        <v>28651</v>
      </c>
    </row>
    <row r="28688" spans="1:5" x14ac:dyDescent="0.45">
      <c r="A28688" s="18" t="s">
        <v>1381</v>
      </c>
      <c r="B28688" s="19" t="s">
        <v>104107</v>
      </c>
      <c r="C28688" s="18" t="s">
        <v>110478</v>
      </c>
      <c r="D28688" s="18" t="s">
        <v>24456</v>
      </c>
      <c r="E28688" s="18" t="s">
        <v>24457</v>
      </c>
    </row>
    <row r="28689" spans="1:5" x14ac:dyDescent="0.45">
      <c r="A28689" s="18" t="s">
        <v>1381</v>
      </c>
      <c r="B28689" s="19" t="s">
        <v>83863</v>
      </c>
      <c r="C28689" s="18" t="s">
        <v>102597</v>
      </c>
      <c r="D28689" s="18" t="s">
        <v>102598</v>
      </c>
      <c r="E28689" s="18" t="s">
        <v>95663</v>
      </c>
    </row>
    <row r="28690" spans="1:5" x14ac:dyDescent="0.45">
      <c r="A28690" s="18" t="s">
        <v>1381</v>
      </c>
      <c r="B28690" s="19" t="s">
        <v>83888</v>
      </c>
      <c r="C28690" s="18" t="s">
        <v>80878</v>
      </c>
      <c r="D28690" s="18" t="s">
        <v>80879</v>
      </c>
      <c r="E28690" s="18" t="s">
        <v>80880</v>
      </c>
    </row>
    <row r="28691" spans="1:5" x14ac:dyDescent="0.45">
      <c r="A28691" s="18" t="s">
        <v>1381</v>
      </c>
      <c r="B28691" s="19" t="s">
        <v>84733</v>
      </c>
      <c r="C28691" s="18" t="s">
        <v>120859</v>
      </c>
      <c r="D28691" s="18" t="s">
        <v>120860</v>
      </c>
      <c r="E28691" s="18" t="s">
        <v>120861</v>
      </c>
    </row>
    <row r="28692" spans="1:5" x14ac:dyDescent="0.45">
      <c r="A28692" s="18" t="s">
        <v>1381</v>
      </c>
      <c r="B28692" s="19" t="s">
        <v>91457</v>
      </c>
      <c r="C28692" s="18" t="s">
        <v>110479</v>
      </c>
      <c r="D28692" s="18" t="s">
        <v>110480</v>
      </c>
      <c r="E28692" s="18" t="s">
        <v>110481</v>
      </c>
    </row>
    <row r="28693" spans="1:5" x14ac:dyDescent="0.45">
      <c r="A28693" s="18" t="s">
        <v>1381</v>
      </c>
      <c r="B28693" s="19" t="s">
        <v>84259</v>
      </c>
      <c r="C28693" s="18" t="s">
        <v>110482</v>
      </c>
      <c r="D28693" s="18" t="s">
        <v>110483</v>
      </c>
      <c r="E28693" s="18" t="s">
        <v>110484</v>
      </c>
    </row>
    <row r="28694" spans="1:5" x14ac:dyDescent="0.45">
      <c r="A28694" s="18" t="s">
        <v>1381</v>
      </c>
      <c r="B28694" s="19" t="s">
        <v>85136</v>
      </c>
      <c r="C28694" s="18" t="s">
        <v>90285</v>
      </c>
      <c r="D28694" s="18" t="s">
        <v>90286</v>
      </c>
      <c r="E28694" s="18" t="s">
        <v>90287</v>
      </c>
    </row>
    <row r="28695" spans="1:5" x14ac:dyDescent="0.45">
      <c r="A28695" s="18" t="s">
        <v>1381</v>
      </c>
      <c r="B28695" s="19" t="s">
        <v>83888</v>
      </c>
      <c r="C28695" s="18" t="s">
        <v>87059</v>
      </c>
      <c r="D28695" s="18" t="s">
        <v>16544</v>
      </c>
      <c r="E28695" s="18" t="s">
        <v>16545</v>
      </c>
    </row>
    <row r="28696" spans="1:5" x14ac:dyDescent="0.45">
      <c r="A28696" s="18" t="s">
        <v>1381</v>
      </c>
      <c r="B28696" s="19" t="s">
        <v>84307</v>
      </c>
      <c r="C28696" s="18" t="s">
        <v>83639</v>
      </c>
      <c r="D28696" s="18" t="s">
        <v>83640</v>
      </c>
      <c r="E28696" s="18" t="s">
        <v>83641</v>
      </c>
    </row>
    <row r="28697" spans="1:5" x14ac:dyDescent="0.45">
      <c r="A28697" s="18" t="s">
        <v>1381</v>
      </c>
      <c r="B28697" s="19" t="s">
        <v>84409</v>
      </c>
      <c r="C28697" s="18" t="s">
        <v>87060</v>
      </c>
      <c r="D28697" s="18" t="s">
        <v>63899</v>
      </c>
      <c r="E28697" s="18" t="s">
        <v>63900</v>
      </c>
    </row>
    <row r="28698" spans="1:5" x14ac:dyDescent="0.45">
      <c r="A28698" s="18" t="s">
        <v>1381</v>
      </c>
      <c r="B28698" s="19" t="s">
        <v>84945</v>
      </c>
      <c r="C28698" s="18" t="s">
        <v>110485</v>
      </c>
      <c r="D28698" s="18" t="s">
        <v>110486</v>
      </c>
      <c r="E28698" s="18" t="s">
        <v>110487</v>
      </c>
    </row>
    <row r="28699" spans="1:5" x14ac:dyDescent="0.45">
      <c r="A28699" s="18" t="s">
        <v>1381</v>
      </c>
      <c r="B28699" s="19" t="s">
        <v>84415</v>
      </c>
      <c r="C28699" s="18" t="s">
        <v>110488</v>
      </c>
      <c r="D28699" s="18" t="s">
        <v>110489</v>
      </c>
      <c r="E28699" s="18" t="s">
        <v>110490</v>
      </c>
    </row>
    <row r="28700" spans="1:5" x14ac:dyDescent="0.45">
      <c r="A28700" s="18" t="s">
        <v>1381</v>
      </c>
      <c r="B28700" s="19" t="s">
        <v>91779</v>
      </c>
      <c r="C28700" s="18" t="s">
        <v>95532</v>
      </c>
      <c r="D28700" s="18" t="s">
        <v>16915</v>
      </c>
      <c r="E28700" s="18" t="s">
        <v>16916</v>
      </c>
    </row>
    <row r="28701" spans="1:5" x14ac:dyDescent="0.45">
      <c r="A28701" s="18" t="s">
        <v>1381</v>
      </c>
      <c r="B28701" s="19" t="s">
        <v>84517</v>
      </c>
      <c r="C28701" s="18" t="s">
        <v>83642</v>
      </c>
      <c r="D28701" s="18" t="s">
        <v>739</v>
      </c>
      <c r="E28701" s="18" t="s">
        <v>25085</v>
      </c>
    </row>
    <row r="28702" spans="1:5" x14ac:dyDescent="0.45">
      <c r="A28702" s="18" t="s">
        <v>1381</v>
      </c>
      <c r="B28702" s="19" t="s">
        <v>84737</v>
      </c>
      <c r="C28702" s="18" t="s">
        <v>95533</v>
      </c>
      <c r="D28702" s="18" t="s">
        <v>95534</v>
      </c>
      <c r="E28702" s="18" t="s">
        <v>95665</v>
      </c>
    </row>
    <row r="28703" spans="1:5" x14ac:dyDescent="0.45">
      <c r="A28703" s="18" t="s">
        <v>1381</v>
      </c>
      <c r="B28703" s="19" t="s">
        <v>85147</v>
      </c>
      <c r="C28703" s="18" t="s">
        <v>83643</v>
      </c>
      <c r="D28703" s="18" t="s">
        <v>57202</v>
      </c>
      <c r="E28703" s="18" t="s">
        <v>57203</v>
      </c>
    </row>
    <row r="28704" spans="1:5" x14ac:dyDescent="0.45">
      <c r="A28704" s="18" t="s">
        <v>1381</v>
      </c>
      <c r="B28704" s="19" t="s">
        <v>84782</v>
      </c>
      <c r="C28704" s="18" t="s">
        <v>83644</v>
      </c>
      <c r="D28704" s="18" t="s">
        <v>29854</v>
      </c>
      <c r="E28704" s="18" t="s">
        <v>29855</v>
      </c>
    </row>
    <row r="28705" spans="1:5" x14ac:dyDescent="0.45">
      <c r="A28705" s="18" t="s">
        <v>1381</v>
      </c>
      <c r="B28705" s="19" t="s">
        <v>83863</v>
      </c>
      <c r="C28705" s="18" t="s">
        <v>95535</v>
      </c>
      <c r="D28705" s="18" t="s">
        <v>95536</v>
      </c>
      <c r="E28705" s="18" t="s">
        <v>95666</v>
      </c>
    </row>
    <row r="28706" spans="1:5" x14ac:dyDescent="0.45">
      <c r="A28706" s="18" t="s">
        <v>1381</v>
      </c>
      <c r="B28706" s="19" t="s">
        <v>83863</v>
      </c>
      <c r="C28706" s="18" t="s">
        <v>87061</v>
      </c>
      <c r="D28706" s="18" t="s">
        <v>87062</v>
      </c>
      <c r="E28706" s="18" t="s">
        <v>87063</v>
      </c>
    </row>
    <row r="28707" spans="1:5" x14ac:dyDescent="0.45">
      <c r="A28707" s="18" t="s">
        <v>1381</v>
      </c>
      <c r="B28707" s="19" t="s">
        <v>84672</v>
      </c>
      <c r="C28707" s="18" t="s">
        <v>87064</v>
      </c>
      <c r="D28707" s="18" t="s">
        <v>739</v>
      </c>
      <c r="E28707" s="18" t="s">
        <v>740</v>
      </c>
    </row>
    <row r="28708" spans="1:5" x14ac:dyDescent="0.45">
      <c r="A28708" s="18" t="s">
        <v>1381</v>
      </c>
      <c r="B28708" s="19" t="s">
        <v>83863</v>
      </c>
      <c r="C28708" s="18" t="s">
        <v>87065</v>
      </c>
      <c r="D28708" s="18" t="s">
        <v>87066</v>
      </c>
      <c r="E28708" s="18" t="s">
        <v>87067</v>
      </c>
    </row>
    <row r="28709" spans="1:5" x14ac:dyDescent="0.45">
      <c r="A28709" s="18" t="s">
        <v>1381</v>
      </c>
      <c r="B28709" s="19" t="s">
        <v>83863</v>
      </c>
      <c r="C28709" s="18" t="s">
        <v>87068</v>
      </c>
      <c r="D28709" s="18" t="s">
        <v>87069</v>
      </c>
      <c r="E28709" s="18" t="s">
        <v>87070</v>
      </c>
    </row>
    <row r="28710" spans="1:5" x14ac:dyDescent="0.45">
      <c r="A28710" s="18" t="s">
        <v>1381</v>
      </c>
      <c r="B28710" s="19" t="s">
        <v>83863</v>
      </c>
      <c r="C28710" s="18" t="s">
        <v>87071</v>
      </c>
      <c r="D28710" s="18" t="s">
        <v>29572</v>
      </c>
      <c r="E28710" s="18" t="s">
        <v>29573</v>
      </c>
    </row>
    <row r="28711" spans="1:5" x14ac:dyDescent="0.45">
      <c r="A28711" s="18" t="s">
        <v>1381</v>
      </c>
      <c r="B28711" s="19" t="s">
        <v>83863</v>
      </c>
      <c r="C28711" s="18" t="s">
        <v>87072</v>
      </c>
      <c r="D28711" s="18" t="s">
        <v>20528</v>
      </c>
      <c r="E28711" s="18" t="s">
        <v>20529</v>
      </c>
    </row>
    <row r="28712" spans="1:5" x14ac:dyDescent="0.45">
      <c r="A28712" s="18" t="s">
        <v>1381</v>
      </c>
      <c r="B28712" s="19" t="s">
        <v>85555</v>
      </c>
      <c r="C28712" s="18" t="s">
        <v>87073</v>
      </c>
      <c r="D28712" s="18" t="s">
        <v>87074</v>
      </c>
      <c r="E28712" s="18" t="s">
        <v>87075</v>
      </c>
    </row>
    <row r="28713" spans="1:5" x14ac:dyDescent="0.45">
      <c r="A28713" s="18" t="s">
        <v>1381</v>
      </c>
      <c r="B28713" s="19" t="s">
        <v>83991</v>
      </c>
      <c r="C28713" s="18" t="s">
        <v>87076</v>
      </c>
      <c r="D28713" s="18" t="s">
        <v>87077</v>
      </c>
      <c r="E28713" s="18" t="s">
        <v>87078</v>
      </c>
    </row>
    <row r="28714" spans="1:5" x14ac:dyDescent="0.45">
      <c r="A28714" s="18" t="s">
        <v>1381</v>
      </c>
      <c r="B28714" s="19" t="s">
        <v>83837</v>
      </c>
      <c r="C28714" s="18" t="s">
        <v>87079</v>
      </c>
      <c r="D28714" s="18" t="s">
        <v>56530</v>
      </c>
      <c r="E28714" s="18" t="s">
        <v>56531</v>
      </c>
    </row>
    <row r="28715" spans="1:5" x14ac:dyDescent="0.45">
      <c r="A28715" s="18" t="s">
        <v>1381</v>
      </c>
      <c r="B28715" s="19" t="s">
        <v>84054</v>
      </c>
      <c r="C28715" s="18" t="s">
        <v>87080</v>
      </c>
      <c r="D28715" s="18" t="s">
        <v>87081</v>
      </c>
      <c r="E28715" s="18" t="s">
        <v>87082</v>
      </c>
    </row>
    <row r="28716" spans="1:5" x14ac:dyDescent="0.45">
      <c r="A28716" s="18" t="s">
        <v>1381</v>
      </c>
      <c r="B28716" s="19" t="s">
        <v>83991</v>
      </c>
      <c r="C28716" s="18" t="s">
        <v>87083</v>
      </c>
      <c r="D28716" s="18" t="s">
        <v>87084</v>
      </c>
      <c r="E28716" s="18" t="s">
        <v>87085</v>
      </c>
    </row>
    <row r="28717" spans="1:5" x14ac:dyDescent="0.45">
      <c r="A28717" s="18" t="s">
        <v>1381</v>
      </c>
      <c r="B28717" s="19" t="s">
        <v>84523</v>
      </c>
      <c r="C28717" s="18" t="s">
        <v>87086</v>
      </c>
      <c r="D28717" s="18" t="s">
        <v>8539</v>
      </c>
      <c r="E28717" s="18" t="s">
        <v>8540</v>
      </c>
    </row>
    <row r="28718" spans="1:5" x14ac:dyDescent="0.45">
      <c r="A28718" s="18" t="s">
        <v>1381</v>
      </c>
      <c r="B28718" s="19" t="s">
        <v>89612</v>
      </c>
      <c r="C28718" s="18" t="s">
        <v>90288</v>
      </c>
      <c r="D28718" s="18" t="s">
        <v>90289</v>
      </c>
      <c r="E28718" s="18" t="s">
        <v>90290</v>
      </c>
    </row>
    <row r="28719" spans="1:5" x14ac:dyDescent="0.45">
      <c r="A28719" s="18" t="s">
        <v>1381</v>
      </c>
      <c r="B28719" s="19" t="s">
        <v>84411</v>
      </c>
      <c r="C28719" s="18" t="s">
        <v>95538</v>
      </c>
      <c r="D28719" s="18" t="s">
        <v>11253</v>
      </c>
      <c r="E28719" s="18" t="s">
        <v>11254</v>
      </c>
    </row>
    <row r="28720" spans="1:5" x14ac:dyDescent="0.45">
      <c r="A28720" s="18" t="s">
        <v>1381</v>
      </c>
      <c r="B28720" s="19" t="s">
        <v>84987</v>
      </c>
      <c r="C28720" s="18" t="s">
        <v>102599</v>
      </c>
      <c r="D28720" s="18" t="s">
        <v>102600</v>
      </c>
      <c r="E28720" s="18" t="s">
        <v>95669</v>
      </c>
    </row>
    <row r="28721" spans="1:5" x14ac:dyDescent="0.45">
      <c r="A28721" s="18" t="s">
        <v>1381</v>
      </c>
      <c r="B28721" s="19" t="s">
        <v>104229</v>
      </c>
      <c r="C28721" s="18" t="s">
        <v>110491</v>
      </c>
      <c r="D28721" s="18" t="s">
        <v>3881</v>
      </c>
      <c r="E28721" s="18" t="s">
        <v>10248</v>
      </c>
    </row>
    <row r="28722" spans="1:5" x14ac:dyDescent="0.45">
      <c r="A28722" s="18" t="s">
        <v>1381</v>
      </c>
      <c r="B28722" s="19" t="s">
        <v>91424</v>
      </c>
      <c r="C28722" s="18" t="s">
        <v>102601</v>
      </c>
      <c r="D28722" s="18" t="s">
        <v>102602</v>
      </c>
      <c r="E28722" s="18" t="s">
        <v>102603</v>
      </c>
    </row>
    <row r="28723" spans="1:5" x14ac:dyDescent="0.45">
      <c r="A28723" s="18" t="s">
        <v>1381</v>
      </c>
      <c r="B28723" s="19" t="s">
        <v>84483</v>
      </c>
      <c r="C28723" s="18" t="s">
        <v>110492</v>
      </c>
      <c r="D28723" s="18" t="s">
        <v>3257</v>
      </c>
      <c r="E28723" s="18" t="s">
        <v>3258</v>
      </c>
    </row>
    <row r="28724" spans="1:5" x14ac:dyDescent="0.45">
      <c r="A28724" s="18" t="s">
        <v>1381</v>
      </c>
      <c r="B28724" s="19" t="s">
        <v>84483</v>
      </c>
      <c r="C28724" s="18" t="s">
        <v>95539</v>
      </c>
      <c r="D28724" s="18" t="s">
        <v>95540</v>
      </c>
      <c r="E28724" s="18" t="s">
        <v>95670</v>
      </c>
    </row>
    <row r="28725" spans="1:5" x14ac:dyDescent="0.45">
      <c r="A28725" s="18" t="s">
        <v>1381</v>
      </c>
      <c r="B28725" s="19" t="s">
        <v>89493</v>
      </c>
      <c r="C28725" s="18" t="s">
        <v>110493</v>
      </c>
      <c r="D28725" s="18" t="s">
        <v>110494</v>
      </c>
      <c r="E28725" s="18" t="s">
        <v>110495</v>
      </c>
    </row>
    <row r="28726" spans="1:5" x14ac:dyDescent="0.45">
      <c r="A28726" s="18" t="s">
        <v>1381</v>
      </c>
      <c r="B28726" s="19" t="s">
        <v>89524</v>
      </c>
      <c r="C28726" s="18" t="s">
        <v>95541</v>
      </c>
      <c r="D28726" s="18" t="s">
        <v>95542</v>
      </c>
      <c r="E28726" s="18" t="s">
        <v>102604</v>
      </c>
    </row>
    <row r="28727" spans="1:5" x14ac:dyDescent="0.45">
      <c r="A28727" s="18" t="s">
        <v>1381</v>
      </c>
      <c r="B28727" s="19" t="s">
        <v>89462</v>
      </c>
      <c r="C28727" s="18" t="s">
        <v>95543</v>
      </c>
      <c r="D28727" s="18" t="s">
        <v>69272</v>
      </c>
      <c r="E28727" s="18" t="s">
        <v>69273</v>
      </c>
    </row>
    <row r="28728" spans="1:5" x14ac:dyDescent="0.45">
      <c r="A28728" s="18" t="s">
        <v>1381</v>
      </c>
      <c r="B28728" s="19" t="s">
        <v>89501</v>
      </c>
      <c r="C28728" s="18" t="s">
        <v>110496</v>
      </c>
      <c r="D28728" s="18" t="s">
        <v>110497</v>
      </c>
      <c r="E28728" s="18" t="s">
        <v>110498</v>
      </c>
    </row>
    <row r="28729" spans="1:5" x14ac:dyDescent="0.45">
      <c r="A28729" s="18" t="s">
        <v>1381</v>
      </c>
      <c r="B28729" s="19" t="s">
        <v>89568</v>
      </c>
      <c r="C28729" s="18" t="s">
        <v>95544</v>
      </c>
      <c r="D28729" s="18" t="s">
        <v>95545</v>
      </c>
      <c r="E28729" s="18" t="s">
        <v>95671</v>
      </c>
    </row>
    <row r="28730" spans="1:5" x14ac:dyDescent="0.45">
      <c r="A28730" s="18" t="s">
        <v>1381</v>
      </c>
      <c r="B28730" s="19" t="s">
        <v>89508</v>
      </c>
      <c r="C28730" s="18" t="s">
        <v>110499</v>
      </c>
      <c r="D28730" s="18" t="s">
        <v>110500</v>
      </c>
      <c r="E28730" s="18" t="s">
        <v>110501</v>
      </c>
    </row>
    <row r="28731" spans="1:5" x14ac:dyDescent="0.45">
      <c r="A28731" s="18" t="s">
        <v>1381</v>
      </c>
      <c r="B28731" s="19" t="s">
        <v>89666</v>
      </c>
      <c r="C28731" s="18" t="s">
        <v>102605</v>
      </c>
      <c r="D28731" s="18" t="s">
        <v>102606</v>
      </c>
      <c r="E28731" s="18" t="s">
        <v>95672</v>
      </c>
    </row>
    <row r="28732" spans="1:5" x14ac:dyDescent="0.45">
      <c r="A28732" s="18" t="s">
        <v>1381</v>
      </c>
      <c r="B28732" s="19" t="s">
        <v>91449</v>
      </c>
      <c r="C28732" s="18" t="s">
        <v>102607</v>
      </c>
      <c r="D28732" s="18" t="s">
        <v>102608</v>
      </c>
      <c r="E28732" s="18" t="s">
        <v>95537</v>
      </c>
    </row>
    <row r="28733" spans="1:5" x14ac:dyDescent="0.45">
      <c r="A28733" s="18" t="s">
        <v>1381</v>
      </c>
      <c r="B28733" s="19" t="s">
        <v>89476</v>
      </c>
      <c r="C28733" s="18" t="s">
        <v>110502</v>
      </c>
      <c r="D28733" s="18" t="s">
        <v>110503</v>
      </c>
      <c r="E28733" s="18" t="s">
        <v>110504</v>
      </c>
    </row>
    <row r="28734" spans="1:5" x14ac:dyDescent="0.45">
      <c r="A28734" s="18" t="s">
        <v>1381</v>
      </c>
      <c r="B28734" s="19" t="s">
        <v>107837</v>
      </c>
      <c r="C28734" s="18" t="s">
        <v>110505</v>
      </c>
      <c r="D28734" s="18" t="s">
        <v>24951</v>
      </c>
      <c r="E28734" s="18" t="s">
        <v>24952</v>
      </c>
    </row>
    <row r="28735" spans="1:5" x14ac:dyDescent="0.45">
      <c r="A28735" s="18" t="s">
        <v>1381</v>
      </c>
      <c r="B28735" s="19" t="s">
        <v>91318</v>
      </c>
      <c r="C28735" s="18" t="s">
        <v>102609</v>
      </c>
      <c r="D28735" s="18" t="s">
        <v>120862</v>
      </c>
      <c r="E28735" s="18" t="s">
        <v>120863</v>
      </c>
    </row>
    <row r="28736" spans="1:5" x14ac:dyDescent="0.45">
      <c r="A28736" s="18" t="s">
        <v>1381</v>
      </c>
      <c r="B28736" s="19" t="s">
        <v>91796</v>
      </c>
      <c r="C28736" s="18" t="s">
        <v>102610</v>
      </c>
      <c r="D28736" s="18" t="s">
        <v>102611</v>
      </c>
      <c r="E28736" s="18" t="s">
        <v>102612</v>
      </c>
    </row>
    <row r="28737" spans="1:5" x14ac:dyDescent="0.45">
      <c r="A28737" s="18" t="s">
        <v>1381</v>
      </c>
      <c r="B28737" s="19" t="s">
        <v>91404</v>
      </c>
      <c r="C28737" s="18" t="s">
        <v>102613</v>
      </c>
      <c r="D28737" s="18" t="s">
        <v>102614</v>
      </c>
      <c r="E28737" s="18" t="s">
        <v>69253</v>
      </c>
    </row>
    <row r="28738" spans="1:5" x14ac:dyDescent="0.45">
      <c r="A28738" s="18" t="s">
        <v>1381</v>
      </c>
      <c r="B28738" s="19" t="s">
        <v>104140</v>
      </c>
      <c r="C28738" s="18" t="s">
        <v>120864</v>
      </c>
      <c r="D28738" s="18" t="s">
        <v>2717</v>
      </c>
      <c r="E28738" s="18" t="s">
        <v>2718</v>
      </c>
    </row>
    <row r="28739" spans="1:5" x14ac:dyDescent="0.45">
      <c r="A28739" s="18" t="s">
        <v>1381</v>
      </c>
      <c r="B28739" s="19" t="s">
        <v>91404</v>
      </c>
      <c r="C28739" s="18" t="s">
        <v>102615</v>
      </c>
      <c r="D28739" s="18" t="s">
        <v>29876</v>
      </c>
      <c r="E28739" s="18" t="s">
        <v>29877</v>
      </c>
    </row>
    <row r="28740" spans="1:5" x14ac:dyDescent="0.45">
      <c r="A28740" s="18" t="s">
        <v>1381</v>
      </c>
      <c r="B28740" s="19" t="s">
        <v>105514</v>
      </c>
      <c r="C28740" s="18" t="s">
        <v>110506</v>
      </c>
      <c r="D28740" s="18" t="s">
        <v>110507</v>
      </c>
      <c r="E28740" s="18" t="s">
        <v>110508</v>
      </c>
    </row>
    <row r="28741" spans="1:5" x14ac:dyDescent="0.45">
      <c r="A28741" s="18" t="s">
        <v>1381</v>
      </c>
      <c r="B28741" s="19" t="s">
        <v>91266</v>
      </c>
      <c r="C28741" s="18" t="s">
        <v>102618</v>
      </c>
      <c r="D28741" s="18" t="s">
        <v>102619</v>
      </c>
      <c r="E28741" s="18" t="s">
        <v>95674</v>
      </c>
    </row>
    <row r="28742" spans="1:5" x14ac:dyDescent="0.45">
      <c r="A28742" s="18" t="s">
        <v>1381</v>
      </c>
      <c r="B28742" s="19" t="s">
        <v>91266</v>
      </c>
      <c r="C28742" s="18" t="s">
        <v>102620</v>
      </c>
      <c r="D28742" s="18" t="s">
        <v>102621</v>
      </c>
      <c r="E28742" s="18" t="s">
        <v>95675</v>
      </c>
    </row>
    <row r="28743" spans="1:5" x14ac:dyDescent="0.45">
      <c r="A28743" s="18" t="s">
        <v>1381</v>
      </c>
      <c r="B28743" s="19" t="s">
        <v>104025</v>
      </c>
      <c r="C28743" s="18" t="s">
        <v>110509</v>
      </c>
      <c r="D28743" s="18" t="s">
        <v>110510</v>
      </c>
      <c r="E28743" s="18" t="s">
        <v>110511</v>
      </c>
    </row>
    <row r="28744" spans="1:5" x14ac:dyDescent="0.45">
      <c r="A28744" s="18" t="s">
        <v>1381</v>
      </c>
      <c r="B28744" s="19" t="s">
        <v>91457</v>
      </c>
      <c r="C28744" s="18" t="s">
        <v>102622</v>
      </c>
      <c r="D28744" s="18" t="s">
        <v>102623</v>
      </c>
      <c r="E28744" s="18" t="s">
        <v>95676</v>
      </c>
    </row>
    <row r="28745" spans="1:5" x14ac:dyDescent="0.45">
      <c r="A28745" s="18" t="s">
        <v>1381</v>
      </c>
      <c r="B28745" s="19" t="s">
        <v>91457</v>
      </c>
      <c r="C28745" s="18" t="s">
        <v>102624</v>
      </c>
      <c r="D28745" s="18" t="s">
        <v>93906</v>
      </c>
      <c r="E28745" s="18" t="s">
        <v>95678</v>
      </c>
    </row>
    <row r="28746" spans="1:5" x14ac:dyDescent="0.45">
      <c r="A28746" s="18" t="s">
        <v>1381</v>
      </c>
      <c r="B28746" s="19" t="s">
        <v>91779</v>
      </c>
      <c r="C28746" s="18" t="s">
        <v>102625</v>
      </c>
      <c r="D28746" s="18" t="s">
        <v>102626</v>
      </c>
      <c r="E28746" s="18" t="s">
        <v>95679</v>
      </c>
    </row>
    <row r="28747" spans="1:5" x14ac:dyDescent="0.45">
      <c r="A28747" s="18" t="s">
        <v>1381</v>
      </c>
      <c r="B28747" s="19" t="s">
        <v>92018</v>
      </c>
      <c r="C28747" s="18" t="s">
        <v>102627</v>
      </c>
      <c r="D28747" s="18" t="s">
        <v>102628</v>
      </c>
      <c r="E28747" s="18" t="s">
        <v>95680</v>
      </c>
    </row>
    <row r="28748" spans="1:5" x14ac:dyDescent="0.45">
      <c r="A28748" s="18" t="s">
        <v>1381</v>
      </c>
      <c r="B28748" s="19" t="s">
        <v>92018</v>
      </c>
      <c r="C28748" s="18" t="s">
        <v>120865</v>
      </c>
      <c r="D28748" s="18" t="s">
        <v>120866</v>
      </c>
      <c r="E28748" s="18" t="s">
        <v>120867</v>
      </c>
    </row>
    <row r="28749" spans="1:5" x14ac:dyDescent="0.45">
      <c r="A28749" s="18" t="s">
        <v>1381</v>
      </c>
      <c r="B28749" s="19" t="s">
        <v>91878</v>
      </c>
      <c r="C28749" s="18" t="s">
        <v>102629</v>
      </c>
      <c r="D28749" s="18" t="s">
        <v>102630</v>
      </c>
      <c r="E28749" s="18" t="s">
        <v>95683</v>
      </c>
    </row>
    <row r="28750" spans="1:5" x14ac:dyDescent="0.45">
      <c r="A28750" s="18" t="s">
        <v>1381</v>
      </c>
      <c r="B28750" s="19" t="s">
        <v>91878</v>
      </c>
      <c r="C28750" s="18" t="s">
        <v>102631</v>
      </c>
      <c r="D28750" s="18" t="s">
        <v>102632</v>
      </c>
      <c r="E28750" s="18" t="s">
        <v>95582</v>
      </c>
    </row>
    <row r="28751" spans="1:5" x14ac:dyDescent="0.45">
      <c r="A28751" s="18" t="s">
        <v>1381</v>
      </c>
      <c r="B28751" s="19" t="s">
        <v>104025</v>
      </c>
      <c r="C28751" s="18" t="s">
        <v>110512</v>
      </c>
      <c r="D28751" s="18" t="s">
        <v>110513</v>
      </c>
      <c r="E28751" s="18" t="s">
        <v>110514</v>
      </c>
    </row>
    <row r="28752" spans="1:5" x14ac:dyDescent="0.45">
      <c r="A28752" s="18" t="s">
        <v>1381</v>
      </c>
      <c r="B28752" s="19" t="s">
        <v>92863</v>
      </c>
      <c r="C28752" s="18" t="s">
        <v>110515</v>
      </c>
      <c r="D28752" s="18" t="s">
        <v>110516</v>
      </c>
      <c r="E28752" s="18" t="s">
        <v>110517</v>
      </c>
    </row>
    <row r="28753" spans="1:5" x14ac:dyDescent="0.45">
      <c r="A28753" s="18" t="s">
        <v>1381</v>
      </c>
      <c r="B28753" s="19" t="s">
        <v>91349</v>
      </c>
      <c r="C28753" s="18" t="s">
        <v>110518</v>
      </c>
      <c r="D28753" s="18" t="s">
        <v>6633</v>
      </c>
      <c r="E28753" s="18" t="s">
        <v>30107</v>
      </c>
    </row>
    <row r="28754" spans="1:5" x14ac:dyDescent="0.45">
      <c r="A28754" s="18" t="s">
        <v>1381</v>
      </c>
      <c r="B28754" s="19" t="s">
        <v>91349</v>
      </c>
      <c r="C28754" s="18" t="s">
        <v>102633</v>
      </c>
      <c r="D28754" s="18" t="s">
        <v>110519</v>
      </c>
      <c r="E28754" s="18" t="s">
        <v>110520</v>
      </c>
    </row>
    <row r="28755" spans="1:5" x14ac:dyDescent="0.45">
      <c r="A28755" s="18" t="s">
        <v>1381</v>
      </c>
      <c r="B28755" s="19" t="s">
        <v>91447</v>
      </c>
      <c r="C28755" s="18" t="s">
        <v>102634</v>
      </c>
      <c r="D28755" s="18" t="s">
        <v>102635</v>
      </c>
      <c r="E28755" s="18" t="s">
        <v>45412</v>
      </c>
    </row>
    <row r="28756" spans="1:5" x14ac:dyDescent="0.45">
      <c r="A28756" s="18" t="s">
        <v>1381</v>
      </c>
      <c r="B28756" s="19" t="s">
        <v>91447</v>
      </c>
      <c r="C28756" s="18" t="s">
        <v>102636</v>
      </c>
      <c r="D28756" s="18" t="s">
        <v>102637</v>
      </c>
      <c r="E28756" s="18" t="s">
        <v>95686</v>
      </c>
    </row>
    <row r="28757" spans="1:5" x14ac:dyDescent="0.45">
      <c r="A28757" s="18" t="s">
        <v>1381</v>
      </c>
      <c r="B28757" s="19" t="s">
        <v>91242</v>
      </c>
      <c r="C28757" s="18" t="s">
        <v>102638</v>
      </c>
      <c r="D28757" s="18" t="s">
        <v>44171</v>
      </c>
      <c r="E28757" s="18" t="s">
        <v>44172</v>
      </c>
    </row>
    <row r="28758" spans="1:5" x14ac:dyDescent="0.45">
      <c r="A28758" s="18" t="s">
        <v>1381</v>
      </c>
      <c r="B28758" s="19" t="s">
        <v>91435</v>
      </c>
      <c r="C28758" s="18" t="s">
        <v>102639</v>
      </c>
      <c r="D28758" s="18" t="s">
        <v>102640</v>
      </c>
      <c r="E28758" s="18" t="s">
        <v>30419</v>
      </c>
    </row>
    <row r="28759" spans="1:5" x14ac:dyDescent="0.45">
      <c r="A28759" s="18" t="s">
        <v>1381</v>
      </c>
      <c r="B28759" s="19" t="s">
        <v>91242</v>
      </c>
      <c r="C28759" s="18" t="s">
        <v>110521</v>
      </c>
      <c r="D28759" s="18" t="s">
        <v>110522</v>
      </c>
      <c r="E28759" s="18" t="s">
        <v>110523</v>
      </c>
    </row>
    <row r="28760" spans="1:5" x14ac:dyDescent="0.45">
      <c r="A28760" s="18" t="s">
        <v>1381</v>
      </c>
      <c r="B28760" s="19" t="s">
        <v>91669</v>
      </c>
      <c r="C28760" s="18" t="s">
        <v>110524</v>
      </c>
      <c r="D28760" s="18" t="s">
        <v>110525</v>
      </c>
      <c r="E28760" s="18" t="s">
        <v>110526</v>
      </c>
    </row>
    <row r="28761" spans="1:5" x14ac:dyDescent="0.45">
      <c r="A28761" s="18" t="s">
        <v>1381</v>
      </c>
      <c r="B28761" s="19" t="s">
        <v>91242</v>
      </c>
      <c r="C28761" s="18" t="s">
        <v>110527</v>
      </c>
      <c r="D28761" s="18" t="s">
        <v>56766</v>
      </c>
      <c r="E28761" s="18" t="s">
        <v>110528</v>
      </c>
    </row>
    <row r="28762" spans="1:5" x14ac:dyDescent="0.45">
      <c r="A28762" s="18" t="s">
        <v>1381</v>
      </c>
      <c r="B28762" s="19" t="s">
        <v>91242</v>
      </c>
      <c r="C28762" s="18" t="s">
        <v>102641</v>
      </c>
      <c r="D28762" s="18" t="s">
        <v>945</v>
      </c>
      <c r="E28762" s="18" t="s">
        <v>2071</v>
      </c>
    </row>
    <row r="28763" spans="1:5" x14ac:dyDescent="0.45">
      <c r="A28763" s="18" t="s">
        <v>1381</v>
      </c>
      <c r="B28763" s="19" t="s">
        <v>91242</v>
      </c>
      <c r="C28763" s="18" t="s">
        <v>110529</v>
      </c>
      <c r="D28763" s="18" t="s">
        <v>8078</v>
      </c>
      <c r="E28763" s="18" t="s">
        <v>8079</v>
      </c>
    </row>
    <row r="28764" spans="1:5" x14ac:dyDescent="0.45">
      <c r="A28764" s="18" t="s">
        <v>1381</v>
      </c>
      <c r="B28764" s="19" t="s">
        <v>91435</v>
      </c>
      <c r="C28764" s="18" t="s">
        <v>102642</v>
      </c>
      <c r="D28764" s="18" t="s">
        <v>102643</v>
      </c>
      <c r="E28764" s="18" t="s">
        <v>45455</v>
      </c>
    </row>
    <row r="28765" spans="1:5" x14ac:dyDescent="0.45">
      <c r="A28765" s="18" t="s">
        <v>1381</v>
      </c>
      <c r="B28765" s="19" t="s">
        <v>91779</v>
      </c>
      <c r="C28765" s="18" t="s">
        <v>102644</v>
      </c>
      <c r="D28765" s="18" t="s">
        <v>29716</v>
      </c>
      <c r="E28765" s="18" t="s">
        <v>29717</v>
      </c>
    </row>
    <row r="28766" spans="1:5" x14ac:dyDescent="0.45">
      <c r="A28766" s="18" t="s">
        <v>1381</v>
      </c>
      <c r="B28766" s="19" t="s">
        <v>91539</v>
      </c>
      <c r="C28766" s="18" t="s">
        <v>110530</v>
      </c>
      <c r="D28766" s="18" t="s">
        <v>8078</v>
      </c>
      <c r="E28766" s="18" t="s">
        <v>8079</v>
      </c>
    </row>
    <row r="28767" spans="1:5" x14ac:dyDescent="0.45">
      <c r="A28767" s="18" t="s">
        <v>1381</v>
      </c>
      <c r="B28767" s="19" t="s">
        <v>91539</v>
      </c>
      <c r="C28767" s="18" t="s">
        <v>102645</v>
      </c>
      <c r="D28767" s="18" t="s">
        <v>102646</v>
      </c>
      <c r="E28767" s="18" t="s">
        <v>95687</v>
      </c>
    </row>
    <row r="28768" spans="1:5" x14ac:dyDescent="0.45">
      <c r="A28768" s="18" t="s">
        <v>1381</v>
      </c>
      <c r="B28768" s="19" t="s">
        <v>104025</v>
      </c>
      <c r="C28768" s="18" t="s">
        <v>110531</v>
      </c>
      <c r="D28768" s="18" t="s">
        <v>18034</v>
      </c>
      <c r="E28768" s="18" t="s">
        <v>40991</v>
      </c>
    </row>
    <row r="28769" spans="1:5" x14ac:dyDescent="0.45">
      <c r="A28769" s="18" t="s">
        <v>1381</v>
      </c>
      <c r="B28769" s="19" t="s">
        <v>104229</v>
      </c>
      <c r="C28769" s="18" t="s">
        <v>110532</v>
      </c>
      <c r="D28769" s="18" t="s">
        <v>110533</v>
      </c>
      <c r="E28769" s="18" t="s">
        <v>110534</v>
      </c>
    </row>
    <row r="28770" spans="1:5" x14ac:dyDescent="0.45">
      <c r="A28770" s="18" t="s">
        <v>1381</v>
      </c>
      <c r="B28770" s="19" t="s">
        <v>104117</v>
      </c>
      <c r="C28770" s="18" t="s">
        <v>110535</v>
      </c>
      <c r="D28770" s="18" t="s">
        <v>14355</v>
      </c>
      <c r="E28770" s="18" t="s">
        <v>83328</v>
      </c>
    </row>
    <row r="28771" spans="1:5" x14ac:dyDescent="0.45">
      <c r="A28771" s="18" t="s">
        <v>1381</v>
      </c>
      <c r="B28771" s="19" t="s">
        <v>103971</v>
      </c>
      <c r="C28771" s="18" t="s">
        <v>110536</v>
      </c>
      <c r="D28771" s="18" t="s">
        <v>43788</v>
      </c>
      <c r="E28771" s="18" t="s">
        <v>43789</v>
      </c>
    </row>
    <row r="28772" spans="1:5" x14ac:dyDescent="0.45">
      <c r="A28772" s="18" t="s">
        <v>1381</v>
      </c>
      <c r="B28772" s="19" t="s">
        <v>95521</v>
      </c>
      <c r="C28772" s="18" t="s">
        <v>110537</v>
      </c>
      <c r="D28772" s="18" t="s">
        <v>501</v>
      </c>
      <c r="E28772" s="18" t="s">
        <v>17836</v>
      </c>
    </row>
    <row r="28773" spans="1:5" x14ac:dyDescent="0.45">
      <c r="A28773" s="18" t="s">
        <v>1381</v>
      </c>
      <c r="B28773" s="19" t="s">
        <v>104025</v>
      </c>
      <c r="C28773" s="18" t="s">
        <v>110538</v>
      </c>
      <c r="D28773" s="18" t="s">
        <v>110539</v>
      </c>
      <c r="E28773" s="18" t="s">
        <v>110540</v>
      </c>
    </row>
    <row r="28774" spans="1:5" x14ac:dyDescent="0.45">
      <c r="A28774" s="18" t="s">
        <v>1381</v>
      </c>
      <c r="B28774" s="19" t="s">
        <v>104025</v>
      </c>
      <c r="C28774" s="18" t="s">
        <v>110541</v>
      </c>
      <c r="D28774" s="18" t="s">
        <v>110542</v>
      </c>
      <c r="E28774" s="18" t="s">
        <v>110543</v>
      </c>
    </row>
    <row r="28775" spans="1:5" x14ac:dyDescent="0.45">
      <c r="A28775" s="18" t="s">
        <v>1381</v>
      </c>
      <c r="B28775" s="19" t="s">
        <v>104025</v>
      </c>
      <c r="C28775" s="18" t="s">
        <v>110544</v>
      </c>
      <c r="D28775" s="18" t="s">
        <v>110545</v>
      </c>
      <c r="E28775" s="18" t="s">
        <v>110546</v>
      </c>
    </row>
    <row r="28776" spans="1:5" x14ac:dyDescent="0.45">
      <c r="A28776" s="18" t="s">
        <v>1381</v>
      </c>
      <c r="B28776" s="19" t="s">
        <v>104463</v>
      </c>
      <c r="C28776" s="18" t="s">
        <v>110547</v>
      </c>
      <c r="D28776" s="18" t="s">
        <v>75137</v>
      </c>
      <c r="E28776" s="18" t="s">
        <v>73089</v>
      </c>
    </row>
    <row r="28777" spans="1:5" x14ac:dyDescent="0.45">
      <c r="A28777" s="18" t="s">
        <v>1381</v>
      </c>
      <c r="B28777" s="19" t="s">
        <v>104463</v>
      </c>
      <c r="C28777" s="18" t="s">
        <v>110548</v>
      </c>
      <c r="D28777" s="18" t="s">
        <v>110549</v>
      </c>
      <c r="E28777" s="18" t="s">
        <v>110550</v>
      </c>
    </row>
    <row r="28778" spans="1:5" x14ac:dyDescent="0.45">
      <c r="A28778" s="18" t="s">
        <v>1381</v>
      </c>
      <c r="B28778" s="19" t="s">
        <v>104117</v>
      </c>
      <c r="C28778" s="18" t="s">
        <v>110551</v>
      </c>
      <c r="D28778" s="18" t="s">
        <v>110552</v>
      </c>
      <c r="E28778" s="18" t="s">
        <v>110553</v>
      </c>
    </row>
    <row r="28779" spans="1:5" x14ac:dyDescent="0.45">
      <c r="A28779" s="18" t="s">
        <v>1381</v>
      </c>
      <c r="B28779" s="19" t="s">
        <v>104648</v>
      </c>
      <c r="C28779" s="18" t="s">
        <v>110554</v>
      </c>
      <c r="D28779" s="18" t="s">
        <v>35496</v>
      </c>
      <c r="E28779" s="18" t="s">
        <v>59292</v>
      </c>
    </row>
    <row r="28780" spans="1:5" x14ac:dyDescent="0.45">
      <c r="A28780" s="18" t="s">
        <v>1381</v>
      </c>
      <c r="B28780" s="19" t="s">
        <v>104117</v>
      </c>
      <c r="C28780" s="18" t="s">
        <v>110555</v>
      </c>
      <c r="D28780" s="18" t="s">
        <v>9046</v>
      </c>
      <c r="E28780" s="18" t="s">
        <v>9047</v>
      </c>
    </row>
    <row r="28781" spans="1:5" x14ac:dyDescent="0.45">
      <c r="A28781" s="18" t="s">
        <v>1381</v>
      </c>
      <c r="B28781" s="19" t="s">
        <v>104136</v>
      </c>
      <c r="C28781" s="18" t="s">
        <v>110556</v>
      </c>
      <c r="D28781" s="18" t="s">
        <v>106558</v>
      </c>
      <c r="E28781" s="18" t="s">
        <v>106559</v>
      </c>
    </row>
    <row r="28782" spans="1:5" x14ac:dyDescent="0.45">
      <c r="A28782" s="18" t="s">
        <v>1381</v>
      </c>
      <c r="B28782" s="19" t="s">
        <v>104012</v>
      </c>
      <c r="C28782" s="18" t="s">
        <v>110557</v>
      </c>
      <c r="D28782" s="18" t="s">
        <v>110558</v>
      </c>
      <c r="E28782" s="18" t="s">
        <v>110559</v>
      </c>
    </row>
    <row r="28783" spans="1:5" x14ac:dyDescent="0.45">
      <c r="A28783" s="18" t="s">
        <v>1381</v>
      </c>
      <c r="B28783" s="19" t="s">
        <v>104328</v>
      </c>
      <c r="C28783" s="18" t="s">
        <v>110560</v>
      </c>
      <c r="D28783" s="18" t="s">
        <v>110561</v>
      </c>
      <c r="E28783" s="18" t="s">
        <v>110562</v>
      </c>
    </row>
    <row r="28784" spans="1:5" x14ac:dyDescent="0.45">
      <c r="A28784" s="18" t="s">
        <v>1381</v>
      </c>
      <c r="B28784" s="19" t="s">
        <v>104328</v>
      </c>
      <c r="C28784" s="18" t="s">
        <v>110563</v>
      </c>
      <c r="D28784" s="18" t="s">
        <v>29924</v>
      </c>
      <c r="E28784" s="18" t="s">
        <v>29925</v>
      </c>
    </row>
    <row r="28785" spans="1:5" x14ac:dyDescent="0.45">
      <c r="A28785" s="18" t="s">
        <v>1381</v>
      </c>
      <c r="B28785" s="19" t="s">
        <v>104328</v>
      </c>
      <c r="C28785" s="18" t="s">
        <v>110564</v>
      </c>
      <c r="D28785" s="18" t="s">
        <v>11253</v>
      </c>
      <c r="E28785" s="18" t="s">
        <v>11254</v>
      </c>
    </row>
    <row r="28786" spans="1:5" x14ac:dyDescent="0.45">
      <c r="A28786" s="18" t="s">
        <v>1381</v>
      </c>
      <c r="B28786" s="19" t="s">
        <v>104136</v>
      </c>
      <c r="C28786" s="18" t="s">
        <v>110565</v>
      </c>
      <c r="D28786" s="18" t="s">
        <v>110566</v>
      </c>
      <c r="E28786" s="18" t="s">
        <v>110567</v>
      </c>
    </row>
    <row r="28787" spans="1:5" x14ac:dyDescent="0.45">
      <c r="A28787" s="18" t="s">
        <v>1381</v>
      </c>
      <c r="B28787" s="19" t="s">
        <v>104570</v>
      </c>
      <c r="C28787" s="18" t="s">
        <v>110568</v>
      </c>
      <c r="D28787" s="18" t="s">
        <v>110569</v>
      </c>
      <c r="E28787" s="18" t="s">
        <v>110570</v>
      </c>
    </row>
    <row r="28788" spans="1:5" x14ac:dyDescent="0.45">
      <c r="A28788" s="18" t="s">
        <v>1381</v>
      </c>
      <c r="B28788" s="19" t="s">
        <v>104081</v>
      </c>
      <c r="C28788" s="18" t="s">
        <v>110571</v>
      </c>
      <c r="D28788" s="18" t="s">
        <v>7291</v>
      </c>
      <c r="E28788" s="18" t="s">
        <v>4063</v>
      </c>
    </row>
    <row r="28789" spans="1:5" x14ac:dyDescent="0.45">
      <c r="A28789" s="18" t="s">
        <v>1381</v>
      </c>
      <c r="B28789" s="19" t="s">
        <v>104124</v>
      </c>
      <c r="C28789" s="18" t="s">
        <v>110572</v>
      </c>
      <c r="D28789" s="18" t="s">
        <v>29002</v>
      </c>
      <c r="E28789" s="18" t="s">
        <v>110573</v>
      </c>
    </row>
    <row r="28790" spans="1:5" x14ac:dyDescent="0.45">
      <c r="A28790" s="18" t="s">
        <v>1381</v>
      </c>
      <c r="B28790" s="19" t="s">
        <v>104081</v>
      </c>
      <c r="C28790" s="18" t="s">
        <v>120868</v>
      </c>
      <c r="D28790" s="18" t="s">
        <v>120869</v>
      </c>
      <c r="E28790" s="18" t="s">
        <v>120870</v>
      </c>
    </row>
    <row r="28791" spans="1:5" x14ac:dyDescent="0.45">
      <c r="A28791" s="18" t="s">
        <v>1381</v>
      </c>
      <c r="B28791" s="19" t="s">
        <v>104763</v>
      </c>
      <c r="C28791" s="18" t="s">
        <v>110574</v>
      </c>
      <c r="D28791" s="18" t="s">
        <v>31970</v>
      </c>
      <c r="E28791" s="18" t="s">
        <v>31971</v>
      </c>
    </row>
    <row r="28792" spans="1:5" x14ac:dyDescent="0.45">
      <c r="A28792" s="18" t="s">
        <v>1381</v>
      </c>
      <c r="B28792" s="19" t="s">
        <v>104572</v>
      </c>
      <c r="C28792" s="18" t="s">
        <v>110575</v>
      </c>
      <c r="D28792" s="18" t="s">
        <v>2193</v>
      </c>
      <c r="E28792" s="18" t="s">
        <v>6941</v>
      </c>
    </row>
    <row r="28793" spans="1:5" x14ac:dyDescent="0.45">
      <c r="A28793" s="18" t="s">
        <v>1381</v>
      </c>
      <c r="B28793" s="19" t="s">
        <v>104490</v>
      </c>
      <c r="C28793" s="18" t="s">
        <v>110576</v>
      </c>
      <c r="D28793" s="18" t="s">
        <v>110577</v>
      </c>
      <c r="E28793" s="18" t="s">
        <v>110578</v>
      </c>
    </row>
    <row r="28794" spans="1:5" x14ac:dyDescent="0.45">
      <c r="A28794" s="18" t="s">
        <v>1381</v>
      </c>
      <c r="B28794" s="19" t="s">
        <v>104136</v>
      </c>
      <c r="C28794" s="18" t="s">
        <v>110579</v>
      </c>
      <c r="D28794" s="18" t="s">
        <v>110580</v>
      </c>
      <c r="E28794" s="18" t="s">
        <v>110581</v>
      </c>
    </row>
    <row r="28795" spans="1:5" x14ac:dyDescent="0.45">
      <c r="A28795" s="18" t="s">
        <v>1381</v>
      </c>
      <c r="B28795" s="19" t="s">
        <v>105325</v>
      </c>
      <c r="C28795" s="18" t="s">
        <v>110582</v>
      </c>
      <c r="D28795" s="18" t="s">
        <v>110583</v>
      </c>
      <c r="E28795" s="18" t="s">
        <v>110584</v>
      </c>
    </row>
    <row r="28796" spans="1:5" x14ac:dyDescent="0.45">
      <c r="A28796" s="18" t="s">
        <v>1381</v>
      </c>
      <c r="B28796" s="19" t="s">
        <v>105325</v>
      </c>
      <c r="C28796" s="18" t="s">
        <v>110585</v>
      </c>
      <c r="D28796" s="18" t="s">
        <v>110586</v>
      </c>
      <c r="E28796" s="18" t="s">
        <v>110587</v>
      </c>
    </row>
    <row r="28797" spans="1:5" x14ac:dyDescent="0.45">
      <c r="A28797" s="18" t="s">
        <v>1381</v>
      </c>
      <c r="B28797" s="19" t="s">
        <v>104077</v>
      </c>
      <c r="C28797" s="18" t="s">
        <v>110588</v>
      </c>
      <c r="D28797" s="18" t="s">
        <v>317</v>
      </c>
      <c r="E28797" s="18" t="s">
        <v>318</v>
      </c>
    </row>
    <row r="28798" spans="1:5" x14ac:dyDescent="0.45">
      <c r="A28798" s="18" t="s">
        <v>1381</v>
      </c>
      <c r="B28798" s="19" t="s">
        <v>104145</v>
      </c>
      <c r="C28798" s="18" t="s">
        <v>110589</v>
      </c>
      <c r="D28798" s="18" t="s">
        <v>11139</v>
      </c>
      <c r="E28798" s="18" t="s">
        <v>18542</v>
      </c>
    </row>
    <row r="28799" spans="1:5" x14ac:dyDescent="0.45">
      <c r="A28799" s="18" t="s">
        <v>1381</v>
      </c>
      <c r="B28799" s="19" t="s">
        <v>104436</v>
      </c>
      <c r="C28799" s="18" t="s">
        <v>110590</v>
      </c>
      <c r="D28799" s="18" t="s">
        <v>8078</v>
      </c>
      <c r="E28799" s="18" t="s">
        <v>8079</v>
      </c>
    </row>
    <row r="28800" spans="1:5" x14ac:dyDescent="0.45">
      <c r="A28800" s="18" t="s">
        <v>1381</v>
      </c>
      <c r="B28800" s="19" t="s">
        <v>104284</v>
      </c>
      <c r="C28800" s="18" t="s">
        <v>110591</v>
      </c>
      <c r="D28800" s="18" t="s">
        <v>110592</v>
      </c>
      <c r="E28800" s="18" t="s">
        <v>110593</v>
      </c>
    </row>
    <row r="28801" spans="1:5" x14ac:dyDescent="0.45">
      <c r="A28801" s="18" t="s">
        <v>1381</v>
      </c>
      <c r="B28801" s="19" t="s">
        <v>104142</v>
      </c>
      <c r="C28801" s="18" t="s">
        <v>110594</v>
      </c>
      <c r="D28801" s="18" t="s">
        <v>110595</v>
      </c>
      <c r="E28801" s="18" t="s">
        <v>110596</v>
      </c>
    </row>
    <row r="28802" spans="1:5" x14ac:dyDescent="0.45">
      <c r="A28802" s="18" t="s">
        <v>1381</v>
      </c>
      <c r="B28802" s="19" t="s">
        <v>104077</v>
      </c>
      <c r="C28802" s="18" t="s">
        <v>110597</v>
      </c>
      <c r="D28802" s="18" t="s">
        <v>47086</v>
      </c>
      <c r="E28802" s="18" t="s">
        <v>47087</v>
      </c>
    </row>
    <row r="28803" spans="1:5" x14ac:dyDescent="0.45">
      <c r="A28803" s="18" t="s">
        <v>1381</v>
      </c>
      <c r="B28803" s="19" t="s">
        <v>104066</v>
      </c>
      <c r="C28803" s="18" t="s">
        <v>110598</v>
      </c>
      <c r="D28803" s="18" t="s">
        <v>75092</v>
      </c>
      <c r="E28803" s="18" t="s">
        <v>73074</v>
      </c>
    </row>
    <row r="28804" spans="1:5" x14ac:dyDescent="0.45">
      <c r="A28804" s="18" t="s">
        <v>1381</v>
      </c>
      <c r="B28804" s="19" t="s">
        <v>104066</v>
      </c>
      <c r="C28804" s="18" t="s">
        <v>110599</v>
      </c>
      <c r="D28804" s="18" t="s">
        <v>110600</v>
      </c>
      <c r="E28804" s="18" t="s">
        <v>110601</v>
      </c>
    </row>
    <row r="28805" spans="1:5" x14ac:dyDescent="0.45">
      <c r="A28805" s="18" t="s">
        <v>1381</v>
      </c>
      <c r="B28805" s="19" t="s">
        <v>103971</v>
      </c>
      <c r="C28805" s="18" t="s">
        <v>110602</v>
      </c>
      <c r="D28805" s="18" t="s">
        <v>110603</v>
      </c>
      <c r="E28805" s="18" t="s">
        <v>110604</v>
      </c>
    </row>
    <row r="28806" spans="1:5" x14ac:dyDescent="0.45">
      <c r="A28806" s="18" t="s">
        <v>1381</v>
      </c>
      <c r="B28806" s="19" t="s">
        <v>104066</v>
      </c>
      <c r="C28806" s="18" t="s">
        <v>110605</v>
      </c>
      <c r="D28806" s="18" t="s">
        <v>33108</v>
      </c>
      <c r="E28806" s="18" t="s">
        <v>33109</v>
      </c>
    </row>
    <row r="28807" spans="1:5" x14ac:dyDescent="0.45">
      <c r="A28807" s="18" t="s">
        <v>1381</v>
      </c>
      <c r="B28807" s="19" t="s">
        <v>104066</v>
      </c>
      <c r="C28807" s="18" t="s">
        <v>110606</v>
      </c>
      <c r="D28807" s="18" t="s">
        <v>110607</v>
      </c>
      <c r="E28807" s="18" t="s">
        <v>110608</v>
      </c>
    </row>
    <row r="28808" spans="1:5" x14ac:dyDescent="0.45">
      <c r="A28808" s="18" t="s">
        <v>1381</v>
      </c>
      <c r="B28808" s="19" t="s">
        <v>104066</v>
      </c>
      <c r="C28808" s="18" t="s">
        <v>110609</v>
      </c>
      <c r="D28808" s="18" t="s">
        <v>110610</v>
      </c>
      <c r="E28808" s="18" t="s">
        <v>110611</v>
      </c>
    </row>
    <row r="28809" spans="1:5" x14ac:dyDescent="0.45">
      <c r="A28809" s="18" t="s">
        <v>1381</v>
      </c>
      <c r="B28809" s="19" t="s">
        <v>103971</v>
      </c>
      <c r="C28809" s="18" t="s">
        <v>110612</v>
      </c>
      <c r="D28809" s="18" t="s">
        <v>14992</v>
      </c>
      <c r="E28809" s="18" t="s">
        <v>14993</v>
      </c>
    </row>
    <row r="28810" spans="1:5" x14ac:dyDescent="0.45">
      <c r="A28810" s="18" t="s">
        <v>1381</v>
      </c>
      <c r="B28810" s="19" t="s">
        <v>107117</v>
      </c>
      <c r="C28810" s="18" t="s">
        <v>110613</v>
      </c>
      <c r="D28810" s="18" t="s">
        <v>45470</v>
      </c>
      <c r="E28810" s="18" t="s">
        <v>45471</v>
      </c>
    </row>
    <row r="28811" spans="1:5" x14ac:dyDescent="0.45">
      <c r="A28811" s="18" t="s">
        <v>1381</v>
      </c>
      <c r="B28811" s="19" t="s">
        <v>104819</v>
      </c>
      <c r="C28811" s="18" t="s">
        <v>110614</v>
      </c>
      <c r="D28811" s="18" t="s">
        <v>110615</v>
      </c>
      <c r="E28811" s="18" t="s">
        <v>110616</v>
      </c>
    </row>
    <row r="28812" spans="1:5" x14ac:dyDescent="0.45">
      <c r="A28812" s="18" t="s">
        <v>1381</v>
      </c>
      <c r="B28812" s="19" t="s">
        <v>104181</v>
      </c>
      <c r="C28812" s="18" t="s">
        <v>110617</v>
      </c>
      <c r="D28812" s="18" t="s">
        <v>24951</v>
      </c>
      <c r="E28812" s="18" t="s">
        <v>24952</v>
      </c>
    </row>
    <row r="28813" spans="1:5" x14ac:dyDescent="0.45">
      <c r="A28813" s="18" t="s">
        <v>1381</v>
      </c>
      <c r="B28813" s="19" t="s">
        <v>104161</v>
      </c>
      <c r="C28813" s="18" t="s">
        <v>110618</v>
      </c>
      <c r="D28813" s="18" t="s">
        <v>110619</v>
      </c>
      <c r="E28813" s="18" t="s">
        <v>110620</v>
      </c>
    </row>
    <row r="28814" spans="1:5" x14ac:dyDescent="0.45">
      <c r="A28814" s="18" t="s">
        <v>1381</v>
      </c>
      <c r="B28814" s="19" t="s">
        <v>104819</v>
      </c>
      <c r="C28814" s="18" t="s">
        <v>110621</v>
      </c>
      <c r="D28814" s="18" t="s">
        <v>45276</v>
      </c>
      <c r="E28814" s="18" t="s">
        <v>45277</v>
      </c>
    </row>
    <row r="28815" spans="1:5" x14ac:dyDescent="0.45">
      <c r="A28815" s="18" t="s">
        <v>1381</v>
      </c>
      <c r="B28815" s="19" t="s">
        <v>104045</v>
      </c>
      <c r="C28815" s="18" t="s">
        <v>110622</v>
      </c>
      <c r="D28815" s="18" t="s">
        <v>110623</v>
      </c>
      <c r="E28815" s="18" t="s">
        <v>110624</v>
      </c>
    </row>
    <row r="28816" spans="1:5" x14ac:dyDescent="0.45">
      <c r="A28816" s="18" t="s">
        <v>1381</v>
      </c>
      <c r="B28816" s="19" t="s">
        <v>104169</v>
      </c>
      <c r="C28816" s="18" t="s">
        <v>110625</v>
      </c>
      <c r="D28816" s="18" t="s">
        <v>110626</v>
      </c>
      <c r="E28816" s="18" t="s">
        <v>110627</v>
      </c>
    </row>
    <row r="28817" spans="1:5" x14ac:dyDescent="0.45">
      <c r="A28817" s="18" t="s">
        <v>1381</v>
      </c>
      <c r="B28817" s="19" t="s">
        <v>104955</v>
      </c>
      <c r="C28817" s="18" t="s">
        <v>110628</v>
      </c>
      <c r="D28817" s="18" t="s">
        <v>3024</v>
      </c>
      <c r="E28817" s="18" t="s">
        <v>110629</v>
      </c>
    </row>
    <row r="28818" spans="1:5" x14ac:dyDescent="0.45">
      <c r="A28818" s="18" t="s">
        <v>1381</v>
      </c>
      <c r="B28818" s="19" t="s">
        <v>105461</v>
      </c>
      <c r="C28818" s="18" t="s">
        <v>110630</v>
      </c>
      <c r="D28818" s="18" t="s">
        <v>6686</v>
      </c>
      <c r="E28818" s="18" t="s">
        <v>110631</v>
      </c>
    </row>
    <row r="28819" spans="1:5" x14ac:dyDescent="0.45">
      <c r="A28819" s="18" t="s">
        <v>1381</v>
      </c>
      <c r="B28819" s="19" t="s">
        <v>110121</v>
      </c>
      <c r="C28819" s="18" t="s">
        <v>120871</v>
      </c>
      <c r="D28819" s="18" t="s">
        <v>120872</v>
      </c>
      <c r="E28819" s="18" t="s">
        <v>120873</v>
      </c>
    </row>
    <row r="28820" spans="1:5" x14ac:dyDescent="0.45">
      <c r="A28820" s="18" t="s">
        <v>1381</v>
      </c>
      <c r="B28820" s="19" t="s">
        <v>105461</v>
      </c>
      <c r="C28820" s="18" t="s">
        <v>110632</v>
      </c>
      <c r="D28820" s="18" t="s">
        <v>102616</v>
      </c>
      <c r="E28820" s="18" t="s">
        <v>102617</v>
      </c>
    </row>
    <row r="28821" spans="1:5" x14ac:dyDescent="0.45">
      <c r="A28821" s="18" t="s">
        <v>1381</v>
      </c>
      <c r="B28821" s="19" t="s">
        <v>105461</v>
      </c>
      <c r="C28821" s="18" t="s">
        <v>110633</v>
      </c>
      <c r="D28821" s="18" t="s">
        <v>1458</v>
      </c>
      <c r="E28821" s="18" t="s">
        <v>9354</v>
      </c>
    </row>
    <row r="28822" spans="1:5" x14ac:dyDescent="0.45">
      <c r="A28822" s="18" t="s">
        <v>1381</v>
      </c>
      <c r="B28822" s="19" t="s">
        <v>104073</v>
      </c>
      <c r="C28822" s="18" t="s">
        <v>110634</v>
      </c>
      <c r="D28822" s="18" t="s">
        <v>29924</v>
      </c>
      <c r="E28822" s="18" t="s">
        <v>29925</v>
      </c>
    </row>
    <row r="28823" spans="1:5" x14ac:dyDescent="0.45">
      <c r="A28823" s="18" t="s">
        <v>1381</v>
      </c>
      <c r="B28823" s="19" t="s">
        <v>105468</v>
      </c>
      <c r="C28823" s="18" t="s">
        <v>110635</v>
      </c>
      <c r="D28823" s="18" t="s">
        <v>95506</v>
      </c>
      <c r="E28823" s="18" t="s">
        <v>95633</v>
      </c>
    </row>
    <row r="28824" spans="1:5" x14ac:dyDescent="0.45">
      <c r="A28824" s="18" t="s">
        <v>1381</v>
      </c>
      <c r="B28824" s="19" t="s">
        <v>104929</v>
      </c>
      <c r="C28824" s="18" t="s">
        <v>110636</v>
      </c>
      <c r="D28824" s="18" t="s">
        <v>74331</v>
      </c>
      <c r="E28824" s="18" t="s">
        <v>110637</v>
      </c>
    </row>
    <row r="28825" spans="1:5" x14ac:dyDescent="0.45">
      <c r="A28825" s="18" t="s">
        <v>1381</v>
      </c>
      <c r="B28825" s="19" t="s">
        <v>104073</v>
      </c>
      <c r="C28825" s="18" t="s">
        <v>110638</v>
      </c>
      <c r="D28825" s="18" t="s">
        <v>14408</v>
      </c>
      <c r="E28825" s="18" t="s">
        <v>110639</v>
      </c>
    </row>
    <row r="28826" spans="1:5" x14ac:dyDescent="0.45">
      <c r="A28826" s="18" t="s">
        <v>1381</v>
      </c>
      <c r="B28826" s="19" t="s">
        <v>107188</v>
      </c>
      <c r="C28826" s="18" t="s">
        <v>110640</v>
      </c>
      <c r="D28826" s="18" t="s">
        <v>354</v>
      </c>
      <c r="E28826" s="18" t="s">
        <v>355</v>
      </c>
    </row>
    <row r="28827" spans="1:5" x14ac:dyDescent="0.45">
      <c r="A28827" s="18" t="s">
        <v>1381</v>
      </c>
      <c r="B28827" s="19" t="s">
        <v>105070</v>
      </c>
      <c r="C28827" s="18" t="s">
        <v>110641</v>
      </c>
      <c r="D28827" s="18" t="s">
        <v>32247</v>
      </c>
      <c r="E28827" s="18" t="s">
        <v>32248</v>
      </c>
    </row>
    <row r="28828" spans="1:5" x14ac:dyDescent="0.45">
      <c r="A28828" s="18" t="s">
        <v>1381</v>
      </c>
      <c r="B28828" s="19" t="s">
        <v>107910</v>
      </c>
      <c r="C28828" s="18" t="s">
        <v>110642</v>
      </c>
      <c r="D28828" s="18" t="s">
        <v>110643</v>
      </c>
      <c r="E28828" s="18" t="s">
        <v>110644</v>
      </c>
    </row>
    <row r="28829" spans="1:5" x14ac:dyDescent="0.45">
      <c r="A28829" s="18" t="s">
        <v>1381</v>
      </c>
      <c r="B28829" s="19" t="s">
        <v>107234</v>
      </c>
      <c r="C28829" s="18" t="s">
        <v>110645</v>
      </c>
      <c r="D28829" s="18" t="s">
        <v>110646</v>
      </c>
      <c r="E28829" s="18" t="s">
        <v>110647</v>
      </c>
    </row>
    <row r="28830" spans="1:5" x14ac:dyDescent="0.45">
      <c r="A28830" s="18" t="s">
        <v>1381</v>
      </c>
      <c r="B28830" s="19" t="s">
        <v>104684</v>
      </c>
      <c r="C28830" s="18" t="s">
        <v>110648</v>
      </c>
      <c r="D28830" s="18" t="s">
        <v>8884</v>
      </c>
      <c r="E28830" s="18" t="s">
        <v>17337</v>
      </c>
    </row>
    <row r="28831" spans="1:5" x14ac:dyDescent="0.45">
      <c r="A28831" s="18" t="s">
        <v>1381</v>
      </c>
      <c r="B28831" s="19" t="s">
        <v>104684</v>
      </c>
      <c r="C28831" s="18" t="s">
        <v>110649</v>
      </c>
      <c r="D28831" s="18" t="s">
        <v>110650</v>
      </c>
      <c r="E28831" s="18" t="s">
        <v>110651</v>
      </c>
    </row>
    <row r="28832" spans="1:5" x14ac:dyDescent="0.45">
      <c r="A28832" s="18" t="s">
        <v>1381</v>
      </c>
      <c r="B28832" s="19" t="s">
        <v>107234</v>
      </c>
      <c r="C28832" s="18" t="s">
        <v>110652</v>
      </c>
      <c r="D28832" s="18" t="s">
        <v>110653</v>
      </c>
      <c r="E28832" s="18" t="s">
        <v>110654</v>
      </c>
    </row>
    <row r="28833" spans="1:5" x14ac:dyDescent="0.45">
      <c r="A28833" s="18" t="s">
        <v>1381</v>
      </c>
      <c r="B28833" s="19" t="s">
        <v>107234</v>
      </c>
      <c r="C28833" s="18" t="s">
        <v>120874</v>
      </c>
      <c r="D28833" s="18" t="s">
        <v>120875</v>
      </c>
      <c r="E28833" s="18" t="s">
        <v>120876</v>
      </c>
    </row>
    <row r="28834" spans="1:5" x14ac:dyDescent="0.45">
      <c r="A28834" s="18" t="s">
        <v>1381</v>
      </c>
      <c r="B28834" s="19" t="s">
        <v>107234</v>
      </c>
      <c r="C28834" s="18" t="s">
        <v>110655</v>
      </c>
      <c r="D28834" s="18" t="s">
        <v>110656</v>
      </c>
      <c r="E28834" s="18" t="s">
        <v>110657</v>
      </c>
    </row>
    <row r="28835" spans="1:5" x14ac:dyDescent="0.45">
      <c r="A28835" s="18" t="s">
        <v>1381</v>
      </c>
      <c r="B28835" s="19" t="s">
        <v>119983</v>
      </c>
      <c r="C28835" s="18" t="s">
        <v>120877</v>
      </c>
      <c r="D28835" s="18" t="s">
        <v>14965</v>
      </c>
      <c r="E28835" s="18" t="s">
        <v>14966</v>
      </c>
    </row>
    <row r="28836" spans="1:5" x14ac:dyDescent="0.45">
      <c r="A28836" s="18" t="s">
        <v>1381</v>
      </c>
      <c r="B28836" s="19" t="s">
        <v>107903</v>
      </c>
      <c r="C28836" s="18" t="s">
        <v>110658</v>
      </c>
      <c r="D28836" s="18" t="s">
        <v>110659</v>
      </c>
      <c r="E28836" s="18" t="s">
        <v>110660</v>
      </c>
    </row>
    <row r="28837" spans="1:5" x14ac:dyDescent="0.45">
      <c r="A28837" s="18" t="s">
        <v>1381</v>
      </c>
      <c r="B28837" s="19" t="s">
        <v>110661</v>
      </c>
      <c r="C28837" s="18" t="s">
        <v>110662</v>
      </c>
      <c r="D28837" s="18" t="s">
        <v>80838</v>
      </c>
      <c r="E28837" s="18" t="s">
        <v>80839</v>
      </c>
    </row>
    <row r="28838" spans="1:5" x14ac:dyDescent="0.45">
      <c r="A28838" s="18" t="s">
        <v>1381</v>
      </c>
      <c r="B28838" s="19" t="s">
        <v>108562</v>
      </c>
      <c r="C28838" s="18" t="s">
        <v>110663</v>
      </c>
      <c r="D28838" s="18" t="s">
        <v>57254</v>
      </c>
      <c r="E28838" s="18" t="s">
        <v>57255</v>
      </c>
    </row>
    <row r="28839" spans="1:5" x14ac:dyDescent="0.45">
      <c r="A28839" s="18" t="s">
        <v>1381</v>
      </c>
      <c r="B28839" s="19" t="s">
        <v>105483</v>
      </c>
      <c r="C28839" s="18" t="s">
        <v>110664</v>
      </c>
      <c r="D28839" s="18" t="s">
        <v>110665</v>
      </c>
      <c r="E28839" s="18" t="s">
        <v>110666</v>
      </c>
    </row>
    <row r="28840" spans="1:5" x14ac:dyDescent="0.45">
      <c r="A28840" s="18" t="s">
        <v>1381</v>
      </c>
      <c r="B28840" s="19" t="s">
        <v>105491</v>
      </c>
      <c r="C28840" s="18" t="s">
        <v>110667</v>
      </c>
      <c r="D28840" s="18" t="s">
        <v>110668</v>
      </c>
      <c r="E28840" s="18" t="s">
        <v>110669</v>
      </c>
    </row>
    <row r="28841" spans="1:5" x14ac:dyDescent="0.45">
      <c r="A28841" s="18" t="s">
        <v>1381</v>
      </c>
      <c r="B28841" s="19" t="s">
        <v>104500</v>
      </c>
      <c r="C28841" s="18" t="s">
        <v>110670</v>
      </c>
      <c r="D28841" s="18" t="s">
        <v>110671</v>
      </c>
      <c r="E28841" s="18" t="s">
        <v>110672</v>
      </c>
    </row>
    <row r="28842" spans="1:5" x14ac:dyDescent="0.45">
      <c r="A28842" s="18" t="s">
        <v>1381</v>
      </c>
      <c r="B28842" s="19" t="s">
        <v>104211</v>
      </c>
      <c r="C28842" s="18" t="s">
        <v>120878</v>
      </c>
      <c r="D28842" s="18" t="s">
        <v>120879</v>
      </c>
      <c r="E28842" s="18" t="s">
        <v>120880</v>
      </c>
    </row>
    <row r="28843" spans="1:5" x14ac:dyDescent="0.45">
      <c r="A28843" s="18" t="s">
        <v>1381</v>
      </c>
      <c r="B28843" s="19" t="s">
        <v>104549</v>
      </c>
      <c r="C28843" s="18" t="s">
        <v>110673</v>
      </c>
      <c r="D28843" s="18" t="s">
        <v>110674</v>
      </c>
      <c r="E28843" s="18" t="s">
        <v>110675</v>
      </c>
    </row>
    <row r="28844" spans="1:5" x14ac:dyDescent="0.45">
      <c r="A28844" s="18" t="s">
        <v>1381</v>
      </c>
      <c r="B28844" s="19" t="s">
        <v>104200</v>
      </c>
      <c r="C28844" s="18" t="s">
        <v>110676</v>
      </c>
      <c r="D28844" s="18" t="s">
        <v>6686</v>
      </c>
      <c r="E28844" s="18" t="s">
        <v>110631</v>
      </c>
    </row>
    <row r="28845" spans="1:5" x14ac:dyDescent="0.45">
      <c r="A28845" s="18" t="s">
        <v>1381</v>
      </c>
      <c r="B28845" s="19" t="s">
        <v>110205</v>
      </c>
      <c r="C28845" s="18" t="s">
        <v>110677</v>
      </c>
      <c r="D28845" s="18" t="s">
        <v>30104</v>
      </c>
      <c r="E28845" s="18" t="s">
        <v>30105</v>
      </c>
    </row>
    <row r="28846" spans="1:5" x14ac:dyDescent="0.45">
      <c r="A28846" s="18" t="s">
        <v>1381</v>
      </c>
      <c r="B28846" s="19" t="s">
        <v>105516</v>
      </c>
      <c r="C28846" s="18" t="s">
        <v>110678</v>
      </c>
      <c r="D28846" s="18" t="s">
        <v>45414</v>
      </c>
      <c r="E28846" s="18" t="s">
        <v>45415</v>
      </c>
    </row>
    <row r="28847" spans="1:5" x14ac:dyDescent="0.45">
      <c r="A28847" s="18" t="s">
        <v>1381</v>
      </c>
      <c r="B28847" s="19" t="s">
        <v>107922</v>
      </c>
      <c r="C28847" s="18" t="s">
        <v>110679</v>
      </c>
      <c r="D28847" s="18" t="s">
        <v>29849</v>
      </c>
      <c r="E28847" s="18" t="s">
        <v>29850</v>
      </c>
    </row>
    <row r="28848" spans="1:5" x14ac:dyDescent="0.45">
      <c r="A28848" s="18" t="s">
        <v>1381</v>
      </c>
      <c r="B28848" s="19" t="s">
        <v>104692</v>
      </c>
      <c r="C28848" s="18" t="s">
        <v>110680</v>
      </c>
      <c r="D28848" s="18" t="s">
        <v>110681</v>
      </c>
      <c r="E28848" s="18" t="s">
        <v>110682</v>
      </c>
    </row>
    <row r="28849" spans="1:5" x14ac:dyDescent="0.45">
      <c r="A28849" s="18" t="s">
        <v>1381</v>
      </c>
      <c r="B28849" s="19" t="s">
        <v>104204</v>
      </c>
      <c r="C28849" s="18" t="s">
        <v>110683</v>
      </c>
      <c r="D28849" s="18" t="s">
        <v>110684</v>
      </c>
      <c r="E28849" s="18" t="s">
        <v>110685</v>
      </c>
    </row>
    <row r="28850" spans="1:5" x14ac:dyDescent="0.45">
      <c r="A28850" s="18" t="s">
        <v>1381</v>
      </c>
      <c r="B28850" s="19" t="s">
        <v>119983</v>
      </c>
      <c r="C28850" s="18" t="s">
        <v>120881</v>
      </c>
      <c r="D28850" s="18" t="s">
        <v>120882</v>
      </c>
      <c r="E28850" s="18" t="s">
        <v>120883</v>
      </c>
    </row>
    <row r="28851" spans="1:5" x14ac:dyDescent="0.45">
      <c r="A28851" s="18" t="s">
        <v>1381</v>
      </c>
      <c r="B28851" s="19" t="s">
        <v>107982</v>
      </c>
      <c r="C28851" s="18" t="s">
        <v>110688</v>
      </c>
      <c r="D28851" s="18" t="s">
        <v>110689</v>
      </c>
      <c r="E28851" s="18" t="s">
        <v>110690</v>
      </c>
    </row>
    <row r="28852" spans="1:5" x14ac:dyDescent="0.45">
      <c r="A28852" s="18" t="s">
        <v>1381</v>
      </c>
      <c r="B28852" s="19" t="s">
        <v>110246</v>
      </c>
      <c r="C28852" s="18" t="s">
        <v>110691</v>
      </c>
      <c r="D28852" s="18" t="s">
        <v>44946</v>
      </c>
      <c r="E28852" s="18" t="s">
        <v>44947</v>
      </c>
    </row>
    <row r="28853" spans="1:5" x14ac:dyDescent="0.45">
      <c r="A28853" s="18" t="s">
        <v>1381</v>
      </c>
      <c r="B28853" s="19" t="s">
        <v>105081</v>
      </c>
      <c r="C28853" s="18" t="s">
        <v>110692</v>
      </c>
      <c r="D28853" s="18" t="s">
        <v>39817</v>
      </c>
      <c r="E28853" s="18" t="s">
        <v>39818</v>
      </c>
    </row>
    <row r="28854" spans="1:5" x14ac:dyDescent="0.45">
      <c r="A28854" s="18" t="s">
        <v>1381</v>
      </c>
      <c r="B28854" s="19" t="s">
        <v>104944</v>
      </c>
      <c r="C28854" s="18" t="s">
        <v>110693</v>
      </c>
      <c r="D28854" s="18" t="s">
        <v>83624</v>
      </c>
      <c r="E28854" s="18" t="s">
        <v>83625</v>
      </c>
    </row>
    <row r="28855" spans="1:5" x14ac:dyDescent="0.45">
      <c r="A28855" s="18" t="s">
        <v>1381</v>
      </c>
      <c r="B28855" s="19" t="s">
        <v>104944</v>
      </c>
      <c r="C28855" s="18" t="s">
        <v>110694</v>
      </c>
      <c r="D28855" s="18" t="s">
        <v>45335</v>
      </c>
      <c r="E28855" s="18" t="s">
        <v>45336</v>
      </c>
    </row>
    <row r="28856" spans="1:5" x14ac:dyDescent="0.45">
      <c r="A28856" s="18" t="s">
        <v>1381</v>
      </c>
      <c r="B28856" s="19" t="s">
        <v>119983</v>
      </c>
      <c r="C28856" s="18" t="s">
        <v>120884</v>
      </c>
      <c r="D28856" s="18" t="s">
        <v>120885</v>
      </c>
      <c r="E28856" s="18" t="s">
        <v>120886</v>
      </c>
    </row>
    <row r="28857" spans="1:5" x14ac:dyDescent="0.45">
      <c r="A28857" s="18" t="s">
        <v>1381</v>
      </c>
      <c r="B28857" s="19" t="s">
        <v>105546</v>
      </c>
      <c r="C28857" s="18" t="s">
        <v>110695</v>
      </c>
      <c r="D28857" s="18" t="s">
        <v>110696</v>
      </c>
      <c r="E28857" s="18" t="s">
        <v>110697</v>
      </c>
    </row>
    <row r="28858" spans="1:5" x14ac:dyDescent="0.45">
      <c r="A28858" s="18" t="s">
        <v>1381</v>
      </c>
      <c r="B28858" s="19" t="s">
        <v>120887</v>
      </c>
      <c r="C28858" s="18" t="s">
        <v>120888</v>
      </c>
      <c r="D28858" s="18" t="s">
        <v>120889</v>
      </c>
      <c r="E28858" s="18" t="s">
        <v>120890</v>
      </c>
    </row>
    <row r="28859" spans="1:5" x14ac:dyDescent="0.45">
      <c r="A28859" s="18" t="s">
        <v>1381</v>
      </c>
      <c r="B28859" s="19" t="s">
        <v>120414</v>
      </c>
      <c r="C28859" s="18" t="s">
        <v>120891</v>
      </c>
      <c r="D28859" s="18" t="s">
        <v>120892</v>
      </c>
      <c r="E28859" s="18" t="s">
        <v>120893</v>
      </c>
    </row>
    <row r="28860" spans="1:5" x14ac:dyDescent="0.45">
      <c r="A28860" s="18" t="s">
        <v>1381</v>
      </c>
      <c r="B28860" s="19" t="s">
        <v>120244</v>
      </c>
      <c r="C28860" s="18" t="s">
        <v>120894</v>
      </c>
      <c r="D28860" s="18" t="s">
        <v>120895</v>
      </c>
      <c r="E28860" s="18" t="s">
        <v>120896</v>
      </c>
    </row>
    <row r="28861" spans="1:5" x14ac:dyDescent="0.45">
      <c r="A28861" s="18" t="s">
        <v>1381</v>
      </c>
      <c r="B28861" s="19" t="s">
        <v>120309</v>
      </c>
      <c r="C28861" s="18" t="s">
        <v>120897</v>
      </c>
      <c r="D28861" s="18" t="s">
        <v>120898</v>
      </c>
      <c r="E28861" s="18" t="s">
        <v>120899</v>
      </c>
    </row>
    <row r="28862" spans="1:5" x14ac:dyDescent="0.45">
      <c r="A28862" s="18" t="s">
        <v>1381</v>
      </c>
      <c r="B28862" s="19" t="s">
        <v>120900</v>
      </c>
      <c r="C28862" s="18" t="s">
        <v>120901</v>
      </c>
      <c r="D28862" s="18" t="s">
        <v>29968</v>
      </c>
      <c r="E28862" s="18" t="s">
        <v>29969</v>
      </c>
    </row>
    <row r="28863" spans="1:5" x14ac:dyDescent="0.45">
      <c r="A28863" s="18" t="s">
        <v>1381</v>
      </c>
      <c r="B28863" s="19" t="s">
        <v>120900</v>
      </c>
      <c r="C28863" s="18" t="s">
        <v>120902</v>
      </c>
      <c r="D28863" s="18" t="s">
        <v>25704</v>
      </c>
      <c r="E28863" s="18" t="s">
        <v>25705</v>
      </c>
    </row>
    <row r="28864" spans="1:5" x14ac:dyDescent="0.45">
      <c r="A28864" s="18" t="s">
        <v>1381</v>
      </c>
      <c r="B28864" s="19" t="s">
        <v>120830</v>
      </c>
      <c r="C28864" s="18" t="s">
        <v>120903</v>
      </c>
      <c r="D28864" s="18" t="s">
        <v>29884</v>
      </c>
      <c r="E28864" s="18" t="s">
        <v>29885</v>
      </c>
    </row>
    <row r="28865" spans="1:5" x14ac:dyDescent="0.45">
      <c r="A28865" s="18" t="s">
        <v>1381</v>
      </c>
      <c r="B28865" s="19" t="s">
        <v>120904</v>
      </c>
      <c r="C28865" s="18" t="s">
        <v>120905</v>
      </c>
      <c r="D28865" s="18" t="s">
        <v>110686</v>
      </c>
      <c r="E28865" s="18" t="s">
        <v>110687</v>
      </c>
    </row>
    <row r="28866" spans="1:5" x14ac:dyDescent="0.45">
      <c r="A28866" s="18" t="s">
        <v>1450</v>
      </c>
      <c r="B28866" s="19" t="s">
        <v>83822</v>
      </c>
      <c r="C28866" s="18" t="s">
        <v>30219</v>
      </c>
      <c r="D28866" s="18" t="s">
        <v>431</v>
      </c>
      <c r="E28866" s="18" t="s">
        <v>1451</v>
      </c>
    </row>
    <row r="28867" spans="1:5" x14ac:dyDescent="0.45">
      <c r="A28867" s="18" t="s">
        <v>1450</v>
      </c>
      <c r="B28867" s="19" t="s">
        <v>83810</v>
      </c>
      <c r="C28867" s="18" t="s">
        <v>45500</v>
      </c>
      <c r="D28867" s="18" t="s">
        <v>45501</v>
      </c>
      <c r="E28867" s="18" t="s">
        <v>45502</v>
      </c>
    </row>
    <row r="28868" spans="1:5" x14ac:dyDescent="0.45">
      <c r="A28868" s="18" t="s">
        <v>1450</v>
      </c>
      <c r="B28868" s="19" t="s">
        <v>83837</v>
      </c>
      <c r="C28868" s="18" t="s">
        <v>30220</v>
      </c>
      <c r="D28868" s="18" t="s">
        <v>30221</v>
      </c>
      <c r="E28868" s="18" t="s">
        <v>30222</v>
      </c>
    </row>
    <row r="28869" spans="1:5" x14ac:dyDescent="0.45">
      <c r="A28869" s="18" t="s">
        <v>1450</v>
      </c>
      <c r="B28869" s="19" t="s">
        <v>83896</v>
      </c>
      <c r="C28869" s="18" t="s">
        <v>110698</v>
      </c>
      <c r="D28869" s="18" t="s">
        <v>110699</v>
      </c>
      <c r="E28869" s="18" t="s">
        <v>110700</v>
      </c>
    </row>
    <row r="28870" spans="1:5" x14ac:dyDescent="0.45">
      <c r="A28870" s="18" t="s">
        <v>1450</v>
      </c>
      <c r="B28870" s="19" t="s">
        <v>84151</v>
      </c>
      <c r="C28870" s="18" t="s">
        <v>30223</v>
      </c>
      <c r="D28870" s="18" t="s">
        <v>16949</v>
      </c>
      <c r="E28870" s="18" t="s">
        <v>16950</v>
      </c>
    </row>
    <row r="28871" spans="1:5" x14ac:dyDescent="0.45">
      <c r="A28871" s="18" t="s">
        <v>1450</v>
      </c>
      <c r="B28871" s="19" t="s">
        <v>83818</v>
      </c>
      <c r="C28871" s="18" t="s">
        <v>30224</v>
      </c>
      <c r="D28871" s="18" t="s">
        <v>12835</v>
      </c>
      <c r="E28871" s="18" t="s">
        <v>12836</v>
      </c>
    </row>
    <row r="28872" spans="1:5" x14ac:dyDescent="0.45">
      <c r="A28872" s="18" t="s">
        <v>1450</v>
      </c>
      <c r="B28872" s="19" t="s">
        <v>83839</v>
      </c>
      <c r="C28872" s="18" t="s">
        <v>30225</v>
      </c>
      <c r="D28872" s="18" t="s">
        <v>21583</v>
      </c>
      <c r="E28872" s="18" t="s">
        <v>30226</v>
      </c>
    </row>
    <row r="28873" spans="1:5" x14ac:dyDescent="0.45">
      <c r="A28873" s="18" t="s">
        <v>1450</v>
      </c>
      <c r="B28873" s="19" t="s">
        <v>83831</v>
      </c>
      <c r="C28873" s="18" t="s">
        <v>57260</v>
      </c>
      <c r="D28873" s="18" t="s">
        <v>57261</v>
      </c>
      <c r="E28873" s="18" t="s">
        <v>57262</v>
      </c>
    </row>
    <row r="28874" spans="1:5" x14ac:dyDescent="0.45">
      <c r="A28874" s="18" t="s">
        <v>1450</v>
      </c>
      <c r="B28874" s="19" t="s">
        <v>83810</v>
      </c>
      <c r="C28874" s="18" t="s">
        <v>75218</v>
      </c>
      <c r="D28874" s="18" t="s">
        <v>75219</v>
      </c>
      <c r="E28874" s="18" t="s">
        <v>73117</v>
      </c>
    </row>
    <row r="28875" spans="1:5" x14ac:dyDescent="0.45">
      <c r="A28875" s="18" t="s">
        <v>1450</v>
      </c>
      <c r="B28875" s="19" t="s">
        <v>83818</v>
      </c>
      <c r="C28875" s="18" t="s">
        <v>30227</v>
      </c>
      <c r="D28875" s="18" t="s">
        <v>30228</v>
      </c>
      <c r="E28875" s="18" t="s">
        <v>30229</v>
      </c>
    </row>
    <row r="28876" spans="1:5" x14ac:dyDescent="0.45">
      <c r="A28876" s="18" t="s">
        <v>1450</v>
      </c>
      <c r="B28876" s="19" t="s">
        <v>83825</v>
      </c>
      <c r="C28876" s="18" t="s">
        <v>30230</v>
      </c>
      <c r="D28876" s="18" t="s">
        <v>3772</v>
      </c>
      <c r="E28876" s="18" t="s">
        <v>3773</v>
      </c>
    </row>
    <row r="28877" spans="1:5" x14ac:dyDescent="0.45">
      <c r="A28877" s="18" t="s">
        <v>1450</v>
      </c>
      <c r="B28877" s="19" t="s">
        <v>83857</v>
      </c>
      <c r="C28877" s="18" t="s">
        <v>30231</v>
      </c>
      <c r="D28877" s="18" t="s">
        <v>30232</v>
      </c>
      <c r="E28877" s="18" t="s">
        <v>30233</v>
      </c>
    </row>
    <row r="28878" spans="1:5" x14ac:dyDescent="0.45">
      <c r="A28878" s="18" t="s">
        <v>1450</v>
      </c>
      <c r="B28878" s="19" t="s">
        <v>83818</v>
      </c>
      <c r="C28878" s="18" t="s">
        <v>78866</v>
      </c>
      <c r="D28878" s="18" t="s">
        <v>22053</v>
      </c>
      <c r="E28878" s="18" t="s">
        <v>22054</v>
      </c>
    </row>
    <row r="28879" spans="1:5" x14ac:dyDescent="0.45">
      <c r="A28879" s="18" t="s">
        <v>1450</v>
      </c>
      <c r="B28879" s="19" t="s">
        <v>84315</v>
      </c>
      <c r="C28879" s="18" t="s">
        <v>110701</v>
      </c>
      <c r="D28879" s="18" t="s">
        <v>110702</v>
      </c>
      <c r="E28879" s="18" t="s">
        <v>110703</v>
      </c>
    </row>
    <row r="28880" spans="1:5" x14ac:dyDescent="0.45">
      <c r="A28880" s="18" t="s">
        <v>1450</v>
      </c>
      <c r="B28880" s="19" t="s">
        <v>83863</v>
      </c>
      <c r="C28880" s="18" t="s">
        <v>87087</v>
      </c>
      <c r="D28880" s="18" t="s">
        <v>41324</v>
      </c>
      <c r="E28880" s="18" t="s">
        <v>41325</v>
      </c>
    </row>
    <row r="28881" spans="1:5" x14ac:dyDescent="0.45">
      <c r="A28881" s="18" t="s">
        <v>1450</v>
      </c>
      <c r="B28881" s="19" t="s">
        <v>84059</v>
      </c>
      <c r="C28881" s="18" t="s">
        <v>30234</v>
      </c>
      <c r="D28881" s="18" t="s">
        <v>311</v>
      </c>
      <c r="E28881" s="18" t="s">
        <v>312</v>
      </c>
    </row>
    <row r="28882" spans="1:5" x14ac:dyDescent="0.45">
      <c r="A28882" s="18" t="s">
        <v>1450</v>
      </c>
      <c r="B28882" s="19" t="s">
        <v>84061</v>
      </c>
      <c r="C28882" s="18" t="s">
        <v>30235</v>
      </c>
      <c r="D28882" s="18" t="s">
        <v>7391</v>
      </c>
      <c r="E28882" s="18" t="s">
        <v>102647</v>
      </c>
    </row>
    <row r="28883" spans="1:5" x14ac:dyDescent="0.45">
      <c r="A28883" s="18" t="s">
        <v>1450</v>
      </c>
      <c r="B28883" s="19" t="s">
        <v>83818</v>
      </c>
      <c r="C28883" s="18" t="s">
        <v>30236</v>
      </c>
      <c r="D28883" s="18" t="s">
        <v>30237</v>
      </c>
      <c r="E28883" s="18" t="s">
        <v>30238</v>
      </c>
    </row>
    <row r="28884" spans="1:5" x14ac:dyDescent="0.45">
      <c r="A28884" s="18" t="s">
        <v>1450</v>
      </c>
      <c r="B28884" s="19" t="s">
        <v>84107</v>
      </c>
      <c r="C28884" s="18" t="s">
        <v>30239</v>
      </c>
      <c r="D28884" s="18" t="s">
        <v>7057</v>
      </c>
      <c r="E28884" s="18" t="s">
        <v>815</v>
      </c>
    </row>
    <row r="28885" spans="1:5" x14ac:dyDescent="0.45">
      <c r="A28885" s="18" t="s">
        <v>1450</v>
      </c>
      <c r="B28885" s="19" t="s">
        <v>83818</v>
      </c>
      <c r="C28885" s="18" t="s">
        <v>30240</v>
      </c>
      <c r="D28885" s="18" t="s">
        <v>20401</v>
      </c>
      <c r="E28885" s="18" t="s">
        <v>20402</v>
      </c>
    </row>
    <row r="28886" spans="1:5" x14ac:dyDescent="0.45">
      <c r="A28886" s="18" t="s">
        <v>1450</v>
      </c>
      <c r="B28886" s="19" t="s">
        <v>83810</v>
      </c>
      <c r="C28886" s="18" t="s">
        <v>45503</v>
      </c>
      <c r="D28886" s="18" t="s">
        <v>928</v>
      </c>
      <c r="E28886" s="18" t="s">
        <v>929</v>
      </c>
    </row>
    <row r="28887" spans="1:5" x14ac:dyDescent="0.45">
      <c r="A28887" s="18" t="s">
        <v>1450</v>
      </c>
      <c r="B28887" s="19" t="s">
        <v>83839</v>
      </c>
      <c r="C28887" s="18" t="s">
        <v>30241</v>
      </c>
      <c r="D28887" s="18" t="s">
        <v>16977</v>
      </c>
      <c r="E28887" s="18" t="s">
        <v>30242</v>
      </c>
    </row>
    <row r="28888" spans="1:5" x14ac:dyDescent="0.45">
      <c r="A28888" s="18" t="s">
        <v>1450</v>
      </c>
      <c r="B28888" s="19" t="s">
        <v>83825</v>
      </c>
      <c r="C28888" s="18" t="s">
        <v>30243</v>
      </c>
      <c r="D28888" s="18" t="s">
        <v>30244</v>
      </c>
      <c r="E28888" s="18" t="s">
        <v>30245</v>
      </c>
    </row>
    <row r="28889" spans="1:5" x14ac:dyDescent="0.45">
      <c r="A28889" s="18" t="s">
        <v>1450</v>
      </c>
      <c r="B28889" s="19" t="s">
        <v>83835</v>
      </c>
      <c r="C28889" s="18" t="s">
        <v>45504</v>
      </c>
      <c r="D28889" s="18" t="s">
        <v>30246</v>
      </c>
      <c r="E28889" s="18" t="s">
        <v>30247</v>
      </c>
    </row>
    <row r="28890" spans="1:5" x14ac:dyDescent="0.45">
      <c r="A28890" s="18" t="s">
        <v>1450</v>
      </c>
      <c r="B28890" s="19" t="s">
        <v>83862</v>
      </c>
      <c r="C28890" s="18" t="s">
        <v>69444</v>
      </c>
      <c r="D28890" s="18" t="s">
        <v>69445</v>
      </c>
      <c r="E28890" s="18" t="s">
        <v>69446</v>
      </c>
    </row>
    <row r="28891" spans="1:5" x14ac:dyDescent="0.45">
      <c r="A28891" s="18" t="s">
        <v>1450</v>
      </c>
      <c r="B28891" s="19" t="s">
        <v>83818</v>
      </c>
      <c r="C28891" s="18" t="s">
        <v>30248</v>
      </c>
      <c r="D28891" s="18" t="s">
        <v>2676</v>
      </c>
      <c r="E28891" s="18" t="s">
        <v>2677</v>
      </c>
    </row>
    <row r="28892" spans="1:5" x14ac:dyDescent="0.45">
      <c r="A28892" s="18" t="s">
        <v>1450</v>
      </c>
      <c r="B28892" s="19" t="s">
        <v>83880</v>
      </c>
      <c r="C28892" s="18" t="s">
        <v>45505</v>
      </c>
      <c r="D28892" s="18" t="s">
        <v>16839</v>
      </c>
      <c r="E28892" s="18" t="s">
        <v>102648</v>
      </c>
    </row>
    <row r="28893" spans="1:5" x14ac:dyDescent="0.45">
      <c r="A28893" s="18" t="s">
        <v>1450</v>
      </c>
      <c r="B28893" s="19" t="s">
        <v>83816</v>
      </c>
      <c r="C28893" s="18" t="s">
        <v>30249</v>
      </c>
      <c r="D28893" s="18" t="s">
        <v>29308</v>
      </c>
      <c r="E28893" s="18" t="s">
        <v>7388</v>
      </c>
    </row>
    <row r="28894" spans="1:5" x14ac:dyDescent="0.45">
      <c r="A28894" s="18" t="s">
        <v>1450</v>
      </c>
      <c r="B28894" s="19" t="s">
        <v>83810</v>
      </c>
      <c r="C28894" s="18" t="s">
        <v>57263</v>
      </c>
      <c r="D28894" s="18" t="s">
        <v>2930</v>
      </c>
      <c r="E28894" s="18" t="s">
        <v>2931</v>
      </c>
    </row>
    <row r="28895" spans="1:5" x14ac:dyDescent="0.45">
      <c r="A28895" s="18" t="s">
        <v>1450</v>
      </c>
      <c r="B28895" s="19" t="s">
        <v>83839</v>
      </c>
      <c r="C28895" s="18" t="s">
        <v>30250</v>
      </c>
      <c r="D28895" s="18" t="s">
        <v>5719</v>
      </c>
      <c r="E28895" s="18" t="s">
        <v>30251</v>
      </c>
    </row>
    <row r="28896" spans="1:5" x14ac:dyDescent="0.45">
      <c r="A28896" s="18" t="s">
        <v>1450</v>
      </c>
      <c r="B28896" s="19" t="s">
        <v>83825</v>
      </c>
      <c r="C28896" s="18" t="s">
        <v>30252</v>
      </c>
      <c r="D28896" s="18" t="s">
        <v>3094</v>
      </c>
      <c r="E28896" s="18" t="s">
        <v>102649</v>
      </c>
    </row>
    <row r="28897" spans="1:5" x14ac:dyDescent="0.45">
      <c r="A28897" s="18" t="s">
        <v>1450</v>
      </c>
      <c r="B28897" s="19" t="s">
        <v>83852</v>
      </c>
      <c r="C28897" s="18" t="s">
        <v>80881</v>
      </c>
      <c r="D28897" s="18" t="s">
        <v>80882</v>
      </c>
      <c r="E28897" s="18" t="s">
        <v>80883</v>
      </c>
    </row>
    <row r="28898" spans="1:5" x14ac:dyDescent="0.45">
      <c r="A28898" s="18" t="s">
        <v>1450</v>
      </c>
      <c r="B28898" s="19" t="s">
        <v>83835</v>
      </c>
      <c r="C28898" s="18" t="s">
        <v>45506</v>
      </c>
      <c r="D28898" s="18" t="s">
        <v>45507</v>
      </c>
      <c r="E28898" s="18" t="s">
        <v>45508</v>
      </c>
    </row>
    <row r="28899" spans="1:5" x14ac:dyDescent="0.45">
      <c r="A28899" s="18" t="s">
        <v>1450</v>
      </c>
      <c r="B28899" s="19" t="s">
        <v>83818</v>
      </c>
      <c r="C28899" s="18" t="s">
        <v>30255</v>
      </c>
      <c r="D28899" s="18" t="s">
        <v>30256</v>
      </c>
      <c r="E28899" s="18" t="s">
        <v>30257</v>
      </c>
    </row>
    <row r="28900" spans="1:5" x14ac:dyDescent="0.45">
      <c r="A28900" s="18" t="s">
        <v>1450</v>
      </c>
      <c r="B28900" s="19" t="s">
        <v>83810</v>
      </c>
      <c r="C28900" s="18" t="s">
        <v>57264</v>
      </c>
      <c r="D28900" s="18" t="s">
        <v>16947</v>
      </c>
      <c r="E28900" s="18" t="s">
        <v>10570</v>
      </c>
    </row>
    <row r="28901" spans="1:5" x14ac:dyDescent="0.45">
      <c r="A28901" s="18" t="s">
        <v>1450</v>
      </c>
      <c r="B28901" s="19" t="s">
        <v>84517</v>
      </c>
      <c r="C28901" s="18" t="s">
        <v>80884</v>
      </c>
      <c r="D28901" s="18" t="s">
        <v>14321</v>
      </c>
      <c r="E28901" s="18" t="s">
        <v>14322</v>
      </c>
    </row>
    <row r="28902" spans="1:5" x14ac:dyDescent="0.45">
      <c r="A28902" s="18" t="s">
        <v>1450</v>
      </c>
      <c r="B28902" s="19" t="s">
        <v>83810</v>
      </c>
      <c r="C28902" s="18" t="s">
        <v>57265</v>
      </c>
      <c r="D28902" s="18" t="s">
        <v>56495</v>
      </c>
      <c r="E28902" s="18" t="s">
        <v>57266</v>
      </c>
    </row>
    <row r="28903" spans="1:5" x14ac:dyDescent="0.45">
      <c r="A28903" s="18" t="s">
        <v>1450</v>
      </c>
      <c r="B28903" s="19" t="s">
        <v>83810</v>
      </c>
      <c r="C28903" s="18" t="s">
        <v>63612</v>
      </c>
      <c r="D28903" s="18" t="s">
        <v>63613</v>
      </c>
      <c r="E28903" s="18" t="s">
        <v>63614</v>
      </c>
    </row>
    <row r="28904" spans="1:5" x14ac:dyDescent="0.45">
      <c r="A28904" s="18" t="s">
        <v>1450</v>
      </c>
      <c r="B28904" s="19" t="s">
        <v>83939</v>
      </c>
      <c r="C28904" s="18" t="s">
        <v>30258</v>
      </c>
      <c r="D28904" s="18" t="s">
        <v>1935</v>
      </c>
      <c r="E28904" s="18" t="s">
        <v>19339</v>
      </c>
    </row>
    <row r="28905" spans="1:5" x14ac:dyDescent="0.45">
      <c r="A28905" s="18" t="s">
        <v>1450</v>
      </c>
      <c r="B28905" s="19" t="s">
        <v>83818</v>
      </c>
      <c r="C28905" s="18" t="s">
        <v>30259</v>
      </c>
      <c r="D28905" s="18" t="s">
        <v>30260</v>
      </c>
      <c r="E28905" s="18" t="s">
        <v>30261</v>
      </c>
    </row>
    <row r="28906" spans="1:5" x14ac:dyDescent="0.45">
      <c r="A28906" s="18" t="s">
        <v>1450</v>
      </c>
      <c r="B28906" s="19" t="s">
        <v>84005</v>
      </c>
      <c r="C28906" s="18" t="s">
        <v>30262</v>
      </c>
      <c r="D28906" s="18" t="s">
        <v>30263</v>
      </c>
      <c r="E28906" s="18" t="s">
        <v>30264</v>
      </c>
    </row>
    <row r="28907" spans="1:5" x14ac:dyDescent="0.45">
      <c r="A28907" s="18" t="s">
        <v>1450</v>
      </c>
      <c r="B28907" s="19" t="s">
        <v>84067</v>
      </c>
      <c r="C28907" s="18" t="s">
        <v>30265</v>
      </c>
      <c r="D28907" s="18" t="s">
        <v>30266</v>
      </c>
      <c r="E28907" s="18" t="s">
        <v>30267</v>
      </c>
    </row>
    <row r="28908" spans="1:5" x14ac:dyDescent="0.45">
      <c r="A28908" s="18" t="s">
        <v>1450</v>
      </c>
      <c r="B28908" s="19" t="s">
        <v>83838</v>
      </c>
      <c r="C28908" s="18" t="s">
        <v>87088</v>
      </c>
      <c r="D28908" s="18" t="s">
        <v>87089</v>
      </c>
      <c r="E28908" s="18" t="s">
        <v>87090</v>
      </c>
    </row>
    <row r="28909" spans="1:5" x14ac:dyDescent="0.45">
      <c r="A28909" s="18" t="s">
        <v>1450</v>
      </c>
      <c r="B28909" s="19" t="s">
        <v>91318</v>
      </c>
      <c r="C28909" s="18" t="s">
        <v>90291</v>
      </c>
      <c r="D28909" s="18" t="s">
        <v>90292</v>
      </c>
      <c r="E28909" s="18" t="s">
        <v>102650</v>
      </c>
    </row>
    <row r="28910" spans="1:5" x14ac:dyDescent="0.45">
      <c r="A28910" s="18" t="s">
        <v>1450</v>
      </c>
      <c r="B28910" s="19" t="s">
        <v>83825</v>
      </c>
      <c r="C28910" s="18" t="s">
        <v>30268</v>
      </c>
      <c r="D28910" s="18" t="s">
        <v>29132</v>
      </c>
      <c r="E28910" s="18" t="s">
        <v>30269</v>
      </c>
    </row>
    <row r="28911" spans="1:5" x14ac:dyDescent="0.45">
      <c r="A28911" s="18" t="s">
        <v>1450</v>
      </c>
      <c r="B28911" s="19" t="s">
        <v>83854</v>
      </c>
      <c r="C28911" s="18" t="s">
        <v>30270</v>
      </c>
      <c r="D28911" s="18" t="s">
        <v>7392</v>
      </c>
      <c r="E28911" s="18" t="s">
        <v>30271</v>
      </c>
    </row>
    <row r="28912" spans="1:5" x14ac:dyDescent="0.45">
      <c r="A28912" s="18" t="s">
        <v>1450</v>
      </c>
      <c r="B28912" s="19" t="s">
        <v>83967</v>
      </c>
      <c r="C28912" s="18" t="s">
        <v>30272</v>
      </c>
      <c r="D28912" s="18" t="s">
        <v>29107</v>
      </c>
      <c r="E28912" s="18" t="s">
        <v>30273</v>
      </c>
    </row>
    <row r="28913" spans="1:5" x14ac:dyDescent="0.45">
      <c r="A28913" s="18" t="s">
        <v>1450</v>
      </c>
      <c r="B28913" s="19" t="s">
        <v>83810</v>
      </c>
      <c r="C28913" s="18" t="s">
        <v>45509</v>
      </c>
      <c r="D28913" s="18" t="s">
        <v>14590</v>
      </c>
      <c r="E28913" s="18" t="s">
        <v>14591</v>
      </c>
    </row>
    <row r="28914" spans="1:5" x14ac:dyDescent="0.45">
      <c r="A28914" s="18" t="s">
        <v>1450</v>
      </c>
      <c r="B28914" s="19" t="s">
        <v>83916</v>
      </c>
      <c r="C28914" s="18" t="s">
        <v>87091</v>
      </c>
      <c r="D28914" s="18" t="s">
        <v>16955</v>
      </c>
      <c r="E28914" s="18" t="s">
        <v>16956</v>
      </c>
    </row>
    <row r="28915" spans="1:5" x14ac:dyDescent="0.45">
      <c r="A28915" s="18" t="s">
        <v>1450</v>
      </c>
      <c r="B28915" s="19" t="s">
        <v>83818</v>
      </c>
      <c r="C28915" s="18" t="s">
        <v>30274</v>
      </c>
      <c r="D28915" s="18" t="s">
        <v>30275</v>
      </c>
      <c r="E28915" s="18" t="s">
        <v>30276</v>
      </c>
    </row>
    <row r="28916" spans="1:5" x14ac:dyDescent="0.45">
      <c r="A28916" s="18" t="s">
        <v>1450</v>
      </c>
      <c r="B28916" s="19" t="s">
        <v>83840</v>
      </c>
      <c r="C28916" s="18" t="s">
        <v>95547</v>
      </c>
      <c r="D28916" s="18" t="s">
        <v>3072</v>
      </c>
      <c r="E28916" s="18" t="s">
        <v>95700</v>
      </c>
    </row>
    <row r="28917" spans="1:5" x14ac:dyDescent="0.45">
      <c r="A28917" s="18" t="s">
        <v>1450</v>
      </c>
      <c r="B28917" s="19" t="s">
        <v>83903</v>
      </c>
      <c r="C28917" s="18" t="s">
        <v>30277</v>
      </c>
      <c r="D28917" s="18" t="s">
        <v>14965</v>
      </c>
      <c r="E28917" s="18" t="s">
        <v>14966</v>
      </c>
    </row>
    <row r="28918" spans="1:5" x14ac:dyDescent="0.45">
      <c r="A28918" s="18" t="s">
        <v>1450</v>
      </c>
      <c r="B28918" s="19" t="s">
        <v>83887</v>
      </c>
      <c r="C28918" s="18" t="s">
        <v>90293</v>
      </c>
      <c r="D28918" s="18" t="s">
        <v>90294</v>
      </c>
      <c r="E28918" s="18" t="s">
        <v>90295</v>
      </c>
    </row>
    <row r="28919" spans="1:5" x14ac:dyDescent="0.45">
      <c r="A28919" s="18" t="s">
        <v>1450</v>
      </c>
      <c r="B28919" s="19" t="s">
        <v>83837</v>
      </c>
      <c r="C28919" s="18" t="s">
        <v>45510</v>
      </c>
      <c r="D28919" s="18" t="s">
        <v>45511</v>
      </c>
      <c r="E28919" s="18" t="s">
        <v>45512</v>
      </c>
    </row>
    <row r="28920" spans="1:5" x14ac:dyDescent="0.45">
      <c r="A28920" s="18" t="s">
        <v>1450</v>
      </c>
      <c r="B28920" s="19" t="s">
        <v>83918</v>
      </c>
      <c r="C28920" s="18" t="s">
        <v>30278</v>
      </c>
      <c r="D28920" s="18" t="s">
        <v>30279</v>
      </c>
      <c r="E28920" s="18" t="s">
        <v>30280</v>
      </c>
    </row>
    <row r="28921" spans="1:5" x14ac:dyDescent="0.45">
      <c r="A28921" s="18" t="s">
        <v>1450</v>
      </c>
      <c r="B28921" s="19" t="s">
        <v>83837</v>
      </c>
      <c r="C28921" s="18" t="s">
        <v>95548</v>
      </c>
      <c r="D28921" s="18" t="s">
        <v>95549</v>
      </c>
      <c r="E28921" s="18" t="s">
        <v>95701</v>
      </c>
    </row>
    <row r="28922" spans="1:5" x14ac:dyDescent="0.45">
      <c r="A28922" s="18" t="s">
        <v>1450</v>
      </c>
      <c r="B28922" s="19" t="s">
        <v>83837</v>
      </c>
      <c r="C28922" s="18" t="s">
        <v>95550</v>
      </c>
      <c r="D28922" s="18" t="s">
        <v>95551</v>
      </c>
      <c r="E28922" s="18" t="s">
        <v>102651</v>
      </c>
    </row>
    <row r="28923" spans="1:5" x14ac:dyDescent="0.45">
      <c r="A28923" s="18" t="s">
        <v>1450</v>
      </c>
      <c r="B28923" s="19" t="s">
        <v>83837</v>
      </c>
      <c r="C28923" s="18" t="s">
        <v>87092</v>
      </c>
      <c r="D28923" s="18" t="s">
        <v>87093</v>
      </c>
      <c r="E28923" s="18" t="s">
        <v>87094</v>
      </c>
    </row>
    <row r="28924" spans="1:5" x14ac:dyDescent="0.45">
      <c r="A28924" s="18" t="s">
        <v>1450</v>
      </c>
      <c r="B28924" s="19" t="s">
        <v>83825</v>
      </c>
      <c r="C28924" s="18" t="s">
        <v>30281</v>
      </c>
      <c r="D28924" s="18" t="s">
        <v>30282</v>
      </c>
      <c r="E28924" s="18" t="s">
        <v>30283</v>
      </c>
    </row>
    <row r="28925" spans="1:5" x14ac:dyDescent="0.45">
      <c r="A28925" s="18" t="s">
        <v>1450</v>
      </c>
      <c r="B28925" s="19" t="s">
        <v>83853</v>
      </c>
      <c r="C28925" s="18" t="s">
        <v>30284</v>
      </c>
      <c r="D28925" s="18" t="s">
        <v>30285</v>
      </c>
      <c r="E28925" s="18" t="s">
        <v>30286</v>
      </c>
    </row>
    <row r="28926" spans="1:5" x14ac:dyDescent="0.45">
      <c r="A28926" s="18" t="s">
        <v>1450</v>
      </c>
      <c r="B28926" s="19" t="s">
        <v>83835</v>
      </c>
      <c r="C28926" s="18" t="s">
        <v>45513</v>
      </c>
      <c r="D28926" s="18" t="s">
        <v>45514</v>
      </c>
      <c r="E28926" s="18" t="s">
        <v>45515</v>
      </c>
    </row>
    <row r="28927" spans="1:5" x14ac:dyDescent="0.45">
      <c r="A28927" s="18" t="s">
        <v>1450</v>
      </c>
      <c r="B28927" s="19" t="s">
        <v>83816</v>
      </c>
      <c r="C28927" s="18" t="s">
        <v>57267</v>
      </c>
      <c r="D28927" s="18" t="s">
        <v>57268</v>
      </c>
      <c r="E28927" s="18" t="s">
        <v>57269</v>
      </c>
    </row>
    <row r="28928" spans="1:5" x14ac:dyDescent="0.45">
      <c r="A28928" s="18" t="s">
        <v>1450</v>
      </c>
      <c r="B28928" s="19" t="s">
        <v>83880</v>
      </c>
      <c r="C28928" s="18" t="s">
        <v>63615</v>
      </c>
      <c r="D28928" s="18" t="s">
        <v>720</v>
      </c>
      <c r="E28928" s="18" t="s">
        <v>721</v>
      </c>
    </row>
    <row r="28929" spans="1:5" x14ac:dyDescent="0.45">
      <c r="A28929" s="18" t="s">
        <v>1450</v>
      </c>
      <c r="B28929" s="19" t="s">
        <v>83872</v>
      </c>
      <c r="C28929" s="18" t="s">
        <v>30287</v>
      </c>
      <c r="D28929" s="18" t="s">
        <v>30288</v>
      </c>
      <c r="E28929" s="18" t="s">
        <v>30289</v>
      </c>
    </row>
    <row r="28930" spans="1:5" x14ac:dyDescent="0.45">
      <c r="A28930" s="18" t="s">
        <v>1450</v>
      </c>
      <c r="B28930" s="19" t="s">
        <v>83870</v>
      </c>
      <c r="C28930" s="18" t="s">
        <v>45516</v>
      </c>
      <c r="D28930" s="18" t="s">
        <v>945</v>
      </c>
      <c r="E28930" s="18" t="s">
        <v>2071</v>
      </c>
    </row>
    <row r="28931" spans="1:5" x14ac:dyDescent="0.45">
      <c r="A28931" s="18" t="s">
        <v>1450</v>
      </c>
      <c r="B28931" s="19" t="s">
        <v>83839</v>
      </c>
      <c r="C28931" s="18" t="s">
        <v>30290</v>
      </c>
      <c r="D28931" s="18" t="s">
        <v>3510</v>
      </c>
      <c r="E28931" s="18" t="s">
        <v>30291</v>
      </c>
    </row>
    <row r="28932" spans="1:5" x14ac:dyDescent="0.45">
      <c r="A28932" s="18" t="s">
        <v>1450</v>
      </c>
      <c r="B28932" s="19" t="s">
        <v>84005</v>
      </c>
      <c r="C28932" s="18" t="s">
        <v>30292</v>
      </c>
      <c r="D28932" s="18" t="s">
        <v>30293</v>
      </c>
      <c r="E28932" s="18" t="s">
        <v>102652</v>
      </c>
    </row>
    <row r="28933" spans="1:5" x14ac:dyDescent="0.45">
      <c r="A28933" s="18" t="s">
        <v>1450</v>
      </c>
      <c r="B28933" s="19" t="s">
        <v>83818</v>
      </c>
      <c r="C28933" s="18" t="s">
        <v>30294</v>
      </c>
      <c r="D28933" s="18" t="s">
        <v>3065</v>
      </c>
      <c r="E28933" s="18" t="s">
        <v>30295</v>
      </c>
    </row>
    <row r="28934" spans="1:5" x14ac:dyDescent="0.45">
      <c r="A28934" s="18" t="s">
        <v>1450</v>
      </c>
      <c r="B28934" s="19" t="s">
        <v>83871</v>
      </c>
      <c r="C28934" s="18" t="s">
        <v>30296</v>
      </c>
      <c r="D28934" s="18" t="s">
        <v>1956</v>
      </c>
      <c r="E28934" s="18" t="s">
        <v>2064</v>
      </c>
    </row>
    <row r="28935" spans="1:5" x14ac:dyDescent="0.45">
      <c r="A28935" s="18" t="s">
        <v>1450</v>
      </c>
      <c r="B28935" s="19" t="s">
        <v>84166</v>
      </c>
      <c r="C28935" s="18" t="s">
        <v>59474</v>
      </c>
      <c r="D28935" s="18" t="s">
        <v>59475</v>
      </c>
      <c r="E28935" s="18" t="s">
        <v>59476</v>
      </c>
    </row>
    <row r="28936" spans="1:5" x14ac:dyDescent="0.45">
      <c r="A28936" s="18" t="s">
        <v>1450</v>
      </c>
      <c r="B28936" s="19" t="s">
        <v>83912</v>
      </c>
      <c r="C28936" s="18" t="s">
        <v>30297</v>
      </c>
      <c r="D28936" s="18" t="s">
        <v>30298</v>
      </c>
      <c r="E28936" s="18" t="s">
        <v>30299</v>
      </c>
    </row>
    <row r="28937" spans="1:5" x14ac:dyDescent="0.45">
      <c r="A28937" s="18" t="s">
        <v>1450</v>
      </c>
      <c r="B28937" s="19" t="s">
        <v>83810</v>
      </c>
      <c r="C28937" s="18" t="s">
        <v>63616</v>
      </c>
      <c r="D28937" s="18" t="s">
        <v>63617</v>
      </c>
      <c r="E28937" s="18" t="s">
        <v>63618</v>
      </c>
    </row>
    <row r="28938" spans="1:5" x14ac:dyDescent="0.45">
      <c r="A28938" s="18" t="s">
        <v>1450</v>
      </c>
      <c r="B28938" s="19" t="s">
        <v>83885</v>
      </c>
      <c r="C28938" s="18" t="s">
        <v>102653</v>
      </c>
      <c r="D28938" s="18" t="s">
        <v>50435</v>
      </c>
      <c r="E28938" s="18" t="s">
        <v>50436</v>
      </c>
    </row>
    <row r="28939" spans="1:5" x14ac:dyDescent="0.45">
      <c r="A28939" s="18" t="s">
        <v>1450</v>
      </c>
      <c r="B28939" s="19" t="s">
        <v>83835</v>
      </c>
      <c r="C28939" s="18" t="s">
        <v>90296</v>
      </c>
      <c r="D28939" s="18" t="s">
        <v>90297</v>
      </c>
      <c r="E28939" s="18" t="s">
        <v>90298</v>
      </c>
    </row>
    <row r="28940" spans="1:5" x14ac:dyDescent="0.45">
      <c r="A28940" s="18" t="s">
        <v>1450</v>
      </c>
      <c r="B28940" s="19" t="s">
        <v>83946</v>
      </c>
      <c r="C28940" s="18" t="s">
        <v>102654</v>
      </c>
      <c r="D28940" s="18" t="s">
        <v>50438</v>
      </c>
      <c r="E28940" s="18" t="s">
        <v>3022</v>
      </c>
    </row>
    <row r="28941" spans="1:5" x14ac:dyDescent="0.45">
      <c r="A28941" s="18" t="s">
        <v>1450</v>
      </c>
      <c r="B28941" s="19" t="s">
        <v>83946</v>
      </c>
      <c r="C28941" s="18" t="s">
        <v>30300</v>
      </c>
      <c r="D28941" s="18" t="s">
        <v>856</v>
      </c>
      <c r="E28941" s="18" t="s">
        <v>857</v>
      </c>
    </row>
    <row r="28942" spans="1:5" x14ac:dyDescent="0.45">
      <c r="A28942" s="18" t="s">
        <v>1450</v>
      </c>
      <c r="B28942" s="19" t="s">
        <v>83818</v>
      </c>
      <c r="C28942" s="18" t="s">
        <v>30301</v>
      </c>
      <c r="D28942" s="18" t="s">
        <v>30302</v>
      </c>
      <c r="E28942" s="18" t="s">
        <v>30303</v>
      </c>
    </row>
    <row r="28943" spans="1:5" x14ac:dyDescent="0.45">
      <c r="A28943" s="18" t="s">
        <v>1450</v>
      </c>
      <c r="B28943" s="19" t="s">
        <v>83872</v>
      </c>
      <c r="C28943" s="18" t="s">
        <v>30304</v>
      </c>
      <c r="D28943" s="18" t="s">
        <v>29032</v>
      </c>
      <c r="E28943" s="18" t="s">
        <v>29033</v>
      </c>
    </row>
    <row r="28944" spans="1:5" x14ac:dyDescent="0.45">
      <c r="A28944" s="18" t="s">
        <v>1450</v>
      </c>
      <c r="B28944" s="19" t="s">
        <v>83938</v>
      </c>
      <c r="C28944" s="18" t="s">
        <v>110704</v>
      </c>
      <c r="D28944" s="18" t="s">
        <v>1877</v>
      </c>
      <c r="E28944" s="18" t="s">
        <v>1992</v>
      </c>
    </row>
    <row r="28945" spans="1:5" x14ac:dyDescent="0.45">
      <c r="A28945" s="18" t="s">
        <v>1450</v>
      </c>
      <c r="B28945" s="19" t="s">
        <v>83934</v>
      </c>
      <c r="C28945" s="18" t="s">
        <v>63619</v>
      </c>
      <c r="D28945" s="18" t="s">
        <v>63620</v>
      </c>
      <c r="E28945" s="18" t="s">
        <v>102655</v>
      </c>
    </row>
    <row r="28946" spans="1:5" x14ac:dyDescent="0.45">
      <c r="A28946" s="18" t="s">
        <v>1450</v>
      </c>
      <c r="B28946" s="19" t="s">
        <v>84176</v>
      </c>
      <c r="C28946" s="18" t="s">
        <v>30305</v>
      </c>
      <c r="D28946" s="18" t="s">
        <v>2799</v>
      </c>
      <c r="E28946" s="18" t="s">
        <v>2800</v>
      </c>
    </row>
    <row r="28947" spans="1:5" x14ac:dyDescent="0.45">
      <c r="A28947" s="18" t="s">
        <v>1450</v>
      </c>
      <c r="B28947" s="19" t="s">
        <v>83970</v>
      </c>
      <c r="C28947" s="18" t="s">
        <v>30306</v>
      </c>
      <c r="D28947" s="18" t="s">
        <v>5081</v>
      </c>
      <c r="E28947" s="18" t="s">
        <v>5082</v>
      </c>
    </row>
    <row r="28948" spans="1:5" x14ac:dyDescent="0.45">
      <c r="A28948" s="18" t="s">
        <v>1450</v>
      </c>
      <c r="B28948" s="19" t="s">
        <v>84061</v>
      </c>
      <c r="C28948" s="18" t="s">
        <v>30307</v>
      </c>
      <c r="D28948" s="18" t="s">
        <v>3341</v>
      </c>
      <c r="E28948" s="18" t="s">
        <v>3342</v>
      </c>
    </row>
    <row r="28949" spans="1:5" x14ac:dyDescent="0.45">
      <c r="A28949" s="18" t="s">
        <v>1450</v>
      </c>
      <c r="B28949" s="19" t="s">
        <v>83895</v>
      </c>
      <c r="C28949" s="18" t="s">
        <v>30308</v>
      </c>
      <c r="D28949" s="18" t="s">
        <v>30309</v>
      </c>
      <c r="E28949" s="18" t="s">
        <v>30310</v>
      </c>
    </row>
    <row r="28950" spans="1:5" x14ac:dyDescent="0.45">
      <c r="A28950" s="18" t="s">
        <v>1450</v>
      </c>
      <c r="B28950" s="19" t="s">
        <v>83835</v>
      </c>
      <c r="C28950" s="18" t="s">
        <v>45517</v>
      </c>
      <c r="D28950" s="18" t="s">
        <v>65</v>
      </c>
      <c r="E28950" s="18" t="s">
        <v>13713</v>
      </c>
    </row>
    <row r="28951" spans="1:5" x14ac:dyDescent="0.45">
      <c r="A28951" s="18" t="s">
        <v>1450</v>
      </c>
      <c r="B28951" s="19" t="s">
        <v>83825</v>
      </c>
      <c r="C28951" s="18" t="s">
        <v>75220</v>
      </c>
      <c r="D28951" s="18" t="s">
        <v>45797</v>
      </c>
      <c r="E28951" s="18" t="s">
        <v>45798</v>
      </c>
    </row>
    <row r="28952" spans="1:5" x14ac:dyDescent="0.45">
      <c r="A28952" s="18" t="s">
        <v>1450</v>
      </c>
      <c r="B28952" s="19" t="s">
        <v>84182</v>
      </c>
      <c r="C28952" s="18" t="s">
        <v>90299</v>
      </c>
      <c r="D28952" s="18" t="s">
        <v>2759</v>
      </c>
      <c r="E28952" s="18" t="s">
        <v>2760</v>
      </c>
    </row>
    <row r="28953" spans="1:5" x14ac:dyDescent="0.45">
      <c r="A28953" s="18" t="s">
        <v>1450</v>
      </c>
      <c r="B28953" s="19" t="s">
        <v>83818</v>
      </c>
      <c r="C28953" s="18" t="s">
        <v>30311</v>
      </c>
      <c r="D28953" s="18" t="s">
        <v>30312</v>
      </c>
      <c r="E28953" s="18" t="s">
        <v>30313</v>
      </c>
    </row>
    <row r="28954" spans="1:5" x14ac:dyDescent="0.45">
      <c r="A28954" s="18" t="s">
        <v>1450</v>
      </c>
      <c r="B28954" s="19" t="s">
        <v>83818</v>
      </c>
      <c r="C28954" s="18" t="s">
        <v>75221</v>
      </c>
      <c r="D28954" s="18" t="s">
        <v>28324</v>
      </c>
      <c r="E28954" s="18" t="s">
        <v>28325</v>
      </c>
    </row>
    <row r="28955" spans="1:5" x14ac:dyDescent="0.45">
      <c r="A28955" s="18" t="s">
        <v>1450</v>
      </c>
      <c r="B28955" s="19" t="s">
        <v>83818</v>
      </c>
      <c r="C28955" s="18" t="s">
        <v>30314</v>
      </c>
      <c r="D28955" s="18" t="s">
        <v>30315</v>
      </c>
      <c r="E28955" s="18" t="s">
        <v>30316</v>
      </c>
    </row>
    <row r="28956" spans="1:5" x14ac:dyDescent="0.45">
      <c r="A28956" s="18" t="s">
        <v>1450</v>
      </c>
      <c r="B28956" s="19" t="s">
        <v>84108</v>
      </c>
      <c r="C28956" s="18" t="s">
        <v>57270</v>
      </c>
      <c r="D28956" s="18" t="s">
        <v>4858</v>
      </c>
      <c r="E28956" s="18" t="s">
        <v>22221</v>
      </c>
    </row>
    <row r="28957" spans="1:5" x14ac:dyDescent="0.45">
      <c r="A28957" s="18" t="s">
        <v>1450</v>
      </c>
      <c r="B28957" s="19" t="s">
        <v>83825</v>
      </c>
      <c r="C28957" s="18" t="s">
        <v>30317</v>
      </c>
      <c r="D28957" s="18" t="s">
        <v>30318</v>
      </c>
      <c r="E28957" s="18" t="s">
        <v>30319</v>
      </c>
    </row>
    <row r="28958" spans="1:5" x14ac:dyDescent="0.45">
      <c r="A28958" s="18" t="s">
        <v>1450</v>
      </c>
      <c r="B28958" s="19" t="s">
        <v>83889</v>
      </c>
      <c r="C28958" s="18" t="s">
        <v>30320</v>
      </c>
      <c r="D28958" s="18" t="s">
        <v>30321</v>
      </c>
      <c r="E28958" s="18" t="s">
        <v>30322</v>
      </c>
    </row>
    <row r="28959" spans="1:5" x14ac:dyDescent="0.45">
      <c r="A28959" s="18" t="s">
        <v>1450</v>
      </c>
      <c r="B28959" s="19" t="s">
        <v>83884</v>
      </c>
      <c r="C28959" s="18" t="s">
        <v>30323</v>
      </c>
      <c r="D28959" s="18" t="s">
        <v>13511</v>
      </c>
      <c r="E28959" s="18" t="s">
        <v>13512</v>
      </c>
    </row>
    <row r="28960" spans="1:5" x14ac:dyDescent="0.45">
      <c r="A28960" s="18" t="s">
        <v>1450</v>
      </c>
      <c r="B28960" s="19" t="s">
        <v>83838</v>
      </c>
      <c r="C28960" s="18" t="s">
        <v>110705</v>
      </c>
      <c r="D28960" s="18" t="s">
        <v>81026</v>
      </c>
      <c r="E28960" s="18" t="s">
        <v>110706</v>
      </c>
    </row>
    <row r="28961" spans="1:5" x14ac:dyDescent="0.45">
      <c r="A28961" s="18" t="s">
        <v>1450</v>
      </c>
      <c r="B28961" s="19" t="s">
        <v>104851</v>
      </c>
      <c r="C28961" s="18" t="s">
        <v>110707</v>
      </c>
      <c r="D28961" s="18" t="s">
        <v>24510</v>
      </c>
      <c r="E28961" s="18" t="s">
        <v>24511</v>
      </c>
    </row>
    <row r="28962" spans="1:5" x14ac:dyDescent="0.45">
      <c r="A28962" s="18" t="s">
        <v>1450</v>
      </c>
      <c r="B28962" s="19" t="s">
        <v>83821</v>
      </c>
      <c r="C28962" s="18" t="s">
        <v>57271</v>
      </c>
      <c r="D28962" s="18" t="s">
        <v>6650</v>
      </c>
      <c r="E28962" s="18" t="s">
        <v>6651</v>
      </c>
    </row>
    <row r="28963" spans="1:5" x14ac:dyDescent="0.45">
      <c r="A28963" s="18" t="s">
        <v>1450</v>
      </c>
      <c r="B28963" s="19" t="s">
        <v>83863</v>
      </c>
      <c r="C28963" s="18" t="s">
        <v>95552</v>
      </c>
      <c r="D28963" s="18" t="s">
        <v>95553</v>
      </c>
      <c r="E28963" s="18" t="s">
        <v>95711</v>
      </c>
    </row>
    <row r="28964" spans="1:5" x14ac:dyDescent="0.45">
      <c r="A28964" s="18" t="s">
        <v>1450</v>
      </c>
      <c r="B28964" s="19" t="s">
        <v>83885</v>
      </c>
      <c r="C28964" s="18" t="s">
        <v>45518</v>
      </c>
      <c r="D28964" s="18" t="s">
        <v>28251</v>
      </c>
      <c r="E28964" s="18" t="s">
        <v>28252</v>
      </c>
    </row>
    <row r="28965" spans="1:5" x14ac:dyDescent="0.45">
      <c r="A28965" s="18" t="s">
        <v>1450</v>
      </c>
      <c r="B28965" s="19" t="s">
        <v>84005</v>
      </c>
      <c r="C28965" s="18" t="s">
        <v>59477</v>
      </c>
      <c r="D28965" s="18" t="s">
        <v>565</v>
      </c>
      <c r="E28965" s="18" t="s">
        <v>25593</v>
      </c>
    </row>
    <row r="28966" spans="1:5" x14ac:dyDescent="0.45">
      <c r="A28966" s="18" t="s">
        <v>1450</v>
      </c>
      <c r="B28966" s="19" t="s">
        <v>83818</v>
      </c>
      <c r="C28966" s="18" t="s">
        <v>30325</v>
      </c>
      <c r="D28966" s="18" t="s">
        <v>30326</v>
      </c>
      <c r="E28966" s="18" t="s">
        <v>30327</v>
      </c>
    </row>
    <row r="28967" spans="1:5" x14ac:dyDescent="0.45">
      <c r="A28967" s="18" t="s">
        <v>1450</v>
      </c>
      <c r="B28967" s="19" t="s">
        <v>83868</v>
      </c>
      <c r="C28967" s="18" t="s">
        <v>63621</v>
      </c>
      <c r="D28967" s="18" t="s">
        <v>8446</v>
      </c>
      <c r="E28967" s="18" t="s">
        <v>8299</v>
      </c>
    </row>
    <row r="28968" spans="1:5" x14ac:dyDescent="0.45">
      <c r="A28968" s="18" t="s">
        <v>1450</v>
      </c>
      <c r="B28968" s="19" t="s">
        <v>83839</v>
      </c>
      <c r="C28968" s="18" t="s">
        <v>30328</v>
      </c>
      <c r="D28968" s="18" t="s">
        <v>9237</v>
      </c>
      <c r="E28968" s="18" t="s">
        <v>9238</v>
      </c>
    </row>
    <row r="28969" spans="1:5" x14ac:dyDescent="0.45">
      <c r="A28969" s="18" t="s">
        <v>1450</v>
      </c>
      <c r="B28969" s="19" t="s">
        <v>83818</v>
      </c>
      <c r="C28969" s="18" t="s">
        <v>30329</v>
      </c>
      <c r="D28969" s="18" t="s">
        <v>4413</v>
      </c>
      <c r="E28969" s="18" t="s">
        <v>30330</v>
      </c>
    </row>
    <row r="28970" spans="1:5" x14ac:dyDescent="0.45">
      <c r="A28970" s="18" t="s">
        <v>1450</v>
      </c>
      <c r="B28970" s="19" t="s">
        <v>83838</v>
      </c>
      <c r="C28970" s="18" t="s">
        <v>110708</v>
      </c>
      <c r="D28970" s="18" t="s">
        <v>105377</v>
      </c>
      <c r="E28970" s="18" t="s">
        <v>110709</v>
      </c>
    </row>
    <row r="28971" spans="1:5" x14ac:dyDescent="0.45">
      <c r="A28971" s="18" t="s">
        <v>1450</v>
      </c>
      <c r="B28971" s="19" t="s">
        <v>83868</v>
      </c>
      <c r="C28971" s="18" t="s">
        <v>87095</v>
      </c>
      <c r="D28971" s="18" t="s">
        <v>87096</v>
      </c>
      <c r="E28971" s="18" t="s">
        <v>87097</v>
      </c>
    </row>
    <row r="28972" spans="1:5" x14ac:dyDescent="0.45">
      <c r="A28972" s="18" t="s">
        <v>1450</v>
      </c>
      <c r="B28972" s="19" t="s">
        <v>83979</v>
      </c>
      <c r="C28972" s="18" t="s">
        <v>57272</v>
      </c>
      <c r="D28972" s="18" t="s">
        <v>57273</v>
      </c>
      <c r="E28972" s="18" t="s">
        <v>57274</v>
      </c>
    </row>
    <row r="28973" spans="1:5" x14ac:dyDescent="0.45">
      <c r="A28973" s="18" t="s">
        <v>1450</v>
      </c>
      <c r="B28973" s="19" t="s">
        <v>83916</v>
      </c>
      <c r="C28973" s="18" t="s">
        <v>69447</v>
      </c>
      <c r="D28973" s="18" t="s">
        <v>69448</v>
      </c>
      <c r="E28973" s="18" t="s">
        <v>69449</v>
      </c>
    </row>
    <row r="28974" spans="1:5" x14ac:dyDescent="0.45">
      <c r="A28974" s="18" t="s">
        <v>1450</v>
      </c>
      <c r="B28974" s="19" t="s">
        <v>83902</v>
      </c>
      <c r="C28974" s="18" t="s">
        <v>69450</v>
      </c>
      <c r="D28974" s="18" t="s">
        <v>69451</v>
      </c>
      <c r="E28974" s="18" t="s">
        <v>102656</v>
      </c>
    </row>
    <row r="28975" spans="1:5" x14ac:dyDescent="0.45">
      <c r="A28975" s="18" t="s">
        <v>1450</v>
      </c>
      <c r="B28975" s="19" t="s">
        <v>83973</v>
      </c>
      <c r="C28975" s="18" t="s">
        <v>87098</v>
      </c>
      <c r="D28975" s="18" t="s">
        <v>29211</v>
      </c>
      <c r="E28975" s="18" t="s">
        <v>87099</v>
      </c>
    </row>
    <row r="28976" spans="1:5" x14ac:dyDescent="0.45">
      <c r="A28976" s="18" t="s">
        <v>1450</v>
      </c>
      <c r="B28976" s="19" t="s">
        <v>83842</v>
      </c>
      <c r="C28976" s="18" t="s">
        <v>57275</v>
      </c>
      <c r="D28976" s="18" t="s">
        <v>21187</v>
      </c>
      <c r="E28976" s="18" t="s">
        <v>57276</v>
      </c>
    </row>
    <row r="28977" spans="1:5" x14ac:dyDescent="0.45">
      <c r="A28977" s="18" t="s">
        <v>1450</v>
      </c>
      <c r="B28977" s="19" t="s">
        <v>83835</v>
      </c>
      <c r="C28977" s="18" t="s">
        <v>80885</v>
      </c>
      <c r="D28977" s="18" t="s">
        <v>35597</v>
      </c>
      <c r="E28977" s="18" t="s">
        <v>35598</v>
      </c>
    </row>
    <row r="28978" spans="1:5" x14ac:dyDescent="0.45">
      <c r="A28978" s="18" t="s">
        <v>1450</v>
      </c>
      <c r="B28978" s="19" t="s">
        <v>83825</v>
      </c>
      <c r="C28978" s="18" t="s">
        <v>30331</v>
      </c>
      <c r="D28978" s="18" t="s">
        <v>3562</v>
      </c>
      <c r="E28978" s="18" t="s">
        <v>3563</v>
      </c>
    </row>
    <row r="28979" spans="1:5" x14ac:dyDescent="0.45">
      <c r="A28979" s="18" t="s">
        <v>1450</v>
      </c>
      <c r="B28979" s="19" t="s">
        <v>83835</v>
      </c>
      <c r="C28979" s="18" t="s">
        <v>45519</v>
      </c>
      <c r="D28979" s="18" t="s">
        <v>45520</v>
      </c>
      <c r="E28979" s="18" t="s">
        <v>45521</v>
      </c>
    </row>
    <row r="28980" spans="1:5" x14ac:dyDescent="0.45">
      <c r="A28980" s="18" t="s">
        <v>1450</v>
      </c>
      <c r="B28980" s="19" t="s">
        <v>83839</v>
      </c>
      <c r="C28980" s="18" t="s">
        <v>69452</v>
      </c>
      <c r="D28980" s="18" t="s">
        <v>37740</v>
      </c>
      <c r="E28980" s="18" t="s">
        <v>37741</v>
      </c>
    </row>
    <row r="28981" spans="1:5" x14ac:dyDescent="0.45">
      <c r="A28981" s="18" t="s">
        <v>1450</v>
      </c>
      <c r="B28981" s="19" t="s">
        <v>83945</v>
      </c>
      <c r="C28981" s="18" t="s">
        <v>30332</v>
      </c>
      <c r="D28981" s="18" t="s">
        <v>30333</v>
      </c>
      <c r="E28981" s="18" t="s">
        <v>30334</v>
      </c>
    </row>
    <row r="28982" spans="1:5" x14ac:dyDescent="0.45">
      <c r="A28982" s="18" t="s">
        <v>1450</v>
      </c>
      <c r="B28982" s="19" t="s">
        <v>83810</v>
      </c>
      <c r="C28982" s="18" t="s">
        <v>45522</v>
      </c>
      <c r="D28982" s="18" t="s">
        <v>45523</v>
      </c>
      <c r="E28982" s="18" t="s">
        <v>45524</v>
      </c>
    </row>
    <row r="28983" spans="1:5" x14ac:dyDescent="0.45">
      <c r="A28983" s="18" t="s">
        <v>1450</v>
      </c>
      <c r="B28983" s="19" t="s">
        <v>84224</v>
      </c>
      <c r="C28983" s="18" t="s">
        <v>90300</v>
      </c>
      <c r="D28983" s="18" t="s">
        <v>90301</v>
      </c>
      <c r="E28983" s="18" t="s">
        <v>90302</v>
      </c>
    </row>
    <row r="28984" spans="1:5" x14ac:dyDescent="0.45">
      <c r="A28984" s="18" t="s">
        <v>1450</v>
      </c>
      <c r="B28984" s="19" t="s">
        <v>83821</v>
      </c>
      <c r="C28984" s="18" t="s">
        <v>30335</v>
      </c>
      <c r="D28984" s="18" t="s">
        <v>30336</v>
      </c>
      <c r="E28984" s="18" t="s">
        <v>102657</v>
      </c>
    </row>
    <row r="28985" spans="1:5" x14ac:dyDescent="0.45">
      <c r="A28985" s="18" t="s">
        <v>1450</v>
      </c>
      <c r="B28985" s="19" t="s">
        <v>83970</v>
      </c>
      <c r="C28985" s="18" t="s">
        <v>30337</v>
      </c>
      <c r="D28985" s="18" t="s">
        <v>80</v>
      </c>
      <c r="E28985" s="18" t="s">
        <v>30338</v>
      </c>
    </row>
    <row r="28986" spans="1:5" x14ac:dyDescent="0.45">
      <c r="A28986" s="18" t="s">
        <v>1450</v>
      </c>
      <c r="B28986" s="19" t="s">
        <v>83842</v>
      </c>
      <c r="C28986" s="18" t="s">
        <v>30339</v>
      </c>
      <c r="D28986" s="18" t="s">
        <v>4570</v>
      </c>
      <c r="E28986" s="18" t="s">
        <v>4571</v>
      </c>
    </row>
    <row r="28987" spans="1:5" x14ac:dyDescent="0.45">
      <c r="A28987" s="18" t="s">
        <v>1450</v>
      </c>
      <c r="B28987" s="19" t="s">
        <v>83838</v>
      </c>
      <c r="C28987" s="18" t="s">
        <v>95554</v>
      </c>
      <c r="D28987" s="18" t="s">
        <v>95555</v>
      </c>
      <c r="E28987" s="18" t="s">
        <v>95715</v>
      </c>
    </row>
    <row r="28988" spans="1:5" x14ac:dyDescent="0.45">
      <c r="A28988" s="18" t="s">
        <v>1450</v>
      </c>
      <c r="B28988" s="19" t="s">
        <v>84061</v>
      </c>
      <c r="C28988" s="18" t="s">
        <v>30340</v>
      </c>
      <c r="D28988" s="18" t="s">
        <v>8072</v>
      </c>
      <c r="E28988" s="18" t="s">
        <v>24994</v>
      </c>
    </row>
    <row r="28989" spans="1:5" x14ac:dyDescent="0.45">
      <c r="A28989" s="18" t="s">
        <v>1450</v>
      </c>
      <c r="B28989" s="19" t="s">
        <v>83918</v>
      </c>
      <c r="C28989" s="18" t="s">
        <v>30341</v>
      </c>
      <c r="D28989" s="18" t="s">
        <v>5084</v>
      </c>
      <c r="E28989" s="18" t="s">
        <v>5085</v>
      </c>
    </row>
    <row r="28990" spans="1:5" x14ac:dyDescent="0.45">
      <c r="A28990" s="18" t="s">
        <v>1450</v>
      </c>
      <c r="B28990" s="19" t="s">
        <v>91454</v>
      </c>
      <c r="C28990" s="18" t="s">
        <v>57277</v>
      </c>
      <c r="D28990" s="18" t="s">
        <v>16575</v>
      </c>
      <c r="E28990" s="18" t="s">
        <v>16576</v>
      </c>
    </row>
    <row r="28991" spans="1:5" x14ac:dyDescent="0.45">
      <c r="A28991" s="18" t="s">
        <v>1450</v>
      </c>
      <c r="B28991" s="19" t="s">
        <v>84019</v>
      </c>
      <c r="C28991" s="18" t="s">
        <v>30342</v>
      </c>
      <c r="D28991" s="18" t="s">
        <v>30343</v>
      </c>
      <c r="E28991" s="18" t="s">
        <v>30344</v>
      </c>
    </row>
    <row r="28992" spans="1:5" x14ac:dyDescent="0.45">
      <c r="A28992" s="18" t="s">
        <v>1450</v>
      </c>
      <c r="B28992" s="19" t="s">
        <v>83825</v>
      </c>
      <c r="C28992" s="18" t="s">
        <v>83645</v>
      </c>
      <c r="D28992" s="18" t="s">
        <v>8039</v>
      </c>
      <c r="E28992" s="18" t="s">
        <v>8040</v>
      </c>
    </row>
    <row r="28993" spans="1:5" x14ac:dyDescent="0.45">
      <c r="A28993" s="18" t="s">
        <v>1450</v>
      </c>
      <c r="B28993" s="19" t="s">
        <v>84005</v>
      </c>
      <c r="C28993" s="18" t="s">
        <v>30345</v>
      </c>
      <c r="D28993" s="18" t="s">
        <v>5940</v>
      </c>
      <c r="E28993" s="18" t="s">
        <v>5588</v>
      </c>
    </row>
    <row r="28994" spans="1:5" x14ac:dyDescent="0.45">
      <c r="A28994" s="18" t="s">
        <v>1450</v>
      </c>
      <c r="B28994" s="19" t="s">
        <v>84019</v>
      </c>
      <c r="C28994" s="18" t="s">
        <v>110710</v>
      </c>
      <c r="D28994" s="18" t="s">
        <v>110711</v>
      </c>
      <c r="E28994" s="18" t="s">
        <v>110712</v>
      </c>
    </row>
    <row r="28995" spans="1:5" x14ac:dyDescent="0.45">
      <c r="A28995" s="18" t="s">
        <v>1450</v>
      </c>
      <c r="B28995" s="19" t="s">
        <v>83893</v>
      </c>
      <c r="C28995" s="18" t="s">
        <v>59478</v>
      </c>
      <c r="D28995" s="18" t="s">
        <v>59479</v>
      </c>
      <c r="E28995" s="18" t="s">
        <v>2120</v>
      </c>
    </row>
    <row r="28996" spans="1:5" x14ac:dyDescent="0.45">
      <c r="A28996" s="18" t="s">
        <v>1450</v>
      </c>
      <c r="B28996" s="19" t="s">
        <v>84190</v>
      </c>
      <c r="C28996" s="18" t="s">
        <v>75222</v>
      </c>
      <c r="D28996" s="18" t="s">
        <v>7576</v>
      </c>
      <c r="E28996" s="18" t="s">
        <v>7577</v>
      </c>
    </row>
    <row r="28997" spans="1:5" x14ac:dyDescent="0.45">
      <c r="A28997" s="18" t="s">
        <v>1450</v>
      </c>
      <c r="B28997" s="19" t="s">
        <v>83835</v>
      </c>
      <c r="C28997" s="18" t="s">
        <v>45525</v>
      </c>
      <c r="D28997" s="18" t="s">
        <v>43971</v>
      </c>
      <c r="E28997" s="18" t="s">
        <v>45526</v>
      </c>
    </row>
    <row r="28998" spans="1:5" x14ac:dyDescent="0.45">
      <c r="A28998" s="18" t="s">
        <v>1450</v>
      </c>
      <c r="B28998" s="19" t="s">
        <v>83835</v>
      </c>
      <c r="C28998" s="18" t="s">
        <v>45527</v>
      </c>
      <c r="D28998" s="18" t="s">
        <v>45528</v>
      </c>
      <c r="E28998" s="18" t="s">
        <v>45529</v>
      </c>
    </row>
    <row r="28999" spans="1:5" x14ac:dyDescent="0.45">
      <c r="A28999" s="18" t="s">
        <v>1450</v>
      </c>
      <c r="B28999" s="19" t="s">
        <v>84022</v>
      </c>
      <c r="C28999" s="18" t="s">
        <v>30346</v>
      </c>
      <c r="D28999" s="18" t="s">
        <v>4834</v>
      </c>
      <c r="E28999" s="18" t="s">
        <v>4835</v>
      </c>
    </row>
    <row r="29000" spans="1:5" x14ac:dyDescent="0.45">
      <c r="A29000" s="18" t="s">
        <v>1450</v>
      </c>
      <c r="B29000" s="19" t="s">
        <v>83810</v>
      </c>
      <c r="C29000" s="18" t="s">
        <v>30347</v>
      </c>
      <c r="D29000" s="18" t="s">
        <v>30348</v>
      </c>
      <c r="E29000" s="18" t="s">
        <v>30349</v>
      </c>
    </row>
    <row r="29001" spans="1:5" x14ac:dyDescent="0.45">
      <c r="A29001" s="18" t="s">
        <v>1450</v>
      </c>
      <c r="B29001" s="19" t="s">
        <v>83821</v>
      </c>
      <c r="C29001" s="18" t="s">
        <v>30350</v>
      </c>
      <c r="D29001" s="18" t="s">
        <v>8919</v>
      </c>
      <c r="E29001" s="18" t="s">
        <v>97</v>
      </c>
    </row>
    <row r="29002" spans="1:5" x14ac:dyDescent="0.45">
      <c r="A29002" s="18" t="s">
        <v>1450</v>
      </c>
      <c r="B29002" s="19" t="s">
        <v>83889</v>
      </c>
      <c r="C29002" s="18" t="s">
        <v>45530</v>
      </c>
      <c r="D29002" s="18" t="s">
        <v>45531</v>
      </c>
      <c r="E29002" s="18" t="s">
        <v>45532</v>
      </c>
    </row>
    <row r="29003" spans="1:5" x14ac:dyDescent="0.45">
      <c r="A29003" s="18" t="s">
        <v>1450</v>
      </c>
      <c r="B29003" s="19" t="s">
        <v>83831</v>
      </c>
      <c r="C29003" s="18" t="s">
        <v>30351</v>
      </c>
      <c r="D29003" s="18" t="s">
        <v>8963</v>
      </c>
      <c r="E29003" s="18" t="s">
        <v>30352</v>
      </c>
    </row>
    <row r="29004" spans="1:5" x14ac:dyDescent="0.45">
      <c r="A29004" s="18" t="s">
        <v>1450</v>
      </c>
      <c r="B29004" s="19" t="s">
        <v>84097</v>
      </c>
      <c r="C29004" s="18" t="s">
        <v>30353</v>
      </c>
      <c r="D29004" s="18" t="s">
        <v>30354</v>
      </c>
      <c r="E29004" s="18" t="s">
        <v>30355</v>
      </c>
    </row>
    <row r="29005" spans="1:5" x14ac:dyDescent="0.45">
      <c r="A29005" s="18" t="s">
        <v>1450</v>
      </c>
      <c r="B29005" s="19" t="s">
        <v>84026</v>
      </c>
      <c r="C29005" s="18" t="s">
        <v>30356</v>
      </c>
      <c r="D29005" s="18" t="s">
        <v>30357</v>
      </c>
      <c r="E29005" s="18" t="s">
        <v>30358</v>
      </c>
    </row>
    <row r="29006" spans="1:5" x14ac:dyDescent="0.45">
      <c r="A29006" s="18" t="s">
        <v>1450</v>
      </c>
      <c r="B29006" s="19" t="s">
        <v>84086</v>
      </c>
      <c r="C29006" s="18" t="s">
        <v>80886</v>
      </c>
      <c r="D29006" s="18" t="s">
        <v>80887</v>
      </c>
      <c r="E29006" s="18" t="s">
        <v>80888</v>
      </c>
    </row>
    <row r="29007" spans="1:5" x14ac:dyDescent="0.45">
      <c r="A29007" s="18" t="s">
        <v>1450</v>
      </c>
      <c r="B29007" s="19" t="s">
        <v>83959</v>
      </c>
      <c r="C29007" s="18" t="s">
        <v>30359</v>
      </c>
      <c r="D29007" s="18" t="s">
        <v>30360</v>
      </c>
      <c r="E29007" s="18" t="s">
        <v>30361</v>
      </c>
    </row>
    <row r="29008" spans="1:5" x14ac:dyDescent="0.45">
      <c r="A29008" s="18" t="s">
        <v>1450</v>
      </c>
      <c r="B29008" s="19" t="s">
        <v>84140</v>
      </c>
      <c r="C29008" s="18" t="s">
        <v>110713</v>
      </c>
      <c r="D29008" s="18" t="s">
        <v>110714</v>
      </c>
      <c r="E29008" s="18" t="s">
        <v>110715</v>
      </c>
    </row>
    <row r="29009" spans="1:5" x14ac:dyDescent="0.45">
      <c r="A29009" s="18" t="s">
        <v>1450</v>
      </c>
      <c r="B29009" s="19" t="s">
        <v>83983</v>
      </c>
      <c r="C29009" s="18" t="s">
        <v>110716</v>
      </c>
      <c r="D29009" s="18" t="s">
        <v>59200</v>
      </c>
      <c r="E29009" s="18" t="s">
        <v>110717</v>
      </c>
    </row>
    <row r="29010" spans="1:5" x14ac:dyDescent="0.45">
      <c r="A29010" s="18" t="s">
        <v>1450</v>
      </c>
      <c r="B29010" s="19" t="s">
        <v>84031</v>
      </c>
      <c r="C29010" s="18" t="s">
        <v>30362</v>
      </c>
      <c r="D29010" s="18" t="s">
        <v>30363</v>
      </c>
      <c r="E29010" s="18" t="s">
        <v>102658</v>
      </c>
    </row>
    <row r="29011" spans="1:5" x14ac:dyDescent="0.45">
      <c r="A29011" s="18" t="s">
        <v>1450</v>
      </c>
      <c r="B29011" s="19" t="s">
        <v>83860</v>
      </c>
      <c r="C29011" s="18" t="s">
        <v>30364</v>
      </c>
      <c r="D29011" s="18" t="s">
        <v>30365</v>
      </c>
      <c r="E29011" s="18" t="s">
        <v>30366</v>
      </c>
    </row>
    <row r="29012" spans="1:5" x14ac:dyDescent="0.45">
      <c r="A29012" s="18" t="s">
        <v>1450</v>
      </c>
      <c r="B29012" s="19" t="s">
        <v>83860</v>
      </c>
      <c r="C29012" s="18" t="s">
        <v>110718</v>
      </c>
      <c r="D29012" s="18" t="s">
        <v>2442</v>
      </c>
      <c r="E29012" s="18" t="s">
        <v>39835</v>
      </c>
    </row>
    <row r="29013" spans="1:5" x14ac:dyDescent="0.45">
      <c r="A29013" s="18" t="s">
        <v>1450</v>
      </c>
      <c r="B29013" s="19" t="s">
        <v>83835</v>
      </c>
      <c r="C29013" s="18" t="s">
        <v>45533</v>
      </c>
      <c r="D29013" s="18" t="s">
        <v>7369</v>
      </c>
      <c r="E29013" s="18" t="s">
        <v>14571</v>
      </c>
    </row>
    <row r="29014" spans="1:5" x14ac:dyDescent="0.45">
      <c r="A29014" s="18" t="s">
        <v>1450</v>
      </c>
      <c r="B29014" s="19" t="s">
        <v>83835</v>
      </c>
      <c r="C29014" s="18" t="s">
        <v>63622</v>
      </c>
      <c r="D29014" s="18" t="s">
        <v>63623</v>
      </c>
      <c r="E29014" s="18" t="s">
        <v>63624</v>
      </c>
    </row>
    <row r="29015" spans="1:5" x14ac:dyDescent="0.45">
      <c r="A29015" s="18" t="s">
        <v>1450</v>
      </c>
      <c r="B29015" s="19" t="s">
        <v>84243</v>
      </c>
      <c r="C29015" s="18" t="s">
        <v>30367</v>
      </c>
      <c r="D29015" s="18" t="s">
        <v>856</v>
      </c>
      <c r="E29015" s="18" t="s">
        <v>857</v>
      </c>
    </row>
    <row r="29016" spans="1:5" x14ac:dyDescent="0.45">
      <c r="A29016" s="18" t="s">
        <v>1450</v>
      </c>
      <c r="B29016" s="19" t="s">
        <v>84067</v>
      </c>
      <c r="C29016" s="18" t="s">
        <v>30368</v>
      </c>
      <c r="D29016" s="18" t="s">
        <v>30369</v>
      </c>
      <c r="E29016" s="18" t="s">
        <v>102659</v>
      </c>
    </row>
    <row r="29017" spans="1:5" x14ac:dyDescent="0.45">
      <c r="A29017" s="18" t="s">
        <v>1450</v>
      </c>
      <c r="B29017" s="19" t="s">
        <v>83994</v>
      </c>
      <c r="C29017" s="18" t="s">
        <v>69453</v>
      </c>
      <c r="D29017" s="18" t="s">
        <v>69454</v>
      </c>
      <c r="E29017" s="18" t="s">
        <v>69455</v>
      </c>
    </row>
    <row r="29018" spans="1:5" x14ac:dyDescent="0.45">
      <c r="A29018" s="18" t="s">
        <v>1450</v>
      </c>
      <c r="B29018" s="19" t="s">
        <v>83835</v>
      </c>
      <c r="C29018" s="18" t="s">
        <v>63625</v>
      </c>
      <c r="D29018" s="18" t="s">
        <v>1441</v>
      </c>
      <c r="E29018" s="18" t="s">
        <v>1442</v>
      </c>
    </row>
    <row r="29019" spans="1:5" x14ac:dyDescent="0.45">
      <c r="A29019" s="18" t="s">
        <v>1450</v>
      </c>
      <c r="B29019" s="19" t="s">
        <v>84252</v>
      </c>
      <c r="C29019" s="18" t="s">
        <v>95556</v>
      </c>
      <c r="D29019" s="18" t="s">
        <v>21920</v>
      </c>
      <c r="E29019" s="18" t="s">
        <v>95723</v>
      </c>
    </row>
    <row r="29020" spans="1:5" x14ac:dyDescent="0.45">
      <c r="A29020" s="18" t="s">
        <v>1450</v>
      </c>
      <c r="B29020" s="19" t="s">
        <v>83885</v>
      </c>
      <c r="C29020" s="18" t="s">
        <v>30370</v>
      </c>
      <c r="D29020" s="18" t="s">
        <v>30371</v>
      </c>
      <c r="E29020" s="18" t="s">
        <v>30372</v>
      </c>
    </row>
    <row r="29021" spans="1:5" x14ac:dyDescent="0.45">
      <c r="A29021" s="18" t="s">
        <v>1450</v>
      </c>
      <c r="B29021" s="19" t="s">
        <v>91266</v>
      </c>
      <c r="C29021" s="18" t="s">
        <v>110719</v>
      </c>
      <c r="D29021" s="18" t="s">
        <v>108356</v>
      </c>
      <c r="E29021" s="18" t="s">
        <v>110720</v>
      </c>
    </row>
    <row r="29022" spans="1:5" x14ac:dyDescent="0.45">
      <c r="A29022" s="18" t="s">
        <v>1450</v>
      </c>
      <c r="B29022" s="19" t="s">
        <v>84030</v>
      </c>
      <c r="C29022" s="18" t="s">
        <v>63626</v>
      </c>
      <c r="D29022" s="18" t="s">
        <v>63627</v>
      </c>
      <c r="E29022" s="18" t="s">
        <v>102660</v>
      </c>
    </row>
    <row r="29023" spans="1:5" x14ac:dyDescent="0.45">
      <c r="A29023" s="18" t="s">
        <v>1450</v>
      </c>
      <c r="B29023" s="19" t="s">
        <v>83835</v>
      </c>
      <c r="C29023" s="18" t="s">
        <v>80889</v>
      </c>
      <c r="D29023" s="18" t="s">
        <v>80890</v>
      </c>
      <c r="E29023" s="18" t="s">
        <v>80891</v>
      </c>
    </row>
    <row r="29024" spans="1:5" x14ac:dyDescent="0.45">
      <c r="A29024" s="18" t="s">
        <v>1450</v>
      </c>
      <c r="B29024" s="19" t="s">
        <v>84034</v>
      </c>
      <c r="C29024" s="18" t="s">
        <v>30373</v>
      </c>
      <c r="D29024" s="18" t="s">
        <v>30374</v>
      </c>
      <c r="E29024" s="18" t="s">
        <v>102661</v>
      </c>
    </row>
    <row r="29025" spans="1:5" x14ac:dyDescent="0.45">
      <c r="A29025" s="18" t="s">
        <v>1450</v>
      </c>
      <c r="B29025" s="19" t="s">
        <v>84034</v>
      </c>
      <c r="C29025" s="18" t="s">
        <v>103903</v>
      </c>
      <c r="D29025" s="18" t="s">
        <v>103904</v>
      </c>
      <c r="E29025" s="18" t="s">
        <v>103905</v>
      </c>
    </row>
    <row r="29026" spans="1:5" x14ac:dyDescent="0.45">
      <c r="A29026" s="18" t="s">
        <v>1450</v>
      </c>
      <c r="B29026" s="19" t="s">
        <v>84093</v>
      </c>
      <c r="C29026" s="18" t="s">
        <v>30375</v>
      </c>
      <c r="D29026" s="18" t="s">
        <v>30376</v>
      </c>
      <c r="E29026" s="18" t="s">
        <v>30377</v>
      </c>
    </row>
    <row r="29027" spans="1:5" x14ac:dyDescent="0.45">
      <c r="A29027" s="18" t="s">
        <v>1450</v>
      </c>
      <c r="B29027" s="19" t="s">
        <v>83839</v>
      </c>
      <c r="C29027" s="18" t="s">
        <v>110721</v>
      </c>
      <c r="D29027" s="18" t="s">
        <v>110722</v>
      </c>
      <c r="E29027" s="18" t="s">
        <v>110723</v>
      </c>
    </row>
    <row r="29028" spans="1:5" x14ac:dyDescent="0.45">
      <c r="A29028" s="18" t="s">
        <v>1450</v>
      </c>
      <c r="B29028" s="19" t="s">
        <v>83851</v>
      </c>
      <c r="C29028" s="18" t="s">
        <v>30378</v>
      </c>
      <c r="D29028" s="18" t="s">
        <v>2385</v>
      </c>
      <c r="E29028" s="18" t="s">
        <v>30379</v>
      </c>
    </row>
    <row r="29029" spans="1:5" x14ac:dyDescent="0.45">
      <c r="A29029" s="18" t="s">
        <v>1450</v>
      </c>
      <c r="B29029" s="19" t="s">
        <v>83885</v>
      </c>
      <c r="C29029" s="18" t="s">
        <v>110724</v>
      </c>
      <c r="D29029" s="18" t="s">
        <v>110725</v>
      </c>
      <c r="E29029" s="18" t="s">
        <v>110726</v>
      </c>
    </row>
    <row r="29030" spans="1:5" x14ac:dyDescent="0.45">
      <c r="A29030" s="18" t="s">
        <v>1450</v>
      </c>
      <c r="B29030" s="19" t="s">
        <v>84134</v>
      </c>
      <c r="C29030" s="18" t="s">
        <v>30380</v>
      </c>
      <c r="D29030" s="18" t="s">
        <v>11249</v>
      </c>
      <c r="E29030" s="18" t="s">
        <v>20511</v>
      </c>
    </row>
    <row r="29031" spans="1:5" x14ac:dyDescent="0.45">
      <c r="A29031" s="18" t="s">
        <v>1450</v>
      </c>
      <c r="B29031" s="19" t="s">
        <v>83810</v>
      </c>
      <c r="C29031" s="18" t="s">
        <v>63628</v>
      </c>
      <c r="D29031" s="18" t="s">
        <v>2842</v>
      </c>
      <c r="E29031" s="18" t="s">
        <v>63629</v>
      </c>
    </row>
    <row r="29032" spans="1:5" x14ac:dyDescent="0.45">
      <c r="A29032" s="18" t="s">
        <v>1450</v>
      </c>
      <c r="B29032" s="19" t="s">
        <v>83810</v>
      </c>
      <c r="C29032" s="18" t="s">
        <v>30381</v>
      </c>
      <c r="D29032" s="18" t="s">
        <v>30382</v>
      </c>
      <c r="E29032" s="18" t="s">
        <v>8879</v>
      </c>
    </row>
    <row r="29033" spans="1:5" x14ac:dyDescent="0.45">
      <c r="A29033" s="18" t="s">
        <v>1450</v>
      </c>
      <c r="B29033" s="19" t="s">
        <v>83835</v>
      </c>
      <c r="C29033" s="18" t="s">
        <v>57278</v>
      </c>
      <c r="D29033" s="18" t="s">
        <v>928</v>
      </c>
      <c r="E29033" s="18" t="s">
        <v>8827</v>
      </c>
    </row>
    <row r="29034" spans="1:5" x14ac:dyDescent="0.45">
      <c r="A29034" s="18" t="s">
        <v>1450</v>
      </c>
      <c r="B29034" s="19" t="s">
        <v>83978</v>
      </c>
      <c r="C29034" s="18" t="s">
        <v>30383</v>
      </c>
      <c r="D29034" s="18" t="s">
        <v>30384</v>
      </c>
      <c r="E29034" s="18" t="s">
        <v>30385</v>
      </c>
    </row>
    <row r="29035" spans="1:5" x14ac:dyDescent="0.45">
      <c r="A29035" s="18" t="s">
        <v>1450</v>
      </c>
      <c r="B29035" s="19" t="s">
        <v>84148</v>
      </c>
      <c r="C29035" s="18" t="s">
        <v>30386</v>
      </c>
      <c r="D29035" s="18" t="s">
        <v>30387</v>
      </c>
      <c r="E29035" s="18" t="s">
        <v>30388</v>
      </c>
    </row>
    <row r="29036" spans="1:5" x14ac:dyDescent="0.45">
      <c r="A29036" s="18" t="s">
        <v>1450</v>
      </c>
      <c r="B29036" s="19" t="s">
        <v>84178</v>
      </c>
      <c r="C29036" s="18" t="s">
        <v>110727</v>
      </c>
      <c r="D29036" s="18" t="s">
        <v>83555</v>
      </c>
      <c r="E29036" s="18" t="s">
        <v>83556</v>
      </c>
    </row>
    <row r="29037" spans="1:5" x14ac:dyDescent="0.45">
      <c r="A29037" s="18" t="s">
        <v>1450</v>
      </c>
      <c r="B29037" s="19" t="s">
        <v>83825</v>
      </c>
      <c r="C29037" s="18" t="s">
        <v>30389</v>
      </c>
      <c r="D29037" s="18" t="s">
        <v>7864</v>
      </c>
      <c r="E29037" s="18" t="s">
        <v>24414</v>
      </c>
    </row>
    <row r="29038" spans="1:5" x14ac:dyDescent="0.45">
      <c r="A29038" s="18" t="s">
        <v>1450</v>
      </c>
      <c r="B29038" s="19" t="s">
        <v>83837</v>
      </c>
      <c r="C29038" s="18" t="s">
        <v>87100</v>
      </c>
      <c r="D29038" s="18" t="s">
        <v>13854</v>
      </c>
      <c r="E29038" s="18" t="s">
        <v>87101</v>
      </c>
    </row>
    <row r="29039" spans="1:5" x14ac:dyDescent="0.45">
      <c r="A29039" s="18" t="s">
        <v>1450</v>
      </c>
      <c r="B29039" s="19" t="s">
        <v>84630</v>
      </c>
      <c r="C29039" s="18" t="s">
        <v>30390</v>
      </c>
      <c r="D29039" s="18" t="s">
        <v>30391</v>
      </c>
      <c r="E29039" s="18" t="s">
        <v>30392</v>
      </c>
    </row>
    <row r="29040" spans="1:5" x14ac:dyDescent="0.45">
      <c r="A29040" s="18" t="s">
        <v>1450</v>
      </c>
      <c r="B29040" s="19" t="s">
        <v>83845</v>
      </c>
      <c r="C29040" s="18" t="s">
        <v>95558</v>
      </c>
      <c r="D29040" s="18" t="s">
        <v>95559</v>
      </c>
      <c r="E29040" s="18" t="s">
        <v>95725</v>
      </c>
    </row>
    <row r="29041" spans="1:5" x14ac:dyDescent="0.45">
      <c r="A29041" s="18" t="s">
        <v>1450</v>
      </c>
      <c r="B29041" s="19" t="s">
        <v>83915</v>
      </c>
      <c r="C29041" s="18" t="s">
        <v>30393</v>
      </c>
      <c r="D29041" s="18" t="s">
        <v>30394</v>
      </c>
      <c r="E29041" s="18" t="s">
        <v>30395</v>
      </c>
    </row>
    <row r="29042" spans="1:5" x14ac:dyDescent="0.45">
      <c r="A29042" s="18" t="s">
        <v>1450</v>
      </c>
      <c r="B29042" s="19" t="s">
        <v>83843</v>
      </c>
      <c r="C29042" s="18" t="s">
        <v>30396</v>
      </c>
      <c r="D29042" s="18" t="s">
        <v>28335</v>
      </c>
      <c r="E29042" s="18" t="s">
        <v>28336</v>
      </c>
    </row>
    <row r="29043" spans="1:5" x14ac:dyDescent="0.45">
      <c r="A29043" s="18" t="s">
        <v>1450</v>
      </c>
      <c r="B29043" s="19" t="s">
        <v>83967</v>
      </c>
      <c r="C29043" s="18" t="s">
        <v>30397</v>
      </c>
      <c r="D29043" s="18" t="s">
        <v>30398</v>
      </c>
      <c r="E29043" s="18" t="s">
        <v>30399</v>
      </c>
    </row>
    <row r="29044" spans="1:5" x14ac:dyDescent="0.45">
      <c r="A29044" s="18" t="s">
        <v>1450</v>
      </c>
      <c r="B29044" s="19" t="s">
        <v>83967</v>
      </c>
      <c r="C29044" s="18" t="s">
        <v>45534</v>
      </c>
      <c r="D29044" s="18" t="s">
        <v>2676</v>
      </c>
      <c r="E29044" s="18" t="s">
        <v>2677</v>
      </c>
    </row>
    <row r="29045" spans="1:5" x14ac:dyDescent="0.45">
      <c r="A29045" s="18" t="s">
        <v>1450</v>
      </c>
      <c r="B29045" s="19" t="s">
        <v>83810</v>
      </c>
      <c r="C29045" s="18" t="s">
        <v>95561</v>
      </c>
      <c r="D29045" s="18" t="s">
        <v>63045</v>
      </c>
      <c r="E29045" s="18" t="s">
        <v>95726</v>
      </c>
    </row>
    <row r="29046" spans="1:5" x14ac:dyDescent="0.45">
      <c r="A29046" s="18" t="s">
        <v>1450</v>
      </c>
      <c r="B29046" s="19" t="s">
        <v>83835</v>
      </c>
      <c r="C29046" s="18" t="s">
        <v>63630</v>
      </c>
      <c r="D29046" s="18" t="s">
        <v>18218</v>
      </c>
      <c r="E29046" s="18" t="s">
        <v>18219</v>
      </c>
    </row>
    <row r="29047" spans="1:5" x14ac:dyDescent="0.45">
      <c r="A29047" s="18" t="s">
        <v>1450</v>
      </c>
      <c r="B29047" s="19" t="s">
        <v>84068</v>
      </c>
      <c r="C29047" s="18" t="s">
        <v>30400</v>
      </c>
      <c r="D29047" s="18" t="s">
        <v>4929</v>
      </c>
      <c r="E29047" s="18" t="s">
        <v>4930</v>
      </c>
    </row>
    <row r="29048" spans="1:5" x14ac:dyDescent="0.45">
      <c r="A29048" s="18" t="s">
        <v>1450</v>
      </c>
      <c r="B29048" s="19" t="s">
        <v>84251</v>
      </c>
      <c r="C29048" s="18" t="s">
        <v>30401</v>
      </c>
      <c r="D29048" s="18" t="s">
        <v>9031</v>
      </c>
      <c r="E29048" s="18" t="s">
        <v>9032</v>
      </c>
    </row>
    <row r="29049" spans="1:5" x14ac:dyDescent="0.45">
      <c r="A29049" s="18" t="s">
        <v>1450</v>
      </c>
      <c r="B29049" s="19" t="s">
        <v>83915</v>
      </c>
      <c r="C29049" s="18" t="s">
        <v>30402</v>
      </c>
      <c r="D29049" s="18" t="s">
        <v>28818</v>
      </c>
      <c r="E29049" s="18" t="s">
        <v>28819</v>
      </c>
    </row>
    <row r="29050" spans="1:5" x14ac:dyDescent="0.45">
      <c r="A29050" s="18" t="s">
        <v>1450</v>
      </c>
      <c r="B29050" s="19" t="s">
        <v>84127</v>
      </c>
      <c r="C29050" s="18" t="s">
        <v>59480</v>
      </c>
      <c r="D29050" s="18" t="s">
        <v>16584</v>
      </c>
      <c r="E29050" s="18" t="s">
        <v>16585</v>
      </c>
    </row>
    <row r="29051" spans="1:5" x14ac:dyDescent="0.45">
      <c r="A29051" s="18" t="s">
        <v>1450</v>
      </c>
      <c r="B29051" s="19" t="s">
        <v>83879</v>
      </c>
      <c r="C29051" s="18" t="s">
        <v>30403</v>
      </c>
      <c r="D29051" s="18" t="s">
        <v>449</v>
      </c>
      <c r="E29051" s="18" t="s">
        <v>14879</v>
      </c>
    </row>
    <row r="29052" spans="1:5" x14ac:dyDescent="0.45">
      <c r="A29052" s="18" t="s">
        <v>1450</v>
      </c>
      <c r="B29052" s="19" t="s">
        <v>83810</v>
      </c>
      <c r="C29052" s="18" t="s">
        <v>63631</v>
      </c>
      <c r="D29052" s="18" t="s">
        <v>28216</v>
      </c>
      <c r="E29052" s="18" t="s">
        <v>63632</v>
      </c>
    </row>
    <row r="29053" spans="1:5" x14ac:dyDescent="0.45">
      <c r="A29053" s="18" t="s">
        <v>1450</v>
      </c>
      <c r="B29053" s="19" t="s">
        <v>84067</v>
      </c>
      <c r="C29053" s="18" t="s">
        <v>95562</v>
      </c>
      <c r="D29053" s="18" t="s">
        <v>8951</v>
      </c>
      <c r="E29053" s="18" t="s">
        <v>19582</v>
      </c>
    </row>
    <row r="29054" spans="1:5" x14ac:dyDescent="0.45">
      <c r="A29054" s="18" t="s">
        <v>1450</v>
      </c>
      <c r="B29054" s="19" t="s">
        <v>84023</v>
      </c>
      <c r="C29054" s="18" t="s">
        <v>30404</v>
      </c>
      <c r="D29054" s="18" t="s">
        <v>30405</v>
      </c>
      <c r="E29054" s="18" t="s">
        <v>30406</v>
      </c>
    </row>
    <row r="29055" spans="1:5" x14ac:dyDescent="0.45">
      <c r="A29055" s="18" t="s">
        <v>1450</v>
      </c>
      <c r="B29055" s="19" t="s">
        <v>83810</v>
      </c>
      <c r="C29055" s="18" t="s">
        <v>45535</v>
      </c>
      <c r="D29055" s="18" t="s">
        <v>2563</v>
      </c>
      <c r="E29055" s="18" t="s">
        <v>2564</v>
      </c>
    </row>
    <row r="29056" spans="1:5" x14ac:dyDescent="0.45">
      <c r="A29056" s="18" t="s">
        <v>1450</v>
      </c>
      <c r="B29056" s="19" t="s">
        <v>83839</v>
      </c>
      <c r="C29056" s="18" t="s">
        <v>87102</v>
      </c>
      <c r="D29056" s="18" t="s">
        <v>2511</v>
      </c>
      <c r="E29056" s="18" t="s">
        <v>2823</v>
      </c>
    </row>
    <row r="29057" spans="1:5" x14ac:dyDescent="0.45">
      <c r="A29057" s="18" t="s">
        <v>1450</v>
      </c>
      <c r="B29057" s="19" t="s">
        <v>83810</v>
      </c>
      <c r="C29057" s="18" t="s">
        <v>80892</v>
      </c>
      <c r="D29057" s="18" t="s">
        <v>2334</v>
      </c>
      <c r="E29057" s="18" t="s">
        <v>2335</v>
      </c>
    </row>
    <row r="29058" spans="1:5" x14ac:dyDescent="0.45">
      <c r="A29058" s="18" t="s">
        <v>1450</v>
      </c>
      <c r="B29058" s="19" t="s">
        <v>84103</v>
      </c>
      <c r="C29058" s="18" t="s">
        <v>87103</v>
      </c>
      <c r="D29058" s="18" t="s">
        <v>87104</v>
      </c>
      <c r="E29058" s="18" t="s">
        <v>87105</v>
      </c>
    </row>
    <row r="29059" spans="1:5" x14ac:dyDescent="0.45">
      <c r="A29059" s="18" t="s">
        <v>1450</v>
      </c>
      <c r="B29059" s="19" t="s">
        <v>84400</v>
      </c>
      <c r="C29059" s="18" t="s">
        <v>90303</v>
      </c>
      <c r="D29059" s="18" t="s">
        <v>90304</v>
      </c>
      <c r="E29059" s="18" t="s">
        <v>90305</v>
      </c>
    </row>
    <row r="29060" spans="1:5" x14ac:dyDescent="0.45">
      <c r="A29060" s="18" t="s">
        <v>1450</v>
      </c>
      <c r="B29060" s="19" t="s">
        <v>84286</v>
      </c>
      <c r="C29060" s="18" t="s">
        <v>87106</v>
      </c>
      <c r="D29060" s="18" t="s">
        <v>87107</v>
      </c>
      <c r="E29060" s="18" t="s">
        <v>87108</v>
      </c>
    </row>
    <row r="29061" spans="1:5" x14ac:dyDescent="0.45">
      <c r="A29061" s="18" t="s">
        <v>1450</v>
      </c>
      <c r="B29061" s="19" t="s">
        <v>83810</v>
      </c>
      <c r="C29061" s="18" t="s">
        <v>57279</v>
      </c>
      <c r="D29061" s="18" t="s">
        <v>57280</v>
      </c>
      <c r="E29061" s="18" t="s">
        <v>57281</v>
      </c>
    </row>
    <row r="29062" spans="1:5" x14ac:dyDescent="0.45">
      <c r="A29062" s="18" t="s">
        <v>1450</v>
      </c>
      <c r="B29062" s="19" t="s">
        <v>84191</v>
      </c>
      <c r="C29062" s="18" t="s">
        <v>69456</v>
      </c>
      <c r="D29062" s="18" t="s">
        <v>69457</v>
      </c>
      <c r="E29062" s="18" t="s">
        <v>69458</v>
      </c>
    </row>
    <row r="29063" spans="1:5" x14ac:dyDescent="0.45">
      <c r="A29063" s="18" t="s">
        <v>1450</v>
      </c>
      <c r="B29063" s="19" t="s">
        <v>83835</v>
      </c>
      <c r="C29063" s="18" t="s">
        <v>69459</v>
      </c>
      <c r="D29063" s="18" t="s">
        <v>69460</v>
      </c>
      <c r="E29063" s="18" t="s">
        <v>69461</v>
      </c>
    </row>
    <row r="29064" spans="1:5" x14ac:dyDescent="0.45">
      <c r="A29064" s="18" t="s">
        <v>1450</v>
      </c>
      <c r="B29064" s="19" t="s">
        <v>84078</v>
      </c>
      <c r="C29064" s="18" t="s">
        <v>30407</v>
      </c>
      <c r="D29064" s="18" t="s">
        <v>30408</v>
      </c>
      <c r="E29064" s="18" t="s">
        <v>30409</v>
      </c>
    </row>
    <row r="29065" spans="1:5" x14ac:dyDescent="0.45">
      <c r="A29065" s="18" t="s">
        <v>1450</v>
      </c>
      <c r="B29065" s="19" t="s">
        <v>83856</v>
      </c>
      <c r="C29065" s="18" t="s">
        <v>45536</v>
      </c>
      <c r="D29065" s="18" t="s">
        <v>45537</v>
      </c>
      <c r="E29065" s="18" t="s">
        <v>45538</v>
      </c>
    </row>
    <row r="29066" spans="1:5" x14ac:dyDescent="0.45">
      <c r="A29066" s="18" t="s">
        <v>1450</v>
      </c>
      <c r="B29066" s="19" t="s">
        <v>83835</v>
      </c>
      <c r="C29066" s="18" t="s">
        <v>80893</v>
      </c>
      <c r="D29066" s="18" t="s">
        <v>80894</v>
      </c>
      <c r="E29066" s="18" t="s">
        <v>80895</v>
      </c>
    </row>
    <row r="29067" spans="1:5" x14ac:dyDescent="0.45">
      <c r="A29067" s="18" t="s">
        <v>1450</v>
      </c>
      <c r="B29067" s="19" t="s">
        <v>83835</v>
      </c>
      <c r="C29067" s="18" t="s">
        <v>102662</v>
      </c>
      <c r="D29067" s="18" t="s">
        <v>21435</v>
      </c>
      <c r="E29067" s="18" t="s">
        <v>33011</v>
      </c>
    </row>
    <row r="29068" spans="1:5" x14ac:dyDescent="0.45">
      <c r="A29068" s="18" t="s">
        <v>1450</v>
      </c>
      <c r="B29068" s="19" t="s">
        <v>84106</v>
      </c>
      <c r="C29068" s="18" t="s">
        <v>30410</v>
      </c>
      <c r="D29068" s="18" t="s">
        <v>24456</v>
      </c>
      <c r="E29068" s="18" t="s">
        <v>24457</v>
      </c>
    </row>
    <row r="29069" spans="1:5" x14ac:dyDescent="0.45">
      <c r="A29069" s="18" t="s">
        <v>1450</v>
      </c>
      <c r="B29069" s="19" t="s">
        <v>84073</v>
      </c>
      <c r="C29069" s="18" t="s">
        <v>30411</v>
      </c>
      <c r="D29069" s="18" t="s">
        <v>26236</v>
      </c>
      <c r="E29069" s="18" t="s">
        <v>26237</v>
      </c>
    </row>
    <row r="29070" spans="1:5" x14ac:dyDescent="0.45">
      <c r="A29070" s="18" t="s">
        <v>1450</v>
      </c>
      <c r="B29070" s="19" t="s">
        <v>84291</v>
      </c>
      <c r="C29070" s="18" t="s">
        <v>30412</v>
      </c>
      <c r="D29070" s="18" t="s">
        <v>30413</v>
      </c>
      <c r="E29070" s="18" t="s">
        <v>30414</v>
      </c>
    </row>
    <row r="29071" spans="1:5" x14ac:dyDescent="0.45">
      <c r="A29071" s="18" t="s">
        <v>1450</v>
      </c>
      <c r="B29071" s="19" t="s">
        <v>83839</v>
      </c>
      <c r="C29071" s="18" t="s">
        <v>30415</v>
      </c>
      <c r="D29071" s="18" t="s">
        <v>98</v>
      </c>
      <c r="E29071" s="18" t="s">
        <v>99</v>
      </c>
    </row>
    <row r="29072" spans="1:5" x14ac:dyDescent="0.45">
      <c r="A29072" s="18" t="s">
        <v>1450</v>
      </c>
      <c r="B29072" s="19" t="s">
        <v>84291</v>
      </c>
      <c r="C29072" s="18" t="s">
        <v>30416</v>
      </c>
      <c r="D29072" s="18" t="s">
        <v>30417</v>
      </c>
      <c r="E29072" s="18" t="s">
        <v>30418</v>
      </c>
    </row>
    <row r="29073" spans="1:5" x14ac:dyDescent="0.45">
      <c r="A29073" s="18" t="s">
        <v>1450</v>
      </c>
      <c r="B29073" s="19" t="s">
        <v>83889</v>
      </c>
      <c r="C29073" s="18" t="s">
        <v>57282</v>
      </c>
      <c r="D29073" s="18" t="s">
        <v>57283</v>
      </c>
      <c r="E29073" s="18" t="s">
        <v>57284</v>
      </c>
    </row>
    <row r="29074" spans="1:5" x14ac:dyDescent="0.45">
      <c r="A29074" s="18" t="s">
        <v>1450</v>
      </c>
      <c r="B29074" s="19" t="s">
        <v>83955</v>
      </c>
      <c r="C29074" s="18" t="s">
        <v>87109</v>
      </c>
      <c r="D29074" s="18" t="s">
        <v>8073</v>
      </c>
      <c r="E29074" s="18" t="s">
        <v>30954</v>
      </c>
    </row>
    <row r="29075" spans="1:5" x14ac:dyDescent="0.45">
      <c r="A29075" s="18" t="s">
        <v>1450</v>
      </c>
      <c r="B29075" s="19" t="s">
        <v>83835</v>
      </c>
      <c r="C29075" s="18" t="s">
        <v>57285</v>
      </c>
      <c r="D29075" s="18" t="s">
        <v>52727</v>
      </c>
      <c r="E29075" s="18" t="s">
        <v>52728</v>
      </c>
    </row>
    <row r="29076" spans="1:5" x14ac:dyDescent="0.45">
      <c r="A29076" s="18" t="s">
        <v>1450</v>
      </c>
      <c r="B29076" s="19" t="s">
        <v>84292</v>
      </c>
      <c r="C29076" s="18" t="s">
        <v>30420</v>
      </c>
      <c r="D29076" s="18" t="s">
        <v>30421</v>
      </c>
      <c r="E29076" s="18" t="s">
        <v>30422</v>
      </c>
    </row>
    <row r="29077" spans="1:5" x14ac:dyDescent="0.45">
      <c r="A29077" s="18" t="s">
        <v>1450</v>
      </c>
      <c r="B29077" s="19" t="s">
        <v>83996</v>
      </c>
      <c r="C29077" s="18" t="s">
        <v>30423</v>
      </c>
      <c r="D29077" s="18" t="s">
        <v>30424</v>
      </c>
      <c r="E29077" s="18" t="s">
        <v>11250</v>
      </c>
    </row>
    <row r="29078" spans="1:5" x14ac:dyDescent="0.45">
      <c r="A29078" s="18" t="s">
        <v>1450</v>
      </c>
      <c r="B29078" s="19" t="s">
        <v>83917</v>
      </c>
      <c r="C29078" s="18" t="s">
        <v>30425</v>
      </c>
      <c r="D29078" s="18" t="s">
        <v>30426</v>
      </c>
      <c r="E29078" s="18" t="s">
        <v>102663</v>
      </c>
    </row>
    <row r="29079" spans="1:5" x14ac:dyDescent="0.45">
      <c r="A29079" s="18" t="s">
        <v>1450</v>
      </c>
      <c r="B29079" s="19" t="s">
        <v>83821</v>
      </c>
      <c r="C29079" s="18" t="s">
        <v>30427</v>
      </c>
      <c r="D29079" s="18" t="s">
        <v>30428</v>
      </c>
      <c r="E29079" s="18" t="s">
        <v>30429</v>
      </c>
    </row>
    <row r="29080" spans="1:5" x14ac:dyDescent="0.45">
      <c r="A29080" s="18" t="s">
        <v>1450</v>
      </c>
      <c r="B29080" s="19" t="s">
        <v>84056</v>
      </c>
      <c r="C29080" s="18" t="s">
        <v>69462</v>
      </c>
      <c r="D29080" s="18" t="s">
        <v>69463</v>
      </c>
      <c r="E29080" s="18" t="s">
        <v>69464</v>
      </c>
    </row>
    <row r="29081" spans="1:5" x14ac:dyDescent="0.45">
      <c r="A29081" s="18" t="s">
        <v>1450</v>
      </c>
      <c r="B29081" s="19" t="s">
        <v>83825</v>
      </c>
      <c r="C29081" s="18" t="s">
        <v>30430</v>
      </c>
      <c r="D29081" s="18" t="s">
        <v>30431</v>
      </c>
      <c r="E29081" s="18" t="s">
        <v>30432</v>
      </c>
    </row>
    <row r="29082" spans="1:5" x14ac:dyDescent="0.45">
      <c r="A29082" s="18" t="s">
        <v>1450</v>
      </c>
      <c r="B29082" s="19" t="s">
        <v>83839</v>
      </c>
      <c r="C29082" s="18" t="s">
        <v>110728</v>
      </c>
      <c r="D29082" s="18" t="s">
        <v>99867</v>
      </c>
      <c r="E29082" s="18" t="s">
        <v>110729</v>
      </c>
    </row>
    <row r="29083" spans="1:5" x14ac:dyDescent="0.45">
      <c r="A29083" s="18" t="s">
        <v>1450</v>
      </c>
      <c r="B29083" s="19" t="s">
        <v>83835</v>
      </c>
      <c r="C29083" s="18" t="s">
        <v>30433</v>
      </c>
      <c r="D29083" s="18" t="s">
        <v>4897</v>
      </c>
      <c r="E29083" s="18" t="s">
        <v>30434</v>
      </c>
    </row>
    <row r="29084" spans="1:5" x14ac:dyDescent="0.45">
      <c r="A29084" s="18" t="s">
        <v>1450</v>
      </c>
      <c r="B29084" s="19" t="s">
        <v>83867</v>
      </c>
      <c r="C29084" s="18" t="s">
        <v>45539</v>
      </c>
      <c r="D29084" s="18" t="s">
        <v>4811</v>
      </c>
      <c r="E29084" s="18" t="s">
        <v>9731</v>
      </c>
    </row>
    <row r="29085" spans="1:5" x14ac:dyDescent="0.45">
      <c r="A29085" s="18" t="s">
        <v>1450</v>
      </c>
      <c r="B29085" s="19" t="s">
        <v>83810</v>
      </c>
      <c r="C29085" s="18" t="s">
        <v>57286</v>
      </c>
      <c r="D29085" s="18" t="s">
        <v>98</v>
      </c>
      <c r="E29085" s="18" t="s">
        <v>99</v>
      </c>
    </row>
    <row r="29086" spans="1:5" x14ac:dyDescent="0.45">
      <c r="A29086" s="18" t="s">
        <v>1450</v>
      </c>
      <c r="B29086" s="19" t="s">
        <v>84020</v>
      </c>
      <c r="C29086" s="18" t="s">
        <v>95563</v>
      </c>
      <c r="D29086" s="18" t="s">
        <v>58932</v>
      </c>
      <c r="E29086" s="18" t="s">
        <v>95727</v>
      </c>
    </row>
    <row r="29087" spans="1:5" x14ac:dyDescent="0.45">
      <c r="A29087" s="18" t="s">
        <v>1450</v>
      </c>
      <c r="B29087" s="19" t="s">
        <v>83821</v>
      </c>
      <c r="C29087" s="18" t="s">
        <v>75223</v>
      </c>
      <c r="D29087" s="18" t="s">
        <v>75224</v>
      </c>
      <c r="E29087" s="18" t="s">
        <v>73118</v>
      </c>
    </row>
    <row r="29088" spans="1:5" x14ac:dyDescent="0.45">
      <c r="A29088" s="18" t="s">
        <v>1450</v>
      </c>
      <c r="B29088" s="19" t="s">
        <v>83974</v>
      </c>
      <c r="C29088" s="18" t="s">
        <v>110730</v>
      </c>
      <c r="D29088" s="18" t="s">
        <v>563</v>
      </c>
      <c r="E29088" s="18" t="s">
        <v>2328</v>
      </c>
    </row>
    <row r="29089" spans="1:5" x14ac:dyDescent="0.45">
      <c r="A29089" s="18" t="s">
        <v>1450</v>
      </c>
      <c r="B29089" s="19" t="s">
        <v>84248</v>
      </c>
      <c r="C29089" s="18" t="s">
        <v>30435</v>
      </c>
      <c r="D29089" s="18" t="s">
        <v>30436</v>
      </c>
      <c r="E29089" s="18" t="s">
        <v>30437</v>
      </c>
    </row>
    <row r="29090" spans="1:5" x14ac:dyDescent="0.45">
      <c r="A29090" s="18" t="s">
        <v>1450</v>
      </c>
      <c r="B29090" s="19" t="s">
        <v>84117</v>
      </c>
      <c r="C29090" s="18" t="s">
        <v>30438</v>
      </c>
      <c r="D29090" s="18" t="s">
        <v>30439</v>
      </c>
      <c r="E29090" s="18" t="s">
        <v>30440</v>
      </c>
    </row>
    <row r="29091" spans="1:5" x14ac:dyDescent="0.45">
      <c r="A29091" s="18" t="s">
        <v>1450</v>
      </c>
      <c r="B29091" s="19" t="s">
        <v>83835</v>
      </c>
      <c r="C29091" s="18" t="s">
        <v>69465</v>
      </c>
      <c r="D29091" s="18" t="s">
        <v>8859</v>
      </c>
      <c r="E29091" s="18" t="s">
        <v>8860</v>
      </c>
    </row>
    <row r="29092" spans="1:5" x14ac:dyDescent="0.45">
      <c r="A29092" s="18" t="s">
        <v>1450</v>
      </c>
      <c r="B29092" s="19" t="s">
        <v>84144</v>
      </c>
      <c r="C29092" s="18" t="s">
        <v>63633</v>
      </c>
      <c r="D29092" s="18" t="s">
        <v>1441</v>
      </c>
      <c r="E29092" s="18" t="s">
        <v>1442</v>
      </c>
    </row>
    <row r="29093" spans="1:5" x14ac:dyDescent="0.45">
      <c r="A29093" s="18" t="s">
        <v>1450</v>
      </c>
      <c r="B29093" s="19" t="s">
        <v>84134</v>
      </c>
      <c r="C29093" s="18" t="s">
        <v>110731</v>
      </c>
      <c r="D29093" s="18" t="s">
        <v>12835</v>
      </c>
      <c r="E29093" s="18" t="s">
        <v>110732</v>
      </c>
    </row>
    <row r="29094" spans="1:5" x14ac:dyDescent="0.45">
      <c r="A29094" s="18" t="s">
        <v>1450</v>
      </c>
      <c r="B29094" s="19" t="s">
        <v>84066</v>
      </c>
      <c r="C29094" s="18" t="s">
        <v>30441</v>
      </c>
      <c r="D29094" s="18" t="s">
        <v>7726</v>
      </c>
      <c r="E29094" s="18" t="s">
        <v>7727</v>
      </c>
    </row>
    <row r="29095" spans="1:5" x14ac:dyDescent="0.45">
      <c r="A29095" s="18" t="s">
        <v>1450</v>
      </c>
      <c r="B29095" s="19" t="s">
        <v>83825</v>
      </c>
      <c r="C29095" s="18" t="s">
        <v>30442</v>
      </c>
      <c r="D29095" s="18" t="s">
        <v>30443</v>
      </c>
      <c r="E29095" s="18" t="s">
        <v>30444</v>
      </c>
    </row>
    <row r="29096" spans="1:5" x14ac:dyDescent="0.45">
      <c r="A29096" s="18" t="s">
        <v>1450</v>
      </c>
      <c r="B29096" s="19" t="s">
        <v>83880</v>
      </c>
      <c r="C29096" s="18" t="s">
        <v>45540</v>
      </c>
      <c r="D29096" s="18" t="s">
        <v>11130</v>
      </c>
      <c r="E29096" s="18" t="s">
        <v>11131</v>
      </c>
    </row>
    <row r="29097" spans="1:5" x14ac:dyDescent="0.45">
      <c r="A29097" s="18" t="s">
        <v>1450</v>
      </c>
      <c r="B29097" s="19" t="s">
        <v>84239</v>
      </c>
      <c r="C29097" s="18" t="s">
        <v>45541</v>
      </c>
      <c r="D29097" s="18" t="s">
        <v>12835</v>
      </c>
      <c r="E29097" s="18" t="s">
        <v>12836</v>
      </c>
    </row>
    <row r="29098" spans="1:5" x14ac:dyDescent="0.45">
      <c r="A29098" s="18" t="s">
        <v>1450</v>
      </c>
      <c r="B29098" s="19" t="s">
        <v>83835</v>
      </c>
      <c r="C29098" s="18" t="s">
        <v>69466</v>
      </c>
      <c r="D29098" s="18" t="s">
        <v>22263</v>
      </c>
      <c r="E29098" s="18" t="s">
        <v>22264</v>
      </c>
    </row>
    <row r="29099" spans="1:5" x14ac:dyDescent="0.45">
      <c r="A29099" s="18" t="s">
        <v>1450</v>
      </c>
      <c r="B29099" s="19" t="s">
        <v>83810</v>
      </c>
      <c r="C29099" s="18" t="s">
        <v>45542</v>
      </c>
      <c r="D29099" s="18" t="s">
        <v>45543</v>
      </c>
      <c r="E29099" s="18" t="s">
        <v>45544</v>
      </c>
    </row>
    <row r="29100" spans="1:5" x14ac:dyDescent="0.45">
      <c r="A29100" s="18" t="s">
        <v>1450</v>
      </c>
      <c r="B29100" s="19" t="s">
        <v>84140</v>
      </c>
      <c r="C29100" s="18" t="s">
        <v>63634</v>
      </c>
      <c r="D29100" s="18" t="s">
        <v>63635</v>
      </c>
      <c r="E29100" s="18" t="s">
        <v>102664</v>
      </c>
    </row>
    <row r="29101" spans="1:5" x14ac:dyDescent="0.45">
      <c r="A29101" s="18" t="s">
        <v>1450</v>
      </c>
      <c r="B29101" s="19" t="s">
        <v>91266</v>
      </c>
      <c r="C29101" s="18" t="s">
        <v>63636</v>
      </c>
      <c r="D29101" s="18" t="s">
        <v>63637</v>
      </c>
      <c r="E29101" s="18" t="s">
        <v>63638</v>
      </c>
    </row>
    <row r="29102" spans="1:5" x14ac:dyDescent="0.45">
      <c r="A29102" s="18" t="s">
        <v>1450</v>
      </c>
      <c r="B29102" s="19" t="s">
        <v>83825</v>
      </c>
      <c r="C29102" s="18" t="s">
        <v>30445</v>
      </c>
      <c r="D29102" s="18" t="s">
        <v>30446</v>
      </c>
      <c r="E29102" s="18" t="s">
        <v>30447</v>
      </c>
    </row>
    <row r="29103" spans="1:5" x14ac:dyDescent="0.45">
      <c r="A29103" s="18" t="s">
        <v>1450</v>
      </c>
      <c r="B29103" s="19" t="s">
        <v>83810</v>
      </c>
      <c r="C29103" s="18" t="s">
        <v>45545</v>
      </c>
      <c r="D29103" s="18" t="s">
        <v>45546</v>
      </c>
      <c r="E29103" s="18" t="s">
        <v>45547</v>
      </c>
    </row>
    <row r="29104" spans="1:5" x14ac:dyDescent="0.45">
      <c r="A29104" s="18" t="s">
        <v>1450</v>
      </c>
      <c r="B29104" s="19" t="s">
        <v>84070</v>
      </c>
      <c r="C29104" s="18" t="s">
        <v>87110</v>
      </c>
      <c r="D29104" s="18" t="s">
        <v>87111</v>
      </c>
      <c r="E29104" s="18" t="s">
        <v>87112</v>
      </c>
    </row>
    <row r="29105" spans="1:5" x14ac:dyDescent="0.45">
      <c r="A29105" s="18" t="s">
        <v>1450</v>
      </c>
      <c r="B29105" s="19" t="s">
        <v>84082</v>
      </c>
      <c r="C29105" s="18" t="s">
        <v>69467</v>
      </c>
      <c r="D29105" s="18" t="s">
        <v>69468</v>
      </c>
      <c r="E29105" s="18" t="s">
        <v>69469</v>
      </c>
    </row>
    <row r="29106" spans="1:5" x14ac:dyDescent="0.45">
      <c r="A29106" s="18" t="s">
        <v>1450</v>
      </c>
      <c r="B29106" s="19" t="s">
        <v>84065</v>
      </c>
      <c r="C29106" s="18" t="s">
        <v>30448</v>
      </c>
      <c r="D29106" s="18" t="s">
        <v>30449</v>
      </c>
      <c r="E29106" s="18" t="s">
        <v>30450</v>
      </c>
    </row>
    <row r="29107" spans="1:5" x14ac:dyDescent="0.45">
      <c r="A29107" s="18" t="s">
        <v>1450</v>
      </c>
      <c r="B29107" s="19" t="s">
        <v>84533</v>
      </c>
      <c r="C29107" s="18" t="s">
        <v>78867</v>
      </c>
      <c r="D29107" s="18" t="s">
        <v>78868</v>
      </c>
      <c r="E29107" s="18" t="s">
        <v>78869</v>
      </c>
    </row>
    <row r="29108" spans="1:5" x14ac:dyDescent="0.45">
      <c r="A29108" s="18" t="s">
        <v>1450</v>
      </c>
      <c r="B29108" s="19" t="s">
        <v>84151</v>
      </c>
      <c r="C29108" s="18" t="s">
        <v>30451</v>
      </c>
      <c r="D29108" s="18" t="s">
        <v>30452</v>
      </c>
      <c r="E29108" s="18" t="s">
        <v>30453</v>
      </c>
    </row>
    <row r="29109" spans="1:5" x14ac:dyDescent="0.45">
      <c r="A29109" s="18" t="s">
        <v>1450</v>
      </c>
      <c r="B29109" s="19" t="s">
        <v>83810</v>
      </c>
      <c r="C29109" s="18" t="s">
        <v>45548</v>
      </c>
      <c r="D29109" s="18" t="s">
        <v>28537</v>
      </c>
      <c r="E29109" s="18" t="s">
        <v>45549</v>
      </c>
    </row>
    <row r="29110" spans="1:5" x14ac:dyDescent="0.45">
      <c r="A29110" s="18" t="s">
        <v>1450</v>
      </c>
      <c r="B29110" s="19" t="s">
        <v>83810</v>
      </c>
      <c r="C29110" s="18" t="s">
        <v>30454</v>
      </c>
      <c r="D29110" s="18" t="s">
        <v>21593</v>
      </c>
      <c r="E29110" s="18" t="s">
        <v>30455</v>
      </c>
    </row>
    <row r="29111" spans="1:5" x14ac:dyDescent="0.45">
      <c r="A29111" s="18" t="s">
        <v>1450</v>
      </c>
      <c r="B29111" s="19" t="s">
        <v>83988</v>
      </c>
      <c r="C29111" s="18" t="s">
        <v>69470</v>
      </c>
      <c r="D29111" s="18" t="s">
        <v>7737</v>
      </c>
      <c r="E29111" s="18" t="s">
        <v>7738</v>
      </c>
    </row>
    <row r="29112" spans="1:5" x14ac:dyDescent="0.45">
      <c r="A29112" s="18" t="s">
        <v>1450</v>
      </c>
      <c r="B29112" s="19" t="s">
        <v>107922</v>
      </c>
      <c r="C29112" s="18" t="s">
        <v>110733</v>
      </c>
      <c r="D29112" s="18" t="s">
        <v>110734</v>
      </c>
      <c r="E29112" s="18" t="s">
        <v>110735</v>
      </c>
    </row>
    <row r="29113" spans="1:5" x14ac:dyDescent="0.45">
      <c r="A29113" s="18" t="s">
        <v>1450</v>
      </c>
      <c r="B29113" s="19" t="s">
        <v>83825</v>
      </c>
      <c r="C29113" s="18" t="s">
        <v>30456</v>
      </c>
      <c r="D29113" s="18" t="s">
        <v>30457</v>
      </c>
      <c r="E29113" s="18" t="s">
        <v>30458</v>
      </c>
    </row>
    <row r="29114" spans="1:5" x14ac:dyDescent="0.45">
      <c r="A29114" s="18" t="s">
        <v>1450</v>
      </c>
      <c r="B29114" s="19" t="s">
        <v>84084</v>
      </c>
      <c r="C29114" s="18" t="s">
        <v>87113</v>
      </c>
      <c r="D29114" s="18" t="s">
        <v>87114</v>
      </c>
      <c r="E29114" s="18" t="s">
        <v>87115</v>
      </c>
    </row>
    <row r="29115" spans="1:5" x14ac:dyDescent="0.45">
      <c r="A29115" s="18" t="s">
        <v>1450</v>
      </c>
      <c r="B29115" s="19" t="s">
        <v>83835</v>
      </c>
      <c r="C29115" s="18" t="s">
        <v>57287</v>
      </c>
      <c r="D29115" s="18" t="s">
        <v>57288</v>
      </c>
      <c r="E29115" s="18" t="s">
        <v>57289</v>
      </c>
    </row>
    <row r="29116" spans="1:5" x14ac:dyDescent="0.45">
      <c r="A29116" s="18" t="s">
        <v>1450</v>
      </c>
      <c r="B29116" s="19" t="s">
        <v>83835</v>
      </c>
      <c r="C29116" s="18" t="s">
        <v>78870</v>
      </c>
      <c r="D29116" s="18" t="s">
        <v>78871</v>
      </c>
      <c r="E29116" s="18" t="s">
        <v>102665</v>
      </c>
    </row>
    <row r="29117" spans="1:5" x14ac:dyDescent="0.45">
      <c r="A29117" s="18" t="s">
        <v>1450</v>
      </c>
      <c r="B29117" s="19" t="s">
        <v>84146</v>
      </c>
      <c r="C29117" s="18" t="s">
        <v>83646</v>
      </c>
      <c r="D29117" s="18" t="s">
        <v>32303</v>
      </c>
      <c r="E29117" s="18" t="s">
        <v>32304</v>
      </c>
    </row>
    <row r="29118" spans="1:5" x14ac:dyDescent="0.45">
      <c r="A29118" s="18" t="s">
        <v>1450</v>
      </c>
      <c r="B29118" s="19" t="s">
        <v>84154</v>
      </c>
      <c r="C29118" s="18" t="s">
        <v>30461</v>
      </c>
      <c r="D29118" s="18" t="s">
        <v>30462</v>
      </c>
      <c r="E29118" s="18" t="s">
        <v>30463</v>
      </c>
    </row>
    <row r="29119" spans="1:5" x14ac:dyDescent="0.45">
      <c r="A29119" s="18" t="s">
        <v>1450</v>
      </c>
      <c r="B29119" s="19" t="s">
        <v>84147</v>
      </c>
      <c r="C29119" s="18" t="s">
        <v>30464</v>
      </c>
      <c r="D29119" s="18" t="s">
        <v>6176</v>
      </c>
      <c r="E29119" s="18" t="s">
        <v>25690</v>
      </c>
    </row>
    <row r="29120" spans="1:5" x14ac:dyDescent="0.45">
      <c r="A29120" s="18" t="s">
        <v>1450</v>
      </c>
      <c r="B29120" s="19" t="s">
        <v>83839</v>
      </c>
      <c r="C29120" s="18" t="s">
        <v>30465</v>
      </c>
      <c r="D29120" s="18" t="s">
        <v>720</v>
      </c>
      <c r="E29120" s="18" t="s">
        <v>721</v>
      </c>
    </row>
    <row r="29121" spans="1:5" x14ac:dyDescent="0.45">
      <c r="A29121" s="18" t="s">
        <v>1450</v>
      </c>
      <c r="B29121" s="19" t="s">
        <v>84373</v>
      </c>
      <c r="C29121" s="18" t="s">
        <v>30466</v>
      </c>
      <c r="D29121" s="18" t="s">
        <v>30467</v>
      </c>
      <c r="E29121" s="18" t="s">
        <v>30468</v>
      </c>
    </row>
    <row r="29122" spans="1:5" x14ac:dyDescent="0.45">
      <c r="A29122" s="18" t="s">
        <v>1450</v>
      </c>
      <c r="B29122" s="19" t="s">
        <v>84207</v>
      </c>
      <c r="C29122" s="18" t="s">
        <v>83647</v>
      </c>
      <c r="D29122" s="18" t="s">
        <v>3904</v>
      </c>
      <c r="E29122" s="18" t="s">
        <v>3905</v>
      </c>
    </row>
    <row r="29123" spans="1:5" x14ac:dyDescent="0.45">
      <c r="A29123" s="18" t="s">
        <v>1450</v>
      </c>
      <c r="B29123" s="19" t="s">
        <v>83810</v>
      </c>
      <c r="C29123" s="18" t="s">
        <v>59481</v>
      </c>
      <c r="D29123" s="18" t="s">
        <v>59482</v>
      </c>
      <c r="E29123" s="18" t="s">
        <v>59483</v>
      </c>
    </row>
    <row r="29124" spans="1:5" x14ac:dyDescent="0.45">
      <c r="A29124" s="18" t="s">
        <v>1450</v>
      </c>
      <c r="B29124" s="19" t="s">
        <v>83880</v>
      </c>
      <c r="C29124" s="18" t="s">
        <v>30469</v>
      </c>
      <c r="D29124" s="18" t="s">
        <v>30470</v>
      </c>
      <c r="E29124" s="18" t="s">
        <v>30471</v>
      </c>
    </row>
    <row r="29125" spans="1:5" x14ac:dyDescent="0.45">
      <c r="A29125" s="18" t="s">
        <v>1450</v>
      </c>
      <c r="B29125" s="19" t="s">
        <v>84009</v>
      </c>
      <c r="C29125" s="18" t="s">
        <v>69471</v>
      </c>
      <c r="D29125" s="18" t="s">
        <v>29731</v>
      </c>
      <c r="E29125" s="18" t="s">
        <v>69472</v>
      </c>
    </row>
    <row r="29126" spans="1:5" x14ac:dyDescent="0.45">
      <c r="A29126" s="18" t="s">
        <v>1450</v>
      </c>
      <c r="B29126" s="19" t="s">
        <v>83810</v>
      </c>
      <c r="C29126" s="18" t="s">
        <v>45550</v>
      </c>
      <c r="D29126" s="18" t="s">
        <v>45551</v>
      </c>
      <c r="E29126" s="18" t="s">
        <v>45552</v>
      </c>
    </row>
    <row r="29127" spans="1:5" x14ac:dyDescent="0.45">
      <c r="A29127" s="18" t="s">
        <v>1450</v>
      </c>
      <c r="B29127" s="19" t="s">
        <v>83963</v>
      </c>
      <c r="C29127" s="18" t="s">
        <v>95571</v>
      </c>
      <c r="D29127" s="18" t="s">
        <v>251</v>
      </c>
      <c r="E29127" s="18" t="s">
        <v>252</v>
      </c>
    </row>
    <row r="29128" spans="1:5" x14ac:dyDescent="0.45">
      <c r="A29128" s="18" t="s">
        <v>1450</v>
      </c>
      <c r="B29128" s="19" t="s">
        <v>84110</v>
      </c>
      <c r="C29128" s="18" t="s">
        <v>30472</v>
      </c>
      <c r="D29128" s="18" t="s">
        <v>2083</v>
      </c>
      <c r="E29128" s="18" t="s">
        <v>30473</v>
      </c>
    </row>
    <row r="29129" spans="1:5" x14ac:dyDescent="0.45">
      <c r="A29129" s="18" t="s">
        <v>1450</v>
      </c>
      <c r="B29129" s="19" t="s">
        <v>83839</v>
      </c>
      <c r="C29129" s="18" t="s">
        <v>30474</v>
      </c>
      <c r="D29129" s="18" t="s">
        <v>30475</v>
      </c>
      <c r="E29129" s="18" t="s">
        <v>102666</v>
      </c>
    </row>
    <row r="29130" spans="1:5" x14ac:dyDescent="0.45">
      <c r="A29130" s="18" t="s">
        <v>1450</v>
      </c>
      <c r="B29130" s="19" t="s">
        <v>83837</v>
      </c>
      <c r="C29130" s="18" t="s">
        <v>87116</v>
      </c>
      <c r="D29130" s="18" t="s">
        <v>95572</v>
      </c>
      <c r="E29130" s="18" t="s">
        <v>95730</v>
      </c>
    </row>
    <row r="29131" spans="1:5" x14ac:dyDescent="0.45">
      <c r="A29131" s="18" t="s">
        <v>1450</v>
      </c>
      <c r="B29131" s="19" t="s">
        <v>83835</v>
      </c>
      <c r="C29131" s="18" t="s">
        <v>45553</v>
      </c>
      <c r="D29131" s="18" t="s">
        <v>45554</v>
      </c>
      <c r="E29131" s="18" t="s">
        <v>45555</v>
      </c>
    </row>
    <row r="29132" spans="1:5" x14ac:dyDescent="0.45">
      <c r="A29132" s="18" t="s">
        <v>1450</v>
      </c>
      <c r="B29132" s="19" t="s">
        <v>83835</v>
      </c>
      <c r="C29132" s="18" t="s">
        <v>63639</v>
      </c>
      <c r="D29132" s="18" t="s">
        <v>28855</v>
      </c>
      <c r="E29132" s="18" t="s">
        <v>28856</v>
      </c>
    </row>
    <row r="29133" spans="1:5" x14ac:dyDescent="0.45">
      <c r="A29133" s="18" t="s">
        <v>1450</v>
      </c>
      <c r="B29133" s="19" t="s">
        <v>84251</v>
      </c>
      <c r="C29133" s="18" t="s">
        <v>30476</v>
      </c>
      <c r="D29133" s="18" t="s">
        <v>5634</v>
      </c>
      <c r="E29133" s="18" t="s">
        <v>5442</v>
      </c>
    </row>
    <row r="29134" spans="1:5" x14ac:dyDescent="0.45">
      <c r="A29134" s="18" t="s">
        <v>1450</v>
      </c>
      <c r="B29134" s="19" t="s">
        <v>83810</v>
      </c>
      <c r="C29134" s="18" t="s">
        <v>57290</v>
      </c>
      <c r="D29134" s="18" t="s">
        <v>57291</v>
      </c>
      <c r="E29134" s="18" t="s">
        <v>57292</v>
      </c>
    </row>
    <row r="29135" spans="1:5" x14ac:dyDescent="0.45">
      <c r="A29135" s="18" t="s">
        <v>1450</v>
      </c>
      <c r="B29135" s="19" t="s">
        <v>85097</v>
      </c>
      <c r="C29135" s="18" t="s">
        <v>87117</v>
      </c>
      <c r="D29135" s="18" t="s">
        <v>43694</v>
      </c>
      <c r="E29135" s="18" t="s">
        <v>43695</v>
      </c>
    </row>
    <row r="29136" spans="1:5" x14ac:dyDescent="0.45">
      <c r="A29136" s="18" t="s">
        <v>1450</v>
      </c>
      <c r="B29136" s="19" t="s">
        <v>83835</v>
      </c>
      <c r="C29136" s="18" t="s">
        <v>63640</v>
      </c>
      <c r="D29136" s="18" t="s">
        <v>63641</v>
      </c>
      <c r="E29136" s="18" t="s">
        <v>63642</v>
      </c>
    </row>
    <row r="29137" spans="1:5" x14ac:dyDescent="0.45">
      <c r="A29137" s="18" t="s">
        <v>1450</v>
      </c>
      <c r="B29137" s="19" t="s">
        <v>83939</v>
      </c>
      <c r="C29137" s="18" t="s">
        <v>30477</v>
      </c>
      <c r="D29137" s="18" t="s">
        <v>1486</v>
      </c>
      <c r="E29137" s="18" t="s">
        <v>28230</v>
      </c>
    </row>
    <row r="29138" spans="1:5" x14ac:dyDescent="0.45">
      <c r="A29138" s="18" t="s">
        <v>1450</v>
      </c>
      <c r="B29138" s="19" t="s">
        <v>83835</v>
      </c>
      <c r="C29138" s="18" t="s">
        <v>45556</v>
      </c>
      <c r="D29138" s="18" t="s">
        <v>1468</v>
      </c>
      <c r="E29138" s="18" t="s">
        <v>1469</v>
      </c>
    </row>
    <row r="29139" spans="1:5" x14ac:dyDescent="0.45">
      <c r="A29139" s="18" t="s">
        <v>1450</v>
      </c>
      <c r="B29139" s="19" t="s">
        <v>83810</v>
      </c>
      <c r="C29139" s="18" t="s">
        <v>95574</v>
      </c>
      <c r="D29139" s="18" t="s">
        <v>574</v>
      </c>
      <c r="E29139" s="18" t="s">
        <v>3731</v>
      </c>
    </row>
    <row r="29140" spans="1:5" x14ac:dyDescent="0.45">
      <c r="A29140" s="18" t="s">
        <v>1450</v>
      </c>
      <c r="B29140" s="19" t="s">
        <v>83840</v>
      </c>
      <c r="C29140" s="18" t="s">
        <v>69473</v>
      </c>
      <c r="D29140" s="18" t="s">
        <v>5701</v>
      </c>
      <c r="E29140" s="18" t="s">
        <v>5476</v>
      </c>
    </row>
    <row r="29141" spans="1:5" x14ac:dyDescent="0.45">
      <c r="A29141" s="18" t="s">
        <v>1450</v>
      </c>
      <c r="B29141" s="19" t="s">
        <v>84107</v>
      </c>
      <c r="C29141" s="18" t="s">
        <v>78872</v>
      </c>
      <c r="D29141" s="18" t="s">
        <v>78873</v>
      </c>
      <c r="E29141" s="18" t="s">
        <v>78874</v>
      </c>
    </row>
    <row r="29142" spans="1:5" x14ac:dyDescent="0.45">
      <c r="A29142" s="18" t="s">
        <v>1450</v>
      </c>
      <c r="B29142" s="19" t="s">
        <v>84145</v>
      </c>
      <c r="C29142" s="18" t="s">
        <v>110736</v>
      </c>
      <c r="D29142" s="18" t="s">
        <v>110737</v>
      </c>
      <c r="E29142" s="18" t="s">
        <v>110738</v>
      </c>
    </row>
    <row r="29143" spans="1:5" x14ac:dyDescent="0.45">
      <c r="A29143" s="18" t="s">
        <v>1450</v>
      </c>
      <c r="B29143" s="19" t="s">
        <v>83810</v>
      </c>
      <c r="C29143" s="18" t="s">
        <v>95576</v>
      </c>
      <c r="D29143" s="18" t="s">
        <v>2644</v>
      </c>
      <c r="E29143" s="18" t="s">
        <v>2645</v>
      </c>
    </row>
    <row r="29144" spans="1:5" x14ac:dyDescent="0.45">
      <c r="A29144" s="18" t="s">
        <v>1450</v>
      </c>
      <c r="B29144" s="19" t="s">
        <v>84026</v>
      </c>
      <c r="C29144" s="18" t="s">
        <v>30478</v>
      </c>
      <c r="D29144" s="18" t="s">
        <v>30479</v>
      </c>
      <c r="E29144" s="18" t="s">
        <v>30480</v>
      </c>
    </row>
    <row r="29145" spans="1:5" x14ac:dyDescent="0.45">
      <c r="A29145" s="18" t="s">
        <v>1450</v>
      </c>
      <c r="B29145" s="19" t="s">
        <v>84153</v>
      </c>
      <c r="C29145" s="18" t="s">
        <v>75225</v>
      </c>
      <c r="D29145" s="18" t="s">
        <v>75226</v>
      </c>
      <c r="E29145" s="18" t="s">
        <v>73119</v>
      </c>
    </row>
    <row r="29146" spans="1:5" x14ac:dyDescent="0.45">
      <c r="A29146" s="18" t="s">
        <v>1450</v>
      </c>
      <c r="B29146" s="19" t="s">
        <v>83895</v>
      </c>
      <c r="C29146" s="18" t="s">
        <v>75227</v>
      </c>
      <c r="D29146" s="18" t="s">
        <v>75228</v>
      </c>
      <c r="E29146" s="18" t="s">
        <v>73120</v>
      </c>
    </row>
    <row r="29147" spans="1:5" x14ac:dyDescent="0.45">
      <c r="A29147" s="18" t="s">
        <v>1450</v>
      </c>
      <c r="B29147" s="19" t="s">
        <v>83843</v>
      </c>
      <c r="C29147" s="18" t="s">
        <v>30481</v>
      </c>
      <c r="D29147" s="18" t="s">
        <v>30482</v>
      </c>
      <c r="E29147" s="18" t="s">
        <v>30483</v>
      </c>
    </row>
    <row r="29148" spans="1:5" x14ac:dyDescent="0.45">
      <c r="A29148" s="18" t="s">
        <v>1450</v>
      </c>
      <c r="B29148" s="19" t="s">
        <v>84008</v>
      </c>
      <c r="C29148" s="18" t="s">
        <v>110739</v>
      </c>
      <c r="D29148" s="18" t="s">
        <v>3065</v>
      </c>
      <c r="E29148" s="18" t="s">
        <v>7936</v>
      </c>
    </row>
    <row r="29149" spans="1:5" x14ac:dyDescent="0.45">
      <c r="A29149" s="18" t="s">
        <v>1450</v>
      </c>
      <c r="B29149" s="19" t="s">
        <v>83895</v>
      </c>
      <c r="C29149" s="18" t="s">
        <v>30484</v>
      </c>
      <c r="D29149" s="18" t="s">
        <v>30485</v>
      </c>
      <c r="E29149" s="18" t="s">
        <v>30486</v>
      </c>
    </row>
    <row r="29150" spans="1:5" x14ac:dyDescent="0.45">
      <c r="A29150" s="18" t="s">
        <v>1450</v>
      </c>
      <c r="B29150" s="19" t="s">
        <v>84147</v>
      </c>
      <c r="C29150" s="18" t="s">
        <v>30487</v>
      </c>
      <c r="D29150" s="18" t="s">
        <v>30488</v>
      </c>
      <c r="E29150" s="18" t="s">
        <v>30489</v>
      </c>
    </row>
    <row r="29151" spans="1:5" x14ac:dyDescent="0.45">
      <c r="A29151" s="18" t="s">
        <v>1450</v>
      </c>
      <c r="B29151" s="19" t="s">
        <v>83810</v>
      </c>
      <c r="C29151" s="18" t="s">
        <v>57293</v>
      </c>
      <c r="D29151" s="18" t="s">
        <v>7889</v>
      </c>
      <c r="E29151" s="18" t="s">
        <v>7890</v>
      </c>
    </row>
    <row r="29152" spans="1:5" x14ac:dyDescent="0.45">
      <c r="A29152" s="18" t="s">
        <v>1450</v>
      </c>
      <c r="B29152" s="19" t="s">
        <v>83985</v>
      </c>
      <c r="C29152" s="18" t="s">
        <v>95577</v>
      </c>
      <c r="D29152" s="18" t="s">
        <v>1295</v>
      </c>
      <c r="E29152" s="18" t="s">
        <v>755</v>
      </c>
    </row>
    <row r="29153" spans="1:5" x14ac:dyDescent="0.45">
      <c r="A29153" s="18" t="s">
        <v>1450</v>
      </c>
      <c r="B29153" s="19" t="s">
        <v>84167</v>
      </c>
      <c r="C29153" s="18" t="s">
        <v>87118</v>
      </c>
      <c r="D29153" s="18" t="s">
        <v>87119</v>
      </c>
      <c r="E29153" s="18" t="s">
        <v>87120</v>
      </c>
    </row>
    <row r="29154" spans="1:5" x14ac:dyDescent="0.45">
      <c r="A29154" s="18" t="s">
        <v>1450</v>
      </c>
      <c r="B29154" s="19" t="s">
        <v>83837</v>
      </c>
      <c r="C29154" s="18" t="s">
        <v>110740</v>
      </c>
      <c r="D29154" s="18" t="s">
        <v>14590</v>
      </c>
      <c r="E29154" s="18" t="s">
        <v>29226</v>
      </c>
    </row>
    <row r="29155" spans="1:5" x14ac:dyDescent="0.45">
      <c r="A29155" s="18" t="s">
        <v>1450</v>
      </c>
      <c r="B29155" s="19" t="s">
        <v>83939</v>
      </c>
      <c r="C29155" s="18" t="s">
        <v>45557</v>
      </c>
      <c r="D29155" s="18" t="s">
        <v>45558</v>
      </c>
      <c r="E29155" s="18" t="s">
        <v>45559</v>
      </c>
    </row>
    <row r="29156" spans="1:5" x14ac:dyDescent="0.45">
      <c r="A29156" s="18" t="s">
        <v>1450</v>
      </c>
      <c r="B29156" s="19" t="s">
        <v>83810</v>
      </c>
      <c r="C29156" s="18" t="s">
        <v>57294</v>
      </c>
      <c r="D29156" s="18" t="s">
        <v>57295</v>
      </c>
      <c r="E29156" s="18" t="s">
        <v>57296</v>
      </c>
    </row>
    <row r="29157" spans="1:5" x14ac:dyDescent="0.45">
      <c r="A29157" s="18" t="s">
        <v>1450</v>
      </c>
      <c r="B29157" s="19" t="s">
        <v>84026</v>
      </c>
      <c r="C29157" s="18" t="s">
        <v>69474</v>
      </c>
      <c r="D29157" s="18" t="s">
        <v>10123</v>
      </c>
      <c r="E29157" s="18" t="s">
        <v>28644</v>
      </c>
    </row>
    <row r="29158" spans="1:5" x14ac:dyDescent="0.45">
      <c r="A29158" s="18" t="s">
        <v>1450</v>
      </c>
      <c r="B29158" s="19" t="s">
        <v>84086</v>
      </c>
      <c r="C29158" s="18" t="s">
        <v>57297</v>
      </c>
      <c r="D29158" s="18" t="s">
        <v>57298</v>
      </c>
      <c r="E29158" s="18" t="s">
        <v>57299</v>
      </c>
    </row>
    <row r="29159" spans="1:5" x14ac:dyDescent="0.45">
      <c r="A29159" s="18" t="s">
        <v>1450</v>
      </c>
      <c r="B29159" s="19" t="s">
        <v>84026</v>
      </c>
      <c r="C29159" s="18" t="s">
        <v>63643</v>
      </c>
      <c r="D29159" s="18" t="s">
        <v>63644</v>
      </c>
      <c r="E29159" s="18" t="s">
        <v>63645</v>
      </c>
    </row>
    <row r="29160" spans="1:5" x14ac:dyDescent="0.45">
      <c r="A29160" s="18" t="s">
        <v>1450</v>
      </c>
      <c r="B29160" s="19" t="s">
        <v>83810</v>
      </c>
      <c r="C29160" s="18" t="s">
        <v>45560</v>
      </c>
      <c r="D29160" s="18" t="s">
        <v>41324</v>
      </c>
      <c r="E29160" s="18" t="s">
        <v>41325</v>
      </c>
    </row>
    <row r="29161" spans="1:5" x14ac:dyDescent="0.45">
      <c r="A29161" s="18" t="s">
        <v>1450</v>
      </c>
      <c r="B29161" s="19" t="s">
        <v>84193</v>
      </c>
      <c r="C29161" s="18" t="s">
        <v>59484</v>
      </c>
      <c r="D29161" s="18" t="s">
        <v>58158</v>
      </c>
      <c r="E29161" s="18" t="s">
        <v>59485</v>
      </c>
    </row>
    <row r="29162" spans="1:5" x14ac:dyDescent="0.45">
      <c r="A29162" s="18" t="s">
        <v>1450</v>
      </c>
      <c r="B29162" s="19" t="s">
        <v>83889</v>
      </c>
      <c r="C29162" s="18" t="s">
        <v>30490</v>
      </c>
      <c r="D29162" s="18" t="s">
        <v>30491</v>
      </c>
      <c r="E29162" s="18" t="s">
        <v>30492</v>
      </c>
    </row>
    <row r="29163" spans="1:5" x14ac:dyDescent="0.45">
      <c r="A29163" s="18" t="s">
        <v>1450</v>
      </c>
      <c r="B29163" s="19" t="s">
        <v>84160</v>
      </c>
      <c r="C29163" s="18" t="s">
        <v>69475</v>
      </c>
      <c r="D29163" s="18" t="s">
        <v>69476</v>
      </c>
      <c r="E29163" s="18" t="s">
        <v>69477</v>
      </c>
    </row>
    <row r="29164" spans="1:5" x14ac:dyDescent="0.45">
      <c r="A29164" s="18" t="s">
        <v>1450</v>
      </c>
      <c r="B29164" s="19" t="s">
        <v>84160</v>
      </c>
      <c r="C29164" s="18" t="s">
        <v>110741</v>
      </c>
      <c r="D29164" s="18" t="s">
        <v>57059</v>
      </c>
      <c r="E29164" s="18" t="s">
        <v>110742</v>
      </c>
    </row>
    <row r="29165" spans="1:5" x14ac:dyDescent="0.45">
      <c r="A29165" s="18" t="s">
        <v>1450</v>
      </c>
      <c r="B29165" s="19" t="s">
        <v>84160</v>
      </c>
      <c r="C29165" s="18" t="s">
        <v>110743</v>
      </c>
      <c r="D29165" s="18" t="s">
        <v>286</v>
      </c>
      <c r="E29165" s="18" t="s">
        <v>287</v>
      </c>
    </row>
    <row r="29166" spans="1:5" x14ac:dyDescent="0.45">
      <c r="A29166" s="18" t="s">
        <v>1450</v>
      </c>
      <c r="B29166" s="19" t="s">
        <v>83880</v>
      </c>
      <c r="C29166" s="18" t="s">
        <v>69478</v>
      </c>
      <c r="D29166" s="18" t="s">
        <v>69479</v>
      </c>
      <c r="E29166" s="18" t="s">
        <v>69480</v>
      </c>
    </row>
    <row r="29167" spans="1:5" x14ac:dyDescent="0.45">
      <c r="A29167" s="18" t="s">
        <v>1450</v>
      </c>
      <c r="B29167" s="19" t="s">
        <v>83810</v>
      </c>
      <c r="C29167" s="18" t="s">
        <v>45561</v>
      </c>
      <c r="D29167" s="18" t="s">
        <v>26905</v>
      </c>
      <c r="E29167" s="18" t="s">
        <v>28944</v>
      </c>
    </row>
    <row r="29168" spans="1:5" x14ac:dyDescent="0.45">
      <c r="A29168" s="18" t="s">
        <v>1450</v>
      </c>
      <c r="B29168" s="19" t="s">
        <v>83988</v>
      </c>
      <c r="C29168" s="18" t="s">
        <v>83648</v>
      </c>
      <c r="D29168" s="18" t="s">
        <v>83649</v>
      </c>
      <c r="E29168" s="18" t="s">
        <v>83650</v>
      </c>
    </row>
    <row r="29169" spans="1:5" x14ac:dyDescent="0.45">
      <c r="A29169" s="18" t="s">
        <v>1450</v>
      </c>
      <c r="B29169" s="19" t="s">
        <v>84167</v>
      </c>
      <c r="C29169" s="18" t="s">
        <v>90306</v>
      </c>
      <c r="D29169" s="18" t="s">
        <v>90307</v>
      </c>
      <c r="E29169" s="18" t="s">
        <v>90308</v>
      </c>
    </row>
    <row r="29170" spans="1:5" x14ac:dyDescent="0.45">
      <c r="A29170" s="18" t="s">
        <v>1450</v>
      </c>
      <c r="B29170" s="19" t="s">
        <v>84167</v>
      </c>
      <c r="C29170" s="18" t="s">
        <v>69481</v>
      </c>
      <c r="D29170" s="18" t="s">
        <v>69482</v>
      </c>
      <c r="E29170" s="18" t="s">
        <v>69483</v>
      </c>
    </row>
    <row r="29171" spans="1:5" x14ac:dyDescent="0.45">
      <c r="A29171" s="18" t="s">
        <v>1450</v>
      </c>
      <c r="B29171" s="19" t="s">
        <v>84108</v>
      </c>
      <c r="C29171" s="18" t="s">
        <v>30493</v>
      </c>
      <c r="D29171" s="18" t="s">
        <v>30494</v>
      </c>
      <c r="E29171" s="18" t="s">
        <v>102667</v>
      </c>
    </row>
    <row r="29172" spans="1:5" x14ac:dyDescent="0.45">
      <c r="A29172" s="18" t="s">
        <v>1450</v>
      </c>
      <c r="B29172" s="19" t="s">
        <v>84060</v>
      </c>
      <c r="C29172" s="18" t="s">
        <v>45562</v>
      </c>
      <c r="D29172" s="18" t="s">
        <v>45563</v>
      </c>
      <c r="E29172" s="18" t="s">
        <v>45564</v>
      </c>
    </row>
    <row r="29173" spans="1:5" x14ac:dyDescent="0.45">
      <c r="A29173" s="18" t="s">
        <v>1450</v>
      </c>
      <c r="B29173" s="19" t="s">
        <v>84151</v>
      </c>
      <c r="C29173" s="18" t="s">
        <v>30495</v>
      </c>
      <c r="D29173" s="18" t="s">
        <v>30496</v>
      </c>
      <c r="E29173" s="18" t="s">
        <v>30497</v>
      </c>
    </row>
    <row r="29174" spans="1:5" x14ac:dyDescent="0.45">
      <c r="A29174" s="18" t="s">
        <v>1450</v>
      </c>
      <c r="B29174" s="19" t="s">
        <v>83810</v>
      </c>
      <c r="C29174" s="18" t="s">
        <v>45565</v>
      </c>
      <c r="D29174" s="18" t="s">
        <v>45566</v>
      </c>
      <c r="E29174" s="18" t="s">
        <v>45567</v>
      </c>
    </row>
    <row r="29175" spans="1:5" x14ac:dyDescent="0.45">
      <c r="A29175" s="18" t="s">
        <v>1450</v>
      </c>
      <c r="B29175" s="19" t="s">
        <v>83810</v>
      </c>
      <c r="C29175" s="18" t="s">
        <v>63646</v>
      </c>
      <c r="D29175" s="18" t="s">
        <v>101</v>
      </c>
      <c r="E29175" s="18" t="s">
        <v>102</v>
      </c>
    </row>
    <row r="29176" spans="1:5" x14ac:dyDescent="0.45">
      <c r="A29176" s="18" t="s">
        <v>1450</v>
      </c>
      <c r="B29176" s="19" t="s">
        <v>83835</v>
      </c>
      <c r="C29176" s="18" t="s">
        <v>69484</v>
      </c>
      <c r="D29176" s="18" t="s">
        <v>5719</v>
      </c>
      <c r="E29176" s="18" t="s">
        <v>30251</v>
      </c>
    </row>
    <row r="29177" spans="1:5" x14ac:dyDescent="0.45">
      <c r="A29177" s="18" t="s">
        <v>1450</v>
      </c>
      <c r="B29177" s="19" t="s">
        <v>83880</v>
      </c>
      <c r="C29177" s="18" t="s">
        <v>45568</v>
      </c>
      <c r="D29177" s="18" t="s">
        <v>10091</v>
      </c>
      <c r="E29177" s="18" t="s">
        <v>29690</v>
      </c>
    </row>
    <row r="29178" spans="1:5" x14ac:dyDescent="0.45">
      <c r="A29178" s="18" t="s">
        <v>1450</v>
      </c>
      <c r="B29178" s="19" t="s">
        <v>83891</v>
      </c>
      <c r="C29178" s="18" t="s">
        <v>63647</v>
      </c>
      <c r="D29178" s="18" t="s">
        <v>63648</v>
      </c>
      <c r="E29178" s="18" t="s">
        <v>63649</v>
      </c>
    </row>
    <row r="29179" spans="1:5" x14ac:dyDescent="0.45">
      <c r="A29179" s="18" t="s">
        <v>1450</v>
      </c>
      <c r="B29179" s="19" t="s">
        <v>83895</v>
      </c>
      <c r="C29179" s="18" t="s">
        <v>30499</v>
      </c>
      <c r="D29179" s="18" t="s">
        <v>9107</v>
      </c>
      <c r="E29179" s="18" t="s">
        <v>30500</v>
      </c>
    </row>
    <row r="29180" spans="1:5" x14ac:dyDescent="0.45">
      <c r="A29180" s="18" t="s">
        <v>1450</v>
      </c>
      <c r="B29180" s="19" t="s">
        <v>83966</v>
      </c>
      <c r="C29180" s="18" t="s">
        <v>80896</v>
      </c>
      <c r="D29180" s="18" t="s">
        <v>29716</v>
      </c>
      <c r="E29180" s="18" t="s">
        <v>57691</v>
      </c>
    </row>
    <row r="29181" spans="1:5" x14ac:dyDescent="0.45">
      <c r="A29181" s="18" t="s">
        <v>1450</v>
      </c>
      <c r="B29181" s="19" t="s">
        <v>83837</v>
      </c>
      <c r="C29181" s="18" t="s">
        <v>110744</v>
      </c>
      <c r="D29181" s="18" t="s">
        <v>4562</v>
      </c>
      <c r="E29181" s="18" t="s">
        <v>4068</v>
      </c>
    </row>
    <row r="29182" spans="1:5" x14ac:dyDescent="0.45">
      <c r="A29182" s="18" t="s">
        <v>1450</v>
      </c>
      <c r="B29182" s="19" t="s">
        <v>84198</v>
      </c>
      <c r="C29182" s="18" t="s">
        <v>87121</v>
      </c>
      <c r="D29182" s="18" t="s">
        <v>87122</v>
      </c>
      <c r="E29182" s="18" t="s">
        <v>87123</v>
      </c>
    </row>
    <row r="29183" spans="1:5" x14ac:dyDescent="0.45">
      <c r="A29183" s="18" t="s">
        <v>1450</v>
      </c>
      <c r="B29183" s="19" t="s">
        <v>92018</v>
      </c>
      <c r="C29183" s="18" t="s">
        <v>102668</v>
      </c>
      <c r="D29183" s="18" t="s">
        <v>33529</v>
      </c>
      <c r="E29183" s="18" t="s">
        <v>33530</v>
      </c>
    </row>
    <row r="29184" spans="1:5" x14ac:dyDescent="0.45">
      <c r="A29184" s="18" t="s">
        <v>1450</v>
      </c>
      <c r="B29184" s="19" t="s">
        <v>83985</v>
      </c>
      <c r="C29184" s="18" t="s">
        <v>57300</v>
      </c>
      <c r="D29184" s="18" t="s">
        <v>17430</v>
      </c>
      <c r="E29184" s="18" t="s">
        <v>17431</v>
      </c>
    </row>
    <row r="29185" spans="1:5" x14ac:dyDescent="0.45">
      <c r="A29185" s="18" t="s">
        <v>1450</v>
      </c>
      <c r="B29185" s="19" t="s">
        <v>90667</v>
      </c>
      <c r="C29185" s="18" t="s">
        <v>45569</v>
      </c>
      <c r="D29185" s="18" t="s">
        <v>44314</v>
      </c>
      <c r="E29185" s="18" t="s">
        <v>45570</v>
      </c>
    </row>
    <row r="29186" spans="1:5" x14ac:dyDescent="0.45">
      <c r="A29186" s="18" t="s">
        <v>1450</v>
      </c>
      <c r="B29186" s="19" t="s">
        <v>83852</v>
      </c>
      <c r="C29186" s="18" t="s">
        <v>87124</v>
      </c>
      <c r="D29186" s="18" t="s">
        <v>85677</v>
      </c>
      <c r="E29186" s="18" t="s">
        <v>87125</v>
      </c>
    </row>
    <row r="29187" spans="1:5" x14ac:dyDescent="0.45">
      <c r="A29187" s="18" t="s">
        <v>1450</v>
      </c>
      <c r="B29187" s="19" t="s">
        <v>84191</v>
      </c>
      <c r="C29187" s="18" t="s">
        <v>57301</v>
      </c>
      <c r="D29187" s="18" t="s">
        <v>57302</v>
      </c>
      <c r="E29187" s="18" t="s">
        <v>57303</v>
      </c>
    </row>
    <row r="29188" spans="1:5" x14ac:dyDescent="0.45">
      <c r="A29188" s="18" t="s">
        <v>1450</v>
      </c>
      <c r="B29188" s="19" t="s">
        <v>83810</v>
      </c>
      <c r="C29188" s="18" t="s">
        <v>57304</v>
      </c>
      <c r="D29188" s="18" t="s">
        <v>57305</v>
      </c>
      <c r="E29188" s="18" t="s">
        <v>102669</v>
      </c>
    </row>
    <row r="29189" spans="1:5" x14ac:dyDescent="0.45">
      <c r="A29189" s="18" t="s">
        <v>1450</v>
      </c>
      <c r="B29189" s="19" t="s">
        <v>83810</v>
      </c>
      <c r="C29189" s="18" t="s">
        <v>57306</v>
      </c>
      <c r="D29189" s="18" t="s">
        <v>17556</v>
      </c>
      <c r="E29189" s="18" t="s">
        <v>17557</v>
      </c>
    </row>
    <row r="29190" spans="1:5" x14ac:dyDescent="0.45">
      <c r="A29190" s="18" t="s">
        <v>1450</v>
      </c>
      <c r="B29190" s="19" t="s">
        <v>84191</v>
      </c>
      <c r="C29190" s="18" t="s">
        <v>63650</v>
      </c>
      <c r="D29190" s="18" t="s">
        <v>44946</v>
      </c>
      <c r="E29190" s="18" t="s">
        <v>44947</v>
      </c>
    </row>
    <row r="29191" spans="1:5" x14ac:dyDescent="0.45">
      <c r="A29191" s="18" t="s">
        <v>1450</v>
      </c>
      <c r="B29191" s="19" t="s">
        <v>83948</v>
      </c>
      <c r="C29191" s="18" t="s">
        <v>45571</v>
      </c>
      <c r="D29191" s="18" t="s">
        <v>45572</v>
      </c>
      <c r="E29191" s="18" t="s">
        <v>102670</v>
      </c>
    </row>
    <row r="29192" spans="1:5" x14ac:dyDescent="0.45">
      <c r="A29192" s="18" t="s">
        <v>1450</v>
      </c>
      <c r="B29192" s="19" t="s">
        <v>84165</v>
      </c>
      <c r="C29192" s="18" t="s">
        <v>75229</v>
      </c>
      <c r="D29192" s="18" t="s">
        <v>9771</v>
      </c>
      <c r="E29192" s="18" t="s">
        <v>28304</v>
      </c>
    </row>
    <row r="29193" spans="1:5" x14ac:dyDescent="0.45">
      <c r="A29193" s="18" t="s">
        <v>1450</v>
      </c>
      <c r="B29193" s="19" t="s">
        <v>84198</v>
      </c>
      <c r="C29193" s="18" t="s">
        <v>80897</v>
      </c>
      <c r="D29193" s="18" t="s">
        <v>16833</v>
      </c>
      <c r="E29193" s="18" t="s">
        <v>16834</v>
      </c>
    </row>
    <row r="29194" spans="1:5" x14ac:dyDescent="0.45">
      <c r="A29194" s="18" t="s">
        <v>1450</v>
      </c>
      <c r="B29194" s="19" t="s">
        <v>83810</v>
      </c>
      <c r="C29194" s="18" t="s">
        <v>57307</v>
      </c>
      <c r="D29194" s="18" t="s">
        <v>57308</v>
      </c>
      <c r="E29194" s="18" t="s">
        <v>57309</v>
      </c>
    </row>
    <row r="29195" spans="1:5" x14ac:dyDescent="0.45">
      <c r="A29195" s="18" t="s">
        <v>1450</v>
      </c>
      <c r="B29195" s="19" t="s">
        <v>89472</v>
      </c>
      <c r="C29195" s="18" t="s">
        <v>95579</v>
      </c>
      <c r="D29195" s="18" t="s">
        <v>95580</v>
      </c>
      <c r="E29195" s="18" t="s">
        <v>95732</v>
      </c>
    </row>
    <row r="29196" spans="1:5" x14ac:dyDescent="0.45">
      <c r="A29196" s="18" t="s">
        <v>1450</v>
      </c>
      <c r="B29196" s="19" t="s">
        <v>83948</v>
      </c>
      <c r="C29196" s="18" t="s">
        <v>69485</v>
      </c>
      <c r="D29196" s="18" t="s">
        <v>792</v>
      </c>
      <c r="E29196" s="18" t="s">
        <v>793</v>
      </c>
    </row>
    <row r="29197" spans="1:5" x14ac:dyDescent="0.45">
      <c r="A29197" s="18" t="s">
        <v>1450</v>
      </c>
      <c r="B29197" s="19" t="s">
        <v>83835</v>
      </c>
      <c r="C29197" s="18" t="s">
        <v>95581</v>
      </c>
      <c r="D29197" s="18" t="s">
        <v>720</v>
      </c>
      <c r="E29197" s="18" t="s">
        <v>721</v>
      </c>
    </row>
    <row r="29198" spans="1:5" x14ac:dyDescent="0.45">
      <c r="A29198" s="18" t="s">
        <v>1450</v>
      </c>
      <c r="B29198" s="19" t="s">
        <v>83810</v>
      </c>
      <c r="C29198" s="18" t="s">
        <v>45573</v>
      </c>
      <c r="D29198" s="18" t="s">
        <v>32643</v>
      </c>
      <c r="E29198" s="18" t="s">
        <v>19390</v>
      </c>
    </row>
    <row r="29199" spans="1:5" x14ac:dyDescent="0.45">
      <c r="A29199" s="18" t="s">
        <v>1450</v>
      </c>
      <c r="B29199" s="19" t="s">
        <v>83810</v>
      </c>
      <c r="C29199" s="18" t="s">
        <v>75230</v>
      </c>
      <c r="D29199" s="18" t="s">
        <v>63315</v>
      </c>
      <c r="E29199" s="18" t="s">
        <v>63316</v>
      </c>
    </row>
    <row r="29200" spans="1:5" x14ac:dyDescent="0.45">
      <c r="A29200" s="18" t="s">
        <v>1450</v>
      </c>
      <c r="B29200" s="19" t="s">
        <v>83810</v>
      </c>
      <c r="C29200" s="18" t="s">
        <v>75231</v>
      </c>
      <c r="D29200" s="18" t="s">
        <v>7369</v>
      </c>
      <c r="E29200" s="18" t="s">
        <v>7370</v>
      </c>
    </row>
    <row r="29201" spans="1:5" x14ac:dyDescent="0.45">
      <c r="A29201" s="18" t="s">
        <v>1450</v>
      </c>
      <c r="B29201" s="19" t="s">
        <v>83810</v>
      </c>
      <c r="C29201" s="18" t="s">
        <v>87126</v>
      </c>
      <c r="D29201" s="18" t="s">
        <v>1610</v>
      </c>
      <c r="E29201" s="18" t="s">
        <v>1611</v>
      </c>
    </row>
    <row r="29202" spans="1:5" x14ac:dyDescent="0.45">
      <c r="A29202" s="18" t="s">
        <v>1450</v>
      </c>
      <c r="B29202" s="19" t="s">
        <v>83966</v>
      </c>
      <c r="C29202" s="18" t="s">
        <v>63651</v>
      </c>
      <c r="D29202" s="18" t="s">
        <v>63652</v>
      </c>
      <c r="E29202" s="18" t="s">
        <v>63653</v>
      </c>
    </row>
    <row r="29203" spans="1:5" x14ac:dyDescent="0.45">
      <c r="A29203" s="18" t="s">
        <v>1450</v>
      </c>
      <c r="B29203" s="19" t="s">
        <v>83840</v>
      </c>
      <c r="C29203" s="18" t="s">
        <v>45574</v>
      </c>
      <c r="D29203" s="18" t="s">
        <v>45575</v>
      </c>
      <c r="E29203" s="18" t="s">
        <v>45576</v>
      </c>
    </row>
    <row r="29204" spans="1:5" x14ac:dyDescent="0.45">
      <c r="A29204" s="18" t="s">
        <v>1450</v>
      </c>
      <c r="B29204" s="19" t="s">
        <v>83858</v>
      </c>
      <c r="C29204" s="18" t="s">
        <v>69486</v>
      </c>
      <c r="D29204" s="18" t="s">
        <v>56247</v>
      </c>
      <c r="E29204" s="18" t="s">
        <v>56248</v>
      </c>
    </row>
    <row r="29205" spans="1:5" x14ac:dyDescent="0.45">
      <c r="A29205" s="18" t="s">
        <v>1450</v>
      </c>
      <c r="B29205" s="19" t="s">
        <v>83858</v>
      </c>
      <c r="C29205" s="18" t="s">
        <v>69487</v>
      </c>
      <c r="D29205" s="18" t="s">
        <v>43760</v>
      </c>
      <c r="E29205" s="18" t="s">
        <v>69488</v>
      </c>
    </row>
    <row r="29206" spans="1:5" x14ac:dyDescent="0.45">
      <c r="A29206" s="18" t="s">
        <v>1450</v>
      </c>
      <c r="B29206" s="19" t="s">
        <v>83858</v>
      </c>
      <c r="C29206" s="18" t="s">
        <v>110745</v>
      </c>
      <c r="D29206" s="18" t="s">
        <v>28764</v>
      </c>
      <c r="E29206" s="18" t="s">
        <v>110746</v>
      </c>
    </row>
    <row r="29207" spans="1:5" x14ac:dyDescent="0.45">
      <c r="A29207" s="18" t="s">
        <v>1450</v>
      </c>
      <c r="B29207" s="19" t="s">
        <v>84213</v>
      </c>
      <c r="C29207" s="18" t="s">
        <v>110747</v>
      </c>
      <c r="D29207" s="18" t="s">
        <v>110748</v>
      </c>
      <c r="E29207" s="18" t="s">
        <v>110749</v>
      </c>
    </row>
    <row r="29208" spans="1:5" x14ac:dyDescent="0.45">
      <c r="A29208" s="18" t="s">
        <v>1450</v>
      </c>
      <c r="B29208" s="19" t="s">
        <v>84198</v>
      </c>
      <c r="C29208" s="18" t="s">
        <v>90309</v>
      </c>
      <c r="D29208" s="18" t="s">
        <v>32181</v>
      </c>
      <c r="E29208" s="18" t="s">
        <v>32182</v>
      </c>
    </row>
    <row r="29209" spans="1:5" x14ac:dyDescent="0.45">
      <c r="A29209" s="18" t="s">
        <v>1450</v>
      </c>
      <c r="B29209" s="19" t="s">
        <v>83845</v>
      </c>
      <c r="C29209" s="18" t="s">
        <v>57310</v>
      </c>
      <c r="D29209" s="18" t="s">
        <v>39088</v>
      </c>
      <c r="E29209" s="18" t="s">
        <v>57311</v>
      </c>
    </row>
    <row r="29210" spans="1:5" x14ac:dyDescent="0.45">
      <c r="A29210" s="18" t="s">
        <v>1450</v>
      </c>
      <c r="B29210" s="19" t="s">
        <v>84166</v>
      </c>
      <c r="C29210" s="18" t="s">
        <v>59486</v>
      </c>
      <c r="D29210" s="18" t="s">
        <v>59487</v>
      </c>
      <c r="E29210" s="18" t="s">
        <v>59488</v>
      </c>
    </row>
    <row r="29211" spans="1:5" x14ac:dyDescent="0.45">
      <c r="A29211" s="18" t="s">
        <v>1450</v>
      </c>
      <c r="B29211" s="19" t="s">
        <v>83845</v>
      </c>
      <c r="C29211" s="18" t="s">
        <v>69489</v>
      </c>
      <c r="D29211" s="18" t="s">
        <v>69490</v>
      </c>
      <c r="E29211" s="18" t="s">
        <v>69491</v>
      </c>
    </row>
    <row r="29212" spans="1:5" x14ac:dyDescent="0.45">
      <c r="A29212" s="18" t="s">
        <v>1450</v>
      </c>
      <c r="B29212" s="19" t="s">
        <v>83845</v>
      </c>
      <c r="C29212" s="18" t="s">
        <v>95584</v>
      </c>
      <c r="D29212" s="18" t="s">
        <v>95585</v>
      </c>
      <c r="E29212" s="18" t="s">
        <v>95733</v>
      </c>
    </row>
    <row r="29213" spans="1:5" x14ac:dyDescent="0.45">
      <c r="A29213" s="18" t="s">
        <v>1450</v>
      </c>
      <c r="B29213" s="19" t="s">
        <v>84021</v>
      </c>
      <c r="C29213" s="18" t="s">
        <v>78875</v>
      </c>
      <c r="D29213" s="18" t="s">
        <v>78876</v>
      </c>
      <c r="E29213" s="18" t="s">
        <v>78877</v>
      </c>
    </row>
    <row r="29214" spans="1:5" x14ac:dyDescent="0.45">
      <c r="A29214" s="18" t="s">
        <v>1450</v>
      </c>
      <c r="B29214" s="19" t="s">
        <v>83852</v>
      </c>
      <c r="C29214" s="18" t="s">
        <v>63654</v>
      </c>
      <c r="D29214" s="18" t="s">
        <v>44314</v>
      </c>
      <c r="E29214" s="18" t="s">
        <v>63655</v>
      </c>
    </row>
    <row r="29215" spans="1:5" x14ac:dyDescent="0.45">
      <c r="A29215" s="18" t="s">
        <v>1450</v>
      </c>
      <c r="B29215" s="19" t="s">
        <v>83840</v>
      </c>
      <c r="C29215" s="18" t="s">
        <v>63656</v>
      </c>
      <c r="D29215" s="18" t="s">
        <v>63657</v>
      </c>
      <c r="E29215" s="18" t="s">
        <v>63658</v>
      </c>
    </row>
    <row r="29216" spans="1:5" x14ac:dyDescent="0.45">
      <c r="A29216" s="18" t="s">
        <v>1450</v>
      </c>
      <c r="B29216" s="19" t="s">
        <v>84766</v>
      </c>
      <c r="C29216" s="18" t="s">
        <v>90310</v>
      </c>
      <c r="D29216" s="18" t="s">
        <v>43568</v>
      </c>
      <c r="E29216" s="18" t="s">
        <v>63381</v>
      </c>
    </row>
    <row r="29217" spans="1:5" x14ac:dyDescent="0.45">
      <c r="A29217" s="18" t="s">
        <v>1450</v>
      </c>
      <c r="B29217" s="19" t="s">
        <v>84077</v>
      </c>
      <c r="C29217" s="18" t="s">
        <v>69492</v>
      </c>
      <c r="D29217" s="18" t="s">
        <v>69493</v>
      </c>
      <c r="E29217" s="18" t="s">
        <v>69494</v>
      </c>
    </row>
    <row r="29218" spans="1:5" x14ac:dyDescent="0.45">
      <c r="A29218" s="18" t="s">
        <v>1450</v>
      </c>
      <c r="B29218" s="19" t="s">
        <v>84766</v>
      </c>
      <c r="C29218" s="18" t="s">
        <v>69495</v>
      </c>
      <c r="D29218" s="18" t="s">
        <v>15983</v>
      </c>
      <c r="E29218" s="18" t="s">
        <v>69496</v>
      </c>
    </row>
    <row r="29219" spans="1:5" x14ac:dyDescent="0.45">
      <c r="A29219" s="18" t="s">
        <v>1450</v>
      </c>
      <c r="B29219" s="19" t="s">
        <v>83852</v>
      </c>
      <c r="C29219" s="18" t="s">
        <v>63659</v>
      </c>
      <c r="D29219" s="18" t="s">
        <v>63660</v>
      </c>
      <c r="E29219" s="18" t="s">
        <v>63661</v>
      </c>
    </row>
    <row r="29220" spans="1:5" x14ac:dyDescent="0.45">
      <c r="A29220" s="18" t="s">
        <v>1450</v>
      </c>
      <c r="B29220" s="19" t="s">
        <v>84198</v>
      </c>
      <c r="C29220" s="18" t="s">
        <v>63662</v>
      </c>
      <c r="D29220" s="18" t="s">
        <v>4591</v>
      </c>
      <c r="E29220" s="18" t="s">
        <v>54015</v>
      </c>
    </row>
    <row r="29221" spans="1:5" x14ac:dyDescent="0.45">
      <c r="A29221" s="18" t="s">
        <v>1450</v>
      </c>
      <c r="B29221" s="19" t="s">
        <v>84166</v>
      </c>
      <c r="C29221" s="18" t="s">
        <v>59489</v>
      </c>
      <c r="D29221" s="18" t="s">
        <v>59490</v>
      </c>
      <c r="E29221" s="18" t="s">
        <v>59491</v>
      </c>
    </row>
    <row r="29222" spans="1:5" x14ac:dyDescent="0.45">
      <c r="A29222" s="18" t="s">
        <v>1450</v>
      </c>
      <c r="B29222" s="19" t="s">
        <v>84400</v>
      </c>
      <c r="C29222" s="18" t="s">
        <v>87127</v>
      </c>
      <c r="D29222" s="18" t="s">
        <v>563</v>
      </c>
      <c r="E29222" s="18" t="s">
        <v>2328</v>
      </c>
    </row>
    <row r="29223" spans="1:5" x14ac:dyDescent="0.45">
      <c r="A29223" s="18" t="s">
        <v>1450</v>
      </c>
      <c r="B29223" s="19" t="s">
        <v>83990</v>
      </c>
      <c r="C29223" s="18" t="s">
        <v>95587</v>
      </c>
      <c r="D29223" s="18" t="s">
        <v>4995</v>
      </c>
      <c r="E29223" s="18" t="s">
        <v>82231</v>
      </c>
    </row>
    <row r="29224" spans="1:5" x14ac:dyDescent="0.45">
      <c r="A29224" s="18" t="s">
        <v>1450</v>
      </c>
      <c r="B29224" s="19" t="s">
        <v>83990</v>
      </c>
      <c r="C29224" s="18" t="s">
        <v>95588</v>
      </c>
      <c r="D29224" s="18" t="s">
        <v>1295</v>
      </c>
      <c r="E29224" s="18" t="s">
        <v>755</v>
      </c>
    </row>
    <row r="29225" spans="1:5" x14ac:dyDescent="0.45">
      <c r="A29225" s="18" t="s">
        <v>1450</v>
      </c>
      <c r="B29225" s="19" t="s">
        <v>84252</v>
      </c>
      <c r="C29225" s="18" t="s">
        <v>63663</v>
      </c>
      <c r="D29225" s="18" t="s">
        <v>63664</v>
      </c>
      <c r="E29225" s="18" t="s">
        <v>63665</v>
      </c>
    </row>
    <row r="29226" spans="1:5" x14ac:dyDescent="0.45">
      <c r="A29226" s="18" t="s">
        <v>1450</v>
      </c>
      <c r="B29226" s="19" t="s">
        <v>84000</v>
      </c>
      <c r="C29226" s="18" t="s">
        <v>75232</v>
      </c>
      <c r="D29226" s="18" t="s">
        <v>75233</v>
      </c>
      <c r="E29226" s="18" t="s">
        <v>73121</v>
      </c>
    </row>
    <row r="29227" spans="1:5" x14ac:dyDescent="0.45">
      <c r="A29227" s="18" t="s">
        <v>1450</v>
      </c>
      <c r="B29227" s="19" t="s">
        <v>84000</v>
      </c>
      <c r="C29227" s="18" t="s">
        <v>63666</v>
      </c>
      <c r="D29227" s="18" t="s">
        <v>63667</v>
      </c>
      <c r="E29227" s="18" t="s">
        <v>63668</v>
      </c>
    </row>
    <row r="29228" spans="1:5" x14ac:dyDescent="0.45">
      <c r="A29228" s="18" t="s">
        <v>1450</v>
      </c>
      <c r="B29228" s="19" t="s">
        <v>84604</v>
      </c>
      <c r="C29228" s="18" t="s">
        <v>63669</v>
      </c>
      <c r="D29228" s="18" t="s">
        <v>63670</v>
      </c>
      <c r="E29228" s="18" t="s">
        <v>63671</v>
      </c>
    </row>
    <row r="29229" spans="1:5" x14ac:dyDescent="0.45">
      <c r="A29229" s="18" t="s">
        <v>1450</v>
      </c>
      <c r="B29229" s="19" t="s">
        <v>83934</v>
      </c>
      <c r="C29229" s="18" t="s">
        <v>63672</v>
      </c>
      <c r="D29229" s="18" t="s">
        <v>63673</v>
      </c>
      <c r="E29229" s="18" t="s">
        <v>63674</v>
      </c>
    </row>
    <row r="29230" spans="1:5" x14ac:dyDescent="0.45">
      <c r="A29230" s="18" t="s">
        <v>1450</v>
      </c>
      <c r="B29230" s="19" t="s">
        <v>83852</v>
      </c>
      <c r="C29230" s="18" t="s">
        <v>69497</v>
      </c>
      <c r="D29230" s="18" t="s">
        <v>38098</v>
      </c>
      <c r="E29230" s="18" t="s">
        <v>38099</v>
      </c>
    </row>
    <row r="29231" spans="1:5" x14ac:dyDescent="0.45">
      <c r="A29231" s="18" t="s">
        <v>1450</v>
      </c>
      <c r="B29231" s="19" t="s">
        <v>84175</v>
      </c>
      <c r="C29231" s="18" t="s">
        <v>90311</v>
      </c>
      <c r="D29231" s="18" t="s">
        <v>56167</v>
      </c>
      <c r="E29231" s="18" t="s">
        <v>56168</v>
      </c>
    </row>
    <row r="29232" spans="1:5" x14ac:dyDescent="0.45">
      <c r="A29232" s="18" t="s">
        <v>1450</v>
      </c>
      <c r="B29232" s="19" t="s">
        <v>84145</v>
      </c>
      <c r="C29232" s="18" t="s">
        <v>87128</v>
      </c>
      <c r="D29232" s="18" t="s">
        <v>87129</v>
      </c>
      <c r="E29232" s="18" t="s">
        <v>87130</v>
      </c>
    </row>
    <row r="29233" spans="1:5" x14ac:dyDescent="0.45">
      <c r="A29233" s="18" t="s">
        <v>1450</v>
      </c>
      <c r="B29233" s="19" t="s">
        <v>83873</v>
      </c>
      <c r="C29233" s="18" t="s">
        <v>63675</v>
      </c>
      <c r="D29233" s="18" t="s">
        <v>63676</v>
      </c>
      <c r="E29233" s="18" t="s">
        <v>63677</v>
      </c>
    </row>
    <row r="29234" spans="1:5" x14ac:dyDescent="0.45">
      <c r="A29234" s="18" t="s">
        <v>1450</v>
      </c>
      <c r="B29234" s="19" t="s">
        <v>84175</v>
      </c>
      <c r="C29234" s="18" t="s">
        <v>102671</v>
      </c>
      <c r="D29234" s="18" t="s">
        <v>74140</v>
      </c>
      <c r="E29234" s="18" t="s">
        <v>95735</v>
      </c>
    </row>
    <row r="29235" spans="1:5" x14ac:dyDescent="0.45">
      <c r="A29235" s="18" t="s">
        <v>1450</v>
      </c>
      <c r="B29235" s="19" t="s">
        <v>83891</v>
      </c>
      <c r="C29235" s="18" t="s">
        <v>95590</v>
      </c>
      <c r="D29235" s="18" t="s">
        <v>30459</v>
      </c>
      <c r="E29235" s="18" t="s">
        <v>30460</v>
      </c>
    </row>
    <row r="29236" spans="1:5" x14ac:dyDescent="0.45">
      <c r="A29236" s="18" t="s">
        <v>1450</v>
      </c>
      <c r="B29236" s="19" t="s">
        <v>84178</v>
      </c>
      <c r="C29236" s="18" t="s">
        <v>69498</v>
      </c>
      <c r="D29236" s="18" t="s">
        <v>69499</v>
      </c>
      <c r="E29236" s="18" t="s">
        <v>69500</v>
      </c>
    </row>
    <row r="29237" spans="1:5" x14ac:dyDescent="0.45">
      <c r="A29237" s="18" t="s">
        <v>1450</v>
      </c>
      <c r="B29237" s="19" t="s">
        <v>84213</v>
      </c>
      <c r="C29237" s="18" t="s">
        <v>75234</v>
      </c>
      <c r="D29237" s="18" t="s">
        <v>75235</v>
      </c>
      <c r="E29237" s="18" t="s">
        <v>73122</v>
      </c>
    </row>
    <row r="29238" spans="1:5" x14ac:dyDescent="0.45">
      <c r="A29238" s="18" t="s">
        <v>1450</v>
      </c>
      <c r="B29238" s="19" t="s">
        <v>89472</v>
      </c>
      <c r="C29238" s="18" t="s">
        <v>90312</v>
      </c>
      <c r="D29238" s="18" t="s">
        <v>58190</v>
      </c>
      <c r="E29238" s="18" t="s">
        <v>80937</v>
      </c>
    </row>
    <row r="29239" spans="1:5" x14ac:dyDescent="0.45">
      <c r="A29239" s="18" t="s">
        <v>1450</v>
      </c>
      <c r="B29239" s="19" t="s">
        <v>84208</v>
      </c>
      <c r="C29239" s="18" t="s">
        <v>69501</v>
      </c>
      <c r="D29239" s="18" t="s">
        <v>3441</v>
      </c>
      <c r="E29239" s="18" t="s">
        <v>6725</v>
      </c>
    </row>
    <row r="29240" spans="1:5" x14ac:dyDescent="0.45">
      <c r="A29240" s="18" t="s">
        <v>1450</v>
      </c>
      <c r="B29240" s="19" t="s">
        <v>84213</v>
      </c>
      <c r="C29240" s="18" t="s">
        <v>75236</v>
      </c>
      <c r="D29240" s="18" t="s">
        <v>30715</v>
      </c>
      <c r="E29240" s="18" t="s">
        <v>73123</v>
      </c>
    </row>
    <row r="29241" spans="1:5" x14ac:dyDescent="0.45">
      <c r="A29241" s="18" t="s">
        <v>1450</v>
      </c>
      <c r="B29241" s="19" t="s">
        <v>84404</v>
      </c>
      <c r="C29241" s="18" t="s">
        <v>75237</v>
      </c>
      <c r="D29241" s="18" t="s">
        <v>75238</v>
      </c>
      <c r="E29241" s="18" t="s">
        <v>73124</v>
      </c>
    </row>
    <row r="29242" spans="1:5" x14ac:dyDescent="0.45">
      <c r="A29242" s="18" t="s">
        <v>1450</v>
      </c>
      <c r="B29242" s="19" t="s">
        <v>83938</v>
      </c>
      <c r="C29242" s="18" t="s">
        <v>90313</v>
      </c>
      <c r="D29242" s="18" t="s">
        <v>90314</v>
      </c>
      <c r="E29242" s="18" t="s">
        <v>90315</v>
      </c>
    </row>
    <row r="29243" spans="1:5" x14ac:dyDescent="0.45">
      <c r="A29243" s="18" t="s">
        <v>1450</v>
      </c>
      <c r="B29243" s="19" t="s">
        <v>104073</v>
      </c>
      <c r="C29243" s="18" t="s">
        <v>110750</v>
      </c>
      <c r="D29243" s="18" t="s">
        <v>6708</v>
      </c>
      <c r="E29243" s="18" t="s">
        <v>80461</v>
      </c>
    </row>
    <row r="29244" spans="1:5" x14ac:dyDescent="0.45">
      <c r="A29244" s="18" t="s">
        <v>1450</v>
      </c>
      <c r="B29244" s="19" t="s">
        <v>84162</v>
      </c>
      <c r="C29244" s="18" t="s">
        <v>87131</v>
      </c>
      <c r="D29244" s="18" t="s">
        <v>41324</v>
      </c>
      <c r="E29244" s="18" t="s">
        <v>41325</v>
      </c>
    </row>
    <row r="29245" spans="1:5" x14ac:dyDescent="0.45">
      <c r="A29245" s="18" t="s">
        <v>1450</v>
      </c>
      <c r="B29245" s="19" t="s">
        <v>103971</v>
      </c>
      <c r="C29245" s="18" t="s">
        <v>110751</v>
      </c>
      <c r="D29245" s="18" t="s">
        <v>110752</v>
      </c>
      <c r="E29245" s="18" t="s">
        <v>110753</v>
      </c>
    </row>
    <row r="29246" spans="1:5" x14ac:dyDescent="0.45">
      <c r="A29246" s="18" t="s">
        <v>1450</v>
      </c>
      <c r="B29246" s="19" t="s">
        <v>84213</v>
      </c>
      <c r="C29246" s="18" t="s">
        <v>78878</v>
      </c>
      <c r="D29246" s="18" t="s">
        <v>4353</v>
      </c>
      <c r="E29246" s="18" t="s">
        <v>24395</v>
      </c>
    </row>
    <row r="29247" spans="1:5" x14ac:dyDescent="0.45">
      <c r="A29247" s="18" t="s">
        <v>1450</v>
      </c>
      <c r="B29247" s="19" t="s">
        <v>84175</v>
      </c>
      <c r="C29247" s="18" t="s">
        <v>75239</v>
      </c>
      <c r="D29247" s="18" t="s">
        <v>14963</v>
      </c>
      <c r="E29247" s="18" t="s">
        <v>14964</v>
      </c>
    </row>
    <row r="29248" spans="1:5" x14ac:dyDescent="0.45">
      <c r="A29248" s="18" t="s">
        <v>1450</v>
      </c>
      <c r="B29248" s="19" t="s">
        <v>84213</v>
      </c>
      <c r="C29248" s="18" t="s">
        <v>75240</v>
      </c>
      <c r="D29248" s="18" t="s">
        <v>75241</v>
      </c>
      <c r="E29248" s="18" t="s">
        <v>73125</v>
      </c>
    </row>
    <row r="29249" spans="1:5" x14ac:dyDescent="0.45">
      <c r="A29249" s="18" t="s">
        <v>1450</v>
      </c>
      <c r="B29249" s="19" t="s">
        <v>83938</v>
      </c>
      <c r="C29249" s="18" t="s">
        <v>95591</v>
      </c>
      <c r="D29249" s="18" t="s">
        <v>95592</v>
      </c>
      <c r="E29249" s="18" t="s">
        <v>95736</v>
      </c>
    </row>
    <row r="29250" spans="1:5" x14ac:dyDescent="0.45">
      <c r="A29250" s="18" t="s">
        <v>1450</v>
      </c>
      <c r="B29250" s="19" t="s">
        <v>84213</v>
      </c>
      <c r="C29250" s="18" t="s">
        <v>110754</v>
      </c>
      <c r="D29250" s="18" t="s">
        <v>110755</v>
      </c>
      <c r="E29250" s="18" t="s">
        <v>110756</v>
      </c>
    </row>
    <row r="29251" spans="1:5" x14ac:dyDescent="0.45">
      <c r="A29251" s="18" t="s">
        <v>1450</v>
      </c>
      <c r="B29251" s="19" t="s">
        <v>83863</v>
      </c>
      <c r="C29251" s="18" t="s">
        <v>87132</v>
      </c>
      <c r="D29251" s="18" t="s">
        <v>59135</v>
      </c>
      <c r="E29251" s="18" t="s">
        <v>10907</v>
      </c>
    </row>
    <row r="29252" spans="1:5" x14ac:dyDescent="0.45">
      <c r="A29252" s="18" t="s">
        <v>1450</v>
      </c>
      <c r="B29252" s="19" t="s">
        <v>85680</v>
      </c>
      <c r="C29252" s="18" t="s">
        <v>87133</v>
      </c>
      <c r="D29252" s="18" t="s">
        <v>74706</v>
      </c>
      <c r="E29252" s="18" t="s">
        <v>11216</v>
      </c>
    </row>
    <row r="29253" spans="1:5" x14ac:dyDescent="0.45">
      <c r="A29253" s="18" t="s">
        <v>1450</v>
      </c>
      <c r="B29253" s="19" t="s">
        <v>84205</v>
      </c>
      <c r="C29253" s="18" t="s">
        <v>102672</v>
      </c>
      <c r="D29253" s="18" t="s">
        <v>12988</v>
      </c>
      <c r="E29253" s="18" t="s">
        <v>5567</v>
      </c>
    </row>
    <row r="29254" spans="1:5" x14ac:dyDescent="0.45">
      <c r="A29254" s="18" t="s">
        <v>1450</v>
      </c>
      <c r="B29254" s="19" t="s">
        <v>85097</v>
      </c>
      <c r="C29254" s="18" t="s">
        <v>87134</v>
      </c>
      <c r="D29254" s="18" t="s">
        <v>21542</v>
      </c>
      <c r="E29254" s="18" t="s">
        <v>31942</v>
      </c>
    </row>
    <row r="29255" spans="1:5" x14ac:dyDescent="0.45">
      <c r="A29255" s="18" t="s">
        <v>1450</v>
      </c>
      <c r="B29255" s="19" t="s">
        <v>104136</v>
      </c>
      <c r="C29255" s="18" t="s">
        <v>110757</v>
      </c>
      <c r="D29255" s="18" t="s">
        <v>110758</v>
      </c>
      <c r="E29255" s="18" t="s">
        <v>110759</v>
      </c>
    </row>
    <row r="29256" spans="1:5" x14ac:dyDescent="0.45">
      <c r="A29256" s="18" t="s">
        <v>1450</v>
      </c>
      <c r="B29256" s="19" t="s">
        <v>83888</v>
      </c>
      <c r="C29256" s="18" t="s">
        <v>95594</v>
      </c>
      <c r="D29256" s="18" t="s">
        <v>95595</v>
      </c>
      <c r="E29256" s="18" t="s">
        <v>95739</v>
      </c>
    </row>
    <row r="29257" spans="1:5" x14ac:dyDescent="0.45">
      <c r="A29257" s="18" t="s">
        <v>1450</v>
      </c>
      <c r="B29257" s="19" t="s">
        <v>84182</v>
      </c>
      <c r="C29257" s="18" t="s">
        <v>75242</v>
      </c>
      <c r="D29257" s="18" t="s">
        <v>5083</v>
      </c>
      <c r="E29257" s="18" t="s">
        <v>30324</v>
      </c>
    </row>
    <row r="29258" spans="1:5" x14ac:dyDescent="0.45">
      <c r="A29258" s="18" t="s">
        <v>1450</v>
      </c>
      <c r="B29258" s="19" t="s">
        <v>83919</v>
      </c>
      <c r="C29258" s="18" t="s">
        <v>110760</v>
      </c>
      <c r="D29258" s="18" t="s">
        <v>6672</v>
      </c>
      <c r="E29258" s="18" t="s">
        <v>18489</v>
      </c>
    </row>
    <row r="29259" spans="1:5" x14ac:dyDescent="0.45">
      <c r="A29259" s="18" t="s">
        <v>1450</v>
      </c>
      <c r="B29259" s="19" t="s">
        <v>91669</v>
      </c>
      <c r="C29259" s="18" t="s">
        <v>110761</v>
      </c>
      <c r="D29259" s="18" t="s">
        <v>574</v>
      </c>
      <c r="E29259" s="18" t="s">
        <v>3731</v>
      </c>
    </row>
    <row r="29260" spans="1:5" x14ac:dyDescent="0.45">
      <c r="A29260" s="18" t="s">
        <v>1450</v>
      </c>
      <c r="B29260" s="19" t="s">
        <v>83888</v>
      </c>
      <c r="C29260" s="18" t="s">
        <v>110762</v>
      </c>
      <c r="D29260" s="18" t="s">
        <v>110763</v>
      </c>
      <c r="E29260" s="18" t="s">
        <v>110764</v>
      </c>
    </row>
    <row r="29261" spans="1:5" x14ac:dyDescent="0.45">
      <c r="A29261" s="18" t="s">
        <v>1450</v>
      </c>
      <c r="B29261" s="19" t="s">
        <v>87880</v>
      </c>
      <c r="C29261" s="18" t="s">
        <v>87135</v>
      </c>
      <c r="D29261" s="18" t="s">
        <v>8711</v>
      </c>
      <c r="E29261" s="18" t="s">
        <v>87136</v>
      </c>
    </row>
    <row r="29262" spans="1:5" x14ac:dyDescent="0.45">
      <c r="A29262" s="18" t="s">
        <v>1450</v>
      </c>
      <c r="B29262" s="19" t="s">
        <v>84866</v>
      </c>
      <c r="C29262" s="18" t="s">
        <v>80898</v>
      </c>
      <c r="D29262" s="18" t="s">
        <v>30253</v>
      </c>
      <c r="E29262" s="18" t="s">
        <v>30254</v>
      </c>
    </row>
    <row r="29263" spans="1:5" x14ac:dyDescent="0.45">
      <c r="A29263" s="18" t="s">
        <v>1450</v>
      </c>
      <c r="B29263" s="19" t="s">
        <v>83863</v>
      </c>
      <c r="C29263" s="18" t="s">
        <v>102673</v>
      </c>
      <c r="D29263" s="18" t="s">
        <v>2609</v>
      </c>
      <c r="E29263" s="18" t="s">
        <v>2866</v>
      </c>
    </row>
    <row r="29264" spans="1:5" x14ac:dyDescent="0.45">
      <c r="A29264" s="18" t="s">
        <v>1450</v>
      </c>
      <c r="B29264" s="19" t="s">
        <v>85548</v>
      </c>
      <c r="C29264" s="18" t="s">
        <v>87137</v>
      </c>
      <c r="D29264" s="18" t="s">
        <v>87138</v>
      </c>
      <c r="E29264" s="18" t="s">
        <v>87139</v>
      </c>
    </row>
    <row r="29265" spans="1:5" x14ac:dyDescent="0.45">
      <c r="A29265" s="18" t="s">
        <v>1450</v>
      </c>
      <c r="B29265" s="19" t="s">
        <v>83863</v>
      </c>
      <c r="C29265" s="18" t="s">
        <v>87140</v>
      </c>
      <c r="D29265" s="18" t="s">
        <v>466</v>
      </c>
      <c r="E29265" s="18" t="s">
        <v>2263</v>
      </c>
    </row>
    <row r="29266" spans="1:5" x14ac:dyDescent="0.45">
      <c r="A29266" s="18" t="s">
        <v>1450</v>
      </c>
      <c r="B29266" s="19" t="s">
        <v>83863</v>
      </c>
      <c r="C29266" s="18" t="s">
        <v>87141</v>
      </c>
      <c r="D29266" s="18" t="s">
        <v>87142</v>
      </c>
      <c r="E29266" s="18" t="s">
        <v>87143</v>
      </c>
    </row>
    <row r="29267" spans="1:5" x14ac:dyDescent="0.45">
      <c r="A29267" s="18" t="s">
        <v>1450</v>
      </c>
      <c r="B29267" s="19" t="s">
        <v>84973</v>
      </c>
      <c r="C29267" s="18" t="s">
        <v>87144</v>
      </c>
      <c r="D29267" s="18" t="s">
        <v>29866</v>
      </c>
      <c r="E29267" s="18" t="s">
        <v>87145</v>
      </c>
    </row>
    <row r="29268" spans="1:5" x14ac:dyDescent="0.45">
      <c r="A29268" s="18" t="s">
        <v>1450</v>
      </c>
      <c r="B29268" s="19" t="s">
        <v>91669</v>
      </c>
      <c r="C29268" s="18" t="s">
        <v>102674</v>
      </c>
      <c r="D29268" s="18" t="s">
        <v>100204</v>
      </c>
      <c r="E29268" s="18" t="s">
        <v>95742</v>
      </c>
    </row>
    <row r="29269" spans="1:5" x14ac:dyDescent="0.45">
      <c r="A29269" s="18" t="s">
        <v>1450</v>
      </c>
      <c r="B29269" s="19" t="s">
        <v>91779</v>
      </c>
      <c r="C29269" s="18" t="s">
        <v>102675</v>
      </c>
      <c r="D29269" s="18" t="s">
        <v>102383</v>
      </c>
      <c r="E29269" s="18" t="s">
        <v>95379</v>
      </c>
    </row>
    <row r="29270" spans="1:5" x14ac:dyDescent="0.45">
      <c r="A29270" s="18" t="s">
        <v>1450</v>
      </c>
      <c r="B29270" s="19" t="s">
        <v>83837</v>
      </c>
      <c r="C29270" s="18" t="s">
        <v>87146</v>
      </c>
      <c r="D29270" s="18" t="s">
        <v>3341</v>
      </c>
      <c r="E29270" s="18" t="s">
        <v>8549</v>
      </c>
    </row>
    <row r="29271" spans="1:5" x14ac:dyDescent="0.45">
      <c r="A29271" s="18" t="s">
        <v>1450</v>
      </c>
      <c r="B29271" s="19" t="s">
        <v>89472</v>
      </c>
      <c r="C29271" s="18" t="s">
        <v>95596</v>
      </c>
      <c r="D29271" s="18" t="s">
        <v>28785</v>
      </c>
      <c r="E29271" s="18" t="s">
        <v>102676</v>
      </c>
    </row>
    <row r="29272" spans="1:5" x14ac:dyDescent="0.45">
      <c r="A29272" s="18" t="s">
        <v>1450</v>
      </c>
      <c r="B29272" s="19" t="s">
        <v>91361</v>
      </c>
      <c r="C29272" s="18" t="s">
        <v>102677</v>
      </c>
      <c r="D29272" s="18" t="s">
        <v>102678</v>
      </c>
      <c r="E29272" s="18" t="s">
        <v>102679</v>
      </c>
    </row>
    <row r="29273" spans="1:5" x14ac:dyDescent="0.45">
      <c r="A29273" s="18" t="s">
        <v>1450</v>
      </c>
      <c r="B29273" s="19" t="s">
        <v>91667</v>
      </c>
      <c r="C29273" s="18" t="s">
        <v>102680</v>
      </c>
      <c r="D29273" s="18" t="s">
        <v>102681</v>
      </c>
      <c r="E29273" s="18" t="s">
        <v>95728</v>
      </c>
    </row>
    <row r="29274" spans="1:5" x14ac:dyDescent="0.45">
      <c r="A29274" s="18" t="s">
        <v>1450</v>
      </c>
      <c r="B29274" s="19" t="s">
        <v>92488</v>
      </c>
      <c r="C29274" s="18" t="s">
        <v>110765</v>
      </c>
      <c r="D29274" s="18" t="s">
        <v>110766</v>
      </c>
      <c r="E29274" s="18" t="s">
        <v>110767</v>
      </c>
    </row>
    <row r="29275" spans="1:5" x14ac:dyDescent="0.45">
      <c r="A29275" s="18" t="s">
        <v>1450</v>
      </c>
      <c r="B29275" s="19" t="s">
        <v>91424</v>
      </c>
      <c r="C29275" s="18" t="s">
        <v>102682</v>
      </c>
      <c r="D29275" s="18" t="s">
        <v>102683</v>
      </c>
      <c r="E29275" s="18" t="s">
        <v>95743</v>
      </c>
    </row>
    <row r="29276" spans="1:5" x14ac:dyDescent="0.45">
      <c r="A29276" s="18" t="s">
        <v>1450</v>
      </c>
      <c r="B29276" s="19" t="s">
        <v>104025</v>
      </c>
      <c r="C29276" s="18" t="s">
        <v>110768</v>
      </c>
      <c r="D29276" s="18" t="s">
        <v>110769</v>
      </c>
      <c r="E29276" s="18" t="s">
        <v>110770</v>
      </c>
    </row>
    <row r="29277" spans="1:5" x14ac:dyDescent="0.45">
      <c r="A29277" s="18" t="s">
        <v>1450</v>
      </c>
      <c r="B29277" s="19" t="s">
        <v>104328</v>
      </c>
      <c r="C29277" s="18" t="s">
        <v>110771</v>
      </c>
      <c r="D29277" s="18" t="s">
        <v>110772</v>
      </c>
      <c r="E29277" s="18" t="s">
        <v>110773</v>
      </c>
    </row>
    <row r="29278" spans="1:5" x14ac:dyDescent="0.45">
      <c r="A29278" s="18" t="s">
        <v>1450</v>
      </c>
      <c r="B29278" s="19" t="s">
        <v>104613</v>
      </c>
      <c r="C29278" s="18" t="s">
        <v>110774</v>
      </c>
      <c r="D29278" s="18" t="s">
        <v>109462</v>
      </c>
      <c r="E29278" s="18" t="s">
        <v>110775</v>
      </c>
    </row>
    <row r="29279" spans="1:5" x14ac:dyDescent="0.45">
      <c r="A29279" s="18" t="s">
        <v>1450</v>
      </c>
      <c r="B29279" s="19" t="s">
        <v>104570</v>
      </c>
      <c r="C29279" s="18" t="s">
        <v>110776</v>
      </c>
      <c r="D29279" s="18" t="s">
        <v>39466</v>
      </c>
      <c r="E29279" s="18" t="s">
        <v>39467</v>
      </c>
    </row>
    <row r="29280" spans="1:5" x14ac:dyDescent="0.45">
      <c r="A29280" s="18" t="s">
        <v>1450</v>
      </c>
      <c r="B29280" s="19" t="s">
        <v>104284</v>
      </c>
      <c r="C29280" s="18" t="s">
        <v>110777</v>
      </c>
      <c r="D29280" s="18" t="s">
        <v>110778</v>
      </c>
      <c r="E29280" s="18" t="s">
        <v>110779</v>
      </c>
    </row>
    <row r="29281" spans="1:5" x14ac:dyDescent="0.45">
      <c r="A29281" s="18" t="s">
        <v>1450</v>
      </c>
      <c r="B29281" s="19" t="s">
        <v>104133</v>
      </c>
      <c r="C29281" s="18" t="s">
        <v>110780</v>
      </c>
      <c r="D29281" s="18" t="s">
        <v>110781</v>
      </c>
      <c r="E29281" s="18" t="s">
        <v>110782</v>
      </c>
    </row>
    <row r="29282" spans="1:5" x14ac:dyDescent="0.45">
      <c r="A29282" s="18" t="s">
        <v>1450</v>
      </c>
      <c r="B29282" s="19" t="s">
        <v>104045</v>
      </c>
      <c r="C29282" s="18" t="s">
        <v>110783</v>
      </c>
      <c r="D29282" s="18" t="s">
        <v>110784</v>
      </c>
      <c r="E29282" s="18" t="s">
        <v>110785</v>
      </c>
    </row>
    <row r="29283" spans="1:5" x14ac:dyDescent="0.45">
      <c r="A29283" s="18" t="s">
        <v>1450</v>
      </c>
      <c r="B29283" s="19" t="s">
        <v>107889</v>
      </c>
      <c r="C29283" s="18" t="s">
        <v>110786</v>
      </c>
      <c r="D29283" s="18" t="s">
        <v>110787</v>
      </c>
      <c r="E29283" s="18" t="s">
        <v>110788</v>
      </c>
    </row>
    <row r="29284" spans="1:5" x14ac:dyDescent="0.45">
      <c r="A29284" s="18" t="s">
        <v>1450</v>
      </c>
      <c r="B29284" s="19" t="s">
        <v>104770</v>
      </c>
      <c r="C29284" s="18" t="s">
        <v>110789</v>
      </c>
      <c r="D29284" s="18" t="s">
        <v>110790</v>
      </c>
      <c r="E29284" s="18" t="s">
        <v>110791</v>
      </c>
    </row>
    <row r="29285" spans="1:5" x14ac:dyDescent="0.45">
      <c r="A29285" s="18" t="s">
        <v>1450</v>
      </c>
      <c r="B29285" s="19" t="s">
        <v>104198</v>
      </c>
      <c r="C29285" s="18" t="s">
        <v>110792</v>
      </c>
      <c r="D29285" s="18" t="s">
        <v>110793</v>
      </c>
      <c r="E29285" s="18" t="s">
        <v>110794</v>
      </c>
    </row>
    <row r="29286" spans="1:5" x14ac:dyDescent="0.45">
      <c r="A29286" s="18" t="s">
        <v>1450</v>
      </c>
      <c r="B29286" s="19" t="s">
        <v>104549</v>
      </c>
      <c r="C29286" s="18" t="s">
        <v>110795</v>
      </c>
      <c r="D29286" s="18" t="s">
        <v>802</v>
      </c>
      <c r="E29286" s="18" t="s">
        <v>1000</v>
      </c>
    </row>
    <row r="29287" spans="1:5" x14ac:dyDescent="0.45">
      <c r="A29287" s="18" t="s">
        <v>1450</v>
      </c>
      <c r="B29287" s="19" t="s">
        <v>105508</v>
      </c>
      <c r="C29287" s="18" t="s">
        <v>110796</v>
      </c>
      <c r="D29287" s="18" t="s">
        <v>792</v>
      </c>
      <c r="E29287" s="18" t="s">
        <v>1171</v>
      </c>
    </row>
    <row r="29288" spans="1:5" x14ac:dyDescent="0.45">
      <c r="A29288" s="18" t="s">
        <v>1450</v>
      </c>
      <c r="B29288" s="19" t="s">
        <v>105667</v>
      </c>
      <c r="C29288" s="18" t="s">
        <v>110797</v>
      </c>
      <c r="D29288" s="18" t="s">
        <v>14932</v>
      </c>
      <c r="E29288" s="18" t="s">
        <v>14933</v>
      </c>
    </row>
    <row r="29289" spans="1:5" x14ac:dyDescent="0.45">
      <c r="A29289" s="18" t="s">
        <v>1450</v>
      </c>
      <c r="B29289" s="19" t="s">
        <v>120163</v>
      </c>
      <c r="C29289" s="18" t="s">
        <v>120906</v>
      </c>
      <c r="D29289" s="18" t="s">
        <v>120907</v>
      </c>
      <c r="E29289" s="18" t="s">
        <v>120908</v>
      </c>
    </row>
    <row r="29290" spans="1:5" x14ac:dyDescent="0.45">
      <c r="A29290" s="18" t="s">
        <v>1450</v>
      </c>
      <c r="B29290" s="19" t="s">
        <v>120163</v>
      </c>
      <c r="C29290" s="18" t="s">
        <v>120909</v>
      </c>
      <c r="D29290" s="18" t="s">
        <v>94780</v>
      </c>
      <c r="E29290" s="18" t="s">
        <v>95757</v>
      </c>
    </row>
    <row r="29291" spans="1:5" x14ac:dyDescent="0.45">
      <c r="A29291" s="18" t="s">
        <v>1452</v>
      </c>
      <c r="B29291" s="19" t="s">
        <v>83818</v>
      </c>
      <c r="C29291" s="18" t="s">
        <v>30501</v>
      </c>
      <c r="D29291" s="18" t="s">
        <v>9413</v>
      </c>
      <c r="E29291" s="18" t="s">
        <v>1453</v>
      </c>
    </row>
    <row r="29292" spans="1:5" x14ac:dyDescent="0.45">
      <c r="A29292" s="18" t="s">
        <v>1452</v>
      </c>
      <c r="B29292" s="19" t="s">
        <v>84144</v>
      </c>
      <c r="C29292" s="18" t="s">
        <v>30502</v>
      </c>
      <c r="D29292" s="18" t="s">
        <v>30503</v>
      </c>
      <c r="E29292" s="18" t="s">
        <v>30504</v>
      </c>
    </row>
    <row r="29293" spans="1:5" x14ac:dyDescent="0.45">
      <c r="A29293" s="18" t="s">
        <v>1452</v>
      </c>
      <c r="B29293" s="19" t="s">
        <v>83936</v>
      </c>
      <c r="C29293" s="18" t="s">
        <v>30505</v>
      </c>
      <c r="D29293" s="18" t="s">
        <v>30506</v>
      </c>
      <c r="E29293" s="18" t="s">
        <v>30507</v>
      </c>
    </row>
    <row r="29294" spans="1:5" x14ac:dyDescent="0.45">
      <c r="A29294" s="18" t="s">
        <v>1452</v>
      </c>
      <c r="B29294" s="19" t="s">
        <v>83995</v>
      </c>
      <c r="C29294" s="18" t="s">
        <v>30508</v>
      </c>
      <c r="D29294" s="18" t="s">
        <v>29761</v>
      </c>
      <c r="E29294" s="18" t="s">
        <v>29762</v>
      </c>
    </row>
    <row r="29295" spans="1:5" x14ac:dyDescent="0.45">
      <c r="A29295" s="18" t="s">
        <v>1452</v>
      </c>
      <c r="B29295" s="19" t="s">
        <v>83838</v>
      </c>
      <c r="C29295" s="18" t="s">
        <v>30509</v>
      </c>
      <c r="D29295" s="18" t="s">
        <v>5967</v>
      </c>
      <c r="E29295" s="18" t="s">
        <v>5598</v>
      </c>
    </row>
    <row r="29296" spans="1:5" x14ac:dyDescent="0.45">
      <c r="A29296" s="18" t="s">
        <v>1452</v>
      </c>
      <c r="B29296" s="19" t="s">
        <v>83873</v>
      </c>
      <c r="C29296" s="18" t="s">
        <v>69502</v>
      </c>
      <c r="D29296" s="18" t="s">
        <v>9361</v>
      </c>
      <c r="E29296" s="18" t="s">
        <v>9366</v>
      </c>
    </row>
    <row r="29297" spans="1:5" x14ac:dyDescent="0.45">
      <c r="A29297" s="18" t="s">
        <v>1452</v>
      </c>
      <c r="B29297" s="19" t="s">
        <v>83818</v>
      </c>
      <c r="C29297" s="18" t="s">
        <v>30510</v>
      </c>
      <c r="D29297" s="18" t="s">
        <v>30511</v>
      </c>
      <c r="E29297" s="18" t="s">
        <v>30512</v>
      </c>
    </row>
    <row r="29298" spans="1:5" x14ac:dyDescent="0.45">
      <c r="A29298" s="18" t="s">
        <v>1452</v>
      </c>
      <c r="B29298" s="19" t="s">
        <v>83827</v>
      </c>
      <c r="C29298" s="18" t="s">
        <v>30513</v>
      </c>
      <c r="D29298" s="18" t="s">
        <v>1454</v>
      </c>
      <c r="E29298" s="18" t="s">
        <v>102684</v>
      </c>
    </row>
    <row r="29299" spans="1:5" x14ac:dyDescent="0.45">
      <c r="A29299" s="18" t="s">
        <v>1452</v>
      </c>
      <c r="B29299" s="19" t="s">
        <v>83818</v>
      </c>
      <c r="C29299" s="18" t="s">
        <v>30514</v>
      </c>
      <c r="D29299" s="18" t="s">
        <v>30515</v>
      </c>
      <c r="E29299" s="18" t="s">
        <v>5086</v>
      </c>
    </row>
    <row r="29300" spans="1:5" x14ac:dyDescent="0.45">
      <c r="A29300" s="18" t="s">
        <v>1452</v>
      </c>
      <c r="B29300" s="19" t="s">
        <v>83839</v>
      </c>
      <c r="C29300" s="18" t="s">
        <v>30516</v>
      </c>
      <c r="D29300" s="18" t="s">
        <v>916</v>
      </c>
      <c r="E29300" s="18" t="s">
        <v>30517</v>
      </c>
    </row>
    <row r="29301" spans="1:5" x14ac:dyDescent="0.45">
      <c r="A29301" s="18" t="s">
        <v>1452</v>
      </c>
      <c r="B29301" s="19" t="s">
        <v>83818</v>
      </c>
      <c r="C29301" s="18" t="s">
        <v>30518</v>
      </c>
      <c r="D29301" s="18" t="s">
        <v>28547</v>
      </c>
      <c r="E29301" s="18" t="s">
        <v>28548</v>
      </c>
    </row>
    <row r="29302" spans="1:5" x14ac:dyDescent="0.45">
      <c r="A29302" s="18" t="s">
        <v>1452</v>
      </c>
      <c r="B29302" s="19" t="s">
        <v>83835</v>
      </c>
      <c r="C29302" s="18" t="s">
        <v>69503</v>
      </c>
      <c r="D29302" s="18" t="s">
        <v>69504</v>
      </c>
      <c r="E29302" s="18" t="s">
        <v>69505</v>
      </c>
    </row>
    <row r="29303" spans="1:5" x14ac:dyDescent="0.45">
      <c r="A29303" s="18" t="s">
        <v>1452</v>
      </c>
      <c r="B29303" s="19" t="s">
        <v>83817</v>
      </c>
      <c r="C29303" s="18" t="s">
        <v>87147</v>
      </c>
      <c r="D29303" s="18" t="s">
        <v>87148</v>
      </c>
      <c r="E29303" s="18" t="s">
        <v>87149</v>
      </c>
    </row>
    <row r="29304" spans="1:5" x14ac:dyDescent="0.45">
      <c r="A29304" s="18" t="s">
        <v>1452</v>
      </c>
      <c r="B29304" s="19" t="s">
        <v>84321</v>
      </c>
      <c r="C29304" s="18" t="s">
        <v>95597</v>
      </c>
      <c r="D29304" s="18" t="s">
        <v>3548</v>
      </c>
      <c r="E29304" s="18" t="s">
        <v>3202</v>
      </c>
    </row>
    <row r="29305" spans="1:5" x14ac:dyDescent="0.45">
      <c r="A29305" s="18" t="s">
        <v>1452</v>
      </c>
      <c r="B29305" s="19" t="s">
        <v>84060</v>
      </c>
      <c r="C29305" s="18" t="s">
        <v>45577</v>
      </c>
      <c r="D29305" s="18" t="s">
        <v>45578</v>
      </c>
      <c r="E29305" s="18" t="s">
        <v>45579</v>
      </c>
    </row>
    <row r="29306" spans="1:5" x14ac:dyDescent="0.45">
      <c r="A29306" s="18" t="s">
        <v>1452</v>
      </c>
      <c r="B29306" s="19" t="s">
        <v>84685</v>
      </c>
      <c r="C29306" s="18" t="s">
        <v>83651</v>
      </c>
      <c r="D29306" s="18" t="s">
        <v>35505</v>
      </c>
      <c r="E29306" s="18" t="s">
        <v>34551</v>
      </c>
    </row>
    <row r="29307" spans="1:5" x14ac:dyDescent="0.45">
      <c r="A29307" s="18" t="s">
        <v>1452</v>
      </c>
      <c r="B29307" s="19" t="s">
        <v>83948</v>
      </c>
      <c r="C29307" s="18" t="s">
        <v>45580</v>
      </c>
      <c r="D29307" s="18" t="s">
        <v>4085</v>
      </c>
      <c r="E29307" s="18" t="s">
        <v>3762</v>
      </c>
    </row>
    <row r="29308" spans="1:5" x14ac:dyDescent="0.45">
      <c r="A29308" s="18" t="s">
        <v>1452</v>
      </c>
      <c r="B29308" s="19" t="s">
        <v>84056</v>
      </c>
      <c r="C29308" s="18" t="s">
        <v>69506</v>
      </c>
      <c r="D29308" s="18" t="s">
        <v>5071</v>
      </c>
      <c r="E29308" s="18" t="s">
        <v>69507</v>
      </c>
    </row>
    <row r="29309" spans="1:5" x14ac:dyDescent="0.45">
      <c r="A29309" s="18" t="s">
        <v>1452</v>
      </c>
      <c r="B29309" s="19" t="s">
        <v>83810</v>
      </c>
      <c r="C29309" s="18" t="s">
        <v>45581</v>
      </c>
      <c r="D29309" s="18" t="s">
        <v>45582</v>
      </c>
      <c r="E29309" s="18" t="s">
        <v>45583</v>
      </c>
    </row>
    <row r="29310" spans="1:5" x14ac:dyDescent="0.45">
      <c r="A29310" s="18" t="s">
        <v>1452</v>
      </c>
      <c r="B29310" s="19" t="s">
        <v>89568</v>
      </c>
      <c r="C29310" s="18" t="s">
        <v>90316</v>
      </c>
      <c r="D29310" s="18" t="s">
        <v>90317</v>
      </c>
      <c r="E29310" s="18" t="s">
        <v>90318</v>
      </c>
    </row>
    <row r="29311" spans="1:5" x14ac:dyDescent="0.45">
      <c r="A29311" s="18" t="s">
        <v>1452</v>
      </c>
      <c r="B29311" s="19" t="s">
        <v>84127</v>
      </c>
      <c r="C29311" s="18" t="s">
        <v>30519</v>
      </c>
      <c r="D29311" s="18" t="s">
        <v>30520</v>
      </c>
      <c r="E29311" s="18" t="s">
        <v>30521</v>
      </c>
    </row>
    <row r="29312" spans="1:5" x14ac:dyDescent="0.45">
      <c r="A29312" s="18" t="s">
        <v>1452</v>
      </c>
      <c r="B29312" s="19" t="s">
        <v>83839</v>
      </c>
      <c r="C29312" s="18" t="s">
        <v>30522</v>
      </c>
      <c r="D29312" s="18" t="s">
        <v>30523</v>
      </c>
      <c r="E29312" s="18" t="s">
        <v>30524</v>
      </c>
    </row>
    <row r="29313" spans="1:5" x14ac:dyDescent="0.45">
      <c r="A29313" s="18" t="s">
        <v>1452</v>
      </c>
      <c r="B29313" s="19" t="s">
        <v>83810</v>
      </c>
      <c r="C29313" s="18" t="s">
        <v>57312</v>
      </c>
      <c r="D29313" s="18" t="s">
        <v>1043</v>
      </c>
      <c r="E29313" s="18" t="s">
        <v>210</v>
      </c>
    </row>
    <row r="29314" spans="1:5" x14ac:dyDescent="0.45">
      <c r="A29314" s="18" t="s">
        <v>1452</v>
      </c>
      <c r="B29314" s="19" t="s">
        <v>83810</v>
      </c>
      <c r="C29314" s="18" t="s">
        <v>45584</v>
      </c>
      <c r="D29314" s="18" t="s">
        <v>45585</v>
      </c>
      <c r="E29314" s="18" t="s">
        <v>45586</v>
      </c>
    </row>
    <row r="29315" spans="1:5" x14ac:dyDescent="0.45">
      <c r="A29315" s="18" t="s">
        <v>1452</v>
      </c>
      <c r="B29315" s="19" t="s">
        <v>83825</v>
      </c>
      <c r="C29315" s="18" t="s">
        <v>30525</v>
      </c>
      <c r="D29315" s="18" t="s">
        <v>30526</v>
      </c>
      <c r="E29315" s="18" t="s">
        <v>30527</v>
      </c>
    </row>
    <row r="29316" spans="1:5" x14ac:dyDescent="0.45">
      <c r="A29316" s="18" t="s">
        <v>1452</v>
      </c>
      <c r="B29316" s="19" t="s">
        <v>83825</v>
      </c>
      <c r="C29316" s="18" t="s">
        <v>30528</v>
      </c>
      <c r="D29316" s="18" t="s">
        <v>30529</v>
      </c>
      <c r="E29316" s="18" t="s">
        <v>30530</v>
      </c>
    </row>
    <row r="29317" spans="1:5" x14ac:dyDescent="0.45">
      <c r="A29317" s="18" t="s">
        <v>1452</v>
      </c>
      <c r="B29317" s="19" t="s">
        <v>83934</v>
      </c>
      <c r="C29317" s="18" t="s">
        <v>63678</v>
      </c>
      <c r="D29317" s="18" t="s">
        <v>56833</v>
      </c>
      <c r="E29317" s="18" t="s">
        <v>63679</v>
      </c>
    </row>
    <row r="29318" spans="1:5" x14ac:dyDescent="0.45">
      <c r="A29318" s="18" t="s">
        <v>1452</v>
      </c>
      <c r="B29318" s="19" t="s">
        <v>84261</v>
      </c>
      <c r="C29318" s="18" t="s">
        <v>45587</v>
      </c>
      <c r="D29318" s="18" t="s">
        <v>45588</v>
      </c>
      <c r="E29318" s="18" t="s">
        <v>45589</v>
      </c>
    </row>
    <row r="29319" spans="1:5" x14ac:dyDescent="0.45">
      <c r="A29319" s="18" t="s">
        <v>1452</v>
      </c>
      <c r="B29319" s="19" t="s">
        <v>83974</v>
      </c>
      <c r="C29319" s="18" t="s">
        <v>87150</v>
      </c>
      <c r="D29319" s="18" t="s">
        <v>87151</v>
      </c>
      <c r="E29319" s="18" t="s">
        <v>87152</v>
      </c>
    </row>
    <row r="29320" spans="1:5" x14ac:dyDescent="0.45">
      <c r="A29320" s="18" t="s">
        <v>1452</v>
      </c>
      <c r="B29320" s="19" t="s">
        <v>83818</v>
      </c>
      <c r="C29320" s="18" t="s">
        <v>30531</v>
      </c>
      <c r="D29320" s="18" t="s">
        <v>30028</v>
      </c>
      <c r="E29320" s="18" t="s">
        <v>30532</v>
      </c>
    </row>
    <row r="29321" spans="1:5" x14ac:dyDescent="0.45">
      <c r="A29321" s="18" t="s">
        <v>1452</v>
      </c>
      <c r="B29321" s="19" t="s">
        <v>83810</v>
      </c>
      <c r="C29321" s="18" t="s">
        <v>45590</v>
      </c>
      <c r="D29321" s="18" t="s">
        <v>5408</v>
      </c>
      <c r="E29321" s="18" t="s">
        <v>5370</v>
      </c>
    </row>
    <row r="29322" spans="1:5" x14ac:dyDescent="0.45">
      <c r="A29322" s="18" t="s">
        <v>1452</v>
      </c>
      <c r="B29322" s="19" t="s">
        <v>83818</v>
      </c>
      <c r="C29322" s="18" t="s">
        <v>30533</v>
      </c>
      <c r="D29322" s="18" t="s">
        <v>3341</v>
      </c>
      <c r="E29322" s="18" t="s">
        <v>3342</v>
      </c>
    </row>
    <row r="29323" spans="1:5" x14ac:dyDescent="0.45">
      <c r="A29323" s="18" t="s">
        <v>1452</v>
      </c>
      <c r="B29323" s="19" t="s">
        <v>83887</v>
      </c>
      <c r="C29323" s="18" t="s">
        <v>30534</v>
      </c>
      <c r="D29323" s="18" t="s">
        <v>30535</v>
      </c>
      <c r="E29323" s="18" t="s">
        <v>30536</v>
      </c>
    </row>
    <row r="29324" spans="1:5" x14ac:dyDescent="0.45">
      <c r="A29324" s="18" t="s">
        <v>1452</v>
      </c>
      <c r="B29324" s="19" t="s">
        <v>83847</v>
      </c>
      <c r="C29324" s="18" t="s">
        <v>78879</v>
      </c>
      <c r="D29324" s="18" t="s">
        <v>78880</v>
      </c>
      <c r="E29324" s="18" t="s">
        <v>78881</v>
      </c>
    </row>
    <row r="29325" spans="1:5" x14ac:dyDescent="0.45">
      <c r="A29325" s="18" t="s">
        <v>1452</v>
      </c>
      <c r="B29325" s="19" t="s">
        <v>83812</v>
      </c>
      <c r="C29325" s="18" t="s">
        <v>30537</v>
      </c>
      <c r="D29325" s="18" t="s">
        <v>404</v>
      </c>
      <c r="E29325" s="18" t="s">
        <v>28306</v>
      </c>
    </row>
    <row r="29326" spans="1:5" x14ac:dyDescent="0.45">
      <c r="A29326" s="18" t="s">
        <v>1452</v>
      </c>
      <c r="B29326" s="19" t="s">
        <v>83895</v>
      </c>
      <c r="C29326" s="18" t="s">
        <v>30538</v>
      </c>
      <c r="D29326" s="18" t="s">
        <v>30539</v>
      </c>
      <c r="E29326" s="18" t="s">
        <v>102685</v>
      </c>
    </row>
    <row r="29327" spans="1:5" x14ac:dyDescent="0.45">
      <c r="A29327" s="18" t="s">
        <v>1452</v>
      </c>
      <c r="B29327" s="19" t="s">
        <v>83810</v>
      </c>
      <c r="C29327" s="18" t="s">
        <v>45591</v>
      </c>
      <c r="D29327" s="18" t="s">
        <v>29863</v>
      </c>
      <c r="E29327" s="18" t="s">
        <v>29864</v>
      </c>
    </row>
    <row r="29328" spans="1:5" x14ac:dyDescent="0.45">
      <c r="A29328" s="18" t="s">
        <v>1452</v>
      </c>
      <c r="B29328" s="19" t="s">
        <v>83846</v>
      </c>
      <c r="C29328" s="18" t="s">
        <v>80899</v>
      </c>
      <c r="D29328" s="18" t="s">
        <v>29863</v>
      </c>
      <c r="E29328" s="18" t="s">
        <v>29864</v>
      </c>
    </row>
    <row r="29329" spans="1:5" x14ac:dyDescent="0.45">
      <c r="A29329" s="18" t="s">
        <v>1452</v>
      </c>
      <c r="B29329" s="19" t="s">
        <v>84166</v>
      </c>
      <c r="C29329" s="18" t="s">
        <v>59492</v>
      </c>
      <c r="D29329" s="18" t="s">
        <v>18010</v>
      </c>
      <c r="E29329" s="18" t="s">
        <v>21753</v>
      </c>
    </row>
    <row r="29330" spans="1:5" x14ac:dyDescent="0.45">
      <c r="A29330" s="18" t="s">
        <v>1452</v>
      </c>
      <c r="B29330" s="19" t="s">
        <v>83810</v>
      </c>
      <c r="C29330" s="18" t="s">
        <v>45592</v>
      </c>
      <c r="D29330" s="18" t="s">
        <v>45593</v>
      </c>
      <c r="E29330" s="18" t="s">
        <v>45594</v>
      </c>
    </row>
    <row r="29331" spans="1:5" x14ac:dyDescent="0.45">
      <c r="A29331" s="18" t="s">
        <v>1452</v>
      </c>
      <c r="B29331" s="19" t="s">
        <v>83945</v>
      </c>
      <c r="C29331" s="18" t="s">
        <v>30540</v>
      </c>
      <c r="D29331" s="18" t="s">
        <v>413</v>
      </c>
      <c r="E29331" s="18" t="s">
        <v>414</v>
      </c>
    </row>
    <row r="29332" spans="1:5" x14ac:dyDescent="0.45">
      <c r="A29332" s="18" t="s">
        <v>1452</v>
      </c>
      <c r="B29332" s="19" t="s">
        <v>83946</v>
      </c>
      <c r="C29332" s="18" t="s">
        <v>30541</v>
      </c>
      <c r="D29332" s="18" t="s">
        <v>30542</v>
      </c>
      <c r="E29332" s="18" t="s">
        <v>30543</v>
      </c>
    </row>
    <row r="29333" spans="1:5" x14ac:dyDescent="0.45">
      <c r="A29333" s="18" t="s">
        <v>1452</v>
      </c>
      <c r="B29333" s="19" t="s">
        <v>84177</v>
      </c>
      <c r="C29333" s="18" t="s">
        <v>59493</v>
      </c>
      <c r="D29333" s="18" t="s">
        <v>59494</v>
      </c>
      <c r="E29333" s="18" t="s">
        <v>59495</v>
      </c>
    </row>
    <row r="29334" spans="1:5" x14ac:dyDescent="0.45">
      <c r="A29334" s="18" t="s">
        <v>1452</v>
      </c>
      <c r="B29334" s="19" t="s">
        <v>104081</v>
      </c>
      <c r="C29334" s="18" t="s">
        <v>110798</v>
      </c>
      <c r="D29334" s="18" t="s">
        <v>110799</v>
      </c>
      <c r="E29334" s="18" t="s">
        <v>110800</v>
      </c>
    </row>
    <row r="29335" spans="1:5" x14ac:dyDescent="0.45">
      <c r="A29335" s="18" t="s">
        <v>1452</v>
      </c>
      <c r="B29335" s="19" t="s">
        <v>83846</v>
      </c>
      <c r="C29335" s="18" t="s">
        <v>30544</v>
      </c>
      <c r="D29335" s="18" t="s">
        <v>30545</v>
      </c>
      <c r="E29335" s="18" t="s">
        <v>30546</v>
      </c>
    </row>
    <row r="29336" spans="1:5" x14ac:dyDescent="0.45">
      <c r="A29336" s="18" t="s">
        <v>1452</v>
      </c>
      <c r="B29336" s="19" t="s">
        <v>83846</v>
      </c>
      <c r="C29336" s="18" t="s">
        <v>120910</v>
      </c>
      <c r="D29336" s="18" t="s">
        <v>120911</v>
      </c>
      <c r="E29336" s="18" t="s">
        <v>120912</v>
      </c>
    </row>
    <row r="29337" spans="1:5" x14ac:dyDescent="0.45">
      <c r="A29337" s="18" t="s">
        <v>1452</v>
      </c>
      <c r="B29337" s="19" t="s">
        <v>83863</v>
      </c>
      <c r="C29337" s="18" t="s">
        <v>95600</v>
      </c>
      <c r="D29337" s="18" t="s">
        <v>95601</v>
      </c>
      <c r="E29337" s="18" t="s">
        <v>95746</v>
      </c>
    </row>
    <row r="29338" spans="1:5" x14ac:dyDescent="0.45">
      <c r="A29338" s="18" t="s">
        <v>1452</v>
      </c>
      <c r="B29338" s="19" t="s">
        <v>83839</v>
      </c>
      <c r="C29338" s="18" t="s">
        <v>30547</v>
      </c>
      <c r="D29338" s="18" t="s">
        <v>30548</v>
      </c>
      <c r="E29338" s="18" t="s">
        <v>30549</v>
      </c>
    </row>
    <row r="29339" spans="1:5" x14ac:dyDescent="0.45">
      <c r="A29339" s="18" t="s">
        <v>1452</v>
      </c>
      <c r="B29339" s="19" t="s">
        <v>83839</v>
      </c>
      <c r="C29339" s="18" t="s">
        <v>30550</v>
      </c>
      <c r="D29339" s="18" t="s">
        <v>2282</v>
      </c>
      <c r="E29339" s="18" t="s">
        <v>25208</v>
      </c>
    </row>
    <row r="29340" spans="1:5" x14ac:dyDescent="0.45">
      <c r="A29340" s="18" t="s">
        <v>1452</v>
      </c>
      <c r="B29340" s="19" t="s">
        <v>83871</v>
      </c>
      <c r="C29340" s="18" t="s">
        <v>30551</v>
      </c>
      <c r="D29340" s="18" t="s">
        <v>30552</v>
      </c>
      <c r="E29340" s="18" t="s">
        <v>30553</v>
      </c>
    </row>
    <row r="29341" spans="1:5" x14ac:dyDescent="0.45">
      <c r="A29341" s="18" t="s">
        <v>1452</v>
      </c>
      <c r="B29341" s="19" t="s">
        <v>83810</v>
      </c>
      <c r="C29341" s="18" t="s">
        <v>57313</v>
      </c>
      <c r="D29341" s="18" t="s">
        <v>57314</v>
      </c>
      <c r="E29341" s="18" t="s">
        <v>102686</v>
      </c>
    </row>
    <row r="29342" spans="1:5" x14ac:dyDescent="0.45">
      <c r="A29342" s="18" t="s">
        <v>1452</v>
      </c>
      <c r="B29342" s="19" t="s">
        <v>83877</v>
      </c>
      <c r="C29342" s="18" t="s">
        <v>30554</v>
      </c>
      <c r="D29342" s="18" t="s">
        <v>30555</v>
      </c>
      <c r="E29342" s="18" t="s">
        <v>30556</v>
      </c>
    </row>
    <row r="29343" spans="1:5" x14ac:dyDescent="0.45">
      <c r="A29343" s="18" t="s">
        <v>1452</v>
      </c>
      <c r="B29343" s="19" t="s">
        <v>83979</v>
      </c>
      <c r="C29343" s="18" t="s">
        <v>45595</v>
      </c>
      <c r="D29343" s="18" t="s">
        <v>33819</v>
      </c>
      <c r="E29343" s="18" t="s">
        <v>45596</v>
      </c>
    </row>
    <row r="29344" spans="1:5" x14ac:dyDescent="0.45">
      <c r="A29344" s="18" t="s">
        <v>1452</v>
      </c>
      <c r="B29344" s="19" t="s">
        <v>83818</v>
      </c>
      <c r="C29344" s="18" t="s">
        <v>30557</v>
      </c>
      <c r="D29344" s="18" t="s">
        <v>30558</v>
      </c>
      <c r="E29344" s="18" t="s">
        <v>30559</v>
      </c>
    </row>
    <row r="29345" spans="1:5" x14ac:dyDescent="0.45">
      <c r="A29345" s="18" t="s">
        <v>1452</v>
      </c>
      <c r="B29345" s="19" t="s">
        <v>83818</v>
      </c>
      <c r="C29345" s="18" t="s">
        <v>57315</v>
      </c>
      <c r="D29345" s="18" t="s">
        <v>57316</v>
      </c>
      <c r="E29345" s="18" t="s">
        <v>6479</v>
      </c>
    </row>
    <row r="29346" spans="1:5" x14ac:dyDescent="0.45">
      <c r="A29346" s="18" t="s">
        <v>1452</v>
      </c>
      <c r="B29346" s="19" t="s">
        <v>91447</v>
      </c>
      <c r="C29346" s="18" t="s">
        <v>102687</v>
      </c>
      <c r="D29346" s="18" t="s">
        <v>102688</v>
      </c>
      <c r="E29346" s="18" t="s">
        <v>95747</v>
      </c>
    </row>
    <row r="29347" spans="1:5" x14ac:dyDescent="0.45">
      <c r="A29347" s="18" t="s">
        <v>1452</v>
      </c>
      <c r="B29347" s="19" t="s">
        <v>83835</v>
      </c>
      <c r="C29347" s="18" t="s">
        <v>95602</v>
      </c>
      <c r="D29347" s="18" t="s">
        <v>95603</v>
      </c>
      <c r="E29347" s="18" t="s">
        <v>95748</v>
      </c>
    </row>
    <row r="29348" spans="1:5" x14ac:dyDescent="0.45">
      <c r="A29348" s="18" t="s">
        <v>1452</v>
      </c>
      <c r="B29348" s="19" t="s">
        <v>84019</v>
      </c>
      <c r="C29348" s="18" t="s">
        <v>30560</v>
      </c>
      <c r="D29348" s="18" t="s">
        <v>30561</v>
      </c>
      <c r="E29348" s="18" t="s">
        <v>30562</v>
      </c>
    </row>
    <row r="29349" spans="1:5" x14ac:dyDescent="0.45">
      <c r="A29349" s="18" t="s">
        <v>1452</v>
      </c>
      <c r="B29349" s="19" t="s">
        <v>83825</v>
      </c>
      <c r="C29349" s="18" t="s">
        <v>30563</v>
      </c>
      <c r="D29349" s="18" t="s">
        <v>2193</v>
      </c>
      <c r="E29349" s="18" t="s">
        <v>2194</v>
      </c>
    </row>
    <row r="29350" spans="1:5" x14ac:dyDescent="0.45">
      <c r="A29350" s="18" t="s">
        <v>1452</v>
      </c>
      <c r="B29350" s="19" t="s">
        <v>83875</v>
      </c>
      <c r="C29350" s="18" t="s">
        <v>110801</v>
      </c>
      <c r="D29350" s="18" t="s">
        <v>6046</v>
      </c>
      <c r="E29350" s="18" t="s">
        <v>6047</v>
      </c>
    </row>
    <row r="29351" spans="1:5" x14ac:dyDescent="0.45">
      <c r="A29351" s="18" t="s">
        <v>1452</v>
      </c>
      <c r="B29351" s="19" t="s">
        <v>83815</v>
      </c>
      <c r="C29351" s="18" t="s">
        <v>30564</v>
      </c>
      <c r="D29351" s="18" t="s">
        <v>30565</v>
      </c>
      <c r="E29351" s="18" t="s">
        <v>30566</v>
      </c>
    </row>
    <row r="29352" spans="1:5" x14ac:dyDescent="0.45">
      <c r="A29352" s="18" t="s">
        <v>1452</v>
      </c>
      <c r="B29352" s="19" t="s">
        <v>83846</v>
      </c>
      <c r="C29352" s="18" t="s">
        <v>95604</v>
      </c>
      <c r="D29352" s="18" t="s">
        <v>63767</v>
      </c>
      <c r="E29352" s="18" t="s">
        <v>95749</v>
      </c>
    </row>
    <row r="29353" spans="1:5" x14ac:dyDescent="0.45">
      <c r="A29353" s="18" t="s">
        <v>1452</v>
      </c>
      <c r="B29353" s="19" t="s">
        <v>83810</v>
      </c>
      <c r="C29353" s="18" t="s">
        <v>57317</v>
      </c>
      <c r="D29353" s="18" t="s">
        <v>57318</v>
      </c>
      <c r="E29353" s="18" t="s">
        <v>57319</v>
      </c>
    </row>
    <row r="29354" spans="1:5" x14ac:dyDescent="0.45">
      <c r="A29354" s="18" t="s">
        <v>1452</v>
      </c>
      <c r="B29354" s="19" t="s">
        <v>83880</v>
      </c>
      <c r="C29354" s="18" t="s">
        <v>30567</v>
      </c>
      <c r="D29354" s="18" t="s">
        <v>30568</v>
      </c>
      <c r="E29354" s="18" t="s">
        <v>30569</v>
      </c>
    </row>
    <row r="29355" spans="1:5" x14ac:dyDescent="0.45">
      <c r="A29355" s="18" t="s">
        <v>1452</v>
      </c>
      <c r="B29355" s="19" t="s">
        <v>83875</v>
      </c>
      <c r="C29355" s="18" t="s">
        <v>57320</v>
      </c>
      <c r="D29355" s="18" t="s">
        <v>7393</v>
      </c>
      <c r="E29355" s="18" t="s">
        <v>7394</v>
      </c>
    </row>
    <row r="29356" spans="1:5" x14ac:dyDescent="0.45">
      <c r="A29356" s="18" t="s">
        <v>1452</v>
      </c>
      <c r="B29356" s="19" t="s">
        <v>83838</v>
      </c>
      <c r="C29356" s="18" t="s">
        <v>95605</v>
      </c>
      <c r="D29356" s="18" t="s">
        <v>22099</v>
      </c>
      <c r="E29356" s="18" t="s">
        <v>22100</v>
      </c>
    </row>
    <row r="29357" spans="1:5" x14ac:dyDescent="0.45">
      <c r="A29357" s="18" t="s">
        <v>1452</v>
      </c>
      <c r="B29357" s="19" t="s">
        <v>83815</v>
      </c>
      <c r="C29357" s="18" t="s">
        <v>30570</v>
      </c>
      <c r="D29357" s="18" t="s">
        <v>30571</v>
      </c>
      <c r="E29357" s="18" t="s">
        <v>30572</v>
      </c>
    </row>
    <row r="29358" spans="1:5" x14ac:dyDescent="0.45">
      <c r="A29358" s="18" t="s">
        <v>1452</v>
      </c>
      <c r="B29358" s="19" t="s">
        <v>83960</v>
      </c>
      <c r="C29358" s="18" t="s">
        <v>30573</v>
      </c>
      <c r="D29358" s="18" t="s">
        <v>208</v>
      </c>
      <c r="E29358" s="18" t="s">
        <v>209</v>
      </c>
    </row>
    <row r="29359" spans="1:5" x14ac:dyDescent="0.45">
      <c r="A29359" s="18" t="s">
        <v>1452</v>
      </c>
      <c r="B29359" s="19" t="s">
        <v>83846</v>
      </c>
      <c r="C29359" s="18" t="s">
        <v>87153</v>
      </c>
      <c r="D29359" s="18" t="s">
        <v>87154</v>
      </c>
      <c r="E29359" s="18" t="s">
        <v>87155</v>
      </c>
    </row>
    <row r="29360" spans="1:5" x14ac:dyDescent="0.45">
      <c r="A29360" s="18" t="s">
        <v>1452</v>
      </c>
      <c r="B29360" s="19" t="s">
        <v>83926</v>
      </c>
      <c r="C29360" s="18" t="s">
        <v>45597</v>
      </c>
      <c r="D29360" s="18" t="s">
        <v>21583</v>
      </c>
      <c r="E29360" s="18" t="s">
        <v>21584</v>
      </c>
    </row>
    <row r="29361" spans="1:5" x14ac:dyDescent="0.45">
      <c r="A29361" s="18" t="s">
        <v>1452</v>
      </c>
      <c r="B29361" s="19" t="s">
        <v>83835</v>
      </c>
      <c r="C29361" s="18" t="s">
        <v>80900</v>
      </c>
      <c r="D29361" s="18" t="s">
        <v>80901</v>
      </c>
      <c r="E29361" s="18" t="s">
        <v>80902</v>
      </c>
    </row>
    <row r="29362" spans="1:5" x14ac:dyDescent="0.45">
      <c r="A29362" s="18" t="s">
        <v>1452</v>
      </c>
      <c r="B29362" s="19" t="s">
        <v>83815</v>
      </c>
      <c r="C29362" s="18" t="s">
        <v>30574</v>
      </c>
      <c r="D29362" s="18" t="s">
        <v>6845</v>
      </c>
      <c r="E29362" s="18" t="s">
        <v>30575</v>
      </c>
    </row>
    <row r="29363" spans="1:5" x14ac:dyDescent="0.45">
      <c r="A29363" s="18" t="s">
        <v>1452</v>
      </c>
      <c r="B29363" s="19" t="s">
        <v>92018</v>
      </c>
      <c r="C29363" s="18" t="s">
        <v>30576</v>
      </c>
      <c r="D29363" s="18" t="s">
        <v>5028</v>
      </c>
      <c r="E29363" s="18" t="s">
        <v>6420</v>
      </c>
    </row>
    <row r="29364" spans="1:5" x14ac:dyDescent="0.45">
      <c r="A29364" s="18" t="s">
        <v>1452</v>
      </c>
      <c r="B29364" s="19" t="s">
        <v>83875</v>
      </c>
      <c r="C29364" s="18" t="s">
        <v>110802</v>
      </c>
      <c r="D29364" s="18" t="s">
        <v>36</v>
      </c>
      <c r="E29364" s="18" t="s">
        <v>6111</v>
      </c>
    </row>
    <row r="29365" spans="1:5" x14ac:dyDescent="0.45">
      <c r="A29365" s="18" t="s">
        <v>1452</v>
      </c>
      <c r="B29365" s="19" t="s">
        <v>83810</v>
      </c>
      <c r="C29365" s="18" t="s">
        <v>78882</v>
      </c>
      <c r="D29365" s="18" t="s">
        <v>78883</v>
      </c>
      <c r="E29365" s="18" t="s">
        <v>102689</v>
      </c>
    </row>
    <row r="29366" spans="1:5" x14ac:dyDescent="0.45">
      <c r="A29366" s="18" t="s">
        <v>1452</v>
      </c>
      <c r="B29366" s="19" t="s">
        <v>83837</v>
      </c>
      <c r="C29366" s="18" t="s">
        <v>87156</v>
      </c>
      <c r="D29366" s="18" t="s">
        <v>87157</v>
      </c>
      <c r="E29366" s="18" t="s">
        <v>87158</v>
      </c>
    </row>
    <row r="29367" spans="1:5" x14ac:dyDescent="0.45">
      <c r="A29367" s="18" t="s">
        <v>1452</v>
      </c>
      <c r="B29367" s="19" t="s">
        <v>83810</v>
      </c>
      <c r="C29367" s="18" t="s">
        <v>57321</v>
      </c>
      <c r="D29367" s="18" t="s">
        <v>57322</v>
      </c>
      <c r="E29367" s="18" t="s">
        <v>57323</v>
      </c>
    </row>
    <row r="29368" spans="1:5" x14ac:dyDescent="0.45">
      <c r="A29368" s="18" t="s">
        <v>1452</v>
      </c>
      <c r="B29368" s="19" t="s">
        <v>83835</v>
      </c>
      <c r="C29368" s="18" t="s">
        <v>63680</v>
      </c>
      <c r="D29368" s="18" t="s">
        <v>3904</v>
      </c>
      <c r="E29368" s="18" t="s">
        <v>4176</v>
      </c>
    </row>
    <row r="29369" spans="1:5" x14ac:dyDescent="0.45">
      <c r="A29369" s="18" t="s">
        <v>1452</v>
      </c>
      <c r="B29369" s="19" t="s">
        <v>83810</v>
      </c>
      <c r="C29369" s="18" t="s">
        <v>63681</v>
      </c>
      <c r="D29369" s="18" t="s">
        <v>63682</v>
      </c>
      <c r="E29369" s="18" t="s">
        <v>63683</v>
      </c>
    </row>
    <row r="29370" spans="1:5" x14ac:dyDescent="0.45">
      <c r="A29370" s="18" t="s">
        <v>1452</v>
      </c>
      <c r="B29370" s="19" t="s">
        <v>83838</v>
      </c>
      <c r="C29370" s="18" t="s">
        <v>110803</v>
      </c>
      <c r="D29370" s="18" t="s">
        <v>110804</v>
      </c>
      <c r="E29370" s="18" t="s">
        <v>110805</v>
      </c>
    </row>
    <row r="29371" spans="1:5" x14ac:dyDescent="0.45">
      <c r="A29371" s="18" t="s">
        <v>1452</v>
      </c>
      <c r="B29371" s="19" t="s">
        <v>83919</v>
      </c>
      <c r="C29371" s="18" t="s">
        <v>110806</v>
      </c>
      <c r="D29371" s="18" t="s">
        <v>227</v>
      </c>
      <c r="E29371" s="18" t="s">
        <v>228</v>
      </c>
    </row>
    <row r="29372" spans="1:5" x14ac:dyDescent="0.45">
      <c r="A29372" s="18" t="s">
        <v>1452</v>
      </c>
      <c r="B29372" s="19" t="s">
        <v>83846</v>
      </c>
      <c r="C29372" s="18" t="s">
        <v>30577</v>
      </c>
      <c r="D29372" s="18" t="s">
        <v>30578</v>
      </c>
      <c r="E29372" s="18" t="s">
        <v>30579</v>
      </c>
    </row>
    <row r="29373" spans="1:5" x14ac:dyDescent="0.45">
      <c r="A29373" s="18" t="s">
        <v>1452</v>
      </c>
      <c r="B29373" s="19" t="s">
        <v>83810</v>
      </c>
      <c r="C29373" s="18" t="s">
        <v>69508</v>
      </c>
      <c r="D29373" s="18" t="s">
        <v>69509</v>
      </c>
      <c r="E29373" s="18" t="s">
        <v>69510</v>
      </c>
    </row>
    <row r="29374" spans="1:5" x14ac:dyDescent="0.45">
      <c r="A29374" s="18" t="s">
        <v>1452</v>
      </c>
      <c r="B29374" s="19" t="s">
        <v>83844</v>
      </c>
      <c r="C29374" s="18" t="s">
        <v>30580</v>
      </c>
      <c r="D29374" s="18" t="s">
        <v>286</v>
      </c>
      <c r="E29374" s="18" t="s">
        <v>287</v>
      </c>
    </row>
    <row r="29375" spans="1:5" x14ac:dyDescent="0.45">
      <c r="A29375" s="18" t="s">
        <v>1452</v>
      </c>
      <c r="B29375" s="19" t="s">
        <v>83835</v>
      </c>
      <c r="C29375" s="18" t="s">
        <v>110807</v>
      </c>
      <c r="D29375" s="18" t="s">
        <v>4338</v>
      </c>
      <c r="E29375" s="18" t="s">
        <v>4339</v>
      </c>
    </row>
    <row r="29376" spans="1:5" x14ac:dyDescent="0.45">
      <c r="A29376" s="18" t="s">
        <v>1452</v>
      </c>
      <c r="B29376" s="19" t="s">
        <v>83875</v>
      </c>
      <c r="C29376" s="18" t="s">
        <v>30581</v>
      </c>
      <c r="D29376" s="18" t="s">
        <v>840</v>
      </c>
      <c r="E29376" s="18" t="s">
        <v>4751</v>
      </c>
    </row>
    <row r="29377" spans="1:5" x14ac:dyDescent="0.45">
      <c r="A29377" s="18" t="s">
        <v>1452</v>
      </c>
      <c r="B29377" s="19" t="s">
        <v>83846</v>
      </c>
      <c r="C29377" s="18" t="s">
        <v>80903</v>
      </c>
      <c r="D29377" s="18" t="s">
        <v>37289</v>
      </c>
      <c r="E29377" s="18" t="s">
        <v>37290</v>
      </c>
    </row>
    <row r="29378" spans="1:5" x14ac:dyDescent="0.45">
      <c r="A29378" s="18" t="s">
        <v>1452</v>
      </c>
      <c r="B29378" s="19" t="s">
        <v>84367</v>
      </c>
      <c r="C29378" s="18" t="s">
        <v>30582</v>
      </c>
      <c r="D29378" s="18" t="s">
        <v>8993</v>
      </c>
      <c r="E29378" s="18" t="s">
        <v>2274</v>
      </c>
    </row>
    <row r="29379" spans="1:5" x14ac:dyDescent="0.45">
      <c r="A29379" s="18" t="s">
        <v>1452</v>
      </c>
      <c r="B29379" s="19" t="s">
        <v>83818</v>
      </c>
      <c r="C29379" s="18" t="s">
        <v>30583</v>
      </c>
      <c r="D29379" s="18" t="s">
        <v>30584</v>
      </c>
      <c r="E29379" s="18" t="s">
        <v>30585</v>
      </c>
    </row>
    <row r="29380" spans="1:5" x14ac:dyDescent="0.45">
      <c r="A29380" s="18" t="s">
        <v>1452</v>
      </c>
      <c r="B29380" s="19" t="s">
        <v>83838</v>
      </c>
      <c r="C29380" s="18" t="s">
        <v>110808</v>
      </c>
      <c r="D29380" s="18" t="s">
        <v>110809</v>
      </c>
      <c r="E29380" s="18" t="s">
        <v>110810</v>
      </c>
    </row>
    <row r="29381" spans="1:5" x14ac:dyDescent="0.45">
      <c r="A29381" s="18" t="s">
        <v>1452</v>
      </c>
      <c r="B29381" s="19" t="s">
        <v>83815</v>
      </c>
      <c r="C29381" s="18" t="s">
        <v>95608</v>
      </c>
      <c r="D29381" s="18" t="s">
        <v>95609</v>
      </c>
      <c r="E29381" s="18" t="s">
        <v>95753</v>
      </c>
    </row>
    <row r="29382" spans="1:5" x14ac:dyDescent="0.45">
      <c r="A29382" s="18" t="s">
        <v>1452</v>
      </c>
      <c r="B29382" s="19" t="s">
        <v>83939</v>
      </c>
      <c r="C29382" s="18" t="s">
        <v>30586</v>
      </c>
      <c r="D29382" s="18" t="s">
        <v>30587</v>
      </c>
      <c r="E29382" s="18" t="s">
        <v>30588</v>
      </c>
    </row>
    <row r="29383" spans="1:5" x14ac:dyDescent="0.45">
      <c r="A29383" s="18" t="s">
        <v>1452</v>
      </c>
      <c r="B29383" s="19" t="s">
        <v>83854</v>
      </c>
      <c r="C29383" s="18" t="s">
        <v>30589</v>
      </c>
      <c r="D29383" s="18" t="s">
        <v>25771</v>
      </c>
      <c r="E29383" s="18" t="s">
        <v>30590</v>
      </c>
    </row>
    <row r="29384" spans="1:5" x14ac:dyDescent="0.45">
      <c r="A29384" s="18" t="s">
        <v>1452</v>
      </c>
      <c r="B29384" s="19" t="s">
        <v>84517</v>
      </c>
      <c r="C29384" s="18" t="s">
        <v>90319</v>
      </c>
      <c r="D29384" s="18" t="s">
        <v>90320</v>
      </c>
      <c r="E29384" s="18" t="s">
        <v>110811</v>
      </c>
    </row>
    <row r="29385" spans="1:5" x14ac:dyDescent="0.45">
      <c r="A29385" s="18" t="s">
        <v>1452</v>
      </c>
      <c r="B29385" s="19" t="s">
        <v>83883</v>
      </c>
      <c r="C29385" s="18" t="s">
        <v>30591</v>
      </c>
      <c r="D29385" s="18" t="s">
        <v>30592</v>
      </c>
      <c r="E29385" s="18" t="s">
        <v>30593</v>
      </c>
    </row>
    <row r="29386" spans="1:5" x14ac:dyDescent="0.45">
      <c r="A29386" s="18" t="s">
        <v>1452</v>
      </c>
      <c r="B29386" s="19" t="s">
        <v>83945</v>
      </c>
      <c r="C29386" s="18" t="s">
        <v>30594</v>
      </c>
      <c r="D29386" s="18" t="s">
        <v>25904</v>
      </c>
      <c r="E29386" s="18" t="s">
        <v>25905</v>
      </c>
    </row>
    <row r="29387" spans="1:5" x14ac:dyDescent="0.45">
      <c r="A29387" s="18" t="s">
        <v>1452</v>
      </c>
      <c r="B29387" s="19" t="s">
        <v>83896</v>
      </c>
      <c r="C29387" s="18" t="s">
        <v>30595</v>
      </c>
      <c r="D29387" s="18" t="s">
        <v>30596</v>
      </c>
      <c r="E29387" s="18" t="s">
        <v>30597</v>
      </c>
    </row>
    <row r="29388" spans="1:5" x14ac:dyDescent="0.45">
      <c r="A29388" s="18" t="s">
        <v>1452</v>
      </c>
      <c r="B29388" s="19" t="s">
        <v>83838</v>
      </c>
      <c r="C29388" s="18" t="s">
        <v>30598</v>
      </c>
      <c r="D29388" s="18" t="s">
        <v>9414</v>
      </c>
      <c r="E29388" s="18" t="s">
        <v>9415</v>
      </c>
    </row>
    <row r="29389" spans="1:5" x14ac:dyDescent="0.45">
      <c r="A29389" s="18" t="s">
        <v>1452</v>
      </c>
      <c r="B29389" s="19" t="s">
        <v>83810</v>
      </c>
      <c r="C29389" s="18" t="s">
        <v>95610</v>
      </c>
      <c r="D29389" s="18" t="s">
        <v>95611</v>
      </c>
      <c r="E29389" s="18" t="s">
        <v>95754</v>
      </c>
    </row>
    <row r="29390" spans="1:5" x14ac:dyDescent="0.45">
      <c r="A29390" s="18" t="s">
        <v>1452</v>
      </c>
      <c r="B29390" s="19" t="s">
        <v>84251</v>
      </c>
      <c r="C29390" s="18" t="s">
        <v>30599</v>
      </c>
      <c r="D29390" s="18" t="s">
        <v>6681</v>
      </c>
      <c r="E29390" s="18" t="s">
        <v>8786</v>
      </c>
    </row>
    <row r="29391" spans="1:5" x14ac:dyDescent="0.45">
      <c r="A29391" s="18" t="s">
        <v>1452</v>
      </c>
      <c r="B29391" s="19" t="s">
        <v>83810</v>
      </c>
      <c r="C29391" s="18" t="s">
        <v>95612</v>
      </c>
      <c r="D29391" s="18" t="s">
        <v>28278</v>
      </c>
      <c r="E29391" s="18" t="s">
        <v>26903</v>
      </c>
    </row>
    <row r="29392" spans="1:5" x14ac:dyDescent="0.45">
      <c r="A29392" s="18" t="s">
        <v>1452</v>
      </c>
      <c r="B29392" s="19" t="s">
        <v>83903</v>
      </c>
      <c r="C29392" s="18" t="s">
        <v>30600</v>
      </c>
      <c r="D29392" s="18" t="s">
        <v>8998</v>
      </c>
      <c r="E29392" s="18" t="s">
        <v>28383</v>
      </c>
    </row>
    <row r="29393" spans="1:5" x14ac:dyDescent="0.45">
      <c r="A29393" s="18" t="s">
        <v>1452</v>
      </c>
      <c r="B29393" s="19" t="s">
        <v>83927</v>
      </c>
      <c r="C29393" s="18" t="s">
        <v>30601</v>
      </c>
      <c r="D29393" s="18" t="s">
        <v>30602</v>
      </c>
      <c r="E29393" s="18" t="s">
        <v>30603</v>
      </c>
    </row>
    <row r="29394" spans="1:5" x14ac:dyDescent="0.45">
      <c r="A29394" s="18" t="s">
        <v>1452</v>
      </c>
      <c r="B29394" s="19" t="s">
        <v>83818</v>
      </c>
      <c r="C29394" s="18" t="s">
        <v>30604</v>
      </c>
      <c r="D29394" s="18" t="s">
        <v>30605</v>
      </c>
      <c r="E29394" s="18" t="s">
        <v>30606</v>
      </c>
    </row>
    <row r="29395" spans="1:5" x14ac:dyDescent="0.45">
      <c r="A29395" s="18" t="s">
        <v>1452</v>
      </c>
      <c r="B29395" s="19" t="s">
        <v>83845</v>
      </c>
      <c r="C29395" s="18" t="s">
        <v>45598</v>
      </c>
      <c r="D29395" s="18" t="s">
        <v>45599</v>
      </c>
      <c r="E29395" s="18" t="s">
        <v>45600</v>
      </c>
    </row>
    <row r="29396" spans="1:5" x14ac:dyDescent="0.45">
      <c r="A29396" s="18" t="s">
        <v>1452</v>
      </c>
      <c r="B29396" s="19" t="s">
        <v>83839</v>
      </c>
      <c r="C29396" s="18" t="s">
        <v>75243</v>
      </c>
      <c r="D29396" s="18" t="s">
        <v>29824</v>
      </c>
      <c r="E29396" s="18" t="s">
        <v>29825</v>
      </c>
    </row>
    <row r="29397" spans="1:5" x14ac:dyDescent="0.45">
      <c r="A29397" s="18" t="s">
        <v>1452</v>
      </c>
      <c r="B29397" s="19" t="s">
        <v>83939</v>
      </c>
      <c r="C29397" s="18" t="s">
        <v>30607</v>
      </c>
      <c r="D29397" s="18" t="s">
        <v>208</v>
      </c>
      <c r="E29397" s="18" t="s">
        <v>209</v>
      </c>
    </row>
    <row r="29398" spans="1:5" x14ac:dyDescent="0.45">
      <c r="A29398" s="18" t="s">
        <v>1452</v>
      </c>
      <c r="B29398" s="19" t="s">
        <v>83818</v>
      </c>
      <c r="C29398" s="18" t="s">
        <v>45601</v>
      </c>
      <c r="D29398" s="18" t="s">
        <v>4419</v>
      </c>
      <c r="E29398" s="18" t="s">
        <v>4420</v>
      </c>
    </row>
    <row r="29399" spans="1:5" x14ac:dyDescent="0.45">
      <c r="A29399" s="18" t="s">
        <v>1452</v>
      </c>
      <c r="B29399" s="19" t="s">
        <v>83818</v>
      </c>
      <c r="C29399" s="18" t="s">
        <v>30608</v>
      </c>
      <c r="D29399" s="18" t="s">
        <v>30609</v>
      </c>
      <c r="E29399" s="18" t="s">
        <v>30610</v>
      </c>
    </row>
    <row r="29400" spans="1:5" x14ac:dyDescent="0.45">
      <c r="A29400" s="18" t="s">
        <v>1452</v>
      </c>
      <c r="B29400" s="19" t="s">
        <v>83853</v>
      </c>
      <c r="C29400" s="18" t="s">
        <v>30611</v>
      </c>
      <c r="D29400" s="18" t="s">
        <v>30612</v>
      </c>
      <c r="E29400" s="18" t="s">
        <v>30613</v>
      </c>
    </row>
    <row r="29401" spans="1:5" x14ac:dyDescent="0.45">
      <c r="A29401" s="18" t="s">
        <v>1452</v>
      </c>
      <c r="B29401" s="19" t="s">
        <v>104117</v>
      </c>
      <c r="C29401" s="18" t="s">
        <v>110812</v>
      </c>
      <c r="D29401" s="18" t="s">
        <v>110813</v>
      </c>
      <c r="E29401" s="18" t="s">
        <v>110814</v>
      </c>
    </row>
    <row r="29402" spans="1:5" x14ac:dyDescent="0.45">
      <c r="A29402" s="18" t="s">
        <v>1452</v>
      </c>
      <c r="B29402" s="19" t="s">
        <v>83904</v>
      </c>
      <c r="C29402" s="18" t="s">
        <v>110815</v>
      </c>
      <c r="D29402" s="18" t="s">
        <v>311</v>
      </c>
      <c r="E29402" s="18" t="s">
        <v>312</v>
      </c>
    </row>
    <row r="29403" spans="1:5" x14ac:dyDescent="0.45">
      <c r="A29403" s="18" t="s">
        <v>1452</v>
      </c>
      <c r="B29403" s="19" t="s">
        <v>83850</v>
      </c>
      <c r="C29403" s="18" t="s">
        <v>30614</v>
      </c>
      <c r="D29403" s="18" t="s">
        <v>30615</v>
      </c>
      <c r="E29403" s="18" t="s">
        <v>2724</v>
      </c>
    </row>
    <row r="29404" spans="1:5" x14ac:dyDescent="0.45">
      <c r="A29404" s="18" t="s">
        <v>1452</v>
      </c>
      <c r="B29404" s="19" t="s">
        <v>83902</v>
      </c>
      <c r="C29404" s="18" t="s">
        <v>30616</v>
      </c>
      <c r="D29404" s="18" t="s">
        <v>30617</v>
      </c>
      <c r="E29404" s="18" t="s">
        <v>30618</v>
      </c>
    </row>
    <row r="29405" spans="1:5" x14ac:dyDescent="0.45">
      <c r="A29405" s="18" t="s">
        <v>1452</v>
      </c>
      <c r="B29405" s="19" t="s">
        <v>84463</v>
      </c>
      <c r="C29405" s="18" t="s">
        <v>30619</v>
      </c>
      <c r="D29405" s="18" t="s">
        <v>110816</v>
      </c>
      <c r="E29405" s="18" t="s">
        <v>110817</v>
      </c>
    </row>
    <row r="29406" spans="1:5" x14ac:dyDescent="0.45">
      <c r="A29406" s="18" t="s">
        <v>1452</v>
      </c>
      <c r="B29406" s="19" t="s">
        <v>83890</v>
      </c>
      <c r="C29406" s="18" t="s">
        <v>30620</v>
      </c>
      <c r="D29406" s="18" t="s">
        <v>30621</v>
      </c>
      <c r="E29406" s="18" t="s">
        <v>30622</v>
      </c>
    </row>
    <row r="29407" spans="1:5" x14ac:dyDescent="0.45">
      <c r="A29407" s="18" t="s">
        <v>1452</v>
      </c>
      <c r="B29407" s="19" t="s">
        <v>83839</v>
      </c>
      <c r="C29407" s="18" t="s">
        <v>69511</v>
      </c>
      <c r="D29407" s="18" t="s">
        <v>1311</v>
      </c>
      <c r="E29407" s="18" t="s">
        <v>31106</v>
      </c>
    </row>
    <row r="29408" spans="1:5" x14ac:dyDescent="0.45">
      <c r="A29408" s="18" t="s">
        <v>1452</v>
      </c>
      <c r="B29408" s="19" t="s">
        <v>84178</v>
      </c>
      <c r="C29408" s="18" t="s">
        <v>69512</v>
      </c>
      <c r="D29408" s="18" t="s">
        <v>35345</v>
      </c>
      <c r="E29408" s="18" t="s">
        <v>69513</v>
      </c>
    </row>
    <row r="29409" spans="1:5" x14ac:dyDescent="0.45">
      <c r="A29409" s="18" t="s">
        <v>1452</v>
      </c>
      <c r="B29409" s="19" t="s">
        <v>83890</v>
      </c>
      <c r="C29409" s="18" t="s">
        <v>30623</v>
      </c>
      <c r="D29409" s="18" t="s">
        <v>30624</v>
      </c>
      <c r="E29409" s="18" t="s">
        <v>30625</v>
      </c>
    </row>
    <row r="29410" spans="1:5" x14ac:dyDescent="0.45">
      <c r="A29410" s="18" t="s">
        <v>1452</v>
      </c>
      <c r="B29410" s="19" t="s">
        <v>83837</v>
      </c>
      <c r="C29410" s="18" t="s">
        <v>95614</v>
      </c>
      <c r="D29410" s="18" t="s">
        <v>94780</v>
      </c>
      <c r="E29410" s="18" t="s">
        <v>95757</v>
      </c>
    </row>
    <row r="29411" spans="1:5" x14ac:dyDescent="0.45">
      <c r="A29411" s="18" t="s">
        <v>1452</v>
      </c>
      <c r="B29411" s="19" t="s">
        <v>83837</v>
      </c>
      <c r="C29411" s="18" t="s">
        <v>57324</v>
      </c>
      <c r="D29411" s="18" t="s">
        <v>57325</v>
      </c>
      <c r="E29411" s="18" t="s">
        <v>57326</v>
      </c>
    </row>
    <row r="29412" spans="1:5" x14ac:dyDescent="0.45">
      <c r="A29412" s="18" t="s">
        <v>1452</v>
      </c>
      <c r="B29412" s="19" t="s">
        <v>83837</v>
      </c>
      <c r="C29412" s="18" t="s">
        <v>95615</v>
      </c>
      <c r="D29412" s="18" t="s">
        <v>95616</v>
      </c>
      <c r="E29412" s="18" t="s">
        <v>95758</v>
      </c>
    </row>
    <row r="29413" spans="1:5" x14ac:dyDescent="0.45">
      <c r="A29413" s="18" t="s">
        <v>1452</v>
      </c>
      <c r="B29413" s="19" t="s">
        <v>83810</v>
      </c>
      <c r="C29413" s="18" t="s">
        <v>45602</v>
      </c>
      <c r="D29413" s="18" t="s">
        <v>20401</v>
      </c>
      <c r="E29413" s="18" t="s">
        <v>20402</v>
      </c>
    </row>
    <row r="29414" spans="1:5" x14ac:dyDescent="0.45">
      <c r="A29414" s="18" t="s">
        <v>1452</v>
      </c>
      <c r="B29414" s="19" t="s">
        <v>83837</v>
      </c>
      <c r="C29414" s="18" t="s">
        <v>63684</v>
      </c>
      <c r="D29414" s="18" t="s">
        <v>63685</v>
      </c>
      <c r="E29414" s="18" t="s">
        <v>102690</v>
      </c>
    </row>
    <row r="29415" spans="1:5" x14ac:dyDescent="0.45">
      <c r="A29415" s="18" t="s">
        <v>1452</v>
      </c>
      <c r="B29415" s="19" t="s">
        <v>84107</v>
      </c>
      <c r="C29415" s="18" t="s">
        <v>30626</v>
      </c>
      <c r="D29415" s="18" t="s">
        <v>30627</v>
      </c>
      <c r="E29415" s="18" t="s">
        <v>30628</v>
      </c>
    </row>
    <row r="29416" spans="1:5" x14ac:dyDescent="0.45">
      <c r="A29416" s="18" t="s">
        <v>1452</v>
      </c>
      <c r="B29416" s="19" t="s">
        <v>83837</v>
      </c>
      <c r="C29416" s="18" t="s">
        <v>95617</v>
      </c>
      <c r="D29416" s="18" t="s">
        <v>95618</v>
      </c>
      <c r="E29416" s="18" t="s">
        <v>95759</v>
      </c>
    </row>
    <row r="29417" spans="1:5" x14ac:dyDescent="0.45">
      <c r="A29417" s="18" t="s">
        <v>1452</v>
      </c>
      <c r="B29417" s="19" t="s">
        <v>83810</v>
      </c>
      <c r="C29417" s="18" t="s">
        <v>45603</v>
      </c>
      <c r="D29417" s="18" t="s">
        <v>14392</v>
      </c>
      <c r="E29417" s="18" t="s">
        <v>14393</v>
      </c>
    </row>
    <row r="29418" spans="1:5" x14ac:dyDescent="0.45">
      <c r="A29418" s="18" t="s">
        <v>1452</v>
      </c>
      <c r="B29418" s="19" t="s">
        <v>83815</v>
      </c>
      <c r="C29418" s="18" t="s">
        <v>30629</v>
      </c>
      <c r="D29418" s="18" t="s">
        <v>30630</v>
      </c>
      <c r="E29418" s="18" t="s">
        <v>30631</v>
      </c>
    </row>
    <row r="29419" spans="1:5" x14ac:dyDescent="0.45">
      <c r="A29419" s="18" t="s">
        <v>1452</v>
      </c>
      <c r="B29419" s="19" t="s">
        <v>83810</v>
      </c>
      <c r="C29419" s="18" t="s">
        <v>30632</v>
      </c>
      <c r="D29419" s="18" t="s">
        <v>30633</v>
      </c>
      <c r="E29419" s="18" t="s">
        <v>30634</v>
      </c>
    </row>
    <row r="29420" spans="1:5" x14ac:dyDescent="0.45">
      <c r="A29420" s="18" t="s">
        <v>1452</v>
      </c>
      <c r="B29420" s="19" t="s">
        <v>83895</v>
      </c>
      <c r="C29420" s="18" t="s">
        <v>30635</v>
      </c>
      <c r="D29420" s="18" t="s">
        <v>3548</v>
      </c>
      <c r="E29420" s="18" t="s">
        <v>3202</v>
      </c>
    </row>
    <row r="29421" spans="1:5" x14ac:dyDescent="0.45">
      <c r="A29421" s="18" t="s">
        <v>1452</v>
      </c>
      <c r="B29421" s="19" t="s">
        <v>83810</v>
      </c>
      <c r="C29421" s="18" t="s">
        <v>95620</v>
      </c>
      <c r="D29421" s="18" t="s">
        <v>7356</v>
      </c>
      <c r="E29421" s="18" t="s">
        <v>95760</v>
      </c>
    </row>
    <row r="29422" spans="1:5" x14ac:dyDescent="0.45">
      <c r="A29422" s="18" t="s">
        <v>1452</v>
      </c>
      <c r="B29422" s="19" t="s">
        <v>83908</v>
      </c>
      <c r="C29422" s="18" t="s">
        <v>57327</v>
      </c>
      <c r="D29422" s="18" t="s">
        <v>57328</v>
      </c>
      <c r="E29422" s="18" t="s">
        <v>57329</v>
      </c>
    </row>
    <row r="29423" spans="1:5" x14ac:dyDescent="0.45">
      <c r="A29423" s="18" t="s">
        <v>1452</v>
      </c>
      <c r="B29423" s="19" t="s">
        <v>84177</v>
      </c>
      <c r="C29423" s="18" t="s">
        <v>59496</v>
      </c>
      <c r="D29423" s="18" t="s">
        <v>59497</v>
      </c>
      <c r="E29423" s="18" t="s">
        <v>59498</v>
      </c>
    </row>
    <row r="29424" spans="1:5" x14ac:dyDescent="0.45">
      <c r="A29424" s="18" t="s">
        <v>1452</v>
      </c>
      <c r="B29424" s="19" t="s">
        <v>83839</v>
      </c>
      <c r="C29424" s="18" t="s">
        <v>30636</v>
      </c>
      <c r="D29424" s="18" t="s">
        <v>30637</v>
      </c>
      <c r="E29424" s="18" t="s">
        <v>30638</v>
      </c>
    </row>
    <row r="29425" spans="1:5" x14ac:dyDescent="0.45">
      <c r="A29425" s="18" t="s">
        <v>1452</v>
      </c>
      <c r="B29425" s="19" t="s">
        <v>83810</v>
      </c>
      <c r="C29425" s="18" t="s">
        <v>69514</v>
      </c>
      <c r="D29425" s="18" t="s">
        <v>69515</v>
      </c>
      <c r="E29425" s="18" t="s">
        <v>20139</v>
      </c>
    </row>
    <row r="29426" spans="1:5" x14ac:dyDescent="0.45">
      <c r="A29426" s="18" t="s">
        <v>1452</v>
      </c>
      <c r="B29426" s="19" t="s">
        <v>83816</v>
      </c>
      <c r="C29426" s="18" t="s">
        <v>30639</v>
      </c>
      <c r="D29426" s="18" t="s">
        <v>30640</v>
      </c>
      <c r="E29426" s="18" t="s">
        <v>30641</v>
      </c>
    </row>
    <row r="29427" spans="1:5" x14ac:dyDescent="0.45">
      <c r="A29427" s="18" t="s">
        <v>1452</v>
      </c>
      <c r="B29427" s="19" t="s">
        <v>83842</v>
      </c>
      <c r="C29427" s="18" t="s">
        <v>30642</v>
      </c>
      <c r="D29427" s="18" t="s">
        <v>5797</v>
      </c>
      <c r="E29427" s="18" t="s">
        <v>5523</v>
      </c>
    </row>
    <row r="29428" spans="1:5" x14ac:dyDescent="0.45">
      <c r="A29428" s="18" t="s">
        <v>1452</v>
      </c>
      <c r="B29428" s="19" t="s">
        <v>83815</v>
      </c>
      <c r="C29428" s="18" t="s">
        <v>30643</v>
      </c>
      <c r="D29428" s="18" t="s">
        <v>842</v>
      </c>
      <c r="E29428" s="18" t="s">
        <v>3572</v>
      </c>
    </row>
    <row r="29429" spans="1:5" x14ac:dyDescent="0.45">
      <c r="A29429" s="18" t="s">
        <v>1452</v>
      </c>
      <c r="B29429" s="19" t="s">
        <v>83810</v>
      </c>
      <c r="C29429" s="18" t="s">
        <v>80904</v>
      </c>
      <c r="D29429" s="18" t="s">
        <v>3548</v>
      </c>
      <c r="E29429" s="18" t="s">
        <v>3202</v>
      </c>
    </row>
    <row r="29430" spans="1:5" x14ac:dyDescent="0.45">
      <c r="A29430" s="18" t="s">
        <v>1452</v>
      </c>
      <c r="B29430" s="19" t="s">
        <v>83818</v>
      </c>
      <c r="C29430" s="18" t="s">
        <v>80905</v>
      </c>
      <c r="D29430" s="18" t="s">
        <v>11249</v>
      </c>
      <c r="E29430" s="18" t="s">
        <v>28837</v>
      </c>
    </row>
    <row r="29431" spans="1:5" x14ac:dyDescent="0.45">
      <c r="A29431" s="18" t="s">
        <v>1452</v>
      </c>
      <c r="B29431" s="19" t="s">
        <v>83810</v>
      </c>
      <c r="C29431" s="18" t="s">
        <v>80906</v>
      </c>
      <c r="D29431" s="18" t="s">
        <v>20329</v>
      </c>
      <c r="E29431" s="18" t="s">
        <v>41936</v>
      </c>
    </row>
    <row r="29432" spans="1:5" x14ac:dyDescent="0.45">
      <c r="A29432" s="18" t="s">
        <v>1452</v>
      </c>
      <c r="B29432" s="19" t="s">
        <v>83810</v>
      </c>
      <c r="C29432" s="18" t="s">
        <v>83652</v>
      </c>
      <c r="D29432" s="18" t="s">
        <v>83653</v>
      </c>
      <c r="E29432" s="18" t="s">
        <v>83654</v>
      </c>
    </row>
    <row r="29433" spans="1:5" x14ac:dyDescent="0.45">
      <c r="A29433" s="18" t="s">
        <v>1452</v>
      </c>
      <c r="B29433" s="19" t="s">
        <v>83810</v>
      </c>
      <c r="C29433" s="18" t="s">
        <v>80907</v>
      </c>
      <c r="D29433" s="18" t="s">
        <v>64243</v>
      </c>
      <c r="E29433" s="18" t="s">
        <v>80908</v>
      </c>
    </row>
    <row r="29434" spans="1:5" x14ac:dyDescent="0.45">
      <c r="A29434" s="18" t="s">
        <v>1452</v>
      </c>
      <c r="B29434" s="19" t="s">
        <v>83937</v>
      </c>
      <c r="C29434" s="18" t="s">
        <v>30644</v>
      </c>
      <c r="D29434" s="18" t="s">
        <v>4085</v>
      </c>
      <c r="E29434" s="18" t="s">
        <v>3762</v>
      </c>
    </row>
    <row r="29435" spans="1:5" x14ac:dyDescent="0.45">
      <c r="A29435" s="18" t="s">
        <v>1452</v>
      </c>
      <c r="B29435" s="19" t="s">
        <v>83815</v>
      </c>
      <c r="C29435" s="18" t="s">
        <v>30645</v>
      </c>
      <c r="D29435" s="18" t="s">
        <v>4847</v>
      </c>
      <c r="E29435" s="18" t="s">
        <v>102691</v>
      </c>
    </row>
    <row r="29436" spans="1:5" x14ac:dyDescent="0.45">
      <c r="A29436" s="18" t="s">
        <v>1452</v>
      </c>
      <c r="B29436" s="19" t="s">
        <v>84147</v>
      </c>
      <c r="C29436" s="18" t="s">
        <v>30646</v>
      </c>
      <c r="D29436" s="18" t="s">
        <v>30647</v>
      </c>
      <c r="E29436" s="18" t="s">
        <v>30648</v>
      </c>
    </row>
    <row r="29437" spans="1:5" x14ac:dyDescent="0.45">
      <c r="A29437" s="18" t="s">
        <v>1452</v>
      </c>
      <c r="B29437" s="19" t="s">
        <v>83927</v>
      </c>
      <c r="C29437" s="18" t="s">
        <v>30649</v>
      </c>
      <c r="D29437" s="18" t="s">
        <v>30650</v>
      </c>
      <c r="E29437" s="18" t="s">
        <v>30651</v>
      </c>
    </row>
    <row r="29438" spans="1:5" x14ac:dyDescent="0.45">
      <c r="A29438" s="18" t="s">
        <v>1452</v>
      </c>
      <c r="B29438" s="19" t="s">
        <v>83818</v>
      </c>
      <c r="C29438" s="18" t="s">
        <v>95622</v>
      </c>
      <c r="D29438" s="18" t="s">
        <v>95623</v>
      </c>
      <c r="E29438" s="18" t="s">
        <v>95763</v>
      </c>
    </row>
    <row r="29439" spans="1:5" x14ac:dyDescent="0.45">
      <c r="A29439" s="18" t="s">
        <v>1452</v>
      </c>
      <c r="B29439" s="19" t="s">
        <v>83835</v>
      </c>
      <c r="C29439" s="18" t="s">
        <v>63686</v>
      </c>
      <c r="D29439" s="18" t="s">
        <v>63687</v>
      </c>
      <c r="E29439" s="18" t="s">
        <v>63688</v>
      </c>
    </row>
    <row r="29440" spans="1:5" x14ac:dyDescent="0.45">
      <c r="A29440" s="18" t="s">
        <v>1452</v>
      </c>
      <c r="B29440" s="19" t="s">
        <v>84002</v>
      </c>
      <c r="C29440" s="18" t="s">
        <v>30652</v>
      </c>
      <c r="D29440" s="18" t="s">
        <v>7391</v>
      </c>
      <c r="E29440" s="18" t="s">
        <v>8858</v>
      </c>
    </row>
    <row r="29441" spans="1:5" x14ac:dyDescent="0.45">
      <c r="A29441" s="18" t="s">
        <v>1452</v>
      </c>
      <c r="B29441" s="19" t="s">
        <v>83825</v>
      </c>
      <c r="C29441" s="18" t="s">
        <v>75244</v>
      </c>
      <c r="D29441" s="18" t="s">
        <v>75245</v>
      </c>
      <c r="E29441" s="18" t="s">
        <v>73126</v>
      </c>
    </row>
    <row r="29442" spans="1:5" x14ac:dyDescent="0.45">
      <c r="A29442" s="18" t="s">
        <v>1452</v>
      </c>
      <c r="B29442" s="19" t="s">
        <v>91318</v>
      </c>
      <c r="C29442" s="18" t="s">
        <v>95624</v>
      </c>
      <c r="D29442" s="18" t="s">
        <v>30624</v>
      </c>
      <c r="E29442" s="18" t="s">
        <v>30625</v>
      </c>
    </row>
    <row r="29443" spans="1:5" x14ac:dyDescent="0.45">
      <c r="A29443" s="18" t="s">
        <v>1452</v>
      </c>
      <c r="B29443" s="19" t="s">
        <v>83835</v>
      </c>
      <c r="C29443" s="18" t="s">
        <v>45604</v>
      </c>
      <c r="D29443" s="18" t="s">
        <v>45605</v>
      </c>
      <c r="E29443" s="18" t="s">
        <v>102692</v>
      </c>
    </row>
    <row r="29444" spans="1:5" x14ac:dyDescent="0.45">
      <c r="A29444" s="18" t="s">
        <v>1452</v>
      </c>
      <c r="B29444" s="19" t="s">
        <v>83818</v>
      </c>
      <c r="C29444" s="18" t="s">
        <v>30653</v>
      </c>
      <c r="D29444" s="18" t="s">
        <v>30654</v>
      </c>
      <c r="E29444" s="18" t="s">
        <v>30655</v>
      </c>
    </row>
    <row r="29445" spans="1:5" x14ac:dyDescent="0.45">
      <c r="A29445" s="18" t="s">
        <v>1452</v>
      </c>
      <c r="B29445" s="19" t="s">
        <v>83835</v>
      </c>
      <c r="C29445" s="18" t="s">
        <v>45606</v>
      </c>
      <c r="D29445" s="18" t="s">
        <v>26462</v>
      </c>
      <c r="E29445" s="18" t="s">
        <v>26463</v>
      </c>
    </row>
    <row r="29446" spans="1:5" x14ac:dyDescent="0.45">
      <c r="A29446" s="18" t="s">
        <v>1452</v>
      </c>
      <c r="B29446" s="19" t="s">
        <v>84024</v>
      </c>
      <c r="C29446" s="18" t="s">
        <v>30656</v>
      </c>
      <c r="D29446" s="18" t="s">
        <v>3517</v>
      </c>
      <c r="E29446" s="18" t="s">
        <v>30657</v>
      </c>
    </row>
    <row r="29447" spans="1:5" x14ac:dyDescent="0.45">
      <c r="A29447" s="18" t="s">
        <v>1452</v>
      </c>
      <c r="B29447" s="19" t="s">
        <v>84178</v>
      </c>
      <c r="C29447" s="18" t="s">
        <v>69516</v>
      </c>
      <c r="D29447" s="18" t="s">
        <v>13834</v>
      </c>
      <c r="E29447" s="18" t="s">
        <v>26742</v>
      </c>
    </row>
    <row r="29448" spans="1:5" x14ac:dyDescent="0.45">
      <c r="A29448" s="18" t="s">
        <v>1452</v>
      </c>
      <c r="B29448" s="19" t="s">
        <v>84340</v>
      </c>
      <c r="C29448" s="18" t="s">
        <v>80909</v>
      </c>
      <c r="D29448" s="18" t="s">
        <v>80910</v>
      </c>
      <c r="E29448" s="18" t="s">
        <v>102693</v>
      </c>
    </row>
    <row r="29449" spans="1:5" x14ac:dyDescent="0.45">
      <c r="A29449" s="18" t="s">
        <v>1452</v>
      </c>
      <c r="B29449" s="19" t="s">
        <v>83835</v>
      </c>
      <c r="C29449" s="18" t="s">
        <v>45607</v>
      </c>
      <c r="D29449" s="18" t="s">
        <v>45608</v>
      </c>
      <c r="E29449" s="18" t="s">
        <v>45609</v>
      </c>
    </row>
    <row r="29450" spans="1:5" x14ac:dyDescent="0.45">
      <c r="A29450" s="18" t="s">
        <v>1452</v>
      </c>
      <c r="B29450" s="19" t="s">
        <v>84203</v>
      </c>
      <c r="C29450" s="18" t="s">
        <v>69517</v>
      </c>
      <c r="D29450" s="18" t="s">
        <v>152</v>
      </c>
      <c r="E29450" s="18" t="s">
        <v>153</v>
      </c>
    </row>
    <row r="29451" spans="1:5" x14ac:dyDescent="0.45">
      <c r="A29451" s="18" t="s">
        <v>1452</v>
      </c>
      <c r="B29451" s="19" t="s">
        <v>84108</v>
      </c>
      <c r="C29451" s="18" t="s">
        <v>30658</v>
      </c>
      <c r="D29451" s="18" t="s">
        <v>404</v>
      </c>
      <c r="E29451" s="18" t="s">
        <v>10563</v>
      </c>
    </row>
    <row r="29452" spans="1:5" x14ac:dyDescent="0.45">
      <c r="A29452" s="18" t="s">
        <v>1452</v>
      </c>
      <c r="B29452" s="19" t="s">
        <v>83835</v>
      </c>
      <c r="C29452" s="18" t="s">
        <v>63689</v>
      </c>
      <c r="D29452" s="18" t="s">
        <v>63690</v>
      </c>
      <c r="E29452" s="18" t="s">
        <v>63691</v>
      </c>
    </row>
    <row r="29453" spans="1:5" x14ac:dyDescent="0.45">
      <c r="A29453" s="18" t="s">
        <v>1452</v>
      </c>
      <c r="B29453" s="19" t="s">
        <v>104211</v>
      </c>
      <c r="C29453" s="18" t="s">
        <v>120913</v>
      </c>
      <c r="D29453" s="18" t="s">
        <v>120914</v>
      </c>
      <c r="E29453" s="18" t="s">
        <v>120915</v>
      </c>
    </row>
    <row r="29454" spans="1:5" x14ac:dyDescent="0.45">
      <c r="A29454" s="18" t="s">
        <v>1452</v>
      </c>
      <c r="B29454" s="19" t="s">
        <v>83896</v>
      </c>
      <c r="C29454" s="18" t="s">
        <v>30659</v>
      </c>
      <c r="D29454" s="18" t="s">
        <v>30660</v>
      </c>
      <c r="E29454" s="18" t="s">
        <v>30661</v>
      </c>
    </row>
    <row r="29455" spans="1:5" x14ac:dyDescent="0.45">
      <c r="A29455" s="18" t="s">
        <v>1452</v>
      </c>
      <c r="B29455" s="19" t="s">
        <v>83895</v>
      </c>
      <c r="C29455" s="18" t="s">
        <v>30662</v>
      </c>
      <c r="D29455" s="18" t="s">
        <v>922</v>
      </c>
      <c r="E29455" s="18" t="s">
        <v>30663</v>
      </c>
    </row>
    <row r="29456" spans="1:5" x14ac:dyDescent="0.45">
      <c r="A29456" s="18" t="s">
        <v>1452</v>
      </c>
      <c r="B29456" s="19" t="s">
        <v>83818</v>
      </c>
      <c r="C29456" s="18" t="s">
        <v>95625</v>
      </c>
      <c r="D29456" s="18" t="s">
        <v>95626</v>
      </c>
      <c r="E29456" s="18" t="s">
        <v>95765</v>
      </c>
    </row>
    <row r="29457" spans="1:5" x14ac:dyDescent="0.45">
      <c r="A29457" s="18" t="s">
        <v>1452</v>
      </c>
      <c r="B29457" s="19" t="s">
        <v>83845</v>
      </c>
      <c r="C29457" s="18" t="s">
        <v>45610</v>
      </c>
      <c r="D29457" s="18" t="s">
        <v>21622</v>
      </c>
      <c r="E29457" s="18" t="s">
        <v>21623</v>
      </c>
    </row>
    <row r="29458" spans="1:5" x14ac:dyDescent="0.45">
      <c r="A29458" s="18" t="s">
        <v>1452</v>
      </c>
      <c r="B29458" s="19" t="s">
        <v>83810</v>
      </c>
      <c r="C29458" s="18" t="s">
        <v>80911</v>
      </c>
      <c r="D29458" s="18" t="s">
        <v>5084</v>
      </c>
      <c r="E29458" s="18" t="s">
        <v>80912</v>
      </c>
    </row>
    <row r="29459" spans="1:5" x14ac:dyDescent="0.45">
      <c r="A29459" s="18" t="s">
        <v>1452</v>
      </c>
      <c r="B29459" s="19" t="s">
        <v>83810</v>
      </c>
      <c r="C29459" s="18" t="s">
        <v>110818</v>
      </c>
      <c r="D29459" s="18" t="s">
        <v>6718</v>
      </c>
      <c r="E29459" s="18" t="s">
        <v>6719</v>
      </c>
    </row>
    <row r="29460" spans="1:5" x14ac:dyDescent="0.45">
      <c r="A29460" s="18" t="s">
        <v>1452</v>
      </c>
      <c r="B29460" s="19" t="s">
        <v>83818</v>
      </c>
      <c r="C29460" s="18" t="s">
        <v>75247</v>
      </c>
      <c r="D29460" s="18" t="s">
        <v>75248</v>
      </c>
      <c r="E29460" s="18" t="s">
        <v>73128</v>
      </c>
    </row>
    <row r="29461" spans="1:5" x14ac:dyDescent="0.45">
      <c r="A29461" s="18" t="s">
        <v>1452</v>
      </c>
      <c r="B29461" s="19" t="s">
        <v>83815</v>
      </c>
      <c r="C29461" s="18" t="s">
        <v>30664</v>
      </c>
      <c r="D29461" s="18" t="s">
        <v>30665</v>
      </c>
      <c r="E29461" s="18" t="s">
        <v>30666</v>
      </c>
    </row>
    <row r="29462" spans="1:5" x14ac:dyDescent="0.45">
      <c r="A29462" s="18" t="s">
        <v>1452</v>
      </c>
      <c r="B29462" s="19" t="s">
        <v>84182</v>
      </c>
      <c r="C29462" s="18" t="s">
        <v>87159</v>
      </c>
      <c r="D29462" s="18" t="s">
        <v>87160</v>
      </c>
      <c r="E29462" s="18" t="s">
        <v>87161</v>
      </c>
    </row>
    <row r="29463" spans="1:5" x14ac:dyDescent="0.45">
      <c r="A29463" s="18" t="s">
        <v>1452</v>
      </c>
      <c r="B29463" s="19" t="s">
        <v>84034</v>
      </c>
      <c r="C29463" s="18" t="s">
        <v>30667</v>
      </c>
      <c r="D29463" s="18" t="s">
        <v>3772</v>
      </c>
      <c r="E29463" s="18" t="s">
        <v>3773</v>
      </c>
    </row>
    <row r="29464" spans="1:5" x14ac:dyDescent="0.45">
      <c r="A29464" s="18" t="s">
        <v>1452</v>
      </c>
      <c r="B29464" s="19" t="s">
        <v>83895</v>
      </c>
      <c r="C29464" s="18" t="s">
        <v>30668</v>
      </c>
      <c r="D29464" s="18" t="s">
        <v>28859</v>
      </c>
      <c r="E29464" s="18" t="s">
        <v>30669</v>
      </c>
    </row>
    <row r="29465" spans="1:5" x14ac:dyDescent="0.45">
      <c r="A29465" s="18" t="s">
        <v>1452</v>
      </c>
      <c r="B29465" s="19" t="s">
        <v>83835</v>
      </c>
      <c r="C29465" s="18" t="s">
        <v>45613</v>
      </c>
      <c r="D29465" s="18" t="s">
        <v>275</v>
      </c>
      <c r="E29465" s="18" t="s">
        <v>4215</v>
      </c>
    </row>
    <row r="29466" spans="1:5" x14ac:dyDescent="0.45">
      <c r="A29466" s="18" t="s">
        <v>1452</v>
      </c>
      <c r="B29466" s="19" t="s">
        <v>84666</v>
      </c>
      <c r="C29466" s="18" t="s">
        <v>80913</v>
      </c>
      <c r="D29466" s="18" t="s">
        <v>5660</v>
      </c>
      <c r="E29466" s="18" t="s">
        <v>68062</v>
      </c>
    </row>
    <row r="29467" spans="1:5" x14ac:dyDescent="0.45">
      <c r="A29467" s="18" t="s">
        <v>1452</v>
      </c>
      <c r="B29467" s="19" t="s">
        <v>83821</v>
      </c>
      <c r="C29467" s="18" t="s">
        <v>30670</v>
      </c>
      <c r="D29467" s="18" t="s">
        <v>30671</v>
      </c>
      <c r="E29467" s="18" t="s">
        <v>30672</v>
      </c>
    </row>
    <row r="29468" spans="1:5" x14ac:dyDescent="0.45">
      <c r="A29468" s="18" t="s">
        <v>1452</v>
      </c>
      <c r="B29468" s="19" t="s">
        <v>84108</v>
      </c>
      <c r="C29468" s="18" t="s">
        <v>45614</v>
      </c>
      <c r="D29468" s="18" t="s">
        <v>30246</v>
      </c>
      <c r="E29468" s="18" t="s">
        <v>30247</v>
      </c>
    </row>
    <row r="29469" spans="1:5" x14ac:dyDescent="0.45">
      <c r="A29469" s="18" t="s">
        <v>1452</v>
      </c>
      <c r="B29469" s="19" t="s">
        <v>83818</v>
      </c>
      <c r="C29469" s="18" t="s">
        <v>30673</v>
      </c>
      <c r="D29469" s="18" t="s">
        <v>3184</v>
      </c>
      <c r="E29469" s="18" t="s">
        <v>30674</v>
      </c>
    </row>
    <row r="29470" spans="1:5" x14ac:dyDescent="0.45">
      <c r="A29470" s="18" t="s">
        <v>1452</v>
      </c>
      <c r="B29470" s="19" t="s">
        <v>83818</v>
      </c>
      <c r="C29470" s="18" t="s">
        <v>30675</v>
      </c>
      <c r="D29470" s="18" t="s">
        <v>30676</v>
      </c>
      <c r="E29470" s="18" t="s">
        <v>30677</v>
      </c>
    </row>
    <row r="29471" spans="1:5" x14ac:dyDescent="0.45">
      <c r="A29471" s="18" t="s">
        <v>1452</v>
      </c>
      <c r="B29471" s="19" t="s">
        <v>83810</v>
      </c>
      <c r="C29471" s="18" t="s">
        <v>45615</v>
      </c>
      <c r="D29471" s="18" t="s">
        <v>45616</v>
      </c>
      <c r="E29471" s="18" t="s">
        <v>45617</v>
      </c>
    </row>
    <row r="29472" spans="1:5" x14ac:dyDescent="0.45">
      <c r="A29472" s="18" t="s">
        <v>1452</v>
      </c>
      <c r="B29472" s="19" t="s">
        <v>83966</v>
      </c>
      <c r="C29472" s="18" t="s">
        <v>95629</v>
      </c>
      <c r="D29472" s="18" t="s">
        <v>95630</v>
      </c>
      <c r="E29472" s="18" t="s">
        <v>95766</v>
      </c>
    </row>
    <row r="29473" spans="1:5" x14ac:dyDescent="0.45">
      <c r="A29473" s="18" t="s">
        <v>1452</v>
      </c>
      <c r="B29473" s="19" t="s">
        <v>83818</v>
      </c>
      <c r="C29473" s="18" t="s">
        <v>30678</v>
      </c>
      <c r="D29473" s="18" t="s">
        <v>30679</v>
      </c>
      <c r="E29473" s="18" t="s">
        <v>30680</v>
      </c>
    </row>
    <row r="29474" spans="1:5" x14ac:dyDescent="0.45">
      <c r="A29474" s="18" t="s">
        <v>1452</v>
      </c>
      <c r="B29474" s="19" t="s">
        <v>83818</v>
      </c>
      <c r="C29474" s="18" t="s">
        <v>95631</v>
      </c>
      <c r="D29474" s="18" t="s">
        <v>3072</v>
      </c>
      <c r="E29474" s="18" t="s">
        <v>3073</v>
      </c>
    </row>
    <row r="29475" spans="1:5" x14ac:dyDescent="0.45">
      <c r="A29475" s="18" t="s">
        <v>1452</v>
      </c>
      <c r="B29475" s="19" t="s">
        <v>83838</v>
      </c>
      <c r="C29475" s="18" t="s">
        <v>30681</v>
      </c>
      <c r="D29475" s="18" t="s">
        <v>9222</v>
      </c>
      <c r="E29475" s="18" t="s">
        <v>9223</v>
      </c>
    </row>
    <row r="29476" spans="1:5" x14ac:dyDescent="0.45">
      <c r="A29476" s="18" t="s">
        <v>1452</v>
      </c>
      <c r="B29476" s="19" t="s">
        <v>84026</v>
      </c>
      <c r="C29476" s="18" t="s">
        <v>30682</v>
      </c>
      <c r="D29476" s="18" t="s">
        <v>17798</v>
      </c>
      <c r="E29476" s="18" t="s">
        <v>17799</v>
      </c>
    </row>
    <row r="29477" spans="1:5" x14ac:dyDescent="0.45">
      <c r="A29477" s="18" t="s">
        <v>1452</v>
      </c>
      <c r="B29477" s="19" t="s">
        <v>83838</v>
      </c>
      <c r="C29477" s="18" t="s">
        <v>87162</v>
      </c>
      <c r="D29477" s="18" t="s">
        <v>87163</v>
      </c>
      <c r="E29477" s="18" t="s">
        <v>87164</v>
      </c>
    </row>
    <row r="29478" spans="1:5" x14ac:dyDescent="0.45">
      <c r="A29478" s="18" t="s">
        <v>1452</v>
      </c>
      <c r="B29478" s="19" t="s">
        <v>84026</v>
      </c>
      <c r="C29478" s="18" t="s">
        <v>57330</v>
      </c>
      <c r="D29478" s="18" t="s">
        <v>57331</v>
      </c>
      <c r="E29478" s="18" t="s">
        <v>57332</v>
      </c>
    </row>
    <row r="29479" spans="1:5" x14ac:dyDescent="0.45">
      <c r="A29479" s="18" t="s">
        <v>1452</v>
      </c>
      <c r="B29479" s="19" t="s">
        <v>83887</v>
      </c>
      <c r="C29479" s="18" t="s">
        <v>30683</v>
      </c>
      <c r="D29479" s="18" t="s">
        <v>3369</v>
      </c>
      <c r="E29479" s="18" t="s">
        <v>3614</v>
      </c>
    </row>
    <row r="29480" spans="1:5" x14ac:dyDescent="0.45">
      <c r="A29480" s="18" t="s">
        <v>1452</v>
      </c>
      <c r="B29480" s="19" t="s">
        <v>83835</v>
      </c>
      <c r="C29480" s="18" t="s">
        <v>57333</v>
      </c>
      <c r="D29480" s="18" t="s">
        <v>57334</v>
      </c>
      <c r="E29480" s="18" t="s">
        <v>57335</v>
      </c>
    </row>
    <row r="29481" spans="1:5" x14ac:dyDescent="0.45">
      <c r="A29481" s="18" t="s">
        <v>1452</v>
      </c>
      <c r="B29481" s="19" t="s">
        <v>83818</v>
      </c>
      <c r="C29481" s="18" t="s">
        <v>30684</v>
      </c>
      <c r="D29481" s="18" t="s">
        <v>30685</v>
      </c>
      <c r="E29481" s="18" t="s">
        <v>30686</v>
      </c>
    </row>
    <row r="29482" spans="1:5" x14ac:dyDescent="0.45">
      <c r="A29482" s="18" t="s">
        <v>1452</v>
      </c>
      <c r="B29482" s="19" t="s">
        <v>83838</v>
      </c>
      <c r="C29482" s="18" t="s">
        <v>30687</v>
      </c>
      <c r="D29482" s="18" t="s">
        <v>30688</v>
      </c>
      <c r="E29482" s="18" t="s">
        <v>102694</v>
      </c>
    </row>
    <row r="29483" spans="1:5" x14ac:dyDescent="0.45">
      <c r="A29483" s="18" t="s">
        <v>1452</v>
      </c>
      <c r="B29483" s="19" t="s">
        <v>84208</v>
      </c>
      <c r="C29483" s="18" t="s">
        <v>110819</v>
      </c>
      <c r="D29483" s="18" t="s">
        <v>110820</v>
      </c>
      <c r="E29483" s="18" t="s">
        <v>28651</v>
      </c>
    </row>
    <row r="29484" spans="1:5" x14ac:dyDescent="0.45">
      <c r="A29484" s="18" t="s">
        <v>1452</v>
      </c>
      <c r="B29484" s="19" t="s">
        <v>83966</v>
      </c>
      <c r="C29484" s="18" t="s">
        <v>63692</v>
      </c>
      <c r="D29484" s="18" t="s">
        <v>2676</v>
      </c>
      <c r="E29484" s="18" t="s">
        <v>63693</v>
      </c>
    </row>
    <row r="29485" spans="1:5" x14ac:dyDescent="0.45">
      <c r="A29485" s="18" t="s">
        <v>1452</v>
      </c>
      <c r="B29485" s="19" t="s">
        <v>83838</v>
      </c>
      <c r="C29485" s="18" t="s">
        <v>30689</v>
      </c>
      <c r="D29485" s="18" t="s">
        <v>30690</v>
      </c>
      <c r="E29485" s="18" t="s">
        <v>30691</v>
      </c>
    </row>
    <row r="29486" spans="1:5" x14ac:dyDescent="0.45">
      <c r="A29486" s="18" t="s">
        <v>1452</v>
      </c>
      <c r="B29486" s="19" t="s">
        <v>83925</v>
      </c>
      <c r="C29486" s="18" t="s">
        <v>30692</v>
      </c>
      <c r="D29486" s="18" t="s">
        <v>30693</v>
      </c>
      <c r="E29486" s="18" t="s">
        <v>30694</v>
      </c>
    </row>
    <row r="29487" spans="1:5" x14ac:dyDescent="0.45">
      <c r="A29487" s="18" t="s">
        <v>1452</v>
      </c>
      <c r="B29487" s="19" t="s">
        <v>83902</v>
      </c>
      <c r="C29487" s="18" t="s">
        <v>30695</v>
      </c>
      <c r="D29487" s="18" t="s">
        <v>27070</v>
      </c>
      <c r="E29487" s="18" t="s">
        <v>3062</v>
      </c>
    </row>
    <row r="29488" spans="1:5" x14ac:dyDescent="0.45">
      <c r="A29488" s="18" t="s">
        <v>1452</v>
      </c>
      <c r="B29488" s="19" t="s">
        <v>83810</v>
      </c>
      <c r="C29488" s="18" t="s">
        <v>87165</v>
      </c>
      <c r="D29488" s="18" t="s">
        <v>834</v>
      </c>
      <c r="E29488" s="18" t="s">
        <v>835</v>
      </c>
    </row>
    <row r="29489" spans="1:5" x14ac:dyDescent="0.45">
      <c r="A29489" s="18" t="s">
        <v>1452</v>
      </c>
      <c r="B29489" s="19" t="s">
        <v>83896</v>
      </c>
      <c r="C29489" s="18" t="s">
        <v>30696</v>
      </c>
      <c r="D29489" s="18" t="s">
        <v>5089</v>
      </c>
      <c r="E29489" s="18" t="s">
        <v>30697</v>
      </c>
    </row>
    <row r="29490" spans="1:5" x14ac:dyDescent="0.45">
      <c r="A29490" s="18" t="s">
        <v>1452</v>
      </c>
      <c r="B29490" s="19" t="s">
        <v>83815</v>
      </c>
      <c r="C29490" s="18" t="s">
        <v>30698</v>
      </c>
      <c r="D29490" s="18" t="s">
        <v>565</v>
      </c>
      <c r="E29490" s="18" t="s">
        <v>566</v>
      </c>
    </row>
    <row r="29491" spans="1:5" x14ac:dyDescent="0.45">
      <c r="A29491" s="18" t="s">
        <v>1452</v>
      </c>
      <c r="B29491" s="19" t="s">
        <v>84144</v>
      </c>
      <c r="C29491" s="18" t="s">
        <v>30699</v>
      </c>
      <c r="D29491" s="18" t="s">
        <v>30700</v>
      </c>
      <c r="E29491" s="18" t="s">
        <v>30701</v>
      </c>
    </row>
    <row r="29492" spans="1:5" x14ac:dyDescent="0.45">
      <c r="A29492" s="18" t="s">
        <v>1452</v>
      </c>
      <c r="B29492" s="19" t="s">
        <v>83997</v>
      </c>
      <c r="C29492" s="18" t="s">
        <v>63694</v>
      </c>
      <c r="D29492" s="18" t="s">
        <v>30584</v>
      </c>
      <c r="E29492" s="18" t="s">
        <v>30585</v>
      </c>
    </row>
    <row r="29493" spans="1:5" x14ac:dyDescent="0.45">
      <c r="A29493" s="18" t="s">
        <v>1452</v>
      </c>
      <c r="B29493" s="19" t="s">
        <v>83970</v>
      </c>
      <c r="C29493" s="18" t="s">
        <v>75249</v>
      </c>
      <c r="D29493" s="18" t="s">
        <v>75250</v>
      </c>
      <c r="E29493" s="18" t="s">
        <v>73129</v>
      </c>
    </row>
    <row r="29494" spans="1:5" x14ac:dyDescent="0.45">
      <c r="A29494" s="18" t="s">
        <v>1452</v>
      </c>
      <c r="B29494" s="19" t="s">
        <v>83835</v>
      </c>
      <c r="C29494" s="18" t="s">
        <v>69518</v>
      </c>
      <c r="D29494" s="18" t="s">
        <v>838</v>
      </c>
      <c r="E29494" s="18" t="s">
        <v>28249</v>
      </c>
    </row>
    <row r="29495" spans="1:5" x14ac:dyDescent="0.45">
      <c r="A29495" s="18" t="s">
        <v>1452</v>
      </c>
      <c r="B29495" s="19" t="s">
        <v>83839</v>
      </c>
      <c r="C29495" s="18" t="s">
        <v>30702</v>
      </c>
      <c r="D29495" s="18" t="s">
        <v>30578</v>
      </c>
      <c r="E29495" s="18" t="s">
        <v>30579</v>
      </c>
    </row>
    <row r="29496" spans="1:5" x14ac:dyDescent="0.45">
      <c r="A29496" s="18" t="s">
        <v>1452</v>
      </c>
      <c r="B29496" s="19" t="s">
        <v>83825</v>
      </c>
      <c r="C29496" s="18" t="s">
        <v>95634</v>
      </c>
      <c r="D29496" s="18" t="s">
        <v>95635</v>
      </c>
      <c r="E29496" s="18" t="s">
        <v>95769</v>
      </c>
    </row>
    <row r="29497" spans="1:5" x14ac:dyDescent="0.45">
      <c r="A29497" s="18" t="s">
        <v>1452</v>
      </c>
      <c r="B29497" s="19" t="s">
        <v>84004</v>
      </c>
      <c r="C29497" s="18" t="s">
        <v>30703</v>
      </c>
      <c r="D29497" s="18" t="s">
        <v>30704</v>
      </c>
      <c r="E29497" s="18" t="s">
        <v>30705</v>
      </c>
    </row>
    <row r="29498" spans="1:5" x14ac:dyDescent="0.45">
      <c r="A29498" s="18" t="s">
        <v>1452</v>
      </c>
      <c r="B29498" s="19" t="s">
        <v>83839</v>
      </c>
      <c r="C29498" s="18" t="s">
        <v>110821</v>
      </c>
      <c r="D29498" s="18" t="s">
        <v>45887</v>
      </c>
      <c r="E29498" s="18" t="s">
        <v>61352</v>
      </c>
    </row>
    <row r="29499" spans="1:5" x14ac:dyDescent="0.45">
      <c r="A29499" s="18" t="s">
        <v>1452</v>
      </c>
      <c r="B29499" s="19" t="s">
        <v>84266</v>
      </c>
      <c r="C29499" s="18" t="s">
        <v>30706</v>
      </c>
      <c r="D29499" s="18" t="s">
        <v>27104</v>
      </c>
      <c r="E29499" s="18" t="s">
        <v>27105</v>
      </c>
    </row>
    <row r="29500" spans="1:5" x14ac:dyDescent="0.45">
      <c r="A29500" s="18" t="s">
        <v>1452</v>
      </c>
      <c r="B29500" s="19" t="s">
        <v>83842</v>
      </c>
      <c r="C29500" s="18" t="s">
        <v>59499</v>
      </c>
      <c r="D29500" s="18" t="s">
        <v>59500</v>
      </c>
      <c r="E29500" s="18" t="s">
        <v>59501</v>
      </c>
    </row>
    <row r="29501" spans="1:5" x14ac:dyDescent="0.45">
      <c r="A29501" s="18" t="s">
        <v>1452</v>
      </c>
      <c r="B29501" s="19" t="s">
        <v>84002</v>
      </c>
      <c r="C29501" s="18" t="s">
        <v>110822</v>
      </c>
      <c r="D29501" s="18" t="s">
        <v>28278</v>
      </c>
      <c r="E29501" s="18" t="s">
        <v>110823</v>
      </c>
    </row>
    <row r="29502" spans="1:5" x14ac:dyDescent="0.45">
      <c r="A29502" s="18" t="s">
        <v>1452</v>
      </c>
      <c r="B29502" s="19" t="s">
        <v>84631</v>
      </c>
      <c r="C29502" s="18" t="s">
        <v>87166</v>
      </c>
      <c r="D29502" s="18" t="s">
        <v>272</v>
      </c>
      <c r="E29502" s="18" t="s">
        <v>273</v>
      </c>
    </row>
    <row r="29503" spans="1:5" x14ac:dyDescent="0.45">
      <c r="A29503" s="18" t="s">
        <v>1452</v>
      </c>
      <c r="B29503" s="19" t="s">
        <v>84373</v>
      </c>
      <c r="C29503" s="18" t="s">
        <v>30707</v>
      </c>
      <c r="D29503" s="18" t="s">
        <v>30708</v>
      </c>
      <c r="E29503" s="18" t="s">
        <v>30709</v>
      </c>
    </row>
    <row r="29504" spans="1:5" x14ac:dyDescent="0.45">
      <c r="A29504" s="18" t="s">
        <v>1452</v>
      </c>
      <c r="B29504" s="19" t="s">
        <v>83842</v>
      </c>
      <c r="C29504" s="18" t="s">
        <v>30710</v>
      </c>
      <c r="D29504" s="18" t="s">
        <v>1399</v>
      </c>
      <c r="E29504" s="18" t="s">
        <v>24645</v>
      </c>
    </row>
    <row r="29505" spans="1:5" x14ac:dyDescent="0.45">
      <c r="A29505" s="18" t="s">
        <v>1452</v>
      </c>
      <c r="B29505" s="19" t="s">
        <v>83839</v>
      </c>
      <c r="C29505" s="18" t="s">
        <v>30711</v>
      </c>
      <c r="D29505" s="18" t="s">
        <v>30712</v>
      </c>
      <c r="E29505" s="18" t="s">
        <v>30713</v>
      </c>
    </row>
    <row r="29506" spans="1:5" x14ac:dyDescent="0.45">
      <c r="A29506" s="18" t="s">
        <v>1452</v>
      </c>
      <c r="B29506" s="19" t="s">
        <v>83837</v>
      </c>
      <c r="C29506" s="18" t="s">
        <v>110824</v>
      </c>
      <c r="D29506" s="18" t="s">
        <v>110825</v>
      </c>
      <c r="E29506" s="18" t="s">
        <v>110826</v>
      </c>
    </row>
    <row r="29507" spans="1:5" x14ac:dyDescent="0.45">
      <c r="A29507" s="18" t="s">
        <v>1452</v>
      </c>
      <c r="B29507" s="19" t="s">
        <v>83825</v>
      </c>
      <c r="C29507" s="18" t="s">
        <v>87167</v>
      </c>
      <c r="D29507" s="18" t="s">
        <v>7296</v>
      </c>
      <c r="E29507" s="18" t="s">
        <v>7297</v>
      </c>
    </row>
    <row r="29508" spans="1:5" x14ac:dyDescent="0.45">
      <c r="A29508" s="18" t="s">
        <v>1452</v>
      </c>
      <c r="B29508" s="19" t="s">
        <v>83995</v>
      </c>
      <c r="C29508" s="18" t="s">
        <v>30714</v>
      </c>
      <c r="D29508" s="18" t="s">
        <v>30715</v>
      </c>
      <c r="E29508" s="18" t="s">
        <v>30716</v>
      </c>
    </row>
    <row r="29509" spans="1:5" x14ac:dyDescent="0.45">
      <c r="A29509" s="18" t="s">
        <v>1452</v>
      </c>
      <c r="B29509" s="19" t="s">
        <v>83894</v>
      </c>
      <c r="C29509" s="18" t="s">
        <v>30717</v>
      </c>
      <c r="D29509" s="18" t="s">
        <v>30718</v>
      </c>
      <c r="E29509" s="18" t="s">
        <v>30719</v>
      </c>
    </row>
    <row r="29510" spans="1:5" x14ac:dyDescent="0.45">
      <c r="A29510" s="18" t="s">
        <v>1452</v>
      </c>
      <c r="B29510" s="19" t="s">
        <v>83891</v>
      </c>
      <c r="C29510" s="18" t="s">
        <v>63695</v>
      </c>
      <c r="D29510" s="18" t="s">
        <v>63696</v>
      </c>
      <c r="E29510" s="18" t="s">
        <v>63697</v>
      </c>
    </row>
    <row r="29511" spans="1:5" x14ac:dyDescent="0.45">
      <c r="A29511" s="18" t="s">
        <v>1452</v>
      </c>
      <c r="B29511" s="19" t="s">
        <v>83983</v>
      </c>
      <c r="C29511" s="18" t="s">
        <v>30721</v>
      </c>
      <c r="D29511" s="18" t="s">
        <v>10606</v>
      </c>
      <c r="E29511" s="18" t="s">
        <v>10607</v>
      </c>
    </row>
    <row r="29512" spans="1:5" x14ac:dyDescent="0.45">
      <c r="A29512" s="18" t="s">
        <v>1452</v>
      </c>
      <c r="B29512" s="19" t="s">
        <v>84237</v>
      </c>
      <c r="C29512" s="18" t="s">
        <v>30722</v>
      </c>
      <c r="D29512" s="18" t="s">
        <v>30723</v>
      </c>
      <c r="E29512" s="18" t="s">
        <v>30724</v>
      </c>
    </row>
    <row r="29513" spans="1:5" x14ac:dyDescent="0.45">
      <c r="A29513" s="18" t="s">
        <v>1452</v>
      </c>
      <c r="B29513" s="19" t="s">
        <v>83891</v>
      </c>
      <c r="C29513" s="18" t="s">
        <v>63698</v>
      </c>
      <c r="D29513" s="18" t="s">
        <v>596</v>
      </c>
      <c r="E29513" s="18" t="s">
        <v>86</v>
      </c>
    </row>
    <row r="29514" spans="1:5" x14ac:dyDescent="0.45">
      <c r="A29514" s="18" t="s">
        <v>1452</v>
      </c>
      <c r="B29514" s="19" t="s">
        <v>83810</v>
      </c>
      <c r="C29514" s="18" t="s">
        <v>45618</v>
      </c>
      <c r="D29514" s="18" t="s">
        <v>2511</v>
      </c>
      <c r="E29514" s="18" t="s">
        <v>3339</v>
      </c>
    </row>
    <row r="29515" spans="1:5" x14ac:dyDescent="0.45">
      <c r="A29515" s="18" t="s">
        <v>1452</v>
      </c>
      <c r="B29515" s="19" t="s">
        <v>83825</v>
      </c>
      <c r="C29515" s="18" t="s">
        <v>69519</v>
      </c>
      <c r="D29515" s="18" t="s">
        <v>792</v>
      </c>
      <c r="E29515" s="18" t="s">
        <v>1171</v>
      </c>
    </row>
    <row r="29516" spans="1:5" x14ac:dyDescent="0.45">
      <c r="A29516" s="18" t="s">
        <v>1452</v>
      </c>
      <c r="B29516" s="19" t="s">
        <v>83860</v>
      </c>
      <c r="C29516" s="18" t="s">
        <v>30725</v>
      </c>
      <c r="D29516" s="18" t="s">
        <v>2575</v>
      </c>
      <c r="E29516" s="18" t="s">
        <v>2512</v>
      </c>
    </row>
    <row r="29517" spans="1:5" x14ac:dyDescent="0.45">
      <c r="A29517" s="18" t="s">
        <v>1452</v>
      </c>
      <c r="B29517" s="19" t="s">
        <v>84007</v>
      </c>
      <c r="C29517" s="18" t="s">
        <v>95640</v>
      </c>
      <c r="D29517" s="18" t="s">
        <v>95641</v>
      </c>
      <c r="E29517" s="18" t="s">
        <v>95772</v>
      </c>
    </row>
    <row r="29518" spans="1:5" x14ac:dyDescent="0.45">
      <c r="A29518" s="18" t="s">
        <v>1452</v>
      </c>
      <c r="B29518" s="19" t="s">
        <v>83839</v>
      </c>
      <c r="C29518" s="18" t="s">
        <v>30726</v>
      </c>
      <c r="D29518" s="18" t="s">
        <v>30727</v>
      </c>
      <c r="E29518" s="18" t="s">
        <v>30728</v>
      </c>
    </row>
    <row r="29519" spans="1:5" x14ac:dyDescent="0.45">
      <c r="A29519" s="18" t="s">
        <v>1452</v>
      </c>
      <c r="B29519" s="19" t="s">
        <v>84234</v>
      </c>
      <c r="C29519" s="18" t="s">
        <v>87168</v>
      </c>
      <c r="D29519" s="18" t="s">
        <v>5691</v>
      </c>
      <c r="E29519" s="18" t="s">
        <v>5472</v>
      </c>
    </row>
    <row r="29520" spans="1:5" x14ac:dyDescent="0.45">
      <c r="A29520" s="18" t="s">
        <v>1452</v>
      </c>
      <c r="B29520" s="19" t="s">
        <v>83825</v>
      </c>
      <c r="C29520" s="18" t="s">
        <v>30729</v>
      </c>
      <c r="D29520" s="18" t="s">
        <v>5084</v>
      </c>
      <c r="E29520" s="18" t="s">
        <v>5085</v>
      </c>
    </row>
    <row r="29521" spans="1:5" x14ac:dyDescent="0.45">
      <c r="A29521" s="18" t="s">
        <v>1452</v>
      </c>
      <c r="B29521" s="19" t="s">
        <v>83831</v>
      </c>
      <c r="C29521" s="18" t="s">
        <v>30730</v>
      </c>
      <c r="D29521" s="18" t="s">
        <v>30731</v>
      </c>
      <c r="E29521" s="18" t="s">
        <v>30732</v>
      </c>
    </row>
    <row r="29522" spans="1:5" x14ac:dyDescent="0.45">
      <c r="A29522" s="18" t="s">
        <v>1452</v>
      </c>
      <c r="B29522" s="19" t="s">
        <v>83983</v>
      </c>
      <c r="C29522" s="18" t="s">
        <v>30733</v>
      </c>
      <c r="D29522" s="18" t="s">
        <v>30734</v>
      </c>
      <c r="E29522" s="18" t="s">
        <v>30735</v>
      </c>
    </row>
    <row r="29523" spans="1:5" x14ac:dyDescent="0.45">
      <c r="A29523" s="18" t="s">
        <v>1452</v>
      </c>
      <c r="B29523" s="19" t="s">
        <v>83867</v>
      </c>
      <c r="C29523" s="18" t="s">
        <v>59502</v>
      </c>
      <c r="D29523" s="18" t="s">
        <v>6304</v>
      </c>
      <c r="E29523" s="18" t="s">
        <v>6305</v>
      </c>
    </row>
    <row r="29524" spans="1:5" x14ac:dyDescent="0.45">
      <c r="A29524" s="18" t="s">
        <v>1452</v>
      </c>
      <c r="B29524" s="19" t="s">
        <v>84819</v>
      </c>
      <c r="C29524" s="18" t="s">
        <v>45619</v>
      </c>
      <c r="D29524" s="18" t="s">
        <v>45620</v>
      </c>
      <c r="E29524" s="18" t="s">
        <v>45621</v>
      </c>
    </row>
    <row r="29525" spans="1:5" x14ac:dyDescent="0.45">
      <c r="A29525" s="18" t="s">
        <v>1452</v>
      </c>
      <c r="B29525" s="19" t="s">
        <v>84027</v>
      </c>
      <c r="C29525" s="18" t="s">
        <v>95642</v>
      </c>
      <c r="D29525" s="18" t="s">
        <v>22250</v>
      </c>
      <c r="E29525" s="18" t="s">
        <v>95773</v>
      </c>
    </row>
    <row r="29526" spans="1:5" x14ac:dyDescent="0.45">
      <c r="A29526" s="18" t="s">
        <v>1452</v>
      </c>
      <c r="B29526" s="19" t="s">
        <v>83825</v>
      </c>
      <c r="C29526" s="18" t="s">
        <v>30736</v>
      </c>
      <c r="D29526" s="18" t="s">
        <v>30737</v>
      </c>
      <c r="E29526" s="18" t="s">
        <v>30738</v>
      </c>
    </row>
    <row r="29527" spans="1:5" x14ac:dyDescent="0.45">
      <c r="A29527" s="18" t="s">
        <v>1452</v>
      </c>
      <c r="B29527" s="19" t="s">
        <v>83948</v>
      </c>
      <c r="C29527" s="18" t="s">
        <v>45622</v>
      </c>
      <c r="D29527" s="18" t="s">
        <v>45326</v>
      </c>
      <c r="E29527" s="18" t="s">
        <v>45327</v>
      </c>
    </row>
    <row r="29528" spans="1:5" x14ac:dyDescent="0.45">
      <c r="A29528" s="18" t="s">
        <v>1452</v>
      </c>
      <c r="B29528" s="19" t="s">
        <v>83888</v>
      </c>
      <c r="C29528" s="18" t="s">
        <v>95643</v>
      </c>
      <c r="D29528" s="18" t="s">
        <v>208</v>
      </c>
      <c r="E29528" s="18" t="s">
        <v>209</v>
      </c>
    </row>
    <row r="29529" spans="1:5" x14ac:dyDescent="0.45">
      <c r="A29529" s="18" t="s">
        <v>1452</v>
      </c>
      <c r="B29529" s="19" t="s">
        <v>83831</v>
      </c>
      <c r="C29529" s="18" t="s">
        <v>30739</v>
      </c>
      <c r="D29529" s="18" t="s">
        <v>7393</v>
      </c>
      <c r="E29529" s="18" t="s">
        <v>7394</v>
      </c>
    </row>
    <row r="29530" spans="1:5" x14ac:dyDescent="0.45">
      <c r="A29530" s="18" t="s">
        <v>1452</v>
      </c>
      <c r="B29530" s="19" t="s">
        <v>84032</v>
      </c>
      <c r="C29530" s="18" t="s">
        <v>30740</v>
      </c>
      <c r="D29530" s="18" t="s">
        <v>5909</v>
      </c>
      <c r="E29530" s="18" t="s">
        <v>5575</v>
      </c>
    </row>
    <row r="29531" spans="1:5" x14ac:dyDescent="0.45">
      <c r="A29531" s="18" t="s">
        <v>1452</v>
      </c>
      <c r="B29531" s="19" t="s">
        <v>84134</v>
      </c>
      <c r="C29531" s="18" t="s">
        <v>57336</v>
      </c>
      <c r="D29531" s="18" t="s">
        <v>57337</v>
      </c>
      <c r="E29531" s="18" t="s">
        <v>57338</v>
      </c>
    </row>
    <row r="29532" spans="1:5" x14ac:dyDescent="0.45">
      <c r="A29532" s="18" t="s">
        <v>1452</v>
      </c>
      <c r="B29532" s="19" t="s">
        <v>83869</v>
      </c>
      <c r="C29532" s="18" t="s">
        <v>45623</v>
      </c>
      <c r="D29532" s="18" t="s">
        <v>45624</v>
      </c>
      <c r="E29532" s="18" t="s">
        <v>45625</v>
      </c>
    </row>
    <row r="29533" spans="1:5" x14ac:dyDescent="0.45">
      <c r="A29533" s="18" t="s">
        <v>1452</v>
      </c>
      <c r="B29533" s="19" t="s">
        <v>83835</v>
      </c>
      <c r="C29533" s="18" t="s">
        <v>63699</v>
      </c>
      <c r="D29533" s="18" t="s">
        <v>63700</v>
      </c>
      <c r="E29533" s="18" t="s">
        <v>63701</v>
      </c>
    </row>
    <row r="29534" spans="1:5" x14ac:dyDescent="0.45">
      <c r="A29534" s="18" t="s">
        <v>1452</v>
      </c>
      <c r="B29534" s="19" t="s">
        <v>83810</v>
      </c>
      <c r="C29534" s="18" t="s">
        <v>95644</v>
      </c>
      <c r="D29534" s="18" t="s">
        <v>95645</v>
      </c>
      <c r="E29534" s="18" t="s">
        <v>95774</v>
      </c>
    </row>
    <row r="29535" spans="1:5" x14ac:dyDescent="0.45">
      <c r="A29535" s="18" t="s">
        <v>1452</v>
      </c>
      <c r="B29535" s="19" t="s">
        <v>89664</v>
      </c>
      <c r="C29535" s="18" t="s">
        <v>95646</v>
      </c>
      <c r="D29535" s="18" t="s">
        <v>95647</v>
      </c>
      <c r="E29535" s="18" t="s">
        <v>95777</v>
      </c>
    </row>
    <row r="29536" spans="1:5" x14ac:dyDescent="0.45">
      <c r="A29536" s="18" t="s">
        <v>1452</v>
      </c>
      <c r="B29536" s="19" t="s">
        <v>83940</v>
      </c>
      <c r="C29536" s="18" t="s">
        <v>95648</v>
      </c>
      <c r="D29536" s="18" t="s">
        <v>32837</v>
      </c>
      <c r="E29536" s="18" t="s">
        <v>66667</v>
      </c>
    </row>
    <row r="29537" spans="1:5" x14ac:dyDescent="0.45">
      <c r="A29537" s="18" t="s">
        <v>1452</v>
      </c>
      <c r="B29537" s="19" t="s">
        <v>84006</v>
      </c>
      <c r="C29537" s="18" t="s">
        <v>95650</v>
      </c>
      <c r="D29537" s="18" t="s">
        <v>45658</v>
      </c>
      <c r="E29537" s="18" t="s">
        <v>56724</v>
      </c>
    </row>
    <row r="29538" spans="1:5" x14ac:dyDescent="0.45">
      <c r="A29538" s="18" t="s">
        <v>1452</v>
      </c>
      <c r="B29538" s="19" t="s">
        <v>84124</v>
      </c>
      <c r="C29538" s="18" t="s">
        <v>30741</v>
      </c>
      <c r="D29538" s="18" t="s">
        <v>30742</v>
      </c>
      <c r="E29538" s="18" t="s">
        <v>30743</v>
      </c>
    </row>
    <row r="29539" spans="1:5" x14ac:dyDescent="0.45">
      <c r="A29539" s="18" t="s">
        <v>1452</v>
      </c>
      <c r="B29539" s="19" t="s">
        <v>83907</v>
      </c>
      <c r="C29539" s="18" t="s">
        <v>95652</v>
      </c>
      <c r="D29539" s="18" t="s">
        <v>3439</v>
      </c>
      <c r="E29539" s="18" t="s">
        <v>6292</v>
      </c>
    </row>
    <row r="29540" spans="1:5" x14ac:dyDescent="0.45">
      <c r="A29540" s="18" t="s">
        <v>1452</v>
      </c>
      <c r="B29540" s="19" t="s">
        <v>103971</v>
      </c>
      <c r="C29540" s="18" t="s">
        <v>57339</v>
      </c>
      <c r="D29540" s="18" t="s">
        <v>2811</v>
      </c>
      <c r="E29540" s="18" t="s">
        <v>2812</v>
      </c>
    </row>
    <row r="29541" spans="1:5" x14ac:dyDescent="0.45">
      <c r="A29541" s="18" t="s">
        <v>1452</v>
      </c>
      <c r="B29541" s="19" t="s">
        <v>83825</v>
      </c>
      <c r="C29541" s="18" t="s">
        <v>80914</v>
      </c>
      <c r="D29541" s="18" t="s">
        <v>8261</v>
      </c>
      <c r="E29541" s="18" t="s">
        <v>80915</v>
      </c>
    </row>
    <row r="29542" spans="1:5" x14ac:dyDescent="0.45">
      <c r="A29542" s="18" t="s">
        <v>1452</v>
      </c>
      <c r="B29542" s="19" t="s">
        <v>83835</v>
      </c>
      <c r="C29542" s="18" t="s">
        <v>63702</v>
      </c>
      <c r="D29542" s="18" t="s">
        <v>13826</v>
      </c>
      <c r="E29542" s="18" t="s">
        <v>13849</v>
      </c>
    </row>
    <row r="29543" spans="1:5" x14ac:dyDescent="0.45">
      <c r="A29543" s="18" t="s">
        <v>1452</v>
      </c>
      <c r="B29543" s="19" t="s">
        <v>83895</v>
      </c>
      <c r="C29543" s="18" t="s">
        <v>30744</v>
      </c>
      <c r="D29543" s="18" t="s">
        <v>30745</v>
      </c>
      <c r="E29543" s="18" t="s">
        <v>13570</v>
      </c>
    </row>
    <row r="29544" spans="1:5" x14ac:dyDescent="0.45">
      <c r="A29544" s="18" t="s">
        <v>1452</v>
      </c>
      <c r="B29544" s="19" t="s">
        <v>84354</v>
      </c>
      <c r="C29544" s="18" t="s">
        <v>30746</v>
      </c>
      <c r="D29544" s="18" t="s">
        <v>9234</v>
      </c>
      <c r="E29544" s="18" t="s">
        <v>9235</v>
      </c>
    </row>
    <row r="29545" spans="1:5" x14ac:dyDescent="0.45">
      <c r="A29545" s="18" t="s">
        <v>1452</v>
      </c>
      <c r="B29545" s="19" t="s">
        <v>84014</v>
      </c>
      <c r="C29545" s="18" t="s">
        <v>30747</v>
      </c>
      <c r="D29545" s="18" t="s">
        <v>30748</v>
      </c>
      <c r="E29545" s="18" t="s">
        <v>30749</v>
      </c>
    </row>
    <row r="29546" spans="1:5" x14ac:dyDescent="0.45">
      <c r="A29546" s="18" t="s">
        <v>1452</v>
      </c>
      <c r="B29546" s="19" t="s">
        <v>83821</v>
      </c>
      <c r="C29546" s="18" t="s">
        <v>30750</v>
      </c>
      <c r="D29546" s="18" t="s">
        <v>30751</v>
      </c>
      <c r="E29546" s="18" t="s">
        <v>30752</v>
      </c>
    </row>
    <row r="29547" spans="1:5" x14ac:dyDescent="0.45">
      <c r="A29547" s="18" t="s">
        <v>1452</v>
      </c>
      <c r="B29547" s="19" t="s">
        <v>84243</v>
      </c>
      <c r="C29547" s="18" t="s">
        <v>95653</v>
      </c>
      <c r="D29547" s="18" t="s">
        <v>95654</v>
      </c>
      <c r="E29547" s="18" t="s">
        <v>95778</v>
      </c>
    </row>
    <row r="29548" spans="1:5" x14ac:dyDescent="0.45">
      <c r="A29548" s="18" t="s">
        <v>1452</v>
      </c>
      <c r="B29548" s="19" t="s">
        <v>83916</v>
      </c>
      <c r="C29548" s="18" t="s">
        <v>63703</v>
      </c>
      <c r="D29548" s="18" t="s">
        <v>63704</v>
      </c>
      <c r="E29548" s="18" t="s">
        <v>14988</v>
      </c>
    </row>
    <row r="29549" spans="1:5" x14ac:dyDescent="0.45">
      <c r="A29549" s="18" t="s">
        <v>1452</v>
      </c>
      <c r="B29549" s="19" t="s">
        <v>83852</v>
      </c>
      <c r="C29549" s="18" t="s">
        <v>69520</v>
      </c>
      <c r="D29549" s="18" t="s">
        <v>69521</v>
      </c>
      <c r="E29549" s="18" t="s">
        <v>69522</v>
      </c>
    </row>
    <row r="29550" spans="1:5" x14ac:dyDescent="0.45">
      <c r="A29550" s="18" t="s">
        <v>1452</v>
      </c>
      <c r="B29550" s="19" t="s">
        <v>83966</v>
      </c>
      <c r="C29550" s="18" t="s">
        <v>75251</v>
      </c>
      <c r="D29550" s="18" t="s">
        <v>2782</v>
      </c>
      <c r="E29550" s="18" t="s">
        <v>27336</v>
      </c>
    </row>
    <row r="29551" spans="1:5" x14ac:dyDescent="0.45">
      <c r="A29551" s="18" t="s">
        <v>1452</v>
      </c>
      <c r="B29551" s="19" t="s">
        <v>83810</v>
      </c>
      <c r="C29551" s="18" t="s">
        <v>120916</v>
      </c>
      <c r="D29551" s="18" t="s">
        <v>5644</v>
      </c>
      <c r="E29551" s="18" t="s">
        <v>19658</v>
      </c>
    </row>
    <row r="29552" spans="1:5" x14ac:dyDescent="0.45">
      <c r="A29552" s="18" t="s">
        <v>1452</v>
      </c>
      <c r="B29552" s="19" t="s">
        <v>83919</v>
      </c>
      <c r="C29552" s="18" t="s">
        <v>78884</v>
      </c>
      <c r="D29552" s="18" t="s">
        <v>2179</v>
      </c>
      <c r="E29552" s="18" t="s">
        <v>3287</v>
      </c>
    </row>
    <row r="29553" spans="1:5" x14ac:dyDescent="0.45">
      <c r="A29553" s="18" t="s">
        <v>1452</v>
      </c>
      <c r="B29553" s="19" t="s">
        <v>83967</v>
      </c>
      <c r="C29553" s="18" t="s">
        <v>110827</v>
      </c>
      <c r="D29553" s="18" t="s">
        <v>110828</v>
      </c>
      <c r="E29553" s="18" t="s">
        <v>110829</v>
      </c>
    </row>
    <row r="29554" spans="1:5" x14ac:dyDescent="0.45">
      <c r="A29554" s="18" t="s">
        <v>1452</v>
      </c>
      <c r="B29554" s="19" t="s">
        <v>84641</v>
      </c>
      <c r="C29554" s="18" t="s">
        <v>95655</v>
      </c>
      <c r="D29554" s="18" t="s">
        <v>436</v>
      </c>
      <c r="E29554" s="18" t="s">
        <v>7108</v>
      </c>
    </row>
    <row r="29555" spans="1:5" x14ac:dyDescent="0.45">
      <c r="A29555" s="18" t="s">
        <v>1452</v>
      </c>
      <c r="B29555" s="19" t="s">
        <v>83919</v>
      </c>
      <c r="C29555" s="18" t="s">
        <v>83655</v>
      </c>
      <c r="D29555" s="18" t="s">
        <v>18634</v>
      </c>
      <c r="E29555" s="18" t="s">
        <v>18635</v>
      </c>
    </row>
    <row r="29556" spans="1:5" x14ac:dyDescent="0.45">
      <c r="A29556" s="18" t="s">
        <v>1452</v>
      </c>
      <c r="B29556" s="19" t="s">
        <v>85228</v>
      </c>
      <c r="C29556" s="18" t="s">
        <v>30753</v>
      </c>
      <c r="D29556" s="18" t="s">
        <v>30754</v>
      </c>
      <c r="E29556" s="18" t="s">
        <v>30755</v>
      </c>
    </row>
    <row r="29557" spans="1:5" x14ac:dyDescent="0.45">
      <c r="A29557" s="18" t="s">
        <v>1452</v>
      </c>
      <c r="B29557" s="19" t="s">
        <v>83978</v>
      </c>
      <c r="C29557" s="18" t="s">
        <v>30756</v>
      </c>
      <c r="D29557" s="18" t="s">
        <v>30757</v>
      </c>
      <c r="E29557" s="18" t="s">
        <v>30758</v>
      </c>
    </row>
    <row r="29558" spans="1:5" x14ac:dyDescent="0.45">
      <c r="A29558" s="18" t="s">
        <v>1452</v>
      </c>
      <c r="B29558" s="19" t="s">
        <v>84076</v>
      </c>
      <c r="C29558" s="18" t="s">
        <v>75252</v>
      </c>
      <c r="D29558" s="18" t="s">
        <v>5385</v>
      </c>
      <c r="E29558" s="18" t="s">
        <v>73130</v>
      </c>
    </row>
    <row r="29559" spans="1:5" x14ac:dyDescent="0.45">
      <c r="A29559" s="18" t="s">
        <v>1452</v>
      </c>
      <c r="B29559" s="19" t="s">
        <v>83810</v>
      </c>
      <c r="C29559" s="18" t="s">
        <v>45628</v>
      </c>
      <c r="D29559" s="18" t="s">
        <v>45629</v>
      </c>
      <c r="E29559" s="18" t="s">
        <v>45630</v>
      </c>
    </row>
    <row r="29560" spans="1:5" x14ac:dyDescent="0.45">
      <c r="A29560" s="18" t="s">
        <v>1452</v>
      </c>
      <c r="B29560" s="19" t="s">
        <v>83837</v>
      </c>
      <c r="C29560" s="18" t="s">
        <v>95656</v>
      </c>
      <c r="D29560" s="18" t="s">
        <v>95657</v>
      </c>
      <c r="E29560" s="18" t="s">
        <v>95781</v>
      </c>
    </row>
    <row r="29561" spans="1:5" x14ac:dyDescent="0.45">
      <c r="A29561" s="18" t="s">
        <v>1452</v>
      </c>
      <c r="B29561" s="19" t="s">
        <v>83810</v>
      </c>
      <c r="C29561" s="18" t="s">
        <v>45631</v>
      </c>
      <c r="D29561" s="18" t="s">
        <v>45632</v>
      </c>
      <c r="E29561" s="18" t="s">
        <v>45633</v>
      </c>
    </row>
    <row r="29562" spans="1:5" x14ac:dyDescent="0.45">
      <c r="A29562" s="18" t="s">
        <v>1452</v>
      </c>
      <c r="B29562" s="19" t="s">
        <v>83895</v>
      </c>
      <c r="C29562" s="18" t="s">
        <v>30759</v>
      </c>
      <c r="D29562" s="18" t="s">
        <v>30760</v>
      </c>
      <c r="E29562" s="18" t="s">
        <v>102695</v>
      </c>
    </row>
    <row r="29563" spans="1:5" x14ac:dyDescent="0.45">
      <c r="A29563" s="18" t="s">
        <v>1452</v>
      </c>
      <c r="B29563" s="19" t="s">
        <v>83974</v>
      </c>
      <c r="C29563" s="18" t="s">
        <v>30761</v>
      </c>
      <c r="D29563" s="18" t="s">
        <v>354</v>
      </c>
      <c r="E29563" s="18" t="s">
        <v>355</v>
      </c>
    </row>
    <row r="29564" spans="1:5" x14ac:dyDescent="0.45">
      <c r="A29564" s="18" t="s">
        <v>1452</v>
      </c>
      <c r="B29564" s="19" t="s">
        <v>83839</v>
      </c>
      <c r="C29564" s="18" t="s">
        <v>80916</v>
      </c>
      <c r="D29564" s="18" t="s">
        <v>80917</v>
      </c>
      <c r="E29564" s="18" t="s">
        <v>102696</v>
      </c>
    </row>
    <row r="29565" spans="1:5" x14ac:dyDescent="0.45">
      <c r="A29565" s="18" t="s">
        <v>1452</v>
      </c>
      <c r="B29565" s="19" t="s">
        <v>84151</v>
      </c>
      <c r="C29565" s="18" t="s">
        <v>30762</v>
      </c>
      <c r="D29565" s="18" t="s">
        <v>30763</v>
      </c>
      <c r="E29565" s="18" t="s">
        <v>102697</v>
      </c>
    </row>
    <row r="29566" spans="1:5" x14ac:dyDescent="0.45">
      <c r="A29566" s="18" t="s">
        <v>1452</v>
      </c>
      <c r="B29566" s="19" t="s">
        <v>83810</v>
      </c>
      <c r="C29566" s="18" t="s">
        <v>45634</v>
      </c>
      <c r="D29566" s="18" t="s">
        <v>11161</v>
      </c>
      <c r="E29566" s="18" t="s">
        <v>45635</v>
      </c>
    </row>
    <row r="29567" spans="1:5" x14ac:dyDescent="0.45">
      <c r="A29567" s="18" t="s">
        <v>1452</v>
      </c>
      <c r="B29567" s="19" t="s">
        <v>83852</v>
      </c>
      <c r="C29567" s="18" t="s">
        <v>90321</v>
      </c>
      <c r="D29567" s="18" t="s">
        <v>20412</v>
      </c>
      <c r="E29567" s="18" t="s">
        <v>20413</v>
      </c>
    </row>
    <row r="29568" spans="1:5" x14ac:dyDescent="0.45">
      <c r="A29568" s="18" t="s">
        <v>1452</v>
      </c>
      <c r="B29568" s="19" t="s">
        <v>84355</v>
      </c>
      <c r="C29568" s="18" t="s">
        <v>45636</v>
      </c>
      <c r="D29568" s="18" t="s">
        <v>30624</v>
      </c>
      <c r="E29568" s="18" t="s">
        <v>30625</v>
      </c>
    </row>
    <row r="29569" spans="1:5" x14ac:dyDescent="0.45">
      <c r="A29569" s="18" t="s">
        <v>1452</v>
      </c>
      <c r="B29569" s="19" t="s">
        <v>84400</v>
      </c>
      <c r="C29569" s="18" t="s">
        <v>69523</v>
      </c>
      <c r="D29569" s="18" t="s">
        <v>7150</v>
      </c>
      <c r="E29569" s="18" t="s">
        <v>69524</v>
      </c>
    </row>
    <row r="29570" spans="1:5" x14ac:dyDescent="0.45">
      <c r="A29570" s="18" t="s">
        <v>1452</v>
      </c>
      <c r="B29570" s="19" t="s">
        <v>83821</v>
      </c>
      <c r="C29570" s="18" t="s">
        <v>30764</v>
      </c>
      <c r="D29570" s="18" t="s">
        <v>30765</v>
      </c>
      <c r="E29570" s="18" t="s">
        <v>30766</v>
      </c>
    </row>
    <row r="29571" spans="1:5" x14ac:dyDescent="0.45">
      <c r="A29571" s="18" t="s">
        <v>1452</v>
      </c>
      <c r="B29571" s="19" t="s">
        <v>84021</v>
      </c>
      <c r="C29571" s="18" t="s">
        <v>75253</v>
      </c>
      <c r="D29571" s="18" t="s">
        <v>75254</v>
      </c>
      <c r="E29571" s="18" t="s">
        <v>73131</v>
      </c>
    </row>
    <row r="29572" spans="1:5" x14ac:dyDescent="0.45">
      <c r="A29572" s="18" t="s">
        <v>1452</v>
      </c>
      <c r="B29572" s="19" t="s">
        <v>83816</v>
      </c>
      <c r="C29572" s="18" t="s">
        <v>45637</v>
      </c>
      <c r="D29572" s="18" t="s">
        <v>1471</v>
      </c>
      <c r="E29572" s="18" t="s">
        <v>24491</v>
      </c>
    </row>
    <row r="29573" spans="1:5" x14ac:dyDescent="0.45">
      <c r="A29573" s="18" t="s">
        <v>1452</v>
      </c>
      <c r="B29573" s="19" t="s">
        <v>84118</v>
      </c>
      <c r="C29573" s="18" t="s">
        <v>30767</v>
      </c>
      <c r="D29573" s="18" t="s">
        <v>449</v>
      </c>
      <c r="E29573" s="18" t="s">
        <v>450</v>
      </c>
    </row>
    <row r="29574" spans="1:5" x14ac:dyDescent="0.45">
      <c r="A29574" s="18" t="s">
        <v>1452</v>
      </c>
      <c r="B29574" s="19" t="s">
        <v>83874</v>
      </c>
      <c r="C29574" s="18" t="s">
        <v>30768</v>
      </c>
      <c r="D29574" s="18" t="s">
        <v>30769</v>
      </c>
      <c r="E29574" s="18" t="s">
        <v>30770</v>
      </c>
    </row>
    <row r="29575" spans="1:5" x14ac:dyDescent="0.45">
      <c r="A29575" s="18" t="s">
        <v>1452</v>
      </c>
      <c r="B29575" s="19" t="s">
        <v>83835</v>
      </c>
      <c r="C29575" s="18" t="s">
        <v>57340</v>
      </c>
      <c r="D29575" s="18" t="s">
        <v>856</v>
      </c>
      <c r="E29575" s="18" t="s">
        <v>857</v>
      </c>
    </row>
    <row r="29576" spans="1:5" x14ac:dyDescent="0.45">
      <c r="A29576" s="18" t="s">
        <v>1452</v>
      </c>
      <c r="B29576" s="19" t="s">
        <v>83810</v>
      </c>
      <c r="C29576" s="18" t="s">
        <v>75255</v>
      </c>
      <c r="D29576" s="18" t="s">
        <v>75256</v>
      </c>
      <c r="E29576" s="18" t="s">
        <v>73132</v>
      </c>
    </row>
    <row r="29577" spans="1:5" x14ac:dyDescent="0.45">
      <c r="A29577" s="18" t="s">
        <v>1452</v>
      </c>
      <c r="B29577" s="19" t="s">
        <v>84290</v>
      </c>
      <c r="C29577" s="18" t="s">
        <v>30771</v>
      </c>
      <c r="D29577" s="18" t="s">
        <v>2193</v>
      </c>
      <c r="E29577" s="18" t="s">
        <v>6356</v>
      </c>
    </row>
    <row r="29578" spans="1:5" x14ac:dyDescent="0.45">
      <c r="A29578" s="18" t="s">
        <v>1452</v>
      </c>
      <c r="B29578" s="19" t="s">
        <v>83839</v>
      </c>
      <c r="C29578" s="18" t="s">
        <v>30772</v>
      </c>
      <c r="D29578" s="18" t="s">
        <v>3793</v>
      </c>
      <c r="E29578" s="18" t="s">
        <v>3794</v>
      </c>
    </row>
    <row r="29579" spans="1:5" x14ac:dyDescent="0.45">
      <c r="A29579" s="18" t="s">
        <v>1452</v>
      </c>
      <c r="B29579" s="19" t="s">
        <v>83839</v>
      </c>
      <c r="C29579" s="18" t="s">
        <v>30773</v>
      </c>
      <c r="D29579" s="18" t="s">
        <v>30774</v>
      </c>
      <c r="E29579" s="18" t="s">
        <v>102698</v>
      </c>
    </row>
    <row r="29580" spans="1:5" x14ac:dyDescent="0.45">
      <c r="A29580" s="18" t="s">
        <v>1452</v>
      </c>
      <c r="B29580" s="19" t="s">
        <v>83825</v>
      </c>
      <c r="C29580" s="18" t="s">
        <v>75257</v>
      </c>
      <c r="D29580" s="18" t="s">
        <v>14408</v>
      </c>
      <c r="E29580" s="18" t="s">
        <v>14409</v>
      </c>
    </row>
    <row r="29581" spans="1:5" x14ac:dyDescent="0.45">
      <c r="A29581" s="18" t="s">
        <v>1452</v>
      </c>
      <c r="B29581" s="19" t="s">
        <v>83810</v>
      </c>
      <c r="C29581" s="18" t="s">
        <v>45638</v>
      </c>
      <c r="D29581" s="18" t="s">
        <v>45639</v>
      </c>
      <c r="E29581" s="18" t="s">
        <v>45640</v>
      </c>
    </row>
    <row r="29582" spans="1:5" x14ac:dyDescent="0.45">
      <c r="A29582" s="18" t="s">
        <v>1452</v>
      </c>
      <c r="B29582" s="19" t="s">
        <v>91266</v>
      </c>
      <c r="C29582" s="18" t="s">
        <v>95660</v>
      </c>
      <c r="D29582" s="18" t="s">
        <v>95661</v>
      </c>
      <c r="E29582" s="18" t="s">
        <v>95782</v>
      </c>
    </row>
    <row r="29583" spans="1:5" x14ac:dyDescent="0.45">
      <c r="A29583" s="18" t="s">
        <v>1452</v>
      </c>
      <c r="B29583" s="19" t="s">
        <v>83858</v>
      </c>
      <c r="C29583" s="18" t="s">
        <v>57341</v>
      </c>
      <c r="D29583" s="18" t="s">
        <v>22215</v>
      </c>
      <c r="E29583" s="18" t="s">
        <v>22216</v>
      </c>
    </row>
    <row r="29584" spans="1:5" x14ac:dyDescent="0.45">
      <c r="A29584" s="18" t="s">
        <v>1452</v>
      </c>
      <c r="B29584" s="19" t="s">
        <v>84084</v>
      </c>
      <c r="C29584" s="18" t="s">
        <v>30775</v>
      </c>
      <c r="D29584" s="18" t="s">
        <v>30776</v>
      </c>
      <c r="E29584" s="18" t="s">
        <v>30777</v>
      </c>
    </row>
    <row r="29585" spans="1:5" x14ac:dyDescent="0.45">
      <c r="A29585" s="18" t="s">
        <v>1452</v>
      </c>
      <c r="B29585" s="19" t="s">
        <v>84116</v>
      </c>
      <c r="C29585" s="18" t="s">
        <v>87169</v>
      </c>
      <c r="D29585" s="18" t="s">
        <v>87170</v>
      </c>
      <c r="E29585" s="18" t="s">
        <v>87171</v>
      </c>
    </row>
    <row r="29586" spans="1:5" x14ac:dyDescent="0.45">
      <c r="A29586" s="18" t="s">
        <v>1452</v>
      </c>
      <c r="B29586" s="19" t="s">
        <v>83810</v>
      </c>
      <c r="C29586" s="18" t="s">
        <v>57342</v>
      </c>
      <c r="D29586" s="18" t="s">
        <v>17430</v>
      </c>
      <c r="E29586" s="18" t="s">
        <v>18825</v>
      </c>
    </row>
    <row r="29587" spans="1:5" x14ac:dyDescent="0.45">
      <c r="A29587" s="18" t="s">
        <v>1452</v>
      </c>
      <c r="B29587" s="19" t="s">
        <v>84123</v>
      </c>
      <c r="C29587" s="18" t="s">
        <v>30778</v>
      </c>
      <c r="D29587" s="18" t="s">
        <v>29715</v>
      </c>
      <c r="E29587" s="18" t="s">
        <v>30779</v>
      </c>
    </row>
    <row r="29588" spans="1:5" x14ac:dyDescent="0.45">
      <c r="A29588" s="18" t="s">
        <v>1452</v>
      </c>
      <c r="B29588" s="19" t="s">
        <v>84117</v>
      </c>
      <c r="C29588" s="18" t="s">
        <v>59503</v>
      </c>
      <c r="D29588" s="18" t="s">
        <v>59504</v>
      </c>
      <c r="E29588" s="18" t="s">
        <v>59505</v>
      </c>
    </row>
    <row r="29589" spans="1:5" x14ac:dyDescent="0.45">
      <c r="A29589" s="18" t="s">
        <v>1452</v>
      </c>
      <c r="B29589" s="19" t="s">
        <v>84133</v>
      </c>
      <c r="C29589" s="18" t="s">
        <v>87172</v>
      </c>
      <c r="D29589" s="18" t="s">
        <v>87173</v>
      </c>
      <c r="E29589" s="18" t="s">
        <v>87174</v>
      </c>
    </row>
    <row r="29590" spans="1:5" x14ac:dyDescent="0.45">
      <c r="A29590" s="18" t="s">
        <v>1452</v>
      </c>
      <c r="B29590" s="19" t="s">
        <v>83811</v>
      </c>
      <c r="C29590" s="18" t="s">
        <v>30780</v>
      </c>
      <c r="D29590" s="18" t="s">
        <v>30781</v>
      </c>
      <c r="E29590" s="18" t="s">
        <v>30782</v>
      </c>
    </row>
    <row r="29591" spans="1:5" x14ac:dyDescent="0.45">
      <c r="A29591" s="18" t="s">
        <v>1452</v>
      </c>
      <c r="B29591" s="19" t="s">
        <v>84239</v>
      </c>
      <c r="C29591" s="18" t="s">
        <v>45641</v>
      </c>
      <c r="D29591" s="18" t="s">
        <v>45642</v>
      </c>
      <c r="E29591" s="18" t="s">
        <v>45643</v>
      </c>
    </row>
    <row r="29592" spans="1:5" x14ac:dyDescent="0.45">
      <c r="A29592" s="18" t="s">
        <v>1452</v>
      </c>
      <c r="B29592" s="19" t="s">
        <v>83990</v>
      </c>
      <c r="C29592" s="18" t="s">
        <v>59506</v>
      </c>
      <c r="D29592" s="18" t="s">
        <v>59507</v>
      </c>
      <c r="E29592" s="18" t="s">
        <v>59508</v>
      </c>
    </row>
    <row r="29593" spans="1:5" x14ac:dyDescent="0.45">
      <c r="A29593" s="18" t="s">
        <v>1452</v>
      </c>
      <c r="B29593" s="19" t="s">
        <v>83880</v>
      </c>
      <c r="C29593" s="18" t="s">
        <v>45644</v>
      </c>
      <c r="D29593" s="18" t="s">
        <v>45645</v>
      </c>
      <c r="E29593" s="18" t="s">
        <v>45646</v>
      </c>
    </row>
    <row r="29594" spans="1:5" x14ac:dyDescent="0.45">
      <c r="A29594" s="18" t="s">
        <v>1452</v>
      </c>
      <c r="B29594" s="19" t="s">
        <v>83880</v>
      </c>
      <c r="C29594" s="18" t="s">
        <v>63705</v>
      </c>
      <c r="D29594" s="18" t="s">
        <v>32605</v>
      </c>
      <c r="E29594" s="18" t="s">
        <v>32606</v>
      </c>
    </row>
    <row r="29595" spans="1:5" x14ac:dyDescent="0.45">
      <c r="A29595" s="18" t="s">
        <v>1452</v>
      </c>
      <c r="B29595" s="19" t="s">
        <v>83810</v>
      </c>
      <c r="C29595" s="18" t="s">
        <v>45647</v>
      </c>
      <c r="D29595" s="18" t="s">
        <v>45648</v>
      </c>
      <c r="E29595" s="18" t="s">
        <v>45649</v>
      </c>
    </row>
    <row r="29596" spans="1:5" x14ac:dyDescent="0.45">
      <c r="A29596" s="18" t="s">
        <v>1452</v>
      </c>
      <c r="B29596" s="19" t="s">
        <v>84140</v>
      </c>
      <c r="C29596" s="18" t="s">
        <v>69525</v>
      </c>
      <c r="D29596" s="18" t="s">
        <v>1471</v>
      </c>
      <c r="E29596" s="18" t="s">
        <v>709</v>
      </c>
    </row>
    <row r="29597" spans="1:5" x14ac:dyDescent="0.45">
      <c r="A29597" s="18" t="s">
        <v>1452</v>
      </c>
      <c r="B29597" s="19" t="s">
        <v>83916</v>
      </c>
      <c r="C29597" s="18" t="s">
        <v>80918</v>
      </c>
      <c r="D29597" s="18" t="s">
        <v>80919</v>
      </c>
      <c r="E29597" s="18" t="s">
        <v>80920</v>
      </c>
    </row>
    <row r="29598" spans="1:5" x14ac:dyDescent="0.45">
      <c r="A29598" s="18" t="s">
        <v>1452</v>
      </c>
      <c r="B29598" s="19" t="s">
        <v>84060</v>
      </c>
      <c r="C29598" s="18" t="s">
        <v>69526</v>
      </c>
      <c r="D29598" s="18" t="s">
        <v>38821</v>
      </c>
      <c r="E29598" s="18" t="s">
        <v>69527</v>
      </c>
    </row>
    <row r="29599" spans="1:5" x14ac:dyDescent="0.45">
      <c r="A29599" s="18" t="s">
        <v>1452</v>
      </c>
      <c r="B29599" s="19" t="s">
        <v>83810</v>
      </c>
      <c r="C29599" s="18" t="s">
        <v>45650</v>
      </c>
      <c r="D29599" s="18" t="s">
        <v>30783</v>
      </c>
      <c r="E29599" s="18" t="s">
        <v>30784</v>
      </c>
    </row>
    <row r="29600" spans="1:5" x14ac:dyDescent="0.45">
      <c r="A29600" s="18" t="s">
        <v>1452</v>
      </c>
      <c r="B29600" s="19" t="s">
        <v>84058</v>
      </c>
      <c r="C29600" s="18" t="s">
        <v>57343</v>
      </c>
      <c r="D29600" s="18" t="s">
        <v>42451</v>
      </c>
      <c r="E29600" s="18" t="s">
        <v>57344</v>
      </c>
    </row>
    <row r="29601" spans="1:5" x14ac:dyDescent="0.45">
      <c r="A29601" s="18" t="s">
        <v>1452</v>
      </c>
      <c r="B29601" s="19" t="s">
        <v>84065</v>
      </c>
      <c r="C29601" s="18" t="s">
        <v>78885</v>
      </c>
      <c r="D29601" s="18" t="s">
        <v>78886</v>
      </c>
      <c r="E29601" s="18" t="s">
        <v>78887</v>
      </c>
    </row>
    <row r="29602" spans="1:5" x14ac:dyDescent="0.45">
      <c r="A29602" s="18" t="s">
        <v>1452</v>
      </c>
      <c r="B29602" s="19" t="s">
        <v>83810</v>
      </c>
      <c r="C29602" s="18" t="s">
        <v>45651</v>
      </c>
      <c r="D29602" s="18" t="s">
        <v>45652</v>
      </c>
      <c r="E29602" s="18" t="s">
        <v>45653</v>
      </c>
    </row>
    <row r="29603" spans="1:5" x14ac:dyDescent="0.45">
      <c r="A29603" s="18" t="s">
        <v>1452</v>
      </c>
      <c r="B29603" s="19" t="s">
        <v>84178</v>
      </c>
      <c r="C29603" s="18" t="s">
        <v>87175</v>
      </c>
      <c r="D29603" s="18" t="s">
        <v>15983</v>
      </c>
      <c r="E29603" s="18" t="s">
        <v>15984</v>
      </c>
    </row>
    <row r="29604" spans="1:5" x14ac:dyDescent="0.45">
      <c r="A29604" s="18" t="s">
        <v>1452</v>
      </c>
      <c r="B29604" s="19" t="s">
        <v>83825</v>
      </c>
      <c r="C29604" s="18" t="s">
        <v>110830</v>
      </c>
      <c r="D29604" s="18" t="s">
        <v>69025</v>
      </c>
      <c r="E29604" s="18" t="s">
        <v>86301</v>
      </c>
    </row>
    <row r="29605" spans="1:5" x14ac:dyDescent="0.45">
      <c r="A29605" s="18" t="s">
        <v>1452</v>
      </c>
      <c r="B29605" s="19" t="s">
        <v>83810</v>
      </c>
      <c r="C29605" s="18" t="s">
        <v>69528</v>
      </c>
      <c r="D29605" s="18" t="s">
        <v>509</v>
      </c>
      <c r="E29605" s="18" t="s">
        <v>9014</v>
      </c>
    </row>
    <row r="29606" spans="1:5" x14ac:dyDescent="0.45">
      <c r="A29606" s="18" t="s">
        <v>1452</v>
      </c>
      <c r="B29606" s="19" t="s">
        <v>83919</v>
      </c>
      <c r="C29606" s="18" t="s">
        <v>75258</v>
      </c>
      <c r="D29606" s="18" t="s">
        <v>62497</v>
      </c>
      <c r="E29606" s="18" t="s">
        <v>62498</v>
      </c>
    </row>
    <row r="29607" spans="1:5" x14ac:dyDescent="0.45">
      <c r="A29607" s="18" t="s">
        <v>1452</v>
      </c>
      <c r="B29607" s="19" t="s">
        <v>83848</v>
      </c>
      <c r="C29607" s="18" t="s">
        <v>90322</v>
      </c>
      <c r="D29607" s="18" t="s">
        <v>90323</v>
      </c>
      <c r="E29607" s="18" t="s">
        <v>90324</v>
      </c>
    </row>
    <row r="29608" spans="1:5" x14ac:dyDescent="0.45">
      <c r="A29608" s="18" t="s">
        <v>1452</v>
      </c>
      <c r="B29608" s="19" t="s">
        <v>84009</v>
      </c>
      <c r="C29608" s="18" t="s">
        <v>95664</v>
      </c>
      <c r="D29608" s="18" t="s">
        <v>16714</v>
      </c>
      <c r="E29608" s="18" t="s">
        <v>95786</v>
      </c>
    </row>
    <row r="29609" spans="1:5" x14ac:dyDescent="0.45">
      <c r="A29609" s="18" t="s">
        <v>1452</v>
      </c>
      <c r="B29609" s="19" t="s">
        <v>83810</v>
      </c>
      <c r="C29609" s="18" t="s">
        <v>63706</v>
      </c>
      <c r="D29609" s="18" t="s">
        <v>1092</v>
      </c>
      <c r="E29609" s="18" t="s">
        <v>1093</v>
      </c>
    </row>
    <row r="29610" spans="1:5" x14ac:dyDescent="0.45">
      <c r="A29610" s="18" t="s">
        <v>1452</v>
      </c>
      <c r="B29610" s="19" t="s">
        <v>84503</v>
      </c>
      <c r="C29610" s="18" t="s">
        <v>30785</v>
      </c>
      <c r="D29610" s="18" t="s">
        <v>29002</v>
      </c>
      <c r="E29610" s="18" t="s">
        <v>29003</v>
      </c>
    </row>
    <row r="29611" spans="1:5" x14ac:dyDescent="0.45">
      <c r="A29611" s="18" t="s">
        <v>1452</v>
      </c>
      <c r="B29611" s="19" t="s">
        <v>84086</v>
      </c>
      <c r="C29611" s="18" t="s">
        <v>57345</v>
      </c>
      <c r="D29611" s="18" t="s">
        <v>45848</v>
      </c>
      <c r="E29611" s="18" t="s">
        <v>57346</v>
      </c>
    </row>
    <row r="29612" spans="1:5" x14ac:dyDescent="0.45">
      <c r="A29612" s="18" t="s">
        <v>1452</v>
      </c>
      <c r="B29612" s="19" t="s">
        <v>83945</v>
      </c>
      <c r="C29612" s="18" t="s">
        <v>30786</v>
      </c>
      <c r="D29612" s="18" t="s">
        <v>30787</v>
      </c>
      <c r="E29612" s="18" t="s">
        <v>30788</v>
      </c>
    </row>
    <row r="29613" spans="1:5" x14ac:dyDescent="0.45">
      <c r="A29613" s="18" t="s">
        <v>1452</v>
      </c>
      <c r="B29613" s="19" t="s">
        <v>83810</v>
      </c>
      <c r="C29613" s="18" t="s">
        <v>30789</v>
      </c>
      <c r="D29613" s="18" t="s">
        <v>30790</v>
      </c>
      <c r="E29613" s="18" t="s">
        <v>30791</v>
      </c>
    </row>
    <row r="29614" spans="1:5" x14ac:dyDescent="0.45">
      <c r="A29614" s="18" t="s">
        <v>1452</v>
      </c>
      <c r="B29614" s="19" t="s">
        <v>83945</v>
      </c>
      <c r="C29614" s="18" t="s">
        <v>30792</v>
      </c>
      <c r="D29614" s="18" t="s">
        <v>30793</v>
      </c>
      <c r="E29614" s="18" t="s">
        <v>30794</v>
      </c>
    </row>
    <row r="29615" spans="1:5" x14ac:dyDescent="0.45">
      <c r="A29615" s="18" t="s">
        <v>1452</v>
      </c>
      <c r="B29615" s="19" t="s">
        <v>84523</v>
      </c>
      <c r="C29615" s="18" t="s">
        <v>90325</v>
      </c>
      <c r="D29615" s="18" t="s">
        <v>31229</v>
      </c>
      <c r="E29615" s="18" t="s">
        <v>31230</v>
      </c>
    </row>
    <row r="29616" spans="1:5" x14ac:dyDescent="0.45">
      <c r="A29616" s="18" t="s">
        <v>1452</v>
      </c>
      <c r="B29616" s="19" t="s">
        <v>83835</v>
      </c>
      <c r="C29616" s="18" t="s">
        <v>63707</v>
      </c>
      <c r="D29616" s="18" t="s">
        <v>5718</v>
      </c>
      <c r="E29616" s="18" t="s">
        <v>12750</v>
      </c>
    </row>
    <row r="29617" spans="1:5" x14ac:dyDescent="0.45">
      <c r="A29617" s="18" t="s">
        <v>1452</v>
      </c>
      <c r="B29617" s="19" t="s">
        <v>84017</v>
      </c>
      <c r="C29617" s="18" t="s">
        <v>45654</v>
      </c>
      <c r="D29617" s="18" t="s">
        <v>45655</v>
      </c>
      <c r="E29617" s="18" t="s">
        <v>45656</v>
      </c>
    </row>
    <row r="29618" spans="1:5" x14ac:dyDescent="0.45">
      <c r="A29618" s="18" t="s">
        <v>1452</v>
      </c>
      <c r="B29618" s="19" t="s">
        <v>84154</v>
      </c>
      <c r="C29618" s="18" t="s">
        <v>30795</v>
      </c>
      <c r="D29618" s="18" t="s">
        <v>2279</v>
      </c>
      <c r="E29618" s="18" t="s">
        <v>2280</v>
      </c>
    </row>
    <row r="29619" spans="1:5" x14ac:dyDescent="0.45">
      <c r="A29619" s="18" t="s">
        <v>1452</v>
      </c>
      <c r="B29619" s="19" t="s">
        <v>83835</v>
      </c>
      <c r="C29619" s="18" t="s">
        <v>45657</v>
      </c>
      <c r="D29619" s="18" t="s">
        <v>45658</v>
      </c>
      <c r="E29619" s="18" t="s">
        <v>45659</v>
      </c>
    </row>
    <row r="29620" spans="1:5" x14ac:dyDescent="0.45">
      <c r="A29620" s="18" t="s">
        <v>1452</v>
      </c>
      <c r="B29620" s="19" t="s">
        <v>83810</v>
      </c>
      <c r="C29620" s="18" t="s">
        <v>57347</v>
      </c>
      <c r="D29620" s="18" t="s">
        <v>57348</v>
      </c>
      <c r="E29620" s="18" t="s">
        <v>57349</v>
      </c>
    </row>
    <row r="29621" spans="1:5" x14ac:dyDescent="0.45">
      <c r="A29621" s="18" t="s">
        <v>1452</v>
      </c>
      <c r="B29621" s="19" t="s">
        <v>83990</v>
      </c>
      <c r="C29621" s="18" t="s">
        <v>78888</v>
      </c>
      <c r="D29621" s="18" t="s">
        <v>31218</v>
      </c>
      <c r="E29621" s="18" t="s">
        <v>78889</v>
      </c>
    </row>
    <row r="29622" spans="1:5" x14ac:dyDescent="0.45">
      <c r="A29622" s="18" t="s">
        <v>1452</v>
      </c>
      <c r="B29622" s="19" t="s">
        <v>84141</v>
      </c>
      <c r="C29622" s="18" t="s">
        <v>30796</v>
      </c>
      <c r="D29622" s="18" t="s">
        <v>30797</v>
      </c>
      <c r="E29622" s="18" t="s">
        <v>30798</v>
      </c>
    </row>
    <row r="29623" spans="1:5" x14ac:dyDescent="0.45">
      <c r="A29623" s="18" t="s">
        <v>1452</v>
      </c>
      <c r="B29623" s="19" t="s">
        <v>84156</v>
      </c>
      <c r="C29623" s="18" t="s">
        <v>30799</v>
      </c>
      <c r="D29623" s="18" t="s">
        <v>30800</v>
      </c>
      <c r="E29623" s="18" t="s">
        <v>30801</v>
      </c>
    </row>
    <row r="29624" spans="1:5" x14ac:dyDescent="0.45">
      <c r="A29624" s="18" t="s">
        <v>1452</v>
      </c>
      <c r="B29624" s="19" t="s">
        <v>83867</v>
      </c>
      <c r="C29624" s="18" t="s">
        <v>30802</v>
      </c>
      <c r="D29624" s="18" t="s">
        <v>30803</v>
      </c>
      <c r="E29624" s="18" t="s">
        <v>30804</v>
      </c>
    </row>
    <row r="29625" spans="1:5" x14ac:dyDescent="0.45">
      <c r="A29625" s="18" t="s">
        <v>1452</v>
      </c>
      <c r="B29625" s="19" t="s">
        <v>83810</v>
      </c>
      <c r="C29625" s="18" t="s">
        <v>45660</v>
      </c>
      <c r="D29625" s="18" t="s">
        <v>37324</v>
      </c>
      <c r="E29625" s="18" t="s">
        <v>37325</v>
      </c>
    </row>
    <row r="29626" spans="1:5" x14ac:dyDescent="0.45">
      <c r="A29626" s="18" t="s">
        <v>1452</v>
      </c>
      <c r="B29626" s="19" t="s">
        <v>83839</v>
      </c>
      <c r="C29626" s="18" t="s">
        <v>95667</v>
      </c>
      <c r="D29626" s="18" t="s">
        <v>95668</v>
      </c>
      <c r="E29626" s="18" t="s">
        <v>95787</v>
      </c>
    </row>
    <row r="29627" spans="1:5" x14ac:dyDescent="0.45">
      <c r="A29627" s="18" t="s">
        <v>1452</v>
      </c>
      <c r="B29627" s="19" t="s">
        <v>84156</v>
      </c>
      <c r="C29627" s="18" t="s">
        <v>30805</v>
      </c>
      <c r="D29627" s="18" t="s">
        <v>683</v>
      </c>
      <c r="E29627" s="18" t="s">
        <v>684</v>
      </c>
    </row>
    <row r="29628" spans="1:5" x14ac:dyDescent="0.45">
      <c r="A29628" s="18" t="s">
        <v>1452</v>
      </c>
      <c r="B29628" s="19" t="s">
        <v>83839</v>
      </c>
      <c r="C29628" s="18" t="s">
        <v>30806</v>
      </c>
      <c r="D29628" s="18" t="s">
        <v>10123</v>
      </c>
      <c r="E29628" s="18" t="s">
        <v>28644</v>
      </c>
    </row>
    <row r="29629" spans="1:5" x14ac:dyDescent="0.45">
      <c r="A29629" s="18" t="s">
        <v>1452</v>
      </c>
      <c r="B29629" s="19" t="s">
        <v>84056</v>
      </c>
      <c r="C29629" s="18" t="s">
        <v>69529</v>
      </c>
      <c r="D29629" s="18" t="s">
        <v>90326</v>
      </c>
      <c r="E29629" s="18" t="s">
        <v>90327</v>
      </c>
    </row>
    <row r="29630" spans="1:5" x14ac:dyDescent="0.45">
      <c r="A29630" s="18" t="s">
        <v>1452</v>
      </c>
      <c r="B29630" s="19" t="s">
        <v>84400</v>
      </c>
      <c r="C29630" s="18" t="s">
        <v>69530</v>
      </c>
      <c r="D29630" s="18" t="s">
        <v>88</v>
      </c>
      <c r="E29630" s="18" t="s">
        <v>27438</v>
      </c>
    </row>
    <row r="29631" spans="1:5" x14ac:dyDescent="0.45">
      <c r="A29631" s="18" t="s">
        <v>1452</v>
      </c>
      <c r="B29631" s="19" t="s">
        <v>84301</v>
      </c>
      <c r="C29631" s="18" t="s">
        <v>75259</v>
      </c>
      <c r="D29631" s="18" t="s">
        <v>17917</v>
      </c>
      <c r="E29631" s="18" t="s">
        <v>73133</v>
      </c>
    </row>
    <row r="29632" spans="1:5" x14ac:dyDescent="0.45">
      <c r="A29632" s="18" t="s">
        <v>1452</v>
      </c>
      <c r="B29632" s="19" t="s">
        <v>84058</v>
      </c>
      <c r="C29632" s="18" t="s">
        <v>75260</v>
      </c>
      <c r="D29632" s="18" t="s">
        <v>28885</v>
      </c>
      <c r="E29632" s="18" t="s">
        <v>28932</v>
      </c>
    </row>
    <row r="29633" spans="1:5" x14ac:dyDescent="0.45">
      <c r="A29633" s="18" t="s">
        <v>1452</v>
      </c>
      <c r="B29633" s="19" t="s">
        <v>83810</v>
      </c>
      <c r="C29633" s="18" t="s">
        <v>57350</v>
      </c>
      <c r="D29633" s="18" t="s">
        <v>57351</v>
      </c>
      <c r="E29633" s="18" t="s">
        <v>57352</v>
      </c>
    </row>
    <row r="29634" spans="1:5" x14ac:dyDescent="0.45">
      <c r="A29634" s="18" t="s">
        <v>1452</v>
      </c>
      <c r="B29634" s="19" t="s">
        <v>84151</v>
      </c>
      <c r="C29634" s="18" t="s">
        <v>45661</v>
      </c>
      <c r="D29634" s="18" t="s">
        <v>45662</v>
      </c>
      <c r="E29634" s="18" t="s">
        <v>45663</v>
      </c>
    </row>
    <row r="29635" spans="1:5" x14ac:dyDescent="0.45">
      <c r="A29635" s="18" t="s">
        <v>1452</v>
      </c>
      <c r="B29635" s="19" t="s">
        <v>84138</v>
      </c>
      <c r="C29635" s="18" t="s">
        <v>87176</v>
      </c>
      <c r="D29635" s="18" t="s">
        <v>27070</v>
      </c>
      <c r="E29635" s="18" t="s">
        <v>3062</v>
      </c>
    </row>
    <row r="29636" spans="1:5" x14ac:dyDescent="0.45">
      <c r="A29636" s="18" t="s">
        <v>1452</v>
      </c>
      <c r="B29636" s="19" t="s">
        <v>83835</v>
      </c>
      <c r="C29636" s="18" t="s">
        <v>57353</v>
      </c>
      <c r="D29636" s="18" t="s">
        <v>9968</v>
      </c>
      <c r="E29636" s="18" t="s">
        <v>17728</v>
      </c>
    </row>
    <row r="29637" spans="1:5" x14ac:dyDescent="0.45">
      <c r="A29637" s="18" t="s">
        <v>1452</v>
      </c>
      <c r="B29637" s="19" t="s">
        <v>83810</v>
      </c>
      <c r="C29637" s="18" t="s">
        <v>75261</v>
      </c>
      <c r="D29637" s="18" t="s">
        <v>5097</v>
      </c>
      <c r="E29637" s="18" t="s">
        <v>16809</v>
      </c>
    </row>
    <row r="29638" spans="1:5" x14ac:dyDescent="0.45">
      <c r="A29638" s="18" t="s">
        <v>1452</v>
      </c>
      <c r="B29638" s="19" t="s">
        <v>83852</v>
      </c>
      <c r="C29638" s="18" t="s">
        <v>110831</v>
      </c>
      <c r="D29638" s="18" t="s">
        <v>21435</v>
      </c>
      <c r="E29638" s="18" t="s">
        <v>33011</v>
      </c>
    </row>
    <row r="29639" spans="1:5" x14ac:dyDescent="0.45">
      <c r="A29639" s="18" t="s">
        <v>1452</v>
      </c>
      <c r="B29639" s="19" t="s">
        <v>83835</v>
      </c>
      <c r="C29639" s="18" t="s">
        <v>95673</v>
      </c>
      <c r="D29639" s="18" t="s">
        <v>29413</v>
      </c>
      <c r="E29639" s="18" t="s">
        <v>95790</v>
      </c>
    </row>
    <row r="29640" spans="1:5" x14ac:dyDescent="0.45">
      <c r="A29640" s="18" t="s">
        <v>1452</v>
      </c>
      <c r="B29640" s="19" t="s">
        <v>83984</v>
      </c>
      <c r="C29640" s="18" t="s">
        <v>30807</v>
      </c>
      <c r="D29640" s="18" t="s">
        <v>30808</v>
      </c>
      <c r="E29640" s="18" t="s">
        <v>102699</v>
      </c>
    </row>
    <row r="29641" spans="1:5" x14ac:dyDescent="0.45">
      <c r="A29641" s="18" t="s">
        <v>1452</v>
      </c>
      <c r="B29641" s="19" t="s">
        <v>83945</v>
      </c>
      <c r="C29641" s="18" t="s">
        <v>45664</v>
      </c>
      <c r="D29641" s="18" t="s">
        <v>1441</v>
      </c>
      <c r="E29641" s="18" t="s">
        <v>1442</v>
      </c>
    </row>
    <row r="29642" spans="1:5" x14ac:dyDescent="0.45">
      <c r="A29642" s="18" t="s">
        <v>1452</v>
      </c>
      <c r="B29642" s="19" t="s">
        <v>83810</v>
      </c>
      <c r="C29642" s="18" t="s">
        <v>75262</v>
      </c>
      <c r="D29642" s="18" t="s">
        <v>44314</v>
      </c>
      <c r="E29642" s="18" t="s">
        <v>34603</v>
      </c>
    </row>
    <row r="29643" spans="1:5" x14ac:dyDescent="0.45">
      <c r="A29643" s="18" t="s">
        <v>1452</v>
      </c>
      <c r="B29643" s="19" t="s">
        <v>84008</v>
      </c>
      <c r="C29643" s="18" t="s">
        <v>95677</v>
      </c>
      <c r="D29643" s="18" t="s">
        <v>20259</v>
      </c>
      <c r="E29643" s="18" t="s">
        <v>31621</v>
      </c>
    </row>
    <row r="29644" spans="1:5" x14ac:dyDescent="0.45">
      <c r="A29644" s="18" t="s">
        <v>1452</v>
      </c>
      <c r="B29644" s="19" t="s">
        <v>84733</v>
      </c>
      <c r="C29644" s="18" t="s">
        <v>75263</v>
      </c>
      <c r="D29644" s="18" t="s">
        <v>75264</v>
      </c>
      <c r="E29644" s="18" t="s">
        <v>73134</v>
      </c>
    </row>
    <row r="29645" spans="1:5" x14ac:dyDescent="0.45">
      <c r="A29645" s="18" t="s">
        <v>1452</v>
      </c>
      <c r="B29645" s="19" t="s">
        <v>83810</v>
      </c>
      <c r="C29645" s="18" t="s">
        <v>57354</v>
      </c>
      <c r="D29645" s="18" t="s">
        <v>7241</v>
      </c>
      <c r="E29645" s="18" t="s">
        <v>57355</v>
      </c>
    </row>
    <row r="29646" spans="1:5" x14ac:dyDescent="0.45">
      <c r="A29646" s="18" t="s">
        <v>1452</v>
      </c>
      <c r="B29646" s="19" t="s">
        <v>83945</v>
      </c>
      <c r="C29646" s="18" t="s">
        <v>95681</v>
      </c>
      <c r="D29646" s="18" t="s">
        <v>95682</v>
      </c>
      <c r="E29646" s="18" t="s">
        <v>95793</v>
      </c>
    </row>
    <row r="29647" spans="1:5" x14ac:dyDescent="0.45">
      <c r="A29647" s="18" t="s">
        <v>1452</v>
      </c>
      <c r="B29647" s="19" t="s">
        <v>83835</v>
      </c>
      <c r="C29647" s="18" t="s">
        <v>57356</v>
      </c>
      <c r="D29647" s="18" t="s">
        <v>57357</v>
      </c>
      <c r="E29647" s="18" t="s">
        <v>57358</v>
      </c>
    </row>
    <row r="29648" spans="1:5" x14ac:dyDescent="0.45">
      <c r="A29648" s="18" t="s">
        <v>1452</v>
      </c>
      <c r="B29648" s="19" t="s">
        <v>83939</v>
      </c>
      <c r="C29648" s="18" t="s">
        <v>30809</v>
      </c>
      <c r="D29648" s="18" t="s">
        <v>2411</v>
      </c>
      <c r="E29648" s="18" t="s">
        <v>7099</v>
      </c>
    </row>
    <row r="29649" spans="1:5" x14ac:dyDescent="0.45">
      <c r="A29649" s="18" t="s">
        <v>1452</v>
      </c>
      <c r="B29649" s="19" t="s">
        <v>83835</v>
      </c>
      <c r="C29649" s="18" t="s">
        <v>45665</v>
      </c>
      <c r="D29649" s="18" t="s">
        <v>45666</v>
      </c>
      <c r="E29649" s="18" t="s">
        <v>45667</v>
      </c>
    </row>
    <row r="29650" spans="1:5" x14ac:dyDescent="0.45">
      <c r="A29650" s="18" t="s">
        <v>1452</v>
      </c>
      <c r="B29650" s="19" t="s">
        <v>83843</v>
      </c>
      <c r="C29650" s="18" t="s">
        <v>30810</v>
      </c>
      <c r="D29650" s="18" t="s">
        <v>30811</v>
      </c>
      <c r="E29650" s="18" t="s">
        <v>30812</v>
      </c>
    </row>
    <row r="29651" spans="1:5" x14ac:dyDescent="0.45">
      <c r="A29651" s="18" t="s">
        <v>1452</v>
      </c>
      <c r="B29651" s="19" t="s">
        <v>84144</v>
      </c>
      <c r="C29651" s="18" t="s">
        <v>95684</v>
      </c>
      <c r="D29651" s="18" t="s">
        <v>95685</v>
      </c>
      <c r="E29651" s="18" t="s">
        <v>95797</v>
      </c>
    </row>
    <row r="29652" spans="1:5" x14ac:dyDescent="0.45">
      <c r="A29652" s="18" t="s">
        <v>1452</v>
      </c>
      <c r="B29652" s="19" t="s">
        <v>84193</v>
      </c>
      <c r="C29652" s="18" t="s">
        <v>57359</v>
      </c>
      <c r="D29652" s="18" t="s">
        <v>57360</v>
      </c>
      <c r="E29652" s="18" t="s">
        <v>57361</v>
      </c>
    </row>
    <row r="29653" spans="1:5" x14ac:dyDescent="0.45">
      <c r="A29653" s="18" t="s">
        <v>1452</v>
      </c>
      <c r="B29653" s="19" t="s">
        <v>83889</v>
      </c>
      <c r="C29653" s="18" t="s">
        <v>45668</v>
      </c>
      <c r="D29653" s="18" t="s">
        <v>18010</v>
      </c>
      <c r="E29653" s="18" t="s">
        <v>21753</v>
      </c>
    </row>
    <row r="29654" spans="1:5" x14ac:dyDescent="0.45">
      <c r="A29654" s="18" t="s">
        <v>1452</v>
      </c>
      <c r="B29654" s="19" t="s">
        <v>83888</v>
      </c>
      <c r="C29654" s="18" t="s">
        <v>57362</v>
      </c>
      <c r="D29654" s="18" t="s">
        <v>6573</v>
      </c>
      <c r="E29654" s="18" t="s">
        <v>6574</v>
      </c>
    </row>
    <row r="29655" spans="1:5" x14ac:dyDescent="0.45">
      <c r="A29655" s="18" t="s">
        <v>1452</v>
      </c>
      <c r="B29655" s="19" t="s">
        <v>84147</v>
      </c>
      <c r="C29655" s="18" t="s">
        <v>30813</v>
      </c>
      <c r="D29655" s="18" t="s">
        <v>30814</v>
      </c>
      <c r="E29655" s="18" t="s">
        <v>30815</v>
      </c>
    </row>
    <row r="29656" spans="1:5" x14ac:dyDescent="0.45">
      <c r="A29656" s="18" t="s">
        <v>1452</v>
      </c>
      <c r="B29656" s="19" t="s">
        <v>84144</v>
      </c>
      <c r="C29656" s="18" t="s">
        <v>45669</v>
      </c>
      <c r="D29656" s="18" t="s">
        <v>21739</v>
      </c>
      <c r="E29656" s="18" t="s">
        <v>42591</v>
      </c>
    </row>
    <row r="29657" spans="1:5" x14ac:dyDescent="0.45">
      <c r="A29657" s="18" t="s">
        <v>1452</v>
      </c>
      <c r="B29657" s="19" t="s">
        <v>83895</v>
      </c>
      <c r="C29657" s="18" t="s">
        <v>45670</v>
      </c>
      <c r="D29657" s="18" t="s">
        <v>45671</v>
      </c>
      <c r="E29657" s="18" t="s">
        <v>45672</v>
      </c>
    </row>
    <row r="29658" spans="1:5" x14ac:dyDescent="0.45">
      <c r="A29658" s="18" t="s">
        <v>1452</v>
      </c>
      <c r="B29658" s="19" t="s">
        <v>83810</v>
      </c>
      <c r="C29658" s="18" t="s">
        <v>57363</v>
      </c>
      <c r="D29658" s="18" t="s">
        <v>2442</v>
      </c>
      <c r="E29658" s="18" t="s">
        <v>57364</v>
      </c>
    </row>
    <row r="29659" spans="1:5" x14ac:dyDescent="0.45">
      <c r="A29659" s="18" t="s">
        <v>1452</v>
      </c>
      <c r="B29659" s="19" t="s">
        <v>83908</v>
      </c>
      <c r="C29659" s="18" t="s">
        <v>45673</v>
      </c>
      <c r="D29659" s="18" t="s">
        <v>14205</v>
      </c>
      <c r="E29659" s="18" t="s">
        <v>45674</v>
      </c>
    </row>
    <row r="29660" spans="1:5" x14ac:dyDescent="0.45">
      <c r="A29660" s="18" t="s">
        <v>1452</v>
      </c>
      <c r="B29660" s="19" t="s">
        <v>83810</v>
      </c>
      <c r="C29660" s="18" t="s">
        <v>45675</v>
      </c>
      <c r="D29660" s="18" t="s">
        <v>45676</v>
      </c>
      <c r="E29660" s="18" t="s">
        <v>45677</v>
      </c>
    </row>
    <row r="29661" spans="1:5" x14ac:dyDescent="0.45">
      <c r="A29661" s="18" t="s">
        <v>1452</v>
      </c>
      <c r="B29661" s="19" t="s">
        <v>84026</v>
      </c>
      <c r="C29661" s="18" t="s">
        <v>69531</v>
      </c>
      <c r="D29661" s="18" t="s">
        <v>69532</v>
      </c>
      <c r="E29661" s="18" t="s">
        <v>69533</v>
      </c>
    </row>
    <row r="29662" spans="1:5" x14ac:dyDescent="0.45">
      <c r="A29662" s="18" t="s">
        <v>1452</v>
      </c>
      <c r="B29662" s="19" t="s">
        <v>84026</v>
      </c>
      <c r="C29662" s="18" t="s">
        <v>80921</v>
      </c>
      <c r="D29662" s="18" t="s">
        <v>80922</v>
      </c>
      <c r="E29662" s="18" t="s">
        <v>80923</v>
      </c>
    </row>
    <row r="29663" spans="1:5" x14ac:dyDescent="0.45">
      <c r="A29663" s="18" t="s">
        <v>1452</v>
      </c>
      <c r="B29663" s="19" t="s">
        <v>84151</v>
      </c>
      <c r="C29663" s="18" t="s">
        <v>95688</v>
      </c>
      <c r="D29663" s="18" t="s">
        <v>4539</v>
      </c>
      <c r="E29663" s="18" t="s">
        <v>6351</v>
      </c>
    </row>
    <row r="29664" spans="1:5" x14ac:dyDescent="0.45">
      <c r="A29664" s="18" t="s">
        <v>1452</v>
      </c>
      <c r="B29664" s="19" t="s">
        <v>84127</v>
      </c>
      <c r="C29664" s="18" t="s">
        <v>45678</v>
      </c>
      <c r="D29664" s="18" t="s">
        <v>44798</v>
      </c>
      <c r="E29664" s="18" t="s">
        <v>44799</v>
      </c>
    </row>
    <row r="29665" spans="1:5" x14ac:dyDescent="0.45">
      <c r="A29665" s="18" t="s">
        <v>1452</v>
      </c>
      <c r="B29665" s="19" t="s">
        <v>84127</v>
      </c>
      <c r="C29665" s="18" t="s">
        <v>45679</v>
      </c>
      <c r="D29665" s="18" t="s">
        <v>45680</v>
      </c>
      <c r="E29665" s="18" t="s">
        <v>45681</v>
      </c>
    </row>
    <row r="29666" spans="1:5" x14ac:dyDescent="0.45">
      <c r="A29666" s="18" t="s">
        <v>1452</v>
      </c>
      <c r="B29666" s="19" t="s">
        <v>84108</v>
      </c>
      <c r="C29666" s="18" t="s">
        <v>30816</v>
      </c>
      <c r="D29666" s="18" t="s">
        <v>30817</v>
      </c>
      <c r="E29666" s="18" t="s">
        <v>102700</v>
      </c>
    </row>
    <row r="29667" spans="1:5" x14ac:dyDescent="0.45">
      <c r="A29667" s="18" t="s">
        <v>1452</v>
      </c>
      <c r="B29667" s="19" t="s">
        <v>83985</v>
      </c>
      <c r="C29667" s="18" t="s">
        <v>57365</v>
      </c>
      <c r="D29667" s="18" t="s">
        <v>6413</v>
      </c>
      <c r="E29667" s="18" t="s">
        <v>6414</v>
      </c>
    </row>
    <row r="29668" spans="1:5" x14ac:dyDescent="0.45">
      <c r="A29668" s="18" t="s">
        <v>1452</v>
      </c>
      <c r="B29668" s="19" t="s">
        <v>83858</v>
      </c>
      <c r="C29668" s="18" t="s">
        <v>45682</v>
      </c>
      <c r="D29668" s="18" t="s">
        <v>4897</v>
      </c>
      <c r="E29668" s="18" t="s">
        <v>5512</v>
      </c>
    </row>
    <row r="29669" spans="1:5" x14ac:dyDescent="0.45">
      <c r="A29669" s="18" t="s">
        <v>1452</v>
      </c>
      <c r="B29669" s="19" t="s">
        <v>84018</v>
      </c>
      <c r="C29669" s="18" t="s">
        <v>83656</v>
      </c>
      <c r="D29669" s="18" t="s">
        <v>10775</v>
      </c>
      <c r="E29669" s="18" t="s">
        <v>10573</v>
      </c>
    </row>
    <row r="29670" spans="1:5" x14ac:dyDescent="0.45">
      <c r="A29670" s="18" t="s">
        <v>1452</v>
      </c>
      <c r="B29670" s="19" t="s">
        <v>84192</v>
      </c>
      <c r="C29670" s="18" t="s">
        <v>63708</v>
      </c>
      <c r="D29670" s="18" t="s">
        <v>624</v>
      </c>
      <c r="E29670" s="18" t="s">
        <v>625</v>
      </c>
    </row>
    <row r="29671" spans="1:5" x14ac:dyDescent="0.45">
      <c r="A29671" s="18" t="s">
        <v>1452</v>
      </c>
      <c r="B29671" s="19" t="s">
        <v>84151</v>
      </c>
      <c r="C29671" s="18" t="s">
        <v>95689</v>
      </c>
      <c r="D29671" s="18" t="s">
        <v>7391</v>
      </c>
      <c r="E29671" s="18" t="s">
        <v>20863</v>
      </c>
    </row>
    <row r="29672" spans="1:5" x14ac:dyDescent="0.45">
      <c r="A29672" s="18" t="s">
        <v>1452</v>
      </c>
      <c r="B29672" s="19" t="s">
        <v>83985</v>
      </c>
      <c r="C29672" s="18" t="s">
        <v>45683</v>
      </c>
      <c r="D29672" s="18" t="s">
        <v>3441</v>
      </c>
      <c r="E29672" s="18" t="s">
        <v>3442</v>
      </c>
    </row>
    <row r="29673" spans="1:5" x14ac:dyDescent="0.45">
      <c r="A29673" s="18" t="s">
        <v>1452</v>
      </c>
      <c r="B29673" s="19" t="s">
        <v>85429</v>
      </c>
      <c r="C29673" s="18" t="s">
        <v>69534</v>
      </c>
      <c r="D29673" s="18" t="s">
        <v>69535</v>
      </c>
      <c r="E29673" s="18" t="s">
        <v>69536</v>
      </c>
    </row>
    <row r="29674" spans="1:5" x14ac:dyDescent="0.45">
      <c r="A29674" s="18" t="s">
        <v>1452</v>
      </c>
      <c r="B29674" s="19" t="s">
        <v>84191</v>
      </c>
      <c r="C29674" s="18" t="s">
        <v>87177</v>
      </c>
      <c r="D29674" s="18" t="s">
        <v>87178</v>
      </c>
      <c r="E29674" s="18" t="s">
        <v>87179</v>
      </c>
    </row>
    <row r="29675" spans="1:5" x14ac:dyDescent="0.45">
      <c r="A29675" s="18" t="s">
        <v>1452</v>
      </c>
      <c r="B29675" s="19" t="s">
        <v>83810</v>
      </c>
      <c r="C29675" s="18" t="s">
        <v>57366</v>
      </c>
      <c r="D29675" s="18" t="s">
        <v>88</v>
      </c>
      <c r="E29675" s="18" t="s">
        <v>89</v>
      </c>
    </row>
    <row r="29676" spans="1:5" x14ac:dyDescent="0.45">
      <c r="A29676" s="18" t="s">
        <v>1452</v>
      </c>
      <c r="B29676" s="19" t="s">
        <v>83985</v>
      </c>
      <c r="C29676" s="18" t="s">
        <v>80924</v>
      </c>
      <c r="D29676" s="18" t="s">
        <v>5097</v>
      </c>
      <c r="E29676" s="18" t="s">
        <v>16809</v>
      </c>
    </row>
    <row r="29677" spans="1:5" x14ac:dyDescent="0.45">
      <c r="A29677" s="18" t="s">
        <v>1452</v>
      </c>
      <c r="B29677" s="19" t="s">
        <v>84060</v>
      </c>
      <c r="C29677" s="18" t="s">
        <v>87180</v>
      </c>
      <c r="D29677" s="18" t="s">
        <v>3558</v>
      </c>
      <c r="E29677" s="18" t="s">
        <v>7071</v>
      </c>
    </row>
    <row r="29678" spans="1:5" x14ac:dyDescent="0.45">
      <c r="A29678" s="18" t="s">
        <v>1452</v>
      </c>
      <c r="B29678" s="19" t="s">
        <v>83835</v>
      </c>
      <c r="C29678" s="18" t="s">
        <v>57367</v>
      </c>
      <c r="D29678" s="18" t="s">
        <v>38911</v>
      </c>
      <c r="E29678" s="18" t="s">
        <v>57368</v>
      </c>
    </row>
    <row r="29679" spans="1:5" x14ac:dyDescent="0.45">
      <c r="A29679" s="18" t="s">
        <v>1452</v>
      </c>
      <c r="B29679" s="19" t="s">
        <v>83810</v>
      </c>
      <c r="C29679" s="18" t="s">
        <v>57369</v>
      </c>
      <c r="D29679" s="18" t="s">
        <v>57370</v>
      </c>
      <c r="E29679" s="18" t="s">
        <v>57371</v>
      </c>
    </row>
    <row r="29680" spans="1:5" x14ac:dyDescent="0.45">
      <c r="A29680" s="18" t="s">
        <v>1452</v>
      </c>
      <c r="B29680" s="19" t="s">
        <v>83810</v>
      </c>
      <c r="C29680" s="18" t="s">
        <v>63709</v>
      </c>
      <c r="D29680" s="18" t="s">
        <v>28838</v>
      </c>
      <c r="E29680" s="18" t="s">
        <v>31441</v>
      </c>
    </row>
    <row r="29681" spans="1:5" x14ac:dyDescent="0.45">
      <c r="A29681" s="18" t="s">
        <v>1452</v>
      </c>
      <c r="B29681" s="19" t="s">
        <v>83810</v>
      </c>
      <c r="C29681" s="18" t="s">
        <v>57372</v>
      </c>
      <c r="D29681" s="18" t="s">
        <v>18659</v>
      </c>
      <c r="E29681" s="18" t="s">
        <v>18660</v>
      </c>
    </row>
    <row r="29682" spans="1:5" x14ac:dyDescent="0.45">
      <c r="A29682" s="18" t="s">
        <v>1452</v>
      </c>
      <c r="B29682" s="19" t="s">
        <v>83835</v>
      </c>
      <c r="C29682" s="18" t="s">
        <v>57373</v>
      </c>
      <c r="D29682" s="18" t="s">
        <v>57374</v>
      </c>
      <c r="E29682" s="18" t="s">
        <v>57375</v>
      </c>
    </row>
    <row r="29683" spans="1:5" x14ac:dyDescent="0.45">
      <c r="A29683" s="18" t="s">
        <v>1452</v>
      </c>
      <c r="B29683" s="19" t="s">
        <v>84439</v>
      </c>
      <c r="C29683" s="18" t="s">
        <v>69537</v>
      </c>
      <c r="D29683" s="18" t="s">
        <v>69538</v>
      </c>
      <c r="E29683" s="18" t="s">
        <v>102701</v>
      </c>
    </row>
    <row r="29684" spans="1:5" x14ac:dyDescent="0.45">
      <c r="A29684" s="18" t="s">
        <v>1452</v>
      </c>
      <c r="B29684" s="19" t="s">
        <v>83948</v>
      </c>
      <c r="C29684" s="18" t="s">
        <v>95690</v>
      </c>
      <c r="D29684" s="18" t="s">
        <v>53638</v>
      </c>
      <c r="E29684" s="18" t="s">
        <v>95798</v>
      </c>
    </row>
    <row r="29685" spans="1:5" x14ac:dyDescent="0.45">
      <c r="A29685" s="18" t="s">
        <v>1452</v>
      </c>
      <c r="B29685" s="19" t="s">
        <v>104436</v>
      </c>
      <c r="C29685" s="18" t="s">
        <v>110832</v>
      </c>
      <c r="D29685" s="18" t="s">
        <v>32877</v>
      </c>
      <c r="E29685" s="18" t="s">
        <v>32878</v>
      </c>
    </row>
    <row r="29686" spans="1:5" x14ac:dyDescent="0.45">
      <c r="A29686" s="18" t="s">
        <v>1452</v>
      </c>
      <c r="B29686" s="19" t="s">
        <v>83858</v>
      </c>
      <c r="C29686" s="18" t="s">
        <v>75265</v>
      </c>
      <c r="D29686" s="18" t="s">
        <v>30712</v>
      </c>
      <c r="E29686" s="18" t="s">
        <v>30713</v>
      </c>
    </row>
    <row r="29687" spans="1:5" x14ac:dyDescent="0.45">
      <c r="A29687" s="18" t="s">
        <v>1452</v>
      </c>
      <c r="B29687" s="19" t="s">
        <v>83810</v>
      </c>
      <c r="C29687" s="18" t="s">
        <v>83657</v>
      </c>
      <c r="D29687" s="18" t="s">
        <v>83658</v>
      </c>
      <c r="E29687" s="18" t="s">
        <v>83659</v>
      </c>
    </row>
    <row r="29688" spans="1:5" x14ac:dyDescent="0.45">
      <c r="A29688" s="18" t="s">
        <v>1452</v>
      </c>
      <c r="B29688" s="19" t="s">
        <v>83837</v>
      </c>
      <c r="C29688" s="18" t="s">
        <v>87181</v>
      </c>
      <c r="D29688" s="18" t="s">
        <v>35722</v>
      </c>
      <c r="E29688" s="18" t="s">
        <v>87182</v>
      </c>
    </row>
    <row r="29689" spans="1:5" x14ac:dyDescent="0.45">
      <c r="A29689" s="18" t="s">
        <v>1452</v>
      </c>
      <c r="B29689" s="19" t="s">
        <v>83810</v>
      </c>
      <c r="C29689" s="18" t="s">
        <v>95691</v>
      </c>
      <c r="D29689" s="18" t="s">
        <v>95692</v>
      </c>
      <c r="E29689" s="18" t="s">
        <v>95801</v>
      </c>
    </row>
    <row r="29690" spans="1:5" x14ac:dyDescent="0.45">
      <c r="A29690" s="18" t="s">
        <v>1452</v>
      </c>
      <c r="B29690" s="19" t="s">
        <v>83863</v>
      </c>
      <c r="C29690" s="18" t="s">
        <v>120917</v>
      </c>
      <c r="D29690" s="18" t="s">
        <v>120918</v>
      </c>
      <c r="E29690" s="18" t="s">
        <v>120919</v>
      </c>
    </row>
    <row r="29691" spans="1:5" x14ac:dyDescent="0.45">
      <c r="A29691" s="18" t="s">
        <v>1452</v>
      </c>
      <c r="B29691" s="19" t="s">
        <v>83858</v>
      </c>
      <c r="C29691" s="18" t="s">
        <v>95693</v>
      </c>
      <c r="D29691" s="18" t="s">
        <v>28849</v>
      </c>
      <c r="E29691" s="18" t="s">
        <v>28850</v>
      </c>
    </row>
    <row r="29692" spans="1:5" x14ac:dyDescent="0.45">
      <c r="A29692" s="18" t="s">
        <v>1452</v>
      </c>
      <c r="B29692" s="19" t="s">
        <v>83845</v>
      </c>
      <c r="C29692" s="18" t="s">
        <v>45684</v>
      </c>
      <c r="D29692" s="18" t="s">
        <v>45685</v>
      </c>
      <c r="E29692" s="18" t="s">
        <v>45686</v>
      </c>
    </row>
    <row r="29693" spans="1:5" x14ac:dyDescent="0.45">
      <c r="A29693" s="18" t="s">
        <v>1452</v>
      </c>
      <c r="B29693" s="19" t="s">
        <v>83840</v>
      </c>
      <c r="C29693" s="18" t="s">
        <v>57376</v>
      </c>
      <c r="D29693" s="18" t="s">
        <v>9254</v>
      </c>
      <c r="E29693" s="18" t="s">
        <v>27342</v>
      </c>
    </row>
    <row r="29694" spans="1:5" x14ac:dyDescent="0.45">
      <c r="A29694" s="18" t="s">
        <v>1452</v>
      </c>
      <c r="B29694" s="19" t="s">
        <v>84058</v>
      </c>
      <c r="C29694" s="18" t="s">
        <v>90328</v>
      </c>
      <c r="D29694" s="18" t="s">
        <v>90329</v>
      </c>
      <c r="E29694" s="18" t="s">
        <v>90330</v>
      </c>
    </row>
    <row r="29695" spans="1:5" x14ac:dyDescent="0.45">
      <c r="A29695" s="18" t="s">
        <v>1452</v>
      </c>
      <c r="B29695" s="19" t="s">
        <v>84340</v>
      </c>
      <c r="C29695" s="18" t="s">
        <v>80925</v>
      </c>
      <c r="D29695" s="18" t="s">
        <v>9953</v>
      </c>
      <c r="E29695" s="18" t="s">
        <v>32387</v>
      </c>
    </row>
    <row r="29696" spans="1:5" x14ac:dyDescent="0.45">
      <c r="A29696" s="18" t="s">
        <v>1452</v>
      </c>
      <c r="B29696" s="19" t="s">
        <v>84058</v>
      </c>
      <c r="C29696" s="18" t="s">
        <v>57377</v>
      </c>
      <c r="D29696" s="18" t="s">
        <v>57378</v>
      </c>
      <c r="E29696" s="18" t="s">
        <v>57379</v>
      </c>
    </row>
    <row r="29697" spans="1:5" x14ac:dyDescent="0.45">
      <c r="A29697" s="18" t="s">
        <v>1452</v>
      </c>
      <c r="B29697" s="19" t="s">
        <v>84058</v>
      </c>
      <c r="C29697" s="18" t="s">
        <v>95694</v>
      </c>
      <c r="D29697" s="18" t="s">
        <v>95695</v>
      </c>
      <c r="E29697" s="18" t="s">
        <v>95802</v>
      </c>
    </row>
    <row r="29698" spans="1:5" x14ac:dyDescent="0.45">
      <c r="A29698" s="18" t="s">
        <v>1452</v>
      </c>
      <c r="B29698" s="19" t="s">
        <v>84058</v>
      </c>
      <c r="C29698" s="18" t="s">
        <v>95696</v>
      </c>
      <c r="D29698" s="18" t="s">
        <v>95697</v>
      </c>
      <c r="E29698" s="18" t="s">
        <v>95803</v>
      </c>
    </row>
    <row r="29699" spans="1:5" x14ac:dyDescent="0.45">
      <c r="A29699" s="18" t="s">
        <v>1452</v>
      </c>
      <c r="B29699" s="19" t="s">
        <v>104025</v>
      </c>
      <c r="C29699" s="18" t="s">
        <v>45687</v>
      </c>
      <c r="D29699" s="18" t="s">
        <v>126</v>
      </c>
      <c r="E29699" s="18" t="s">
        <v>127</v>
      </c>
    </row>
    <row r="29700" spans="1:5" x14ac:dyDescent="0.45">
      <c r="A29700" s="18" t="s">
        <v>1452</v>
      </c>
      <c r="B29700" s="19" t="s">
        <v>84257</v>
      </c>
      <c r="C29700" s="18" t="s">
        <v>75267</v>
      </c>
      <c r="D29700" s="18" t="s">
        <v>75268</v>
      </c>
      <c r="E29700" s="18" t="s">
        <v>73136</v>
      </c>
    </row>
    <row r="29701" spans="1:5" x14ac:dyDescent="0.45">
      <c r="A29701" s="18" t="s">
        <v>1452</v>
      </c>
      <c r="B29701" s="19" t="s">
        <v>91435</v>
      </c>
      <c r="C29701" s="18" t="s">
        <v>102702</v>
      </c>
      <c r="D29701" s="18" t="s">
        <v>102703</v>
      </c>
      <c r="E29701" s="18" t="s">
        <v>95804</v>
      </c>
    </row>
    <row r="29702" spans="1:5" x14ac:dyDescent="0.45">
      <c r="A29702" s="18" t="s">
        <v>1452</v>
      </c>
      <c r="B29702" s="19" t="s">
        <v>84252</v>
      </c>
      <c r="C29702" s="18" t="s">
        <v>63710</v>
      </c>
      <c r="D29702" s="18" t="s">
        <v>63711</v>
      </c>
      <c r="E29702" s="18" t="s">
        <v>63712</v>
      </c>
    </row>
    <row r="29703" spans="1:5" x14ac:dyDescent="0.45">
      <c r="A29703" s="18" t="s">
        <v>1452</v>
      </c>
      <c r="B29703" s="19" t="s">
        <v>84439</v>
      </c>
      <c r="C29703" s="18" t="s">
        <v>69539</v>
      </c>
      <c r="D29703" s="18" t="s">
        <v>69540</v>
      </c>
      <c r="E29703" s="18" t="s">
        <v>102704</v>
      </c>
    </row>
    <row r="29704" spans="1:5" x14ac:dyDescent="0.45">
      <c r="A29704" s="18" t="s">
        <v>1452</v>
      </c>
      <c r="B29704" s="19" t="s">
        <v>84198</v>
      </c>
      <c r="C29704" s="18" t="s">
        <v>63713</v>
      </c>
      <c r="D29704" s="18" t="s">
        <v>63714</v>
      </c>
      <c r="E29704" s="18" t="s">
        <v>63715</v>
      </c>
    </row>
    <row r="29705" spans="1:5" x14ac:dyDescent="0.45">
      <c r="A29705" s="18" t="s">
        <v>1452</v>
      </c>
      <c r="B29705" s="19" t="s">
        <v>84166</v>
      </c>
      <c r="C29705" s="18" t="s">
        <v>110833</v>
      </c>
      <c r="D29705" s="18" t="s">
        <v>3936</v>
      </c>
      <c r="E29705" s="18" t="s">
        <v>3937</v>
      </c>
    </row>
    <row r="29706" spans="1:5" x14ac:dyDescent="0.45">
      <c r="A29706" s="18" t="s">
        <v>1452</v>
      </c>
      <c r="B29706" s="19" t="s">
        <v>83919</v>
      </c>
      <c r="C29706" s="18" t="s">
        <v>83660</v>
      </c>
      <c r="D29706" s="18" t="s">
        <v>83661</v>
      </c>
      <c r="E29706" s="18" t="s">
        <v>83662</v>
      </c>
    </row>
    <row r="29707" spans="1:5" x14ac:dyDescent="0.45">
      <c r="A29707" s="18" t="s">
        <v>1452</v>
      </c>
      <c r="B29707" s="19" t="s">
        <v>84605</v>
      </c>
      <c r="C29707" s="18" t="s">
        <v>59510</v>
      </c>
      <c r="D29707" s="18" t="s">
        <v>59511</v>
      </c>
      <c r="E29707" s="18" t="s">
        <v>102705</v>
      </c>
    </row>
    <row r="29708" spans="1:5" x14ac:dyDescent="0.45">
      <c r="A29708" s="18" t="s">
        <v>1452</v>
      </c>
      <c r="B29708" s="19" t="s">
        <v>83849</v>
      </c>
      <c r="C29708" s="18" t="s">
        <v>69541</v>
      </c>
      <c r="D29708" s="18" t="s">
        <v>69542</v>
      </c>
      <c r="E29708" s="18" t="s">
        <v>69543</v>
      </c>
    </row>
    <row r="29709" spans="1:5" x14ac:dyDescent="0.45">
      <c r="A29709" s="18" t="s">
        <v>1452</v>
      </c>
      <c r="B29709" s="19" t="s">
        <v>89508</v>
      </c>
      <c r="C29709" s="18" t="s">
        <v>95698</v>
      </c>
      <c r="D29709" s="18" t="s">
        <v>95699</v>
      </c>
      <c r="E29709" s="18" t="s">
        <v>95805</v>
      </c>
    </row>
    <row r="29710" spans="1:5" x14ac:dyDescent="0.45">
      <c r="A29710" s="18" t="s">
        <v>1452</v>
      </c>
      <c r="B29710" s="19" t="s">
        <v>84178</v>
      </c>
      <c r="C29710" s="18" t="s">
        <v>75269</v>
      </c>
      <c r="D29710" s="18" t="s">
        <v>720</v>
      </c>
      <c r="E29710" s="18" t="s">
        <v>721</v>
      </c>
    </row>
    <row r="29711" spans="1:5" x14ac:dyDescent="0.45">
      <c r="A29711" s="18" t="s">
        <v>1452</v>
      </c>
      <c r="B29711" s="19" t="s">
        <v>83988</v>
      </c>
      <c r="C29711" s="18" t="s">
        <v>63716</v>
      </c>
      <c r="D29711" s="18" t="s">
        <v>9222</v>
      </c>
      <c r="E29711" s="18" t="s">
        <v>9223</v>
      </c>
    </row>
    <row r="29712" spans="1:5" x14ac:dyDescent="0.45">
      <c r="A29712" s="18" t="s">
        <v>1452</v>
      </c>
      <c r="B29712" s="19" t="s">
        <v>83849</v>
      </c>
      <c r="C29712" s="18" t="s">
        <v>69544</v>
      </c>
      <c r="D29712" s="18" t="s">
        <v>69545</v>
      </c>
      <c r="E29712" s="18" t="s">
        <v>69546</v>
      </c>
    </row>
    <row r="29713" spans="1:5" x14ac:dyDescent="0.45">
      <c r="A29713" s="18" t="s">
        <v>1452</v>
      </c>
      <c r="B29713" s="19" t="s">
        <v>83891</v>
      </c>
      <c r="C29713" s="18" t="s">
        <v>69547</v>
      </c>
      <c r="D29713" s="18" t="s">
        <v>69548</v>
      </c>
      <c r="E29713" s="18" t="s">
        <v>69549</v>
      </c>
    </row>
    <row r="29714" spans="1:5" x14ac:dyDescent="0.45">
      <c r="A29714" s="18" t="s">
        <v>1452</v>
      </c>
      <c r="B29714" s="19" t="s">
        <v>83891</v>
      </c>
      <c r="C29714" s="18" t="s">
        <v>69550</v>
      </c>
      <c r="D29714" s="18" t="s">
        <v>69551</v>
      </c>
      <c r="E29714" s="18" t="s">
        <v>69552</v>
      </c>
    </row>
    <row r="29715" spans="1:5" x14ac:dyDescent="0.45">
      <c r="A29715" s="18" t="s">
        <v>1452</v>
      </c>
      <c r="B29715" s="19" t="s">
        <v>84404</v>
      </c>
      <c r="C29715" s="18" t="s">
        <v>95702</v>
      </c>
      <c r="D29715" s="18" t="s">
        <v>95703</v>
      </c>
      <c r="E29715" s="18" t="s">
        <v>95806</v>
      </c>
    </row>
    <row r="29716" spans="1:5" x14ac:dyDescent="0.45">
      <c r="A29716" s="18" t="s">
        <v>1452</v>
      </c>
      <c r="B29716" s="19" t="s">
        <v>84208</v>
      </c>
      <c r="C29716" s="18" t="s">
        <v>110834</v>
      </c>
      <c r="D29716" s="18" t="s">
        <v>498</v>
      </c>
      <c r="E29716" s="18" t="s">
        <v>499</v>
      </c>
    </row>
    <row r="29717" spans="1:5" x14ac:dyDescent="0.45">
      <c r="A29717" s="18" t="s">
        <v>1452</v>
      </c>
      <c r="B29717" s="19" t="s">
        <v>84162</v>
      </c>
      <c r="C29717" s="18" t="s">
        <v>69553</v>
      </c>
      <c r="D29717" s="18" t="s">
        <v>20289</v>
      </c>
      <c r="E29717" s="18" t="s">
        <v>20290</v>
      </c>
    </row>
    <row r="29718" spans="1:5" x14ac:dyDescent="0.45">
      <c r="A29718" s="18" t="s">
        <v>1452</v>
      </c>
      <c r="B29718" s="19" t="s">
        <v>84212</v>
      </c>
      <c r="C29718" s="18" t="s">
        <v>69554</v>
      </c>
      <c r="D29718" s="18" t="s">
        <v>30605</v>
      </c>
      <c r="E29718" s="18" t="s">
        <v>30606</v>
      </c>
    </row>
    <row r="29719" spans="1:5" x14ac:dyDescent="0.45">
      <c r="A29719" s="18" t="s">
        <v>1452</v>
      </c>
      <c r="B29719" s="19" t="s">
        <v>84257</v>
      </c>
      <c r="C29719" s="18" t="s">
        <v>69555</v>
      </c>
      <c r="D29719" s="18" t="s">
        <v>2276</v>
      </c>
      <c r="E29719" s="18" t="s">
        <v>2277</v>
      </c>
    </row>
    <row r="29720" spans="1:5" x14ac:dyDescent="0.45">
      <c r="A29720" s="18" t="s">
        <v>1452</v>
      </c>
      <c r="B29720" s="19" t="s">
        <v>84733</v>
      </c>
      <c r="C29720" s="18" t="s">
        <v>95704</v>
      </c>
      <c r="D29720" s="18" t="s">
        <v>95705</v>
      </c>
      <c r="E29720" s="18" t="s">
        <v>95807</v>
      </c>
    </row>
    <row r="29721" spans="1:5" x14ac:dyDescent="0.45">
      <c r="A29721" s="18" t="s">
        <v>1452</v>
      </c>
      <c r="B29721" s="19" t="s">
        <v>84161</v>
      </c>
      <c r="C29721" s="18" t="s">
        <v>75270</v>
      </c>
      <c r="D29721" s="18" t="s">
        <v>75271</v>
      </c>
      <c r="E29721" s="18" t="s">
        <v>73137</v>
      </c>
    </row>
    <row r="29722" spans="1:5" x14ac:dyDescent="0.45">
      <c r="A29722" s="18" t="s">
        <v>1452</v>
      </c>
      <c r="B29722" s="19" t="s">
        <v>84175</v>
      </c>
      <c r="C29722" s="18" t="s">
        <v>75272</v>
      </c>
      <c r="D29722" s="18" t="s">
        <v>75273</v>
      </c>
      <c r="E29722" s="18" t="s">
        <v>73138</v>
      </c>
    </row>
    <row r="29723" spans="1:5" x14ac:dyDescent="0.45">
      <c r="A29723" s="18" t="s">
        <v>1452</v>
      </c>
      <c r="B29723" s="19" t="s">
        <v>84212</v>
      </c>
      <c r="C29723" s="18" t="s">
        <v>95706</v>
      </c>
      <c r="D29723" s="18" t="s">
        <v>80455</v>
      </c>
      <c r="E29723" s="18" t="s">
        <v>80456</v>
      </c>
    </row>
    <row r="29724" spans="1:5" x14ac:dyDescent="0.45">
      <c r="A29724" s="18" t="s">
        <v>1452</v>
      </c>
      <c r="B29724" s="19" t="s">
        <v>91796</v>
      </c>
      <c r="C29724" s="18" t="s">
        <v>110835</v>
      </c>
      <c r="D29724" s="18" t="s">
        <v>13823</v>
      </c>
      <c r="E29724" s="18" t="s">
        <v>13910</v>
      </c>
    </row>
    <row r="29725" spans="1:5" x14ac:dyDescent="0.45">
      <c r="A29725" s="18" t="s">
        <v>1452</v>
      </c>
      <c r="B29725" s="19" t="s">
        <v>83919</v>
      </c>
      <c r="C29725" s="18" t="s">
        <v>75274</v>
      </c>
      <c r="D29725" s="18" t="s">
        <v>34467</v>
      </c>
      <c r="E29725" s="18" t="s">
        <v>62270</v>
      </c>
    </row>
    <row r="29726" spans="1:5" x14ac:dyDescent="0.45">
      <c r="A29726" s="18" t="s">
        <v>1452</v>
      </c>
      <c r="B29726" s="19" t="s">
        <v>84021</v>
      </c>
      <c r="C29726" s="18" t="s">
        <v>75275</v>
      </c>
      <c r="D29726" s="18" t="s">
        <v>960</v>
      </c>
      <c r="E29726" s="18" t="s">
        <v>73139</v>
      </c>
    </row>
    <row r="29727" spans="1:5" x14ac:dyDescent="0.45">
      <c r="A29727" s="18" t="s">
        <v>1452</v>
      </c>
      <c r="B29727" s="19" t="s">
        <v>84213</v>
      </c>
      <c r="C29727" s="18" t="s">
        <v>80926</v>
      </c>
      <c r="D29727" s="18" t="s">
        <v>80927</v>
      </c>
      <c r="E29727" s="18" t="s">
        <v>80928</v>
      </c>
    </row>
    <row r="29728" spans="1:5" x14ac:dyDescent="0.45">
      <c r="A29728" s="18" t="s">
        <v>1452</v>
      </c>
      <c r="B29728" s="19" t="s">
        <v>84205</v>
      </c>
      <c r="C29728" s="18" t="s">
        <v>80929</v>
      </c>
      <c r="D29728" s="18" t="s">
        <v>61647</v>
      </c>
      <c r="E29728" s="18" t="s">
        <v>80930</v>
      </c>
    </row>
    <row r="29729" spans="1:5" x14ac:dyDescent="0.45">
      <c r="A29729" s="18" t="s">
        <v>1452</v>
      </c>
      <c r="B29729" s="19" t="s">
        <v>84340</v>
      </c>
      <c r="C29729" s="18" t="s">
        <v>80931</v>
      </c>
      <c r="D29729" s="18" t="s">
        <v>98</v>
      </c>
      <c r="E29729" s="18" t="s">
        <v>99</v>
      </c>
    </row>
    <row r="29730" spans="1:5" x14ac:dyDescent="0.45">
      <c r="A29730" s="18" t="s">
        <v>1452</v>
      </c>
      <c r="B29730" s="19" t="s">
        <v>84307</v>
      </c>
      <c r="C29730" s="18" t="s">
        <v>87183</v>
      </c>
      <c r="D29730" s="18" t="s">
        <v>5922</v>
      </c>
      <c r="E29730" s="18" t="s">
        <v>87184</v>
      </c>
    </row>
    <row r="29731" spans="1:5" x14ac:dyDescent="0.45">
      <c r="A29731" s="18" t="s">
        <v>1452</v>
      </c>
      <c r="B29731" s="19" t="s">
        <v>84259</v>
      </c>
      <c r="C29731" s="18" t="s">
        <v>78890</v>
      </c>
      <c r="D29731" s="18" t="s">
        <v>78891</v>
      </c>
      <c r="E29731" s="18" t="s">
        <v>210</v>
      </c>
    </row>
    <row r="29732" spans="1:5" x14ac:dyDescent="0.45">
      <c r="A29732" s="18" t="s">
        <v>1452</v>
      </c>
      <c r="B29732" s="19" t="s">
        <v>83919</v>
      </c>
      <c r="C29732" s="18" t="s">
        <v>80932</v>
      </c>
      <c r="D29732" s="18" t="s">
        <v>80933</v>
      </c>
      <c r="E29732" s="18" t="s">
        <v>80934</v>
      </c>
    </row>
    <row r="29733" spans="1:5" x14ac:dyDescent="0.45">
      <c r="A29733" s="18" t="s">
        <v>1452</v>
      </c>
      <c r="B29733" s="19" t="s">
        <v>83919</v>
      </c>
      <c r="C29733" s="18" t="s">
        <v>110836</v>
      </c>
      <c r="D29733" s="18" t="s">
        <v>624</v>
      </c>
      <c r="E29733" s="18" t="s">
        <v>625</v>
      </c>
    </row>
    <row r="29734" spans="1:5" x14ac:dyDescent="0.45">
      <c r="A29734" s="18" t="s">
        <v>1452</v>
      </c>
      <c r="B29734" s="19" t="s">
        <v>84182</v>
      </c>
      <c r="C29734" s="18" t="s">
        <v>95707</v>
      </c>
      <c r="D29734" s="18" t="s">
        <v>886</v>
      </c>
      <c r="E29734" s="18" t="s">
        <v>46395</v>
      </c>
    </row>
    <row r="29735" spans="1:5" x14ac:dyDescent="0.45">
      <c r="A29735" s="18" t="s">
        <v>1452</v>
      </c>
      <c r="B29735" s="19" t="s">
        <v>84182</v>
      </c>
      <c r="C29735" s="18" t="s">
        <v>75276</v>
      </c>
      <c r="D29735" s="18" t="s">
        <v>75277</v>
      </c>
      <c r="E29735" s="18" t="s">
        <v>73140</v>
      </c>
    </row>
    <row r="29736" spans="1:5" x14ac:dyDescent="0.45">
      <c r="A29736" s="18" t="s">
        <v>1452</v>
      </c>
      <c r="B29736" s="19" t="s">
        <v>83888</v>
      </c>
      <c r="C29736" s="18" t="s">
        <v>110837</v>
      </c>
      <c r="D29736" s="18" t="s">
        <v>580</v>
      </c>
      <c r="E29736" s="18" t="s">
        <v>44205</v>
      </c>
    </row>
    <row r="29737" spans="1:5" x14ac:dyDescent="0.45">
      <c r="A29737" s="18" t="s">
        <v>1452</v>
      </c>
      <c r="B29737" s="19" t="s">
        <v>84383</v>
      </c>
      <c r="C29737" s="18" t="s">
        <v>80935</v>
      </c>
      <c r="D29737" s="18" t="s">
        <v>22215</v>
      </c>
      <c r="E29737" s="18" t="s">
        <v>22216</v>
      </c>
    </row>
    <row r="29738" spans="1:5" x14ac:dyDescent="0.45">
      <c r="A29738" s="18" t="s">
        <v>1452</v>
      </c>
      <c r="B29738" s="19" t="s">
        <v>84733</v>
      </c>
      <c r="C29738" s="18" t="s">
        <v>95708</v>
      </c>
      <c r="D29738" s="18" t="s">
        <v>25704</v>
      </c>
      <c r="E29738" s="18" t="s">
        <v>25705</v>
      </c>
    </row>
    <row r="29739" spans="1:5" x14ac:dyDescent="0.45">
      <c r="A29739" s="18" t="s">
        <v>1452</v>
      </c>
      <c r="B29739" s="19" t="s">
        <v>84054</v>
      </c>
      <c r="C29739" s="18" t="s">
        <v>95709</v>
      </c>
      <c r="D29739" s="18" t="s">
        <v>95710</v>
      </c>
      <c r="E29739" s="18" t="s">
        <v>95809</v>
      </c>
    </row>
    <row r="29740" spans="1:5" x14ac:dyDescent="0.45">
      <c r="A29740" s="18" t="s">
        <v>1452</v>
      </c>
      <c r="B29740" s="19" t="s">
        <v>84615</v>
      </c>
      <c r="C29740" s="18" t="s">
        <v>83663</v>
      </c>
      <c r="D29740" s="18" t="s">
        <v>83664</v>
      </c>
      <c r="E29740" s="18" t="s">
        <v>83665</v>
      </c>
    </row>
    <row r="29741" spans="1:5" x14ac:dyDescent="0.45">
      <c r="A29741" s="18" t="s">
        <v>1452</v>
      </c>
      <c r="B29741" s="19" t="s">
        <v>104613</v>
      </c>
      <c r="C29741" s="18" t="s">
        <v>110838</v>
      </c>
      <c r="D29741" s="18" t="s">
        <v>1938</v>
      </c>
      <c r="E29741" s="18" t="s">
        <v>2002</v>
      </c>
    </row>
    <row r="29742" spans="1:5" x14ac:dyDescent="0.45">
      <c r="A29742" s="18" t="s">
        <v>1452</v>
      </c>
      <c r="B29742" s="19" t="s">
        <v>83991</v>
      </c>
      <c r="C29742" s="18" t="s">
        <v>87185</v>
      </c>
      <c r="D29742" s="18" t="s">
        <v>87186</v>
      </c>
      <c r="E29742" s="18" t="s">
        <v>102706</v>
      </c>
    </row>
    <row r="29743" spans="1:5" x14ac:dyDescent="0.45">
      <c r="A29743" s="18" t="s">
        <v>1452</v>
      </c>
      <c r="B29743" s="19" t="s">
        <v>85555</v>
      </c>
      <c r="C29743" s="18" t="s">
        <v>87187</v>
      </c>
      <c r="D29743" s="18" t="s">
        <v>75266</v>
      </c>
      <c r="E29743" s="18" t="s">
        <v>73135</v>
      </c>
    </row>
    <row r="29744" spans="1:5" x14ac:dyDescent="0.45">
      <c r="A29744" s="18" t="s">
        <v>1452</v>
      </c>
      <c r="B29744" s="19" t="s">
        <v>84224</v>
      </c>
      <c r="C29744" s="18" t="s">
        <v>87188</v>
      </c>
      <c r="D29744" s="18" t="s">
        <v>87189</v>
      </c>
      <c r="E29744" s="18" t="s">
        <v>87190</v>
      </c>
    </row>
    <row r="29745" spans="1:5" x14ac:dyDescent="0.45">
      <c r="A29745" s="18" t="s">
        <v>1452</v>
      </c>
      <c r="B29745" s="19" t="s">
        <v>84483</v>
      </c>
      <c r="C29745" s="18" t="s">
        <v>87191</v>
      </c>
      <c r="D29745" s="18" t="s">
        <v>87192</v>
      </c>
      <c r="E29745" s="18" t="s">
        <v>87193</v>
      </c>
    </row>
    <row r="29746" spans="1:5" x14ac:dyDescent="0.45">
      <c r="A29746" s="18" t="s">
        <v>1452</v>
      </c>
      <c r="B29746" s="19" t="s">
        <v>91666</v>
      </c>
      <c r="C29746" s="18" t="s">
        <v>102707</v>
      </c>
      <c r="D29746" s="18" t="s">
        <v>35518</v>
      </c>
      <c r="E29746" s="18" t="s">
        <v>95810</v>
      </c>
    </row>
    <row r="29747" spans="1:5" x14ac:dyDescent="0.45">
      <c r="A29747" s="18" t="s">
        <v>1452</v>
      </c>
      <c r="B29747" s="19" t="s">
        <v>91666</v>
      </c>
      <c r="C29747" s="18" t="s">
        <v>102708</v>
      </c>
      <c r="D29747" s="18" t="s">
        <v>102709</v>
      </c>
      <c r="E29747" s="18" t="s">
        <v>30720</v>
      </c>
    </row>
    <row r="29748" spans="1:5" x14ac:dyDescent="0.45">
      <c r="A29748" s="18" t="s">
        <v>1452</v>
      </c>
      <c r="B29748" s="19" t="s">
        <v>91266</v>
      </c>
      <c r="C29748" s="18" t="s">
        <v>102710</v>
      </c>
      <c r="D29748" s="18" t="s">
        <v>45528</v>
      </c>
      <c r="E29748" s="18" t="s">
        <v>45529</v>
      </c>
    </row>
    <row r="29749" spans="1:5" x14ac:dyDescent="0.45">
      <c r="A29749" s="18" t="s">
        <v>1452</v>
      </c>
      <c r="B29749" s="19" t="s">
        <v>91457</v>
      </c>
      <c r="C29749" s="18" t="s">
        <v>102711</v>
      </c>
      <c r="D29749" s="18" t="s">
        <v>102712</v>
      </c>
      <c r="E29749" s="18" t="s">
        <v>95812</v>
      </c>
    </row>
    <row r="29750" spans="1:5" x14ac:dyDescent="0.45">
      <c r="A29750" s="18" t="s">
        <v>1452</v>
      </c>
      <c r="B29750" s="19" t="s">
        <v>103971</v>
      </c>
      <c r="C29750" s="18" t="s">
        <v>120920</v>
      </c>
      <c r="D29750" s="18" t="s">
        <v>120921</v>
      </c>
      <c r="E29750" s="18" t="s">
        <v>120922</v>
      </c>
    </row>
    <row r="29751" spans="1:5" x14ac:dyDescent="0.45">
      <c r="A29751" s="18" t="s">
        <v>1452</v>
      </c>
      <c r="B29751" s="19" t="s">
        <v>104169</v>
      </c>
      <c r="C29751" s="18" t="s">
        <v>110839</v>
      </c>
      <c r="D29751" s="18" t="s">
        <v>45626</v>
      </c>
      <c r="E29751" s="18" t="s">
        <v>45627</v>
      </c>
    </row>
    <row r="29752" spans="1:5" x14ac:dyDescent="0.45">
      <c r="A29752" s="18" t="s">
        <v>1452</v>
      </c>
      <c r="B29752" s="19" t="s">
        <v>107122</v>
      </c>
      <c r="C29752" s="18" t="s">
        <v>110840</v>
      </c>
      <c r="D29752" s="18" t="s">
        <v>110841</v>
      </c>
      <c r="E29752" s="18" t="s">
        <v>110842</v>
      </c>
    </row>
    <row r="29753" spans="1:5" x14ac:dyDescent="0.45">
      <c r="A29753" s="18" t="s">
        <v>1452</v>
      </c>
      <c r="B29753" s="19" t="s">
        <v>107180</v>
      </c>
      <c r="C29753" s="18" t="s">
        <v>110843</v>
      </c>
      <c r="D29753" s="18" t="s">
        <v>2107</v>
      </c>
      <c r="E29753" s="18" t="s">
        <v>2108</v>
      </c>
    </row>
    <row r="29754" spans="1:5" x14ac:dyDescent="0.45">
      <c r="A29754" s="18" t="s">
        <v>1452</v>
      </c>
      <c r="B29754" s="19" t="s">
        <v>105468</v>
      </c>
      <c r="C29754" s="18" t="s">
        <v>110844</v>
      </c>
      <c r="D29754" s="18" t="s">
        <v>75246</v>
      </c>
      <c r="E29754" s="18" t="s">
        <v>73127</v>
      </c>
    </row>
    <row r="29755" spans="1:5" x14ac:dyDescent="0.45">
      <c r="A29755" s="18" t="s">
        <v>1452</v>
      </c>
      <c r="B29755" s="19" t="s">
        <v>107234</v>
      </c>
      <c r="C29755" s="18" t="s">
        <v>110845</v>
      </c>
      <c r="D29755" s="18" t="s">
        <v>8876</v>
      </c>
      <c r="E29755" s="18" t="s">
        <v>21773</v>
      </c>
    </row>
    <row r="29756" spans="1:5" x14ac:dyDescent="0.45">
      <c r="A29756" s="18" t="s">
        <v>1452</v>
      </c>
      <c r="B29756" s="19" t="s">
        <v>104687</v>
      </c>
      <c r="C29756" s="18" t="s">
        <v>110846</v>
      </c>
      <c r="D29756" s="18" t="s">
        <v>66134</v>
      </c>
      <c r="E29756" s="18" t="s">
        <v>66135</v>
      </c>
    </row>
    <row r="29757" spans="1:5" x14ac:dyDescent="0.45">
      <c r="A29757" s="18" t="s">
        <v>1452</v>
      </c>
      <c r="B29757" s="19" t="s">
        <v>105529</v>
      </c>
      <c r="C29757" s="18" t="s">
        <v>110847</v>
      </c>
      <c r="D29757" s="18" t="s">
        <v>5385</v>
      </c>
      <c r="E29757" s="18" t="s">
        <v>5361</v>
      </c>
    </row>
    <row r="29758" spans="1:5" x14ac:dyDescent="0.45">
      <c r="A29758" s="18" t="s">
        <v>1452</v>
      </c>
      <c r="B29758" s="19" t="s">
        <v>104218</v>
      </c>
      <c r="C29758" s="18" t="s">
        <v>110848</v>
      </c>
      <c r="D29758" s="18" t="s">
        <v>110849</v>
      </c>
      <c r="E29758" s="18" t="s">
        <v>110850</v>
      </c>
    </row>
    <row r="29759" spans="1:5" x14ac:dyDescent="0.45">
      <c r="A29759" s="18" t="s">
        <v>1452</v>
      </c>
      <c r="B29759" s="19" t="s">
        <v>104696</v>
      </c>
      <c r="C29759" s="18" t="s">
        <v>110851</v>
      </c>
      <c r="D29759" s="18" t="s">
        <v>110852</v>
      </c>
      <c r="E29759" s="18" t="s">
        <v>110853</v>
      </c>
    </row>
    <row r="29760" spans="1:5" x14ac:dyDescent="0.45">
      <c r="A29760" s="18" t="s">
        <v>1452</v>
      </c>
      <c r="B29760" s="19" t="s">
        <v>120378</v>
      </c>
      <c r="C29760" s="18" t="s">
        <v>120923</v>
      </c>
      <c r="D29760" s="18" t="s">
        <v>4802</v>
      </c>
      <c r="E29760" s="18" t="s">
        <v>28385</v>
      </c>
    </row>
    <row r="29761" spans="1:5" x14ac:dyDescent="0.45">
      <c r="A29761" s="18" t="s">
        <v>1452</v>
      </c>
      <c r="B29761" s="19" t="s">
        <v>120263</v>
      </c>
      <c r="C29761" s="18" t="s">
        <v>120924</v>
      </c>
      <c r="D29761" s="18" t="s">
        <v>464</v>
      </c>
      <c r="E29761" s="18" t="s">
        <v>465</v>
      </c>
    </row>
    <row r="29762" spans="1:5" x14ac:dyDescent="0.45">
      <c r="A29762" s="18" t="s">
        <v>1455</v>
      </c>
      <c r="B29762" s="19" t="s">
        <v>84297</v>
      </c>
      <c r="C29762" s="18" t="s">
        <v>30818</v>
      </c>
      <c r="D29762" s="18" t="s">
        <v>83814</v>
      </c>
      <c r="E29762" s="18" t="s">
        <v>30819</v>
      </c>
    </row>
    <row r="29763" spans="1:5" x14ac:dyDescent="0.45">
      <c r="A29763" s="18" t="s">
        <v>1455</v>
      </c>
      <c r="B29763" s="19" t="s">
        <v>84754</v>
      </c>
      <c r="C29763" s="18" t="s">
        <v>30820</v>
      </c>
      <c r="D29763" s="18" t="s">
        <v>6961</v>
      </c>
      <c r="E29763" s="18" t="s">
        <v>6962</v>
      </c>
    </row>
    <row r="29764" spans="1:5" x14ac:dyDescent="0.45">
      <c r="A29764" s="18" t="s">
        <v>1455</v>
      </c>
      <c r="B29764" s="19" t="s">
        <v>83835</v>
      </c>
      <c r="C29764" s="18" t="s">
        <v>45688</v>
      </c>
      <c r="D29764" s="18" t="s">
        <v>45689</v>
      </c>
      <c r="E29764" s="18" t="s">
        <v>45690</v>
      </c>
    </row>
    <row r="29765" spans="1:5" x14ac:dyDescent="0.45">
      <c r="A29765" s="18" t="s">
        <v>1455</v>
      </c>
      <c r="B29765" s="19" t="s">
        <v>83812</v>
      </c>
      <c r="C29765" s="18" t="s">
        <v>69556</v>
      </c>
      <c r="D29765" s="18" t="s">
        <v>69557</v>
      </c>
      <c r="E29765" s="18" t="s">
        <v>69558</v>
      </c>
    </row>
    <row r="29766" spans="1:5" x14ac:dyDescent="0.45">
      <c r="A29766" s="18" t="s">
        <v>1455</v>
      </c>
      <c r="B29766" s="19" t="s">
        <v>83867</v>
      </c>
      <c r="C29766" s="18" t="s">
        <v>45691</v>
      </c>
      <c r="D29766" s="18" t="s">
        <v>4698</v>
      </c>
      <c r="E29766" s="18" t="s">
        <v>37729</v>
      </c>
    </row>
    <row r="29767" spans="1:5" x14ac:dyDescent="0.45">
      <c r="A29767" s="18" t="s">
        <v>1455</v>
      </c>
      <c r="B29767" s="19" t="s">
        <v>83818</v>
      </c>
      <c r="C29767" s="18" t="s">
        <v>30821</v>
      </c>
      <c r="D29767" s="18" t="s">
        <v>83814</v>
      </c>
      <c r="E29767" s="18" t="s">
        <v>30822</v>
      </c>
    </row>
    <row r="29768" spans="1:5" x14ac:dyDescent="0.45">
      <c r="A29768" s="18" t="s">
        <v>1455</v>
      </c>
      <c r="B29768" s="19" t="s">
        <v>83927</v>
      </c>
      <c r="C29768" s="18" t="s">
        <v>30823</v>
      </c>
      <c r="D29768" s="18" t="s">
        <v>30824</v>
      </c>
      <c r="E29768" s="18" t="s">
        <v>30825</v>
      </c>
    </row>
    <row r="29769" spans="1:5" x14ac:dyDescent="0.45">
      <c r="A29769" s="18" t="s">
        <v>1455</v>
      </c>
      <c r="B29769" s="19" t="s">
        <v>83818</v>
      </c>
      <c r="C29769" s="18" t="s">
        <v>30826</v>
      </c>
      <c r="D29769" s="18" t="s">
        <v>83814</v>
      </c>
      <c r="E29769" s="18" t="s">
        <v>30827</v>
      </c>
    </row>
    <row r="29770" spans="1:5" x14ac:dyDescent="0.45">
      <c r="A29770" s="18" t="s">
        <v>1455</v>
      </c>
      <c r="B29770" s="19" t="s">
        <v>84163</v>
      </c>
      <c r="C29770" s="18" t="s">
        <v>30828</v>
      </c>
      <c r="D29770" s="18" t="s">
        <v>30829</v>
      </c>
      <c r="E29770" s="18" t="s">
        <v>30830</v>
      </c>
    </row>
    <row r="29771" spans="1:5" x14ac:dyDescent="0.45">
      <c r="A29771" s="18" t="s">
        <v>1455</v>
      </c>
      <c r="B29771" s="19" t="s">
        <v>83835</v>
      </c>
      <c r="C29771" s="18" t="s">
        <v>57380</v>
      </c>
      <c r="D29771" s="18" t="s">
        <v>83814</v>
      </c>
      <c r="E29771" s="18" t="s">
        <v>3259</v>
      </c>
    </row>
    <row r="29772" spans="1:5" x14ac:dyDescent="0.45">
      <c r="A29772" s="18" t="s">
        <v>1455</v>
      </c>
      <c r="B29772" s="19" t="s">
        <v>83966</v>
      </c>
      <c r="C29772" s="18" t="s">
        <v>69559</v>
      </c>
      <c r="D29772" s="18" t="s">
        <v>3558</v>
      </c>
      <c r="E29772" s="18" t="s">
        <v>7071</v>
      </c>
    </row>
    <row r="29773" spans="1:5" x14ac:dyDescent="0.45">
      <c r="A29773" s="18" t="s">
        <v>1455</v>
      </c>
      <c r="B29773" s="19" t="s">
        <v>83927</v>
      </c>
      <c r="C29773" s="18" t="s">
        <v>30831</v>
      </c>
      <c r="D29773" s="18" t="s">
        <v>5091</v>
      </c>
      <c r="E29773" s="18" t="s">
        <v>5092</v>
      </c>
    </row>
    <row r="29774" spans="1:5" x14ac:dyDescent="0.45">
      <c r="A29774" s="18" t="s">
        <v>1455</v>
      </c>
      <c r="B29774" s="19" t="s">
        <v>83927</v>
      </c>
      <c r="C29774" s="18" t="s">
        <v>30832</v>
      </c>
      <c r="D29774" s="18" t="s">
        <v>83814</v>
      </c>
      <c r="E29774" s="18" t="s">
        <v>312</v>
      </c>
    </row>
    <row r="29775" spans="1:5" x14ac:dyDescent="0.45">
      <c r="A29775" s="18" t="s">
        <v>1455</v>
      </c>
      <c r="B29775" s="19" t="s">
        <v>84042</v>
      </c>
      <c r="C29775" s="18" t="s">
        <v>30833</v>
      </c>
      <c r="D29775" s="18" t="s">
        <v>856</v>
      </c>
      <c r="E29775" s="18" t="s">
        <v>857</v>
      </c>
    </row>
    <row r="29776" spans="1:5" x14ac:dyDescent="0.45">
      <c r="A29776" s="18" t="s">
        <v>1455</v>
      </c>
      <c r="B29776" s="19" t="s">
        <v>83818</v>
      </c>
      <c r="C29776" s="18" t="s">
        <v>95712</v>
      </c>
      <c r="D29776" s="18" t="s">
        <v>95713</v>
      </c>
      <c r="E29776" s="18" t="s">
        <v>95815</v>
      </c>
    </row>
    <row r="29777" spans="1:5" x14ac:dyDescent="0.45">
      <c r="A29777" s="18" t="s">
        <v>1455</v>
      </c>
      <c r="B29777" s="19" t="s">
        <v>83810</v>
      </c>
      <c r="C29777" s="18" t="s">
        <v>95714</v>
      </c>
      <c r="D29777" s="18" t="s">
        <v>5752</v>
      </c>
      <c r="E29777" s="18" t="s">
        <v>5502</v>
      </c>
    </row>
    <row r="29778" spans="1:5" x14ac:dyDescent="0.45">
      <c r="A29778" s="18" t="s">
        <v>1455</v>
      </c>
      <c r="B29778" s="19" t="s">
        <v>83916</v>
      </c>
      <c r="C29778" s="18" t="s">
        <v>45692</v>
      </c>
      <c r="D29778" s="18" t="s">
        <v>45693</v>
      </c>
      <c r="E29778" s="18" t="s">
        <v>45694</v>
      </c>
    </row>
    <row r="29779" spans="1:5" x14ac:dyDescent="0.45">
      <c r="A29779" s="18" t="s">
        <v>1455</v>
      </c>
      <c r="B29779" s="19" t="s">
        <v>83838</v>
      </c>
      <c r="C29779" s="18" t="s">
        <v>30834</v>
      </c>
      <c r="D29779" s="18" t="s">
        <v>30835</v>
      </c>
      <c r="E29779" s="18" t="s">
        <v>30836</v>
      </c>
    </row>
    <row r="29780" spans="1:5" x14ac:dyDescent="0.45">
      <c r="A29780" s="18" t="s">
        <v>1455</v>
      </c>
      <c r="B29780" s="19" t="s">
        <v>83852</v>
      </c>
      <c r="C29780" s="18" t="s">
        <v>75278</v>
      </c>
      <c r="D29780" s="18" t="s">
        <v>83814</v>
      </c>
      <c r="E29780" s="18" t="s">
        <v>21447</v>
      </c>
    </row>
    <row r="29781" spans="1:5" x14ac:dyDescent="0.45">
      <c r="A29781" s="18" t="s">
        <v>1455</v>
      </c>
      <c r="B29781" s="19" t="s">
        <v>83835</v>
      </c>
      <c r="C29781" s="18" t="s">
        <v>45695</v>
      </c>
      <c r="D29781" s="18" t="s">
        <v>14380</v>
      </c>
      <c r="E29781" s="18" t="s">
        <v>14381</v>
      </c>
    </row>
    <row r="29782" spans="1:5" x14ac:dyDescent="0.45">
      <c r="A29782" s="18" t="s">
        <v>1455</v>
      </c>
      <c r="B29782" s="19" t="s">
        <v>83895</v>
      </c>
      <c r="C29782" s="18" t="s">
        <v>30837</v>
      </c>
      <c r="D29782" s="18" t="s">
        <v>4897</v>
      </c>
      <c r="E29782" s="18" t="s">
        <v>5512</v>
      </c>
    </row>
    <row r="29783" spans="1:5" x14ac:dyDescent="0.45">
      <c r="A29783" s="18" t="s">
        <v>1455</v>
      </c>
      <c r="B29783" s="19" t="s">
        <v>83945</v>
      </c>
      <c r="C29783" s="18" t="s">
        <v>30838</v>
      </c>
      <c r="D29783" s="18" t="s">
        <v>83814</v>
      </c>
      <c r="E29783" s="18" t="s">
        <v>30839</v>
      </c>
    </row>
    <row r="29784" spans="1:5" x14ac:dyDescent="0.45">
      <c r="A29784" s="18" t="s">
        <v>1455</v>
      </c>
      <c r="B29784" s="19" t="s">
        <v>84866</v>
      </c>
      <c r="C29784" s="18" t="s">
        <v>80936</v>
      </c>
      <c r="D29784" s="18" t="s">
        <v>58190</v>
      </c>
      <c r="E29784" s="18" t="s">
        <v>80937</v>
      </c>
    </row>
    <row r="29785" spans="1:5" x14ac:dyDescent="0.45">
      <c r="A29785" s="18" t="s">
        <v>1455</v>
      </c>
      <c r="B29785" s="19" t="s">
        <v>84099</v>
      </c>
      <c r="C29785" s="18" t="s">
        <v>30840</v>
      </c>
      <c r="D29785" s="18" t="s">
        <v>6304</v>
      </c>
      <c r="E29785" s="18" t="s">
        <v>6305</v>
      </c>
    </row>
    <row r="29786" spans="1:5" x14ac:dyDescent="0.45">
      <c r="A29786" s="18" t="s">
        <v>1455</v>
      </c>
      <c r="B29786" s="19" t="s">
        <v>84097</v>
      </c>
      <c r="C29786" s="18" t="s">
        <v>30841</v>
      </c>
      <c r="D29786" s="18" t="s">
        <v>1431</v>
      </c>
      <c r="E29786" s="18" t="s">
        <v>1432</v>
      </c>
    </row>
    <row r="29787" spans="1:5" x14ac:dyDescent="0.45">
      <c r="A29787" s="18" t="s">
        <v>1455</v>
      </c>
      <c r="B29787" s="19" t="s">
        <v>83835</v>
      </c>
      <c r="C29787" s="18" t="s">
        <v>57381</v>
      </c>
      <c r="D29787" s="18" t="s">
        <v>1311</v>
      </c>
      <c r="E29787" s="18" t="s">
        <v>57382</v>
      </c>
    </row>
    <row r="29788" spans="1:5" x14ac:dyDescent="0.45">
      <c r="A29788" s="18" t="s">
        <v>1455</v>
      </c>
      <c r="B29788" s="19" t="s">
        <v>84132</v>
      </c>
      <c r="C29788" s="18" t="s">
        <v>30845</v>
      </c>
      <c r="D29788" s="18" t="s">
        <v>30846</v>
      </c>
      <c r="E29788" s="18" t="s">
        <v>30847</v>
      </c>
    </row>
    <row r="29789" spans="1:5" x14ac:dyDescent="0.45">
      <c r="A29789" s="18" t="s">
        <v>1455</v>
      </c>
      <c r="B29789" s="19" t="s">
        <v>84156</v>
      </c>
      <c r="C29789" s="18" t="s">
        <v>30848</v>
      </c>
      <c r="D29789" s="18" t="s">
        <v>23890</v>
      </c>
      <c r="E29789" s="18" t="s">
        <v>23891</v>
      </c>
    </row>
    <row r="29790" spans="1:5" x14ac:dyDescent="0.45">
      <c r="A29790" s="18" t="s">
        <v>1455</v>
      </c>
      <c r="B29790" s="19" t="s">
        <v>84153</v>
      </c>
      <c r="C29790" s="18" t="s">
        <v>30851</v>
      </c>
      <c r="D29790" s="18" t="s">
        <v>30852</v>
      </c>
      <c r="E29790" s="18" t="s">
        <v>30853</v>
      </c>
    </row>
    <row r="29791" spans="1:5" x14ac:dyDescent="0.45">
      <c r="A29791" s="18" t="s">
        <v>1455</v>
      </c>
      <c r="B29791" s="19" t="s">
        <v>83810</v>
      </c>
      <c r="C29791" s="18" t="s">
        <v>45696</v>
      </c>
      <c r="D29791" s="18" t="s">
        <v>83814</v>
      </c>
      <c r="E29791" s="18" t="s">
        <v>31207</v>
      </c>
    </row>
    <row r="29792" spans="1:5" x14ac:dyDescent="0.45">
      <c r="A29792" s="18" t="s">
        <v>1455</v>
      </c>
      <c r="B29792" s="19" t="s">
        <v>83810</v>
      </c>
      <c r="C29792" s="18" t="s">
        <v>45697</v>
      </c>
      <c r="D29792" s="18" t="s">
        <v>45698</v>
      </c>
      <c r="E29792" s="18" t="s">
        <v>45699</v>
      </c>
    </row>
    <row r="29793" spans="1:5" x14ac:dyDescent="0.45">
      <c r="A29793" s="18" t="s">
        <v>1455</v>
      </c>
      <c r="B29793" s="19" t="s">
        <v>83839</v>
      </c>
      <c r="C29793" s="18" t="s">
        <v>30854</v>
      </c>
      <c r="D29793" s="18" t="s">
        <v>30855</v>
      </c>
      <c r="E29793" s="18" t="s">
        <v>30856</v>
      </c>
    </row>
    <row r="29794" spans="1:5" x14ac:dyDescent="0.45">
      <c r="A29794" s="18" t="s">
        <v>1455</v>
      </c>
      <c r="B29794" s="19" t="s">
        <v>83810</v>
      </c>
      <c r="C29794" s="18" t="s">
        <v>69560</v>
      </c>
      <c r="D29794" s="18" t="s">
        <v>404</v>
      </c>
      <c r="E29794" s="18" t="s">
        <v>28306</v>
      </c>
    </row>
    <row r="29795" spans="1:5" x14ac:dyDescent="0.45">
      <c r="A29795" s="18" t="s">
        <v>1455</v>
      </c>
      <c r="B29795" s="19" t="s">
        <v>83945</v>
      </c>
      <c r="C29795" s="18" t="s">
        <v>30857</v>
      </c>
      <c r="D29795" s="18" t="s">
        <v>30858</v>
      </c>
      <c r="E29795" s="18" t="s">
        <v>30859</v>
      </c>
    </row>
    <row r="29796" spans="1:5" x14ac:dyDescent="0.45">
      <c r="A29796" s="18" t="s">
        <v>1455</v>
      </c>
      <c r="B29796" s="19" t="s">
        <v>83957</v>
      </c>
      <c r="C29796" s="18" t="s">
        <v>30860</v>
      </c>
      <c r="D29796" s="18" t="s">
        <v>30861</v>
      </c>
      <c r="E29796" s="18" t="s">
        <v>30862</v>
      </c>
    </row>
    <row r="29797" spans="1:5" x14ac:dyDescent="0.45">
      <c r="A29797" s="18" t="s">
        <v>1455</v>
      </c>
      <c r="B29797" s="19" t="s">
        <v>83979</v>
      </c>
      <c r="C29797" s="18" t="s">
        <v>63717</v>
      </c>
      <c r="D29797" s="18" t="s">
        <v>13826</v>
      </c>
      <c r="E29797" s="18" t="s">
        <v>13849</v>
      </c>
    </row>
    <row r="29798" spans="1:5" x14ac:dyDescent="0.45">
      <c r="A29798" s="18" t="s">
        <v>1455</v>
      </c>
      <c r="B29798" s="19" t="s">
        <v>83845</v>
      </c>
      <c r="C29798" s="18" t="s">
        <v>95716</v>
      </c>
      <c r="D29798" s="18" t="s">
        <v>22205</v>
      </c>
      <c r="E29798" s="18" t="s">
        <v>94897</v>
      </c>
    </row>
    <row r="29799" spans="1:5" x14ac:dyDescent="0.45">
      <c r="A29799" s="18" t="s">
        <v>1455</v>
      </c>
      <c r="B29799" s="19" t="s">
        <v>83835</v>
      </c>
      <c r="C29799" s="18" t="s">
        <v>45700</v>
      </c>
      <c r="D29799" s="18" t="s">
        <v>18665</v>
      </c>
      <c r="E29799" s="18" t="s">
        <v>102713</v>
      </c>
    </row>
    <row r="29800" spans="1:5" x14ac:dyDescent="0.45">
      <c r="A29800" s="18" t="s">
        <v>1455</v>
      </c>
      <c r="B29800" s="19" t="s">
        <v>83979</v>
      </c>
      <c r="C29800" s="18" t="s">
        <v>45701</v>
      </c>
      <c r="D29800" s="18" t="s">
        <v>45702</v>
      </c>
      <c r="E29800" s="18" t="s">
        <v>45703</v>
      </c>
    </row>
    <row r="29801" spans="1:5" x14ac:dyDescent="0.45">
      <c r="A29801" s="18" t="s">
        <v>1455</v>
      </c>
      <c r="B29801" s="19" t="s">
        <v>84003</v>
      </c>
      <c r="C29801" s="18" t="s">
        <v>63718</v>
      </c>
      <c r="D29801" s="18" t="s">
        <v>1295</v>
      </c>
      <c r="E29801" s="18" t="s">
        <v>1296</v>
      </c>
    </row>
    <row r="29802" spans="1:5" x14ac:dyDescent="0.45">
      <c r="A29802" s="18" t="s">
        <v>1455</v>
      </c>
      <c r="B29802" s="19" t="s">
        <v>83908</v>
      </c>
      <c r="C29802" s="18" t="s">
        <v>45704</v>
      </c>
      <c r="D29802" s="18" t="s">
        <v>8724</v>
      </c>
      <c r="E29802" s="18" t="s">
        <v>8725</v>
      </c>
    </row>
    <row r="29803" spans="1:5" x14ac:dyDescent="0.45">
      <c r="A29803" s="18" t="s">
        <v>1455</v>
      </c>
      <c r="B29803" s="19" t="s">
        <v>84060</v>
      </c>
      <c r="C29803" s="18" t="s">
        <v>45705</v>
      </c>
      <c r="D29803" s="18" t="s">
        <v>30843</v>
      </c>
      <c r="E29803" s="18" t="s">
        <v>30844</v>
      </c>
    </row>
    <row r="29804" spans="1:5" x14ac:dyDescent="0.45">
      <c r="A29804" s="18" t="s">
        <v>1455</v>
      </c>
      <c r="B29804" s="19" t="s">
        <v>84060</v>
      </c>
      <c r="C29804" s="18" t="s">
        <v>45706</v>
      </c>
      <c r="D29804" s="18" t="s">
        <v>45707</v>
      </c>
      <c r="E29804" s="18" t="s">
        <v>30842</v>
      </c>
    </row>
    <row r="29805" spans="1:5" x14ac:dyDescent="0.45">
      <c r="A29805" s="18" t="s">
        <v>1455</v>
      </c>
      <c r="B29805" s="19" t="s">
        <v>84213</v>
      </c>
      <c r="C29805" s="18" t="s">
        <v>75279</v>
      </c>
      <c r="D29805" s="18" t="s">
        <v>83814</v>
      </c>
      <c r="E29805" s="18" t="s">
        <v>102714</v>
      </c>
    </row>
    <row r="29806" spans="1:5" x14ac:dyDescent="0.45">
      <c r="A29806" s="18" t="s">
        <v>1455</v>
      </c>
      <c r="B29806" s="19" t="s">
        <v>83908</v>
      </c>
      <c r="C29806" s="18" t="s">
        <v>57383</v>
      </c>
      <c r="D29806" s="18" t="s">
        <v>1283</v>
      </c>
      <c r="E29806" s="18" t="s">
        <v>1284</v>
      </c>
    </row>
    <row r="29807" spans="1:5" x14ac:dyDescent="0.45">
      <c r="A29807" s="18" t="s">
        <v>1455</v>
      </c>
      <c r="B29807" s="19" t="s">
        <v>84003</v>
      </c>
      <c r="C29807" s="18" t="s">
        <v>63719</v>
      </c>
      <c r="D29807" s="18" t="s">
        <v>63720</v>
      </c>
      <c r="E29807" s="18" t="s">
        <v>63721</v>
      </c>
    </row>
    <row r="29808" spans="1:5" x14ac:dyDescent="0.45">
      <c r="A29808" s="18" t="s">
        <v>1455</v>
      </c>
      <c r="B29808" s="19" t="s">
        <v>84003</v>
      </c>
      <c r="C29808" s="18" t="s">
        <v>63722</v>
      </c>
      <c r="D29808" s="18" t="s">
        <v>2083</v>
      </c>
      <c r="E29808" s="18" t="s">
        <v>2084</v>
      </c>
    </row>
    <row r="29809" spans="1:5" x14ac:dyDescent="0.45">
      <c r="A29809" s="18" t="s">
        <v>1455</v>
      </c>
      <c r="B29809" s="19" t="s">
        <v>83966</v>
      </c>
      <c r="C29809" s="18" t="s">
        <v>87194</v>
      </c>
      <c r="D29809" s="18" t="s">
        <v>87195</v>
      </c>
      <c r="E29809" s="18" t="s">
        <v>87196</v>
      </c>
    </row>
    <row r="29810" spans="1:5" x14ac:dyDescent="0.45">
      <c r="A29810" s="18" t="s">
        <v>1455</v>
      </c>
      <c r="B29810" s="19" t="s">
        <v>84374</v>
      </c>
      <c r="C29810" s="18" t="s">
        <v>78892</v>
      </c>
      <c r="D29810" s="18" t="s">
        <v>30849</v>
      </c>
      <c r="E29810" s="18" t="s">
        <v>30850</v>
      </c>
    </row>
    <row r="29811" spans="1:5" x14ac:dyDescent="0.45">
      <c r="A29811" s="18" t="s">
        <v>1455</v>
      </c>
      <c r="B29811" s="19" t="s">
        <v>89568</v>
      </c>
      <c r="C29811" s="18" t="s">
        <v>95717</v>
      </c>
      <c r="D29811" s="18" t="s">
        <v>95718</v>
      </c>
      <c r="E29811" s="18" t="s">
        <v>95818</v>
      </c>
    </row>
    <row r="29812" spans="1:5" x14ac:dyDescent="0.45">
      <c r="A29812" s="18" t="s">
        <v>1455</v>
      </c>
      <c r="B29812" s="19" t="s">
        <v>91676</v>
      </c>
      <c r="C29812" s="18" t="s">
        <v>110854</v>
      </c>
      <c r="D29812" s="18" t="s">
        <v>59456</v>
      </c>
      <c r="E29812" s="18" t="s">
        <v>110855</v>
      </c>
    </row>
    <row r="29813" spans="1:5" x14ac:dyDescent="0.45">
      <c r="A29813" s="18" t="s">
        <v>1455</v>
      </c>
      <c r="B29813" s="19" t="s">
        <v>104132</v>
      </c>
      <c r="C29813" s="18" t="s">
        <v>110856</v>
      </c>
      <c r="D29813" s="18" t="s">
        <v>110857</v>
      </c>
      <c r="E29813" s="18" t="s">
        <v>110858</v>
      </c>
    </row>
    <row r="29814" spans="1:5" x14ac:dyDescent="0.45">
      <c r="A29814" s="18" t="s">
        <v>1455</v>
      </c>
      <c r="B29814" s="19" t="s">
        <v>105667</v>
      </c>
      <c r="C29814" s="18" t="s">
        <v>120925</v>
      </c>
      <c r="D29814" s="18" t="s">
        <v>834</v>
      </c>
      <c r="E29814" s="18" t="s">
        <v>2529</v>
      </c>
    </row>
    <row r="29815" spans="1:5" x14ac:dyDescent="0.45">
      <c r="A29815" s="18" t="s">
        <v>1456</v>
      </c>
      <c r="B29815" s="19" t="s">
        <v>83818</v>
      </c>
      <c r="C29815" s="18" t="s">
        <v>30863</v>
      </c>
      <c r="D29815" s="18" t="s">
        <v>314</v>
      </c>
      <c r="E29815" s="18" t="s">
        <v>21536</v>
      </c>
    </row>
    <row r="29816" spans="1:5" x14ac:dyDescent="0.45">
      <c r="A29816" s="18" t="s">
        <v>1456</v>
      </c>
      <c r="B29816" s="19" t="s">
        <v>83912</v>
      </c>
      <c r="C29816" s="18" t="s">
        <v>30864</v>
      </c>
      <c r="D29816" s="18" t="s">
        <v>1860</v>
      </c>
      <c r="E29816" s="18" t="s">
        <v>1988</v>
      </c>
    </row>
    <row r="29817" spans="1:5" x14ac:dyDescent="0.45">
      <c r="A29817" s="18" t="s">
        <v>1456</v>
      </c>
      <c r="B29817" s="19" t="s">
        <v>83818</v>
      </c>
      <c r="C29817" s="18" t="s">
        <v>30865</v>
      </c>
      <c r="D29817" s="18" t="s">
        <v>30866</v>
      </c>
      <c r="E29817" s="18" t="s">
        <v>30867</v>
      </c>
    </row>
    <row r="29818" spans="1:5" x14ac:dyDescent="0.45">
      <c r="A29818" s="18" t="s">
        <v>1456</v>
      </c>
      <c r="B29818" s="19" t="s">
        <v>84485</v>
      </c>
      <c r="C29818" s="18" t="s">
        <v>69561</v>
      </c>
      <c r="D29818" s="18" t="s">
        <v>69562</v>
      </c>
      <c r="E29818" s="18" t="s">
        <v>69563</v>
      </c>
    </row>
    <row r="29819" spans="1:5" x14ac:dyDescent="0.45">
      <c r="A29819" s="18" t="s">
        <v>1456</v>
      </c>
      <c r="B29819" s="19" t="s">
        <v>83839</v>
      </c>
      <c r="C29819" s="18" t="s">
        <v>57384</v>
      </c>
      <c r="D29819" s="18" t="s">
        <v>6370</v>
      </c>
      <c r="E29819" s="18" t="s">
        <v>6371</v>
      </c>
    </row>
    <row r="29820" spans="1:5" x14ac:dyDescent="0.45">
      <c r="A29820" s="18" t="s">
        <v>1456</v>
      </c>
      <c r="B29820" s="19" t="s">
        <v>83810</v>
      </c>
      <c r="C29820" s="18" t="s">
        <v>63723</v>
      </c>
      <c r="D29820" s="18" t="s">
        <v>63724</v>
      </c>
      <c r="E29820" s="18" t="s">
        <v>63725</v>
      </c>
    </row>
    <row r="29821" spans="1:5" x14ac:dyDescent="0.45">
      <c r="A29821" s="18" t="s">
        <v>1456</v>
      </c>
      <c r="B29821" s="19" t="s">
        <v>84165</v>
      </c>
      <c r="C29821" s="18" t="s">
        <v>57385</v>
      </c>
      <c r="D29821" s="18" t="s">
        <v>45693</v>
      </c>
      <c r="E29821" s="18" t="s">
        <v>57386</v>
      </c>
    </row>
    <row r="29822" spans="1:5" x14ac:dyDescent="0.45">
      <c r="A29822" s="18" t="s">
        <v>1456</v>
      </c>
      <c r="B29822" s="19" t="s">
        <v>84058</v>
      </c>
      <c r="C29822" s="18" t="s">
        <v>45708</v>
      </c>
      <c r="D29822" s="18" t="s">
        <v>311</v>
      </c>
      <c r="E29822" s="18" t="s">
        <v>312</v>
      </c>
    </row>
    <row r="29823" spans="1:5" x14ac:dyDescent="0.45">
      <c r="A29823" s="18" t="s">
        <v>1456</v>
      </c>
      <c r="B29823" s="19" t="s">
        <v>91361</v>
      </c>
      <c r="C29823" s="18" t="s">
        <v>95719</v>
      </c>
      <c r="D29823" s="18" t="s">
        <v>95720</v>
      </c>
      <c r="E29823" s="18" t="s">
        <v>95819</v>
      </c>
    </row>
    <row r="29824" spans="1:5" x14ac:dyDescent="0.45">
      <c r="A29824" s="18" t="s">
        <v>1456</v>
      </c>
      <c r="B29824" s="19" t="s">
        <v>83872</v>
      </c>
      <c r="C29824" s="18" t="s">
        <v>30868</v>
      </c>
      <c r="D29824" s="18" t="s">
        <v>30869</v>
      </c>
      <c r="E29824" s="18" t="s">
        <v>30870</v>
      </c>
    </row>
    <row r="29825" spans="1:5" x14ac:dyDescent="0.45">
      <c r="A29825" s="18" t="s">
        <v>1456</v>
      </c>
      <c r="B29825" s="19" t="s">
        <v>83831</v>
      </c>
      <c r="C29825" s="18" t="s">
        <v>95721</v>
      </c>
      <c r="D29825" s="18" t="s">
        <v>2380</v>
      </c>
      <c r="E29825" s="18" t="s">
        <v>673</v>
      </c>
    </row>
    <row r="29826" spans="1:5" x14ac:dyDescent="0.45">
      <c r="A29826" s="18" t="s">
        <v>1456</v>
      </c>
      <c r="B29826" s="19" t="s">
        <v>92488</v>
      </c>
      <c r="C29826" s="18" t="s">
        <v>95722</v>
      </c>
      <c r="D29826" s="18" t="s">
        <v>2676</v>
      </c>
      <c r="E29826" s="18" t="s">
        <v>95820</v>
      </c>
    </row>
    <row r="29827" spans="1:5" x14ac:dyDescent="0.45">
      <c r="A29827" s="18" t="s">
        <v>1456</v>
      </c>
      <c r="B29827" s="19" t="s">
        <v>83946</v>
      </c>
      <c r="C29827" s="18" t="s">
        <v>45709</v>
      </c>
      <c r="D29827" s="18" t="s">
        <v>45710</v>
      </c>
      <c r="E29827" s="18" t="s">
        <v>45711</v>
      </c>
    </row>
    <row r="29828" spans="1:5" x14ac:dyDescent="0.45">
      <c r="A29828" s="18" t="s">
        <v>1456</v>
      </c>
      <c r="B29828" s="19" t="s">
        <v>84128</v>
      </c>
      <c r="C29828" s="18" t="s">
        <v>63726</v>
      </c>
      <c r="D29828" s="18" t="s">
        <v>8963</v>
      </c>
      <c r="E29828" s="18" t="s">
        <v>30352</v>
      </c>
    </row>
    <row r="29829" spans="1:5" x14ac:dyDescent="0.45">
      <c r="A29829" s="18" t="s">
        <v>1456</v>
      </c>
      <c r="B29829" s="19" t="s">
        <v>84198</v>
      </c>
      <c r="C29829" s="18" t="s">
        <v>57387</v>
      </c>
      <c r="D29829" s="18" t="s">
        <v>57388</v>
      </c>
      <c r="E29829" s="18" t="s">
        <v>57389</v>
      </c>
    </row>
    <row r="29830" spans="1:5" x14ac:dyDescent="0.45">
      <c r="A29830" s="18" t="s">
        <v>1456</v>
      </c>
      <c r="B29830" s="19" t="s">
        <v>83838</v>
      </c>
      <c r="C29830" s="18" t="s">
        <v>110859</v>
      </c>
      <c r="D29830" s="18" t="s">
        <v>110860</v>
      </c>
      <c r="E29830" s="18" t="s">
        <v>110861</v>
      </c>
    </row>
    <row r="29831" spans="1:5" x14ac:dyDescent="0.45">
      <c r="A29831" s="18" t="s">
        <v>1456</v>
      </c>
      <c r="B29831" s="19" t="s">
        <v>83893</v>
      </c>
      <c r="C29831" s="18" t="s">
        <v>57390</v>
      </c>
      <c r="D29831" s="18" t="s">
        <v>57391</v>
      </c>
      <c r="E29831" s="18" t="s">
        <v>57392</v>
      </c>
    </row>
    <row r="29832" spans="1:5" x14ac:dyDescent="0.45">
      <c r="A29832" s="18" t="s">
        <v>1456</v>
      </c>
      <c r="B29832" s="19" t="s">
        <v>83838</v>
      </c>
      <c r="C29832" s="18" t="s">
        <v>30871</v>
      </c>
      <c r="D29832" s="18" t="s">
        <v>30872</v>
      </c>
      <c r="E29832" s="18" t="s">
        <v>30873</v>
      </c>
    </row>
    <row r="29833" spans="1:5" x14ac:dyDescent="0.45">
      <c r="A29833" s="18" t="s">
        <v>1456</v>
      </c>
      <c r="B29833" s="19" t="s">
        <v>83998</v>
      </c>
      <c r="C29833" s="18" t="s">
        <v>110862</v>
      </c>
      <c r="D29833" s="18" t="s">
        <v>94483</v>
      </c>
      <c r="E29833" s="18" t="s">
        <v>94546</v>
      </c>
    </row>
    <row r="29834" spans="1:5" x14ac:dyDescent="0.45">
      <c r="A29834" s="18" t="s">
        <v>1456</v>
      </c>
      <c r="B29834" s="19" t="s">
        <v>84265</v>
      </c>
      <c r="C29834" s="18" t="s">
        <v>110863</v>
      </c>
      <c r="D29834" s="18" t="s">
        <v>110864</v>
      </c>
      <c r="E29834" s="18" t="s">
        <v>110865</v>
      </c>
    </row>
    <row r="29835" spans="1:5" x14ac:dyDescent="0.45">
      <c r="A29835" s="18" t="s">
        <v>1456</v>
      </c>
      <c r="B29835" s="19" t="s">
        <v>84493</v>
      </c>
      <c r="C29835" s="18" t="s">
        <v>30874</v>
      </c>
      <c r="D29835" s="18" t="s">
        <v>30875</v>
      </c>
      <c r="E29835" s="18" t="s">
        <v>30876</v>
      </c>
    </row>
    <row r="29836" spans="1:5" x14ac:dyDescent="0.45">
      <c r="A29836" s="18" t="s">
        <v>1456</v>
      </c>
      <c r="B29836" s="19" t="s">
        <v>83895</v>
      </c>
      <c r="C29836" s="18" t="s">
        <v>30877</v>
      </c>
      <c r="D29836" s="18" t="s">
        <v>2187</v>
      </c>
      <c r="E29836" s="18" t="s">
        <v>2188</v>
      </c>
    </row>
    <row r="29837" spans="1:5" x14ac:dyDescent="0.45">
      <c r="A29837" s="18" t="s">
        <v>1456</v>
      </c>
      <c r="B29837" s="19" t="s">
        <v>83851</v>
      </c>
      <c r="C29837" s="18" t="s">
        <v>30878</v>
      </c>
      <c r="D29837" s="18" t="s">
        <v>7726</v>
      </c>
      <c r="E29837" s="18" t="s">
        <v>7727</v>
      </c>
    </row>
    <row r="29838" spans="1:5" x14ac:dyDescent="0.45">
      <c r="A29838" s="18" t="s">
        <v>1456</v>
      </c>
      <c r="B29838" s="19" t="s">
        <v>83852</v>
      </c>
      <c r="C29838" s="18" t="s">
        <v>30879</v>
      </c>
      <c r="D29838" s="18" t="s">
        <v>30880</v>
      </c>
      <c r="E29838" s="18" t="s">
        <v>30881</v>
      </c>
    </row>
    <row r="29839" spans="1:5" x14ac:dyDescent="0.45">
      <c r="A29839" s="18" t="s">
        <v>1456</v>
      </c>
      <c r="B29839" s="19" t="s">
        <v>84191</v>
      </c>
      <c r="C29839" s="18" t="s">
        <v>57393</v>
      </c>
      <c r="D29839" s="18" t="s">
        <v>712</v>
      </c>
      <c r="E29839" s="18" t="s">
        <v>1336</v>
      </c>
    </row>
    <row r="29840" spans="1:5" x14ac:dyDescent="0.45">
      <c r="A29840" s="18" t="s">
        <v>1456</v>
      </c>
      <c r="B29840" s="19" t="s">
        <v>83835</v>
      </c>
      <c r="C29840" s="18" t="s">
        <v>63727</v>
      </c>
      <c r="D29840" s="18" t="s">
        <v>63728</v>
      </c>
      <c r="E29840" s="18" t="s">
        <v>17221</v>
      </c>
    </row>
    <row r="29841" spans="1:5" x14ac:dyDescent="0.45">
      <c r="A29841" s="18" t="s">
        <v>1456</v>
      </c>
      <c r="B29841" s="19" t="s">
        <v>84290</v>
      </c>
      <c r="C29841" s="18" t="s">
        <v>30882</v>
      </c>
      <c r="D29841" s="18" t="s">
        <v>30883</v>
      </c>
      <c r="E29841" s="18" t="s">
        <v>30884</v>
      </c>
    </row>
    <row r="29842" spans="1:5" x14ac:dyDescent="0.45">
      <c r="A29842" s="18" t="s">
        <v>1456</v>
      </c>
      <c r="B29842" s="19" t="s">
        <v>83825</v>
      </c>
      <c r="C29842" s="18" t="s">
        <v>30885</v>
      </c>
      <c r="D29842" s="18" t="s">
        <v>25275</v>
      </c>
      <c r="E29842" s="18" t="s">
        <v>25276</v>
      </c>
    </row>
    <row r="29843" spans="1:5" x14ac:dyDescent="0.45">
      <c r="A29843" s="18" t="s">
        <v>1456</v>
      </c>
      <c r="B29843" s="19" t="s">
        <v>83996</v>
      </c>
      <c r="C29843" s="18" t="s">
        <v>75281</v>
      </c>
      <c r="D29843" s="18" t="s">
        <v>75282</v>
      </c>
      <c r="E29843" s="18" t="s">
        <v>73142</v>
      </c>
    </row>
    <row r="29844" spans="1:5" x14ac:dyDescent="0.45">
      <c r="A29844" s="18" t="s">
        <v>1456</v>
      </c>
      <c r="B29844" s="19" t="s">
        <v>84020</v>
      </c>
      <c r="C29844" s="18" t="s">
        <v>95724</v>
      </c>
      <c r="D29844" s="18" t="s">
        <v>27351</v>
      </c>
      <c r="E29844" s="18" t="s">
        <v>6461</v>
      </c>
    </row>
    <row r="29845" spans="1:5" x14ac:dyDescent="0.45">
      <c r="A29845" s="18" t="s">
        <v>1456</v>
      </c>
      <c r="B29845" s="19" t="s">
        <v>91349</v>
      </c>
      <c r="C29845" s="18" t="s">
        <v>102715</v>
      </c>
      <c r="D29845" s="18" t="s">
        <v>102716</v>
      </c>
      <c r="E29845" s="18" t="s">
        <v>95821</v>
      </c>
    </row>
    <row r="29846" spans="1:5" x14ac:dyDescent="0.45">
      <c r="A29846" s="18" t="s">
        <v>1456</v>
      </c>
      <c r="B29846" s="19" t="s">
        <v>83810</v>
      </c>
      <c r="C29846" s="18" t="s">
        <v>45712</v>
      </c>
      <c r="D29846" s="18" t="s">
        <v>3179</v>
      </c>
      <c r="E29846" s="18" t="s">
        <v>3180</v>
      </c>
    </row>
    <row r="29847" spans="1:5" x14ac:dyDescent="0.45">
      <c r="A29847" s="18" t="s">
        <v>1456</v>
      </c>
      <c r="B29847" s="19" t="s">
        <v>83835</v>
      </c>
      <c r="C29847" s="18" t="s">
        <v>59512</v>
      </c>
      <c r="D29847" s="18" t="s">
        <v>21593</v>
      </c>
      <c r="E29847" s="18" t="s">
        <v>21594</v>
      </c>
    </row>
    <row r="29848" spans="1:5" x14ac:dyDescent="0.45">
      <c r="A29848" s="18" t="s">
        <v>1456</v>
      </c>
      <c r="B29848" s="19" t="s">
        <v>83825</v>
      </c>
      <c r="C29848" s="18" t="s">
        <v>30886</v>
      </c>
      <c r="D29848" s="18" t="s">
        <v>30887</v>
      </c>
      <c r="E29848" s="18" t="s">
        <v>30888</v>
      </c>
    </row>
    <row r="29849" spans="1:5" x14ac:dyDescent="0.45">
      <c r="A29849" s="18" t="s">
        <v>1456</v>
      </c>
      <c r="B29849" s="19" t="s">
        <v>84140</v>
      </c>
      <c r="C29849" s="18" t="s">
        <v>30889</v>
      </c>
      <c r="D29849" s="18" t="s">
        <v>30890</v>
      </c>
      <c r="E29849" s="18" t="s">
        <v>30891</v>
      </c>
    </row>
    <row r="29850" spans="1:5" x14ac:dyDescent="0.45">
      <c r="A29850" s="18" t="s">
        <v>1456</v>
      </c>
      <c r="B29850" s="19" t="s">
        <v>84017</v>
      </c>
      <c r="C29850" s="18" t="s">
        <v>87197</v>
      </c>
      <c r="D29850" s="18" t="s">
        <v>12989</v>
      </c>
      <c r="E29850" s="18" t="s">
        <v>17819</v>
      </c>
    </row>
    <row r="29851" spans="1:5" x14ac:dyDescent="0.45">
      <c r="A29851" s="18" t="s">
        <v>1456</v>
      </c>
      <c r="B29851" s="19" t="s">
        <v>84026</v>
      </c>
      <c r="C29851" s="18" t="s">
        <v>30892</v>
      </c>
      <c r="D29851" s="18" t="s">
        <v>30893</v>
      </c>
      <c r="E29851" s="18" t="s">
        <v>30894</v>
      </c>
    </row>
    <row r="29852" spans="1:5" x14ac:dyDescent="0.45">
      <c r="A29852" s="18" t="s">
        <v>1456</v>
      </c>
      <c r="B29852" s="19" t="s">
        <v>84119</v>
      </c>
      <c r="C29852" s="18" t="s">
        <v>30895</v>
      </c>
      <c r="D29852" s="18" t="s">
        <v>9725</v>
      </c>
      <c r="E29852" s="18" t="s">
        <v>30896</v>
      </c>
    </row>
    <row r="29853" spans="1:5" x14ac:dyDescent="0.45">
      <c r="A29853" s="18" t="s">
        <v>1456</v>
      </c>
      <c r="B29853" s="19" t="s">
        <v>84026</v>
      </c>
      <c r="C29853" s="18" t="s">
        <v>30897</v>
      </c>
      <c r="D29853" s="18" t="s">
        <v>30898</v>
      </c>
      <c r="E29853" s="18" t="s">
        <v>102717</v>
      </c>
    </row>
    <row r="29854" spans="1:5" x14ac:dyDescent="0.45">
      <c r="A29854" s="18" t="s">
        <v>1456</v>
      </c>
      <c r="B29854" s="19" t="s">
        <v>84146</v>
      </c>
      <c r="C29854" s="18" t="s">
        <v>30899</v>
      </c>
      <c r="D29854" s="18" t="s">
        <v>5659</v>
      </c>
      <c r="E29854" s="18" t="s">
        <v>25750</v>
      </c>
    </row>
    <row r="29855" spans="1:5" x14ac:dyDescent="0.45">
      <c r="A29855" s="18" t="s">
        <v>1456</v>
      </c>
      <c r="B29855" s="19" t="s">
        <v>83839</v>
      </c>
      <c r="C29855" s="18" t="s">
        <v>30900</v>
      </c>
      <c r="D29855" s="18" t="s">
        <v>898</v>
      </c>
      <c r="E29855" s="18" t="s">
        <v>790</v>
      </c>
    </row>
    <row r="29856" spans="1:5" x14ac:dyDescent="0.45">
      <c r="A29856" s="18" t="s">
        <v>1456</v>
      </c>
      <c r="B29856" s="19" t="s">
        <v>84153</v>
      </c>
      <c r="C29856" s="18" t="s">
        <v>30901</v>
      </c>
      <c r="D29856" s="18" t="s">
        <v>4843</v>
      </c>
      <c r="E29856" s="18" t="s">
        <v>4844</v>
      </c>
    </row>
    <row r="29857" spans="1:5" x14ac:dyDescent="0.45">
      <c r="A29857" s="18" t="s">
        <v>1456</v>
      </c>
      <c r="B29857" s="19" t="s">
        <v>83810</v>
      </c>
      <c r="C29857" s="18" t="s">
        <v>78893</v>
      </c>
      <c r="D29857" s="18" t="s">
        <v>78894</v>
      </c>
      <c r="E29857" s="18" t="s">
        <v>78895</v>
      </c>
    </row>
    <row r="29858" spans="1:5" x14ac:dyDescent="0.45">
      <c r="A29858" s="18" t="s">
        <v>1456</v>
      </c>
      <c r="B29858" s="19" t="s">
        <v>83839</v>
      </c>
      <c r="C29858" s="18" t="s">
        <v>30902</v>
      </c>
      <c r="D29858" s="18" t="s">
        <v>30890</v>
      </c>
      <c r="E29858" s="18" t="s">
        <v>30903</v>
      </c>
    </row>
    <row r="29859" spans="1:5" x14ac:dyDescent="0.45">
      <c r="A29859" s="18" t="s">
        <v>1456</v>
      </c>
      <c r="B29859" s="19" t="s">
        <v>84060</v>
      </c>
      <c r="C29859" s="18" t="s">
        <v>45713</v>
      </c>
      <c r="D29859" s="18" t="s">
        <v>45714</v>
      </c>
      <c r="E29859" s="18" t="s">
        <v>45715</v>
      </c>
    </row>
    <row r="29860" spans="1:5" x14ac:dyDescent="0.45">
      <c r="A29860" s="18" t="s">
        <v>1456</v>
      </c>
      <c r="B29860" s="19" t="s">
        <v>83810</v>
      </c>
      <c r="C29860" s="18" t="s">
        <v>45716</v>
      </c>
      <c r="D29860" s="18" t="s">
        <v>45717</v>
      </c>
      <c r="E29860" s="18" t="s">
        <v>45718</v>
      </c>
    </row>
    <row r="29861" spans="1:5" x14ac:dyDescent="0.45">
      <c r="A29861" s="18" t="s">
        <v>1456</v>
      </c>
      <c r="B29861" s="19" t="s">
        <v>83895</v>
      </c>
      <c r="C29861" s="18" t="s">
        <v>30904</v>
      </c>
      <c r="D29861" s="18" t="s">
        <v>30905</v>
      </c>
      <c r="E29861" s="18" t="s">
        <v>30906</v>
      </c>
    </row>
    <row r="29862" spans="1:5" x14ac:dyDescent="0.45">
      <c r="A29862" s="18" t="s">
        <v>1456</v>
      </c>
      <c r="B29862" s="19" t="s">
        <v>84026</v>
      </c>
      <c r="C29862" s="18" t="s">
        <v>30907</v>
      </c>
      <c r="D29862" s="18" t="s">
        <v>30908</v>
      </c>
      <c r="E29862" s="18" t="s">
        <v>30909</v>
      </c>
    </row>
    <row r="29863" spans="1:5" x14ac:dyDescent="0.45">
      <c r="A29863" s="18" t="s">
        <v>1456</v>
      </c>
      <c r="B29863" s="19" t="s">
        <v>83889</v>
      </c>
      <c r="C29863" s="18" t="s">
        <v>30910</v>
      </c>
      <c r="D29863" s="18" t="s">
        <v>1413</v>
      </c>
      <c r="E29863" s="18" t="s">
        <v>1414</v>
      </c>
    </row>
    <row r="29864" spans="1:5" x14ac:dyDescent="0.45">
      <c r="A29864" s="18" t="s">
        <v>1456</v>
      </c>
      <c r="B29864" s="19" t="s">
        <v>83810</v>
      </c>
      <c r="C29864" s="18" t="s">
        <v>45719</v>
      </c>
      <c r="D29864" s="18" t="s">
        <v>30911</v>
      </c>
      <c r="E29864" s="18" t="s">
        <v>45720</v>
      </c>
    </row>
    <row r="29865" spans="1:5" x14ac:dyDescent="0.45">
      <c r="A29865" s="18" t="s">
        <v>1456</v>
      </c>
      <c r="B29865" s="19" t="s">
        <v>84176</v>
      </c>
      <c r="C29865" s="18" t="s">
        <v>57394</v>
      </c>
      <c r="D29865" s="18" t="s">
        <v>57395</v>
      </c>
      <c r="E29865" s="18" t="s">
        <v>57396</v>
      </c>
    </row>
    <row r="29866" spans="1:5" x14ac:dyDescent="0.45">
      <c r="A29866" s="18" t="s">
        <v>1456</v>
      </c>
      <c r="B29866" s="19" t="s">
        <v>84165</v>
      </c>
      <c r="C29866" s="18" t="s">
        <v>57397</v>
      </c>
      <c r="D29866" s="18" t="s">
        <v>57398</v>
      </c>
      <c r="E29866" s="18" t="s">
        <v>57399</v>
      </c>
    </row>
    <row r="29867" spans="1:5" x14ac:dyDescent="0.45">
      <c r="A29867" s="18" t="s">
        <v>1456</v>
      </c>
      <c r="B29867" s="19" t="s">
        <v>84198</v>
      </c>
      <c r="C29867" s="18" t="s">
        <v>75283</v>
      </c>
      <c r="D29867" s="18" t="s">
        <v>248</v>
      </c>
      <c r="E29867" s="18" t="s">
        <v>249</v>
      </c>
    </row>
    <row r="29868" spans="1:5" x14ac:dyDescent="0.45">
      <c r="A29868" s="18" t="s">
        <v>1456</v>
      </c>
      <c r="B29868" s="19" t="s">
        <v>83810</v>
      </c>
      <c r="C29868" s="18" t="s">
        <v>57400</v>
      </c>
      <c r="D29868" s="18" t="s">
        <v>57401</v>
      </c>
      <c r="E29868" s="18" t="s">
        <v>57402</v>
      </c>
    </row>
    <row r="29869" spans="1:5" x14ac:dyDescent="0.45">
      <c r="A29869" s="18" t="s">
        <v>1456</v>
      </c>
      <c r="B29869" s="19" t="s">
        <v>83810</v>
      </c>
      <c r="C29869" s="18" t="s">
        <v>45721</v>
      </c>
      <c r="D29869" s="18" t="s">
        <v>45722</v>
      </c>
      <c r="E29869" s="18" t="s">
        <v>45723</v>
      </c>
    </row>
    <row r="29870" spans="1:5" x14ac:dyDescent="0.45">
      <c r="A29870" s="18" t="s">
        <v>1456</v>
      </c>
      <c r="B29870" s="19" t="s">
        <v>83948</v>
      </c>
      <c r="C29870" s="18" t="s">
        <v>57403</v>
      </c>
      <c r="D29870" s="18" t="s">
        <v>57404</v>
      </c>
      <c r="E29870" s="18" t="s">
        <v>57405</v>
      </c>
    </row>
    <row r="29871" spans="1:5" x14ac:dyDescent="0.45">
      <c r="A29871" s="18" t="s">
        <v>1456</v>
      </c>
      <c r="B29871" s="19" t="s">
        <v>83966</v>
      </c>
      <c r="C29871" s="18" t="s">
        <v>69564</v>
      </c>
      <c r="D29871" s="18" t="s">
        <v>2679</v>
      </c>
      <c r="E29871" s="18" t="s">
        <v>69565</v>
      </c>
    </row>
    <row r="29872" spans="1:5" x14ac:dyDescent="0.45">
      <c r="A29872" s="18" t="s">
        <v>1456</v>
      </c>
      <c r="B29872" s="19" t="s">
        <v>84191</v>
      </c>
      <c r="C29872" s="18" t="s">
        <v>57406</v>
      </c>
      <c r="D29872" s="18" t="s">
        <v>57407</v>
      </c>
      <c r="E29872" s="18" t="s">
        <v>57408</v>
      </c>
    </row>
    <row r="29873" spans="1:5" x14ac:dyDescent="0.45">
      <c r="A29873" s="18" t="s">
        <v>1456</v>
      </c>
      <c r="B29873" s="19" t="s">
        <v>84252</v>
      </c>
      <c r="C29873" s="18" t="s">
        <v>59513</v>
      </c>
      <c r="D29873" s="18" t="s">
        <v>1273</v>
      </c>
      <c r="E29873" s="18" t="s">
        <v>1274</v>
      </c>
    </row>
    <row r="29874" spans="1:5" x14ac:dyDescent="0.45">
      <c r="A29874" s="18" t="s">
        <v>1456</v>
      </c>
      <c r="B29874" s="19" t="s">
        <v>84021</v>
      </c>
      <c r="C29874" s="18" t="s">
        <v>75284</v>
      </c>
      <c r="D29874" s="18" t="s">
        <v>75285</v>
      </c>
      <c r="E29874" s="18" t="s">
        <v>73143</v>
      </c>
    </row>
    <row r="29875" spans="1:5" x14ac:dyDescent="0.45">
      <c r="A29875" s="18" t="s">
        <v>1456</v>
      </c>
      <c r="B29875" s="19" t="s">
        <v>83919</v>
      </c>
      <c r="C29875" s="18" t="s">
        <v>120926</v>
      </c>
      <c r="D29875" s="18" t="s">
        <v>120927</v>
      </c>
      <c r="E29875" s="18" t="s">
        <v>120928</v>
      </c>
    </row>
    <row r="29876" spans="1:5" x14ac:dyDescent="0.45">
      <c r="A29876" s="18" t="s">
        <v>1456</v>
      </c>
      <c r="B29876" s="19" t="s">
        <v>85147</v>
      </c>
      <c r="C29876" s="18" t="s">
        <v>83666</v>
      </c>
      <c r="D29876" s="18" t="s">
        <v>83667</v>
      </c>
      <c r="E29876" s="18" t="s">
        <v>83668</v>
      </c>
    </row>
    <row r="29877" spans="1:5" x14ac:dyDescent="0.45">
      <c r="A29877" s="18" t="s">
        <v>1456</v>
      </c>
      <c r="B29877" s="19" t="s">
        <v>84238</v>
      </c>
      <c r="C29877" s="18" t="s">
        <v>87198</v>
      </c>
      <c r="D29877" s="18" t="s">
        <v>75280</v>
      </c>
      <c r="E29877" s="18" t="s">
        <v>73141</v>
      </c>
    </row>
    <row r="29878" spans="1:5" x14ac:dyDescent="0.45">
      <c r="A29878" s="18" t="s">
        <v>1456</v>
      </c>
      <c r="B29878" s="19" t="s">
        <v>89462</v>
      </c>
      <c r="C29878" s="18" t="s">
        <v>90331</v>
      </c>
      <c r="D29878" s="18" t="s">
        <v>83814</v>
      </c>
      <c r="E29878" s="18" t="s">
        <v>90332</v>
      </c>
    </row>
    <row r="29879" spans="1:5" x14ac:dyDescent="0.45">
      <c r="A29879" s="18" t="s">
        <v>1456</v>
      </c>
      <c r="B29879" s="19" t="s">
        <v>104229</v>
      </c>
      <c r="C29879" s="18" t="s">
        <v>110866</v>
      </c>
      <c r="D29879" s="18" t="s">
        <v>110867</v>
      </c>
      <c r="E29879" s="18" t="s">
        <v>110868</v>
      </c>
    </row>
    <row r="29880" spans="1:5" x14ac:dyDescent="0.45">
      <c r="A29880" s="18" t="s">
        <v>1456</v>
      </c>
      <c r="B29880" s="19" t="s">
        <v>105546</v>
      </c>
      <c r="C29880" s="18" t="s">
        <v>110869</v>
      </c>
      <c r="D29880" s="18" t="s">
        <v>431</v>
      </c>
      <c r="E29880" s="18" t="s">
        <v>1451</v>
      </c>
    </row>
    <row r="29881" spans="1:5" x14ac:dyDescent="0.45">
      <c r="A29881" s="18" t="s">
        <v>1457</v>
      </c>
      <c r="B29881" s="19" t="s">
        <v>83887</v>
      </c>
      <c r="C29881" s="18" t="s">
        <v>30912</v>
      </c>
      <c r="D29881" s="18" t="s">
        <v>30913</v>
      </c>
      <c r="E29881" s="18" t="s">
        <v>30914</v>
      </c>
    </row>
    <row r="29882" spans="1:5" x14ac:dyDescent="0.45">
      <c r="A29882" s="18" t="s">
        <v>1457</v>
      </c>
      <c r="B29882" s="19" t="s">
        <v>83844</v>
      </c>
      <c r="C29882" s="18" t="s">
        <v>30915</v>
      </c>
      <c r="D29882" s="18" t="s">
        <v>30916</v>
      </c>
      <c r="E29882" s="18" t="s">
        <v>30917</v>
      </c>
    </row>
    <row r="29883" spans="1:5" x14ac:dyDescent="0.45">
      <c r="A29883" s="18" t="s">
        <v>1457</v>
      </c>
      <c r="B29883" s="19" t="s">
        <v>84260</v>
      </c>
      <c r="C29883" s="18" t="s">
        <v>57409</v>
      </c>
      <c r="D29883" s="18" t="s">
        <v>38098</v>
      </c>
      <c r="E29883" s="18" t="s">
        <v>38099</v>
      </c>
    </row>
    <row r="29884" spans="1:5" x14ac:dyDescent="0.45">
      <c r="A29884" s="18" t="s">
        <v>1457</v>
      </c>
      <c r="B29884" s="19" t="s">
        <v>83818</v>
      </c>
      <c r="C29884" s="18" t="s">
        <v>30918</v>
      </c>
      <c r="D29884" s="18" t="s">
        <v>30919</v>
      </c>
      <c r="E29884" s="18" t="s">
        <v>30920</v>
      </c>
    </row>
    <row r="29885" spans="1:5" x14ac:dyDescent="0.45">
      <c r="A29885" s="18" t="s">
        <v>1457</v>
      </c>
      <c r="B29885" s="19" t="s">
        <v>83945</v>
      </c>
      <c r="C29885" s="18" t="s">
        <v>30921</v>
      </c>
      <c r="D29885" s="18" t="s">
        <v>19200</v>
      </c>
      <c r="E29885" s="18" t="s">
        <v>19449</v>
      </c>
    </row>
    <row r="29886" spans="1:5" x14ac:dyDescent="0.45">
      <c r="A29886" s="18" t="s">
        <v>1457</v>
      </c>
      <c r="B29886" s="19" t="s">
        <v>83830</v>
      </c>
      <c r="C29886" s="18" t="s">
        <v>30922</v>
      </c>
      <c r="D29886" s="18" t="s">
        <v>30923</v>
      </c>
      <c r="E29886" s="18" t="s">
        <v>30924</v>
      </c>
    </row>
    <row r="29887" spans="1:5" x14ac:dyDescent="0.45">
      <c r="A29887" s="18" t="s">
        <v>1457</v>
      </c>
      <c r="B29887" s="19" t="s">
        <v>83839</v>
      </c>
      <c r="C29887" s="18" t="s">
        <v>30925</v>
      </c>
      <c r="D29887" s="18" t="s">
        <v>524</v>
      </c>
      <c r="E29887" s="18" t="s">
        <v>525</v>
      </c>
    </row>
    <row r="29888" spans="1:5" x14ac:dyDescent="0.45">
      <c r="A29888" s="18" t="s">
        <v>1457</v>
      </c>
      <c r="B29888" s="19" t="s">
        <v>83815</v>
      </c>
      <c r="C29888" s="18" t="s">
        <v>30926</v>
      </c>
      <c r="D29888" s="18" t="s">
        <v>30927</v>
      </c>
      <c r="E29888" s="18" t="s">
        <v>30928</v>
      </c>
    </row>
    <row r="29889" spans="1:5" x14ac:dyDescent="0.45">
      <c r="A29889" s="18" t="s">
        <v>1457</v>
      </c>
      <c r="B29889" s="19" t="s">
        <v>83825</v>
      </c>
      <c r="C29889" s="18" t="s">
        <v>30929</v>
      </c>
      <c r="D29889" s="18" t="s">
        <v>30930</v>
      </c>
      <c r="E29889" s="18" t="s">
        <v>30931</v>
      </c>
    </row>
    <row r="29890" spans="1:5" x14ac:dyDescent="0.45">
      <c r="A29890" s="18" t="s">
        <v>1457</v>
      </c>
      <c r="B29890" s="19" t="s">
        <v>83953</v>
      </c>
      <c r="C29890" s="18" t="s">
        <v>30932</v>
      </c>
      <c r="D29890" s="18" t="s">
        <v>30933</v>
      </c>
      <c r="E29890" s="18" t="s">
        <v>30934</v>
      </c>
    </row>
    <row r="29891" spans="1:5" x14ac:dyDescent="0.45">
      <c r="A29891" s="18" t="s">
        <v>1457</v>
      </c>
      <c r="B29891" s="19" t="s">
        <v>83818</v>
      </c>
      <c r="C29891" s="18" t="s">
        <v>30935</v>
      </c>
      <c r="D29891" s="18" t="s">
        <v>30936</v>
      </c>
      <c r="E29891" s="18" t="s">
        <v>30937</v>
      </c>
    </row>
    <row r="29892" spans="1:5" x14ac:dyDescent="0.45">
      <c r="A29892" s="18" t="s">
        <v>1457</v>
      </c>
      <c r="B29892" s="19" t="s">
        <v>83882</v>
      </c>
      <c r="C29892" s="18" t="s">
        <v>30938</v>
      </c>
      <c r="D29892" s="18" t="s">
        <v>30939</v>
      </c>
      <c r="E29892" s="18" t="s">
        <v>30940</v>
      </c>
    </row>
    <row r="29893" spans="1:5" x14ac:dyDescent="0.45">
      <c r="A29893" s="18" t="s">
        <v>1457</v>
      </c>
      <c r="B29893" s="19" t="s">
        <v>83953</v>
      </c>
      <c r="C29893" s="18" t="s">
        <v>30941</v>
      </c>
      <c r="D29893" s="18" t="s">
        <v>30942</v>
      </c>
      <c r="E29893" s="18" t="s">
        <v>30943</v>
      </c>
    </row>
    <row r="29894" spans="1:5" x14ac:dyDescent="0.45">
      <c r="A29894" s="18" t="s">
        <v>1457</v>
      </c>
      <c r="B29894" s="19" t="s">
        <v>83818</v>
      </c>
      <c r="C29894" s="18" t="s">
        <v>57410</v>
      </c>
      <c r="D29894" s="18" t="s">
        <v>57411</v>
      </c>
      <c r="E29894" s="18" t="s">
        <v>57412</v>
      </c>
    </row>
    <row r="29895" spans="1:5" x14ac:dyDescent="0.45">
      <c r="A29895" s="18" t="s">
        <v>1457</v>
      </c>
      <c r="B29895" s="19" t="s">
        <v>83842</v>
      </c>
      <c r="C29895" s="18" t="s">
        <v>30944</v>
      </c>
      <c r="D29895" s="18" t="s">
        <v>787</v>
      </c>
      <c r="E29895" s="18" t="s">
        <v>5093</v>
      </c>
    </row>
    <row r="29896" spans="1:5" x14ac:dyDescent="0.45">
      <c r="A29896" s="18" t="s">
        <v>1457</v>
      </c>
      <c r="B29896" s="19" t="s">
        <v>83810</v>
      </c>
      <c r="C29896" s="18" t="s">
        <v>45724</v>
      </c>
      <c r="D29896" s="18" t="s">
        <v>45725</v>
      </c>
      <c r="E29896" s="18" t="s">
        <v>45726</v>
      </c>
    </row>
    <row r="29897" spans="1:5" x14ac:dyDescent="0.45">
      <c r="A29897" s="18" t="s">
        <v>1457</v>
      </c>
      <c r="B29897" s="19" t="s">
        <v>83818</v>
      </c>
      <c r="C29897" s="18" t="s">
        <v>30945</v>
      </c>
      <c r="D29897" s="18" t="s">
        <v>25193</v>
      </c>
      <c r="E29897" s="18" t="s">
        <v>25194</v>
      </c>
    </row>
    <row r="29898" spans="1:5" x14ac:dyDescent="0.45">
      <c r="A29898" s="18" t="s">
        <v>1457</v>
      </c>
      <c r="B29898" s="19" t="s">
        <v>83886</v>
      </c>
      <c r="C29898" s="18" t="s">
        <v>30946</v>
      </c>
      <c r="D29898" s="18" t="s">
        <v>30947</v>
      </c>
      <c r="E29898" s="18" t="s">
        <v>30948</v>
      </c>
    </row>
    <row r="29899" spans="1:5" x14ac:dyDescent="0.45">
      <c r="A29899" s="18" t="s">
        <v>1457</v>
      </c>
      <c r="B29899" s="19" t="s">
        <v>83886</v>
      </c>
      <c r="C29899" s="18" t="s">
        <v>30949</v>
      </c>
      <c r="D29899" s="18" t="s">
        <v>30947</v>
      </c>
      <c r="E29899" s="18" t="s">
        <v>30948</v>
      </c>
    </row>
    <row r="29900" spans="1:5" x14ac:dyDescent="0.45">
      <c r="A29900" s="18" t="s">
        <v>1457</v>
      </c>
      <c r="B29900" s="19" t="s">
        <v>83825</v>
      </c>
      <c r="C29900" s="18" t="s">
        <v>30950</v>
      </c>
      <c r="D29900" s="18" t="s">
        <v>8943</v>
      </c>
      <c r="E29900" s="18" t="s">
        <v>14839</v>
      </c>
    </row>
    <row r="29901" spans="1:5" x14ac:dyDescent="0.45">
      <c r="A29901" s="18" t="s">
        <v>1457</v>
      </c>
      <c r="B29901" s="19" t="s">
        <v>84005</v>
      </c>
      <c r="C29901" s="18" t="s">
        <v>80938</v>
      </c>
      <c r="D29901" s="18" t="s">
        <v>80939</v>
      </c>
      <c r="E29901" s="18" t="s">
        <v>80940</v>
      </c>
    </row>
    <row r="29902" spans="1:5" x14ac:dyDescent="0.45">
      <c r="A29902" s="18" t="s">
        <v>1457</v>
      </c>
      <c r="B29902" s="19" t="s">
        <v>83818</v>
      </c>
      <c r="C29902" s="18" t="s">
        <v>30951</v>
      </c>
      <c r="D29902" s="18" t="s">
        <v>1204</v>
      </c>
      <c r="E29902" s="18" t="s">
        <v>30952</v>
      </c>
    </row>
    <row r="29903" spans="1:5" x14ac:dyDescent="0.45">
      <c r="A29903" s="18" t="s">
        <v>1457</v>
      </c>
      <c r="B29903" s="19" t="s">
        <v>83844</v>
      </c>
      <c r="C29903" s="18" t="s">
        <v>30953</v>
      </c>
      <c r="D29903" s="18" t="s">
        <v>8073</v>
      </c>
      <c r="E29903" s="18" t="s">
        <v>30954</v>
      </c>
    </row>
    <row r="29904" spans="1:5" x14ac:dyDescent="0.45">
      <c r="A29904" s="18" t="s">
        <v>1457</v>
      </c>
      <c r="B29904" s="19" t="s">
        <v>83862</v>
      </c>
      <c r="C29904" s="18" t="s">
        <v>30955</v>
      </c>
      <c r="D29904" s="18" t="s">
        <v>30947</v>
      </c>
      <c r="E29904" s="18" t="s">
        <v>30948</v>
      </c>
    </row>
    <row r="29905" spans="1:5" x14ac:dyDescent="0.45">
      <c r="A29905" s="18" t="s">
        <v>1457</v>
      </c>
      <c r="B29905" s="19" t="s">
        <v>84032</v>
      </c>
      <c r="C29905" s="18" t="s">
        <v>30956</v>
      </c>
      <c r="D29905" s="18" t="s">
        <v>30957</v>
      </c>
      <c r="E29905" s="18" t="s">
        <v>30958</v>
      </c>
    </row>
    <row r="29906" spans="1:5" x14ac:dyDescent="0.45">
      <c r="A29906" s="18" t="s">
        <v>1457</v>
      </c>
      <c r="B29906" s="19" t="s">
        <v>83831</v>
      </c>
      <c r="C29906" s="18" t="s">
        <v>30959</v>
      </c>
      <c r="D29906" s="18" t="s">
        <v>113</v>
      </c>
      <c r="E29906" s="18" t="s">
        <v>114</v>
      </c>
    </row>
    <row r="29907" spans="1:5" x14ac:dyDescent="0.45">
      <c r="A29907" s="18" t="s">
        <v>1457</v>
      </c>
      <c r="B29907" s="19" t="s">
        <v>83818</v>
      </c>
      <c r="C29907" s="18" t="s">
        <v>30960</v>
      </c>
      <c r="D29907" s="18" t="s">
        <v>30961</v>
      </c>
      <c r="E29907" s="18" t="s">
        <v>30962</v>
      </c>
    </row>
    <row r="29908" spans="1:5" x14ac:dyDescent="0.45">
      <c r="A29908" s="18" t="s">
        <v>1457</v>
      </c>
      <c r="B29908" s="19" t="s">
        <v>83997</v>
      </c>
      <c r="C29908" s="18" t="s">
        <v>30963</v>
      </c>
      <c r="D29908" s="18" t="s">
        <v>6723</v>
      </c>
      <c r="E29908" s="18" t="s">
        <v>6724</v>
      </c>
    </row>
    <row r="29909" spans="1:5" x14ac:dyDescent="0.45">
      <c r="A29909" s="18" t="s">
        <v>1457</v>
      </c>
      <c r="B29909" s="19" t="s">
        <v>83839</v>
      </c>
      <c r="C29909" s="18" t="s">
        <v>30964</v>
      </c>
      <c r="D29909" s="18" t="s">
        <v>9094</v>
      </c>
      <c r="E29909" s="18" t="s">
        <v>17364</v>
      </c>
    </row>
    <row r="29910" spans="1:5" x14ac:dyDescent="0.45">
      <c r="A29910" s="18" t="s">
        <v>1457</v>
      </c>
      <c r="B29910" s="19" t="s">
        <v>83979</v>
      </c>
      <c r="C29910" s="18" t="s">
        <v>45727</v>
      </c>
      <c r="D29910" s="18" t="s">
        <v>886</v>
      </c>
      <c r="E29910" s="18" t="s">
        <v>45728</v>
      </c>
    </row>
    <row r="29911" spans="1:5" x14ac:dyDescent="0.45">
      <c r="A29911" s="18" t="s">
        <v>1457</v>
      </c>
      <c r="B29911" s="19" t="s">
        <v>84262</v>
      </c>
      <c r="C29911" s="18" t="s">
        <v>103906</v>
      </c>
      <c r="D29911" s="18" t="s">
        <v>103907</v>
      </c>
      <c r="E29911" s="18" t="s">
        <v>103908</v>
      </c>
    </row>
    <row r="29912" spans="1:5" x14ac:dyDescent="0.45">
      <c r="A29912" s="18" t="s">
        <v>1457</v>
      </c>
      <c r="B29912" s="19" t="s">
        <v>83893</v>
      </c>
      <c r="C29912" s="18" t="s">
        <v>30966</v>
      </c>
      <c r="D29912" s="18" t="s">
        <v>30967</v>
      </c>
      <c r="E29912" s="18" t="s">
        <v>30968</v>
      </c>
    </row>
    <row r="29913" spans="1:5" x14ac:dyDescent="0.45">
      <c r="A29913" s="18" t="s">
        <v>1457</v>
      </c>
      <c r="B29913" s="19" t="s">
        <v>83936</v>
      </c>
      <c r="C29913" s="18" t="s">
        <v>30969</v>
      </c>
      <c r="D29913" s="18" t="s">
        <v>30970</v>
      </c>
      <c r="E29913" s="18" t="s">
        <v>30971</v>
      </c>
    </row>
    <row r="29914" spans="1:5" x14ac:dyDescent="0.45">
      <c r="A29914" s="18" t="s">
        <v>1457</v>
      </c>
      <c r="B29914" s="19" t="s">
        <v>84252</v>
      </c>
      <c r="C29914" s="18" t="s">
        <v>63729</v>
      </c>
      <c r="D29914" s="18" t="s">
        <v>63730</v>
      </c>
      <c r="E29914" s="18" t="s">
        <v>63731</v>
      </c>
    </row>
    <row r="29915" spans="1:5" x14ac:dyDescent="0.45">
      <c r="A29915" s="18" t="s">
        <v>1457</v>
      </c>
      <c r="B29915" s="19" t="s">
        <v>83835</v>
      </c>
      <c r="C29915" s="18" t="s">
        <v>57413</v>
      </c>
      <c r="D29915" s="18" t="s">
        <v>466</v>
      </c>
      <c r="E29915" s="18" t="s">
        <v>2263</v>
      </c>
    </row>
    <row r="29916" spans="1:5" x14ac:dyDescent="0.45">
      <c r="A29916" s="18" t="s">
        <v>1457</v>
      </c>
      <c r="B29916" s="19" t="s">
        <v>84175</v>
      </c>
      <c r="C29916" s="18" t="s">
        <v>102718</v>
      </c>
      <c r="D29916" s="18" t="s">
        <v>1331</v>
      </c>
      <c r="E29916" s="18" t="s">
        <v>16286</v>
      </c>
    </row>
    <row r="29917" spans="1:5" x14ac:dyDescent="0.45">
      <c r="A29917" s="18" t="s">
        <v>1457</v>
      </c>
      <c r="B29917" s="19" t="s">
        <v>83825</v>
      </c>
      <c r="C29917" s="18" t="s">
        <v>30972</v>
      </c>
      <c r="D29917" s="18" t="s">
        <v>30973</v>
      </c>
      <c r="E29917" s="18" t="s">
        <v>30974</v>
      </c>
    </row>
    <row r="29918" spans="1:5" x14ac:dyDescent="0.45">
      <c r="A29918" s="18" t="s">
        <v>1457</v>
      </c>
      <c r="B29918" s="19" t="s">
        <v>83818</v>
      </c>
      <c r="C29918" s="18" t="s">
        <v>30975</v>
      </c>
      <c r="D29918" s="18" t="s">
        <v>30976</v>
      </c>
      <c r="E29918" s="18" t="s">
        <v>30977</v>
      </c>
    </row>
    <row r="29919" spans="1:5" x14ac:dyDescent="0.45">
      <c r="A29919" s="18" t="s">
        <v>1457</v>
      </c>
      <c r="B29919" s="19" t="s">
        <v>83967</v>
      </c>
      <c r="C29919" s="18" t="s">
        <v>30978</v>
      </c>
      <c r="D29919" s="18" t="s">
        <v>30979</v>
      </c>
      <c r="E29919" s="18" t="s">
        <v>30980</v>
      </c>
    </row>
    <row r="29920" spans="1:5" x14ac:dyDescent="0.45">
      <c r="A29920" s="18" t="s">
        <v>1457</v>
      </c>
      <c r="B29920" s="19" t="s">
        <v>83904</v>
      </c>
      <c r="C29920" s="18" t="s">
        <v>30981</v>
      </c>
      <c r="D29920" s="18" t="s">
        <v>30982</v>
      </c>
      <c r="E29920" s="18" t="s">
        <v>30983</v>
      </c>
    </row>
    <row r="29921" spans="1:5" x14ac:dyDescent="0.45">
      <c r="A29921" s="18" t="s">
        <v>1457</v>
      </c>
      <c r="B29921" s="19" t="s">
        <v>83978</v>
      </c>
      <c r="C29921" s="18" t="s">
        <v>30984</v>
      </c>
      <c r="D29921" s="18" t="s">
        <v>30985</v>
      </c>
      <c r="E29921" s="18" t="s">
        <v>30986</v>
      </c>
    </row>
    <row r="29922" spans="1:5" x14ac:dyDescent="0.45">
      <c r="A29922" s="18" t="s">
        <v>1457</v>
      </c>
      <c r="B29922" s="19" t="s">
        <v>83967</v>
      </c>
      <c r="C29922" s="18" t="s">
        <v>57414</v>
      </c>
      <c r="D29922" s="18" t="s">
        <v>4567</v>
      </c>
      <c r="E29922" s="18" t="s">
        <v>4568</v>
      </c>
    </row>
    <row r="29923" spans="1:5" x14ac:dyDescent="0.45">
      <c r="A29923" s="18" t="s">
        <v>1457</v>
      </c>
      <c r="B29923" s="19" t="s">
        <v>84019</v>
      </c>
      <c r="C29923" s="18" t="s">
        <v>83669</v>
      </c>
      <c r="D29923" s="18" t="s">
        <v>83670</v>
      </c>
      <c r="E29923" s="18" t="s">
        <v>83671</v>
      </c>
    </row>
    <row r="29924" spans="1:5" x14ac:dyDescent="0.45">
      <c r="A29924" s="18" t="s">
        <v>1457</v>
      </c>
      <c r="B29924" s="19" t="s">
        <v>83818</v>
      </c>
      <c r="C29924" s="18" t="s">
        <v>75286</v>
      </c>
      <c r="D29924" s="18" t="s">
        <v>3866</v>
      </c>
      <c r="E29924" s="18" t="s">
        <v>3867</v>
      </c>
    </row>
    <row r="29925" spans="1:5" x14ac:dyDescent="0.45">
      <c r="A29925" s="18" t="s">
        <v>1457</v>
      </c>
      <c r="B29925" s="19" t="s">
        <v>84019</v>
      </c>
      <c r="C29925" s="18" t="s">
        <v>30987</v>
      </c>
      <c r="D29925" s="18" t="s">
        <v>30988</v>
      </c>
      <c r="E29925" s="18" t="s">
        <v>102719</v>
      </c>
    </row>
    <row r="29926" spans="1:5" x14ac:dyDescent="0.45">
      <c r="A29926" s="18" t="s">
        <v>1457</v>
      </c>
      <c r="B29926" s="19" t="s">
        <v>84133</v>
      </c>
      <c r="C29926" s="18" t="s">
        <v>59514</v>
      </c>
      <c r="D29926" s="18" t="s">
        <v>59515</v>
      </c>
      <c r="E29926" s="18" t="s">
        <v>59516</v>
      </c>
    </row>
    <row r="29927" spans="1:5" x14ac:dyDescent="0.45">
      <c r="A29927" s="18" t="s">
        <v>1457</v>
      </c>
      <c r="B29927" s="19" t="s">
        <v>83818</v>
      </c>
      <c r="C29927" s="18" t="s">
        <v>30989</v>
      </c>
      <c r="D29927" s="18" t="s">
        <v>30990</v>
      </c>
      <c r="E29927" s="18" t="s">
        <v>30991</v>
      </c>
    </row>
    <row r="29928" spans="1:5" x14ac:dyDescent="0.45">
      <c r="A29928" s="18" t="s">
        <v>1457</v>
      </c>
      <c r="B29928" s="19" t="s">
        <v>83936</v>
      </c>
      <c r="C29928" s="18" t="s">
        <v>30992</v>
      </c>
      <c r="D29928" s="18" t="s">
        <v>30993</v>
      </c>
      <c r="E29928" s="18" t="s">
        <v>30994</v>
      </c>
    </row>
    <row r="29929" spans="1:5" x14ac:dyDescent="0.45">
      <c r="A29929" s="18" t="s">
        <v>1457</v>
      </c>
      <c r="B29929" s="19" t="s">
        <v>83953</v>
      </c>
      <c r="C29929" s="18" t="s">
        <v>30995</v>
      </c>
      <c r="D29929" s="18" t="s">
        <v>30996</v>
      </c>
      <c r="E29929" s="18" t="s">
        <v>30997</v>
      </c>
    </row>
    <row r="29930" spans="1:5" x14ac:dyDescent="0.45">
      <c r="A29930" s="18" t="s">
        <v>1457</v>
      </c>
      <c r="B29930" s="19" t="s">
        <v>83927</v>
      </c>
      <c r="C29930" s="18" t="s">
        <v>30998</v>
      </c>
      <c r="D29930" s="18" t="s">
        <v>1458</v>
      </c>
      <c r="E29930" s="18" t="s">
        <v>1459</v>
      </c>
    </row>
    <row r="29931" spans="1:5" x14ac:dyDescent="0.45">
      <c r="A29931" s="18" t="s">
        <v>1457</v>
      </c>
      <c r="B29931" s="19" t="s">
        <v>83810</v>
      </c>
      <c r="C29931" s="18" t="s">
        <v>63732</v>
      </c>
      <c r="D29931" s="18" t="s">
        <v>63733</v>
      </c>
      <c r="E29931" s="18" t="s">
        <v>63734</v>
      </c>
    </row>
    <row r="29932" spans="1:5" x14ac:dyDescent="0.45">
      <c r="A29932" s="18" t="s">
        <v>1457</v>
      </c>
      <c r="B29932" s="19" t="s">
        <v>83925</v>
      </c>
      <c r="C29932" s="18" t="s">
        <v>30999</v>
      </c>
      <c r="D29932" s="18" t="s">
        <v>5094</v>
      </c>
      <c r="E29932" s="18" t="s">
        <v>31000</v>
      </c>
    </row>
    <row r="29933" spans="1:5" x14ac:dyDescent="0.45">
      <c r="A29933" s="18" t="s">
        <v>1457</v>
      </c>
      <c r="B29933" s="19" t="s">
        <v>83933</v>
      </c>
      <c r="C29933" s="18" t="s">
        <v>31001</v>
      </c>
      <c r="D29933" s="18" t="s">
        <v>31002</v>
      </c>
      <c r="E29933" s="18" t="s">
        <v>31003</v>
      </c>
    </row>
    <row r="29934" spans="1:5" x14ac:dyDescent="0.45">
      <c r="A29934" s="18" t="s">
        <v>1457</v>
      </c>
      <c r="B29934" s="19" t="s">
        <v>83882</v>
      </c>
      <c r="C29934" s="18" t="s">
        <v>31004</v>
      </c>
      <c r="D29934" s="18" t="s">
        <v>31005</v>
      </c>
      <c r="E29934" s="18" t="s">
        <v>31006</v>
      </c>
    </row>
    <row r="29935" spans="1:5" x14ac:dyDescent="0.45">
      <c r="A29935" s="18" t="s">
        <v>1457</v>
      </c>
      <c r="B29935" s="19" t="s">
        <v>83890</v>
      </c>
      <c r="C29935" s="18" t="s">
        <v>31007</v>
      </c>
      <c r="D29935" s="18" t="s">
        <v>5095</v>
      </c>
      <c r="E29935" s="18" t="s">
        <v>5096</v>
      </c>
    </row>
    <row r="29936" spans="1:5" x14ac:dyDescent="0.45">
      <c r="A29936" s="18" t="s">
        <v>1457</v>
      </c>
      <c r="B29936" s="19" t="s">
        <v>83859</v>
      </c>
      <c r="C29936" s="18" t="s">
        <v>31008</v>
      </c>
      <c r="D29936" s="18" t="s">
        <v>31009</v>
      </c>
      <c r="E29936" s="18" t="s">
        <v>31010</v>
      </c>
    </row>
    <row r="29937" spans="1:5" x14ac:dyDescent="0.45">
      <c r="A29937" s="18" t="s">
        <v>1457</v>
      </c>
      <c r="B29937" s="19" t="s">
        <v>84123</v>
      </c>
      <c r="C29937" s="18" t="s">
        <v>45729</v>
      </c>
      <c r="D29937" s="18" t="s">
        <v>30424</v>
      </c>
      <c r="E29937" s="18" t="s">
        <v>11250</v>
      </c>
    </row>
    <row r="29938" spans="1:5" x14ac:dyDescent="0.45">
      <c r="A29938" s="18" t="s">
        <v>1457</v>
      </c>
      <c r="B29938" s="19" t="s">
        <v>83859</v>
      </c>
      <c r="C29938" s="18" t="s">
        <v>95729</v>
      </c>
      <c r="D29938" s="18" t="s">
        <v>28911</v>
      </c>
      <c r="E29938" s="18" t="s">
        <v>95830</v>
      </c>
    </row>
    <row r="29939" spans="1:5" x14ac:dyDescent="0.45">
      <c r="A29939" s="18" t="s">
        <v>1457</v>
      </c>
      <c r="B29939" s="19" t="s">
        <v>83868</v>
      </c>
      <c r="C29939" s="18" t="s">
        <v>31011</v>
      </c>
      <c r="D29939" s="18" t="s">
        <v>31012</v>
      </c>
      <c r="E29939" s="18" t="s">
        <v>31013</v>
      </c>
    </row>
    <row r="29940" spans="1:5" x14ac:dyDescent="0.45">
      <c r="A29940" s="18" t="s">
        <v>1457</v>
      </c>
      <c r="B29940" s="19" t="s">
        <v>83815</v>
      </c>
      <c r="C29940" s="18" t="s">
        <v>31014</v>
      </c>
      <c r="D29940" s="18" t="s">
        <v>31015</v>
      </c>
      <c r="E29940" s="18" t="s">
        <v>31016</v>
      </c>
    </row>
    <row r="29941" spans="1:5" x14ac:dyDescent="0.45">
      <c r="A29941" s="18" t="s">
        <v>1457</v>
      </c>
      <c r="B29941" s="19" t="s">
        <v>83835</v>
      </c>
      <c r="C29941" s="18" t="s">
        <v>69566</v>
      </c>
      <c r="D29941" s="18" t="s">
        <v>22215</v>
      </c>
      <c r="E29941" s="18" t="s">
        <v>22216</v>
      </c>
    </row>
    <row r="29942" spans="1:5" x14ac:dyDescent="0.45">
      <c r="A29942" s="18" t="s">
        <v>1457</v>
      </c>
      <c r="B29942" s="19" t="s">
        <v>83868</v>
      </c>
      <c r="C29942" s="18" t="s">
        <v>31019</v>
      </c>
      <c r="D29942" s="18" t="s">
        <v>31020</v>
      </c>
      <c r="E29942" s="18" t="s">
        <v>31021</v>
      </c>
    </row>
    <row r="29943" spans="1:5" x14ac:dyDescent="0.45">
      <c r="A29943" s="18" t="s">
        <v>1457</v>
      </c>
      <c r="B29943" s="19" t="s">
        <v>83818</v>
      </c>
      <c r="C29943" s="18" t="s">
        <v>31022</v>
      </c>
      <c r="D29943" s="18" t="s">
        <v>15037</v>
      </c>
      <c r="E29943" s="18" t="s">
        <v>15038</v>
      </c>
    </row>
    <row r="29944" spans="1:5" x14ac:dyDescent="0.45">
      <c r="A29944" s="18" t="s">
        <v>1457</v>
      </c>
      <c r="B29944" s="19" t="s">
        <v>84156</v>
      </c>
      <c r="C29944" s="18" t="s">
        <v>31023</v>
      </c>
      <c r="D29944" s="18" t="s">
        <v>31024</v>
      </c>
      <c r="E29944" s="18" t="s">
        <v>31025</v>
      </c>
    </row>
    <row r="29945" spans="1:5" x14ac:dyDescent="0.45">
      <c r="A29945" s="18" t="s">
        <v>1457</v>
      </c>
      <c r="B29945" s="19" t="s">
        <v>84133</v>
      </c>
      <c r="C29945" s="18" t="s">
        <v>69567</v>
      </c>
      <c r="D29945" s="18" t="s">
        <v>69568</v>
      </c>
      <c r="E29945" s="18" t="s">
        <v>102720</v>
      </c>
    </row>
    <row r="29946" spans="1:5" x14ac:dyDescent="0.45">
      <c r="A29946" s="18" t="s">
        <v>1457</v>
      </c>
      <c r="B29946" s="19" t="s">
        <v>84086</v>
      </c>
      <c r="C29946" s="18" t="s">
        <v>57415</v>
      </c>
      <c r="D29946" s="18" t="s">
        <v>57416</v>
      </c>
      <c r="E29946" s="18" t="s">
        <v>102721</v>
      </c>
    </row>
    <row r="29947" spans="1:5" x14ac:dyDescent="0.45">
      <c r="A29947" s="18" t="s">
        <v>1457</v>
      </c>
      <c r="B29947" s="19" t="s">
        <v>83842</v>
      </c>
      <c r="C29947" s="18" t="s">
        <v>31026</v>
      </c>
      <c r="D29947" s="18" t="s">
        <v>413</v>
      </c>
      <c r="E29947" s="18" t="s">
        <v>414</v>
      </c>
    </row>
    <row r="29948" spans="1:5" x14ac:dyDescent="0.45">
      <c r="A29948" s="18" t="s">
        <v>1457</v>
      </c>
      <c r="B29948" s="19" t="s">
        <v>83863</v>
      </c>
      <c r="C29948" s="18" t="s">
        <v>87199</v>
      </c>
      <c r="D29948" s="18" t="s">
        <v>33171</v>
      </c>
      <c r="E29948" s="18" t="s">
        <v>33172</v>
      </c>
    </row>
    <row r="29949" spans="1:5" x14ac:dyDescent="0.45">
      <c r="A29949" s="18" t="s">
        <v>1457</v>
      </c>
      <c r="B29949" s="19" t="s">
        <v>83906</v>
      </c>
      <c r="C29949" s="18" t="s">
        <v>31027</v>
      </c>
      <c r="D29949" s="18" t="s">
        <v>31028</v>
      </c>
      <c r="E29949" s="18" t="s">
        <v>31029</v>
      </c>
    </row>
    <row r="29950" spans="1:5" x14ac:dyDescent="0.45">
      <c r="A29950" s="18" t="s">
        <v>1457</v>
      </c>
      <c r="B29950" s="19" t="s">
        <v>83810</v>
      </c>
      <c r="C29950" s="18" t="s">
        <v>45730</v>
      </c>
      <c r="D29950" s="18" t="s">
        <v>16653</v>
      </c>
      <c r="E29950" s="18" t="s">
        <v>16654</v>
      </c>
    </row>
    <row r="29951" spans="1:5" x14ac:dyDescent="0.45">
      <c r="A29951" s="18" t="s">
        <v>1457</v>
      </c>
      <c r="B29951" s="19" t="s">
        <v>84118</v>
      </c>
      <c r="C29951" s="18" t="s">
        <v>31030</v>
      </c>
      <c r="D29951" s="18" t="s">
        <v>26052</v>
      </c>
      <c r="E29951" s="18" t="s">
        <v>26053</v>
      </c>
    </row>
    <row r="29952" spans="1:5" x14ac:dyDescent="0.45">
      <c r="A29952" s="18" t="s">
        <v>1457</v>
      </c>
      <c r="B29952" s="19" t="s">
        <v>84503</v>
      </c>
      <c r="C29952" s="18" t="s">
        <v>31031</v>
      </c>
      <c r="D29952" s="18" t="s">
        <v>31032</v>
      </c>
      <c r="E29952" s="18" t="s">
        <v>102722</v>
      </c>
    </row>
    <row r="29953" spans="1:5" x14ac:dyDescent="0.45">
      <c r="A29953" s="18" t="s">
        <v>1457</v>
      </c>
      <c r="B29953" s="19" t="s">
        <v>83894</v>
      </c>
      <c r="C29953" s="18" t="s">
        <v>31035</v>
      </c>
      <c r="D29953" s="18" t="s">
        <v>83814</v>
      </c>
      <c r="E29953" s="18" t="s">
        <v>31036</v>
      </c>
    </row>
    <row r="29954" spans="1:5" x14ac:dyDescent="0.45">
      <c r="A29954" s="18" t="s">
        <v>1457</v>
      </c>
      <c r="B29954" s="19" t="s">
        <v>83835</v>
      </c>
      <c r="C29954" s="18" t="s">
        <v>57417</v>
      </c>
      <c r="D29954" s="18" t="s">
        <v>57418</v>
      </c>
      <c r="E29954" s="18" t="s">
        <v>57419</v>
      </c>
    </row>
    <row r="29955" spans="1:5" x14ac:dyDescent="0.45">
      <c r="A29955" s="18" t="s">
        <v>1457</v>
      </c>
      <c r="B29955" s="19" t="s">
        <v>84089</v>
      </c>
      <c r="C29955" s="18" t="s">
        <v>31037</v>
      </c>
      <c r="D29955" s="18" t="s">
        <v>7150</v>
      </c>
      <c r="E29955" s="18" t="s">
        <v>7151</v>
      </c>
    </row>
    <row r="29956" spans="1:5" x14ac:dyDescent="0.45">
      <c r="A29956" s="18" t="s">
        <v>1457</v>
      </c>
      <c r="B29956" s="19" t="s">
        <v>84605</v>
      </c>
      <c r="C29956" s="18" t="s">
        <v>69569</v>
      </c>
      <c r="D29956" s="18" t="s">
        <v>69570</v>
      </c>
      <c r="E29956" s="18" t="s">
        <v>69571</v>
      </c>
    </row>
    <row r="29957" spans="1:5" x14ac:dyDescent="0.45">
      <c r="A29957" s="18" t="s">
        <v>1457</v>
      </c>
      <c r="B29957" s="19" t="s">
        <v>83818</v>
      </c>
      <c r="C29957" s="18" t="s">
        <v>31038</v>
      </c>
      <c r="D29957" s="18" t="s">
        <v>31039</v>
      </c>
      <c r="E29957" s="18" t="s">
        <v>102723</v>
      </c>
    </row>
    <row r="29958" spans="1:5" x14ac:dyDescent="0.45">
      <c r="A29958" s="18" t="s">
        <v>1457</v>
      </c>
      <c r="B29958" s="19" t="s">
        <v>83810</v>
      </c>
      <c r="C29958" s="18" t="s">
        <v>59517</v>
      </c>
      <c r="D29958" s="18" t="s">
        <v>3904</v>
      </c>
      <c r="E29958" s="18" t="s">
        <v>4176</v>
      </c>
    </row>
    <row r="29959" spans="1:5" x14ac:dyDescent="0.45">
      <c r="A29959" s="18" t="s">
        <v>1457</v>
      </c>
      <c r="B29959" s="19" t="s">
        <v>84561</v>
      </c>
      <c r="C29959" s="18" t="s">
        <v>31040</v>
      </c>
      <c r="D29959" s="18" t="s">
        <v>31041</v>
      </c>
      <c r="E29959" s="18" t="s">
        <v>31042</v>
      </c>
    </row>
    <row r="29960" spans="1:5" x14ac:dyDescent="0.45">
      <c r="A29960" s="18" t="s">
        <v>1457</v>
      </c>
      <c r="B29960" s="19" t="s">
        <v>83835</v>
      </c>
      <c r="C29960" s="18" t="s">
        <v>45731</v>
      </c>
      <c r="D29960" s="18" t="s">
        <v>3616</v>
      </c>
      <c r="E29960" s="18" t="s">
        <v>2989</v>
      </c>
    </row>
    <row r="29961" spans="1:5" x14ac:dyDescent="0.45">
      <c r="A29961" s="18" t="s">
        <v>1457</v>
      </c>
      <c r="B29961" s="19" t="s">
        <v>83835</v>
      </c>
      <c r="C29961" s="18" t="s">
        <v>63735</v>
      </c>
      <c r="D29961" s="18" t="s">
        <v>63736</v>
      </c>
      <c r="E29961" s="18" t="s">
        <v>63737</v>
      </c>
    </row>
    <row r="29962" spans="1:5" x14ac:dyDescent="0.45">
      <c r="A29962" s="18" t="s">
        <v>1457</v>
      </c>
      <c r="B29962" s="19" t="s">
        <v>83936</v>
      </c>
      <c r="C29962" s="18" t="s">
        <v>31043</v>
      </c>
      <c r="D29962" s="18" t="s">
        <v>31044</v>
      </c>
      <c r="E29962" s="18" t="s">
        <v>31045</v>
      </c>
    </row>
    <row r="29963" spans="1:5" x14ac:dyDescent="0.45">
      <c r="A29963" s="18" t="s">
        <v>1457</v>
      </c>
      <c r="B29963" s="19" t="s">
        <v>84156</v>
      </c>
      <c r="C29963" s="18" t="s">
        <v>31046</v>
      </c>
      <c r="D29963" s="18" t="s">
        <v>31047</v>
      </c>
      <c r="E29963" s="18" t="s">
        <v>31048</v>
      </c>
    </row>
    <row r="29964" spans="1:5" x14ac:dyDescent="0.45">
      <c r="A29964" s="18" t="s">
        <v>1457</v>
      </c>
      <c r="B29964" s="19" t="s">
        <v>83896</v>
      </c>
      <c r="C29964" s="18" t="s">
        <v>31049</v>
      </c>
      <c r="D29964" s="18" t="s">
        <v>31050</v>
      </c>
      <c r="E29964" s="18" t="s">
        <v>31051</v>
      </c>
    </row>
    <row r="29965" spans="1:5" x14ac:dyDescent="0.45">
      <c r="A29965" s="18" t="s">
        <v>1457</v>
      </c>
      <c r="B29965" s="19" t="s">
        <v>83868</v>
      </c>
      <c r="C29965" s="18" t="s">
        <v>31052</v>
      </c>
      <c r="D29965" s="18" t="s">
        <v>14711</v>
      </c>
      <c r="E29965" s="18" t="s">
        <v>28449</v>
      </c>
    </row>
    <row r="29966" spans="1:5" x14ac:dyDescent="0.45">
      <c r="A29966" s="18" t="s">
        <v>1457</v>
      </c>
      <c r="B29966" s="19" t="s">
        <v>83810</v>
      </c>
      <c r="C29966" s="18" t="s">
        <v>83672</v>
      </c>
      <c r="D29966" s="18" t="s">
        <v>45968</v>
      </c>
      <c r="E29966" s="18" t="s">
        <v>45969</v>
      </c>
    </row>
    <row r="29967" spans="1:5" x14ac:dyDescent="0.45">
      <c r="A29967" s="18" t="s">
        <v>1457</v>
      </c>
      <c r="B29967" s="19" t="s">
        <v>83818</v>
      </c>
      <c r="C29967" s="18" t="s">
        <v>31053</v>
      </c>
      <c r="D29967" s="18" t="s">
        <v>336</v>
      </c>
      <c r="E29967" s="18" t="s">
        <v>337</v>
      </c>
    </row>
    <row r="29968" spans="1:5" x14ac:dyDescent="0.45">
      <c r="A29968" s="18" t="s">
        <v>1457</v>
      </c>
      <c r="B29968" s="19" t="s">
        <v>83973</v>
      </c>
      <c r="C29968" s="18" t="s">
        <v>31054</v>
      </c>
      <c r="D29968" s="18" t="s">
        <v>31055</v>
      </c>
      <c r="E29968" s="18" t="s">
        <v>31056</v>
      </c>
    </row>
    <row r="29969" spans="1:5" x14ac:dyDescent="0.45">
      <c r="A29969" s="18" t="s">
        <v>1457</v>
      </c>
      <c r="B29969" s="19" t="s">
        <v>83906</v>
      </c>
      <c r="C29969" s="18" t="s">
        <v>110870</v>
      </c>
      <c r="D29969" s="18" t="s">
        <v>110871</v>
      </c>
      <c r="E29969" s="18" t="s">
        <v>110872</v>
      </c>
    </row>
    <row r="29970" spans="1:5" x14ac:dyDescent="0.45">
      <c r="A29970" s="18" t="s">
        <v>1457</v>
      </c>
      <c r="B29970" s="19" t="s">
        <v>83818</v>
      </c>
      <c r="C29970" s="18" t="s">
        <v>31057</v>
      </c>
      <c r="D29970" s="18" t="s">
        <v>3904</v>
      </c>
      <c r="E29970" s="18" t="s">
        <v>3905</v>
      </c>
    </row>
    <row r="29971" spans="1:5" x14ac:dyDescent="0.45">
      <c r="A29971" s="18" t="s">
        <v>1457</v>
      </c>
      <c r="B29971" s="19" t="s">
        <v>84001</v>
      </c>
      <c r="C29971" s="18" t="s">
        <v>31058</v>
      </c>
      <c r="D29971" s="18" t="s">
        <v>31059</v>
      </c>
      <c r="E29971" s="18" t="s">
        <v>31060</v>
      </c>
    </row>
    <row r="29972" spans="1:5" x14ac:dyDescent="0.45">
      <c r="A29972" s="18" t="s">
        <v>1457</v>
      </c>
      <c r="B29972" s="19" t="s">
        <v>84151</v>
      </c>
      <c r="C29972" s="18" t="s">
        <v>31061</v>
      </c>
      <c r="D29972" s="18" t="s">
        <v>31062</v>
      </c>
      <c r="E29972" s="18" t="s">
        <v>31063</v>
      </c>
    </row>
    <row r="29973" spans="1:5" x14ac:dyDescent="0.45">
      <c r="A29973" s="18" t="s">
        <v>1457</v>
      </c>
      <c r="B29973" s="19" t="s">
        <v>83818</v>
      </c>
      <c r="C29973" s="18" t="s">
        <v>31064</v>
      </c>
      <c r="D29973" s="18" t="s">
        <v>31065</v>
      </c>
      <c r="E29973" s="18" t="s">
        <v>102724</v>
      </c>
    </row>
    <row r="29974" spans="1:5" x14ac:dyDescent="0.45">
      <c r="A29974" s="18" t="s">
        <v>1457</v>
      </c>
      <c r="B29974" s="19" t="s">
        <v>83985</v>
      </c>
      <c r="C29974" s="18" t="s">
        <v>45732</v>
      </c>
      <c r="D29974" s="18" t="s">
        <v>7291</v>
      </c>
      <c r="E29974" s="18" t="s">
        <v>4063</v>
      </c>
    </row>
    <row r="29975" spans="1:5" x14ac:dyDescent="0.45">
      <c r="A29975" s="18" t="s">
        <v>1457</v>
      </c>
      <c r="B29975" s="19" t="s">
        <v>83894</v>
      </c>
      <c r="C29975" s="18" t="s">
        <v>31066</v>
      </c>
      <c r="D29975" s="18" t="s">
        <v>31067</v>
      </c>
      <c r="E29975" s="18" t="s">
        <v>31068</v>
      </c>
    </row>
    <row r="29976" spans="1:5" x14ac:dyDescent="0.45">
      <c r="A29976" s="18" t="s">
        <v>1457</v>
      </c>
      <c r="B29976" s="19" t="s">
        <v>83953</v>
      </c>
      <c r="C29976" s="18" t="s">
        <v>31069</v>
      </c>
      <c r="D29976" s="18" t="s">
        <v>31070</v>
      </c>
      <c r="E29976" s="18" t="s">
        <v>8858</v>
      </c>
    </row>
    <row r="29977" spans="1:5" x14ac:dyDescent="0.45">
      <c r="A29977" s="18" t="s">
        <v>1457</v>
      </c>
      <c r="B29977" s="19" t="s">
        <v>84007</v>
      </c>
      <c r="C29977" s="18" t="s">
        <v>31071</v>
      </c>
      <c r="D29977" s="18" t="s">
        <v>31072</v>
      </c>
      <c r="E29977" s="18" t="s">
        <v>31073</v>
      </c>
    </row>
    <row r="29978" spans="1:5" x14ac:dyDescent="0.45">
      <c r="A29978" s="18" t="s">
        <v>1457</v>
      </c>
      <c r="B29978" s="19" t="s">
        <v>83810</v>
      </c>
      <c r="C29978" s="18" t="s">
        <v>45733</v>
      </c>
      <c r="D29978" s="18" t="s">
        <v>45734</v>
      </c>
      <c r="E29978" s="18" t="s">
        <v>102725</v>
      </c>
    </row>
    <row r="29979" spans="1:5" x14ac:dyDescent="0.45">
      <c r="A29979" s="18" t="s">
        <v>1457</v>
      </c>
      <c r="B29979" s="19" t="s">
        <v>83818</v>
      </c>
      <c r="C29979" s="18" t="s">
        <v>75287</v>
      </c>
      <c r="D29979" s="18" t="s">
        <v>75288</v>
      </c>
      <c r="E29979" s="18" t="s">
        <v>102726</v>
      </c>
    </row>
    <row r="29980" spans="1:5" x14ac:dyDescent="0.45">
      <c r="A29980" s="18" t="s">
        <v>1457</v>
      </c>
      <c r="B29980" s="19" t="s">
        <v>83821</v>
      </c>
      <c r="C29980" s="18" t="s">
        <v>31074</v>
      </c>
      <c r="D29980" s="18" t="s">
        <v>31075</v>
      </c>
      <c r="E29980" s="18" t="s">
        <v>31076</v>
      </c>
    </row>
    <row r="29981" spans="1:5" x14ac:dyDescent="0.45">
      <c r="A29981" s="18" t="s">
        <v>1457</v>
      </c>
      <c r="B29981" s="19" t="s">
        <v>83816</v>
      </c>
      <c r="C29981" s="18" t="s">
        <v>110873</v>
      </c>
      <c r="D29981" s="18" t="s">
        <v>110874</v>
      </c>
      <c r="E29981" s="18" t="s">
        <v>110875</v>
      </c>
    </row>
    <row r="29982" spans="1:5" x14ac:dyDescent="0.45">
      <c r="A29982" s="18" t="s">
        <v>1457</v>
      </c>
      <c r="B29982" s="19" t="s">
        <v>83818</v>
      </c>
      <c r="C29982" s="18" t="s">
        <v>31077</v>
      </c>
      <c r="D29982" s="18" t="s">
        <v>617</v>
      </c>
      <c r="E29982" s="18" t="s">
        <v>31078</v>
      </c>
    </row>
    <row r="29983" spans="1:5" x14ac:dyDescent="0.45">
      <c r="A29983" s="18" t="s">
        <v>1457</v>
      </c>
      <c r="B29983" s="19" t="s">
        <v>84141</v>
      </c>
      <c r="C29983" s="18" t="s">
        <v>31079</v>
      </c>
      <c r="D29983" s="18" t="s">
        <v>31080</v>
      </c>
      <c r="E29983" s="18" t="s">
        <v>31081</v>
      </c>
    </row>
    <row r="29984" spans="1:5" x14ac:dyDescent="0.45">
      <c r="A29984" s="18" t="s">
        <v>1457</v>
      </c>
      <c r="B29984" s="19" t="s">
        <v>83815</v>
      </c>
      <c r="C29984" s="18" t="s">
        <v>31082</v>
      </c>
      <c r="D29984" s="18" t="s">
        <v>5097</v>
      </c>
      <c r="E29984" s="18" t="s">
        <v>31083</v>
      </c>
    </row>
    <row r="29985" spans="1:5" x14ac:dyDescent="0.45">
      <c r="A29985" s="18" t="s">
        <v>1457</v>
      </c>
      <c r="B29985" s="19" t="s">
        <v>83818</v>
      </c>
      <c r="C29985" s="18" t="s">
        <v>31084</v>
      </c>
      <c r="D29985" s="18" t="s">
        <v>31085</v>
      </c>
      <c r="E29985" s="18" t="s">
        <v>31086</v>
      </c>
    </row>
    <row r="29986" spans="1:5" x14ac:dyDescent="0.45">
      <c r="A29986" s="18" t="s">
        <v>1457</v>
      </c>
      <c r="B29986" s="19" t="s">
        <v>84069</v>
      </c>
      <c r="C29986" s="18" t="s">
        <v>31087</v>
      </c>
      <c r="D29986" s="18" t="s">
        <v>398</v>
      </c>
      <c r="E29986" s="18" t="s">
        <v>2015</v>
      </c>
    </row>
    <row r="29987" spans="1:5" x14ac:dyDescent="0.45">
      <c r="A29987" s="18" t="s">
        <v>1457</v>
      </c>
      <c r="B29987" s="19" t="s">
        <v>83973</v>
      </c>
      <c r="C29987" s="18" t="s">
        <v>31088</v>
      </c>
      <c r="D29987" s="18" t="s">
        <v>251</v>
      </c>
      <c r="E29987" s="18" t="s">
        <v>252</v>
      </c>
    </row>
    <row r="29988" spans="1:5" x14ac:dyDescent="0.45">
      <c r="A29988" s="18" t="s">
        <v>1457</v>
      </c>
      <c r="B29988" s="19" t="s">
        <v>83816</v>
      </c>
      <c r="C29988" s="18" t="s">
        <v>110876</v>
      </c>
      <c r="D29988" s="18" t="s">
        <v>41443</v>
      </c>
      <c r="E29988" s="18" t="s">
        <v>41444</v>
      </c>
    </row>
    <row r="29989" spans="1:5" x14ac:dyDescent="0.45">
      <c r="A29989" s="18" t="s">
        <v>1457</v>
      </c>
      <c r="B29989" s="19" t="s">
        <v>83835</v>
      </c>
      <c r="C29989" s="18" t="s">
        <v>45735</v>
      </c>
      <c r="D29989" s="18" t="s">
        <v>45736</v>
      </c>
      <c r="E29989" s="18" t="s">
        <v>45737</v>
      </c>
    </row>
    <row r="29990" spans="1:5" x14ac:dyDescent="0.45">
      <c r="A29990" s="18" t="s">
        <v>1457</v>
      </c>
      <c r="B29990" s="19" t="s">
        <v>83821</v>
      </c>
      <c r="C29990" s="18" t="s">
        <v>31089</v>
      </c>
      <c r="D29990" s="18" t="s">
        <v>31090</v>
      </c>
      <c r="E29990" s="18" t="s">
        <v>31091</v>
      </c>
    </row>
    <row r="29991" spans="1:5" x14ac:dyDescent="0.45">
      <c r="A29991" s="18" t="s">
        <v>1457</v>
      </c>
      <c r="B29991" s="19" t="s">
        <v>84186</v>
      </c>
      <c r="C29991" s="18" t="s">
        <v>57420</v>
      </c>
      <c r="D29991" s="18" t="s">
        <v>561</v>
      </c>
      <c r="E29991" s="18" t="s">
        <v>562</v>
      </c>
    </row>
    <row r="29992" spans="1:5" x14ac:dyDescent="0.45">
      <c r="A29992" s="18" t="s">
        <v>1457</v>
      </c>
      <c r="B29992" s="19" t="s">
        <v>84102</v>
      </c>
      <c r="C29992" s="18" t="s">
        <v>69572</v>
      </c>
      <c r="D29992" s="18" t="s">
        <v>60828</v>
      </c>
      <c r="E29992" s="18" t="s">
        <v>61071</v>
      </c>
    </row>
    <row r="29993" spans="1:5" x14ac:dyDescent="0.45">
      <c r="A29993" s="18" t="s">
        <v>1457</v>
      </c>
      <c r="B29993" s="19" t="s">
        <v>83868</v>
      </c>
      <c r="C29993" s="18" t="s">
        <v>75289</v>
      </c>
      <c r="D29993" s="18" t="s">
        <v>75290</v>
      </c>
      <c r="E29993" s="18" t="s">
        <v>24184</v>
      </c>
    </row>
    <row r="29994" spans="1:5" x14ac:dyDescent="0.45">
      <c r="A29994" s="18" t="s">
        <v>1457</v>
      </c>
      <c r="B29994" s="19" t="s">
        <v>84102</v>
      </c>
      <c r="C29994" s="18" t="s">
        <v>31092</v>
      </c>
      <c r="D29994" s="18" t="s">
        <v>31093</v>
      </c>
      <c r="E29994" s="18" t="s">
        <v>31094</v>
      </c>
    </row>
    <row r="29995" spans="1:5" x14ac:dyDescent="0.45">
      <c r="A29995" s="18" t="s">
        <v>1457</v>
      </c>
      <c r="B29995" s="19" t="s">
        <v>83887</v>
      </c>
      <c r="C29995" s="18" t="s">
        <v>31095</v>
      </c>
      <c r="D29995" s="18" t="s">
        <v>6952</v>
      </c>
      <c r="E29995" s="18" t="s">
        <v>31096</v>
      </c>
    </row>
    <row r="29996" spans="1:5" x14ac:dyDescent="0.45">
      <c r="A29996" s="18" t="s">
        <v>1457</v>
      </c>
      <c r="B29996" s="19" t="s">
        <v>83973</v>
      </c>
      <c r="C29996" s="18" t="s">
        <v>31097</v>
      </c>
      <c r="D29996" s="18" t="s">
        <v>31098</v>
      </c>
      <c r="E29996" s="18" t="s">
        <v>31099</v>
      </c>
    </row>
    <row r="29997" spans="1:5" x14ac:dyDescent="0.45">
      <c r="A29997" s="18" t="s">
        <v>1457</v>
      </c>
      <c r="B29997" s="19" t="s">
        <v>83925</v>
      </c>
      <c r="C29997" s="18" t="s">
        <v>31100</v>
      </c>
      <c r="D29997" s="18" t="s">
        <v>5098</v>
      </c>
      <c r="E29997" s="18" t="s">
        <v>5099</v>
      </c>
    </row>
    <row r="29998" spans="1:5" x14ac:dyDescent="0.45">
      <c r="A29998" s="18" t="s">
        <v>1457</v>
      </c>
      <c r="B29998" s="19" t="s">
        <v>84019</v>
      </c>
      <c r="C29998" s="18" t="s">
        <v>69573</v>
      </c>
      <c r="D29998" s="18" t="s">
        <v>1871</v>
      </c>
      <c r="E29998" s="18" t="s">
        <v>2005</v>
      </c>
    </row>
    <row r="29999" spans="1:5" x14ac:dyDescent="0.45">
      <c r="A29999" s="18" t="s">
        <v>1457</v>
      </c>
      <c r="B29999" s="19" t="s">
        <v>83901</v>
      </c>
      <c r="C29999" s="18" t="s">
        <v>31101</v>
      </c>
      <c r="D29999" s="18" t="s">
        <v>31102</v>
      </c>
      <c r="E29999" s="18" t="s">
        <v>31103</v>
      </c>
    </row>
    <row r="30000" spans="1:5" x14ac:dyDescent="0.45">
      <c r="A30000" s="18" t="s">
        <v>1457</v>
      </c>
      <c r="B30000" s="19" t="s">
        <v>83970</v>
      </c>
      <c r="C30000" s="18" t="s">
        <v>31104</v>
      </c>
      <c r="D30000" s="18" t="s">
        <v>31105</v>
      </c>
      <c r="E30000" s="18" t="s">
        <v>31106</v>
      </c>
    </row>
    <row r="30001" spans="1:5" x14ac:dyDescent="0.45">
      <c r="A30001" s="18" t="s">
        <v>1457</v>
      </c>
      <c r="B30001" s="19" t="s">
        <v>83979</v>
      </c>
      <c r="C30001" s="18" t="s">
        <v>45738</v>
      </c>
      <c r="D30001" s="18" t="s">
        <v>41296</v>
      </c>
      <c r="E30001" s="18" t="s">
        <v>102727</v>
      </c>
    </row>
    <row r="30002" spans="1:5" x14ac:dyDescent="0.45">
      <c r="A30002" s="18" t="s">
        <v>1457</v>
      </c>
      <c r="B30002" s="19" t="s">
        <v>83890</v>
      </c>
      <c r="C30002" s="18" t="s">
        <v>31107</v>
      </c>
      <c r="D30002" s="18" t="s">
        <v>31108</v>
      </c>
      <c r="E30002" s="18" t="s">
        <v>102728</v>
      </c>
    </row>
    <row r="30003" spans="1:5" x14ac:dyDescent="0.45">
      <c r="A30003" s="18" t="s">
        <v>1457</v>
      </c>
      <c r="B30003" s="19" t="s">
        <v>83825</v>
      </c>
      <c r="C30003" s="18" t="s">
        <v>31109</v>
      </c>
      <c r="D30003" s="18" t="s">
        <v>31110</v>
      </c>
      <c r="E30003" s="18" t="s">
        <v>31111</v>
      </c>
    </row>
    <row r="30004" spans="1:5" x14ac:dyDescent="0.45">
      <c r="A30004" s="18" t="s">
        <v>1457</v>
      </c>
      <c r="B30004" s="19" t="s">
        <v>83816</v>
      </c>
      <c r="C30004" s="18" t="s">
        <v>31112</v>
      </c>
      <c r="D30004" s="18" t="s">
        <v>31113</v>
      </c>
      <c r="E30004" s="18" t="s">
        <v>31114</v>
      </c>
    </row>
    <row r="30005" spans="1:5" x14ac:dyDescent="0.45">
      <c r="A30005" s="18" t="s">
        <v>1457</v>
      </c>
      <c r="B30005" s="19" t="s">
        <v>83970</v>
      </c>
      <c r="C30005" s="18" t="s">
        <v>90333</v>
      </c>
      <c r="D30005" s="18" t="s">
        <v>90334</v>
      </c>
      <c r="E30005" s="18" t="s">
        <v>90335</v>
      </c>
    </row>
    <row r="30006" spans="1:5" x14ac:dyDescent="0.45">
      <c r="A30006" s="18" t="s">
        <v>1457</v>
      </c>
      <c r="B30006" s="19" t="s">
        <v>83838</v>
      </c>
      <c r="C30006" s="18" t="s">
        <v>95731</v>
      </c>
      <c r="D30006" s="18" t="s">
        <v>14352</v>
      </c>
      <c r="E30006" s="18" t="s">
        <v>14353</v>
      </c>
    </row>
    <row r="30007" spans="1:5" x14ac:dyDescent="0.45">
      <c r="A30007" s="18" t="s">
        <v>1457</v>
      </c>
      <c r="B30007" s="19" t="s">
        <v>83842</v>
      </c>
      <c r="C30007" s="18" t="s">
        <v>31115</v>
      </c>
      <c r="D30007" s="18" t="s">
        <v>4190</v>
      </c>
      <c r="E30007" s="18" t="s">
        <v>31116</v>
      </c>
    </row>
    <row r="30008" spans="1:5" x14ac:dyDescent="0.45">
      <c r="A30008" s="18" t="s">
        <v>1457</v>
      </c>
      <c r="B30008" s="19" t="s">
        <v>84689</v>
      </c>
      <c r="C30008" s="18" t="s">
        <v>31117</v>
      </c>
      <c r="D30008" s="18" t="s">
        <v>145</v>
      </c>
      <c r="E30008" s="18" t="s">
        <v>3319</v>
      </c>
    </row>
    <row r="30009" spans="1:5" x14ac:dyDescent="0.45">
      <c r="A30009" s="18" t="s">
        <v>1457</v>
      </c>
      <c r="B30009" s="19" t="s">
        <v>83835</v>
      </c>
      <c r="C30009" s="18" t="s">
        <v>45739</v>
      </c>
      <c r="D30009" s="18" t="s">
        <v>45740</v>
      </c>
      <c r="E30009" s="18" t="s">
        <v>45741</v>
      </c>
    </row>
    <row r="30010" spans="1:5" x14ac:dyDescent="0.45">
      <c r="A30010" s="18" t="s">
        <v>1457</v>
      </c>
      <c r="B30010" s="19" t="s">
        <v>84034</v>
      </c>
      <c r="C30010" s="18" t="s">
        <v>31118</v>
      </c>
      <c r="D30010" s="18" t="s">
        <v>3616</v>
      </c>
      <c r="E30010" s="18" t="s">
        <v>2989</v>
      </c>
    </row>
    <row r="30011" spans="1:5" x14ac:dyDescent="0.45">
      <c r="A30011" s="18" t="s">
        <v>1457</v>
      </c>
      <c r="B30011" s="19" t="s">
        <v>83918</v>
      </c>
      <c r="C30011" s="18" t="s">
        <v>31119</v>
      </c>
      <c r="D30011" s="18" t="s">
        <v>31120</v>
      </c>
      <c r="E30011" s="18" t="s">
        <v>31121</v>
      </c>
    </row>
    <row r="30012" spans="1:5" x14ac:dyDescent="0.45">
      <c r="A30012" s="18" t="s">
        <v>1457</v>
      </c>
      <c r="B30012" s="19" t="s">
        <v>84032</v>
      </c>
      <c r="C30012" s="18" t="s">
        <v>31122</v>
      </c>
      <c r="D30012" s="18" t="s">
        <v>31123</v>
      </c>
      <c r="E30012" s="18" t="s">
        <v>31124</v>
      </c>
    </row>
    <row r="30013" spans="1:5" x14ac:dyDescent="0.45">
      <c r="A30013" s="18" t="s">
        <v>1457</v>
      </c>
      <c r="B30013" s="19" t="s">
        <v>104025</v>
      </c>
      <c r="C30013" s="18" t="s">
        <v>110877</v>
      </c>
      <c r="D30013" s="18" t="s">
        <v>6647</v>
      </c>
      <c r="E30013" s="18" t="s">
        <v>6648</v>
      </c>
    </row>
    <row r="30014" spans="1:5" x14ac:dyDescent="0.45">
      <c r="A30014" s="18" t="s">
        <v>1457</v>
      </c>
      <c r="B30014" s="19" t="s">
        <v>83825</v>
      </c>
      <c r="C30014" s="18" t="s">
        <v>31125</v>
      </c>
      <c r="D30014" s="18" t="s">
        <v>31126</v>
      </c>
      <c r="E30014" s="18" t="s">
        <v>31127</v>
      </c>
    </row>
    <row r="30015" spans="1:5" x14ac:dyDescent="0.45">
      <c r="A30015" s="18" t="s">
        <v>1457</v>
      </c>
      <c r="B30015" s="19" t="s">
        <v>84032</v>
      </c>
      <c r="C30015" s="18" t="s">
        <v>31128</v>
      </c>
      <c r="D30015" s="18" t="s">
        <v>2122</v>
      </c>
      <c r="E30015" s="18" t="s">
        <v>2123</v>
      </c>
    </row>
    <row r="30016" spans="1:5" x14ac:dyDescent="0.45">
      <c r="A30016" s="18" t="s">
        <v>1457</v>
      </c>
      <c r="B30016" s="19" t="s">
        <v>84029</v>
      </c>
      <c r="C30016" s="18" t="s">
        <v>31129</v>
      </c>
      <c r="D30016" s="18" t="s">
        <v>31130</v>
      </c>
      <c r="E30016" s="18" t="s">
        <v>31131</v>
      </c>
    </row>
    <row r="30017" spans="1:5" x14ac:dyDescent="0.45">
      <c r="A30017" s="18" t="s">
        <v>1457</v>
      </c>
      <c r="B30017" s="19" t="s">
        <v>83984</v>
      </c>
      <c r="C30017" s="18" t="s">
        <v>45742</v>
      </c>
      <c r="D30017" s="18" t="s">
        <v>45743</v>
      </c>
      <c r="E30017" s="18" t="s">
        <v>45744</v>
      </c>
    </row>
    <row r="30018" spans="1:5" x14ac:dyDescent="0.45">
      <c r="A30018" s="18" t="s">
        <v>1457</v>
      </c>
      <c r="B30018" s="19" t="s">
        <v>84007</v>
      </c>
      <c r="C30018" s="18" t="s">
        <v>75291</v>
      </c>
      <c r="D30018" s="18" t="s">
        <v>75292</v>
      </c>
      <c r="E30018" s="18" t="s">
        <v>73144</v>
      </c>
    </row>
    <row r="30019" spans="1:5" x14ac:dyDescent="0.45">
      <c r="A30019" s="18" t="s">
        <v>1457</v>
      </c>
      <c r="B30019" s="19" t="s">
        <v>84234</v>
      </c>
      <c r="C30019" s="18" t="s">
        <v>110878</v>
      </c>
      <c r="D30019" s="18" t="s">
        <v>39859</v>
      </c>
      <c r="E30019" s="18" t="s">
        <v>39860</v>
      </c>
    </row>
    <row r="30020" spans="1:5" x14ac:dyDescent="0.45">
      <c r="A30020" s="18" t="s">
        <v>1457</v>
      </c>
      <c r="B30020" s="19" t="s">
        <v>83839</v>
      </c>
      <c r="C30020" s="18" t="s">
        <v>87200</v>
      </c>
      <c r="D30020" s="18" t="s">
        <v>28517</v>
      </c>
      <c r="E30020" s="18" t="s">
        <v>87201</v>
      </c>
    </row>
    <row r="30021" spans="1:5" x14ac:dyDescent="0.45">
      <c r="A30021" s="18" t="s">
        <v>1457</v>
      </c>
      <c r="B30021" s="19" t="s">
        <v>83835</v>
      </c>
      <c r="C30021" s="18" t="s">
        <v>63738</v>
      </c>
      <c r="D30021" s="18" t="s">
        <v>63739</v>
      </c>
      <c r="E30021" s="18" t="s">
        <v>63740</v>
      </c>
    </row>
    <row r="30022" spans="1:5" x14ac:dyDescent="0.45">
      <c r="A30022" s="18" t="s">
        <v>1457</v>
      </c>
      <c r="B30022" s="19" t="s">
        <v>83835</v>
      </c>
      <c r="C30022" s="18" t="s">
        <v>63741</v>
      </c>
      <c r="D30022" s="18" t="s">
        <v>2161</v>
      </c>
      <c r="E30022" s="18" t="s">
        <v>2068</v>
      </c>
    </row>
    <row r="30023" spans="1:5" x14ac:dyDescent="0.45">
      <c r="A30023" s="18" t="s">
        <v>1457</v>
      </c>
      <c r="B30023" s="19" t="s">
        <v>84015</v>
      </c>
      <c r="C30023" s="18" t="s">
        <v>31132</v>
      </c>
      <c r="D30023" s="18" t="s">
        <v>31133</v>
      </c>
      <c r="E30023" s="18" t="s">
        <v>31134</v>
      </c>
    </row>
    <row r="30024" spans="1:5" x14ac:dyDescent="0.45">
      <c r="A30024" s="18" t="s">
        <v>1457</v>
      </c>
      <c r="B30024" s="19" t="s">
        <v>83810</v>
      </c>
      <c r="C30024" s="18" t="s">
        <v>57421</v>
      </c>
      <c r="D30024" s="18" t="s">
        <v>57422</v>
      </c>
      <c r="E30024" s="18" t="s">
        <v>57423</v>
      </c>
    </row>
    <row r="30025" spans="1:5" x14ac:dyDescent="0.45">
      <c r="A30025" s="18" t="s">
        <v>1457</v>
      </c>
      <c r="B30025" s="19" t="s">
        <v>83968</v>
      </c>
      <c r="C30025" s="18" t="s">
        <v>31135</v>
      </c>
      <c r="D30025" s="18" t="s">
        <v>6650</v>
      </c>
      <c r="E30025" s="18" t="s">
        <v>11251</v>
      </c>
    </row>
    <row r="30026" spans="1:5" x14ac:dyDescent="0.45">
      <c r="A30026" s="18" t="s">
        <v>1457</v>
      </c>
      <c r="B30026" s="19" t="s">
        <v>84006</v>
      </c>
      <c r="C30026" s="18" t="s">
        <v>80941</v>
      </c>
      <c r="D30026" s="18" t="s">
        <v>80942</v>
      </c>
      <c r="E30026" s="18" t="s">
        <v>80943</v>
      </c>
    </row>
    <row r="30027" spans="1:5" x14ac:dyDescent="0.45">
      <c r="A30027" s="18" t="s">
        <v>1457</v>
      </c>
      <c r="B30027" s="19" t="s">
        <v>84005</v>
      </c>
      <c r="C30027" s="18" t="s">
        <v>95734</v>
      </c>
      <c r="D30027" s="18" t="s">
        <v>45771</v>
      </c>
      <c r="E30027" s="18" t="s">
        <v>72591</v>
      </c>
    </row>
    <row r="30028" spans="1:5" x14ac:dyDescent="0.45">
      <c r="A30028" s="18" t="s">
        <v>1457</v>
      </c>
      <c r="B30028" s="19" t="s">
        <v>83869</v>
      </c>
      <c r="C30028" s="18" t="s">
        <v>45745</v>
      </c>
      <c r="D30028" s="18" t="s">
        <v>45746</v>
      </c>
      <c r="E30028" s="18" t="s">
        <v>45747</v>
      </c>
    </row>
    <row r="30029" spans="1:5" x14ac:dyDescent="0.45">
      <c r="A30029" s="18" t="s">
        <v>1457</v>
      </c>
      <c r="B30029" s="19" t="s">
        <v>84240</v>
      </c>
      <c r="C30029" s="18" t="s">
        <v>31136</v>
      </c>
      <c r="D30029" s="18" t="s">
        <v>31137</v>
      </c>
      <c r="E30029" s="18" t="s">
        <v>31138</v>
      </c>
    </row>
    <row r="30030" spans="1:5" x14ac:dyDescent="0.45">
      <c r="A30030" s="18" t="s">
        <v>1457</v>
      </c>
      <c r="B30030" s="19" t="s">
        <v>83869</v>
      </c>
      <c r="C30030" s="18" t="s">
        <v>69574</v>
      </c>
      <c r="D30030" s="18" t="s">
        <v>69575</v>
      </c>
      <c r="E30030" s="18" t="s">
        <v>69576</v>
      </c>
    </row>
    <row r="30031" spans="1:5" x14ac:dyDescent="0.45">
      <c r="A30031" s="18" t="s">
        <v>1457</v>
      </c>
      <c r="B30031" s="19" t="s">
        <v>83839</v>
      </c>
      <c r="C30031" s="18" t="s">
        <v>31139</v>
      </c>
      <c r="D30031" s="18" t="s">
        <v>31140</v>
      </c>
      <c r="E30031" s="18" t="s">
        <v>31141</v>
      </c>
    </row>
    <row r="30032" spans="1:5" x14ac:dyDescent="0.45">
      <c r="A30032" s="18" t="s">
        <v>1457</v>
      </c>
      <c r="B30032" s="19" t="s">
        <v>83967</v>
      </c>
      <c r="C30032" s="18" t="s">
        <v>31142</v>
      </c>
      <c r="D30032" s="18" t="s">
        <v>29059</v>
      </c>
      <c r="E30032" s="18" t="s">
        <v>29060</v>
      </c>
    </row>
    <row r="30033" spans="1:5" x14ac:dyDescent="0.45">
      <c r="A30033" s="18" t="s">
        <v>1457</v>
      </c>
      <c r="B30033" s="19" t="s">
        <v>83835</v>
      </c>
      <c r="C30033" s="18" t="s">
        <v>83673</v>
      </c>
      <c r="D30033" s="18" t="s">
        <v>83674</v>
      </c>
      <c r="E30033" s="18" t="s">
        <v>83675</v>
      </c>
    </row>
    <row r="30034" spans="1:5" x14ac:dyDescent="0.45">
      <c r="A30034" s="18" t="s">
        <v>1457</v>
      </c>
      <c r="B30034" s="19" t="s">
        <v>83810</v>
      </c>
      <c r="C30034" s="18" t="s">
        <v>57424</v>
      </c>
      <c r="D30034" s="18" t="s">
        <v>57425</v>
      </c>
      <c r="E30034" s="18" t="s">
        <v>57426</v>
      </c>
    </row>
    <row r="30035" spans="1:5" x14ac:dyDescent="0.45">
      <c r="A30035" s="18" t="s">
        <v>1457</v>
      </c>
      <c r="B30035" s="19" t="s">
        <v>83854</v>
      </c>
      <c r="C30035" s="18" t="s">
        <v>31143</v>
      </c>
      <c r="D30035" s="18" t="s">
        <v>26275</v>
      </c>
      <c r="E30035" s="18" t="s">
        <v>31144</v>
      </c>
    </row>
    <row r="30036" spans="1:5" x14ac:dyDescent="0.45">
      <c r="A30036" s="18" t="s">
        <v>1457</v>
      </c>
      <c r="B30036" s="19" t="s">
        <v>83825</v>
      </c>
      <c r="C30036" s="18" t="s">
        <v>31145</v>
      </c>
      <c r="D30036" s="18" t="s">
        <v>31146</v>
      </c>
      <c r="E30036" s="18" t="s">
        <v>2208</v>
      </c>
    </row>
    <row r="30037" spans="1:5" x14ac:dyDescent="0.45">
      <c r="A30037" s="18" t="s">
        <v>1457</v>
      </c>
      <c r="B30037" s="19" t="s">
        <v>84106</v>
      </c>
      <c r="C30037" s="18" t="s">
        <v>31147</v>
      </c>
      <c r="D30037" s="18" t="s">
        <v>3094</v>
      </c>
      <c r="E30037" s="18" t="s">
        <v>3095</v>
      </c>
    </row>
    <row r="30038" spans="1:5" x14ac:dyDescent="0.45">
      <c r="A30038" s="18" t="s">
        <v>1457</v>
      </c>
      <c r="B30038" s="19" t="s">
        <v>83839</v>
      </c>
      <c r="C30038" s="18" t="s">
        <v>31148</v>
      </c>
      <c r="D30038" s="18" t="s">
        <v>31149</v>
      </c>
      <c r="E30038" s="18" t="s">
        <v>31150</v>
      </c>
    </row>
    <row r="30039" spans="1:5" x14ac:dyDescent="0.45">
      <c r="A30039" s="18" t="s">
        <v>1457</v>
      </c>
      <c r="B30039" s="19" t="s">
        <v>83888</v>
      </c>
      <c r="C30039" s="18" t="s">
        <v>90336</v>
      </c>
      <c r="D30039" s="18" t="s">
        <v>90337</v>
      </c>
      <c r="E30039" s="18" t="s">
        <v>90338</v>
      </c>
    </row>
    <row r="30040" spans="1:5" x14ac:dyDescent="0.45">
      <c r="A30040" s="18" t="s">
        <v>1457</v>
      </c>
      <c r="B30040" s="19" t="s">
        <v>84034</v>
      </c>
      <c r="C30040" s="18" t="s">
        <v>90339</v>
      </c>
      <c r="D30040" s="18" t="s">
        <v>2676</v>
      </c>
      <c r="E30040" s="18" t="s">
        <v>2677</v>
      </c>
    </row>
    <row r="30041" spans="1:5" x14ac:dyDescent="0.45">
      <c r="A30041" s="18" t="s">
        <v>1457</v>
      </c>
      <c r="B30041" s="19" t="s">
        <v>84084</v>
      </c>
      <c r="C30041" s="18" t="s">
        <v>31151</v>
      </c>
      <c r="D30041" s="18" t="s">
        <v>31152</v>
      </c>
      <c r="E30041" s="18" t="s">
        <v>31153</v>
      </c>
    </row>
    <row r="30042" spans="1:5" x14ac:dyDescent="0.45">
      <c r="A30042" s="18" t="s">
        <v>1457</v>
      </c>
      <c r="B30042" s="19" t="s">
        <v>83810</v>
      </c>
      <c r="C30042" s="18" t="s">
        <v>57427</v>
      </c>
      <c r="D30042" s="18" t="s">
        <v>57428</v>
      </c>
      <c r="E30042" s="18" t="s">
        <v>57429</v>
      </c>
    </row>
    <row r="30043" spans="1:5" x14ac:dyDescent="0.45">
      <c r="A30043" s="18" t="s">
        <v>1457</v>
      </c>
      <c r="B30043" s="19" t="s">
        <v>83939</v>
      </c>
      <c r="C30043" s="18" t="s">
        <v>31154</v>
      </c>
      <c r="D30043" s="18" t="s">
        <v>31155</v>
      </c>
      <c r="E30043" s="18" t="s">
        <v>31156</v>
      </c>
    </row>
    <row r="30044" spans="1:5" x14ac:dyDescent="0.45">
      <c r="A30044" s="18" t="s">
        <v>1457</v>
      </c>
      <c r="B30044" s="19" t="s">
        <v>83967</v>
      </c>
      <c r="C30044" s="18" t="s">
        <v>31157</v>
      </c>
      <c r="D30044" s="18" t="s">
        <v>29059</v>
      </c>
      <c r="E30044" s="18" t="s">
        <v>31158</v>
      </c>
    </row>
    <row r="30045" spans="1:5" x14ac:dyDescent="0.45">
      <c r="A30045" s="18" t="s">
        <v>1457</v>
      </c>
      <c r="B30045" s="19" t="s">
        <v>83821</v>
      </c>
      <c r="C30045" s="18" t="s">
        <v>69577</v>
      </c>
      <c r="D30045" s="18" t="s">
        <v>8073</v>
      </c>
      <c r="E30045" s="18" t="s">
        <v>10611</v>
      </c>
    </row>
    <row r="30046" spans="1:5" x14ac:dyDescent="0.45">
      <c r="A30046" s="18" t="s">
        <v>1457</v>
      </c>
      <c r="B30046" s="19" t="s">
        <v>84317</v>
      </c>
      <c r="C30046" s="18" t="s">
        <v>31159</v>
      </c>
      <c r="D30046" s="18" t="s">
        <v>4834</v>
      </c>
      <c r="E30046" s="18" t="s">
        <v>3032</v>
      </c>
    </row>
    <row r="30047" spans="1:5" x14ac:dyDescent="0.45">
      <c r="A30047" s="18" t="s">
        <v>1457</v>
      </c>
      <c r="B30047" s="19" t="s">
        <v>83939</v>
      </c>
      <c r="C30047" s="18" t="s">
        <v>31160</v>
      </c>
      <c r="D30047" s="18" t="s">
        <v>31161</v>
      </c>
      <c r="E30047" s="18" t="s">
        <v>31162</v>
      </c>
    </row>
    <row r="30048" spans="1:5" x14ac:dyDescent="0.45">
      <c r="A30048" s="18" t="s">
        <v>1457</v>
      </c>
      <c r="B30048" s="19" t="s">
        <v>83826</v>
      </c>
      <c r="C30048" s="18" t="s">
        <v>31163</v>
      </c>
      <c r="D30048" s="18" t="s">
        <v>28654</v>
      </c>
      <c r="E30048" s="18" t="s">
        <v>28655</v>
      </c>
    </row>
    <row r="30049" spans="1:5" x14ac:dyDescent="0.45">
      <c r="A30049" s="18" t="s">
        <v>1457</v>
      </c>
      <c r="B30049" s="19" t="s">
        <v>84062</v>
      </c>
      <c r="C30049" s="18" t="s">
        <v>31164</v>
      </c>
      <c r="D30049" s="18" t="s">
        <v>31165</v>
      </c>
      <c r="E30049" s="18" t="s">
        <v>31166</v>
      </c>
    </row>
    <row r="30050" spans="1:5" x14ac:dyDescent="0.45">
      <c r="A30050" s="18" t="s">
        <v>1457</v>
      </c>
      <c r="B30050" s="19" t="s">
        <v>83944</v>
      </c>
      <c r="C30050" s="18" t="s">
        <v>63742</v>
      </c>
      <c r="D30050" s="18" t="s">
        <v>63743</v>
      </c>
      <c r="E30050" s="18" t="s">
        <v>63744</v>
      </c>
    </row>
    <row r="30051" spans="1:5" x14ac:dyDescent="0.45">
      <c r="A30051" s="18" t="s">
        <v>1457</v>
      </c>
      <c r="B30051" s="19" t="s">
        <v>83944</v>
      </c>
      <c r="C30051" s="18" t="s">
        <v>31167</v>
      </c>
      <c r="D30051" s="18" t="s">
        <v>489</v>
      </c>
      <c r="E30051" s="18" t="s">
        <v>31168</v>
      </c>
    </row>
    <row r="30052" spans="1:5" x14ac:dyDescent="0.45">
      <c r="A30052" s="18" t="s">
        <v>1457</v>
      </c>
      <c r="B30052" s="19" t="s">
        <v>84367</v>
      </c>
      <c r="C30052" s="18" t="s">
        <v>31169</v>
      </c>
      <c r="D30052" s="18" t="s">
        <v>596</v>
      </c>
      <c r="E30052" s="18" t="s">
        <v>661</v>
      </c>
    </row>
    <row r="30053" spans="1:5" x14ac:dyDescent="0.45">
      <c r="A30053" s="18" t="s">
        <v>1457</v>
      </c>
      <c r="B30053" s="19" t="s">
        <v>84138</v>
      </c>
      <c r="C30053" s="18" t="s">
        <v>31170</v>
      </c>
      <c r="D30053" s="18" t="s">
        <v>31171</v>
      </c>
      <c r="E30053" s="18" t="s">
        <v>31172</v>
      </c>
    </row>
    <row r="30054" spans="1:5" x14ac:dyDescent="0.45">
      <c r="A30054" s="18" t="s">
        <v>1457</v>
      </c>
      <c r="B30054" s="19" t="s">
        <v>84042</v>
      </c>
      <c r="C30054" s="18" t="s">
        <v>31173</v>
      </c>
      <c r="D30054" s="18" t="s">
        <v>31174</v>
      </c>
      <c r="E30054" s="18" t="s">
        <v>31175</v>
      </c>
    </row>
    <row r="30055" spans="1:5" x14ac:dyDescent="0.45">
      <c r="A30055" s="18" t="s">
        <v>1457</v>
      </c>
      <c r="B30055" s="19" t="s">
        <v>83810</v>
      </c>
      <c r="C30055" s="18" t="s">
        <v>31176</v>
      </c>
      <c r="D30055" s="18" t="s">
        <v>314</v>
      </c>
      <c r="E30055" s="18" t="s">
        <v>315</v>
      </c>
    </row>
    <row r="30056" spans="1:5" x14ac:dyDescent="0.45">
      <c r="A30056" s="18" t="s">
        <v>1457</v>
      </c>
      <c r="B30056" s="19" t="s">
        <v>83944</v>
      </c>
      <c r="C30056" s="18" t="s">
        <v>31177</v>
      </c>
      <c r="D30056" s="18" t="s">
        <v>29005</v>
      </c>
      <c r="E30056" s="18" t="s">
        <v>29006</v>
      </c>
    </row>
    <row r="30057" spans="1:5" x14ac:dyDescent="0.45">
      <c r="A30057" s="18" t="s">
        <v>1457</v>
      </c>
      <c r="B30057" s="19" t="s">
        <v>84058</v>
      </c>
      <c r="C30057" s="18" t="s">
        <v>45749</v>
      </c>
      <c r="D30057" s="18" t="s">
        <v>45750</v>
      </c>
      <c r="E30057" s="18" t="s">
        <v>45751</v>
      </c>
    </row>
    <row r="30058" spans="1:5" x14ac:dyDescent="0.45">
      <c r="A30058" s="18" t="s">
        <v>1457</v>
      </c>
      <c r="B30058" s="19" t="s">
        <v>84117</v>
      </c>
      <c r="C30058" s="18" t="s">
        <v>31178</v>
      </c>
      <c r="D30058" s="18" t="s">
        <v>13518</v>
      </c>
      <c r="E30058" s="18" t="s">
        <v>8749</v>
      </c>
    </row>
    <row r="30059" spans="1:5" x14ac:dyDescent="0.45">
      <c r="A30059" s="18" t="s">
        <v>1457</v>
      </c>
      <c r="B30059" s="19" t="s">
        <v>83952</v>
      </c>
      <c r="C30059" s="18" t="s">
        <v>45752</v>
      </c>
      <c r="D30059" s="18" t="s">
        <v>45753</v>
      </c>
      <c r="E30059" s="18" t="s">
        <v>45754</v>
      </c>
    </row>
    <row r="30060" spans="1:5" x14ac:dyDescent="0.45">
      <c r="A30060" s="18" t="s">
        <v>1457</v>
      </c>
      <c r="B30060" s="19" t="s">
        <v>84089</v>
      </c>
      <c r="C30060" s="18" t="s">
        <v>31179</v>
      </c>
      <c r="D30060" s="18" t="s">
        <v>31180</v>
      </c>
      <c r="E30060" s="18" t="s">
        <v>31181</v>
      </c>
    </row>
    <row r="30061" spans="1:5" x14ac:dyDescent="0.45">
      <c r="A30061" s="18" t="s">
        <v>1457</v>
      </c>
      <c r="B30061" s="19" t="s">
        <v>84015</v>
      </c>
      <c r="C30061" s="18" t="s">
        <v>57430</v>
      </c>
      <c r="D30061" s="18" t="s">
        <v>57431</v>
      </c>
      <c r="E30061" s="18" t="s">
        <v>57432</v>
      </c>
    </row>
    <row r="30062" spans="1:5" x14ac:dyDescent="0.45">
      <c r="A30062" s="18" t="s">
        <v>1457</v>
      </c>
      <c r="B30062" s="19" t="s">
        <v>84066</v>
      </c>
      <c r="C30062" s="18" t="s">
        <v>31182</v>
      </c>
      <c r="D30062" s="18" t="s">
        <v>31183</v>
      </c>
      <c r="E30062" s="18" t="s">
        <v>31184</v>
      </c>
    </row>
    <row r="30063" spans="1:5" x14ac:dyDescent="0.45">
      <c r="A30063" s="18" t="s">
        <v>1457</v>
      </c>
      <c r="B30063" s="19" t="s">
        <v>84151</v>
      </c>
      <c r="C30063" s="18" t="s">
        <v>31185</v>
      </c>
      <c r="D30063" s="18" t="s">
        <v>31186</v>
      </c>
      <c r="E30063" s="18" t="s">
        <v>31187</v>
      </c>
    </row>
    <row r="30064" spans="1:5" x14ac:dyDescent="0.45">
      <c r="A30064" s="18" t="s">
        <v>1457</v>
      </c>
      <c r="B30064" s="19" t="s">
        <v>83835</v>
      </c>
      <c r="C30064" s="18" t="s">
        <v>57433</v>
      </c>
      <c r="D30064" s="18" t="s">
        <v>57434</v>
      </c>
      <c r="E30064" s="18" t="s">
        <v>57435</v>
      </c>
    </row>
    <row r="30065" spans="1:5" x14ac:dyDescent="0.45">
      <c r="A30065" s="18" t="s">
        <v>1457</v>
      </c>
      <c r="B30065" s="19" t="s">
        <v>83810</v>
      </c>
      <c r="C30065" s="18" t="s">
        <v>31188</v>
      </c>
      <c r="D30065" s="18" t="s">
        <v>31189</v>
      </c>
      <c r="E30065" s="18" t="s">
        <v>31190</v>
      </c>
    </row>
    <row r="30066" spans="1:5" x14ac:dyDescent="0.45">
      <c r="A30066" s="18" t="s">
        <v>1457</v>
      </c>
      <c r="B30066" s="19" t="s">
        <v>84059</v>
      </c>
      <c r="C30066" s="18" t="s">
        <v>31191</v>
      </c>
      <c r="D30066" s="18" t="s">
        <v>624</v>
      </c>
      <c r="E30066" s="18" t="s">
        <v>625</v>
      </c>
    </row>
    <row r="30067" spans="1:5" x14ac:dyDescent="0.45">
      <c r="A30067" s="18" t="s">
        <v>1457</v>
      </c>
      <c r="B30067" s="19" t="s">
        <v>83996</v>
      </c>
      <c r="C30067" s="18" t="s">
        <v>31192</v>
      </c>
      <c r="D30067" s="18" t="s">
        <v>3616</v>
      </c>
      <c r="E30067" s="18" t="s">
        <v>2989</v>
      </c>
    </row>
    <row r="30068" spans="1:5" x14ac:dyDescent="0.45">
      <c r="A30068" s="18" t="s">
        <v>1457</v>
      </c>
      <c r="B30068" s="19" t="s">
        <v>84630</v>
      </c>
      <c r="C30068" s="18" t="s">
        <v>95737</v>
      </c>
      <c r="D30068" s="18" t="s">
        <v>95738</v>
      </c>
      <c r="E30068" s="18" t="s">
        <v>95845</v>
      </c>
    </row>
    <row r="30069" spans="1:5" x14ac:dyDescent="0.45">
      <c r="A30069" s="18" t="s">
        <v>1457</v>
      </c>
      <c r="B30069" s="19" t="s">
        <v>84076</v>
      </c>
      <c r="C30069" s="18" t="s">
        <v>31193</v>
      </c>
      <c r="D30069" s="18" t="s">
        <v>27066</v>
      </c>
      <c r="E30069" s="18" t="s">
        <v>27067</v>
      </c>
    </row>
    <row r="30070" spans="1:5" x14ac:dyDescent="0.45">
      <c r="A30070" s="18" t="s">
        <v>1457</v>
      </c>
      <c r="B30070" s="19" t="s">
        <v>83826</v>
      </c>
      <c r="C30070" s="18" t="s">
        <v>31194</v>
      </c>
      <c r="D30070" s="18" t="s">
        <v>31195</v>
      </c>
      <c r="E30070" s="18" t="s">
        <v>31196</v>
      </c>
    </row>
    <row r="30071" spans="1:5" x14ac:dyDescent="0.45">
      <c r="A30071" s="18" t="s">
        <v>1457</v>
      </c>
      <c r="B30071" s="19" t="s">
        <v>84561</v>
      </c>
      <c r="C30071" s="18" t="s">
        <v>31197</v>
      </c>
      <c r="D30071" s="18" t="s">
        <v>31198</v>
      </c>
      <c r="E30071" s="18" t="s">
        <v>31199</v>
      </c>
    </row>
    <row r="30072" spans="1:5" x14ac:dyDescent="0.45">
      <c r="A30072" s="18" t="s">
        <v>1457</v>
      </c>
      <c r="B30072" s="19" t="s">
        <v>84046</v>
      </c>
      <c r="C30072" s="18" t="s">
        <v>110879</v>
      </c>
      <c r="D30072" s="18" t="s">
        <v>26073</v>
      </c>
      <c r="E30072" s="18" t="s">
        <v>9509</v>
      </c>
    </row>
    <row r="30073" spans="1:5" x14ac:dyDescent="0.45">
      <c r="A30073" s="18" t="s">
        <v>1457</v>
      </c>
      <c r="B30073" s="19" t="s">
        <v>84100</v>
      </c>
      <c r="C30073" s="18" t="s">
        <v>31200</v>
      </c>
      <c r="D30073" s="18" t="s">
        <v>31201</v>
      </c>
      <c r="E30073" s="18" t="s">
        <v>31202</v>
      </c>
    </row>
    <row r="30074" spans="1:5" x14ac:dyDescent="0.45">
      <c r="A30074" s="18" t="s">
        <v>1457</v>
      </c>
      <c r="B30074" s="19" t="s">
        <v>83843</v>
      </c>
      <c r="C30074" s="18" t="s">
        <v>31203</v>
      </c>
      <c r="D30074" s="18" t="s">
        <v>31204</v>
      </c>
      <c r="E30074" s="18" t="s">
        <v>31205</v>
      </c>
    </row>
    <row r="30075" spans="1:5" x14ac:dyDescent="0.45">
      <c r="A30075" s="18" t="s">
        <v>1457</v>
      </c>
      <c r="B30075" s="19" t="s">
        <v>84100</v>
      </c>
      <c r="C30075" s="18" t="s">
        <v>31206</v>
      </c>
      <c r="D30075" s="18" t="s">
        <v>8881</v>
      </c>
      <c r="E30075" s="18" t="s">
        <v>31207</v>
      </c>
    </row>
    <row r="30076" spans="1:5" x14ac:dyDescent="0.45">
      <c r="A30076" s="18" t="s">
        <v>1457</v>
      </c>
      <c r="B30076" s="19" t="s">
        <v>84085</v>
      </c>
      <c r="C30076" s="18" t="s">
        <v>95740</v>
      </c>
      <c r="D30076" s="18" t="s">
        <v>95741</v>
      </c>
      <c r="E30076" s="18" t="s">
        <v>95850</v>
      </c>
    </row>
    <row r="30077" spans="1:5" x14ac:dyDescent="0.45">
      <c r="A30077" s="18" t="s">
        <v>1457</v>
      </c>
      <c r="B30077" s="19" t="s">
        <v>83926</v>
      </c>
      <c r="C30077" s="18" t="s">
        <v>31208</v>
      </c>
      <c r="D30077" s="18" t="s">
        <v>31209</v>
      </c>
      <c r="E30077" s="18" t="s">
        <v>31210</v>
      </c>
    </row>
    <row r="30078" spans="1:5" x14ac:dyDescent="0.45">
      <c r="A30078" s="18" t="s">
        <v>1457</v>
      </c>
      <c r="B30078" s="19" t="s">
        <v>83810</v>
      </c>
      <c r="C30078" s="18" t="s">
        <v>80944</v>
      </c>
      <c r="D30078" s="18" t="s">
        <v>1181</v>
      </c>
      <c r="E30078" s="18" t="s">
        <v>1182</v>
      </c>
    </row>
    <row r="30079" spans="1:5" x14ac:dyDescent="0.45">
      <c r="A30079" s="18" t="s">
        <v>1457</v>
      </c>
      <c r="B30079" s="19" t="s">
        <v>84066</v>
      </c>
      <c r="C30079" s="18" t="s">
        <v>31211</v>
      </c>
      <c r="D30079" s="18" t="s">
        <v>31212</v>
      </c>
      <c r="E30079" s="18" t="s">
        <v>31213</v>
      </c>
    </row>
    <row r="30080" spans="1:5" x14ac:dyDescent="0.45">
      <c r="A30080" s="18" t="s">
        <v>1457</v>
      </c>
      <c r="B30080" s="19" t="s">
        <v>83996</v>
      </c>
      <c r="C30080" s="18" t="s">
        <v>31217</v>
      </c>
      <c r="D30080" s="18" t="s">
        <v>31218</v>
      </c>
      <c r="E30080" s="18" t="s">
        <v>31219</v>
      </c>
    </row>
    <row r="30081" spans="1:5" x14ac:dyDescent="0.45">
      <c r="A30081" s="18" t="s">
        <v>1457</v>
      </c>
      <c r="B30081" s="19" t="s">
        <v>83938</v>
      </c>
      <c r="C30081" s="18" t="s">
        <v>75293</v>
      </c>
      <c r="D30081" s="18" t="s">
        <v>5642</v>
      </c>
      <c r="E30081" s="18" t="s">
        <v>5490</v>
      </c>
    </row>
    <row r="30082" spans="1:5" x14ac:dyDescent="0.45">
      <c r="A30082" s="18" t="s">
        <v>1457</v>
      </c>
      <c r="B30082" s="19" t="s">
        <v>84292</v>
      </c>
      <c r="C30082" s="18" t="s">
        <v>31220</v>
      </c>
      <c r="D30082" s="18" t="s">
        <v>31221</v>
      </c>
      <c r="E30082" s="18" t="s">
        <v>31222</v>
      </c>
    </row>
    <row r="30083" spans="1:5" x14ac:dyDescent="0.45">
      <c r="A30083" s="18" t="s">
        <v>1457</v>
      </c>
      <c r="B30083" s="19" t="s">
        <v>83968</v>
      </c>
      <c r="C30083" s="18" t="s">
        <v>45755</v>
      </c>
      <c r="D30083" s="18" t="s">
        <v>45756</v>
      </c>
      <c r="E30083" s="18" t="s">
        <v>45757</v>
      </c>
    </row>
    <row r="30084" spans="1:5" x14ac:dyDescent="0.45">
      <c r="A30084" s="18" t="s">
        <v>1457</v>
      </c>
      <c r="B30084" s="19" t="s">
        <v>84460</v>
      </c>
      <c r="C30084" s="18" t="s">
        <v>31223</v>
      </c>
      <c r="D30084" s="18" t="s">
        <v>31224</v>
      </c>
      <c r="E30084" s="18" t="s">
        <v>31225</v>
      </c>
    </row>
    <row r="30085" spans="1:5" x14ac:dyDescent="0.45">
      <c r="A30085" s="18" t="s">
        <v>1457</v>
      </c>
      <c r="B30085" s="19" t="s">
        <v>83852</v>
      </c>
      <c r="C30085" s="18" t="s">
        <v>78896</v>
      </c>
      <c r="D30085" s="18" t="s">
        <v>32247</v>
      </c>
      <c r="E30085" s="18" t="s">
        <v>32248</v>
      </c>
    </row>
    <row r="30086" spans="1:5" x14ac:dyDescent="0.45">
      <c r="A30086" s="18" t="s">
        <v>1457</v>
      </c>
      <c r="B30086" s="19" t="s">
        <v>84065</v>
      </c>
      <c r="C30086" s="18" t="s">
        <v>45758</v>
      </c>
      <c r="D30086" s="18" t="s">
        <v>45759</v>
      </c>
      <c r="E30086" s="18" t="s">
        <v>45760</v>
      </c>
    </row>
    <row r="30087" spans="1:5" x14ac:dyDescent="0.45">
      <c r="A30087" s="18" t="s">
        <v>1457</v>
      </c>
      <c r="B30087" s="19" t="s">
        <v>83966</v>
      </c>
      <c r="C30087" s="18" t="s">
        <v>63745</v>
      </c>
      <c r="D30087" s="18" t="s">
        <v>712</v>
      </c>
      <c r="E30087" s="18" t="s">
        <v>1336</v>
      </c>
    </row>
    <row r="30088" spans="1:5" x14ac:dyDescent="0.45">
      <c r="A30088" s="18" t="s">
        <v>1457</v>
      </c>
      <c r="B30088" s="19" t="s">
        <v>83821</v>
      </c>
      <c r="C30088" s="18" t="s">
        <v>110880</v>
      </c>
      <c r="D30088" s="18" t="s">
        <v>110881</v>
      </c>
      <c r="E30088" s="18" t="s">
        <v>110882</v>
      </c>
    </row>
    <row r="30089" spans="1:5" x14ac:dyDescent="0.45">
      <c r="A30089" s="18" t="s">
        <v>1457</v>
      </c>
      <c r="B30089" s="19" t="s">
        <v>84123</v>
      </c>
      <c r="C30089" s="18" t="s">
        <v>31226</v>
      </c>
      <c r="D30089" s="18" t="s">
        <v>5867</v>
      </c>
      <c r="E30089" s="18" t="s">
        <v>25564</v>
      </c>
    </row>
    <row r="30090" spans="1:5" x14ac:dyDescent="0.45">
      <c r="A30090" s="18" t="s">
        <v>1457</v>
      </c>
      <c r="B30090" s="19" t="s">
        <v>83957</v>
      </c>
      <c r="C30090" s="18" t="s">
        <v>31227</v>
      </c>
      <c r="D30090" s="18" t="s">
        <v>20436</v>
      </c>
      <c r="E30090" s="18" t="s">
        <v>20437</v>
      </c>
    </row>
    <row r="30091" spans="1:5" x14ac:dyDescent="0.45">
      <c r="A30091" s="18" t="s">
        <v>1457</v>
      </c>
      <c r="B30091" s="19" t="s">
        <v>83856</v>
      </c>
      <c r="C30091" s="18" t="s">
        <v>31228</v>
      </c>
      <c r="D30091" s="18" t="s">
        <v>31229</v>
      </c>
      <c r="E30091" s="18" t="s">
        <v>31230</v>
      </c>
    </row>
    <row r="30092" spans="1:5" x14ac:dyDescent="0.45">
      <c r="A30092" s="18" t="s">
        <v>1457</v>
      </c>
      <c r="B30092" s="19" t="s">
        <v>83874</v>
      </c>
      <c r="C30092" s="18" t="s">
        <v>31231</v>
      </c>
      <c r="D30092" s="18" t="s">
        <v>10571</v>
      </c>
      <c r="E30092" s="18" t="s">
        <v>10572</v>
      </c>
    </row>
    <row r="30093" spans="1:5" x14ac:dyDescent="0.45">
      <c r="A30093" s="18" t="s">
        <v>1457</v>
      </c>
      <c r="B30093" s="19" t="s">
        <v>83810</v>
      </c>
      <c r="C30093" s="18" t="s">
        <v>45761</v>
      </c>
      <c r="D30093" s="18" t="s">
        <v>3408</v>
      </c>
      <c r="E30093" s="18" t="s">
        <v>3409</v>
      </c>
    </row>
    <row r="30094" spans="1:5" x14ac:dyDescent="0.45">
      <c r="A30094" s="18" t="s">
        <v>1457</v>
      </c>
      <c r="B30094" s="19" t="s">
        <v>83955</v>
      </c>
      <c r="C30094" s="18" t="s">
        <v>31232</v>
      </c>
      <c r="D30094" s="18" t="s">
        <v>24510</v>
      </c>
      <c r="E30094" s="18" t="s">
        <v>24511</v>
      </c>
    </row>
    <row r="30095" spans="1:5" x14ac:dyDescent="0.45">
      <c r="A30095" s="18" t="s">
        <v>1457</v>
      </c>
      <c r="B30095" s="19" t="s">
        <v>84084</v>
      </c>
      <c r="C30095" s="18" t="s">
        <v>31233</v>
      </c>
      <c r="D30095" s="18" t="s">
        <v>31234</v>
      </c>
      <c r="E30095" s="18" t="s">
        <v>31235</v>
      </c>
    </row>
    <row r="30096" spans="1:5" x14ac:dyDescent="0.45">
      <c r="A30096" s="18" t="s">
        <v>1457</v>
      </c>
      <c r="B30096" s="19" t="s">
        <v>83825</v>
      </c>
      <c r="C30096" s="18" t="s">
        <v>31236</v>
      </c>
      <c r="D30096" s="18" t="s">
        <v>31237</v>
      </c>
      <c r="E30096" s="18" t="s">
        <v>31238</v>
      </c>
    </row>
    <row r="30097" spans="1:5" x14ac:dyDescent="0.45">
      <c r="A30097" s="18" t="s">
        <v>1457</v>
      </c>
      <c r="B30097" s="19" t="s">
        <v>84070</v>
      </c>
      <c r="C30097" s="18" t="s">
        <v>31239</v>
      </c>
      <c r="D30097" s="18" t="s">
        <v>31240</v>
      </c>
      <c r="E30097" s="18" t="s">
        <v>31241</v>
      </c>
    </row>
    <row r="30098" spans="1:5" x14ac:dyDescent="0.45">
      <c r="A30098" s="18" t="s">
        <v>1457</v>
      </c>
      <c r="B30098" s="19" t="s">
        <v>83825</v>
      </c>
      <c r="C30098" s="18" t="s">
        <v>31242</v>
      </c>
      <c r="D30098" s="18" t="s">
        <v>31243</v>
      </c>
      <c r="E30098" s="18" t="s">
        <v>31244</v>
      </c>
    </row>
    <row r="30099" spans="1:5" x14ac:dyDescent="0.45">
      <c r="A30099" s="18" t="s">
        <v>1457</v>
      </c>
      <c r="B30099" s="19" t="s">
        <v>84116</v>
      </c>
      <c r="C30099" s="18" t="s">
        <v>31245</v>
      </c>
      <c r="D30099" s="18" t="s">
        <v>12989</v>
      </c>
      <c r="E30099" s="18" t="s">
        <v>12990</v>
      </c>
    </row>
    <row r="30100" spans="1:5" x14ac:dyDescent="0.45">
      <c r="A30100" s="18" t="s">
        <v>1457</v>
      </c>
      <c r="B30100" s="19" t="s">
        <v>83821</v>
      </c>
      <c r="C30100" s="18" t="s">
        <v>45762</v>
      </c>
      <c r="D30100" s="18" t="s">
        <v>45763</v>
      </c>
      <c r="E30100" s="18" t="s">
        <v>45764</v>
      </c>
    </row>
    <row r="30101" spans="1:5" x14ac:dyDescent="0.45">
      <c r="A30101" s="18" t="s">
        <v>1457</v>
      </c>
      <c r="B30101" s="19" t="s">
        <v>84140</v>
      </c>
      <c r="C30101" s="18" t="s">
        <v>45765</v>
      </c>
      <c r="D30101" s="18" t="s">
        <v>45766</v>
      </c>
      <c r="E30101" s="18" t="s">
        <v>45767</v>
      </c>
    </row>
    <row r="30102" spans="1:5" x14ac:dyDescent="0.45">
      <c r="A30102" s="18" t="s">
        <v>1457</v>
      </c>
      <c r="B30102" s="19" t="s">
        <v>84123</v>
      </c>
      <c r="C30102" s="18" t="s">
        <v>31246</v>
      </c>
      <c r="D30102" s="18" t="s">
        <v>720</v>
      </c>
      <c r="E30102" s="18" t="s">
        <v>721</v>
      </c>
    </row>
    <row r="30103" spans="1:5" x14ac:dyDescent="0.45">
      <c r="A30103" s="18" t="s">
        <v>1457</v>
      </c>
      <c r="B30103" s="19" t="s">
        <v>84066</v>
      </c>
      <c r="C30103" s="18" t="s">
        <v>87202</v>
      </c>
      <c r="D30103" s="18" t="s">
        <v>87203</v>
      </c>
      <c r="E30103" s="18" t="s">
        <v>87204</v>
      </c>
    </row>
    <row r="30104" spans="1:5" x14ac:dyDescent="0.45">
      <c r="A30104" s="18" t="s">
        <v>1457</v>
      </c>
      <c r="B30104" s="19" t="s">
        <v>83939</v>
      </c>
      <c r="C30104" s="18" t="s">
        <v>57436</v>
      </c>
      <c r="D30104" s="18" t="s">
        <v>57437</v>
      </c>
      <c r="E30104" s="18" t="s">
        <v>57438</v>
      </c>
    </row>
    <row r="30105" spans="1:5" x14ac:dyDescent="0.45">
      <c r="A30105" s="18" t="s">
        <v>1457</v>
      </c>
      <c r="B30105" s="19" t="s">
        <v>84140</v>
      </c>
      <c r="C30105" s="18" t="s">
        <v>31247</v>
      </c>
      <c r="D30105" s="18" t="s">
        <v>31248</v>
      </c>
      <c r="E30105" s="18" t="s">
        <v>31249</v>
      </c>
    </row>
    <row r="30106" spans="1:5" x14ac:dyDescent="0.45">
      <c r="A30106" s="18" t="s">
        <v>1457</v>
      </c>
      <c r="B30106" s="19" t="s">
        <v>84102</v>
      </c>
      <c r="C30106" s="18" t="s">
        <v>31250</v>
      </c>
      <c r="D30106" s="18" t="s">
        <v>31251</v>
      </c>
      <c r="E30106" s="18" t="s">
        <v>31252</v>
      </c>
    </row>
    <row r="30107" spans="1:5" x14ac:dyDescent="0.45">
      <c r="A30107" s="18" t="s">
        <v>1457</v>
      </c>
      <c r="B30107" s="19" t="s">
        <v>84251</v>
      </c>
      <c r="C30107" s="18" t="s">
        <v>63746</v>
      </c>
      <c r="D30107" s="18" t="s">
        <v>3811</v>
      </c>
      <c r="E30107" s="18" t="s">
        <v>63747</v>
      </c>
    </row>
    <row r="30108" spans="1:5" x14ac:dyDescent="0.45">
      <c r="A30108" s="18" t="s">
        <v>1457</v>
      </c>
      <c r="B30108" s="19" t="s">
        <v>83810</v>
      </c>
      <c r="C30108" s="18" t="s">
        <v>31253</v>
      </c>
      <c r="D30108" s="18" t="s">
        <v>31254</v>
      </c>
      <c r="E30108" s="18" t="s">
        <v>31255</v>
      </c>
    </row>
    <row r="30109" spans="1:5" x14ac:dyDescent="0.45">
      <c r="A30109" s="18" t="s">
        <v>1457</v>
      </c>
      <c r="B30109" s="19" t="s">
        <v>84123</v>
      </c>
      <c r="C30109" s="18" t="s">
        <v>95744</v>
      </c>
      <c r="D30109" s="18" t="s">
        <v>95745</v>
      </c>
      <c r="E30109" s="18" t="s">
        <v>95853</v>
      </c>
    </row>
    <row r="30110" spans="1:5" x14ac:dyDescent="0.45">
      <c r="A30110" s="18" t="s">
        <v>1457</v>
      </c>
      <c r="B30110" s="19" t="s">
        <v>84065</v>
      </c>
      <c r="C30110" s="18" t="s">
        <v>31256</v>
      </c>
      <c r="D30110" s="18" t="s">
        <v>4022</v>
      </c>
      <c r="E30110" s="18" t="s">
        <v>10058</v>
      </c>
    </row>
    <row r="30111" spans="1:5" x14ac:dyDescent="0.45">
      <c r="A30111" s="18" t="s">
        <v>1457</v>
      </c>
      <c r="B30111" s="19" t="s">
        <v>84119</v>
      </c>
      <c r="C30111" s="18" t="s">
        <v>31257</v>
      </c>
      <c r="D30111" s="18" t="s">
        <v>31258</v>
      </c>
      <c r="E30111" s="18" t="s">
        <v>31259</v>
      </c>
    </row>
    <row r="30112" spans="1:5" x14ac:dyDescent="0.45">
      <c r="A30112" s="18" t="s">
        <v>1457</v>
      </c>
      <c r="B30112" s="19" t="s">
        <v>84140</v>
      </c>
      <c r="C30112" s="18" t="s">
        <v>31260</v>
      </c>
      <c r="D30112" s="18" t="s">
        <v>31261</v>
      </c>
      <c r="E30112" s="18" t="s">
        <v>31262</v>
      </c>
    </row>
    <row r="30113" spans="1:5" x14ac:dyDescent="0.45">
      <c r="A30113" s="18" t="s">
        <v>1457</v>
      </c>
      <c r="B30113" s="19" t="s">
        <v>83945</v>
      </c>
      <c r="C30113" s="18" t="s">
        <v>59518</v>
      </c>
      <c r="D30113" s="18" t="s">
        <v>21542</v>
      </c>
      <c r="E30113" s="18" t="s">
        <v>21543</v>
      </c>
    </row>
    <row r="30114" spans="1:5" x14ac:dyDescent="0.45">
      <c r="A30114" s="18" t="s">
        <v>1457</v>
      </c>
      <c r="B30114" s="19" t="s">
        <v>84517</v>
      </c>
      <c r="C30114" s="18" t="s">
        <v>80945</v>
      </c>
      <c r="D30114" s="18" t="s">
        <v>9026</v>
      </c>
      <c r="E30114" s="18" t="s">
        <v>9027</v>
      </c>
    </row>
    <row r="30115" spans="1:5" x14ac:dyDescent="0.45">
      <c r="A30115" s="18" t="s">
        <v>1457</v>
      </c>
      <c r="B30115" s="19" t="s">
        <v>83939</v>
      </c>
      <c r="C30115" s="18" t="s">
        <v>45768</v>
      </c>
      <c r="D30115" s="18" t="s">
        <v>7397</v>
      </c>
      <c r="E30115" s="18" t="s">
        <v>45769</v>
      </c>
    </row>
    <row r="30116" spans="1:5" x14ac:dyDescent="0.45">
      <c r="A30116" s="18" t="s">
        <v>1457</v>
      </c>
      <c r="B30116" s="19" t="s">
        <v>84119</v>
      </c>
      <c r="C30116" s="18" t="s">
        <v>31263</v>
      </c>
      <c r="D30116" s="18" t="s">
        <v>31264</v>
      </c>
      <c r="E30116" s="18" t="s">
        <v>31265</v>
      </c>
    </row>
    <row r="30117" spans="1:5" x14ac:dyDescent="0.45">
      <c r="A30117" s="18" t="s">
        <v>1457</v>
      </c>
      <c r="B30117" s="19" t="s">
        <v>84125</v>
      </c>
      <c r="C30117" s="18" t="s">
        <v>31266</v>
      </c>
      <c r="D30117" s="18" t="s">
        <v>31267</v>
      </c>
      <c r="E30117" s="18" t="s">
        <v>31268</v>
      </c>
    </row>
    <row r="30118" spans="1:5" x14ac:dyDescent="0.45">
      <c r="A30118" s="18" t="s">
        <v>1457</v>
      </c>
      <c r="B30118" s="19" t="s">
        <v>84156</v>
      </c>
      <c r="C30118" s="18" t="s">
        <v>31269</v>
      </c>
      <c r="D30118" s="18" t="s">
        <v>31270</v>
      </c>
      <c r="E30118" s="18" t="s">
        <v>31271</v>
      </c>
    </row>
    <row r="30119" spans="1:5" x14ac:dyDescent="0.45">
      <c r="A30119" s="18" t="s">
        <v>1457</v>
      </c>
      <c r="B30119" s="19" t="s">
        <v>83873</v>
      </c>
      <c r="C30119" s="18" t="s">
        <v>31272</v>
      </c>
      <c r="D30119" s="18" t="s">
        <v>31273</v>
      </c>
      <c r="E30119" s="18" t="s">
        <v>31274</v>
      </c>
    </row>
    <row r="30120" spans="1:5" x14ac:dyDescent="0.45">
      <c r="A30120" s="18" t="s">
        <v>1457</v>
      </c>
      <c r="B30120" s="19" t="s">
        <v>83825</v>
      </c>
      <c r="C30120" s="18" t="s">
        <v>31275</v>
      </c>
      <c r="D30120" s="18" t="s">
        <v>31276</v>
      </c>
      <c r="E30120" s="18" t="s">
        <v>31277</v>
      </c>
    </row>
    <row r="30121" spans="1:5" x14ac:dyDescent="0.45">
      <c r="A30121" s="18" t="s">
        <v>1457</v>
      </c>
      <c r="B30121" s="19" t="s">
        <v>84108</v>
      </c>
      <c r="C30121" s="18" t="s">
        <v>31278</v>
      </c>
      <c r="D30121" s="18" t="s">
        <v>31279</v>
      </c>
      <c r="E30121" s="18" t="s">
        <v>31280</v>
      </c>
    </row>
    <row r="30122" spans="1:5" x14ac:dyDescent="0.45">
      <c r="A30122" s="18" t="s">
        <v>1457</v>
      </c>
      <c r="B30122" s="19" t="s">
        <v>84119</v>
      </c>
      <c r="C30122" s="18" t="s">
        <v>31281</v>
      </c>
      <c r="D30122" s="18" t="s">
        <v>31282</v>
      </c>
      <c r="E30122" s="18" t="s">
        <v>31283</v>
      </c>
    </row>
    <row r="30123" spans="1:5" x14ac:dyDescent="0.45">
      <c r="A30123" s="18" t="s">
        <v>1457</v>
      </c>
      <c r="B30123" s="19" t="s">
        <v>83810</v>
      </c>
      <c r="C30123" s="18" t="s">
        <v>45770</v>
      </c>
      <c r="D30123" s="18" t="s">
        <v>45771</v>
      </c>
      <c r="E30123" s="18" t="s">
        <v>45772</v>
      </c>
    </row>
    <row r="30124" spans="1:5" x14ac:dyDescent="0.45">
      <c r="A30124" s="18" t="s">
        <v>1457</v>
      </c>
      <c r="B30124" s="19" t="s">
        <v>84070</v>
      </c>
      <c r="C30124" s="18" t="s">
        <v>57439</v>
      </c>
      <c r="D30124" s="18" t="s">
        <v>56515</v>
      </c>
      <c r="E30124" s="18" t="s">
        <v>56516</v>
      </c>
    </row>
    <row r="30125" spans="1:5" x14ac:dyDescent="0.45">
      <c r="A30125" s="18" t="s">
        <v>1457</v>
      </c>
      <c r="B30125" s="19" t="s">
        <v>83810</v>
      </c>
      <c r="C30125" s="18" t="s">
        <v>57440</v>
      </c>
      <c r="D30125" s="18" t="s">
        <v>6573</v>
      </c>
      <c r="E30125" s="18" t="s">
        <v>57441</v>
      </c>
    </row>
    <row r="30126" spans="1:5" x14ac:dyDescent="0.45">
      <c r="A30126" s="18" t="s">
        <v>1457</v>
      </c>
      <c r="B30126" s="19" t="s">
        <v>84146</v>
      </c>
      <c r="C30126" s="18" t="s">
        <v>31284</v>
      </c>
      <c r="D30126" s="18" t="s">
        <v>2337</v>
      </c>
      <c r="E30126" s="18" t="s">
        <v>31285</v>
      </c>
    </row>
    <row r="30127" spans="1:5" x14ac:dyDescent="0.45">
      <c r="A30127" s="18" t="s">
        <v>1457</v>
      </c>
      <c r="B30127" s="19" t="s">
        <v>84084</v>
      </c>
      <c r="C30127" s="18" t="s">
        <v>69578</v>
      </c>
      <c r="D30127" s="18" t="s">
        <v>69579</v>
      </c>
      <c r="E30127" s="18" t="s">
        <v>69580</v>
      </c>
    </row>
    <row r="30128" spans="1:5" x14ac:dyDescent="0.45">
      <c r="A30128" s="18" t="s">
        <v>1457</v>
      </c>
      <c r="B30128" s="19" t="s">
        <v>83810</v>
      </c>
      <c r="C30128" s="18" t="s">
        <v>57442</v>
      </c>
      <c r="D30128" s="18" t="s">
        <v>2204</v>
      </c>
      <c r="E30128" s="18" t="s">
        <v>9092</v>
      </c>
    </row>
    <row r="30129" spans="1:5" x14ac:dyDescent="0.45">
      <c r="A30129" s="18" t="s">
        <v>1457</v>
      </c>
      <c r="B30129" s="19" t="s">
        <v>83908</v>
      </c>
      <c r="C30129" s="18" t="s">
        <v>69581</v>
      </c>
      <c r="D30129" s="18" t="s">
        <v>17266</v>
      </c>
      <c r="E30129" s="18" t="s">
        <v>21320</v>
      </c>
    </row>
    <row r="30130" spans="1:5" x14ac:dyDescent="0.45">
      <c r="A30130" s="18" t="s">
        <v>1457</v>
      </c>
      <c r="B30130" s="19" t="s">
        <v>84138</v>
      </c>
      <c r="C30130" s="18" t="s">
        <v>45773</v>
      </c>
      <c r="D30130" s="18" t="s">
        <v>3065</v>
      </c>
      <c r="E30130" s="18" t="s">
        <v>11250</v>
      </c>
    </row>
    <row r="30131" spans="1:5" x14ac:dyDescent="0.45">
      <c r="A30131" s="18" t="s">
        <v>1457</v>
      </c>
      <c r="B30131" s="19" t="s">
        <v>84496</v>
      </c>
      <c r="C30131" s="18" t="s">
        <v>110883</v>
      </c>
      <c r="D30131" s="18" t="s">
        <v>110884</v>
      </c>
      <c r="E30131" s="18" t="s">
        <v>110885</v>
      </c>
    </row>
    <row r="30132" spans="1:5" x14ac:dyDescent="0.45">
      <c r="A30132" s="18" t="s">
        <v>1457</v>
      </c>
      <c r="B30132" s="19" t="s">
        <v>83839</v>
      </c>
      <c r="C30132" s="18" t="s">
        <v>31286</v>
      </c>
      <c r="D30132" s="18" t="s">
        <v>31287</v>
      </c>
      <c r="E30132" s="18" t="s">
        <v>31288</v>
      </c>
    </row>
    <row r="30133" spans="1:5" x14ac:dyDescent="0.45">
      <c r="A30133" s="18" t="s">
        <v>1457</v>
      </c>
      <c r="B30133" s="19" t="s">
        <v>83984</v>
      </c>
      <c r="C30133" s="18" t="s">
        <v>31289</v>
      </c>
      <c r="D30133" s="18" t="s">
        <v>31290</v>
      </c>
      <c r="E30133" s="18" t="s">
        <v>31291</v>
      </c>
    </row>
    <row r="30134" spans="1:5" x14ac:dyDescent="0.45">
      <c r="A30134" s="18" t="s">
        <v>1457</v>
      </c>
      <c r="B30134" s="19" t="s">
        <v>83835</v>
      </c>
      <c r="C30134" s="18" t="s">
        <v>45776</v>
      </c>
      <c r="D30134" s="18" t="s">
        <v>98</v>
      </c>
      <c r="E30134" s="18" t="s">
        <v>99</v>
      </c>
    </row>
    <row r="30135" spans="1:5" x14ac:dyDescent="0.45">
      <c r="A30135" s="18" t="s">
        <v>1457</v>
      </c>
      <c r="B30135" s="19" t="s">
        <v>83839</v>
      </c>
      <c r="C30135" s="18" t="s">
        <v>31292</v>
      </c>
      <c r="D30135" s="18" t="s">
        <v>31293</v>
      </c>
      <c r="E30135" s="18" t="s">
        <v>31294</v>
      </c>
    </row>
    <row r="30136" spans="1:5" x14ac:dyDescent="0.45">
      <c r="A30136" s="18" t="s">
        <v>1457</v>
      </c>
      <c r="B30136" s="19" t="s">
        <v>83948</v>
      </c>
      <c r="C30136" s="18" t="s">
        <v>45777</v>
      </c>
      <c r="D30136" s="18" t="s">
        <v>45778</v>
      </c>
      <c r="E30136" s="18" t="s">
        <v>45779</v>
      </c>
    </row>
    <row r="30137" spans="1:5" x14ac:dyDescent="0.45">
      <c r="A30137" s="18" t="s">
        <v>1457</v>
      </c>
      <c r="B30137" s="19" t="s">
        <v>83839</v>
      </c>
      <c r="C30137" s="18" t="s">
        <v>63748</v>
      </c>
      <c r="D30137" s="18" t="s">
        <v>31600</v>
      </c>
      <c r="E30137" s="18" t="s">
        <v>31601</v>
      </c>
    </row>
    <row r="30138" spans="1:5" x14ac:dyDescent="0.45">
      <c r="A30138" s="18" t="s">
        <v>1457</v>
      </c>
      <c r="B30138" s="19" t="s">
        <v>83810</v>
      </c>
      <c r="C30138" s="18" t="s">
        <v>45780</v>
      </c>
      <c r="D30138" s="18" t="s">
        <v>45781</v>
      </c>
      <c r="E30138" s="18" t="s">
        <v>45782</v>
      </c>
    </row>
    <row r="30139" spans="1:5" x14ac:dyDescent="0.45">
      <c r="A30139" s="18" t="s">
        <v>1457</v>
      </c>
      <c r="B30139" s="19" t="s">
        <v>83966</v>
      </c>
      <c r="C30139" s="18" t="s">
        <v>69582</v>
      </c>
      <c r="D30139" s="18" t="s">
        <v>69583</v>
      </c>
      <c r="E30139" s="18" t="s">
        <v>69584</v>
      </c>
    </row>
    <row r="30140" spans="1:5" x14ac:dyDescent="0.45">
      <c r="A30140" s="18" t="s">
        <v>1457</v>
      </c>
      <c r="B30140" s="19" t="s">
        <v>83966</v>
      </c>
      <c r="C30140" s="18" t="s">
        <v>69585</v>
      </c>
      <c r="D30140" s="18" t="s">
        <v>69586</v>
      </c>
      <c r="E30140" s="18" t="s">
        <v>102729</v>
      </c>
    </row>
    <row r="30141" spans="1:5" x14ac:dyDescent="0.45">
      <c r="A30141" s="18" t="s">
        <v>1457</v>
      </c>
      <c r="B30141" s="19" t="s">
        <v>84153</v>
      </c>
      <c r="C30141" s="18" t="s">
        <v>31295</v>
      </c>
      <c r="D30141" s="18" t="s">
        <v>6686</v>
      </c>
      <c r="E30141" s="18" t="s">
        <v>6687</v>
      </c>
    </row>
    <row r="30142" spans="1:5" x14ac:dyDescent="0.45">
      <c r="A30142" s="18" t="s">
        <v>1457</v>
      </c>
      <c r="B30142" s="19" t="s">
        <v>83939</v>
      </c>
      <c r="C30142" s="18" t="s">
        <v>31296</v>
      </c>
      <c r="D30142" s="18" t="s">
        <v>13826</v>
      </c>
      <c r="E30142" s="18" t="s">
        <v>13849</v>
      </c>
    </row>
    <row r="30143" spans="1:5" x14ac:dyDescent="0.45">
      <c r="A30143" s="18" t="s">
        <v>1457</v>
      </c>
      <c r="B30143" s="19" t="s">
        <v>84138</v>
      </c>
      <c r="C30143" s="18" t="s">
        <v>120929</v>
      </c>
      <c r="D30143" s="18" t="s">
        <v>120930</v>
      </c>
      <c r="E30143" s="18" t="s">
        <v>120931</v>
      </c>
    </row>
    <row r="30144" spans="1:5" x14ac:dyDescent="0.45">
      <c r="A30144" s="18" t="s">
        <v>1457</v>
      </c>
      <c r="B30144" s="19" t="s">
        <v>84592</v>
      </c>
      <c r="C30144" s="18" t="s">
        <v>69587</v>
      </c>
      <c r="D30144" s="18" t="s">
        <v>69588</v>
      </c>
      <c r="E30144" s="18" t="s">
        <v>69589</v>
      </c>
    </row>
    <row r="30145" spans="1:5" x14ac:dyDescent="0.45">
      <c r="A30145" s="18" t="s">
        <v>1457</v>
      </c>
      <c r="B30145" s="19" t="s">
        <v>84153</v>
      </c>
      <c r="C30145" s="18" t="s">
        <v>45783</v>
      </c>
      <c r="D30145" s="18" t="s">
        <v>45784</v>
      </c>
      <c r="E30145" s="18" t="s">
        <v>45785</v>
      </c>
    </row>
    <row r="30146" spans="1:5" x14ac:dyDescent="0.45">
      <c r="A30146" s="18" t="s">
        <v>1457</v>
      </c>
      <c r="B30146" s="19" t="s">
        <v>84153</v>
      </c>
      <c r="C30146" s="18" t="s">
        <v>31297</v>
      </c>
      <c r="D30146" s="18" t="s">
        <v>2343</v>
      </c>
      <c r="E30146" s="18" t="s">
        <v>24693</v>
      </c>
    </row>
    <row r="30147" spans="1:5" x14ac:dyDescent="0.45">
      <c r="A30147" s="18" t="s">
        <v>1457</v>
      </c>
      <c r="B30147" s="19" t="s">
        <v>84138</v>
      </c>
      <c r="C30147" s="18" t="s">
        <v>63749</v>
      </c>
      <c r="D30147" s="18" t="s">
        <v>63750</v>
      </c>
      <c r="E30147" s="18" t="s">
        <v>63751</v>
      </c>
    </row>
    <row r="30148" spans="1:5" x14ac:dyDescent="0.45">
      <c r="A30148" s="18" t="s">
        <v>1457</v>
      </c>
      <c r="B30148" s="19" t="s">
        <v>84165</v>
      </c>
      <c r="C30148" s="18" t="s">
        <v>80946</v>
      </c>
      <c r="D30148" s="18" t="s">
        <v>80947</v>
      </c>
      <c r="E30148" s="18" t="s">
        <v>80948</v>
      </c>
    </row>
    <row r="30149" spans="1:5" x14ac:dyDescent="0.45">
      <c r="A30149" s="18" t="s">
        <v>1457</v>
      </c>
      <c r="B30149" s="19" t="s">
        <v>84018</v>
      </c>
      <c r="C30149" s="18" t="s">
        <v>110886</v>
      </c>
      <c r="D30149" s="18" t="s">
        <v>110887</v>
      </c>
      <c r="E30149" s="18" t="s">
        <v>110888</v>
      </c>
    </row>
    <row r="30150" spans="1:5" x14ac:dyDescent="0.45">
      <c r="A30150" s="18" t="s">
        <v>1457</v>
      </c>
      <c r="B30150" s="19" t="s">
        <v>83810</v>
      </c>
      <c r="C30150" s="18" t="s">
        <v>45786</v>
      </c>
      <c r="D30150" s="18" t="s">
        <v>45787</v>
      </c>
      <c r="E30150" s="18" t="s">
        <v>24414</v>
      </c>
    </row>
    <row r="30151" spans="1:5" x14ac:dyDescent="0.45">
      <c r="A30151" s="18" t="s">
        <v>1457</v>
      </c>
      <c r="B30151" s="19" t="s">
        <v>83908</v>
      </c>
      <c r="C30151" s="18" t="s">
        <v>45788</v>
      </c>
      <c r="D30151" s="18" t="s">
        <v>45789</v>
      </c>
      <c r="E30151" s="18" t="s">
        <v>45790</v>
      </c>
    </row>
    <row r="30152" spans="1:5" x14ac:dyDescent="0.45">
      <c r="A30152" s="18" t="s">
        <v>1457</v>
      </c>
      <c r="B30152" s="19" t="s">
        <v>83985</v>
      </c>
      <c r="C30152" s="18" t="s">
        <v>63752</v>
      </c>
      <c r="D30152" s="18" t="s">
        <v>63753</v>
      </c>
      <c r="E30152" s="18" t="s">
        <v>102730</v>
      </c>
    </row>
    <row r="30153" spans="1:5" x14ac:dyDescent="0.45">
      <c r="A30153" s="18" t="s">
        <v>1457</v>
      </c>
      <c r="B30153" s="19" t="s">
        <v>84107</v>
      </c>
      <c r="C30153" s="18" t="s">
        <v>63754</v>
      </c>
      <c r="D30153" s="18" t="s">
        <v>55518</v>
      </c>
      <c r="E30153" s="18" t="s">
        <v>55519</v>
      </c>
    </row>
    <row r="30154" spans="1:5" x14ac:dyDescent="0.45">
      <c r="A30154" s="18" t="s">
        <v>1457</v>
      </c>
      <c r="B30154" s="19" t="s">
        <v>83867</v>
      </c>
      <c r="C30154" s="18" t="s">
        <v>31298</v>
      </c>
      <c r="D30154" s="18" t="s">
        <v>31299</v>
      </c>
      <c r="E30154" s="18" t="s">
        <v>31300</v>
      </c>
    </row>
    <row r="30155" spans="1:5" x14ac:dyDescent="0.45">
      <c r="A30155" s="18" t="s">
        <v>1457</v>
      </c>
      <c r="B30155" s="19" t="s">
        <v>83835</v>
      </c>
      <c r="C30155" s="18" t="s">
        <v>110889</v>
      </c>
      <c r="D30155" s="18" t="s">
        <v>110890</v>
      </c>
      <c r="E30155" s="18" t="s">
        <v>110891</v>
      </c>
    </row>
    <row r="30156" spans="1:5" x14ac:dyDescent="0.45">
      <c r="A30156" s="18" t="s">
        <v>1457</v>
      </c>
      <c r="B30156" s="19" t="s">
        <v>84058</v>
      </c>
      <c r="C30156" s="18" t="s">
        <v>45791</v>
      </c>
      <c r="D30156" s="18" t="s">
        <v>45792</v>
      </c>
      <c r="E30156" s="18" t="s">
        <v>45793</v>
      </c>
    </row>
    <row r="30157" spans="1:5" x14ac:dyDescent="0.45">
      <c r="A30157" s="18" t="s">
        <v>1457</v>
      </c>
      <c r="B30157" s="19" t="s">
        <v>83839</v>
      </c>
      <c r="C30157" s="18" t="s">
        <v>95750</v>
      </c>
      <c r="D30157" s="18" t="s">
        <v>95751</v>
      </c>
      <c r="E30157" s="18" t="s">
        <v>95856</v>
      </c>
    </row>
    <row r="30158" spans="1:5" x14ac:dyDescent="0.45">
      <c r="A30158" s="18" t="s">
        <v>1457</v>
      </c>
      <c r="B30158" s="19" t="s">
        <v>84151</v>
      </c>
      <c r="C30158" s="18" t="s">
        <v>31301</v>
      </c>
      <c r="D30158" s="18" t="s">
        <v>2511</v>
      </c>
      <c r="E30158" s="18" t="s">
        <v>3339</v>
      </c>
    </row>
    <row r="30159" spans="1:5" x14ac:dyDescent="0.45">
      <c r="A30159" s="18" t="s">
        <v>1457</v>
      </c>
      <c r="B30159" s="19" t="s">
        <v>83945</v>
      </c>
      <c r="C30159" s="18" t="s">
        <v>31302</v>
      </c>
      <c r="D30159" s="18" t="s">
        <v>1471</v>
      </c>
      <c r="E30159" s="18" t="s">
        <v>709</v>
      </c>
    </row>
    <row r="30160" spans="1:5" x14ac:dyDescent="0.45">
      <c r="A30160" s="18" t="s">
        <v>1457</v>
      </c>
      <c r="B30160" s="19" t="s">
        <v>83939</v>
      </c>
      <c r="C30160" s="18" t="s">
        <v>31303</v>
      </c>
      <c r="D30160" s="18" t="s">
        <v>1246</v>
      </c>
      <c r="E30160" s="18" t="s">
        <v>1247</v>
      </c>
    </row>
    <row r="30161" spans="1:5" x14ac:dyDescent="0.45">
      <c r="A30161" s="18" t="s">
        <v>1457</v>
      </c>
      <c r="B30161" s="19" t="s">
        <v>83810</v>
      </c>
      <c r="C30161" s="18" t="s">
        <v>57443</v>
      </c>
      <c r="D30161" s="18" t="s">
        <v>13830</v>
      </c>
      <c r="E30161" s="18" t="s">
        <v>13831</v>
      </c>
    </row>
    <row r="30162" spans="1:5" x14ac:dyDescent="0.45">
      <c r="A30162" s="18" t="s">
        <v>1457</v>
      </c>
      <c r="B30162" s="19" t="s">
        <v>84147</v>
      </c>
      <c r="C30162" s="18" t="s">
        <v>59519</v>
      </c>
      <c r="D30162" s="18" t="s">
        <v>12841</v>
      </c>
      <c r="E30162" s="18" t="s">
        <v>20881</v>
      </c>
    </row>
    <row r="30163" spans="1:5" x14ac:dyDescent="0.45">
      <c r="A30163" s="18" t="s">
        <v>1457</v>
      </c>
      <c r="B30163" s="19" t="s">
        <v>84251</v>
      </c>
      <c r="C30163" s="18" t="s">
        <v>31304</v>
      </c>
      <c r="D30163" s="18" t="s">
        <v>31305</v>
      </c>
      <c r="E30163" s="18" t="s">
        <v>31306</v>
      </c>
    </row>
    <row r="30164" spans="1:5" x14ac:dyDescent="0.45">
      <c r="A30164" s="18" t="s">
        <v>1457</v>
      </c>
      <c r="B30164" s="19" t="s">
        <v>84317</v>
      </c>
      <c r="C30164" s="18" t="s">
        <v>69590</v>
      </c>
      <c r="D30164" s="18" t="s">
        <v>69591</v>
      </c>
      <c r="E30164" s="18" t="s">
        <v>69592</v>
      </c>
    </row>
    <row r="30165" spans="1:5" x14ac:dyDescent="0.45">
      <c r="A30165" s="18" t="s">
        <v>1457</v>
      </c>
      <c r="B30165" s="19" t="s">
        <v>84176</v>
      </c>
      <c r="C30165" s="18" t="s">
        <v>75294</v>
      </c>
      <c r="D30165" s="18" t="s">
        <v>75295</v>
      </c>
      <c r="E30165" s="18" t="s">
        <v>73145</v>
      </c>
    </row>
    <row r="30166" spans="1:5" x14ac:dyDescent="0.45">
      <c r="A30166" s="18" t="s">
        <v>1457</v>
      </c>
      <c r="B30166" s="19" t="s">
        <v>83835</v>
      </c>
      <c r="C30166" s="18" t="s">
        <v>45794</v>
      </c>
      <c r="D30166" s="18" t="s">
        <v>45795</v>
      </c>
      <c r="E30166" s="18" t="s">
        <v>5041</v>
      </c>
    </row>
    <row r="30167" spans="1:5" x14ac:dyDescent="0.45">
      <c r="A30167" s="18" t="s">
        <v>1457</v>
      </c>
      <c r="B30167" s="19" t="s">
        <v>83945</v>
      </c>
      <c r="C30167" s="18" t="s">
        <v>95752</v>
      </c>
      <c r="D30167" s="18" t="s">
        <v>38865</v>
      </c>
      <c r="E30167" s="18" t="s">
        <v>38866</v>
      </c>
    </row>
    <row r="30168" spans="1:5" x14ac:dyDescent="0.45">
      <c r="A30168" s="18" t="s">
        <v>1457</v>
      </c>
      <c r="B30168" s="19" t="s">
        <v>84144</v>
      </c>
      <c r="C30168" s="18" t="s">
        <v>45796</v>
      </c>
      <c r="D30168" s="18" t="s">
        <v>45797</v>
      </c>
      <c r="E30168" s="18" t="s">
        <v>45798</v>
      </c>
    </row>
    <row r="30169" spans="1:5" x14ac:dyDescent="0.45">
      <c r="A30169" s="18" t="s">
        <v>1457</v>
      </c>
      <c r="B30169" s="19" t="s">
        <v>84160</v>
      </c>
      <c r="C30169" s="18" t="s">
        <v>31307</v>
      </c>
      <c r="D30169" s="18" t="s">
        <v>31215</v>
      </c>
      <c r="E30169" s="18" t="s">
        <v>31216</v>
      </c>
    </row>
    <row r="30170" spans="1:5" x14ac:dyDescent="0.45">
      <c r="A30170" s="18" t="s">
        <v>1457</v>
      </c>
      <c r="B30170" s="19" t="s">
        <v>83908</v>
      </c>
      <c r="C30170" s="18" t="s">
        <v>45799</v>
      </c>
      <c r="D30170" s="18" t="s">
        <v>45800</v>
      </c>
      <c r="E30170" s="18" t="s">
        <v>45801</v>
      </c>
    </row>
    <row r="30171" spans="1:5" x14ac:dyDescent="0.45">
      <c r="A30171" s="18" t="s">
        <v>1457</v>
      </c>
      <c r="B30171" s="19" t="s">
        <v>83843</v>
      </c>
      <c r="C30171" s="18" t="s">
        <v>69593</v>
      </c>
      <c r="D30171" s="18" t="s">
        <v>21656</v>
      </c>
      <c r="E30171" s="18" t="s">
        <v>69594</v>
      </c>
    </row>
    <row r="30172" spans="1:5" x14ac:dyDescent="0.45">
      <c r="A30172" s="18" t="s">
        <v>1457</v>
      </c>
      <c r="B30172" s="19" t="s">
        <v>83863</v>
      </c>
      <c r="C30172" s="18" t="s">
        <v>87205</v>
      </c>
      <c r="D30172" s="18" t="s">
        <v>87206</v>
      </c>
      <c r="E30172" s="18" t="s">
        <v>87207</v>
      </c>
    </row>
    <row r="30173" spans="1:5" x14ac:dyDescent="0.45">
      <c r="A30173" s="18" t="s">
        <v>1457</v>
      </c>
      <c r="B30173" s="19" t="s">
        <v>84167</v>
      </c>
      <c r="C30173" s="18" t="s">
        <v>31308</v>
      </c>
      <c r="D30173" s="18" t="s">
        <v>31309</v>
      </c>
      <c r="E30173" s="18" t="s">
        <v>31310</v>
      </c>
    </row>
    <row r="30174" spans="1:5" x14ac:dyDescent="0.45">
      <c r="A30174" s="18" t="s">
        <v>1457</v>
      </c>
      <c r="B30174" s="19" t="s">
        <v>84147</v>
      </c>
      <c r="C30174" s="18" t="s">
        <v>31311</v>
      </c>
      <c r="D30174" s="18" t="s">
        <v>31312</v>
      </c>
      <c r="E30174" s="18" t="s">
        <v>31313</v>
      </c>
    </row>
    <row r="30175" spans="1:5" x14ac:dyDescent="0.45">
      <c r="A30175" s="18" t="s">
        <v>1457</v>
      </c>
      <c r="B30175" s="19" t="s">
        <v>83985</v>
      </c>
      <c r="C30175" s="18" t="s">
        <v>45802</v>
      </c>
      <c r="D30175" s="18" t="s">
        <v>703</v>
      </c>
      <c r="E30175" s="18" t="s">
        <v>1255</v>
      </c>
    </row>
    <row r="30176" spans="1:5" x14ac:dyDescent="0.45">
      <c r="A30176" s="18" t="s">
        <v>1457</v>
      </c>
      <c r="B30176" s="19" t="s">
        <v>83810</v>
      </c>
      <c r="C30176" s="18" t="s">
        <v>63755</v>
      </c>
      <c r="D30176" s="18" t="s">
        <v>63756</v>
      </c>
      <c r="E30176" s="18" t="s">
        <v>63757</v>
      </c>
    </row>
    <row r="30177" spans="1:5" x14ac:dyDescent="0.45">
      <c r="A30177" s="18" t="s">
        <v>1457</v>
      </c>
      <c r="B30177" s="19" t="s">
        <v>83810</v>
      </c>
      <c r="C30177" s="18" t="s">
        <v>45803</v>
      </c>
      <c r="D30177" s="18" t="s">
        <v>45804</v>
      </c>
      <c r="E30177" s="18" t="s">
        <v>45805</v>
      </c>
    </row>
    <row r="30178" spans="1:5" x14ac:dyDescent="0.45">
      <c r="A30178" s="18" t="s">
        <v>1457</v>
      </c>
      <c r="B30178" s="19" t="s">
        <v>83880</v>
      </c>
      <c r="C30178" s="18" t="s">
        <v>45806</v>
      </c>
      <c r="D30178" s="18" t="s">
        <v>42234</v>
      </c>
      <c r="E30178" s="18" t="s">
        <v>42235</v>
      </c>
    </row>
    <row r="30179" spans="1:5" x14ac:dyDescent="0.45">
      <c r="A30179" s="18" t="s">
        <v>1457</v>
      </c>
      <c r="B30179" s="19" t="s">
        <v>83985</v>
      </c>
      <c r="C30179" s="18" t="s">
        <v>45807</v>
      </c>
      <c r="D30179" s="18" t="s">
        <v>45808</v>
      </c>
      <c r="E30179" s="18" t="s">
        <v>45809</v>
      </c>
    </row>
    <row r="30180" spans="1:5" x14ac:dyDescent="0.45">
      <c r="A30180" s="18" t="s">
        <v>1457</v>
      </c>
      <c r="B30180" s="19" t="s">
        <v>83895</v>
      </c>
      <c r="C30180" s="18" t="s">
        <v>110892</v>
      </c>
      <c r="D30180" s="18" t="s">
        <v>22170</v>
      </c>
      <c r="E30180" s="18" t="s">
        <v>22171</v>
      </c>
    </row>
    <row r="30181" spans="1:5" x14ac:dyDescent="0.45">
      <c r="A30181" s="18" t="s">
        <v>1457</v>
      </c>
      <c r="B30181" s="19" t="s">
        <v>89771</v>
      </c>
      <c r="C30181" s="18" t="s">
        <v>90340</v>
      </c>
      <c r="D30181" s="18" t="s">
        <v>87049</v>
      </c>
      <c r="E30181" s="18" t="s">
        <v>90341</v>
      </c>
    </row>
    <row r="30182" spans="1:5" x14ac:dyDescent="0.45">
      <c r="A30182" s="18" t="s">
        <v>1457</v>
      </c>
      <c r="B30182" s="19" t="s">
        <v>83810</v>
      </c>
      <c r="C30182" s="18" t="s">
        <v>45810</v>
      </c>
      <c r="D30182" s="18" t="s">
        <v>45811</v>
      </c>
      <c r="E30182" s="18" t="s">
        <v>45812</v>
      </c>
    </row>
    <row r="30183" spans="1:5" x14ac:dyDescent="0.45">
      <c r="A30183" s="18" t="s">
        <v>1457</v>
      </c>
      <c r="B30183" s="19" t="s">
        <v>83810</v>
      </c>
      <c r="C30183" s="18" t="s">
        <v>57444</v>
      </c>
      <c r="D30183" s="18" t="s">
        <v>57445</v>
      </c>
      <c r="E30183" s="18" t="s">
        <v>57446</v>
      </c>
    </row>
    <row r="30184" spans="1:5" x14ac:dyDescent="0.45">
      <c r="A30184" s="18" t="s">
        <v>1457</v>
      </c>
      <c r="B30184" s="19" t="s">
        <v>84060</v>
      </c>
      <c r="C30184" s="18" t="s">
        <v>57447</v>
      </c>
      <c r="D30184" s="18" t="s">
        <v>9151</v>
      </c>
      <c r="E30184" s="18" t="s">
        <v>9152</v>
      </c>
    </row>
    <row r="30185" spans="1:5" x14ac:dyDescent="0.45">
      <c r="A30185" s="18" t="s">
        <v>1457</v>
      </c>
      <c r="B30185" s="19" t="s">
        <v>83979</v>
      </c>
      <c r="C30185" s="18" t="s">
        <v>45813</v>
      </c>
      <c r="D30185" s="18" t="s">
        <v>45814</v>
      </c>
      <c r="E30185" s="18" t="s">
        <v>45815</v>
      </c>
    </row>
    <row r="30186" spans="1:5" x14ac:dyDescent="0.45">
      <c r="A30186" s="18" t="s">
        <v>1457</v>
      </c>
      <c r="B30186" s="19" t="s">
        <v>83919</v>
      </c>
      <c r="C30186" s="18" t="s">
        <v>75296</v>
      </c>
      <c r="D30186" s="18" t="s">
        <v>75297</v>
      </c>
      <c r="E30186" s="18" t="s">
        <v>73146</v>
      </c>
    </row>
    <row r="30187" spans="1:5" x14ac:dyDescent="0.45">
      <c r="A30187" s="18" t="s">
        <v>1457</v>
      </c>
      <c r="B30187" s="19" t="s">
        <v>83810</v>
      </c>
      <c r="C30187" s="18" t="s">
        <v>45816</v>
      </c>
      <c r="D30187" s="18" t="s">
        <v>32884</v>
      </c>
      <c r="E30187" s="18" t="s">
        <v>45817</v>
      </c>
    </row>
    <row r="30188" spans="1:5" x14ac:dyDescent="0.45">
      <c r="A30188" s="18" t="s">
        <v>1457</v>
      </c>
      <c r="B30188" s="19" t="s">
        <v>83810</v>
      </c>
      <c r="C30188" s="18" t="s">
        <v>63758</v>
      </c>
      <c r="D30188" s="18" t="s">
        <v>63759</v>
      </c>
      <c r="E30188" s="18" t="s">
        <v>63760</v>
      </c>
    </row>
    <row r="30189" spans="1:5" x14ac:dyDescent="0.45">
      <c r="A30189" s="18" t="s">
        <v>1457</v>
      </c>
      <c r="B30189" s="19" t="s">
        <v>83948</v>
      </c>
      <c r="C30189" s="18" t="s">
        <v>45818</v>
      </c>
      <c r="D30189" s="18" t="s">
        <v>7399</v>
      </c>
      <c r="E30189" s="18" t="s">
        <v>1162</v>
      </c>
    </row>
    <row r="30190" spans="1:5" x14ac:dyDescent="0.45">
      <c r="A30190" s="18" t="s">
        <v>1457</v>
      </c>
      <c r="B30190" s="19" t="s">
        <v>84215</v>
      </c>
      <c r="C30190" s="18" t="s">
        <v>80949</v>
      </c>
      <c r="D30190" s="18" t="s">
        <v>80950</v>
      </c>
      <c r="E30190" s="18" t="s">
        <v>102731</v>
      </c>
    </row>
    <row r="30191" spans="1:5" x14ac:dyDescent="0.45">
      <c r="A30191" s="18" t="s">
        <v>1457</v>
      </c>
      <c r="B30191" s="19" t="s">
        <v>84165</v>
      </c>
      <c r="C30191" s="18" t="s">
        <v>57448</v>
      </c>
      <c r="D30191" s="18" t="s">
        <v>57449</v>
      </c>
      <c r="E30191" s="18" t="s">
        <v>102732</v>
      </c>
    </row>
    <row r="30192" spans="1:5" x14ac:dyDescent="0.45">
      <c r="A30192" s="18" t="s">
        <v>1457</v>
      </c>
      <c r="B30192" s="19" t="s">
        <v>83948</v>
      </c>
      <c r="C30192" s="18" t="s">
        <v>95755</v>
      </c>
      <c r="D30192" s="18" t="s">
        <v>95756</v>
      </c>
      <c r="E30192" s="18" t="s">
        <v>95863</v>
      </c>
    </row>
    <row r="30193" spans="1:5" x14ac:dyDescent="0.45">
      <c r="A30193" s="18" t="s">
        <v>1457</v>
      </c>
      <c r="B30193" s="19" t="s">
        <v>83966</v>
      </c>
      <c r="C30193" s="18" t="s">
        <v>63761</v>
      </c>
      <c r="D30193" s="18" t="s">
        <v>6050</v>
      </c>
      <c r="E30193" s="18" t="s">
        <v>6051</v>
      </c>
    </row>
    <row r="30194" spans="1:5" x14ac:dyDescent="0.45">
      <c r="A30194" s="18" t="s">
        <v>1457</v>
      </c>
      <c r="B30194" s="19" t="s">
        <v>84165</v>
      </c>
      <c r="C30194" s="18" t="s">
        <v>57450</v>
      </c>
      <c r="D30194" s="18" t="s">
        <v>10904</v>
      </c>
      <c r="E30194" s="18" t="s">
        <v>10905</v>
      </c>
    </row>
    <row r="30195" spans="1:5" x14ac:dyDescent="0.45">
      <c r="A30195" s="18" t="s">
        <v>1457</v>
      </c>
      <c r="B30195" s="19" t="s">
        <v>83835</v>
      </c>
      <c r="C30195" s="18" t="s">
        <v>57451</v>
      </c>
      <c r="D30195" s="18" t="s">
        <v>57452</v>
      </c>
      <c r="E30195" s="18" t="s">
        <v>57453</v>
      </c>
    </row>
    <row r="30196" spans="1:5" x14ac:dyDescent="0.45">
      <c r="A30196" s="18" t="s">
        <v>1457</v>
      </c>
      <c r="B30196" s="19" t="s">
        <v>83835</v>
      </c>
      <c r="C30196" s="18" t="s">
        <v>63762</v>
      </c>
      <c r="D30196" s="18" t="s">
        <v>1471</v>
      </c>
      <c r="E30196" s="18" t="s">
        <v>63763</v>
      </c>
    </row>
    <row r="30197" spans="1:5" x14ac:dyDescent="0.45">
      <c r="A30197" s="18" t="s">
        <v>1457</v>
      </c>
      <c r="B30197" s="19" t="s">
        <v>83835</v>
      </c>
      <c r="C30197" s="18" t="s">
        <v>69595</v>
      </c>
      <c r="D30197" s="18" t="s">
        <v>2079</v>
      </c>
      <c r="E30197" s="18" t="s">
        <v>69596</v>
      </c>
    </row>
    <row r="30198" spans="1:5" x14ac:dyDescent="0.45">
      <c r="A30198" s="18" t="s">
        <v>1457</v>
      </c>
      <c r="B30198" s="19" t="s">
        <v>83810</v>
      </c>
      <c r="C30198" s="18" t="s">
        <v>83676</v>
      </c>
      <c r="D30198" s="18" t="s">
        <v>524</v>
      </c>
      <c r="E30198" s="18" t="s">
        <v>17246</v>
      </c>
    </row>
    <row r="30199" spans="1:5" x14ac:dyDescent="0.45">
      <c r="A30199" s="18" t="s">
        <v>1457</v>
      </c>
      <c r="B30199" s="19" t="s">
        <v>104077</v>
      </c>
      <c r="C30199" s="18" t="s">
        <v>110893</v>
      </c>
      <c r="D30199" s="18" t="s">
        <v>20528</v>
      </c>
      <c r="E30199" s="18" t="s">
        <v>73005</v>
      </c>
    </row>
    <row r="30200" spans="1:5" x14ac:dyDescent="0.45">
      <c r="A30200" s="18" t="s">
        <v>1457</v>
      </c>
      <c r="B30200" s="19" t="s">
        <v>83858</v>
      </c>
      <c r="C30200" s="18" t="s">
        <v>57454</v>
      </c>
      <c r="D30200" s="18" t="s">
        <v>53190</v>
      </c>
      <c r="E30200" s="18" t="s">
        <v>57455</v>
      </c>
    </row>
    <row r="30201" spans="1:5" x14ac:dyDescent="0.45">
      <c r="A30201" s="18" t="s">
        <v>1457</v>
      </c>
      <c r="B30201" s="19" t="s">
        <v>84340</v>
      </c>
      <c r="C30201" s="18" t="s">
        <v>80951</v>
      </c>
      <c r="D30201" s="18" t="s">
        <v>80952</v>
      </c>
      <c r="E30201" s="18" t="s">
        <v>80953</v>
      </c>
    </row>
    <row r="30202" spans="1:5" x14ac:dyDescent="0.45">
      <c r="A30202" s="18" t="s">
        <v>1457</v>
      </c>
      <c r="B30202" s="19" t="s">
        <v>84198</v>
      </c>
      <c r="C30202" s="18" t="s">
        <v>57456</v>
      </c>
      <c r="D30202" s="18" t="s">
        <v>83</v>
      </c>
      <c r="E30202" s="18" t="s">
        <v>45053</v>
      </c>
    </row>
    <row r="30203" spans="1:5" x14ac:dyDescent="0.45">
      <c r="A30203" s="18" t="s">
        <v>1457</v>
      </c>
      <c r="B30203" s="19" t="s">
        <v>84054</v>
      </c>
      <c r="C30203" s="18" t="s">
        <v>90342</v>
      </c>
      <c r="D30203" s="18" t="s">
        <v>90343</v>
      </c>
      <c r="E30203" s="18" t="s">
        <v>90344</v>
      </c>
    </row>
    <row r="30204" spans="1:5" x14ac:dyDescent="0.45">
      <c r="A30204" s="18" t="s">
        <v>1457</v>
      </c>
      <c r="B30204" s="19" t="s">
        <v>84145</v>
      </c>
      <c r="C30204" s="18" t="s">
        <v>69597</v>
      </c>
      <c r="D30204" s="18" t="s">
        <v>69598</v>
      </c>
      <c r="E30204" s="18" t="s">
        <v>69599</v>
      </c>
    </row>
    <row r="30205" spans="1:5" x14ac:dyDescent="0.45">
      <c r="A30205" s="18" t="s">
        <v>1457</v>
      </c>
      <c r="B30205" s="19" t="s">
        <v>84177</v>
      </c>
      <c r="C30205" s="18" t="s">
        <v>110894</v>
      </c>
      <c r="D30205" s="18" t="s">
        <v>3017</v>
      </c>
      <c r="E30205" s="18" t="s">
        <v>7</v>
      </c>
    </row>
    <row r="30206" spans="1:5" x14ac:dyDescent="0.45">
      <c r="A30206" s="18" t="s">
        <v>1457</v>
      </c>
      <c r="B30206" s="19" t="s">
        <v>83840</v>
      </c>
      <c r="C30206" s="18" t="s">
        <v>110895</v>
      </c>
      <c r="D30206" s="18" t="s">
        <v>110896</v>
      </c>
      <c r="E30206" s="18" t="s">
        <v>110897</v>
      </c>
    </row>
    <row r="30207" spans="1:5" x14ac:dyDescent="0.45">
      <c r="A30207" s="18" t="s">
        <v>1457</v>
      </c>
      <c r="B30207" s="19" t="s">
        <v>84162</v>
      </c>
      <c r="C30207" s="18" t="s">
        <v>78897</v>
      </c>
      <c r="D30207" s="18" t="s">
        <v>78898</v>
      </c>
      <c r="E30207" s="18" t="s">
        <v>78899</v>
      </c>
    </row>
    <row r="30208" spans="1:5" x14ac:dyDescent="0.45">
      <c r="A30208" s="18" t="s">
        <v>1457</v>
      </c>
      <c r="B30208" s="19" t="s">
        <v>83990</v>
      </c>
      <c r="C30208" s="18" t="s">
        <v>63764</v>
      </c>
      <c r="D30208" s="18" t="s">
        <v>34615</v>
      </c>
      <c r="E30208" s="18" t="s">
        <v>34616</v>
      </c>
    </row>
    <row r="30209" spans="1:5" x14ac:dyDescent="0.45">
      <c r="A30209" s="18" t="s">
        <v>1457</v>
      </c>
      <c r="B30209" s="19" t="s">
        <v>84193</v>
      </c>
      <c r="C30209" s="18" t="s">
        <v>75298</v>
      </c>
      <c r="D30209" s="18" t="s">
        <v>2596</v>
      </c>
      <c r="E30209" s="18" t="s">
        <v>46194</v>
      </c>
    </row>
    <row r="30210" spans="1:5" x14ac:dyDescent="0.45">
      <c r="A30210" s="18" t="s">
        <v>1457</v>
      </c>
      <c r="B30210" s="19" t="s">
        <v>83966</v>
      </c>
      <c r="C30210" s="18" t="s">
        <v>63765</v>
      </c>
      <c r="D30210" s="18" t="s">
        <v>16955</v>
      </c>
      <c r="E30210" s="18" t="s">
        <v>16956</v>
      </c>
    </row>
    <row r="30211" spans="1:5" x14ac:dyDescent="0.45">
      <c r="A30211" s="18" t="s">
        <v>1457</v>
      </c>
      <c r="B30211" s="19" t="s">
        <v>84604</v>
      </c>
      <c r="C30211" s="18" t="s">
        <v>78900</v>
      </c>
      <c r="D30211" s="18" t="s">
        <v>78901</v>
      </c>
      <c r="E30211" s="18" t="s">
        <v>78902</v>
      </c>
    </row>
    <row r="30212" spans="1:5" x14ac:dyDescent="0.45">
      <c r="A30212" s="18" t="s">
        <v>1457</v>
      </c>
      <c r="B30212" s="19" t="s">
        <v>83990</v>
      </c>
      <c r="C30212" s="18" t="s">
        <v>59520</v>
      </c>
      <c r="D30212" s="18" t="s">
        <v>18912</v>
      </c>
      <c r="E30212" s="18" t="s">
        <v>57247</v>
      </c>
    </row>
    <row r="30213" spans="1:5" x14ac:dyDescent="0.45">
      <c r="A30213" s="18" t="s">
        <v>1457</v>
      </c>
      <c r="B30213" s="19" t="s">
        <v>84166</v>
      </c>
      <c r="C30213" s="18" t="s">
        <v>59521</v>
      </c>
      <c r="D30213" s="18" t="s">
        <v>720</v>
      </c>
      <c r="E30213" s="18" t="s">
        <v>721</v>
      </c>
    </row>
    <row r="30214" spans="1:5" x14ac:dyDescent="0.45">
      <c r="A30214" s="18" t="s">
        <v>1457</v>
      </c>
      <c r="B30214" s="19" t="s">
        <v>84166</v>
      </c>
      <c r="C30214" s="18" t="s">
        <v>95761</v>
      </c>
      <c r="D30214" s="18" t="s">
        <v>95762</v>
      </c>
      <c r="E30214" s="18" t="s">
        <v>95864</v>
      </c>
    </row>
    <row r="30215" spans="1:5" x14ac:dyDescent="0.45">
      <c r="A30215" s="18" t="s">
        <v>1457</v>
      </c>
      <c r="B30215" s="19" t="s">
        <v>84177</v>
      </c>
      <c r="C30215" s="18" t="s">
        <v>59522</v>
      </c>
      <c r="D30215" s="18" t="s">
        <v>792</v>
      </c>
      <c r="E30215" s="18" t="s">
        <v>16774</v>
      </c>
    </row>
    <row r="30216" spans="1:5" x14ac:dyDescent="0.45">
      <c r="A30216" s="18" t="s">
        <v>1457</v>
      </c>
      <c r="B30216" s="19" t="s">
        <v>84003</v>
      </c>
      <c r="C30216" s="18" t="s">
        <v>80954</v>
      </c>
      <c r="D30216" s="18" t="s">
        <v>80955</v>
      </c>
      <c r="E30216" s="18" t="s">
        <v>80956</v>
      </c>
    </row>
    <row r="30217" spans="1:5" x14ac:dyDescent="0.45">
      <c r="A30217" s="18" t="s">
        <v>1457</v>
      </c>
      <c r="B30217" s="19" t="s">
        <v>83938</v>
      </c>
      <c r="C30217" s="18" t="s">
        <v>75299</v>
      </c>
      <c r="D30217" s="18" t="s">
        <v>75300</v>
      </c>
      <c r="E30217" s="18" t="s">
        <v>73147</v>
      </c>
    </row>
    <row r="30218" spans="1:5" x14ac:dyDescent="0.45">
      <c r="A30218" s="18" t="s">
        <v>1457</v>
      </c>
      <c r="B30218" s="19" t="s">
        <v>84400</v>
      </c>
      <c r="C30218" s="18" t="s">
        <v>69600</v>
      </c>
      <c r="D30218" s="18" t="s">
        <v>69601</v>
      </c>
      <c r="E30218" s="18" t="s">
        <v>102733</v>
      </c>
    </row>
    <row r="30219" spans="1:5" x14ac:dyDescent="0.45">
      <c r="A30219" s="18" t="s">
        <v>1457</v>
      </c>
      <c r="B30219" s="19" t="s">
        <v>83919</v>
      </c>
      <c r="C30219" s="18" t="s">
        <v>75301</v>
      </c>
      <c r="D30219" s="18" t="s">
        <v>75302</v>
      </c>
      <c r="E30219" s="18" t="s">
        <v>73148</v>
      </c>
    </row>
    <row r="30220" spans="1:5" x14ac:dyDescent="0.45">
      <c r="A30220" s="18" t="s">
        <v>1457</v>
      </c>
      <c r="B30220" s="19" t="s">
        <v>84162</v>
      </c>
      <c r="C30220" s="18" t="s">
        <v>110898</v>
      </c>
      <c r="D30220" s="18" t="s">
        <v>7114</v>
      </c>
      <c r="E30220" s="18" t="s">
        <v>42261</v>
      </c>
    </row>
    <row r="30221" spans="1:5" x14ac:dyDescent="0.45">
      <c r="A30221" s="18" t="s">
        <v>1457</v>
      </c>
      <c r="B30221" s="19" t="s">
        <v>84340</v>
      </c>
      <c r="C30221" s="18" t="s">
        <v>80957</v>
      </c>
      <c r="D30221" s="18" t="s">
        <v>80958</v>
      </c>
      <c r="E30221" s="18" t="s">
        <v>80959</v>
      </c>
    </row>
    <row r="30222" spans="1:5" x14ac:dyDescent="0.45">
      <c r="A30222" s="18" t="s">
        <v>1457</v>
      </c>
      <c r="B30222" s="19" t="s">
        <v>84021</v>
      </c>
      <c r="C30222" s="18" t="s">
        <v>75303</v>
      </c>
      <c r="D30222" s="18" t="s">
        <v>75304</v>
      </c>
      <c r="E30222" s="18" t="s">
        <v>73149</v>
      </c>
    </row>
    <row r="30223" spans="1:5" x14ac:dyDescent="0.45">
      <c r="A30223" s="18" t="s">
        <v>1457</v>
      </c>
      <c r="B30223" s="19" t="s">
        <v>84213</v>
      </c>
      <c r="C30223" s="18" t="s">
        <v>110899</v>
      </c>
      <c r="D30223" s="18" t="s">
        <v>4911</v>
      </c>
      <c r="E30223" s="18" t="s">
        <v>4912</v>
      </c>
    </row>
    <row r="30224" spans="1:5" x14ac:dyDescent="0.45">
      <c r="A30224" s="18" t="s">
        <v>1457</v>
      </c>
      <c r="B30224" s="19" t="s">
        <v>83888</v>
      </c>
      <c r="C30224" s="18" t="s">
        <v>80960</v>
      </c>
      <c r="D30224" s="18" t="s">
        <v>80961</v>
      </c>
      <c r="E30224" s="18" t="s">
        <v>80962</v>
      </c>
    </row>
    <row r="30225" spans="1:5" x14ac:dyDescent="0.45">
      <c r="A30225" s="18" t="s">
        <v>1457</v>
      </c>
      <c r="B30225" s="19" t="s">
        <v>104194</v>
      </c>
      <c r="C30225" s="18" t="s">
        <v>110900</v>
      </c>
      <c r="D30225" s="18" t="s">
        <v>110901</v>
      </c>
      <c r="E30225" s="18" t="s">
        <v>110902</v>
      </c>
    </row>
    <row r="30226" spans="1:5" x14ac:dyDescent="0.45">
      <c r="A30226" s="18" t="s">
        <v>1457</v>
      </c>
      <c r="B30226" s="19" t="s">
        <v>84021</v>
      </c>
      <c r="C30226" s="18" t="s">
        <v>75305</v>
      </c>
      <c r="D30226" s="18" t="s">
        <v>31033</v>
      </c>
      <c r="E30226" s="18" t="s">
        <v>31034</v>
      </c>
    </row>
    <row r="30227" spans="1:5" x14ac:dyDescent="0.45">
      <c r="A30227" s="18" t="s">
        <v>1457</v>
      </c>
      <c r="B30227" s="19" t="s">
        <v>84483</v>
      </c>
      <c r="C30227" s="18" t="s">
        <v>90345</v>
      </c>
      <c r="D30227" s="18" t="s">
        <v>3341</v>
      </c>
      <c r="E30227" s="18" t="s">
        <v>3342</v>
      </c>
    </row>
    <row r="30228" spans="1:5" x14ac:dyDescent="0.45">
      <c r="A30228" s="18" t="s">
        <v>1457</v>
      </c>
      <c r="B30228" s="19" t="s">
        <v>83919</v>
      </c>
      <c r="C30228" s="18" t="s">
        <v>83677</v>
      </c>
      <c r="D30228" s="18" t="s">
        <v>83678</v>
      </c>
      <c r="E30228" s="18" t="s">
        <v>83679</v>
      </c>
    </row>
    <row r="30229" spans="1:5" x14ac:dyDescent="0.45">
      <c r="A30229" s="18" t="s">
        <v>1457</v>
      </c>
      <c r="B30229" s="19" t="s">
        <v>84182</v>
      </c>
      <c r="C30229" s="18" t="s">
        <v>78903</v>
      </c>
      <c r="D30229" s="18" t="s">
        <v>501</v>
      </c>
      <c r="E30229" s="18" t="s">
        <v>3192</v>
      </c>
    </row>
    <row r="30230" spans="1:5" x14ac:dyDescent="0.45">
      <c r="A30230" s="18" t="s">
        <v>1457</v>
      </c>
      <c r="B30230" s="19" t="s">
        <v>84214</v>
      </c>
      <c r="C30230" s="18" t="s">
        <v>75306</v>
      </c>
      <c r="D30230" s="18" t="s">
        <v>75307</v>
      </c>
      <c r="E30230" s="18" t="s">
        <v>73150</v>
      </c>
    </row>
    <row r="30231" spans="1:5" x14ac:dyDescent="0.45">
      <c r="A30231" s="18" t="s">
        <v>1457</v>
      </c>
      <c r="B30231" s="19" t="s">
        <v>84405</v>
      </c>
      <c r="C30231" s="18" t="s">
        <v>95764</v>
      </c>
      <c r="D30231" s="18" t="s">
        <v>31017</v>
      </c>
      <c r="E30231" s="18" t="s">
        <v>31018</v>
      </c>
    </row>
    <row r="30232" spans="1:5" x14ac:dyDescent="0.45">
      <c r="A30232" s="18" t="s">
        <v>1457</v>
      </c>
      <c r="B30232" s="19" t="s">
        <v>84238</v>
      </c>
      <c r="C30232" s="18" t="s">
        <v>90346</v>
      </c>
      <c r="D30232" s="18" t="s">
        <v>90347</v>
      </c>
      <c r="E30232" s="18" t="s">
        <v>90348</v>
      </c>
    </row>
    <row r="30233" spans="1:5" x14ac:dyDescent="0.45">
      <c r="A30233" s="18" t="s">
        <v>1457</v>
      </c>
      <c r="B30233" s="19" t="s">
        <v>85136</v>
      </c>
      <c r="C30233" s="18" t="s">
        <v>102734</v>
      </c>
      <c r="D30233" s="18" t="s">
        <v>102735</v>
      </c>
      <c r="E30233" s="18" t="s">
        <v>95865</v>
      </c>
    </row>
    <row r="30234" spans="1:5" x14ac:dyDescent="0.45">
      <c r="A30234" s="18" t="s">
        <v>1457</v>
      </c>
      <c r="B30234" s="19" t="s">
        <v>83863</v>
      </c>
      <c r="C30234" s="18" t="s">
        <v>87208</v>
      </c>
      <c r="D30234" s="18" t="s">
        <v>10128</v>
      </c>
      <c r="E30234" s="18" t="s">
        <v>10129</v>
      </c>
    </row>
    <row r="30235" spans="1:5" x14ac:dyDescent="0.45">
      <c r="A30235" s="18" t="s">
        <v>1457</v>
      </c>
      <c r="B30235" s="19" t="s">
        <v>84215</v>
      </c>
      <c r="C30235" s="18" t="s">
        <v>110903</v>
      </c>
      <c r="D30235" s="18" t="s">
        <v>30947</v>
      </c>
      <c r="E30235" s="18" t="s">
        <v>30948</v>
      </c>
    </row>
    <row r="30236" spans="1:5" x14ac:dyDescent="0.45">
      <c r="A30236" s="18" t="s">
        <v>1457</v>
      </c>
      <c r="B30236" s="19" t="s">
        <v>83863</v>
      </c>
      <c r="C30236" s="18" t="s">
        <v>87209</v>
      </c>
      <c r="D30236" s="18" t="s">
        <v>13082</v>
      </c>
      <c r="E30236" s="18" t="s">
        <v>13083</v>
      </c>
    </row>
    <row r="30237" spans="1:5" x14ac:dyDescent="0.45">
      <c r="A30237" s="18" t="s">
        <v>1457</v>
      </c>
      <c r="B30237" s="19" t="s">
        <v>84917</v>
      </c>
      <c r="C30237" s="18" t="s">
        <v>87210</v>
      </c>
      <c r="D30237" s="18" t="s">
        <v>87211</v>
      </c>
      <c r="E30237" s="18" t="s">
        <v>87212</v>
      </c>
    </row>
    <row r="30238" spans="1:5" x14ac:dyDescent="0.45">
      <c r="A30238" s="18" t="s">
        <v>1457</v>
      </c>
      <c r="B30238" s="19" t="s">
        <v>104025</v>
      </c>
      <c r="C30238" s="18" t="s">
        <v>110904</v>
      </c>
      <c r="D30238" s="18" t="s">
        <v>110905</v>
      </c>
      <c r="E30238" s="18" t="s">
        <v>110906</v>
      </c>
    </row>
    <row r="30239" spans="1:5" x14ac:dyDescent="0.45">
      <c r="A30239" s="18" t="s">
        <v>1457</v>
      </c>
      <c r="B30239" s="19" t="s">
        <v>84523</v>
      </c>
      <c r="C30239" s="18" t="s">
        <v>87213</v>
      </c>
      <c r="D30239" s="18" t="s">
        <v>87214</v>
      </c>
      <c r="E30239" s="18" t="s">
        <v>87215</v>
      </c>
    </row>
    <row r="30240" spans="1:5" x14ac:dyDescent="0.45">
      <c r="A30240" s="18" t="s">
        <v>1457</v>
      </c>
      <c r="B30240" s="19" t="s">
        <v>89524</v>
      </c>
      <c r="C30240" s="18" t="s">
        <v>90349</v>
      </c>
      <c r="D30240" s="18" t="s">
        <v>3517</v>
      </c>
      <c r="E30240" s="18" t="s">
        <v>90350</v>
      </c>
    </row>
    <row r="30241" spans="1:5" x14ac:dyDescent="0.45">
      <c r="A30241" s="18" t="s">
        <v>1457</v>
      </c>
      <c r="B30241" s="19" t="s">
        <v>89568</v>
      </c>
      <c r="C30241" s="18" t="s">
        <v>110907</v>
      </c>
      <c r="D30241" s="18" t="s">
        <v>110908</v>
      </c>
      <c r="E30241" s="18" t="s">
        <v>110909</v>
      </c>
    </row>
    <row r="30242" spans="1:5" x14ac:dyDescent="0.45">
      <c r="A30242" s="18" t="s">
        <v>1457</v>
      </c>
      <c r="B30242" s="19" t="s">
        <v>91796</v>
      </c>
      <c r="C30242" s="18" t="s">
        <v>102736</v>
      </c>
      <c r="D30242" s="18" t="s">
        <v>102737</v>
      </c>
      <c r="E30242" s="18" t="s">
        <v>95866</v>
      </c>
    </row>
    <row r="30243" spans="1:5" x14ac:dyDescent="0.45">
      <c r="A30243" s="18" t="s">
        <v>1457</v>
      </c>
      <c r="B30243" s="19" t="s">
        <v>91341</v>
      </c>
      <c r="C30243" s="18" t="s">
        <v>102738</v>
      </c>
      <c r="D30243" s="18" t="s">
        <v>102739</v>
      </c>
      <c r="E30243" s="18" t="s">
        <v>95867</v>
      </c>
    </row>
    <row r="30244" spans="1:5" x14ac:dyDescent="0.45">
      <c r="A30244" s="18" t="s">
        <v>1457</v>
      </c>
      <c r="B30244" s="19" t="s">
        <v>92018</v>
      </c>
      <c r="C30244" s="18" t="s">
        <v>102740</v>
      </c>
      <c r="D30244" s="18" t="s">
        <v>102741</v>
      </c>
      <c r="E30244" s="18" t="s">
        <v>95868</v>
      </c>
    </row>
    <row r="30245" spans="1:5" x14ac:dyDescent="0.45">
      <c r="A30245" s="18" t="s">
        <v>1457</v>
      </c>
      <c r="B30245" s="19" t="s">
        <v>91454</v>
      </c>
      <c r="C30245" s="18" t="s">
        <v>110910</v>
      </c>
      <c r="D30245" s="18" t="s">
        <v>19111</v>
      </c>
      <c r="E30245" s="18" t="s">
        <v>19112</v>
      </c>
    </row>
    <row r="30246" spans="1:5" x14ac:dyDescent="0.45">
      <c r="A30246" s="18" t="s">
        <v>1457</v>
      </c>
      <c r="B30246" s="19" t="s">
        <v>91454</v>
      </c>
      <c r="C30246" s="18" t="s">
        <v>102742</v>
      </c>
      <c r="D30246" s="18" t="s">
        <v>102743</v>
      </c>
      <c r="E30246" s="18" t="s">
        <v>45748</v>
      </c>
    </row>
    <row r="30247" spans="1:5" x14ac:dyDescent="0.45">
      <c r="A30247" s="18" t="s">
        <v>1457</v>
      </c>
      <c r="B30247" s="19" t="s">
        <v>92018</v>
      </c>
      <c r="C30247" s="18" t="s">
        <v>102744</v>
      </c>
      <c r="D30247" s="18" t="s">
        <v>102745</v>
      </c>
      <c r="E30247" s="18" t="s">
        <v>31214</v>
      </c>
    </row>
    <row r="30248" spans="1:5" x14ac:dyDescent="0.45">
      <c r="A30248" s="18" t="s">
        <v>1457</v>
      </c>
      <c r="B30248" s="19" t="s">
        <v>91779</v>
      </c>
      <c r="C30248" s="18" t="s">
        <v>102746</v>
      </c>
      <c r="D30248" s="18" t="s">
        <v>102747</v>
      </c>
      <c r="E30248" s="18" t="s">
        <v>95869</v>
      </c>
    </row>
    <row r="30249" spans="1:5" x14ac:dyDescent="0.45">
      <c r="A30249" s="18" t="s">
        <v>1457</v>
      </c>
      <c r="B30249" s="19" t="s">
        <v>91779</v>
      </c>
      <c r="C30249" s="18" t="s">
        <v>102748</v>
      </c>
      <c r="D30249" s="18" t="s">
        <v>102749</v>
      </c>
      <c r="E30249" s="18" t="s">
        <v>95870</v>
      </c>
    </row>
    <row r="30250" spans="1:5" x14ac:dyDescent="0.45">
      <c r="A30250" s="18" t="s">
        <v>1457</v>
      </c>
      <c r="B30250" s="19" t="s">
        <v>103971</v>
      </c>
      <c r="C30250" s="18" t="s">
        <v>110911</v>
      </c>
      <c r="D30250" s="18" t="s">
        <v>110912</v>
      </c>
      <c r="E30250" s="18" t="s">
        <v>110913</v>
      </c>
    </row>
    <row r="30251" spans="1:5" x14ac:dyDescent="0.45">
      <c r="A30251" s="18" t="s">
        <v>1457</v>
      </c>
      <c r="B30251" s="19" t="s">
        <v>105288</v>
      </c>
      <c r="C30251" s="18" t="s">
        <v>110914</v>
      </c>
      <c r="D30251" s="18" t="s">
        <v>3793</v>
      </c>
      <c r="E30251" s="18" t="s">
        <v>3794</v>
      </c>
    </row>
    <row r="30252" spans="1:5" x14ac:dyDescent="0.45">
      <c r="A30252" s="18" t="s">
        <v>1457</v>
      </c>
      <c r="B30252" s="19" t="s">
        <v>104132</v>
      </c>
      <c r="C30252" s="18" t="s">
        <v>110915</v>
      </c>
      <c r="D30252" s="18" t="s">
        <v>110916</v>
      </c>
      <c r="E30252" s="18" t="s">
        <v>110917</v>
      </c>
    </row>
    <row r="30253" spans="1:5" x14ac:dyDescent="0.45">
      <c r="A30253" s="18" t="s">
        <v>1457</v>
      </c>
      <c r="B30253" s="19" t="s">
        <v>104570</v>
      </c>
      <c r="C30253" s="18" t="s">
        <v>110918</v>
      </c>
      <c r="D30253" s="18" t="s">
        <v>62802</v>
      </c>
      <c r="E30253" s="18" t="s">
        <v>110919</v>
      </c>
    </row>
    <row r="30254" spans="1:5" x14ac:dyDescent="0.45">
      <c r="A30254" s="18" t="s">
        <v>1457</v>
      </c>
      <c r="B30254" s="19" t="s">
        <v>104570</v>
      </c>
      <c r="C30254" s="18" t="s">
        <v>110920</v>
      </c>
      <c r="D30254" s="18" t="s">
        <v>110921</v>
      </c>
      <c r="E30254" s="18" t="s">
        <v>110922</v>
      </c>
    </row>
    <row r="30255" spans="1:5" x14ac:dyDescent="0.45">
      <c r="A30255" s="18" t="s">
        <v>1457</v>
      </c>
      <c r="B30255" s="19" t="s">
        <v>104124</v>
      </c>
      <c r="C30255" s="18" t="s">
        <v>110923</v>
      </c>
      <c r="D30255" s="18" t="s">
        <v>110924</v>
      </c>
      <c r="E30255" s="18" t="s">
        <v>110925</v>
      </c>
    </row>
    <row r="30256" spans="1:5" x14ac:dyDescent="0.45">
      <c r="A30256" s="18" t="s">
        <v>1457</v>
      </c>
      <c r="B30256" s="19" t="s">
        <v>104140</v>
      </c>
      <c r="C30256" s="18" t="s">
        <v>110926</v>
      </c>
      <c r="D30256" s="18" t="s">
        <v>110927</v>
      </c>
      <c r="E30256" s="18" t="s">
        <v>110928</v>
      </c>
    </row>
    <row r="30257" spans="1:5" x14ac:dyDescent="0.45">
      <c r="A30257" s="18" t="s">
        <v>1457</v>
      </c>
      <c r="B30257" s="19" t="s">
        <v>105468</v>
      </c>
      <c r="C30257" s="18" t="s">
        <v>110929</v>
      </c>
      <c r="D30257" s="18" t="s">
        <v>110930</v>
      </c>
      <c r="E30257" s="18" t="s">
        <v>110931</v>
      </c>
    </row>
    <row r="30258" spans="1:5" x14ac:dyDescent="0.45">
      <c r="A30258" s="18" t="s">
        <v>1457</v>
      </c>
      <c r="B30258" s="19" t="s">
        <v>104292</v>
      </c>
      <c r="C30258" s="18" t="s">
        <v>110932</v>
      </c>
      <c r="D30258" s="18" t="s">
        <v>30965</v>
      </c>
      <c r="E30258" s="18" t="s">
        <v>110933</v>
      </c>
    </row>
    <row r="30259" spans="1:5" x14ac:dyDescent="0.45">
      <c r="A30259" s="18" t="s">
        <v>1457</v>
      </c>
      <c r="B30259" s="19" t="s">
        <v>104825</v>
      </c>
      <c r="C30259" s="18" t="s">
        <v>110934</v>
      </c>
      <c r="D30259" s="18" t="s">
        <v>45774</v>
      </c>
      <c r="E30259" s="18" t="s">
        <v>45775</v>
      </c>
    </row>
    <row r="30260" spans="1:5" x14ac:dyDescent="0.45">
      <c r="A30260" s="18" t="s">
        <v>1457</v>
      </c>
      <c r="B30260" s="19" t="s">
        <v>104211</v>
      </c>
      <c r="C30260" s="18" t="s">
        <v>110935</v>
      </c>
      <c r="D30260" s="18" t="s">
        <v>54646</v>
      </c>
      <c r="E30260" s="18" t="s">
        <v>54647</v>
      </c>
    </row>
    <row r="30261" spans="1:5" x14ac:dyDescent="0.45">
      <c r="A30261" s="18" t="s">
        <v>1457</v>
      </c>
      <c r="B30261" s="19" t="s">
        <v>107982</v>
      </c>
      <c r="C30261" s="18" t="s">
        <v>110936</v>
      </c>
      <c r="D30261" s="18" t="s">
        <v>110937</v>
      </c>
      <c r="E30261" s="18" t="s">
        <v>110938</v>
      </c>
    </row>
    <row r="30262" spans="1:5" x14ac:dyDescent="0.45">
      <c r="A30262" s="18" t="s">
        <v>1457</v>
      </c>
      <c r="B30262" s="19" t="s">
        <v>120074</v>
      </c>
      <c r="C30262" s="18" t="s">
        <v>120932</v>
      </c>
      <c r="D30262" s="18" t="s">
        <v>120933</v>
      </c>
      <c r="E30262" s="18" t="s">
        <v>118800</v>
      </c>
    </row>
    <row r="30263" spans="1:5" x14ac:dyDescent="0.45">
      <c r="A30263" s="18" t="s">
        <v>1457</v>
      </c>
      <c r="B30263" s="19" t="s">
        <v>120099</v>
      </c>
      <c r="C30263" s="18" t="s">
        <v>120934</v>
      </c>
      <c r="D30263" s="18" t="s">
        <v>120935</v>
      </c>
      <c r="E30263" s="18" t="s">
        <v>120936</v>
      </c>
    </row>
    <row r="30264" spans="1:5" x14ac:dyDescent="0.45">
      <c r="A30264" s="18" t="s">
        <v>1457</v>
      </c>
      <c r="B30264" s="19" t="s">
        <v>120062</v>
      </c>
      <c r="C30264" s="18" t="s">
        <v>120937</v>
      </c>
      <c r="D30264" s="18" t="s">
        <v>120938</v>
      </c>
      <c r="E30264" s="18" t="s">
        <v>120939</v>
      </c>
    </row>
    <row r="30265" spans="1:5" x14ac:dyDescent="0.45">
      <c r="A30265" s="18" t="s">
        <v>1457</v>
      </c>
      <c r="B30265" s="19" t="s">
        <v>120940</v>
      </c>
      <c r="C30265" s="18" t="s">
        <v>120941</v>
      </c>
      <c r="D30265" s="18" t="s">
        <v>120942</v>
      </c>
      <c r="E30265" s="18" t="s">
        <v>120943</v>
      </c>
    </row>
    <row r="30266" spans="1:5" x14ac:dyDescent="0.45">
      <c r="A30266" s="18" t="s">
        <v>1460</v>
      </c>
      <c r="B30266" s="19" t="s">
        <v>84006</v>
      </c>
      <c r="C30266" s="18" t="s">
        <v>31314</v>
      </c>
      <c r="D30266" s="18" t="s">
        <v>31315</v>
      </c>
      <c r="E30266" s="18" t="s">
        <v>31316</v>
      </c>
    </row>
    <row r="30267" spans="1:5" x14ac:dyDescent="0.45">
      <c r="A30267" s="18" t="s">
        <v>1460</v>
      </c>
      <c r="B30267" s="19" t="s">
        <v>83835</v>
      </c>
      <c r="C30267" s="18" t="s">
        <v>69602</v>
      </c>
      <c r="D30267" s="18" t="s">
        <v>43788</v>
      </c>
      <c r="E30267" s="18" t="s">
        <v>43789</v>
      </c>
    </row>
    <row r="30268" spans="1:5" x14ac:dyDescent="0.45">
      <c r="A30268" s="18" t="s">
        <v>1460</v>
      </c>
      <c r="B30268" s="19" t="s">
        <v>83835</v>
      </c>
      <c r="C30268" s="18" t="s">
        <v>63766</v>
      </c>
      <c r="D30268" s="18" t="s">
        <v>63767</v>
      </c>
      <c r="E30268" s="18" t="s">
        <v>63768</v>
      </c>
    </row>
    <row r="30269" spans="1:5" x14ac:dyDescent="0.45">
      <c r="A30269" s="18" t="s">
        <v>1460</v>
      </c>
      <c r="B30269" s="19" t="s">
        <v>85680</v>
      </c>
      <c r="C30269" s="18" t="s">
        <v>87216</v>
      </c>
      <c r="D30269" s="18" t="s">
        <v>87217</v>
      </c>
      <c r="E30269" s="18" t="s">
        <v>87218</v>
      </c>
    </row>
    <row r="30270" spans="1:5" x14ac:dyDescent="0.45">
      <c r="A30270" s="18" t="s">
        <v>1460</v>
      </c>
      <c r="B30270" s="19" t="s">
        <v>83918</v>
      </c>
      <c r="C30270" s="18" t="s">
        <v>31317</v>
      </c>
      <c r="D30270" s="18" t="s">
        <v>29940</v>
      </c>
      <c r="E30270" s="18" t="s">
        <v>31318</v>
      </c>
    </row>
    <row r="30271" spans="1:5" x14ac:dyDescent="0.45">
      <c r="A30271" s="18" t="s">
        <v>1460</v>
      </c>
      <c r="B30271" s="19" t="s">
        <v>84315</v>
      </c>
      <c r="C30271" s="18" t="s">
        <v>87219</v>
      </c>
      <c r="D30271" s="18" t="s">
        <v>87220</v>
      </c>
      <c r="E30271" s="18" t="s">
        <v>102750</v>
      </c>
    </row>
    <row r="30272" spans="1:5" x14ac:dyDescent="0.45">
      <c r="A30272" s="18" t="s">
        <v>1460</v>
      </c>
      <c r="B30272" s="19" t="s">
        <v>83838</v>
      </c>
      <c r="C30272" s="18" t="s">
        <v>31319</v>
      </c>
      <c r="D30272" s="18" t="s">
        <v>31320</v>
      </c>
      <c r="E30272" s="18" t="s">
        <v>31321</v>
      </c>
    </row>
    <row r="30273" spans="1:5" x14ac:dyDescent="0.45">
      <c r="A30273" s="18" t="s">
        <v>1460</v>
      </c>
      <c r="B30273" s="19" t="s">
        <v>83810</v>
      </c>
      <c r="C30273" s="18" t="s">
        <v>45819</v>
      </c>
      <c r="D30273" s="18" t="s">
        <v>28361</v>
      </c>
      <c r="E30273" s="18" t="s">
        <v>28362</v>
      </c>
    </row>
    <row r="30274" spans="1:5" x14ac:dyDescent="0.45">
      <c r="A30274" s="18" t="s">
        <v>1460</v>
      </c>
      <c r="B30274" s="19" t="s">
        <v>83818</v>
      </c>
      <c r="C30274" s="18" t="s">
        <v>31322</v>
      </c>
      <c r="D30274" s="18" t="s">
        <v>31323</v>
      </c>
      <c r="E30274" s="18" t="s">
        <v>31324</v>
      </c>
    </row>
    <row r="30275" spans="1:5" x14ac:dyDescent="0.45">
      <c r="A30275" s="18" t="s">
        <v>1460</v>
      </c>
      <c r="B30275" s="19" t="s">
        <v>83812</v>
      </c>
      <c r="C30275" s="18" t="s">
        <v>31325</v>
      </c>
      <c r="D30275" s="18" t="s">
        <v>31326</v>
      </c>
      <c r="E30275" s="18" t="s">
        <v>31327</v>
      </c>
    </row>
    <row r="30276" spans="1:5" x14ac:dyDescent="0.45">
      <c r="A30276" s="18" t="s">
        <v>1460</v>
      </c>
      <c r="B30276" s="19" t="s">
        <v>83835</v>
      </c>
      <c r="C30276" s="18" t="s">
        <v>87221</v>
      </c>
      <c r="D30276" s="18" t="s">
        <v>87222</v>
      </c>
      <c r="E30276" s="18" t="s">
        <v>87223</v>
      </c>
    </row>
    <row r="30277" spans="1:5" x14ac:dyDescent="0.45">
      <c r="A30277" s="18" t="s">
        <v>1460</v>
      </c>
      <c r="B30277" s="19" t="s">
        <v>83828</v>
      </c>
      <c r="C30277" s="18" t="s">
        <v>90351</v>
      </c>
      <c r="D30277" s="18" t="s">
        <v>14711</v>
      </c>
      <c r="E30277" s="18" t="s">
        <v>28449</v>
      </c>
    </row>
    <row r="30278" spans="1:5" x14ac:dyDescent="0.45">
      <c r="A30278" s="18" t="s">
        <v>1460</v>
      </c>
      <c r="B30278" s="19" t="s">
        <v>83841</v>
      </c>
      <c r="C30278" s="18" t="s">
        <v>31328</v>
      </c>
      <c r="D30278" s="18" t="s">
        <v>25743</v>
      </c>
      <c r="E30278" s="18" t="s">
        <v>31329</v>
      </c>
    </row>
    <row r="30279" spans="1:5" x14ac:dyDescent="0.45">
      <c r="A30279" s="18" t="s">
        <v>1460</v>
      </c>
      <c r="B30279" s="19" t="s">
        <v>84108</v>
      </c>
      <c r="C30279" s="18" t="s">
        <v>31330</v>
      </c>
      <c r="D30279" s="18" t="s">
        <v>31331</v>
      </c>
      <c r="E30279" s="18" t="s">
        <v>31332</v>
      </c>
    </row>
    <row r="30280" spans="1:5" x14ac:dyDescent="0.45">
      <c r="A30280" s="18" t="s">
        <v>1460</v>
      </c>
      <c r="B30280" s="19" t="s">
        <v>83816</v>
      </c>
      <c r="C30280" s="18" t="s">
        <v>31333</v>
      </c>
      <c r="D30280" s="18" t="s">
        <v>31334</v>
      </c>
      <c r="E30280" s="18" t="s">
        <v>31335</v>
      </c>
    </row>
    <row r="30281" spans="1:5" x14ac:dyDescent="0.45">
      <c r="A30281" s="18" t="s">
        <v>1460</v>
      </c>
      <c r="B30281" s="19" t="s">
        <v>83912</v>
      </c>
      <c r="C30281" s="18" t="s">
        <v>31336</v>
      </c>
      <c r="D30281" s="18" t="s">
        <v>31337</v>
      </c>
      <c r="E30281" s="18" t="s">
        <v>31338</v>
      </c>
    </row>
    <row r="30282" spans="1:5" x14ac:dyDescent="0.45">
      <c r="A30282" s="18" t="s">
        <v>1460</v>
      </c>
      <c r="B30282" s="19" t="s">
        <v>84292</v>
      </c>
      <c r="C30282" s="18" t="s">
        <v>31339</v>
      </c>
      <c r="D30282" s="18" t="s">
        <v>31340</v>
      </c>
      <c r="E30282" s="18" t="s">
        <v>31341</v>
      </c>
    </row>
    <row r="30283" spans="1:5" x14ac:dyDescent="0.45">
      <c r="A30283" s="18" t="s">
        <v>1460</v>
      </c>
      <c r="B30283" s="19" t="s">
        <v>83828</v>
      </c>
      <c r="C30283" s="18" t="s">
        <v>31342</v>
      </c>
      <c r="D30283" s="18" t="s">
        <v>1461</v>
      </c>
      <c r="E30283" s="18" t="s">
        <v>1462</v>
      </c>
    </row>
    <row r="30284" spans="1:5" x14ac:dyDescent="0.45">
      <c r="A30284" s="18" t="s">
        <v>1460</v>
      </c>
      <c r="B30284" s="19" t="s">
        <v>83841</v>
      </c>
      <c r="C30284" s="18" t="s">
        <v>31343</v>
      </c>
      <c r="D30284" s="18" t="s">
        <v>31344</v>
      </c>
      <c r="E30284" s="18" t="s">
        <v>31345</v>
      </c>
    </row>
    <row r="30285" spans="1:5" x14ac:dyDescent="0.45">
      <c r="A30285" s="18" t="s">
        <v>1460</v>
      </c>
      <c r="B30285" s="19" t="s">
        <v>83818</v>
      </c>
      <c r="C30285" s="18" t="s">
        <v>31346</v>
      </c>
      <c r="D30285" s="18" t="s">
        <v>2864</v>
      </c>
      <c r="E30285" s="18" t="s">
        <v>2865</v>
      </c>
    </row>
    <row r="30286" spans="1:5" x14ac:dyDescent="0.45">
      <c r="A30286" s="18" t="s">
        <v>1460</v>
      </c>
      <c r="B30286" s="19" t="s">
        <v>83818</v>
      </c>
      <c r="C30286" s="18" t="s">
        <v>87224</v>
      </c>
      <c r="D30286" s="18" t="s">
        <v>30869</v>
      </c>
      <c r="E30286" s="18" t="s">
        <v>87225</v>
      </c>
    </row>
    <row r="30287" spans="1:5" x14ac:dyDescent="0.45">
      <c r="A30287" s="18" t="s">
        <v>1460</v>
      </c>
      <c r="B30287" s="19" t="s">
        <v>83867</v>
      </c>
      <c r="C30287" s="18" t="s">
        <v>31347</v>
      </c>
      <c r="D30287" s="18" t="s">
        <v>31348</v>
      </c>
      <c r="E30287" s="18" t="s">
        <v>31349</v>
      </c>
    </row>
    <row r="30288" spans="1:5" x14ac:dyDescent="0.45">
      <c r="A30288" s="18" t="s">
        <v>1460</v>
      </c>
      <c r="B30288" s="19" t="s">
        <v>83835</v>
      </c>
      <c r="C30288" s="18" t="s">
        <v>45820</v>
      </c>
      <c r="D30288" s="18" t="s">
        <v>45821</v>
      </c>
      <c r="E30288" s="18" t="s">
        <v>45822</v>
      </c>
    </row>
    <row r="30289" spans="1:5" x14ac:dyDescent="0.45">
      <c r="A30289" s="18" t="s">
        <v>1460</v>
      </c>
      <c r="B30289" s="19" t="s">
        <v>83862</v>
      </c>
      <c r="C30289" s="18" t="s">
        <v>45823</v>
      </c>
      <c r="D30289" s="18" t="s">
        <v>45824</v>
      </c>
      <c r="E30289" s="18" t="s">
        <v>45825</v>
      </c>
    </row>
    <row r="30290" spans="1:5" x14ac:dyDescent="0.45">
      <c r="A30290" s="18" t="s">
        <v>1460</v>
      </c>
      <c r="B30290" s="19" t="s">
        <v>83825</v>
      </c>
      <c r="C30290" s="18" t="s">
        <v>31350</v>
      </c>
      <c r="D30290" s="18" t="s">
        <v>31351</v>
      </c>
      <c r="E30290" s="18" t="s">
        <v>31352</v>
      </c>
    </row>
    <row r="30291" spans="1:5" x14ac:dyDescent="0.45">
      <c r="A30291" s="18" t="s">
        <v>1460</v>
      </c>
      <c r="B30291" s="19" t="s">
        <v>83831</v>
      </c>
      <c r="C30291" s="18" t="s">
        <v>31353</v>
      </c>
      <c r="D30291" s="18" t="s">
        <v>31354</v>
      </c>
      <c r="E30291" s="18" t="s">
        <v>102751</v>
      </c>
    </row>
    <row r="30292" spans="1:5" x14ac:dyDescent="0.45">
      <c r="A30292" s="18" t="s">
        <v>1460</v>
      </c>
      <c r="B30292" s="19" t="s">
        <v>83831</v>
      </c>
      <c r="C30292" s="18" t="s">
        <v>31355</v>
      </c>
      <c r="D30292" s="18" t="s">
        <v>215</v>
      </c>
      <c r="E30292" s="18" t="s">
        <v>3681</v>
      </c>
    </row>
    <row r="30293" spans="1:5" x14ac:dyDescent="0.45">
      <c r="A30293" s="18" t="s">
        <v>1460</v>
      </c>
      <c r="B30293" s="19" t="s">
        <v>83818</v>
      </c>
      <c r="C30293" s="18" t="s">
        <v>31356</v>
      </c>
      <c r="D30293" s="18" t="s">
        <v>31357</v>
      </c>
      <c r="E30293" s="18" t="s">
        <v>31358</v>
      </c>
    </row>
    <row r="30294" spans="1:5" x14ac:dyDescent="0.45">
      <c r="A30294" s="18" t="s">
        <v>1460</v>
      </c>
      <c r="B30294" s="19" t="s">
        <v>83883</v>
      </c>
      <c r="C30294" s="18" t="s">
        <v>31359</v>
      </c>
      <c r="D30294" s="18" t="s">
        <v>8980</v>
      </c>
      <c r="E30294" s="18" t="s">
        <v>8981</v>
      </c>
    </row>
    <row r="30295" spans="1:5" x14ac:dyDescent="0.45">
      <c r="A30295" s="18" t="s">
        <v>1460</v>
      </c>
      <c r="B30295" s="19" t="s">
        <v>84266</v>
      </c>
      <c r="C30295" s="18" t="s">
        <v>31360</v>
      </c>
      <c r="D30295" s="18" t="s">
        <v>31361</v>
      </c>
      <c r="E30295" s="18" t="s">
        <v>31362</v>
      </c>
    </row>
    <row r="30296" spans="1:5" x14ac:dyDescent="0.45">
      <c r="A30296" s="18" t="s">
        <v>1460</v>
      </c>
      <c r="B30296" s="19" t="s">
        <v>83810</v>
      </c>
      <c r="C30296" s="18" t="s">
        <v>57457</v>
      </c>
      <c r="D30296" s="18" t="s">
        <v>25839</v>
      </c>
      <c r="E30296" s="18" t="s">
        <v>31585</v>
      </c>
    </row>
    <row r="30297" spans="1:5" x14ac:dyDescent="0.45">
      <c r="A30297" s="18" t="s">
        <v>1460</v>
      </c>
      <c r="B30297" s="19" t="s">
        <v>83842</v>
      </c>
      <c r="C30297" s="18" t="s">
        <v>31363</v>
      </c>
      <c r="D30297" s="18" t="s">
        <v>31364</v>
      </c>
      <c r="E30297" s="18" t="s">
        <v>31365</v>
      </c>
    </row>
    <row r="30298" spans="1:5" x14ac:dyDescent="0.45">
      <c r="A30298" s="18" t="s">
        <v>1460</v>
      </c>
      <c r="B30298" s="19" t="s">
        <v>84146</v>
      </c>
      <c r="C30298" s="18" t="s">
        <v>31366</v>
      </c>
      <c r="D30298" s="18" t="s">
        <v>31367</v>
      </c>
      <c r="E30298" s="18" t="s">
        <v>31368</v>
      </c>
    </row>
    <row r="30299" spans="1:5" x14ac:dyDescent="0.45">
      <c r="A30299" s="18" t="s">
        <v>1460</v>
      </c>
      <c r="B30299" s="19" t="s">
        <v>83869</v>
      </c>
      <c r="C30299" s="18" t="s">
        <v>31369</v>
      </c>
      <c r="D30299" s="18" t="s">
        <v>3441</v>
      </c>
      <c r="E30299" s="18" t="s">
        <v>6725</v>
      </c>
    </row>
    <row r="30300" spans="1:5" x14ac:dyDescent="0.45">
      <c r="A30300" s="18" t="s">
        <v>1460</v>
      </c>
      <c r="B30300" s="19" t="s">
        <v>84198</v>
      </c>
      <c r="C30300" s="18" t="s">
        <v>57458</v>
      </c>
      <c r="D30300" s="18" t="s">
        <v>1266</v>
      </c>
      <c r="E30300" s="18" t="s">
        <v>44208</v>
      </c>
    </row>
    <row r="30301" spans="1:5" x14ac:dyDescent="0.45">
      <c r="A30301" s="18" t="s">
        <v>1460</v>
      </c>
      <c r="B30301" s="19" t="s">
        <v>84198</v>
      </c>
      <c r="C30301" s="18" t="s">
        <v>57459</v>
      </c>
      <c r="D30301" s="18" t="s">
        <v>509</v>
      </c>
      <c r="E30301" s="18" t="s">
        <v>594</v>
      </c>
    </row>
    <row r="30302" spans="1:5" x14ac:dyDescent="0.45">
      <c r="A30302" s="18" t="s">
        <v>1460</v>
      </c>
      <c r="B30302" s="19" t="s">
        <v>84252</v>
      </c>
      <c r="C30302" s="18" t="s">
        <v>31371</v>
      </c>
      <c r="D30302" s="18" t="s">
        <v>31372</v>
      </c>
      <c r="E30302" s="18" t="s">
        <v>31373</v>
      </c>
    </row>
    <row r="30303" spans="1:5" x14ac:dyDescent="0.45">
      <c r="A30303" s="18" t="s">
        <v>1460</v>
      </c>
      <c r="B30303" s="19" t="s">
        <v>83904</v>
      </c>
      <c r="C30303" s="18" t="s">
        <v>95767</v>
      </c>
      <c r="D30303" s="18" t="s">
        <v>95768</v>
      </c>
      <c r="E30303" s="18" t="s">
        <v>95871</v>
      </c>
    </row>
    <row r="30304" spans="1:5" x14ac:dyDescent="0.45">
      <c r="A30304" s="18" t="s">
        <v>1460</v>
      </c>
      <c r="B30304" s="19" t="s">
        <v>83821</v>
      </c>
      <c r="C30304" s="18" t="s">
        <v>31374</v>
      </c>
      <c r="D30304" s="18" t="s">
        <v>5087</v>
      </c>
      <c r="E30304" s="18" t="s">
        <v>11252</v>
      </c>
    </row>
    <row r="30305" spans="1:5" x14ac:dyDescent="0.45">
      <c r="A30305" s="18" t="s">
        <v>1460</v>
      </c>
      <c r="B30305" s="19" t="s">
        <v>83903</v>
      </c>
      <c r="C30305" s="18" t="s">
        <v>63769</v>
      </c>
      <c r="D30305" s="18" t="s">
        <v>843</v>
      </c>
      <c r="E30305" s="18" t="s">
        <v>14500</v>
      </c>
    </row>
    <row r="30306" spans="1:5" x14ac:dyDescent="0.45">
      <c r="A30306" s="18" t="s">
        <v>1460</v>
      </c>
      <c r="B30306" s="19" t="s">
        <v>83904</v>
      </c>
      <c r="C30306" s="18" t="s">
        <v>87226</v>
      </c>
      <c r="D30306" s="18" t="s">
        <v>87227</v>
      </c>
      <c r="E30306" s="18" t="s">
        <v>87228</v>
      </c>
    </row>
    <row r="30307" spans="1:5" x14ac:dyDescent="0.45">
      <c r="A30307" s="18" t="s">
        <v>1460</v>
      </c>
      <c r="B30307" s="19" t="s">
        <v>83844</v>
      </c>
      <c r="C30307" s="18" t="s">
        <v>31375</v>
      </c>
      <c r="D30307" s="18" t="s">
        <v>31376</v>
      </c>
      <c r="E30307" s="18" t="s">
        <v>31377</v>
      </c>
    </row>
    <row r="30308" spans="1:5" x14ac:dyDescent="0.45">
      <c r="A30308" s="18" t="s">
        <v>1460</v>
      </c>
      <c r="B30308" s="19" t="s">
        <v>83825</v>
      </c>
      <c r="C30308" s="18" t="s">
        <v>31378</v>
      </c>
      <c r="D30308" s="18" t="s">
        <v>31379</v>
      </c>
      <c r="E30308" s="18" t="s">
        <v>31380</v>
      </c>
    </row>
    <row r="30309" spans="1:5" x14ac:dyDescent="0.45">
      <c r="A30309" s="18" t="s">
        <v>1460</v>
      </c>
      <c r="B30309" s="19" t="s">
        <v>83918</v>
      </c>
      <c r="C30309" s="18" t="s">
        <v>31381</v>
      </c>
      <c r="D30309" s="18" t="s">
        <v>31382</v>
      </c>
      <c r="E30309" s="18" t="s">
        <v>31383</v>
      </c>
    </row>
    <row r="30310" spans="1:5" x14ac:dyDescent="0.45">
      <c r="A30310" s="18" t="s">
        <v>1460</v>
      </c>
      <c r="B30310" s="19" t="s">
        <v>84015</v>
      </c>
      <c r="C30310" s="18" t="s">
        <v>31384</v>
      </c>
      <c r="D30310" s="18" t="s">
        <v>29270</v>
      </c>
      <c r="E30310" s="18" t="s">
        <v>29271</v>
      </c>
    </row>
    <row r="30311" spans="1:5" x14ac:dyDescent="0.45">
      <c r="A30311" s="18" t="s">
        <v>1460</v>
      </c>
      <c r="B30311" s="19" t="s">
        <v>83818</v>
      </c>
      <c r="C30311" s="18" t="s">
        <v>45826</v>
      </c>
      <c r="D30311" s="18" t="s">
        <v>45827</v>
      </c>
      <c r="E30311" s="18" t="s">
        <v>45828</v>
      </c>
    </row>
    <row r="30312" spans="1:5" x14ac:dyDescent="0.45">
      <c r="A30312" s="18" t="s">
        <v>1460</v>
      </c>
      <c r="B30312" s="19" t="s">
        <v>84006</v>
      </c>
      <c r="C30312" s="18" t="s">
        <v>31385</v>
      </c>
      <c r="D30312" s="18" t="s">
        <v>6726</v>
      </c>
      <c r="E30312" s="18" t="s">
        <v>6727</v>
      </c>
    </row>
    <row r="30313" spans="1:5" x14ac:dyDescent="0.45">
      <c r="A30313" s="18" t="s">
        <v>1460</v>
      </c>
      <c r="B30313" s="19" t="s">
        <v>83838</v>
      </c>
      <c r="C30313" s="18" t="s">
        <v>31386</v>
      </c>
      <c r="D30313" s="18" t="s">
        <v>31387</v>
      </c>
      <c r="E30313" s="18" t="s">
        <v>31388</v>
      </c>
    </row>
    <row r="30314" spans="1:5" x14ac:dyDescent="0.45">
      <c r="A30314" s="18" t="s">
        <v>1460</v>
      </c>
      <c r="B30314" s="19" t="s">
        <v>83901</v>
      </c>
      <c r="C30314" s="18" t="s">
        <v>31389</v>
      </c>
      <c r="D30314" s="18" t="s">
        <v>31390</v>
      </c>
      <c r="E30314" s="18" t="s">
        <v>28383</v>
      </c>
    </row>
    <row r="30315" spans="1:5" x14ac:dyDescent="0.45">
      <c r="A30315" s="18" t="s">
        <v>1460</v>
      </c>
      <c r="B30315" s="19" t="s">
        <v>84014</v>
      </c>
      <c r="C30315" s="18" t="s">
        <v>31391</v>
      </c>
      <c r="D30315" s="18" t="s">
        <v>31392</v>
      </c>
      <c r="E30315" s="18" t="s">
        <v>31393</v>
      </c>
    </row>
    <row r="30316" spans="1:5" x14ac:dyDescent="0.45">
      <c r="A30316" s="18" t="s">
        <v>1460</v>
      </c>
      <c r="B30316" s="19" t="s">
        <v>83955</v>
      </c>
      <c r="C30316" s="18" t="s">
        <v>59523</v>
      </c>
      <c r="D30316" s="18" t="s">
        <v>208</v>
      </c>
      <c r="E30316" s="18" t="s">
        <v>209</v>
      </c>
    </row>
    <row r="30317" spans="1:5" x14ac:dyDescent="0.45">
      <c r="A30317" s="18" t="s">
        <v>1460</v>
      </c>
      <c r="B30317" s="19" t="s">
        <v>84102</v>
      </c>
      <c r="C30317" s="18" t="s">
        <v>31394</v>
      </c>
      <c r="D30317" s="18" t="s">
        <v>326</v>
      </c>
      <c r="E30317" s="18" t="s">
        <v>8561</v>
      </c>
    </row>
    <row r="30318" spans="1:5" x14ac:dyDescent="0.45">
      <c r="A30318" s="18" t="s">
        <v>1460</v>
      </c>
      <c r="B30318" s="19" t="s">
        <v>83977</v>
      </c>
      <c r="C30318" s="18" t="s">
        <v>45829</v>
      </c>
      <c r="D30318" s="18" t="s">
        <v>45830</v>
      </c>
      <c r="E30318" s="18" t="s">
        <v>45831</v>
      </c>
    </row>
    <row r="30319" spans="1:5" x14ac:dyDescent="0.45">
      <c r="A30319" s="18" t="s">
        <v>1460</v>
      </c>
      <c r="B30319" s="19" t="s">
        <v>83818</v>
      </c>
      <c r="C30319" s="18" t="s">
        <v>31395</v>
      </c>
      <c r="D30319" s="18" t="s">
        <v>838</v>
      </c>
      <c r="E30319" s="18" t="s">
        <v>28249</v>
      </c>
    </row>
    <row r="30320" spans="1:5" x14ac:dyDescent="0.45">
      <c r="A30320" s="18" t="s">
        <v>1460</v>
      </c>
      <c r="B30320" s="19" t="s">
        <v>83825</v>
      </c>
      <c r="C30320" s="18" t="s">
        <v>31396</v>
      </c>
      <c r="D30320" s="18" t="s">
        <v>27201</v>
      </c>
      <c r="E30320" s="18" t="s">
        <v>27202</v>
      </c>
    </row>
    <row r="30321" spans="1:5" x14ac:dyDescent="0.45">
      <c r="A30321" s="18" t="s">
        <v>1460</v>
      </c>
      <c r="B30321" s="19" t="s">
        <v>83818</v>
      </c>
      <c r="C30321" s="18" t="s">
        <v>31397</v>
      </c>
      <c r="D30321" s="18" t="s">
        <v>31398</v>
      </c>
      <c r="E30321" s="18" t="s">
        <v>31399</v>
      </c>
    </row>
    <row r="30322" spans="1:5" x14ac:dyDescent="0.45">
      <c r="A30322" s="18" t="s">
        <v>1460</v>
      </c>
      <c r="B30322" s="19" t="s">
        <v>83859</v>
      </c>
      <c r="C30322" s="18" t="s">
        <v>31400</v>
      </c>
      <c r="D30322" s="18" t="s">
        <v>31401</v>
      </c>
      <c r="E30322" s="18" t="s">
        <v>31402</v>
      </c>
    </row>
    <row r="30323" spans="1:5" x14ac:dyDescent="0.45">
      <c r="A30323" s="18" t="s">
        <v>1460</v>
      </c>
      <c r="B30323" s="19" t="s">
        <v>83853</v>
      </c>
      <c r="C30323" s="18" t="s">
        <v>31403</v>
      </c>
      <c r="D30323" s="18" t="s">
        <v>31404</v>
      </c>
      <c r="E30323" s="18" t="s">
        <v>102752</v>
      </c>
    </row>
    <row r="30324" spans="1:5" x14ac:dyDescent="0.45">
      <c r="A30324" s="18" t="s">
        <v>1460</v>
      </c>
      <c r="B30324" s="19" t="s">
        <v>83955</v>
      </c>
      <c r="C30324" s="18" t="s">
        <v>31405</v>
      </c>
      <c r="D30324" s="18" t="s">
        <v>31406</v>
      </c>
      <c r="E30324" s="18" t="s">
        <v>31407</v>
      </c>
    </row>
    <row r="30325" spans="1:5" x14ac:dyDescent="0.45">
      <c r="A30325" s="18" t="s">
        <v>1460</v>
      </c>
      <c r="B30325" s="19" t="s">
        <v>83939</v>
      </c>
      <c r="C30325" s="18" t="s">
        <v>31408</v>
      </c>
      <c r="D30325" s="18" t="s">
        <v>8675</v>
      </c>
      <c r="E30325" s="18" t="s">
        <v>8676</v>
      </c>
    </row>
    <row r="30326" spans="1:5" x14ac:dyDescent="0.45">
      <c r="A30326" s="18" t="s">
        <v>1460</v>
      </c>
      <c r="B30326" s="19" t="s">
        <v>84694</v>
      </c>
      <c r="C30326" s="18" t="s">
        <v>45832</v>
      </c>
      <c r="D30326" s="18" t="s">
        <v>45833</v>
      </c>
      <c r="E30326" s="18" t="s">
        <v>45834</v>
      </c>
    </row>
    <row r="30327" spans="1:5" x14ac:dyDescent="0.45">
      <c r="A30327" s="18" t="s">
        <v>1460</v>
      </c>
      <c r="B30327" s="19" t="s">
        <v>83818</v>
      </c>
      <c r="C30327" s="18" t="s">
        <v>31409</v>
      </c>
      <c r="D30327" s="18" t="s">
        <v>31410</v>
      </c>
      <c r="E30327" s="18" t="s">
        <v>31411</v>
      </c>
    </row>
    <row r="30328" spans="1:5" x14ac:dyDescent="0.45">
      <c r="A30328" s="18" t="s">
        <v>1460</v>
      </c>
      <c r="B30328" s="19" t="s">
        <v>83896</v>
      </c>
      <c r="C30328" s="18" t="s">
        <v>31412</v>
      </c>
      <c r="D30328" s="18" t="s">
        <v>31413</v>
      </c>
      <c r="E30328" s="18" t="s">
        <v>31414</v>
      </c>
    </row>
    <row r="30329" spans="1:5" x14ac:dyDescent="0.45">
      <c r="A30329" s="18" t="s">
        <v>1460</v>
      </c>
      <c r="B30329" s="19" t="s">
        <v>84144</v>
      </c>
      <c r="C30329" s="18" t="s">
        <v>31415</v>
      </c>
      <c r="D30329" s="18" t="s">
        <v>10239</v>
      </c>
      <c r="E30329" s="18" t="s">
        <v>31416</v>
      </c>
    </row>
    <row r="30330" spans="1:5" x14ac:dyDescent="0.45">
      <c r="A30330" s="18" t="s">
        <v>1460</v>
      </c>
      <c r="B30330" s="19" t="s">
        <v>83840</v>
      </c>
      <c r="C30330" s="18" t="s">
        <v>57460</v>
      </c>
      <c r="D30330" s="18" t="s">
        <v>57461</v>
      </c>
      <c r="E30330" s="18" t="s">
        <v>57462</v>
      </c>
    </row>
    <row r="30331" spans="1:5" x14ac:dyDescent="0.45">
      <c r="A30331" s="18" t="s">
        <v>1460</v>
      </c>
      <c r="B30331" s="19" t="s">
        <v>83955</v>
      </c>
      <c r="C30331" s="18" t="s">
        <v>31417</v>
      </c>
      <c r="D30331" s="18" t="s">
        <v>31418</v>
      </c>
      <c r="E30331" s="18" t="s">
        <v>102753</v>
      </c>
    </row>
    <row r="30332" spans="1:5" x14ac:dyDescent="0.45">
      <c r="A30332" s="18" t="s">
        <v>1460</v>
      </c>
      <c r="B30332" s="19" t="s">
        <v>91318</v>
      </c>
      <c r="C30332" s="18" t="s">
        <v>95770</v>
      </c>
      <c r="D30332" s="18" t="s">
        <v>95771</v>
      </c>
      <c r="E30332" s="18" t="s">
        <v>95874</v>
      </c>
    </row>
    <row r="30333" spans="1:5" x14ac:dyDescent="0.45">
      <c r="A30333" s="18" t="s">
        <v>1460</v>
      </c>
      <c r="B30333" s="19" t="s">
        <v>84108</v>
      </c>
      <c r="C30333" s="18" t="s">
        <v>31419</v>
      </c>
      <c r="D30333" s="18" t="s">
        <v>16326</v>
      </c>
      <c r="E30333" s="18" t="s">
        <v>16327</v>
      </c>
    </row>
    <row r="30334" spans="1:5" x14ac:dyDescent="0.45">
      <c r="A30334" s="18" t="s">
        <v>1460</v>
      </c>
      <c r="B30334" s="19" t="s">
        <v>83839</v>
      </c>
      <c r="C30334" s="18" t="s">
        <v>83680</v>
      </c>
      <c r="D30334" s="18" t="s">
        <v>83681</v>
      </c>
      <c r="E30334" s="18" t="s">
        <v>83682</v>
      </c>
    </row>
    <row r="30335" spans="1:5" x14ac:dyDescent="0.45">
      <c r="A30335" s="18" t="s">
        <v>1460</v>
      </c>
      <c r="B30335" s="19" t="s">
        <v>83818</v>
      </c>
      <c r="C30335" s="18" t="s">
        <v>31420</v>
      </c>
      <c r="D30335" s="18" t="s">
        <v>31421</v>
      </c>
      <c r="E30335" s="18" t="s">
        <v>31422</v>
      </c>
    </row>
    <row r="30336" spans="1:5" x14ac:dyDescent="0.45">
      <c r="A30336" s="18" t="s">
        <v>1460</v>
      </c>
      <c r="B30336" s="19" t="s">
        <v>83816</v>
      </c>
      <c r="C30336" s="18" t="s">
        <v>31423</v>
      </c>
      <c r="D30336" s="18" t="s">
        <v>31424</v>
      </c>
      <c r="E30336" s="18" t="s">
        <v>31425</v>
      </c>
    </row>
    <row r="30337" spans="1:5" x14ac:dyDescent="0.45">
      <c r="A30337" s="18" t="s">
        <v>1460</v>
      </c>
      <c r="B30337" s="19" t="s">
        <v>83973</v>
      </c>
      <c r="C30337" s="18" t="s">
        <v>31426</v>
      </c>
      <c r="D30337" s="18" t="s">
        <v>31427</v>
      </c>
      <c r="E30337" s="18" t="s">
        <v>31428</v>
      </c>
    </row>
    <row r="30338" spans="1:5" x14ac:dyDescent="0.45">
      <c r="A30338" s="18" t="s">
        <v>1460</v>
      </c>
      <c r="B30338" s="19" t="s">
        <v>84140</v>
      </c>
      <c r="C30338" s="18" t="s">
        <v>31430</v>
      </c>
      <c r="D30338" s="18" t="s">
        <v>31431</v>
      </c>
      <c r="E30338" s="18" t="s">
        <v>31432</v>
      </c>
    </row>
    <row r="30339" spans="1:5" x14ac:dyDescent="0.45">
      <c r="A30339" s="18" t="s">
        <v>1460</v>
      </c>
      <c r="B30339" s="19" t="s">
        <v>83825</v>
      </c>
      <c r="C30339" s="18" t="s">
        <v>57463</v>
      </c>
      <c r="D30339" s="18" t="s">
        <v>50605</v>
      </c>
      <c r="E30339" s="18" t="s">
        <v>50606</v>
      </c>
    </row>
    <row r="30340" spans="1:5" x14ac:dyDescent="0.45">
      <c r="A30340" s="18" t="s">
        <v>1460</v>
      </c>
      <c r="B30340" s="19" t="s">
        <v>83992</v>
      </c>
      <c r="C30340" s="18" t="s">
        <v>31433</v>
      </c>
      <c r="D30340" s="18" t="s">
        <v>31434</v>
      </c>
      <c r="E30340" s="18" t="s">
        <v>31435</v>
      </c>
    </row>
    <row r="30341" spans="1:5" x14ac:dyDescent="0.45">
      <c r="A30341" s="18" t="s">
        <v>1460</v>
      </c>
      <c r="B30341" s="19" t="s">
        <v>83831</v>
      </c>
      <c r="C30341" s="18" t="s">
        <v>31436</v>
      </c>
      <c r="D30341" s="18" t="s">
        <v>31437</v>
      </c>
      <c r="E30341" s="18" t="s">
        <v>31438</v>
      </c>
    </row>
    <row r="30342" spans="1:5" x14ac:dyDescent="0.45">
      <c r="A30342" s="18" t="s">
        <v>1460</v>
      </c>
      <c r="B30342" s="19" t="s">
        <v>83871</v>
      </c>
      <c r="C30342" s="18" t="s">
        <v>31439</v>
      </c>
      <c r="D30342" s="18" t="s">
        <v>3904</v>
      </c>
      <c r="E30342" s="18" t="s">
        <v>4176</v>
      </c>
    </row>
    <row r="30343" spans="1:5" x14ac:dyDescent="0.45">
      <c r="A30343" s="18" t="s">
        <v>1460</v>
      </c>
      <c r="B30343" s="19" t="s">
        <v>83882</v>
      </c>
      <c r="C30343" s="18" t="s">
        <v>31440</v>
      </c>
      <c r="D30343" s="18" t="s">
        <v>28838</v>
      </c>
      <c r="E30343" s="18" t="s">
        <v>31441</v>
      </c>
    </row>
    <row r="30344" spans="1:5" x14ac:dyDescent="0.45">
      <c r="A30344" s="18" t="s">
        <v>1460</v>
      </c>
      <c r="B30344" s="19" t="s">
        <v>83882</v>
      </c>
      <c r="C30344" s="18" t="s">
        <v>31442</v>
      </c>
      <c r="D30344" s="18" t="s">
        <v>31443</v>
      </c>
      <c r="E30344" s="18" t="s">
        <v>31444</v>
      </c>
    </row>
    <row r="30345" spans="1:5" x14ac:dyDescent="0.45">
      <c r="A30345" s="18" t="s">
        <v>1460</v>
      </c>
      <c r="B30345" s="19" t="s">
        <v>83946</v>
      </c>
      <c r="C30345" s="18" t="s">
        <v>31445</v>
      </c>
      <c r="D30345" s="18" t="s">
        <v>1569</v>
      </c>
      <c r="E30345" s="18" t="s">
        <v>1570</v>
      </c>
    </row>
    <row r="30346" spans="1:5" x14ac:dyDescent="0.45">
      <c r="A30346" s="18" t="s">
        <v>1460</v>
      </c>
      <c r="B30346" s="19" t="s">
        <v>83933</v>
      </c>
      <c r="C30346" s="18" t="s">
        <v>31446</v>
      </c>
      <c r="D30346" s="18" t="s">
        <v>275</v>
      </c>
      <c r="E30346" s="18" t="s">
        <v>4215</v>
      </c>
    </row>
    <row r="30347" spans="1:5" x14ac:dyDescent="0.45">
      <c r="A30347" s="18" t="s">
        <v>1460</v>
      </c>
      <c r="B30347" s="19" t="s">
        <v>83946</v>
      </c>
      <c r="C30347" s="18" t="s">
        <v>59524</v>
      </c>
      <c r="D30347" s="18" t="s">
        <v>59525</v>
      </c>
      <c r="E30347" s="18" t="s">
        <v>102754</v>
      </c>
    </row>
    <row r="30348" spans="1:5" x14ac:dyDescent="0.45">
      <c r="A30348" s="18" t="s">
        <v>1460</v>
      </c>
      <c r="B30348" s="19" t="s">
        <v>83946</v>
      </c>
      <c r="C30348" s="18" t="s">
        <v>31447</v>
      </c>
      <c r="D30348" s="18" t="s">
        <v>31448</v>
      </c>
      <c r="E30348" s="18" t="s">
        <v>31449</v>
      </c>
    </row>
    <row r="30349" spans="1:5" x14ac:dyDescent="0.45">
      <c r="A30349" s="18" t="s">
        <v>1460</v>
      </c>
      <c r="B30349" s="19" t="s">
        <v>83818</v>
      </c>
      <c r="C30349" s="18" t="s">
        <v>31450</v>
      </c>
      <c r="D30349" s="18" t="s">
        <v>31451</v>
      </c>
      <c r="E30349" s="18" t="s">
        <v>31452</v>
      </c>
    </row>
    <row r="30350" spans="1:5" x14ac:dyDescent="0.45">
      <c r="A30350" s="18" t="s">
        <v>1460</v>
      </c>
      <c r="B30350" s="19" t="s">
        <v>83831</v>
      </c>
      <c r="C30350" s="18" t="s">
        <v>57464</v>
      </c>
      <c r="D30350" s="18" t="s">
        <v>57465</v>
      </c>
      <c r="E30350" s="18" t="s">
        <v>57466</v>
      </c>
    </row>
    <row r="30351" spans="1:5" x14ac:dyDescent="0.45">
      <c r="A30351" s="18" t="s">
        <v>1460</v>
      </c>
      <c r="B30351" s="19" t="s">
        <v>83818</v>
      </c>
      <c r="C30351" s="18" t="s">
        <v>31453</v>
      </c>
      <c r="D30351" s="18" t="s">
        <v>31454</v>
      </c>
      <c r="E30351" s="18" t="s">
        <v>102755</v>
      </c>
    </row>
    <row r="30352" spans="1:5" x14ac:dyDescent="0.45">
      <c r="A30352" s="18" t="s">
        <v>1460</v>
      </c>
      <c r="B30352" s="19" t="s">
        <v>83835</v>
      </c>
      <c r="C30352" s="18" t="s">
        <v>31455</v>
      </c>
      <c r="D30352" s="18" t="s">
        <v>31456</v>
      </c>
      <c r="E30352" s="18" t="s">
        <v>31457</v>
      </c>
    </row>
    <row r="30353" spans="1:5" x14ac:dyDescent="0.45">
      <c r="A30353" s="18" t="s">
        <v>1460</v>
      </c>
      <c r="B30353" s="19" t="s">
        <v>84292</v>
      </c>
      <c r="C30353" s="18" t="s">
        <v>31458</v>
      </c>
      <c r="D30353" s="18" t="s">
        <v>31459</v>
      </c>
      <c r="E30353" s="18" t="s">
        <v>31460</v>
      </c>
    </row>
    <row r="30354" spans="1:5" x14ac:dyDescent="0.45">
      <c r="A30354" s="18" t="s">
        <v>1460</v>
      </c>
      <c r="B30354" s="19" t="s">
        <v>84026</v>
      </c>
      <c r="C30354" s="18" t="s">
        <v>31461</v>
      </c>
      <c r="D30354" s="18" t="s">
        <v>25580</v>
      </c>
      <c r="E30354" s="18" t="s">
        <v>31462</v>
      </c>
    </row>
    <row r="30355" spans="1:5" x14ac:dyDescent="0.45">
      <c r="A30355" s="18" t="s">
        <v>1460</v>
      </c>
      <c r="B30355" s="19" t="s">
        <v>91796</v>
      </c>
      <c r="C30355" s="18" t="s">
        <v>95775</v>
      </c>
      <c r="D30355" s="18" t="s">
        <v>95776</v>
      </c>
      <c r="E30355" s="18" t="s">
        <v>95875</v>
      </c>
    </row>
    <row r="30356" spans="1:5" x14ac:dyDescent="0.45">
      <c r="A30356" s="18" t="s">
        <v>1460</v>
      </c>
      <c r="B30356" s="19" t="s">
        <v>83825</v>
      </c>
      <c r="C30356" s="18" t="s">
        <v>31463</v>
      </c>
      <c r="D30356" s="18" t="s">
        <v>31464</v>
      </c>
      <c r="E30356" s="18" t="s">
        <v>31465</v>
      </c>
    </row>
    <row r="30357" spans="1:5" x14ac:dyDescent="0.45">
      <c r="A30357" s="18" t="s">
        <v>1460</v>
      </c>
      <c r="B30357" s="19" t="s">
        <v>83918</v>
      </c>
      <c r="C30357" s="18" t="s">
        <v>31466</v>
      </c>
      <c r="D30357" s="18" t="s">
        <v>31467</v>
      </c>
      <c r="E30357" s="18" t="s">
        <v>31468</v>
      </c>
    </row>
    <row r="30358" spans="1:5" x14ac:dyDescent="0.45">
      <c r="A30358" s="18" t="s">
        <v>1460</v>
      </c>
      <c r="B30358" s="19" t="s">
        <v>83818</v>
      </c>
      <c r="C30358" s="18" t="s">
        <v>110939</v>
      </c>
      <c r="D30358" s="18" t="s">
        <v>110940</v>
      </c>
      <c r="E30358" s="18" t="s">
        <v>110941</v>
      </c>
    </row>
    <row r="30359" spans="1:5" x14ac:dyDescent="0.45">
      <c r="A30359" s="18" t="s">
        <v>1460</v>
      </c>
      <c r="B30359" s="19" t="s">
        <v>84030</v>
      </c>
      <c r="C30359" s="18" t="s">
        <v>31469</v>
      </c>
      <c r="D30359" s="18" t="s">
        <v>14965</v>
      </c>
      <c r="E30359" s="18" t="s">
        <v>14966</v>
      </c>
    </row>
    <row r="30360" spans="1:5" x14ac:dyDescent="0.45">
      <c r="A30360" s="18" t="s">
        <v>1460</v>
      </c>
      <c r="B30360" s="19" t="s">
        <v>83837</v>
      </c>
      <c r="C30360" s="18" t="s">
        <v>31470</v>
      </c>
      <c r="D30360" s="18" t="s">
        <v>31471</v>
      </c>
      <c r="E30360" s="18" t="s">
        <v>31472</v>
      </c>
    </row>
    <row r="30361" spans="1:5" x14ac:dyDescent="0.45">
      <c r="A30361" s="18" t="s">
        <v>1460</v>
      </c>
      <c r="B30361" s="19" t="s">
        <v>84102</v>
      </c>
      <c r="C30361" s="18" t="s">
        <v>31473</v>
      </c>
      <c r="D30361" s="18" t="s">
        <v>5660</v>
      </c>
      <c r="E30361" s="18" t="s">
        <v>5453</v>
      </c>
    </row>
    <row r="30362" spans="1:5" x14ac:dyDescent="0.45">
      <c r="A30362" s="18" t="s">
        <v>1460</v>
      </c>
      <c r="B30362" s="19" t="s">
        <v>84689</v>
      </c>
      <c r="C30362" s="18" t="s">
        <v>31474</v>
      </c>
      <c r="D30362" s="18" t="s">
        <v>7395</v>
      </c>
      <c r="E30362" s="18" t="s">
        <v>7396</v>
      </c>
    </row>
    <row r="30363" spans="1:5" x14ac:dyDescent="0.45">
      <c r="A30363" s="18" t="s">
        <v>1460</v>
      </c>
      <c r="B30363" s="19" t="s">
        <v>83945</v>
      </c>
      <c r="C30363" s="18" t="s">
        <v>45835</v>
      </c>
      <c r="D30363" s="18" t="s">
        <v>1243</v>
      </c>
      <c r="E30363" s="18" t="s">
        <v>32043</v>
      </c>
    </row>
    <row r="30364" spans="1:5" x14ac:dyDescent="0.45">
      <c r="A30364" s="18" t="s">
        <v>1460</v>
      </c>
      <c r="B30364" s="19" t="s">
        <v>84152</v>
      </c>
      <c r="C30364" s="18" t="s">
        <v>31475</v>
      </c>
      <c r="D30364" s="18" t="s">
        <v>31476</v>
      </c>
      <c r="E30364" s="18" t="s">
        <v>31477</v>
      </c>
    </row>
    <row r="30365" spans="1:5" x14ac:dyDescent="0.45">
      <c r="A30365" s="18" t="s">
        <v>1460</v>
      </c>
      <c r="B30365" s="19" t="s">
        <v>83906</v>
      </c>
      <c r="C30365" s="18" t="s">
        <v>31478</v>
      </c>
      <c r="D30365" s="18" t="s">
        <v>31479</v>
      </c>
      <c r="E30365" s="18" t="s">
        <v>31480</v>
      </c>
    </row>
    <row r="30366" spans="1:5" x14ac:dyDescent="0.45">
      <c r="A30366" s="18" t="s">
        <v>1460</v>
      </c>
      <c r="B30366" s="19" t="s">
        <v>83810</v>
      </c>
      <c r="C30366" s="18" t="s">
        <v>69603</v>
      </c>
      <c r="D30366" s="18" t="s">
        <v>69604</v>
      </c>
      <c r="E30366" s="18" t="s">
        <v>69605</v>
      </c>
    </row>
    <row r="30367" spans="1:5" x14ac:dyDescent="0.45">
      <c r="A30367" s="18" t="s">
        <v>1460</v>
      </c>
      <c r="B30367" s="19" t="s">
        <v>83818</v>
      </c>
      <c r="C30367" s="18" t="s">
        <v>31481</v>
      </c>
      <c r="D30367" s="18" t="s">
        <v>31482</v>
      </c>
      <c r="E30367" s="18" t="s">
        <v>31483</v>
      </c>
    </row>
    <row r="30368" spans="1:5" x14ac:dyDescent="0.45">
      <c r="A30368" s="18" t="s">
        <v>1460</v>
      </c>
      <c r="B30368" s="19" t="s">
        <v>84354</v>
      </c>
      <c r="C30368" s="18" t="s">
        <v>31484</v>
      </c>
      <c r="D30368" s="18" t="s">
        <v>2511</v>
      </c>
      <c r="E30368" s="18" t="s">
        <v>3339</v>
      </c>
    </row>
    <row r="30369" spans="1:5" x14ac:dyDescent="0.45">
      <c r="A30369" s="18" t="s">
        <v>1460</v>
      </c>
      <c r="B30369" s="19" t="s">
        <v>84102</v>
      </c>
      <c r="C30369" s="18" t="s">
        <v>31485</v>
      </c>
      <c r="D30369" s="18" t="s">
        <v>31486</v>
      </c>
      <c r="E30369" s="18" t="s">
        <v>31487</v>
      </c>
    </row>
    <row r="30370" spans="1:5" x14ac:dyDescent="0.45">
      <c r="A30370" s="18" t="s">
        <v>1460</v>
      </c>
      <c r="B30370" s="19" t="s">
        <v>83884</v>
      </c>
      <c r="C30370" s="18" t="s">
        <v>31488</v>
      </c>
      <c r="D30370" s="18" t="s">
        <v>31489</v>
      </c>
      <c r="E30370" s="18" t="s">
        <v>102756</v>
      </c>
    </row>
    <row r="30371" spans="1:5" x14ac:dyDescent="0.45">
      <c r="A30371" s="18" t="s">
        <v>1460</v>
      </c>
      <c r="B30371" s="19" t="s">
        <v>83973</v>
      </c>
      <c r="C30371" s="18" t="s">
        <v>31490</v>
      </c>
      <c r="D30371" s="18" t="s">
        <v>1969</v>
      </c>
      <c r="E30371" s="18" t="s">
        <v>1975</v>
      </c>
    </row>
    <row r="30372" spans="1:5" x14ac:dyDescent="0.45">
      <c r="A30372" s="18" t="s">
        <v>1460</v>
      </c>
      <c r="B30372" s="19" t="s">
        <v>83925</v>
      </c>
      <c r="C30372" s="18" t="s">
        <v>31491</v>
      </c>
      <c r="D30372" s="18" t="s">
        <v>31492</v>
      </c>
      <c r="E30372" s="18" t="s">
        <v>31493</v>
      </c>
    </row>
    <row r="30373" spans="1:5" x14ac:dyDescent="0.45">
      <c r="A30373" s="18" t="s">
        <v>1460</v>
      </c>
      <c r="B30373" s="19" t="s">
        <v>84435</v>
      </c>
      <c r="C30373" s="18" t="s">
        <v>31494</v>
      </c>
      <c r="D30373" s="18" t="s">
        <v>31495</v>
      </c>
      <c r="E30373" s="18" t="s">
        <v>31496</v>
      </c>
    </row>
    <row r="30374" spans="1:5" x14ac:dyDescent="0.45">
      <c r="A30374" s="18" t="s">
        <v>1460</v>
      </c>
      <c r="B30374" s="19" t="s">
        <v>83884</v>
      </c>
      <c r="C30374" s="18" t="s">
        <v>31497</v>
      </c>
      <c r="D30374" s="18" t="s">
        <v>2542</v>
      </c>
      <c r="E30374" s="18" t="s">
        <v>2543</v>
      </c>
    </row>
    <row r="30375" spans="1:5" x14ac:dyDescent="0.45">
      <c r="A30375" s="18" t="s">
        <v>1460</v>
      </c>
      <c r="B30375" s="19" t="s">
        <v>83818</v>
      </c>
      <c r="C30375" s="18" t="s">
        <v>31498</v>
      </c>
      <c r="D30375" s="18" t="s">
        <v>31499</v>
      </c>
      <c r="E30375" s="18" t="s">
        <v>31500</v>
      </c>
    </row>
    <row r="30376" spans="1:5" x14ac:dyDescent="0.45">
      <c r="A30376" s="18" t="s">
        <v>1460</v>
      </c>
      <c r="B30376" s="19" t="s">
        <v>83868</v>
      </c>
      <c r="C30376" s="18" t="s">
        <v>31501</v>
      </c>
      <c r="D30376" s="18" t="s">
        <v>24213</v>
      </c>
      <c r="E30376" s="18" t="s">
        <v>31502</v>
      </c>
    </row>
    <row r="30377" spans="1:5" x14ac:dyDescent="0.45">
      <c r="A30377" s="18" t="s">
        <v>1460</v>
      </c>
      <c r="B30377" s="19" t="s">
        <v>83835</v>
      </c>
      <c r="C30377" s="18" t="s">
        <v>95779</v>
      </c>
      <c r="D30377" s="18" t="s">
        <v>95780</v>
      </c>
      <c r="E30377" s="18" t="s">
        <v>95876</v>
      </c>
    </row>
    <row r="30378" spans="1:5" x14ac:dyDescent="0.45">
      <c r="A30378" s="18" t="s">
        <v>1460</v>
      </c>
      <c r="B30378" s="19" t="s">
        <v>83855</v>
      </c>
      <c r="C30378" s="18" t="s">
        <v>31503</v>
      </c>
      <c r="D30378" s="18" t="s">
        <v>31504</v>
      </c>
      <c r="E30378" s="18" t="s">
        <v>31505</v>
      </c>
    </row>
    <row r="30379" spans="1:5" x14ac:dyDescent="0.45">
      <c r="A30379" s="18" t="s">
        <v>1460</v>
      </c>
      <c r="B30379" s="19" t="s">
        <v>83821</v>
      </c>
      <c r="C30379" s="18" t="s">
        <v>31506</v>
      </c>
      <c r="D30379" s="18" t="s">
        <v>31507</v>
      </c>
      <c r="E30379" s="18" t="s">
        <v>31508</v>
      </c>
    </row>
    <row r="30380" spans="1:5" x14ac:dyDescent="0.45">
      <c r="A30380" s="18" t="s">
        <v>1460</v>
      </c>
      <c r="B30380" s="19" t="s">
        <v>84001</v>
      </c>
      <c r="C30380" s="18" t="s">
        <v>31509</v>
      </c>
      <c r="D30380" s="18" t="s">
        <v>431</v>
      </c>
      <c r="E30380" s="18" t="s">
        <v>432</v>
      </c>
    </row>
    <row r="30381" spans="1:5" x14ac:dyDescent="0.45">
      <c r="A30381" s="18" t="s">
        <v>1460</v>
      </c>
      <c r="B30381" s="19" t="s">
        <v>83839</v>
      </c>
      <c r="C30381" s="18" t="s">
        <v>31510</v>
      </c>
      <c r="D30381" s="18" t="s">
        <v>88</v>
      </c>
      <c r="E30381" s="18" t="s">
        <v>89</v>
      </c>
    </row>
    <row r="30382" spans="1:5" x14ac:dyDescent="0.45">
      <c r="A30382" s="18" t="s">
        <v>1460</v>
      </c>
      <c r="B30382" s="19" t="s">
        <v>83945</v>
      </c>
      <c r="C30382" s="18" t="s">
        <v>31511</v>
      </c>
      <c r="D30382" s="18" t="s">
        <v>31512</v>
      </c>
      <c r="E30382" s="18" t="s">
        <v>31513</v>
      </c>
    </row>
    <row r="30383" spans="1:5" x14ac:dyDescent="0.45">
      <c r="A30383" s="18" t="s">
        <v>1460</v>
      </c>
      <c r="B30383" s="19" t="s">
        <v>83886</v>
      </c>
      <c r="C30383" s="18" t="s">
        <v>31514</v>
      </c>
      <c r="D30383" s="18" t="s">
        <v>7397</v>
      </c>
      <c r="E30383" s="18" t="s">
        <v>31515</v>
      </c>
    </row>
    <row r="30384" spans="1:5" x14ac:dyDescent="0.45">
      <c r="A30384" s="18" t="s">
        <v>1460</v>
      </c>
      <c r="B30384" s="19" t="s">
        <v>83886</v>
      </c>
      <c r="C30384" s="18" t="s">
        <v>31516</v>
      </c>
      <c r="D30384" s="18" t="s">
        <v>31517</v>
      </c>
      <c r="E30384" s="18" t="s">
        <v>31518</v>
      </c>
    </row>
    <row r="30385" spans="1:5" x14ac:dyDescent="0.45">
      <c r="A30385" s="18" t="s">
        <v>1460</v>
      </c>
      <c r="B30385" s="19" t="s">
        <v>83939</v>
      </c>
      <c r="C30385" s="18" t="s">
        <v>31519</v>
      </c>
      <c r="D30385" s="18" t="s">
        <v>31520</v>
      </c>
      <c r="E30385" s="18" t="s">
        <v>31521</v>
      </c>
    </row>
    <row r="30386" spans="1:5" x14ac:dyDescent="0.45">
      <c r="A30386" s="18" t="s">
        <v>1460</v>
      </c>
      <c r="B30386" s="19" t="s">
        <v>83860</v>
      </c>
      <c r="C30386" s="18" t="s">
        <v>31523</v>
      </c>
      <c r="D30386" s="18" t="s">
        <v>31524</v>
      </c>
      <c r="E30386" s="18" t="s">
        <v>31525</v>
      </c>
    </row>
    <row r="30387" spans="1:5" x14ac:dyDescent="0.45">
      <c r="A30387" s="18" t="s">
        <v>1460</v>
      </c>
      <c r="B30387" s="19" t="s">
        <v>84108</v>
      </c>
      <c r="C30387" s="18" t="s">
        <v>31526</v>
      </c>
      <c r="D30387" s="18" t="s">
        <v>31527</v>
      </c>
      <c r="E30387" s="18" t="s">
        <v>31528</v>
      </c>
    </row>
    <row r="30388" spans="1:5" x14ac:dyDescent="0.45">
      <c r="A30388" s="18" t="s">
        <v>1460</v>
      </c>
      <c r="B30388" s="19" t="s">
        <v>83954</v>
      </c>
      <c r="C30388" s="18" t="s">
        <v>31529</v>
      </c>
      <c r="D30388" s="18" t="s">
        <v>31530</v>
      </c>
      <c r="E30388" s="18" t="s">
        <v>22459</v>
      </c>
    </row>
    <row r="30389" spans="1:5" x14ac:dyDescent="0.45">
      <c r="A30389" s="18" t="s">
        <v>1460</v>
      </c>
      <c r="B30389" s="19" t="s">
        <v>83992</v>
      </c>
      <c r="C30389" s="18" t="s">
        <v>31531</v>
      </c>
      <c r="D30389" s="18" t="s">
        <v>28395</v>
      </c>
      <c r="E30389" s="18" t="s">
        <v>31532</v>
      </c>
    </row>
    <row r="30390" spans="1:5" x14ac:dyDescent="0.45">
      <c r="A30390" s="18" t="s">
        <v>1460</v>
      </c>
      <c r="B30390" s="19" t="s">
        <v>84461</v>
      </c>
      <c r="C30390" s="18" t="s">
        <v>31533</v>
      </c>
      <c r="D30390" s="18" t="s">
        <v>31534</v>
      </c>
      <c r="E30390" s="18" t="s">
        <v>102757</v>
      </c>
    </row>
    <row r="30391" spans="1:5" x14ac:dyDescent="0.45">
      <c r="A30391" s="18" t="s">
        <v>1460</v>
      </c>
      <c r="B30391" s="19" t="s">
        <v>84153</v>
      </c>
      <c r="C30391" s="18" t="s">
        <v>31535</v>
      </c>
      <c r="D30391" s="18" t="s">
        <v>2276</v>
      </c>
      <c r="E30391" s="18" t="s">
        <v>2277</v>
      </c>
    </row>
    <row r="30392" spans="1:5" x14ac:dyDescent="0.45">
      <c r="A30392" s="18" t="s">
        <v>1460</v>
      </c>
      <c r="B30392" s="19" t="s">
        <v>83839</v>
      </c>
      <c r="C30392" s="18" t="s">
        <v>31536</v>
      </c>
      <c r="D30392" s="18" t="s">
        <v>4570</v>
      </c>
      <c r="E30392" s="18" t="s">
        <v>4571</v>
      </c>
    </row>
    <row r="30393" spans="1:5" x14ac:dyDescent="0.45">
      <c r="A30393" s="18" t="s">
        <v>1460</v>
      </c>
      <c r="B30393" s="19" t="s">
        <v>83818</v>
      </c>
      <c r="C30393" s="18" t="s">
        <v>31537</v>
      </c>
      <c r="D30393" s="18" t="s">
        <v>31538</v>
      </c>
      <c r="E30393" s="18" t="s">
        <v>31539</v>
      </c>
    </row>
    <row r="30394" spans="1:5" x14ac:dyDescent="0.45">
      <c r="A30394" s="18" t="s">
        <v>1460</v>
      </c>
      <c r="B30394" s="19" t="s">
        <v>83869</v>
      </c>
      <c r="C30394" s="18" t="s">
        <v>31540</v>
      </c>
      <c r="D30394" s="18" t="s">
        <v>31541</v>
      </c>
      <c r="E30394" s="18" t="s">
        <v>31542</v>
      </c>
    </row>
    <row r="30395" spans="1:5" x14ac:dyDescent="0.45">
      <c r="A30395" s="18" t="s">
        <v>1460</v>
      </c>
      <c r="B30395" s="19" t="s">
        <v>83842</v>
      </c>
      <c r="C30395" s="18" t="s">
        <v>31543</v>
      </c>
      <c r="D30395" s="18" t="s">
        <v>31544</v>
      </c>
      <c r="E30395" s="18" t="s">
        <v>31545</v>
      </c>
    </row>
    <row r="30396" spans="1:5" x14ac:dyDescent="0.45">
      <c r="A30396" s="18" t="s">
        <v>1460</v>
      </c>
      <c r="B30396" s="19" t="s">
        <v>83835</v>
      </c>
      <c r="C30396" s="18" t="s">
        <v>45836</v>
      </c>
      <c r="D30396" s="18" t="s">
        <v>31546</v>
      </c>
      <c r="E30396" s="18" t="s">
        <v>31547</v>
      </c>
    </row>
    <row r="30397" spans="1:5" x14ac:dyDescent="0.45">
      <c r="A30397" s="18" t="s">
        <v>1460</v>
      </c>
      <c r="B30397" s="19" t="s">
        <v>83831</v>
      </c>
      <c r="C30397" s="18" t="s">
        <v>31548</v>
      </c>
      <c r="D30397" s="18" t="s">
        <v>30783</v>
      </c>
      <c r="E30397" s="18" t="s">
        <v>30784</v>
      </c>
    </row>
    <row r="30398" spans="1:5" x14ac:dyDescent="0.45">
      <c r="A30398" s="18" t="s">
        <v>1460</v>
      </c>
      <c r="B30398" s="19" t="s">
        <v>83835</v>
      </c>
      <c r="C30398" s="18" t="s">
        <v>57467</v>
      </c>
      <c r="D30398" s="18" t="s">
        <v>57468</v>
      </c>
      <c r="E30398" s="18" t="s">
        <v>57469</v>
      </c>
    </row>
    <row r="30399" spans="1:5" x14ac:dyDescent="0.45">
      <c r="A30399" s="18" t="s">
        <v>1460</v>
      </c>
      <c r="B30399" s="19" t="s">
        <v>84019</v>
      </c>
      <c r="C30399" s="18" t="s">
        <v>31551</v>
      </c>
      <c r="D30399" s="18" t="s">
        <v>3359</v>
      </c>
      <c r="E30399" s="18" t="s">
        <v>3360</v>
      </c>
    </row>
    <row r="30400" spans="1:5" x14ac:dyDescent="0.45">
      <c r="A30400" s="18" t="s">
        <v>1460</v>
      </c>
      <c r="B30400" s="19" t="s">
        <v>83887</v>
      </c>
      <c r="C30400" s="18" t="s">
        <v>31552</v>
      </c>
      <c r="D30400" s="18" t="s">
        <v>31553</v>
      </c>
      <c r="E30400" s="18" t="s">
        <v>102758</v>
      </c>
    </row>
    <row r="30401" spans="1:5" x14ac:dyDescent="0.45">
      <c r="A30401" s="18" t="s">
        <v>1460</v>
      </c>
      <c r="B30401" s="19" t="s">
        <v>91249</v>
      </c>
      <c r="C30401" s="18" t="s">
        <v>102759</v>
      </c>
      <c r="D30401" s="18" t="s">
        <v>449</v>
      </c>
      <c r="E30401" s="18" t="s">
        <v>450</v>
      </c>
    </row>
    <row r="30402" spans="1:5" x14ac:dyDescent="0.45">
      <c r="A30402" s="18" t="s">
        <v>1460</v>
      </c>
      <c r="B30402" s="19" t="s">
        <v>83839</v>
      </c>
      <c r="C30402" s="18" t="s">
        <v>31554</v>
      </c>
      <c r="D30402" s="18" t="s">
        <v>36</v>
      </c>
      <c r="E30402" s="18" t="s">
        <v>37</v>
      </c>
    </row>
    <row r="30403" spans="1:5" x14ac:dyDescent="0.45">
      <c r="A30403" s="18" t="s">
        <v>1460</v>
      </c>
      <c r="B30403" s="19" t="s">
        <v>83887</v>
      </c>
      <c r="C30403" s="18" t="s">
        <v>75308</v>
      </c>
      <c r="D30403" s="18" t="s">
        <v>75309</v>
      </c>
      <c r="E30403" s="18" t="s">
        <v>73151</v>
      </c>
    </row>
    <row r="30404" spans="1:5" x14ac:dyDescent="0.45">
      <c r="A30404" s="18" t="s">
        <v>1460</v>
      </c>
      <c r="B30404" s="19" t="s">
        <v>83831</v>
      </c>
      <c r="C30404" s="18" t="s">
        <v>31555</v>
      </c>
      <c r="D30404" s="18" t="s">
        <v>31556</v>
      </c>
      <c r="E30404" s="18" t="s">
        <v>31557</v>
      </c>
    </row>
    <row r="30405" spans="1:5" x14ac:dyDescent="0.45">
      <c r="A30405" s="18" t="s">
        <v>1460</v>
      </c>
      <c r="B30405" s="19" t="s">
        <v>83973</v>
      </c>
      <c r="C30405" s="18" t="s">
        <v>31558</v>
      </c>
      <c r="D30405" s="18" t="s">
        <v>31559</v>
      </c>
      <c r="E30405" s="18" t="s">
        <v>31560</v>
      </c>
    </row>
    <row r="30406" spans="1:5" x14ac:dyDescent="0.45">
      <c r="A30406" s="18" t="s">
        <v>1460</v>
      </c>
      <c r="B30406" s="19" t="s">
        <v>83839</v>
      </c>
      <c r="C30406" s="18" t="s">
        <v>31561</v>
      </c>
      <c r="D30406" s="18" t="s">
        <v>3001</v>
      </c>
      <c r="E30406" s="18" t="s">
        <v>3075</v>
      </c>
    </row>
    <row r="30407" spans="1:5" x14ac:dyDescent="0.45">
      <c r="A30407" s="18" t="s">
        <v>1460</v>
      </c>
      <c r="B30407" s="19" t="s">
        <v>84191</v>
      </c>
      <c r="C30407" s="18" t="s">
        <v>63770</v>
      </c>
      <c r="D30407" s="18" t="s">
        <v>63771</v>
      </c>
      <c r="E30407" s="18" t="s">
        <v>63772</v>
      </c>
    </row>
    <row r="30408" spans="1:5" x14ac:dyDescent="0.45">
      <c r="A30408" s="18" t="s">
        <v>1460</v>
      </c>
      <c r="B30408" s="19" t="s">
        <v>84251</v>
      </c>
      <c r="C30408" s="18" t="s">
        <v>45837</v>
      </c>
      <c r="D30408" s="18" t="s">
        <v>45838</v>
      </c>
      <c r="E30408" s="18" t="s">
        <v>45839</v>
      </c>
    </row>
    <row r="30409" spans="1:5" x14ac:dyDescent="0.45">
      <c r="A30409" s="18" t="s">
        <v>1460</v>
      </c>
      <c r="B30409" s="19" t="s">
        <v>83825</v>
      </c>
      <c r="C30409" s="18" t="s">
        <v>31562</v>
      </c>
      <c r="D30409" s="18" t="s">
        <v>31563</v>
      </c>
      <c r="E30409" s="18" t="s">
        <v>31564</v>
      </c>
    </row>
    <row r="30410" spans="1:5" x14ac:dyDescent="0.45">
      <c r="A30410" s="18" t="s">
        <v>1460</v>
      </c>
      <c r="B30410" s="19" t="s">
        <v>84014</v>
      </c>
      <c r="C30410" s="18" t="s">
        <v>31565</v>
      </c>
      <c r="D30410" s="18" t="s">
        <v>2426</v>
      </c>
      <c r="E30410" s="18" t="s">
        <v>27961</v>
      </c>
    </row>
    <row r="30411" spans="1:5" x14ac:dyDescent="0.45">
      <c r="A30411" s="18" t="s">
        <v>1460</v>
      </c>
      <c r="B30411" s="19" t="s">
        <v>83810</v>
      </c>
      <c r="C30411" s="18" t="s">
        <v>45840</v>
      </c>
      <c r="D30411" s="18" t="s">
        <v>45841</v>
      </c>
      <c r="E30411" s="18" t="s">
        <v>45842</v>
      </c>
    </row>
    <row r="30412" spans="1:5" x14ac:dyDescent="0.45">
      <c r="A30412" s="18" t="s">
        <v>1460</v>
      </c>
      <c r="B30412" s="19" t="s">
        <v>83831</v>
      </c>
      <c r="C30412" s="18" t="s">
        <v>31566</v>
      </c>
      <c r="D30412" s="18" t="s">
        <v>3344</v>
      </c>
      <c r="E30412" s="18" t="s">
        <v>3345</v>
      </c>
    </row>
    <row r="30413" spans="1:5" x14ac:dyDescent="0.45">
      <c r="A30413" s="18" t="s">
        <v>1460</v>
      </c>
      <c r="B30413" s="19" t="s">
        <v>83992</v>
      </c>
      <c r="C30413" s="18" t="s">
        <v>31567</v>
      </c>
      <c r="D30413" s="18" t="s">
        <v>30911</v>
      </c>
      <c r="E30413" s="18" t="s">
        <v>31568</v>
      </c>
    </row>
    <row r="30414" spans="1:5" x14ac:dyDescent="0.45">
      <c r="A30414" s="18" t="s">
        <v>1460</v>
      </c>
      <c r="B30414" s="19" t="s">
        <v>83831</v>
      </c>
      <c r="C30414" s="18" t="s">
        <v>31569</v>
      </c>
      <c r="D30414" s="18" t="s">
        <v>31570</v>
      </c>
      <c r="E30414" s="18" t="s">
        <v>31571</v>
      </c>
    </row>
    <row r="30415" spans="1:5" x14ac:dyDescent="0.45">
      <c r="A30415" s="18" t="s">
        <v>1460</v>
      </c>
      <c r="B30415" s="19" t="s">
        <v>83810</v>
      </c>
      <c r="C30415" s="18" t="s">
        <v>45843</v>
      </c>
      <c r="D30415" s="18" t="s">
        <v>45844</v>
      </c>
      <c r="E30415" s="18" t="s">
        <v>45845</v>
      </c>
    </row>
    <row r="30416" spans="1:5" x14ac:dyDescent="0.45">
      <c r="A30416" s="18" t="s">
        <v>1460</v>
      </c>
      <c r="B30416" s="19" t="s">
        <v>83963</v>
      </c>
      <c r="C30416" s="18" t="s">
        <v>31572</v>
      </c>
      <c r="D30416" s="18" t="s">
        <v>3441</v>
      </c>
      <c r="E30416" s="18" t="s">
        <v>3442</v>
      </c>
    </row>
    <row r="30417" spans="1:5" x14ac:dyDescent="0.45">
      <c r="A30417" s="18" t="s">
        <v>1460</v>
      </c>
      <c r="B30417" s="19" t="s">
        <v>83863</v>
      </c>
      <c r="C30417" s="18" t="s">
        <v>31573</v>
      </c>
      <c r="D30417" s="18" t="s">
        <v>31574</v>
      </c>
      <c r="E30417" s="18" t="s">
        <v>31575</v>
      </c>
    </row>
    <row r="30418" spans="1:5" x14ac:dyDescent="0.45">
      <c r="A30418" s="18" t="s">
        <v>1460</v>
      </c>
      <c r="B30418" s="19" t="s">
        <v>83890</v>
      </c>
      <c r="C30418" s="18" t="s">
        <v>31576</v>
      </c>
      <c r="D30418" s="18" t="s">
        <v>31577</v>
      </c>
      <c r="E30418" s="18" t="s">
        <v>31578</v>
      </c>
    </row>
    <row r="30419" spans="1:5" x14ac:dyDescent="0.45">
      <c r="A30419" s="18" t="s">
        <v>1460</v>
      </c>
      <c r="B30419" s="19" t="s">
        <v>83835</v>
      </c>
      <c r="C30419" s="18" t="s">
        <v>95784</v>
      </c>
      <c r="D30419" s="18" t="s">
        <v>95785</v>
      </c>
      <c r="E30419" s="18" t="s">
        <v>95882</v>
      </c>
    </row>
    <row r="30420" spans="1:5" x14ac:dyDescent="0.45">
      <c r="A30420" s="18" t="s">
        <v>1460</v>
      </c>
      <c r="B30420" s="19" t="s">
        <v>83890</v>
      </c>
      <c r="C30420" s="18" t="s">
        <v>31579</v>
      </c>
      <c r="D30420" s="18" t="s">
        <v>31580</v>
      </c>
      <c r="E30420" s="18" t="s">
        <v>31581</v>
      </c>
    </row>
    <row r="30421" spans="1:5" x14ac:dyDescent="0.45">
      <c r="A30421" s="18" t="s">
        <v>1460</v>
      </c>
      <c r="B30421" s="19" t="s">
        <v>83839</v>
      </c>
      <c r="C30421" s="18" t="s">
        <v>69606</v>
      </c>
      <c r="D30421" s="18" t="s">
        <v>5630</v>
      </c>
      <c r="E30421" s="18" t="s">
        <v>3272</v>
      </c>
    </row>
    <row r="30422" spans="1:5" x14ac:dyDescent="0.45">
      <c r="A30422" s="18" t="s">
        <v>1460</v>
      </c>
      <c r="B30422" s="19" t="s">
        <v>83838</v>
      </c>
      <c r="C30422" s="18" t="s">
        <v>87229</v>
      </c>
      <c r="D30422" s="18" t="s">
        <v>87230</v>
      </c>
      <c r="E30422" s="18" t="s">
        <v>87231</v>
      </c>
    </row>
    <row r="30423" spans="1:5" x14ac:dyDescent="0.45">
      <c r="A30423" s="18" t="s">
        <v>1460</v>
      </c>
      <c r="B30423" s="19" t="s">
        <v>83821</v>
      </c>
      <c r="C30423" s="18" t="s">
        <v>31582</v>
      </c>
      <c r="D30423" s="18" t="s">
        <v>28755</v>
      </c>
      <c r="E30423" s="18" t="s">
        <v>31583</v>
      </c>
    </row>
    <row r="30424" spans="1:5" x14ac:dyDescent="0.45">
      <c r="A30424" s="18" t="s">
        <v>1460</v>
      </c>
      <c r="B30424" s="19" t="s">
        <v>84243</v>
      </c>
      <c r="C30424" s="18" t="s">
        <v>69607</v>
      </c>
      <c r="D30424" s="18" t="s">
        <v>12548</v>
      </c>
      <c r="E30424" s="18" t="s">
        <v>27697</v>
      </c>
    </row>
    <row r="30425" spans="1:5" x14ac:dyDescent="0.45">
      <c r="A30425" s="18" t="s">
        <v>1460</v>
      </c>
      <c r="B30425" s="19" t="s">
        <v>83918</v>
      </c>
      <c r="C30425" s="18" t="s">
        <v>31584</v>
      </c>
      <c r="D30425" s="18" t="s">
        <v>25839</v>
      </c>
      <c r="E30425" s="18" t="s">
        <v>31585</v>
      </c>
    </row>
    <row r="30426" spans="1:5" x14ac:dyDescent="0.45">
      <c r="A30426" s="18" t="s">
        <v>1460</v>
      </c>
      <c r="B30426" s="19" t="s">
        <v>84019</v>
      </c>
      <c r="C30426" s="18" t="s">
        <v>31586</v>
      </c>
      <c r="D30426" s="18" t="s">
        <v>31587</v>
      </c>
      <c r="E30426" s="18" t="s">
        <v>31588</v>
      </c>
    </row>
    <row r="30427" spans="1:5" x14ac:dyDescent="0.45">
      <c r="A30427" s="18" t="s">
        <v>1460</v>
      </c>
      <c r="B30427" s="19" t="s">
        <v>83994</v>
      </c>
      <c r="C30427" s="18" t="s">
        <v>31589</v>
      </c>
      <c r="D30427" s="18" t="s">
        <v>31590</v>
      </c>
      <c r="E30427" s="18" t="s">
        <v>31591</v>
      </c>
    </row>
    <row r="30428" spans="1:5" x14ac:dyDescent="0.45">
      <c r="A30428" s="18" t="s">
        <v>1460</v>
      </c>
      <c r="B30428" s="19" t="s">
        <v>83902</v>
      </c>
      <c r="C30428" s="18" t="s">
        <v>31592</v>
      </c>
      <c r="D30428" s="18" t="s">
        <v>1295</v>
      </c>
      <c r="E30428" s="18" t="s">
        <v>755</v>
      </c>
    </row>
    <row r="30429" spans="1:5" x14ac:dyDescent="0.45">
      <c r="A30429" s="18" t="s">
        <v>1460</v>
      </c>
      <c r="B30429" s="19" t="s">
        <v>83835</v>
      </c>
      <c r="C30429" s="18" t="s">
        <v>45846</v>
      </c>
      <c r="D30429" s="18" t="s">
        <v>98</v>
      </c>
      <c r="E30429" s="18" t="s">
        <v>99</v>
      </c>
    </row>
    <row r="30430" spans="1:5" x14ac:dyDescent="0.45">
      <c r="A30430" s="18" t="s">
        <v>1460</v>
      </c>
      <c r="B30430" s="19" t="s">
        <v>83810</v>
      </c>
      <c r="C30430" s="18" t="s">
        <v>59526</v>
      </c>
      <c r="D30430" s="18" t="s">
        <v>50620</v>
      </c>
      <c r="E30430" s="18" t="s">
        <v>50621</v>
      </c>
    </row>
    <row r="30431" spans="1:5" x14ac:dyDescent="0.45">
      <c r="A30431" s="18" t="s">
        <v>1460</v>
      </c>
      <c r="B30431" s="19" t="s">
        <v>83918</v>
      </c>
      <c r="C30431" s="18" t="s">
        <v>57470</v>
      </c>
      <c r="D30431" s="18" t="s">
        <v>57471</v>
      </c>
      <c r="E30431" s="18" t="s">
        <v>57472</v>
      </c>
    </row>
    <row r="30432" spans="1:5" x14ac:dyDescent="0.45">
      <c r="A30432" s="18" t="s">
        <v>1460</v>
      </c>
      <c r="B30432" s="19" t="s">
        <v>83842</v>
      </c>
      <c r="C30432" s="18" t="s">
        <v>69608</v>
      </c>
      <c r="D30432" s="18" t="s">
        <v>69609</v>
      </c>
      <c r="E30432" s="18" t="s">
        <v>69610</v>
      </c>
    </row>
    <row r="30433" spans="1:5" x14ac:dyDescent="0.45">
      <c r="A30433" s="18" t="s">
        <v>1460</v>
      </c>
      <c r="B30433" s="19" t="s">
        <v>83835</v>
      </c>
      <c r="C30433" s="18" t="s">
        <v>45847</v>
      </c>
      <c r="D30433" s="18" t="s">
        <v>45848</v>
      </c>
      <c r="E30433" s="18" t="s">
        <v>45849</v>
      </c>
    </row>
    <row r="30434" spans="1:5" x14ac:dyDescent="0.45">
      <c r="A30434" s="18" t="s">
        <v>1460</v>
      </c>
      <c r="B30434" s="19" t="s">
        <v>83825</v>
      </c>
      <c r="C30434" s="18" t="s">
        <v>31593</v>
      </c>
      <c r="D30434" s="18" t="s">
        <v>8967</v>
      </c>
      <c r="E30434" s="18" t="s">
        <v>866</v>
      </c>
    </row>
    <row r="30435" spans="1:5" x14ac:dyDescent="0.45">
      <c r="A30435" s="18" t="s">
        <v>1460</v>
      </c>
      <c r="B30435" s="19" t="s">
        <v>83918</v>
      </c>
      <c r="C30435" s="18" t="s">
        <v>31594</v>
      </c>
      <c r="D30435" s="18" t="s">
        <v>326</v>
      </c>
      <c r="E30435" s="18" t="s">
        <v>327</v>
      </c>
    </row>
    <row r="30436" spans="1:5" x14ac:dyDescent="0.45">
      <c r="A30436" s="18" t="s">
        <v>1460</v>
      </c>
      <c r="B30436" s="19" t="s">
        <v>83918</v>
      </c>
      <c r="C30436" s="18" t="s">
        <v>31595</v>
      </c>
      <c r="D30436" s="18" t="s">
        <v>31596</v>
      </c>
      <c r="E30436" s="18" t="s">
        <v>31597</v>
      </c>
    </row>
    <row r="30437" spans="1:5" x14ac:dyDescent="0.45">
      <c r="A30437" s="18" t="s">
        <v>1460</v>
      </c>
      <c r="B30437" s="19" t="s">
        <v>83842</v>
      </c>
      <c r="C30437" s="18" t="s">
        <v>31598</v>
      </c>
      <c r="D30437" s="18" t="s">
        <v>31546</v>
      </c>
      <c r="E30437" s="18" t="s">
        <v>31547</v>
      </c>
    </row>
    <row r="30438" spans="1:5" x14ac:dyDescent="0.45">
      <c r="A30438" s="18" t="s">
        <v>1460</v>
      </c>
      <c r="B30438" s="19" t="s">
        <v>83893</v>
      </c>
      <c r="C30438" s="18" t="s">
        <v>31599</v>
      </c>
      <c r="D30438" s="18" t="s">
        <v>31600</v>
      </c>
      <c r="E30438" s="18" t="s">
        <v>31601</v>
      </c>
    </row>
    <row r="30439" spans="1:5" x14ac:dyDescent="0.45">
      <c r="A30439" s="18" t="s">
        <v>1460</v>
      </c>
      <c r="B30439" s="19" t="s">
        <v>83860</v>
      </c>
      <c r="C30439" s="18" t="s">
        <v>31602</v>
      </c>
      <c r="D30439" s="18" t="s">
        <v>5102</v>
      </c>
      <c r="E30439" s="18" t="s">
        <v>5482</v>
      </c>
    </row>
    <row r="30440" spans="1:5" x14ac:dyDescent="0.45">
      <c r="A30440" s="18" t="s">
        <v>1460</v>
      </c>
      <c r="B30440" s="19" t="s">
        <v>83821</v>
      </c>
      <c r="C30440" s="18" t="s">
        <v>45850</v>
      </c>
      <c r="D30440" s="18" t="s">
        <v>44218</v>
      </c>
      <c r="E30440" s="18" t="s">
        <v>45851</v>
      </c>
    </row>
    <row r="30441" spans="1:5" x14ac:dyDescent="0.45">
      <c r="A30441" s="18" t="s">
        <v>1460</v>
      </c>
      <c r="B30441" s="19" t="s">
        <v>83838</v>
      </c>
      <c r="C30441" s="18" t="s">
        <v>31603</v>
      </c>
      <c r="D30441" s="18" t="s">
        <v>21979</v>
      </c>
      <c r="E30441" s="18" t="s">
        <v>31604</v>
      </c>
    </row>
    <row r="30442" spans="1:5" x14ac:dyDescent="0.45">
      <c r="A30442" s="18" t="s">
        <v>1460</v>
      </c>
      <c r="B30442" s="19" t="s">
        <v>83937</v>
      </c>
      <c r="C30442" s="18" t="s">
        <v>31605</v>
      </c>
      <c r="D30442" s="18" t="s">
        <v>31606</v>
      </c>
      <c r="E30442" s="18" t="s">
        <v>31607</v>
      </c>
    </row>
    <row r="30443" spans="1:5" x14ac:dyDescent="0.45">
      <c r="A30443" s="18" t="s">
        <v>1460</v>
      </c>
      <c r="B30443" s="19" t="s">
        <v>83837</v>
      </c>
      <c r="C30443" s="18" t="s">
        <v>31608</v>
      </c>
      <c r="D30443" s="18" t="s">
        <v>31609</v>
      </c>
      <c r="E30443" s="18" t="s">
        <v>31610</v>
      </c>
    </row>
    <row r="30444" spans="1:5" x14ac:dyDescent="0.45">
      <c r="A30444" s="18" t="s">
        <v>1460</v>
      </c>
      <c r="B30444" s="19" t="s">
        <v>84007</v>
      </c>
      <c r="C30444" s="18" t="s">
        <v>87232</v>
      </c>
      <c r="D30444" s="18" t="s">
        <v>87233</v>
      </c>
      <c r="E30444" s="18" t="s">
        <v>87234</v>
      </c>
    </row>
    <row r="30445" spans="1:5" x14ac:dyDescent="0.45">
      <c r="A30445" s="18" t="s">
        <v>1460</v>
      </c>
      <c r="B30445" s="19" t="s">
        <v>83966</v>
      </c>
      <c r="C30445" s="18" t="s">
        <v>80963</v>
      </c>
      <c r="D30445" s="18" t="s">
        <v>80964</v>
      </c>
      <c r="E30445" s="18" t="s">
        <v>80965</v>
      </c>
    </row>
    <row r="30446" spans="1:5" x14ac:dyDescent="0.45">
      <c r="A30446" s="18" t="s">
        <v>1460</v>
      </c>
      <c r="B30446" s="19" t="s">
        <v>84237</v>
      </c>
      <c r="C30446" s="18" t="s">
        <v>31611</v>
      </c>
      <c r="D30446" s="18" t="s">
        <v>31612</v>
      </c>
      <c r="E30446" s="18" t="s">
        <v>31613</v>
      </c>
    </row>
    <row r="30447" spans="1:5" x14ac:dyDescent="0.45">
      <c r="A30447" s="18" t="s">
        <v>1460</v>
      </c>
      <c r="B30447" s="19" t="s">
        <v>84109</v>
      </c>
      <c r="C30447" s="18" t="s">
        <v>57473</v>
      </c>
      <c r="D30447" s="18" t="s">
        <v>29757</v>
      </c>
      <c r="E30447" s="18" t="s">
        <v>29758</v>
      </c>
    </row>
    <row r="30448" spans="1:5" x14ac:dyDescent="0.45">
      <c r="A30448" s="18" t="s">
        <v>1460</v>
      </c>
      <c r="B30448" s="19" t="s">
        <v>83838</v>
      </c>
      <c r="C30448" s="18" t="s">
        <v>31614</v>
      </c>
      <c r="D30448" s="18" t="s">
        <v>31615</v>
      </c>
      <c r="E30448" s="18" t="s">
        <v>31616</v>
      </c>
    </row>
    <row r="30449" spans="1:5" x14ac:dyDescent="0.45">
      <c r="A30449" s="18" t="s">
        <v>1460</v>
      </c>
      <c r="B30449" s="19" t="s">
        <v>84265</v>
      </c>
      <c r="C30449" s="18" t="s">
        <v>31617</v>
      </c>
      <c r="D30449" s="18" t="s">
        <v>31618</v>
      </c>
      <c r="E30449" s="18" t="s">
        <v>31619</v>
      </c>
    </row>
    <row r="30450" spans="1:5" x14ac:dyDescent="0.45">
      <c r="A30450" s="18" t="s">
        <v>1460</v>
      </c>
      <c r="B30450" s="19" t="s">
        <v>83835</v>
      </c>
      <c r="C30450" s="18" t="s">
        <v>63773</v>
      </c>
      <c r="D30450" s="18" t="s">
        <v>63774</v>
      </c>
      <c r="E30450" s="18" t="s">
        <v>63775</v>
      </c>
    </row>
    <row r="30451" spans="1:5" x14ac:dyDescent="0.45">
      <c r="A30451" s="18" t="s">
        <v>1460</v>
      </c>
      <c r="B30451" s="19" t="s">
        <v>84021</v>
      </c>
      <c r="C30451" s="18" t="s">
        <v>80966</v>
      </c>
      <c r="D30451" s="18" t="s">
        <v>74943</v>
      </c>
      <c r="E30451" s="18" t="s">
        <v>80967</v>
      </c>
    </row>
    <row r="30452" spans="1:5" x14ac:dyDescent="0.45">
      <c r="A30452" s="18" t="s">
        <v>1460</v>
      </c>
      <c r="B30452" s="19" t="s">
        <v>84292</v>
      </c>
      <c r="C30452" s="18" t="s">
        <v>31620</v>
      </c>
      <c r="D30452" s="18" t="s">
        <v>20259</v>
      </c>
      <c r="E30452" s="18" t="s">
        <v>31621</v>
      </c>
    </row>
    <row r="30453" spans="1:5" x14ac:dyDescent="0.45">
      <c r="A30453" s="18" t="s">
        <v>1460</v>
      </c>
      <c r="B30453" s="19" t="s">
        <v>83838</v>
      </c>
      <c r="C30453" s="18" t="s">
        <v>31622</v>
      </c>
      <c r="D30453" s="18" t="s">
        <v>31623</v>
      </c>
      <c r="E30453" s="18" t="s">
        <v>31624</v>
      </c>
    </row>
    <row r="30454" spans="1:5" x14ac:dyDescent="0.45">
      <c r="A30454" s="18" t="s">
        <v>1460</v>
      </c>
      <c r="B30454" s="19" t="s">
        <v>83844</v>
      </c>
      <c r="C30454" s="18" t="s">
        <v>31625</v>
      </c>
      <c r="D30454" s="18" t="s">
        <v>7305</v>
      </c>
      <c r="E30454" s="18" t="s">
        <v>18287</v>
      </c>
    </row>
    <row r="30455" spans="1:5" x14ac:dyDescent="0.45">
      <c r="A30455" s="18" t="s">
        <v>1460</v>
      </c>
      <c r="B30455" s="19" t="s">
        <v>83831</v>
      </c>
      <c r="C30455" s="18" t="s">
        <v>31626</v>
      </c>
      <c r="D30455" s="18" t="s">
        <v>31627</v>
      </c>
      <c r="E30455" s="18" t="s">
        <v>31628</v>
      </c>
    </row>
    <row r="30456" spans="1:5" x14ac:dyDescent="0.45">
      <c r="A30456" s="18" t="s">
        <v>1460</v>
      </c>
      <c r="B30456" s="19" t="s">
        <v>83835</v>
      </c>
      <c r="C30456" s="18" t="s">
        <v>45852</v>
      </c>
      <c r="D30456" s="18" t="s">
        <v>45853</v>
      </c>
      <c r="E30456" s="18" t="s">
        <v>45854</v>
      </c>
    </row>
    <row r="30457" spans="1:5" x14ac:dyDescent="0.45">
      <c r="A30457" s="18" t="s">
        <v>1460</v>
      </c>
      <c r="B30457" s="19" t="s">
        <v>84373</v>
      </c>
      <c r="C30457" s="18" t="s">
        <v>31629</v>
      </c>
      <c r="D30457" s="18" t="s">
        <v>31630</v>
      </c>
      <c r="E30457" s="18" t="s">
        <v>31631</v>
      </c>
    </row>
    <row r="30458" spans="1:5" x14ac:dyDescent="0.45">
      <c r="A30458" s="18" t="s">
        <v>1460</v>
      </c>
      <c r="B30458" s="19" t="s">
        <v>83901</v>
      </c>
      <c r="C30458" s="18" t="s">
        <v>31632</v>
      </c>
      <c r="D30458" s="18" t="s">
        <v>31633</v>
      </c>
      <c r="E30458" s="18" t="s">
        <v>31634</v>
      </c>
    </row>
    <row r="30459" spans="1:5" x14ac:dyDescent="0.45">
      <c r="A30459" s="18" t="s">
        <v>1460</v>
      </c>
      <c r="B30459" s="19" t="s">
        <v>83821</v>
      </c>
      <c r="C30459" s="18" t="s">
        <v>31635</v>
      </c>
      <c r="D30459" s="18" t="s">
        <v>31636</v>
      </c>
      <c r="E30459" s="18" t="s">
        <v>31637</v>
      </c>
    </row>
    <row r="30460" spans="1:5" x14ac:dyDescent="0.45">
      <c r="A30460" s="18" t="s">
        <v>1460</v>
      </c>
      <c r="B30460" s="19" t="s">
        <v>83945</v>
      </c>
      <c r="C30460" s="18" t="s">
        <v>31638</v>
      </c>
      <c r="D30460" s="18" t="s">
        <v>427</v>
      </c>
      <c r="E30460" s="18" t="s">
        <v>5457</v>
      </c>
    </row>
    <row r="30461" spans="1:5" x14ac:dyDescent="0.45">
      <c r="A30461" s="18" t="s">
        <v>1460</v>
      </c>
      <c r="B30461" s="19" t="s">
        <v>83997</v>
      </c>
      <c r="C30461" s="18" t="s">
        <v>31639</v>
      </c>
      <c r="D30461" s="18" t="s">
        <v>960</v>
      </c>
      <c r="E30461" s="18" t="s">
        <v>4328</v>
      </c>
    </row>
    <row r="30462" spans="1:5" x14ac:dyDescent="0.45">
      <c r="A30462" s="18" t="s">
        <v>1460</v>
      </c>
      <c r="B30462" s="19" t="s">
        <v>84020</v>
      </c>
      <c r="C30462" s="18" t="s">
        <v>31640</v>
      </c>
      <c r="D30462" s="18" t="s">
        <v>3793</v>
      </c>
      <c r="E30462" s="18" t="s">
        <v>3794</v>
      </c>
    </row>
    <row r="30463" spans="1:5" x14ac:dyDescent="0.45">
      <c r="A30463" s="18" t="s">
        <v>1460</v>
      </c>
      <c r="B30463" s="19" t="s">
        <v>84031</v>
      </c>
      <c r="C30463" s="18" t="s">
        <v>95788</v>
      </c>
      <c r="D30463" s="18" t="s">
        <v>95789</v>
      </c>
      <c r="E30463" s="18" t="s">
        <v>95887</v>
      </c>
    </row>
    <row r="30464" spans="1:5" x14ac:dyDescent="0.45">
      <c r="A30464" s="18" t="s">
        <v>1460</v>
      </c>
      <c r="B30464" s="19" t="s">
        <v>83835</v>
      </c>
      <c r="C30464" s="18" t="s">
        <v>45855</v>
      </c>
      <c r="D30464" s="18" t="s">
        <v>45856</v>
      </c>
      <c r="E30464" s="18" t="s">
        <v>45857</v>
      </c>
    </row>
    <row r="30465" spans="1:5" x14ac:dyDescent="0.45">
      <c r="A30465" s="18" t="s">
        <v>1460</v>
      </c>
      <c r="B30465" s="19" t="s">
        <v>84033</v>
      </c>
      <c r="C30465" s="18" t="s">
        <v>31641</v>
      </c>
      <c r="D30465" s="18" t="s">
        <v>31642</v>
      </c>
      <c r="E30465" s="18" t="s">
        <v>31643</v>
      </c>
    </row>
    <row r="30466" spans="1:5" x14ac:dyDescent="0.45">
      <c r="A30466" s="18" t="s">
        <v>1460</v>
      </c>
      <c r="B30466" s="19" t="s">
        <v>83870</v>
      </c>
      <c r="C30466" s="18" t="s">
        <v>69611</v>
      </c>
      <c r="D30466" s="18" t="s">
        <v>69612</v>
      </c>
      <c r="E30466" s="18" t="s">
        <v>69613</v>
      </c>
    </row>
    <row r="30467" spans="1:5" x14ac:dyDescent="0.45">
      <c r="A30467" s="18" t="s">
        <v>1460</v>
      </c>
      <c r="B30467" s="19" t="s">
        <v>83825</v>
      </c>
      <c r="C30467" s="18" t="s">
        <v>110942</v>
      </c>
      <c r="D30467" s="18" t="s">
        <v>110943</v>
      </c>
      <c r="E30467" s="18" t="s">
        <v>110944</v>
      </c>
    </row>
    <row r="30468" spans="1:5" x14ac:dyDescent="0.45">
      <c r="A30468" s="18" t="s">
        <v>1460</v>
      </c>
      <c r="B30468" s="19" t="s">
        <v>83869</v>
      </c>
      <c r="C30468" s="18" t="s">
        <v>63776</v>
      </c>
      <c r="D30468" s="18" t="s">
        <v>63777</v>
      </c>
      <c r="E30468" s="18" t="s">
        <v>63778</v>
      </c>
    </row>
    <row r="30469" spans="1:5" x14ac:dyDescent="0.45">
      <c r="A30469" s="18" t="s">
        <v>1460</v>
      </c>
      <c r="B30469" s="19" t="s">
        <v>83940</v>
      </c>
      <c r="C30469" s="18" t="s">
        <v>69614</v>
      </c>
      <c r="D30469" s="18" t="s">
        <v>69615</v>
      </c>
      <c r="E30469" s="18" t="s">
        <v>69616</v>
      </c>
    </row>
    <row r="30470" spans="1:5" x14ac:dyDescent="0.45">
      <c r="A30470" s="18" t="s">
        <v>1460</v>
      </c>
      <c r="B30470" s="19" t="s">
        <v>83810</v>
      </c>
      <c r="C30470" s="18" t="s">
        <v>57474</v>
      </c>
      <c r="D30470" s="18" t="s">
        <v>57475</v>
      </c>
      <c r="E30470" s="18" t="s">
        <v>57476</v>
      </c>
    </row>
    <row r="30471" spans="1:5" x14ac:dyDescent="0.45">
      <c r="A30471" s="18" t="s">
        <v>1460</v>
      </c>
      <c r="B30471" s="19" t="s">
        <v>83870</v>
      </c>
      <c r="C30471" s="18" t="s">
        <v>95791</v>
      </c>
      <c r="D30471" s="18" t="s">
        <v>95792</v>
      </c>
      <c r="E30471" s="18" t="s">
        <v>95888</v>
      </c>
    </row>
    <row r="30472" spans="1:5" x14ac:dyDescent="0.45">
      <c r="A30472" s="18" t="s">
        <v>1460</v>
      </c>
      <c r="B30472" s="19" t="s">
        <v>84297</v>
      </c>
      <c r="C30472" s="18" t="s">
        <v>31644</v>
      </c>
      <c r="D30472" s="18" t="s">
        <v>31645</v>
      </c>
      <c r="E30472" s="18" t="s">
        <v>31646</v>
      </c>
    </row>
    <row r="30473" spans="1:5" x14ac:dyDescent="0.45">
      <c r="A30473" s="18" t="s">
        <v>1460</v>
      </c>
      <c r="B30473" s="19" t="s">
        <v>83907</v>
      </c>
      <c r="C30473" s="18" t="s">
        <v>45858</v>
      </c>
      <c r="D30473" s="18" t="s">
        <v>28612</v>
      </c>
      <c r="E30473" s="18" t="s">
        <v>45859</v>
      </c>
    </row>
    <row r="30474" spans="1:5" x14ac:dyDescent="0.45">
      <c r="A30474" s="18" t="s">
        <v>1460</v>
      </c>
      <c r="B30474" s="19" t="s">
        <v>83907</v>
      </c>
      <c r="C30474" s="18" t="s">
        <v>95794</v>
      </c>
      <c r="D30474" s="18" t="s">
        <v>208</v>
      </c>
      <c r="E30474" s="18" t="s">
        <v>209</v>
      </c>
    </row>
    <row r="30475" spans="1:5" x14ac:dyDescent="0.45">
      <c r="A30475" s="18" t="s">
        <v>1460</v>
      </c>
      <c r="B30475" s="19" t="s">
        <v>84045</v>
      </c>
      <c r="C30475" s="18" t="s">
        <v>31647</v>
      </c>
      <c r="D30475" s="18" t="s">
        <v>31648</v>
      </c>
      <c r="E30475" s="18" t="s">
        <v>31649</v>
      </c>
    </row>
    <row r="30476" spans="1:5" x14ac:dyDescent="0.45">
      <c r="A30476" s="18" t="s">
        <v>1460</v>
      </c>
      <c r="B30476" s="19" t="s">
        <v>83837</v>
      </c>
      <c r="C30476" s="18" t="s">
        <v>95795</v>
      </c>
      <c r="D30476" s="18" t="s">
        <v>95796</v>
      </c>
      <c r="E30476" s="18" t="s">
        <v>95889</v>
      </c>
    </row>
    <row r="30477" spans="1:5" x14ac:dyDescent="0.45">
      <c r="A30477" s="18" t="s">
        <v>1460</v>
      </c>
      <c r="B30477" s="19" t="s">
        <v>83831</v>
      </c>
      <c r="C30477" s="18" t="s">
        <v>31650</v>
      </c>
      <c r="D30477" s="18" t="s">
        <v>3447</v>
      </c>
      <c r="E30477" s="18" t="s">
        <v>7398</v>
      </c>
    </row>
    <row r="30478" spans="1:5" x14ac:dyDescent="0.45">
      <c r="A30478" s="18" t="s">
        <v>1460</v>
      </c>
      <c r="B30478" s="19" t="s">
        <v>83939</v>
      </c>
      <c r="C30478" s="18" t="s">
        <v>31651</v>
      </c>
      <c r="D30478" s="18" t="s">
        <v>31652</v>
      </c>
      <c r="E30478" s="18" t="s">
        <v>31653</v>
      </c>
    </row>
    <row r="30479" spans="1:5" x14ac:dyDescent="0.45">
      <c r="A30479" s="18" t="s">
        <v>1460</v>
      </c>
      <c r="B30479" s="19" t="s">
        <v>83954</v>
      </c>
      <c r="C30479" s="18" t="s">
        <v>69617</v>
      </c>
      <c r="D30479" s="18" t="s">
        <v>69618</v>
      </c>
      <c r="E30479" s="18" t="s">
        <v>69619</v>
      </c>
    </row>
    <row r="30480" spans="1:5" x14ac:dyDescent="0.45">
      <c r="A30480" s="18" t="s">
        <v>1460</v>
      </c>
      <c r="B30480" s="19" t="s">
        <v>84102</v>
      </c>
      <c r="C30480" s="18" t="s">
        <v>31654</v>
      </c>
      <c r="D30480" s="18" t="s">
        <v>3548</v>
      </c>
      <c r="E30480" s="18" t="s">
        <v>3202</v>
      </c>
    </row>
    <row r="30481" spans="1:5" x14ac:dyDescent="0.45">
      <c r="A30481" s="18" t="s">
        <v>1460</v>
      </c>
      <c r="B30481" s="19" t="s">
        <v>84105</v>
      </c>
      <c r="C30481" s="18" t="s">
        <v>31655</v>
      </c>
      <c r="D30481" s="18" t="s">
        <v>31656</v>
      </c>
      <c r="E30481" s="18" t="s">
        <v>31657</v>
      </c>
    </row>
    <row r="30482" spans="1:5" x14ac:dyDescent="0.45">
      <c r="A30482" s="18" t="s">
        <v>1460</v>
      </c>
      <c r="B30482" s="19" t="s">
        <v>84198</v>
      </c>
      <c r="C30482" s="18" t="s">
        <v>57477</v>
      </c>
      <c r="D30482" s="18" t="s">
        <v>57478</v>
      </c>
      <c r="E30482" s="18" t="s">
        <v>102760</v>
      </c>
    </row>
    <row r="30483" spans="1:5" x14ac:dyDescent="0.45">
      <c r="A30483" s="18" t="s">
        <v>1460</v>
      </c>
      <c r="B30483" s="19" t="s">
        <v>83908</v>
      </c>
      <c r="C30483" s="18" t="s">
        <v>45860</v>
      </c>
      <c r="D30483" s="18" t="s">
        <v>8998</v>
      </c>
      <c r="E30483" s="18" t="s">
        <v>516</v>
      </c>
    </row>
    <row r="30484" spans="1:5" x14ac:dyDescent="0.45">
      <c r="A30484" s="18" t="s">
        <v>1460</v>
      </c>
      <c r="B30484" s="19" t="s">
        <v>83944</v>
      </c>
      <c r="C30484" s="18" t="s">
        <v>31658</v>
      </c>
      <c r="D30484" s="18" t="s">
        <v>2596</v>
      </c>
      <c r="E30484" s="18" t="s">
        <v>18550</v>
      </c>
    </row>
    <row r="30485" spans="1:5" x14ac:dyDescent="0.45">
      <c r="A30485" s="18" t="s">
        <v>1460</v>
      </c>
      <c r="B30485" s="19" t="s">
        <v>84061</v>
      </c>
      <c r="C30485" s="18" t="s">
        <v>75310</v>
      </c>
      <c r="D30485" s="18" t="s">
        <v>42932</v>
      </c>
      <c r="E30485" s="18" t="s">
        <v>73152</v>
      </c>
    </row>
    <row r="30486" spans="1:5" x14ac:dyDescent="0.45">
      <c r="A30486" s="18" t="s">
        <v>1460</v>
      </c>
      <c r="B30486" s="19" t="s">
        <v>84275</v>
      </c>
      <c r="C30486" s="18" t="s">
        <v>31659</v>
      </c>
      <c r="D30486" s="18" t="s">
        <v>30783</v>
      </c>
      <c r="E30486" s="18" t="s">
        <v>31660</v>
      </c>
    </row>
    <row r="30487" spans="1:5" x14ac:dyDescent="0.45">
      <c r="A30487" s="18" t="s">
        <v>1460</v>
      </c>
      <c r="B30487" s="19" t="s">
        <v>84243</v>
      </c>
      <c r="C30487" s="18" t="s">
        <v>31661</v>
      </c>
      <c r="D30487" s="18" t="s">
        <v>31662</v>
      </c>
      <c r="E30487" s="18" t="s">
        <v>31663</v>
      </c>
    </row>
    <row r="30488" spans="1:5" x14ac:dyDescent="0.45">
      <c r="A30488" s="18" t="s">
        <v>1460</v>
      </c>
      <c r="B30488" s="19" t="s">
        <v>83908</v>
      </c>
      <c r="C30488" s="18" t="s">
        <v>45861</v>
      </c>
      <c r="D30488" s="18" t="s">
        <v>1470</v>
      </c>
      <c r="E30488" s="18" t="s">
        <v>6441</v>
      </c>
    </row>
    <row r="30489" spans="1:5" x14ac:dyDescent="0.45">
      <c r="A30489" s="18" t="s">
        <v>1460</v>
      </c>
      <c r="B30489" s="19" t="s">
        <v>83825</v>
      </c>
      <c r="C30489" s="18" t="s">
        <v>69620</v>
      </c>
      <c r="D30489" s="18" t="s">
        <v>69621</v>
      </c>
      <c r="E30489" s="18" t="s">
        <v>69622</v>
      </c>
    </row>
    <row r="30490" spans="1:5" x14ac:dyDescent="0.45">
      <c r="A30490" s="18" t="s">
        <v>1460</v>
      </c>
      <c r="B30490" s="19" t="s">
        <v>83835</v>
      </c>
      <c r="C30490" s="18" t="s">
        <v>45862</v>
      </c>
      <c r="D30490" s="18" t="s">
        <v>45863</v>
      </c>
      <c r="E30490" s="18" t="s">
        <v>45864</v>
      </c>
    </row>
    <row r="30491" spans="1:5" x14ac:dyDescent="0.45">
      <c r="A30491" s="18" t="s">
        <v>1460</v>
      </c>
      <c r="B30491" s="19" t="s">
        <v>84034</v>
      </c>
      <c r="C30491" s="18" t="s">
        <v>45865</v>
      </c>
      <c r="D30491" s="18" t="s">
        <v>45866</v>
      </c>
      <c r="E30491" s="18" t="s">
        <v>45867</v>
      </c>
    </row>
    <row r="30492" spans="1:5" x14ac:dyDescent="0.45">
      <c r="A30492" s="18" t="s">
        <v>1460</v>
      </c>
      <c r="B30492" s="19" t="s">
        <v>84046</v>
      </c>
      <c r="C30492" s="18" t="s">
        <v>31664</v>
      </c>
      <c r="D30492" s="18" t="s">
        <v>4243</v>
      </c>
      <c r="E30492" s="18" t="s">
        <v>3754</v>
      </c>
    </row>
    <row r="30493" spans="1:5" x14ac:dyDescent="0.45">
      <c r="A30493" s="18" t="s">
        <v>1460</v>
      </c>
      <c r="B30493" s="19" t="s">
        <v>84630</v>
      </c>
      <c r="C30493" s="18" t="s">
        <v>31665</v>
      </c>
      <c r="D30493" s="18" t="s">
        <v>25218</v>
      </c>
      <c r="E30493" s="18" t="s">
        <v>25219</v>
      </c>
    </row>
    <row r="30494" spans="1:5" x14ac:dyDescent="0.45">
      <c r="A30494" s="18" t="s">
        <v>1460</v>
      </c>
      <c r="B30494" s="19" t="s">
        <v>84293</v>
      </c>
      <c r="C30494" s="18" t="s">
        <v>31666</v>
      </c>
      <c r="D30494" s="18" t="s">
        <v>574</v>
      </c>
      <c r="E30494" s="18" t="s">
        <v>3731</v>
      </c>
    </row>
    <row r="30495" spans="1:5" x14ac:dyDescent="0.45">
      <c r="A30495" s="18" t="s">
        <v>1460</v>
      </c>
      <c r="B30495" s="19" t="s">
        <v>83810</v>
      </c>
      <c r="C30495" s="18" t="s">
        <v>45868</v>
      </c>
      <c r="D30495" s="18" t="s">
        <v>45869</v>
      </c>
      <c r="E30495" s="18" t="s">
        <v>45870</v>
      </c>
    </row>
    <row r="30496" spans="1:5" x14ac:dyDescent="0.45">
      <c r="A30496" s="18" t="s">
        <v>1460</v>
      </c>
      <c r="B30496" s="19" t="s">
        <v>83839</v>
      </c>
      <c r="C30496" s="18" t="s">
        <v>31667</v>
      </c>
      <c r="D30496" s="18" t="s">
        <v>31668</v>
      </c>
      <c r="E30496" s="18" t="s">
        <v>31669</v>
      </c>
    </row>
    <row r="30497" spans="1:5" x14ac:dyDescent="0.45">
      <c r="A30497" s="18" t="s">
        <v>1460</v>
      </c>
      <c r="B30497" s="19" t="s">
        <v>84067</v>
      </c>
      <c r="C30497" s="18" t="s">
        <v>87235</v>
      </c>
      <c r="D30497" s="18" t="s">
        <v>87236</v>
      </c>
      <c r="E30497" s="18" t="s">
        <v>87237</v>
      </c>
    </row>
    <row r="30498" spans="1:5" x14ac:dyDescent="0.45">
      <c r="A30498" s="18" t="s">
        <v>1460</v>
      </c>
      <c r="B30498" s="19" t="s">
        <v>84069</v>
      </c>
      <c r="C30498" s="18" t="s">
        <v>31670</v>
      </c>
      <c r="D30498" s="18" t="s">
        <v>31671</v>
      </c>
      <c r="E30498" s="18" t="s">
        <v>31672</v>
      </c>
    </row>
    <row r="30499" spans="1:5" x14ac:dyDescent="0.45">
      <c r="A30499" s="18" t="s">
        <v>1460</v>
      </c>
      <c r="B30499" s="19" t="s">
        <v>83825</v>
      </c>
      <c r="C30499" s="18" t="s">
        <v>31673</v>
      </c>
      <c r="D30499" s="18" t="s">
        <v>31674</v>
      </c>
      <c r="E30499" s="18" t="s">
        <v>31675</v>
      </c>
    </row>
    <row r="30500" spans="1:5" x14ac:dyDescent="0.45">
      <c r="A30500" s="18" t="s">
        <v>1460</v>
      </c>
      <c r="B30500" s="19" t="s">
        <v>84021</v>
      </c>
      <c r="C30500" s="18" t="s">
        <v>31676</v>
      </c>
      <c r="D30500" s="18" t="s">
        <v>31677</v>
      </c>
      <c r="E30500" s="18" t="s">
        <v>31678</v>
      </c>
    </row>
    <row r="30501" spans="1:5" x14ac:dyDescent="0.45">
      <c r="A30501" s="18" t="s">
        <v>1460</v>
      </c>
      <c r="B30501" s="19" t="s">
        <v>84046</v>
      </c>
      <c r="C30501" s="18" t="s">
        <v>31679</v>
      </c>
      <c r="D30501" s="18" t="s">
        <v>5102</v>
      </c>
      <c r="E30501" s="18" t="s">
        <v>31680</v>
      </c>
    </row>
    <row r="30502" spans="1:5" x14ac:dyDescent="0.45">
      <c r="A30502" s="18" t="s">
        <v>1460</v>
      </c>
      <c r="B30502" s="19" t="s">
        <v>84144</v>
      </c>
      <c r="C30502" s="18" t="s">
        <v>31681</v>
      </c>
      <c r="D30502" s="18" t="s">
        <v>31682</v>
      </c>
      <c r="E30502" s="18" t="s">
        <v>4100</v>
      </c>
    </row>
    <row r="30503" spans="1:5" x14ac:dyDescent="0.45">
      <c r="A30503" s="18" t="s">
        <v>1460</v>
      </c>
      <c r="B30503" s="19" t="s">
        <v>83810</v>
      </c>
      <c r="C30503" s="18" t="s">
        <v>45871</v>
      </c>
      <c r="D30503" s="18" t="s">
        <v>45872</v>
      </c>
      <c r="E30503" s="18" t="s">
        <v>6310</v>
      </c>
    </row>
    <row r="30504" spans="1:5" x14ac:dyDescent="0.45">
      <c r="A30504" s="18" t="s">
        <v>1460</v>
      </c>
      <c r="B30504" s="19" t="s">
        <v>83825</v>
      </c>
      <c r="C30504" s="18" t="s">
        <v>31683</v>
      </c>
      <c r="D30504" s="18" t="s">
        <v>31684</v>
      </c>
      <c r="E30504" s="18" t="s">
        <v>31685</v>
      </c>
    </row>
    <row r="30505" spans="1:5" x14ac:dyDescent="0.45">
      <c r="A30505" s="18" t="s">
        <v>1460</v>
      </c>
      <c r="B30505" s="19" t="s">
        <v>83835</v>
      </c>
      <c r="C30505" s="18" t="s">
        <v>45873</v>
      </c>
      <c r="D30505" s="18" t="s">
        <v>45874</v>
      </c>
      <c r="E30505" s="18" t="s">
        <v>45875</v>
      </c>
    </row>
    <row r="30506" spans="1:5" x14ac:dyDescent="0.45">
      <c r="A30506" s="18" t="s">
        <v>1460</v>
      </c>
      <c r="B30506" s="19" t="s">
        <v>84046</v>
      </c>
      <c r="C30506" s="18" t="s">
        <v>63779</v>
      </c>
      <c r="D30506" s="18" t="s">
        <v>63780</v>
      </c>
      <c r="E30506" s="18" t="s">
        <v>63781</v>
      </c>
    </row>
    <row r="30507" spans="1:5" x14ac:dyDescent="0.45">
      <c r="A30507" s="18" t="s">
        <v>1460</v>
      </c>
      <c r="B30507" s="19" t="s">
        <v>84105</v>
      </c>
      <c r="C30507" s="18" t="s">
        <v>102761</v>
      </c>
      <c r="D30507" s="18" t="s">
        <v>2575</v>
      </c>
      <c r="E30507" s="18" t="s">
        <v>4463</v>
      </c>
    </row>
    <row r="30508" spans="1:5" x14ac:dyDescent="0.45">
      <c r="A30508" s="18" t="s">
        <v>1460</v>
      </c>
      <c r="B30508" s="19" t="s">
        <v>83825</v>
      </c>
      <c r="C30508" s="18" t="s">
        <v>31686</v>
      </c>
      <c r="D30508" s="18" t="s">
        <v>31687</v>
      </c>
      <c r="E30508" s="18" t="s">
        <v>31688</v>
      </c>
    </row>
    <row r="30509" spans="1:5" x14ac:dyDescent="0.45">
      <c r="A30509" s="18" t="s">
        <v>1460</v>
      </c>
      <c r="B30509" s="19" t="s">
        <v>83835</v>
      </c>
      <c r="C30509" s="18" t="s">
        <v>80968</v>
      </c>
      <c r="D30509" s="18" t="s">
        <v>9093</v>
      </c>
      <c r="E30509" s="18" t="s">
        <v>9117</v>
      </c>
    </row>
    <row r="30510" spans="1:5" x14ac:dyDescent="0.45">
      <c r="A30510" s="18" t="s">
        <v>1460</v>
      </c>
      <c r="B30510" s="19" t="s">
        <v>83816</v>
      </c>
      <c r="C30510" s="18" t="s">
        <v>31689</v>
      </c>
      <c r="D30510" s="18" t="s">
        <v>31690</v>
      </c>
      <c r="E30510" s="18" t="s">
        <v>31691</v>
      </c>
    </row>
    <row r="30511" spans="1:5" x14ac:dyDescent="0.45">
      <c r="A30511" s="18" t="s">
        <v>1460</v>
      </c>
      <c r="B30511" s="19" t="s">
        <v>84084</v>
      </c>
      <c r="C30511" s="18" t="s">
        <v>31692</v>
      </c>
      <c r="D30511" s="18" t="s">
        <v>31693</v>
      </c>
      <c r="E30511" s="18" t="s">
        <v>31694</v>
      </c>
    </row>
    <row r="30512" spans="1:5" x14ac:dyDescent="0.45">
      <c r="A30512" s="18" t="s">
        <v>1460</v>
      </c>
      <c r="B30512" s="19" t="s">
        <v>104851</v>
      </c>
      <c r="C30512" s="18" t="s">
        <v>110945</v>
      </c>
      <c r="D30512" s="18" t="s">
        <v>110946</v>
      </c>
      <c r="E30512" s="18" t="s">
        <v>110947</v>
      </c>
    </row>
    <row r="30513" spans="1:5" x14ac:dyDescent="0.45">
      <c r="A30513" s="18" t="s">
        <v>1460</v>
      </c>
      <c r="B30513" s="19" t="s">
        <v>83816</v>
      </c>
      <c r="C30513" s="18" t="s">
        <v>31695</v>
      </c>
      <c r="D30513" s="18" t="s">
        <v>31696</v>
      </c>
      <c r="E30513" s="18" t="s">
        <v>31697</v>
      </c>
    </row>
    <row r="30514" spans="1:5" x14ac:dyDescent="0.45">
      <c r="A30514" s="18" t="s">
        <v>1460</v>
      </c>
      <c r="B30514" s="19" t="s">
        <v>84604</v>
      </c>
      <c r="C30514" s="18" t="s">
        <v>63782</v>
      </c>
      <c r="D30514" s="18" t="s">
        <v>63783</v>
      </c>
      <c r="E30514" s="18" t="s">
        <v>63784</v>
      </c>
    </row>
    <row r="30515" spans="1:5" x14ac:dyDescent="0.45">
      <c r="A30515" s="18" t="s">
        <v>1460</v>
      </c>
      <c r="B30515" s="19" t="s">
        <v>83945</v>
      </c>
      <c r="C30515" s="18" t="s">
        <v>31698</v>
      </c>
      <c r="D30515" s="18" t="s">
        <v>31699</v>
      </c>
      <c r="E30515" s="18" t="s">
        <v>31700</v>
      </c>
    </row>
    <row r="30516" spans="1:5" x14ac:dyDescent="0.45">
      <c r="A30516" s="18" t="s">
        <v>1460</v>
      </c>
      <c r="B30516" s="19" t="s">
        <v>83915</v>
      </c>
      <c r="C30516" s="18" t="s">
        <v>31701</v>
      </c>
      <c r="D30516" s="18" t="s">
        <v>31702</v>
      </c>
      <c r="E30516" s="18" t="s">
        <v>31703</v>
      </c>
    </row>
    <row r="30517" spans="1:5" x14ac:dyDescent="0.45">
      <c r="A30517" s="18" t="s">
        <v>1460</v>
      </c>
      <c r="B30517" s="19" t="s">
        <v>84093</v>
      </c>
      <c r="C30517" s="18" t="s">
        <v>63785</v>
      </c>
      <c r="D30517" s="18" t="s">
        <v>63786</v>
      </c>
      <c r="E30517" s="18" t="s">
        <v>63787</v>
      </c>
    </row>
    <row r="30518" spans="1:5" x14ac:dyDescent="0.45">
      <c r="A30518" s="18" t="s">
        <v>1460</v>
      </c>
      <c r="B30518" s="19" t="s">
        <v>83816</v>
      </c>
      <c r="C30518" s="18" t="s">
        <v>95799</v>
      </c>
      <c r="D30518" s="18" t="s">
        <v>95800</v>
      </c>
      <c r="E30518" s="18" t="s">
        <v>95891</v>
      </c>
    </row>
    <row r="30519" spans="1:5" x14ac:dyDescent="0.45">
      <c r="A30519" s="18" t="s">
        <v>1460</v>
      </c>
      <c r="B30519" s="19" t="s">
        <v>83816</v>
      </c>
      <c r="C30519" s="18" t="s">
        <v>63788</v>
      </c>
      <c r="D30519" s="18" t="s">
        <v>63789</v>
      </c>
      <c r="E30519" s="18" t="s">
        <v>63790</v>
      </c>
    </row>
    <row r="30520" spans="1:5" x14ac:dyDescent="0.45">
      <c r="A30520" s="18" t="s">
        <v>1460</v>
      </c>
      <c r="B30520" s="19" t="s">
        <v>83835</v>
      </c>
      <c r="C30520" s="18" t="s">
        <v>45876</v>
      </c>
      <c r="D30520" s="18" t="s">
        <v>45877</v>
      </c>
      <c r="E30520" s="18" t="s">
        <v>45878</v>
      </c>
    </row>
    <row r="30521" spans="1:5" x14ac:dyDescent="0.45">
      <c r="A30521" s="18" t="s">
        <v>1460</v>
      </c>
      <c r="B30521" s="19" t="s">
        <v>83835</v>
      </c>
      <c r="C30521" s="18" t="s">
        <v>45879</v>
      </c>
      <c r="D30521" s="18" t="s">
        <v>45880</v>
      </c>
      <c r="E30521" s="18" t="s">
        <v>45881</v>
      </c>
    </row>
    <row r="30522" spans="1:5" x14ac:dyDescent="0.45">
      <c r="A30522" s="18" t="s">
        <v>1460</v>
      </c>
      <c r="B30522" s="19" t="s">
        <v>83839</v>
      </c>
      <c r="C30522" s="18" t="s">
        <v>45882</v>
      </c>
      <c r="D30522" s="18" t="s">
        <v>28534</v>
      </c>
      <c r="E30522" s="18" t="s">
        <v>28535</v>
      </c>
    </row>
    <row r="30523" spans="1:5" x14ac:dyDescent="0.45">
      <c r="A30523" s="18" t="s">
        <v>1460</v>
      </c>
      <c r="B30523" s="19" t="s">
        <v>84023</v>
      </c>
      <c r="C30523" s="18" t="s">
        <v>31704</v>
      </c>
      <c r="D30523" s="18" t="s">
        <v>8884</v>
      </c>
      <c r="E30523" s="18" t="s">
        <v>8861</v>
      </c>
    </row>
    <row r="30524" spans="1:5" x14ac:dyDescent="0.45">
      <c r="A30524" s="18" t="s">
        <v>1460</v>
      </c>
      <c r="B30524" s="19" t="s">
        <v>84604</v>
      </c>
      <c r="C30524" s="18" t="s">
        <v>63791</v>
      </c>
      <c r="D30524" s="18" t="s">
        <v>37368</v>
      </c>
      <c r="E30524" s="18" t="s">
        <v>37369</v>
      </c>
    </row>
    <row r="30525" spans="1:5" x14ac:dyDescent="0.45">
      <c r="A30525" s="18" t="s">
        <v>1460</v>
      </c>
      <c r="B30525" s="19" t="s">
        <v>83968</v>
      </c>
      <c r="C30525" s="18" t="s">
        <v>31705</v>
      </c>
      <c r="D30525" s="18" t="s">
        <v>31706</v>
      </c>
      <c r="E30525" s="18" t="s">
        <v>31707</v>
      </c>
    </row>
    <row r="30526" spans="1:5" x14ac:dyDescent="0.45">
      <c r="A30526" s="18" t="s">
        <v>1460</v>
      </c>
      <c r="B30526" s="19" t="s">
        <v>83968</v>
      </c>
      <c r="C30526" s="18" t="s">
        <v>45883</v>
      </c>
      <c r="D30526" s="18" t="s">
        <v>45884</v>
      </c>
      <c r="E30526" s="18" t="s">
        <v>45885</v>
      </c>
    </row>
    <row r="30527" spans="1:5" x14ac:dyDescent="0.45">
      <c r="A30527" s="18" t="s">
        <v>1460</v>
      </c>
      <c r="B30527" s="19" t="s">
        <v>84239</v>
      </c>
      <c r="C30527" s="18" t="s">
        <v>31708</v>
      </c>
      <c r="D30527" s="18" t="s">
        <v>30443</v>
      </c>
      <c r="E30527" s="18" t="s">
        <v>31709</v>
      </c>
    </row>
    <row r="30528" spans="1:5" x14ac:dyDescent="0.45">
      <c r="A30528" s="18" t="s">
        <v>1460</v>
      </c>
      <c r="B30528" s="19" t="s">
        <v>83810</v>
      </c>
      <c r="C30528" s="18" t="s">
        <v>31710</v>
      </c>
      <c r="D30528" s="18" t="s">
        <v>12991</v>
      </c>
      <c r="E30528" s="18" t="s">
        <v>12992</v>
      </c>
    </row>
    <row r="30529" spans="1:5" x14ac:dyDescent="0.45">
      <c r="A30529" s="18" t="s">
        <v>1460</v>
      </c>
      <c r="B30529" s="19" t="s">
        <v>83835</v>
      </c>
      <c r="C30529" s="18" t="s">
        <v>78904</v>
      </c>
      <c r="D30529" s="18" t="s">
        <v>78905</v>
      </c>
      <c r="E30529" s="18" t="s">
        <v>78906</v>
      </c>
    </row>
    <row r="30530" spans="1:5" x14ac:dyDescent="0.45">
      <c r="A30530" s="18" t="s">
        <v>1460</v>
      </c>
      <c r="B30530" s="19" t="s">
        <v>83995</v>
      </c>
      <c r="C30530" s="18" t="s">
        <v>31711</v>
      </c>
      <c r="D30530" s="18" t="s">
        <v>145</v>
      </c>
      <c r="E30530" s="18" t="s">
        <v>146</v>
      </c>
    </row>
    <row r="30531" spans="1:5" x14ac:dyDescent="0.45">
      <c r="A30531" s="18" t="s">
        <v>1460</v>
      </c>
      <c r="B30531" s="19" t="s">
        <v>84118</v>
      </c>
      <c r="C30531" s="18" t="s">
        <v>31712</v>
      </c>
      <c r="D30531" s="18" t="s">
        <v>3241</v>
      </c>
      <c r="E30531" s="18" t="s">
        <v>31713</v>
      </c>
    </row>
    <row r="30532" spans="1:5" x14ac:dyDescent="0.45">
      <c r="A30532" s="18" t="s">
        <v>1460</v>
      </c>
      <c r="B30532" s="19" t="s">
        <v>83839</v>
      </c>
      <c r="C30532" s="18" t="s">
        <v>31714</v>
      </c>
      <c r="D30532" s="18" t="s">
        <v>31715</v>
      </c>
      <c r="E30532" s="18" t="s">
        <v>31716</v>
      </c>
    </row>
    <row r="30533" spans="1:5" x14ac:dyDescent="0.45">
      <c r="A30533" s="18" t="s">
        <v>1460</v>
      </c>
      <c r="B30533" s="19" t="s">
        <v>84286</v>
      </c>
      <c r="C30533" s="18" t="s">
        <v>110948</v>
      </c>
      <c r="D30533" s="18" t="s">
        <v>110949</v>
      </c>
      <c r="E30533" s="18" t="s">
        <v>110950</v>
      </c>
    </row>
    <row r="30534" spans="1:5" x14ac:dyDescent="0.45">
      <c r="A30534" s="18" t="s">
        <v>1460</v>
      </c>
      <c r="B30534" s="19" t="s">
        <v>83835</v>
      </c>
      <c r="C30534" s="18" t="s">
        <v>78907</v>
      </c>
      <c r="D30534" s="18" t="s">
        <v>78908</v>
      </c>
      <c r="E30534" s="18" t="s">
        <v>78909</v>
      </c>
    </row>
    <row r="30535" spans="1:5" x14ac:dyDescent="0.45">
      <c r="A30535" s="18" t="s">
        <v>1460</v>
      </c>
      <c r="B30535" s="19" t="s">
        <v>83916</v>
      </c>
      <c r="C30535" s="18" t="s">
        <v>69623</v>
      </c>
      <c r="D30535" s="18" t="s">
        <v>69624</v>
      </c>
      <c r="E30535" s="18" t="s">
        <v>69625</v>
      </c>
    </row>
    <row r="30536" spans="1:5" x14ac:dyDescent="0.45">
      <c r="A30536" s="18" t="s">
        <v>1460</v>
      </c>
      <c r="B30536" s="19" t="s">
        <v>83835</v>
      </c>
      <c r="C30536" s="18" t="s">
        <v>83683</v>
      </c>
      <c r="D30536" s="18" t="s">
        <v>83684</v>
      </c>
      <c r="E30536" s="18" t="s">
        <v>83685</v>
      </c>
    </row>
    <row r="30537" spans="1:5" x14ac:dyDescent="0.45">
      <c r="A30537" s="18" t="s">
        <v>1460</v>
      </c>
      <c r="B30537" s="19" t="s">
        <v>83856</v>
      </c>
      <c r="C30537" s="18" t="s">
        <v>31717</v>
      </c>
      <c r="D30537" s="18" t="s">
        <v>31718</v>
      </c>
      <c r="E30537" s="18" t="s">
        <v>31719</v>
      </c>
    </row>
    <row r="30538" spans="1:5" x14ac:dyDescent="0.45">
      <c r="A30538" s="18" t="s">
        <v>1460</v>
      </c>
      <c r="B30538" s="19" t="s">
        <v>84073</v>
      </c>
      <c r="C30538" s="18" t="s">
        <v>45886</v>
      </c>
      <c r="D30538" s="18" t="s">
        <v>45887</v>
      </c>
      <c r="E30538" s="18" t="s">
        <v>45888</v>
      </c>
    </row>
    <row r="30539" spans="1:5" x14ac:dyDescent="0.45">
      <c r="A30539" s="18" t="s">
        <v>1460</v>
      </c>
      <c r="B30539" s="19" t="s">
        <v>83810</v>
      </c>
      <c r="C30539" s="18" t="s">
        <v>45889</v>
      </c>
      <c r="D30539" s="18" t="s">
        <v>28037</v>
      </c>
      <c r="E30539" s="18" t="s">
        <v>42822</v>
      </c>
    </row>
    <row r="30540" spans="1:5" x14ac:dyDescent="0.45">
      <c r="A30540" s="18" t="s">
        <v>1460</v>
      </c>
      <c r="B30540" s="19" t="s">
        <v>84297</v>
      </c>
      <c r="C30540" s="18" t="s">
        <v>31720</v>
      </c>
      <c r="D30540" s="18" t="s">
        <v>31721</v>
      </c>
      <c r="E30540" s="18" t="s">
        <v>31722</v>
      </c>
    </row>
    <row r="30541" spans="1:5" x14ac:dyDescent="0.45">
      <c r="A30541" s="18" t="s">
        <v>1460</v>
      </c>
      <c r="B30541" s="19" t="s">
        <v>84292</v>
      </c>
      <c r="C30541" s="18" t="s">
        <v>31723</v>
      </c>
      <c r="D30541" s="18" t="s">
        <v>31724</v>
      </c>
      <c r="E30541" s="18" t="s">
        <v>31725</v>
      </c>
    </row>
    <row r="30542" spans="1:5" x14ac:dyDescent="0.45">
      <c r="A30542" s="18" t="s">
        <v>1460</v>
      </c>
      <c r="B30542" s="19" t="s">
        <v>84292</v>
      </c>
      <c r="C30542" s="18" t="s">
        <v>31726</v>
      </c>
      <c r="D30542" s="18" t="s">
        <v>427</v>
      </c>
      <c r="E30542" s="18" t="s">
        <v>5457</v>
      </c>
    </row>
    <row r="30543" spans="1:5" x14ac:dyDescent="0.45">
      <c r="A30543" s="18" t="s">
        <v>1460</v>
      </c>
      <c r="B30543" s="19" t="s">
        <v>83955</v>
      </c>
      <c r="C30543" s="18" t="s">
        <v>31727</v>
      </c>
      <c r="D30543" s="18" t="s">
        <v>31728</v>
      </c>
      <c r="E30543" s="18" t="s">
        <v>102762</v>
      </c>
    </row>
    <row r="30544" spans="1:5" x14ac:dyDescent="0.45">
      <c r="A30544" s="18" t="s">
        <v>1460</v>
      </c>
      <c r="B30544" s="19" t="s">
        <v>83895</v>
      </c>
      <c r="C30544" s="18" t="s">
        <v>31729</v>
      </c>
      <c r="D30544" s="18" t="s">
        <v>31730</v>
      </c>
      <c r="E30544" s="18" t="s">
        <v>31731</v>
      </c>
    </row>
    <row r="30545" spans="1:5" x14ac:dyDescent="0.45">
      <c r="A30545" s="18" t="s">
        <v>1460</v>
      </c>
      <c r="B30545" s="19" t="s">
        <v>83955</v>
      </c>
      <c r="C30545" s="18" t="s">
        <v>31732</v>
      </c>
      <c r="D30545" s="18" t="s">
        <v>4349</v>
      </c>
      <c r="E30545" s="18" t="s">
        <v>31733</v>
      </c>
    </row>
    <row r="30546" spans="1:5" x14ac:dyDescent="0.45">
      <c r="A30546" s="18" t="s">
        <v>1460</v>
      </c>
      <c r="B30546" s="19" t="s">
        <v>84285</v>
      </c>
      <c r="C30546" s="18" t="s">
        <v>31734</v>
      </c>
      <c r="D30546" s="18" t="s">
        <v>31735</v>
      </c>
      <c r="E30546" s="18" t="s">
        <v>31736</v>
      </c>
    </row>
    <row r="30547" spans="1:5" x14ac:dyDescent="0.45">
      <c r="A30547" s="18" t="s">
        <v>1460</v>
      </c>
      <c r="B30547" s="19" t="s">
        <v>84292</v>
      </c>
      <c r="C30547" s="18" t="s">
        <v>31737</v>
      </c>
      <c r="D30547" s="18" t="s">
        <v>31738</v>
      </c>
      <c r="E30547" s="18" t="s">
        <v>31739</v>
      </c>
    </row>
    <row r="30548" spans="1:5" x14ac:dyDescent="0.45">
      <c r="A30548" s="18" t="s">
        <v>1460</v>
      </c>
      <c r="B30548" s="19" t="s">
        <v>84073</v>
      </c>
      <c r="C30548" s="18" t="s">
        <v>31740</v>
      </c>
      <c r="D30548" s="18" t="s">
        <v>31741</v>
      </c>
      <c r="E30548" s="18" t="s">
        <v>31742</v>
      </c>
    </row>
    <row r="30549" spans="1:5" x14ac:dyDescent="0.45">
      <c r="A30549" s="18" t="s">
        <v>1460</v>
      </c>
      <c r="B30549" s="19" t="s">
        <v>83916</v>
      </c>
      <c r="C30549" s="18" t="s">
        <v>63792</v>
      </c>
      <c r="D30549" s="18" t="s">
        <v>63793</v>
      </c>
      <c r="E30549" s="18" t="s">
        <v>63794</v>
      </c>
    </row>
    <row r="30550" spans="1:5" x14ac:dyDescent="0.45">
      <c r="A30550" s="18" t="s">
        <v>1460</v>
      </c>
      <c r="B30550" s="19" t="s">
        <v>83839</v>
      </c>
      <c r="C30550" s="18" t="s">
        <v>31743</v>
      </c>
      <c r="D30550" s="18" t="s">
        <v>31744</v>
      </c>
      <c r="E30550" s="18" t="s">
        <v>31745</v>
      </c>
    </row>
    <row r="30551" spans="1:5" x14ac:dyDescent="0.45">
      <c r="A30551" s="18" t="s">
        <v>1460</v>
      </c>
      <c r="B30551" s="19" t="s">
        <v>84066</v>
      </c>
      <c r="C30551" s="18" t="s">
        <v>31746</v>
      </c>
      <c r="D30551" s="18" t="s">
        <v>9914</v>
      </c>
      <c r="E30551" s="18" t="s">
        <v>8565</v>
      </c>
    </row>
    <row r="30552" spans="1:5" x14ac:dyDescent="0.45">
      <c r="A30552" s="18" t="s">
        <v>1460</v>
      </c>
      <c r="B30552" s="19" t="s">
        <v>84117</v>
      </c>
      <c r="C30552" s="18" t="s">
        <v>69626</v>
      </c>
      <c r="D30552" s="18" t="s">
        <v>3562</v>
      </c>
      <c r="E30552" s="18" t="s">
        <v>3563</v>
      </c>
    </row>
    <row r="30553" spans="1:5" x14ac:dyDescent="0.45">
      <c r="A30553" s="18" t="s">
        <v>1460</v>
      </c>
      <c r="B30553" s="19" t="s">
        <v>84066</v>
      </c>
      <c r="C30553" s="18" t="s">
        <v>31747</v>
      </c>
      <c r="D30553" s="18" t="s">
        <v>7814</v>
      </c>
      <c r="E30553" s="18" t="s">
        <v>7815</v>
      </c>
    </row>
    <row r="30554" spans="1:5" x14ac:dyDescent="0.45">
      <c r="A30554" s="18" t="s">
        <v>1460</v>
      </c>
      <c r="B30554" s="19" t="s">
        <v>83810</v>
      </c>
      <c r="C30554" s="18" t="s">
        <v>59527</v>
      </c>
      <c r="D30554" s="18" t="s">
        <v>59528</v>
      </c>
      <c r="E30554" s="18" t="s">
        <v>59529</v>
      </c>
    </row>
    <row r="30555" spans="1:5" x14ac:dyDescent="0.45">
      <c r="A30555" s="18" t="s">
        <v>1460</v>
      </c>
      <c r="B30555" s="19" t="s">
        <v>84066</v>
      </c>
      <c r="C30555" s="18" t="s">
        <v>31748</v>
      </c>
      <c r="D30555" s="18" t="s">
        <v>31749</v>
      </c>
      <c r="E30555" s="18" t="s">
        <v>31750</v>
      </c>
    </row>
    <row r="30556" spans="1:5" x14ac:dyDescent="0.45">
      <c r="A30556" s="18" t="s">
        <v>1460</v>
      </c>
      <c r="B30556" s="19" t="s">
        <v>84292</v>
      </c>
      <c r="C30556" s="18" t="s">
        <v>31751</v>
      </c>
      <c r="D30556" s="18" t="s">
        <v>31752</v>
      </c>
      <c r="E30556" s="18" t="s">
        <v>31753</v>
      </c>
    </row>
    <row r="30557" spans="1:5" x14ac:dyDescent="0.45">
      <c r="A30557" s="18" t="s">
        <v>1460</v>
      </c>
      <c r="B30557" s="19" t="s">
        <v>83945</v>
      </c>
      <c r="C30557" s="18" t="s">
        <v>31754</v>
      </c>
      <c r="D30557" s="18" t="s">
        <v>2179</v>
      </c>
      <c r="E30557" s="18" t="s">
        <v>2180</v>
      </c>
    </row>
    <row r="30558" spans="1:5" x14ac:dyDescent="0.45">
      <c r="A30558" s="18" t="s">
        <v>1460</v>
      </c>
      <c r="B30558" s="19" t="s">
        <v>84134</v>
      </c>
      <c r="C30558" s="18" t="s">
        <v>31755</v>
      </c>
      <c r="D30558" s="18" t="s">
        <v>10131</v>
      </c>
      <c r="E30558" s="18" t="s">
        <v>10132</v>
      </c>
    </row>
    <row r="30559" spans="1:5" x14ac:dyDescent="0.45">
      <c r="A30559" s="18" t="s">
        <v>1460</v>
      </c>
      <c r="B30559" s="19" t="s">
        <v>83839</v>
      </c>
      <c r="C30559" s="18" t="s">
        <v>45890</v>
      </c>
      <c r="D30559" s="18" t="s">
        <v>45891</v>
      </c>
      <c r="E30559" s="18" t="s">
        <v>45892</v>
      </c>
    </row>
    <row r="30560" spans="1:5" x14ac:dyDescent="0.45">
      <c r="A30560" s="18" t="s">
        <v>1460</v>
      </c>
      <c r="B30560" s="19" t="s">
        <v>84151</v>
      </c>
      <c r="C30560" s="18" t="s">
        <v>31756</v>
      </c>
      <c r="D30560" s="18" t="s">
        <v>31757</v>
      </c>
      <c r="E30560" s="18" t="s">
        <v>31758</v>
      </c>
    </row>
    <row r="30561" spans="1:5" x14ac:dyDescent="0.45">
      <c r="A30561" s="18" t="s">
        <v>1460</v>
      </c>
      <c r="B30561" s="19" t="s">
        <v>83996</v>
      </c>
      <c r="C30561" s="18" t="s">
        <v>31759</v>
      </c>
      <c r="D30561" s="18" t="s">
        <v>31760</v>
      </c>
      <c r="E30561" s="18" t="s">
        <v>31761</v>
      </c>
    </row>
    <row r="30562" spans="1:5" x14ac:dyDescent="0.45">
      <c r="A30562" s="18" t="s">
        <v>1460</v>
      </c>
      <c r="B30562" s="19" t="s">
        <v>83908</v>
      </c>
      <c r="C30562" s="18" t="s">
        <v>45893</v>
      </c>
      <c r="D30562" s="18" t="s">
        <v>45894</v>
      </c>
      <c r="E30562" s="18" t="s">
        <v>45895</v>
      </c>
    </row>
    <row r="30563" spans="1:5" x14ac:dyDescent="0.45">
      <c r="A30563" s="18" t="s">
        <v>1460</v>
      </c>
      <c r="B30563" s="19" t="s">
        <v>84118</v>
      </c>
      <c r="C30563" s="18" t="s">
        <v>31762</v>
      </c>
      <c r="D30563" s="18" t="s">
        <v>31763</v>
      </c>
      <c r="E30563" s="18" t="s">
        <v>31764</v>
      </c>
    </row>
    <row r="30564" spans="1:5" x14ac:dyDescent="0.45">
      <c r="A30564" s="18" t="s">
        <v>1460</v>
      </c>
      <c r="B30564" s="19" t="s">
        <v>83858</v>
      </c>
      <c r="C30564" s="18" t="s">
        <v>45896</v>
      </c>
      <c r="D30564" s="18" t="s">
        <v>45897</v>
      </c>
      <c r="E30564" s="18" t="s">
        <v>45898</v>
      </c>
    </row>
    <row r="30565" spans="1:5" x14ac:dyDescent="0.45">
      <c r="A30565" s="18" t="s">
        <v>1460</v>
      </c>
      <c r="B30565" s="19" t="s">
        <v>84020</v>
      </c>
      <c r="C30565" s="18" t="s">
        <v>31765</v>
      </c>
      <c r="D30565" s="18" t="s">
        <v>31766</v>
      </c>
      <c r="E30565" s="18" t="s">
        <v>31767</v>
      </c>
    </row>
    <row r="30566" spans="1:5" x14ac:dyDescent="0.45">
      <c r="A30566" s="18" t="s">
        <v>1460</v>
      </c>
      <c r="B30566" s="19" t="s">
        <v>84078</v>
      </c>
      <c r="C30566" s="18" t="s">
        <v>45899</v>
      </c>
      <c r="D30566" s="18" t="s">
        <v>45900</v>
      </c>
      <c r="E30566" s="18" t="s">
        <v>45901</v>
      </c>
    </row>
    <row r="30567" spans="1:5" x14ac:dyDescent="0.45">
      <c r="A30567" s="18" t="s">
        <v>1460</v>
      </c>
      <c r="B30567" s="19" t="s">
        <v>84146</v>
      </c>
      <c r="C30567" s="18" t="s">
        <v>31768</v>
      </c>
      <c r="D30567" s="18" t="s">
        <v>31769</v>
      </c>
      <c r="E30567" s="18" t="s">
        <v>31770</v>
      </c>
    </row>
    <row r="30568" spans="1:5" x14ac:dyDescent="0.45">
      <c r="A30568" s="18" t="s">
        <v>1460</v>
      </c>
      <c r="B30568" s="19" t="s">
        <v>83988</v>
      </c>
      <c r="C30568" s="18" t="s">
        <v>63795</v>
      </c>
      <c r="D30568" s="18" t="s">
        <v>2644</v>
      </c>
      <c r="E30568" s="18" t="s">
        <v>2645</v>
      </c>
    </row>
    <row r="30569" spans="1:5" x14ac:dyDescent="0.45">
      <c r="A30569" s="18" t="s">
        <v>1460</v>
      </c>
      <c r="B30569" s="19" t="s">
        <v>84152</v>
      </c>
      <c r="C30569" s="18" t="s">
        <v>63796</v>
      </c>
      <c r="D30569" s="18" t="s">
        <v>30028</v>
      </c>
      <c r="E30569" s="18" t="s">
        <v>30029</v>
      </c>
    </row>
    <row r="30570" spans="1:5" x14ac:dyDescent="0.45">
      <c r="A30570" s="18" t="s">
        <v>1460</v>
      </c>
      <c r="B30570" s="19" t="s">
        <v>83974</v>
      </c>
      <c r="C30570" s="18" t="s">
        <v>110951</v>
      </c>
      <c r="D30570" s="18" t="s">
        <v>1948</v>
      </c>
      <c r="E30570" s="18" t="s">
        <v>69649</v>
      </c>
    </row>
    <row r="30571" spans="1:5" x14ac:dyDescent="0.45">
      <c r="A30571" s="18" t="s">
        <v>1460</v>
      </c>
      <c r="B30571" s="19" t="s">
        <v>83974</v>
      </c>
      <c r="C30571" s="18" t="s">
        <v>95808</v>
      </c>
      <c r="D30571" s="18" t="s">
        <v>28324</v>
      </c>
      <c r="E30571" s="18" t="s">
        <v>28325</v>
      </c>
    </row>
    <row r="30572" spans="1:5" x14ac:dyDescent="0.45">
      <c r="A30572" s="18" t="s">
        <v>1460</v>
      </c>
      <c r="B30572" s="19" t="s">
        <v>84133</v>
      </c>
      <c r="C30572" s="18" t="s">
        <v>31771</v>
      </c>
      <c r="D30572" s="18" t="s">
        <v>3538</v>
      </c>
      <c r="E30572" s="18" t="s">
        <v>31772</v>
      </c>
    </row>
    <row r="30573" spans="1:5" x14ac:dyDescent="0.45">
      <c r="A30573" s="18" t="s">
        <v>1460</v>
      </c>
      <c r="B30573" s="19" t="s">
        <v>84102</v>
      </c>
      <c r="C30573" s="18" t="s">
        <v>31773</v>
      </c>
      <c r="D30573" s="18" t="s">
        <v>31774</v>
      </c>
      <c r="E30573" s="18" t="s">
        <v>31775</v>
      </c>
    </row>
    <row r="30574" spans="1:5" x14ac:dyDescent="0.45">
      <c r="A30574" s="18" t="s">
        <v>1460</v>
      </c>
      <c r="B30574" s="19" t="s">
        <v>84123</v>
      </c>
      <c r="C30574" s="18" t="s">
        <v>31776</v>
      </c>
      <c r="D30574" s="18" t="s">
        <v>31777</v>
      </c>
      <c r="E30574" s="18" t="s">
        <v>31778</v>
      </c>
    </row>
    <row r="30575" spans="1:5" x14ac:dyDescent="0.45">
      <c r="A30575" s="18" t="s">
        <v>1460</v>
      </c>
      <c r="B30575" s="19" t="s">
        <v>84084</v>
      </c>
      <c r="C30575" s="18" t="s">
        <v>31779</v>
      </c>
      <c r="D30575" s="18" t="s">
        <v>31780</v>
      </c>
      <c r="E30575" s="18" t="s">
        <v>31781</v>
      </c>
    </row>
    <row r="30576" spans="1:5" x14ac:dyDescent="0.45">
      <c r="A30576" s="18" t="s">
        <v>1460</v>
      </c>
      <c r="B30576" s="19" t="s">
        <v>83835</v>
      </c>
      <c r="C30576" s="18" t="s">
        <v>45902</v>
      </c>
      <c r="D30576" s="18" t="s">
        <v>792</v>
      </c>
      <c r="E30576" s="18" t="s">
        <v>793</v>
      </c>
    </row>
    <row r="30577" spans="1:5" x14ac:dyDescent="0.45">
      <c r="A30577" s="18" t="s">
        <v>1460</v>
      </c>
      <c r="B30577" s="19" t="s">
        <v>83939</v>
      </c>
      <c r="C30577" s="18" t="s">
        <v>31782</v>
      </c>
      <c r="D30577" s="18" t="s">
        <v>10123</v>
      </c>
      <c r="E30577" s="18" t="s">
        <v>28644</v>
      </c>
    </row>
    <row r="30578" spans="1:5" x14ac:dyDescent="0.45">
      <c r="A30578" s="18" t="s">
        <v>1460</v>
      </c>
      <c r="B30578" s="19" t="s">
        <v>83889</v>
      </c>
      <c r="C30578" s="18" t="s">
        <v>31783</v>
      </c>
      <c r="D30578" s="18" t="s">
        <v>4413</v>
      </c>
      <c r="E30578" s="18" t="s">
        <v>4414</v>
      </c>
    </row>
    <row r="30579" spans="1:5" x14ac:dyDescent="0.45">
      <c r="A30579" s="18" t="s">
        <v>1460</v>
      </c>
      <c r="B30579" s="19" t="s">
        <v>84117</v>
      </c>
      <c r="C30579" s="18" t="s">
        <v>83686</v>
      </c>
      <c r="D30579" s="18" t="s">
        <v>357</v>
      </c>
      <c r="E30579" s="18" t="s">
        <v>3143</v>
      </c>
    </row>
    <row r="30580" spans="1:5" x14ac:dyDescent="0.45">
      <c r="A30580" s="18" t="s">
        <v>1460</v>
      </c>
      <c r="B30580" s="19" t="s">
        <v>84066</v>
      </c>
      <c r="C30580" s="18" t="s">
        <v>95811</v>
      </c>
      <c r="D30580" s="18" t="s">
        <v>8078</v>
      </c>
      <c r="E30580" s="18" t="s">
        <v>8079</v>
      </c>
    </row>
    <row r="30581" spans="1:5" x14ac:dyDescent="0.45">
      <c r="A30581" s="18" t="s">
        <v>1460</v>
      </c>
      <c r="B30581" s="19" t="s">
        <v>83810</v>
      </c>
      <c r="C30581" s="18" t="s">
        <v>45903</v>
      </c>
      <c r="D30581" s="18" t="s">
        <v>10574</v>
      </c>
      <c r="E30581" s="18" t="s">
        <v>13074</v>
      </c>
    </row>
    <row r="30582" spans="1:5" x14ac:dyDescent="0.45">
      <c r="A30582" s="18" t="s">
        <v>1460</v>
      </c>
      <c r="B30582" s="19" t="s">
        <v>84297</v>
      </c>
      <c r="C30582" s="18" t="s">
        <v>31784</v>
      </c>
      <c r="D30582" s="18" t="s">
        <v>2268</v>
      </c>
      <c r="E30582" s="18" t="s">
        <v>2269</v>
      </c>
    </row>
    <row r="30583" spans="1:5" x14ac:dyDescent="0.45">
      <c r="A30583" s="18" t="s">
        <v>1460</v>
      </c>
      <c r="B30583" s="19" t="s">
        <v>84084</v>
      </c>
      <c r="C30583" s="18" t="s">
        <v>31785</v>
      </c>
      <c r="D30583" s="18" t="s">
        <v>31786</v>
      </c>
      <c r="E30583" s="18" t="s">
        <v>20937</v>
      </c>
    </row>
    <row r="30584" spans="1:5" x14ac:dyDescent="0.45">
      <c r="A30584" s="18" t="s">
        <v>1460</v>
      </c>
      <c r="B30584" s="19" t="s">
        <v>83840</v>
      </c>
      <c r="C30584" s="18" t="s">
        <v>57479</v>
      </c>
      <c r="D30584" s="18" t="s">
        <v>57480</v>
      </c>
      <c r="E30584" s="18" t="s">
        <v>57481</v>
      </c>
    </row>
    <row r="30585" spans="1:5" x14ac:dyDescent="0.45">
      <c r="A30585" s="18" t="s">
        <v>1460</v>
      </c>
      <c r="B30585" s="19" t="s">
        <v>84112</v>
      </c>
      <c r="C30585" s="18" t="s">
        <v>31787</v>
      </c>
      <c r="D30585" s="18" t="s">
        <v>22250</v>
      </c>
      <c r="E30585" s="18" t="s">
        <v>22251</v>
      </c>
    </row>
    <row r="30586" spans="1:5" x14ac:dyDescent="0.45">
      <c r="A30586" s="18" t="s">
        <v>1460</v>
      </c>
      <c r="B30586" s="19" t="s">
        <v>83839</v>
      </c>
      <c r="C30586" s="18" t="s">
        <v>31788</v>
      </c>
      <c r="D30586" s="18" t="s">
        <v>31789</v>
      </c>
      <c r="E30586" s="18" t="s">
        <v>31790</v>
      </c>
    </row>
    <row r="30587" spans="1:5" x14ac:dyDescent="0.45">
      <c r="A30587" s="18" t="s">
        <v>1460</v>
      </c>
      <c r="B30587" s="19" t="s">
        <v>84163</v>
      </c>
      <c r="C30587" s="18" t="s">
        <v>31791</v>
      </c>
      <c r="D30587" s="18" t="s">
        <v>31792</v>
      </c>
      <c r="E30587" s="18" t="s">
        <v>31793</v>
      </c>
    </row>
    <row r="30588" spans="1:5" x14ac:dyDescent="0.45">
      <c r="A30588" s="18" t="s">
        <v>1460</v>
      </c>
      <c r="B30588" s="19" t="s">
        <v>84239</v>
      </c>
      <c r="C30588" s="18" t="s">
        <v>31794</v>
      </c>
      <c r="D30588" s="18" t="s">
        <v>31795</v>
      </c>
      <c r="E30588" s="18" t="s">
        <v>31796</v>
      </c>
    </row>
    <row r="30589" spans="1:5" x14ac:dyDescent="0.45">
      <c r="A30589" s="18" t="s">
        <v>1460</v>
      </c>
      <c r="B30589" s="19" t="s">
        <v>84753</v>
      </c>
      <c r="C30589" s="18" t="s">
        <v>95813</v>
      </c>
      <c r="D30589" s="18" t="s">
        <v>95814</v>
      </c>
      <c r="E30589" s="18" t="s">
        <v>95896</v>
      </c>
    </row>
    <row r="30590" spans="1:5" x14ac:dyDescent="0.45">
      <c r="A30590" s="18" t="s">
        <v>1460</v>
      </c>
      <c r="B30590" s="19" t="s">
        <v>83839</v>
      </c>
      <c r="C30590" s="18" t="s">
        <v>80969</v>
      </c>
      <c r="D30590" s="18" t="s">
        <v>80970</v>
      </c>
      <c r="E30590" s="18" t="s">
        <v>102763</v>
      </c>
    </row>
    <row r="30591" spans="1:5" x14ac:dyDescent="0.45">
      <c r="A30591" s="18" t="s">
        <v>1460</v>
      </c>
      <c r="B30591" s="19" t="s">
        <v>84107</v>
      </c>
      <c r="C30591" s="18" t="s">
        <v>31797</v>
      </c>
      <c r="D30591" s="18" t="s">
        <v>31798</v>
      </c>
      <c r="E30591" s="18" t="s">
        <v>102764</v>
      </c>
    </row>
    <row r="30592" spans="1:5" x14ac:dyDescent="0.45">
      <c r="A30592" s="18" t="s">
        <v>1460</v>
      </c>
      <c r="B30592" s="19" t="s">
        <v>84163</v>
      </c>
      <c r="C30592" s="18" t="s">
        <v>31799</v>
      </c>
      <c r="D30592" s="18" t="s">
        <v>31800</v>
      </c>
      <c r="E30592" s="18" t="s">
        <v>31801</v>
      </c>
    </row>
    <row r="30593" spans="1:5" x14ac:dyDescent="0.45">
      <c r="A30593" s="18" t="s">
        <v>1460</v>
      </c>
      <c r="B30593" s="19" t="s">
        <v>83895</v>
      </c>
      <c r="C30593" s="18" t="s">
        <v>31802</v>
      </c>
      <c r="D30593" s="18" t="s">
        <v>2609</v>
      </c>
      <c r="E30593" s="18" t="s">
        <v>2866</v>
      </c>
    </row>
    <row r="30594" spans="1:5" x14ac:dyDescent="0.45">
      <c r="A30594" s="18" t="s">
        <v>1460</v>
      </c>
      <c r="B30594" s="19" t="s">
        <v>83889</v>
      </c>
      <c r="C30594" s="18" t="s">
        <v>75311</v>
      </c>
      <c r="D30594" s="18" t="s">
        <v>75312</v>
      </c>
      <c r="E30594" s="18" t="s">
        <v>73153</v>
      </c>
    </row>
    <row r="30595" spans="1:5" x14ac:dyDescent="0.45">
      <c r="A30595" s="18" t="s">
        <v>1460</v>
      </c>
      <c r="B30595" s="19" t="s">
        <v>83825</v>
      </c>
      <c r="C30595" s="18" t="s">
        <v>31803</v>
      </c>
      <c r="D30595" s="18" t="s">
        <v>29943</v>
      </c>
      <c r="E30595" s="18" t="s">
        <v>29944</v>
      </c>
    </row>
    <row r="30596" spans="1:5" x14ac:dyDescent="0.45">
      <c r="A30596" s="18" t="s">
        <v>1460</v>
      </c>
      <c r="B30596" s="19" t="s">
        <v>84148</v>
      </c>
      <c r="C30596" s="18" t="s">
        <v>31804</v>
      </c>
      <c r="D30596" s="18" t="s">
        <v>31805</v>
      </c>
      <c r="E30596" s="18" t="s">
        <v>31806</v>
      </c>
    </row>
    <row r="30597" spans="1:5" x14ac:dyDescent="0.45">
      <c r="A30597" s="18" t="s">
        <v>1460</v>
      </c>
      <c r="B30597" s="19" t="s">
        <v>83948</v>
      </c>
      <c r="C30597" s="18" t="s">
        <v>45904</v>
      </c>
      <c r="D30597" s="18" t="s">
        <v>45905</v>
      </c>
      <c r="E30597" s="18" t="s">
        <v>45906</v>
      </c>
    </row>
    <row r="30598" spans="1:5" x14ac:dyDescent="0.45">
      <c r="A30598" s="18" t="s">
        <v>1460</v>
      </c>
      <c r="B30598" s="19" t="s">
        <v>83839</v>
      </c>
      <c r="C30598" s="18" t="s">
        <v>31807</v>
      </c>
      <c r="D30598" s="18" t="s">
        <v>31808</v>
      </c>
      <c r="E30598" s="18" t="s">
        <v>31809</v>
      </c>
    </row>
    <row r="30599" spans="1:5" x14ac:dyDescent="0.45">
      <c r="A30599" s="18" t="s">
        <v>1460</v>
      </c>
      <c r="B30599" s="19" t="s">
        <v>84153</v>
      </c>
      <c r="C30599" s="18" t="s">
        <v>75313</v>
      </c>
      <c r="D30599" s="18" t="s">
        <v>1029</v>
      </c>
      <c r="E30599" s="18" t="s">
        <v>1030</v>
      </c>
    </row>
    <row r="30600" spans="1:5" x14ac:dyDescent="0.45">
      <c r="A30600" s="18" t="s">
        <v>1460</v>
      </c>
      <c r="B30600" s="19" t="s">
        <v>84119</v>
      </c>
      <c r="C30600" s="18" t="s">
        <v>31810</v>
      </c>
      <c r="D30600" s="18" t="s">
        <v>31811</v>
      </c>
      <c r="E30600" s="18" t="s">
        <v>21663</v>
      </c>
    </row>
    <row r="30601" spans="1:5" x14ac:dyDescent="0.45">
      <c r="A30601" s="18" t="s">
        <v>1460</v>
      </c>
      <c r="B30601" s="19" t="s">
        <v>84132</v>
      </c>
      <c r="C30601" s="18" t="s">
        <v>69627</v>
      </c>
      <c r="D30601" s="18" t="s">
        <v>69628</v>
      </c>
      <c r="E30601" s="18" t="s">
        <v>102765</v>
      </c>
    </row>
    <row r="30602" spans="1:5" x14ac:dyDescent="0.45">
      <c r="A30602" s="18" t="s">
        <v>1460</v>
      </c>
      <c r="B30602" s="19" t="s">
        <v>84156</v>
      </c>
      <c r="C30602" s="18" t="s">
        <v>31812</v>
      </c>
      <c r="D30602" s="18" t="s">
        <v>427</v>
      </c>
      <c r="E30602" s="18" t="s">
        <v>5457</v>
      </c>
    </row>
    <row r="30603" spans="1:5" x14ac:dyDescent="0.45">
      <c r="A30603" s="18" t="s">
        <v>1460</v>
      </c>
      <c r="B30603" s="19" t="s">
        <v>84119</v>
      </c>
      <c r="C30603" s="18" t="s">
        <v>45907</v>
      </c>
      <c r="D30603" s="18" t="s">
        <v>25252</v>
      </c>
      <c r="E30603" s="18" t="s">
        <v>39133</v>
      </c>
    </row>
    <row r="30604" spans="1:5" x14ac:dyDescent="0.45">
      <c r="A30604" s="18" t="s">
        <v>1460</v>
      </c>
      <c r="B30604" s="19" t="s">
        <v>84297</v>
      </c>
      <c r="C30604" s="18" t="s">
        <v>31813</v>
      </c>
      <c r="D30604" s="18" t="s">
        <v>31814</v>
      </c>
      <c r="E30604" s="18" t="s">
        <v>31815</v>
      </c>
    </row>
    <row r="30605" spans="1:5" x14ac:dyDescent="0.45">
      <c r="A30605" s="18" t="s">
        <v>1460</v>
      </c>
      <c r="B30605" s="19" t="s">
        <v>84119</v>
      </c>
      <c r="C30605" s="18" t="s">
        <v>87238</v>
      </c>
      <c r="D30605" s="18" t="s">
        <v>30309</v>
      </c>
      <c r="E30605" s="18" t="s">
        <v>45466</v>
      </c>
    </row>
    <row r="30606" spans="1:5" x14ac:dyDescent="0.45">
      <c r="A30606" s="18" t="s">
        <v>1460</v>
      </c>
      <c r="B30606" s="19" t="s">
        <v>83835</v>
      </c>
      <c r="C30606" s="18" t="s">
        <v>57482</v>
      </c>
      <c r="D30606" s="18" t="s">
        <v>31817</v>
      </c>
      <c r="E30606" s="18" t="s">
        <v>57483</v>
      </c>
    </row>
    <row r="30607" spans="1:5" x14ac:dyDescent="0.45">
      <c r="A30607" s="18" t="s">
        <v>1460</v>
      </c>
      <c r="B30607" s="19" t="s">
        <v>83810</v>
      </c>
      <c r="C30607" s="18" t="s">
        <v>45908</v>
      </c>
      <c r="D30607" s="18" t="s">
        <v>25301</v>
      </c>
      <c r="E30607" s="18" t="s">
        <v>25302</v>
      </c>
    </row>
    <row r="30608" spans="1:5" x14ac:dyDescent="0.45">
      <c r="A30608" s="18" t="s">
        <v>1460</v>
      </c>
      <c r="B30608" s="19" t="s">
        <v>84297</v>
      </c>
      <c r="C30608" s="18" t="s">
        <v>31816</v>
      </c>
      <c r="D30608" s="18" t="s">
        <v>31817</v>
      </c>
      <c r="E30608" s="18" t="s">
        <v>31818</v>
      </c>
    </row>
    <row r="30609" spans="1:5" x14ac:dyDescent="0.45">
      <c r="A30609" s="18" t="s">
        <v>1460</v>
      </c>
      <c r="B30609" s="19" t="s">
        <v>84166</v>
      </c>
      <c r="C30609" s="18" t="s">
        <v>59530</v>
      </c>
      <c r="D30609" s="18" t="s">
        <v>10137</v>
      </c>
      <c r="E30609" s="18" t="s">
        <v>26807</v>
      </c>
    </row>
    <row r="30610" spans="1:5" x14ac:dyDescent="0.45">
      <c r="A30610" s="18" t="s">
        <v>1460</v>
      </c>
      <c r="B30610" s="19" t="s">
        <v>84084</v>
      </c>
      <c r="C30610" s="18" t="s">
        <v>31819</v>
      </c>
      <c r="D30610" s="18" t="s">
        <v>20829</v>
      </c>
      <c r="E30610" s="18" t="s">
        <v>31820</v>
      </c>
    </row>
    <row r="30611" spans="1:5" x14ac:dyDescent="0.45">
      <c r="A30611" s="18" t="s">
        <v>1460</v>
      </c>
      <c r="B30611" s="19" t="s">
        <v>84026</v>
      </c>
      <c r="C30611" s="18" t="s">
        <v>31821</v>
      </c>
      <c r="D30611" s="18" t="s">
        <v>31822</v>
      </c>
      <c r="E30611" s="18" t="s">
        <v>31823</v>
      </c>
    </row>
    <row r="30612" spans="1:5" x14ac:dyDescent="0.45">
      <c r="A30612" s="18" t="s">
        <v>1460</v>
      </c>
      <c r="B30612" s="19" t="s">
        <v>83825</v>
      </c>
      <c r="C30612" s="18" t="s">
        <v>80971</v>
      </c>
      <c r="D30612" s="18" t="s">
        <v>80972</v>
      </c>
      <c r="E30612" s="18" t="s">
        <v>80973</v>
      </c>
    </row>
    <row r="30613" spans="1:5" x14ac:dyDescent="0.45">
      <c r="A30613" s="18" t="s">
        <v>1460</v>
      </c>
      <c r="B30613" s="19" t="s">
        <v>83825</v>
      </c>
      <c r="C30613" s="18" t="s">
        <v>45909</v>
      </c>
      <c r="D30613" s="18" t="s">
        <v>916</v>
      </c>
      <c r="E30613" s="18" t="s">
        <v>1253</v>
      </c>
    </row>
    <row r="30614" spans="1:5" x14ac:dyDescent="0.45">
      <c r="A30614" s="18" t="s">
        <v>1460</v>
      </c>
      <c r="B30614" s="19" t="s">
        <v>84108</v>
      </c>
      <c r="C30614" s="18" t="s">
        <v>75314</v>
      </c>
      <c r="D30614" s="18" t="s">
        <v>47526</v>
      </c>
      <c r="E30614" s="18" t="s">
        <v>73154</v>
      </c>
    </row>
    <row r="30615" spans="1:5" x14ac:dyDescent="0.45">
      <c r="A30615" s="18" t="s">
        <v>1460</v>
      </c>
      <c r="B30615" s="19" t="s">
        <v>83835</v>
      </c>
      <c r="C30615" s="18" t="s">
        <v>63797</v>
      </c>
      <c r="D30615" s="18" t="s">
        <v>63798</v>
      </c>
      <c r="E30615" s="18" t="s">
        <v>63799</v>
      </c>
    </row>
    <row r="30616" spans="1:5" x14ac:dyDescent="0.45">
      <c r="A30616" s="18" t="s">
        <v>1460</v>
      </c>
      <c r="B30616" s="19" t="s">
        <v>84251</v>
      </c>
      <c r="C30616" s="18" t="s">
        <v>31824</v>
      </c>
      <c r="D30616" s="18" t="s">
        <v>31825</v>
      </c>
      <c r="E30616" s="18" t="s">
        <v>31826</v>
      </c>
    </row>
    <row r="30617" spans="1:5" x14ac:dyDescent="0.45">
      <c r="A30617" s="18" t="s">
        <v>1460</v>
      </c>
      <c r="B30617" s="19" t="s">
        <v>83810</v>
      </c>
      <c r="C30617" s="18" t="s">
        <v>57484</v>
      </c>
      <c r="D30617" s="18" t="s">
        <v>57485</v>
      </c>
      <c r="E30617" s="18" t="s">
        <v>57486</v>
      </c>
    </row>
    <row r="30618" spans="1:5" x14ac:dyDescent="0.45">
      <c r="A30618" s="18" t="s">
        <v>1460</v>
      </c>
      <c r="B30618" s="19" t="s">
        <v>83839</v>
      </c>
      <c r="C30618" s="18" t="s">
        <v>45910</v>
      </c>
      <c r="D30618" s="18" t="s">
        <v>31901</v>
      </c>
      <c r="E30618" s="18" t="s">
        <v>45911</v>
      </c>
    </row>
    <row r="30619" spans="1:5" x14ac:dyDescent="0.45">
      <c r="A30619" s="18" t="s">
        <v>1460</v>
      </c>
      <c r="B30619" s="19" t="s">
        <v>83990</v>
      </c>
      <c r="C30619" s="18" t="s">
        <v>63800</v>
      </c>
      <c r="D30619" s="18" t="s">
        <v>63801</v>
      </c>
      <c r="E30619" s="18" t="s">
        <v>63802</v>
      </c>
    </row>
    <row r="30620" spans="1:5" x14ac:dyDescent="0.45">
      <c r="A30620" s="18" t="s">
        <v>1460</v>
      </c>
      <c r="B30620" s="19" t="s">
        <v>84144</v>
      </c>
      <c r="C30620" s="18" t="s">
        <v>31827</v>
      </c>
      <c r="D30620" s="18" t="s">
        <v>31828</v>
      </c>
      <c r="E30620" s="18" t="s">
        <v>31829</v>
      </c>
    </row>
    <row r="30621" spans="1:5" x14ac:dyDescent="0.45">
      <c r="A30621" s="18" t="s">
        <v>1460</v>
      </c>
      <c r="B30621" s="19" t="s">
        <v>83810</v>
      </c>
      <c r="C30621" s="18" t="s">
        <v>57487</v>
      </c>
      <c r="D30621" s="18" t="s">
        <v>1164</v>
      </c>
      <c r="E30621" s="18" t="s">
        <v>57488</v>
      </c>
    </row>
    <row r="30622" spans="1:5" x14ac:dyDescent="0.45">
      <c r="A30622" s="18" t="s">
        <v>1460</v>
      </c>
      <c r="B30622" s="19" t="s">
        <v>84132</v>
      </c>
      <c r="C30622" s="18" t="s">
        <v>31830</v>
      </c>
      <c r="D30622" s="18" t="s">
        <v>13633</v>
      </c>
      <c r="E30622" s="18" t="s">
        <v>13634</v>
      </c>
    </row>
    <row r="30623" spans="1:5" x14ac:dyDescent="0.45">
      <c r="A30623" s="18" t="s">
        <v>1460</v>
      </c>
      <c r="B30623" s="19" t="s">
        <v>83835</v>
      </c>
      <c r="C30623" s="18" t="s">
        <v>110952</v>
      </c>
      <c r="D30623" s="18" t="s">
        <v>110953</v>
      </c>
      <c r="E30623" s="18" t="s">
        <v>110954</v>
      </c>
    </row>
    <row r="30624" spans="1:5" x14ac:dyDescent="0.45">
      <c r="A30624" s="18" t="s">
        <v>1460</v>
      </c>
      <c r="B30624" s="19" t="s">
        <v>84021</v>
      </c>
      <c r="C30624" s="18" t="s">
        <v>75315</v>
      </c>
      <c r="D30624" s="18" t="s">
        <v>1043</v>
      </c>
      <c r="E30624" s="18" t="s">
        <v>210</v>
      </c>
    </row>
    <row r="30625" spans="1:5" x14ac:dyDescent="0.45">
      <c r="A30625" s="18" t="s">
        <v>1460</v>
      </c>
      <c r="B30625" s="19" t="s">
        <v>83839</v>
      </c>
      <c r="C30625" s="18" t="s">
        <v>31831</v>
      </c>
      <c r="D30625" s="18" t="s">
        <v>31832</v>
      </c>
      <c r="E30625" s="18" t="s">
        <v>31833</v>
      </c>
    </row>
    <row r="30626" spans="1:5" x14ac:dyDescent="0.45">
      <c r="A30626" s="18" t="s">
        <v>1460</v>
      </c>
      <c r="B30626" s="19" t="s">
        <v>83867</v>
      </c>
      <c r="C30626" s="18" t="s">
        <v>31834</v>
      </c>
      <c r="D30626" s="18" t="s">
        <v>31835</v>
      </c>
      <c r="E30626" s="18" t="s">
        <v>31836</v>
      </c>
    </row>
    <row r="30627" spans="1:5" x14ac:dyDescent="0.45">
      <c r="A30627" s="18" t="s">
        <v>1460</v>
      </c>
      <c r="B30627" s="19" t="s">
        <v>83835</v>
      </c>
      <c r="C30627" s="18" t="s">
        <v>45912</v>
      </c>
      <c r="D30627" s="18" t="s">
        <v>45913</v>
      </c>
      <c r="E30627" s="18" t="s">
        <v>45914</v>
      </c>
    </row>
    <row r="30628" spans="1:5" x14ac:dyDescent="0.45">
      <c r="A30628" s="18" t="s">
        <v>1460</v>
      </c>
      <c r="B30628" s="19" t="s">
        <v>84043</v>
      </c>
      <c r="C30628" s="18" t="s">
        <v>31837</v>
      </c>
      <c r="D30628" s="18" t="s">
        <v>31838</v>
      </c>
      <c r="E30628" s="18" t="s">
        <v>31839</v>
      </c>
    </row>
    <row r="30629" spans="1:5" x14ac:dyDescent="0.45">
      <c r="A30629" s="18" t="s">
        <v>1460</v>
      </c>
      <c r="B30629" s="19" t="s">
        <v>84043</v>
      </c>
      <c r="C30629" s="18" t="s">
        <v>110955</v>
      </c>
      <c r="D30629" s="18" t="s">
        <v>110956</v>
      </c>
      <c r="E30629" s="18" t="s">
        <v>110957</v>
      </c>
    </row>
    <row r="30630" spans="1:5" x14ac:dyDescent="0.45">
      <c r="A30630" s="18" t="s">
        <v>1460</v>
      </c>
      <c r="B30630" s="19" t="s">
        <v>83835</v>
      </c>
      <c r="C30630" s="18" t="s">
        <v>45915</v>
      </c>
      <c r="D30630" s="18" t="s">
        <v>45916</v>
      </c>
      <c r="E30630" s="18" t="s">
        <v>45917</v>
      </c>
    </row>
    <row r="30631" spans="1:5" x14ac:dyDescent="0.45">
      <c r="A30631" s="18" t="s">
        <v>1460</v>
      </c>
      <c r="B30631" s="19" t="s">
        <v>83835</v>
      </c>
      <c r="C30631" s="18" t="s">
        <v>45918</v>
      </c>
      <c r="D30631" s="18" t="s">
        <v>45919</v>
      </c>
      <c r="E30631" s="18" t="s">
        <v>45920</v>
      </c>
    </row>
    <row r="30632" spans="1:5" x14ac:dyDescent="0.45">
      <c r="A30632" s="18" t="s">
        <v>1460</v>
      </c>
      <c r="B30632" s="19" t="s">
        <v>83810</v>
      </c>
      <c r="C30632" s="18" t="s">
        <v>45921</v>
      </c>
      <c r="D30632" s="18" t="s">
        <v>45922</v>
      </c>
      <c r="E30632" s="18" t="s">
        <v>45923</v>
      </c>
    </row>
    <row r="30633" spans="1:5" x14ac:dyDescent="0.45">
      <c r="A30633" s="18" t="s">
        <v>1460</v>
      </c>
      <c r="B30633" s="19" t="s">
        <v>83908</v>
      </c>
      <c r="C30633" s="18" t="s">
        <v>45924</v>
      </c>
      <c r="D30633" s="18" t="s">
        <v>4897</v>
      </c>
      <c r="E30633" s="18" t="s">
        <v>5512</v>
      </c>
    </row>
    <row r="30634" spans="1:5" x14ac:dyDescent="0.45">
      <c r="A30634" s="18" t="s">
        <v>1460</v>
      </c>
      <c r="B30634" s="19" t="s">
        <v>84060</v>
      </c>
      <c r="C30634" s="18" t="s">
        <v>95816</v>
      </c>
      <c r="D30634" s="18" t="s">
        <v>95817</v>
      </c>
      <c r="E30634" s="18" t="s">
        <v>95899</v>
      </c>
    </row>
    <row r="30635" spans="1:5" x14ac:dyDescent="0.45">
      <c r="A30635" s="18" t="s">
        <v>1460</v>
      </c>
      <c r="B30635" s="19" t="s">
        <v>84107</v>
      </c>
      <c r="C30635" s="18" t="s">
        <v>31840</v>
      </c>
      <c r="D30635" s="18" t="s">
        <v>31841</v>
      </c>
      <c r="E30635" s="18" t="s">
        <v>31842</v>
      </c>
    </row>
    <row r="30636" spans="1:5" x14ac:dyDescent="0.45">
      <c r="A30636" s="18" t="s">
        <v>1460</v>
      </c>
      <c r="B30636" s="19" t="s">
        <v>84372</v>
      </c>
      <c r="C30636" s="18" t="s">
        <v>31843</v>
      </c>
      <c r="D30636" s="18" t="s">
        <v>31844</v>
      </c>
      <c r="E30636" s="18" t="s">
        <v>31845</v>
      </c>
    </row>
    <row r="30637" spans="1:5" x14ac:dyDescent="0.45">
      <c r="A30637" s="18" t="s">
        <v>1460</v>
      </c>
      <c r="B30637" s="19" t="s">
        <v>84009</v>
      </c>
      <c r="C30637" s="18" t="s">
        <v>80974</v>
      </c>
      <c r="D30637" s="18" t="s">
        <v>80975</v>
      </c>
      <c r="E30637" s="18" t="s">
        <v>80976</v>
      </c>
    </row>
    <row r="30638" spans="1:5" x14ac:dyDescent="0.45">
      <c r="A30638" s="18" t="s">
        <v>1460</v>
      </c>
      <c r="B30638" s="19" t="s">
        <v>83963</v>
      </c>
      <c r="C30638" s="18" t="s">
        <v>80977</v>
      </c>
      <c r="D30638" s="18" t="s">
        <v>45922</v>
      </c>
      <c r="E30638" s="18" t="s">
        <v>45923</v>
      </c>
    </row>
    <row r="30639" spans="1:5" x14ac:dyDescent="0.45">
      <c r="A30639" s="18" t="s">
        <v>1460</v>
      </c>
      <c r="B30639" s="19" t="s">
        <v>84138</v>
      </c>
      <c r="C30639" s="18" t="s">
        <v>31846</v>
      </c>
      <c r="D30639" s="18" t="s">
        <v>28120</v>
      </c>
      <c r="E30639" s="18" t="s">
        <v>28121</v>
      </c>
    </row>
    <row r="30640" spans="1:5" x14ac:dyDescent="0.45">
      <c r="A30640" s="18" t="s">
        <v>1460</v>
      </c>
      <c r="B30640" s="19" t="s">
        <v>83945</v>
      </c>
      <c r="C30640" s="18" t="s">
        <v>31847</v>
      </c>
      <c r="D30640" s="18" t="s">
        <v>31848</v>
      </c>
      <c r="E30640" s="18" t="s">
        <v>31849</v>
      </c>
    </row>
    <row r="30641" spans="1:5" x14ac:dyDescent="0.45">
      <c r="A30641" s="18" t="s">
        <v>1460</v>
      </c>
      <c r="B30641" s="19" t="s">
        <v>83810</v>
      </c>
      <c r="C30641" s="18" t="s">
        <v>45925</v>
      </c>
      <c r="D30641" s="18" t="s">
        <v>466</v>
      </c>
      <c r="E30641" s="18" t="s">
        <v>2263</v>
      </c>
    </row>
    <row r="30642" spans="1:5" x14ac:dyDescent="0.45">
      <c r="A30642" s="18" t="s">
        <v>1460</v>
      </c>
      <c r="B30642" s="19" t="s">
        <v>83889</v>
      </c>
      <c r="C30642" s="18" t="s">
        <v>31850</v>
      </c>
      <c r="D30642" s="18" t="s">
        <v>31851</v>
      </c>
      <c r="E30642" s="18" t="s">
        <v>31852</v>
      </c>
    </row>
    <row r="30643" spans="1:5" x14ac:dyDescent="0.45">
      <c r="A30643" s="18" t="s">
        <v>1460</v>
      </c>
      <c r="B30643" s="19" t="s">
        <v>83835</v>
      </c>
      <c r="C30643" s="18" t="s">
        <v>59531</v>
      </c>
      <c r="D30643" s="18" t="s">
        <v>59532</v>
      </c>
      <c r="E30643" s="18" t="s">
        <v>59533</v>
      </c>
    </row>
    <row r="30644" spans="1:5" x14ac:dyDescent="0.45">
      <c r="A30644" s="18" t="s">
        <v>1460</v>
      </c>
      <c r="B30644" s="19" t="s">
        <v>84163</v>
      </c>
      <c r="C30644" s="18" t="s">
        <v>31853</v>
      </c>
      <c r="D30644" s="18" t="s">
        <v>18497</v>
      </c>
      <c r="E30644" s="18" t="s">
        <v>102766</v>
      </c>
    </row>
    <row r="30645" spans="1:5" x14ac:dyDescent="0.45">
      <c r="A30645" s="18" t="s">
        <v>1460</v>
      </c>
      <c r="B30645" s="19" t="s">
        <v>84108</v>
      </c>
      <c r="C30645" s="18" t="s">
        <v>31854</v>
      </c>
      <c r="D30645" s="18" t="s">
        <v>2639</v>
      </c>
      <c r="E30645" s="18" t="s">
        <v>2640</v>
      </c>
    </row>
    <row r="30646" spans="1:5" x14ac:dyDescent="0.45">
      <c r="A30646" s="18" t="s">
        <v>1460</v>
      </c>
      <c r="B30646" s="19" t="s">
        <v>84208</v>
      </c>
      <c r="C30646" s="18" t="s">
        <v>69629</v>
      </c>
      <c r="D30646" s="18" t="s">
        <v>69630</v>
      </c>
      <c r="E30646" s="18" t="s">
        <v>69631</v>
      </c>
    </row>
    <row r="30647" spans="1:5" x14ac:dyDescent="0.45">
      <c r="A30647" s="18" t="s">
        <v>1460</v>
      </c>
      <c r="B30647" s="19" t="s">
        <v>83858</v>
      </c>
      <c r="C30647" s="18" t="s">
        <v>45926</v>
      </c>
      <c r="D30647" s="18" t="s">
        <v>9107</v>
      </c>
      <c r="E30647" s="18" t="s">
        <v>9108</v>
      </c>
    </row>
    <row r="30648" spans="1:5" x14ac:dyDescent="0.45">
      <c r="A30648" s="18" t="s">
        <v>1460</v>
      </c>
      <c r="B30648" s="19" t="s">
        <v>84191</v>
      </c>
      <c r="C30648" s="18" t="s">
        <v>57489</v>
      </c>
      <c r="D30648" s="18" t="s">
        <v>57490</v>
      </c>
      <c r="E30648" s="18" t="s">
        <v>57491</v>
      </c>
    </row>
    <row r="30649" spans="1:5" x14ac:dyDescent="0.45">
      <c r="A30649" s="18" t="s">
        <v>1460</v>
      </c>
      <c r="B30649" s="19" t="s">
        <v>84026</v>
      </c>
      <c r="C30649" s="18" t="s">
        <v>31855</v>
      </c>
      <c r="D30649" s="18" t="s">
        <v>916</v>
      </c>
      <c r="E30649" s="18" t="s">
        <v>917</v>
      </c>
    </row>
    <row r="30650" spans="1:5" x14ac:dyDescent="0.45">
      <c r="A30650" s="18" t="s">
        <v>1460</v>
      </c>
      <c r="B30650" s="19" t="s">
        <v>84208</v>
      </c>
      <c r="C30650" s="18" t="s">
        <v>69632</v>
      </c>
      <c r="D30650" s="18" t="s">
        <v>69633</v>
      </c>
      <c r="E30650" s="18" t="s">
        <v>69634</v>
      </c>
    </row>
    <row r="30651" spans="1:5" x14ac:dyDescent="0.45">
      <c r="A30651" s="18" t="s">
        <v>1460</v>
      </c>
      <c r="B30651" s="19" t="s">
        <v>83895</v>
      </c>
      <c r="C30651" s="18" t="s">
        <v>31856</v>
      </c>
      <c r="D30651" s="18" t="s">
        <v>31633</v>
      </c>
      <c r="E30651" s="18" t="s">
        <v>31857</v>
      </c>
    </row>
    <row r="30652" spans="1:5" x14ac:dyDescent="0.45">
      <c r="A30652" s="18" t="s">
        <v>1460</v>
      </c>
      <c r="B30652" s="19" t="s">
        <v>83839</v>
      </c>
      <c r="C30652" s="18" t="s">
        <v>31858</v>
      </c>
      <c r="D30652" s="18" t="s">
        <v>31859</v>
      </c>
      <c r="E30652" s="18" t="s">
        <v>31860</v>
      </c>
    </row>
    <row r="30653" spans="1:5" x14ac:dyDescent="0.45">
      <c r="A30653" s="18" t="s">
        <v>1460</v>
      </c>
      <c r="B30653" s="19" t="s">
        <v>84008</v>
      </c>
      <c r="C30653" s="18" t="s">
        <v>31861</v>
      </c>
      <c r="D30653" s="18" t="s">
        <v>31862</v>
      </c>
      <c r="E30653" s="18" t="s">
        <v>31863</v>
      </c>
    </row>
    <row r="30654" spans="1:5" x14ac:dyDescent="0.45">
      <c r="A30654" s="18" t="s">
        <v>1460</v>
      </c>
      <c r="B30654" s="19" t="s">
        <v>83895</v>
      </c>
      <c r="C30654" s="18" t="s">
        <v>31864</v>
      </c>
      <c r="D30654" s="18" t="s">
        <v>31865</v>
      </c>
      <c r="E30654" s="18" t="s">
        <v>31866</v>
      </c>
    </row>
    <row r="30655" spans="1:5" x14ac:dyDescent="0.45">
      <c r="A30655" s="18" t="s">
        <v>1460</v>
      </c>
      <c r="B30655" s="19" t="s">
        <v>83945</v>
      </c>
      <c r="C30655" s="18" t="s">
        <v>45927</v>
      </c>
      <c r="D30655" s="18" t="s">
        <v>45928</v>
      </c>
      <c r="E30655" s="18" t="s">
        <v>45929</v>
      </c>
    </row>
    <row r="30656" spans="1:5" x14ac:dyDescent="0.45">
      <c r="A30656" s="18" t="s">
        <v>1460</v>
      </c>
      <c r="B30656" s="19" t="s">
        <v>83810</v>
      </c>
      <c r="C30656" s="18" t="s">
        <v>45930</v>
      </c>
      <c r="D30656" s="18" t="s">
        <v>45931</v>
      </c>
      <c r="E30656" s="18" t="s">
        <v>45932</v>
      </c>
    </row>
    <row r="30657" spans="1:5" x14ac:dyDescent="0.45">
      <c r="A30657" s="18" t="s">
        <v>1460</v>
      </c>
      <c r="B30657" s="19" t="s">
        <v>83945</v>
      </c>
      <c r="C30657" s="18" t="s">
        <v>31867</v>
      </c>
      <c r="D30657" s="18" t="s">
        <v>31868</v>
      </c>
      <c r="E30657" s="18" t="s">
        <v>31869</v>
      </c>
    </row>
    <row r="30658" spans="1:5" x14ac:dyDescent="0.45">
      <c r="A30658" s="18" t="s">
        <v>1460</v>
      </c>
      <c r="B30658" s="19" t="s">
        <v>83895</v>
      </c>
      <c r="C30658" s="18" t="s">
        <v>31870</v>
      </c>
      <c r="D30658" s="18" t="s">
        <v>31871</v>
      </c>
      <c r="E30658" s="18" t="s">
        <v>31872</v>
      </c>
    </row>
    <row r="30659" spans="1:5" x14ac:dyDescent="0.45">
      <c r="A30659" s="18" t="s">
        <v>1460</v>
      </c>
      <c r="B30659" s="19" t="s">
        <v>83839</v>
      </c>
      <c r="C30659" s="18" t="s">
        <v>31873</v>
      </c>
      <c r="D30659" s="18" t="s">
        <v>31874</v>
      </c>
      <c r="E30659" s="18" t="s">
        <v>31875</v>
      </c>
    </row>
    <row r="30660" spans="1:5" x14ac:dyDescent="0.45">
      <c r="A30660" s="18" t="s">
        <v>1460</v>
      </c>
      <c r="B30660" s="19" t="s">
        <v>83880</v>
      </c>
      <c r="C30660" s="18" t="s">
        <v>45933</v>
      </c>
      <c r="D30660" s="18" t="s">
        <v>45934</v>
      </c>
      <c r="E30660" s="18" t="s">
        <v>102767</v>
      </c>
    </row>
    <row r="30661" spans="1:5" x14ac:dyDescent="0.45">
      <c r="A30661" s="18" t="s">
        <v>1460</v>
      </c>
      <c r="B30661" s="19" t="s">
        <v>83839</v>
      </c>
      <c r="C30661" s="18" t="s">
        <v>31876</v>
      </c>
      <c r="D30661" s="18" t="s">
        <v>31877</v>
      </c>
      <c r="E30661" s="18" t="s">
        <v>31878</v>
      </c>
    </row>
    <row r="30662" spans="1:5" x14ac:dyDescent="0.45">
      <c r="A30662" s="18" t="s">
        <v>1460</v>
      </c>
      <c r="B30662" s="19" t="s">
        <v>83810</v>
      </c>
      <c r="C30662" s="18" t="s">
        <v>75316</v>
      </c>
      <c r="D30662" s="18" t="s">
        <v>75317</v>
      </c>
      <c r="E30662" s="18" t="s">
        <v>102768</v>
      </c>
    </row>
    <row r="30663" spans="1:5" x14ac:dyDescent="0.45">
      <c r="A30663" s="18" t="s">
        <v>1460</v>
      </c>
      <c r="B30663" s="19" t="s">
        <v>83939</v>
      </c>
      <c r="C30663" s="18" t="s">
        <v>31879</v>
      </c>
      <c r="D30663" s="18" t="s">
        <v>31880</v>
      </c>
      <c r="E30663" s="18" t="s">
        <v>31881</v>
      </c>
    </row>
    <row r="30664" spans="1:5" x14ac:dyDescent="0.45">
      <c r="A30664" s="18" t="s">
        <v>1460</v>
      </c>
      <c r="B30664" s="19" t="s">
        <v>84251</v>
      </c>
      <c r="C30664" s="18" t="s">
        <v>31882</v>
      </c>
      <c r="D30664" s="18" t="s">
        <v>31883</v>
      </c>
      <c r="E30664" s="18" t="s">
        <v>102769</v>
      </c>
    </row>
    <row r="30665" spans="1:5" x14ac:dyDescent="0.45">
      <c r="A30665" s="18" t="s">
        <v>1460</v>
      </c>
      <c r="B30665" s="19" t="s">
        <v>84164</v>
      </c>
      <c r="C30665" s="18" t="s">
        <v>31884</v>
      </c>
      <c r="D30665" s="18" t="s">
        <v>31885</v>
      </c>
      <c r="E30665" s="18" t="s">
        <v>31886</v>
      </c>
    </row>
    <row r="30666" spans="1:5" x14ac:dyDescent="0.45">
      <c r="A30666" s="18" t="s">
        <v>1460</v>
      </c>
      <c r="B30666" s="19" t="s">
        <v>84160</v>
      </c>
      <c r="C30666" s="18" t="s">
        <v>31887</v>
      </c>
      <c r="D30666" s="18" t="s">
        <v>31888</v>
      </c>
      <c r="E30666" s="18" t="s">
        <v>31889</v>
      </c>
    </row>
    <row r="30667" spans="1:5" x14ac:dyDescent="0.45">
      <c r="A30667" s="18" t="s">
        <v>1460</v>
      </c>
      <c r="B30667" s="19" t="s">
        <v>83810</v>
      </c>
      <c r="C30667" s="18" t="s">
        <v>69635</v>
      </c>
      <c r="D30667" s="18" t="s">
        <v>69636</v>
      </c>
      <c r="E30667" s="18" t="s">
        <v>69637</v>
      </c>
    </row>
    <row r="30668" spans="1:5" x14ac:dyDescent="0.45">
      <c r="A30668" s="18" t="s">
        <v>1460</v>
      </c>
      <c r="B30668" s="19" t="s">
        <v>83810</v>
      </c>
      <c r="C30668" s="18" t="s">
        <v>69638</v>
      </c>
      <c r="D30668" s="18" t="s">
        <v>69639</v>
      </c>
      <c r="E30668" s="18" t="s">
        <v>1994</v>
      </c>
    </row>
    <row r="30669" spans="1:5" x14ac:dyDescent="0.45">
      <c r="A30669" s="18" t="s">
        <v>1460</v>
      </c>
      <c r="B30669" s="19" t="s">
        <v>84008</v>
      </c>
      <c r="C30669" s="18" t="s">
        <v>95822</v>
      </c>
      <c r="D30669" s="18" t="s">
        <v>95823</v>
      </c>
      <c r="E30669" s="18" t="s">
        <v>95901</v>
      </c>
    </row>
    <row r="30670" spans="1:5" x14ac:dyDescent="0.45">
      <c r="A30670" s="18" t="s">
        <v>1460</v>
      </c>
      <c r="B30670" s="19" t="s">
        <v>84186</v>
      </c>
      <c r="C30670" s="18" t="s">
        <v>57492</v>
      </c>
      <c r="D30670" s="18" t="s">
        <v>57493</v>
      </c>
      <c r="E30670" s="18" t="s">
        <v>57494</v>
      </c>
    </row>
    <row r="30671" spans="1:5" x14ac:dyDescent="0.45">
      <c r="A30671" s="18" t="s">
        <v>1460</v>
      </c>
      <c r="B30671" s="19" t="s">
        <v>84060</v>
      </c>
      <c r="C30671" s="18" t="s">
        <v>45935</v>
      </c>
      <c r="D30671" s="18" t="s">
        <v>45936</v>
      </c>
      <c r="E30671" s="18" t="s">
        <v>45937</v>
      </c>
    </row>
    <row r="30672" spans="1:5" x14ac:dyDescent="0.45">
      <c r="A30672" s="18" t="s">
        <v>1460</v>
      </c>
      <c r="B30672" s="19" t="s">
        <v>83945</v>
      </c>
      <c r="C30672" s="18" t="s">
        <v>110958</v>
      </c>
      <c r="D30672" s="18" t="s">
        <v>110959</v>
      </c>
      <c r="E30672" s="18" t="s">
        <v>13221</v>
      </c>
    </row>
    <row r="30673" spans="1:5" x14ac:dyDescent="0.45">
      <c r="A30673" s="18" t="s">
        <v>1460</v>
      </c>
      <c r="B30673" s="19" t="s">
        <v>83880</v>
      </c>
      <c r="C30673" s="18" t="s">
        <v>45938</v>
      </c>
      <c r="D30673" s="18" t="s">
        <v>45939</v>
      </c>
      <c r="E30673" s="18" t="s">
        <v>45940</v>
      </c>
    </row>
    <row r="30674" spans="1:5" x14ac:dyDescent="0.45">
      <c r="A30674" s="18" t="s">
        <v>1460</v>
      </c>
      <c r="B30674" s="19" t="s">
        <v>83889</v>
      </c>
      <c r="C30674" s="18" t="s">
        <v>69640</v>
      </c>
      <c r="D30674" s="18" t="s">
        <v>2864</v>
      </c>
      <c r="E30674" s="18" t="s">
        <v>2865</v>
      </c>
    </row>
    <row r="30675" spans="1:5" x14ac:dyDescent="0.45">
      <c r="A30675" s="18" t="s">
        <v>1460</v>
      </c>
      <c r="B30675" s="19" t="s">
        <v>83835</v>
      </c>
      <c r="C30675" s="18" t="s">
        <v>45941</v>
      </c>
      <c r="D30675" s="18" t="s">
        <v>29731</v>
      </c>
      <c r="E30675" s="18" t="s">
        <v>45942</v>
      </c>
    </row>
    <row r="30676" spans="1:5" x14ac:dyDescent="0.45">
      <c r="A30676" s="18" t="s">
        <v>1460</v>
      </c>
      <c r="B30676" s="19" t="s">
        <v>83835</v>
      </c>
      <c r="C30676" s="18" t="s">
        <v>57495</v>
      </c>
      <c r="D30676" s="18" t="s">
        <v>57496</v>
      </c>
      <c r="E30676" s="18" t="s">
        <v>57497</v>
      </c>
    </row>
    <row r="30677" spans="1:5" x14ac:dyDescent="0.45">
      <c r="A30677" s="18" t="s">
        <v>1460</v>
      </c>
      <c r="B30677" s="19" t="s">
        <v>83835</v>
      </c>
      <c r="C30677" s="18" t="s">
        <v>63805</v>
      </c>
      <c r="D30677" s="18" t="s">
        <v>21446</v>
      </c>
      <c r="E30677" s="18" t="s">
        <v>21447</v>
      </c>
    </row>
    <row r="30678" spans="1:5" x14ac:dyDescent="0.45">
      <c r="A30678" s="18" t="s">
        <v>1460</v>
      </c>
      <c r="B30678" s="19" t="s">
        <v>84060</v>
      </c>
      <c r="C30678" s="18" t="s">
        <v>45943</v>
      </c>
      <c r="D30678" s="18" t="s">
        <v>7399</v>
      </c>
      <c r="E30678" s="18" t="s">
        <v>1162</v>
      </c>
    </row>
    <row r="30679" spans="1:5" x14ac:dyDescent="0.45">
      <c r="A30679" s="18" t="s">
        <v>1460</v>
      </c>
      <c r="B30679" s="19" t="s">
        <v>83895</v>
      </c>
      <c r="C30679" s="18" t="s">
        <v>31890</v>
      </c>
      <c r="D30679" s="18" t="s">
        <v>29716</v>
      </c>
      <c r="E30679" s="18" t="s">
        <v>29717</v>
      </c>
    </row>
    <row r="30680" spans="1:5" x14ac:dyDescent="0.45">
      <c r="A30680" s="18" t="s">
        <v>1460</v>
      </c>
      <c r="B30680" s="19" t="s">
        <v>84147</v>
      </c>
      <c r="C30680" s="18" t="s">
        <v>31891</v>
      </c>
      <c r="D30680" s="18" t="s">
        <v>31892</v>
      </c>
      <c r="E30680" s="18" t="s">
        <v>31893</v>
      </c>
    </row>
    <row r="30681" spans="1:5" x14ac:dyDescent="0.45">
      <c r="A30681" s="18" t="s">
        <v>1460</v>
      </c>
      <c r="B30681" s="19" t="s">
        <v>83873</v>
      </c>
      <c r="C30681" s="18" t="s">
        <v>63806</v>
      </c>
      <c r="D30681" s="18" t="s">
        <v>63807</v>
      </c>
      <c r="E30681" s="18" t="s">
        <v>63808</v>
      </c>
    </row>
    <row r="30682" spans="1:5" x14ac:dyDescent="0.45">
      <c r="A30682" s="18" t="s">
        <v>1460</v>
      </c>
      <c r="B30682" s="19" t="s">
        <v>84144</v>
      </c>
      <c r="C30682" s="18" t="s">
        <v>45944</v>
      </c>
      <c r="D30682" s="18" t="s">
        <v>45945</v>
      </c>
      <c r="E30682" s="18" t="s">
        <v>45946</v>
      </c>
    </row>
    <row r="30683" spans="1:5" x14ac:dyDescent="0.45">
      <c r="A30683" s="18" t="s">
        <v>1460</v>
      </c>
      <c r="B30683" s="19" t="s">
        <v>84018</v>
      </c>
      <c r="C30683" s="18" t="s">
        <v>31894</v>
      </c>
      <c r="D30683" s="18" t="s">
        <v>31895</v>
      </c>
      <c r="E30683" s="18" t="s">
        <v>31896</v>
      </c>
    </row>
    <row r="30684" spans="1:5" x14ac:dyDescent="0.45">
      <c r="A30684" s="18" t="s">
        <v>1460</v>
      </c>
      <c r="B30684" s="19" t="s">
        <v>84018</v>
      </c>
      <c r="C30684" s="18" t="s">
        <v>31897</v>
      </c>
      <c r="D30684" s="18" t="s">
        <v>31898</v>
      </c>
      <c r="E30684" s="18" t="s">
        <v>31899</v>
      </c>
    </row>
    <row r="30685" spans="1:5" x14ac:dyDescent="0.45">
      <c r="A30685" s="18" t="s">
        <v>1460</v>
      </c>
      <c r="B30685" s="19" t="s">
        <v>84018</v>
      </c>
      <c r="C30685" s="18" t="s">
        <v>31900</v>
      </c>
      <c r="D30685" s="18" t="s">
        <v>28332</v>
      </c>
      <c r="E30685" s="18" t="s">
        <v>28333</v>
      </c>
    </row>
    <row r="30686" spans="1:5" x14ac:dyDescent="0.45">
      <c r="A30686" s="18" t="s">
        <v>1460</v>
      </c>
      <c r="B30686" s="19" t="s">
        <v>84018</v>
      </c>
      <c r="C30686" s="18" t="s">
        <v>45949</v>
      </c>
      <c r="D30686" s="18" t="s">
        <v>45950</v>
      </c>
      <c r="E30686" s="18" t="s">
        <v>45951</v>
      </c>
    </row>
    <row r="30687" spans="1:5" x14ac:dyDescent="0.45">
      <c r="A30687" s="18" t="s">
        <v>1460</v>
      </c>
      <c r="B30687" s="19" t="s">
        <v>84086</v>
      </c>
      <c r="C30687" s="18" t="s">
        <v>57498</v>
      </c>
      <c r="D30687" s="18" t="s">
        <v>57499</v>
      </c>
      <c r="E30687" s="18" t="s">
        <v>57500</v>
      </c>
    </row>
    <row r="30688" spans="1:5" x14ac:dyDescent="0.45">
      <c r="A30688" s="18" t="s">
        <v>1460</v>
      </c>
      <c r="B30688" s="19" t="s">
        <v>84108</v>
      </c>
      <c r="C30688" s="18" t="s">
        <v>31903</v>
      </c>
      <c r="D30688" s="18" t="s">
        <v>31904</v>
      </c>
      <c r="E30688" s="18" t="s">
        <v>31905</v>
      </c>
    </row>
    <row r="30689" spans="1:5" x14ac:dyDescent="0.45">
      <c r="A30689" s="18" t="s">
        <v>1460</v>
      </c>
      <c r="B30689" s="19" t="s">
        <v>84144</v>
      </c>
      <c r="C30689" s="18" t="s">
        <v>31906</v>
      </c>
      <c r="D30689" s="18" t="s">
        <v>31907</v>
      </c>
      <c r="E30689" s="18" t="s">
        <v>31908</v>
      </c>
    </row>
    <row r="30690" spans="1:5" x14ac:dyDescent="0.45">
      <c r="A30690" s="18" t="s">
        <v>1460</v>
      </c>
      <c r="B30690" s="19" t="s">
        <v>83895</v>
      </c>
      <c r="C30690" s="18" t="s">
        <v>31909</v>
      </c>
      <c r="D30690" s="18" t="s">
        <v>3570</v>
      </c>
      <c r="E30690" s="18" t="s">
        <v>3571</v>
      </c>
    </row>
    <row r="30691" spans="1:5" x14ac:dyDescent="0.45">
      <c r="A30691" s="18" t="s">
        <v>1460</v>
      </c>
      <c r="B30691" s="19" t="s">
        <v>83810</v>
      </c>
      <c r="C30691" s="18" t="s">
        <v>59534</v>
      </c>
      <c r="D30691" s="18" t="s">
        <v>59535</v>
      </c>
      <c r="E30691" s="18" t="s">
        <v>59536</v>
      </c>
    </row>
    <row r="30692" spans="1:5" x14ac:dyDescent="0.45">
      <c r="A30692" s="18" t="s">
        <v>1460</v>
      </c>
      <c r="B30692" s="19" t="s">
        <v>83835</v>
      </c>
      <c r="C30692" s="18" t="s">
        <v>95824</v>
      </c>
      <c r="D30692" s="18" t="s">
        <v>95825</v>
      </c>
      <c r="E30692" s="18" t="s">
        <v>26768</v>
      </c>
    </row>
    <row r="30693" spans="1:5" x14ac:dyDescent="0.45">
      <c r="A30693" s="18" t="s">
        <v>1460</v>
      </c>
      <c r="B30693" s="19" t="s">
        <v>83810</v>
      </c>
      <c r="C30693" s="18" t="s">
        <v>45952</v>
      </c>
      <c r="D30693" s="18" t="s">
        <v>3512</v>
      </c>
      <c r="E30693" s="18" t="s">
        <v>42021</v>
      </c>
    </row>
    <row r="30694" spans="1:5" x14ac:dyDescent="0.45">
      <c r="A30694" s="18" t="s">
        <v>1460</v>
      </c>
      <c r="B30694" s="19" t="s">
        <v>83810</v>
      </c>
      <c r="C30694" s="18" t="s">
        <v>45953</v>
      </c>
      <c r="D30694" s="18" t="s">
        <v>45954</v>
      </c>
      <c r="E30694" s="18" t="s">
        <v>45955</v>
      </c>
    </row>
    <row r="30695" spans="1:5" x14ac:dyDescent="0.45">
      <c r="A30695" s="18" t="s">
        <v>1460</v>
      </c>
      <c r="B30695" s="19" t="s">
        <v>84178</v>
      </c>
      <c r="C30695" s="18" t="s">
        <v>69641</v>
      </c>
      <c r="D30695" s="18" t="s">
        <v>27518</v>
      </c>
      <c r="E30695" s="18" t="s">
        <v>27519</v>
      </c>
    </row>
    <row r="30696" spans="1:5" x14ac:dyDescent="0.45">
      <c r="A30696" s="18" t="s">
        <v>1460</v>
      </c>
      <c r="B30696" s="19" t="s">
        <v>83810</v>
      </c>
      <c r="C30696" s="18" t="s">
        <v>45956</v>
      </c>
      <c r="D30696" s="18" t="s">
        <v>45957</v>
      </c>
      <c r="E30696" s="18" t="s">
        <v>45958</v>
      </c>
    </row>
    <row r="30697" spans="1:5" x14ac:dyDescent="0.45">
      <c r="A30697" s="18" t="s">
        <v>1460</v>
      </c>
      <c r="B30697" s="19" t="s">
        <v>84026</v>
      </c>
      <c r="C30697" s="18" t="s">
        <v>63809</v>
      </c>
      <c r="D30697" s="18" t="s">
        <v>63810</v>
      </c>
      <c r="E30697" s="18" t="s">
        <v>63811</v>
      </c>
    </row>
    <row r="30698" spans="1:5" x14ac:dyDescent="0.45">
      <c r="A30698" s="18" t="s">
        <v>1460</v>
      </c>
      <c r="B30698" s="19" t="s">
        <v>83810</v>
      </c>
      <c r="C30698" s="18" t="s">
        <v>87241</v>
      </c>
      <c r="D30698" s="18" t="s">
        <v>5102</v>
      </c>
      <c r="E30698" s="18" t="s">
        <v>31680</v>
      </c>
    </row>
    <row r="30699" spans="1:5" x14ac:dyDescent="0.45">
      <c r="A30699" s="18" t="s">
        <v>1460</v>
      </c>
      <c r="B30699" s="19" t="s">
        <v>83810</v>
      </c>
      <c r="C30699" s="18" t="s">
        <v>63812</v>
      </c>
      <c r="D30699" s="18" t="s">
        <v>16501</v>
      </c>
      <c r="E30699" s="18" t="s">
        <v>16502</v>
      </c>
    </row>
    <row r="30700" spans="1:5" x14ac:dyDescent="0.45">
      <c r="A30700" s="18" t="s">
        <v>1460</v>
      </c>
      <c r="B30700" s="19" t="s">
        <v>84127</v>
      </c>
      <c r="C30700" s="18" t="s">
        <v>45959</v>
      </c>
      <c r="D30700" s="18" t="s">
        <v>45960</v>
      </c>
      <c r="E30700" s="18" t="s">
        <v>45961</v>
      </c>
    </row>
    <row r="30701" spans="1:5" x14ac:dyDescent="0.45">
      <c r="A30701" s="18" t="s">
        <v>1460</v>
      </c>
      <c r="B30701" s="19" t="s">
        <v>84193</v>
      </c>
      <c r="C30701" s="18" t="s">
        <v>57501</v>
      </c>
      <c r="D30701" s="18" t="s">
        <v>57502</v>
      </c>
      <c r="E30701" s="18" t="s">
        <v>57503</v>
      </c>
    </row>
    <row r="30702" spans="1:5" x14ac:dyDescent="0.45">
      <c r="A30702" s="18" t="s">
        <v>1460</v>
      </c>
      <c r="B30702" s="19" t="s">
        <v>83810</v>
      </c>
      <c r="C30702" s="18" t="s">
        <v>45962</v>
      </c>
      <c r="D30702" s="18" t="s">
        <v>9234</v>
      </c>
      <c r="E30702" s="18" t="s">
        <v>9235</v>
      </c>
    </row>
    <row r="30703" spans="1:5" x14ac:dyDescent="0.45">
      <c r="A30703" s="18" t="s">
        <v>1460</v>
      </c>
      <c r="B30703" s="19" t="s">
        <v>83895</v>
      </c>
      <c r="C30703" s="18" t="s">
        <v>57504</v>
      </c>
      <c r="D30703" s="18" t="s">
        <v>57505</v>
      </c>
      <c r="E30703" s="18" t="s">
        <v>57506</v>
      </c>
    </row>
    <row r="30704" spans="1:5" x14ac:dyDescent="0.45">
      <c r="A30704" s="18" t="s">
        <v>1460</v>
      </c>
      <c r="B30704" s="19" t="s">
        <v>83835</v>
      </c>
      <c r="C30704" s="18" t="s">
        <v>57507</v>
      </c>
      <c r="D30704" s="18" t="s">
        <v>57508</v>
      </c>
      <c r="E30704" s="18" t="s">
        <v>57509</v>
      </c>
    </row>
    <row r="30705" spans="1:5" x14ac:dyDescent="0.45">
      <c r="A30705" s="18" t="s">
        <v>1460</v>
      </c>
      <c r="B30705" s="19" t="s">
        <v>83908</v>
      </c>
      <c r="C30705" s="18" t="s">
        <v>45963</v>
      </c>
      <c r="D30705" s="18" t="s">
        <v>3694</v>
      </c>
      <c r="E30705" s="18" t="s">
        <v>3695</v>
      </c>
    </row>
    <row r="30706" spans="1:5" x14ac:dyDescent="0.45">
      <c r="A30706" s="18" t="s">
        <v>1460</v>
      </c>
      <c r="B30706" s="19" t="s">
        <v>83895</v>
      </c>
      <c r="C30706" s="18" t="s">
        <v>69642</v>
      </c>
      <c r="D30706" s="18" t="s">
        <v>69643</v>
      </c>
      <c r="E30706" s="18" t="s">
        <v>69644</v>
      </c>
    </row>
    <row r="30707" spans="1:5" x14ac:dyDescent="0.45">
      <c r="A30707" s="18" t="s">
        <v>1460</v>
      </c>
      <c r="B30707" s="19" t="s">
        <v>83895</v>
      </c>
      <c r="C30707" s="18" t="s">
        <v>87242</v>
      </c>
      <c r="D30707" s="18" t="s">
        <v>26857</v>
      </c>
      <c r="E30707" s="18" t="s">
        <v>26858</v>
      </c>
    </row>
    <row r="30708" spans="1:5" x14ac:dyDescent="0.45">
      <c r="A30708" s="18" t="s">
        <v>1460</v>
      </c>
      <c r="B30708" s="19" t="s">
        <v>83979</v>
      </c>
      <c r="C30708" s="18" t="s">
        <v>45964</v>
      </c>
      <c r="D30708" s="18" t="s">
        <v>3552</v>
      </c>
      <c r="E30708" s="18" t="s">
        <v>45965</v>
      </c>
    </row>
    <row r="30709" spans="1:5" x14ac:dyDescent="0.45">
      <c r="A30709" s="18" t="s">
        <v>1460</v>
      </c>
      <c r="B30709" s="19" t="s">
        <v>105456</v>
      </c>
      <c r="C30709" s="18" t="s">
        <v>120944</v>
      </c>
      <c r="D30709" s="18" t="s">
        <v>32605</v>
      </c>
      <c r="E30709" s="18" t="s">
        <v>32606</v>
      </c>
    </row>
    <row r="30710" spans="1:5" x14ac:dyDescent="0.45">
      <c r="A30710" s="18" t="s">
        <v>1460</v>
      </c>
      <c r="B30710" s="19" t="s">
        <v>83966</v>
      </c>
      <c r="C30710" s="18" t="s">
        <v>75318</v>
      </c>
      <c r="D30710" s="18" t="s">
        <v>75319</v>
      </c>
      <c r="E30710" s="18" t="s">
        <v>73155</v>
      </c>
    </row>
    <row r="30711" spans="1:5" x14ac:dyDescent="0.45">
      <c r="A30711" s="18" t="s">
        <v>1460</v>
      </c>
      <c r="B30711" s="19" t="s">
        <v>83948</v>
      </c>
      <c r="C30711" s="18" t="s">
        <v>110960</v>
      </c>
      <c r="D30711" s="18" t="s">
        <v>110961</v>
      </c>
      <c r="E30711" s="18" t="s">
        <v>110962</v>
      </c>
    </row>
    <row r="30712" spans="1:5" x14ac:dyDescent="0.45">
      <c r="A30712" s="18" t="s">
        <v>1460</v>
      </c>
      <c r="B30712" s="19" t="s">
        <v>83908</v>
      </c>
      <c r="C30712" s="18" t="s">
        <v>45966</v>
      </c>
      <c r="D30712" s="18" t="s">
        <v>17683</v>
      </c>
      <c r="E30712" s="18" t="s">
        <v>17684</v>
      </c>
    </row>
    <row r="30713" spans="1:5" x14ac:dyDescent="0.45">
      <c r="A30713" s="18" t="s">
        <v>1460</v>
      </c>
      <c r="B30713" s="19" t="s">
        <v>83810</v>
      </c>
      <c r="C30713" s="18" t="s">
        <v>110963</v>
      </c>
      <c r="D30713" s="18" t="s">
        <v>110964</v>
      </c>
      <c r="E30713" s="18" t="s">
        <v>110965</v>
      </c>
    </row>
    <row r="30714" spans="1:5" x14ac:dyDescent="0.45">
      <c r="A30714" s="18" t="s">
        <v>1460</v>
      </c>
      <c r="B30714" s="19" t="s">
        <v>83880</v>
      </c>
      <c r="C30714" s="18" t="s">
        <v>45967</v>
      </c>
      <c r="D30714" s="18" t="s">
        <v>45968</v>
      </c>
      <c r="E30714" s="18" t="s">
        <v>45969</v>
      </c>
    </row>
    <row r="30715" spans="1:5" x14ac:dyDescent="0.45">
      <c r="A30715" s="18" t="s">
        <v>1460</v>
      </c>
      <c r="B30715" s="19" t="s">
        <v>83810</v>
      </c>
      <c r="C30715" s="18" t="s">
        <v>63813</v>
      </c>
      <c r="D30715" s="18" t="s">
        <v>63814</v>
      </c>
      <c r="E30715" s="18" t="s">
        <v>63815</v>
      </c>
    </row>
    <row r="30716" spans="1:5" x14ac:dyDescent="0.45">
      <c r="A30716" s="18" t="s">
        <v>1460</v>
      </c>
      <c r="B30716" s="19" t="s">
        <v>83979</v>
      </c>
      <c r="C30716" s="18" t="s">
        <v>45970</v>
      </c>
      <c r="D30716" s="18" t="s">
        <v>45971</v>
      </c>
      <c r="E30716" s="18" t="s">
        <v>45972</v>
      </c>
    </row>
    <row r="30717" spans="1:5" x14ac:dyDescent="0.45">
      <c r="A30717" s="18" t="s">
        <v>1460</v>
      </c>
      <c r="B30717" s="19" t="s">
        <v>83810</v>
      </c>
      <c r="C30717" s="18" t="s">
        <v>63816</v>
      </c>
      <c r="D30717" s="18" t="s">
        <v>1441</v>
      </c>
      <c r="E30717" s="18" t="s">
        <v>1442</v>
      </c>
    </row>
    <row r="30718" spans="1:5" x14ac:dyDescent="0.45">
      <c r="A30718" s="18" t="s">
        <v>1460</v>
      </c>
      <c r="B30718" s="19" t="s">
        <v>84060</v>
      </c>
      <c r="C30718" s="18" t="s">
        <v>45973</v>
      </c>
      <c r="D30718" s="18" t="s">
        <v>45974</v>
      </c>
      <c r="E30718" s="18" t="s">
        <v>45975</v>
      </c>
    </row>
    <row r="30719" spans="1:5" x14ac:dyDescent="0.45">
      <c r="A30719" s="18" t="s">
        <v>1460</v>
      </c>
      <c r="B30719" s="19" t="s">
        <v>83988</v>
      </c>
      <c r="C30719" s="18" t="s">
        <v>63817</v>
      </c>
      <c r="D30719" s="18" t="s">
        <v>60782</v>
      </c>
      <c r="E30719" s="18" t="s">
        <v>60783</v>
      </c>
    </row>
    <row r="30720" spans="1:5" x14ac:dyDescent="0.45">
      <c r="A30720" s="18" t="s">
        <v>1460</v>
      </c>
      <c r="B30720" s="19" t="s">
        <v>83938</v>
      </c>
      <c r="C30720" s="18" t="s">
        <v>75320</v>
      </c>
      <c r="D30720" s="18" t="s">
        <v>75321</v>
      </c>
      <c r="E30720" s="18" t="s">
        <v>102770</v>
      </c>
    </row>
    <row r="30721" spans="1:5" x14ac:dyDescent="0.45">
      <c r="A30721" s="18" t="s">
        <v>1460</v>
      </c>
      <c r="B30721" s="19" t="s">
        <v>83810</v>
      </c>
      <c r="C30721" s="18" t="s">
        <v>57510</v>
      </c>
      <c r="D30721" s="18" t="s">
        <v>8083</v>
      </c>
      <c r="E30721" s="18" t="s">
        <v>8084</v>
      </c>
    </row>
    <row r="30722" spans="1:5" x14ac:dyDescent="0.45">
      <c r="A30722" s="18" t="s">
        <v>1460</v>
      </c>
      <c r="B30722" s="19" t="s">
        <v>83979</v>
      </c>
      <c r="C30722" s="18" t="s">
        <v>75322</v>
      </c>
      <c r="D30722" s="18" t="s">
        <v>24159</v>
      </c>
      <c r="E30722" s="18" t="s">
        <v>24160</v>
      </c>
    </row>
    <row r="30723" spans="1:5" x14ac:dyDescent="0.45">
      <c r="A30723" s="18" t="s">
        <v>1460</v>
      </c>
      <c r="B30723" s="19" t="s">
        <v>83810</v>
      </c>
      <c r="C30723" s="18" t="s">
        <v>57511</v>
      </c>
      <c r="D30723" s="18" t="s">
        <v>57512</v>
      </c>
      <c r="E30723" s="18" t="s">
        <v>57513</v>
      </c>
    </row>
    <row r="30724" spans="1:5" x14ac:dyDescent="0.45">
      <c r="A30724" s="18" t="s">
        <v>1460</v>
      </c>
      <c r="B30724" s="19" t="s">
        <v>84191</v>
      </c>
      <c r="C30724" s="18" t="s">
        <v>57514</v>
      </c>
      <c r="D30724" s="18" t="s">
        <v>32656</v>
      </c>
      <c r="E30724" s="18" t="s">
        <v>39043</v>
      </c>
    </row>
    <row r="30725" spans="1:5" x14ac:dyDescent="0.45">
      <c r="A30725" s="18" t="s">
        <v>1460</v>
      </c>
      <c r="B30725" s="19" t="s">
        <v>83908</v>
      </c>
      <c r="C30725" s="18" t="s">
        <v>110966</v>
      </c>
      <c r="D30725" s="18" t="s">
        <v>7519</v>
      </c>
      <c r="E30725" s="18" t="s">
        <v>17807</v>
      </c>
    </row>
    <row r="30726" spans="1:5" x14ac:dyDescent="0.45">
      <c r="A30726" s="18" t="s">
        <v>1460</v>
      </c>
      <c r="B30726" s="19" t="s">
        <v>83810</v>
      </c>
      <c r="C30726" s="18" t="s">
        <v>57515</v>
      </c>
      <c r="D30726" s="18" t="s">
        <v>18665</v>
      </c>
      <c r="E30726" s="18" t="s">
        <v>57516</v>
      </c>
    </row>
    <row r="30727" spans="1:5" x14ac:dyDescent="0.45">
      <c r="A30727" s="18" t="s">
        <v>1460</v>
      </c>
      <c r="B30727" s="19" t="s">
        <v>83810</v>
      </c>
      <c r="C30727" s="18" t="s">
        <v>45976</v>
      </c>
      <c r="D30727" s="18" t="s">
        <v>45977</v>
      </c>
      <c r="E30727" s="18" t="s">
        <v>45978</v>
      </c>
    </row>
    <row r="30728" spans="1:5" x14ac:dyDescent="0.45">
      <c r="A30728" s="18" t="s">
        <v>1460</v>
      </c>
      <c r="B30728" s="19" t="s">
        <v>83840</v>
      </c>
      <c r="C30728" s="18" t="s">
        <v>59537</v>
      </c>
      <c r="D30728" s="18" t="s">
        <v>30947</v>
      </c>
      <c r="E30728" s="18" t="s">
        <v>30948</v>
      </c>
    </row>
    <row r="30729" spans="1:5" x14ac:dyDescent="0.45">
      <c r="A30729" s="18" t="s">
        <v>1460</v>
      </c>
      <c r="B30729" s="19" t="s">
        <v>84058</v>
      </c>
      <c r="C30729" s="18" t="s">
        <v>75323</v>
      </c>
      <c r="D30729" s="18" t="s">
        <v>75324</v>
      </c>
      <c r="E30729" s="18" t="s">
        <v>73156</v>
      </c>
    </row>
    <row r="30730" spans="1:5" x14ac:dyDescent="0.45">
      <c r="A30730" s="18" t="s">
        <v>1460</v>
      </c>
      <c r="B30730" s="19" t="s">
        <v>84178</v>
      </c>
      <c r="C30730" s="18" t="s">
        <v>69645</v>
      </c>
      <c r="D30730" s="18" t="s">
        <v>69646</v>
      </c>
      <c r="E30730" s="18" t="s">
        <v>69647</v>
      </c>
    </row>
    <row r="30731" spans="1:5" x14ac:dyDescent="0.45">
      <c r="A30731" s="18" t="s">
        <v>1460</v>
      </c>
      <c r="B30731" s="19" t="s">
        <v>83908</v>
      </c>
      <c r="C30731" s="18" t="s">
        <v>45979</v>
      </c>
      <c r="D30731" s="18" t="s">
        <v>1396</v>
      </c>
      <c r="E30731" s="18" t="s">
        <v>13530</v>
      </c>
    </row>
    <row r="30732" spans="1:5" x14ac:dyDescent="0.45">
      <c r="A30732" s="18" t="s">
        <v>1460</v>
      </c>
      <c r="B30732" s="19" t="s">
        <v>84165</v>
      </c>
      <c r="C30732" s="18" t="s">
        <v>57517</v>
      </c>
      <c r="D30732" s="18" t="s">
        <v>26083</v>
      </c>
      <c r="E30732" s="18" t="s">
        <v>26084</v>
      </c>
    </row>
    <row r="30733" spans="1:5" x14ac:dyDescent="0.45">
      <c r="A30733" s="18" t="s">
        <v>1460</v>
      </c>
      <c r="B30733" s="19" t="s">
        <v>83810</v>
      </c>
      <c r="C30733" s="18" t="s">
        <v>87243</v>
      </c>
      <c r="D30733" s="18" t="s">
        <v>87244</v>
      </c>
      <c r="E30733" s="18" t="s">
        <v>87245</v>
      </c>
    </row>
    <row r="30734" spans="1:5" x14ac:dyDescent="0.45">
      <c r="A30734" s="18" t="s">
        <v>1460</v>
      </c>
      <c r="B30734" s="19" t="s">
        <v>85136</v>
      </c>
      <c r="C30734" s="18" t="s">
        <v>87246</v>
      </c>
      <c r="D30734" s="18" t="s">
        <v>87247</v>
      </c>
      <c r="E30734" s="18" t="s">
        <v>87248</v>
      </c>
    </row>
    <row r="30735" spans="1:5" x14ac:dyDescent="0.45">
      <c r="A30735" s="18" t="s">
        <v>1460</v>
      </c>
      <c r="B30735" s="19" t="s">
        <v>84206</v>
      </c>
      <c r="C30735" s="18" t="s">
        <v>63818</v>
      </c>
      <c r="D30735" s="18" t="s">
        <v>63819</v>
      </c>
      <c r="E30735" s="18" t="s">
        <v>63820</v>
      </c>
    </row>
    <row r="30736" spans="1:5" x14ac:dyDescent="0.45">
      <c r="A30736" s="18" t="s">
        <v>1460</v>
      </c>
      <c r="B30736" s="19" t="s">
        <v>83852</v>
      </c>
      <c r="C30736" s="18" t="s">
        <v>63821</v>
      </c>
      <c r="D30736" s="18" t="s">
        <v>63822</v>
      </c>
      <c r="E30736" s="18" t="s">
        <v>63823</v>
      </c>
    </row>
    <row r="30737" spans="1:5" x14ac:dyDescent="0.45">
      <c r="A30737" s="18" t="s">
        <v>1460</v>
      </c>
      <c r="B30737" s="19" t="s">
        <v>83810</v>
      </c>
      <c r="C30737" s="18" t="s">
        <v>45980</v>
      </c>
      <c r="D30737" s="18" t="s">
        <v>45981</v>
      </c>
      <c r="E30737" s="18" t="s">
        <v>45982</v>
      </c>
    </row>
    <row r="30738" spans="1:5" x14ac:dyDescent="0.45">
      <c r="A30738" s="18" t="s">
        <v>1460</v>
      </c>
      <c r="B30738" s="19" t="s">
        <v>83858</v>
      </c>
      <c r="C30738" s="18" t="s">
        <v>80978</v>
      </c>
      <c r="D30738" s="18" t="s">
        <v>14582</v>
      </c>
      <c r="E30738" s="18" t="s">
        <v>14583</v>
      </c>
    </row>
    <row r="30739" spans="1:5" x14ac:dyDescent="0.45">
      <c r="A30739" s="18" t="s">
        <v>1460</v>
      </c>
      <c r="B30739" s="19" t="s">
        <v>83835</v>
      </c>
      <c r="C30739" s="18" t="s">
        <v>110967</v>
      </c>
      <c r="D30739" s="18" t="s">
        <v>110968</v>
      </c>
      <c r="E30739" s="18" t="s">
        <v>110969</v>
      </c>
    </row>
    <row r="30740" spans="1:5" x14ac:dyDescent="0.45">
      <c r="A30740" s="18" t="s">
        <v>1460</v>
      </c>
      <c r="B30740" s="19" t="s">
        <v>83810</v>
      </c>
      <c r="C30740" s="18" t="s">
        <v>45983</v>
      </c>
      <c r="D30740" s="18" t="s">
        <v>42718</v>
      </c>
      <c r="E30740" s="18" t="s">
        <v>45984</v>
      </c>
    </row>
    <row r="30741" spans="1:5" x14ac:dyDescent="0.45">
      <c r="A30741" s="18" t="s">
        <v>1460</v>
      </c>
      <c r="B30741" s="19" t="s">
        <v>84198</v>
      </c>
      <c r="C30741" s="18" t="s">
        <v>57518</v>
      </c>
      <c r="D30741" s="18" t="s">
        <v>289</v>
      </c>
      <c r="E30741" s="18" t="s">
        <v>7906</v>
      </c>
    </row>
    <row r="30742" spans="1:5" x14ac:dyDescent="0.45">
      <c r="A30742" s="18" t="s">
        <v>1460</v>
      </c>
      <c r="B30742" s="19" t="s">
        <v>83810</v>
      </c>
      <c r="C30742" s="18" t="s">
        <v>87249</v>
      </c>
      <c r="D30742" s="18" t="s">
        <v>87250</v>
      </c>
      <c r="E30742" s="18" t="s">
        <v>87251</v>
      </c>
    </row>
    <row r="30743" spans="1:5" x14ac:dyDescent="0.45">
      <c r="A30743" s="18" t="s">
        <v>1460</v>
      </c>
      <c r="B30743" s="19" t="s">
        <v>83810</v>
      </c>
      <c r="C30743" s="18" t="s">
        <v>45985</v>
      </c>
      <c r="D30743" s="18" t="s">
        <v>44846</v>
      </c>
      <c r="E30743" s="18" t="s">
        <v>44847</v>
      </c>
    </row>
    <row r="30744" spans="1:5" x14ac:dyDescent="0.45">
      <c r="A30744" s="18" t="s">
        <v>1460</v>
      </c>
      <c r="B30744" s="19" t="s">
        <v>83858</v>
      </c>
      <c r="C30744" s="18" t="s">
        <v>95826</v>
      </c>
      <c r="D30744" s="18" t="s">
        <v>95827</v>
      </c>
      <c r="E30744" s="18" t="s">
        <v>95908</v>
      </c>
    </row>
    <row r="30745" spans="1:5" x14ac:dyDescent="0.45">
      <c r="A30745" s="18" t="s">
        <v>1460</v>
      </c>
      <c r="B30745" s="19" t="s">
        <v>83858</v>
      </c>
      <c r="C30745" s="18" t="s">
        <v>95828</v>
      </c>
      <c r="D30745" s="18" t="s">
        <v>95829</v>
      </c>
      <c r="E30745" s="18" t="s">
        <v>102771</v>
      </c>
    </row>
    <row r="30746" spans="1:5" x14ac:dyDescent="0.45">
      <c r="A30746" s="18" t="s">
        <v>1460</v>
      </c>
      <c r="B30746" s="19" t="s">
        <v>84203</v>
      </c>
      <c r="C30746" s="18" t="s">
        <v>69648</v>
      </c>
      <c r="D30746" s="18" t="s">
        <v>1948</v>
      </c>
      <c r="E30746" s="18" t="s">
        <v>69649</v>
      </c>
    </row>
    <row r="30747" spans="1:5" x14ac:dyDescent="0.45">
      <c r="A30747" s="18" t="s">
        <v>1460</v>
      </c>
      <c r="B30747" s="19" t="s">
        <v>83858</v>
      </c>
      <c r="C30747" s="18" t="s">
        <v>63824</v>
      </c>
      <c r="D30747" s="18" t="s">
        <v>21446</v>
      </c>
      <c r="E30747" s="18" t="s">
        <v>63825</v>
      </c>
    </row>
    <row r="30748" spans="1:5" x14ac:dyDescent="0.45">
      <c r="A30748" s="18" t="s">
        <v>1460</v>
      </c>
      <c r="B30748" s="19" t="s">
        <v>83858</v>
      </c>
      <c r="C30748" s="18" t="s">
        <v>69650</v>
      </c>
      <c r="D30748" s="18" t="s">
        <v>69651</v>
      </c>
      <c r="E30748" s="18" t="s">
        <v>69652</v>
      </c>
    </row>
    <row r="30749" spans="1:5" x14ac:dyDescent="0.45">
      <c r="A30749" s="18" t="s">
        <v>1460</v>
      </c>
      <c r="B30749" s="19" t="s">
        <v>84191</v>
      </c>
      <c r="C30749" s="18" t="s">
        <v>57519</v>
      </c>
      <c r="D30749" s="18" t="s">
        <v>799</v>
      </c>
      <c r="E30749" s="18" t="s">
        <v>800</v>
      </c>
    </row>
    <row r="30750" spans="1:5" x14ac:dyDescent="0.45">
      <c r="A30750" s="18" t="s">
        <v>1460</v>
      </c>
      <c r="B30750" s="19" t="s">
        <v>83888</v>
      </c>
      <c r="C30750" s="18" t="s">
        <v>80979</v>
      </c>
      <c r="D30750" s="18" t="s">
        <v>80980</v>
      </c>
      <c r="E30750" s="18" t="s">
        <v>80981</v>
      </c>
    </row>
    <row r="30751" spans="1:5" x14ac:dyDescent="0.45">
      <c r="A30751" s="18" t="s">
        <v>1460</v>
      </c>
      <c r="B30751" s="19" t="s">
        <v>83858</v>
      </c>
      <c r="C30751" s="18" t="s">
        <v>90352</v>
      </c>
      <c r="D30751" s="18" t="s">
        <v>90353</v>
      </c>
      <c r="E30751" s="18" t="s">
        <v>90354</v>
      </c>
    </row>
    <row r="30752" spans="1:5" x14ac:dyDescent="0.45">
      <c r="A30752" s="18" t="s">
        <v>1460</v>
      </c>
      <c r="B30752" s="19" t="s">
        <v>83845</v>
      </c>
      <c r="C30752" s="18" t="s">
        <v>69653</v>
      </c>
      <c r="D30752" s="18" t="s">
        <v>20580</v>
      </c>
      <c r="E30752" s="18" t="s">
        <v>20581</v>
      </c>
    </row>
    <row r="30753" spans="1:5" x14ac:dyDescent="0.45">
      <c r="A30753" s="18" t="s">
        <v>1460</v>
      </c>
      <c r="B30753" s="19" t="s">
        <v>84058</v>
      </c>
      <c r="C30753" s="18" t="s">
        <v>75325</v>
      </c>
      <c r="D30753" s="18" t="s">
        <v>16790</v>
      </c>
      <c r="E30753" s="18" t="s">
        <v>16791</v>
      </c>
    </row>
    <row r="30754" spans="1:5" x14ac:dyDescent="0.45">
      <c r="A30754" s="18" t="s">
        <v>1460</v>
      </c>
      <c r="B30754" s="19" t="s">
        <v>84198</v>
      </c>
      <c r="C30754" s="18" t="s">
        <v>57520</v>
      </c>
      <c r="D30754" s="18" t="s">
        <v>57521</v>
      </c>
      <c r="E30754" s="18" t="s">
        <v>57522</v>
      </c>
    </row>
    <row r="30755" spans="1:5" x14ac:dyDescent="0.45">
      <c r="A30755" s="18" t="s">
        <v>1460</v>
      </c>
      <c r="B30755" s="19" t="s">
        <v>106484</v>
      </c>
      <c r="C30755" s="18" t="s">
        <v>69654</v>
      </c>
      <c r="D30755" s="18" t="s">
        <v>69655</v>
      </c>
      <c r="E30755" s="18" t="s">
        <v>69656</v>
      </c>
    </row>
    <row r="30756" spans="1:5" x14ac:dyDescent="0.45">
      <c r="A30756" s="18" t="s">
        <v>1460</v>
      </c>
      <c r="B30756" s="19" t="s">
        <v>84165</v>
      </c>
      <c r="C30756" s="18" t="s">
        <v>57523</v>
      </c>
      <c r="D30756" s="18" t="s">
        <v>57524</v>
      </c>
      <c r="E30756" s="18" t="s">
        <v>102772</v>
      </c>
    </row>
    <row r="30757" spans="1:5" x14ac:dyDescent="0.45">
      <c r="A30757" s="18" t="s">
        <v>1460</v>
      </c>
      <c r="B30757" s="19" t="s">
        <v>84198</v>
      </c>
      <c r="C30757" s="18" t="s">
        <v>63826</v>
      </c>
      <c r="D30757" s="18" t="s">
        <v>63827</v>
      </c>
      <c r="E30757" s="18" t="s">
        <v>63828</v>
      </c>
    </row>
    <row r="30758" spans="1:5" x14ac:dyDescent="0.45">
      <c r="A30758" s="18" t="s">
        <v>1460</v>
      </c>
      <c r="B30758" s="19" t="s">
        <v>84198</v>
      </c>
      <c r="C30758" s="18" t="s">
        <v>57525</v>
      </c>
      <c r="D30758" s="18" t="s">
        <v>300</v>
      </c>
      <c r="E30758" s="18" t="s">
        <v>6728</v>
      </c>
    </row>
    <row r="30759" spans="1:5" x14ac:dyDescent="0.45">
      <c r="A30759" s="18" t="s">
        <v>1460</v>
      </c>
      <c r="B30759" s="19" t="s">
        <v>83990</v>
      </c>
      <c r="C30759" s="18" t="s">
        <v>59538</v>
      </c>
      <c r="D30759" s="18" t="s">
        <v>59539</v>
      </c>
      <c r="E30759" s="18" t="s">
        <v>59540</v>
      </c>
    </row>
    <row r="30760" spans="1:5" x14ac:dyDescent="0.45">
      <c r="A30760" s="18" t="s">
        <v>1460</v>
      </c>
      <c r="B30760" s="19" t="s">
        <v>84198</v>
      </c>
      <c r="C30760" s="18" t="s">
        <v>63829</v>
      </c>
      <c r="D30760" s="18" t="s">
        <v>63830</v>
      </c>
      <c r="E30760" s="18" t="s">
        <v>63831</v>
      </c>
    </row>
    <row r="30761" spans="1:5" x14ac:dyDescent="0.45">
      <c r="A30761" s="18" t="s">
        <v>1460</v>
      </c>
      <c r="B30761" s="19" t="s">
        <v>83990</v>
      </c>
      <c r="C30761" s="18" t="s">
        <v>59541</v>
      </c>
      <c r="D30761" s="18" t="s">
        <v>59542</v>
      </c>
      <c r="E30761" s="18" t="s">
        <v>59543</v>
      </c>
    </row>
    <row r="30762" spans="1:5" x14ac:dyDescent="0.45">
      <c r="A30762" s="18" t="s">
        <v>1460</v>
      </c>
      <c r="B30762" s="19" t="s">
        <v>84176</v>
      </c>
      <c r="C30762" s="18" t="s">
        <v>110970</v>
      </c>
      <c r="D30762" s="18" t="s">
        <v>28720</v>
      </c>
      <c r="E30762" s="18" t="s">
        <v>28721</v>
      </c>
    </row>
    <row r="30763" spans="1:5" x14ac:dyDescent="0.45">
      <c r="A30763" s="18" t="s">
        <v>1460</v>
      </c>
      <c r="B30763" s="19" t="s">
        <v>83849</v>
      </c>
      <c r="C30763" s="18" t="s">
        <v>69657</v>
      </c>
      <c r="D30763" s="18" t="s">
        <v>69658</v>
      </c>
      <c r="E30763" s="18" t="s">
        <v>69659</v>
      </c>
    </row>
    <row r="30764" spans="1:5" x14ac:dyDescent="0.45">
      <c r="A30764" s="18" t="s">
        <v>1460</v>
      </c>
      <c r="B30764" s="19" t="s">
        <v>83849</v>
      </c>
      <c r="C30764" s="18" t="s">
        <v>69660</v>
      </c>
      <c r="D30764" s="18" t="s">
        <v>69661</v>
      </c>
      <c r="E30764" s="18" t="s">
        <v>69662</v>
      </c>
    </row>
    <row r="30765" spans="1:5" x14ac:dyDescent="0.45">
      <c r="A30765" s="18" t="s">
        <v>1460</v>
      </c>
      <c r="B30765" s="19" t="s">
        <v>84604</v>
      </c>
      <c r="C30765" s="18" t="s">
        <v>87252</v>
      </c>
      <c r="D30765" s="18" t="s">
        <v>16920</v>
      </c>
      <c r="E30765" s="18" t="s">
        <v>16921</v>
      </c>
    </row>
    <row r="30766" spans="1:5" x14ac:dyDescent="0.45">
      <c r="A30766" s="18" t="s">
        <v>1460</v>
      </c>
      <c r="B30766" s="19" t="s">
        <v>84199</v>
      </c>
      <c r="C30766" s="18" t="s">
        <v>110971</v>
      </c>
      <c r="D30766" s="18" t="s">
        <v>110972</v>
      </c>
      <c r="E30766" s="18" t="s">
        <v>110973</v>
      </c>
    </row>
    <row r="30767" spans="1:5" x14ac:dyDescent="0.45">
      <c r="A30767" s="18" t="s">
        <v>1460</v>
      </c>
      <c r="B30767" s="19" t="s">
        <v>83891</v>
      </c>
      <c r="C30767" s="18" t="s">
        <v>120945</v>
      </c>
      <c r="D30767" s="18" t="s">
        <v>2380</v>
      </c>
      <c r="E30767" s="18" t="s">
        <v>61313</v>
      </c>
    </row>
    <row r="30768" spans="1:5" x14ac:dyDescent="0.45">
      <c r="A30768" s="18" t="s">
        <v>1460</v>
      </c>
      <c r="B30768" s="19" t="s">
        <v>84166</v>
      </c>
      <c r="C30768" s="18" t="s">
        <v>69663</v>
      </c>
      <c r="D30768" s="18" t="s">
        <v>69664</v>
      </c>
      <c r="E30768" s="18" t="s">
        <v>69665</v>
      </c>
    </row>
    <row r="30769" spans="1:5" x14ac:dyDescent="0.45">
      <c r="A30769" s="18" t="s">
        <v>1460</v>
      </c>
      <c r="B30769" s="19" t="s">
        <v>84257</v>
      </c>
      <c r="C30769" s="18" t="s">
        <v>69666</v>
      </c>
      <c r="D30769" s="18" t="s">
        <v>69667</v>
      </c>
      <c r="E30769" s="18" t="s">
        <v>69668</v>
      </c>
    </row>
    <row r="30770" spans="1:5" x14ac:dyDescent="0.45">
      <c r="A30770" s="18" t="s">
        <v>1460</v>
      </c>
      <c r="B30770" s="19" t="s">
        <v>83849</v>
      </c>
      <c r="C30770" s="18" t="s">
        <v>69669</v>
      </c>
      <c r="D30770" s="18" t="s">
        <v>69670</v>
      </c>
      <c r="E30770" s="18" t="s">
        <v>69671</v>
      </c>
    </row>
    <row r="30771" spans="1:5" x14ac:dyDescent="0.45">
      <c r="A30771" s="18" t="s">
        <v>1460</v>
      </c>
      <c r="B30771" s="19" t="s">
        <v>84021</v>
      </c>
      <c r="C30771" s="18" t="s">
        <v>75326</v>
      </c>
      <c r="D30771" s="18" t="s">
        <v>59572</v>
      </c>
      <c r="E30771" s="18" t="s">
        <v>59573</v>
      </c>
    </row>
    <row r="30772" spans="1:5" x14ac:dyDescent="0.45">
      <c r="A30772" s="18" t="s">
        <v>1460</v>
      </c>
      <c r="B30772" s="19" t="s">
        <v>84003</v>
      </c>
      <c r="C30772" s="18" t="s">
        <v>110974</v>
      </c>
      <c r="D30772" s="18" t="s">
        <v>52</v>
      </c>
      <c r="E30772" s="18" t="s">
        <v>110975</v>
      </c>
    </row>
    <row r="30773" spans="1:5" x14ac:dyDescent="0.45">
      <c r="A30773" s="18" t="s">
        <v>1460</v>
      </c>
      <c r="B30773" s="19" t="s">
        <v>84050</v>
      </c>
      <c r="C30773" s="18" t="s">
        <v>63832</v>
      </c>
      <c r="D30773" s="18" t="s">
        <v>63833</v>
      </c>
      <c r="E30773" s="18" t="s">
        <v>63834</v>
      </c>
    </row>
    <row r="30774" spans="1:5" x14ac:dyDescent="0.45">
      <c r="A30774" s="18" t="s">
        <v>1460</v>
      </c>
      <c r="B30774" s="19" t="s">
        <v>84208</v>
      </c>
      <c r="C30774" s="18" t="s">
        <v>69672</v>
      </c>
      <c r="D30774" s="18" t="s">
        <v>6046</v>
      </c>
      <c r="E30774" s="18" t="s">
        <v>40817</v>
      </c>
    </row>
    <row r="30775" spans="1:5" x14ac:dyDescent="0.45">
      <c r="A30775" s="18" t="s">
        <v>1460</v>
      </c>
      <c r="B30775" s="19" t="s">
        <v>83988</v>
      </c>
      <c r="C30775" s="18" t="s">
        <v>78910</v>
      </c>
      <c r="D30775" s="18" t="s">
        <v>78911</v>
      </c>
      <c r="E30775" s="18" t="s">
        <v>78912</v>
      </c>
    </row>
    <row r="30776" spans="1:5" x14ac:dyDescent="0.45">
      <c r="A30776" s="18" t="s">
        <v>1460</v>
      </c>
      <c r="B30776" s="19" t="s">
        <v>83852</v>
      </c>
      <c r="C30776" s="18" t="s">
        <v>63835</v>
      </c>
      <c r="D30776" s="18" t="s">
        <v>63836</v>
      </c>
      <c r="E30776" s="18" t="s">
        <v>63837</v>
      </c>
    </row>
    <row r="30777" spans="1:5" x14ac:dyDescent="0.45">
      <c r="A30777" s="18" t="s">
        <v>1460</v>
      </c>
      <c r="B30777" s="19" t="s">
        <v>84175</v>
      </c>
      <c r="C30777" s="18" t="s">
        <v>69673</v>
      </c>
      <c r="D30777" s="18" t="s">
        <v>69674</v>
      </c>
      <c r="E30777" s="18" t="s">
        <v>69675</v>
      </c>
    </row>
    <row r="30778" spans="1:5" x14ac:dyDescent="0.45">
      <c r="A30778" s="18" t="s">
        <v>1460</v>
      </c>
      <c r="B30778" s="19" t="s">
        <v>84206</v>
      </c>
      <c r="C30778" s="18" t="s">
        <v>110976</v>
      </c>
      <c r="D30778" s="18" t="s">
        <v>110977</v>
      </c>
      <c r="E30778" s="18" t="s">
        <v>110978</v>
      </c>
    </row>
    <row r="30779" spans="1:5" x14ac:dyDescent="0.45">
      <c r="A30779" s="18" t="s">
        <v>1460</v>
      </c>
      <c r="B30779" s="19" t="s">
        <v>83852</v>
      </c>
      <c r="C30779" s="18" t="s">
        <v>69676</v>
      </c>
      <c r="D30779" s="18" t="s">
        <v>9588</v>
      </c>
      <c r="E30779" s="18" t="s">
        <v>69677</v>
      </c>
    </row>
    <row r="30780" spans="1:5" x14ac:dyDescent="0.45">
      <c r="A30780" s="18" t="s">
        <v>1460</v>
      </c>
      <c r="B30780" s="19" t="s">
        <v>84162</v>
      </c>
      <c r="C30780" s="18" t="s">
        <v>69678</v>
      </c>
      <c r="D30780" s="18" t="s">
        <v>69679</v>
      </c>
      <c r="E30780" s="18" t="s">
        <v>69680</v>
      </c>
    </row>
    <row r="30781" spans="1:5" x14ac:dyDescent="0.45">
      <c r="A30781" s="18" t="s">
        <v>1460</v>
      </c>
      <c r="B30781" s="19" t="s">
        <v>84161</v>
      </c>
      <c r="C30781" s="18" t="s">
        <v>69681</v>
      </c>
      <c r="D30781" s="18" t="s">
        <v>69682</v>
      </c>
      <c r="E30781" s="18" t="s">
        <v>69683</v>
      </c>
    </row>
    <row r="30782" spans="1:5" x14ac:dyDescent="0.45">
      <c r="A30782" s="18" t="s">
        <v>1460</v>
      </c>
      <c r="B30782" s="19" t="s">
        <v>83891</v>
      </c>
      <c r="C30782" s="18" t="s">
        <v>102773</v>
      </c>
      <c r="D30782" s="18" t="s">
        <v>102774</v>
      </c>
      <c r="E30782" s="18" t="s">
        <v>95909</v>
      </c>
    </row>
    <row r="30783" spans="1:5" x14ac:dyDescent="0.45">
      <c r="A30783" s="18" t="s">
        <v>1460</v>
      </c>
      <c r="B30783" s="19" t="s">
        <v>84208</v>
      </c>
      <c r="C30783" s="18" t="s">
        <v>69684</v>
      </c>
      <c r="D30783" s="18" t="s">
        <v>18034</v>
      </c>
      <c r="E30783" s="18" t="s">
        <v>40991</v>
      </c>
    </row>
    <row r="30784" spans="1:5" x14ac:dyDescent="0.45">
      <c r="A30784" s="18" t="s">
        <v>1460</v>
      </c>
      <c r="B30784" s="19" t="s">
        <v>83891</v>
      </c>
      <c r="C30784" s="18" t="s">
        <v>69685</v>
      </c>
      <c r="D30784" s="18" t="s">
        <v>69686</v>
      </c>
      <c r="E30784" s="18" t="s">
        <v>69687</v>
      </c>
    </row>
    <row r="30785" spans="1:5" x14ac:dyDescent="0.45">
      <c r="A30785" s="18" t="s">
        <v>1460</v>
      </c>
      <c r="B30785" s="19" t="s">
        <v>84439</v>
      </c>
      <c r="C30785" s="18" t="s">
        <v>110979</v>
      </c>
      <c r="D30785" s="18" t="s">
        <v>15037</v>
      </c>
      <c r="E30785" s="18" t="s">
        <v>15038</v>
      </c>
    </row>
    <row r="30786" spans="1:5" x14ac:dyDescent="0.45">
      <c r="A30786" s="18" t="s">
        <v>1460</v>
      </c>
      <c r="B30786" s="19" t="s">
        <v>84400</v>
      </c>
      <c r="C30786" s="18" t="s">
        <v>75327</v>
      </c>
      <c r="D30786" s="18" t="s">
        <v>75328</v>
      </c>
      <c r="E30786" s="18" t="s">
        <v>73157</v>
      </c>
    </row>
    <row r="30787" spans="1:5" x14ac:dyDescent="0.45">
      <c r="A30787" s="18" t="s">
        <v>1460</v>
      </c>
      <c r="B30787" s="19" t="s">
        <v>83863</v>
      </c>
      <c r="C30787" s="18" t="s">
        <v>87253</v>
      </c>
      <c r="D30787" s="18" t="s">
        <v>87254</v>
      </c>
      <c r="E30787" s="18" t="s">
        <v>87255</v>
      </c>
    </row>
    <row r="30788" spans="1:5" x14ac:dyDescent="0.45">
      <c r="A30788" s="18" t="s">
        <v>1460</v>
      </c>
      <c r="B30788" s="19" t="s">
        <v>84021</v>
      </c>
      <c r="C30788" s="18" t="s">
        <v>75329</v>
      </c>
      <c r="D30788" s="18" t="s">
        <v>75330</v>
      </c>
      <c r="E30788" s="18" t="s">
        <v>73158</v>
      </c>
    </row>
    <row r="30789" spans="1:5" x14ac:dyDescent="0.45">
      <c r="A30789" s="18" t="s">
        <v>1460</v>
      </c>
      <c r="B30789" s="19" t="s">
        <v>84175</v>
      </c>
      <c r="C30789" s="18" t="s">
        <v>95831</v>
      </c>
      <c r="D30789" s="18" t="s">
        <v>63783</v>
      </c>
      <c r="E30789" s="18" t="s">
        <v>95911</v>
      </c>
    </row>
    <row r="30790" spans="1:5" x14ac:dyDescent="0.45">
      <c r="A30790" s="18" t="s">
        <v>1460</v>
      </c>
      <c r="B30790" s="19" t="s">
        <v>83849</v>
      </c>
      <c r="C30790" s="18" t="s">
        <v>69688</v>
      </c>
      <c r="D30790" s="18" t="s">
        <v>69689</v>
      </c>
      <c r="E30790" s="18" t="s">
        <v>69690</v>
      </c>
    </row>
    <row r="30791" spans="1:5" x14ac:dyDescent="0.45">
      <c r="A30791" s="18" t="s">
        <v>1460</v>
      </c>
      <c r="B30791" s="19" t="s">
        <v>84161</v>
      </c>
      <c r="C30791" s="18" t="s">
        <v>95832</v>
      </c>
      <c r="D30791" s="18" t="s">
        <v>95833</v>
      </c>
      <c r="E30791" s="18" t="s">
        <v>95913</v>
      </c>
    </row>
    <row r="30792" spans="1:5" x14ac:dyDescent="0.45">
      <c r="A30792" s="18" t="s">
        <v>1460</v>
      </c>
      <c r="B30792" s="19" t="s">
        <v>84162</v>
      </c>
      <c r="C30792" s="18" t="s">
        <v>90355</v>
      </c>
      <c r="D30792" s="18" t="s">
        <v>90356</v>
      </c>
      <c r="E30792" s="18" t="s">
        <v>90357</v>
      </c>
    </row>
    <row r="30793" spans="1:5" x14ac:dyDescent="0.45">
      <c r="A30793" s="18" t="s">
        <v>1460</v>
      </c>
      <c r="B30793" s="19" t="s">
        <v>84212</v>
      </c>
      <c r="C30793" s="18" t="s">
        <v>80982</v>
      </c>
      <c r="D30793" s="18" t="s">
        <v>80983</v>
      </c>
      <c r="E30793" s="18" t="s">
        <v>80984</v>
      </c>
    </row>
    <row r="30794" spans="1:5" x14ac:dyDescent="0.45">
      <c r="A30794" s="18" t="s">
        <v>1460</v>
      </c>
      <c r="B30794" s="19" t="s">
        <v>84175</v>
      </c>
      <c r="C30794" s="18" t="s">
        <v>110980</v>
      </c>
      <c r="D30794" s="18" t="s">
        <v>110981</v>
      </c>
      <c r="E30794" s="18" t="s">
        <v>110982</v>
      </c>
    </row>
    <row r="30795" spans="1:5" x14ac:dyDescent="0.45">
      <c r="A30795" s="18" t="s">
        <v>1460</v>
      </c>
      <c r="B30795" s="19" t="s">
        <v>84175</v>
      </c>
      <c r="C30795" s="18" t="s">
        <v>75331</v>
      </c>
      <c r="D30795" s="18" t="s">
        <v>7883</v>
      </c>
      <c r="E30795" s="18" t="s">
        <v>7884</v>
      </c>
    </row>
    <row r="30796" spans="1:5" x14ac:dyDescent="0.45">
      <c r="A30796" s="18" t="s">
        <v>1460</v>
      </c>
      <c r="B30796" s="19" t="s">
        <v>84021</v>
      </c>
      <c r="C30796" s="18" t="s">
        <v>75332</v>
      </c>
      <c r="D30796" s="18" t="s">
        <v>4330</v>
      </c>
      <c r="E30796" s="18" t="s">
        <v>73159</v>
      </c>
    </row>
    <row r="30797" spans="1:5" x14ac:dyDescent="0.45">
      <c r="A30797" s="18" t="s">
        <v>1460</v>
      </c>
      <c r="B30797" s="19" t="s">
        <v>84609</v>
      </c>
      <c r="C30797" s="18" t="s">
        <v>83687</v>
      </c>
      <c r="D30797" s="18" t="s">
        <v>13811</v>
      </c>
      <c r="E30797" s="18" t="s">
        <v>28220</v>
      </c>
    </row>
    <row r="30798" spans="1:5" x14ac:dyDescent="0.45">
      <c r="A30798" s="18" t="s">
        <v>1460</v>
      </c>
      <c r="B30798" s="19" t="s">
        <v>104025</v>
      </c>
      <c r="C30798" s="18" t="s">
        <v>110983</v>
      </c>
      <c r="D30798" s="18" t="s">
        <v>110984</v>
      </c>
      <c r="E30798" s="18" t="s">
        <v>110985</v>
      </c>
    </row>
    <row r="30799" spans="1:5" x14ac:dyDescent="0.45">
      <c r="A30799" s="18" t="s">
        <v>1460</v>
      </c>
      <c r="B30799" s="19" t="s">
        <v>95521</v>
      </c>
      <c r="C30799" s="18" t="s">
        <v>120946</v>
      </c>
      <c r="D30799" s="18" t="s">
        <v>38591</v>
      </c>
      <c r="E30799" s="18" t="s">
        <v>38592</v>
      </c>
    </row>
    <row r="30800" spans="1:5" x14ac:dyDescent="0.45">
      <c r="A30800" s="18" t="s">
        <v>1460</v>
      </c>
      <c r="B30800" s="19" t="s">
        <v>104025</v>
      </c>
      <c r="C30800" s="18" t="s">
        <v>120947</v>
      </c>
      <c r="D30800" s="18" t="s">
        <v>4911</v>
      </c>
      <c r="E30800" s="18" t="s">
        <v>4912</v>
      </c>
    </row>
    <row r="30801" spans="1:5" x14ac:dyDescent="0.45">
      <c r="A30801" s="18" t="s">
        <v>1460</v>
      </c>
      <c r="B30801" s="19" t="s">
        <v>84383</v>
      </c>
      <c r="C30801" s="18" t="s">
        <v>75333</v>
      </c>
      <c r="D30801" s="18" t="s">
        <v>75334</v>
      </c>
      <c r="E30801" s="18" t="s">
        <v>73160</v>
      </c>
    </row>
    <row r="30802" spans="1:5" x14ac:dyDescent="0.45">
      <c r="A30802" s="18" t="s">
        <v>1460</v>
      </c>
      <c r="B30802" s="19" t="s">
        <v>84021</v>
      </c>
      <c r="C30802" s="18" t="s">
        <v>75335</v>
      </c>
      <c r="D30802" s="18" t="s">
        <v>75336</v>
      </c>
      <c r="E30802" s="18" t="s">
        <v>73161</v>
      </c>
    </row>
    <row r="30803" spans="1:5" x14ac:dyDescent="0.45">
      <c r="A30803" s="18" t="s">
        <v>1460</v>
      </c>
      <c r="B30803" s="19" t="s">
        <v>84659</v>
      </c>
      <c r="C30803" s="18" t="s">
        <v>90358</v>
      </c>
      <c r="D30803" s="18" t="s">
        <v>90359</v>
      </c>
      <c r="E30803" s="18" t="s">
        <v>90360</v>
      </c>
    </row>
    <row r="30804" spans="1:5" x14ac:dyDescent="0.45">
      <c r="A30804" s="18" t="s">
        <v>1460</v>
      </c>
      <c r="B30804" s="19" t="s">
        <v>85136</v>
      </c>
      <c r="C30804" s="18" t="s">
        <v>95834</v>
      </c>
      <c r="D30804" s="18" t="s">
        <v>28768</v>
      </c>
      <c r="E30804" s="18" t="s">
        <v>44222</v>
      </c>
    </row>
    <row r="30805" spans="1:5" x14ac:dyDescent="0.45">
      <c r="A30805" s="18" t="s">
        <v>1460</v>
      </c>
      <c r="B30805" s="19" t="s">
        <v>84356</v>
      </c>
      <c r="C30805" s="18" t="s">
        <v>110986</v>
      </c>
      <c r="D30805" s="18" t="s">
        <v>110987</v>
      </c>
      <c r="E30805" s="18" t="s">
        <v>110988</v>
      </c>
    </row>
    <row r="30806" spans="1:5" x14ac:dyDescent="0.45">
      <c r="A30806" s="18" t="s">
        <v>1460</v>
      </c>
      <c r="B30806" s="19" t="s">
        <v>83888</v>
      </c>
      <c r="C30806" s="18" t="s">
        <v>80985</v>
      </c>
      <c r="D30806" s="18" t="s">
        <v>80986</v>
      </c>
      <c r="E30806" s="18" t="s">
        <v>80987</v>
      </c>
    </row>
    <row r="30807" spans="1:5" x14ac:dyDescent="0.45">
      <c r="A30807" s="18" t="s">
        <v>1460</v>
      </c>
      <c r="B30807" s="19" t="s">
        <v>83837</v>
      </c>
      <c r="C30807" s="18" t="s">
        <v>87256</v>
      </c>
      <c r="D30807" s="18" t="s">
        <v>87257</v>
      </c>
      <c r="E30807" s="18" t="s">
        <v>87258</v>
      </c>
    </row>
    <row r="30808" spans="1:5" x14ac:dyDescent="0.45">
      <c r="A30808" s="18" t="s">
        <v>1460</v>
      </c>
      <c r="B30808" s="19" t="s">
        <v>84973</v>
      </c>
      <c r="C30808" s="18" t="s">
        <v>87259</v>
      </c>
      <c r="D30808" s="18" t="s">
        <v>6046</v>
      </c>
      <c r="E30808" s="18" t="s">
        <v>6047</v>
      </c>
    </row>
    <row r="30809" spans="1:5" x14ac:dyDescent="0.45">
      <c r="A30809" s="18" t="s">
        <v>1460</v>
      </c>
      <c r="B30809" s="19" t="s">
        <v>85548</v>
      </c>
      <c r="C30809" s="18" t="s">
        <v>110989</v>
      </c>
      <c r="D30809" s="18" t="s">
        <v>110990</v>
      </c>
      <c r="E30809" s="18" t="s">
        <v>110991</v>
      </c>
    </row>
    <row r="30810" spans="1:5" x14ac:dyDescent="0.45">
      <c r="A30810" s="18" t="s">
        <v>1460</v>
      </c>
      <c r="B30810" s="19" t="s">
        <v>83863</v>
      </c>
      <c r="C30810" s="18" t="s">
        <v>110992</v>
      </c>
      <c r="D30810" s="18" t="s">
        <v>110993</v>
      </c>
      <c r="E30810" s="18" t="s">
        <v>110994</v>
      </c>
    </row>
    <row r="30811" spans="1:5" x14ac:dyDescent="0.45">
      <c r="A30811" s="18" t="s">
        <v>1460</v>
      </c>
      <c r="B30811" s="19" t="s">
        <v>83863</v>
      </c>
      <c r="C30811" s="18" t="s">
        <v>102775</v>
      </c>
      <c r="D30811" s="18" t="s">
        <v>102776</v>
      </c>
      <c r="E30811" s="18" t="s">
        <v>102777</v>
      </c>
    </row>
    <row r="30812" spans="1:5" x14ac:dyDescent="0.45">
      <c r="A30812" s="18" t="s">
        <v>1460</v>
      </c>
      <c r="B30812" s="19" t="s">
        <v>83837</v>
      </c>
      <c r="C30812" s="18" t="s">
        <v>87260</v>
      </c>
      <c r="D30812" s="18" t="s">
        <v>30253</v>
      </c>
      <c r="E30812" s="18" t="s">
        <v>31522</v>
      </c>
    </row>
    <row r="30813" spans="1:5" x14ac:dyDescent="0.45">
      <c r="A30813" s="18" t="s">
        <v>1460</v>
      </c>
      <c r="B30813" s="19" t="s">
        <v>89472</v>
      </c>
      <c r="C30813" s="18" t="s">
        <v>95835</v>
      </c>
      <c r="D30813" s="18" t="s">
        <v>31549</v>
      </c>
      <c r="E30813" s="18" t="s">
        <v>31550</v>
      </c>
    </row>
    <row r="30814" spans="1:5" x14ac:dyDescent="0.45">
      <c r="A30814" s="18" t="s">
        <v>1460</v>
      </c>
      <c r="B30814" s="19" t="s">
        <v>89501</v>
      </c>
      <c r="C30814" s="18" t="s">
        <v>90361</v>
      </c>
      <c r="D30814" s="18" t="s">
        <v>63803</v>
      </c>
      <c r="E30814" s="18" t="s">
        <v>63804</v>
      </c>
    </row>
    <row r="30815" spans="1:5" x14ac:dyDescent="0.45">
      <c r="A30815" s="18" t="s">
        <v>1460</v>
      </c>
      <c r="B30815" s="19" t="s">
        <v>91341</v>
      </c>
      <c r="C30815" s="18" t="s">
        <v>102778</v>
      </c>
      <c r="D30815" s="18" t="s">
        <v>102779</v>
      </c>
      <c r="E30815" s="18" t="s">
        <v>95918</v>
      </c>
    </row>
    <row r="30816" spans="1:5" x14ac:dyDescent="0.45">
      <c r="A30816" s="18" t="s">
        <v>1460</v>
      </c>
      <c r="B30816" s="19" t="s">
        <v>89508</v>
      </c>
      <c r="C30816" s="18" t="s">
        <v>102780</v>
      </c>
      <c r="D30816" s="18" t="s">
        <v>3441</v>
      </c>
      <c r="E30816" s="18" t="s">
        <v>3442</v>
      </c>
    </row>
    <row r="30817" spans="1:5" x14ac:dyDescent="0.45">
      <c r="A30817" s="18" t="s">
        <v>1460</v>
      </c>
      <c r="B30817" s="19" t="s">
        <v>91361</v>
      </c>
      <c r="C30817" s="18" t="s">
        <v>102781</v>
      </c>
      <c r="D30817" s="18" t="s">
        <v>102782</v>
      </c>
      <c r="E30817" s="18" t="s">
        <v>95919</v>
      </c>
    </row>
    <row r="30818" spans="1:5" x14ac:dyDescent="0.45">
      <c r="A30818" s="18" t="s">
        <v>1460</v>
      </c>
      <c r="B30818" s="19" t="s">
        <v>91249</v>
      </c>
      <c r="C30818" s="18" t="s">
        <v>102783</v>
      </c>
      <c r="D30818" s="18" t="s">
        <v>102784</v>
      </c>
      <c r="E30818" s="18" t="s">
        <v>72886</v>
      </c>
    </row>
    <row r="30819" spans="1:5" x14ac:dyDescent="0.45">
      <c r="A30819" s="18" t="s">
        <v>1460</v>
      </c>
      <c r="B30819" s="19" t="s">
        <v>91454</v>
      </c>
      <c r="C30819" s="18" t="s">
        <v>110995</v>
      </c>
      <c r="D30819" s="18" t="s">
        <v>3845</v>
      </c>
      <c r="E30819" s="18" t="s">
        <v>3846</v>
      </c>
    </row>
    <row r="30820" spans="1:5" x14ac:dyDescent="0.45">
      <c r="A30820" s="18" t="s">
        <v>1460</v>
      </c>
      <c r="B30820" s="19" t="s">
        <v>92499</v>
      </c>
      <c r="C30820" s="18" t="s">
        <v>102785</v>
      </c>
      <c r="D30820" s="18" t="s">
        <v>102786</v>
      </c>
      <c r="E30820" s="18" t="s">
        <v>31370</v>
      </c>
    </row>
    <row r="30821" spans="1:5" x14ac:dyDescent="0.45">
      <c r="A30821" s="18" t="s">
        <v>1460</v>
      </c>
      <c r="B30821" s="19" t="s">
        <v>103971</v>
      </c>
      <c r="C30821" s="18" t="s">
        <v>110996</v>
      </c>
      <c r="D30821" s="18" t="s">
        <v>32916</v>
      </c>
      <c r="E30821" s="18" t="s">
        <v>94004</v>
      </c>
    </row>
    <row r="30822" spans="1:5" x14ac:dyDescent="0.45">
      <c r="A30822" s="18" t="s">
        <v>1460</v>
      </c>
      <c r="B30822" s="19" t="s">
        <v>91312</v>
      </c>
      <c r="C30822" s="18" t="s">
        <v>110997</v>
      </c>
      <c r="D30822" s="18" t="s">
        <v>84521</v>
      </c>
      <c r="E30822" s="18" t="s">
        <v>84522</v>
      </c>
    </row>
    <row r="30823" spans="1:5" x14ac:dyDescent="0.45">
      <c r="A30823" s="18" t="s">
        <v>1460</v>
      </c>
      <c r="B30823" s="19" t="s">
        <v>91878</v>
      </c>
      <c r="C30823" s="18" t="s">
        <v>110998</v>
      </c>
      <c r="D30823" s="18" t="s">
        <v>868</v>
      </c>
      <c r="E30823" s="18" t="s">
        <v>21408</v>
      </c>
    </row>
    <row r="30824" spans="1:5" x14ac:dyDescent="0.45">
      <c r="A30824" s="18" t="s">
        <v>1460</v>
      </c>
      <c r="B30824" s="19" t="s">
        <v>92863</v>
      </c>
      <c r="C30824" s="18" t="s">
        <v>110999</v>
      </c>
      <c r="D30824" s="18" t="s">
        <v>111000</v>
      </c>
      <c r="E30824" s="18" t="s">
        <v>111001</v>
      </c>
    </row>
    <row r="30825" spans="1:5" x14ac:dyDescent="0.45">
      <c r="A30825" s="18" t="s">
        <v>1460</v>
      </c>
      <c r="B30825" s="19" t="s">
        <v>91447</v>
      </c>
      <c r="C30825" s="18" t="s">
        <v>102787</v>
      </c>
      <c r="D30825" s="18" t="s">
        <v>78645</v>
      </c>
      <c r="E30825" s="18" t="s">
        <v>78646</v>
      </c>
    </row>
    <row r="30826" spans="1:5" x14ac:dyDescent="0.45">
      <c r="A30826" s="18" t="s">
        <v>1460</v>
      </c>
      <c r="B30826" s="19" t="s">
        <v>91476</v>
      </c>
      <c r="C30826" s="18" t="s">
        <v>111002</v>
      </c>
      <c r="D30826" s="18" t="s">
        <v>29757</v>
      </c>
      <c r="E30826" s="18" t="s">
        <v>29758</v>
      </c>
    </row>
    <row r="30827" spans="1:5" x14ac:dyDescent="0.45">
      <c r="A30827" s="18" t="s">
        <v>1460</v>
      </c>
      <c r="B30827" s="19" t="s">
        <v>91779</v>
      </c>
      <c r="C30827" s="18" t="s">
        <v>102788</v>
      </c>
      <c r="D30827" s="18" t="s">
        <v>102789</v>
      </c>
      <c r="E30827" s="18" t="s">
        <v>95920</v>
      </c>
    </row>
    <row r="30828" spans="1:5" x14ac:dyDescent="0.45">
      <c r="A30828" s="18" t="s">
        <v>1460</v>
      </c>
      <c r="B30828" s="19" t="s">
        <v>104025</v>
      </c>
      <c r="C30828" s="18" t="s">
        <v>111003</v>
      </c>
      <c r="D30828" s="18" t="s">
        <v>3904</v>
      </c>
      <c r="E30828" s="18" t="s">
        <v>4176</v>
      </c>
    </row>
    <row r="30829" spans="1:5" x14ac:dyDescent="0.45">
      <c r="A30829" s="18" t="s">
        <v>1460</v>
      </c>
      <c r="B30829" s="19" t="s">
        <v>104198</v>
      </c>
      <c r="C30829" s="18" t="s">
        <v>111004</v>
      </c>
      <c r="D30829" s="18" t="s">
        <v>32910</v>
      </c>
      <c r="E30829" s="18" t="s">
        <v>111005</v>
      </c>
    </row>
    <row r="30830" spans="1:5" x14ac:dyDescent="0.45">
      <c r="A30830" s="18" t="s">
        <v>1460</v>
      </c>
      <c r="B30830" s="19" t="s">
        <v>91539</v>
      </c>
      <c r="C30830" s="18" t="s">
        <v>102790</v>
      </c>
      <c r="D30830" s="18" t="s">
        <v>102791</v>
      </c>
      <c r="E30830" s="18" t="s">
        <v>95922</v>
      </c>
    </row>
    <row r="30831" spans="1:5" x14ac:dyDescent="0.45">
      <c r="A30831" s="18" t="s">
        <v>1460</v>
      </c>
      <c r="B30831" s="19" t="s">
        <v>104025</v>
      </c>
      <c r="C30831" s="18" t="s">
        <v>111006</v>
      </c>
      <c r="D30831" s="18" t="s">
        <v>30333</v>
      </c>
      <c r="E30831" s="18" t="s">
        <v>30334</v>
      </c>
    </row>
    <row r="30832" spans="1:5" x14ac:dyDescent="0.45">
      <c r="A30832" s="18" t="s">
        <v>1460</v>
      </c>
      <c r="B30832" s="19" t="s">
        <v>104648</v>
      </c>
      <c r="C30832" s="18" t="s">
        <v>111007</v>
      </c>
      <c r="D30832" s="18" t="s">
        <v>111008</v>
      </c>
      <c r="E30832" s="18" t="s">
        <v>111009</v>
      </c>
    </row>
    <row r="30833" spans="1:5" x14ac:dyDescent="0.45">
      <c r="A30833" s="18" t="s">
        <v>1460</v>
      </c>
      <c r="B30833" s="19" t="s">
        <v>105288</v>
      </c>
      <c r="C30833" s="18" t="s">
        <v>111010</v>
      </c>
      <c r="D30833" s="18" t="s">
        <v>34823</v>
      </c>
      <c r="E30833" s="18" t="s">
        <v>34824</v>
      </c>
    </row>
    <row r="30834" spans="1:5" x14ac:dyDescent="0.45">
      <c r="A30834" s="18" t="s">
        <v>1460</v>
      </c>
      <c r="B30834" s="19" t="s">
        <v>104012</v>
      </c>
      <c r="C30834" s="18" t="s">
        <v>111011</v>
      </c>
      <c r="D30834" s="18" t="s">
        <v>111012</v>
      </c>
      <c r="E30834" s="18" t="s">
        <v>111013</v>
      </c>
    </row>
    <row r="30835" spans="1:5" x14ac:dyDescent="0.45">
      <c r="A30835" s="18" t="s">
        <v>1460</v>
      </c>
      <c r="B30835" s="19" t="s">
        <v>104142</v>
      </c>
      <c r="C30835" s="18" t="s">
        <v>111014</v>
      </c>
      <c r="D30835" s="18" t="s">
        <v>111015</v>
      </c>
      <c r="E30835" s="18" t="s">
        <v>111016</v>
      </c>
    </row>
    <row r="30836" spans="1:5" x14ac:dyDescent="0.45">
      <c r="A30836" s="18" t="s">
        <v>1460</v>
      </c>
      <c r="B30836" s="19" t="s">
        <v>104161</v>
      </c>
      <c r="C30836" s="18" t="s">
        <v>111017</v>
      </c>
      <c r="D30836" s="18" t="s">
        <v>111018</v>
      </c>
      <c r="E30836" s="18" t="s">
        <v>111019</v>
      </c>
    </row>
    <row r="30837" spans="1:5" x14ac:dyDescent="0.45">
      <c r="A30837" s="18" t="s">
        <v>1460</v>
      </c>
      <c r="B30837" s="19" t="s">
        <v>105857</v>
      </c>
      <c r="C30837" s="18" t="s">
        <v>111020</v>
      </c>
      <c r="D30837" s="18" t="s">
        <v>111021</v>
      </c>
      <c r="E30837" s="18" t="s">
        <v>111022</v>
      </c>
    </row>
    <row r="30838" spans="1:5" x14ac:dyDescent="0.45">
      <c r="A30838" s="18" t="s">
        <v>1460</v>
      </c>
      <c r="B30838" s="19" t="s">
        <v>104490</v>
      </c>
      <c r="C30838" s="18" t="s">
        <v>120948</v>
      </c>
      <c r="D30838" s="18" t="s">
        <v>120949</v>
      </c>
      <c r="E30838" s="18" t="s">
        <v>120950</v>
      </c>
    </row>
    <row r="30839" spans="1:5" x14ac:dyDescent="0.45">
      <c r="A30839" s="18" t="s">
        <v>1460</v>
      </c>
      <c r="B30839" s="19" t="s">
        <v>105070</v>
      </c>
      <c r="C30839" s="18" t="s">
        <v>111023</v>
      </c>
      <c r="D30839" s="18" t="s">
        <v>31901</v>
      </c>
      <c r="E30839" s="18" t="s">
        <v>31902</v>
      </c>
    </row>
    <row r="30840" spans="1:5" x14ac:dyDescent="0.45">
      <c r="A30840" s="18" t="s">
        <v>1460</v>
      </c>
      <c r="B30840" s="19" t="s">
        <v>105070</v>
      </c>
      <c r="C30840" s="18" t="s">
        <v>111024</v>
      </c>
      <c r="D30840" s="18" t="s">
        <v>45947</v>
      </c>
      <c r="E30840" s="18" t="s">
        <v>45948</v>
      </c>
    </row>
    <row r="30841" spans="1:5" x14ac:dyDescent="0.45">
      <c r="A30841" s="18" t="s">
        <v>1460</v>
      </c>
      <c r="B30841" s="19" t="s">
        <v>104684</v>
      </c>
      <c r="C30841" s="18" t="s">
        <v>111025</v>
      </c>
      <c r="D30841" s="18" t="s">
        <v>847</v>
      </c>
      <c r="E30841" s="18" t="s">
        <v>7812</v>
      </c>
    </row>
    <row r="30842" spans="1:5" x14ac:dyDescent="0.45">
      <c r="A30842" s="18" t="s">
        <v>1460</v>
      </c>
      <c r="B30842" s="19" t="s">
        <v>105491</v>
      </c>
      <c r="C30842" s="18" t="s">
        <v>111026</v>
      </c>
      <c r="D30842" s="18" t="s">
        <v>111027</v>
      </c>
      <c r="E30842" s="18" t="s">
        <v>111028</v>
      </c>
    </row>
    <row r="30843" spans="1:5" x14ac:dyDescent="0.45">
      <c r="A30843" s="18" t="s">
        <v>1460</v>
      </c>
      <c r="B30843" s="19" t="s">
        <v>104549</v>
      </c>
      <c r="C30843" s="18" t="s">
        <v>111029</v>
      </c>
      <c r="D30843" s="18" t="s">
        <v>407</v>
      </c>
      <c r="E30843" s="18" t="s">
        <v>408</v>
      </c>
    </row>
    <row r="30844" spans="1:5" x14ac:dyDescent="0.45">
      <c r="A30844" s="18" t="s">
        <v>1460</v>
      </c>
      <c r="B30844" s="19" t="s">
        <v>105898</v>
      </c>
      <c r="C30844" s="18" t="s">
        <v>111030</v>
      </c>
      <c r="D30844" s="18" t="s">
        <v>111031</v>
      </c>
      <c r="E30844" s="18" t="s">
        <v>111032</v>
      </c>
    </row>
    <row r="30845" spans="1:5" x14ac:dyDescent="0.45">
      <c r="A30845" s="18" t="s">
        <v>1460</v>
      </c>
      <c r="B30845" s="19" t="s">
        <v>104211</v>
      </c>
      <c r="C30845" s="18" t="s">
        <v>111033</v>
      </c>
      <c r="D30845" s="18" t="s">
        <v>87239</v>
      </c>
      <c r="E30845" s="18" t="s">
        <v>87240</v>
      </c>
    </row>
    <row r="30846" spans="1:5" x14ac:dyDescent="0.45">
      <c r="A30846" s="18" t="s">
        <v>1460</v>
      </c>
      <c r="B30846" s="19" t="s">
        <v>104554</v>
      </c>
      <c r="C30846" s="18" t="s">
        <v>111034</v>
      </c>
      <c r="D30846" s="18" t="s">
        <v>111035</v>
      </c>
      <c r="E30846" s="18" t="s">
        <v>111036</v>
      </c>
    </row>
    <row r="30847" spans="1:5" x14ac:dyDescent="0.45">
      <c r="A30847" s="18" t="s">
        <v>1460</v>
      </c>
      <c r="B30847" s="19" t="s">
        <v>105667</v>
      </c>
      <c r="C30847" s="18" t="s">
        <v>120951</v>
      </c>
      <c r="D30847" s="18" t="s">
        <v>120952</v>
      </c>
      <c r="E30847" s="18" t="s">
        <v>120953</v>
      </c>
    </row>
    <row r="30848" spans="1:5" x14ac:dyDescent="0.45">
      <c r="A30848" s="18" t="s">
        <v>1460</v>
      </c>
      <c r="B30848" s="19" t="s">
        <v>119983</v>
      </c>
      <c r="C30848" s="18" t="s">
        <v>120954</v>
      </c>
      <c r="D30848" s="18" t="s">
        <v>120955</v>
      </c>
      <c r="E30848" s="18" t="s">
        <v>120956</v>
      </c>
    </row>
    <row r="30849" spans="1:5" x14ac:dyDescent="0.45">
      <c r="A30849" s="18" t="s">
        <v>1460</v>
      </c>
      <c r="B30849" s="19" t="s">
        <v>120378</v>
      </c>
      <c r="C30849" s="18" t="s">
        <v>120957</v>
      </c>
      <c r="D30849" s="18" t="s">
        <v>120958</v>
      </c>
      <c r="E30849" s="18" t="s">
        <v>120959</v>
      </c>
    </row>
    <row r="30850" spans="1:5" x14ac:dyDescent="0.45">
      <c r="A30850" s="18" t="s">
        <v>1460</v>
      </c>
      <c r="B30850" s="19" t="s">
        <v>120155</v>
      </c>
      <c r="C30850" s="18" t="s">
        <v>120960</v>
      </c>
      <c r="D30850" s="18" t="s">
        <v>32303</v>
      </c>
      <c r="E30850" s="18" t="s">
        <v>73059</v>
      </c>
    </row>
    <row r="30851" spans="1:5" x14ac:dyDescent="0.45">
      <c r="A30851" s="18" t="s">
        <v>1463</v>
      </c>
      <c r="B30851" s="19" t="s">
        <v>84748</v>
      </c>
      <c r="C30851" s="18" t="s">
        <v>31910</v>
      </c>
      <c r="D30851" s="18" t="s">
        <v>31911</v>
      </c>
      <c r="E30851" s="18" t="s">
        <v>31912</v>
      </c>
    </row>
    <row r="30852" spans="1:5" x14ac:dyDescent="0.45">
      <c r="A30852" s="18" t="s">
        <v>1463</v>
      </c>
      <c r="B30852" s="19" t="s">
        <v>83995</v>
      </c>
      <c r="C30852" s="18" t="s">
        <v>31913</v>
      </c>
      <c r="D30852" s="18" t="s">
        <v>31914</v>
      </c>
      <c r="E30852" s="18" t="s">
        <v>31915</v>
      </c>
    </row>
    <row r="30853" spans="1:5" x14ac:dyDescent="0.45">
      <c r="A30853" s="18" t="s">
        <v>1463</v>
      </c>
      <c r="B30853" s="19" t="s">
        <v>83835</v>
      </c>
      <c r="C30853" s="18" t="s">
        <v>57526</v>
      </c>
      <c r="D30853" s="18" t="s">
        <v>57527</v>
      </c>
      <c r="E30853" s="18" t="s">
        <v>57528</v>
      </c>
    </row>
    <row r="30854" spans="1:5" x14ac:dyDescent="0.45">
      <c r="A30854" s="18" t="s">
        <v>1463</v>
      </c>
      <c r="B30854" s="19" t="s">
        <v>83810</v>
      </c>
      <c r="C30854" s="18" t="s">
        <v>57529</v>
      </c>
      <c r="D30854" s="18" t="s">
        <v>5935</v>
      </c>
      <c r="E30854" s="18" t="s">
        <v>5586</v>
      </c>
    </row>
    <row r="30855" spans="1:5" x14ac:dyDescent="0.45">
      <c r="A30855" s="18" t="s">
        <v>1463</v>
      </c>
      <c r="B30855" s="19" t="s">
        <v>83894</v>
      </c>
      <c r="C30855" s="18" t="s">
        <v>31916</v>
      </c>
      <c r="D30855" s="18" t="s">
        <v>5100</v>
      </c>
      <c r="E30855" s="18" t="s">
        <v>5101</v>
      </c>
    </row>
    <row r="30856" spans="1:5" x14ac:dyDescent="0.45">
      <c r="A30856" s="18" t="s">
        <v>1463</v>
      </c>
      <c r="B30856" s="19" t="s">
        <v>84485</v>
      </c>
      <c r="C30856" s="18" t="s">
        <v>31917</v>
      </c>
      <c r="D30856" s="18" t="s">
        <v>826</v>
      </c>
      <c r="E30856" s="18" t="s">
        <v>827</v>
      </c>
    </row>
    <row r="30857" spans="1:5" x14ac:dyDescent="0.45">
      <c r="A30857" s="18" t="s">
        <v>1463</v>
      </c>
      <c r="B30857" s="19" t="s">
        <v>84151</v>
      </c>
      <c r="C30857" s="18" t="s">
        <v>31918</v>
      </c>
      <c r="D30857" s="18" t="s">
        <v>31919</v>
      </c>
      <c r="E30857" s="18" t="s">
        <v>31920</v>
      </c>
    </row>
    <row r="30858" spans="1:5" x14ac:dyDescent="0.45">
      <c r="A30858" s="18" t="s">
        <v>1463</v>
      </c>
      <c r="B30858" s="19" t="s">
        <v>83816</v>
      </c>
      <c r="C30858" s="18" t="s">
        <v>31921</v>
      </c>
      <c r="D30858" s="18" t="s">
        <v>31922</v>
      </c>
      <c r="E30858" s="18" t="s">
        <v>102792</v>
      </c>
    </row>
    <row r="30859" spans="1:5" x14ac:dyDescent="0.45">
      <c r="A30859" s="18" t="s">
        <v>1463</v>
      </c>
      <c r="B30859" s="19" t="s">
        <v>104025</v>
      </c>
      <c r="C30859" s="18" t="s">
        <v>111037</v>
      </c>
      <c r="D30859" s="18" t="s">
        <v>111038</v>
      </c>
      <c r="E30859" s="18" t="s">
        <v>111039</v>
      </c>
    </row>
    <row r="30860" spans="1:5" x14ac:dyDescent="0.45">
      <c r="A30860" s="18" t="s">
        <v>1463</v>
      </c>
      <c r="B30860" s="19" t="s">
        <v>83812</v>
      </c>
      <c r="C30860" s="18" t="s">
        <v>78913</v>
      </c>
      <c r="D30860" s="18" t="s">
        <v>720</v>
      </c>
      <c r="E30860" s="18" t="s">
        <v>721</v>
      </c>
    </row>
    <row r="30861" spans="1:5" x14ac:dyDescent="0.45">
      <c r="A30861" s="18" t="s">
        <v>1463</v>
      </c>
      <c r="B30861" s="19" t="s">
        <v>83837</v>
      </c>
      <c r="C30861" s="18" t="s">
        <v>45986</v>
      </c>
      <c r="D30861" s="18" t="s">
        <v>45987</v>
      </c>
      <c r="E30861" s="18" t="s">
        <v>45988</v>
      </c>
    </row>
    <row r="30862" spans="1:5" x14ac:dyDescent="0.45">
      <c r="A30862" s="18" t="s">
        <v>1463</v>
      </c>
      <c r="B30862" s="19" t="s">
        <v>83875</v>
      </c>
      <c r="C30862" s="18" t="s">
        <v>31923</v>
      </c>
      <c r="D30862" s="18" t="s">
        <v>9574</v>
      </c>
      <c r="E30862" s="18" t="s">
        <v>31924</v>
      </c>
    </row>
    <row r="30863" spans="1:5" x14ac:dyDescent="0.45">
      <c r="A30863" s="18" t="s">
        <v>1463</v>
      </c>
      <c r="B30863" s="19" t="s">
        <v>83846</v>
      </c>
      <c r="C30863" s="18" t="s">
        <v>87261</v>
      </c>
      <c r="D30863" s="18" t="s">
        <v>87262</v>
      </c>
      <c r="E30863" s="18" t="s">
        <v>16310</v>
      </c>
    </row>
    <row r="30864" spans="1:5" x14ac:dyDescent="0.45">
      <c r="A30864" s="18" t="s">
        <v>1463</v>
      </c>
      <c r="B30864" s="19" t="s">
        <v>83821</v>
      </c>
      <c r="C30864" s="18" t="s">
        <v>31925</v>
      </c>
      <c r="D30864" s="18" t="s">
        <v>31926</v>
      </c>
      <c r="E30864" s="18" t="s">
        <v>31927</v>
      </c>
    </row>
    <row r="30865" spans="1:5" x14ac:dyDescent="0.45">
      <c r="A30865" s="18" t="s">
        <v>1463</v>
      </c>
      <c r="B30865" s="19" t="s">
        <v>84060</v>
      </c>
      <c r="C30865" s="18" t="s">
        <v>45989</v>
      </c>
      <c r="D30865" s="18" t="s">
        <v>9950</v>
      </c>
      <c r="E30865" s="18" t="s">
        <v>9951</v>
      </c>
    </row>
    <row r="30866" spans="1:5" x14ac:dyDescent="0.45">
      <c r="A30866" s="18" t="s">
        <v>1463</v>
      </c>
      <c r="B30866" s="19" t="s">
        <v>83904</v>
      </c>
      <c r="C30866" s="18" t="s">
        <v>87263</v>
      </c>
      <c r="D30866" s="18" t="s">
        <v>87264</v>
      </c>
      <c r="E30866" s="18" t="s">
        <v>87265</v>
      </c>
    </row>
    <row r="30867" spans="1:5" x14ac:dyDescent="0.45">
      <c r="A30867" s="18" t="s">
        <v>1463</v>
      </c>
      <c r="B30867" s="19" t="s">
        <v>83889</v>
      </c>
      <c r="C30867" s="18" t="s">
        <v>31928</v>
      </c>
      <c r="D30867" s="18" t="s">
        <v>3793</v>
      </c>
      <c r="E30867" s="18" t="s">
        <v>16256</v>
      </c>
    </row>
    <row r="30868" spans="1:5" x14ac:dyDescent="0.45">
      <c r="A30868" s="18" t="s">
        <v>1463</v>
      </c>
      <c r="B30868" s="19" t="s">
        <v>83861</v>
      </c>
      <c r="C30868" s="18" t="s">
        <v>95836</v>
      </c>
      <c r="D30868" s="18" t="s">
        <v>95837</v>
      </c>
      <c r="E30868" s="18" t="s">
        <v>95923</v>
      </c>
    </row>
    <row r="30869" spans="1:5" x14ac:dyDescent="0.45">
      <c r="A30869" s="18" t="s">
        <v>1463</v>
      </c>
      <c r="B30869" s="19" t="s">
        <v>83880</v>
      </c>
      <c r="C30869" s="18" t="s">
        <v>31929</v>
      </c>
      <c r="D30869" s="18" t="s">
        <v>13784</v>
      </c>
      <c r="E30869" s="18" t="s">
        <v>4053</v>
      </c>
    </row>
    <row r="30870" spans="1:5" x14ac:dyDescent="0.45">
      <c r="A30870" s="18" t="s">
        <v>1463</v>
      </c>
      <c r="B30870" s="19" t="s">
        <v>83825</v>
      </c>
      <c r="C30870" s="18" t="s">
        <v>31930</v>
      </c>
      <c r="D30870" s="18" t="s">
        <v>31931</v>
      </c>
      <c r="E30870" s="18" t="s">
        <v>31932</v>
      </c>
    </row>
    <row r="30871" spans="1:5" x14ac:dyDescent="0.45">
      <c r="A30871" s="18" t="s">
        <v>1463</v>
      </c>
      <c r="B30871" s="19" t="s">
        <v>83837</v>
      </c>
      <c r="C30871" s="18" t="s">
        <v>87266</v>
      </c>
      <c r="D30871" s="18" t="s">
        <v>87267</v>
      </c>
      <c r="E30871" s="18" t="s">
        <v>87268</v>
      </c>
    </row>
    <row r="30872" spans="1:5" x14ac:dyDescent="0.45">
      <c r="A30872" s="18" t="s">
        <v>1463</v>
      </c>
      <c r="B30872" s="19" t="s">
        <v>83825</v>
      </c>
      <c r="C30872" s="18" t="s">
        <v>111040</v>
      </c>
      <c r="D30872" s="18" t="s">
        <v>111041</v>
      </c>
      <c r="E30872" s="18" t="s">
        <v>111042</v>
      </c>
    </row>
    <row r="30873" spans="1:5" x14ac:dyDescent="0.45">
      <c r="A30873" s="18" t="s">
        <v>1463</v>
      </c>
      <c r="B30873" s="19" t="s">
        <v>83885</v>
      </c>
      <c r="C30873" s="18" t="s">
        <v>31933</v>
      </c>
      <c r="D30873" s="18" t="s">
        <v>466</v>
      </c>
      <c r="E30873" s="18" t="s">
        <v>31934</v>
      </c>
    </row>
    <row r="30874" spans="1:5" x14ac:dyDescent="0.45">
      <c r="A30874" s="18" t="s">
        <v>1463</v>
      </c>
      <c r="B30874" s="19" t="s">
        <v>84065</v>
      </c>
      <c r="C30874" s="18" t="s">
        <v>45990</v>
      </c>
      <c r="D30874" s="18" t="s">
        <v>45991</v>
      </c>
      <c r="E30874" s="18" t="s">
        <v>45992</v>
      </c>
    </row>
    <row r="30875" spans="1:5" x14ac:dyDescent="0.45">
      <c r="A30875" s="18" t="s">
        <v>1463</v>
      </c>
      <c r="B30875" s="19" t="s">
        <v>84160</v>
      </c>
      <c r="C30875" s="18" t="s">
        <v>31935</v>
      </c>
      <c r="D30875" s="18" t="s">
        <v>31936</v>
      </c>
      <c r="E30875" s="18" t="s">
        <v>31937</v>
      </c>
    </row>
    <row r="30876" spans="1:5" x14ac:dyDescent="0.45">
      <c r="A30876" s="18" t="s">
        <v>1463</v>
      </c>
      <c r="B30876" s="19" t="s">
        <v>83818</v>
      </c>
      <c r="C30876" s="18" t="s">
        <v>31938</v>
      </c>
      <c r="D30876" s="18" t="s">
        <v>31939</v>
      </c>
      <c r="E30876" s="18" t="s">
        <v>31940</v>
      </c>
    </row>
    <row r="30877" spans="1:5" x14ac:dyDescent="0.45">
      <c r="A30877" s="18" t="s">
        <v>1463</v>
      </c>
      <c r="B30877" s="19" t="s">
        <v>83831</v>
      </c>
      <c r="C30877" s="18" t="s">
        <v>31941</v>
      </c>
      <c r="D30877" s="18" t="s">
        <v>21542</v>
      </c>
      <c r="E30877" s="18" t="s">
        <v>31942</v>
      </c>
    </row>
    <row r="30878" spans="1:5" x14ac:dyDescent="0.45">
      <c r="A30878" s="18" t="s">
        <v>1463</v>
      </c>
      <c r="B30878" s="19" t="s">
        <v>83884</v>
      </c>
      <c r="C30878" s="18" t="s">
        <v>31943</v>
      </c>
      <c r="D30878" s="18" t="s">
        <v>31944</v>
      </c>
      <c r="E30878" s="18" t="s">
        <v>31945</v>
      </c>
    </row>
    <row r="30879" spans="1:5" x14ac:dyDescent="0.45">
      <c r="A30879" s="18" t="s">
        <v>1463</v>
      </c>
      <c r="B30879" s="19" t="s">
        <v>83839</v>
      </c>
      <c r="C30879" s="18" t="s">
        <v>45993</v>
      </c>
      <c r="D30879" s="18" t="s">
        <v>45994</v>
      </c>
      <c r="E30879" s="18" t="s">
        <v>45995</v>
      </c>
    </row>
    <row r="30880" spans="1:5" x14ac:dyDescent="0.45">
      <c r="A30880" s="18" t="s">
        <v>1463</v>
      </c>
      <c r="B30880" s="19" t="s">
        <v>83945</v>
      </c>
      <c r="C30880" s="18" t="s">
        <v>31946</v>
      </c>
      <c r="D30880" s="18" t="s">
        <v>31947</v>
      </c>
      <c r="E30880" s="18" t="s">
        <v>31948</v>
      </c>
    </row>
    <row r="30881" spans="1:5" x14ac:dyDescent="0.45">
      <c r="A30881" s="18" t="s">
        <v>1463</v>
      </c>
      <c r="B30881" s="19" t="s">
        <v>83810</v>
      </c>
      <c r="C30881" s="18" t="s">
        <v>63838</v>
      </c>
      <c r="D30881" s="18" t="s">
        <v>2254</v>
      </c>
      <c r="E30881" s="18" t="s">
        <v>2255</v>
      </c>
    </row>
    <row r="30882" spans="1:5" x14ac:dyDescent="0.45">
      <c r="A30882" s="18" t="s">
        <v>1463</v>
      </c>
      <c r="B30882" s="19" t="s">
        <v>83984</v>
      </c>
      <c r="C30882" s="18" t="s">
        <v>31949</v>
      </c>
      <c r="D30882" s="18" t="s">
        <v>31950</v>
      </c>
      <c r="E30882" s="18" t="s">
        <v>31951</v>
      </c>
    </row>
    <row r="30883" spans="1:5" x14ac:dyDescent="0.45">
      <c r="A30883" s="18" t="s">
        <v>1463</v>
      </c>
      <c r="B30883" s="19" t="s">
        <v>83886</v>
      </c>
      <c r="C30883" s="18" t="s">
        <v>31952</v>
      </c>
      <c r="D30883" s="18" t="s">
        <v>31953</v>
      </c>
      <c r="E30883" s="18" t="s">
        <v>31954</v>
      </c>
    </row>
    <row r="30884" spans="1:5" x14ac:dyDescent="0.45">
      <c r="A30884" s="18" t="s">
        <v>1463</v>
      </c>
      <c r="B30884" s="19" t="s">
        <v>84162</v>
      </c>
      <c r="C30884" s="18" t="s">
        <v>69691</v>
      </c>
      <c r="D30884" s="18" t="s">
        <v>5685</v>
      </c>
      <c r="E30884" s="18" t="s">
        <v>5468</v>
      </c>
    </row>
    <row r="30885" spans="1:5" x14ac:dyDescent="0.45">
      <c r="A30885" s="18" t="s">
        <v>1463</v>
      </c>
      <c r="B30885" s="19" t="s">
        <v>83818</v>
      </c>
      <c r="C30885" s="18" t="s">
        <v>31955</v>
      </c>
      <c r="D30885" s="18" t="s">
        <v>31956</v>
      </c>
      <c r="E30885" s="18" t="s">
        <v>31957</v>
      </c>
    </row>
    <row r="30886" spans="1:5" x14ac:dyDescent="0.45">
      <c r="A30886" s="18" t="s">
        <v>1463</v>
      </c>
      <c r="B30886" s="19" t="s">
        <v>83825</v>
      </c>
      <c r="C30886" s="18" t="s">
        <v>63839</v>
      </c>
      <c r="D30886" s="18" t="s">
        <v>63840</v>
      </c>
      <c r="E30886" s="18" t="s">
        <v>63841</v>
      </c>
    </row>
    <row r="30887" spans="1:5" x14ac:dyDescent="0.45">
      <c r="A30887" s="18" t="s">
        <v>1463</v>
      </c>
      <c r="B30887" s="19" t="s">
        <v>83818</v>
      </c>
      <c r="C30887" s="18" t="s">
        <v>31958</v>
      </c>
      <c r="D30887" s="18" t="s">
        <v>31959</v>
      </c>
      <c r="E30887" s="18" t="s">
        <v>31960</v>
      </c>
    </row>
    <row r="30888" spans="1:5" x14ac:dyDescent="0.45">
      <c r="A30888" s="18" t="s">
        <v>1463</v>
      </c>
      <c r="B30888" s="19" t="s">
        <v>83831</v>
      </c>
      <c r="C30888" s="18" t="s">
        <v>31961</v>
      </c>
      <c r="D30888" s="18" t="s">
        <v>31962</v>
      </c>
      <c r="E30888" s="18" t="s">
        <v>31963</v>
      </c>
    </row>
    <row r="30889" spans="1:5" x14ac:dyDescent="0.45">
      <c r="A30889" s="18" t="s">
        <v>1463</v>
      </c>
      <c r="B30889" s="19" t="s">
        <v>84198</v>
      </c>
      <c r="C30889" s="18" t="s">
        <v>87269</v>
      </c>
      <c r="D30889" s="18" t="s">
        <v>17299</v>
      </c>
      <c r="E30889" s="18" t="s">
        <v>17300</v>
      </c>
    </row>
    <row r="30890" spans="1:5" x14ac:dyDescent="0.45">
      <c r="A30890" s="18" t="s">
        <v>1463</v>
      </c>
      <c r="B30890" s="19" t="s">
        <v>84066</v>
      </c>
      <c r="C30890" s="18" t="s">
        <v>31964</v>
      </c>
      <c r="D30890" s="18" t="s">
        <v>31965</v>
      </c>
      <c r="E30890" s="18" t="s">
        <v>31966</v>
      </c>
    </row>
    <row r="30891" spans="1:5" x14ac:dyDescent="0.45">
      <c r="A30891" s="18" t="s">
        <v>1463</v>
      </c>
      <c r="B30891" s="19" t="s">
        <v>83925</v>
      </c>
      <c r="C30891" s="18" t="s">
        <v>31967</v>
      </c>
      <c r="D30891" s="18" t="s">
        <v>1413</v>
      </c>
      <c r="E30891" s="18" t="s">
        <v>31968</v>
      </c>
    </row>
    <row r="30892" spans="1:5" x14ac:dyDescent="0.45">
      <c r="A30892" s="18" t="s">
        <v>1463</v>
      </c>
      <c r="B30892" s="19" t="s">
        <v>83925</v>
      </c>
      <c r="C30892" s="18" t="s">
        <v>31969</v>
      </c>
      <c r="D30892" s="18" t="s">
        <v>31970</v>
      </c>
      <c r="E30892" s="18" t="s">
        <v>31971</v>
      </c>
    </row>
    <row r="30893" spans="1:5" x14ac:dyDescent="0.45">
      <c r="A30893" s="18" t="s">
        <v>1463</v>
      </c>
      <c r="B30893" s="19" t="s">
        <v>83835</v>
      </c>
      <c r="C30893" s="18" t="s">
        <v>45996</v>
      </c>
      <c r="D30893" s="18" t="s">
        <v>45997</v>
      </c>
      <c r="E30893" s="18" t="s">
        <v>45998</v>
      </c>
    </row>
    <row r="30894" spans="1:5" x14ac:dyDescent="0.45">
      <c r="A30894" s="18" t="s">
        <v>1463</v>
      </c>
      <c r="B30894" s="19" t="s">
        <v>83838</v>
      </c>
      <c r="C30894" s="18" t="s">
        <v>57530</v>
      </c>
      <c r="D30894" s="18" t="s">
        <v>57531</v>
      </c>
      <c r="E30894" s="18" t="s">
        <v>57532</v>
      </c>
    </row>
    <row r="30895" spans="1:5" x14ac:dyDescent="0.45">
      <c r="A30895" s="18" t="s">
        <v>1463</v>
      </c>
      <c r="B30895" s="19" t="s">
        <v>83815</v>
      </c>
      <c r="C30895" s="18" t="s">
        <v>95838</v>
      </c>
      <c r="D30895" s="18" t="s">
        <v>95839</v>
      </c>
      <c r="E30895" s="18" t="s">
        <v>95924</v>
      </c>
    </row>
    <row r="30896" spans="1:5" x14ac:dyDescent="0.45">
      <c r="A30896" s="18" t="s">
        <v>1463</v>
      </c>
      <c r="B30896" s="19" t="s">
        <v>83919</v>
      </c>
      <c r="C30896" s="18" t="s">
        <v>87270</v>
      </c>
      <c r="D30896" s="18" t="s">
        <v>87271</v>
      </c>
      <c r="E30896" s="18" t="s">
        <v>87272</v>
      </c>
    </row>
    <row r="30897" spans="1:5" x14ac:dyDescent="0.45">
      <c r="A30897" s="18" t="s">
        <v>1463</v>
      </c>
      <c r="B30897" s="19" t="s">
        <v>83810</v>
      </c>
      <c r="C30897" s="18" t="s">
        <v>57533</v>
      </c>
      <c r="D30897" s="18" t="s">
        <v>57534</v>
      </c>
      <c r="E30897" s="18" t="s">
        <v>57535</v>
      </c>
    </row>
    <row r="30898" spans="1:5" x14ac:dyDescent="0.45">
      <c r="A30898" s="18" t="s">
        <v>1463</v>
      </c>
      <c r="B30898" s="19" t="s">
        <v>84964</v>
      </c>
      <c r="C30898" s="18" t="s">
        <v>87273</v>
      </c>
      <c r="D30898" s="18" t="s">
        <v>87274</v>
      </c>
      <c r="E30898" s="18" t="s">
        <v>87275</v>
      </c>
    </row>
    <row r="30899" spans="1:5" x14ac:dyDescent="0.45">
      <c r="A30899" s="18" t="s">
        <v>1463</v>
      </c>
      <c r="B30899" s="19" t="s">
        <v>83842</v>
      </c>
      <c r="C30899" s="18" t="s">
        <v>31972</v>
      </c>
      <c r="D30899" s="18" t="s">
        <v>31973</v>
      </c>
      <c r="E30899" s="18" t="s">
        <v>31974</v>
      </c>
    </row>
    <row r="30900" spans="1:5" x14ac:dyDescent="0.45">
      <c r="A30900" s="18" t="s">
        <v>1463</v>
      </c>
      <c r="B30900" s="19" t="s">
        <v>83896</v>
      </c>
      <c r="C30900" s="18" t="s">
        <v>75337</v>
      </c>
      <c r="D30900" s="18" t="s">
        <v>75338</v>
      </c>
      <c r="E30900" s="18" t="s">
        <v>73162</v>
      </c>
    </row>
    <row r="30901" spans="1:5" x14ac:dyDescent="0.45">
      <c r="A30901" s="18" t="s">
        <v>1463</v>
      </c>
      <c r="B30901" s="19" t="s">
        <v>83894</v>
      </c>
      <c r="C30901" s="18" t="s">
        <v>45999</v>
      </c>
      <c r="D30901" s="18" t="s">
        <v>46000</v>
      </c>
      <c r="E30901" s="18" t="s">
        <v>46001</v>
      </c>
    </row>
    <row r="30902" spans="1:5" x14ac:dyDescent="0.45">
      <c r="A30902" s="18" t="s">
        <v>1463</v>
      </c>
      <c r="B30902" s="19" t="s">
        <v>83894</v>
      </c>
      <c r="C30902" s="18" t="s">
        <v>95840</v>
      </c>
      <c r="D30902" s="18" t="s">
        <v>95841</v>
      </c>
      <c r="E30902" s="18" t="s">
        <v>95925</v>
      </c>
    </row>
    <row r="30903" spans="1:5" x14ac:dyDescent="0.45">
      <c r="A30903" s="18" t="s">
        <v>1463</v>
      </c>
      <c r="B30903" s="19" t="s">
        <v>83825</v>
      </c>
      <c r="C30903" s="18" t="s">
        <v>87276</v>
      </c>
      <c r="D30903" s="18" t="s">
        <v>87277</v>
      </c>
      <c r="E30903" s="18" t="s">
        <v>87278</v>
      </c>
    </row>
    <row r="30904" spans="1:5" x14ac:dyDescent="0.45">
      <c r="A30904" s="18" t="s">
        <v>1463</v>
      </c>
      <c r="B30904" s="19" t="s">
        <v>83839</v>
      </c>
      <c r="C30904" s="18" t="s">
        <v>63842</v>
      </c>
      <c r="D30904" s="18" t="s">
        <v>63843</v>
      </c>
      <c r="E30904" s="18" t="s">
        <v>63844</v>
      </c>
    </row>
    <row r="30905" spans="1:5" x14ac:dyDescent="0.45">
      <c r="A30905" s="18" t="s">
        <v>1463</v>
      </c>
      <c r="B30905" s="19" t="s">
        <v>84019</v>
      </c>
      <c r="C30905" s="18" t="s">
        <v>63845</v>
      </c>
      <c r="D30905" s="18" t="s">
        <v>20401</v>
      </c>
      <c r="E30905" s="18" t="s">
        <v>20402</v>
      </c>
    </row>
    <row r="30906" spans="1:5" x14ac:dyDescent="0.45">
      <c r="A30906" s="18" t="s">
        <v>1463</v>
      </c>
      <c r="B30906" s="19" t="s">
        <v>84022</v>
      </c>
      <c r="C30906" s="18" t="s">
        <v>57536</v>
      </c>
      <c r="D30906" s="18" t="s">
        <v>57537</v>
      </c>
      <c r="E30906" s="18" t="s">
        <v>57538</v>
      </c>
    </row>
    <row r="30907" spans="1:5" x14ac:dyDescent="0.45">
      <c r="A30907" s="18" t="s">
        <v>1463</v>
      </c>
      <c r="B30907" s="19" t="s">
        <v>84819</v>
      </c>
      <c r="C30907" s="18" t="s">
        <v>63846</v>
      </c>
      <c r="D30907" s="18" t="s">
        <v>54268</v>
      </c>
      <c r="E30907" s="18" t="s">
        <v>54269</v>
      </c>
    </row>
    <row r="30908" spans="1:5" x14ac:dyDescent="0.45">
      <c r="A30908" s="18" t="s">
        <v>1463</v>
      </c>
      <c r="B30908" s="19" t="s">
        <v>84031</v>
      </c>
      <c r="C30908" s="18" t="s">
        <v>31975</v>
      </c>
      <c r="D30908" s="18" t="s">
        <v>31976</v>
      </c>
      <c r="E30908" s="18" t="s">
        <v>31977</v>
      </c>
    </row>
    <row r="30909" spans="1:5" x14ac:dyDescent="0.45">
      <c r="A30909" s="18" t="s">
        <v>1463</v>
      </c>
      <c r="B30909" s="19" t="s">
        <v>83843</v>
      </c>
      <c r="C30909" s="18" t="s">
        <v>31978</v>
      </c>
      <c r="D30909" s="18" t="s">
        <v>2415</v>
      </c>
      <c r="E30909" s="18" t="s">
        <v>31979</v>
      </c>
    </row>
    <row r="30910" spans="1:5" x14ac:dyDescent="0.45">
      <c r="A30910" s="18" t="s">
        <v>1463</v>
      </c>
      <c r="B30910" s="19" t="s">
        <v>83984</v>
      </c>
      <c r="C30910" s="18" t="s">
        <v>31980</v>
      </c>
      <c r="D30910" s="18" t="s">
        <v>31981</v>
      </c>
      <c r="E30910" s="18" t="s">
        <v>31982</v>
      </c>
    </row>
    <row r="30911" spans="1:5" x14ac:dyDescent="0.45">
      <c r="A30911" s="18" t="s">
        <v>1463</v>
      </c>
      <c r="B30911" s="19" t="s">
        <v>83835</v>
      </c>
      <c r="C30911" s="18" t="s">
        <v>46002</v>
      </c>
      <c r="D30911" s="18" t="s">
        <v>46003</v>
      </c>
      <c r="E30911" s="18" t="s">
        <v>46004</v>
      </c>
    </row>
    <row r="30912" spans="1:5" x14ac:dyDescent="0.45">
      <c r="A30912" s="18" t="s">
        <v>1463</v>
      </c>
      <c r="B30912" s="19" t="s">
        <v>83994</v>
      </c>
      <c r="C30912" s="18" t="s">
        <v>31983</v>
      </c>
      <c r="D30912" s="18" t="s">
        <v>31984</v>
      </c>
      <c r="E30912" s="18" t="s">
        <v>31985</v>
      </c>
    </row>
    <row r="30913" spans="1:5" x14ac:dyDescent="0.45">
      <c r="A30913" s="18" t="s">
        <v>1463</v>
      </c>
      <c r="B30913" s="19" t="s">
        <v>84689</v>
      </c>
      <c r="C30913" s="18" t="s">
        <v>31986</v>
      </c>
      <c r="D30913" s="18" t="s">
        <v>28969</v>
      </c>
      <c r="E30913" s="18" t="s">
        <v>28955</v>
      </c>
    </row>
    <row r="30914" spans="1:5" x14ac:dyDescent="0.45">
      <c r="A30914" s="18" t="s">
        <v>1463</v>
      </c>
      <c r="B30914" s="19" t="s">
        <v>83839</v>
      </c>
      <c r="C30914" s="18" t="s">
        <v>31987</v>
      </c>
      <c r="D30914" s="18" t="s">
        <v>126</v>
      </c>
      <c r="E30914" s="18" t="s">
        <v>127</v>
      </c>
    </row>
    <row r="30915" spans="1:5" x14ac:dyDescent="0.45">
      <c r="A30915" s="18" t="s">
        <v>1463</v>
      </c>
      <c r="B30915" s="19" t="s">
        <v>83939</v>
      </c>
      <c r="C30915" s="18" t="s">
        <v>31988</v>
      </c>
      <c r="D30915" s="18" t="s">
        <v>31989</v>
      </c>
      <c r="E30915" s="18" t="s">
        <v>31990</v>
      </c>
    </row>
    <row r="30916" spans="1:5" x14ac:dyDescent="0.45">
      <c r="A30916" s="18" t="s">
        <v>1463</v>
      </c>
      <c r="B30916" s="19" t="s">
        <v>83844</v>
      </c>
      <c r="C30916" s="18" t="s">
        <v>31991</v>
      </c>
      <c r="D30916" s="18" t="s">
        <v>6335</v>
      </c>
      <c r="E30916" s="18" t="s">
        <v>6336</v>
      </c>
    </row>
    <row r="30917" spans="1:5" x14ac:dyDescent="0.45">
      <c r="A30917" s="18" t="s">
        <v>1463</v>
      </c>
      <c r="B30917" s="19" t="s">
        <v>83819</v>
      </c>
      <c r="C30917" s="18" t="s">
        <v>95842</v>
      </c>
      <c r="D30917" s="18" t="s">
        <v>4205</v>
      </c>
      <c r="E30917" s="18" t="s">
        <v>95926</v>
      </c>
    </row>
    <row r="30918" spans="1:5" x14ac:dyDescent="0.45">
      <c r="A30918" s="18" t="s">
        <v>1463</v>
      </c>
      <c r="B30918" s="19" t="s">
        <v>83885</v>
      </c>
      <c r="C30918" s="18" t="s">
        <v>31992</v>
      </c>
      <c r="D30918" s="18" t="s">
        <v>31993</v>
      </c>
      <c r="E30918" s="18" t="s">
        <v>31994</v>
      </c>
    </row>
    <row r="30919" spans="1:5" x14ac:dyDescent="0.45">
      <c r="A30919" s="18" t="s">
        <v>1463</v>
      </c>
      <c r="B30919" s="19" t="s">
        <v>84068</v>
      </c>
      <c r="C30919" s="18" t="s">
        <v>31995</v>
      </c>
      <c r="D30919" s="18" t="s">
        <v>31996</v>
      </c>
      <c r="E30919" s="18" t="s">
        <v>31997</v>
      </c>
    </row>
    <row r="30920" spans="1:5" x14ac:dyDescent="0.45">
      <c r="A30920" s="18" t="s">
        <v>1463</v>
      </c>
      <c r="B30920" s="19" t="s">
        <v>84068</v>
      </c>
      <c r="C30920" s="18" t="s">
        <v>31998</v>
      </c>
      <c r="D30920" s="18" t="s">
        <v>31999</v>
      </c>
      <c r="E30920" s="18" t="s">
        <v>32000</v>
      </c>
    </row>
    <row r="30921" spans="1:5" x14ac:dyDescent="0.45">
      <c r="A30921" s="18" t="s">
        <v>1463</v>
      </c>
      <c r="B30921" s="19" t="s">
        <v>84015</v>
      </c>
      <c r="C30921" s="18" t="s">
        <v>32001</v>
      </c>
      <c r="D30921" s="18" t="s">
        <v>311</v>
      </c>
      <c r="E30921" s="18" t="s">
        <v>6706</v>
      </c>
    </row>
    <row r="30922" spans="1:5" x14ac:dyDescent="0.45">
      <c r="A30922" s="18" t="s">
        <v>1463</v>
      </c>
      <c r="B30922" s="19" t="s">
        <v>84015</v>
      </c>
      <c r="C30922" s="18" t="s">
        <v>32002</v>
      </c>
      <c r="D30922" s="18" t="s">
        <v>22312</v>
      </c>
      <c r="E30922" s="18" t="s">
        <v>32003</v>
      </c>
    </row>
    <row r="30923" spans="1:5" x14ac:dyDescent="0.45">
      <c r="A30923" s="18" t="s">
        <v>1463</v>
      </c>
      <c r="B30923" s="19" t="s">
        <v>84015</v>
      </c>
      <c r="C30923" s="18" t="s">
        <v>32004</v>
      </c>
      <c r="D30923" s="18" t="s">
        <v>32005</v>
      </c>
      <c r="E30923" s="18" t="s">
        <v>13449</v>
      </c>
    </row>
    <row r="30924" spans="1:5" x14ac:dyDescent="0.45">
      <c r="A30924" s="18" t="s">
        <v>1463</v>
      </c>
      <c r="B30924" s="19" t="s">
        <v>84068</v>
      </c>
      <c r="C30924" s="18" t="s">
        <v>32006</v>
      </c>
      <c r="D30924" s="18" t="s">
        <v>32007</v>
      </c>
      <c r="E30924" s="18" t="s">
        <v>32008</v>
      </c>
    </row>
    <row r="30925" spans="1:5" x14ac:dyDescent="0.45">
      <c r="A30925" s="18" t="s">
        <v>1463</v>
      </c>
      <c r="B30925" s="19" t="s">
        <v>83839</v>
      </c>
      <c r="C30925" s="18" t="s">
        <v>80988</v>
      </c>
      <c r="D30925" s="18" t="s">
        <v>32948</v>
      </c>
      <c r="E30925" s="18" t="s">
        <v>80989</v>
      </c>
    </row>
    <row r="30926" spans="1:5" x14ac:dyDescent="0.45">
      <c r="A30926" s="18" t="s">
        <v>1463</v>
      </c>
      <c r="B30926" s="19" t="s">
        <v>83839</v>
      </c>
      <c r="C30926" s="18" t="s">
        <v>63847</v>
      </c>
      <c r="D30926" s="18" t="s">
        <v>63848</v>
      </c>
      <c r="E30926" s="18" t="s">
        <v>63849</v>
      </c>
    </row>
    <row r="30927" spans="1:5" x14ac:dyDescent="0.45">
      <c r="A30927" s="18" t="s">
        <v>1463</v>
      </c>
      <c r="B30927" s="19" t="s">
        <v>84162</v>
      </c>
      <c r="C30927" s="18" t="s">
        <v>69692</v>
      </c>
      <c r="D30927" s="18" t="s">
        <v>69693</v>
      </c>
      <c r="E30927" s="18" t="s">
        <v>69694</v>
      </c>
    </row>
    <row r="30928" spans="1:5" x14ac:dyDescent="0.45">
      <c r="A30928" s="18" t="s">
        <v>1463</v>
      </c>
      <c r="B30928" s="19" t="s">
        <v>83835</v>
      </c>
      <c r="C30928" s="18" t="s">
        <v>80990</v>
      </c>
      <c r="D30928" s="18" t="s">
        <v>441</v>
      </c>
      <c r="E30928" s="18" t="s">
        <v>4768</v>
      </c>
    </row>
    <row r="30929" spans="1:5" x14ac:dyDescent="0.45">
      <c r="A30929" s="18" t="s">
        <v>1463</v>
      </c>
      <c r="B30929" s="19" t="s">
        <v>84076</v>
      </c>
      <c r="C30929" s="18" t="s">
        <v>95843</v>
      </c>
      <c r="D30929" s="18" t="s">
        <v>95844</v>
      </c>
      <c r="E30929" s="18" t="s">
        <v>95929</v>
      </c>
    </row>
    <row r="30930" spans="1:5" x14ac:dyDescent="0.45">
      <c r="A30930" s="18" t="s">
        <v>1463</v>
      </c>
      <c r="B30930" s="19" t="s">
        <v>84102</v>
      </c>
      <c r="C30930" s="18" t="s">
        <v>32009</v>
      </c>
      <c r="D30930" s="18" t="s">
        <v>916</v>
      </c>
      <c r="E30930" s="18" t="s">
        <v>917</v>
      </c>
    </row>
    <row r="30931" spans="1:5" x14ac:dyDescent="0.45">
      <c r="A30931" s="18" t="s">
        <v>1463</v>
      </c>
      <c r="B30931" s="19" t="s">
        <v>83839</v>
      </c>
      <c r="C30931" s="18" t="s">
        <v>32010</v>
      </c>
      <c r="D30931" s="18" t="s">
        <v>32011</v>
      </c>
      <c r="E30931" s="18" t="s">
        <v>102793</v>
      </c>
    </row>
    <row r="30932" spans="1:5" x14ac:dyDescent="0.45">
      <c r="A30932" s="18" t="s">
        <v>1463</v>
      </c>
      <c r="B30932" s="19" t="s">
        <v>83996</v>
      </c>
      <c r="C30932" s="18" t="s">
        <v>32012</v>
      </c>
      <c r="D30932" s="18" t="s">
        <v>32013</v>
      </c>
      <c r="E30932" s="18" t="s">
        <v>32014</v>
      </c>
    </row>
    <row r="30933" spans="1:5" x14ac:dyDescent="0.45">
      <c r="A30933" s="18" t="s">
        <v>1463</v>
      </c>
      <c r="B30933" s="19" t="s">
        <v>84100</v>
      </c>
      <c r="C30933" s="18" t="s">
        <v>32015</v>
      </c>
      <c r="D30933" s="18" t="s">
        <v>12963</v>
      </c>
      <c r="E30933" s="18" t="s">
        <v>12964</v>
      </c>
    </row>
    <row r="30934" spans="1:5" x14ac:dyDescent="0.45">
      <c r="A30934" s="18" t="s">
        <v>1463</v>
      </c>
      <c r="B30934" s="19" t="s">
        <v>84112</v>
      </c>
      <c r="C30934" s="18" t="s">
        <v>32016</v>
      </c>
      <c r="D30934" s="18" t="s">
        <v>32017</v>
      </c>
      <c r="E30934" s="18" t="s">
        <v>32018</v>
      </c>
    </row>
    <row r="30935" spans="1:5" x14ac:dyDescent="0.45">
      <c r="A30935" s="18" t="s">
        <v>1463</v>
      </c>
      <c r="B30935" s="19" t="s">
        <v>84257</v>
      </c>
      <c r="C30935" s="18" t="s">
        <v>69695</v>
      </c>
      <c r="D30935" s="18" t="s">
        <v>69696</v>
      </c>
      <c r="E30935" s="18" t="s">
        <v>69697</v>
      </c>
    </row>
    <row r="30936" spans="1:5" x14ac:dyDescent="0.45">
      <c r="A30936" s="18" t="s">
        <v>1463</v>
      </c>
      <c r="B30936" s="19" t="s">
        <v>83821</v>
      </c>
      <c r="C30936" s="18" t="s">
        <v>80991</v>
      </c>
      <c r="D30936" s="18" t="s">
        <v>80992</v>
      </c>
      <c r="E30936" s="18" t="s">
        <v>80993</v>
      </c>
    </row>
    <row r="30937" spans="1:5" x14ac:dyDescent="0.45">
      <c r="A30937" s="18" t="s">
        <v>1463</v>
      </c>
      <c r="B30937" s="19" t="s">
        <v>83810</v>
      </c>
      <c r="C30937" s="18" t="s">
        <v>46005</v>
      </c>
      <c r="D30937" s="18" t="s">
        <v>46006</v>
      </c>
      <c r="E30937" s="18" t="s">
        <v>102794</v>
      </c>
    </row>
    <row r="30938" spans="1:5" x14ac:dyDescent="0.45">
      <c r="A30938" s="18" t="s">
        <v>1463</v>
      </c>
      <c r="B30938" s="19" t="s">
        <v>83810</v>
      </c>
      <c r="C30938" s="18" t="s">
        <v>87279</v>
      </c>
      <c r="D30938" s="18" t="s">
        <v>12988</v>
      </c>
      <c r="E30938" s="18" t="s">
        <v>5567</v>
      </c>
    </row>
    <row r="30939" spans="1:5" x14ac:dyDescent="0.45">
      <c r="A30939" s="18" t="s">
        <v>1463</v>
      </c>
      <c r="B30939" s="19" t="s">
        <v>84060</v>
      </c>
      <c r="C30939" s="18" t="s">
        <v>46007</v>
      </c>
      <c r="D30939" s="18" t="s">
        <v>3562</v>
      </c>
      <c r="E30939" s="18" t="s">
        <v>3563</v>
      </c>
    </row>
    <row r="30940" spans="1:5" x14ac:dyDescent="0.45">
      <c r="A30940" s="18" t="s">
        <v>1463</v>
      </c>
      <c r="B30940" s="19" t="s">
        <v>84460</v>
      </c>
      <c r="C30940" s="18" t="s">
        <v>95846</v>
      </c>
      <c r="D30940" s="18" t="s">
        <v>32416</v>
      </c>
      <c r="E30940" s="18" t="s">
        <v>84498</v>
      </c>
    </row>
    <row r="30941" spans="1:5" x14ac:dyDescent="0.45">
      <c r="A30941" s="18" t="s">
        <v>1463</v>
      </c>
      <c r="B30941" s="19" t="s">
        <v>84286</v>
      </c>
      <c r="C30941" s="18" t="s">
        <v>95847</v>
      </c>
      <c r="D30941" s="18" t="s">
        <v>57542</v>
      </c>
      <c r="E30941" s="18" t="s">
        <v>57543</v>
      </c>
    </row>
    <row r="30942" spans="1:5" x14ac:dyDescent="0.45">
      <c r="A30942" s="18" t="s">
        <v>1463</v>
      </c>
      <c r="B30942" s="19" t="s">
        <v>83895</v>
      </c>
      <c r="C30942" s="18" t="s">
        <v>32019</v>
      </c>
      <c r="D30942" s="18" t="s">
        <v>32020</v>
      </c>
      <c r="E30942" s="18" t="s">
        <v>32021</v>
      </c>
    </row>
    <row r="30943" spans="1:5" x14ac:dyDescent="0.45">
      <c r="A30943" s="18" t="s">
        <v>1463</v>
      </c>
      <c r="B30943" s="19" t="s">
        <v>83856</v>
      </c>
      <c r="C30943" s="18" t="s">
        <v>32022</v>
      </c>
      <c r="D30943" s="18" t="s">
        <v>4698</v>
      </c>
      <c r="E30943" s="18" t="s">
        <v>4921</v>
      </c>
    </row>
    <row r="30944" spans="1:5" x14ac:dyDescent="0.45">
      <c r="A30944" s="18" t="s">
        <v>1463</v>
      </c>
      <c r="B30944" s="19" t="s">
        <v>83874</v>
      </c>
      <c r="C30944" s="18" t="s">
        <v>90362</v>
      </c>
      <c r="D30944" s="18" t="s">
        <v>36</v>
      </c>
      <c r="E30944" s="18" t="s">
        <v>6111</v>
      </c>
    </row>
    <row r="30945" spans="1:5" x14ac:dyDescent="0.45">
      <c r="A30945" s="18" t="s">
        <v>1463</v>
      </c>
      <c r="B30945" s="19" t="s">
        <v>84186</v>
      </c>
      <c r="C30945" s="18" t="s">
        <v>63850</v>
      </c>
      <c r="D30945" s="18" t="s">
        <v>63851</v>
      </c>
      <c r="E30945" s="18" t="s">
        <v>63852</v>
      </c>
    </row>
    <row r="30946" spans="1:5" x14ac:dyDescent="0.45">
      <c r="A30946" s="18" t="s">
        <v>1463</v>
      </c>
      <c r="B30946" s="19" t="s">
        <v>83839</v>
      </c>
      <c r="C30946" s="18" t="s">
        <v>32023</v>
      </c>
      <c r="D30946" s="18" t="s">
        <v>32024</v>
      </c>
      <c r="E30946" s="18" t="s">
        <v>32025</v>
      </c>
    </row>
    <row r="30947" spans="1:5" x14ac:dyDescent="0.45">
      <c r="A30947" s="18" t="s">
        <v>1463</v>
      </c>
      <c r="B30947" s="19" t="s">
        <v>85016</v>
      </c>
      <c r="C30947" s="18" t="s">
        <v>95848</v>
      </c>
      <c r="D30947" s="18" t="s">
        <v>95849</v>
      </c>
      <c r="E30947" s="18" t="s">
        <v>95932</v>
      </c>
    </row>
    <row r="30948" spans="1:5" x14ac:dyDescent="0.45">
      <c r="A30948" s="18" t="s">
        <v>1463</v>
      </c>
      <c r="B30948" s="19" t="s">
        <v>83810</v>
      </c>
      <c r="C30948" s="18" t="s">
        <v>46008</v>
      </c>
      <c r="D30948" s="18" t="s">
        <v>46009</v>
      </c>
      <c r="E30948" s="18" t="s">
        <v>102795</v>
      </c>
    </row>
    <row r="30949" spans="1:5" x14ac:dyDescent="0.45">
      <c r="A30949" s="18" t="s">
        <v>1463</v>
      </c>
      <c r="B30949" s="19" t="s">
        <v>83825</v>
      </c>
      <c r="C30949" s="18" t="s">
        <v>63853</v>
      </c>
      <c r="D30949" s="18" t="s">
        <v>63854</v>
      </c>
      <c r="E30949" s="18" t="s">
        <v>63855</v>
      </c>
    </row>
    <row r="30950" spans="1:5" x14ac:dyDescent="0.45">
      <c r="A30950" s="18" t="s">
        <v>1463</v>
      </c>
      <c r="B30950" s="19" t="s">
        <v>85812</v>
      </c>
      <c r="C30950" s="18" t="s">
        <v>57539</v>
      </c>
      <c r="D30950" s="18" t="s">
        <v>39226</v>
      </c>
      <c r="E30950" s="18" t="s">
        <v>57540</v>
      </c>
    </row>
    <row r="30951" spans="1:5" x14ac:dyDescent="0.45">
      <c r="A30951" s="18" t="s">
        <v>1463</v>
      </c>
      <c r="B30951" s="19" t="s">
        <v>83955</v>
      </c>
      <c r="C30951" s="18" t="s">
        <v>32026</v>
      </c>
      <c r="D30951" s="18" t="s">
        <v>32027</v>
      </c>
      <c r="E30951" s="18" t="s">
        <v>32028</v>
      </c>
    </row>
    <row r="30952" spans="1:5" x14ac:dyDescent="0.45">
      <c r="A30952" s="18" t="s">
        <v>1463</v>
      </c>
      <c r="B30952" s="19" t="s">
        <v>84108</v>
      </c>
      <c r="C30952" s="18" t="s">
        <v>32029</v>
      </c>
      <c r="D30952" s="18" t="s">
        <v>32030</v>
      </c>
      <c r="E30952" s="18" t="s">
        <v>32031</v>
      </c>
    </row>
    <row r="30953" spans="1:5" x14ac:dyDescent="0.45">
      <c r="A30953" s="18" t="s">
        <v>1463</v>
      </c>
      <c r="B30953" s="19" t="s">
        <v>84070</v>
      </c>
      <c r="C30953" s="18" t="s">
        <v>32032</v>
      </c>
      <c r="D30953" s="18" t="s">
        <v>32033</v>
      </c>
      <c r="E30953" s="18" t="s">
        <v>32034</v>
      </c>
    </row>
    <row r="30954" spans="1:5" x14ac:dyDescent="0.45">
      <c r="A30954" s="18" t="s">
        <v>1463</v>
      </c>
      <c r="B30954" s="19" t="s">
        <v>83867</v>
      </c>
      <c r="C30954" s="18" t="s">
        <v>32035</v>
      </c>
      <c r="D30954" s="18" t="s">
        <v>32036</v>
      </c>
      <c r="E30954" s="18" t="s">
        <v>32037</v>
      </c>
    </row>
    <row r="30955" spans="1:5" x14ac:dyDescent="0.45">
      <c r="A30955" s="18" t="s">
        <v>1463</v>
      </c>
      <c r="B30955" s="19" t="s">
        <v>84100</v>
      </c>
      <c r="C30955" s="18" t="s">
        <v>32038</v>
      </c>
      <c r="D30955" s="18" t="s">
        <v>32039</v>
      </c>
      <c r="E30955" s="18" t="s">
        <v>32040</v>
      </c>
    </row>
    <row r="30956" spans="1:5" x14ac:dyDescent="0.45">
      <c r="A30956" s="18" t="s">
        <v>1463</v>
      </c>
      <c r="B30956" s="19" t="s">
        <v>84043</v>
      </c>
      <c r="C30956" s="18" t="s">
        <v>32041</v>
      </c>
      <c r="D30956" s="18" t="s">
        <v>2289</v>
      </c>
      <c r="E30956" s="18" t="s">
        <v>2290</v>
      </c>
    </row>
    <row r="30957" spans="1:5" x14ac:dyDescent="0.45">
      <c r="A30957" s="18" t="s">
        <v>1463</v>
      </c>
      <c r="B30957" s="19" t="s">
        <v>84117</v>
      </c>
      <c r="C30957" s="18" t="s">
        <v>32042</v>
      </c>
      <c r="D30957" s="18" t="s">
        <v>1243</v>
      </c>
      <c r="E30957" s="18" t="s">
        <v>32043</v>
      </c>
    </row>
    <row r="30958" spans="1:5" x14ac:dyDescent="0.45">
      <c r="A30958" s="18" t="s">
        <v>1463</v>
      </c>
      <c r="B30958" s="19" t="s">
        <v>84125</v>
      </c>
      <c r="C30958" s="18" t="s">
        <v>32044</v>
      </c>
      <c r="D30958" s="18" t="s">
        <v>32045</v>
      </c>
      <c r="E30958" s="18" t="s">
        <v>32046</v>
      </c>
    </row>
    <row r="30959" spans="1:5" x14ac:dyDescent="0.45">
      <c r="A30959" s="18" t="s">
        <v>1463</v>
      </c>
      <c r="B30959" s="19" t="s">
        <v>84043</v>
      </c>
      <c r="C30959" s="18" t="s">
        <v>32047</v>
      </c>
      <c r="D30959" s="18" t="s">
        <v>504</v>
      </c>
      <c r="E30959" s="18" t="s">
        <v>505</v>
      </c>
    </row>
    <row r="30960" spans="1:5" x14ac:dyDescent="0.45">
      <c r="A30960" s="18" t="s">
        <v>1463</v>
      </c>
      <c r="B30960" s="19" t="s">
        <v>84060</v>
      </c>
      <c r="C30960" s="18" t="s">
        <v>46010</v>
      </c>
      <c r="D30960" s="18" t="s">
        <v>46011</v>
      </c>
      <c r="E30960" s="18" t="s">
        <v>46012</v>
      </c>
    </row>
    <row r="30961" spans="1:5" x14ac:dyDescent="0.45">
      <c r="A30961" s="18" t="s">
        <v>1463</v>
      </c>
      <c r="B30961" s="19" t="s">
        <v>83895</v>
      </c>
      <c r="C30961" s="18" t="s">
        <v>32048</v>
      </c>
      <c r="D30961" s="18" t="s">
        <v>32049</v>
      </c>
      <c r="E30961" s="18" t="s">
        <v>32050</v>
      </c>
    </row>
    <row r="30962" spans="1:5" x14ac:dyDescent="0.45">
      <c r="A30962" s="18" t="s">
        <v>1463</v>
      </c>
      <c r="B30962" s="19" t="s">
        <v>84125</v>
      </c>
      <c r="C30962" s="18" t="s">
        <v>32051</v>
      </c>
      <c r="D30962" s="18" t="s">
        <v>32052</v>
      </c>
      <c r="E30962" s="18" t="s">
        <v>32053</v>
      </c>
    </row>
    <row r="30963" spans="1:5" x14ac:dyDescent="0.45">
      <c r="A30963" s="18" t="s">
        <v>1463</v>
      </c>
      <c r="B30963" s="19" t="s">
        <v>84141</v>
      </c>
      <c r="C30963" s="18" t="s">
        <v>32054</v>
      </c>
      <c r="D30963" s="18" t="s">
        <v>32055</v>
      </c>
      <c r="E30963" s="18" t="s">
        <v>32056</v>
      </c>
    </row>
    <row r="30964" spans="1:5" x14ac:dyDescent="0.45">
      <c r="A30964" s="18" t="s">
        <v>1463</v>
      </c>
      <c r="B30964" s="19" t="s">
        <v>83825</v>
      </c>
      <c r="C30964" s="18" t="s">
        <v>32057</v>
      </c>
      <c r="D30964" s="18" t="s">
        <v>32058</v>
      </c>
      <c r="E30964" s="18" t="s">
        <v>32059</v>
      </c>
    </row>
    <row r="30965" spans="1:5" x14ac:dyDescent="0.45">
      <c r="A30965" s="18" t="s">
        <v>1463</v>
      </c>
      <c r="B30965" s="19" t="s">
        <v>83825</v>
      </c>
      <c r="C30965" s="18" t="s">
        <v>69698</v>
      </c>
      <c r="D30965" s="18" t="s">
        <v>11253</v>
      </c>
      <c r="E30965" s="18" t="s">
        <v>102796</v>
      </c>
    </row>
    <row r="30966" spans="1:5" x14ac:dyDescent="0.45">
      <c r="A30966" s="18" t="s">
        <v>1463</v>
      </c>
      <c r="B30966" s="19" t="s">
        <v>84147</v>
      </c>
      <c r="C30966" s="18" t="s">
        <v>32060</v>
      </c>
      <c r="D30966" s="18" t="s">
        <v>922</v>
      </c>
      <c r="E30966" s="18" t="s">
        <v>30663</v>
      </c>
    </row>
    <row r="30967" spans="1:5" x14ac:dyDescent="0.45">
      <c r="A30967" s="18" t="s">
        <v>1463</v>
      </c>
      <c r="B30967" s="19" t="s">
        <v>83839</v>
      </c>
      <c r="C30967" s="18" t="s">
        <v>75339</v>
      </c>
      <c r="D30967" s="18" t="s">
        <v>75340</v>
      </c>
      <c r="E30967" s="18" t="s">
        <v>73163</v>
      </c>
    </row>
    <row r="30968" spans="1:5" x14ac:dyDescent="0.45">
      <c r="A30968" s="18" t="s">
        <v>1463</v>
      </c>
      <c r="B30968" s="19" t="s">
        <v>84257</v>
      </c>
      <c r="C30968" s="18" t="s">
        <v>69699</v>
      </c>
      <c r="D30968" s="18" t="s">
        <v>69700</v>
      </c>
      <c r="E30968" s="18" t="s">
        <v>69701</v>
      </c>
    </row>
    <row r="30969" spans="1:5" x14ac:dyDescent="0.45">
      <c r="A30969" s="18" t="s">
        <v>1463</v>
      </c>
      <c r="B30969" s="19" t="s">
        <v>83825</v>
      </c>
      <c r="C30969" s="18" t="s">
        <v>32061</v>
      </c>
      <c r="D30969" s="18" t="s">
        <v>32062</v>
      </c>
      <c r="E30969" s="18" t="s">
        <v>102797</v>
      </c>
    </row>
    <row r="30970" spans="1:5" x14ac:dyDescent="0.45">
      <c r="A30970" s="18" t="s">
        <v>1463</v>
      </c>
      <c r="B30970" s="19" t="s">
        <v>84162</v>
      </c>
      <c r="C30970" s="18" t="s">
        <v>69702</v>
      </c>
      <c r="D30970" s="18" t="s">
        <v>69703</v>
      </c>
      <c r="E30970" s="18" t="s">
        <v>69704</v>
      </c>
    </row>
    <row r="30971" spans="1:5" x14ac:dyDescent="0.45">
      <c r="A30971" s="18" t="s">
        <v>1463</v>
      </c>
      <c r="B30971" s="19" t="s">
        <v>83839</v>
      </c>
      <c r="C30971" s="18" t="s">
        <v>69705</v>
      </c>
      <c r="D30971" s="18" t="s">
        <v>69706</v>
      </c>
      <c r="E30971" s="18" t="s">
        <v>69707</v>
      </c>
    </row>
    <row r="30972" spans="1:5" x14ac:dyDescent="0.45">
      <c r="A30972" s="18" t="s">
        <v>1463</v>
      </c>
      <c r="B30972" s="19" t="s">
        <v>84042</v>
      </c>
      <c r="C30972" s="18" t="s">
        <v>32063</v>
      </c>
      <c r="D30972" s="18" t="s">
        <v>32064</v>
      </c>
      <c r="E30972" s="18" t="s">
        <v>102798</v>
      </c>
    </row>
    <row r="30973" spans="1:5" x14ac:dyDescent="0.45">
      <c r="A30973" s="18" t="s">
        <v>1463</v>
      </c>
      <c r="B30973" s="19" t="s">
        <v>84132</v>
      </c>
      <c r="C30973" s="18" t="s">
        <v>32065</v>
      </c>
      <c r="D30973" s="18" t="s">
        <v>7883</v>
      </c>
      <c r="E30973" s="18" t="s">
        <v>7884</v>
      </c>
    </row>
    <row r="30974" spans="1:5" x14ac:dyDescent="0.45">
      <c r="A30974" s="18" t="s">
        <v>1463</v>
      </c>
      <c r="B30974" s="19" t="s">
        <v>83810</v>
      </c>
      <c r="C30974" s="18" t="s">
        <v>46013</v>
      </c>
      <c r="D30974" s="18" t="s">
        <v>46014</v>
      </c>
      <c r="E30974" s="18" t="s">
        <v>46015</v>
      </c>
    </row>
    <row r="30975" spans="1:5" x14ac:dyDescent="0.45">
      <c r="A30975" s="18" t="s">
        <v>1463</v>
      </c>
      <c r="B30975" s="19" t="s">
        <v>84208</v>
      </c>
      <c r="C30975" s="18" t="s">
        <v>95851</v>
      </c>
      <c r="D30975" s="18" t="s">
        <v>95852</v>
      </c>
      <c r="E30975" s="18" t="s">
        <v>95933</v>
      </c>
    </row>
    <row r="30976" spans="1:5" x14ac:dyDescent="0.45">
      <c r="A30976" s="18" t="s">
        <v>1463</v>
      </c>
      <c r="B30976" s="19" t="s">
        <v>84060</v>
      </c>
      <c r="C30976" s="18" t="s">
        <v>46016</v>
      </c>
      <c r="D30976" s="18" t="s">
        <v>46017</v>
      </c>
      <c r="E30976" s="18" t="s">
        <v>46018</v>
      </c>
    </row>
    <row r="30977" spans="1:5" x14ac:dyDescent="0.45">
      <c r="A30977" s="18" t="s">
        <v>1463</v>
      </c>
      <c r="B30977" s="19" t="s">
        <v>84008</v>
      </c>
      <c r="C30977" s="18" t="s">
        <v>32066</v>
      </c>
      <c r="D30977" s="18" t="s">
        <v>32067</v>
      </c>
      <c r="E30977" s="18" t="s">
        <v>102799</v>
      </c>
    </row>
    <row r="30978" spans="1:5" x14ac:dyDescent="0.45">
      <c r="A30978" s="18" t="s">
        <v>1463</v>
      </c>
      <c r="B30978" s="19" t="s">
        <v>84132</v>
      </c>
      <c r="C30978" s="18" t="s">
        <v>32068</v>
      </c>
      <c r="D30978" s="18" t="s">
        <v>32069</v>
      </c>
      <c r="E30978" s="18" t="s">
        <v>32070</v>
      </c>
    </row>
    <row r="30979" spans="1:5" x14ac:dyDescent="0.45">
      <c r="A30979" s="18" t="s">
        <v>1463</v>
      </c>
      <c r="B30979" s="19" t="s">
        <v>83839</v>
      </c>
      <c r="C30979" s="18" t="s">
        <v>32071</v>
      </c>
      <c r="D30979" s="18" t="s">
        <v>32072</v>
      </c>
      <c r="E30979" s="18" t="s">
        <v>102800</v>
      </c>
    </row>
    <row r="30980" spans="1:5" x14ac:dyDescent="0.45">
      <c r="A30980" s="18" t="s">
        <v>1463</v>
      </c>
      <c r="B30980" s="19" t="s">
        <v>84152</v>
      </c>
      <c r="C30980" s="18" t="s">
        <v>32073</v>
      </c>
      <c r="D30980" s="18" t="s">
        <v>32074</v>
      </c>
      <c r="E30980" s="18" t="s">
        <v>102801</v>
      </c>
    </row>
    <row r="30981" spans="1:5" x14ac:dyDescent="0.45">
      <c r="A30981" s="18" t="s">
        <v>1463</v>
      </c>
      <c r="B30981" s="19" t="s">
        <v>85429</v>
      </c>
      <c r="C30981" s="18" t="s">
        <v>63856</v>
      </c>
      <c r="D30981" s="18" t="s">
        <v>63857</v>
      </c>
      <c r="E30981" s="18" t="s">
        <v>102802</v>
      </c>
    </row>
    <row r="30982" spans="1:5" x14ac:dyDescent="0.45">
      <c r="A30982" s="18" t="s">
        <v>1463</v>
      </c>
      <c r="B30982" s="19" t="s">
        <v>84152</v>
      </c>
      <c r="C30982" s="18" t="s">
        <v>83688</v>
      </c>
      <c r="D30982" s="18" t="s">
        <v>83689</v>
      </c>
      <c r="E30982" s="18" t="s">
        <v>83690</v>
      </c>
    </row>
    <row r="30983" spans="1:5" x14ac:dyDescent="0.45">
      <c r="A30983" s="18" t="s">
        <v>1463</v>
      </c>
      <c r="B30983" s="19" t="s">
        <v>84251</v>
      </c>
      <c r="C30983" s="18" t="s">
        <v>32075</v>
      </c>
      <c r="D30983" s="18" t="s">
        <v>32076</v>
      </c>
      <c r="E30983" s="18" t="s">
        <v>102803</v>
      </c>
    </row>
    <row r="30984" spans="1:5" x14ac:dyDescent="0.45">
      <c r="A30984" s="18" t="s">
        <v>1463</v>
      </c>
      <c r="B30984" s="19" t="s">
        <v>83839</v>
      </c>
      <c r="C30984" s="18" t="s">
        <v>32077</v>
      </c>
      <c r="D30984" s="18" t="s">
        <v>720</v>
      </c>
      <c r="E30984" s="18" t="s">
        <v>721</v>
      </c>
    </row>
    <row r="30985" spans="1:5" x14ac:dyDescent="0.45">
      <c r="A30985" s="18" t="s">
        <v>1463</v>
      </c>
      <c r="B30985" s="19" t="s">
        <v>83810</v>
      </c>
      <c r="C30985" s="18" t="s">
        <v>57541</v>
      </c>
      <c r="D30985" s="18" t="s">
        <v>57542</v>
      </c>
      <c r="E30985" s="18" t="s">
        <v>57543</v>
      </c>
    </row>
    <row r="30986" spans="1:5" x14ac:dyDescent="0.45">
      <c r="A30986" s="18" t="s">
        <v>1463</v>
      </c>
      <c r="B30986" s="19" t="s">
        <v>83845</v>
      </c>
      <c r="C30986" s="18" t="s">
        <v>46019</v>
      </c>
      <c r="D30986" s="18" t="s">
        <v>46020</v>
      </c>
      <c r="E30986" s="18" t="s">
        <v>46021</v>
      </c>
    </row>
    <row r="30987" spans="1:5" x14ac:dyDescent="0.45">
      <c r="A30987" s="18" t="s">
        <v>1463</v>
      </c>
      <c r="B30987" s="19" t="s">
        <v>84373</v>
      </c>
      <c r="C30987" s="18" t="s">
        <v>32078</v>
      </c>
      <c r="D30987" s="18" t="s">
        <v>7350</v>
      </c>
      <c r="E30987" s="18" t="s">
        <v>7351</v>
      </c>
    </row>
    <row r="30988" spans="1:5" x14ac:dyDescent="0.45">
      <c r="A30988" s="18" t="s">
        <v>1463</v>
      </c>
      <c r="B30988" s="19" t="s">
        <v>83889</v>
      </c>
      <c r="C30988" s="18" t="s">
        <v>57544</v>
      </c>
      <c r="D30988" s="18" t="s">
        <v>5956</v>
      </c>
      <c r="E30988" s="18" t="s">
        <v>57545</v>
      </c>
    </row>
    <row r="30989" spans="1:5" x14ac:dyDescent="0.45">
      <c r="A30989" s="18" t="s">
        <v>1463</v>
      </c>
      <c r="B30989" s="19" t="s">
        <v>83852</v>
      </c>
      <c r="C30989" s="18" t="s">
        <v>80994</v>
      </c>
      <c r="D30989" s="18" t="s">
        <v>5794</v>
      </c>
      <c r="E30989" s="18" t="s">
        <v>27138</v>
      </c>
    </row>
    <row r="30990" spans="1:5" x14ac:dyDescent="0.45">
      <c r="A30990" s="18" t="s">
        <v>1463</v>
      </c>
      <c r="B30990" s="19" t="s">
        <v>84373</v>
      </c>
      <c r="C30990" s="18" t="s">
        <v>111043</v>
      </c>
      <c r="D30990" s="18" t="s">
        <v>34298</v>
      </c>
      <c r="E30990" s="18" t="s">
        <v>111044</v>
      </c>
    </row>
    <row r="30991" spans="1:5" x14ac:dyDescent="0.45">
      <c r="A30991" s="18" t="s">
        <v>1463</v>
      </c>
      <c r="B30991" s="19" t="s">
        <v>83810</v>
      </c>
      <c r="C30991" s="18" t="s">
        <v>46022</v>
      </c>
      <c r="D30991" s="18" t="s">
        <v>46023</v>
      </c>
      <c r="E30991" s="18" t="s">
        <v>46024</v>
      </c>
    </row>
    <row r="30992" spans="1:5" x14ac:dyDescent="0.45">
      <c r="A30992" s="18" t="s">
        <v>1463</v>
      </c>
      <c r="B30992" s="19" t="s">
        <v>83895</v>
      </c>
      <c r="C30992" s="18" t="s">
        <v>32079</v>
      </c>
      <c r="D30992" s="18" t="s">
        <v>8250</v>
      </c>
      <c r="E30992" s="18" t="s">
        <v>15087</v>
      </c>
    </row>
    <row r="30993" spans="1:5" x14ac:dyDescent="0.45">
      <c r="A30993" s="18" t="s">
        <v>1463</v>
      </c>
      <c r="B30993" s="19" t="s">
        <v>84108</v>
      </c>
      <c r="C30993" s="18" t="s">
        <v>32080</v>
      </c>
      <c r="D30993" s="18" t="s">
        <v>32081</v>
      </c>
      <c r="E30993" s="18" t="s">
        <v>32082</v>
      </c>
    </row>
    <row r="30994" spans="1:5" x14ac:dyDescent="0.45">
      <c r="A30994" s="18" t="s">
        <v>1463</v>
      </c>
      <c r="B30994" s="19" t="s">
        <v>84160</v>
      </c>
      <c r="C30994" s="18" t="s">
        <v>46027</v>
      </c>
      <c r="D30994" s="18" t="s">
        <v>46028</v>
      </c>
      <c r="E30994" s="18" t="s">
        <v>102804</v>
      </c>
    </row>
    <row r="30995" spans="1:5" x14ac:dyDescent="0.45">
      <c r="A30995" s="18" t="s">
        <v>1463</v>
      </c>
      <c r="B30995" s="19" t="s">
        <v>83810</v>
      </c>
      <c r="C30995" s="18" t="s">
        <v>57546</v>
      </c>
      <c r="D30995" s="18" t="s">
        <v>57547</v>
      </c>
      <c r="E30995" s="18" t="s">
        <v>57548</v>
      </c>
    </row>
    <row r="30996" spans="1:5" x14ac:dyDescent="0.45">
      <c r="A30996" s="18" t="s">
        <v>1463</v>
      </c>
      <c r="B30996" s="19" t="s">
        <v>84151</v>
      </c>
      <c r="C30996" s="18" t="s">
        <v>32083</v>
      </c>
      <c r="D30996" s="18" t="s">
        <v>32084</v>
      </c>
      <c r="E30996" s="18" t="s">
        <v>32085</v>
      </c>
    </row>
    <row r="30997" spans="1:5" x14ac:dyDescent="0.45">
      <c r="A30997" s="18" t="s">
        <v>1463</v>
      </c>
      <c r="B30997" s="19" t="s">
        <v>83810</v>
      </c>
      <c r="C30997" s="18" t="s">
        <v>46029</v>
      </c>
      <c r="D30997" s="18" t="s">
        <v>46030</v>
      </c>
      <c r="E30997" s="18" t="s">
        <v>46031</v>
      </c>
    </row>
    <row r="30998" spans="1:5" x14ac:dyDescent="0.45">
      <c r="A30998" s="18" t="s">
        <v>1463</v>
      </c>
      <c r="B30998" s="19" t="s">
        <v>83843</v>
      </c>
      <c r="C30998" s="18" t="s">
        <v>32086</v>
      </c>
      <c r="D30998" s="18" t="s">
        <v>32087</v>
      </c>
      <c r="E30998" s="18" t="s">
        <v>32088</v>
      </c>
    </row>
    <row r="30999" spans="1:5" x14ac:dyDescent="0.45">
      <c r="A30999" s="18" t="s">
        <v>1463</v>
      </c>
      <c r="B30999" s="19" t="s">
        <v>83908</v>
      </c>
      <c r="C30999" s="18" t="s">
        <v>46032</v>
      </c>
      <c r="D30999" s="18" t="s">
        <v>46033</v>
      </c>
      <c r="E30999" s="18" t="s">
        <v>46034</v>
      </c>
    </row>
    <row r="31000" spans="1:5" x14ac:dyDescent="0.45">
      <c r="A31000" s="18" t="s">
        <v>1463</v>
      </c>
      <c r="B31000" s="19" t="s">
        <v>84021</v>
      </c>
      <c r="C31000" s="18" t="s">
        <v>75341</v>
      </c>
      <c r="D31000" s="18" t="s">
        <v>580</v>
      </c>
      <c r="E31000" s="18" t="s">
        <v>73164</v>
      </c>
    </row>
    <row r="31001" spans="1:5" x14ac:dyDescent="0.45">
      <c r="A31001" s="18" t="s">
        <v>1463</v>
      </c>
      <c r="B31001" s="19" t="s">
        <v>84086</v>
      </c>
      <c r="C31001" s="18" t="s">
        <v>75342</v>
      </c>
      <c r="D31001" s="18" t="s">
        <v>75343</v>
      </c>
      <c r="E31001" s="18" t="s">
        <v>73165</v>
      </c>
    </row>
    <row r="31002" spans="1:5" x14ac:dyDescent="0.45">
      <c r="A31002" s="18" t="s">
        <v>1463</v>
      </c>
      <c r="B31002" s="19" t="s">
        <v>83843</v>
      </c>
      <c r="C31002" s="18" t="s">
        <v>32089</v>
      </c>
      <c r="D31002" s="18" t="s">
        <v>32090</v>
      </c>
      <c r="E31002" s="18" t="s">
        <v>32091</v>
      </c>
    </row>
    <row r="31003" spans="1:5" x14ac:dyDescent="0.45">
      <c r="A31003" s="18" t="s">
        <v>1463</v>
      </c>
      <c r="B31003" s="19" t="s">
        <v>83873</v>
      </c>
      <c r="C31003" s="18" t="s">
        <v>63858</v>
      </c>
      <c r="D31003" s="18" t="s">
        <v>63859</v>
      </c>
      <c r="E31003" s="18" t="s">
        <v>63860</v>
      </c>
    </row>
    <row r="31004" spans="1:5" x14ac:dyDescent="0.45">
      <c r="A31004" s="18" t="s">
        <v>1463</v>
      </c>
      <c r="B31004" s="19" t="s">
        <v>83995</v>
      </c>
      <c r="C31004" s="18" t="s">
        <v>87280</v>
      </c>
      <c r="D31004" s="18" t="s">
        <v>87281</v>
      </c>
      <c r="E31004" s="18" t="s">
        <v>87282</v>
      </c>
    </row>
    <row r="31005" spans="1:5" x14ac:dyDescent="0.45">
      <c r="A31005" s="18" t="s">
        <v>1463</v>
      </c>
      <c r="B31005" s="19" t="s">
        <v>84127</v>
      </c>
      <c r="C31005" s="18" t="s">
        <v>46035</v>
      </c>
      <c r="D31005" s="18" t="s">
        <v>27066</v>
      </c>
      <c r="E31005" s="18" t="s">
        <v>27067</v>
      </c>
    </row>
    <row r="31006" spans="1:5" x14ac:dyDescent="0.45">
      <c r="A31006" s="18" t="s">
        <v>1463</v>
      </c>
      <c r="B31006" s="19" t="s">
        <v>83843</v>
      </c>
      <c r="C31006" s="18" t="s">
        <v>32092</v>
      </c>
      <c r="D31006" s="18" t="s">
        <v>32093</v>
      </c>
      <c r="E31006" s="18" t="s">
        <v>32094</v>
      </c>
    </row>
    <row r="31007" spans="1:5" x14ac:dyDescent="0.45">
      <c r="A31007" s="18" t="s">
        <v>1463</v>
      </c>
      <c r="B31007" s="19" t="s">
        <v>83810</v>
      </c>
      <c r="C31007" s="18" t="s">
        <v>46036</v>
      </c>
      <c r="D31007" s="18" t="s">
        <v>46037</v>
      </c>
      <c r="E31007" s="18" t="s">
        <v>46038</v>
      </c>
    </row>
    <row r="31008" spans="1:5" x14ac:dyDescent="0.45">
      <c r="A31008" s="18" t="s">
        <v>1463</v>
      </c>
      <c r="B31008" s="19" t="s">
        <v>83863</v>
      </c>
      <c r="C31008" s="18" t="s">
        <v>87283</v>
      </c>
      <c r="D31008" s="18" t="s">
        <v>3439</v>
      </c>
      <c r="E31008" s="18" t="s">
        <v>28049</v>
      </c>
    </row>
    <row r="31009" spans="1:5" x14ac:dyDescent="0.45">
      <c r="A31009" s="18" t="s">
        <v>1463</v>
      </c>
      <c r="B31009" s="19" t="s">
        <v>84086</v>
      </c>
      <c r="C31009" s="18" t="s">
        <v>57549</v>
      </c>
      <c r="D31009" s="18" t="s">
        <v>57550</v>
      </c>
      <c r="E31009" s="18" t="s">
        <v>57551</v>
      </c>
    </row>
    <row r="31010" spans="1:5" x14ac:dyDescent="0.45">
      <c r="A31010" s="18" t="s">
        <v>1463</v>
      </c>
      <c r="B31010" s="19" t="s">
        <v>83835</v>
      </c>
      <c r="C31010" s="18" t="s">
        <v>75344</v>
      </c>
      <c r="D31010" s="18" t="s">
        <v>75345</v>
      </c>
      <c r="E31010" s="18" t="s">
        <v>102805</v>
      </c>
    </row>
    <row r="31011" spans="1:5" x14ac:dyDescent="0.45">
      <c r="A31011" s="18" t="s">
        <v>1463</v>
      </c>
      <c r="B31011" s="19" t="s">
        <v>83810</v>
      </c>
      <c r="C31011" s="18" t="s">
        <v>46039</v>
      </c>
      <c r="D31011" s="18" t="s">
        <v>46040</v>
      </c>
      <c r="E31011" s="18" t="s">
        <v>102806</v>
      </c>
    </row>
    <row r="31012" spans="1:5" x14ac:dyDescent="0.45">
      <c r="A31012" s="18" t="s">
        <v>1463</v>
      </c>
      <c r="B31012" s="19" t="s">
        <v>83845</v>
      </c>
      <c r="C31012" s="18" t="s">
        <v>46041</v>
      </c>
      <c r="D31012" s="18" t="s">
        <v>4897</v>
      </c>
      <c r="E31012" s="18" t="s">
        <v>5512</v>
      </c>
    </row>
    <row r="31013" spans="1:5" x14ac:dyDescent="0.45">
      <c r="A31013" s="18" t="s">
        <v>1463</v>
      </c>
      <c r="B31013" s="19" t="s">
        <v>84257</v>
      </c>
      <c r="C31013" s="18" t="s">
        <v>69708</v>
      </c>
      <c r="D31013" s="18" t="s">
        <v>69709</v>
      </c>
      <c r="E31013" s="18" t="s">
        <v>69710</v>
      </c>
    </row>
    <row r="31014" spans="1:5" x14ac:dyDescent="0.45">
      <c r="A31014" s="18" t="s">
        <v>1463</v>
      </c>
      <c r="B31014" s="19" t="s">
        <v>84167</v>
      </c>
      <c r="C31014" s="18" t="s">
        <v>111045</v>
      </c>
      <c r="D31014" s="18" t="s">
        <v>111046</v>
      </c>
      <c r="E31014" s="18" t="s">
        <v>111047</v>
      </c>
    </row>
    <row r="31015" spans="1:5" x14ac:dyDescent="0.45">
      <c r="A31015" s="18" t="s">
        <v>1463</v>
      </c>
      <c r="B31015" s="19" t="s">
        <v>83895</v>
      </c>
      <c r="C31015" s="18" t="s">
        <v>32095</v>
      </c>
      <c r="D31015" s="18" t="s">
        <v>32096</v>
      </c>
      <c r="E31015" s="18" t="s">
        <v>32097</v>
      </c>
    </row>
    <row r="31016" spans="1:5" x14ac:dyDescent="0.45">
      <c r="A31016" s="18" t="s">
        <v>1463</v>
      </c>
      <c r="B31016" s="19" t="s">
        <v>83895</v>
      </c>
      <c r="C31016" s="18" t="s">
        <v>32098</v>
      </c>
      <c r="D31016" s="18" t="s">
        <v>32099</v>
      </c>
      <c r="E31016" s="18" t="s">
        <v>32100</v>
      </c>
    </row>
    <row r="31017" spans="1:5" x14ac:dyDescent="0.45">
      <c r="A31017" s="18" t="s">
        <v>1463</v>
      </c>
      <c r="B31017" s="19" t="s">
        <v>84166</v>
      </c>
      <c r="C31017" s="18" t="s">
        <v>59544</v>
      </c>
      <c r="D31017" s="18" t="s">
        <v>53108</v>
      </c>
      <c r="E31017" s="18" t="s">
        <v>59545</v>
      </c>
    </row>
    <row r="31018" spans="1:5" x14ac:dyDescent="0.45">
      <c r="A31018" s="18" t="s">
        <v>1463</v>
      </c>
      <c r="B31018" s="19" t="s">
        <v>83810</v>
      </c>
      <c r="C31018" s="18" t="s">
        <v>46042</v>
      </c>
      <c r="D31018" s="18" t="s">
        <v>46043</v>
      </c>
      <c r="E31018" s="18" t="s">
        <v>46044</v>
      </c>
    </row>
    <row r="31019" spans="1:5" x14ac:dyDescent="0.45">
      <c r="A31019" s="18" t="s">
        <v>1463</v>
      </c>
      <c r="B31019" s="19" t="s">
        <v>84151</v>
      </c>
      <c r="C31019" s="18" t="s">
        <v>75346</v>
      </c>
      <c r="D31019" s="18" t="s">
        <v>75347</v>
      </c>
      <c r="E31019" s="18" t="s">
        <v>73166</v>
      </c>
    </row>
    <row r="31020" spans="1:5" x14ac:dyDescent="0.45">
      <c r="A31020" s="18" t="s">
        <v>1463</v>
      </c>
      <c r="B31020" s="19" t="s">
        <v>84151</v>
      </c>
      <c r="C31020" s="18" t="s">
        <v>57552</v>
      </c>
      <c r="D31020" s="18" t="s">
        <v>57553</v>
      </c>
      <c r="E31020" s="18" t="s">
        <v>57554</v>
      </c>
    </row>
    <row r="31021" spans="1:5" x14ac:dyDescent="0.45">
      <c r="A31021" s="18" t="s">
        <v>1463</v>
      </c>
      <c r="B31021" s="19" t="s">
        <v>84060</v>
      </c>
      <c r="C31021" s="18" t="s">
        <v>46045</v>
      </c>
      <c r="D31021" s="18" t="s">
        <v>46046</v>
      </c>
      <c r="E31021" s="18" t="s">
        <v>46047</v>
      </c>
    </row>
    <row r="31022" spans="1:5" x14ac:dyDescent="0.45">
      <c r="A31022" s="18" t="s">
        <v>1463</v>
      </c>
      <c r="B31022" s="19" t="s">
        <v>83835</v>
      </c>
      <c r="C31022" s="18" t="s">
        <v>57555</v>
      </c>
      <c r="D31022" s="18" t="s">
        <v>41293</v>
      </c>
      <c r="E31022" s="18" t="s">
        <v>41294</v>
      </c>
    </row>
    <row r="31023" spans="1:5" x14ac:dyDescent="0.45">
      <c r="A31023" s="18" t="s">
        <v>1463</v>
      </c>
      <c r="B31023" s="19" t="s">
        <v>92018</v>
      </c>
      <c r="C31023" s="18" t="s">
        <v>102807</v>
      </c>
      <c r="D31023" s="18" t="s">
        <v>574</v>
      </c>
      <c r="E31023" s="18" t="s">
        <v>3731</v>
      </c>
    </row>
    <row r="31024" spans="1:5" x14ac:dyDescent="0.45">
      <c r="A31024" s="18" t="s">
        <v>1463</v>
      </c>
      <c r="B31024" s="19" t="s">
        <v>105550</v>
      </c>
      <c r="C31024" s="18" t="s">
        <v>111048</v>
      </c>
      <c r="D31024" s="18" t="s">
        <v>111049</v>
      </c>
      <c r="E31024" s="18" t="s">
        <v>111050</v>
      </c>
    </row>
    <row r="31025" spans="1:5" x14ac:dyDescent="0.45">
      <c r="A31025" s="18" t="s">
        <v>1463</v>
      </c>
      <c r="B31025" s="19" t="s">
        <v>83835</v>
      </c>
      <c r="C31025" s="18" t="s">
        <v>75348</v>
      </c>
      <c r="D31025" s="18" t="s">
        <v>20424</v>
      </c>
      <c r="E31025" s="18" t="s">
        <v>73167</v>
      </c>
    </row>
    <row r="31026" spans="1:5" x14ac:dyDescent="0.45">
      <c r="A31026" s="18" t="s">
        <v>1463</v>
      </c>
      <c r="B31026" s="19" t="s">
        <v>84018</v>
      </c>
      <c r="C31026" s="18" t="s">
        <v>95854</v>
      </c>
      <c r="D31026" s="18" t="s">
        <v>95855</v>
      </c>
      <c r="E31026" s="18" t="s">
        <v>95942</v>
      </c>
    </row>
    <row r="31027" spans="1:5" x14ac:dyDescent="0.45">
      <c r="A31027" s="18" t="s">
        <v>1463</v>
      </c>
      <c r="B31027" s="19" t="s">
        <v>104145</v>
      </c>
      <c r="C31027" s="18" t="s">
        <v>111051</v>
      </c>
      <c r="D31027" s="18" t="s">
        <v>16955</v>
      </c>
      <c r="E31027" s="18" t="s">
        <v>16956</v>
      </c>
    </row>
    <row r="31028" spans="1:5" x14ac:dyDescent="0.45">
      <c r="A31028" s="18" t="s">
        <v>1463</v>
      </c>
      <c r="B31028" s="19" t="s">
        <v>83916</v>
      </c>
      <c r="C31028" s="18" t="s">
        <v>63861</v>
      </c>
      <c r="D31028" s="18" t="s">
        <v>88</v>
      </c>
      <c r="E31028" s="18" t="s">
        <v>89</v>
      </c>
    </row>
    <row r="31029" spans="1:5" x14ac:dyDescent="0.45">
      <c r="A31029" s="18" t="s">
        <v>1463</v>
      </c>
      <c r="B31029" s="19" t="s">
        <v>84176</v>
      </c>
      <c r="C31029" s="18" t="s">
        <v>57556</v>
      </c>
      <c r="D31029" s="18" t="s">
        <v>57557</v>
      </c>
      <c r="E31029" s="18" t="s">
        <v>57558</v>
      </c>
    </row>
    <row r="31030" spans="1:5" x14ac:dyDescent="0.45">
      <c r="A31030" s="18" t="s">
        <v>1463</v>
      </c>
      <c r="B31030" s="19" t="s">
        <v>84161</v>
      </c>
      <c r="C31030" s="18" t="s">
        <v>69711</v>
      </c>
      <c r="D31030" s="18" t="s">
        <v>69712</v>
      </c>
      <c r="E31030" s="18" t="s">
        <v>69713</v>
      </c>
    </row>
    <row r="31031" spans="1:5" x14ac:dyDescent="0.45">
      <c r="A31031" s="18" t="s">
        <v>1463</v>
      </c>
      <c r="B31031" s="19" t="s">
        <v>83835</v>
      </c>
      <c r="C31031" s="18" t="s">
        <v>69714</v>
      </c>
      <c r="D31031" s="18" t="s">
        <v>9914</v>
      </c>
      <c r="E31031" s="18" t="s">
        <v>59411</v>
      </c>
    </row>
    <row r="31032" spans="1:5" x14ac:dyDescent="0.45">
      <c r="A31032" s="18" t="s">
        <v>1463</v>
      </c>
      <c r="B31032" s="19" t="s">
        <v>83810</v>
      </c>
      <c r="C31032" s="18" t="s">
        <v>46048</v>
      </c>
      <c r="D31032" s="18" t="s">
        <v>46049</v>
      </c>
      <c r="E31032" s="18" t="s">
        <v>46050</v>
      </c>
    </row>
    <row r="31033" spans="1:5" x14ac:dyDescent="0.45">
      <c r="A31033" s="18" t="s">
        <v>1463</v>
      </c>
      <c r="B31033" s="19" t="s">
        <v>83858</v>
      </c>
      <c r="C31033" s="18" t="s">
        <v>46051</v>
      </c>
      <c r="D31033" s="18" t="s">
        <v>10360</v>
      </c>
      <c r="E31033" s="18" t="s">
        <v>10361</v>
      </c>
    </row>
    <row r="31034" spans="1:5" x14ac:dyDescent="0.45">
      <c r="A31034" s="18" t="s">
        <v>1463</v>
      </c>
      <c r="B31034" s="19" t="s">
        <v>84177</v>
      </c>
      <c r="C31034" s="18" t="s">
        <v>59546</v>
      </c>
      <c r="D31034" s="18" t="s">
        <v>59547</v>
      </c>
      <c r="E31034" s="18" t="s">
        <v>102808</v>
      </c>
    </row>
    <row r="31035" spans="1:5" x14ac:dyDescent="0.45">
      <c r="A31035" s="18" t="s">
        <v>1463</v>
      </c>
      <c r="B31035" s="19" t="s">
        <v>84177</v>
      </c>
      <c r="C31035" s="18" t="s">
        <v>69715</v>
      </c>
      <c r="D31035" s="18" t="s">
        <v>69716</v>
      </c>
      <c r="E31035" s="18" t="s">
        <v>69717</v>
      </c>
    </row>
    <row r="31036" spans="1:5" x14ac:dyDescent="0.45">
      <c r="A31036" s="18" t="s">
        <v>1463</v>
      </c>
      <c r="B31036" s="19" t="s">
        <v>84166</v>
      </c>
      <c r="C31036" s="18" t="s">
        <v>46052</v>
      </c>
      <c r="D31036" s="18" t="s">
        <v>46053</v>
      </c>
      <c r="E31036" s="18" t="s">
        <v>102809</v>
      </c>
    </row>
    <row r="31037" spans="1:5" x14ac:dyDescent="0.45">
      <c r="A31037" s="18" t="s">
        <v>1463</v>
      </c>
      <c r="B31037" s="19" t="s">
        <v>83810</v>
      </c>
      <c r="C31037" s="18" t="s">
        <v>95857</v>
      </c>
      <c r="D31037" s="18" t="s">
        <v>95858</v>
      </c>
      <c r="E31037" s="18" t="s">
        <v>102810</v>
      </c>
    </row>
    <row r="31038" spans="1:5" x14ac:dyDescent="0.45">
      <c r="A31038" s="18" t="s">
        <v>1463</v>
      </c>
      <c r="B31038" s="19" t="s">
        <v>83858</v>
      </c>
      <c r="C31038" s="18" t="s">
        <v>46054</v>
      </c>
      <c r="D31038" s="18" t="s">
        <v>46055</v>
      </c>
      <c r="E31038" s="18" t="s">
        <v>46056</v>
      </c>
    </row>
    <row r="31039" spans="1:5" x14ac:dyDescent="0.45">
      <c r="A31039" s="18" t="s">
        <v>1463</v>
      </c>
      <c r="B31039" s="19" t="s">
        <v>83837</v>
      </c>
      <c r="C31039" s="18" t="s">
        <v>69718</v>
      </c>
      <c r="D31039" s="18" t="s">
        <v>317</v>
      </c>
      <c r="E31039" s="18" t="s">
        <v>318</v>
      </c>
    </row>
    <row r="31040" spans="1:5" x14ac:dyDescent="0.45">
      <c r="A31040" s="18" t="s">
        <v>1463</v>
      </c>
      <c r="B31040" s="19" t="s">
        <v>83845</v>
      </c>
      <c r="C31040" s="18" t="s">
        <v>80995</v>
      </c>
      <c r="D31040" s="18" t="s">
        <v>1471</v>
      </c>
      <c r="E31040" s="18" t="s">
        <v>709</v>
      </c>
    </row>
    <row r="31041" spans="1:5" x14ac:dyDescent="0.45">
      <c r="A31041" s="18" t="s">
        <v>1463</v>
      </c>
      <c r="B31041" s="19" t="s">
        <v>84058</v>
      </c>
      <c r="C31041" s="18" t="s">
        <v>69719</v>
      </c>
      <c r="D31041" s="18" t="s">
        <v>69720</v>
      </c>
      <c r="E31041" s="18" t="s">
        <v>69721</v>
      </c>
    </row>
    <row r="31042" spans="1:5" x14ac:dyDescent="0.45">
      <c r="A31042" s="18" t="s">
        <v>1463</v>
      </c>
      <c r="B31042" s="19" t="s">
        <v>84192</v>
      </c>
      <c r="C31042" s="18" t="s">
        <v>59548</v>
      </c>
      <c r="D31042" s="18" t="s">
        <v>4413</v>
      </c>
      <c r="E31042" s="18" t="s">
        <v>4414</v>
      </c>
    </row>
    <row r="31043" spans="1:5" x14ac:dyDescent="0.45">
      <c r="A31043" s="18" t="s">
        <v>1463</v>
      </c>
      <c r="B31043" s="19" t="s">
        <v>84058</v>
      </c>
      <c r="C31043" s="18" t="s">
        <v>57559</v>
      </c>
      <c r="D31043" s="18" t="s">
        <v>39088</v>
      </c>
      <c r="E31043" s="18" t="s">
        <v>57560</v>
      </c>
    </row>
    <row r="31044" spans="1:5" x14ac:dyDescent="0.45">
      <c r="A31044" s="18" t="s">
        <v>1463</v>
      </c>
      <c r="B31044" s="19" t="s">
        <v>84193</v>
      </c>
      <c r="C31044" s="18" t="s">
        <v>111052</v>
      </c>
      <c r="D31044" s="18" t="s">
        <v>111053</v>
      </c>
      <c r="E31044" s="18" t="s">
        <v>8934</v>
      </c>
    </row>
    <row r="31045" spans="1:5" x14ac:dyDescent="0.45">
      <c r="A31045" s="18" t="s">
        <v>1463</v>
      </c>
      <c r="B31045" s="19" t="s">
        <v>83891</v>
      </c>
      <c r="C31045" s="18" t="s">
        <v>63862</v>
      </c>
      <c r="D31045" s="18" t="s">
        <v>22170</v>
      </c>
      <c r="E31045" s="18" t="s">
        <v>22171</v>
      </c>
    </row>
    <row r="31046" spans="1:5" x14ac:dyDescent="0.45">
      <c r="A31046" s="18" t="s">
        <v>1463</v>
      </c>
      <c r="B31046" s="19" t="s">
        <v>83988</v>
      </c>
      <c r="C31046" s="18" t="s">
        <v>63863</v>
      </c>
      <c r="D31046" s="18" t="s">
        <v>63864</v>
      </c>
      <c r="E31046" s="18" t="s">
        <v>63865</v>
      </c>
    </row>
    <row r="31047" spans="1:5" x14ac:dyDescent="0.45">
      <c r="A31047" s="18" t="s">
        <v>1463</v>
      </c>
      <c r="B31047" s="19" t="s">
        <v>83966</v>
      </c>
      <c r="C31047" s="18" t="s">
        <v>63866</v>
      </c>
      <c r="D31047" s="18" t="s">
        <v>63867</v>
      </c>
      <c r="E31047" s="18" t="s">
        <v>63868</v>
      </c>
    </row>
    <row r="31048" spans="1:5" x14ac:dyDescent="0.45">
      <c r="A31048" s="18" t="s">
        <v>1463</v>
      </c>
      <c r="B31048" s="19" t="s">
        <v>84192</v>
      </c>
      <c r="C31048" s="18" t="s">
        <v>59549</v>
      </c>
      <c r="D31048" s="18" t="s">
        <v>703</v>
      </c>
      <c r="E31048" s="18" t="s">
        <v>704</v>
      </c>
    </row>
    <row r="31049" spans="1:5" x14ac:dyDescent="0.45">
      <c r="A31049" s="18" t="s">
        <v>1463</v>
      </c>
      <c r="B31049" s="19" t="s">
        <v>83873</v>
      </c>
      <c r="C31049" s="18" t="s">
        <v>63869</v>
      </c>
      <c r="D31049" s="18" t="s">
        <v>63870</v>
      </c>
      <c r="E31049" s="18" t="s">
        <v>63871</v>
      </c>
    </row>
    <row r="31050" spans="1:5" x14ac:dyDescent="0.45">
      <c r="A31050" s="18" t="s">
        <v>1463</v>
      </c>
      <c r="B31050" s="19" t="s">
        <v>84199</v>
      </c>
      <c r="C31050" s="18" t="s">
        <v>63872</v>
      </c>
      <c r="D31050" s="18" t="s">
        <v>63873</v>
      </c>
      <c r="E31050" s="18" t="s">
        <v>63874</v>
      </c>
    </row>
    <row r="31051" spans="1:5" x14ac:dyDescent="0.45">
      <c r="A31051" s="18" t="s">
        <v>1463</v>
      </c>
      <c r="B31051" s="19" t="s">
        <v>83988</v>
      </c>
      <c r="C31051" s="18" t="s">
        <v>63875</v>
      </c>
      <c r="D31051" s="18" t="s">
        <v>2134</v>
      </c>
      <c r="E31051" s="18" t="s">
        <v>3108</v>
      </c>
    </row>
    <row r="31052" spans="1:5" x14ac:dyDescent="0.45">
      <c r="A31052" s="18" t="s">
        <v>1463</v>
      </c>
      <c r="B31052" s="19" t="s">
        <v>83873</v>
      </c>
      <c r="C31052" s="18" t="s">
        <v>63876</v>
      </c>
      <c r="D31052" s="18" t="s">
        <v>63877</v>
      </c>
      <c r="E31052" s="18" t="s">
        <v>63878</v>
      </c>
    </row>
    <row r="31053" spans="1:5" x14ac:dyDescent="0.45">
      <c r="A31053" s="18" t="s">
        <v>1463</v>
      </c>
      <c r="B31053" s="19" t="s">
        <v>84605</v>
      </c>
      <c r="C31053" s="18" t="s">
        <v>111054</v>
      </c>
      <c r="D31053" s="18" t="s">
        <v>10038</v>
      </c>
      <c r="E31053" s="18" t="s">
        <v>10039</v>
      </c>
    </row>
    <row r="31054" spans="1:5" x14ac:dyDescent="0.45">
      <c r="A31054" s="18" t="s">
        <v>1463</v>
      </c>
      <c r="B31054" s="19" t="s">
        <v>84000</v>
      </c>
      <c r="C31054" s="18" t="s">
        <v>95859</v>
      </c>
      <c r="D31054" s="18" t="s">
        <v>63851</v>
      </c>
      <c r="E31054" s="18" t="s">
        <v>63852</v>
      </c>
    </row>
    <row r="31055" spans="1:5" x14ac:dyDescent="0.45">
      <c r="A31055" s="18" t="s">
        <v>1463</v>
      </c>
      <c r="B31055" s="19" t="s">
        <v>120250</v>
      </c>
      <c r="C31055" s="18" t="s">
        <v>120961</v>
      </c>
      <c r="D31055" s="18" t="s">
        <v>120962</v>
      </c>
      <c r="E31055" s="18" t="s">
        <v>120963</v>
      </c>
    </row>
    <row r="31056" spans="1:5" x14ac:dyDescent="0.45">
      <c r="A31056" s="18" t="s">
        <v>1463</v>
      </c>
      <c r="B31056" s="19" t="s">
        <v>83988</v>
      </c>
      <c r="C31056" s="18" t="s">
        <v>111055</v>
      </c>
      <c r="D31056" s="18" t="s">
        <v>111056</v>
      </c>
      <c r="E31056" s="18" t="s">
        <v>111057</v>
      </c>
    </row>
    <row r="31057" spans="1:5" x14ac:dyDescent="0.45">
      <c r="A31057" s="18" t="s">
        <v>1463</v>
      </c>
      <c r="B31057" s="19" t="s">
        <v>84162</v>
      </c>
      <c r="C31057" s="18" t="s">
        <v>69722</v>
      </c>
      <c r="D31057" s="18" t="s">
        <v>69723</v>
      </c>
      <c r="E31057" s="18" t="s">
        <v>69724</v>
      </c>
    </row>
    <row r="31058" spans="1:5" x14ac:dyDescent="0.45">
      <c r="A31058" s="18" t="s">
        <v>1463</v>
      </c>
      <c r="B31058" s="19" t="s">
        <v>84257</v>
      </c>
      <c r="C31058" s="18" t="s">
        <v>111058</v>
      </c>
      <c r="D31058" s="18" t="s">
        <v>13494</v>
      </c>
      <c r="E31058" s="18" t="s">
        <v>13495</v>
      </c>
    </row>
    <row r="31059" spans="1:5" x14ac:dyDescent="0.45">
      <c r="A31059" s="18" t="s">
        <v>1463</v>
      </c>
      <c r="B31059" s="19" t="s">
        <v>84175</v>
      </c>
      <c r="C31059" s="18" t="s">
        <v>87284</v>
      </c>
      <c r="D31059" s="18" t="s">
        <v>8579</v>
      </c>
      <c r="E31059" s="18" t="s">
        <v>8580</v>
      </c>
    </row>
    <row r="31060" spans="1:5" x14ac:dyDescent="0.45">
      <c r="A31060" s="18" t="s">
        <v>1463</v>
      </c>
      <c r="B31060" s="19" t="s">
        <v>83938</v>
      </c>
      <c r="C31060" s="18" t="s">
        <v>75349</v>
      </c>
      <c r="D31060" s="18" t="s">
        <v>13821</v>
      </c>
      <c r="E31060" s="18" t="s">
        <v>44906</v>
      </c>
    </row>
    <row r="31061" spans="1:5" x14ac:dyDescent="0.45">
      <c r="A31061" s="18" t="s">
        <v>1463</v>
      </c>
      <c r="B31061" s="19" t="s">
        <v>84182</v>
      </c>
      <c r="C31061" s="18" t="s">
        <v>95860</v>
      </c>
      <c r="D31061" s="18" t="s">
        <v>57916</v>
      </c>
      <c r="E31061" s="18" t="s">
        <v>57917</v>
      </c>
    </row>
    <row r="31062" spans="1:5" x14ac:dyDescent="0.45">
      <c r="A31062" s="18" t="s">
        <v>1463</v>
      </c>
      <c r="B31062" s="19" t="s">
        <v>83888</v>
      </c>
      <c r="C31062" s="18" t="s">
        <v>78914</v>
      </c>
      <c r="D31062" s="18" t="s">
        <v>13494</v>
      </c>
      <c r="E31062" s="18" t="s">
        <v>13495</v>
      </c>
    </row>
    <row r="31063" spans="1:5" x14ac:dyDescent="0.45">
      <c r="A31063" s="18" t="s">
        <v>1463</v>
      </c>
      <c r="B31063" s="19" t="s">
        <v>84383</v>
      </c>
      <c r="C31063" s="18" t="s">
        <v>75350</v>
      </c>
      <c r="D31063" s="18" t="s">
        <v>75351</v>
      </c>
      <c r="E31063" s="18" t="s">
        <v>73168</v>
      </c>
    </row>
    <row r="31064" spans="1:5" x14ac:dyDescent="0.45">
      <c r="A31064" s="18" t="s">
        <v>1463</v>
      </c>
      <c r="B31064" s="19" t="s">
        <v>85555</v>
      </c>
      <c r="C31064" s="18" t="s">
        <v>111059</v>
      </c>
      <c r="D31064" s="18" t="s">
        <v>10550</v>
      </c>
      <c r="E31064" s="18" t="s">
        <v>10551</v>
      </c>
    </row>
    <row r="31065" spans="1:5" x14ac:dyDescent="0.45">
      <c r="A31065" s="18" t="s">
        <v>1463</v>
      </c>
      <c r="B31065" s="19" t="s">
        <v>105514</v>
      </c>
      <c r="C31065" s="18" t="s">
        <v>111060</v>
      </c>
      <c r="D31065" s="18" t="s">
        <v>111061</v>
      </c>
      <c r="E31065" s="18" t="s">
        <v>111062</v>
      </c>
    </row>
    <row r="31066" spans="1:5" x14ac:dyDescent="0.45">
      <c r="A31066" s="18" t="s">
        <v>1463</v>
      </c>
      <c r="B31066" s="19" t="s">
        <v>91361</v>
      </c>
      <c r="C31066" s="18" t="s">
        <v>111063</v>
      </c>
      <c r="D31066" s="18" t="s">
        <v>111064</v>
      </c>
      <c r="E31066" s="18" t="s">
        <v>111065</v>
      </c>
    </row>
    <row r="31067" spans="1:5" x14ac:dyDescent="0.45">
      <c r="A31067" s="18" t="s">
        <v>1463</v>
      </c>
      <c r="B31067" s="19" t="s">
        <v>95967</v>
      </c>
      <c r="C31067" s="18" t="s">
        <v>102811</v>
      </c>
      <c r="D31067" s="18" t="s">
        <v>2289</v>
      </c>
      <c r="E31067" s="18" t="s">
        <v>2290</v>
      </c>
    </row>
    <row r="31068" spans="1:5" x14ac:dyDescent="0.45">
      <c r="A31068" s="18" t="s">
        <v>1463</v>
      </c>
      <c r="B31068" s="19" t="s">
        <v>95967</v>
      </c>
      <c r="C31068" s="18" t="s">
        <v>102812</v>
      </c>
      <c r="D31068" s="18" t="s">
        <v>46025</v>
      </c>
      <c r="E31068" s="18" t="s">
        <v>46026</v>
      </c>
    </row>
    <row r="31069" spans="1:5" x14ac:dyDescent="0.45">
      <c r="A31069" s="18" t="s">
        <v>1463</v>
      </c>
      <c r="B31069" s="19" t="s">
        <v>91435</v>
      </c>
      <c r="C31069" s="18" t="s">
        <v>102813</v>
      </c>
      <c r="D31069" s="18" t="s">
        <v>102814</v>
      </c>
      <c r="E31069" s="18" t="s">
        <v>95945</v>
      </c>
    </row>
    <row r="31070" spans="1:5" x14ac:dyDescent="0.45">
      <c r="A31070" s="18" t="s">
        <v>1463</v>
      </c>
      <c r="B31070" s="19" t="s">
        <v>92499</v>
      </c>
      <c r="C31070" s="18" t="s">
        <v>111066</v>
      </c>
      <c r="D31070" s="18" t="s">
        <v>111067</v>
      </c>
      <c r="E31070" s="18" t="s">
        <v>111068</v>
      </c>
    </row>
    <row r="31071" spans="1:5" x14ac:dyDescent="0.45">
      <c r="A31071" s="18" t="s">
        <v>1463</v>
      </c>
      <c r="B31071" s="19" t="s">
        <v>104107</v>
      </c>
      <c r="C31071" s="18" t="s">
        <v>111069</v>
      </c>
      <c r="D31071" s="18" t="s">
        <v>111070</v>
      </c>
      <c r="E31071" s="18" t="s">
        <v>111071</v>
      </c>
    </row>
    <row r="31072" spans="1:5" x14ac:dyDescent="0.45">
      <c r="A31072" s="18" t="s">
        <v>1463</v>
      </c>
      <c r="B31072" s="19" t="s">
        <v>104117</v>
      </c>
      <c r="C31072" s="18" t="s">
        <v>111072</v>
      </c>
      <c r="D31072" s="18" t="s">
        <v>111073</v>
      </c>
      <c r="E31072" s="18" t="s">
        <v>111074</v>
      </c>
    </row>
    <row r="31073" spans="1:5" x14ac:dyDescent="0.45">
      <c r="A31073" s="18" t="s">
        <v>1463</v>
      </c>
      <c r="B31073" s="19" t="s">
        <v>104570</v>
      </c>
      <c r="C31073" s="18" t="s">
        <v>111075</v>
      </c>
      <c r="D31073" s="18" t="s">
        <v>8967</v>
      </c>
      <c r="E31073" s="18" t="s">
        <v>866</v>
      </c>
    </row>
    <row r="31074" spans="1:5" x14ac:dyDescent="0.45">
      <c r="A31074" s="18" t="s">
        <v>1463</v>
      </c>
      <c r="B31074" s="19" t="s">
        <v>104136</v>
      </c>
      <c r="C31074" s="18" t="s">
        <v>111076</v>
      </c>
      <c r="D31074" s="18" t="s">
        <v>111077</v>
      </c>
      <c r="E31074" s="18" t="s">
        <v>111078</v>
      </c>
    </row>
    <row r="31075" spans="1:5" x14ac:dyDescent="0.45">
      <c r="A31075" s="18" t="s">
        <v>1463</v>
      </c>
      <c r="B31075" s="19" t="s">
        <v>105066</v>
      </c>
      <c r="C31075" s="18" t="s">
        <v>111079</v>
      </c>
      <c r="D31075" s="18" t="s">
        <v>111080</v>
      </c>
      <c r="E31075" s="18" t="s">
        <v>111081</v>
      </c>
    </row>
    <row r="31076" spans="1:5" x14ac:dyDescent="0.45">
      <c r="A31076" s="18" t="s">
        <v>1463</v>
      </c>
      <c r="B31076" s="19" t="s">
        <v>105888</v>
      </c>
      <c r="C31076" s="18" t="s">
        <v>111082</v>
      </c>
      <c r="D31076" s="18" t="s">
        <v>39002</v>
      </c>
      <c r="E31076" s="18" t="s">
        <v>93135</v>
      </c>
    </row>
    <row r="31077" spans="1:5" x14ac:dyDescent="0.45">
      <c r="A31077" s="18" t="s">
        <v>1463</v>
      </c>
      <c r="B31077" s="19" t="s">
        <v>105546</v>
      </c>
      <c r="C31077" s="18" t="s">
        <v>111083</v>
      </c>
      <c r="D31077" s="18" t="s">
        <v>5015</v>
      </c>
      <c r="E31077" s="18" t="s">
        <v>5016</v>
      </c>
    </row>
    <row r="31078" spans="1:5" x14ac:dyDescent="0.45">
      <c r="A31078" s="18" t="s">
        <v>1463</v>
      </c>
      <c r="B31078" s="19" t="s">
        <v>120940</v>
      </c>
      <c r="C31078" s="18" t="s">
        <v>120964</v>
      </c>
      <c r="D31078" s="18" t="s">
        <v>120965</v>
      </c>
      <c r="E31078" s="18" t="s">
        <v>120966</v>
      </c>
    </row>
    <row r="31079" spans="1:5" x14ac:dyDescent="0.45">
      <c r="A31079" s="18" t="s">
        <v>1463</v>
      </c>
      <c r="B31079" s="19" t="s">
        <v>120414</v>
      </c>
      <c r="C31079" s="18" t="s">
        <v>120967</v>
      </c>
      <c r="D31079" s="18" t="s">
        <v>24747</v>
      </c>
      <c r="E31079" s="18" t="s">
        <v>94607</v>
      </c>
    </row>
    <row r="31080" spans="1:5" x14ac:dyDescent="0.45">
      <c r="A31080" s="18" t="s">
        <v>1466</v>
      </c>
      <c r="B31080" s="19" t="s">
        <v>83818</v>
      </c>
      <c r="C31080" s="18" t="s">
        <v>32101</v>
      </c>
      <c r="D31080" s="18" t="s">
        <v>9976</v>
      </c>
      <c r="E31080" s="18" t="s">
        <v>32102</v>
      </c>
    </row>
    <row r="31081" spans="1:5" x14ac:dyDescent="0.45">
      <c r="A31081" s="18" t="s">
        <v>1466</v>
      </c>
      <c r="B31081" s="19" t="s">
        <v>83815</v>
      </c>
      <c r="C31081" s="18" t="s">
        <v>32103</v>
      </c>
      <c r="D31081" s="18" t="s">
        <v>32104</v>
      </c>
      <c r="E31081" s="18" t="s">
        <v>32105</v>
      </c>
    </row>
    <row r="31082" spans="1:5" x14ac:dyDescent="0.45">
      <c r="A31082" s="18" t="s">
        <v>1466</v>
      </c>
      <c r="B31082" s="19" t="s">
        <v>84156</v>
      </c>
      <c r="C31082" s="18" t="s">
        <v>32106</v>
      </c>
      <c r="D31082" s="18" t="s">
        <v>25109</v>
      </c>
      <c r="E31082" s="18" t="s">
        <v>32107</v>
      </c>
    </row>
    <row r="31083" spans="1:5" x14ac:dyDescent="0.45">
      <c r="A31083" s="18" t="s">
        <v>1466</v>
      </c>
      <c r="B31083" s="19" t="s">
        <v>84573</v>
      </c>
      <c r="C31083" s="18" t="s">
        <v>32108</v>
      </c>
      <c r="D31083" s="18" t="s">
        <v>3277</v>
      </c>
      <c r="E31083" s="18" t="s">
        <v>3278</v>
      </c>
    </row>
    <row r="31084" spans="1:5" x14ac:dyDescent="0.45">
      <c r="A31084" s="18" t="s">
        <v>1466</v>
      </c>
      <c r="B31084" s="19" t="s">
        <v>84573</v>
      </c>
      <c r="C31084" s="18" t="s">
        <v>32109</v>
      </c>
      <c r="D31084" s="18" t="s">
        <v>2771</v>
      </c>
      <c r="E31084" s="18" t="s">
        <v>2772</v>
      </c>
    </row>
    <row r="31085" spans="1:5" x14ac:dyDescent="0.45">
      <c r="A31085" s="18" t="s">
        <v>1466</v>
      </c>
      <c r="B31085" s="19" t="s">
        <v>83852</v>
      </c>
      <c r="C31085" s="18" t="s">
        <v>95861</v>
      </c>
      <c r="D31085" s="18" t="s">
        <v>95862</v>
      </c>
      <c r="E31085" s="18" t="s">
        <v>95946</v>
      </c>
    </row>
    <row r="31086" spans="1:5" x14ac:dyDescent="0.45">
      <c r="A31086" s="18" t="s">
        <v>1466</v>
      </c>
      <c r="B31086" s="19" t="s">
        <v>84147</v>
      </c>
      <c r="C31086" s="18" t="s">
        <v>32110</v>
      </c>
      <c r="D31086" s="18" t="s">
        <v>32111</v>
      </c>
      <c r="E31086" s="18" t="s">
        <v>32112</v>
      </c>
    </row>
    <row r="31087" spans="1:5" x14ac:dyDescent="0.45">
      <c r="A31087" s="18" t="s">
        <v>1466</v>
      </c>
      <c r="B31087" s="19" t="s">
        <v>84140</v>
      </c>
      <c r="C31087" s="18" t="s">
        <v>63879</v>
      </c>
      <c r="D31087" s="18" t="s">
        <v>183</v>
      </c>
      <c r="E31087" s="18" t="s">
        <v>63880</v>
      </c>
    </row>
    <row r="31088" spans="1:5" x14ac:dyDescent="0.45">
      <c r="A31088" s="18" t="s">
        <v>1466</v>
      </c>
      <c r="B31088" s="19" t="s">
        <v>83835</v>
      </c>
      <c r="C31088" s="18" t="s">
        <v>46057</v>
      </c>
      <c r="D31088" s="18" t="s">
        <v>46058</v>
      </c>
      <c r="E31088" s="18" t="s">
        <v>46059</v>
      </c>
    </row>
    <row r="31089" spans="1:5" x14ac:dyDescent="0.45">
      <c r="A31089" s="18" t="s">
        <v>1466</v>
      </c>
      <c r="B31089" s="19" t="s">
        <v>83888</v>
      </c>
      <c r="C31089" s="18" t="s">
        <v>111084</v>
      </c>
      <c r="D31089" s="18" t="s">
        <v>14868</v>
      </c>
      <c r="E31089" s="18" t="s">
        <v>22</v>
      </c>
    </row>
    <row r="31090" spans="1:5" x14ac:dyDescent="0.45">
      <c r="A31090" s="18" t="s">
        <v>1466</v>
      </c>
      <c r="B31090" s="19" t="s">
        <v>84118</v>
      </c>
      <c r="C31090" s="18" t="s">
        <v>32115</v>
      </c>
      <c r="D31090" s="18" t="s">
        <v>10553</v>
      </c>
      <c r="E31090" s="18" t="s">
        <v>10554</v>
      </c>
    </row>
    <row r="31091" spans="1:5" x14ac:dyDescent="0.45">
      <c r="A31091" s="18" t="s">
        <v>1466</v>
      </c>
      <c r="B31091" s="19" t="s">
        <v>84192</v>
      </c>
      <c r="C31091" s="18" t="s">
        <v>59550</v>
      </c>
      <c r="D31091" s="18" t="s">
        <v>59551</v>
      </c>
      <c r="E31091" s="18" t="s">
        <v>396</v>
      </c>
    </row>
    <row r="31092" spans="1:5" x14ac:dyDescent="0.45">
      <c r="A31092" s="18" t="s">
        <v>1466</v>
      </c>
      <c r="B31092" s="19" t="s">
        <v>83839</v>
      </c>
      <c r="C31092" s="18" t="s">
        <v>32116</v>
      </c>
      <c r="D31092" s="18" t="s">
        <v>88</v>
      </c>
      <c r="E31092" s="18" t="s">
        <v>89</v>
      </c>
    </row>
    <row r="31093" spans="1:5" x14ac:dyDescent="0.45">
      <c r="A31093" s="18" t="s">
        <v>1466</v>
      </c>
      <c r="B31093" s="19" t="s">
        <v>83810</v>
      </c>
      <c r="C31093" s="18" t="s">
        <v>59552</v>
      </c>
      <c r="D31093" s="18" t="s">
        <v>59553</v>
      </c>
      <c r="E31093" s="18" t="s">
        <v>59554</v>
      </c>
    </row>
    <row r="31094" spans="1:5" x14ac:dyDescent="0.45">
      <c r="A31094" s="18" t="s">
        <v>1466</v>
      </c>
      <c r="B31094" s="19" t="s">
        <v>84156</v>
      </c>
      <c r="C31094" s="18" t="s">
        <v>32117</v>
      </c>
      <c r="D31094" s="18" t="s">
        <v>32118</v>
      </c>
      <c r="E31094" s="18" t="s">
        <v>32119</v>
      </c>
    </row>
    <row r="31095" spans="1:5" x14ac:dyDescent="0.45">
      <c r="A31095" s="18" t="s">
        <v>1466</v>
      </c>
      <c r="B31095" s="19" t="s">
        <v>84156</v>
      </c>
      <c r="C31095" s="18" t="s">
        <v>87285</v>
      </c>
      <c r="D31095" s="18" t="s">
        <v>87286</v>
      </c>
      <c r="E31095" s="18" t="s">
        <v>87287</v>
      </c>
    </row>
    <row r="31096" spans="1:5" x14ac:dyDescent="0.45">
      <c r="A31096" s="18" t="s">
        <v>1466</v>
      </c>
      <c r="B31096" s="19" t="s">
        <v>83818</v>
      </c>
      <c r="C31096" s="18" t="s">
        <v>32120</v>
      </c>
      <c r="D31096" s="18" t="s">
        <v>891</v>
      </c>
      <c r="E31096" s="18" t="s">
        <v>2014</v>
      </c>
    </row>
    <row r="31097" spans="1:5" x14ac:dyDescent="0.45">
      <c r="A31097" s="18" t="s">
        <v>1466</v>
      </c>
      <c r="B31097" s="19" t="s">
        <v>84112</v>
      </c>
      <c r="C31097" s="18" t="s">
        <v>32121</v>
      </c>
      <c r="D31097" s="18" t="s">
        <v>2411</v>
      </c>
      <c r="E31097" s="18" t="s">
        <v>2412</v>
      </c>
    </row>
    <row r="31098" spans="1:5" x14ac:dyDescent="0.45">
      <c r="A31098" s="18" t="s">
        <v>1466</v>
      </c>
      <c r="B31098" s="19" t="s">
        <v>84065</v>
      </c>
      <c r="C31098" s="18" t="s">
        <v>32122</v>
      </c>
      <c r="D31098" s="18" t="s">
        <v>32123</v>
      </c>
      <c r="E31098" s="18" t="s">
        <v>32124</v>
      </c>
    </row>
    <row r="31099" spans="1:5" x14ac:dyDescent="0.45">
      <c r="A31099" s="18" t="s">
        <v>1466</v>
      </c>
      <c r="B31099" s="19" t="s">
        <v>83810</v>
      </c>
      <c r="C31099" s="18" t="s">
        <v>57561</v>
      </c>
      <c r="D31099" s="18" t="s">
        <v>57562</v>
      </c>
      <c r="E31099" s="18" t="s">
        <v>57563</v>
      </c>
    </row>
    <row r="31100" spans="1:5" x14ac:dyDescent="0.45">
      <c r="A31100" s="18" t="s">
        <v>1466</v>
      </c>
      <c r="B31100" s="19" t="s">
        <v>83908</v>
      </c>
      <c r="C31100" s="18" t="s">
        <v>46060</v>
      </c>
      <c r="D31100" s="18" t="s">
        <v>46061</v>
      </c>
      <c r="E31100" s="18" t="s">
        <v>46062</v>
      </c>
    </row>
    <row r="31101" spans="1:5" x14ac:dyDescent="0.45">
      <c r="A31101" s="18" t="s">
        <v>1466</v>
      </c>
      <c r="B31101" s="19" t="s">
        <v>84004</v>
      </c>
      <c r="C31101" s="18" t="s">
        <v>32125</v>
      </c>
      <c r="D31101" s="18" t="s">
        <v>8074</v>
      </c>
      <c r="E31101" s="18" t="s">
        <v>178</v>
      </c>
    </row>
    <row r="31102" spans="1:5" x14ac:dyDescent="0.45">
      <c r="A31102" s="18" t="s">
        <v>1466</v>
      </c>
      <c r="B31102" s="19" t="s">
        <v>84160</v>
      </c>
      <c r="C31102" s="18" t="s">
        <v>32126</v>
      </c>
      <c r="D31102" s="18" t="s">
        <v>32127</v>
      </c>
      <c r="E31102" s="18" t="s">
        <v>32128</v>
      </c>
    </row>
    <row r="31103" spans="1:5" x14ac:dyDescent="0.45">
      <c r="A31103" s="18" t="s">
        <v>1466</v>
      </c>
      <c r="B31103" s="19" t="s">
        <v>83839</v>
      </c>
      <c r="C31103" s="18" t="s">
        <v>75352</v>
      </c>
      <c r="D31103" s="18" t="s">
        <v>10571</v>
      </c>
      <c r="E31103" s="18" t="s">
        <v>10572</v>
      </c>
    </row>
    <row r="31104" spans="1:5" x14ac:dyDescent="0.45">
      <c r="A31104" s="18" t="s">
        <v>1466</v>
      </c>
      <c r="B31104" s="19" t="s">
        <v>83818</v>
      </c>
      <c r="C31104" s="18" t="s">
        <v>32129</v>
      </c>
      <c r="D31104" s="18" t="s">
        <v>32130</v>
      </c>
      <c r="E31104" s="18" t="s">
        <v>32131</v>
      </c>
    </row>
    <row r="31105" spans="1:5" x14ac:dyDescent="0.45">
      <c r="A31105" s="18" t="s">
        <v>1466</v>
      </c>
      <c r="B31105" s="19" t="s">
        <v>83855</v>
      </c>
      <c r="C31105" s="18" t="s">
        <v>32132</v>
      </c>
      <c r="D31105" s="18" t="s">
        <v>147</v>
      </c>
      <c r="E31105" s="18" t="s">
        <v>32133</v>
      </c>
    </row>
    <row r="31106" spans="1:5" x14ac:dyDescent="0.45">
      <c r="A31106" s="18" t="s">
        <v>1466</v>
      </c>
      <c r="B31106" s="19" t="s">
        <v>83818</v>
      </c>
      <c r="C31106" s="18" t="s">
        <v>32134</v>
      </c>
      <c r="D31106" s="18" t="s">
        <v>3034</v>
      </c>
      <c r="E31106" s="18" t="s">
        <v>32135</v>
      </c>
    </row>
    <row r="31107" spans="1:5" x14ac:dyDescent="0.45">
      <c r="A31107" s="18" t="s">
        <v>1466</v>
      </c>
      <c r="B31107" s="19" t="s">
        <v>84043</v>
      </c>
      <c r="C31107" s="18" t="s">
        <v>32136</v>
      </c>
      <c r="D31107" s="18" t="s">
        <v>3179</v>
      </c>
      <c r="E31107" s="18" t="s">
        <v>3193</v>
      </c>
    </row>
    <row r="31108" spans="1:5" x14ac:dyDescent="0.45">
      <c r="A31108" s="18" t="s">
        <v>1466</v>
      </c>
      <c r="B31108" s="19" t="s">
        <v>83859</v>
      </c>
      <c r="C31108" s="18" t="s">
        <v>32139</v>
      </c>
      <c r="D31108" s="18" t="s">
        <v>10127</v>
      </c>
      <c r="E31108" s="18" t="s">
        <v>29279</v>
      </c>
    </row>
    <row r="31109" spans="1:5" x14ac:dyDescent="0.45">
      <c r="A31109" s="18" t="s">
        <v>1466</v>
      </c>
      <c r="B31109" s="19" t="s">
        <v>83872</v>
      </c>
      <c r="C31109" s="18" t="s">
        <v>32140</v>
      </c>
      <c r="D31109" s="18" t="s">
        <v>1981</v>
      </c>
      <c r="E31109" s="18" t="s">
        <v>2065</v>
      </c>
    </row>
    <row r="31110" spans="1:5" x14ac:dyDescent="0.45">
      <c r="A31110" s="18" t="s">
        <v>1466</v>
      </c>
      <c r="B31110" s="19" t="s">
        <v>83906</v>
      </c>
      <c r="C31110" s="18" t="s">
        <v>32141</v>
      </c>
      <c r="D31110" s="18" t="s">
        <v>32142</v>
      </c>
      <c r="E31110" s="18" t="s">
        <v>32143</v>
      </c>
    </row>
    <row r="31111" spans="1:5" x14ac:dyDescent="0.45">
      <c r="A31111" s="18" t="s">
        <v>1466</v>
      </c>
      <c r="B31111" s="19" t="s">
        <v>83839</v>
      </c>
      <c r="C31111" s="18" t="s">
        <v>32144</v>
      </c>
      <c r="D31111" s="18" t="s">
        <v>32145</v>
      </c>
      <c r="E31111" s="18" t="s">
        <v>32146</v>
      </c>
    </row>
    <row r="31112" spans="1:5" x14ac:dyDescent="0.45">
      <c r="A31112" s="18" t="s">
        <v>1466</v>
      </c>
      <c r="B31112" s="19" t="s">
        <v>83912</v>
      </c>
      <c r="C31112" s="18" t="s">
        <v>32147</v>
      </c>
      <c r="D31112" s="18" t="s">
        <v>8078</v>
      </c>
      <c r="E31112" s="18" t="s">
        <v>8079</v>
      </c>
    </row>
    <row r="31113" spans="1:5" x14ac:dyDescent="0.45">
      <c r="A31113" s="18" t="s">
        <v>1466</v>
      </c>
      <c r="B31113" s="19" t="s">
        <v>83816</v>
      </c>
      <c r="C31113" s="18" t="s">
        <v>32148</v>
      </c>
      <c r="D31113" s="18" t="s">
        <v>360</v>
      </c>
      <c r="E31113" s="18" t="s">
        <v>25084</v>
      </c>
    </row>
    <row r="31114" spans="1:5" x14ac:dyDescent="0.45">
      <c r="A31114" s="18" t="s">
        <v>1466</v>
      </c>
      <c r="B31114" s="19" t="s">
        <v>84059</v>
      </c>
      <c r="C31114" s="18" t="s">
        <v>32149</v>
      </c>
      <c r="D31114" s="18" t="s">
        <v>32150</v>
      </c>
      <c r="E31114" s="18" t="s">
        <v>32151</v>
      </c>
    </row>
    <row r="31115" spans="1:5" x14ac:dyDescent="0.45">
      <c r="A31115" s="18" t="s">
        <v>1466</v>
      </c>
      <c r="B31115" s="19" t="s">
        <v>83918</v>
      </c>
      <c r="C31115" s="18" t="s">
        <v>32152</v>
      </c>
      <c r="D31115" s="18" t="s">
        <v>2322</v>
      </c>
      <c r="E31115" s="18" t="s">
        <v>2541</v>
      </c>
    </row>
    <row r="31116" spans="1:5" x14ac:dyDescent="0.45">
      <c r="A31116" s="18" t="s">
        <v>1466</v>
      </c>
      <c r="B31116" s="19" t="s">
        <v>84068</v>
      </c>
      <c r="C31116" s="18" t="s">
        <v>32153</v>
      </c>
      <c r="D31116" s="18" t="s">
        <v>5600</v>
      </c>
      <c r="E31116" s="18" t="s">
        <v>5425</v>
      </c>
    </row>
    <row r="31117" spans="1:5" x14ac:dyDescent="0.45">
      <c r="A31117" s="18" t="s">
        <v>1466</v>
      </c>
      <c r="B31117" s="19" t="s">
        <v>83946</v>
      </c>
      <c r="C31117" s="18" t="s">
        <v>32154</v>
      </c>
      <c r="D31117" s="18" t="s">
        <v>32155</v>
      </c>
      <c r="E31117" s="18" t="s">
        <v>32156</v>
      </c>
    </row>
    <row r="31118" spans="1:5" x14ac:dyDescent="0.45">
      <c r="A31118" s="18" t="s">
        <v>1466</v>
      </c>
      <c r="B31118" s="19" t="s">
        <v>83915</v>
      </c>
      <c r="C31118" s="18" t="s">
        <v>32157</v>
      </c>
      <c r="D31118" s="18" t="s">
        <v>32158</v>
      </c>
      <c r="E31118" s="18" t="s">
        <v>32159</v>
      </c>
    </row>
    <row r="31119" spans="1:5" x14ac:dyDescent="0.45">
      <c r="A31119" s="18" t="s">
        <v>1466</v>
      </c>
      <c r="B31119" s="19" t="s">
        <v>84292</v>
      </c>
      <c r="C31119" s="18" t="s">
        <v>32160</v>
      </c>
      <c r="D31119" s="18" t="s">
        <v>32161</v>
      </c>
      <c r="E31119" s="18" t="s">
        <v>32162</v>
      </c>
    </row>
    <row r="31120" spans="1:5" x14ac:dyDescent="0.45">
      <c r="A31120" s="18" t="s">
        <v>1466</v>
      </c>
      <c r="B31120" s="19" t="s">
        <v>83818</v>
      </c>
      <c r="C31120" s="18" t="s">
        <v>80996</v>
      </c>
      <c r="D31120" s="18" t="s">
        <v>311</v>
      </c>
      <c r="E31120" s="18" t="s">
        <v>6706</v>
      </c>
    </row>
    <row r="31121" spans="1:5" x14ac:dyDescent="0.45">
      <c r="A31121" s="18" t="s">
        <v>1466</v>
      </c>
      <c r="B31121" s="19" t="s">
        <v>83956</v>
      </c>
      <c r="C31121" s="18" t="s">
        <v>32163</v>
      </c>
      <c r="D31121" s="18" t="s">
        <v>32164</v>
      </c>
      <c r="E31121" s="18" t="s">
        <v>32165</v>
      </c>
    </row>
    <row r="31122" spans="1:5" x14ac:dyDescent="0.45">
      <c r="A31122" s="18" t="s">
        <v>1466</v>
      </c>
      <c r="B31122" s="19" t="s">
        <v>83839</v>
      </c>
      <c r="C31122" s="18" t="s">
        <v>32166</v>
      </c>
      <c r="D31122" s="18" t="s">
        <v>32167</v>
      </c>
      <c r="E31122" s="18" t="s">
        <v>32168</v>
      </c>
    </row>
    <row r="31123" spans="1:5" x14ac:dyDescent="0.45">
      <c r="A31123" s="18" t="s">
        <v>1466</v>
      </c>
      <c r="B31123" s="19" t="s">
        <v>83986</v>
      </c>
      <c r="C31123" s="18" t="s">
        <v>32169</v>
      </c>
      <c r="D31123" s="18" t="s">
        <v>32170</v>
      </c>
      <c r="E31123" s="18" t="s">
        <v>32171</v>
      </c>
    </row>
    <row r="31124" spans="1:5" x14ac:dyDescent="0.45">
      <c r="A31124" s="18" t="s">
        <v>1466</v>
      </c>
      <c r="B31124" s="19" t="s">
        <v>83825</v>
      </c>
      <c r="C31124" s="18" t="s">
        <v>63881</v>
      </c>
      <c r="D31124" s="18" t="s">
        <v>63882</v>
      </c>
      <c r="E31124" s="18" t="s">
        <v>63883</v>
      </c>
    </row>
    <row r="31125" spans="1:5" x14ac:dyDescent="0.45">
      <c r="A31125" s="18" t="s">
        <v>1466</v>
      </c>
      <c r="B31125" s="19" t="s">
        <v>83918</v>
      </c>
      <c r="C31125" s="18" t="s">
        <v>32172</v>
      </c>
      <c r="D31125" s="18" t="s">
        <v>28278</v>
      </c>
      <c r="E31125" s="18" t="s">
        <v>28279</v>
      </c>
    </row>
    <row r="31126" spans="1:5" x14ac:dyDescent="0.45">
      <c r="A31126" s="18" t="s">
        <v>1466</v>
      </c>
      <c r="B31126" s="19" t="s">
        <v>83838</v>
      </c>
      <c r="C31126" s="18" t="s">
        <v>32173</v>
      </c>
      <c r="D31126" s="18" t="s">
        <v>5685</v>
      </c>
      <c r="E31126" s="18" t="s">
        <v>5468</v>
      </c>
    </row>
    <row r="31127" spans="1:5" x14ac:dyDescent="0.45">
      <c r="A31127" s="18" t="s">
        <v>1466</v>
      </c>
      <c r="B31127" s="19" t="s">
        <v>83818</v>
      </c>
      <c r="C31127" s="18" t="s">
        <v>63884</v>
      </c>
      <c r="D31127" s="18" t="s">
        <v>25988</v>
      </c>
      <c r="E31127" s="18" t="s">
        <v>25989</v>
      </c>
    </row>
    <row r="31128" spans="1:5" x14ac:dyDescent="0.45">
      <c r="A31128" s="18" t="s">
        <v>1466</v>
      </c>
      <c r="B31128" s="19" t="s">
        <v>83887</v>
      </c>
      <c r="C31128" s="18" t="s">
        <v>32174</v>
      </c>
      <c r="D31128" s="18" t="s">
        <v>32175</v>
      </c>
      <c r="E31128" s="18" t="s">
        <v>32176</v>
      </c>
    </row>
    <row r="31129" spans="1:5" x14ac:dyDescent="0.45">
      <c r="A31129" s="18" t="s">
        <v>1466</v>
      </c>
      <c r="B31129" s="19" t="s">
        <v>83815</v>
      </c>
      <c r="C31129" s="18" t="s">
        <v>32177</v>
      </c>
      <c r="D31129" s="18" t="s">
        <v>32178</v>
      </c>
      <c r="E31129" s="18" t="s">
        <v>32179</v>
      </c>
    </row>
    <row r="31130" spans="1:5" x14ac:dyDescent="0.45">
      <c r="A31130" s="18" t="s">
        <v>1466</v>
      </c>
      <c r="B31130" s="19" t="s">
        <v>84023</v>
      </c>
      <c r="C31130" s="18" t="s">
        <v>32180</v>
      </c>
      <c r="D31130" s="18" t="s">
        <v>32181</v>
      </c>
      <c r="E31130" s="18" t="s">
        <v>32182</v>
      </c>
    </row>
    <row r="31131" spans="1:5" x14ac:dyDescent="0.45">
      <c r="A31131" s="18" t="s">
        <v>1466</v>
      </c>
      <c r="B31131" s="19" t="s">
        <v>84630</v>
      </c>
      <c r="C31131" s="18" t="s">
        <v>46063</v>
      </c>
      <c r="D31131" s="18" t="s">
        <v>46064</v>
      </c>
      <c r="E31131" s="18" t="s">
        <v>46065</v>
      </c>
    </row>
    <row r="31132" spans="1:5" x14ac:dyDescent="0.45">
      <c r="A31132" s="18" t="s">
        <v>1466</v>
      </c>
      <c r="B31132" s="19" t="s">
        <v>83879</v>
      </c>
      <c r="C31132" s="18" t="s">
        <v>32183</v>
      </c>
      <c r="D31132" s="18" t="s">
        <v>32184</v>
      </c>
      <c r="E31132" s="18" t="s">
        <v>32185</v>
      </c>
    </row>
    <row r="31133" spans="1:5" x14ac:dyDescent="0.45">
      <c r="A31133" s="18" t="s">
        <v>1466</v>
      </c>
      <c r="B31133" s="19" t="s">
        <v>83870</v>
      </c>
      <c r="C31133" s="18" t="s">
        <v>32186</v>
      </c>
      <c r="D31133" s="18" t="s">
        <v>32187</v>
      </c>
      <c r="E31133" s="18" t="s">
        <v>32188</v>
      </c>
    </row>
    <row r="31134" spans="1:5" x14ac:dyDescent="0.45">
      <c r="A31134" s="18" t="s">
        <v>1466</v>
      </c>
      <c r="B31134" s="19" t="s">
        <v>83838</v>
      </c>
      <c r="C31134" s="18" t="s">
        <v>32189</v>
      </c>
      <c r="D31134" s="18" t="s">
        <v>32190</v>
      </c>
      <c r="E31134" s="18" t="s">
        <v>32191</v>
      </c>
    </row>
    <row r="31135" spans="1:5" x14ac:dyDescent="0.45">
      <c r="A31135" s="18" t="s">
        <v>1466</v>
      </c>
      <c r="B31135" s="19" t="s">
        <v>83985</v>
      </c>
      <c r="C31135" s="18" t="s">
        <v>46066</v>
      </c>
      <c r="D31135" s="18" t="s">
        <v>46067</v>
      </c>
      <c r="E31135" s="18" t="s">
        <v>46068</v>
      </c>
    </row>
    <row r="31136" spans="1:5" x14ac:dyDescent="0.45">
      <c r="A31136" s="18" t="s">
        <v>1466</v>
      </c>
      <c r="B31136" s="19" t="s">
        <v>83816</v>
      </c>
      <c r="C31136" s="18" t="s">
        <v>32192</v>
      </c>
      <c r="D31136" s="18" t="s">
        <v>28200</v>
      </c>
      <c r="E31136" s="18" t="s">
        <v>32193</v>
      </c>
    </row>
    <row r="31137" spans="1:5" x14ac:dyDescent="0.45">
      <c r="A31137" s="18" t="s">
        <v>1466</v>
      </c>
      <c r="B31137" s="19" t="s">
        <v>83839</v>
      </c>
      <c r="C31137" s="18" t="s">
        <v>32194</v>
      </c>
      <c r="D31137" s="18" t="s">
        <v>30019</v>
      </c>
      <c r="E31137" s="18" t="s">
        <v>30020</v>
      </c>
    </row>
    <row r="31138" spans="1:5" x14ac:dyDescent="0.45">
      <c r="A31138" s="18" t="s">
        <v>1466</v>
      </c>
      <c r="B31138" s="19" t="s">
        <v>83887</v>
      </c>
      <c r="C31138" s="18" t="s">
        <v>32195</v>
      </c>
      <c r="D31138" s="18" t="s">
        <v>1860</v>
      </c>
      <c r="E31138" s="18" t="s">
        <v>32196</v>
      </c>
    </row>
    <row r="31139" spans="1:5" x14ac:dyDescent="0.45">
      <c r="A31139" s="18" t="s">
        <v>1466</v>
      </c>
      <c r="B31139" s="19" t="s">
        <v>84112</v>
      </c>
      <c r="C31139" s="18" t="s">
        <v>32197</v>
      </c>
      <c r="D31139" s="18" t="s">
        <v>9544</v>
      </c>
      <c r="E31139" s="18" t="s">
        <v>9545</v>
      </c>
    </row>
    <row r="31140" spans="1:5" x14ac:dyDescent="0.45">
      <c r="A31140" s="18" t="s">
        <v>1466</v>
      </c>
      <c r="B31140" s="19" t="s">
        <v>83936</v>
      </c>
      <c r="C31140" s="18" t="s">
        <v>32198</v>
      </c>
      <c r="D31140" s="18" t="s">
        <v>2360</v>
      </c>
      <c r="E31140" s="18" t="s">
        <v>26447</v>
      </c>
    </row>
    <row r="31141" spans="1:5" x14ac:dyDescent="0.45">
      <c r="A31141" s="18" t="s">
        <v>1466</v>
      </c>
      <c r="B31141" s="19" t="s">
        <v>83974</v>
      </c>
      <c r="C31141" s="18" t="s">
        <v>59555</v>
      </c>
      <c r="D31141" s="18" t="s">
        <v>449</v>
      </c>
      <c r="E31141" s="18" t="s">
        <v>389</v>
      </c>
    </row>
    <row r="31142" spans="1:5" x14ac:dyDescent="0.45">
      <c r="A31142" s="18" t="s">
        <v>1466</v>
      </c>
      <c r="B31142" s="19" t="s">
        <v>84140</v>
      </c>
      <c r="C31142" s="18" t="s">
        <v>32199</v>
      </c>
      <c r="D31142" s="18" t="s">
        <v>8963</v>
      </c>
      <c r="E31142" s="18" t="s">
        <v>9375</v>
      </c>
    </row>
    <row r="31143" spans="1:5" x14ac:dyDescent="0.45">
      <c r="A31143" s="18" t="s">
        <v>1466</v>
      </c>
      <c r="B31143" s="19" t="s">
        <v>84239</v>
      </c>
      <c r="C31143" s="18" t="s">
        <v>46069</v>
      </c>
      <c r="D31143" s="18" t="s">
        <v>717</v>
      </c>
      <c r="E31143" s="18" t="s">
        <v>3971</v>
      </c>
    </row>
    <row r="31144" spans="1:5" x14ac:dyDescent="0.45">
      <c r="A31144" s="18" t="s">
        <v>1466</v>
      </c>
      <c r="B31144" s="19" t="s">
        <v>83890</v>
      </c>
      <c r="C31144" s="18" t="s">
        <v>32200</v>
      </c>
      <c r="D31144" s="18" t="s">
        <v>32201</v>
      </c>
      <c r="E31144" s="18" t="s">
        <v>32202</v>
      </c>
    </row>
    <row r="31145" spans="1:5" x14ac:dyDescent="0.45">
      <c r="A31145" s="18" t="s">
        <v>1466</v>
      </c>
      <c r="B31145" s="19" t="s">
        <v>83970</v>
      </c>
      <c r="C31145" s="18" t="s">
        <v>111085</v>
      </c>
      <c r="D31145" s="18" t="s">
        <v>111086</v>
      </c>
      <c r="E31145" s="18" t="s">
        <v>111087</v>
      </c>
    </row>
    <row r="31146" spans="1:5" x14ac:dyDescent="0.45">
      <c r="A31146" s="18" t="s">
        <v>1466</v>
      </c>
      <c r="B31146" s="19" t="s">
        <v>83918</v>
      </c>
      <c r="C31146" s="18" t="s">
        <v>32203</v>
      </c>
      <c r="D31146" s="18" t="s">
        <v>2759</v>
      </c>
      <c r="E31146" s="18" t="s">
        <v>32204</v>
      </c>
    </row>
    <row r="31147" spans="1:5" x14ac:dyDescent="0.45">
      <c r="A31147" s="18" t="s">
        <v>1466</v>
      </c>
      <c r="B31147" s="19" t="s">
        <v>83959</v>
      </c>
      <c r="C31147" s="18" t="s">
        <v>32205</v>
      </c>
      <c r="D31147" s="18" t="s">
        <v>22441</v>
      </c>
      <c r="E31147" s="18" t="s">
        <v>29166</v>
      </c>
    </row>
    <row r="31148" spans="1:5" x14ac:dyDescent="0.45">
      <c r="A31148" s="18" t="s">
        <v>1466</v>
      </c>
      <c r="B31148" s="19" t="s">
        <v>83986</v>
      </c>
      <c r="C31148" s="18" t="s">
        <v>32206</v>
      </c>
      <c r="D31148" s="18" t="s">
        <v>32207</v>
      </c>
      <c r="E31148" s="18" t="s">
        <v>32208</v>
      </c>
    </row>
    <row r="31149" spans="1:5" x14ac:dyDescent="0.45">
      <c r="A31149" s="18" t="s">
        <v>1466</v>
      </c>
      <c r="B31149" s="19" t="s">
        <v>84027</v>
      </c>
      <c r="C31149" s="18" t="s">
        <v>32209</v>
      </c>
      <c r="D31149" s="18" t="s">
        <v>29458</v>
      </c>
      <c r="E31149" s="18" t="s">
        <v>29459</v>
      </c>
    </row>
    <row r="31150" spans="1:5" x14ac:dyDescent="0.45">
      <c r="A31150" s="18" t="s">
        <v>1466</v>
      </c>
      <c r="B31150" s="19" t="s">
        <v>84007</v>
      </c>
      <c r="C31150" s="18" t="s">
        <v>32210</v>
      </c>
      <c r="D31150" s="18" t="s">
        <v>712</v>
      </c>
      <c r="E31150" s="18" t="s">
        <v>44</v>
      </c>
    </row>
    <row r="31151" spans="1:5" x14ac:dyDescent="0.45">
      <c r="A31151" s="18" t="s">
        <v>1466</v>
      </c>
      <c r="B31151" s="19" t="s">
        <v>84078</v>
      </c>
      <c r="C31151" s="18" t="s">
        <v>32211</v>
      </c>
      <c r="D31151" s="18" t="s">
        <v>32212</v>
      </c>
      <c r="E31151" s="18" t="s">
        <v>32213</v>
      </c>
    </row>
    <row r="31152" spans="1:5" x14ac:dyDescent="0.45">
      <c r="A31152" s="18" t="s">
        <v>1466</v>
      </c>
      <c r="B31152" s="19" t="s">
        <v>83894</v>
      </c>
      <c r="C31152" s="18" t="s">
        <v>32214</v>
      </c>
      <c r="D31152" s="18" t="s">
        <v>32215</v>
      </c>
      <c r="E31152" s="18" t="s">
        <v>32216</v>
      </c>
    </row>
    <row r="31153" spans="1:5" x14ac:dyDescent="0.45">
      <c r="A31153" s="18" t="s">
        <v>1466</v>
      </c>
      <c r="B31153" s="19" t="s">
        <v>83867</v>
      </c>
      <c r="C31153" s="18" t="s">
        <v>46070</v>
      </c>
      <c r="D31153" s="18" t="s">
        <v>46071</v>
      </c>
      <c r="E31153" s="18" t="s">
        <v>46072</v>
      </c>
    </row>
    <row r="31154" spans="1:5" x14ac:dyDescent="0.45">
      <c r="A31154" s="18" t="s">
        <v>1466</v>
      </c>
      <c r="B31154" s="19" t="s">
        <v>83936</v>
      </c>
      <c r="C31154" s="18" t="s">
        <v>32217</v>
      </c>
      <c r="D31154" s="18" t="s">
        <v>32218</v>
      </c>
      <c r="E31154" s="18" t="s">
        <v>32219</v>
      </c>
    </row>
    <row r="31155" spans="1:5" x14ac:dyDescent="0.45">
      <c r="A31155" s="18" t="s">
        <v>1466</v>
      </c>
      <c r="B31155" s="19" t="s">
        <v>84118</v>
      </c>
      <c r="C31155" s="18" t="s">
        <v>32220</v>
      </c>
      <c r="D31155" s="18" t="s">
        <v>2432</v>
      </c>
      <c r="E31155" s="18" t="s">
        <v>32221</v>
      </c>
    </row>
    <row r="31156" spans="1:5" x14ac:dyDescent="0.45">
      <c r="A31156" s="18" t="s">
        <v>1466</v>
      </c>
      <c r="B31156" s="19" t="s">
        <v>83831</v>
      </c>
      <c r="C31156" s="18" t="s">
        <v>32222</v>
      </c>
      <c r="D31156" s="18" t="s">
        <v>28937</v>
      </c>
      <c r="E31156" s="18" t="s">
        <v>32223</v>
      </c>
    </row>
    <row r="31157" spans="1:5" x14ac:dyDescent="0.45">
      <c r="A31157" s="18" t="s">
        <v>1466</v>
      </c>
      <c r="B31157" s="19" t="s">
        <v>83895</v>
      </c>
      <c r="C31157" s="18" t="s">
        <v>32224</v>
      </c>
      <c r="D31157" s="18" t="s">
        <v>5015</v>
      </c>
      <c r="E31157" s="18" t="s">
        <v>5016</v>
      </c>
    </row>
    <row r="31158" spans="1:5" x14ac:dyDescent="0.45">
      <c r="A31158" s="18" t="s">
        <v>1466</v>
      </c>
      <c r="B31158" s="19" t="s">
        <v>83895</v>
      </c>
      <c r="C31158" s="18" t="s">
        <v>32225</v>
      </c>
      <c r="D31158" s="18" t="s">
        <v>32226</v>
      </c>
      <c r="E31158" s="18" t="s">
        <v>32227</v>
      </c>
    </row>
    <row r="31159" spans="1:5" x14ac:dyDescent="0.45">
      <c r="A31159" s="18" t="s">
        <v>1466</v>
      </c>
      <c r="B31159" s="19" t="s">
        <v>83879</v>
      </c>
      <c r="C31159" s="18" t="s">
        <v>32228</v>
      </c>
      <c r="D31159" s="18" t="s">
        <v>32229</v>
      </c>
      <c r="E31159" s="18" t="s">
        <v>32230</v>
      </c>
    </row>
    <row r="31160" spans="1:5" x14ac:dyDescent="0.45">
      <c r="A31160" s="18" t="s">
        <v>1466</v>
      </c>
      <c r="B31160" s="19" t="s">
        <v>83908</v>
      </c>
      <c r="C31160" s="18" t="s">
        <v>46073</v>
      </c>
      <c r="D31160" s="18" t="s">
        <v>826</v>
      </c>
      <c r="E31160" s="18" t="s">
        <v>27986</v>
      </c>
    </row>
    <row r="31161" spans="1:5" x14ac:dyDescent="0.45">
      <c r="A31161" s="18" t="s">
        <v>1466</v>
      </c>
      <c r="B31161" s="19" t="s">
        <v>83937</v>
      </c>
      <c r="C31161" s="18" t="s">
        <v>32231</v>
      </c>
      <c r="D31161" s="18" t="s">
        <v>32232</v>
      </c>
      <c r="E31161" s="18" t="s">
        <v>32233</v>
      </c>
    </row>
    <row r="31162" spans="1:5" x14ac:dyDescent="0.45">
      <c r="A31162" s="18" t="s">
        <v>1466</v>
      </c>
      <c r="B31162" s="19" t="s">
        <v>84009</v>
      </c>
      <c r="C31162" s="18" t="s">
        <v>75353</v>
      </c>
      <c r="D31162" s="18" t="s">
        <v>20883</v>
      </c>
      <c r="E31162" s="18" t="s">
        <v>20884</v>
      </c>
    </row>
    <row r="31163" spans="1:5" x14ac:dyDescent="0.45">
      <c r="A31163" s="18" t="s">
        <v>1466</v>
      </c>
      <c r="B31163" s="19" t="s">
        <v>84033</v>
      </c>
      <c r="C31163" s="18" t="s">
        <v>83691</v>
      </c>
      <c r="D31163" s="18" t="s">
        <v>29032</v>
      </c>
      <c r="E31163" s="18" t="s">
        <v>47002</v>
      </c>
    </row>
    <row r="31164" spans="1:5" x14ac:dyDescent="0.45">
      <c r="A31164" s="18" t="s">
        <v>1466</v>
      </c>
      <c r="B31164" s="19" t="s">
        <v>84014</v>
      </c>
      <c r="C31164" s="18" t="s">
        <v>32234</v>
      </c>
      <c r="D31164" s="18" t="s">
        <v>32235</v>
      </c>
      <c r="E31164" s="18" t="s">
        <v>32236</v>
      </c>
    </row>
    <row r="31165" spans="1:5" x14ac:dyDescent="0.45">
      <c r="A31165" s="18" t="s">
        <v>1466</v>
      </c>
      <c r="B31165" s="19" t="s">
        <v>84014</v>
      </c>
      <c r="C31165" s="18" t="s">
        <v>32237</v>
      </c>
      <c r="D31165" s="18" t="s">
        <v>32238</v>
      </c>
      <c r="E31165" s="18" t="s">
        <v>32239</v>
      </c>
    </row>
    <row r="31166" spans="1:5" x14ac:dyDescent="0.45">
      <c r="A31166" s="18" t="s">
        <v>1466</v>
      </c>
      <c r="B31166" s="19" t="s">
        <v>83977</v>
      </c>
      <c r="C31166" s="18" t="s">
        <v>32240</v>
      </c>
      <c r="D31166" s="18" t="s">
        <v>28872</v>
      </c>
      <c r="E31166" s="18" t="s">
        <v>32241</v>
      </c>
    </row>
    <row r="31167" spans="1:5" x14ac:dyDescent="0.45">
      <c r="A31167" s="18" t="s">
        <v>1466</v>
      </c>
      <c r="B31167" s="19" t="s">
        <v>84234</v>
      </c>
      <c r="C31167" s="18" t="s">
        <v>32242</v>
      </c>
      <c r="D31167" s="18" t="s">
        <v>404</v>
      </c>
      <c r="E31167" s="18" t="s">
        <v>28306</v>
      </c>
    </row>
    <row r="31168" spans="1:5" x14ac:dyDescent="0.45">
      <c r="A31168" s="18" t="s">
        <v>1466</v>
      </c>
      <c r="B31168" s="19" t="s">
        <v>83825</v>
      </c>
      <c r="C31168" s="18" t="s">
        <v>32243</v>
      </c>
      <c r="D31168" s="18" t="s">
        <v>574</v>
      </c>
      <c r="E31168" s="18" t="s">
        <v>3731</v>
      </c>
    </row>
    <row r="31169" spans="1:5" x14ac:dyDescent="0.45">
      <c r="A31169" s="18" t="s">
        <v>1466</v>
      </c>
      <c r="B31169" s="19" t="s">
        <v>83940</v>
      </c>
      <c r="C31169" s="18" t="s">
        <v>111088</v>
      </c>
      <c r="D31169" s="18" t="s">
        <v>8083</v>
      </c>
      <c r="E31169" s="18" t="s">
        <v>111089</v>
      </c>
    </row>
    <row r="31170" spans="1:5" x14ac:dyDescent="0.45">
      <c r="A31170" s="18" t="s">
        <v>1466</v>
      </c>
      <c r="B31170" s="19" t="s">
        <v>83831</v>
      </c>
      <c r="C31170" s="18" t="s">
        <v>32244</v>
      </c>
      <c r="D31170" s="18" t="s">
        <v>1956</v>
      </c>
      <c r="E31170" s="18" t="s">
        <v>2064</v>
      </c>
    </row>
    <row r="31171" spans="1:5" x14ac:dyDescent="0.45">
      <c r="A31171" s="18" t="s">
        <v>1466</v>
      </c>
      <c r="B31171" s="19" t="s">
        <v>84005</v>
      </c>
      <c r="C31171" s="18" t="s">
        <v>32245</v>
      </c>
      <c r="D31171" s="18" t="s">
        <v>28670</v>
      </c>
      <c r="E31171" s="18" t="s">
        <v>28671</v>
      </c>
    </row>
    <row r="31172" spans="1:5" x14ac:dyDescent="0.45">
      <c r="A31172" s="18" t="s">
        <v>1466</v>
      </c>
      <c r="B31172" s="19" t="s">
        <v>83885</v>
      </c>
      <c r="C31172" s="18" t="s">
        <v>32246</v>
      </c>
      <c r="D31172" s="18" t="s">
        <v>32247</v>
      </c>
      <c r="E31172" s="18" t="s">
        <v>32248</v>
      </c>
    </row>
    <row r="31173" spans="1:5" x14ac:dyDescent="0.45">
      <c r="A31173" s="18" t="s">
        <v>1466</v>
      </c>
      <c r="B31173" s="19" t="s">
        <v>84103</v>
      </c>
      <c r="C31173" s="18" t="s">
        <v>32249</v>
      </c>
      <c r="D31173" s="18" t="s">
        <v>32250</v>
      </c>
      <c r="E31173" s="18" t="s">
        <v>32251</v>
      </c>
    </row>
    <row r="31174" spans="1:5" x14ac:dyDescent="0.45">
      <c r="A31174" s="18" t="s">
        <v>1466</v>
      </c>
      <c r="B31174" s="19" t="s">
        <v>83851</v>
      </c>
      <c r="C31174" s="18" t="s">
        <v>32252</v>
      </c>
      <c r="D31174" s="18" t="s">
        <v>509</v>
      </c>
      <c r="E31174" s="18" t="s">
        <v>594</v>
      </c>
    </row>
    <row r="31175" spans="1:5" x14ac:dyDescent="0.45">
      <c r="A31175" s="18" t="s">
        <v>1466</v>
      </c>
      <c r="B31175" s="19" t="s">
        <v>84057</v>
      </c>
      <c r="C31175" s="18" t="s">
        <v>32253</v>
      </c>
      <c r="D31175" s="18" t="s">
        <v>18814</v>
      </c>
      <c r="E31175" s="18" t="s">
        <v>18815</v>
      </c>
    </row>
    <row r="31176" spans="1:5" x14ac:dyDescent="0.45">
      <c r="A31176" s="18" t="s">
        <v>1466</v>
      </c>
      <c r="B31176" s="19" t="s">
        <v>83940</v>
      </c>
      <c r="C31176" s="18" t="s">
        <v>32254</v>
      </c>
      <c r="D31176" s="18" t="s">
        <v>32255</v>
      </c>
      <c r="E31176" s="18" t="s">
        <v>32256</v>
      </c>
    </row>
    <row r="31177" spans="1:5" x14ac:dyDescent="0.45">
      <c r="A31177" s="18" t="s">
        <v>1466</v>
      </c>
      <c r="B31177" s="19" t="s">
        <v>84292</v>
      </c>
      <c r="C31177" s="18" t="s">
        <v>32257</v>
      </c>
      <c r="D31177" s="18" t="s">
        <v>845</v>
      </c>
      <c r="E31177" s="18" t="s">
        <v>6128</v>
      </c>
    </row>
    <row r="31178" spans="1:5" x14ac:dyDescent="0.45">
      <c r="A31178" s="18" t="s">
        <v>1466</v>
      </c>
      <c r="B31178" s="19" t="s">
        <v>84075</v>
      </c>
      <c r="C31178" s="18" t="s">
        <v>32258</v>
      </c>
      <c r="D31178" s="18" t="s">
        <v>32259</v>
      </c>
      <c r="E31178" s="18" t="s">
        <v>32260</v>
      </c>
    </row>
    <row r="31179" spans="1:5" x14ac:dyDescent="0.45">
      <c r="A31179" s="18" t="s">
        <v>1466</v>
      </c>
      <c r="B31179" s="19" t="s">
        <v>83831</v>
      </c>
      <c r="C31179" s="18" t="s">
        <v>32261</v>
      </c>
      <c r="D31179" s="18" t="s">
        <v>32262</v>
      </c>
      <c r="E31179" s="18" t="s">
        <v>27496</v>
      </c>
    </row>
    <row r="31180" spans="1:5" x14ac:dyDescent="0.45">
      <c r="A31180" s="18" t="s">
        <v>1466</v>
      </c>
      <c r="B31180" s="19" t="s">
        <v>83839</v>
      </c>
      <c r="C31180" s="18" t="s">
        <v>46074</v>
      </c>
      <c r="D31180" s="18" t="s">
        <v>8675</v>
      </c>
      <c r="E31180" s="18" t="s">
        <v>6601</v>
      </c>
    </row>
    <row r="31181" spans="1:5" x14ac:dyDescent="0.45">
      <c r="A31181" s="18" t="s">
        <v>1466</v>
      </c>
      <c r="B31181" s="19" t="s">
        <v>83835</v>
      </c>
      <c r="C31181" s="18" t="s">
        <v>57564</v>
      </c>
      <c r="D31181" s="18" t="s">
        <v>32111</v>
      </c>
      <c r="E31181" s="18" t="s">
        <v>57565</v>
      </c>
    </row>
    <row r="31182" spans="1:5" x14ac:dyDescent="0.45">
      <c r="A31182" s="18" t="s">
        <v>1466</v>
      </c>
      <c r="B31182" s="19" t="s">
        <v>84021</v>
      </c>
      <c r="C31182" s="18" t="s">
        <v>75354</v>
      </c>
      <c r="D31182" s="18" t="s">
        <v>4832</v>
      </c>
      <c r="E31182" s="18" t="s">
        <v>73169</v>
      </c>
    </row>
    <row r="31183" spans="1:5" x14ac:dyDescent="0.45">
      <c r="A31183" s="18" t="s">
        <v>1466</v>
      </c>
      <c r="B31183" s="19" t="s">
        <v>84630</v>
      </c>
      <c r="C31183" s="18" t="s">
        <v>32263</v>
      </c>
      <c r="D31183" s="18" t="s">
        <v>32264</v>
      </c>
      <c r="E31183" s="18" t="s">
        <v>32265</v>
      </c>
    </row>
    <row r="31184" spans="1:5" x14ac:dyDescent="0.45">
      <c r="A31184" s="18" t="s">
        <v>1466</v>
      </c>
      <c r="B31184" s="19" t="s">
        <v>84630</v>
      </c>
      <c r="C31184" s="18" t="s">
        <v>32266</v>
      </c>
      <c r="D31184" s="18" t="s">
        <v>83814</v>
      </c>
      <c r="E31184" s="18" t="s">
        <v>32267</v>
      </c>
    </row>
    <row r="31185" spans="1:5" x14ac:dyDescent="0.45">
      <c r="A31185" s="18" t="s">
        <v>1466</v>
      </c>
      <c r="B31185" s="19" t="s">
        <v>85849</v>
      </c>
      <c r="C31185" s="18" t="s">
        <v>32268</v>
      </c>
      <c r="D31185" s="18" t="s">
        <v>32269</v>
      </c>
      <c r="E31185" s="18" t="s">
        <v>32270</v>
      </c>
    </row>
    <row r="31186" spans="1:5" x14ac:dyDescent="0.45">
      <c r="A31186" s="18" t="s">
        <v>1466</v>
      </c>
      <c r="B31186" s="19" t="s">
        <v>84015</v>
      </c>
      <c r="C31186" s="18" t="s">
        <v>32271</v>
      </c>
      <c r="D31186" s="18" t="s">
        <v>32272</v>
      </c>
      <c r="E31186" s="18" t="s">
        <v>32273</v>
      </c>
    </row>
    <row r="31187" spans="1:5" x14ac:dyDescent="0.45">
      <c r="A31187" s="18" t="s">
        <v>1466</v>
      </c>
      <c r="B31187" s="19" t="s">
        <v>84057</v>
      </c>
      <c r="C31187" s="18" t="s">
        <v>32274</v>
      </c>
      <c r="D31187" s="18" t="s">
        <v>32275</v>
      </c>
      <c r="E31187" s="18" t="s">
        <v>4676</v>
      </c>
    </row>
    <row r="31188" spans="1:5" x14ac:dyDescent="0.45">
      <c r="A31188" s="18" t="s">
        <v>1466</v>
      </c>
      <c r="B31188" s="19" t="s">
        <v>84220</v>
      </c>
      <c r="C31188" s="18" t="s">
        <v>83692</v>
      </c>
      <c r="D31188" s="18" t="s">
        <v>9361</v>
      </c>
      <c r="E31188" s="18" t="s">
        <v>83693</v>
      </c>
    </row>
    <row r="31189" spans="1:5" x14ac:dyDescent="0.45">
      <c r="A31189" s="18" t="s">
        <v>1466</v>
      </c>
      <c r="B31189" s="19" t="s">
        <v>84573</v>
      </c>
      <c r="C31189" s="18" t="s">
        <v>32276</v>
      </c>
      <c r="D31189" s="18" t="s">
        <v>9222</v>
      </c>
      <c r="E31189" s="18" t="s">
        <v>9223</v>
      </c>
    </row>
    <row r="31190" spans="1:5" x14ac:dyDescent="0.45">
      <c r="A31190" s="18" t="s">
        <v>1466</v>
      </c>
      <c r="B31190" s="19" t="s">
        <v>84148</v>
      </c>
      <c r="C31190" s="18" t="s">
        <v>32277</v>
      </c>
      <c r="D31190" s="18" t="s">
        <v>32278</v>
      </c>
      <c r="E31190" s="18" t="s">
        <v>32279</v>
      </c>
    </row>
    <row r="31191" spans="1:5" x14ac:dyDescent="0.45">
      <c r="A31191" s="18" t="s">
        <v>1466</v>
      </c>
      <c r="B31191" s="19" t="s">
        <v>83879</v>
      </c>
      <c r="C31191" s="18" t="s">
        <v>32280</v>
      </c>
      <c r="D31191" s="18" t="s">
        <v>32281</v>
      </c>
      <c r="E31191" s="18" t="s">
        <v>32282</v>
      </c>
    </row>
    <row r="31192" spans="1:5" x14ac:dyDescent="0.45">
      <c r="A31192" s="18" t="s">
        <v>1466</v>
      </c>
      <c r="B31192" s="19" t="s">
        <v>83888</v>
      </c>
      <c r="C31192" s="18" t="s">
        <v>32283</v>
      </c>
      <c r="D31192" s="18" t="s">
        <v>32284</v>
      </c>
      <c r="E31192" s="18" t="s">
        <v>32285</v>
      </c>
    </row>
    <row r="31193" spans="1:5" x14ac:dyDescent="0.45">
      <c r="A31193" s="18" t="s">
        <v>1466</v>
      </c>
      <c r="B31193" s="19" t="s">
        <v>83810</v>
      </c>
      <c r="C31193" s="18" t="s">
        <v>57566</v>
      </c>
      <c r="D31193" s="18" t="s">
        <v>4703</v>
      </c>
      <c r="E31193" s="18" t="s">
        <v>4704</v>
      </c>
    </row>
    <row r="31194" spans="1:5" x14ac:dyDescent="0.45">
      <c r="A31194" s="18" t="s">
        <v>1466</v>
      </c>
      <c r="B31194" s="19" t="s">
        <v>84493</v>
      </c>
      <c r="C31194" s="18" t="s">
        <v>63885</v>
      </c>
      <c r="D31194" s="18" t="s">
        <v>63117</v>
      </c>
      <c r="E31194" s="18" t="s">
        <v>63886</v>
      </c>
    </row>
    <row r="31195" spans="1:5" x14ac:dyDescent="0.45">
      <c r="A31195" s="18" t="s">
        <v>1466</v>
      </c>
      <c r="B31195" s="19" t="s">
        <v>84355</v>
      </c>
      <c r="C31195" s="18" t="s">
        <v>32286</v>
      </c>
      <c r="D31195" s="18" t="s">
        <v>314</v>
      </c>
      <c r="E31195" s="18" t="s">
        <v>21536</v>
      </c>
    </row>
    <row r="31196" spans="1:5" x14ac:dyDescent="0.45">
      <c r="A31196" s="18" t="s">
        <v>1466</v>
      </c>
      <c r="B31196" s="19" t="s">
        <v>84060</v>
      </c>
      <c r="C31196" s="18" t="s">
        <v>46075</v>
      </c>
      <c r="D31196" s="18" t="s">
        <v>46076</v>
      </c>
      <c r="E31196" s="18" t="s">
        <v>46077</v>
      </c>
    </row>
    <row r="31197" spans="1:5" x14ac:dyDescent="0.45">
      <c r="A31197" s="18" t="s">
        <v>1466</v>
      </c>
      <c r="B31197" s="19" t="s">
        <v>84009</v>
      </c>
      <c r="C31197" s="18" t="s">
        <v>32287</v>
      </c>
      <c r="D31197" s="18" t="s">
        <v>6616</v>
      </c>
      <c r="E31197" s="18" t="s">
        <v>20877</v>
      </c>
    </row>
    <row r="31198" spans="1:5" x14ac:dyDescent="0.45">
      <c r="A31198" s="18" t="s">
        <v>1466</v>
      </c>
      <c r="B31198" s="19" t="s">
        <v>83837</v>
      </c>
      <c r="C31198" s="18" t="s">
        <v>63887</v>
      </c>
      <c r="D31198" s="18" t="s">
        <v>63888</v>
      </c>
      <c r="E31198" s="18" t="s">
        <v>63889</v>
      </c>
    </row>
    <row r="31199" spans="1:5" x14ac:dyDescent="0.45">
      <c r="A31199" s="18" t="s">
        <v>1466</v>
      </c>
      <c r="B31199" s="19" t="s">
        <v>84016</v>
      </c>
      <c r="C31199" s="18" t="s">
        <v>32288</v>
      </c>
      <c r="D31199" s="18" t="s">
        <v>32289</v>
      </c>
      <c r="E31199" s="18" t="s">
        <v>32290</v>
      </c>
    </row>
    <row r="31200" spans="1:5" x14ac:dyDescent="0.45">
      <c r="A31200" s="18" t="s">
        <v>1466</v>
      </c>
      <c r="B31200" s="19" t="s">
        <v>84176</v>
      </c>
      <c r="C31200" s="18" t="s">
        <v>57567</v>
      </c>
      <c r="D31200" s="18" t="s">
        <v>56213</v>
      </c>
      <c r="E31200" s="18" t="s">
        <v>57568</v>
      </c>
    </row>
    <row r="31201" spans="1:5" x14ac:dyDescent="0.45">
      <c r="A31201" s="18" t="s">
        <v>1466</v>
      </c>
      <c r="B31201" s="19" t="s">
        <v>83963</v>
      </c>
      <c r="C31201" s="18" t="s">
        <v>32291</v>
      </c>
      <c r="D31201" s="18" t="s">
        <v>5017</v>
      </c>
      <c r="E31201" s="18" t="s">
        <v>29448</v>
      </c>
    </row>
    <row r="31202" spans="1:5" x14ac:dyDescent="0.45">
      <c r="A31202" s="18" t="s">
        <v>1466</v>
      </c>
      <c r="B31202" s="19" t="s">
        <v>84069</v>
      </c>
      <c r="C31202" s="18" t="s">
        <v>32292</v>
      </c>
      <c r="D31202" s="18" t="s">
        <v>32293</v>
      </c>
      <c r="E31202" s="18" t="s">
        <v>32294</v>
      </c>
    </row>
    <row r="31203" spans="1:5" x14ac:dyDescent="0.45">
      <c r="A31203" s="18" t="s">
        <v>1466</v>
      </c>
      <c r="B31203" s="19" t="s">
        <v>83821</v>
      </c>
      <c r="C31203" s="18" t="s">
        <v>32295</v>
      </c>
      <c r="D31203" s="18" t="s">
        <v>18261</v>
      </c>
      <c r="E31203" s="18" t="s">
        <v>32296</v>
      </c>
    </row>
    <row r="31204" spans="1:5" x14ac:dyDescent="0.45">
      <c r="A31204" s="18" t="s">
        <v>1466</v>
      </c>
      <c r="B31204" s="19" t="s">
        <v>84018</v>
      </c>
      <c r="C31204" s="18" t="s">
        <v>95872</v>
      </c>
      <c r="D31204" s="18" t="s">
        <v>2563</v>
      </c>
      <c r="E31204" s="18" t="s">
        <v>2564</v>
      </c>
    </row>
    <row r="31205" spans="1:5" x14ac:dyDescent="0.45">
      <c r="A31205" s="18" t="s">
        <v>1466</v>
      </c>
      <c r="B31205" s="19" t="s">
        <v>83835</v>
      </c>
      <c r="C31205" s="18" t="s">
        <v>75355</v>
      </c>
      <c r="D31205" s="18" t="s">
        <v>75356</v>
      </c>
      <c r="E31205" s="18" t="s">
        <v>73170</v>
      </c>
    </row>
    <row r="31206" spans="1:5" x14ac:dyDescent="0.45">
      <c r="A31206" s="18" t="s">
        <v>1466</v>
      </c>
      <c r="B31206" s="19" t="s">
        <v>84292</v>
      </c>
      <c r="C31206" s="18" t="s">
        <v>32297</v>
      </c>
      <c r="D31206" s="18" t="s">
        <v>32298</v>
      </c>
      <c r="E31206" s="18" t="s">
        <v>24508</v>
      </c>
    </row>
    <row r="31207" spans="1:5" x14ac:dyDescent="0.45">
      <c r="A31207" s="18" t="s">
        <v>1466</v>
      </c>
      <c r="B31207" s="19" t="s">
        <v>84046</v>
      </c>
      <c r="C31207" s="18" t="s">
        <v>32299</v>
      </c>
      <c r="D31207" s="18" t="s">
        <v>32300</v>
      </c>
      <c r="E31207" s="18" t="s">
        <v>102815</v>
      </c>
    </row>
    <row r="31208" spans="1:5" x14ac:dyDescent="0.45">
      <c r="A31208" s="18" t="s">
        <v>1466</v>
      </c>
      <c r="B31208" s="19" t="s">
        <v>83816</v>
      </c>
      <c r="C31208" s="18" t="s">
        <v>95873</v>
      </c>
      <c r="D31208" s="18" t="s">
        <v>8963</v>
      </c>
      <c r="E31208" s="18" t="s">
        <v>9375</v>
      </c>
    </row>
    <row r="31209" spans="1:5" x14ac:dyDescent="0.45">
      <c r="A31209" s="18" t="s">
        <v>1466</v>
      </c>
      <c r="B31209" s="19" t="s">
        <v>83915</v>
      </c>
      <c r="C31209" s="18" t="s">
        <v>32301</v>
      </c>
      <c r="D31209" s="18" t="s">
        <v>5691</v>
      </c>
      <c r="E31209" s="18" t="s">
        <v>5472</v>
      </c>
    </row>
    <row r="31210" spans="1:5" x14ac:dyDescent="0.45">
      <c r="A31210" s="18" t="s">
        <v>1466</v>
      </c>
      <c r="B31210" s="19" t="s">
        <v>84068</v>
      </c>
      <c r="C31210" s="18" t="s">
        <v>32302</v>
      </c>
      <c r="D31210" s="18" t="s">
        <v>32303</v>
      </c>
      <c r="E31210" s="18" t="s">
        <v>32304</v>
      </c>
    </row>
    <row r="31211" spans="1:5" x14ac:dyDescent="0.45">
      <c r="A31211" s="18" t="s">
        <v>1466</v>
      </c>
      <c r="B31211" s="19" t="s">
        <v>84093</v>
      </c>
      <c r="C31211" s="18" t="s">
        <v>32305</v>
      </c>
      <c r="D31211" s="18" t="s">
        <v>2629</v>
      </c>
      <c r="E31211" s="18" t="s">
        <v>2630</v>
      </c>
    </row>
    <row r="31212" spans="1:5" x14ac:dyDescent="0.45">
      <c r="A31212" s="18" t="s">
        <v>1466</v>
      </c>
      <c r="B31212" s="19" t="s">
        <v>84009</v>
      </c>
      <c r="C31212" s="18" t="s">
        <v>32306</v>
      </c>
      <c r="D31212" s="18" t="s">
        <v>32307</v>
      </c>
      <c r="E31212" s="18" t="s">
        <v>32308</v>
      </c>
    </row>
    <row r="31213" spans="1:5" x14ac:dyDescent="0.45">
      <c r="A31213" s="18" t="s">
        <v>1466</v>
      </c>
      <c r="B31213" s="19" t="s">
        <v>84068</v>
      </c>
      <c r="C31213" s="18" t="s">
        <v>32309</v>
      </c>
      <c r="D31213" s="18" t="s">
        <v>9976</v>
      </c>
      <c r="E31213" s="18" t="s">
        <v>32102</v>
      </c>
    </row>
    <row r="31214" spans="1:5" x14ac:dyDescent="0.45">
      <c r="A31214" s="18" t="s">
        <v>1466</v>
      </c>
      <c r="B31214" s="19" t="s">
        <v>84023</v>
      </c>
      <c r="C31214" s="18" t="s">
        <v>32310</v>
      </c>
      <c r="D31214" s="18" t="s">
        <v>32311</v>
      </c>
      <c r="E31214" s="18" t="s">
        <v>102816</v>
      </c>
    </row>
    <row r="31215" spans="1:5" x14ac:dyDescent="0.45">
      <c r="A31215" s="18" t="s">
        <v>1466</v>
      </c>
      <c r="B31215" s="19" t="s">
        <v>84098</v>
      </c>
      <c r="C31215" s="18" t="s">
        <v>32312</v>
      </c>
      <c r="D31215" s="18" t="s">
        <v>32313</v>
      </c>
      <c r="E31215" s="18" t="s">
        <v>32314</v>
      </c>
    </row>
    <row r="31216" spans="1:5" x14ac:dyDescent="0.45">
      <c r="A31216" s="18" t="s">
        <v>1466</v>
      </c>
      <c r="B31216" s="19" t="s">
        <v>84078</v>
      </c>
      <c r="C31216" s="18" t="s">
        <v>32315</v>
      </c>
      <c r="D31216" s="18" t="s">
        <v>32316</v>
      </c>
      <c r="E31216" s="18" t="s">
        <v>32317</v>
      </c>
    </row>
    <row r="31217" spans="1:5" x14ac:dyDescent="0.45">
      <c r="A31217" s="18" t="s">
        <v>1466</v>
      </c>
      <c r="B31217" s="19" t="s">
        <v>84060</v>
      </c>
      <c r="C31217" s="18" t="s">
        <v>46078</v>
      </c>
      <c r="D31217" s="18" t="s">
        <v>46079</v>
      </c>
      <c r="E31217" s="18" t="s">
        <v>46080</v>
      </c>
    </row>
    <row r="31218" spans="1:5" x14ac:dyDescent="0.45">
      <c r="A31218" s="18" t="s">
        <v>1466</v>
      </c>
      <c r="B31218" s="19" t="s">
        <v>84292</v>
      </c>
      <c r="C31218" s="18" t="s">
        <v>32318</v>
      </c>
      <c r="D31218" s="18" t="s">
        <v>32319</v>
      </c>
      <c r="E31218" s="18" t="s">
        <v>32320</v>
      </c>
    </row>
    <row r="31219" spans="1:5" x14ac:dyDescent="0.45">
      <c r="A31219" s="18" t="s">
        <v>1466</v>
      </c>
      <c r="B31219" s="19" t="s">
        <v>84102</v>
      </c>
      <c r="C31219" s="18" t="s">
        <v>32321</v>
      </c>
      <c r="D31219" s="18" t="s">
        <v>32322</v>
      </c>
      <c r="E31219" s="18" t="s">
        <v>32323</v>
      </c>
    </row>
    <row r="31220" spans="1:5" x14ac:dyDescent="0.45">
      <c r="A31220" s="18" t="s">
        <v>1466</v>
      </c>
      <c r="B31220" s="19" t="s">
        <v>83968</v>
      </c>
      <c r="C31220" s="18" t="s">
        <v>32324</v>
      </c>
      <c r="D31220" s="18" t="s">
        <v>32325</v>
      </c>
      <c r="E31220" s="18" t="s">
        <v>32326</v>
      </c>
    </row>
    <row r="31221" spans="1:5" x14ac:dyDescent="0.45">
      <c r="A31221" s="18" t="s">
        <v>1466</v>
      </c>
      <c r="B31221" s="19" t="s">
        <v>84460</v>
      </c>
      <c r="C31221" s="18" t="s">
        <v>32327</v>
      </c>
      <c r="D31221" s="18" t="s">
        <v>6188</v>
      </c>
      <c r="E31221" s="18" t="s">
        <v>711</v>
      </c>
    </row>
    <row r="31222" spans="1:5" x14ac:dyDescent="0.45">
      <c r="A31222" s="18" t="s">
        <v>1466</v>
      </c>
      <c r="B31222" s="19" t="s">
        <v>84025</v>
      </c>
      <c r="C31222" s="18" t="s">
        <v>32328</v>
      </c>
      <c r="D31222" s="18" t="s">
        <v>32329</v>
      </c>
      <c r="E31222" s="18" t="s">
        <v>32330</v>
      </c>
    </row>
    <row r="31223" spans="1:5" x14ac:dyDescent="0.45">
      <c r="A31223" s="18" t="s">
        <v>1466</v>
      </c>
      <c r="B31223" s="19" t="s">
        <v>83974</v>
      </c>
      <c r="C31223" s="18" t="s">
        <v>32331</v>
      </c>
      <c r="D31223" s="18" t="s">
        <v>11253</v>
      </c>
      <c r="E31223" s="18" t="s">
        <v>11254</v>
      </c>
    </row>
    <row r="31224" spans="1:5" x14ac:dyDescent="0.45">
      <c r="A31224" s="18" t="s">
        <v>1466</v>
      </c>
      <c r="B31224" s="19" t="s">
        <v>84147</v>
      </c>
      <c r="C31224" s="18" t="s">
        <v>32332</v>
      </c>
      <c r="D31224" s="18" t="s">
        <v>8859</v>
      </c>
      <c r="E31224" s="18" t="s">
        <v>6873</v>
      </c>
    </row>
    <row r="31225" spans="1:5" x14ac:dyDescent="0.45">
      <c r="A31225" s="18" t="s">
        <v>1466</v>
      </c>
      <c r="B31225" s="19" t="s">
        <v>84008</v>
      </c>
      <c r="C31225" s="18" t="s">
        <v>32333</v>
      </c>
      <c r="D31225" s="18" t="s">
        <v>32334</v>
      </c>
      <c r="E31225" s="18" t="s">
        <v>102817</v>
      </c>
    </row>
    <row r="31226" spans="1:5" x14ac:dyDescent="0.45">
      <c r="A31226" s="18" t="s">
        <v>1466</v>
      </c>
      <c r="B31226" s="19" t="s">
        <v>84008</v>
      </c>
      <c r="C31226" s="18" t="s">
        <v>46081</v>
      </c>
      <c r="D31226" s="18" t="s">
        <v>46082</v>
      </c>
      <c r="E31226" s="18" t="s">
        <v>35242</v>
      </c>
    </row>
    <row r="31227" spans="1:5" x14ac:dyDescent="0.45">
      <c r="A31227" s="18" t="s">
        <v>1466</v>
      </c>
      <c r="B31227" s="19" t="s">
        <v>84043</v>
      </c>
      <c r="C31227" s="18" t="s">
        <v>32335</v>
      </c>
      <c r="D31227" s="18" t="s">
        <v>32336</v>
      </c>
      <c r="E31227" s="18" t="s">
        <v>32337</v>
      </c>
    </row>
    <row r="31228" spans="1:5" x14ac:dyDescent="0.45">
      <c r="A31228" s="18" t="s">
        <v>1466</v>
      </c>
      <c r="B31228" s="19" t="s">
        <v>84065</v>
      </c>
      <c r="C31228" s="18" t="s">
        <v>32338</v>
      </c>
      <c r="D31228" s="18" t="s">
        <v>9094</v>
      </c>
      <c r="E31228" s="18" t="s">
        <v>6841</v>
      </c>
    </row>
    <row r="31229" spans="1:5" x14ac:dyDescent="0.45">
      <c r="A31229" s="18" t="s">
        <v>1466</v>
      </c>
      <c r="B31229" s="19" t="s">
        <v>83852</v>
      </c>
      <c r="C31229" s="18" t="s">
        <v>111090</v>
      </c>
      <c r="D31229" s="18" t="s">
        <v>3439</v>
      </c>
      <c r="E31229" s="18" t="s">
        <v>28049</v>
      </c>
    </row>
    <row r="31230" spans="1:5" x14ac:dyDescent="0.45">
      <c r="A31230" s="18" t="s">
        <v>1466</v>
      </c>
      <c r="B31230" s="19" t="s">
        <v>83858</v>
      </c>
      <c r="C31230" s="18" t="s">
        <v>46083</v>
      </c>
      <c r="D31230" s="18" t="s">
        <v>8940</v>
      </c>
      <c r="E31230" s="18" t="s">
        <v>46084</v>
      </c>
    </row>
    <row r="31231" spans="1:5" x14ac:dyDescent="0.45">
      <c r="A31231" s="18" t="s">
        <v>1466</v>
      </c>
      <c r="B31231" s="19" t="s">
        <v>83948</v>
      </c>
      <c r="C31231" s="18" t="s">
        <v>46085</v>
      </c>
      <c r="D31231" s="18" t="s">
        <v>46086</v>
      </c>
      <c r="E31231" s="18" t="s">
        <v>46087</v>
      </c>
    </row>
    <row r="31232" spans="1:5" x14ac:dyDescent="0.45">
      <c r="A31232" s="18" t="s">
        <v>1466</v>
      </c>
      <c r="B31232" s="19" t="s">
        <v>84073</v>
      </c>
      <c r="C31232" s="18" t="s">
        <v>57569</v>
      </c>
      <c r="D31232" s="18" t="s">
        <v>57570</v>
      </c>
      <c r="E31232" s="18" t="s">
        <v>56903</v>
      </c>
    </row>
    <row r="31233" spans="1:5" x14ac:dyDescent="0.45">
      <c r="A31233" s="18" t="s">
        <v>1466</v>
      </c>
      <c r="B31233" s="19" t="s">
        <v>84008</v>
      </c>
      <c r="C31233" s="18" t="s">
        <v>32339</v>
      </c>
      <c r="D31233" s="18" t="s">
        <v>9094</v>
      </c>
      <c r="E31233" s="18" t="s">
        <v>17364</v>
      </c>
    </row>
    <row r="31234" spans="1:5" x14ac:dyDescent="0.45">
      <c r="A31234" s="18" t="s">
        <v>1466</v>
      </c>
      <c r="B31234" s="19" t="s">
        <v>83945</v>
      </c>
      <c r="C31234" s="18" t="s">
        <v>32340</v>
      </c>
      <c r="D31234" s="18" t="s">
        <v>32341</v>
      </c>
      <c r="E31234" s="18" t="s">
        <v>32342</v>
      </c>
    </row>
    <row r="31235" spans="1:5" x14ac:dyDescent="0.45">
      <c r="A31235" s="18" t="s">
        <v>1466</v>
      </c>
      <c r="B31235" s="19" t="s">
        <v>83939</v>
      </c>
      <c r="C31235" s="18" t="s">
        <v>32343</v>
      </c>
      <c r="D31235" s="18" t="s">
        <v>6686</v>
      </c>
      <c r="E31235" s="18" t="s">
        <v>6687</v>
      </c>
    </row>
    <row r="31236" spans="1:5" x14ac:dyDescent="0.45">
      <c r="A31236" s="18" t="s">
        <v>1466</v>
      </c>
      <c r="B31236" s="19" t="s">
        <v>84065</v>
      </c>
      <c r="C31236" s="18" t="s">
        <v>32344</v>
      </c>
      <c r="D31236" s="18" t="s">
        <v>3419</v>
      </c>
      <c r="E31236" s="18" t="s">
        <v>3420</v>
      </c>
    </row>
    <row r="31237" spans="1:5" x14ac:dyDescent="0.45">
      <c r="A31237" s="18" t="s">
        <v>1466</v>
      </c>
      <c r="B31237" s="19" t="s">
        <v>84152</v>
      </c>
      <c r="C31237" s="18" t="s">
        <v>32345</v>
      </c>
      <c r="D31237" s="18" t="s">
        <v>32346</v>
      </c>
      <c r="E31237" s="18" t="s">
        <v>32347</v>
      </c>
    </row>
    <row r="31238" spans="1:5" x14ac:dyDescent="0.45">
      <c r="A31238" s="18" t="s">
        <v>1466</v>
      </c>
      <c r="B31238" s="19" t="s">
        <v>84008</v>
      </c>
      <c r="C31238" s="18" t="s">
        <v>32348</v>
      </c>
      <c r="D31238" s="18" t="s">
        <v>147</v>
      </c>
      <c r="E31238" s="18" t="s">
        <v>2087</v>
      </c>
    </row>
    <row r="31239" spans="1:5" x14ac:dyDescent="0.45">
      <c r="A31239" s="18" t="s">
        <v>1466</v>
      </c>
      <c r="B31239" s="19" t="s">
        <v>84083</v>
      </c>
      <c r="C31239" s="18" t="s">
        <v>32349</v>
      </c>
      <c r="D31239" s="18" t="s">
        <v>32350</v>
      </c>
      <c r="E31239" s="18" t="s">
        <v>32351</v>
      </c>
    </row>
    <row r="31240" spans="1:5" x14ac:dyDescent="0.45">
      <c r="A31240" s="18" t="s">
        <v>1466</v>
      </c>
      <c r="B31240" s="19" t="s">
        <v>84043</v>
      </c>
      <c r="C31240" s="18" t="s">
        <v>57571</v>
      </c>
      <c r="D31240" s="18" t="s">
        <v>57572</v>
      </c>
      <c r="E31240" s="18" t="s">
        <v>57573</v>
      </c>
    </row>
    <row r="31241" spans="1:5" x14ac:dyDescent="0.45">
      <c r="A31241" s="18" t="s">
        <v>1466</v>
      </c>
      <c r="B31241" s="19" t="s">
        <v>84112</v>
      </c>
      <c r="C31241" s="18" t="s">
        <v>32352</v>
      </c>
      <c r="D31241" s="18" t="s">
        <v>32353</v>
      </c>
      <c r="E31241" s="18" t="s">
        <v>32354</v>
      </c>
    </row>
    <row r="31242" spans="1:5" x14ac:dyDescent="0.45">
      <c r="A31242" s="18" t="s">
        <v>1466</v>
      </c>
      <c r="B31242" s="19" t="s">
        <v>83810</v>
      </c>
      <c r="C31242" s="18" t="s">
        <v>57574</v>
      </c>
      <c r="D31242" s="18" t="s">
        <v>2421</v>
      </c>
      <c r="E31242" s="18" t="s">
        <v>8756</v>
      </c>
    </row>
    <row r="31243" spans="1:5" x14ac:dyDescent="0.45">
      <c r="A31243" s="18" t="s">
        <v>1466</v>
      </c>
      <c r="B31243" s="19" t="s">
        <v>93346</v>
      </c>
      <c r="C31243" s="18" t="s">
        <v>111091</v>
      </c>
      <c r="D31243" s="18" t="s">
        <v>42574</v>
      </c>
      <c r="E31243" s="18" t="s">
        <v>57836</v>
      </c>
    </row>
    <row r="31244" spans="1:5" x14ac:dyDescent="0.45">
      <c r="A31244" s="18" t="s">
        <v>1466</v>
      </c>
      <c r="B31244" s="19" t="s">
        <v>83963</v>
      </c>
      <c r="C31244" s="18" t="s">
        <v>32355</v>
      </c>
      <c r="D31244" s="18" t="s">
        <v>1363</v>
      </c>
      <c r="E31244" s="18" t="s">
        <v>1364</v>
      </c>
    </row>
    <row r="31245" spans="1:5" x14ac:dyDescent="0.45">
      <c r="A31245" s="18" t="s">
        <v>1466</v>
      </c>
      <c r="B31245" s="19" t="s">
        <v>83963</v>
      </c>
      <c r="C31245" s="18" t="s">
        <v>32356</v>
      </c>
      <c r="D31245" s="18" t="s">
        <v>856</v>
      </c>
      <c r="E31245" s="18" t="s">
        <v>857</v>
      </c>
    </row>
    <row r="31246" spans="1:5" x14ac:dyDescent="0.45">
      <c r="A31246" s="18" t="s">
        <v>1466</v>
      </c>
      <c r="B31246" s="19" t="s">
        <v>83879</v>
      </c>
      <c r="C31246" s="18" t="s">
        <v>57575</v>
      </c>
      <c r="D31246" s="18" t="s">
        <v>6413</v>
      </c>
      <c r="E31246" s="18" t="s">
        <v>6414</v>
      </c>
    </row>
    <row r="31247" spans="1:5" x14ac:dyDescent="0.45">
      <c r="A31247" s="18" t="s">
        <v>1466</v>
      </c>
      <c r="B31247" s="19" t="s">
        <v>84066</v>
      </c>
      <c r="C31247" s="18" t="s">
        <v>69725</v>
      </c>
      <c r="D31247" s="18" t="s">
        <v>565</v>
      </c>
      <c r="E31247" s="18" t="s">
        <v>25593</v>
      </c>
    </row>
    <row r="31248" spans="1:5" x14ac:dyDescent="0.45">
      <c r="A31248" s="18" t="s">
        <v>1466</v>
      </c>
      <c r="B31248" s="19" t="s">
        <v>83825</v>
      </c>
      <c r="C31248" s="18" t="s">
        <v>32357</v>
      </c>
      <c r="D31248" s="18" t="s">
        <v>29155</v>
      </c>
      <c r="E31248" s="18" t="s">
        <v>29156</v>
      </c>
    </row>
    <row r="31249" spans="1:5" x14ac:dyDescent="0.45">
      <c r="A31249" s="18" t="s">
        <v>1466</v>
      </c>
      <c r="B31249" s="19" t="s">
        <v>84065</v>
      </c>
      <c r="C31249" s="18" t="s">
        <v>32360</v>
      </c>
      <c r="D31249" s="18" t="s">
        <v>24910</v>
      </c>
      <c r="E31249" s="18" t="s">
        <v>28132</v>
      </c>
    </row>
    <row r="31250" spans="1:5" x14ac:dyDescent="0.45">
      <c r="A31250" s="18" t="s">
        <v>1466</v>
      </c>
      <c r="B31250" s="19" t="s">
        <v>84699</v>
      </c>
      <c r="C31250" s="18" t="s">
        <v>111092</v>
      </c>
      <c r="D31250" s="18" t="s">
        <v>111093</v>
      </c>
      <c r="E31250" s="18" t="s">
        <v>111094</v>
      </c>
    </row>
    <row r="31251" spans="1:5" x14ac:dyDescent="0.45">
      <c r="A31251" s="18" t="s">
        <v>1466</v>
      </c>
      <c r="B31251" s="19" t="s">
        <v>84065</v>
      </c>
      <c r="C31251" s="18" t="s">
        <v>57576</v>
      </c>
      <c r="D31251" s="18" t="s">
        <v>13826</v>
      </c>
      <c r="E31251" s="18" t="s">
        <v>57577</v>
      </c>
    </row>
    <row r="31252" spans="1:5" x14ac:dyDescent="0.45">
      <c r="A31252" s="18" t="s">
        <v>1466</v>
      </c>
      <c r="B31252" s="19" t="s">
        <v>83825</v>
      </c>
      <c r="C31252" s="18" t="s">
        <v>32361</v>
      </c>
      <c r="D31252" s="18" t="s">
        <v>32362</v>
      </c>
      <c r="E31252" s="18" t="s">
        <v>32363</v>
      </c>
    </row>
    <row r="31253" spans="1:5" x14ac:dyDescent="0.45">
      <c r="A31253" s="18" t="s">
        <v>1466</v>
      </c>
      <c r="B31253" s="19" t="s">
        <v>84252</v>
      </c>
      <c r="C31253" s="18" t="s">
        <v>63890</v>
      </c>
      <c r="D31253" s="18" t="s">
        <v>30333</v>
      </c>
      <c r="E31253" s="18" t="s">
        <v>30334</v>
      </c>
    </row>
    <row r="31254" spans="1:5" x14ac:dyDescent="0.45">
      <c r="A31254" s="18" t="s">
        <v>1466</v>
      </c>
      <c r="B31254" s="19" t="s">
        <v>84160</v>
      </c>
      <c r="C31254" s="18" t="s">
        <v>59556</v>
      </c>
      <c r="D31254" s="18" t="s">
        <v>59557</v>
      </c>
      <c r="E31254" s="18" t="s">
        <v>59558</v>
      </c>
    </row>
    <row r="31255" spans="1:5" x14ac:dyDescent="0.45">
      <c r="A31255" s="18" t="s">
        <v>1466</v>
      </c>
      <c r="B31255" s="19" t="s">
        <v>107837</v>
      </c>
      <c r="C31255" s="18" t="s">
        <v>111095</v>
      </c>
      <c r="D31255" s="18" t="s">
        <v>21435</v>
      </c>
      <c r="E31255" s="18" t="s">
        <v>33011</v>
      </c>
    </row>
    <row r="31256" spans="1:5" x14ac:dyDescent="0.45">
      <c r="A31256" s="18" t="s">
        <v>1466</v>
      </c>
      <c r="B31256" s="19" t="s">
        <v>84203</v>
      </c>
      <c r="C31256" s="18" t="s">
        <v>63891</v>
      </c>
      <c r="D31256" s="18" t="s">
        <v>33600</v>
      </c>
      <c r="E31256" s="18" t="s">
        <v>33601</v>
      </c>
    </row>
    <row r="31257" spans="1:5" x14ac:dyDescent="0.45">
      <c r="A31257" s="18" t="s">
        <v>1466</v>
      </c>
      <c r="B31257" s="19" t="s">
        <v>83839</v>
      </c>
      <c r="C31257" s="18" t="s">
        <v>32364</v>
      </c>
      <c r="D31257" s="18" t="s">
        <v>32365</v>
      </c>
      <c r="E31257" s="18" t="s">
        <v>32366</v>
      </c>
    </row>
    <row r="31258" spans="1:5" x14ac:dyDescent="0.45">
      <c r="A31258" s="18" t="s">
        <v>1466</v>
      </c>
      <c r="B31258" s="19" t="s">
        <v>84152</v>
      </c>
      <c r="C31258" s="18" t="s">
        <v>32367</v>
      </c>
      <c r="D31258" s="18" t="s">
        <v>32368</v>
      </c>
      <c r="E31258" s="18" t="s">
        <v>32369</v>
      </c>
    </row>
    <row r="31259" spans="1:5" x14ac:dyDescent="0.45">
      <c r="A31259" s="18" t="s">
        <v>1466</v>
      </c>
      <c r="B31259" s="19" t="s">
        <v>84191</v>
      </c>
      <c r="C31259" s="18" t="s">
        <v>57578</v>
      </c>
      <c r="D31259" s="18" t="s">
        <v>25716</v>
      </c>
      <c r="E31259" s="18" t="s">
        <v>57579</v>
      </c>
    </row>
    <row r="31260" spans="1:5" x14ac:dyDescent="0.45">
      <c r="A31260" s="18" t="s">
        <v>1466</v>
      </c>
      <c r="B31260" s="19" t="s">
        <v>83810</v>
      </c>
      <c r="C31260" s="18" t="s">
        <v>63892</v>
      </c>
      <c r="D31260" s="18" t="s">
        <v>63893</v>
      </c>
      <c r="E31260" s="18" t="s">
        <v>102818</v>
      </c>
    </row>
    <row r="31261" spans="1:5" x14ac:dyDescent="0.45">
      <c r="A31261" s="18" t="s">
        <v>1466</v>
      </c>
      <c r="B31261" s="19" t="s">
        <v>84191</v>
      </c>
      <c r="C31261" s="18" t="s">
        <v>57580</v>
      </c>
      <c r="D31261" s="18" t="s">
        <v>916</v>
      </c>
      <c r="E31261" s="18" t="s">
        <v>917</v>
      </c>
    </row>
    <row r="31262" spans="1:5" x14ac:dyDescent="0.45">
      <c r="A31262" s="18" t="s">
        <v>1466</v>
      </c>
      <c r="B31262" s="19" t="s">
        <v>84192</v>
      </c>
      <c r="C31262" s="18" t="s">
        <v>59559</v>
      </c>
      <c r="D31262" s="18" t="s">
        <v>11204</v>
      </c>
      <c r="E31262" s="18" t="s">
        <v>742</v>
      </c>
    </row>
    <row r="31263" spans="1:5" x14ac:dyDescent="0.45">
      <c r="A31263" s="18" t="s">
        <v>1466</v>
      </c>
      <c r="B31263" s="19" t="s">
        <v>84372</v>
      </c>
      <c r="C31263" s="18" t="s">
        <v>32370</v>
      </c>
      <c r="D31263" s="18" t="s">
        <v>32371</v>
      </c>
      <c r="E31263" s="18" t="s">
        <v>32372</v>
      </c>
    </row>
    <row r="31264" spans="1:5" x14ac:dyDescent="0.45">
      <c r="A31264" s="18" t="s">
        <v>1466</v>
      </c>
      <c r="B31264" s="19" t="s">
        <v>84153</v>
      </c>
      <c r="C31264" s="18" t="s">
        <v>32373</v>
      </c>
      <c r="D31264" s="18" t="s">
        <v>3404</v>
      </c>
      <c r="E31264" s="18" t="s">
        <v>34</v>
      </c>
    </row>
    <row r="31265" spans="1:5" x14ac:dyDescent="0.45">
      <c r="A31265" s="18" t="s">
        <v>1466</v>
      </c>
      <c r="B31265" s="19" t="s">
        <v>84160</v>
      </c>
      <c r="C31265" s="18" t="s">
        <v>32374</v>
      </c>
      <c r="D31265" s="18" t="s">
        <v>32375</v>
      </c>
      <c r="E31265" s="18" t="s">
        <v>32376</v>
      </c>
    </row>
    <row r="31266" spans="1:5" x14ac:dyDescent="0.45">
      <c r="A31266" s="18" t="s">
        <v>1466</v>
      </c>
      <c r="B31266" s="19" t="s">
        <v>84060</v>
      </c>
      <c r="C31266" s="18" t="s">
        <v>87288</v>
      </c>
      <c r="D31266" s="18" t="s">
        <v>87289</v>
      </c>
      <c r="E31266" s="18" t="s">
        <v>87290</v>
      </c>
    </row>
    <row r="31267" spans="1:5" x14ac:dyDescent="0.45">
      <c r="A31267" s="18" t="s">
        <v>1466</v>
      </c>
      <c r="B31267" s="19" t="s">
        <v>84156</v>
      </c>
      <c r="C31267" s="18" t="s">
        <v>32377</v>
      </c>
      <c r="D31267" s="18" t="s">
        <v>32378</v>
      </c>
      <c r="E31267" s="18" t="s">
        <v>32379</v>
      </c>
    </row>
    <row r="31268" spans="1:5" x14ac:dyDescent="0.45">
      <c r="A31268" s="18" t="s">
        <v>1466</v>
      </c>
      <c r="B31268" s="19" t="s">
        <v>84153</v>
      </c>
      <c r="C31268" s="18" t="s">
        <v>69726</v>
      </c>
      <c r="D31268" s="18" t="s">
        <v>147</v>
      </c>
      <c r="E31268" s="18" t="s">
        <v>2100</v>
      </c>
    </row>
    <row r="31269" spans="1:5" x14ac:dyDescent="0.45">
      <c r="A31269" s="18" t="s">
        <v>1466</v>
      </c>
      <c r="B31269" s="19" t="s">
        <v>83810</v>
      </c>
      <c r="C31269" s="18" t="s">
        <v>57581</v>
      </c>
      <c r="D31269" s="18" t="s">
        <v>57582</v>
      </c>
      <c r="E31269" s="18" t="s">
        <v>57583</v>
      </c>
    </row>
    <row r="31270" spans="1:5" x14ac:dyDescent="0.45">
      <c r="A31270" s="18" t="s">
        <v>1466</v>
      </c>
      <c r="B31270" s="19" t="s">
        <v>83839</v>
      </c>
      <c r="C31270" s="18" t="s">
        <v>32380</v>
      </c>
      <c r="D31270" s="18" t="s">
        <v>4256</v>
      </c>
      <c r="E31270" s="18" t="s">
        <v>4257</v>
      </c>
    </row>
    <row r="31271" spans="1:5" x14ac:dyDescent="0.45">
      <c r="A31271" s="18" t="s">
        <v>1466</v>
      </c>
      <c r="B31271" s="19" t="s">
        <v>83839</v>
      </c>
      <c r="C31271" s="18" t="s">
        <v>59560</v>
      </c>
      <c r="D31271" s="18" t="s">
        <v>59561</v>
      </c>
      <c r="E31271" s="18" t="s">
        <v>59562</v>
      </c>
    </row>
    <row r="31272" spans="1:5" x14ac:dyDescent="0.45">
      <c r="A31272" s="18" t="s">
        <v>1466</v>
      </c>
      <c r="B31272" s="19" t="s">
        <v>83839</v>
      </c>
      <c r="C31272" s="18" t="s">
        <v>32381</v>
      </c>
      <c r="D31272" s="18" t="s">
        <v>3554</v>
      </c>
      <c r="E31272" s="18" t="s">
        <v>139</v>
      </c>
    </row>
    <row r="31273" spans="1:5" x14ac:dyDescent="0.45">
      <c r="A31273" s="18" t="s">
        <v>1466</v>
      </c>
      <c r="B31273" s="19" t="s">
        <v>83990</v>
      </c>
      <c r="C31273" s="18" t="s">
        <v>83694</v>
      </c>
      <c r="D31273" s="18" t="s">
        <v>42691</v>
      </c>
      <c r="E31273" s="18" t="s">
        <v>42692</v>
      </c>
    </row>
    <row r="31274" spans="1:5" x14ac:dyDescent="0.45">
      <c r="A31274" s="18" t="s">
        <v>1466</v>
      </c>
      <c r="B31274" s="19" t="s">
        <v>83880</v>
      </c>
      <c r="C31274" s="18" t="s">
        <v>69727</v>
      </c>
      <c r="D31274" s="18" t="s">
        <v>30485</v>
      </c>
      <c r="E31274" s="18" t="s">
        <v>30486</v>
      </c>
    </row>
    <row r="31275" spans="1:5" x14ac:dyDescent="0.45">
      <c r="A31275" s="18" t="s">
        <v>1466</v>
      </c>
      <c r="B31275" s="19" t="s">
        <v>83810</v>
      </c>
      <c r="C31275" s="18" t="s">
        <v>46088</v>
      </c>
      <c r="D31275" s="18" t="s">
        <v>46089</v>
      </c>
      <c r="E31275" s="18" t="s">
        <v>46090</v>
      </c>
    </row>
    <row r="31276" spans="1:5" x14ac:dyDescent="0.45">
      <c r="A31276" s="18" t="s">
        <v>1466</v>
      </c>
      <c r="B31276" s="19" t="s">
        <v>84008</v>
      </c>
      <c r="C31276" s="18" t="s">
        <v>95877</v>
      </c>
      <c r="D31276" s="18" t="s">
        <v>95878</v>
      </c>
      <c r="E31276" s="18" t="s">
        <v>95966</v>
      </c>
    </row>
    <row r="31277" spans="1:5" x14ac:dyDescent="0.45">
      <c r="A31277" s="18" t="s">
        <v>1466</v>
      </c>
      <c r="B31277" s="19" t="s">
        <v>83835</v>
      </c>
      <c r="C31277" s="18" t="s">
        <v>69728</v>
      </c>
      <c r="D31277" s="18" t="s">
        <v>69729</v>
      </c>
      <c r="E31277" s="18" t="s">
        <v>3258</v>
      </c>
    </row>
    <row r="31278" spans="1:5" x14ac:dyDescent="0.45">
      <c r="A31278" s="18" t="s">
        <v>1466</v>
      </c>
      <c r="B31278" s="19" t="s">
        <v>83835</v>
      </c>
      <c r="C31278" s="18" t="s">
        <v>46091</v>
      </c>
      <c r="D31278" s="18" t="s">
        <v>21962</v>
      </c>
      <c r="E31278" s="18" t="s">
        <v>17777</v>
      </c>
    </row>
    <row r="31279" spans="1:5" x14ac:dyDescent="0.45">
      <c r="A31279" s="18" t="s">
        <v>1466</v>
      </c>
      <c r="B31279" s="19" t="s">
        <v>83945</v>
      </c>
      <c r="C31279" s="18" t="s">
        <v>69730</v>
      </c>
      <c r="D31279" s="18" t="s">
        <v>21633</v>
      </c>
      <c r="E31279" s="18" t="s">
        <v>69731</v>
      </c>
    </row>
    <row r="31280" spans="1:5" x14ac:dyDescent="0.45">
      <c r="A31280" s="18" t="s">
        <v>1466</v>
      </c>
      <c r="B31280" s="19" t="s">
        <v>84077</v>
      </c>
      <c r="C31280" s="18" t="s">
        <v>87291</v>
      </c>
      <c r="D31280" s="18" t="s">
        <v>87292</v>
      </c>
      <c r="E31280" s="18" t="s">
        <v>102819</v>
      </c>
    </row>
    <row r="31281" spans="1:5" x14ac:dyDescent="0.45">
      <c r="A31281" s="18" t="s">
        <v>1466</v>
      </c>
      <c r="B31281" s="19" t="s">
        <v>83810</v>
      </c>
      <c r="C31281" s="18" t="s">
        <v>80997</v>
      </c>
      <c r="D31281" s="18" t="s">
        <v>6304</v>
      </c>
      <c r="E31281" s="18" t="s">
        <v>6305</v>
      </c>
    </row>
    <row r="31282" spans="1:5" x14ac:dyDescent="0.45">
      <c r="A31282" s="18" t="s">
        <v>1466</v>
      </c>
      <c r="B31282" s="19" t="s">
        <v>84160</v>
      </c>
      <c r="C31282" s="18" t="s">
        <v>111096</v>
      </c>
      <c r="D31282" s="18" t="s">
        <v>111097</v>
      </c>
      <c r="E31282" s="18" t="s">
        <v>111098</v>
      </c>
    </row>
    <row r="31283" spans="1:5" x14ac:dyDescent="0.45">
      <c r="A31283" s="18" t="s">
        <v>1466</v>
      </c>
      <c r="B31283" s="19" t="s">
        <v>84160</v>
      </c>
      <c r="C31283" s="18" t="s">
        <v>111099</v>
      </c>
      <c r="D31283" s="18" t="s">
        <v>111100</v>
      </c>
      <c r="E31283" s="18" t="s">
        <v>111101</v>
      </c>
    </row>
    <row r="31284" spans="1:5" x14ac:dyDescent="0.45">
      <c r="A31284" s="18" t="s">
        <v>1466</v>
      </c>
      <c r="B31284" s="19" t="s">
        <v>84176</v>
      </c>
      <c r="C31284" s="18" t="s">
        <v>90363</v>
      </c>
      <c r="D31284" s="18" t="s">
        <v>90286</v>
      </c>
      <c r="E31284" s="18" t="s">
        <v>90287</v>
      </c>
    </row>
    <row r="31285" spans="1:5" x14ac:dyDescent="0.45">
      <c r="A31285" s="18" t="s">
        <v>1466</v>
      </c>
      <c r="B31285" s="19" t="s">
        <v>84191</v>
      </c>
      <c r="C31285" s="18" t="s">
        <v>57584</v>
      </c>
      <c r="D31285" s="18" t="s">
        <v>32111</v>
      </c>
      <c r="E31285" s="18" t="s">
        <v>102820</v>
      </c>
    </row>
    <row r="31286" spans="1:5" x14ac:dyDescent="0.45">
      <c r="A31286" s="18" t="s">
        <v>1466</v>
      </c>
      <c r="B31286" s="19" t="s">
        <v>84206</v>
      </c>
      <c r="C31286" s="18" t="s">
        <v>63894</v>
      </c>
      <c r="D31286" s="18" t="s">
        <v>2343</v>
      </c>
      <c r="E31286" s="18" t="s">
        <v>2344</v>
      </c>
    </row>
    <row r="31287" spans="1:5" x14ac:dyDescent="0.45">
      <c r="A31287" s="18" t="s">
        <v>1466</v>
      </c>
      <c r="B31287" s="19" t="s">
        <v>83880</v>
      </c>
      <c r="C31287" s="18" t="s">
        <v>46092</v>
      </c>
      <c r="D31287" s="18" t="s">
        <v>18811</v>
      </c>
      <c r="E31287" s="18" t="s">
        <v>46093</v>
      </c>
    </row>
    <row r="31288" spans="1:5" x14ac:dyDescent="0.45">
      <c r="A31288" s="18" t="s">
        <v>1466</v>
      </c>
      <c r="B31288" s="19" t="s">
        <v>84191</v>
      </c>
      <c r="C31288" s="18" t="s">
        <v>57585</v>
      </c>
      <c r="D31288" s="18" t="s">
        <v>8081</v>
      </c>
      <c r="E31288" s="18" t="s">
        <v>8082</v>
      </c>
    </row>
    <row r="31289" spans="1:5" x14ac:dyDescent="0.45">
      <c r="A31289" s="18" t="s">
        <v>1466</v>
      </c>
      <c r="B31289" s="19" t="s">
        <v>83810</v>
      </c>
      <c r="C31289" s="18" t="s">
        <v>46094</v>
      </c>
      <c r="D31289" s="18" t="s">
        <v>46095</v>
      </c>
      <c r="E31289" s="18" t="s">
        <v>46096</v>
      </c>
    </row>
    <row r="31290" spans="1:5" x14ac:dyDescent="0.45">
      <c r="A31290" s="18" t="s">
        <v>1466</v>
      </c>
      <c r="B31290" s="19" t="s">
        <v>104025</v>
      </c>
      <c r="C31290" s="18" t="s">
        <v>111102</v>
      </c>
      <c r="D31290" s="18" t="s">
        <v>111103</v>
      </c>
      <c r="E31290" s="18" t="s">
        <v>111104</v>
      </c>
    </row>
    <row r="31291" spans="1:5" x14ac:dyDescent="0.45">
      <c r="A31291" s="18" t="s">
        <v>1466</v>
      </c>
      <c r="B31291" s="19" t="s">
        <v>83919</v>
      </c>
      <c r="C31291" s="18" t="s">
        <v>80998</v>
      </c>
      <c r="D31291" s="18" t="s">
        <v>6672</v>
      </c>
      <c r="E31291" s="18" t="s">
        <v>6673</v>
      </c>
    </row>
    <row r="31292" spans="1:5" x14ac:dyDescent="0.45">
      <c r="A31292" s="18" t="s">
        <v>1466</v>
      </c>
      <c r="B31292" s="19" t="s">
        <v>83895</v>
      </c>
      <c r="C31292" s="18" t="s">
        <v>46097</v>
      </c>
      <c r="D31292" s="18" t="s">
        <v>46098</v>
      </c>
      <c r="E31292" s="18" t="s">
        <v>46099</v>
      </c>
    </row>
    <row r="31293" spans="1:5" x14ac:dyDescent="0.45">
      <c r="A31293" s="18" t="s">
        <v>1466</v>
      </c>
      <c r="B31293" s="19" t="s">
        <v>84108</v>
      </c>
      <c r="C31293" s="18" t="s">
        <v>80999</v>
      </c>
      <c r="D31293" s="18" t="s">
        <v>81000</v>
      </c>
      <c r="E31293" s="18" t="s">
        <v>81001</v>
      </c>
    </row>
    <row r="31294" spans="1:5" x14ac:dyDescent="0.45">
      <c r="A31294" s="18" t="s">
        <v>1466</v>
      </c>
      <c r="B31294" s="19" t="s">
        <v>83835</v>
      </c>
      <c r="C31294" s="18" t="s">
        <v>95880</v>
      </c>
      <c r="D31294" s="18" t="s">
        <v>95881</v>
      </c>
      <c r="E31294" s="18" t="s">
        <v>95971</v>
      </c>
    </row>
    <row r="31295" spans="1:5" x14ac:dyDescent="0.45">
      <c r="A31295" s="18" t="s">
        <v>1466</v>
      </c>
      <c r="B31295" s="19" t="s">
        <v>84018</v>
      </c>
      <c r="C31295" s="18" t="s">
        <v>46102</v>
      </c>
      <c r="D31295" s="18" t="s">
        <v>46103</v>
      </c>
      <c r="E31295" s="18" t="s">
        <v>46104</v>
      </c>
    </row>
    <row r="31296" spans="1:5" x14ac:dyDescent="0.45">
      <c r="A31296" s="18" t="s">
        <v>1466</v>
      </c>
      <c r="B31296" s="19" t="s">
        <v>84060</v>
      </c>
      <c r="C31296" s="18" t="s">
        <v>57586</v>
      </c>
      <c r="D31296" s="18" t="s">
        <v>41965</v>
      </c>
      <c r="E31296" s="18" t="s">
        <v>41966</v>
      </c>
    </row>
    <row r="31297" spans="1:5" x14ac:dyDescent="0.45">
      <c r="A31297" s="18" t="s">
        <v>1466</v>
      </c>
      <c r="B31297" s="19" t="s">
        <v>83985</v>
      </c>
      <c r="C31297" s="18" t="s">
        <v>75357</v>
      </c>
      <c r="D31297" s="18" t="s">
        <v>75358</v>
      </c>
      <c r="E31297" s="18" t="s">
        <v>73171</v>
      </c>
    </row>
    <row r="31298" spans="1:5" x14ac:dyDescent="0.45">
      <c r="A31298" s="18" t="s">
        <v>1466</v>
      </c>
      <c r="B31298" s="19" t="s">
        <v>84429</v>
      </c>
      <c r="C31298" s="18" t="s">
        <v>69732</v>
      </c>
      <c r="D31298" s="18" t="s">
        <v>683</v>
      </c>
      <c r="E31298" s="18" t="s">
        <v>684</v>
      </c>
    </row>
    <row r="31299" spans="1:5" x14ac:dyDescent="0.45">
      <c r="A31299" s="18" t="s">
        <v>1466</v>
      </c>
      <c r="B31299" s="19" t="s">
        <v>83810</v>
      </c>
      <c r="C31299" s="18" t="s">
        <v>46105</v>
      </c>
      <c r="D31299" s="18" t="s">
        <v>46106</v>
      </c>
      <c r="E31299" s="18" t="s">
        <v>46107</v>
      </c>
    </row>
    <row r="31300" spans="1:5" x14ac:dyDescent="0.45">
      <c r="A31300" s="18" t="s">
        <v>1466</v>
      </c>
      <c r="B31300" s="19" t="s">
        <v>83979</v>
      </c>
      <c r="C31300" s="18" t="s">
        <v>46108</v>
      </c>
      <c r="D31300" s="18" t="s">
        <v>46109</v>
      </c>
      <c r="E31300" s="18" t="s">
        <v>46110</v>
      </c>
    </row>
    <row r="31301" spans="1:5" x14ac:dyDescent="0.45">
      <c r="A31301" s="18" t="s">
        <v>1466</v>
      </c>
      <c r="B31301" s="19" t="s">
        <v>83919</v>
      </c>
      <c r="C31301" s="18" t="s">
        <v>87293</v>
      </c>
      <c r="D31301" s="18" t="s">
        <v>87294</v>
      </c>
      <c r="E31301" s="18" t="s">
        <v>87295</v>
      </c>
    </row>
    <row r="31302" spans="1:5" x14ac:dyDescent="0.45">
      <c r="A31302" s="18" t="s">
        <v>1466</v>
      </c>
      <c r="B31302" s="19" t="s">
        <v>83810</v>
      </c>
      <c r="C31302" s="18" t="s">
        <v>46111</v>
      </c>
      <c r="D31302" s="18" t="s">
        <v>46112</v>
      </c>
      <c r="E31302" s="18" t="s">
        <v>46113</v>
      </c>
    </row>
    <row r="31303" spans="1:5" x14ac:dyDescent="0.45">
      <c r="A31303" s="18" t="s">
        <v>1466</v>
      </c>
      <c r="B31303" s="19" t="s">
        <v>83916</v>
      </c>
      <c r="C31303" s="18" t="s">
        <v>63895</v>
      </c>
      <c r="D31303" s="18" t="s">
        <v>63896</v>
      </c>
      <c r="E31303" s="18" t="s">
        <v>755</v>
      </c>
    </row>
    <row r="31304" spans="1:5" x14ac:dyDescent="0.45">
      <c r="A31304" s="18" t="s">
        <v>1466</v>
      </c>
      <c r="B31304" s="19" t="s">
        <v>84191</v>
      </c>
      <c r="C31304" s="18" t="s">
        <v>57587</v>
      </c>
      <c r="D31304" s="18" t="s">
        <v>23977</v>
      </c>
      <c r="E31304" s="18" t="s">
        <v>23978</v>
      </c>
    </row>
    <row r="31305" spans="1:5" x14ac:dyDescent="0.45">
      <c r="A31305" s="18" t="s">
        <v>1466</v>
      </c>
      <c r="B31305" s="19" t="s">
        <v>84193</v>
      </c>
      <c r="C31305" s="18" t="s">
        <v>75359</v>
      </c>
      <c r="D31305" s="18" t="s">
        <v>75360</v>
      </c>
      <c r="E31305" s="18" t="s">
        <v>73172</v>
      </c>
    </row>
    <row r="31306" spans="1:5" x14ac:dyDescent="0.45">
      <c r="A31306" s="18" t="s">
        <v>1466</v>
      </c>
      <c r="B31306" s="19" t="s">
        <v>84192</v>
      </c>
      <c r="C31306" s="18" t="s">
        <v>63897</v>
      </c>
      <c r="D31306" s="18" t="s">
        <v>6672</v>
      </c>
      <c r="E31306" s="18" t="s">
        <v>18489</v>
      </c>
    </row>
    <row r="31307" spans="1:5" x14ac:dyDescent="0.45">
      <c r="A31307" s="18" t="s">
        <v>1466</v>
      </c>
      <c r="B31307" s="19" t="s">
        <v>84000</v>
      </c>
      <c r="C31307" s="18" t="s">
        <v>63898</v>
      </c>
      <c r="D31307" s="18" t="s">
        <v>63899</v>
      </c>
      <c r="E31307" s="18" t="s">
        <v>63900</v>
      </c>
    </row>
    <row r="31308" spans="1:5" x14ac:dyDescent="0.45">
      <c r="A31308" s="18" t="s">
        <v>1466</v>
      </c>
      <c r="B31308" s="19" t="s">
        <v>83852</v>
      </c>
      <c r="C31308" s="18" t="s">
        <v>69733</v>
      </c>
      <c r="D31308" s="18" t="s">
        <v>3993</v>
      </c>
      <c r="E31308" s="18" t="s">
        <v>3994</v>
      </c>
    </row>
    <row r="31309" spans="1:5" x14ac:dyDescent="0.45">
      <c r="A31309" s="18" t="s">
        <v>1466</v>
      </c>
      <c r="B31309" s="19" t="s">
        <v>84003</v>
      </c>
      <c r="C31309" s="18" t="s">
        <v>63901</v>
      </c>
      <c r="D31309" s="18" t="s">
        <v>22131</v>
      </c>
      <c r="E31309" s="18" t="s">
        <v>716</v>
      </c>
    </row>
    <row r="31310" spans="1:5" x14ac:dyDescent="0.45">
      <c r="A31310" s="18" t="s">
        <v>1466</v>
      </c>
      <c r="B31310" s="19" t="s">
        <v>84208</v>
      </c>
      <c r="C31310" s="18" t="s">
        <v>69734</v>
      </c>
      <c r="D31310" s="18" t="s">
        <v>69735</v>
      </c>
      <c r="E31310" s="18" t="s">
        <v>69736</v>
      </c>
    </row>
    <row r="31311" spans="1:5" x14ac:dyDescent="0.45">
      <c r="A31311" s="18" t="s">
        <v>1466</v>
      </c>
      <c r="B31311" s="19" t="s">
        <v>104012</v>
      </c>
      <c r="C31311" s="18" t="s">
        <v>111105</v>
      </c>
      <c r="D31311" s="18" t="s">
        <v>4413</v>
      </c>
      <c r="E31311" s="18" t="s">
        <v>4414</v>
      </c>
    </row>
    <row r="31312" spans="1:5" x14ac:dyDescent="0.45">
      <c r="A31312" s="18" t="s">
        <v>1466</v>
      </c>
      <c r="B31312" s="19" t="s">
        <v>104025</v>
      </c>
      <c r="C31312" s="18" t="s">
        <v>111106</v>
      </c>
      <c r="D31312" s="18" t="s">
        <v>111107</v>
      </c>
      <c r="E31312" s="18" t="s">
        <v>111108</v>
      </c>
    </row>
    <row r="31313" spans="1:5" x14ac:dyDescent="0.45">
      <c r="A31313" s="18" t="s">
        <v>1466</v>
      </c>
      <c r="B31313" s="19" t="s">
        <v>84213</v>
      </c>
      <c r="C31313" s="18" t="s">
        <v>75361</v>
      </c>
      <c r="D31313" s="18" t="s">
        <v>6263</v>
      </c>
      <c r="E31313" s="18" t="s">
        <v>780</v>
      </c>
    </row>
    <row r="31314" spans="1:5" x14ac:dyDescent="0.45">
      <c r="A31314" s="18" t="s">
        <v>1466</v>
      </c>
      <c r="B31314" s="19" t="s">
        <v>104133</v>
      </c>
      <c r="C31314" s="18" t="s">
        <v>111109</v>
      </c>
      <c r="D31314" s="18" t="s">
        <v>436</v>
      </c>
      <c r="E31314" s="18" t="s">
        <v>7108</v>
      </c>
    </row>
    <row r="31315" spans="1:5" x14ac:dyDescent="0.45">
      <c r="A31315" s="18" t="s">
        <v>1466</v>
      </c>
      <c r="B31315" s="19" t="s">
        <v>83888</v>
      </c>
      <c r="C31315" s="18" t="s">
        <v>81002</v>
      </c>
      <c r="D31315" s="18" t="s">
        <v>81003</v>
      </c>
      <c r="E31315" s="18" t="s">
        <v>81004</v>
      </c>
    </row>
    <row r="31316" spans="1:5" x14ac:dyDescent="0.45">
      <c r="A31316" s="18" t="s">
        <v>1466</v>
      </c>
      <c r="B31316" s="19" t="s">
        <v>84257</v>
      </c>
      <c r="C31316" s="18" t="s">
        <v>69737</v>
      </c>
      <c r="D31316" s="18" t="s">
        <v>792</v>
      </c>
      <c r="E31316" s="18" t="s">
        <v>793</v>
      </c>
    </row>
    <row r="31317" spans="1:5" x14ac:dyDescent="0.45">
      <c r="A31317" s="18" t="s">
        <v>1466</v>
      </c>
      <c r="B31317" s="19" t="s">
        <v>84212</v>
      </c>
      <c r="C31317" s="18" t="s">
        <v>81005</v>
      </c>
      <c r="D31317" s="18" t="s">
        <v>81006</v>
      </c>
      <c r="E31317" s="18" t="s">
        <v>72545</v>
      </c>
    </row>
    <row r="31318" spans="1:5" x14ac:dyDescent="0.45">
      <c r="A31318" s="18" t="s">
        <v>1466</v>
      </c>
      <c r="B31318" s="19" t="s">
        <v>83919</v>
      </c>
      <c r="C31318" s="18" t="s">
        <v>75362</v>
      </c>
      <c r="D31318" s="18" t="s">
        <v>601</v>
      </c>
      <c r="E31318" s="18" t="s">
        <v>602</v>
      </c>
    </row>
    <row r="31319" spans="1:5" x14ac:dyDescent="0.45">
      <c r="A31319" s="18" t="s">
        <v>1466</v>
      </c>
      <c r="B31319" s="19" t="s">
        <v>84021</v>
      </c>
      <c r="C31319" s="18" t="s">
        <v>75363</v>
      </c>
      <c r="D31319" s="18" t="s">
        <v>40235</v>
      </c>
      <c r="E31319" s="18" t="s">
        <v>40236</v>
      </c>
    </row>
    <row r="31320" spans="1:5" x14ac:dyDescent="0.45">
      <c r="A31320" s="18" t="s">
        <v>1466</v>
      </c>
      <c r="B31320" s="19" t="s">
        <v>92693</v>
      </c>
      <c r="C31320" s="18" t="s">
        <v>111110</v>
      </c>
      <c r="D31320" s="18" t="s">
        <v>1860</v>
      </c>
      <c r="E31320" s="18" t="s">
        <v>7400</v>
      </c>
    </row>
    <row r="31321" spans="1:5" x14ac:dyDescent="0.45">
      <c r="A31321" s="18" t="s">
        <v>1466</v>
      </c>
      <c r="B31321" s="19" t="s">
        <v>109490</v>
      </c>
      <c r="C31321" s="18" t="s">
        <v>111111</v>
      </c>
      <c r="D31321" s="18" t="s">
        <v>9361</v>
      </c>
      <c r="E31321" s="18" t="s">
        <v>9366</v>
      </c>
    </row>
    <row r="31322" spans="1:5" x14ac:dyDescent="0.45">
      <c r="A31322" s="18" t="s">
        <v>1466</v>
      </c>
      <c r="B31322" s="19" t="s">
        <v>91457</v>
      </c>
      <c r="C31322" s="18" t="s">
        <v>95883</v>
      </c>
      <c r="D31322" s="18" t="s">
        <v>93571</v>
      </c>
      <c r="E31322" s="18" t="s">
        <v>93572</v>
      </c>
    </row>
    <row r="31323" spans="1:5" x14ac:dyDescent="0.45">
      <c r="A31323" s="18" t="s">
        <v>1466</v>
      </c>
      <c r="B31323" s="19" t="s">
        <v>83888</v>
      </c>
      <c r="C31323" s="18" t="s">
        <v>95884</v>
      </c>
      <c r="D31323" s="18" t="s">
        <v>95885</v>
      </c>
      <c r="E31323" s="18" t="s">
        <v>95973</v>
      </c>
    </row>
    <row r="31324" spans="1:5" x14ac:dyDescent="0.45">
      <c r="A31324" s="18" t="s">
        <v>1466</v>
      </c>
      <c r="B31324" s="19" t="s">
        <v>84782</v>
      </c>
      <c r="C31324" s="18" t="s">
        <v>102821</v>
      </c>
      <c r="D31324" s="18" t="s">
        <v>102822</v>
      </c>
      <c r="E31324" s="18" t="s">
        <v>95974</v>
      </c>
    </row>
    <row r="31325" spans="1:5" x14ac:dyDescent="0.45">
      <c r="A31325" s="18" t="s">
        <v>1466</v>
      </c>
      <c r="B31325" s="19" t="s">
        <v>83863</v>
      </c>
      <c r="C31325" s="18" t="s">
        <v>87296</v>
      </c>
      <c r="D31325" s="18" t="s">
        <v>32137</v>
      </c>
      <c r="E31325" s="18" t="s">
        <v>32138</v>
      </c>
    </row>
    <row r="31326" spans="1:5" x14ac:dyDescent="0.45">
      <c r="A31326" s="18" t="s">
        <v>1466</v>
      </c>
      <c r="B31326" s="19" t="s">
        <v>85203</v>
      </c>
      <c r="C31326" s="18" t="s">
        <v>95886</v>
      </c>
      <c r="D31326" s="18" t="s">
        <v>6399</v>
      </c>
      <c r="E31326" s="18" t="s">
        <v>95976</v>
      </c>
    </row>
    <row r="31327" spans="1:5" x14ac:dyDescent="0.45">
      <c r="A31327" s="18" t="s">
        <v>1466</v>
      </c>
      <c r="B31327" s="19" t="s">
        <v>104025</v>
      </c>
      <c r="C31327" s="18" t="s">
        <v>111112</v>
      </c>
      <c r="D31327" s="18" t="s">
        <v>5755</v>
      </c>
      <c r="E31327" s="18" t="s">
        <v>5503</v>
      </c>
    </row>
    <row r="31328" spans="1:5" x14ac:dyDescent="0.45">
      <c r="A31328" s="18" t="s">
        <v>1466</v>
      </c>
      <c r="B31328" s="19" t="s">
        <v>91312</v>
      </c>
      <c r="C31328" s="18" t="s">
        <v>111113</v>
      </c>
      <c r="D31328" s="18" t="s">
        <v>111114</v>
      </c>
      <c r="E31328" s="18" t="s">
        <v>111115</v>
      </c>
    </row>
    <row r="31329" spans="1:5" x14ac:dyDescent="0.45">
      <c r="A31329" s="18" t="s">
        <v>1466</v>
      </c>
      <c r="B31329" s="19" t="s">
        <v>95521</v>
      </c>
      <c r="C31329" s="18" t="s">
        <v>111116</v>
      </c>
      <c r="D31329" s="18" t="s">
        <v>6396</v>
      </c>
      <c r="E31329" s="18" t="s">
        <v>6397</v>
      </c>
    </row>
    <row r="31330" spans="1:5" x14ac:dyDescent="0.45">
      <c r="A31330" s="18" t="s">
        <v>1466</v>
      </c>
      <c r="B31330" s="19" t="s">
        <v>104117</v>
      </c>
      <c r="C31330" s="18" t="s">
        <v>111117</v>
      </c>
      <c r="D31330" s="18" t="s">
        <v>25109</v>
      </c>
      <c r="E31330" s="18" t="s">
        <v>54345</v>
      </c>
    </row>
    <row r="31331" spans="1:5" x14ac:dyDescent="0.45">
      <c r="A31331" s="18" t="s">
        <v>1466</v>
      </c>
      <c r="B31331" s="19" t="s">
        <v>103971</v>
      </c>
      <c r="C31331" s="18" t="s">
        <v>111118</v>
      </c>
      <c r="D31331" s="18" t="s">
        <v>9777</v>
      </c>
      <c r="E31331" s="18" t="s">
        <v>9778</v>
      </c>
    </row>
    <row r="31332" spans="1:5" x14ac:dyDescent="0.45">
      <c r="A31332" s="18" t="s">
        <v>1466</v>
      </c>
      <c r="B31332" s="19" t="s">
        <v>104161</v>
      </c>
      <c r="C31332" s="18" t="s">
        <v>111119</v>
      </c>
      <c r="D31332" s="18" t="s">
        <v>111120</v>
      </c>
      <c r="E31332" s="18" t="s">
        <v>111121</v>
      </c>
    </row>
    <row r="31333" spans="1:5" x14ac:dyDescent="0.45">
      <c r="A31333" s="18" t="s">
        <v>1466</v>
      </c>
      <c r="B31333" s="19" t="s">
        <v>107188</v>
      </c>
      <c r="C31333" s="18" t="s">
        <v>111122</v>
      </c>
      <c r="D31333" s="18" t="s">
        <v>46100</v>
      </c>
      <c r="E31333" s="18" t="s">
        <v>46101</v>
      </c>
    </row>
    <row r="31334" spans="1:5" x14ac:dyDescent="0.45">
      <c r="A31334" s="18" t="s">
        <v>1466</v>
      </c>
      <c r="B31334" s="19" t="s">
        <v>105070</v>
      </c>
      <c r="C31334" s="18" t="s">
        <v>111123</v>
      </c>
      <c r="D31334" s="18" t="s">
        <v>111124</v>
      </c>
      <c r="E31334" s="18" t="s">
        <v>111125</v>
      </c>
    </row>
    <row r="31335" spans="1:5" x14ac:dyDescent="0.45">
      <c r="A31335" s="18" t="s">
        <v>1466</v>
      </c>
      <c r="B31335" s="19" t="s">
        <v>104935</v>
      </c>
      <c r="C31335" s="18" t="s">
        <v>120968</v>
      </c>
      <c r="D31335" s="18" t="s">
        <v>3510</v>
      </c>
      <c r="E31335" s="18" t="s">
        <v>5462</v>
      </c>
    </row>
    <row r="31336" spans="1:5" x14ac:dyDescent="0.45">
      <c r="A31336" s="18" t="s">
        <v>1466</v>
      </c>
      <c r="B31336" s="19" t="s">
        <v>110216</v>
      </c>
      <c r="C31336" s="18" t="s">
        <v>111126</v>
      </c>
      <c r="D31336" s="18" t="s">
        <v>111127</v>
      </c>
      <c r="E31336" s="18" t="s">
        <v>111128</v>
      </c>
    </row>
    <row r="31337" spans="1:5" x14ac:dyDescent="0.45">
      <c r="A31337" s="18" t="s">
        <v>1466</v>
      </c>
      <c r="B31337" s="19" t="s">
        <v>105915</v>
      </c>
      <c r="C31337" s="18" t="s">
        <v>111129</v>
      </c>
      <c r="D31337" s="18" t="s">
        <v>55257</v>
      </c>
      <c r="E31337" s="18" t="s">
        <v>55258</v>
      </c>
    </row>
    <row r="31338" spans="1:5" x14ac:dyDescent="0.45">
      <c r="A31338" s="18" t="s">
        <v>1466</v>
      </c>
      <c r="B31338" s="19" t="s">
        <v>105081</v>
      </c>
      <c r="C31338" s="18" t="s">
        <v>111130</v>
      </c>
      <c r="D31338" s="18" t="s">
        <v>24876</v>
      </c>
      <c r="E31338" s="18" t="s">
        <v>24877</v>
      </c>
    </row>
    <row r="31339" spans="1:5" x14ac:dyDescent="0.45">
      <c r="A31339" s="18" t="s">
        <v>1466</v>
      </c>
      <c r="B31339" s="19" t="s">
        <v>120155</v>
      </c>
      <c r="C31339" s="18" t="s">
        <v>120969</v>
      </c>
      <c r="D31339" s="18" t="s">
        <v>32358</v>
      </c>
      <c r="E31339" s="18" t="s">
        <v>32359</v>
      </c>
    </row>
    <row r="31340" spans="1:5" x14ac:dyDescent="0.45">
      <c r="A31340" s="18" t="s">
        <v>1466</v>
      </c>
      <c r="B31340" s="19" t="s">
        <v>120084</v>
      </c>
      <c r="C31340" s="18" t="s">
        <v>120970</v>
      </c>
      <c r="D31340" s="18" t="s">
        <v>120971</v>
      </c>
      <c r="E31340" s="18" t="s">
        <v>120972</v>
      </c>
    </row>
    <row r="31341" spans="1:5" x14ac:dyDescent="0.45">
      <c r="A31341" s="18" t="s">
        <v>1467</v>
      </c>
      <c r="B31341" s="19" t="s">
        <v>84748</v>
      </c>
      <c r="C31341" s="18" t="s">
        <v>32382</v>
      </c>
      <c r="D31341" s="18" t="s">
        <v>1468</v>
      </c>
      <c r="E31341" s="18" t="s">
        <v>1469</v>
      </c>
    </row>
    <row r="31342" spans="1:5" x14ac:dyDescent="0.45">
      <c r="A31342" s="18" t="s">
        <v>1467</v>
      </c>
      <c r="B31342" s="19" t="s">
        <v>83830</v>
      </c>
      <c r="C31342" s="18" t="s">
        <v>32383</v>
      </c>
      <c r="D31342" s="18" t="s">
        <v>32384</v>
      </c>
      <c r="E31342" s="18" t="s">
        <v>32385</v>
      </c>
    </row>
    <row r="31343" spans="1:5" x14ac:dyDescent="0.45">
      <c r="A31343" s="18" t="s">
        <v>1467</v>
      </c>
      <c r="B31343" s="19" t="s">
        <v>84373</v>
      </c>
      <c r="C31343" s="18" t="s">
        <v>32386</v>
      </c>
      <c r="D31343" s="18" t="s">
        <v>9953</v>
      </c>
      <c r="E31343" s="18" t="s">
        <v>32387</v>
      </c>
    </row>
    <row r="31344" spans="1:5" x14ac:dyDescent="0.45">
      <c r="A31344" s="18" t="s">
        <v>1467</v>
      </c>
      <c r="B31344" s="19" t="s">
        <v>83946</v>
      </c>
      <c r="C31344" s="18" t="s">
        <v>32388</v>
      </c>
      <c r="D31344" s="18" t="s">
        <v>145</v>
      </c>
      <c r="E31344" s="18" t="s">
        <v>146</v>
      </c>
    </row>
    <row r="31345" spans="1:5" x14ac:dyDescent="0.45">
      <c r="A31345" s="18" t="s">
        <v>1467</v>
      </c>
      <c r="B31345" s="19" t="s">
        <v>83810</v>
      </c>
      <c r="C31345" s="18" t="s">
        <v>57588</v>
      </c>
      <c r="D31345" s="18" t="s">
        <v>57589</v>
      </c>
      <c r="E31345" s="18" t="s">
        <v>57590</v>
      </c>
    </row>
    <row r="31346" spans="1:5" x14ac:dyDescent="0.45">
      <c r="A31346" s="18" t="s">
        <v>1467</v>
      </c>
      <c r="B31346" s="19" t="s">
        <v>84224</v>
      </c>
      <c r="C31346" s="18" t="s">
        <v>87297</v>
      </c>
      <c r="D31346" s="18" t="s">
        <v>27257</v>
      </c>
      <c r="E31346" s="18" t="s">
        <v>27258</v>
      </c>
    </row>
    <row r="31347" spans="1:5" x14ac:dyDescent="0.45">
      <c r="A31347" s="18" t="s">
        <v>1467</v>
      </c>
      <c r="B31347" s="19" t="s">
        <v>83818</v>
      </c>
      <c r="C31347" s="18" t="s">
        <v>32389</v>
      </c>
      <c r="D31347" s="18" t="s">
        <v>27692</v>
      </c>
      <c r="E31347" s="18" t="s">
        <v>32390</v>
      </c>
    </row>
    <row r="31348" spans="1:5" x14ac:dyDescent="0.45">
      <c r="A31348" s="18" t="s">
        <v>1467</v>
      </c>
      <c r="B31348" s="19" t="s">
        <v>83825</v>
      </c>
      <c r="C31348" s="18" t="s">
        <v>32391</v>
      </c>
      <c r="D31348" s="18" t="s">
        <v>4232</v>
      </c>
      <c r="E31348" s="18" t="s">
        <v>4233</v>
      </c>
    </row>
    <row r="31349" spans="1:5" x14ac:dyDescent="0.45">
      <c r="A31349" s="18" t="s">
        <v>1467</v>
      </c>
      <c r="B31349" s="19" t="s">
        <v>83825</v>
      </c>
      <c r="C31349" s="18" t="s">
        <v>32392</v>
      </c>
      <c r="D31349" s="18" t="s">
        <v>32393</v>
      </c>
      <c r="E31349" s="18" t="s">
        <v>32394</v>
      </c>
    </row>
    <row r="31350" spans="1:5" x14ac:dyDescent="0.45">
      <c r="A31350" s="18" t="s">
        <v>1467</v>
      </c>
      <c r="B31350" s="19" t="s">
        <v>84086</v>
      </c>
      <c r="C31350" s="18" t="s">
        <v>57591</v>
      </c>
      <c r="D31350" s="18" t="s">
        <v>928</v>
      </c>
      <c r="E31350" s="18" t="s">
        <v>929</v>
      </c>
    </row>
    <row r="31351" spans="1:5" x14ac:dyDescent="0.45">
      <c r="A31351" s="18" t="s">
        <v>1467</v>
      </c>
      <c r="B31351" s="19" t="s">
        <v>83825</v>
      </c>
      <c r="C31351" s="18" t="s">
        <v>32395</v>
      </c>
      <c r="D31351" s="18" t="s">
        <v>254</v>
      </c>
      <c r="E31351" s="18" t="s">
        <v>255</v>
      </c>
    </row>
    <row r="31352" spans="1:5" x14ac:dyDescent="0.45">
      <c r="A31352" s="18" t="s">
        <v>1467</v>
      </c>
      <c r="B31352" s="19" t="s">
        <v>84152</v>
      </c>
      <c r="C31352" s="18" t="s">
        <v>32396</v>
      </c>
      <c r="D31352" s="18" t="s">
        <v>32397</v>
      </c>
      <c r="E31352" s="18" t="s">
        <v>32398</v>
      </c>
    </row>
    <row r="31353" spans="1:5" x14ac:dyDescent="0.45">
      <c r="A31353" s="18" t="s">
        <v>1467</v>
      </c>
      <c r="B31353" s="19" t="s">
        <v>83816</v>
      </c>
      <c r="C31353" s="18" t="s">
        <v>32399</v>
      </c>
      <c r="D31353" s="18" t="s">
        <v>32400</v>
      </c>
      <c r="E31353" s="18" t="s">
        <v>32401</v>
      </c>
    </row>
    <row r="31354" spans="1:5" x14ac:dyDescent="0.45">
      <c r="A31354" s="18" t="s">
        <v>1467</v>
      </c>
      <c r="B31354" s="19" t="s">
        <v>84083</v>
      </c>
      <c r="C31354" s="18" t="s">
        <v>32402</v>
      </c>
      <c r="D31354" s="18" t="s">
        <v>300</v>
      </c>
      <c r="E31354" s="18" t="s">
        <v>301</v>
      </c>
    </row>
    <row r="31355" spans="1:5" x14ac:dyDescent="0.45">
      <c r="A31355" s="18" t="s">
        <v>1467</v>
      </c>
      <c r="B31355" s="19" t="s">
        <v>83841</v>
      </c>
      <c r="C31355" s="18" t="s">
        <v>32403</v>
      </c>
      <c r="D31355" s="18" t="s">
        <v>10131</v>
      </c>
      <c r="E31355" s="18" t="s">
        <v>10132</v>
      </c>
    </row>
    <row r="31356" spans="1:5" x14ac:dyDescent="0.45">
      <c r="A31356" s="18" t="s">
        <v>1467</v>
      </c>
      <c r="B31356" s="19" t="s">
        <v>84367</v>
      </c>
      <c r="C31356" s="18" t="s">
        <v>32404</v>
      </c>
      <c r="D31356" s="18" t="s">
        <v>32405</v>
      </c>
      <c r="E31356" s="18" t="s">
        <v>32406</v>
      </c>
    </row>
    <row r="31357" spans="1:5" x14ac:dyDescent="0.45">
      <c r="A31357" s="18" t="s">
        <v>1467</v>
      </c>
      <c r="B31357" s="19" t="s">
        <v>84285</v>
      </c>
      <c r="C31357" s="18" t="s">
        <v>32407</v>
      </c>
      <c r="D31357" s="18" t="s">
        <v>32408</v>
      </c>
      <c r="E31357" s="18" t="s">
        <v>32409</v>
      </c>
    </row>
    <row r="31358" spans="1:5" x14ac:dyDescent="0.45">
      <c r="A31358" s="18" t="s">
        <v>1467</v>
      </c>
      <c r="B31358" s="19" t="s">
        <v>83835</v>
      </c>
      <c r="C31358" s="18" t="s">
        <v>75364</v>
      </c>
      <c r="D31358" s="18" t="s">
        <v>68899</v>
      </c>
      <c r="E31358" s="18" t="s">
        <v>68900</v>
      </c>
    </row>
    <row r="31359" spans="1:5" x14ac:dyDescent="0.45">
      <c r="A31359" s="18" t="s">
        <v>1467</v>
      </c>
      <c r="B31359" s="19" t="s">
        <v>83810</v>
      </c>
      <c r="C31359" s="18" t="s">
        <v>46114</v>
      </c>
      <c r="D31359" s="18" t="s">
        <v>3631</v>
      </c>
      <c r="E31359" s="18" t="s">
        <v>46115</v>
      </c>
    </row>
    <row r="31360" spans="1:5" x14ac:dyDescent="0.45">
      <c r="A31360" s="18" t="s">
        <v>1467</v>
      </c>
      <c r="B31360" s="19" t="s">
        <v>83889</v>
      </c>
      <c r="C31360" s="18" t="s">
        <v>32410</v>
      </c>
      <c r="D31360" s="18" t="s">
        <v>32411</v>
      </c>
      <c r="E31360" s="18" t="s">
        <v>32412</v>
      </c>
    </row>
    <row r="31361" spans="1:5" x14ac:dyDescent="0.45">
      <c r="A31361" s="18" t="s">
        <v>1467</v>
      </c>
      <c r="B31361" s="19" t="s">
        <v>83816</v>
      </c>
      <c r="C31361" s="18" t="s">
        <v>32413</v>
      </c>
      <c r="D31361" s="18" t="s">
        <v>3341</v>
      </c>
      <c r="E31361" s="18" t="s">
        <v>3342</v>
      </c>
    </row>
    <row r="31362" spans="1:5" x14ac:dyDescent="0.45">
      <c r="A31362" s="18" t="s">
        <v>1467</v>
      </c>
      <c r="B31362" s="19" t="s">
        <v>83895</v>
      </c>
      <c r="C31362" s="18" t="s">
        <v>32414</v>
      </c>
      <c r="D31362" s="18" t="s">
        <v>4843</v>
      </c>
      <c r="E31362" s="18" t="s">
        <v>4844</v>
      </c>
    </row>
    <row r="31363" spans="1:5" x14ac:dyDescent="0.45">
      <c r="A31363" s="18" t="s">
        <v>1467</v>
      </c>
      <c r="B31363" s="19" t="s">
        <v>84134</v>
      </c>
      <c r="C31363" s="18" t="s">
        <v>32415</v>
      </c>
      <c r="D31363" s="18" t="s">
        <v>32416</v>
      </c>
      <c r="E31363" s="18" t="s">
        <v>32417</v>
      </c>
    </row>
    <row r="31364" spans="1:5" x14ac:dyDescent="0.45">
      <c r="A31364" s="18" t="s">
        <v>1467</v>
      </c>
      <c r="B31364" s="19" t="s">
        <v>83835</v>
      </c>
      <c r="C31364" s="18" t="s">
        <v>46116</v>
      </c>
      <c r="D31364" s="18" t="s">
        <v>7657</v>
      </c>
      <c r="E31364" s="18" t="s">
        <v>7658</v>
      </c>
    </row>
    <row r="31365" spans="1:5" x14ac:dyDescent="0.45">
      <c r="A31365" s="18" t="s">
        <v>1467</v>
      </c>
      <c r="B31365" s="19" t="s">
        <v>84042</v>
      </c>
      <c r="C31365" s="18" t="s">
        <v>32418</v>
      </c>
      <c r="D31365" s="18" t="s">
        <v>32419</v>
      </c>
      <c r="E31365" s="18" t="s">
        <v>32420</v>
      </c>
    </row>
    <row r="31366" spans="1:5" x14ac:dyDescent="0.45">
      <c r="A31366" s="18" t="s">
        <v>1467</v>
      </c>
      <c r="B31366" s="19" t="s">
        <v>84020</v>
      </c>
      <c r="C31366" s="18" t="s">
        <v>32421</v>
      </c>
      <c r="D31366" s="18" t="s">
        <v>843</v>
      </c>
      <c r="E31366" s="18" t="s">
        <v>844</v>
      </c>
    </row>
    <row r="31367" spans="1:5" x14ac:dyDescent="0.45">
      <c r="A31367" s="18" t="s">
        <v>1467</v>
      </c>
      <c r="B31367" s="19" t="s">
        <v>83818</v>
      </c>
      <c r="C31367" s="18" t="s">
        <v>32422</v>
      </c>
      <c r="D31367" s="18" t="s">
        <v>1470</v>
      </c>
      <c r="E31367" s="18" t="s">
        <v>32423</v>
      </c>
    </row>
    <row r="31368" spans="1:5" x14ac:dyDescent="0.45">
      <c r="A31368" s="18" t="s">
        <v>1467</v>
      </c>
      <c r="B31368" s="19" t="s">
        <v>83838</v>
      </c>
      <c r="C31368" s="18" t="s">
        <v>32424</v>
      </c>
      <c r="D31368" s="18" t="s">
        <v>2575</v>
      </c>
      <c r="E31368" s="18" t="s">
        <v>2512</v>
      </c>
    </row>
    <row r="31369" spans="1:5" x14ac:dyDescent="0.45">
      <c r="A31369" s="18" t="s">
        <v>1467</v>
      </c>
      <c r="B31369" s="19" t="s">
        <v>83985</v>
      </c>
      <c r="C31369" s="18" t="s">
        <v>46117</v>
      </c>
      <c r="D31369" s="18" t="s">
        <v>24779</v>
      </c>
      <c r="E31369" s="18" t="s">
        <v>24780</v>
      </c>
    </row>
    <row r="31370" spans="1:5" x14ac:dyDescent="0.45">
      <c r="A31370" s="18" t="s">
        <v>1467</v>
      </c>
      <c r="B31370" s="19" t="s">
        <v>83839</v>
      </c>
      <c r="C31370" s="18" t="s">
        <v>75365</v>
      </c>
      <c r="D31370" s="18" t="s">
        <v>74460</v>
      </c>
      <c r="E31370" s="18" t="s">
        <v>72835</v>
      </c>
    </row>
    <row r="31371" spans="1:5" x14ac:dyDescent="0.45">
      <c r="A31371" s="18" t="s">
        <v>1467</v>
      </c>
      <c r="B31371" s="19" t="s">
        <v>84147</v>
      </c>
      <c r="C31371" s="18" t="s">
        <v>32425</v>
      </c>
      <c r="D31371" s="18" t="s">
        <v>32426</v>
      </c>
      <c r="E31371" s="18" t="s">
        <v>102823</v>
      </c>
    </row>
    <row r="31372" spans="1:5" x14ac:dyDescent="0.45">
      <c r="A31372" s="18" t="s">
        <v>1467</v>
      </c>
      <c r="B31372" s="19" t="s">
        <v>83871</v>
      </c>
      <c r="C31372" s="18" t="s">
        <v>32427</v>
      </c>
      <c r="D31372" s="18" t="s">
        <v>5909</v>
      </c>
      <c r="E31372" s="18" t="s">
        <v>5575</v>
      </c>
    </row>
    <row r="31373" spans="1:5" x14ac:dyDescent="0.45">
      <c r="A31373" s="18" t="s">
        <v>1467</v>
      </c>
      <c r="B31373" s="19" t="s">
        <v>84156</v>
      </c>
      <c r="C31373" s="18" t="s">
        <v>32428</v>
      </c>
      <c r="D31373" s="18" t="s">
        <v>834</v>
      </c>
      <c r="E31373" s="18" t="s">
        <v>835</v>
      </c>
    </row>
    <row r="31374" spans="1:5" x14ac:dyDescent="0.45">
      <c r="A31374" s="18" t="s">
        <v>1467</v>
      </c>
      <c r="B31374" s="19" t="s">
        <v>83939</v>
      </c>
      <c r="C31374" s="18" t="s">
        <v>32429</v>
      </c>
      <c r="D31374" s="18" t="s">
        <v>3548</v>
      </c>
      <c r="E31374" s="18" t="s">
        <v>3202</v>
      </c>
    </row>
    <row r="31375" spans="1:5" x14ac:dyDescent="0.45">
      <c r="A31375" s="18" t="s">
        <v>1467</v>
      </c>
      <c r="B31375" s="19" t="s">
        <v>84086</v>
      </c>
      <c r="C31375" s="18" t="s">
        <v>87298</v>
      </c>
      <c r="D31375" s="18" t="s">
        <v>1181</v>
      </c>
      <c r="E31375" s="18" t="s">
        <v>1182</v>
      </c>
    </row>
    <row r="31376" spans="1:5" x14ac:dyDescent="0.45">
      <c r="A31376" s="18" t="s">
        <v>1467</v>
      </c>
      <c r="B31376" s="19" t="s">
        <v>84373</v>
      </c>
      <c r="C31376" s="18" t="s">
        <v>32430</v>
      </c>
      <c r="D31376" s="18" t="s">
        <v>32431</v>
      </c>
      <c r="E31376" s="18" t="s">
        <v>102824</v>
      </c>
    </row>
    <row r="31377" spans="1:5" x14ac:dyDescent="0.45">
      <c r="A31377" s="18" t="s">
        <v>1467</v>
      </c>
      <c r="B31377" s="19" t="s">
        <v>83936</v>
      </c>
      <c r="C31377" s="18" t="s">
        <v>32432</v>
      </c>
      <c r="D31377" s="18" t="s">
        <v>20354</v>
      </c>
      <c r="E31377" s="18" t="s">
        <v>102825</v>
      </c>
    </row>
    <row r="31378" spans="1:5" x14ac:dyDescent="0.45">
      <c r="A31378" s="18" t="s">
        <v>1467</v>
      </c>
      <c r="B31378" s="19" t="s">
        <v>84073</v>
      </c>
      <c r="C31378" s="18" t="s">
        <v>32433</v>
      </c>
      <c r="D31378" s="18" t="s">
        <v>5819</v>
      </c>
      <c r="E31378" s="18" t="s">
        <v>31767</v>
      </c>
    </row>
    <row r="31379" spans="1:5" x14ac:dyDescent="0.45">
      <c r="A31379" s="18" t="s">
        <v>1467</v>
      </c>
      <c r="B31379" s="19" t="s">
        <v>83888</v>
      </c>
      <c r="C31379" s="18" t="s">
        <v>46118</v>
      </c>
      <c r="D31379" s="18" t="s">
        <v>25743</v>
      </c>
      <c r="E31379" s="18" t="s">
        <v>32434</v>
      </c>
    </row>
    <row r="31380" spans="1:5" x14ac:dyDescent="0.45">
      <c r="A31380" s="18" t="s">
        <v>1467</v>
      </c>
      <c r="B31380" s="19" t="s">
        <v>84163</v>
      </c>
      <c r="C31380" s="18" t="s">
        <v>32435</v>
      </c>
      <c r="D31380" s="18" t="s">
        <v>32436</v>
      </c>
      <c r="E31380" s="18" t="s">
        <v>102826</v>
      </c>
    </row>
    <row r="31381" spans="1:5" x14ac:dyDescent="0.45">
      <c r="A31381" s="18" t="s">
        <v>1467</v>
      </c>
      <c r="B31381" s="19" t="s">
        <v>83818</v>
      </c>
      <c r="C31381" s="18" t="s">
        <v>32437</v>
      </c>
      <c r="D31381" s="18" t="s">
        <v>20351</v>
      </c>
      <c r="E31381" s="18" t="s">
        <v>32438</v>
      </c>
    </row>
    <row r="31382" spans="1:5" x14ac:dyDescent="0.45">
      <c r="A31382" s="18" t="s">
        <v>1467</v>
      </c>
      <c r="B31382" s="19" t="s">
        <v>83835</v>
      </c>
      <c r="C31382" s="18" t="s">
        <v>46119</v>
      </c>
      <c r="D31382" s="18" t="s">
        <v>46120</v>
      </c>
      <c r="E31382" s="18" t="s">
        <v>102827</v>
      </c>
    </row>
    <row r="31383" spans="1:5" x14ac:dyDescent="0.45">
      <c r="A31383" s="18" t="s">
        <v>1467</v>
      </c>
      <c r="B31383" s="19" t="s">
        <v>84119</v>
      </c>
      <c r="C31383" s="18" t="s">
        <v>32439</v>
      </c>
      <c r="D31383" s="18" t="s">
        <v>960</v>
      </c>
      <c r="E31383" s="18" t="s">
        <v>4328</v>
      </c>
    </row>
    <row r="31384" spans="1:5" x14ac:dyDescent="0.45">
      <c r="A31384" s="18" t="s">
        <v>1467</v>
      </c>
      <c r="B31384" s="19" t="s">
        <v>84020</v>
      </c>
      <c r="C31384" s="18" t="s">
        <v>32440</v>
      </c>
      <c r="D31384" s="18" t="s">
        <v>5600</v>
      </c>
      <c r="E31384" s="18" t="s">
        <v>5425</v>
      </c>
    </row>
    <row r="31385" spans="1:5" x14ac:dyDescent="0.45">
      <c r="A31385" s="18" t="s">
        <v>1467</v>
      </c>
      <c r="B31385" s="19" t="s">
        <v>83818</v>
      </c>
      <c r="C31385" s="18" t="s">
        <v>32441</v>
      </c>
      <c r="D31385" s="18" t="s">
        <v>32442</v>
      </c>
      <c r="E31385" s="18" t="s">
        <v>32443</v>
      </c>
    </row>
    <row r="31386" spans="1:5" x14ac:dyDescent="0.45">
      <c r="A31386" s="18" t="s">
        <v>1467</v>
      </c>
      <c r="B31386" s="19" t="s">
        <v>84360</v>
      </c>
      <c r="C31386" s="18" t="s">
        <v>32444</v>
      </c>
      <c r="D31386" s="18" t="s">
        <v>32445</v>
      </c>
      <c r="E31386" s="18" t="s">
        <v>32446</v>
      </c>
    </row>
    <row r="31387" spans="1:5" x14ac:dyDescent="0.45">
      <c r="A31387" s="18" t="s">
        <v>1467</v>
      </c>
      <c r="B31387" s="19" t="s">
        <v>84373</v>
      </c>
      <c r="C31387" s="18" t="s">
        <v>32447</v>
      </c>
      <c r="D31387" s="18" t="s">
        <v>7889</v>
      </c>
      <c r="E31387" s="18" t="s">
        <v>604</v>
      </c>
    </row>
    <row r="31388" spans="1:5" x14ac:dyDescent="0.45">
      <c r="A31388" s="18" t="s">
        <v>1467</v>
      </c>
      <c r="B31388" s="19" t="s">
        <v>83818</v>
      </c>
      <c r="C31388" s="18" t="s">
        <v>32448</v>
      </c>
      <c r="D31388" s="18" t="s">
        <v>32449</v>
      </c>
      <c r="E31388" s="18" t="s">
        <v>32450</v>
      </c>
    </row>
    <row r="31389" spans="1:5" x14ac:dyDescent="0.45">
      <c r="A31389" s="18" t="s">
        <v>1467</v>
      </c>
      <c r="B31389" s="19" t="s">
        <v>83810</v>
      </c>
      <c r="C31389" s="18" t="s">
        <v>63902</v>
      </c>
      <c r="D31389" s="18" t="s">
        <v>9538</v>
      </c>
      <c r="E31389" s="18" t="s">
        <v>63903</v>
      </c>
    </row>
    <row r="31390" spans="1:5" x14ac:dyDescent="0.45">
      <c r="A31390" s="18" t="s">
        <v>1467</v>
      </c>
      <c r="B31390" s="19" t="s">
        <v>83839</v>
      </c>
      <c r="C31390" s="18" t="s">
        <v>63904</v>
      </c>
      <c r="D31390" s="18" t="s">
        <v>63905</v>
      </c>
      <c r="E31390" s="18" t="s">
        <v>63906</v>
      </c>
    </row>
    <row r="31391" spans="1:5" x14ac:dyDescent="0.45">
      <c r="A31391" s="18" t="s">
        <v>1467</v>
      </c>
      <c r="B31391" s="19" t="s">
        <v>84367</v>
      </c>
      <c r="C31391" s="18" t="s">
        <v>32451</v>
      </c>
      <c r="D31391" s="18" t="s">
        <v>208</v>
      </c>
      <c r="E31391" s="18" t="s">
        <v>209</v>
      </c>
    </row>
    <row r="31392" spans="1:5" x14ac:dyDescent="0.45">
      <c r="A31392" s="18" t="s">
        <v>1467</v>
      </c>
      <c r="B31392" s="19" t="s">
        <v>83818</v>
      </c>
      <c r="C31392" s="18" t="s">
        <v>32452</v>
      </c>
      <c r="D31392" s="18" t="s">
        <v>32453</v>
      </c>
      <c r="E31392" s="18" t="s">
        <v>32454</v>
      </c>
    </row>
    <row r="31393" spans="1:5" x14ac:dyDescent="0.45">
      <c r="A31393" s="18" t="s">
        <v>1467</v>
      </c>
      <c r="B31393" s="19" t="s">
        <v>83861</v>
      </c>
      <c r="C31393" s="18" t="s">
        <v>32455</v>
      </c>
      <c r="D31393" s="18" t="s">
        <v>1471</v>
      </c>
      <c r="E31393" s="18" t="s">
        <v>709</v>
      </c>
    </row>
    <row r="31394" spans="1:5" x14ac:dyDescent="0.45">
      <c r="A31394" s="18" t="s">
        <v>1467</v>
      </c>
      <c r="B31394" s="19" t="s">
        <v>83880</v>
      </c>
      <c r="C31394" s="18" t="s">
        <v>46121</v>
      </c>
      <c r="D31394" s="18" t="s">
        <v>5841</v>
      </c>
      <c r="E31394" s="18" t="s">
        <v>46122</v>
      </c>
    </row>
    <row r="31395" spans="1:5" x14ac:dyDescent="0.45">
      <c r="A31395" s="18" t="s">
        <v>1467</v>
      </c>
      <c r="B31395" s="19" t="s">
        <v>83818</v>
      </c>
      <c r="C31395" s="18" t="s">
        <v>32456</v>
      </c>
      <c r="D31395" s="18" t="s">
        <v>27066</v>
      </c>
      <c r="E31395" s="18" t="s">
        <v>27067</v>
      </c>
    </row>
    <row r="31396" spans="1:5" x14ac:dyDescent="0.45">
      <c r="A31396" s="18" t="s">
        <v>1467</v>
      </c>
      <c r="B31396" s="19" t="s">
        <v>84009</v>
      </c>
      <c r="C31396" s="18" t="s">
        <v>32458</v>
      </c>
      <c r="D31396" s="18" t="s">
        <v>413</v>
      </c>
      <c r="E31396" s="18" t="s">
        <v>4217</v>
      </c>
    </row>
    <row r="31397" spans="1:5" x14ac:dyDescent="0.45">
      <c r="A31397" s="18" t="s">
        <v>1467</v>
      </c>
      <c r="B31397" s="19" t="s">
        <v>83855</v>
      </c>
      <c r="C31397" s="18" t="s">
        <v>32459</v>
      </c>
      <c r="D31397" s="18" t="s">
        <v>32460</v>
      </c>
      <c r="E31397" s="18" t="s">
        <v>32461</v>
      </c>
    </row>
    <row r="31398" spans="1:5" x14ac:dyDescent="0.45">
      <c r="A31398" s="18" t="s">
        <v>1467</v>
      </c>
      <c r="B31398" s="19" t="s">
        <v>83885</v>
      </c>
      <c r="C31398" s="18" t="s">
        <v>46123</v>
      </c>
      <c r="D31398" s="18" t="s">
        <v>46124</v>
      </c>
      <c r="E31398" s="18" t="s">
        <v>46125</v>
      </c>
    </row>
    <row r="31399" spans="1:5" x14ac:dyDescent="0.45">
      <c r="A31399" s="18" t="s">
        <v>1467</v>
      </c>
      <c r="B31399" s="19" t="s">
        <v>83835</v>
      </c>
      <c r="C31399" s="18" t="s">
        <v>46126</v>
      </c>
      <c r="D31399" s="18" t="s">
        <v>46127</v>
      </c>
      <c r="E31399" s="18" t="s">
        <v>46128</v>
      </c>
    </row>
    <row r="31400" spans="1:5" x14ac:dyDescent="0.45">
      <c r="A31400" s="18" t="s">
        <v>1467</v>
      </c>
      <c r="B31400" s="19" t="s">
        <v>83976</v>
      </c>
      <c r="C31400" s="18" t="s">
        <v>32462</v>
      </c>
      <c r="D31400" s="18" t="s">
        <v>32463</v>
      </c>
      <c r="E31400" s="18" t="s">
        <v>32464</v>
      </c>
    </row>
    <row r="31401" spans="1:5" x14ac:dyDescent="0.45">
      <c r="A31401" s="18" t="s">
        <v>1467</v>
      </c>
      <c r="B31401" s="19" t="s">
        <v>83885</v>
      </c>
      <c r="C31401" s="18" t="s">
        <v>32465</v>
      </c>
      <c r="D31401" s="18" t="s">
        <v>300</v>
      </c>
      <c r="E31401" s="18" t="s">
        <v>6728</v>
      </c>
    </row>
    <row r="31402" spans="1:5" x14ac:dyDescent="0.45">
      <c r="A31402" s="18" t="s">
        <v>1467</v>
      </c>
      <c r="B31402" s="19" t="s">
        <v>83861</v>
      </c>
      <c r="C31402" s="18" t="s">
        <v>95890</v>
      </c>
      <c r="D31402" s="18" t="s">
        <v>317</v>
      </c>
      <c r="E31402" s="18" t="s">
        <v>89894</v>
      </c>
    </row>
    <row r="31403" spans="1:5" x14ac:dyDescent="0.45">
      <c r="A31403" s="18" t="s">
        <v>1467</v>
      </c>
      <c r="B31403" s="19" t="s">
        <v>84134</v>
      </c>
      <c r="C31403" s="18" t="s">
        <v>32466</v>
      </c>
      <c r="D31403" s="18" t="s">
        <v>2282</v>
      </c>
      <c r="E31403" s="18" t="s">
        <v>2283</v>
      </c>
    </row>
    <row r="31404" spans="1:5" x14ac:dyDescent="0.45">
      <c r="A31404" s="18" t="s">
        <v>1467</v>
      </c>
      <c r="B31404" s="19" t="s">
        <v>83855</v>
      </c>
      <c r="C31404" s="18" t="s">
        <v>32467</v>
      </c>
      <c r="D31404" s="18" t="s">
        <v>32468</v>
      </c>
      <c r="E31404" s="18" t="s">
        <v>102829</v>
      </c>
    </row>
    <row r="31405" spans="1:5" x14ac:dyDescent="0.45">
      <c r="A31405" s="18" t="s">
        <v>1467</v>
      </c>
      <c r="B31405" s="19" t="s">
        <v>83906</v>
      </c>
      <c r="C31405" s="18" t="s">
        <v>32469</v>
      </c>
      <c r="D31405" s="18" t="s">
        <v>28549</v>
      </c>
      <c r="E31405" s="18" t="s">
        <v>29530</v>
      </c>
    </row>
    <row r="31406" spans="1:5" x14ac:dyDescent="0.45">
      <c r="A31406" s="18" t="s">
        <v>1467</v>
      </c>
      <c r="B31406" s="19" t="s">
        <v>83855</v>
      </c>
      <c r="C31406" s="18" t="s">
        <v>32470</v>
      </c>
      <c r="D31406" s="18" t="s">
        <v>32471</v>
      </c>
      <c r="E31406" s="18" t="s">
        <v>32472</v>
      </c>
    </row>
    <row r="31407" spans="1:5" x14ac:dyDescent="0.45">
      <c r="A31407" s="18" t="s">
        <v>1467</v>
      </c>
      <c r="B31407" s="19" t="s">
        <v>83906</v>
      </c>
      <c r="C31407" s="18" t="s">
        <v>32473</v>
      </c>
      <c r="D31407" s="18" t="s">
        <v>26961</v>
      </c>
      <c r="E31407" s="18" t="s">
        <v>26962</v>
      </c>
    </row>
    <row r="31408" spans="1:5" x14ac:dyDescent="0.45">
      <c r="A31408" s="18" t="s">
        <v>1467</v>
      </c>
      <c r="B31408" s="19" t="s">
        <v>83818</v>
      </c>
      <c r="C31408" s="18" t="s">
        <v>32474</v>
      </c>
      <c r="D31408" s="18" t="s">
        <v>32475</v>
      </c>
      <c r="E31408" s="18" t="s">
        <v>32476</v>
      </c>
    </row>
    <row r="31409" spans="1:5" x14ac:dyDescent="0.45">
      <c r="A31409" s="18" t="s">
        <v>1467</v>
      </c>
      <c r="B31409" s="19" t="s">
        <v>83906</v>
      </c>
      <c r="C31409" s="18" t="s">
        <v>32477</v>
      </c>
      <c r="D31409" s="18" t="s">
        <v>32478</v>
      </c>
      <c r="E31409" s="18" t="s">
        <v>102830</v>
      </c>
    </row>
    <row r="31410" spans="1:5" x14ac:dyDescent="0.45">
      <c r="A31410" s="18" t="s">
        <v>1467</v>
      </c>
      <c r="B31410" s="19" t="s">
        <v>83818</v>
      </c>
      <c r="C31410" s="18" t="s">
        <v>32479</v>
      </c>
      <c r="D31410" s="18" t="s">
        <v>29270</v>
      </c>
      <c r="E31410" s="18" t="s">
        <v>3753</v>
      </c>
    </row>
    <row r="31411" spans="1:5" x14ac:dyDescent="0.45">
      <c r="A31411" s="18" t="s">
        <v>1467</v>
      </c>
      <c r="B31411" s="19" t="s">
        <v>83887</v>
      </c>
      <c r="C31411" s="18" t="s">
        <v>46129</v>
      </c>
      <c r="D31411" s="18" t="s">
        <v>46130</v>
      </c>
      <c r="E31411" s="18" t="s">
        <v>46131</v>
      </c>
    </row>
    <row r="31412" spans="1:5" x14ac:dyDescent="0.45">
      <c r="A31412" s="18" t="s">
        <v>1467</v>
      </c>
      <c r="B31412" s="19" t="s">
        <v>83859</v>
      </c>
      <c r="C31412" s="18" t="s">
        <v>32480</v>
      </c>
      <c r="D31412" s="18" t="s">
        <v>1472</v>
      </c>
      <c r="E31412" s="18" t="s">
        <v>32481</v>
      </c>
    </row>
    <row r="31413" spans="1:5" x14ac:dyDescent="0.45">
      <c r="A31413" s="18" t="s">
        <v>1467</v>
      </c>
      <c r="B31413" s="19" t="s">
        <v>84239</v>
      </c>
      <c r="C31413" s="18" t="s">
        <v>32482</v>
      </c>
      <c r="D31413" s="18" t="s">
        <v>1470</v>
      </c>
      <c r="E31413" s="18" t="s">
        <v>6441</v>
      </c>
    </row>
    <row r="31414" spans="1:5" x14ac:dyDescent="0.45">
      <c r="A31414" s="18" t="s">
        <v>1467</v>
      </c>
      <c r="B31414" s="19" t="s">
        <v>84239</v>
      </c>
      <c r="C31414" s="18" t="s">
        <v>32483</v>
      </c>
      <c r="D31414" s="18" t="s">
        <v>32484</v>
      </c>
      <c r="E31414" s="18" t="s">
        <v>102831</v>
      </c>
    </row>
    <row r="31415" spans="1:5" x14ac:dyDescent="0.45">
      <c r="A31415" s="18" t="s">
        <v>1467</v>
      </c>
      <c r="B31415" s="19" t="s">
        <v>83925</v>
      </c>
      <c r="C31415" s="18" t="s">
        <v>32485</v>
      </c>
      <c r="D31415" s="18" t="s">
        <v>5102</v>
      </c>
      <c r="E31415" s="18" t="s">
        <v>31680</v>
      </c>
    </row>
    <row r="31416" spans="1:5" x14ac:dyDescent="0.45">
      <c r="A31416" s="18" t="s">
        <v>1467</v>
      </c>
      <c r="B31416" s="19" t="s">
        <v>84147</v>
      </c>
      <c r="C31416" s="18" t="s">
        <v>32486</v>
      </c>
      <c r="D31416" s="18" t="s">
        <v>28654</v>
      </c>
      <c r="E31416" s="18" t="s">
        <v>28655</v>
      </c>
    </row>
    <row r="31417" spans="1:5" x14ac:dyDescent="0.45">
      <c r="A31417" s="18" t="s">
        <v>1467</v>
      </c>
      <c r="B31417" s="19" t="s">
        <v>84082</v>
      </c>
      <c r="C31417" s="18" t="s">
        <v>32487</v>
      </c>
      <c r="D31417" s="18" t="s">
        <v>18010</v>
      </c>
      <c r="E31417" s="18" t="s">
        <v>21753</v>
      </c>
    </row>
    <row r="31418" spans="1:5" x14ac:dyDescent="0.45">
      <c r="A31418" s="18" t="s">
        <v>1467</v>
      </c>
      <c r="B31418" s="19" t="s">
        <v>84148</v>
      </c>
      <c r="C31418" s="18" t="s">
        <v>32488</v>
      </c>
      <c r="D31418" s="18" t="s">
        <v>1935</v>
      </c>
      <c r="E31418" s="18" t="s">
        <v>18521</v>
      </c>
    </row>
    <row r="31419" spans="1:5" x14ac:dyDescent="0.45">
      <c r="A31419" s="18" t="s">
        <v>1467</v>
      </c>
      <c r="B31419" s="19" t="s">
        <v>83839</v>
      </c>
      <c r="C31419" s="18" t="s">
        <v>83695</v>
      </c>
      <c r="D31419" s="18" t="s">
        <v>55909</v>
      </c>
      <c r="E31419" s="18" t="s">
        <v>68279</v>
      </c>
    </row>
    <row r="31420" spans="1:5" x14ac:dyDescent="0.45">
      <c r="A31420" s="18" t="s">
        <v>1467</v>
      </c>
      <c r="B31420" s="19" t="s">
        <v>83855</v>
      </c>
      <c r="C31420" s="18" t="s">
        <v>57592</v>
      </c>
      <c r="D31420" s="18" t="s">
        <v>57593</v>
      </c>
      <c r="E31420" s="18" t="s">
        <v>127</v>
      </c>
    </row>
    <row r="31421" spans="1:5" x14ac:dyDescent="0.45">
      <c r="A31421" s="18" t="s">
        <v>1467</v>
      </c>
      <c r="B31421" s="19" t="s">
        <v>83818</v>
      </c>
      <c r="C31421" s="18" t="s">
        <v>32489</v>
      </c>
      <c r="D31421" s="18" t="s">
        <v>32490</v>
      </c>
      <c r="E31421" s="18" t="s">
        <v>102832</v>
      </c>
    </row>
    <row r="31422" spans="1:5" x14ac:dyDescent="0.45">
      <c r="A31422" s="18" t="s">
        <v>1467</v>
      </c>
      <c r="B31422" s="19" t="s">
        <v>83868</v>
      </c>
      <c r="C31422" s="18" t="s">
        <v>69738</v>
      </c>
      <c r="D31422" s="18" t="s">
        <v>69739</v>
      </c>
      <c r="E31422" s="18" t="s">
        <v>69740</v>
      </c>
    </row>
    <row r="31423" spans="1:5" x14ac:dyDescent="0.45">
      <c r="A31423" s="18" t="s">
        <v>1467</v>
      </c>
      <c r="B31423" s="19" t="s">
        <v>83973</v>
      </c>
      <c r="C31423" s="18" t="s">
        <v>32491</v>
      </c>
      <c r="D31423" s="18" t="s">
        <v>30617</v>
      </c>
      <c r="E31423" s="18" t="s">
        <v>30618</v>
      </c>
    </row>
    <row r="31424" spans="1:5" x14ac:dyDescent="0.45">
      <c r="A31424" s="18" t="s">
        <v>1467</v>
      </c>
      <c r="B31424" s="19" t="s">
        <v>83966</v>
      </c>
      <c r="C31424" s="18" t="s">
        <v>59563</v>
      </c>
      <c r="D31424" s="18" t="s">
        <v>32563</v>
      </c>
      <c r="E31424" s="18" t="s">
        <v>32564</v>
      </c>
    </row>
    <row r="31425" spans="1:5" x14ac:dyDescent="0.45">
      <c r="A31425" s="18" t="s">
        <v>1467</v>
      </c>
      <c r="B31425" s="19" t="s">
        <v>83946</v>
      </c>
      <c r="C31425" s="18" t="s">
        <v>69741</v>
      </c>
      <c r="D31425" s="18" t="s">
        <v>2345</v>
      </c>
      <c r="E31425" s="18" t="s">
        <v>2346</v>
      </c>
    </row>
    <row r="31426" spans="1:5" x14ac:dyDescent="0.45">
      <c r="A31426" s="18" t="s">
        <v>1467</v>
      </c>
      <c r="B31426" s="19" t="s">
        <v>83818</v>
      </c>
      <c r="C31426" s="18" t="s">
        <v>46132</v>
      </c>
      <c r="D31426" s="18" t="s">
        <v>1441</v>
      </c>
      <c r="E31426" s="18" t="s">
        <v>7912</v>
      </c>
    </row>
    <row r="31427" spans="1:5" x14ac:dyDescent="0.45">
      <c r="A31427" s="18" t="s">
        <v>1467</v>
      </c>
      <c r="B31427" s="19" t="s">
        <v>83816</v>
      </c>
      <c r="C31427" s="18" t="s">
        <v>32492</v>
      </c>
      <c r="D31427" s="18" t="s">
        <v>32493</v>
      </c>
      <c r="E31427" s="18" t="s">
        <v>32494</v>
      </c>
    </row>
    <row r="31428" spans="1:5" x14ac:dyDescent="0.45">
      <c r="A31428" s="18" t="s">
        <v>1467</v>
      </c>
      <c r="B31428" s="19" t="s">
        <v>83818</v>
      </c>
      <c r="C31428" s="18" t="s">
        <v>95892</v>
      </c>
      <c r="D31428" s="18" t="s">
        <v>62613</v>
      </c>
      <c r="E31428" s="18" t="s">
        <v>62614</v>
      </c>
    </row>
    <row r="31429" spans="1:5" x14ac:dyDescent="0.45">
      <c r="A31429" s="18" t="s">
        <v>1467</v>
      </c>
      <c r="B31429" s="19" t="s">
        <v>84042</v>
      </c>
      <c r="C31429" s="18" t="s">
        <v>32495</v>
      </c>
      <c r="D31429" s="18" t="s">
        <v>32496</v>
      </c>
      <c r="E31429" s="18" t="s">
        <v>32497</v>
      </c>
    </row>
    <row r="31430" spans="1:5" x14ac:dyDescent="0.45">
      <c r="A31430" s="18" t="s">
        <v>1467</v>
      </c>
      <c r="B31430" s="19" t="s">
        <v>85124</v>
      </c>
      <c r="C31430" s="18" t="s">
        <v>32498</v>
      </c>
      <c r="D31430" s="18" t="s">
        <v>317</v>
      </c>
      <c r="E31430" s="18" t="s">
        <v>318</v>
      </c>
    </row>
    <row r="31431" spans="1:5" x14ac:dyDescent="0.45">
      <c r="A31431" s="18" t="s">
        <v>1467</v>
      </c>
      <c r="B31431" s="19" t="s">
        <v>83880</v>
      </c>
      <c r="C31431" s="18" t="s">
        <v>32499</v>
      </c>
      <c r="D31431" s="18" t="s">
        <v>1069</v>
      </c>
      <c r="E31431" s="18" t="s">
        <v>32500</v>
      </c>
    </row>
    <row r="31432" spans="1:5" x14ac:dyDescent="0.45">
      <c r="A31432" s="18" t="s">
        <v>1467</v>
      </c>
      <c r="B31432" s="19" t="s">
        <v>83810</v>
      </c>
      <c r="C31432" s="18" t="s">
        <v>46133</v>
      </c>
      <c r="D31432" s="18" t="s">
        <v>21435</v>
      </c>
      <c r="E31432" s="18" t="s">
        <v>46134</v>
      </c>
    </row>
    <row r="31433" spans="1:5" x14ac:dyDescent="0.45">
      <c r="A31433" s="18" t="s">
        <v>1467</v>
      </c>
      <c r="B31433" s="19" t="s">
        <v>84163</v>
      </c>
      <c r="C31433" s="18" t="s">
        <v>32501</v>
      </c>
      <c r="D31433" s="18" t="s">
        <v>5797</v>
      </c>
      <c r="E31433" s="18" t="s">
        <v>5523</v>
      </c>
    </row>
    <row r="31434" spans="1:5" x14ac:dyDescent="0.45">
      <c r="A31434" s="18" t="s">
        <v>1467</v>
      </c>
      <c r="B31434" s="19" t="s">
        <v>83810</v>
      </c>
      <c r="C31434" s="18" t="s">
        <v>46135</v>
      </c>
      <c r="D31434" s="18" t="s">
        <v>254</v>
      </c>
      <c r="E31434" s="18" t="s">
        <v>46136</v>
      </c>
    </row>
    <row r="31435" spans="1:5" x14ac:dyDescent="0.45">
      <c r="A31435" s="18" t="s">
        <v>1467</v>
      </c>
      <c r="B31435" s="19" t="s">
        <v>83939</v>
      </c>
      <c r="C31435" s="18" t="s">
        <v>32502</v>
      </c>
      <c r="D31435" s="18" t="s">
        <v>32503</v>
      </c>
      <c r="E31435" s="18" t="s">
        <v>32504</v>
      </c>
    </row>
    <row r="31436" spans="1:5" x14ac:dyDescent="0.45">
      <c r="A31436" s="18" t="s">
        <v>1467</v>
      </c>
      <c r="B31436" s="19" t="s">
        <v>83887</v>
      </c>
      <c r="C31436" s="18" t="s">
        <v>32505</v>
      </c>
      <c r="D31436" s="18" t="s">
        <v>32506</v>
      </c>
      <c r="E31436" s="18" t="s">
        <v>32507</v>
      </c>
    </row>
    <row r="31437" spans="1:5" x14ac:dyDescent="0.45">
      <c r="A31437" s="18" t="s">
        <v>1467</v>
      </c>
      <c r="B31437" s="19" t="s">
        <v>84367</v>
      </c>
      <c r="C31437" s="18" t="s">
        <v>32508</v>
      </c>
      <c r="D31437" s="18" t="s">
        <v>32509</v>
      </c>
      <c r="E31437" s="18" t="s">
        <v>32510</v>
      </c>
    </row>
    <row r="31438" spans="1:5" x14ac:dyDescent="0.45">
      <c r="A31438" s="18" t="s">
        <v>1467</v>
      </c>
      <c r="B31438" s="19" t="s">
        <v>83886</v>
      </c>
      <c r="C31438" s="18" t="s">
        <v>32511</v>
      </c>
      <c r="D31438" s="18" t="s">
        <v>32512</v>
      </c>
      <c r="E31438" s="18" t="s">
        <v>32513</v>
      </c>
    </row>
    <row r="31439" spans="1:5" x14ac:dyDescent="0.45">
      <c r="A31439" s="18" t="s">
        <v>1467</v>
      </c>
      <c r="B31439" s="19" t="s">
        <v>84017</v>
      </c>
      <c r="C31439" s="18" t="s">
        <v>32514</v>
      </c>
      <c r="D31439" s="18" t="s">
        <v>5033</v>
      </c>
      <c r="E31439" s="18" t="s">
        <v>5034</v>
      </c>
    </row>
    <row r="31440" spans="1:5" x14ac:dyDescent="0.45">
      <c r="A31440" s="18" t="s">
        <v>1467</v>
      </c>
      <c r="B31440" s="19" t="s">
        <v>83926</v>
      </c>
      <c r="C31440" s="18" t="s">
        <v>32515</v>
      </c>
      <c r="D31440" s="18" t="s">
        <v>27457</v>
      </c>
      <c r="E31440" s="18" t="s">
        <v>27458</v>
      </c>
    </row>
    <row r="31441" spans="1:5" x14ac:dyDescent="0.45">
      <c r="A31441" s="18" t="s">
        <v>1467</v>
      </c>
      <c r="B31441" s="19" t="s">
        <v>83868</v>
      </c>
      <c r="C31441" s="18" t="s">
        <v>75366</v>
      </c>
      <c r="D31441" s="18" t="s">
        <v>75367</v>
      </c>
      <c r="E31441" s="18" t="s">
        <v>73173</v>
      </c>
    </row>
    <row r="31442" spans="1:5" x14ac:dyDescent="0.45">
      <c r="A31442" s="18" t="s">
        <v>1467</v>
      </c>
      <c r="B31442" s="19" t="s">
        <v>83835</v>
      </c>
      <c r="C31442" s="18" t="s">
        <v>111131</v>
      </c>
      <c r="D31442" s="18" t="s">
        <v>8626</v>
      </c>
      <c r="E31442" s="18" t="s">
        <v>8627</v>
      </c>
    </row>
    <row r="31443" spans="1:5" x14ac:dyDescent="0.45">
      <c r="A31443" s="18" t="s">
        <v>1467</v>
      </c>
      <c r="B31443" s="19" t="s">
        <v>83835</v>
      </c>
      <c r="C31443" s="18" t="s">
        <v>57594</v>
      </c>
      <c r="D31443" s="18" t="s">
        <v>57595</v>
      </c>
      <c r="E31443" s="18" t="s">
        <v>57596</v>
      </c>
    </row>
    <row r="31444" spans="1:5" x14ac:dyDescent="0.45">
      <c r="A31444" s="18" t="s">
        <v>1467</v>
      </c>
      <c r="B31444" s="19" t="s">
        <v>83973</v>
      </c>
      <c r="C31444" s="18" t="s">
        <v>32516</v>
      </c>
      <c r="D31444" s="18" t="s">
        <v>32517</v>
      </c>
      <c r="E31444" s="18" t="s">
        <v>32518</v>
      </c>
    </row>
    <row r="31445" spans="1:5" x14ac:dyDescent="0.45">
      <c r="A31445" s="18" t="s">
        <v>1467</v>
      </c>
      <c r="B31445" s="19" t="s">
        <v>84251</v>
      </c>
      <c r="C31445" s="18" t="s">
        <v>32519</v>
      </c>
      <c r="D31445" s="18" t="s">
        <v>32520</v>
      </c>
      <c r="E31445" s="18" t="s">
        <v>32521</v>
      </c>
    </row>
    <row r="31446" spans="1:5" x14ac:dyDescent="0.45">
      <c r="A31446" s="18" t="s">
        <v>1467</v>
      </c>
      <c r="B31446" s="19" t="s">
        <v>84107</v>
      </c>
      <c r="C31446" s="18" t="s">
        <v>32522</v>
      </c>
      <c r="D31446" s="18" t="s">
        <v>25973</v>
      </c>
      <c r="E31446" s="18" t="s">
        <v>25974</v>
      </c>
    </row>
    <row r="31447" spans="1:5" x14ac:dyDescent="0.45">
      <c r="A31447" s="18" t="s">
        <v>1467</v>
      </c>
      <c r="B31447" s="19" t="s">
        <v>83810</v>
      </c>
      <c r="C31447" s="18" t="s">
        <v>46137</v>
      </c>
      <c r="D31447" s="18" t="s">
        <v>46138</v>
      </c>
      <c r="E31447" s="18" t="s">
        <v>102833</v>
      </c>
    </row>
    <row r="31448" spans="1:5" x14ac:dyDescent="0.45">
      <c r="A31448" s="18" t="s">
        <v>1467</v>
      </c>
      <c r="B31448" s="19" t="s">
        <v>83815</v>
      </c>
      <c r="C31448" s="18" t="s">
        <v>32523</v>
      </c>
      <c r="D31448" s="18" t="s">
        <v>32524</v>
      </c>
      <c r="E31448" s="18" t="s">
        <v>32525</v>
      </c>
    </row>
    <row r="31449" spans="1:5" x14ac:dyDescent="0.45">
      <c r="A31449" s="18" t="s">
        <v>1467</v>
      </c>
      <c r="B31449" s="19" t="s">
        <v>83902</v>
      </c>
      <c r="C31449" s="18" t="s">
        <v>32526</v>
      </c>
      <c r="D31449" s="18" t="s">
        <v>32527</v>
      </c>
      <c r="E31449" s="18" t="s">
        <v>32528</v>
      </c>
    </row>
    <row r="31450" spans="1:5" x14ac:dyDescent="0.45">
      <c r="A31450" s="18" t="s">
        <v>1467</v>
      </c>
      <c r="B31450" s="19" t="s">
        <v>83816</v>
      </c>
      <c r="C31450" s="18" t="s">
        <v>46139</v>
      </c>
      <c r="D31450" s="18" t="s">
        <v>46140</v>
      </c>
      <c r="E31450" s="18" t="s">
        <v>46141</v>
      </c>
    </row>
    <row r="31451" spans="1:5" x14ac:dyDescent="0.45">
      <c r="A31451" s="18" t="s">
        <v>1467</v>
      </c>
      <c r="B31451" s="19" t="s">
        <v>84360</v>
      </c>
      <c r="C31451" s="18" t="s">
        <v>32529</v>
      </c>
      <c r="D31451" s="18" t="s">
        <v>32530</v>
      </c>
      <c r="E31451" s="18" t="s">
        <v>32531</v>
      </c>
    </row>
    <row r="31452" spans="1:5" x14ac:dyDescent="0.45">
      <c r="A31452" s="18" t="s">
        <v>1467</v>
      </c>
      <c r="B31452" s="19" t="s">
        <v>84108</v>
      </c>
      <c r="C31452" s="18" t="s">
        <v>32532</v>
      </c>
      <c r="D31452" s="18" t="s">
        <v>9738</v>
      </c>
      <c r="E31452" s="18" t="s">
        <v>134</v>
      </c>
    </row>
    <row r="31453" spans="1:5" x14ac:dyDescent="0.45">
      <c r="A31453" s="18" t="s">
        <v>1467</v>
      </c>
      <c r="B31453" s="19" t="s">
        <v>84148</v>
      </c>
      <c r="C31453" s="18" t="s">
        <v>32533</v>
      </c>
      <c r="D31453" s="18" t="s">
        <v>32534</v>
      </c>
      <c r="E31453" s="18" t="s">
        <v>32535</v>
      </c>
    </row>
    <row r="31454" spans="1:5" x14ac:dyDescent="0.45">
      <c r="A31454" s="18" t="s">
        <v>1467</v>
      </c>
      <c r="B31454" s="19" t="s">
        <v>83839</v>
      </c>
      <c r="C31454" s="18" t="s">
        <v>46142</v>
      </c>
      <c r="D31454" s="18" t="s">
        <v>46143</v>
      </c>
      <c r="E31454" s="18" t="s">
        <v>46144</v>
      </c>
    </row>
    <row r="31455" spans="1:5" x14ac:dyDescent="0.45">
      <c r="A31455" s="18" t="s">
        <v>1467</v>
      </c>
      <c r="B31455" s="19" t="s">
        <v>84148</v>
      </c>
      <c r="C31455" s="18" t="s">
        <v>32536</v>
      </c>
      <c r="D31455" s="18" t="s">
        <v>3322</v>
      </c>
      <c r="E31455" s="18" t="s">
        <v>32537</v>
      </c>
    </row>
    <row r="31456" spans="1:5" x14ac:dyDescent="0.45">
      <c r="A31456" s="18" t="s">
        <v>1467</v>
      </c>
      <c r="B31456" s="19" t="s">
        <v>84161</v>
      </c>
      <c r="C31456" s="18" t="s">
        <v>69742</v>
      </c>
      <c r="D31456" s="18" t="s">
        <v>7185</v>
      </c>
      <c r="E31456" s="18" t="s">
        <v>7186</v>
      </c>
    </row>
    <row r="31457" spans="1:5" x14ac:dyDescent="0.45">
      <c r="A31457" s="18" t="s">
        <v>1467</v>
      </c>
      <c r="B31457" s="19" t="s">
        <v>84069</v>
      </c>
      <c r="C31457" s="18" t="s">
        <v>32538</v>
      </c>
      <c r="D31457" s="18" t="s">
        <v>28755</v>
      </c>
      <c r="E31457" s="18" t="s">
        <v>28756</v>
      </c>
    </row>
    <row r="31458" spans="1:5" x14ac:dyDescent="0.45">
      <c r="A31458" s="18" t="s">
        <v>1467</v>
      </c>
      <c r="B31458" s="19" t="s">
        <v>84093</v>
      </c>
      <c r="C31458" s="18" t="s">
        <v>32539</v>
      </c>
      <c r="D31458" s="18" t="s">
        <v>32540</v>
      </c>
      <c r="E31458" s="18" t="s">
        <v>32541</v>
      </c>
    </row>
    <row r="31459" spans="1:5" x14ac:dyDescent="0.45">
      <c r="A31459" s="18" t="s">
        <v>1467</v>
      </c>
      <c r="B31459" s="19" t="s">
        <v>84148</v>
      </c>
      <c r="C31459" s="18" t="s">
        <v>32542</v>
      </c>
      <c r="D31459" s="18" t="s">
        <v>32543</v>
      </c>
      <c r="E31459" s="18" t="s">
        <v>32544</v>
      </c>
    </row>
    <row r="31460" spans="1:5" x14ac:dyDescent="0.45">
      <c r="A31460" s="18" t="s">
        <v>1467</v>
      </c>
      <c r="B31460" s="19" t="s">
        <v>83810</v>
      </c>
      <c r="C31460" s="18" t="s">
        <v>69743</v>
      </c>
      <c r="D31460" s="18" t="s">
        <v>50735</v>
      </c>
      <c r="E31460" s="18" t="s">
        <v>50736</v>
      </c>
    </row>
    <row r="31461" spans="1:5" x14ac:dyDescent="0.45">
      <c r="A31461" s="18" t="s">
        <v>1467</v>
      </c>
      <c r="B31461" s="19" t="s">
        <v>83873</v>
      </c>
      <c r="C31461" s="18" t="s">
        <v>69744</v>
      </c>
      <c r="D31461" s="18" t="s">
        <v>69745</v>
      </c>
      <c r="E31461" s="18" t="s">
        <v>69746</v>
      </c>
    </row>
    <row r="31462" spans="1:5" x14ac:dyDescent="0.45">
      <c r="A31462" s="18" t="s">
        <v>1467</v>
      </c>
      <c r="B31462" s="19" t="s">
        <v>83825</v>
      </c>
      <c r="C31462" s="18" t="s">
        <v>32545</v>
      </c>
      <c r="D31462" s="18" t="s">
        <v>2799</v>
      </c>
      <c r="E31462" s="18" t="s">
        <v>2800</v>
      </c>
    </row>
    <row r="31463" spans="1:5" x14ac:dyDescent="0.45">
      <c r="A31463" s="18" t="s">
        <v>1467</v>
      </c>
      <c r="B31463" s="19" t="s">
        <v>84007</v>
      </c>
      <c r="C31463" s="18" t="s">
        <v>95893</v>
      </c>
      <c r="D31463" s="18" t="s">
        <v>95894</v>
      </c>
      <c r="E31463" s="18" t="s">
        <v>95984</v>
      </c>
    </row>
    <row r="31464" spans="1:5" x14ac:dyDescent="0.45">
      <c r="A31464" s="18" t="s">
        <v>1467</v>
      </c>
      <c r="B31464" s="19" t="s">
        <v>83810</v>
      </c>
      <c r="C31464" s="18" t="s">
        <v>63907</v>
      </c>
      <c r="D31464" s="18" t="s">
        <v>10131</v>
      </c>
      <c r="E31464" s="18" t="s">
        <v>10132</v>
      </c>
    </row>
    <row r="31465" spans="1:5" x14ac:dyDescent="0.45">
      <c r="A31465" s="18" t="s">
        <v>1467</v>
      </c>
      <c r="B31465" s="19" t="s">
        <v>84152</v>
      </c>
      <c r="C31465" s="18" t="s">
        <v>120973</v>
      </c>
      <c r="D31465" s="18" t="s">
        <v>84710</v>
      </c>
      <c r="E31465" s="18" t="s">
        <v>120974</v>
      </c>
    </row>
    <row r="31466" spans="1:5" x14ac:dyDescent="0.45">
      <c r="A31466" s="18" t="s">
        <v>1467</v>
      </c>
      <c r="B31466" s="19" t="s">
        <v>84119</v>
      </c>
      <c r="C31466" s="18" t="s">
        <v>32546</v>
      </c>
      <c r="D31466" s="18" t="s">
        <v>32547</v>
      </c>
      <c r="E31466" s="18" t="s">
        <v>32548</v>
      </c>
    </row>
    <row r="31467" spans="1:5" x14ac:dyDescent="0.45">
      <c r="A31467" s="18" t="s">
        <v>1467</v>
      </c>
      <c r="B31467" s="19" t="s">
        <v>83810</v>
      </c>
      <c r="C31467" s="18" t="s">
        <v>32549</v>
      </c>
      <c r="D31467" s="18" t="s">
        <v>8075</v>
      </c>
      <c r="E31467" s="18" t="s">
        <v>8076</v>
      </c>
    </row>
    <row r="31468" spans="1:5" x14ac:dyDescent="0.45">
      <c r="A31468" s="18" t="s">
        <v>1467</v>
      </c>
      <c r="B31468" s="19" t="s">
        <v>83938</v>
      </c>
      <c r="C31468" s="18" t="s">
        <v>75368</v>
      </c>
      <c r="D31468" s="18" t="s">
        <v>33108</v>
      </c>
      <c r="E31468" s="18" t="s">
        <v>62035</v>
      </c>
    </row>
    <row r="31469" spans="1:5" x14ac:dyDescent="0.45">
      <c r="A31469" s="18" t="s">
        <v>1467</v>
      </c>
      <c r="B31469" s="19" t="s">
        <v>84060</v>
      </c>
      <c r="C31469" s="18" t="s">
        <v>46145</v>
      </c>
      <c r="D31469" s="18" t="s">
        <v>5683</v>
      </c>
      <c r="E31469" s="18" t="s">
        <v>46146</v>
      </c>
    </row>
    <row r="31470" spans="1:5" x14ac:dyDescent="0.45">
      <c r="A31470" s="18" t="s">
        <v>1467</v>
      </c>
      <c r="B31470" s="19" t="s">
        <v>83831</v>
      </c>
      <c r="C31470" s="18" t="s">
        <v>32550</v>
      </c>
      <c r="D31470" s="18" t="s">
        <v>32551</v>
      </c>
      <c r="E31470" s="18" t="s">
        <v>32552</v>
      </c>
    </row>
    <row r="31471" spans="1:5" x14ac:dyDescent="0.45">
      <c r="A31471" s="18" t="s">
        <v>1467</v>
      </c>
      <c r="B31471" s="19" t="s">
        <v>84238</v>
      </c>
      <c r="C31471" s="18" t="s">
        <v>87299</v>
      </c>
      <c r="D31471" s="18" t="s">
        <v>87300</v>
      </c>
      <c r="E31471" s="18" t="s">
        <v>87301</v>
      </c>
    </row>
    <row r="31472" spans="1:5" x14ac:dyDescent="0.45">
      <c r="A31472" s="18" t="s">
        <v>1467</v>
      </c>
      <c r="B31472" s="19" t="s">
        <v>83885</v>
      </c>
      <c r="C31472" s="18" t="s">
        <v>32553</v>
      </c>
      <c r="D31472" s="18" t="s">
        <v>32554</v>
      </c>
      <c r="E31472" s="18" t="s">
        <v>32555</v>
      </c>
    </row>
    <row r="31473" spans="1:5" x14ac:dyDescent="0.45">
      <c r="A31473" s="18" t="s">
        <v>1467</v>
      </c>
      <c r="B31473" s="19" t="s">
        <v>84243</v>
      </c>
      <c r="C31473" s="18" t="s">
        <v>32556</v>
      </c>
      <c r="D31473" s="18" t="s">
        <v>32557</v>
      </c>
      <c r="E31473" s="18" t="s">
        <v>102834</v>
      </c>
    </row>
    <row r="31474" spans="1:5" x14ac:dyDescent="0.45">
      <c r="A31474" s="18" t="s">
        <v>1467</v>
      </c>
      <c r="B31474" s="19" t="s">
        <v>84069</v>
      </c>
      <c r="C31474" s="18" t="s">
        <v>32558</v>
      </c>
      <c r="D31474" s="18" t="s">
        <v>32559</v>
      </c>
      <c r="E31474" s="18" t="s">
        <v>32560</v>
      </c>
    </row>
    <row r="31475" spans="1:5" x14ac:dyDescent="0.45">
      <c r="A31475" s="18" t="s">
        <v>1467</v>
      </c>
      <c r="B31475" s="19" t="s">
        <v>84069</v>
      </c>
      <c r="C31475" s="18" t="s">
        <v>32561</v>
      </c>
      <c r="D31475" s="18" t="s">
        <v>8077</v>
      </c>
      <c r="E31475" s="18" t="s">
        <v>102835</v>
      </c>
    </row>
    <row r="31476" spans="1:5" x14ac:dyDescent="0.45">
      <c r="A31476" s="18" t="s">
        <v>1467</v>
      </c>
      <c r="B31476" s="19" t="s">
        <v>84034</v>
      </c>
      <c r="C31476" s="18" t="s">
        <v>32562</v>
      </c>
      <c r="D31476" s="18" t="s">
        <v>32563</v>
      </c>
      <c r="E31476" s="18" t="s">
        <v>32564</v>
      </c>
    </row>
    <row r="31477" spans="1:5" x14ac:dyDescent="0.45">
      <c r="A31477" s="18" t="s">
        <v>1467</v>
      </c>
      <c r="B31477" s="19" t="s">
        <v>84065</v>
      </c>
      <c r="C31477" s="18" t="s">
        <v>32565</v>
      </c>
      <c r="D31477" s="18" t="s">
        <v>6616</v>
      </c>
      <c r="E31477" s="18" t="s">
        <v>6617</v>
      </c>
    </row>
    <row r="31478" spans="1:5" x14ac:dyDescent="0.45">
      <c r="A31478" s="18" t="s">
        <v>1467</v>
      </c>
      <c r="B31478" s="19" t="s">
        <v>84177</v>
      </c>
      <c r="C31478" s="18" t="s">
        <v>59564</v>
      </c>
      <c r="D31478" s="18" t="s">
        <v>19912</v>
      </c>
      <c r="E31478" s="18" t="s">
        <v>19913</v>
      </c>
    </row>
    <row r="31479" spans="1:5" x14ac:dyDescent="0.45">
      <c r="A31479" s="18" t="s">
        <v>1467</v>
      </c>
      <c r="B31479" s="19" t="s">
        <v>84020</v>
      </c>
      <c r="C31479" s="18" t="s">
        <v>32566</v>
      </c>
      <c r="D31479" s="18" t="s">
        <v>32567</v>
      </c>
      <c r="E31479" s="18" t="s">
        <v>32568</v>
      </c>
    </row>
    <row r="31480" spans="1:5" x14ac:dyDescent="0.45">
      <c r="A31480" s="18" t="s">
        <v>1467</v>
      </c>
      <c r="B31480" s="19" t="s">
        <v>84062</v>
      </c>
      <c r="C31480" s="18" t="s">
        <v>32569</v>
      </c>
      <c r="D31480" s="18" t="s">
        <v>32570</v>
      </c>
      <c r="E31480" s="18" t="s">
        <v>32571</v>
      </c>
    </row>
    <row r="31481" spans="1:5" x14ac:dyDescent="0.45">
      <c r="A31481" s="18" t="s">
        <v>1467</v>
      </c>
      <c r="B31481" s="19" t="s">
        <v>83821</v>
      </c>
      <c r="C31481" s="18" t="s">
        <v>46147</v>
      </c>
      <c r="D31481" s="18" t="s">
        <v>46148</v>
      </c>
      <c r="E31481" s="18" t="s">
        <v>102836</v>
      </c>
    </row>
    <row r="31482" spans="1:5" x14ac:dyDescent="0.45">
      <c r="A31482" s="18" t="s">
        <v>1467</v>
      </c>
      <c r="B31482" s="19" t="s">
        <v>83839</v>
      </c>
      <c r="C31482" s="18" t="s">
        <v>32572</v>
      </c>
      <c r="D31482" s="18" t="s">
        <v>3452</v>
      </c>
      <c r="E31482" s="18" t="s">
        <v>32573</v>
      </c>
    </row>
    <row r="31483" spans="1:5" x14ac:dyDescent="0.45">
      <c r="A31483" s="18" t="s">
        <v>1467</v>
      </c>
      <c r="B31483" s="19" t="s">
        <v>84034</v>
      </c>
      <c r="C31483" s="18" t="s">
        <v>90364</v>
      </c>
      <c r="D31483" s="18" t="s">
        <v>90365</v>
      </c>
      <c r="E31483" s="18" t="s">
        <v>90366</v>
      </c>
    </row>
    <row r="31484" spans="1:5" x14ac:dyDescent="0.45">
      <c r="A31484" s="18" t="s">
        <v>1467</v>
      </c>
      <c r="B31484" s="19" t="s">
        <v>83885</v>
      </c>
      <c r="C31484" s="18" t="s">
        <v>83696</v>
      </c>
      <c r="D31484" s="18" t="s">
        <v>83697</v>
      </c>
      <c r="E31484" s="18" t="s">
        <v>83698</v>
      </c>
    </row>
    <row r="31485" spans="1:5" x14ac:dyDescent="0.45">
      <c r="A31485" s="18" t="s">
        <v>1467</v>
      </c>
      <c r="B31485" s="19" t="s">
        <v>83810</v>
      </c>
      <c r="C31485" s="18" t="s">
        <v>57597</v>
      </c>
      <c r="D31485" s="18" t="s">
        <v>57598</v>
      </c>
      <c r="E31485" s="18" t="s">
        <v>57599</v>
      </c>
    </row>
    <row r="31486" spans="1:5" x14ac:dyDescent="0.45">
      <c r="A31486" s="18" t="s">
        <v>1467</v>
      </c>
      <c r="B31486" s="19" t="s">
        <v>83926</v>
      </c>
      <c r="C31486" s="18" t="s">
        <v>32574</v>
      </c>
      <c r="D31486" s="18" t="s">
        <v>25813</v>
      </c>
      <c r="E31486" s="18" t="s">
        <v>25814</v>
      </c>
    </row>
    <row r="31487" spans="1:5" x14ac:dyDescent="0.45">
      <c r="A31487" s="18" t="s">
        <v>1467</v>
      </c>
      <c r="B31487" s="19" t="s">
        <v>83826</v>
      </c>
      <c r="C31487" s="18" t="s">
        <v>32575</v>
      </c>
      <c r="D31487" s="18" t="s">
        <v>32576</v>
      </c>
      <c r="E31487" s="18" t="s">
        <v>32577</v>
      </c>
    </row>
    <row r="31488" spans="1:5" x14ac:dyDescent="0.45">
      <c r="A31488" s="18" t="s">
        <v>1467</v>
      </c>
      <c r="B31488" s="19" t="s">
        <v>84075</v>
      </c>
      <c r="C31488" s="18" t="s">
        <v>95895</v>
      </c>
      <c r="D31488" s="18" t="s">
        <v>2799</v>
      </c>
      <c r="E31488" s="18" t="s">
        <v>2800</v>
      </c>
    </row>
    <row r="31489" spans="1:5" x14ac:dyDescent="0.45">
      <c r="A31489" s="18" t="s">
        <v>1467</v>
      </c>
      <c r="B31489" s="19" t="s">
        <v>84093</v>
      </c>
      <c r="C31489" s="18" t="s">
        <v>83699</v>
      </c>
      <c r="D31489" s="18" t="s">
        <v>4190</v>
      </c>
      <c r="E31489" s="18" t="s">
        <v>27009</v>
      </c>
    </row>
    <row r="31490" spans="1:5" x14ac:dyDescent="0.45">
      <c r="A31490" s="18" t="s">
        <v>1467</v>
      </c>
      <c r="B31490" s="19" t="s">
        <v>83810</v>
      </c>
      <c r="C31490" s="18" t="s">
        <v>69747</v>
      </c>
      <c r="D31490" s="18" t="s">
        <v>69748</v>
      </c>
      <c r="E31490" s="18" t="s">
        <v>69749</v>
      </c>
    </row>
    <row r="31491" spans="1:5" x14ac:dyDescent="0.45">
      <c r="A31491" s="18" t="s">
        <v>1467</v>
      </c>
      <c r="B31491" s="19" t="s">
        <v>83816</v>
      </c>
      <c r="C31491" s="18" t="s">
        <v>69750</v>
      </c>
      <c r="D31491" s="18" t="s">
        <v>69751</v>
      </c>
      <c r="E31491" s="18" t="s">
        <v>69752</v>
      </c>
    </row>
    <row r="31492" spans="1:5" x14ac:dyDescent="0.45">
      <c r="A31492" s="18" t="s">
        <v>1467</v>
      </c>
      <c r="B31492" s="19" t="s">
        <v>83816</v>
      </c>
      <c r="C31492" s="18" t="s">
        <v>111132</v>
      </c>
      <c r="D31492" s="18" t="s">
        <v>111133</v>
      </c>
      <c r="E31492" s="18" t="s">
        <v>111134</v>
      </c>
    </row>
    <row r="31493" spans="1:5" x14ac:dyDescent="0.45">
      <c r="A31493" s="18" t="s">
        <v>1467</v>
      </c>
      <c r="B31493" s="19" t="s">
        <v>84152</v>
      </c>
      <c r="C31493" s="18" t="s">
        <v>32578</v>
      </c>
      <c r="D31493" s="18" t="s">
        <v>7889</v>
      </c>
      <c r="E31493" s="18" t="s">
        <v>7890</v>
      </c>
    </row>
    <row r="31494" spans="1:5" x14ac:dyDescent="0.45">
      <c r="A31494" s="18" t="s">
        <v>1467</v>
      </c>
      <c r="B31494" s="19" t="s">
        <v>84108</v>
      </c>
      <c r="C31494" s="18" t="s">
        <v>32579</v>
      </c>
      <c r="D31494" s="18" t="s">
        <v>11204</v>
      </c>
      <c r="E31494" s="18" t="s">
        <v>742</v>
      </c>
    </row>
    <row r="31495" spans="1:5" x14ac:dyDescent="0.45">
      <c r="A31495" s="18" t="s">
        <v>1467</v>
      </c>
      <c r="B31495" s="19" t="s">
        <v>84073</v>
      </c>
      <c r="C31495" s="18" t="s">
        <v>32580</v>
      </c>
      <c r="D31495" s="18" t="s">
        <v>363</v>
      </c>
      <c r="E31495" s="18" t="s">
        <v>32581</v>
      </c>
    </row>
    <row r="31496" spans="1:5" x14ac:dyDescent="0.45">
      <c r="A31496" s="18" t="s">
        <v>1467</v>
      </c>
      <c r="B31496" s="19" t="s">
        <v>84443</v>
      </c>
      <c r="C31496" s="18" t="s">
        <v>32582</v>
      </c>
      <c r="D31496" s="18" t="s">
        <v>28034</v>
      </c>
      <c r="E31496" s="18" t="s">
        <v>32583</v>
      </c>
    </row>
    <row r="31497" spans="1:5" x14ac:dyDescent="0.45">
      <c r="A31497" s="18" t="s">
        <v>1467</v>
      </c>
      <c r="B31497" s="19" t="s">
        <v>84067</v>
      </c>
      <c r="C31497" s="18" t="s">
        <v>111135</v>
      </c>
      <c r="D31497" s="18" t="s">
        <v>111136</v>
      </c>
      <c r="E31497" s="18" t="s">
        <v>111137</v>
      </c>
    </row>
    <row r="31498" spans="1:5" x14ac:dyDescent="0.45">
      <c r="A31498" s="18" t="s">
        <v>1467</v>
      </c>
      <c r="B31498" s="19" t="s">
        <v>83816</v>
      </c>
      <c r="C31498" s="18" t="s">
        <v>102837</v>
      </c>
      <c r="D31498" s="18" t="s">
        <v>29656</v>
      </c>
      <c r="E31498" s="18" t="s">
        <v>29657</v>
      </c>
    </row>
    <row r="31499" spans="1:5" x14ac:dyDescent="0.45">
      <c r="A31499" s="18" t="s">
        <v>1467</v>
      </c>
      <c r="B31499" s="19" t="s">
        <v>83816</v>
      </c>
      <c r="C31499" s="18" t="s">
        <v>32584</v>
      </c>
      <c r="D31499" s="18" t="s">
        <v>32585</v>
      </c>
      <c r="E31499" s="18" t="s">
        <v>32586</v>
      </c>
    </row>
    <row r="31500" spans="1:5" x14ac:dyDescent="0.45">
      <c r="A31500" s="18" t="s">
        <v>1467</v>
      </c>
      <c r="B31500" s="19" t="s">
        <v>83839</v>
      </c>
      <c r="C31500" s="18" t="s">
        <v>87302</v>
      </c>
      <c r="D31500" s="18" t="s">
        <v>8072</v>
      </c>
      <c r="E31500" s="18" t="s">
        <v>3754</v>
      </c>
    </row>
    <row r="31501" spans="1:5" x14ac:dyDescent="0.45">
      <c r="A31501" s="18" t="s">
        <v>1467</v>
      </c>
      <c r="B31501" s="19" t="s">
        <v>84082</v>
      </c>
      <c r="C31501" s="18" t="s">
        <v>32587</v>
      </c>
      <c r="D31501" s="18" t="s">
        <v>32588</v>
      </c>
      <c r="E31501" s="18" t="s">
        <v>32589</v>
      </c>
    </row>
    <row r="31502" spans="1:5" x14ac:dyDescent="0.45">
      <c r="A31502" s="18" t="s">
        <v>1467</v>
      </c>
      <c r="B31502" s="19" t="s">
        <v>84099</v>
      </c>
      <c r="C31502" s="18" t="s">
        <v>32590</v>
      </c>
      <c r="D31502" s="18" t="s">
        <v>21882</v>
      </c>
      <c r="E31502" s="18" t="s">
        <v>22242</v>
      </c>
    </row>
    <row r="31503" spans="1:5" x14ac:dyDescent="0.45">
      <c r="A31503" s="18" t="s">
        <v>1467</v>
      </c>
      <c r="B31503" s="19" t="s">
        <v>84102</v>
      </c>
      <c r="C31503" s="18" t="s">
        <v>32591</v>
      </c>
      <c r="D31503" s="18" t="s">
        <v>32592</v>
      </c>
      <c r="E31503" s="18" t="s">
        <v>32593</v>
      </c>
    </row>
    <row r="31504" spans="1:5" x14ac:dyDescent="0.45">
      <c r="A31504" s="18" t="s">
        <v>1467</v>
      </c>
      <c r="B31504" s="19" t="s">
        <v>83985</v>
      </c>
      <c r="C31504" s="18" t="s">
        <v>46149</v>
      </c>
      <c r="D31504" s="18" t="s">
        <v>2326</v>
      </c>
      <c r="E31504" s="18" t="s">
        <v>6972</v>
      </c>
    </row>
    <row r="31505" spans="1:5" x14ac:dyDescent="0.45">
      <c r="A31505" s="18" t="s">
        <v>1467</v>
      </c>
      <c r="B31505" s="19" t="s">
        <v>84144</v>
      </c>
      <c r="C31505" s="18" t="s">
        <v>32594</v>
      </c>
      <c r="D31505" s="18" t="s">
        <v>10136</v>
      </c>
      <c r="E31505" s="18" t="s">
        <v>32595</v>
      </c>
    </row>
    <row r="31506" spans="1:5" x14ac:dyDescent="0.45">
      <c r="A31506" s="18" t="s">
        <v>1467</v>
      </c>
      <c r="B31506" s="19" t="s">
        <v>83825</v>
      </c>
      <c r="C31506" s="18" t="s">
        <v>111138</v>
      </c>
      <c r="D31506" s="18" t="s">
        <v>111139</v>
      </c>
      <c r="E31506" s="18" t="s">
        <v>111140</v>
      </c>
    </row>
    <row r="31507" spans="1:5" x14ac:dyDescent="0.45">
      <c r="A31507" s="18" t="s">
        <v>1467</v>
      </c>
      <c r="B31507" s="19" t="s">
        <v>83810</v>
      </c>
      <c r="C31507" s="18" t="s">
        <v>57600</v>
      </c>
      <c r="D31507" s="18" t="s">
        <v>57601</v>
      </c>
      <c r="E31507" s="18" t="s">
        <v>57602</v>
      </c>
    </row>
    <row r="31508" spans="1:5" x14ac:dyDescent="0.45">
      <c r="A31508" s="18" t="s">
        <v>1467</v>
      </c>
      <c r="B31508" s="19" t="s">
        <v>84125</v>
      </c>
      <c r="C31508" s="18" t="s">
        <v>32596</v>
      </c>
      <c r="D31508" s="18" t="s">
        <v>32597</v>
      </c>
      <c r="E31508" s="18" t="s">
        <v>32598</v>
      </c>
    </row>
    <row r="31509" spans="1:5" x14ac:dyDescent="0.45">
      <c r="A31509" s="18" t="s">
        <v>1467</v>
      </c>
      <c r="B31509" s="19" t="s">
        <v>83810</v>
      </c>
      <c r="C31509" s="18" t="s">
        <v>57603</v>
      </c>
      <c r="D31509" s="18" t="s">
        <v>3889</v>
      </c>
      <c r="E31509" s="18" t="s">
        <v>3890</v>
      </c>
    </row>
    <row r="31510" spans="1:5" x14ac:dyDescent="0.45">
      <c r="A31510" s="18" t="s">
        <v>1467</v>
      </c>
      <c r="B31510" s="19" t="s">
        <v>84152</v>
      </c>
      <c r="C31510" s="18" t="s">
        <v>32599</v>
      </c>
      <c r="D31510" s="18" t="s">
        <v>26942</v>
      </c>
      <c r="E31510" s="18" t="s">
        <v>26943</v>
      </c>
    </row>
    <row r="31511" spans="1:5" x14ac:dyDescent="0.45">
      <c r="A31511" s="18" t="s">
        <v>1467</v>
      </c>
      <c r="B31511" s="19" t="s">
        <v>84082</v>
      </c>
      <c r="C31511" s="18" t="s">
        <v>32600</v>
      </c>
      <c r="D31511" s="18" t="s">
        <v>32601</v>
      </c>
      <c r="E31511" s="18" t="s">
        <v>32602</v>
      </c>
    </row>
    <row r="31512" spans="1:5" x14ac:dyDescent="0.45">
      <c r="A31512" s="18" t="s">
        <v>1467</v>
      </c>
      <c r="B31512" s="19" t="s">
        <v>84360</v>
      </c>
      <c r="C31512" s="18" t="s">
        <v>32603</v>
      </c>
      <c r="D31512" s="18" t="s">
        <v>28855</v>
      </c>
      <c r="E31512" s="18" t="s">
        <v>28856</v>
      </c>
    </row>
    <row r="31513" spans="1:5" x14ac:dyDescent="0.45">
      <c r="A31513" s="18" t="s">
        <v>1467</v>
      </c>
      <c r="B31513" s="19" t="s">
        <v>84360</v>
      </c>
      <c r="C31513" s="18" t="s">
        <v>32604</v>
      </c>
      <c r="D31513" s="18" t="s">
        <v>32605</v>
      </c>
      <c r="E31513" s="18" t="s">
        <v>32606</v>
      </c>
    </row>
    <row r="31514" spans="1:5" x14ac:dyDescent="0.45">
      <c r="A31514" s="18" t="s">
        <v>1467</v>
      </c>
      <c r="B31514" s="19" t="s">
        <v>83810</v>
      </c>
      <c r="C31514" s="18" t="s">
        <v>46150</v>
      </c>
      <c r="D31514" s="18" t="s">
        <v>46151</v>
      </c>
      <c r="E31514" s="18" t="s">
        <v>46152</v>
      </c>
    </row>
    <row r="31515" spans="1:5" x14ac:dyDescent="0.45">
      <c r="A31515" s="18" t="s">
        <v>1467</v>
      </c>
      <c r="B31515" s="19" t="s">
        <v>84133</v>
      </c>
      <c r="C31515" s="18" t="s">
        <v>32607</v>
      </c>
      <c r="D31515" s="18" t="s">
        <v>32608</v>
      </c>
      <c r="E31515" s="18" t="s">
        <v>32609</v>
      </c>
    </row>
    <row r="31516" spans="1:5" x14ac:dyDescent="0.45">
      <c r="A31516" s="18" t="s">
        <v>1467</v>
      </c>
      <c r="B31516" s="19" t="s">
        <v>84102</v>
      </c>
      <c r="C31516" s="18" t="s">
        <v>32610</v>
      </c>
      <c r="D31516" s="18" t="s">
        <v>32611</v>
      </c>
      <c r="E31516" s="18" t="s">
        <v>32612</v>
      </c>
    </row>
    <row r="31517" spans="1:5" x14ac:dyDescent="0.45">
      <c r="A31517" s="18" t="s">
        <v>1467</v>
      </c>
      <c r="B31517" s="19" t="s">
        <v>84123</v>
      </c>
      <c r="C31517" s="18" t="s">
        <v>95897</v>
      </c>
      <c r="D31517" s="18" t="s">
        <v>95898</v>
      </c>
      <c r="E31517" s="18" t="s">
        <v>102838</v>
      </c>
    </row>
    <row r="31518" spans="1:5" x14ac:dyDescent="0.45">
      <c r="A31518" s="18" t="s">
        <v>1467</v>
      </c>
      <c r="B31518" s="19" t="s">
        <v>83939</v>
      </c>
      <c r="C31518" s="18" t="s">
        <v>32613</v>
      </c>
      <c r="D31518" s="18" t="s">
        <v>29982</v>
      </c>
      <c r="E31518" s="18" t="s">
        <v>29983</v>
      </c>
    </row>
    <row r="31519" spans="1:5" x14ac:dyDescent="0.45">
      <c r="A31519" s="18" t="s">
        <v>1467</v>
      </c>
      <c r="B31519" s="19" t="s">
        <v>83880</v>
      </c>
      <c r="C31519" s="18" t="s">
        <v>46153</v>
      </c>
      <c r="D31519" s="18" t="s">
        <v>6455</v>
      </c>
      <c r="E31519" s="18" t="s">
        <v>46154</v>
      </c>
    </row>
    <row r="31520" spans="1:5" x14ac:dyDescent="0.45">
      <c r="A31520" s="18" t="s">
        <v>1467</v>
      </c>
      <c r="B31520" s="19" t="s">
        <v>83939</v>
      </c>
      <c r="C31520" s="18" t="s">
        <v>32614</v>
      </c>
      <c r="D31520" s="18" t="s">
        <v>32615</v>
      </c>
      <c r="E31520" s="18" t="s">
        <v>32616</v>
      </c>
    </row>
    <row r="31521" spans="1:5" x14ac:dyDescent="0.45">
      <c r="A31521" s="18" t="s">
        <v>1467</v>
      </c>
      <c r="B31521" s="19" t="s">
        <v>84125</v>
      </c>
      <c r="C31521" s="18" t="s">
        <v>32617</v>
      </c>
      <c r="D31521" s="18" t="s">
        <v>27184</v>
      </c>
      <c r="E31521" s="18" t="s">
        <v>27185</v>
      </c>
    </row>
    <row r="31522" spans="1:5" x14ac:dyDescent="0.45">
      <c r="A31522" s="18" t="s">
        <v>1467</v>
      </c>
      <c r="B31522" s="19" t="s">
        <v>84367</v>
      </c>
      <c r="C31522" s="18" t="s">
        <v>32618</v>
      </c>
      <c r="D31522" s="18" t="s">
        <v>32619</v>
      </c>
      <c r="E31522" s="18" t="s">
        <v>32620</v>
      </c>
    </row>
    <row r="31523" spans="1:5" x14ac:dyDescent="0.45">
      <c r="A31523" s="18" t="s">
        <v>1467</v>
      </c>
      <c r="B31523" s="19" t="s">
        <v>84367</v>
      </c>
      <c r="C31523" s="18" t="s">
        <v>32621</v>
      </c>
      <c r="D31523" s="18" t="s">
        <v>2742</v>
      </c>
      <c r="E31523" s="18" t="s">
        <v>32622</v>
      </c>
    </row>
    <row r="31524" spans="1:5" x14ac:dyDescent="0.45">
      <c r="A31524" s="18" t="s">
        <v>1467</v>
      </c>
      <c r="B31524" s="19" t="s">
        <v>84117</v>
      </c>
      <c r="C31524" s="18" t="s">
        <v>87303</v>
      </c>
      <c r="D31524" s="18" t="s">
        <v>87304</v>
      </c>
      <c r="E31524" s="18" t="s">
        <v>102839</v>
      </c>
    </row>
    <row r="31525" spans="1:5" x14ac:dyDescent="0.45">
      <c r="A31525" s="18" t="s">
        <v>1467</v>
      </c>
      <c r="B31525" s="19" t="s">
        <v>83863</v>
      </c>
      <c r="C31525" s="18" t="s">
        <v>32623</v>
      </c>
      <c r="D31525" s="18" t="s">
        <v>32624</v>
      </c>
      <c r="E31525" s="18" t="s">
        <v>32625</v>
      </c>
    </row>
    <row r="31526" spans="1:5" x14ac:dyDescent="0.45">
      <c r="A31526" s="18" t="s">
        <v>1467</v>
      </c>
      <c r="B31526" s="19" t="s">
        <v>84141</v>
      </c>
      <c r="C31526" s="18" t="s">
        <v>32626</v>
      </c>
      <c r="D31526" s="18" t="s">
        <v>17430</v>
      </c>
      <c r="E31526" s="18" t="s">
        <v>18825</v>
      </c>
    </row>
    <row r="31527" spans="1:5" x14ac:dyDescent="0.45">
      <c r="A31527" s="18" t="s">
        <v>1467</v>
      </c>
      <c r="B31527" s="19" t="s">
        <v>84156</v>
      </c>
      <c r="C31527" s="18" t="s">
        <v>32627</v>
      </c>
      <c r="D31527" s="18" t="s">
        <v>32628</v>
      </c>
      <c r="E31527" s="18" t="s">
        <v>32629</v>
      </c>
    </row>
    <row r="31528" spans="1:5" x14ac:dyDescent="0.45">
      <c r="A31528" s="18" t="s">
        <v>1467</v>
      </c>
      <c r="B31528" s="19" t="s">
        <v>84251</v>
      </c>
      <c r="C31528" s="18" t="s">
        <v>32630</v>
      </c>
      <c r="D31528" s="18" t="s">
        <v>32631</v>
      </c>
      <c r="E31528" s="18" t="s">
        <v>32632</v>
      </c>
    </row>
    <row r="31529" spans="1:5" x14ac:dyDescent="0.45">
      <c r="A31529" s="18" t="s">
        <v>1467</v>
      </c>
      <c r="B31529" s="19" t="s">
        <v>84373</v>
      </c>
      <c r="C31529" s="18" t="s">
        <v>32633</v>
      </c>
      <c r="D31529" s="18" t="s">
        <v>7007</v>
      </c>
      <c r="E31529" s="18" t="s">
        <v>32634</v>
      </c>
    </row>
    <row r="31530" spans="1:5" x14ac:dyDescent="0.45">
      <c r="A31530" s="18" t="s">
        <v>1467</v>
      </c>
      <c r="B31530" s="19" t="s">
        <v>83810</v>
      </c>
      <c r="C31530" s="18" t="s">
        <v>57604</v>
      </c>
      <c r="D31530" s="18" t="s">
        <v>57605</v>
      </c>
      <c r="E31530" s="18" t="s">
        <v>57606</v>
      </c>
    </row>
    <row r="31531" spans="1:5" x14ac:dyDescent="0.45">
      <c r="A31531" s="18" t="s">
        <v>1467</v>
      </c>
      <c r="B31531" s="19" t="s">
        <v>84148</v>
      </c>
      <c r="C31531" s="18" t="s">
        <v>32635</v>
      </c>
      <c r="D31531" s="18" t="s">
        <v>21021</v>
      </c>
      <c r="E31531" s="18" t="s">
        <v>19093</v>
      </c>
    </row>
    <row r="31532" spans="1:5" x14ac:dyDescent="0.45">
      <c r="A31532" s="18" t="s">
        <v>1467</v>
      </c>
      <c r="B31532" s="19" t="s">
        <v>84373</v>
      </c>
      <c r="C31532" s="18" t="s">
        <v>32636</v>
      </c>
      <c r="D31532" s="18" t="s">
        <v>32637</v>
      </c>
      <c r="E31532" s="18" t="s">
        <v>32638</v>
      </c>
    </row>
    <row r="31533" spans="1:5" x14ac:dyDescent="0.45">
      <c r="A31533" s="18" t="s">
        <v>1467</v>
      </c>
      <c r="B31533" s="19" t="s">
        <v>84373</v>
      </c>
      <c r="C31533" s="18" t="s">
        <v>32639</v>
      </c>
      <c r="D31533" s="18" t="s">
        <v>388</v>
      </c>
      <c r="E31533" s="18" t="s">
        <v>389</v>
      </c>
    </row>
    <row r="31534" spans="1:5" x14ac:dyDescent="0.45">
      <c r="A31534" s="18" t="s">
        <v>1467</v>
      </c>
      <c r="B31534" s="19" t="s">
        <v>84147</v>
      </c>
      <c r="C31534" s="18" t="s">
        <v>63908</v>
      </c>
      <c r="D31534" s="18" t="s">
        <v>63909</v>
      </c>
      <c r="E31534" s="18" t="s">
        <v>63910</v>
      </c>
    </row>
    <row r="31535" spans="1:5" x14ac:dyDescent="0.45">
      <c r="A31535" s="18" t="s">
        <v>1467</v>
      </c>
      <c r="B31535" s="19" t="s">
        <v>84108</v>
      </c>
      <c r="C31535" s="18" t="s">
        <v>32640</v>
      </c>
      <c r="D31535" s="18" t="s">
        <v>26942</v>
      </c>
      <c r="E31535" s="18" t="s">
        <v>32641</v>
      </c>
    </row>
    <row r="31536" spans="1:5" x14ac:dyDescent="0.45">
      <c r="A31536" s="18" t="s">
        <v>1467</v>
      </c>
      <c r="B31536" s="19" t="s">
        <v>84084</v>
      </c>
      <c r="C31536" s="18" t="s">
        <v>32642</v>
      </c>
      <c r="D31536" s="18" t="s">
        <v>32643</v>
      </c>
      <c r="E31536" s="18" t="s">
        <v>19390</v>
      </c>
    </row>
    <row r="31537" spans="1:5" x14ac:dyDescent="0.45">
      <c r="A31537" s="18" t="s">
        <v>1467</v>
      </c>
      <c r="B31537" s="19" t="s">
        <v>83825</v>
      </c>
      <c r="C31537" s="18" t="s">
        <v>75369</v>
      </c>
      <c r="D31537" s="18" t="s">
        <v>75370</v>
      </c>
      <c r="E31537" s="18" t="s">
        <v>73174</v>
      </c>
    </row>
    <row r="31538" spans="1:5" x14ac:dyDescent="0.45">
      <c r="A31538" s="18" t="s">
        <v>1467</v>
      </c>
      <c r="B31538" s="19" t="s">
        <v>84082</v>
      </c>
      <c r="C31538" s="18" t="s">
        <v>32644</v>
      </c>
      <c r="D31538" s="18" t="s">
        <v>32645</v>
      </c>
      <c r="E31538" s="18" t="s">
        <v>32646</v>
      </c>
    </row>
    <row r="31539" spans="1:5" x14ac:dyDescent="0.45">
      <c r="A31539" s="18" t="s">
        <v>1467</v>
      </c>
      <c r="B31539" s="19" t="s">
        <v>83825</v>
      </c>
      <c r="C31539" s="18" t="s">
        <v>46155</v>
      </c>
      <c r="D31539" s="18" t="s">
        <v>24001</v>
      </c>
      <c r="E31539" s="18" t="s">
        <v>24002</v>
      </c>
    </row>
    <row r="31540" spans="1:5" x14ac:dyDescent="0.45">
      <c r="A31540" s="18" t="s">
        <v>1467</v>
      </c>
      <c r="B31540" s="19" t="s">
        <v>83839</v>
      </c>
      <c r="C31540" s="18" t="s">
        <v>46156</v>
      </c>
      <c r="D31540" s="18" t="s">
        <v>46157</v>
      </c>
      <c r="E31540" s="18" t="s">
        <v>46158</v>
      </c>
    </row>
    <row r="31541" spans="1:5" x14ac:dyDescent="0.45">
      <c r="A31541" s="18" t="s">
        <v>1467</v>
      </c>
      <c r="B31541" s="19" t="s">
        <v>83889</v>
      </c>
      <c r="C31541" s="18" t="s">
        <v>32647</v>
      </c>
      <c r="D31541" s="18" t="s">
        <v>9000</v>
      </c>
      <c r="E31541" s="18" t="s">
        <v>10565</v>
      </c>
    </row>
    <row r="31542" spans="1:5" x14ac:dyDescent="0.45">
      <c r="A31542" s="18" t="s">
        <v>1467</v>
      </c>
      <c r="B31542" s="19" t="s">
        <v>84148</v>
      </c>
      <c r="C31542" s="18" t="s">
        <v>32648</v>
      </c>
      <c r="D31542" s="18" t="s">
        <v>13712</v>
      </c>
      <c r="E31542" s="18" t="s">
        <v>102840</v>
      </c>
    </row>
    <row r="31543" spans="1:5" x14ac:dyDescent="0.45">
      <c r="A31543" s="18" t="s">
        <v>1467</v>
      </c>
      <c r="B31543" s="19" t="s">
        <v>84156</v>
      </c>
      <c r="C31543" s="18" t="s">
        <v>32649</v>
      </c>
      <c r="D31543" s="18" t="s">
        <v>32650</v>
      </c>
      <c r="E31543" s="18" t="s">
        <v>32651</v>
      </c>
    </row>
    <row r="31544" spans="1:5" x14ac:dyDescent="0.45">
      <c r="A31544" s="18" t="s">
        <v>1467</v>
      </c>
      <c r="B31544" s="19" t="s">
        <v>84084</v>
      </c>
      <c r="C31544" s="18" t="s">
        <v>32652</v>
      </c>
      <c r="D31544" s="18" t="s">
        <v>32653</v>
      </c>
      <c r="E31544" s="18" t="s">
        <v>32654</v>
      </c>
    </row>
    <row r="31545" spans="1:5" x14ac:dyDescent="0.45">
      <c r="A31545" s="18" t="s">
        <v>1467</v>
      </c>
      <c r="B31545" s="19" t="s">
        <v>83889</v>
      </c>
      <c r="C31545" s="18" t="s">
        <v>32655</v>
      </c>
      <c r="D31545" s="18" t="s">
        <v>32656</v>
      </c>
      <c r="E31545" s="18" t="s">
        <v>32657</v>
      </c>
    </row>
    <row r="31546" spans="1:5" x14ac:dyDescent="0.45">
      <c r="A31546" s="18" t="s">
        <v>1467</v>
      </c>
      <c r="B31546" s="19" t="s">
        <v>84156</v>
      </c>
      <c r="C31546" s="18" t="s">
        <v>32660</v>
      </c>
      <c r="D31546" s="18" t="s">
        <v>32661</v>
      </c>
      <c r="E31546" s="18" t="s">
        <v>32662</v>
      </c>
    </row>
    <row r="31547" spans="1:5" x14ac:dyDescent="0.45">
      <c r="A31547" s="18" t="s">
        <v>1467</v>
      </c>
      <c r="B31547" s="19" t="s">
        <v>84251</v>
      </c>
      <c r="C31547" s="18" t="s">
        <v>32663</v>
      </c>
      <c r="D31547" s="18" t="s">
        <v>25704</v>
      </c>
      <c r="E31547" s="18" t="s">
        <v>32664</v>
      </c>
    </row>
    <row r="31548" spans="1:5" x14ac:dyDescent="0.45">
      <c r="A31548" s="18" t="s">
        <v>1467</v>
      </c>
      <c r="B31548" s="19" t="s">
        <v>83810</v>
      </c>
      <c r="C31548" s="18" t="s">
        <v>111141</v>
      </c>
      <c r="D31548" s="18" t="s">
        <v>7726</v>
      </c>
      <c r="E31548" s="18" t="s">
        <v>7727</v>
      </c>
    </row>
    <row r="31549" spans="1:5" x14ac:dyDescent="0.45">
      <c r="A31549" s="18" t="s">
        <v>1467</v>
      </c>
      <c r="B31549" s="19" t="s">
        <v>83810</v>
      </c>
      <c r="C31549" s="18" t="s">
        <v>57607</v>
      </c>
      <c r="D31549" s="18" t="s">
        <v>57608</v>
      </c>
      <c r="E31549" s="18" t="s">
        <v>57609</v>
      </c>
    </row>
    <row r="31550" spans="1:5" x14ac:dyDescent="0.45">
      <c r="A31550" s="18" t="s">
        <v>1467</v>
      </c>
      <c r="B31550" s="19" t="s">
        <v>84060</v>
      </c>
      <c r="C31550" s="18" t="s">
        <v>46159</v>
      </c>
      <c r="D31550" s="18" t="s">
        <v>46160</v>
      </c>
      <c r="E31550" s="18" t="s">
        <v>46161</v>
      </c>
    </row>
    <row r="31551" spans="1:5" x14ac:dyDescent="0.45">
      <c r="A31551" s="18" t="s">
        <v>1467</v>
      </c>
      <c r="B31551" s="19" t="s">
        <v>84009</v>
      </c>
      <c r="C31551" s="18" t="s">
        <v>32665</v>
      </c>
      <c r="D31551" s="18" t="s">
        <v>32666</v>
      </c>
      <c r="E31551" s="18" t="s">
        <v>32667</v>
      </c>
    </row>
    <row r="31552" spans="1:5" x14ac:dyDescent="0.45">
      <c r="A31552" s="18" t="s">
        <v>1467</v>
      </c>
      <c r="B31552" s="19" t="s">
        <v>83963</v>
      </c>
      <c r="C31552" s="18" t="s">
        <v>95900</v>
      </c>
      <c r="D31552" s="18" t="s">
        <v>357</v>
      </c>
      <c r="E31552" s="18" t="s">
        <v>3143</v>
      </c>
    </row>
    <row r="31553" spans="1:5" x14ac:dyDescent="0.45">
      <c r="A31553" s="18" t="s">
        <v>1467</v>
      </c>
      <c r="B31553" s="19" t="s">
        <v>83867</v>
      </c>
      <c r="C31553" s="18" t="s">
        <v>32668</v>
      </c>
      <c r="D31553" s="18" t="s">
        <v>32669</v>
      </c>
      <c r="E31553" s="18" t="s">
        <v>32670</v>
      </c>
    </row>
    <row r="31554" spans="1:5" x14ac:dyDescent="0.45">
      <c r="A31554" s="18" t="s">
        <v>1467</v>
      </c>
      <c r="B31554" s="19" t="s">
        <v>83979</v>
      </c>
      <c r="C31554" s="18" t="s">
        <v>46162</v>
      </c>
      <c r="D31554" s="18" t="s">
        <v>300</v>
      </c>
      <c r="E31554" s="18" t="s">
        <v>301</v>
      </c>
    </row>
    <row r="31555" spans="1:5" x14ac:dyDescent="0.45">
      <c r="A31555" s="18" t="s">
        <v>1467</v>
      </c>
      <c r="B31555" s="19" t="s">
        <v>84138</v>
      </c>
      <c r="C31555" s="18" t="s">
        <v>32671</v>
      </c>
      <c r="D31555" s="18" t="s">
        <v>5033</v>
      </c>
      <c r="E31555" s="18" t="s">
        <v>5034</v>
      </c>
    </row>
    <row r="31556" spans="1:5" x14ac:dyDescent="0.45">
      <c r="A31556" s="18" t="s">
        <v>1467</v>
      </c>
      <c r="B31556" s="19" t="s">
        <v>83873</v>
      </c>
      <c r="C31556" s="18" t="s">
        <v>63911</v>
      </c>
      <c r="D31556" s="18" t="s">
        <v>6729</v>
      </c>
      <c r="E31556" s="18" t="s">
        <v>6730</v>
      </c>
    </row>
    <row r="31557" spans="1:5" x14ac:dyDescent="0.45">
      <c r="A31557" s="18" t="s">
        <v>1467</v>
      </c>
      <c r="B31557" s="19" t="s">
        <v>84060</v>
      </c>
      <c r="C31557" s="18" t="s">
        <v>46163</v>
      </c>
      <c r="D31557" s="18" t="s">
        <v>28012</v>
      </c>
      <c r="E31557" s="18" t="s">
        <v>43554</v>
      </c>
    </row>
    <row r="31558" spans="1:5" x14ac:dyDescent="0.45">
      <c r="A31558" s="18" t="s">
        <v>1467</v>
      </c>
      <c r="B31558" s="19" t="s">
        <v>83889</v>
      </c>
      <c r="C31558" s="18" t="s">
        <v>32672</v>
      </c>
      <c r="D31558" s="18" t="s">
        <v>847</v>
      </c>
      <c r="E31558" s="18" t="s">
        <v>848</v>
      </c>
    </row>
    <row r="31559" spans="1:5" x14ac:dyDescent="0.45">
      <c r="A31559" s="18" t="s">
        <v>1467</v>
      </c>
      <c r="B31559" s="19" t="s">
        <v>83889</v>
      </c>
      <c r="C31559" s="18" t="s">
        <v>32673</v>
      </c>
      <c r="D31559" s="18" t="s">
        <v>3173</v>
      </c>
      <c r="E31559" s="18" t="s">
        <v>3174</v>
      </c>
    </row>
    <row r="31560" spans="1:5" x14ac:dyDescent="0.45">
      <c r="A31560" s="18" t="s">
        <v>1467</v>
      </c>
      <c r="B31560" s="19" t="s">
        <v>83810</v>
      </c>
      <c r="C31560" s="18" t="s">
        <v>111142</v>
      </c>
      <c r="D31560" s="18" t="s">
        <v>1069</v>
      </c>
      <c r="E31560" s="18" t="s">
        <v>32500</v>
      </c>
    </row>
    <row r="31561" spans="1:5" x14ac:dyDescent="0.45">
      <c r="A31561" s="18" t="s">
        <v>1467</v>
      </c>
      <c r="B31561" s="19" t="s">
        <v>84156</v>
      </c>
      <c r="C31561" s="18" t="s">
        <v>111143</v>
      </c>
      <c r="D31561" s="18" t="s">
        <v>111144</v>
      </c>
      <c r="E31561" s="18" t="s">
        <v>111145</v>
      </c>
    </row>
    <row r="31562" spans="1:5" x14ac:dyDescent="0.45">
      <c r="A31562" s="18" t="s">
        <v>1467</v>
      </c>
      <c r="B31562" s="19" t="s">
        <v>84147</v>
      </c>
      <c r="C31562" s="18" t="s">
        <v>32674</v>
      </c>
      <c r="D31562" s="18" t="s">
        <v>32675</v>
      </c>
      <c r="E31562" s="18" t="s">
        <v>6249</v>
      </c>
    </row>
    <row r="31563" spans="1:5" x14ac:dyDescent="0.45">
      <c r="A31563" s="18" t="s">
        <v>1467</v>
      </c>
      <c r="B31563" s="19" t="s">
        <v>84147</v>
      </c>
      <c r="C31563" s="18" t="s">
        <v>32676</v>
      </c>
      <c r="D31563" s="18" t="s">
        <v>7889</v>
      </c>
      <c r="E31563" s="18" t="s">
        <v>604</v>
      </c>
    </row>
    <row r="31564" spans="1:5" x14ac:dyDescent="0.45">
      <c r="A31564" s="18" t="s">
        <v>1467</v>
      </c>
      <c r="B31564" s="19" t="s">
        <v>84163</v>
      </c>
      <c r="C31564" s="18" t="s">
        <v>32677</v>
      </c>
      <c r="D31564" s="18" t="s">
        <v>3341</v>
      </c>
      <c r="E31564" s="18" t="s">
        <v>3342</v>
      </c>
    </row>
    <row r="31565" spans="1:5" x14ac:dyDescent="0.45">
      <c r="A31565" s="18" t="s">
        <v>1467</v>
      </c>
      <c r="B31565" s="19" t="s">
        <v>84301</v>
      </c>
      <c r="C31565" s="18" t="s">
        <v>32678</v>
      </c>
      <c r="D31565" s="18" t="s">
        <v>8579</v>
      </c>
      <c r="E31565" s="18" t="s">
        <v>8580</v>
      </c>
    </row>
    <row r="31566" spans="1:5" x14ac:dyDescent="0.45">
      <c r="A31566" s="18" t="s">
        <v>1467</v>
      </c>
      <c r="B31566" s="19" t="s">
        <v>84167</v>
      </c>
      <c r="C31566" s="18" t="s">
        <v>32679</v>
      </c>
      <c r="D31566" s="18" t="s">
        <v>2282</v>
      </c>
      <c r="E31566" s="18" t="s">
        <v>25208</v>
      </c>
    </row>
    <row r="31567" spans="1:5" x14ac:dyDescent="0.45">
      <c r="A31567" s="18" t="s">
        <v>1467</v>
      </c>
      <c r="B31567" s="19" t="s">
        <v>83839</v>
      </c>
      <c r="C31567" s="18" t="s">
        <v>32680</v>
      </c>
      <c r="D31567" s="18" t="s">
        <v>32681</v>
      </c>
      <c r="E31567" s="18" t="s">
        <v>102841</v>
      </c>
    </row>
    <row r="31568" spans="1:5" x14ac:dyDescent="0.45">
      <c r="A31568" s="18" t="s">
        <v>1467</v>
      </c>
      <c r="B31568" s="19" t="s">
        <v>83839</v>
      </c>
      <c r="C31568" s="18" t="s">
        <v>111146</v>
      </c>
      <c r="D31568" s="18" t="s">
        <v>7007</v>
      </c>
      <c r="E31568" s="18" t="s">
        <v>32634</v>
      </c>
    </row>
    <row r="31569" spans="1:5" x14ac:dyDescent="0.45">
      <c r="A31569" s="18" t="s">
        <v>1467</v>
      </c>
      <c r="B31569" s="19" t="s">
        <v>84060</v>
      </c>
      <c r="C31569" s="18" t="s">
        <v>46164</v>
      </c>
      <c r="D31569" s="18" t="s">
        <v>4205</v>
      </c>
      <c r="E31569" s="18" t="s">
        <v>4206</v>
      </c>
    </row>
    <row r="31570" spans="1:5" x14ac:dyDescent="0.45">
      <c r="A31570" s="18" t="s">
        <v>1467</v>
      </c>
      <c r="B31570" s="19" t="s">
        <v>83839</v>
      </c>
      <c r="C31570" s="18" t="s">
        <v>111147</v>
      </c>
      <c r="D31570" s="18" t="s">
        <v>464</v>
      </c>
      <c r="E31570" s="18" t="s">
        <v>67334</v>
      </c>
    </row>
    <row r="31571" spans="1:5" x14ac:dyDescent="0.45">
      <c r="A31571" s="18" t="s">
        <v>1467</v>
      </c>
      <c r="B31571" s="19" t="s">
        <v>83810</v>
      </c>
      <c r="C31571" s="18" t="s">
        <v>46165</v>
      </c>
      <c r="D31571" s="18" t="s">
        <v>826</v>
      </c>
      <c r="E31571" s="18" t="s">
        <v>27986</v>
      </c>
    </row>
    <row r="31572" spans="1:5" x14ac:dyDescent="0.45">
      <c r="A31572" s="18" t="s">
        <v>1467</v>
      </c>
      <c r="B31572" s="19" t="s">
        <v>83835</v>
      </c>
      <c r="C31572" s="18" t="s">
        <v>57610</v>
      </c>
      <c r="D31572" s="18" t="s">
        <v>57611</v>
      </c>
      <c r="E31572" s="18" t="s">
        <v>57612</v>
      </c>
    </row>
    <row r="31573" spans="1:5" x14ac:dyDescent="0.45">
      <c r="A31573" s="18" t="s">
        <v>1467</v>
      </c>
      <c r="B31573" s="19" t="s">
        <v>83810</v>
      </c>
      <c r="C31573" s="18" t="s">
        <v>63913</v>
      </c>
      <c r="D31573" s="18" t="s">
        <v>63914</v>
      </c>
      <c r="E31573" s="18" t="s">
        <v>63915</v>
      </c>
    </row>
    <row r="31574" spans="1:5" x14ac:dyDescent="0.45">
      <c r="A31574" s="18" t="s">
        <v>1467</v>
      </c>
      <c r="B31574" s="19" t="s">
        <v>84124</v>
      </c>
      <c r="C31574" s="18" t="s">
        <v>59565</v>
      </c>
      <c r="D31574" s="18" t="s">
        <v>145</v>
      </c>
      <c r="E31574" s="18" t="s">
        <v>146</v>
      </c>
    </row>
    <row r="31575" spans="1:5" x14ac:dyDescent="0.45">
      <c r="A31575" s="18" t="s">
        <v>1467</v>
      </c>
      <c r="B31575" s="19" t="s">
        <v>83939</v>
      </c>
      <c r="C31575" s="18" t="s">
        <v>32682</v>
      </c>
      <c r="D31575" s="18" t="s">
        <v>5801</v>
      </c>
      <c r="E31575" s="18" t="s">
        <v>32683</v>
      </c>
    </row>
    <row r="31576" spans="1:5" x14ac:dyDescent="0.45">
      <c r="A31576" s="18" t="s">
        <v>1467</v>
      </c>
      <c r="B31576" s="19" t="s">
        <v>84252</v>
      </c>
      <c r="C31576" s="18" t="s">
        <v>78915</v>
      </c>
      <c r="D31576" s="18" t="s">
        <v>2161</v>
      </c>
      <c r="E31576" s="18" t="s">
        <v>6194</v>
      </c>
    </row>
    <row r="31577" spans="1:5" x14ac:dyDescent="0.45">
      <c r="A31577" s="18" t="s">
        <v>1467</v>
      </c>
      <c r="B31577" s="19" t="s">
        <v>84160</v>
      </c>
      <c r="C31577" s="18" t="s">
        <v>32684</v>
      </c>
      <c r="D31577" s="18" t="s">
        <v>466</v>
      </c>
      <c r="E31577" s="18" t="s">
        <v>31934</v>
      </c>
    </row>
    <row r="31578" spans="1:5" x14ac:dyDescent="0.45">
      <c r="A31578" s="18" t="s">
        <v>1467</v>
      </c>
      <c r="B31578" s="19" t="s">
        <v>83835</v>
      </c>
      <c r="C31578" s="18" t="s">
        <v>57613</v>
      </c>
      <c r="D31578" s="18" t="s">
        <v>11031</v>
      </c>
      <c r="E31578" s="18" t="s">
        <v>11032</v>
      </c>
    </row>
    <row r="31579" spans="1:5" x14ac:dyDescent="0.45">
      <c r="A31579" s="18" t="s">
        <v>1467</v>
      </c>
      <c r="B31579" s="19" t="s">
        <v>84605</v>
      </c>
      <c r="C31579" s="18" t="s">
        <v>95902</v>
      </c>
      <c r="D31579" s="18" t="s">
        <v>46832</v>
      </c>
      <c r="E31579" s="18" t="s">
        <v>95996</v>
      </c>
    </row>
    <row r="31580" spans="1:5" x14ac:dyDescent="0.45">
      <c r="A31580" s="18" t="s">
        <v>1467</v>
      </c>
      <c r="B31580" s="19" t="s">
        <v>84198</v>
      </c>
      <c r="C31580" s="18" t="s">
        <v>57614</v>
      </c>
      <c r="D31580" s="18" t="s">
        <v>57615</v>
      </c>
      <c r="E31580" s="18" t="s">
        <v>57616</v>
      </c>
    </row>
    <row r="31581" spans="1:5" x14ac:dyDescent="0.45">
      <c r="A31581" s="18" t="s">
        <v>1467</v>
      </c>
      <c r="B31581" s="19" t="s">
        <v>83880</v>
      </c>
      <c r="C31581" s="18" t="s">
        <v>75371</v>
      </c>
      <c r="D31581" s="18" t="s">
        <v>38698</v>
      </c>
      <c r="E31581" s="18" t="s">
        <v>72489</v>
      </c>
    </row>
    <row r="31582" spans="1:5" x14ac:dyDescent="0.45">
      <c r="A31582" s="18" t="s">
        <v>1467</v>
      </c>
      <c r="B31582" s="19" t="s">
        <v>83985</v>
      </c>
      <c r="C31582" s="18" t="s">
        <v>46166</v>
      </c>
      <c r="D31582" s="18" t="s">
        <v>46167</v>
      </c>
      <c r="E31582" s="18" t="s">
        <v>46168</v>
      </c>
    </row>
    <row r="31583" spans="1:5" x14ac:dyDescent="0.45">
      <c r="A31583" s="18" t="s">
        <v>1467</v>
      </c>
      <c r="B31583" s="19" t="s">
        <v>84147</v>
      </c>
      <c r="C31583" s="18" t="s">
        <v>32685</v>
      </c>
      <c r="D31583" s="18" t="s">
        <v>25172</v>
      </c>
      <c r="E31583" s="18" t="s">
        <v>32686</v>
      </c>
    </row>
    <row r="31584" spans="1:5" x14ac:dyDescent="0.45">
      <c r="A31584" s="18" t="s">
        <v>1467</v>
      </c>
      <c r="B31584" s="19" t="s">
        <v>83985</v>
      </c>
      <c r="C31584" s="18" t="s">
        <v>46169</v>
      </c>
      <c r="D31584" s="18" t="s">
        <v>46170</v>
      </c>
      <c r="E31584" s="18" t="s">
        <v>46171</v>
      </c>
    </row>
    <row r="31585" spans="1:5" x14ac:dyDescent="0.45">
      <c r="A31585" s="18" t="s">
        <v>1467</v>
      </c>
      <c r="B31585" s="19" t="s">
        <v>83835</v>
      </c>
      <c r="C31585" s="18" t="s">
        <v>46172</v>
      </c>
      <c r="D31585" s="18" t="s">
        <v>28549</v>
      </c>
      <c r="E31585" s="18" t="s">
        <v>42</v>
      </c>
    </row>
    <row r="31586" spans="1:5" x14ac:dyDescent="0.45">
      <c r="A31586" s="18" t="s">
        <v>1467</v>
      </c>
      <c r="B31586" s="19" t="s">
        <v>84060</v>
      </c>
      <c r="C31586" s="18" t="s">
        <v>46173</v>
      </c>
      <c r="D31586" s="18" t="s">
        <v>46174</v>
      </c>
      <c r="E31586" s="18" t="s">
        <v>46175</v>
      </c>
    </row>
    <row r="31587" spans="1:5" x14ac:dyDescent="0.45">
      <c r="A31587" s="18" t="s">
        <v>1467</v>
      </c>
      <c r="B31587" s="19" t="s">
        <v>84058</v>
      </c>
      <c r="C31587" s="18" t="s">
        <v>46176</v>
      </c>
      <c r="D31587" s="18" t="s">
        <v>46177</v>
      </c>
      <c r="E31587" s="18" t="s">
        <v>46178</v>
      </c>
    </row>
    <row r="31588" spans="1:5" x14ac:dyDescent="0.45">
      <c r="A31588" s="18" t="s">
        <v>1467</v>
      </c>
      <c r="B31588" s="19" t="s">
        <v>83985</v>
      </c>
      <c r="C31588" s="18" t="s">
        <v>46179</v>
      </c>
      <c r="D31588" s="18" t="s">
        <v>46180</v>
      </c>
      <c r="E31588" s="18" t="s">
        <v>46181</v>
      </c>
    </row>
    <row r="31589" spans="1:5" x14ac:dyDescent="0.45">
      <c r="A31589" s="18" t="s">
        <v>1467</v>
      </c>
      <c r="B31589" s="19" t="s">
        <v>83835</v>
      </c>
      <c r="C31589" s="18" t="s">
        <v>63916</v>
      </c>
      <c r="D31589" s="18" t="s">
        <v>63917</v>
      </c>
      <c r="E31589" s="18" t="s">
        <v>63918</v>
      </c>
    </row>
    <row r="31590" spans="1:5" x14ac:dyDescent="0.45">
      <c r="A31590" s="18" t="s">
        <v>1467</v>
      </c>
      <c r="B31590" s="19" t="s">
        <v>84151</v>
      </c>
      <c r="C31590" s="18" t="s">
        <v>57617</v>
      </c>
      <c r="D31590" s="18" t="s">
        <v>57618</v>
      </c>
      <c r="E31590" s="18" t="s">
        <v>57619</v>
      </c>
    </row>
    <row r="31591" spans="1:5" x14ac:dyDescent="0.45">
      <c r="A31591" s="18" t="s">
        <v>1467</v>
      </c>
      <c r="B31591" s="19" t="s">
        <v>83835</v>
      </c>
      <c r="C31591" s="18" t="s">
        <v>69753</v>
      </c>
      <c r="D31591" s="18" t="s">
        <v>69754</v>
      </c>
      <c r="E31591" s="18" t="s">
        <v>69755</v>
      </c>
    </row>
    <row r="31592" spans="1:5" x14ac:dyDescent="0.45">
      <c r="A31592" s="18" t="s">
        <v>1467</v>
      </c>
      <c r="B31592" s="19" t="s">
        <v>83863</v>
      </c>
      <c r="C31592" s="18" t="s">
        <v>95903</v>
      </c>
      <c r="D31592" s="18" t="s">
        <v>20508</v>
      </c>
      <c r="E31592" s="18" t="s">
        <v>20509</v>
      </c>
    </row>
    <row r="31593" spans="1:5" x14ac:dyDescent="0.45">
      <c r="A31593" s="18" t="s">
        <v>1467</v>
      </c>
      <c r="B31593" s="19" t="s">
        <v>84177</v>
      </c>
      <c r="C31593" s="18" t="s">
        <v>75372</v>
      </c>
      <c r="D31593" s="18" t="s">
        <v>32760</v>
      </c>
      <c r="E31593" s="18" t="s">
        <v>32761</v>
      </c>
    </row>
    <row r="31594" spans="1:5" x14ac:dyDescent="0.45">
      <c r="A31594" s="18" t="s">
        <v>1467</v>
      </c>
      <c r="B31594" s="19" t="s">
        <v>83810</v>
      </c>
      <c r="C31594" s="18" t="s">
        <v>63919</v>
      </c>
      <c r="D31594" s="18" t="s">
        <v>63920</v>
      </c>
      <c r="E31594" s="18" t="s">
        <v>63921</v>
      </c>
    </row>
    <row r="31595" spans="1:5" x14ac:dyDescent="0.45">
      <c r="A31595" s="18" t="s">
        <v>1467</v>
      </c>
      <c r="B31595" s="19" t="s">
        <v>84162</v>
      </c>
      <c r="C31595" s="18" t="s">
        <v>81007</v>
      </c>
      <c r="D31595" s="18" t="s">
        <v>95904</v>
      </c>
      <c r="E31595" s="18" t="s">
        <v>96002</v>
      </c>
    </row>
    <row r="31596" spans="1:5" x14ac:dyDescent="0.45">
      <c r="A31596" s="18" t="s">
        <v>1467</v>
      </c>
      <c r="B31596" s="19" t="s">
        <v>84191</v>
      </c>
      <c r="C31596" s="18" t="s">
        <v>57620</v>
      </c>
      <c r="D31596" s="18" t="s">
        <v>57621</v>
      </c>
      <c r="E31596" s="18" t="s">
        <v>57622</v>
      </c>
    </row>
    <row r="31597" spans="1:5" x14ac:dyDescent="0.45">
      <c r="A31597" s="18" t="s">
        <v>1467</v>
      </c>
      <c r="B31597" s="19" t="s">
        <v>84193</v>
      </c>
      <c r="C31597" s="18" t="s">
        <v>59566</v>
      </c>
      <c r="D31597" s="18" t="s">
        <v>3886</v>
      </c>
      <c r="E31597" s="18" t="s">
        <v>56923</v>
      </c>
    </row>
    <row r="31598" spans="1:5" x14ac:dyDescent="0.45">
      <c r="A31598" s="18" t="s">
        <v>1467</v>
      </c>
      <c r="B31598" s="19" t="s">
        <v>83908</v>
      </c>
      <c r="C31598" s="18" t="s">
        <v>46182</v>
      </c>
      <c r="D31598" s="18" t="s">
        <v>2575</v>
      </c>
      <c r="E31598" s="18" t="s">
        <v>2512</v>
      </c>
    </row>
    <row r="31599" spans="1:5" x14ac:dyDescent="0.45">
      <c r="A31599" s="18" t="s">
        <v>1467</v>
      </c>
      <c r="B31599" s="19" t="s">
        <v>83810</v>
      </c>
      <c r="C31599" s="18" t="s">
        <v>57623</v>
      </c>
      <c r="D31599" s="18" t="s">
        <v>15169</v>
      </c>
      <c r="E31599" s="18" t="s">
        <v>27758</v>
      </c>
    </row>
    <row r="31600" spans="1:5" x14ac:dyDescent="0.45">
      <c r="A31600" s="18" t="s">
        <v>1467</v>
      </c>
      <c r="B31600" s="19" t="s">
        <v>84193</v>
      </c>
      <c r="C31600" s="18" t="s">
        <v>57624</v>
      </c>
      <c r="D31600" s="18" t="s">
        <v>57625</v>
      </c>
      <c r="E31600" s="18" t="s">
        <v>57626</v>
      </c>
    </row>
    <row r="31601" spans="1:5" x14ac:dyDescent="0.45">
      <c r="A31601" s="18" t="s">
        <v>1467</v>
      </c>
      <c r="B31601" s="19" t="s">
        <v>84198</v>
      </c>
      <c r="C31601" s="18" t="s">
        <v>57627</v>
      </c>
      <c r="D31601" s="18" t="s">
        <v>57628</v>
      </c>
      <c r="E31601" s="18" t="s">
        <v>57629</v>
      </c>
    </row>
    <row r="31602" spans="1:5" x14ac:dyDescent="0.45">
      <c r="A31602" s="18" t="s">
        <v>1467</v>
      </c>
      <c r="B31602" s="19" t="s">
        <v>83810</v>
      </c>
      <c r="C31602" s="18" t="s">
        <v>46183</v>
      </c>
      <c r="D31602" s="18" t="s">
        <v>804</v>
      </c>
      <c r="E31602" s="18" t="s">
        <v>805</v>
      </c>
    </row>
    <row r="31603" spans="1:5" x14ac:dyDescent="0.45">
      <c r="A31603" s="18" t="s">
        <v>1467</v>
      </c>
      <c r="B31603" s="19" t="s">
        <v>84193</v>
      </c>
      <c r="C31603" s="18" t="s">
        <v>87305</v>
      </c>
      <c r="D31603" s="18" t="s">
        <v>85452</v>
      </c>
      <c r="E31603" s="18" t="s">
        <v>87306</v>
      </c>
    </row>
    <row r="31604" spans="1:5" x14ac:dyDescent="0.45">
      <c r="A31604" s="18" t="s">
        <v>1467</v>
      </c>
      <c r="B31604" s="19" t="s">
        <v>84086</v>
      </c>
      <c r="C31604" s="18" t="s">
        <v>57630</v>
      </c>
      <c r="D31604" s="18" t="s">
        <v>57631</v>
      </c>
      <c r="E31604" s="18" t="s">
        <v>57632</v>
      </c>
    </row>
    <row r="31605" spans="1:5" x14ac:dyDescent="0.45">
      <c r="A31605" s="18" t="s">
        <v>1467</v>
      </c>
      <c r="B31605" s="19" t="s">
        <v>83858</v>
      </c>
      <c r="C31605" s="18" t="s">
        <v>75373</v>
      </c>
      <c r="D31605" s="18" t="s">
        <v>75374</v>
      </c>
      <c r="E31605" s="18" t="s">
        <v>73175</v>
      </c>
    </row>
    <row r="31606" spans="1:5" x14ac:dyDescent="0.45">
      <c r="A31606" s="18" t="s">
        <v>1467</v>
      </c>
      <c r="B31606" s="19" t="s">
        <v>84166</v>
      </c>
      <c r="C31606" s="18" t="s">
        <v>59567</v>
      </c>
      <c r="D31606" s="18" t="s">
        <v>1295</v>
      </c>
      <c r="E31606" s="18" t="s">
        <v>755</v>
      </c>
    </row>
    <row r="31607" spans="1:5" x14ac:dyDescent="0.45">
      <c r="A31607" s="18" t="s">
        <v>1467</v>
      </c>
      <c r="B31607" s="19" t="s">
        <v>85429</v>
      </c>
      <c r="C31607" s="18" t="s">
        <v>83700</v>
      </c>
      <c r="D31607" s="18" t="s">
        <v>83701</v>
      </c>
      <c r="E31607" s="18" t="s">
        <v>102842</v>
      </c>
    </row>
    <row r="31608" spans="1:5" x14ac:dyDescent="0.45">
      <c r="A31608" s="18" t="s">
        <v>1467</v>
      </c>
      <c r="B31608" s="19" t="s">
        <v>84165</v>
      </c>
      <c r="C31608" s="18" t="s">
        <v>57633</v>
      </c>
      <c r="D31608" s="18" t="s">
        <v>856</v>
      </c>
      <c r="E31608" s="18" t="s">
        <v>2205</v>
      </c>
    </row>
    <row r="31609" spans="1:5" x14ac:dyDescent="0.45">
      <c r="A31609" s="18" t="s">
        <v>1467</v>
      </c>
      <c r="B31609" s="19" t="s">
        <v>84086</v>
      </c>
      <c r="C31609" s="18" t="s">
        <v>57634</v>
      </c>
      <c r="D31609" s="18" t="s">
        <v>2485</v>
      </c>
      <c r="E31609" s="18" t="s">
        <v>57635</v>
      </c>
    </row>
    <row r="31610" spans="1:5" x14ac:dyDescent="0.45">
      <c r="A31610" s="18" t="s">
        <v>1467</v>
      </c>
      <c r="B31610" s="19" t="s">
        <v>84199</v>
      </c>
      <c r="C31610" s="18" t="s">
        <v>102843</v>
      </c>
      <c r="D31610" s="18" t="s">
        <v>102844</v>
      </c>
      <c r="E31610" s="18" t="s">
        <v>96004</v>
      </c>
    </row>
    <row r="31611" spans="1:5" x14ac:dyDescent="0.45">
      <c r="A31611" s="18" t="s">
        <v>1467</v>
      </c>
      <c r="B31611" s="19" t="s">
        <v>84192</v>
      </c>
      <c r="C31611" s="18" t="s">
        <v>59568</v>
      </c>
      <c r="D31611" s="18" t="s">
        <v>59569</v>
      </c>
      <c r="E31611" s="18" t="s">
        <v>59570</v>
      </c>
    </row>
    <row r="31612" spans="1:5" x14ac:dyDescent="0.45">
      <c r="A31612" s="18" t="s">
        <v>1467</v>
      </c>
      <c r="B31612" s="19" t="s">
        <v>84166</v>
      </c>
      <c r="C31612" s="18" t="s">
        <v>69756</v>
      </c>
      <c r="D31612" s="18" t="s">
        <v>9777</v>
      </c>
      <c r="E31612" s="18" t="s">
        <v>69757</v>
      </c>
    </row>
    <row r="31613" spans="1:5" x14ac:dyDescent="0.45">
      <c r="A31613" s="18" t="s">
        <v>1467</v>
      </c>
      <c r="B31613" s="19" t="s">
        <v>84166</v>
      </c>
      <c r="C31613" s="18" t="s">
        <v>63922</v>
      </c>
      <c r="D31613" s="18" t="s">
        <v>63923</v>
      </c>
      <c r="E31613" s="18" t="s">
        <v>63924</v>
      </c>
    </row>
    <row r="31614" spans="1:5" x14ac:dyDescent="0.45">
      <c r="A31614" s="18" t="s">
        <v>1467</v>
      </c>
      <c r="B31614" s="19" t="s">
        <v>84206</v>
      </c>
      <c r="C31614" s="18" t="s">
        <v>63925</v>
      </c>
      <c r="D31614" s="18" t="s">
        <v>10123</v>
      </c>
      <c r="E31614" s="18" t="s">
        <v>10124</v>
      </c>
    </row>
    <row r="31615" spans="1:5" x14ac:dyDescent="0.45">
      <c r="A31615" s="18" t="s">
        <v>1467</v>
      </c>
      <c r="B31615" s="19" t="s">
        <v>83934</v>
      </c>
      <c r="C31615" s="18" t="s">
        <v>75375</v>
      </c>
      <c r="D31615" s="18" t="s">
        <v>13854</v>
      </c>
      <c r="E31615" s="18" t="s">
        <v>102845</v>
      </c>
    </row>
    <row r="31616" spans="1:5" x14ac:dyDescent="0.45">
      <c r="A31616" s="18" t="s">
        <v>1467</v>
      </c>
      <c r="B31616" s="19" t="s">
        <v>84208</v>
      </c>
      <c r="C31616" s="18" t="s">
        <v>102846</v>
      </c>
      <c r="D31616" s="18" t="s">
        <v>102847</v>
      </c>
      <c r="E31616" s="18" t="s">
        <v>102848</v>
      </c>
    </row>
    <row r="31617" spans="1:5" x14ac:dyDescent="0.45">
      <c r="A31617" s="18" t="s">
        <v>1467</v>
      </c>
      <c r="B31617" s="19" t="s">
        <v>83863</v>
      </c>
      <c r="C31617" s="18" t="s">
        <v>87307</v>
      </c>
      <c r="D31617" s="18" t="s">
        <v>87308</v>
      </c>
      <c r="E31617" s="18" t="s">
        <v>87309</v>
      </c>
    </row>
    <row r="31618" spans="1:5" x14ac:dyDescent="0.45">
      <c r="A31618" s="18" t="s">
        <v>1467</v>
      </c>
      <c r="B31618" s="19" t="s">
        <v>84162</v>
      </c>
      <c r="C31618" s="18" t="s">
        <v>75376</v>
      </c>
      <c r="D31618" s="18" t="s">
        <v>75377</v>
      </c>
      <c r="E31618" s="18" t="s">
        <v>73176</v>
      </c>
    </row>
    <row r="31619" spans="1:5" x14ac:dyDescent="0.45">
      <c r="A31619" s="18" t="s">
        <v>1467</v>
      </c>
      <c r="B31619" s="19" t="s">
        <v>83849</v>
      </c>
      <c r="C31619" s="18" t="s">
        <v>69758</v>
      </c>
      <c r="D31619" s="18" t="s">
        <v>53731</v>
      </c>
      <c r="E31619" s="18" t="s">
        <v>69759</v>
      </c>
    </row>
    <row r="31620" spans="1:5" x14ac:dyDescent="0.45">
      <c r="A31620" s="18" t="s">
        <v>1467</v>
      </c>
      <c r="B31620" s="19" t="s">
        <v>83888</v>
      </c>
      <c r="C31620" s="18" t="s">
        <v>81008</v>
      </c>
      <c r="D31620" s="18" t="s">
        <v>5961</v>
      </c>
      <c r="E31620" s="18" t="s">
        <v>5596</v>
      </c>
    </row>
    <row r="31621" spans="1:5" x14ac:dyDescent="0.45">
      <c r="A31621" s="18" t="s">
        <v>1467</v>
      </c>
      <c r="B31621" s="19" t="s">
        <v>84162</v>
      </c>
      <c r="C31621" s="18" t="s">
        <v>75378</v>
      </c>
      <c r="D31621" s="18" t="s">
        <v>75379</v>
      </c>
      <c r="E31621" s="18" t="s">
        <v>73177</v>
      </c>
    </row>
    <row r="31622" spans="1:5" x14ac:dyDescent="0.45">
      <c r="A31622" s="18" t="s">
        <v>1467</v>
      </c>
      <c r="B31622" s="19" t="s">
        <v>89493</v>
      </c>
      <c r="C31622" s="18" t="s">
        <v>90367</v>
      </c>
      <c r="D31622" s="18" t="s">
        <v>90368</v>
      </c>
      <c r="E31622" s="18" t="s">
        <v>90369</v>
      </c>
    </row>
    <row r="31623" spans="1:5" x14ac:dyDescent="0.45">
      <c r="A31623" s="18" t="s">
        <v>1467</v>
      </c>
      <c r="B31623" s="19" t="s">
        <v>83863</v>
      </c>
      <c r="C31623" s="18" t="s">
        <v>111148</v>
      </c>
      <c r="D31623" s="18" t="s">
        <v>111149</v>
      </c>
      <c r="E31623" s="18" t="s">
        <v>111150</v>
      </c>
    </row>
    <row r="31624" spans="1:5" x14ac:dyDescent="0.45">
      <c r="A31624" s="18" t="s">
        <v>1467</v>
      </c>
      <c r="B31624" s="19" t="s">
        <v>89476</v>
      </c>
      <c r="C31624" s="18" t="s">
        <v>95905</v>
      </c>
      <c r="D31624" s="18" t="s">
        <v>95906</v>
      </c>
      <c r="E31624" s="18" t="s">
        <v>96005</v>
      </c>
    </row>
    <row r="31625" spans="1:5" x14ac:dyDescent="0.45">
      <c r="A31625" s="18" t="s">
        <v>1467</v>
      </c>
      <c r="B31625" s="19" t="s">
        <v>83888</v>
      </c>
      <c r="C31625" s="18" t="s">
        <v>111151</v>
      </c>
      <c r="D31625" s="18" t="s">
        <v>111152</v>
      </c>
      <c r="E31625" s="18" t="s">
        <v>111153</v>
      </c>
    </row>
    <row r="31626" spans="1:5" x14ac:dyDescent="0.45">
      <c r="A31626" s="18" t="s">
        <v>1467</v>
      </c>
      <c r="B31626" s="19" t="s">
        <v>84739</v>
      </c>
      <c r="C31626" s="18" t="s">
        <v>83702</v>
      </c>
      <c r="D31626" s="18" t="s">
        <v>83703</v>
      </c>
      <c r="E31626" s="18" t="s">
        <v>83704</v>
      </c>
    </row>
    <row r="31627" spans="1:5" x14ac:dyDescent="0.45">
      <c r="A31627" s="18" t="s">
        <v>1467</v>
      </c>
      <c r="B31627" s="19" t="s">
        <v>85550</v>
      </c>
      <c r="C31627" s="18" t="s">
        <v>87310</v>
      </c>
      <c r="D31627" s="18" t="s">
        <v>25172</v>
      </c>
      <c r="E31627" s="18" t="s">
        <v>29339</v>
      </c>
    </row>
    <row r="31628" spans="1:5" x14ac:dyDescent="0.45">
      <c r="A31628" s="18" t="s">
        <v>1467</v>
      </c>
      <c r="B31628" s="19" t="s">
        <v>83863</v>
      </c>
      <c r="C31628" s="18" t="s">
        <v>95907</v>
      </c>
      <c r="D31628" s="18" t="s">
        <v>4232</v>
      </c>
      <c r="E31628" s="18" t="s">
        <v>8992</v>
      </c>
    </row>
    <row r="31629" spans="1:5" x14ac:dyDescent="0.45">
      <c r="A31629" s="18" t="s">
        <v>1467</v>
      </c>
      <c r="B31629" s="19" t="s">
        <v>95967</v>
      </c>
      <c r="C31629" s="18" t="s">
        <v>102849</v>
      </c>
      <c r="D31629" s="18" t="s">
        <v>102850</v>
      </c>
      <c r="E31629" s="18" t="s">
        <v>63912</v>
      </c>
    </row>
    <row r="31630" spans="1:5" x14ac:dyDescent="0.45">
      <c r="A31630" s="18" t="s">
        <v>1467</v>
      </c>
      <c r="B31630" s="19" t="s">
        <v>91435</v>
      </c>
      <c r="C31630" s="18" t="s">
        <v>102851</v>
      </c>
      <c r="D31630" s="18" t="s">
        <v>20412</v>
      </c>
      <c r="E31630" s="18" t="s">
        <v>67993</v>
      </c>
    </row>
    <row r="31631" spans="1:5" x14ac:dyDescent="0.45">
      <c r="A31631" s="18" t="s">
        <v>1467</v>
      </c>
      <c r="B31631" s="19" t="s">
        <v>104025</v>
      </c>
      <c r="C31631" s="18" t="s">
        <v>111154</v>
      </c>
      <c r="D31631" s="18" t="s">
        <v>111155</v>
      </c>
      <c r="E31631" s="18" t="s">
        <v>111156</v>
      </c>
    </row>
    <row r="31632" spans="1:5" x14ac:dyDescent="0.45">
      <c r="A31632" s="18" t="s">
        <v>1467</v>
      </c>
      <c r="B31632" s="19" t="s">
        <v>104031</v>
      </c>
      <c r="C31632" s="18" t="s">
        <v>111157</v>
      </c>
      <c r="D31632" s="18" t="s">
        <v>111158</v>
      </c>
      <c r="E31632" s="18" t="s">
        <v>111159</v>
      </c>
    </row>
    <row r="31633" spans="1:5" x14ac:dyDescent="0.45">
      <c r="A31633" s="18" t="s">
        <v>1467</v>
      </c>
      <c r="B31633" s="19" t="s">
        <v>107139</v>
      </c>
      <c r="C31633" s="18" t="s">
        <v>111160</v>
      </c>
      <c r="D31633" s="18" t="s">
        <v>9556</v>
      </c>
      <c r="E31633" s="18" t="s">
        <v>111161</v>
      </c>
    </row>
    <row r="31634" spans="1:5" x14ac:dyDescent="0.45">
      <c r="A31634" s="18" t="s">
        <v>1467</v>
      </c>
      <c r="B31634" s="19" t="s">
        <v>105070</v>
      </c>
      <c r="C31634" s="18" t="s">
        <v>111162</v>
      </c>
      <c r="D31634" s="18" t="s">
        <v>111163</v>
      </c>
      <c r="E31634" s="18" t="s">
        <v>111164</v>
      </c>
    </row>
    <row r="31635" spans="1:5" x14ac:dyDescent="0.45">
      <c r="A31635" s="18" t="s">
        <v>1467</v>
      </c>
      <c r="B31635" s="19" t="s">
        <v>107188</v>
      </c>
      <c r="C31635" s="18" t="s">
        <v>111165</v>
      </c>
      <c r="D31635" s="18" t="s">
        <v>44314</v>
      </c>
      <c r="E31635" s="18" t="s">
        <v>34603</v>
      </c>
    </row>
    <row r="31636" spans="1:5" x14ac:dyDescent="0.45">
      <c r="A31636" s="18" t="s">
        <v>1467</v>
      </c>
      <c r="B31636" s="19" t="s">
        <v>105888</v>
      </c>
      <c r="C31636" s="18" t="s">
        <v>111166</v>
      </c>
      <c r="D31636" s="18" t="s">
        <v>32457</v>
      </c>
      <c r="E31636" s="18" t="s">
        <v>102828</v>
      </c>
    </row>
    <row r="31637" spans="1:5" x14ac:dyDescent="0.45">
      <c r="A31637" s="18" t="s">
        <v>1467</v>
      </c>
      <c r="B31637" s="19" t="s">
        <v>120975</v>
      </c>
      <c r="C31637" s="18" t="s">
        <v>120976</v>
      </c>
      <c r="D31637" s="18" t="s">
        <v>120977</v>
      </c>
      <c r="E31637" s="18" t="s">
        <v>120978</v>
      </c>
    </row>
    <row r="31638" spans="1:5" x14ac:dyDescent="0.45">
      <c r="A31638" s="18" t="s">
        <v>1467</v>
      </c>
      <c r="B31638" s="19" t="s">
        <v>104207</v>
      </c>
      <c r="C31638" s="18" t="s">
        <v>111167</v>
      </c>
      <c r="D31638" s="18" t="s">
        <v>13254</v>
      </c>
      <c r="E31638" s="18" t="s">
        <v>111168</v>
      </c>
    </row>
    <row r="31639" spans="1:5" x14ac:dyDescent="0.45">
      <c r="A31639" s="18" t="s">
        <v>1467</v>
      </c>
      <c r="B31639" s="19" t="s">
        <v>105667</v>
      </c>
      <c r="C31639" s="18" t="s">
        <v>111169</v>
      </c>
      <c r="D31639" s="18" t="s">
        <v>111170</v>
      </c>
      <c r="E31639" s="18" t="s">
        <v>111171</v>
      </c>
    </row>
    <row r="31640" spans="1:5" x14ac:dyDescent="0.45">
      <c r="A31640" s="18" t="s">
        <v>1467</v>
      </c>
      <c r="B31640" s="19" t="s">
        <v>119988</v>
      </c>
      <c r="C31640" s="18" t="s">
        <v>120979</v>
      </c>
      <c r="D31640" s="18" t="s">
        <v>19200</v>
      </c>
      <c r="E31640" s="18" t="s">
        <v>19449</v>
      </c>
    </row>
    <row r="31641" spans="1:5" x14ac:dyDescent="0.45">
      <c r="A31641" s="18" t="s">
        <v>1467</v>
      </c>
      <c r="B31641" s="19" t="s">
        <v>119988</v>
      </c>
      <c r="C31641" s="18" t="s">
        <v>120980</v>
      </c>
      <c r="D31641" s="18" t="s">
        <v>66738</v>
      </c>
      <c r="E31641" s="18" t="s">
        <v>66739</v>
      </c>
    </row>
    <row r="31642" spans="1:5" x14ac:dyDescent="0.45">
      <c r="A31642" s="18" t="s">
        <v>1473</v>
      </c>
      <c r="B31642" s="19" t="s">
        <v>83890</v>
      </c>
      <c r="C31642" s="18" t="s">
        <v>32687</v>
      </c>
      <c r="D31642" s="18" t="s">
        <v>8070</v>
      </c>
      <c r="E31642" s="18" t="s">
        <v>8071</v>
      </c>
    </row>
    <row r="31643" spans="1:5" x14ac:dyDescent="0.45">
      <c r="A31643" s="18" t="s">
        <v>1473</v>
      </c>
      <c r="B31643" s="19" t="s">
        <v>83818</v>
      </c>
      <c r="C31643" s="18" t="s">
        <v>32688</v>
      </c>
      <c r="D31643" s="18" t="s">
        <v>32689</v>
      </c>
      <c r="E31643" s="18" t="s">
        <v>32690</v>
      </c>
    </row>
    <row r="31644" spans="1:5" x14ac:dyDescent="0.45">
      <c r="A31644" s="18" t="s">
        <v>1473</v>
      </c>
      <c r="B31644" s="19" t="s">
        <v>83825</v>
      </c>
      <c r="C31644" s="18" t="s">
        <v>32691</v>
      </c>
      <c r="D31644" s="18" t="s">
        <v>32692</v>
      </c>
      <c r="E31644" s="18" t="s">
        <v>32693</v>
      </c>
    </row>
    <row r="31645" spans="1:5" x14ac:dyDescent="0.45">
      <c r="A31645" s="18" t="s">
        <v>1473</v>
      </c>
      <c r="B31645" s="19" t="s">
        <v>84005</v>
      </c>
      <c r="C31645" s="18" t="s">
        <v>32694</v>
      </c>
      <c r="D31645" s="18" t="s">
        <v>32695</v>
      </c>
      <c r="E31645" s="18" t="s">
        <v>102852</v>
      </c>
    </row>
    <row r="31646" spans="1:5" x14ac:dyDescent="0.45">
      <c r="A31646" s="18" t="s">
        <v>1473</v>
      </c>
      <c r="B31646" s="19" t="s">
        <v>84032</v>
      </c>
      <c r="C31646" s="18" t="s">
        <v>32696</v>
      </c>
      <c r="D31646" s="18" t="s">
        <v>25743</v>
      </c>
      <c r="E31646" s="18" t="s">
        <v>32434</v>
      </c>
    </row>
    <row r="31647" spans="1:5" x14ac:dyDescent="0.45">
      <c r="A31647" s="18" t="s">
        <v>1473</v>
      </c>
      <c r="B31647" s="19" t="s">
        <v>86274</v>
      </c>
      <c r="C31647" s="18" t="s">
        <v>32697</v>
      </c>
      <c r="D31647" s="18" t="s">
        <v>32698</v>
      </c>
      <c r="E31647" s="18" t="s">
        <v>32699</v>
      </c>
    </row>
    <row r="31648" spans="1:5" x14ac:dyDescent="0.45">
      <c r="A31648" s="18" t="s">
        <v>1473</v>
      </c>
      <c r="B31648" s="19" t="s">
        <v>84112</v>
      </c>
      <c r="C31648" s="18" t="s">
        <v>32700</v>
      </c>
      <c r="D31648" s="18" t="s">
        <v>32701</v>
      </c>
      <c r="E31648" s="18" t="s">
        <v>102853</v>
      </c>
    </row>
    <row r="31649" spans="1:5" x14ac:dyDescent="0.45">
      <c r="A31649" s="18" t="s">
        <v>1473</v>
      </c>
      <c r="B31649" s="19" t="s">
        <v>83863</v>
      </c>
      <c r="C31649" s="18" t="s">
        <v>32702</v>
      </c>
      <c r="D31649" s="18" t="s">
        <v>5660</v>
      </c>
      <c r="E31649" s="18" t="s">
        <v>5453</v>
      </c>
    </row>
    <row r="31650" spans="1:5" x14ac:dyDescent="0.45">
      <c r="A31650" s="18" t="s">
        <v>1473</v>
      </c>
      <c r="B31650" s="19" t="s">
        <v>83985</v>
      </c>
      <c r="C31650" s="18" t="s">
        <v>46184</v>
      </c>
      <c r="D31650" s="18" t="s">
        <v>46185</v>
      </c>
      <c r="E31650" s="18" t="s">
        <v>46186</v>
      </c>
    </row>
    <row r="31651" spans="1:5" x14ac:dyDescent="0.45">
      <c r="A31651" s="18" t="s">
        <v>1473</v>
      </c>
      <c r="B31651" s="19" t="s">
        <v>83825</v>
      </c>
      <c r="C31651" s="18" t="s">
        <v>75380</v>
      </c>
      <c r="D31651" s="18" t="s">
        <v>75381</v>
      </c>
      <c r="E31651" s="18" t="s">
        <v>73178</v>
      </c>
    </row>
    <row r="31652" spans="1:5" x14ac:dyDescent="0.45">
      <c r="A31652" s="18" t="s">
        <v>1473</v>
      </c>
      <c r="B31652" s="19" t="s">
        <v>84460</v>
      </c>
      <c r="C31652" s="18" t="s">
        <v>32703</v>
      </c>
      <c r="D31652" s="18" t="s">
        <v>32704</v>
      </c>
      <c r="E31652" s="18" t="s">
        <v>102854</v>
      </c>
    </row>
    <row r="31653" spans="1:5" x14ac:dyDescent="0.45">
      <c r="A31653" s="18" t="s">
        <v>1473</v>
      </c>
      <c r="B31653" s="19" t="s">
        <v>83977</v>
      </c>
      <c r="C31653" s="18" t="s">
        <v>32705</v>
      </c>
      <c r="D31653" s="18" t="s">
        <v>32706</v>
      </c>
      <c r="E31653" s="18" t="s">
        <v>32707</v>
      </c>
    </row>
    <row r="31654" spans="1:5" x14ac:dyDescent="0.45">
      <c r="A31654" s="18" t="s">
        <v>1473</v>
      </c>
      <c r="B31654" s="19" t="s">
        <v>84014</v>
      </c>
      <c r="C31654" s="18" t="s">
        <v>32708</v>
      </c>
      <c r="D31654" s="18" t="s">
        <v>32709</v>
      </c>
      <c r="E31654" s="18" t="s">
        <v>32710</v>
      </c>
    </row>
    <row r="31655" spans="1:5" x14ac:dyDescent="0.45">
      <c r="A31655" s="18" t="s">
        <v>1473</v>
      </c>
      <c r="B31655" s="19" t="s">
        <v>83918</v>
      </c>
      <c r="C31655" s="18" t="s">
        <v>32711</v>
      </c>
      <c r="D31655" s="18" t="s">
        <v>8078</v>
      </c>
      <c r="E31655" s="18" t="s">
        <v>8079</v>
      </c>
    </row>
    <row r="31656" spans="1:5" x14ac:dyDescent="0.45">
      <c r="A31656" s="18" t="s">
        <v>1473</v>
      </c>
      <c r="B31656" s="19" t="s">
        <v>84045</v>
      </c>
      <c r="C31656" s="18" t="s">
        <v>32712</v>
      </c>
      <c r="D31656" s="18" t="s">
        <v>32713</v>
      </c>
      <c r="E31656" s="18" t="s">
        <v>32714</v>
      </c>
    </row>
    <row r="31657" spans="1:5" x14ac:dyDescent="0.45">
      <c r="A31657" s="18" t="s">
        <v>1473</v>
      </c>
      <c r="B31657" s="19" t="s">
        <v>83839</v>
      </c>
      <c r="C31657" s="18" t="s">
        <v>32715</v>
      </c>
      <c r="D31657" s="18" t="s">
        <v>501</v>
      </c>
      <c r="E31657" s="18" t="s">
        <v>502</v>
      </c>
    </row>
    <row r="31658" spans="1:5" x14ac:dyDescent="0.45">
      <c r="A31658" s="18" t="s">
        <v>1473</v>
      </c>
      <c r="B31658" s="19" t="s">
        <v>83915</v>
      </c>
      <c r="C31658" s="18" t="s">
        <v>32716</v>
      </c>
      <c r="D31658" s="18" t="s">
        <v>32717</v>
      </c>
      <c r="E31658" s="18" t="s">
        <v>32718</v>
      </c>
    </row>
    <row r="31659" spans="1:5" x14ac:dyDescent="0.45">
      <c r="A31659" s="18" t="s">
        <v>1473</v>
      </c>
      <c r="B31659" s="19" t="s">
        <v>83955</v>
      </c>
      <c r="C31659" s="18" t="s">
        <v>32719</v>
      </c>
      <c r="D31659" s="18" t="s">
        <v>32720</v>
      </c>
      <c r="E31659" s="18" t="s">
        <v>102855</v>
      </c>
    </row>
    <row r="31660" spans="1:5" x14ac:dyDescent="0.45">
      <c r="A31660" s="18" t="s">
        <v>1473</v>
      </c>
      <c r="B31660" s="19" t="s">
        <v>83903</v>
      </c>
      <c r="C31660" s="18" t="s">
        <v>32721</v>
      </c>
      <c r="D31660" s="18" t="s">
        <v>9556</v>
      </c>
      <c r="E31660" s="18" t="s">
        <v>29355</v>
      </c>
    </row>
    <row r="31661" spans="1:5" x14ac:dyDescent="0.45">
      <c r="A31661" s="18" t="s">
        <v>1473</v>
      </c>
      <c r="B31661" s="19" t="s">
        <v>83815</v>
      </c>
      <c r="C31661" s="18" t="s">
        <v>32722</v>
      </c>
      <c r="D31661" s="18" t="s">
        <v>32723</v>
      </c>
      <c r="E31661" s="18" t="s">
        <v>32724</v>
      </c>
    </row>
    <row r="31662" spans="1:5" x14ac:dyDescent="0.45">
      <c r="A31662" s="18" t="s">
        <v>1473</v>
      </c>
      <c r="B31662" s="19" t="s">
        <v>84297</v>
      </c>
      <c r="C31662" s="18" t="s">
        <v>46187</v>
      </c>
      <c r="D31662" s="18" t="s">
        <v>46188</v>
      </c>
      <c r="E31662" s="18" t="s">
        <v>46189</v>
      </c>
    </row>
    <row r="31663" spans="1:5" x14ac:dyDescent="0.45">
      <c r="A31663" s="18" t="s">
        <v>1473</v>
      </c>
      <c r="B31663" s="19" t="s">
        <v>83994</v>
      </c>
      <c r="C31663" s="18" t="s">
        <v>32725</v>
      </c>
      <c r="D31663" s="18" t="s">
        <v>32726</v>
      </c>
      <c r="E31663" s="18" t="s">
        <v>32727</v>
      </c>
    </row>
    <row r="31664" spans="1:5" x14ac:dyDescent="0.45">
      <c r="A31664" s="18" t="s">
        <v>1473</v>
      </c>
      <c r="B31664" s="19" t="s">
        <v>84689</v>
      </c>
      <c r="C31664" s="18" t="s">
        <v>32728</v>
      </c>
      <c r="D31664" s="18" t="s">
        <v>300</v>
      </c>
      <c r="E31664" s="18" t="s">
        <v>301</v>
      </c>
    </row>
    <row r="31665" spans="1:5" x14ac:dyDescent="0.45">
      <c r="A31665" s="18" t="s">
        <v>1473</v>
      </c>
      <c r="B31665" s="19" t="s">
        <v>83915</v>
      </c>
      <c r="C31665" s="18" t="s">
        <v>32729</v>
      </c>
      <c r="D31665" s="18" t="s">
        <v>5660</v>
      </c>
      <c r="E31665" s="18" t="s">
        <v>5453</v>
      </c>
    </row>
    <row r="31666" spans="1:5" x14ac:dyDescent="0.45">
      <c r="A31666" s="18" t="s">
        <v>1473</v>
      </c>
      <c r="B31666" s="19" t="s">
        <v>83952</v>
      </c>
      <c r="C31666" s="18" t="s">
        <v>32730</v>
      </c>
      <c r="D31666" s="18" t="s">
        <v>32731</v>
      </c>
      <c r="E31666" s="18" t="s">
        <v>32732</v>
      </c>
    </row>
    <row r="31667" spans="1:5" x14ac:dyDescent="0.45">
      <c r="A31667" s="18" t="s">
        <v>1473</v>
      </c>
      <c r="B31667" s="19" t="s">
        <v>84045</v>
      </c>
      <c r="C31667" s="18" t="s">
        <v>32733</v>
      </c>
      <c r="D31667" s="18" t="s">
        <v>32734</v>
      </c>
      <c r="E31667" s="18" t="s">
        <v>32735</v>
      </c>
    </row>
    <row r="31668" spans="1:5" x14ac:dyDescent="0.45">
      <c r="A31668" s="18" t="s">
        <v>1473</v>
      </c>
      <c r="B31668" s="19" t="s">
        <v>83994</v>
      </c>
      <c r="C31668" s="18" t="s">
        <v>32736</v>
      </c>
      <c r="D31668" s="18" t="s">
        <v>32658</v>
      </c>
      <c r="E31668" s="18" t="s">
        <v>32737</v>
      </c>
    </row>
    <row r="31669" spans="1:5" x14ac:dyDescent="0.45">
      <c r="A31669" s="18" t="s">
        <v>1473</v>
      </c>
      <c r="B31669" s="19" t="s">
        <v>83879</v>
      </c>
      <c r="C31669" s="18" t="s">
        <v>32738</v>
      </c>
      <c r="D31669" s="18" t="s">
        <v>10131</v>
      </c>
      <c r="E31669" s="18" t="s">
        <v>32739</v>
      </c>
    </row>
    <row r="31670" spans="1:5" x14ac:dyDescent="0.45">
      <c r="A31670" s="18" t="s">
        <v>1473</v>
      </c>
      <c r="B31670" s="19" t="s">
        <v>83835</v>
      </c>
      <c r="C31670" s="18" t="s">
        <v>46190</v>
      </c>
      <c r="D31670" s="18" t="s">
        <v>46191</v>
      </c>
      <c r="E31670" s="18" t="s">
        <v>46192</v>
      </c>
    </row>
    <row r="31671" spans="1:5" x14ac:dyDescent="0.45">
      <c r="A31671" s="18" t="s">
        <v>1473</v>
      </c>
      <c r="B31671" s="19" t="s">
        <v>83818</v>
      </c>
      <c r="C31671" s="18" t="s">
        <v>32740</v>
      </c>
      <c r="D31671" s="18" t="s">
        <v>32741</v>
      </c>
      <c r="E31671" s="18" t="s">
        <v>32742</v>
      </c>
    </row>
    <row r="31672" spans="1:5" x14ac:dyDescent="0.45">
      <c r="A31672" s="18" t="s">
        <v>1473</v>
      </c>
      <c r="B31672" s="19" t="s">
        <v>84252</v>
      </c>
      <c r="C31672" s="18" t="s">
        <v>81009</v>
      </c>
      <c r="D31672" s="18" t="s">
        <v>81010</v>
      </c>
      <c r="E31672" s="18" t="s">
        <v>81011</v>
      </c>
    </row>
    <row r="31673" spans="1:5" x14ac:dyDescent="0.45">
      <c r="A31673" s="18" t="s">
        <v>1473</v>
      </c>
      <c r="B31673" s="19" t="s">
        <v>84008</v>
      </c>
      <c r="C31673" s="18" t="s">
        <v>46193</v>
      </c>
      <c r="D31673" s="18" t="s">
        <v>2596</v>
      </c>
      <c r="E31673" s="18" t="s">
        <v>46194</v>
      </c>
    </row>
    <row r="31674" spans="1:5" x14ac:dyDescent="0.45">
      <c r="A31674" s="18" t="s">
        <v>1473</v>
      </c>
      <c r="B31674" s="19" t="s">
        <v>91623</v>
      </c>
      <c r="C31674" s="18" t="s">
        <v>32743</v>
      </c>
      <c r="D31674" s="18" t="s">
        <v>32744</v>
      </c>
      <c r="E31674" s="18" t="s">
        <v>32745</v>
      </c>
    </row>
    <row r="31675" spans="1:5" x14ac:dyDescent="0.45">
      <c r="A31675" s="18" t="s">
        <v>1473</v>
      </c>
      <c r="B31675" s="19" t="s">
        <v>84112</v>
      </c>
      <c r="C31675" s="18" t="s">
        <v>32746</v>
      </c>
      <c r="D31675" s="18" t="s">
        <v>12963</v>
      </c>
      <c r="E31675" s="18" t="s">
        <v>12964</v>
      </c>
    </row>
    <row r="31676" spans="1:5" x14ac:dyDescent="0.45">
      <c r="A31676" s="18" t="s">
        <v>1473</v>
      </c>
      <c r="B31676" s="19" t="s">
        <v>83978</v>
      </c>
      <c r="C31676" s="18" t="s">
        <v>75382</v>
      </c>
      <c r="D31676" s="18" t="s">
        <v>3351</v>
      </c>
      <c r="E31676" s="18" t="s">
        <v>3352</v>
      </c>
    </row>
    <row r="31677" spans="1:5" x14ac:dyDescent="0.45">
      <c r="A31677" s="18" t="s">
        <v>1473</v>
      </c>
      <c r="B31677" s="19" t="s">
        <v>84160</v>
      </c>
      <c r="C31677" s="18" t="s">
        <v>32747</v>
      </c>
      <c r="D31677" s="18" t="s">
        <v>32748</v>
      </c>
      <c r="E31677" s="18" t="s">
        <v>32749</v>
      </c>
    </row>
    <row r="31678" spans="1:5" x14ac:dyDescent="0.45">
      <c r="A31678" s="18" t="s">
        <v>1473</v>
      </c>
      <c r="B31678" s="19" t="s">
        <v>84460</v>
      </c>
      <c r="C31678" s="18" t="s">
        <v>32750</v>
      </c>
      <c r="D31678" s="18" t="s">
        <v>32751</v>
      </c>
      <c r="E31678" s="18" t="s">
        <v>102856</v>
      </c>
    </row>
    <row r="31679" spans="1:5" x14ac:dyDescent="0.45">
      <c r="A31679" s="18" t="s">
        <v>1473</v>
      </c>
      <c r="B31679" s="19" t="s">
        <v>83968</v>
      </c>
      <c r="C31679" s="18" t="s">
        <v>32752</v>
      </c>
      <c r="D31679" s="18" t="s">
        <v>3486</v>
      </c>
      <c r="E31679" s="18" t="s">
        <v>32753</v>
      </c>
    </row>
    <row r="31680" spans="1:5" x14ac:dyDescent="0.45">
      <c r="A31680" s="18" t="s">
        <v>1473</v>
      </c>
      <c r="B31680" s="19" t="s">
        <v>84107</v>
      </c>
      <c r="C31680" s="18" t="s">
        <v>32754</v>
      </c>
      <c r="D31680" s="18" t="s">
        <v>2411</v>
      </c>
      <c r="E31680" s="18" t="s">
        <v>2412</v>
      </c>
    </row>
    <row r="31681" spans="1:5" x14ac:dyDescent="0.45">
      <c r="A31681" s="18" t="s">
        <v>1473</v>
      </c>
      <c r="B31681" s="19" t="s">
        <v>83953</v>
      </c>
      <c r="C31681" s="18" t="s">
        <v>32755</v>
      </c>
      <c r="D31681" s="18" t="s">
        <v>32756</v>
      </c>
      <c r="E31681" s="18" t="s">
        <v>32757</v>
      </c>
    </row>
    <row r="31682" spans="1:5" x14ac:dyDescent="0.45">
      <c r="A31682" s="18" t="s">
        <v>1473</v>
      </c>
      <c r="B31682" s="19" t="s">
        <v>83940</v>
      </c>
      <c r="C31682" s="18" t="s">
        <v>32758</v>
      </c>
      <c r="D31682" s="18" t="s">
        <v>464</v>
      </c>
      <c r="E31682" s="18" t="s">
        <v>465</v>
      </c>
    </row>
    <row r="31683" spans="1:5" x14ac:dyDescent="0.45">
      <c r="A31683" s="18" t="s">
        <v>1473</v>
      </c>
      <c r="B31683" s="19" t="s">
        <v>83902</v>
      </c>
      <c r="C31683" s="18" t="s">
        <v>32759</v>
      </c>
      <c r="D31683" s="18" t="s">
        <v>32760</v>
      </c>
      <c r="E31683" s="18" t="s">
        <v>32761</v>
      </c>
    </row>
    <row r="31684" spans="1:5" x14ac:dyDescent="0.45">
      <c r="A31684" s="18" t="s">
        <v>1473</v>
      </c>
      <c r="B31684" s="19" t="s">
        <v>84191</v>
      </c>
      <c r="C31684" s="18" t="s">
        <v>57636</v>
      </c>
      <c r="D31684" s="18" t="s">
        <v>57637</v>
      </c>
      <c r="E31684" s="18" t="s">
        <v>57638</v>
      </c>
    </row>
    <row r="31685" spans="1:5" x14ac:dyDescent="0.45">
      <c r="A31685" s="18" t="s">
        <v>1473</v>
      </c>
      <c r="B31685" s="19" t="s">
        <v>83810</v>
      </c>
      <c r="C31685" s="18" t="s">
        <v>46195</v>
      </c>
      <c r="D31685" s="18" t="s">
        <v>46196</v>
      </c>
      <c r="E31685" s="18" t="s">
        <v>46197</v>
      </c>
    </row>
    <row r="31686" spans="1:5" x14ac:dyDescent="0.45">
      <c r="A31686" s="18" t="s">
        <v>1473</v>
      </c>
      <c r="B31686" s="19" t="s">
        <v>83818</v>
      </c>
      <c r="C31686" s="18" t="s">
        <v>83705</v>
      </c>
      <c r="D31686" s="18" t="s">
        <v>83706</v>
      </c>
      <c r="E31686" s="18" t="s">
        <v>83707</v>
      </c>
    </row>
    <row r="31687" spans="1:5" x14ac:dyDescent="0.45">
      <c r="A31687" s="18" t="s">
        <v>1473</v>
      </c>
      <c r="B31687" s="19" t="s">
        <v>84102</v>
      </c>
      <c r="C31687" s="18" t="s">
        <v>32762</v>
      </c>
      <c r="D31687" s="18" t="s">
        <v>32763</v>
      </c>
      <c r="E31687" s="18" t="s">
        <v>102857</v>
      </c>
    </row>
    <row r="31688" spans="1:5" x14ac:dyDescent="0.45">
      <c r="A31688" s="18" t="s">
        <v>1473</v>
      </c>
      <c r="B31688" s="19" t="s">
        <v>84257</v>
      </c>
      <c r="C31688" s="18" t="s">
        <v>75383</v>
      </c>
      <c r="D31688" s="18" t="s">
        <v>8661</v>
      </c>
      <c r="E31688" s="18" t="s">
        <v>13041</v>
      </c>
    </row>
    <row r="31689" spans="1:5" x14ac:dyDescent="0.45">
      <c r="A31689" s="18" t="s">
        <v>1473</v>
      </c>
      <c r="B31689" s="19" t="s">
        <v>83901</v>
      </c>
      <c r="C31689" s="18" t="s">
        <v>32764</v>
      </c>
      <c r="D31689" s="18" t="s">
        <v>3845</v>
      </c>
      <c r="E31689" s="18" t="s">
        <v>3846</v>
      </c>
    </row>
    <row r="31690" spans="1:5" x14ac:dyDescent="0.45">
      <c r="A31690" s="18" t="s">
        <v>1473</v>
      </c>
      <c r="B31690" s="19" t="s">
        <v>83867</v>
      </c>
      <c r="C31690" s="18" t="s">
        <v>32765</v>
      </c>
      <c r="D31690" s="18" t="s">
        <v>32766</v>
      </c>
      <c r="E31690" s="18" t="s">
        <v>32767</v>
      </c>
    </row>
    <row r="31691" spans="1:5" x14ac:dyDescent="0.45">
      <c r="A31691" s="18" t="s">
        <v>1473</v>
      </c>
      <c r="B31691" s="19" t="s">
        <v>84252</v>
      </c>
      <c r="C31691" s="18" t="s">
        <v>63926</v>
      </c>
      <c r="D31691" s="18" t="s">
        <v>802</v>
      </c>
      <c r="E31691" s="18" t="s">
        <v>803</v>
      </c>
    </row>
    <row r="31692" spans="1:5" x14ac:dyDescent="0.45">
      <c r="A31692" s="18" t="s">
        <v>1473</v>
      </c>
      <c r="B31692" s="19" t="s">
        <v>83986</v>
      </c>
      <c r="C31692" s="18" t="s">
        <v>32768</v>
      </c>
      <c r="D31692" s="18" t="s">
        <v>32769</v>
      </c>
      <c r="E31692" s="18" t="s">
        <v>32770</v>
      </c>
    </row>
    <row r="31693" spans="1:5" x14ac:dyDescent="0.45">
      <c r="A31693" s="18" t="s">
        <v>1473</v>
      </c>
      <c r="B31693" s="19" t="s">
        <v>84163</v>
      </c>
      <c r="C31693" s="18" t="s">
        <v>111172</v>
      </c>
      <c r="D31693" s="18" t="s">
        <v>111173</v>
      </c>
      <c r="E31693" s="18" t="s">
        <v>111174</v>
      </c>
    </row>
    <row r="31694" spans="1:5" x14ac:dyDescent="0.45">
      <c r="A31694" s="18" t="s">
        <v>1473</v>
      </c>
      <c r="B31694" s="19" t="s">
        <v>83818</v>
      </c>
      <c r="C31694" s="18" t="s">
        <v>32771</v>
      </c>
      <c r="D31694" s="18" t="s">
        <v>32772</v>
      </c>
      <c r="E31694" s="18" t="s">
        <v>32773</v>
      </c>
    </row>
    <row r="31695" spans="1:5" x14ac:dyDescent="0.45">
      <c r="A31695" s="18" t="s">
        <v>1473</v>
      </c>
      <c r="B31695" s="19" t="s">
        <v>83912</v>
      </c>
      <c r="C31695" s="18" t="s">
        <v>32774</v>
      </c>
      <c r="D31695" s="18" t="s">
        <v>13852</v>
      </c>
      <c r="E31695" s="18" t="s">
        <v>102858</v>
      </c>
    </row>
    <row r="31696" spans="1:5" x14ac:dyDescent="0.45">
      <c r="A31696" s="18" t="s">
        <v>1473</v>
      </c>
      <c r="B31696" s="19" t="s">
        <v>83901</v>
      </c>
      <c r="C31696" s="18" t="s">
        <v>32775</v>
      </c>
      <c r="D31696" s="18" t="s">
        <v>32776</v>
      </c>
      <c r="E31696" s="18" t="s">
        <v>32777</v>
      </c>
    </row>
    <row r="31697" spans="1:5" x14ac:dyDescent="0.45">
      <c r="A31697" s="18" t="s">
        <v>1473</v>
      </c>
      <c r="B31697" s="19" t="s">
        <v>83835</v>
      </c>
      <c r="C31697" s="18" t="s">
        <v>87311</v>
      </c>
      <c r="D31697" s="18" t="s">
        <v>87312</v>
      </c>
      <c r="E31697" s="18" t="s">
        <v>87313</v>
      </c>
    </row>
    <row r="31698" spans="1:5" x14ac:dyDescent="0.45">
      <c r="A31698" s="18" t="s">
        <v>1473</v>
      </c>
      <c r="B31698" s="19" t="s">
        <v>83963</v>
      </c>
      <c r="C31698" s="18" t="s">
        <v>32778</v>
      </c>
      <c r="D31698" s="18" t="s">
        <v>32779</v>
      </c>
      <c r="E31698" s="18" t="s">
        <v>32780</v>
      </c>
    </row>
    <row r="31699" spans="1:5" x14ac:dyDescent="0.45">
      <c r="A31699" s="18" t="s">
        <v>1473</v>
      </c>
      <c r="B31699" s="19" t="s">
        <v>84198</v>
      </c>
      <c r="C31699" s="18" t="s">
        <v>57639</v>
      </c>
      <c r="D31699" s="18" t="s">
        <v>3707</v>
      </c>
      <c r="E31699" s="18" t="s">
        <v>3708</v>
      </c>
    </row>
    <row r="31700" spans="1:5" x14ac:dyDescent="0.45">
      <c r="A31700" s="18" t="s">
        <v>1473</v>
      </c>
      <c r="B31700" s="19" t="s">
        <v>84099</v>
      </c>
      <c r="C31700" s="18" t="s">
        <v>32781</v>
      </c>
      <c r="D31700" s="18" t="s">
        <v>3310</v>
      </c>
      <c r="E31700" s="18" t="s">
        <v>3311</v>
      </c>
    </row>
    <row r="31701" spans="1:5" x14ac:dyDescent="0.45">
      <c r="A31701" s="18" t="s">
        <v>1473</v>
      </c>
      <c r="B31701" s="19" t="s">
        <v>83835</v>
      </c>
      <c r="C31701" s="18" t="s">
        <v>95910</v>
      </c>
      <c r="D31701" s="18" t="s">
        <v>11253</v>
      </c>
      <c r="E31701" s="18" t="s">
        <v>11254</v>
      </c>
    </row>
    <row r="31702" spans="1:5" x14ac:dyDescent="0.45">
      <c r="A31702" s="18" t="s">
        <v>1473</v>
      </c>
      <c r="B31702" s="19" t="s">
        <v>83825</v>
      </c>
      <c r="C31702" s="18" t="s">
        <v>32782</v>
      </c>
      <c r="D31702" s="18" t="s">
        <v>32783</v>
      </c>
      <c r="E31702" s="18" t="s">
        <v>32784</v>
      </c>
    </row>
    <row r="31703" spans="1:5" x14ac:dyDescent="0.45">
      <c r="A31703" s="18" t="s">
        <v>1473</v>
      </c>
      <c r="B31703" s="19" t="s">
        <v>83996</v>
      </c>
      <c r="C31703" s="18" t="s">
        <v>32785</v>
      </c>
      <c r="D31703" s="18" t="s">
        <v>32786</v>
      </c>
      <c r="E31703" s="18" t="s">
        <v>102859</v>
      </c>
    </row>
    <row r="31704" spans="1:5" x14ac:dyDescent="0.45">
      <c r="A31704" s="18" t="s">
        <v>1473</v>
      </c>
      <c r="B31704" s="19" t="s">
        <v>83860</v>
      </c>
      <c r="C31704" s="18" t="s">
        <v>32787</v>
      </c>
      <c r="D31704" s="18" t="s">
        <v>32788</v>
      </c>
      <c r="E31704" s="18" t="s">
        <v>32789</v>
      </c>
    </row>
    <row r="31705" spans="1:5" x14ac:dyDescent="0.45">
      <c r="A31705" s="18" t="s">
        <v>1473</v>
      </c>
      <c r="B31705" s="19" t="s">
        <v>83885</v>
      </c>
      <c r="C31705" s="18" t="s">
        <v>32790</v>
      </c>
      <c r="D31705" s="18" t="s">
        <v>32791</v>
      </c>
      <c r="E31705" s="18" t="s">
        <v>32792</v>
      </c>
    </row>
    <row r="31706" spans="1:5" x14ac:dyDescent="0.45">
      <c r="A31706" s="18" t="s">
        <v>1473</v>
      </c>
      <c r="B31706" s="19" t="s">
        <v>83886</v>
      </c>
      <c r="C31706" s="18" t="s">
        <v>95912</v>
      </c>
      <c r="D31706" s="18" t="s">
        <v>35062</v>
      </c>
      <c r="E31706" s="18" t="s">
        <v>96023</v>
      </c>
    </row>
    <row r="31707" spans="1:5" x14ac:dyDescent="0.45">
      <c r="A31707" s="18" t="s">
        <v>1473</v>
      </c>
      <c r="B31707" s="19" t="s">
        <v>83968</v>
      </c>
      <c r="C31707" s="18" t="s">
        <v>32793</v>
      </c>
      <c r="D31707" s="18" t="s">
        <v>32794</v>
      </c>
      <c r="E31707" s="18" t="s">
        <v>32795</v>
      </c>
    </row>
    <row r="31708" spans="1:5" x14ac:dyDescent="0.45">
      <c r="A31708" s="18" t="s">
        <v>1473</v>
      </c>
      <c r="B31708" s="19" t="s">
        <v>83818</v>
      </c>
      <c r="C31708" s="18" t="s">
        <v>32796</v>
      </c>
      <c r="D31708" s="18" t="s">
        <v>32797</v>
      </c>
      <c r="E31708" s="18" t="s">
        <v>32798</v>
      </c>
    </row>
    <row r="31709" spans="1:5" x14ac:dyDescent="0.45">
      <c r="A31709" s="18" t="s">
        <v>1473</v>
      </c>
      <c r="B31709" s="19" t="s">
        <v>83810</v>
      </c>
      <c r="C31709" s="18" t="s">
        <v>46198</v>
      </c>
      <c r="D31709" s="18" t="s">
        <v>28852</v>
      </c>
      <c r="E31709" s="18" t="s">
        <v>28853</v>
      </c>
    </row>
    <row r="31710" spans="1:5" x14ac:dyDescent="0.45">
      <c r="A31710" s="18" t="s">
        <v>1473</v>
      </c>
      <c r="B31710" s="19" t="s">
        <v>83976</v>
      </c>
      <c r="C31710" s="18" t="s">
        <v>46199</v>
      </c>
      <c r="D31710" s="18" t="s">
        <v>46200</v>
      </c>
      <c r="E31710" s="18" t="s">
        <v>102860</v>
      </c>
    </row>
    <row r="31711" spans="1:5" x14ac:dyDescent="0.45">
      <c r="A31711" s="18" t="s">
        <v>1473</v>
      </c>
      <c r="B31711" s="19" t="s">
        <v>83835</v>
      </c>
      <c r="C31711" s="18" t="s">
        <v>95914</v>
      </c>
      <c r="D31711" s="18" t="s">
        <v>95915</v>
      </c>
      <c r="E31711" s="18" t="s">
        <v>96024</v>
      </c>
    </row>
    <row r="31712" spans="1:5" x14ac:dyDescent="0.45">
      <c r="A31712" s="18" t="s">
        <v>1473</v>
      </c>
      <c r="B31712" s="19" t="s">
        <v>83856</v>
      </c>
      <c r="C31712" s="18" t="s">
        <v>32799</v>
      </c>
      <c r="D31712" s="18" t="s">
        <v>32800</v>
      </c>
      <c r="E31712" s="18" t="s">
        <v>32801</v>
      </c>
    </row>
    <row r="31713" spans="1:5" x14ac:dyDescent="0.45">
      <c r="A31713" s="18" t="s">
        <v>1473</v>
      </c>
      <c r="B31713" s="19" t="s">
        <v>83887</v>
      </c>
      <c r="C31713" s="18" t="s">
        <v>32802</v>
      </c>
      <c r="D31713" s="18" t="s">
        <v>797</v>
      </c>
      <c r="E31713" s="18" t="s">
        <v>1249</v>
      </c>
    </row>
    <row r="31714" spans="1:5" x14ac:dyDescent="0.45">
      <c r="A31714" s="18" t="s">
        <v>1473</v>
      </c>
      <c r="B31714" s="19" t="s">
        <v>83887</v>
      </c>
      <c r="C31714" s="18" t="s">
        <v>32803</v>
      </c>
      <c r="D31714" s="18" t="s">
        <v>32804</v>
      </c>
      <c r="E31714" s="18" t="s">
        <v>32805</v>
      </c>
    </row>
    <row r="31715" spans="1:5" x14ac:dyDescent="0.45">
      <c r="A31715" s="18" t="s">
        <v>1473</v>
      </c>
      <c r="B31715" s="19" t="s">
        <v>84147</v>
      </c>
      <c r="C31715" s="18" t="s">
        <v>32806</v>
      </c>
      <c r="D31715" s="18" t="s">
        <v>32807</v>
      </c>
      <c r="E31715" s="18" t="s">
        <v>32808</v>
      </c>
    </row>
    <row r="31716" spans="1:5" x14ac:dyDescent="0.45">
      <c r="A31716" s="18" t="s">
        <v>1473</v>
      </c>
      <c r="B31716" s="19" t="s">
        <v>84099</v>
      </c>
      <c r="C31716" s="18" t="s">
        <v>32809</v>
      </c>
      <c r="D31716" s="18" t="s">
        <v>787</v>
      </c>
      <c r="E31716" s="18" t="s">
        <v>788</v>
      </c>
    </row>
    <row r="31717" spans="1:5" x14ac:dyDescent="0.45">
      <c r="A31717" s="18" t="s">
        <v>1473</v>
      </c>
      <c r="B31717" s="19" t="s">
        <v>83986</v>
      </c>
      <c r="C31717" s="18" t="s">
        <v>32810</v>
      </c>
      <c r="D31717" s="18" t="s">
        <v>29501</v>
      </c>
      <c r="E31717" s="18" t="s">
        <v>32811</v>
      </c>
    </row>
    <row r="31718" spans="1:5" x14ac:dyDescent="0.45">
      <c r="A31718" s="18" t="s">
        <v>1473</v>
      </c>
      <c r="B31718" s="19" t="s">
        <v>84205</v>
      </c>
      <c r="C31718" s="18" t="s">
        <v>75384</v>
      </c>
      <c r="D31718" s="18" t="s">
        <v>66264</v>
      </c>
      <c r="E31718" s="18" t="s">
        <v>66265</v>
      </c>
    </row>
    <row r="31719" spans="1:5" x14ac:dyDescent="0.45">
      <c r="A31719" s="18" t="s">
        <v>1473</v>
      </c>
      <c r="B31719" s="19" t="s">
        <v>83915</v>
      </c>
      <c r="C31719" s="18" t="s">
        <v>32812</v>
      </c>
      <c r="D31719" s="18" t="s">
        <v>8446</v>
      </c>
      <c r="E31719" s="18" t="s">
        <v>8299</v>
      </c>
    </row>
    <row r="31720" spans="1:5" x14ac:dyDescent="0.45">
      <c r="A31720" s="18" t="s">
        <v>1473</v>
      </c>
      <c r="B31720" s="19" t="s">
        <v>84025</v>
      </c>
      <c r="C31720" s="18" t="s">
        <v>32813</v>
      </c>
      <c r="D31720" s="18" t="s">
        <v>342</v>
      </c>
      <c r="E31720" s="18" t="s">
        <v>343</v>
      </c>
    </row>
    <row r="31721" spans="1:5" x14ac:dyDescent="0.45">
      <c r="A31721" s="18" t="s">
        <v>1473</v>
      </c>
      <c r="B31721" s="19" t="s">
        <v>83835</v>
      </c>
      <c r="C31721" s="18" t="s">
        <v>46201</v>
      </c>
      <c r="D31721" s="18" t="s">
        <v>46202</v>
      </c>
      <c r="E31721" s="18" t="s">
        <v>102861</v>
      </c>
    </row>
    <row r="31722" spans="1:5" x14ac:dyDescent="0.45">
      <c r="A31722" s="18" t="s">
        <v>1473</v>
      </c>
      <c r="B31722" s="19" t="s">
        <v>83842</v>
      </c>
      <c r="C31722" s="18" t="s">
        <v>111175</v>
      </c>
      <c r="D31722" s="18" t="s">
        <v>357</v>
      </c>
      <c r="E31722" s="18" t="s">
        <v>358</v>
      </c>
    </row>
    <row r="31723" spans="1:5" x14ac:dyDescent="0.45">
      <c r="A31723" s="18" t="s">
        <v>1473</v>
      </c>
      <c r="B31723" s="19" t="s">
        <v>84340</v>
      </c>
      <c r="C31723" s="18" t="s">
        <v>81012</v>
      </c>
      <c r="D31723" s="18" t="s">
        <v>81013</v>
      </c>
      <c r="E31723" s="18" t="s">
        <v>81014</v>
      </c>
    </row>
    <row r="31724" spans="1:5" x14ac:dyDescent="0.45">
      <c r="A31724" s="18" t="s">
        <v>1473</v>
      </c>
      <c r="B31724" s="19" t="s">
        <v>90017</v>
      </c>
      <c r="C31724" s="18" t="s">
        <v>95916</v>
      </c>
      <c r="D31724" s="18" t="s">
        <v>95917</v>
      </c>
      <c r="E31724" s="18" t="s">
        <v>96025</v>
      </c>
    </row>
    <row r="31725" spans="1:5" x14ac:dyDescent="0.45">
      <c r="A31725" s="18" t="s">
        <v>1473</v>
      </c>
      <c r="B31725" s="19" t="s">
        <v>83810</v>
      </c>
      <c r="C31725" s="18" t="s">
        <v>46203</v>
      </c>
      <c r="D31725" s="18" t="s">
        <v>46204</v>
      </c>
      <c r="E31725" s="18" t="s">
        <v>102862</v>
      </c>
    </row>
    <row r="31726" spans="1:5" x14ac:dyDescent="0.45">
      <c r="A31726" s="18" t="s">
        <v>1473</v>
      </c>
      <c r="B31726" s="19" t="s">
        <v>83810</v>
      </c>
      <c r="C31726" s="18" t="s">
        <v>46205</v>
      </c>
      <c r="D31726" s="18" t="s">
        <v>46206</v>
      </c>
      <c r="E31726" s="18" t="s">
        <v>46207</v>
      </c>
    </row>
    <row r="31727" spans="1:5" x14ac:dyDescent="0.45">
      <c r="A31727" s="18" t="s">
        <v>1473</v>
      </c>
      <c r="B31727" s="19" t="s">
        <v>83810</v>
      </c>
      <c r="C31727" s="18" t="s">
        <v>46208</v>
      </c>
      <c r="D31727" s="18" t="s">
        <v>46209</v>
      </c>
      <c r="E31727" s="18" t="s">
        <v>102863</v>
      </c>
    </row>
    <row r="31728" spans="1:5" x14ac:dyDescent="0.45">
      <c r="A31728" s="18" t="s">
        <v>1473</v>
      </c>
      <c r="B31728" s="19" t="s">
        <v>84411</v>
      </c>
      <c r="C31728" s="18" t="s">
        <v>87314</v>
      </c>
      <c r="D31728" s="18" t="s">
        <v>87315</v>
      </c>
      <c r="E31728" s="18" t="s">
        <v>87316</v>
      </c>
    </row>
    <row r="31729" spans="1:5" x14ac:dyDescent="0.45">
      <c r="A31729" s="18" t="s">
        <v>1473</v>
      </c>
      <c r="B31729" s="19" t="s">
        <v>83848</v>
      </c>
      <c r="C31729" s="18" t="s">
        <v>46210</v>
      </c>
      <c r="D31729" s="18" t="s">
        <v>25752</v>
      </c>
      <c r="E31729" s="18" t="s">
        <v>46211</v>
      </c>
    </row>
    <row r="31730" spans="1:5" x14ac:dyDescent="0.45">
      <c r="A31730" s="18" t="s">
        <v>1473</v>
      </c>
      <c r="B31730" s="19" t="s">
        <v>83870</v>
      </c>
      <c r="C31730" s="18" t="s">
        <v>32814</v>
      </c>
      <c r="D31730" s="18" t="s">
        <v>6526</v>
      </c>
      <c r="E31730" s="18" t="s">
        <v>6527</v>
      </c>
    </row>
    <row r="31731" spans="1:5" x14ac:dyDescent="0.45">
      <c r="A31731" s="18" t="s">
        <v>1473</v>
      </c>
      <c r="B31731" s="19" t="s">
        <v>83870</v>
      </c>
      <c r="C31731" s="18" t="s">
        <v>32815</v>
      </c>
      <c r="D31731" s="18" t="s">
        <v>32816</v>
      </c>
      <c r="E31731" s="18" t="s">
        <v>32817</v>
      </c>
    </row>
    <row r="31732" spans="1:5" x14ac:dyDescent="0.45">
      <c r="A31732" s="18" t="s">
        <v>1473</v>
      </c>
      <c r="B31732" s="19" t="s">
        <v>83838</v>
      </c>
      <c r="C31732" s="18" t="s">
        <v>46212</v>
      </c>
      <c r="D31732" s="18" t="s">
        <v>46213</v>
      </c>
      <c r="E31732" s="18" t="s">
        <v>46214</v>
      </c>
    </row>
    <row r="31733" spans="1:5" x14ac:dyDescent="0.45">
      <c r="A31733" s="18" t="s">
        <v>1473</v>
      </c>
      <c r="B31733" s="19" t="s">
        <v>84043</v>
      </c>
      <c r="C31733" s="18" t="s">
        <v>32818</v>
      </c>
      <c r="D31733" s="18" t="s">
        <v>2511</v>
      </c>
      <c r="E31733" s="18" t="s">
        <v>2823</v>
      </c>
    </row>
    <row r="31734" spans="1:5" x14ac:dyDescent="0.45">
      <c r="A31734" s="18" t="s">
        <v>1473</v>
      </c>
      <c r="B31734" s="19" t="s">
        <v>83937</v>
      </c>
      <c r="C31734" s="18" t="s">
        <v>32819</v>
      </c>
      <c r="D31734" s="18" t="s">
        <v>6073</v>
      </c>
      <c r="E31734" s="18" t="s">
        <v>6899</v>
      </c>
    </row>
    <row r="31735" spans="1:5" x14ac:dyDescent="0.45">
      <c r="A31735" s="18" t="s">
        <v>1473</v>
      </c>
      <c r="B31735" s="19" t="s">
        <v>84084</v>
      </c>
      <c r="C31735" s="18" t="s">
        <v>32820</v>
      </c>
      <c r="D31735" s="18" t="s">
        <v>28560</v>
      </c>
      <c r="E31735" s="18" t="s">
        <v>28561</v>
      </c>
    </row>
    <row r="31736" spans="1:5" x14ac:dyDescent="0.45">
      <c r="A31736" s="18" t="s">
        <v>1473</v>
      </c>
      <c r="B31736" s="19" t="s">
        <v>83908</v>
      </c>
      <c r="C31736" s="18" t="s">
        <v>46215</v>
      </c>
      <c r="D31736" s="18" t="s">
        <v>46216</v>
      </c>
      <c r="E31736" s="18" t="s">
        <v>46217</v>
      </c>
    </row>
    <row r="31737" spans="1:5" x14ac:dyDescent="0.45">
      <c r="A31737" s="18" t="s">
        <v>1473</v>
      </c>
      <c r="B31737" s="19" t="s">
        <v>83838</v>
      </c>
      <c r="C31737" s="18" t="s">
        <v>95921</v>
      </c>
      <c r="D31737" s="18" t="s">
        <v>80596</v>
      </c>
      <c r="E31737" s="18" t="s">
        <v>80597</v>
      </c>
    </row>
    <row r="31738" spans="1:5" x14ac:dyDescent="0.45">
      <c r="A31738" s="18" t="s">
        <v>1473</v>
      </c>
      <c r="B31738" s="19" t="s">
        <v>90688</v>
      </c>
      <c r="C31738" s="18" t="s">
        <v>102864</v>
      </c>
      <c r="D31738" s="18" t="s">
        <v>466</v>
      </c>
      <c r="E31738" s="18" t="s">
        <v>2263</v>
      </c>
    </row>
    <row r="31739" spans="1:5" x14ac:dyDescent="0.45">
      <c r="A31739" s="18" t="s">
        <v>1473</v>
      </c>
      <c r="B31739" s="19" t="s">
        <v>84005</v>
      </c>
      <c r="C31739" s="18" t="s">
        <v>111176</v>
      </c>
      <c r="D31739" s="18" t="s">
        <v>111177</v>
      </c>
      <c r="E31739" s="18" t="s">
        <v>111178</v>
      </c>
    </row>
    <row r="31740" spans="1:5" x14ac:dyDescent="0.45">
      <c r="A31740" s="18" t="s">
        <v>1473</v>
      </c>
      <c r="B31740" s="19" t="s">
        <v>83843</v>
      </c>
      <c r="C31740" s="18" t="s">
        <v>32821</v>
      </c>
      <c r="D31740" s="18" t="s">
        <v>7291</v>
      </c>
      <c r="E31740" s="18" t="s">
        <v>4063</v>
      </c>
    </row>
    <row r="31741" spans="1:5" x14ac:dyDescent="0.45">
      <c r="A31741" s="18" t="s">
        <v>1473</v>
      </c>
      <c r="B31741" s="19" t="s">
        <v>83952</v>
      </c>
      <c r="C31741" s="18" t="s">
        <v>32822</v>
      </c>
      <c r="D31741" s="18" t="s">
        <v>26094</v>
      </c>
      <c r="E31741" s="18" t="s">
        <v>26095</v>
      </c>
    </row>
    <row r="31742" spans="1:5" x14ac:dyDescent="0.45">
      <c r="A31742" s="18" t="s">
        <v>1473</v>
      </c>
      <c r="B31742" s="19" t="s">
        <v>84014</v>
      </c>
      <c r="C31742" s="18" t="s">
        <v>32823</v>
      </c>
      <c r="D31742" s="18" t="s">
        <v>3257</v>
      </c>
      <c r="E31742" s="18" t="s">
        <v>3258</v>
      </c>
    </row>
    <row r="31743" spans="1:5" x14ac:dyDescent="0.45">
      <c r="A31743" s="18" t="s">
        <v>1473</v>
      </c>
      <c r="B31743" s="19" t="s">
        <v>83952</v>
      </c>
      <c r="C31743" s="18" t="s">
        <v>32824</v>
      </c>
      <c r="D31743" s="18" t="s">
        <v>29380</v>
      </c>
      <c r="E31743" s="18" t="s">
        <v>102865</v>
      </c>
    </row>
    <row r="31744" spans="1:5" x14ac:dyDescent="0.45">
      <c r="A31744" s="18" t="s">
        <v>1473</v>
      </c>
      <c r="B31744" s="19" t="s">
        <v>83835</v>
      </c>
      <c r="C31744" s="18" t="s">
        <v>81015</v>
      </c>
      <c r="D31744" s="18" t="s">
        <v>81016</v>
      </c>
      <c r="E31744" s="18" t="s">
        <v>81017</v>
      </c>
    </row>
    <row r="31745" spans="1:5" x14ac:dyDescent="0.45">
      <c r="A31745" s="18" t="s">
        <v>1473</v>
      </c>
      <c r="B31745" s="19" t="s">
        <v>83901</v>
      </c>
      <c r="C31745" s="18" t="s">
        <v>32825</v>
      </c>
      <c r="D31745" s="18" t="s">
        <v>300</v>
      </c>
      <c r="E31745" s="18" t="s">
        <v>301</v>
      </c>
    </row>
    <row r="31746" spans="1:5" x14ac:dyDescent="0.45">
      <c r="A31746" s="18" t="s">
        <v>1473</v>
      </c>
      <c r="B31746" s="19" t="s">
        <v>83968</v>
      </c>
      <c r="C31746" s="18" t="s">
        <v>32826</v>
      </c>
      <c r="D31746" s="18" t="s">
        <v>3548</v>
      </c>
      <c r="E31746" s="18" t="s">
        <v>3202</v>
      </c>
    </row>
    <row r="31747" spans="1:5" x14ac:dyDescent="0.45">
      <c r="A31747" s="18" t="s">
        <v>1473</v>
      </c>
      <c r="B31747" s="19" t="s">
        <v>84033</v>
      </c>
      <c r="C31747" s="18" t="s">
        <v>59571</v>
      </c>
      <c r="D31747" s="18" t="s">
        <v>59572</v>
      </c>
      <c r="E31747" s="18" t="s">
        <v>59573</v>
      </c>
    </row>
    <row r="31748" spans="1:5" x14ac:dyDescent="0.45">
      <c r="A31748" s="18" t="s">
        <v>1473</v>
      </c>
      <c r="B31748" s="19" t="s">
        <v>83959</v>
      </c>
      <c r="C31748" s="18" t="s">
        <v>69760</v>
      </c>
      <c r="D31748" s="18" t="s">
        <v>4567</v>
      </c>
      <c r="E31748" s="18" t="s">
        <v>4568</v>
      </c>
    </row>
    <row r="31749" spans="1:5" x14ac:dyDescent="0.45">
      <c r="A31749" s="18" t="s">
        <v>1473</v>
      </c>
      <c r="B31749" s="19" t="s">
        <v>83819</v>
      </c>
      <c r="C31749" s="18" t="s">
        <v>32827</v>
      </c>
      <c r="D31749" s="18" t="s">
        <v>32828</v>
      </c>
      <c r="E31749" s="18" t="s">
        <v>32829</v>
      </c>
    </row>
    <row r="31750" spans="1:5" x14ac:dyDescent="0.45">
      <c r="A31750" s="18" t="s">
        <v>1473</v>
      </c>
      <c r="B31750" s="19" t="s">
        <v>83952</v>
      </c>
      <c r="C31750" s="18" t="s">
        <v>32830</v>
      </c>
      <c r="D31750" s="18" t="s">
        <v>441</v>
      </c>
      <c r="E31750" s="18" t="s">
        <v>4768</v>
      </c>
    </row>
    <row r="31751" spans="1:5" x14ac:dyDescent="0.45">
      <c r="A31751" s="18" t="s">
        <v>1473</v>
      </c>
      <c r="B31751" s="19" t="s">
        <v>83835</v>
      </c>
      <c r="C31751" s="18" t="s">
        <v>63927</v>
      </c>
      <c r="D31751" s="18" t="s">
        <v>63928</v>
      </c>
      <c r="E31751" s="18" t="s">
        <v>63929</v>
      </c>
    </row>
    <row r="31752" spans="1:5" x14ac:dyDescent="0.45">
      <c r="A31752" s="18" t="s">
        <v>1473</v>
      </c>
      <c r="B31752" s="19" t="s">
        <v>83977</v>
      </c>
      <c r="C31752" s="18" t="s">
        <v>32831</v>
      </c>
      <c r="D31752" s="18" t="s">
        <v>7399</v>
      </c>
      <c r="E31752" s="18" t="s">
        <v>32832</v>
      </c>
    </row>
    <row r="31753" spans="1:5" x14ac:dyDescent="0.45">
      <c r="A31753" s="18" t="s">
        <v>1473</v>
      </c>
      <c r="B31753" s="19" t="s">
        <v>83907</v>
      </c>
      <c r="C31753" s="18" t="s">
        <v>32833</v>
      </c>
      <c r="D31753" s="18" t="s">
        <v>32834</v>
      </c>
      <c r="E31753" s="18" t="s">
        <v>32835</v>
      </c>
    </row>
    <row r="31754" spans="1:5" x14ac:dyDescent="0.45">
      <c r="A31754" s="18" t="s">
        <v>1473</v>
      </c>
      <c r="B31754" s="19" t="s">
        <v>84025</v>
      </c>
      <c r="C31754" s="18" t="s">
        <v>32836</v>
      </c>
      <c r="D31754" s="18" t="s">
        <v>32837</v>
      </c>
      <c r="E31754" s="18" t="s">
        <v>32838</v>
      </c>
    </row>
    <row r="31755" spans="1:5" x14ac:dyDescent="0.45">
      <c r="A31755" s="18" t="s">
        <v>1473</v>
      </c>
      <c r="B31755" s="19" t="s">
        <v>84099</v>
      </c>
      <c r="C31755" s="18" t="s">
        <v>32839</v>
      </c>
      <c r="D31755" s="18" t="s">
        <v>32840</v>
      </c>
      <c r="E31755" s="18" t="s">
        <v>32841</v>
      </c>
    </row>
    <row r="31756" spans="1:5" x14ac:dyDescent="0.45">
      <c r="A31756" s="18" t="s">
        <v>1473</v>
      </c>
      <c r="B31756" s="19" t="s">
        <v>84133</v>
      </c>
      <c r="C31756" s="18" t="s">
        <v>32842</v>
      </c>
      <c r="D31756" s="18" t="s">
        <v>18620</v>
      </c>
      <c r="E31756" s="18" t="s">
        <v>32843</v>
      </c>
    </row>
    <row r="31757" spans="1:5" x14ac:dyDescent="0.45">
      <c r="A31757" s="18" t="s">
        <v>1473</v>
      </c>
      <c r="B31757" s="19" t="s">
        <v>83835</v>
      </c>
      <c r="C31757" s="18" t="s">
        <v>90370</v>
      </c>
      <c r="D31757" s="18" t="s">
        <v>45129</v>
      </c>
      <c r="E31757" s="18" t="s">
        <v>45130</v>
      </c>
    </row>
    <row r="31758" spans="1:5" x14ac:dyDescent="0.45">
      <c r="A31758" s="18" t="s">
        <v>1473</v>
      </c>
      <c r="B31758" s="19" t="s">
        <v>83984</v>
      </c>
      <c r="C31758" s="18" t="s">
        <v>32844</v>
      </c>
      <c r="D31758" s="18" t="s">
        <v>32845</v>
      </c>
      <c r="E31758" s="18" t="s">
        <v>32846</v>
      </c>
    </row>
    <row r="31759" spans="1:5" x14ac:dyDescent="0.45">
      <c r="A31759" s="18" t="s">
        <v>1473</v>
      </c>
      <c r="B31759" s="19" t="s">
        <v>83952</v>
      </c>
      <c r="C31759" s="18" t="s">
        <v>32847</v>
      </c>
      <c r="D31759" s="18" t="s">
        <v>8080</v>
      </c>
      <c r="E31759" s="18" t="s">
        <v>32848</v>
      </c>
    </row>
    <row r="31760" spans="1:5" x14ac:dyDescent="0.45">
      <c r="A31760" s="18" t="s">
        <v>1473</v>
      </c>
      <c r="B31760" s="19" t="s">
        <v>84067</v>
      </c>
      <c r="C31760" s="18" t="s">
        <v>32849</v>
      </c>
      <c r="D31760" s="18" t="s">
        <v>32850</v>
      </c>
      <c r="E31760" s="18" t="s">
        <v>32851</v>
      </c>
    </row>
    <row r="31761" spans="1:5" x14ac:dyDescent="0.45">
      <c r="A31761" s="18" t="s">
        <v>1473</v>
      </c>
      <c r="B31761" s="19" t="s">
        <v>83885</v>
      </c>
      <c r="C31761" s="18" t="s">
        <v>32852</v>
      </c>
      <c r="D31761" s="18" t="s">
        <v>32853</v>
      </c>
      <c r="E31761" s="18" t="s">
        <v>32854</v>
      </c>
    </row>
    <row r="31762" spans="1:5" x14ac:dyDescent="0.45">
      <c r="A31762" s="18" t="s">
        <v>1473</v>
      </c>
      <c r="B31762" s="19" t="s">
        <v>84043</v>
      </c>
      <c r="C31762" s="18" t="s">
        <v>32855</v>
      </c>
      <c r="D31762" s="18" t="s">
        <v>32856</v>
      </c>
      <c r="E31762" s="18" t="s">
        <v>32857</v>
      </c>
    </row>
    <row r="31763" spans="1:5" x14ac:dyDescent="0.45">
      <c r="A31763" s="18" t="s">
        <v>1473</v>
      </c>
      <c r="B31763" s="19" t="s">
        <v>84004</v>
      </c>
      <c r="C31763" s="18" t="s">
        <v>32858</v>
      </c>
      <c r="D31763" s="18" t="s">
        <v>8081</v>
      </c>
      <c r="E31763" s="18" t="s">
        <v>8082</v>
      </c>
    </row>
    <row r="31764" spans="1:5" x14ac:dyDescent="0.45">
      <c r="A31764" s="18" t="s">
        <v>1473</v>
      </c>
      <c r="B31764" s="19" t="s">
        <v>84460</v>
      </c>
      <c r="C31764" s="18" t="s">
        <v>32859</v>
      </c>
      <c r="D31764" s="18" t="s">
        <v>32860</v>
      </c>
      <c r="E31764" s="18" t="s">
        <v>102866</v>
      </c>
    </row>
    <row r="31765" spans="1:5" x14ac:dyDescent="0.45">
      <c r="A31765" s="18" t="s">
        <v>1473</v>
      </c>
      <c r="B31765" s="19" t="s">
        <v>83996</v>
      </c>
      <c r="C31765" s="18" t="s">
        <v>32861</v>
      </c>
      <c r="D31765" s="18" t="s">
        <v>32862</v>
      </c>
      <c r="E31765" s="18" t="s">
        <v>7749</v>
      </c>
    </row>
    <row r="31766" spans="1:5" x14ac:dyDescent="0.45">
      <c r="A31766" s="18" t="s">
        <v>1473</v>
      </c>
      <c r="B31766" s="19" t="s">
        <v>83953</v>
      </c>
      <c r="C31766" s="18" t="s">
        <v>32863</v>
      </c>
      <c r="D31766" s="18" t="s">
        <v>32864</v>
      </c>
      <c r="E31766" s="18" t="s">
        <v>32865</v>
      </c>
    </row>
    <row r="31767" spans="1:5" x14ac:dyDescent="0.45">
      <c r="A31767" s="18" t="s">
        <v>1473</v>
      </c>
      <c r="B31767" s="19" t="s">
        <v>84016</v>
      </c>
      <c r="C31767" s="18" t="s">
        <v>32866</v>
      </c>
      <c r="D31767" s="18" t="s">
        <v>21807</v>
      </c>
      <c r="E31767" s="18" t="s">
        <v>32867</v>
      </c>
    </row>
    <row r="31768" spans="1:5" x14ac:dyDescent="0.45">
      <c r="A31768" s="18" t="s">
        <v>1473</v>
      </c>
      <c r="B31768" s="19" t="s">
        <v>83984</v>
      </c>
      <c r="C31768" s="18" t="s">
        <v>32868</v>
      </c>
      <c r="D31768" s="18" t="s">
        <v>32608</v>
      </c>
      <c r="E31768" s="18" t="s">
        <v>32869</v>
      </c>
    </row>
    <row r="31769" spans="1:5" x14ac:dyDescent="0.45">
      <c r="A31769" s="18" t="s">
        <v>1473</v>
      </c>
      <c r="B31769" s="19" t="s">
        <v>84134</v>
      </c>
      <c r="C31769" s="18" t="s">
        <v>32870</v>
      </c>
      <c r="D31769" s="18" t="s">
        <v>30617</v>
      </c>
      <c r="E31769" s="18" t="s">
        <v>30618</v>
      </c>
    </row>
    <row r="31770" spans="1:5" x14ac:dyDescent="0.45">
      <c r="A31770" s="18" t="s">
        <v>1473</v>
      </c>
      <c r="B31770" s="19" t="s">
        <v>83835</v>
      </c>
      <c r="C31770" s="18" t="s">
        <v>63930</v>
      </c>
      <c r="D31770" s="18" t="s">
        <v>28564</v>
      </c>
      <c r="E31770" s="18" t="s">
        <v>35570</v>
      </c>
    </row>
    <row r="31771" spans="1:5" x14ac:dyDescent="0.45">
      <c r="A31771" s="18" t="s">
        <v>1473</v>
      </c>
      <c r="B31771" s="19" t="s">
        <v>83816</v>
      </c>
      <c r="C31771" s="18" t="s">
        <v>32871</v>
      </c>
      <c r="D31771" s="18" t="s">
        <v>32872</v>
      </c>
      <c r="E31771" s="18" t="s">
        <v>32873</v>
      </c>
    </row>
    <row r="31772" spans="1:5" x14ac:dyDescent="0.45">
      <c r="A31772" s="18" t="s">
        <v>1473</v>
      </c>
      <c r="B31772" s="19" t="s">
        <v>84100</v>
      </c>
      <c r="C31772" s="18" t="s">
        <v>75385</v>
      </c>
      <c r="D31772" s="18" t="s">
        <v>275</v>
      </c>
      <c r="E31772" s="18" t="s">
        <v>4215</v>
      </c>
    </row>
    <row r="31773" spans="1:5" x14ac:dyDescent="0.45">
      <c r="A31773" s="18" t="s">
        <v>1473</v>
      </c>
      <c r="B31773" s="19" t="s">
        <v>84460</v>
      </c>
      <c r="C31773" s="18" t="s">
        <v>32874</v>
      </c>
      <c r="D31773" s="18" t="s">
        <v>32875</v>
      </c>
      <c r="E31773" s="18" t="s">
        <v>102867</v>
      </c>
    </row>
    <row r="31774" spans="1:5" x14ac:dyDescent="0.45">
      <c r="A31774" s="18" t="s">
        <v>1473</v>
      </c>
      <c r="B31774" s="19" t="s">
        <v>84148</v>
      </c>
      <c r="C31774" s="18" t="s">
        <v>46218</v>
      </c>
      <c r="D31774" s="18" t="s">
        <v>46219</v>
      </c>
      <c r="E31774" s="18" t="s">
        <v>46220</v>
      </c>
    </row>
    <row r="31775" spans="1:5" x14ac:dyDescent="0.45">
      <c r="A31775" s="18" t="s">
        <v>1473</v>
      </c>
      <c r="B31775" s="19" t="s">
        <v>83996</v>
      </c>
      <c r="C31775" s="18" t="s">
        <v>32876</v>
      </c>
      <c r="D31775" s="18" t="s">
        <v>32877</v>
      </c>
      <c r="E31775" s="18" t="s">
        <v>32878</v>
      </c>
    </row>
    <row r="31776" spans="1:5" x14ac:dyDescent="0.45">
      <c r="A31776" s="18" t="s">
        <v>1473</v>
      </c>
      <c r="B31776" s="19" t="s">
        <v>83926</v>
      </c>
      <c r="C31776" s="18" t="s">
        <v>32879</v>
      </c>
      <c r="D31776" s="18" t="s">
        <v>32880</v>
      </c>
      <c r="E31776" s="18" t="s">
        <v>32881</v>
      </c>
    </row>
    <row r="31777" spans="1:5" x14ac:dyDescent="0.45">
      <c r="A31777" s="18" t="s">
        <v>1473</v>
      </c>
      <c r="B31777" s="19" t="s">
        <v>84112</v>
      </c>
      <c r="C31777" s="18" t="s">
        <v>32882</v>
      </c>
      <c r="D31777" s="18" t="s">
        <v>1066</v>
      </c>
      <c r="E31777" s="18" t="s">
        <v>1067</v>
      </c>
    </row>
    <row r="31778" spans="1:5" x14ac:dyDescent="0.45">
      <c r="A31778" s="18" t="s">
        <v>1473</v>
      </c>
      <c r="B31778" s="19" t="s">
        <v>83852</v>
      </c>
      <c r="C31778" s="18" t="s">
        <v>32883</v>
      </c>
      <c r="D31778" s="18" t="s">
        <v>342</v>
      </c>
      <c r="E31778" s="18" t="s">
        <v>102868</v>
      </c>
    </row>
    <row r="31779" spans="1:5" x14ac:dyDescent="0.45">
      <c r="A31779" s="18" t="s">
        <v>1473</v>
      </c>
      <c r="B31779" s="19" t="s">
        <v>83889</v>
      </c>
      <c r="C31779" s="18" t="s">
        <v>32886</v>
      </c>
      <c r="D31779" s="18" t="s">
        <v>32887</v>
      </c>
      <c r="E31779" s="18" t="s">
        <v>32888</v>
      </c>
    </row>
    <row r="31780" spans="1:5" x14ac:dyDescent="0.45">
      <c r="A31780" s="18" t="s">
        <v>1473</v>
      </c>
      <c r="B31780" s="19" t="s">
        <v>83816</v>
      </c>
      <c r="C31780" s="18" t="s">
        <v>32889</v>
      </c>
      <c r="D31780" s="18" t="s">
        <v>32890</v>
      </c>
      <c r="E31780" s="18" t="s">
        <v>32891</v>
      </c>
    </row>
    <row r="31781" spans="1:5" x14ac:dyDescent="0.45">
      <c r="A31781" s="18" t="s">
        <v>1473</v>
      </c>
      <c r="B31781" s="19" t="s">
        <v>83968</v>
      </c>
      <c r="C31781" s="18" t="s">
        <v>32892</v>
      </c>
      <c r="D31781" s="18" t="s">
        <v>32893</v>
      </c>
      <c r="E31781" s="18" t="s">
        <v>32894</v>
      </c>
    </row>
    <row r="31782" spans="1:5" x14ac:dyDescent="0.45">
      <c r="A31782" s="18" t="s">
        <v>1473</v>
      </c>
      <c r="B31782" s="19" t="s">
        <v>84112</v>
      </c>
      <c r="C31782" s="18" t="s">
        <v>32895</v>
      </c>
      <c r="D31782" s="18" t="s">
        <v>3924</v>
      </c>
      <c r="E31782" s="18" t="s">
        <v>3925</v>
      </c>
    </row>
    <row r="31783" spans="1:5" x14ac:dyDescent="0.45">
      <c r="A31783" s="18" t="s">
        <v>1473</v>
      </c>
      <c r="B31783" s="19" t="s">
        <v>83825</v>
      </c>
      <c r="C31783" s="18" t="s">
        <v>32896</v>
      </c>
      <c r="D31783" s="18" t="s">
        <v>10360</v>
      </c>
      <c r="E31783" s="18" t="s">
        <v>10361</v>
      </c>
    </row>
    <row r="31784" spans="1:5" x14ac:dyDescent="0.45">
      <c r="A31784" s="18" t="s">
        <v>1473</v>
      </c>
      <c r="B31784" s="19" t="s">
        <v>84134</v>
      </c>
      <c r="C31784" s="18" t="s">
        <v>46221</v>
      </c>
      <c r="D31784" s="18" t="s">
        <v>46222</v>
      </c>
      <c r="E31784" s="18" t="s">
        <v>46223</v>
      </c>
    </row>
    <row r="31785" spans="1:5" x14ac:dyDescent="0.45">
      <c r="A31785" s="18" t="s">
        <v>1473</v>
      </c>
      <c r="B31785" s="19" t="s">
        <v>84023</v>
      </c>
      <c r="C31785" s="18" t="s">
        <v>32897</v>
      </c>
      <c r="D31785" s="18" t="s">
        <v>32898</v>
      </c>
      <c r="E31785" s="18" t="s">
        <v>32899</v>
      </c>
    </row>
    <row r="31786" spans="1:5" x14ac:dyDescent="0.45">
      <c r="A31786" s="18" t="s">
        <v>1473</v>
      </c>
      <c r="B31786" s="19" t="s">
        <v>84023</v>
      </c>
      <c r="C31786" s="18" t="s">
        <v>32900</v>
      </c>
      <c r="D31786" s="18" t="s">
        <v>32901</v>
      </c>
      <c r="E31786" s="18" t="s">
        <v>32902</v>
      </c>
    </row>
    <row r="31787" spans="1:5" x14ac:dyDescent="0.45">
      <c r="A31787" s="18" t="s">
        <v>1473</v>
      </c>
      <c r="B31787" s="19" t="s">
        <v>83874</v>
      </c>
      <c r="C31787" s="18" t="s">
        <v>32903</v>
      </c>
      <c r="D31787" s="18" t="s">
        <v>32904</v>
      </c>
      <c r="E31787" s="18" t="s">
        <v>32905</v>
      </c>
    </row>
    <row r="31788" spans="1:5" x14ac:dyDescent="0.45">
      <c r="A31788" s="18" t="s">
        <v>1473</v>
      </c>
      <c r="B31788" s="19" t="s">
        <v>83845</v>
      </c>
      <c r="C31788" s="18" t="s">
        <v>46224</v>
      </c>
      <c r="D31788" s="18" t="s">
        <v>27257</v>
      </c>
      <c r="E31788" s="18" t="s">
        <v>27258</v>
      </c>
    </row>
    <row r="31789" spans="1:5" x14ac:dyDescent="0.45">
      <c r="A31789" s="18" t="s">
        <v>1473</v>
      </c>
      <c r="B31789" s="19" t="s">
        <v>84134</v>
      </c>
      <c r="C31789" s="18" t="s">
        <v>32906</v>
      </c>
      <c r="D31789" s="18" t="s">
        <v>32907</v>
      </c>
      <c r="E31789" s="18" t="s">
        <v>32908</v>
      </c>
    </row>
    <row r="31790" spans="1:5" x14ac:dyDescent="0.45">
      <c r="A31790" s="18" t="s">
        <v>1473</v>
      </c>
      <c r="B31790" s="19" t="s">
        <v>84104</v>
      </c>
      <c r="C31790" s="18" t="s">
        <v>32909</v>
      </c>
      <c r="D31790" s="18" t="s">
        <v>32910</v>
      </c>
      <c r="E31790" s="18" t="s">
        <v>10573</v>
      </c>
    </row>
    <row r="31791" spans="1:5" x14ac:dyDescent="0.45">
      <c r="A31791" s="18" t="s">
        <v>1473</v>
      </c>
      <c r="B31791" s="19" t="s">
        <v>84066</v>
      </c>
      <c r="C31791" s="18" t="s">
        <v>32911</v>
      </c>
      <c r="D31791" s="18" t="s">
        <v>13254</v>
      </c>
      <c r="E31791" s="18" t="s">
        <v>32912</v>
      </c>
    </row>
    <row r="31792" spans="1:5" x14ac:dyDescent="0.45">
      <c r="A31792" s="18" t="s">
        <v>1473</v>
      </c>
      <c r="B31792" s="19" t="s">
        <v>83825</v>
      </c>
      <c r="C31792" s="18" t="s">
        <v>32913</v>
      </c>
      <c r="D31792" s="18" t="s">
        <v>32914</v>
      </c>
      <c r="E31792" s="18" t="s">
        <v>102869</v>
      </c>
    </row>
    <row r="31793" spans="1:5" x14ac:dyDescent="0.45">
      <c r="A31793" s="18" t="s">
        <v>1473</v>
      </c>
      <c r="B31793" s="19" t="s">
        <v>83948</v>
      </c>
      <c r="C31793" s="18" t="s">
        <v>46225</v>
      </c>
      <c r="D31793" s="18" t="s">
        <v>46226</v>
      </c>
      <c r="E31793" s="18" t="s">
        <v>46227</v>
      </c>
    </row>
    <row r="31794" spans="1:5" x14ac:dyDescent="0.45">
      <c r="A31794" s="18" t="s">
        <v>1473</v>
      </c>
      <c r="B31794" s="19" t="s">
        <v>83839</v>
      </c>
      <c r="C31794" s="18" t="s">
        <v>32915</v>
      </c>
      <c r="D31794" s="18" t="s">
        <v>32916</v>
      </c>
      <c r="E31794" s="18" t="s">
        <v>32917</v>
      </c>
    </row>
    <row r="31795" spans="1:5" x14ac:dyDescent="0.45">
      <c r="A31795" s="18" t="s">
        <v>1473</v>
      </c>
      <c r="B31795" s="19" t="s">
        <v>83974</v>
      </c>
      <c r="C31795" s="18" t="s">
        <v>32918</v>
      </c>
      <c r="D31795" s="18" t="s">
        <v>32919</v>
      </c>
      <c r="E31795" s="18" t="s">
        <v>32920</v>
      </c>
    </row>
    <row r="31796" spans="1:5" x14ac:dyDescent="0.45">
      <c r="A31796" s="18" t="s">
        <v>1473</v>
      </c>
      <c r="B31796" s="19" t="s">
        <v>84066</v>
      </c>
      <c r="C31796" s="18" t="s">
        <v>32921</v>
      </c>
      <c r="D31796" s="18" t="s">
        <v>32922</v>
      </c>
      <c r="E31796" s="18" t="s">
        <v>13255</v>
      </c>
    </row>
    <row r="31797" spans="1:5" x14ac:dyDescent="0.45">
      <c r="A31797" s="18" t="s">
        <v>1473</v>
      </c>
      <c r="B31797" s="19" t="s">
        <v>84073</v>
      </c>
      <c r="C31797" s="18" t="s">
        <v>32923</v>
      </c>
      <c r="D31797" s="18" t="s">
        <v>5755</v>
      </c>
      <c r="E31797" s="18" t="s">
        <v>5503</v>
      </c>
    </row>
    <row r="31798" spans="1:5" x14ac:dyDescent="0.45">
      <c r="A31798" s="18" t="s">
        <v>1473</v>
      </c>
      <c r="B31798" s="19" t="s">
        <v>84066</v>
      </c>
      <c r="C31798" s="18" t="s">
        <v>32924</v>
      </c>
      <c r="D31798" s="18" t="s">
        <v>32925</v>
      </c>
      <c r="E31798" s="18" t="s">
        <v>32926</v>
      </c>
    </row>
    <row r="31799" spans="1:5" x14ac:dyDescent="0.45">
      <c r="A31799" s="18" t="s">
        <v>1473</v>
      </c>
      <c r="B31799" s="19" t="s">
        <v>84106</v>
      </c>
      <c r="C31799" s="18" t="s">
        <v>32927</v>
      </c>
      <c r="D31799" s="18" t="s">
        <v>32928</v>
      </c>
      <c r="E31799" s="18" t="s">
        <v>20251</v>
      </c>
    </row>
    <row r="31800" spans="1:5" x14ac:dyDescent="0.45">
      <c r="A31800" s="18" t="s">
        <v>1473</v>
      </c>
      <c r="B31800" s="19" t="s">
        <v>83821</v>
      </c>
      <c r="C31800" s="18" t="s">
        <v>32929</v>
      </c>
      <c r="D31800" s="18" t="s">
        <v>32930</v>
      </c>
      <c r="E31800" s="18" t="s">
        <v>32931</v>
      </c>
    </row>
    <row r="31801" spans="1:5" x14ac:dyDescent="0.45">
      <c r="A31801" s="18" t="s">
        <v>1473</v>
      </c>
      <c r="B31801" s="19" t="s">
        <v>83963</v>
      </c>
      <c r="C31801" s="18" t="s">
        <v>32932</v>
      </c>
      <c r="D31801" s="18" t="s">
        <v>32933</v>
      </c>
      <c r="E31801" s="18" t="s">
        <v>102870</v>
      </c>
    </row>
    <row r="31802" spans="1:5" x14ac:dyDescent="0.45">
      <c r="A31802" s="18" t="s">
        <v>1473</v>
      </c>
      <c r="B31802" s="19" t="s">
        <v>83845</v>
      </c>
      <c r="C31802" s="18" t="s">
        <v>63931</v>
      </c>
      <c r="D31802" s="18" t="s">
        <v>63932</v>
      </c>
      <c r="E31802" s="18" t="s">
        <v>63933</v>
      </c>
    </row>
    <row r="31803" spans="1:5" x14ac:dyDescent="0.45">
      <c r="A31803" s="18" t="s">
        <v>1473</v>
      </c>
      <c r="B31803" s="19" t="s">
        <v>84119</v>
      </c>
      <c r="C31803" s="18" t="s">
        <v>32934</v>
      </c>
      <c r="D31803" s="18" t="s">
        <v>32935</v>
      </c>
      <c r="E31803" s="18" t="s">
        <v>32936</v>
      </c>
    </row>
    <row r="31804" spans="1:5" x14ac:dyDescent="0.45">
      <c r="A31804" s="18" t="s">
        <v>1473</v>
      </c>
      <c r="B31804" s="19" t="s">
        <v>83996</v>
      </c>
      <c r="C31804" s="18" t="s">
        <v>32937</v>
      </c>
      <c r="D31804" s="18" t="s">
        <v>32938</v>
      </c>
      <c r="E31804" s="18" t="s">
        <v>32939</v>
      </c>
    </row>
    <row r="31805" spans="1:5" x14ac:dyDescent="0.45">
      <c r="A31805" s="18" t="s">
        <v>1473</v>
      </c>
      <c r="B31805" s="19" t="s">
        <v>83821</v>
      </c>
      <c r="C31805" s="18" t="s">
        <v>32940</v>
      </c>
      <c r="D31805" s="18" t="s">
        <v>22011</v>
      </c>
      <c r="E31805" s="18" t="s">
        <v>22012</v>
      </c>
    </row>
    <row r="31806" spans="1:5" x14ac:dyDescent="0.45">
      <c r="A31806" s="18" t="s">
        <v>1473</v>
      </c>
      <c r="B31806" s="19" t="s">
        <v>84078</v>
      </c>
      <c r="C31806" s="18" t="s">
        <v>95927</v>
      </c>
      <c r="D31806" s="18" t="s">
        <v>95928</v>
      </c>
      <c r="E31806" s="18" t="s">
        <v>102871</v>
      </c>
    </row>
    <row r="31807" spans="1:5" x14ac:dyDescent="0.45">
      <c r="A31807" s="18" t="s">
        <v>1473</v>
      </c>
      <c r="B31807" s="19" t="s">
        <v>84133</v>
      </c>
      <c r="C31807" s="18" t="s">
        <v>46228</v>
      </c>
      <c r="D31807" s="18" t="s">
        <v>15025</v>
      </c>
      <c r="E31807" s="18" t="s">
        <v>19715</v>
      </c>
    </row>
    <row r="31808" spans="1:5" x14ac:dyDescent="0.45">
      <c r="A31808" s="18" t="s">
        <v>1473</v>
      </c>
      <c r="B31808" s="19" t="s">
        <v>84252</v>
      </c>
      <c r="C31808" s="18" t="s">
        <v>63934</v>
      </c>
      <c r="D31808" s="18" t="s">
        <v>63935</v>
      </c>
      <c r="E31808" s="18" t="s">
        <v>63936</v>
      </c>
    </row>
    <row r="31809" spans="1:5" x14ac:dyDescent="0.45">
      <c r="A31809" s="18" t="s">
        <v>1473</v>
      </c>
      <c r="B31809" s="19" t="s">
        <v>84112</v>
      </c>
      <c r="C31809" s="18" t="s">
        <v>32941</v>
      </c>
      <c r="D31809" s="18" t="s">
        <v>32942</v>
      </c>
      <c r="E31809" s="18" t="s">
        <v>13166</v>
      </c>
    </row>
    <row r="31810" spans="1:5" x14ac:dyDescent="0.45">
      <c r="A31810" s="18" t="s">
        <v>1473</v>
      </c>
      <c r="B31810" s="19" t="s">
        <v>84144</v>
      </c>
      <c r="C31810" s="18" t="s">
        <v>32943</v>
      </c>
      <c r="D31810" s="18" t="s">
        <v>317</v>
      </c>
      <c r="E31810" s="18" t="s">
        <v>318</v>
      </c>
    </row>
    <row r="31811" spans="1:5" x14ac:dyDescent="0.45">
      <c r="A31811" s="18" t="s">
        <v>1473</v>
      </c>
      <c r="B31811" s="19" t="s">
        <v>83985</v>
      </c>
      <c r="C31811" s="18" t="s">
        <v>46229</v>
      </c>
      <c r="D31811" s="18" t="s">
        <v>5718</v>
      </c>
      <c r="E31811" s="18" t="s">
        <v>34937</v>
      </c>
    </row>
    <row r="31812" spans="1:5" x14ac:dyDescent="0.45">
      <c r="A31812" s="18" t="s">
        <v>1473</v>
      </c>
      <c r="B31812" s="19" t="s">
        <v>83867</v>
      </c>
      <c r="C31812" s="18" t="s">
        <v>46230</v>
      </c>
      <c r="D31812" s="18" t="s">
        <v>46231</v>
      </c>
      <c r="E31812" s="18" t="s">
        <v>46232</v>
      </c>
    </row>
    <row r="31813" spans="1:5" x14ac:dyDescent="0.45">
      <c r="A31813" s="18" t="s">
        <v>1473</v>
      </c>
      <c r="B31813" s="19" t="s">
        <v>83974</v>
      </c>
      <c r="C31813" s="18" t="s">
        <v>32944</v>
      </c>
      <c r="D31813" s="18" t="s">
        <v>20289</v>
      </c>
      <c r="E31813" s="18" t="s">
        <v>32945</v>
      </c>
    </row>
    <row r="31814" spans="1:5" x14ac:dyDescent="0.45">
      <c r="A31814" s="18" t="s">
        <v>1473</v>
      </c>
      <c r="B31814" s="19" t="s">
        <v>83848</v>
      </c>
      <c r="C31814" s="18" t="s">
        <v>32946</v>
      </c>
      <c r="D31814" s="18" t="s">
        <v>4570</v>
      </c>
      <c r="E31814" s="18" t="s">
        <v>4571</v>
      </c>
    </row>
    <row r="31815" spans="1:5" x14ac:dyDescent="0.45">
      <c r="A31815" s="18" t="s">
        <v>1473</v>
      </c>
      <c r="B31815" s="19" t="s">
        <v>83917</v>
      </c>
      <c r="C31815" s="18" t="s">
        <v>32947</v>
      </c>
      <c r="D31815" s="18" t="s">
        <v>32948</v>
      </c>
      <c r="E31815" s="18" t="s">
        <v>32949</v>
      </c>
    </row>
    <row r="31816" spans="1:5" x14ac:dyDescent="0.45">
      <c r="A31816" s="18" t="s">
        <v>1473</v>
      </c>
      <c r="B31816" s="19" t="s">
        <v>84134</v>
      </c>
      <c r="C31816" s="18" t="s">
        <v>32950</v>
      </c>
      <c r="D31816" s="18" t="s">
        <v>32951</v>
      </c>
      <c r="E31816" s="18" t="s">
        <v>32952</v>
      </c>
    </row>
    <row r="31817" spans="1:5" x14ac:dyDescent="0.45">
      <c r="A31817" s="18" t="s">
        <v>1473</v>
      </c>
      <c r="B31817" s="19" t="s">
        <v>83888</v>
      </c>
      <c r="C31817" s="18" t="s">
        <v>95930</v>
      </c>
      <c r="D31817" s="18" t="s">
        <v>95931</v>
      </c>
      <c r="E31817" s="18" t="s">
        <v>96038</v>
      </c>
    </row>
    <row r="31818" spans="1:5" x14ac:dyDescent="0.45">
      <c r="A31818" s="18" t="s">
        <v>1473</v>
      </c>
      <c r="B31818" s="19" t="s">
        <v>84008</v>
      </c>
      <c r="C31818" s="18" t="s">
        <v>32953</v>
      </c>
      <c r="D31818" s="18" t="s">
        <v>32954</v>
      </c>
      <c r="E31818" s="18" t="s">
        <v>32955</v>
      </c>
    </row>
    <row r="31819" spans="1:5" x14ac:dyDescent="0.45">
      <c r="A31819" s="18" t="s">
        <v>1473</v>
      </c>
      <c r="B31819" s="19" t="s">
        <v>84133</v>
      </c>
      <c r="C31819" s="18" t="s">
        <v>32956</v>
      </c>
      <c r="D31819" s="18" t="s">
        <v>32957</v>
      </c>
      <c r="E31819" s="18" t="s">
        <v>32958</v>
      </c>
    </row>
    <row r="31820" spans="1:5" x14ac:dyDescent="0.45">
      <c r="A31820" s="18" t="s">
        <v>1473</v>
      </c>
      <c r="B31820" s="19" t="s">
        <v>84133</v>
      </c>
      <c r="C31820" s="18" t="s">
        <v>32959</v>
      </c>
      <c r="D31820" s="18" t="s">
        <v>720</v>
      </c>
      <c r="E31820" s="18" t="s">
        <v>721</v>
      </c>
    </row>
    <row r="31821" spans="1:5" x14ac:dyDescent="0.45">
      <c r="A31821" s="18" t="s">
        <v>1473</v>
      </c>
      <c r="B31821" s="19" t="s">
        <v>84119</v>
      </c>
      <c r="C31821" s="18" t="s">
        <v>32960</v>
      </c>
      <c r="D31821" s="18" t="s">
        <v>28012</v>
      </c>
      <c r="E31821" s="18" t="s">
        <v>28013</v>
      </c>
    </row>
    <row r="31822" spans="1:5" x14ac:dyDescent="0.45">
      <c r="A31822" s="18" t="s">
        <v>1473</v>
      </c>
      <c r="B31822" s="19" t="s">
        <v>84119</v>
      </c>
      <c r="C31822" s="18" t="s">
        <v>32961</v>
      </c>
      <c r="D31822" s="18" t="s">
        <v>32962</v>
      </c>
      <c r="E31822" s="18" t="s">
        <v>102872</v>
      </c>
    </row>
    <row r="31823" spans="1:5" x14ac:dyDescent="0.45">
      <c r="A31823" s="18" t="s">
        <v>1473</v>
      </c>
      <c r="B31823" s="19" t="s">
        <v>84367</v>
      </c>
      <c r="C31823" s="18" t="s">
        <v>32963</v>
      </c>
      <c r="D31823" s="18" t="s">
        <v>32964</v>
      </c>
      <c r="E31823" s="18" t="s">
        <v>32965</v>
      </c>
    </row>
    <row r="31824" spans="1:5" x14ac:dyDescent="0.45">
      <c r="A31824" s="18" t="s">
        <v>1473</v>
      </c>
      <c r="B31824" s="19" t="s">
        <v>84021</v>
      </c>
      <c r="C31824" s="18" t="s">
        <v>57640</v>
      </c>
      <c r="D31824" s="18" t="s">
        <v>53216</v>
      </c>
      <c r="E31824" s="18" t="s">
        <v>26218</v>
      </c>
    </row>
    <row r="31825" spans="1:5" x14ac:dyDescent="0.45">
      <c r="A31825" s="18" t="s">
        <v>1473</v>
      </c>
      <c r="B31825" s="19" t="s">
        <v>84065</v>
      </c>
      <c r="C31825" s="18" t="s">
        <v>32966</v>
      </c>
      <c r="D31825" s="18" t="s">
        <v>13784</v>
      </c>
      <c r="E31825" s="18" t="s">
        <v>13785</v>
      </c>
    </row>
    <row r="31826" spans="1:5" x14ac:dyDescent="0.45">
      <c r="A31826" s="18" t="s">
        <v>1473</v>
      </c>
      <c r="B31826" s="19" t="s">
        <v>89493</v>
      </c>
      <c r="C31826" s="18" t="s">
        <v>63937</v>
      </c>
      <c r="D31826" s="18" t="s">
        <v>565</v>
      </c>
      <c r="E31826" s="18" t="s">
        <v>63938</v>
      </c>
    </row>
    <row r="31827" spans="1:5" x14ac:dyDescent="0.45">
      <c r="A31827" s="18" t="s">
        <v>1473</v>
      </c>
      <c r="B31827" s="19" t="s">
        <v>84042</v>
      </c>
      <c r="C31827" s="18" t="s">
        <v>32967</v>
      </c>
      <c r="D31827" s="18" t="s">
        <v>32968</v>
      </c>
      <c r="E31827" s="18" t="s">
        <v>32969</v>
      </c>
    </row>
    <row r="31828" spans="1:5" x14ac:dyDescent="0.45">
      <c r="A31828" s="18" t="s">
        <v>1473</v>
      </c>
      <c r="B31828" s="19" t="s">
        <v>84082</v>
      </c>
      <c r="C31828" s="18" t="s">
        <v>32970</v>
      </c>
      <c r="D31828" s="18" t="s">
        <v>32971</v>
      </c>
      <c r="E31828" s="18" t="s">
        <v>32972</v>
      </c>
    </row>
    <row r="31829" spans="1:5" x14ac:dyDescent="0.45">
      <c r="A31829" s="18" t="s">
        <v>1473</v>
      </c>
      <c r="B31829" s="19" t="s">
        <v>84082</v>
      </c>
      <c r="C31829" s="18" t="s">
        <v>102873</v>
      </c>
      <c r="D31829" s="18" t="s">
        <v>1243</v>
      </c>
      <c r="E31829" s="18" t="s">
        <v>32043</v>
      </c>
    </row>
    <row r="31830" spans="1:5" x14ac:dyDescent="0.45">
      <c r="A31830" s="18" t="s">
        <v>1473</v>
      </c>
      <c r="B31830" s="19" t="s">
        <v>83873</v>
      </c>
      <c r="C31830" s="18" t="s">
        <v>63939</v>
      </c>
      <c r="D31830" s="18" t="s">
        <v>63940</v>
      </c>
      <c r="E31830" s="18" t="s">
        <v>63941</v>
      </c>
    </row>
    <row r="31831" spans="1:5" x14ac:dyDescent="0.45">
      <c r="A31831" s="18" t="s">
        <v>1473</v>
      </c>
      <c r="B31831" s="19" t="s">
        <v>84132</v>
      </c>
      <c r="C31831" s="18" t="s">
        <v>46233</v>
      </c>
      <c r="D31831" s="18" t="s">
        <v>46234</v>
      </c>
      <c r="E31831" s="18" t="s">
        <v>46235</v>
      </c>
    </row>
    <row r="31832" spans="1:5" x14ac:dyDescent="0.45">
      <c r="A31832" s="18" t="s">
        <v>1473</v>
      </c>
      <c r="B31832" s="19" t="s">
        <v>83939</v>
      </c>
      <c r="C31832" s="18" t="s">
        <v>32973</v>
      </c>
      <c r="D31832" s="18" t="s">
        <v>32974</v>
      </c>
      <c r="E31832" s="18" t="s">
        <v>32975</v>
      </c>
    </row>
    <row r="31833" spans="1:5" x14ac:dyDescent="0.45">
      <c r="A31833" s="18" t="s">
        <v>1473</v>
      </c>
      <c r="B31833" s="19" t="s">
        <v>83895</v>
      </c>
      <c r="C31833" s="18" t="s">
        <v>32976</v>
      </c>
      <c r="D31833" s="18" t="s">
        <v>32977</v>
      </c>
      <c r="E31833" s="18" t="s">
        <v>32978</v>
      </c>
    </row>
    <row r="31834" spans="1:5" x14ac:dyDescent="0.45">
      <c r="A31834" s="18" t="s">
        <v>1473</v>
      </c>
      <c r="B31834" s="19" t="s">
        <v>84400</v>
      </c>
      <c r="C31834" s="18" t="s">
        <v>69761</v>
      </c>
      <c r="D31834" s="18" t="s">
        <v>69762</v>
      </c>
      <c r="E31834" s="18" t="s">
        <v>69763</v>
      </c>
    </row>
    <row r="31835" spans="1:5" x14ac:dyDescent="0.45">
      <c r="A31835" s="18" t="s">
        <v>1473</v>
      </c>
      <c r="B31835" s="19" t="s">
        <v>84148</v>
      </c>
      <c r="C31835" s="18" t="s">
        <v>32979</v>
      </c>
      <c r="D31835" s="18" t="s">
        <v>25301</v>
      </c>
      <c r="E31835" s="18" t="s">
        <v>32980</v>
      </c>
    </row>
    <row r="31836" spans="1:5" x14ac:dyDescent="0.45">
      <c r="A31836" s="18" t="s">
        <v>1473</v>
      </c>
      <c r="B31836" s="19" t="s">
        <v>83963</v>
      </c>
      <c r="C31836" s="18" t="s">
        <v>32981</v>
      </c>
      <c r="D31836" s="18" t="s">
        <v>32982</v>
      </c>
      <c r="E31836" s="18" t="s">
        <v>32983</v>
      </c>
    </row>
    <row r="31837" spans="1:5" x14ac:dyDescent="0.45">
      <c r="A31837" s="18" t="s">
        <v>1473</v>
      </c>
      <c r="B31837" s="19" t="s">
        <v>84108</v>
      </c>
      <c r="C31837" s="18" t="s">
        <v>32984</v>
      </c>
      <c r="D31837" s="18" t="s">
        <v>32985</v>
      </c>
      <c r="E31837" s="18" t="s">
        <v>32986</v>
      </c>
    </row>
    <row r="31838" spans="1:5" x14ac:dyDescent="0.45">
      <c r="A31838" s="18" t="s">
        <v>1473</v>
      </c>
      <c r="B31838" s="19" t="s">
        <v>84108</v>
      </c>
      <c r="C31838" s="18" t="s">
        <v>46236</v>
      </c>
      <c r="D31838" s="18" t="s">
        <v>43258</v>
      </c>
      <c r="E31838" s="18" t="s">
        <v>102874</v>
      </c>
    </row>
    <row r="31839" spans="1:5" x14ac:dyDescent="0.45">
      <c r="A31839" s="18" t="s">
        <v>1473</v>
      </c>
      <c r="B31839" s="19" t="s">
        <v>83945</v>
      </c>
      <c r="C31839" s="18" t="s">
        <v>32987</v>
      </c>
      <c r="D31839" s="18" t="s">
        <v>32988</v>
      </c>
      <c r="E31839" s="18" t="s">
        <v>32989</v>
      </c>
    </row>
    <row r="31840" spans="1:5" x14ac:dyDescent="0.45">
      <c r="A31840" s="18" t="s">
        <v>1473</v>
      </c>
      <c r="B31840" s="19" t="s">
        <v>84084</v>
      </c>
      <c r="C31840" s="18" t="s">
        <v>87317</v>
      </c>
      <c r="D31840" s="18" t="s">
        <v>87318</v>
      </c>
      <c r="E31840" s="18" t="s">
        <v>87319</v>
      </c>
    </row>
    <row r="31841" spans="1:5" x14ac:dyDescent="0.45">
      <c r="A31841" s="18" t="s">
        <v>1473</v>
      </c>
      <c r="B31841" s="19" t="s">
        <v>83835</v>
      </c>
      <c r="C31841" s="18" t="s">
        <v>63942</v>
      </c>
      <c r="D31841" s="18" t="s">
        <v>63943</v>
      </c>
      <c r="E31841" s="18" t="s">
        <v>63944</v>
      </c>
    </row>
    <row r="31842" spans="1:5" x14ac:dyDescent="0.45">
      <c r="A31842" s="18" t="s">
        <v>1473</v>
      </c>
      <c r="B31842" s="19" t="s">
        <v>84009</v>
      </c>
      <c r="C31842" s="18" t="s">
        <v>32990</v>
      </c>
      <c r="D31842" s="18" t="s">
        <v>1885</v>
      </c>
      <c r="E31842" s="18" t="s">
        <v>20604</v>
      </c>
    </row>
    <row r="31843" spans="1:5" x14ac:dyDescent="0.45">
      <c r="A31843" s="18" t="s">
        <v>1473</v>
      </c>
      <c r="B31843" s="19" t="s">
        <v>84146</v>
      </c>
      <c r="C31843" s="18" t="s">
        <v>32991</v>
      </c>
      <c r="D31843" s="18" t="s">
        <v>32992</v>
      </c>
      <c r="E31843" s="18" t="s">
        <v>32993</v>
      </c>
    </row>
    <row r="31844" spans="1:5" x14ac:dyDescent="0.45">
      <c r="A31844" s="18" t="s">
        <v>1473</v>
      </c>
      <c r="B31844" s="19" t="s">
        <v>84043</v>
      </c>
      <c r="C31844" s="18" t="s">
        <v>111179</v>
      </c>
      <c r="D31844" s="18" t="s">
        <v>215</v>
      </c>
      <c r="E31844" s="18" t="s">
        <v>3681</v>
      </c>
    </row>
    <row r="31845" spans="1:5" x14ac:dyDescent="0.45">
      <c r="A31845" s="18" t="s">
        <v>1473</v>
      </c>
      <c r="B31845" s="19" t="s">
        <v>84043</v>
      </c>
      <c r="C31845" s="18" t="s">
        <v>63945</v>
      </c>
      <c r="D31845" s="18" t="s">
        <v>63946</v>
      </c>
      <c r="E31845" s="18" t="s">
        <v>63947</v>
      </c>
    </row>
    <row r="31846" spans="1:5" x14ac:dyDescent="0.45">
      <c r="A31846" s="18" t="s">
        <v>1473</v>
      </c>
      <c r="B31846" s="19" t="s">
        <v>83835</v>
      </c>
      <c r="C31846" s="18" t="s">
        <v>75386</v>
      </c>
      <c r="D31846" s="18" t="s">
        <v>6961</v>
      </c>
      <c r="E31846" s="18" t="s">
        <v>6962</v>
      </c>
    </row>
    <row r="31847" spans="1:5" x14ac:dyDescent="0.45">
      <c r="A31847" s="18" t="s">
        <v>1473</v>
      </c>
      <c r="B31847" s="19" t="s">
        <v>83963</v>
      </c>
      <c r="C31847" s="18" t="s">
        <v>32994</v>
      </c>
      <c r="D31847" s="18" t="s">
        <v>32995</v>
      </c>
      <c r="E31847" s="18" t="s">
        <v>32996</v>
      </c>
    </row>
    <row r="31848" spans="1:5" x14ac:dyDescent="0.45">
      <c r="A31848" s="18" t="s">
        <v>1473</v>
      </c>
      <c r="B31848" s="19" t="s">
        <v>84026</v>
      </c>
      <c r="C31848" s="18" t="s">
        <v>32997</v>
      </c>
      <c r="D31848" s="18" t="s">
        <v>32998</v>
      </c>
      <c r="E31848" s="18" t="s">
        <v>32999</v>
      </c>
    </row>
    <row r="31849" spans="1:5" x14ac:dyDescent="0.45">
      <c r="A31849" s="18" t="s">
        <v>1473</v>
      </c>
      <c r="B31849" s="19" t="s">
        <v>83810</v>
      </c>
      <c r="C31849" s="18" t="s">
        <v>75387</v>
      </c>
      <c r="D31849" s="18" t="s">
        <v>75388</v>
      </c>
      <c r="E31849" s="18" t="s">
        <v>73179</v>
      </c>
    </row>
    <row r="31850" spans="1:5" x14ac:dyDescent="0.45">
      <c r="A31850" s="18" t="s">
        <v>1473</v>
      </c>
      <c r="B31850" s="19" t="s">
        <v>84160</v>
      </c>
      <c r="C31850" s="18" t="s">
        <v>33000</v>
      </c>
      <c r="D31850" s="18" t="s">
        <v>8083</v>
      </c>
      <c r="E31850" s="18" t="s">
        <v>8084</v>
      </c>
    </row>
    <row r="31851" spans="1:5" x14ac:dyDescent="0.45">
      <c r="A31851" s="18" t="s">
        <v>1473</v>
      </c>
      <c r="B31851" s="19" t="s">
        <v>83939</v>
      </c>
      <c r="C31851" s="18" t="s">
        <v>33001</v>
      </c>
      <c r="D31851" s="18" t="s">
        <v>33002</v>
      </c>
      <c r="E31851" s="18" t="s">
        <v>33003</v>
      </c>
    </row>
    <row r="31852" spans="1:5" x14ac:dyDescent="0.45">
      <c r="A31852" s="18" t="s">
        <v>1473</v>
      </c>
      <c r="B31852" s="19" t="s">
        <v>83839</v>
      </c>
      <c r="C31852" s="18" t="s">
        <v>46237</v>
      </c>
      <c r="D31852" s="18" t="s">
        <v>46238</v>
      </c>
      <c r="E31852" s="18" t="s">
        <v>46239</v>
      </c>
    </row>
    <row r="31853" spans="1:5" x14ac:dyDescent="0.45">
      <c r="A31853" s="18" t="s">
        <v>1473</v>
      </c>
      <c r="B31853" s="19" t="s">
        <v>83852</v>
      </c>
      <c r="C31853" s="18" t="s">
        <v>83708</v>
      </c>
      <c r="D31853" s="18" t="s">
        <v>83709</v>
      </c>
      <c r="E31853" s="18" t="s">
        <v>83710</v>
      </c>
    </row>
    <row r="31854" spans="1:5" x14ac:dyDescent="0.45">
      <c r="A31854" s="18" t="s">
        <v>1473</v>
      </c>
      <c r="B31854" s="19" t="s">
        <v>83810</v>
      </c>
      <c r="C31854" s="18" t="s">
        <v>57641</v>
      </c>
      <c r="D31854" s="18" t="s">
        <v>57642</v>
      </c>
      <c r="E31854" s="18" t="s">
        <v>57643</v>
      </c>
    </row>
    <row r="31855" spans="1:5" x14ac:dyDescent="0.45">
      <c r="A31855" s="18" t="s">
        <v>1473</v>
      </c>
      <c r="B31855" s="19" t="s">
        <v>84026</v>
      </c>
      <c r="C31855" s="18" t="s">
        <v>33004</v>
      </c>
      <c r="D31855" s="18" t="s">
        <v>33005</v>
      </c>
      <c r="E31855" s="18" t="s">
        <v>33006</v>
      </c>
    </row>
    <row r="31856" spans="1:5" x14ac:dyDescent="0.45">
      <c r="A31856" s="18" t="s">
        <v>1473</v>
      </c>
      <c r="B31856" s="19" t="s">
        <v>84251</v>
      </c>
      <c r="C31856" s="18" t="s">
        <v>33007</v>
      </c>
      <c r="D31856" s="18" t="s">
        <v>33008</v>
      </c>
      <c r="E31856" s="18" t="s">
        <v>33009</v>
      </c>
    </row>
    <row r="31857" spans="1:5" x14ac:dyDescent="0.45">
      <c r="A31857" s="18" t="s">
        <v>1473</v>
      </c>
      <c r="B31857" s="19" t="s">
        <v>104132</v>
      </c>
      <c r="C31857" s="18" t="s">
        <v>111180</v>
      </c>
      <c r="D31857" s="18" t="s">
        <v>24779</v>
      </c>
      <c r="E31857" s="18" t="s">
        <v>111181</v>
      </c>
    </row>
    <row r="31858" spans="1:5" x14ac:dyDescent="0.45">
      <c r="A31858" s="18" t="s">
        <v>1473</v>
      </c>
      <c r="B31858" s="19" t="s">
        <v>83919</v>
      </c>
      <c r="C31858" s="18" t="s">
        <v>83711</v>
      </c>
      <c r="D31858" s="18" t="s">
        <v>54611</v>
      </c>
      <c r="E31858" s="18" t="s">
        <v>83712</v>
      </c>
    </row>
    <row r="31859" spans="1:5" x14ac:dyDescent="0.45">
      <c r="A31859" s="18" t="s">
        <v>1473</v>
      </c>
      <c r="B31859" s="19" t="s">
        <v>83939</v>
      </c>
      <c r="C31859" s="18" t="s">
        <v>87320</v>
      </c>
      <c r="D31859" s="18" t="s">
        <v>55254</v>
      </c>
      <c r="E31859" s="18" t="s">
        <v>55255</v>
      </c>
    </row>
    <row r="31860" spans="1:5" x14ac:dyDescent="0.45">
      <c r="A31860" s="18" t="s">
        <v>1473</v>
      </c>
      <c r="B31860" s="19" t="s">
        <v>83839</v>
      </c>
      <c r="C31860" s="18" t="s">
        <v>78916</v>
      </c>
      <c r="D31860" s="18" t="s">
        <v>81018</v>
      </c>
      <c r="E31860" s="18" t="s">
        <v>81019</v>
      </c>
    </row>
    <row r="31861" spans="1:5" x14ac:dyDescent="0.45">
      <c r="A31861" s="18" t="s">
        <v>1473</v>
      </c>
      <c r="B31861" s="19" t="s">
        <v>84404</v>
      </c>
      <c r="C31861" s="18" t="s">
        <v>69764</v>
      </c>
      <c r="D31861" s="18" t="s">
        <v>69765</v>
      </c>
      <c r="E31861" s="18" t="s">
        <v>69766</v>
      </c>
    </row>
    <row r="31862" spans="1:5" x14ac:dyDescent="0.45">
      <c r="A31862" s="18" t="s">
        <v>1473</v>
      </c>
      <c r="B31862" s="19" t="s">
        <v>83835</v>
      </c>
      <c r="C31862" s="18" t="s">
        <v>57644</v>
      </c>
      <c r="D31862" s="18" t="s">
        <v>57645</v>
      </c>
      <c r="E31862" s="18" t="s">
        <v>102875</v>
      </c>
    </row>
    <row r="31863" spans="1:5" x14ac:dyDescent="0.45">
      <c r="A31863" s="18" t="s">
        <v>1473</v>
      </c>
      <c r="B31863" s="19" t="s">
        <v>84164</v>
      </c>
      <c r="C31863" s="18" t="s">
        <v>111182</v>
      </c>
      <c r="D31863" s="18" t="s">
        <v>111183</v>
      </c>
      <c r="E31863" s="18" t="s">
        <v>111184</v>
      </c>
    </row>
    <row r="31864" spans="1:5" x14ac:dyDescent="0.45">
      <c r="A31864" s="18" t="s">
        <v>1473</v>
      </c>
      <c r="B31864" s="19" t="s">
        <v>84108</v>
      </c>
      <c r="C31864" s="18" t="s">
        <v>46240</v>
      </c>
      <c r="D31864" s="18" t="s">
        <v>46241</v>
      </c>
      <c r="E31864" s="18" t="s">
        <v>46242</v>
      </c>
    </row>
    <row r="31865" spans="1:5" x14ac:dyDescent="0.45">
      <c r="A31865" s="18" t="s">
        <v>1473</v>
      </c>
      <c r="B31865" s="19" t="s">
        <v>83810</v>
      </c>
      <c r="C31865" s="18" t="s">
        <v>111185</v>
      </c>
      <c r="D31865" s="18" t="s">
        <v>111186</v>
      </c>
      <c r="E31865" s="18" t="s">
        <v>111187</v>
      </c>
    </row>
    <row r="31866" spans="1:5" x14ac:dyDescent="0.45">
      <c r="A31866" s="18" t="s">
        <v>1473</v>
      </c>
      <c r="B31866" s="19" t="s">
        <v>83810</v>
      </c>
      <c r="C31866" s="18" t="s">
        <v>95934</v>
      </c>
      <c r="D31866" s="18" t="s">
        <v>95935</v>
      </c>
      <c r="E31866" s="18" t="s">
        <v>96047</v>
      </c>
    </row>
    <row r="31867" spans="1:5" x14ac:dyDescent="0.45">
      <c r="A31867" s="18" t="s">
        <v>1473</v>
      </c>
      <c r="B31867" s="19" t="s">
        <v>83858</v>
      </c>
      <c r="C31867" s="18" t="s">
        <v>63948</v>
      </c>
      <c r="D31867" s="18" t="s">
        <v>63949</v>
      </c>
      <c r="E31867" s="18" t="s">
        <v>63950</v>
      </c>
    </row>
    <row r="31868" spans="1:5" x14ac:dyDescent="0.45">
      <c r="A31868" s="18" t="s">
        <v>1473</v>
      </c>
      <c r="B31868" s="19" t="s">
        <v>83939</v>
      </c>
      <c r="C31868" s="18" t="s">
        <v>33010</v>
      </c>
      <c r="D31868" s="18" t="s">
        <v>21435</v>
      </c>
      <c r="E31868" s="18" t="s">
        <v>33011</v>
      </c>
    </row>
    <row r="31869" spans="1:5" x14ac:dyDescent="0.45">
      <c r="A31869" s="18" t="s">
        <v>1473</v>
      </c>
      <c r="B31869" s="19" t="s">
        <v>83835</v>
      </c>
      <c r="C31869" s="18" t="s">
        <v>95936</v>
      </c>
      <c r="D31869" s="18" t="s">
        <v>1471</v>
      </c>
      <c r="E31869" s="18" t="s">
        <v>709</v>
      </c>
    </row>
    <row r="31870" spans="1:5" x14ac:dyDescent="0.45">
      <c r="A31870" s="18" t="s">
        <v>1473</v>
      </c>
      <c r="B31870" s="19" t="s">
        <v>83810</v>
      </c>
      <c r="C31870" s="18" t="s">
        <v>75389</v>
      </c>
      <c r="D31870" s="18" t="s">
        <v>95937</v>
      </c>
      <c r="E31870" s="18" t="s">
        <v>96048</v>
      </c>
    </row>
    <row r="31871" spans="1:5" x14ac:dyDescent="0.45">
      <c r="A31871" s="18" t="s">
        <v>1473</v>
      </c>
      <c r="B31871" s="19" t="s">
        <v>83810</v>
      </c>
      <c r="C31871" s="18" t="s">
        <v>111188</v>
      </c>
      <c r="D31871" s="18" t="s">
        <v>111189</v>
      </c>
      <c r="E31871" s="18" t="s">
        <v>111190</v>
      </c>
    </row>
    <row r="31872" spans="1:5" x14ac:dyDescent="0.45">
      <c r="A31872" s="18" t="s">
        <v>1473</v>
      </c>
      <c r="B31872" s="19" t="s">
        <v>83835</v>
      </c>
      <c r="C31872" s="18" t="s">
        <v>75390</v>
      </c>
      <c r="D31872" s="18" t="s">
        <v>28332</v>
      </c>
      <c r="E31872" s="18" t="s">
        <v>28333</v>
      </c>
    </row>
    <row r="31873" spans="1:5" x14ac:dyDescent="0.45">
      <c r="A31873" s="18" t="s">
        <v>1473</v>
      </c>
      <c r="B31873" s="19" t="s">
        <v>84026</v>
      </c>
      <c r="C31873" s="18" t="s">
        <v>33012</v>
      </c>
      <c r="D31873" s="18" t="s">
        <v>326</v>
      </c>
      <c r="E31873" s="18" t="s">
        <v>327</v>
      </c>
    </row>
    <row r="31874" spans="1:5" x14ac:dyDescent="0.45">
      <c r="A31874" s="18" t="s">
        <v>1473</v>
      </c>
      <c r="B31874" s="19" t="s">
        <v>83863</v>
      </c>
      <c r="C31874" s="18" t="s">
        <v>111191</v>
      </c>
      <c r="D31874" s="18" t="s">
        <v>111192</v>
      </c>
      <c r="E31874" s="18" t="s">
        <v>111193</v>
      </c>
    </row>
    <row r="31875" spans="1:5" x14ac:dyDescent="0.45">
      <c r="A31875" s="18" t="s">
        <v>1473</v>
      </c>
      <c r="B31875" s="19" t="s">
        <v>83889</v>
      </c>
      <c r="C31875" s="18" t="s">
        <v>33013</v>
      </c>
      <c r="D31875" s="18" t="s">
        <v>33014</v>
      </c>
      <c r="E31875" s="18" t="s">
        <v>33015</v>
      </c>
    </row>
    <row r="31876" spans="1:5" x14ac:dyDescent="0.45">
      <c r="A31876" s="18" t="s">
        <v>1473</v>
      </c>
      <c r="B31876" s="19" t="s">
        <v>84483</v>
      </c>
      <c r="C31876" s="18" t="s">
        <v>46243</v>
      </c>
      <c r="D31876" s="18" t="s">
        <v>46244</v>
      </c>
      <c r="E31876" s="18" t="s">
        <v>46245</v>
      </c>
    </row>
    <row r="31877" spans="1:5" x14ac:dyDescent="0.45">
      <c r="A31877" s="18" t="s">
        <v>1473</v>
      </c>
      <c r="B31877" s="19" t="s">
        <v>84026</v>
      </c>
      <c r="C31877" s="18" t="s">
        <v>33016</v>
      </c>
      <c r="D31877" s="18" t="s">
        <v>33017</v>
      </c>
      <c r="E31877" s="18" t="s">
        <v>33018</v>
      </c>
    </row>
    <row r="31878" spans="1:5" x14ac:dyDescent="0.45">
      <c r="A31878" s="18" t="s">
        <v>1473</v>
      </c>
      <c r="B31878" s="19" t="s">
        <v>83835</v>
      </c>
      <c r="C31878" s="18" t="s">
        <v>75391</v>
      </c>
      <c r="D31878" s="18" t="s">
        <v>75392</v>
      </c>
      <c r="E31878" s="18" t="s">
        <v>73180</v>
      </c>
    </row>
    <row r="31879" spans="1:5" x14ac:dyDescent="0.45">
      <c r="A31879" s="18" t="s">
        <v>1473</v>
      </c>
      <c r="B31879" s="19" t="s">
        <v>83985</v>
      </c>
      <c r="C31879" s="18" t="s">
        <v>59574</v>
      </c>
      <c r="D31879" s="18" t="s">
        <v>22131</v>
      </c>
      <c r="E31879" s="18" t="s">
        <v>59575</v>
      </c>
    </row>
    <row r="31880" spans="1:5" x14ac:dyDescent="0.45">
      <c r="A31880" s="18" t="s">
        <v>1473</v>
      </c>
      <c r="B31880" s="19" t="s">
        <v>84177</v>
      </c>
      <c r="C31880" s="18" t="s">
        <v>59576</v>
      </c>
      <c r="D31880" s="18" t="s">
        <v>1043</v>
      </c>
      <c r="E31880" s="18" t="s">
        <v>2662</v>
      </c>
    </row>
    <row r="31881" spans="1:5" x14ac:dyDescent="0.45">
      <c r="A31881" s="18" t="s">
        <v>1473</v>
      </c>
      <c r="B31881" s="19" t="s">
        <v>91318</v>
      </c>
      <c r="C31881" s="18" t="s">
        <v>69767</v>
      </c>
      <c r="D31881" s="18" t="s">
        <v>69768</v>
      </c>
      <c r="E31881" s="18" t="s">
        <v>69769</v>
      </c>
    </row>
    <row r="31882" spans="1:5" x14ac:dyDescent="0.45">
      <c r="A31882" s="18" t="s">
        <v>1473</v>
      </c>
      <c r="B31882" s="19" t="s">
        <v>83895</v>
      </c>
      <c r="C31882" s="18" t="s">
        <v>33019</v>
      </c>
      <c r="D31882" s="18" t="s">
        <v>32837</v>
      </c>
      <c r="E31882" s="18" t="s">
        <v>32838</v>
      </c>
    </row>
    <row r="31883" spans="1:5" x14ac:dyDescent="0.45">
      <c r="A31883" s="18" t="s">
        <v>1473</v>
      </c>
      <c r="B31883" s="19" t="s">
        <v>84177</v>
      </c>
      <c r="C31883" s="18" t="s">
        <v>59577</v>
      </c>
      <c r="D31883" s="18" t="s">
        <v>59578</v>
      </c>
      <c r="E31883" s="18" t="s">
        <v>59579</v>
      </c>
    </row>
    <row r="31884" spans="1:5" x14ac:dyDescent="0.45">
      <c r="A31884" s="18" t="s">
        <v>1473</v>
      </c>
      <c r="B31884" s="19" t="s">
        <v>83810</v>
      </c>
      <c r="C31884" s="18" t="s">
        <v>63951</v>
      </c>
      <c r="D31884" s="18" t="s">
        <v>3377</v>
      </c>
      <c r="E31884" s="18" t="s">
        <v>3378</v>
      </c>
    </row>
    <row r="31885" spans="1:5" x14ac:dyDescent="0.45">
      <c r="A31885" s="18" t="s">
        <v>1473</v>
      </c>
      <c r="B31885" s="19" t="s">
        <v>83810</v>
      </c>
      <c r="C31885" s="18" t="s">
        <v>57646</v>
      </c>
      <c r="D31885" s="18" t="s">
        <v>111194</v>
      </c>
      <c r="E31885" s="18" t="s">
        <v>111195</v>
      </c>
    </row>
    <row r="31886" spans="1:5" x14ac:dyDescent="0.45">
      <c r="A31886" s="18" t="s">
        <v>1473</v>
      </c>
      <c r="B31886" s="19" t="s">
        <v>83835</v>
      </c>
      <c r="C31886" s="18" t="s">
        <v>63952</v>
      </c>
      <c r="D31886" s="18" t="s">
        <v>63953</v>
      </c>
      <c r="E31886" s="18" t="s">
        <v>63954</v>
      </c>
    </row>
    <row r="31887" spans="1:5" x14ac:dyDescent="0.45">
      <c r="A31887" s="18" t="s">
        <v>1473</v>
      </c>
      <c r="B31887" s="19" t="s">
        <v>84127</v>
      </c>
      <c r="C31887" s="18" t="s">
        <v>63955</v>
      </c>
      <c r="D31887" s="18" t="s">
        <v>6672</v>
      </c>
      <c r="E31887" s="18" t="s">
        <v>18489</v>
      </c>
    </row>
    <row r="31888" spans="1:5" x14ac:dyDescent="0.45">
      <c r="A31888" s="18" t="s">
        <v>1473</v>
      </c>
      <c r="B31888" s="19" t="s">
        <v>83810</v>
      </c>
      <c r="C31888" s="18" t="s">
        <v>46246</v>
      </c>
      <c r="D31888" s="18" t="s">
        <v>46247</v>
      </c>
      <c r="E31888" s="18" t="s">
        <v>46248</v>
      </c>
    </row>
    <row r="31889" spans="1:5" x14ac:dyDescent="0.45">
      <c r="A31889" s="18" t="s">
        <v>1473</v>
      </c>
      <c r="B31889" s="19" t="s">
        <v>83985</v>
      </c>
      <c r="C31889" s="18" t="s">
        <v>95938</v>
      </c>
      <c r="D31889" s="18" t="s">
        <v>95939</v>
      </c>
      <c r="E31889" s="18" t="s">
        <v>96051</v>
      </c>
    </row>
    <row r="31890" spans="1:5" x14ac:dyDescent="0.45">
      <c r="A31890" s="18" t="s">
        <v>1473</v>
      </c>
      <c r="B31890" s="19" t="s">
        <v>83979</v>
      </c>
      <c r="C31890" s="18" t="s">
        <v>46249</v>
      </c>
      <c r="D31890" s="18" t="s">
        <v>46250</v>
      </c>
      <c r="E31890" s="18" t="s">
        <v>46251</v>
      </c>
    </row>
    <row r="31891" spans="1:5" x14ac:dyDescent="0.45">
      <c r="A31891" s="18" t="s">
        <v>1473</v>
      </c>
      <c r="B31891" s="19" t="s">
        <v>83979</v>
      </c>
      <c r="C31891" s="18" t="s">
        <v>46252</v>
      </c>
      <c r="D31891" s="18" t="s">
        <v>24361</v>
      </c>
      <c r="E31891" s="18" t="s">
        <v>29183</v>
      </c>
    </row>
    <row r="31892" spans="1:5" x14ac:dyDescent="0.45">
      <c r="A31892" s="18" t="s">
        <v>1473</v>
      </c>
      <c r="B31892" s="19" t="s">
        <v>83810</v>
      </c>
      <c r="C31892" s="18" t="s">
        <v>69770</v>
      </c>
      <c r="D31892" s="18" t="s">
        <v>69771</v>
      </c>
      <c r="E31892" s="18" t="s">
        <v>69772</v>
      </c>
    </row>
    <row r="31893" spans="1:5" x14ac:dyDescent="0.45">
      <c r="A31893" s="18" t="s">
        <v>1473</v>
      </c>
      <c r="B31893" s="19" t="s">
        <v>83835</v>
      </c>
      <c r="C31893" s="18" t="s">
        <v>63956</v>
      </c>
      <c r="D31893" s="18" t="s">
        <v>63957</v>
      </c>
      <c r="E31893" s="18" t="s">
        <v>63958</v>
      </c>
    </row>
    <row r="31894" spans="1:5" x14ac:dyDescent="0.45">
      <c r="A31894" s="18" t="s">
        <v>1473</v>
      </c>
      <c r="B31894" s="19" t="s">
        <v>84206</v>
      </c>
      <c r="C31894" s="18" t="s">
        <v>87321</v>
      </c>
      <c r="D31894" s="18" t="s">
        <v>87322</v>
      </c>
      <c r="E31894" s="18" t="s">
        <v>87323</v>
      </c>
    </row>
    <row r="31895" spans="1:5" x14ac:dyDescent="0.45">
      <c r="A31895" s="18" t="s">
        <v>1473</v>
      </c>
      <c r="B31895" s="19" t="s">
        <v>83858</v>
      </c>
      <c r="C31895" s="18" t="s">
        <v>46253</v>
      </c>
      <c r="D31895" s="18" t="s">
        <v>46254</v>
      </c>
      <c r="E31895" s="18" t="s">
        <v>46255</v>
      </c>
    </row>
    <row r="31896" spans="1:5" x14ac:dyDescent="0.45">
      <c r="A31896" s="18" t="s">
        <v>1473</v>
      </c>
      <c r="B31896" s="19" t="s">
        <v>83845</v>
      </c>
      <c r="C31896" s="18" t="s">
        <v>87324</v>
      </c>
      <c r="D31896" s="18" t="s">
        <v>561</v>
      </c>
      <c r="E31896" s="18" t="s">
        <v>562</v>
      </c>
    </row>
    <row r="31897" spans="1:5" x14ac:dyDescent="0.45">
      <c r="A31897" s="18" t="s">
        <v>1473</v>
      </c>
      <c r="B31897" s="19" t="s">
        <v>83845</v>
      </c>
      <c r="C31897" s="18" t="s">
        <v>59580</v>
      </c>
      <c r="D31897" s="18" t="s">
        <v>44097</v>
      </c>
      <c r="E31897" s="18" t="s">
        <v>59581</v>
      </c>
    </row>
    <row r="31898" spans="1:5" x14ac:dyDescent="0.45">
      <c r="A31898" s="18" t="s">
        <v>1473</v>
      </c>
      <c r="B31898" s="19" t="s">
        <v>84191</v>
      </c>
      <c r="C31898" s="18" t="s">
        <v>57647</v>
      </c>
      <c r="D31898" s="18" t="s">
        <v>45307</v>
      </c>
      <c r="E31898" s="18" t="s">
        <v>57648</v>
      </c>
    </row>
    <row r="31899" spans="1:5" x14ac:dyDescent="0.45">
      <c r="A31899" s="18" t="s">
        <v>1473</v>
      </c>
      <c r="B31899" s="19" t="s">
        <v>84175</v>
      </c>
      <c r="C31899" s="18" t="s">
        <v>111196</v>
      </c>
      <c r="D31899" s="18" t="s">
        <v>111197</v>
      </c>
      <c r="E31899" s="18" t="s">
        <v>111198</v>
      </c>
    </row>
    <row r="31900" spans="1:5" x14ac:dyDescent="0.45">
      <c r="A31900" s="18" t="s">
        <v>1473</v>
      </c>
      <c r="B31900" s="19" t="s">
        <v>84165</v>
      </c>
      <c r="C31900" s="18" t="s">
        <v>57649</v>
      </c>
      <c r="D31900" s="18" t="s">
        <v>32259</v>
      </c>
      <c r="E31900" s="18" t="s">
        <v>32260</v>
      </c>
    </row>
    <row r="31901" spans="1:5" x14ac:dyDescent="0.45">
      <c r="A31901" s="18" t="s">
        <v>1473</v>
      </c>
      <c r="B31901" s="19" t="s">
        <v>83891</v>
      </c>
      <c r="C31901" s="18" t="s">
        <v>63959</v>
      </c>
      <c r="D31901" s="18" t="s">
        <v>63960</v>
      </c>
      <c r="E31901" s="18" t="s">
        <v>63961</v>
      </c>
    </row>
    <row r="31902" spans="1:5" x14ac:dyDescent="0.45">
      <c r="A31902" s="18" t="s">
        <v>1473</v>
      </c>
      <c r="B31902" s="19" t="s">
        <v>84176</v>
      </c>
      <c r="C31902" s="18" t="s">
        <v>95940</v>
      </c>
      <c r="D31902" s="18" t="s">
        <v>95941</v>
      </c>
      <c r="E31902" s="18" t="s">
        <v>96052</v>
      </c>
    </row>
    <row r="31903" spans="1:5" x14ac:dyDescent="0.45">
      <c r="A31903" s="18" t="s">
        <v>1473</v>
      </c>
      <c r="B31903" s="19" t="s">
        <v>105468</v>
      </c>
      <c r="C31903" s="18" t="s">
        <v>111199</v>
      </c>
      <c r="D31903" s="18" t="s">
        <v>10360</v>
      </c>
      <c r="E31903" s="18" t="s">
        <v>10361</v>
      </c>
    </row>
    <row r="31904" spans="1:5" x14ac:dyDescent="0.45">
      <c r="A31904" s="18" t="s">
        <v>1473</v>
      </c>
      <c r="B31904" s="19" t="s">
        <v>84177</v>
      </c>
      <c r="C31904" s="18" t="s">
        <v>81020</v>
      </c>
      <c r="D31904" s="18" t="s">
        <v>55832</v>
      </c>
      <c r="E31904" s="18" t="s">
        <v>81021</v>
      </c>
    </row>
    <row r="31905" spans="1:5" x14ac:dyDescent="0.45">
      <c r="A31905" s="18" t="s">
        <v>1473</v>
      </c>
      <c r="B31905" s="19" t="s">
        <v>83849</v>
      </c>
      <c r="C31905" s="18" t="s">
        <v>87325</v>
      </c>
      <c r="D31905" s="18" t="s">
        <v>87326</v>
      </c>
      <c r="E31905" s="18" t="s">
        <v>87327</v>
      </c>
    </row>
    <row r="31906" spans="1:5" x14ac:dyDescent="0.45">
      <c r="A31906" s="18" t="s">
        <v>1473</v>
      </c>
      <c r="B31906" s="19" t="s">
        <v>91242</v>
      </c>
      <c r="C31906" s="18" t="s">
        <v>111200</v>
      </c>
      <c r="D31906" s="18" t="s">
        <v>111201</v>
      </c>
      <c r="E31906" s="18" t="s">
        <v>111202</v>
      </c>
    </row>
    <row r="31907" spans="1:5" x14ac:dyDescent="0.45">
      <c r="A31907" s="18" t="s">
        <v>1473</v>
      </c>
      <c r="B31907" s="19" t="s">
        <v>83852</v>
      </c>
      <c r="C31907" s="18" t="s">
        <v>111203</v>
      </c>
      <c r="D31907" s="18" t="s">
        <v>10113</v>
      </c>
      <c r="E31907" s="18" t="s">
        <v>10114</v>
      </c>
    </row>
    <row r="31908" spans="1:5" x14ac:dyDescent="0.45">
      <c r="A31908" s="18" t="s">
        <v>1473</v>
      </c>
      <c r="B31908" s="19" t="s">
        <v>83919</v>
      </c>
      <c r="C31908" s="18" t="s">
        <v>75393</v>
      </c>
      <c r="D31908" s="18" t="s">
        <v>75394</v>
      </c>
      <c r="E31908" s="18" t="s">
        <v>102876</v>
      </c>
    </row>
    <row r="31909" spans="1:5" x14ac:dyDescent="0.45">
      <c r="A31909" s="18" t="s">
        <v>1473</v>
      </c>
      <c r="B31909" s="19" t="s">
        <v>85429</v>
      </c>
      <c r="C31909" s="18" t="s">
        <v>69773</v>
      </c>
      <c r="D31909" s="18" t="s">
        <v>25417</v>
      </c>
      <c r="E31909" s="18" t="s">
        <v>69774</v>
      </c>
    </row>
    <row r="31910" spans="1:5" x14ac:dyDescent="0.45">
      <c r="A31910" s="18" t="s">
        <v>1473</v>
      </c>
      <c r="B31910" s="19" t="s">
        <v>84208</v>
      </c>
      <c r="C31910" s="18" t="s">
        <v>75395</v>
      </c>
      <c r="D31910" s="18" t="s">
        <v>75396</v>
      </c>
      <c r="E31910" s="18" t="s">
        <v>32902</v>
      </c>
    </row>
    <row r="31911" spans="1:5" x14ac:dyDescent="0.45">
      <c r="A31911" s="18" t="s">
        <v>1473</v>
      </c>
      <c r="B31911" s="19" t="s">
        <v>84258</v>
      </c>
      <c r="C31911" s="18" t="s">
        <v>111204</v>
      </c>
      <c r="D31911" s="18" t="s">
        <v>7156</v>
      </c>
      <c r="E31911" s="18" t="s">
        <v>7157</v>
      </c>
    </row>
    <row r="31912" spans="1:5" x14ac:dyDescent="0.45">
      <c r="A31912" s="18" t="s">
        <v>1473</v>
      </c>
      <c r="B31912" s="19" t="s">
        <v>84213</v>
      </c>
      <c r="C31912" s="18" t="s">
        <v>75397</v>
      </c>
      <c r="D31912" s="18" t="s">
        <v>1043</v>
      </c>
      <c r="E31912" s="18" t="s">
        <v>210</v>
      </c>
    </row>
    <row r="31913" spans="1:5" x14ac:dyDescent="0.45">
      <c r="A31913" s="18" t="s">
        <v>1473</v>
      </c>
      <c r="B31913" s="19" t="s">
        <v>84870</v>
      </c>
      <c r="C31913" s="18" t="s">
        <v>75398</v>
      </c>
      <c r="D31913" s="18" t="s">
        <v>4802</v>
      </c>
      <c r="E31913" s="18" t="s">
        <v>28385</v>
      </c>
    </row>
    <row r="31914" spans="1:5" x14ac:dyDescent="0.45">
      <c r="A31914" s="18" t="s">
        <v>1473</v>
      </c>
      <c r="B31914" s="19" t="s">
        <v>84205</v>
      </c>
      <c r="C31914" s="18" t="s">
        <v>81022</v>
      </c>
      <c r="D31914" s="18" t="s">
        <v>81023</v>
      </c>
      <c r="E31914" s="18" t="s">
        <v>81024</v>
      </c>
    </row>
    <row r="31915" spans="1:5" x14ac:dyDescent="0.45">
      <c r="A31915" s="18" t="s">
        <v>1473</v>
      </c>
      <c r="B31915" s="19" t="s">
        <v>84409</v>
      </c>
      <c r="C31915" s="18" t="s">
        <v>83713</v>
      </c>
      <c r="D31915" s="18" t="s">
        <v>83714</v>
      </c>
      <c r="E31915" s="18" t="s">
        <v>102877</v>
      </c>
    </row>
    <row r="31916" spans="1:5" x14ac:dyDescent="0.45">
      <c r="A31916" s="18" t="s">
        <v>1473</v>
      </c>
      <c r="B31916" s="19" t="s">
        <v>104025</v>
      </c>
      <c r="C31916" s="18" t="s">
        <v>111205</v>
      </c>
      <c r="D31916" s="18" t="s">
        <v>6376</v>
      </c>
      <c r="E31916" s="18" t="s">
        <v>6377</v>
      </c>
    </row>
    <row r="31917" spans="1:5" x14ac:dyDescent="0.45">
      <c r="A31917" s="18" t="s">
        <v>1473</v>
      </c>
      <c r="B31917" s="19" t="s">
        <v>91454</v>
      </c>
      <c r="C31917" s="18" t="s">
        <v>102878</v>
      </c>
      <c r="D31917" s="18" t="s">
        <v>40375</v>
      </c>
      <c r="E31917" s="18" t="s">
        <v>40376</v>
      </c>
    </row>
    <row r="31918" spans="1:5" x14ac:dyDescent="0.45">
      <c r="A31918" s="18" t="s">
        <v>1473</v>
      </c>
      <c r="B31918" s="19" t="s">
        <v>84214</v>
      </c>
      <c r="C31918" s="18" t="s">
        <v>78917</v>
      </c>
      <c r="D31918" s="18" t="s">
        <v>78918</v>
      </c>
      <c r="E31918" s="18" t="s">
        <v>78919</v>
      </c>
    </row>
    <row r="31919" spans="1:5" x14ac:dyDescent="0.45">
      <c r="A31919" s="18" t="s">
        <v>1473</v>
      </c>
      <c r="B31919" s="19" t="s">
        <v>83863</v>
      </c>
      <c r="C31919" s="18" t="s">
        <v>111206</v>
      </c>
      <c r="D31919" s="18" t="s">
        <v>89998</v>
      </c>
      <c r="E31919" s="18" t="s">
        <v>111207</v>
      </c>
    </row>
    <row r="31920" spans="1:5" x14ac:dyDescent="0.45">
      <c r="A31920" s="18" t="s">
        <v>1473</v>
      </c>
      <c r="B31920" s="19" t="s">
        <v>84533</v>
      </c>
      <c r="C31920" s="18" t="s">
        <v>83715</v>
      </c>
      <c r="D31920" s="18" t="s">
        <v>20528</v>
      </c>
      <c r="E31920" s="18" t="s">
        <v>73005</v>
      </c>
    </row>
    <row r="31921" spans="1:5" x14ac:dyDescent="0.45">
      <c r="A31921" s="18" t="s">
        <v>1473</v>
      </c>
      <c r="B31921" s="19" t="s">
        <v>84609</v>
      </c>
      <c r="C31921" s="18" t="s">
        <v>87328</v>
      </c>
      <c r="D31921" s="18" t="s">
        <v>87329</v>
      </c>
      <c r="E31921" s="18" t="s">
        <v>87330</v>
      </c>
    </row>
    <row r="31922" spans="1:5" x14ac:dyDescent="0.45">
      <c r="A31922" s="18" t="s">
        <v>1473</v>
      </c>
      <c r="B31922" s="19" t="s">
        <v>85555</v>
      </c>
      <c r="C31922" s="18" t="s">
        <v>95943</v>
      </c>
      <c r="D31922" s="18" t="s">
        <v>95944</v>
      </c>
      <c r="E31922" s="18" t="s">
        <v>96055</v>
      </c>
    </row>
    <row r="31923" spans="1:5" x14ac:dyDescent="0.45">
      <c r="A31923" s="18" t="s">
        <v>1473</v>
      </c>
      <c r="B31923" s="19" t="s">
        <v>84694</v>
      </c>
      <c r="C31923" s="18" t="s">
        <v>111208</v>
      </c>
      <c r="D31923" s="18" t="s">
        <v>111209</v>
      </c>
      <c r="E31923" s="18" t="s">
        <v>111210</v>
      </c>
    </row>
    <row r="31924" spans="1:5" x14ac:dyDescent="0.45">
      <c r="A31924" s="18" t="s">
        <v>1473</v>
      </c>
      <c r="B31924" s="19" t="s">
        <v>83837</v>
      </c>
      <c r="C31924" s="18" t="s">
        <v>111211</v>
      </c>
      <c r="D31924" s="18" t="s">
        <v>111212</v>
      </c>
      <c r="E31924" s="18" t="s">
        <v>111213</v>
      </c>
    </row>
    <row r="31925" spans="1:5" x14ac:dyDescent="0.45">
      <c r="A31925" s="18" t="s">
        <v>1473</v>
      </c>
      <c r="B31925" s="19" t="s">
        <v>91266</v>
      </c>
      <c r="C31925" s="18" t="s">
        <v>111214</v>
      </c>
      <c r="D31925" s="18" t="s">
        <v>111215</v>
      </c>
      <c r="E31925" s="18" t="s">
        <v>111216</v>
      </c>
    </row>
    <row r="31926" spans="1:5" x14ac:dyDescent="0.45">
      <c r="A31926" s="18" t="s">
        <v>1473</v>
      </c>
      <c r="B31926" s="19" t="s">
        <v>91676</v>
      </c>
      <c r="C31926" s="18" t="s">
        <v>102879</v>
      </c>
      <c r="D31926" s="18" t="s">
        <v>102880</v>
      </c>
      <c r="E31926" s="18" t="s">
        <v>96056</v>
      </c>
    </row>
    <row r="31927" spans="1:5" x14ac:dyDescent="0.45">
      <c r="A31927" s="18" t="s">
        <v>1473</v>
      </c>
      <c r="B31927" s="19" t="s">
        <v>104229</v>
      </c>
      <c r="C31927" s="18" t="s">
        <v>111217</v>
      </c>
      <c r="D31927" s="18" t="s">
        <v>88</v>
      </c>
      <c r="E31927" s="18" t="s">
        <v>89</v>
      </c>
    </row>
    <row r="31928" spans="1:5" x14ac:dyDescent="0.45">
      <c r="A31928" s="18" t="s">
        <v>1473</v>
      </c>
      <c r="B31928" s="19" t="s">
        <v>91476</v>
      </c>
      <c r="C31928" s="18" t="s">
        <v>111218</v>
      </c>
      <c r="D31928" s="18" t="s">
        <v>111219</v>
      </c>
      <c r="E31928" s="18" t="s">
        <v>111220</v>
      </c>
    </row>
    <row r="31929" spans="1:5" x14ac:dyDescent="0.45">
      <c r="A31929" s="18" t="s">
        <v>1473</v>
      </c>
      <c r="B31929" s="19" t="s">
        <v>104463</v>
      </c>
      <c r="C31929" s="18" t="s">
        <v>111221</v>
      </c>
      <c r="D31929" s="18" t="s">
        <v>111222</v>
      </c>
      <c r="E31929" s="18" t="s">
        <v>111223</v>
      </c>
    </row>
    <row r="31930" spans="1:5" x14ac:dyDescent="0.45">
      <c r="A31930" s="18" t="s">
        <v>1473</v>
      </c>
      <c r="B31930" s="19" t="s">
        <v>104463</v>
      </c>
      <c r="C31930" s="18" t="s">
        <v>111224</v>
      </c>
      <c r="D31930" s="18" t="s">
        <v>111225</v>
      </c>
      <c r="E31930" s="18" t="s">
        <v>111226</v>
      </c>
    </row>
    <row r="31931" spans="1:5" x14ac:dyDescent="0.45">
      <c r="A31931" s="18" t="s">
        <v>1473</v>
      </c>
      <c r="B31931" s="19" t="s">
        <v>104012</v>
      </c>
      <c r="C31931" s="18" t="s">
        <v>111227</v>
      </c>
      <c r="D31931" s="18" t="s">
        <v>111228</v>
      </c>
      <c r="E31931" s="18" t="s">
        <v>111229</v>
      </c>
    </row>
    <row r="31932" spans="1:5" x14ac:dyDescent="0.45">
      <c r="A31932" s="18" t="s">
        <v>1473</v>
      </c>
      <c r="B31932" s="19" t="s">
        <v>104133</v>
      </c>
      <c r="C31932" s="18" t="s">
        <v>111230</v>
      </c>
      <c r="D31932" s="18" t="s">
        <v>40005</v>
      </c>
      <c r="E31932" s="18" t="s">
        <v>40006</v>
      </c>
    </row>
    <row r="31933" spans="1:5" x14ac:dyDescent="0.45">
      <c r="A31933" s="18" t="s">
        <v>1473</v>
      </c>
      <c r="B31933" s="19" t="s">
        <v>104145</v>
      </c>
      <c r="C31933" s="18" t="s">
        <v>111231</v>
      </c>
      <c r="D31933" s="18" t="s">
        <v>26000</v>
      </c>
      <c r="E31933" s="18" t="s">
        <v>26001</v>
      </c>
    </row>
    <row r="31934" spans="1:5" x14ac:dyDescent="0.45">
      <c r="A31934" s="18" t="s">
        <v>1473</v>
      </c>
      <c r="B31934" s="19" t="s">
        <v>104169</v>
      </c>
      <c r="C31934" s="18" t="s">
        <v>120981</v>
      </c>
      <c r="D31934" s="18" t="s">
        <v>13846</v>
      </c>
      <c r="E31934" s="18" t="s">
        <v>21691</v>
      </c>
    </row>
    <row r="31935" spans="1:5" x14ac:dyDescent="0.45">
      <c r="A31935" s="18" t="s">
        <v>1473</v>
      </c>
      <c r="B31935" s="19" t="s">
        <v>107910</v>
      </c>
      <c r="C31935" s="18" t="s">
        <v>111232</v>
      </c>
      <c r="D31935" s="18" t="s">
        <v>32884</v>
      </c>
      <c r="E31935" s="18" t="s">
        <v>32885</v>
      </c>
    </row>
    <row r="31936" spans="1:5" x14ac:dyDescent="0.45">
      <c r="A31936" s="18" t="s">
        <v>1473</v>
      </c>
      <c r="B31936" s="19" t="s">
        <v>104192</v>
      </c>
      <c r="C31936" s="18" t="s">
        <v>111233</v>
      </c>
      <c r="D31936" s="18" t="s">
        <v>111234</v>
      </c>
      <c r="E31936" s="18" t="s">
        <v>111235</v>
      </c>
    </row>
    <row r="31937" spans="1:5" x14ac:dyDescent="0.45">
      <c r="A31937" s="18" t="s">
        <v>1473</v>
      </c>
      <c r="B31937" s="19" t="s">
        <v>104294</v>
      </c>
      <c r="C31937" s="18" t="s">
        <v>111236</v>
      </c>
      <c r="D31937" s="18" t="s">
        <v>111237</v>
      </c>
      <c r="E31937" s="18" t="s">
        <v>111238</v>
      </c>
    </row>
    <row r="31938" spans="1:5" x14ac:dyDescent="0.45">
      <c r="A31938" s="18" t="s">
        <v>1473</v>
      </c>
      <c r="B31938" s="19" t="s">
        <v>120025</v>
      </c>
      <c r="C31938" s="18" t="s">
        <v>120982</v>
      </c>
      <c r="D31938" s="18" t="s">
        <v>120983</v>
      </c>
      <c r="E31938" s="18" t="s">
        <v>40657</v>
      </c>
    </row>
    <row r="31939" spans="1:5" x14ac:dyDescent="0.45">
      <c r="A31939" s="18" t="s">
        <v>1473</v>
      </c>
      <c r="B31939" s="19" t="s">
        <v>120163</v>
      </c>
      <c r="C31939" s="18" t="s">
        <v>120984</v>
      </c>
      <c r="D31939" s="18" t="s">
        <v>886</v>
      </c>
      <c r="E31939" s="18" t="s">
        <v>887</v>
      </c>
    </row>
    <row r="31940" spans="1:5" x14ac:dyDescent="0.45">
      <c r="A31940" s="18" t="s">
        <v>1474</v>
      </c>
      <c r="B31940" s="19" t="s">
        <v>83818</v>
      </c>
      <c r="C31940" s="18" t="s">
        <v>33020</v>
      </c>
      <c r="D31940" s="18" t="s">
        <v>8670</v>
      </c>
      <c r="E31940" s="18" t="s">
        <v>8671</v>
      </c>
    </row>
    <row r="31941" spans="1:5" x14ac:dyDescent="0.45">
      <c r="A31941" s="18" t="s">
        <v>1474</v>
      </c>
      <c r="B31941" s="19" t="s">
        <v>83912</v>
      </c>
      <c r="C31941" s="18" t="s">
        <v>33021</v>
      </c>
      <c r="D31941" s="18" t="s">
        <v>33022</v>
      </c>
      <c r="E31941" s="18" t="s">
        <v>33023</v>
      </c>
    </row>
    <row r="31942" spans="1:5" x14ac:dyDescent="0.45">
      <c r="A31942" s="18" t="s">
        <v>1474</v>
      </c>
      <c r="B31942" s="19" t="s">
        <v>83912</v>
      </c>
      <c r="C31942" s="18" t="s">
        <v>33024</v>
      </c>
      <c r="D31942" s="18" t="s">
        <v>33025</v>
      </c>
      <c r="E31942" s="18" t="s">
        <v>33026</v>
      </c>
    </row>
    <row r="31943" spans="1:5" x14ac:dyDescent="0.45">
      <c r="A31943" s="18" t="s">
        <v>1474</v>
      </c>
      <c r="B31943" s="19" t="s">
        <v>84630</v>
      </c>
      <c r="C31943" s="18" t="s">
        <v>33027</v>
      </c>
      <c r="D31943" s="18" t="s">
        <v>33028</v>
      </c>
      <c r="E31943" s="18" t="s">
        <v>33029</v>
      </c>
    </row>
    <row r="31944" spans="1:5" x14ac:dyDescent="0.45">
      <c r="A31944" s="18" t="s">
        <v>1474</v>
      </c>
      <c r="B31944" s="19" t="s">
        <v>84014</v>
      </c>
      <c r="C31944" s="18" t="s">
        <v>33030</v>
      </c>
      <c r="D31944" s="18" t="s">
        <v>33031</v>
      </c>
      <c r="E31944" s="18" t="s">
        <v>33032</v>
      </c>
    </row>
    <row r="31945" spans="1:5" x14ac:dyDescent="0.45">
      <c r="A31945" s="18" t="s">
        <v>1474</v>
      </c>
      <c r="B31945" s="19" t="s">
        <v>83896</v>
      </c>
      <c r="C31945" s="18" t="s">
        <v>33033</v>
      </c>
      <c r="D31945" s="18" t="s">
        <v>33034</v>
      </c>
      <c r="E31945" s="18" t="s">
        <v>33035</v>
      </c>
    </row>
    <row r="31946" spans="1:5" x14ac:dyDescent="0.45">
      <c r="A31946" s="18" t="s">
        <v>1474</v>
      </c>
      <c r="B31946" s="19" t="s">
        <v>84045</v>
      </c>
      <c r="C31946" s="18" t="s">
        <v>33036</v>
      </c>
      <c r="D31946" s="18" t="s">
        <v>2629</v>
      </c>
      <c r="E31946" s="18" t="s">
        <v>2630</v>
      </c>
    </row>
    <row r="31947" spans="1:5" x14ac:dyDescent="0.45">
      <c r="A31947" s="18" t="s">
        <v>1474</v>
      </c>
      <c r="B31947" s="19" t="s">
        <v>84006</v>
      </c>
      <c r="C31947" s="18" t="s">
        <v>33037</v>
      </c>
      <c r="D31947" s="18" t="s">
        <v>33038</v>
      </c>
      <c r="E31947" s="18" t="s">
        <v>102881</v>
      </c>
    </row>
    <row r="31948" spans="1:5" x14ac:dyDescent="0.45">
      <c r="A31948" s="18" t="s">
        <v>1474</v>
      </c>
      <c r="B31948" s="19" t="s">
        <v>83853</v>
      </c>
      <c r="C31948" s="18" t="s">
        <v>33039</v>
      </c>
      <c r="D31948" s="18" t="s">
        <v>33040</v>
      </c>
      <c r="E31948" s="18" t="s">
        <v>33041</v>
      </c>
    </row>
    <row r="31949" spans="1:5" x14ac:dyDescent="0.45">
      <c r="A31949" s="18" t="s">
        <v>1474</v>
      </c>
      <c r="B31949" s="19" t="s">
        <v>84057</v>
      </c>
      <c r="C31949" s="18" t="s">
        <v>33042</v>
      </c>
      <c r="D31949" s="18" t="s">
        <v>33043</v>
      </c>
      <c r="E31949" s="18" t="s">
        <v>33044</v>
      </c>
    </row>
    <row r="31950" spans="1:5" x14ac:dyDescent="0.45">
      <c r="A31950" s="18" t="s">
        <v>1474</v>
      </c>
      <c r="B31950" s="19" t="s">
        <v>83821</v>
      </c>
      <c r="C31950" s="18" t="s">
        <v>81025</v>
      </c>
      <c r="D31950" s="18" t="s">
        <v>81026</v>
      </c>
      <c r="E31950" s="18" t="s">
        <v>30310</v>
      </c>
    </row>
    <row r="31951" spans="1:5" x14ac:dyDescent="0.45">
      <c r="A31951" s="18" t="s">
        <v>1474</v>
      </c>
      <c r="B31951" s="19" t="s">
        <v>83912</v>
      </c>
      <c r="C31951" s="18" t="s">
        <v>33045</v>
      </c>
      <c r="D31951" s="18" t="s">
        <v>33046</v>
      </c>
      <c r="E31951" s="18" t="s">
        <v>33047</v>
      </c>
    </row>
    <row r="31952" spans="1:5" x14ac:dyDescent="0.45">
      <c r="A31952" s="18" t="s">
        <v>1474</v>
      </c>
      <c r="B31952" s="19" t="s">
        <v>83828</v>
      </c>
      <c r="C31952" s="18" t="s">
        <v>87331</v>
      </c>
      <c r="D31952" s="18" t="s">
        <v>720</v>
      </c>
      <c r="E31952" s="18" t="s">
        <v>721</v>
      </c>
    </row>
    <row r="31953" spans="1:5" x14ac:dyDescent="0.45">
      <c r="A31953" s="18" t="s">
        <v>1474</v>
      </c>
      <c r="B31953" s="19" t="s">
        <v>83896</v>
      </c>
      <c r="C31953" s="18" t="s">
        <v>33048</v>
      </c>
      <c r="D31953" s="18" t="s">
        <v>33049</v>
      </c>
      <c r="E31953" s="18" t="s">
        <v>33050</v>
      </c>
    </row>
    <row r="31954" spans="1:5" x14ac:dyDescent="0.45">
      <c r="A31954" s="18" t="s">
        <v>1474</v>
      </c>
      <c r="B31954" s="19" t="s">
        <v>83896</v>
      </c>
      <c r="C31954" s="18" t="s">
        <v>33051</v>
      </c>
      <c r="D31954" s="18" t="s">
        <v>5103</v>
      </c>
      <c r="E31954" s="18" t="s">
        <v>5104</v>
      </c>
    </row>
    <row r="31955" spans="1:5" x14ac:dyDescent="0.45">
      <c r="A31955" s="18" t="s">
        <v>1474</v>
      </c>
      <c r="B31955" s="19" t="s">
        <v>83896</v>
      </c>
      <c r="C31955" s="18" t="s">
        <v>33052</v>
      </c>
      <c r="D31955" s="18" t="s">
        <v>33053</v>
      </c>
      <c r="E31955" s="18" t="s">
        <v>33054</v>
      </c>
    </row>
    <row r="31956" spans="1:5" x14ac:dyDescent="0.45">
      <c r="A31956" s="18" t="s">
        <v>1474</v>
      </c>
      <c r="B31956" s="19" t="s">
        <v>83916</v>
      </c>
      <c r="C31956" s="18" t="s">
        <v>63962</v>
      </c>
      <c r="D31956" s="18" t="s">
        <v>63963</v>
      </c>
      <c r="E31956" s="18" t="s">
        <v>63964</v>
      </c>
    </row>
    <row r="31957" spans="1:5" x14ac:dyDescent="0.45">
      <c r="A31957" s="18" t="s">
        <v>1474</v>
      </c>
      <c r="B31957" s="19" t="s">
        <v>83845</v>
      </c>
      <c r="C31957" s="18" t="s">
        <v>46256</v>
      </c>
      <c r="D31957" s="18" t="s">
        <v>5617</v>
      </c>
      <c r="E31957" s="18" t="s">
        <v>5434</v>
      </c>
    </row>
    <row r="31958" spans="1:5" x14ac:dyDescent="0.45">
      <c r="A31958" s="18" t="s">
        <v>1474</v>
      </c>
      <c r="B31958" s="19" t="s">
        <v>84493</v>
      </c>
      <c r="C31958" s="18" t="s">
        <v>33055</v>
      </c>
      <c r="D31958" s="18" t="s">
        <v>33056</v>
      </c>
      <c r="E31958" s="18" t="s">
        <v>33057</v>
      </c>
    </row>
    <row r="31959" spans="1:5" x14ac:dyDescent="0.45">
      <c r="A31959" s="18" t="s">
        <v>1474</v>
      </c>
      <c r="B31959" s="19" t="s">
        <v>84443</v>
      </c>
      <c r="C31959" s="18" t="s">
        <v>33058</v>
      </c>
      <c r="D31959" s="18" t="s">
        <v>33059</v>
      </c>
      <c r="E31959" s="18" t="s">
        <v>33060</v>
      </c>
    </row>
    <row r="31960" spans="1:5" x14ac:dyDescent="0.45">
      <c r="A31960" s="18" t="s">
        <v>1474</v>
      </c>
      <c r="B31960" s="19" t="s">
        <v>83908</v>
      </c>
      <c r="C31960" s="18" t="s">
        <v>33061</v>
      </c>
      <c r="D31960" s="18" t="s">
        <v>33062</v>
      </c>
      <c r="E31960" s="18" t="s">
        <v>33063</v>
      </c>
    </row>
    <row r="31961" spans="1:5" x14ac:dyDescent="0.45">
      <c r="A31961" s="18" t="s">
        <v>1474</v>
      </c>
      <c r="B31961" s="19" t="s">
        <v>83957</v>
      </c>
      <c r="C31961" s="18" t="s">
        <v>33064</v>
      </c>
      <c r="D31961" s="18" t="s">
        <v>300</v>
      </c>
      <c r="E31961" s="18" t="s">
        <v>6728</v>
      </c>
    </row>
    <row r="31962" spans="1:5" x14ac:dyDescent="0.45">
      <c r="A31962" s="18" t="s">
        <v>1474</v>
      </c>
      <c r="B31962" s="19" t="s">
        <v>83894</v>
      </c>
      <c r="C31962" s="18" t="s">
        <v>33065</v>
      </c>
      <c r="D31962" s="18" t="s">
        <v>300</v>
      </c>
      <c r="E31962" s="18" t="s">
        <v>6728</v>
      </c>
    </row>
    <row r="31963" spans="1:5" x14ac:dyDescent="0.45">
      <c r="A31963" s="18" t="s">
        <v>1474</v>
      </c>
      <c r="B31963" s="19" t="s">
        <v>83853</v>
      </c>
      <c r="C31963" s="18" t="s">
        <v>57650</v>
      </c>
      <c r="D31963" s="18" t="s">
        <v>916</v>
      </c>
      <c r="E31963" s="18" t="s">
        <v>917</v>
      </c>
    </row>
    <row r="31964" spans="1:5" x14ac:dyDescent="0.45">
      <c r="A31964" s="18" t="s">
        <v>1474</v>
      </c>
      <c r="B31964" s="19" t="s">
        <v>85762</v>
      </c>
      <c r="C31964" s="18" t="s">
        <v>33066</v>
      </c>
      <c r="D31964" s="18" t="s">
        <v>33067</v>
      </c>
      <c r="E31964" s="18" t="s">
        <v>33068</v>
      </c>
    </row>
    <row r="31965" spans="1:5" x14ac:dyDescent="0.45">
      <c r="A31965" s="18" t="s">
        <v>1474</v>
      </c>
      <c r="B31965" s="19" t="s">
        <v>84014</v>
      </c>
      <c r="C31965" s="18" t="s">
        <v>33069</v>
      </c>
      <c r="D31965" s="18" t="s">
        <v>33070</v>
      </c>
      <c r="E31965" s="18" t="s">
        <v>33071</v>
      </c>
    </row>
    <row r="31966" spans="1:5" x14ac:dyDescent="0.45">
      <c r="A31966" s="18" t="s">
        <v>1474</v>
      </c>
      <c r="B31966" s="19" t="s">
        <v>84014</v>
      </c>
      <c r="C31966" s="18" t="s">
        <v>33072</v>
      </c>
      <c r="D31966" s="18" t="s">
        <v>33073</v>
      </c>
      <c r="E31966" s="18" t="s">
        <v>17538</v>
      </c>
    </row>
    <row r="31967" spans="1:5" x14ac:dyDescent="0.45">
      <c r="A31967" s="18" t="s">
        <v>1474</v>
      </c>
      <c r="B31967" s="19" t="s">
        <v>84057</v>
      </c>
      <c r="C31967" s="18" t="s">
        <v>33074</v>
      </c>
      <c r="D31967" s="18" t="s">
        <v>33075</v>
      </c>
      <c r="E31967" s="18" t="s">
        <v>33076</v>
      </c>
    </row>
    <row r="31968" spans="1:5" x14ac:dyDescent="0.45">
      <c r="A31968" s="18" t="s">
        <v>1474</v>
      </c>
      <c r="B31968" s="19" t="s">
        <v>83894</v>
      </c>
      <c r="C31968" s="18" t="s">
        <v>33077</v>
      </c>
      <c r="D31968" s="18" t="s">
        <v>33078</v>
      </c>
      <c r="E31968" s="18" t="s">
        <v>33079</v>
      </c>
    </row>
    <row r="31969" spans="1:5" x14ac:dyDescent="0.45">
      <c r="A31969" s="18" t="s">
        <v>1474</v>
      </c>
      <c r="B31969" s="19" t="s">
        <v>83894</v>
      </c>
      <c r="C31969" s="18" t="s">
        <v>33080</v>
      </c>
      <c r="D31969" s="18" t="s">
        <v>33081</v>
      </c>
      <c r="E31969" s="18" t="s">
        <v>33082</v>
      </c>
    </row>
    <row r="31970" spans="1:5" x14ac:dyDescent="0.45">
      <c r="A31970" s="18" t="s">
        <v>1474</v>
      </c>
      <c r="B31970" s="19" t="s">
        <v>84009</v>
      </c>
      <c r="C31970" s="18" t="s">
        <v>33083</v>
      </c>
      <c r="D31970" s="18" t="s">
        <v>33084</v>
      </c>
      <c r="E31970" s="18" t="s">
        <v>33085</v>
      </c>
    </row>
    <row r="31971" spans="1:5" x14ac:dyDescent="0.45">
      <c r="A31971" s="18" t="s">
        <v>1474</v>
      </c>
      <c r="B31971" s="19" t="s">
        <v>84321</v>
      </c>
      <c r="C31971" s="18" t="s">
        <v>33086</v>
      </c>
      <c r="D31971" s="18" t="s">
        <v>28004</v>
      </c>
      <c r="E31971" s="18" t="s">
        <v>33087</v>
      </c>
    </row>
    <row r="31972" spans="1:5" x14ac:dyDescent="0.45">
      <c r="A31972" s="18" t="s">
        <v>1474</v>
      </c>
      <c r="B31972" s="19" t="s">
        <v>84118</v>
      </c>
      <c r="C31972" s="18" t="s">
        <v>33088</v>
      </c>
      <c r="D31972" s="18" t="s">
        <v>33089</v>
      </c>
      <c r="E31972" s="18" t="s">
        <v>33090</v>
      </c>
    </row>
    <row r="31973" spans="1:5" x14ac:dyDescent="0.45">
      <c r="A31973" s="18" t="s">
        <v>1474</v>
      </c>
      <c r="B31973" s="19" t="s">
        <v>83835</v>
      </c>
      <c r="C31973" s="18" t="s">
        <v>46257</v>
      </c>
      <c r="D31973" s="18" t="s">
        <v>9234</v>
      </c>
      <c r="E31973" s="18" t="s">
        <v>21084</v>
      </c>
    </row>
    <row r="31974" spans="1:5" x14ac:dyDescent="0.45">
      <c r="A31974" s="18" t="s">
        <v>1474</v>
      </c>
      <c r="B31974" s="19" t="s">
        <v>83863</v>
      </c>
      <c r="C31974" s="18" t="s">
        <v>95947</v>
      </c>
      <c r="D31974" s="18" t="s">
        <v>95948</v>
      </c>
      <c r="E31974" s="18" t="s">
        <v>96062</v>
      </c>
    </row>
    <row r="31975" spans="1:5" x14ac:dyDescent="0.45">
      <c r="A31975" s="18" t="s">
        <v>1474</v>
      </c>
      <c r="B31975" s="19" t="s">
        <v>83944</v>
      </c>
      <c r="C31975" s="18" t="s">
        <v>33091</v>
      </c>
      <c r="D31975" s="18" t="s">
        <v>33092</v>
      </c>
      <c r="E31975" s="18" t="s">
        <v>33093</v>
      </c>
    </row>
    <row r="31976" spans="1:5" x14ac:dyDescent="0.45">
      <c r="A31976" s="18" t="s">
        <v>1474</v>
      </c>
      <c r="B31976" s="19" t="s">
        <v>83838</v>
      </c>
      <c r="C31976" s="18" t="s">
        <v>95949</v>
      </c>
      <c r="D31976" s="18" t="s">
        <v>83350</v>
      </c>
      <c r="E31976" s="18" t="s">
        <v>83351</v>
      </c>
    </row>
    <row r="31977" spans="1:5" x14ac:dyDescent="0.45">
      <c r="A31977" s="18" t="s">
        <v>1474</v>
      </c>
      <c r="B31977" s="19" t="s">
        <v>83919</v>
      </c>
      <c r="C31977" s="18" t="s">
        <v>63965</v>
      </c>
      <c r="D31977" s="18" t="s">
        <v>47323</v>
      </c>
      <c r="E31977" s="18" t="s">
        <v>62680</v>
      </c>
    </row>
    <row r="31978" spans="1:5" x14ac:dyDescent="0.45">
      <c r="A31978" s="18" t="s">
        <v>1474</v>
      </c>
      <c r="B31978" s="19" t="s">
        <v>83894</v>
      </c>
      <c r="C31978" s="18" t="s">
        <v>33094</v>
      </c>
      <c r="D31978" s="18" t="s">
        <v>33095</v>
      </c>
      <c r="E31978" s="18" t="s">
        <v>33096</v>
      </c>
    </row>
    <row r="31979" spans="1:5" x14ac:dyDescent="0.45">
      <c r="A31979" s="18" t="s">
        <v>1474</v>
      </c>
      <c r="B31979" s="19" t="s">
        <v>83894</v>
      </c>
      <c r="C31979" s="18" t="s">
        <v>33097</v>
      </c>
      <c r="D31979" s="18" t="s">
        <v>33098</v>
      </c>
      <c r="E31979" s="18" t="s">
        <v>33099</v>
      </c>
    </row>
    <row r="31980" spans="1:5" x14ac:dyDescent="0.45">
      <c r="A31980" s="18" t="s">
        <v>1474</v>
      </c>
      <c r="B31980" s="19" t="s">
        <v>84493</v>
      </c>
      <c r="C31980" s="18" t="s">
        <v>33100</v>
      </c>
      <c r="D31980" s="18" t="s">
        <v>33101</v>
      </c>
      <c r="E31980" s="18" t="s">
        <v>33102</v>
      </c>
    </row>
    <row r="31981" spans="1:5" x14ac:dyDescent="0.45">
      <c r="A31981" s="18" t="s">
        <v>1474</v>
      </c>
      <c r="B31981" s="19" t="s">
        <v>84493</v>
      </c>
      <c r="C31981" s="18" t="s">
        <v>33103</v>
      </c>
      <c r="D31981" s="18" t="s">
        <v>33104</v>
      </c>
      <c r="E31981" s="18" t="s">
        <v>33105</v>
      </c>
    </row>
    <row r="31982" spans="1:5" x14ac:dyDescent="0.45">
      <c r="A31982" s="18" t="s">
        <v>1474</v>
      </c>
      <c r="B31982" s="19" t="s">
        <v>84105</v>
      </c>
      <c r="C31982" s="18" t="s">
        <v>33106</v>
      </c>
      <c r="D31982" s="18" t="s">
        <v>9254</v>
      </c>
      <c r="E31982" s="18" t="s">
        <v>9255</v>
      </c>
    </row>
    <row r="31983" spans="1:5" x14ac:dyDescent="0.45">
      <c r="A31983" s="18" t="s">
        <v>1474</v>
      </c>
      <c r="B31983" s="19" t="s">
        <v>83907</v>
      </c>
      <c r="C31983" s="18" t="s">
        <v>33107</v>
      </c>
      <c r="D31983" s="18" t="s">
        <v>33108</v>
      </c>
      <c r="E31983" s="18" t="s">
        <v>33109</v>
      </c>
    </row>
    <row r="31984" spans="1:5" x14ac:dyDescent="0.45">
      <c r="A31984" s="18" t="s">
        <v>1474</v>
      </c>
      <c r="B31984" s="19" t="s">
        <v>84069</v>
      </c>
      <c r="C31984" s="18" t="s">
        <v>33110</v>
      </c>
      <c r="D31984" s="18" t="s">
        <v>283</v>
      </c>
      <c r="E31984" s="18" t="s">
        <v>284</v>
      </c>
    </row>
    <row r="31985" spans="1:5" x14ac:dyDescent="0.45">
      <c r="A31985" s="18" t="s">
        <v>1474</v>
      </c>
      <c r="B31985" s="19" t="s">
        <v>84118</v>
      </c>
      <c r="C31985" s="18" t="s">
        <v>33111</v>
      </c>
      <c r="D31985" s="18" t="s">
        <v>8661</v>
      </c>
      <c r="E31985" s="18" t="s">
        <v>13041</v>
      </c>
    </row>
    <row r="31986" spans="1:5" x14ac:dyDescent="0.45">
      <c r="A31986" s="18" t="s">
        <v>1474</v>
      </c>
      <c r="B31986" s="19" t="s">
        <v>83810</v>
      </c>
      <c r="C31986" s="18" t="s">
        <v>59582</v>
      </c>
      <c r="D31986" s="18" t="s">
        <v>59583</v>
      </c>
      <c r="E31986" s="18" t="s">
        <v>59584</v>
      </c>
    </row>
    <row r="31987" spans="1:5" x14ac:dyDescent="0.45">
      <c r="A31987" s="18" t="s">
        <v>1474</v>
      </c>
      <c r="B31987" s="19" t="s">
        <v>83936</v>
      </c>
      <c r="C31987" s="18" t="s">
        <v>33112</v>
      </c>
      <c r="D31987" s="18" t="s">
        <v>33113</v>
      </c>
      <c r="E31987" s="18" t="s">
        <v>33114</v>
      </c>
    </row>
    <row r="31988" spans="1:5" x14ac:dyDescent="0.45">
      <c r="A31988" s="18" t="s">
        <v>1474</v>
      </c>
      <c r="B31988" s="19" t="s">
        <v>83944</v>
      </c>
      <c r="C31988" s="18" t="s">
        <v>33115</v>
      </c>
      <c r="D31988" s="18" t="s">
        <v>28433</v>
      </c>
      <c r="E31988" s="18" t="s">
        <v>28434</v>
      </c>
    </row>
    <row r="31989" spans="1:5" x14ac:dyDescent="0.45">
      <c r="A31989" s="18" t="s">
        <v>1474</v>
      </c>
      <c r="B31989" s="19" t="s">
        <v>84093</v>
      </c>
      <c r="C31989" s="18" t="s">
        <v>33116</v>
      </c>
      <c r="D31989" s="18" t="s">
        <v>17989</v>
      </c>
      <c r="E31989" s="18" t="s">
        <v>102882</v>
      </c>
    </row>
    <row r="31990" spans="1:5" x14ac:dyDescent="0.45">
      <c r="A31990" s="18" t="s">
        <v>1474</v>
      </c>
      <c r="B31990" s="19" t="s">
        <v>84153</v>
      </c>
      <c r="C31990" s="18" t="s">
        <v>33117</v>
      </c>
      <c r="D31990" s="18" t="s">
        <v>22481</v>
      </c>
      <c r="E31990" s="18" t="s">
        <v>22482</v>
      </c>
    </row>
    <row r="31991" spans="1:5" x14ac:dyDescent="0.45">
      <c r="A31991" s="18" t="s">
        <v>1474</v>
      </c>
      <c r="B31991" s="19" t="s">
        <v>84493</v>
      </c>
      <c r="C31991" s="18" t="s">
        <v>33118</v>
      </c>
      <c r="D31991" s="18" t="s">
        <v>2305</v>
      </c>
      <c r="E31991" s="18" t="s">
        <v>2306</v>
      </c>
    </row>
    <row r="31992" spans="1:5" x14ac:dyDescent="0.45">
      <c r="A31992" s="18" t="s">
        <v>1474</v>
      </c>
      <c r="B31992" s="19" t="s">
        <v>91341</v>
      </c>
      <c r="C31992" s="18" t="s">
        <v>111239</v>
      </c>
      <c r="D31992" s="18" t="s">
        <v>33507</v>
      </c>
      <c r="E31992" s="18" t="s">
        <v>33508</v>
      </c>
    </row>
    <row r="31993" spans="1:5" x14ac:dyDescent="0.45">
      <c r="A31993" s="18" t="s">
        <v>1474</v>
      </c>
      <c r="B31993" s="19" t="s">
        <v>84015</v>
      </c>
      <c r="C31993" s="18" t="s">
        <v>33121</v>
      </c>
      <c r="D31993" s="18" t="s">
        <v>21506</v>
      </c>
      <c r="E31993" s="18" t="s">
        <v>21507</v>
      </c>
    </row>
    <row r="31994" spans="1:5" x14ac:dyDescent="0.45">
      <c r="A31994" s="18" t="s">
        <v>1474</v>
      </c>
      <c r="B31994" s="19" t="s">
        <v>84078</v>
      </c>
      <c r="C31994" s="18" t="s">
        <v>33122</v>
      </c>
      <c r="D31994" s="18" t="s">
        <v>33123</v>
      </c>
      <c r="E31994" s="18" t="s">
        <v>33124</v>
      </c>
    </row>
    <row r="31995" spans="1:5" x14ac:dyDescent="0.45">
      <c r="A31995" s="18" t="s">
        <v>1474</v>
      </c>
      <c r="B31995" s="19" t="s">
        <v>84630</v>
      </c>
      <c r="C31995" s="18" t="s">
        <v>33125</v>
      </c>
      <c r="D31995" s="18" t="s">
        <v>33126</v>
      </c>
      <c r="E31995" s="18" t="s">
        <v>33127</v>
      </c>
    </row>
    <row r="31996" spans="1:5" x14ac:dyDescent="0.45">
      <c r="A31996" s="18" t="s">
        <v>1474</v>
      </c>
      <c r="B31996" s="19" t="s">
        <v>83944</v>
      </c>
      <c r="C31996" s="18" t="s">
        <v>33128</v>
      </c>
      <c r="D31996" s="18" t="s">
        <v>33129</v>
      </c>
      <c r="E31996" s="18" t="s">
        <v>33130</v>
      </c>
    </row>
    <row r="31997" spans="1:5" x14ac:dyDescent="0.45">
      <c r="A31997" s="18" t="s">
        <v>1474</v>
      </c>
      <c r="B31997" s="19" t="s">
        <v>84042</v>
      </c>
      <c r="C31997" s="18" t="s">
        <v>33131</v>
      </c>
      <c r="D31997" s="18" t="s">
        <v>33132</v>
      </c>
      <c r="E31997" s="18" t="s">
        <v>33133</v>
      </c>
    </row>
    <row r="31998" spans="1:5" x14ac:dyDescent="0.45">
      <c r="A31998" s="18" t="s">
        <v>1474</v>
      </c>
      <c r="B31998" s="19" t="s">
        <v>84001</v>
      </c>
      <c r="C31998" s="18" t="s">
        <v>33134</v>
      </c>
      <c r="D31998" s="18" t="s">
        <v>33135</v>
      </c>
      <c r="E31998" s="18" t="s">
        <v>33136</v>
      </c>
    </row>
    <row r="31999" spans="1:5" x14ac:dyDescent="0.45">
      <c r="A31999" s="18" t="s">
        <v>1474</v>
      </c>
      <c r="B31999" s="19" t="s">
        <v>83821</v>
      </c>
      <c r="C31999" s="18" t="s">
        <v>33137</v>
      </c>
      <c r="D31999" s="18" t="s">
        <v>33138</v>
      </c>
      <c r="E31999" s="18" t="s">
        <v>33139</v>
      </c>
    </row>
    <row r="32000" spans="1:5" x14ac:dyDescent="0.45">
      <c r="A32000" s="18" t="s">
        <v>1474</v>
      </c>
      <c r="B32000" s="19" t="s">
        <v>83839</v>
      </c>
      <c r="C32000" s="18" t="s">
        <v>57651</v>
      </c>
      <c r="D32000" s="18" t="s">
        <v>57652</v>
      </c>
      <c r="E32000" s="18" t="s">
        <v>57653</v>
      </c>
    </row>
    <row r="32001" spans="1:5" x14ac:dyDescent="0.45">
      <c r="A32001" s="18" t="s">
        <v>1474</v>
      </c>
      <c r="B32001" s="19" t="s">
        <v>84015</v>
      </c>
      <c r="C32001" s="18" t="s">
        <v>33140</v>
      </c>
      <c r="D32001" s="18" t="s">
        <v>33141</v>
      </c>
      <c r="E32001" s="18" t="s">
        <v>33142</v>
      </c>
    </row>
    <row r="32002" spans="1:5" x14ac:dyDescent="0.45">
      <c r="A32002" s="18" t="s">
        <v>1474</v>
      </c>
      <c r="B32002" s="19" t="s">
        <v>84068</v>
      </c>
      <c r="C32002" s="18" t="s">
        <v>33143</v>
      </c>
      <c r="D32002" s="18" t="s">
        <v>33144</v>
      </c>
      <c r="E32002" s="18" t="s">
        <v>33145</v>
      </c>
    </row>
    <row r="32003" spans="1:5" x14ac:dyDescent="0.45">
      <c r="A32003" s="18" t="s">
        <v>1474</v>
      </c>
      <c r="B32003" s="19" t="s">
        <v>84138</v>
      </c>
      <c r="C32003" s="18" t="s">
        <v>33146</v>
      </c>
      <c r="D32003" s="18" t="s">
        <v>2282</v>
      </c>
      <c r="E32003" s="18" t="s">
        <v>25208</v>
      </c>
    </row>
    <row r="32004" spans="1:5" x14ac:dyDescent="0.45">
      <c r="A32004" s="18" t="s">
        <v>1474</v>
      </c>
      <c r="B32004" s="19" t="s">
        <v>84093</v>
      </c>
      <c r="C32004" s="18" t="s">
        <v>57654</v>
      </c>
      <c r="D32004" s="18" t="s">
        <v>57655</v>
      </c>
      <c r="E32004" s="18" t="s">
        <v>57656</v>
      </c>
    </row>
    <row r="32005" spans="1:5" x14ac:dyDescent="0.45">
      <c r="A32005" s="18" t="s">
        <v>1474</v>
      </c>
      <c r="B32005" s="19" t="s">
        <v>84042</v>
      </c>
      <c r="C32005" s="18" t="s">
        <v>33147</v>
      </c>
      <c r="D32005" s="18" t="s">
        <v>10550</v>
      </c>
      <c r="E32005" s="18" t="s">
        <v>10551</v>
      </c>
    </row>
    <row r="32006" spans="1:5" x14ac:dyDescent="0.45">
      <c r="A32006" s="18" t="s">
        <v>1474</v>
      </c>
      <c r="B32006" s="19" t="s">
        <v>84153</v>
      </c>
      <c r="C32006" s="18" t="s">
        <v>33148</v>
      </c>
      <c r="D32006" s="18" t="s">
        <v>2626</v>
      </c>
      <c r="E32006" s="18" t="s">
        <v>16637</v>
      </c>
    </row>
    <row r="32007" spans="1:5" x14ac:dyDescent="0.45">
      <c r="A32007" s="18" t="s">
        <v>1474</v>
      </c>
      <c r="B32007" s="19" t="s">
        <v>84105</v>
      </c>
      <c r="C32007" s="18" t="s">
        <v>33149</v>
      </c>
      <c r="D32007" s="18" t="s">
        <v>33150</v>
      </c>
      <c r="E32007" s="18" t="s">
        <v>33151</v>
      </c>
    </row>
    <row r="32008" spans="1:5" x14ac:dyDescent="0.45">
      <c r="A32008" s="18" t="s">
        <v>1474</v>
      </c>
      <c r="B32008" s="19" t="s">
        <v>84025</v>
      </c>
      <c r="C32008" s="18" t="s">
        <v>33152</v>
      </c>
      <c r="D32008" s="18" t="s">
        <v>33153</v>
      </c>
      <c r="E32008" s="18" t="s">
        <v>33154</v>
      </c>
    </row>
    <row r="32009" spans="1:5" x14ac:dyDescent="0.45">
      <c r="A32009" s="18" t="s">
        <v>1474</v>
      </c>
      <c r="B32009" s="19" t="s">
        <v>83843</v>
      </c>
      <c r="C32009" s="18" t="s">
        <v>33155</v>
      </c>
      <c r="D32009" s="18" t="s">
        <v>33156</v>
      </c>
      <c r="E32009" s="18" t="s">
        <v>33157</v>
      </c>
    </row>
    <row r="32010" spans="1:5" x14ac:dyDescent="0.45">
      <c r="A32010" s="18" t="s">
        <v>1474</v>
      </c>
      <c r="B32010" s="19" t="s">
        <v>84078</v>
      </c>
      <c r="C32010" s="18" t="s">
        <v>33158</v>
      </c>
      <c r="D32010" s="18" t="s">
        <v>33159</v>
      </c>
      <c r="E32010" s="18" t="s">
        <v>33160</v>
      </c>
    </row>
    <row r="32011" spans="1:5" x14ac:dyDescent="0.45">
      <c r="A32011" s="18" t="s">
        <v>1474</v>
      </c>
      <c r="B32011" s="19" t="s">
        <v>84001</v>
      </c>
      <c r="C32011" s="18" t="s">
        <v>33161</v>
      </c>
      <c r="D32011" s="18" t="s">
        <v>33162</v>
      </c>
      <c r="E32011" s="18" t="s">
        <v>33163</v>
      </c>
    </row>
    <row r="32012" spans="1:5" x14ac:dyDescent="0.45">
      <c r="A32012" s="18" t="s">
        <v>1474</v>
      </c>
      <c r="B32012" s="19" t="s">
        <v>84078</v>
      </c>
      <c r="C32012" s="18" t="s">
        <v>33164</v>
      </c>
      <c r="D32012" s="18" t="s">
        <v>17406</v>
      </c>
      <c r="E32012" s="18" t="s">
        <v>17407</v>
      </c>
    </row>
    <row r="32013" spans="1:5" x14ac:dyDescent="0.45">
      <c r="A32013" s="18" t="s">
        <v>1474</v>
      </c>
      <c r="B32013" s="19" t="s">
        <v>84105</v>
      </c>
      <c r="C32013" s="18" t="s">
        <v>33165</v>
      </c>
      <c r="D32013" s="18" t="s">
        <v>5087</v>
      </c>
      <c r="E32013" s="18" t="s">
        <v>33166</v>
      </c>
    </row>
    <row r="32014" spans="1:5" x14ac:dyDescent="0.45">
      <c r="A32014" s="18" t="s">
        <v>1474</v>
      </c>
      <c r="B32014" s="19" t="s">
        <v>84118</v>
      </c>
      <c r="C32014" s="18" t="s">
        <v>33167</v>
      </c>
      <c r="D32014" s="18" t="s">
        <v>33168</v>
      </c>
      <c r="E32014" s="18" t="s">
        <v>33169</v>
      </c>
    </row>
    <row r="32015" spans="1:5" x14ac:dyDescent="0.45">
      <c r="A32015" s="18" t="s">
        <v>1474</v>
      </c>
      <c r="B32015" s="19" t="s">
        <v>83915</v>
      </c>
      <c r="C32015" s="18" t="s">
        <v>33170</v>
      </c>
      <c r="D32015" s="18" t="s">
        <v>33171</v>
      </c>
      <c r="E32015" s="18" t="s">
        <v>33172</v>
      </c>
    </row>
    <row r="32016" spans="1:5" x14ac:dyDescent="0.45">
      <c r="A32016" s="18" t="s">
        <v>1474</v>
      </c>
      <c r="B32016" s="19" t="s">
        <v>84078</v>
      </c>
      <c r="C32016" s="18" t="s">
        <v>33173</v>
      </c>
      <c r="D32016" s="18" t="s">
        <v>33174</v>
      </c>
      <c r="E32016" s="18" t="s">
        <v>33175</v>
      </c>
    </row>
    <row r="32017" spans="1:5" x14ac:dyDescent="0.45">
      <c r="A32017" s="18" t="s">
        <v>1474</v>
      </c>
      <c r="B32017" s="19" t="s">
        <v>84068</v>
      </c>
      <c r="C32017" s="18" t="s">
        <v>33176</v>
      </c>
      <c r="D32017" s="18" t="s">
        <v>33177</v>
      </c>
      <c r="E32017" s="18" t="s">
        <v>33178</v>
      </c>
    </row>
    <row r="32018" spans="1:5" x14ac:dyDescent="0.45">
      <c r="A32018" s="18" t="s">
        <v>1474</v>
      </c>
      <c r="B32018" s="19" t="s">
        <v>84078</v>
      </c>
      <c r="C32018" s="18" t="s">
        <v>33179</v>
      </c>
      <c r="D32018" s="18" t="s">
        <v>2825</v>
      </c>
      <c r="E32018" s="18" t="s">
        <v>33180</v>
      </c>
    </row>
    <row r="32019" spans="1:5" x14ac:dyDescent="0.45">
      <c r="A32019" s="18" t="s">
        <v>1474</v>
      </c>
      <c r="B32019" s="19" t="s">
        <v>83843</v>
      </c>
      <c r="C32019" s="18" t="s">
        <v>33181</v>
      </c>
      <c r="D32019" s="18" t="s">
        <v>31293</v>
      </c>
      <c r="E32019" s="18" t="s">
        <v>33182</v>
      </c>
    </row>
    <row r="32020" spans="1:5" x14ac:dyDescent="0.45">
      <c r="A32020" s="18" t="s">
        <v>1474</v>
      </c>
      <c r="B32020" s="19" t="s">
        <v>84009</v>
      </c>
      <c r="C32020" s="18" t="s">
        <v>33183</v>
      </c>
      <c r="D32020" s="18" t="s">
        <v>33184</v>
      </c>
      <c r="E32020" s="18" t="s">
        <v>33185</v>
      </c>
    </row>
    <row r="32021" spans="1:5" x14ac:dyDescent="0.45">
      <c r="A32021" s="18" t="s">
        <v>1474</v>
      </c>
      <c r="B32021" s="19" t="s">
        <v>84009</v>
      </c>
      <c r="C32021" s="18" t="s">
        <v>33186</v>
      </c>
      <c r="D32021" s="18" t="s">
        <v>31577</v>
      </c>
      <c r="E32021" s="18" t="s">
        <v>33187</v>
      </c>
    </row>
    <row r="32022" spans="1:5" x14ac:dyDescent="0.45">
      <c r="A32022" s="18" t="s">
        <v>1474</v>
      </c>
      <c r="B32022" s="19" t="s">
        <v>84118</v>
      </c>
      <c r="C32022" s="18" t="s">
        <v>33188</v>
      </c>
      <c r="D32022" s="18" t="s">
        <v>33189</v>
      </c>
      <c r="E32022" s="18" t="s">
        <v>33190</v>
      </c>
    </row>
    <row r="32023" spans="1:5" x14ac:dyDescent="0.45">
      <c r="A32023" s="18" t="s">
        <v>1474</v>
      </c>
      <c r="B32023" s="19" t="s">
        <v>84118</v>
      </c>
      <c r="C32023" s="18" t="s">
        <v>33191</v>
      </c>
      <c r="D32023" s="18" t="s">
        <v>847</v>
      </c>
      <c r="E32023" s="18" t="s">
        <v>848</v>
      </c>
    </row>
    <row r="32024" spans="1:5" x14ac:dyDescent="0.45">
      <c r="A32024" s="18" t="s">
        <v>1474</v>
      </c>
      <c r="B32024" s="19" t="s">
        <v>84073</v>
      </c>
      <c r="C32024" s="18" t="s">
        <v>33192</v>
      </c>
      <c r="D32024" s="18" t="s">
        <v>33193</v>
      </c>
      <c r="E32024" s="18" t="s">
        <v>33194</v>
      </c>
    </row>
    <row r="32025" spans="1:5" x14ac:dyDescent="0.45">
      <c r="A32025" s="18" t="s">
        <v>1474</v>
      </c>
      <c r="B32025" s="19" t="s">
        <v>84009</v>
      </c>
      <c r="C32025" s="18" t="s">
        <v>33195</v>
      </c>
      <c r="D32025" s="18" t="s">
        <v>33196</v>
      </c>
      <c r="E32025" s="18" t="s">
        <v>102883</v>
      </c>
    </row>
    <row r="32026" spans="1:5" x14ac:dyDescent="0.45">
      <c r="A32026" s="18" t="s">
        <v>1474</v>
      </c>
      <c r="B32026" s="19" t="s">
        <v>83821</v>
      </c>
      <c r="C32026" s="18" t="s">
        <v>33197</v>
      </c>
      <c r="D32026" s="18" t="s">
        <v>17977</v>
      </c>
      <c r="E32026" s="18" t="s">
        <v>17978</v>
      </c>
    </row>
    <row r="32027" spans="1:5" x14ac:dyDescent="0.45">
      <c r="A32027" s="18" t="s">
        <v>1474</v>
      </c>
      <c r="B32027" s="19" t="s">
        <v>84042</v>
      </c>
      <c r="C32027" s="18" t="s">
        <v>33198</v>
      </c>
      <c r="D32027" s="18" t="s">
        <v>33199</v>
      </c>
      <c r="E32027" s="18" t="s">
        <v>33200</v>
      </c>
    </row>
    <row r="32028" spans="1:5" x14ac:dyDescent="0.45">
      <c r="A32028" s="18" t="s">
        <v>1474</v>
      </c>
      <c r="B32028" s="19" t="s">
        <v>84138</v>
      </c>
      <c r="C32028" s="18" t="s">
        <v>33201</v>
      </c>
      <c r="D32028" s="18" t="s">
        <v>33202</v>
      </c>
      <c r="E32028" s="18" t="s">
        <v>33203</v>
      </c>
    </row>
    <row r="32029" spans="1:5" x14ac:dyDescent="0.45">
      <c r="A32029" s="18" t="s">
        <v>1474</v>
      </c>
      <c r="B32029" s="19" t="s">
        <v>84070</v>
      </c>
      <c r="C32029" s="18" t="s">
        <v>33204</v>
      </c>
      <c r="D32029" s="18" t="s">
        <v>33205</v>
      </c>
      <c r="E32029" s="18" t="s">
        <v>33206</v>
      </c>
    </row>
    <row r="32030" spans="1:5" x14ac:dyDescent="0.45">
      <c r="A32030" s="18" t="s">
        <v>1474</v>
      </c>
      <c r="B32030" s="19" t="s">
        <v>84070</v>
      </c>
      <c r="C32030" s="18" t="s">
        <v>33207</v>
      </c>
      <c r="D32030" s="18" t="s">
        <v>33208</v>
      </c>
      <c r="E32030" s="18" t="s">
        <v>33209</v>
      </c>
    </row>
    <row r="32031" spans="1:5" x14ac:dyDescent="0.45">
      <c r="A32031" s="18" t="s">
        <v>1474</v>
      </c>
      <c r="B32031" s="19" t="s">
        <v>84065</v>
      </c>
      <c r="C32031" s="18" t="s">
        <v>33210</v>
      </c>
      <c r="D32031" s="18" t="s">
        <v>792</v>
      </c>
      <c r="E32031" s="18" t="s">
        <v>793</v>
      </c>
    </row>
    <row r="32032" spans="1:5" x14ac:dyDescent="0.45">
      <c r="A32032" s="18" t="s">
        <v>1474</v>
      </c>
      <c r="B32032" s="19" t="s">
        <v>83810</v>
      </c>
      <c r="C32032" s="18" t="s">
        <v>46258</v>
      </c>
      <c r="D32032" s="18" t="s">
        <v>46259</v>
      </c>
      <c r="E32032" s="18" t="s">
        <v>46260</v>
      </c>
    </row>
    <row r="32033" spans="1:5" x14ac:dyDescent="0.45">
      <c r="A32033" s="18" t="s">
        <v>1474</v>
      </c>
      <c r="B32033" s="19" t="s">
        <v>84119</v>
      </c>
      <c r="C32033" s="18" t="s">
        <v>33211</v>
      </c>
      <c r="D32033" s="18" t="s">
        <v>336</v>
      </c>
      <c r="E32033" s="18" t="s">
        <v>337</v>
      </c>
    </row>
    <row r="32034" spans="1:5" x14ac:dyDescent="0.45">
      <c r="A32034" s="18" t="s">
        <v>1474</v>
      </c>
      <c r="B32034" s="19" t="s">
        <v>84112</v>
      </c>
      <c r="C32034" s="18" t="s">
        <v>33212</v>
      </c>
      <c r="D32034" s="18" t="s">
        <v>33213</v>
      </c>
      <c r="E32034" s="18" t="s">
        <v>33214</v>
      </c>
    </row>
    <row r="32035" spans="1:5" x14ac:dyDescent="0.45">
      <c r="A32035" s="18" t="s">
        <v>1474</v>
      </c>
      <c r="B32035" s="19" t="s">
        <v>84132</v>
      </c>
      <c r="C32035" s="18" t="s">
        <v>46261</v>
      </c>
      <c r="D32035" s="18" t="s">
        <v>5758</v>
      </c>
      <c r="E32035" s="18" t="s">
        <v>46262</v>
      </c>
    </row>
    <row r="32036" spans="1:5" x14ac:dyDescent="0.45">
      <c r="A32036" s="18" t="s">
        <v>1474</v>
      </c>
      <c r="B32036" s="19" t="s">
        <v>84065</v>
      </c>
      <c r="C32036" s="18" t="s">
        <v>33215</v>
      </c>
      <c r="D32036" s="18" t="s">
        <v>33216</v>
      </c>
      <c r="E32036" s="18" t="s">
        <v>33217</v>
      </c>
    </row>
    <row r="32037" spans="1:5" x14ac:dyDescent="0.45">
      <c r="A32037" s="18" t="s">
        <v>1474</v>
      </c>
      <c r="B32037" s="19" t="s">
        <v>83825</v>
      </c>
      <c r="C32037" s="18" t="s">
        <v>46263</v>
      </c>
      <c r="D32037" s="18" t="s">
        <v>33485</v>
      </c>
      <c r="E32037" s="18" t="s">
        <v>33486</v>
      </c>
    </row>
    <row r="32038" spans="1:5" x14ac:dyDescent="0.45">
      <c r="A32038" s="18" t="s">
        <v>1474</v>
      </c>
      <c r="B32038" s="19" t="s">
        <v>84148</v>
      </c>
      <c r="C32038" s="18" t="s">
        <v>33218</v>
      </c>
      <c r="D32038" s="18" t="s">
        <v>5087</v>
      </c>
      <c r="E32038" s="18" t="s">
        <v>33166</v>
      </c>
    </row>
    <row r="32039" spans="1:5" x14ac:dyDescent="0.45">
      <c r="A32039" s="18" t="s">
        <v>1474</v>
      </c>
      <c r="B32039" s="19" t="s">
        <v>84084</v>
      </c>
      <c r="C32039" s="18" t="s">
        <v>33219</v>
      </c>
      <c r="D32039" s="18" t="s">
        <v>33119</v>
      </c>
      <c r="E32039" s="18" t="s">
        <v>33120</v>
      </c>
    </row>
    <row r="32040" spans="1:5" x14ac:dyDescent="0.45">
      <c r="A32040" s="18" t="s">
        <v>1474</v>
      </c>
      <c r="B32040" s="19" t="s">
        <v>84009</v>
      </c>
      <c r="C32040" s="18" t="s">
        <v>33220</v>
      </c>
      <c r="D32040" s="18" t="s">
        <v>3076</v>
      </c>
      <c r="E32040" s="18" t="s">
        <v>33221</v>
      </c>
    </row>
    <row r="32041" spans="1:5" x14ac:dyDescent="0.45">
      <c r="A32041" s="18" t="s">
        <v>1474</v>
      </c>
      <c r="B32041" s="19" t="s">
        <v>84042</v>
      </c>
      <c r="C32041" s="18" t="s">
        <v>33222</v>
      </c>
      <c r="D32041" s="18" t="s">
        <v>33223</v>
      </c>
      <c r="E32041" s="18" t="s">
        <v>33224</v>
      </c>
    </row>
    <row r="32042" spans="1:5" x14ac:dyDescent="0.45">
      <c r="A32042" s="18" t="s">
        <v>1474</v>
      </c>
      <c r="B32042" s="19" t="s">
        <v>83810</v>
      </c>
      <c r="C32042" s="18" t="s">
        <v>46264</v>
      </c>
      <c r="D32042" s="18" t="s">
        <v>46265</v>
      </c>
      <c r="E32042" s="18" t="s">
        <v>46266</v>
      </c>
    </row>
    <row r="32043" spans="1:5" x14ac:dyDescent="0.45">
      <c r="A32043" s="18" t="s">
        <v>1474</v>
      </c>
      <c r="B32043" s="19" t="s">
        <v>84009</v>
      </c>
      <c r="C32043" s="18" t="s">
        <v>33225</v>
      </c>
      <c r="D32043" s="18" t="s">
        <v>33226</v>
      </c>
      <c r="E32043" s="18" t="s">
        <v>33227</v>
      </c>
    </row>
    <row r="32044" spans="1:5" x14ac:dyDescent="0.45">
      <c r="A32044" s="18" t="s">
        <v>1474</v>
      </c>
      <c r="B32044" s="19" t="s">
        <v>84153</v>
      </c>
      <c r="C32044" s="18" t="s">
        <v>33228</v>
      </c>
      <c r="D32044" s="18" t="s">
        <v>5666</v>
      </c>
      <c r="E32044" s="18" t="s">
        <v>5456</v>
      </c>
    </row>
    <row r="32045" spans="1:5" x14ac:dyDescent="0.45">
      <c r="A32045" s="18" t="s">
        <v>1474</v>
      </c>
      <c r="B32045" s="19" t="s">
        <v>83843</v>
      </c>
      <c r="C32045" s="18" t="s">
        <v>33229</v>
      </c>
      <c r="D32045" s="18" t="s">
        <v>7391</v>
      </c>
      <c r="E32045" s="18" t="s">
        <v>20863</v>
      </c>
    </row>
    <row r="32046" spans="1:5" x14ac:dyDescent="0.45">
      <c r="A32046" s="18" t="s">
        <v>1474</v>
      </c>
      <c r="B32046" s="19" t="s">
        <v>83916</v>
      </c>
      <c r="C32046" s="18" t="s">
        <v>78920</v>
      </c>
      <c r="D32046" s="18" t="s">
        <v>78921</v>
      </c>
      <c r="E32046" s="18" t="s">
        <v>78922</v>
      </c>
    </row>
    <row r="32047" spans="1:5" x14ac:dyDescent="0.45">
      <c r="A32047" s="18" t="s">
        <v>1474</v>
      </c>
      <c r="B32047" s="19" t="s">
        <v>84373</v>
      </c>
      <c r="C32047" s="18" t="s">
        <v>46267</v>
      </c>
      <c r="D32047" s="18" t="s">
        <v>4588</v>
      </c>
      <c r="E32047" s="18" t="s">
        <v>4589</v>
      </c>
    </row>
    <row r="32048" spans="1:5" x14ac:dyDescent="0.45">
      <c r="A32048" s="18" t="s">
        <v>1474</v>
      </c>
      <c r="B32048" s="19" t="s">
        <v>84198</v>
      </c>
      <c r="C32048" s="18" t="s">
        <v>69775</v>
      </c>
      <c r="D32048" s="18" t="s">
        <v>39651</v>
      </c>
      <c r="E32048" s="18" t="s">
        <v>2049</v>
      </c>
    </row>
    <row r="32049" spans="1:5" x14ac:dyDescent="0.45">
      <c r="A32049" s="18" t="s">
        <v>1474</v>
      </c>
      <c r="B32049" s="19" t="s">
        <v>84153</v>
      </c>
      <c r="C32049" s="18" t="s">
        <v>33230</v>
      </c>
      <c r="D32049" s="18" t="s">
        <v>7393</v>
      </c>
      <c r="E32049" s="18" t="s">
        <v>7394</v>
      </c>
    </row>
    <row r="32050" spans="1:5" x14ac:dyDescent="0.45">
      <c r="A32050" s="18" t="s">
        <v>1474</v>
      </c>
      <c r="B32050" s="19" t="s">
        <v>84138</v>
      </c>
      <c r="C32050" s="18" t="s">
        <v>33231</v>
      </c>
      <c r="D32050" s="18" t="s">
        <v>33232</v>
      </c>
      <c r="E32050" s="18" t="s">
        <v>33233</v>
      </c>
    </row>
    <row r="32051" spans="1:5" x14ac:dyDescent="0.45">
      <c r="A32051" s="18" t="s">
        <v>1474</v>
      </c>
      <c r="B32051" s="19" t="s">
        <v>84164</v>
      </c>
      <c r="C32051" s="18" t="s">
        <v>33234</v>
      </c>
      <c r="D32051" s="18" t="s">
        <v>33235</v>
      </c>
      <c r="E32051" s="18" t="s">
        <v>33236</v>
      </c>
    </row>
    <row r="32052" spans="1:5" x14ac:dyDescent="0.45">
      <c r="A32052" s="18" t="s">
        <v>1474</v>
      </c>
      <c r="B32052" s="19" t="s">
        <v>83810</v>
      </c>
      <c r="C32052" s="18" t="s">
        <v>95950</v>
      </c>
      <c r="D32052" s="18" t="s">
        <v>14992</v>
      </c>
      <c r="E32052" s="18" t="s">
        <v>14993</v>
      </c>
    </row>
    <row r="32053" spans="1:5" x14ac:dyDescent="0.45">
      <c r="A32053" s="18" t="s">
        <v>1474</v>
      </c>
      <c r="B32053" s="19" t="s">
        <v>84151</v>
      </c>
      <c r="C32053" s="18" t="s">
        <v>33237</v>
      </c>
      <c r="D32053" s="18" t="s">
        <v>404</v>
      </c>
      <c r="E32053" s="18" t="s">
        <v>10563</v>
      </c>
    </row>
    <row r="32054" spans="1:5" x14ac:dyDescent="0.45">
      <c r="A32054" s="18" t="s">
        <v>1474</v>
      </c>
      <c r="B32054" s="19" t="s">
        <v>84778</v>
      </c>
      <c r="C32054" s="18" t="s">
        <v>63966</v>
      </c>
      <c r="D32054" s="18" t="s">
        <v>63967</v>
      </c>
      <c r="E32054" s="18" t="s">
        <v>63968</v>
      </c>
    </row>
    <row r="32055" spans="1:5" x14ac:dyDescent="0.45">
      <c r="A32055" s="18" t="s">
        <v>1474</v>
      </c>
      <c r="B32055" s="19" t="s">
        <v>83835</v>
      </c>
      <c r="C32055" s="18" t="s">
        <v>46268</v>
      </c>
      <c r="D32055" s="18" t="s">
        <v>2864</v>
      </c>
      <c r="E32055" s="18" t="s">
        <v>2865</v>
      </c>
    </row>
    <row r="32056" spans="1:5" x14ac:dyDescent="0.45">
      <c r="A32056" s="18" t="s">
        <v>1474</v>
      </c>
      <c r="B32056" s="19" t="s">
        <v>84252</v>
      </c>
      <c r="C32056" s="18" t="s">
        <v>63969</v>
      </c>
      <c r="D32056" s="18" t="s">
        <v>55156</v>
      </c>
      <c r="E32056" s="18" t="s">
        <v>63970</v>
      </c>
    </row>
    <row r="32057" spans="1:5" x14ac:dyDescent="0.45">
      <c r="A32057" s="18" t="s">
        <v>1474</v>
      </c>
      <c r="B32057" s="19" t="s">
        <v>84056</v>
      </c>
      <c r="C32057" s="18" t="s">
        <v>69776</v>
      </c>
      <c r="D32057" s="18" t="s">
        <v>826</v>
      </c>
      <c r="E32057" s="18" t="s">
        <v>827</v>
      </c>
    </row>
    <row r="32058" spans="1:5" x14ac:dyDescent="0.45">
      <c r="A32058" s="18" t="s">
        <v>1474</v>
      </c>
      <c r="B32058" s="19" t="s">
        <v>91349</v>
      </c>
      <c r="C32058" s="18" t="s">
        <v>46269</v>
      </c>
      <c r="D32058" s="18" t="s">
        <v>31459</v>
      </c>
      <c r="E32058" s="18" t="s">
        <v>46270</v>
      </c>
    </row>
    <row r="32059" spans="1:5" x14ac:dyDescent="0.45">
      <c r="A32059" s="18" t="s">
        <v>1474</v>
      </c>
      <c r="B32059" s="19" t="s">
        <v>83858</v>
      </c>
      <c r="C32059" s="18" t="s">
        <v>46271</v>
      </c>
      <c r="D32059" s="18" t="s">
        <v>46272</v>
      </c>
      <c r="E32059" s="18" t="s">
        <v>46273</v>
      </c>
    </row>
    <row r="32060" spans="1:5" x14ac:dyDescent="0.45">
      <c r="A32060" s="18" t="s">
        <v>1474</v>
      </c>
      <c r="B32060" s="19" t="s">
        <v>83810</v>
      </c>
      <c r="C32060" s="18" t="s">
        <v>63971</v>
      </c>
      <c r="D32060" s="18" t="s">
        <v>63972</v>
      </c>
      <c r="E32060" s="18" t="s">
        <v>63973</v>
      </c>
    </row>
    <row r="32061" spans="1:5" x14ac:dyDescent="0.45">
      <c r="A32061" s="18" t="s">
        <v>1474</v>
      </c>
      <c r="B32061" s="19" t="s">
        <v>83810</v>
      </c>
      <c r="C32061" s="18" t="s">
        <v>57657</v>
      </c>
      <c r="D32061" s="18" t="s">
        <v>3793</v>
      </c>
      <c r="E32061" s="18" t="s">
        <v>3794</v>
      </c>
    </row>
    <row r="32062" spans="1:5" x14ac:dyDescent="0.45">
      <c r="A32062" s="18" t="s">
        <v>1474</v>
      </c>
      <c r="B32062" s="19" t="s">
        <v>84058</v>
      </c>
      <c r="C32062" s="18" t="s">
        <v>46274</v>
      </c>
      <c r="D32062" s="18" t="s">
        <v>31922</v>
      </c>
      <c r="E32062" s="18" t="s">
        <v>46275</v>
      </c>
    </row>
    <row r="32063" spans="1:5" x14ac:dyDescent="0.45">
      <c r="A32063" s="18" t="s">
        <v>1474</v>
      </c>
      <c r="B32063" s="19" t="s">
        <v>83985</v>
      </c>
      <c r="C32063" s="18" t="s">
        <v>46276</v>
      </c>
      <c r="D32063" s="18" t="s">
        <v>8706</v>
      </c>
      <c r="E32063" s="18" t="s">
        <v>102884</v>
      </c>
    </row>
    <row r="32064" spans="1:5" x14ac:dyDescent="0.45">
      <c r="A32064" s="18" t="s">
        <v>1474</v>
      </c>
      <c r="B32064" s="19" t="s">
        <v>83979</v>
      </c>
      <c r="C32064" s="18" t="s">
        <v>87332</v>
      </c>
      <c r="D32064" s="18" t="s">
        <v>87333</v>
      </c>
      <c r="E32064" s="18" t="s">
        <v>87334</v>
      </c>
    </row>
    <row r="32065" spans="1:5" x14ac:dyDescent="0.45">
      <c r="A32065" s="18" t="s">
        <v>1474</v>
      </c>
      <c r="B32065" s="19" t="s">
        <v>83810</v>
      </c>
      <c r="C32065" s="18" t="s">
        <v>102885</v>
      </c>
      <c r="D32065" s="18" t="s">
        <v>102886</v>
      </c>
      <c r="E32065" s="18" t="s">
        <v>96070</v>
      </c>
    </row>
    <row r="32066" spans="1:5" x14ac:dyDescent="0.45">
      <c r="A32066" s="18" t="s">
        <v>1474</v>
      </c>
      <c r="B32066" s="19" t="s">
        <v>84166</v>
      </c>
      <c r="C32066" s="18" t="s">
        <v>59585</v>
      </c>
      <c r="D32066" s="18" t="s">
        <v>4559</v>
      </c>
      <c r="E32066" s="18" t="s">
        <v>4560</v>
      </c>
    </row>
    <row r="32067" spans="1:5" x14ac:dyDescent="0.45">
      <c r="A32067" s="18" t="s">
        <v>1474</v>
      </c>
      <c r="B32067" s="19" t="s">
        <v>83810</v>
      </c>
      <c r="C32067" s="18" t="s">
        <v>111240</v>
      </c>
      <c r="D32067" s="18" t="s">
        <v>111241</v>
      </c>
      <c r="E32067" s="18" t="s">
        <v>111242</v>
      </c>
    </row>
    <row r="32068" spans="1:5" x14ac:dyDescent="0.45">
      <c r="A32068" s="18" t="s">
        <v>1474</v>
      </c>
      <c r="B32068" s="19" t="s">
        <v>84003</v>
      </c>
      <c r="C32068" s="18" t="s">
        <v>63974</v>
      </c>
      <c r="D32068" s="18" t="s">
        <v>63975</v>
      </c>
      <c r="E32068" s="18" t="s">
        <v>63976</v>
      </c>
    </row>
    <row r="32069" spans="1:5" x14ac:dyDescent="0.45">
      <c r="A32069" s="18" t="s">
        <v>1474</v>
      </c>
      <c r="B32069" s="19" t="s">
        <v>83858</v>
      </c>
      <c r="C32069" s="18" t="s">
        <v>90371</v>
      </c>
      <c r="D32069" s="18" t="s">
        <v>9697</v>
      </c>
      <c r="E32069" s="18" t="s">
        <v>102887</v>
      </c>
    </row>
    <row r="32070" spans="1:5" x14ac:dyDescent="0.45">
      <c r="A32070" s="18" t="s">
        <v>1474</v>
      </c>
      <c r="B32070" s="19" t="s">
        <v>84198</v>
      </c>
      <c r="C32070" s="18" t="s">
        <v>57658</v>
      </c>
      <c r="D32070" s="18" t="s">
        <v>7057</v>
      </c>
      <c r="E32070" s="18" t="s">
        <v>815</v>
      </c>
    </row>
    <row r="32071" spans="1:5" x14ac:dyDescent="0.45">
      <c r="A32071" s="18" t="s">
        <v>1474</v>
      </c>
      <c r="B32071" s="19" t="s">
        <v>83919</v>
      </c>
      <c r="C32071" s="18" t="s">
        <v>59586</v>
      </c>
      <c r="D32071" s="18" t="s">
        <v>950</v>
      </c>
      <c r="E32071" s="18" t="s">
        <v>951</v>
      </c>
    </row>
    <row r="32072" spans="1:5" x14ac:dyDescent="0.45">
      <c r="A32072" s="18" t="s">
        <v>1474</v>
      </c>
      <c r="B32072" s="19" t="s">
        <v>83990</v>
      </c>
      <c r="C32072" s="18" t="s">
        <v>59587</v>
      </c>
      <c r="D32072" s="18" t="s">
        <v>59588</v>
      </c>
      <c r="E32072" s="18" t="s">
        <v>59589</v>
      </c>
    </row>
    <row r="32073" spans="1:5" x14ac:dyDescent="0.45">
      <c r="A32073" s="18" t="s">
        <v>1474</v>
      </c>
      <c r="B32073" s="19" t="s">
        <v>85042</v>
      </c>
      <c r="C32073" s="18" t="s">
        <v>83716</v>
      </c>
      <c r="D32073" s="18" t="s">
        <v>87335</v>
      </c>
      <c r="E32073" s="18" t="s">
        <v>87336</v>
      </c>
    </row>
    <row r="32074" spans="1:5" x14ac:dyDescent="0.45">
      <c r="A32074" s="18" t="s">
        <v>1474</v>
      </c>
      <c r="B32074" s="19" t="s">
        <v>84166</v>
      </c>
      <c r="C32074" s="18" t="s">
        <v>59590</v>
      </c>
      <c r="D32074" s="18" t="s">
        <v>59591</v>
      </c>
      <c r="E32074" s="18" t="s">
        <v>59592</v>
      </c>
    </row>
    <row r="32075" spans="1:5" x14ac:dyDescent="0.45">
      <c r="A32075" s="18" t="s">
        <v>1474</v>
      </c>
      <c r="B32075" s="19" t="s">
        <v>84252</v>
      </c>
      <c r="C32075" s="18" t="s">
        <v>63977</v>
      </c>
      <c r="D32075" s="18" t="s">
        <v>787</v>
      </c>
      <c r="E32075" s="18" t="s">
        <v>5093</v>
      </c>
    </row>
    <row r="32076" spans="1:5" x14ac:dyDescent="0.45">
      <c r="A32076" s="18" t="s">
        <v>1474</v>
      </c>
      <c r="B32076" s="19" t="s">
        <v>83849</v>
      </c>
      <c r="C32076" s="18" t="s">
        <v>69777</v>
      </c>
      <c r="D32076" s="18" t="s">
        <v>5102</v>
      </c>
      <c r="E32076" s="18" t="s">
        <v>3317</v>
      </c>
    </row>
    <row r="32077" spans="1:5" x14ac:dyDescent="0.45">
      <c r="A32077" s="18" t="s">
        <v>1474</v>
      </c>
      <c r="B32077" s="19" t="s">
        <v>84175</v>
      </c>
      <c r="C32077" s="18" t="s">
        <v>111243</v>
      </c>
      <c r="D32077" s="18" t="s">
        <v>26312</v>
      </c>
      <c r="E32077" s="18" t="s">
        <v>26313</v>
      </c>
    </row>
    <row r="32078" spans="1:5" x14ac:dyDescent="0.45">
      <c r="A32078" s="18" t="s">
        <v>1474</v>
      </c>
      <c r="B32078" s="19" t="s">
        <v>84161</v>
      </c>
      <c r="C32078" s="18" t="s">
        <v>111244</v>
      </c>
      <c r="D32078" s="18" t="s">
        <v>111245</v>
      </c>
      <c r="E32078" s="18" t="s">
        <v>111246</v>
      </c>
    </row>
    <row r="32079" spans="1:5" x14ac:dyDescent="0.45">
      <c r="A32079" s="18" t="s">
        <v>1474</v>
      </c>
      <c r="B32079" s="19" t="s">
        <v>84182</v>
      </c>
      <c r="C32079" s="18" t="s">
        <v>75399</v>
      </c>
      <c r="D32079" s="18" t="s">
        <v>354</v>
      </c>
      <c r="E32079" s="18" t="s">
        <v>1391</v>
      </c>
    </row>
    <row r="32080" spans="1:5" x14ac:dyDescent="0.45">
      <c r="A32080" s="18" t="s">
        <v>1474</v>
      </c>
      <c r="B32080" s="19" t="s">
        <v>104229</v>
      </c>
      <c r="C32080" s="18" t="s">
        <v>111247</v>
      </c>
      <c r="D32080" s="18" t="s">
        <v>111248</v>
      </c>
      <c r="E32080" s="18" t="s">
        <v>111249</v>
      </c>
    </row>
    <row r="32081" spans="1:5" x14ac:dyDescent="0.45">
      <c r="A32081" s="18" t="s">
        <v>1474</v>
      </c>
      <c r="B32081" s="19" t="s">
        <v>84182</v>
      </c>
      <c r="C32081" s="18" t="s">
        <v>111250</v>
      </c>
      <c r="D32081" s="18" t="s">
        <v>111251</v>
      </c>
      <c r="E32081" s="18" t="s">
        <v>111252</v>
      </c>
    </row>
    <row r="32082" spans="1:5" x14ac:dyDescent="0.45">
      <c r="A32082" s="18" t="s">
        <v>1474</v>
      </c>
      <c r="B32082" s="19" t="s">
        <v>91669</v>
      </c>
      <c r="C32082" s="18" t="s">
        <v>111253</v>
      </c>
      <c r="D32082" s="18" t="s">
        <v>147</v>
      </c>
      <c r="E32082" s="18" t="s">
        <v>2087</v>
      </c>
    </row>
    <row r="32083" spans="1:5" x14ac:dyDescent="0.45">
      <c r="A32083" s="18" t="s">
        <v>1474</v>
      </c>
      <c r="B32083" s="19" t="s">
        <v>91449</v>
      </c>
      <c r="C32083" s="18" t="s">
        <v>102888</v>
      </c>
      <c r="D32083" s="18" t="s">
        <v>102889</v>
      </c>
      <c r="E32083" s="18" t="s">
        <v>96075</v>
      </c>
    </row>
    <row r="32084" spans="1:5" x14ac:dyDescent="0.45">
      <c r="A32084" s="18" t="s">
        <v>1474</v>
      </c>
      <c r="B32084" s="19" t="s">
        <v>104066</v>
      </c>
      <c r="C32084" s="18" t="s">
        <v>111254</v>
      </c>
      <c r="D32084" s="18" t="s">
        <v>111255</v>
      </c>
      <c r="E32084" s="18" t="s">
        <v>111256</v>
      </c>
    </row>
    <row r="32085" spans="1:5" x14ac:dyDescent="0.45">
      <c r="A32085" s="18" t="s">
        <v>1474</v>
      </c>
      <c r="B32085" s="19" t="s">
        <v>104066</v>
      </c>
      <c r="C32085" s="18" t="s">
        <v>111257</v>
      </c>
      <c r="D32085" s="18" t="s">
        <v>29132</v>
      </c>
      <c r="E32085" s="18" t="s">
        <v>29133</v>
      </c>
    </row>
    <row r="32086" spans="1:5" x14ac:dyDescent="0.45">
      <c r="A32086" s="18" t="s">
        <v>1474</v>
      </c>
      <c r="B32086" s="19" t="s">
        <v>104077</v>
      </c>
      <c r="C32086" s="18" t="s">
        <v>111258</v>
      </c>
      <c r="D32086" s="18" t="s">
        <v>111259</v>
      </c>
      <c r="E32086" s="18" t="s">
        <v>111260</v>
      </c>
    </row>
    <row r="32087" spans="1:5" x14ac:dyDescent="0.45">
      <c r="A32087" s="18" t="s">
        <v>1474</v>
      </c>
      <c r="B32087" s="19" t="s">
        <v>104181</v>
      </c>
      <c r="C32087" s="18" t="s">
        <v>111261</v>
      </c>
      <c r="D32087" s="18" t="s">
        <v>111262</v>
      </c>
      <c r="E32087" s="18" t="s">
        <v>111263</v>
      </c>
    </row>
    <row r="32088" spans="1:5" x14ac:dyDescent="0.45">
      <c r="A32088" s="18" t="s">
        <v>1474</v>
      </c>
      <c r="B32088" s="19" t="s">
        <v>104192</v>
      </c>
      <c r="C32088" s="18" t="s">
        <v>111264</v>
      </c>
      <c r="D32088" s="18" t="s">
        <v>1181</v>
      </c>
      <c r="E32088" s="18" t="s">
        <v>1182</v>
      </c>
    </row>
    <row r="32089" spans="1:5" x14ac:dyDescent="0.45">
      <c r="A32089" s="18" t="s">
        <v>1474</v>
      </c>
      <c r="B32089" s="19" t="s">
        <v>105516</v>
      </c>
      <c r="C32089" s="18" t="s">
        <v>111265</v>
      </c>
      <c r="D32089" s="18" t="s">
        <v>111266</v>
      </c>
      <c r="E32089" s="18" t="s">
        <v>111267</v>
      </c>
    </row>
    <row r="32090" spans="1:5" x14ac:dyDescent="0.45">
      <c r="A32090" s="18" t="s">
        <v>1474</v>
      </c>
      <c r="B32090" s="19" t="s">
        <v>120099</v>
      </c>
      <c r="C32090" s="18" t="s">
        <v>120985</v>
      </c>
      <c r="D32090" s="18" t="s">
        <v>99080</v>
      </c>
      <c r="E32090" s="18" t="s">
        <v>99081</v>
      </c>
    </row>
    <row r="32091" spans="1:5" x14ac:dyDescent="0.45">
      <c r="A32091" s="18" t="s">
        <v>1475</v>
      </c>
      <c r="B32091" s="19" t="s">
        <v>83885</v>
      </c>
      <c r="C32091" s="18" t="s">
        <v>33238</v>
      </c>
      <c r="D32091" s="18" t="s">
        <v>33239</v>
      </c>
      <c r="E32091" s="18" t="s">
        <v>33240</v>
      </c>
    </row>
    <row r="32092" spans="1:5" x14ac:dyDescent="0.45">
      <c r="A32092" s="18" t="s">
        <v>1475</v>
      </c>
      <c r="B32092" s="19" t="s">
        <v>84621</v>
      </c>
      <c r="C32092" s="18" t="s">
        <v>33241</v>
      </c>
      <c r="D32092" s="18" t="s">
        <v>33242</v>
      </c>
      <c r="E32092" s="18" t="s">
        <v>33243</v>
      </c>
    </row>
    <row r="32093" spans="1:5" x14ac:dyDescent="0.45">
      <c r="A32093" s="18" t="s">
        <v>1475</v>
      </c>
      <c r="B32093" s="19" t="s">
        <v>83839</v>
      </c>
      <c r="C32093" s="18" t="s">
        <v>75400</v>
      </c>
      <c r="D32093" s="18" t="s">
        <v>75401</v>
      </c>
      <c r="E32093" s="18" t="s">
        <v>73181</v>
      </c>
    </row>
    <row r="32094" spans="1:5" x14ac:dyDescent="0.45">
      <c r="A32094" s="18" t="s">
        <v>1475</v>
      </c>
      <c r="B32094" s="19" t="s">
        <v>84107</v>
      </c>
      <c r="C32094" s="18" t="s">
        <v>33244</v>
      </c>
      <c r="D32094" s="18" t="s">
        <v>33245</v>
      </c>
      <c r="E32094" s="18" t="s">
        <v>33246</v>
      </c>
    </row>
    <row r="32095" spans="1:5" x14ac:dyDescent="0.45">
      <c r="A32095" s="18" t="s">
        <v>1475</v>
      </c>
      <c r="B32095" s="19" t="s">
        <v>83825</v>
      </c>
      <c r="C32095" s="18" t="s">
        <v>33247</v>
      </c>
      <c r="D32095" s="18" t="s">
        <v>33248</v>
      </c>
      <c r="E32095" s="18" t="s">
        <v>33249</v>
      </c>
    </row>
    <row r="32096" spans="1:5" x14ac:dyDescent="0.45">
      <c r="A32096" s="18" t="s">
        <v>1475</v>
      </c>
      <c r="B32096" s="19" t="s">
        <v>84457</v>
      </c>
      <c r="C32096" s="18" t="s">
        <v>33250</v>
      </c>
      <c r="D32096" s="18" t="s">
        <v>33251</v>
      </c>
      <c r="E32096" s="18" t="s">
        <v>33252</v>
      </c>
    </row>
    <row r="32097" spans="1:5" x14ac:dyDescent="0.45">
      <c r="A32097" s="18" t="s">
        <v>1475</v>
      </c>
      <c r="B32097" s="19" t="s">
        <v>84620</v>
      </c>
      <c r="C32097" s="18" t="s">
        <v>95951</v>
      </c>
      <c r="D32097" s="18" t="s">
        <v>95952</v>
      </c>
      <c r="E32097" s="18" t="s">
        <v>96076</v>
      </c>
    </row>
    <row r="32098" spans="1:5" x14ac:dyDescent="0.45">
      <c r="A32098" s="18" t="s">
        <v>1475</v>
      </c>
      <c r="B32098" s="19" t="s">
        <v>84109</v>
      </c>
      <c r="C32098" s="18" t="s">
        <v>95953</v>
      </c>
      <c r="D32098" s="18" t="s">
        <v>95954</v>
      </c>
      <c r="E32098" s="18" t="s">
        <v>96077</v>
      </c>
    </row>
    <row r="32099" spans="1:5" x14ac:dyDescent="0.45">
      <c r="A32099" s="18" t="s">
        <v>1475</v>
      </c>
      <c r="B32099" s="19" t="s">
        <v>84016</v>
      </c>
      <c r="C32099" s="18" t="s">
        <v>33253</v>
      </c>
      <c r="D32099" s="18" t="s">
        <v>33254</v>
      </c>
      <c r="E32099" s="18" t="s">
        <v>33255</v>
      </c>
    </row>
    <row r="32100" spans="1:5" x14ac:dyDescent="0.45">
      <c r="A32100" s="18" t="s">
        <v>1475</v>
      </c>
      <c r="B32100" s="19" t="s">
        <v>83997</v>
      </c>
      <c r="C32100" s="18" t="s">
        <v>33256</v>
      </c>
      <c r="D32100" s="18" t="s">
        <v>33257</v>
      </c>
      <c r="E32100" s="18" t="s">
        <v>24030</v>
      </c>
    </row>
    <row r="32101" spans="1:5" x14ac:dyDescent="0.45">
      <c r="A32101" s="18" t="s">
        <v>1475</v>
      </c>
      <c r="B32101" s="19" t="s">
        <v>84457</v>
      </c>
      <c r="C32101" s="18" t="s">
        <v>95955</v>
      </c>
      <c r="D32101" s="18" t="s">
        <v>95956</v>
      </c>
      <c r="E32101" s="18" t="s">
        <v>96078</v>
      </c>
    </row>
    <row r="32102" spans="1:5" x14ac:dyDescent="0.45">
      <c r="A32102" s="18" t="s">
        <v>1475</v>
      </c>
      <c r="B32102" s="19" t="s">
        <v>83835</v>
      </c>
      <c r="C32102" s="18" t="s">
        <v>46277</v>
      </c>
      <c r="D32102" s="18" t="s">
        <v>32218</v>
      </c>
      <c r="E32102" s="18" t="s">
        <v>32219</v>
      </c>
    </row>
    <row r="32103" spans="1:5" x14ac:dyDescent="0.45">
      <c r="A32103" s="18" t="s">
        <v>1475</v>
      </c>
      <c r="B32103" s="19" t="s">
        <v>83835</v>
      </c>
      <c r="C32103" s="18" t="s">
        <v>87337</v>
      </c>
      <c r="D32103" s="18" t="s">
        <v>2232</v>
      </c>
      <c r="E32103" s="18" t="s">
        <v>2233</v>
      </c>
    </row>
    <row r="32104" spans="1:5" x14ac:dyDescent="0.45">
      <c r="A32104" s="18" t="s">
        <v>1475</v>
      </c>
      <c r="B32104" s="19" t="s">
        <v>84457</v>
      </c>
      <c r="C32104" s="18" t="s">
        <v>33258</v>
      </c>
      <c r="D32104" s="18" t="s">
        <v>27021</v>
      </c>
      <c r="E32104" s="18" t="s">
        <v>27022</v>
      </c>
    </row>
    <row r="32105" spans="1:5" x14ac:dyDescent="0.45">
      <c r="A32105" s="18" t="s">
        <v>1475</v>
      </c>
      <c r="B32105" s="19" t="s">
        <v>83967</v>
      </c>
      <c r="C32105" s="18" t="s">
        <v>33259</v>
      </c>
      <c r="D32105" s="18" t="s">
        <v>19031</v>
      </c>
      <c r="E32105" s="18" t="s">
        <v>33260</v>
      </c>
    </row>
    <row r="32106" spans="1:5" x14ac:dyDescent="0.45">
      <c r="A32106" s="18" t="s">
        <v>1475</v>
      </c>
      <c r="B32106" s="19" t="s">
        <v>83885</v>
      </c>
      <c r="C32106" s="18" t="s">
        <v>33261</v>
      </c>
      <c r="D32106" s="18" t="s">
        <v>574</v>
      </c>
      <c r="E32106" s="18" t="s">
        <v>33262</v>
      </c>
    </row>
    <row r="32107" spans="1:5" x14ac:dyDescent="0.45">
      <c r="A32107" s="18" t="s">
        <v>1475</v>
      </c>
      <c r="B32107" s="19" t="s">
        <v>83813</v>
      </c>
      <c r="C32107" s="18" t="s">
        <v>111268</v>
      </c>
      <c r="D32107" s="18" t="s">
        <v>26428</v>
      </c>
      <c r="E32107" s="18" t="s">
        <v>26429</v>
      </c>
    </row>
    <row r="32108" spans="1:5" x14ac:dyDescent="0.45">
      <c r="A32108" s="18" t="s">
        <v>1475</v>
      </c>
      <c r="B32108" s="19" t="s">
        <v>84082</v>
      </c>
      <c r="C32108" s="18" t="s">
        <v>33263</v>
      </c>
      <c r="D32108" s="18" t="s">
        <v>33264</v>
      </c>
      <c r="E32108" s="18" t="s">
        <v>33265</v>
      </c>
    </row>
    <row r="32109" spans="1:5" x14ac:dyDescent="0.45">
      <c r="A32109" s="18" t="s">
        <v>1475</v>
      </c>
      <c r="B32109" s="19" t="s">
        <v>83821</v>
      </c>
      <c r="C32109" s="18" t="s">
        <v>33266</v>
      </c>
      <c r="D32109" s="18" t="s">
        <v>33267</v>
      </c>
      <c r="E32109" s="18" t="s">
        <v>33268</v>
      </c>
    </row>
    <row r="32110" spans="1:5" x14ac:dyDescent="0.45">
      <c r="A32110" s="18" t="s">
        <v>1475</v>
      </c>
      <c r="B32110" s="19" t="s">
        <v>83862</v>
      </c>
      <c r="C32110" s="18" t="s">
        <v>33269</v>
      </c>
      <c r="D32110" s="18" t="s">
        <v>29064</v>
      </c>
      <c r="E32110" s="18" t="s">
        <v>29065</v>
      </c>
    </row>
    <row r="32111" spans="1:5" x14ac:dyDescent="0.45">
      <c r="A32111" s="18" t="s">
        <v>1475</v>
      </c>
      <c r="B32111" s="19" t="s">
        <v>83839</v>
      </c>
      <c r="C32111" s="18" t="s">
        <v>33270</v>
      </c>
      <c r="D32111" s="18" t="s">
        <v>25252</v>
      </c>
      <c r="E32111" s="18" t="s">
        <v>33271</v>
      </c>
    </row>
    <row r="32112" spans="1:5" x14ac:dyDescent="0.45">
      <c r="A32112" s="18" t="s">
        <v>1475</v>
      </c>
      <c r="B32112" s="19" t="s">
        <v>83810</v>
      </c>
      <c r="C32112" s="18" t="s">
        <v>69778</v>
      </c>
      <c r="D32112" s="18" t="s">
        <v>561</v>
      </c>
      <c r="E32112" s="18" t="s">
        <v>562</v>
      </c>
    </row>
    <row r="32113" spans="1:5" x14ac:dyDescent="0.45">
      <c r="A32113" s="18" t="s">
        <v>1475</v>
      </c>
      <c r="B32113" s="19" t="s">
        <v>83839</v>
      </c>
      <c r="C32113" s="18" t="s">
        <v>33272</v>
      </c>
      <c r="D32113" s="18" t="s">
        <v>3772</v>
      </c>
      <c r="E32113" s="18" t="s">
        <v>13435</v>
      </c>
    </row>
    <row r="32114" spans="1:5" x14ac:dyDescent="0.45">
      <c r="A32114" s="18" t="s">
        <v>1475</v>
      </c>
      <c r="B32114" s="19" t="s">
        <v>83829</v>
      </c>
      <c r="C32114" s="18" t="s">
        <v>33273</v>
      </c>
      <c r="D32114" s="18" t="s">
        <v>33274</v>
      </c>
      <c r="E32114" s="18" t="s">
        <v>33275</v>
      </c>
    </row>
    <row r="32115" spans="1:5" x14ac:dyDescent="0.45">
      <c r="A32115" s="18" t="s">
        <v>1475</v>
      </c>
      <c r="B32115" s="19" t="s">
        <v>83852</v>
      </c>
      <c r="C32115" s="18" t="s">
        <v>111269</v>
      </c>
      <c r="D32115" s="18" t="s">
        <v>85131</v>
      </c>
      <c r="E32115" s="18" t="s">
        <v>111270</v>
      </c>
    </row>
    <row r="32116" spans="1:5" x14ac:dyDescent="0.45">
      <c r="A32116" s="18" t="s">
        <v>1475</v>
      </c>
      <c r="B32116" s="19" t="s">
        <v>83829</v>
      </c>
      <c r="C32116" s="18" t="s">
        <v>33276</v>
      </c>
      <c r="D32116" s="18" t="s">
        <v>3889</v>
      </c>
      <c r="E32116" s="18" t="s">
        <v>5529</v>
      </c>
    </row>
    <row r="32117" spans="1:5" x14ac:dyDescent="0.45">
      <c r="A32117" s="18" t="s">
        <v>1475</v>
      </c>
      <c r="B32117" s="19" t="s">
        <v>83945</v>
      </c>
      <c r="C32117" s="18" t="s">
        <v>33277</v>
      </c>
      <c r="D32117" s="18" t="s">
        <v>33278</v>
      </c>
      <c r="E32117" s="18" t="s">
        <v>33279</v>
      </c>
    </row>
    <row r="32118" spans="1:5" x14ac:dyDescent="0.45">
      <c r="A32118" s="18" t="s">
        <v>1475</v>
      </c>
      <c r="B32118" s="19" t="s">
        <v>83821</v>
      </c>
      <c r="C32118" s="18" t="s">
        <v>57659</v>
      </c>
      <c r="D32118" s="18" t="s">
        <v>57660</v>
      </c>
      <c r="E32118" s="18" t="s">
        <v>57661</v>
      </c>
    </row>
    <row r="32119" spans="1:5" x14ac:dyDescent="0.45">
      <c r="A32119" s="18" t="s">
        <v>1475</v>
      </c>
      <c r="B32119" s="19" t="s">
        <v>84485</v>
      </c>
      <c r="C32119" s="18" t="s">
        <v>120986</v>
      </c>
      <c r="D32119" s="18" t="s">
        <v>120987</v>
      </c>
      <c r="E32119" s="18" t="s">
        <v>120988</v>
      </c>
    </row>
    <row r="32120" spans="1:5" x14ac:dyDescent="0.45">
      <c r="A32120" s="18" t="s">
        <v>1475</v>
      </c>
      <c r="B32120" s="19" t="s">
        <v>84485</v>
      </c>
      <c r="C32120" s="18" t="s">
        <v>33280</v>
      </c>
      <c r="D32120" s="18" t="s">
        <v>1413</v>
      </c>
      <c r="E32120" s="18" t="s">
        <v>1414</v>
      </c>
    </row>
    <row r="32121" spans="1:5" x14ac:dyDescent="0.45">
      <c r="A32121" s="18" t="s">
        <v>1475</v>
      </c>
      <c r="B32121" s="19" t="s">
        <v>83810</v>
      </c>
      <c r="C32121" s="18" t="s">
        <v>46278</v>
      </c>
      <c r="D32121" s="18" t="s">
        <v>46279</v>
      </c>
      <c r="E32121" s="18" t="s">
        <v>46280</v>
      </c>
    </row>
    <row r="32122" spans="1:5" x14ac:dyDescent="0.45">
      <c r="A32122" s="18" t="s">
        <v>1475</v>
      </c>
      <c r="B32122" s="19" t="s">
        <v>83841</v>
      </c>
      <c r="C32122" s="18" t="s">
        <v>33281</v>
      </c>
      <c r="D32122" s="18" t="s">
        <v>33282</v>
      </c>
      <c r="E32122" s="18" t="s">
        <v>102890</v>
      </c>
    </row>
    <row r="32123" spans="1:5" x14ac:dyDescent="0.45">
      <c r="A32123" s="18" t="s">
        <v>1475</v>
      </c>
      <c r="B32123" s="19" t="s">
        <v>83912</v>
      </c>
      <c r="C32123" s="18" t="s">
        <v>33283</v>
      </c>
      <c r="D32123" s="18" t="s">
        <v>33284</v>
      </c>
      <c r="E32123" s="18" t="s">
        <v>33285</v>
      </c>
    </row>
    <row r="32124" spans="1:5" x14ac:dyDescent="0.45">
      <c r="A32124" s="18" t="s">
        <v>1475</v>
      </c>
      <c r="B32124" s="19" t="s">
        <v>83818</v>
      </c>
      <c r="C32124" s="18" t="s">
        <v>33286</v>
      </c>
      <c r="D32124" s="18" t="s">
        <v>449</v>
      </c>
      <c r="E32124" s="18" t="s">
        <v>450</v>
      </c>
    </row>
    <row r="32125" spans="1:5" x14ac:dyDescent="0.45">
      <c r="A32125" s="18" t="s">
        <v>1475</v>
      </c>
      <c r="B32125" s="19" t="s">
        <v>83851</v>
      </c>
      <c r="C32125" s="18" t="s">
        <v>33287</v>
      </c>
      <c r="D32125" s="18" t="s">
        <v>25059</v>
      </c>
      <c r="E32125" s="18" t="s">
        <v>17448</v>
      </c>
    </row>
    <row r="32126" spans="1:5" x14ac:dyDescent="0.45">
      <c r="A32126" s="18" t="s">
        <v>1475</v>
      </c>
      <c r="B32126" s="19" t="s">
        <v>83835</v>
      </c>
      <c r="C32126" s="18" t="s">
        <v>59593</v>
      </c>
      <c r="D32126" s="18" t="s">
        <v>59594</v>
      </c>
      <c r="E32126" s="18" t="s">
        <v>59595</v>
      </c>
    </row>
    <row r="32127" spans="1:5" x14ac:dyDescent="0.45">
      <c r="A32127" s="18" t="s">
        <v>1475</v>
      </c>
      <c r="B32127" s="19" t="s">
        <v>84537</v>
      </c>
      <c r="C32127" s="18" t="s">
        <v>33288</v>
      </c>
      <c r="D32127" s="18" t="s">
        <v>33289</v>
      </c>
      <c r="E32127" s="18" t="s">
        <v>102891</v>
      </c>
    </row>
    <row r="32128" spans="1:5" x14ac:dyDescent="0.45">
      <c r="A32128" s="18" t="s">
        <v>1475</v>
      </c>
      <c r="B32128" s="19" t="s">
        <v>83825</v>
      </c>
      <c r="C32128" s="18" t="s">
        <v>33290</v>
      </c>
      <c r="D32128" s="18" t="s">
        <v>33291</v>
      </c>
      <c r="E32128" s="18" t="s">
        <v>33292</v>
      </c>
    </row>
    <row r="32129" spans="1:5" x14ac:dyDescent="0.45">
      <c r="A32129" s="18" t="s">
        <v>1475</v>
      </c>
      <c r="B32129" s="19" t="s">
        <v>84754</v>
      </c>
      <c r="C32129" s="18" t="s">
        <v>33293</v>
      </c>
      <c r="D32129" s="18" t="s">
        <v>33294</v>
      </c>
      <c r="E32129" s="18" t="s">
        <v>33295</v>
      </c>
    </row>
    <row r="32130" spans="1:5" x14ac:dyDescent="0.45">
      <c r="A32130" s="18" t="s">
        <v>1475</v>
      </c>
      <c r="B32130" s="19" t="s">
        <v>83883</v>
      </c>
      <c r="C32130" s="18" t="s">
        <v>33296</v>
      </c>
      <c r="D32130" s="18" t="s">
        <v>33294</v>
      </c>
      <c r="E32130" s="18" t="s">
        <v>33295</v>
      </c>
    </row>
    <row r="32131" spans="1:5" x14ac:dyDescent="0.45">
      <c r="A32131" s="18" t="s">
        <v>1475</v>
      </c>
      <c r="B32131" s="19" t="s">
        <v>83825</v>
      </c>
      <c r="C32131" s="18" t="s">
        <v>33297</v>
      </c>
      <c r="D32131" s="18" t="s">
        <v>2343</v>
      </c>
      <c r="E32131" s="18" t="s">
        <v>24693</v>
      </c>
    </row>
    <row r="32132" spans="1:5" x14ac:dyDescent="0.45">
      <c r="A32132" s="18" t="s">
        <v>1475</v>
      </c>
      <c r="B32132" s="19" t="s">
        <v>84083</v>
      </c>
      <c r="C32132" s="18" t="s">
        <v>33298</v>
      </c>
      <c r="D32132" s="18" t="s">
        <v>449</v>
      </c>
      <c r="E32132" s="18" t="s">
        <v>33299</v>
      </c>
    </row>
    <row r="32133" spans="1:5" x14ac:dyDescent="0.45">
      <c r="A32133" s="18" t="s">
        <v>1475</v>
      </c>
      <c r="B32133" s="19" t="s">
        <v>83841</v>
      </c>
      <c r="C32133" s="18" t="s">
        <v>95957</v>
      </c>
      <c r="D32133" s="18" t="s">
        <v>95958</v>
      </c>
      <c r="E32133" s="18" t="s">
        <v>96081</v>
      </c>
    </row>
    <row r="32134" spans="1:5" x14ac:dyDescent="0.45">
      <c r="A32134" s="18" t="s">
        <v>1475</v>
      </c>
      <c r="B32134" s="19" t="s">
        <v>83810</v>
      </c>
      <c r="C32134" s="18" t="s">
        <v>33300</v>
      </c>
      <c r="D32134" s="18" t="s">
        <v>33301</v>
      </c>
      <c r="E32134" s="18" t="s">
        <v>33302</v>
      </c>
    </row>
    <row r="32135" spans="1:5" x14ac:dyDescent="0.45">
      <c r="A32135" s="18" t="s">
        <v>1475</v>
      </c>
      <c r="B32135" s="19" t="s">
        <v>83894</v>
      </c>
      <c r="C32135" s="18" t="s">
        <v>33303</v>
      </c>
      <c r="D32135" s="18" t="s">
        <v>21786</v>
      </c>
      <c r="E32135" s="18" t="s">
        <v>33304</v>
      </c>
    </row>
    <row r="32136" spans="1:5" x14ac:dyDescent="0.45">
      <c r="A32136" s="18" t="s">
        <v>1475</v>
      </c>
      <c r="B32136" s="19" t="s">
        <v>83841</v>
      </c>
      <c r="C32136" s="18" t="s">
        <v>33305</v>
      </c>
      <c r="D32136" s="18" t="s">
        <v>33306</v>
      </c>
      <c r="E32136" s="18" t="s">
        <v>33307</v>
      </c>
    </row>
    <row r="32137" spans="1:5" x14ac:dyDescent="0.45">
      <c r="A32137" s="18" t="s">
        <v>1475</v>
      </c>
      <c r="B32137" s="19" t="s">
        <v>83810</v>
      </c>
      <c r="C32137" s="18" t="s">
        <v>57662</v>
      </c>
      <c r="D32137" s="18" t="s">
        <v>24577</v>
      </c>
      <c r="E32137" s="18" t="s">
        <v>24578</v>
      </c>
    </row>
    <row r="32138" spans="1:5" x14ac:dyDescent="0.45">
      <c r="A32138" s="18" t="s">
        <v>1475</v>
      </c>
      <c r="B32138" s="19" t="s">
        <v>83835</v>
      </c>
      <c r="C32138" s="18" t="s">
        <v>69779</v>
      </c>
      <c r="D32138" s="18" t="s">
        <v>69780</v>
      </c>
      <c r="E32138" s="18" t="s">
        <v>69781</v>
      </c>
    </row>
    <row r="32139" spans="1:5" x14ac:dyDescent="0.45">
      <c r="A32139" s="18" t="s">
        <v>1475</v>
      </c>
      <c r="B32139" s="19" t="s">
        <v>83810</v>
      </c>
      <c r="C32139" s="18" t="s">
        <v>57663</v>
      </c>
      <c r="D32139" s="18" t="s">
        <v>215</v>
      </c>
      <c r="E32139" s="18" t="s">
        <v>3681</v>
      </c>
    </row>
    <row r="32140" spans="1:5" x14ac:dyDescent="0.45">
      <c r="A32140" s="18" t="s">
        <v>1475</v>
      </c>
      <c r="B32140" s="19" t="s">
        <v>83835</v>
      </c>
      <c r="C32140" s="18" t="s">
        <v>95959</v>
      </c>
      <c r="D32140" s="18" t="s">
        <v>95960</v>
      </c>
      <c r="E32140" s="18" t="s">
        <v>96083</v>
      </c>
    </row>
    <row r="32141" spans="1:5" x14ac:dyDescent="0.45">
      <c r="A32141" s="18" t="s">
        <v>1475</v>
      </c>
      <c r="B32141" s="19" t="s">
        <v>84160</v>
      </c>
      <c r="C32141" s="18" t="s">
        <v>33308</v>
      </c>
      <c r="D32141" s="18" t="s">
        <v>33309</v>
      </c>
      <c r="E32141" s="18" t="s">
        <v>33310</v>
      </c>
    </row>
    <row r="32142" spans="1:5" x14ac:dyDescent="0.45">
      <c r="A32142" s="18" t="s">
        <v>1475</v>
      </c>
      <c r="B32142" s="19" t="s">
        <v>84531</v>
      </c>
      <c r="C32142" s="18" t="s">
        <v>33311</v>
      </c>
      <c r="D32142" s="18" t="s">
        <v>33312</v>
      </c>
      <c r="E32142" s="18" t="s">
        <v>33313</v>
      </c>
    </row>
    <row r="32143" spans="1:5" x14ac:dyDescent="0.45">
      <c r="A32143" s="18" t="s">
        <v>1475</v>
      </c>
      <c r="B32143" s="19" t="s">
        <v>84460</v>
      </c>
      <c r="C32143" s="18" t="s">
        <v>33314</v>
      </c>
      <c r="D32143" s="18" t="s">
        <v>27470</v>
      </c>
      <c r="E32143" s="18" t="s">
        <v>27471</v>
      </c>
    </row>
    <row r="32144" spans="1:5" x14ac:dyDescent="0.45">
      <c r="A32144" s="18" t="s">
        <v>1475</v>
      </c>
      <c r="B32144" s="19" t="s">
        <v>83812</v>
      </c>
      <c r="C32144" s="18" t="s">
        <v>95961</v>
      </c>
      <c r="D32144" s="18" t="s">
        <v>5924</v>
      </c>
      <c r="E32144" s="18" t="s">
        <v>96084</v>
      </c>
    </row>
    <row r="32145" spans="1:5" x14ac:dyDescent="0.45">
      <c r="A32145" s="18" t="s">
        <v>1475</v>
      </c>
      <c r="B32145" s="19" t="s">
        <v>83838</v>
      </c>
      <c r="C32145" s="18" t="s">
        <v>33315</v>
      </c>
      <c r="D32145" s="18" t="s">
        <v>1860</v>
      </c>
      <c r="E32145" s="18" t="s">
        <v>7400</v>
      </c>
    </row>
    <row r="32146" spans="1:5" x14ac:dyDescent="0.45">
      <c r="A32146" s="18" t="s">
        <v>1475</v>
      </c>
      <c r="B32146" s="19" t="s">
        <v>83835</v>
      </c>
      <c r="C32146" s="18" t="s">
        <v>95962</v>
      </c>
      <c r="D32146" s="18" t="s">
        <v>95963</v>
      </c>
      <c r="E32146" s="18" t="s">
        <v>102892</v>
      </c>
    </row>
    <row r="32147" spans="1:5" x14ac:dyDescent="0.45">
      <c r="A32147" s="18" t="s">
        <v>1475</v>
      </c>
      <c r="B32147" s="19" t="s">
        <v>83825</v>
      </c>
      <c r="C32147" s="18" t="s">
        <v>33316</v>
      </c>
      <c r="D32147" s="18" t="s">
        <v>33317</v>
      </c>
      <c r="E32147" s="18" t="s">
        <v>33318</v>
      </c>
    </row>
    <row r="32148" spans="1:5" x14ac:dyDescent="0.45">
      <c r="A32148" s="18" t="s">
        <v>1475</v>
      </c>
      <c r="B32148" s="19" t="s">
        <v>84373</v>
      </c>
      <c r="C32148" s="18" t="s">
        <v>57664</v>
      </c>
      <c r="D32148" s="18" t="s">
        <v>57665</v>
      </c>
      <c r="E32148" s="18" t="s">
        <v>57666</v>
      </c>
    </row>
    <row r="32149" spans="1:5" x14ac:dyDescent="0.45">
      <c r="A32149" s="18" t="s">
        <v>1475</v>
      </c>
      <c r="B32149" s="19" t="s">
        <v>84034</v>
      </c>
      <c r="C32149" s="18" t="s">
        <v>33319</v>
      </c>
      <c r="D32149" s="18" t="s">
        <v>4362</v>
      </c>
      <c r="E32149" s="18" t="s">
        <v>4363</v>
      </c>
    </row>
    <row r="32150" spans="1:5" x14ac:dyDescent="0.45">
      <c r="A32150" s="18" t="s">
        <v>1475</v>
      </c>
      <c r="B32150" s="19" t="s">
        <v>83818</v>
      </c>
      <c r="C32150" s="18" t="s">
        <v>33320</v>
      </c>
      <c r="D32150" s="18" t="s">
        <v>5105</v>
      </c>
      <c r="E32150" s="18" t="s">
        <v>33321</v>
      </c>
    </row>
    <row r="32151" spans="1:5" x14ac:dyDescent="0.45">
      <c r="A32151" s="18" t="s">
        <v>1475</v>
      </c>
      <c r="B32151" s="19" t="s">
        <v>83818</v>
      </c>
      <c r="C32151" s="18" t="s">
        <v>33322</v>
      </c>
      <c r="D32151" s="18" t="s">
        <v>33323</v>
      </c>
      <c r="E32151" s="18" t="s">
        <v>33324</v>
      </c>
    </row>
    <row r="32152" spans="1:5" x14ac:dyDescent="0.45">
      <c r="A32152" s="18" t="s">
        <v>1475</v>
      </c>
      <c r="B32152" s="19" t="s">
        <v>83818</v>
      </c>
      <c r="C32152" s="18" t="s">
        <v>46281</v>
      </c>
      <c r="D32152" s="18" t="s">
        <v>46282</v>
      </c>
      <c r="E32152" s="18" t="s">
        <v>46283</v>
      </c>
    </row>
    <row r="32153" spans="1:5" x14ac:dyDescent="0.45">
      <c r="A32153" s="18" t="s">
        <v>1475</v>
      </c>
      <c r="B32153" s="19" t="s">
        <v>83835</v>
      </c>
      <c r="C32153" s="18" t="s">
        <v>87338</v>
      </c>
      <c r="D32153" s="18" t="s">
        <v>87339</v>
      </c>
      <c r="E32153" s="18" t="s">
        <v>102893</v>
      </c>
    </row>
    <row r="32154" spans="1:5" x14ac:dyDescent="0.45">
      <c r="A32154" s="18" t="s">
        <v>1475</v>
      </c>
      <c r="B32154" s="19" t="s">
        <v>84207</v>
      </c>
      <c r="C32154" s="18" t="s">
        <v>63978</v>
      </c>
      <c r="D32154" s="18" t="s">
        <v>8278</v>
      </c>
      <c r="E32154" s="18" t="s">
        <v>8279</v>
      </c>
    </row>
    <row r="32155" spans="1:5" x14ac:dyDescent="0.45">
      <c r="A32155" s="18" t="s">
        <v>1475</v>
      </c>
      <c r="B32155" s="19" t="s">
        <v>84542</v>
      </c>
      <c r="C32155" s="18" t="s">
        <v>46284</v>
      </c>
      <c r="D32155" s="18" t="s">
        <v>46285</v>
      </c>
      <c r="E32155" s="18" t="s">
        <v>46286</v>
      </c>
    </row>
    <row r="32156" spans="1:5" x14ac:dyDescent="0.45">
      <c r="A32156" s="18" t="s">
        <v>1475</v>
      </c>
      <c r="B32156" s="19" t="s">
        <v>84542</v>
      </c>
      <c r="C32156" s="18" t="s">
        <v>59596</v>
      </c>
      <c r="D32156" s="18" t="s">
        <v>59597</v>
      </c>
      <c r="E32156" s="18" t="s">
        <v>59598</v>
      </c>
    </row>
    <row r="32157" spans="1:5" x14ac:dyDescent="0.45">
      <c r="A32157" s="18" t="s">
        <v>1475</v>
      </c>
      <c r="B32157" s="19" t="s">
        <v>84021</v>
      </c>
      <c r="C32157" s="18" t="s">
        <v>75402</v>
      </c>
      <c r="D32157" s="18" t="s">
        <v>75403</v>
      </c>
      <c r="E32157" s="18" t="s">
        <v>102894</v>
      </c>
    </row>
    <row r="32158" spans="1:5" x14ac:dyDescent="0.45">
      <c r="A32158" s="18" t="s">
        <v>1475</v>
      </c>
      <c r="B32158" s="19" t="s">
        <v>83818</v>
      </c>
      <c r="C32158" s="18" t="s">
        <v>33325</v>
      </c>
      <c r="D32158" s="18" t="s">
        <v>561</v>
      </c>
      <c r="E32158" s="18" t="s">
        <v>562</v>
      </c>
    </row>
    <row r="32159" spans="1:5" x14ac:dyDescent="0.45">
      <c r="A32159" s="18" t="s">
        <v>1475</v>
      </c>
      <c r="B32159" s="19" t="s">
        <v>83818</v>
      </c>
      <c r="C32159" s="18" t="s">
        <v>81027</v>
      </c>
      <c r="D32159" s="18" t="s">
        <v>2676</v>
      </c>
      <c r="E32159" s="18" t="s">
        <v>2677</v>
      </c>
    </row>
    <row r="32160" spans="1:5" x14ac:dyDescent="0.45">
      <c r="A32160" s="18" t="s">
        <v>1475</v>
      </c>
      <c r="B32160" s="19" t="s">
        <v>83901</v>
      </c>
      <c r="C32160" s="18" t="s">
        <v>33326</v>
      </c>
      <c r="D32160" s="18" t="s">
        <v>33327</v>
      </c>
      <c r="E32160" s="18" t="s">
        <v>102895</v>
      </c>
    </row>
    <row r="32161" spans="1:5" x14ac:dyDescent="0.45">
      <c r="A32161" s="18" t="s">
        <v>1475</v>
      </c>
      <c r="B32161" s="19" t="s">
        <v>83818</v>
      </c>
      <c r="C32161" s="18" t="s">
        <v>111271</v>
      </c>
      <c r="D32161" s="18" t="s">
        <v>111272</v>
      </c>
      <c r="E32161" s="18" t="s">
        <v>111273</v>
      </c>
    </row>
    <row r="32162" spans="1:5" x14ac:dyDescent="0.45">
      <c r="A32162" s="18" t="s">
        <v>1475</v>
      </c>
      <c r="B32162" s="19" t="s">
        <v>84605</v>
      </c>
      <c r="C32162" s="18" t="s">
        <v>63979</v>
      </c>
      <c r="D32162" s="18" t="s">
        <v>21593</v>
      </c>
      <c r="E32162" s="18" t="s">
        <v>21594</v>
      </c>
    </row>
    <row r="32163" spans="1:5" x14ac:dyDescent="0.45">
      <c r="A32163" s="18" t="s">
        <v>1475</v>
      </c>
      <c r="B32163" s="19" t="s">
        <v>91318</v>
      </c>
      <c r="C32163" s="18" t="s">
        <v>102896</v>
      </c>
      <c r="D32163" s="18" t="s">
        <v>61940</v>
      </c>
      <c r="E32163" s="18" t="s">
        <v>96087</v>
      </c>
    </row>
    <row r="32164" spans="1:5" x14ac:dyDescent="0.45">
      <c r="A32164" s="18" t="s">
        <v>1475</v>
      </c>
      <c r="B32164" s="19" t="s">
        <v>83847</v>
      </c>
      <c r="C32164" s="18" t="s">
        <v>59599</v>
      </c>
      <c r="D32164" s="18" t="s">
        <v>28815</v>
      </c>
      <c r="E32164" s="18" t="s">
        <v>59600</v>
      </c>
    </row>
    <row r="32165" spans="1:5" x14ac:dyDescent="0.45">
      <c r="A32165" s="18" t="s">
        <v>1475</v>
      </c>
      <c r="B32165" s="19" t="s">
        <v>83847</v>
      </c>
      <c r="C32165" s="18" t="s">
        <v>87340</v>
      </c>
      <c r="D32165" s="18" t="s">
        <v>9574</v>
      </c>
      <c r="E32165" s="18" t="s">
        <v>31924</v>
      </c>
    </row>
    <row r="32166" spans="1:5" x14ac:dyDescent="0.45">
      <c r="A32166" s="18" t="s">
        <v>1475</v>
      </c>
      <c r="B32166" s="19" t="s">
        <v>83818</v>
      </c>
      <c r="C32166" s="18" t="s">
        <v>33328</v>
      </c>
      <c r="D32166" s="18" t="s">
        <v>33329</v>
      </c>
      <c r="E32166" s="18" t="s">
        <v>33330</v>
      </c>
    </row>
    <row r="32167" spans="1:5" x14ac:dyDescent="0.45">
      <c r="A32167" s="18" t="s">
        <v>1475</v>
      </c>
      <c r="B32167" s="19" t="s">
        <v>89612</v>
      </c>
      <c r="C32167" s="18" t="s">
        <v>95964</v>
      </c>
      <c r="D32167" s="18" t="s">
        <v>95965</v>
      </c>
      <c r="E32167" s="18" t="s">
        <v>102897</v>
      </c>
    </row>
    <row r="32168" spans="1:5" x14ac:dyDescent="0.45">
      <c r="A32168" s="18" t="s">
        <v>1475</v>
      </c>
      <c r="B32168" s="19" t="s">
        <v>84152</v>
      </c>
      <c r="C32168" s="18" t="s">
        <v>33331</v>
      </c>
      <c r="D32168" s="18" t="s">
        <v>33332</v>
      </c>
      <c r="E32168" s="18" t="s">
        <v>33333</v>
      </c>
    </row>
    <row r="32169" spans="1:5" x14ac:dyDescent="0.45">
      <c r="A32169" s="18" t="s">
        <v>1475</v>
      </c>
      <c r="B32169" s="19" t="s">
        <v>84321</v>
      </c>
      <c r="C32169" s="18" t="s">
        <v>33334</v>
      </c>
      <c r="D32169" s="18" t="s">
        <v>4847</v>
      </c>
      <c r="E32169" s="18" t="s">
        <v>4848</v>
      </c>
    </row>
    <row r="32170" spans="1:5" x14ac:dyDescent="0.45">
      <c r="A32170" s="18" t="s">
        <v>1475</v>
      </c>
      <c r="B32170" s="19" t="s">
        <v>83816</v>
      </c>
      <c r="C32170" s="18" t="s">
        <v>33335</v>
      </c>
      <c r="D32170" s="18" t="s">
        <v>33336</v>
      </c>
      <c r="E32170" s="18" t="s">
        <v>33337</v>
      </c>
    </row>
    <row r="32171" spans="1:5" x14ac:dyDescent="0.45">
      <c r="A32171" s="18" t="s">
        <v>1475</v>
      </c>
      <c r="B32171" s="19" t="s">
        <v>83825</v>
      </c>
      <c r="C32171" s="18" t="s">
        <v>33338</v>
      </c>
      <c r="D32171" s="18" t="s">
        <v>33339</v>
      </c>
      <c r="E32171" s="18" t="s">
        <v>33340</v>
      </c>
    </row>
    <row r="32172" spans="1:5" x14ac:dyDescent="0.45">
      <c r="A32172" s="18" t="s">
        <v>1475</v>
      </c>
      <c r="B32172" s="19" t="s">
        <v>84160</v>
      </c>
      <c r="C32172" s="18" t="s">
        <v>33341</v>
      </c>
      <c r="D32172" s="18" t="s">
        <v>33342</v>
      </c>
      <c r="E32172" s="18" t="s">
        <v>33343</v>
      </c>
    </row>
    <row r="32173" spans="1:5" x14ac:dyDescent="0.45">
      <c r="A32173" s="18" t="s">
        <v>1475</v>
      </c>
      <c r="B32173" s="19" t="s">
        <v>83839</v>
      </c>
      <c r="C32173" s="18" t="s">
        <v>81028</v>
      </c>
      <c r="D32173" s="18" t="s">
        <v>39014</v>
      </c>
      <c r="E32173" s="18" t="s">
        <v>46733</v>
      </c>
    </row>
    <row r="32174" spans="1:5" x14ac:dyDescent="0.45">
      <c r="A32174" s="18" t="s">
        <v>1475</v>
      </c>
      <c r="B32174" s="19" t="s">
        <v>83996</v>
      </c>
      <c r="C32174" s="18" t="s">
        <v>33344</v>
      </c>
      <c r="D32174" s="18" t="s">
        <v>3904</v>
      </c>
      <c r="E32174" s="18" t="s">
        <v>3905</v>
      </c>
    </row>
    <row r="32175" spans="1:5" x14ac:dyDescent="0.45">
      <c r="A32175" s="18" t="s">
        <v>1475</v>
      </c>
      <c r="B32175" s="19" t="s">
        <v>83835</v>
      </c>
      <c r="C32175" s="18" t="s">
        <v>111274</v>
      </c>
      <c r="D32175" s="18" t="s">
        <v>111275</v>
      </c>
      <c r="E32175" s="18" t="s">
        <v>111276</v>
      </c>
    </row>
    <row r="32176" spans="1:5" x14ac:dyDescent="0.45">
      <c r="A32176" s="18" t="s">
        <v>1475</v>
      </c>
      <c r="B32176" s="19" t="s">
        <v>83978</v>
      </c>
      <c r="C32176" s="18" t="s">
        <v>33345</v>
      </c>
      <c r="D32176" s="18" t="s">
        <v>33346</v>
      </c>
      <c r="E32176" s="18" t="s">
        <v>33347</v>
      </c>
    </row>
    <row r="32177" spans="1:5" x14ac:dyDescent="0.45">
      <c r="A32177" s="18" t="s">
        <v>1475</v>
      </c>
      <c r="B32177" s="19" t="s">
        <v>84066</v>
      </c>
      <c r="C32177" s="18" t="s">
        <v>33348</v>
      </c>
      <c r="D32177" s="18" t="s">
        <v>33349</v>
      </c>
      <c r="E32177" s="18" t="s">
        <v>33350</v>
      </c>
    </row>
    <row r="32178" spans="1:5" x14ac:dyDescent="0.45">
      <c r="A32178" s="18" t="s">
        <v>1475</v>
      </c>
      <c r="B32178" s="19" t="s">
        <v>83888</v>
      </c>
      <c r="C32178" s="18" t="s">
        <v>90372</v>
      </c>
      <c r="D32178" s="18" t="s">
        <v>90373</v>
      </c>
      <c r="E32178" s="18" t="s">
        <v>90374</v>
      </c>
    </row>
    <row r="32179" spans="1:5" x14ac:dyDescent="0.45">
      <c r="A32179" s="18" t="s">
        <v>1475</v>
      </c>
      <c r="B32179" s="19" t="s">
        <v>83839</v>
      </c>
      <c r="C32179" s="18" t="s">
        <v>75404</v>
      </c>
      <c r="D32179" s="18" t="s">
        <v>720</v>
      </c>
      <c r="E32179" s="18" t="s">
        <v>721</v>
      </c>
    </row>
    <row r="32180" spans="1:5" x14ac:dyDescent="0.45">
      <c r="A32180" s="18" t="s">
        <v>1475</v>
      </c>
      <c r="B32180" s="19" t="s">
        <v>83838</v>
      </c>
      <c r="C32180" s="18" t="s">
        <v>33351</v>
      </c>
      <c r="D32180" s="18" t="s">
        <v>33352</v>
      </c>
      <c r="E32180" s="18" t="s">
        <v>33353</v>
      </c>
    </row>
    <row r="32181" spans="1:5" x14ac:dyDescent="0.45">
      <c r="A32181" s="18" t="s">
        <v>1475</v>
      </c>
      <c r="B32181" s="19" t="s">
        <v>83812</v>
      </c>
      <c r="C32181" s="18" t="s">
        <v>111277</v>
      </c>
      <c r="D32181" s="18" t="s">
        <v>46326</v>
      </c>
      <c r="E32181" s="18" t="s">
        <v>61864</v>
      </c>
    </row>
    <row r="32182" spans="1:5" x14ac:dyDescent="0.45">
      <c r="A32182" s="18" t="s">
        <v>1475</v>
      </c>
      <c r="B32182" s="19" t="s">
        <v>83853</v>
      </c>
      <c r="C32182" s="18" t="s">
        <v>33354</v>
      </c>
      <c r="D32182" s="18" t="s">
        <v>33355</v>
      </c>
      <c r="E32182" s="18" t="s">
        <v>33356</v>
      </c>
    </row>
    <row r="32183" spans="1:5" x14ac:dyDescent="0.45">
      <c r="A32183" s="18" t="s">
        <v>1475</v>
      </c>
      <c r="B32183" s="19" t="s">
        <v>83853</v>
      </c>
      <c r="C32183" s="18" t="s">
        <v>33357</v>
      </c>
      <c r="D32183" s="18" t="s">
        <v>33358</v>
      </c>
      <c r="E32183" s="18" t="s">
        <v>33359</v>
      </c>
    </row>
    <row r="32184" spans="1:5" x14ac:dyDescent="0.45">
      <c r="A32184" s="18" t="s">
        <v>1475</v>
      </c>
      <c r="B32184" s="19" t="s">
        <v>83810</v>
      </c>
      <c r="C32184" s="18" t="s">
        <v>46287</v>
      </c>
      <c r="D32184" s="18" t="s">
        <v>15025</v>
      </c>
      <c r="E32184" s="18" t="s">
        <v>19715</v>
      </c>
    </row>
    <row r="32185" spans="1:5" x14ac:dyDescent="0.45">
      <c r="A32185" s="18" t="s">
        <v>1475</v>
      </c>
      <c r="B32185" s="19" t="s">
        <v>95967</v>
      </c>
      <c r="C32185" s="18" t="s">
        <v>95968</v>
      </c>
      <c r="D32185" s="18" t="s">
        <v>2187</v>
      </c>
      <c r="E32185" s="18" t="s">
        <v>2188</v>
      </c>
    </row>
    <row r="32186" spans="1:5" x14ac:dyDescent="0.45">
      <c r="A32186" s="18" t="s">
        <v>1475</v>
      </c>
      <c r="B32186" s="19" t="s">
        <v>83966</v>
      </c>
      <c r="C32186" s="18" t="s">
        <v>63980</v>
      </c>
      <c r="D32186" s="18" t="s">
        <v>63981</v>
      </c>
      <c r="E32186" s="18" t="s">
        <v>63982</v>
      </c>
    </row>
    <row r="32187" spans="1:5" x14ac:dyDescent="0.45">
      <c r="A32187" s="18" t="s">
        <v>1475</v>
      </c>
      <c r="B32187" s="19" t="s">
        <v>83875</v>
      </c>
      <c r="C32187" s="18" t="s">
        <v>95969</v>
      </c>
      <c r="D32187" s="18" t="s">
        <v>95970</v>
      </c>
      <c r="E32187" s="18" t="s">
        <v>96088</v>
      </c>
    </row>
    <row r="32188" spans="1:5" x14ac:dyDescent="0.45">
      <c r="A32188" s="18" t="s">
        <v>1475</v>
      </c>
      <c r="B32188" s="19" t="s">
        <v>83818</v>
      </c>
      <c r="C32188" s="18" t="s">
        <v>33360</v>
      </c>
      <c r="D32188" s="18" t="s">
        <v>33361</v>
      </c>
      <c r="E32188" s="18" t="s">
        <v>102898</v>
      </c>
    </row>
    <row r="32189" spans="1:5" x14ac:dyDescent="0.45">
      <c r="A32189" s="18" t="s">
        <v>1475</v>
      </c>
      <c r="B32189" s="19" t="s">
        <v>83825</v>
      </c>
      <c r="C32189" s="18" t="s">
        <v>33362</v>
      </c>
      <c r="D32189" s="18" t="s">
        <v>33363</v>
      </c>
      <c r="E32189" s="18" t="s">
        <v>33364</v>
      </c>
    </row>
    <row r="32190" spans="1:5" x14ac:dyDescent="0.45">
      <c r="A32190" s="18" t="s">
        <v>1475</v>
      </c>
      <c r="B32190" s="19" t="s">
        <v>83927</v>
      </c>
      <c r="C32190" s="18" t="s">
        <v>33365</v>
      </c>
      <c r="D32190" s="18" t="s">
        <v>33366</v>
      </c>
      <c r="E32190" s="18" t="s">
        <v>102899</v>
      </c>
    </row>
    <row r="32191" spans="1:5" x14ac:dyDescent="0.45">
      <c r="A32191" s="18" t="s">
        <v>1475</v>
      </c>
      <c r="B32191" s="19" t="s">
        <v>83883</v>
      </c>
      <c r="C32191" s="18" t="s">
        <v>33367</v>
      </c>
      <c r="D32191" s="18" t="s">
        <v>1416</v>
      </c>
      <c r="E32191" s="18" t="s">
        <v>1417</v>
      </c>
    </row>
    <row r="32192" spans="1:5" x14ac:dyDescent="0.45">
      <c r="A32192" s="18" t="s">
        <v>1475</v>
      </c>
      <c r="B32192" s="19" t="s">
        <v>84069</v>
      </c>
      <c r="C32192" s="18" t="s">
        <v>33368</v>
      </c>
      <c r="D32192" s="18" t="s">
        <v>33369</v>
      </c>
      <c r="E32192" s="18" t="s">
        <v>33370</v>
      </c>
    </row>
    <row r="32193" spans="1:5" x14ac:dyDescent="0.45">
      <c r="A32193" s="18" t="s">
        <v>1475</v>
      </c>
      <c r="B32193" s="19" t="s">
        <v>83810</v>
      </c>
      <c r="C32193" s="18" t="s">
        <v>63983</v>
      </c>
      <c r="D32193" s="18" t="s">
        <v>19161</v>
      </c>
      <c r="E32193" s="18" t="s">
        <v>19162</v>
      </c>
    </row>
    <row r="32194" spans="1:5" x14ac:dyDescent="0.45">
      <c r="A32194" s="18" t="s">
        <v>1475</v>
      </c>
      <c r="B32194" s="19" t="s">
        <v>83821</v>
      </c>
      <c r="C32194" s="18" t="s">
        <v>59601</v>
      </c>
      <c r="D32194" s="18" t="s">
        <v>59602</v>
      </c>
      <c r="E32194" s="18" t="s">
        <v>102900</v>
      </c>
    </row>
    <row r="32195" spans="1:5" x14ac:dyDescent="0.45">
      <c r="A32195" s="18" t="s">
        <v>1475</v>
      </c>
      <c r="B32195" s="19" t="s">
        <v>84034</v>
      </c>
      <c r="C32195" s="18" t="s">
        <v>46288</v>
      </c>
      <c r="D32195" s="18" t="s">
        <v>35385</v>
      </c>
      <c r="E32195" s="18" t="s">
        <v>46289</v>
      </c>
    </row>
    <row r="32196" spans="1:5" x14ac:dyDescent="0.45">
      <c r="A32196" s="18" t="s">
        <v>1475</v>
      </c>
      <c r="B32196" s="19" t="s">
        <v>83810</v>
      </c>
      <c r="C32196" s="18" t="s">
        <v>46290</v>
      </c>
      <c r="D32196" s="18" t="s">
        <v>33371</v>
      </c>
      <c r="E32196" s="18" t="s">
        <v>33372</v>
      </c>
    </row>
    <row r="32197" spans="1:5" x14ac:dyDescent="0.45">
      <c r="A32197" s="18" t="s">
        <v>1475</v>
      </c>
      <c r="B32197" s="19" t="s">
        <v>83810</v>
      </c>
      <c r="C32197" s="18" t="s">
        <v>46291</v>
      </c>
      <c r="D32197" s="18" t="s">
        <v>46292</v>
      </c>
      <c r="E32197" s="18" t="s">
        <v>46293</v>
      </c>
    </row>
    <row r="32198" spans="1:5" x14ac:dyDescent="0.45">
      <c r="A32198" s="18" t="s">
        <v>1475</v>
      </c>
      <c r="B32198" s="19" t="s">
        <v>83839</v>
      </c>
      <c r="C32198" s="18" t="s">
        <v>33373</v>
      </c>
      <c r="D32198" s="18" t="s">
        <v>33374</v>
      </c>
      <c r="E32198" s="18" t="s">
        <v>102901</v>
      </c>
    </row>
    <row r="32199" spans="1:5" x14ac:dyDescent="0.45">
      <c r="A32199" s="18" t="s">
        <v>1475</v>
      </c>
      <c r="B32199" s="19" t="s">
        <v>83810</v>
      </c>
      <c r="C32199" s="18" t="s">
        <v>57667</v>
      </c>
      <c r="D32199" s="18" t="s">
        <v>19397</v>
      </c>
      <c r="E32199" s="18" t="s">
        <v>19398</v>
      </c>
    </row>
    <row r="32200" spans="1:5" x14ac:dyDescent="0.45">
      <c r="A32200" s="18" t="s">
        <v>1475</v>
      </c>
      <c r="B32200" s="19" t="s">
        <v>84009</v>
      </c>
      <c r="C32200" s="18" t="s">
        <v>33375</v>
      </c>
      <c r="D32200" s="18" t="s">
        <v>3268</v>
      </c>
      <c r="E32200" s="18" t="s">
        <v>33376</v>
      </c>
    </row>
    <row r="32201" spans="1:5" x14ac:dyDescent="0.45">
      <c r="A32201" s="18" t="s">
        <v>1475</v>
      </c>
      <c r="B32201" s="19" t="s">
        <v>84262</v>
      </c>
      <c r="C32201" s="18" t="s">
        <v>87341</v>
      </c>
      <c r="D32201" s="18" t="s">
        <v>24041</v>
      </c>
      <c r="E32201" s="18" t="s">
        <v>24042</v>
      </c>
    </row>
    <row r="32202" spans="1:5" x14ac:dyDescent="0.45">
      <c r="A32202" s="18" t="s">
        <v>1475</v>
      </c>
      <c r="B32202" s="19" t="s">
        <v>83892</v>
      </c>
      <c r="C32202" s="18" t="s">
        <v>33377</v>
      </c>
      <c r="D32202" s="18" t="s">
        <v>33378</v>
      </c>
      <c r="E32202" s="18" t="s">
        <v>33379</v>
      </c>
    </row>
    <row r="32203" spans="1:5" x14ac:dyDescent="0.45">
      <c r="A32203" s="18" t="s">
        <v>1475</v>
      </c>
      <c r="B32203" s="19" t="s">
        <v>83852</v>
      </c>
      <c r="C32203" s="18" t="s">
        <v>46294</v>
      </c>
      <c r="D32203" s="18" t="s">
        <v>26000</v>
      </c>
      <c r="E32203" s="18" t="s">
        <v>26001</v>
      </c>
    </row>
    <row r="32204" spans="1:5" x14ac:dyDescent="0.45">
      <c r="A32204" s="18" t="s">
        <v>1475</v>
      </c>
      <c r="B32204" s="19" t="s">
        <v>83831</v>
      </c>
      <c r="C32204" s="18" t="s">
        <v>33380</v>
      </c>
      <c r="D32204" s="18" t="s">
        <v>33381</v>
      </c>
      <c r="E32204" s="18" t="s">
        <v>33382</v>
      </c>
    </row>
    <row r="32205" spans="1:5" x14ac:dyDescent="0.45">
      <c r="A32205" s="18" t="s">
        <v>1475</v>
      </c>
      <c r="B32205" s="19" t="s">
        <v>84103</v>
      </c>
      <c r="C32205" s="18" t="s">
        <v>33383</v>
      </c>
      <c r="D32205" s="18" t="s">
        <v>33248</v>
      </c>
      <c r="E32205" s="18" t="s">
        <v>33384</v>
      </c>
    </row>
    <row r="32206" spans="1:5" x14ac:dyDescent="0.45">
      <c r="A32206" s="18" t="s">
        <v>1475</v>
      </c>
      <c r="B32206" s="19" t="s">
        <v>83892</v>
      </c>
      <c r="C32206" s="18" t="s">
        <v>95972</v>
      </c>
      <c r="D32206" s="18" t="s">
        <v>45781</v>
      </c>
      <c r="E32206" s="18" t="s">
        <v>45782</v>
      </c>
    </row>
    <row r="32207" spans="1:5" x14ac:dyDescent="0.45">
      <c r="A32207" s="18" t="s">
        <v>1475</v>
      </c>
      <c r="B32207" s="19" t="s">
        <v>83850</v>
      </c>
      <c r="C32207" s="18" t="s">
        <v>57668</v>
      </c>
      <c r="D32207" s="18" t="s">
        <v>57669</v>
      </c>
      <c r="E32207" s="18" t="s">
        <v>57670</v>
      </c>
    </row>
    <row r="32208" spans="1:5" x14ac:dyDescent="0.45">
      <c r="A32208" s="18" t="s">
        <v>1475</v>
      </c>
      <c r="B32208" s="19" t="s">
        <v>83892</v>
      </c>
      <c r="C32208" s="18" t="s">
        <v>46295</v>
      </c>
      <c r="D32208" s="18" t="s">
        <v>46296</v>
      </c>
      <c r="E32208" s="18" t="s">
        <v>46297</v>
      </c>
    </row>
    <row r="32209" spans="1:5" x14ac:dyDescent="0.45">
      <c r="A32209" s="18" t="s">
        <v>1475</v>
      </c>
      <c r="B32209" s="19" t="s">
        <v>83825</v>
      </c>
      <c r="C32209" s="18" t="s">
        <v>33385</v>
      </c>
      <c r="D32209" s="18" t="s">
        <v>33386</v>
      </c>
      <c r="E32209" s="18" t="s">
        <v>33387</v>
      </c>
    </row>
    <row r="32210" spans="1:5" x14ac:dyDescent="0.45">
      <c r="A32210" s="18" t="s">
        <v>1475</v>
      </c>
      <c r="B32210" s="19" t="s">
        <v>84592</v>
      </c>
      <c r="C32210" s="18" t="s">
        <v>33388</v>
      </c>
      <c r="D32210" s="18" t="s">
        <v>596</v>
      </c>
      <c r="E32210" s="18" t="s">
        <v>661</v>
      </c>
    </row>
    <row r="32211" spans="1:5" x14ac:dyDescent="0.45">
      <c r="A32211" s="18" t="s">
        <v>1475</v>
      </c>
      <c r="B32211" s="19" t="s">
        <v>83995</v>
      </c>
      <c r="C32211" s="18" t="s">
        <v>33391</v>
      </c>
      <c r="D32211" s="18" t="s">
        <v>10763</v>
      </c>
      <c r="E32211" s="18" t="s">
        <v>33392</v>
      </c>
    </row>
    <row r="32212" spans="1:5" x14ac:dyDescent="0.45">
      <c r="A32212" s="18" t="s">
        <v>1475</v>
      </c>
      <c r="B32212" s="19" t="s">
        <v>83835</v>
      </c>
      <c r="C32212" s="18" t="s">
        <v>59603</v>
      </c>
      <c r="D32212" s="18" t="s">
        <v>17510</v>
      </c>
      <c r="E32212" s="18" t="s">
        <v>3044</v>
      </c>
    </row>
    <row r="32213" spans="1:5" x14ac:dyDescent="0.45">
      <c r="A32213" s="18" t="s">
        <v>1475</v>
      </c>
      <c r="B32213" s="19" t="s">
        <v>83850</v>
      </c>
      <c r="C32213" s="18" t="s">
        <v>33393</v>
      </c>
      <c r="D32213" s="18" t="s">
        <v>33394</v>
      </c>
      <c r="E32213" s="18" t="s">
        <v>33395</v>
      </c>
    </row>
    <row r="32214" spans="1:5" x14ac:dyDescent="0.45">
      <c r="A32214" s="18" t="s">
        <v>1475</v>
      </c>
      <c r="B32214" s="19" t="s">
        <v>83839</v>
      </c>
      <c r="C32214" s="18" t="s">
        <v>33396</v>
      </c>
      <c r="D32214" s="18" t="s">
        <v>3310</v>
      </c>
      <c r="E32214" s="18" t="s">
        <v>3311</v>
      </c>
    </row>
    <row r="32215" spans="1:5" x14ac:dyDescent="0.45">
      <c r="A32215" s="18" t="s">
        <v>1475</v>
      </c>
      <c r="B32215" s="19" t="s">
        <v>83818</v>
      </c>
      <c r="C32215" s="18" t="s">
        <v>33397</v>
      </c>
      <c r="D32215" s="18" t="s">
        <v>33398</v>
      </c>
      <c r="E32215" s="18" t="s">
        <v>33399</v>
      </c>
    </row>
    <row r="32216" spans="1:5" x14ac:dyDescent="0.45">
      <c r="A32216" s="18" t="s">
        <v>1475</v>
      </c>
      <c r="B32216" s="19" t="s">
        <v>84100</v>
      </c>
      <c r="C32216" s="18" t="s">
        <v>33400</v>
      </c>
      <c r="D32216" s="18" t="s">
        <v>33401</v>
      </c>
      <c r="E32216" s="18" t="s">
        <v>33402</v>
      </c>
    </row>
    <row r="32217" spans="1:5" x14ac:dyDescent="0.45">
      <c r="A32217" s="18" t="s">
        <v>1475</v>
      </c>
      <c r="B32217" s="19" t="s">
        <v>83825</v>
      </c>
      <c r="C32217" s="18" t="s">
        <v>83717</v>
      </c>
      <c r="D32217" s="18" t="s">
        <v>83718</v>
      </c>
      <c r="E32217" s="18" t="s">
        <v>83719</v>
      </c>
    </row>
    <row r="32218" spans="1:5" x14ac:dyDescent="0.45">
      <c r="A32218" s="18" t="s">
        <v>1475</v>
      </c>
      <c r="B32218" s="19" t="s">
        <v>83879</v>
      </c>
      <c r="C32218" s="18" t="s">
        <v>33403</v>
      </c>
      <c r="D32218" s="18" t="s">
        <v>33404</v>
      </c>
      <c r="E32218" s="18" t="s">
        <v>102902</v>
      </c>
    </row>
    <row r="32219" spans="1:5" x14ac:dyDescent="0.45">
      <c r="A32219" s="18" t="s">
        <v>1475</v>
      </c>
      <c r="B32219" s="19" t="s">
        <v>83904</v>
      </c>
      <c r="C32219" s="18" t="s">
        <v>95975</v>
      </c>
      <c r="D32219" s="18" t="s">
        <v>111278</v>
      </c>
      <c r="E32219" s="18" t="s">
        <v>111279</v>
      </c>
    </row>
    <row r="32220" spans="1:5" x14ac:dyDescent="0.45">
      <c r="A32220" s="18" t="s">
        <v>1475</v>
      </c>
      <c r="B32220" s="19" t="s">
        <v>84001</v>
      </c>
      <c r="C32220" s="18" t="s">
        <v>33405</v>
      </c>
      <c r="D32220" s="18" t="s">
        <v>8576</v>
      </c>
      <c r="E32220" s="18" t="s">
        <v>8577</v>
      </c>
    </row>
    <row r="32221" spans="1:5" x14ac:dyDescent="0.45">
      <c r="A32221" s="18" t="s">
        <v>1475</v>
      </c>
      <c r="B32221" s="19" t="s">
        <v>84102</v>
      </c>
      <c r="C32221" s="18" t="s">
        <v>33406</v>
      </c>
      <c r="D32221" s="18" t="s">
        <v>12927</v>
      </c>
      <c r="E32221" s="18" t="s">
        <v>12928</v>
      </c>
    </row>
    <row r="32222" spans="1:5" x14ac:dyDescent="0.45">
      <c r="A32222" s="18" t="s">
        <v>1475</v>
      </c>
      <c r="B32222" s="19" t="s">
        <v>83821</v>
      </c>
      <c r="C32222" s="18" t="s">
        <v>33407</v>
      </c>
      <c r="D32222" s="18" t="s">
        <v>33408</v>
      </c>
      <c r="E32222" s="18" t="s">
        <v>33409</v>
      </c>
    </row>
    <row r="32223" spans="1:5" x14ac:dyDescent="0.45">
      <c r="A32223" s="18" t="s">
        <v>1475</v>
      </c>
      <c r="B32223" s="19" t="s">
        <v>83946</v>
      </c>
      <c r="C32223" s="18" t="s">
        <v>33410</v>
      </c>
      <c r="D32223" s="18" t="s">
        <v>27692</v>
      </c>
      <c r="E32223" s="18" t="s">
        <v>32390</v>
      </c>
    </row>
    <row r="32224" spans="1:5" x14ac:dyDescent="0.45">
      <c r="A32224" s="18" t="s">
        <v>1475</v>
      </c>
      <c r="B32224" s="19" t="s">
        <v>83850</v>
      </c>
      <c r="C32224" s="18" t="s">
        <v>33411</v>
      </c>
      <c r="D32224" s="18" t="s">
        <v>33412</v>
      </c>
      <c r="E32224" s="18" t="s">
        <v>33413</v>
      </c>
    </row>
    <row r="32225" spans="1:5" x14ac:dyDescent="0.45">
      <c r="A32225" s="18" t="s">
        <v>1475</v>
      </c>
      <c r="B32225" s="19" t="s">
        <v>84001</v>
      </c>
      <c r="C32225" s="18" t="s">
        <v>87342</v>
      </c>
      <c r="D32225" s="18" t="s">
        <v>5017</v>
      </c>
      <c r="E32225" s="18" t="s">
        <v>29448</v>
      </c>
    </row>
    <row r="32226" spans="1:5" x14ac:dyDescent="0.45">
      <c r="A32226" s="18" t="s">
        <v>1475</v>
      </c>
      <c r="B32226" s="19" t="s">
        <v>83835</v>
      </c>
      <c r="C32226" s="18" t="s">
        <v>81029</v>
      </c>
      <c r="D32226" s="18" t="s">
        <v>46481</v>
      </c>
      <c r="E32226" s="18" t="s">
        <v>46482</v>
      </c>
    </row>
    <row r="32227" spans="1:5" x14ac:dyDescent="0.45">
      <c r="A32227" s="18" t="s">
        <v>1475</v>
      </c>
      <c r="B32227" s="19" t="s">
        <v>83810</v>
      </c>
      <c r="C32227" s="18" t="s">
        <v>46298</v>
      </c>
      <c r="D32227" s="18" t="s">
        <v>46299</v>
      </c>
      <c r="E32227" s="18" t="s">
        <v>46300</v>
      </c>
    </row>
    <row r="32228" spans="1:5" x14ac:dyDescent="0.45">
      <c r="A32228" s="18" t="s">
        <v>1475</v>
      </c>
      <c r="B32228" s="19" t="s">
        <v>83839</v>
      </c>
      <c r="C32228" s="18" t="s">
        <v>33414</v>
      </c>
      <c r="D32228" s="18" t="s">
        <v>33415</v>
      </c>
      <c r="E32228" s="18" t="s">
        <v>33416</v>
      </c>
    </row>
    <row r="32229" spans="1:5" x14ac:dyDescent="0.45">
      <c r="A32229" s="18" t="s">
        <v>1475</v>
      </c>
      <c r="B32229" s="19" t="s">
        <v>83839</v>
      </c>
      <c r="C32229" s="18" t="s">
        <v>33417</v>
      </c>
      <c r="D32229" s="18" t="s">
        <v>33418</v>
      </c>
      <c r="E32229" s="18" t="s">
        <v>33419</v>
      </c>
    </row>
    <row r="32230" spans="1:5" x14ac:dyDescent="0.45">
      <c r="A32230" s="18" t="s">
        <v>1475</v>
      </c>
      <c r="B32230" s="19" t="s">
        <v>83861</v>
      </c>
      <c r="C32230" s="18" t="s">
        <v>33420</v>
      </c>
      <c r="D32230" s="18" t="s">
        <v>33421</v>
      </c>
      <c r="E32230" s="18" t="s">
        <v>33422</v>
      </c>
    </row>
    <row r="32231" spans="1:5" x14ac:dyDescent="0.45">
      <c r="A32231" s="18" t="s">
        <v>1475</v>
      </c>
      <c r="B32231" s="19" t="s">
        <v>83882</v>
      </c>
      <c r="C32231" s="18" t="s">
        <v>33423</v>
      </c>
      <c r="D32231" s="18" t="s">
        <v>33424</v>
      </c>
      <c r="E32231" s="18" t="s">
        <v>33425</v>
      </c>
    </row>
    <row r="32232" spans="1:5" x14ac:dyDescent="0.45">
      <c r="A32232" s="18" t="s">
        <v>1475</v>
      </c>
      <c r="B32232" s="19" t="s">
        <v>83810</v>
      </c>
      <c r="C32232" s="18" t="s">
        <v>78923</v>
      </c>
      <c r="D32232" s="18" t="s">
        <v>73270</v>
      </c>
      <c r="E32232" s="18" t="s">
        <v>72321</v>
      </c>
    </row>
    <row r="32233" spans="1:5" x14ac:dyDescent="0.45">
      <c r="A32233" s="18" t="s">
        <v>1475</v>
      </c>
      <c r="B32233" s="19" t="s">
        <v>83840</v>
      </c>
      <c r="C32233" s="18" t="s">
        <v>46301</v>
      </c>
      <c r="D32233" s="18" t="s">
        <v>3404</v>
      </c>
      <c r="E32233" s="18" t="s">
        <v>4478</v>
      </c>
    </row>
    <row r="32234" spans="1:5" x14ac:dyDescent="0.45">
      <c r="A32234" s="18" t="s">
        <v>1475</v>
      </c>
      <c r="B32234" s="19" t="s">
        <v>103971</v>
      </c>
      <c r="C32234" s="18" t="s">
        <v>46302</v>
      </c>
      <c r="D32234" s="18" t="s">
        <v>4960</v>
      </c>
      <c r="E32234" s="18" t="s">
        <v>4961</v>
      </c>
    </row>
    <row r="32235" spans="1:5" x14ac:dyDescent="0.45">
      <c r="A32235" s="18" t="s">
        <v>1475</v>
      </c>
      <c r="B32235" s="19" t="s">
        <v>84119</v>
      </c>
      <c r="C32235" s="18" t="s">
        <v>33426</v>
      </c>
      <c r="D32235" s="18" t="s">
        <v>13712</v>
      </c>
      <c r="E32235" s="18" t="s">
        <v>33427</v>
      </c>
    </row>
    <row r="32236" spans="1:5" x14ac:dyDescent="0.45">
      <c r="A32236" s="18" t="s">
        <v>1475</v>
      </c>
      <c r="B32236" s="19" t="s">
        <v>83839</v>
      </c>
      <c r="C32236" s="18" t="s">
        <v>33428</v>
      </c>
      <c r="D32236" s="18" t="s">
        <v>33429</v>
      </c>
      <c r="E32236" s="18" t="s">
        <v>33430</v>
      </c>
    </row>
    <row r="32237" spans="1:5" x14ac:dyDescent="0.45">
      <c r="A32237" s="18" t="s">
        <v>1475</v>
      </c>
      <c r="B32237" s="19" t="s">
        <v>83810</v>
      </c>
      <c r="C32237" s="18" t="s">
        <v>69782</v>
      </c>
      <c r="D32237" s="18" t="s">
        <v>4413</v>
      </c>
      <c r="E32237" s="18" t="s">
        <v>30330</v>
      </c>
    </row>
    <row r="32238" spans="1:5" x14ac:dyDescent="0.45">
      <c r="A32238" s="18" t="s">
        <v>1475</v>
      </c>
      <c r="B32238" s="19" t="s">
        <v>83810</v>
      </c>
      <c r="C32238" s="18" t="s">
        <v>46303</v>
      </c>
      <c r="D32238" s="18" t="s">
        <v>46304</v>
      </c>
      <c r="E32238" s="18" t="s">
        <v>46305</v>
      </c>
    </row>
    <row r="32239" spans="1:5" x14ac:dyDescent="0.45">
      <c r="A32239" s="18" t="s">
        <v>1475</v>
      </c>
      <c r="B32239" s="19" t="s">
        <v>83835</v>
      </c>
      <c r="C32239" s="18" t="s">
        <v>46306</v>
      </c>
      <c r="D32239" s="18" t="s">
        <v>46307</v>
      </c>
      <c r="E32239" s="18" t="s">
        <v>46308</v>
      </c>
    </row>
    <row r="32240" spans="1:5" x14ac:dyDescent="0.45">
      <c r="A32240" s="18" t="s">
        <v>1475</v>
      </c>
      <c r="B32240" s="19" t="s">
        <v>83859</v>
      </c>
      <c r="C32240" s="18" t="s">
        <v>75405</v>
      </c>
      <c r="D32240" s="18" t="s">
        <v>75406</v>
      </c>
      <c r="E32240" s="18" t="s">
        <v>73183</v>
      </c>
    </row>
    <row r="32241" spans="1:5" x14ac:dyDescent="0.45">
      <c r="A32241" s="18" t="s">
        <v>1475</v>
      </c>
      <c r="B32241" s="19" t="s">
        <v>83859</v>
      </c>
      <c r="C32241" s="18" t="s">
        <v>33431</v>
      </c>
      <c r="D32241" s="18" t="s">
        <v>33432</v>
      </c>
      <c r="E32241" s="18" t="s">
        <v>33433</v>
      </c>
    </row>
    <row r="32242" spans="1:5" x14ac:dyDescent="0.45">
      <c r="A32242" s="18" t="s">
        <v>1475</v>
      </c>
      <c r="B32242" s="19" t="s">
        <v>83859</v>
      </c>
      <c r="C32242" s="18" t="s">
        <v>33434</v>
      </c>
      <c r="D32242" s="18" t="s">
        <v>33435</v>
      </c>
      <c r="E32242" s="18" t="s">
        <v>33436</v>
      </c>
    </row>
    <row r="32243" spans="1:5" x14ac:dyDescent="0.45">
      <c r="A32243" s="18" t="s">
        <v>1475</v>
      </c>
      <c r="B32243" s="19" t="s">
        <v>83927</v>
      </c>
      <c r="C32243" s="18" t="s">
        <v>46309</v>
      </c>
      <c r="D32243" s="18" t="s">
        <v>46310</v>
      </c>
      <c r="E32243" s="18" t="s">
        <v>46311</v>
      </c>
    </row>
    <row r="32244" spans="1:5" x14ac:dyDescent="0.45">
      <c r="A32244" s="18" t="s">
        <v>1475</v>
      </c>
      <c r="B32244" s="19" t="s">
        <v>83853</v>
      </c>
      <c r="C32244" s="18" t="s">
        <v>33437</v>
      </c>
      <c r="D32244" s="18" t="s">
        <v>33438</v>
      </c>
      <c r="E32244" s="18" t="s">
        <v>33439</v>
      </c>
    </row>
    <row r="32245" spans="1:5" x14ac:dyDescent="0.45">
      <c r="A32245" s="18" t="s">
        <v>1475</v>
      </c>
      <c r="B32245" s="19" t="s">
        <v>83810</v>
      </c>
      <c r="C32245" s="18" t="s">
        <v>111280</v>
      </c>
      <c r="D32245" s="18" t="s">
        <v>34032</v>
      </c>
      <c r="E32245" s="18" t="s">
        <v>3326</v>
      </c>
    </row>
    <row r="32246" spans="1:5" x14ac:dyDescent="0.45">
      <c r="A32246" s="18" t="s">
        <v>1475</v>
      </c>
      <c r="B32246" s="19" t="s">
        <v>83810</v>
      </c>
      <c r="C32246" s="18" t="s">
        <v>69783</v>
      </c>
      <c r="D32246" s="18" t="s">
        <v>27039</v>
      </c>
      <c r="E32246" s="18" t="s">
        <v>27040</v>
      </c>
    </row>
    <row r="32247" spans="1:5" x14ac:dyDescent="0.45">
      <c r="A32247" s="18" t="s">
        <v>1475</v>
      </c>
      <c r="B32247" s="19" t="s">
        <v>84156</v>
      </c>
      <c r="C32247" s="18" t="s">
        <v>90375</v>
      </c>
      <c r="D32247" s="18" t="s">
        <v>2212</v>
      </c>
      <c r="E32247" s="18" t="s">
        <v>2213</v>
      </c>
    </row>
    <row r="32248" spans="1:5" x14ac:dyDescent="0.45">
      <c r="A32248" s="18" t="s">
        <v>1475</v>
      </c>
      <c r="B32248" s="19" t="s">
        <v>83818</v>
      </c>
      <c r="C32248" s="18" t="s">
        <v>33440</v>
      </c>
      <c r="D32248" s="18" t="s">
        <v>466</v>
      </c>
      <c r="E32248" s="18" t="s">
        <v>2263</v>
      </c>
    </row>
    <row r="32249" spans="1:5" x14ac:dyDescent="0.45">
      <c r="A32249" s="18" t="s">
        <v>1475</v>
      </c>
      <c r="B32249" s="19" t="s">
        <v>84005</v>
      </c>
      <c r="C32249" s="18" t="s">
        <v>33441</v>
      </c>
      <c r="D32249" s="18" t="s">
        <v>33371</v>
      </c>
      <c r="E32249" s="18" t="s">
        <v>33372</v>
      </c>
    </row>
    <row r="32250" spans="1:5" x14ac:dyDescent="0.45">
      <c r="A32250" s="18" t="s">
        <v>1475</v>
      </c>
      <c r="B32250" s="19" t="s">
        <v>83927</v>
      </c>
      <c r="C32250" s="18" t="s">
        <v>103909</v>
      </c>
      <c r="D32250" s="18" t="s">
        <v>103910</v>
      </c>
      <c r="E32250" s="18" t="s">
        <v>103911</v>
      </c>
    </row>
    <row r="32251" spans="1:5" x14ac:dyDescent="0.45">
      <c r="A32251" s="18" t="s">
        <v>1475</v>
      </c>
      <c r="B32251" s="19" t="s">
        <v>83818</v>
      </c>
      <c r="C32251" s="18" t="s">
        <v>111281</v>
      </c>
      <c r="D32251" s="18" t="s">
        <v>111282</v>
      </c>
      <c r="E32251" s="18" t="s">
        <v>111283</v>
      </c>
    </row>
    <row r="32252" spans="1:5" x14ac:dyDescent="0.45">
      <c r="A32252" s="18" t="s">
        <v>1475</v>
      </c>
      <c r="B32252" s="19" t="s">
        <v>83927</v>
      </c>
      <c r="C32252" s="18" t="s">
        <v>120989</v>
      </c>
      <c r="D32252" s="18" t="s">
        <v>120990</v>
      </c>
      <c r="E32252" s="18" t="s">
        <v>120991</v>
      </c>
    </row>
    <row r="32253" spans="1:5" x14ac:dyDescent="0.45">
      <c r="A32253" s="18" t="s">
        <v>1475</v>
      </c>
      <c r="B32253" s="19" t="s">
        <v>83871</v>
      </c>
      <c r="C32253" s="18" t="s">
        <v>33442</v>
      </c>
      <c r="D32253" s="18" t="s">
        <v>33443</v>
      </c>
      <c r="E32253" s="18" t="s">
        <v>33444</v>
      </c>
    </row>
    <row r="32254" spans="1:5" x14ac:dyDescent="0.45">
      <c r="A32254" s="18" t="s">
        <v>1475</v>
      </c>
      <c r="B32254" s="19" t="s">
        <v>83880</v>
      </c>
      <c r="C32254" s="18" t="s">
        <v>33445</v>
      </c>
      <c r="D32254" s="18" t="s">
        <v>8971</v>
      </c>
      <c r="E32254" s="18" t="s">
        <v>16528</v>
      </c>
    </row>
    <row r="32255" spans="1:5" x14ac:dyDescent="0.45">
      <c r="A32255" s="18" t="s">
        <v>1475</v>
      </c>
      <c r="B32255" s="19" t="s">
        <v>83927</v>
      </c>
      <c r="C32255" s="18" t="s">
        <v>103912</v>
      </c>
      <c r="D32255" s="18" t="s">
        <v>103913</v>
      </c>
      <c r="E32255" s="18" t="s">
        <v>103804</v>
      </c>
    </row>
    <row r="32256" spans="1:5" x14ac:dyDescent="0.45">
      <c r="A32256" s="18" t="s">
        <v>1475</v>
      </c>
      <c r="B32256" s="19" t="s">
        <v>83825</v>
      </c>
      <c r="C32256" s="18" t="s">
        <v>33446</v>
      </c>
      <c r="D32256" s="18" t="s">
        <v>33447</v>
      </c>
      <c r="E32256" s="18" t="s">
        <v>33448</v>
      </c>
    </row>
    <row r="32257" spans="1:5" x14ac:dyDescent="0.45">
      <c r="A32257" s="18" t="s">
        <v>1475</v>
      </c>
      <c r="B32257" s="19" t="s">
        <v>83927</v>
      </c>
      <c r="C32257" s="18" t="s">
        <v>111284</v>
      </c>
      <c r="D32257" s="18" t="s">
        <v>111285</v>
      </c>
      <c r="E32257" s="18" t="s">
        <v>111286</v>
      </c>
    </row>
    <row r="32258" spans="1:5" x14ac:dyDescent="0.45">
      <c r="A32258" s="18" t="s">
        <v>1475</v>
      </c>
      <c r="B32258" s="19" t="s">
        <v>83927</v>
      </c>
      <c r="C32258" s="18" t="s">
        <v>103914</v>
      </c>
      <c r="D32258" s="18" t="s">
        <v>103915</v>
      </c>
      <c r="E32258" s="18" t="s">
        <v>103916</v>
      </c>
    </row>
    <row r="32259" spans="1:5" x14ac:dyDescent="0.45">
      <c r="A32259" s="18" t="s">
        <v>1475</v>
      </c>
      <c r="B32259" s="19" t="s">
        <v>83930</v>
      </c>
      <c r="C32259" s="18" t="s">
        <v>33449</v>
      </c>
      <c r="D32259" s="18" t="s">
        <v>33450</v>
      </c>
      <c r="E32259" s="18" t="s">
        <v>33451</v>
      </c>
    </row>
    <row r="32260" spans="1:5" x14ac:dyDescent="0.45">
      <c r="A32260" s="18" t="s">
        <v>1475</v>
      </c>
      <c r="B32260" s="19" t="s">
        <v>83927</v>
      </c>
      <c r="C32260" s="18" t="s">
        <v>103917</v>
      </c>
      <c r="D32260" s="18" t="s">
        <v>103918</v>
      </c>
      <c r="E32260" s="18" t="s">
        <v>103919</v>
      </c>
    </row>
    <row r="32261" spans="1:5" x14ac:dyDescent="0.45">
      <c r="A32261" s="18" t="s">
        <v>1475</v>
      </c>
      <c r="B32261" s="19" t="s">
        <v>83818</v>
      </c>
      <c r="C32261" s="18" t="s">
        <v>33452</v>
      </c>
      <c r="D32261" s="18" t="s">
        <v>33453</v>
      </c>
      <c r="E32261" s="18" t="s">
        <v>33454</v>
      </c>
    </row>
    <row r="32262" spans="1:5" x14ac:dyDescent="0.45">
      <c r="A32262" s="18" t="s">
        <v>1475</v>
      </c>
      <c r="B32262" s="19" t="s">
        <v>84153</v>
      </c>
      <c r="C32262" s="18" t="s">
        <v>59604</v>
      </c>
      <c r="D32262" s="18" t="s">
        <v>59605</v>
      </c>
      <c r="E32262" s="18" t="s">
        <v>59606</v>
      </c>
    </row>
    <row r="32263" spans="1:5" x14ac:dyDescent="0.45">
      <c r="A32263" s="18" t="s">
        <v>1475</v>
      </c>
      <c r="B32263" s="19" t="s">
        <v>83835</v>
      </c>
      <c r="C32263" s="18" t="s">
        <v>69784</v>
      </c>
      <c r="D32263" s="18" t="s">
        <v>69785</v>
      </c>
      <c r="E32263" s="18" t="s">
        <v>69786</v>
      </c>
    </row>
    <row r="32264" spans="1:5" x14ac:dyDescent="0.45">
      <c r="A32264" s="18" t="s">
        <v>1475</v>
      </c>
      <c r="B32264" s="19" t="s">
        <v>83825</v>
      </c>
      <c r="C32264" s="18" t="s">
        <v>63984</v>
      </c>
      <c r="D32264" s="18" t="s">
        <v>63985</v>
      </c>
      <c r="E32264" s="18" t="s">
        <v>63986</v>
      </c>
    </row>
    <row r="32265" spans="1:5" x14ac:dyDescent="0.45">
      <c r="A32265" s="18" t="s">
        <v>1475</v>
      </c>
      <c r="B32265" s="19" t="s">
        <v>84125</v>
      </c>
      <c r="C32265" s="18" t="s">
        <v>33455</v>
      </c>
      <c r="D32265" s="18" t="s">
        <v>113</v>
      </c>
      <c r="E32265" s="18" t="s">
        <v>33456</v>
      </c>
    </row>
    <row r="32266" spans="1:5" x14ac:dyDescent="0.45">
      <c r="A32266" s="18" t="s">
        <v>1475</v>
      </c>
      <c r="B32266" s="19" t="s">
        <v>83810</v>
      </c>
      <c r="C32266" s="18" t="s">
        <v>46312</v>
      </c>
      <c r="D32266" s="18" t="s">
        <v>35597</v>
      </c>
      <c r="E32266" s="18" t="s">
        <v>35613</v>
      </c>
    </row>
    <row r="32267" spans="1:5" x14ac:dyDescent="0.45">
      <c r="A32267" s="18" t="s">
        <v>1475</v>
      </c>
      <c r="B32267" s="19" t="s">
        <v>83879</v>
      </c>
      <c r="C32267" s="18" t="s">
        <v>33457</v>
      </c>
      <c r="D32267" s="18" t="s">
        <v>33458</v>
      </c>
      <c r="E32267" s="18" t="s">
        <v>33459</v>
      </c>
    </row>
    <row r="32268" spans="1:5" x14ac:dyDescent="0.45">
      <c r="A32268" s="18" t="s">
        <v>1475</v>
      </c>
      <c r="B32268" s="19" t="s">
        <v>84207</v>
      </c>
      <c r="C32268" s="18" t="s">
        <v>75407</v>
      </c>
      <c r="D32268" s="18" t="s">
        <v>75408</v>
      </c>
      <c r="E32268" s="18" t="s">
        <v>73185</v>
      </c>
    </row>
    <row r="32269" spans="1:5" x14ac:dyDescent="0.45">
      <c r="A32269" s="18" t="s">
        <v>1475</v>
      </c>
      <c r="B32269" s="19" t="s">
        <v>83818</v>
      </c>
      <c r="C32269" s="18" t="s">
        <v>33460</v>
      </c>
      <c r="D32269" s="18" t="s">
        <v>33461</v>
      </c>
      <c r="E32269" s="18" t="s">
        <v>33462</v>
      </c>
    </row>
    <row r="32270" spans="1:5" x14ac:dyDescent="0.45">
      <c r="A32270" s="18" t="s">
        <v>1475</v>
      </c>
      <c r="B32270" s="19" t="s">
        <v>83839</v>
      </c>
      <c r="C32270" s="18" t="s">
        <v>33463</v>
      </c>
      <c r="D32270" s="18" t="s">
        <v>2676</v>
      </c>
      <c r="E32270" s="18" t="s">
        <v>2677</v>
      </c>
    </row>
    <row r="32271" spans="1:5" x14ac:dyDescent="0.45">
      <c r="A32271" s="18" t="s">
        <v>1475</v>
      </c>
      <c r="B32271" s="19" t="s">
        <v>83882</v>
      </c>
      <c r="C32271" s="18" t="s">
        <v>33464</v>
      </c>
      <c r="D32271" s="18" t="s">
        <v>33465</v>
      </c>
      <c r="E32271" s="18" t="s">
        <v>33466</v>
      </c>
    </row>
    <row r="32272" spans="1:5" x14ac:dyDescent="0.45">
      <c r="A32272" s="18" t="s">
        <v>1475</v>
      </c>
      <c r="B32272" s="19" t="s">
        <v>83868</v>
      </c>
      <c r="C32272" s="18" t="s">
        <v>111287</v>
      </c>
      <c r="D32272" s="18" t="s">
        <v>111288</v>
      </c>
      <c r="E32272" s="18" t="s">
        <v>111289</v>
      </c>
    </row>
    <row r="32273" spans="1:5" x14ac:dyDescent="0.45">
      <c r="A32273" s="18" t="s">
        <v>1475</v>
      </c>
      <c r="B32273" s="19" t="s">
        <v>84100</v>
      </c>
      <c r="C32273" s="18" t="s">
        <v>33467</v>
      </c>
      <c r="D32273" s="18" t="s">
        <v>33468</v>
      </c>
      <c r="E32273" s="18" t="s">
        <v>28218</v>
      </c>
    </row>
    <row r="32274" spans="1:5" x14ac:dyDescent="0.45">
      <c r="A32274" s="18" t="s">
        <v>1475</v>
      </c>
      <c r="B32274" s="19" t="s">
        <v>83871</v>
      </c>
      <c r="C32274" s="18" t="s">
        <v>33469</v>
      </c>
      <c r="D32274" s="18" t="s">
        <v>33470</v>
      </c>
      <c r="E32274" s="18" t="s">
        <v>33471</v>
      </c>
    </row>
    <row r="32275" spans="1:5" x14ac:dyDescent="0.45">
      <c r="A32275" s="18" t="s">
        <v>1475</v>
      </c>
      <c r="B32275" s="19" t="s">
        <v>83825</v>
      </c>
      <c r="C32275" s="18" t="s">
        <v>46313</v>
      </c>
      <c r="D32275" s="18" t="s">
        <v>46314</v>
      </c>
      <c r="E32275" s="18" t="s">
        <v>46315</v>
      </c>
    </row>
    <row r="32276" spans="1:5" x14ac:dyDescent="0.45">
      <c r="A32276" s="18" t="s">
        <v>1475</v>
      </c>
      <c r="B32276" s="19" t="s">
        <v>83821</v>
      </c>
      <c r="C32276" s="18" t="s">
        <v>33472</v>
      </c>
      <c r="D32276" s="18" t="s">
        <v>6573</v>
      </c>
      <c r="E32276" s="18" t="s">
        <v>33473</v>
      </c>
    </row>
    <row r="32277" spans="1:5" x14ac:dyDescent="0.45">
      <c r="A32277" s="18" t="s">
        <v>1475</v>
      </c>
      <c r="B32277" s="19" t="s">
        <v>83810</v>
      </c>
      <c r="C32277" s="18" t="s">
        <v>95977</v>
      </c>
      <c r="D32277" s="18" t="s">
        <v>8967</v>
      </c>
      <c r="E32277" s="18" t="s">
        <v>18013</v>
      </c>
    </row>
    <row r="32278" spans="1:5" x14ac:dyDescent="0.45">
      <c r="A32278" s="18" t="s">
        <v>1475</v>
      </c>
      <c r="B32278" s="19" t="s">
        <v>83810</v>
      </c>
      <c r="C32278" s="18" t="s">
        <v>46316</v>
      </c>
      <c r="D32278" s="18" t="s">
        <v>7576</v>
      </c>
      <c r="E32278" s="18" t="s">
        <v>39233</v>
      </c>
    </row>
    <row r="32279" spans="1:5" x14ac:dyDescent="0.45">
      <c r="A32279" s="18" t="s">
        <v>1475</v>
      </c>
      <c r="B32279" s="19" t="s">
        <v>83825</v>
      </c>
      <c r="C32279" s="18" t="s">
        <v>33474</v>
      </c>
      <c r="D32279" s="18" t="s">
        <v>33475</v>
      </c>
      <c r="E32279" s="18" t="s">
        <v>33476</v>
      </c>
    </row>
    <row r="32280" spans="1:5" x14ac:dyDescent="0.45">
      <c r="A32280" s="18" t="s">
        <v>1475</v>
      </c>
      <c r="B32280" s="19" t="s">
        <v>91266</v>
      </c>
      <c r="C32280" s="18" t="s">
        <v>111290</v>
      </c>
      <c r="D32280" s="18" t="s">
        <v>12664</v>
      </c>
      <c r="E32280" s="18" t="s">
        <v>111291</v>
      </c>
    </row>
    <row r="32281" spans="1:5" x14ac:dyDescent="0.45">
      <c r="A32281" s="18" t="s">
        <v>1475</v>
      </c>
      <c r="B32281" s="19" t="s">
        <v>85124</v>
      </c>
      <c r="C32281" s="18" t="s">
        <v>87343</v>
      </c>
      <c r="D32281" s="18" t="s">
        <v>87344</v>
      </c>
      <c r="E32281" s="18" t="s">
        <v>102903</v>
      </c>
    </row>
    <row r="32282" spans="1:5" x14ac:dyDescent="0.45">
      <c r="A32282" s="18" t="s">
        <v>1475</v>
      </c>
      <c r="B32282" s="19" t="s">
        <v>83818</v>
      </c>
      <c r="C32282" s="18" t="s">
        <v>33477</v>
      </c>
      <c r="D32282" s="18" t="s">
        <v>25074</v>
      </c>
      <c r="E32282" s="18" t="s">
        <v>25075</v>
      </c>
    </row>
    <row r="32283" spans="1:5" x14ac:dyDescent="0.45">
      <c r="A32283" s="18" t="s">
        <v>1475</v>
      </c>
      <c r="B32283" s="19" t="s">
        <v>83818</v>
      </c>
      <c r="C32283" s="18" t="s">
        <v>33478</v>
      </c>
      <c r="D32283" s="18" t="s">
        <v>1986</v>
      </c>
      <c r="E32283" s="18" t="s">
        <v>1976</v>
      </c>
    </row>
    <row r="32284" spans="1:5" x14ac:dyDescent="0.45">
      <c r="A32284" s="18" t="s">
        <v>1475</v>
      </c>
      <c r="B32284" s="19" t="s">
        <v>83939</v>
      </c>
      <c r="C32284" s="18" t="s">
        <v>33479</v>
      </c>
      <c r="D32284" s="18" t="s">
        <v>4843</v>
      </c>
      <c r="E32284" s="18" t="s">
        <v>9665</v>
      </c>
    </row>
    <row r="32285" spans="1:5" x14ac:dyDescent="0.45">
      <c r="A32285" s="18" t="s">
        <v>1475</v>
      </c>
      <c r="B32285" s="19" t="s">
        <v>83871</v>
      </c>
      <c r="C32285" s="18" t="s">
        <v>33480</v>
      </c>
      <c r="D32285" s="18" t="s">
        <v>30718</v>
      </c>
      <c r="E32285" s="18" t="s">
        <v>30719</v>
      </c>
    </row>
    <row r="32286" spans="1:5" x14ac:dyDescent="0.45">
      <c r="A32286" s="18" t="s">
        <v>1475</v>
      </c>
      <c r="B32286" s="19" t="s">
        <v>83835</v>
      </c>
      <c r="C32286" s="18" t="s">
        <v>46317</v>
      </c>
      <c r="D32286" s="18" t="s">
        <v>33481</v>
      </c>
      <c r="E32286" s="18" t="s">
        <v>46318</v>
      </c>
    </row>
    <row r="32287" spans="1:5" x14ac:dyDescent="0.45">
      <c r="A32287" s="18" t="s">
        <v>1475</v>
      </c>
      <c r="B32287" s="19" t="s">
        <v>83810</v>
      </c>
      <c r="C32287" s="18" t="s">
        <v>46319</v>
      </c>
      <c r="D32287" s="18" t="s">
        <v>14954</v>
      </c>
      <c r="E32287" s="18" t="s">
        <v>46320</v>
      </c>
    </row>
    <row r="32288" spans="1:5" x14ac:dyDescent="0.45">
      <c r="A32288" s="18" t="s">
        <v>1475</v>
      </c>
      <c r="B32288" s="19" t="s">
        <v>83882</v>
      </c>
      <c r="C32288" s="18" t="s">
        <v>95978</v>
      </c>
      <c r="D32288" s="18" t="s">
        <v>2079</v>
      </c>
      <c r="E32288" s="18" t="s">
        <v>2080</v>
      </c>
    </row>
    <row r="32289" spans="1:5" x14ac:dyDescent="0.45">
      <c r="A32289" s="18" t="s">
        <v>1475</v>
      </c>
      <c r="B32289" s="19" t="s">
        <v>83835</v>
      </c>
      <c r="C32289" s="18" t="s">
        <v>59607</v>
      </c>
      <c r="D32289" s="18" t="s">
        <v>59608</v>
      </c>
      <c r="E32289" s="18" t="s">
        <v>59609</v>
      </c>
    </row>
    <row r="32290" spans="1:5" x14ac:dyDescent="0.45">
      <c r="A32290" s="18" t="s">
        <v>1475</v>
      </c>
      <c r="B32290" s="19" t="s">
        <v>83818</v>
      </c>
      <c r="C32290" s="18" t="s">
        <v>111292</v>
      </c>
      <c r="D32290" s="18" t="s">
        <v>111293</v>
      </c>
      <c r="E32290" s="18" t="s">
        <v>111294</v>
      </c>
    </row>
    <row r="32291" spans="1:5" x14ac:dyDescent="0.45">
      <c r="A32291" s="18" t="s">
        <v>1475</v>
      </c>
      <c r="B32291" s="19" t="s">
        <v>83835</v>
      </c>
      <c r="C32291" s="18" t="s">
        <v>59610</v>
      </c>
      <c r="D32291" s="18" t="s">
        <v>9094</v>
      </c>
      <c r="E32291" s="18" t="s">
        <v>17364</v>
      </c>
    </row>
    <row r="32292" spans="1:5" x14ac:dyDescent="0.45">
      <c r="A32292" s="18" t="s">
        <v>1475</v>
      </c>
      <c r="B32292" s="19" t="s">
        <v>83939</v>
      </c>
      <c r="C32292" s="18" t="s">
        <v>33482</v>
      </c>
      <c r="D32292" s="18" t="s">
        <v>33483</v>
      </c>
      <c r="E32292" s="18" t="s">
        <v>33484</v>
      </c>
    </row>
    <row r="32293" spans="1:5" x14ac:dyDescent="0.45">
      <c r="A32293" s="18" t="s">
        <v>1475</v>
      </c>
      <c r="B32293" s="19" t="s">
        <v>84973</v>
      </c>
      <c r="C32293" s="18" t="s">
        <v>46321</v>
      </c>
      <c r="D32293" s="18" t="s">
        <v>46322</v>
      </c>
      <c r="E32293" s="18" t="s">
        <v>46323</v>
      </c>
    </row>
    <row r="32294" spans="1:5" x14ac:dyDescent="0.45">
      <c r="A32294" s="18" t="s">
        <v>1475</v>
      </c>
      <c r="B32294" s="19" t="s">
        <v>83818</v>
      </c>
      <c r="C32294" s="18" t="s">
        <v>111295</v>
      </c>
      <c r="D32294" s="18" t="s">
        <v>111296</v>
      </c>
      <c r="E32294" s="18" t="s">
        <v>111297</v>
      </c>
    </row>
    <row r="32295" spans="1:5" x14ac:dyDescent="0.45">
      <c r="A32295" s="18" t="s">
        <v>1475</v>
      </c>
      <c r="B32295" s="19" t="s">
        <v>83946</v>
      </c>
      <c r="C32295" s="18" t="s">
        <v>103920</v>
      </c>
      <c r="D32295" s="18" t="s">
        <v>103921</v>
      </c>
      <c r="E32295" s="18" t="s">
        <v>103922</v>
      </c>
    </row>
    <row r="32296" spans="1:5" x14ac:dyDescent="0.45">
      <c r="A32296" s="18" t="s">
        <v>1475</v>
      </c>
      <c r="B32296" s="19" t="s">
        <v>83818</v>
      </c>
      <c r="C32296" s="18" t="s">
        <v>111298</v>
      </c>
      <c r="D32296" s="18" t="s">
        <v>111299</v>
      </c>
      <c r="E32296" s="18" t="s">
        <v>111300</v>
      </c>
    </row>
    <row r="32297" spans="1:5" x14ac:dyDescent="0.45">
      <c r="A32297" s="18" t="s">
        <v>1475</v>
      </c>
      <c r="B32297" s="19" t="s">
        <v>83916</v>
      </c>
      <c r="C32297" s="18" t="s">
        <v>63987</v>
      </c>
      <c r="D32297" s="18" t="s">
        <v>14531</v>
      </c>
      <c r="E32297" s="18" t="s">
        <v>34024</v>
      </c>
    </row>
    <row r="32298" spans="1:5" x14ac:dyDescent="0.45">
      <c r="A32298" s="18" t="s">
        <v>1475</v>
      </c>
      <c r="B32298" s="19" t="s">
        <v>83946</v>
      </c>
      <c r="C32298" s="18" t="s">
        <v>87345</v>
      </c>
      <c r="D32298" s="18" t="s">
        <v>83814</v>
      </c>
      <c r="E32298" s="18" t="s">
        <v>85246</v>
      </c>
    </row>
    <row r="32299" spans="1:5" x14ac:dyDescent="0.45">
      <c r="A32299" s="18" t="s">
        <v>1475</v>
      </c>
      <c r="B32299" s="19" t="s">
        <v>83946</v>
      </c>
      <c r="C32299" s="18" t="s">
        <v>46324</v>
      </c>
      <c r="D32299" s="18" t="s">
        <v>916</v>
      </c>
      <c r="E32299" s="18" t="s">
        <v>917</v>
      </c>
    </row>
    <row r="32300" spans="1:5" x14ac:dyDescent="0.45">
      <c r="A32300" s="18" t="s">
        <v>1475</v>
      </c>
      <c r="B32300" s="19" t="s">
        <v>83821</v>
      </c>
      <c r="C32300" s="18" t="s">
        <v>111301</v>
      </c>
      <c r="D32300" s="18" t="s">
        <v>111080</v>
      </c>
      <c r="E32300" s="18" t="s">
        <v>111081</v>
      </c>
    </row>
    <row r="32301" spans="1:5" x14ac:dyDescent="0.45">
      <c r="A32301" s="18" t="s">
        <v>1475</v>
      </c>
      <c r="B32301" s="19" t="s">
        <v>83825</v>
      </c>
      <c r="C32301" s="18" t="s">
        <v>33487</v>
      </c>
      <c r="D32301" s="18" t="s">
        <v>4847</v>
      </c>
      <c r="E32301" s="18" t="s">
        <v>33488</v>
      </c>
    </row>
    <row r="32302" spans="1:5" x14ac:dyDescent="0.45">
      <c r="A32302" s="18" t="s">
        <v>1475</v>
      </c>
      <c r="B32302" s="19" t="s">
        <v>86582</v>
      </c>
      <c r="C32302" s="18" t="s">
        <v>33489</v>
      </c>
      <c r="D32302" s="18" t="s">
        <v>33378</v>
      </c>
      <c r="E32302" s="18" t="s">
        <v>33490</v>
      </c>
    </row>
    <row r="32303" spans="1:5" x14ac:dyDescent="0.45">
      <c r="A32303" s="18" t="s">
        <v>1475</v>
      </c>
      <c r="B32303" s="19" t="s">
        <v>83810</v>
      </c>
      <c r="C32303" s="18" t="s">
        <v>83720</v>
      </c>
      <c r="D32303" s="18" t="s">
        <v>34032</v>
      </c>
      <c r="E32303" s="18" t="s">
        <v>64050</v>
      </c>
    </row>
    <row r="32304" spans="1:5" x14ac:dyDescent="0.45">
      <c r="A32304" s="18" t="s">
        <v>1475</v>
      </c>
      <c r="B32304" s="19" t="s">
        <v>83825</v>
      </c>
      <c r="C32304" s="18" t="s">
        <v>33491</v>
      </c>
      <c r="D32304" s="18" t="s">
        <v>2676</v>
      </c>
      <c r="E32304" s="18" t="s">
        <v>2677</v>
      </c>
    </row>
    <row r="32305" spans="1:5" x14ac:dyDescent="0.45">
      <c r="A32305" s="18" t="s">
        <v>1475</v>
      </c>
      <c r="B32305" s="19" t="s">
        <v>83818</v>
      </c>
      <c r="C32305" s="18" t="s">
        <v>33492</v>
      </c>
      <c r="D32305" s="18" t="s">
        <v>33493</v>
      </c>
      <c r="E32305" s="18" t="s">
        <v>33494</v>
      </c>
    </row>
    <row r="32306" spans="1:5" x14ac:dyDescent="0.45">
      <c r="A32306" s="18" t="s">
        <v>1475</v>
      </c>
      <c r="B32306" s="19" t="s">
        <v>83838</v>
      </c>
      <c r="C32306" s="18" t="s">
        <v>63988</v>
      </c>
      <c r="D32306" s="18" t="s">
        <v>63989</v>
      </c>
      <c r="E32306" s="18" t="s">
        <v>63990</v>
      </c>
    </row>
    <row r="32307" spans="1:5" x14ac:dyDescent="0.45">
      <c r="A32307" s="18" t="s">
        <v>1475</v>
      </c>
      <c r="B32307" s="19" t="s">
        <v>83912</v>
      </c>
      <c r="C32307" s="18" t="s">
        <v>95979</v>
      </c>
      <c r="D32307" s="18" t="s">
        <v>95980</v>
      </c>
      <c r="E32307" s="18" t="s">
        <v>96102</v>
      </c>
    </row>
    <row r="32308" spans="1:5" x14ac:dyDescent="0.45">
      <c r="A32308" s="18" t="s">
        <v>1475</v>
      </c>
      <c r="B32308" s="19" t="s">
        <v>83818</v>
      </c>
      <c r="C32308" s="18" t="s">
        <v>33495</v>
      </c>
      <c r="D32308" s="18" t="s">
        <v>29064</v>
      </c>
      <c r="E32308" s="18" t="s">
        <v>33496</v>
      </c>
    </row>
    <row r="32309" spans="1:5" x14ac:dyDescent="0.45">
      <c r="A32309" s="18" t="s">
        <v>1475</v>
      </c>
      <c r="B32309" s="19" t="s">
        <v>83818</v>
      </c>
      <c r="C32309" s="18" t="s">
        <v>33497</v>
      </c>
      <c r="D32309" s="18" t="s">
        <v>33498</v>
      </c>
      <c r="E32309" s="18" t="s">
        <v>102904</v>
      </c>
    </row>
    <row r="32310" spans="1:5" x14ac:dyDescent="0.45">
      <c r="A32310" s="18" t="s">
        <v>1475</v>
      </c>
      <c r="B32310" s="19" t="s">
        <v>83835</v>
      </c>
      <c r="C32310" s="18" t="s">
        <v>46325</v>
      </c>
      <c r="D32310" s="18" t="s">
        <v>46326</v>
      </c>
      <c r="E32310" s="18" t="s">
        <v>46327</v>
      </c>
    </row>
    <row r="32311" spans="1:5" x14ac:dyDescent="0.45">
      <c r="A32311" s="18" t="s">
        <v>1475</v>
      </c>
      <c r="B32311" s="19" t="s">
        <v>83825</v>
      </c>
      <c r="C32311" s="18" t="s">
        <v>33499</v>
      </c>
      <c r="D32311" s="18" t="s">
        <v>33500</v>
      </c>
      <c r="E32311" s="18" t="s">
        <v>33501</v>
      </c>
    </row>
    <row r="32312" spans="1:5" x14ac:dyDescent="0.45">
      <c r="A32312" s="18" t="s">
        <v>1475</v>
      </c>
      <c r="B32312" s="19" t="s">
        <v>83939</v>
      </c>
      <c r="C32312" s="18" t="s">
        <v>33502</v>
      </c>
      <c r="D32312" s="18" t="s">
        <v>624</v>
      </c>
      <c r="E32312" s="18" t="s">
        <v>63</v>
      </c>
    </row>
    <row r="32313" spans="1:5" x14ac:dyDescent="0.45">
      <c r="A32313" s="18" t="s">
        <v>1475</v>
      </c>
      <c r="B32313" s="19" t="s">
        <v>83825</v>
      </c>
      <c r="C32313" s="18" t="s">
        <v>33503</v>
      </c>
      <c r="D32313" s="18" t="s">
        <v>33504</v>
      </c>
      <c r="E32313" s="18" t="s">
        <v>33505</v>
      </c>
    </row>
    <row r="32314" spans="1:5" x14ac:dyDescent="0.45">
      <c r="A32314" s="18" t="s">
        <v>1475</v>
      </c>
      <c r="B32314" s="19" t="s">
        <v>83946</v>
      </c>
      <c r="C32314" s="18" t="s">
        <v>33506</v>
      </c>
      <c r="D32314" s="18" t="s">
        <v>33507</v>
      </c>
      <c r="E32314" s="18" t="s">
        <v>33508</v>
      </c>
    </row>
    <row r="32315" spans="1:5" x14ac:dyDescent="0.45">
      <c r="A32315" s="18" t="s">
        <v>1475</v>
      </c>
      <c r="B32315" s="19" t="s">
        <v>83839</v>
      </c>
      <c r="C32315" s="18" t="s">
        <v>33511</v>
      </c>
      <c r="D32315" s="18" t="s">
        <v>33512</v>
      </c>
      <c r="E32315" s="18" t="s">
        <v>33513</v>
      </c>
    </row>
    <row r="32316" spans="1:5" x14ac:dyDescent="0.45">
      <c r="A32316" s="18" t="s">
        <v>1475</v>
      </c>
      <c r="B32316" s="19" t="s">
        <v>83818</v>
      </c>
      <c r="C32316" s="18" t="s">
        <v>33514</v>
      </c>
      <c r="D32316" s="18" t="s">
        <v>33515</v>
      </c>
      <c r="E32316" s="18" t="s">
        <v>33516</v>
      </c>
    </row>
    <row r="32317" spans="1:5" x14ac:dyDescent="0.45">
      <c r="A32317" s="18" t="s">
        <v>1475</v>
      </c>
      <c r="B32317" s="19" t="s">
        <v>91424</v>
      </c>
      <c r="C32317" s="18" t="s">
        <v>95981</v>
      </c>
      <c r="D32317" s="18" t="s">
        <v>3394</v>
      </c>
      <c r="E32317" s="18" t="s">
        <v>3395</v>
      </c>
    </row>
    <row r="32318" spans="1:5" x14ac:dyDescent="0.45">
      <c r="A32318" s="18" t="s">
        <v>1475</v>
      </c>
      <c r="B32318" s="19" t="s">
        <v>83810</v>
      </c>
      <c r="C32318" s="18" t="s">
        <v>111302</v>
      </c>
      <c r="D32318" s="18" t="s">
        <v>111303</v>
      </c>
      <c r="E32318" s="18" t="s">
        <v>111304</v>
      </c>
    </row>
    <row r="32319" spans="1:5" x14ac:dyDescent="0.45">
      <c r="A32319" s="18" t="s">
        <v>1475</v>
      </c>
      <c r="B32319" s="19" t="s">
        <v>83818</v>
      </c>
      <c r="C32319" s="18" t="s">
        <v>33517</v>
      </c>
      <c r="D32319" s="18" t="s">
        <v>33518</v>
      </c>
      <c r="E32319" s="18" t="s">
        <v>33519</v>
      </c>
    </row>
    <row r="32320" spans="1:5" x14ac:dyDescent="0.45">
      <c r="A32320" s="18" t="s">
        <v>1475</v>
      </c>
      <c r="B32320" s="19" t="s">
        <v>83935</v>
      </c>
      <c r="C32320" s="18" t="s">
        <v>33520</v>
      </c>
      <c r="D32320" s="18" t="s">
        <v>3369</v>
      </c>
      <c r="E32320" s="18" t="s">
        <v>3614</v>
      </c>
    </row>
    <row r="32321" spans="1:5" x14ac:dyDescent="0.45">
      <c r="A32321" s="18" t="s">
        <v>1475</v>
      </c>
      <c r="B32321" s="19" t="s">
        <v>83818</v>
      </c>
      <c r="C32321" s="18" t="s">
        <v>33521</v>
      </c>
      <c r="D32321" s="18" t="s">
        <v>33522</v>
      </c>
      <c r="E32321" s="18" t="s">
        <v>33523</v>
      </c>
    </row>
    <row r="32322" spans="1:5" x14ac:dyDescent="0.45">
      <c r="A32322" s="18" t="s">
        <v>1475</v>
      </c>
      <c r="B32322" s="19" t="s">
        <v>83810</v>
      </c>
      <c r="C32322" s="18" t="s">
        <v>57671</v>
      </c>
      <c r="D32322" s="18" t="s">
        <v>1399</v>
      </c>
      <c r="E32322" s="18" t="s">
        <v>1400</v>
      </c>
    </row>
    <row r="32323" spans="1:5" x14ac:dyDescent="0.45">
      <c r="A32323" s="18" t="s">
        <v>1475</v>
      </c>
      <c r="B32323" s="19" t="s">
        <v>83810</v>
      </c>
      <c r="C32323" s="18" t="s">
        <v>46328</v>
      </c>
      <c r="D32323" s="18" t="s">
        <v>46329</v>
      </c>
      <c r="E32323" s="18" t="s">
        <v>46330</v>
      </c>
    </row>
    <row r="32324" spans="1:5" x14ac:dyDescent="0.45">
      <c r="A32324" s="18" t="s">
        <v>1475</v>
      </c>
      <c r="B32324" s="19" t="s">
        <v>83818</v>
      </c>
      <c r="C32324" s="18" t="s">
        <v>111305</v>
      </c>
      <c r="D32324" s="18" t="s">
        <v>111306</v>
      </c>
      <c r="E32324" s="18" t="s">
        <v>111307</v>
      </c>
    </row>
    <row r="32325" spans="1:5" x14ac:dyDescent="0.45">
      <c r="A32325" s="18" t="s">
        <v>1475</v>
      </c>
      <c r="B32325" s="19" t="s">
        <v>83978</v>
      </c>
      <c r="C32325" s="18" t="s">
        <v>33524</v>
      </c>
      <c r="D32325" s="18" t="s">
        <v>24951</v>
      </c>
      <c r="E32325" s="18" t="s">
        <v>24952</v>
      </c>
    </row>
    <row r="32326" spans="1:5" x14ac:dyDescent="0.45">
      <c r="A32326" s="18" t="s">
        <v>1475</v>
      </c>
      <c r="B32326" s="19" t="s">
        <v>83935</v>
      </c>
      <c r="C32326" s="18" t="s">
        <v>33525</v>
      </c>
      <c r="D32326" s="18" t="s">
        <v>792</v>
      </c>
      <c r="E32326" s="18" t="s">
        <v>793</v>
      </c>
    </row>
    <row r="32327" spans="1:5" x14ac:dyDescent="0.45">
      <c r="A32327" s="18" t="s">
        <v>1475</v>
      </c>
      <c r="B32327" s="19" t="s">
        <v>83889</v>
      </c>
      <c r="C32327" s="18" t="s">
        <v>46331</v>
      </c>
      <c r="D32327" s="18" t="s">
        <v>1240</v>
      </c>
      <c r="E32327" s="18" t="s">
        <v>1241</v>
      </c>
    </row>
    <row r="32328" spans="1:5" x14ac:dyDescent="0.45">
      <c r="A32328" s="18" t="s">
        <v>1475</v>
      </c>
      <c r="B32328" s="19" t="s">
        <v>83818</v>
      </c>
      <c r="C32328" s="18" t="s">
        <v>33526</v>
      </c>
      <c r="D32328" s="18" t="s">
        <v>33527</v>
      </c>
      <c r="E32328" s="18" t="s">
        <v>102905</v>
      </c>
    </row>
    <row r="32329" spans="1:5" x14ac:dyDescent="0.45">
      <c r="A32329" s="18" t="s">
        <v>1475</v>
      </c>
      <c r="B32329" s="19" t="s">
        <v>84098</v>
      </c>
      <c r="C32329" s="18" t="s">
        <v>33528</v>
      </c>
      <c r="D32329" s="18" t="s">
        <v>33529</v>
      </c>
      <c r="E32329" s="18" t="s">
        <v>33530</v>
      </c>
    </row>
    <row r="32330" spans="1:5" x14ac:dyDescent="0.45">
      <c r="A32330" s="18" t="s">
        <v>1475</v>
      </c>
      <c r="B32330" s="19" t="s">
        <v>83906</v>
      </c>
      <c r="C32330" s="18" t="s">
        <v>95982</v>
      </c>
      <c r="D32330" s="18" t="s">
        <v>95983</v>
      </c>
      <c r="E32330" s="18" t="s">
        <v>102906</v>
      </c>
    </row>
    <row r="32331" spans="1:5" x14ac:dyDescent="0.45">
      <c r="A32331" s="18" t="s">
        <v>1475</v>
      </c>
      <c r="B32331" s="19" t="s">
        <v>83906</v>
      </c>
      <c r="C32331" s="18" t="s">
        <v>33531</v>
      </c>
      <c r="D32331" s="18" t="s">
        <v>29710</v>
      </c>
      <c r="E32331" s="18" t="s">
        <v>29711</v>
      </c>
    </row>
    <row r="32332" spans="1:5" x14ac:dyDescent="0.45">
      <c r="A32332" s="18" t="s">
        <v>1475</v>
      </c>
      <c r="B32332" s="19" t="s">
        <v>83818</v>
      </c>
      <c r="C32332" s="18" t="s">
        <v>33532</v>
      </c>
      <c r="D32332" s="18" t="s">
        <v>21917</v>
      </c>
      <c r="E32332" s="18" t="s">
        <v>21918</v>
      </c>
    </row>
    <row r="32333" spans="1:5" x14ac:dyDescent="0.45">
      <c r="A32333" s="18" t="s">
        <v>1475</v>
      </c>
      <c r="B32333" s="19" t="s">
        <v>83818</v>
      </c>
      <c r="C32333" s="18" t="s">
        <v>33533</v>
      </c>
      <c r="D32333" s="18" t="s">
        <v>33534</v>
      </c>
      <c r="E32333" s="18" t="s">
        <v>33535</v>
      </c>
    </row>
    <row r="32334" spans="1:5" x14ac:dyDescent="0.45">
      <c r="A32334" s="18" t="s">
        <v>1475</v>
      </c>
      <c r="B32334" s="19" t="s">
        <v>92488</v>
      </c>
      <c r="C32334" s="18" t="s">
        <v>111308</v>
      </c>
      <c r="D32334" s="18" t="s">
        <v>111309</v>
      </c>
      <c r="E32334" s="18" t="s">
        <v>111310</v>
      </c>
    </row>
    <row r="32335" spans="1:5" x14ac:dyDescent="0.45">
      <c r="A32335" s="18" t="s">
        <v>1475</v>
      </c>
      <c r="B32335" s="19" t="s">
        <v>83880</v>
      </c>
      <c r="C32335" s="18" t="s">
        <v>46332</v>
      </c>
      <c r="D32335" s="18" t="s">
        <v>13826</v>
      </c>
      <c r="E32335" s="18" t="s">
        <v>13849</v>
      </c>
    </row>
    <row r="32336" spans="1:5" x14ac:dyDescent="0.45">
      <c r="A32336" s="18" t="s">
        <v>1475</v>
      </c>
      <c r="B32336" s="19" t="s">
        <v>83818</v>
      </c>
      <c r="C32336" s="18" t="s">
        <v>87346</v>
      </c>
      <c r="D32336" s="18" t="s">
        <v>87347</v>
      </c>
      <c r="E32336" s="18" t="s">
        <v>102907</v>
      </c>
    </row>
    <row r="32337" spans="1:5" x14ac:dyDescent="0.45">
      <c r="A32337" s="18" t="s">
        <v>1475</v>
      </c>
      <c r="B32337" s="19" t="s">
        <v>83872</v>
      </c>
      <c r="C32337" s="18" t="s">
        <v>33536</v>
      </c>
      <c r="D32337" s="18" t="s">
        <v>33537</v>
      </c>
      <c r="E32337" s="18" t="s">
        <v>33538</v>
      </c>
    </row>
    <row r="32338" spans="1:5" x14ac:dyDescent="0.45">
      <c r="A32338" s="18" t="s">
        <v>1475</v>
      </c>
      <c r="B32338" s="19" t="s">
        <v>83810</v>
      </c>
      <c r="C32338" s="18" t="s">
        <v>57672</v>
      </c>
      <c r="D32338" s="18" t="s">
        <v>57673</v>
      </c>
      <c r="E32338" s="18" t="s">
        <v>57674</v>
      </c>
    </row>
    <row r="32339" spans="1:5" x14ac:dyDescent="0.45">
      <c r="A32339" s="18" t="s">
        <v>1475</v>
      </c>
      <c r="B32339" s="19" t="s">
        <v>84243</v>
      </c>
      <c r="C32339" s="18" t="s">
        <v>57675</v>
      </c>
      <c r="D32339" s="18" t="s">
        <v>57676</v>
      </c>
      <c r="E32339" s="18" t="s">
        <v>57677</v>
      </c>
    </row>
    <row r="32340" spans="1:5" x14ac:dyDescent="0.45">
      <c r="A32340" s="18" t="s">
        <v>1475</v>
      </c>
      <c r="B32340" s="19" t="s">
        <v>83884</v>
      </c>
      <c r="C32340" s="18" t="s">
        <v>95985</v>
      </c>
      <c r="D32340" s="18" t="s">
        <v>95986</v>
      </c>
      <c r="E32340" s="18" t="s">
        <v>96103</v>
      </c>
    </row>
    <row r="32341" spans="1:5" x14ac:dyDescent="0.45">
      <c r="A32341" s="18" t="s">
        <v>1475</v>
      </c>
      <c r="B32341" s="19" t="s">
        <v>91454</v>
      </c>
      <c r="C32341" s="18" t="s">
        <v>57678</v>
      </c>
      <c r="D32341" s="18" t="s">
        <v>41771</v>
      </c>
      <c r="E32341" s="18" t="s">
        <v>57679</v>
      </c>
    </row>
    <row r="32342" spans="1:5" x14ac:dyDescent="0.45">
      <c r="A32342" s="18" t="s">
        <v>1475</v>
      </c>
      <c r="B32342" s="19" t="s">
        <v>83884</v>
      </c>
      <c r="C32342" s="18" t="s">
        <v>33539</v>
      </c>
      <c r="D32342" s="18" t="s">
        <v>33540</v>
      </c>
      <c r="E32342" s="18" t="s">
        <v>33541</v>
      </c>
    </row>
    <row r="32343" spans="1:5" x14ac:dyDescent="0.45">
      <c r="A32343" s="18" t="s">
        <v>1475</v>
      </c>
      <c r="B32343" s="19" t="s">
        <v>83919</v>
      </c>
      <c r="C32343" s="18" t="s">
        <v>81030</v>
      </c>
      <c r="D32343" s="18" t="s">
        <v>81031</v>
      </c>
      <c r="E32343" s="18" t="s">
        <v>81032</v>
      </c>
    </row>
    <row r="32344" spans="1:5" x14ac:dyDescent="0.45">
      <c r="A32344" s="18" t="s">
        <v>1475</v>
      </c>
      <c r="B32344" s="19" t="s">
        <v>83839</v>
      </c>
      <c r="C32344" s="18" t="s">
        <v>33542</v>
      </c>
      <c r="D32344" s="18" t="s">
        <v>33543</v>
      </c>
      <c r="E32344" s="18" t="s">
        <v>102908</v>
      </c>
    </row>
    <row r="32345" spans="1:5" x14ac:dyDescent="0.45">
      <c r="A32345" s="18" t="s">
        <v>1475</v>
      </c>
      <c r="B32345" s="19" t="s">
        <v>83919</v>
      </c>
      <c r="C32345" s="18" t="s">
        <v>81033</v>
      </c>
      <c r="D32345" s="18" t="s">
        <v>81034</v>
      </c>
      <c r="E32345" s="18" t="s">
        <v>81035</v>
      </c>
    </row>
    <row r="32346" spans="1:5" x14ac:dyDescent="0.45">
      <c r="A32346" s="18" t="s">
        <v>1475</v>
      </c>
      <c r="B32346" s="19" t="s">
        <v>83810</v>
      </c>
      <c r="C32346" s="18" t="s">
        <v>57680</v>
      </c>
      <c r="D32346" s="18" t="s">
        <v>57681</v>
      </c>
      <c r="E32346" s="18" t="s">
        <v>57682</v>
      </c>
    </row>
    <row r="32347" spans="1:5" x14ac:dyDescent="0.45">
      <c r="A32347" s="18" t="s">
        <v>1475</v>
      </c>
      <c r="B32347" s="19" t="s">
        <v>83818</v>
      </c>
      <c r="C32347" s="18" t="s">
        <v>111311</v>
      </c>
      <c r="D32347" s="18" t="s">
        <v>111312</v>
      </c>
      <c r="E32347" s="18" t="s">
        <v>111313</v>
      </c>
    </row>
    <row r="32348" spans="1:5" x14ac:dyDescent="0.45">
      <c r="A32348" s="18" t="s">
        <v>1475</v>
      </c>
      <c r="B32348" s="19" t="s">
        <v>83915</v>
      </c>
      <c r="C32348" s="18" t="s">
        <v>33544</v>
      </c>
      <c r="D32348" s="18" t="s">
        <v>4362</v>
      </c>
      <c r="E32348" s="18" t="s">
        <v>4363</v>
      </c>
    </row>
    <row r="32349" spans="1:5" x14ac:dyDescent="0.45">
      <c r="A32349" s="18" t="s">
        <v>1475</v>
      </c>
      <c r="B32349" s="19" t="s">
        <v>83818</v>
      </c>
      <c r="C32349" s="18" t="s">
        <v>111314</v>
      </c>
      <c r="D32349" s="18" t="s">
        <v>111315</v>
      </c>
      <c r="E32349" s="18" t="s">
        <v>111316</v>
      </c>
    </row>
    <row r="32350" spans="1:5" x14ac:dyDescent="0.45">
      <c r="A32350" s="18" t="s">
        <v>1475</v>
      </c>
      <c r="B32350" s="19" t="s">
        <v>83825</v>
      </c>
      <c r="C32350" s="18" t="s">
        <v>33545</v>
      </c>
      <c r="D32350" s="18" t="s">
        <v>14594</v>
      </c>
      <c r="E32350" s="18" t="s">
        <v>33546</v>
      </c>
    </row>
    <row r="32351" spans="1:5" x14ac:dyDescent="0.45">
      <c r="A32351" s="18" t="s">
        <v>1475</v>
      </c>
      <c r="B32351" s="19" t="s">
        <v>83825</v>
      </c>
      <c r="C32351" s="18" t="s">
        <v>33547</v>
      </c>
      <c r="D32351" s="18" t="s">
        <v>33548</v>
      </c>
      <c r="E32351" s="18" t="s">
        <v>33549</v>
      </c>
    </row>
    <row r="32352" spans="1:5" x14ac:dyDescent="0.45">
      <c r="A32352" s="18" t="s">
        <v>1475</v>
      </c>
      <c r="B32352" s="19" t="s">
        <v>83839</v>
      </c>
      <c r="C32352" s="18" t="s">
        <v>33550</v>
      </c>
      <c r="D32352" s="18" t="s">
        <v>33551</v>
      </c>
      <c r="E32352" s="18" t="s">
        <v>102909</v>
      </c>
    </row>
    <row r="32353" spans="1:5" x14ac:dyDescent="0.45">
      <c r="A32353" s="18" t="s">
        <v>1475</v>
      </c>
      <c r="B32353" s="19" t="s">
        <v>83815</v>
      </c>
      <c r="C32353" s="18" t="s">
        <v>33552</v>
      </c>
      <c r="D32353" s="18" t="s">
        <v>561</v>
      </c>
      <c r="E32353" s="18" t="s">
        <v>562</v>
      </c>
    </row>
    <row r="32354" spans="1:5" x14ac:dyDescent="0.45">
      <c r="A32354" s="18" t="s">
        <v>1475</v>
      </c>
      <c r="B32354" s="19" t="s">
        <v>83855</v>
      </c>
      <c r="C32354" s="18" t="s">
        <v>33553</v>
      </c>
      <c r="D32354" s="18" t="s">
        <v>3065</v>
      </c>
      <c r="E32354" s="18" t="s">
        <v>33554</v>
      </c>
    </row>
    <row r="32355" spans="1:5" x14ac:dyDescent="0.45">
      <c r="A32355" s="18" t="s">
        <v>1475</v>
      </c>
      <c r="B32355" s="19" t="s">
        <v>83838</v>
      </c>
      <c r="C32355" s="18" t="s">
        <v>33555</v>
      </c>
      <c r="D32355" s="18" t="s">
        <v>33556</v>
      </c>
      <c r="E32355" s="18" t="s">
        <v>102910</v>
      </c>
    </row>
    <row r="32356" spans="1:5" x14ac:dyDescent="0.45">
      <c r="A32356" s="18" t="s">
        <v>1475</v>
      </c>
      <c r="B32356" s="19" t="s">
        <v>83835</v>
      </c>
      <c r="C32356" s="18" t="s">
        <v>90376</v>
      </c>
      <c r="D32356" s="18" t="s">
        <v>90377</v>
      </c>
      <c r="E32356" s="18" t="s">
        <v>90378</v>
      </c>
    </row>
    <row r="32357" spans="1:5" x14ac:dyDescent="0.45">
      <c r="A32357" s="18" t="s">
        <v>1475</v>
      </c>
      <c r="B32357" s="19" t="s">
        <v>83855</v>
      </c>
      <c r="C32357" s="18" t="s">
        <v>33557</v>
      </c>
      <c r="D32357" s="18" t="s">
        <v>891</v>
      </c>
      <c r="E32357" s="18" t="s">
        <v>2014</v>
      </c>
    </row>
    <row r="32358" spans="1:5" x14ac:dyDescent="0.45">
      <c r="A32358" s="18" t="s">
        <v>1475</v>
      </c>
      <c r="B32358" s="19" t="s">
        <v>83838</v>
      </c>
      <c r="C32358" s="18" t="s">
        <v>33558</v>
      </c>
      <c r="D32358" s="18" t="s">
        <v>33559</v>
      </c>
      <c r="E32358" s="18" t="s">
        <v>33560</v>
      </c>
    </row>
    <row r="32359" spans="1:5" x14ac:dyDescent="0.45">
      <c r="A32359" s="18" t="s">
        <v>1475</v>
      </c>
      <c r="B32359" s="19" t="s">
        <v>84005</v>
      </c>
      <c r="C32359" s="18" t="s">
        <v>33561</v>
      </c>
      <c r="D32359" s="18" t="s">
        <v>6729</v>
      </c>
      <c r="E32359" s="18" t="s">
        <v>6730</v>
      </c>
    </row>
    <row r="32360" spans="1:5" x14ac:dyDescent="0.45">
      <c r="A32360" s="18" t="s">
        <v>1475</v>
      </c>
      <c r="B32360" s="19" t="s">
        <v>83825</v>
      </c>
      <c r="C32360" s="18" t="s">
        <v>75409</v>
      </c>
      <c r="D32360" s="18" t="s">
        <v>75410</v>
      </c>
      <c r="E32360" s="18" t="s">
        <v>102911</v>
      </c>
    </row>
    <row r="32361" spans="1:5" x14ac:dyDescent="0.45">
      <c r="A32361" s="18" t="s">
        <v>1475</v>
      </c>
      <c r="B32361" s="19" t="s">
        <v>83838</v>
      </c>
      <c r="C32361" s="18" t="s">
        <v>95987</v>
      </c>
      <c r="D32361" s="18" t="s">
        <v>95988</v>
      </c>
      <c r="E32361" s="18" t="s">
        <v>96105</v>
      </c>
    </row>
    <row r="32362" spans="1:5" x14ac:dyDescent="0.45">
      <c r="A32362" s="18" t="s">
        <v>1475</v>
      </c>
      <c r="B32362" s="19" t="s">
        <v>83886</v>
      </c>
      <c r="C32362" s="18" t="s">
        <v>87348</v>
      </c>
      <c r="D32362" s="18" t="s">
        <v>13822</v>
      </c>
      <c r="E32362" s="18" t="s">
        <v>13853</v>
      </c>
    </row>
    <row r="32363" spans="1:5" x14ac:dyDescent="0.45">
      <c r="A32363" s="18" t="s">
        <v>1475</v>
      </c>
      <c r="B32363" s="19" t="s">
        <v>83810</v>
      </c>
      <c r="C32363" s="18" t="s">
        <v>46333</v>
      </c>
      <c r="D32363" s="18" t="s">
        <v>46334</v>
      </c>
      <c r="E32363" s="18" t="s">
        <v>46335</v>
      </c>
    </row>
    <row r="32364" spans="1:5" x14ac:dyDescent="0.45">
      <c r="A32364" s="18" t="s">
        <v>1475</v>
      </c>
      <c r="B32364" s="19" t="s">
        <v>84161</v>
      </c>
      <c r="C32364" s="18" t="s">
        <v>69787</v>
      </c>
      <c r="D32364" s="18" t="s">
        <v>2442</v>
      </c>
      <c r="E32364" s="18" t="s">
        <v>2443</v>
      </c>
    </row>
    <row r="32365" spans="1:5" x14ac:dyDescent="0.45">
      <c r="A32365" s="18" t="s">
        <v>1475</v>
      </c>
      <c r="B32365" s="19" t="s">
        <v>89508</v>
      </c>
      <c r="C32365" s="18" t="s">
        <v>111317</v>
      </c>
      <c r="D32365" s="18" t="s">
        <v>111318</v>
      </c>
      <c r="E32365" s="18" t="s">
        <v>111319</v>
      </c>
    </row>
    <row r="32366" spans="1:5" x14ac:dyDescent="0.45">
      <c r="A32366" s="18" t="s">
        <v>1475</v>
      </c>
      <c r="B32366" s="19" t="s">
        <v>83835</v>
      </c>
      <c r="C32366" s="18" t="s">
        <v>46336</v>
      </c>
      <c r="D32366" s="18" t="s">
        <v>46337</v>
      </c>
      <c r="E32366" s="18" t="s">
        <v>21259</v>
      </c>
    </row>
    <row r="32367" spans="1:5" x14ac:dyDescent="0.45">
      <c r="A32367" s="18" t="s">
        <v>1475</v>
      </c>
      <c r="B32367" s="19" t="s">
        <v>83886</v>
      </c>
      <c r="C32367" s="18" t="s">
        <v>63991</v>
      </c>
      <c r="D32367" s="18" t="s">
        <v>63992</v>
      </c>
      <c r="E32367" s="18" t="s">
        <v>63993</v>
      </c>
    </row>
    <row r="32368" spans="1:5" x14ac:dyDescent="0.45">
      <c r="A32368" s="18" t="s">
        <v>1475</v>
      </c>
      <c r="B32368" s="19" t="s">
        <v>83835</v>
      </c>
      <c r="C32368" s="18" t="s">
        <v>111320</v>
      </c>
      <c r="D32368" s="18" t="s">
        <v>111321</v>
      </c>
      <c r="E32368" s="18" t="s">
        <v>111322</v>
      </c>
    </row>
    <row r="32369" spans="1:5" x14ac:dyDescent="0.45">
      <c r="A32369" s="18" t="s">
        <v>1475</v>
      </c>
      <c r="B32369" s="19" t="s">
        <v>83816</v>
      </c>
      <c r="C32369" s="18" t="s">
        <v>33562</v>
      </c>
      <c r="D32369" s="18" t="s">
        <v>33529</v>
      </c>
      <c r="E32369" s="18" t="s">
        <v>33530</v>
      </c>
    </row>
    <row r="32370" spans="1:5" x14ac:dyDescent="0.45">
      <c r="A32370" s="18" t="s">
        <v>1475</v>
      </c>
      <c r="B32370" s="19" t="s">
        <v>84083</v>
      </c>
      <c r="C32370" s="18" t="s">
        <v>33565</v>
      </c>
      <c r="D32370" s="18" t="s">
        <v>3165</v>
      </c>
      <c r="E32370" s="18" t="s">
        <v>26982</v>
      </c>
    </row>
    <row r="32371" spans="1:5" x14ac:dyDescent="0.45">
      <c r="A32371" s="18" t="s">
        <v>1475</v>
      </c>
      <c r="B32371" s="19" t="s">
        <v>84160</v>
      </c>
      <c r="C32371" s="18" t="s">
        <v>33566</v>
      </c>
      <c r="D32371" s="18" t="s">
        <v>3024</v>
      </c>
      <c r="E32371" s="18" t="s">
        <v>3025</v>
      </c>
    </row>
    <row r="32372" spans="1:5" x14ac:dyDescent="0.45">
      <c r="A32372" s="18" t="s">
        <v>1475</v>
      </c>
      <c r="B32372" s="19" t="s">
        <v>83863</v>
      </c>
      <c r="C32372" s="18" t="s">
        <v>46338</v>
      </c>
      <c r="D32372" s="18" t="s">
        <v>34419</v>
      </c>
      <c r="E32372" s="18" t="s">
        <v>46339</v>
      </c>
    </row>
    <row r="32373" spans="1:5" x14ac:dyDescent="0.45">
      <c r="A32373" s="18" t="s">
        <v>1475</v>
      </c>
      <c r="B32373" s="19" t="s">
        <v>83835</v>
      </c>
      <c r="C32373" s="18" t="s">
        <v>59611</v>
      </c>
      <c r="D32373" s="18" t="s">
        <v>59612</v>
      </c>
      <c r="E32373" s="18" t="s">
        <v>59613</v>
      </c>
    </row>
    <row r="32374" spans="1:5" x14ac:dyDescent="0.45">
      <c r="A32374" s="18" t="s">
        <v>1475</v>
      </c>
      <c r="B32374" s="19" t="s">
        <v>84186</v>
      </c>
      <c r="C32374" s="18" t="s">
        <v>63994</v>
      </c>
      <c r="D32374" s="18" t="s">
        <v>33610</v>
      </c>
      <c r="E32374" s="18" t="s">
        <v>63995</v>
      </c>
    </row>
    <row r="32375" spans="1:5" x14ac:dyDescent="0.45">
      <c r="A32375" s="18" t="s">
        <v>1475</v>
      </c>
      <c r="B32375" s="19" t="s">
        <v>83886</v>
      </c>
      <c r="C32375" s="18" t="s">
        <v>63996</v>
      </c>
      <c r="D32375" s="18" t="s">
        <v>27417</v>
      </c>
      <c r="E32375" s="18" t="s">
        <v>58139</v>
      </c>
    </row>
    <row r="32376" spans="1:5" x14ac:dyDescent="0.45">
      <c r="A32376" s="18" t="s">
        <v>1475</v>
      </c>
      <c r="B32376" s="19" t="s">
        <v>83835</v>
      </c>
      <c r="C32376" s="18" t="s">
        <v>46340</v>
      </c>
      <c r="D32376" s="18" t="s">
        <v>18449</v>
      </c>
      <c r="E32376" s="18" t="s">
        <v>18450</v>
      </c>
    </row>
    <row r="32377" spans="1:5" x14ac:dyDescent="0.45">
      <c r="A32377" s="18" t="s">
        <v>1475</v>
      </c>
      <c r="B32377" s="19" t="s">
        <v>83835</v>
      </c>
      <c r="C32377" s="18" t="s">
        <v>69788</v>
      </c>
      <c r="D32377" s="18" t="s">
        <v>69789</v>
      </c>
      <c r="E32377" s="18" t="s">
        <v>69790</v>
      </c>
    </row>
    <row r="32378" spans="1:5" x14ac:dyDescent="0.45">
      <c r="A32378" s="18" t="s">
        <v>1475</v>
      </c>
      <c r="B32378" s="19" t="s">
        <v>84153</v>
      </c>
      <c r="C32378" s="18" t="s">
        <v>33567</v>
      </c>
      <c r="D32378" s="18" t="s">
        <v>14813</v>
      </c>
      <c r="E32378" s="18" t="s">
        <v>14814</v>
      </c>
    </row>
    <row r="32379" spans="1:5" x14ac:dyDescent="0.45">
      <c r="A32379" s="18" t="s">
        <v>1475</v>
      </c>
      <c r="B32379" s="19" t="s">
        <v>83825</v>
      </c>
      <c r="C32379" s="18" t="s">
        <v>57683</v>
      </c>
      <c r="D32379" s="18" t="s">
        <v>26905</v>
      </c>
      <c r="E32379" s="18" t="s">
        <v>28944</v>
      </c>
    </row>
    <row r="32380" spans="1:5" x14ac:dyDescent="0.45">
      <c r="A32380" s="18" t="s">
        <v>1475</v>
      </c>
      <c r="B32380" s="19" t="s">
        <v>83825</v>
      </c>
      <c r="C32380" s="18" t="s">
        <v>95989</v>
      </c>
      <c r="D32380" s="18" t="s">
        <v>29032</v>
      </c>
      <c r="E32380" s="18" t="s">
        <v>47002</v>
      </c>
    </row>
    <row r="32381" spans="1:5" x14ac:dyDescent="0.45">
      <c r="A32381" s="18" t="s">
        <v>1475</v>
      </c>
      <c r="B32381" s="19" t="s">
        <v>83835</v>
      </c>
      <c r="C32381" s="18" t="s">
        <v>69791</v>
      </c>
      <c r="D32381" s="18" t="s">
        <v>69792</v>
      </c>
      <c r="E32381" s="18" t="s">
        <v>69793</v>
      </c>
    </row>
    <row r="32382" spans="1:5" x14ac:dyDescent="0.45">
      <c r="A32382" s="18" t="s">
        <v>1475</v>
      </c>
      <c r="B32382" s="19" t="s">
        <v>83868</v>
      </c>
      <c r="C32382" s="18" t="s">
        <v>33568</v>
      </c>
      <c r="D32382" s="18" t="s">
        <v>33569</v>
      </c>
      <c r="E32382" s="18" t="s">
        <v>102912</v>
      </c>
    </row>
    <row r="32383" spans="1:5" x14ac:dyDescent="0.45">
      <c r="A32383" s="18" t="s">
        <v>1475</v>
      </c>
      <c r="B32383" s="19" t="s">
        <v>83887</v>
      </c>
      <c r="C32383" s="18" t="s">
        <v>33570</v>
      </c>
      <c r="D32383" s="18" t="s">
        <v>4021</v>
      </c>
      <c r="E32383" s="18" t="s">
        <v>33571</v>
      </c>
    </row>
    <row r="32384" spans="1:5" x14ac:dyDescent="0.45">
      <c r="A32384" s="18" t="s">
        <v>1475</v>
      </c>
      <c r="B32384" s="19" t="s">
        <v>83854</v>
      </c>
      <c r="C32384" s="18" t="s">
        <v>33572</v>
      </c>
      <c r="D32384" s="18" t="s">
        <v>4790</v>
      </c>
      <c r="E32384" s="18" t="s">
        <v>33573</v>
      </c>
    </row>
    <row r="32385" spans="1:5" x14ac:dyDescent="0.45">
      <c r="A32385" s="18" t="s">
        <v>1475</v>
      </c>
      <c r="B32385" s="19" t="s">
        <v>83810</v>
      </c>
      <c r="C32385" s="18" t="s">
        <v>57684</v>
      </c>
      <c r="D32385" s="18" t="s">
        <v>29866</v>
      </c>
      <c r="E32385" s="18" t="s">
        <v>57685</v>
      </c>
    </row>
    <row r="32386" spans="1:5" x14ac:dyDescent="0.45">
      <c r="A32386" s="18" t="s">
        <v>1475</v>
      </c>
      <c r="B32386" s="19" t="s">
        <v>83868</v>
      </c>
      <c r="C32386" s="18" t="s">
        <v>95990</v>
      </c>
      <c r="D32386" s="18" t="s">
        <v>95991</v>
      </c>
      <c r="E32386" s="18" t="s">
        <v>96108</v>
      </c>
    </row>
    <row r="32387" spans="1:5" x14ac:dyDescent="0.45">
      <c r="A32387" s="18" t="s">
        <v>1475</v>
      </c>
      <c r="B32387" s="19" t="s">
        <v>83858</v>
      </c>
      <c r="C32387" s="18" t="s">
        <v>75411</v>
      </c>
      <c r="D32387" s="18" t="s">
        <v>75412</v>
      </c>
      <c r="E32387" s="18" t="s">
        <v>73186</v>
      </c>
    </row>
    <row r="32388" spans="1:5" x14ac:dyDescent="0.45">
      <c r="A32388" s="18" t="s">
        <v>1475</v>
      </c>
      <c r="B32388" s="19" t="s">
        <v>83825</v>
      </c>
      <c r="C32388" s="18" t="s">
        <v>33574</v>
      </c>
      <c r="D32388" s="18" t="s">
        <v>33575</v>
      </c>
      <c r="E32388" s="18" t="s">
        <v>33576</v>
      </c>
    </row>
    <row r="32389" spans="1:5" x14ac:dyDescent="0.45">
      <c r="A32389" s="18" t="s">
        <v>1475</v>
      </c>
      <c r="B32389" s="19" t="s">
        <v>83918</v>
      </c>
      <c r="C32389" s="18" t="s">
        <v>33577</v>
      </c>
      <c r="D32389" s="18" t="s">
        <v>720</v>
      </c>
      <c r="E32389" s="18" t="s">
        <v>721</v>
      </c>
    </row>
    <row r="32390" spans="1:5" x14ac:dyDescent="0.45">
      <c r="A32390" s="18" t="s">
        <v>1475</v>
      </c>
      <c r="B32390" s="19" t="s">
        <v>84057</v>
      </c>
      <c r="C32390" s="18" t="s">
        <v>33578</v>
      </c>
      <c r="D32390" s="18" t="s">
        <v>33579</v>
      </c>
      <c r="E32390" s="18" t="s">
        <v>33580</v>
      </c>
    </row>
    <row r="32391" spans="1:5" x14ac:dyDescent="0.45">
      <c r="A32391" s="18" t="s">
        <v>1475</v>
      </c>
      <c r="B32391" s="19" t="s">
        <v>83868</v>
      </c>
      <c r="C32391" s="18" t="s">
        <v>111323</v>
      </c>
      <c r="D32391" s="18" t="s">
        <v>56376</v>
      </c>
      <c r="E32391" s="18" t="s">
        <v>111324</v>
      </c>
    </row>
    <row r="32392" spans="1:5" x14ac:dyDescent="0.45">
      <c r="A32392" s="18" t="s">
        <v>1475</v>
      </c>
      <c r="B32392" s="19" t="s">
        <v>83818</v>
      </c>
      <c r="C32392" s="18" t="s">
        <v>111325</v>
      </c>
      <c r="D32392" s="18" t="s">
        <v>111326</v>
      </c>
      <c r="E32392" s="18" t="s">
        <v>111327</v>
      </c>
    </row>
    <row r="32393" spans="1:5" x14ac:dyDescent="0.45">
      <c r="A32393" s="18" t="s">
        <v>1475</v>
      </c>
      <c r="B32393" s="19" t="s">
        <v>83887</v>
      </c>
      <c r="C32393" s="18" t="s">
        <v>33581</v>
      </c>
      <c r="D32393" s="18" t="s">
        <v>33582</v>
      </c>
      <c r="E32393" s="18" t="s">
        <v>33583</v>
      </c>
    </row>
    <row r="32394" spans="1:5" x14ac:dyDescent="0.45">
      <c r="A32394" s="18" t="s">
        <v>1475</v>
      </c>
      <c r="B32394" s="19" t="s">
        <v>83838</v>
      </c>
      <c r="C32394" s="18" t="s">
        <v>87349</v>
      </c>
      <c r="D32394" s="18" t="s">
        <v>87350</v>
      </c>
      <c r="E32394" s="18" t="s">
        <v>87351</v>
      </c>
    </row>
    <row r="32395" spans="1:5" x14ac:dyDescent="0.45">
      <c r="A32395" s="18" t="s">
        <v>1475</v>
      </c>
      <c r="B32395" s="19" t="s">
        <v>83868</v>
      </c>
      <c r="C32395" s="18" t="s">
        <v>33584</v>
      </c>
      <c r="D32395" s="18" t="s">
        <v>28724</v>
      </c>
      <c r="E32395" s="18" t="s">
        <v>33585</v>
      </c>
    </row>
    <row r="32396" spans="1:5" x14ac:dyDescent="0.45">
      <c r="A32396" s="18" t="s">
        <v>1475</v>
      </c>
      <c r="B32396" s="19" t="s">
        <v>83821</v>
      </c>
      <c r="C32396" s="18" t="s">
        <v>78924</v>
      </c>
      <c r="D32396" s="18" t="s">
        <v>78925</v>
      </c>
      <c r="E32396" s="18" t="s">
        <v>78926</v>
      </c>
    </row>
    <row r="32397" spans="1:5" x14ac:dyDescent="0.45">
      <c r="A32397" s="18" t="s">
        <v>1475</v>
      </c>
      <c r="B32397" s="19" t="s">
        <v>83837</v>
      </c>
      <c r="C32397" s="18" t="s">
        <v>33587</v>
      </c>
      <c r="D32397" s="18" t="s">
        <v>27070</v>
      </c>
      <c r="E32397" s="18" t="s">
        <v>27071</v>
      </c>
    </row>
    <row r="32398" spans="1:5" x14ac:dyDescent="0.45">
      <c r="A32398" s="18" t="s">
        <v>1475</v>
      </c>
      <c r="B32398" s="19" t="s">
        <v>84005</v>
      </c>
      <c r="C32398" s="18" t="s">
        <v>33588</v>
      </c>
      <c r="D32398" s="18" t="s">
        <v>33589</v>
      </c>
      <c r="E32398" s="18" t="s">
        <v>33590</v>
      </c>
    </row>
    <row r="32399" spans="1:5" x14ac:dyDescent="0.45">
      <c r="A32399" s="18" t="s">
        <v>1475</v>
      </c>
      <c r="B32399" s="19" t="s">
        <v>83838</v>
      </c>
      <c r="C32399" s="18" t="s">
        <v>33591</v>
      </c>
      <c r="D32399" s="18" t="s">
        <v>33592</v>
      </c>
      <c r="E32399" s="18" t="s">
        <v>33593</v>
      </c>
    </row>
    <row r="32400" spans="1:5" x14ac:dyDescent="0.45">
      <c r="A32400" s="18" t="s">
        <v>1475</v>
      </c>
      <c r="B32400" s="19" t="s">
        <v>84119</v>
      </c>
      <c r="C32400" s="18" t="s">
        <v>33594</v>
      </c>
      <c r="D32400" s="18" t="s">
        <v>13834</v>
      </c>
      <c r="E32400" s="18" t="s">
        <v>26742</v>
      </c>
    </row>
    <row r="32401" spans="1:5" x14ac:dyDescent="0.45">
      <c r="A32401" s="18" t="s">
        <v>1475</v>
      </c>
      <c r="B32401" s="19" t="s">
        <v>83839</v>
      </c>
      <c r="C32401" s="18" t="s">
        <v>33595</v>
      </c>
      <c r="D32401" s="18" t="s">
        <v>29064</v>
      </c>
      <c r="E32401" s="18" t="s">
        <v>33496</v>
      </c>
    </row>
    <row r="32402" spans="1:5" x14ac:dyDescent="0.45">
      <c r="A32402" s="18" t="s">
        <v>1475</v>
      </c>
      <c r="B32402" s="19" t="s">
        <v>84156</v>
      </c>
      <c r="C32402" s="18" t="s">
        <v>33596</v>
      </c>
      <c r="D32402" s="18" t="s">
        <v>33597</v>
      </c>
      <c r="E32402" s="18" t="s">
        <v>33598</v>
      </c>
    </row>
    <row r="32403" spans="1:5" x14ac:dyDescent="0.45">
      <c r="A32403" s="18" t="s">
        <v>1475</v>
      </c>
      <c r="B32403" s="19" t="s">
        <v>83973</v>
      </c>
      <c r="C32403" s="18" t="s">
        <v>33599</v>
      </c>
      <c r="D32403" s="18" t="s">
        <v>33600</v>
      </c>
      <c r="E32403" s="18" t="s">
        <v>33601</v>
      </c>
    </row>
    <row r="32404" spans="1:5" x14ac:dyDescent="0.45">
      <c r="A32404" s="18" t="s">
        <v>1475</v>
      </c>
      <c r="B32404" s="19" t="s">
        <v>83839</v>
      </c>
      <c r="C32404" s="18" t="s">
        <v>81036</v>
      </c>
      <c r="D32404" s="18" t="s">
        <v>81037</v>
      </c>
      <c r="E32404" s="18" t="s">
        <v>81038</v>
      </c>
    </row>
    <row r="32405" spans="1:5" x14ac:dyDescent="0.45">
      <c r="A32405" s="18" t="s">
        <v>1475</v>
      </c>
      <c r="B32405" s="19" t="s">
        <v>84265</v>
      </c>
      <c r="C32405" s="18" t="s">
        <v>33602</v>
      </c>
      <c r="D32405" s="18" t="s">
        <v>916</v>
      </c>
      <c r="E32405" s="18" t="s">
        <v>1253</v>
      </c>
    </row>
    <row r="32406" spans="1:5" x14ac:dyDescent="0.45">
      <c r="A32406" s="18" t="s">
        <v>1475</v>
      </c>
      <c r="B32406" s="19" t="s">
        <v>83838</v>
      </c>
      <c r="C32406" s="18" t="s">
        <v>69794</v>
      </c>
      <c r="D32406" s="18" t="s">
        <v>69795</v>
      </c>
      <c r="E32406" s="18" t="s">
        <v>69796</v>
      </c>
    </row>
    <row r="32407" spans="1:5" x14ac:dyDescent="0.45">
      <c r="A32407" s="18" t="s">
        <v>1475</v>
      </c>
      <c r="B32407" s="19" t="s">
        <v>83838</v>
      </c>
      <c r="C32407" s="18" t="s">
        <v>33603</v>
      </c>
      <c r="D32407" s="18" t="s">
        <v>33604</v>
      </c>
      <c r="E32407" s="18" t="s">
        <v>33605</v>
      </c>
    </row>
    <row r="32408" spans="1:5" x14ac:dyDescent="0.45">
      <c r="A32408" s="18" t="s">
        <v>1475</v>
      </c>
      <c r="B32408" s="19" t="s">
        <v>83925</v>
      </c>
      <c r="C32408" s="18" t="s">
        <v>33606</v>
      </c>
      <c r="D32408" s="18" t="s">
        <v>33607</v>
      </c>
      <c r="E32408" s="18" t="s">
        <v>33608</v>
      </c>
    </row>
    <row r="32409" spans="1:5" x14ac:dyDescent="0.45">
      <c r="A32409" s="18" t="s">
        <v>1475</v>
      </c>
      <c r="B32409" s="19" t="s">
        <v>83810</v>
      </c>
      <c r="C32409" s="18" t="s">
        <v>46341</v>
      </c>
      <c r="D32409" s="18" t="s">
        <v>46342</v>
      </c>
      <c r="E32409" s="18" t="s">
        <v>46343</v>
      </c>
    </row>
    <row r="32410" spans="1:5" x14ac:dyDescent="0.45">
      <c r="A32410" s="18" t="s">
        <v>1475</v>
      </c>
      <c r="B32410" s="19" t="s">
        <v>83925</v>
      </c>
      <c r="C32410" s="18" t="s">
        <v>95992</v>
      </c>
      <c r="D32410" s="18" t="s">
        <v>68323</v>
      </c>
      <c r="E32410" s="18" t="s">
        <v>96112</v>
      </c>
    </row>
    <row r="32411" spans="1:5" x14ac:dyDescent="0.45">
      <c r="A32411" s="18" t="s">
        <v>1475</v>
      </c>
      <c r="B32411" s="19" t="s">
        <v>84367</v>
      </c>
      <c r="C32411" s="18" t="s">
        <v>95993</v>
      </c>
      <c r="D32411" s="18" t="s">
        <v>95994</v>
      </c>
      <c r="E32411" s="18" t="s">
        <v>96113</v>
      </c>
    </row>
    <row r="32412" spans="1:5" x14ac:dyDescent="0.45">
      <c r="A32412" s="18" t="s">
        <v>1475</v>
      </c>
      <c r="B32412" s="19" t="s">
        <v>83885</v>
      </c>
      <c r="C32412" s="18" t="s">
        <v>33609</v>
      </c>
      <c r="D32412" s="18" t="s">
        <v>33610</v>
      </c>
      <c r="E32412" s="18" t="s">
        <v>33611</v>
      </c>
    </row>
    <row r="32413" spans="1:5" x14ac:dyDescent="0.45">
      <c r="A32413" s="18" t="s">
        <v>1475</v>
      </c>
      <c r="B32413" s="19" t="s">
        <v>83925</v>
      </c>
      <c r="C32413" s="18" t="s">
        <v>33612</v>
      </c>
      <c r="D32413" s="18" t="s">
        <v>25525</v>
      </c>
      <c r="E32413" s="18" t="s">
        <v>25526</v>
      </c>
    </row>
    <row r="32414" spans="1:5" x14ac:dyDescent="0.45">
      <c r="A32414" s="18" t="s">
        <v>1475</v>
      </c>
      <c r="B32414" s="19" t="s">
        <v>104025</v>
      </c>
      <c r="C32414" s="18" t="s">
        <v>111328</v>
      </c>
      <c r="D32414" s="18" t="s">
        <v>4957</v>
      </c>
      <c r="E32414" s="18" t="s">
        <v>4958</v>
      </c>
    </row>
    <row r="32415" spans="1:5" x14ac:dyDescent="0.45">
      <c r="A32415" s="18" t="s">
        <v>1475</v>
      </c>
      <c r="B32415" s="19" t="s">
        <v>83852</v>
      </c>
      <c r="C32415" s="18" t="s">
        <v>63997</v>
      </c>
      <c r="D32415" s="18" t="s">
        <v>13826</v>
      </c>
      <c r="E32415" s="18" t="s">
        <v>57577</v>
      </c>
    </row>
    <row r="32416" spans="1:5" x14ac:dyDescent="0.45">
      <c r="A32416" s="18" t="s">
        <v>1475</v>
      </c>
      <c r="B32416" s="19" t="s">
        <v>83815</v>
      </c>
      <c r="C32416" s="18" t="s">
        <v>83721</v>
      </c>
      <c r="D32416" s="18" t="s">
        <v>83722</v>
      </c>
      <c r="E32416" s="18" t="s">
        <v>102913</v>
      </c>
    </row>
    <row r="32417" spans="1:5" x14ac:dyDescent="0.45">
      <c r="A32417" s="18" t="s">
        <v>1475</v>
      </c>
      <c r="B32417" s="19" t="s">
        <v>83810</v>
      </c>
      <c r="C32417" s="18" t="s">
        <v>46344</v>
      </c>
      <c r="D32417" s="18" t="s">
        <v>46345</v>
      </c>
      <c r="E32417" s="18" t="s">
        <v>46346</v>
      </c>
    </row>
    <row r="32418" spans="1:5" x14ac:dyDescent="0.45">
      <c r="A32418" s="18" t="s">
        <v>1475</v>
      </c>
      <c r="B32418" s="19" t="s">
        <v>84083</v>
      </c>
      <c r="C32418" s="18" t="s">
        <v>33613</v>
      </c>
      <c r="D32418" s="18" t="s">
        <v>33614</v>
      </c>
      <c r="E32418" s="18" t="s">
        <v>33615</v>
      </c>
    </row>
    <row r="32419" spans="1:5" x14ac:dyDescent="0.45">
      <c r="A32419" s="18" t="s">
        <v>1475</v>
      </c>
      <c r="B32419" s="19" t="s">
        <v>83835</v>
      </c>
      <c r="C32419" s="18" t="s">
        <v>57686</v>
      </c>
      <c r="D32419" s="18" t="s">
        <v>57687</v>
      </c>
      <c r="E32419" s="18" t="s">
        <v>102914</v>
      </c>
    </row>
    <row r="32420" spans="1:5" x14ac:dyDescent="0.45">
      <c r="A32420" s="18" t="s">
        <v>1475</v>
      </c>
      <c r="B32420" s="19" t="s">
        <v>83838</v>
      </c>
      <c r="C32420" s="18" t="s">
        <v>33616</v>
      </c>
      <c r="D32420" s="18" t="s">
        <v>33617</v>
      </c>
      <c r="E32420" s="18" t="s">
        <v>33618</v>
      </c>
    </row>
    <row r="32421" spans="1:5" x14ac:dyDescent="0.45">
      <c r="A32421" s="18" t="s">
        <v>1475</v>
      </c>
      <c r="B32421" s="19" t="s">
        <v>83970</v>
      </c>
      <c r="C32421" s="18" t="s">
        <v>33619</v>
      </c>
      <c r="D32421" s="18" t="s">
        <v>33620</v>
      </c>
      <c r="E32421" s="18" t="s">
        <v>33621</v>
      </c>
    </row>
    <row r="32422" spans="1:5" x14ac:dyDescent="0.45">
      <c r="A32422" s="18" t="s">
        <v>1475</v>
      </c>
      <c r="B32422" s="19" t="s">
        <v>83831</v>
      </c>
      <c r="C32422" s="18" t="s">
        <v>33622</v>
      </c>
      <c r="D32422" s="18" t="s">
        <v>33623</v>
      </c>
      <c r="E32422" s="18" t="s">
        <v>33624</v>
      </c>
    </row>
    <row r="32423" spans="1:5" x14ac:dyDescent="0.45">
      <c r="A32423" s="18" t="s">
        <v>1475</v>
      </c>
      <c r="B32423" s="19" t="s">
        <v>83997</v>
      </c>
      <c r="C32423" s="18" t="s">
        <v>33625</v>
      </c>
      <c r="D32423" s="18" t="s">
        <v>4826</v>
      </c>
      <c r="E32423" s="18" t="s">
        <v>33626</v>
      </c>
    </row>
    <row r="32424" spans="1:5" x14ac:dyDescent="0.45">
      <c r="A32424" s="18" t="s">
        <v>1475</v>
      </c>
      <c r="B32424" s="19" t="s">
        <v>83831</v>
      </c>
      <c r="C32424" s="18" t="s">
        <v>33627</v>
      </c>
      <c r="D32424" s="18" t="s">
        <v>25793</v>
      </c>
      <c r="E32424" s="18" t="s">
        <v>33628</v>
      </c>
    </row>
    <row r="32425" spans="1:5" x14ac:dyDescent="0.45">
      <c r="A32425" s="18" t="s">
        <v>1475</v>
      </c>
      <c r="B32425" s="19" t="s">
        <v>83810</v>
      </c>
      <c r="C32425" s="18" t="s">
        <v>69797</v>
      </c>
      <c r="D32425" s="18" t="s">
        <v>19824</v>
      </c>
      <c r="E32425" s="18" t="s">
        <v>19825</v>
      </c>
    </row>
    <row r="32426" spans="1:5" x14ac:dyDescent="0.45">
      <c r="A32426" s="18" t="s">
        <v>1475</v>
      </c>
      <c r="B32426" s="19" t="s">
        <v>83966</v>
      </c>
      <c r="C32426" s="18" t="s">
        <v>81039</v>
      </c>
      <c r="D32426" s="18" t="s">
        <v>46981</v>
      </c>
      <c r="E32426" s="18" t="s">
        <v>102915</v>
      </c>
    </row>
    <row r="32427" spans="1:5" x14ac:dyDescent="0.45">
      <c r="A32427" s="18" t="s">
        <v>1475</v>
      </c>
      <c r="B32427" s="19" t="s">
        <v>83902</v>
      </c>
      <c r="C32427" s="18" t="s">
        <v>111329</v>
      </c>
      <c r="D32427" s="18" t="s">
        <v>32303</v>
      </c>
      <c r="E32427" s="18" t="s">
        <v>32304</v>
      </c>
    </row>
    <row r="32428" spans="1:5" x14ac:dyDescent="0.45">
      <c r="A32428" s="18" t="s">
        <v>1475</v>
      </c>
      <c r="B32428" s="19" t="s">
        <v>83810</v>
      </c>
      <c r="C32428" s="18" t="s">
        <v>46347</v>
      </c>
      <c r="D32428" s="18" t="s">
        <v>28706</v>
      </c>
      <c r="E32428" s="18" t="s">
        <v>35654</v>
      </c>
    </row>
    <row r="32429" spans="1:5" x14ac:dyDescent="0.45">
      <c r="A32429" s="18" t="s">
        <v>1475</v>
      </c>
      <c r="B32429" s="19" t="s">
        <v>83890</v>
      </c>
      <c r="C32429" s="18" t="s">
        <v>33629</v>
      </c>
      <c r="D32429" s="18" t="s">
        <v>2609</v>
      </c>
      <c r="E32429" s="18" t="s">
        <v>2866</v>
      </c>
    </row>
    <row r="32430" spans="1:5" x14ac:dyDescent="0.45">
      <c r="A32430" s="18" t="s">
        <v>1475</v>
      </c>
      <c r="B32430" s="19" t="s">
        <v>84439</v>
      </c>
      <c r="C32430" s="18" t="s">
        <v>63998</v>
      </c>
      <c r="D32430" s="18" t="s">
        <v>34813</v>
      </c>
      <c r="E32430" s="18" t="s">
        <v>34814</v>
      </c>
    </row>
    <row r="32431" spans="1:5" x14ac:dyDescent="0.45">
      <c r="A32431" s="18" t="s">
        <v>1475</v>
      </c>
      <c r="B32431" s="19" t="s">
        <v>105288</v>
      </c>
      <c r="C32431" s="18" t="s">
        <v>111330</v>
      </c>
      <c r="D32431" s="18" t="s">
        <v>58901</v>
      </c>
      <c r="E32431" s="18" t="s">
        <v>111331</v>
      </c>
    </row>
    <row r="32432" spans="1:5" x14ac:dyDescent="0.45">
      <c r="A32432" s="18" t="s">
        <v>1475</v>
      </c>
      <c r="B32432" s="19" t="s">
        <v>83839</v>
      </c>
      <c r="C32432" s="18" t="s">
        <v>33630</v>
      </c>
      <c r="D32432" s="18" t="s">
        <v>33631</v>
      </c>
      <c r="E32432" s="18" t="s">
        <v>33632</v>
      </c>
    </row>
    <row r="32433" spans="1:5" x14ac:dyDescent="0.45">
      <c r="A32433" s="18" t="s">
        <v>1475</v>
      </c>
      <c r="B32433" s="19" t="s">
        <v>83835</v>
      </c>
      <c r="C32433" s="18" t="s">
        <v>33633</v>
      </c>
      <c r="D32433" s="18" t="s">
        <v>33634</v>
      </c>
      <c r="E32433" s="18" t="s">
        <v>33635</v>
      </c>
    </row>
    <row r="32434" spans="1:5" x14ac:dyDescent="0.45">
      <c r="A32434" s="18" t="s">
        <v>1475</v>
      </c>
      <c r="B32434" s="19" t="s">
        <v>83835</v>
      </c>
      <c r="C32434" s="18" t="s">
        <v>90379</v>
      </c>
      <c r="D32434" s="18" t="s">
        <v>34823</v>
      </c>
      <c r="E32434" s="18" t="s">
        <v>34824</v>
      </c>
    </row>
    <row r="32435" spans="1:5" x14ac:dyDescent="0.45">
      <c r="A32435" s="18" t="s">
        <v>1475</v>
      </c>
      <c r="B32435" s="19" t="s">
        <v>83918</v>
      </c>
      <c r="C32435" s="18" t="s">
        <v>46348</v>
      </c>
      <c r="D32435" s="18" t="s">
        <v>10138</v>
      </c>
      <c r="E32435" s="18" t="s">
        <v>10139</v>
      </c>
    </row>
    <row r="32436" spans="1:5" x14ac:dyDescent="0.45">
      <c r="A32436" s="18" t="s">
        <v>1475</v>
      </c>
      <c r="B32436" s="19" t="s">
        <v>83825</v>
      </c>
      <c r="C32436" s="18" t="s">
        <v>33636</v>
      </c>
      <c r="D32436" s="18" t="s">
        <v>928</v>
      </c>
      <c r="E32436" s="18" t="s">
        <v>929</v>
      </c>
    </row>
    <row r="32437" spans="1:5" x14ac:dyDescent="0.45">
      <c r="A32437" s="18" t="s">
        <v>1475</v>
      </c>
      <c r="B32437" s="19" t="s">
        <v>84266</v>
      </c>
      <c r="C32437" s="18" t="s">
        <v>33637</v>
      </c>
      <c r="D32437" s="18" t="s">
        <v>33638</v>
      </c>
      <c r="E32437" s="18" t="s">
        <v>33639</v>
      </c>
    </row>
    <row r="32438" spans="1:5" x14ac:dyDescent="0.45">
      <c r="A32438" s="18" t="s">
        <v>1475</v>
      </c>
      <c r="B32438" s="19" t="s">
        <v>83835</v>
      </c>
      <c r="C32438" s="18" t="s">
        <v>46349</v>
      </c>
      <c r="D32438" s="18" t="s">
        <v>65</v>
      </c>
      <c r="E32438" s="18" t="s">
        <v>66</v>
      </c>
    </row>
    <row r="32439" spans="1:5" x14ac:dyDescent="0.45">
      <c r="A32439" s="18" t="s">
        <v>1475</v>
      </c>
      <c r="B32439" s="19" t="s">
        <v>83835</v>
      </c>
      <c r="C32439" s="18" t="s">
        <v>46350</v>
      </c>
      <c r="D32439" s="18" t="s">
        <v>2380</v>
      </c>
      <c r="E32439" s="18" t="s">
        <v>673</v>
      </c>
    </row>
    <row r="32440" spans="1:5" x14ac:dyDescent="0.45">
      <c r="A32440" s="18" t="s">
        <v>1475</v>
      </c>
      <c r="B32440" s="19" t="s">
        <v>83893</v>
      </c>
      <c r="C32440" s="18" t="s">
        <v>33640</v>
      </c>
      <c r="D32440" s="18" t="s">
        <v>33641</v>
      </c>
      <c r="E32440" s="18" t="s">
        <v>33642</v>
      </c>
    </row>
    <row r="32441" spans="1:5" x14ac:dyDescent="0.45">
      <c r="A32441" s="18" t="s">
        <v>1475</v>
      </c>
      <c r="B32441" s="19" t="s">
        <v>83839</v>
      </c>
      <c r="C32441" s="18" t="s">
        <v>33643</v>
      </c>
      <c r="D32441" s="18" t="s">
        <v>6647</v>
      </c>
      <c r="E32441" s="18" t="s">
        <v>6648</v>
      </c>
    </row>
    <row r="32442" spans="1:5" x14ac:dyDescent="0.45">
      <c r="A32442" s="18" t="s">
        <v>1475</v>
      </c>
      <c r="B32442" s="19" t="s">
        <v>89612</v>
      </c>
      <c r="C32442" s="18" t="s">
        <v>90380</v>
      </c>
      <c r="D32442" s="18" t="s">
        <v>90381</v>
      </c>
      <c r="E32442" s="18" t="s">
        <v>102916</v>
      </c>
    </row>
    <row r="32443" spans="1:5" x14ac:dyDescent="0.45">
      <c r="A32443" s="18" t="s">
        <v>1475</v>
      </c>
      <c r="B32443" s="19" t="s">
        <v>83816</v>
      </c>
      <c r="C32443" s="18" t="s">
        <v>33644</v>
      </c>
      <c r="D32443" s="18" t="s">
        <v>22170</v>
      </c>
      <c r="E32443" s="18" t="s">
        <v>22171</v>
      </c>
    </row>
    <row r="32444" spans="1:5" x14ac:dyDescent="0.45">
      <c r="A32444" s="18" t="s">
        <v>1475</v>
      </c>
      <c r="B32444" s="19" t="s">
        <v>83896</v>
      </c>
      <c r="C32444" s="18" t="s">
        <v>87352</v>
      </c>
      <c r="D32444" s="18" t="s">
        <v>40604</v>
      </c>
      <c r="E32444" s="18" t="s">
        <v>40605</v>
      </c>
    </row>
    <row r="32445" spans="1:5" x14ac:dyDescent="0.45">
      <c r="A32445" s="18" t="s">
        <v>1475</v>
      </c>
      <c r="B32445" s="19" t="s">
        <v>83894</v>
      </c>
      <c r="C32445" s="18" t="s">
        <v>90382</v>
      </c>
      <c r="D32445" s="18" t="s">
        <v>53891</v>
      </c>
      <c r="E32445" s="18" t="s">
        <v>53892</v>
      </c>
    </row>
    <row r="32446" spans="1:5" x14ac:dyDescent="0.45">
      <c r="A32446" s="18" t="s">
        <v>1475</v>
      </c>
      <c r="B32446" s="19" t="s">
        <v>83810</v>
      </c>
      <c r="C32446" s="18" t="s">
        <v>87353</v>
      </c>
      <c r="D32446" s="18" t="s">
        <v>87354</v>
      </c>
      <c r="E32446" s="18" t="s">
        <v>87355</v>
      </c>
    </row>
    <row r="32447" spans="1:5" x14ac:dyDescent="0.45">
      <c r="A32447" s="18" t="s">
        <v>1475</v>
      </c>
      <c r="B32447" s="19" t="s">
        <v>83825</v>
      </c>
      <c r="C32447" s="18" t="s">
        <v>33645</v>
      </c>
      <c r="D32447" s="18" t="s">
        <v>33646</v>
      </c>
      <c r="E32447" s="18" t="s">
        <v>33647</v>
      </c>
    </row>
    <row r="32448" spans="1:5" x14ac:dyDescent="0.45">
      <c r="A32448" s="18" t="s">
        <v>1475</v>
      </c>
      <c r="B32448" s="19" t="s">
        <v>83819</v>
      </c>
      <c r="C32448" s="18" t="s">
        <v>33648</v>
      </c>
      <c r="D32448" s="18" t="s">
        <v>8083</v>
      </c>
      <c r="E32448" s="18" t="s">
        <v>8084</v>
      </c>
    </row>
    <row r="32449" spans="1:5" x14ac:dyDescent="0.45">
      <c r="A32449" s="18" t="s">
        <v>1475</v>
      </c>
      <c r="B32449" s="19" t="s">
        <v>84019</v>
      </c>
      <c r="C32449" s="18" t="s">
        <v>95995</v>
      </c>
      <c r="D32449" s="18" t="s">
        <v>28911</v>
      </c>
      <c r="E32449" s="18" t="s">
        <v>95830</v>
      </c>
    </row>
    <row r="32450" spans="1:5" x14ac:dyDescent="0.45">
      <c r="A32450" s="18" t="s">
        <v>1475</v>
      </c>
      <c r="B32450" s="19" t="s">
        <v>83997</v>
      </c>
      <c r="C32450" s="18" t="s">
        <v>33649</v>
      </c>
      <c r="D32450" s="18" t="s">
        <v>33650</v>
      </c>
      <c r="E32450" s="18" t="s">
        <v>33651</v>
      </c>
    </row>
    <row r="32451" spans="1:5" x14ac:dyDescent="0.45">
      <c r="A32451" s="18" t="s">
        <v>1475</v>
      </c>
      <c r="B32451" s="19" t="s">
        <v>83810</v>
      </c>
      <c r="C32451" s="18" t="s">
        <v>87356</v>
      </c>
      <c r="D32451" s="18" t="s">
        <v>720</v>
      </c>
      <c r="E32451" s="18" t="s">
        <v>721</v>
      </c>
    </row>
    <row r="32452" spans="1:5" x14ac:dyDescent="0.45">
      <c r="A32452" s="18" t="s">
        <v>1475</v>
      </c>
      <c r="B32452" s="19" t="s">
        <v>84002</v>
      </c>
      <c r="C32452" s="18" t="s">
        <v>33652</v>
      </c>
      <c r="D32452" s="18" t="s">
        <v>33653</v>
      </c>
      <c r="E32452" s="18" t="s">
        <v>33654</v>
      </c>
    </row>
    <row r="32453" spans="1:5" x14ac:dyDescent="0.45">
      <c r="A32453" s="18" t="s">
        <v>1475</v>
      </c>
      <c r="B32453" s="19" t="s">
        <v>84084</v>
      </c>
      <c r="C32453" s="18" t="s">
        <v>33655</v>
      </c>
      <c r="D32453" s="18" t="s">
        <v>33656</v>
      </c>
      <c r="E32453" s="18" t="s">
        <v>33657</v>
      </c>
    </row>
    <row r="32454" spans="1:5" x14ac:dyDescent="0.45">
      <c r="A32454" s="18" t="s">
        <v>1475</v>
      </c>
      <c r="B32454" s="19" t="s">
        <v>84132</v>
      </c>
      <c r="C32454" s="18" t="s">
        <v>33658</v>
      </c>
      <c r="D32454" s="18" t="s">
        <v>33659</v>
      </c>
      <c r="E32454" s="18" t="s">
        <v>33660</v>
      </c>
    </row>
    <row r="32455" spans="1:5" x14ac:dyDescent="0.45">
      <c r="A32455" s="18" t="s">
        <v>1475</v>
      </c>
      <c r="B32455" s="19" t="s">
        <v>84084</v>
      </c>
      <c r="C32455" s="18" t="s">
        <v>33661</v>
      </c>
      <c r="D32455" s="18" t="s">
        <v>5617</v>
      </c>
      <c r="E32455" s="18" t="s">
        <v>33662</v>
      </c>
    </row>
    <row r="32456" spans="1:5" x14ac:dyDescent="0.45">
      <c r="A32456" s="18" t="s">
        <v>1475</v>
      </c>
      <c r="B32456" s="19" t="s">
        <v>83821</v>
      </c>
      <c r="C32456" s="18" t="s">
        <v>33663</v>
      </c>
      <c r="D32456" s="18" t="s">
        <v>563</v>
      </c>
      <c r="E32456" s="18" t="s">
        <v>3212</v>
      </c>
    </row>
    <row r="32457" spans="1:5" x14ac:dyDescent="0.45">
      <c r="A32457" s="18" t="s">
        <v>1475</v>
      </c>
      <c r="B32457" s="19" t="s">
        <v>84073</v>
      </c>
      <c r="C32457" s="18" t="s">
        <v>33664</v>
      </c>
      <c r="D32457" s="18" t="s">
        <v>7156</v>
      </c>
      <c r="E32457" s="18" t="s">
        <v>3082</v>
      </c>
    </row>
    <row r="32458" spans="1:5" x14ac:dyDescent="0.45">
      <c r="A32458" s="18" t="s">
        <v>1475</v>
      </c>
      <c r="B32458" s="19" t="s">
        <v>83885</v>
      </c>
      <c r="C32458" s="18" t="s">
        <v>95997</v>
      </c>
      <c r="D32458" s="18" t="s">
        <v>95998</v>
      </c>
      <c r="E32458" s="18" t="s">
        <v>96116</v>
      </c>
    </row>
    <row r="32459" spans="1:5" x14ac:dyDescent="0.45">
      <c r="A32459" s="18" t="s">
        <v>1475</v>
      </c>
      <c r="B32459" s="19" t="s">
        <v>84073</v>
      </c>
      <c r="C32459" s="18" t="s">
        <v>33665</v>
      </c>
      <c r="D32459" s="18" t="s">
        <v>33666</v>
      </c>
      <c r="E32459" s="18" t="s">
        <v>33667</v>
      </c>
    </row>
    <row r="32460" spans="1:5" x14ac:dyDescent="0.45">
      <c r="A32460" s="18" t="s">
        <v>1475</v>
      </c>
      <c r="B32460" s="19" t="s">
        <v>83810</v>
      </c>
      <c r="C32460" s="18" t="s">
        <v>87357</v>
      </c>
      <c r="D32460" s="18" t="s">
        <v>8039</v>
      </c>
      <c r="E32460" s="18" t="s">
        <v>8040</v>
      </c>
    </row>
    <row r="32461" spans="1:5" x14ac:dyDescent="0.45">
      <c r="A32461" s="18" t="s">
        <v>1475</v>
      </c>
      <c r="B32461" s="19" t="s">
        <v>84460</v>
      </c>
      <c r="C32461" s="18" t="s">
        <v>33668</v>
      </c>
      <c r="D32461" s="18" t="s">
        <v>33669</v>
      </c>
      <c r="E32461" s="18" t="s">
        <v>102917</v>
      </c>
    </row>
    <row r="32462" spans="1:5" x14ac:dyDescent="0.45">
      <c r="A32462" s="18" t="s">
        <v>1475</v>
      </c>
      <c r="B32462" s="19" t="s">
        <v>83880</v>
      </c>
      <c r="C32462" s="18" t="s">
        <v>46351</v>
      </c>
      <c r="D32462" s="18" t="s">
        <v>10137</v>
      </c>
      <c r="E32462" s="18" t="s">
        <v>16837</v>
      </c>
    </row>
    <row r="32463" spans="1:5" x14ac:dyDescent="0.45">
      <c r="A32463" s="18" t="s">
        <v>1475</v>
      </c>
      <c r="B32463" s="19" t="s">
        <v>84022</v>
      </c>
      <c r="C32463" s="18" t="s">
        <v>33670</v>
      </c>
      <c r="D32463" s="18" t="s">
        <v>33671</v>
      </c>
      <c r="E32463" s="18" t="s">
        <v>33672</v>
      </c>
    </row>
    <row r="32464" spans="1:5" x14ac:dyDescent="0.45">
      <c r="A32464" s="18" t="s">
        <v>1475</v>
      </c>
      <c r="B32464" s="19" t="s">
        <v>83936</v>
      </c>
      <c r="C32464" s="18" t="s">
        <v>33673</v>
      </c>
      <c r="D32464" s="18" t="s">
        <v>33674</v>
      </c>
      <c r="E32464" s="18" t="s">
        <v>33675</v>
      </c>
    </row>
    <row r="32465" spans="1:5" x14ac:dyDescent="0.45">
      <c r="A32465" s="18" t="s">
        <v>1475</v>
      </c>
      <c r="B32465" s="19" t="s">
        <v>83831</v>
      </c>
      <c r="C32465" s="18" t="s">
        <v>95999</v>
      </c>
      <c r="D32465" s="18" t="s">
        <v>33747</v>
      </c>
      <c r="E32465" s="18" t="s">
        <v>96117</v>
      </c>
    </row>
    <row r="32466" spans="1:5" x14ac:dyDescent="0.45">
      <c r="A32466" s="18" t="s">
        <v>1475</v>
      </c>
      <c r="B32466" s="19" t="s">
        <v>84133</v>
      </c>
      <c r="C32466" s="18" t="s">
        <v>33676</v>
      </c>
      <c r="D32466" s="18" t="s">
        <v>33349</v>
      </c>
      <c r="E32466" s="18" t="s">
        <v>33350</v>
      </c>
    </row>
    <row r="32467" spans="1:5" x14ac:dyDescent="0.45">
      <c r="A32467" s="18" t="s">
        <v>1475</v>
      </c>
      <c r="B32467" s="19" t="s">
        <v>83831</v>
      </c>
      <c r="C32467" s="18" t="s">
        <v>33677</v>
      </c>
      <c r="D32467" s="18" t="s">
        <v>33678</v>
      </c>
      <c r="E32467" s="18" t="s">
        <v>33679</v>
      </c>
    </row>
    <row r="32468" spans="1:5" x14ac:dyDescent="0.45">
      <c r="A32468" s="18" t="s">
        <v>1475</v>
      </c>
      <c r="B32468" s="19" t="s">
        <v>83863</v>
      </c>
      <c r="C32468" s="18" t="s">
        <v>96000</v>
      </c>
      <c r="D32468" s="18" t="s">
        <v>96001</v>
      </c>
      <c r="E32468" s="18" t="s">
        <v>96118</v>
      </c>
    </row>
    <row r="32469" spans="1:5" x14ac:dyDescent="0.45">
      <c r="A32469" s="18" t="s">
        <v>1475</v>
      </c>
      <c r="B32469" s="19" t="s">
        <v>83810</v>
      </c>
      <c r="C32469" s="18" t="s">
        <v>96003</v>
      </c>
      <c r="D32469" s="18" t="s">
        <v>19351</v>
      </c>
      <c r="E32469" s="18" t="s">
        <v>19352</v>
      </c>
    </row>
    <row r="32470" spans="1:5" x14ac:dyDescent="0.45">
      <c r="A32470" s="18" t="s">
        <v>1475</v>
      </c>
      <c r="B32470" s="19" t="s">
        <v>83839</v>
      </c>
      <c r="C32470" s="18" t="s">
        <v>46352</v>
      </c>
      <c r="D32470" s="18" t="s">
        <v>34491</v>
      </c>
      <c r="E32470" s="18" t="s">
        <v>46353</v>
      </c>
    </row>
    <row r="32471" spans="1:5" x14ac:dyDescent="0.45">
      <c r="A32471" s="18" t="s">
        <v>1475</v>
      </c>
      <c r="B32471" s="19" t="s">
        <v>83983</v>
      </c>
      <c r="C32471" s="18" t="s">
        <v>33680</v>
      </c>
      <c r="D32471" s="18" t="s">
        <v>33681</v>
      </c>
      <c r="E32471" s="18" t="s">
        <v>33682</v>
      </c>
    </row>
    <row r="32472" spans="1:5" x14ac:dyDescent="0.45">
      <c r="A32472" s="18" t="s">
        <v>1475</v>
      </c>
      <c r="B32472" s="19" t="s">
        <v>83838</v>
      </c>
      <c r="C32472" s="18" t="s">
        <v>33683</v>
      </c>
      <c r="D32472" s="18" t="s">
        <v>33684</v>
      </c>
      <c r="E32472" s="18" t="s">
        <v>33685</v>
      </c>
    </row>
    <row r="32473" spans="1:5" x14ac:dyDescent="0.45">
      <c r="A32473" s="18" t="s">
        <v>1475</v>
      </c>
      <c r="B32473" s="19" t="s">
        <v>83936</v>
      </c>
      <c r="C32473" s="18" t="s">
        <v>33686</v>
      </c>
      <c r="D32473" s="18" t="s">
        <v>33687</v>
      </c>
      <c r="E32473" s="18" t="s">
        <v>33688</v>
      </c>
    </row>
    <row r="32474" spans="1:5" x14ac:dyDescent="0.45">
      <c r="A32474" s="18" t="s">
        <v>1475</v>
      </c>
      <c r="B32474" s="19" t="s">
        <v>84007</v>
      </c>
      <c r="C32474" s="18" t="s">
        <v>33689</v>
      </c>
      <c r="D32474" s="18" t="s">
        <v>6300</v>
      </c>
      <c r="E32474" s="18" t="s">
        <v>6301</v>
      </c>
    </row>
    <row r="32475" spans="1:5" x14ac:dyDescent="0.45">
      <c r="A32475" s="18" t="s">
        <v>1475</v>
      </c>
      <c r="B32475" s="19" t="s">
        <v>84503</v>
      </c>
      <c r="C32475" s="18" t="s">
        <v>69798</v>
      </c>
      <c r="D32475" s="18" t="s">
        <v>113</v>
      </c>
      <c r="E32475" s="18" t="s">
        <v>114</v>
      </c>
    </row>
    <row r="32476" spans="1:5" x14ac:dyDescent="0.45">
      <c r="A32476" s="18" t="s">
        <v>1475</v>
      </c>
      <c r="B32476" s="19" t="s">
        <v>83839</v>
      </c>
      <c r="C32476" s="18" t="s">
        <v>46354</v>
      </c>
      <c r="D32476" s="18" t="s">
        <v>14719</v>
      </c>
      <c r="E32476" s="18" t="s">
        <v>14720</v>
      </c>
    </row>
    <row r="32477" spans="1:5" x14ac:dyDescent="0.45">
      <c r="A32477" s="18" t="s">
        <v>1475</v>
      </c>
      <c r="B32477" s="19" t="s">
        <v>83980</v>
      </c>
      <c r="C32477" s="18" t="s">
        <v>33690</v>
      </c>
      <c r="D32477" s="18" t="s">
        <v>33691</v>
      </c>
      <c r="E32477" s="18" t="s">
        <v>33692</v>
      </c>
    </row>
    <row r="32478" spans="1:5" x14ac:dyDescent="0.45">
      <c r="A32478" s="18" t="s">
        <v>1475</v>
      </c>
      <c r="B32478" s="19" t="s">
        <v>83939</v>
      </c>
      <c r="C32478" s="18" t="s">
        <v>33693</v>
      </c>
      <c r="D32478" s="18" t="s">
        <v>6300</v>
      </c>
      <c r="E32478" s="18" t="s">
        <v>33694</v>
      </c>
    </row>
    <row r="32479" spans="1:5" x14ac:dyDescent="0.45">
      <c r="A32479" s="18" t="s">
        <v>1475</v>
      </c>
      <c r="B32479" s="19" t="s">
        <v>83874</v>
      </c>
      <c r="C32479" s="18" t="s">
        <v>33695</v>
      </c>
      <c r="D32479" s="18" t="s">
        <v>8963</v>
      </c>
      <c r="E32479" s="18" t="s">
        <v>30352</v>
      </c>
    </row>
    <row r="32480" spans="1:5" x14ac:dyDescent="0.45">
      <c r="A32480" s="18" t="s">
        <v>1475</v>
      </c>
      <c r="B32480" s="19" t="s">
        <v>83948</v>
      </c>
      <c r="C32480" s="18" t="s">
        <v>46355</v>
      </c>
      <c r="D32480" s="18" t="s">
        <v>46356</v>
      </c>
      <c r="E32480" s="18" t="s">
        <v>46357</v>
      </c>
    </row>
    <row r="32481" spans="1:5" x14ac:dyDescent="0.45">
      <c r="A32481" s="18" t="s">
        <v>1475</v>
      </c>
      <c r="B32481" s="19" t="s">
        <v>84024</v>
      </c>
      <c r="C32481" s="18" t="s">
        <v>111332</v>
      </c>
      <c r="D32481" s="18" t="s">
        <v>10133</v>
      </c>
      <c r="E32481" s="18" t="s">
        <v>15921</v>
      </c>
    </row>
    <row r="32482" spans="1:5" x14ac:dyDescent="0.45">
      <c r="A32482" s="18" t="s">
        <v>1475</v>
      </c>
      <c r="B32482" s="19" t="s">
        <v>84191</v>
      </c>
      <c r="C32482" s="18" t="s">
        <v>57688</v>
      </c>
      <c r="D32482" s="18" t="s">
        <v>57689</v>
      </c>
      <c r="E32482" s="18" t="s">
        <v>57690</v>
      </c>
    </row>
    <row r="32483" spans="1:5" x14ac:dyDescent="0.45">
      <c r="A32483" s="18" t="s">
        <v>1475</v>
      </c>
      <c r="B32483" s="19" t="s">
        <v>83816</v>
      </c>
      <c r="C32483" s="18" t="s">
        <v>33696</v>
      </c>
      <c r="D32483" s="18" t="s">
        <v>739</v>
      </c>
      <c r="E32483" s="18" t="s">
        <v>740</v>
      </c>
    </row>
    <row r="32484" spans="1:5" x14ac:dyDescent="0.45">
      <c r="A32484" s="18" t="s">
        <v>1475</v>
      </c>
      <c r="B32484" s="19" t="s">
        <v>83821</v>
      </c>
      <c r="C32484" s="18" t="s">
        <v>33697</v>
      </c>
      <c r="D32484" s="18" t="s">
        <v>22170</v>
      </c>
      <c r="E32484" s="18" t="s">
        <v>22171</v>
      </c>
    </row>
    <row r="32485" spans="1:5" x14ac:dyDescent="0.45">
      <c r="A32485" s="18" t="s">
        <v>1475</v>
      </c>
      <c r="B32485" s="19" t="s">
        <v>83838</v>
      </c>
      <c r="C32485" s="18" t="s">
        <v>33698</v>
      </c>
      <c r="D32485" s="18" t="s">
        <v>33699</v>
      </c>
      <c r="E32485" s="18" t="s">
        <v>33700</v>
      </c>
    </row>
    <row r="32486" spans="1:5" x14ac:dyDescent="0.45">
      <c r="A32486" s="18" t="s">
        <v>1475</v>
      </c>
      <c r="B32486" s="19" t="s">
        <v>83825</v>
      </c>
      <c r="C32486" s="18" t="s">
        <v>75413</v>
      </c>
      <c r="D32486" s="18" t="s">
        <v>33774</v>
      </c>
      <c r="E32486" s="18" t="s">
        <v>73187</v>
      </c>
    </row>
    <row r="32487" spans="1:5" x14ac:dyDescent="0.45">
      <c r="A32487" s="18" t="s">
        <v>1475</v>
      </c>
      <c r="B32487" s="19" t="s">
        <v>83983</v>
      </c>
      <c r="C32487" s="18" t="s">
        <v>75414</v>
      </c>
      <c r="D32487" s="18" t="s">
        <v>75415</v>
      </c>
      <c r="E32487" s="18" t="s">
        <v>6574</v>
      </c>
    </row>
    <row r="32488" spans="1:5" x14ac:dyDescent="0.45">
      <c r="A32488" s="18" t="s">
        <v>1475</v>
      </c>
      <c r="B32488" s="19" t="s">
        <v>83838</v>
      </c>
      <c r="C32488" s="18" t="s">
        <v>33701</v>
      </c>
      <c r="D32488" s="18" t="s">
        <v>561</v>
      </c>
      <c r="E32488" s="18" t="s">
        <v>562</v>
      </c>
    </row>
    <row r="32489" spans="1:5" x14ac:dyDescent="0.45">
      <c r="A32489" s="18" t="s">
        <v>1475</v>
      </c>
      <c r="B32489" s="19" t="s">
        <v>83880</v>
      </c>
      <c r="C32489" s="18" t="s">
        <v>46358</v>
      </c>
      <c r="D32489" s="18" t="s">
        <v>449</v>
      </c>
      <c r="E32489" s="18" t="s">
        <v>450</v>
      </c>
    </row>
    <row r="32490" spans="1:5" x14ac:dyDescent="0.45">
      <c r="A32490" s="18" t="s">
        <v>1475</v>
      </c>
      <c r="B32490" s="19" t="s">
        <v>83880</v>
      </c>
      <c r="C32490" s="18" t="s">
        <v>46359</v>
      </c>
      <c r="D32490" s="18" t="s">
        <v>46360</v>
      </c>
      <c r="E32490" s="18" t="s">
        <v>102918</v>
      </c>
    </row>
    <row r="32491" spans="1:5" x14ac:dyDescent="0.45">
      <c r="A32491" s="18" t="s">
        <v>1475</v>
      </c>
      <c r="B32491" s="19" t="s">
        <v>83816</v>
      </c>
      <c r="C32491" s="18" t="s">
        <v>69799</v>
      </c>
      <c r="D32491" s="18" t="s">
        <v>69800</v>
      </c>
      <c r="E32491" s="18" t="s">
        <v>69801</v>
      </c>
    </row>
    <row r="32492" spans="1:5" x14ac:dyDescent="0.45">
      <c r="A32492" s="18" t="s">
        <v>1475</v>
      </c>
      <c r="B32492" s="19" t="s">
        <v>84028</v>
      </c>
      <c r="C32492" s="18" t="s">
        <v>81040</v>
      </c>
      <c r="D32492" s="18" t="s">
        <v>28549</v>
      </c>
      <c r="E32492" s="18" t="s">
        <v>29530</v>
      </c>
    </row>
    <row r="32493" spans="1:5" x14ac:dyDescent="0.45">
      <c r="A32493" s="18" t="s">
        <v>1475</v>
      </c>
      <c r="B32493" s="19" t="s">
        <v>84005</v>
      </c>
      <c r="C32493" s="18" t="s">
        <v>46361</v>
      </c>
      <c r="D32493" s="18" t="s">
        <v>83814</v>
      </c>
      <c r="E32493" s="18" t="s">
        <v>7479</v>
      </c>
    </row>
    <row r="32494" spans="1:5" x14ac:dyDescent="0.45">
      <c r="A32494" s="18" t="s">
        <v>1475</v>
      </c>
      <c r="B32494" s="19" t="s">
        <v>83825</v>
      </c>
      <c r="C32494" s="18" t="s">
        <v>33702</v>
      </c>
      <c r="D32494" s="18" t="s">
        <v>33703</v>
      </c>
      <c r="E32494" s="18" t="s">
        <v>33704</v>
      </c>
    </row>
    <row r="32495" spans="1:5" x14ac:dyDescent="0.45">
      <c r="A32495" s="18" t="s">
        <v>1475</v>
      </c>
      <c r="B32495" s="19" t="s">
        <v>83863</v>
      </c>
      <c r="C32495" s="18" t="s">
        <v>87358</v>
      </c>
      <c r="D32495" s="18" t="s">
        <v>916</v>
      </c>
      <c r="E32495" s="18" t="s">
        <v>1253</v>
      </c>
    </row>
    <row r="32496" spans="1:5" x14ac:dyDescent="0.45">
      <c r="A32496" s="18" t="s">
        <v>1475</v>
      </c>
      <c r="B32496" s="19" t="s">
        <v>83810</v>
      </c>
      <c r="C32496" s="18" t="s">
        <v>46362</v>
      </c>
      <c r="D32496" s="18" t="s">
        <v>46363</v>
      </c>
      <c r="E32496" s="18" t="s">
        <v>46364</v>
      </c>
    </row>
    <row r="32497" spans="1:5" x14ac:dyDescent="0.45">
      <c r="A32497" s="18" t="s">
        <v>1475</v>
      </c>
      <c r="B32497" s="19" t="s">
        <v>83954</v>
      </c>
      <c r="C32497" s="18" t="s">
        <v>33705</v>
      </c>
      <c r="D32497" s="18" t="s">
        <v>10275</v>
      </c>
      <c r="E32497" s="18" t="s">
        <v>102919</v>
      </c>
    </row>
    <row r="32498" spans="1:5" x14ac:dyDescent="0.45">
      <c r="A32498" s="18" t="s">
        <v>1475</v>
      </c>
      <c r="B32498" s="19" t="s">
        <v>83978</v>
      </c>
      <c r="C32498" s="18" t="s">
        <v>33706</v>
      </c>
      <c r="D32498" s="18" t="s">
        <v>33707</v>
      </c>
      <c r="E32498" s="18" t="s">
        <v>33708</v>
      </c>
    </row>
    <row r="32499" spans="1:5" x14ac:dyDescent="0.45">
      <c r="A32499" s="18" t="s">
        <v>1475</v>
      </c>
      <c r="B32499" s="19" t="s">
        <v>84034</v>
      </c>
      <c r="C32499" s="18" t="s">
        <v>33709</v>
      </c>
      <c r="D32499" s="18" t="s">
        <v>33710</v>
      </c>
      <c r="E32499" s="18" t="s">
        <v>33711</v>
      </c>
    </row>
    <row r="32500" spans="1:5" x14ac:dyDescent="0.45">
      <c r="A32500" s="18" t="s">
        <v>1475</v>
      </c>
      <c r="B32500" s="19" t="s">
        <v>84000</v>
      </c>
      <c r="C32500" s="18" t="s">
        <v>69802</v>
      </c>
      <c r="D32500" s="18" t="s">
        <v>69803</v>
      </c>
      <c r="E32500" s="18" t="s">
        <v>102920</v>
      </c>
    </row>
    <row r="32501" spans="1:5" x14ac:dyDescent="0.45">
      <c r="A32501" s="18" t="s">
        <v>1475</v>
      </c>
      <c r="B32501" s="19" t="s">
        <v>83885</v>
      </c>
      <c r="C32501" s="18" t="s">
        <v>33712</v>
      </c>
      <c r="D32501" s="18" t="s">
        <v>69804</v>
      </c>
      <c r="E32501" s="18" t="s">
        <v>102921</v>
      </c>
    </row>
    <row r="32502" spans="1:5" x14ac:dyDescent="0.45">
      <c r="A32502" s="18" t="s">
        <v>1475</v>
      </c>
      <c r="B32502" s="19" t="s">
        <v>84103</v>
      </c>
      <c r="C32502" s="18" t="s">
        <v>33713</v>
      </c>
      <c r="D32502" s="18" t="s">
        <v>21583</v>
      </c>
      <c r="E32502" s="18" t="s">
        <v>30226</v>
      </c>
    </row>
    <row r="32503" spans="1:5" x14ac:dyDescent="0.45">
      <c r="A32503" s="18" t="s">
        <v>1475</v>
      </c>
      <c r="B32503" s="19" t="s">
        <v>84031</v>
      </c>
      <c r="C32503" s="18" t="s">
        <v>103923</v>
      </c>
      <c r="D32503" s="18" t="s">
        <v>103924</v>
      </c>
      <c r="E32503" s="18" t="s">
        <v>103925</v>
      </c>
    </row>
    <row r="32504" spans="1:5" x14ac:dyDescent="0.45">
      <c r="A32504" s="18" t="s">
        <v>1475</v>
      </c>
      <c r="B32504" s="19" t="s">
        <v>84147</v>
      </c>
      <c r="C32504" s="18" t="s">
        <v>33714</v>
      </c>
      <c r="D32504" s="18" t="s">
        <v>33715</v>
      </c>
      <c r="E32504" s="18" t="s">
        <v>33716</v>
      </c>
    </row>
    <row r="32505" spans="1:5" x14ac:dyDescent="0.45">
      <c r="A32505" s="18" t="s">
        <v>1475</v>
      </c>
      <c r="B32505" s="19" t="s">
        <v>84104</v>
      </c>
      <c r="C32505" s="18" t="s">
        <v>33717</v>
      </c>
      <c r="D32505" s="18" t="s">
        <v>563</v>
      </c>
      <c r="E32505" s="18" t="s">
        <v>3212</v>
      </c>
    </row>
    <row r="32506" spans="1:5" x14ac:dyDescent="0.45">
      <c r="A32506" s="18" t="s">
        <v>1475</v>
      </c>
      <c r="B32506" s="19" t="s">
        <v>83810</v>
      </c>
      <c r="C32506" s="18" t="s">
        <v>111333</v>
      </c>
      <c r="D32506" s="18" t="s">
        <v>113</v>
      </c>
      <c r="E32506" s="18" t="s">
        <v>18353</v>
      </c>
    </row>
    <row r="32507" spans="1:5" x14ac:dyDescent="0.45">
      <c r="A32507" s="18" t="s">
        <v>1475</v>
      </c>
      <c r="B32507" s="19" t="s">
        <v>83835</v>
      </c>
      <c r="C32507" s="18" t="s">
        <v>46365</v>
      </c>
      <c r="D32507" s="18" t="s">
        <v>46366</v>
      </c>
      <c r="E32507" s="18" t="s">
        <v>46367</v>
      </c>
    </row>
    <row r="32508" spans="1:5" x14ac:dyDescent="0.45">
      <c r="A32508" s="18" t="s">
        <v>1475</v>
      </c>
      <c r="B32508" s="19" t="s">
        <v>83835</v>
      </c>
      <c r="C32508" s="18" t="s">
        <v>46368</v>
      </c>
      <c r="D32508" s="18" t="s">
        <v>2609</v>
      </c>
      <c r="E32508" s="18" t="s">
        <v>46369</v>
      </c>
    </row>
    <row r="32509" spans="1:5" x14ac:dyDescent="0.45">
      <c r="A32509" s="18" t="s">
        <v>1475</v>
      </c>
      <c r="B32509" s="19" t="s">
        <v>83839</v>
      </c>
      <c r="C32509" s="18" t="s">
        <v>33718</v>
      </c>
      <c r="D32509" s="18" t="s">
        <v>436</v>
      </c>
      <c r="E32509" s="18" t="s">
        <v>714</v>
      </c>
    </row>
    <row r="32510" spans="1:5" x14ac:dyDescent="0.45">
      <c r="A32510" s="18" t="s">
        <v>1475</v>
      </c>
      <c r="B32510" s="19" t="s">
        <v>83885</v>
      </c>
      <c r="C32510" s="18" t="s">
        <v>33719</v>
      </c>
      <c r="D32510" s="18" t="s">
        <v>33720</v>
      </c>
      <c r="E32510" s="18" t="s">
        <v>33721</v>
      </c>
    </row>
    <row r="32511" spans="1:5" x14ac:dyDescent="0.45">
      <c r="A32511" s="18" t="s">
        <v>1475</v>
      </c>
      <c r="B32511" s="19" t="s">
        <v>83835</v>
      </c>
      <c r="C32511" s="18" t="s">
        <v>69805</v>
      </c>
      <c r="D32511" s="18" t="s">
        <v>69806</v>
      </c>
      <c r="E32511" s="18" t="s">
        <v>102922</v>
      </c>
    </row>
    <row r="32512" spans="1:5" x14ac:dyDescent="0.45">
      <c r="A32512" s="18" t="s">
        <v>1475</v>
      </c>
      <c r="B32512" s="19" t="s">
        <v>84033</v>
      </c>
      <c r="C32512" s="18" t="s">
        <v>96006</v>
      </c>
      <c r="D32512" s="18" t="s">
        <v>33248</v>
      </c>
      <c r="E32512" s="18" t="s">
        <v>33249</v>
      </c>
    </row>
    <row r="32513" spans="1:5" x14ac:dyDescent="0.45">
      <c r="A32513" s="18" t="s">
        <v>1475</v>
      </c>
      <c r="B32513" s="19" t="s">
        <v>83966</v>
      </c>
      <c r="C32513" s="18" t="s">
        <v>87359</v>
      </c>
      <c r="D32513" s="18" t="s">
        <v>84388</v>
      </c>
      <c r="E32513" s="18" t="s">
        <v>87360</v>
      </c>
    </row>
    <row r="32514" spans="1:5" x14ac:dyDescent="0.45">
      <c r="A32514" s="18" t="s">
        <v>1475</v>
      </c>
      <c r="B32514" s="19" t="s">
        <v>84033</v>
      </c>
      <c r="C32514" s="18" t="s">
        <v>33722</v>
      </c>
      <c r="D32514" s="18" t="s">
        <v>33723</v>
      </c>
      <c r="E32514" s="18" t="s">
        <v>33724</v>
      </c>
    </row>
    <row r="32515" spans="1:5" x14ac:dyDescent="0.45">
      <c r="A32515" s="18" t="s">
        <v>1475</v>
      </c>
      <c r="B32515" s="19" t="s">
        <v>83810</v>
      </c>
      <c r="C32515" s="18" t="s">
        <v>46370</v>
      </c>
      <c r="D32515" s="18" t="s">
        <v>46371</v>
      </c>
      <c r="E32515" s="18" t="s">
        <v>46372</v>
      </c>
    </row>
    <row r="32516" spans="1:5" x14ac:dyDescent="0.45">
      <c r="A32516" s="18" t="s">
        <v>1475</v>
      </c>
      <c r="B32516" s="19" t="s">
        <v>83810</v>
      </c>
      <c r="C32516" s="18" t="s">
        <v>57692</v>
      </c>
      <c r="D32516" s="18" t="s">
        <v>57693</v>
      </c>
      <c r="E32516" s="18" t="s">
        <v>57694</v>
      </c>
    </row>
    <row r="32517" spans="1:5" x14ac:dyDescent="0.45">
      <c r="A32517" s="18" t="s">
        <v>1475</v>
      </c>
      <c r="B32517" s="19" t="s">
        <v>83835</v>
      </c>
      <c r="C32517" s="18" t="s">
        <v>69807</v>
      </c>
      <c r="D32517" s="18" t="s">
        <v>69808</v>
      </c>
      <c r="E32517" s="18" t="s">
        <v>102923</v>
      </c>
    </row>
    <row r="32518" spans="1:5" x14ac:dyDescent="0.45">
      <c r="A32518" s="18" t="s">
        <v>1475</v>
      </c>
      <c r="B32518" s="19" t="s">
        <v>83810</v>
      </c>
      <c r="C32518" s="18" t="s">
        <v>96007</v>
      </c>
      <c r="D32518" s="18" t="s">
        <v>21892</v>
      </c>
      <c r="E32518" s="18" t="s">
        <v>54829</v>
      </c>
    </row>
    <row r="32519" spans="1:5" x14ac:dyDescent="0.45">
      <c r="A32519" s="18" t="s">
        <v>1475</v>
      </c>
      <c r="B32519" s="19" t="s">
        <v>83810</v>
      </c>
      <c r="C32519" s="18" t="s">
        <v>46373</v>
      </c>
      <c r="D32519" s="18" t="s">
        <v>46374</v>
      </c>
      <c r="E32519" s="18" t="s">
        <v>102924</v>
      </c>
    </row>
    <row r="32520" spans="1:5" x14ac:dyDescent="0.45">
      <c r="A32520" s="18" t="s">
        <v>1475</v>
      </c>
      <c r="B32520" s="19" t="s">
        <v>83994</v>
      </c>
      <c r="C32520" s="18" t="s">
        <v>96008</v>
      </c>
      <c r="D32520" s="18" t="s">
        <v>96009</v>
      </c>
      <c r="E32520" s="18" t="s">
        <v>96128</v>
      </c>
    </row>
    <row r="32521" spans="1:5" x14ac:dyDescent="0.45">
      <c r="A32521" s="18" t="s">
        <v>1475</v>
      </c>
      <c r="B32521" s="19" t="s">
        <v>83994</v>
      </c>
      <c r="C32521" s="18" t="s">
        <v>96010</v>
      </c>
      <c r="D32521" s="18" t="s">
        <v>96011</v>
      </c>
      <c r="E32521" s="18" t="s">
        <v>96130</v>
      </c>
    </row>
    <row r="32522" spans="1:5" x14ac:dyDescent="0.45">
      <c r="A32522" s="18" t="s">
        <v>1475</v>
      </c>
      <c r="B32522" s="19" t="s">
        <v>104294</v>
      </c>
      <c r="C32522" s="18" t="s">
        <v>96012</v>
      </c>
      <c r="D32522" s="18" t="s">
        <v>96013</v>
      </c>
      <c r="E32522" s="18" t="s">
        <v>96131</v>
      </c>
    </row>
    <row r="32523" spans="1:5" x14ac:dyDescent="0.45">
      <c r="A32523" s="18" t="s">
        <v>1475</v>
      </c>
      <c r="B32523" s="19" t="s">
        <v>84147</v>
      </c>
      <c r="C32523" s="18" t="s">
        <v>33725</v>
      </c>
      <c r="D32523" s="18" t="s">
        <v>10574</v>
      </c>
      <c r="E32523" s="18" t="s">
        <v>13074</v>
      </c>
    </row>
    <row r="32524" spans="1:5" x14ac:dyDescent="0.45">
      <c r="A32524" s="18" t="s">
        <v>1475</v>
      </c>
      <c r="B32524" s="19" t="s">
        <v>83810</v>
      </c>
      <c r="C32524" s="18" t="s">
        <v>64001</v>
      </c>
      <c r="D32524" s="18" t="s">
        <v>8876</v>
      </c>
      <c r="E32524" s="18" t="s">
        <v>21773</v>
      </c>
    </row>
    <row r="32525" spans="1:5" x14ac:dyDescent="0.45">
      <c r="A32525" s="18" t="s">
        <v>1475</v>
      </c>
      <c r="B32525" s="19" t="s">
        <v>84689</v>
      </c>
      <c r="C32525" s="18" t="s">
        <v>33726</v>
      </c>
      <c r="D32525" s="18" t="s">
        <v>720</v>
      </c>
      <c r="E32525" s="18" t="s">
        <v>721</v>
      </c>
    </row>
    <row r="32526" spans="1:5" x14ac:dyDescent="0.45">
      <c r="A32526" s="18" t="s">
        <v>1475</v>
      </c>
      <c r="B32526" s="19" t="s">
        <v>83825</v>
      </c>
      <c r="C32526" s="18" t="s">
        <v>33727</v>
      </c>
      <c r="D32526" s="18" t="s">
        <v>3094</v>
      </c>
      <c r="E32526" s="18" t="s">
        <v>3095</v>
      </c>
    </row>
    <row r="32527" spans="1:5" x14ac:dyDescent="0.45">
      <c r="A32527" s="18" t="s">
        <v>1475</v>
      </c>
      <c r="B32527" s="19" t="s">
        <v>83825</v>
      </c>
      <c r="C32527" s="18" t="s">
        <v>33728</v>
      </c>
      <c r="D32527" s="18" t="s">
        <v>33729</v>
      </c>
      <c r="E32527" s="18" t="s">
        <v>33730</v>
      </c>
    </row>
    <row r="32528" spans="1:5" x14ac:dyDescent="0.45">
      <c r="A32528" s="18" t="s">
        <v>1475</v>
      </c>
      <c r="B32528" s="19" t="s">
        <v>83901</v>
      </c>
      <c r="C32528" s="18" t="s">
        <v>33731</v>
      </c>
      <c r="D32528" s="18" t="s">
        <v>5970</v>
      </c>
      <c r="E32528" s="18" t="s">
        <v>29612</v>
      </c>
    </row>
    <row r="32529" spans="1:5" x14ac:dyDescent="0.45">
      <c r="A32529" s="18" t="s">
        <v>1475</v>
      </c>
      <c r="B32529" s="19" t="s">
        <v>84059</v>
      </c>
      <c r="C32529" s="18" t="s">
        <v>33732</v>
      </c>
      <c r="D32529" s="18" t="s">
        <v>33733</v>
      </c>
      <c r="E32529" s="18" t="s">
        <v>33734</v>
      </c>
    </row>
    <row r="32530" spans="1:5" x14ac:dyDescent="0.45">
      <c r="A32530" s="18" t="s">
        <v>1475</v>
      </c>
      <c r="B32530" s="19" t="s">
        <v>83810</v>
      </c>
      <c r="C32530" s="18" t="s">
        <v>46375</v>
      </c>
      <c r="D32530" s="18" t="s">
        <v>46376</v>
      </c>
      <c r="E32530" s="18" t="s">
        <v>46377</v>
      </c>
    </row>
    <row r="32531" spans="1:5" x14ac:dyDescent="0.45">
      <c r="A32531" s="18" t="s">
        <v>1475</v>
      </c>
      <c r="B32531" s="19" t="s">
        <v>83825</v>
      </c>
      <c r="C32531" s="18" t="s">
        <v>111334</v>
      </c>
      <c r="D32531" s="18" t="s">
        <v>37482</v>
      </c>
      <c r="E32531" s="18" t="s">
        <v>37483</v>
      </c>
    </row>
    <row r="32532" spans="1:5" x14ac:dyDescent="0.45">
      <c r="A32532" s="18" t="s">
        <v>1475</v>
      </c>
      <c r="B32532" s="19" t="s">
        <v>83839</v>
      </c>
      <c r="C32532" s="18" t="s">
        <v>57695</v>
      </c>
      <c r="D32532" s="18" t="s">
        <v>57696</v>
      </c>
      <c r="E32532" s="18" t="s">
        <v>57697</v>
      </c>
    </row>
    <row r="32533" spans="1:5" x14ac:dyDescent="0.45">
      <c r="A32533" s="18" t="s">
        <v>1475</v>
      </c>
      <c r="B32533" s="19" t="s">
        <v>83810</v>
      </c>
      <c r="C32533" s="18" t="s">
        <v>69809</v>
      </c>
      <c r="D32533" s="18" t="s">
        <v>25109</v>
      </c>
      <c r="E32533" s="18" t="s">
        <v>54345</v>
      </c>
    </row>
    <row r="32534" spans="1:5" x14ac:dyDescent="0.45">
      <c r="A32534" s="18" t="s">
        <v>1475</v>
      </c>
      <c r="B32534" s="19" t="s">
        <v>83810</v>
      </c>
      <c r="C32534" s="18" t="s">
        <v>111335</v>
      </c>
      <c r="D32534" s="18" t="s">
        <v>12988</v>
      </c>
      <c r="E32534" s="18" t="s">
        <v>5567</v>
      </c>
    </row>
    <row r="32535" spans="1:5" x14ac:dyDescent="0.45">
      <c r="A32535" s="18" t="s">
        <v>1475</v>
      </c>
      <c r="B32535" s="19" t="s">
        <v>83810</v>
      </c>
      <c r="C32535" s="18" t="s">
        <v>46378</v>
      </c>
      <c r="D32535" s="18" t="s">
        <v>7291</v>
      </c>
      <c r="E32535" s="18" t="s">
        <v>4063</v>
      </c>
    </row>
    <row r="32536" spans="1:5" x14ac:dyDescent="0.45">
      <c r="A32536" s="18" t="s">
        <v>1475</v>
      </c>
      <c r="B32536" s="19" t="s">
        <v>83810</v>
      </c>
      <c r="C32536" s="18" t="s">
        <v>90383</v>
      </c>
      <c r="D32536" s="18" t="s">
        <v>31229</v>
      </c>
      <c r="E32536" s="18" t="s">
        <v>31230</v>
      </c>
    </row>
    <row r="32537" spans="1:5" x14ac:dyDescent="0.45">
      <c r="A32537" s="18" t="s">
        <v>1475</v>
      </c>
      <c r="B32537" s="19" t="s">
        <v>83907</v>
      </c>
      <c r="C32537" s="18" t="s">
        <v>33738</v>
      </c>
      <c r="D32537" s="18" t="s">
        <v>5098</v>
      </c>
      <c r="E32537" s="18" t="s">
        <v>5099</v>
      </c>
    </row>
    <row r="32538" spans="1:5" x14ac:dyDescent="0.45">
      <c r="A32538" s="18" t="s">
        <v>1475</v>
      </c>
      <c r="B32538" s="19" t="s">
        <v>83994</v>
      </c>
      <c r="C32538" s="18" t="s">
        <v>33739</v>
      </c>
      <c r="D32538" s="18" t="s">
        <v>33740</v>
      </c>
      <c r="E32538" s="18" t="s">
        <v>33741</v>
      </c>
    </row>
    <row r="32539" spans="1:5" x14ac:dyDescent="0.45">
      <c r="A32539" s="18" t="s">
        <v>1475</v>
      </c>
      <c r="B32539" s="19" t="s">
        <v>83831</v>
      </c>
      <c r="C32539" s="18" t="s">
        <v>96014</v>
      </c>
      <c r="D32539" s="18" t="s">
        <v>96015</v>
      </c>
      <c r="E32539" s="18" t="s">
        <v>96134</v>
      </c>
    </row>
    <row r="32540" spans="1:5" x14ac:dyDescent="0.45">
      <c r="A32540" s="18" t="s">
        <v>1475</v>
      </c>
      <c r="B32540" s="19" t="s">
        <v>83825</v>
      </c>
      <c r="C32540" s="18" t="s">
        <v>33742</v>
      </c>
      <c r="D32540" s="18" t="s">
        <v>33614</v>
      </c>
      <c r="E32540" s="18" t="s">
        <v>33615</v>
      </c>
    </row>
    <row r="32541" spans="1:5" x14ac:dyDescent="0.45">
      <c r="A32541" s="18" t="s">
        <v>1475</v>
      </c>
      <c r="B32541" s="19" t="s">
        <v>83948</v>
      </c>
      <c r="C32541" s="18" t="s">
        <v>46379</v>
      </c>
      <c r="D32541" s="18" t="s">
        <v>22154</v>
      </c>
      <c r="E32541" s="18" t="s">
        <v>22155</v>
      </c>
    </row>
    <row r="32542" spans="1:5" x14ac:dyDescent="0.45">
      <c r="A32542" s="18" t="s">
        <v>1475</v>
      </c>
      <c r="B32542" s="19" t="s">
        <v>83999</v>
      </c>
      <c r="C32542" s="18" t="s">
        <v>33744</v>
      </c>
      <c r="D32542" s="18" t="s">
        <v>28549</v>
      </c>
      <c r="E32542" s="18" t="s">
        <v>42</v>
      </c>
    </row>
    <row r="32543" spans="1:5" x14ac:dyDescent="0.45">
      <c r="A32543" s="18" t="s">
        <v>1475</v>
      </c>
      <c r="B32543" s="19" t="s">
        <v>83839</v>
      </c>
      <c r="C32543" s="18" t="s">
        <v>33745</v>
      </c>
      <c r="D32543" s="18" t="s">
        <v>24271</v>
      </c>
      <c r="E32543" s="18" t="s">
        <v>24272</v>
      </c>
    </row>
    <row r="32544" spans="1:5" x14ac:dyDescent="0.45">
      <c r="A32544" s="18" t="s">
        <v>1475</v>
      </c>
      <c r="B32544" s="19" t="s">
        <v>83854</v>
      </c>
      <c r="C32544" s="18" t="s">
        <v>96016</v>
      </c>
      <c r="D32544" s="18" t="s">
        <v>69202</v>
      </c>
      <c r="E32544" s="18" t="s">
        <v>96137</v>
      </c>
    </row>
    <row r="32545" spans="1:5" x14ac:dyDescent="0.45">
      <c r="A32545" s="18" t="s">
        <v>1475</v>
      </c>
      <c r="B32545" s="19" t="s">
        <v>85124</v>
      </c>
      <c r="C32545" s="18" t="s">
        <v>33746</v>
      </c>
      <c r="D32545" s="18" t="s">
        <v>33747</v>
      </c>
      <c r="E32545" s="18" t="s">
        <v>33748</v>
      </c>
    </row>
    <row r="32546" spans="1:5" x14ac:dyDescent="0.45">
      <c r="A32546" s="18" t="s">
        <v>1475</v>
      </c>
      <c r="B32546" s="19" t="s">
        <v>83954</v>
      </c>
      <c r="C32546" s="18" t="s">
        <v>90384</v>
      </c>
      <c r="D32546" s="18" t="s">
        <v>90385</v>
      </c>
      <c r="E32546" s="18" t="s">
        <v>90386</v>
      </c>
    </row>
    <row r="32547" spans="1:5" x14ac:dyDescent="0.45">
      <c r="A32547" s="18" t="s">
        <v>1475</v>
      </c>
      <c r="B32547" s="19" t="s">
        <v>83843</v>
      </c>
      <c r="C32547" s="18" t="s">
        <v>33749</v>
      </c>
      <c r="D32547" s="18" t="s">
        <v>33750</v>
      </c>
      <c r="E32547" s="18" t="s">
        <v>33751</v>
      </c>
    </row>
    <row r="32548" spans="1:5" x14ac:dyDescent="0.45">
      <c r="A32548" s="18" t="s">
        <v>1475</v>
      </c>
      <c r="B32548" s="19" t="s">
        <v>83810</v>
      </c>
      <c r="C32548" s="18" t="s">
        <v>75416</v>
      </c>
      <c r="D32548" s="18" t="s">
        <v>27744</v>
      </c>
      <c r="E32548" s="18" t="s">
        <v>46697</v>
      </c>
    </row>
    <row r="32549" spans="1:5" x14ac:dyDescent="0.45">
      <c r="A32549" s="18" t="s">
        <v>1475</v>
      </c>
      <c r="B32549" s="19" t="s">
        <v>84493</v>
      </c>
      <c r="C32549" s="18" t="s">
        <v>33752</v>
      </c>
      <c r="D32549" s="18" t="s">
        <v>33753</v>
      </c>
      <c r="E32549" s="18" t="s">
        <v>33754</v>
      </c>
    </row>
    <row r="32550" spans="1:5" x14ac:dyDescent="0.45">
      <c r="A32550" s="18" t="s">
        <v>1475</v>
      </c>
      <c r="B32550" s="19" t="s">
        <v>83831</v>
      </c>
      <c r="C32550" s="18" t="s">
        <v>33755</v>
      </c>
      <c r="D32550" s="18" t="s">
        <v>28200</v>
      </c>
      <c r="E32550" s="18" t="s">
        <v>28201</v>
      </c>
    </row>
    <row r="32551" spans="1:5" x14ac:dyDescent="0.45">
      <c r="A32551" s="18" t="s">
        <v>1475</v>
      </c>
      <c r="B32551" s="19" t="s">
        <v>83825</v>
      </c>
      <c r="C32551" s="18" t="s">
        <v>33756</v>
      </c>
      <c r="D32551" s="18" t="s">
        <v>31075</v>
      </c>
      <c r="E32551" s="18" t="s">
        <v>31076</v>
      </c>
    </row>
    <row r="32552" spans="1:5" x14ac:dyDescent="0.45">
      <c r="A32552" s="18" t="s">
        <v>1475</v>
      </c>
      <c r="B32552" s="19" t="s">
        <v>84061</v>
      </c>
      <c r="C32552" s="18" t="s">
        <v>96017</v>
      </c>
      <c r="D32552" s="18" t="s">
        <v>96018</v>
      </c>
      <c r="E32552" s="18" t="s">
        <v>96138</v>
      </c>
    </row>
    <row r="32553" spans="1:5" x14ac:dyDescent="0.45">
      <c r="A32553" s="18" t="s">
        <v>1475</v>
      </c>
      <c r="B32553" s="19" t="s">
        <v>84061</v>
      </c>
      <c r="C32553" s="18" t="s">
        <v>96019</v>
      </c>
      <c r="D32553" s="18" t="s">
        <v>96020</v>
      </c>
      <c r="E32553" s="18" t="s">
        <v>102925</v>
      </c>
    </row>
    <row r="32554" spans="1:5" x14ac:dyDescent="0.45">
      <c r="A32554" s="18" t="s">
        <v>1475</v>
      </c>
      <c r="B32554" s="19" t="s">
        <v>84689</v>
      </c>
      <c r="C32554" s="18" t="s">
        <v>111336</v>
      </c>
      <c r="D32554" s="18" t="s">
        <v>5643</v>
      </c>
      <c r="E32554" s="18" t="s">
        <v>18008</v>
      </c>
    </row>
    <row r="32555" spans="1:5" x14ac:dyDescent="0.45">
      <c r="A32555" s="18" t="s">
        <v>1475</v>
      </c>
      <c r="B32555" s="19" t="s">
        <v>83810</v>
      </c>
      <c r="C32555" s="18" t="s">
        <v>96021</v>
      </c>
      <c r="D32555" s="18" t="s">
        <v>96022</v>
      </c>
      <c r="E32555" s="18" t="s">
        <v>96140</v>
      </c>
    </row>
    <row r="32556" spans="1:5" x14ac:dyDescent="0.45">
      <c r="A32556" s="18" t="s">
        <v>1475</v>
      </c>
      <c r="B32556" s="19" t="s">
        <v>83839</v>
      </c>
      <c r="C32556" s="18" t="s">
        <v>75417</v>
      </c>
      <c r="D32556" s="18" t="s">
        <v>75418</v>
      </c>
      <c r="E32556" s="18" t="s">
        <v>73188</v>
      </c>
    </row>
    <row r="32557" spans="1:5" x14ac:dyDescent="0.45">
      <c r="A32557" s="18" t="s">
        <v>1475</v>
      </c>
      <c r="B32557" s="19" t="s">
        <v>83810</v>
      </c>
      <c r="C32557" s="18" t="s">
        <v>90387</v>
      </c>
      <c r="D32557" s="18" t="s">
        <v>4362</v>
      </c>
      <c r="E32557" s="18" t="s">
        <v>27446</v>
      </c>
    </row>
    <row r="32558" spans="1:5" x14ac:dyDescent="0.45">
      <c r="A32558" s="18" t="s">
        <v>1475</v>
      </c>
      <c r="B32558" s="19" t="s">
        <v>84493</v>
      </c>
      <c r="C32558" s="18" t="s">
        <v>33757</v>
      </c>
      <c r="D32558" s="18" t="s">
        <v>33758</v>
      </c>
      <c r="E32558" s="18" t="s">
        <v>33759</v>
      </c>
    </row>
    <row r="32559" spans="1:5" x14ac:dyDescent="0.45">
      <c r="A32559" s="18" t="s">
        <v>1475</v>
      </c>
      <c r="B32559" s="19" t="s">
        <v>84014</v>
      </c>
      <c r="C32559" s="18" t="s">
        <v>33760</v>
      </c>
      <c r="D32559" s="18" t="s">
        <v>33761</v>
      </c>
      <c r="E32559" s="18" t="s">
        <v>33762</v>
      </c>
    </row>
    <row r="32560" spans="1:5" x14ac:dyDescent="0.45">
      <c r="A32560" s="18" t="s">
        <v>1475</v>
      </c>
      <c r="B32560" s="19" t="s">
        <v>84108</v>
      </c>
      <c r="C32560" s="18" t="s">
        <v>46380</v>
      </c>
      <c r="D32560" s="18" t="s">
        <v>5015</v>
      </c>
      <c r="E32560" s="18" t="s">
        <v>46381</v>
      </c>
    </row>
    <row r="32561" spans="1:5" x14ac:dyDescent="0.45">
      <c r="A32561" s="18" t="s">
        <v>1475</v>
      </c>
      <c r="B32561" s="19" t="s">
        <v>83839</v>
      </c>
      <c r="C32561" s="18" t="s">
        <v>33763</v>
      </c>
      <c r="D32561" s="18" t="s">
        <v>33764</v>
      </c>
      <c r="E32561" s="18" t="s">
        <v>33765</v>
      </c>
    </row>
    <row r="32562" spans="1:5" x14ac:dyDescent="0.45">
      <c r="A32562" s="18" t="s">
        <v>1475</v>
      </c>
      <c r="B32562" s="19" t="s">
        <v>84160</v>
      </c>
      <c r="C32562" s="18" t="s">
        <v>69810</v>
      </c>
      <c r="D32562" s="18" t="s">
        <v>69811</v>
      </c>
      <c r="E32562" s="18" t="s">
        <v>69812</v>
      </c>
    </row>
    <row r="32563" spans="1:5" x14ac:dyDescent="0.45">
      <c r="A32563" s="18" t="s">
        <v>1475</v>
      </c>
      <c r="B32563" s="19" t="s">
        <v>84034</v>
      </c>
      <c r="C32563" s="18" t="s">
        <v>33766</v>
      </c>
      <c r="D32563" s="18" t="s">
        <v>33767</v>
      </c>
      <c r="E32563" s="18" t="s">
        <v>33768</v>
      </c>
    </row>
    <row r="32564" spans="1:5" x14ac:dyDescent="0.45">
      <c r="A32564" s="18" t="s">
        <v>1475</v>
      </c>
      <c r="B32564" s="19" t="s">
        <v>83944</v>
      </c>
      <c r="C32564" s="18" t="s">
        <v>33769</v>
      </c>
      <c r="D32564" s="18" t="s">
        <v>33770</v>
      </c>
      <c r="E32564" s="18" t="s">
        <v>33771</v>
      </c>
    </row>
    <row r="32565" spans="1:5" x14ac:dyDescent="0.45">
      <c r="A32565" s="18" t="s">
        <v>1475</v>
      </c>
      <c r="B32565" s="19" t="s">
        <v>83839</v>
      </c>
      <c r="C32565" s="18" t="s">
        <v>33772</v>
      </c>
      <c r="D32565" s="18" t="s">
        <v>1413</v>
      </c>
      <c r="E32565" s="18" t="s">
        <v>1414</v>
      </c>
    </row>
    <row r="32566" spans="1:5" x14ac:dyDescent="0.45">
      <c r="A32566" s="18" t="s">
        <v>1475</v>
      </c>
      <c r="B32566" s="19" t="s">
        <v>83939</v>
      </c>
      <c r="C32566" s="18" t="s">
        <v>33773</v>
      </c>
      <c r="D32566" s="18" t="s">
        <v>33774</v>
      </c>
      <c r="E32566" s="18" t="s">
        <v>33775</v>
      </c>
    </row>
    <row r="32567" spans="1:5" x14ac:dyDescent="0.45">
      <c r="A32567" s="18" t="s">
        <v>1475</v>
      </c>
      <c r="B32567" s="19" t="s">
        <v>83839</v>
      </c>
      <c r="C32567" s="18" t="s">
        <v>33776</v>
      </c>
      <c r="D32567" s="18" t="s">
        <v>9154</v>
      </c>
      <c r="E32567" s="18" t="s">
        <v>33777</v>
      </c>
    </row>
    <row r="32568" spans="1:5" x14ac:dyDescent="0.45">
      <c r="A32568" s="18" t="s">
        <v>1475</v>
      </c>
      <c r="B32568" s="19" t="s">
        <v>83810</v>
      </c>
      <c r="C32568" s="18" t="s">
        <v>46382</v>
      </c>
      <c r="D32568" s="18" t="s">
        <v>4826</v>
      </c>
      <c r="E32568" s="18" t="s">
        <v>33626</v>
      </c>
    </row>
    <row r="32569" spans="1:5" x14ac:dyDescent="0.45">
      <c r="A32569" s="18" t="s">
        <v>1475</v>
      </c>
      <c r="B32569" s="19" t="s">
        <v>83835</v>
      </c>
      <c r="C32569" s="18" t="s">
        <v>57698</v>
      </c>
      <c r="D32569" s="18" t="s">
        <v>46572</v>
      </c>
      <c r="E32569" s="18" t="s">
        <v>57699</v>
      </c>
    </row>
    <row r="32570" spans="1:5" x14ac:dyDescent="0.45">
      <c r="A32570" s="18" t="s">
        <v>1475</v>
      </c>
      <c r="B32570" s="19" t="s">
        <v>84008</v>
      </c>
      <c r="C32570" s="18" t="s">
        <v>33778</v>
      </c>
      <c r="D32570" s="18" t="s">
        <v>2363</v>
      </c>
      <c r="E32570" s="18" t="s">
        <v>2364</v>
      </c>
    </row>
    <row r="32571" spans="1:5" x14ac:dyDescent="0.45">
      <c r="A32571" s="18" t="s">
        <v>1475</v>
      </c>
      <c r="B32571" s="19" t="s">
        <v>83810</v>
      </c>
      <c r="C32571" s="18" t="s">
        <v>57700</v>
      </c>
      <c r="D32571" s="18" t="s">
        <v>5806</v>
      </c>
      <c r="E32571" s="18" t="s">
        <v>5528</v>
      </c>
    </row>
    <row r="32572" spans="1:5" x14ac:dyDescent="0.45">
      <c r="A32572" s="18" t="s">
        <v>1475</v>
      </c>
      <c r="B32572" s="19" t="s">
        <v>83939</v>
      </c>
      <c r="C32572" s="18" t="s">
        <v>33779</v>
      </c>
      <c r="D32572" s="18" t="s">
        <v>1938</v>
      </c>
      <c r="E32572" s="18" t="s">
        <v>2002</v>
      </c>
    </row>
    <row r="32573" spans="1:5" x14ac:dyDescent="0.45">
      <c r="A32573" s="18" t="s">
        <v>1475</v>
      </c>
      <c r="B32573" s="19" t="s">
        <v>83810</v>
      </c>
      <c r="C32573" s="18" t="s">
        <v>111337</v>
      </c>
      <c r="D32573" s="18" t="s">
        <v>88</v>
      </c>
      <c r="E32573" s="18" t="s">
        <v>89</v>
      </c>
    </row>
    <row r="32574" spans="1:5" x14ac:dyDescent="0.45">
      <c r="A32574" s="18" t="s">
        <v>1475</v>
      </c>
      <c r="B32574" s="19" t="s">
        <v>103971</v>
      </c>
      <c r="C32574" s="18" t="s">
        <v>111338</v>
      </c>
      <c r="D32574" s="18" t="s">
        <v>111339</v>
      </c>
      <c r="E32574" s="18" t="s">
        <v>111340</v>
      </c>
    </row>
    <row r="32575" spans="1:5" x14ac:dyDescent="0.45">
      <c r="A32575" s="18" t="s">
        <v>1475</v>
      </c>
      <c r="B32575" s="19" t="s">
        <v>83810</v>
      </c>
      <c r="C32575" s="18" t="s">
        <v>46383</v>
      </c>
      <c r="D32575" s="18" t="s">
        <v>354</v>
      </c>
      <c r="E32575" s="18" t="s">
        <v>355</v>
      </c>
    </row>
    <row r="32576" spans="1:5" x14ac:dyDescent="0.45">
      <c r="A32576" s="18" t="s">
        <v>1475</v>
      </c>
      <c r="B32576" s="19" t="s">
        <v>83810</v>
      </c>
      <c r="C32576" s="18" t="s">
        <v>64002</v>
      </c>
      <c r="D32576" s="18" t="s">
        <v>13488</v>
      </c>
      <c r="E32576" s="18" t="s">
        <v>13489</v>
      </c>
    </row>
    <row r="32577" spans="1:5" x14ac:dyDescent="0.45">
      <c r="A32577" s="18" t="s">
        <v>1475</v>
      </c>
      <c r="B32577" s="19" t="s">
        <v>84061</v>
      </c>
      <c r="C32577" s="18" t="s">
        <v>96026</v>
      </c>
      <c r="D32577" s="18" t="s">
        <v>96027</v>
      </c>
      <c r="E32577" s="18" t="s">
        <v>102927</v>
      </c>
    </row>
    <row r="32578" spans="1:5" x14ac:dyDescent="0.45">
      <c r="A32578" s="18" t="s">
        <v>1475</v>
      </c>
      <c r="B32578" s="19" t="s">
        <v>84061</v>
      </c>
      <c r="C32578" s="18" t="s">
        <v>33781</v>
      </c>
      <c r="D32578" s="18" t="s">
        <v>8859</v>
      </c>
      <c r="E32578" s="18" t="s">
        <v>8860</v>
      </c>
    </row>
    <row r="32579" spans="1:5" x14ac:dyDescent="0.45">
      <c r="A32579" s="18" t="s">
        <v>1475</v>
      </c>
      <c r="B32579" s="19" t="s">
        <v>83810</v>
      </c>
      <c r="C32579" s="18" t="s">
        <v>57701</v>
      </c>
      <c r="D32579" s="18" t="s">
        <v>22111</v>
      </c>
      <c r="E32579" s="18" t="s">
        <v>22112</v>
      </c>
    </row>
    <row r="32580" spans="1:5" x14ac:dyDescent="0.45">
      <c r="A32580" s="18" t="s">
        <v>1475</v>
      </c>
      <c r="B32580" s="19" t="s">
        <v>84275</v>
      </c>
      <c r="C32580" s="18" t="s">
        <v>64003</v>
      </c>
      <c r="D32580" s="18" t="s">
        <v>64004</v>
      </c>
      <c r="E32580" s="18" t="s">
        <v>64005</v>
      </c>
    </row>
    <row r="32581" spans="1:5" x14ac:dyDescent="0.45">
      <c r="A32581" s="18" t="s">
        <v>1475</v>
      </c>
      <c r="B32581" s="19" t="s">
        <v>84275</v>
      </c>
      <c r="C32581" s="18" t="s">
        <v>111341</v>
      </c>
      <c r="D32581" s="18" t="s">
        <v>30354</v>
      </c>
      <c r="E32581" s="18" t="s">
        <v>30355</v>
      </c>
    </row>
    <row r="32582" spans="1:5" x14ac:dyDescent="0.45">
      <c r="A32582" s="18" t="s">
        <v>1475</v>
      </c>
      <c r="B32582" s="19" t="s">
        <v>84025</v>
      </c>
      <c r="C32582" s="18" t="s">
        <v>33782</v>
      </c>
      <c r="D32582" s="18" t="s">
        <v>33783</v>
      </c>
      <c r="E32582" s="18" t="s">
        <v>33784</v>
      </c>
    </row>
    <row r="32583" spans="1:5" x14ac:dyDescent="0.45">
      <c r="A32583" s="18" t="s">
        <v>1475</v>
      </c>
      <c r="B32583" s="19" t="s">
        <v>83966</v>
      </c>
      <c r="C32583" s="18" t="s">
        <v>87361</v>
      </c>
      <c r="D32583" s="18" t="s">
        <v>87362</v>
      </c>
      <c r="E32583" s="18" t="s">
        <v>87363</v>
      </c>
    </row>
    <row r="32584" spans="1:5" x14ac:dyDescent="0.45">
      <c r="A32584" s="18" t="s">
        <v>1475</v>
      </c>
      <c r="B32584" s="19" t="s">
        <v>84243</v>
      </c>
      <c r="C32584" s="18" t="s">
        <v>33785</v>
      </c>
      <c r="D32584" s="18" t="s">
        <v>33786</v>
      </c>
      <c r="E32584" s="18" t="s">
        <v>33787</v>
      </c>
    </row>
    <row r="32585" spans="1:5" x14ac:dyDescent="0.45">
      <c r="A32585" s="18" t="s">
        <v>1475</v>
      </c>
      <c r="B32585" s="19" t="s">
        <v>83825</v>
      </c>
      <c r="C32585" s="18" t="s">
        <v>33788</v>
      </c>
      <c r="D32585" s="18" t="s">
        <v>33789</v>
      </c>
      <c r="E32585" s="18" t="s">
        <v>33790</v>
      </c>
    </row>
    <row r="32586" spans="1:5" x14ac:dyDescent="0.45">
      <c r="A32586" s="18" t="s">
        <v>1475</v>
      </c>
      <c r="B32586" s="19" t="s">
        <v>83819</v>
      </c>
      <c r="C32586" s="18" t="s">
        <v>33791</v>
      </c>
      <c r="D32586" s="18" t="s">
        <v>596</v>
      </c>
      <c r="E32586" s="18" t="s">
        <v>661</v>
      </c>
    </row>
    <row r="32587" spans="1:5" x14ac:dyDescent="0.45">
      <c r="A32587" s="18" t="s">
        <v>1475</v>
      </c>
      <c r="B32587" s="19" t="s">
        <v>83844</v>
      </c>
      <c r="C32587" s="18" t="s">
        <v>33792</v>
      </c>
      <c r="D32587" s="18" t="s">
        <v>33793</v>
      </c>
      <c r="E32587" s="18" t="s">
        <v>33794</v>
      </c>
    </row>
    <row r="32588" spans="1:5" x14ac:dyDescent="0.45">
      <c r="A32588" s="18" t="s">
        <v>1475</v>
      </c>
      <c r="B32588" s="19" t="s">
        <v>83810</v>
      </c>
      <c r="C32588" s="18" t="s">
        <v>64006</v>
      </c>
      <c r="D32588" s="18" t="s">
        <v>6300</v>
      </c>
      <c r="E32588" s="18" t="s">
        <v>33694</v>
      </c>
    </row>
    <row r="32589" spans="1:5" x14ac:dyDescent="0.45">
      <c r="A32589" s="18" t="s">
        <v>1475</v>
      </c>
      <c r="B32589" s="19" t="s">
        <v>83810</v>
      </c>
      <c r="C32589" s="18" t="s">
        <v>96028</v>
      </c>
      <c r="D32589" s="18" t="s">
        <v>96029</v>
      </c>
      <c r="E32589" s="18" t="s">
        <v>96147</v>
      </c>
    </row>
    <row r="32590" spans="1:5" x14ac:dyDescent="0.45">
      <c r="A32590" s="18" t="s">
        <v>1475</v>
      </c>
      <c r="B32590" s="19" t="s">
        <v>83810</v>
      </c>
      <c r="C32590" s="18" t="s">
        <v>46384</v>
      </c>
      <c r="D32590" s="18" t="s">
        <v>17683</v>
      </c>
      <c r="E32590" s="18" t="s">
        <v>17684</v>
      </c>
    </row>
    <row r="32591" spans="1:5" x14ac:dyDescent="0.45">
      <c r="A32591" s="18" t="s">
        <v>1475</v>
      </c>
      <c r="B32591" s="19" t="s">
        <v>83848</v>
      </c>
      <c r="C32591" s="18" t="s">
        <v>33795</v>
      </c>
      <c r="D32591" s="18" t="s">
        <v>797</v>
      </c>
      <c r="E32591" s="18" t="s">
        <v>2537</v>
      </c>
    </row>
    <row r="32592" spans="1:5" x14ac:dyDescent="0.45">
      <c r="A32592" s="18" t="s">
        <v>1475</v>
      </c>
      <c r="B32592" s="19" t="s">
        <v>83844</v>
      </c>
      <c r="C32592" s="18" t="s">
        <v>59614</v>
      </c>
      <c r="D32592" s="18" t="s">
        <v>28849</v>
      </c>
      <c r="E32592" s="18" t="s">
        <v>28850</v>
      </c>
    </row>
    <row r="32593" spans="1:5" x14ac:dyDescent="0.45">
      <c r="A32593" s="18" t="s">
        <v>1475</v>
      </c>
      <c r="B32593" s="19" t="s">
        <v>83819</v>
      </c>
      <c r="C32593" s="18" t="s">
        <v>33796</v>
      </c>
      <c r="D32593" s="18" t="s">
        <v>33797</v>
      </c>
      <c r="E32593" s="18" t="s">
        <v>33798</v>
      </c>
    </row>
    <row r="32594" spans="1:5" x14ac:dyDescent="0.45">
      <c r="A32594" s="18" t="s">
        <v>1475</v>
      </c>
      <c r="B32594" s="19" t="s">
        <v>83819</v>
      </c>
      <c r="C32594" s="18" t="s">
        <v>96030</v>
      </c>
      <c r="D32594" s="18" t="s">
        <v>69712</v>
      </c>
      <c r="E32594" s="18" t="s">
        <v>96150</v>
      </c>
    </row>
    <row r="32595" spans="1:5" x14ac:dyDescent="0.45">
      <c r="A32595" s="18" t="s">
        <v>1475</v>
      </c>
      <c r="B32595" s="19" t="s">
        <v>83835</v>
      </c>
      <c r="C32595" s="18" t="s">
        <v>57702</v>
      </c>
      <c r="D32595" s="18" t="s">
        <v>57703</v>
      </c>
      <c r="E32595" s="18" t="s">
        <v>57704</v>
      </c>
    </row>
    <row r="32596" spans="1:5" x14ac:dyDescent="0.45">
      <c r="A32596" s="18" t="s">
        <v>1475</v>
      </c>
      <c r="B32596" s="19" t="s">
        <v>84100</v>
      </c>
      <c r="C32596" s="18" t="s">
        <v>33799</v>
      </c>
      <c r="D32596" s="18" t="s">
        <v>33800</v>
      </c>
      <c r="E32596" s="18" t="s">
        <v>33801</v>
      </c>
    </row>
    <row r="32597" spans="1:5" x14ac:dyDescent="0.45">
      <c r="A32597" s="18" t="s">
        <v>1475</v>
      </c>
      <c r="B32597" s="19" t="s">
        <v>84125</v>
      </c>
      <c r="C32597" s="18" t="s">
        <v>33802</v>
      </c>
      <c r="D32597" s="18" t="s">
        <v>4732</v>
      </c>
      <c r="E32597" s="18" t="s">
        <v>33803</v>
      </c>
    </row>
    <row r="32598" spans="1:5" x14ac:dyDescent="0.45">
      <c r="A32598" s="18" t="s">
        <v>1475</v>
      </c>
      <c r="B32598" s="19" t="s">
        <v>83919</v>
      </c>
      <c r="C32598" s="18" t="s">
        <v>81041</v>
      </c>
      <c r="D32598" s="18" t="s">
        <v>586</v>
      </c>
      <c r="E32598" s="18" t="s">
        <v>17254</v>
      </c>
    </row>
    <row r="32599" spans="1:5" x14ac:dyDescent="0.45">
      <c r="A32599" s="18" t="s">
        <v>1475</v>
      </c>
      <c r="B32599" s="19" t="s">
        <v>83858</v>
      </c>
      <c r="C32599" s="18" t="s">
        <v>46385</v>
      </c>
      <c r="D32599" s="18" t="s">
        <v>46386</v>
      </c>
      <c r="E32599" s="18" t="s">
        <v>102928</v>
      </c>
    </row>
    <row r="32600" spans="1:5" x14ac:dyDescent="0.45">
      <c r="A32600" s="18" t="s">
        <v>1475</v>
      </c>
      <c r="B32600" s="19" t="s">
        <v>83835</v>
      </c>
      <c r="C32600" s="18" t="s">
        <v>46387</v>
      </c>
      <c r="D32600" s="18" t="s">
        <v>46388</v>
      </c>
      <c r="E32600" s="18" t="s">
        <v>102929</v>
      </c>
    </row>
    <row r="32601" spans="1:5" x14ac:dyDescent="0.45">
      <c r="A32601" s="18" t="s">
        <v>1475</v>
      </c>
      <c r="B32601" s="19" t="s">
        <v>83810</v>
      </c>
      <c r="C32601" s="18" t="s">
        <v>69813</v>
      </c>
      <c r="D32601" s="18" t="s">
        <v>69814</v>
      </c>
      <c r="E32601" s="18" t="s">
        <v>69815</v>
      </c>
    </row>
    <row r="32602" spans="1:5" x14ac:dyDescent="0.45">
      <c r="A32602" s="18" t="s">
        <v>1475</v>
      </c>
      <c r="B32602" s="19" t="s">
        <v>83945</v>
      </c>
      <c r="C32602" s="18" t="s">
        <v>33804</v>
      </c>
      <c r="D32602" s="18" t="s">
        <v>28501</v>
      </c>
      <c r="E32602" s="18" t="s">
        <v>33805</v>
      </c>
    </row>
    <row r="32603" spans="1:5" x14ac:dyDescent="0.45">
      <c r="A32603" s="18" t="s">
        <v>1475</v>
      </c>
      <c r="B32603" s="19" t="s">
        <v>83944</v>
      </c>
      <c r="C32603" s="18" t="s">
        <v>33806</v>
      </c>
      <c r="D32603" s="18" t="s">
        <v>33807</v>
      </c>
      <c r="E32603" s="18" t="s">
        <v>33808</v>
      </c>
    </row>
    <row r="32604" spans="1:5" x14ac:dyDescent="0.45">
      <c r="A32604" s="18" t="s">
        <v>1475</v>
      </c>
      <c r="B32604" s="19" t="s">
        <v>83810</v>
      </c>
      <c r="C32604" s="18" t="s">
        <v>69816</v>
      </c>
      <c r="D32604" s="18" t="s">
        <v>69817</v>
      </c>
      <c r="E32604" s="18" t="s">
        <v>69818</v>
      </c>
    </row>
    <row r="32605" spans="1:5" x14ac:dyDescent="0.45">
      <c r="A32605" s="18" t="s">
        <v>1475</v>
      </c>
      <c r="B32605" s="19" t="s">
        <v>83810</v>
      </c>
      <c r="C32605" s="18" t="s">
        <v>57705</v>
      </c>
      <c r="D32605" s="18" t="s">
        <v>57706</v>
      </c>
      <c r="E32605" s="18" t="s">
        <v>57707</v>
      </c>
    </row>
    <row r="32606" spans="1:5" x14ac:dyDescent="0.45">
      <c r="A32606" s="18" t="s">
        <v>1475</v>
      </c>
      <c r="B32606" s="19" t="s">
        <v>84060</v>
      </c>
      <c r="C32606" s="18" t="s">
        <v>46389</v>
      </c>
      <c r="D32606" s="18" t="s">
        <v>2251</v>
      </c>
      <c r="E32606" s="18" t="s">
        <v>2252</v>
      </c>
    </row>
    <row r="32607" spans="1:5" x14ac:dyDescent="0.45">
      <c r="A32607" s="18" t="s">
        <v>1475</v>
      </c>
      <c r="B32607" s="19" t="s">
        <v>83810</v>
      </c>
      <c r="C32607" s="18" t="s">
        <v>111342</v>
      </c>
      <c r="D32607" s="18" t="s">
        <v>35467</v>
      </c>
      <c r="E32607" s="18" t="s">
        <v>35468</v>
      </c>
    </row>
    <row r="32608" spans="1:5" x14ac:dyDescent="0.45">
      <c r="A32608" s="18" t="s">
        <v>1475</v>
      </c>
      <c r="B32608" s="19" t="s">
        <v>83810</v>
      </c>
      <c r="C32608" s="18" t="s">
        <v>90388</v>
      </c>
      <c r="D32608" s="18" t="s">
        <v>21587</v>
      </c>
      <c r="E32608" s="18" t="s">
        <v>90389</v>
      </c>
    </row>
    <row r="32609" spans="1:5" x14ac:dyDescent="0.45">
      <c r="A32609" s="18" t="s">
        <v>1475</v>
      </c>
      <c r="B32609" s="19" t="s">
        <v>83810</v>
      </c>
      <c r="C32609" s="18" t="s">
        <v>75419</v>
      </c>
      <c r="D32609" s="18" t="s">
        <v>75420</v>
      </c>
      <c r="E32609" s="18" t="s">
        <v>73189</v>
      </c>
    </row>
    <row r="32610" spans="1:5" x14ac:dyDescent="0.45">
      <c r="A32610" s="18" t="s">
        <v>1475</v>
      </c>
      <c r="B32610" s="19" t="s">
        <v>83810</v>
      </c>
      <c r="C32610" s="18" t="s">
        <v>57708</v>
      </c>
      <c r="D32610" s="18" t="s">
        <v>8881</v>
      </c>
      <c r="E32610" s="18" t="s">
        <v>8882</v>
      </c>
    </row>
    <row r="32611" spans="1:5" x14ac:dyDescent="0.45">
      <c r="A32611" s="18" t="s">
        <v>1475</v>
      </c>
      <c r="B32611" s="19" t="s">
        <v>83952</v>
      </c>
      <c r="C32611" s="18" t="s">
        <v>87364</v>
      </c>
      <c r="D32611" s="18" t="s">
        <v>230</v>
      </c>
      <c r="E32611" s="18" t="s">
        <v>40270</v>
      </c>
    </row>
    <row r="32612" spans="1:5" x14ac:dyDescent="0.45">
      <c r="A32612" s="18" t="s">
        <v>1475</v>
      </c>
      <c r="B32612" s="19" t="s">
        <v>84016</v>
      </c>
      <c r="C32612" s="18" t="s">
        <v>33809</v>
      </c>
      <c r="D32612" s="18" t="s">
        <v>2343</v>
      </c>
      <c r="E32612" s="18" t="s">
        <v>33810</v>
      </c>
    </row>
    <row r="32613" spans="1:5" x14ac:dyDescent="0.45">
      <c r="A32613" s="18" t="s">
        <v>1475</v>
      </c>
      <c r="B32613" s="19" t="s">
        <v>84694</v>
      </c>
      <c r="C32613" s="18" t="s">
        <v>46390</v>
      </c>
      <c r="D32613" s="18" t="s">
        <v>46391</v>
      </c>
      <c r="E32613" s="18" t="s">
        <v>46392</v>
      </c>
    </row>
    <row r="32614" spans="1:5" x14ac:dyDescent="0.45">
      <c r="A32614" s="18" t="s">
        <v>1475</v>
      </c>
      <c r="B32614" s="19" t="s">
        <v>84473</v>
      </c>
      <c r="C32614" s="18" t="s">
        <v>33811</v>
      </c>
      <c r="D32614" s="18" t="s">
        <v>33812</v>
      </c>
      <c r="E32614" s="18" t="s">
        <v>33813</v>
      </c>
    </row>
    <row r="32615" spans="1:5" x14ac:dyDescent="0.45">
      <c r="A32615" s="18" t="s">
        <v>1475</v>
      </c>
      <c r="B32615" s="19" t="s">
        <v>83974</v>
      </c>
      <c r="C32615" s="18" t="s">
        <v>33814</v>
      </c>
      <c r="D32615" s="18" t="s">
        <v>33815</v>
      </c>
      <c r="E32615" s="18" t="s">
        <v>33816</v>
      </c>
    </row>
    <row r="32616" spans="1:5" x14ac:dyDescent="0.45">
      <c r="A32616" s="18" t="s">
        <v>1475</v>
      </c>
      <c r="B32616" s="19" t="s">
        <v>84015</v>
      </c>
      <c r="C32616" s="18" t="s">
        <v>111343</v>
      </c>
      <c r="D32616" s="18" t="s">
        <v>111344</v>
      </c>
      <c r="E32616" s="18" t="s">
        <v>111345</v>
      </c>
    </row>
    <row r="32617" spans="1:5" x14ac:dyDescent="0.45">
      <c r="A32617" s="18" t="s">
        <v>1475</v>
      </c>
      <c r="B32617" s="19" t="s">
        <v>83835</v>
      </c>
      <c r="C32617" s="18" t="s">
        <v>57709</v>
      </c>
      <c r="D32617" s="18" t="s">
        <v>57710</v>
      </c>
      <c r="E32617" s="18" t="s">
        <v>57711</v>
      </c>
    </row>
    <row r="32618" spans="1:5" x14ac:dyDescent="0.45">
      <c r="A32618" s="18" t="s">
        <v>1475</v>
      </c>
      <c r="B32618" s="19" t="s">
        <v>83810</v>
      </c>
      <c r="C32618" s="18" t="s">
        <v>96031</v>
      </c>
      <c r="D32618" s="18" t="s">
        <v>96032</v>
      </c>
      <c r="E32618" s="18" t="s">
        <v>96158</v>
      </c>
    </row>
    <row r="32619" spans="1:5" x14ac:dyDescent="0.45">
      <c r="A32619" s="18" t="s">
        <v>1475</v>
      </c>
      <c r="B32619" s="19" t="s">
        <v>83810</v>
      </c>
      <c r="C32619" s="18" t="s">
        <v>83723</v>
      </c>
      <c r="D32619" s="18" t="s">
        <v>35554</v>
      </c>
      <c r="E32619" s="18" t="s">
        <v>35555</v>
      </c>
    </row>
    <row r="32620" spans="1:5" x14ac:dyDescent="0.45">
      <c r="A32620" s="18" t="s">
        <v>1475</v>
      </c>
      <c r="B32620" s="19" t="s">
        <v>83919</v>
      </c>
      <c r="C32620" s="18" t="s">
        <v>96033</v>
      </c>
      <c r="D32620" s="18" t="s">
        <v>10881</v>
      </c>
      <c r="E32620" s="18" t="s">
        <v>96161</v>
      </c>
    </row>
    <row r="32621" spans="1:5" x14ac:dyDescent="0.45">
      <c r="A32621" s="18" t="s">
        <v>1475</v>
      </c>
      <c r="B32621" s="19" t="s">
        <v>83810</v>
      </c>
      <c r="C32621" s="18" t="s">
        <v>111346</v>
      </c>
      <c r="D32621" s="18" t="s">
        <v>111347</v>
      </c>
      <c r="E32621" s="18" t="s">
        <v>111348</v>
      </c>
    </row>
    <row r="32622" spans="1:5" x14ac:dyDescent="0.45">
      <c r="A32622" s="18" t="s">
        <v>1475</v>
      </c>
      <c r="B32622" s="19" t="s">
        <v>83825</v>
      </c>
      <c r="C32622" s="18" t="s">
        <v>33817</v>
      </c>
      <c r="D32622" s="18" t="s">
        <v>28549</v>
      </c>
      <c r="E32622" s="18" t="s">
        <v>42</v>
      </c>
    </row>
    <row r="32623" spans="1:5" x14ac:dyDescent="0.45">
      <c r="A32623" s="18" t="s">
        <v>1475</v>
      </c>
      <c r="B32623" s="19" t="s">
        <v>83825</v>
      </c>
      <c r="C32623" s="18" t="s">
        <v>33818</v>
      </c>
      <c r="D32623" s="18" t="s">
        <v>33819</v>
      </c>
      <c r="E32623" s="18" t="s">
        <v>33820</v>
      </c>
    </row>
    <row r="32624" spans="1:5" x14ac:dyDescent="0.45">
      <c r="A32624" s="18" t="s">
        <v>1475</v>
      </c>
      <c r="B32624" s="19" t="s">
        <v>83825</v>
      </c>
      <c r="C32624" s="18" t="s">
        <v>33821</v>
      </c>
      <c r="D32624" s="18" t="s">
        <v>33822</v>
      </c>
      <c r="E32624" s="18" t="s">
        <v>33823</v>
      </c>
    </row>
    <row r="32625" spans="1:5" x14ac:dyDescent="0.45">
      <c r="A32625" s="18" t="s">
        <v>1475</v>
      </c>
      <c r="B32625" s="19" t="s">
        <v>83810</v>
      </c>
      <c r="C32625" s="18" t="s">
        <v>69819</v>
      </c>
      <c r="D32625" s="18" t="s">
        <v>69820</v>
      </c>
      <c r="E32625" s="18" t="s">
        <v>102930</v>
      </c>
    </row>
    <row r="32626" spans="1:5" x14ac:dyDescent="0.45">
      <c r="A32626" s="18" t="s">
        <v>1475</v>
      </c>
      <c r="B32626" s="19" t="s">
        <v>83891</v>
      </c>
      <c r="C32626" s="18" t="s">
        <v>64007</v>
      </c>
      <c r="D32626" s="18" t="s">
        <v>64008</v>
      </c>
      <c r="E32626" s="18" t="s">
        <v>64009</v>
      </c>
    </row>
    <row r="32627" spans="1:5" x14ac:dyDescent="0.45">
      <c r="A32627" s="18" t="s">
        <v>1475</v>
      </c>
      <c r="B32627" s="19" t="s">
        <v>84016</v>
      </c>
      <c r="C32627" s="18" t="s">
        <v>96034</v>
      </c>
      <c r="D32627" s="18" t="s">
        <v>83814</v>
      </c>
      <c r="E32627" s="18" t="s">
        <v>96162</v>
      </c>
    </row>
    <row r="32628" spans="1:5" x14ac:dyDescent="0.45">
      <c r="A32628" s="18" t="s">
        <v>1475</v>
      </c>
      <c r="B32628" s="19" t="s">
        <v>83953</v>
      </c>
      <c r="C32628" s="18" t="s">
        <v>33824</v>
      </c>
      <c r="D32628" s="18" t="s">
        <v>29289</v>
      </c>
      <c r="E32628" s="18" t="s">
        <v>29290</v>
      </c>
    </row>
    <row r="32629" spans="1:5" x14ac:dyDescent="0.45">
      <c r="A32629" s="18" t="s">
        <v>1475</v>
      </c>
      <c r="B32629" s="19" t="s">
        <v>84016</v>
      </c>
      <c r="C32629" s="18" t="s">
        <v>33827</v>
      </c>
      <c r="D32629" s="18" t="s">
        <v>33828</v>
      </c>
      <c r="E32629" s="18" t="s">
        <v>33829</v>
      </c>
    </row>
    <row r="32630" spans="1:5" x14ac:dyDescent="0.45">
      <c r="A32630" s="18" t="s">
        <v>1475</v>
      </c>
      <c r="B32630" s="19" t="s">
        <v>83885</v>
      </c>
      <c r="C32630" s="18" t="s">
        <v>111349</v>
      </c>
      <c r="D32630" s="18" t="s">
        <v>111350</v>
      </c>
      <c r="E32630" s="18" t="s">
        <v>111351</v>
      </c>
    </row>
    <row r="32631" spans="1:5" x14ac:dyDescent="0.45">
      <c r="A32631" s="18" t="s">
        <v>1475</v>
      </c>
      <c r="B32631" s="19" t="s">
        <v>84132</v>
      </c>
      <c r="C32631" s="18" t="s">
        <v>33830</v>
      </c>
      <c r="D32631" s="18" t="s">
        <v>3369</v>
      </c>
      <c r="E32631" s="18" t="s">
        <v>33831</v>
      </c>
    </row>
    <row r="32632" spans="1:5" x14ac:dyDescent="0.45">
      <c r="A32632" s="18" t="s">
        <v>1475</v>
      </c>
      <c r="B32632" s="19" t="s">
        <v>83825</v>
      </c>
      <c r="C32632" s="18" t="s">
        <v>33832</v>
      </c>
      <c r="D32632" s="18" t="s">
        <v>33833</v>
      </c>
      <c r="E32632" s="18" t="s">
        <v>33834</v>
      </c>
    </row>
    <row r="32633" spans="1:5" x14ac:dyDescent="0.45">
      <c r="A32633" s="18" t="s">
        <v>1475</v>
      </c>
      <c r="B32633" s="19" t="s">
        <v>84059</v>
      </c>
      <c r="C32633" s="18" t="s">
        <v>33835</v>
      </c>
      <c r="D32633" s="18" t="s">
        <v>3892</v>
      </c>
      <c r="E32633" s="18" t="s">
        <v>3893</v>
      </c>
    </row>
    <row r="32634" spans="1:5" x14ac:dyDescent="0.45">
      <c r="A32634" s="18" t="s">
        <v>1475</v>
      </c>
      <c r="B32634" s="19" t="s">
        <v>84059</v>
      </c>
      <c r="C32634" s="18" t="s">
        <v>33836</v>
      </c>
      <c r="D32634" s="18" t="s">
        <v>33837</v>
      </c>
      <c r="E32634" s="18" t="s">
        <v>33838</v>
      </c>
    </row>
    <row r="32635" spans="1:5" x14ac:dyDescent="0.45">
      <c r="A32635" s="18" t="s">
        <v>1475</v>
      </c>
      <c r="B32635" s="19" t="s">
        <v>83810</v>
      </c>
      <c r="C32635" s="18" t="s">
        <v>46393</v>
      </c>
      <c r="D32635" s="18" t="s">
        <v>33108</v>
      </c>
      <c r="E32635" s="18" t="s">
        <v>33109</v>
      </c>
    </row>
    <row r="32636" spans="1:5" x14ac:dyDescent="0.45">
      <c r="A32636" s="18" t="s">
        <v>1475</v>
      </c>
      <c r="B32636" s="19" t="s">
        <v>84641</v>
      </c>
      <c r="C32636" s="18" t="s">
        <v>59615</v>
      </c>
      <c r="D32636" s="18" t="s">
        <v>59616</v>
      </c>
      <c r="E32636" s="18" t="s">
        <v>102931</v>
      </c>
    </row>
    <row r="32637" spans="1:5" x14ac:dyDescent="0.45">
      <c r="A32637" s="18" t="s">
        <v>1475</v>
      </c>
      <c r="B32637" s="19" t="s">
        <v>92499</v>
      </c>
      <c r="C32637" s="18" t="s">
        <v>96035</v>
      </c>
      <c r="D32637" s="18" t="s">
        <v>96036</v>
      </c>
      <c r="E32637" s="18" t="s">
        <v>96163</v>
      </c>
    </row>
    <row r="32638" spans="1:5" x14ac:dyDescent="0.45">
      <c r="A32638" s="18" t="s">
        <v>1475</v>
      </c>
      <c r="B32638" s="19" t="s">
        <v>83978</v>
      </c>
      <c r="C32638" s="18" t="s">
        <v>96037</v>
      </c>
      <c r="D32638" s="18" t="s">
        <v>24683</v>
      </c>
      <c r="E32638" s="18" t="s">
        <v>96164</v>
      </c>
    </row>
    <row r="32639" spans="1:5" x14ac:dyDescent="0.45">
      <c r="A32639" s="18" t="s">
        <v>1475</v>
      </c>
      <c r="B32639" s="19" t="s">
        <v>83978</v>
      </c>
      <c r="C32639" s="18" t="s">
        <v>46394</v>
      </c>
      <c r="D32639" s="18" t="s">
        <v>886</v>
      </c>
      <c r="E32639" s="18" t="s">
        <v>46395</v>
      </c>
    </row>
    <row r="32640" spans="1:5" x14ac:dyDescent="0.45">
      <c r="A32640" s="18" t="s">
        <v>1475</v>
      </c>
      <c r="B32640" s="19" t="s">
        <v>83839</v>
      </c>
      <c r="C32640" s="18" t="s">
        <v>33839</v>
      </c>
      <c r="D32640" s="18" t="s">
        <v>33840</v>
      </c>
      <c r="E32640" s="18" t="s">
        <v>33841</v>
      </c>
    </row>
    <row r="32641" spans="1:5" x14ac:dyDescent="0.45">
      <c r="A32641" s="18" t="s">
        <v>1475</v>
      </c>
      <c r="B32641" s="19" t="s">
        <v>84056</v>
      </c>
      <c r="C32641" s="18" t="s">
        <v>87365</v>
      </c>
      <c r="D32641" s="18" t="s">
        <v>87366</v>
      </c>
      <c r="E32641" s="18" t="s">
        <v>87367</v>
      </c>
    </row>
    <row r="32642" spans="1:5" x14ac:dyDescent="0.45">
      <c r="A32642" s="18" t="s">
        <v>1475</v>
      </c>
      <c r="B32642" s="19" t="s">
        <v>83885</v>
      </c>
      <c r="C32642" s="18" t="s">
        <v>64010</v>
      </c>
      <c r="D32642" s="18" t="s">
        <v>64011</v>
      </c>
      <c r="E32642" s="18" t="s">
        <v>102932</v>
      </c>
    </row>
    <row r="32643" spans="1:5" x14ac:dyDescent="0.45">
      <c r="A32643" s="18" t="s">
        <v>1475</v>
      </c>
      <c r="B32643" s="19" t="s">
        <v>84057</v>
      </c>
      <c r="C32643" s="18" t="s">
        <v>46396</v>
      </c>
      <c r="D32643" s="18" t="s">
        <v>46397</v>
      </c>
      <c r="E32643" s="18" t="s">
        <v>46398</v>
      </c>
    </row>
    <row r="32644" spans="1:5" x14ac:dyDescent="0.45">
      <c r="A32644" s="18" t="s">
        <v>1475</v>
      </c>
      <c r="B32644" s="19" t="s">
        <v>83835</v>
      </c>
      <c r="C32644" s="18" t="s">
        <v>69821</v>
      </c>
      <c r="D32644" s="18" t="s">
        <v>40421</v>
      </c>
      <c r="E32644" s="18" t="s">
        <v>19895</v>
      </c>
    </row>
    <row r="32645" spans="1:5" x14ac:dyDescent="0.45">
      <c r="A32645" s="18" t="s">
        <v>1475</v>
      </c>
      <c r="B32645" s="19" t="s">
        <v>84057</v>
      </c>
      <c r="C32645" s="18" t="s">
        <v>33842</v>
      </c>
      <c r="D32645" s="18" t="s">
        <v>12710</v>
      </c>
      <c r="E32645" s="18" t="s">
        <v>102933</v>
      </c>
    </row>
    <row r="32646" spans="1:5" x14ac:dyDescent="0.45">
      <c r="A32646" s="18" t="s">
        <v>1475</v>
      </c>
      <c r="B32646" s="19" t="s">
        <v>84057</v>
      </c>
      <c r="C32646" s="18" t="s">
        <v>33843</v>
      </c>
      <c r="D32646" s="18" t="s">
        <v>33481</v>
      </c>
      <c r="E32646" s="18" t="s">
        <v>33844</v>
      </c>
    </row>
    <row r="32647" spans="1:5" x14ac:dyDescent="0.45">
      <c r="A32647" s="18" t="s">
        <v>1475</v>
      </c>
      <c r="B32647" s="19" t="s">
        <v>83839</v>
      </c>
      <c r="C32647" s="18" t="s">
        <v>111352</v>
      </c>
      <c r="D32647" s="18" t="s">
        <v>111353</v>
      </c>
      <c r="E32647" s="18" t="s">
        <v>111354</v>
      </c>
    </row>
    <row r="32648" spans="1:5" x14ac:dyDescent="0.45">
      <c r="A32648" s="18" t="s">
        <v>1475</v>
      </c>
      <c r="B32648" s="19" t="s">
        <v>83810</v>
      </c>
      <c r="C32648" s="18" t="s">
        <v>78927</v>
      </c>
      <c r="D32648" s="18" t="s">
        <v>78928</v>
      </c>
      <c r="E32648" s="18" t="s">
        <v>78929</v>
      </c>
    </row>
    <row r="32649" spans="1:5" x14ac:dyDescent="0.45">
      <c r="A32649" s="18" t="s">
        <v>1475</v>
      </c>
      <c r="B32649" s="19" t="s">
        <v>84067</v>
      </c>
      <c r="C32649" s="18" t="s">
        <v>33845</v>
      </c>
      <c r="D32649" s="18" t="s">
        <v>33846</v>
      </c>
      <c r="E32649" s="18" t="s">
        <v>33847</v>
      </c>
    </row>
    <row r="32650" spans="1:5" x14ac:dyDescent="0.45">
      <c r="A32650" s="18" t="s">
        <v>1475</v>
      </c>
      <c r="B32650" s="19" t="s">
        <v>83979</v>
      </c>
      <c r="C32650" s="18" t="s">
        <v>46399</v>
      </c>
      <c r="D32650" s="18" t="s">
        <v>46400</v>
      </c>
      <c r="E32650" s="18" t="s">
        <v>46401</v>
      </c>
    </row>
    <row r="32651" spans="1:5" x14ac:dyDescent="0.45">
      <c r="A32651" s="18" t="s">
        <v>1475</v>
      </c>
      <c r="B32651" s="19" t="s">
        <v>84119</v>
      </c>
      <c r="C32651" s="18" t="s">
        <v>33848</v>
      </c>
      <c r="D32651" s="18" t="s">
        <v>6438</v>
      </c>
      <c r="E32651" s="18" t="s">
        <v>33849</v>
      </c>
    </row>
    <row r="32652" spans="1:5" x14ac:dyDescent="0.45">
      <c r="A32652" s="18" t="s">
        <v>1475</v>
      </c>
      <c r="B32652" s="19" t="s">
        <v>83810</v>
      </c>
      <c r="C32652" s="18" t="s">
        <v>46402</v>
      </c>
      <c r="D32652" s="18" t="s">
        <v>395</v>
      </c>
      <c r="E32652" s="18" t="s">
        <v>396</v>
      </c>
    </row>
    <row r="32653" spans="1:5" x14ac:dyDescent="0.45">
      <c r="A32653" s="18" t="s">
        <v>1475</v>
      </c>
      <c r="B32653" s="19" t="s">
        <v>83835</v>
      </c>
      <c r="C32653" s="18" t="s">
        <v>46403</v>
      </c>
      <c r="D32653" s="18" t="s">
        <v>230</v>
      </c>
      <c r="E32653" s="18" t="s">
        <v>28156</v>
      </c>
    </row>
    <row r="32654" spans="1:5" x14ac:dyDescent="0.45">
      <c r="A32654" s="18" t="s">
        <v>1475</v>
      </c>
      <c r="B32654" s="19" t="s">
        <v>83996</v>
      </c>
      <c r="C32654" s="18" t="s">
        <v>33850</v>
      </c>
      <c r="D32654" s="18" t="s">
        <v>33851</v>
      </c>
      <c r="E32654" s="18" t="s">
        <v>33852</v>
      </c>
    </row>
    <row r="32655" spans="1:5" x14ac:dyDescent="0.45">
      <c r="A32655" s="18" t="s">
        <v>1475</v>
      </c>
      <c r="B32655" s="19" t="s">
        <v>84076</v>
      </c>
      <c r="C32655" s="18" t="s">
        <v>103926</v>
      </c>
      <c r="D32655" s="18" t="s">
        <v>103927</v>
      </c>
      <c r="E32655" s="18" t="s">
        <v>103928</v>
      </c>
    </row>
    <row r="32656" spans="1:5" x14ac:dyDescent="0.45">
      <c r="A32656" s="18" t="s">
        <v>1475</v>
      </c>
      <c r="B32656" s="19" t="s">
        <v>83810</v>
      </c>
      <c r="C32656" s="18" t="s">
        <v>46404</v>
      </c>
      <c r="D32656" s="18" t="s">
        <v>38023</v>
      </c>
      <c r="E32656" s="18" t="s">
        <v>46405</v>
      </c>
    </row>
    <row r="32657" spans="1:5" x14ac:dyDescent="0.45">
      <c r="A32657" s="18" t="s">
        <v>1475</v>
      </c>
      <c r="B32657" s="19" t="s">
        <v>83839</v>
      </c>
      <c r="C32657" s="18" t="s">
        <v>33853</v>
      </c>
      <c r="D32657" s="18" t="s">
        <v>33854</v>
      </c>
      <c r="E32657" s="18" t="s">
        <v>33855</v>
      </c>
    </row>
    <row r="32658" spans="1:5" x14ac:dyDescent="0.45">
      <c r="A32658" s="18" t="s">
        <v>1475</v>
      </c>
      <c r="B32658" s="19" t="s">
        <v>83835</v>
      </c>
      <c r="C32658" s="18" t="s">
        <v>59617</v>
      </c>
      <c r="D32658" s="18" t="s">
        <v>59618</v>
      </c>
      <c r="E32658" s="18" t="s">
        <v>59619</v>
      </c>
    </row>
    <row r="32659" spans="1:5" x14ac:dyDescent="0.45">
      <c r="A32659" s="18" t="s">
        <v>1475</v>
      </c>
      <c r="B32659" s="19" t="s">
        <v>84460</v>
      </c>
      <c r="C32659" s="18" t="s">
        <v>33856</v>
      </c>
      <c r="D32659" s="18" t="s">
        <v>24366</v>
      </c>
      <c r="E32659" s="18" t="s">
        <v>33857</v>
      </c>
    </row>
    <row r="32660" spans="1:5" x14ac:dyDescent="0.45">
      <c r="A32660" s="18" t="s">
        <v>1475</v>
      </c>
      <c r="B32660" s="19" t="s">
        <v>83810</v>
      </c>
      <c r="C32660" s="18" t="s">
        <v>46406</v>
      </c>
      <c r="D32660" s="18" t="s">
        <v>4570</v>
      </c>
      <c r="E32660" s="18" t="s">
        <v>4571</v>
      </c>
    </row>
    <row r="32661" spans="1:5" x14ac:dyDescent="0.45">
      <c r="A32661" s="18" t="s">
        <v>1475</v>
      </c>
      <c r="B32661" s="19" t="s">
        <v>83967</v>
      </c>
      <c r="C32661" s="18" t="s">
        <v>33858</v>
      </c>
      <c r="D32661" s="18" t="s">
        <v>33859</v>
      </c>
      <c r="E32661" s="18" t="s">
        <v>33860</v>
      </c>
    </row>
    <row r="32662" spans="1:5" x14ac:dyDescent="0.45">
      <c r="A32662" s="18" t="s">
        <v>1475</v>
      </c>
      <c r="B32662" s="19" t="s">
        <v>84354</v>
      </c>
      <c r="C32662" s="18" t="s">
        <v>33861</v>
      </c>
      <c r="D32662" s="18" t="s">
        <v>19912</v>
      </c>
      <c r="E32662" s="18" t="s">
        <v>19913</v>
      </c>
    </row>
    <row r="32663" spans="1:5" x14ac:dyDescent="0.45">
      <c r="A32663" s="18" t="s">
        <v>1475</v>
      </c>
      <c r="B32663" s="19" t="s">
        <v>84046</v>
      </c>
      <c r="C32663" s="18" t="s">
        <v>33862</v>
      </c>
      <c r="D32663" s="18" t="s">
        <v>10133</v>
      </c>
      <c r="E32663" s="18" t="s">
        <v>33863</v>
      </c>
    </row>
    <row r="32664" spans="1:5" x14ac:dyDescent="0.45">
      <c r="A32664" s="18" t="s">
        <v>1475</v>
      </c>
      <c r="B32664" s="19" t="s">
        <v>83810</v>
      </c>
      <c r="C32664" s="18" t="s">
        <v>111355</v>
      </c>
      <c r="D32664" s="18" t="s">
        <v>35496</v>
      </c>
      <c r="E32664" s="18" t="s">
        <v>8504</v>
      </c>
    </row>
    <row r="32665" spans="1:5" x14ac:dyDescent="0.45">
      <c r="A32665" s="18" t="s">
        <v>1475</v>
      </c>
      <c r="B32665" s="19" t="s">
        <v>83835</v>
      </c>
      <c r="C32665" s="18" t="s">
        <v>46407</v>
      </c>
      <c r="D32665" s="18" t="s">
        <v>46408</v>
      </c>
      <c r="E32665" s="18" t="s">
        <v>35465</v>
      </c>
    </row>
    <row r="32666" spans="1:5" x14ac:dyDescent="0.45">
      <c r="A32666" s="18" t="s">
        <v>1475</v>
      </c>
      <c r="B32666" s="19" t="s">
        <v>83810</v>
      </c>
      <c r="C32666" s="18" t="s">
        <v>87368</v>
      </c>
      <c r="D32666" s="18" t="s">
        <v>27473</v>
      </c>
      <c r="E32666" s="18" t="s">
        <v>102934</v>
      </c>
    </row>
    <row r="32667" spans="1:5" x14ac:dyDescent="0.45">
      <c r="A32667" s="18" t="s">
        <v>1475</v>
      </c>
      <c r="B32667" s="19" t="s">
        <v>83825</v>
      </c>
      <c r="C32667" s="18" t="s">
        <v>33864</v>
      </c>
      <c r="D32667" s="18" t="s">
        <v>52</v>
      </c>
      <c r="E32667" s="18" t="s">
        <v>53</v>
      </c>
    </row>
    <row r="32668" spans="1:5" x14ac:dyDescent="0.45">
      <c r="A32668" s="18" t="s">
        <v>1475</v>
      </c>
      <c r="B32668" s="19" t="s">
        <v>84147</v>
      </c>
      <c r="C32668" s="18" t="s">
        <v>33865</v>
      </c>
      <c r="D32668" s="18" t="s">
        <v>33866</v>
      </c>
      <c r="E32668" s="18" t="s">
        <v>33867</v>
      </c>
    </row>
    <row r="32669" spans="1:5" x14ac:dyDescent="0.45">
      <c r="A32669" s="18" t="s">
        <v>1475</v>
      </c>
      <c r="B32669" s="19" t="s">
        <v>83835</v>
      </c>
      <c r="C32669" s="18" t="s">
        <v>64012</v>
      </c>
      <c r="D32669" s="18" t="s">
        <v>58919</v>
      </c>
      <c r="E32669" s="18" t="s">
        <v>64013</v>
      </c>
    </row>
    <row r="32670" spans="1:5" x14ac:dyDescent="0.45">
      <c r="A32670" s="18" t="s">
        <v>1475</v>
      </c>
      <c r="B32670" s="19" t="s">
        <v>83863</v>
      </c>
      <c r="C32670" s="18" t="s">
        <v>96039</v>
      </c>
      <c r="D32670" s="18" t="s">
        <v>8005</v>
      </c>
      <c r="E32670" s="18" t="s">
        <v>8006</v>
      </c>
    </row>
    <row r="32671" spans="1:5" x14ac:dyDescent="0.45">
      <c r="A32671" s="18" t="s">
        <v>1475</v>
      </c>
      <c r="B32671" s="19" t="s">
        <v>84573</v>
      </c>
      <c r="C32671" s="18" t="s">
        <v>96040</v>
      </c>
      <c r="D32671" s="18" t="s">
        <v>111356</v>
      </c>
      <c r="E32671" s="18" t="s">
        <v>111357</v>
      </c>
    </row>
    <row r="32672" spans="1:5" x14ac:dyDescent="0.45">
      <c r="A32672" s="18" t="s">
        <v>1475</v>
      </c>
      <c r="B32672" s="19" t="s">
        <v>84473</v>
      </c>
      <c r="C32672" s="18" t="s">
        <v>96041</v>
      </c>
      <c r="D32672" s="18" t="s">
        <v>96042</v>
      </c>
      <c r="E32672" s="18" t="s">
        <v>96168</v>
      </c>
    </row>
    <row r="32673" spans="1:5" x14ac:dyDescent="0.45">
      <c r="A32673" s="18" t="s">
        <v>1475</v>
      </c>
      <c r="B32673" s="19" t="s">
        <v>84133</v>
      </c>
      <c r="C32673" s="18" t="s">
        <v>33868</v>
      </c>
      <c r="D32673" s="18" t="s">
        <v>33869</v>
      </c>
      <c r="E32673" s="18" t="s">
        <v>33870</v>
      </c>
    </row>
    <row r="32674" spans="1:5" x14ac:dyDescent="0.45">
      <c r="A32674" s="18" t="s">
        <v>1475</v>
      </c>
      <c r="B32674" s="19" t="s">
        <v>83810</v>
      </c>
      <c r="C32674" s="18" t="s">
        <v>57712</v>
      </c>
      <c r="D32674" s="18" t="s">
        <v>4878</v>
      </c>
      <c r="E32674" s="18" t="s">
        <v>57713</v>
      </c>
    </row>
    <row r="32675" spans="1:5" x14ac:dyDescent="0.45">
      <c r="A32675" s="18" t="s">
        <v>1475</v>
      </c>
      <c r="B32675" s="19" t="s">
        <v>83835</v>
      </c>
      <c r="C32675" s="18" t="s">
        <v>46409</v>
      </c>
      <c r="D32675" s="18" t="s">
        <v>46410</v>
      </c>
      <c r="E32675" s="18" t="s">
        <v>102935</v>
      </c>
    </row>
    <row r="32676" spans="1:5" x14ac:dyDescent="0.45">
      <c r="A32676" s="18" t="s">
        <v>1475</v>
      </c>
      <c r="B32676" s="19" t="s">
        <v>84102</v>
      </c>
      <c r="C32676" s="18" t="s">
        <v>46411</v>
      </c>
      <c r="D32676" s="18" t="s">
        <v>46412</v>
      </c>
      <c r="E32676" s="18" t="s">
        <v>46413</v>
      </c>
    </row>
    <row r="32677" spans="1:5" x14ac:dyDescent="0.45">
      <c r="A32677" s="18" t="s">
        <v>1475</v>
      </c>
      <c r="B32677" s="19" t="s">
        <v>84132</v>
      </c>
      <c r="C32677" s="18" t="s">
        <v>33871</v>
      </c>
      <c r="D32677" s="18" t="s">
        <v>30246</v>
      </c>
      <c r="E32677" s="18" t="s">
        <v>30247</v>
      </c>
    </row>
    <row r="32678" spans="1:5" x14ac:dyDescent="0.45">
      <c r="A32678" s="18" t="s">
        <v>1475</v>
      </c>
      <c r="B32678" s="19" t="s">
        <v>83926</v>
      </c>
      <c r="C32678" s="18" t="s">
        <v>33872</v>
      </c>
      <c r="D32678" s="18" t="s">
        <v>3616</v>
      </c>
      <c r="E32678" s="18" t="s">
        <v>2989</v>
      </c>
    </row>
    <row r="32679" spans="1:5" x14ac:dyDescent="0.45">
      <c r="A32679" s="18" t="s">
        <v>1475</v>
      </c>
      <c r="B32679" s="19" t="s">
        <v>91796</v>
      </c>
      <c r="C32679" s="18" t="s">
        <v>102936</v>
      </c>
      <c r="D32679" s="18" t="s">
        <v>102937</v>
      </c>
      <c r="E32679" s="18" t="s">
        <v>96169</v>
      </c>
    </row>
    <row r="32680" spans="1:5" x14ac:dyDescent="0.45">
      <c r="A32680" s="18" t="s">
        <v>1475</v>
      </c>
      <c r="B32680" s="19" t="s">
        <v>83810</v>
      </c>
      <c r="C32680" s="18" t="s">
        <v>46414</v>
      </c>
      <c r="D32680" s="18" t="s">
        <v>46415</v>
      </c>
      <c r="E32680" s="18" t="s">
        <v>102938</v>
      </c>
    </row>
    <row r="32681" spans="1:5" x14ac:dyDescent="0.45">
      <c r="A32681" s="18" t="s">
        <v>1475</v>
      </c>
      <c r="B32681" s="19" t="s">
        <v>84068</v>
      </c>
      <c r="C32681" s="18" t="s">
        <v>87369</v>
      </c>
      <c r="D32681" s="18" t="s">
        <v>87370</v>
      </c>
      <c r="E32681" s="18" t="s">
        <v>87371</v>
      </c>
    </row>
    <row r="32682" spans="1:5" x14ac:dyDescent="0.45">
      <c r="A32682" s="18" t="s">
        <v>1475</v>
      </c>
      <c r="B32682" s="19" t="s">
        <v>84152</v>
      </c>
      <c r="C32682" s="18" t="s">
        <v>33873</v>
      </c>
      <c r="D32682" s="18" t="s">
        <v>33874</v>
      </c>
      <c r="E32682" s="18" t="s">
        <v>102939</v>
      </c>
    </row>
    <row r="32683" spans="1:5" x14ac:dyDescent="0.45">
      <c r="A32683" s="18" t="s">
        <v>1475</v>
      </c>
      <c r="B32683" s="19" t="s">
        <v>83945</v>
      </c>
      <c r="C32683" s="18" t="s">
        <v>33875</v>
      </c>
      <c r="D32683" s="18" t="s">
        <v>33876</v>
      </c>
      <c r="E32683" s="18" t="s">
        <v>33877</v>
      </c>
    </row>
    <row r="32684" spans="1:5" x14ac:dyDescent="0.45">
      <c r="A32684" s="18" t="s">
        <v>1475</v>
      </c>
      <c r="B32684" s="19" t="s">
        <v>84093</v>
      </c>
      <c r="C32684" s="18" t="s">
        <v>33878</v>
      </c>
      <c r="D32684" s="18" t="s">
        <v>32995</v>
      </c>
      <c r="E32684" s="18" t="s">
        <v>32996</v>
      </c>
    </row>
    <row r="32685" spans="1:5" x14ac:dyDescent="0.45">
      <c r="A32685" s="18" t="s">
        <v>1475</v>
      </c>
      <c r="B32685" s="19" t="s">
        <v>84093</v>
      </c>
      <c r="C32685" s="18" t="s">
        <v>33879</v>
      </c>
      <c r="D32685" s="18" t="s">
        <v>33880</v>
      </c>
      <c r="E32685" s="18" t="s">
        <v>33881</v>
      </c>
    </row>
    <row r="32686" spans="1:5" x14ac:dyDescent="0.45">
      <c r="A32686" s="18" t="s">
        <v>1475</v>
      </c>
      <c r="B32686" s="19" t="s">
        <v>83915</v>
      </c>
      <c r="C32686" s="18" t="s">
        <v>96043</v>
      </c>
      <c r="D32686" s="18" t="s">
        <v>86997</v>
      </c>
      <c r="E32686" s="18" t="s">
        <v>86998</v>
      </c>
    </row>
    <row r="32687" spans="1:5" x14ac:dyDescent="0.45">
      <c r="A32687" s="18" t="s">
        <v>1475</v>
      </c>
      <c r="B32687" s="19" t="s">
        <v>84097</v>
      </c>
      <c r="C32687" s="18" t="s">
        <v>33882</v>
      </c>
      <c r="D32687" s="18" t="s">
        <v>33332</v>
      </c>
      <c r="E32687" s="18" t="s">
        <v>33333</v>
      </c>
    </row>
    <row r="32688" spans="1:5" x14ac:dyDescent="0.45">
      <c r="A32688" s="18" t="s">
        <v>1475</v>
      </c>
      <c r="B32688" s="19" t="s">
        <v>83915</v>
      </c>
      <c r="C32688" s="18" t="s">
        <v>57714</v>
      </c>
      <c r="D32688" s="18" t="s">
        <v>57715</v>
      </c>
      <c r="E32688" s="18" t="s">
        <v>102940</v>
      </c>
    </row>
    <row r="32689" spans="1:5" x14ac:dyDescent="0.45">
      <c r="A32689" s="18" t="s">
        <v>1475</v>
      </c>
      <c r="B32689" s="19" t="s">
        <v>84089</v>
      </c>
      <c r="C32689" s="18" t="s">
        <v>33883</v>
      </c>
      <c r="D32689" s="18" t="s">
        <v>24823</v>
      </c>
      <c r="E32689" s="18" t="s">
        <v>33541</v>
      </c>
    </row>
    <row r="32690" spans="1:5" x14ac:dyDescent="0.45">
      <c r="A32690" s="18" t="s">
        <v>1475</v>
      </c>
      <c r="B32690" s="19" t="s">
        <v>84093</v>
      </c>
      <c r="C32690" s="18" t="s">
        <v>33884</v>
      </c>
      <c r="D32690" s="18" t="s">
        <v>33885</v>
      </c>
      <c r="E32690" s="18" t="s">
        <v>33886</v>
      </c>
    </row>
    <row r="32691" spans="1:5" x14ac:dyDescent="0.45">
      <c r="A32691" s="18" t="s">
        <v>1475</v>
      </c>
      <c r="B32691" s="19" t="s">
        <v>84068</v>
      </c>
      <c r="C32691" s="18" t="s">
        <v>33887</v>
      </c>
      <c r="D32691" s="18" t="s">
        <v>2771</v>
      </c>
      <c r="E32691" s="18" t="s">
        <v>28722</v>
      </c>
    </row>
    <row r="32692" spans="1:5" x14ac:dyDescent="0.45">
      <c r="A32692" s="18" t="s">
        <v>1475</v>
      </c>
      <c r="B32692" s="19" t="s">
        <v>83816</v>
      </c>
      <c r="C32692" s="18" t="s">
        <v>64014</v>
      </c>
      <c r="D32692" s="18" t="s">
        <v>792</v>
      </c>
      <c r="E32692" s="18" t="s">
        <v>1171</v>
      </c>
    </row>
    <row r="32693" spans="1:5" x14ac:dyDescent="0.45">
      <c r="A32693" s="18" t="s">
        <v>1475</v>
      </c>
      <c r="B32693" s="19" t="s">
        <v>83810</v>
      </c>
      <c r="C32693" s="18" t="s">
        <v>57716</v>
      </c>
      <c r="D32693" s="18" t="s">
        <v>57717</v>
      </c>
      <c r="E32693" s="18" t="s">
        <v>57718</v>
      </c>
    </row>
    <row r="32694" spans="1:5" x14ac:dyDescent="0.45">
      <c r="A32694" s="18" t="s">
        <v>1475</v>
      </c>
      <c r="B32694" s="19" t="s">
        <v>83835</v>
      </c>
      <c r="C32694" s="18" t="s">
        <v>75421</v>
      </c>
      <c r="D32694" s="18" t="s">
        <v>31337</v>
      </c>
      <c r="E32694" s="18" t="s">
        <v>31338</v>
      </c>
    </row>
    <row r="32695" spans="1:5" x14ac:dyDescent="0.45">
      <c r="A32695" s="18" t="s">
        <v>1475</v>
      </c>
      <c r="B32695" s="19" t="s">
        <v>83863</v>
      </c>
      <c r="C32695" s="18" t="s">
        <v>87372</v>
      </c>
      <c r="D32695" s="18" t="s">
        <v>12988</v>
      </c>
      <c r="E32695" s="18" t="s">
        <v>5567</v>
      </c>
    </row>
    <row r="32696" spans="1:5" x14ac:dyDescent="0.45">
      <c r="A32696" s="18" t="s">
        <v>1475</v>
      </c>
      <c r="B32696" s="19" t="s">
        <v>83835</v>
      </c>
      <c r="C32696" s="18" t="s">
        <v>87373</v>
      </c>
      <c r="D32696" s="18" t="s">
        <v>87374</v>
      </c>
      <c r="E32696" s="18" t="s">
        <v>87375</v>
      </c>
    </row>
    <row r="32697" spans="1:5" x14ac:dyDescent="0.45">
      <c r="A32697" s="18" t="s">
        <v>1475</v>
      </c>
      <c r="B32697" s="19" t="s">
        <v>84443</v>
      </c>
      <c r="C32697" s="18" t="s">
        <v>69822</v>
      </c>
      <c r="D32697" s="18" t="s">
        <v>1317</v>
      </c>
      <c r="E32697" s="18" t="s">
        <v>40</v>
      </c>
    </row>
    <row r="32698" spans="1:5" x14ac:dyDescent="0.45">
      <c r="A32698" s="18" t="s">
        <v>1475</v>
      </c>
      <c r="B32698" s="19" t="s">
        <v>83810</v>
      </c>
      <c r="C32698" s="18" t="s">
        <v>46416</v>
      </c>
      <c r="D32698" s="18" t="s">
        <v>46417</v>
      </c>
      <c r="E32698" s="18" t="s">
        <v>46418</v>
      </c>
    </row>
    <row r="32699" spans="1:5" x14ac:dyDescent="0.45">
      <c r="A32699" s="18" t="s">
        <v>1475</v>
      </c>
      <c r="B32699" s="19" t="s">
        <v>83821</v>
      </c>
      <c r="C32699" s="18" t="s">
        <v>33888</v>
      </c>
      <c r="D32699" s="18" t="s">
        <v>33889</v>
      </c>
      <c r="E32699" s="18" t="s">
        <v>102941</v>
      </c>
    </row>
    <row r="32700" spans="1:5" x14ac:dyDescent="0.45">
      <c r="A32700" s="18" t="s">
        <v>1475</v>
      </c>
      <c r="B32700" s="19" t="s">
        <v>84152</v>
      </c>
      <c r="C32700" s="18" t="s">
        <v>69823</v>
      </c>
      <c r="D32700" s="18" t="s">
        <v>916</v>
      </c>
      <c r="E32700" s="18" t="s">
        <v>917</v>
      </c>
    </row>
    <row r="32701" spans="1:5" x14ac:dyDescent="0.45">
      <c r="A32701" s="18" t="s">
        <v>1475</v>
      </c>
      <c r="B32701" s="19" t="s">
        <v>86582</v>
      </c>
      <c r="C32701" s="18" t="s">
        <v>57719</v>
      </c>
      <c r="D32701" s="18" t="s">
        <v>8440</v>
      </c>
      <c r="E32701" s="18" t="s">
        <v>57720</v>
      </c>
    </row>
    <row r="32702" spans="1:5" x14ac:dyDescent="0.45">
      <c r="A32702" s="18" t="s">
        <v>1475</v>
      </c>
      <c r="B32702" s="19" t="s">
        <v>83810</v>
      </c>
      <c r="C32702" s="18" t="s">
        <v>57721</v>
      </c>
      <c r="D32702" s="18" t="s">
        <v>57722</v>
      </c>
      <c r="E32702" s="18" t="s">
        <v>57723</v>
      </c>
    </row>
    <row r="32703" spans="1:5" x14ac:dyDescent="0.45">
      <c r="A32703" s="18" t="s">
        <v>1475</v>
      </c>
      <c r="B32703" s="19" t="s">
        <v>83825</v>
      </c>
      <c r="C32703" s="18" t="s">
        <v>33890</v>
      </c>
      <c r="D32703" s="18" t="s">
        <v>25904</v>
      </c>
      <c r="E32703" s="18" t="s">
        <v>25905</v>
      </c>
    </row>
    <row r="32704" spans="1:5" x14ac:dyDescent="0.45">
      <c r="A32704" s="18" t="s">
        <v>1475</v>
      </c>
      <c r="B32704" s="19" t="s">
        <v>83810</v>
      </c>
      <c r="C32704" s="18" t="s">
        <v>96044</v>
      </c>
      <c r="D32704" s="18" t="s">
        <v>3530</v>
      </c>
      <c r="E32704" s="18" t="s">
        <v>3531</v>
      </c>
    </row>
    <row r="32705" spans="1:5" x14ac:dyDescent="0.45">
      <c r="A32705" s="18" t="s">
        <v>1475</v>
      </c>
      <c r="B32705" s="19" t="s">
        <v>83835</v>
      </c>
      <c r="C32705" s="18" t="s">
        <v>96045</v>
      </c>
      <c r="D32705" s="18" t="s">
        <v>96046</v>
      </c>
      <c r="E32705" s="18" t="s">
        <v>102942</v>
      </c>
    </row>
    <row r="32706" spans="1:5" x14ac:dyDescent="0.45">
      <c r="A32706" s="18" t="s">
        <v>1475</v>
      </c>
      <c r="B32706" s="19" t="s">
        <v>84089</v>
      </c>
      <c r="C32706" s="18" t="s">
        <v>87376</v>
      </c>
      <c r="D32706" s="18" t="s">
        <v>87377</v>
      </c>
      <c r="E32706" s="18" t="s">
        <v>87378</v>
      </c>
    </row>
    <row r="32707" spans="1:5" x14ac:dyDescent="0.45">
      <c r="A32707" s="18" t="s">
        <v>1475</v>
      </c>
      <c r="B32707" s="19" t="s">
        <v>84141</v>
      </c>
      <c r="C32707" s="18" t="s">
        <v>33891</v>
      </c>
      <c r="D32707" s="18" t="s">
        <v>33892</v>
      </c>
      <c r="E32707" s="18" t="s">
        <v>33893</v>
      </c>
    </row>
    <row r="32708" spans="1:5" x14ac:dyDescent="0.45">
      <c r="A32708" s="18" t="s">
        <v>1475</v>
      </c>
      <c r="B32708" s="19" t="s">
        <v>83895</v>
      </c>
      <c r="C32708" s="18" t="s">
        <v>33894</v>
      </c>
      <c r="D32708" s="18" t="s">
        <v>33895</v>
      </c>
      <c r="E32708" s="18" t="s">
        <v>33896</v>
      </c>
    </row>
    <row r="32709" spans="1:5" x14ac:dyDescent="0.45">
      <c r="A32709" s="18" t="s">
        <v>1475</v>
      </c>
      <c r="B32709" s="19" t="s">
        <v>84086</v>
      </c>
      <c r="C32709" s="18" t="s">
        <v>57724</v>
      </c>
      <c r="D32709" s="18" t="s">
        <v>21435</v>
      </c>
      <c r="E32709" s="18" t="s">
        <v>33011</v>
      </c>
    </row>
    <row r="32710" spans="1:5" x14ac:dyDescent="0.45">
      <c r="A32710" s="18" t="s">
        <v>1475</v>
      </c>
      <c r="B32710" s="19" t="s">
        <v>84089</v>
      </c>
      <c r="C32710" s="18" t="s">
        <v>33897</v>
      </c>
      <c r="D32710" s="18" t="s">
        <v>33898</v>
      </c>
      <c r="E32710" s="18" t="s">
        <v>33899</v>
      </c>
    </row>
    <row r="32711" spans="1:5" x14ac:dyDescent="0.45">
      <c r="A32711" s="18" t="s">
        <v>1475</v>
      </c>
      <c r="B32711" s="19" t="s">
        <v>84023</v>
      </c>
      <c r="C32711" s="18" t="s">
        <v>33900</v>
      </c>
      <c r="D32711" s="18" t="s">
        <v>24658</v>
      </c>
      <c r="E32711" s="18" t="s">
        <v>24659</v>
      </c>
    </row>
    <row r="32712" spans="1:5" x14ac:dyDescent="0.45">
      <c r="A32712" s="18" t="s">
        <v>1475</v>
      </c>
      <c r="B32712" s="19" t="s">
        <v>84023</v>
      </c>
      <c r="C32712" s="18" t="s">
        <v>33901</v>
      </c>
      <c r="D32712" s="18" t="s">
        <v>24658</v>
      </c>
      <c r="E32712" s="18" t="s">
        <v>24659</v>
      </c>
    </row>
    <row r="32713" spans="1:5" x14ac:dyDescent="0.45">
      <c r="A32713" s="18" t="s">
        <v>1475</v>
      </c>
      <c r="B32713" s="19" t="s">
        <v>84023</v>
      </c>
      <c r="C32713" s="18" t="s">
        <v>33902</v>
      </c>
      <c r="D32713" s="18" t="s">
        <v>24658</v>
      </c>
      <c r="E32713" s="18" t="s">
        <v>24659</v>
      </c>
    </row>
    <row r="32714" spans="1:5" x14ac:dyDescent="0.45">
      <c r="A32714" s="18" t="s">
        <v>1475</v>
      </c>
      <c r="B32714" s="19" t="s">
        <v>84023</v>
      </c>
      <c r="C32714" s="18" t="s">
        <v>33903</v>
      </c>
      <c r="D32714" s="18" t="s">
        <v>1810</v>
      </c>
      <c r="E32714" s="18" t="s">
        <v>33904</v>
      </c>
    </row>
    <row r="32715" spans="1:5" x14ac:dyDescent="0.45">
      <c r="A32715" s="18" t="s">
        <v>1475</v>
      </c>
      <c r="B32715" s="19" t="s">
        <v>84023</v>
      </c>
      <c r="C32715" s="18" t="s">
        <v>46419</v>
      </c>
      <c r="D32715" s="18" t="s">
        <v>24658</v>
      </c>
      <c r="E32715" s="18" t="s">
        <v>24659</v>
      </c>
    </row>
    <row r="32716" spans="1:5" x14ac:dyDescent="0.45">
      <c r="A32716" s="18" t="s">
        <v>1475</v>
      </c>
      <c r="B32716" s="19" t="s">
        <v>84023</v>
      </c>
      <c r="C32716" s="18" t="s">
        <v>33905</v>
      </c>
      <c r="D32716" s="18" t="s">
        <v>24658</v>
      </c>
      <c r="E32716" s="18" t="s">
        <v>24659</v>
      </c>
    </row>
    <row r="32717" spans="1:5" x14ac:dyDescent="0.45">
      <c r="A32717" s="18" t="s">
        <v>1475</v>
      </c>
      <c r="B32717" s="19" t="s">
        <v>84098</v>
      </c>
      <c r="C32717" s="18" t="s">
        <v>33906</v>
      </c>
      <c r="D32717" s="18" t="s">
        <v>33907</v>
      </c>
      <c r="E32717" s="18" t="s">
        <v>33908</v>
      </c>
    </row>
    <row r="32718" spans="1:5" x14ac:dyDescent="0.45">
      <c r="A32718" s="18" t="s">
        <v>1475</v>
      </c>
      <c r="B32718" s="19" t="s">
        <v>83888</v>
      </c>
      <c r="C32718" s="18" t="s">
        <v>81042</v>
      </c>
      <c r="D32718" s="18" t="s">
        <v>81043</v>
      </c>
      <c r="E32718" s="18" t="s">
        <v>81044</v>
      </c>
    </row>
    <row r="32719" spans="1:5" x14ac:dyDescent="0.45">
      <c r="A32719" s="18" t="s">
        <v>1475</v>
      </c>
      <c r="B32719" s="19" t="s">
        <v>83835</v>
      </c>
      <c r="C32719" s="18" t="s">
        <v>46420</v>
      </c>
      <c r="D32719" s="18" t="s">
        <v>13518</v>
      </c>
      <c r="E32719" s="18" t="s">
        <v>8749</v>
      </c>
    </row>
    <row r="32720" spans="1:5" x14ac:dyDescent="0.45">
      <c r="A32720" s="18" t="s">
        <v>1475</v>
      </c>
      <c r="B32720" s="19" t="s">
        <v>83835</v>
      </c>
      <c r="C32720" s="18" t="s">
        <v>57725</v>
      </c>
      <c r="D32720" s="18" t="s">
        <v>449</v>
      </c>
      <c r="E32720" s="18" t="s">
        <v>450</v>
      </c>
    </row>
    <row r="32721" spans="1:5" x14ac:dyDescent="0.45">
      <c r="A32721" s="18" t="s">
        <v>1475</v>
      </c>
      <c r="B32721" s="19" t="s">
        <v>83839</v>
      </c>
      <c r="C32721" s="18" t="s">
        <v>46421</v>
      </c>
      <c r="D32721" s="18" t="s">
        <v>5822</v>
      </c>
      <c r="E32721" s="18" t="s">
        <v>5537</v>
      </c>
    </row>
    <row r="32722" spans="1:5" x14ac:dyDescent="0.45">
      <c r="A32722" s="18" t="s">
        <v>1475</v>
      </c>
      <c r="B32722" s="19" t="s">
        <v>83825</v>
      </c>
      <c r="C32722" s="18" t="s">
        <v>96049</v>
      </c>
      <c r="D32722" s="18" t="s">
        <v>96050</v>
      </c>
      <c r="E32722" s="18" t="s">
        <v>96179</v>
      </c>
    </row>
    <row r="32723" spans="1:5" x14ac:dyDescent="0.45">
      <c r="A32723" s="18" t="s">
        <v>1475</v>
      </c>
      <c r="B32723" s="19" t="s">
        <v>83839</v>
      </c>
      <c r="C32723" s="18" t="s">
        <v>33909</v>
      </c>
      <c r="D32723" s="18" t="s">
        <v>2134</v>
      </c>
      <c r="E32723" s="18" t="s">
        <v>3108</v>
      </c>
    </row>
    <row r="32724" spans="1:5" x14ac:dyDescent="0.45">
      <c r="A32724" s="18" t="s">
        <v>1475</v>
      </c>
      <c r="B32724" s="19" t="s">
        <v>83810</v>
      </c>
      <c r="C32724" s="18" t="s">
        <v>75422</v>
      </c>
      <c r="D32724" s="18" t="s">
        <v>47191</v>
      </c>
      <c r="E32724" s="18" t="s">
        <v>47192</v>
      </c>
    </row>
    <row r="32725" spans="1:5" x14ac:dyDescent="0.45">
      <c r="A32725" s="18" t="s">
        <v>1475</v>
      </c>
      <c r="B32725" s="19" t="s">
        <v>83945</v>
      </c>
      <c r="C32725" s="18" t="s">
        <v>33910</v>
      </c>
      <c r="D32725" s="18" t="s">
        <v>33610</v>
      </c>
      <c r="E32725" s="18" t="s">
        <v>33611</v>
      </c>
    </row>
    <row r="32726" spans="1:5" x14ac:dyDescent="0.45">
      <c r="A32726" s="18" t="s">
        <v>1475</v>
      </c>
      <c r="B32726" s="19" t="s">
        <v>84503</v>
      </c>
      <c r="C32726" s="18" t="s">
        <v>69824</v>
      </c>
      <c r="D32726" s="18" t="s">
        <v>69825</v>
      </c>
      <c r="E32726" s="18" t="s">
        <v>69826</v>
      </c>
    </row>
    <row r="32727" spans="1:5" x14ac:dyDescent="0.45">
      <c r="A32727" s="18" t="s">
        <v>1475</v>
      </c>
      <c r="B32727" s="19" t="s">
        <v>83839</v>
      </c>
      <c r="C32727" s="18" t="s">
        <v>33911</v>
      </c>
      <c r="D32727" s="18" t="s">
        <v>33912</v>
      </c>
      <c r="E32727" s="18" t="s">
        <v>33913</v>
      </c>
    </row>
    <row r="32728" spans="1:5" x14ac:dyDescent="0.45">
      <c r="A32728" s="18" t="s">
        <v>1475</v>
      </c>
      <c r="B32728" s="19" t="s">
        <v>84103</v>
      </c>
      <c r="C32728" s="18" t="s">
        <v>33914</v>
      </c>
      <c r="D32728" s="18" t="s">
        <v>33915</v>
      </c>
      <c r="E32728" s="18" t="s">
        <v>33916</v>
      </c>
    </row>
    <row r="32729" spans="1:5" x14ac:dyDescent="0.45">
      <c r="A32729" s="18" t="s">
        <v>1475</v>
      </c>
      <c r="B32729" s="19" t="s">
        <v>83856</v>
      </c>
      <c r="C32729" s="18" t="s">
        <v>69827</v>
      </c>
      <c r="D32729" s="18" t="s">
        <v>69828</v>
      </c>
      <c r="E32729" s="18" t="s">
        <v>69829</v>
      </c>
    </row>
    <row r="32730" spans="1:5" x14ac:dyDescent="0.45">
      <c r="A32730" s="18" t="s">
        <v>1475</v>
      </c>
      <c r="B32730" s="19" t="s">
        <v>84099</v>
      </c>
      <c r="C32730" s="18" t="s">
        <v>87379</v>
      </c>
      <c r="D32730" s="18" t="s">
        <v>52</v>
      </c>
      <c r="E32730" s="18" t="s">
        <v>3259</v>
      </c>
    </row>
    <row r="32731" spans="1:5" x14ac:dyDescent="0.45">
      <c r="A32731" s="18" t="s">
        <v>1475</v>
      </c>
      <c r="B32731" s="19" t="s">
        <v>84460</v>
      </c>
      <c r="C32731" s="18" t="s">
        <v>33917</v>
      </c>
      <c r="D32731" s="18" t="s">
        <v>33918</v>
      </c>
      <c r="E32731" s="18" t="s">
        <v>33919</v>
      </c>
    </row>
    <row r="32732" spans="1:5" x14ac:dyDescent="0.45">
      <c r="A32732" s="18" t="s">
        <v>1475</v>
      </c>
      <c r="B32732" s="19" t="s">
        <v>83839</v>
      </c>
      <c r="C32732" s="18" t="s">
        <v>33920</v>
      </c>
      <c r="D32732" s="18" t="s">
        <v>33921</v>
      </c>
      <c r="E32732" s="18" t="s">
        <v>102943</v>
      </c>
    </row>
    <row r="32733" spans="1:5" x14ac:dyDescent="0.45">
      <c r="A32733" s="18" t="s">
        <v>1475</v>
      </c>
      <c r="B32733" s="19" t="s">
        <v>84119</v>
      </c>
      <c r="C32733" s="18" t="s">
        <v>33922</v>
      </c>
      <c r="D32733" s="18" t="s">
        <v>33923</v>
      </c>
      <c r="E32733" s="18" t="s">
        <v>33924</v>
      </c>
    </row>
    <row r="32734" spans="1:5" x14ac:dyDescent="0.45">
      <c r="A32734" s="18" t="s">
        <v>1475</v>
      </c>
      <c r="B32734" s="19" t="s">
        <v>83835</v>
      </c>
      <c r="C32734" s="18" t="s">
        <v>46422</v>
      </c>
      <c r="D32734" s="18" t="s">
        <v>33518</v>
      </c>
      <c r="E32734" s="18" t="s">
        <v>33519</v>
      </c>
    </row>
    <row r="32735" spans="1:5" x14ac:dyDescent="0.45">
      <c r="A32735" s="18" t="s">
        <v>1475</v>
      </c>
      <c r="B32735" s="19" t="s">
        <v>83825</v>
      </c>
      <c r="C32735" s="18" t="s">
        <v>87380</v>
      </c>
      <c r="D32735" s="18" t="s">
        <v>66295</v>
      </c>
      <c r="E32735" s="18" t="s">
        <v>102944</v>
      </c>
    </row>
    <row r="32736" spans="1:5" x14ac:dyDescent="0.45">
      <c r="A32736" s="18" t="s">
        <v>1475</v>
      </c>
      <c r="B32736" s="19" t="s">
        <v>83816</v>
      </c>
      <c r="C32736" s="18" t="s">
        <v>33925</v>
      </c>
      <c r="D32736" s="18" t="s">
        <v>33926</v>
      </c>
      <c r="E32736" s="18" t="s">
        <v>33927</v>
      </c>
    </row>
    <row r="32737" spans="1:5" x14ac:dyDescent="0.45">
      <c r="A32737" s="18" t="s">
        <v>1475</v>
      </c>
      <c r="B32737" s="19" t="s">
        <v>83945</v>
      </c>
      <c r="C32737" s="18" t="s">
        <v>33928</v>
      </c>
      <c r="D32737" s="18" t="s">
        <v>2229</v>
      </c>
      <c r="E32737" s="18" t="s">
        <v>7604</v>
      </c>
    </row>
    <row r="32738" spans="1:5" x14ac:dyDescent="0.45">
      <c r="A32738" s="18" t="s">
        <v>1475</v>
      </c>
      <c r="B32738" s="19" t="s">
        <v>105502</v>
      </c>
      <c r="C32738" s="18" t="s">
        <v>111358</v>
      </c>
      <c r="D32738" s="18" t="s">
        <v>111359</v>
      </c>
      <c r="E32738" s="18" t="s">
        <v>111360</v>
      </c>
    </row>
    <row r="32739" spans="1:5" x14ac:dyDescent="0.45">
      <c r="A32739" s="18" t="s">
        <v>1475</v>
      </c>
      <c r="B32739" s="19" t="s">
        <v>83835</v>
      </c>
      <c r="C32739" s="18" t="s">
        <v>46423</v>
      </c>
      <c r="D32739" s="18" t="s">
        <v>561</v>
      </c>
      <c r="E32739" s="18" t="s">
        <v>562</v>
      </c>
    </row>
    <row r="32740" spans="1:5" x14ac:dyDescent="0.45">
      <c r="A32740" s="18" t="s">
        <v>1475</v>
      </c>
      <c r="B32740" s="19" t="s">
        <v>83816</v>
      </c>
      <c r="C32740" s="18" t="s">
        <v>33929</v>
      </c>
      <c r="D32740" s="18" t="s">
        <v>33930</v>
      </c>
      <c r="E32740" s="18" t="s">
        <v>33931</v>
      </c>
    </row>
    <row r="32741" spans="1:5" x14ac:dyDescent="0.45">
      <c r="A32741" s="18" t="s">
        <v>1475</v>
      </c>
      <c r="B32741" s="19" t="s">
        <v>84146</v>
      </c>
      <c r="C32741" s="18" t="s">
        <v>33932</v>
      </c>
      <c r="D32741" s="18" t="s">
        <v>33933</v>
      </c>
      <c r="E32741" s="18" t="s">
        <v>33934</v>
      </c>
    </row>
    <row r="32742" spans="1:5" x14ac:dyDescent="0.45">
      <c r="A32742" s="18" t="s">
        <v>1475</v>
      </c>
      <c r="B32742" s="19" t="s">
        <v>83889</v>
      </c>
      <c r="C32742" s="18" t="s">
        <v>102945</v>
      </c>
      <c r="D32742" s="18" t="s">
        <v>91557</v>
      </c>
      <c r="E32742" s="18" t="s">
        <v>91558</v>
      </c>
    </row>
    <row r="32743" spans="1:5" x14ac:dyDescent="0.45">
      <c r="A32743" s="18" t="s">
        <v>1475</v>
      </c>
      <c r="B32743" s="19" t="s">
        <v>83816</v>
      </c>
      <c r="C32743" s="18" t="s">
        <v>33935</v>
      </c>
      <c r="D32743" s="18" t="s">
        <v>33936</v>
      </c>
      <c r="E32743" s="18" t="s">
        <v>33937</v>
      </c>
    </row>
    <row r="32744" spans="1:5" x14ac:dyDescent="0.45">
      <c r="A32744" s="18" t="s">
        <v>1475</v>
      </c>
      <c r="B32744" s="19" t="s">
        <v>83825</v>
      </c>
      <c r="C32744" s="18" t="s">
        <v>59620</v>
      </c>
      <c r="D32744" s="18" t="s">
        <v>5634</v>
      </c>
      <c r="E32744" s="18" t="s">
        <v>54206</v>
      </c>
    </row>
    <row r="32745" spans="1:5" x14ac:dyDescent="0.45">
      <c r="A32745" s="18" t="s">
        <v>1475</v>
      </c>
      <c r="B32745" s="19" t="s">
        <v>83835</v>
      </c>
      <c r="C32745" s="18" t="s">
        <v>46424</v>
      </c>
      <c r="D32745" s="18" t="s">
        <v>28650</v>
      </c>
      <c r="E32745" s="18" t="s">
        <v>28651</v>
      </c>
    </row>
    <row r="32746" spans="1:5" x14ac:dyDescent="0.45">
      <c r="A32746" s="18" t="s">
        <v>1475</v>
      </c>
      <c r="B32746" s="19" t="s">
        <v>84104</v>
      </c>
      <c r="C32746" s="18" t="s">
        <v>81045</v>
      </c>
      <c r="D32746" s="18" t="s">
        <v>57542</v>
      </c>
      <c r="E32746" s="18" t="s">
        <v>57543</v>
      </c>
    </row>
    <row r="32747" spans="1:5" x14ac:dyDescent="0.45">
      <c r="A32747" s="18" t="s">
        <v>1475</v>
      </c>
      <c r="B32747" s="19" t="s">
        <v>84360</v>
      </c>
      <c r="C32747" s="18" t="s">
        <v>33939</v>
      </c>
      <c r="D32747" s="18" t="s">
        <v>33940</v>
      </c>
      <c r="E32747" s="18" t="s">
        <v>33941</v>
      </c>
    </row>
    <row r="32748" spans="1:5" x14ac:dyDescent="0.45">
      <c r="A32748" s="18" t="s">
        <v>1475</v>
      </c>
      <c r="B32748" s="19" t="s">
        <v>84102</v>
      </c>
      <c r="C32748" s="18" t="s">
        <v>33942</v>
      </c>
      <c r="D32748" s="18" t="s">
        <v>33943</v>
      </c>
      <c r="E32748" s="18" t="s">
        <v>33944</v>
      </c>
    </row>
    <row r="32749" spans="1:5" x14ac:dyDescent="0.45">
      <c r="A32749" s="18" t="s">
        <v>1475</v>
      </c>
      <c r="B32749" s="19" t="s">
        <v>83835</v>
      </c>
      <c r="C32749" s="18" t="s">
        <v>46425</v>
      </c>
      <c r="D32749" s="18" t="s">
        <v>16195</v>
      </c>
      <c r="E32749" s="18" t="s">
        <v>40574</v>
      </c>
    </row>
    <row r="32750" spans="1:5" x14ac:dyDescent="0.45">
      <c r="A32750" s="18" t="s">
        <v>1475</v>
      </c>
      <c r="B32750" s="19" t="s">
        <v>84105</v>
      </c>
      <c r="C32750" s="18" t="s">
        <v>81046</v>
      </c>
      <c r="D32750" s="18" t="s">
        <v>33485</v>
      </c>
      <c r="E32750" s="18" t="s">
        <v>33486</v>
      </c>
    </row>
    <row r="32751" spans="1:5" x14ac:dyDescent="0.45">
      <c r="A32751" s="18" t="s">
        <v>1475</v>
      </c>
      <c r="B32751" s="19" t="s">
        <v>84060</v>
      </c>
      <c r="C32751" s="18" t="s">
        <v>46426</v>
      </c>
      <c r="D32751" s="18" t="s">
        <v>46427</v>
      </c>
      <c r="E32751" s="18" t="s">
        <v>46428</v>
      </c>
    </row>
    <row r="32752" spans="1:5" x14ac:dyDescent="0.45">
      <c r="A32752" s="18" t="s">
        <v>1475</v>
      </c>
      <c r="B32752" s="19" t="s">
        <v>83955</v>
      </c>
      <c r="C32752" s="18" t="s">
        <v>33945</v>
      </c>
      <c r="D32752" s="18" t="s">
        <v>33946</v>
      </c>
      <c r="E32752" s="18" t="s">
        <v>33947</v>
      </c>
    </row>
    <row r="32753" spans="1:5" x14ac:dyDescent="0.45">
      <c r="A32753" s="18" t="s">
        <v>1475</v>
      </c>
      <c r="B32753" s="19" t="s">
        <v>83874</v>
      </c>
      <c r="C32753" s="18" t="s">
        <v>33948</v>
      </c>
      <c r="D32753" s="18" t="s">
        <v>33949</v>
      </c>
      <c r="E32753" s="18" t="s">
        <v>102946</v>
      </c>
    </row>
    <row r="32754" spans="1:5" x14ac:dyDescent="0.45">
      <c r="A32754" s="18" t="s">
        <v>1475</v>
      </c>
      <c r="B32754" s="19" t="s">
        <v>83874</v>
      </c>
      <c r="C32754" s="18" t="s">
        <v>33950</v>
      </c>
      <c r="D32754" s="18" t="s">
        <v>33951</v>
      </c>
      <c r="E32754" s="18" t="s">
        <v>33952</v>
      </c>
    </row>
    <row r="32755" spans="1:5" x14ac:dyDescent="0.45">
      <c r="A32755" s="18" t="s">
        <v>1475</v>
      </c>
      <c r="B32755" s="19" t="s">
        <v>83874</v>
      </c>
      <c r="C32755" s="18" t="s">
        <v>33953</v>
      </c>
      <c r="D32755" s="18" t="s">
        <v>33954</v>
      </c>
      <c r="E32755" s="18" t="s">
        <v>33955</v>
      </c>
    </row>
    <row r="32756" spans="1:5" x14ac:dyDescent="0.45">
      <c r="A32756" s="18" t="s">
        <v>1475</v>
      </c>
      <c r="B32756" s="19" t="s">
        <v>84073</v>
      </c>
      <c r="C32756" s="18" t="s">
        <v>33956</v>
      </c>
      <c r="D32756" s="18" t="s">
        <v>33957</v>
      </c>
      <c r="E32756" s="18" t="s">
        <v>33958</v>
      </c>
    </row>
    <row r="32757" spans="1:5" x14ac:dyDescent="0.45">
      <c r="A32757" s="18" t="s">
        <v>1475</v>
      </c>
      <c r="B32757" s="19" t="s">
        <v>84292</v>
      </c>
      <c r="C32757" s="18" t="s">
        <v>33959</v>
      </c>
      <c r="D32757" s="18" t="s">
        <v>33960</v>
      </c>
      <c r="E32757" s="18" t="s">
        <v>33961</v>
      </c>
    </row>
    <row r="32758" spans="1:5" x14ac:dyDescent="0.45">
      <c r="A32758" s="18" t="s">
        <v>1475</v>
      </c>
      <c r="B32758" s="19" t="s">
        <v>83891</v>
      </c>
      <c r="C32758" s="18" t="s">
        <v>96053</v>
      </c>
      <c r="D32758" s="18" t="s">
        <v>96054</v>
      </c>
      <c r="E32758" s="18" t="s">
        <v>96183</v>
      </c>
    </row>
    <row r="32759" spans="1:5" x14ac:dyDescent="0.45">
      <c r="A32759" s="18" t="s">
        <v>1475</v>
      </c>
      <c r="B32759" s="19" t="s">
        <v>84073</v>
      </c>
      <c r="C32759" s="18" t="s">
        <v>33962</v>
      </c>
      <c r="D32759" s="18" t="s">
        <v>33963</v>
      </c>
      <c r="E32759" s="18" t="s">
        <v>33964</v>
      </c>
    </row>
    <row r="32760" spans="1:5" x14ac:dyDescent="0.45">
      <c r="A32760" s="18" t="s">
        <v>1475</v>
      </c>
      <c r="B32760" s="19" t="s">
        <v>83835</v>
      </c>
      <c r="C32760" s="18" t="s">
        <v>46429</v>
      </c>
      <c r="D32760" s="18" t="s">
        <v>46430</v>
      </c>
      <c r="E32760" s="18" t="s">
        <v>46431</v>
      </c>
    </row>
    <row r="32761" spans="1:5" x14ac:dyDescent="0.45">
      <c r="A32761" s="18" t="s">
        <v>1475</v>
      </c>
      <c r="B32761" s="19" t="s">
        <v>83839</v>
      </c>
      <c r="C32761" s="18" t="s">
        <v>33965</v>
      </c>
      <c r="D32761" s="18" t="s">
        <v>27070</v>
      </c>
      <c r="E32761" s="18" t="s">
        <v>27071</v>
      </c>
    </row>
    <row r="32762" spans="1:5" x14ac:dyDescent="0.45">
      <c r="A32762" s="18" t="s">
        <v>1475</v>
      </c>
      <c r="B32762" s="19" t="s">
        <v>84117</v>
      </c>
      <c r="C32762" s="18" t="s">
        <v>33966</v>
      </c>
      <c r="D32762" s="18" t="s">
        <v>33967</v>
      </c>
      <c r="E32762" s="18" t="s">
        <v>102947</v>
      </c>
    </row>
    <row r="32763" spans="1:5" x14ac:dyDescent="0.45">
      <c r="A32763" s="18" t="s">
        <v>1475</v>
      </c>
      <c r="B32763" s="19" t="s">
        <v>83835</v>
      </c>
      <c r="C32763" s="18" t="s">
        <v>46432</v>
      </c>
      <c r="D32763" s="18" t="s">
        <v>26428</v>
      </c>
      <c r="E32763" s="18" t="s">
        <v>26429</v>
      </c>
    </row>
    <row r="32764" spans="1:5" x14ac:dyDescent="0.45">
      <c r="A32764" s="18" t="s">
        <v>1475</v>
      </c>
      <c r="B32764" s="19" t="s">
        <v>83810</v>
      </c>
      <c r="C32764" s="18" t="s">
        <v>111361</v>
      </c>
      <c r="D32764" s="18" t="s">
        <v>230</v>
      </c>
      <c r="E32764" s="18" t="s">
        <v>231</v>
      </c>
    </row>
    <row r="32765" spans="1:5" x14ac:dyDescent="0.45">
      <c r="A32765" s="18" t="s">
        <v>1475</v>
      </c>
      <c r="B32765" s="19" t="s">
        <v>83874</v>
      </c>
      <c r="C32765" s="18" t="s">
        <v>64015</v>
      </c>
      <c r="D32765" s="18" t="s">
        <v>436</v>
      </c>
      <c r="E32765" s="18" t="s">
        <v>7108</v>
      </c>
    </row>
    <row r="32766" spans="1:5" x14ac:dyDescent="0.45">
      <c r="A32766" s="18" t="s">
        <v>1475</v>
      </c>
      <c r="B32766" s="19" t="s">
        <v>83839</v>
      </c>
      <c r="C32766" s="18" t="s">
        <v>69830</v>
      </c>
      <c r="D32766" s="18" t="s">
        <v>3886</v>
      </c>
      <c r="E32766" s="18" t="s">
        <v>56923</v>
      </c>
    </row>
    <row r="32767" spans="1:5" x14ac:dyDescent="0.45">
      <c r="A32767" s="18" t="s">
        <v>1475</v>
      </c>
      <c r="B32767" s="19" t="s">
        <v>83810</v>
      </c>
      <c r="C32767" s="18" t="s">
        <v>57726</v>
      </c>
      <c r="D32767" s="18" t="s">
        <v>7726</v>
      </c>
      <c r="E32767" s="18" t="s">
        <v>30500</v>
      </c>
    </row>
    <row r="32768" spans="1:5" x14ac:dyDescent="0.45">
      <c r="A32768" s="18" t="s">
        <v>1475</v>
      </c>
      <c r="B32768" s="19" t="s">
        <v>84152</v>
      </c>
      <c r="C32768" s="18" t="s">
        <v>33968</v>
      </c>
      <c r="D32768" s="18" t="s">
        <v>33969</v>
      </c>
      <c r="E32768" s="18" t="s">
        <v>102948</v>
      </c>
    </row>
    <row r="32769" spans="1:5" x14ac:dyDescent="0.45">
      <c r="A32769" s="18" t="s">
        <v>1475</v>
      </c>
      <c r="B32769" s="19" t="s">
        <v>83810</v>
      </c>
      <c r="C32769" s="18" t="s">
        <v>96057</v>
      </c>
      <c r="D32769" s="18" t="s">
        <v>1295</v>
      </c>
      <c r="E32769" s="18" t="s">
        <v>1296</v>
      </c>
    </row>
    <row r="32770" spans="1:5" x14ac:dyDescent="0.45">
      <c r="A32770" s="18" t="s">
        <v>1475</v>
      </c>
      <c r="B32770" s="19" t="s">
        <v>83891</v>
      </c>
      <c r="C32770" s="18" t="s">
        <v>64016</v>
      </c>
      <c r="D32770" s="18" t="s">
        <v>64017</v>
      </c>
      <c r="E32770" s="18" t="s">
        <v>102949</v>
      </c>
    </row>
    <row r="32771" spans="1:5" x14ac:dyDescent="0.45">
      <c r="A32771" s="18" t="s">
        <v>1475</v>
      </c>
      <c r="B32771" s="19" t="s">
        <v>83825</v>
      </c>
      <c r="C32771" s="18" t="s">
        <v>33970</v>
      </c>
      <c r="D32771" s="18" t="s">
        <v>596</v>
      </c>
      <c r="E32771" s="18" t="s">
        <v>86</v>
      </c>
    </row>
    <row r="32772" spans="1:5" x14ac:dyDescent="0.45">
      <c r="A32772" s="18" t="s">
        <v>1475</v>
      </c>
      <c r="B32772" s="19" t="s">
        <v>83863</v>
      </c>
      <c r="C32772" s="18" t="s">
        <v>96058</v>
      </c>
      <c r="D32772" s="18" t="s">
        <v>15025</v>
      </c>
      <c r="E32772" s="18" t="s">
        <v>15026</v>
      </c>
    </row>
    <row r="32773" spans="1:5" x14ac:dyDescent="0.45">
      <c r="A32773" s="18" t="s">
        <v>1475</v>
      </c>
      <c r="B32773" s="19" t="s">
        <v>83810</v>
      </c>
      <c r="C32773" s="18" t="s">
        <v>111362</v>
      </c>
      <c r="D32773" s="18" t="s">
        <v>111363</v>
      </c>
      <c r="E32773" s="18" t="s">
        <v>111364</v>
      </c>
    </row>
    <row r="32774" spans="1:5" x14ac:dyDescent="0.45">
      <c r="A32774" s="18" t="s">
        <v>1475</v>
      </c>
      <c r="B32774" s="19" t="s">
        <v>83895</v>
      </c>
      <c r="C32774" s="18" t="s">
        <v>33971</v>
      </c>
      <c r="D32774" s="18" t="s">
        <v>33972</v>
      </c>
      <c r="E32774" s="18" t="s">
        <v>33973</v>
      </c>
    </row>
    <row r="32775" spans="1:5" x14ac:dyDescent="0.45">
      <c r="A32775" s="18" t="s">
        <v>1475</v>
      </c>
      <c r="B32775" s="19" t="s">
        <v>83919</v>
      </c>
      <c r="C32775" s="18" t="s">
        <v>96059</v>
      </c>
      <c r="D32775" s="18" t="s">
        <v>29400</v>
      </c>
      <c r="E32775" s="18" t="s">
        <v>29401</v>
      </c>
    </row>
    <row r="32776" spans="1:5" x14ac:dyDescent="0.45">
      <c r="A32776" s="18" t="s">
        <v>1475</v>
      </c>
      <c r="B32776" s="19" t="s">
        <v>83821</v>
      </c>
      <c r="C32776" s="18" t="s">
        <v>75423</v>
      </c>
      <c r="D32776" s="18" t="s">
        <v>3510</v>
      </c>
      <c r="E32776" s="18" t="s">
        <v>30291</v>
      </c>
    </row>
    <row r="32777" spans="1:5" x14ac:dyDescent="0.45">
      <c r="A32777" s="18" t="s">
        <v>1475</v>
      </c>
      <c r="B32777" s="19" t="s">
        <v>85016</v>
      </c>
      <c r="C32777" s="18" t="s">
        <v>33974</v>
      </c>
      <c r="D32777" s="18" t="s">
        <v>33975</v>
      </c>
      <c r="E32777" s="18" t="s">
        <v>33976</v>
      </c>
    </row>
    <row r="32778" spans="1:5" x14ac:dyDescent="0.45">
      <c r="A32778" s="18" t="s">
        <v>1475</v>
      </c>
      <c r="B32778" s="19" t="s">
        <v>84290</v>
      </c>
      <c r="C32778" s="18" t="s">
        <v>69831</v>
      </c>
      <c r="D32778" s="18" t="s">
        <v>42340</v>
      </c>
      <c r="E32778" s="18" t="s">
        <v>69832</v>
      </c>
    </row>
    <row r="32779" spans="1:5" x14ac:dyDescent="0.45">
      <c r="A32779" s="18" t="s">
        <v>1475</v>
      </c>
      <c r="B32779" s="19" t="s">
        <v>83839</v>
      </c>
      <c r="C32779" s="18" t="s">
        <v>33977</v>
      </c>
      <c r="D32779" s="18" t="s">
        <v>3067</v>
      </c>
      <c r="E32779" s="18" t="s">
        <v>3068</v>
      </c>
    </row>
    <row r="32780" spans="1:5" x14ac:dyDescent="0.45">
      <c r="A32780" s="18" t="s">
        <v>1475</v>
      </c>
      <c r="B32780" s="19" t="s">
        <v>85016</v>
      </c>
      <c r="C32780" s="18" t="s">
        <v>33978</v>
      </c>
      <c r="D32780" s="18" t="s">
        <v>4843</v>
      </c>
      <c r="E32780" s="18" t="s">
        <v>9665</v>
      </c>
    </row>
    <row r="32781" spans="1:5" x14ac:dyDescent="0.45">
      <c r="A32781" s="18" t="s">
        <v>1475</v>
      </c>
      <c r="B32781" s="19" t="s">
        <v>85812</v>
      </c>
      <c r="C32781" s="18" t="s">
        <v>33979</v>
      </c>
      <c r="D32781" s="18" t="s">
        <v>33980</v>
      </c>
      <c r="E32781" s="18" t="s">
        <v>33981</v>
      </c>
    </row>
    <row r="32782" spans="1:5" x14ac:dyDescent="0.45">
      <c r="A32782" s="18" t="s">
        <v>1475</v>
      </c>
      <c r="B32782" s="19" t="s">
        <v>85124</v>
      </c>
      <c r="C32782" s="18" t="s">
        <v>33982</v>
      </c>
      <c r="D32782" s="18" t="s">
        <v>13883</v>
      </c>
      <c r="E32782" s="18" t="s">
        <v>13884</v>
      </c>
    </row>
    <row r="32783" spans="1:5" x14ac:dyDescent="0.45">
      <c r="A32783" s="18" t="s">
        <v>1475</v>
      </c>
      <c r="B32783" s="19" t="s">
        <v>84292</v>
      </c>
      <c r="C32783" s="18" t="s">
        <v>64018</v>
      </c>
      <c r="D32783" s="18" t="s">
        <v>7642</v>
      </c>
      <c r="E32783" s="18" t="s">
        <v>7643</v>
      </c>
    </row>
    <row r="32784" spans="1:5" x14ac:dyDescent="0.45">
      <c r="A32784" s="18" t="s">
        <v>1475</v>
      </c>
      <c r="B32784" s="19" t="s">
        <v>84066</v>
      </c>
      <c r="C32784" s="18" t="s">
        <v>33983</v>
      </c>
      <c r="D32784" s="18" t="s">
        <v>33984</v>
      </c>
      <c r="E32784" s="18" t="s">
        <v>102950</v>
      </c>
    </row>
    <row r="32785" spans="1:5" x14ac:dyDescent="0.45">
      <c r="A32785" s="18" t="s">
        <v>1475</v>
      </c>
      <c r="B32785" s="19" t="s">
        <v>83955</v>
      </c>
      <c r="C32785" s="18" t="s">
        <v>96060</v>
      </c>
      <c r="D32785" s="18" t="s">
        <v>96061</v>
      </c>
      <c r="E32785" s="18" t="s">
        <v>96190</v>
      </c>
    </row>
    <row r="32786" spans="1:5" x14ac:dyDescent="0.45">
      <c r="A32786" s="18" t="s">
        <v>1475</v>
      </c>
      <c r="B32786" s="19" t="s">
        <v>83955</v>
      </c>
      <c r="C32786" s="18" t="s">
        <v>46433</v>
      </c>
      <c r="D32786" s="18" t="s">
        <v>5935</v>
      </c>
      <c r="E32786" s="18" t="s">
        <v>5586</v>
      </c>
    </row>
    <row r="32787" spans="1:5" x14ac:dyDescent="0.45">
      <c r="A32787" s="18" t="s">
        <v>1475</v>
      </c>
      <c r="B32787" s="19" t="s">
        <v>83810</v>
      </c>
      <c r="C32787" s="18" t="s">
        <v>111365</v>
      </c>
      <c r="D32787" s="18" t="s">
        <v>7347</v>
      </c>
      <c r="E32787" s="18" t="s">
        <v>7348</v>
      </c>
    </row>
    <row r="32788" spans="1:5" x14ac:dyDescent="0.45">
      <c r="A32788" s="18" t="s">
        <v>1475</v>
      </c>
      <c r="B32788" s="19" t="s">
        <v>83835</v>
      </c>
      <c r="C32788" s="18" t="s">
        <v>78930</v>
      </c>
      <c r="D32788" s="18" t="s">
        <v>10127</v>
      </c>
      <c r="E32788" s="18" t="s">
        <v>29279</v>
      </c>
    </row>
    <row r="32789" spans="1:5" x14ac:dyDescent="0.45">
      <c r="A32789" s="18" t="s">
        <v>1475</v>
      </c>
      <c r="B32789" s="19" t="s">
        <v>83839</v>
      </c>
      <c r="C32789" s="18" t="s">
        <v>111366</v>
      </c>
      <c r="D32789" s="18" t="s">
        <v>3119</v>
      </c>
      <c r="E32789" s="18" t="s">
        <v>111367</v>
      </c>
    </row>
    <row r="32790" spans="1:5" x14ac:dyDescent="0.45">
      <c r="A32790" s="18" t="s">
        <v>1475</v>
      </c>
      <c r="B32790" s="19" t="s">
        <v>84292</v>
      </c>
      <c r="C32790" s="18" t="s">
        <v>33985</v>
      </c>
      <c r="D32790" s="18" t="s">
        <v>11255</v>
      </c>
      <c r="E32790" s="18" t="s">
        <v>11256</v>
      </c>
    </row>
    <row r="32791" spans="1:5" x14ac:dyDescent="0.45">
      <c r="A32791" s="18" t="s">
        <v>1475</v>
      </c>
      <c r="B32791" s="19" t="s">
        <v>83810</v>
      </c>
      <c r="C32791" s="18" t="s">
        <v>57727</v>
      </c>
      <c r="D32791" s="18" t="s">
        <v>11346</v>
      </c>
      <c r="E32791" s="18" t="s">
        <v>57728</v>
      </c>
    </row>
    <row r="32792" spans="1:5" x14ac:dyDescent="0.45">
      <c r="A32792" s="18" t="s">
        <v>1475</v>
      </c>
      <c r="B32792" s="19" t="s">
        <v>83835</v>
      </c>
      <c r="C32792" s="18" t="s">
        <v>57729</v>
      </c>
      <c r="D32792" s="18" t="s">
        <v>57730</v>
      </c>
      <c r="E32792" s="18" t="s">
        <v>102951</v>
      </c>
    </row>
    <row r="32793" spans="1:5" x14ac:dyDescent="0.45">
      <c r="A32793" s="18" t="s">
        <v>1475</v>
      </c>
      <c r="B32793" s="19" t="s">
        <v>83974</v>
      </c>
      <c r="C32793" s="18" t="s">
        <v>33986</v>
      </c>
      <c r="D32793" s="18" t="s">
        <v>17934</v>
      </c>
      <c r="E32793" s="18" t="s">
        <v>17935</v>
      </c>
    </row>
    <row r="32794" spans="1:5" x14ac:dyDescent="0.45">
      <c r="A32794" s="18" t="s">
        <v>1475</v>
      </c>
      <c r="B32794" s="19" t="s">
        <v>83888</v>
      </c>
      <c r="C32794" s="18" t="s">
        <v>87381</v>
      </c>
      <c r="D32794" s="18" t="s">
        <v>489</v>
      </c>
      <c r="E32794" s="18" t="s">
        <v>25092</v>
      </c>
    </row>
    <row r="32795" spans="1:5" x14ac:dyDescent="0.45">
      <c r="A32795" s="18" t="s">
        <v>1475</v>
      </c>
      <c r="B32795" s="19" t="s">
        <v>84003</v>
      </c>
      <c r="C32795" s="18" t="s">
        <v>64019</v>
      </c>
      <c r="D32795" s="18" t="s">
        <v>64020</v>
      </c>
      <c r="E32795" s="18" t="s">
        <v>102952</v>
      </c>
    </row>
    <row r="32796" spans="1:5" x14ac:dyDescent="0.45">
      <c r="A32796" s="18" t="s">
        <v>1475</v>
      </c>
      <c r="B32796" s="19" t="s">
        <v>84078</v>
      </c>
      <c r="C32796" s="18" t="s">
        <v>111368</v>
      </c>
      <c r="D32796" s="18" t="s">
        <v>111369</v>
      </c>
      <c r="E32796" s="18" t="s">
        <v>111370</v>
      </c>
    </row>
    <row r="32797" spans="1:5" x14ac:dyDescent="0.45">
      <c r="A32797" s="18" t="s">
        <v>1475</v>
      </c>
      <c r="B32797" s="19" t="s">
        <v>84292</v>
      </c>
      <c r="C32797" s="18" t="s">
        <v>83724</v>
      </c>
      <c r="D32797" s="18" t="s">
        <v>83725</v>
      </c>
      <c r="E32797" s="18" t="s">
        <v>83726</v>
      </c>
    </row>
    <row r="32798" spans="1:5" x14ac:dyDescent="0.45">
      <c r="A32798" s="18" t="s">
        <v>1475</v>
      </c>
      <c r="B32798" s="19" t="s">
        <v>84084</v>
      </c>
      <c r="C32798" s="18" t="s">
        <v>33987</v>
      </c>
      <c r="D32798" s="18" t="s">
        <v>21917</v>
      </c>
      <c r="E32798" s="18" t="s">
        <v>21918</v>
      </c>
    </row>
    <row r="32799" spans="1:5" x14ac:dyDescent="0.45">
      <c r="A32799" s="18" t="s">
        <v>1475</v>
      </c>
      <c r="B32799" s="19" t="s">
        <v>83996</v>
      </c>
      <c r="C32799" s="18" t="s">
        <v>33988</v>
      </c>
      <c r="D32799" s="18" t="s">
        <v>33989</v>
      </c>
      <c r="E32799" s="18" t="s">
        <v>33990</v>
      </c>
    </row>
    <row r="32800" spans="1:5" x14ac:dyDescent="0.45">
      <c r="A32800" s="18" t="s">
        <v>1475</v>
      </c>
      <c r="B32800" s="19" t="s">
        <v>83810</v>
      </c>
      <c r="C32800" s="18" t="s">
        <v>57731</v>
      </c>
      <c r="D32800" s="18" t="s">
        <v>57732</v>
      </c>
      <c r="E32800" s="18" t="s">
        <v>57733</v>
      </c>
    </row>
    <row r="32801" spans="1:5" x14ac:dyDescent="0.45">
      <c r="A32801" s="18" t="s">
        <v>1475</v>
      </c>
      <c r="B32801" s="19" t="s">
        <v>83835</v>
      </c>
      <c r="C32801" s="18" t="s">
        <v>57734</v>
      </c>
      <c r="D32801" s="18" t="s">
        <v>33707</v>
      </c>
      <c r="E32801" s="18" t="s">
        <v>33708</v>
      </c>
    </row>
    <row r="32802" spans="1:5" x14ac:dyDescent="0.45">
      <c r="A32802" s="18" t="s">
        <v>1475</v>
      </c>
      <c r="B32802" s="19" t="s">
        <v>83839</v>
      </c>
      <c r="C32802" s="18" t="s">
        <v>33991</v>
      </c>
      <c r="D32802" s="18" t="s">
        <v>360</v>
      </c>
      <c r="E32802" s="18" t="s">
        <v>361</v>
      </c>
    </row>
    <row r="32803" spans="1:5" x14ac:dyDescent="0.45">
      <c r="A32803" s="18" t="s">
        <v>1475</v>
      </c>
      <c r="B32803" s="19" t="s">
        <v>83821</v>
      </c>
      <c r="C32803" s="18" t="s">
        <v>75424</v>
      </c>
      <c r="D32803" s="18" t="s">
        <v>624</v>
      </c>
      <c r="E32803" s="18" t="s">
        <v>625</v>
      </c>
    </row>
    <row r="32804" spans="1:5" x14ac:dyDescent="0.45">
      <c r="A32804" s="18" t="s">
        <v>1475</v>
      </c>
      <c r="B32804" s="19" t="s">
        <v>83821</v>
      </c>
      <c r="C32804" s="18" t="s">
        <v>96063</v>
      </c>
      <c r="D32804" s="18" t="s">
        <v>9361</v>
      </c>
      <c r="E32804" s="18" t="s">
        <v>9366</v>
      </c>
    </row>
    <row r="32805" spans="1:5" x14ac:dyDescent="0.45">
      <c r="A32805" s="18" t="s">
        <v>1475</v>
      </c>
      <c r="B32805" s="19" t="s">
        <v>83835</v>
      </c>
      <c r="C32805" s="18" t="s">
        <v>57735</v>
      </c>
      <c r="D32805" s="18" t="s">
        <v>98</v>
      </c>
      <c r="E32805" s="18" t="s">
        <v>99</v>
      </c>
    </row>
    <row r="32806" spans="1:5" x14ac:dyDescent="0.45">
      <c r="A32806" s="18" t="s">
        <v>1475</v>
      </c>
      <c r="B32806" s="19" t="s">
        <v>83810</v>
      </c>
      <c r="C32806" s="18" t="s">
        <v>64021</v>
      </c>
      <c r="D32806" s="18" t="s">
        <v>64022</v>
      </c>
      <c r="E32806" s="18" t="s">
        <v>102953</v>
      </c>
    </row>
    <row r="32807" spans="1:5" x14ac:dyDescent="0.45">
      <c r="A32807" s="18" t="s">
        <v>1475</v>
      </c>
      <c r="B32807" s="19" t="s">
        <v>83939</v>
      </c>
      <c r="C32807" s="18" t="s">
        <v>33992</v>
      </c>
      <c r="D32807" s="18" t="s">
        <v>4834</v>
      </c>
      <c r="E32807" s="18" t="s">
        <v>4835</v>
      </c>
    </row>
    <row r="32808" spans="1:5" x14ac:dyDescent="0.45">
      <c r="A32808" s="18" t="s">
        <v>1475</v>
      </c>
      <c r="B32808" s="19" t="s">
        <v>83810</v>
      </c>
      <c r="C32808" s="18" t="s">
        <v>111371</v>
      </c>
      <c r="D32808" s="18" t="s">
        <v>449</v>
      </c>
      <c r="E32808" s="18" t="s">
        <v>450</v>
      </c>
    </row>
    <row r="32809" spans="1:5" x14ac:dyDescent="0.45">
      <c r="A32809" s="18" t="s">
        <v>1475</v>
      </c>
      <c r="B32809" s="19" t="s">
        <v>84145</v>
      </c>
      <c r="C32809" s="18" t="s">
        <v>69833</v>
      </c>
      <c r="D32809" s="18" t="s">
        <v>69834</v>
      </c>
      <c r="E32809" s="18" t="s">
        <v>102954</v>
      </c>
    </row>
    <row r="32810" spans="1:5" x14ac:dyDescent="0.45">
      <c r="A32810" s="18" t="s">
        <v>1475</v>
      </c>
      <c r="B32810" s="19" t="s">
        <v>83835</v>
      </c>
      <c r="C32810" s="18" t="s">
        <v>57736</v>
      </c>
      <c r="D32810" s="18" t="s">
        <v>57737</v>
      </c>
      <c r="E32810" s="18" t="s">
        <v>102955</v>
      </c>
    </row>
    <row r="32811" spans="1:5" x14ac:dyDescent="0.45">
      <c r="A32811" s="18" t="s">
        <v>1475</v>
      </c>
      <c r="B32811" s="19" t="s">
        <v>84194</v>
      </c>
      <c r="C32811" s="18" t="s">
        <v>87382</v>
      </c>
      <c r="D32811" s="18" t="s">
        <v>7430</v>
      </c>
      <c r="E32811" s="18" t="s">
        <v>7431</v>
      </c>
    </row>
    <row r="32812" spans="1:5" x14ac:dyDescent="0.45">
      <c r="A32812" s="18" t="s">
        <v>1475</v>
      </c>
      <c r="B32812" s="19" t="s">
        <v>83880</v>
      </c>
      <c r="C32812" s="18" t="s">
        <v>57738</v>
      </c>
      <c r="D32812" s="18" t="s">
        <v>57739</v>
      </c>
      <c r="E32812" s="18" t="s">
        <v>57740</v>
      </c>
    </row>
    <row r="32813" spans="1:5" x14ac:dyDescent="0.45">
      <c r="A32813" s="18" t="s">
        <v>1475</v>
      </c>
      <c r="B32813" s="19" t="s">
        <v>84001</v>
      </c>
      <c r="C32813" s="18" t="s">
        <v>33993</v>
      </c>
      <c r="D32813" s="18" t="s">
        <v>33994</v>
      </c>
      <c r="E32813" s="18" t="s">
        <v>102956</v>
      </c>
    </row>
    <row r="32814" spans="1:5" x14ac:dyDescent="0.45">
      <c r="A32814" s="18" t="s">
        <v>1475</v>
      </c>
      <c r="B32814" s="19" t="s">
        <v>83996</v>
      </c>
      <c r="C32814" s="18" t="s">
        <v>33995</v>
      </c>
      <c r="D32814" s="18" t="s">
        <v>33996</v>
      </c>
      <c r="E32814" s="18" t="s">
        <v>33997</v>
      </c>
    </row>
    <row r="32815" spans="1:5" x14ac:dyDescent="0.45">
      <c r="A32815" s="18" t="s">
        <v>1475</v>
      </c>
      <c r="B32815" s="19" t="s">
        <v>84153</v>
      </c>
      <c r="C32815" s="18" t="s">
        <v>33998</v>
      </c>
      <c r="D32815" s="18" t="s">
        <v>712</v>
      </c>
      <c r="E32815" s="18" t="s">
        <v>1336</v>
      </c>
    </row>
    <row r="32816" spans="1:5" x14ac:dyDescent="0.45">
      <c r="A32816" s="18" t="s">
        <v>1475</v>
      </c>
      <c r="B32816" s="19" t="s">
        <v>84360</v>
      </c>
      <c r="C32816" s="18" t="s">
        <v>33999</v>
      </c>
      <c r="D32816" s="18" t="s">
        <v>25052</v>
      </c>
      <c r="E32816" s="18" t="s">
        <v>25053</v>
      </c>
    </row>
    <row r="32817" spans="1:5" x14ac:dyDescent="0.45">
      <c r="A32817" s="18" t="s">
        <v>1475</v>
      </c>
      <c r="B32817" s="19" t="s">
        <v>83810</v>
      </c>
      <c r="C32817" s="18" t="s">
        <v>64023</v>
      </c>
      <c r="D32817" s="18" t="s">
        <v>15025</v>
      </c>
      <c r="E32817" s="18" t="s">
        <v>15026</v>
      </c>
    </row>
    <row r="32818" spans="1:5" x14ac:dyDescent="0.45">
      <c r="A32818" s="18" t="s">
        <v>1475</v>
      </c>
      <c r="B32818" s="19" t="s">
        <v>83821</v>
      </c>
      <c r="C32818" s="18" t="s">
        <v>57741</v>
      </c>
      <c r="D32818" s="18" t="s">
        <v>57742</v>
      </c>
      <c r="E32818" s="18" t="s">
        <v>57743</v>
      </c>
    </row>
    <row r="32819" spans="1:5" x14ac:dyDescent="0.45">
      <c r="A32819" s="18" t="s">
        <v>1475</v>
      </c>
      <c r="B32819" s="19" t="s">
        <v>84360</v>
      </c>
      <c r="C32819" s="18" t="s">
        <v>96064</v>
      </c>
      <c r="D32819" s="18" t="s">
        <v>96065</v>
      </c>
      <c r="E32819" s="18" t="s">
        <v>96193</v>
      </c>
    </row>
    <row r="32820" spans="1:5" x14ac:dyDescent="0.45">
      <c r="A32820" s="18" t="s">
        <v>1475</v>
      </c>
      <c r="B32820" s="19" t="s">
        <v>84123</v>
      </c>
      <c r="C32820" s="18" t="s">
        <v>34000</v>
      </c>
      <c r="D32820" s="18" t="s">
        <v>2759</v>
      </c>
      <c r="E32820" s="18" t="s">
        <v>2760</v>
      </c>
    </row>
    <row r="32821" spans="1:5" x14ac:dyDescent="0.45">
      <c r="A32821" s="18" t="s">
        <v>1475</v>
      </c>
      <c r="B32821" s="19" t="s">
        <v>84360</v>
      </c>
      <c r="C32821" s="18" t="s">
        <v>34001</v>
      </c>
      <c r="D32821" s="18" t="s">
        <v>34002</v>
      </c>
      <c r="E32821" s="18" t="s">
        <v>34003</v>
      </c>
    </row>
    <row r="32822" spans="1:5" x14ac:dyDescent="0.45">
      <c r="A32822" s="18" t="s">
        <v>1475</v>
      </c>
      <c r="B32822" s="19" t="s">
        <v>83825</v>
      </c>
      <c r="C32822" s="18" t="s">
        <v>34004</v>
      </c>
      <c r="D32822" s="18" t="s">
        <v>34005</v>
      </c>
      <c r="E32822" s="18" t="s">
        <v>34006</v>
      </c>
    </row>
    <row r="32823" spans="1:5" x14ac:dyDescent="0.45">
      <c r="A32823" s="18" t="s">
        <v>1475</v>
      </c>
      <c r="B32823" s="19" t="s">
        <v>84001</v>
      </c>
      <c r="C32823" s="18" t="s">
        <v>90390</v>
      </c>
      <c r="D32823" s="18" t="s">
        <v>6650</v>
      </c>
      <c r="E32823" s="18" t="s">
        <v>11251</v>
      </c>
    </row>
    <row r="32824" spans="1:5" x14ac:dyDescent="0.45">
      <c r="A32824" s="18" t="s">
        <v>1475</v>
      </c>
      <c r="B32824" s="19" t="s">
        <v>83810</v>
      </c>
      <c r="C32824" s="18" t="s">
        <v>64024</v>
      </c>
      <c r="D32824" s="18" t="s">
        <v>64025</v>
      </c>
      <c r="E32824" s="18" t="s">
        <v>64026</v>
      </c>
    </row>
    <row r="32825" spans="1:5" x14ac:dyDescent="0.45">
      <c r="A32825" s="18" t="s">
        <v>1475</v>
      </c>
      <c r="B32825" s="19" t="s">
        <v>83810</v>
      </c>
      <c r="C32825" s="18" t="s">
        <v>90391</v>
      </c>
      <c r="D32825" s="18" t="s">
        <v>90392</v>
      </c>
      <c r="E32825" s="18" t="s">
        <v>38501</v>
      </c>
    </row>
    <row r="32826" spans="1:5" x14ac:dyDescent="0.45">
      <c r="A32826" s="18" t="s">
        <v>1475</v>
      </c>
      <c r="B32826" s="19" t="s">
        <v>84102</v>
      </c>
      <c r="C32826" s="18" t="s">
        <v>34007</v>
      </c>
      <c r="D32826" s="18" t="s">
        <v>31273</v>
      </c>
      <c r="E32826" s="18" t="s">
        <v>34008</v>
      </c>
    </row>
    <row r="32827" spans="1:5" x14ac:dyDescent="0.45">
      <c r="A32827" s="18" t="s">
        <v>1475</v>
      </c>
      <c r="B32827" s="19" t="s">
        <v>84117</v>
      </c>
      <c r="C32827" s="18" t="s">
        <v>34009</v>
      </c>
      <c r="D32827" s="18" t="s">
        <v>10742</v>
      </c>
      <c r="E32827" s="18" t="s">
        <v>102957</v>
      </c>
    </row>
    <row r="32828" spans="1:5" x14ac:dyDescent="0.45">
      <c r="A32828" s="18" t="s">
        <v>1475</v>
      </c>
      <c r="B32828" s="19" t="s">
        <v>83835</v>
      </c>
      <c r="C32828" s="18" t="s">
        <v>46434</v>
      </c>
      <c r="D32828" s="18" t="s">
        <v>3434</v>
      </c>
      <c r="E32828" s="18" t="s">
        <v>3435</v>
      </c>
    </row>
    <row r="32829" spans="1:5" x14ac:dyDescent="0.45">
      <c r="A32829" s="18" t="s">
        <v>1475</v>
      </c>
      <c r="B32829" s="19" t="s">
        <v>83810</v>
      </c>
      <c r="C32829" s="18" t="s">
        <v>96066</v>
      </c>
      <c r="D32829" s="18" t="s">
        <v>3065</v>
      </c>
      <c r="E32829" s="18" t="s">
        <v>7936</v>
      </c>
    </row>
    <row r="32830" spans="1:5" x14ac:dyDescent="0.45">
      <c r="A32830" s="18" t="s">
        <v>1475</v>
      </c>
      <c r="B32830" s="19" t="s">
        <v>83810</v>
      </c>
      <c r="C32830" s="18" t="s">
        <v>111372</v>
      </c>
      <c r="D32830" s="18" t="s">
        <v>1348</v>
      </c>
      <c r="E32830" s="18" t="s">
        <v>14758</v>
      </c>
    </row>
    <row r="32831" spans="1:5" x14ac:dyDescent="0.45">
      <c r="A32831" s="18" t="s">
        <v>1475</v>
      </c>
      <c r="B32831" s="19" t="s">
        <v>84100</v>
      </c>
      <c r="C32831" s="18" t="s">
        <v>34010</v>
      </c>
      <c r="D32831" s="18" t="s">
        <v>34011</v>
      </c>
      <c r="E32831" s="18" t="s">
        <v>34012</v>
      </c>
    </row>
    <row r="32832" spans="1:5" x14ac:dyDescent="0.45">
      <c r="A32832" s="18" t="s">
        <v>1475</v>
      </c>
      <c r="B32832" s="19" t="s">
        <v>84078</v>
      </c>
      <c r="C32832" s="18" t="s">
        <v>64027</v>
      </c>
      <c r="D32832" s="18" t="s">
        <v>64028</v>
      </c>
      <c r="E32832" s="18" t="s">
        <v>64029</v>
      </c>
    </row>
    <row r="32833" spans="1:5" x14ac:dyDescent="0.45">
      <c r="A32833" s="18" t="s">
        <v>1475</v>
      </c>
      <c r="B32833" s="19" t="s">
        <v>83839</v>
      </c>
      <c r="C32833" s="18" t="s">
        <v>34013</v>
      </c>
      <c r="D32833" s="18" t="s">
        <v>34014</v>
      </c>
      <c r="E32833" s="18" t="s">
        <v>102958</v>
      </c>
    </row>
    <row r="32834" spans="1:5" x14ac:dyDescent="0.45">
      <c r="A32834" s="18" t="s">
        <v>1475</v>
      </c>
      <c r="B32834" s="19" t="s">
        <v>83810</v>
      </c>
      <c r="C32834" s="18" t="s">
        <v>59621</v>
      </c>
      <c r="D32834" s="18" t="s">
        <v>34032</v>
      </c>
      <c r="E32834" s="18" t="s">
        <v>3326</v>
      </c>
    </row>
    <row r="32835" spans="1:5" x14ac:dyDescent="0.45">
      <c r="A32835" s="18" t="s">
        <v>1475</v>
      </c>
      <c r="B32835" s="19" t="s">
        <v>83821</v>
      </c>
      <c r="C32835" s="18" t="s">
        <v>34015</v>
      </c>
      <c r="D32835" s="18" t="s">
        <v>34016</v>
      </c>
      <c r="E32835" s="18" t="s">
        <v>34017</v>
      </c>
    </row>
    <row r="32836" spans="1:5" x14ac:dyDescent="0.45">
      <c r="A32836" s="18" t="s">
        <v>1475</v>
      </c>
      <c r="B32836" s="19" t="s">
        <v>84082</v>
      </c>
      <c r="C32836" s="18" t="s">
        <v>34018</v>
      </c>
      <c r="D32836" s="18" t="s">
        <v>33242</v>
      </c>
      <c r="E32836" s="18" t="s">
        <v>33243</v>
      </c>
    </row>
    <row r="32837" spans="1:5" x14ac:dyDescent="0.45">
      <c r="A32837" s="18" t="s">
        <v>1475</v>
      </c>
      <c r="B32837" s="19" t="s">
        <v>84108</v>
      </c>
      <c r="C32837" s="18" t="s">
        <v>34019</v>
      </c>
      <c r="D32837" s="18" t="s">
        <v>4897</v>
      </c>
      <c r="E32837" s="18" t="s">
        <v>26350</v>
      </c>
    </row>
    <row r="32838" spans="1:5" x14ac:dyDescent="0.45">
      <c r="A32838" s="18" t="s">
        <v>1475</v>
      </c>
      <c r="B32838" s="19" t="s">
        <v>84367</v>
      </c>
      <c r="C32838" s="18" t="s">
        <v>34020</v>
      </c>
      <c r="D32838" s="18" t="s">
        <v>34021</v>
      </c>
      <c r="E32838" s="18" t="s">
        <v>34022</v>
      </c>
    </row>
    <row r="32839" spans="1:5" x14ac:dyDescent="0.45">
      <c r="A32839" s="18" t="s">
        <v>1475</v>
      </c>
      <c r="B32839" s="19" t="s">
        <v>83825</v>
      </c>
      <c r="C32839" s="18" t="s">
        <v>34023</v>
      </c>
      <c r="D32839" s="18" t="s">
        <v>14531</v>
      </c>
      <c r="E32839" s="18" t="s">
        <v>34024</v>
      </c>
    </row>
    <row r="32840" spans="1:5" x14ac:dyDescent="0.45">
      <c r="A32840" s="18" t="s">
        <v>1475</v>
      </c>
      <c r="B32840" s="19" t="s">
        <v>83974</v>
      </c>
      <c r="C32840" s="18" t="s">
        <v>34025</v>
      </c>
      <c r="D32840" s="18" t="s">
        <v>34026</v>
      </c>
      <c r="E32840" s="18" t="s">
        <v>34027</v>
      </c>
    </row>
    <row r="32841" spans="1:5" x14ac:dyDescent="0.45">
      <c r="A32841" s="18" t="s">
        <v>1475</v>
      </c>
      <c r="B32841" s="19" t="s">
        <v>83839</v>
      </c>
      <c r="C32841" s="18" t="s">
        <v>34028</v>
      </c>
      <c r="D32841" s="18" t="s">
        <v>534</v>
      </c>
      <c r="E32841" s="18" t="s">
        <v>535</v>
      </c>
    </row>
    <row r="32842" spans="1:5" x14ac:dyDescent="0.45">
      <c r="A32842" s="18" t="s">
        <v>1475</v>
      </c>
      <c r="B32842" s="19" t="s">
        <v>83835</v>
      </c>
      <c r="C32842" s="18" t="s">
        <v>46435</v>
      </c>
      <c r="D32842" s="18" t="s">
        <v>46436</v>
      </c>
      <c r="E32842" s="18" t="s">
        <v>46437</v>
      </c>
    </row>
    <row r="32843" spans="1:5" x14ac:dyDescent="0.45">
      <c r="A32843" s="18" t="s">
        <v>1475</v>
      </c>
      <c r="B32843" s="19" t="s">
        <v>83835</v>
      </c>
      <c r="C32843" s="18" t="s">
        <v>46438</v>
      </c>
      <c r="D32843" s="18" t="s">
        <v>46439</v>
      </c>
      <c r="E32843" s="18" t="s">
        <v>102959</v>
      </c>
    </row>
    <row r="32844" spans="1:5" x14ac:dyDescent="0.45">
      <c r="A32844" s="18" t="s">
        <v>1475</v>
      </c>
      <c r="B32844" s="19" t="s">
        <v>83974</v>
      </c>
      <c r="C32844" s="18" t="s">
        <v>34029</v>
      </c>
      <c r="D32844" s="18" t="s">
        <v>34030</v>
      </c>
      <c r="E32844" s="18" t="s">
        <v>34031</v>
      </c>
    </row>
    <row r="32845" spans="1:5" x14ac:dyDescent="0.45">
      <c r="A32845" s="18" t="s">
        <v>1475</v>
      </c>
      <c r="B32845" s="19" t="s">
        <v>83810</v>
      </c>
      <c r="C32845" s="18" t="s">
        <v>46440</v>
      </c>
      <c r="D32845" s="18" t="s">
        <v>34032</v>
      </c>
      <c r="E32845" s="18" t="s">
        <v>7655</v>
      </c>
    </row>
    <row r="32846" spans="1:5" x14ac:dyDescent="0.45">
      <c r="A32846" s="18" t="s">
        <v>1475</v>
      </c>
      <c r="B32846" s="19" t="s">
        <v>83974</v>
      </c>
      <c r="C32846" s="18" t="s">
        <v>64030</v>
      </c>
      <c r="D32846" s="18" t="s">
        <v>64031</v>
      </c>
      <c r="E32846" s="18" t="s">
        <v>102960</v>
      </c>
    </row>
    <row r="32847" spans="1:5" x14ac:dyDescent="0.45">
      <c r="A32847" s="18" t="s">
        <v>1475</v>
      </c>
      <c r="B32847" s="19" t="s">
        <v>83974</v>
      </c>
      <c r="C32847" s="18" t="s">
        <v>64032</v>
      </c>
      <c r="D32847" s="18" t="s">
        <v>11257</v>
      </c>
      <c r="E32847" s="18" t="s">
        <v>11258</v>
      </c>
    </row>
    <row r="32848" spans="1:5" x14ac:dyDescent="0.45">
      <c r="A32848" s="18" t="s">
        <v>1475</v>
      </c>
      <c r="B32848" s="19" t="s">
        <v>83839</v>
      </c>
      <c r="C32848" s="18" t="s">
        <v>34033</v>
      </c>
      <c r="D32848" s="18" t="s">
        <v>26275</v>
      </c>
      <c r="E32848" s="18" t="s">
        <v>26276</v>
      </c>
    </row>
    <row r="32849" spans="1:5" x14ac:dyDescent="0.45">
      <c r="A32849" s="18" t="s">
        <v>1475</v>
      </c>
      <c r="B32849" s="19" t="s">
        <v>83835</v>
      </c>
      <c r="C32849" s="18" t="s">
        <v>46441</v>
      </c>
      <c r="D32849" s="18" t="s">
        <v>46442</v>
      </c>
      <c r="E32849" s="18" t="s">
        <v>46443</v>
      </c>
    </row>
    <row r="32850" spans="1:5" x14ac:dyDescent="0.45">
      <c r="A32850" s="18" t="s">
        <v>1475</v>
      </c>
      <c r="B32850" s="19" t="s">
        <v>83917</v>
      </c>
      <c r="C32850" s="18" t="s">
        <v>111373</v>
      </c>
      <c r="D32850" s="18" t="s">
        <v>5755</v>
      </c>
      <c r="E32850" s="18" t="s">
        <v>5503</v>
      </c>
    </row>
    <row r="32851" spans="1:5" x14ac:dyDescent="0.45">
      <c r="A32851" s="18" t="s">
        <v>1475</v>
      </c>
      <c r="B32851" s="19" t="s">
        <v>84100</v>
      </c>
      <c r="C32851" s="18" t="s">
        <v>34035</v>
      </c>
      <c r="D32851" s="18" t="s">
        <v>34036</v>
      </c>
      <c r="E32851" s="18" t="s">
        <v>102961</v>
      </c>
    </row>
    <row r="32852" spans="1:5" x14ac:dyDescent="0.45">
      <c r="A32852" s="18" t="s">
        <v>1475</v>
      </c>
      <c r="B32852" s="19" t="s">
        <v>84152</v>
      </c>
      <c r="C32852" s="18" t="s">
        <v>34037</v>
      </c>
      <c r="D32852" s="18" t="s">
        <v>34038</v>
      </c>
      <c r="E32852" s="18" t="s">
        <v>102962</v>
      </c>
    </row>
    <row r="32853" spans="1:5" x14ac:dyDescent="0.45">
      <c r="A32853" s="18" t="s">
        <v>1475</v>
      </c>
      <c r="B32853" s="19" t="s">
        <v>104025</v>
      </c>
      <c r="C32853" s="18" t="s">
        <v>111374</v>
      </c>
      <c r="D32853" s="18" t="s">
        <v>111375</v>
      </c>
      <c r="E32853" s="18" t="s">
        <v>111376</v>
      </c>
    </row>
    <row r="32854" spans="1:5" x14ac:dyDescent="0.45">
      <c r="A32854" s="18" t="s">
        <v>1475</v>
      </c>
      <c r="B32854" s="19" t="s">
        <v>83825</v>
      </c>
      <c r="C32854" s="18" t="s">
        <v>111377</v>
      </c>
      <c r="D32854" s="18" t="s">
        <v>21766</v>
      </c>
      <c r="E32854" s="18" t="s">
        <v>111378</v>
      </c>
    </row>
    <row r="32855" spans="1:5" x14ac:dyDescent="0.45">
      <c r="A32855" s="18" t="s">
        <v>1475</v>
      </c>
      <c r="B32855" s="19" t="s">
        <v>83863</v>
      </c>
      <c r="C32855" s="18" t="s">
        <v>96067</v>
      </c>
      <c r="D32855" s="18" t="s">
        <v>80983</v>
      </c>
      <c r="E32855" s="18" t="s">
        <v>80984</v>
      </c>
    </row>
    <row r="32856" spans="1:5" x14ac:dyDescent="0.45">
      <c r="A32856" s="18" t="s">
        <v>1475</v>
      </c>
      <c r="B32856" s="19" t="s">
        <v>84118</v>
      </c>
      <c r="C32856" s="18" t="s">
        <v>34039</v>
      </c>
      <c r="D32856" s="18" t="s">
        <v>32303</v>
      </c>
      <c r="E32856" s="18" t="s">
        <v>32304</v>
      </c>
    </row>
    <row r="32857" spans="1:5" x14ac:dyDescent="0.45">
      <c r="A32857" s="18" t="s">
        <v>1475</v>
      </c>
      <c r="B32857" s="19" t="s">
        <v>84116</v>
      </c>
      <c r="C32857" s="18" t="s">
        <v>34040</v>
      </c>
      <c r="D32857" s="18" t="s">
        <v>354</v>
      </c>
      <c r="E32857" s="18" t="s">
        <v>355</v>
      </c>
    </row>
    <row r="32858" spans="1:5" x14ac:dyDescent="0.45">
      <c r="A32858" s="18" t="s">
        <v>1475</v>
      </c>
      <c r="B32858" s="19" t="s">
        <v>84116</v>
      </c>
      <c r="C32858" s="18" t="s">
        <v>34041</v>
      </c>
      <c r="D32858" s="18" t="s">
        <v>29769</v>
      </c>
      <c r="E32858" s="18" t="s">
        <v>29770</v>
      </c>
    </row>
    <row r="32859" spans="1:5" x14ac:dyDescent="0.45">
      <c r="A32859" s="18" t="s">
        <v>1475</v>
      </c>
      <c r="B32859" s="19" t="s">
        <v>83839</v>
      </c>
      <c r="C32859" s="18" t="s">
        <v>69835</v>
      </c>
      <c r="D32859" s="18" t="s">
        <v>69836</v>
      </c>
      <c r="E32859" s="18" t="s">
        <v>69837</v>
      </c>
    </row>
    <row r="32860" spans="1:5" x14ac:dyDescent="0.45">
      <c r="A32860" s="18" t="s">
        <v>1475</v>
      </c>
      <c r="B32860" s="19" t="s">
        <v>84100</v>
      </c>
      <c r="C32860" s="18" t="s">
        <v>34042</v>
      </c>
      <c r="D32860" s="18" t="s">
        <v>2542</v>
      </c>
      <c r="E32860" s="18" t="s">
        <v>2543</v>
      </c>
    </row>
    <row r="32861" spans="1:5" x14ac:dyDescent="0.45">
      <c r="A32861" s="18" t="s">
        <v>1475</v>
      </c>
      <c r="B32861" s="19" t="s">
        <v>83810</v>
      </c>
      <c r="C32861" s="18" t="s">
        <v>69838</v>
      </c>
      <c r="D32861" s="18" t="s">
        <v>21917</v>
      </c>
      <c r="E32861" s="18" t="s">
        <v>21918</v>
      </c>
    </row>
    <row r="32862" spans="1:5" x14ac:dyDescent="0.45">
      <c r="A32862" s="18" t="s">
        <v>1475</v>
      </c>
      <c r="B32862" s="19" t="s">
        <v>84116</v>
      </c>
      <c r="C32862" s="18" t="s">
        <v>111379</v>
      </c>
      <c r="D32862" s="18" t="s">
        <v>111380</v>
      </c>
      <c r="E32862" s="18" t="s">
        <v>111381</v>
      </c>
    </row>
    <row r="32863" spans="1:5" x14ac:dyDescent="0.45">
      <c r="A32863" s="18" t="s">
        <v>1475</v>
      </c>
      <c r="B32863" s="19" t="s">
        <v>83810</v>
      </c>
      <c r="C32863" s="18" t="s">
        <v>46444</v>
      </c>
      <c r="D32863" s="18" t="s">
        <v>46445</v>
      </c>
      <c r="E32863" s="18" t="s">
        <v>46446</v>
      </c>
    </row>
    <row r="32864" spans="1:5" x14ac:dyDescent="0.45">
      <c r="A32864" s="18" t="s">
        <v>1475</v>
      </c>
      <c r="B32864" s="19" t="s">
        <v>83835</v>
      </c>
      <c r="C32864" s="18" t="s">
        <v>46447</v>
      </c>
      <c r="D32864" s="18" t="s">
        <v>46448</v>
      </c>
      <c r="E32864" s="18" t="s">
        <v>46449</v>
      </c>
    </row>
    <row r="32865" spans="1:5" x14ac:dyDescent="0.45">
      <c r="A32865" s="18" t="s">
        <v>1475</v>
      </c>
      <c r="B32865" s="19" t="s">
        <v>84116</v>
      </c>
      <c r="C32865" s="18" t="s">
        <v>87383</v>
      </c>
      <c r="D32865" s="18" t="s">
        <v>18843</v>
      </c>
      <c r="E32865" s="18" t="s">
        <v>87384</v>
      </c>
    </row>
    <row r="32866" spans="1:5" x14ac:dyDescent="0.45">
      <c r="A32866" s="18" t="s">
        <v>1475</v>
      </c>
      <c r="B32866" s="19" t="s">
        <v>84112</v>
      </c>
      <c r="C32866" s="18" t="s">
        <v>34043</v>
      </c>
      <c r="D32866" s="18" t="s">
        <v>1246</v>
      </c>
      <c r="E32866" s="18" t="s">
        <v>34044</v>
      </c>
    </row>
    <row r="32867" spans="1:5" x14ac:dyDescent="0.45">
      <c r="A32867" s="18" t="s">
        <v>1475</v>
      </c>
      <c r="B32867" s="19" t="s">
        <v>83839</v>
      </c>
      <c r="C32867" s="18" t="s">
        <v>75425</v>
      </c>
      <c r="D32867" s="18" t="s">
        <v>739</v>
      </c>
      <c r="E32867" s="18" t="s">
        <v>740</v>
      </c>
    </row>
    <row r="32868" spans="1:5" x14ac:dyDescent="0.45">
      <c r="A32868" s="18" t="s">
        <v>1475</v>
      </c>
      <c r="B32868" s="19" t="s">
        <v>83948</v>
      </c>
      <c r="C32868" s="18" t="s">
        <v>81047</v>
      </c>
      <c r="D32868" s="18" t="s">
        <v>81048</v>
      </c>
      <c r="E32868" s="18" t="s">
        <v>81049</v>
      </c>
    </row>
    <row r="32869" spans="1:5" x14ac:dyDescent="0.45">
      <c r="A32869" s="18" t="s">
        <v>1475</v>
      </c>
      <c r="B32869" s="19" t="s">
        <v>83966</v>
      </c>
      <c r="C32869" s="18" t="s">
        <v>64033</v>
      </c>
      <c r="D32869" s="18" t="s">
        <v>64034</v>
      </c>
      <c r="E32869" s="18" t="s">
        <v>102963</v>
      </c>
    </row>
    <row r="32870" spans="1:5" x14ac:dyDescent="0.45">
      <c r="A32870" s="18" t="s">
        <v>1475</v>
      </c>
      <c r="B32870" s="19" t="s">
        <v>83835</v>
      </c>
      <c r="C32870" s="18" t="s">
        <v>111382</v>
      </c>
      <c r="D32870" s="18" t="s">
        <v>624</v>
      </c>
      <c r="E32870" s="18" t="s">
        <v>111383</v>
      </c>
    </row>
    <row r="32871" spans="1:5" x14ac:dyDescent="0.45">
      <c r="A32871" s="18" t="s">
        <v>1475</v>
      </c>
      <c r="B32871" s="19" t="s">
        <v>84123</v>
      </c>
      <c r="C32871" s="18" t="s">
        <v>96068</v>
      </c>
      <c r="D32871" s="18" t="s">
        <v>96069</v>
      </c>
      <c r="E32871" s="18" t="s">
        <v>96218</v>
      </c>
    </row>
    <row r="32872" spans="1:5" x14ac:dyDescent="0.45">
      <c r="A32872" s="18" t="s">
        <v>1475</v>
      </c>
      <c r="B32872" s="19" t="s">
        <v>84123</v>
      </c>
      <c r="C32872" s="18" t="s">
        <v>46450</v>
      </c>
      <c r="D32872" s="18" t="s">
        <v>46451</v>
      </c>
      <c r="E32872" s="18" t="s">
        <v>46452</v>
      </c>
    </row>
    <row r="32873" spans="1:5" x14ac:dyDescent="0.45">
      <c r="A32873" s="18" t="s">
        <v>1475</v>
      </c>
      <c r="B32873" s="19" t="s">
        <v>83939</v>
      </c>
      <c r="C32873" s="18" t="s">
        <v>34045</v>
      </c>
      <c r="D32873" s="18" t="s">
        <v>34046</v>
      </c>
      <c r="E32873" s="18" t="s">
        <v>34047</v>
      </c>
    </row>
    <row r="32874" spans="1:5" x14ac:dyDescent="0.45">
      <c r="A32874" s="18" t="s">
        <v>1475</v>
      </c>
      <c r="B32874" s="19" t="s">
        <v>83825</v>
      </c>
      <c r="C32874" s="18" t="s">
        <v>111384</v>
      </c>
      <c r="D32874" s="18" t="s">
        <v>56934</v>
      </c>
      <c r="E32874" s="18" t="s">
        <v>56935</v>
      </c>
    </row>
    <row r="32875" spans="1:5" x14ac:dyDescent="0.45">
      <c r="A32875" s="18" t="s">
        <v>1475</v>
      </c>
      <c r="B32875" s="19" t="s">
        <v>84123</v>
      </c>
      <c r="C32875" s="18" t="s">
        <v>34048</v>
      </c>
      <c r="D32875" s="18" t="s">
        <v>30246</v>
      </c>
      <c r="E32875" s="18" t="s">
        <v>30247</v>
      </c>
    </row>
    <row r="32876" spans="1:5" x14ac:dyDescent="0.45">
      <c r="A32876" s="18" t="s">
        <v>1475</v>
      </c>
      <c r="B32876" s="19" t="s">
        <v>83810</v>
      </c>
      <c r="C32876" s="18" t="s">
        <v>46453</v>
      </c>
      <c r="D32876" s="18" t="s">
        <v>916</v>
      </c>
      <c r="E32876" s="18" t="s">
        <v>917</v>
      </c>
    </row>
    <row r="32877" spans="1:5" x14ac:dyDescent="0.45">
      <c r="A32877" s="18" t="s">
        <v>1475</v>
      </c>
      <c r="B32877" s="19" t="s">
        <v>84117</v>
      </c>
      <c r="C32877" s="18" t="s">
        <v>34049</v>
      </c>
      <c r="D32877" s="18" t="s">
        <v>32520</v>
      </c>
      <c r="E32877" s="18" t="s">
        <v>32521</v>
      </c>
    </row>
    <row r="32878" spans="1:5" x14ac:dyDescent="0.45">
      <c r="A32878" s="18" t="s">
        <v>1475</v>
      </c>
      <c r="B32878" s="19" t="s">
        <v>83825</v>
      </c>
      <c r="C32878" s="18" t="s">
        <v>34050</v>
      </c>
      <c r="D32878" s="18" t="s">
        <v>34051</v>
      </c>
      <c r="E32878" s="18" t="s">
        <v>34052</v>
      </c>
    </row>
    <row r="32879" spans="1:5" x14ac:dyDescent="0.45">
      <c r="A32879" s="18" t="s">
        <v>1475</v>
      </c>
      <c r="B32879" s="19" t="s">
        <v>84132</v>
      </c>
      <c r="C32879" s="18" t="s">
        <v>34053</v>
      </c>
      <c r="D32879" s="18" t="s">
        <v>34054</v>
      </c>
      <c r="E32879" s="18" t="s">
        <v>34055</v>
      </c>
    </row>
    <row r="32880" spans="1:5" x14ac:dyDescent="0.45">
      <c r="A32880" s="18" t="s">
        <v>1475</v>
      </c>
      <c r="B32880" s="19" t="s">
        <v>83852</v>
      </c>
      <c r="C32880" s="18" t="s">
        <v>87385</v>
      </c>
      <c r="D32880" s="18" t="s">
        <v>7420</v>
      </c>
      <c r="E32880" s="18" t="s">
        <v>87386</v>
      </c>
    </row>
    <row r="32881" spans="1:5" x14ac:dyDescent="0.45">
      <c r="A32881" s="18" t="s">
        <v>1475</v>
      </c>
      <c r="B32881" s="19" t="s">
        <v>83825</v>
      </c>
      <c r="C32881" s="18" t="s">
        <v>75426</v>
      </c>
      <c r="D32881" s="18" t="s">
        <v>75427</v>
      </c>
      <c r="E32881" s="18" t="s">
        <v>102964</v>
      </c>
    </row>
    <row r="32882" spans="1:5" x14ac:dyDescent="0.45">
      <c r="A32882" s="18" t="s">
        <v>1475</v>
      </c>
      <c r="B32882" s="19" t="s">
        <v>84293</v>
      </c>
      <c r="C32882" s="18" t="s">
        <v>34056</v>
      </c>
      <c r="D32882" s="18" t="s">
        <v>34057</v>
      </c>
      <c r="E32882" s="18" t="s">
        <v>34058</v>
      </c>
    </row>
    <row r="32883" spans="1:5" x14ac:dyDescent="0.45">
      <c r="A32883" s="18" t="s">
        <v>1475</v>
      </c>
      <c r="B32883" s="19" t="s">
        <v>84163</v>
      </c>
      <c r="C32883" s="18" t="s">
        <v>34059</v>
      </c>
      <c r="D32883" s="18" t="s">
        <v>34060</v>
      </c>
      <c r="E32883" s="18" t="s">
        <v>102965</v>
      </c>
    </row>
    <row r="32884" spans="1:5" x14ac:dyDescent="0.45">
      <c r="A32884" s="18" t="s">
        <v>1475</v>
      </c>
      <c r="B32884" s="19" t="s">
        <v>84112</v>
      </c>
      <c r="C32884" s="18" t="s">
        <v>34061</v>
      </c>
      <c r="D32884" s="18" t="s">
        <v>34062</v>
      </c>
      <c r="E32884" s="18" t="s">
        <v>34063</v>
      </c>
    </row>
    <row r="32885" spans="1:5" x14ac:dyDescent="0.45">
      <c r="A32885" s="18" t="s">
        <v>1475</v>
      </c>
      <c r="B32885" s="19" t="s">
        <v>83895</v>
      </c>
      <c r="C32885" s="18" t="s">
        <v>34064</v>
      </c>
      <c r="D32885" s="18" t="s">
        <v>65</v>
      </c>
      <c r="E32885" s="18" t="s">
        <v>66</v>
      </c>
    </row>
    <row r="32886" spans="1:5" x14ac:dyDescent="0.45">
      <c r="A32886" s="18" t="s">
        <v>1475</v>
      </c>
      <c r="B32886" s="19" t="s">
        <v>83810</v>
      </c>
      <c r="C32886" s="18" t="s">
        <v>46454</v>
      </c>
      <c r="D32886" s="18" t="s">
        <v>46455</v>
      </c>
      <c r="E32886" s="18" t="s">
        <v>46456</v>
      </c>
    </row>
    <row r="32887" spans="1:5" x14ac:dyDescent="0.45">
      <c r="A32887" s="18" t="s">
        <v>1475</v>
      </c>
      <c r="B32887" s="19" t="s">
        <v>83810</v>
      </c>
      <c r="C32887" s="18" t="s">
        <v>75428</v>
      </c>
      <c r="D32887" s="18" t="s">
        <v>2542</v>
      </c>
      <c r="E32887" s="18" t="s">
        <v>2543</v>
      </c>
    </row>
    <row r="32888" spans="1:5" x14ac:dyDescent="0.45">
      <c r="A32888" s="18" t="s">
        <v>1475</v>
      </c>
      <c r="B32888" s="19" t="s">
        <v>83839</v>
      </c>
      <c r="C32888" s="18" t="s">
        <v>34065</v>
      </c>
      <c r="D32888" s="18" t="s">
        <v>34066</v>
      </c>
      <c r="E32888" s="18" t="s">
        <v>34067</v>
      </c>
    </row>
    <row r="32889" spans="1:5" x14ac:dyDescent="0.45">
      <c r="A32889" s="18" t="s">
        <v>1475</v>
      </c>
      <c r="B32889" s="19" t="s">
        <v>83839</v>
      </c>
      <c r="C32889" s="18" t="s">
        <v>34068</v>
      </c>
      <c r="D32889" s="18" t="s">
        <v>34069</v>
      </c>
      <c r="E32889" s="18" t="s">
        <v>34070</v>
      </c>
    </row>
    <row r="32890" spans="1:5" x14ac:dyDescent="0.45">
      <c r="A32890" s="18" t="s">
        <v>1475</v>
      </c>
      <c r="B32890" s="19" t="s">
        <v>83810</v>
      </c>
      <c r="C32890" s="18" t="s">
        <v>87387</v>
      </c>
      <c r="D32890" s="18" t="s">
        <v>87388</v>
      </c>
      <c r="E32890" s="18" t="s">
        <v>87389</v>
      </c>
    </row>
    <row r="32891" spans="1:5" x14ac:dyDescent="0.45">
      <c r="A32891" s="18" t="s">
        <v>1475</v>
      </c>
      <c r="B32891" s="19" t="s">
        <v>83825</v>
      </c>
      <c r="C32891" s="18" t="s">
        <v>34071</v>
      </c>
      <c r="D32891" s="18" t="s">
        <v>797</v>
      </c>
      <c r="E32891" s="18" t="s">
        <v>2537</v>
      </c>
    </row>
    <row r="32892" spans="1:5" x14ac:dyDescent="0.45">
      <c r="A32892" s="18" t="s">
        <v>1475</v>
      </c>
      <c r="B32892" s="19" t="s">
        <v>84367</v>
      </c>
      <c r="C32892" s="18" t="s">
        <v>57744</v>
      </c>
      <c r="D32892" s="18" t="s">
        <v>8859</v>
      </c>
      <c r="E32892" s="18" t="s">
        <v>8860</v>
      </c>
    </row>
    <row r="32893" spans="1:5" x14ac:dyDescent="0.45">
      <c r="A32893" s="18" t="s">
        <v>1475</v>
      </c>
      <c r="B32893" s="19" t="s">
        <v>84251</v>
      </c>
      <c r="C32893" s="18" t="s">
        <v>46457</v>
      </c>
      <c r="D32893" s="18" t="s">
        <v>6016</v>
      </c>
      <c r="E32893" s="18" t="s">
        <v>6017</v>
      </c>
    </row>
    <row r="32894" spans="1:5" x14ac:dyDescent="0.45">
      <c r="A32894" s="18" t="s">
        <v>1475</v>
      </c>
      <c r="B32894" s="19" t="s">
        <v>83810</v>
      </c>
      <c r="C32894" s="18" t="s">
        <v>111385</v>
      </c>
      <c r="D32894" s="18" t="s">
        <v>111386</v>
      </c>
      <c r="E32894" s="18" t="s">
        <v>111387</v>
      </c>
    </row>
    <row r="32895" spans="1:5" x14ac:dyDescent="0.45">
      <c r="A32895" s="18" t="s">
        <v>1475</v>
      </c>
      <c r="B32895" s="19" t="s">
        <v>83810</v>
      </c>
      <c r="C32895" s="18" t="s">
        <v>46458</v>
      </c>
      <c r="D32895" s="18" t="s">
        <v>46459</v>
      </c>
      <c r="E32895" s="18" t="s">
        <v>102966</v>
      </c>
    </row>
    <row r="32896" spans="1:5" x14ac:dyDescent="0.45">
      <c r="A32896" s="18" t="s">
        <v>1475</v>
      </c>
      <c r="B32896" s="19" t="s">
        <v>84153</v>
      </c>
      <c r="C32896" s="18" t="s">
        <v>46460</v>
      </c>
      <c r="D32896" s="18" t="s">
        <v>950</v>
      </c>
      <c r="E32896" s="18" t="s">
        <v>951</v>
      </c>
    </row>
    <row r="32897" spans="1:5" x14ac:dyDescent="0.45">
      <c r="A32897" s="18" t="s">
        <v>1475</v>
      </c>
      <c r="B32897" s="19" t="s">
        <v>84153</v>
      </c>
      <c r="C32897" s="18" t="s">
        <v>46461</v>
      </c>
      <c r="D32897" s="18" t="s">
        <v>950</v>
      </c>
      <c r="E32897" s="18" t="s">
        <v>951</v>
      </c>
    </row>
    <row r="32898" spans="1:5" x14ac:dyDescent="0.45">
      <c r="A32898" s="18" t="s">
        <v>1475</v>
      </c>
      <c r="B32898" s="19" t="s">
        <v>84153</v>
      </c>
      <c r="C32898" s="18" t="s">
        <v>102967</v>
      </c>
      <c r="D32898" s="18" t="s">
        <v>950</v>
      </c>
      <c r="E32898" s="18" t="s">
        <v>951</v>
      </c>
    </row>
    <row r="32899" spans="1:5" x14ac:dyDescent="0.45">
      <c r="A32899" s="18" t="s">
        <v>1475</v>
      </c>
      <c r="B32899" s="19" t="s">
        <v>83863</v>
      </c>
      <c r="C32899" s="18" t="s">
        <v>96071</v>
      </c>
      <c r="D32899" s="18" t="s">
        <v>96072</v>
      </c>
      <c r="E32899" s="18" t="s">
        <v>96238</v>
      </c>
    </row>
    <row r="32900" spans="1:5" x14ac:dyDescent="0.45">
      <c r="A32900" s="18" t="s">
        <v>1475</v>
      </c>
      <c r="B32900" s="19" t="s">
        <v>84066</v>
      </c>
      <c r="C32900" s="18" t="s">
        <v>96073</v>
      </c>
      <c r="D32900" s="18" t="s">
        <v>44314</v>
      </c>
      <c r="E32900" s="18" t="s">
        <v>45570</v>
      </c>
    </row>
    <row r="32901" spans="1:5" x14ac:dyDescent="0.45">
      <c r="A32901" s="18" t="s">
        <v>1475</v>
      </c>
      <c r="B32901" s="19" t="s">
        <v>84124</v>
      </c>
      <c r="C32901" s="18" t="s">
        <v>57745</v>
      </c>
      <c r="D32901" s="18" t="s">
        <v>33248</v>
      </c>
      <c r="E32901" s="18" t="s">
        <v>33384</v>
      </c>
    </row>
    <row r="32902" spans="1:5" x14ac:dyDescent="0.45">
      <c r="A32902" s="18" t="s">
        <v>1475</v>
      </c>
      <c r="B32902" s="19" t="s">
        <v>83810</v>
      </c>
      <c r="C32902" s="18" t="s">
        <v>64035</v>
      </c>
      <c r="D32902" s="18" t="s">
        <v>797</v>
      </c>
      <c r="E32902" s="18" t="s">
        <v>2537</v>
      </c>
    </row>
    <row r="32903" spans="1:5" x14ac:dyDescent="0.45">
      <c r="A32903" s="18" t="s">
        <v>1475</v>
      </c>
      <c r="B32903" s="19" t="s">
        <v>84066</v>
      </c>
      <c r="C32903" s="18" t="s">
        <v>96074</v>
      </c>
      <c r="D32903" s="18" t="s">
        <v>81000</v>
      </c>
      <c r="E32903" s="18" t="s">
        <v>96239</v>
      </c>
    </row>
    <row r="32904" spans="1:5" x14ac:dyDescent="0.45">
      <c r="A32904" s="18" t="s">
        <v>1475</v>
      </c>
      <c r="B32904" s="19" t="s">
        <v>83810</v>
      </c>
      <c r="C32904" s="18" t="s">
        <v>57746</v>
      </c>
      <c r="D32904" s="18" t="s">
        <v>792</v>
      </c>
      <c r="E32904" s="18" t="s">
        <v>1171</v>
      </c>
    </row>
    <row r="32905" spans="1:5" x14ac:dyDescent="0.45">
      <c r="A32905" s="18" t="s">
        <v>1475</v>
      </c>
      <c r="B32905" s="19" t="s">
        <v>83810</v>
      </c>
      <c r="C32905" s="18" t="s">
        <v>57747</v>
      </c>
      <c r="D32905" s="18" t="s">
        <v>57748</v>
      </c>
      <c r="E32905" s="18" t="s">
        <v>57749</v>
      </c>
    </row>
    <row r="32906" spans="1:5" x14ac:dyDescent="0.45">
      <c r="A32906" s="18" t="s">
        <v>1475</v>
      </c>
      <c r="B32906" s="19" t="s">
        <v>84248</v>
      </c>
      <c r="C32906" s="18" t="s">
        <v>34072</v>
      </c>
      <c r="D32906" s="18" t="s">
        <v>34073</v>
      </c>
      <c r="E32906" s="18" t="s">
        <v>34074</v>
      </c>
    </row>
    <row r="32907" spans="1:5" x14ac:dyDescent="0.45">
      <c r="A32907" s="18" t="s">
        <v>1475</v>
      </c>
      <c r="B32907" s="19" t="s">
        <v>84026</v>
      </c>
      <c r="C32907" s="18" t="s">
        <v>46462</v>
      </c>
      <c r="D32907" s="18" t="s">
        <v>17430</v>
      </c>
      <c r="E32907" s="18" t="s">
        <v>18825</v>
      </c>
    </row>
    <row r="32908" spans="1:5" x14ac:dyDescent="0.45">
      <c r="A32908" s="18" t="s">
        <v>1475</v>
      </c>
      <c r="B32908" s="19" t="s">
        <v>84132</v>
      </c>
      <c r="C32908" s="18" t="s">
        <v>46463</v>
      </c>
      <c r="D32908" s="18" t="s">
        <v>46464</v>
      </c>
      <c r="E32908" s="18" t="s">
        <v>102968</v>
      </c>
    </row>
    <row r="32909" spans="1:5" x14ac:dyDescent="0.45">
      <c r="A32909" s="18" t="s">
        <v>1475</v>
      </c>
      <c r="B32909" s="19" t="s">
        <v>83895</v>
      </c>
      <c r="C32909" s="18" t="s">
        <v>34079</v>
      </c>
      <c r="D32909" s="18" t="s">
        <v>34080</v>
      </c>
      <c r="E32909" s="18" t="s">
        <v>102969</v>
      </c>
    </row>
    <row r="32910" spans="1:5" x14ac:dyDescent="0.45">
      <c r="A32910" s="18" t="s">
        <v>1475</v>
      </c>
      <c r="B32910" s="19" t="s">
        <v>84132</v>
      </c>
      <c r="C32910" s="18" t="s">
        <v>34081</v>
      </c>
      <c r="D32910" s="18" t="s">
        <v>34082</v>
      </c>
      <c r="E32910" s="18" t="s">
        <v>34083</v>
      </c>
    </row>
    <row r="32911" spans="1:5" x14ac:dyDescent="0.45">
      <c r="A32911" s="18" t="s">
        <v>1475</v>
      </c>
      <c r="B32911" s="19" t="s">
        <v>84132</v>
      </c>
      <c r="C32911" s="18" t="s">
        <v>34084</v>
      </c>
      <c r="D32911" s="18" t="s">
        <v>34085</v>
      </c>
      <c r="E32911" s="18" t="s">
        <v>34086</v>
      </c>
    </row>
    <row r="32912" spans="1:5" x14ac:dyDescent="0.45">
      <c r="A32912" s="18" t="s">
        <v>1475</v>
      </c>
      <c r="B32912" s="19" t="s">
        <v>84132</v>
      </c>
      <c r="C32912" s="18" t="s">
        <v>34087</v>
      </c>
      <c r="D32912" s="18" t="s">
        <v>34088</v>
      </c>
      <c r="E32912" s="18" t="s">
        <v>34089</v>
      </c>
    </row>
    <row r="32913" spans="1:5" x14ac:dyDescent="0.45">
      <c r="A32913" s="18" t="s">
        <v>1475</v>
      </c>
      <c r="B32913" s="19" t="s">
        <v>84132</v>
      </c>
      <c r="C32913" s="18" t="s">
        <v>34090</v>
      </c>
      <c r="D32913" s="18" t="s">
        <v>34091</v>
      </c>
      <c r="E32913" s="18" t="s">
        <v>34092</v>
      </c>
    </row>
    <row r="32914" spans="1:5" x14ac:dyDescent="0.45">
      <c r="A32914" s="18" t="s">
        <v>1475</v>
      </c>
      <c r="B32914" s="19" t="s">
        <v>84132</v>
      </c>
      <c r="C32914" s="18" t="s">
        <v>34093</v>
      </c>
      <c r="D32914" s="18" t="s">
        <v>34094</v>
      </c>
      <c r="E32914" s="18" t="s">
        <v>34095</v>
      </c>
    </row>
    <row r="32915" spans="1:5" x14ac:dyDescent="0.45">
      <c r="A32915" s="18" t="s">
        <v>1475</v>
      </c>
      <c r="B32915" s="19" t="s">
        <v>84132</v>
      </c>
      <c r="C32915" s="18" t="s">
        <v>46465</v>
      </c>
      <c r="D32915" s="18" t="s">
        <v>46466</v>
      </c>
      <c r="E32915" s="18" t="s">
        <v>46467</v>
      </c>
    </row>
    <row r="32916" spans="1:5" x14ac:dyDescent="0.45">
      <c r="A32916" s="18" t="s">
        <v>1475</v>
      </c>
      <c r="B32916" s="19" t="s">
        <v>84132</v>
      </c>
      <c r="C32916" s="18" t="s">
        <v>57750</v>
      </c>
      <c r="D32916" s="18" t="s">
        <v>57751</v>
      </c>
      <c r="E32916" s="18" t="s">
        <v>102970</v>
      </c>
    </row>
    <row r="32917" spans="1:5" x14ac:dyDescent="0.45">
      <c r="A32917" s="18" t="s">
        <v>1475</v>
      </c>
      <c r="B32917" s="19" t="s">
        <v>84132</v>
      </c>
      <c r="C32917" s="18" t="s">
        <v>34098</v>
      </c>
      <c r="D32917" s="18" t="s">
        <v>34099</v>
      </c>
      <c r="E32917" s="18" t="s">
        <v>102971</v>
      </c>
    </row>
    <row r="32918" spans="1:5" x14ac:dyDescent="0.45">
      <c r="A32918" s="18" t="s">
        <v>1475</v>
      </c>
      <c r="B32918" s="19" t="s">
        <v>84132</v>
      </c>
      <c r="C32918" s="18" t="s">
        <v>34100</v>
      </c>
      <c r="D32918" s="18" t="s">
        <v>34101</v>
      </c>
      <c r="E32918" s="18" t="s">
        <v>34102</v>
      </c>
    </row>
    <row r="32919" spans="1:5" x14ac:dyDescent="0.45">
      <c r="A32919" s="18" t="s">
        <v>1475</v>
      </c>
      <c r="B32919" s="19" t="s">
        <v>84132</v>
      </c>
      <c r="C32919" s="18" t="s">
        <v>34103</v>
      </c>
      <c r="D32919" s="18" t="s">
        <v>34104</v>
      </c>
      <c r="E32919" s="18" t="s">
        <v>34105</v>
      </c>
    </row>
    <row r="32920" spans="1:5" x14ac:dyDescent="0.45">
      <c r="A32920" s="18" t="s">
        <v>1475</v>
      </c>
      <c r="B32920" s="19" t="s">
        <v>84132</v>
      </c>
      <c r="C32920" s="18" t="s">
        <v>34106</v>
      </c>
      <c r="D32920" s="18" t="s">
        <v>34107</v>
      </c>
      <c r="E32920" s="18" t="s">
        <v>34108</v>
      </c>
    </row>
    <row r="32921" spans="1:5" x14ac:dyDescent="0.45">
      <c r="A32921" s="18" t="s">
        <v>1475</v>
      </c>
      <c r="B32921" s="19" t="s">
        <v>84060</v>
      </c>
      <c r="C32921" s="18" t="s">
        <v>46468</v>
      </c>
      <c r="D32921" s="18" t="s">
        <v>46469</v>
      </c>
      <c r="E32921" s="18" t="s">
        <v>46470</v>
      </c>
    </row>
    <row r="32922" spans="1:5" x14ac:dyDescent="0.45">
      <c r="A32922" s="18" t="s">
        <v>1475</v>
      </c>
      <c r="B32922" s="19" t="s">
        <v>84017</v>
      </c>
      <c r="C32922" s="18" t="s">
        <v>34109</v>
      </c>
      <c r="D32922" s="18" t="s">
        <v>34110</v>
      </c>
      <c r="E32922" s="18" t="s">
        <v>34111</v>
      </c>
    </row>
    <row r="32923" spans="1:5" x14ac:dyDescent="0.45">
      <c r="A32923" s="18" t="s">
        <v>1475</v>
      </c>
      <c r="B32923" s="19" t="s">
        <v>83811</v>
      </c>
      <c r="C32923" s="18" t="s">
        <v>96079</v>
      </c>
      <c r="D32923" s="18" t="s">
        <v>96080</v>
      </c>
      <c r="E32923" s="18" t="s">
        <v>96242</v>
      </c>
    </row>
    <row r="32924" spans="1:5" x14ac:dyDescent="0.45">
      <c r="A32924" s="18" t="s">
        <v>1475</v>
      </c>
      <c r="B32924" s="19" t="s">
        <v>83839</v>
      </c>
      <c r="C32924" s="18" t="s">
        <v>64036</v>
      </c>
      <c r="D32924" s="18" t="s">
        <v>64037</v>
      </c>
      <c r="E32924" s="18" t="s">
        <v>64038</v>
      </c>
    </row>
    <row r="32925" spans="1:5" x14ac:dyDescent="0.45">
      <c r="A32925" s="18" t="s">
        <v>1475</v>
      </c>
      <c r="B32925" s="19" t="s">
        <v>84084</v>
      </c>
      <c r="C32925" s="18" t="s">
        <v>34112</v>
      </c>
      <c r="D32925" s="18" t="s">
        <v>1295</v>
      </c>
      <c r="E32925" s="18" t="s">
        <v>1296</v>
      </c>
    </row>
    <row r="32926" spans="1:5" x14ac:dyDescent="0.45">
      <c r="A32926" s="18" t="s">
        <v>1475</v>
      </c>
      <c r="B32926" s="19" t="s">
        <v>83825</v>
      </c>
      <c r="C32926" s="18" t="s">
        <v>34113</v>
      </c>
      <c r="D32926" s="18" t="s">
        <v>34114</v>
      </c>
      <c r="E32926" s="18" t="s">
        <v>34115</v>
      </c>
    </row>
    <row r="32927" spans="1:5" x14ac:dyDescent="0.45">
      <c r="A32927" s="18" t="s">
        <v>1475</v>
      </c>
      <c r="B32927" s="19" t="s">
        <v>84367</v>
      </c>
      <c r="C32927" s="18" t="s">
        <v>34116</v>
      </c>
      <c r="D32927" s="18" t="s">
        <v>34117</v>
      </c>
      <c r="E32927" s="18" t="s">
        <v>102972</v>
      </c>
    </row>
    <row r="32928" spans="1:5" x14ac:dyDescent="0.45">
      <c r="A32928" s="18" t="s">
        <v>1475</v>
      </c>
      <c r="B32928" s="19" t="s">
        <v>84125</v>
      </c>
      <c r="C32928" s="18" t="s">
        <v>34118</v>
      </c>
      <c r="D32928" s="18" t="s">
        <v>21693</v>
      </c>
      <c r="E32928" s="18" t="s">
        <v>34119</v>
      </c>
    </row>
    <row r="32929" spans="1:5" x14ac:dyDescent="0.45">
      <c r="A32929" s="18" t="s">
        <v>1475</v>
      </c>
      <c r="B32929" s="19" t="s">
        <v>83810</v>
      </c>
      <c r="C32929" s="18" t="s">
        <v>46471</v>
      </c>
      <c r="D32929" s="18" t="s">
        <v>2421</v>
      </c>
      <c r="E32929" s="18" t="s">
        <v>2422</v>
      </c>
    </row>
    <row r="32930" spans="1:5" x14ac:dyDescent="0.45">
      <c r="A32930" s="18" t="s">
        <v>1475</v>
      </c>
      <c r="B32930" s="19" t="s">
        <v>83825</v>
      </c>
      <c r="C32930" s="18" t="s">
        <v>46472</v>
      </c>
      <c r="D32930" s="18" t="s">
        <v>574</v>
      </c>
      <c r="E32930" s="18" t="s">
        <v>3731</v>
      </c>
    </row>
    <row r="32931" spans="1:5" x14ac:dyDescent="0.45">
      <c r="A32931" s="18" t="s">
        <v>1475</v>
      </c>
      <c r="B32931" s="19" t="s">
        <v>83810</v>
      </c>
      <c r="C32931" s="18" t="s">
        <v>46473</v>
      </c>
      <c r="D32931" s="18" t="s">
        <v>717</v>
      </c>
      <c r="E32931" s="18" t="s">
        <v>718</v>
      </c>
    </row>
    <row r="32932" spans="1:5" x14ac:dyDescent="0.45">
      <c r="A32932" s="18" t="s">
        <v>1475</v>
      </c>
      <c r="B32932" s="19" t="s">
        <v>83895</v>
      </c>
      <c r="C32932" s="18" t="s">
        <v>34120</v>
      </c>
      <c r="D32932" s="18" t="s">
        <v>34121</v>
      </c>
      <c r="E32932" s="18" t="s">
        <v>34122</v>
      </c>
    </row>
    <row r="32933" spans="1:5" x14ac:dyDescent="0.45">
      <c r="A32933" s="18" t="s">
        <v>1475</v>
      </c>
      <c r="B32933" s="19" t="s">
        <v>83835</v>
      </c>
      <c r="C32933" s="18" t="s">
        <v>111388</v>
      </c>
      <c r="D32933" s="18" t="s">
        <v>111389</v>
      </c>
      <c r="E32933" s="18" t="s">
        <v>111390</v>
      </c>
    </row>
    <row r="32934" spans="1:5" x14ac:dyDescent="0.45">
      <c r="A32934" s="18" t="s">
        <v>1475</v>
      </c>
      <c r="B32934" s="19" t="s">
        <v>83810</v>
      </c>
      <c r="C32934" s="18" t="s">
        <v>46474</v>
      </c>
      <c r="D32934" s="18" t="s">
        <v>21302</v>
      </c>
      <c r="E32934" s="18" t="s">
        <v>102973</v>
      </c>
    </row>
    <row r="32935" spans="1:5" x14ac:dyDescent="0.45">
      <c r="A32935" s="18" t="s">
        <v>1475</v>
      </c>
      <c r="B32935" s="19" t="s">
        <v>84156</v>
      </c>
      <c r="C32935" s="18" t="s">
        <v>34123</v>
      </c>
      <c r="D32935" s="18" t="s">
        <v>18155</v>
      </c>
      <c r="E32935" s="18" t="s">
        <v>102974</v>
      </c>
    </row>
    <row r="32936" spans="1:5" x14ac:dyDescent="0.45">
      <c r="A32936" s="18" t="s">
        <v>1475</v>
      </c>
      <c r="B32936" s="19" t="s">
        <v>83895</v>
      </c>
      <c r="C32936" s="18" t="s">
        <v>34124</v>
      </c>
      <c r="D32936" s="18" t="s">
        <v>11257</v>
      </c>
      <c r="E32936" s="18" t="s">
        <v>34125</v>
      </c>
    </row>
    <row r="32937" spans="1:5" x14ac:dyDescent="0.45">
      <c r="A32937" s="18" t="s">
        <v>1475</v>
      </c>
      <c r="B32937" s="19" t="s">
        <v>83810</v>
      </c>
      <c r="C32937" s="18" t="s">
        <v>57752</v>
      </c>
      <c r="D32937" s="18" t="s">
        <v>57753</v>
      </c>
      <c r="E32937" s="18" t="s">
        <v>57754</v>
      </c>
    </row>
    <row r="32938" spans="1:5" x14ac:dyDescent="0.45">
      <c r="A32938" s="18" t="s">
        <v>1475</v>
      </c>
      <c r="B32938" s="19" t="s">
        <v>83835</v>
      </c>
      <c r="C32938" s="18" t="s">
        <v>57755</v>
      </c>
      <c r="D32938" s="18" t="s">
        <v>57756</v>
      </c>
      <c r="E32938" s="18" t="s">
        <v>57757</v>
      </c>
    </row>
    <row r="32939" spans="1:5" x14ac:dyDescent="0.45">
      <c r="A32939" s="18" t="s">
        <v>1475</v>
      </c>
      <c r="B32939" s="19" t="s">
        <v>84367</v>
      </c>
      <c r="C32939" s="18" t="s">
        <v>57758</v>
      </c>
      <c r="D32939" s="18" t="s">
        <v>57759</v>
      </c>
      <c r="E32939" s="18" t="s">
        <v>102975</v>
      </c>
    </row>
    <row r="32940" spans="1:5" x14ac:dyDescent="0.45">
      <c r="A32940" s="18" t="s">
        <v>1475</v>
      </c>
      <c r="B32940" s="19" t="s">
        <v>84367</v>
      </c>
      <c r="C32940" s="18" t="s">
        <v>111391</v>
      </c>
      <c r="D32940" s="18" t="s">
        <v>111392</v>
      </c>
      <c r="E32940" s="18" t="s">
        <v>111393</v>
      </c>
    </row>
    <row r="32941" spans="1:5" x14ac:dyDescent="0.45">
      <c r="A32941" s="18" t="s">
        <v>1475</v>
      </c>
      <c r="B32941" s="19" t="s">
        <v>83919</v>
      </c>
      <c r="C32941" s="18" t="s">
        <v>87390</v>
      </c>
      <c r="D32941" s="18" t="s">
        <v>10113</v>
      </c>
      <c r="E32941" s="18" t="s">
        <v>10114</v>
      </c>
    </row>
    <row r="32942" spans="1:5" x14ac:dyDescent="0.45">
      <c r="A32942" s="18" t="s">
        <v>1475</v>
      </c>
      <c r="B32942" s="19" t="s">
        <v>83810</v>
      </c>
      <c r="C32942" s="18" t="s">
        <v>111394</v>
      </c>
      <c r="D32942" s="18" t="s">
        <v>111395</v>
      </c>
      <c r="E32942" s="18" t="s">
        <v>111396</v>
      </c>
    </row>
    <row r="32943" spans="1:5" x14ac:dyDescent="0.45">
      <c r="A32943" s="18" t="s">
        <v>1475</v>
      </c>
      <c r="B32943" s="19" t="s">
        <v>84009</v>
      </c>
      <c r="C32943" s="18" t="s">
        <v>34127</v>
      </c>
      <c r="D32943" s="18" t="s">
        <v>34128</v>
      </c>
      <c r="E32943" s="18" t="s">
        <v>34129</v>
      </c>
    </row>
    <row r="32944" spans="1:5" x14ac:dyDescent="0.45">
      <c r="A32944" s="18" t="s">
        <v>1475</v>
      </c>
      <c r="B32944" s="19" t="s">
        <v>83810</v>
      </c>
      <c r="C32944" s="18" t="s">
        <v>59622</v>
      </c>
      <c r="D32944" s="18" t="s">
        <v>1434</v>
      </c>
      <c r="E32944" s="18" t="s">
        <v>59623</v>
      </c>
    </row>
    <row r="32945" spans="1:5" x14ac:dyDescent="0.45">
      <c r="A32945" s="18" t="s">
        <v>1475</v>
      </c>
      <c r="B32945" s="19" t="s">
        <v>83863</v>
      </c>
      <c r="C32945" s="18" t="s">
        <v>111397</v>
      </c>
      <c r="D32945" s="18" t="s">
        <v>111398</v>
      </c>
      <c r="E32945" s="18" t="s">
        <v>111399</v>
      </c>
    </row>
    <row r="32946" spans="1:5" x14ac:dyDescent="0.45">
      <c r="A32946" s="18" t="s">
        <v>1475</v>
      </c>
      <c r="B32946" s="19" t="s">
        <v>83835</v>
      </c>
      <c r="C32946" s="18" t="s">
        <v>46475</v>
      </c>
      <c r="D32946" s="18" t="s">
        <v>37627</v>
      </c>
      <c r="E32946" s="18" t="s">
        <v>3054</v>
      </c>
    </row>
    <row r="32947" spans="1:5" x14ac:dyDescent="0.45">
      <c r="A32947" s="18" t="s">
        <v>1475</v>
      </c>
      <c r="B32947" s="19" t="s">
        <v>83835</v>
      </c>
      <c r="C32947" s="18" t="s">
        <v>46476</v>
      </c>
      <c r="D32947" s="18" t="s">
        <v>46477</v>
      </c>
      <c r="E32947" s="18" t="s">
        <v>46478</v>
      </c>
    </row>
    <row r="32948" spans="1:5" x14ac:dyDescent="0.45">
      <c r="A32948" s="18" t="s">
        <v>1475</v>
      </c>
      <c r="B32948" s="19" t="s">
        <v>84119</v>
      </c>
      <c r="C32948" s="18" t="s">
        <v>34132</v>
      </c>
      <c r="D32948" s="18" t="s">
        <v>28549</v>
      </c>
      <c r="E32948" s="18" t="s">
        <v>42</v>
      </c>
    </row>
    <row r="32949" spans="1:5" x14ac:dyDescent="0.45">
      <c r="A32949" s="18" t="s">
        <v>1475</v>
      </c>
      <c r="B32949" s="19" t="s">
        <v>83810</v>
      </c>
      <c r="C32949" s="18" t="s">
        <v>96082</v>
      </c>
      <c r="D32949" s="18" t="s">
        <v>28200</v>
      </c>
      <c r="E32949" s="18" t="s">
        <v>28201</v>
      </c>
    </row>
    <row r="32950" spans="1:5" x14ac:dyDescent="0.45">
      <c r="A32950" s="18" t="s">
        <v>1475</v>
      </c>
      <c r="B32950" s="19" t="s">
        <v>84591</v>
      </c>
      <c r="C32950" s="18" t="s">
        <v>34133</v>
      </c>
      <c r="D32950" s="18" t="s">
        <v>34134</v>
      </c>
      <c r="E32950" s="18" t="s">
        <v>34135</v>
      </c>
    </row>
    <row r="32951" spans="1:5" x14ac:dyDescent="0.45">
      <c r="A32951" s="18" t="s">
        <v>1475</v>
      </c>
      <c r="B32951" s="19" t="s">
        <v>83810</v>
      </c>
      <c r="C32951" s="18" t="s">
        <v>46479</v>
      </c>
      <c r="D32951" s="18" t="s">
        <v>4834</v>
      </c>
      <c r="E32951" s="18" t="s">
        <v>4835</v>
      </c>
    </row>
    <row r="32952" spans="1:5" x14ac:dyDescent="0.45">
      <c r="A32952" s="18" t="s">
        <v>1475</v>
      </c>
      <c r="B32952" s="19" t="s">
        <v>83810</v>
      </c>
      <c r="C32952" s="18" t="s">
        <v>57760</v>
      </c>
      <c r="D32952" s="18" t="s">
        <v>28324</v>
      </c>
      <c r="E32952" s="18" t="s">
        <v>28325</v>
      </c>
    </row>
    <row r="32953" spans="1:5" x14ac:dyDescent="0.45">
      <c r="A32953" s="18" t="s">
        <v>1475</v>
      </c>
      <c r="B32953" s="19" t="s">
        <v>83835</v>
      </c>
      <c r="C32953" s="18" t="s">
        <v>46480</v>
      </c>
      <c r="D32953" s="18" t="s">
        <v>46481</v>
      </c>
      <c r="E32953" s="18" t="s">
        <v>46482</v>
      </c>
    </row>
    <row r="32954" spans="1:5" x14ac:dyDescent="0.45">
      <c r="A32954" s="18" t="s">
        <v>1475</v>
      </c>
      <c r="B32954" s="19" t="s">
        <v>84147</v>
      </c>
      <c r="C32954" s="18" t="s">
        <v>34136</v>
      </c>
      <c r="D32954" s="18" t="s">
        <v>2232</v>
      </c>
      <c r="E32954" s="18" t="s">
        <v>2233</v>
      </c>
    </row>
    <row r="32955" spans="1:5" x14ac:dyDescent="0.45">
      <c r="A32955" s="18" t="s">
        <v>1475</v>
      </c>
      <c r="B32955" s="19" t="s">
        <v>84070</v>
      </c>
      <c r="C32955" s="18" t="s">
        <v>111400</v>
      </c>
      <c r="D32955" s="18" t="s">
        <v>111401</v>
      </c>
      <c r="E32955" s="18" t="s">
        <v>111402</v>
      </c>
    </row>
    <row r="32956" spans="1:5" x14ac:dyDescent="0.45">
      <c r="A32956" s="18" t="s">
        <v>1475</v>
      </c>
      <c r="B32956" s="19" t="s">
        <v>83810</v>
      </c>
      <c r="C32956" s="18" t="s">
        <v>69839</v>
      </c>
      <c r="D32956" s="18" t="s">
        <v>8886</v>
      </c>
      <c r="E32956" s="18" t="s">
        <v>8887</v>
      </c>
    </row>
    <row r="32957" spans="1:5" x14ac:dyDescent="0.45">
      <c r="A32957" s="18" t="s">
        <v>1475</v>
      </c>
      <c r="B32957" s="19" t="s">
        <v>83835</v>
      </c>
      <c r="C32957" s="18" t="s">
        <v>111403</v>
      </c>
      <c r="D32957" s="18" t="s">
        <v>111404</v>
      </c>
      <c r="E32957" s="18" t="s">
        <v>111405</v>
      </c>
    </row>
    <row r="32958" spans="1:5" x14ac:dyDescent="0.45">
      <c r="A32958" s="18" t="s">
        <v>1475</v>
      </c>
      <c r="B32958" s="19" t="s">
        <v>83810</v>
      </c>
      <c r="C32958" s="18" t="s">
        <v>46483</v>
      </c>
      <c r="D32958" s="18" t="s">
        <v>46484</v>
      </c>
      <c r="E32958" s="18" t="s">
        <v>102977</v>
      </c>
    </row>
    <row r="32959" spans="1:5" x14ac:dyDescent="0.45">
      <c r="A32959" s="18" t="s">
        <v>1475</v>
      </c>
      <c r="B32959" s="19" t="s">
        <v>83825</v>
      </c>
      <c r="C32959" s="18" t="s">
        <v>69840</v>
      </c>
      <c r="D32959" s="18" t="s">
        <v>69841</v>
      </c>
      <c r="E32959" s="18" t="s">
        <v>69842</v>
      </c>
    </row>
    <row r="32960" spans="1:5" x14ac:dyDescent="0.45">
      <c r="A32960" s="18" t="s">
        <v>1475</v>
      </c>
      <c r="B32960" s="19" t="s">
        <v>84070</v>
      </c>
      <c r="C32960" s="18" t="s">
        <v>34137</v>
      </c>
      <c r="D32960" s="18" t="s">
        <v>34138</v>
      </c>
      <c r="E32960" s="18" t="s">
        <v>34139</v>
      </c>
    </row>
    <row r="32961" spans="1:5" x14ac:dyDescent="0.45">
      <c r="A32961" s="18" t="s">
        <v>1475</v>
      </c>
      <c r="B32961" s="19" t="s">
        <v>83835</v>
      </c>
      <c r="C32961" s="18" t="s">
        <v>57761</v>
      </c>
      <c r="D32961" s="18" t="s">
        <v>314</v>
      </c>
      <c r="E32961" s="18" t="s">
        <v>315</v>
      </c>
    </row>
    <row r="32962" spans="1:5" x14ac:dyDescent="0.45">
      <c r="A32962" s="18" t="s">
        <v>1475</v>
      </c>
      <c r="B32962" s="19" t="s">
        <v>84065</v>
      </c>
      <c r="C32962" s="18" t="s">
        <v>34140</v>
      </c>
      <c r="D32962" s="18" t="s">
        <v>34141</v>
      </c>
      <c r="E32962" s="18" t="s">
        <v>34142</v>
      </c>
    </row>
    <row r="32963" spans="1:5" x14ac:dyDescent="0.45">
      <c r="A32963" s="18" t="s">
        <v>1475</v>
      </c>
      <c r="B32963" s="19" t="s">
        <v>83810</v>
      </c>
      <c r="C32963" s="18" t="s">
        <v>111406</v>
      </c>
      <c r="D32963" s="18" t="s">
        <v>111407</v>
      </c>
      <c r="E32963" s="18" t="s">
        <v>111408</v>
      </c>
    </row>
    <row r="32964" spans="1:5" x14ac:dyDescent="0.45">
      <c r="A32964" s="18" t="s">
        <v>1475</v>
      </c>
      <c r="B32964" s="19" t="s">
        <v>84082</v>
      </c>
      <c r="C32964" s="18" t="s">
        <v>34143</v>
      </c>
      <c r="D32964" s="18" t="s">
        <v>1399</v>
      </c>
      <c r="E32964" s="18" t="s">
        <v>24645</v>
      </c>
    </row>
    <row r="32965" spans="1:5" x14ac:dyDescent="0.45">
      <c r="A32965" s="18" t="s">
        <v>1475</v>
      </c>
      <c r="B32965" s="19" t="s">
        <v>84176</v>
      </c>
      <c r="C32965" s="18" t="s">
        <v>46485</v>
      </c>
      <c r="D32965" s="18" t="s">
        <v>46486</v>
      </c>
      <c r="E32965" s="18" t="s">
        <v>102978</v>
      </c>
    </row>
    <row r="32966" spans="1:5" x14ac:dyDescent="0.45">
      <c r="A32966" s="18" t="s">
        <v>1475</v>
      </c>
      <c r="B32966" s="19" t="s">
        <v>83825</v>
      </c>
      <c r="C32966" s="18" t="s">
        <v>34144</v>
      </c>
      <c r="D32966" s="18" t="s">
        <v>52</v>
      </c>
      <c r="E32966" s="18" t="s">
        <v>3259</v>
      </c>
    </row>
    <row r="32967" spans="1:5" x14ac:dyDescent="0.45">
      <c r="A32967" s="18" t="s">
        <v>1475</v>
      </c>
      <c r="B32967" s="19" t="s">
        <v>84133</v>
      </c>
      <c r="C32967" s="18" t="s">
        <v>59624</v>
      </c>
      <c r="D32967" s="18" t="s">
        <v>59625</v>
      </c>
      <c r="E32967" s="18" t="s">
        <v>102979</v>
      </c>
    </row>
    <row r="32968" spans="1:5" x14ac:dyDescent="0.45">
      <c r="A32968" s="18" t="s">
        <v>1475</v>
      </c>
      <c r="B32968" s="19" t="s">
        <v>84132</v>
      </c>
      <c r="C32968" s="18" t="s">
        <v>34145</v>
      </c>
      <c r="D32968" s="18" t="s">
        <v>34146</v>
      </c>
      <c r="E32968" s="18" t="s">
        <v>34147</v>
      </c>
    </row>
    <row r="32969" spans="1:5" x14ac:dyDescent="0.45">
      <c r="A32969" s="18" t="s">
        <v>1475</v>
      </c>
      <c r="B32969" s="19" t="s">
        <v>83810</v>
      </c>
      <c r="C32969" s="18" t="s">
        <v>111409</v>
      </c>
      <c r="D32969" s="18" t="s">
        <v>5017</v>
      </c>
      <c r="E32969" s="18" t="s">
        <v>29448</v>
      </c>
    </row>
    <row r="32970" spans="1:5" x14ac:dyDescent="0.45">
      <c r="A32970" s="18" t="s">
        <v>1475</v>
      </c>
      <c r="B32970" s="19" t="s">
        <v>83958</v>
      </c>
      <c r="C32970" s="18" t="s">
        <v>96085</v>
      </c>
      <c r="D32970" s="18" t="s">
        <v>96086</v>
      </c>
      <c r="E32970" s="18" t="s">
        <v>96245</v>
      </c>
    </row>
    <row r="32971" spans="1:5" x14ac:dyDescent="0.45">
      <c r="A32971" s="18" t="s">
        <v>1475</v>
      </c>
      <c r="B32971" s="19" t="s">
        <v>83958</v>
      </c>
      <c r="C32971" s="18" t="s">
        <v>34148</v>
      </c>
      <c r="D32971" s="18" t="s">
        <v>28262</v>
      </c>
      <c r="E32971" s="18" t="s">
        <v>28263</v>
      </c>
    </row>
    <row r="32972" spans="1:5" x14ac:dyDescent="0.45">
      <c r="A32972" s="18" t="s">
        <v>1475</v>
      </c>
      <c r="B32972" s="19" t="s">
        <v>83835</v>
      </c>
      <c r="C32972" s="18" t="s">
        <v>57762</v>
      </c>
      <c r="D32972" s="18" t="s">
        <v>56269</v>
      </c>
      <c r="E32972" s="18" t="s">
        <v>56270</v>
      </c>
    </row>
    <row r="32973" spans="1:5" x14ac:dyDescent="0.45">
      <c r="A32973" s="18" t="s">
        <v>1475</v>
      </c>
      <c r="B32973" s="19" t="s">
        <v>84160</v>
      </c>
      <c r="C32973" s="18" t="s">
        <v>34149</v>
      </c>
      <c r="D32973" s="18" t="s">
        <v>34150</v>
      </c>
      <c r="E32973" s="18" t="s">
        <v>34151</v>
      </c>
    </row>
    <row r="32974" spans="1:5" x14ac:dyDescent="0.45">
      <c r="A32974" s="18" t="s">
        <v>1475</v>
      </c>
      <c r="B32974" s="19" t="s">
        <v>84557</v>
      </c>
      <c r="C32974" s="18" t="s">
        <v>46487</v>
      </c>
      <c r="D32974" s="18" t="s">
        <v>46488</v>
      </c>
      <c r="E32974" s="18" t="s">
        <v>46489</v>
      </c>
    </row>
    <row r="32975" spans="1:5" x14ac:dyDescent="0.45">
      <c r="A32975" s="18" t="s">
        <v>1475</v>
      </c>
      <c r="B32975" s="19" t="s">
        <v>83810</v>
      </c>
      <c r="C32975" s="18" t="s">
        <v>111410</v>
      </c>
      <c r="D32975" s="18" t="s">
        <v>66675</v>
      </c>
      <c r="E32975" s="18" t="s">
        <v>111411</v>
      </c>
    </row>
    <row r="32976" spans="1:5" x14ac:dyDescent="0.45">
      <c r="A32976" s="18" t="s">
        <v>1475</v>
      </c>
      <c r="B32976" s="19" t="s">
        <v>83839</v>
      </c>
      <c r="C32976" s="18" t="s">
        <v>111412</v>
      </c>
      <c r="D32976" s="18" t="s">
        <v>111413</v>
      </c>
      <c r="E32976" s="18" t="s">
        <v>24178</v>
      </c>
    </row>
    <row r="32977" spans="1:5" x14ac:dyDescent="0.45">
      <c r="A32977" s="18" t="s">
        <v>1475</v>
      </c>
      <c r="B32977" s="19" t="s">
        <v>83958</v>
      </c>
      <c r="C32977" s="18" t="s">
        <v>111414</v>
      </c>
      <c r="D32977" s="18" t="s">
        <v>54149</v>
      </c>
      <c r="E32977" s="18" t="s">
        <v>111415</v>
      </c>
    </row>
    <row r="32978" spans="1:5" x14ac:dyDescent="0.45">
      <c r="A32978" s="18" t="s">
        <v>1475</v>
      </c>
      <c r="B32978" s="19" t="s">
        <v>84458</v>
      </c>
      <c r="C32978" s="18" t="s">
        <v>87391</v>
      </c>
      <c r="D32978" s="18" t="s">
        <v>41553</v>
      </c>
      <c r="E32978" s="18" t="s">
        <v>58339</v>
      </c>
    </row>
    <row r="32979" spans="1:5" x14ac:dyDescent="0.45">
      <c r="A32979" s="18" t="s">
        <v>1475</v>
      </c>
      <c r="B32979" s="19" t="s">
        <v>83825</v>
      </c>
      <c r="C32979" s="18" t="s">
        <v>34152</v>
      </c>
      <c r="D32979" s="18" t="s">
        <v>34153</v>
      </c>
      <c r="E32979" s="18" t="s">
        <v>22168</v>
      </c>
    </row>
    <row r="32980" spans="1:5" x14ac:dyDescent="0.45">
      <c r="A32980" s="18" t="s">
        <v>1475</v>
      </c>
      <c r="B32980" s="19" t="s">
        <v>83810</v>
      </c>
      <c r="C32980" s="18" t="s">
        <v>46490</v>
      </c>
      <c r="D32980" s="18" t="s">
        <v>34735</v>
      </c>
      <c r="E32980" s="18" t="s">
        <v>34736</v>
      </c>
    </row>
    <row r="32981" spans="1:5" x14ac:dyDescent="0.45">
      <c r="A32981" s="18" t="s">
        <v>1475</v>
      </c>
      <c r="B32981" s="19" t="s">
        <v>84009</v>
      </c>
      <c r="C32981" s="18" t="s">
        <v>34154</v>
      </c>
      <c r="D32981" s="18" t="s">
        <v>34155</v>
      </c>
      <c r="E32981" s="18" t="s">
        <v>34156</v>
      </c>
    </row>
    <row r="32982" spans="1:5" x14ac:dyDescent="0.45">
      <c r="A32982" s="18" t="s">
        <v>1475</v>
      </c>
      <c r="B32982" s="19" t="s">
        <v>83939</v>
      </c>
      <c r="C32982" s="18" t="s">
        <v>34157</v>
      </c>
      <c r="D32982" s="18" t="s">
        <v>34158</v>
      </c>
      <c r="E32982" s="18" t="s">
        <v>34159</v>
      </c>
    </row>
    <row r="32983" spans="1:5" x14ac:dyDescent="0.45">
      <c r="A32983" s="18" t="s">
        <v>1475</v>
      </c>
      <c r="B32983" s="19" t="s">
        <v>84084</v>
      </c>
      <c r="C32983" s="18" t="s">
        <v>34160</v>
      </c>
      <c r="D32983" s="18" t="s">
        <v>34161</v>
      </c>
      <c r="E32983" s="18" t="s">
        <v>34162</v>
      </c>
    </row>
    <row r="32984" spans="1:5" x14ac:dyDescent="0.45">
      <c r="A32984" s="18" t="s">
        <v>1475</v>
      </c>
      <c r="B32984" s="19" t="s">
        <v>84084</v>
      </c>
      <c r="C32984" s="18" t="s">
        <v>34163</v>
      </c>
      <c r="D32984" s="18" t="s">
        <v>34164</v>
      </c>
      <c r="E32984" s="18" t="s">
        <v>34165</v>
      </c>
    </row>
    <row r="32985" spans="1:5" x14ac:dyDescent="0.45">
      <c r="A32985" s="18" t="s">
        <v>1475</v>
      </c>
      <c r="B32985" s="19" t="s">
        <v>84000</v>
      </c>
      <c r="C32985" s="18" t="s">
        <v>64039</v>
      </c>
      <c r="D32985" s="18" t="s">
        <v>46500</v>
      </c>
      <c r="E32985" s="18" t="s">
        <v>37656</v>
      </c>
    </row>
    <row r="32986" spans="1:5" x14ac:dyDescent="0.45">
      <c r="A32986" s="18" t="s">
        <v>1475</v>
      </c>
      <c r="B32986" s="19" t="s">
        <v>83835</v>
      </c>
      <c r="C32986" s="18" t="s">
        <v>69843</v>
      </c>
      <c r="D32986" s="18" t="s">
        <v>69844</v>
      </c>
      <c r="E32986" s="18" t="s">
        <v>69845</v>
      </c>
    </row>
    <row r="32987" spans="1:5" x14ac:dyDescent="0.45">
      <c r="A32987" s="18" t="s">
        <v>1475</v>
      </c>
      <c r="B32987" s="19" t="s">
        <v>83948</v>
      </c>
      <c r="C32987" s="18" t="s">
        <v>57763</v>
      </c>
      <c r="D32987" s="18" t="s">
        <v>4811</v>
      </c>
      <c r="E32987" s="18" t="s">
        <v>4812</v>
      </c>
    </row>
    <row r="32988" spans="1:5" x14ac:dyDescent="0.45">
      <c r="A32988" s="18" t="s">
        <v>1475</v>
      </c>
      <c r="B32988" s="19" t="s">
        <v>84152</v>
      </c>
      <c r="C32988" s="18" t="s">
        <v>64040</v>
      </c>
      <c r="D32988" s="18" t="s">
        <v>88</v>
      </c>
      <c r="E32988" s="18" t="s">
        <v>89</v>
      </c>
    </row>
    <row r="32989" spans="1:5" x14ac:dyDescent="0.45">
      <c r="A32989" s="18" t="s">
        <v>1475</v>
      </c>
      <c r="B32989" s="19" t="s">
        <v>83837</v>
      </c>
      <c r="C32989" s="18" t="s">
        <v>87392</v>
      </c>
      <c r="D32989" s="18" t="s">
        <v>87393</v>
      </c>
      <c r="E32989" s="18" t="s">
        <v>102980</v>
      </c>
    </row>
    <row r="32990" spans="1:5" x14ac:dyDescent="0.45">
      <c r="A32990" s="18" t="s">
        <v>1475</v>
      </c>
      <c r="B32990" s="19" t="s">
        <v>83879</v>
      </c>
      <c r="C32990" s="18" t="s">
        <v>34166</v>
      </c>
      <c r="D32990" s="18" t="s">
        <v>34167</v>
      </c>
      <c r="E32990" s="18" t="s">
        <v>34168</v>
      </c>
    </row>
    <row r="32991" spans="1:5" x14ac:dyDescent="0.45">
      <c r="A32991" s="18" t="s">
        <v>1475</v>
      </c>
      <c r="B32991" s="19" t="s">
        <v>83848</v>
      </c>
      <c r="C32991" s="18" t="s">
        <v>34169</v>
      </c>
      <c r="D32991" s="18" t="s">
        <v>34170</v>
      </c>
      <c r="E32991" s="18" t="s">
        <v>34171</v>
      </c>
    </row>
    <row r="32992" spans="1:5" x14ac:dyDescent="0.45">
      <c r="A32992" s="18" t="s">
        <v>1475</v>
      </c>
      <c r="B32992" s="19" t="s">
        <v>83867</v>
      </c>
      <c r="C32992" s="18" t="s">
        <v>34172</v>
      </c>
      <c r="D32992" s="18" t="s">
        <v>3094</v>
      </c>
      <c r="E32992" s="18" t="s">
        <v>9403</v>
      </c>
    </row>
    <row r="32993" spans="1:5" x14ac:dyDescent="0.45">
      <c r="A32993" s="18" t="s">
        <v>1475</v>
      </c>
      <c r="B32993" s="19" t="s">
        <v>83919</v>
      </c>
      <c r="C32993" s="18" t="s">
        <v>34173</v>
      </c>
      <c r="D32993" s="18" t="s">
        <v>314</v>
      </c>
      <c r="E32993" s="18" t="s">
        <v>315</v>
      </c>
    </row>
    <row r="32994" spans="1:5" x14ac:dyDescent="0.45">
      <c r="A32994" s="18" t="s">
        <v>1475</v>
      </c>
      <c r="B32994" s="19" t="s">
        <v>83848</v>
      </c>
      <c r="C32994" s="18" t="s">
        <v>78931</v>
      </c>
      <c r="D32994" s="18" t="s">
        <v>2345</v>
      </c>
      <c r="E32994" s="18" t="s">
        <v>2346</v>
      </c>
    </row>
    <row r="32995" spans="1:5" x14ac:dyDescent="0.45">
      <c r="A32995" s="18" t="s">
        <v>1475</v>
      </c>
      <c r="B32995" s="19" t="s">
        <v>83848</v>
      </c>
      <c r="C32995" s="18" t="s">
        <v>111416</v>
      </c>
      <c r="D32995" s="18" t="s">
        <v>2771</v>
      </c>
      <c r="E32995" s="18" t="s">
        <v>28722</v>
      </c>
    </row>
    <row r="32996" spans="1:5" x14ac:dyDescent="0.45">
      <c r="A32996" s="18" t="s">
        <v>1475</v>
      </c>
      <c r="B32996" s="19" t="s">
        <v>83919</v>
      </c>
      <c r="C32996" s="18" t="s">
        <v>90393</v>
      </c>
      <c r="D32996" s="18" t="s">
        <v>9574</v>
      </c>
      <c r="E32996" s="18" t="s">
        <v>31924</v>
      </c>
    </row>
    <row r="32997" spans="1:5" x14ac:dyDescent="0.45">
      <c r="A32997" s="18" t="s">
        <v>1475</v>
      </c>
      <c r="B32997" s="19" t="s">
        <v>83908</v>
      </c>
      <c r="C32997" s="18" t="s">
        <v>46491</v>
      </c>
      <c r="D32997" s="18" t="s">
        <v>41488</v>
      </c>
      <c r="E32997" s="18" t="s">
        <v>46492</v>
      </c>
    </row>
    <row r="32998" spans="1:5" x14ac:dyDescent="0.45">
      <c r="A32998" s="18" t="s">
        <v>1475</v>
      </c>
      <c r="B32998" s="19" t="s">
        <v>83848</v>
      </c>
      <c r="C32998" s="18" t="s">
        <v>34174</v>
      </c>
      <c r="D32998" s="18" t="s">
        <v>34175</v>
      </c>
      <c r="E32998" s="18" t="s">
        <v>34176</v>
      </c>
    </row>
    <row r="32999" spans="1:5" x14ac:dyDescent="0.45">
      <c r="A32999" s="18" t="s">
        <v>1475</v>
      </c>
      <c r="B32999" s="19" t="s">
        <v>83835</v>
      </c>
      <c r="C32999" s="18" t="s">
        <v>57764</v>
      </c>
      <c r="D32999" s="18" t="s">
        <v>34419</v>
      </c>
      <c r="E32999" s="18" t="s">
        <v>46339</v>
      </c>
    </row>
    <row r="33000" spans="1:5" x14ac:dyDescent="0.45">
      <c r="A33000" s="18" t="s">
        <v>1475</v>
      </c>
      <c r="B33000" s="19" t="s">
        <v>84148</v>
      </c>
      <c r="C33000" s="18" t="s">
        <v>111417</v>
      </c>
      <c r="D33000" s="18" t="s">
        <v>111418</v>
      </c>
      <c r="E33000" s="18" t="s">
        <v>111419</v>
      </c>
    </row>
    <row r="33001" spans="1:5" x14ac:dyDescent="0.45">
      <c r="A33001" s="18" t="s">
        <v>1475</v>
      </c>
      <c r="B33001" s="19" t="s">
        <v>84132</v>
      </c>
      <c r="C33001" s="18" t="s">
        <v>34177</v>
      </c>
      <c r="D33001" s="18" t="s">
        <v>34178</v>
      </c>
      <c r="E33001" s="18" t="s">
        <v>34179</v>
      </c>
    </row>
    <row r="33002" spans="1:5" x14ac:dyDescent="0.45">
      <c r="A33002" s="18" t="s">
        <v>1475</v>
      </c>
      <c r="B33002" s="19" t="s">
        <v>84132</v>
      </c>
      <c r="C33002" s="18" t="s">
        <v>34180</v>
      </c>
      <c r="D33002" s="18" t="s">
        <v>34181</v>
      </c>
      <c r="E33002" s="18" t="s">
        <v>34182</v>
      </c>
    </row>
    <row r="33003" spans="1:5" x14ac:dyDescent="0.45">
      <c r="A33003" s="18" t="s">
        <v>1475</v>
      </c>
      <c r="B33003" s="19" t="s">
        <v>84084</v>
      </c>
      <c r="C33003" s="18" t="s">
        <v>75429</v>
      </c>
      <c r="D33003" s="18" t="s">
        <v>22053</v>
      </c>
      <c r="E33003" s="18" t="s">
        <v>22054</v>
      </c>
    </row>
    <row r="33004" spans="1:5" x14ac:dyDescent="0.45">
      <c r="A33004" s="18" t="s">
        <v>1475</v>
      </c>
      <c r="B33004" s="19" t="s">
        <v>84766</v>
      </c>
      <c r="C33004" s="18" t="s">
        <v>57765</v>
      </c>
      <c r="D33004" s="18" t="s">
        <v>57766</v>
      </c>
      <c r="E33004" s="18" t="s">
        <v>57767</v>
      </c>
    </row>
    <row r="33005" spans="1:5" x14ac:dyDescent="0.45">
      <c r="A33005" s="18" t="s">
        <v>1475</v>
      </c>
      <c r="B33005" s="19" t="s">
        <v>83835</v>
      </c>
      <c r="C33005" s="18" t="s">
        <v>69846</v>
      </c>
      <c r="D33005" s="18" t="s">
        <v>69847</v>
      </c>
      <c r="E33005" s="18" t="s">
        <v>69848</v>
      </c>
    </row>
    <row r="33006" spans="1:5" x14ac:dyDescent="0.45">
      <c r="A33006" s="18" t="s">
        <v>1475</v>
      </c>
      <c r="B33006" s="19" t="s">
        <v>84177</v>
      </c>
      <c r="C33006" s="18" t="s">
        <v>69849</v>
      </c>
      <c r="D33006" s="18" t="s">
        <v>25109</v>
      </c>
      <c r="E33006" s="18" t="s">
        <v>54345</v>
      </c>
    </row>
    <row r="33007" spans="1:5" x14ac:dyDescent="0.45">
      <c r="A33007" s="18" t="s">
        <v>1475</v>
      </c>
      <c r="B33007" s="19" t="s">
        <v>84084</v>
      </c>
      <c r="C33007" s="18" t="s">
        <v>34183</v>
      </c>
      <c r="D33007" s="18" t="s">
        <v>33563</v>
      </c>
      <c r="E33007" s="18" t="s">
        <v>33564</v>
      </c>
    </row>
    <row r="33008" spans="1:5" x14ac:dyDescent="0.45">
      <c r="A33008" s="18" t="s">
        <v>1475</v>
      </c>
      <c r="B33008" s="19" t="s">
        <v>83810</v>
      </c>
      <c r="C33008" s="18" t="s">
        <v>46493</v>
      </c>
      <c r="D33008" s="18" t="s">
        <v>46494</v>
      </c>
      <c r="E33008" s="18" t="s">
        <v>46495</v>
      </c>
    </row>
    <row r="33009" spans="1:5" x14ac:dyDescent="0.45">
      <c r="A33009" s="18" t="s">
        <v>1475</v>
      </c>
      <c r="B33009" s="19" t="s">
        <v>83835</v>
      </c>
      <c r="C33009" s="18" t="s">
        <v>46496</v>
      </c>
      <c r="D33009" s="18" t="s">
        <v>46497</v>
      </c>
      <c r="E33009" s="18" t="s">
        <v>102981</v>
      </c>
    </row>
    <row r="33010" spans="1:5" x14ac:dyDescent="0.45">
      <c r="A33010" s="18" t="s">
        <v>1475</v>
      </c>
      <c r="B33010" s="19" t="s">
        <v>84144</v>
      </c>
      <c r="C33010" s="18" t="s">
        <v>46498</v>
      </c>
      <c r="D33010" s="18" t="s">
        <v>17683</v>
      </c>
      <c r="E33010" s="18" t="s">
        <v>17684</v>
      </c>
    </row>
    <row r="33011" spans="1:5" x14ac:dyDescent="0.45">
      <c r="A33011" s="18" t="s">
        <v>1475</v>
      </c>
      <c r="B33011" s="19" t="s">
        <v>84084</v>
      </c>
      <c r="C33011" s="18" t="s">
        <v>96089</v>
      </c>
      <c r="D33011" s="18" t="s">
        <v>2187</v>
      </c>
      <c r="E33011" s="18" t="s">
        <v>2188</v>
      </c>
    </row>
    <row r="33012" spans="1:5" x14ac:dyDescent="0.45">
      <c r="A33012" s="18" t="s">
        <v>1475</v>
      </c>
      <c r="B33012" s="19" t="s">
        <v>84084</v>
      </c>
      <c r="C33012" s="18" t="s">
        <v>34184</v>
      </c>
      <c r="D33012" s="18" t="s">
        <v>27070</v>
      </c>
      <c r="E33012" s="18" t="s">
        <v>3062</v>
      </c>
    </row>
    <row r="33013" spans="1:5" x14ac:dyDescent="0.45">
      <c r="A33013" s="18" t="s">
        <v>1475</v>
      </c>
      <c r="B33013" s="19" t="s">
        <v>84138</v>
      </c>
      <c r="C33013" s="18" t="s">
        <v>34185</v>
      </c>
      <c r="D33013" s="18" t="s">
        <v>34186</v>
      </c>
      <c r="E33013" s="18" t="s">
        <v>34187</v>
      </c>
    </row>
    <row r="33014" spans="1:5" x14ac:dyDescent="0.45">
      <c r="A33014" s="18" t="s">
        <v>1475</v>
      </c>
      <c r="B33014" s="19" t="s">
        <v>84146</v>
      </c>
      <c r="C33014" s="18" t="s">
        <v>34188</v>
      </c>
      <c r="D33014" s="18" t="s">
        <v>34189</v>
      </c>
      <c r="E33014" s="18" t="s">
        <v>34190</v>
      </c>
    </row>
    <row r="33015" spans="1:5" x14ac:dyDescent="0.45">
      <c r="A33015" s="18" t="s">
        <v>1475</v>
      </c>
      <c r="B33015" s="19" t="s">
        <v>84154</v>
      </c>
      <c r="C33015" s="18" t="s">
        <v>34191</v>
      </c>
      <c r="D33015" s="18" t="s">
        <v>34192</v>
      </c>
      <c r="E33015" s="18" t="s">
        <v>34193</v>
      </c>
    </row>
    <row r="33016" spans="1:5" x14ac:dyDescent="0.45">
      <c r="A33016" s="18" t="s">
        <v>1475</v>
      </c>
      <c r="B33016" s="19" t="s">
        <v>84251</v>
      </c>
      <c r="C33016" s="18" t="s">
        <v>46499</v>
      </c>
      <c r="D33016" s="18" t="s">
        <v>46500</v>
      </c>
      <c r="E33016" s="18" t="s">
        <v>37656</v>
      </c>
    </row>
    <row r="33017" spans="1:5" x14ac:dyDescent="0.45">
      <c r="A33017" s="18" t="s">
        <v>1475</v>
      </c>
      <c r="B33017" s="19" t="s">
        <v>84258</v>
      </c>
      <c r="C33017" s="18" t="s">
        <v>81050</v>
      </c>
      <c r="D33017" s="18" t="s">
        <v>26073</v>
      </c>
      <c r="E33017" s="18" t="s">
        <v>26074</v>
      </c>
    </row>
    <row r="33018" spans="1:5" x14ac:dyDescent="0.45">
      <c r="A33018" s="18" t="s">
        <v>1475</v>
      </c>
      <c r="B33018" s="19" t="s">
        <v>83810</v>
      </c>
      <c r="C33018" s="18" t="s">
        <v>78932</v>
      </c>
      <c r="D33018" s="18" t="s">
        <v>78933</v>
      </c>
      <c r="E33018" s="18" t="s">
        <v>78934</v>
      </c>
    </row>
    <row r="33019" spans="1:5" x14ac:dyDescent="0.45">
      <c r="A33019" s="18" t="s">
        <v>1475</v>
      </c>
      <c r="B33019" s="19" t="s">
        <v>83880</v>
      </c>
      <c r="C33019" s="18" t="s">
        <v>46501</v>
      </c>
      <c r="D33019" s="18" t="s">
        <v>46502</v>
      </c>
      <c r="E33019" s="18" t="s">
        <v>102982</v>
      </c>
    </row>
    <row r="33020" spans="1:5" x14ac:dyDescent="0.45">
      <c r="A33020" s="18" t="s">
        <v>1475</v>
      </c>
      <c r="B33020" s="19" t="s">
        <v>83835</v>
      </c>
      <c r="C33020" s="18" t="s">
        <v>46503</v>
      </c>
      <c r="D33020" s="18" t="s">
        <v>46504</v>
      </c>
      <c r="E33020" s="18" t="s">
        <v>46505</v>
      </c>
    </row>
    <row r="33021" spans="1:5" x14ac:dyDescent="0.45">
      <c r="A33021" s="18" t="s">
        <v>1475</v>
      </c>
      <c r="B33021" s="19" t="s">
        <v>83919</v>
      </c>
      <c r="C33021" s="18" t="s">
        <v>96090</v>
      </c>
      <c r="D33021" s="18" t="s">
        <v>96091</v>
      </c>
      <c r="E33021" s="18" t="s">
        <v>102983</v>
      </c>
    </row>
    <row r="33022" spans="1:5" x14ac:dyDescent="0.45">
      <c r="A33022" s="18" t="s">
        <v>1475</v>
      </c>
      <c r="B33022" s="19" t="s">
        <v>84496</v>
      </c>
      <c r="C33022" s="18" t="s">
        <v>111420</v>
      </c>
      <c r="D33022" s="18" t="s">
        <v>111421</v>
      </c>
      <c r="E33022" s="18" t="s">
        <v>111422</v>
      </c>
    </row>
    <row r="33023" spans="1:5" x14ac:dyDescent="0.45">
      <c r="A33023" s="18" t="s">
        <v>1475</v>
      </c>
      <c r="B33023" s="19" t="s">
        <v>84154</v>
      </c>
      <c r="C33023" s="18" t="s">
        <v>34194</v>
      </c>
      <c r="D33023" s="18" t="s">
        <v>34195</v>
      </c>
      <c r="E33023" s="18" t="s">
        <v>34196</v>
      </c>
    </row>
    <row r="33024" spans="1:5" x14ac:dyDescent="0.45">
      <c r="A33024" s="18" t="s">
        <v>1475</v>
      </c>
      <c r="B33024" s="19" t="s">
        <v>83810</v>
      </c>
      <c r="C33024" s="18" t="s">
        <v>46506</v>
      </c>
      <c r="D33024" s="18" t="s">
        <v>21786</v>
      </c>
      <c r="E33024" s="18" t="s">
        <v>4120</v>
      </c>
    </row>
    <row r="33025" spans="1:5" x14ac:dyDescent="0.45">
      <c r="A33025" s="18" t="s">
        <v>1475</v>
      </c>
      <c r="B33025" s="19" t="s">
        <v>83908</v>
      </c>
      <c r="C33025" s="18" t="s">
        <v>46507</v>
      </c>
      <c r="D33025" s="18" t="s">
        <v>46508</v>
      </c>
      <c r="E33025" s="18" t="s">
        <v>46509</v>
      </c>
    </row>
    <row r="33026" spans="1:5" x14ac:dyDescent="0.45">
      <c r="A33026" s="18" t="s">
        <v>1475</v>
      </c>
      <c r="B33026" s="19" t="s">
        <v>83839</v>
      </c>
      <c r="C33026" s="18" t="s">
        <v>34197</v>
      </c>
      <c r="D33026" s="18" t="s">
        <v>3257</v>
      </c>
      <c r="E33026" s="18" t="s">
        <v>3258</v>
      </c>
    </row>
    <row r="33027" spans="1:5" x14ac:dyDescent="0.45">
      <c r="A33027" s="18" t="s">
        <v>1475</v>
      </c>
      <c r="B33027" s="19" t="s">
        <v>84132</v>
      </c>
      <c r="C33027" s="18" t="s">
        <v>34198</v>
      </c>
      <c r="D33027" s="18" t="s">
        <v>34199</v>
      </c>
      <c r="E33027" s="18" t="s">
        <v>34200</v>
      </c>
    </row>
    <row r="33028" spans="1:5" x14ac:dyDescent="0.45">
      <c r="A33028" s="18" t="s">
        <v>1475</v>
      </c>
      <c r="B33028" s="19" t="s">
        <v>83835</v>
      </c>
      <c r="C33028" s="18" t="s">
        <v>46510</v>
      </c>
      <c r="D33028" s="18" t="s">
        <v>46511</v>
      </c>
      <c r="E33028" s="18" t="s">
        <v>46512</v>
      </c>
    </row>
    <row r="33029" spans="1:5" x14ac:dyDescent="0.45">
      <c r="A33029" s="18" t="s">
        <v>1475</v>
      </c>
      <c r="B33029" s="19" t="s">
        <v>84132</v>
      </c>
      <c r="C33029" s="18" t="s">
        <v>34201</v>
      </c>
      <c r="D33029" s="18" t="s">
        <v>2343</v>
      </c>
      <c r="E33029" s="18" t="s">
        <v>33810</v>
      </c>
    </row>
    <row r="33030" spans="1:5" x14ac:dyDescent="0.45">
      <c r="A33030" s="18" t="s">
        <v>1475</v>
      </c>
      <c r="B33030" s="19" t="s">
        <v>83966</v>
      </c>
      <c r="C33030" s="18" t="s">
        <v>87394</v>
      </c>
      <c r="D33030" s="18" t="s">
        <v>563</v>
      </c>
      <c r="E33030" s="18" t="s">
        <v>2328</v>
      </c>
    </row>
    <row r="33031" spans="1:5" x14ac:dyDescent="0.45">
      <c r="A33031" s="18" t="s">
        <v>1475</v>
      </c>
      <c r="B33031" s="19" t="s">
        <v>84132</v>
      </c>
      <c r="C33031" s="18" t="s">
        <v>34202</v>
      </c>
      <c r="D33031" s="18" t="s">
        <v>1366</v>
      </c>
      <c r="E33031" s="18" t="s">
        <v>1367</v>
      </c>
    </row>
    <row r="33032" spans="1:5" x14ac:dyDescent="0.45">
      <c r="A33032" s="18" t="s">
        <v>1475</v>
      </c>
      <c r="B33032" s="19" t="s">
        <v>84152</v>
      </c>
      <c r="C33032" s="18" t="s">
        <v>34203</v>
      </c>
      <c r="D33032" s="18" t="s">
        <v>34204</v>
      </c>
      <c r="E33032" s="18" t="s">
        <v>9323</v>
      </c>
    </row>
    <row r="33033" spans="1:5" x14ac:dyDescent="0.45">
      <c r="A33033" s="18" t="s">
        <v>1475</v>
      </c>
      <c r="B33033" s="19" t="s">
        <v>83835</v>
      </c>
      <c r="C33033" s="18" t="s">
        <v>75430</v>
      </c>
      <c r="D33033" s="18" t="s">
        <v>29064</v>
      </c>
      <c r="E33033" s="18" t="s">
        <v>29065</v>
      </c>
    </row>
    <row r="33034" spans="1:5" x14ac:dyDescent="0.45">
      <c r="A33034" s="18" t="s">
        <v>1475</v>
      </c>
      <c r="B33034" s="19" t="s">
        <v>83810</v>
      </c>
      <c r="C33034" s="18" t="s">
        <v>46513</v>
      </c>
      <c r="D33034" s="18" t="s">
        <v>46514</v>
      </c>
      <c r="E33034" s="18" t="s">
        <v>102984</v>
      </c>
    </row>
    <row r="33035" spans="1:5" x14ac:dyDescent="0.45">
      <c r="A33035" s="18" t="s">
        <v>1475</v>
      </c>
      <c r="B33035" s="19" t="s">
        <v>84043</v>
      </c>
      <c r="C33035" s="18" t="s">
        <v>83727</v>
      </c>
      <c r="D33035" s="18" t="s">
        <v>83728</v>
      </c>
      <c r="E33035" s="18" t="s">
        <v>83729</v>
      </c>
    </row>
    <row r="33036" spans="1:5" x14ac:dyDescent="0.45">
      <c r="A33036" s="18" t="s">
        <v>1475</v>
      </c>
      <c r="B33036" s="19" t="s">
        <v>83835</v>
      </c>
      <c r="C33036" s="18" t="s">
        <v>34205</v>
      </c>
      <c r="D33036" s="18" t="s">
        <v>1246</v>
      </c>
      <c r="E33036" s="18" t="s">
        <v>26260</v>
      </c>
    </row>
    <row r="33037" spans="1:5" x14ac:dyDescent="0.45">
      <c r="A33037" s="18" t="s">
        <v>1475</v>
      </c>
      <c r="B33037" s="19" t="s">
        <v>83835</v>
      </c>
      <c r="C33037" s="18" t="s">
        <v>69850</v>
      </c>
      <c r="D33037" s="18" t="s">
        <v>69851</v>
      </c>
      <c r="E33037" s="18" t="s">
        <v>69852</v>
      </c>
    </row>
    <row r="33038" spans="1:5" x14ac:dyDescent="0.45">
      <c r="A33038" s="18" t="s">
        <v>1475</v>
      </c>
      <c r="B33038" s="19" t="s">
        <v>83835</v>
      </c>
      <c r="C33038" s="18" t="s">
        <v>46515</v>
      </c>
      <c r="D33038" s="18" t="s">
        <v>46516</v>
      </c>
      <c r="E33038" s="18" t="s">
        <v>46517</v>
      </c>
    </row>
    <row r="33039" spans="1:5" x14ac:dyDescent="0.45">
      <c r="A33039" s="18" t="s">
        <v>1475</v>
      </c>
      <c r="B33039" s="19" t="s">
        <v>83916</v>
      </c>
      <c r="C33039" s="18" t="s">
        <v>69853</v>
      </c>
      <c r="D33039" s="18" t="s">
        <v>501</v>
      </c>
      <c r="E33039" s="18" t="s">
        <v>3192</v>
      </c>
    </row>
    <row r="33040" spans="1:5" x14ac:dyDescent="0.45">
      <c r="A33040" s="18" t="s">
        <v>1475</v>
      </c>
      <c r="B33040" s="19" t="s">
        <v>83810</v>
      </c>
      <c r="C33040" s="18" t="s">
        <v>69854</v>
      </c>
      <c r="D33040" s="18" t="s">
        <v>69855</v>
      </c>
      <c r="E33040" s="18" t="s">
        <v>69856</v>
      </c>
    </row>
    <row r="33041" spans="1:5" x14ac:dyDescent="0.45">
      <c r="A33041" s="18" t="s">
        <v>1475</v>
      </c>
      <c r="B33041" s="19" t="s">
        <v>83895</v>
      </c>
      <c r="C33041" s="18" t="s">
        <v>59626</v>
      </c>
      <c r="D33041" s="18" t="s">
        <v>561</v>
      </c>
      <c r="E33041" s="18" t="s">
        <v>562</v>
      </c>
    </row>
    <row r="33042" spans="1:5" x14ac:dyDescent="0.45">
      <c r="A33042" s="18" t="s">
        <v>1475</v>
      </c>
      <c r="B33042" s="19" t="s">
        <v>83810</v>
      </c>
      <c r="C33042" s="18" t="s">
        <v>87395</v>
      </c>
      <c r="D33042" s="18" t="s">
        <v>87396</v>
      </c>
      <c r="E33042" s="18" t="s">
        <v>87397</v>
      </c>
    </row>
    <row r="33043" spans="1:5" x14ac:dyDescent="0.45">
      <c r="A33043" s="18" t="s">
        <v>1475</v>
      </c>
      <c r="B33043" s="19" t="s">
        <v>84146</v>
      </c>
      <c r="C33043" s="18" t="s">
        <v>34206</v>
      </c>
      <c r="D33043" s="18" t="s">
        <v>34207</v>
      </c>
      <c r="E33043" s="18" t="s">
        <v>34208</v>
      </c>
    </row>
    <row r="33044" spans="1:5" x14ac:dyDescent="0.45">
      <c r="A33044" s="18" t="s">
        <v>1475</v>
      </c>
      <c r="B33044" s="19" t="s">
        <v>83835</v>
      </c>
      <c r="C33044" s="18" t="s">
        <v>111423</v>
      </c>
      <c r="D33044" s="18" t="s">
        <v>28134</v>
      </c>
      <c r="E33044" s="18" t="s">
        <v>111424</v>
      </c>
    </row>
    <row r="33045" spans="1:5" x14ac:dyDescent="0.45">
      <c r="A33045" s="18" t="s">
        <v>1475</v>
      </c>
      <c r="B33045" s="19" t="s">
        <v>84017</v>
      </c>
      <c r="C33045" s="18" t="s">
        <v>46518</v>
      </c>
      <c r="D33045" s="18" t="s">
        <v>46519</v>
      </c>
      <c r="E33045" s="18" t="s">
        <v>46520</v>
      </c>
    </row>
    <row r="33046" spans="1:5" x14ac:dyDescent="0.45">
      <c r="A33046" s="18" t="s">
        <v>1475</v>
      </c>
      <c r="B33046" s="19" t="s">
        <v>83839</v>
      </c>
      <c r="C33046" s="18" t="s">
        <v>34209</v>
      </c>
      <c r="D33046" s="18" t="s">
        <v>34210</v>
      </c>
      <c r="E33046" s="18" t="s">
        <v>34211</v>
      </c>
    </row>
    <row r="33047" spans="1:5" x14ac:dyDescent="0.45">
      <c r="A33047" s="18" t="s">
        <v>1475</v>
      </c>
      <c r="B33047" s="19" t="s">
        <v>83835</v>
      </c>
      <c r="C33047" s="18" t="s">
        <v>46521</v>
      </c>
      <c r="D33047" s="18" t="s">
        <v>46481</v>
      </c>
      <c r="E33047" s="18" t="s">
        <v>46522</v>
      </c>
    </row>
    <row r="33048" spans="1:5" x14ac:dyDescent="0.45">
      <c r="A33048" s="18" t="s">
        <v>1475</v>
      </c>
      <c r="B33048" s="19" t="s">
        <v>84152</v>
      </c>
      <c r="C33048" s="18" t="s">
        <v>46523</v>
      </c>
      <c r="D33048" s="18" t="s">
        <v>281</v>
      </c>
      <c r="E33048" s="18" t="s">
        <v>46524</v>
      </c>
    </row>
    <row r="33049" spans="1:5" x14ac:dyDescent="0.45">
      <c r="A33049" s="18" t="s">
        <v>1475</v>
      </c>
      <c r="B33049" s="19" t="s">
        <v>83835</v>
      </c>
      <c r="C33049" s="18" t="s">
        <v>46525</v>
      </c>
      <c r="D33049" s="18" t="s">
        <v>46526</v>
      </c>
      <c r="E33049" s="18" t="s">
        <v>46527</v>
      </c>
    </row>
    <row r="33050" spans="1:5" x14ac:dyDescent="0.45">
      <c r="A33050" s="18" t="s">
        <v>1475</v>
      </c>
      <c r="B33050" s="19" t="s">
        <v>83919</v>
      </c>
      <c r="C33050" s="18" t="s">
        <v>81051</v>
      </c>
      <c r="D33050" s="18" t="s">
        <v>81052</v>
      </c>
      <c r="E33050" s="18" t="s">
        <v>102985</v>
      </c>
    </row>
    <row r="33051" spans="1:5" x14ac:dyDescent="0.45">
      <c r="A33051" s="18" t="s">
        <v>1475</v>
      </c>
      <c r="B33051" s="19" t="s">
        <v>83835</v>
      </c>
      <c r="C33051" s="18" t="s">
        <v>57768</v>
      </c>
      <c r="D33051" s="18" t="s">
        <v>45146</v>
      </c>
      <c r="E33051" s="18" t="s">
        <v>57769</v>
      </c>
    </row>
    <row r="33052" spans="1:5" x14ac:dyDescent="0.45">
      <c r="A33052" s="18" t="s">
        <v>1475</v>
      </c>
      <c r="B33052" s="19" t="s">
        <v>83835</v>
      </c>
      <c r="C33052" s="18" t="s">
        <v>64041</v>
      </c>
      <c r="D33052" s="18" t="s">
        <v>64042</v>
      </c>
      <c r="E33052" s="18" t="s">
        <v>102986</v>
      </c>
    </row>
    <row r="33053" spans="1:5" x14ac:dyDescent="0.45">
      <c r="A33053" s="18" t="s">
        <v>1475</v>
      </c>
      <c r="B33053" s="19" t="s">
        <v>84166</v>
      </c>
      <c r="C33053" s="18" t="s">
        <v>64043</v>
      </c>
      <c r="D33053" s="18" t="s">
        <v>64044</v>
      </c>
      <c r="E33053" s="18" t="s">
        <v>64045</v>
      </c>
    </row>
    <row r="33054" spans="1:5" x14ac:dyDescent="0.45">
      <c r="A33054" s="18" t="s">
        <v>1475</v>
      </c>
      <c r="B33054" s="19" t="s">
        <v>84043</v>
      </c>
      <c r="C33054" s="18" t="s">
        <v>46528</v>
      </c>
      <c r="D33054" s="18" t="s">
        <v>46529</v>
      </c>
      <c r="E33054" s="18" t="s">
        <v>46530</v>
      </c>
    </row>
    <row r="33055" spans="1:5" x14ac:dyDescent="0.45">
      <c r="A33055" s="18" t="s">
        <v>1475</v>
      </c>
      <c r="B33055" s="19" t="s">
        <v>83879</v>
      </c>
      <c r="C33055" s="18" t="s">
        <v>34212</v>
      </c>
      <c r="D33055" s="18" t="s">
        <v>34213</v>
      </c>
      <c r="E33055" s="18" t="s">
        <v>34214</v>
      </c>
    </row>
    <row r="33056" spans="1:5" x14ac:dyDescent="0.45">
      <c r="A33056" s="18" t="s">
        <v>1475</v>
      </c>
      <c r="B33056" s="19" t="s">
        <v>84193</v>
      </c>
      <c r="C33056" s="18" t="s">
        <v>75431</v>
      </c>
      <c r="D33056" s="18" t="s">
        <v>75432</v>
      </c>
      <c r="E33056" s="18" t="s">
        <v>73190</v>
      </c>
    </row>
    <row r="33057" spans="1:5" x14ac:dyDescent="0.45">
      <c r="A33057" s="18" t="s">
        <v>1475</v>
      </c>
      <c r="B33057" s="19" t="s">
        <v>84372</v>
      </c>
      <c r="C33057" s="18" t="s">
        <v>46531</v>
      </c>
      <c r="D33057" s="18" t="s">
        <v>46532</v>
      </c>
      <c r="E33057" s="18" t="s">
        <v>46533</v>
      </c>
    </row>
    <row r="33058" spans="1:5" x14ac:dyDescent="0.45">
      <c r="A33058" s="18" t="s">
        <v>1475</v>
      </c>
      <c r="B33058" s="19" t="s">
        <v>83879</v>
      </c>
      <c r="C33058" s="18" t="s">
        <v>34215</v>
      </c>
      <c r="D33058" s="18" t="s">
        <v>31464</v>
      </c>
      <c r="E33058" s="18" t="s">
        <v>31465</v>
      </c>
    </row>
    <row r="33059" spans="1:5" x14ac:dyDescent="0.45">
      <c r="A33059" s="18" t="s">
        <v>1475</v>
      </c>
      <c r="B33059" s="19" t="s">
        <v>83879</v>
      </c>
      <c r="C33059" s="18" t="s">
        <v>34216</v>
      </c>
      <c r="D33059" s="18" t="s">
        <v>14965</v>
      </c>
      <c r="E33059" s="18" t="s">
        <v>14966</v>
      </c>
    </row>
    <row r="33060" spans="1:5" x14ac:dyDescent="0.45">
      <c r="A33060" s="18" t="s">
        <v>1475</v>
      </c>
      <c r="B33060" s="19" t="s">
        <v>83810</v>
      </c>
      <c r="C33060" s="18" t="s">
        <v>46534</v>
      </c>
      <c r="D33060" s="18" t="s">
        <v>46535</v>
      </c>
      <c r="E33060" s="18" t="s">
        <v>46536</v>
      </c>
    </row>
    <row r="33061" spans="1:5" x14ac:dyDescent="0.45">
      <c r="A33061" s="18" t="s">
        <v>1475</v>
      </c>
      <c r="B33061" s="19" t="s">
        <v>83835</v>
      </c>
      <c r="C33061" s="18" t="s">
        <v>46537</v>
      </c>
      <c r="D33061" s="18" t="s">
        <v>395</v>
      </c>
      <c r="E33061" s="18" t="s">
        <v>46538</v>
      </c>
    </row>
    <row r="33062" spans="1:5" x14ac:dyDescent="0.45">
      <c r="A33062" s="18" t="s">
        <v>1475</v>
      </c>
      <c r="B33062" s="19" t="s">
        <v>83879</v>
      </c>
      <c r="C33062" s="18" t="s">
        <v>34217</v>
      </c>
      <c r="D33062" s="18" t="s">
        <v>2370</v>
      </c>
      <c r="E33062" s="18" t="s">
        <v>2371</v>
      </c>
    </row>
    <row r="33063" spans="1:5" x14ac:dyDescent="0.45">
      <c r="A33063" s="18" t="s">
        <v>1475</v>
      </c>
      <c r="B33063" s="19" t="s">
        <v>83835</v>
      </c>
      <c r="C33063" s="18" t="s">
        <v>81053</v>
      </c>
      <c r="D33063" s="18" t="s">
        <v>81054</v>
      </c>
      <c r="E33063" s="18" t="s">
        <v>81055</v>
      </c>
    </row>
    <row r="33064" spans="1:5" x14ac:dyDescent="0.45">
      <c r="A33064" s="18" t="s">
        <v>1475</v>
      </c>
      <c r="B33064" s="19" t="s">
        <v>83839</v>
      </c>
      <c r="C33064" s="18" t="s">
        <v>69857</v>
      </c>
      <c r="D33064" s="18" t="s">
        <v>449</v>
      </c>
      <c r="E33064" s="18" t="s">
        <v>450</v>
      </c>
    </row>
    <row r="33065" spans="1:5" x14ac:dyDescent="0.45">
      <c r="A33065" s="18" t="s">
        <v>1475</v>
      </c>
      <c r="B33065" s="19" t="s">
        <v>84297</v>
      </c>
      <c r="C33065" s="18" t="s">
        <v>34218</v>
      </c>
      <c r="D33065" s="18" t="s">
        <v>34219</v>
      </c>
      <c r="E33065" s="18" t="s">
        <v>34220</v>
      </c>
    </row>
    <row r="33066" spans="1:5" x14ac:dyDescent="0.45">
      <c r="A33066" s="18" t="s">
        <v>1475</v>
      </c>
      <c r="B33066" s="19" t="s">
        <v>83835</v>
      </c>
      <c r="C33066" s="18" t="s">
        <v>59627</v>
      </c>
      <c r="D33066" s="18" t="s">
        <v>59628</v>
      </c>
      <c r="E33066" s="18" t="s">
        <v>59629</v>
      </c>
    </row>
    <row r="33067" spans="1:5" x14ac:dyDescent="0.45">
      <c r="A33067" s="18" t="s">
        <v>1475</v>
      </c>
      <c r="B33067" s="19" t="s">
        <v>84154</v>
      </c>
      <c r="C33067" s="18" t="s">
        <v>69858</v>
      </c>
      <c r="D33067" s="18" t="s">
        <v>69859</v>
      </c>
      <c r="E33067" s="18" t="s">
        <v>69860</v>
      </c>
    </row>
    <row r="33068" spans="1:5" x14ac:dyDescent="0.45">
      <c r="A33068" s="18" t="s">
        <v>1475</v>
      </c>
      <c r="B33068" s="19" t="s">
        <v>84372</v>
      </c>
      <c r="C33068" s="18" t="s">
        <v>96092</v>
      </c>
      <c r="D33068" s="18" t="s">
        <v>33264</v>
      </c>
      <c r="E33068" s="18" t="s">
        <v>96255</v>
      </c>
    </row>
    <row r="33069" spans="1:5" x14ac:dyDescent="0.45">
      <c r="A33069" s="18" t="s">
        <v>1475</v>
      </c>
      <c r="B33069" s="19" t="s">
        <v>84160</v>
      </c>
      <c r="C33069" s="18" t="s">
        <v>34221</v>
      </c>
      <c r="D33069" s="18" t="s">
        <v>33614</v>
      </c>
      <c r="E33069" s="18" t="s">
        <v>34222</v>
      </c>
    </row>
    <row r="33070" spans="1:5" x14ac:dyDescent="0.45">
      <c r="A33070" s="18" t="s">
        <v>1475</v>
      </c>
      <c r="B33070" s="19" t="s">
        <v>83810</v>
      </c>
      <c r="C33070" s="18" t="s">
        <v>57770</v>
      </c>
      <c r="D33070" s="18" t="s">
        <v>57771</v>
      </c>
      <c r="E33070" s="18" t="s">
        <v>57772</v>
      </c>
    </row>
    <row r="33071" spans="1:5" x14ac:dyDescent="0.45">
      <c r="A33071" s="18" t="s">
        <v>1475</v>
      </c>
      <c r="B33071" s="19" t="s">
        <v>84373</v>
      </c>
      <c r="C33071" s="18" t="s">
        <v>34223</v>
      </c>
      <c r="D33071" s="18" t="s">
        <v>113</v>
      </c>
      <c r="E33071" s="18" t="s">
        <v>114</v>
      </c>
    </row>
    <row r="33072" spans="1:5" x14ac:dyDescent="0.45">
      <c r="A33072" s="18" t="s">
        <v>1475</v>
      </c>
      <c r="B33072" s="19" t="s">
        <v>83810</v>
      </c>
      <c r="C33072" s="18" t="s">
        <v>46539</v>
      </c>
      <c r="D33072" s="18" t="s">
        <v>46540</v>
      </c>
      <c r="E33072" s="18" t="s">
        <v>46541</v>
      </c>
    </row>
    <row r="33073" spans="1:5" x14ac:dyDescent="0.45">
      <c r="A33073" s="18" t="s">
        <v>1475</v>
      </c>
      <c r="B33073" s="19" t="s">
        <v>84009</v>
      </c>
      <c r="C33073" s="18" t="s">
        <v>34224</v>
      </c>
      <c r="D33073" s="18" t="s">
        <v>34225</v>
      </c>
      <c r="E33073" s="18" t="s">
        <v>102987</v>
      </c>
    </row>
    <row r="33074" spans="1:5" x14ac:dyDescent="0.45">
      <c r="A33074" s="18" t="s">
        <v>1475</v>
      </c>
      <c r="B33074" s="19" t="s">
        <v>83835</v>
      </c>
      <c r="C33074" s="18" t="s">
        <v>69861</v>
      </c>
      <c r="D33074" s="18" t="s">
        <v>6300</v>
      </c>
      <c r="E33074" s="18" t="s">
        <v>33694</v>
      </c>
    </row>
    <row r="33075" spans="1:5" x14ac:dyDescent="0.45">
      <c r="A33075" s="18" t="s">
        <v>1475</v>
      </c>
      <c r="B33075" s="19" t="s">
        <v>83895</v>
      </c>
      <c r="C33075" s="18" t="s">
        <v>34226</v>
      </c>
      <c r="D33075" s="18" t="s">
        <v>34227</v>
      </c>
      <c r="E33075" s="18" t="s">
        <v>19918</v>
      </c>
    </row>
    <row r="33076" spans="1:5" x14ac:dyDescent="0.45">
      <c r="A33076" s="18" t="s">
        <v>1475</v>
      </c>
      <c r="B33076" s="19" t="s">
        <v>83810</v>
      </c>
      <c r="C33076" s="18" t="s">
        <v>90394</v>
      </c>
      <c r="D33076" s="18" t="s">
        <v>6396</v>
      </c>
      <c r="E33076" s="18" t="s">
        <v>6397</v>
      </c>
    </row>
    <row r="33077" spans="1:5" x14ac:dyDescent="0.45">
      <c r="A33077" s="18" t="s">
        <v>1475</v>
      </c>
      <c r="B33077" s="19" t="s">
        <v>83839</v>
      </c>
      <c r="C33077" s="18" t="s">
        <v>34228</v>
      </c>
      <c r="D33077" s="18" t="s">
        <v>34229</v>
      </c>
      <c r="E33077" s="18" t="s">
        <v>34230</v>
      </c>
    </row>
    <row r="33078" spans="1:5" x14ac:dyDescent="0.45">
      <c r="A33078" s="18" t="s">
        <v>1475</v>
      </c>
      <c r="B33078" s="19" t="s">
        <v>84009</v>
      </c>
      <c r="C33078" s="18" t="s">
        <v>34231</v>
      </c>
      <c r="D33078" s="18" t="s">
        <v>18141</v>
      </c>
      <c r="E33078" s="18" t="s">
        <v>18142</v>
      </c>
    </row>
    <row r="33079" spans="1:5" x14ac:dyDescent="0.45">
      <c r="A33079" s="18" t="s">
        <v>1475</v>
      </c>
      <c r="B33079" s="19" t="s">
        <v>83810</v>
      </c>
      <c r="C33079" s="18" t="s">
        <v>96093</v>
      </c>
      <c r="D33079" s="18" t="s">
        <v>80165</v>
      </c>
      <c r="E33079" s="18" t="s">
        <v>80166</v>
      </c>
    </row>
    <row r="33080" spans="1:5" x14ac:dyDescent="0.45">
      <c r="A33080" s="18" t="s">
        <v>1475</v>
      </c>
      <c r="B33080" s="19" t="s">
        <v>83835</v>
      </c>
      <c r="C33080" s="18" t="s">
        <v>81056</v>
      </c>
      <c r="D33080" s="18" t="s">
        <v>35496</v>
      </c>
      <c r="E33080" s="18" t="s">
        <v>81057</v>
      </c>
    </row>
    <row r="33081" spans="1:5" x14ac:dyDescent="0.45">
      <c r="A33081" s="18" t="s">
        <v>1475</v>
      </c>
      <c r="B33081" s="19" t="s">
        <v>84009</v>
      </c>
      <c r="C33081" s="18" t="s">
        <v>96094</v>
      </c>
      <c r="D33081" s="18" t="s">
        <v>96095</v>
      </c>
      <c r="E33081" s="18" t="s">
        <v>96256</v>
      </c>
    </row>
    <row r="33082" spans="1:5" x14ac:dyDescent="0.45">
      <c r="A33082" s="18" t="s">
        <v>1475</v>
      </c>
      <c r="B33082" s="19" t="s">
        <v>83963</v>
      </c>
      <c r="C33082" s="18" t="s">
        <v>34232</v>
      </c>
      <c r="D33082" s="18" t="s">
        <v>34233</v>
      </c>
      <c r="E33082" s="18" t="s">
        <v>34234</v>
      </c>
    </row>
    <row r="33083" spans="1:5" x14ac:dyDescent="0.45">
      <c r="A33083" s="18" t="s">
        <v>1475</v>
      </c>
      <c r="B33083" s="19" t="s">
        <v>83839</v>
      </c>
      <c r="C33083" s="18" t="s">
        <v>34235</v>
      </c>
      <c r="D33083" s="18" t="s">
        <v>33529</v>
      </c>
      <c r="E33083" s="18" t="s">
        <v>34236</v>
      </c>
    </row>
    <row r="33084" spans="1:5" x14ac:dyDescent="0.45">
      <c r="A33084" s="18" t="s">
        <v>1475</v>
      </c>
      <c r="B33084" s="19" t="s">
        <v>83963</v>
      </c>
      <c r="C33084" s="18" t="s">
        <v>34237</v>
      </c>
      <c r="D33084" s="18" t="s">
        <v>33758</v>
      </c>
      <c r="E33084" s="18" t="s">
        <v>33759</v>
      </c>
    </row>
    <row r="33085" spans="1:5" x14ac:dyDescent="0.45">
      <c r="A33085" s="18" t="s">
        <v>1475</v>
      </c>
      <c r="B33085" s="19" t="s">
        <v>84009</v>
      </c>
      <c r="C33085" s="18" t="s">
        <v>111425</v>
      </c>
      <c r="D33085" s="18" t="s">
        <v>15025</v>
      </c>
      <c r="E33085" s="18" t="s">
        <v>19715</v>
      </c>
    </row>
    <row r="33086" spans="1:5" x14ac:dyDescent="0.45">
      <c r="A33086" s="18" t="s">
        <v>1475</v>
      </c>
      <c r="B33086" s="19" t="s">
        <v>83810</v>
      </c>
      <c r="C33086" s="18" t="s">
        <v>96096</v>
      </c>
      <c r="D33086" s="18" t="s">
        <v>96097</v>
      </c>
      <c r="E33086" s="18" t="s">
        <v>96257</v>
      </c>
    </row>
    <row r="33087" spans="1:5" x14ac:dyDescent="0.45">
      <c r="A33087" s="18" t="s">
        <v>1475</v>
      </c>
      <c r="B33087" s="19" t="s">
        <v>83835</v>
      </c>
      <c r="C33087" s="18" t="s">
        <v>46542</v>
      </c>
      <c r="D33087" s="18" t="s">
        <v>46543</v>
      </c>
      <c r="E33087" s="18" t="s">
        <v>46544</v>
      </c>
    </row>
    <row r="33088" spans="1:5" x14ac:dyDescent="0.45">
      <c r="A33088" s="18" t="s">
        <v>1475</v>
      </c>
      <c r="B33088" s="19" t="s">
        <v>83810</v>
      </c>
      <c r="C33088" s="18" t="s">
        <v>46545</v>
      </c>
      <c r="D33088" s="18" t="s">
        <v>46546</v>
      </c>
      <c r="E33088" s="18" t="s">
        <v>46547</v>
      </c>
    </row>
    <row r="33089" spans="1:5" x14ac:dyDescent="0.45">
      <c r="A33089" s="18" t="s">
        <v>1475</v>
      </c>
      <c r="B33089" s="19" t="s">
        <v>84009</v>
      </c>
      <c r="C33089" s="18" t="s">
        <v>64046</v>
      </c>
      <c r="D33089" s="18" t="s">
        <v>1860</v>
      </c>
      <c r="E33089" s="18" t="s">
        <v>7400</v>
      </c>
    </row>
    <row r="33090" spans="1:5" x14ac:dyDescent="0.45">
      <c r="A33090" s="18" t="s">
        <v>1475</v>
      </c>
      <c r="B33090" s="19" t="s">
        <v>84156</v>
      </c>
      <c r="C33090" s="18" t="s">
        <v>34238</v>
      </c>
      <c r="D33090" s="18" t="s">
        <v>34239</v>
      </c>
      <c r="E33090" s="18" t="s">
        <v>34240</v>
      </c>
    </row>
    <row r="33091" spans="1:5" x14ac:dyDescent="0.45">
      <c r="A33091" s="18" t="s">
        <v>1475</v>
      </c>
      <c r="B33091" s="19" t="s">
        <v>84009</v>
      </c>
      <c r="C33091" s="18" t="s">
        <v>34241</v>
      </c>
      <c r="D33091" s="18" t="s">
        <v>28908</v>
      </c>
      <c r="E33091" s="18" t="s">
        <v>28909</v>
      </c>
    </row>
    <row r="33092" spans="1:5" x14ac:dyDescent="0.45">
      <c r="A33092" s="18" t="s">
        <v>1475</v>
      </c>
      <c r="B33092" s="19" t="s">
        <v>84160</v>
      </c>
      <c r="C33092" s="18" t="s">
        <v>34242</v>
      </c>
      <c r="D33092" s="18" t="s">
        <v>33529</v>
      </c>
      <c r="E33092" s="18" t="s">
        <v>34236</v>
      </c>
    </row>
    <row r="33093" spans="1:5" x14ac:dyDescent="0.45">
      <c r="A33093" s="18" t="s">
        <v>1475</v>
      </c>
      <c r="B33093" s="19" t="s">
        <v>84009</v>
      </c>
      <c r="C33093" s="18" t="s">
        <v>69862</v>
      </c>
      <c r="D33093" s="18" t="s">
        <v>2825</v>
      </c>
      <c r="E33093" s="18" t="s">
        <v>2826</v>
      </c>
    </row>
    <row r="33094" spans="1:5" x14ac:dyDescent="0.45">
      <c r="A33094" s="18" t="s">
        <v>1475</v>
      </c>
      <c r="B33094" s="19" t="s">
        <v>84042</v>
      </c>
      <c r="C33094" s="18" t="s">
        <v>34243</v>
      </c>
      <c r="D33094" s="18" t="s">
        <v>24577</v>
      </c>
      <c r="E33094" s="18" t="s">
        <v>34244</v>
      </c>
    </row>
    <row r="33095" spans="1:5" x14ac:dyDescent="0.45">
      <c r="A33095" s="18" t="s">
        <v>1475</v>
      </c>
      <c r="B33095" s="19" t="s">
        <v>83810</v>
      </c>
      <c r="C33095" s="18" t="s">
        <v>96098</v>
      </c>
      <c r="D33095" s="18" t="s">
        <v>96099</v>
      </c>
      <c r="E33095" s="18" t="s">
        <v>96258</v>
      </c>
    </row>
    <row r="33096" spans="1:5" x14ac:dyDescent="0.45">
      <c r="A33096" s="18" t="s">
        <v>1475</v>
      </c>
      <c r="B33096" s="19" t="s">
        <v>83810</v>
      </c>
      <c r="C33096" s="18" t="s">
        <v>46548</v>
      </c>
      <c r="D33096" s="18" t="s">
        <v>46549</v>
      </c>
      <c r="E33096" s="18" t="s">
        <v>46550</v>
      </c>
    </row>
    <row r="33097" spans="1:5" x14ac:dyDescent="0.45">
      <c r="A33097" s="18" t="s">
        <v>1475</v>
      </c>
      <c r="B33097" s="19" t="s">
        <v>83835</v>
      </c>
      <c r="C33097" s="18" t="s">
        <v>111426</v>
      </c>
      <c r="D33097" s="18" t="s">
        <v>111427</v>
      </c>
      <c r="E33097" s="18" t="s">
        <v>111428</v>
      </c>
    </row>
    <row r="33098" spans="1:5" x14ac:dyDescent="0.45">
      <c r="A33098" s="18" t="s">
        <v>1475</v>
      </c>
      <c r="B33098" s="19" t="s">
        <v>83810</v>
      </c>
      <c r="C33098" s="18" t="s">
        <v>96100</v>
      </c>
      <c r="D33098" s="18" t="s">
        <v>2212</v>
      </c>
      <c r="E33098" s="18" t="s">
        <v>2213</v>
      </c>
    </row>
    <row r="33099" spans="1:5" x14ac:dyDescent="0.45">
      <c r="A33099" s="18" t="s">
        <v>1475</v>
      </c>
      <c r="B33099" s="19" t="s">
        <v>83810</v>
      </c>
      <c r="C33099" s="18" t="s">
        <v>64047</v>
      </c>
      <c r="D33099" s="18" t="s">
        <v>59395</v>
      </c>
      <c r="E33099" s="18" t="s">
        <v>64048</v>
      </c>
    </row>
    <row r="33100" spans="1:5" x14ac:dyDescent="0.45">
      <c r="A33100" s="18" t="s">
        <v>1475</v>
      </c>
      <c r="B33100" s="19" t="s">
        <v>83963</v>
      </c>
      <c r="C33100" s="18" t="s">
        <v>96101</v>
      </c>
      <c r="D33100" s="18" t="s">
        <v>62742</v>
      </c>
      <c r="E33100" s="18" t="s">
        <v>69952</v>
      </c>
    </row>
    <row r="33101" spans="1:5" x14ac:dyDescent="0.45">
      <c r="A33101" s="18" t="s">
        <v>1475</v>
      </c>
      <c r="B33101" s="19" t="s">
        <v>83810</v>
      </c>
      <c r="C33101" s="18" t="s">
        <v>57773</v>
      </c>
      <c r="D33101" s="18" t="s">
        <v>57774</v>
      </c>
      <c r="E33101" s="18" t="s">
        <v>102988</v>
      </c>
    </row>
    <row r="33102" spans="1:5" x14ac:dyDescent="0.45">
      <c r="A33102" s="18" t="s">
        <v>1475</v>
      </c>
      <c r="B33102" s="19" t="s">
        <v>83810</v>
      </c>
      <c r="C33102" s="18" t="s">
        <v>75433</v>
      </c>
      <c r="D33102" s="18" t="s">
        <v>32520</v>
      </c>
      <c r="E33102" s="18" t="s">
        <v>73191</v>
      </c>
    </row>
    <row r="33103" spans="1:5" x14ac:dyDescent="0.45">
      <c r="A33103" s="18" t="s">
        <v>1475</v>
      </c>
      <c r="B33103" s="19" t="s">
        <v>84153</v>
      </c>
      <c r="C33103" s="18" t="s">
        <v>34245</v>
      </c>
      <c r="D33103" s="18" t="s">
        <v>34246</v>
      </c>
      <c r="E33103" s="18" t="s">
        <v>34247</v>
      </c>
    </row>
    <row r="33104" spans="1:5" x14ac:dyDescent="0.45">
      <c r="A33104" s="18" t="s">
        <v>1475</v>
      </c>
      <c r="B33104" s="19" t="s">
        <v>84251</v>
      </c>
      <c r="C33104" s="18" t="s">
        <v>57775</v>
      </c>
      <c r="D33104" s="18" t="s">
        <v>57776</v>
      </c>
      <c r="E33104" s="18" t="s">
        <v>57777</v>
      </c>
    </row>
    <row r="33105" spans="1:5" x14ac:dyDescent="0.45">
      <c r="A33105" s="18" t="s">
        <v>1475</v>
      </c>
      <c r="B33105" s="19" t="s">
        <v>84604</v>
      </c>
      <c r="C33105" s="18" t="s">
        <v>64049</v>
      </c>
      <c r="D33105" s="18" t="s">
        <v>34032</v>
      </c>
      <c r="E33105" s="18" t="s">
        <v>64050</v>
      </c>
    </row>
    <row r="33106" spans="1:5" x14ac:dyDescent="0.45">
      <c r="A33106" s="18" t="s">
        <v>1475</v>
      </c>
      <c r="B33106" s="19" t="s">
        <v>84156</v>
      </c>
      <c r="C33106" s="18" t="s">
        <v>34250</v>
      </c>
      <c r="D33106" s="18" t="s">
        <v>34251</v>
      </c>
      <c r="E33106" s="18" t="s">
        <v>102989</v>
      </c>
    </row>
    <row r="33107" spans="1:5" x14ac:dyDescent="0.45">
      <c r="A33107" s="18" t="s">
        <v>1475</v>
      </c>
      <c r="B33107" s="19" t="s">
        <v>83839</v>
      </c>
      <c r="C33107" s="18" t="s">
        <v>87398</v>
      </c>
      <c r="D33107" s="18" t="s">
        <v>87399</v>
      </c>
      <c r="E33107" s="18" t="s">
        <v>87400</v>
      </c>
    </row>
    <row r="33108" spans="1:5" x14ac:dyDescent="0.45">
      <c r="A33108" s="18" t="s">
        <v>1475</v>
      </c>
      <c r="B33108" s="19" t="s">
        <v>84156</v>
      </c>
      <c r="C33108" s="18" t="s">
        <v>34252</v>
      </c>
      <c r="D33108" s="18" t="s">
        <v>34253</v>
      </c>
      <c r="E33108" s="18" t="s">
        <v>34254</v>
      </c>
    </row>
    <row r="33109" spans="1:5" x14ac:dyDescent="0.45">
      <c r="A33109" s="18" t="s">
        <v>1475</v>
      </c>
      <c r="B33109" s="19" t="s">
        <v>83839</v>
      </c>
      <c r="C33109" s="18" t="s">
        <v>46551</v>
      </c>
      <c r="D33109" s="18" t="s">
        <v>6570</v>
      </c>
      <c r="E33109" s="18" t="s">
        <v>8778</v>
      </c>
    </row>
    <row r="33110" spans="1:5" x14ac:dyDescent="0.45">
      <c r="A33110" s="18" t="s">
        <v>1475</v>
      </c>
      <c r="B33110" s="19" t="s">
        <v>89771</v>
      </c>
      <c r="C33110" s="18" t="s">
        <v>34255</v>
      </c>
      <c r="D33110" s="18" t="s">
        <v>25417</v>
      </c>
      <c r="E33110" s="18" t="s">
        <v>25418</v>
      </c>
    </row>
    <row r="33111" spans="1:5" x14ac:dyDescent="0.45">
      <c r="A33111" s="18" t="s">
        <v>1475</v>
      </c>
      <c r="B33111" s="19" t="s">
        <v>83810</v>
      </c>
      <c r="C33111" s="18" t="s">
        <v>64051</v>
      </c>
      <c r="D33111" s="18" t="s">
        <v>64052</v>
      </c>
      <c r="E33111" s="18" t="s">
        <v>64053</v>
      </c>
    </row>
    <row r="33112" spans="1:5" x14ac:dyDescent="0.45">
      <c r="A33112" s="18" t="s">
        <v>1475</v>
      </c>
      <c r="B33112" s="19" t="s">
        <v>83810</v>
      </c>
      <c r="C33112" s="18" t="s">
        <v>46552</v>
      </c>
      <c r="D33112" s="18" t="s">
        <v>916</v>
      </c>
      <c r="E33112" s="18" t="s">
        <v>917</v>
      </c>
    </row>
    <row r="33113" spans="1:5" x14ac:dyDescent="0.45">
      <c r="A33113" s="18" t="s">
        <v>1475</v>
      </c>
      <c r="B33113" s="19" t="s">
        <v>83820</v>
      </c>
      <c r="C33113" s="18" t="s">
        <v>34256</v>
      </c>
      <c r="D33113" s="18" t="s">
        <v>34257</v>
      </c>
      <c r="E33113" s="18" t="s">
        <v>34258</v>
      </c>
    </row>
    <row r="33114" spans="1:5" x14ac:dyDescent="0.45">
      <c r="A33114" s="18" t="s">
        <v>1475</v>
      </c>
      <c r="B33114" s="19" t="s">
        <v>83939</v>
      </c>
      <c r="C33114" s="18" t="s">
        <v>59630</v>
      </c>
      <c r="D33114" s="18" t="s">
        <v>33371</v>
      </c>
      <c r="E33114" s="18" t="s">
        <v>59631</v>
      </c>
    </row>
    <row r="33115" spans="1:5" x14ac:dyDescent="0.45">
      <c r="A33115" s="18" t="s">
        <v>1475</v>
      </c>
      <c r="B33115" s="19" t="s">
        <v>84138</v>
      </c>
      <c r="C33115" s="18" t="s">
        <v>34259</v>
      </c>
      <c r="D33115" s="18" t="s">
        <v>34260</v>
      </c>
      <c r="E33115" s="18" t="s">
        <v>34261</v>
      </c>
    </row>
    <row r="33116" spans="1:5" x14ac:dyDescent="0.45">
      <c r="A33116" s="18" t="s">
        <v>1475</v>
      </c>
      <c r="B33116" s="19" t="s">
        <v>83835</v>
      </c>
      <c r="C33116" s="18" t="s">
        <v>34262</v>
      </c>
      <c r="D33116" s="18" t="s">
        <v>236</v>
      </c>
      <c r="E33116" s="18" t="s">
        <v>237</v>
      </c>
    </row>
    <row r="33117" spans="1:5" x14ac:dyDescent="0.45">
      <c r="A33117" s="18" t="s">
        <v>1475</v>
      </c>
      <c r="B33117" s="19" t="s">
        <v>83835</v>
      </c>
      <c r="C33117" s="18" t="s">
        <v>64054</v>
      </c>
      <c r="D33117" s="18" t="s">
        <v>64055</v>
      </c>
      <c r="E33117" s="18" t="s">
        <v>64056</v>
      </c>
    </row>
    <row r="33118" spans="1:5" x14ac:dyDescent="0.45">
      <c r="A33118" s="18" t="s">
        <v>1475</v>
      </c>
      <c r="B33118" s="19" t="s">
        <v>83835</v>
      </c>
      <c r="C33118" s="18" t="s">
        <v>57778</v>
      </c>
      <c r="D33118" s="18" t="s">
        <v>88</v>
      </c>
      <c r="E33118" s="18" t="s">
        <v>89</v>
      </c>
    </row>
    <row r="33119" spans="1:5" x14ac:dyDescent="0.45">
      <c r="A33119" s="18" t="s">
        <v>1475</v>
      </c>
      <c r="B33119" s="19" t="s">
        <v>83810</v>
      </c>
      <c r="C33119" s="18" t="s">
        <v>69863</v>
      </c>
      <c r="D33119" s="18" t="s">
        <v>69864</v>
      </c>
      <c r="E33119" s="18" t="s">
        <v>69865</v>
      </c>
    </row>
    <row r="33120" spans="1:5" x14ac:dyDescent="0.45">
      <c r="A33120" s="18" t="s">
        <v>1475</v>
      </c>
      <c r="B33120" s="19" t="s">
        <v>84144</v>
      </c>
      <c r="C33120" s="18" t="s">
        <v>34263</v>
      </c>
      <c r="D33120" s="18" t="s">
        <v>8086</v>
      </c>
      <c r="E33120" s="18" t="s">
        <v>16505</v>
      </c>
    </row>
    <row r="33121" spans="1:5" x14ac:dyDescent="0.45">
      <c r="A33121" s="18" t="s">
        <v>1475</v>
      </c>
      <c r="B33121" s="19" t="s">
        <v>84008</v>
      </c>
      <c r="C33121" s="18" t="s">
        <v>64057</v>
      </c>
      <c r="D33121" s="18" t="s">
        <v>2380</v>
      </c>
      <c r="E33121" s="18" t="s">
        <v>64058</v>
      </c>
    </row>
    <row r="33122" spans="1:5" x14ac:dyDescent="0.45">
      <c r="A33122" s="18" t="s">
        <v>1475</v>
      </c>
      <c r="B33122" s="19" t="s">
        <v>83839</v>
      </c>
      <c r="C33122" s="18" t="s">
        <v>34264</v>
      </c>
      <c r="D33122" s="18" t="s">
        <v>34265</v>
      </c>
      <c r="E33122" s="18" t="s">
        <v>34266</v>
      </c>
    </row>
    <row r="33123" spans="1:5" x14ac:dyDescent="0.45">
      <c r="A33123" s="18" t="s">
        <v>1475</v>
      </c>
      <c r="B33123" s="19" t="s">
        <v>83810</v>
      </c>
      <c r="C33123" s="18" t="s">
        <v>46553</v>
      </c>
      <c r="D33123" s="18" t="s">
        <v>46554</v>
      </c>
      <c r="E33123" s="18" t="s">
        <v>102990</v>
      </c>
    </row>
    <row r="33124" spans="1:5" x14ac:dyDescent="0.45">
      <c r="A33124" s="18" t="s">
        <v>1475</v>
      </c>
      <c r="B33124" s="19" t="s">
        <v>84141</v>
      </c>
      <c r="C33124" s="18" t="s">
        <v>87401</v>
      </c>
      <c r="D33124" s="18" t="s">
        <v>6199</v>
      </c>
      <c r="E33124" s="18" t="s">
        <v>6200</v>
      </c>
    </row>
    <row r="33125" spans="1:5" x14ac:dyDescent="0.45">
      <c r="A33125" s="18" t="s">
        <v>1475</v>
      </c>
      <c r="B33125" s="19" t="s">
        <v>84251</v>
      </c>
      <c r="C33125" s="18" t="s">
        <v>46555</v>
      </c>
      <c r="D33125" s="18" t="s">
        <v>46556</v>
      </c>
      <c r="E33125" s="18" t="s">
        <v>46557</v>
      </c>
    </row>
    <row r="33126" spans="1:5" x14ac:dyDescent="0.45">
      <c r="A33126" s="18" t="s">
        <v>1475</v>
      </c>
      <c r="B33126" s="19" t="s">
        <v>83835</v>
      </c>
      <c r="C33126" s="18" t="s">
        <v>46558</v>
      </c>
      <c r="D33126" s="18" t="s">
        <v>46559</v>
      </c>
      <c r="E33126" s="18" t="s">
        <v>46560</v>
      </c>
    </row>
    <row r="33127" spans="1:5" x14ac:dyDescent="0.45">
      <c r="A33127" s="18" t="s">
        <v>1475</v>
      </c>
      <c r="B33127" s="19" t="s">
        <v>83984</v>
      </c>
      <c r="C33127" s="18" t="s">
        <v>34267</v>
      </c>
      <c r="D33127" s="18" t="s">
        <v>34268</v>
      </c>
      <c r="E33127" s="18" t="s">
        <v>102991</v>
      </c>
    </row>
    <row r="33128" spans="1:5" x14ac:dyDescent="0.45">
      <c r="A33128" s="18" t="s">
        <v>1475</v>
      </c>
      <c r="B33128" s="19" t="s">
        <v>83810</v>
      </c>
      <c r="C33128" s="18" t="s">
        <v>57779</v>
      </c>
      <c r="D33128" s="18" t="s">
        <v>25973</v>
      </c>
      <c r="E33128" s="18" t="s">
        <v>25974</v>
      </c>
    </row>
    <row r="33129" spans="1:5" x14ac:dyDescent="0.45">
      <c r="A33129" s="18" t="s">
        <v>1475</v>
      </c>
      <c r="B33129" s="19" t="s">
        <v>83839</v>
      </c>
      <c r="C33129" s="18" t="s">
        <v>34269</v>
      </c>
      <c r="D33129" s="18" t="s">
        <v>34270</v>
      </c>
      <c r="E33129" s="18" t="s">
        <v>102992</v>
      </c>
    </row>
    <row r="33130" spans="1:5" x14ac:dyDescent="0.45">
      <c r="A33130" s="18" t="s">
        <v>1475</v>
      </c>
      <c r="B33130" s="19" t="s">
        <v>83810</v>
      </c>
      <c r="C33130" s="18" t="s">
        <v>57780</v>
      </c>
      <c r="D33130" s="18" t="s">
        <v>57781</v>
      </c>
      <c r="E33130" s="18" t="s">
        <v>102993</v>
      </c>
    </row>
    <row r="33131" spans="1:5" x14ac:dyDescent="0.45">
      <c r="A33131" s="18" t="s">
        <v>1475</v>
      </c>
      <c r="B33131" s="19" t="s">
        <v>83919</v>
      </c>
      <c r="C33131" s="18" t="s">
        <v>83730</v>
      </c>
      <c r="D33131" s="18" t="s">
        <v>83731</v>
      </c>
      <c r="E33131" s="18" t="s">
        <v>83732</v>
      </c>
    </row>
    <row r="33132" spans="1:5" x14ac:dyDescent="0.45">
      <c r="A33132" s="18" t="s">
        <v>1475</v>
      </c>
      <c r="B33132" s="19" t="s">
        <v>83835</v>
      </c>
      <c r="C33132" s="18" t="s">
        <v>57782</v>
      </c>
      <c r="D33132" s="18" t="s">
        <v>4770</v>
      </c>
      <c r="E33132" s="18" t="s">
        <v>4771</v>
      </c>
    </row>
    <row r="33133" spans="1:5" x14ac:dyDescent="0.45">
      <c r="A33133" s="18" t="s">
        <v>1475</v>
      </c>
      <c r="B33133" s="19" t="s">
        <v>83810</v>
      </c>
      <c r="C33133" s="18" t="s">
        <v>78935</v>
      </c>
      <c r="D33133" s="18" t="s">
        <v>22023</v>
      </c>
      <c r="E33133" s="18" t="s">
        <v>78936</v>
      </c>
    </row>
    <row r="33134" spans="1:5" x14ac:dyDescent="0.45">
      <c r="A33134" s="18" t="s">
        <v>1475</v>
      </c>
      <c r="B33134" s="19" t="s">
        <v>83835</v>
      </c>
      <c r="C33134" s="18" t="s">
        <v>46561</v>
      </c>
      <c r="D33134" s="18" t="s">
        <v>46562</v>
      </c>
      <c r="E33134" s="18" t="s">
        <v>46563</v>
      </c>
    </row>
    <row r="33135" spans="1:5" x14ac:dyDescent="0.45">
      <c r="A33135" s="18" t="s">
        <v>1475</v>
      </c>
      <c r="B33135" s="19" t="s">
        <v>83919</v>
      </c>
      <c r="C33135" s="18" t="s">
        <v>83733</v>
      </c>
      <c r="D33135" s="18" t="s">
        <v>83734</v>
      </c>
      <c r="E33135" s="18" t="s">
        <v>102994</v>
      </c>
    </row>
    <row r="33136" spans="1:5" x14ac:dyDescent="0.45">
      <c r="A33136" s="18" t="s">
        <v>1475</v>
      </c>
      <c r="B33136" s="19" t="s">
        <v>84163</v>
      </c>
      <c r="C33136" s="18" t="s">
        <v>34271</v>
      </c>
      <c r="D33136" s="18" t="s">
        <v>34272</v>
      </c>
      <c r="E33136" s="18" t="s">
        <v>34273</v>
      </c>
    </row>
    <row r="33137" spans="1:5" x14ac:dyDescent="0.45">
      <c r="A33137" s="18" t="s">
        <v>1475</v>
      </c>
      <c r="B33137" s="19" t="s">
        <v>83852</v>
      </c>
      <c r="C33137" s="18" t="s">
        <v>69866</v>
      </c>
      <c r="D33137" s="18" t="s">
        <v>69867</v>
      </c>
      <c r="E33137" s="18" t="s">
        <v>69868</v>
      </c>
    </row>
    <row r="33138" spans="1:5" x14ac:dyDescent="0.45">
      <c r="A33138" s="18" t="s">
        <v>1475</v>
      </c>
      <c r="B33138" s="19" t="s">
        <v>84153</v>
      </c>
      <c r="C33138" s="18" t="s">
        <v>34274</v>
      </c>
      <c r="D33138" s="18" t="s">
        <v>34275</v>
      </c>
      <c r="E33138" s="18" t="s">
        <v>34276</v>
      </c>
    </row>
    <row r="33139" spans="1:5" x14ac:dyDescent="0.45">
      <c r="A33139" s="18" t="s">
        <v>1475</v>
      </c>
      <c r="B33139" s="19" t="s">
        <v>84160</v>
      </c>
      <c r="C33139" s="18" t="s">
        <v>34277</v>
      </c>
      <c r="D33139" s="18" t="s">
        <v>34278</v>
      </c>
      <c r="E33139" s="18" t="s">
        <v>34279</v>
      </c>
    </row>
    <row r="33140" spans="1:5" x14ac:dyDescent="0.45">
      <c r="A33140" s="18" t="s">
        <v>1475</v>
      </c>
      <c r="B33140" s="19" t="s">
        <v>83810</v>
      </c>
      <c r="C33140" s="18" t="s">
        <v>64059</v>
      </c>
      <c r="D33140" s="18" t="s">
        <v>64060</v>
      </c>
      <c r="E33140" s="18" t="s">
        <v>64061</v>
      </c>
    </row>
    <row r="33141" spans="1:5" x14ac:dyDescent="0.45">
      <c r="A33141" s="18" t="s">
        <v>1475</v>
      </c>
      <c r="B33141" s="19" t="s">
        <v>84147</v>
      </c>
      <c r="C33141" s="18" t="s">
        <v>57783</v>
      </c>
      <c r="D33141" s="18" t="s">
        <v>57784</v>
      </c>
      <c r="E33141" s="18" t="s">
        <v>102995</v>
      </c>
    </row>
    <row r="33142" spans="1:5" x14ac:dyDescent="0.45">
      <c r="A33142" s="18" t="s">
        <v>1475</v>
      </c>
      <c r="B33142" s="19" t="s">
        <v>83843</v>
      </c>
      <c r="C33142" s="18" t="s">
        <v>34280</v>
      </c>
      <c r="D33142" s="18" t="s">
        <v>34281</v>
      </c>
      <c r="E33142" s="18" t="s">
        <v>34282</v>
      </c>
    </row>
    <row r="33143" spans="1:5" x14ac:dyDescent="0.45">
      <c r="A33143" s="18" t="s">
        <v>1475</v>
      </c>
      <c r="B33143" s="19" t="s">
        <v>83810</v>
      </c>
      <c r="C33143" s="18" t="s">
        <v>46564</v>
      </c>
      <c r="D33143" s="18" t="s">
        <v>31075</v>
      </c>
      <c r="E33143" s="18" t="s">
        <v>31076</v>
      </c>
    </row>
    <row r="33144" spans="1:5" x14ac:dyDescent="0.45">
      <c r="A33144" s="18" t="s">
        <v>1475</v>
      </c>
      <c r="B33144" s="19" t="s">
        <v>83835</v>
      </c>
      <c r="C33144" s="18" t="s">
        <v>69869</v>
      </c>
      <c r="D33144" s="18" t="s">
        <v>69870</v>
      </c>
      <c r="E33144" s="18" t="s">
        <v>69871</v>
      </c>
    </row>
    <row r="33145" spans="1:5" x14ac:dyDescent="0.45">
      <c r="A33145" s="18" t="s">
        <v>1475</v>
      </c>
      <c r="B33145" s="19" t="s">
        <v>83835</v>
      </c>
      <c r="C33145" s="18" t="s">
        <v>75434</v>
      </c>
      <c r="D33145" s="18" t="s">
        <v>53968</v>
      </c>
      <c r="E33145" s="18" t="s">
        <v>72960</v>
      </c>
    </row>
    <row r="33146" spans="1:5" x14ac:dyDescent="0.45">
      <c r="A33146" s="18" t="s">
        <v>1475</v>
      </c>
      <c r="B33146" s="19" t="s">
        <v>84021</v>
      </c>
      <c r="C33146" s="18" t="s">
        <v>111429</v>
      </c>
      <c r="D33146" s="18" t="s">
        <v>33767</v>
      </c>
      <c r="E33146" s="18" t="s">
        <v>111430</v>
      </c>
    </row>
    <row r="33147" spans="1:5" x14ac:dyDescent="0.45">
      <c r="A33147" s="18" t="s">
        <v>1475</v>
      </c>
      <c r="B33147" s="19" t="s">
        <v>83880</v>
      </c>
      <c r="C33147" s="18" t="s">
        <v>34283</v>
      </c>
      <c r="D33147" s="18" t="s">
        <v>34284</v>
      </c>
      <c r="E33147" s="18" t="s">
        <v>34285</v>
      </c>
    </row>
    <row r="33148" spans="1:5" x14ac:dyDescent="0.45">
      <c r="A33148" s="18" t="s">
        <v>1475</v>
      </c>
      <c r="B33148" s="19" t="s">
        <v>84766</v>
      </c>
      <c r="C33148" s="18" t="s">
        <v>69872</v>
      </c>
      <c r="D33148" s="18" t="s">
        <v>46959</v>
      </c>
      <c r="E33148" s="18" t="s">
        <v>46960</v>
      </c>
    </row>
    <row r="33149" spans="1:5" x14ac:dyDescent="0.45">
      <c r="A33149" s="18" t="s">
        <v>1475</v>
      </c>
      <c r="B33149" s="19" t="s">
        <v>83939</v>
      </c>
      <c r="C33149" s="18" t="s">
        <v>69873</v>
      </c>
      <c r="D33149" s="18" t="s">
        <v>69874</v>
      </c>
      <c r="E33149" s="18" t="s">
        <v>69875</v>
      </c>
    </row>
    <row r="33150" spans="1:5" x14ac:dyDescent="0.45">
      <c r="A33150" s="18" t="s">
        <v>1475</v>
      </c>
      <c r="B33150" s="19" t="s">
        <v>84251</v>
      </c>
      <c r="C33150" s="18" t="s">
        <v>34286</v>
      </c>
      <c r="D33150" s="18" t="s">
        <v>34287</v>
      </c>
      <c r="E33150" s="18" t="s">
        <v>34288</v>
      </c>
    </row>
    <row r="33151" spans="1:5" x14ac:dyDescent="0.45">
      <c r="A33151" s="18" t="s">
        <v>1475</v>
      </c>
      <c r="B33151" s="19" t="s">
        <v>84733</v>
      </c>
      <c r="C33151" s="18" t="s">
        <v>75435</v>
      </c>
      <c r="D33151" s="18" t="s">
        <v>42868</v>
      </c>
      <c r="E33151" s="18" t="s">
        <v>42869</v>
      </c>
    </row>
    <row r="33152" spans="1:5" x14ac:dyDescent="0.45">
      <c r="A33152" s="18" t="s">
        <v>1475</v>
      </c>
      <c r="B33152" s="19" t="s">
        <v>83895</v>
      </c>
      <c r="C33152" s="18" t="s">
        <v>34289</v>
      </c>
      <c r="D33152" s="18" t="s">
        <v>34290</v>
      </c>
      <c r="E33152" s="18" t="s">
        <v>34291</v>
      </c>
    </row>
    <row r="33153" spans="1:5" x14ac:dyDescent="0.45">
      <c r="A33153" s="18" t="s">
        <v>1475</v>
      </c>
      <c r="B33153" s="19" t="s">
        <v>83839</v>
      </c>
      <c r="C33153" s="18" t="s">
        <v>111431</v>
      </c>
      <c r="D33153" s="18" t="s">
        <v>111432</v>
      </c>
      <c r="E33153" s="18" t="s">
        <v>111433</v>
      </c>
    </row>
    <row r="33154" spans="1:5" x14ac:dyDescent="0.45">
      <c r="A33154" s="18" t="s">
        <v>1475</v>
      </c>
      <c r="B33154" s="19" t="s">
        <v>104025</v>
      </c>
      <c r="C33154" s="18" t="s">
        <v>34292</v>
      </c>
      <c r="D33154" s="18" t="s">
        <v>34293</v>
      </c>
      <c r="E33154" s="18" t="s">
        <v>102996</v>
      </c>
    </row>
    <row r="33155" spans="1:5" x14ac:dyDescent="0.45">
      <c r="A33155" s="18" t="s">
        <v>1475</v>
      </c>
      <c r="B33155" s="19" t="s">
        <v>83843</v>
      </c>
      <c r="C33155" s="18" t="s">
        <v>46565</v>
      </c>
      <c r="D33155" s="18" t="s">
        <v>46566</v>
      </c>
      <c r="E33155" s="18" t="s">
        <v>46567</v>
      </c>
    </row>
    <row r="33156" spans="1:5" x14ac:dyDescent="0.45">
      <c r="A33156" s="18" t="s">
        <v>1475</v>
      </c>
      <c r="B33156" s="19" t="s">
        <v>84138</v>
      </c>
      <c r="C33156" s="18" t="s">
        <v>111434</v>
      </c>
      <c r="D33156" s="18" t="s">
        <v>111435</v>
      </c>
      <c r="E33156" s="18" t="s">
        <v>111436</v>
      </c>
    </row>
    <row r="33157" spans="1:5" x14ac:dyDescent="0.45">
      <c r="A33157" s="18" t="s">
        <v>1475</v>
      </c>
      <c r="B33157" s="19" t="s">
        <v>83810</v>
      </c>
      <c r="C33157" s="18" t="s">
        <v>46568</v>
      </c>
      <c r="D33157" s="18" t="s">
        <v>46569</v>
      </c>
      <c r="E33157" s="18" t="s">
        <v>46570</v>
      </c>
    </row>
    <row r="33158" spans="1:5" x14ac:dyDescent="0.45">
      <c r="A33158" s="18" t="s">
        <v>1475</v>
      </c>
      <c r="B33158" s="19" t="s">
        <v>84138</v>
      </c>
      <c r="C33158" s="18" t="s">
        <v>111437</v>
      </c>
      <c r="D33158" s="18" t="s">
        <v>111438</v>
      </c>
      <c r="E33158" s="18" t="s">
        <v>111439</v>
      </c>
    </row>
    <row r="33159" spans="1:5" x14ac:dyDescent="0.45">
      <c r="A33159" s="18" t="s">
        <v>1475</v>
      </c>
      <c r="B33159" s="19" t="s">
        <v>83835</v>
      </c>
      <c r="C33159" s="18" t="s">
        <v>46571</v>
      </c>
      <c r="D33159" s="18" t="s">
        <v>46572</v>
      </c>
      <c r="E33159" s="18" t="s">
        <v>46573</v>
      </c>
    </row>
    <row r="33160" spans="1:5" x14ac:dyDescent="0.45">
      <c r="A33160" s="18" t="s">
        <v>1475</v>
      </c>
      <c r="B33160" s="19" t="s">
        <v>84386</v>
      </c>
      <c r="C33160" s="18" t="s">
        <v>87402</v>
      </c>
      <c r="D33160" s="18" t="s">
        <v>46559</v>
      </c>
      <c r="E33160" s="18" t="s">
        <v>87403</v>
      </c>
    </row>
    <row r="33161" spans="1:5" x14ac:dyDescent="0.45">
      <c r="A33161" s="18" t="s">
        <v>1475</v>
      </c>
      <c r="B33161" s="19" t="s">
        <v>84108</v>
      </c>
      <c r="C33161" s="18" t="s">
        <v>46574</v>
      </c>
      <c r="D33161" s="18" t="s">
        <v>46575</v>
      </c>
      <c r="E33161" s="18" t="s">
        <v>46576</v>
      </c>
    </row>
    <row r="33162" spans="1:5" x14ac:dyDescent="0.45">
      <c r="A33162" s="18" t="s">
        <v>1475</v>
      </c>
      <c r="B33162" s="19" t="s">
        <v>83839</v>
      </c>
      <c r="C33162" s="18" t="s">
        <v>96104</v>
      </c>
      <c r="D33162" s="18" t="s">
        <v>53897</v>
      </c>
      <c r="E33162" s="18" t="s">
        <v>96272</v>
      </c>
    </row>
    <row r="33163" spans="1:5" x14ac:dyDescent="0.45">
      <c r="A33163" s="18" t="s">
        <v>1475</v>
      </c>
      <c r="B33163" s="19" t="s">
        <v>84153</v>
      </c>
      <c r="C33163" s="18" t="s">
        <v>34294</v>
      </c>
      <c r="D33163" s="18" t="s">
        <v>34295</v>
      </c>
      <c r="E33163" s="18" t="s">
        <v>34296</v>
      </c>
    </row>
    <row r="33164" spans="1:5" x14ac:dyDescent="0.45">
      <c r="A33164" s="18" t="s">
        <v>1475</v>
      </c>
      <c r="B33164" s="19" t="s">
        <v>84939</v>
      </c>
      <c r="C33164" s="18" t="s">
        <v>90395</v>
      </c>
      <c r="D33164" s="18" t="s">
        <v>9094</v>
      </c>
      <c r="E33164" s="18" t="s">
        <v>17364</v>
      </c>
    </row>
    <row r="33165" spans="1:5" x14ac:dyDescent="0.45">
      <c r="A33165" s="18" t="s">
        <v>1475</v>
      </c>
      <c r="B33165" s="19" t="s">
        <v>83810</v>
      </c>
      <c r="C33165" s="18" t="s">
        <v>46577</v>
      </c>
      <c r="D33165" s="18" t="s">
        <v>46430</v>
      </c>
      <c r="E33165" s="18" t="s">
        <v>46578</v>
      </c>
    </row>
    <row r="33166" spans="1:5" x14ac:dyDescent="0.45">
      <c r="A33166" s="18" t="s">
        <v>1475</v>
      </c>
      <c r="B33166" s="19" t="s">
        <v>83835</v>
      </c>
      <c r="C33166" s="18" t="s">
        <v>46579</v>
      </c>
      <c r="D33166" s="18" t="s">
        <v>46580</v>
      </c>
      <c r="E33166" s="18" t="s">
        <v>46581</v>
      </c>
    </row>
    <row r="33167" spans="1:5" x14ac:dyDescent="0.45">
      <c r="A33167" s="18" t="s">
        <v>1475</v>
      </c>
      <c r="B33167" s="19" t="s">
        <v>83810</v>
      </c>
      <c r="C33167" s="18" t="s">
        <v>46582</v>
      </c>
      <c r="D33167" s="18" t="s">
        <v>35496</v>
      </c>
      <c r="E33167" s="18" t="s">
        <v>8504</v>
      </c>
    </row>
    <row r="33168" spans="1:5" x14ac:dyDescent="0.45">
      <c r="A33168" s="18" t="s">
        <v>1475</v>
      </c>
      <c r="B33168" s="19" t="s">
        <v>83888</v>
      </c>
      <c r="C33168" s="18" t="s">
        <v>87404</v>
      </c>
      <c r="D33168" s="18" t="s">
        <v>46675</v>
      </c>
      <c r="E33168" s="18" t="s">
        <v>87405</v>
      </c>
    </row>
    <row r="33169" spans="1:5" x14ac:dyDescent="0.45">
      <c r="A33169" s="18" t="s">
        <v>1475</v>
      </c>
      <c r="B33169" s="19" t="s">
        <v>83843</v>
      </c>
      <c r="C33169" s="18" t="s">
        <v>34297</v>
      </c>
      <c r="D33169" s="18" t="s">
        <v>34298</v>
      </c>
      <c r="E33169" s="18" t="s">
        <v>34299</v>
      </c>
    </row>
    <row r="33170" spans="1:5" x14ac:dyDescent="0.45">
      <c r="A33170" s="18" t="s">
        <v>1475</v>
      </c>
      <c r="B33170" s="19" t="s">
        <v>84164</v>
      </c>
      <c r="C33170" s="18" t="s">
        <v>34300</v>
      </c>
      <c r="D33170" s="18" t="s">
        <v>34301</v>
      </c>
      <c r="E33170" s="18" t="s">
        <v>102997</v>
      </c>
    </row>
    <row r="33171" spans="1:5" x14ac:dyDescent="0.45">
      <c r="A33171" s="18" t="s">
        <v>1475</v>
      </c>
      <c r="B33171" s="19" t="s">
        <v>84164</v>
      </c>
      <c r="C33171" s="18" t="s">
        <v>69876</v>
      </c>
      <c r="D33171" s="18" t="s">
        <v>69877</v>
      </c>
      <c r="E33171" s="18" t="s">
        <v>69878</v>
      </c>
    </row>
    <row r="33172" spans="1:5" x14ac:dyDescent="0.45">
      <c r="A33172" s="18" t="s">
        <v>1475</v>
      </c>
      <c r="B33172" s="19" t="s">
        <v>83835</v>
      </c>
      <c r="C33172" s="18" t="s">
        <v>64062</v>
      </c>
      <c r="D33172" s="18" t="s">
        <v>64063</v>
      </c>
      <c r="E33172" s="18" t="s">
        <v>64064</v>
      </c>
    </row>
    <row r="33173" spans="1:5" x14ac:dyDescent="0.45">
      <c r="A33173" s="18" t="s">
        <v>1475</v>
      </c>
      <c r="B33173" s="19" t="s">
        <v>84108</v>
      </c>
      <c r="C33173" s="18" t="s">
        <v>87406</v>
      </c>
      <c r="D33173" s="18" t="s">
        <v>87407</v>
      </c>
      <c r="E33173" s="18" t="s">
        <v>87408</v>
      </c>
    </row>
    <row r="33174" spans="1:5" x14ac:dyDescent="0.45">
      <c r="A33174" s="18" t="s">
        <v>1475</v>
      </c>
      <c r="B33174" s="19" t="s">
        <v>84317</v>
      </c>
      <c r="C33174" s="18" t="s">
        <v>46583</v>
      </c>
      <c r="D33174" s="18" t="s">
        <v>1043</v>
      </c>
      <c r="E33174" s="18" t="s">
        <v>2662</v>
      </c>
    </row>
    <row r="33175" spans="1:5" x14ac:dyDescent="0.45">
      <c r="A33175" s="18" t="s">
        <v>1475</v>
      </c>
      <c r="B33175" s="19" t="s">
        <v>84317</v>
      </c>
      <c r="C33175" s="18" t="s">
        <v>64065</v>
      </c>
      <c r="D33175" s="18" t="s">
        <v>64066</v>
      </c>
      <c r="E33175" s="18" t="s">
        <v>64067</v>
      </c>
    </row>
    <row r="33176" spans="1:5" x14ac:dyDescent="0.45">
      <c r="A33176" s="18" t="s">
        <v>1475</v>
      </c>
      <c r="B33176" s="19" t="s">
        <v>84317</v>
      </c>
      <c r="C33176" s="18" t="s">
        <v>69880</v>
      </c>
      <c r="D33176" s="18" t="s">
        <v>62441</v>
      </c>
      <c r="E33176" s="18" t="s">
        <v>67151</v>
      </c>
    </row>
    <row r="33177" spans="1:5" x14ac:dyDescent="0.45">
      <c r="A33177" s="18" t="s">
        <v>1475</v>
      </c>
      <c r="B33177" s="19" t="s">
        <v>83852</v>
      </c>
      <c r="C33177" s="18" t="s">
        <v>96106</v>
      </c>
      <c r="D33177" s="18" t="s">
        <v>95296</v>
      </c>
      <c r="E33177" s="18" t="s">
        <v>16072</v>
      </c>
    </row>
    <row r="33178" spans="1:5" x14ac:dyDescent="0.45">
      <c r="A33178" s="18" t="s">
        <v>1475</v>
      </c>
      <c r="B33178" s="19" t="s">
        <v>83810</v>
      </c>
      <c r="C33178" s="18" t="s">
        <v>57785</v>
      </c>
      <c r="D33178" s="18" t="s">
        <v>57786</v>
      </c>
      <c r="E33178" s="18" t="s">
        <v>57787</v>
      </c>
    </row>
    <row r="33179" spans="1:5" x14ac:dyDescent="0.45">
      <c r="A33179" s="18" t="s">
        <v>1475</v>
      </c>
      <c r="B33179" s="19" t="s">
        <v>83835</v>
      </c>
      <c r="C33179" s="18" t="s">
        <v>46584</v>
      </c>
      <c r="D33179" s="18" t="s">
        <v>5642</v>
      </c>
      <c r="E33179" s="18" t="s">
        <v>5490</v>
      </c>
    </row>
    <row r="33180" spans="1:5" x14ac:dyDescent="0.45">
      <c r="A33180" s="18" t="s">
        <v>1475</v>
      </c>
      <c r="B33180" s="19" t="s">
        <v>84186</v>
      </c>
      <c r="C33180" s="18" t="s">
        <v>46585</v>
      </c>
      <c r="D33180" s="18" t="s">
        <v>46586</v>
      </c>
      <c r="E33180" s="18" t="s">
        <v>46587</v>
      </c>
    </row>
    <row r="33181" spans="1:5" x14ac:dyDescent="0.45">
      <c r="A33181" s="18" t="s">
        <v>1475</v>
      </c>
      <c r="B33181" s="19" t="s">
        <v>84251</v>
      </c>
      <c r="C33181" s="18" t="s">
        <v>64068</v>
      </c>
      <c r="D33181" s="18" t="s">
        <v>64069</v>
      </c>
      <c r="E33181" s="18" t="s">
        <v>64070</v>
      </c>
    </row>
    <row r="33182" spans="1:5" x14ac:dyDescent="0.45">
      <c r="A33182" s="18" t="s">
        <v>1475</v>
      </c>
      <c r="B33182" s="19" t="s">
        <v>83810</v>
      </c>
      <c r="C33182" s="18" t="s">
        <v>46588</v>
      </c>
      <c r="D33182" s="18" t="s">
        <v>20181</v>
      </c>
      <c r="E33182" s="18" t="s">
        <v>20182</v>
      </c>
    </row>
    <row r="33183" spans="1:5" x14ac:dyDescent="0.45">
      <c r="A33183" s="18" t="s">
        <v>1475</v>
      </c>
      <c r="B33183" s="19" t="s">
        <v>83810</v>
      </c>
      <c r="C33183" s="18" t="s">
        <v>46589</v>
      </c>
      <c r="D33183" s="18" t="s">
        <v>25904</v>
      </c>
      <c r="E33183" s="18" t="s">
        <v>46590</v>
      </c>
    </row>
    <row r="33184" spans="1:5" x14ac:dyDescent="0.45">
      <c r="A33184" s="18" t="s">
        <v>1475</v>
      </c>
      <c r="B33184" s="19" t="s">
        <v>84186</v>
      </c>
      <c r="C33184" s="18" t="s">
        <v>57788</v>
      </c>
      <c r="D33184" s="18" t="s">
        <v>33980</v>
      </c>
      <c r="E33184" s="18" t="s">
        <v>57789</v>
      </c>
    </row>
    <row r="33185" spans="1:5" x14ac:dyDescent="0.45">
      <c r="A33185" s="18" t="s">
        <v>1475</v>
      </c>
      <c r="B33185" s="19" t="s">
        <v>83895</v>
      </c>
      <c r="C33185" s="18" t="s">
        <v>34302</v>
      </c>
      <c r="D33185" s="18" t="s">
        <v>34303</v>
      </c>
      <c r="E33185" s="18" t="s">
        <v>34304</v>
      </c>
    </row>
    <row r="33186" spans="1:5" x14ac:dyDescent="0.45">
      <c r="A33186" s="18" t="s">
        <v>1475</v>
      </c>
      <c r="B33186" s="19" t="s">
        <v>84008</v>
      </c>
      <c r="C33186" s="18" t="s">
        <v>69881</v>
      </c>
      <c r="D33186" s="18" t="s">
        <v>69882</v>
      </c>
      <c r="E33186" s="18" t="s">
        <v>69883</v>
      </c>
    </row>
    <row r="33187" spans="1:5" x14ac:dyDescent="0.45">
      <c r="A33187" s="18" t="s">
        <v>1475</v>
      </c>
      <c r="B33187" s="19" t="s">
        <v>84008</v>
      </c>
      <c r="C33187" s="18" t="s">
        <v>69884</v>
      </c>
      <c r="D33187" s="18" t="s">
        <v>69885</v>
      </c>
      <c r="E33187" s="18" t="s">
        <v>69886</v>
      </c>
    </row>
    <row r="33188" spans="1:5" x14ac:dyDescent="0.45">
      <c r="A33188" s="18" t="s">
        <v>1475</v>
      </c>
      <c r="B33188" s="19" t="s">
        <v>83835</v>
      </c>
      <c r="C33188" s="18" t="s">
        <v>46591</v>
      </c>
      <c r="D33188" s="18" t="s">
        <v>33529</v>
      </c>
      <c r="E33188" s="18" t="s">
        <v>33530</v>
      </c>
    </row>
    <row r="33189" spans="1:5" x14ac:dyDescent="0.45">
      <c r="A33189" s="18" t="s">
        <v>1475</v>
      </c>
      <c r="B33189" s="19" t="s">
        <v>84008</v>
      </c>
      <c r="C33189" s="18" t="s">
        <v>96107</v>
      </c>
      <c r="D33189" s="18" t="s">
        <v>34419</v>
      </c>
      <c r="E33189" s="18" t="s">
        <v>46339</v>
      </c>
    </row>
    <row r="33190" spans="1:5" x14ac:dyDescent="0.45">
      <c r="A33190" s="18" t="s">
        <v>1475</v>
      </c>
      <c r="B33190" s="19" t="s">
        <v>83835</v>
      </c>
      <c r="C33190" s="18" t="s">
        <v>57790</v>
      </c>
      <c r="D33190" s="18" t="s">
        <v>4243</v>
      </c>
      <c r="E33190" s="18" t="s">
        <v>57791</v>
      </c>
    </row>
    <row r="33191" spans="1:5" x14ac:dyDescent="0.45">
      <c r="A33191" s="18" t="s">
        <v>1475</v>
      </c>
      <c r="B33191" s="19" t="s">
        <v>84108</v>
      </c>
      <c r="C33191" s="18" t="s">
        <v>46592</v>
      </c>
      <c r="D33191" s="18" t="s">
        <v>46593</v>
      </c>
      <c r="E33191" s="18" t="s">
        <v>102998</v>
      </c>
    </row>
    <row r="33192" spans="1:5" x14ac:dyDescent="0.45">
      <c r="A33192" s="18" t="s">
        <v>1475</v>
      </c>
      <c r="B33192" s="19" t="s">
        <v>84160</v>
      </c>
      <c r="C33192" s="18" t="s">
        <v>34305</v>
      </c>
      <c r="D33192" s="18" t="s">
        <v>34306</v>
      </c>
      <c r="E33192" s="18" t="s">
        <v>34307</v>
      </c>
    </row>
    <row r="33193" spans="1:5" x14ac:dyDescent="0.45">
      <c r="A33193" s="18" t="s">
        <v>1475</v>
      </c>
      <c r="B33193" s="19" t="s">
        <v>83835</v>
      </c>
      <c r="C33193" s="18" t="s">
        <v>111440</v>
      </c>
      <c r="D33193" s="18" t="s">
        <v>113</v>
      </c>
      <c r="E33193" s="18" t="s">
        <v>114</v>
      </c>
    </row>
    <row r="33194" spans="1:5" x14ac:dyDescent="0.45">
      <c r="A33194" s="18" t="s">
        <v>1475</v>
      </c>
      <c r="B33194" s="19" t="s">
        <v>83835</v>
      </c>
      <c r="C33194" s="18" t="s">
        <v>59632</v>
      </c>
      <c r="D33194" s="18" t="s">
        <v>59633</v>
      </c>
      <c r="E33194" s="18" t="s">
        <v>59634</v>
      </c>
    </row>
    <row r="33195" spans="1:5" x14ac:dyDescent="0.45">
      <c r="A33195" s="18" t="s">
        <v>1475</v>
      </c>
      <c r="B33195" s="19" t="s">
        <v>84008</v>
      </c>
      <c r="C33195" s="18" t="s">
        <v>69887</v>
      </c>
      <c r="D33195" s="18" t="s">
        <v>69888</v>
      </c>
      <c r="E33195" s="18" t="s">
        <v>69889</v>
      </c>
    </row>
    <row r="33196" spans="1:5" x14ac:dyDescent="0.45">
      <c r="A33196" s="18" t="s">
        <v>1475</v>
      </c>
      <c r="B33196" s="19" t="s">
        <v>84198</v>
      </c>
      <c r="C33196" s="18" t="s">
        <v>46594</v>
      </c>
      <c r="D33196" s="18" t="s">
        <v>3554</v>
      </c>
      <c r="E33196" s="18" t="s">
        <v>46595</v>
      </c>
    </row>
    <row r="33197" spans="1:5" x14ac:dyDescent="0.45">
      <c r="A33197" s="18" t="s">
        <v>1475</v>
      </c>
      <c r="B33197" s="19" t="s">
        <v>83835</v>
      </c>
      <c r="C33197" s="18" t="s">
        <v>69890</v>
      </c>
      <c r="D33197" s="18" t="s">
        <v>42583</v>
      </c>
      <c r="E33197" s="18" t="s">
        <v>69891</v>
      </c>
    </row>
    <row r="33198" spans="1:5" x14ac:dyDescent="0.45">
      <c r="A33198" s="18" t="s">
        <v>1475</v>
      </c>
      <c r="B33198" s="19" t="s">
        <v>83810</v>
      </c>
      <c r="C33198" s="18" t="s">
        <v>75436</v>
      </c>
      <c r="D33198" s="18" t="s">
        <v>75437</v>
      </c>
      <c r="E33198" s="18" t="s">
        <v>73192</v>
      </c>
    </row>
    <row r="33199" spans="1:5" x14ac:dyDescent="0.45">
      <c r="A33199" s="18" t="s">
        <v>1475</v>
      </c>
      <c r="B33199" s="19" t="s">
        <v>83835</v>
      </c>
      <c r="C33199" s="18" t="s">
        <v>59635</v>
      </c>
      <c r="D33199" s="18" t="s">
        <v>59636</v>
      </c>
      <c r="E33199" s="18" t="s">
        <v>59637</v>
      </c>
    </row>
    <row r="33200" spans="1:5" x14ac:dyDescent="0.45">
      <c r="A33200" s="18" t="s">
        <v>1475</v>
      </c>
      <c r="B33200" s="19" t="s">
        <v>83945</v>
      </c>
      <c r="C33200" s="18" t="s">
        <v>34308</v>
      </c>
      <c r="D33200" s="18" t="s">
        <v>4413</v>
      </c>
      <c r="E33200" s="18" t="s">
        <v>4414</v>
      </c>
    </row>
    <row r="33201" spans="1:5" x14ac:dyDescent="0.45">
      <c r="A33201" s="18" t="s">
        <v>1475</v>
      </c>
      <c r="B33201" s="19" t="s">
        <v>83843</v>
      </c>
      <c r="C33201" s="18" t="s">
        <v>34309</v>
      </c>
      <c r="D33201" s="18" t="s">
        <v>30343</v>
      </c>
      <c r="E33201" s="18" t="s">
        <v>30344</v>
      </c>
    </row>
    <row r="33202" spans="1:5" x14ac:dyDescent="0.45">
      <c r="A33202" s="18" t="s">
        <v>1475</v>
      </c>
      <c r="B33202" s="19" t="s">
        <v>83945</v>
      </c>
      <c r="C33202" s="18" t="s">
        <v>78939</v>
      </c>
      <c r="D33202" s="18" t="s">
        <v>26560</v>
      </c>
      <c r="E33202" s="18" t="s">
        <v>33938</v>
      </c>
    </row>
    <row r="33203" spans="1:5" x14ac:dyDescent="0.45">
      <c r="A33203" s="18" t="s">
        <v>1475</v>
      </c>
      <c r="B33203" s="19" t="s">
        <v>83835</v>
      </c>
      <c r="C33203" s="18" t="s">
        <v>83735</v>
      </c>
      <c r="D33203" s="18" t="s">
        <v>83736</v>
      </c>
      <c r="E33203" s="18" t="s">
        <v>83737</v>
      </c>
    </row>
    <row r="33204" spans="1:5" x14ac:dyDescent="0.45">
      <c r="A33204" s="18" t="s">
        <v>1475</v>
      </c>
      <c r="B33204" s="19" t="s">
        <v>83835</v>
      </c>
      <c r="C33204" s="18" t="s">
        <v>57792</v>
      </c>
      <c r="D33204" s="18" t="s">
        <v>10881</v>
      </c>
      <c r="E33204" s="18" t="s">
        <v>10882</v>
      </c>
    </row>
    <row r="33205" spans="1:5" x14ac:dyDescent="0.45">
      <c r="A33205" s="18" t="s">
        <v>1475</v>
      </c>
      <c r="B33205" s="19" t="s">
        <v>83995</v>
      </c>
      <c r="C33205" s="18" t="s">
        <v>111441</v>
      </c>
      <c r="D33205" s="18" t="s">
        <v>111442</v>
      </c>
      <c r="E33205" s="18" t="s">
        <v>111443</v>
      </c>
    </row>
    <row r="33206" spans="1:5" x14ac:dyDescent="0.45">
      <c r="A33206" s="18" t="s">
        <v>1475</v>
      </c>
      <c r="B33206" s="19" t="s">
        <v>83810</v>
      </c>
      <c r="C33206" s="18" t="s">
        <v>64071</v>
      </c>
      <c r="D33206" s="18" t="s">
        <v>64072</v>
      </c>
      <c r="E33206" s="18" t="s">
        <v>64073</v>
      </c>
    </row>
    <row r="33207" spans="1:5" x14ac:dyDescent="0.45">
      <c r="A33207" s="18" t="s">
        <v>1475</v>
      </c>
      <c r="B33207" s="19" t="s">
        <v>83835</v>
      </c>
      <c r="C33207" s="18" t="s">
        <v>57793</v>
      </c>
      <c r="D33207" s="18" t="s">
        <v>5098</v>
      </c>
      <c r="E33207" s="18" t="s">
        <v>5099</v>
      </c>
    </row>
    <row r="33208" spans="1:5" x14ac:dyDescent="0.45">
      <c r="A33208" s="18" t="s">
        <v>1475</v>
      </c>
      <c r="B33208" s="19" t="s">
        <v>83810</v>
      </c>
      <c r="C33208" s="18" t="s">
        <v>96109</v>
      </c>
      <c r="D33208" s="18" t="s">
        <v>85669</v>
      </c>
      <c r="E33208" s="18" t="s">
        <v>85670</v>
      </c>
    </row>
    <row r="33209" spans="1:5" x14ac:dyDescent="0.45">
      <c r="A33209" s="18" t="s">
        <v>1475</v>
      </c>
      <c r="B33209" s="19" t="s">
        <v>84144</v>
      </c>
      <c r="C33209" s="18" t="s">
        <v>34310</v>
      </c>
      <c r="D33209" s="18" t="s">
        <v>34311</v>
      </c>
      <c r="E33209" s="18" t="s">
        <v>34312</v>
      </c>
    </row>
    <row r="33210" spans="1:5" x14ac:dyDescent="0.45">
      <c r="A33210" s="18" t="s">
        <v>1475</v>
      </c>
      <c r="B33210" s="19" t="s">
        <v>83843</v>
      </c>
      <c r="C33210" s="18" t="s">
        <v>34313</v>
      </c>
      <c r="D33210" s="18" t="s">
        <v>34314</v>
      </c>
      <c r="E33210" s="18" t="s">
        <v>34315</v>
      </c>
    </row>
    <row r="33211" spans="1:5" x14ac:dyDescent="0.45">
      <c r="A33211" s="18" t="s">
        <v>1475</v>
      </c>
      <c r="B33211" s="19" t="s">
        <v>84160</v>
      </c>
      <c r="C33211" s="18" t="s">
        <v>46597</v>
      </c>
      <c r="D33211" s="18" t="s">
        <v>33468</v>
      </c>
      <c r="E33211" s="18" t="s">
        <v>46598</v>
      </c>
    </row>
    <row r="33212" spans="1:5" x14ac:dyDescent="0.45">
      <c r="A33212" s="18" t="s">
        <v>1475</v>
      </c>
      <c r="B33212" s="19" t="s">
        <v>83810</v>
      </c>
      <c r="C33212" s="18" t="s">
        <v>57794</v>
      </c>
      <c r="D33212" s="18" t="s">
        <v>56376</v>
      </c>
      <c r="E33212" s="18" t="s">
        <v>102999</v>
      </c>
    </row>
    <row r="33213" spans="1:5" x14ac:dyDescent="0.45">
      <c r="A33213" s="18" t="s">
        <v>1475</v>
      </c>
      <c r="B33213" s="19" t="s">
        <v>83810</v>
      </c>
      <c r="C33213" s="18" t="s">
        <v>96110</v>
      </c>
      <c r="D33213" s="18" t="s">
        <v>96111</v>
      </c>
      <c r="E33213" s="18" t="s">
        <v>96283</v>
      </c>
    </row>
    <row r="33214" spans="1:5" x14ac:dyDescent="0.45">
      <c r="A33214" s="18" t="s">
        <v>1475</v>
      </c>
      <c r="B33214" s="19" t="s">
        <v>84167</v>
      </c>
      <c r="C33214" s="18" t="s">
        <v>34316</v>
      </c>
      <c r="D33214" s="18" t="s">
        <v>34317</v>
      </c>
      <c r="E33214" s="18" t="s">
        <v>103000</v>
      </c>
    </row>
    <row r="33215" spans="1:5" x14ac:dyDescent="0.45">
      <c r="A33215" s="18" t="s">
        <v>1475</v>
      </c>
      <c r="B33215" s="19" t="s">
        <v>83810</v>
      </c>
      <c r="C33215" s="18" t="s">
        <v>64074</v>
      </c>
      <c r="D33215" s="18" t="s">
        <v>64075</v>
      </c>
      <c r="E33215" s="18" t="s">
        <v>64076</v>
      </c>
    </row>
    <row r="33216" spans="1:5" x14ac:dyDescent="0.45">
      <c r="A33216" s="18" t="s">
        <v>1475</v>
      </c>
      <c r="B33216" s="19" t="s">
        <v>83995</v>
      </c>
      <c r="C33216" s="18" t="s">
        <v>96114</v>
      </c>
      <c r="D33216" s="18" t="s">
        <v>44230</v>
      </c>
      <c r="E33216" s="18" t="s">
        <v>44231</v>
      </c>
    </row>
    <row r="33217" spans="1:5" x14ac:dyDescent="0.45">
      <c r="A33217" s="18" t="s">
        <v>1475</v>
      </c>
      <c r="B33217" s="19" t="s">
        <v>83810</v>
      </c>
      <c r="C33217" s="18" t="s">
        <v>46599</v>
      </c>
      <c r="D33217" s="18" t="s">
        <v>46600</v>
      </c>
      <c r="E33217" s="18" t="s">
        <v>46601</v>
      </c>
    </row>
    <row r="33218" spans="1:5" x14ac:dyDescent="0.45">
      <c r="A33218" s="18" t="s">
        <v>1475</v>
      </c>
      <c r="B33218" s="19" t="s">
        <v>83810</v>
      </c>
      <c r="C33218" s="18" t="s">
        <v>111444</v>
      </c>
      <c r="D33218" s="18" t="s">
        <v>111445</v>
      </c>
      <c r="E33218" s="18" t="s">
        <v>111446</v>
      </c>
    </row>
    <row r="33219" spans="1:5" x14ac:dyDescent="0.45">
      <c r="A33219" s="18" t="s">
        <v>1475</v>
      </c>
      <c r="B33219" s="19" t="s">
        <v>83939</v>
      </c>
      <c r="C33219" s="18" t="s">
        <v>34318</v>
      </c>
      <c r="D33219" s="18" t="s">
        <v>34319</v>
      </c>
      <c r="E33219" s="18" t="s">
        <v>103001</v>
      </c>
    </row>
    <row r="33220" spans="1:5" x14ac:dyDescent="0.45">
      <c r="A33220" s="18" t="s">
        <v>1475</v>
      </c>
      <c r="B33220" s="19" t="s">
        <v>84108</v>
      </c>
      <c r="C33220" s="18" t="s">
        <v>34320</v>
      </c>
      <c r="D33220" s="18" t="s">
        <v>1299</v>
      </c>
      <c r="E33220" s="18" t="s">
        <v>34321</v>
      </c>
    </row>
    <row r="33221" spans="1:5" x14ac:dyDescent="0.45">
      <c r="A33221" s="18" t="s">
        <v>1475</v>
      </c>
      <c r="B33221" s="19" t="s">
        <v>84409</v>
      </c>
      <c r="C33221" s="18" t="s">
        <v>83738</v>
      </c>
      <c r="D33221" s="18" t="s">
        <v>83739</v>
      </c>
      <c r="E33221" s="18" t="s">
        <v>83740</v>
      </c>
    </row>
    <row r="33222" spans="1:5" x14ac:dyDescent="0.45">
      <c r="A33222" s="18" t="s">
        <v>1475</v>
      </c>
      <c r="B33222" s="19" t="s">
        <v>83810</v>
      </c>
      <c r="C33222" s="18" t="s">
        <v>59638</v>
      </c>
      <c r="D33222" s="18" t="s">
        <v>9385</v>
      </c>
      <c r="E33222" s="18" t="s">
        <v>9386</v>
      </c>
    </row>
    <row r="33223" spans="1:5" x14ac:dyDescent="0.45">
      <c r="A33223" s="18" t="s">
        <v>1475</v>
      </c>
      <c r="B33223" s="19" t="s">
        <v>83835</v>
      </c>
      <c r="C33223" s="18" t="s">
        <v>46602</v>
      </c>
      <c r="D33223" s="18" t="s">
        <v>46603</v>
      </c>
      <c r="E33223" s="18" t="s">
        <v>46604</v>
      </c>
    </row>
    <row r="33224" spans="1:5" x14ac:dyDescent="0.45">
      <c r="A33224" s="18" t="s">
        <v>1475</v>
      </c>
      <c r="B33224" s="19" t="s">
        <v>83810</v>
      </c>
      <c r="C33224" s="18" t="s">
        <v>46605</v>
      </c>
      <c r="D33224" s="18" t="s">
        <v>1486</v>
      </c>
      <c r="E33224" s="18" t="s">
        <v>14802</v>
      </c>
    </row>
    <row r="33225" spans="1:5" x14ac:dyDescent="0.45">
      <c r="A33225" s="18" t="s">
        <v>1475</v>
      </c>
      <c r="B33225" s="19" t="s">
        <v>84151</v>
      </c>
      <c r="C33225" s="18" t="s">
        <v>46606</v>
      </c>
      <c r="D33225" s="18" t="s">
        <v>46607</v>
      </c>
      <c r="E33225" s="18" t="s">
        <v>46608</v>
      </c>
    </row>
    <row r="33226" spans="1:5" x14ac:dyDescent="0.45">
      <c r="A33226" s="18" t="s">
        <v>1475</v>
      </c>
      <c r="B33226" s="19" t="s">
        <v>83810</v>
      </c>
      <c r="C33226" s="18" t="s">
        <v>46609</v>
      </c>
      <c r="D33226" s="18" t="s">
        <v>46610</v>
      </c>
      <c r="E33226" s="18" t="s">
        <v>46611</v>
      </c>
    </row>
    <row r="33227" spans="1:5" x14ac:dyDescent="0.45">
      <c r="A33227" s="18" t="s">
        <v>1475</v>
      </c>
      <c r="B33227" s="19" t="s">
        <v>84058</v>
      </c>
      <c r="C33227" s="18" t="s">
        <v>59639</v>
      </c>
      <c r="D33227" s="18" t="s">
        <v>59640</v>
      </c>
      <c r="E33227" s="18" t="s">
        <v>59641</v>
      </c>
    </row>
    <row r="33228" spans="1:5" x14ac:dyDescent="0.45">
      <c r="A33228" s="18" t="s">
        <v>1475</v>
      </c>
      <c r="B33228" s="19" t="s">
        <v>83835</v>
      </c>
      <c r="C33228" s="18" t="s">
        <v>46612</v>
      </c>
      <c r="D33228" s="18" t="s">
        <v>281</v>
      </c>
      <c r="E33228" s="18" t="s">
        <v>46524</v>
      </c>
    </row>
    <row r="33229" spans="1:5" x14ac:dyDescent="0.45">
      <c r="A33229" s="18" t="s">
        <v>1475</v>
      </c>
      <c r="B33229" s="19" t="s">
        <v>84193</v>
      </c>
      <c r="C33229" s="18" t="s">
        <v>59642</v>
      </c>
      <c r="D33229" s="18" t="s">
        <v>59643</v>
      </c>
      <c r="E33229" s="18" t="s">
        <v>59644</v>
      </c>
    </row>
    <row r="33230" spans="1:5" x14ac:dyDescent="0.45">
      <c r="A33230" s="18" t="s">
        <v>1475</v>
      </c>
      <c r="B33230" s="19" t="s">
        <v>83810</v>
      </c>
      <c r="C33230" s="18" t="s">
        <v>57795</v>
      </c>
      <c r="D33230" s="18" t="s">
        <v>33412</v>
      </c>
      <c r="E33230" s="18" t="s">
        <v>33413</v>
      </c>
    </row>
    <row r="33231" spans="1:5" x14ac:dyDescent="0.45">
      <c r="A33231" s="18" t="s">
        <v>1475</v>
      </c>
      <c r="B33231" s="19" t="s">
        <v>83843</v>
      </c>
      <c r="C33231" s="18" t="s">
        <v>81058</v>
      </c>
      <c r="D33231" s="18" t="s">
        <v>81059</v>
      </c>
      <c r="E33231" s="18" t="s">
        <v>81060</v>
      </c>
    </row>
    <row r="33232" spans="1:5" x14ac:dyDescent="0.45">
      <c r="A33232" s="18" t="s">
        <v>1475</v>
      </c>
      <c r="B33232" s="19" t="s">
        <v>84208</v>
      </c>
      <c r="C33232" s="18" t="s">
        <v>69892</v>
      </c>
      <c r="D33232" s="18" t="s">
        <v>69893</v>
      </c>
      <c r="E33232" s="18" t="s">
        <v>69894</v>
      </c>
    </row>
    <row r="33233" spans="1:5" x14ac:dyDescent="0.45">
      <c r="A33233" s="18" t="s">
        <v>1475</v>
      </c>
      <c r="B33233" s="19" t="s">
        <v>83880</v>
      </c>
      <c r="C33233" s="18" t="s">
        <v>78940</v>
      </c>
      <c r="D33233" s="18" t="s">
        <v>32218</v>
      </c>
      <c r="E33233" s="18" t="s">
        <v>32219</v>
      </c>
    </row>
    <row r="33234" spans="1:5" x14ac:dyDescent="0.45">
      <c r="A33234" s="18" t="s">
        <v>1475</v>
      </c>
      <c r="B33234" s="19" t="s">
        <v>83843</v>
      </c>
      <c r="C33234" s="18" t="s">
        <v>75438</v>
      </c>
      <c r="D33234" s="18" t="s">
        <v>75439</v>
      </c>
      <c r="E33234" s="18" t="s">
        <v>73193</v>
      </c>
    </row>
    <row r="33235" spans="1:5" x14ac:dyDescent="0.45">
      <c r="A33235" s="18" t="s">
        <v>1475</v>
      </c>
      <c r="B33235" s="19" t="s">
        <v>83843</v>
      </c>
      <c r="C33235" s="18" t="s">
        <v>111447</v>
      </c>
      <c r="D33235" s="18" t="s">
        <v>111448</v>
      </c>
      <c r="E33235" s="18" t="s">
        <v>111449</v>
      </c>
    </row>
    <row r="33236" spans="1:5" x14ac:dyDescent="0.45">
      <c r="A33236" s="18" t="s">
        <v>1475</v>
      </c>
      <c r="B33236" s="19" t="s">
        <v>84160</v>
      </c>
      <c r="C33236" s="18" t="s">
        <v>96115</v>
      </c>
      <c r="D33236" s="18" t="s">
        <v>45671</v>
      </c>
      <c r="E33236" s="18" t="s">
        <v>45672</v>
      </c>
    </row>
    <row r="33237" spans="1:5" x14ac:dyDescent="0.45">
      <c r="A33237" s="18" t="s">
        <v>1475</v>
      </c>
      <c r="B33237" s="19" t="s">
        <v>83835</v>
      </c>
      <c r="C33237" s="18" t="s">
        <v>59645</v>
      </c>
      <c r="D33237" s="18" t="s">
        <v>2609</v>
      </c>
      <c r="E33237" s="18" t="s">
        <v>2093</v>
      </c>
    </row>
    <row r="33238" spans="1:5" x14ac:dyDescent="0.45">
      <c r="A33238" s="18" t="s">
        <v>1475</v>
      </c>
      <c r="B33238" s="19" t="s">
        <v>84193</v>
      </c>
      <c r="C33238" s="18" t="s">
        <v>64077</v>
      </c>
      <c r="D33238" s="18" t="s">
        <v>64078</v>
      </c>
      <c r="E33238" s="18" t="s">
        <v>64079</v>
      </c>
    </row>
    <row r="33239" spans="1:5" x14ac:dyDescent="0.45">
      <c r="A33239" s="18" t="s">
        <v>1475</v>
      </c>
      <c r="B33239" s="19" t="s">
        <v>83948</v>
      </c>
      <c r="C33239" s="18" t="s">
        <v>46613</v>
      </c>
      <c r="D33239" s="18" t="s">
        <v>46614</v>
      </c>
      <c r="E33239" s="18" t="s">
        <v>46615</v>
      </c>
    </row>
    <row r="33240" spans="1:5" x14ac:dyDescent="0.45">
      <c r="A33240" s="18" t="s">
        <v>1475</v>
      </c>
      <c r="B33240" s="19" t="s">
        <v>84160</v>
      </c>
      <c r="C33240" s="18" t="s">
        <v>75440</v>
      </c>
      <c r="D33240" s="18" t="s">
        <v>75441</v>
      </c>
      <c r="E33240" s="18" t="s">
        <v>73194</v>
      </c>
    </row>
    <row r="33241" spans="1:5" x14ac:dyDescent="0.45">
      <c r="A33241" s="18" t="s">
        <v>1475</v>
      </c>
      <c r="B33241" s="19" t="s">
        <v>83880</v>
      </c>
      <c r="C33241" s="18" t="s">
        <v>46616</v>
      </c>
      <c r="D33241" s="18" t="s">
        <v>46617</v>
      </c>
      <c r="E33241" s="18" t="s">
        <v>46618</v>
      </c>
    </row>
    <row r="33242" spans="1:5" x14ac:dyDescent="0.45">
      <c r="A33242" s="18" t="s">
        <v>1475</v>
      </c>
      <c r="B33242" s="19" t="s">
        <v>84160</v>
      </c>
      <c r="C33242" s="18" t="s">
        <v>46619</v>
      </c>
      <c r="D33242" s="18" t="s">
        <v>46620</v>
      </c>
      <c r="E33242" s="18" t="s">
        <v>46621</v>
      </c>
    </row>
    <row r="33243" spans="1:5" x14ac:dyDescent="0.45">
      <c r="A33243" s="18" t="s">
        <v>1475</v>
      </c>
      <c r="B33243" s="19" t="s">
        <v>84192</v>
      </c>
      <c r="C33243" s="18" t="s">
        <v>59646</v>
      </c>
      <c r="D33243" s="18" t="s">
        <v>59284</v>
      </c>
      <c r="E33243" s="18" t="s">
        <v>59647</v>
      </c>
    </row>
    <row r="33244" spans="1:5" x14ac:dyDescent="0.45">
      <c r="A33244" s="18" t="s">
        <v>1475</v>
      </c>
      <c r="B33244" s="19" t="s">
        <v>83810</v>
      </c>
      <c r="C33244" s="18" t="s">
        <v>59648</v>
      </c>
      <c r="D33244" s="18" t="s">
        <v>59649</v>
      </c>
      <c r="E33244" s="18" t="s">
        <v>59650</v>
      </c>
    </row>
    <row r="33245" spans="1:5" x14ac:dyDescent="0.45">
      <c r="A33245" s="18" t="s">
        <v>1475</v>
      </c>
      <c r="B33245" s="19" t="s">
        <v>83810</v>
      </c>
      <c r="C33245" s="18" t="s">
        <v>46622</v>
      </c>
      <c r="D33245" s="18" t="s">
        <v>34311</v>
      </c>
      <c r="E33245" s="18" t="s">
        <v>34312</v>
      </c>
    </row>
    <row r="33246" spans="1:5" x14ac:dyDescent="0.45">
      <c r="A33246" s="18" t="s">
        <v>1475</v>
      </c>
      <c r="B33246" s="19" t="s">
        <v>83895</v>
      </c>
      <c r="C33246" s="18" t="s">
        <v>34323</v>
      </c>
      <c r="D33246" s="18" t="s">
        <v>720</v>
      </c>
      <c r="E33246" s="18" t="s">
        <v>721</v>
      </c>
    </row>
    <row r="33247" spans="1:5" x14ac:dyDescent="0.45">
      <c r="A33247" s="18" t="s">
        <v>1475</v>
      </c>
      <c r="B33247" s="19" t="s">
        <v>83835</v>
      </c>
      <c r="C33247" s="18" t="s">
        <v>111450</v>
      </c>
      <c r="D33247" s="18" t="s">
        <v>111451</v>
      </c>
      <c r="E33247" s="18" t="s">
        <v>111452</v>
      </c>
    </row>
    <row r="33248" spans="1:5" x14ac:dyDescent="0.45">
      <c r="A33248" s="18" t="s">
        <v>1475</v>
      </c>
      <c r="B33248" s="19" t="s">
        <v>83858</v>
      </c>
      <c r="C33248" s="18" t="s">
        <v>46623</v>
      </c>
      <c r="D33248" s="18" t="s">
        <v>46624</v>
      </c>
      <c r="E33248" s="18" t="s">
        <v>46625</v>
      </c>
    </row>
    <row r="33249" spans="1:5" x14ac:dyDescent="0.45">
      <c r="A33249" s="18" t="s">
        <v>1475</v>
      </c>
      <c r="B33249" s="19" t="s">
        <v>83852</v>
      </c>
      <c r="C33249" s="18" t="s">
        <v>75442</v>
      </c>
      <c r="D33249" s="18" t="s">
        <v>75443</v>
      </c>
      <c r="E33249" s="18" t="s">
        <v>73195</v>
      </c>
    </row>
    <row r="33250" spans="1:5" x14ac:dyDescent="0.45">
      <c r="A33250" s="18" t="s">
        <v>1475</v>
      </c>
      <c r="B33250" s="19" t="s">
        <v>83810</v>
      </c>
      <c r="C33250" s="18" t="s">
        <v>46626</v>
      </c>
      <c r="D33250" s="18" t="s">
        <v>46627</v>
      </c>
      <c r="E33250" s="18" t="s">
        <v>46628</v>
      </c>
    </row>
    <row r="33251" spans="1:5" x14ac:dyDescent="0.45">
      <c r="A33251" s="18" t="s">
        <v>1475</v>
      </c>
      <c r="B33251" s="19" t="s">
        <v>83889</v>
      </c>
      <c r="C33251" s="18" t="s">
        <v>59651</v>
      </c>
      <c r="D33251" s="18" t="s">
        <v>34057</v>
      </c>
      <c r="E33251" s="18" t="s">
        <v>34058</v>
      </c>
    </row>
    <row r="33252" spans="1:5" x14ac:dyDescent="0.45">
      <c r="A33252" s="18" t="s">
        <v>1475</v>
      </c>
      <c r="B33252" s="19" t="s">
        <v>84147</v>
      </c>
      <c r="C33252" s="18" t="s">
        <v>34324</v>
      </c>
      <c r="D33252" s="18" t="s">
        <v>3793</v>
      </c>
      <c r="E33252" s="18" t="s">
        <v>16256</v>
      </c>
    </row>
    <row r="33253" spans="1:5" x14ac:dyDescent="0.45">
      <c r="A33253" s="18" t="s">
        <v>1475</v>
      </c>
      <c r="B33253" s="19" t="s">
        <v>83810</v>
      </c>
      <c r="C33253" s="18" t="s">
        <v>57796</v>
      </c>
      <c r="D33253" s="18" t="s">
        <v>57797</v>
      </c>
      <c r="E33253" s="18" t="s">
        <v>57798</v>
      </c>
    </row>
    <row r="33254" spans="1:5" x14ac:dyDescent="0.45">
      <c r="A33254" s="18" t="s">
        <v>1475</v>
      </c>
      <c r="B33254" s="19" t="s">
        <v>83835</v>
      </c>
      <c r="C33254" s="18" t="s">
        <v>46629</v>
      </c>
      <c r="D33254" s="18" t="s">
        <v>46630</v>
      </c>
      <c r="E33254" s="18" t="s">
        <v>46631</v>
      </c>
    </row>
    <row r="33255" spans="1:5" x14ac:dyDescent="0.45">
      <c r="A33255" s="18" t="s">
        <v>1475</v>
      </c>
      <c r="B33255" s="19" t="s">
        <v>84177</v>
      </c>
      <c r="C33255" s="18" t="s">
        <v>64080</v>
      </c>
      <c r="D33255" s="18" t="s">
        <v>64081</v>
      </c>
      <c r="E33255" s="18" t="s">
        <v>64082</v>
      </c>
    </row>
    <row r="33256" spans="1:5" x14ac:dyDescent="0.45">
      <c r="A33256" s="18" t="s">
        <v>1475</v>
      </c>
      <c r="B33256" s="19" t="s">
        <v>83889</v>
      </c>
      <c r="C33256" s="18" t="s">
        <v>57799</v>
      </c>
      <c r="D33256" s="18" t="s">
        <v>17669</v>
      </c>
      <c r="E33256" s="18" t="s">
        <v>56525</v>
      </c>
    </row>
    <row r="33257" spans="1:5" x14ac:dyDescent="0.45">
      <c r="A33257" s="18" t="s">
        <v>1475</v>
      </c>
      <c r="B33257" s="19" t="s">
        <v>84147</v>
      </c>
      <c r="C33257" s="18" t="s">
        <v>34325</v>
      </c>
      <c r="D33257" s="18" t="s">
        <v>34326</v>
      </c>
      <c r="E33257" s="18" t="s">
        <v>34327</v>
      </c>
    </row>
    <row r="33258" spans="1:5" x14ac:dyDescent="0.45">
      <c r="A33258" s="18" t="s">
        <v>1475</v>
      </c>
      <c r="B33258" s="19" t="s">
        <v>83979</v>
      </c>
      <c r="C33258" s="18" t="s">
        <v>46633</v>
      </c>
      <c r="D33258" s="18" t="s">
        <v>10574</v>
      </c>
      <c r="E33258" s="18" t="s">
        <v>46634</v>
      </c>
    </row>
    <row r="33259" spans="1:5" x14ac:dyDescent="0.45">
      <c r="A33259" s="18" t="s">
        <v>1475</v>
      </c>
      <c r="B33259" s="19" t="s">
        <v>83908</v>
      </c>
      <c r="C33259" s="18" t="s">
        <v>46635</v>
      </c>
      <c r="D33259" s="18" t="s">
        <v>34716</v>
      </c>
      <c r="E33259" s="18" t="s">
        <v>16366</v>
      </c>
    </row>
    <row r="33260" spans="1:5" x14ac:dyDescent="0.45">
      <c r="A33260" s="18" t="s">
        <v>1475</v>
      </c>
      <c r="B33260" s="19" t="s">
        <v>83810</v>
      </c>
      <c r="C33260" s="18" t="s">
        <v>46636</v>
      </c>
      <c r="D33260" s="18" t="s">
        <v>46637</v>
      </c>
      <c r="E33260" s="18" t="s">
        <v>46638</v>
      </c>
    </row>
    <row r="33261" spans="1:5" x14ac:dyDescent="0.45">
      <c r="A33261" s="18" t="s">
        <v>1475</v>
      </c>
      <c r="B33261" s="19" t="s">
        <v>83889</v>
      </c>
      <c r="C33261" s="18" t="s">
        <v>90396</v>
      </c>
      <c r="D33261" s="18" t="s">
        <v>90397</v>
      </c>
      <c r="E33261" s="18" t="s">
        <v>90398</v>
      </c>
    </row>
    <row r="33262" spans="1:5" x14ac:dyDescent="0.45">
      <c r="A33262" s="18" t="s">
        <v>1475</v>
      </c>
      <c r="B33262" s="19" t="s">
        <v>83889</v>
      </c>
      <c r="C33262" s="18" t="s">
        <v>34328</v>
      </c>
      <c r="D33262" s="18" t="s">
        <v>34329</v>
      </c>
      <c r="E33262" s="18" t="s">
        <v>34330</v>
      </c>
    </row>
    <row r="33263" spans="1:5" x14ac:dyDescent="0.45">
      <c r="A33263" s="18" t="s">
        <v>1475</v>
      </c>
      <c r="B33263" s="19" t="s">
        <v>83810</v>
      </c>
      <c r="C33263" s="18" t="s">
        <v>46639</v>
      </c>
      <c r="D33263" s="18" t="s">
        <v>46640</v>
      </c>
      <c r="E33263" s="18" t="s">
        <v>46641</v>
      </c>
    </row>
    <row r="33264" spans="1:5" x14ac:dyDescent="0.45">
      <c r="A33264" s="18" t="s">
        <v>1475</v>
      </c>
      <c r="B33264" s="19" t="s">
        <v>83810</v>
      </c>
      <c r="C33264" s="18" t="s">
        <v>46642</v>
      </c>
      <c r="D33264" s="18" t="s">
        <v>46643</v>
      </c>
      <c r="E33264" s="18" t="s">
        <v>46644</v>
      </c>
    </row>
    <row r="33265" spans="1:5" x14ac:dyDescent="0.45">
      <c r="A33265" s="18" t="s">
        <v>1475</v>
      </c>
      <c r="B33265" s="19" t="s">
        <v>83810</v>
      </c>
      <c r="C33265" s="18" t="s">
        <v>46645</v>
      </c>
      <c r="D33265" s="18" t="s">
        <v>44334</v>
      </c>
      <c r="E33265" s="18" t="s">
        <v>44335</v>
      </c>
    </row>
    <row r="33266" spans="1:5" x14ac:dyDescent="0.45">
      <c r="A33266" s="18" t="s">
        <v>1475</v>
      </c>
      <c r="B33266" s="19" t="s">
        <v>83889</v>
      </c>
      <c r="C33266" s="18" t="s">
        <v>34331</v>
      </c>
      <c r="D33266" s="18" t="s">
        <v>34332</v>
      </c>
      <c r="E33266" s="18" t="s">
        <v>34333</v>
      </c>
    </row>
    <row r="33267" spans="1:5" x14ac:dyDescent="0.45">
      <c r="A33267" s="18" t="s">
        <v>1475</v>
      </c>
      <c r="B33267" s="19" t="s">
        <v>83966</v>
      </c>
      <c r="C33267" s="18" t="s">
        <v>69895</v>
      </c>
      <c r="D33267" s="18" t="s">
        <v>69896</v>
      </c>
      <c r="E33267" s="18" t="s">
        <v>69897</v>
      </c>
    </row>
    <row r="33268" spans="1:5" x14ac:dyDescent="0.45">
      <c r="A33268" s="18" t="s">
        <v>1475</v>
      </c>
      <c r="B33268" s="19" t="s">
        <v>83835</v>
      </c>
      <c r="C33268" s="18" t="s">
        <v>46648</v>
      </c>
      <c r="D33268" s="18" t="s">
        <v>46649</v>
      </c>
      <c r="E33268" s="18" t="s">
        <v>46650</v>
      </c>
    </row>
    <row r="33269" spans="1:5" x14ac:dyDescent="0.45">
      <c r="A33269" s="18" t="s">
        <v>1475</v>
      </c>
      <c r="B33269" s="19" t="s">
        <v>84147</v>
      </c>
      <c r="C33269" s="18" t="s">
        <v>96119</v>
      </c>
      <c r="D33269" s="18" t="s">
        <v>41867</v>
      </c>
      <c r="E33269" s="18" t="s">
        <v>70050</v>
      </c>
    </row>
    <row r="33270" spans="1:5" x14ac:dyDescent="0.45">
      <c r="A33270" s="18" t="s">
        <v>1475</v>
      </c>
      <c r="B33270" s="19" t="s">
        <v>83880</v>
      </c>
      <c r="C33270" s="18" t="s">
        <v>59652</v>
      </c>
      <c r="D33270" s="18" t="s">
        <v>59653</v>
      </c>
      <c r="E33270" s="18" t="s">
        <v>59654</v>
      </c>
    </row>
    <row r="33271" spans="1:5" x14ac:dyDescent="0.45">
      <c r="A33271" s="18" t="s">
        <v>1475</v>
      </c>
      <c r="B33271" s="19" t="s">
        <v>84147</v>
      </c>
      <c r="C33271" s="18" t="s">
        <v>96120</v>
      </c>
      <c r="D33271" s="18" t="s">
        <v>96121</v>
      </c>
      <c r="E33271" s="18" t="s">
        <v>96289</v>
      </c>
    </row>
    <row r="33272" spans="1:5" x14ac:dyDescent="0.45">
      <c r="A33272" s="18" t="s">
        <v>1475</v>
      </c>
      <c r="B33272" s="19" t="s">
        <v>91361</v>
      </c>
      <c r="C33272" s="18" t="s">
        <v>96122</v>
      </c>
      <c r="D33272" s="18" t="s">
        <v>22145</v>
      </c>
      <c r="E33272" s="18" t="s">
        <v>34790</v>
      </c>
    </row>
    <row r="33273" spans="1:5" x14ac:dyDescent="0.45">
      <c r="A33273" s="18" t="s">
        <v>1475</v>
      </c>
      <c r="B33273" s="19" t="s">
        <v>84167</v>
      </c>
      <c r="C33273" s="18" t="s">
        <v>46651</v>
      </c>
      <c r="D33273" s="18" t="s">
        <v>29924</v>
      </c>
      <c r="E33273" s="18" t="s">
        <v>46652</v>
      </c>
    </row>
    <row r="33274" spans="1:5" x14ac:dyDescent="0.45">
      <c r="A33274" s="18" t="s">
        <v>1475</v>
      </c>
      <c r="B33274" s="19" t="s">
        <v>84147</v>
      </c>
      <c r="C33274" s="18" t="s">
        <v>34334</v>
      </c>
      <c r="D33274" s="18" t="s">
        <v>34335</v>
      </c>
      <c r="E33274" s="18" t="s">
        <v>34336</v>
      </c>
    </row>
    <row r="33275" spans="1:5" x14ac:dyDescent="0.45">
      <c r="A33275" s="18" t="s">
        <v>1475</v>
      </c>
      <c r="B33275" s="19" t="s">
        <v>84167</v>
      </c>
      <c r="C33275" s="18" t="s">
        <v>46653</v>
      </c>
      <c r="D33275" s="18" t="s">
        <v>46654</v>
      </c>
      <c r="E33275" s="18" t="s">
        <v>46655</v>
      </c>
    </row>
    <row r="33276" spans="1:5" x14ac:dyDescent="0.45">
      <c r="A33276" s="18" t="s">
        <v>1475</v>
      </c>
      <c r="B33276" s="19" t="s">
        <v>83810</v>
      </c>
      <c r="C33276" s="18" t="s">
        <v>46656</v>
      </c>
      <c r="D33276" s="18" t="s">
        <v>46657</v>
      </c>
      <c r="E33276" s="18" t="s">
        <v>46658</v>
      </c>
    </row>
    <row r="33277" spans="1:5" x14ac:dyDescent="0.45">
      <c r="A33277" s="18" t="s">
        <v>1475</v>
      </c>
      <c r="B33277" s="19" t="s">
        <v>83810</v>
      </c>
      <c r="C33277" s="18" t="s">
        <v>46659</v>
      </c>
      <c r="D33277" s="18" t="s">
        <v>46660</v>
      </c>
      <c r="E33277" s="18" t="s">
        <v>46661</v>
      </c>
    </row>
    <row r="33278" spans="1:5" x14ac:dyDescent="0.45">
      <c r="A33278" s="18" t="s">
        <v>1475</v>
      </c>
      <c r="B33278" s="19" t="s">
        <v>83810</v>
      </c>
      <c r="C33278" s="18" t="s">
        <v>46662</v>
      </c>
      <c r="D33278" s="18" t="s">
        <v>46663</v>
      </c>
      <c r="E33278" s="18" t="s">
        <v>46664</v>
      </c>
    </row>
    <row r="33279" spans="1:5" x14ac:dyDescent="0.45">
      <c r="A33279" s="18" t="s">
        <v>1475</v>
      </c>
      <c r="B33279" s="19" t="s">
        <v>83810</v>
      </c>
      <c r="C33279" s="18" t="s">
        <v>46665</v>
      </c>
      <c r="D33279" s="18" t="s">
        <v>46666</v>
      </c>
      <c r="E33279" s="18" t="s">
        <v>46667</v>
      </c>
    </row>
    <row r="33280" spans="1:5" x14ac:dyDescent="0.45">
      <c r="A33280" s="18" t="s">
        <v>1475</v>
      </c>
      <c r="B33280" s="19" t="s">
        <v>83810</v>
      </c>
      <c r="C33280" s="18" t="s">
        <v>46668</v>
      </c>
      <c r="D33280" s="18" t="s">
        <v>46669</v>
      </c>
      <c r="E33280" s="18" t="s">
        <v>46670</v>
      </c>
    </row>
    <row r="33281" spans="1:5" x14ac:dyDescent="0.45">
      <c r="A33281" s="18" t="s">
        <v>1475</v>
      </c>
      <c r="B33281" s="19" t="s">
        <v>83835</v>
      </c>
      <c r="C33281" s="18" t="s">
        <v>46671</v>
      </c>
      <c r="D33281" s="18" t="s">
        <v>46672</v>
      </c>
      <c r="E33281" s="18" t="s">
        <v>46673</v>
      </c>
    </row>
    <row r="33282" spans="1:5" x14ac:dyDescent="0.45">
      <c r="A33282" s="18" t="s">
        <v>1475</v>
      </c>
      <c r="B33282" s="19" t="s">
        <v>84147</v>
      </c>
      <c r="C33282" s="18" t="s">
        <v>120992</v>
      </c>
      <c r="D33282" s="18" t="s">
        <v>111870</v>
      </c>
      <c r="E33282" s="18" t="s">
        <v>111871</v>
      </c>
    </row>
    <row r="33283" spans="1:5" x14ac:dyDescent="0.45">
      <c r="A33283" s="18" t="s">
        <v>1475</v>
      </c>
      <c r="B33283" s="19" t="s">
        <v>83835</v>
      </c>
      <c r="C33283" s="18" t="s">
        <v>69898</v>
      </c>
      <c r="D33283" s="18" t="s">
        <v>3072</v>
      </c>
      <c r="E33283" s="18" t="s">
        <v>69899</v>
      </c>
    </row>
    <row r="33284" spans="1:5" x14ac:dyDescent="0.45">
      <c r="A33284" s="18" t="s">
        <v>1475</v>
      </c>
      <c r="B33284" s="19" t="s">
        <v>84213</v>
      </c>
      <c r="C33284" s="18" t="s">
        <v>96123</v>
      </c>
      <c r="D33284" s="18" t="s">
        <v>96124</v>
      </c>
      <c r="E33284" s="18" t="s">
        <v>96290</v>
      </c>
    </row>
    <row r="33285" spans="1:5" x14ac:dyDescent="0.45">
      <c r="A33285" s="18" t="s">
        <v>1475</v>
      </c>
      <c r="B33285" s="19" t="s">
        <v>84147</v>
      </c>
      <c r="C33285" s="18" t="s">
        <v>111453</v>
      </c>
      <c r="D33285" s="18" t="s">
        <v>24242</v>
      </c>
      <c r="E33285" s="18" t="s">
        <v>111454</v>
      </c>
    </row>
    <row r="33286" spans="1:5" x14ac:dyDescent="0.45">
      <c r="A33286" s="18" t="s">
        <v>1475</v>
      </c>
      <c r="B33286" s="19" t="s">
        <v>83835</v>
      </c>
      <c r="C33286" s="18" t="s">
        <v>87409</v>
      </c>
      <c r="D33286" s="18" t="s">
        <v>87410</v>
      </c>
      <c r="E33286" s="18" t="s">
        <v>87411</v>
      </c>
    </row>
    <row r="33287" spans="1:5" x14ac:dyDescent="0.45">
      <c r="A33287" s="18" t="s">
        <v>1475</v>
      </c>
      <c r="B33287" s="19" t="s">
        <v>83835</v>
      </c>
      <c r="C33287" s="18" t="s">
        <v>83741</v>
      </c>
      <c r="D33287" s="18" t="s">
        <v>83742</v>
      </c>
      <c r="E33287" s="18" t="s">
        <v>83743</v>
      </c>
    </row>
    <row r="33288" spans="1:5" x14ac:dyDescent="0.45">
      <c r="A33288" s="18" t="s">
        <v>1475</v>
      </c>
      <c r="B33288" s="19" t="s">
        <v>83948</v>
      </c>
      <c r="C33288" s="18" t="s">
        <v>69900</v>
      </c>
      <c r="D33288" s="18" t="s">
        <v>69901</v>
      </c>
      <c r="E33288" s="18" t="s">
        <v>69902</v>
      </c>
    </row>
    <row r="33289" spans="1:5" x14ac:dyDescent="0.45">
      <c r="A33289" s="18" t="s">
        <v>1475</v>
      </c>
      <c r="B33289" s="19" t="s">
        <v>84167</v>
      </c>
      <c r="C33289" s="18" t="s">
        <v>64083</v>
      </c>
      <c r="D33289" s="18" t="s">
        <v>64084</v>
      </c>
      <c r="E33289" s="18" t="s">
        <v>64085</v>
      </c>
    </row>
    <row r="33290" spans="1:5" x14ac:dyDescent="0.45">
      <c r="A33290" s="18" t="s">
        <v>1475</v>
      </c>
      <c r="B33290" s="19" t="s">
        <v>83835</v>
      </c>
      <c r="C33290" s="18" t="s">
        <v>87412</v>
      </c>
      <c r="D33290" s="18" t="s">
        <v>727</v>
      </c>
      <c r="E33290" s="18" t="s">
        <v>728</v>
      </c>
    </row>
    <row r="33291" spans="1:5" x14ac:dyDescent="0.45">
      <c r="A33291" s="18" t="s">
        <v>1475</v>
      </c>
      <c r="B33291" s="19" t="s">
        <v>83835</v>
      </c>
      <c r="C33291" s="18" t="s">
        <v>57802</v>
      </c>
      <c r="D33291" s="18" t="s">
        <v>57803</v>
      </c>
      <c r="E33291" s="18" t="s">
        <v>57804</v>
      </c>
    </row>
    <row r="33292" spans="1:5" x14ac:dyDescent="0.45">
      <c r="A33292" s="18" t="s">
        <v>1475</v>
      </c>
      <c r="B33292" s="19" t="s">
        <v>83810</v>
      </c>
      <c r="C33292" s="18" t="s">
        <v>46674</v>
      </c>
      <c r="D33292" s="18" t="s">
        <v>46675</v>
      </c>
      <c r="E33292" s="18" t="s">
        <v>46676</v>
      </c>
    </row>
    <row r="33293" spans="1:5" x14ac:dyDescent="0.45">
      <c r="A33293" s="18" t="s">
        <v>1475</v>
      </c>
      <c r="B33293" s="19" t="s">
        <v>83835</v>
      </c>
      <c r="C33293" s="18" t="s">
        <v>57805</v>
      </c>
      <c r="D33293" s="18" t="s">
        <v>57806</v>
      </c>
      <c r="E33293" s="18" t="s">
        <v>57807</v>
      </c>
    </row>
    <row r="33294" spans="1:5" x14ac:dyDescent="0.45">
      <c r="A33294" s="18" t="s">
        <v>1475</v>
      </c>
      <c r="B33294" s="19" t="s">
        <v>83810</v>
      </c>
      <c r="C33294" s="18" t="s">
        <v>69903</v>
      </c>
      <c r="D33294" s="18" t="s">
        <v>69904</v>
      </c>
      <c r="E33294" s="18" t="s">
        <v>69905</v>
      </c>
    </row>
    <row r="33295" spans="1:5" x14ac:dyDescent="0.45">
      <c r="A33295" s="18" t="s">
        <v>1475</v>
      </c>
      <c r="B33295" s="19" t="s">
        <v>83810</v>
      </c>
      <c r="C33295" s="18" t="s">
        <v>81061</v>
      </c>
      <c r="D33295" s="18" t="s">
        <v>8724</v>
      </c>
      <c r="E33295" s="18" t="s">
        <v>56074</v>
      </c>
    </row>
    <row r="33296" spans="1:5" x14ac:dyDescent="0.45">
      <c r="A33296" s="18" t="s">
        <v>1475</v>
      </c>
      <c r="B33296" s="19" t="s">
        <v>84026</v>
      </c>
      <c r="C33296" s="18" t="s">
        <v>34338</v>
      </c>
      <c r="D33296" s="18" t="s">
        <v>2397</v>
      </c>
      <c r="E33296" s="18" t="s">
        <v>2398</v>
      </c>
    </row>
    <row r="33297" spans="1:5" x14ac:dyDescent="0.45">
      <c r="A33297" s="18" t="s">
        <v>1475</v>
      </c>
      <c r="B33297" s="19" t="s">
        <v>83810</v>
      </c>
      <c r="C33297" s="18" t="s">
        <v>111455</v>
      </c>
      <c r="D33297" s="18" t="s">
        <v>111456</v>
      </c>
      <c r="E33297" s="18" t="s">
        <v>111457</v>
      </c>
    </row>
    <row r="33298" spans="1:5" x14ac:dyDescent="0.45">
      <c r="A33298" s="18" t="s">
        <v>1475</v>
      </c>
      <c r="B33298" s="19" t="s">
        <v>83810</v>
      </c>
      <c r="C33298" s="18" t="s">
        <v>90399</v>
      </c>
      <c r="D33298" s="18" t="s">
        <v>3089</v>
      </c>
      <c r="E33298" s="18" t="s">
        <v>3090</v>
      </c>
    </row>
    <row r="33299" spans="1:5" x14ac:dyDescent="0.45">
      <c r="A33299" s="18" t="s">
        <v>1475</v>
      </c>
      <c r="B33299" s="19" t="s">
        <v>83810</v>
      </c>
      <c r="C33299" s="18" t="s">
        <v>57808</v>
      </c>
      <c r="D33299" s="18" t="s">
        <v>57809</v>
      </c>
      <c r="E33299" s="18" t="s">
        <v>57810</v>
      </c>
    </row>
    <row r="33300" spans="1:5" x14ac:dyDescent="0.45">
      <c r="A33300" s="18" t="s">
        <v>1475</v>
      </c>
      <c r="B33300" s="19" t="s">
        <v>84176</v>
      </c>
      <c r="C33300" s="18" t="s">
        <v>57811</v>
      </c>
      <c r="D33300" s="18" t="s">
        <v>4834</v>
      </c>
      <c r="E33300" s="18" t="s">
        <v>4835</v>
      </c>
    </row>
    <row r="33301" spans="1:5" x14ac:dyDescent="0.45">
      <c r="A33301" s="18" t="s">
        <v>1475</v>
      </c>
      <c r="B33301" s="19" t="s">
        <v>83845</v>
      </c>
      <c r="C33301" s="18" t="s">
        <v>46677</v>
      </c>
      <c r="D33301" s="18" t="s">
        <v>46678</v>
      </c>
      <c r="E33301" s="18" t="s">
        <v>46679</v>
      </c>
    </row>
    <row r="33302" spans="1:5" x14ac:dyDescent="0.45">
      <c r="A33302" s="18" t="s">
        <v>1475</v>
      </c>
      <c r="B33302" s="19" t="s">
        <v>83810</v>
      </c>
      <c r="C33302" s="18" t="s">
        <v>57812</v>
      </c>
      <c r="D33302" s="18" t="s">
        <v>57813</v>
      </c>
      <c r="E33302" s="18" t="s">
        <v>57814</v>
      </c>
    </row>
    <row r="33303" spans="1:5" x14ac:dyDescent="0.45">
      <c r="A33303" s="18" t="s">
        <v>1475</v>
      </c>
      <c r="B33303" s="19" t="s">
        <v>83835</v>
      </c>
      <c r="C33303" s="18" t="s">
        <v>64086</v>
      </c>
      <c r="D33303" s="18" t="s">
        <v>64087</v>
      </c>
      <c r="E33303" s="18" t="s">
        <v>64088</v>
      </c>
    </row>
    <row r="33304" spans="1:5" x14ac:dyDescent="0.45">
      <c r="A33304" s="18" t="s">
        <v>1475</v>
      </c>
      <c r="B33304" s="19" t="s">
        <v>84060</v>
      </c>
      <c r="C33304" s="18" t="s">
        <v>46680</v>
      </c>
      <c r="D33304" s="18" t="s">
        <v>46681</v>
      </c>
      <c r="E33304" s="18" t="s">
        <v>46682</v>
      </c>
    </row>
    <row r="33305" spans="1:5" x14ac:dyDescent="0.45">
      <c r="A33305" s="18" t="s">
        <v>1475</v>
      </c>
      <c r="B33305" s="19" t="s">
        <v>83810</v>
      </c>
      <c r="C33305" s="18" t="s">
        <v>57815</v>
      </c>
      <c r="D33305" s="18" t="s">
        <v>33610</v>
      </c>
      <c r="E33305" s="18" t="s">
        <v>33611</v>
      </c>
    </row>
    <row r="33306" spans="1:5" x14ac:dyDescent="0.45">
      <c r="A33306" s="18" t="s">
        <v>1475</v>
      </c>
      <c r="B33306" s="19" t="s">
        <v>83908</v>
      </c>
      <c r="C33306" s="18" t="s">
        <v>64089</v>
      </c>
      <c r="D33306" s="18" t="s">
        <v>16755</v>
      </c>
      <c r="E33306" s="18" t="s">
        <v>16756</v>
      </c>
    </row>
    <row r="33307" spans="1:5" x14ac:dyDescent="0.45">
      <c r="A33307" s="18" t="s">
        <v>1475</v>
      </c>
      <c r="B33307" s="19" t="s">
        <v>84026</v>
      </c>
      <c r="C33307" s="18" t="s">
        <v>46683</v>
      </c>
      <c r="D33307" s="18" t="s">
        <v>1860</v>
      </c>
      <c r="E33307" s="18" t="s">
        <v>7400</v>
      </c>
    </row>
    <row r="33308" spans="1:5" x14ac:dyDescent="0.45">
      <c r="A33308" s="18" t="s">
        <v>1475</v>
      </c>
      <c r="B33308" s="19" t="s">
        <v>83810</v>
      </c>
      <c r="C33308" s="18" t="s">
        <v>46684</v>
      </c>
      <c r="D33308" s="18" t="s">
        <v>46685</v>
      </c>
      <c r="E33308" s="18" t="s">
        <v>46686</v>
      </c>
    </row>
    <row r="33309" spans="1:5" x14ac:dyDescent="0.45">
      <c r="A33309" s="18" t="s">
        <v>1475</v>
      </c>
      <c r="B33309" s="19" t="s">
        <v>83810</v>
      </c>
      <c r="C33309" s="18" t="s">
        <v>46687</v>
      </c>
      <c r="D33309" s="18" t="s">
        <v>46688</v>
      </c>
      <c r="E33309" s="18" t="s">
        <v>46689</v>
      </c>
    </row>
    <row r="33310" spans="1:5" x14ac:dyDescent="0.45">
      <c r="A33310" s="18" t="s">
        <v>1475</v>
      </c>
      <c r="B33310" s="19" t="s">
        <v>84151</v>
      </c>
      <c r="C33310" s="18" t="s">
        <v>96125</v>
      </c>
      <c r="D33310" s="18" t="s">
        <v>96126</v>
      </c>
      <c r="E33310" s="18" t="s">
        <v>96299</v>
      </c>
    </row>
    <row r="33311" spans="1:5" x14ac:dyDescent="0.45">
      <c r="A33311" s="18" t="s">
        <v>1475</v>
      </c>
      <c r="B33311" s="19" t="s">
        <v>83810</v>
      </c>
      <c r="C33311" s="18" t="s">
        <v>57816</v>
      </c>
      <c r="D33311" s="18" t="s">
        <v>57817</v>
      </c>
      <c r="E33311" s="18" t="s">
        <v>57818</v>
      </c>
    </row>
    <row r="33312" spans="1:5" x14ac:dyDescent="0.45">
      <c r="A33312" s="18" t="s">
        <v>1475</v>
      </c>
      <c r="B33312" s="19" t="s">
        <v>83985</v>
      </c>
      <c r="C33312" s="18" t="s">
        <v>46692</v>
      </c>
      <c r="D33312" s="18" t="s">
        <v>44230</v>
      </c>
      <c r="E33312" s="18" t="s">
        <v>44231</v>
      </c>
    </row>
    <row r="33313" spans="1:5" x14ac:dyDescent="0.45">
      <c r="A33313" s="18" t="s">
        <v>1475</v>
      </c>
      <c r="B33313" s="19" t="s">
        <v>83810</v>
      </c>
      <c r="C33313" s="18" t="s">
        <v>57819</v>
      </c>
      <c r="D33313" s="18" t="s">
        <v>57820</v>
      </c>
      <c r="E33313" s="18" t="s">
        <v>103002</v>
      </c>
    </row>
    <row r="33314" spans="1:5" x14ac:dyDescent="0.45">
      <c r="A33314" s="18" t="s">
        <v>1475</v>
      </c>
      <c r="B33314" s="19" t="s">
        <v>84108</v>
      </c>
      <c r="C33314" s="18" t="s">
        <v>64090</v>
      </c>
      <c r="D33314" s="18" t="s">
        <v>9950</v>
      </c>
      <c r="E33314" s="18" t="s">
        <v>9951</v>
      </c>
    </row>
    <row r="33315" spans="1:5" x14ac:dyDescent="0.45">
      <c r="A33315" s="18" t="s">
        <v>1475</v>
      </c>
      <c r="B33315" s="19" t="s">
        <v>83810</v>
      </c>
      <c r="C33315" s="18" t="s">
        <v>46693</v>
      </c>
      <c r="D33315" s="18" t="s">
        <v>46694</v>
      </c>
      <c r="E33315" s="18" t="s">
        <v>46695</v>
      </c>
    </row>
    <row r="33316" spans="1:5" x14ac:dyDescent="0.45">
      <c r="A33316" s="18" t="s">
        <v>1475</v>
      </c>
      <c r="B33316" s="19" t="s">
        <v>83835</v>
      </c>
      <c r="C33316" s="18" t="s">
        <v>57821</v>
      </c>
      <c r="D33316" s="18" t="s">
        <v>57822</v>
      </c>
      <c r="E33316" s="18" t="s">
        <v>57823</v>
      </c>
    </row>
    <row r="33317" spans="1:5" x14ac:dyDescent="0.45">
      <c r="A33317" s="18" t="s">
        <v>1475</v>
      </c>
      <c r="B33317" s="19" t="s">
        <v>83810</v>
      </c>
      <c r="C33317" s="18" t="s">
        <v>75444</v>
      </c>
      <c r="D33317" s="18" t="s">
        <v>9574</v>
      </c>
      <c r="E33317" s="18" t="s">
        <v>9575</v>
      </c>
    </row>
    <row r="33318" spans="1:5" x14ac:dyDescent="0.45">
      <c r="A33318" s="18" t="s">
        <v>1475</v>
      </c>
      <c r="B33318" s="19" t="s">
        <v>83908</v>
      </c>
      <c r="C33318" s="18" t="s">
        <v>46696</v>
      </c>
      <c r="D33318" s="18" t="s">
        <v>27744</v>
      </c>
      <c r="E33318" s="18" t="s">
        <v>46697</v>
      </c>
    </row>
    <row r="33319" spans="1:5" x14ac:dyDescent="0.45">
      <c r="A33319" s="18" t="s">
        <v>1475</v>
      </c>
      <c r="B33319" s="19" t="s">
        <v>83979</v>
      </c>
      <c r="C33319" s="18" t="s">
        <v>57824</v>
      </c>
      <c r="D33319" s="18" t="s">
        <v>57825</v>
      </c>
      <c r="E33319" s="18" t="s">
        <v>57826</v>
      </c>
    </row>
    <row r="33320" spans="1:5" x14ac:dyDescent="0.45">
      <c r="A33320" s="18" t="s">
        <v>1475</v>
      </c>
      <c r="B33320" s="19" t="s">
        <v>83810</v>
      </c>
      <c r="C33320" s="18" t="s">
        <v>59655</v>
      </c>
      <c r="D33320" s="18" t="s">
        <v>624</v>
      </c>
      <c r="E33320" s="18" t="s">
        <v>625</v>
      </c>
    </row>
    <row r="33321" spans="1:5" x14ac:dyDescent="0.45">
      <c r="A33321" s="18" t="s">
        <v>1475</v>
      </c>
      <c r="B33321" s="19" t="s">
        <v>84108</v>
      </c>
      <c r="C33321" s="18" t="s">
        <v>57827</v>
      </c>
      <c r="D33321" s="18" t="s">
        <v>29866</v>
      </c>
      <c r="E33321" s="18" t="s">
        <v>52942</v>
      </c>
    </row>
    <row r="33322" spans="1:5" x14ac:dyDescent="0.45">
      <c r="A33322" s="18" t="s">
        <v>1475</v>
      </c>
      <c r="B33322" s="19" t="s">
        <v>83810</v>
      </c>
      <c r="C33322" s="18" t="s">
        <v>46698</v>
      </c>
      <c r="D33322" s="18" t="s">
        <v>46699</v>
      </c>
      <c r="E33322" s="18" t="s">
        <v>46700</v>
      </c>
    </row>
    <row r="33323" spans="1:5" x14ac:dyDescent="0.45">
      <c r="A33323" s="18" t="s">
        <v>1475</v>
      </c>
      <c r="B33323" s="19" t="s">
        <v>83979</v>
      </c>
      <c r="C33323" s="18" t="s">
        <v>75445</v>
      </c>
      <c r="D33323" s="18" t="s">
        <v>75446</v>
      </c>
      <c r="E33323" s="18" t="s">
        <v>73196</v>
      </c>
    </row>
    <row r="33324" spans="1:5" x14ac:dyDescent="0.45">
      <c r="A33324" s="18" t="s">
        <v>1475</v>
      </c>
      <c r="B33324" s="19" t="s">
        <v>83908</v>
      </c>
      <c r="C33324" s="18" t="s">
        <v>46701</v>
      </c>
      <c r="D33324" s="18" t="s">
        <v>6928</v>
      </c>
      <c r="E33324" s="18" t="s">
        <v>6929</v>
      </c>
    </row>
    <row r="33325" spans="1:5" x14ac:dyDescent="0.45">
      <c r="A33325" s="18" t="s">
        <v>1475</v>
      </c>
      <c r="B33325" s="19" t="s">
        <v>83835</v>
      </c>
      <c r="C33325" s="18" t="s">
        <v>81062</v>
      </c>
      <c r="D33325" s="18" t="s">
        <v>81063</v>
      </c>
      <c r="E33325" s="18" t="s">
        <v>81064</v>
      </c>
    </row>
    <row r="33326" spans="1:5" x14ac:dyDescent="0.45">
      <c r="A33326" s="18" t="s">
        <v>1475</v>
      </c>
      <c r="B33326" s="19" t="s">
        <v>84208</v>
      </c>
      <c r="C33326" s="18" t="s">
        <v>96132</v>
      </c>
      <c r="D33326" s="18" t="s">
        <v>96133</v>
      </c>
      <c r="E33326" s="18" t="s">
        <v>96300</v>
      </c>
    </row>
    <row r="33327" spans="1:5" x14ac:dyDescent="0.45">
      <c r="A33327" s="18" t="s">
        <v>1475</v>
      </c>
      <c r="B33327" s="19" t="s">
        <v>83810</v>
      </c>
      <c r="C33327" s="18" t="s">
        <v>69906</v>
      </c>
      <c r="D33327" s="18" t="s">
        <v>69907</v>
      </c>
      <c r="E33327" s="18" t="s">
        <v>69908</v>
      </c>
    </row>
    <row r="33328" spans="1:5" x14ac:dyDescent="0.45">
      <c r="A33328" s="18" t="s">
        <v>1475</v>
      </c>
      <c r="B33328" s="19" t="s">
        <v>83810</v>
      </c>
      <c r="C33328" s="18" t="s">
        <v>46702</v>
      </c>
      <c r="D33328" s="18" t="s">
        <v>46703</v>
      </c>
      <c r="E33328" s="18" t="s">
        <v>46704</v>
      </c>
    </row>
    <row r="33329" spans="1:5" x14ac:dyDescent="0.45">
      <c r="A33329" s="18" t="s">
        <v>1475</v>
      </c>
      <c r="B33329" s="19" t="s">
        <v>83835</v>
      </c>
      <c r="C33329" s="18" t="s">
        <v>111458</v>
      </c>
      <c r="D33329" s="18" t="s">
        <v>33631</v>
      </c>
      <c r="E33329" s="18" t="s">
        <v>111459</v>
      </c>
    </row>
    <row r="33330" spans="1:5" x14ac:dyDescent="0.45">
      <c r="A33330" s="18" t="s">
        <v>1475</v>
      </c>
      <c r="B33330" s="19" t="s">
        <v>83880</v>
      </c>
      <c r="C33330" s="18" t="s">
        <v>46705</v>
      </c>
      <c r="D33330" s="18" t="s">
        <v>30019</v>
      </c>
      <c r="E33330" s="18" t="s">
        <v>30020</v>
      </c>
    </row>
    <row r="33331" spans="1:5" x14ac:dyDescent="0.45">
      <c r="A33331" s="18" t="s">
        <v>1475</v>
      </c>
      <c r="B33331" s="19" t="s">
        <v>83835</v>
      </c>
      <c r="C33331" s="18" t="s">
        <v>69909</v>
      </c>
      <c r="D33331" s="18" t="s">
        <v>69910</v>
      </c>
      <c r="E33331" s="18" t="s">
        <v>103003</v>
      </c>
    </row>
    <row r="33332" spans="1:5" x14ac:dyDescent="0.45">
      <c r="A33332" s="18" t="s">
        <v>1475</v>
      </c>
      <c r="B33332" s="19" t="s">
        <v>84151</v>
      </c>
      <c r="C33332" s="18" t="s">
        <v>69911</v>
      </c>
      <c r="D33332" s="18" t="s">
        <v>30814</v>
      </c>
      <c r="E33332" s="18" t="s">
        <v>30815</v>
      </c>
    </row>
    <row r="33333" spans="1:5" x14ac:dyDescent="0.45">
      <c r="A33333" s="18" t="s">
        <v>1475</v>
      </c>
      <c r="B33333" s="19" t="s">
        <v>83810</v>
      </c>
      <c r="C33333" s="18" t="s">
        <v>81065</v>
      </c>
      <c r="D33333" s="18" t="s">
        <v>34342</v>
      </c>
      <c r="E33333" s="18" t="s">
        <v>81066</v>
      </c>
    </row>
    <row r="33334" spans="1:5" x14ac:dyDescent="0.45">
      <c r="A33334" s="18" t="s">
        <v>1475</v>
      </c>
      <c r="B33334" s="19" t="s">
        <v>83810</v>
      </c>
      <c r="C33334" s="18" t="s">
        <v>57828</v>
      </c>
      <c r="D33334" s="18" t="s">
        <v>57829</v>
      </c>
      <c r="E33334" s="18" t="s">
        <v>57830</v>
      </c>
    </row>
    <row r="33335" spans="1:5" x14ac:dyDescent="0.45">
      <c r="A33335" s="18" t="s">
        <v>1475</v>
      </c>
      <c r="B33335" s="19" t="s">
        <v>83895</v>
      </c>
      <c r="C33335" s="18" t="s">
        <v>46706</v>
      </c>
      <c r="D33335" s="18" t="s">
        <v>46707</v>
      </c>
      <c r="E33335" s="18" t="s">
        <v>46708</v>
      </c>
    </row>
    <row r="33336" spans="1:5" x14ac:dyDescent="0.45">
      <c r="A33336" s="18" t="s">
        <v>1475</v>
      </c>
      <c r="B33336" s="19" t="s">
        <v>83835</v>
      </c>
      <c r="C33336" s="18" t="s">
        <v>96135</v>
      </c>
      <c r="D33336" s="18" t="s">
        <v>81063</v>
      </c>
      <c r="E33336" s="18" t="s">
        <v>81064</v>
      </c>
    </row>
    <row r="33337" spans="1:5" x14ac:dyDescent="0.45">
      <c r="A33337" s="18" t="s">
        <v>1475</v>
      </c>
      <c r="B33337" s="19" t="s">
        <v>83895</v>
      </c>
      <c r="C33337" s="18" t="s">
        <v>75447</v>
      </c>
      <c r="D33337" s="18" t="s">
        <v>3736</v>
      </c>
      <c r="E33337" s="18" t="s">
        <v>73197</v>
      </c>
    </row>
    <row r="33338" spans="1:5" x14ac:dyDescent="0.45">
      <c r="A33338" s="18" t="s">
        <v>1475</v>
      </c>
      <c r="B33338" s="19" t="s">
        <v>83810</v>
      </c>
      <c r="C33338" s="18" t="s">
        <v>46709</v>
      </c>
      <c r="D33338" s="18" t="s">
        <v>46710</v>
      </c>
      <c r="E33338" s="18" t="s">
        <v>46711</v>
      </c>
    </row>
    <row r="33339" spans="1:5" x14ac:dyDescent="0.45">
      <c r="A33339" s="18" t="s">
        <v>1475</v>
      </c>
      <c r="B33339" s="19" t="s">
        <v>83895</v>
      </c>
      <c r="C33339" s="18" t="s">
        <v>46712</v>
      </c>
      <c r="D33339" s="18" t="s">
        <v>46713</v>
      </c>
      <c r="E33339" s="18" t="s">
        <v>46714</v>
      </c>
    </row>
    <row r="33340" spans="1:5" x14ac:dyDescent="0.45">
      <c r="A33340" s="18" t="s">
        <v>1475</v>
      </c>
      <c r="B33340" s="19" t="s">
        <v>83888</v>
      </c>
      <c r="C33340" s="18" t="s">
        <v>83744</v>
      </c>
      <c r="D33340" s="18" t="s">
        <v>46572</v>
      </c>
      <c r="E33340" s="18" t="s">
        <v>57699</v>
      </c>
    </row>
    <row r="33341" spans="1:5" x14ac:dyDescent="0.45">
      <c r="A33341" s="18" t="s">
        <v>1475</v>
      </c>
      <c r="B33341" s="19" t="s">
        <v>83895</v>
      </c>
      <c r="C33341" s="18" t="s">
        <v>96136</v>
      </c>
      <c r="D33341" s="18" t="s">
        <v>81063</v>
      </c>
      <c r="E33341" s="18" t="s">
        <v>81064</v>
      </c>
    </row>
    <row r="33342" spans="1:5" x14ac:dyDescent="0.45">
      <c r="A33342" s="18" t="s">
        <v>1475</v>
      </c>
      <c r="B33342" s="19" t="s">
        <v>84177</v>
      </c>
      <c r="C33342" s="18" t="s">
        <v>78941</v>
      </c>
      <c r="D33342" s="18" t="s">
        <v>57981</v>
      </c>
      <c r="E33342" s="18" t="s">
        <v>103004</v>
      </c>
    </row>
    <row r="33343" spans="1:5" x14ac:dyDescent="0.45">
      <c r="A33343" s="18" t="s">
        <v>1475</v>
      </c>
      <c r="B33343" s="19" t="s">
        <v>83835</v>
      </c>
      <c r="C33343" s="18" t="s">
        <v>57831</v>
      </c>
      <c r="D33343" s="18" t="s">
        <v>57832</v>
      </c>
      <c r="E33343" s="18" t="s">
        <v>57833</v>
      </c>
    </row>
    <row r="33344" spans="1:5" x14ac:dyDescent="0.45">
      <c r="A33344" s="18" t="s">
        <v>1475</v>
      </c>
      <c r="B33344" s="19" t="s">
        <v>83835</v>
      </c>
      <c r="C33344" s="18" t="s">
        <v>46715</v>
      </c>
      <c r="D33344" s="18" t="s">
        <v>46716</v>
      </c>
      <c r="E33344" s="18" t="s">
        <v>46717</v>
      </c>
    </row>
    <row r="33345" spans="1:5" x14ac:dyDescent="0.45">
      <c r="A33345" s="18" t="s">
        <v>1475</v>
      </c>
      <c r="B33345" s="19" t="s">
        <v>83810</v>
      </c>
      <c r="C33345" s="18" t="s">
        <v>64091</v>
      </c>
      <c r="D33345" s="18" t="s">
        <v>64092</v>
      </c>
      <c r="E33345" s="18" t="s">
        <v>64093</v>
      </c>
    </row>
    <row r="33346" spans="1:5" x14ac:dyDescent="0.45">
      <c r="A33346" s="18" t="s">
        <v>1475</v>
      </c>
      <c r="B33346" s="19" t="s">
        <v>83810</v>
      </c>
      <c r="C33346" s="18" t="s">
        <v>69912</v>
      </c>
      <c r="D33346" s="18" t="s">
        <v>69913</v>
      </c>
      <c r="E33346" s="18" t="s">
        <v>69914</v>
      </c>
    </row>
    <row r="33347" spans="1:5" x14ac:dyDescent="0.45">
      <c r="A33347" s="18" t="s">
        <v>1475</v>
      </c>
      <c r="B33347" s="19" t="s">
        <v>83852</v>
      </c>
      <c r="C33347" s="18" t="s">
        <v>111460</v>
      </c>
      <c r="D33347" s="18" t="s">
        <v>3153</v>
      </c>
      <c r="E33347" s="18" t="s">
        <v>3154</v>
      </c>
    </row>
    <row r="33348" spans="1:5" x14ac:dyDescent="0.45">
      <c r="A33348" s="18" t="s">
        <v>1475</v>
      </c>
      <c r="B33348" s="19" t="s">
        <v>83810</v>
      </c>
      <c r="C33348" s="18" t="s">
        <v>46718</v>
      </c>
      <c r="D33348" s="18" t="s">
        <v>46719</v>
      </c>
      <c r="E33348" s="18" t="s">
        <v>103005</v>
      </c>
    </row>
    <row r="33349" spans="1:5" x14ac:dyDescent="0.45">
      <c r="A33349" s="18" t="s">
        <v>1475</v>
      </c>
      <c r="B33349" s="19" t="s">
        <v>84018</v>
      </c>
      <c r="C33349" s="18" t="s">
        <v>111461</v>
      </c>
      <c r="D33349" s="18" t="s">
        <v>111462</v>
      </c>
      <c r="E33349" s="18" t="s">
        <v>111463</v>
      </c>
    </row>
    <row r="33350" spans="1:5" x14ac:dyDescent="0.45">
      <c r="A33350" s="18" t="s">
        <v>1475</v>
      </c>
      <c r="B33350" s="19" t="s">
        <v>83810</v>
      </c>
      <c r="C33350" s="18" t="s">
        <v>57834</v>
      </c>
      <c r="D33350" s="18" t="s">
        <v>8724</v>
      </c>
      <c r="E33350" s="18" t="s">
        <v>56074</v>
      </c>
    </row>
    <row r="33351" spans="1:5" x14ac:dyDescent="0.45">
      <c r="A33351" s="18" t="s">
        <v>1475</v>
      </c>
      <c r="B33351" s="19" t="s">
        <v>83880</v>
      </c>
      <c r="C33351" s="18" t="s">
        <v>64094</v>
      </c>
      <c r="D33351" s="18" t="s">
        <v>58356</v>
      </c>
      <c r="E33351" s="18" t="s">
        <v>64095</v>
      </c>
    </row>
    <row r="33352" spans="1:5" x14ac:dyDescent="0.45">
      <c r="A33352" s="18" t="s">
        <v>1475</v>
      </c>
      <c r="B33352" s="19" t="s">
        <v>83888</v>
      </c>
      <c r="C33352" s="18" t="s">
        <v>96139</v>
      </c>
      <c r="D33352" s="18" t="s">
        <v>717</v>
      </c>
      <c r="E33352" s="18" t="s">
        <v>22097</v>
      </c>
    </row>
    <row r="33353" spans="1:5" x14ac:dyDescent="0.45">
      <c r="A33353" s="18" t="s">
        <v>1475</v>
      </c>
      <c r="B33353" s="19" t="s">
        <v>83880</v>
      </c>
      <c r="C33353" s="18" t="s">
        <v>46720</v>
      </c>
      <c r="D33353" s="18" t="s">
        <v>14954</v>
      </c>
      <c r="E33353" s="18" t="s">
        <v>46320</v>
      </c>
    </row>
    <row r="33354" spans="1:5" x14ac:dyDescent="0.45">
      <c r="A33354" s="18" t="s">
        <v>1475</v>
      </c>
      <c r="B33354" s="19" t="s">
        <v>84060</v>
      </c>
      <c r="C33354" s="18" t="s">
        <v>46721</v>
      </c>
      <c r="D33354" s="18" t="s">
        <v>46722</v>
      </c>
      <c r="E33354" s="18" t="s">
        <v>103006</v>
      </c>
    </row>
    <row r="33355" spans="1:5" x14ac:dyDescent="0.45">
      <c r="A33355" s="18" t="s">
        <v>1475</v>
      </c>
      <c r="B33355" s="19" t="s">
        <v>84060</v>
      </c>
      <c r="C33355" s="18" t="s">
        <v>87413</v>
      </c>
      <c r="D33355" s="18" t="s">
        <v>87414</v>
      </c>
      <c r="E33355" s="18" t="s">
        <v>87415</v>
      </c>
    </row>
    <row r="33356" spans="1:5" x14ac:dyDescent="0.45">
      <c r="A33356" s="18" t="s">
        <v>1475</v>
      </c>
      <c r="B33356" s="19" t="s">
        <v>83810</v>
      </c>
      <c r="C33356" s="18" t="s">
        <v>57835</v>
      </c>
      <c r="D33356" s="18" t="s">
        <v>42574</v>
      </c>
      <c r="E33356" s="18" t="s">
        <v>57836</v>
      </c>
    </row>
    <row r="33357" spans="1:5" x14ac:dyDescent="0.45">
      <c r="A33357" s="18" t="s">
        <v>1475</v>
      </c>
      <c r="B33357" s="19" t="s">
        <v>83880</v>
      </c>
      <c r="C33357" s="18" t="s">
        <v>46723</v>
      </c>
      <c r="D33357" s="18" t="s">
        <v>4698</v>
      </c>
      <c r="E33357" s="18" t="s">
        <v>4921</v>
      </c>
    </row>
    <row r="33358" spans="1:5" x14ac:dyDescent="0.45">
      <c r="A33358" s="18" t="s">
        <v>1475</v>
      </c>
      <c r="B33358" s="19" t="s">
        <v>84018</v>
      </c>
      <c r="C33358" s="18" t="s">
        <v>111464</v>
      </c>
      <c r="D33358" s="18" t="s">
        <v>62433</v>
      </c>
      <c r="E33358" s="18" t="s">
        <v>62434</v>
      </c>
    </row>
    <row r="33359" spans="1:5" x14ac:dyDescent="0.45">
      <c r="A33359" s="18" t="s">
        <v>1475</v>
      </c>
      <c r="B33359" s="19" t="s">
        <v>83908</v>
      </c>
      <c r="C33359" s="18" t="s">
        <v>46724</v>
      </c>
      <c r="D33359" s="18" t="s">
        <v>28324</v>
      </c>
      <c r="E33359" s="18" t="s">
        <v>44346</v>
      </c>
    </row>
    <row r="33360" spans="1:5" x14ac:dyDescent="0.45">
      <c r="A33360" s="18" t="s">
        <v>1475</v>
      </c>
      <c r="B33360" s="19" t="s">
        <v>83852</v>
      </c>
      <c r="C33360" s="18" t="s">
        <v>96141</v>
      </c>
      <c r="D33360" s="18" t="s">
        <v>96142</v>
      </c>
      <c r="E33360" s="18" t="s">
        <v>103007</v>
      </c>
    </row>
    <row r="33361" spans="1:5" x14ac:dyDescent="0.45">
      <c r="A33361" s="18" t="s">
        <v>1475</v>
      </c>
      <c r="B33361" s="19" t="s">
        <v>83858</v>
      </c>
      <c r="C33361" s="18" t="s">
        <v>69915</v>
      </c>
      <c r="D33361" s="18" t="s">
        <v>69916</v>
      </c>
      <c r="E33361" s="18" t="s">
        <v>69917</v>
      </c>
    </row>
    <row r="33362" spans="1:5" x14ac:dyDescent="0.45">
      <c r="A33362" s="18" t="s">
        <v>1475</v>
      </c>
      <c r="B33362" s="19" t="s">
        <v>83810</v>
      </c>
      <c r="C33362" s="18" t="s">
        <v>57837</v>
      </c>
      <c r="D33362" s="18" t="s">
        <v>36</v>
      </c>
      <c r="E33362" s="18" t="s">
        <v>6111</v>
      </c>
    </row>
    <row r="33363" spans="1:5" x14ac:dyDescent="0.45">
      <c r="A33363" s="18" t="s">
        <v>1475</v>
      </c>
      <c r="B33363" s="19" t="s">
        <v>83880</v>
      </c>
      <c r="C33363" s="18" t="s">
        <v>69918</v>
      </c>
      <c r="D33363" s="18" t="s">
        <v>69919</v>
      </c>
      <c r="E33363" s="18" t="s">
        <v>69920</v>
      </c>
    </row>
    <row r="33364" spans="1:5" x14ac:dyDescent="0.45">
      <c r="A33364" s="18" t="s">
        <v>1475</v>
      </c>
      <c r="B33364" s="19" t="s">
        <v>83810</v>
      </c>
      <c r="C33364" s="18" t="s">
        <v>46725</v>
      </c>
      <c r="D33364" s="18" t="s">
        <v>3369</v>
      </c>
      <c r="E33364" s="18" t="s">
        <v>6026</v>
      </c>
    </row>
    <row r="33365" spans="1:5" x14ac:dyDescent="0.45">
      <c r="A33365" s="18" t="s">
        <v>1475</v>
      </c>
      <c r="B33365" s="19" t="s">
        <v>83835</v>
      </c>
      <c r="C33365" s="18" t="s">
        <v>57838</v>
      </c>
      <c r="D33365" s="18" t="s">
        <v>57839</v>
      </c>
      <c r="E33365" s="18" t="s">
        <v>57840</v>
      </c>
    </row>
    <row r="33366" spans="1:5" x14ac:dyDescent="0.45">
      <c r="A33366" s="18" t="s">
        <v>1475</v>
      </c>
      <c r="B33366" s="19" t="s">
        <v>84021</v>
      </c>
      <c r="C33366" s="18" t="s">
        <v>81067</v>
      </c>
      <c r="D33366" s="18" t="s">
        <v>81068</v>
      </c>
      <c r="E33366" s="18" t="s">
        <v>81069</v>
      </c>
    </row>
    <row r="33367" spans="1:5" x14ac:dyDescent="0.45">
      <c r="A33367" s="18" t="s">
        <v>1475</v>
      </c>
      <c r="B33367" s="19" t="s">
        <v>83966</v>
      </c>
      <c r="C33367" s="18" t="s">
        <v>64096</v>
      </c>
      <c r="D33367" s="18" t="s">
        <v>12961</v>
      </c>
      <c r="E33367" s="18" t="s">
        <v>64097</v>
      </c>
    </row>
    <row r="33368" spans="1:5" x14ac:dyDescent="0.45">
      <c r="A33368" s="18" t="s">
        <v>1475</v>
      </c>
      <c r="B33368" s="19" t="s">
        <v>83891</v>
      </c>
      <c r="C33368" s="18" t="s">
        <v>75448</v>
      </c>
      <c r="D33368" s="18" t="s">
        <v>75449</v>
      </c>
      <c r="E33368" s="18" t="s">
        <v>73198</v>
      </c>
    </row>
    <row r="33369" spans="1:5" x14ac:dyDescent="0.45">
      <c r="A33369" s="18" t="s">
        <v>1475</v>
      </c>
      <c r="B33369" s="19" t="s">
        <v>83810</v>
      </c>
      <c r="C33369" s="18" t="s">
        <v>59656</v>
      </c>
      <c r="D33369" s="18" t="s">
        <v>59657</v>
      </c>
      <c r="E33369" s="18" t="s">
        <v>59658</v>
      </c>
    </row>
    <row r="33370" spans="1:5" x14ac:dyDescent="0.45">
      <c r="A33370" s="18" t="s">
        <v>1475</v>
      </c>
      <c r="B33370" s="19" t="s">
        <v>83835</v>
      </c>
      <c r="C33370" s="18" t="s">
        <v>57841</v>
      </c>
      <c r="D33370" s="18" t="s">
        <v>3072</v>
      </c>
      <c r="E33370" s="18" t="s">
        <v>3073</v>
      </c>
    </row>
    <row r="33371" spans="1:5" x14ac:dyDescent="0.45">
      <c r="A33371" s="18" t="s">
        <v>1475</v>
      </c>
      <c r="B33371" s="19" t="s">
        <v>83985</v>
      </c>
      <c r="C33371" s="18" t="s">
        <v>46726</v>
      </c>
      <c r="D33371" s="18" t="s">
        <v>46727</v>
      </c>
      <c r="E33371" s="18" t="s">
        <v>46728</v>
      </c>
    </row>
    <row r="33372" spans="1:5" x14ac:dyDescent="0.45">
      <c r="A33372" s="18" t="s">
        <v>1475</v>
      </c>
      <c r="B33372" s="19" t="s">
        <v>83888</v>
      </c>
      <c r="C33372" s="18" t="s">
        <v>81070</v>
      </c>
      <c r="D33372" s="18" t="s">
        <v>33610</v>
      </c>
      <c r="E33372" s="18" t="s">
        <v>63995</v>
      </c>
    </row>
    <row r="33373" spans="1:5" x14ac:dyDescent="0.45">
      <c r="A33373" s="18" t="s">
        <v>1475</v>
      </c>
      <c r="B33373" s="19" t="s">
        <v>84060</v>
      </c>
      <c r="C33373" s="18" t="s">
        <v>46729</v>
      </c>
      <c r="D33373" s="18" t="s">
        <v>46730</v>
      </c>
      <c r="E33373" s="18" t="s">
        <v>46731</v>
      </c>
    </row>
    <row r="33374" spans="1:5" x14ac:dyDescent="0.45">
      <c r="A33374" s="18" t="s">
        <v>1475</v>
      </c>
      <c r="B33374" s="19" t="s">
        <v>83863</v>
      </c>
      <c r="C33374" s="18" t="s">
        <v>87416</v>
      </c>
      <c r="D33374" s="18" t="s">
        <v>1806</v>
      </c>
      <c r="E33374" s="18" t="s">
        <v>2013</v>
      </c>
    </row>
    <row r="33375" spans="1:5" x14ac:dyDescent="0.45">
      <c r="A33375" s="18" t="s">
        <v>1475</v>
      </c>
      <c r="B33375" s="19" t="s">
        <v>83810</v>
      </c>
      <c r="C33375" s="18" t="s">
        <v>69921</v>
      </c>
      <c r="D33375" s="18" t="s">
        <v>69922</v>
      </c>
      <c r="E33375" s="18" t="s">
        <v>69923</v>
      </c>
    </row>
    <row r="33376" spans="1:5" x14ac:dyDescent="0.45">
      <c r="A33376" s="18" t="s">
        <v>1475</v>
      </c>
      <c r="B33376" s="19" t="s">
        <v>83985</v>
      </c>
      <c r="C33376" s="18" t="s">
        <v>64099</v>
      </c>
      <c r="D33376" s="18" t="s">
        <v>61589</v>
      </c>
      <c r="E33376" s="18" t="s">
        <v>64100</v>
      </c>
    </row>
    <row r="33377" spans="1:5" x14ac:dyDescent="0.45">
      <c r="A33377" s="18" t="s">
        <v>1475</v>
      </c>
      <c r="B33377" s="19" t="s">
        <v>83979</v>
      </c>
      <c r="C33377" s="18" t="s">
        <v>46732</v>
      </c>
      <c r="D33377" s="18" t="s">
        <v>39014</v>
      </c>
      <c r="E33377" s="18" t="s">
        <v>46733</v>
      </c>
    </row>
    <row r="33378" spans="1:5" x14ac:dyDescent="0.45">
      <c r="A33378" s="18" t="s">
        <v>1475</v>
      </c>
      <c r="B33378" s="19" t="s">
        <v>83810</v>
      </c>
      <c r="C33378" s="18" t="s">
        <v>81071</v>
      </c>
      <c r="D33378" s="18" t="s">
        <v>81072</v>
      </c>
      <c r="E33378" s="18" t="s">
        <v>81073</v>
      </c>
    </row>
    <row r="33379" spans="1:5" x14ac:dyDescent="0.45">
      <c r="A33379" s="18" t="s">
        <v>1475</v>
      </c>
      <c r="B33379" s="19" t="s">
        <v>84060</v>
      </c>
      <c r="C33379" s="18" t="s">
        <v>111465</v>
      </c>
      <c r="D33379" s="18" t="s">
        <v>44314</v>
      </c>
      <c r="E33379" s="18" t="s">
        <v>34603</v>
      </c>
    </row>
    <row r="33380" spans="1:5" x14ac:dyDescent="0.45">
      <c r="A33380" s="18" t="s">
        <v>1475</v>
      </c>
      <c r="B33380" s="19" t="s">
        <v>84060</v>
      </c>
      <c r="C33380" s="18" t="s">
        <v>96143</v>
      </c>
      <c r="D33380" s="18" t="s">
        <v>96144</v>
      </c>
      <c r="E33380" s="18" t="s">
        <v>96306</v>
      </c>
    </row>
    <row r="33381" spans="1:5" x14ac:dyDescent="0.45">
      <c r="A33381" s="18" t="s">
        <v>1475</v>
      </c>
      <c r="B33381" s="19" t="s">
        <v>84186</v>
      </c>
      <c r="C33381" s="18" t="s">
        <v>64101</v>
      </c>
      <c r="D33381" s="18" t="s">
        <v>64102</v>
      </c>
      <c r="E33381" s="18" t="s">
        <v>64103</v>
      </c>
    </row>
    <row r="33382" spans="1:5" x14ac:dyDescent="0.45">
      <c r="A33382" s="18" t="s">
        <v>1475</v>
      </c>
      <c r="B33382" s="19" t="s">
        <v>83810</v>
      </c>
      <c r="C33382" s="18" t="s">
        <v>96145</v>
      </c>
      <c r="D33382" s="18" t="s">
        <v>36</v>
      </c>
      <c r="E33382" s="18" t="s">
        <v>37</v>
      </c>
    </row>
    <row r="33383" spans="1:5" x14ac:dyDescent="0.45">
      <c r="A33383" s="18" t="s">
        <v>1475</v>
      </c>
      <c r="B33383" s="19" t="s">
        <v>83908</v>
      </c>
      <c r="C33383" s="18" t="s">
        <v>57842</v>
      </c>
      <c r="D33383" s="18" t="s">
        <v>36</v>
      </c>
      <c r="E33383" s="18" t="s">
        <v>37</v>
      </c>
    </row>
    <row r="33384" spans="1:5" x14ac:dyDescent="0.45">
      <c r="A33384" s="18" t="s">
        <v>1475</v>
      </c>
      <c r="B33384" s="19" t="s">
        <v>83835</v>
      </c>
      <c r="C33384" s="18" t="s">
        <v>87417</v>
      </c>
      <c r="D33384" s="18" t="s">
        <v>87418</v>
      </c>
      <c r="E33384" s="18" t="s">
        <v>87419</v>
      </c>
    </row>
    <row r="33385" spans="1:5" x14ac:dyDescent="0.45">
      <c r="A33385" s="18" t="s">
        <v>1475</v>
      </c>
      <c r="B33385" s="19" t="s">
        <v>83966</v>
      </c>
      <c r="C33385" s="18" t="s">
        <v>75450</v>
      </c>
      <c r="D33385" s="18" t="s">
        <v>75451</v>
      </c>
      <c r="E33385" s="18" t="s">
        <v>73199</v>
      </c>
    </row>
    <row r="33386" spans="1:5" x14ac:dyDescent="0.45">
      <c r="A33386" s="18" t="s">
        <v>1475</v>
      </c>
      <c r="B33386" s="19" t="s">
        <v>83888</v>
      </c>
      <c r="C33386" s="18" t="s">
        <v>111466</v>
      </c>
      <c r="D33386" s="18" t="s">
        <v>35385</v>
      </c>
      <c r="E33386" s="18" t="s">
        <v>46289</v>
      </c>
    </row>
    <row r="33387" spans="1:5" x14ac:dyDescent="0.45">
      <c r="A33387" s="18" t="s">
        <v>1475</v>
      </c>
      <c r="B33387" s="19" t="s">
        <v>83840</v>
      </c>
      <c r="C33387" s="18" t="s">
        <v>64104</v>
      </c>
      <c r="D33387" s="18" t="s">
        <v>886</v>
      </c>
      <c r="E33387" s="18" t="s">
        <v>887</v>
      </c>
    </row>
    <row r="33388" spans="1:5" x14ac:dyDescent="0.45">
      <c r="A33388" s="18" t="s">
        <v>1475</v>
      </c>
      <c r="B33388" s="19" t="s">
        <v>83810</v>
      </c>
      <c r="C33388" s="18" t="s">
        <v>96146</v>
      </c>
      <c r="D33388" s="18" t="s">
        <v>39532</v>
      </c>
      <c r="E33388" s="18" t="s">
        <v>69205</v>
      </c>
    </row>
    <row r="33389" spans="1:5" x14ac:dyDescent="0.45">
      <c r="A33389" s="18" t="s">
        <v>1475</v>
      </c>
      <c r="B33389" s="19" t="s">
        <v>83810</v>
      </c>
      <c r="C33389" s="18" t="s">
        <v>87420</v>
      </c>
      <c r="D33389" s="18" t="s">
        <v>56419</v>
      </c>
      <c r="E33389" s="18" t="s">
        <v>56420</v>
      </c>
    </row>
    <row r="33390" spans="1:5" x14ac:dyDescent="0.45">
      <c r="A33390" s="18" t="s">
        <v>1475</v>
      </c>
      <c r="B33390" s="19" t="s">
        <v>83858</v>
      </c>
      <c r="C33390" s="18" t="s">
        <v>75452</v>
      </c>
      <c r="D33390" s="18" t="s">
        <v>75453</v>
      </c>
      <c r="E33390" s="18" t="s">
        <v>73200</v>
      </c>
    </row>
    <row r="33391" spans="1:5" x14ac:dyDescent="0.45">
      <c r="A33391" s="18" t="s">
        <v>1475</v>
      </c>
      <c r="B33391" s="19" t="s">
        <v>83840</v>
      </c>
      <c r="C33391" s="18" t="s">
        <v>46734</v>
      </c>
      <c r="D33391" s="18" t="s">
        <v>46735</v>
      </c>
      <c r="E33391" s="18" t="s">
        <v>46736</v>
      </c>
    </row>
    <row r="33392" spans="1:5" x14ac:dyDescent="0.45">
      <c r="A33392" s="18" t="s">
        <v>1475</v>
      </c>
      <c r="B33392" s="19" t="s">
        <v>83810</v>
      </c>
      <c r="C33392" s="18" t="s">
        <v>46737</v>
      </c>
      <c r="D33392" s="18" t="s">
        <v>46738</v>
      </c>
      <c r="E33392" s="18" t="s">
        <v>46739</v>
      </c>
    </row>
    <row r="33393" spans="1:5" x14ac:dyDescent="0.45">
      <c r="A33393" s="18" t="s">
        <v>1475</v>
      </c>
      <c r="B33393" s="19" t="s">
        <v>83810</v>
      </c>
      <c r="C33393" s="18" t="s">
        <v>46740</v>
      </c>
      <c r="D33393" s="18" t="s">
        <v>46741</v>
      </c>
      <c r="E33393" s="18" t="s">
        <v>103008</v>
      </c>
    </row>
    <row r="33394" spans="1:5" x14ac:dyDescent="0.45">
      <c r="A33394" s="18" t="s">
        <v>1475</v>
      </c>
      <c r="B33394" s="19" t="s">
        <v>83835</v>
      </c>
      <c r="C33394" s="18" t="s">
        <v>96148</v>
      </c>
      <c r="D33394" s="18" t="s">
        <v>96149</v>
      </c>
      <c r="E33394" s="18" t="s">
        <v>96310</v>
      </c>
    </row>
    <row r="33395" spans="1:5" x14ac:dyDescent="0.45">
      <c r="A33395" s="18" t="s">
        <v>1475</v>
      </c>
      <c r="B33395" s="19" t="s">
        <v>83979</v>
      </c>
      <c r="C33395" s="18" t="s">
        <v>46742</v>
      </c>
      <c r="D33395" s="18" t="s">
        <v>46743</v>
      </c>
      <c r="E33395" s="18" t="s">
        <v>46744</v>
      </c>
    </row>
    <row r="33396" spans="1:5" x14ac:dyDescent="0.45">
      <c r="A33396" s="18" t="s">
        <v>1475</v>
      </c>
      <c r="B33396" s="19" t="s">
        <v>83979</v>
      </c>
      <c r="C33396" s="18" t="s">
        <v>96151</v>
      </c>
      <c r="D33396" s="18" t="s">
        <v>96152</v>
      </c>
      <c r="E33396" s="18" t="s">
        <v>96311</v>
      </c>
    </row>
    <row r="33397" spans="1:5" x14ac:dyDescent="0.45">
      <c r="A33397" s="18" t="s">
        <v>1475</v>
      </c>
      <c r="B33397" s="19" t="s">
        <v>83891</v>
      </c>
      <c r="C33397" s="18" t="s">
        <v>87421</v>
      </c>
      <c r="D33397" s="18" t="s">
        <v>2232</v>
      </c>
      <c r="E33397" s="18" t="s">
        <v>4572</v>
      </c>
    </row>
    <row r="33398" spans="1:5" x14ac:dyDescent="0.45">
      <c r="A33398" s="18" t="s">
        <v>1475</v>
      </c>
      <c r="B33398" s="19" t="s">
        <v>83852</v>
      </c>
      <c r="C33398" s="18" t="s">
        <v>64105</v>
      </c>
      <c r="D33398" s="18" t="s">
        <v>64106</v>
      </c>
      <c r="E33398" s="18" t="s">
        <v>64107</v>
      </c>
    </row>
    <row r="33399" spans="1:5" x14ac:dyDescent="0.45">
      <c r="A33399" s="18" t="s">
        <v>1475</v>
      </c>
      <c r="B33399" s="19" t="s">
        <v>83919</v>
      </c>
      <c r="C33399" s="18" t="s">
        <v>78942</v>
      </c>
      <c r="D33399" s="18" t="s">
        <v>281</v>
      </c>
      <c r="E33399" s="18" t="s">
        <v>46524</v>
      </c>
    </row>
    <row r="33400" spans="1:5" x14ac:dyDescent="0.45">
      <c r="A33400" s="18" t="s">
        <v>1475</v>
      </c>
      <c r="B33400" s="19" t="s">
        <v>83908</v>
      </c>
      <c r="C33400" s="18" t="s">
        <v>69924</v>
      </c>
      <c r="D33400" s="18" t="s">
        <v>69925</v>
      </c>
      <c r="E33400" s="18" t="s">
        <v>69926</v>
      </c>
    </row>
    <row r="33401" spans="1:5" x14ac:dyDescent="0.45">
      <c r="A33401" s="18" t="s">
        <v>1475</v>
      </c>
      <c r="B33401" s="19" t="s">
        <v>83908</v>
      </c>
      <c r="C33401" s="18" t="s">
        <v>111467</v>
      </c>
      <c r="D33401" s="18" t="s">
        <v>35578</v>
      </c>
      <c r="E33401" s="18" t="s">
        <v>111468</v>
      </c>
    </row>
    <row r="33402" spans="1:5" x14ac:dyDescent="0.45">
      <c r="A33402" s="18" t="s">
        <v>1475</v>
      </c>
      <c r="B33402" s="19" t="s">
        <v>83908</v>
      </c>
      <c r="C33402" s="18" t="s">
        <v>96153</v>
      </c>
      <c r="D33402" s="18" t="s">
        <v>2799</v>
      </c>
      <c r="E33402" s="18" t="s">
        <v>96314</v>
      </c>
    </row>
    <row r="33403" spans="1:5" x14ac:dyDescent="0.45">
      <c r="A33403" s="18" t="s">
        <v>1475</v>
      </c>
      <c r="B33403" s="19" t="s">
        <v>83810</v>
      </c>
      <c r="C33403" s="18" t="s">
        <v>46745</v>
      </c>
      <c r="D33403" s="18" t="s">
        <v>42451</v>
      </c>
      <c r="E33403" s="18" t="s">
        <v>42452</v>
      </c>
    </row>
    <row r="33404" spans="1:5" x14ac:dyDescent="0.45">
      <c r="A33404" s="18" t="s">
        <v>1475</v>
      </c>
      <c r="B33404" s="19" t="s">
        <v>83948</v>
      </c>
      <c r="C33404" s="18" t="s">
        <v>57843</v>
      </c>
      <c r="D33404" s="18" t="s">
        <v>57844</v>
      </c>
      <c r="E33404" s="18" t="s">
        <v>103009</v>
      </c>
    </row>
    <row r="33405" spans="1:5" x14ac:dyDescent="0.45">
      <c r="A33405" s="18" t="s">
        <v>1475</v>
      </c>
      <c r="B33405" s="19" t="s">
        <v>84193</v>
      </c>
      <c r="C33405" s="18" t="s">
        <v>87422</v>
      </c>
      <c r="D33405" s="18" t="s">
        <v>16758</v>
      </c>
      <c r="E33405" s="18" t="s">
        <v>16759</v>
      </c>
    </row>
    <row r="33406" spans="1:5" x14ac:dyDescent="0.45">
      <c r="A33406" s="18" t="s">
        <v>1475</v>
      </c>
      <c r="B33406" s="19" t="s">
        <v>83810</v>
      </c>
      <c r="C33406" s="18" t="s">
        <v>69928</v>
      </c>
      <c r="D33406" s="18" t="s">
        <v>3034</v>
      </c>
      <c r="E33406" s="18" t="s">
        <v>62995</v>
      </c>
    </row>
    <row r="33407" spans="1:5" x14ac:dyDescent="0.45">
      <c r="A33407" s="18" t="s">
        <v>1475</v>
      </c>
      <c r="B33407" s="19" t="s">
        <v>83916</v>
      </c>
      <c r="C33407" s="18" t="s">
        <v>81074</v>
      </c>
      <c r="D33407" s="18" t="s">
        <v>69855</v>
      </c>
      <c r="E33407" s="18" t="s">
        <v>69856</v>
      </c>
    </row>
    <row r="33408" spans="1:5" x14ac:dyDescent="0.45">
      <c r="A33408" s="18" t="s">
        <v>1475</v>
      </c>
      <c r="B33408" s="19" t="s">
        <v>84058</v>
      </c>
      <c r="C33408" s="18" t="s">
        <v>64108</v>
      </c>
      <c r="D33408" s="18" t="s">
        <v>64109</v>
      </c>
      <c r="E33408" s="18" t="s">
        <v>103010</v>
      </c>
    </row>
    <row r="33409" spans="1:5" x14ac:dyDescent="0.45">
      <c r="A33409" s="18" t="s">
        <v>1475</v>
      </c>
      <c r="B33409" s="19" t="s">
        <v>83908</v>
      </c>
      <c r="C33409" s="18" t="s">
        <v>46746</v>
      </c>
      <c r="D33409" s="18" t="s">
        <v>46747</v>
      </c>
      <c r="E33409" s="18" t="s">
        <v>103011</v>
      </c>
    </row>
    <row r="33410" spans="1:5" x14ac:dyDescent="0.45">
      <c r="A33410" s="18" t="s">
        <v>1475</v>
      </c>
      <c r="B33410" s="19" t="s">
        <v>83810</v>
      </c>
      <c r="C33410" s="18" t="s">
        <v>46748</v>
      </c>
      <c r="D33410" s="18" t="s">
        <v>21917</v>
      </c>
      <c r="E33410" s="18" t="s">
        <v>21918</v>
      </c>
    </row>
    <row r="33411" spans="1:5" x14ac:dyDescent="0.45">
      <c r="A33411" s="18" t="s">
        <v>1475</v>
      </c>
      <c r="B33411" s="19" t="s">
        <v>83908</v>
      </c>
      <c r="C33411" s="18" t="s">
        <v>96154</v>
      </c>
      <c r="D33411" s="18" t="s">
        <v>96155</v>
      </c>
      <c r="E33411" s="18" t="s">
        <v>103012</v>
      </c>
    </row>
    <row r="33412" spans="1:5" x14ac:dyDescent="0.45">
      <c r="A33412" s="18" t="s">
        <v>1475</v>
      </c>
      <c r="B33412" s="19" t="s">
        <v>83810</v>
      </c>
      <c r="C33412" s="18" t="s">
        <v>57845</v>
      </c>
      <c r="D33412" s="18" t="s">
        <v>57846</v>
      </c>
      <c r="E33412" s="18" t="s">
        <v>57847</v>
      </c>
    </row>
    <row r="33413" spans="1:5" x14ac:dyDescent="0.45">
      <c r="A33413" s="18" t="s">
        <v>1475</v>
      </c>
      <c r="B33413" s="19" t="s">
        <v>83908</v>
      </c>
      <c r="C33413" s="18" t="s">
        <v>57848</v>
      </c>
      <c r="D33413" s="18" t="s">
        <v>57849</v>
      </c>
      <c r="E33413" s="18" t="s">
        <v>57850</v>
      </c>
    </row>
    <row r="33414" spans="1:5" x14ac:dyDescent="0.45">
      <c r="A33414" s="18" t="s">
        <v>1475</v>
      </c>
      <c r="B33414" s="19" t="s">
        <v>83810</v>
      </c>
      <c r="C33414" s="18" t="s">
        <v>78943</v>
      </c>
      <c r="D33414" s="18" t="s">
        <v>41293</v>
      </c>
      <c r="E33414" s="18" t="s">
        <v>41294</v>
      </c>
    </row>
    <row r="33415" spans="1:5" x14ac:dyDescent="0.45">
      <c r="A33415" s="18" t="s">
        <v>1475</v>
      </c>
      <c r="B33415" s="19" t="s">
        <v>83852</v>
      </c>
      <c r="C33415" s="18" t="s">
        <v>78944</v>
      </c>
      <c r="D33415" s="18" t="s">
        <v>78945</v>
      </c>
      <c r="E33415" s="18" t="s">
        <v>78946</v>
      </c>
    </row>
    <row r="33416" spans="1:5" x14ac:dyDescent="0.45">
      <c r="A33416" s="18" t="s">
        <v>1475</v>
      </c>
      <c r="B33416" s="19" t="s">
        <v>83948</v>
      </c>
      <c r="C33416" s="18" t="s">
        <v>75454</v>
      </c>
      <c r="D33416" s="18" t="s">
        <v>75455</v>
      </c>
      <c r="E33416" s="18" t="s">
        <v>73201</v>
      </c>
    </row>
    <row r="33417" spans="1:5" x14ac:dyDescent="0.45">
      <c r="A33417" s="18" t="s">
        <v>1475</v>
      </c>
      <c r="B33417" s="19" t="s">
        <v>83858</v>
      </c>
      <c r="C33417" s="18" t="s">
        <v>64110</v>
      </c>
      <c r="D33417" s="18" t="s">
        <v>64111</v>
      </c>
      <c r="E33417" s="18" t="s">
        <v>64112</v>
      </c>
    </row>
    <row r="33418" spans="1:5" x14ac:dyDescent="0.45">
      <c r="A33418" s="18" t="s">
        <v>1475</v>
      </c>
      <c r="B33418" s="19" t="s">
        <v>83810</v>
      </c>
      <c r="C33418" s="18" t="s">
        <v>57851</v>
      </c>
      <c r="D33418" s="18" t="s">
        <v>5822</v>
      </c>
      <c r="E33418" s="18" t="s">
        <v>5537</v>
      </c>
    </row>
    <row r="33419" spans="1:5" x14ac:dyDescent="0.45">
      <c r="A33419" s="18" t="s">
        <v>1475</v>
      </c>
      <c r="B33419" s="19" t="s">
        <v>83810</v>
      </c>
      <c r="C33419" s="18" t="s">
        <v>96156</v>
      </c>
      <c r="D33419" s="18" t="s">
        <v>96157</v>
      </c>
      <c r="E33419" s="18" t="s">
        <v>96317</v>
      </c>
    </row>
    <row r="33420" spans="1:5" x14ac:dyDescent="0.45">
      <c r="A33420" s="18" t="s">
        <v>1475</v>
      </c>
      <c r="B33420" s="19" t="s">
        <v>83845</v>
      </c>
      <c r="C33420" s="18" t="s">
        <v>57852</v>
      </c>
      <c r="D33420" s="18" t="s">
        <v>57853</v>
      </c>
      <c r="E33420" s="18" t="s">
        <v>57854</v>
      </c>
    </row>
    <row r="33421" spans="1:5" x14ac:dyDescent="0.45">
      <c r="A33421" s="18" t="s">
        <v>1475</v>
      </c>
      <c r="B33421" s="19" t="s">
        <v>83919</v>
      </c>
      <c r="C33421" s="18" t="s">
        <v>96159</v>
      </c>
      <c r="D33421" s="18" t="s">
        <v>96160</v>
      </c>
      <c r="E33421" s="18" t="s">
        <v>96320</v>
      </c>
    </row>
    <row r="33422" spans="1:5" x14ac:dyDescent="0.45">
      <c r="A33422" s="18" t="s">
        <v>1475</v>
      </c>
      <c r="B33422" s="19" t="s">
        <v>84207</v>
      </c>
      <c r="C33422" s="18" t="s">
        <v>87423</v>
      </c>
      <c r="D33422" s="18" t="s">
        <v>87424</v>
      </c>
      <c r="E33422" s="18" t="s">
        <v>87425</v>
      </c>
    </row>
    <row r="33423" spans="1:5" x14ac:dyDescent="0.45">
      <c r="A33423" s="18" t="s">
        <v>1475</v>
      </c>
      <c r="B33423" s="19" t="s">
        <v>83810</v>
      </c>
      <c r="C33423" s="18" t="s">
        <v>57855</v>
      </c>
      <c r="D33423" s="18" t="s">
        <v>57856</v>
      </c>
      <c r="E33423" s="18" t="s">
        <v>103013</v>
      </c>
    </row>
    <row r="33424" spans="1:5" x14ac:dyDescent="0.45">
      <c r="A33424" s="18" t="s">
        <v>1475</v>
      </c>
      <c r="B33424" s="19" t="s">
        <v>83858</v>
      </c>
      <c r="C33424" s="18" t="s">
        <v>46749</v>
      </c>
      <c r="D33424" s="18" t="s">
        <v>46750</v>
      </c>
      <c r="E33424" s="18" t="s">
        <v>46751</v>
      </c>
    </row>
    <row r="33425" spans="1:5" x14ac:dyDescent="0.45">
      <c r="A33425" s="18" t="s">
        <v>1475</v>
      </c>
      <c r="B33425" s="19" t="s">
        <v>83858</v>
      </c>
      <c r="C33425" s="18" t="s">
        <v>46752</v>
      </c>
      <c r="D33425" s="18" t="s">
        <v>46753</v>
      </c>
      <c r="E33425" s="18" t="s">
        <v>46754</v>
      </c>
    </row>
    <row r="33426" spans="1:5" x14ac:dyDescent="0.45">
      <c r="A33426" s="18" t="s">
        <v>1475</v>
      </c>
      <c r="B33426" s="19" t="s">
        <v>83810</v>
      </c>
      <c r="C33426" s="18" t="s">
        <v>46755</v>
      </c>
      <c r="D33426" s="18" t="s">
        <v>46756</v>
      </c>
      <c r="E33426" s="18" t="s">
        <v>103014</v>
      </c>
    </row>
    <row r="33427" spans="1:5" x14ac:dyDescent="0.45">
      <c r="A33427" s="18" t="s">
        <v>1475</v>
      </c>
      <c r="B33427" s="19" t="s">
        <v>83948</v>
      </c>
      <c r="C33427" s="18" t="s">
        <v>57857</v>
      </c>
      <c r="D33427" s="18" t="s">
        <v>1216</v>
      </c>
      <c r="E33427" s="18" t="s">
        <v>1217</v>
      </c>
    </row>
    <row r="33428" spans="1:5" x14ac:dyDescent="0.45">
      <c r="A33428" s="18" t="s">
        <v>1475</v>
      </c>
      <c r="B33428" s="19" t="s">
        <v>83840</v>
      </c>
      <c r="C33428" s="18" t="s">
        <v>46757</v>
      </c>
      <c r="D33428" s="18" t="s">
        <v>46758</v>
      </c>
      <c r="E33428" s="18" t="s">
        <v>46759</v>
      </c>
    </row>
    <row r="33429" spans="1:5" x14ac:dyDescent="0.45">
      <c r="A33429" s="18" t="s">
        <v>1475</v>
      </c>
      <c r="B33429" s="19" t="s">
        <v>84000</v>
      </c>
      <c r="C33429" s="18" t="s">
        <v>64113</v>
      </c>
      <c r="D33429" s="18" t="s">
        <v>32218</v>
      </c>
      <c r="E33429" s="18" t="s">
        <v>32219</v>
      </c>
    </row>
    <row r="33430" spans="1:5" x14ac:dyDescent="0.45">
      <c r="A33430" s="18" t="s">
        <v>1475</v>
      </c>
      <c r="B33430" s="19" t="s">
        <v>83835</v>
      </c>
      <c r="C33430" s="18" t="s">
        <v>81075</v>
      </c>
      <c r="D33430" s="18" t="s">
        <v>33761</v>
      </c>
      <c r="E33430" s="18" t="s">
        <v>33762</v>
      </c>
    </row>
    <row r="33431" spans="1:5" x14ac:dyDescent="0.45">
      <c r="A33431" s="18" t="s">
        <v>1475</v>
      </c>
      <c r="B33431" s="19" t="s">
        <v>83810</v>
      </c>
      <c r="C33431" s="18" t="s">
        <v>75456</v>
      </c>
      <c r="D33431" s="18" t="s">
        <v>75457</v>
      </c>
      <c r="E33431" s="18" t="s">
        <v>73202</v>
      </c>
    </row>
    <row r="33432" spans="1:5" x14ac:dyDescent="0.45">
      <c r="A33432" s="18" t="s">
        <v>1475</v>
      </c>
      <c r="B33432" s="19" t="s">
        <v>83966</v>
      </c>
      <c r="C33432" s="18" t="s">
        <v>64114</v>
      </c>
      <c r="D33432" s="18" t="s">
        <v>6961</v>
      </c>
      <c r="E33432" s="18" t="s">
        <v>6962</v>
      </c>
    </row>
    <row r="33433" spans="1:5" x14ac:dyDescent="0.45">
      <c r="A33433" s="18" t="s">
        <v>1475</v>
      </c>
      <c r="B33433" s="19" t="s">
        <v>83835</v>
      </c>
      <c r="C33433" s="18" t="s">
        <v>57858</v>
      </c>
      <c r="D33433" s="18" t="s">
        <v>57859</v>
      </c>
      <c r="E33433" s="18" t="s">
        <v>57860</v>
      </c>
    </row>
    <row r="33434" spans="1:5" x14ac:dyDescent="0.45">
      <c r="A33434" s="18" t="s">
        <v>1475</v>
      </c>
      <c r="B33434" s="19" t="s">
        <v>83810</v>
      </c>
      <c r="C33434" s="18" t="s">
        <v>87426</v>
      </c>
      <c r="D33434" s="18" t="s">
        <v>87427</v>
      </c>
      <c r="E33434" s="18" t="s">
        <v>87428</v>
      </c>
    </row>
    <row r="33435" spans="1:5" x14ac:dyDescent="0.45">
      <c r="A33435" s="18" t="s">
        <v>1475</v>
      </c>
      <c r="B33435" s="19" t="s">
        <v>83810</v>
      </c>
      <c r="C33435" s="18" t="s">
        <v>57861</v>
      </c>
      <c r="D33435" s="18" t="s">
        <v>57862</v>
      </c>
      <c r="E33435" s="18" t="s">
        <v>57863</v>
      </c>
    </row>
    <row r="33436" spans="1:5" x14ac:dyDescent="0.45">
      <c r="A33436" s="18" t="s">
        <v>1475</v>
      </c>
      <c r="B33436" s="19" t="s">
        <v>84252</v>
      </c>
      <c r="C33436" s="18" t="s">
        <v>75458</v>
      </c>
      <c r="D33436" s="18" t="s">
        <v>75459</v>
      </c>
      <c r="E33436" s="18" t="s">
        <v>73203</v>
      </c>
    </row>
    <row r="33437" spans="1:5" x14ac:dyDescent="0.45">
      <c r="A33437" s="18" t="s">
        <v>1475</v>
      </c>
      <c r="B33437" s="19" t="s">
        <v>84193</v>
      </c>
      <c r="C33437" s="18" t="s">
        <v>59659</v>
      </c>
      <c r="D33437" s="18" t="s">
        <v>59660</v>
      </c>
      <c r="E33437" s="18" t="s">
        <v>59661</v>
      </c>
    </row>
    <row r="33438" spans="1:5" x14ac:dyDescent="0.45">
      <c r="A33438" s="18" t="s">
        <v>1475</v>
      </c>
      <c r="B33438" s="19" t="s">
        <v>83835</v>
      </c>
      <c r="C33438" s="18" t="s">
        <v>59662</v>
      </c>
      <c r="D33438" s="18" t="s">
        <v>33614</v>
      </c>
      <c r="E33438" s="18" t="s">
        <v>34222</v>
      </c>
    </row>
    <row r="33439" spans="1:5" x14ac:dyDescent="0.45">
      <c r="A33439" s="18" t="s">
        <v>1475</v>
      </c>
      <c r="B33439" s="19" t="s">
        <v>83835</v>
      </c>
      <c r="C33439" s="18" t="s">
        <v>46760</v>
      </c>
      <c r="D33439" s="18" t="s">
        <v>46761</v>
      </c>
      <c r="E33439" s="18" t="s">
        <v>46762</v>
      </c>
    </row>
    <row r="33440" spans="1:5" x14ac:dyDescent="0.45">
      <c r="A33440" s="18" t="s">
        <v>1475</v>
      </c>
      <c r="B33440" s="19" t="s">
        <v>84086</v>
      </c>
      <c r="C33440" s="18" t="s">
        <v>57864</v>
      </c>
      <c r="D33440" s="18" t="s">
        <v>16477</v>
      </c>
      <c r="E33440" s="18" t="s">
        <v>57865</v>
      </c>
    </row>
    <row r="33441" spans="1:5" x14ac:dyDescent="0.45">
      <c r="A33441" s="18" t="s">
        <v>1475</v>
      </c>
      <c r="B33441" s="19" t="s">
        <v>83835</v>
      </c>
      <c r="C33441" s="18" t="s">
        <v>96165</v>
      </c>
      <c r="D33441" s="18" t="s">
        <v>28911</v>
      </c>
      <c r="E33441" s="18" t="s">
        <v>95830</v>
      </c>
    </row>
    <row r="33442" spans="1:5" x14ac:dyDescent="0.45">
      <c r="A33442" s="18" t="s">
        <v>1475</v>
      </c>
      <c r="B33442" s="19" t="s">
        <v>84077</v>
      </c>
      <c r="C33442" s="18" t="s">
        <v>57866</v>
      </c>
      <c r="D33442" s="18" t="s">
        <v>57867</v>
      </c>
      <c r="E33442" s="18" t="s">
        <v>103015</v>
      </c>
    </row>
    <row r="33443" spans="1:5" x14ac:dyDescent="0.45">
      <c r="A33443" s="18" t="s">
        <v>1475</v>
      </c>
      <c r="B33443" s="19" t="s">
        <v>83835</v>
      </c>
      <c r="C33443" s="18" t="s">
        <v>111469</v>
      </c>
      <c r="D33443" s="18" t="s">
        <v>111470</v>
      </c>
      <c r="E33443" s="18" t="s">
        <v>111471</v>
      </c>
    </row>
    <row r="33444" spans="1:5" x14ac:dyDescent="0.45">
      <c r="A33444" s="18" t="s">
        <v>1475</v>
      </c>
      <c r="B33444" s="19" t="s">
        <v>83845</v>
      </c>
      <c r="C33444" s="18" t="s">
        <v>46763</v>
      </c>
      <c r="D33444" s="18" t="s">
        <v>46764</v>
      </c>
      <c r="E33444" s="18" t="s">
        <v>103016</v>
      </c>
    </row>
    <row r="33445" spans="1:5" x14ac:dyDescent="0.45">
      <c r="A33445" s="18" t="s">
        <v>1475</v>
      </c>
      <c r="B33445" s="19" t="s">
        <v>83858</v>
      </c>
      <c r="C33445" s="18" t="s">
        <v>111472</v>
      </c>
      <c r="D33445" s="18" t="s">
        <v>111473</v>
      </c>
      <c r="E33445" s="18" t="s">
        <v>111474</v>
      </c>
    </row>
    <row r="33446" spans="1:5" x14ac:dyDescent="0.45">
      <c r="A33446" s="18" t="s">
        <v>1475</v>
      </c>
      <c r="B33446" s="19" t="s">
        <v>83852</v>
      </c>
      <c r="C33446" s="18" t="s">
        <v>96166</v>
      </c>
      <c r="D33446" s="18" t="s">
        <v>1441</v>
      </c>
      <c r="E33446" s="18" t="s">
        <v>96323</v>
      </c>
    </row>
    <row r="33447" spans="1:5" x14ac:dyDescent="0.45">
      <c r="A33447" s="18" t="s">
        <v>1475</v>
      </c>
      <c r="B33447" s="19" t="s">
        <v>83810</v>
      </c>
      <c r="C33447" s="18" t="s">
        <v>46765</v>
      </c>
      <c r="D33447" s="18" t="s">
        <v>46766</v>
      </c>
      <c r="E33447" s="18" t="s">
        <v>46767</v>
      </c>
    </row>
    <row r="33448" spans="1:5" x14ac:dyDescent="0.45">
      <c r="A33448" s="18" t="s">
        <v>1475</v>
      </c>
      <c r="B33448" s="19" t="s">
        <v>83858</v>
      </c>
      <c r="C33448" s="18" t="s">
        <v>81076</v>
      </c>
      <c r="D33448" s="18" t="s">
        <v>4966</v>
      </c>
      <c r="E33448" s="18" t="s">
        <v>47115</v>
      </c>
    </row>
    <row r="33449" spans="1:5" x14ac:dyDescent="0.45">
      <c r="A33449" s="18" t="s">
        <v>1475</v>
      </c>
      <c r="B33449" s="19" t="s">
        <v>83810</v>
      </c>
      <c r="C33449" s="18" t="s">
        <v>46768</v>
      </c>
      <c r="D33449" s="18" t="s">
        <v>46769</v>
      </c>
      <c r="E33449" s="18" t="s">
        <v>46770</v>
      </c>
    </row>
    <row r="33450" spans="1:5" x14ac:dyDescent="0.45">
      <c r="A33450" s="18" t="s">
        <v>1475</v>
      </c>
      <c r="B33450" s="19" t="s">
        <v>83810</v>
      </c>
      <c r="C33450" s="18" t="s">
        <v>75460</v>
      </c>
      <c r="D33450" s="18" t="s">
        <v>916</v>
      </c>
      <c r="E33450" s="18" t="s">
        <v>917</v>
      </c>
    </row>
    <row r="33451" spans="1:5" x14ac:dyDescent="0.45">
      <c r="A33451" s="18" t="s">
        <v>1475</v>
      </c>
      <c r="B33451" s="19" t="s">
        <v>84050</v>
      </c>
      <c r="C33451" s="18" t="s">
        <v>69929</v>
      </c>
      <c r="D33451" s="18" t="s">
        <v>69930</v>
      </c>
      <c r="E33451" s="18" t="s">
        <v>103017</v>
      </c>
    </row>
    <row r="33452" spans="1:5" x14ac:dyDescent="0.45">
      <c r="A33452" s="18" t="s">
        <v>1475</v>
      </c>
      <c r="B33452" s="19" t="s">
        <v>83845</v>
      </c>
      <c r="C33452" s="18" t="s">
        <v>46771</v>
      </c>
      <c r="D33452" s="18" t="s">
        <v>46772</v>
      </c>
      <c r="E33452" s="18" t="s">
        <v>46773</v>
      </c>
    </row>
    <row r="33453" spans="1:5" x14ac:dyDescent="0.45">
      <c r="A33453" s="18" t="s">
        <v>1475</v>
      </c>
      <c r="B33453" s="19" t="s">
        <v>83810</v>
      </c>
      <c r="C33453" s="18" t="s">
        <v>96167</v>
      </c>
      <c r="D33453" s="18" t="s">
        <v>395</v>
      </c>
      <c r="E33453" s="18" t="s">
        <v>396</v>
      </c>
    </row>
    <row r="33454" spans="1:5" x14ac:dyDescent="0.45">
      <c r="A33454" s="18" t="s">
        <v>1475</v>
      </c>
      <c r="B33454" s="19" t="s">
        <v>83891</v>
      </c>
      <c r="C33454" s="18" t="s">
        <v>64115</v>
      </c>
      <c r="D33454" s="18" t="s">
        <v>17406</v>
      </c>
      <c r="E33454" s="18" t="s">
        <v>17407</v>
      </c>
    </row>
    <row r="33455" spans="1:5" x14ac:dyDescent="0.45">
      <c r="A33455" s="18" t="s">
        <v>1475</v>
      </c>
      <c r="B33455" s="19" t="s">
        <v>83858</v>
      </c>
      <c r="C33455" s="18" t="s">
        <v>57868</v>
      </c>
      <c r="D33455" s="18" t="s">
        <v>57869</v>
      </c>
      <c r="E33455" s="18" t="s">
        <v>57870</v>
      </c>
    </row>
    <row r="33456" spans="1:5" x14ac:dyDescent="0.45">
      <c r="A33456" s="18" t="s">
        <v>1475</v>
      </c>
      <c r="B33456" s="19" t="s">
        <v>83858</v>
      </c>
      <c r="C33456" s="18" t="s">
        <v>69931</v>
      </c>
      <c r="D33456" s="18" t="s">
        <v>69932</v>
      </c>
      <c r="E33456" s="18" t="s">
        <v>69933</v>
      </c>
    </row>
    <row r="33457" spans="1:5" x14ac:dyDescent="0.45">
      <c r="A33457" s="18" t="s">
        <v>1475</v>
      </c>
      <c r="B33457" s="19" t="s">
        <v>83845</v>
      </c>
      <c r="C33457" s="18" t="s">
        <v>57871</v>
      </c>
      <c r="D33457" s="18" t="s">
        <v>57872</v>
      </c>
      <c r="E33457" s="18" t="s">
        <v>57873</v>
      </c>
    </row>
    <row r="33458" spans="1:5" x14ac:dyDescent="0.45">
      <c r="A33458" s="18" t="s">
        <v>1475</v>
      </c>
      <c r="B33458" s="19" t="s">
        <v>83858</v>
      </c>
      <c r="C33458" s="18" t="s">
        <v>69934</v>
      </c>
      <c r="D33458" s="18" t="s">
        <v>4715</v>
      </c>
      <c r="E33458" s="18" t="s">
        <v>2164</v>
      </c>
    </row>
    <row r="33459" spans="1:5" x14ac:dyDescent="0.45">
      <c r="A33459" s="18" t="s">
        <v>1475</v>
      </c>
      <c r="B33459" s="19" t="s">
        <v>83858</v>
      </c>
      <c r="C33459" s="18" t="s">
        <v>46774</v>
      </c>
      <c r="D33459" s="18" t="s">
        <v>35778</v>
      </c>
      <c r="E33459" s="18" t="s">
        <v>35785</v>
      </c>
    </row>
    <row r="33460" spans="1:5" x14ac:dyDescent="0.45">
      <c r="A33460" s="18" t="s">
        <v>1475</v>
      </c>
      <c r="B33460" s="19" t="s">
        <v>83858</v>
      </c>
      <c r="C33460" s="18" t="s">
        <v>75461</v>
      </c>
      <c r="D33460" s="18" t="s">
        <v>75462</v>
      </c>
      <c r="E33460" s="18" t="s">
        <v>73204</v>
      </c>
    </row>
    <row r="33461" spans="1:5" x14ac:dyDescent="0.45">
      <c r="A33461" s="18" t="s">
        <v>1475</v>
      </c>
      <c r="B33461" s="19" t="s">
        <v>84944</v>
      </c>
      <c r="C33461" s="18" t="s">
        <v>87429</v>
      </c>
      <c r="D33461" s="18" t="s">
        <v>16565</v>
      </c>
      <c r="E33461" s="18" t="s">
        <v>25589</v>
      </c>
    </row>
    <row r="33462" spans="1:5" x14ac:dyDescent="0.45">
      <c r="A33462" s="18" t="s">
        <v>1475</v>
      </c>
      <c r="B33462" s="19" t="s">
        <v>83858</v>
      </c>
      <c r="C33462" s="18" t="s">
        <v>46775</v>
      </c>
      <c r="D33462" s="18" t="s">
        <v>29482</v>
      </c>
      <c r="E33462" s="18" t="s">
        <v>29483</v>
      </c>
    </row>
    <row r="33463" spans="1:5" x14ac:dyDescent="0.45">
      <c r="A33463" s="18" t="s">
        <v>1475</v>
      </c>
      <c r="B33463" s="19" t="s">
        <v>83858</v>
      </c>
      <c r="C33463" s="18" t="s">
        <v>46776</v>
      </c>
      <c r="D33463" s="18" t="s">
        <v>46777</v>
      </c>
      <c r="E33463" s="18" t="s">
        <v>46778</v>
      </c>
    </row>
    <row r="33464" spans="1:5" x14ac:dyDescent="0.45">
      <c r="A33464" s="18" t="s">
        <v>1475</v>
      </c>
      <c r="B33464" s="19" t="s">
        <v>83858</v>
      </c>
      <c r="C33464" s="18" t="s">
        <v>46779</v>
      </c>
      <c r="D33464" s="18" t="s">
        <v>46780</v>
      </c>
      <c r="E33464" s="18" t="s">
        <v>46781</v>
      </c>
    </row>
    <row r="33465" spans="1:5" x14ac:dyDescent="0.45">
      <c r="A33465" s="18" t="s">
        <v>1475</v>
      </c>
      <c r="B33465" s="19" t="s">
        <v>84177</v>
      </c>
      <c r="C33465" s="18" t="s">
        <v>64116</v>
      </c>
      <c r="D33465" s="18" t="s">
        <v>3616</v>
      </c>
      <c r="E33465" s="18" t="s">
        <v>2989</v>
      </c>
    </row>
    <row r="33466" spans="1:5" x14ac:dyDescent="0.45">
      <c r="A33466" s="18" t="s">
        <v>1475</v>
      </c>
      <c r="B33466" s="19" t="s">
        <v>83858</v>
      </c>
      <c r="C33466" s="18" t="s">
        <v>69935</v>
      </c>
      <c r="D33466" s="18" t="s">
        <v>69936</v>
      </c>
      <c r="E33466" s="18" t="s">
        <v>69937</v>
      </c>
    </row>
    <row r="33467" spans="1:5" x14ac:dyDescent="0.45">
      <c r="A33467" s="18" t="s">
        <v>1475</v>
      </c>
      <c r="B33467" s="19" t="s">
        <v>84177</v>
      </c>
      <c r="C33467" s="18" t="s">
        <v>59663</v>
      </c>
      <c r="D33467" s="18" t="s">
        <v>5075</v>
      </c>
      <c r="E33467" s="18" t="s">
        <v>59664</v>
      </c>
    </row>
    <row r="33468" spans="1:5" x14ac:dyDescent="0.45">
      <c r="A33468" s="18" t="s">
        <v>1475</v>
      </c>
      <c r="B33468" s="19" t="s">
        <v>83858</v>
      </c>
      <c r="C33468" s="18" t="s">
        <v>64117</v>
      </c>
      <c r="D33468" s="18" t="s">
        <v>4190</v>
      </c>
      <c r="E33468" s="18" t="s">
        <v>4919</v>
      </c>
    </row>
    <row r="33469" spans="1:5" x14ac:dyDescent="0.45">
      <c r="A33469" s="18" t="s">
        <v>1475</v>
      </c>
      <c r="B33469" s="19" t="s">
        <v>83858</v>
      </c>
      <c r="C33469" s="18" t="s">
        <v>111475</v>
      </c>
      <c r="D33469" s="18" t="s">
        <v>111476</v>
      </c>
      <c r="E33469" s="18" t="s">
        <v>111477</v>
      </c>
    </row>
    <row r="33470" spans="1:5" x14ac:dyDescent="0.45">
      <c r="A33470" s="18" t="s">
        <v>1475</v>
      </c>
      <c r="B33470" s="19" t="s">
        <v>83858</v>
      </c>
      <c r="C33470" s="18" t="s">
        <v>111478</v>
      </c>
      <c r="D33470" s="18" t="s">
        <v>111479</v>
      </c>
      <c r="E33470" s="18" t="s">
        <v>111480</v>
      </c>
    </row>
    <row r="33471" spans="1:5" x14ac:dyDescent="0.45">
      <c r="A33471" s="18" t="s">
        <v>1475</v>
      </c>
      <c r="B33471" s="19" t="s">
        <v>89612</v>
      </c>
      <c r="C33471" s="18" t="s">
        <v>90400</v>
      </c>
      <c r="D33471" s="18" t="s">
        <v>90401</v>
      </c>
      <c r="E33471" s="18" t="s">
        <v>90402</v>
      </c>
    </row>
    <row r="33472" spans="1:5" x14ac:dyDescent="0.45">
      <c r="A33472" s="18" t="s">
        <v>1475</v>
      </c>
      <c r="B33472" s="19" t="s">
        <v>84199</v>
      </c>
      <c r="C33472" s="18" t="s">
        <v>69938</v>
      </c>
      <c r="D33472" s="18" t="s">
        <v>69939</v>
      </c>
      <c r="E33472" s="18" t="s">
        <v>69940</v>
      </c>
    </row>
    <row r="33473" spans="1:5" x14ac:dyDescent="0.45">
      <c r="A33473" s="18" t="s">
        <v>1475</v>
      </c>
      <c r="B33473" s="19" t="s">
        <v>83845</v>
      </c>
      <c r="C33473" s="18" t="s">
        <v>57874</v>
      </c>
      <c r="D33473" s="18" t="s">
        <v>17430</v>
      </c>
      <c r="E33473" s="18" t="s">
        <v>18825</v>
      </c>
    </row>
    <row r="33474" spans="1:5" x14ac:dyDescent="0.45">
      <c r="A33474" s="18" t="s">
        <v>1475</v>
      </c>
      <c r="B33474" s="19" t="s">
        <v>83966</v>
      </c>
      <c r="C33474" s="18" t="s">
        <v>87430</v>
      </c>
      <c r="D33474" s="18" t="s">
        <v>87431</v>
      </c>
      <c r="E33474" s="18" t="s">
        <v>103018</v>
      </c>
    </row>
    <row r="33475" spans="1:5" x14ac:dyDescent="0.45">
      <c r="A33475" s="18" t="s">
        <v>1475</v>
      </c>
      <c r="B33475" s="19" t="s">
        <v>83916</v>
      </c>
      <c r="C33475" s="18" t="s">
        <v>111481</v>
      </c>
      <c r="D33475" s="18" t="s">
        <v>111482</v>
      </c>
      <c r="E33475" s="18" t="s">
        <v>111483</v>
      </c>
    </row>
    <row r="33476" spans="1:5" x14ac:dyDescent="0.45">
      <c r="A33476" s="18" t="s">
        <v>1475</v>
      </c>
      <c r="B33476" s="19" t="s">
        <v>83852</v>
      </c>
      <c r="C33476" s="18" t="s">
        <v>81077</v>
      </c>
      <c r="D33476" s="18" t="s">
        <v>81078</v>
      </c>
      <c r="E33476" s="18" t="s">
        <v>81079</v>
      </c>
    </row>
    <row r="33477" spans="1:5" x14ac:dyDescent="0.45">
      <c r="A33477" s="18" t="s">
        <v>1475</v>
      </c>
      <c r="B33477" s="19" t="s">
        <v>84058</v>
      </c>
      <c r="C33477" s="18" t="s">
        <v>87432</v>
      </c>
      <c r="D33477" s="18" t="s">
        <v>87433</v>
      </c>
      <c r="E33477" s="18" t="s">
        <v>66</v>
      </c>
    </row>
    <row r="33478" spans="1:5" x14ac:dyDescent="0.45">
      <c r="A33478" s="18" t="s">
        <v>1475</v>
      </c>
      <c r="B33478" s="19" t="s">
        <v>83845</v>
      </c>
      <c r="C33478" s="18" t="s">
        <v>46782</v>
      </c>
      <c r="D33478" s="18" t="s">
        <v>46783</v>
      </c>
      <c r="E33478" s="18" t="s">
        <v>46784</v>
      </c>
    </row>
    <row r="33479" spans="1:5" x14ac:dyDescent="0.45">
      <c r="A33479" s="18" t="s">
        <v>1475</v>
      </c>
      <c r="B33479" s="19" t="s">
        <v>85548</v>
      </c>
      <c r="C33479" s="18" t="s">
        <v>87434</v>
      </c>
      <c r="D33479" s="18" t="s">
        <v>13830</v>
      </c>
      <c r="E33479" s="18" t="s">
        <v>13831</v>
      </c>
    </row>
    <row r="33480" spans="1:5" x14ac:dyDescent="0.45">
      <c r="A33480" s="18" t="s">
        <v>1475</v>
      </c>
      <c r="B33480" s="19" t="s">
        <v>83845</v>
      </c>
      <c r="C33480" s="18" t="s">
        <v>111484</v>
      </c>
      <c r="D33480" s="18" t="s">
        <v>2676</v>
      </c>
      <c r="E33480" s="18" t="s">
        <v>2677</v>
      </c>
    </row>
    <row r="33481" spans="1:5" x14ac:dyDescent="0.45">
      <c r="A33481" s="18" t="s">
        <v>1475</v>
      </c>
      <c r="B33481" s="19" t="s">
        <v>84186</v>
      </c>
      <c r="C33481" s="18" t="s">
        <v>90403</v>
      </c>
      <c r="D33481" s="18" t="s">
        <v>90404</v>
      </c>
      <c r="E33481" s="18" t="s">
        <v>90405</v>
      </c>
    </row>
    <row r="33482" spans="1:5" x14ac:dyDescent="0.45">
      <c r="A33482" s="18" t="s">
        <v>1475</v>
      </c>
      <c r="B33482" s="19" t="s">
        <v>84086</v>
      </c>
      <c r="C33482" s="18" t="s">
        <v>57875</v>
      </c>
      <c r="D33482" s="18" t="s">
        <v>57876</v>
      </c>
      <c r="E33482" s="18" t="s">
        <v>103019</v>
      </c>
    </row>
    <row r="33483" spans="1:5" x14ac:dyDescent="0.45">
      <c r="A33483" s="18" t="s">
        <v>1475</v>
      </c>
      <c r="B33483" s="19" t="s">
        <v>84058</v>
      </c>
      <c r="C33483" s="18" t="s">
        <v>69941</v>
      </c>
      <c r="D33483" s="18" t="s">
        <v>69942</v>
      </c>
      <c r="E33483" s="18" t="s">
        <v>69943</v>
      </c>
    </row>
    <row r="33484" spans="1:5" x14ac:dyDescent="0.45">
      <c r="A33484" s="18" t="s">
        <v>1475</v>
      </c>
      <c r="B33484" s="19" t="s">
        <v>84177</v>
      </c>
      <c r="C33484" s="18" t="s">
        <v>111485</v>
      </c>
      <c r="D33484" s="18" t="s">
        <v>111486</v>
      </c>
      <c r="E33484" s="18" t="s">
        <v>111487</v>
      </c>
    </row>
    <row r="33485" spans="1:5" x14ac:dyDescent="0.45">
      <c r="A33485" s="18" t="s">
        <v>1475</v>
      </c>
      <c r="B33485" s="19" t="s">
        <v>84058</v>
      </c>
      <c r="C33485" s="18" t="s">
        <v>75463</v>
      </c>
      <c r="D33485" s="18" t="s">
        <v>563</v>
      </c>
      <c r="E33485" s="18" t="s">
        <v>3212</v>
      </c>
    </row>
    <row r="33486" spans="1:5" x14ac:dyDescent="0.45">
      <c r="A33486" s="18" t="s">
        <v>1475</v>
      </c>
      <c r="B33486" s="19" t="s">
        <v>84193</v>
      </c>
      <c r="C33486" s="18" t="s">
        <v>57877</v>
      </c>
      <c r="D33486" s="18" t="s">
        <v>57878</v>
      </c>
      <c r="E33486" s="18" t="s">
        <v>57879</v>
      </c>
    </row>
    <row r="33487" spans="1:5" x14ac:dyDescent="0.45">
      <c r="A33487" s="18" t="s">
        <v>1475</v>
      </c>
      <c r="B33487" s="19" t="s">
        <v>84058</v>
      </c>
      <c r="C33487" s="18" t="s">
        <v>87435</v>
      </c>
      <c r="D33487" s="18" t="s">
        <v>87436</v>
      </c>
      <c r="E33487" s="18" t="s">
        <v>87437</v>
      </c>
    </row>
    <row r="33488" spans="1:5" x14ac:dyDescent="0.45">
      <c r="A33488" s="18" t="s">
        <v>1475</v>
      </c>
      <c r="B33488" s="19" t="s">
        <v>84058</v>
      </c>
      <c r="C33488" s="18" t="s">
        <v>69944</v>
      </c>
      <c r="D33488" s="18" t="s">
        <v>69945</v>
      </c>
      <c r="E33488" s="18" t="s">
        <v>69946</v>
      </c>
    </row>
    <row r="33489" spans="1:5" x14ac:dyDescent="0.45">
      <c r="A33489" s="18" t="s">
        <v>1475</v>
      </c>
      <c r="B33489" s="19" t="s">
        <v>84165</v>
      </c>
      <c r="C33489" s="18" t="s">
        <v>57880</v>
      </c>
      <c r="D33489" s="18" t="s">
        <v>33930</v>
      </c>
      <c r="E33489" s="18" t="s">
        <v>34626</v>
      </c>
    </row>
    <row r="33490" spans="1:5" x14ac:dyDescent="0.45">
      <c r="A33490" s="18" t="s">
        <v>1475</v>
      </c>
      <c r="B33490" s="19" t="s">
        <v>83840</v>
      </c>
      <c r="C33490" s="18" t="s">
        <v>75464</v>
      </c>
      <c r="D33490" s="18" t="s">
        <v>75465</v>
      </c>
      <c r="E33490" s="18" t="s">
        <v>103020</v>
      </c>
    </row>
    <row r="33491" spans="1:5" x14ac:dyDescent="0.45">
      <c r="A33491" s="18" t="s">
        <v>1475</v>
      </c>
      <c r="B33491" s="19" t="s">
        <v>84077</v>
      </c>
      <c r="C33491" s="18" t="s">
        <v>75466</v>
      </c>
      <c r="D33491" s="18" t="s">
        <v>75467</v>
      </c>
      <c r="E33491" s="18" t="s">
        <v>73184</v>
      </c>
    </row>
    <row r="33492" spans="1:5" x14ac:dyDescent="0.45">
      <c r="A33492" s="18" t="s">
        <v>1475</v>
      </c>
      <c r="B33492" s="19" t="s">
        <v>83840</v>
      </c>
      <c r="C33492" s="18" t="s">
        <v>57881</v>
      </c>
      <c r="D33492" s="18" t="s">
        <v>13541</v>
      </c>
      <c r="E33492" s="18" t="s">
        <v>13542</v>
      </c>
    </row>
    <row r="33493" spans="1:5" x14ac:dyDescent="0.45">
      <c r="A33493" s="18" t="s">
        <v>1475</v>
      </c>
      <c r="B33493" s="19" t="s">
        <v>83840</v>
      </c>
      <c r="C33493" s="18" t="s">
        <v>69947</v>
      </c>
      <c r="D33493" s="18" t="s">
        <v>69948</v>
      </c>
      <c r="E33493" s="18" t="s">
        <v>103021</v>
      </c>
    </row>
    <row r="33494" spans="1:5" x14ac:dyDescent="0.45">
      <c r="A33494" s="18" t="s">
        <v>1475</v>
      </c>
      <c r="B33494" s="19" t="s">
        <v>83863</v>
      </c>
      <c r="C33494" s="18" t="s">
        <v>96170</v>
      </c>
      <c r="D33494" s="18" t="s">
        <v>5935</v>
      </c>
      <c r="E33494" s="18" t="s">
        <v>102550</v>
      </c>
    </row>
    <row r="33495" spans="1:5" x14ac:dyDescent="0.45">
      <c r="A33495" s="18" t="s">
        <v>1475</v>
      </c>
      <c r="B33495" s="19" t="s">
        <v>83840</v>
      </c>
      <c r="C33495" s="18" t="s">
        <v>96171</v>
      </c>
      <c r="D33495" s="18" t="s">
        <v>96172</v>
      </c>
      <c r="E33495" s="18" t="s">
        <v>103022</v>
      </c>
    </row>
    <row r="33496" spans="1:5" x14ac:dyDescent="0.45">
      <c r="A33496" s="18" t="s">
        <v>1475</v>
      </c>
      <c r="B33496" s="19" t="s">
        <v>83840</v>
      </c>
      <c r="C33496" s="18" t="s">
        <v>57882</v>
      </c>
      <c r="D33496" s="18" t="s">
        <v>4562</v>
      </c>
      <c r="E33496" s="18" t="s">
        <v>4068</v>
      </c>
    </row>
    <row r="33497" spans="1:5" x14ac:dyDescent="0.45">
      <c r="A33497" s="18" t="s">
        <v>1475</v>
      </c>
      <c r="B33497" s="19" t="s">
        <v>83852</v>
      </c>
      <c r="C33497" s="18" t="s">
        <v>87438</v>
      </c>
      <c r="D33497" s="18" t="s">
        <v>73408</v>
      </c>
      <c r="E33497" s="18" t="s">
        <v>87439</v>
      </c>
    </row>
    <row r="33498" spans="1:5" x14ac:dyDescent="0.45">
      <c r="A33498" s="18" t="s">
        <v>1475</v>
      </c>
      <c r="B33498" s="19" t="s">
        <v>83840</v>
      </c>
      <c r="C33498" s="18" t="s">
        <v>81080</v>
      </c>
      <c r="D33498" s="18" t="s">
        <v>81081</v>
      </c>
      <c r="E33498" s="18" t="s">
        <v>81082</v>
      </c>
    </row>
    <row r="33499" spans="1:5" x14ac:dyDescent="0.45">
      <c r="A33499" s="18" t="s">
        <v>1475</v>
      </c>
      <c r="B33499" s="19" t="s">
        <v>83840</v>
      </c>
      <c r="C33499" s="18" t="s">
        <v>64118</v>
      </c>
      <c r="D33499" s="18" t="s">
        <v>64119</v>
      </c>
      <c r="E33499" s="18" t="s">
        <v>64120</v>
      </c>
    </row>
    <row r="33500" spans="1:5" x14ac:dyDescent="0.45">
      <c r="A33500" s="18" t="s">
        <v>1475</v>
      </c>
      <c r="B33500" s="19" t="s">
        <v>83849</v>
      </c>
      <c r="C33500" s="18" t="s">
        <v>75468</v>
      </c>
      <c r="D33500" s="18" t="s">
        <v>75469</v>
      </c>
      <c r="E33500" s="18" t="s">
        <v>73205</v>
      </c>
    </row>
    <row r="33501" spans="1:5" x14ac:dyDescent="0.45">
      <c r="A33501" s="18" t="s">
        <v>1475</v>
      </c>
      <c r="B33501" s="19" t="s">
        <v>84198</v>
      </c>
      <c r="C33501" s="18" t="s">
        <v>83745</v>
      </c>
      <c r="D33501" s="18" t="s">
        <v>83746</v>
      </c>
      <c r="E33501" s="18" t="s">
        <v>103023</v>
      </c>
    </row>
    <row r="33502" spans="1:5" x14ac:dyDescent="0.45">
      <c r="A33502" s="18" t="s">
        <v>1475</v>
      </c>
      <c r="B33502" s="19" t="s">
        <v>83966</v>
      </c>
      <c r="C33502" s="18" t="s">
        <v>69949</v>
      </c>
      <c r="D33502" s="18" t="s">
        <v>27781</v>
      </c>
      <c r="E33502" s="18" t="s">
        <v>27782</v>
      </c>
    </row>
    <row r="33503" spans="1:5" x14ac:dyDescent="0.45">
      <c r="A33503" s="18" t="s">
        <v>1475</v>
      </c>
      <c r="B33503" s="19" t="s">
        <v>84077</v>
      </c>
      <c r="C33503" s="18" t="s">
        <v>103024</v>
      </c>
      <c r="D33503" s="18" t="s">
        <v>103025</v>
      </c>
      <c r="E33503" s="18" t="s">
        <v>96326</v>
      </c>
    </row>
    <row r="33504" spans="1:5" x14ac:dyDescent="0.45">
      <c r="A33504" s="18" t="s">
        <v>1475</v>
      </c>
      <c r="B33504" s="19" t="s">
        <v>84174</v>
      </c>
      <c r="C33504" s="18" t="s">
        <v>78947</v>
      </c>
      <c r="D33504" s="18" t="s">
        <v>5075</v>
      </c>
      <c r="E33504" s="18" t="s">
        <v>5076</v>
      </c>
    </row>
    <row r="33505" spans="1:5" x14ac:dyDescent="0.45">
      <c r="A33505" s="18" t="s">
        <v>1475</v>
      </c>
      <c r="B33505" s="19" t="s">
        <v>83873</v>
      </c>
      <c r="C33505" s="18" t="s">
        <v>96173</v>
      </c>
      <c r="D33505" s="18" t="s">
        <v>96174</v>
      </c>
      <c r="E33505" s="18" t="s">
        <v>96329</v>
      </c>
    </row>
    <row r="33506" spans="1:5" x14ac:dyDescent="0.45">
      <c r="A33506" s="18" t="s">
        <v>1475</v>
      </c>
      <c r="B33506" s="19" t="s">
        <v>84077</v>
      </c>
      <c r="C33506" s="18" t="s">
        <v>57883</v>
      </c>
      <c r="D33506" s="18" t="s">
        <v>650</v>
      </c>
      <c r="E33506" s="18" t="s">
        <v>103026</v>
      </c>
    </row>
    <row r="33507" spans="1:5" x14ac:dyDescent="0.45">
      <c r="A33507" s="18" t="s">
        <v>1475</v>
      </c>
      <c r="B33507" s="19" t="s">
        <v>84766</v>
      </c>
      <c r="C33507" s="18" t="s">
        <v>96175</v>
      </c>
      <c r="D33507" s="18" t="s">
        <v>6163</v>
      </c>
      <c r="E33507" s="18" t="s">
        <v>96330</v>
      </c>
    </row>
    <row r="33508" spans="1:5" x14ac:dyDescent="0.45">
      <c r="A33508" s="18" t="s">
        <v>1475</v>
      </c>
      <c r="B33508" s="19" t="s">
        <v>84199</v>
      </c>
      <c r="C33508" s="18" t="s">
        <v>57884</v>
      </c>
      <c r="D33508" s="18" t="s">
        <v>57885</v>
      </c>
      <c r="E33508" s="18" t="s">
        <v>103027</v>
      </c>
    </row>
    <row r="33509" spans="1:5" x14ac:dyDescent="0.45">
      <c r="A33509" s="18" t="s">
        <v>1475</v>
      </c>
      <c r="B33509" s="19" t="s">
        <v>84766</v>
      </c>
      <c r="C33509" s="18" t="s">
        <v>57886</v>
      </c>
      <c r="D33509" s="18" t="s">
        <v>57887</v>
      </c>
      <c r="E33509" s="18" t="s">
        <v>16557</v>
      </c>
    </row>
    <row r="33510" spans="1:5" x14ac:dyDescent="0.45">
      <c r="A33510" s="18" t="s">
        <v>1475</v>
      </c>
      <c r="B33510" s="19" t="s">
        <v>84191</v>
      </c>
      <c r="C33510" s="18" t="s">
        <v>69950</v>
      </c>
      <c r="D33510" s="18" t="s">
        <v>63353</v>
      </c>
      <c r="E33510" s="18" t="s">
        <v>63354</v>
      </c>
    </row>
    <row r="33511" spans="1:5" x14ac:dyDescent="0.45">
      <c r="A33511" s="18" t="s">
        <v>1475</v>
      </c>
      <c r="B33511" s="19" t="s">
        <v>84198</v>
      </c>
      <c r="C33511" s="18" t="s">
        <v>59665</v>
      </c>
      <c r="D33511" s="18" t="s">
        <v>59666</v>
      </c>
      <c r="E33511" s="18" t="s">
        <v>59667</v>
      </c>
    </row>
    <row r="33512" spans="1:5" x14ac:dyDescent="0.45">
      <c r="A33512" s="18" t="s">
        <v>1475</v>
      </c>
      <c r="B33512" s="19" t="s">
        <v>84198</v>
      </c>
      <c r="C33512" s="18" t="s">
        <v>69951</v>
      </c>
      <c r="D33512" s="18" t="s">
        <v>62742</v>
      </c>
      <c r="E33512" s="18" t="s">
        <v>69952</v>
      </c>
    </row>
    <row r="33513" spans="1:5" x14ac:dyDescent="0.45">
      <c r="A33513" s="18" t="s">
        <v>1475</v>
      </c>
      <c r="B33513" s="19" t="s">
        <v>83852</v>
      </c>
      <c r="C33513" s="18" t="s">
        <v>87440</v>
      </c>
      <c r="D33513" s="18" t="s">
        <v>1295</v>
      </c>
      <c r="E33513" s="18" t="s">
        <v>1296</v>
      </c>
    </row>
    <row r="33514" spans="1:5" x14ac:dyDescent="0.45">
      <c r="A33514" s="18" t="s">
        <v>1475</v>
      </c>
      <c r="B33514" s="19" t="s">
        <v>83916</v>
      </c>
      <c r="C33514" s="18" t="s">
        <v>81083</v>
      </c>
      <c r="D33514" s="18" t="s">
        <v>81084</v>
      </c>
      <c r="E33514" s="18" t="s">
        <v>81085</v>
      </c>
    </row>
    <row r="33515" spans="1:5" x14ac:dyDescent="0.45">
      <c r="A33515" s="18" t="s">
        <v>1475</v>
      </c>
      <c r="B33515" s="19" t="s">
        <v>84186</v>
      </c>
      <c r="C33515" s="18" t="s">
        <v>69953</v>
      </c>
      <c r="D33515" s="18" t="s">
        <v>69954</v>
      </c>
      <c r="E33515" s="18" t="s">
        <v>69955</v>
      </c>
    </row>
    <row r="33516" spans="1:5" x14ac:dyDescent="0.45">
      <c r="A33516" s="18" t="s">
        <v>1475</v>
      </c>
      <c r="B33516" s="19" t="s">
        <v>84186</v>
      </c>
      <c r="C33516" s="18" t="s">
        <v>69956</v>
      </c>
      <c r="D33516" s="18" t="s">
        <v>69957</v>
      </c>
      <c r="E33516" s="18" t="s">
        <v>69958</v>
      </c>
    </row>
    <row r="33517" spans="1:5" x14ac:dyDescent="0.45">
      <c r="A33517" s="18" t="s">
        <v>1475</v>
      </c>
      <c r="B33517" s="19" t="s">
        <v>83863</v>
      </c>
      <c r="C33517" s="18" t="s">
        <v>96176</v>
      </c>
      <c r="D33517" s="18" t="s">
        <v>29670</v>
      </c>
      <c r="E33517" s="18" t="s">
        <v>30001</v>
      </c>
    </row>
    <row r="33518" spans="1:5" x14ac:dyDescent="0.45">
      <c r="A33518" s="18" t="s">
        <v>1475</v>
      </c>
      <c r="B33518" s="19" t="s">
        <v>84198</v>
      </c>
      <c r="C33518" s="18" t="s">
        <v>87441</v>
      </c>
      <c r="D33518" s="18" t="s">
        <v>87442</v>
      </c>
      <c r="E33518" s="18" t="s">
        <v>87443</v>
      </c>
    </row>
    <row r="33519" spans="1:5" x14ac:dyDescent="0.45">
      <c r="A33519" s="18" t="s">
        <v>1475</v>
      </c>
      <c r="B33519" s="19" t="s">
        <v>84198</v>
      </c>
      <c r="C33519" s="18" t="s">
        <v>96177</v>
      </c>
      <c r="D33519" s="18" t="s">
        <v>96178</v>
      </c>
      <c r="E33519" s="18" t="s">
        <v>103028</v>
      </c>
    </row>
    <row r="33520" spans="1:5" x14ac:dyDescent="0.45">
      <c r="A33520" s="18" t="s">
        <v>1475</v>
      </c>
      <c r="B33520" s="19" t="s">
        <v>84086</v>
      </c>
      <c r="C33520" s="18" t="s">
        <v>57888</v>
      </c>
      <c r="D33520" s="18" t="s">
        <v>57889</v>
      </c>
      <c r="E33520" s="18" t="s">
        <v>103029</v>
      </c>
    </row>
    <row r="33521" spans="1:5" x14ac:dyDescent="0.45">
      <c r="A33521" s="18" t="s">
        <v>1475</v>
      </c>
      <c r="B33521" s="19" t="s">
        <v>84257</v>
      </c>
      <c r="C33521" s="18" t="s">
        <v>75470</v>
      </c>
      <c r="D33521" s="18" t="s">
        <v>75471</v>
      </c>
      <c r="E33521" s="18" t="s">
        <v>103030</v>
      </c>
    </row>
    <row r="33522" spans="1:5" x14ac:dyDescent="0.45">
      <c r="A33522" s="18" t="s">
        <v>1475</v>
      </c>
      <c r="B33522" s="19" t="s">
        <v>84177</v>
      </c>
      <c r="C33522" s="18" t="s">
        <v>64121</v>
      </c>
      <c r="D33522" s="18" t="s">
        <v>64122</v>
      </c>
      <c r="E33522" s="18" t="s">
        <v>103031</v>
      </c>
    </row>
    <row r="33523" spans="1:5" x14ac:dyDescent="0.45">
      <c r="A33523" s="18" t="s">
        <v>1475</v>
      </c>
      <c r="B33523" s="19" t="s">
        <v>84165</v>
      </c>
      <c r="C33523" s="18" t="s">
        <v>69959</v>
      </c>
      <c r="D33523" s="18" t="s">
        <v>69960</v>
      </c>
      <c r="E33523" s="18" t="s">
        <v>69961</v>
      </c>
    </row>
    <row r="33524" spans="1:5" x14ac:dyDescent="0.45">
      <c r="A33524" s="18" t="s">
        <v>1475</v>
      </c>
      <c r="B33524" s="19" t="s">
        <v>84165</v>
      </c>
      <c r="C33524" s="18" t="s">
        <v>64123</v>
      </c>
      <c r="D33524" s="18" t="s">
        <v>22170</v>
      </c>
      <c r="E33524" s="18" t="s">
        <v>22171</v>
      </c>
    </row>
    <row r="33525" spans="1:5" x14ac:dyDescent="0.45">
      <c r="A33525" s="18" t="s">
        <v>1475</v>
      </c>
      <c r="B33525" s="19" t="s">
        <v>84404</v>
      </c>
      <c r="C33525" s="18" t="s">
        <v>111488</v>
      </c>
      <c r="D33525" s="18" t="s">
        <v>111489</v>
      </c>
      <c r="E33525" s="18" t="s">
        <v>111490</v>
      </c>
    </row>
    <row r="33526" spans="1:5" x14ac:dyDescent="0.45">
      <c r="A33526" s="18" t="s">
        <v>1475</v>
      </c>
      <c r="B33526" s="19" t="s">
        <v>84257</v>
      </c>
      <c r="C33526" s="18" t="s">
        <v>69962</v>
      </c>
      <c r="D33526" s="18" t="s">
        <v>11253</v>
      </c>
      <c r="E33526" s="18" t="s">
        <v>11254</v>
      </c>
    </row>
    <row r="33527" spans="1:5" x14ac:dyDescent="0.45">
      <c r="A33527" s="18" t="s">
        <v>1475</v>
      </c>
      <c r="B33527" s="19" t="s">
        <v>84176</v>
      </c>
      <c r="C33527" s="18" t="s">
        <v>57890</v>
      </c>
      <c r="D33527" s="18" t="s">
        <v>57891</v>
      </c>
      <c r="E33527" s="18" t="s">
        <v>57892</v>
      </c>
    </row>
    <row r="33528" spans="1:5" x14ac:dyDescent="0.45">
      <c r="A33528" s="18" t="s">
        <v>1475</v>
      </c>
      <c r="B33528" s="19" t="s">
        <v>84165</v>
      </c>
      <c r="C33528" s="18" t="s">
        <v>83747</v>
      </c>
      <c r="D33528" s="18" t="s">
        <v>34034</v>
      </c>
      <c r="E33528" s="18" t="s">
        <v>83748</v>
      </c>
    </row>
    <row r="33529" spans="1:5" x14ac:dyDescent="0.45">
      <c r="A33529" s="18" t="s">
        <v>1475</v>
      </c>
      <c r="B33529" s="19" t="s">
        <v>84086</v>
      </c>
      <c r="C33529" s="18" t="s">
        <v>57893</v>
      </c>
      <c r="D33529" s="18" t="s">
        <v>35712</v>
      </c>
      <c r="E33529" s="18" t="s">
        <v>35713</v>
      </c>
    </row>
    <row r="33530" spans="1:5" x14ac:dyDescent="0.45">
      <c r="A33530" s="18" t="s">
        <v>1475</v>
      </c>
      <c r="B33530" s="19" t="s">
        <v>91266</v>
      </c>
      <c r="C33530" s="18" t="s">
        <v>111491</v>
      </c>
      <c r="D33530" s="18" t="s">
        <v>111492</v>
      </c>
      <c r="E33530" s="18" t="s">
        <v>111493</v>
      </c>
    </row>
    <row r="33531" spans="1:5" x14ac:dyDescent="0.45">
      <c r="A33531" s="18" t="s">
        <v>1475</v>
      </c>
      <c r="B33531" s="19" t="s">
        <v>84176</v>
      </c>
      <c r="C33531" s="18" t="s">
        <v>90406</v>
      </c>
      <c r="D33531" s="18" t="s">
        <v>90407</v>
      </c>
      <c r="E33531" s="18" t="s">
        <v>90408</v>
      </c>
    </row>
    <row r="33532" spans="1:5" x14ac:dyDescent="0.45">
      <c r="A33532" s="18" t="s">
        <v>1475</v>
      </c>
      <c r="B33532" s="19" t="s">
        <v>84086</v>
      </c>
      <c r="C33532" s="18" t="s">
        <v>96180</v>
      </c>
      <c r="D33532" s="18" t="s">
        <v>96181</v>
      </c>
      <c r="E33532" s="18" t="s">
        <v>96338</v>
      </c>
    </row>
    <row r="33533" spans="1:5" x14ac:dyDescent="0.45">
      <c r="A33533" s="18" t="s">
        <v>1475</v>
      </c>
      <c r="B33533" s="19" t="s">
        <v>84086</v>
      </c>
      <c r="C33533" s="18" t="s">
        <v>87444</v>
      </c>
      <c r="D33533" s="18" t="s">
        <v>87445</v>
      </c>
      <c r="E33533" s="18" t="s">
        <v>87446</v>
      </c>
    </row>
    <row r="33534" spans="1:5" x14ac:dyDescent="0.45">
      <c r="A33534" s="18" t="s">
        <v>1475</v>
      </c>
      <c r="B33534" s="19" t="s">
        <v>83916</v>
      </c>
      <c r="C33534" s="18" t="s">
        <v>69963</v>
      </c>
      <c r="D33534" s="18" t="s">
        <v>69964</v>
      </c>
      <c r="E33534" s="18" t="s">
        <v>69965</v>
      </c>
    </row>
    <row r="33535" spans="1:5" x14ac:dyDescent="0.45">
      <c r="A33535" s="18" t="s">
        <v>1475</v>
      </c>
      <c r="B33535" s="19" t="s">
        <v>84162</v>
      </c>
      <c r="C33535" s="18" t="s">
        <v>75473</v>
      </c>
      <c r="D33535" s="18" t="s">
        <v>75474</v>
      </c>
      <c r="E33535" s="18" t="s">
        <v>73207</v>
      </c>
    </row>
    <row r="33536" spans="1:5" x14ac:dyDescent="0.45">
      <c r="A33536" s="18" t="s">
        <v>1475</v>
      </c>
      <c r="B33536" s="19" t="s">
        <v>84186</v>
      </c>
      <c r="C33536" s="18" t="s">
        <v>96182</v>
      </c>
      <c r="D33536" s="18" t="s">
        <v>3175</v>
      </c>
      <c r="E33536" s="18" t="s">
        <v>3928</v>
      </c>
    </row>
    <row r="33537" spans="1:5" x14ac:dyDescent="0.45">
      <c r="A33537" s="18" t="s">
        <v>1475</v>
      </c>
      <c r="B33537" s="19" t="s">
        <v>84166</v>
      </c>
      <c r="C33537" s="18" t="s">
        <v>59668</v>
      </c>
      <c r="D33537" s="18" t="s">
        <v>59669</v>
      </c>
      <c r="E33537" s="18" t="s">
        <v>59670</v>
      </c>
    </row>
    <row r="33538" spans="1:5" x14ac:dyDescent="0.45">
      <c r="A33538" s="18" t="s">
        <v>1475</v>
      </c>
      <c r="B33538" s="19" t="s">
        <v>84340</v>
      </c>
      <c r="C33538" s="18" t="s">
        <v>81086</v>
      </c>
      <c r="D33538" s="18" t="s">
        <v>81087</v>
      </c>
      <c r="E33538" s="18" t="s">
        <v>81088</v>
      </c>
    </row>
    <row r="33539" spans="1:5" x14ac:dyDescent="0.45">
      <c r="A33539" s="18" t="s">
        <v>1475</v>
      </c>
      <c r="B33539" s="19" t="s">
        <v>83873</v>
      </c>
      <c r="C33539" s="18" t="s">
        <v>81089</v>
      </c>
      <c r="D33539" s="18" t="s">
        <v>81090</v>
      </c>
      <c r="E33539" s="18" t="s">
        <v>81091</v>
      </c>
    </row>
    <row r="33540" spans="1:5" x14ac:dyDescent="0.45">
      <c r="A33540" s="18" t="s">
        <v>1475</v>
      </c>
      <c r="B33540" s="19" t="s">
        <v>84192</v>
      </c>
      <c r="C33540" s="18" t="s">
        <v>87447</v>
      </c>
      <c r="D33540" s="18" t="s">
        <v>87448</v>
      </c>
      <c r="E33540" s="18" t="s">
        <v>87449</v>
      </c>
    </row>
    <row r="33541" spans="1:5" x14ac:dyDescent="0.45">
      <c r="A33541" s="18" t="s">
        <v>1475</v>
      </c>
      <c r="B33541" s="19" t="s">
        <v>84252</v>
      </c>
      <c r="C33541" s="18" t="s">
        <v>69966</v>
      </c>
      <c r="D33541" s="18" t="s">
        <v>69967</v>
      </c>
      <c r="E33541" s="18" t="s">
        <v>69968</v>
      </c>
    </row>
    <row r="33542" spans="1:5" x14ac:dyDescent="0.45">
      <c r="A33542" s="18" t="s">
        <v>1475</v>
      </c>
      <c r="B33542" s="19" t="s">
        <v>83852</v>
      </c>
      <c r="C33542" s="18" t="s">
        <v>64124</v>
      </c>
      <c r="D33542" s="18" t="s">
        <v>64125</v>
      </c>
      <c r="E33542" s="18" t="s">
        <v>64126</v>
      </c>
    </row>
    <row r="33543" spans="1:5" x14ac:dyDescent="0.45">
      <c r="A33543" s="18" t="s">
        <v>1475</v>
      </c>
      <c r="B33543" s="19" t="s">
        <v>83916</v>
      </c>
      <c r="C33543" s="18" t="s">
        <v>64127</v>
      </c>
      <c r="D33543" s="18" t="s">
        <v>64128</v>
      </c>
      <c r="E33543" s="18" t="s">
        <v>64129</v>
      </c>
    </row>
    <row r="33544" spans="1:5" x14ac:dyDescent="0.45">
      <c r="A33544" s="18" t="s">
        <v>1475</v>
      </c>
      <c r="B33544" s="19" t="s">
        <v>84177</v>
      </c>
      <c r="C33544" s="18" t="s">
        <v>64130</v>
      </c>
      <c r="D33544" s="18" t="s">
        <v>64131</v>
      </c>
      <c r="E33544" s="18" t="s">
        <v>64132</v>
      </c>
    </row>
    <row r="33545" spans="1:5" x14ac:dyDescent="0.45">
      <c r="A33545" s="18" t="s">
        <v>1475</v>
      </c>
      <c r="B33545" s="19" t="s">
        <v>84605</v>
      </c>
      <c r="C33545" s="18" t="s">
        <v>69969</v>
      </c>
      <c r="D33545" s="18" t="s">
        <v>69970</v>
      </c>
      <c r="E33545" s="18" t="s">
        <v>69971</v>
      </c>
    </row>
    <row r="33546" spans="1:5" x14ac:dyDescent="0.45">
      <c r="A33546" s="18" t="s">
        <v>1475</v>
      </c>
      <c r="B33546" s="19" t="s">
        <v>84003</v>
      </c>
      <c r="C33546" s="18" t="s">
        <v>64133</v>
      </c>
      <c r="D33546" s="18" t="s">
        <v>64134</v>
      </c>
      <c r="E33546" s="18" t="s">
        <v>64135</v>
      </c>
    </row>
    <row r="33547" spans="1:5" x14ac:dyDescent="0.45">
      <c r="A33547" s="18" t="s">
        <v>1475</v>
      </c>
      <c r="B33547" s="19" t="s">
        <v>84605</v>
      </c>
      <c r="C33547" s="18" t="s">
        <v>64136</v>
      </c>
      <c r="D33547" s="18" t="s">
        <v>64137</v>
      </c>
      <c r="E33547" s="18" t="s">
        <v>64138</v>
      </c>
    </row>
    <row r="33548" spans="1:5" x14ac:dyDescent="0.45">
      <c r="A33548" s="18" t="s">
        <v>1475</v>
      </c>
      <c r="B33548" s="19" t="s">
        <v>84003</v>
      </c>
      <c r="C33548" s="18" t="s">
        <v>87450</v>
      </c>
      <c r="D33548" s="18" t="s">
        <v>87451</v>
      </c>
      <c r="E33548" s="18" t="s">
        <v>87452</v>
      </c>
    </row>
    <row r="33549" spans="1:5" x14ac:dyDescent="0.45">
      <c r="A33549" s="18" t="s">
        <v>1475</v>
      </c>
      <c r="B33549" s="19" t="s">
        <v>84257</v>
      </c>
      <c r="C33549" s="18" t="s">
        <v>81092</v>
      </c>
      <c r="D33549" s="18" t="s">
        <v>81093</v>
      </c>
      <c r="E33549" s="18" t="s">
        <v>81094</v>
      </c>
    </row>
    <row r="33550" spans="1:5" x14ac:dyDescent="0.45">
      <c r="A33550" s="18" t="s">
        <v>1475</v>
      </c>
      <c r="B33550" s="19" t="s">
        <v>84604</v>
      </c>
      <c r="C33550" s="18" t="s">
        <v>64139</v>
      </c>
      <c r="D33550" s="18" t="s">
        <v>46690</v>
      </c>
      <c r="E33550" s="18" t="s">
        <v>46691</v>
      </c>
    </row>
    <row r="33551" spans="1:5" x14ac:dyDescent="0.45">
      <c r="A33551" s="18" t="s">
        <v>1475</v>
      </c>
      <c r="B33551" s="19" t="s">
        <v>84000</v>
      </c>
      <c r="C33551" s="18" t="s">
        <v>64140</v>
      </c>
      <c r="D33551" s="18" t="s">
        <v>42232</v>
      </c>
      <c r="E33551" s="18" t="s">
        <v>9492</v>
      </c>
    </row>
    <row r="33552" spans="1:5" x14ac:dyDescent="0.45">
      <c r="A33552" s="18" t="s">
        <v>1475</v>
      </c>
      <c r="B33552" s="19" t="s">
        <v>84206</v>
      </c>
      <c r="C33552" s="18" t="s">
        <v>75475</v>
      </c>
      <c r="D33552" s="18" t="s">
        <v>75476</v>
      </c>
      <c r="E33552" s="18" t="s">
        <v>103032</v>
      </c>
    </row>
    <row r="33553" spans="1:5" x14ac:dyDescent="0.45">
      <c r="A33553" s="18" t="s">
        <v>1475</v>
      </c>
      <c r="B33553" s="19" t="s">
        <v>84206</v>
      </c>
      <c r="C33553" s="18" t="s">
        <v>90409</v>
      </c>
      <c r="D33553" s="18" t="s">
        <v>90410</v>
      </c>
      <c r="E33553" s="18" t="s">
        <v>90411</v>
      </c>
    </row>
    <row r="33554" spans="1:5" x14ac:dyDescent="0.45">
      <c r="A33554" s="18" t="s">
        <v>1475</v>
      </c>
      <c r="B33554" s="19" t="s">
        <v>83916</v>
      </c>
      <c r="C33554" s="18" t="s">
        <v>81095</v>
      </c>
      <c r="D33554" s="18" t="s">
        <v>58190</v>
      </c>
      <c r="E33554" s="18" t="s">
        <v>58191</v>
      </c>
    </row>
    <row r="33555" spans="1:5" x14ac:dyDescent="0.45">
      <c r="A33555" s="18" t="s">
        <v>1475</v>
      </c>
      <c r="B33555" s="19" t="s">
        <v>84161</v>
      </c>
      <c r="C33555" s="18" t="s">
        <v>75477</v>
      </c>
      <c r="D33555" s="18" t="s">
        <v>30424</v>
      </c>
      <c r="E33555" s="18" t="s">
        <v>47013</v>
      </c>
    </row>
    <row r="33556" spans="1:5" x14ac:dyDescent="0.45">
      <c r="A33556" s="18" t="s">
        <v>1475</v>
      </c>
      <c r="B33556" s="19" t="s">
        <v>83852</v>
      </c>
      <c r="C33556" s="18" t="s">
        <v>69972</v>
      </c>
      <c r="D33556" s="18" t="s">
        <v>69973</v>
      </c>
      <c r="E33556" s="18" t="s">
        <v>69974</v>
      </c>
    </row>
    <row r="33557" spans="1:5" x14ac:dyDescent="0.45">
      <c r="A33557" s="18" t="s">
        <v>1475</v>
      </c>
      <c r="B33557" s="19" t="s">
        <v>84203</v>
      </c>
      <c r="C33557" s="18" t="s">
        <v>69975</v>
      </c>
      <c r="D33557" s="18" t="s">
        <v>69976</v>
      </c>
      <c r="E33557" s="18" t="s">
        <v>69977</v>
      </c>
    </row>
    <row r="33558" spans="1:5" x14ac:dyDescent="0.45">
      <c r="A33558" s="18" t="s">
        <v>1475</v>
      </c>
      <c r="B33558" s="19" t="s">
        <v>84929</v>
      </c>
      <c r="C33558" s="18" t="s">
        <v>111494</v>
      </c>
      <c r="D33558" s="18" t="s">
        <v>33470</v>
      </c>
      <c r="E33558" s="18" t="s">
        <v>33471</v>
      </c>
    </row>
    <row r="33559" spans="1:5" x14ac:dyDescent="0.45">
      <c r="A33559" s="18" t="s">
        <v>1475</v>
      </c>
      <c r="B33559" s="19" t="s">
        <v>84145</v>
      </c>
      <c r="C33559" s="18" t="s">
        <v>81096</v>
      </c>
      <c r="D33559" s="18" t="s">
        <v>81097</v>
      </c>
      <c r="E33559" s="18" t="s">
        <v>81098</v>
      </c>
    </row>
    <row r="33560" spans="1:5" x14ac:dyDescent="0.45">
      <c r="A33560" s="18" t="s">
        <v>1475</v>
      </c>
      <c r="B33560" s="19" t="s">
        <v>83852</v>
      </c>
      <c r="C33560" s="18" t="s">
        <v>75478</v>
      </c>
      <c r="D33560" s="18" t="s">
        <v>75479</v>
      </c>
      <c r="E33560" s="18" t="s">
        <v>73208</v>
      </c>
    </row>
    <row r="33561" spans="1:5" x14ac:dyDescent="0.45">
      <c r="A33561" s="18" t="s">
        <v>1475</v>
      </c>
      <c r="B33561" s="19" t="s">
        <v>83988</v>
      </c>
      <c r="C33561" s="18" t="s">
        <v>81099</v>
      </c>
      <c r="D33561" s="18" t="s">
        <v>147</v>
      </c>
      <c r="E33561" s="18" t="s">
        <v>2100</v>
      </c>
    </row>
    <row r="33562" spans="1:5" x14ac:dyDescent="0.45">
      <c r="A33562" s="18" t="s">
        <v>1475</v>
      </c>
      <c r="B33562" s="19" t="s">
        <v>83988</v>
      </c>
      <c r="C33562" s="18" t="s">
        <v>103929</v>
      </c>
      <c r="D33562" s="18" t="s">
        <v>103930</v>
      </c>
      <c r="E33562" s="18" t="s">
        <v>103931</v>
      </c>
    </row>
    <row r="33563" spans="1:5" x14ac:dyDescent="0.45">
      <c r="A33563" s="18" t="s">
        <v>1475</v>
      </c>
      <c r="B33563" s="19" t="s">
        <v>84162</v>
      </c>
      <c r="C33563" s="18" t="s">
        <v>69978</v>
      </c>
      <c r="D33563" s="18" t="s">
        <v>69979</v>
      </c>
      <c r="E33563" s="18" t="s">
        <v>69980</v>
      </c>
    </row>
    <row r="33564" spans="1:5" x14ac:dyDescent="0.45">
      <c r="A33564" s="18" t="s">
        <v>1475</v>
      </c>
      <c r="B33564" s="19" t="s">
        <v>83873</v>
      </c>
      <c r="C33564" s="18" t="s">
        <v>96184</v>
      </c>
      <c r="D33564" s="18" t="s">
        <v>96185</v>
      </c>
      <c r="E33564" s="18" t="s">
        <v>96341</v>
      </c>
    </row>
    <row r="33565" spans="1:5" x14ac:dyDescent="0.45">
      <c r="A33565" s="18" t="s">
        <v>1475</v>
      </c>
      <c r="B33565" s="19" t="s">
        <v>83919</v>
      </c>
      <c r="C33565" s="18" t="s">
        <v>75480</v>
      </c>
      <c r="D33565" s="18" t="s">
        <v>1331</v>
      </c>
      <c r="E33565" s="18" t="s">
        <v>72961</v>
      </c>
    </row>
    <row r="33566" spans="1:5" x14ac:dyDescent="0.45">
      <c r="A33566" s="18" t="s">
        <v>1475</v>
      </c>
      <c r="B33566" s="19" t="s">
        <v>83891</v>
      </c>
      <c r="C33566" s="18" t="s">
        <v>96186</v>
      </c>
      <c r="D33566" s="18" t="s">
        <v>96187</v>
      </c>
      <c r="E33566" s="18" t="s">
        <v>96342</v>
      </c>
    </row>
    <row r="33567" spans="1:5" x14ac:dyDescent="0.45">
      <c r="A33567" s="18" t="s">
        <v>1475</v>
      </c>
      <c r="B33567" s="19" t="s">
        <v>83891</v>
      </c>
      <c r="C33567" s="18" t="s">
        <v>111495</v>
      </c>
      <c r="D33567" s="18" t="s">
        <v>111496</v>
      </c>
      <c r="E33567" s="18" t="s">
        <v>111497</v>
      </c>
    </row>
    <row r="33568" spans="1:5" x14ac:dyDescent="0.45">
      <c r="A33568" s="18" t="s">
        <v>1475</v>
      </c>
      <c r="B33568" s="19" t="s">
        <v>83891</v>
      </c>
      <c r="C33568" s="18" t="s">
        <v>111498</v>
      </c>
      <c r="D33568" s="18" t="s">
        <v>111499</v>
      </c>
      <c r="E33568" s="18" t="s">
        <v>111500</v>
      </c>
    </row>
    <row r="33569" spans="1:5" x14ac:dyDescent="0.45">
      <c r="A33569" s="18" t="s">
        <v>1475</v>
      </c>
      <c r="B33569" s="19" t="s">
        <v>83891</v>
      </c>
      <c r="C33569" s="18" t="s">
        <v>83749</v>
      </c>
      <c r="D33569" s="18" t="s">
        <v>83750</v>
      </c>
      <c r="E33569" s="18" t="s">
        <v>83751</v>
      </c>
    </row>
    <row r="33570" spans="1:5" x14ac:dyDescent="0.45">
      <c r="A33570" s="18" t="s">
        <v>1475</v>
      </c>
      <c r="B33570" s="19" t="s">
        <v>83919</v>
      </c>
      <c r="C33570" s="18" t="s">
        <v>120993</v>
      </c>
      <c r="D33570" s="18" t="s">
        <v>120994</v>
      </c>
      <c r="E33570" s="18" t="s">
        <v>120995</v>
      </c>
    </row>
    <row r="33571" spans="1:5" x14ac:dyDescent="0.45">
      <c r="A33571" s="18" t="s">
        <v>1475</v>
      </c>
      <c r="B33571" s="19" t="s">
        <v>84203</v>
      </c>
      <c r="C33571" s="18" t="s">
        <v>69981</v>
      </c>
      <c r="D33571" s="18" t="s">
        <v>69982</v>
      </c>
      <c r="E33571" s="18" t="s">
        <v>69983</v>
      </c>
    </row>
    <row r="33572" spans="1:5" x14ac:dyDescent="0.45">
      <c r="A33572" s="18" t="s">
        <v>1475</v>
      </c>
      <c r="B33572" s="19" t="s">
        <v>83891</v>
      </c>
      <c r="C33572" s="18" t="s">
        <v>69984</v>
      </c>
      <c r="D33572" s="18" t="s">
        <v>69985</v>
      </c>
      <c r="E33572" s="18" t="s">
        <v>69986</v>
      </c>
    </row>
    <row r="33573" spans="1:5" x14ac:dyDescent="0.45">
      <c r="A33573" s="18" t="s">
        <v>1475</v>
      </c>
      <c r="B33573" s="19" t="s">
        <v>84054</v>
      </c>
      <c r="C33573" s="18" t="s">
        <v>96188</v>
      </c>
      <c r="D33573" s="18" t="s">
        <v>4966</v>
      </c>
      <c r="E33573" s="18" t="s">
        <v>47115</v>
      </c>
    </row>
    <row r="33574" spans="1:5" x14ac:dyDescent="0.45">
      <c r="A33574" s="18" t="s">
        <v>1475</v>
      </c>
      <c r="B33574" s="19" t="s">
        <v>84203</v>
      </c>
      <c r="C33574" s="18" t="s">
        <v>69987</v>
      </c>
      <c r="D33574" s="18" t="s">
        <v>69988</v>
      </c>
      <c r="E33574" s="18" t="s">
        <v>69989</v>
      </c>
    </row>
    <row r="33575" spans="1:5" x14ac:dyDescent="0.45">
      <c r="A33575" s="18" t="s">
        <v>1475</v>
      </c>
      <c r="B33575" s="19" t="s">
        <v>84162</v>
      </c>
      <c r="C33575" s="18" t="s">
        <v>69990</v>
      </c>
      <c r="D33575" s="18" t="s">
        <v>69991</v>
      </c>
      <c r="E33575" s="18" t="s">
        <v>69992</v>
      </c>
    </row>
    <row r="33576" spans="1:5" x14ac:dyDescent="0.45">
      <c r="A33576" s="18" t="s">
        <v>1475</v>
      </c>
      <c r="B33576" s="19" t="s">
        <v>84208</v>
      </c>
      <c r="C33576" s="18" t="s">
        <v>111501</v>
      </c>
      <c r="D33576" s="18" t="s">
        <v>111502</v>
      </c>
      <c r="E33576" s="18" t="s">
        <v>111503</v>
      </c>
    </row>
    <row r="33577" spans="1:5" x14ac:dyDescent="0.45">
      <c r="A33577" s="18" t="s">
        <v>1475</v>
      </c>
      <c r="B33577" s="19" t="s">
        <v>84208</v>
      </c>
      <c r="C33577" s="18" t="s">
        <v>111504</v>
      </c>
      <c r="D33577" s="18" t="s">
        <v>4790</v>
      </c>
      <c r="E33577" s="18" t="s">
        <v>111505</v>
      </c>
    </row>
    <row r="33578" spans="1:5" x14ac:dyDescent="0.45">
      <c r="A33578" s="18" t="s">
        <v>1475</v>
      </c>
      <c r="B33578" s="19" t="s">
        <v>84203</v>
      </c>
      <c r="C33578" s="18" t="s">
        <v>69993</v>
      </c>
      <c r="D33578" s="18" t="s">
        <v>69994</v>
      </c>
      <c r="E33578" s="18" t="s">
        <v>69995</v>
      </c>
    </row>
    <row r="33579" spans="1:5" x14ac:dyDescent="0.45">
      <c r="A33579" s="18" t="s">
        <v>1475</v>
      </c>
      <c r="B33579" s="19" t="s">
        <v>84128</v>
      </c>
      <c r="C33579" s="18" t="s">
        <v>83752</v>
      </c>
      <c r="D33579" s="18" t="s">
        <v>75412</v>
      </c>
      <c r="E33579" s="18" t="s">
        <v>73186</v>
      </c>
    </row>
    <row r="33580" spans="1:5" x14ac:dyDescent="0.45">
      <c r="A33580" s="18" t="s">
        <v>1475</v>
      </c>
      <c r="B33580" s="19" t="s">
        <v>83837</v>
      </c>
      <c r="C33580" s="18" t="s">
        <v>96189</v>
      </c>
      <c r="D33580" s="18" t="s">
        <v>856</v>
      </c>
      <c r="E33580" s="18" t="s">
        <v>857</v>
      </c>
    </row>
    <row r="33581" spans="1:5" x14ac:dyDescent="0.45">
      <c r="A33581" s="18" t="s">
        <v>1475</v>
      </c>
      <c r="B33581" s="19" t="s">
        <v>84021</v>
      </c>
      <c r="C33581" s="18" t="s">
        <v>75481</v>
      </c>
      <c r="D33581" s="18" t="s">
        <v>75482</v>
      </c>
      <c r="E33581" s="18" t="s">
        <v>73209</v>
      </c>
    </row>
    <row r="33582" spans="1:5" x14ac:dyDescent="0.45">
      <c r="A33582" s="18" t="s">
        <v>1475</v>
      </c>
      <c r="B33582" s="19" t="s">
        <v>84178</v>
      </c>
      <c r="C33582" s="18" t="s">
        <v>75483</v>
      </c>
      <c r="D33582" s="18" t="s">
        <v>75484</v>
      </c>
      <c r="E33582" s="18" t="s">
        <v>73210</v>
      </c>
    </row>
    <row r="33583" spans="1:5" x14ac:dyDescent="0.45">
      <c r="A33583" s="18" t="s">
        <v>1475</v>
      </c>
      <c r="B33583" s="19" t="s">
        <v>84056</v>
      </c>
      <c r="C33583" s="18" t="s">
        <v>111506</v>
      </c>
      <c r="D33583" s="18" t="s">
        <v>111507</v>
      </c>
      <c r="E33583" s="18" t="s">
        <v>111508</v>
      </c>
    </row>
    <row r="33584" spans="1:5" x14ac:dyDescent="0.45">
      <c r="A33584" s="18" t="s">
        <v>1475</v>
      </c>
      <c r="B33584" s="19" t="s">
        <v>84257</v>
      </c>
      <c r="C33584" s="18" t="s">
        <v>69996</v>
      </c>
      <c r="D33584" s="18" t="s">
        <v>69997</v>
      </c>
      <c r="E33584" s="18" t="s">
        <v>69998</v>
      </c>
    </row>
    <row r="33585" spans="1:5" x14ac:dyDescent="0.45">
      <c r="A33585" s="18" t="s">
        <v>1475</v>
      </c>
      <c r="B33585" s="19" t="s">
        <v>105325</v>
      </c>
      <c r="C33585" s="18" t="s">
        <v>111509</v>
      </c>
      <c r="D33585" s="18" t="s">
        <v>34848</v>
      </c>
      <c r="E33585" s="18" t="s">
        <v>111510</v>
      </c>
    </row>
    <row r="33586" spans="1:5" x14ac:dyDescent="0.45">
      <c r="A33586" s="18" t="s">
        <v>1475</v>
      </c>
      <c r="B33586" s="19" t="s">
        <v>84056</v>
      </c>
      <c r="C33586" s="18" t="s">
        <v>90412</v>
      </c>
      <c r="D33586" s="18" t="s">
        <v>3067</v>
      </c>
      <c r="E33586" s="18" t="s">
        <v>3068</v>
      </c>
    </row>
    <row r="33587" spans="1:5" x14ac:dyDescent="0.45">
      <c r="A33587" s="18" t="s">
        <v>1475</v>
      </c>
      <c r="B33587" s="19" t="s">
        <v>84400</v>
      </c>
      <c r="C33587" s="18" t="s">
        <v>81100</v>
      </c>
      <c r="D33587" s="18" t="s">
        <v>9976</v>
      </c>
      <c r="E33587" s="18" t="s">
        <v>9977</v>
      </c>
    </row>
    <row r="33588" spans="1:5" x14ac:dyDescent="0.45">
      <c r="A33588" s="18" t="s">
        <v>1475</v>
      </c>
      <c r="B33588" s="19" t="s">
        <v>84400</v>
      </c>
      <c r="C33588" s="18" t="s">
        <v>69999</v>
      </c>
      <c r="D33588" s="18" t="s">
        <v>35780</v>
      </c>
      <c r="E33588" s="18" t="s">
        <v>70000</v>
      </c>
    </row>
    <row r="33589" spans="1:5" x14ac:dyDescent="0.45">
      <c r="A33589" s="18" t="s">
        <v>1475</v>
      </c>
      <c r="B33589" s="19" t="s">
        <v>104025</v>
      </c>
      <c r="C33589" s="18" t="s">
        <v>111511</v>
      </c>
      <c r="D33589" s="18" t="s">
        <v>111512</v>
      </c>
      <c r="E33589" s="18" t="s">
        <v>111513</v>
      </c>
    </row>
    <row r="33590" spans="1:5" x14ac:dyDescent="0.45">
      <c r="A33590" s="18" t="s">
        <v>1475</v>
      </c>
      <c r="B33590" s="19" t="s">
        <v>84212</v>
      </c>
      <c r="C33590" s="18" t="s">
        <v>75485</v>
      </c>
      <c r="D33590" s="18" t="s">
        <v>75486</v>
      </c>
      <c r="E33590" s="18" t="s">
        <v>73211</v>
      </c>
    </row>
    <row r="33591" spans="1:5" x14ac:dyDescent="0.45">
      <c r="A33591" s="18" t="s">
        <v>1475</v>
      </c>
      <c r="B33591" s="19" t="s">
        <v>89664</v>
      </c>
      <c r="C33591" s="18" t="s">
        <v>111514</v>
      </c>
      <c r="D33591" s="18" t="s">
        <v>111515</v>
      </c>
      <c r="E33591" s="18" t="s">
        <v>111516</v>
      </c>
    </row>
    <row r="33592" spans="1:5" x14ac:dyDescent="0.45">
      <c r="A33592" s="18" t="s">
        <v>1475</v>
      </c>
      <c r="B33592" s="19" t="s">
        <v>83888</v>
      </c>
      <c r="C33592" s="18" t="s">
        <v>96191</v>
      </c>
      <c r="D33592" s="18" t="s">
        <v>6633</v>
      </c>
      <c r="E33592" s="18" t="s">
        <v>30107</v>
      </c>
    </row>
    <row r="33593" spans="1:5" x14ac:dyDescent="0.45">
      <c r="A33593" s="18" t="s">
        <v>1475</v>
      </c>
      <c r="B33593" s="19" t="s">
        <v>83919</v>
      </c>
      <c r="C33593" s="18" t="s">
        <v>81101</v>
      </c>
      <c r="D33593" s="18" t="s">
        <v>81102</v>
      </c>
      <c r="E33593" s="18" t="s">
        <v>81103</v>
      </c>
    </row>
    <row r="33594" spans="1:5" x14ac:dyDescent="0.45">
      <c r="A33594" s="18" t="s">
        <v>1475</v>
      </c>
      <c r="B33594" s="19" t="s">
        <v>84205</v>
      </c>
      <c r="C33594" s="18" t="s">
        <v>103033</v>
      </c>
      <c r="D33594" s="18" t="s">
        <v>103034</v>
      </c>
      <c r="E33594" s="18" t="s">
        <v>26733</v>
      </c>
    </row>
    <row r="33595" spans="1:5" x14ac:dyDescent="0.45">
      <c r="A33595" s="18" t="s">
        <v>1475</v>
      </c>
      <c r="B33595" s="19" t="s">
        <v>83849</v>
      </c>
      <c r="C33595" s="18" t="s">
        <v>75487</v>
      </c>
      <c r="D33595" s="18" t="s">
        <v>75488</v>
      </c>
      <c r="E33595" s="18" t="s">
        <v>73212</v>
      </c>
    </row>
    <row r="33596" spans="1:5" x14ac:dyDescent="0.45">
      <c r="A33596" s="18" t="s">
        <v>1475</v>
      </c>
      <c r="B33596" s="19" t="s">
        <v>83888</v>
      </c>
      <c r="C33596" s="18" t="s">
        <v>90413</v>
      </c>
      <c r="D33596" s="18" t="s">
        <v>90414</v>
      </c>
      <c r="E33596" s="18" t="s">
        <v>90415</v>
      </c>
    </row>
    <row r="33597" spans="1:5" x14ac:dyDescent="0.45">
      <c r="A33597" s="18" t="s">
        <v>1475</v>
      </c>
      <c r="B33597" s="19" t="s">
        <v>84257</v>
      </c>
      <c r="C33597" s="18" t="s">
        <v>70001</v>
      </c>
      <c r="D33597" s="18" t="s">
        <v>3936</v>
      </c>
      <c r="E33597" s="18" t="s">
        <v>3937</v>
      </c>
    </row>
    <row r="33598" spans="1:5" x14ac:dyDescent="0.45">
      <c r="A33598" s="18" t="s">
        <v>1475</v>
      </c>
      <c r="B33598" s="19" t="s">
        <v>84161</v>
      </c>
      <c r="C33598" s="18" t="s">
        <v>81104</v>
      </c>
      <c r="D33598" s="18" t="s">
        <v>81105</v>
      </c>
      <c r="E33598" s="18" t="s">
        <v>103035</v>
      </c>
    </row>
    <row r="33599" spans="1:5" x14ac:dyDescent="0.45">
      <c r="A33599" s="18" t="s">
        <v>1475</v>
      </c>
      <c r="B33599" s="19" t="s">
        <v>83837</v>
      </c>
      <c r="C33599" s="18" t="s">
        <v>70002</v>
      </c>
      <c r="D33599" s="18" t="s">
        <v>26381</v>
      </c>
      <c r="E33599" s="18" t="s">
        <v>70003</v>
      </c>
    </row>
    <row r="33600" spans="1:5" x14ac:dyDescent="0.45">
      <c r="A33600" s="18" t="s">
        <v>1475</v>
      </c>
      <c r="B33600" s="19" t="s">
        <v>93346</v>
      </c>
      <c r="C33600" s="18" t="s">
        <v>103036</v>
      </c>
      <c r="D33600" s="18" t="s">
        <v>103037</v>
      </c>
      <c r="E33600" s="18" t="s">
        <v>96348</v>
      </c>
    </row>
    <row r="33601" spans="1:5" x14ac:dyDescent="0.45">
      <c r="A33601" s="18" t="s">
        <v>1475</v>
      </c>
      <c r="B33601" s="19" t="s">
        <v>84257</v>
      </c>
      <c r="C33601" s="18" t="s">
        <v>111517</v>
      </c>
      <c r="D33601" s="18" t="s">
        <v>111518</v>
      </c>
      <c r="E33601" s="18" t="s">
        <v>111519</v>
      </c>
    </row>
    <row r="33602" spans="1:5" x14ac:dyDescent="0.45">
      <c r="A33602" s="18" t="s">
        <v>1475</v>
      </c>
      <c r="B33602" s="19" t="s">
        <v>84257</v>
      </c>
      <c r="C33602" s="18" t="s">
        <v>75489</v>
      </c>
      <c r="D33602" s="18" t="s">
        <v>37753</v>
      </c>
      <c r="E33602" s="18" t="s">
        <v>73213</v>
      </c>
    </row>
    <row r="33603" spans="1:5" x14ac:dyDescent="0.45">
      <c r="A33603" s="18" t="s">
        <v>1475</v>
      </c>
      <c r="B33603" s="19" t="s">
        <v>84257</v>
      </c>
      <c r="C33603" s="18" t="s">
        <v>75490</v>
      </c>
      <c r="D33603" s="18" t="s">
        <v>75491</v>
      </c>
      <c r="E33603" s="18" t="s">
        <v>73214</v>
      </c>
    </row>
    <row r="33604" spans="1:5" x14ac:dyDescent="0.45">
      <c r="A33604" s="18" t="s">
        <v>1475</v>
      </c>
      <c r="B33604" s="19" t="s">
        <v>84021</v>
      </c>
      <c r="C33604" s="18" t="s">
        <v>75492</v>
      </c>
      <c r="D33604" s="18" t="s">
        <v>75493</v>
      </c>
      <c r="E33604" s="18" t="s">
        <v>73215</v>
      </c>
    </row>
    <row r="33605" spans="1:5" x14ac:dyDescent="0.45">
      <c r="A33605" s="18" t="s">
        <v>1475</v>
      </c>
      <c r="B33605" s="19" t="s">
        <v>84257</v>
      </c>
      <c r="C33605" s="18" t="s">
        <v>75494</v>
      </c>
      <c r="D33605" s="18" t="s">
        <v>75495</v>
      </c>
      <c r="E33605" s="18" t="s">
        <v>73216</v>
      </c>
    </row>
    <row r="33606" spans="1:5" x14ac:dyDescent="0.45">
      <c r="A33606" s="18" t="s">
        <v>1475</v>
      </c>
      <c r="B33606" s="19" t="s">
        <v>84162</v>
      </c>
      <c r="C33606" s="18" t="s">
        <v>111520</v>
      </c>
      <c r="D33606" s="18" t="s">
        <v>111521</v>
      </c>
      <c r="E33606" s="18" t="s">
        <v>13848</v>
      </c>
    </row>
    <row r="33607" spans="1:5" x14ac:dyDescent="0.45">
      <c r="A33607" s="18" t="s">
        <v>1475</v>
      </c>
      <c r="B33607" s="19" t="s">
        <v>84162</v>
      </c>
      <c r="C33607" s="18" t="s">
        <v>75496</v>
      </c>
      <c r="D33607" s="18" t="s">
        <v>75497</v>
      </c>
      <c r="E33607" s="18" t="s">
        <v>73217</v>
      </c>
    </row>
    <row r="33608" spans="1:5" x14ac:dyDescent="0.45">
      <c r="A33608" s="18" t="s">
        <v>1475</v>
      </c>
      <c r="B33608" s="19" t="s">
        <v>84021</v>
      </c>
      <c r="C33608" s="18" t="s">
        <v>111522</v>
      </c>
      <c r="D33608" s="18" t="s">
        <v>314</v>
      </c>
      <c r="E33608" s="18" t="s">
        <v>315</v>
      </c>
    </row>
    <row r="33609" spans="1:5" x14ac:dyDescent="0.45">
      <c r="A33609" s="18" t="s">
        <v>1475</v>
      </c>
      <c r="B33609" s="19" t="s">
        <v>84212</v>
      </c>
      <c r="C33609" s="18" t="s">
        <v>75498</v>
      </c>
      <c r="D33609" s="18" t="s">
        <v>83</v>
      </c>
      <c r="E33609" s="18" t="s">
        <v>73218</v>
      </c>
    </row>
    <row r="33610" spans="1:5" x14ac:dyDescent="0.45">
      <c r="A33610" s="18" t="s">
        <v>1475</v>
      </c>
      <c r="B33610" s="19" t="s">
        <v>83938</v>
      </c>
      <c r="C33610" s="18" t="s">
        <v>75499</v>
      </c>
      <c r="D33610" s="18" t="s">
        <v>13854</v>
      </c>
      <c r="E33610" s="18" t="s">
        <v>13855</v>
      </c>
    </row>
    <row r="33611" spans="1:5" x14ac:dyDescent="0.45">
      <c r="A33611" s="18" t="s">
        <v>1475</v>
      </c>
      <c r="B33611" s="19" t="s">
        <v>83919</v>
      </c>
      <c r="C33611" s="18" t="s">
        <v>75500</v>
      </c>
      <c r="D33611" s="18" t="s">
        <v>720</v>
      </c>
      <c r="E33611" s="18" t="s">
        <v>721</v>
      </c>
    </row>
    <row r="33612" spans="1:5" x14ac:dyDescent="0.45">
      <c r="A33612" s="18" t="s">
        <v>1475</v>
      </c>
      <c r="B33612" s="19" t="s">
        <v>83938</v>
      </c>
      <c r="C33612" s="18" t="s">
        <v>75501</v>
      </c>
      <c r="D33612" s="18" t="s">
        <v>6399</v>
      </c>
      <c r="E33612" s="18" t="s">
        <v>6400</v>
      </c>
    </row>
    <row r="33613" spans="1:5" x14ac:dyDescent="0.45">
      <c r="A33613" s="18" t="s">
        <v>1475</v>
      </c>
      <c r="B33613" s="19" t="s">
        <v>83888</v>
      </c>
      <c r="C33613" s="18" t="s">
        <v>81106</v>
      </c>
      <c r="D33613" s="18" t="s">
        <v>15009</v>
      </c>
      <c r="E33613" s="18" t="s">
        <v>15010</v>
      </c>
    </row>
    <row r="33614" spans="1:5" x14ac:dyDescent="0.45">
      <c r="A33614" s="18" t="s">
        <v>1475</v>
      </c>
      <c r="B33614" s="19" t="s">
        <v>84213</v>
      </c>
      <c r="C33614" s="18" t="s">
        <v>75502</v>
      </c>
      <c r="D33614" s="18" t="s">
        <v>41892</v>
      </c>
      <c r="E33614" s="18" t="s">
        <v>41893</v>
      </c>
    </row>
    <row r="33615" spans="1:5" x14ac:dyDescent="0.45">
      <c r="A33615" s="18" t="s">
        <v>1475</v>
      </c>
      <c r="B33615" s="19" t="s">
        <v>83938</v>
      </c>
      <c r="C33615" s="18" t="s">
        <v>75503</v>
      </c>
      <c r="D33615" s="18" t="s">
        <v>75504</v>
      </c>
      <c r="E33615" s="18" t="s">
        <v>73219</v>
      </c>
    </row>
    <row r="33616" spans="1:5" x14ac:dyDescent="0.45">
      <c r="A33616" s="18" t="s">
        <v>1475</v>
      </c>
      <c r="B33616" s="19" t="s">
        <v>84205</v>
      </c>
      <c r="C33616" s="18" t="s">
        <v>75505</v>
      </c>
      <c r="D33616" s="18" t="s">
        <v>75506</v>
      </c>
      <c r="E33616" s="18" t="s">
        <v>73220</v>
      </c>
    </row>
    <row r="33617" spans="1:5" x14ac:dyDescent="0.45">
      <c r="A33617" s="18" t="s">
        <v>1475</v>
      </c>
      <c r="B33617" s="19" t="s">
        <v>84213</v>
      </c>
      <c r="C33617" s="18" t="s">
        <v>78948</v>
      </c>
      <c r="D33617" s="18" t="s">
        <v>14691</v>
      </c>
      <c r="E33617" s="18" t="s">
        <v>14692</v>
      </c>
    </row>
    <row r="33618" spans="1:5" x14ac:dyDescent="0.45">
      <c r="A33618" s="18" t="s">
        <v>1475</v>
      </c>
      <c r="B33618" s="19" t="s">
        <v>84374</v>
      </c>
      <c r="C33618" s="18" t="s">
        <v>103038</v>
      </c>
      <c r="D33618" s="18" t="s">
        <v>103039</v>
      </c>
      <c r="E33618" s="18" t="s">
        <v>96356</v>
      </c>
    </row>
    <row r="33619" spans="1:5" x14ac:dyDescent="0.45">
      <c r="A33619" s="18" t="s">
        <v>1475</v>
      </c>
      <c r="B33619" s="19" t="s">
        <v>83919</v>
      </c>
      <c r="C33619" s="18" t="s">
        <v>75507</v>
      </c>
      <c r="D33619" s="18" t="s">
        <v>75508</v>
      </c>
      <c r="E33619" s="18" t="s">
        <v>73221</v>
      </c>
    </row>
    <row r="33620" spans="1:5" x14ac:dyDescent="0.45">
      <c r="A33620" s="18" t="s">
        <v>1475</v>
      </c>
      <c r="B33620" s="19" t="s">
        <v>83919</v>
      </c>
      <c r="C33620" s="18" t="s">
        <v>83753</v>
      </c>
      <c r="D33620" s="18" t="s">
        <v>3530</v>
      </c>
      <c r="E33620" s="18" t="s">
        <v>3531</v>
      </c>
    </row>
    <row r="33621" spans="1:5" x14ac:dyDescent="0.45">
      <c r="A33621" s="18" t="s">
        <v>1475</v>
      </c>
      <c r="B33621" s="19" t="s">
        <v>83919</v>
      </c>
      <c r="C33621" s="18" t="s">
        <v>87453</v>
      </c>
      <c r="D33621" s="18" t="s">
        <v>50504</v>
      </c>
      <c r="E33621" s="18" t="s">
        <v>50505</v>
      </c>
    </row>
    <row r="33622" spans="1:5" x14ac:dyDescent="0.45">
      <c r="A33622" s="18" t="s">
        <v>1475</v>
      </c>
      <c r="B33622" s="19" t="s">
        <v>83837</v>
      </c>
      <c r="C33622" s="18" t="s">
        <v>96194</v>
      </c>
      <c r="D33622" s="18" t="s">
        <v>96195</v>
      </c>
      <c r="E33622" s="18" t="s">
        <v>96360</v>
      </c>
    </row>
    <row r="33623" spans="1:5" x14ac:dyDescent="0.45">
      <c r="A33623" s="18" t="s">
        <v>1475</v>
      </c>
      <c r="B33623" s="19" t="s">
        <v>104066</v>
      </c>
      <c r="C33623" s="18" t="s">
        <v>111523</v>
      </c>
      <c r="D33623" s="18" t="s">
        <v>111524</v>
      </c>
      <c r="E33623" s="18" t="s">
        <v>111525</v>
      </c>
    </row>
    <row r="33624" spans="1:5" x14ac:dyDescent="0.45">
      <c r="A33624" s="18" t="s">
        <v>1475</v>
      </c>
      <c r="B33624" s="19" t="s">
        <v>84226</v>
      </c>
      <c r="C33624" s="18" t="s">
        <v>87454</v>
      </c>
      <c r="D33624" s="18" t="s">
        <v>87455</v>
      </c>
      <c r="E33624" s="18" t="s">
        <v>87456</v>
      </c>
    </row>
    <row r="33625" spans="1:5" x14ac:dyDescent="0.45">
      <c r="A33625" s="18" t="s">
        <v>1475</v>
      </c>
      <c r="B33625" s="19" t="s">
        <v>83919</v>
      </c>
      <c r="C33625" s="18" t="s">
        <v>96196</v>
      </c>
      <c r="D33625" s="18" t="s">
        <v>96197</v>
      </c>
      <c r="E33625" s="18" t="s">
        <v>96361</v>
      </c>
    </row>
    <row r="33626" spans="1:5" x14ac:dyDescent="0.45">
      <c r="A33626" s="18" t="s">
        <v>1475</v>
      </c>
      <c r="B33626" s="19" t="s">
        <v>84213</v>
      </c>
      <c r="C33626" s="18" t="s">
        <v>103040</v>
      </c>
      <c r="D33626" s="18" t="s">
        <v>103041</v>
      </c>
      <c r="E33626" s="18" t="s">
        <v>96362</v>
      </c>
    </row>
    <row r="33627" spans="1:5" x14ac:dyDescent="0.45">
      <c r="A33627" s="18" t="s">
        <v>1475</v>
      </c>
      <c r="B33627" s="19" t="s">
        <v>91435</v>
      </c>
      <c r="C33627" s="18" t="s">
        <v>96198</v>
      </c>
      <c r="D33627" s="18" t="s">
        <v>96199</v>
      </c>
      <c r="E33627" s="18" t="s">
        <v>96363</v>
      </c>
    </row>
    <row r="33628" spans="1:5" x14ac:dyDescent="0.45">
      <c r="A33628" s="18" t="s">
        <v>1475</v>
      </c>
      <c r="B33628" s="19" t="s">
        <v>84213</v>
      </c>
      <c r="C33628" s="18" t="s">
        <v>75509</v>
      </c>
      <c r="D33628" s="18" t="s">
        <v>75510</v>
      </c>
      <c r="E33628" s="18" t="s">
        <v>73222</v>
      </c>
    </row>
    <row r="33629" spans="1:5" x14ac:dyDescent="0.45">
      <c r="A33629" s="18" t="s">
        <v>1475</v>
      </c>
      <c r="B33629" s="19" t="s">
        <v>104120</v>
      </c>
      <c r="C33629" s="18" t="s">
        <v>111526</v>
      </c>
      <c r="D33629" s="18" t="s">
        <v>111527</v>
      </c>
      <c r="E33629" s="18" t="s">
        <v>111528</v>
      </c>
    </row>
    <row r="33630" spans="1:5" x14ac:dyDescent="0.45">
      <c r="A33630" s="18" t="s">
        <v>1475</v>
      </c>
      <c r="B33630" s="19" t="s">
        <v>83837</v>
      </c>
      <c r="C33630" s="18" t="s">
        <v>96200</v>
      </c>
      <c r="D33630" s="18" t="s">
        <v>55254</v>
      </c>
      <c r="E33630" s="18" t="s">
        <v>55255</v>
      </c>
    </row>
    <row r="33631" spans="1:5" x14ac:dyDescent="0.45">
      <c r="A33631" s="18" t="s">
        <v>1475</v>
      </c>
      <c r="B33631" s="19" t="s">
        <v>84205</v>
      </c>
      <c r="C33631" s="18" t="s">
        <v>81107</v>
      </c>
      <c r="D33631" s="18" t="s">
        <v>81108</v>
      </c>
      <c r="E33631" s="18" t="s">
        <v>81109</v>
      </c>
    </row>
    <row r="33632" spans="1:5" x14ac:dyDescent="0.45">
      <c r="A33632" s="18" t="s">
        <v>1475</v>
      </c>
      <c r="B33632" s="19" t="s">
        <v>83919</v>
      </c>
      <c r="C33632" s="18" t="s">
        <v>78949</v>
      </c>
      <c r="D33632" s="18" t="s">
        <v>78950</v>
      </c>
      <c r="E33632" s="18" t="s">
        <v>103042</v>
      </c>
    </row>
    <row r="33633" spans="1:5" x14ac:dyDescent="0.45">
      <c r="A33633" s="18" t="s">
        <v>1475</v>
      </c>
      <c r="B33633" s="19" t="s">
        <v>83919</v>
      </c>
      <c r="C33633" s="18" t="s">
        <v>96201</v>
      </c>
      <c r="D33633" s="18" t="s">
        <v>96202</v>
      </c>
      <c r="E33633" s="18" t="s">
        <v>96364</v>
      </c>
    </row>
    <row r="33634" spans="1:5" x14ac:dyDescent="0.45">
      <c r="A33634" s="18" t="s">
        <v>1475</v>
      </c>
      <c r="B33634" s="19" t="s">
        <v>84021</v>
      </c>
      <c r="C33634" s="18" t="s">
        <v>81110</v>
      </c>
      <c r="D33634" s="18" t="s">
        <v>81111</v>
      </c>
      <c r="E33634" s="18" t="s">
        <v>103043</v>
      </c>
    </row>
    <row r="33635" spans="1:5" x14ac:dyDescent="0.45">
      <c r="A33635" s="18" t="s">
        <v>1475</v>
      </c>
      <c r="B33635" s="19" t="s">
        <v>83863</v>
      </c>
      <c r="C33635" s="18" t="s">
        <v>96203</v>
      </c>
      <c r="D33635" s="18" t="s">
        <v>1860</v>
      </c>
      <c r="E33635" s="18" t="s">
        <v>103044</v>
      </c>
    </row>
    <row r="33636" spans="1:5" x14ac:dyDescent="0.45">
      <c r="A33636" s="18" t="s">
        <v>1475</v>
      </c>
      <c r="B33636" s="19" t="s">
        <v>83863</v>
      </c>
      <c r="C33636" s="18" t="s">
        <v>96205</v>
      </c>
      <c r="D33636" s="18" t="s">
        <v>96206</v>
      </c>
      <c r="E33636" s="18" t="s">
        <v>96366</v>
      </c>
    </row>
    <row r="33637" spans="1:5" x14ac:dyDescent="0.45">
      <c r="A33637" s="18" t="s">
        <v>1475</v>
      </c>
      <c r="B33637" s="19" t="s">
        <v>84205</v>
      </c>
      <c r="C33637" s="18" t="s">
        <v>111529</v>
      </c>
      <c r="D33637" s="18" t="s">
        <v>113</v>
      </c>
      <c r="E33637" s="18" t="s">
        <v>114</v>
      </c>
    </row>
    <row r="33638" spans="1:5" x14ac:dyDescent="0.45">
      <c r="A33638" s="18" t="s">
        <v>1475</v>
      </c>
      <c r="B33638" s="19" t="s">
        <v>84190</v>
      </c>
      <c r="C33638" s="18" t="s">
        <v>75511</v>
      </c>
      <c r="D33638" s="18" t="s">
        <v>466</v>
      </c>
      <c r="E33638" s="18" t="s">
        <v>2263</v>
      </c>
    </row>
    <row r="33639" spans="1:5" x14ac:dyDescent="0.45">
      <c r="A33639" s="18" t="s">
        <v>1475</v>
      </c>
      <c r="B33639" s="19" t="s">
        <v>83919</v>
      </c>
      <c r="C33639" s="18" t="s">
        <v>96207</v>
      </c>
      <c r="D33639" s="18" t="s">
        <v>13832</v>
      </c>
      <c r="E33639" s="18" t="s">
        <v>16427</v>
      </c>
    </row>
    <row r="33640" spans="1:5" x14ac:dyDescent="0.45">
      <c r="A33640" s="18" t="s">
        <v>1475</v>
      </c>
      <c r="B33640" s="19" t="s">
        <v>83919</v>
      </c>
      <c r="C33640" s="18" t="s">
        <v>78951</v>
      </c>
      <c r="D33640" s="18" t="s">
        <v>78952</v>
      </c>
      <c r="E33640" s="18" t="s">
        <v>103045</v>
      </c>
    </row>
    <row r="33641" spans="1:5" x14ac:dyDescent="0.45">
      <c r="A33641" s="18" t="s">
        <v>1475</v>
      </c>
      <c r="B33641" s="19" t="s">
        <v>84226</v>
      </c>
      <c r="C33641" s="18" t="s">
        <v>87457</v>
      </c>
      <c r="D33641" s="18" t="s">
        <v>87458</v>
      </c>
      <c r="E33641" s="18" t="s">
        <v>87459</v>
      </c>
    </row>
    <row r="33642" spans="1:5" x14ac:dyDescent="0.45">
      <c r="A33642" s="18" t="s">
        <v>1475</v>
      </c>
      <c r="B33642" s="19" t="s">
        <v>84021</v>
      </c>
      <c r="C33642" s="18" t="s">
        <v>87460</v>
      </c>
      <c r="D33642" s="18" t="s">
        <v>87461</v>
      </c>
      <c r="E33642" s="18" t="s">
        <v>87462</v>
      </c>
    </row>
    <row r="33643" spans="1:5" x14ac:dyDescent="0.45">
      <c r="A33643" s="18" t="s">
        <v>1475</v>
      </c>
      <c r="B33643" s="19" t="s">
        <v>84533</v>
      </c>
      <c r="C33643" s="18" t="s">
        <v>78953</v>
      </c>
      <c r="D33643" s="18" t="s">
        <v>20049</v>
      </c>
      <c r="E33643" s="18" t="s">
        <v>20050</v>
      </c>
    </row>
    <row r="33644" spans="1:5" x14ac:dyDescent="0.45">
      <c r="A33644" s="18" t="s">
        <v>1475</v>
      </c>
      <c r="B33644" s="19" t="s">
        <v>84021</v>
      </c>
      <c r="C33644" s="18" t="s">
        <v>120996</v>
      </c>
      <c r="D33644" s="18" t="s">
        <v>8015</v>
      </c>
      <c r="E33644" s="18" t="s">
        <v>8016</v>
      </c>
    </row>
    <row r="33645" spans="1:5" x14ac:dyDescent="0.45">
      <c r="A33645" s="18" t="s">
        <v>1475</v>
      </c>
      <c r="B33645" s="19" t="s">
        <v>91779</v>
      </c>
      <c r="C33645" s="18" t="s">
        <v>103046</v>
      </c>
      <c r="D33645" s="18" t="s">
        <v>103047</v>
      </c>
      <c r="E33645" s="18" t="s">
        <v>96367</v>
      </c>
    </row>
    <row r="33646" spans="1:5" x14ac:dyDescent="0.45">
      <c r="A33646" s="18" t="s">
        <v>1475</v>
      </c>
      <c r="B33646" s="19" t="s">
        <v>84021</v>
      </c>
      <c r="C33646" s="18" t="s">
        <v>75512</v>
      </c>
      <c r="D33646" s="18" t="s">
        <v>916</v>
      </c>
      <c r="E33646" s="18" t="s">
        <v>917</v>
      </c>
    </row>
    <row r="33647" spans="1:5" x14ac:dyDescent="0.45">
      <c r="A33647" s="18" t="s">
        <v>1475</v>
      </c>
      <c r="B33647" s="19" t="s">
        <v>83919</v>
      </c>
      <c r="C33647" s="18" t="s">
        <v>111530</v>
      </c>
      <c r="D33647" s="18" t="s">
        <v>4957</v>
      </c>
      <c r="E33647" s="18" t="s">
        <v>4958</v>
      </c>
    </row>
    <row r="33648" spans="1:5" x14ac:dyDescent="0.45">
      <c r="A33648" s="18" t="s">
        <v>1475</v>
      </c>
      <c r="B33648" s="19" t="s">
        <v>104328</v>
      </c>
      <c r="C33648" s="18" t="s">
        <v>111531</v>
      </c>
      <c r="D33648" s="18" t="s">
        <v>111532</v>
      </c>
      <c r="E33648" s="18" t="s">
        <v>111533</v>
      </c>
    </row>
    <row r="33649" spans="1:5" x14ac:dyDescent="0.45">
      <c r="A33649" s="18" t="s">
        <v>1475</v>
      </c>
      <c r="B33649" s="19" t="s">
        <v>83919</v>
      </c>
      <c r="C33649" s="18" t="s">
        <v>111534</v>
      </c>
      <c r="D33649" s="18" t="s">
        <v>111535</v>
      </c>
      <c r="E33649" s="18" t="s">
        <v>111536</v>
      </c>
    </row>
    <row r="33650" spans="1:5" x14ac:dyDescent="0.45">
      <c r="A33650" s="18" t="s">
        <v>1475</v>
      </c>
      <c r="B33650" s="19" t="s">
        <v>83919</v>
      </c>
      <c r="C33650" s="18" t="s">
        <v>96208</v>
      </c>
      <c r="D33650" s="18" t="s">
        <v>96209</v>
      </c>
      <c r="E33650" s="18" t="s">
        <v>103048</v>
      </c>
    </row>
    <row r="33651" spans="1:5" x14ac:dyDescent="0.45">
      <c r="A33651" s="18" t="s">
        <v>1475</v>
      </c>
      <c r="B33651" s="19" t="s">
        <v>83863</v>
      </c>
      <c r="C33651" s="18" t="s">
        <v>96210</v>
      </c>
      <c r="D33651" s="18" t="s">
        <v>856</v>
      </c>
      <c r="E33651" s="18" t="s">
        <v>2205</v>
      </c>
    </row>
    <row r="33652" spans="1:5" x14ac:dyDescent="0.45">
      <c r="A33652" s="18" t="s">
        <v>1475</v>
      </c>
      <c r="B33652" s="19" t="s">
        <v>83919</v>
      </c>
      <c r="C33652" s="18" t="s">
        <v>96211</v>
      </c>
      <c r="D33652" s="18" t="s">
        <v>96212</v>
      </c>
      <c r="E33652" s="18" t="s">
        <v>96368</v>
      </c>
    </row>
    <row r="33653" spans="1:5" x14ac:dyDescent="0.45">
      <c r="A33653" s="18" t="s">
        <v>1475</v>
      </c>
      <c r="B33653" s="19" t="s">
        <v>91454</v>
      </c>
      <c r="C33653" s="18" t="s">
        <v>111537</v>
      </c>
      <c r="D33653" s="18" t="s">
        <v>111538</v>
      </c>
      <c r="E33653" s="18" t="s">
        <v>111539</v>
      </c>
    </row>
    <row r="33654" spans="1:5" x14ac:dyDescent="0.45">
      <c r="A33654" s="18" t="s">
        <v>1475</v>
      </c>
      <c r="B33654" s="19" t="s">
        <v>107837</v>
      </c>
      <c r="C33654" s="18" t="s">
        <v>111540</v>
      </c>
      <c r="D33654" s="18" t="s">
        <v>111541</v>
      </c>
      <c r="E33654" s="18" t="s">
        <v>111542</v>
      </c>
    </row>
    <row r="33655" spans="1:5" x14ac:dyDescent="0.45">
      <c r="A33655" s="18" t="s">
        <v>1475</v>
      </c>
      <c r="B33655" s="19" t="s">
        <v>104132</v>
      </c>
      <c r="C33655" s="18" t="s">
        <v>111543</v>
      </c>
      <c r="D33655" s="18" t="s">
        <v>111544</v>
      </c>
      <c r="E33655" s="18" t="s">
        <v>111545</v>
      </c>
    </row>
    <row r="33656" spans="1:5" x14ac:dyDescent="0.45">
      <c r="A33656" s="18" t="s">
        <v>1475</v>
      </c>
      <c r="B33656" s="19" t="s">
        <v>84733</v>
      </c>
      <c r="C33656" s="18" t="s">
        <v>78954</v>
      </c>
      <c r="D33656" s="18" t="s">
        <v>75472</v>
      </c>
      <c r="E33656" s="18" t="s">
        <v>73206</v>
      </c>
    </row>
    <row r="33657" spans="1:5" x14ac:dyDescent="0.45">
      <c r="A33657" s="18" t="s">
        <v>1475</v>
      </c>
      <c r="B33657" s="19" t="s">
        <v>84733</v>
      </c>
      <c r="C33657" s="18" t="s">
        <v>111546</v>
      </c>
      <c r="D33657" s="18" t="s">
        <v>111547</v>
      </c>
      <c r="E33657" s="18" t="s">
        <v>111548</v>
      </c>
    </row>
    <row r="33658" spans="1:5" x14ac:dyDescent="0.45">
      <c r="A33658" s="18" t="s">
        <v>1475</v>
      </c>
      <c r="B33658" s="19" t="s">
        <v>84733</v>
      </c>
      <c r="C33658" s="18" t="s">
        <v>75513</v>
      </c>
      <c r="D33658" s="18" t="s">
        <v>251</v>
      </c>
      <c r="E33658" s="18" t="s">
        <v>252</v>
      </c>
    </row>
    <row r="33659" spans="1:5" x14ac:dyDescent="0.45">
      <c r="A33659" s="18" t="s">
        <v>1475</v>
      </c>
      <c r="B33659" s="19" t="s">
        <v>104025</v>
      </c>
      <c r="C33659" s="18" t="s">
        <v>111549</v>
      </c>
      <c r="D33659" s="18" t="s">
        <v>111550</v>
      </c>
      <c r="E33659" s="18" t="s">
        <v>111551</v>
      </c>
    </row>
    <row r="33660" spans="1:5" x14ac:dyDescent="0.45">
      <c r="A33660" s="18" t="s">
        <v>1475</v>
      </c>
      <c r="B33660" s="19" t="s">
        <v>84174</v>
      </c>
      <c r="C33660" s="18" t="s">
        <v>78955</v>
      </c>
      <c r="D33660" s="18" t="s">
        <v>78956</v>
      </c>
      <c r="E33660" s="18" t="s">
        <v>78957</v>
      </c>
    </row>
    <row r="33661" spans="1:5" x14ac:dyDescent="0.45">
      <c r="A33661" s="18" t="s">
        <v>1475</v>
      </c>
      <c r="B33661" s="19" t="s">
        <v>84939</v>
      </c>
      <c r="C33661" s="18" t="s">
        <v>111552</v>
      </c>
      <c r="D33661" s="18" t="s">
        <v>21435</v>
      </c>
      <c r="E33661" s="18" t="s">
        <v>33011</v>
      </c>
    </row>
    <row r="33662" spans="1:5" x14ac:dyDescent="0.45">
      <c r="A33662" s="18" t="s">
        <v>1475</v>
      </c>
      <c r="B33662" s="19" t="s">
        <v>85136</v>
      </c>
      <c r="C33662" s="18" t="s">
        <v>78958</v>
      </c>
      <c r="D33662" s="18" t="s">
        <v>33509</v>
      </c>
      <c r="E33662" s="18" t="s">
        <v>33510</v>
      </c>
    </row>
    <row r="33663" spans="1:5" x14ac:dyDescent="0.45">
      <c r="A33663" s="18" t="s">
        <v>1475</v>
      </c>
      <c r="B33663" s="19" t="s">
        <v>83863</v>
      </c>
      <c r="C33663" s="18" t="s">
        <v>87463</v>
      </c>
      <c r="D33663" s="18" t="s">
        <v>35271</v>
      </c>
      <c r="E33663" s="18" t="s">
        <v>35276</v>
      </c>
    </row>
    <row r="33664" spans="1:5" x14ac:dyDescent="0.45">
      <c r="A33664" s="18" t="s">
        <v>1475</v>
      </c>
      <c r="B33664" s="19" t="s">
        <v>83888</v>
      </c>
      <c r="C33664" s="18" t="s">
        <v>111553</v>
      </c>
      <c r="D33664" s="18" t="s">
        <v>111554</v>
      </c>
      <c r="E33664" s="18" t="s">
        <v>111555</v>
      </c>
    </row>
    <row r="33665" spans="1:5" x14ac:dyDescent="0.45">
      <c r="A33665" s="18" t="s">
        <v>1475</v>
      </c>
      <c r="B33665" s="19" t="s">
        <v>84609</v>
      </c>
      <c r="C33665" s="18" t="s">
        <v>96213</v>
      </c>
      <c r="D33665" s="18" t="s">
        <v>96214</v>
      </c>
      <c r="E33665" s="18" t="s">
        <v>96127</v>
      </c>
    </row>
    <row r="33666" spans="1:5" x14ac:dyDescent="0.45">
      <c r="A33666" s="18" t="s">
        <v>1475</v>
      </c>
      <c r="B33666" s="19" t="s">
        <v>110216</v>
      </c>
      <c r="C33666" s="18" t="s">
        <v>111556</v>
      </c>
      <c r="D33666" s="18" t="s">
        <v>13518</v>
      </c>
      <c r="E33666" s="18" t="s">
        <v>8749</v>
      </c>
    </row>
    <row r="33667" spans="1:5" x14ac:dyDescent="0.45">
      <c r="A33667" s="18" t="s">
        <v>1475</v>
      </c>
      <c r="B33667" s="19" t="s">
        <v>107139</v>
      </c>
      <c r="C33667" s="18" t="s">
        <v>111557</v>
      </c>
      <c r="D33667" s="18" t="s">
        <v>83486</v>
      </c>
      <c r="E33667" s="18" t="s">
        <v>111558</v>
      </c>
    </row>
    <row r="33668" spans="1:5" x14ac:dyDescent="0.45">
      <c r="A33668" s="18" t="s">
        <v>1475</v>
      </c>
      <c r="B33668" s="19" t="s">
        <v>84517</v>
      </c>
      <c r="C33668" s="18" t="s">
        <v>81112</v>
      </c>
      <c r="D33668" s="18" t="s">
        <v>81113</v>
      </c>
      <c r="E33668" s="18" t="s">
        <v>81114</v>
      </c>
    </row>
    <row r="33669" spans="1:5" x14ac:dyDescent="0.45">
      <c r="A33669" s="18" t="s">
        <v>1475</v>
      </c>
      <c r="B33669" s="19" t="s">
        <v>84517</v>
      </c>
      <c r="C33669" s="18" t="s">
        <v>81115</v>
      </c>
      <c r="D33669" s="18" t="s">
        <v>46936</v>
      </c>
      <c r="E33669" s="18" t="s">
        <v>46937</v>
      </c>
    </row>
    <row r="33670" spans="1:5" x14ac:dyDescent="0.45">
      <c r="A33670" s="18" t="s">
        <v>1475</v>
      </c>
      <c r="B33670" s="19" t="s">
        <v>84944</v>
      </c>
      <c r="C33670" s="18" t="s">
        <v>96215</v>
      </c>
      <c r="D33670" s="18" t="s">
        <v>96216</v>
      </c>
      <c r="E33670" s="18" t="s">
        <v>103049</v>
      </c>
    </row>
    <row r="33671" spans="1:5" x14ac:dyDescent="0.45">
      <c r="A33671" s="18" t="s">
        <v>1475</v>
      </c>
      <c r="B33671" s="19" t="s">
        <v>84737</v>
      </c>
      <c r="C33671" s="18" t="s">
        <v>87464</v>
      </c>
      <c r="D33671" s="18" t="s">
        <v>87465</v>
      </c>
      <c r="E33671" s="18" t="s">
        <v>87466</v>
      </c>
    </row>
    <row r="33672" spans="1:5" x14ac:dyDescent="0.45">
      <c r="A33672" s="18" t="s">
        <v>1475</v>
      </c>
      <c r="B33672" s="19" t="s">
        <v>85101</v>
      </c>
      <c r="C33672" s="18" t="s">
        <v>96217</v>
      </c>
      <c r="D33672" s="18" t="s">
        <v>63999</v>
      </c>
      <c r="E33672" s="18" t="s">
        <v>64000</v>
      </c>
    </row>
    <row r="33673" spans="1:5" x14ac:dyDescent="0.45">
      <c r="A33673" s="18" t="s">
        <v>1475</v>
      </c>
      <c r="B33673" s="19" t="s">
        <v>91266</v>
      </c>
      <c r="C33673" s="18" t="s">
        <v>103050</v>
      </c>
      <c r="D33673" s="18" t="s">
        <v>2421</v>
      </c>
      <c r="E33673" s="18" t="s">
        <v>8756</v>
      </c>
    </row>
    <row r="33674" spans="1:5" x14ac:dyDescent="0.45">
      <c r="A33674" s="18" t="s">
        <v>1475</v>
      </c>
      <c r="B33674" s="19" t="s">
        <v>84685</v>
      </c>
      <c r="C33674" s="18" t="s">
        <v>87467</v>
      </c>
      <c r="D33674" s="18" t="s">
        <v>87468</v>
      </c>
      <c r="E33674" s="18" t="s">
        <v>103051</v>
      </c>
    </row>
    <row r="33675" spans="1:5" x14ac:dyDescent="0.45">
      <c r="A33675" s="18" t="s">
        <v>1475</v>
      </c>
      <c r="B33675" s="19" t="s">
        <v>104140</v>
      </c>
      <c r="C33675" s="18" t="s">
        <v>111559</v>
      </c>
      <c r="D33675" s="18" t="s">
        <v>111560</v>
      </c>
      <c r="E33675" s="18" t="s">
        <v>111561</v>
      </c>
    </row>
    <row r="33676" spans="1:5" x14ac:dyDescent="0.45">
      <c r="A33676" s="18" t="s">
        <v>1475</v>
      </c>
      <c r="B33676" s="19" t="s">
        <v>84220</v>
      </c>
      <c r="C33676" s="18" t="s">
        <v>83754</v>
      </c>
      <c r="D33676" s="18" t="s">
        <v>34075</v>
      </c>
      <c r="E33676" s="18" t="s">
        <v>34076</v>
      </c>
    </row>
    <row r="33677" spans="1:5" x14ac:dyDescent="0.45">
      <c r="A33677" s="18" t="s">
        <v>1475</v>
      </c>
      <c r="B33677" s="19" t="s">
        <v>84782</v>
      </c>
      <c r="C33677" s="18" t="s">
        <v>96219</v>
      </c>
      <c r="D33677" s="18" t="s">
        <v>81063</v>
      </c>
      <c r="E33677" s="18" t="s">
        <v>81064</v>
      </c>
    </row>
    <row r="33678" spans="1:5" x14ac:dyDescent="0.45">
      <c r="A33678" s="18" t="s">
        <v>1475</v>
      </c>
      <c r="B33678" s="19" t="s">
        <v>84499</v>
      </c>
      <c r="C33678" s="18" t="s">
        <v>87469</v>
      </c>
      <c r="D33678" s="18" t="s">
        <v>87470</v>
      </c>
      <c r="E33678" s="18" t="s">
        <v>87471</v>
      </c>
    </row>
    <row r="33679" spans="1:5" x14ac:dyDescent="0.45">
      <c r="A33679" s="18" t="s">
        <v>1475</v>
      </c>
      <c r="B33679" s="19" t="s">
        <v>84618</v>
      </c>
      <c r="C33679" s="18" t="s">
        <v>96220</v>
      </c>
      <c r="D33679" s="18" t="s">
        <v>78937</v>
      </c>
      <c r="E33679" s="18" t="s">
        <v>78938</v>
      </c>
    </row>
    <row r="33680" spans="1:5" x14ac:dyDescent="0.45">
      <c r="A33680" s="18" t="s">
        <v>1475</v>
      </c>
      <c r="B33680" s="19" t="s">
        <v>84194</v>
      </c>
      <c r="C33680" s="18" t="s">
        <v>87472</v>
      </c>
      <c r="D33680" s="18" t="s">
        <v>19397</v>
      </c>
      <c r="E33680" s="18" t="s">
        <v>19398</v>
      </c>
    </row>
    <row r="33681" spans="1:5" x14ac:dyDescent="0.45">
      <c r="A33681" s="18" t="s">
        <v>1475</v>
      </c>
      <c r="B33681" s="19" t="s">
        <v>84962</v>
      </c>
      <c r="C33681" s="18" t="s">
        <v>96221</v>
      </c>
      <c r="D33681" s="18" t="s">
        <v>33735</v>
      </c>
      <c r="E33681" s="18" t="s">
        <v>33736</v>
      </c>
    </row>
    <row r="33682" spans="1:5" x14ac:dyDescent="0.45">
      <c r="A33682" s="18" t="s">
        <v>1475</v>
      </c>
      <c r="B33682" s="19" t="s">
        <v>83863</v>
      </c>
      <c r="C33682" s="18" t="s">
        <v>96222</v>
      </c>
      <c r="D33682" s="18" t="s">
        <v>18762</v>
      </c>
      <c r="E33682" s="18" t="s">
        <v>18763</v>
      </c>
    </row>
    <row r="33683" spans="1:5" x14ac:dyDescent="0.45">
      <c r="A33683" s="18" t="s">
        <v>1475</v>
      </c>
      <c r="B33683" s="19" t="s">
        <v>84662</v>
      </c>
      <c r="C33683" s="18" t="s">
        <v>87473</v>
      </c>
      <c r="D33683" s="18" t="s">
        <v>87474</v>
      </c>
      <c r="E33683" s="18" t="s">
        <v>87475</v>
      </c>
    </row>
    <row r="33684" spans="1:5" x14ac:dyDescent="0.45">
      <c r="A33684" s="18" t="s">
        <v>1475</v>
      </c>
      <c r="B33684" s="19" t="s">
        <v>91454</v>
      </c>
      <c r="C33684" s="18" t="s">
        <v>96223</v>
      </c>
      <c r="D33684" s="18" t="s">
        <v>96224</v>
      </c>
      <c r="E33684" s="18" t="s">
        <v>96372</v>
      </c>
    </row>
    <row r="33685" spans="1:5" x14ac:dyDescent="0.45">
      <c r="A33685" s="18" t="s">
        <v>1475</v>
      </c>
      <c r="B33685" s="19" t="s">
        <v>84973</v>
      </c>
      <c r="C33685" s="18" t="s">
        <v>111562</v>
      </c>
      <c r="D33685" s="18" t="s">
        <v>111563</v>
      </c>
      <c r="E33685" s="18" t="s">
        <v>111564</v>
      </c>
    </row>
    <row r="33686" spans="1:5" x14ac:dyDescent="0.45">
      <c r="A33686" s="18" t="s">
        <v>1475</v>
      </c>
      <c r="B33686" s="19" t="s">
        <v>83837</v>
      </c>
      <c r="C33686" s="18" t="s">
        <v>111565</v>
      </c>
      <c r="D33686" s="18" t="s">
        <v>111566</v>
      </c>
      <c r="E33686" s="18" t="s">
        <v>111567</v>
      </c>
    </row>
    <row r="33687" spans="1:5" x14ac:dyDescent="0.45">
      <c r="A33687" s="18" t="s">
        <v>1475</v>
      </c>
      <c r="B33687" s="19" t="s">
        <v>84743</v>
      </c>
      <c r="C33687" s="18" t="s">
        <v>87476</v>
      </c>
      <c r="D33687" s="18" t="s">
        <v>35597</v>
      </c>
      <c r="E33687" s="18" t="s">
        <v>35598</v>
      </c>
    </row>
    <row r="33688" spans="1:5" x14ac:dyDescent="0.45">
      <c r="A33688" s="18" t="s">
        <v>1475</v>
      </c>
      <c r="B33688" s="19" t="s">
        <v>84694</v>
      </c>
      <c r="C33688" s="18" t="s">
        <v>96225</v>
      </c>
      <c r="D33688" s="18" t="s">
        <v>28911</v>
      </c>
      <c r="E33688" s="18" t="s">
        <v>95830</v>
      </c>
    </row>
    <row r="33689" spans="1:5" x14ac:dyDescent="0.45">
      <c r="A33689" s="18" t="s">
        <v>1475</v>
      </c>
      <c r="B33689" s="19" t="s">
        <v>83991</v>
      </c>
      <c r="C33689" s="18" t="s">
        <v>111568</v>
      </c>
      <c r="D33689" s="18" t="s">
        <v>111569</v>
      </c>
      <c r="E33689" s="18" t="s">
        <v>111570</v>
      </c>
    </row>
    <row r="33690" spans="1:5" x14ac:dyDescent="0.45">
      <c r="A33690" s="18" t="s">
        <v>1475</v>
      </c>
      <c r="B33690" s="19" t="s">
        <v>85680</v>
      </c>
      <c r="C33690" s="18" t="s">
        <v>96226</v>
      </c>
      <c r="D33690" s="18" t="s">
        <v>96227</v>
      </c>
      <c r="E33690" s="18" t="s">
        <v>34322</v>
      </c>
    </row>
    <row r="33691" spans="1:5" x14ac:dyDescent="0.45">
      <c r="A33691" s="18" t="s">
        <v>1475</v>
      </c>
      <c r="B33691" s="19" t="s">
        <v>84700</v>
      </c>
      <c r="C33691" s="18" t="s">
        <v>96228</v>
      </c>
      <c r="D33691" s="18" t="s">
        <v>96229</v>
      </c>
      <c r="E33691" s="18" t="s">
        <v>96375</v>
      </c>
    </row>
    <row r="33692" spans="1:5" x14ac:dyDescent="0.45">
      <c r="A33692" s="18" t="s">
        <v>1475</v>
      </c>
      <c r="B33692" s="19" t="s">
        <v>84700</v>
      </c>
      <c r="C33692" s="18" t="s">
        <v>96230</v>
      </c>
      <c r="D33692" s="18" t="s">
        <v>96231</v>
      </c>
      <c r="E33692" s="18" t="s">
        <v>96376</v>
      </c>
    </row>
    <row r="33693" spans="1:5" x14ac:dyDescent="0.45">
      <c r="A33693" s="18" t="s">
        <v>1475</v>
      </c>
      <c r="B33693" s="19" t="s">
        <v>89524</v>
      </c>
      <c r="C33693" s="18" t="s">
        <v>103052</v>
      </c>
      <c r="D33693" s="18" t="s">
        <v>103053</v>
      </c>
      <c r="E33693" s="18" t="s">
        <v>96377</v>
      </c>
    </row>
    <row r="33694" spans="1:5" x14ac:dyDescent="0.45">
      <c r="A33694" s="18" t="s">
        <v>1475</v>
      </c>
      <c r="B33694" s="19" t="s">
        <v>91435</v>
      </c>
      <c r="C33694" s="18" t="s">
        <v>111571</v>
      </c>
      <c r="D33694" s="18" t="s">
        <v>111572</v>
      </c>
      <c r="E33694" s="18" t="s">
        <v>111573</v>
      </c>
    </row>
    <row r="33695" spans="1:5" x14ac:dyDescent="0.45">
      <c r="A33695" s="18" t="s">
        <v>1475</v>
      </c>
      <c r="B33695" s="19" t="s">
        <v>84483</v>
      </c>
      <c r="C33695" s="18" t="s">
        <v>96232</v>
      </c>
      <c r="D33695" s="18" t="s">
        <v>96233</v>
      </c>
      <c r="E33695" s="18" t="s">
        <v>69879</v>
      </c>
    </row>
    <row r="33696" spans="1:5" x14ac:dyDescent="0.45">
      <c r="A33696" s="18" t="s">
        <v>1475</v>
      </c>
      <c r="B33696" s="19" t="s">
        <v>91435</v>
      </c>
      <c r="C33696" s="18" t="s">
        <v>103054</v>
      </c>
      <c r="D33696" s="18" t="s">
        <v>35251</v>
      </c>
      <c r="E33696" s="18" t="s">
        <v>35252</v>
      </c>
    </row>
    <row r="33697" spans="1:5" x14ac:dyDescent="0.45">
      <c r="A33697" s="18" t="s">
        <v>1475</v>
      </c>
      <c r="B33697" s="19" t="s">
        <v>89612</v>
      </c>
      <c r="C33697" s="18" t="s">
        <v>90416</v>
      </c>
      <c r="D33697" s="18" t="s">
        <v>90417</v>
      </c>
      <c r="E33697" s="18" t="s">
        <v>90418</v>
      </c>
    </row>
    <row r="33698" spans="1:5" x14ac:dyDescent="0.45">
      <c r="A33698" s="18" t="s">
        <v>1475</v>
      </c>
      <c r="B33698" s="19" t="s">
        <v>89524</v>
      </c>
      <c r="C33698" s="18" t="s">
        <v>103055</v>
      </c>
      <c r="D33698" s="18" t="s">
        <v>83</v>
      </c>
      <c r="E33698" s="18" t="s">
        <v>84</v>
      </c>
    </row>
    <row r="33699" spans="1:5" x14ac:dyDescent="0.45">
      <c r="A33699" s="18" t="s">
        <v>1475</v>
      </c>
      <c r="B33699" s="19" t="s">
        <v>89462</v>
      </c>
      <c r="C33699" s="18" t="s">
        <v>111574</v>
      </c>
      <c r="D33699" s="18" t="s">
        <v>25273</v>
      </c>
      <c r="E33699" s="18" t="s">
        <v>25274</v>
      </c>
    </row>
    <row r="33700" spans="1:5" x14ac:dyDescent="0.45">
      <c r="A33700" s="18" t="s">
        <v>1475</v>
      </c>
      <c r="B33700" s="19" t="s">
        <v>90667</v>
      </c>
      <c r="C33700" s="18" t="s">
        <v>96234</v>
      </c>
      <c r="D33700" s="18" t="s">
        <v>96235</v>
      </c>
      <c r="E33700" s="18" t="s">
        <v>96204</v>
      </c>
    </row>
    <row r="33701" spans="1:5" x14ac:dyDescent="0.45">
      <c r="A33701" s="18" t="s">
        <v>1475</v>
      </c>
      <c r="B33701" s="19" t="s">
        <v>89568</v>
      </c>
      <c r="C33701" s="18" t="s">
        <v>103056</v>
      </c>
      <c r="D33701" s="18" t="s">
        <v>75514</v>
      </c>
      <c r="E33701" s="18" t="s">
        <v>73223</v>
      </c>
    </row>
    <row r="33702" spans="1:5" x14ac:dyDescent="0.45">
      <c r="A33702" s="18" t="s">
        <v>1475</v>
      </c>
      <c r="B33702" s="19" t="s">
        <v>89501</v>
      </c>
      <c r="C33702" s="18" t="s">
        <v>96236</v>
      </c>
      <c r="D33702" s="18" t="s">
        <v>64098</v>
      </c>
      <c r="E33702" s="18" t="s">
        <v>96378</v>
      </c>
    </row>
    <row r="33703" spans="1:5" x14ac:dyDescent="0.45">
      <c r="A33703" s="18" t="s">
        <v>1475</v>
      </c>
      <c r="B33703" s="19" t="s">
        <v>89501</v>
      </c>
      <c r="C33703" s="18" t="s">
        <v>96237</v>
      </c>
      <c r="D33703" s="18" t="s">
        <v>354</v>
      </c>
      <c r="E33703" s="18" t="s">
        <v>355</v>
      </c>
    </row>
    <row r="33704" spans="1:5" x14ac:dyDescent="0.45">
      <c r="A33704" s="18" t="s">
        <v>1475</v>
      </c>
      <c r="B33704" s="19" t="s">
        <v>91666</v>
      </c>
      <c r="C33704" s="18" t="s">
        <v>111575</v>
      </c>
      <c r="D33704" s="18" t="s">
        <v>111576</v>
      </c>
      <c r="E33704" s="18" t="s">
        <v>111577</v>
      </c>
    </row>
    <row r="33705" spans="1:5" x14ac:dyDescent="0.45">
      <c r="A33705" s="18" t="s">
        <v>1475</v>
      </c>
      <c r="B33705" s="19" t="s">
        <v>89666</v>
      </c>
      <c r="C33705" s="18" t="s">
        <v>90419</v>
      </c>
      <c r="D33705" s="18" t="s">
        <v>29749</v>
      </c>
      <c r="E33705" s="18" t="s">
        <v>103057</v>
      </c>
    </row>
    <row r="33706" spans="1:5" x14ac:dyDescent="0.45">
      <c r="A33706" s="18" t="s">
        <v>1475</v>
      </c>
      <c r="B33706" s="19" t="s">
        <v>91666</v>
      </c>
      <c r="C33706" s="18" t="s">
        <v>103058</v>
      </c>
      <c r="D33706" s="18" t="s">
        <v>54482</v>
      </c>
      <c r="E33706" s="18" t="s">
        <v>54483</v>
      </c>
    </row>
    <row r="33707" spans="1:5" x14ac:dyDescent="0.45">
      <c r="A33707" s="18" t="s">
        <v>1475</v>
      </c>
      <c r="B33707" s="19" t="s">
        <v>91666</v>
      </c>
      <c r="C33707" s="18" t="s">
        <v>111578</v>
      </c>
      <c r="D33707" s="18" t="s">
        <v>111579</v>
      </c>
      <c r="E33707" s="18" t="s">
        <v>111580</v>
      </c>
    </row>
    <row r="33708" spans="1:5" x14ac:dyDescent="0.45">
      <c r="A33708" s="18" t="s">
        <v>1475</v>
      </c>
      <c r="B33708" s="19" t="s">
        <v>91404</v>
      </c>
      <c r="C33708" s="18" t="s">
        <v>111581</v>
      </c>
      <c r="D33708" s="18" t="s">
        <v>111582</v>
      </c>
      <c r="E33708" s="18" t="s">
        <v>111583</v>
      </c>
    </row>
    <row r="33709" spans="1:5" x14ac:dyDescent="0.45">
      <c r="A33709" s="18" t="s">
        <v>1475</v>
      </c>
      <c r="B33709" s="19" t="s">
        <v>91457</v>
      </c>
      <c r="C33709" s="18" t="s">
        <v>111584</v>
      </c>
      <c r="D33709" s="18" t="s">
        <v>111585</v>
      </c>
      <c r="E33709" s="18" t="s">
        <v>111586</v>
      </c>
    </row>
    <row r="33710" spans="1:5" x14ac:dyDescent="0.45">
      <c r="A33710" s="18" t="s">
        <v>1475</v>
      </c>
      <c r="B33710" s="19" t="s">
        <v>91457</v>
      </c>
      <c r="C33710" s="18" t="s">
        <v>103060</v>
      </c>
      <c r="D33710" s="18" t="s">
        <v>14486</v>
      </c>
      <c r="E33710" s="18" t="s">
        <v>14487</v>
      </c>
    </row>
    <row r="33711" spans="1:5" x14ac:dyDescent="0.45">
      <c r="A33711" s="18" t="s">
        <v>1475</v>
      </c>
      <c r="B33711" s="19" t="s">
        <v>91361</v>
      </c>
      <c r="C33711" s="18" t="s">
        <v>103061</v>
      </c>
      <c r="D33711" s="18" t="s">
        <v>5685</v>
      </c>
      <c r="E33711" s="18" t="s">
        <v>96380</v>
      </c>
    </row>
    <row r="33712" spans="1:5" x14ac:dyDescent="0.45">
      <c r="A33712" s="18" t="s">
        <v>1475</v>
      </c>
      <c r="B33712" s="19" t="s">
        <v>91361</v>
      </c>
      <c r="C33712" s="18" t="s">
        <v>103062</v>
      </c>
      <c r="D33712" s="18" t="s">
        <v>103063</v>
      </c>
      <c r="E33712" s="18" t="s">
        <v>69927</v>
      </c>
    </row>
    <row r="33713" spans="1:5" x14ac:dyDescent="0.45">
      <c r="A33713" s="18" t="s">
        <v>1475</v>
      </c>
      <c r="B33713" s="19" t="s">
        <v>91457</v>
      </c>
      <c r="C33713" s="18" t="s">
        <v>103932</v>
      </c>
      <c r="D33713" s="18" t="s">
        <v>103933</v>
      </c>
      <c r="E33713" s="18" t="s">
        <v>103934</v>
      </c>
    </row>
    <row r="33714" spans="1:5" x14ac:dyDescent="0.45">
      <c r="A33714" s="18" t="s">
        <v>1475</v>
      </c>
      <c r="B33714" s="19" t="s">
        <v>91858</v>
      </c>
      <c r="C33714" s="18" t="s">
        <v>111587</v>
      </c>
      <c r="D33714" s="18" t="s">
        <v>111588</v>
      </c>
      <c r="E33714" s="18" t="s">
        <v>111589</v>
      </c>
    </row>
    <row r="33715" spans="1:5" x14ac:dyDescent="0.45">
      <c r="A33715" s="18" t="s">
        <v>1475</v>
      </c>
      <c r="B33715" s="19" t="s">
        <v>91424</v>
      </c>
      <c r="C33715" s="18" t="s">
        <v>103064</v>
      </c>
      <c r="D33715" s="18" t="s">
        <v>24219</v>
      </c>
      <c r="E33715" s="18" t="s">
        <v>44710</v>
      </c>
    </row>
    <row r="33716" spans="1:5" x14ac:dyDescent="0.45">
      <c r="A33716" s="18" t="s">
        <v>1475</v>
      </c>
      <c r="B33716" s="19" t="s">
        <v>91878</v>
      </c>
      <c r="C33716" s="18" t="s">
        <v>111590</v>
      </c>
      <c r="D33716" s="18" t="s">
        <v>111591</v>
      </c>
      <c r="E33716" s="18" t="s">
        <v>111592</v>
      </c>
    </row>
    <row r="33717" spans="1:5" x14ac:dyDescent="0.45">
      <c r="A33717" s="18" t="s">
        <v>1475</v>
      </c>
      <c r="B33717" s="19" t="s">
        <v>91878</v>
      </c>
      <c r="C33717" s="18" t="s">
        <v>103066</v>
      </c>
      <c r="D33717" s="18" t="s">
        <v>103067</v>
      </c>
      <c r="E33717" s="18" t="s">
        <v>96365</v>
      </c>
    </row>
    <row r="33718" spans="1:5" x14ac:dyDescent="0.45">
      <c r="A33718" s="18" t="s">
        <v>1475</v>
      </c>
      <c r="B33718" s="19" t="s">
        <v>104012</v>
      </c>
      <c r="C33718" s="18" t="s">
        <v>111593</v>
      </c>
      <c r="D33718" s="18" t="s">
        <v>21723</v>
      </c>
      <c r="E33718" s="18" t="s">
        <v>111594</v>
      </c>
    </row>
    <row r="33719" spans="1:5" x14ac:dyDescent="0.45">
      <c r="A33719" s="18" t="s">
        <v>1475</v>
      </c>
      <c r="B33719" s="19" t="s">
        <v>91623</v>
      </c>
      <c r="C33719" s="18" t="s">
        <v>111595</v>
      </c>
      <c r="D33719" s="18" t="s">
        <v>111596</v>
      </c>
      <c r="E33719" s="18" t="s">
        <v>111597</v>
      </c>
    </row>
    <row r="33720" spans="1:5" x14ac:dyDescent="0.45">
      <c r="A33720" s="18" t="s">
        <v>1475</v>
      </c>
      <c r="B33720" s="19" t="s">
        <v>92863</v>
      </c>
      <c r="C33720" s="18" t="s">
        <v>111598</v>
      </c>
      <c r="D33720" s="18" t="s">
        <v>111599</v>
      </c>
      <c r="E33720" s="18" t="s">
        <v>111600</v>
      </c>
    </row>
    <row r="33721" spans="1:5" x14ac:dyDescent="0.45">
      <c r="A33721" s="18" t="s">
        <v>1475</v>
      </c>
      <c r="B33721" s="19" t="s">
        <v>91435</v>
      </c>
      <c r="C33721" s="18" t="s">
        <v>103068</v>
      </c>
      <c r="D33721" s="18" t="s">
        <v>103069</v>
      </c>
      <c r="E33721" s="18" t="s">
        <v>46596</v>
      </c>
    </row>
    <row r="33722" spans="1:5" x14ac:dyDescent="0.45">
      <c r="A33722" s="18" t="s">
        <v>1475</v>
      </c>
      <c r="B33722" s="19" t="s">
        <v>91447</v>
      </c>
      <c r="C33722" s="18" t="s">
        <v>103070</v>
      </c>
      <c r="D33722" s="18" t="s">
        <v>103071</v>
      </c>
      <c r="E33722" s="18" t="s">
        <v>46632</v>
      </c>
    </row>
    <row r="33723" spans="1:5" x14ac:dyDescent="0.45">
      <c r="A33723" s="18" t="s">
        <v>1475</v>
      </c>
      <c r="B33723" s="19" t="s">
        <v>91435</v>
      </c>
      <c r="C33723" s="18" t="s">
        <v>111601</v>
      </c>
      <c r="D33723" s="18" t="s">
        <v>111602</v>
      </c>
      <c r="E33723" s="18" t="s">
        <v>111603</v>
      </c>
    </row>
    <row r="33724" spans="1:5" x14ac:dyDescent="0.45">
      <c r="A33724" s="18" t="s">
        <v>1475</v>
      </c>
      <c r="B33724" s="19" t="s">
        <v>104025</v>
      </c>
      <c r="C33724" s="18" t="s">
        <v>111604</v>
      </c>
      <c r="D33724" s="18" t="s">
        <v>174</v>
      </c>
      <c r="E33724" s="18" t="s">
        <v>175</v>
      </c>
    </row>
    <row r="33725" spans="1:5" x14ac:dyDescent="0.45">
      <c r="A33725" s="18" t="s">
        <v>1475</v>
      </c>
      <c r="B33725" s="19" t="s">
        <v>91462</v>
      </c>
      <c r="C33725" s="18" t="s">
        <v>111605</v>
      </c>
      <c r="D33725" s="18" t="s">
        <v>111606</v>
      </c>
      <c r="E33725" s="18" t="s">
        <v>111607</v>
      </c>
    </row>
    <row r="33726" spans="1:5" x14ac:dyDescent="0.45">
      <c r="A33726" s="18" t="s">
        <v>1475</v>
      </c>
      <c r="B33726" s="19" t="s">
        <v>91541</v>
      </c>
      <c r="C33726" s="18" t="s">
        <v>103072</v>
      </c>
      <c r="D33726" s="18" t="s">
        <v>103073</v>
      </c>
      <c r="E33726" s="18" t="s">
        <v>96129</v>
      </c>
    </row>
    <row r="33727" spans="1:5" x14ac:dyDescent="0.45">
      <c r="A33727" s="18" t="s">
        <v>1475</v>
      </c>
      <c r="B33727" s="19" t="s">
        <v>92565</v>
      </c>
      <c r="C33727" s="18" t="s">
        <v>111608</v>
      </c>
      <c r="D33727" s="18" t="s">
        <v>75508</v>
      </c>
      <c r="E33727" s="18" t="s">
        <v>73221</v>
      </c>
    </row>
    <row r="33728" spans="1:5" x14ac:dyDescent="0.45">
      <c r="A33728" s="18" t="s">
        <v>1475</v>
      </c>
      <c r="B33728" s="19" t="s">
        <v>91539</v>
      </c>
      <c r="C33728" s="18" t="s">
        <v>103074</v>
      </c>
      <c r="D33728" s="18" t="s">
        <v>30354</v>
      </c>
      <c r="E33728" s="18" t="s">
        <v>30355</v>
      </c>
    </row>
    <row r="33729" spans="1:5" x14ac:dyDescent="0.45">
      <c r="A33729" s="18" t="s">
        <v>1475</v>
      </c>
      <c r="B33729" s="19" t="s">
        <v>91312</v>
      </c>
      <c r="C33729" s="18" t="s">
        <v>103075</v>
      </c>
      <c r="D33729" s="18" t="s">
        <v>19728</v>
      </c>
      <c r="E33729" s="18" t="s">
        <v>19729</v>
      </c>
    </row>
    <row r="33730" spans="1:5" x14ac:dyDescent="0.45">
      <c r="A33730" s="18" t="s">
        <v>1475</v>
      </c>
      <c r="B33730" s="19" t="s">
        <v>91256</v>
      </c>
      <c r="C33730" s="18" t="s">
        <v>103076</v>
      </c>
      <c r="D33730" s="18" t="s">
        <v>103077</v>
      </c>
      <c r="E33730" s="18" t="s">
        <v>34337</v>
      </c>
    </row>
    <row r="33731" spans="1:5" x14ac:dyDescent="0.45">
      <c r="A33731" s="18" t="s">
        <v>1475</v>
      </c>
      <c r="B33731" s="19" t="s">
        <v>104025</v>
      </c>
      <c r="C33731" s="18" t="s">
        <v>111609</v>
      </c>
      <c r="D33731" s="18" t="s">
        <v>111610</v>
      </c>
      <c r="E33731" s="18" t="s">
        <v>111611</v>
      </c>
    </row>
    <row r="33732" spans="1:5" x14ac:dyDescent="0.45">
      <c r="A33732" s="18" t="s">
        <v>1475</v>
      </c>
      <c r="B33732" s="19" t="s">
        <v>91539</v>
      </c>
      <c r="C33732" s="18" t="s">
        <v>103078</v>
      </c>
      <c r="D33732" s="18" t="s">
        <v>27518</v>
      </c>
      <c r="E33732" s="18" t="s">
        <v>96382</v>
      </c>
    </row>
    <row r="33733" spans="1:5" x14ac:dyDescent="0.45">
      <c r="A33733" s="18" t="s">
        <v>1475</v>
      </c>
      <c r="B33733" s="19" t="s">
        <v>104073</v>
      </c>
      <c r="C33733" s="18" t="s">
        <v>111612</v>
      </c>
      <c r="D33733" s="18" t="s">
        <v>111613</v>
      </c>
      <c r="E33733" s="18" t="s">
        <v>111614</v>
      </c>
    </row>
    <row r="33734" spans="1:5" x14ac:dyDescent="0.45">
      <c r="A33734" s="18" t="s">
        <v>1475</v>
      </c>
      <c r="B33734" s="19" t="s">
        <v>91623</v>
      </c>
      <c r="C33734" s="18" t="s">
        <v>103935</v>
      </c>
      <c r="D33734" s="18" t="s">
        <v>46310</v>
      </c>
      <c r="E33734" s="18" t="s">
        <v>46311</v>
      </c>
    </row>
    <row r="33735" spans="1:5" x14ac:dyDescent="0.45">
      <c r="A33735" s="18" t="s">
        <v>1475</v>
      </c>
      <c r="B33735" s="19" t="s">
        <v>91623</v>
      </c>
      <c r="C33735" s="18" t="s">
        <v>103079</v>
      </c>
      <c r="D33735" s="18" t="s">
        <v>96405</v>
      </c>
      <c r="E33735" s="18" t="s">
        <v>96192</v>
      </c>
    </row>
    <row r="33736" spans="1:5" x14ac:dyDescent="0.45">
      <c r="A33736" s="18" t="s">
        <v>1475</v>
      </c>
      <c r="B33736" s="19" t="s">
        <v>104229</v>
      </c>
      <c r="C33736" s="18" t="s">
        <v>111615</v>
      </c>
      <c r="D33736" s="18" t="s">
        <v>1471</v>
      </c>
      <c r="E33736" s="18" t="s">
        <v>709</v>
      </c>
    </row>
    <row r="33737" spans="1:5" x14ac:dyDescent="0.45">
      <c r="A33737" s="18" t="s">
        <v>1475</v>
      </c>
      <c r="B33737" s="19" t="s">
        <v>95521</v>
      </c>
      <c r="C33737" s="18" t="s">
        <v>111616</v>
      </c>
      <c r="D33737" s="18" t="s">
        <v>111617</v>
      </c>
      <c r="E33737" s="18" t="s">
        <v>111618</v>
      </c>
    </row>
    <row r="33738" spans="1:5" x14ac:dyDescent="0.45">
      <c r="A33738" s="18" t="s">
        <v>1475</v>
      </c>
      <c r="B33738" s="19" t="s">
        <v>104025</v>
      </c>
      <c r="C33738" s="18" t="s">
        <v>111619</v>
      </c>
      <c r="D33738" s="18" t="s">
        <v>111620</v>
      </c>
      <c r="E33738" s="18" t="s">
        <v>111621</v>
      </c>
    </row>
    <row r="33739" spans="1:5" x14ac:dyDescent="0.45">
      <c r="A33739" s="18" t="s">
        <v>1475</v>
      </c>
      <c r="B33739" s="19" t="s">
        <v>104025</v>
      </c>
      <c r="C33739" s="18" t="s">
        <v>111622</v>
      </c>
      <c r="D33739" s="18" t="s">
        <v>111623</v>
      </c>
      <c r="E33739" s="18" t="s">
        <v>111624</v>
      </c>
    </row>
    <row r="33740" spans="1:5" x14ac:dyDescent="0.45">
      <c r="A33740" s="18" t="s">
        <v>1475</v>
      </c>
      <c r="B33740" s="19" t="s">
        <v>104463</v>
      </c>
      <c r="C33740" s="18" t="s">
        <v>111625</v>
      </c>
      <c r="D33740" s="18" t="s">
        <v>111626</v>
      </c>
      <c r="E33740" s="18" t="s">
        <v>111627</v>
      </c>
    </row>
    <row r="33741" spans="1:5" x14ac:dyDescent="0.45">
      <c r="A33741" s="18" t="s">
        <v>1475</v>
      </c>
      <c r="B33741" s="19" t="s">
        <v>104025</v>
      </c>
      <c r="C33741" s="18" t="s">
        <v>111628</v>
      </c>
      <c r="D33741" s="18" t="s">
        <v>111629</v>
      </c>
      <c r="E33741" s="18" t="s">
        <v>111630</v>
      </c>
    </row>
    <row r="33742" spans="1:5" x14ac:dyDescent="0.45">
      <c r="A33742" s="18" t="s">
        <v>1475</v>
      </c>
      <c r="B33742" s="19" t="s">
        <v>104463</v>
      </c>
      <c r="C33742" s="18" t="s">
        <v>111631</v>
      </c>
      <c r="D33742" s="18" t="s">
        <v>111632</v>
      </c>
      <c r="E33742" s="18" t="s">
        <v>111633</v>
      </c>
    </row>
    <row r="33743" spans="1:5" x14ac:dyDescent="0.45">
      <c r="A33743" s="18" t="s">
        <v>1475</v>
      </c>
      <c r="B33743" s="19" t="s">
        <v>104463</v>
      </c>
      <c r="C33743" s="18" t="s">
        <v>111634</v>
      </c>
      <c r="D33743" s="18" t="s">
        <v>111635</v>
      </c>
      <c r="E33743" s="18" t="s">
        <v>111636</v>
      </c>
    </row>
    <row r="33744" spans="1:5" x14ac:dyDescent="0.45">
      <c r="A33744" s="18" t="s">
        <v>1475</v>
      </c>
      <c r="B33744" s="19" t="s">
        <v>105288</v>
      </c>
      <c r="C33744" s="18" t="s">
        <v>111637</v>
      </c>
      <c r="D33744" s="18" t="s">
        <v>111638</v>
      </c>
      <c r="E33744" s="18" t="s">
        <v>111639</v>
      </c>
    </row>
    <row r="33745" spans="1:5" x14ac:dyDescent="0.45">
      <c r="A33745" s="18" t="s">
        <v>1475</v>
      </c>
      <c r="B33745" s="19" t="s">
        <v>104463</v>
      </c>
      <c r="C33745" s="18" t="s">
        <v>111640</v>
      </c>
      <c r="D33745" s="18" t="s">
        <v>64106</v>
      </c>
      <c r="E33745" s="18" t="s">
        <v>64107</v>
      </c>
    </row>
    <row r="33746" spans="1:5" x14ac:dyDescent="0.45">
      <c r="A33746" s="18" t="s">
        <v>1475</v>
      </c>
      <c r="B33746" s="19" t="s">
        <v>104463</v>
      </c>
      <c r="C33746" s="18" t="s">
        <v>111641</v>
      </c>
      <c r="D33746" s="18" t="s">
        <v>111642</v>
      </c>
      <c r="E33746" s="18" t="s">
        <v>111643</v>
      </c>
    </row>
    <row r="33747" spans="1:5" x14ac:dyDescent="0.45">
      <c r="A33747" s="18" t="s">
        <v>1475</v>
      </c>
      <c r="B33747" s="19" t="s">
        <v>104107</v>
      </c>
      <c r="C33747" s="18" t="s">
        <v>111644</v>
      </c>
      <c r="D33747" s="18" t="s">
        <v>111645</v>
      </c>
      <c r="E33747" s="18" t="s">
        <v>111646</v>
      </c>
    </row>
    <row r="33748" spans="1:5" x14ac:dyDescent="0.45">
      <c r="A33748" s="18" t="s">
        <v>1475</v>
      </c>
      <c r="B33748" s="19" t="s">
        <v>106484</v>
      </c>
      <c r="C33748" s="18" t="s">
        <v>111647</v>
      </c>
      <c r="D33748" s="18" t="s">
        <v>87427</v>
      </c>
      <c r="E33748" s="18" t="s">
        <v>111648</v>
      </c>
    </row>
    <row r="33749" spans="1:5" x14ac:dyDescent="0.45">
      <c r="A33749" s="18" t="s">
        <v>1475</v>
      </c>
      <c r="B33749" s="19" t="s">
        <v>104117</v>
      </c>
      <c r="C33749" s="18" t="s">
        <v>111649</v>
      </c>
      <c r="D33749" s="18" t="s">
        <v>33933</v>
      </c>
      <c r="E33749" s="18" t="s">
        <v>33934</v>
      </c>
    </row>
    <row r="33750" spans="1:5" x14ac:dyDescent="0.45">
      <c r="A33750" s="18" t="s">
        <v>1475</v>
      </c>
      <c r="B33750" s="19" t="s">
        <v>104648</v>
      </c>
      <c r="C33750" s="18" t="s">
        <v>111650</v>
      </c>
      <c r="D33750" s="18" t="s">
        <v>13657</v>
      </c>
      <c r="E33750" s="18" t="s">
        <v>13658</v>
      </c>
    </row>
    <row r="33751" spans="1:5" x14ac:dyDescent="0.45">
      <c r="A33751" s="18" t="s">
        <v>1475</v>
      </c>
      <c r="B33751" s="19" t="s">
        <v>104132</v>
      </c>
      <c r="C33751" s="18" t="s">
        <v>111651</v>
      </c>
      <c r="D33751" s="18" t="s">
        <v>111652</v>
      </c>
      <c r="E33751" s="18" t="s">
        <v>111653</v>
      </c>
    </row>
    <row r="33752" spans="1:5" x14ac:dyDescent="0.45">
      <c r="A33752" s="18" t="s">
        <v>1475</v>
      </c>
      <c r="B33752" s="19" t="s">
        <v>106736</v>
      </c>
      <c r="C33752" s="18" t="s">
        <v>111654</v>
      </c>
      <c r="D33752" s="18" t="s">
        <v>617</v>
      </c>
      <c r="E33752" s="18" t="s">
        <v>31078</v>
      </c>
    </row>
    <row r="33753" spans="1:5" x14ac:dyDescent="0.45">
      <c r="A33753" s="18" t="s">
        <v>1475</v>
      </c>
      <c r="B33753" s="19" t="s">
        <v>103971</v>
      </c>
      <c r="C33753" s="18" t="s">
        <v>111655</v>
      </c>
      <c r="D33753" s="18" t="s">
        <v>111656</v>
      </c>
      <c r="E33753" s="18" t="s">
        <v>111657</v>
      </c>
    </row>
    <row r="33754" spans="1:5" x14ac:dyDescent="0.45">
      <c r="A33754" s="18" t="s">
        <v>1475</v>
      </c>
      <c r="B33754" s="19" t="s">
        <v>104124</v>
      </c>
      <c r="C33754" s="18" t="s">
        <v>111658</v>
      </c>
      <c r="D33754" s="18" t="s">
        <v>42531</v>
      </c>
      <c r="E33754" s="18" t="s">
        <v>42532</v>
      </c>
    </row>
    <row r="33755" spans="1:5" x14ac:dyDescent="0.45">
      <c r="A33755" s="18" t="s">
        <v>1475</v>
      </c>
      <c r="B33755" s="19" t="s">
        <v>104133</v>
      </c>
      <c r="C33755" s="18" t="s">
        <v>111659</v>
      </c>
      <c r="D33755" s="18" t="s">
        <v>111660</v>
      </c>
      <c r="E33755" s="18" t="s">
        <v>111661</v>
      </c>
    </row>
    <row r="33756" spans="1:5" x14ac:dyDescent="0.45">
      <c r="A33756" s="18" t="s">
        <v>1475</v>
      </c>
      <c r="B33756" s="19" t="s">
        <v>104572</v>
      </c>
      <c r="C33756" s="18" t="s">
        <v>111662</v>
      </c>
      <c r="D33756" s="18" t="s">
        <v>111663</v>
      </c>
      <c r="E33756" s="18" t="s">
        <v>111664</v>
      </c>
    </row>
    <row r="33757" spans="1:5" x14ac:dyDescent="0.45">
      <c r="A33757" s="18" t="s">
        <v>1475</v>
      </c>
      <c r="B33757" s="19" t="s">
        <v>104140</v>
      </c>
      <c r="C33757" s="18" t="s">
        <v>111665</v>
      </c>
      <c r="D33757" s="18" t="s">
        <v>34126</v>
      </c>
      <c r="E33757" s="18" t="s">
        <v>102976</v>
      </c>
    </row>
    <row r="33758" spans="1:5" x14ac:dyDescent="0.45">
      <c r="A33758" s="18" t="s">
        <v>1475</v>
      </c>
      <c r="B33758" s="19" t="s">
        <v>104140</v>
      </c>
      <c r="C33758" s="18" t="s">
        <v>111666</v>
      </c>
      <c r="D33758" s="18" t="s">
        <v>34096</v>
      </c>
      <c r="E33758" s="18" t="s">
        <v>34097</v>
      </c>
    </row>
    <row r="33759" spans="1:5" x14ac:dyDescent="0.45">
      <c r="A33759" s="18" t="s">
        <v>1475</v>
      </c>
      <c r="B33759" s="19" t="s">
        <v>104140</v>
      </c>
      <c r="C33759" s="18" t="s">
        <v>111667</v>
      </c>
      <c r="D33759" s="18" t="s">
        <v>34077</v>
      </c>
      <c r="E33759" s="18" t="s">
        <v>34078</v>
      </c>
    </row>
    <row r="33760" spans="1:5" x14ac:dyDescent="0.45">
      <c r="A33760" s="18" t="s">
        <v>1475</v>
      </c>
      <c r="B33760" s="19" t="s">
        <v>105325</v>
      </c>
      <c r="C33760" s="18" t="s">
        <v>111668</v>
      </c>
      <c r="D33760" s="18" t="s">
        <v>13823</v>
      </c>
      <c r="E33760" s="18" t="s">
        <v>13910</v>
      </c>
    </row>
    <row r="33761" spans="1:5" x14ac:dyDescent="0.45">
      <c r="A33761" s="18" t="s">
        <v>1475</v>
      </c>
      <c r="B33761" s="19" t="s">
        <v>104142</v>
      </c>
      <c r="C33761" s="18" t="s">
        <v>111669</v>
      </c>
      <c r="D33761" s="18" t="s">
        <v>111670</v>
      </c>
      <c r="E33761" s="18" t="s">
        <v>111671</v>
      </c>
    </row>
    <row r="33762" spans="1:5" x14ac:dyDescent="0.45">
      <c r="A33762" s="18" t="s">
        <v>1475</v>
      </c>
      <c r="B33762" s="19" t="s">
        <v>103971</v>
      </c>
      <c r="C33762" s="18" t="s">
        <v>111672</v>
      </c>
      <c r="D33762" s="18" t="s">
        <v>111673</v>
      </c>
      <c r="E33762" s="18" t="s">
        <v>111674</v>
      </c>
    </row>
    <row r="33763" spans="1:5" x14ac:dyDescent="0.45">
      <c r="A33763" s="18" t="s">
        <v>1475</v>
      </c>
      <c r="B33763" s="19" t="s">
        <v>103971</v>
      </c>
      <c r="C33763" s="18" t="s">
        <v>111675</v>
      </c>
      <c r="D33763" s="18" t="s">
        <v>111676</v>
      </c>
      <c r="E33763" s="18" t="s">
        <v>111677</v>
      </c>
    </row>
    <row r="33764" spans="1:5" x14ac:dyDescent="0.45">
      <c r="A33764" s="18" t="s">
        <v>1475</v>
      </c>
      <c r="B33764" s="19" t="s">
        <v>103971</v>
      </c>
      <c r="C33764" s="18" t="s">
        <v>111678</v>
      </c>
      <c r="D33764" s="18" t="s">
        <v>33389</v>
      </c>
      <c r="E33764" s="18" t="s">
        <v>33390</v>
      </c>
    </row>
    <row r="33765" spans="1:5" x14ac:dyDescent="0.45">
      <c r="A33765" s="18" t="s">
        <v>1475</v>
      </c>
      <c r="B33765" s="19" t="s">
        <v>104045</v>
      </c>
      <c r="C33765" s="18" t="s">
        <v>111679</v>
      </c>
      <c r="D33765" s="18" t="s">
        <v>25119</v>
      </c>
      <c r="E33765" s="18" t="s">
        <v>25120</v>
      </c>
    </row>
    <row r="33766" spans="1:5" x14ac:dyDescent="0.45">
      <c r="A33766" s="18" t="s">
        <v>1475</v>
      </c>
      <c r="B33766" s="19" t="s">
        <v>104490</v>
      </c>
      <c r="C33766" s="18" t="s">
        <v>111680</v>
      </c>
      <c r="D33766" s="18" t="s">
        <v>111681</v>
      </c>
      <c r="E33766" s="18" t="s">
        <v>111682</v>
      </c>
    </row>
    <row r="33767" spans="1:5" x14ac:dyDescent="0.45">
      <c r="A33767" s="18" t="s">
        <v>1475</v>
      </c>
      <c r="B33767" s="19" t="s">
        <v>110121</v>
      </c>
      <c r="C33767" s="18" t="s">
        <v>111683</v>
      </c>
      <c r="D33767" s="18" t="s">
        <v>886</v>
      </c>
      <c r="E33767" s="18" t="s">
        <v>887</v>
      </c>
    </row>
    <row r="33768" spans="1:5" x14ac:dyDescent="0.45">
      <c r="A33768" s="18" t="s">
        <v>1475</v>
      </c>
      <c r="B33768" s="19" t="s">
        <v>107139</v>
      </c>
      <c r="C33768" s="18" t="s">
        <v>111684</v>
      </c>
      <c r="D33768" s="18" t="s">
        <v>111685</v>
      </c>
      <c r="E33768" s="18" t="s">
        <v>111686</v>
      </c>
    </row>
    <row r="33769" spans="1:5" x14ac:dyDescent="0.45">
      <c r="A33769" s="18" t="s">
        <v>1475</v>
      </c>
      <c r="B33769" s="19" t="s">
        <v>110121</v>
      </c>
      <c r="C33769" s="18" t="s">
        <v>111687</v>
      </c>
      <c r="D33769" s="18" t="s">
        <v>103059</v>
      </c>
      <c r="E33769" s="18" t="s">
        <v>96379</v>
      </c>
    </row>
    <row r="33770" spans="1:5" x14ac:dyDescent="0.45">
      <c r="A33770" s="18" t="s">
        <v>1475</v>
      </c>
      <c r="B33770" s="19" t="s">
        <v>104955</v>
      </c>
      <c r="C33770" s="18" t="s">
        <v>111688</v>
      </c>
      <c r="D33770" s="18" t="s">
        <v>111689</v>
      </c>
      <c r="E33770" s="18" t="s">
        <v>111690</v>
      </c>
    </row>
    <row r="33771" spans="1:5" x14ac:dyDescent="0.45">
      <c r="A33771" s="18" t="s">
        <v>1475</v>
      </c>
      <c r="B33771" s="19" t="s">
        <v>107156</v>
      </c>
      <c r="C33771" s="18" t="s">
        <v>111691</v>
      </c>
      <c r="D33771" s="18" t="s">
        <v>42709</v>
      </c>
      <c r="E33771" s="18" t="s">
        <v>107589</v>
      </c>
    </row>
    <row r="33772" spans="1:5" x14ac:dyDescent="0.45">
      <c r="A33772" s="18" t="s">
        <v>1475</v>
      </c>
      <c r="B33772" s="19" t="s">
        <v>104770</v>
      </c>
      <c r="C33772" s="18" t="s">
        <v>111692</v>
      </c>
      <c r="D33772" s="18" t="s">
        <v>111693</v>
      </c>
      <c r="E33772" s="18" t="s">
        <v>111694</v>
      </c>
    </row>
    <row r="33773" spans="1:5" x14ac:dyDescent="0.45">
      <c r="A33773" s="18" t="s">
        <v>1475</v>
      </c>
      <c r="B33773" s="19" t="s">
        <v>105070</v>
      </c>
      <c r="C33773" s="18" t="s">
        <v>120997</v>
      </c>
      <c r="D33773" s="18" t="s">
        <v>120998</v>
      </c>
      <c r="E33773" s="18" t="s">
        <v>120999</v>
      </c>
    </row>
    <row r="33774" spans="1:5" x14ac:dyDescent="0.45">
      <c r="A33774" s="18" t="s">
        <v>1475</v>
      </c>
      <c r="B33774" s="19" t="s">
        <v>104825</v>
      </c>
      <c r="C33774" s="18" t="s">
        <v>111695</v>
      </c>
      <c r="D33774" s="18" t="s">
        <v>111696</v>
      </c>
      <c r="E33774" s="18" t="s">
        <v>111697</v>
      </c>
    </row>
    <row r="33775" spans="1:5" x14ac:dyDescent="0.45">
      <c r="A33775" s="18" t="s">
        <v>1475</v>
      </c>
      <c r="B33775" s="19" t="s">
        <v>107234</v>
      </c>
      <c r="C33775" s="18" t="s">
        <v>111698</v>
      </c>
      <c r="D33775" s="18" t="s">
        <v>111699</v>
      </c>
      <c r="E33775" s="18" t="s">
        <v>111700</v>
      </c>
    </row>
    <row r="33776" spans="1:5" x14ac:dyDescent="0.45">
      <c r="A33776" s="18" t="s">
        <v>1475</v>
      </c>
      <c r="B33776" s="19" t="s">
        <v>104684</v>
      </c>
      <c r="C33776" s="18" t="s">
        <v>111701</v>
      </c>
      <c r="D33776" s="18" t="s">
        <v>108073</v>
      </c>
      <c r="E33776" s="18" t="s">
        <v>108074</v>
      </c>
    </row>
    <row r="33777" spans="1:5" x14ac:dyDescent="0.45">
      <c r="A33777" s="18" t="s">
        <v>1475</v>
      </c>
      <c r="B33777" s="19" t="s">
        <v>107234</v>
      </c>
      <c r="C33777" s="18" t="s">
        <v>111702</v>
      </c>
      <c r="D33777" s="18" t="s">
        <v>498</v>
      </c>
      <c r="E33777" s="18" t="s">
        <v>3786</v>
      </c>
    </row>
    <row r="33778" spans="1:5" x14ac:dyDescent="0.45">
      <c r="A33778" s="18" t="s">
        <v>1475</v>
      </c>
      <c r="B33778" s="19" t="s">
        <v>107227</v>
      </c>
      <c r="C33778" s="18" t="s">
        <v>111703</v>
      </c>
      <c r="D33778" s="18" t="s">
        <v>111704</v>
      </c>
      <c r="E33778" s="18" t="s">
        <v>111705</v>
      </c>
    </row>
    <row r="33779" spans="1:5" x14ac:dyDescent="0.45">
      <c r="A33779" s="18" t="s">
        <v>1475</v>
      </c>
      <c r="B33779" s="19" t="s">
        <v>107234</v>
      </c>
      <c r="C33779" s="18" t="s">
        <v>111706</v>
      </c>
      <c r="D33779" s="18" t="s">
        <v>46646</v>
      </c>
      <c r="E33779" s="18" t="s">
        <v>46647</v>
      </c>
    </row>
    <row r="33780" spans="1:5" x14ac:dyDescent="0.45">
      <c r="A33780" s="18" t="s">
        <v>1475</v>
      </c>
      <c r="B33780" s="19" t="s">
        <v>107227</v>
      </c>
      <c r="C33780" s="18" t="s">
        <v>111707</v>
      </c>
      <c r="D33780" s="18" t="s">
        <v>111708</v>
      </c>
      <c r="E33780" s="18" t="s">
        <v>111709</v>
      </c>
    </row>
    <row r="33781" spans="1:5" x14ac:dyDescent="0.45">
      <c r="A33781" s="18" t="s">
        <v>1475</v>
      </c>
      <c r="B33781" s="19" t="s">
        <v>107227</v>
      </c>
      <c r="C33781" s="18" t="s">
        <v>111710</v>
      </c>
      <c r="D33781" s="18" t="s">
        <v>111711</v>
      </c>
      <c r="E33781" s="18" t="s">
        <v>111712</v>
      </c>
    </row>
    <row r="33782" spans="1:5" x14ac:dyDescent="0.45">
      <c r="A33782" s="18" t="s">
        <v>1475</v>
      </c>
      <c r="B33782" s="19" t="s">
        <v>107910</v>
      </c>
      <c r="C33782" s="18" t="s">
        <v>111713</v>
      </c>
      <c r="D33782" s="18" t="s">
        <v>111714</v>
      </c>
      <c r="E33782" s="18" t="s">
        <v>111715</v>
      </c>
    </row>
    <row r="33783" spans="1:5" x14ac:dyDescent="0.45">
      <c r="A33783" s="18" t="s">
        <v>1475</v>
      </c>
      <c r="B33783" s="19" t="s">
        <v>104825</v>
      </c>
      <c r="C33783" s="18" t="s">
        <v>111716</v>
      </c>
      <c r="D33783" s="18" t="s">
        <v>111717</v>
      </c>
      <c r="E33783" s="18" t="s">
        <v>111718</v>
      </c>
    </row>
    <row r="33784" spans="1:5" x14ac:dyDescent="0.45">
      <c r="A33784" s="18" t="s">
        <v>1475</v>
      </c>
      <c r="B33784" s="19" t="s">
        <v>104687</v>
      </c>
      <c r="C33784" s="18" t="s">
        <v>111719</v>
      </c>
      <c r="D33784" s="18" t="s">
        <v>33780</v>
      </c>
      <c r="E33784" s="18" t="s">
        <v>102926</v>
      </c>
    </row>
    <row r="33785" spans="1:5" x14ac:dyDescent="0.45">
      <c r="A33785" s="18" t="s">
        <v>1475</v>
      </c>
      <c r="B33785" s="19" t="s">
        <v>104192</v>
      </c>
      <c r="C33785" s="18" t="s">
        <v>111720</v>
      </c>
      <c r="D33785" s="18" t="s">
        <v>24495</v>
      </c>
      <c r="E33785" s="18" t="s">
        <v>24496</v>
      </c>
    </row>
    <row r="33786" spans="1:5" x14ac:dyDescent="0.45">
      <c r="A33786" s="18" t="s">
        <v>1475</v>
      </c>
      <c r="B33786" s="19" t="s">
        <v>109490</v>
      </c>
      <c r="C33786" s="18" t="s">
        <v>111721</v>
      </c>
      <c r="D33786" s="18" t="s">
        <v>33485</v>
      </c>
      <c r="E33786" s="18" t="s">
        <v>33486</v>
      </c>
    </row>
    <row r="33787" spans="1:5" x14ac:dyDescent="0.45">
      <c r="A33787" s="18" t="s">
        <v>1475</v>
      </c>
      <c r="B33787" s="19" t="s">
        <v>104500</v>
      </c>
      <c r="C33787" s="18" t="s">
        <v>111722</v>
      </c>
      <c r="D33787" s="18" t="s">
        <v>111723</v>
      </c>
      <c r="E33787" s="18" t="s">
        <v>111724</v>
      </c>
    </row>
    <row r="33788" spans="1:5" x14ac:dyDescent="0.45">
      <c r="A33788" s="18" t="s">
        <v>1475</v>
      </c>
      <c r="B33788" s="19" t="s">
        <v>104396</v>
      </c>
      <c r="C33788" s="18" t="s">
        <v>111725</v>
      </c>
      <c r="D33788" s="18" t="s">
        <v>57800</v>
      </c>
      <c r="E33788" s="18" t="s">
        <v>57801</v>
      </c>
    </row>
    <row r="33789" spans="1:5" x14ac:dyDescent="0.45">
      <c r="A33789" s="18" t="s">
        <v>1475</v>
      </c>
      <c r="B33789" s="19" t="s">
        <v>104198</v>
      </c>
      <c r="C33789" s="18" t="s">
        <v>111726</v>
      </c>
      <c r="D33789" s="18" t="s">
        <v>111727</v>
      </c>
      <c r="E33789" s="18" t="s">
        <v>111728</v>
      </c>
    </row>
    <row r="33790" spans="1:5" x14ac:dyDescent="0.45">
      <c r="A33790" s="18" t="s">
        <v>1475</v>
      </c>
      <c r="B33790" s="19" t="s">
        <v>104198</v>
      </c>
      <c r="C33790" s="18" t="s">
        <v>111729</v>
      </c>
      <c r="D33790" s="18" t="s">
        <v>111730</v>
      </c>
      <c r="E33790" s="18" t="s">
        <v>111731</v>
      </c>
    </row>
    <row r="33791" spans="1:5" x14ac:dyDescent="0.45">
      <c r="A33791" s="18" t="s">
        <v>1475</v>
      </c>
      <c r="B33791" s="19" t="s">
        <v>105516</v>
      </c>
      <c r="C33791" s="18" t="s">
        <v>111732</v>
      </c>
      <c r="D33791" s="18" t="s">
        <v>34248</v>
      </c>
      <c r="E33791" s="18" t="s">
        <v>34249</v>
      </c>
    </row>
    <row r="33792" spans="1:5" x14ac:dyDescent="0.45">
      <c r="A33792" s="18" t="s">
        <v>1475</v>
      </c>
      <c r="B33792" s="19" t="s">
        <v>104200</v>
      </c>
      <c r="C33792" s="18" t="s">
        <v>111733</v>
      </c>
      <c r="D33792" s="18" t="s">
        <v>449</v>
      </c>
      <c r="E33792" s="18" t="s">
        <v>72582</v>
      </c>
    </row>
    <row r="33793" spans="1:5" x14ac:dyDescent="0.45">
      <c r="A33793" s="18" t="s">
        <v>1475</v>
      </c>
      <c r="B33793" s="19" t="s">
        <v>107316</v>
      </c>
      <c r="C33793" s="18" t="s">
        <v>111734</v>
      </c>
      <c r="D33793" s="18" t="s">
        <v>113</v>
      </c>
      <c r="E33793" s="18" t="s">
        <v>114</v>
      </c>
    </row>
    <row r="33794" spans="1:5" x14ac:dyDescent="0.45">
      <c r="A33794" s="18" t="s">
        <v>1475</v>
      </c>
      <c r="B33794" s="19" t="s">
        <v>111735</v>
      </c>
      <c r="C33794" s="18" t="s">
        <v>111736</v>
      </c>
      <c r="D33794" s="18" t="s">
        <v>111737</v>
      </c>
      <c r="E33794" s="18" t="s">
        <v>33743</v>
      </c>
    </row>
    <row r="33795" spans="1:5" x14ac:dyDescent="0.45">
      <c r="A33795" s="18" t="s">
        <v>1475</v>
      </c>
      <c r="B33795" s="19" t="s">
        <v>104579</v>
      </c>
      <c r="C33795" s="18" t="s">
        <v>111738</v>
      </c>
      <c r="D33795" s="18" t="s">
        <v>2129</v>
      </c>
      <c r="E33795" s="18" t="s">
        <v>111739</v>
      </c>
    </row>
    <row r="33796" spans="1:5" x14ac:dyDescent="0.45">
      <c r="A33796" s="18" t="s">
        <v>1475</v>
      </c>
      <c r="B33796" s="19" t="s">
        <v>105911</v>
      </c>
      <c r="C33796" s="18" t="s">
        <v>111740</v>
      </c>
      <c r="D33796" s="18" t="s">
        <v>111741</v>
      </c>
      <c r="E33796" s="18" t="s">
        <v>111742</v>
      </c>
    </row>
    <row r="33797" spans="1:5" x14ac:dyDescent="0.45">
      <c r="A33797" s="18" t="s">
        <v>1475</v>
      </c>
      <c r="B33797" s="19" t="s">
        <v>105542</v>
      </c>
      <c r="C33797" s="18" t="s">
        <v>111743</v>
      </c>
      <c r="D33797" s="18" t="s">
        <v>111744</v>
      </c>
      <c r="E33797" s="18" t="s">
        <v>111745</v>
      </c>
    </row>
    <row r="33798" spans="1:5" x14ac:dyDescent="0.45">
      <c r="A33798" s="18" t="s">
        <v>1475</v>
      </c>
      <c r="B33798" s="19" t="s">
        <v>104214</v>
      </c>
      <c r="C33798" s="18" t="s">
        <v>111746</v>
      </c>
      <c r="D33798" s="18" t="s">
        <v>54301</v>
      </c>
      <c r="E33798" s="18" t="s">
        <v>54302</v>
      </c>
    </row>
    <row r="33799" spans="1:5" x14ac:dyDescent="0.45">
      <c r="A33799" s="18" t="s">
        <v>1475</v>
      </c>
      <c r="B33799" s="19" t="s">
        <v>105081</v>
      </c>
      <c r="C33799" s="18" t="s">
        <v>111747</v>
      </c>
      <c r="D33799" s="18" t="s">
        <v>34130</v>
      </c>
      <c r="E33799" s="18" t="s">
        <v>34131</v>
      </c>
    </row>
    <row r="33800" spans="1:5" x14ac:dyDescent="0.45">
      <c r="A33800" s="18" t="s">
        <v>1475</v>
      </c>
      <c r="B33800" s="19" t="s">
        <v>119988</v>
      </c>
      <c r="C33800" s="18" t="s">
        <v>121000</v>
      </c>
      <c r="D33800" s="18" t="s">
        <v>121001</v>
      </c>
      <c r="E33800" s="18" t="s">
        <v>121002</v>
      </c>
    </row>
    <row r="33801" spans="1:5" x14ac:dyDescent="0.45">
      <c r="A33801" s="18" t="s">
        <v>1475</v>
      </c>
      <c r="B33801" s="19" t="s">
        <v>120095</v>
      </c>
      <c r="C33801" s="18" t="s">
        <v>121003</v>
      </c>
      <c r="D33801" s="18" t="s">
        <v>121004</v>
      </c>
      <c r="E33801" s="18" t="s">
        <v>121005</v>
      </c>
    </row>
    <row r="33802" spans="1:5" x14ac:dyDescent="0.45">
      <c r="A33802" s="18" t="s">
        <v>1475</v>
      </c>
      <c r="B33802" s="19" t="s">
        <v>120074</v>
      </c>
      <c r="C33802" s="18" t="s">
        <v>121006</v>
      </c>
      <c r="D33802" s="18" t="s">
        <v>121007</v>
      </c>
      <c r="E33802" s="18" t="s">
        <v>121008</v>
      </c>
    </row>
    <row r="33803" spans="1:5" x14ac:dyDescent="0.45">
      <c r="A33803" s="18" t="s">
        <v>1475</v>
      </c>
      <c r="B33803" s="19" t="s">
        <v>120099</v>
      </c>
      <c r="C33803" s="18" t="s">
        <v>121009</v>
      </c>
      <c r="D33803" s="18" t="s">
        <v>121010</v>
      </c>
      <c r="E33803" s="18" t="s">
        <v>121011</v>
      </c>
    </row>
    <row r="33804" spans="1:5" x14ac:dyDescent="0.45">
      <c r="A33804" s="18" t="s">
        <v>1475</v>
      </c>
      <c r="B33804" s="19" t="s">
        <v>120004</v>
      </c>
      <c r="C33804" s="18" t="s">
        <v>121012</v>
      </c>
      <c r="D33804" s="18" t="s">
        <v>121013</v>
      </c>
      <c r="E33804" s="18" t="s">
        <v>121014</v>
      </c>
    </row>
    <row r="33805" spans="1:5" x14ac:dyDescent="0.45">
      <c r="A33805" s="18" t="s">
        <v>1475</v>
      </c>
      <c r="B33805" s="19" t="s">
        <v>120378</v>
      </c>
      <c r="C33805" s="18" t="s">
        <v>121015</v>
      </c>
      <c r="D33805" s="18" t="s">
        <v>121016</v>
      </c>
      <c r="E33805" s="18" t="s">
        <v>121017</v>
      </c>
    </row>
    <row r="33806" spans="1:5" x14ac:dyDescent="0.45">
      <c r="A33806" s="18" t="s">
        <v>1475</v>
      </c>
      <c r="B33806" s="19" t="s">
        <v>120062</v>
      </c>
      <c r="C33806" s="18" t="s">
        <v>121018</v>
      </c>
      <c r="D33806" s="18" t="s">
        <v>121019</v>
      </c>
      <c r="E33806" s="18" t="s">
        <v>121020</v>
      </c>
    </row>
    <row r="33807" spans="1:5" x14ac:dyDescent="0.45">
      <c r="A33807" s="18" t="s">
        <v>1475</v>
      </c>
      <c r="B33807" s="19" t="s">
        <v>120039</v>
      </c>
      <c r="C33807" s="18" t="s">
        <v>121021</v>
      </c>
      <c r="D33807" s="18" t="s">
        <v>121022</v>
      </c>
      <c r="E33807" s="18" t="s">
        <v>121023</v>
      </c>
    </row>
    <row r="33808" spans="1:5" x14ac:dyDescent="0.45">
      <c r="A33808" s="18" t="s">
        <v>1475</v>
      </c>
      <c r="B33808" s="19" t="s">
        <v>120773</v>
      </c>
      <c r="C33808" s="18" t="s">
        <v>121024</v>
      </c>
      <c r="D33808" s="18" t="s">
        <v>121025</v>
      </c>
      <c r="E33808" s="18" t="s">
        <v>121026</v>
      </c>
    </row>
    <row r="33809" spans="1:5" x14ac:dyDescent="0.45">
      <c r="A33809" s="18" t="s">
        <v>1475</v>
      </c>
      <c r="B33809" s="19" t="s">
        <v>121027</v>
      </c>
      <c r="C33809" s="18" t="s">
        <v>121028</v>
      </c>
      <c r="D33809" s="18" t="s">
        <v>11253</v>
      </c>
      <c r="E33809" s="18" t="s">
        <v>11254</v>
      </c>
    </row>
    <row r="33810" spans="1:5" x14ac:dyDescent="0.45">
      <c r="A33810" s="18" t="s">
        <v>1475</v>
      </c>
      <c r="B33810" s="19" t="s">
        <v>120101</v>
      </c>
      <c r="C33810" s="18" t="s">
        <v>121029</v>
      </c>
      <c r="D33810" s="18" t="s">
        <v>103065</v>
      </c>
      <c r="E33810" s="18" t="s">
        <v>96381</v>
      </c>
    </row>
    <row r="33811" spans="1:5" x14ac:dyDescent="0.45">
      <c r="A33811" s="18" t="s">
        <v>1476</v>
      </c>
      <c r="B33811" s="19" t="s">
        <v>83818</v>
      </c>
      <c r="C33811" s="18" t="s">
        <v>34339</v>
      </c>
      <c r="D33811" s="18" t="s">
        <v>34340</v>
      </c>
      <c r="E33811" s="18" t="s">
        <v>103080</v>
      </c>
    </row>
    <row r="33812" spans="1:5" x14ac:dyDescent="0.45">
      <c r="A33812" s="18" t="s">
        <v>1476</v>
      </c>
      <c r="B33812" s="19" t="s">
        <v>83839</v>
      </c>
      <c r="C33812" s="18" t="s">
        <v>34341</v>
      </c>
      <c r="D33812" s="18" t="s">
        <v>34342</v>
      </c>
      <c r="E33812" s="18" t="s">
        <v>34343</v>
      </c>
    </row>
    <row r="33813" spans="1:5" x14ac:dyDescent="0.45">
      <c r="A33813" s="18" t="s">
        <v>1476</v>
      </c>
      <c r="B33813" s="19" t="s">
        <v>83816</v>
      </c>
      <c r="C33813" s="18" t="s">
        <v>34344</v>
      </c>
      <c r="D33813" s="18" t="s">
        <v>34345</v>
      </c>
      <c r="E33813" s="18" t="s">
        <v>34346</v>
      </c>
    </row>
    <row r="33814" spans="1:5" x14ac:dyDescent="0.45">
      <c r="A33814" s="18" t="s">
        <v>1476</v>
      </c>
      <c r="B33814" s="19" t="s">
        <v>83818</v>
      </c>
      <c r="C33814" s="18" t="s">
        <v>34347</v>
      </c>
      <c r="D33814" s="18" t="s">
        <v>34348</v>
      </c>
      <c r="E33814" s="18" t="s">
        <v>34349</v>
      </c>
    </row>
    <row r="33815" spans="1:5" x14ac:dyDescent="0.45">
      <c r="A33815" s="18" t="s">
        <v>1476</v>
      </c>
      <c r="B33815" s="19" t="s">
        <v>83835</v>
      </c>
      <c r="C33815" s="18" t="s">
        <v>46785</v>
      </c>
      <c r="D33815" s="18" t="s">
        <v>46786</v>
      </c>
      <c r="E33815" s="18" t="s">
        <v>46787</v>
      </c>
    </row>
    <row r="33816" spans="1:5" x14ac:dyDescent="0.45">
      <c r="A33816" s="18" t="s">
        <v>1476</v>
      </c>
      <c r="B33816" s="19" t="s">
        <v>84175</v>
      </c>
      <c r="C33816" s="18" t="s">
        <v>75515</v>
      </c>
      <c r="D33816" s="18" t="s">
        <v>75516</v>
      </c>
      <c r="E33816" s="18" t="s">
        <v>103081</v>
      </c>
    </row>
    <row r="33817" spans="1:5" x14ac:dyDescent="0.45">
      <c r="A33817" s="18" t="s">
        <v>1476</v>
      </c>
      <c r="B33817" s="19" t="s">
        <v>84029</v>
      </c>
      <c r="C33817" s="18" t="s">
        <v>34350</v>
      </c>
      <c r="D33817" s="18" t="s">
        <v>34351</v>
      </c>
      <c r="E33817" s="18" t="s">
        <v>34352</v>
      </c>
    </row>
    <row r="33818" spans="1:5" x14ac:dyDescent="0.45">
      <c r="A33818" s="18" t="s">
        <v>1476</v>
      </c>
      <c r="B33818" s="19" t="s">
        <v>83839</v>
      </c>
      <c r="C33818" s="18" t="s">
        <v>34353</v>
      </c>
      <c r="D33818" s="18" t="s">
        <v>7124</v>
      </c>
      <c r="E33818" s="18" t="s">
        <v>7125</v>
      </c>
    </row>
    <row r="33819" spans="1:5" x14ac:dyDescent="0.45">
      <c r="A33819" s="18" t="s">
        <v>1476</v>
      </c>
      <c r="B33819" s="19" t="s">
        <v>83862</v>
      </c>
      <c r="C33819" s="18" t="s">
        <v>87477</v>
      </c>
      <c r="D33819" s="18" t="s">
        <v>69967</v>
      </c>
      <c r="E33819" s="18" t="s">
        <v>69968</v>
      </c>
    </row>
    <row r="33820" spans="1:5" x14ac:dyDescent="0.45">
      <c r="A33820" s="18" t="s">
        <v>1476</v>
      </c>
      <c r="B33820" s="19" t="s">
        <v>83867</v>
      </c>
      <c r="C33820" s="18" t="s">
        <v>34354</v>
      </c>
      <c r="D33820" s="18" t="s">
        <v>4376</v>
      </c>
      <c r="E33820" s="18" t="s">
        <v>34355</v>
      </c>
    </row>
    <row r="33821" spans="1:5" x14ac:dyDescent="0.45">
      <c r="A33821" s="18" t="s">
        <v>1476</v>
      </c>
      <c r="B33821" s="19" t="s">
        <v>83838</v>
      </c>
      <c r="C33821" s="18" t="s">
        <v>34356</v>
      </c>
      <c r="D33821" s="18" t="s">
        <v>34357</v>
      </c>
      <c r="E33821" s="18" t="s">
        <v>34358</v>
      </c>
    </row>
    <row r="33822" spans="1:5" x14ac:dyDescent="0.45">
      <c r="A33822" s="18" t="s">
        <v>1476</v>
      </c>
      <c r="B33822" s="19" t="s">
        <v>83875</v>
      </c>
      <c r="C33822" s="18" t="s">
        <v>96240</v>
      </c>
      <c r="D33822" s="18" t="s">
        <v>96241</v>
      </c>
      <c r="E33822" s="18" t="s">
        <v>96385</v>
      </c>
    </row>
    <row r="33823" spans="1:5" x14ac:dyDescent="0.45">
      <c r="A33823" s="18" t="s">
        <v>1476</v>
      </c>
      <c r="B33823" s="19" t="s">
        <v>83893</v>
      </c>
      <c r="C33823" s="18" t="s">
        <v>34359</v>
      </c>
      <c r="D33823" s="18" t="s">
        <v>34360</v>
      </c>
      <c r="E33823" s="18" t="s">
        <v>34361</v>
      </c>
    </row>
    <row r="33824" spans="1:5" x14ac:dyDescent="0.45">
      <c r="A33824" s="18" t="s">
        <v>1476</v>
      </c>
      <c r="B33824" s="19" t="s">
        <v>84144</v>
      </c>
      <c r="C33824" s="18" t="s">
        <v>34362</v>
      </c>
      <c r="D33824" s="18" t="s">
        <v>34363</v>
      </c>
      <c r="E33824" s="18" t="s">
        <v>34364</v>
      </c>
    </row>
    <row r="33825" spans="1:5" x14ac:dyDescent="0.45">
      <c r="A33825" s="18" t="s">
        <v>1476</v>
      </c>
      <c r="B33825" s="19" t="s">
        <v>83818</v>
      </c>
      <c r="C33825" s="18" t="s">
        <v>34365</v>
      </c>
      <c r="D33825" s="18" t="s">
        <v>369</v>
      </c>
      <c r="E33825" s="18" t="s">
        <v>34366</v>
      </c>
    </row>
    <row r="33826" spans="1:5" x14ac:dyDescent="0.45">
      <c r="A33826" s="18" t="s">
        <v>1476</v>
      </c>
      <c r="B33826" s="19" t="s">
        <v>84107</v>
      </c>
      <c r="C33826" s="18" t="s">
        <v>34367</v>
      </c>
      <c r="D33826" s="18" t="s">
        <v>34368</v>
      </c>
      <c r="E33826" s="18" t="s">
        <v>103082</v>
      </c>
    </row>
    <row r="33827" spans="1:5" x14ac:dyDescent="0.45">
      <c r="A33827" s="18" t="s">
        <v>1476</v>
      </c>
      <c r="B33827" s="19" t="s">
        <v>84111</v>
      </c>
      <c r="C33827" s="18" t="s">
        <v>34369</v>
      </c>
      <c r="D33827" s="18" t="s">
        <v>34370</v>
      </c>
      <c r="E33827" s="18" t="s">
        <v>34371</v>
      </c>
    </row>
    <row r="33828" spans="1:5" x14ac:dyDescent="0.45">
      <c r="A33828" s="18" t="s">
        <v>1476</v>
      </c>
      <c r="B33828" s="19" t="s">
        <v>83904</v>
      </c>
      <c r="C33828" s="18" t="s">
        <v>111748</v>
      </c>
      <c r="D33828" s="18" t="s">
        <v>1199</v>
      </c>
      <c r="E33828" s="18" t="s">
        <v>1200</v>
      </c>
    </row>
    <row r="33829" spans="1:5" x14ac:dyDescent="0.45">
      <c r="A33829" s="18" t="s">
        <v>1476</v>
      </c>
      <c r="B33829" s="19" t="s">
        <v>83818</v>
      </c>
      <c r="C33829" s="18" t="s">
        <v>34372</v>
      </c>
      <c r="D33829" s="18" t="s">
        <v>34373</v>
      </c>
      <c r="E33829" s="18" t="s">
        <v>34374</v>
      </c>
    </row>
    <row r="33830" spans="1:5" x14ac:dyDescent="0.45">
      <c r="A33830" s="18" t="s">
        <v>1476</v>
      </c>
      <c r="B33830" s="19" t="s">
        <v>83956</v>
      </c>
      <c r="C33830" s="18" t="s">
        <v>34375</v>
      </c>
      <c r="D33830" s="18" t="s">
        <v>34376</v>
      </c>
      <c r="E33830" s="18" t="s">
        <v>34377</v>
      </c>
    </row>
    <row r="33831" spans="1:5" x14ac:dyDescent="0.45">
      <c r="A33831" s="18" t="s">
        <v>1476</v>
      </c>
      <c r="B33831" s="19" t="s">
        <v>83818</v>
      </c>
      <c r="C33831" s="18" t="s">
        <v>34378</v>
      </c>
      <c r="D33831" s="18" t="s">
        <v>34379</v>
      </c>
      <c r="E33831" s="18" t="s">
        <v>34380</v>
      </c>
    </row>
    <row r="33832" spans="1:5" x14ac:dyDescent="0.45">
      <c r="A33832" s="18" t="s">
        <v>1476</v>
      </c>
      <c r="B33832" s="19" t="s">
        <v>83839</v>
      </c>
      <c r="C33832" s="18" t="s">
        <v>34381</v>
      </c>
      <c r="D33832" s="18" t="s">
        <v>950</v>
      </c>
      <c r="E33832" s="18" t="s">
        <v>951</v>
      </c>
    </row>
    <row r="33833" spans="1:5" x14ac:dyDescent="0.45">
      <c r="A33833" s="18" t="s">
        <v>1476</v>
      </c>
      <c r="B33833" s="19" t="s">
        <v>83816</v>
      </c>
      <c r="C33833" s="18" t="s">
        <v>46788</v>
      </c>
      <c r="D33833" s="18" t="s">
        <v>46789</v>
      </c>
      <c r="E33833" s="18" t="s">
        <v>46790</v>
      </c>
    </row>
    <row r="33834" spans="1:5" x14ac:dyDescent="0.45">
      <c r="A33834" s="18" t="s">
        <v>1476</v>
      </c>
      <c r="B33834" s="19" t="s">
        <v>83810</v>
      </c>
      <c r="C33834" s="18" t="s">
        <v>46791</v>
      </c>
      <c r="D33834" s="18" t="s">
        <v>46792</v>
      </c>
      <c r="E33834" s="18" t="s">
        <v>46793</v>
      </c>
    </row>
    <row r="33835" spans="1:5" x14ac:dyDescent="0.45">
      <c r="A33835" s="18" t="s">
        <v>1476</v>
      </c>
      <c r="B33835" s="19" t="s">
        <v>83818</v>
      </c>
      <c r="C33835" s="18" t="s">
        <v>34382</v>
      </c>
      <c r="D33835" s="18" t="s">
        <v>311</v>
      </c>
      <c r="E33835" s="18" t="s">
        <v>6706</v>
      </c>
    </row>
    <row r="33836" spans="1:5" x14ac:dyDescent="0.45">
      <c r="A33836" s="18" t="s">
        <v>1476</v>
      </c>
      <c r="B33836" s="19" t="s">
        <v>83818</v>
      </c>
      <c r="C33836" s="18" t="s">
        <v>34383</v>
      </c>
      <c r="D33836" s="18" t="s">
        <v>28945</v>
      </c>
      <c r="E33836" s="18" t="s">
        <v>34384</v>
      </c>
    </row>
    <row r="33837" spans="1:5" x14ac:dyDescent="0.45">
      <c r="A33837" s="18" t="s">
        <v>1476</v>
      </c>
      <c r="B33837" s="19" t="s">
        <v>83810</v>
      </c>
      <c r="C33837" s="18" t="s">
        <v>111749</v>
      </c>
      <c r="D33837" s="18" t="s">
        <v>1871</v>
      </c>
      <c r="E33837" s="18" t="s">
        <v>111750</v>
      </c>
    </row>
    <row r="33838" spans="1:5" x14ac:dyDescent="0.45">
      <c r="A33838" s="18" t="s">
        <v>1476</v>
      </c>
      <c r="B33838" s="19" t="s">
        <v>83810</v>
      </c>
      <c r="C33838" s="18" t="s">
        <v>46794</v>
      </c>
      <c r="D33838" s="18" t="s">
        <v>46795</v>
      </c>
      <c r="E33838" s="18" t="s">
        <v>46796</v>
      </c>
    </row>
    <row r="33839" spans="1:5" x14ac:dyDescent="0.45">
      <c r="A33839" s="18" t="s">
        <v>1476</v>
      </c>
      <c r="B33839" s="19" t="s">
        <v>84360</v>
      </c>
      <c r="C33839" s="18" t="s">
        <v>34385</v>
      </c>
      <c r="D33839" s="18" t="s">
        <v>34386</v>
      </c>
      <c r="E33839" s="18" t="s">
        <v>34387</v>
      </c>
    </row>
    <row r="33840" spans="1:5" x14ac:dyDescent="0.45">
      <c r="A33840" s="18" t="s">
        <v>1476</v>
      </c>
      <c r="B33840" s="19" t="s">
        <v>85124</v>
      </c>
      <c r="C33840" s="18" t="s">
        <v>34388</v>
      </c>
      <c r="D33840" s="18" t="s">
        <v>34389</v>
      </c>
      <c r="E33840" s="18" t="s">
        <v>34390</v>
      </c>
    </row>
    <row r="33841" spans="1:5" x14ac:dyDescent="0.45">
      <c r="A33841" s="18" t="s">
        <v>1476</v>
      </c>
      <c r="B33841" s="19" t="s">
        <v>83818</v>
      </c>
      <c r="C33841" s="18" t="s">
        <v>34391</v>
      </c>
      <c r="D33841" s="18" t="s">
        <v>34392</v>
      </c>
      <c r="E33841" s="18" t="s">
        <v>34393</v>
      </c>
    </row>
    <row r="33842" spans="1:5" x14ac:dyDescent="0.45">
      <c r="A33842" s="18" t="s">
        <v>1476</v>
      </c>
      <c r="B33842" s="19" t="s">
        <v>83825</v>
      </c>
      <c r="C33842" s="18" t="s">
        <v>46797</v>
      </c>
      <c r="D33842" s="18" t="s">
        <v>46798</v>
      </c>
      <c r="E33842" s="18" t="s">
        <v>46799</v>
      </c>
    </row>
    <row r="33843" spans="1:5" x14ac:dyDescent="0.45">
      <c r="A33843" s="18" t="s">
        <v>1476</v>
      </c>
      <c r="B33843" s="19" t="s">
        <v>83906</v>
      </c>
      <c r="C33843" s="18" t="s">
        <v>111751</v>
      </c>
      <c r="D33843" s="18" t="s">
        <v>111752</v>
      </c>
      <c r="E33843" s="18" t="s">
        <v>111753</v>
      </c>
    </row>
    <row r="33844" spans="1:5" x14ac:dyDescent="0.45">
      <c r="A33844" s="18" t="s">
        <v>1476</v>
      </c>
      <c r="B33844" s="19" t="s">
        <v>83818</v>
      </c>
      <c r="C33844" s="18" t="s">
        <v>111754</v>
      </c>
      <c r="D33844" s="18" t="s">
        <v>111755</v>
      </c>
      <c r="E33844" s="18" t="s">
        <v>111756</v>
      </c>
    </row>
    <row r="33845" spans="1:5" x14ac:dyDescent="0.45">
      <c r="A33845" s="18" t="s">
        <v>1476</v>
      </c>
      <c r="B33845" s="19" t="s">
        <v>84058</v>
      </c>
      <c r="C33845" s="18" t="s">
        <v>111757</v>
      </c>
      <c r="D33845" s="18" t="s">
        <v>111758</v>
      </c>
      <c r="E33845" s="18" t="s">
        <v>111759</v>
      </c>
    </row>
    <row r="33846" spans="1:5" x14ac:dyDescent="0.45">
      <c r="A33846" s="18" t="s">
        <v>1476</v>
      </c>
      <c r="B33846" s="19" t="s">
        <v>83838</v>
      </c>
      <c r="C33846" s="18" t="s">
        <v>57895</v>
      </c>
      <c r="D33846" s="18" t="s">
        <v>57896</v>
      </c>
      <c r="E33846" s="18" t="s">
        <v>57897</v>
      </c>
    </row>
    <row r="33847" spans="1:5" x14ac:dyDescent="0.45">
      <c r="A33847" s="18" t="s">
        <v>1476</v>
      </c>
      <c r="B33847" s="19" t="s">
        <v>83818</v>
      </c>
      <c r="C33847" s="18" t="s">
        <v>70004</v>
      </c>
      <c r="D33847" s="18" t="s">
        <v>70005</v>
      </c>
      <c r="E33847" s="18" t="s">
        <v>70006</v>
      </c>
    </row>
    <row r="33848" spans="1:5" x14ac:dyDescent="0.45">
      <c r="A33848" s="18" t="s">
        <v>1476</v>
      </c>
      <c r="B33848" s="19" t="s">
        <v>83818</v>
      </c>
      <c r="C33848" s="18" t="s">
        <v>34395</v>
      </c>
      <c r="D33848" s="18" t="s">
        <v>34396</v>
      </c>
      <c r="E33848" s="18" t="s">
        <v>34397</v>
      </c>
    </row>
    <row r="33849" spans="1:5" x14ac:dyDescent="0.45">
      <c r="A33849" s="18" t="s">
        <v>1476</v>
      </c>
      <c r="B33849" s="19" t="s">
        <v>83855</v>
      </c>
      <c r="C33849" s="18" t="s">
        <v>34398</v>
      </c>
      <c r="D33849" s="18" t="s">
        <v>34399</v>
      </c>
      <c r="E33849" s="18" t="s">
        <v>34400</v>
      </c>
    </row>
    <row r="33850" spans="1:5" x14ac:dyDescent="0.45">
      <c r="A33850" s="18" t="s">
        <v>1476</v>
      </c>
      <c r="B33850" s="19" t="s">
        <v>83966</v>
      </c>
      <c r="C33850" s="18" t="s">
        <v>111760</v>
      </c>
      <c r="D33850" s="18" t="s">
        <v>45225</v>
      </c>
      <c r="E33850" s="18" t="s">
        <v>45226</v>
      </c>
    </row>
    <row r="33851" spans="1:5" x14ac:dyDescent="0.45">
      <c r="A33851" s="18" t="s">
        <v>1476</v>
      </c>
      <c r="B33851" s="19" t="s">
        <v>83855</v>
      </c>
      <c r="C33851" s="18" t="s">
        <v>70007</v>
      </c>
      <c r="D33851" s="18" t="s">
        <v>21786</v>
      </c>
      <c r="E33851" s="18" t="s">
        <v>4120</v>
      </c>
    </row>
    <row r="33852" spans="1:5" x14ac:dyDescent="0.45">
      <c r="A33852" s="18" t="s">
        <v>1476</v>
      </c>
      <c r="B33852" s="19" t="s">
        <v>83825</v>
      </c>
      <c r="C33852" s="18" t="s">
        <v>34401</v>
      </c>
      <c r="D33852" s="18" t="s">
        <v>25417</v>
      </c>
      <c r="E33852" s="18" t="s">
        <v>25418</v>
      </c>
    </row>
    <row r="33853" spans="1:5" x14ac:dyDescent="0.45">
      <c r="A33853" s="18" t="s">
        <v>1476</v>
      </c>
      <c r="B33853" s="19" t="s">
        <v>83868</v>
      </c>
      <c r="C33853" s="18" t="s">
        <v>34402</v>
      </c>
      <c r="D33853" s="18" t="s">
        <v>34403</v>
      </c>
      <c r="E33853" s="18" t="s">
        <v>34404</v>
      </c>
    </row>
    <row r="33854" spans="1:5" x14ac:dyDescent="0.45">
      <c r="A33854" s="18" t="s">
        <v>1476</v>
      </c>
      <c r="B33854" s="19" t="s">
        <v>84017</v>
      </c>
      <c r="C33854" s="18" t="s">
        <v>57898</v>
      </c>
      <c r="D33854" s="18" t="s">
        <v>57899</v>
      </c>
      <c r="E33854" s="18" t="s">
        <v>57900</v>
      </c>
    </row>
    <row r="33855" spans="1:5" x14ac:dyDescent="0.45">
      <c r="A33855" s="18" t="s">
        <v>1476</v>
      </c>
      <c r="B33855" s="19" t="s">
        <v>84004</v>
      </c>
      <c r="C33855" s="18" t="s">
        <v>46800</v>
      </c>
      <c r="D33855" s="18" t="s">
        <v>46801</v>
      </c>
      <c r="E33855" s="18" t="s">
        <v>46802</v>
      </c>
    </row>
    <row r="33856" spans="1:5" x14ac:dyDescent="0.45">
      <c r="A33856" s="18" t="s">
        <v>1476</v>
      </c>
      <c r="B33856" s="19" t="s">
        <v>83887</v>
      </c>
      <c r="C33856" s="18" t="s">
        <v>111761</v>
      </c>
      <c r="D33856" s="18" t="s">
        <v>1399</v>
      </c>
      <c r="E33856" s="18" t="s">
        <v>24645</v>
      </c>
    </row>
    <row r="33857" spans="1:5" x14ac:dyDescent="0.45">
      <c r="A33857" s="18" t="s">
        <v>1476</v>
      </c>
      <c r="B33857" s="19" t="s">
        <v>83925</v>
      </c>
      <c r="C33857" s="18" t="s">
        <v>46803</v>
      </c>
      <c r="D33857" s="18" t="s">
        <v>46804</v>
      </c>
      <c r="E33857" s="18" t="s">
        <v>46805</v>
      </c>
    </row>
    <row r="33858" spans="1:5" x14ac:dyDescent="0.45">
      <c r="A33858" s="18" t="s">
        <v>1476</v>
      </c>
      <c r="B33858" s="19" t="s">
        <v>83890</v>
      </c>
      <c r="C33858" s="18" t="s">
        <v>34405</v>
      </c>
      <c r="D33858" s="18" t="s">
        <v>34406</v>
      </c>
      <c r="E33858" s="18" t="s">
        <v>34407</v>
      </c>
    </row>
    <row r="33859" spans="1:5" x14ac:dyDescent="0.45">
      <c r="A33859" s="18" t="s">
        <v>1476</v>
      </c>
      <c r="B33859" s="19" t="s">
        <v>83835</v>
      </c>
      <c r="C33859" s="18" t="s">
        <v>70008</v>
      </c>
      <c r="D33859" s="18" t="s">
        <v>70009</v>
      </c>
      <c r="E33859" s="18" t="s">
        <v>103083</v>
      </c>
    </row>
    <row r="33860" spans="1:5" x14ac:dyDescent="0.45">
      <c r="A33860" s="18" t="s">
        <v>1476</v>
      </c>
      <c r="B33860" s="19" t="s">
        <v>83890</v>
      </c>
      <c r="C33860" s="18" t="s">
        <v>34408</v>
      </c>
      <c r="D33860" s="18" t="s">
        <v>34409</v>
      </c>
      <c r="E33860" s="18" t="s">
        <v>34410</v>
      </c>
    </row>
    <row r="33861" spans="1:5" x14ac:dyDescent="0.45">
      <c r="A33861" s="18" t="s">
        <v>1476</v>
      </c>
      <c r="B33861" s="19" t="s">
        <v>83810</v>
      </c>
      <c r="C33861" s="18" t="s">
        <v>64141</v>
      </c>
      <c r="D33861" s="18" t="s">
        <v>4243</v>
      </c>
      <c r="E33861" s="18" t="s">
        <v>18346</v>
      </c>
    </row>
    <row r="33862" spans="1:5" x14ac:dyDescent="0.45">
      <c r="A33862" s="18" t="s">
        <v>1476</v>
      </c>
      <c r="B33862" s="19" t="s">
        <v>83869</v>
      </c>
      <c r="C33862" s="18" t="s">
        <v>34411</v>
      </c>
      <c r="D33862" s="18" t="s">
        <v>2609</v>
      </c>
      <c r="E33862" s="18" t="s">
        <v>2093</v>
      </c>
    </row>
    <row r="33863" spans="1:5" x14ac:dyDescent="0.45">
      <c r="A33863" s="18" t="s">
        <v>1476</v>
      </c>
      <c r="B33863" s="19" t="s">
        <v>83918</v>
      </c>
      <c r="C33863" s="18" t="s">
        <v>34412</v>
      </c>
      <c r="D33863" s="18" t="s">
        <v>34413</v>
      </c>
      <c r="E33863" s="18" t="s">
        <v>34414</v>
      </c>
    </row>
    <row r="33864" spans="1:5" x14ac:dyDescent="0.45">
      <c r="A33864" s="18" t="s">
        <v>1476</v>
      </c>
      <c r="B33864" s="19" t="s">
        <v>83918</v>
      </c>
      <c r="C33864" s="18" t="s">
        <v>81116</v>
      </c>
      <c r="D33864" s="18" t="s">
        <v>81117</v>
      </c>
      <c r="E33864" s="18" t="s">
        <v>81118</v>
      </c>
    </row>
    <row r="33865" spans="1:5" x14ac:dyDescent="0.45">
      <c r="A33865" s="18" t="s">
        <v>1476</v>
      </c>
      <c r="B33865" s="19" t="s">
        <v>84061</v>
      </c>
      <c r="C33865" s="18" t="s">
        <v>34415</v>
      </c>
      <c r="D33865" s="18" t="s">
        <v>2794</v>
      </c>
      <c r="E33865" s="18" t="s">
        <v>34416</v>
      </c>
    </row>
    <row r="33866" spans="1:5" x14ac:dyDescent="0.45">
      <c r="A33866" s="18" t="s">
        <v>1476</v>
      </c>
      <c r="B33866" s="19" t="s">
        <v>83839</v>
      </c>
      <c r="C33866" s="18" t="s">
        <v>34417</v>
      </c>
      <c r="D33866" s="18" t="s">
        <v>1952</v>
      </c>
      <c r="E33866" s="18" t="s">
        <v>1977</v>
      </c>
    </row>
    <row r="33867" spans="1:5" x14ac:dyDescent="0.45">
      <c r="A33867" s="18" t="s">
        <v>1476</v>
      </c>
      <c r="B33867" s="19" t="s">
        <v>83918</v>
      </c>
      <c r="C33867" s="18" t="s">
        <v>34418</v>
      </c>
      <c r="D33867" s="18" t="s">
        <v>34419</v>
      </c>
      <c r="E33867" s="18" t="s">
        <v>103084</v>
      </c>
    </row>
    <row r="33868" spans="1:5" x14ac:dyDescent="0.45">
      <c r="A33868" s="18" t="s">
        <v>1476</v>
      </c>
      <c r="B33868" s="19" t="s">
        <v>83838</v>
      </c>
      <c r="C33868" s="18" t="s">
        <v>111762</v>
      </c>
      <c r="D33868" s="18" t="s">
        <v>111763</v>
      </c>
      <c r="E33868" s="18" t="s">
        <v>111764</v>
      </c>
    </row>
    <row r="33869" spans="1:5" x14ac:dyDescent="0.45">
      <c r="A33869" s="18" t="s">
        <v>1476</v>
      </c>
      <c r="B33869" s="19" t="s">
        <v>83838</v>
      </c>
      <c r="C33869" s="18" t="s">
        <v>34420</v>
      </c>
      <c r="D33869" s="18" t="s">
        <v>563</v>
      </c>
      <c r="E33869" s="18" t="s">
        <v>2054</v>
      </c>
    </row>
    <row r="33870" spans="1:5" x14ac:dyDescent="0.45">
      <c r="A33870" s="18" t="s">
        <v>1476</v>
      </c>
      <c r="B33870" s="19" t="s">
        <v>83869</v>
      </c>
      <c r="C33870" s="18" t="s">
        <v>34421</v>
      </c>
      <c r="D33870" s="18" t="s">
        <v>18620</v>
      </c>
      <c r="E33870" s="18" t="s">
        <v>18621</v>
      </c>
    </row>
    <row r="33871" spans="1:5" x14ac:dyDescent="0.45">
      <c r="A33871" s="18" t="s">
        <v>1476</v>
      </c>
      <c r="B33871" s="19" t="s">
        <v>83997</v>
      </c>
      <c r="C33871" s="18" t="s">
        <v>34422</v>
      </c>
      <c r="D33871" s="18" t="s">
        <v>34423</v>
      </c>
      <c r="E33871" s="18" t="s">
        <v>34424</v>
      </c>
    </row>
    <row r="33872" spans="1:5" x14ac:dyDescent="0.45">
      <c r="A33872" s="18" t="s">
        <v>1476</v>
      </c>
      <c r="B33872" s="19" t="s">
        <v>84237</v>
      </c>
      <c r="C33872" s="18" t="s">
        <v>87478</v>
      </c>
      <c r="D33872" s="18" t="s">
        <v>87479</v>
      </c>
      <c r="E33872" s="18" t="s">
        <v>87480</v>
      </c>
    </row>
    <row r="33873" spans="1:5" x14ac:dyDescent="0.45">
      <c r="A33873" s="18" t="s">
        <v>1476</v>
      </c>
      <c r="B33873" s="19" t="s">
        <v>83839</v>
      </c>
      <c r="C33873" s="18" t="s">
        <v>34425</v>
      </c>
      <c r="D33873" s="18" t="s">
        <v>52</v>
      </c>
      <c r="E33873" s="18" t="s">
        <v>3259</v>
      </c>
    </row>
    <row r="33874" spans="1:5" x14ac:dyDescent="0.45">
      <c r="A33874" s="18" t="s">
        <v>1476</v>
      </c>
      <c r="B33874" s="19" t="s">
        <v>83838</v>
      </c>
      <c r="C33874" s="18" t="s">
        <v>75517</v>
      </c>
      <c r="D33874" s="18" t="s">
        <v>67822</v>
      </c>
      <c r="E33874" s="18" t="s">
        <v>103085</v>
      </c>
    </row>
    <row r="33875" spans="1:5" x14ac:dyDescent="0.45">
      <c r="A33875" s="18" t="s">
        <v>1476</v>
      </c>
      <c r="B33875" s="19" t="s">
        <v>84503</v>
      </c>
      <c r="C33875" s="18" t="s">
        <v>34431</v>
      </c>
      <c r="D33875" s="18" t="s">
        <v>461</v>
      </c>
      <c r="E33875" s="18" t="s">
        <v>462</v>
      </c>
    </row>
    <row r="33876" spans="1:5" x14ac:dyDescent="0.45">
      <c r="A33876" s="18" t="s">
        <v>1476</v>
      </c>
      <c r="B33876" s="19" t="s">
        <v>84086</v>
      </c>
      <c r="C33876" s="18" t="s">
        <v>57901</v>
      </c>
      <c r="D33876" s="18" t="s">
        <v>624</v>
      </c>
      <c r="E33876" s="18" t="s">
        <v>63</v>
      </c>
    </row>
    <row r="33877" spans="1:5" x14ac:dyDescent="0.45">
      <c r="A33877" s="18" t="s">
        <v>1476</v>
      </c>
      <c r="B33877" s="19" t="s">
        <v>83831</v>
      </c>
      <c r="C33877" s="18" t="s">
        <v>96243</v>
      </c>
      <c r="D33877" s="18" t="s">
        <v>96244</v>
      </c>
      <c r="E33877" s="18" t="s">
        <v>103086</v>
      </c>
    </row>
    <row r="33878" spans="1:5" x14ac:dyDescent="0.45">
      <c r="A33878" s="18" t="s">
        <v>1476</v>
      </c>
      <c r="B33878" s="19" t="s">
        <v>83885</v>
      </c>
      <c r="C33878" s="18" t="s">
        <v>34432</v>
      </c>
      <c r="D33878" s="18" t="s">
        <v>34433</v>
      </c>
      <c r="E33878" s="18" t="s">
        <v>34434</v>
      </c>
    </row>
    <row r="33879" spans="1:5" x14ac:dyDescent="0.45">
      <c r="A33879" s="18" t="s">
        <v>1476</v>
      </c>
      <c r="B33879" s="19" t="s">
        <v>83984</v>
      </c>
      <c r="C33879" s="18" t="s">
        <v>34435</v>
      </c>
      <c r="D33879" s="18" t="s">
        <v>834</v>
      </c>
      <c r="E33879" s="18" t="s">
        <v>2529</v>
      </c>
    </row>
    <row r="33880" spans="1:5" x14ac:dyDescent="0.45">
      <c r="A33880" s="18" t="s">
        <v>1476</v>
      </c>
      <c r="B33880" s="19" t="s">
        <v>83831</v>
      </c>
      <c r="C33880" s="18" t="s">
        <v>34436</v>
      </c>
      <c r="D33880" s="18" t="s">
        <v>25052</v>
      </c>
      <c r="E33880" s="18" t="s">
        <v>25053</v>
      </c>
    </row>
    <row r="33881" spans="1:5" x14ac:dyDescent="0.45">
      <c r="A33881" s="18" t="s">
        <v>1476</v>
      </c>
      <c r="B33881" s="19" t="s">
        <v>83907</v>
      </c>
      <c r="C33881" s="18" t="s">
        <v>34437</v>
      </c>
      <c r="D33881" s="18" t="s">
        <v>34438</v>
      </c>
      <c r="E33881" s="18" t="s">
        <v>34439</v>
      </c>
    </row>
    <row r="33882" spans="1:5" x14ac:dyDescent="0.45">
      <c r="A33882" s="18" t="s">
        <v>1476</v>
      </c>
      <c r="B33882" s="19" t="s">
        <v>83966</v>
      </c>
      <c r="C33882" s="18" t="s">
        <v>64142</v>
      </c>
      <c r="D33882" s="18" t="s">
        <v>64143</v>
      </c>
      <c r="E33882" s="18" t="s">
        <v>64144</v>
      </c>
    </row>
    <row r="33883" spans="1:5" x14ac:dyDescent="0.45">
      <c r="A33883" s="18" t="s">
        <v>1476</v>
      </c>
      <c r="B33883" s="19" t="s">
        <v>84008</v>
      </c>
      <c r="C33883" s="18" t="s">
        <v>34440</v>
      </c>
      <c r="D33883" s="18" t="s">
        <v>34441</v>
      </c>
      <c r="E33883" s="18" t="s">
        <v>34442</v>
      </c>
    </row>
    <row r="33884" spans="1:5" x14ac:dyDescent="0.45">
      <c r="A33884" s="18" t="s">
        <v>1476</v>
      </c>
      <c r="B33884" s="19" t="s">
        <v>83994</v>
      </c>
      <c r="C33884" s="18" t="s">
        <v>34443</v>
      </c>
      <c r="D33884" s="18" t="s">
        <v>34444</v>
      </c>
      <c r="E33884" s="18" t="s">
        <v>34445</v>
      </c>
    </row>
    <row r="33885" spans="1:5" x14ac:dyDescent="0.45">
      <c r="A33885" s="18" t="s">
        <v>1476</v>
      </c>
      <c r="B33885" s="19" t="s">
        <v>83837</v>
      </c>
      <c r="C33885" s="18" t="s">
        <v>57902</v>
      </c>
      <c r="D33885" s="18" t="s">
        <v>12988</v>
      </c>
      <c r="E33885" s="18" t="s">
        <v>5567</v>
      </c>
    </row>
    <row r="33886" spans="1:5" x14ac:dyDescent="0.45">
      <c r="A33886" s="18" t="s">
        <v>1476</v>
      </c>
      <c r="B33886" s="19" t="s">
        <v>83825</v>
      </c>
      <c r="C33886" s="18" t="s">
        <v>57903</v>
      </c>
      <c r="D33886" s="18" t="s">
        <v>113</v>
      </c>
      <c r="E33886" s="18" t="s">
        <v>114</v>
      </c>
    </row>
    <row r="33887" spans="1:5" x14ac:dyDescent="0.45">
      <c r="A33887" s="18" t="s">
        <v>1476</v>
      </c>
      <c r="B33887" s="19" t="s">
        <v>83854</v>
      </c>
      <c r="C33887" s="18" t="s">
        <v>46808</v>
      </c>
      <c r="D33887" s="18" t="s">
        <v>46809</v>
      </c>
      <c r="E33887" s="18" t="s">
        <v>46810</v>
      </c>
    </row>
    <row r="33888" spans="1:5" x14ac:dyDescent="0.45">
      <c r="A33888" s="18" t="s">
        <v>1476</v>
      </c>
      <c r="B33888" s="19" t="s">
        <v>83854</v>
      </c>
      <c r="C33888" s="18" t="s">
        <v>111765</v>
      </c>
      <c r="D33888" s="18" t="s">
        <v>6570</v>
      </c>
      <c r="E33888" s="18" t="s">
        <v>6571</v>
      </c>
    </row>
    <row r="33889" spans="1:5" x14ac:dyDescent="0.45">
      <c r="A33889" s="18" t="s">
        <v>1476</v>
      </c>
      <c r="B33889" s="19" t="s">
        <v>83954</v>
      </c>
      <c r="C33889" s="18" t="s">
        <v>96246</v>
      </c>
      <c r="D33889" s="18" t="s">
        <v>3092</v>
      </c>
      <c r="E33889" s="18" t="s">
        <v>3093</v>
      </c>
    </row>
    <row r="33890" spans="1:5" x14ac:dyDescent="0.45">
      <c r="A33890" s="18" t="s">
        <v>1476</v>
      </c>
      <c r="B33890" s="19" t="s">
        <v>83810</v>
      </c>
      <c r="C33890" s="18" t="s">
        <v>46811</v>
      </c>
      <c r="D33890" s="18" t="s">
        <v>42988</v>
      </c>
      <c r="E33890" s="18" t="s">
        <v>103087</v>
      </c>
    </row>
    <row r="33891" spans="1:5" x14ac:dyDescent="0.45">
      <c r="A33891" s="18" t="s">
        <v>1476</v>
      </c>
      <c r="B33891" s="19" t="s">
        <v>83863</v>
      </c>
      <c r="C33891" s="18" t="s">
        <v>34446</v>
      </c>
      <c r="D33891" s="18" t="s">
        <v>2609</v>
      </c>
      <c r="E33891" s="18" t="s">
        <v>2093</v>
      </c>
    </row>
    <row r="33892" spans="1:5" x14ac:dyDescent="0.45">
      <c r="A33892" s="18" t="s">
        <v>1476</v>
      </c>
      <c r="B33892" s="19" t="s">
        <v>83825</v>
      </c>
      <c r="C33892" s="18" t="s">
        <v>34447</v>
      </c>
      <c r="D33892" s="18" t="s">
        <v>34448</v>
      </c>
      <c r="E33892" s="18" t="s">
        <v>103088</v>
      </c>
    </row>
    <row r="33893" spans="1:5" x14ac:dyDescent="0.45">
      <c r="A33893" s="18" t="s">
        <v>1476</v>
      </c>
      <c r="B33893" s="19" t="s">
        <v>83985</v>
      </c>
      <c r="C33893" s="18" t="s">
        <v>46812</v>
      </c>
      <c r="D33893" s="18" t="s">
        <v>46813</v>
      </c>
      <c r="E33893" s="18" t="s">
        <v>46814</v>
      </c>
    </row>
    <row r="33894" spans="1:5" x14ac:dyDescent="0.45">
      <c r="A33894" s="18" t="s">
        <v>1476</v>
      </c>
      <c r="B33894" s="19" t="s">
        <v>84354</v>
      </c>
      <c r="C33894" s="18" t="s">
        <v>34449</v>
      </c>
      <c r="D33894" s="18" t="s">
        <v>34450</v>
      </c>
      <c r="E33894" s="18" t="s">
        <v>34451</v>
      </c>
    </row>
    <row r="33895" spans="1:5" x14ac:dyDescent="0.45">
      <c r="A33895" s="18" t="s">
        <v>1476</v>
      </c>
      <c r="B33895" s="19" t="s">
        <v>83810</v>
      </c>
      <c r="C33895" s="18" t="s">
        <v>111766</v>
      </c>
      <c r="D33895" s="18" t="s">
        <v>1458</v>
      </c>
      <c r="E33895" s="18" t="s">
        <v>1459</v>
      </c>
    </row>
    <row r="33896" spans="1:5" x14ac:dyDescent="0.45">
      <c r="A33896" s="18" t="s">
        <v>1476</v>
      </c>
      <c r="B33896" s="19" t="s">
        <v>84004</v>
      </c>
      <c r="C33896" s="18" t="s">
        <v>34452</v>
      </c>
      <c r="D33896" s="18" t="s">
        <v>34453</v>
      </c>
      <c r="E33896" s="18" t="s">
        <v>813</v>
      </c>
    </row>
    <row r="33897" spans="1:5" x14ac:dyDescent="0.45">
      <c r="A33897" s="18" t="s">
        <v>1476</v>
      </c>
      <c r="B33897" s="19" t="s">
        <v>84292</v>
      </c>
      <c r="C33897" s="18" t="s">
        <v>34454</v>
      </c>
      <c r="D33897" s="18" t="s">
        <v>25061</v>
      </c>
      <c r="E33897" s="18" t="s">
        <v>34455</v>
      </c>
    </row>
    <row r="33898" spans="1:5" x14ac:dyDescent="0.45">
      <c r="A33898" s="18" t="s">
        <v>1476</v>
      </c>
      <c r="B33898" s="19" t="s">
        <v>83825</v>
      </c>
      <c r="C33898" s="18" t="s">
        <v>34456</v>
      </c>
      <c r="D33898" s="18" t="s">
        <v>34457</v>
      </c>
      <c r="E33898" s="18" t="s">
        <v>34458</v>
      </c>
    </row>
    <row r="33899" spans="1:5" x14ac:dyDescent="0.45">
      <c r="A33899" s="18" t="s">
        <v>1476</v>
      </c>
      <c r="B33899" s="19" t="s">
        <v>84641</v>
      </c>
      <c r="C33899" s="18" t="s">
        <v>34459</v>
      </c>
      <c r="D33899" s="18" t="s">
        <v>14816</v>
      </c>
      <c r="E33899" s="18" t="s">
        <v>14817</v>
      </c>
    </row>
    <row r="33900" spans="1:5" x14ac:dyDescent="0.45">
      <c r="A33900" s="18" t="s">
        <v>1476</v>
      </c>
      <c r="B33900" s="19" t="s">
        <v>83885</v>
      </c>
      <c r="C33900" s="18" t="s">
        <v>96247</v>
      </c>
      <c r="D33900" s="18" t="s">
        <v>35597</v>
      </c>
      <c r="E33900" s="18" t="s">
        <v>96398</v>
      </c>
    </row>
    <row r="33901" spans="1:5" x14ac:dyDescent="0.45">
      <c r="A33901" s="18" t="s">
        <v>1476</v>
      </c>
      <c r="B33901" s="19" t="s">
        <v>83810</v>
      </c>
      <c r="C33901" s="18" t="s">
        <v>75518</v>
      </c>
      <c r="D33901" s="18" t="s">
        <v>8940</v>
      </c>
      <c r="E33901" s="18" t="s">
        <v>46084</v>
      </c>
    </row>
    <row r="33902" spans="1:5" x14ac:dyDescent="0.45">
      <c r="A33902" s="18" t="s">
        <v>1476</v>
      </c>
      <c r="B33902" s="19" t="s">
        <v>84239</v>
      </c>
      <c r="C33902" s="18" t="s">
        <v>34460</v>
      </c>
      <c r="D33902" s="18" t="s">
        <v>34461</v>
      </c>
      <c r="E33902" s="18" t="s">
        <v>34462</v>
      </c>
    </row>
    <row r="33903" spans="1:5" x14ac:dyDescent="0.45">
      <c r="A33903" s="18" t="s">
        <v>1476</v>
      </c>
      <c r="B33903" s="19" t="s">
        <v>84102</v>
      </c>
      <c r="C33903" s="18" t="s">
        <v>46815</v>
      </c>
      <c r="D33903" s="18" t="s">
        <v>46816</v>
      </c>
      <c r="E33903" s="18" t="s">
        <v>46817</v>
      </c>
    </row>
    <row r="33904" spans="1:5" x14ac:dyDescent="0.45">
      <c r="A33904" s="18" t="s">
        <v>1476</v>
      </c>
      <c r="B33904" s="19" t="s">
        <v>83985</v>
      </c>
      <c r="C33904" s="18" t="s">
        <v>46818</v>
      </c>
      <c r="D33904" s="18" t="s">
        <v>6912</v>
      </c>
      <c r="E33904" s="18" t="s">
        <v>46819</v>
      </c>
    </row>
    <row r="33905" spans="1:5" x14ac:dyDescent="0.45">
      <c r="A33905" s="18" t="s">
        <v>1476</v>
      </c>
      <c r="B33905" s="19" t="s">
        <v>84148</v>
      </c>
      <c r="C33905" s="18" t="s">
        <v>34463</v>
      </c>
      <c r="D33905" s="18" t="s">
        <v>34464</v>
      </c>
      <c r="E33905" s="18" t="s">
        <v>34465</v>
      </c>
    </row>
    <row r="33906" spans="1:5" x14ac:dyDescent="0.45">
      <c r="A33906" s="18" t="s">
        <v>1476</v>
      </c>
      <c r="B33906" s="19" t="s">
        <v>84060</v>
      </c>
      <c r="C33906" s="18" t="s">
        <v>34466</v>
      </c>
      <c r="D33906" s="18" t="s">
        <v>34467</v>
      </c>
      <c r="E33906" s="18" t="s">
        <v>34468</v>
      </c>
    </row>
    <row r="33907" spans="1:5" x14ac:dyDescent="0.45">
      <c r="A33907" s="18" t="s">
        <v>1476</v>
      </c>
      <c r="B33907" s="19" t="s">
        <v>84109</v>
      </c>
      <c r="C33907" s="18" t="s">
        <v>34469</v>
      </c>
      <c r="D33907" s="18" t="s">
        <v>9574</v>
      </c>
      <c r="E33907" s="18" t="s">
        <v>9575</v>
      </c>
    </row>
    <row r="33908" spans="1:5" x14ac:dyDescent="0.45">
      <c r="A33908" s="18" t="s">
        <v>1476</v>
      </c>
      <c r="B33908" s="19" t="s">
        <v>83835</v>
      </c>
      <c r="C33908" s="18" t="s">
        <v>70010</v>
      </c>
      <c r="D33908" s="18" t="s">
        <v>4243</v>
      </c>
      <c r="E33908" s="18" t="s">
        <v>57791</v>
      </c>
    </row>
    <row r="33909" spans="1:5" x14ac:dyDescent="0.45">
      <c r="A33909" s="18" t="s">
        <v>1476</v>
      </c>
      <c r="B33909" s="19" t="s">
        <v>83968</v>
      </c>
      <c r="C33909" s="18" t="s">
        <v>34470</v>
      </c>
      <c r="D33909" s="18" t="s">
        <v>34471</v>
      </c>
      <c r="E33909" s="18" t="s">
        <v>34472</v>
      </c>
    </row>
    <row r="33910" spans="1:5" x14ac:dyDescent="0.45">
      <c r="A33910" s="18" t="s">
        <v>1476</v>
      </c>
      <c r="B33910" s="19" t="s">
        <v>83835</v>
      </c>
      <c r="C33910" s="18" t="s">
        <v>64145</v>
      </c>
      <c r="D33910" s="18" t="s">
        <v>64146</v>
      </c>
      <c r="E33910" s="18" t="s">
        <v>64147</v>
      </c>
    </row>
    <row r="33911" spans="1:5" x14ac:dyDescent="0.45">
      <c r="A33911" s="18" t="s">
        <v>1476</v>
      </c>
      <c r="B33911" s="19" t="s">
        <v>84097</v>
      </c>
      <c r="C33911" s="18" t="s">
        <v>111767</v>
      </c>
      <c r="D33911" s="18" t="s">
        <v>7524</v>
      </c>
      <c r="E33911" s="18" t="s">
        <v>111768</v>
      </c>
    </row>
    <row r="33912" spans="1:5" x14ac:dyDescent="0.45">
      <c r="A33912" s="18" t="s">
        <v>1476</v>
      </c>
      <c r="B33912" s="19" t="s">
        <v>83835</v>
      </c>
      <c r="C33912" s="18" t="s">
        <v>46820</v>
      </c>
      <c r="D33912" s="18" t="s">
        <v>46821</v>
      </c>
      <c r="E33912" s="18" t="s">
        <v>46822</v>
      </c>
    </row>
    <row r="33913" spans="1:5" x14ac:dyDescent="0.45">
      <c r="A33913" s="18" t="s">
        <v>1476</v>
      </c>
      <c r="B33913" s="19" t="s">
        <v>83810</v>
      </c>
      <c r="C33913" s="18" t="s">
        <v>70011</v>
      </c>
      <c r="D33913" s="18" t="s">
        <v>449</v>
      </c>
      <c r="E33913" s="18" t="s">
        <v>450</v>
      </c>
    </row>
    <row r="33914" spans="1:5" x14ac:dyDescent="0.45">
      <c r="A33914" s="18" t="s">
        <v>1476</v>
      </c>
      <c r="B33914" s="19" t="s">
        <v>83968</v>
      </c>
      <c r="C33914" s="18" t="s">
        <v>111769</v>
      </c>
      <c r="D33914" s="18" t="s">
        <v>10275</v>
      </c>
      <c r="E33914" s="18" t="s">
        <v>10276</v>
      </c>
    </row>
    <row r="33915" spans="1:5" x14ac:dyDescent="0.45">
      <c r="A33915" s="18" t="s">
        <v>1476</v>
      </c>
      <c r="B33915" s="19" t="s">
        <v>84105</v>
      </c>
      <c r="C33915" s="18" t="s">
        <v>34473</v>
      </c>
      <c r="D33915" s="18" t="s">
        <v>34474</v>
      </c>
      <c r="E33915" s="18" t="s">
        <v>34475</v>
      </c>
    </row>
    <row r="33916" spans="1:5" x14ac:dyDescent="0.45">
      <c r="A33916" s="18" t="s">
        <v>1476</v>
      </c>
      <c r="B33916" s="19" t="s">
        <v>84147</v>
      </c>
      <c r="C33916" s="18" t="s">
        <v>34476</v>
      </c>
      <c r="D33916" s="18" t="s">
        <v>34477</v>
      </c>
      <c r="E33916" s="18" t="s">
        <v>34478</v>
      </c>
    </row>
    <row r="33917" spans="1:5" x14ac:dyDescent="0.45">
      <c r="A33917" s="18" t="s">
        <v>1476</v>
      </c>
      <c r="B33917" s="19" t="s">
        <v>84553</v>
      </c>
      <c r="C33917" s="18" t="s">
        <v>111770</v>
      </c>
      <c r="D33917" s="18" t="s">
        <v>826</v>
      </c>
      <c r="E33917" s="18" t="s">
        <v>827</v>
      </c>
    </row>
    <row r="33918" spans="1:5" x14ac:dyDescent="0.45">
      <c r="A33918" s="18" t="s">
        <v>1476</v>
      </c>
      <c r="B33918" s="19" t="s">
        <v>84073</v>
      </c>
      <c r="C33918" s="18" t="s">
        <v>34479</v>
      </c>
      <c r="D33918" s="18" t="s">
        <v>34464</v>
      </c>
      <c r="E33918" s="18" t="s">
        <v>34465</v>
      </c>
    </row>
    <row r="33919" spans="1:5" x14ac:dyDescent="0.45">
      <c r="A33919" s="18" t="s">
        <v>1476</v>
      </c>
      <c r="B33919" s="19" t="s">
        <v>83839</v>
      </c>
      <c r="C33919" s="18" t="s">
        <v>59671</v>
      </c>
      <c r="D33919" s="18" t="s">
        <v>7185</v>
      </c>
      <c r="E33919" s="18" t="s">
        <v>7186</v>
      </c>
    </row>
    <row r="33920" spans="1:5" x14ac:dyDescent="0.45">
      <c r="A33920" s="18" t="s">
        <v>1476</v>
      </c>
      <c r="B33920" s="19" t="s">
        <v>83821</v>
      </c>
      <c r="C33920" s="18" t="s">
        <v>34480</v>
      </c>
      <c r="D33920" s="18" t="s">
        <v>34481</v>
      </c>
      <c r="E33920" s="18" t="s">
        <v>34482</v>
      </c>
    </row>
    <row r="33921" spans="1:5" x14ac:dyDescent="0.45">
      <c r="A33921" s="18" t="s">
        <v>1476</v>
      </c>
      <c r="B33921" s="19" t="s">
        <v>83825</v>
      </c>
      <c r="C33921" s="18" t="s">
        <v>64148</v>
      </c>
      <c r="D33921" s="18" t="s">
        <v>35518</v>
      </c>
      <c r="E33921" s="18" t="s">
        <v>34761</v>
      </c>
    </row>
    <row r="33922" spans="1:5" x14ac:dyDescent="0.45">
      <c r="A33922" s="18" t="s">
        <v>1476</v>
      </c>
      <c r="B33922" s="19" t="s">
        <v>83821</v>
      </c>
      <c r="C33922" s="18" t="s">
        <v>34483</v>
      </c>
      <c r="D33922" s="18" t="s">
        <v>596</v>
      </c>
      <c r="E33922" s="18" t="s">
        <v>34484</v>
      </c>
    </row>
    <row r="33923" spans="1:5" x14ac:dyDescent="0.45">
      <c r="A33923" s="18" t="s">
        <v>1476</v>
      </c>
      <c r="B33923" s="19" t="s">
        <v>84100</v>
      </c>
      <c r="C33923" s="18" t="s">
        <v>59672</v>
      </c>
      <c r="D33923" s="18" t="s">
        <v>20883</v>
      </c>
      <c r="E33923" s="18" t="s">
        <v>44785</v>
      </c>
    </row>
    <row r="33924" spans="1:5" x14ac:dyDescent="0.45">
      <c r="A33924" s="18" t="s">
        <v>1476</v>
      </c>
      <c r="B33924" s="19" t="s">
        <v>83810</v>
      </c>
      <c r="C33924" s="18" t="s">
        <v>46823</v>
      </c>
      <c r="D33924" s="18" t="s">
        <v>2212</v>
      </c>
      <c r="E33924" s="18" t="s">
        <v>2213</v>
      </c>
    </row>
    <row r="33925" spans="1:5" x14ac:dyDescent="0.45">
      <c r="A33925" s="18" t="s">
        <v>1476</v>
      </c>
      <c r="B33925" s="19" t="s">
        <v>84123</v>
      </c>
      <c r="C33925" s="18" t="s">
        <v>34485</v>
      </c>
      <c r="D33925" s="18" t="s">
        <v>561</v>
      </c>
      <c r="E33925" s="18" t="s">
        <v>562</v>
      </c>
    </row>
    <row r="33926" spans="1:5" x14ac:dyDescent="0.45">
      <c r="A33926" s="18" t="s">
        <v>1476</v>
      </c>
      <c r="B33926" s="19" t="s">
        <v>83810</v>
      </c>
      <c r="C33926" s="18" t="s">
        <v>111771</v>
      </c>
      <c r="D33926" s="18" t="s">
        <v>3419</v>
      </c>
      <c r="E33926" s="18" t="s">
        <v>13788</v>
      </c>
    </row>
    <row r="33927" spans="1:5" x14ac:dyDescent="0.45">
      <c r="A33927" s="18" t="s">
        <v>1476</v>
      </c>
      <c r="B33927" s="19" t="s">
        <v>84123</v>
      </c>
      <c r="C33927" s="18" t="s">
        <v>90420</v>
      </c>
      <c r="D33927" s="18" t="s">
        <v>90421</v>
      </c>
      <c r="E33927" s="18" t="s">
        <v>90422</v>
      </c>
    </row>
    <row r="33928" spans="1:5" x14ac:dyDescent="0.45">
      <c r="A33928" s="18" t="s">
        <v>1476</v>
      </c>
      <c r="B33928" s="19" t="s">
        <v>83810</v>
      </c>
      <c r="C33928" s="18" t="s">
        <v>111772</v>
      </c>
      <c r="D33928" s="18" t="s">
        <v>111773</v>
      </c>
      <c r="E33928" s="18" t="s">
        <v>111774</v>
      </c>
    </row>
    <row r="33929" spans="1:5" x14ac:dyDescent="0.45">
      <c r="A33929" s="18" t="s">
        <v>1476</v>
      </c>
      <c r="B33929" s="19" t="s">
        <v>84082</v>
      </c>
      <c r="C33929" s="18" t="s">
        <v>46824</v>
      </c>
      <c r="D33929" s="18" t="s">
        <v>46825</v>
      </c>
      <c r="E33929" s="18" t="s">
        <v>46826</v>
      </c>
    </row>
    <row r="33930" spans="1:5" x14ac:dyDescent="0.45">
      <c r="A33930" s="18" t="s">
        <v>1476</v>
      </c>
      <c r="B33930" s="19" t="s">
        <v>84126</v>
      </c>
      <c r="C33930" s="18" t="s">
        <v>81119</v>
      </c>
      <c r="D33930" s="18" t="s">
        <v>81120</v>
      </c>
      <c r="E33930" s="18" t="s">
        <v>81121</v>
      </c>
    </row>
    <row r="33931" spans="1:5" x14ac:dyDescent="0.45">
      <c r="A33931" s="18" t="s">
        <v>1476</v>
      </c>
      <c r="B33931" s="19" t="s">
        <v>83810</v>
      </c>
      <c r="C33931" s="18" t="s">
        <v>64149</v>
      </c>
      <c r="D33931" s="18" t="s">
        <v>64150</v>
      </c>
      <c r="E33931" s="18" t="s">
        <v>64151</v>
      </c>
    </row>
    <row r="33932" spans="1:5" x14ac:dyDescent="0.45">
      <c r="A33932" s="18" t="s">
        <v>1476</v>
      </c>
      <c r="B33932" s="19" t="s">
        <v>83810</v>
      </c>
      <c r="C33932" s="18" t="s">
        <v>46827</v>
      </c>
      <c r="D33932" s="18" t="s">
        <v>11204</v>
      </c>
      <c r="E33932" s="18" t="s">
        <v>742</v>
      </c>
    </row>
    <row r="33933" spans="1:5" x14ac:dyDescent="0.45">
      <c r="A33933" s="18" t="s">
        <v>1476</v>
      </c>
      <c r="B33933" s="19" t="s">
        <v>84108</v>
      </c>
      <c r="C33933" s="18" t="s">
        <v>59673</v>
      </c>
      <c r="D33933" s="18" t="s">
        <v>34379</v>
      </c>
      <c r="E33933" s="18" t="s">
        <v>34380</v>
      </c>
    </row>
    <row r="33934" spans="1:5" x14ac:dyDescent="0.45">
      <c r="A33934" s="18" t="s">
        <v>1476</v>
      </c>
      <c r="B33934" s="19" t="s">
        <v>83825</v>
      </c>
      <c r="C33934" s="18" t="s">
        <v>96248</v>
      </c>
      <c r="D33934" s="18" t="s">
        <v>33930</v>
      </c>
      <c r="E33934" s="18" t="s">
        <v>33931</v>
      </c>
    </row>
    <row r="33935" spans="1:5" x14ac:dyDescent="0.45">
      <c r="A33935" s="18" t="s">
        <v>1476</v>
      </c>
      <c r="B33935" s="19" t="s">
        <v>84119</v>
      </c>
      <c r="C33935" s="18" t="s">
        <v>34488</v>
      </c>
      <c r="D33935" s="18" t="s">
        <v>34489</v>
      </c>
      <c r="E33935" s="18" t="s">
        <v>34490</v>
      </c>
    </row>
    <row r="33936" spans="1:5" x14ac:dyDescent="0.45">
      <c r="A33936" s="18" t="s">
        <v>1476</v>
      </c>
      <c r="B33936" s="19" t="s">
        <v>104025</v>
      </c>
      <c r="C33936" s="18" t="s">
        <v>111775</v>
      </c>
      <c r="D33936" s="18" t="s">
        <v>17707</v>
      </c>
      <c r="E33936" s="18" t="s">
        <v>17708</v>
      </c>
    </row>
    <row r="33937" spans="1:5" x14ac:dyDescent="0.45">
      <c r="A33937" s="18" t="s">
        <v>1476</v>
      </c>
      <c r="B33937" s="19" t="s">
        <v>83825</v>
      </c>
      <c r="C33937" s="18" t="s">
        <v>87481</v>
      </c>
      <c r="D33937" s="18" t="s">
        <v>42574</v>
      </c>
      <c r="E33937" s="18" t="s">
        <v>57836</v>
      </c>
    </row>
    <row r="33938" spans="1:5" x14ac:dyDescent="0.45">
      <c r="A33938" s="18" t="s">
        <v>1476</v>
      </c>
      <c r="B33938" s="19" t="s">
        <v>83810</v>
      </c>
      <c r="C33938" s="18" t="s">
        <v>46828</v>
      </c>
      <c r="D33938" s="18" t="s">
        <v>46829</v>
      </c>
      <c r="E33938" s="18" t="s">
        <v>46830</v>
      </c>
    </row>
    <row r="33939" spans="1:5" x14ac:dyDescent="0.45">
      <c r="A33939" s="18" t="s">
        <v>1476</v>
      </c>
      <c r="B33939" s="19" t="s">
        <v>83825</v>
      </c>
      <c r="C33939" s="18" t="s">
        <v>83755</v>
      </c>
      <c r="D33939" s="18" t="s">
        <v>83756</v>
      </c>
      <c r="E33939" s="18" t="s">
        <v>83757</v>
      </c>
    </row>
    <row r="33940" spans="1:5" x14ac:dyDescent="0.45">
      <c r="A33940" s="18" t="s">
        <v>1476</v>
      </c>
      <c r="B33940" s="19" t="s">
        <v>83848</v>
      </c>
      <c r="C33940" s="18" t="s">
        <v>70012</v>
      </c>
      <c r="D33940" s="18" t="s">
        <v>7624</v>
      </c>
      <c r="E33940" s="18" t="s">
        <v>68424</v>
      </c>
    </row>
    <row r="33941" spans="1:5" x14ac:dyDescent="0.45">
      <c r="A33941" s="18" t="s">
        <v>1476</v>
      </c>
      <c r="B33941" s="19" t="s">
        <v>83810</v>
      </c>
      <c r="C33941" s="18" t="s">
        <v>57904</v>
      </c>
      <c r="D33941" s="18" t="s">
        <v>720</v>
      </c>
      <c r="E33941" s="18" t="s">
        <v>721</v>
      </c>
    </row>
    <row r="33942" spans="1:5" x14ac:dyDescent="0.45">
      <c r="A33942" s="18" t="s">
        <v>1476</v>
      </c>
      <c r="B33942" s="19" t="s">
        <v>84592</v>
      </c>
      <c r="C33942" s="18" t="s">
        <v>34492</v>
      </c>
      <c r="D33942" s="18" t="s">
        <v>31981</v>
      </c>
      <c r="E33942" s="18" t="s">
        <v>31982</v>
      </c>
    </row>
    <row r="33943" spans="1:5" x14ac:dyDescent="0.45">
      <c r="A33943" s="18" t="s">
        <v>1476</v>
      </c>
      <c r="B33943" s="19" t="s">
        <v>83837</v>
      </c>
      <c r="C33943" s="18" t="s">
        <v>111776</v>
      </c>
      <c r="D33943" s="18" t="s">
        <v>5922</v>
      </c>
      <c r="E33943" s="18" t="s">
        <v>5581</v>
      </c>
    </row>
    <row r="33944" spans="1:5" x14ac:dyDescent="0.45">
      <c r="A33944" s="18" t="s">
        <v>1476</v>
      </c>
      <c r="B33944" s="19" t="s">
        <v>84132</v>
      </c>
      <c r="C33944" s="18" t="s">
        <v>34493</v>
      </c>
      <c r="D33944" s="18" t="s">
        <v>34494</v>
      </c>
      <c r="E33944" s="18" t="s">
        <v>34495</v>
      </c>
    </row>
    <row r="33945" spans="1:5" x14ac:dyDescent="0.45">
      <c r="A33945" s="18" t="s">
        <v>1476</v>
      </c>
      <c r="B33945" s="19" t="s">
        <v>84152</v>
      </c>
      <c r="C33945" s="18" t="s">
        <v>46831</v>
      </c>
      <c r="D33945" s="18" t="s">
        <v>46832</v>
      </c>
      <c r="E33945" s="18" t="s">
        <v>103089</v>
      </c>
    </row>
    <row r="33946" spans="1:5" x14ac:dyDescent="0.45">
      <c r="A33946" s="18" t="s">
        <v>1476</v>
      </c>
      <c r="B33946" s="19" t="s">
        <v>83945</v>
      </c>
      <c r="C33946" s="18" t="s">
        <v>34496</v>
      </c>
      <c r="D33946" s="18" t="s">
        <v>34497</v>
      </c>
      <c r="E33946" s="18" t="s">
        <v>34498</v>
      </c>
    </row>
    <row r="33947" spans="1:5" x14ac:dyDescent="0.45">
      <c r="A33947" s="18" t="s">
        <v>1476</v>
      </c>
      <c r="B33947" s="19" t="s">
        <v>83945</v>
      </c>
      <c r="C33947" s="18" t="s">
        <v>34499</v>
      </c>
      <c r="D33947" s="18" t="s">
        <v>3175</v>
      </c>
      <c r="E33947" s="18" t="s">
        <v>34500</v>
      </c>
    </row>
    <row r="33948" spans="1:5" x14ac:dyDescent="0.45">
      <c r="A33948" s="18" t="s">
        <v>1476</v>
      </c>
      <c r="B33948" s="19" t="s">
        <v>83839</v>
      </c>
      <c r="C33948" s="18" t="s">
        <v>34501</v>
      </c>
      <c r="D33948" s="18" t="s">
        <v>34502</v>
      </c>
      <c r="E33948" s="18" t="s">
        <v>34503</v>
      </c>
    </row>
    <row r="33949" spans="1:5" x14ac:dyDescent="0.45">
      <c r="A33949" s="18" t="s">
        <v>1476</v>
      </c>
      <c r="B33949" s="19" t="s">
        <v>84146</v>
      </c>
      <c r="C33949" s="18" t="s">
        <v>96249</v>
      </c>
      <c r="D33949" s="18" t="s">
        <v>96250</v>
      </c>
      <c r="E33949" s="18" t="s">
        <v>96413</v>
      </c>
    </row>
    <row r="33950" spans="1:5" x14ac:dyDescent="0.45">
      <c r="A33950" s="18" t="s">
        <v>1476</v>
      </c>
      <c r="B33950" s="19" t="s">
        <v>83837</v>
      </c>
      <c r="C33950" s="18" t="s">
        <v>87482</v>
      </c>
      <c r="D33950" s="18" t="s">
        <v>87483</v>
      </c>
      <c r="E33950" s="18" t="s">
        <v>87484</v>
      </c>
    </row>
    <row r="33951" spans="1:5" x14ac:dyDescent="0.45">
      <c r="A33951" s="18" t="s">
        <v>1476</v>
      </c>
      <c r="B33951" s="19" t="s">
        <v>83963</v>
      </c>
      <c r="C33951" s="18" t="s">
        <v>34504</v>
      </c>
      <c r="D33951" s="18" t="s">
        <v>34505</v>
      </c>
      <c r="E33951" s="18" t="s">
        <v>103090</v>
      </c>
    </row>
    <row r="33952" spans="1:5" x14ac:dyDescent="0.45">
      <c r="A33952" s="18" t="s">
        <v>1476</v>
      </c>
      <c r="B33952" s="19" t="s">
        <v>84043</v>
      </c>
      <c r="C33952" s="18" t="s">
        <v>96251</v>
      </c>
      <c r="D33952" s="18" t="s">
        <v>96252</v>
      </c>
      <c r="E33952" s="18" t="s">
        <v>96416</v>
      </c>
    </row>
    <row r="33953" spans="1:5" x14ac:dyDescent="0.45">
      <c r="A33953" s="18" t="s">
        <v>1476</v>
      </c>
      <c r="B33953" s="19" t="s">
        <v>84154</v>
      </c>
      <c r="C33953" s="18" t="s">
        <v>34506</v>
      </c>
      <c r="D33953" s="18" t="s">
        <v>34507</v>
      </c>
      <c r="E33953" s="18" t="s">
        <v>103091</v>
      </c>
    </row>
    <row r="33954" spans="1:5" x14ac:dyDescent="0.45">
      <c r="A33954" s="18" t="s">
        <v>1476</v>
      </c>
      <c r="B33954" s="19" t="s">
        <v>83835</v>
      </c>
      <c r="C33954" s="18" t="s">
        <v>57905</v>
      </c>
      <c r="D33954" s="18" t="s">
        <v>57906</v>
      </c>
      <c r="E33954" s="18" t="s">
        <v>57907</v>
      </c>
    </row>
    <row r="33955" spans="1:5" x14ac:dyDescent="0.45">
      <c r="A33955" s="18" t="s">
        <v>1476</v>
      </c>
      <c r="B33955" s="19" t="s">
        <v>83995</v>
      </c>
      <c r="C33955" s="18" t="s">
        <v>34508</v>
      </c>
      <c r="D33955" s="18" t="s">
        <v>34509</v>
      </c>
      <c r="E33955" s="18" t="s">
        <v>34510</v>
      </c>
    </row>
    <row r="33956" spans="1:5" x14ac:dyDescent="0.45">
      <c r="A33956" s="18" t="s">
        <v>1476</v>
      </c>
      <c r="B33956" s="19" t="s">
        <v>84147</v>
      </c>
      <c r="C33956" s="18" t="s">
        <v>34511</v>
      </c>
      <c r="D33956" s="18" t="s">
        <v>34512</v>
      </c>
      <c r="E33956" s="18" t="s">
        <v>18093</v>
      </c>
    </row>
    <row r="33957" spans="1:5" x14ac:dyDescent="0.45">
      <c r="A33957" s="18" t="s">
        <v>1476</v>
      </c>
      <c r="B33957" s="19" t="s">
        <v>83966</v>
      </c>
      <c r="C33957" s="18" t="s">
        <v>81122</v>
      </c>
      <c r="D33957" s="18" t="s">
        <v>81123</v>
      </c>
      <c r="E33957" s="18" t="s">
        <v>81124</v>
      </c>
    </row>
    <row r="33958" spans="1:5" x14ac:dyDescent="0.45">
      <c r="A33958" s="18" t="s">
        <v>1476</v>
      </c>
      <c r="B33958" s="19" t="s">
        <v>83835</v>
      </c>
      <c r="C33958" s="18" t="s">
        <v>46833</v>
      </c>
      <c r="D33958" s="18" t="s">
        <v>46834</v>
      </c>
      <c r="E33958" s="18" t="s">
        <v>46835</v>
      </c>
    </row>
    <row r="33959" spans="1:5" x14ac:dyDescent="0.45">
      <c r="A33959" s="18" t="s">
        <v>1476</v>
      </c>
      <c r="B33959" s="19" t="s">
        <v>91266</v>
      </c>
      <c r="C33959" s="18" t="s">
        <v>111777</v>
      </c>
      <c r="D33959" s="18" t="s">
        <v>111778</v>
      </c>
      <c r="E33959" s="18" t="s">
        <v>111779</v>
      </c>
    </row>
    <row r="33960" spans="1:5" x14ac:dyDescent="0.45">
      <c r="A33960" s="18" t="s">
        <v>1476</v>
      </c>
      <c r="B33960" s="19" t="s">
        <v>83810</v>
      </c>
      <c r="C33960" s="18" t="s">
        <v>57908</v>
      </c>
      <c r="D33960" s="18" t="s">
        <v>57909</v>
      </c>
      <c r="E33960" s="18" t="s">
        <v>57910</v>
      </c>
    </row>
    <row r="33961" spans="1:5" x14ac:dyDescent="0.45">
      <c r="A33961" s="18" t="s">
        <v>1476</v>
      </c>
      <c r="B33961" s="19" t="s">
        <v>84156</v>
      </c>
      <c r="C33961" s="18" t="s">
        <v>46836</v>
      </c>
      <c r="D33961" s="18" t="s">
        <v>46837</v>
      </c>
      <c r="E33961" s="18" t="s">
        <v>46838</v>
      </c>
    </row>
    <row r="33962" spans="1:5" x14ac:dyDescent="0.45">
      <c r="A33962" s="18" t="s">
        <v>1476</v>
      </c>
      <c r="B33962" s="19" t="s">
        <v>84373</v>
      </c>
      <c r="C33962" s="18" t="s">
        <v>64152</v>
      </c>
      <c r="D33962" s="18" t="s">
        <v>22170</v>
      </c>
      <c r="E33962" s="18" t="s">
        <v>22171</v>
      </c>
    </row>
    <row r="33963" spans="1:5" x14ac:dyDescent="0.45">
      <c r="A33963" s="18" t="s">
        <v>1476</v>
      </c>
      <c r="B33963" s="19" t="s">
        <v>84163</v>
      </c>
      <c r="C33963" s="18" t="s">
        <v>46839</v>
      </c>
      <c r="D33963" s="18" t="s">
        <v>10360</v>
      </c>
      <c r="E33963" s="18" t="s">
        <v>10361</v>
      </c>
    </row>
    <row r="33964" spans="1:5" x14ac:dyDescent="0.45">
      <c r="A33964" s="18" t="s">
        <v>1476</v>
      </c>
      <c r="B33964" s="19" t="s">
        <v>83820</v>
      </c>
      <c r="C33964" s="18" t="s">
        <v>96253</v>
      </c>
      <c r="D33964" s="18" t="s">
        <v>96254</v>
      </c>
      <c r="E33964" s="18" t="s">
        <v>96417</v>
      </c>
    </row>
    <row r="33965" spans="1:5" x14ac:dyDescent="0.45">
      <c r="A33965" s="18" t="s">
        <v>1476</v>
      </c>
      <c r="B33965" s="19" t="s">
        <v>83839</v>
      </c>
      <c r="C33965" s="18" t="s">
        <v>34513</v>
      </c>
      <c r="D33965" s="18" t="s">
        <v>34514</v>
      </c>
      <c r="E33965" s="18" t="s">
        <v>34515</v>
      </c>
    </row>
    <row r="33966" spans="1:5" x14ac:dyDescent="0.45">
      <c r="A33966" s="18" t="s">
        <v>1476</v>
      </c>
      <c r="B33966" s="19" t="s">
        <v>84156</v>
      </c>
      <c r="C33966" s="18" t="s">
        <v>111780</v>
      </c>
      <c r="D33966" s="18" t="s">
        <v>31195</v>
      </c>
      <c r="E33966" s="18" t="s">
        <v>78556</v>
      </c>
    </row>
    <row r="33967" spans="1:5" x14ac:dyDescent="0.45">
      <c r="A33967" s="18" t="s">
        <v>1476</v>
      </c>
      <c r="B33967" s="19" t="s">
        <v>84163</v>
      </c>
      <c r="C33967" s="18" t="s">
        <v>75519</v>
      </c>
      <c r="D33967" s="18" t="s">
        <v>75520</v>
      </c>
      <c r="E33967" s="18" t="s">
        <v>73224</v>
      </c>
    </row>
    <row r="33968" spans="1:5" x14ac:dyDescent="0.45">
      <c r="A33968" s="18" t="s">
        <v>1476</v>
      </c>
      <c r="B33968" s="19" t="s">
        <v>84590</v>
      </c>
      <c r="C33968" s="18" t="s">
        <v>75521</v>
      </c>
      <c r="D33968" s="18" t="s">
        <v>4085</v>
      </c>
      <c r="E33968" s="18" t="s">
        <v>3762</v>
      </c>
    </row>
    <row r="33969" spans="1:5" x14ac:dyDescent="0.45">
      <c r="A33969" s="18" t="s">
        <v>1476</v>
      </c>
      <c r="B33969" s="19" t="s">
        <v>83984</v>
      </c>
      <c r="C33969" s="18" t="s">
        <v>34516</v>
      </c>
      <c r="D33969" s="18" t="s">
        <v>675</v>
      </c>
      <c r="E33969" s="18" t="s">
        <v>676</v>
      </c>
    </row>
    <row r="33970" spans="1:5" x14ac:dyDescent="0.45">
      <c r="A33970" s="18" t="s">
        <v>1476</v>
      </c>
      <c r="B33970" s="19" t="s">
        <v>109490</v>
      </c>
      <c r="C33970" s="18" t="s">
        <v>111781</v>
      </c>
      <c r="D33970" s="18" t="s">
        <v>111782</v>
      </c>
      <c r="E33970" s="18" t="s">
        <v>111783</v>
      </c>
    </row>
    <row r="33971" spans="1:5" x14ac:dyDescent="0.45">
      <c r="A33971" s="18" t="s">
        <v>1476</v>
      </c>
      <c r="B33971" s="19" t="s">
        <v>83839</v>
      </c>
      <c r="C33971" s="18" t="s">
        <v>34517</v>
      </c>
      <c r="D33971" s="18" t="s">
        <v>34518</v>
      </c>
      <c r="E33971" s="18" t="s">
        <v>34519</v>
      </c>
    </row>
    <row r="33972" spans="1:5" x14ac:dyDescent="0.45">
      <c r="A33972" s="18" t="s">
        <v>1476</v>
      </c>
      <c r="B33972" s="19" t="s">
        <v>84164</v>
      </c>
      <c r="C33972" s="18" t="s">
        <v>34520</v>
      </c>
      <c r="D33972" s="18" t="s">
        <v>34521</v>
      </c>
      <c r="E33972" s="18" t="s">
        <v>103092</v>
      </c>
    </row>
    <row r="33973" spans="1:5" x14ac:dyDescent="0.45">
      <c r="A33973" s="18" t="s">
        <v>1476</v>
      </c>
      <c r="B33973" s="19" t="s">
        <v>83835</v>
      </c>
      <c r="C33973" s="18" t="s">
        <v>57911</v>
      </c>
      <c r="D33973" s="18" t="s">
        <v>57912</v>
      </c>
      <c r="E33973" s="18" t="s">
        <v>57913</v>
      </c>
    </row>
    <row r="33974" spans="1:5" x14ac:dyDescent="0.45">
      <c r="A33974" s="18" t="s">
        <v>1476</v>
      </c>
      <c r="B33974" s="19" t="s">
        <v>84060</v>
      </c>
      <c r="C33974" s="18" t="s">
        <v>57914</v>
      </c>
      <c r="D33974" s="18" t="s">
        <v>14816</v>
      </c>
      <c r="E33974" s="18" t="s">
        <v>14817</v>
      </c>
    </row>
    <row r="33975" spans="1:5" x14ac:dyDescent="0.45">
      <c r="A33975" s="18" t="s">
        <v>1476</v>
      </c>
      <c r="B33975" s="19" t="s">
        <v>84056</v>
      </c>
      <c r="C33975" s="18" t="s">
        <v>70013</v>
      </c>
      <c r="D33975" s="18" t="s">
        <v>70014</v>
      </c>
      <c r="E33975" s="18" t="s">
        <v>70015</v>
      </c>
    </row>
    <row r="33976" spans="1:5" x14ac:dyDescent="0.45">
      <c r="A33976" s="18" t="s">
        <v>1476</v>
      </c>
      <c r="B33976" s="19" t="s">
        <v>83908</v>
      </c>
      <c r="C33976" s="18" t="s">
        <v>46840</v>
      </c>
      <c r="D33976" s="18" t="s">
        <v>46841</v>
      </c>
      <c r="E33976" s="18" t="s">
        <v>46842</v>
      </c>
    </row>
    <row r="33977" spans="1:5" x14ac:dyDescent="0.45">
      <c r="A33977" s="18" t="s">
        <v>1476</v>
      </c>
      <c r="B33977" s="19" t="s">
        <v>83845</v>
      </c>
      <c r="C33977" s="18" t="s">
        <v>46843</v>
      </c>
      <c r="D33977" s="18" t="s">
        <v>46844</v>
      </c>
      <c r="E33977" s="18" t="s">
        <v>46845</v>
      </c>
    </row>
    <row r="33978" spans="1:5" x14ac:dyDescent="0.45">
      <c r="A33978" s="18" t="s">
        <v>1476</v>
      </c>
      <c r="B33978" s="19" t="s">
        <v>83880</v>
      </c>
      <c r="C33978" s="18" t="s">
        <v>46846</v>
      </c>
      <c r="D33978" s="18" t="s">
        <v>46847</v>
      </c>
      <c r="E33978" s="18" t="s">
        <v>46848</v>
      </c>
    </row>
    <row r="33979" spans="1:5" x14ac:dyDescent="0.45">
      <c r="A33979" s="18" t="s">
        <v>1476</v>
      </c>
      <c r="B33979" s="19" t="s">
        <v>83939</v>
      </c>
      <c r="C33979" s="18" t="s">
        <v>34522</v>
      </c>
      <c r="D33979" s="18" t="s">
        <v>466</v>
      </c>
      <c r="E33979" s="18" t="s">
        <v>2263</v>
      </c>
    </row>
    <row r="33980" spans="1:5" x14ac:dyDescent="0.45">
      <c r="A33980" s="18" t="s">
        <v>1476</v>
      </c>
      <c r="B33980" s="19" t="s">
        <v>83939</v>
      </c>
      <c r="C33980" s="18" t="s">
        <v>34523</v>
      </c>
      <c r="D33980" s="18" t="s">
        <v>4772</v>
      </c>
      <c r="E33980" s="18" t="s">
        <v>4974</v>
      </c>
    </row>
    <row r="33981" spans="1:5" x14ac:dyDescent="0.45">
      <c r="A33981" s="18" t="s">
        <v>1476</v>
      </c>
      <c r="B33981" s="19" t="s">
        <v>83966</v>
      </c>
      <c r="C33981" s="18" t="s">
        <v>111784</v>
      </c>
      <c r="D33981" s="18" t="s">
        <v>111785</v>
      </c>
      <c r="E33981" s="18" t="s">
        <v>111786</v>
      </c>
    </row>
    <row r="33982" spans="1:5" x14ac:dyDescent="0.45">
      <c r="A33982" s="18" t="s">
        <v>1476</v>
      </c>
      <c r="B33982" s="19" t="s">
        <v>83873</v>
      </c>
      <c r="C33982" s="18" t="s">
        <v>111787</v>
      </c>
      <c r="D33982" s="18" t="s">
        <v>928</v>
      </c>
      <c r="E33982" s="18" t="s">
        <v>929</v>
      </c>
    </row>
    <row r="33983" spans="1:5" x14ac:dyDescent="0.45">
      <c r="A33983" s="18" t="s">
        <v>1476</v>
      </c>
      <c r="B33983" s="19" t="s">
        <v>83843</v>
      </c>
      <c r="C33983" s="18" t="s">
        <v>46849</v>
      </c>
      <c r="D33983" s="18" t="s">
        <v>20476</v>
      </c>
      <c r="E33983" s="18" t="s">
        <v>46850</v>
      </c>
    </row>
    <row r="33984" spans="1:5" x14ac:dyDescent="0.45">
      <c r="A33984" s="18" t="s">
        <v>1476</v>
      </c>
      <c r="B33984" s="19" t="s">
        <v>83810</v>
      </c>
      <c r="C33984" s="18" t="s">
        <v>57915</v>
      </c>
      <c r="D33984" s="18" t="s">
        <v>57916</v>
      </c>
      <c r="E33984" s="18" t="s">
        <v>57917</v>
      </c>
    </row>
    <row r="33985" spans="1:5" x14ac:dyDescent="0.45">
      <c r="A33985" s="18" t="s">
        <v>1476</v>
      </c>
      <c r="B33985" s="19" t="s">
        <v>83919</v>
      </c>
      <c r="C33985" s="18" t="s">
        <v>87485</v>
      </c>
      <c r="D33985" s="18" t="s">
        <v>4243</v>
      </c>
      <c r="E33985" s="18" t="s">
        <v>57791</v>
      </c>
    </row>
    <row r="33986" spans="1:5" x14ac:dyDescent="0.45">
      <c r="A33986" s="18" t="s">
        <v>1476</v>
      </c>
      <c r="B33986" s="19" t="s">
        <v>84167</v>
      </c>
      <c r="C33986" s="18" t="s">
        <v>57918</v>
      </c>
      <c r="D33986" s="18" t="s">
        <v>57919</v>
      </c>
      <c r="E33986" s="18" t="s">
        <v>3308</v>
      </c>
    </row>
    <row r="33987" spans="1:5" x14ac:dyDescent="0.45">
      <c r="A33987" s="18" t="s">
        <v>1476</v>
      </c>
      <c r="B33987" s="19" t="s">
        <v>84018</v>
      </c>
      <c r="C33987" s="18" t="s">
        <v>34524</v>
      </c>
      <c r="D33987" s="18" t="s">
        <v>34525</v>
      </c>
      <c r="E33987" s="18" t="s">
        <v>34526</v>
      </c>
    </row>
    <row r="33988" spans="1:5" x14ac:dyDescent="0.45">
      <c r="A33988" s="18" t="s">
        <v>1476</v>
      </c>
      <c r="B33988" s="19" t="s">
        <v>84167</v>
      </c>
      <c r="C33988" s="18" t="s">
        <v>87486</v>
      </c>
      <c r="D33988" s="18" t="s">
        <v>24951</v>
      </c>
      <c r="E33988" s="18" t="s">
        <v>24952</v>
      </c>
    </row>
    <row r="33989" spans="1:5" x14ac:dyDescent="0.45">
      <c r="A33989" s="18" t="s">
        <v>1476</v>
      </c>
      <c r="B33989" s="19" t="s">
        <v>83810</v>
      </c>
      <c r="C33989" s="18" t="s">
        <v>57920</v>
      </c>
      <c r="D33989" s="18" t="s">
        <v>57921</v>
      </c>
      <c r="E33989" s="18" t="s">
        <v>57922</v>
      </c>
    </row>
    <row r="33990" spans="1:5" x14ac:dyDescent="0.45">
      <c r="A33990" s="18" t="s">
        <v>1476</v>
      </c>
      <c r="B33990" s="19" t="s">
        <v>83810</v>
      </c>
      <c r="C33990" s="18" t="s">
        <v>64153</v>
      </c>
      <c r="D33990" s="18" t="s">
        <v>8884</v>
      </c>
      <c r="E33990" s="18" t="s">
        <v>8861</v>
      </c>
    </row>
    <row r="33991" spans="1:5" x14ac:dyDescent="0.45">
      <c r="A33991" s="18" t="s">
        <v>1476</v>
      </c>
      <c r="B33991" s="19" t="s">
        <v>84108</v>
      </c>
      <c r="C33991" s="18" t="s">
        <v>46851</v>
      </c>
      <c r="D33991" s="18" t="s">
        <v>32247</v>
      </c>
      <c r="E33991" s="18" t="s">
        <v>32248</v>
      </c>
    </row>
    <row r="33992" spans="1:5" x14ac:dyDescent="0.45">
      <c r="A33992" s="18" t="s">
        <v>1476</v>
      </c>
      <c r="B33992" s="19" t="s">
        <v>83835</v>
      </c>
      <c r="C33992" s="18" t="s">
        <v>46852</v>
      </c>
      <c r="D33992" s="18" t="s">
        <v>46853</v>
      </c>
      <c r="E33992" s="18" t="s">
        <v>103093</v>
      </c>
    </row>
    <row r="33993" spans="1:5" x14ac:dyDescent="0.45">
      <c r="A33993" s="18" t="s">
        <v>1476</v>
      </c>
      <c r="B33993" s="19" t="s">
        <v>84108</v>
      </c>
      <c r="C33993" s="18" t="s">
        <v>111788</v>
      </c>
      <c r="D33993" s="18" t="s">
        <v>111789</v>
      </c>
      <c r="E33993" s="18" t="s">
        <v>24952</v>
      </c>
    </row>
    <row r="33994" spans="1:5" x14ac:dyDescent="0.45">
      <c r="A33994" s="18" t="s">
        <v>1476</v>
      </c>
      <c r="B33994" s="19" t="s">
        <v>83810</v>
      </c>
      <c r="C33994" s="18" t="s">
        <v>75522</v>
      </c>
      <c r="D33994" s="18" t="s">
        <v>75523</v>
      </c>
      <c r="E33994" s="18" t="s">
        <v>73225</v>
      </c>
    </row>
    <row r="33995" spans="1:5" x14ac:dyDescent="0.45">
      <c r="A33995" s="18" t="s">
        <v>1476</v>
      </c>
      <c r="B33995" s="19" t="s">
        <v>83895</v>
      </c>
      <c r="C33995" s="18" t="s">
        <v>81125</v>
      </c>
      <c r="D33995" s="18" t="s">
        <v>3772</v>
      </c>
      <c r="E33995" s="18" t="s">
        <v>3773</v>
      </c>
    </row>
    <row r="33996" spans="1:5" x14ac:dyDescent="0.45">
      <c r="A33996" s="18" t="s">
        <v>1476</v>
      </c>
      <c r="B33996" s="19" t="s">
        <v>83810</v>
      </c>
      <c r="C33996" s="18" t="s">
        <v>64154</v>
      </c>
      <c r="D33996" s="18" t="s">
        <v>62856</v>
      </c>
      <c r="E33996" s="18" t="s">
        <v>62857</v>
      </c>
    </row>
    <row r="33997" spans="1:5" x14ac:dyDescent="0.45">
      <c r="A33997" s="18" t="s">
        <v>1476</v>
      </c>
      <c r="B33997" s="19" t="s">
        <v>83895</v>
      </c>
      <c r="C33997" s="18" t="s">
        <v>57923</v>
      </c>
      <c r="D33997" s="18" t="s">
        <v>6845</v>
      </c>
      <c r="E33997" s="18" t="s">
        <v>6846</v>
      </c>
    </row>
    <row r="33998" spans="1:5" x14ac:dyDescent="0.45">
      <c r="A33998" s="18" t="s">
        <v>1476</v>
      </c>
      <c r="B33998" s="19" t="s">
        <v>83835</v>
      </c>
      <c r="C33998" s="18" t="s">
        <v>111790</v>
      </c>
      <c r="D33998" s="18" t="s">
        <v>30970</v>
      </c>
      <c r="E33998" s="18" t="s">
        <v>111791</v>
      </c>
    </row>
    <row r="33999" spans="1:5" x14ac:dyDescent="0.45">
      <c r="A33999" s="18" t="s">
        <v>1476</v>
      </c>
      <c r="B33999" s="19" t="s">
        <v>83810</v>
      </c>
      <c r="C33999" s="18" t="s">
        <v>57924</v>
      </c>
      <c r="D33999" s="18" t="s">
        <v>57925</v>
      </c>
      <c r="E33999" s="18" t="s">
        <v>57926</v>
      </c>
    </row>
    <row r="34000" spans="1:5" x14ac:dyDescent="0.45">
      <c r="A34000" s="18" t="s">
        <v>1476</v>
      </c>
      <c r="B34000" s="19" t="s">
        <v>83810</v>
      </c>
      <c r="C34000" s="18" t="s">
        <v>57927</v>
      </c>
      <c r="D34000" s="18" t="s">
        <v>34427</v>
      </c>
      <c r="E34000" s="18" t="s">
        <v>34428</v>
      </c>
    </row>
    <row r="34001" spans="1:5" x14ac:dyDescent="0.45">
      <c r="A34001" s="18" t="s">
        <v>1476</v>
      </c>
      <c r="B34001" s="19" t="s">
        <v>83810</v>
      </c>
      <c r="C34001" s="18" t="s">
        <v>46854</v>
      </c>
      <c r="D34001" s="18" t="s">
        <v>46855</v>
      </c>
      <c r="E34001" s="18" t="s">
        <v>46856</v>
      </c>
    </row>
    <row r="34002" spans="1:5" x14ac:dyDescent="0.45">
      <c r="A34002" s="18" t="s">
        <v>1476</v>
      </c>
      <c r="B34002" s="19" t="s">
        <v>83985</v>
      </c>
      <c r="C34002" s="18" t="s">
        <v>46857</v>
      </c>
      <c r="D34002" s="18" t="s">
        <v>46858</v>
      </c>
      <c r="E34002" s="18" t="s">
        <v>46859</v>
      </c>
    </row>
    <row r="34003" spans="1:5" x14ac:dyDescent="0.45">
      <c r="A34003" s="18" t="s">
        <v>1476</v>
      </c>
      <c r="B34003" s="19" t="s">
        <v>84175</v>
      </c>
      <c r="C34003" s="18" t="s">
        <v>75524</v>
      </c>
      <c r="D34003" s="18" t="s">
        <v>75525</v>
      </c>
      <c r="E34003" s="18" t="s">
        <v>73226</v>
      </c>
    </row>
    <row r="34004" spans="1:5" x14ac:dyDescent="0.45">
      <c r="A34004" s="18" t="s">
        <v>1476</v>
      </c>
      <c r="B34004" s="19" t="s">
        <v>84060</v>
      </c>
      <c r="C34004" s="18" t="s">
        <v>46860</v>
      </c>
      <c r="D34004" s="18" t="s">
        <v>45543</v>
      </c>
      <c r="E34004" s="18" t="s">
        <v>45544</v>
      </c>
    </row>
    <row r="34005" spans="1:5" x14ac:dyDescent="0.45">
      <c r="A34005" s="18" t="s">
        <v>1476</v>
      </c>
      <c r="B34005" s="19" t="s">
        <v>83810</v>
      </c>
      <c r="C34005" s="18" t="s">
        <v>64155</v>
      </c>
      <c r="D34005" s="18" t="s">
        <v>64156</v>
      </c>
      <c r="E34005" s="18" t="s">
        <v>64157</v>
      </c>
    </row>
    <row r="34006" spans="1:5" x14ac:dyDescent="0.45">
      <c r="A34006" s="18" t="s">
        <v>1476</v>
      </c>
      <c r="B34006" s="19" t="s">
        <v>83990</v>
      </c>
      <c r="C34006" s="18" t="s">
        <v>59674</v>
      </c>
      <c r="D34006" s="18" t="s">
        <v>59675</v>
      </c>
      <c r="E34006" s="18" t="s">
        <v>59676</v>
      </c>
    </row>
    <row r="34007" spans="1:5" x14ac:dyDescent="0.45">
      <c r="A34007" s="18" t="s">
        <v>1476</v>
      </c>
      <c r="B34007" s="19" t="s">
        <v>83888</v>
      </c>
      <c r="C34007" s="18" t="s">
        <v>96259</v>
      </c>
      <c r="D34007" s="18" t="s">
        <v>96260</v>
      </c>
      <c r="E34007" s="18" t="s">
        <v>96425</v>
      </c>
    </row>
    <row r="34008" spans="1:5" x14ac:dyDescent="0.45">
      <c r="A34008" s="18" t="s">
        <v>1476</v>
      </c>
      <c r="B34008" s="19" t="s">
        <v>84086</v>
      </c>
      <c r="C34008" s="18" t="s">
        <v>64158</v>
      </c>
      <c r="D34008" s="18" t="s">
        <v>30424</v>
      </c>
      <c r="E34008" s="18" t="s">
        <v>11250</v>
      </c>
    </row>
    <row r="34009" spans="1:5" x14ac:dyDescent="0.45">
      <c r="A34009" s="18" t="s">
        <v>1476</v>
      </c>
      <c r="B34009" s="19" t="s">
        <v>83810</v>
      </c>
      <c r="C34009" s="18" t="s">
        <v>46861</v>
      </c>
      <c r="D34009" s="18" t="s">
        <v>46862</v>
      </c>
      <c r="E34009" s="18" t="s">
        <v>46863</v>
      </c>
    </row>
    <row r="34010" spans="1:5" x14ac:dyDescent="0.45">
      <c r="A34010" s="18" t="s">
        <v>1476</v>
      </c>
      <c r="B34010" s="19" t="s">
        <v>83835</v>
      </c>
      <c r="C34010" s="18" t="s">
        <v>46864</v>
      </c>
      <c r="D34010" s="18" t="s">
        <v>46865</v>
      </c>
      <c r="E34010" s="18" t="s">
        <v>46866</v>
      </c>
    </row>
    <row r="34011" spans="1:5" x14ac:dyDescent="0.45">
      <c r="A34011" s="18" t="s">
        <v>1476</v>
      </c>
      <c r="B34011" s="19" t="s">
        <v>83835</v>
      </c>
      <c r="C34011" s="18" t="s">
        <v>46867</v>
      </c>
      <c r="D34011" s="18" t="s">
        <v>466</v>
      </c>
      <c r="E34011" s="18" t="s">
        <v>2263</v>
      </c>
    </row>
    <row r="34012" spans="1:5" x14ac:dyDescent="0.45">
      <c r="A34012" s="18" t="s">
        <v>1476</v>
      </c>
      <c r="B34012" s="19" t="s">
        <v>84257</v>
      </c>
      <c r="C34012" s="18" t="s">
        <v>70016</v>
      </c>
      <c r="D34012" s="18" t="s">
        <v>70017</v>
      </c>
      <c r="E34012" s="18" t="s">
        <v>70018</v>
      </c>
    </row>
    <row r="34013" spans="1:5" x14ac:dyDescent="0.45">
      <c r="A34013" s="18" t="s">
        <v>1476</v>
      </c>
      <c r="B34013" s="19" t="s">
        <v>83858</v>
      </c>
      <c r="C34013" s="18" t="s">
        <v>57928</v>
      </c>
      <c r="D34013" s="18" t="s">
        <v>57929</v>
      </c>
      <c r="E34013" s="18" t="s">
        <v>57930</v>
      </c>
    </row>
    <row r="34014" spans="1:5" x14ac:dyDescent="0.45">
      <c r="A34014" s="18" t="s">
        <v>1476</v>
      </c>
      <c r="B34014" s="19" t="s">
        <v>83810</v>
      </c>
      <c r="C34014" s="18" t="s">
        <v>46868</v>
      </c>
      <c r="D34014" s="18" t="s">
        <v>46869</v>
      </c>
      <c r="E34014" s="18" t="s">
        <v>46870</v>
      </c>
    </row>
    <row r="34015" spans="1:5" x14ac:dyDescent="0.45">
      <c r="A34015" s="18" t="s">
        <v>1476</v>
      </c>
      <c r="B34015" s="19" t="s">
        <v>84050</v>
      </c>
      <c r="C34015" s="18" t="s">
        <v>70019</v>
      </c>
      <c r="D34015" s="18" t="s">
        <v>1246</v>
      </c>
      <c r="E34015" s="18" t="s">
        <v>1247</v>
      </c>
    </row>
    <row r="34016" spans="1:5" x14ac:dyDescent="0.45">
      <c r="A34016" s="18" t="s">
        <v>1476</v>
      </c>
      <c r="B34016" s="19" t="s">
        <v>83835</v>
      </c>
      <c r="C34016" s="18" t="s">
        <v>78959</v>
      </c>
      <c r="D34016" s="18" t="s">
        <v>78960</v>
      </c>
      <c r="E34016" s="18" t="s">
        <v>78961</v>
      </c>
    </row>
    <row r="34017" spans="1:5" x14ac:dyDescent="0.45">
      <c r="A34017" s="18" t="s">
        <v>1476</v>
      </c>
      <c r="B34017" s="19" t="s">
        <v>83810</v>
      </c>
      <c r="C34017" s="18" t="s">
        <v>57931</v>
      </c>
      <c r="D34017" s="18" t="s">
        <v>26146</v>
      </c>
      <c r="E34017" s="18" t="s">
        <v>42062</v>
      </c>
    </row>
    <row r="34018" spans="1:5" x14ac:dyDescent="0.45">
      <c r="A34018" s="18" t="s">
        <v>1476</v>
      </c>
      <c r="B34018" s="19" t="s">
        <v>83858</v>
      </c>
      <c r="C34018" s="18" t="s">
        <v>46871</v>
      </c>
      <c r="D34018" s="18" t="s">
        <v>46872</v>
      </c>
      <c r="E34018" s="18" t="s">
        <v>46873</v>
      </c>
    </row>
    <row r="34019" spans="1:5" x14ac:dyDescent="0.45">
      <c r="A34019" s="18" t="s">
        <v>1476</v>
      </c>
      <c r="B34019" s="19" t="s">
        <v>83845</v>
      </c>
      <c r="C34019" s="18" t="s">
        <v>87487</v>
      </c>
      <c r="D34019" s="18" t="s">
        <v>34486</v>
      </c>
      <c r="E34019" s="18" t="s">
        <v>34487</v>
      </c>
    </row>
    <row r="34020" spans="1:5" x14ac:dyDescent="0.45">
      <c r="A34020" s="18" t="s">
        <v>1476</v>
      </c>
      <c r="B34020" s="19" t="s">
        <v>84058</v>
      </c>
      <c r="C34020" s="18" t="s">
        <v>64159</v>
      </c>
      <c r="D34020" s="18" t="s">
        <v>64160</v>
      </c>
      <c r="E34020" s="18" t="s">
        <v>64161</v>
      </c>
    </row>
    <row r="34021" spans="1:5" x14ac:dyDescent="0.45">
      <c r="A34021" s="18" t="s">
        <v>1476</v>
      </c>
      <c r="B34021" s="19" t="s">
        <v>84077</v>
      </c>
      <c r="C34021" s="18" t="s">
        <v>57932</v>
      </c>
      <c r="D34021" s="18" t="s">
        <v>4413</v>
      </c>
      <c r="E34021" s="18" t="s">
        <v>4414</v>
      </c>
    </row>
    <row r="34022" spans="1:5" x14ac:dyDescent="0.45">
      <c r="A34022" s="18" t="s">
        <v>1476</v>
      </c>
      <c r="B34022" s="19" t="s">
        <v>84145</v>
      </c>
      <c r="C34022" s="18" t="s">
        <v>64162</v>
      </c>
      <c r="D34022" s="18" t="s">
        <v>64163</v>
      </c>
      <c r="E34022" s="18" t="s">
        <v>64164</v>
      </c>
    </row>
    <row r="34023" spans="1:5" x14ac:dyDescent="0.45">
      <c r="A34023" s="18" t="s">
        <v>1476</v>
      </c>
      <c r="B34023" s="19" t="s">
        <v>84176</v>
      </c>
      <c r="C34023" s="18" t="s">
        <v>57933</v>
      </c>
      <c r="D34023" s="18" t="s">
        <v>57934</v>
      </c>
      <c r="E34023" s="18" t="s">
        <v>57935</v>
      </c>
    </row>
    <row r="34024" spans="1:5" x14ac:dyDescent="0.45">
      <c r="A34024" s="18" t="s">
        <v>1476</v>
      </c>
      <c r="B34024" s="19" t="s">
        <v>84252</v>
      </c>
      <c r="C34024" s="18" t="s">
        <v>59677</v>
      </c>
      <c r="D34024" s="18" t="s">
        <v>59678</v>
      </c>
      <c r="E34024" s="18" t="s">
        <v>59679</v>
      </c>
    </row>
    <row r="34025" spans="1:5" x14ac:dyDescent="0.45">
      <c r="A34025" s="18" t="s">
        <v>1476</v>
      </c>
      <c r="B34025" s="19" t="s">
        <v>84252</v>
      </c>
      <c r="C34025" s="18" t="s">
        <v>70020</v>
      </c>
      <c r="D34025" s="18" t="s">
        <v>4085</v>
      </c>
      <c r="E34025" s="18" t="s">
        <v>9170</v>
      </c>
    </row>
    <row r="34026" spans="1:5" x14ac:dyDescent="0.45">
      <c r="A34026" s="18" t="s">
        <v>1476</v>
      </c>
      <c r="B34026" s="19" t="s">
        <v>84192</v>
      </c>
      <c r="C34026" s="18" t="s">
        <v>70021</v>
      </c>
      <c r="D34026" s="18" t="s">
        <v>70022</v>
      </c>
      <c r="E34026" s="18" t="s">
        <v>70023</v>
      </c>
    </row>
    <row r="34027" spans="1:5" x14ac:dyDescent="0.45">
      <c r="A34027" s="18" t="s">
        <v>1476</v>
      </c>
      <c r="B34027" s="19" t="s">
        <v>83849</v>
      </c>
      <c r="C34027" s="18" t="s">
        <v>70024</v>
      </c>
      <c r="D34027" s="18" t="s">
        <v>70025</v>
      </c>
      <c r="E34027" s="18" t="s">
        <v>70026</v>
      </c>
    </row>
    <row r="34028" spans="1:5" x14ac:dyDescent="0.45">
      <c r="A34028" s="18" t="s">
        <v>1476</v>
      </c>
      <c r="B34028" s="19" t="s">
        <v>83990</v>
      </c>
      <c r="C34028" s="18" t="s">
        <v>64165</v>
      </c>
      <c r="D34028" s="18" t="s">
        <v>34427</v>
      </c>
      <c r="E34028" s="18" t="s">
        <v>34428</v>
      </c>
    </row>
    <row r="34029" spans="1:5" x14ac:dyDescent="0.45">
      <c r="A34029" s="18" t="s">
        <v>1476</v>
      </c>
      <c r="B34029" s="19" t="s">
        <v>83873</v>
      </c>
      <c r="C34029" s="18" t="s">
        <v>78962</v>
      </c>
      <c r="D34029" s="18" t="s">
        <v>78724</v>
      </c>
      <c r="E34029" s="18" t="s">
        <v>78963</v>
      </c>
    </row>
    <row r="34030" spans="1:5" x14ac:dyDescent="0.45">
      <c r="A34030" s="18" t="s">
        <v>1476</v>
      </c>
      <c r="B34030" s="19" t="s">
        <v>84257</v>
      </c>
      <c r="C34030" s="18" t="s">
        <v>70027</v>
      </c>
      <c r="D34030" s="18" t="s">
        <v>98</v>
      </c>
      <c r="E34030" s="18" t="s">
        <v>34585</v>
      </c>
    </row>
    <row r="34031" spans="1:5" x14ac:dyDescent="0.45">
      <c r="A34031" s="18" t="s">
        <v>1476</v>
      </c>
      <c r="B34031" s="19" t="s">
        <v>83837</v>
      </c>
      <c r="C34031" s="18" t="s">
        <v>96261</v>
      </c>
      <c r="D34031" s="18" t="s">
        <v>24951</v>
      </c>
      <c r="E34031" s="18" t="s">
        <v>96427</v>
      </c>
    </row>
    <row r="34032" spans="1:5" x14ac:dyDescent="0.45">
      <c r="A34032" s="18" t="s">
        <v>1476</v>
      </c>
      <c r="B34032" s="19" t="s">
        <v>84439</v>
      </c>
      <c r="C34032" s="18" t="s">
        <v>70028</v>
      </c>
      <c r="D34032" s="18" t="s">
        <v>70029</v>
      </c>
      <c r="E34032" s="18" t="s">
        <v>70030</v>
      </c>
    </row>
    <row r="34033" spans="1:5" x14ac:dyDescent="0.45">
      <c r="A34033" s="18" t="s">
        <v>1476</v>
      </c>
      <c r="B34033" s="19" t="s">
        <v>84128</v>
      </c>
      <c r="C34033" s="18" t="s">
        <v>78964</v>
      </c>
      <c r="D34033" s="18" t="s">
        <v>34394</v>
      </c>
      <c r="E34033" s="18" t="s">
        <v>78965</v>
      </c>
    </row>
    <row r="34034" spans="1:5" x14ac:dyDescent="0.45">
      <c r="A34034" s="18" t="s">
        <v>1476</v>
      </c>
      <c r="B34034" s="19" t="s">
        <v>84212</v>
      </c>
      <c r="C34034" s="18" t="s">
        <v>96262</v>
      </c>
      <c r="D34034" s="18" t="s">
        <v>96263</v>
      </c>
      <c r="E34034" s="18" t="s">
        <v>96428</v>
      </c>
    </row>
    <row r="34035" spans="1:5" x14ac:dyDescent="0.45">
      <c r="A34035" s="18" t="s">
        <v>1476</v>
      </c>
      <c r="B34035" s="19" t="s">
        <v>83849</v>
      </c>
      <c r="C34035" s="18" t="s">
        <v>96264</v>
      </c>
      <c r="D34035" s="18" t="s">
        <v>96265</v>
      </c>
      <c r="E34035" s="18" t="s">
        <v>103094</v>
      </c>
    </row>
    <row r="34036" spans="1:5" x14ac:dyDescent="0.45">
      <c r="A34036" s="18" t="s">
        <v>1476</v>
      </c>
      <c r="B34036" s="19" t="s">
        <v>104025</v>
      </c>
      <c r="C34036" s="18" t="s">
        <v>78966</v>
      </c>
      <c r="D34036" s="18" t="s">
        <v>68714</v>
      </c>
      <c r="E34036" s="18" t="s">
        <v>78967</v>
      </c>
    </row>
    <row r="34037" spans="1:5" x14ac:dyDescent="0.45">
      <c r="A34037" s="18" t="s">
        <v>1476</v>
      </c>
      <c r="B34037" s="19" t="s">
        <v>83938</v>
      </c>
      <c r="C34037" s="18" t="s">
        <v>75526</v>
      </c>
      <c r="D34037" s="18" t="s">
        <v>75527</v>
      </c>
      <c r="E34037" s="18" t="s">
        <v>73227</v>
      </c>
    </row>
    <row r="34038" spans="1:5" x14ac:dyDescent="0.45">
      <c r="A34038" s="18" t="s">
        <v>1476</v>
      </c>
      <c r="B34038" s="19" t="s">
        <v>85042</v>
      </c>
      <c r="C34038" s="18" t="s">
        <v>83758</v>
      </c>
      <c r="D34038" s="18" t="s">
        <v>83759</v>
      </c>
      <c r="E34038" s="18" t="s">
        <v>83760</v>
      </c>
    </row>
    <row r="34039" spans="1:5" x14ac:dyDescent="0.45">
      <c r="A34039" s="18" t="s">
        <v>1476</v>
      </c>
      <c r="B34039" s="19" t="s">
        <v>84182</v>
      </c>
      <c r="C34039" s="18" t="s">
        <v>75528</v>
      </c>
      <c r="D34039" s="18" t="s">
        <v>75529</v>
      </c>
      <c r="E34039" s="18" t="s">
        <v>73228</v>
      </c>
    </row>
    <row r="34040" spans="1:5" x14ac:dyDescent="0.45">
      <c r="A34040" s="18" t="s">
        <v>1476</v>
      </c>
      <c r="B34040" s="19" t="s">
        <v>84523</v>
      </c>
      <c r="C34040" s="18" t="s">
        <v>96266</v>
      </c>
      <c r="D34040" s="18" t="s">
        <v>466</v>
      </c>
      <c r="E34040" s="18" t="s">
        <v>2263</v>
      </c>
    </row>
    <row r="34041" spans="1:5" x14ac:dyDescent="0.45">
      <c r="A34041" s="18" t="s">
        <v>1476</v>
      </c>
      <c r="B34041" s="19" t="s">
        <v>84987</v>
      </c>
      <c r="C34041" s="18" t="s">
        <v>90423</v>
      </c>
      <c r="D34041" s="18" t="s">
        <v>90424</v>
      </c>
      <c r="E34041" s="18" t="s">
        <v>90425</v>
      </c>
    </row>
    <row r="34042" spans="1:5" x14ac:dyDescent="0.45">
      <c r="A34042" s="18" t="s">
        <v>1476</v>
      </c>
      <c r="B34042" s="19" t="s">
        <v>84238</v>
      </c>
      <c r="C34042" s="18" t="s">
        <v>96267</v>
      </c>
      <c r="D34042" s="18" t="s">
        <v>35496</v>
      </c>
      <c r="E34042" s="18" t="s">
        <v>81057</v>
      </c>
    </row>
    <row r="34043" spans="1:5" x14ac:dyDescent="0.45">
      <c r="A34043" s="18" t="s">
        <v>1476</v>
      </c>
      <c r="B34043" s="19" t="s">
        <v>84238</v>
      </c>
      <c r="C34043" s="18" t="s">
        <v>96268</v>
      </c>
      <c r="D34043" s="18" t="s">
        <v>2122</v>
      </c>
      <c r="E34043" s="18" t="s">
        <v>2123</v>
      </c>
    </row>
    <row r="34044" spans="1:5" x14ac:dyDescent="0.45">
      <c r="A34044" s="18" t="s">
        <v>1476</v>
      </c>
      <c r="B34044" s="19" t="s">
        <v>83837</v>
      </c>
      <c r="C34044" s="18" t="s">
        <v>111792</v>
      </c>
      <c r="D34044" s="18" t="s">
        <v>4221</v>
      </c>
      <c r="E34044" s="18" t="s">
        <v>3469</v>
      </c>
    </row>
    <row r="34045" spans="1:5" x14ac:dyDescent="0.45">
      <c r="A34045" s="18" t="s">
        <v>1476</v>
      </c>
      <c r="B34045" s="19" t="s">
        <v>89493</v>
      </c>
      <c r="C34045" s="18" t="s">
        <v>96269</v>
      </c>
      <c r="D34045" s="18" t="s">
        <v>46806</v>
      </c>
      <c r="E34045" s="18" t="s">
        <v>46807</v>
      </c>
    </row>
    <row r="34046" spans="1:5" x14ac:dyDescent="0.45">
      <c r="A34046" s="18" t="s">
        <v>1476</v>
      </c>
      <c r="B34046" s="19" t="s">
        <v>89508</v>
      </c>
      <c r="C34046" s="18" t="s">
        <v>90426</v>
      </c>
      <c r="D34046" s="18" t="s">
        <v>57163</v>
      </c>
      <c r="E34046" s="18" t="s">
        <v>57164</v>
      </c>
    </row>
    <row r="34047" spans="1:5" x14ac:dyDescent="0.45">
      <c r="A34047" s="18" t="s">
        <v>1476</v>
      </c>
      <c r="B34047" s="19" t="s">
        <v>91878</v>
      </c>
      <c r="C34047" s="18" t="s">
        <v>103095</v>
      </c>
      <c r="D34047" s="18" t="s">
        <v>103096</v>
      </c>
      <c r="E34047" s="18" t="s">
        <v>57894</v>
      </c>
    </row>
    <row r="34048" spans="1:5" x14ac:dyDescent="0.45">
      <c r="A34048" s="18" t="s">
        <v>1476</v>
      </c>
      <c r="B34048" s="19" t="s">
        <v>105288</v>
      </c>
      <c r="C34048" s="18" t="s">
        <v>111793</v>
      </c>
      <c r="D34048" s="18" t="s">
        <v>111794</v>
      </c>
      <c r="E34048" s="18" t="s">
        <v>111795</v>
      </c>
    </row>
    <row r="34049" spans="1:5" x14ac:dyDescent="0.45">
      <c r="A34049" s="18" t="s">
        <v>1476</v>
      </c>
      <c r="B34049" s="19" t="s">
        <v>104025</v>
      </c>
      <c r="C34049" s="18" t="s">
        <v>111796</v>
      </c>
      <c r="D34049" s="18" t="s">
        <v>111797</v>
      </c>
      <c r="E34049" s="18" t="s">
        <v>111798</v>
      </c>
    </row>
    <row r="34050" spans="1:5" x14ac:dyDescent="0.45">
      <c r="A34050" s="18" t="s">
        <v>1476</v>
      </c>
      <c r="B34050" s="19" t="s">
        <v>104025</v>
      </c>
      <c r="C34050" s="18" t="s">
        <v>111799</v>
      </c>
      <c r="D34050" s="18" t="s">
        <v>4715</v>
      </c>
      <c r="E34050" s="18" t="s">
        <v>2164</v>
      </c>
    </row>
    <row r="34051" spans="1:5" x14ac:dyDescent="0.45">
      <c r="A34051" s="18" t="s">
        <v>1476</v>
      </c>
      <c r="B34051" s="19" t="s">
        <v>104025</v>
      </c>
      <c r="C34051" s="18" t="s">
        <v>111800</v>
      </c>
      <c r="D34051" s="18" t="s">
        <v>61567</v>
      </c>
      <c r="E34051" s="18" t="s">
        <v>111801</v>
      </c>
    </row>
    <row r="34052" spans="1:5" x14ac:dyDescent="0.45">
      <c r="A34052" s="18" t="s">
        <v>1476</v>
      </c>
      <c r="B34052" s="19" t="s">
        <v>105288</v>
      </c>
      <c r="C34052" s="18" t="s">
        <v>111802</v>
      </c>
      <c r="D34052" s="18" t="s">
        <v>111803</v>
      </c>
      <c r="E34052" s="18" t="s">
        <v>111804</v>
      </c>
    </row>
    <row r="34053" spans="1:5" x14ac:dyDescent="0.45">
      <c r="A34053" s="18" t="s">
        <v>1476</v>
      </c>
      <c r="B34053" s="19" t="s">
        <v>104142</v>
      </c>
      <c r="C34053" s="18" t="s">
        <v>111805</v>
      </c>
      <c r="D34053" s="18" t="s">
        <v>111806</v>
      </c>
      <c r="E34053" s="18" t="s">
        <v>111807</v>
      </c>
    </row>
    <row r="34054" spans="1:5" x14ac:dyDescent="0.45">
      <c r="A34054" s="18" t="s">
        <v>1476</v>
      </c>
      <c r="B34054" s="19" t="s">
        <v>105325</v>
      </c>
      <c r="C34054" s="18" t="s">
        <v>111808</v>
      </c>
      <c r="D34054" s="18" t="s">
        <v>111809</v>
      </c>
      <c r="E34054" s="18" t="s">
        <v>111810</v>
      </c>
    </row>
    <row r="34055" spans="1:5" x14ac:dyDescent="0.45">
      <c r="A34055" s="18" t="s">
        <v>1476</v>
      </c>
      <c r="B34055" s="19" t="s">
        <v>104066</v>
      </c>
      <c r="C34055" s="18" t="s">
        <v>111811</v>
      </c>
      <c r="D34055" s="18" t="s">
        <v>34429</v>
      </c>
      <c r="E34055" s="18" t="s">
        <v>34430</v>
      </c>
    </row>
    <row r="34056" spans="1:5" x14ac:dyDescent="0.45">
      <c r="A34056" s="18" t="s">
        <v>1476</v>
      </c>
      <c r="B34056" s="19" t="s">
        <v>104500</v>
      </c>
      <c r="C34056" s="18" t="s">
        <v>111812</v>
      </c>
      <c r="D34056" s="18" t="s">
        <v>111813</v>
      </c>
      <c r="E34056" s="18" t="s">
        <v>111814</v>
      </c>
    </row>
    <row r="34057" spans="1:5" x14ac:dyDescent="0.45">
      <c r="A34057" s="18" t="s">
        <v>1476</v>
      </c>
      <c r="B34057" s="19" t="s">
        <v>107915</v>
      </c>
      <c r="C34057" s="18" t="s">
        <v>111815</v>
      </c>
      <c r="D34057" s="18" t="s">
        <v>111816</v>
      </c>
      <c r="E34057" s="18" t="s">
        <v>111817</v>
      </c>
    </row>
    <row r="34058" spans="1:5" x14ac:dyDescent="0.45">
      <c r="A34058" s="18" t="s">
        <v>1476</v>
      </c>
      <c r="B34058" s="19" t="s">
        <v>107291</v>
      </c>
      <c r="C34058" s="18" t="s">
        <v>121030</v>
      </c>
      <c r="D34058" s="18" t="s">
        <v>121031</v>
      </c>
      <c r="E34058" s="18" t="s">
        <v>121032</v>
      </c>
    </row>
    <row r="34059" spans="1:5" x14ac:dyDescent="0.45">
      <c r="A34059" s="18" t="s">
        <v>1476</v>
      </c>
      <c r="B34059" s="19" t="s">
        <v>105508</v>
      </c>
      <c r="C34059" s="18" t="s">
        <v>111818</v>
      </c>
      <c r="D34059" s="18" t="s">
        <v>683</v>
      </c>
      <c r="E34059" s="18" t="s">
        <v>14574</v>
      </c>
    </row>
    <row r="34060" spans="1:5" x14ac:dyDescent="0.45">
      <c r="A34060" s="18" t="s">
        <v>1476</v>
      </c>
      <c r="B34060" s="19" t="s">
        <v>104696</v>
      </c>
      <c r="C34060" s="18" t="s">
        <v>111819</v>
      </c>
      <c r="D34060" s="18" t="s">
        <v>111820</v>
      </c>
      <c r="E34060" s="18" t="s">
        <v>111821</v>
      </c>
    </row>
    <row r="34061" spans="1:5" x14ac:dyDescent="0.45">
      <c r="A34061" s="18" t="s">
        <v>1476</v>
      </c>
      <c r="B34061" s="19" t="s">
        <v>119971</v>
      </c>
      <c r="C34061" s="18" t="s">
        <v>121033</v>
      </c>
      <c r="D34061" s="18" t="s">
        <v>33291</v>
      </c>
      <c r="E34061" s="18" t="s">
        <v>33292</v>
      </c>
    </row>
    <row r="34062" spans="1:5" x14ac:dyDescent="0.45">
      <c r="A34062" s="18" t="s">
        <v>1476</v>
      </c>
      <c r="B34062" s="19" t="s">
        <v>120084</v>
      </c>
      <c r="C34062" s="18" t="s">
        <v>121034</v>
      </c>
      <c r="D34062" s="18" t="s">
        <v>121035</v>
      </c>
      <c r="E34062" s="18" t="s">
        <v>121036</v>
      </c>
    </row>
    <row r="34063" spans="1:5" x14ac:dyDescent="0.45">
      <c r="A34063" s="18" t="s">
        <v>1477</v>
      </c>
      <c r="B34063" s="19" t="s">
        <v>83970</v>
      </c>
      <c r="C34063" s="18" t="s">
        <v>34527</v>
      </c>
      <c r="D34063" s="18" t="s">
        <v>34528</v>
      </c>
      <c r="E34063" s="18" t="s">
        <v>34529</v>
      </c>
    </row>
    <row r="34064" spans="1:5" x14ac:dyDescent="0.45">
      <c r="A34064" s="18" t="s">
        <v>1477</v>
      </c>
      <c r="B34064" s="19" t="s">
        <v>84260</v>
      </c>
      <c r="C34064" s="18" t="s">
        <v>34530</v>
      </c>
      <c r="D34064" s="18" t="s">
        <v>34531</v>
      </c>
      <c r="E34064" s="18" t="s">
        <v>34532</v>
      </c>
    </row>
    <row r="34065" spans="1:5" x14ac:dyDescent="0.45">
      <c r="A34065" s="18" t="s">
        <v>1477</v>
      </c>
      <c r="B34065" s="19" t="s">
        <v>83825</v>
      </c>
      <c r="C34065" s="18" t="s">
        <v>34533</v>
      </c>
      <c r="D34065" s="18" t="s">
        <v>34534</v>
      </c>
      <c r="E34065" s="18" t="s">
        <v>34535</v>
      </c>
    </row>
    <row r="34066" spans="1:5" x14ac:dyDescent="0.45">
      <c r="A34066" s="18" t="s">
        <v>1477</v>
      </c>
      <c r="B34066" s="19" t="s">
        <v>86941</v>
      </c>
      <c r="C34066" s="18" t="s">
        <v>57936</v>
      </c>
      <c r="D34066" s="18" t="s">
        <v>57937</v>
      </c>
      <c r="E34066" s="18" t="s">
        <v>103097</v>
      </c>
    </row>
    <row r="34067" spans="1:5" x14ac:dyDescent="0.45">
      <c r="A34067" s="18" t="s">
        <v>1477</v>
      </c>
      <c r="B34067" s="19" t="s">
        <v>83825</v>
      </c>
      <c r="C34067" s="18" t="s">
        <v>34536</v>
      </c>
      <c r="D34067" s="18" t="s">
        <v>34537</v>
      </c>
      <c r="E34067" s="18" t="s">
        <v>34538</v>
      </c>
    </row>
    <row r="34068" spans="1:5" x14ac:dyDescent="0.45">
      <c r="A34068" s="18" t="s">
        <v>1477</v>
      </c>
      <c r="B34068" s="19" t="s">
        <v>83839</v>
      </c>
      <c r="C34068" s="18" t="s">
        <v>34539</v>
      </c>
      <c r="D34068" s="18" t="s">
        <v>34540</v>
      </c>
      <c r="E34068" s="18" t="s">
        <v>34541</v>
      </c>
    </row>
    <row r="34069" spans="1:5" x14ac:dyDescent="0.45">
      <c r="A34069" s="18" t="s">
        <v>1477</v>
      </c>
      <c r="B34069" s="19" t="s">
        <v>83810</v>
      </c>
      <c r="C34069" s="18" t="s">
        <v>57938</v>
      </c>
      <c r="D34069" s="18" t="s">
        <v>57939</v>
      </c>
      <c r="E34069" s="18" t="s">
        <v>57940</v>
      </c>
    </row>
    <row r="34070" spans="1:5" x14ac:dyDescent="0.45">
      <c r="A34070" s="18" t="s">
        <v>1477</v>
      </c>
      <c r="B34070" s="19" t="s">
        <v>83945</v>
      </c>
      <c r="C34070" s="18" t="s">
        <v>34543</v>
      </c>
      <c r="D34070" s="18" t="s">
        <v>856</v>
      </c>
      <c r="E34070" s="18" t="s">
        <v>34544</v>
      </c>
    </row>
    <row r="34071" spans="1:5" x14ac:dyDescent="0.45">
      <c r="A34071" s="18" t="s">
        <v>1477</v>
      </c>
      <c r="B34071" s="19" t="s">
        <v>83885</v>
      </c>
      <c r="C34071" s="18" t="s">
        <v>46874</v>
      </c>
      <c r="D34071" s="18" t="s">
        <v>46875</v>
      </c>
      <c r="E34071" s="18" t="s">
        <v>103098</v>
      </c>
    </row>
    <row r="34072" spans="1:5" x14ac:dyDescent="0.45">
      <c r="A34072" s="18" t="s">
        <v>1477</v>
      </c>
      <c r="B34072" s="19" t="s">
        <v>83890</v>
      </c>
      <c r="C34072" s="18" t="s">
        <v>34545</v>
      </c>
      <c r="D34072" s="18" t="s">
        <v>34546</v>
      </c>
      <c r="E34072" s="18" t="s">
        <v>103099</v>
      </c>
    </row>
    <row r="34073" spans="1:5" x14ac:dyDescent="0.45">
      <c r="A34073" s="18" t="s">
        <v>1477</v>
      </c>
      <c r="B34073" s="19" t="s">
        <v>83862</v>
      </c>
      <c r="C34073" s="18" t="s">
        <v>34547</v>
      </c>
      <c r="D34073" s="18" t="s">
        <v>34548</v>
      </c>
      <c r="E34073" s="18" t="s">
        <v>34549</v>
      </c>
    </row>
    <row r="34074" spans="1:5" x14ac:dyDescent="0.45">
      <c r="A34074" s="18" t="s">
        <v>1477</v>
      </c>
      <c r="B34074" s="19" t="s">
        <v>84118</v>
      </c>
      <c r="C34074" s="18" t="s">
        <v>34550</v>
      </c>
      <c r="D34074" s="18" t="s">
        <v>83814</v>
      </c>
      <c r="E34074" s="18" t="s">
        <v>34551</v>
      </c>
    </row>
    <row r="34075" spans="1:5" x14ac:dyDescent="0.45">
      <c r="A34075" s="18" t="s">
        <v>1477</v>
      </c>
      <c r="B34075" s="19" t="s">
        <v>83839</v>
      </c>
      <c r="C34075" s="18" t="s">
        <v>34552</v>
      </c>
      <c r="D34075" s="18" t="s">
        <v>449</v>
      </c>
      <c r="E34075" s="18" t="s">
        <v>450</v>
      </c>
    </row>
    <row r="34076" spans="1:5" x14ac:dyDescent="0.45">
      <c r="A34076" s="18" t="s">
        <v>1477</v>
      </c>
      <c r="B34076" s="19" t="s">
        <v>83831</v>
      </c>
      <c r="C34076" s="18" t="s">
        <v>34553</v>
      </c>
      <c r="D34076" s="18" t="s">
        <v>11175</v>
      </c>
      <c r="E34076" s="18" t="s">
        <v>11176</v>
      </c>
    </row>
    <row r="34077" spans="1:5" x14ac:dyDescent="0.45">
      <c r="A34077" s="18" t="s">
        <v>1477</v>
      </c>
      <c r="B34077" s="19" t="s">
        <v>83825</v>
      </c>
      <c r="C34077" s="18" t="s">
        <v>34554</v>
      </c>
      <c r="D34077" s="18" t="s">
        <v>17747</v>
      </c>
      <c r="E34077" s="18" t="s">
        <v>17748</v>
      </c>
    </row>
    <row r="34078" spans="1:5" x14ac:dyDescent="0.45">
      <c r="A34078" s="18" t="s">
        <v>1477</v>
      </c>
      <c r="B34078" s="19" t="s">
        <v>83812</v>
      </c>
      <c r="C34078" s="18" t="s">
        <v>46876</v>
      </c>
      <c r="D34078" s="18" t="s">
        <v>21890</v>
      </c>
      <c r="E34078" s="18" t="s">
        <v>46877</v>
      </c>
    </row>
    <row r="34079" spans="1:5" x14ac:dyDescent="0.45">
      <c r="A34079" s="18" t="s">
        <v>1477</v>
      </c>
      <c r="B34079" s="19" t="s">
        <v>83884</v>
      </c>
      <c r="C34079" s="18" t="s">
        <v>34555</v>
      </c>
      <c r="D34079" s="18" t="s">
        <v>34556</v>
      </c>
      <c r="E34079" s="18" t="s">
        <v>34557</v>
      </c>
    </row>
    <row r="34080" spans="1:5" x14ac:dyDescent="0.45">
      <c r="A34080" s="18" t="s">
        <v>1477</v>
      </c>
      <c r="B34080" s="19" t="s">
        <v>83884</v>
      </c>
      <c r="C34080" s="18" t="s">
        <v>34558</v>
      </c>
      <c r="D34080" s="18" t="s">
        <v>34559</v>
      </c>
      <c r="E34080" s="18" t="s">
        <v>34560</v>
      </c>
    </row>
    <row r="34081" spans="1:5" x14ac:dyDescent="0.45">
      <c r="A34081" s="18" t="s">
        <v>1477</v>
      </c>
      <c r="B34081" s="19" t="s">
        <v>83812</v>
      </c>
      <c r="C34081" s="18" t="s">
        <v>70031</v>
      </c>
      <c r="D34081" s="18" t="s">
        <v>70032</v>
      </c>
      <c r="E34081" s="18" t="s">
        <v>70033</v>
      </c>
    </row>
    <row r="34082" spans="1:5" x14ac:dyDescent="0.45">
      <c r="A34082" s="18" t="s">
        <v>1477</v>
      </c>
      <c r="B34082" s="19" t="s">
        <v>83862</v>
      </c>
      <c r="C34082" s="18" t="s">
        <v>111822</v>
      </c>
      <c r="D34082" s="18" t="s">
        <v>26560</v>
      </c>
      <c r="E34082" s="18" t="s">
        <v>33938</v>
      </c>
    </row>
    <row r="34083" spans="1:5" x14ac:dyDescent="0.45">
      <c r="A34083" s="18" t="s">
        <v>1477</v>
      </c>
      <c r="B34083" s="19" t="s">
        <v>83821</v>
      </c>
      <c r="C34083" s="18" t="s">
        <v>96270</v>
      </c>
      <c r="D34083" s="18" t="s">
        <v>96271</v>
      </c>
      <c r="E34083" s="18" t="s">
        <v>96429</v>
      </c>
    </row>
    <row r="34084" spans="1:5" x14ac:dyDescent="0.45">
      <c r="A34084" s="18" t="s">
        <v>1477</v>
      </c>
      <c r="B34084" s="19" t="s">
        <v>83846</v>
      </c>
      <c r="C34084" s="18" t="s">
        <v>34561</v>
      </c>
      <c r="D34084" s="18" t="s">
        <v>34562</v>
      </c>
      <c r="E34084" s="18" t="s">
        <v>34563</v>
      </c>
    </row>
    <row r="34085" spans="1:5" x14ac:dyDescent="0.45">
      <c r="A34085" s="18" t="s">
        <v>1477</v>
      </c>
      <c r="B34085" s="19" t="s">
        <v>83884</v>
      </c>
      <c r="C34085" s="18" t="s">
        <v>34564</v>
      </c>
      <c r="D34085" s="18" t="s">
        <v>34565</v>
      </c>
      <c r="E34085" s="18" t="s">
        <v>34566</v>
      </c>
    </row>
    <row r="34086" spans="1:5" x14ac:dyDescent="0.45">
      <c r="A34086" s="18" t="s">
        <v>1477</v>
      </c>
      <c r="B34086" s="19" t="s">
        <v>83884</v>
      </c>
      <c r="C34086" s="18" t="s">
        <v>34567</v>
      </c>
      <c r="D34086" s="18" t="s">
        <v>34568</v>
      </c>
      <c r="E34086" s="18" t="s">
        <v>103100</v>
      </c>
    </row>
    <row r="34087" spans="1:5" x14ac:dyDescent="0.45">
      <c r="A34087" s="18" t="s">
        <v>1477</v>
      </c>
      <c r="B34087" s="19" t="s">
        <v>83884</v>
      </c>
      <c r="C34087" s="18" t="s">
        <v>34569</v>
      </c>
      <c r="D34087" s="18" t="s">
        <v>34570</v>
      </c>
      <c r="E34087" s="18" t="s">
        <v>34571</v>
      </c>
    </row>
    <row r="34088" spans="1:5" x14ac:dyDescent="0.45">
      <c r="A34088" s="18" t="s">
        <v>1477</v>
      </c>
      <c r="B34088" s="19" t="s">
        <v>83855</v>
      </c>
      <c r="C34088" s="18" t="s">
        <v>34572</v>
      </c>
      <c r="D34088" s="18" t="s">
        <v>34573</v>
      </c>
      <c r="E34088" s="18" t="s">
        <v>34574</v>
      </c>
    </row>
    <row r="34089" spans="1:5" x14ac:dyDescent="0.45">
      <c r="A34089" s="18" t="s">
        <v>1477</v>
      </c>
      <c r="B34089" s="19" t="s">
        <v>83818</v>
      </c>
      <c r="C34089" s="18" t="s">
        <v>34575</v>
      </c>
      <c r="D34089" s="18" t="s">
        <v>31229</v>
      </c>
      <c r="E34089" s="18" t="s">
        <v>31230</v>
      </c>
    </row>
    <row r="34090" spans="1:5" x14ac:dyDescent="0.45">
      <c r="A34090" s="18" t="s">
        <v>1477</v>
      </c>
      <c r="B34090" s="19" t="s">
        <v>84020</v>
      </c>
      <c r="C34090" s="18" t="s">
        <v>34576</v>
      </c>
      <c r="D34090" s="18" t="s">
        <v>4897</v>
      </c>
      <c r="E34090" s="18" t="s">
        <v>5512</v>
      </c>
    </row>
    <row r="34091" spans="1:5" x14ac:dyDescent="0.45">
      <c r="A34091" s="18" t="s">
        <v>1477</v>
      </c>
      <c r="B34091" s="19" t="s">
        <v>84034</v>
      </c>
      <c r="C34091" s="18" t="s">
        <v>34577</v>
      </c>
      <c r="D34091" s="18" t="s">
        <v>34578</v>
      </c>
      <c r="E34091" s="18" t="s">
        <v>34579</v>
      </c>
    </row>
    <row r="34092" spans="1:5" x14ac:dyDescent="0.45">
      <c r="A34092" s="18" t="s">
        <v>1477</v>
      </c>
      <c r="B34092" s="19" t="s">
        <v>83858</v>
      </c>
      <c r="C34092" s="18" t="s">
        <v>46878</v>
      </c>
      <c r="D34092" s="18" t="s">
        <v>574</v>
      </c>
      <c r="E34092" s="18" t="s">
        <v>3731</v>
      </c>
    </row>
    <row r="34093" spans="1:5" x14ac:dyDescent="0.45">
      <c r="A34093" s="18" t="s">
        <v>1477</v>
      </c>
      <c r="B34093" s="19" t="s">
        <v>83838</v>
      </c>
      <c r="C34093" s="18" t="s">
        <v>34580</v>
      </c>
      <c r="D34093" s="18" t="s">
        <v>34581</v>
      </c>
      <c r="E34093" s="18" t="s">
        <v>34582</v>
      </c>
    </row>
    <row r="34094" spans="1:5" x14ac:dyDescent="0.45">
      <c r="A34094" s="18" t="s">
        <v>1477</v>
      </c>
      <c r="B34094" s="19" t="s">
        <v>83835</v>
      </c>
      <c r="C34094" s="18" t="s">
        <v>96273</v>
      </c>
      <c r="D34094" s="18" t="s">
        <v>96274</v>
      </c>
      <c r="E34094" s="18" t="s">
        <v>96432</v>
      </c>
    </row>
    <row r="34095" spans="1:5" x14ac:dyDescent="0.45">
      <c r="A34095" s="18" t="s">
        <v>1477</v>
      </c>
      <c r="B34095" s="19" t="s">
        <v>83835</v>
      </c>
      <c r="C34095" s="18" t="s">
        <v>46879</v>
      </c>
      <c r="D34095" s="18" t="s">
        <v>46880</v>
      </c>
      <c r="E34095" s="18" t="s">
        <v>46881</v>
      </c>
    </row>
    <row r="34096" spans="1:5" x14ac:dyDescent="0.45">
      <c r="A34096" s="18" t="s">
        <v>1477</v>
      </c>
      <c r="B34096" s="19" t="s">
        <v>83810</v>
      </c>
      <c r="C34096" s="18" t="s">
        <v>59680</v>
      </c>
      <c r="D34096" s="18" t="s">
        <v>20401</v>
      </c>
      <c r="E34096" s="18" t="s">
        <v>20402</v>
      </c>
    </row>
    <row r="34097" spans="1:5" x14ac:dyDescent="0.45">
      <c r="A34097" s="18" t="s">
        <v>1477</v>
      </c>
      <c r="B34097" s="19" t="s">
        <v>83810</v>
      </c>
      <c r="C34097" s="18" t="s">
        <v>46882</v>
      </c>
      <c r="D34097" s="18" t="s">
        <v>46883</v>
      </c>
      <c r="E34097" s="18" t="s">
        <v>46884</v>
      </c>
    </row>
    <row r="34098" spans="1:5" x14ac:dyDescent="0.45">
      <c r="A34098" s="18" t="s">
        <v>1477</v>
      </c>
      <c r="B34098" s="19" t="s">
        <v>83810</v>
      </c>
      <c r="C34098" s="18" t="s">
        <v>34583</v>
      </c>
      <c r="D34098" s="18" t="s">
        <v>83814</v>
      </c>
      <c r="E34098" s="18" t="s">
        <v>432</v>
      </c>
    </row>
    <row r="34099" spans="1:5" x14ac:dyDescent="0.45">
      <c r="A34099" s="18" t="s">
        <v>1477</v>
      </c>
      <c r="B34099" s="19" t="s">
        <v>84099</v>
      </c>
      <c r="C34099" s="18" t="s">
        <v>34584</v>
      </c>
      <c r="D34099" s="18" t="s">
        <v>98</v>
      </c>
      <c r="E34099" s="18" t="s">
        <v>34585</v>
      </c>
    </row>
    <row r="34100" spans="1:5" x14ac:dyDescent="0.45">
      <c r="A34100" s="18" t="s">
        <v>1477</v>
      </c>
      <c r="B34100" s="19" t="s">
        <v>83927</v>
      </c>
      <c r="C34100" s="18" t="s">
        <v>96275</v>
      </c>
      <c r="D34100" s="18" t="s">
        <v>96276</v>
      </c>
      <c r="E34100" s="18" t="s">
        <v>96434</v>
      </c>
    </row>
    <row r="34101" spans="1:5" x14ac:dyDescent="0.45">
      <c r="A34101" s="18" t="s">
        <v>1477</v>
      </c>
      <c r="B34101" s="19" t="s">
        <v>83835</v>
      </c>
      <c r="C34101" s="18" t="s">
        <v>34586</v>
      </c>
      <c r="D34101" s="18" t="s">
        <v>2609</v>
      </c>
      <c r="E34101" s="18" t="s">
        <v>2866</v>
      </c>
    </row>
    <row r="34102" spans="1:5" x14ac:dyDescent="0.45">
      <c r="A34102" s="18" t="s">
        <v>1477</v>
      </c>
      <c r="B34102" s="19" t="s">
        <v>83815</v>
      </c>
      <c r="C34102" s="18" t="s">
        <v>34587</v>
      </c>
      <c r="D34102" s="18" t="s">
        <v>34588</v>
      </c>
      <c r="E34102" s="18" t="s">
        <v>34589</v>
      </c>
    </row>
    <row r="34103" spans="1:5" x14ac:dyDescent="0.45">
      <c r="A34103" s="18" t="s">
        <v>1477</v>
      </c>
      <c r="B34103" s="19" t="s">
        <v>83818</v>
      </c>
      <c r="C34103" s="18" t="s">
        <v>34590</v>
      </c>
      <c r="D34103" s="18" t="s">
        <v>83814</v>
      </c>
      <c r="E34103" s="18" t="s">
        <v>793</v>
      </c>
    </row>
    <row r="34104" spans="1:5" x14ac:dyDescent="0.45">
      <c r="A34104" s="18" t="s">
        <v>1477</v>
      </c>
      <c r="B34104" s="19" t="s">
        <v>84340</v>
      </c>
      <c r="C34104" s="18" t="s">
        <v>96277</v>
      </c>
      <c r="D34104" s="18" t="s">
        <v>63569</v>
      </c>
      <c r="E34104" s="18" t="s">
        <v>63570</v>
      </c>
    </row>
    <row r="34105" spans="1:5" x14ac:dyDescent="0.45">
      <c r="A34105" s="18" t="s">
        <v>1477</v>
      </c>
      <c r="B34105" s="19" t="s">
        <v>83818</v>
      </c>
      <c r="C34105" s="18" t="s">
        <v>34591</v>
      </c>
      <c r="D34105" s="18" t="s">
        <v>34592</v>
      </c>
      <c r="E34105" s="18" t="s">
        <v>34593</v>
      </c>
    </row>
    <row r="34106" spans="1:5" x14ac:dyDescent="0.45">
      <c r="A34106" s="18" t="s">
        <v>1477</v>
      </c>
      <c r="B34106" s="19" t="s">
        <v>84082</v>
      </c>
      <c r="C34106" s="18" t="s">
        <v>59681</v>
      </c>
      <c r="D34106" s="18" t="s">
        <v>2262</v>
      </c>
      <c r="E34106" s="18" t="s">
        <v>2774</v>
      </c>
    </row>
    <row r="34107" spans="1:5" x14ac:dyDescent="0.45">
      <c r="A34107" s="18" t="s">
        <v>1477</v>
      </c>
      <c r="B34107" s="19" t="s">
        <v>83946</v>
      </c>
      <c r="C34107" s="18" t="s">
        <v>90427</v>
      </c>
      <c r="D34107" s="18" t="s">
        <v>90428</v>
      </c>
      <c r="E34107" s="18" t="s">
        <v>103101</v>
      </c>
    </row>
    <row r="34108" spans="1:5" x14ac:dyDescent="0.45">
      <c r="A34108" s="18" t="s">
        <v>1477</v>
      </c>
      <c r="B34108" s="19" t="s">
        <v>83818</v>
      </c>
      <c r="C34108" s="18" t="s">
        <v>34594</v>
      </c>
      <c r="D34108" s="18" t="s">
        <v>34595</v>
      </c>
      <c r="E34108" s="18" t="s">
        <v>103102</v>
      </c>
    </row>
    <row r="34109" spans="1:5" x14ac:dyDescent="0.45">
      <c r="A34109" s="18" t="s">
        <v>1477</v>
      </c>
      <c r="B34109" s="19" t="s">
        <v>83976</v>
      </c>
      <c r="C34109" s="18" t="s">
        <v>34596</v>
      </c>
      <c r="D34109" s="18" t="s">
        <v>5935</v>
      </c>
      <c r="E34109" s="18" t="s">
        <v>5586</v>
      </c>
    </row>
    <row r="34110" spans="1:5" x14ac:dyDescent="0.45">
      <c r="A34110" s="18" t="s">
        <v>1477</v>
      </c>
      <c r="B34110" s="19" t="s">
        <v>84102</v>
      </c>
      <c r="C34110" s="18" t="s">
        <v>34597</v>
      </c>
      <c r="D34110" s="18" t="s">
        <v>34598</v>
      </c>
      <c r="E34110" s="18" t="s">
        <v>34599</v>
      </c>
    </row>
    <row r="34111" spans="1:5" x14ac:dyDescent="0.45">
      <c r="A34111" s="18" t="s">
        <v>1477</v>
      </c>
      <c r="B34111" s="19" t="s">
        <v>83946</v>
      </c>
      <c r="C34111" s="18" t="s">
        <v>96278</v>
      </c>
      <c r="D34111" s="18" t="s">
        <v>2187</v>
      </c>
      <c r="E34111" s="18" t="s">
        <v>2188</v>
      </c>
    </row>
    <row r="34112" spans="1:5" x14ac:dyDescent="0.45">
      <c r="A34112" s="18" t="s">
        <v>1477</v>
      </c>
      <c r="B34112" s="19" t="s">
        <v>83912</v>
      </c>
      <c r="C34112" s="18" t="s">
        <v>34600</v>
      </c>
      <c r="D34112" s="18" t="s">
        <v>34601</v>
      </c>
      <c r="E34112" s="18" t="s">
        <v>103103</v>
      </c>
    </row>
    <row r="34113" spans="1:5" x14ac:dyDescent="0.45">
      <c r="A34113" s="18" t="s">
        <v>1477</v>
      </c>
      <c r="B34113" s="19" t="s">
        <v>83912</v>
      </c>
      <c r="C34113" s="18" t="s">
        <v>96279</v>
      </c>
      <c r="D34113" s="18" t="s">
        <v>96280</v>
      </c>
      <c r="E34113" s="18" t="s">
        <v>103104</v>
      </c>
    </row>
    <row r="34114" spans="1:5" x14ac:dyDescent="0.45">
      <c r="A34114" s="18" t="s">
        <v>1477</v>
      </c>
      <c r="B34114" s="19" t="s">
        <v>83890</v>
      </c>
      <c r="C34114" s="18" t="s">
        <v>34602</v>
      </c>
      <c r="D34114" s="18" t="s">
        <v>83814</v>
      </c>
      <c r="E34114" s="18" t="s">
        <v>34603</v>
      </c>
    </row>
    <row r="34115" spans="1:5" x14ac:dyDescent="0.45">
      <c r="A34115" s="18" t="s">
        <v>1477</v>
      </c>
      <c r="B34115" s="19" t="s">
        <v>83818</v>
      </c>
      <c r="C34115" s="18" t="s">
        <v>34604</v>
      </c>
      <c r="D34115" s="18" t="s">
        <v>34605</v>
      </c>
      <c r="E34115" s="18" t="s">
        <v>34606</v>
      </c>
    </row>
    <row r="34116" spans="1:5" x14ac:dyDescent="0.45">
      <c r="A34116" s="18" t="s">
        <v>1477</v>
      </c>
      <c r="B34116" s="19" t="s">
        <v>83912</v>
      </c>
      <c r="C34116" s="18" t="s">
        <v>34607</v>
      </c>
      <c r="D34116" s="18" t="s">
        <v>34608</v>
      </c>
      <c r="E34116" s="18" t="s">
        <v>34609</v>
      </c>
    </row>
    <row r="34117" spans="1:5" x14ac:dyDescent="0.45">
      <c r="A34117" s="18" t="s">
        <v>1477</v>
      </c>
      <c r="B34117" s="19" t="s">
        <v>83810</v>
      </c>
      <c r="C34117" s="18" t="s">
        <v>46885</v>
      </c>
      <c r="D34117" s="18" t="s">
        <v>18034</v>
      </c>
      <c r="E34117" s="18" t="s">
        <v>18035</v>
      </c>
    </row>
    <row r="34118" spans="1:5" x14ac:dyDescent="0.45">
      <c r="A34118" s="18" t="s">
        <v>1477</v>
      </c>
      <c r="B34118" s="19" t="s">
        <v>83838</v>
      </c>
      <c r="C34118" s="18" t="s">
        <v>34610</v>
      </c>
      <c r="D34118" s="18" t="s">
        <v>20401</v>
      </c>
      <c r="E34118" s="18" t="s">
        <v>20402</v>
      </c>
    </row>
    <row r="34119" spans="1:5" x14ac:dyDescent="0.45">
      <c r="A34119" s="18" t="s">
        <v>1477</v>
      </c>
      <c r="B34119" s="19" t="s">
        <v>83935</v>
      </c>
      <c r="C34119" s="18" t="s">
        <v>90429</v>
      </c>
      <c r="D34119" s="18" t="s">
        <v>90430</v>
      </c>
      <c r="E34119" s="18" t="s">
        <v>103105</v>
      </c>
    </row>
    <row r="34120" spans="1:5" x14ac:dyDescent="0.45">
      <c r="A34120" s="18" t="s">
        <v>1477</v>
      </c>
      <c r="B34120" s="19" t="s">
        <v>83956</v>
      </c>
      <c r="C34120" s="18" t="s">
        <v>34611</v>
      </c>
      <c r="D34120" s="18" t="s">
        <v>34612</v>
      </c>
      <c r="E34120" s="18" t="s">
        <v>34613</v>
      </c>
    </row>
    <row r="34121" spans="1:5" x14ac:dyDescent="0.45">
      <c r="A34121" s="18" t="s">
        <v>1477</v>
      </c>
      <c r="B34121" s="19" t="s">
        <v>83825</v>
      </c>
      <c r="C34121" s="18" t="s">
        <v>34614</v>
      </c>
      <c r="D34121" s="18" t="s">
        <v>34615</v>
      </c>
      <c r="E34121" s="18" t="s">
        <v>34616</v>
      </c>
    </row>
    <row r="34122" spans="1:5" x14ac:dyDescent="0.45">
      <c r="A34122" s="18" t="s">
        <v>1477</v>
      </c>
      <c r="B34122" s="19" t="s">
        <v>83885</v>
      </c>
      <c r="C34122" s="18" t="s">
        <v>34617</v>
      </c>
      <c r="D34122" s="18" t="s">
        <v>20150</v>
      </c>
      <c r="E34122" s="18" t="s">
        <v>20151</v>
      </c>
    </row>
    <row r="34123" spans="1:5" x14ac:dyDescent="0.45">
      <c r="A34123" s="18" t="s">
        <v>1477</v>
      </c>
      <c r="B34123" s="19" t="s">
        <v>83872</v>
      </c>
      <c r="C34123" s="18" t="s">
        <v>103936</v>
      </c>
      <c r="D34123" s="18" t="s">
        <v>83814</v>
      </c>
      <c r="E34123" s="18" t="s">
        <v>1336</v>
      </c>
    </row>
    <row r="34124" spans="1:5" x14ac:dyDescent="0.45">
      <c r="A34124" s="18" t="s">
        <v>1477</v>
      </c>
      <c r="B34124" s="19" t="s">
        <v>83810</v>
      </c>
      <c r="C34124" s="18" t="s">
        <v>64166</v>
      </c>
      <c r="D34124" s="18" t="s">
        <v>64167</v>
      </c>
      <c r="E34124" s="18" t="s">
        <v>64168</v>
      </c>
    </row>
    <row r="34125" spans="1:5" x14ac:dyDescent="0.45">
      <c r="A34125" s="18" t="s">
        <v>1477</v>
      </c>
      <c r="B34125" s="19" t="s">
        <v>83885</v>
      </c>
      <c r="C34125" s="18" t="s">
        <v>34618</v>
      </c>
      <c r="D34125" s="18" t="s">
        <v>6845</v>
      </c>
      <c r="E34125" s="18" t="s">
        <v>30575</v>
      </c>
    </row>
    <row r="34126" spans="1:5" x14ac:dyDescent="0.45">
      <c r="A34126" s="18" t="s">
        <v>1477</v>
      </c>
      <c r="B34126" s="19" t="s">
        <v>83839</v>
      </c>
      <c r="C34126" s="18" t="s">
        <v>34619</v>
      </c>
      <c r="D34126" s="18" t="s">
        <v>34620</v>
      </c>
      <c r="E34126" s="18" t="s">
        <v>34621</v>
      </c>
    </row>
    <row r="34127" spans="1:5" x14ac:dyDescent="0.45">
      <c r="A34127" s="18" t="s">
        <v>1477</v>
      </c>
      <c r="B34127" s="19" t="s">
        <v>83872</v>
      </c>
      <c r="C34127" s="18" t="s">
        <v>87488</v>
      </c>
      <c r="D34127" s="18" t="s">
        <v>87489</v>
      </c>
      <c r="E34127" s="18" t="s">
        <v>103106</v>
      </c>
    </row>
    <row r="34128" spans="1:5" x14ac:dyDescent="0.45">
      <c r="A34128" s="18" t="s">
        <v>1477</v>
      </c>
      <c r="B34128" s="19" t="s">
        <v>83835</v>
      </c>
      <c r="C34128" s="18" t="s">
        <v>57941</v>
      </c>
      <c r="D34128" s="18" t="s">
        <v>57942</v>
      </c>
      <c r="E34128" s="18" t="s">
        <v>103107</v>
      </c>
    </row>
    <row r="34129" spans="1:5" x14ac:dyDescent="0.45">
      <c r="A34129" s="18" t="s">
        <v>1477</v>
      </c>
      <c r="B34129" s="19" t="s">
        <v>83818</v>
      </c>
      <c r="C34129" s="18" t="s">
        <v>87490</v>
      </c>
      <c r="D34129" s="18" t="s">
        <v>87491</v>
      </c>
      <c r="E34129" s="18" t="s">
        <v>87492</v>
      </c>
    </row>
    <row r="34130" spans="1:5" x14ac:dyDescent="0.45">
      <c r="A34130" s="18" t="s">
        <v>1477</v>
      </c>
      <c r="B34130" s="19" t="s">
        <v>83818</v>
      </c>
      <c r="C34130" s="18" t="s">
        <v>34622</v>
      </c>
      <c r="D34130" s="18" t="s">
        <v>34623</v>
      </c>
      <c r="E34130" s="18" t="s">
        <v>34624</v>
      </c>
    </row>
    <row r="34131" spans="1:5" x14ac:dyDescent="0.45">
      <c r="A34131" s="18" t="s">
        <v>1477</v>
      </c>
      <c r="B34131" s="19" t="s">
        <v>83842</v>
      </c>
      <c r="C34131" s="18" t="s">
        <v>34625</v>
      </c>
      <c r="D34131" s="18" t="s">
        <v>33930</v>
      </c>
      <c r="E34131" s="18" t="s">
        <v>34626</v>
      </c>
    </row>
    <row r="34132" spans="1:5" x14ac:dyDescent="0.45">
      <c r="A34132" s="18" t="s">
        <v>1477</v>
      </c>
      <c r="B34132" s="19" t="s">
        <v>84354</v>
      </c>
      <c r="C34132" s="18" t="s">
        <v>34627</v>
      </c>
      <c r="D34132" s="18" t="s">
        <v>34628</v>
      </c>
      <c r="E34132" s="18" t="s">
        <v>34629</v>
      </c>
    </row>
    <row r="34133" spans="1:5" x14ac:dyDescent="0.45">
      <c r="A34133" s="18" t="s">
        <v>1477</v>
      </c>
      <c r="B34133" s="19" t="s">
        <v>83835</v>
      </c>
      <c r="C34133" s="18" t="s">
        <v>96281</v>
      </c>
      <c r="D34133" s="18" t="s">
        <v>96282</v>
      </c>
      <c r="E34133" s="18" t="s">
        <v>96435</v>
      </c>
    </row>
    <row r="34134" spans="1:5" x14ac:dyDescent="0.45">
      <c r="A34134" s="18" t="s">
        <v>1477</v>
      </c>
      <c r="B34134" s="19" t="s">
        <v>83890</v>
      </c>
      <c r="C34134" s="18" t="s">
        <v>34630</v>
      </c>
      <c r="D34134" s="18" t="s">
        <v>113</v>
      </c>
      <c r="E34134" s="18" t="s">
        <v>18353</v>
      </c>
    </row>
    <row r="34135" spans="1:5" x14ac:dyDescent="0.45">
      <c r="A34135" s="18" t="s">
        <v>1477</v>
      </c>
      <c r="B34135" s="19" t="s">
        <v>83818</v>
      </c>
      <c r="C34135" s="18" t="s">
        <v>34631</v>
      </c>
      <c r="D34135" s="18" t="s">
        <v>34632</v>
      </c>
      <c r="E34135" s="18" t="s">
        <v>34633</v>
      </c>
    </row>
    <row r="34136" spans="1:5" x14ac:dyDescent="0.45">
      <c r="A34136" s="18" t="s">
        <v>1477</v>
      </c>
      <c r="B34136" s="19" t="s">
        <v>83868</v>
      </c>
      <c r="C34136" s="18" t="s">
        <v>34634</v>
      </c>
      <c r="D34136" s="18" t="s">
        <v>34635</v>
      </c>
      <c r="E34136" s="18" t="s">
        <v>34636</v>
      </c>
    </row>
    <row r="34137" spans="1:5" x14ac:dyDescent="0.45">
      <c r="A34137" s="18" t="s">
        <v>1477</v>
      </c>
      <c r="B34137" s="19" t="s">
        <v>83815</v>
      </c>
      <c r="C34137" s="18" t="s">
        <v>34637</v>
      </c>
      <c r="D34137" s="18" t="s">
        <v>4413</v>
      </c>
      <c r="E34137" s="18" t="s">
        <v>4414</v>
      </c>
    </row>
    <row r="34138" spans="1:5" x14ac:dyDescent="0.45">
      <c r="A34138" s="18" t="s">
        <v>1477</v>
      </c>
      <c r="B34138" s="19" t="s">
        <v>83838</v>
      </c>
      <c r="C34138" s="18" t="s">
        <v>34638</v>
      </c>
      <c r="D34138" s="18" t="s">
        <v>34639</v>
      </c>
      <c r="E34138" s="18" t="s">
        <v>34640</v>
      </c>
    </row>
    <row r="34139" spans="1:5" x14ac:dyDescent="0.45">
      <c r="A34139" s="18" t="s">
        <v>1477</v>
      </c>
      <c r="B34139" s="19" t="s">
        <v>83973</v>
      </c>
      <c r="C34139" s="18" t="s">
        <v>87493</v>
      </c>
      <c r="D34139" s="18" t="s">
        <v>87494</v>
      </c>
      <c r="E34139" s="18" t="s">
        <v>87495</v>
      </c>
    </row>
    <row r="34140" spans="1:5" x14ac:dyDescent="0.45">
      <c r="A34140" s="18" t="s">
        <v>1477</v>
      </c>
      <c r="B34140" s="19" t="s">
        <v>84102</v>
      </c>
      <c r="C34140" s="18" t="s">
        <v>34641</v>
      </c>
      <c r="D34140" s="18" t="s">
        <v>34642</v>
      </c>
      <c r="E34140" s="18" t="s">
        <v>103108</v>
      </c>
    </row>
    <row r="34141" spans="1:5" x14ac:dyDescent="0.45">
      <c r="A34141" s="18" t="s">
        <v>1477</v>
      </c>
      <c r="B34141" s="19" t="s">
        <v>83810</v>
      </c>
      <c r="C34141" s="18" t="s">
        <v>46886</v>
      </c>
      <c r="D34141" s="18" t="s">
        <v>46887</v>
      </c>
      <c r="E34141" s="18" t="s">
        <v>46888</v>
      </c>
    </row>
    <row r="34142" spans="1:5" x14ac:dyDescent="0.45">
      <c r="A34142" s="18" t="s">
        <v>1477</v>
      </c>
      <c r="B34142" s="19" t="s">
        <v>83925</v>
      </c>
      <c r="C34142" s="18" t="s">
        <v>90431</v>
      </c>
      <c r="D34142" s="18" t="s">
        <v>90432</v>
      </c>
      <c r="E34142" s="18" t="s">
        <v>90433</v>
      </c>
    </row>
    <row r="34143" spans="1:5" x14ac:dyDescent="0.45">
      <c r="A34143" s="18" t="s">
        <v>1477</v>
      </c>
      <c r="B34143" s="19" t="s">
        <v>83848</v>
      </c>
      <c r="C34143" s="18" t="s">
        <v>34643</v>
      </c>
      <c r="D34143" s="18" t="s">
        <v>34644</v>
      </c>
      <c r="E34143" s="18" t="s">
        <v>34645</v>
      </c>
    </row>
    <row r="34144" spans="1:5" x14ac:dyDescent="0.45">
      <c r="A34144" s="18" t="s">
        <v>1477</v>
      </c>
      <c r="B34144" s="19" t="s">
        <v>83835</v>
      </c>
      <c r="C34144" s="18" t="s">
        <v>57943</v>
      </c>
      <c r="D34144" s="18" t="s">
        <v>57944</v>
      </c>
      <c r="E34144" s="18" t="s">
        <v>57945</v>
      </c>
    </row>
    <row r="34145" spans="1:5" x14ac:dyDescent="0.45">
      <c r="A34145" s="18" t="s">
        <v>1477</v>
      </c>
      <c r="B34145" s="19" t="s">
        <v>84065</v>
      </c>
      <c r="C34145" s="18" t="s">
        <v>34646</v>
      </c>
      <c r="D34145" s="18" t="s">
        <v>34647</v>
      </c>
      <c r="E34145" s="18" t="s">
        <v>103109</v>
      </c>
    </row>
    <row r="34146" spans="1:5" x14ac:dyDescent="0.45">
      <c r="A34146" s="18" t="s">
        <v>1477</v>
      </c>
      <c r="B34146" s="19" t="s">
        <v>83821</v>
      </c>
      <c r="C34146" s="18" t="s">
        <v>64169</v>
      </c>
      <c r="D34146" s="18" t="s">
        <v>64170</v>
      </c>
      <c r="E34146" s="18" t="s">
        <v>64171</v>
      </c>
    </row>
    <row r="34147" spans="1:5" x14ac:dyDescent="0.45">
      <c r="A34147" s="18" t="s">
        <v>1477</v>
      </c>
      <c r="B34147" s="19" t="s">
        <v>83839</v>
      </c>
      <c r="C34147" s="18" t="s">
        <v>64172</v>
      </c>
      <c r="D34147" s="18" t="s">
        <v>64173</v>
      </c>
      <c r="E34147" s="18" t="s">
        <v>64174</v>
      </c>
    </row>
    <row r="34148" spans="1:5" x14ac:dyDescent="0.45">
      <c r="A34148" s="18" t="s">
        <v>1477</v>
      </c>
      <c r="B34148" s="19" t="s">
        <v>83890</v>
      </c>
      <c r="C34148" s="18" t="s">
        <v>34648</v>
      </c>
      <c r="D34148" s="18" t="s">
        <v>83814</v>
      </c>
      <c r="E34148" s="18" t="s">
        <v>34649</v>
      </c>
    </row>
    <row r="34149" spans="1:5" x14ac:dyDescent="0.45">
      <c r="A34149" s="18" t="s">
        <v>1477</v>
      </c>
      <c r="B34149" s="19" t="s">
        <v>83890</v>
      </c>
      <c r="C34149" s="18" t="s">
        <v>34650</v>
      </c>
      <c r="D34149" s="18" t="s">
        <v>34534</v>
      </c>
      <c r="E34149" s="18" t="s">
        <v>34535</v>
      </c>
    </row>
    <row r="34150" spans="1:5" x14ac:dyDescent="0.45">
      <c r="A34150" s="18" t="s">
        <v>1477</v>
      </c>
      <c r="B34150" s="19" t="s">
        <v>84008</v>
      </c>
      <c r="C34150" s="18" t="s">
        <v>34651</v>
      </c>
      <c r="D34150" s="18" t="s">
        <v>33529</v>
      </c>
      <c r="E34150" s="18" t="s">
        <v>34236</v>
      </c>
    </row>
    <row r="34151" spans="1:5" x14ac:dyDescent="0.45">
      <c r="A34151" s="18" t="s">
        <v>1477</v>
      </c>
      <c r="B34151" s="19" t="s">
        <v>85680</v>
      </c>
      <c r="C34151" s="18" t="s">
        <v>34652</v>
      </c>
      <c r="D34151" s="18" t="s">
        <v>34653</v>
      </c>
      <c r="E34151" s="18" t="s">
        <v>34654</v>
      </c>
    </row>
    <row r="34152" spans="1:5" x14ac:dyDescent="0.45">
      <c r="A34152" s="18" t="s">
        <v>1477</v>
      </c>
      <c r="B34152" s="19" t="s">
        <v>84483</v>
      </c>
      <c r="C34152" s="18" t="s">
        <v>111823</v>
      </c>
      <c r="D34152" s="18" t="s">
        <v>10137</v>
      </c>
      <c r="E34152" s="18" t="s">
        <v>26807</v>
      </c>
    </row>
    <row r="34153" spans="1:5" x14ac:dyDescent="0.45">
      <c r="A34153" s="18" t="s">
        <v>1477</v>
      </c>
      <c r="B34153" s="19" t="s">
        <v>83891</v>
      </c>
      <c r="C34153" s="18" t="s">
        <v>87496</v>
      </c>
      <c r="D34153" s="18" t="s">
        <v>2676</v>
      </c>
      <c r="E34153" s="18" t="s">
        <v>2677</v>
      </c>
    </row>
    <row r="34154" spans="1:5" x14ac:dyDescent="0.45">
      <c r="A34154" s="18" t="s">
        <v>1477</v>
      </c>
      <c r="B34154" s="19" t="s">
        <v>83893</v>
      </c>
      <c r="C34154" s="18" t="s">
        <v>90434</v>
      </c>
      <c r="D34154" s="18" t="s">
        <v>90435</v>
      </c>
      <c r="E34154" s="18" t="s">
        <v>103110</v>
      </c>
    </row>
    <row r="34155" spans="1:5" x14ac:dyDescent="0.45">
      <c r="A34155" s="18" t="s">
        <v>1477</v>
      </c>
      <c r="B34155" s="19" t="s">
        <v>83896</v>
      </c>
      <c r="C34155" s="18" t="s">
        <v>96284</v>
      </c>
      <c r="D34155" s="18" t="s">
        <v>9093</v>
      </c>
      <c r="E34155" s="18" t="s">
        <v>9117</v>
      </c>
    </row>
    <row r="34156" spans="1:5" x14ac:dyDescent="0.45">
      <c r="A34156" s="18" t="s">
        <v>1477</v>
      </c>
      <c r="B34156" s="19" t="s">
        <v>84098</v>
      </c>
      <c r="C34156" s="18" t="s">
        <v>34655</v>
      </c>
      <c r="D34156" s="18" t="s">
        <v>34656</v>
      </c>
      <c r="E34156" s="18" t="s">
        <v>34657</v>
      </c>
    </row>
    <row r="34157" spans="1:5" x14ac:dyDescent="0.45">
      <c r="A34157" s="18" t="s">
        <v>1477</v>
      </c>
      <c r="B34157" s="19" t="s">
        <v>83825</v>
      </c>
      <c r="C34157" s="18" t="s">
        <v>34658</v>
      </c>
      <c r="D34157" s="18" t="s">
        <v>34659</v>
      </c>
      <c r="E34157" s="18" t="s">
        <v>312</v>
      </c>
    </row>
    <row r="34158" spans="1:5" x14ac:dyDescent="0.45">
      <c r="A34158" s="18" t="s">
        <v>1477</v>
      </c>
      <c r="B34158" s="19" t="s">
        <v>83810</v>
      </c>
      <c r="C34158" s="18" t="s">
        <v>46889</v>
      </c>
      <c r="D34158" s="18" t="s">
        <v>46890</v>
      </c>
      <c r="E34158" s="18" t="s">
        <v>1400</v>
      </c>
    </row>
    <row r="34159" spans="1:5" x14ac:dyDescent="0.45">
      <c r="A34159" s="18" t="s">
        <v>1477</v>
      </c>
      <c r="B34159" s="19" t="s">
        <v>83894</v>
      </c>
      <c r="C34159" s="18" t="s">
        <v>34660</v>
      </c>
      <c r="D34159" s="18" t="s">
        <v>101</v>
      </c>
      <c r="E34159" s="18" t="s">
        <v>870</v>
      </c>
    </row>
    <row r="34160" spans="1:5" x14ac:dyDescent="0.45">
      <c r="A34160" s="18" t="s">
        <v>1477</v>
      </c>
      <c r="B34160" s="19" t="s">
        <v>84098</v>
      </c>
      <c r="C34160" s="18" t="s">
        <v>34661</v>
      </c>
      <c r="D34160" s="18" t="s">
        <v>27070</v>
      </c>
      <c r="E34160" s="18" t="s">
        <v>3062</v>
      </c>
    </row>
    <row r="34161" spans="1:5" x14ac:dyDescent="0.45">
      <c r="A34161" s="18" t="s">
        <v>1477</v>
      </c>
      <c r="B34161" s="19" t="s">
        <v>84265</v>
      </c>
      <c r="C34161" s="18" t="s">
        <v>34662</v>
      </c>
      <c r="D34161" s="18" t="s">
        <v>27070</v>
      </c>
      <c r="E34161" s="18" t="s">
        <v>3062</v>
      </c>
    </row>
    <row r="34162" spans="1:5" x14ac:dyDescent="0.45">
      <c r="A34162" s="18" t="s">
        <v>1477</v>
      </c>
      <c r="B34162" s="19" t="s">
        <v>83894</v>
      </c>
      <c r="C34162" s="18" t="s">
        <v>34663</v>
      </c>
      <c r="D34162" s="18" t="s">
        <v>3894</v>
      </c>
      <c r="E34162" s="18" t="s">
        <v>34664</v>
      </c>
    </row>
    <row r="34163" spans="1:5" x14ac:dyDescent="0.45">
      <c r="A34163" s="18" t="s">
        <v>1477</v>
      </c>
      <c r="B34163" s="19" t="s">
        <v>83825</v>
      </c>
      <c r="C34163" s="18" t="s">
        <v>34665</v>
      </c>
      <c r="D34163" s="18" t="s">
        <v>83814</v>
      </c>
      <c r="E34163" s="18" t="s">
        <v>34666</v>
      </c>
    </row>
    <row r="34164" spans="1:5" x14ac:dyDescent="0.45">
      <c r="A34164" s="18" t="s">
        <v>1477</v>
      </c>
      <c r="B34164" s="19" t="s">
        <v>84265</v>
      </c>
      <c r="C34164" s="18" t="s">
        <v>34667</v>
      </c>
      <c r="D34164" s="18" t="s">
        <v>83814</v>
      </c>
      <c r="E34164" s="18" t="s">
        <v>4999</v>
      </c>
    </row>
    <row r="34165" spans="1:5" x14ac:dyDescent="0.45">
      <c r="A34165" s="18" t="s">
        <v>1477</v>
      </c>
      <c r="B34165" s="19" t="s">
        <v>83880</v>
      </c>
      <c r="C34165" s="18" t="s">
        <v>34668</v>
      </c>
      <c r="D34165" s="18" t="s">
        <v>83814</v>
      </c>
      <c r="E34165" s="18" t="s">
        <v>917</v>
      </c>
    </row>
    <row r="34166" spans="1:5" x14ac:dyDescent="0.45">
      <c r="A34166" s="18" t="s">
        <v>1477</v>
      </c>
      <c r="B34166" s="19" t="s">
        <v>83936</v>
      </c>
      <c r="C34166" s="18" t="s">
        <v>34669</v>
      </c>
      <c r="D34166" s="18" t="s">
        <v>34670</v>
      </c>
      <c r="E34166" s="18" t="s">
        <v>34671</v>
      </c>
    </row>
    <row r="34167" spans="1:5" x14ac:dyDescent="0.45">
      <c r="A34167" s="18" t="s">
        <v>1477</v>
      </c>
      <c r="B34167" s="19" t="s">
        <v>84022</v>
      </c>
      <c r="C34167" s="18" t="s">
        <v>111824</v>
      </c>
      <c r="D34167" s="18" t="s">
        <v>28324</v>
      </c>
      <c r="E34167" s="18" t="s">
        <v>28325</v>
      </c>
    </row>
    <row r="34168" spans="1:5" x14ac:dyDescent="0.45">
      <c r="A34168" s="18" t="s">
        <v>1477</v>
      </c>
      <c r="B34168" s="19" t="s">
        <v>83856</v>
      </c>
      <c r="C34168" s="18" t="s">
        <v>34672</v>
      </c>
      <c r="D34168" s="18" t="s">
        <v>10574</v>
      </c>
      <c r="E34168" s="18" t="s">
        <v>34673</v>
      </c>
    </row>
    <row r="34169" spans="1:5" x14ac:dyDescent="0.45">
      <c r="A34169" s="18" t="s">
        <v>1477</v>
      </c>
      <c r="B34169" s="19" t="s">
        <v>83952</v>
      </c>
      <c r="C34169" s="18" t="s">
        <v>34674</v>
      </c>
      <c r="D34169" s="18" t="s">
        <v>90436</v>
      </c>
      <c r="E34169" s="18" t="s">
        <v>90437</v>
      </c>
    </row>
    <row r="34170" spans="1:5" x14ac:dyDescent="0.45">
      <c r="A34170" s="18" t="s">
        <v>1477</v>
      </c>
      <c r="B34170" s="19" t="s">
        <v>83835</v>
      </c>
      <c r="C34170" s="18" t="s">
        <v>57946</v>
      </c>
      <c r="D34170" s="18" t="s">
        <v>57947</v>
      </c>
      <c r="E34170" s="18" t="s">
        <v>17853</v>
      </c>
    </row>
    <row r="34171" spans="1:5" x14ac:dyDescent="0.45">
      <c r="A34171" s="18" t="s">
        <v>1477</v>
      </c>
      <c r="B34171" s="19" t="s">
        <v>83835</v>
      </c>
      <c r="C34171" s="18" t="s">
        <v>70034</v>
      </c>
      <c r="D34171" s="18" t="s">
        <v>29458</v>
      </c>
      <c r="E34171" s="18" t="s">
        <v>19931</v>
      </c>
    </row>
    <row r="34172" spans="1:5" x14ac:dyDescent="0.45">
      <c r="A34172" s="18" t="s">
        <v>1477</v>
      </c>
      <c r="B34172" s="19" t="s">
        <v>84007</v>
      </c>
      <c r="C34172" s="18" t="s">
        <v>90438</v>
      </c>
      <c r="D34172" s="18" t="s">
        <v>90439</v>
      </c>
      <c r="E34172" s="18" t="s">
        <v>90440</v>
      </c>
    </row>
    <row r="34173" spans="1:5" x14ac:dyDescent="0.45">
      <c r="A34173" s="18" t="s">
        <v>1477</v>
      </c>
      <c r="B34173" s="19" t="s">
        <v>83835</v>
      </c>
      <c r="C34173" s="18" t="s">
        <v>46891</v>
      </c>
      <c r="D34173" s="18" t="s">
        <v>46892</v>
      </c>
      <c r="E34173" s="18" t="s">
        <v>46893</v>
      </c>
    </row>
    <row r="34174" spans="1:5" x14ac:dyDescent="0.45">
      <c r="A34174" s="18" t="s">
        <v>1477</v>
      </c>
      <c r="B34174" s="19" t="s">
        <v>83825</v>
      </c>
      <c r="C34174" s="18" t="s">
        <v>96285</v>
      </c>
      <c r="D34174" s="18" t="s">
        <v>4838</v>
      </c>
      <c r="E34174" s="18" t="s">
        <v>3926</v>
      </c>
    </row>
    <row r="34175" spans="1:5" x14ac:dyDescent="0.45">
      <c r="A34175" s="18" t="s">
        <v>1477</v>
      </c>
      <c r="B34175" s="19" t="s">
        <v>84046</v>
      </c>
      <c r="C34175" s="18" t="s">
        <v>34675</v>
      </c>
      <c r="D34175" s="18" t="s">
        <v>1479</v>
      </c>
      <c r="E34175" s="18" t="s">
        <v>28862</v>
      </c>
    </row>
    <row r="34176" spans="1:5" x14ac:dyDescent="0.45">
      <c r="A34176" s="18" t="s">
        <v>1477</v>
      </c>
      <c r="B34176" s="19" t="s">
        <v>84819</v>
      </c>
      <c r="C34176" s="18" t="s">
        <v>46894</v>
      </c>
      <c r="D34176" s="18" t="s">
        <v>46895</v>
      </c>
      <c r="E34176" s="18" t="s">
        <v>46896</v>
      </c>
    </row>
    <row r="34177" spans="1:5" x14ac:dyDescent="0.45">
      <c r="A34177" s="18" t="s">
        <v>1477</v>
      </c>
      <c r="B34177" s="19" t="s">
        <v>83831</v>
      </c>
      <c r="C34177" s="18" t="s">
        <v>34676</v>
      </c>
      <c r="D34177" s="18" t="s">
        <v>717</v>
      </c>
      <c r="E34177" s="18" t="s">
        <v>3971</v>
      </c>
    </row>
    <row r="34178" spans="1:5" x14ac:dyDescent="0.45">
      <c r="A34178" s="18" t="s">
        <v>1477</v>
      </c>
      <c r="B34178" s="19" t="s">
        <v>83869</v>
      </c>
      <c r="C34178" s="18" t="s">
        <v>90441</v>
      </c>
      <c r="D34178" s="18" t="s">
        <v>90442</v>
      </c>
      <c r="E34178" s="18" t="s">
        <v>90443</v>
      </c>
    </row>
    <row r="34179" spans="1:5" x14ac:dyDescent="0.45">
      <c r="A34179" s="18" t="s">
        <v>1477</v>
      </c>
      <c r="B34179" s="19" t="s">
        <v>83885</v>
      </c>
      <c r="C34179" s="18" t="s">
        <v>34677</v>
      </c>
      <c r="D34179" s="18" t="s">
        <v>34678</v>
      </c>
      <c r="E34179" s="18" t="s">
        <v>103111</v>
      </c>
    </row>
    <row r="34180" spans="1:5" x14ac:dyDescent="0.45">
      <c r="A34180" s="18" t="s">
        <v>1477</v>
      </c>
      <c r="B34180" s="19" t="s">
        <v>83984</v>
      </c>
      <c r="C34180" s="18" t="s">
        <v>34679</v>
      </c>
      <c r="D34180" s="18" t="s">
        <v>34680</v>
      </c>
      <c r="E34180" s="18" t="s">
        <v>34681</v>
      </c>
    </row>
    <row r="34181" spans="1:5" x14ac:dyDescent="0.45">
      <c r="A34181" s="18" t="s">
        <v>1477</v>
      </c>
      <c r="B34181" s="19" t="s">
        <v>104025</v>
      </c>
      <c r="C34181" s="18" t="s">
        <v>111825</v>
      </c>
      <c r="D34181" s="18" t="s">
        <v>111826</v>
      </c>
      <c r="E34181" s="18" t="s">
        <v>111827</v>
      </c>
    </row>
    <row r="34182" spans="1:5" x14ac:dyDescent="0.45">
      <c r="A34182" s="18" t="s">
        <v>1477</v>
      </c>
      <c r="B34182" s="19" t="s">
        <v>83835</v>
      </c>
      <c r="C34182" s="18" t="s">
        <v>46897</v>
      </c>
      <c r="D34182" s="18" t="s">
        <v>46898</v>
      </c>
      <c r="E34182" s="18" t="s">
        <v>46899</v>
      </c>
    </row>
    <row r="34183" spans="1:5" x14ac:dyDescent="0.45">
      <c r="A34183" s="18" t="s">
        <v>1477</v>
      </c>
      <c r="B34183" s="19" t="s">
        <v>83888</v>
      </c>
      <c r="C34183" s="18" t="s">
        <v>111828</v>
      </c>
      <c r="D34183" s="18" t="s">
        <v>111829</v>
      </c>
      <c r="E34183" s="18" t="s">
        <v>111830</v>
      </c>
    </row>
    <row r="34184" spans="1:5" x14ac:dyDescent="0.45">
      <c r="A34184" s="18" t="s">
        <v>1477</v>
      </c>
      <c r="B34184" s="19" t="s">
        <v>83810</v>
      </c>
      <c r="C34184" s="18" t="s">
        <v>46900</v>
      </c>
      <c r="D34184" s="18" t="s">
        <v>46901</v>
      </c>
      <c r="E34184" s="18" t="s">
        <v>46902</v>
      </c>
    </row>
    <row r="34185" spans="1:5" x14ac:dyDescent="0.45">
      <c r="A34185" s="18" t="s">
        <v>1477</v>
      </c>
      <c r="B34185" s="19" t="s">
        <v>83977</v>
      </c>
      <c r="C34185" s="18" t="s">
        <v>34682</v>
      </c>
      <c r="D34185" s="18" t="s">
        <v>34683</v>
      </c>
      <c r="E34185" s="18" t="s">
        <v>103112</v>
      </c>
    </row>
    <row r="34186" spans="1:5" x14ac:dyDescent="0.45">
      <c r="A34186" s="18" t="s">
        <v>1477</v>
      </c>
      <c r="B34186" s="19" t="s">
        <v>84340</v>
      </c>
      <c r="C34186" s="18" t="s">
        <v>81126</v>
      </c>
      <c r="D34186" s="18" t="s">
        <v>81127</v>
      </c>
      <c r="E34186" s="18" t="s">
        <v>81128</v>
      </c>
    </row>
    <row r="34187" spans="1:5" x14ac:dyDescent="0.45">
      <c r="A34187" s="18" t="s">
        <v>1477</v>
      </c>
      <c r="B34187" s="19" t="s">
        <v>83831</v>
      </c>
      <c r="C34187" s="18" t="s">
        <v>34684</v>
      </c>
      <c r="D34187" s="18" t="s">
        <v>34685</v>
      </c>
      <c r="E34187" s="18" t="s">
        <v>103113</v>
      </c>
    </row>
    <row r="34188" spans="1:5" x14ac:dyDescent="0.45">
      <c r="A34188" s="18" t="s">
        <v>1477</v>
      </c>
      <c r="B34188" s="19" t="s">
        <v>83999</v>
      </c>
      <c r="C34188" s="18" t="s">
        <v>46903</v>
      </c>
      <c r="D34188" s="18" t="s">
        <v>46904</v>
      </c>
      <c r="E34188" s="18" t="s">
        <v>46905</v>
      </c>
    </row>
    <row r="34189" spans="1:5" x14ac:dyDescent="0.45">
      <c r="A34189" s="18" t="s">
        <v>1477</v>
      </c>
      <c r="B34189" s="19" t="s">
        <v>83831</v>
      </c>
      <c r="C34189" s="18" t="s">
        <v>34686</v>
      </c>
      <c r="D34189" s="18" t="s">
        <v>34687</v>
      </c>
      <c r="E34189" s="18" t="s">
        <v>34688</v>
      </c>
    </row>
    <row r="34190" spans="1:5" x14ac:dyDescent="0.45">
      <c r="A34190" s="18" t="s">
        <v>1477</v>
      </c>
      <c r="B34190" s="19" t="s">
        <v>84153</v>
      </c>
      <c r="C34190" s="18" t="s">
        <v>34689</v>
      </c>
      <c r="D34190" s="18" t="s">
        <v>64175</v>
      </c>
      <c r="E34190" s="18" t="s">
        <v>103114</v>
      </c>
    </row>
    <row r="34191" spans="1:5" x14ac:dyDescent="0.45">
      <c r="A34191" s="18" t="s">
        <v>1477</v>
      </c>
      <c r="B34191" s="19" t="s">
        <v>83952</v>
      </c>
      <c r="C34191" s="18" t="s">
        <v>34690</v>
      </c>
      <c r="D34191" s="18" t="s">
        <v>3094</v>
      </c>
      <c r="E34191" s="18" t="s">
        <v>3095</v>
      </c>
    </row>
    <row r="34192" spans="1:5" x14ac:dyDescent="0.45">
      <c r="A34192" s="18" t="s">
        <v>1477</v>
      </c>
      <c r="B34192" s="19" t="s">
        <v>83945</v>
      </c>
      <c r="C34192" s="18" t="s">
        <v>34691</v>
      </c>
      <c r="D34192" s="18" t="s">
        <v>10416</v>
      </c>
      <c r="E34192" s="18" t="s">
        <v>34692</v>
      </c>
    </row>
    <row r="34193" spans="1:5" x14ac:dyDescent="0.45">
      <c r="A34193" s="18" t="s">
        <v>1477</v>
      </c>
      <c r="B34193" s="19" t="s">
        <v>83851</v>
      </c>
      <c r="C34193" s="18" t="s">
        <v>34693</v>
      </c>
      <c r="D34193" s="18" t="s">
        <v>34694</v>
      </c>
      <c r="E34193" s="18" t="s">
        <v>34695</v>
      </c>
    </row>
    <row r="34194" spans="1:5" x14ac:dyDescent="0.45">
      <c r="A34194" s="18" t="s">
        <v>1477</v>
      </c>
      <c r="B34194" s="19" t="s">
        <v>84243</v>
      </c>
      <c r="C34194" s="18" t="s">
        <v>96286</v>
      </c>
      <c r="D34194" s="18" t="s">
        <v>126</v>
      </c>
      <c r="E34194" s="18" t="s">
        <v>127</v>
      </c>
    </row>
    <row r="34195" spans="1:5" x14ac:dyDescent="0.45">
      <c r="A34195" s="18" t="s">
        <v>1477</v>
      </c>
      <c r="B34195" s="19" t="s">
        <v>89476</v>
      </c>
      <c r="C34195" s="18" t="s">
        <v>90444</v>
      </c>
      <c r="D34195" s="18" t="s">
        <v>561</v>
      </c>
      <c r="E34195" s="18" t="s">
        <v>44214</v>
      </c>
    </row>
    <row r="34196" spans="1:5" x14ac:dyDescent="0.45">
      <c r="A34196" s="18" t="s">
        <v>1477</v>
      </c>
      <c r="B34196" s="19" t="s">
        <v>83810</v>
      </c>
      <c r="C34196" s="18" t="s">
        <v>46906</v>
      </c>
      <c r="D34196" s="18" t="s">
        <v>46907</v>
      </c>
      <c r="E34196" s="18" t="s">
        <v>46908</v>
      </c>
    </row>
    <row r="34197" spans="1:5" x14ac:dyDescent="0.45">
      <c r="A34197" s="18" t="s">
        <v>1477</v>
      </c>
      <c r="B34197" s="19" t="s">
        <v>83821</v>
      </c>
      <c r="C34197" s="18" t="s">
        <v>46909</v>
      </c>
      <c r="D34197" s="18" t="s">
        <v>22017</v>
      </c>
      <c r="E34197" s="18" t="s">
        <v>46910</v>
      </c>
    </row>
    <row r="34198" spans="1:5" x14ac:dyDescent="0.45">
      <c r="A34198" s="18" t="s">
        <v>1477</v>
      </c>
      <c r="B34198" s="19" t="s">
        <v>84152</v>
      </c>
      <c r="C34198" s="18" t="s">
        <v>34696</v>
      </c>
      <c r="D34198" s="18" t="s">
        <v>14691</v>
      </c>
      <c r="E34198" s="18" t="s">
        <v>14692</v>
      </c>
    </row>
    <row r="34199" spans="1:5" x14ac:dyDescent="0.45">
      <c r="A34199" s="18" t="s">
        <v>1477</v>
      </c>
      <c r="B34199" s="19" t="s">
        <v>83816</v>
      </c>
      <c r="C34199" s="18" t="s">
        <v>34697</v>
      </c>
      <c r="D34199" s="18" t="s">
        <v>34698</v>
      </c>
      <c r="E34199" s="18" t="s">
        <v>34699</v>
      </c>
    </row>
    <row r="34200" spans="1:5" x14ac:dyDescent="0.45">
      <c r="A34200" s="18" t="s">
        <v>1477</v>
      </c>
      <c r="B34200" s="19" t="s">
        <v>83888</v>
      </c>
      <c r="C34200" s="18" t="s">
        <v>70035</v>
      </c>
      <c r="D34200" s="18" t="s">
        <v>3369</v>
      </c>
      <c r="E34200" s="18" t="s">
        <v>3614</v>
      </c>
    </row>
    <row r="34201" spans="1:5" x14ac:dyDescent="0.45">
      <c r="A34201" s="18" t="s">
        <v>1477</v>
      </c>
      <c r="B34201" s="19" t="s">
        <v>84099</v>
      </c>
      <c r="C34201" s="18" t="s">
        <v>34700</v>
      </c>
      <c r="D34201" s="18" t="s">
        <v>83814</v>
      </c>
      <c r="E34201" s="18" t="s">
        <v>9839</v>
      </c>
    </row>
    <row r="34202" spans="1:5" x14ac:dyDescent="0.45">
      <c r="A34202" s="18" t="s">
        <v>1477</v>
      </c>
      <c r="B34202" s="19" t="s">
        <v>83880</v>
      </c>
      <c r="C34202" s="18" t="s">
        <v>34701</v>
      </c>
      <c r="D34202" s="18" t="s">
        <v>34702</v>
      </c>
      <c r="E34202" s="18" t="s">
        <v>34703</v>
      </c>
    </row>
    <row r="34203" spans="1:5" x14ac:dyDescent="0.45">
      <c r="A34203" s="18" t="s">
        <v>1477</v>
      </c>
      <c r="B34203" s="19" t="s">
        <v>83953</v>
      </c>
      <c r="C34203" s="18" t="s">
        <v>57948</v>
      </c>
      <c r="D34203" s="18" t="s">
        <v>57949</v>
      </c>
      <c r="E34203" s="18" t="s">
        <v>57950</v>
      </c>
    </row>
    <row r="34204" spans="1:5" x14ac:dyDescent="0.45">
      <c r="A34204" s="18" t="s">
        <v>1477</v>
      </c>
      <c r="B34204" s="19" t="s">
        <v>83858</v>
      </c>
      <c r="C34204" s="18" t="s">
        <v>46911</v>
      </c>
      <c r="D34204" s="18" t="s">
        <v>8590</v>
      </c>
      <c r="E34204" s="18" t="s">
        <v>46912</v>
      </c>
    </row>
    <row r="34205" spans="1:5" x14ac:dyDescent="0.45">
      <c r="A34205" s="18" t="s">
        <v>1477</v>
      </c>
      <c r="B34205" s="19" t="s">
        <v>84016</v>
      </c>
      <c r="C34205" s="18" t="s">
        <v>34704</v>
      </c>
      <c r="D34205" s="18" t="s">
        <v>34705</v>
      </c>
      <c r="E34205" s="18" t="s">
        <v>34706</v>
      </c>
    </row>
    <row r="34206" spans="1:5" x14ac:dyDescent="0.45">
      <c r="A34206" s="18" t="s">
        <v>1477</v>
      </c>
      <c r="B34206" s="19" t="s">
        <v>84016</v>
      </c>
      <c r="C34206" s="18" t="s">
        <v>46913</v>
      </c>
      <c r="D34206" s="18" t="s">
        <v>46914</v>
      </c>
      <c r="E34206" s="18" t="s">
        <v>46915</v>
      </c>
    </row>
    <row r="34207" spans="1:5" x14ac:dyDescent="0.45">
      <c r="A34207" s="18" t="s">
        <v>1477</v>
      </c>
      <c r="B34207" s="19" t="s">
        <v>84016</v>
      </c>
      <c r="C34207" s="18" t="s">
        <v>96287</v>
      </c>
      <c r="D34207" s="18" t="s">
        <v>96288</v>
      </c>
      <c r="E34207" s="18" t="s">
        <v>103115</v>
      </c>
    </row>
    <row r="34208" spans="1:5" x14ac:dyDescent="0.45">
      <c r="A34208" s="18" t="s">
        <v>1477</v>
      </c>
      <c r="B34208" s="19" t="s">
        <v>83967</v>
      </c>
      <c r="C34208" s="18" t="s">
        <v>34707</v>
      </c>
      <c r="D34208" s="18" t="s">
        <v>9094</v>
      </c>
      <c r="E34208" s="18" t="s">
        <v>17364</v>
      </c>
    </row>
    <row r="34209" spans="1:5" x14ac:dyDescent="0.45">
      <c r="A34209" s="18" t="s">
        <v>1477</v>
      </c>
      <c r="B34209" s="19" t="s">
        <v>84252</v>
      </c>
      <c r="C34209" s="18" t="s">
        <v>64176</v>
      </c>
      <c r="D34209" s="18" t="s">
        <v>64177</v>
      </c>
      <c r="E34209" s="18" t="s">
        <v>64178</v>
      </c>
    </row>
    <row r="34210" spans="1:5" x14ac:dyDescent="0.45">
      <c r="A34210" s="18" t="s">
        <v>1477</v>
      </c>
      <c r="B34210" s="19" t="s">
        <v>83810</v>
      </c>
      <c r="C34210" s="18" t="s">
        <v>57951</v>
      </c>
      <c r="D34210" s="18" t="s">
        <v>14981</v>
      </c>
      <c r="E34210" s="18" t="s">
        <v>17221</v>
      </c>
    </row>
    <row r="34211" spans="1:5" x14ac:dyDescent="0.45">
      <c r="A34211" s="18" t="s">
        <v>1477</v>
      </c>
      <c r="B34211" s="19" t="s">
        <v>83967</v>
      </c>
      <c r="C34211" s="18" t="s">
        <v>46916</v>
      </c>
      <c r="D34211" s="18" t="s">
        <v>83814</v>
      </c>
      <c r="E34211" s="18" t="s">
        <v>917</v>
      </c>
    </row>
    <row r="34212" spans="1:5" x14ac:dyDescent="0.45">
      <c r="A34212" s="18" t="s">
        <v>1477</v>
      </c>
      <c r="B34212" s="19" t="s">
        <v>84354</v>
      </c>
      <c r="C34212" s="18" t="s">
        <v>64179</v>
      </c>
      <c r="D34212" s="18" t="s">
        <v>64180</v>
      </c>
      <c r="E34212" s="18" t="s">
        <v>64181</v>
      </c>
    </row>
    <row r="34213" spans="1:5" x14ac:dyDescent="0.45">
      <c r="A34213" s="18" t="s">
        <v>1477</v>
      </c>
      <c r="B34213" s="19" t="s">
        <v>83826</v>
      </c>
      <c r="C34213" s="18" t="s">
        <v>34708</v>
      </c>
      <c r="D34213" s="18" t="s">
        <v>34709</v>
      </c>
      <c r="E34213" s="18" t="s">
        <v>34710</v>
      </c>
    </row>
    <row r="34214" spans="1:5" x14ac:dyDescent="0.45">
      <c r="A34214" s="18" t="s">
        <v>1477</v>
      </c>
      <c r="B34214" s="19" t="s">
        <v>84155</v>
      </c>
      <c r="C34214" s="18" t="s">
        <v>34711</v>
      </c>
      <c r="D34214" s="18" t="s">
        <v>83814</v>
      </c>
      <c r="E34214" s="18" t="s">
        <v>103116</v>
      </c>
    </row>
    <row r="34215" spans="1:5" x14ac:dyDescent="0.45">
      <c r="A34215" s="18" t="s">
        <v>1477</v>
      </c>
      <c r="B34215" s="19" t="s">
        <v>83810</v>
      </c>
      <c r="C34215" s="18" t="s">
        <v>46917</v>
      </c>
      <c r="D34215" s="18" t="s">
        <v>4826</v>
      </c>
      <c r="E34215" s="18" t="s">
        <v>4827</v>
      </c>
    </row>
    <row r="34216" spans="1:5" x14ac:dyDescent="0.45">
      <c r="A34216" s="18" t="s">
        <v>1477</v>
      </c>
      <c r="B34216" s="19" t="s">
        <v>83938</v>
      </c>
      <c r="C34216" s="18" t="s">
        <v>75530</v>
      </c>
      <c r="D34216" s="18" t="s">
        <v>683</v>
      </c>
      <c r="E34216" s="18" t="s">
        <v>14574</v>
      </c>
    </row>
    <row r="34217" spans="1:5" x14ac:dyDescent="0.45">
      <c r="A34217" s="18" t="s">
        <v>1477</v>
      </c>
      <c r="B34217" s="19" t="s">
        <v>84043</v>
      </c>
      <c r="C34217" s="18" t="s">
        <v>34712</v>
      </c>
      <c r="D34217" s="18" t="s">
        <v>34713</v>
      </c>
      <c r="E34217" s="18" t="s">
        <v>34714</v>
      </c>
    </row>
    <row r="34218" spans="1:5" x14ac:dyDescent="0.45">
      <c r="A34218" s="18" t="s">
        <v>1477</v>
      </c>
      <c r="B34218" s="19" t="s">
        <v>84123</v>
      </c>
      <c r="C34218" s="18" t="s">
        <v>34715</v>
      </c>
      <c r="D34218" s="18" t="s">
        <v>34716</v>
      </c>
      <c r="E34218" s="18" t="s">
        <v>16366</v>
      </c>
    </row>
    <row r="34219" spans="1:5" x14ac:dyDescent="0.45">
      <c r="A34219" s="18" t="s">
        <v>1477</v>
      </c>
      <c r="B34219" s="19" t="s">
        <v>84067</v>
      </c>
      <c r="C34219" s="18" t="s">
        <v>34717</v>
      </c>
      <c r="D34219" s="18" t="s">
        <v>9094</v>
      </c>
      <c r="E34219" s="18" t="s">
        <v>6841</v>
      </c>
    </row>
    <row r="34220" spans="1:5" x14ac:dyDescent="0.45">
      <c r="A34220" s="18" t="s">
        <v>1477</v>
      </c>
      <c r="B34220" s="19" t="s">
        <v>83816</v>
      </c>
      <c r="C34220" s="18" t="s">
        <v>46918</v>
      </c>
      <c r="D34220" s="18" t="s">
        <v>11346</v>
      </c>
      <c r="E34220" s="18" t="s">
        <v>46919</v>
      </c>
    </row>
    <row r="34221" spans="1:5" x14ac:dyDescent="0.45">
      <c r="A34221" s="18" t="s">
        <v>1477</v>
      </c>
      <c r="B34221" s="19" t="s">
        <v>84099</v>
      </c>
      <c r="C34221" s="18" t="s">
        <v>46920</v>
      </c>
      <c r="D34221" s="18" t="s">
        <v>10127</v>
      </c>
      <c r="E34221" s="18" t="s">
        <v>46921</v>
      </c>
    </row>
    <row r="34222" spans="1:5" x14ac:dyDescent="0.45">
      <c r="A34222" s="18" t="s">
        <v>1477</v>
      </c>
      <c r="B34222" s="19" t="s">
        <v>84023</v>
      </c>
      <c r="C34222" s="18" t="s">
        <v>34718</v>
      </c>
      <c r="D34222" s="18" t="s">
        <v>34719</v>
      </c>
      <c r="E34222" s="18" t="s">
        <v>34720</v>
      </c>
    </row>
    <row r="34223" spans="1:5" x14ac:dyDescent="0.45">
      <c r="A34223" s="18" t="s">
        <v>1477</v>
      </c>
      <c r="B34223" s="19" t="s">
        <v>83816</v>
      </c>
      <c r="C34223" s="18" t="s">
        <v>34721</v>
      </c>
      <c r="D34223" s="18" t="s">
        <v>34722</v>
      </c>
      <c r="E34223" s="18" t="s">
        <v>34723</v>
      </c>
    </row>
    <row r="34224" spans="1:5" x14ac:dyDescent="0.45">
      <c r="A34224" s="18" t="s">
        <v>1477</v>
      </c>
      <c r="B34224" s="19" t="s">
        <v>83810</v>
      </c>
      <c r="C34224" s="18" t="s">
        <v>59682</v>
      </c>
      <c r="D34224" s="18" t="s">
        <v>59683</v>
      </c>
      <c r="E34224" s="18" t="s">
        <v>59684</v>
      </c>
    </row>
    <row r="34225" spans="1:5" x14ac:dyDescent="0.45">
      <c r="A34225" s="18" t="s">
        <v>1477</v>
      </c>
      <c r="B34225" s="19" t="s">
        <v>84023</v>
      </c>
      <c r="C34225" s="18" t="s">
        <v>96291</v>
      </c>
      <c r="D34225" s="18" t="s">
        <v>9094</v>
      </c>
      <c r="E34225" s="18" t="s">
        <v>6841</v>
      </c>
    </row>
    <row r="34226" spans="1:5" x14ac:dyDescent="0.45">
      <c r="A34226" s="18" t="s">
        <v>1477</v>
      </c>
      <c r="B34226" s="19" t="s">
        <v>83979</v>
      </c>
      <c r="C34226" s="18" t="s">
        <v>46922</v>
      </c>
      <c r="D34226" s="18" t="s">
        <v>34632</v>
      </c>
      <c r="E34226" s="18" t="s">
        <v>46923</v>
      </c>
    </row>
    <row r="34227" spans="1:5" x14ac:dyDescent="0.45">
      <c r="A34227" s="18" t="s">
        <v>1477</v>
      </c>
      <c r="B34227" s="19" t="s">
        <v>83810</v>
      </c>
      <c r="C34227" s="18" t="s">
        <v>70036</v>
      </c>
      <c r="D34227" s="18" t="s">
        <v>70037</v>
      </c>
      <c r="E34227" s="18" t="s">
        <v>70038</v>
      </c>
    </row>
    <row r="34228" spans="1:5" x14ac:dyDescent="0.45">
      <c r="A34228" s="18" t="s">
        <v>1477</v>
      </c>
      <c r="B34228" s="19" t="s">
        <v>84023</v>
      </c>
      <c r="C34228" s="18" t="s">
        <v>34724</v>
      </c>
      <c r="D34228" s="18" t="s">
        <v>34725</v>
      </c>
      <c r="E34228" s="18" t="s">
        <v>34726</v>
      </c>
    </row>
    <row r="34229" spans="1:5" x14ac:dyDescent="0.45">
      <c r="A34229" s="18" t="s">
        <v>1477</v>
      </c>
      <c r="B34229" s="19" t="s">
        <v>84147</v>
      </c>
      <c r="C34229" s="18" t="s">
        <v>34727</v>
      </c>
      <c r="D34229" s="18" t="s">
        <v>83814</v>
      </c>
      <c r="E34229" s="18" t="s">
        <v>34728</v>
      </c>
    </row>
    <row r="34230" spans="1:5" x14ac:dyDescent="0.45">
      <c r="A34230" s="18" t="s">
        <v>1477</v>
      </c>
      <c r="B34230" s="19" t="s">
        <v>84147</v>
      </c>
      <c r="C34230" s="18" t="s">
        <v>34729</v>
      </c>
      <c r="D34230" s="18" t="s">
        <v>83814</v>
      </c>
      <c r="E34230" s="18" t="s">
        <v>34730</v>
      </c>
    </row>
    <row r="34231" spans="1:5" x14ac:dyDescent="0.45">
      <c r="A34231" s="18" t="s">
        <v>1477</v>
      </c>
      <c r="B34231" s="19" t="s">
        <v>83835</v>
      </c>
      <c r="C34231" s="18" t="s">
        <v>46924</v>
      </c>
      <c r="D34231" s="18" t="s">
        <v>13854</v>
      </c>
      <c r="E34231" s="18" t="s">
        <v>13855</v>
      </c>
    </row>
    <row r="34232" spans="1:5" x14ac:dyDescent="0.45">
      <c r="A34232" s="18" t="s">
        <v>1477</v>
      </c>
      <c r="B34232" s="19" t="s">
        <v>91878</v>
      </c>
      <c r="C34232" s="18" t="s">
        <v>96292</v>
      </c>
      <c r="D34232" s="18" t="s">
        <v>96293</v>
      </c>
      <c r="E34232" s="18" t="s">
        <v>96449</v>
      </c>
    </row>
    <row r="34233" spans="1:5" x14ac:dyDescent="0.45">
      <c r="A34233" s="18" t="s">
        <v>1477</v>
      </c>
      <c r="B34233" s="19" t="s">
        <v>84026</v>
      </c>
      <c r="C34233" s="18" t="s">
        <v>34731</v>
      </c>
      <c r="D34233" s="18" t="s">
        <v>34732</v>
      </c>
      <c r="E34233" s="18" t="s">
        <v>34733</v>
      </c>
    </row>
    <row r="34234" spans="1:5" x14ac:dyDescent="0.45">
      <c r="A34234" s="18" t="s">
        <v>1477</v>
      </c>
      <c r="B34234" s="19" t="s">
        <v>83835</v>
      </c>
      <c r="C34234" s="18" t="s">
        <v>75531</v>
      </c>
      <c r="D34234" s="18" t="s">
        <v>1481</v>
      </c>
      <c r="E34234" s="18" t="s">
        <v>1482</v>
      </c>
    </row>
    <row r="34235" spans="1:5" x14ac:dyDescent="0.45">
      <c r="A34235" s="18" t="s">
        <v>1477</v>
      </c>
      <c r="B34235" s="19" t="s">
        <v>84460</v>
      </c>
      <c r="C34235" s="18" t="s">
        <v>87497</v>
      </c>
      <c r="D34235" s="18" t="s">
        <v>87498</v>
      </c>
      <c r="E34235" s="18" t="s">
        <v>87499</v>
      </c>
    </row>
    <row r="34236" spans="1:5" x14ac:dyDescent="0.45">
      <c r="A34236" s="18" t="s">
        <v>1477</v>
      </c>
      <c r="B34236" s="19" t="s">
        <v>84109</v>
      </c>
      <c r="C34236" s="18" t="s">
        <v>34734</v>
      </c>
      <c r="D34236" s="18" t="s">
        <v>34735</v>
      </c>
      <c r="E34236" s="18" t="s">
        <v>34736</v>
      </c>
    </row>
    <row r="34237" spans="1:5" x14ac:dyDescent="0.45">
      <c r="A34237" s="18" t="s">
        <v>1477</v>
      </c>
      <c r="B34237" s="19" t="s">
        <v>84252</v>
      </c>
      <c r="C34237" s="18" t="s">
        <v>87500</v>
      </c>
      <c r="D34237" s="18" t="s">
        <v>10787</v>
      </c>
      <c r="E34237" s="18" t="s">
        <v>87501</v>
      </c>
    </row>
    <row r="34238" spans="1:5" x14ac:dyDescent="0.45">
      <c r="A34238" s="18" t="s">
        <v>1477</v>
      </c>
      <c r="B34238" s="19" t="s">
        <v>83835</v>
      </c>
      <c r="C34238" s="18" t="s">
        <v>70039</v>
      </c>
      <c r="D34238" s="18" t="s">
        <v>34032</v>
      </c>
      <c r="E34238" s="18" t="s">
        <v>7655</v>
      </c>
    </row>
    <row r="34239" spans="1:5" x14ac:dyDescent="0.45">
      <c r="A34239" s="18" t="s">
        <v>1477</v>
      </c>
      <c r="B34239" s="19" t="s">
        <v>83810</v>
      </c>
      <c r="C34239" s="18" t="s">
        <v>57952</v>
      </c>
      <c r="D34239" s="18" t="s">
        <v>45403</v>
      </c>
      <c r="E34239" s="18" t="s">
        <v>45404</v>
      </c>
    </row>
    <row r="34240" spans="1:5" x14ac:dyDescent="0.45">
      <c r="A34240" s="18" t="s">
        <v>1477</v>
      </c>
      <c r="B34240" s="19" t="s">
        <v>83835</v>
      </c>
      <c r="C34240" s="18" t="s">
        <v>46925</v>
      </c>
      <c r="D34240" s="18" t="s">
        <v>46926</v>
      </c>
      <c r="E34240" s="18" t="s">
        <v>46927</v>
      </c>
    </row>
    <row r="34241" spans="1:5" x14ac:dyDescent="0.45">
      <c r="A34241" s="18" t="s">
        <v>1477</v>
      </c>
      <c r="B34241" s="19" t="s">
        <v>84102</v>
      </c>
      <c r="C34241" s="18" t="s">
        <v>34737</v>
      </c>
      <c r="D34241" s="18" t="s">
        <v>34738</v>
      </c>
      <c r="E34241" s="18" t="s">
        <v>28946</v>
      </c>
    </row>
    <row r="34242" spans="1:5" x14ac:dyDescent="0.45">
      <c r="A34242" s="18" t="s">
        <v>1477</v>
      </c>
      <c r="B34242" s="19" t="s">
        <v>84025</v>
      </c>
      <c r="C34242" s="18" t="s">
        <v>70040</v>
      </c>
      <c r="D34242" s="18" t="s">
        <v>34615</v>
      </c>
      <c r="E34242" s="18" t="s">
        <v>34616</v>
      </c>
    </row>
    <row r="34243" spans="1:5" x14ac:dyDescent="0.45">
      <c r="A34243" s="18" t="s">
        <v>1477</v>
      </c>
      <c r="B34243" s="19" t="s">
        <v>84026</v>
      </c>
      <c r="C34243" s="18" t="s">
        <v>34739</v>
      </c>
      <c r="D34243" s="18" t="s">
        <v>83814</v>
      </c>
      <c r="E34243" s="18" t="s">
        <v>34740</v>
      </c>
    </row>
    <row r="34244" spans="1:5" x14ac:dyDescent="0.45">
      <c r="A34244" s="18" t="s">
        <v>1477</v>
      </c>
      <c r="B34244" s="19" t="s">
        <v>83856</v>
      </c>
      <c r="C34244" s="18" t="s">
        <v>34741</v>
      </c>
      <c r="D34244" s="18" t="s">
        <v>83814</v>
      </c>
      <c r="E34244" s="18" t="s">
        <v>34742</v>
      </c>
    </row>
    <row r="34245" spans="1:5" x14ac:dyDescent="0.45">
      <c r="A34245" s="18" t="s">
        <v>1477</v>
      </c>
      <c r="B34245" s="19" t="s">
        <v>83856</v>
      </c>
      <c r="C34245" s="18" t="s">
        <v>34743</v>
      </c>
      <c r="D34245" s="18" t="s">
        <v>34744</v>
      </c>
      <c r="E34245" s="18" t="s">
        <v>34745</v>
      </c>
    </row>
    <row r="34246" spans="1:5" x14ac:dyDescent="0.45">
      <c r="A34246" s="18" t="s">
        <v>1477</v>
      </c>
      <c r="B34246" s="19" t="s">
        <v>84070</v>
      </c>
      <c r="C34246" s="18" t="s">
        <v>34746</v>
      </c>
      <c r="D34246" s="18" t="s">
        <v>83814</v>
      </c>
      <c r="E34246" s="18" t="s">
        <v>6414</v>
      </c>
    </row>
    <row r="34247" spans="1:5" x14ac:dyDescent="0.45">
      <c r="A34247" s="18" t="s">
        <v>1477</v>
      </c>
      <c r="B34247" s="19" t="s">
        <v>84208</v>
      </c>
      <c r="C34247" s="18" t="s">
        <v>70041</v>
      </c>
      <c r="D34247" s="18" t="s">
        <v>70042</v>
      </c>
      <c r="E34247" s="18" t="s">
        <v>70043</v>
      </c>
    </row>
    <row r="34248" spans="1:5" x14ac:dyDescent="0.45">
      <c r="A34248" s="18" t="s">
        <v>1477</v>
      </c>
      <c r="B34248" s="19" t="s">
        <v>83835</v>
      </c>
      <c r="C34248" s="18" t="s">
        <v>46928</v>
      </c>
      <c r="D34248" s="18" t="s">
        <v>46929</v>
      </c>
      <c r="E34248" s="18" t="s">
        <v>46930</v>
      </c>
    </row>
    <row r="34249" spans="1:5" x14ac:dyDescent="0.45">
      <c r="A34249" s="18" t="s">
        <v>1477</v>
      </c>
      <c r="B34249" s="19" t="s">
        <v>84026</v>
      </c>
      <c r="C34249" s="18" t="s">
        <v>34747</v>
      </c>
      <c r="D34249" s="18" t="s">
        <v>34748</v>
      </c>
      <c r="E34249" s="18" t="s">
        <v>103117</v>
      </c>
    </row>
    <row r="34250" spans="1:5" x14ac:dyDescent="0.45">
      <c r="A34250" s="18" t="s">
        <v>1477</v>
      </c>
      <c r="B34250" s="19" t="s">
        <v>84043</v>
      </c>
      <c r="C34250" s="18" t="s">
        <v>34749</v>
      </c>
      <c r="D34250" s="18" t="s">
        <v>856</v>
      </c>
      <c r="E34250" s="18" t="s">
        <v>857</v>
      </c>
    </row>
    <row r="34251" spans="1:5" x14ac:dyDescent="0.45">
      <c r="A34251" s="18" t="s">
        <v>1477</v>
      </c>
      <c r="B34251" s="19" t="s">
        <v>83880</v>
      </c>
      <c r="C34251" s="18" t="s">
        <v>96294</v>
      </c>
      <c r="D34251" s="18" t="s">
        <v>33529</v>
      </c>
      <c r="E34251" s="18" t="s">
        <v>33530</v>
      </c>
    </row>
    <row r="34252" spans="1:5" x14ac:dyDescent="0.45">
      <c r="A34252" s="18" t="s">
        <v>1477</v>
      </c>
      <c r="B34252" s="19" t="s">
        <v>85124</v>
      </c>
      <c r="C34252" s="18" t="s">
        <v>34750</v>
      </c>
      <c r="D34252" s="18" t="s">
        <v>21583</v>
      </c>
      <c r="E34252" s="18" t="s">
        <v>30226</v>
      </c>
    </row>
    <row r="34253" spans="1:5" x14ac:dyDescent="0.45">
      <c r="A34253" s="18" t="s">
        <v>1477</v>
      </c>
      <c r="B34253" s="19" t="s">
        <v>83810</v>
      </c>
      <c r="C34253" s="18" t="s">
        <v>57953</v>
      </c>
      <c r="D34253" s="18" t="s">
        <v>13821</v>
      </c>
      <c r="E34253" s="18" t="s">
        <v>44906</v>
      </c>
    </row>
    <row r="34254" spans="1:5" x14ac:dyDescent="0.45">
      <c r="A34254" s="18" t="s">
        <v>1477</v>
      </c>
      <c r="B34254" s="19" t="s">
        <v>83835</v>
      </c>
      <c r="C34254" s="18" t="s">
        <v>96295</v>
      </c>
      <c r="D34254" s="18" t="s">
        <v>96296</v>
      </c>
      <c r="E34254" s="18" t="s">
        <v>96454</v>
      </c>
    </row>
    <row r="34255" spans="1:5" x14ac:dyDescent="0.45">
      <c r="A34255" s="18" t="s">
        <v>1477</v>
      </c>
      <c r="B34255" s="19" t="s">
        <v>84360</v>
      </c>
      <c r="C34255" s="18" t="s">
        <v>34751</v>
      </c>
      <c r="D34255" s="18" t="s">
        <v>2421</v>
      </c>
      <c r="E34255" s="18" t="s">
        <v>8756</v>
      </c>
    </row>
    <row r="34256" spans="1:5" x14ac:dyDescent="0.45">
      <c r="A34256" s="18" t="s">
        <v>1477</v>
      </c>
      <c r="B34256" s="19" t="s">
        <v>84360</v>
      </c>
      <c r="C34256" s="18" t="s">
        <v>34752</v>
      </c>
      <c r="D34256" s="18" t="s">
        <v>29716</v>
      </c>
      <c r="E34256" s="18" t="s">
        <v>29717</v>
      </c>
    </row>
    <row r="34257" spans="1:5" x14ac:dyDescent="0.45">
      <c r="A34257" s="18" t="s">
        <v>1477</v>
      </c>
      <c r="B34257" s="19" t="s">
        <v>84123</v>
      </c>
      <c r="C34257" s="18" t="s">
        <v>34753</v>
      </c>
      <c r="D34257" s="18" t="s">
        <v>34754</v>
      </c>
      <c r="E34257" s="18" t="s">
        <v>34755</v>
      </c>
    </row>
    <row r="34258" spans="1:5" x14ac:dyDescent="0.45">
      <c r="A34258" s="18" t="s">
        <v>1477</v>
      </c>
      <c r="B34258" s="19" t="s">
        <v>83810</v>
      </c>
      <c r="C34258" s="18" t="s">
        <v>96297</v>
      </c>
      <c r="D34258" s="18" t="s">
        <v>25417</v>
      </c>
      <c r="E34258" s="18" t="s">
        <v>25418</v>
      </c>
    </row>
    <row r="34259" spans="1:5" x14ac:dyDescent="0.45">
      <c r="A34259" s="18" t="s">
        <v>1477</v>
      </c>
      <c r="B34259" s="19" t="s">
        <v>84360</v>
      </c>
      <c r="C34259" s="18" t="s">
        <v>96298</v>
      </c>
      <c r="D34259" s="18" t="s">
        <v>78055</v>
      </c>
      <c r="E34259" s="18" t="s">
        <v>21551</v>
      </c>
    </row>
    <row r="34260" spans="1:5" x14ac:dyDescent="0.45">
      <c r="A34260" s="18" t="s">
        <v>1477</v>
      </c>
      <c r="B34260" s="19" t="s">
        <v>83821</v>
      </c>
      <c r="C34260" s="18" t="s">
        <v>34756</v>
      </c>
      <c r="D34260" s="18" t="s">
        <v>34757</v>
      </c>
      <c r="E34260" s="18" t="s">
        <v>34758</v>
      </c>
    </row>
    <row r="34261" spans="1:5" x14ac:dyDescent="0.45">
      <c r="A34261" s="18" t="s">
        <v>1477</v>
      </c>
      <c r="B34261" s="19" t="s">
        <v>83966</v>
      </c>
      <c r="C34261" s="18" t="s">
        <v>75532</v>
      </c>
      <c r="D34261" s="18" t="s">
        <v>9094</v>
      </c>
      <c r="E34261" s="18" t="s">
        <v>6841</v>
      </c>
    </row>
    <row r="34262" spans="1:5" x14ac:dyDescent="0.45">
      <c r="A34262" s="18" t="s">
        <v>1477</v>
      </c>
      <c r="B34262" s="19" t="s">
        <v>84001</v>
      </c>
      <c r="C34262" s="18" t="s">
        <v>111831</v>
      </c>
      <c r="D34262" s="18" t="s">
        <v>111832</v>
      </c>
      <c r="E34262" s="18" t="s">
        <v>111833</v>
      </c>
    </row>
    <row r="34263" spans="1:5" x14ac:dyDescent="0.45">
      <c r="A34263" s="18" t="s">
        <v>1477</v>
      </c>
      <c r="B34263" s="19" t="s">
        <v>84078</v>
      </c>
      <c r="C34263" s="18" t="s">
        <v>87502</v>
      </c>
      <c r="D34263" s="18" t="s">
        <v>87503</v>
      </c>
      <c r="E34263" s="18" t="s">
        <v>87504</v>
      </c>
    </row>
    <row r="34264" spans="1:5" x14ac:dyDescent="0.45">
      <c r="A34264" s="18" t="s">
        <v>1477</v>
      </c>
      <c r="B34264" s="19" t="s">
        <v>84070</v>
      </c>
      <c r="C34264" s="18" t="s">
        <v>34759</v>
      </c>
      <c r="D34264" s="18" t="s">
        <v>83814</v>
      </c>
      <c r="E34264" s="18" t="s">
        <v>3773</v>
      </c>
    </row>
    <row r="34265" spans="1:5" x14ac:dyDescent="0.45">
      <c r="A34265" s="18" t="s">
        <v>1477</v>
      </c>
      <c r="B34265" s="19" t="s">
        <v>84070</v>
      </c>
      <c r="C34265" s="18" t="s">
        <v>34760</v>
      </c>
      <c r="D34265" s="18" t="s">
        <v>83814</v>
      </c>
      <c r="E34265" s="18" t="s">
        <v>34761</v>
      </c>
    </row>
    <row r="34266" spans="1:5" x14ac:dyDescent="0.45">
      <c r="A34266" s="18" t="s">
        <v>1477</v>
      </c>
      <c r="B34266" s="19" t="s">
        <v>83821</v>
      </c>
      <c r="C34266" s="18" t="s">
        <v>34762</v>
      </c>
      <c r="D34266" s="18" t="s">
        <v>34763</v>
      </c>
      <c r="E34266" s="18" t="s">
        <v>103118</v>
      </c>
    </row>
    <row r="34267" spans="1:5" x14ac:dyDescent="0.45">
      <c r="A34267" s="18" t="s">
        <v>1477</v>
      </c>
      <c r="B34267" s="19" t="s">
        <v>84070</v>
      </c>
      <c r="C34267" s="18" t="s">
        <v>34764</v>
      </c>
      <c r="D34267" s="18" t="s">
        <v>534</v>
      </c>
      <c r="E34267" s="18" t="s">
        <v>27011</v>
      </c>
    </row>
    <row r="34268" spans="1:5" x14ac:dyDescent="0.45">
      <c r="A34268" s="18" t="s">
        <v>1477</v>
      </c>
      <c r="B34268" s="19" t="s">
        <v>83810</v>
      </c>
      <c r="C34268" s="18" t="s">
        <v>70044</v>
      </c>
      <c r="D34268" s="18" t="s">
        <v>70045</v>
      </c>
      <c r="E34268" s="18" t="s">
        <v>70046</v>
      </c>
    </row>
    <row r="34269" spans="1:5" x14ac:dyDescent="0.45">
      <c r="A34269" s="18" t="s">
        <v>1477</v>
      </c>
      <c r="B34269" s="19" t="s">
        <v>83891</v>
      </c>
      <c r="C34269" s="18" t="s">
        <v>64182</v>
      </c>
      <c r="D34269" s="18" t="s">
        <v>64183</v>
      </c>
      <c r="E34269" s="18" t="s">
        <v>103119</v>
      </c>
    </row>
    <row r="34270" spans="1:5" x14ac:dyDescent="0.45">
      <c r="A34270" s="18" t="s">
        <v>1477</v>
      </c>
      <c r="B34270" s="19" t="s">
        <v>83839</v>
      </c>
      <c r="C34270" s="18" t="s">
        <v>34765</v>
      </c>
      <c r="D34270" s="18" t="s">
        <v>3793</v>
      </c>
      <c r="E34270" s="18" t="s">
        <v>3794</v>
      </c>
    </row>
    <row r="34271" spans="1:5" x14ac:dyDescent="0.45">
      <c r="A34271" s="18" t="s">
        <v>1477</v>
      </c>
      <c r="B34271" s="19" t="s">
        <v>83810</v>
      </c>
      <c r="C34271" s="18" t="s">
        <v>46931</v>
      </c>
      <c r="D34271" s="18" t="s">
        <v>29716</v>
      </c>
      <c r="E34271" s="18" t="s">
        <v>29717</v>
      </c>
    </row>
    <row r="34272" spans="1:5" x14ac:dyDescent="0.45">
      <c r="A34272" s="18" t="s">
        <v>1477</v>
      </c>
      <c r="B34272" s="19" t="s">
        <v>83835</v>
      </c>
      <c r="C34272" s="18" t="s">
        <v>70047</v>
      </c>
      <c r="D34272" s="18" t="s">
        <v>83814</v>
      </c>
      <c r="E34272" s="18" t="s">
        <v>70048</v>
      </c>
    </row>
    <row r="34273" spans="1:5" x14ac:dyDescent="0.45">
      <c r="A34273" s="18" t="s">
        <v>1477</v>
      </c>
      <c r="B34273" s="19" t="s">
        <v>83835</v>
      </c>
      <c r="C34273" s="18" t="s">
        <v>46932</v>
      </c>
      <c r="D34273" s="18" t="s">
        <v>916</v>
      </c>
      <c r="E34273" s="18" t="s">
        <v>917</v>
      </c>
    </row>
    <row r="34274" spans="1:5" x14ac:dyDescent="0.45">
      <c r="A34274" s="18" t="s">
        <v>1477</v>
      </c>
      <c r="B34274" s="19" t="s">
        <v>84082</v>
      </c>
      <c r="C34274" s="18" t="s">
        <v>34766</v>
      </c>
      <c r="D34274" s="18" t="s">
        <v>21917</v>
      </c>
      <c r="E34274" s="18" t="s">
        <v>21918</v>
      </c>
    </row>
    <row r="34275" spans="1:5" x14ac:dyDescent="0.45">
      <c r="A34275" s="18" t="s">
        <v>1477</v>
      </c>
      <c r="B34275" s="19" t="s">
        <v>83810</v>
      </c>
      <c r="C34275" s="18" t="s">
        <v>57954</v>
      </c>
      <c r="D34275" s="18" t="s">
        <v>35726</v>
      </c>
      <c r="E34275" s="18" t="s">
        <v>35727</v>
      </c>
    </row>
    <row r="34276" spans="1:5" x14ac:dyDescent="0.45">
      <c r="A34276" s="18" t="s">
        <v>1477</v>
      </c>
      <c r="B34276" s="19" t="s">
        <v>84123</v>
      </c>
      <c r="C34276" s="18" t="s">
        <v>34767</v>
      </c>
      <c r="D34276" s="18" t="s">
        <v>34768</v>
      </c>
      <c r="E34276" s="18" t="s">
        <v>34769</v>
      </c>
    </row>
    <row r="34277" spans="1:5" x14ac:dyDescent="0.45">
      <c r="A34277" s="18" t="s">
        <v>1477</v>
      </c>
      <c r="B34277" s="19" t="s">
        <v>83810</v>
      </c>
      <c r="C34277" s="18" t="s">
        <v>46933</v>
      </c>
      <c r="D34277" s="18" t="s">
        <v>46934</v>
      </c>
      <c r="E34277" s="18" t="s">
        <v>46935</v>
      </c>
    </row>
    <row r="34278" spans="1:5" x14ac:dyDescent="0.45">
      <c r="A34278" s="18" t="s">
        <v>1477</v>
      </c>
      <c r="B34278" s="19" t="s">
        <v>84118</v>
      </c>
      <c r="C34278" s="18" t="s">
        <v>34770</v>
      </c>
      <c r="D34278" s="18" t="s">
        <v>2202</v>
      </c>
      <c r="E34278" s="18" t="s">
        <v>2203</v>
      </c>
    </row>
    <row r="34279" spans="1:5" x14ac:dyDescent="0.45">
      <c r="A34279" s="18" t="s">
        <v>1477</v>
      </c>
      <c r="B34279" s="19" t="s">
        <v>83966</v>
      </c>
      <c r="C34279" s="18" t="s">
        <v>87505</v>
      </c>
      <c r="D34279" s="18" t="s">
        <v>25275</v>
      </c>
      <c r="E34279" s="18" t="s">
        <v>25276</v>
      </c>
    </row>
    <row r="34280" spans="1:5" x14ac:dyDescent="0.45">
      <c r="A34280" s="18" t="s">
        <v>1477</v>
      </c>
      <c r="B34280" s="19" t="s">
        <v>84118</v>
      </c>
      <c r="C34280" s="18" t="s">
        <v>103937</v>
      </c>
      <c r="D34280" s="18" t="s">
        <v>103938</v>
      </c>
      <c r="E34280" s="18" t="s">
        <v>103939</v>
      </c>
    </row>
    <row r="34281" spans="1:5" x14ac:dyDescent="0.45">
      <c r="A34281" s="18" t="s">
        <v>1477</v>
      </c>
      <c r="B34281" s="19" t="s">
        <v>83835</v>
      </c>
      <c r="C34281" s="18" t="s">
        <v>64184</v>
      </c>
      <c r="D34281" s="18" t="s">
        <v>64185</v>
      </c>
      <c r="E34281" s="18" t="s">
        <v>64186</v>
      </c>
    </row>
    <row r="34282" spans="1:5" x14ac:dyDescent="0.45">
      <c r="A34282" s="18" t="s">
        <v>1477</v>
      </c>
      <c r="B34282" s="19" t="s">
        <v>83810</v>
      </c>
      <c r="C34282" s="18" t="s">
        <v>64187</v>
      </c>
      <c r="D34282" s="18" t="s">
        <v>64188</v>
      </c>
      <c r="E34282" s="18" t="s">
        <v>64189</v>
      </c>
    </row>
    <row r="34283" spans="1:5" x14ac:dyDescent="0.45">
      <c r="A34283" s="18" t="s">
        <v>1477</v>
      </c>
      <c r="B34283" s="19" t="s">
        <v>84433</v>
      </c>
      <c r="C34283" s="18" t="s">
        <v>111834</v>
      </c>
      <c r="D34283" s="18" t="s">
        <v>83814</v>
      </c>
      <c r="E34283" s="18" t="s">
        <v>2093</v>
      </c>
    </row>
    <row r="34284" spans="1:5" x14ac:dyDescent="0.45">
      <c r="A34284" s="18" t="s">
        <v>1477</v>
      </c>
      <c r="B34284" s="19" t="s">
        <v>84134</v>
      </c>
      <c r="C34284" s="18" t="s">
        <v>34771</v>
      </c>
      <c r="D34284" s="18" t="s">
        <v>83814</v>
      </c>
      <c r="E34284" s="18" t="s">
        <v>1459</v>
      </c>
    </row>
    <row r="34285" spans="1:5" x14ac:dyDescent="0.45">
      <c r="A34285" s="18" t="s">
        <v>1477</v>
      </c>
      <c r="B34285" s="19" t="s">
        <v>83825</v>
      </c>
      <c r="C34285" s="18" t="s">
        <v>57955</v>
      </c>
      <c r="D34285" s="18" t="s">
        <v>922</v>
      </c>
      <c r="E34285" s="18" t="s">
        <v>923</v>
      </c>
    </row>
    <row r="34286" spans="1:5" x14ac:dyDescent="0.45">
      <c r="A34286" s="18" t="s">
        <v>1477</v>
      </c>
      <c r="B34286" s="19" t="s">
        <v>84134</v>
      </c>
      <c r="C34286" s="18" t="s">
        <v>83761</v>
      </c>
      <c r="D34286" s="18" t="s">
        <v>83762</v>
      </c>
      <c r="E34286" s="18" t="s">
        <v>83763</v>
      </c>
    </row>
    <row r="34287" spans="1:5" x14ac:dyDescent="0.45">
      <c r="A34287" s="18" t="s">
        <v>1477</v>
      </c>
      <c r="B34287" s="19" t="s">
        <v>83810</v>
      </c>
      <c r="C34287" s="18" t="s">
        <v>75533</v>
      </c>
      <c r="D34287" s="18" t="s">
        <v>75534</v>
      </c>
      <c r="E34287" s="18" t="s">
        <v>73229</v>
      </c>
    </row>
    <row r="34288" spans="1:5" x14ac:dyDescent="0.45">
      <c r="A34288" s="18" t="s">
        <v>1477</v>
      </c>
      <c r="B34288" s="19" t="s">
        <v>83810</v>
      </c>
      <c r="C34288" s="18" t="s">
        <v>64190</v>
      </c>
      <c r="D34288" s="18" t="s">
        <v>64191</v>
      </c>
      <c r="E34288" s="18" t="s">
        <v>64192</v>
      </c>
    </row>
    <row r="34289" spans="1:5" x14ac:dyDescent="0.45">
      <c r="A34289" s="18" t="s">
        <v>1477</v>
      </c>
      <c r="B34289" s="19" t="s">
        <v>84125</v>
      </c>
      <c r="C34289" s="18" t="s">
        <v>87506</v>
      </c>
      <c r="D34289" s="18" t="s">
        <v>922</v>
      </c>
      <c r="E34289" s="18" t="s">
        <v>30663</v>
      </c>
    </row>
    <row r="34290" spans="1:5" x14ac:dyDescent="0.45">
      <c r="A34290" s="18" t="s">
        <v>1477</v>
      </c>
      <c r="B34290" s="19" t="s">
        <v>84132</v>
      </c>
      <c r="C34290" s="18" t="s">
        <v>34772</v>
      </c>
      <c r="D34290" s="18" t="s">
        <v>34773</v>
      </c>
      <c r="E34290" s="18" t="s">
        <v>34774</v>
      </c>
    </row>
    <row r="34291" spans="1:5" x14ac:dyDescent="0.45">
      <c r="A34291" s="18" t="s">
        <v>1477</v>
      </c>
      <c r="B34291" s="19" t="s">
        <v>84140</v>
      </c>
      <c r="C34291" s="18" t="s">
        <v>96301</v>
      </c>
      <c r="D34291" s="18" t="s">
        <v>83814</v>
      </c>
      <c r="E34291" s="18" t="s">
        <v>96460</v>
      </c>
    </row>
    <row r="34292" spans="1:5" x14ac:dyDescent="0.45">
      <c r="A34292" s="18" t="s">
        <v>1477</v>
      </c>
      <c r="B34292" s="19" t="s">
        <v>84060</v>
      </c>
      <c r="C34292" s="18" t="s">
        <v>46938</v>
      </c>
      <c r="D34292" s="18" t="s">
        <v>46939</v>
      </c>
      <c r="E34292" s="18" t="s">
        <v>46940</v>
      </c>
    </row>
    <row r="34293" spans="1:5" x14ac:dyDescent="0.45">
      <c r="A34293" s="18" t="s">
        <v>1477</v>
      </c>
      <c r="B34293" s="19" t="s">
        <v>83825</v>
      </c>
      <c r="C34293" s="18" t="s">
        <v>34775</v>
      </c>
      <c r="D34293" s="18" t="s">
        <v>34776</v>
      </c>
      <c r="E34293" s="18" t="s">
        <v>34777</v>
      </c>
    </row>
    <row r="34294" spans="1:5" x14ac:dyDescent="0.45">
      <c r="A34294" s="18" t="s">
        <v>1477</v>
      </c>
      <c r="B34294" s="19" t="s">
        <v>83835</v>
      </c>
      <c r="C34294" s="18" t="s">
        <v>70049</v>
      </c>
      <c r="D34294" s="18" t="s">
        <v>41867</v>
      </c>
      <c r="E34294" s="18" t="s">
        <v>70050</v>
      </c>
    </row>
    <row r="34295" spans="1:5" x14ac:dyDescent="0.45">
      <c r="A34295" s="18" t="s">
        <v>1477</v>
      </c>
      <c r="B34295" s="19" t="s">
        <v>83810</v>
      </c>
      <c r="C34295" s="18" t="s">
        <v>57956</v>
      </c>
      <c r="D34295" s="18" t="s">
        <v>57957</v>
      </c>
      <c r="E34295" s="18" t="s">
        <v>57958</v>
      </c>
    </row>
    <row r="34296" spans="1:5" x14ac:dyDescent="0.45">
      <c r="A34296" s="18" t="s">
        <v>1477</v>
      </c>
      <c r="B34296" s="19" t="s">
        <v>83810</v>
      </c>
      <c r="C34296" s="18" t="s">
        <v>57959</v>
      </c>
      <c r="D34296" s="18" t="s">
        <v>57960</v>
      </c>
      <c r="E34296" s="18" t="s">
        <v>57961</v>
      </c>
    </row>
    <row r="34297" spans="1:5" x14ac:dyDescent="0.45">
      <c r="A34297" s="18" t="s">
        <v>1477</v>
      </c>
      <c r="B34297" s="19" t="s">
        <v>83839</v>
      </c>
      <c r="C34297" s="18" t="s">
        <v>34778</v>
      </c>
      <c r="D34297" s="18" t="s">
        <v>34779</v>
      </c>
      <c r="E34297" s="18" t="s">
        <v>34780</v>
      </c>
    </row>
    <row r="34298" spans="1:5" x14ac:dyDescent="0.45">
      <c r="A34298" s="18" t="s">
        <v>1477</v>
      </c>
      <c r="B34298" s="19" t="s">
        <v>83825</v>
      </c>
      <c r="C34298" s="18" t="s">
        <v>111835</v>
      </c>
      <c r="D34298" s="18" t="s">
        <v>4838</v>
      </c>
      <c r="E34298" s="18" t="s">
        <v>4839</v>
      </c>
    </row>
    <row r="34299" spans="1:5" x14ac:dyDescent="0.45">
      <c r="A34299" s="18" t="s">
        <v>1477</v>
      </c>
      <c r="B34299" s="19" t="s">
        <v>84213</v>
      </c>
      <c r="C34299" s="18" t="s">
        <v>75535</v>
      </c>
      <c r="D34299" s="18" t="s">
        <v>8951</v>
      </c>
      <c r="E34299" s="18" t="s">
        <v>8952</v>
      </c>
    </row>
    <row r="34300" spans="1:5" x14ac:dyDescent="0.45">
      <c r="A34300" s="18" t="s">
        <v>1477</v>
      </c>
      <c r="B34300" s="19" t="s">
        <v>83848</v>
      </c>
      <c r="C34300" s="18" t="s">
        <v>90445</v>
      </c>
      <c r="D34300" s="18" t="s">
        <v>81093</v>
      </c>
      <c r="E34300" s="18" t="s">
        <v>81094</v>
      </c>
    </row>
    <row r="34301" spans="1:5" x14ac:dyDescent="0.45">
      <c r="A34301" s="18" t="s">
        <v>1477</v>
      </c>
      <c r="B34301" s="19" t="s">
        <v>84148</v>
      </c>
      <c r="C34301" s="18" t="s">
        <v>111836</v>
      </c>
      <c r="D34301" s="18" t="s">
        <v>4562</v>
      </c>
      <c r="E34301" s="18" t="s">
        <v>111837</v>
      </c>
    </row>
    <row r="34302" spans="1:5" x14ac:dyDescent="0.45">
      <c r="A34302" s="18" t="s">
        <v>1477</v>
      </c>
      <c r="B34302" s="19" t="s">
        <v>83810</v>
      </c>
      <c r="C34302" s="18" t="s">
        <v>46941</v>
      </c>
      <c r="D34302" s="18" t="s">
        <v>46942</v>
      </c>
      <c r="E34302" s="18" t="s">
        <v>103120</v>
      </c>
    </row>
    <row r="34303" spans="1:5" x14ac:dyDescent="0.45">
      <c r="A34303" s="18" t="s">
        <v>1477</v>
      </c>
      <c r="B34303" s="19" t="s">
        <v>84148</v>
      </c>
      <c r="C34303" s="18" t="s">
        <v>96302</v>
      </c>
      <c r="D34303" s="18" t="s">
        <v>96303</v>
      </c>
      <c r="E34303" s="18" t="s">
        <v>96463</v>
      </c>
    </row>
    <row r="34304" spans="1:5" x14ac:dyDescent="0.45">
      <c r="A34304" s="18" t="s">
        <v>1477</v>
      </c>
      <c r="B34304" s="19" t="s">
        <v>84156</v>
      </c>
      <c r="C34304" s="18" t="s">
        <v>90446</v>
      </c>
      <c r="D34304" s="18" t="s">
        <v>90447</v>
      </c>
      <c r="E34304" s="18" t="s">
        <v>90448</v>
      </c>
    </row>
    <row r="34305" spans="1:5" x14ac:dyDescent="0.45">
      <c r="A34305" s="18" t="s">
        <v>1477</v>
      </c>
      <c r="B34305" s="19" t="s">
        <v>84592</v>
      </c>
      <c r="C34305" s="18" t="s">
        <v>70051</v>
      </c>
      <c r="D34305" s="18" t="s">
        <v>70052</v>
      </c>
      <c r="E34305" s="18" t="s">
        <v>70053</v>
      </c>
    </row>
    <row r="34306" spans="1:5" x14ac:dyDescent="0.45">
      <c r="A34306" s="18" t="s">
        <v>1477</v>
      </c>
      <c r="B34306" s="19" t="s">
        <v>84008</v>
      </c>
      <c r="C34306" s="18" t="s">
        <v>64193</v>
      </c>
      <c r="D34306" s="18" t="s">
        <v>64194</v>
      </c>
      <c r="E34306" s="18" t="s">
        <v>64195</v>
      </c>
    </row>
    <row r="34307" spans="1:5" x14ac:dyDescent="0.45">
      <c r="A34307" s="18" t="s">
        <v>1477</v>
      </c>
      <c r="B34307" s="19" t="s">
        <v>83984</v>
      </c>
      <c r="C34307" s="18" t="s">
        <v>34781</v>
      </c>
      <c r="D34307" s="18" t="s">
        <v>34782</v>
      </c>
      <c r="E34307" s="18" t="s">
        <v>34783</v>
      </c>
    </row>
    <row r="34308" spans="1:5" x14ac:dyDescent="0.45">
      <c r="A34308" s="18" t="s">
        <v>1477</v>
      </c>
      <c r="B34308" s="19" t="s">
        <v>84503</v>
      </c>
      <c r="C34308" s="18" t="s">
        <v>81129</v>
      </c>
      <c r="D34308" s="18" t="s">
        <v>16955</v>
      </c>
      <c r="E34308" s="18" t="s">
        <v>16956</v>
      </c>
    </row>
    <row r="34309" spans="1:5" x14ac:dyDescent="0.45">
      <c r="A34309" s="18" t="s">
        <v>1477</v>
      </c>
      <c r="B34309" s="19" t="s">
        <v>84146</v>
      </c>
      <c r="C34309" s="18" t="s">
        <v>96304</v>
      </c>
      <c r="D34309" s="18" t="s">
        <v>57887</v>
      </c>
      <c r="E34309" s="18" t="s">
        <v>96464</v>
      </c>
    </row>
    <row r="34310" spans="1:5" x14ac:dyDescent="0.45">
      <c r="A34310" s="18" t="s">
        <v>1477</v>
      </c>
      <c r="B34310" s="19" t="s">
        <v>84141</v>
      </c>
      <c r="C34310" s="18" t="s">
        <v>81130</v>
      </c>
      <c r="D34310" s="18" t="s">
        <v>35351</v>
      </c>
      <c r="E34310" s="18" t="s">
        <v>81131</v>
      </c>
    </row>
    <row r="34311" spans="1:5" x14ac:dyDescent="0.45">
      <c r="A34311" s="18" t="s">
        <v>1477</v>
      </c>
      <c r="B34311" s="19" t="s">
        <v>84152</v>
      </c>
      <c r="C34311" s="18" t="s">
        <v>83764</v>
      </c>
      <c r="D34311" s="18" t="s">
        <v>83814</v>
      </c>
      <c r="E34311" s="18" t="s">
        <v>13840</v>
      </c>
    </row>
    <row r="34312" spans="1:5" x14ac:dyDescent="0.45">
      <c r="A34312" s="18" t="s">
        <v>1477</v>
      </c>
      <c r="B34312" s="19" t="s">
        <v>84152</v>
      </c>
      <c r="C34312" s="18" t="s">
        <v>34784</v>
      </c>
      <c r="D34312" s="18" t="s">
        <v>34785</v>
      </c>
      <c r="E34312" s="18" t="s">
        <v>34786</v>
      </c>
    </row>
    <row r="34313" spans="1:5" x14ac:dyDescent="0.45">
      <c r="A34313" s="18" t="s">
        <v>1477</v>
      </c>
      <c r="B34313" s="19" t="s">
        <v>84152</v>
      </c>
      <c r="C34313" s="18" t="s">
        <v>111838</v>
      </c>
      <c r="D34313" s="18" t="s">
        <v>8884</v>
      </c>
      <c r="E34313" s="18" t="s">
        <v>17337</v>
      </c>
    </row>
    <row r="34314" spans="1:5" x14ac:dyDescent="0.45">
      <c r="A34314" s="18" t="s">
        <v>1477</v>
      </c>
      <c r="B34314" s="19" t="s">
        <v>83839</v>
      </c>
      <c r="C34314" s="18" t="s">
        <v>57962</v>
      </c>
      <c r="D34314" s="18" t="s">
        <v>57963</v>
      </c>
      <c r="E34314" s="18" t="s">
        <v>57964</v>
      </c>
    </row>
    <row r="34315" spans="1:5" x14ac:dyDescent="0.45">
      <c r="A34315" s="18" t="s">
        <v>1477</v>
      </c>
      <c r="B34315" s="19" t="s">
        <v>83963</v>
      </c>
      <c r="C34315" s="18" t="s">
        <v>34787</v>
      </c>
      <c r="D34315" s="18" t="s">
        <v>34788</v>
      </c>
      <c r="E34315" s="18" t="s">
        <v>8749</v>
      </c>
    </row>
    <row r="34316" spans="1:5" x14ac:dyDescent="0.45">
      <c r="A34316" s="18" t="s">
        <v>1477</v>
      </c>
      <c r="B34316" s="19" t="s">
        <v>83839</v>
      </c>
      <c r="C34316" s="18" t="s">
        <v>34789</v>
      </c>
      <c r="D34316" s="18" t="s">
        <v>22145</v>
      </c>
      <c r="E34316" s="18" t="s">
        <v>34790</v>
      </c>
    </row>
    <row r="34317" spans="1:5" x14ac:dyDescent="0.45">
      <c r="A34317" s="18" t="s">
        <v>1477</v>
      </c>
      <c r="B34317" s="19" t="s">
        <v>83810</v>
      </c>
      <c r="C34317" s="18" t="s">
        <v>70054</v>
      </c>
      <c r="D34317" s="18" t="s">
        <v>70055</v>
      </c>
      <c r="E34317" s="18" t="s">
        <v>34728</v>
      </c>
    </row>
    <row r="34318" spans="1:5" x14ac:dyDescent="0.45">
      <c r="A34318" s="18" t="s">
        <v>1477</v>
      </c>
      <c r="B34318" s="19" t="s">
        <v>83888</v>
      </c>
      <c r="C34318" s="18" t="s">
        <v>96305</v>
      </c>
      <c r="D34318" s="18" t="s">
        <v>4882</v>
      </c>
      <c r="E34318" s="18" t="s">
        <v>78748</v>
      </c>
    </row>
    <row r="34319" spans="1:5" x14ac:dyDescent="0.45">
      <c r="A34319" s="18" t="s">
        <v>1477</v>
      </c>
      <c r="B34319" s="19" t="s">
        <v>83852</v>
      </c>
      <c r="C34319" s="18" t="s">
        <v>90449</v>
      </c>
      <c r="D34319" s="18" t="s">
        <v>90450</v>
      </c>
      <c r="E34319" s="18" t="s">
        <v>90451</v>
      </c>
    </row>
    <row r="34320" spans="1:5" x14ac:dyDescent="0.45">
      <c r="A34320" s="18" t="s">
        <v>1477</v>
      </c>
      <c r="B34320" s="19" t="s">
        <v>84021</v>
      </c>
      <c r="C34320" s="18" t="s">
        <v>75536</v>
      </c>
      <c r="D34320" s="18" t="s">
        <v>75537</v>
      </c>
      <c r="E34320" s="18" t="s">
        <v>73230</v>
      </c>
    </row>
    <row r="34321" spans="1:5" x14ac:dyDescent="0.45">
      <c r="A34321" s="18" t="s">
        <v>1477</v>
      </c>
      <c r="B34321" s="19" t="s">
        <v>83880</v>
      </c>
      <c r="C34321" s="18" t="s">
        <v>46943</v>
      </c>
      <c r="D34321" s="18" t="s">
        <v>46944</v>
      </c>
      <c r="E34321" s="18" t="s">
        <v>46945</v>
      </c>
    </row>
    <row r="34322" spans="1:5" x14ac:dyDescent="0.45">
      <c r="A34322" s="18" t="s">
        <v>1477</v>
      </c>
      <c r="B34322" s="19" t="s">
        <v>83908</v>
      </c>
      <c r="C34322" s="18" t="s">
        <v>46946</v>
      </c>
      <c r="D34322" s="18" t="s">
        <v>46947</v>
      </c>
      <c r="E34322" s="18" t="s">
        <v>46948</v>
      </c>
    </row>
    <row r="34323" spans="1:5" x14ac:dyDescent="0.45">
      <c r="A34323" s="18" t="s">
        <v>1477</v>
      </c>
      <c r="B34323" s="19" t="s">
        <v>84203</v>
      </c>
      <c r="C34323" s="18" t="s">
        <v>70056</v>
      </c>
      <c r="D34323" s="18" t="s">
        <v>70057</v>
      </c>
      <c r="E34323" s="18" t="s">
        <v>70058</v>
      </c>
    </row>
    <row r="34324" spans="1:5" x14ac:dyDescent="0.45">
      <c r="A34324" s="18" t="s">
        <v>1477</v>
      </c>
      <c r="B34324" s="19" t="s">
        <v>84026</v>
      </c>
      <c r="C34324" s="18" t="s">
        <v>81132</v>
      </c>
      <c r="D34324" s="18" t="s">
        <v>28734</v>
      </c>
      <c r="E34324" s="18" t="s">
        <v>28735</v>
      </c>
    </row>
    <row r="34325" spans="1:5" x14ac:dyDescent="0.45">
      <c r="A34325" s="18" t="s">
        <v>1477</v>
      </c>
      <c r="B34325" s="19" t="s">
        <v>83835</v>
      </c>
      <c r="C34325" s="18" t="s">
        <v>46949</v>
      </c>
      <c r="D34325" s="18" t="s">
        <v>46950</v>
      </c>
      <c r="E34325" s="18" t="s">
        <v>46951</v>
      </c>
    </row>
    <row r="34326" spans="1:5" x14ac:dyDescent="0.45">
      <c r="A34326" s="18" t="s">
        <v>1477</v>
      </c>
      <c r="B34326" s="19" t="s">
        <v>84144</v>
      </c>
      <c r="C34326" s="18" t="s">
        <v>34791</v>
      </c>
      <c r="D34326" s="18" t="s">
        <v>83814</v>
      </c>
      <c r="E34326" s="18" t="s">
        <v>34792</v>
      </c>
    </row>
    <row r="34327" spans="1:5" x14ac:dyDescent="0.45">
      <c r="A34327" s="18" t="s">
        <v>1477</v>
      </c>
      <c r="B34327" s="19" t="s">
        <v>83839</v>
      </c>
      <c r="C34327" s="18" t="s">
        <v>34793</v>
      </c>
      <c r="D34327" s="18" t="s">
        <v>34794</v>
      </c>
      <c r="E34327" s="18" t="s">
        <v>34795</v>
      </c>
    </row>
    <row r="34328" spans="1:5" x14ac:dyDescent="0.45">
      <c r="A34328" s="18" t="s">
        <v>1477</v>
      </c>
      <c r="B34328" s="19" t="s">
        <v>83979</v>
      </c>
      <c r="C34328" s="18" t="s">
        <v>46952</v>
      </c>
      <c r="D34328" s="18" t="s">
        <v>46953</v>
      </c>
      <c r="E34328" s="18" t="s">
        <v>103121</v>
      </c>
    </row>
    <row r="34329" spans="1:5" x14ac:dyDescent="0.45">
      <c r="A34329" s="18" t="s">
        <v>1477</v>
      </c>
      <c r="B34329" s="19" t="s">
        <v>83867</v>
      </c>
      <c r="C34329" s="18" t="s">
        <v>34796</v>
      </c>
      <c r="D34329" s="18" t="s">
        <v>31282</v>
      </c>
      <c r="E34329" s="18" t="s">
        <v>31283</v>
      </c>
    </row>
    <row r="34330" spans="1:5" x14ac:dyDescent="0.45">
      <c r="A34330" s="18" t="s">
        <v>1477</v>
      </c>
      <c r="B34330" s="19" t="s">
        <v>83810</v>
      </c>
      <c r="C34330" s="18" t="s">
        <v>46954</v>
      </c>
      <c r="D34330" s="18" t="s">
        <v>46955</v>
      </c>
      <c r="E34330" s="18" t="s">
        <v>46956</v>
      </c>
    </row>
    <row r="34331" spans="1:5" x14ac:dyDescent="0.45">
      <c r="A34331" s="18" t="s">
        <v>1477</v>
      </c>
      <c r="B34331" s="19" t="s">
        <v>83839</v>
      </c>
      <c r="C34331" s="18" t="s">
        <v>34797</v>
      </c>
      <c r="D34331" s="18" t="s">
        <v>34798</v>
      </c>
      <c r="E34331" s="18" t="s">
        <v>34799</v>
      </c>
    </row>
    <row r="34332" spans="1:5" x14ac:dyDescent="0.45">
      <c r="A34332" s="18" t="s">
        <v>1477</v>
      </c>
      <c r="B34332" s="19" t="s">
        <v>84163</v>
      </c>
      <c r="C34332" s="18" t="s">
        <v>96307</v>
      </c>
      <c r="D34332" s="18" t="s">
        <v>96308</v>
      </c>
      <c r="E34332" s="18" t="s">
        <v>96466</v>
      </c>
    </row>
    <row r="34333" spans="1:5" x14ac:dyDescent="0.45">
      <c r="A34333" s="18" t="s">
        <v>1477</v>
      </c>
      <c r="B34333" s="19" t="s">
        <v>83835</v>
      </c>
      <c r="C34333" s="18" t="s">
        <v>46957</v>
      </c>
      <c r="D34333" s="18" t="s">
        <v>52</v>
      </c>
      <c r="E34333" s="18" t="s">
        <v>3259</v>
      </c>
    </row>
    <row r="34334" spans="1:5" x14ac:dyDescent="0.45">
      <c r="A34334" s="18" t="s">
        <v>1477</v>
      </c>
      <c r="B34334" s="19" t="s">
        <v>84203</v>
      </c>
      <c r="C34334" s="18" t="s">
        <v>64196</v>
      </c>
      <c r="D34334" s="18" t="s">
        <v>64197</v>
      </c>
      <c r="E34334" s="18" t="s">
        <v>64198</v>
      </c>
    </row>
    <row r="34335" spans="1:5" x14ac:dyDescent="0.45">
      <c r="A34335" s="18" t="s">
        <v>1477</v>
      </c>
      <c r="B34335" s="19" t="s">
        <v>84107</v>
      </c>
      <c r="C34335" s="18" t="s">
        <v>64199</v>
      </c>
      <c r="D34335" s="18" t="s">
        <v>449</v>
      </c>
      <c r="E34335" s="18" t="s">
        <v>37877</v>
      </c>
    </row>
    <row r="34336" spans="1:5" x14ac:dyDescent="0.45">
      <c r="A34336" s="18" t="s">
        <v>1477</v>
      </c>
      <c r="B34336" s="19" t="s">
        <v>83810</v>
      </c>
      <c r="C34336" s="18" t="s">
        <v>46958</v>
      </c>
      <c r="D34336" s="18" t="s">
        <v>46959</v>
      </c>
      <c r="E34336" s="18" t="s">
        <v>46960</v>
      </c>
    </row>
    <row r="34337" spans="1:5" x14ac:dyDescent="0.45">
      <c r="A34337" s="18" t="s">
        <v>1477</v>
      </c>
      <c r="B34337" s="19" t="s">
        <v>84164</v>
      </c>
      <c r="C34337" s="18" t="s">
        <v>46961</v>
      </c>
      <c r="D34337" s="18" t="s">
        <v>5683</v>
      </c>
      <c r="E34337" s="18" t="s">
        <v>46146</v>
      </c>
    </row>
    <row r="34338" spans="1:5" x14ac:dyDescent="0.45">
      <c r="A34338" s="18" t="s">
        <v>1477</v>
      </c>
      <c r="B34338" s="19" t="s">
        <v>83839</v>
      </c>
      <c r="C34338" s="18" t="s">
        <v>75538</v>
      </c>
      <c r="D34338" s="18" t="s">
        <v>111839</v>
      </c>
      <c r="E34338" s="18" t="s">
        <v>111840</v>
      </c>
    </row>
    <row r="34339" spans="1:5" x14ac:dyDescent="0.45">
      <c r="A34339" s="18" t="s">
        <v>1477</v>
      </c>
      <c r="B34339" s="19" t="s">
        <v>83889</v>
      </c>
      <c r="C34339" s="18" t="s">
        <v>34800</v>
      </c>
      <c r="D34339" s="18" t="s">
        <v>83814</v>
      </c>
      <c r="E34339" s="18" t="s">
        <v>34801</v>
      </c>
    </row>
    <row r="34340" spans="1:5" x14ac:dyDescent="0.45">
      <c r="A34340" s="18" t="s">
        <v>1477</v>
      </c>
      <c r="B34340" s="19" t="s">
        <v>83985</v>
      </c>
      <c r="C34340" s="18" t="s">
        <v>59685</v>
      </c>
      <c r="D34340" s="18" t="s">
        <v>59686</v>
      </c>
      <c r="E34340" s="18" t="s">
        <v>59687</v>
      </c>
    </row>
    <row r="34341" spans="1:5" x14ac:dyDescent="0.45">
      <c r="A34341" s="18" t="s">
        <v>1477</v>
      </c>
      <c r="B34341" s="19" t="s">
        <v>84251</v>
      </c>
      <c r="C34341" s="18" t="s">
        <v>34802</v>
      </c>
      <c r="D34341" s="18" t="s">
        <v>83814</v>
      </c>
      <c r="E34341" s="18" t="s">
        <v>2772</v>
      </c>
    </row>
    <row r="34342" spans="1:5" x14ac:dyDescent="0.45">
      <c r="A34342" s="18" t="s">
        <v>1477</v>
      </c>
      <c r="B34342" s="19" t="s">
        <v>84153</v>
      </c>
      <c r="C34342" s="18" t="s">
        <v>96309</v>
      </c>
      <c r="D34342" s="18" t="s">
        <v>3179</v>
      </c>
      <c r="E34342" s="18" t="s">
        <v>3193</v>
      </c>
    </row>
    <row r="34343" spans="1:5" x14ac:dyDescent="0.45">
      <c r="A34343" s="18" t="s">
        <v>1477</v>
      </c>
      <c r="B34343" s="19" t="s">
        <v>83895</v>
      </c>
      <c r="C34343" s="18" t="s">
        <v>34803</v>
      </c>
      <c r="D34343" s="18" t="s">
        <v>83814</v>
      </c>
      <c r="E34343" s="18" t="s">
        <v>103122</v>
      </c>
    </row>
    <row r="34344" spans="1:5" x14ac:dyDescent="0.45">
      <c r="A34344" s="18" t="s">
        <v>1477</v>
      </c>
      <c r="B34344" s="19" t="s">
        <v>83852</v>
      </c>
      <c r="C34344" s="18" t="s">
        <v>64200</v>
      </c>
      <c r="D34344" s="18" t="s">
        <v>10253</v>
      </c>
      <c r="E34344" s="18" t="s">
        <v>10254</v>
      </c>
    </row>
    <row r="34345" spans="1:5" x14ac:dyDescent="0.45">
      <c r="A34345" s="18" t="s">
        <v>1477</v>
      </c>
      <c r="B34345" s="19" t="s">
        <v>83945</v>
      </c>
      <c r="C34345" s="18" t="s">
        <v>34804</v>
      </c>
      <c r="D34345" s="18" t="s">
        <v>34805</v>
      </c>
      <c r="E34345" s="18" t="s">
        <v>34806</v>
      </c>
    </row>
    <row r="34346" spans="1:5" x14ac:dyDescent="0.45">
      <c r="A34346" s="18" t="s">
        <v>1477</v>
      </c>
      <c r="B34346" s="19" t="s">
        <v>84167</v>
      </c>
      <c r="C34346" s="18" t="s">
        <v>34807</v>
      </c>
      <c r="D34346" s="18" t="s">
        <v>34808</v>
      </c>
      <c r="E34346" s="18" t="s">
        <v>5447</v>
      </c>
    </row>
    <row r="34347" spans="1:5" x14ac:dyDescent="0.45">
      <c r="A34347" s="18" t="s">
        <v>1477</v>
      </c>
      <c r="B34347" s="19" t="s">
        <v>83889</v>
      </c>
      <c r="C34347" s="18" t="s">
        <v>34809</v>
      </c>
      <c r="D34347" s="18" t="s">
        <v>34810</v>
      </c>
      <c r="E34347" s="18" t="s">
        <v>34811</v>
      </c>
    </row>
    <row r="34348" spans="1:5" x14ac:dyDescent="0.45">
      <c r="A34348" s="18" t="s">
        <v>1477</v>
      </c>
      <c r="B34348" s="19" t="s">
        <v>84167</v>
      </c>
      <c r="C34348" s="18" t="s">
        <v>34812</v>
      </c>
      <c r="D34348" s="18" t="s">
        <v>34813</v>
      </c>
      <c r="E34348" s="18" t="s">
        <v>34814</v>
      </c>
    </row>
    <row r="34349" spans="1:5" x14ac:dyDescent="0.45">
      <c r="A34349" s="18" t="s">
        <v>1477</v>
      </c>
      <c r="B34349" s="19" t="s">
        <v>84124</v>
      </c>
      <c r="C34349" s="18" t="s">
        <v>111841</v>
      </c>
      <c r="D34349" s="18" t="s">
        <v>563</v>
      </c>
      <c r="E34349" s="18" t="s">
        <v>3212</v>
      </c>
    </row>
    <row r="34350" spans="1:5" x14ac:dyDescent="0.45">
      <c r="A34350" s="18" t="s">
        <v>1477</v>
      </c>
      <c r="B34350" s="19" t="s">
        <v>83889</v>
      </c>
      <c r="C34350" s="18" t="s">
        <v>46962</v>
      </c>
      <c r="D34350" s="18" t="s">
        <v>35603</v>
      </c>
      <c r="E34350" s="18" t="s">
        <v>35604</v>
      </c>
    </row>
    <row r="34351" spans="1:5" x14ac:dyDescent="0.45">
      <c r="A34351" s="18" t="s">
        <v>1477</v>
      </c>
      <c r="B34351" s="19" t="s">
        <v>91454</v>
      </c>
      <c r="C34351" s="18" t="s">
        <v>96312</v>
      </c>
      <c r="D34351" s="18" t="s">
        <v>96313</v>
      </c>
      <c r="E34351" s="18" t="s">
        <v>96467</v>
      </c>
    </row>
    <row r="34352" spans="1:5" x14ac:dyDescent="0.45">
      <c r="A34352" s="18" t="s">
        <v>1477</v>
      </c>
      <c r="B34352" s="19" t="s">
        <v>83810</v>
      </c>
      <c r="C34352" s="18" t="s">
        <v>46963</v>
      </c>
      <c r="D34352" s="18" t="s">
        <v>46964</v>
      </c>
      <c r="E34352" s="18" t="s">
        <v>46965</v>
      </c>
    </row>
    <row r="34353" spans="1:5" x14ac:dyDescent="0.45">
      <c r="A34353" s="18" t="s">
        <v>1477</v>
      </c>
      <c r="B34353" s="19" t="s">
        <v>83939</v>
      </c>
      <c r="C34353" s="18" t="s">
        <v>34815</v>
      </c>
      <c r="D34353" s="18" t="s">
        <v>21723</v>
      </c>
      <c r="E34353" s="18" t="s">
        <v>21724</v>
      </c>
    </row>
    <row r="34354" spans="1:5" x14ac:dyDescent="0.45">
      <c r="A34354" s="18" t="s">
        <v>1477</v>
      </c>
      <c r="B34354" s="19" t="s">
        <v>83835</v>
      </c>
      <c r="C34354" s="18" t="s">
        <v>57965</v>
      </c>
      <c r="D34354" s="18" t="s">
        <v>57966</v>
      </c>
      <c r="E34354" s="18" t="s">
        <v>57967</v>
      </c>
    </row>
    <row r="34355" spans="1:5" x14ac:dyDescent="0.45">
      <c r="A34355" s="18" t="s">
        <v>1477</v>
      </c>
      <c r="B34355" s="19" t="s">
        <v>83945</v>
      </c>
      <c r="C34355" s="18" t="s">
        <v>111842</v>
      </c>
      <c r="D34355" s="18" t="s">
        <v>89349</v>
      </c>
      <c r="E34355" s="18" t="s">
        <v>111843</v>
      </c>
    </row>
    <row r="34356" spans="1:5" x14ac:dyDescent="0.45">
      <c r="A34356" s="18" t="s">
        <v>1477</v>
      </c>
      <c r="B34356" s="19" t="s">
        <v>83810</v>
      </c>
      <c r="C34356" s="18" t="s">
        <v>57968</v>
      </c>
      <c r="D34356" s="18" t="s">
        <v>2421</v>
      </c>
      <c r="E34356" s="18" t="s">
        <v>8756</v>
      </c>
    </row>
    <row r="34357" spans="1:5" x14ac:dyDescent="0.45">
      <c r="A34357" s="18" t="s">
        <v>1477</v>
      </c>
      <c r="B34357" s="19" t="s">
        <v>83979</v>
      </c>
      <c r="C34357" s="18" t="s">
        <v>46966</v>
      </c>
      <c r="D34357" s="18" t="s">
        <v>46967</v>
      </c>
      <c r="E34357" s="18" t="s">
        <v>46968</v>
      </c>
    </row>
    <row r="34358" spans="1:5" x14ac:dyDescent="0.45">
      <c r="A34358" s="18" t="s">
        <v>1477</v>
      </c>
      <c r="B34358" s="19" t="s">
        <v>83835</v>
      </c>
      <c r="C34358" s="18" t="s">
        <v>46969</v>
      </c>
      <c r="D34358" s="18" t="s">
        <v>46970</v>
      </c>
      <c r="E34358" s="18" t="s">
        <v>46971</v>
      </c>
    </row>
    <row r="34359" spans="1:5" x14ac:dyDescent="0.45">
      <c r="A34359" s="18" t="s">
        <v>1477</v>
      </c>
      <c r="B34359" s="19" t="s">
        <v>83863</v>
      </c>
      <c r="C34359" s="18" t="s">
        <v>111844</v>
      </c>
      <c r="D34359" s="18" t="s">
        <v>111845</v>
      </c>
      <c r="E34359" s="18" t="s">
        <v>111846</v>
      </c>
    </row>
    <row r="34360" spans="1:5" x14ac:dyDescent="0.45">
      <c r="A34360" s="18" t="s">
        <v>1477</v>
      </c>
      <c r="B34360" s="19" t="s">
        <v>84108</v>
      </c>
      <c r="C34360" s="18" t="s">
        <v>46972</v>
      </c>
      <c r="D34360" s="18" t="s">
        <v>10137</v>
      </c>
      <c r="E34360" s="18" t="s">
        <v>26807</v>
      </c>
    </row>
    <row r="34361" spans="1:5" x14ac:dyDescent="0.45">
      <c r="A34361" s="18" t="s">
        <v>1477</v>
      </c>
      <c r="B34361" s="19" t="s">
        <v>83843</v>
      </c>
      <c r="C34361" s="18" t="s">
        <v>96315</v>
      </c>
      <c r="D34361" s="18" t="s">
        <v>96316</v>
      </c>
      <c r="E34361" s="18" t="s">
        <v>96443</v>
      </c>
    </row>
    <row r="34362" spans="1:5" x14ac:dyDescent="0.45">
      <c r="A34362" s="18" t="s">
        <v>1477</v>
      </c>
      <c r="B34362" s="19" t="s">
        <v>83835</v>
      </c>
      <c r="C34362" s="18" t="s">
        <v>64201</v>
      </c>
      <c r="D34362" s="18" t="s">
        <v>64202</v>
      </c>
      <c r="E34362" s="18" t="s">
        <v>103123</v>
      </c>
    </row>
    <row r="34363" spans="1:5" x14ac:dyDescent="0.45">
      <c r="A34363" s="18" t="s">
        <v>1477</v>
      </c>
      <c r="B34363" s="19" t="s">
        <v>83852</v>
      </c>
      <c r="C34363" s="18" t="s">
        <v>64203</v>
      </c>
      <c r="D34363" s="18" t="s">
        <v>5617</v>
      </c>
      <c r="E34363" s="18" t="s">
        <v>5434</v>
      </c>
    </row>
    <row r="34364" spans="1:5" x14ac:dyDescent="0.45">
      <c r="A34364" s="18" t="s">
        <v>1477</v>
      </c>
      <c r="B34364" s="19" t="s">
        <v>83908</v>
      </c>
      <c r="C34364" s="18" t="s">
        <v>64204</v>
      </c>
      <c r="D34364" s="18" t="s">
        <v>64205</v>
      </c>
      <c r="E34364" s="18" t="s">
        <v>64206</v>
      </c>
    </row>
    <row r="34365" spans="1:5" x14ac:dyDescent="0.45">
      <c r="A34365" s="18" t="s">
        <v>1477</v>
      </c>
      <c r="B34365" s="19" t="s">
        <v>84147</v>
      </c>
      <c r="C34365" s="18" t="s">
        <v>46973</v>
      </c>
      <c r="D34365" s="18" t="s">
        <v>46974</v>
      </c>
      <c r="E34365" s="18" t="s">
        <v>46975</v>
      </c>
    </row>
    <row r="34366" spans="1:5" x14ac:dyDescent="0.45">
      <c r="A34366" s="18" t="s">
        <v>1477</v>
      </c>
      <c r="B34366" s="19" t="s">
        <v>84160</v>
      </c>
      <c r="C34366" s="18" t="s">
        <v>87507</v>
      </c>
      <c r="D34366" s="18" t="s">
        <v>87508</v>
      </c>
      <c r="E34366" s="18" t="s">
        <v>87509</v>
      </c>
    </row>
    <row r="34367" spans="1:5" x14ac:dyDescent="0.45">
      <c r="A34367" s="18" t="s">
        <v>1477</v>
      </c>
      <c r="B34367" s="19" t="s">
        <v>83889</v>
      </c>
      <c r="C34367" s="18" t="s">
        <v>34816</v>
      </c>
      <c r="D34367" s="18" t="s">
        <v>34817</v>
      </c>
      <c r="E34367" s="18" t="s">
        <v>103124</v>
      </c>
    </row>
    <row r="34368" spans="1:5" x14ac:dyDescent="0.45">
      <c r="A34368" s="18" t="s">
        <v>1477</v>
      </c>
      <c r="B34368" s="19" t="s">
        <v>83835</v>
      </c>
      <c r="C34368" s="18" t="s">
        <v>46976</v>
      </c>
      <c r="D34368" s="18" t="s">
        <v>6961</v>
      </c>
      <c r="E34368" s="18" t="s">
        <v>6962</v>
      </c>
    </row>
    <row r="34369" spans="1:5" x14ac:dyDescent="0.45">
      <c r="A34369" s="18" t="s">
        <v>1477</v>
      </c>
      <c r="B34369" s="19" t="s">
        <v>83810</v>
      </c>
      <c r="C34369" s="18" t="s">
        <v>46977</v>
      </c>
      <c r="D34369" s="18" t="s">
        <v>46978</v>
      </c>
      <c r="E34369" s="18" t="s">
        <v>46979</v>
      </c>
    </row>
    <row r="34370" spans="1:5" x14ac:dyDescent="0.45">
      <c r="A34370" s="18" t="s">
        <v>1477</v>
      </c>
      <c r="B34370" s="19" t="s">
        <v>83889</v>
      </c>
      <c r="C34370" s="18" t="s">
        <v>96318</v>
      </c>
      <c r="D34370" s="18" t="s">
        <v>96319</v>
      </c>
      <c r="E34370" s="18" t="s">
        <v>96470</v>
      </c>
    </row>
    <row r="34371" spans="1:5" x14ac:dyDescent="0.45">
      <c r="A34371" s="18" t="s">
        <v>1477</v>
      </c>
      <c r="B34371" s="19" t="s">
        <v>84026</v>
      </c>
      <c r="C34371" s="18" t="s">
        <v>34818</v>
      </c>
      <c r="D34371" s="18" t="s">
        <v>1479</v>
      </c>
      <c r="E34371" s="18" t="s">
        <v>28862</v>
      </c>
    </row>
    <row r="34372" spans="1:5" x14ac:dyDescent="0.45">
      <c r="A34372" s="18" t="s">
        <v>1477</v>
      </c>
      <c r="B34372" s="19" t="s">
        <v>91457</v>
      </c>
      <c r="C34372" s="18" t="s">
        <v>111847</v>
      </c>
      <c r="D34372" s="18" t="s">
        <v>111848</v>
      </c>
      <c r="E34372" s="18" t="s">
        <v>111849</v>
      </c>
    </row>
    <row r="34373" spans="1:5" x14ac:dyDescent="0.45">
      <c r="A34373" s="18" t="s">
        <v>1477</v>
      </c>
      <c r="B34373" s="19" t="s">
        <v>83835</v>
      </c>
      <c r="C34373" s="18" t="s">
        <v>64207</v>
      </c>
      <c r="D34373" s="18" t="s">
        <v>64208</v>
      </c>
      <c r="E34373" s="18" t="s">
        <v>64209</v>
      </c>
    </row>
    <row r="34374" spans="1:5" x14ac:dyDescent="0.45">
      <c r="A34374" s="18" t="s">
        <v>1477</v>
      </c>
      <c r="B34374" s="19" t="s">
        <v>83880</v>
      </c>
      <c r="C34374" s="18" t="s">
        <v>46980</v>
      </c>
      <c r="D34374" s="18" t="s">
        <v>46981</v>
      </c>
      <c r="E34374" s="18" t="s">
        <v>46982</v>
      </c>
    </row>
    <row r="34375" spans="1:5" x14ac:dyDescent="0.45">
      <c r="A34375" s="18" t="s">
        <v>1477</v>
      </c>
      <c r="B34375" s="19" t="s">
        <v>83837</v>
      </c>
      <c r="C34375" s="18" t="s">
        <v>111850</v>
      </c>
      <c r="D34375" s="18" t="s">
        <v>563</v>
      </c>
      <c r="E34375" s="18" t="s">
        <v>3212</v>
      </c>
    </row>
    <row r="34376" spans="1:5" x14ac:dyDescent="0.45">
      <c r="A34376" s="18" t="s">
        <v>1477</v>
      </c>
      <c r="B34376" s="19" t="s">
        <v>84193</v>
      </c>
      <c r="C34376" s="18" t="s">
        <v>57970</v>
      </c>
      <c r="D34376" s="18" t="s">
        <v>57971</v>
      </c>
      <c r="E34376" s="18" t="s">
        <v>57972</v>
      </c>
    </row>
    <row r="34377" spans="1:5" x14ac:dyDescent="0.45">
      <c r="A34377" s="18" t="s">
        <v>1477</v>
      </c>
      <c r="B34377" s="19" t="s">
        <v>83810</v>
      </c>
      <c r="C34377" s="18" t="s">
        <v>46983</v>
      </c>
      <c r="D34377" s="18" t="s">
        <v>46984</v>
      </c>
      <c r="E34377" s="18" t="s">
        <v>46985</v>
      </c>
    </row>
    <row r="34378" spans="1:5" x14ac:dyDescent="0.45">
      <c r="A34378" s="18" t="s">
        <v>1477</v>
      </c>
      <c r="B34378" s="19" t="s">
        <v>83979</v>
      </c>
      <c r="C34378" s="18" t="s">
        <v>46986</v>
      </c>
      <c r="D34378" s="18" t="s">
        <v>46987</v>
      </c>
      <c r="E34378" s="18" t="s">
        <v>46988</v>
      </c>
    </row>
    <row r="34379" spans="1:5" x14ac:dyDescent="0.45">
      <c r="A34379" s="18" t="s">
        <v>1477</v>
      </c>
      <c r="B34379" s="19" t="s">
        <v>83810</v>
      </c>
      <c r="C34379" s="18" t="s">
        <v>81133</v>
      </c>
      <c r="D34379" s="18" t="s">
        <v>81134</v>
      </c>
      <c r="E34379" s="18" t="s">
        <v>81135</v>
      </c>
    </row>
    <row r="34380" spans="1:5" x14ac:dyDescent="0.45">
      <c r="A34380" s="18" t="s">
        <v>1477</v>
      </c>
      <c r="B34380" s="19" t="s">
        <v>84151</v>
      </c>
      <c r="C34380" s="18" t="s">
        <v>70059</v>
      </c>
      <c r="D34380" s="18" t="s">
        <v>35385</v>
      </c>
      <c r="E34380" s="18" t="s">
        <v>70060</v>
      </c>
    </row>
    <row r="34381" spans="1:5" x14ac:dyDescent="0.45">
      <c r="A34381" s="18" t="s">
        <v>1477</v>
      </c>
      <c r="B34381" s="19" t="s">
        <v>83810</v>
      </c>
      <c r="C34381" s="18" t="s">
        <v>64210</v>
      </c>
      <c r="D34381" s="18" t="s">
        <v>6396</v>
      </c>
      <c r="E34381" s="18" t="s">
        <v>6397</v>
      </c>
    </row>
    <row r="34382" spans="1:5" x14ac:dyDescent="0.45">
      <c r="A34382" s="18" t="s">
        <v>1477</v>
      </c>
      <c r="B34382" s="19" t="s">
        <v>83895</v>
      </c>
      <c r="C34382" s="18" t="s">
        <v>96321</v>
      </c>
      <c r="D34382" s="18" t="s">
        <v>96322</v>
      </c>
      <c r="E34382" s="18" t="s">
        <v>96471</v>
      </c>
    </row>
    <row r="34383" spans="1:5" x14ac:dyDescent="0.45">
      <c r="A34383" s="18" t="s">
        <v>1477</v>
      </c>
      <c r="B34383" s="19" t="s">
        <v>83810</v>
      </c>
      <c r="C34383" s="18" t="s">
        <v>59688</v>
      </c>
      <c r="D34383" s="18" t="s">
        <v>449</v>
      </c>
      <c r="E34383" s="18" t="s">
        <v>450</v>
      </c>
    </row>
    <row r="34384" spans="1:5" x14ac:dyDescent="0.45">
      <c r="A34384" s="18" t="s">
        <v>1477</v>
      </c>
      <c r="B34384" s="19" t="s">
        <v>83810</v>
      </c>
      <c r="C34384" s="18" t="s">
        <v>70061</v>
      </c>
      <c r="D34384" s="18" t="s">
        <v>8073</v>
      </c>
      <c r="E34384" s="18" t="s">
        <v>10611</v>
      </c>
    </row>
    <row r="34385" spans="1:5" x14ac:dyDescent="0.45">
      <c r="A34385" s="18" t="s">
        <v>1477</v>
      </c>
      <c r="B34385" s="19" t="s">
        <v>84018</v>
      </c>
      <c r="C34385" s="18" t="s">
        <v>90452</v>
      </c>
      <c r="D34385" s="18" t="s">
        <v>43930</v>
      </c>
      <c r="E34385" s="18" t="s">
        <v>103125</v>
      </c>
    </row>
    <row r="34386" spans="1:5" x14ac:dyDescent="0.45">
      <c r="A34386" s="18" t="s">
        <v>1477</v>
      </c>
      <c r="B34386" s="19" t="s">
        <v>84018</v>
      </c>
      <c r="C34386" s="18" t="s">
        <v>87510</v>
      </c>
      <c r="D34386" s="18" t="s">
        <v>7308</v>
      </c>
      <c r="E34386" s="18" t="s">
        <v>18568</v>
      </c>
    </row>
    <row r="34387" spans="1:5" x14ac:dyDescent="0.45">
      <c r="A34387" s="18" t="s">
        <v>1477</v>
      </c>
      <c r="B34387" s="19" t="s">
        <v>83979</v>
      </c>
      <c r="C34387" s="18" t="s">
        <v>46989</v>
      </c>
      <c r="D34387" s="18" t="s">
        <v>83814</v>
      </c>
      <c r="E34387" s="18" t="s">
        <v>46990</v>
      </c>
    </row>
    <row r="34388" spans="1:5" x14ac:dyDescent="0.45">
      <c r="A34388" s="18" t="s">
        <v>1477</v>
      </c>
      <c r="B34388" s="19" t="s">
        <v>83979</v>
      </c>
      <c r="C34388" s="18" t="s">
        <v>57973</v>
      </c>
      <c r="D34388" s="18" t="s">
        <v>57974</v>
      </c>
      <c r="E34388" s="18" t="s">
        <v>57975</v>
      </c>
    </row>
    <row r="34389" spans="1:5" x14ac:dyDescent="0.45">
      <c r="A34389" s="18" t="s">
        <v>1477</v>
      </c>
      <c r="B34389" s="19" t="s">
        <v>83948</v>
      </c>
      <c r="C34389" s="18" t="s">
        <v>46991</v>
      </c>
      <c r="D34389" s="18" t="s">
        <v>34464</v>
      </c>
      <c r="E34389" s="18" t="s">
        <v>34465</v>
      </c>
    </row>
    <row r="34390" spans="1:5" x14ac:dyDescent="0.45">
      <c r="A34390" s="18" t="s">
        <v>1477</v>
      </c>
      <c r="B34390" s="19" t="s">
        <v>83985</v>
      </c>
      <c r="C34390" s="18" t="s">
        <v>75539</v>
      </c>
      <c r="D34390" s="18" t="s">
        <v>8951</v>
      </c>
      <c r="E34390" s="18" t="s">
        <v>8952</v>
      </c>
    </row>
    <row r="34391" spans="1:5" x14ac:dyDescent="0.45">
      <c r="A34391" s="18" t="s">
        <v>1477</v>
      </c>
      <c r="B34391" s="19" t="s">
        <v>83985</v>
      </c>
      <c r="C34391" s="18" t="s">
        <v>111851</v>
      </c>
      <c r="D34391" s="18" t="s">
        <v>111852</v>
      </c>
      <c r="E34391" s="18" t="s">
        <v>111853</v>
      </c>
    </row>
    <row r="34392" spans="1:5" x14ac:dyDescent="0.45">
      <c r="A34392" s="18" t="s">
        <v>1477</v>
      </c>
      <c r="B34392" s="19" t="s">
        <v>83985</v>
      </c>
      <c r="C34392" s="18" t="s">
        <v>57976</v>
      </c>
      <c r="D34392" s="18" t="s">
        <v>10550</v>
      </c>
      <c r="E34392" s="18" t="s">
        <v>10551</v>
      </c>
    </row>
    <row r="34393" spans="1:5" x14ac:dyDescent="0.45">
      <c r="A34393" s="18" t="s">
        <v>1477</v>
      </c>
      <c r="B34393" s="19" t="s">
        <v>84021</v>
      </c>
      <c r="C34393" s="18" t="s">
        <v>81136</v>
      </c>
      <c r="D34393" s="18" t="s">
        <v>28911</v>
      </c>
      <c r="E34393" s="18" t="s">
        <v>28912</v>
      </c>
    </row>
    <row r="34394" spans="1:5" x14ac:dyDescent="0.45">
      <c r="A34394" s="18" t="s">
        <v>1477</v>
      </c>
      <c r="B34394" s="19" t="s">
        <v>83979</v>
      </c>
      <c r="C34394" s="18" t="s">
        <v>111854</v>
      </c>
      <c r="D34394" s="18" t="s">
        <v>111855</v>
      </c>
      <c r="E34394" s="18" t="s">
        <v>111856</v>
      </c>
    </row>
    <row r="34395" spans="1:5" x14ac:dyDescent="0.45">
      <c r="A34395" s="18" t="s">
        <v>1477</v>
      </c>
      <c r="B34395" s="19" t="s">
        <v>84060</v>
      </c>
      <c r="C34395" s="18" t="s">
        <v>57977</v>
      </c>
      <c r="D34395" s="18" t="s">
        <v>57978</v>
      </c>
      <c r="E34395" s="18" t="s">
        <v>103126</v>
      </c>
    </row>
    <row r="34396" spans="1:5" x14ac:dyDescent="0.45">
      <c r="A34396" s="18" t="s">
        <v>1477</v>
      </c>
      <c r="B34396" s="19" t="s">
        <v>84060</v>
      </c>
      <c r="C34396" s="18" t="s">
        <v>81137</v>
      </c>
      <c r="D34396" s="18" t="s">
        <v>81138</v>
      </c>
      <c r="E34396" s="18" t="s">
        <v>81139</v>
      </c>
    </row>
    <row r="34397" spans="1:5" x14ac:dyDescent="0.45">
      <c r="A34397" s="18" t="s">
        <v>1477</v>
      </c>
      <c r="B34397" s="19" t="s">
        <v>84182</v>
      </c>
      <c r="C34397" s="18" t="s">
        <v>78968</v>
      </c>
      <c r="D34397" s="18" t="s">
        <v>4190</v>
      </c>
      <c r="E34397" s="18" t="s">
        <v>4919</v>
      </c>
    </row>
    <row r="34398" spans="1:5" x14ac:dyDescent="0.45">
      <c r="A34398" s="18" t="s">
        <v>1477</v>
      </c>
      <c r="B34398" s="19" t="s">
        <v>83835</v>
      </c>
      <c r="C34398" s="18" t="s">
        <v>81140</v>
      </c>
      <c r="D34398" s="18" t="s">
        <v>314</v>
      </c>
      <c r="E34398" s="18" t="s">
        <v>21536</v>
      </c>
    </row>
    <row r="34399" spans="1:5" x14ac:dyDescent="0.45">
      <c r="A34399" s="18" t="s">
        <v>1477</v>
      </c>
      <c r="B34399" s="19" t="s">
        <v>83966</v>
      </c>
      <c r="C34399" s="18" t="s">
        <v>111857</v>
      </c>
      <c r="D34399" s="18" t="s">
        <v>68736</v>
      </c>
      <c r="E34399" s="18" t="s">
        <v>68737</v>
      </c>
    </row>
    <row r="34400" spans="1:5" x14ac:dyDescent="0.45">
      <c r="A34400" s="18" t="s">
        <v>1477</v>
      </c>
      <c r="B34400" s="19" t="s">
        <v>83810</v>
      </c>
      <c r="C34400" s="18" t="s">
        <v>70062</v>
      </c>
      <c r="D34400" s="18" t="s">
        <v>34768</v>
      </c>
      <c r="E34400" s="18" t="s">
        <v>34769</v>
      </c>
    </row>
    <row r="34401" spans="1:5" x14ac:dyDescent="0.45">
      <c r="A34401" s="18" t="s">
        <v>1477</v>
      </c>
      <c r="B34401" s="19" t="s">
        <v>84177</v>
      </c>
      <c r="C34401" s="18" t="s">
        <v>59689</v>
      </c>
      <c r="D34401" s="18" t="s">
        <v>59690</v>
      </c>
      <c r="E34401" s="18" t="s">
        <v>59691</v>
      </c>
    </row>
    <row r="34402" spans="1:5" x14ac:dyDescent="0.45">
      <c r="A34402" s="18" t="s">
        <v>1477</v>
      </c>
      <c r="B34402" s="19" t="s">
        <v>83979</v>
      </c>
      <c r="C34402" s="18" t="s">
        <v>70063</v>
      </c>
      <c r="D34402" s="18" t="s">
        <v>70064</v>
      </c>
      <c r="E34402" s="18" t="s">
        <v>70065</v>
      </c>
    </row>
    <row r="34403" spans="1:5" x14ac:dyDescent="0.45">
      <c r="A34403" s="18" t="s">
        <v>1477</v>
      </c>
      <c r="B34403" s="19" t="s">
        <v>83810</v>
      </c>
      <c r="C34403" s="18" t="s">
        <v>46992</v>
      </c>
      <c r="D34403" s="18" t="s">
        <v>34204</v>
      </c>
      <c r="E34403" s="18" t="s">
        <v>46993</v>
      </c>
    </row>
    <row r="34404" spans="1:5" x14ac:dyDescent="0.45">
      <c r="A34404" s="18" t="s">
        <v>1477</v>
      </c>
      <c r="B34404" s="19" t="s">
        <v>83810</v>
      </c>
      <c r="C34404" s="18" t="s">
        <v>70066</v>
      </c>
      <c r="D34404" s="18" t="s">
        <v>3153</v>
      </c>
      <c r="E34404" s="18" t="s">
        <v>17409</v>
      </c>
    </row>
    <row r="34405" spans="1:5" x14ac:dyDescent="0.45">
      <c r="A34405" s="18" t="s">
        <v>1477</v>
      </c>
      <c r="B34405" s="19" t="s">
        <v>84177</v>
      </c>
      <c r="C34405" s="18" t="s">
        <v>70067</v>
      </c>
      <c r="D34405" s="18" t="s">
        <v>70068</v>
      </c>
      <c r="E34405" s="18" t="s">
        <v>70069</v>
      </c>
    </row>
    <row r="34406" spans="1:5" x14ac:dyDescent="0.45">
      <c r="A34406" s="18" t="s">
        <v>1477</v>
      </c>
      <c r="B34406" s="19" t="s">
        <v>83835</v>
      </c>
      <c r="C34406" s="18" t="s">
        <v>57979</v>
      </c>
      <c r="D34406" s="18" t="s">
        <v>6904</v>
      </c>
      <c r="E34406" s="18" t="s">
        <v>6905</v>
      </c>
    </row>
    <row r="34407" spans="1:5" x14ac:dyDescent="0.45">
      <c r="A34407" s="18" t="s">
        <v>1477</v>
      </c>
      <c r="B34407" s="19" t="s">
        <v>84605</v>
      </c>
      <c r="C34407" s="18" t="s">
        <v>70070</v>
      </c>
      <c r="D34407" s="18" t="s">
        <v>101</v>
      </c>
      <c r="E34407" s="18" t="s">
        <v>102</v>
      </c>
    </row>
    <row r="34408" spans="1:5" x14ac:dyDescent="0.45">
      <c r="A34408" s="18" t="s">
        <v>1477</v>
      </c>
      <c r="B34408" s="19" t="s">
        <v>84605</v>
      </c>
      <c r="C34408" s="18" t="s">
        <v>64211</v>
      </c>
      <c r="D34408" s="18" t="s">
        <v>30428</v>
      </c>
      <c r="E34408" s="18" t="s">
        <v>44790</v>
      </c>
    </row>
    <row r="34409" spans="1:5" x14ac:dyDescent="0.45">
      <c r="A34409" s="18" t="s">
        <v>1477</v>
      </c>
      <c r="B34409" s="19" t="s">
        <v>83835</v>
      </c>
      <c r="C34409" s="18" t="s">
        <v>57980</v>
      </c>
      <c r="D34409" s="18" t="s">
        <v>57981</v>
      </c>
      <c r="E34409" s="18" t="s">
        <v>103004</v>
      </c>
    </row>
    <row r="34410" spans="1:5" x14ac:dyDescent="0.45">
      <c r="A34410" s="18" t="s">
        <v>1477</v>
      </c>
      <c r="B34410" s="19" t="s">
        <v>83948</v>
      </c>
      <c r="C34410" s="18" t="s">
        <v>103127</v>
      </c>
      <c r="D34410" s="18" t="s">
        <v>12710</v>
      </c>
      <c r="E34410" s="18" t="s">
        <v>12711</v>
      </c>
    </row>
    <row r="34411" spans="1:5" x14ac:dyDescent="0.45">
      <c r="A34411" s="18" t="s">
        <v>1477</v>
      </c>
      <c r="B34411" s="19" t="s">
        <v>84733</v>
      </c>
      <c r="C34411" s="18" t="s">
        <v>75540</v>
      </c>
      <c r="D34411" s="18" t="s">
        <v>44661</v>
      </c>
      <c r="E34411" s="18" t="s">
        <v>44662</v>
      </c>
    </row>
    <row r="34412" spans="1:5" x14ac:dyDescent="0.45">
      <c r="A34412" s="18" t="s">
        <v>1477</v>
      </c>
      <c r="B34412" s="19" t="s">
        <v>83888</v>
      </c>
      <c r="C34412" s="18" t="s">
        <v>81141</v>
      </c>
      <c r="D34412" s="18" t="s">
        <v>81142</v>
      </c>
      <c r="E34412" s="18" t="s">
        <v>81143</v>
      </c>
    </row>
    <row r="34413" spans="1:5" x14ac:dyDescent="0.45">
      <c r="A34413" s="18" t="s">
        <v>1477</v>
      </c>
      <c r="B34413" s="19" t="s">
        <v>83810</v>
      </c>
      <c r="C34413" s="18" t="s">
        <v>75541</v>
      </c>
      <c r="D34413" s="18" t="s">
        <v>74974</v>
      </c>
      <c r="E34413" s="18" t="s">
        <v>73231</v>
      </c>
    </row>
    <row r="34414" spans="1:5" x14ac:dyDescent="0.45">
      <c r="A34414" s="18" t="s">
        <v>1477</v>
      </c>
      <c r="B34414" s="19" t="s">
        <v>83810</v>
      </c>
      <c r="C34414" s="18" t="s">
        <v>57982</v>
      </c>
      <c r="D34414" s="18" t="s">
        <v>4826</v>
      </c>
      <c r="E34414" s="18" t="s">
        <v>33626</v>
      </c>
    </row>
    <row r="34415" spans="1:5" x14ac:dyDescent="0.45">
      <c r="A34415" s="18" t="s">
        <v>1477</v>
      </c>
      <c r="B34415" s="19" t="s">
        <v>83810</v>
      </c>
      <c r="C34415" s="18" t="s">
        <v>78969</v>
      </c>
      <c r="D34415" s="18" t="s">
        <v>78970</v>
      </c>
      <c r="E34415" s="18" t="s">
        <v>78971</v>
      </c>
    </row>
    <row r="34416" spans="1:5" x14ac:dyDescent="0.45">
      <c r="A34416" s="18" t="s">
        <v>1477</v>
      </c>
      <c r="B34416" s="19" t="s">
        <v>83858</v>
      </c>
      <c r="C34416" s="18" t="s">
        <v>70071</v>
      </c>
      <c r="D34416" s="18" t="s">
        <v>28346</v>
      </c>
      <c r="E34416" s="18" t="s">
        <v>70072</v>
      </c>
    </row>
    <row r="34417" spans="1:5" x14ac:dyDescent="0.45">
      <c r="A34417" s="18" t="s">
        <v>1477</v>
      </c>
      <c r="B34417" s="19" t="s">
        <v>84186</v>
      </c>
      <c r="C34417" s="18" t="s">
        <v>64212</v>
      </c>
      <c r="D34417" s="18" t="s">
        <v>64213</v>
      </c>
      <c r="E34417" s="18" t="s">
        <v>64214</v>
      </c>
    </row>
    <row r="34418" spans="1:5" x14ac:dyDescent="0.45">
      <c r="A34418" s="18" t="s">
        <v>1477</v>
      </c>
      <c r="B34418" s="19" t="s">
        <v>84206</v>
      </c>
      <c r="C34418" s="18" t="s">
        <v>64215</v>
      </c>
      <c r="D34418" s="18" t="s">
        <v>856</v>
      </c>
      <c r="E34418" s="18" t="s">
        <v>857</v>
      </c>
    </row>
    <row r="34419" spans="1:5" x14ac:dyDescent="0.45">
      <c r="A34419" s="18" t="s">
        <v>1477</v>
      </c>
      <c r="B34419" s="19" t="s">
        <v>83858</v>
      </c>
      <c r="C34419" s="18" t="s">
        <v>46994</v>
      </c>
      <c r="D34419" s="18" t="s">
        <v>46995</v>
      </c>
      <c r="E34419" s="18" t="s">
        <v>46996</v>
      </c>
    </row>
    <row r="34420" spans="1:5" x14ac:dyDescent="0.45">
      <c r="A34420" s="18" t="s">
        <v>1477</v>
      </c>
      <c r="B34420" s="19" t="s">
        <v>84439</v>
      </c>
      <c r="C34420" s="18" t="s">
        <v>70073</v>
      </c>
      <c r="D34420" s="18" t="s">
        <v>83814</v>
      </c>
      <c r="E34420" s="18" t="s">
        <v>70074</v>
      </c>
    </row>
    <row r="34421" spans="1:5" x14ac:dyDescent="0.45">
      <c r="A34421" s="18" t="s">
        <v>1477</v>
      </c>
      <c r="B34421" s="19" t="s">
        <v>89508</v>
      </c>
      <c r="C34421" s="18" t="s">
        <v>111858</v>
      </c>
      <c r="D34421" s="18" t="s">
        <v>111859</v>
      </c>
      <c r="E34421" s="18" t="s">
        <v>110826</v>
      </c>
    </row>
    <row r="34422" spans="1:5" x14ac:dyDescent="0.45">
      <c r="A34422" s="18" t="s">
        <v>1477</v>
      </c>
      <c r="B34422" s="19" t="s">
        <v>83858</v>
      </c>
      <c r="C34422" s="18" t="s">
        <v>96324</v>
      </c>
      <c r="D34422" s="18" t="s">
        <v>96325</v>
      </c>
      <c r="E34422" s="18" t="s">
        <v>96473</v>
      </c>
    </row>
    <row r="34423" spans="1:5" x14ac:dyDescent="0.45">
      <c r="A34423" s="18" t="s">
        <v>1477</v>
      </c>
      <c r="B34423" s="19" t="s">
        <v>83845</v>
      </c>
      <c r="C34423" s="18" t="s">
        <v>111860</v>
      </c>
      <c r="D34423" s="18" t="s">
        <v>111861</v>
      </c>
      <c r="E34423" s="18" t="s">
        <v>111862</v>
      </c>
    </row>
    <row r="34424" spans="1:5" x14ac:dyDescent="0.45">
      <c r="A34424" s="18" t="s">
        <v>1477</v>
      </c>
      <c r="B34424" s="19" t="s">
        <v>84058</v>
      </c>
      <c r="C34424" s="18" t="s">
        <v>111863</v>
      </c>
      <c r="D34424" s="18" t="s">
        <v>34716</v>
      </c>
      <c r="E34424" s="18" t="s">
        <v>111864</v>
      </c>
    </row>
    <row r="34425" spans="1:5" x14ac:dyDescent="0.45">
      <c r="A34425" s="18" t="s">
        <v>1477</v>
      </c>
      <c r="B34425" s="19" t="s">
        <v>84077</v>
      </c>
      <c r="C34425" s="18" t="s">
        <v>111865</v>
      </c>
      <c r="D34425" s="18" t="s">
        <v>6304</v>
      </c>
      <c r="E34425" s="18" t="s">
        <v>6305</v>
      </c>
    </row>
    <row r="34426" spans="1:5" x14ac:dyDescent="0.45">
      <c r="A34426" s="18" t="s">
        <v>1477</v>
      </c>
      <c r="B34426" s="19" t="s">
        <v>84191</v>
      </c>
      <c r="C34426" s="18" t="s">
        <v>57983</v>
      </c>
      <c r="D34426" s="18" t="s">
        <v>20412</v>
      </c>
      <c r="E34426" s="18" t="s">
        <v>20413</v>
      </c>
    </row>
    <row r="34427" spans="1:5" x14ac:dyDescent="0.45">
      <c r="A34427" s="18" t="s">
        <v>1477</v>
      </c>
      <c r="B34427" s="19" t="s">
        <v>84766</v>
      </c>
      <c r="C34427" s="18" t="s">
        <v>57984</v>
      </c>
      <c r="D34427" s="18" t="s">
        <v>29458</v>
      </c>
      <c r="E34427" s="18" t="s">
        <v>29459</v>
      </c>
    </row>
    <row r="34428" spans="1:5" x14ac:dyDescent="0.45">
      <c r="A34428" s="18" t="s">
        <v>1477</v>
      </c>
      <c r="B34428" s="19" t="s">
        <v>84198</v>
      </c>
      <c r="C34428" s="18" t="s">
        <v>70075</v>
      </c>
      <c r="D34428" s="18" t="s">
        <v>70076</v>
      </c>
      <c r="E34428" s="18" t="s">
        <v>70077</v>
      </c>
    </row>
    <row r="34429" spans="1:5" x14ac:dyDescent="0.45">
      <c r="A34429" s="18" t="s">
        <v>1477</v>
      </c>
      <c r="B34429" s="19" t="s">
        <v>84176</v>
      </c>
      <c r="C34429" s="18" t="s">
        <v>64216</v>
      </c>
      <c r="D34429" s="18" t="s">
        <v>32181</v>
      </c>
      <c r="E34429" s="18" t="s">
        <v>32182</v>
      </c>
    </row>
    <row r="34430" spans="1:5" x14ac:dyDescent="0.45">
      <c r="A34430" s="18" t="s">
        <v>1477</v>
      </c>
      <c r="B34430" s="19" t="s">
        <v>84176</v>
      </c>
      <c r="C34430" s="18" t="s">
        <v>111866</v>
      </c>
      <c r="D34430" s="18" t="s">
        <v>111867</v>
      </c>
      <c r="E34430" s="18" t="s">
        <v>111868</v>
      </c>
    </row>
    <row r="34431" spans="1:5" x14ac:dyDescent="0.45">
      <c r="A34431" s="18" t="s">
        <v>1477</v>
      </c>
      <c r="B34431" s="19" t="s">
        <v>83966</v>
      </c>
      <c r="C34431" s="18" t="s">
        <v>64217</v>
      </c>
      <c r="D34431" s="18" t="s">
        <v>46572</v>
      </c>
      <c r="E34431" s="18" t="s">
        <v>46573</v>
      </c>
    </row>
    <row r="34432" spans="1:5" x14ac:dyDescent="0.45">
      <c r="A34432" s="18" t="s">
        <v>1477</v>
      </c>
      <c r="B34432" s="19" t="s">
        <v>84206</v>
      </c>
      <c r="C34432" s="18" t="s">
        <v>78972</v>
      </c>
      <c r="D34432" s="18" t="s">
        <v>52</v>
      </c>
      <c r="E34432" s="18" t="s">
        <v>3259</v>
      </c>
    </row>
    <row r="34433" spans="1:5" x14ac:dyDescent="0.45">
      <c r="A34433" s="18" t="s">
        <v>1477</v>
      </c>
      <c r="B34433" s="19" t="s">
        <v>84252</v>
      </c>
      <c r="C34433" s="18" t="s">
        <v>64218</v>
      </c>
      <c r="D34433" s="18" t="s">
        <v>64219</v>
      </c>
      <c r="E34433" s="18" t="s">
        <v>64220</v>
      </c>
    </row>
    <row r="34434" spans="1:5" x14ac:dyDescent="0.45">
      <c r="A34434" s="18" t="s">
        <v>1477</v>
      </c>
      <c r="B34434" s="19" t="s">
        <v>84166</v>
      </c>
      <c r="C34434" s="18" t="s">
        <v>64221</v>
      </c>
      <c r="D34434" s="18" t="s">
        <v>30061</v>
      </c>
      <c r="E34434" s="18" t="s">
        <v>64222</v>
      </c>
    </row>
    <row r="34435" spans="1:5" x14ac:dyDescent="0.45">
      <c r="A34435" s="18" t="s">
        <v>1477</v>
      </c>
      <c r="B34435" s="19" t="s">
        <v>84192</v>
      </c>
      <c r="C34435" s="18" t="s">
        <v>70078</v>
      </c>
      <c r="D34435" s="18" t="s">
        <v>70079</v>
      </c>
      <c r="E34435" s="18" t="s">
        <v>70080</v>
      </c>
    </row>
    <row r="34436" spans="1:5" x14ac:dyDescent="0.45">
      <c r="A34436" s="18" t="s">
        <v>1477</v>
      </c>
      <c r="B34436" s="19" t="s">
        <v>84192</v>
      </c>
      <c r="C34436" s="18" t="s">
        <v>75542</v>
      </c>
      <c r="D34436" s="18" t="s">
        <v>75543</v>
      </c>
      <c r="E34436" s="18" t="s">
        <v>73232</v>
      </c>
    </row>
    <row r="34437" spans="1:5" x14ac:dyDescent="0.45">
      <c r="A34437" s="18" t="s">
        <v>1477</v>
      </c>
      <c r="B34437" s="19" t="s">
        <v>83990</v>
      </c>
      <c r="C34437" s="18" t="s">
        <v>111869</v>
      </c>
      <c r="D34437" s="18" t="s">
        <v>111870</v>
      </c>
      <c r="E34437" s="18" t="s">
        <v>111871</v>
      </c>
    </row>
    <row r="34438" spans="1:5" x14ac:dyDescent="0.45">
      <c r="A34438" s="18" t="s">
        <v>1477</v>
      </c>
      <c r="B34438" s="19" t="s">
        <v>83990</v>
      </c>
      <c r="C34438" s="18" t="s">
        <v>70081</v>
      </c>
      <c r="D34438" s="18" t="s">
        <v>52</v>
      </c>
      <c r="E34438" s="18" t="s">
        <v>53</v>
      </c>
    </row>
    <row r="34439" spans="1:5" x14ac:dyDescent="0.45">
      <c r="A34439" s="18" t="s">
        <v>1477</v>
      </c>
      <c r="B34439" s="19" t="s">
        <v>83873</v>
      </c>
      <c r="C34439" s="18" t="s">
        <v>64223</v>
      </c>
      <c r="D34439" s="18" t="s">
        <v>64224</v>
      </c>
      <c r="E34439" s="18" t="s">
        <v>64225</v>
      </c>
    </row>
    <row r="34440" spans="1:5" x14ac:dyDescent="0.45">
      <c r="A34440" s="18" t="s">
        <v>1477</v>
      </c>
      <c r="B34440" s="19" t="s">
        <v>84203</v>
      </c>
      <c r="C34440" s="18" t="s">
        <v>70082</v>
      </c>
      <c r="D34440" s="18" t="s">
        <v>70083</v>
      </c>
      <c r="E34440" s="18" t="s">
        <v>70084</v>
      </c>
    </row>
    <row r="34441" spans="1:5" x14ac:dyDescent="0.45">
      <c r="A34441" s="18" t="s">
        <v>1477</v>
      </c>
      <c r="B34441" s="19" t="s">
        <v>83852</v>
      </c>
      <c r="C34441" s="18" t="s">
        <v>70085</v>
      </c>
      <c r="D34441" s="18" t="s">
        <v>70086</v>
      </c>
      <c r="E34441" s="18" t="s">
        <v>70087</v>
      </c>
    </row>
    <row r="34442" spans="1:5" x14ac:dyDescent="0.45">
      <c r="A34442" s="18" t="s">
        <v>1477</v>
      </c>
      <c r="B34442" s="19" t="s">
        <v>84604</v>
      </c>
      <c r="C34442" s="18" t="s">
        <v>81144</v>
      </c>
      <c r="D34442" s="18" t="s">
        <v>891</v>
      </c>
      <c r="E34442" s="18" t="s">
        <v>81145</v>
      </c>
    </row>
    <row r="34443" spans="1:5" x14ac:dyDescent="0.45">
      <c r="A34443" s="18" t="s">
        <v>1477</v>
      </c>
      <c r="B34443" s="19" t="s">
        <v>83934</v>
      </c>
      <c r="C34443" s="18" t="s">
        <v>64226</v>
      </c>
      <c r="D34443" s="18" t="s">
        <v>64227</v>
      </c>
      <c r="E34443" s="18" t="s">
        <v>64228</v>
      </c>
    </row>
    <row r="34444" spans="1:5" x14ac:dyDescent="0.45">
      <c r="A34444" s="18" t="s">
        <v>1477</v>
      </c>
      <c r="B34444" s="19" t="s">
        <v>83852</v>
      </c>
      <c r="C34444" s="18" t="s">
        <v>83765</v>
      </c>
      <c r="D34444" s="18" t="s">
        <v>83766</v>
      </c>
      <c r="E34444" s="18" t="s">
        <v>83767</v>
      </c>
    </row>
    <row r="34445" spans="1:5" x14ac:dyDescent="0.45">
      <c r="A34445" s="18" t="s">
        <v>1477</v>
      </c>
      <c r="B34445" s="19" t="s">
        <v>83852</v>
      </c>
      <c r="C34445" s="18" t="s">
        <v>64229</v>
      </c>
      <c r="D34445" s="18" t="s">
        <v>33529</v>
      </c>
      <c r="E34445" s="18" t="s">
        <v>34236</v>
      </c>
    </row>
    <row r="34446" spans="1:5" x14ac:dyDescent="0.45">
      <c r="A34446" s="18" t="s">
        <v>1477</v>
      </c>
      <c r="B34446" s="19" t="s">
        <v>104025</v>
      </c>
      <c r="C34446" s="18" t="s">
        <v>111872</v>
      </c>
      <c r="D34446" s="18" t="s">
        <v>83814</v>
      </c>
      <c r="E34446" s="18" t="s">
        <v>111873</v>
      </c>
    </row>
    <row r="34447" spans="1:5" x14ac:dyDescent="0.45">
      <c r="A34447" s="18" t="s">
        <v>1477</v>
      </c>
      <c r="B34447" s="19" t="s">
        <v>84257</v>
      </c>
      <c r="C34447" s="18" t="s">
        <v>75544</v>
      </c>
      <c r="D34447" s="18" t="s">
        <v>75545</v>
      </c>
      <c r="E34447" s="18" t="s">
        <v>73233</v>
      </c>
    </row>
    <row r="34448" spans="1:5" x14ac:dyDescent="0.45">
      <c r="A34448" s="18" t="s">
        <v>1477</v>
      </c>
      <c r="B34448" s="19" t="s">
        <v>84203</v>
      </c>
      <c r="C34448" s="18" t="s">
        <v>70088</v>
      </c>
      <c r="D34448" s="18" t="s">
        <v>70089</v>
      </c>
      <c r="E34448" s="18" t="s">
        <v>7370</v>
      </c>
    </row>
    <row r="34449" spans="1:5" x14ac:dyDescent="0.45">
      <c r="A34449" s="18" t="s">
        <v>1477</v>
      </c>
      <c r="B34449" s="19" t="s">
        <v>83849</v>
      </c>
      <c r="C34449" s="18" t="s">
        <v>81146</v>
      </c>
      <c r="D34449" s="18" t="s">
        <v>81147</v>
      </c>
      <c r="E34449" s="18" t="s">
        <v>81148</v>
      </c>
    </row>
    <row r="34450" spans="1:5" x14ac:dyDescent="0.45">
      <c r="A34450" s="18" t="s">
        <v>1477</v>
      </c>
      <c r="B34450" s="19" t="s">
        <v>84128</v>
      </c>
      <c r="C34450" s="18" t="s">
        <v>75546</v>
      </c>
      <c r="D34450" s="18" t="s">
        <v>75547</v>
      </c>
      <c r="E34450" s="18" t="s">
        <v>73234</v>
      </c>
    </row>
    <row r="34451" spans="1:5" x14ac:dyDescent="0.45">
      <c r="A34451" s="18" t="s">
        <v>1477</v>
      </c>
      <c r="B34451" s="19" t="s">
        <v>84400</v>
      </c>
      <c r="C34451" s="18" t="s">
        <v>111874</v>
      </c>
      <c r="D34451" s="18" t="s">
        <v>18912</v>
      </c>
      <c r="E34451" s="18" t="s">
        <v>18913</v>
      </c>
    </row>
    <row r="34452" spans="1:5" x14ac:dyDescent="0.45">
      <c r="A34452" s="18" t="s">
        <v>1477</v>
      </c>
      <c r="B34452" s="19" t="s">
        <v>84404</v>
      </c>
      <c r="C34452" s="18" t="s">
        <v>96327</v>
      </c>
      <c r="D34452" s="18" t="s">
        <v>96328</v>
      </c>
      <c r="E34452" s="18" t="s">
        <v>34740</v>
      </c>
    </row>
    <row r="34453" spans="1:5" x14ac:dyDescent="0.45">
      <c r="A34453" s="18" t="s">
        <v>1477</v>
      </c>
      <c r="B34453" s="19" t="s">
        <v>83849</v>
      </c>
      <c r="C34453" s="18" t="s">
        <v>81149</v>
      </c>
      <c r="D34453" s="18" t="s">
        <v>81150</v>
      </c>
      <c r="E34453" s="18" t="s">
        <v>81151</v>
      </c>
    </row>
    <row r="34454" spans="1:5" x14ac:dyDescent="0.45">
      <c r="A34454" s="18" t="s">
        <v>1477</v>
      </c>
      <c r="B34454" s="19" t="s">
        <v>84161</v>
      </c>
      <c r="C34454" s="18" t="s">
        <v>111875</v>
      </c>
      <c r="D34454" s="18" t="s">
        <v>792</v>
      </c>
      <c r="E34454" s="18" t="s">
        <v>793</v>
      </c>
    </row>
    <row r="34455" spans="1:5" x14ac:dyDescent="0.45">
      <c r="A34455" s="18" t="s">
        <v>1477</v>
      </c>
      <c r="B34455" s="19" t="s">
        <v>84212</v>
      </c>
      <c r="C34455" s="18" t="s">
        <v>111876</v>
      </c>
      <c r="D34455" s="18" t="s">
        <v>80596</v>
      </c>
      <c r="E34455" s="18" t="s">
        <v>80597</v>
      </c>
    </row>
    <row r="34456" spans="1:5" x14ac:dyDescent="0.45">
      <c r="A34456" s="18" t="s">
        <v>1477</v>
      </c>
      <c r="B34456" s="19" t="s">
        <v>84161</v>
      </c>
      <c r="C34456" s="18" t="s">
        <v>75548</v>
      </c>
      <c r="D34456" s="18" t="s">
        <v>75549</v>
      </c>
      <c r="E34456" s="18" t="s">
        <v>73235</v>
      </c>
    </row>
    <row r="34457" spans="1:5" x14ac:dyDescent="0.45">
      <c r="A34457" s="18" t="s">
        <v>1477</v>
      </c>
      <c r="B34457" s="19" t="s">
        <v>83919</v>
      </c>
      <c r="C34457" s="18" t="s">
        <v>78973</v>
      </c>
      <c r="D34457" s="18" t="s">
        <v>78974</v>
      </c>
      <c r="E34457" s="18" t="s">
        <v>78975</v>
      </c>
    </row>
    <row r="34458" spans="1:5" x14ac:dyDescent="0.45">
      <c r="A34458" s="18" t="s">
        <v>1477</v>
      </c>
      <c r="B34458" s="19" t="s">
        <v>84213</v>
      </c>
      <c r="C34458" s="18" t="s">
        <v>103128</v>
      </c>
      <c r="D34458" s="18" t="s">
        <v>103129</v>
      </c>
      <c r="E34458" s="18" t="s">
        <v>96478</v>
      </c>
    </row>
    <row r="34459" spans="1:5" x14ac:dyDescent="0.45">
      <c r="A34459" s="18" t="s">
        <v>1477</v>
      </c>
      <c r="B34459" s="19" t="s">
        <v>84205</v>
      </c>
      <c r="C34459" s="18" t="s">
        <v>111877</v>
      </c>
      <c r="D34459" s="18" t="s">
        <v>28549</v>
      </c>
      <c r="E34459" s="18" t="s">
        <v>42</v>
      </c>
    </row>
    <row r="34460" spans="1:5" x14ac:dyDescent="0.45">
      <c r="A34460" s="18" t="s">
        <v>1477</v>
      </c>
      <c r="B34460" s="19" t="s">
        <v>84205</v>
      </c>
      <c r="C34460" s="18" t="s">
        <v>75550</v>
      </c>
      <c r="D34460" s="18" t="s">
        <v>75551</v>
      </c>
      <c r="E34460" s="18" t="s">
        <v>73236</v>
      </c>
    </row>
    <row r="34461" spans="1:5" x14ac:dyDescent="0.45">
      <c r="A34461" s="18" t="s">
        <v>1477</v>
      </c>
      <c r="B34461" s="19" t="s">
        <v>84228</v>
      </c>
      <c r="C34461" s="18" t="s">
        <v>87511</v>
      </c>
      <c r="D34461" s="18" t="s">
        <v>39665</v>
      </c>
      <c r="E34461" s="18" t="s">
        <v>39666</v>
      </c>
    </row>
    <row r="34462" spans="1:5" x14ac:dyDescent="0.45">
      <c r="A34462" s="18" t="s">
        <v>1477</v>
      </c>
      <c r="B34462" s="19" t="s">
        <v>84753</v>
      </c>
      <c r="C34462" s="18" t="s">
        <v>96331</v>
      </c>
      <c r="D34462" s="18" t="s">
        <v>54496</v>
      </c>
      <c r="E34462" s="18" t="s">
        <v>103130</v>
      </c>
    </row>
    <row r="34463" spans="1:5" x14ac:dyDescent="0.45">
      <c r="A34463" s="18" t="s">
        <v>1477</v>
      </c>
      <c r="B34463" s="19" t="s">
        <v>84307</v>
      </c>
      <c r="C34463" s="18" t="s">
        <v>83768</v>
      </c>
      <c r="D34463" s="18" t="s">
        <v>436</v>
      </c>
      <c r="E34463" s="18" t="s">
        <v>7108</v>
      </c>
    </row>
    <row r="34464" spans="1:5" x14ac:dyDescent="0.45">
      <c r="A34464" s="18" t="s">
        <v>1477</v>
      </c>
      <c r="B34464" s="19" t="s">
        <v>84456</v>
      </c>
      <c r="C34464" s="18" t="s">
        <v>111878</v>
      </c>
      <c r="D34464" s="18" t="s">
        <v>18991</v>
      </c>
      <c r="E34464" s="18" t="s">
        <v>18992</v>
      </c>
    </row>
    <row r="34465" spans="1:5" x14ac:dyDescent="0.45">
      <c r="A34465" s="18" t="s">
        <v>1477</v>
      </c>
      <c r="B34465" s="19" t="s">
        <v>84340</v>
      </c>
      <c r="C34465" s="18" t="s">
        <v>81152</v>
      </c>
      <c r="D34465" s="18" t="s">
        <v>81153</v>
      </c>
      <c r="E34465" s="18" t="s">
        <v>81154</v>
      </c>
    </row>
    <row r="34466" spans="1:5" x14ac:dyDescent="0.45">
      <c r="A34466" s="18" t="s">
        <v>1477</v>
      </c>
      <c r="B34466" s="19" t="s">
        <v>85147</v>
      </c>
      <c r="C34466" s="18" t="s">
        <v>96332</v>
      </c>
      <c r="D34466" s="18" t="s">
        <v>96333</v>
      </c>
      <c r="E34466" s="18" t="s">
        <v>96472</v>
      </c>
    </row>
    <row r="34467" spans="1:5" x14ac:dyDescent="0.45">
      <c r="A34467" s="18" t="s">
        <v>1477</v>
      </c>
      <c r="B34467" s="19" t="s">
        <v>91266</v>
      </c>
      <c r="C34467" s="18" t="s">
        <v>96334</v>
      </c>
      <c r="D34467" s="18" t="s">
        <v>96335</v>
      </c>
      <c r="E34467" s="18" t="s">
        <v>96479</v>
      </c>
    </row>
    <row r="34468" spans="1:5" x14ac:dyDescent="0.45">
      <c r="A34468" s="18" t="s">
        <v>1477</v>
      </c>
      <c r="B34468" s="19" t="s">
        <v>84700</v>
      </c>
      <c r="C34468" s="18" t="s">
        <v>87512</v>
      </c>
      <c r="D34468" s="18" t="s">
        <v>4413</v>
      </c>
      <c r="E34468" s="18" t="s">
        <v>4414</v>
      </c>
    </row>
    <row r="34469" spans="1:5" x14ac:dyDescent="0.45">
      <c r="A34469" s="18" t="s">
        <v>1477</v>
      </c>
      <c r="B34469" s="19" t="s">
        <v>84483</v>
      </c>
      <c r="C34469" s="18" t="s">
        <v>96336</v>
      </c>
      <c r="D34469" s="18" t="s">
        <v>57969</v>
      </c>
      <c r="E34469" s="18" t="s">
        <v>44035</v>
      </c>
    </row>
    <row r="34470" spans="1:5" x14ac:dyDescent="0.45">
      <c r="A34470" s="18" t="s">
        <v>1477</v>
      </c>
      <c r="B34470" s="19" t="s">
        <v>91341</v>
      </c>
      <c r="C34470" s="18" t="s">
        <v>96337</v>
      </c>
      <c r="D34470" s="18" t="s">
        <v>34757</v>
      </c>
      <c r="E34470" s="18" t="s">
        <v>34758</v>
      </c>
    </row>
    <row r="34471" spans="1:5" x14ac:dyDescent="0.45">
      <c r="A34471" s="18" t="s">
        <v>1477</v>
      </c>
      <c r="B34471" s="19" t="s">
        <v>89462</v>
      </c>
      <c r="C34471" s="18" t="s">
        <v>111879</v>
      </c>
      <c r="D34471" s="18" t="s">
        <v>111880</v>
      </c>
      <c r="E34471" s="18" t="s">
        <v>111881</v>
      </c>
    </row>
    <row r="34472" spans="1:5" x14ac:dyDescent="0.45">
      <c r="A34472" s="18" t="s">
        <v>1477</v>
      </c>
      <c r="B34472" s="19" t="s">
        <v>91341</v>
      </c>
      <c r="C34472" s="18" t="s">
        <v>103131</v>
      </c>
      <c r="D34472" s="18" t="s">
        <v>103132</v>
      </c>
      <c r="E34472" s="18" t="s">
        <v>34542</v>
      </c>
    </row>
    <row r="34473" spans="1:5" x14ac:dyDescent="0.45">
      <c r="A34473" s="18" t="s">
        <v>1477</v>
      </c>
      <c r="B34473" s="19" t="s">
        <v>91457</v>
      </c>
      <c r="C34473" s="18" t="s">
        <v>103133</v>
      </c>
      <c r="D34473" s="18" t="s">
        <v>103134</v>
      </c>
      <c r="E34473" s="18" t="s">
        <v>96483</v>
      </c>
    </row>
    <row r="34474" spans="1:5" x14ac:dyDescent="0.45">
      <c r="A34474" s="18" t="s">
        <v>1477</v>
      </c>
      <c r="B34474" s="19" t="s">
        <v>104819</v>
      </c>
      <c r="C34474" s="18" t="s">
        <v>111882</v>
      </c>
      <c r="D34474" s="18" t="s">
        <v>43824</v>
      </c>
      <c r="E34474" s="18" t="s">
        <v>102042</v>
      </c>
    </row>
    <row r="34475" spans="1:5" x14ac:dyDescent="0.45">
      <c r="A34475" s="18" t="s">
        <v>1477</v>
      </c>
      <c r="B34475" s="19" t="s">
        <v>91539</v>
      </c>
      <c r="C34475" s="18" t="s">
        <v>111883</v>
      </c>
      <c r="D34475" s="18" t="s">
        <v>40017</v>
      </c>
      <c r="E34475" s="18" t="s">
        <v>40018</v>
      </c>
    </row>
    <row r="34476" spans="1:5" x14ac:dyDescent="0.45">
      <c r="A34476" s="18" t="s">
        <v>1477</v>
      </c>
      <c r="B34476" s="19" t="s">
        <v>104181</v>
      </c>
      <c r="C34476" s="18" t="s">
        <v>111884</v>
      </c>
      <c r="D34476" s="18" t="s">
        <v>34170</v>
      </c>
      <c r="E34476" s="18" t="s">
        <v>111885</v>
      </c>
    </row>
    <row r="34477" spans="1:5" x14ac:dyDescent="0.45">
      <c r="A34477" s="18" t="s">
        <v>1477</v>
      </c>
      <c r="B34477" s="19" t="s">
        <v>104081</v>
      </c>
      <c r="C34477" s="18" t="s">
        <v>111886</v>
      </c>
      <c r="D34477" s="18" t="s">
        <v>22017</v>
      </c>
      <c r="E34477" s="18" t="s">
        <v>22346</v>
      </c>
    </row>
    <row r="34478" spans="1:5" x14ac:dyDescent="0.45">
      <c r="A34478" s="18" t="s">
        <v>1477</v>
      </c>
      <c r="B34478" s="19" t="s">
        <v>103971</v>
      </c>
      <c r="C34478" s="18" t="s">
        <v>111887</v>
      </c>
      <c r="D34478" s="18" t="s">
        <v>111888</v>
      </c>
      <c r="E34478" s="18" t="s">
        <v>111889</v>
      </c>
    </row>
    <row r="34479" spans="1:5" x14ac:dyDescent="0.45">
      <c r="A34479" s="18" t="s">
        <v>1477</v>
      </c>
      <c r="B34479" s="19" t="s">
        <v>104066</v>
      </c>
      <c r="C34479" s="18" t="s">
        <v>111890</v>
      </c>
      <c r="D34479" s="18" t="s">
        <v>22228</v>
      </c>
      <c r="E34479" s="18" t="s">
        <v>68582</v>
      </c>
    </row>
    <row r="34480" spans="1:5" x14ac:dyDescent="0.45">
      <c r="A34480" s="18" t="s">
        <v>1477</v>
      </c>
      <c r="B34480" s="19" t="s">
        <v>104066</v>
      </c>
      <c r="C34480" s="18" t="s">
        <v>111891</v>
      </c>
      <c r="D34480" s="18" t="s">
        <v>6304</v>
      </c>
      <c r="E34480" s="18" t="s">
        <v>111892</v>
      </c>
    </row>
    <row r="34481" spans="1:5" x14ac:dyDescent="0.45">
      <c r="A34481" s="18" t="s">
        <v>1477</v>
      </c>
      <c r="B34481" s="19" t="s">
        <v>104045</v>
      </c>
      <c r="C34481" s="18" t="s">
        <v>111893</v>
      </c>
      <c r="D34481" s="18" t="s">
        <v>111894</v>
      </c>
      <c r="E34481" s="18" t="s">
        <v>111895</v>
      </c>
    </row>
    <row r="34482" spans="1:5" x14ac:dyDescent="0.45">
      <c r="A34482" s="18" t="s">
        <v>1477</v>
      </c>
      <c r="B34482" s="19" t="s">
        <v>105518</v>
      </c>
      <c r="C34482" s="18" t="s">
        <v>111896</v>
      </c>
      <c r="D34482" s="18" t="s">
        <v>44481</v>
      </c>
      <c r="E34482" s="18" t="s">
        <v>52662</v>
      </c>
    </row>
    <row r="34483" spans="1:5" x14ac:dyDescent="0.45">
      <c r="A34483" s="18" t="s">
        <v>1477</v>
      </c>
      <c r="B34483" s="19" t="s">
        <v>104181</v>
      </c>
      <c r="C34483" s="18" t="s">
        <v>111897</v>
      </c>
      <c r="D34483" s="18" t="s">
        <v>111898</v>
      </c>
      <c r="E34483" s="18" t="s">
        <v>111899</v>
      </c>
    </row>
    <row r="34484" spans="1:5" x14ac:dyDescent="0.45">
      <c r="A34484" s="18" t="s">
        <v>1477</v>
      </c>
      <c r="B34484" s="19" t="s">
        <v>110121</v>
      </c>
      <c r="C34484" s="18" t="s">
        <v>111900</v>
      </c>
      <c r="D34484" s="18" t="s">
        <v>111901</v>
      </c>
      <c r="E34484" s="18" t="s">
        <v>111902</v>
      </c>
    </row>
    <row r="34485" spans="1:5" x14ac:dyDescent="0.45">
      <c r="A34485" s="18" t="s">
        <v>1477</v>
      </c>
      <c r="B34485" s="19" t="s">
        <v>104173</v>
      </c>
      <c r="C34485" s="18" t="s">
        <v>111903</v>
      </c>
      <c r="D34485" s="18" t="s">
        <v>8083</v>
      </c>
      <c r="E34485" s="18" t="s">
        <v>8084</v>
      </c>
    </row>
    <row r="34486" spans="1:5" x14ac:dyDescent="0.45">
      <c r="A34486" s="18" t="s">
        <v>1477</v>
      </c>
      <c r="B34486" s="19" t="s">
        <v>104073</v>
      </c>
      <c r="C34486" s="18" t="s">
        <v>111904</v>
      </c>
      <c r="D34486" s="18" t="s">
        <v>111905</v>
      </c>
      <c r="E34486" s="18" t="s">
        <v>111906</v>
      </c>
    </row>
    <row r="34487" spans="1:5" x14ac:dyDescent="0.45">
      <c r="A34487" s="18" t="s">
        <v>1477</v>
      </c>
      <c r="B34487" s="19" t="s">
        <v>104687</v>
      </c>
      <c r="C34487" s="18" t="s">
        <v>111907</v>
      </c>
      <c r="D34487" s="18" t="s">
        <v>103135</v>
      </c>
      <c r="E34487" s="18" t="s">
        <v>96484</v>
      </c>
    </row>
    <row r="34488" spans="1:5" x14ac:dyDescent="0.45">
      <c r="A34488" s="18" t="s">
        <v>1477</v>
      </c>
      <c r="B34488" s="19" t="s">
        <v>104687</v>
      </c>
      <c r="C34488" s="18" t="s">
        <v>111908</v>
      </c>
      <c r="D34488" s="18" t="s">
        <v>111909</v>
      </c>
      <c r="E34488" s="18" t="s">
        <v>111910</v>
      </c>
    </row>
    <row r="34489" spans="1:5" x14ac:dyDescent="0.45">
      <c r="A34489" s="18" t="s">
        <v>1477</v>
      </c>
      <c r="B34489" s="19" t="s">
        <v>104500</v>
      </c>
      <c r="C34489" s="18" t="s">
        <v>111911</v>
      </c>
      <c r="D34489" s="18" t="s">
        <v>111912</v>
      </c>
      <c r="E34489" s="18" t="s">
        <v>111913</v>
      </c>
    </row>
    <row r="34490" spans="1:5" x14ac:dyDescent="0.45">
      <c r="A34490" s="18" t="s">
        <v>1477</v>
      </c>
      <c r="B34490" s="19" t="s">
        <v>104500</v>
      </c>
      <c r="C34490" s="18" t="s">
        <v>111914</v>
      </c>
      <c r="D34490" s="18" t="s">
        <v>111915</v>
      </c>
      <c r="E34490" s="18" t="s">
        <v>111916</v>
      </c>
    </row>
    <row r="34491" spans="1:5" x14ac:dyDescent="0.45">
      <c r="A34491" s="18" t="s">
        <v>1477</v>
      </c>
      <c r="B34491" s="19" t="s">
        <v>120940</v>
      </c>
      <c r="C34491" s="18" t="s">
        <v>121037</v>
      </c>
      <c r="D34491" s="18" t="s">
        <v>121038</v>
      </c>
      <c r="E34491" s="18" t="s">
        <v>121039</v>
      </c>
    </row>
    <row r="34492" spans="1:5" x14ac:dyDescent="0.45">
      <c r="A34492" s="18" t="s">
        <v>1477</v>
      </c>
      <c r="B34492" s="19" t="s">
        <v>120084</v>
      </c>
      <c r="C34492" s="18" t="s">
        <v>121040</v>
      </c>
      <c r="D34492" s="18" t="s">
        <v>10571</v>
      </c>
      <c r="E34492" s="18" t="s">
        <v>121041</v>
      </c>
    </row>
    <row r="34493" spans="1:5" x14ac:dyDescent="0.45">
      <c r="A34493" s="18" t="s">
        <v>1478</v>
      </c>
      <c r="B34493" s="19" t="s">
        <v>84260</v>
      </c>
      <c r="C34493" s="18" t="s">
        <v>34819</v>
      </c>
      <c r="D34493" s="18" t="s">
        <v>34820</v>
      </c>
      <c r="E34493" s="18" t="s">
        <v>34821</v>
      </c>
    </row>
    <row r="34494" spans="1:5" x14ac:dyDescent="0.45">
      <c r="A34494" s="18" t="s">
        <v>1478</v>
      </c>
      <c r="B34494" s="19" t="s">
        <v>84069</v>
      </c>
      <c r="C34494" s="18" t="s">
        <v>34822</v>
      </c>
      <c r="D34494" s="18" t="s">
        <v>34823</v>
      </c>
      <c r="E34494" s="18" t="s">
        <v>34824</v>
      </c>
    </row>
    <row r="34495" spans="1:5" x14ac:dyDescent="0.45">
      <c r="A34495" s="18" t="s">
        <v>1478</v>
      </c>
      <c r="B34495" s="19" t="s">
        <v>84261</v>
      </c>
      <c r="C34495" s="18" t="s">
        <v>34825</v>
      </c>
      <c r="D34495" s="18" t="s">
        <v>83814</v>
      </c>
      <c r="E34495" s="18" t="s">
        <v>34826</v>
      </c>
    </row>
    <row r="34496" spans="1:5" x14ac:dyDescent="0.45">
      <c r="A34496" s="18" t="s">
        <v>1478</v>
      </c>
      <c r="B34496" s="19" t="s">
        <v>83818</v>
      </c>
      <c r="C34496" s="18" t="s">
        <v>34827</v>
      </c>
      <c r="D34496" s="18" t="s">
        <v>34828</v>
      </c>
      <c r="E34496" s="18" t="s">
        <v>34829</v>
      </c>
    </row>
    <row r="34497" spans="1:5" x14ac:dyDescent="0.45">
      <c r="A34497" s="18" t="s">
        <v>1478</v>
      </c>
      <c r="B34497" s="19" t="s">
        <v>84078</v>
      </c>
      <c r="C34497" s="18" t="s">
        <v>34830</v>
      </c>
      <c r="D34497" s="18" t="s">
        <v>3065</v>
      </c>
      <c r="E34497" s="18" t="s">
        <v>30295</v>
      </c>
    </row>
    <row r="34498" spans="1:5" x14ac:dyDescent="0.45">
      <c r="A34498" s="18" t="s">
        <v>1478</v>
      </c>
      <c r="B34498" s="19" t="s">
        <v>83817</v>
      </c>
      <c r="C34498" s="18" t="s">
        <v>75552</v>
      </c>
      <c r="D34498" s="18" t="s">
        <v>75553</v>
      </c>
      <c r="E34498" s="18" t="s">
        <v>73237</v>
      </c>
    </row>
    <row r="34499" spans="1:5" x14ac:dyDescent="0.45">
      <c r="A34499" s="18" t="s">
        <v>1478</v>
      </c>
      <c r="B34499" s="19" t="s">
        <v>84104</v>
      </c>
      <c r="C34499" s="18" t="s">
        <v>34831</v>
      </c>
      <c r="D34499" s="18" t="s">
        <v>7308</v>
      </c>
      <c r="E34499" s="18" t="s">
        <v>9600</v>
      </c>
    </row>
    <row r="34500" spans="1:5" x14ac:dyDescent="0.45">
      <c r="A34500" s="18" t="s">
        <v>1478</v>
      </c>
      <c r="B34500" s="19" t="s">
        <v>84461</v>
      </c>
      <c r="C34500" s="18" t="s">
        <v>34832</v>
      </c>
      <c r="D34500" s="18" t="s">
        <v>30936</v>
      </c>
      <c r="E34500" s="18" t="s">
        <v>30937</v>
      </c>
    </row>
    <row r="34501" spans="1:5" x14ac:dyDescent="0.45">
      <c r="A34501" s="18" t="s">
        <v>1478</v>
      </c>
      <c r="B34501" s="19" t="s">
        <v>84213</v>
      </c>
      <c r="C34501" s="18" t="s">
        <v>75554</v>
      </c>
      <c r="D34501" s="18" t="s">
        <v>11257</v>
      </c>
      <c r="E34501" s="18" t="s">
        <v>35145</v>
      </c>
    </row>
    <row r="34502" spans="1:5" x14ac:dyDescent="0.45">
      <c r="A34502" s="18" t="s">
        <v>1478</v>
      </c>
      <c r="B34502" s="19" t="s">
        <v>83839</v>
      </c>
      <c r="C34502" s="18" t="s">
        <v>34833</v>
      </c>
      <c r="D34502" s="18" t="s">
        <v>34834</v>
      </c>
      <c r="E34502" s="18" t="s">
        <v>34835</v>
      </c>
    </row>
    <row r="34503" spans="1:5" x14ac:dyDescent="0.45">
      <c r="A34503" s="18" t="s">
        <v>1478</v>
      </c>
      <c r="B34503" s="19" t="s">
        <v>83818</v>
      </c>
      <c r="C34503" s="18" t="s">
        <v>34836</v>
      </c>
      <c r="D34503" s="18" t="s">
        <v>34837</v>
      </c>
      <c r="E34503" s="18" t="s">
        <v>34838</v>
      </c>
    </row>
    <row r="34504" spans="1:5" x14ac:dyDescent="0.45">
      <c r="A34504" s="18" t="s">
        <v>1478</v>
      </c>
      <c r="B34504" s="19" t="s">
        <v>83835</v>
      </c>
      <c r="C34504" s="18" t="s">
        <v>46997</v>
      </c>
      <c r="D34504" s="18" t="s">
        <v>2759</v>
      </c>
      <c r="E34504" s="18" t="s">
        <v>32204</v>
      </c>
    </row>
    <row r="34505" spans="1:5" x14ac:dyDescent="0.45">
      <c r="A34505" s="18" t="s">
        <v>1478</v>
      </c>
      <c r="B34505" s="19" t="s">
        <v>83839</v>
      </c>
      <c r="C34505" s="18" t="s">
        <v>34839</v>
      </c>
      <c r="D34505" s="18" t="s">
        <v>427</v>
      </c>
      <c r="E34505" s="18" t="s">
        <v>12716</v>
      </c>
    </row>
    <row r="34506" spans="1:5" x14ac:dyDescent="0.45">
      <c r="A34506" s="18" t="s">
        <v>1478</v>
      </c>
      <c r="B34506" s="19" t="s">
        <v>83825</v>
      </c>
      <c r="C34506" s="18" t="s">
        <v>64230</v>
      </c>
      <c r="D34506" s="18" t="s">
        <v>62339</v>
      </c>
      <c r="E34506" s="18" t="s">
        <v>53172</v>
      </c>
    </row>
    <row r="34507" spans="1:5" x14ac:dyDescent="0.45">
      <c r="A34507" s="18" t="s">
        <v>1478</v>
      </c>
      <c r="B34507" s="19" t="s">
        <v>84460</v>
      </c>
      <c r="C34507" s="18" t="s">
        <v>34840</v>
      </c>
      <c r="D34507" s="18" t="s">
        <v>34841</v>
      </c>
      <c r="E34507" s="18" t="s">
        <v>34842</v>
      </c>
    </row>
    <row r="34508" spans="1:5" x14ac:dyDescent="0.45">
      <c r="A34508" s="18" t="s">
        <v>1478</v>
      </c>
      <c r="B34508" s="19" t="s">
        <v>83838</v>
      </c>
      <c r="C34508" s="18" t="s">
        <v>64231</v>
      </c>
      <c r="D34508" s="18" t="s">
        <v>64232</v>
      </c>
      <c r="E34508" s="18" t="s">
        <v>103136</v>
      </c>
    </row>
    <row r="34509" spans="1:5" x14ac:dyDescent="0.45">
      <c r="A34509" s="18" t="s">
        <v>1478</v>
      </c>
      <c r="B34509" s="19" t="s">
        <v>83818</v>
      </c>
      <c r="C34509" s="18" t="s">
        <v>75555</v>
      </c>
      <c r="D34509" s="18" t="s">
        <v>75556</v>
      </c>
      <c r="E34509" s="18" t="s">
        <v>73238</v>
      </c>
    </row>
    <row r="34510" spans="1:5" x14ac:dyDescent="0.45">
      <c r="A34510" s="18" t="s">
        <v>1478</v>
      </c>
      <c r="B34510" s="19" t="s">
        <v>83967</v>
      </c>
      <c r="C34510" s="18" t="s">
        <v>34843</v>
      </c>
      <c r="D34510" s="18" t="s">
        <v>34844</v>
      </c>
      <c r="E34510" s="18" t="s">
        <v>103137</v>
      </c>
    </row>
    <row r="34511" spans="1:5" x14ac:dyDescent="0.45">
      <c r="A34511" s="18" t="s">
        <v>1478</v>
      </c>
      <c r="B34511" s="19" t="s">
        <v>83841</v>
      </c>
      <c r="C34511" s="18" t="s">
        <v>34845</v>
      </c>
      <c r="D34511" s="18" t="s">
        <v>34846</v>
      </c>
      <c r="E34511" s="18" t="s">
        <v>103138</v>
      </c>
    </row>
    <row r="34512" spans="1:5" x14ac:dyDescent="0.45">
      <c r="A34512" s="18" t="s">
        <v>1478</v>
      </c>
      <c r="B34512" s="19" t="s">
        <v>83825</v>
      </c>
      <c r="C34512" s="18" t="s">
        <v>34847</v>
      </c>
      <c r="D34512" s="18" t="s">
        <v>34848</v>
      </c>
      <c r="E34512" s="18" t="s">
        <v>34849</v>
      </c>
    </row>
    <row r="34513" spans="1:5" x14ac:dyDescent="0.45">
      <c r="A34513" s="18" t="s">
        <v>1478</v>
      </c>
      <c r="B34513" s="19" t="s">
        <v>83810</v>
      </c>
      <c r="C34513" s="18" t="s">
        <v>57985</v>
      </c>
      <c r="D34513" s="18" t="s">
        <v>57986</v>
      </c>
      <c r="E34513" s="18" t="s">
        <v>103139</v>
      </c>
    </row>
    <row r="34514" spans="1:5" x14ac:dyDescent="0.45">
      <c r="A34514" s="18" t="s">
        <v>1478</v>
      </c>
      <c r="B34514" s="19" t="s">
        <v>83839</v>
      </c>
      <c r="C34514" s="18" t="s">
        <v>34850</v>
      </c>
      <c r="D34514" s="18" t="s">
        <v>34851</v>
      </c>
      <c r="E34514" s="18" t="s">
        <v>34852</v>
      </c>
    </row>
    <row r="34515" spans="1:5" x14ac:dyDescent="0.45">
      <c r="A34515" s="18" t="s">
        <v>1478</v>
      </c>
      <c r="B34515" s="19" t="s">
        <v>83945</v>
      </c>
      <c r="C34515" s="18" t="s">
        <v>34853</v>
      </c>
      <c r="D34515" s="18" t="s">
        <v>34854</v>
      </c>
      <c r="E34515" s="18" t="s">
        <v>103140</v>
      </c>
    </row>
    <row r="34516" spans="1:5" x14ac:dyDescent="0.45">
      <c r="A34516" s="18" t="s">
        <v>1478</v>
      </c>
      <c r="B34516" s="19" t="s">
        <v>83828</v>
      </c>
      <c r="C34516" s="18" t="s">
        <v>96339</v>
      </c>
      <c r="D34516" s="18" t="s">
        <v>388</v>
      </c>
      <c r="E34516" s="18" t="s">
        <v>389</v>
      </c>
    </row>
    <row r="34517" spans="1:5" x14ac:dyDescent="0.45">
      <c r="A34517" s="18" t="s">
        <v>1478</v>
      </c>
      <c r="B34517" s="19" t="s">
        <v>85812</v>
      </c>
      <c r="C34517" s="18" t="s">
        <v>34855</v>
      </c>
      <c r="D34517" s="18" t="s">
        <v>34856</v>
      </c>
      <c r="E34517" s="18" t="s">
        <v>34857</v>
      </c>
    </row>
    <row r="34518" spans="1:5" x14ac:dyDescent="0.45">
      <c r="A34518" s="18" t="s">
        <v>1478</v>
      </c>
      <c r="B34518" s="19" t="s">
        <v>83918</v>
      </c>
      <c r="C34518" s="18" t="s">
        <v>34858</v>
      </c>
      <c r="D34518" s="18" t="s">
        <v>4845</v>
      </c>
      <c r="E34518" s="18" t="s">
        <v>21648</v>
      </c>
    </row>
    <row r="34519" spans="1:5" x14ac:dyDescent="0.45">
      <c r="A34519" s="18" t="s">
        <v>1478</v>
      </c>
      <c r="B34519" s="19" t="s">
        <v>84033</v>
      </c>
      <c r="C34519" s="18" t="s">
        <v>34859</v>
      </c>
      <c r="D34519" s="18" t="s">
        <v>34860</v>
      </c>
      <c r="E34519" s="18" t="s">
        <v>34861</v>
      </c>
    </row>
    <row r="34520" spans="1:5" x14ac:dyDescent="0.45">
      <c r="A34520" s="18" t="s">
        <v>1478</v>
      </c>
      <c r="B34520" s="19" t="s">
        <v>83831</v>
      </c>
      <c r="C34520" s="18" t="s">
        <v>34862</v>
      </c>
      <c r="D34520" s="18" t="s">
        <v>21939</v>
      </c>
      <c r="E34520" s="18" t="s">
        <v>21940</v>
      </c>
    </row>
    <row r="34521" spans="1:5" x14ac:dyDescent="0.45">
      <c r="A34521" s="18" t="s">
        <v>1478</v>
      </c>
      <c r="B34521" s="19" t="s">
        <v>83810</v>
      </c>
      <c r="C34521" s="18" t="s">
        <v>46998</v>
      </c>
      <c r="D34521" s="18" t="s">
        <v>9574</v>
      </c>
      <c r="E34521" s="18" t="s">
        <v>46999</v>
      </c>
    </row>
    <row r="34522" spans="1:5" x14ac:dyDescent="0.45">
      <c r="A34522" s="18" t="s">
        <v>1478</v>
      </c>
      <c r="B34522" s="19" t="s">
        <v>83818</v>
      </c>
      <c r="C34522" s="18" t="s">
        <v>34863</v>
      </c>
      <c r="D34522" s="18" t="s">
        <v>5106</v>
      </c>
      <c r="E34522" s="18" t="s">
        <v>34864</v>
      </c>
    </row>
    <row r="34523" spans="1:5" x14ac:dyDescent="0.45">
      <c r="A34523" s="18" t="s">
        <v>1478</v>
      </c>
      <c r="B34523" s="19" t="s">
        <v>84261</v>
      </c>
      <c r="C34523" s="18" t="s">
        <v>34865</v>
      </c>
      <c r="D34523" s="18" t="s">
        <v>916</v>
      </c>
      <c r="E34523" s="18" t="s">
        <v>1253</v>
      </c>
    </row>
    <row r="34524" spans="1:5" x14ac:dyDescent="0.45">
      <c r="A34524" s="18" t="s">
        <v>1478</v>
      </c>
      <c r="B34524" s="19" t="s">
        <v>83879</v>
      </c>
      <c r="C34524" s="18" t="s">
        <v>34866</v>
      </c>
      <c r="D34524" s="18" t="s">
        <v>4834</v>
      </c>
      <c r="E34524" s="18" t="s">
        <v>3032</v>
      </c>
    </row>
    <row r="34525" spans="1:5" x14ac:dyDescent="0.45">
      <c r="A34525" s="18" t="s">
        <v>1478</v>
      </c>
      <c r="B34525" s="19" t="s">
        <v>84409</v>
      </c>
      <c r="C34525" s="18" t="s">
        <v>75557</v>
      </c>
      <c r="D34525" s="18" t="s">
        <v>75558</v>
      </c>
      <c r="E34525" s="18" t="s">
        <v>73239</v>
      </c>
    </row>
    <row r="34526" spans="1:5" x14ac:dyDescent="0.45">
      <c r="A34526" s="18" t="s">
        <v>1478</v>
      </c>
      <c r="B34526" s="19" t="s">
        <v>83984</v>
      </c>
      <c r="C34526" s="18" t="s">
        <v>34867</v>
      </c>
      <c r="D34526" s="18" t="s">
        <v>34868</v>
      </c>
      <c r="E34526" s="18" t="s">
        <v>34869</v>
      </c>
    </row>
    <row r="34527" spans="1:5" x14ac:dyDescent="0.45">
      <c r="A34527" s="18" t="s">
        <v>1478</v>
      </c>
      <c r="B34527" s="19" t="s">
        <v>84146</v>
      </c>
      <c r="C34527" s="18" t="s">
        <v>34870</v>
      </c>
      <c r="D34527" s="18" t="s">
        <v>16644</v>
      </c>
      <c r="E34527" s="18" t="s">
        <v>34871</v>
      </c>
    </row>
    <row r="34528" spans="1:5" x14ac:dyDescent="0.45">
      <c r="A34528" s="18" t="s">
        <v>1478</v>
      </c>
      <c r="B34528" s="19" t="s">
        <v>83810</v>
      </c>
      <c r="C34528" s="18" t="s">
        <v>70090</v>
      </c>
      <c r="D34528" s="18" t="s">
        <v>45648</v>
      </c>
      <c r="E34528" s="18" t="s">
        <v>56880</v>
      </c>
    </row>
    <row r="34529" spans="1:5" x14ac:dyDescent="0.45">
      <c r="A34529" s="18" t="s">
        <v>1478</v>
      </c>
      <c r="B34529" s="19" t="s">
        <v>84132</v>
      </c>
      <c r="C34529" s="18" t="s">
        <v>34872</v>
      </c>
      <c r="D34529" s="18" t="s">
        <v>33641</v>
      </c>
      <c r="E34529" s="18" t="s">
        <v>34873</v>
      </c>
    </row>
    <row r="34530" spans="1:5" x14ac:dyDescent="0.45">
      <c r="A34530" s="18" t="s">
        <v>1478</v>
      </c>
      <c r="B34530" s="19" t="s">
        <v>83825</v>
      </c>
      <c r="C34530" s="18" t="s">
        <v>34874</v>
      </c>
      <c r="D34530" s="18" t="s">
        <v>34875</v>
      </c>
      <c r="E34530" s="18" t="s">
        <v>34876</v>
      </c>
    </row>
    <row r="34531" spans="1:5" x14ac:dyDescent="0.45">
      <c r="A34531" s="18" t="s">
        <v>1478</v>
      </c>
      <c r="B34531" s="19" t="s">
        <v>83825</v>
      </c>
      <c r="C34531" s="18" t="s">
        <v>90453</v>
      </c>
      <c r="D34531" s="18" t="s">
        <v>739</v>
      </c>
      <c r="E34531" s="18" t="s">
        <v>740</v>
      </c>
    </row>
    <row r="34532" spans="1:5" x14ac:dyDescent="0.45">
      <c r="A34532" s="18" t="s">
        <v>1478</v>
      </c>
      <c r="B34532" s="19" t="s">
        <v>83828</v>
      </c>
      <c r="C34532" s="18" t="s">
        <v>87513</v>
      </c>
      <c r="D34532" s="18" t="s">
        <v>2411</v>
      </c>
      <c r="E34532" s="18" t="s">
        <v>64234</v>
      </c>
    </row>
    <row r="34533" spans="1:5" x14ac:dyDescent="0.45">
      <c r="A34533" s="18" t="s">
        <v>1478</v>
      </c>
      <c r="B34533" s="19" t="s">
        <v>83848</v>
      </c>
      <c r="C34533" s="18" t="s">
        <v>34877</v>
      </c>
      <c r="D34533" s="18" t="s">
        <v>16755</v>
      </c>
      <c r="E34533" s="18" t="s">
        <v>34878</v>
      </c>
    </row>
    <row r="34534" spans="1:5" x14ac:dyDescent="0.45">
      <c r="A34534" s="18" t="s">
        <v>1478</v>
      </c>
      <c r="B34534" s="19" t="s">
        <v>83852</v>
      </c>
      <c r="C34534" s="18" t="s">
        <v>87514</v>
      </c>
      <c r="D34534" s="18" t="s">
        <v>4832</v>
      </c>
      <c r="E34534" s="18" t="s">
        <v>87515</v>
      </c>
    </row>
    <row r="34535" spans="1:5" x14ac:dyDescent="0.45">
      <c r="A34535" s="18" t="s">
        <v>1478</v>
      </c>
      <c r="B34535" s="19" t="s">
        <v>84261</v>
      </c>
      <c r="C34535" s="18" t="s">
        <v>96340</v>
      </c>
      <c r="D34535" s="18" t="s">
        <v>17325</v>
      </c>
      <c r="E34535" s="18" t="s">
        <v>96494</v>
      </c>
    </row>
    <row r="34536" spans="1:5" x14ac:dyDescent="0.45">
      <c r="A34536" s="18" t="s">
        <v>1478</v>
      </c>
      <c r="B34536" s="19" t="s">
        <v>84261</v>
      </c>
      <c r="C34536" s="18" t="s">
        <v>87516</v>
      </c>
      <c r="D34536" s="18" t="s">
        <v>87517</v>
      </c>
      <c r="E34536" s="18" t="s">
        <v>87518</v>
      </c>
    </row>
    <row r="34537" spans="1:5" x14ac:dyDescent="0.45">
      <c r="A34537" s="18" t="s">
        <v>1478</v>
      </c>
      <c r="B34537" s="19" t="s">
        <v>85680</v>
      </c>
      <c r="C34537" s="18" t="s">
        <v>87519</v>
      </c>
      <c r="D34537" s="18" t="s">
        <v>87520</v>
      </c>
      <c r="E34537" s="18" t="s">
        <v>87521</v>
      </c>
    </row>
    <row r="34538" spans="1:5" x14ac:dyDescent="0.45">
      <c r="A34538" s="18" t="s">
        <v>1478</v>
      </c>
      <c r="B34538" s="19" t="s">
        <v>84108</v>
      </c>
      <c r="C34538" s="18" t="s">
        <v>64233</v>
      </c>
      <c r="D34538" s="18" t="s">
        <v>2411</v>
      </c>
      <c r="E34538" s="18" t="s">
        <v>64234</v>
      </c>
    </row>
    <row r="34539" spans="1:5" x14ac:dyDescent="0.45">
      <c r="A34539" s="18" t="s">
        <v>1478</v>
      </c>
      <c r="B34539" s="19" t="s">
        <v>83835</v>
      </c>
      <c r="C34539" s="18" t="s">
        <v>47000</v>
      </c>
      <c r="D34539" s="18" t="s">
        <v>14691</v>
      </c>
      <c r="E34539" s="18" t="s">
        <v>14692</v>
      </c>
    </row>
    <row r="34540" spans="1:5" x14ac:dyDescent="0.45">
      <c r="A34540" s="18" t="s">
        <v>1478</v>
      </c>
      <c r="B34540" s="19" t="s">
        <v>84945</v>
      </c>
      <c r="C34540" s="18" t="s">
        <v>87522</v>
      </c>
      <c r="D34540" s="18" t="s">
        <v>1240</v>
      </c>
      <c r="E34540" s="18" t="s">
        <v>1241</v>
      </c>
    </row>
    <row r="34541" spans="1:5" x14ac:dyDescent="0.45">
      <c r="A34541" s="18" t="s">
        <v>1478</v>
      </c>
      <c r="B34541" s="19" t="s">
        <v>83852</v>
      </c>
      <c r="C34541" s="18" t="s">
        <v>70091</v>
      </c>
      <c r="D34541" s="18" t="s">
        <v>70092</v>
      </c>
      <c r="E34541" s="18" t="s">
        <v>70093</v>
      </c>
    </row>
    <row r="34542" spans="1:5" x14ac:dyDescent="0.45">
      <c r="A34542" s="18" t="s">
        <v>1478</v>
      </c>
      <c r="B34542" s="19" t="s">
        <v>83835</v>
      </c>
      <c r="C34542" s="18" t="s">
        <v>70094</v>
      </c>
      <c r="D34542" s="18" t="s">
        <v>70095</v>
      </c>
      <c r="E34542" s="18" t="s">
        <v>70096</v>
      </c>
    </row>
    <row r="34543" spans="1:5" x14ac:dyDescent="0.45">
      <c r="A34543" s="18" t="s">
        <v>1478</v>
      </c>
      <c r="B34543" s="19" t="s">
        <v>84045</v>
      </c>
      <c r="C34543" s="18" t="s">
        <v>34879</v>
      </c>
      <c r="D34543" s="18" t="s">
        <v>8967</v>
      </c>
      <c r="E34543" s="18" t="s">
        <v>34880</v>
      </c>
    </row>
    <row r="34544" spans="1:5" x14ac:dyDescent="0.45">
      <c r="A34544" s="18" t="s">
        <v>1478</v>
      </c>
      <c r="B34544" s="19" t="s">
        <v>84754</v>
      </c>
      <c r="C34544" s="18" t="s">
        <v>111917</v>
      </c>
      <c r="D34544" s="18" t="s">
        <v>624</v>
      </c>
      <c r="E34544" s="18" t="s">
        <v>625</v>
      </c>
    </row>
    <row r="34545" spans="1:5" x14ac:dyDescent="0.45">
      <c r="A34545" s="18" t="s">
        <v>1478</v>
      </c>
      <c r="B34545" s="19" t="s">
        <v>83810</v>
      </c>
      <c r="C34545" s="18" t="s">
        <v>47001</v>
      </c>
      <c r="D34545" s="18" t="s">
        <v>29032</v>
      </c>
      <c r="E34545" s="18" t="s">
        <v>47002</v>
      </c>
    </row>
    <row r="34546" spans="1:5" x14ac:dyDescent="0.45">
      <c r="A34546" s="18" t="s">
        <v>1478</v>
      </c>
      <c r="B34546" s="19" t="s">
        <v>83818</v>
      </c>
      <c r="C34546" s="18" t="s">
        <v>34881</v>
      </c>
      <c r="D34546" s="18" t="s">
        <v>4085</v>
      </c>
      <c r="E34546" s="18" t="s">
        <v>3762</v>
      </c>
    </row>
    <row r="34547" spans="1:5" x14ac:dyDescent="0.45">
      <c r="A34547" s="18" t="s">
        <v>1478</v>
      </c>
      <c r="B34547" s="19" t="s">
        <v>83810</v>
      </c>
      <c r="C34547" s="18" t="s">
        <v>57987</v>
      </c>
      <c r="D34547" s="18" t="s">
        <v>21917</v>
      </c>
      <c r="E34547" s="18" t="s">
        <v>21918</v>
      </c>
    </row>
    <row r="34548" spans="1:5" x14ac:dyDescent="0.45">
      <c r="A34548" s="18" t="s">
        <v>1478</v>
      </c>
      <c r="B34548" s="19" t="s">
        <v>83835</v>
      </c>
      <c r="C34548" s="18" t="s">
        <v>59692</v>
      </c>
      <c r="D34548" s="18" t="s">
        <v>59693</v>
      </c>
      <c r="E34548" s="18" t="s">
        <v>59694</v>
      </c>
    </row>
    <row r="34549" spans="1:5" x14ac:dyDescent="0.45">
      <c r="A34549" s="18" t="s">
        <v>1478</v>
      </c>
      <c r="B34549" s="19" t="s">
        <v>83810</v>
      </c>
      <c r="C34549" s="18" t="s">
        <v>57988</v>
      </c>
      <c r="D34549" s="18" t="s">
        <v>57989</v>
      </c>
      <c r="E34549" s="18" t="s">
        <v>57990</v>
      </c>
    </row>
    <row r="34550" spans="1:5" x14ac:dyDescent="0.45">
      <c r="A34550" s="18" t="s">
        <v>1478</v>
      </c>
      <c r="B34550" s="19" t="s">
        <v>83835</v>
      </c>
      <c r="C34550" s="18" t="s">
        <v>47003</v>
      </c>
      <c r="D34550" s="18" t="s">
        <v>147</v>
      </c>
      <c r="E34550" s="18" t="s">
        <v>2100</v>
      </c>
    </row>
    <row r="34551" spans="1:5" x14ac:dyDescent="0.45">
      <c r="A34551" s="18" t="s">
        <v>1478</v>
      </c>
      <c r="B34551" s="19" t="s">
        <v>83825</v>
      </c>
      <c r="C34551" s="18" t="s">
        <v>34882</v>
      </c>
      <c r="D34551" s="18" t="s">
        <v>34883</v>
      </c>
      <c r="E34551" s="18" t="s">
        <v>103141</v>
      </c>
    </row>
    <row r="34552" spans="1:5" x14ac:dyDescent="0.45">
      <c r="A34552" s="18" t="s">
        <v>1478</v>
      </c>
      <c r="B34552" s="19" t="s">
        <v>84133</v>
      </c>
      <c r="C34552" s="18" t="s">
        <v>81155</v>
      </c>
      <c r="D34552" s="18" t="s">
        <v>30905</v>
      </c>
      <c r="E34552" s="18" t="s">
        <v>30906</v>
      </c>
    </row>
    <row r="34553" spans="1:5" x14ac:dyDescent="0.45">
      <c r="A34553" s="18" t="s">
        <v>1478</v>
      </c>
      <c r="B34553" s="19" t="s">
        <v>83831</v>
      </c>
      <c r="C34553" s="18" t="s">
        <v>47004</v>
      </c>
      <c r="D34553" s="18" t="s">
        <v>47005</v>
      </c>
      <c r="E34553" s="18" t="s">
        <v>47006</v>
      </c>
    </row>
    <row r="34554" spans="1:5" x14ac:dyDescent="0.45">
      <c r="A34554" s="18" t="s">
        <v>1478</v>
      </c>
      <c r="B34554" s="19" t="s">
        <v>83862</v>
      </c>
      <c r="C34554" s="18" t="s">
        <v>57991</v>
      </c>
      <c r="D34554" s="18" t="s">
        <v>57992</v>
      </c>
      <c r="E34554" s="18" t="s">
        <v>57993</v>
      </c>
    </row>
    <row r="34555" spans="1:5" x14ac:dyDescent="0.45">
      <c r="A34555" s="18" t="s">
        <v>1478</v>
      </c>
      <c r="B34555" s="19" t="s">
        <v>84078</v>
      </c>
      <c r="C34555" s="18" t="s">
        <v>34884</v>
      </c>
      <c r="D34555" s="18" t="s">
        <v>34885</v>
      </c>
      <c r="E34555" s="18" t="s">
        <v>103142</v>
      </c>
    </row>
    <row r="34556" spans="1:5" x14ac:dyDescent="0.45">
      <c r="A34556" s="18" t="s">
        <v>1478</v>
      </c>
      <c r="B34556" s="19" t="s">
        <v>83945</v>
      </c>
      <c r="C34556" s="18" t="s">
        <v>34886</v>
      </c>
      <c r="D34556" s="18" t="s">
        <v>34887</v>
      </c>
      <c r="E34556" s="18" t="s">
        <v>34888</v>
      </c>
    </row>
    <row r="34557" spans="1:5" x14ac:dyDescent="0.45">
      <c r="A34557" s="18" t="s">
        <v>1478</v>
      </c>
      <c r="B34557" s="19" t="s">
        <v>83810</v>
      </c>
      <c r="C34557" s="18" t="s">
        <v>111918</v>
      </c>
      <c r="D34557" s="18" t="s">
        <v>111919</v>
      </c>
      <c r="E34557" s="18" t="s">
        <v>111920</v>
      </c>
    </row>
    <row r="34558" spans="1:5" x14ac:dyDescent="0.45">
      <c r="A34558" s="18" t="s">
        <v>1478</v>
      </c>
      <c r="B34558" s="19" t="s">
        <v>83835</v>
      </c>
      <c r="C34558" s="18" t="s">
        <v>70097</v>
      </c>
      <c r="D34558" s="18" t="s">
        <v>10137</v>
      </c>
      <c r="E34558" s="18" t="s">
        <v>16837</v>
      </c>
    </row>
    <row r="34559" spans="1:5" x14ac:dyDescent="0.45">
      <c r="A34559" s="18" t="s">
        <v>1478</v>
      </c>
      <c r="B34559" s="19" t="s">
        <v>89472</v>
      </c>
      <c r="C34559" s="18" t="s">
        <v>96343</v>
      </c>
      <c r="D34559" s="18" t="s">
        <v>96344</v>
      </c>
      <c r="E34559" s="18" t="s">
        <v>96497</v>
      </c>
    </row>
    <row r="34560" spans="1:5" x14ac:dyDescent="0.45">
      <c r="A34560" s="18" t="s">
        <v>1478</v>
      </c>
      <c r="B34560" s="19" t="s">
        <v>83810</v>
      </c>
      <c r="C34560" s="18" t="s">
        <v>47007</v>
      </c>
      <c r="D34560" s="18" t="s">
        <v>34848</v>
      </c>
      <c r="E34560" s="18" t="s">
        <v>34849</v>
      </c>
    </row>
    <row r="34561" spans="1:5" x14ac:dyDescent="0.45">
      <c r="A34561" s="18" t="s">
        <v>1478</v>
      </c>
      <c r="B34561" s="19" t="s">
        <v>84089</v>
      </c>
      <c r="C34561" s="18" t="s">
        <v>34889</v>
      </c>
      <c r="D34561" s="18" t="s">
        <v>10134</v>
      </c>
      <c r="E34561" s="18" t="s">
        <v>10135</v>
      </c>
    </row>
    <row r="34562" spans="1:5" x14ac:dyDescent="0.45">
      <c r="A34562" s="18" t="s">
        <v>1478</v>
      </c>
      <c r="B34562" s="19" t="s">
        <v>83810</v>
      </c>
      <c r="C34562" s="18" t="s">
        <v>47008</v>
      </c>
      <c r="D34562" s="18" t="s">
        <v>5659</v>
      </c>
      <c r="E34562" s="18" t="s">
        <v>25750</v>
      </c>
    </row>
    <row r="34563" spans="1:5" x14ac:dyDescent="0.45">
      <c r="A34563" s="18" t="s">
        <v>1478</v>
      </c>
      <c r="B34563" s="19" t="s">
        <v>83810</v>
      </c>
      <c r="C34563" s="18" t="s">
        <v>57994</v>
      </c>
      <c r="D34563" s="18" t="s">
        <v>57995</v>
      </c>
      <c r="E34563" s="18" t="s">
        <v>57996</v>
      </c>
    </row>
    <row r="34564" spans="1:5" x14ac:dyDescent="0.45">
      <c r="A34564" s="18" t="s">
        <v>1478</v>
      </c>
      <c r="B34564" s="19" t="s">
        <v>83835</v>
      </c>
      <c r="C34564" s="18" t="s">
        <v>70098</v>
      </c>
      <c r="D34564" s="18" t="s">
        <v>15025</v>
      </c>
      <c r="E34564" s="18" t="s">
        <v>15026</v>
      </c>
    </row>
    <row r="34565" spans="1:5" x14ac:dyDescent="0.45">
      <c r="A34565" s="18" t="s">
        <v>1478</v>
      </c>
      <c r="B34565" s="19" t="s">
        <v>83850</v>
      </c>
      <c r="C34565" s="18" t="s">
        <v>96345</v>
      </c>
      <c r="D34565" s="18" t="s">
        <v>96346</v>
      </c>
      <c r="E34565" s="18" t="s">
        <v>96498</v>
      </c>
    </row>
    <row r="34566" spans="1:5" x14ac:dyDescent="0.45">
      <c r="A34566" s="18" t="s">
        <v>1478</v>
      </c>
      <c r="B34566" s="19" t="s">
        <v>83810</v>
      </c>
      <c r="C34566" s="18" t="s">
        <v>57997</v>
      </c>
      <c r="D34566" s="18" t="s">
        <v>57998</v>
      </c>
      <c r="E34566" s="18" t="s">
        <v>103143</v>
      </c>
    </row>
    <row r="34567" spans="1:5" x14ac:dyDescent="0.45">
      <c r="A34567" s="18" t="s">
        <v>1478</v>
      </c>
      <c r="B34567" s="19" t="s">
        <v>83810</v>
      </c>
      <c r="C34567" s="18" t="s">
        <v>64235</v>
      </c>
      <c r="D34567" s="18" t="s">
        <v>2742</v>
      </c>
      <c r="E34567" s="18" t="s">
        <v>32622</v>
      </c>
    </row>
    <row r="34568" spans="1:5" x14ac:dyDescent="0.45">
      <c r="A34568" s="18" t="s">
        <v>1478</v>
      </c>
      <c r="B34568" s="19" t="s">
        <v>83850</v>
      </c>
      <c r="C34568" s="18" t="s">
        <v>96347</v>
      </c>
      <c r="D34568" s="18" t="s">
        <v>37687</v>
      </c>
      <c r="E34568" s="18" t="s">
        <v>37688</v>
      </c>
    </row>
    <row r="34569" spans="1:5" x14ac:dyDescent="0.45">
      <c r="A34569" s="18" t="s">
        <v>1478</v>
      </c>
      <c r="B34569" s="19" t="s">
        <v>83810</v>
      </c>
      <c r="C34569" s="18" t="s">
        <v>57999</v>
      </c>
      <c r="D34569" s="18" t="s">
        <v>12988</v>
      </c>
      <c r="E34569" s="18" t="s">
        <v>5567</v>
      </c>
    </row>
    <row r="34570" spans="1:5" x14ac:dyDescent="0.45">
      <c r="A34570" s="18" t="s">
        <v>1478</v>
      </c>
      <c r="B34570" s="19" t="s">
        <v>83810</v>
      </c>
      <c r="C34570" s="18" t="s">
        <v>64236</v>
      </c>
      <c r="D34570" s="18" t="s">
        <v>64237</v>
      </c>
      <c r="E34570" s="18" t="s">
        <v>64238</v>
      </c>
    </row>
    <row r="34571" spans="1:5" x14ac:dyDescent="0.45">
      <c r="A34571" s="18" t="s">
        <v>1478</v>
      </c>
      <c r="B34571" s="19" t="s">
        <v>83861</v>
      </c>
      <c r="C34571" s="18" t="s">
        <v>64239</v>
      </c>
      <c r="D34571" s="18" t="s">
        <v>64240</v>
      </c>
      <c r="E34571" s="18" t="s">
        <v>64241</v>
      </c>
    </row>
    <row r="34572" spans="1:5" x14ac:dyDescent="0.45">
      <c r="A34572" s="18" t="s">
        <v>1478</v>
      </c>
      <c r="B34572" s="19" t="s">
        <v>83859</v>
      </c>
      <c r="C34572" s="18" t="s">
        <v>34890</v>
      </c>
      <c r="D34572" s="18" t="s">
        <v>34891</v>
      </c>
      <c r="E34572" s="18" t="s">
        <v>34892</v>
      </c>
    </row>
    <row r="34573" spans="1:5" x14ac:dyDescent="0.45">
      <c r="A34573" s="18" t="s">
        <v>1478</v>
      </c>
      <c r="B34573" s="19" t="s">
        <v>83825</v>
      </c>
      <c r="C34573" s="18" t="s">
        <v>34893</v>
      </c>
      <c r="D34573" s="18" t="s">
        <v>2825</v>
      </c>
      <c r="E34573" s="18" t="s">
        <v>14481</v>
      </c>
    </row>
    <row r="34574" spans="1:5" x14ac:dyDescent="0.45">
      <c r="A34574" s="18" t="s">
        <v>1478</v>
      </c>
      <c r="B34574" s="19" t="s">
        <v>83825</v>
      </c>
      <c r="C34574" s="18" t="s">
        <v>34894</v>
      </c>
      <c r="D34574" s="18" t="s">
        <v>34895</v>
      </c>
      <c r="E34574" s="18" t="s">
        <v>34896</v>
      </c>
    </row>
    <row r="34575" spans="1:5" x14ac:dyDescent="0.45">
      <c r="A34575" s="18" t="s">
        <v>1478</v>
      </c>
      <c r="B34575" s="19" t="s">
        <v>83879</v>
      </c>
      <c r="C34575" s="18" t="s">
        <v>34897</v>
      </c>
      <c r="D34575" s="18" t="s">
        <v>83814</v>
      </c>
      <c r="E34575" s="18" t="s">
        <v>34898</v>
      </c>
    </row>
    <row r="34576" spans="1:5" x14ac:dyDescent="0.45">
      <c r="A34576" s="18" t="s">
        <v>1478</v>
      </c>
      <c r="B34576" s="19" t="s">
        <v>83859</v>
      </c>
      <c r="C34576" s="18" t="s">
        <v>87523</v>
      </c>
      <c r="D34576" s="18" t="s">
        <v>87524</v>
      </c>
      <c r="E34576" s="18" t="s">
        <v>87525</v>
      </c>
    </row>
    <row r="34577" spans="1:5" x14ac:dyDescent="0.45">
      <c r="A34577" s="18" t="s">
        <v>1478</v>
      </c>
      <c r="B34577" s="19" t="s">
        <v>83818</v>
      </c>
      <c r="C34577" s="18" t="s">
        <v>34899</v>
      </c>
      <c r="D34577" s="18" t="s">
        <v>33936</v>
      </c>
      <c r="E34577" s="18" t="s">
        <v>33937</v>
      </c>
    </row>
    <row r="34578" spans="1:5" x14ac:dyDescent="0.45">
      <c r="A34578" s="18" t="s">
        <v>1478</v>
      </c>
      <c r="B34578" s="19" t="s">
        <v>83810</v>
      </c>
      <c r="C34578" s="18" t="s">
        <v>47009</v>
      </c>
      <c r="D34578" s="18" t="s">
        <v>4826</v>
      </c>
      <c r="E34578" s="18" t="s">
        <v>4827</v>
      </c>
    </row>
    <row r="34579" spans="1:5" x14ac:dyDescent="0.45">
      <c r="A34579" s="18" t="s">
        <v>1478</v>
      </c>
      <c r="B34579" s="19" t="s">
        <v>83946</v>
      </c>
      <c r="C34579" s="18" t="s">
        <v>59695</v>
      </c>
      <c r="D34579" s="18" t="s">
        <v>59696</v>
      </c>
      <c r="E34579" s="18" t="s">
        <v>59697</v>
      </c>
    </row>
    <row r="34580" spans="1:5" x14ac:dyDescent="0.45">
      <c r="A34580" s="18" t="s">
        <v>1478</v>
      </c>
      <c r="B34580" s="19" t="s">
        <v>84077</v>
      </c>
      <c r="C34580" s="18" t="s">
        <v>96349</v>
      </c>
      <c r="D34580" s="18" t="s">
        <v>4834</v>
      </c>
      <c r="E34580" s="18" t="s">
        <v>3032</v>
      </c>
    </row>
    <row r="34581" spans="1:5" x14ac:dyDescent="0.45">
      <c r="A34581" s="18" t="s">
        <v>1478</v>
      </c>
      <c r="B34581" s="19" t="s">
        <v>83810</v>
      </c>
      <c r="C34581" s="18" t="s">
        <v>58000</v>
      </c>
      <c r="D34581" s="18" t="s">
        <v>58001</v>
      </c>
      <c r="E34581" s="18" t="s">
        <v>58002</v>
      </c>
    </row>
    <row r="34582" spans="1:5" x14ac:dyDescent="0.45">
      <c r="A34582" s="18" t="s">
        <v>1478</v>
      </c>
      <c r="B34582" s="19" t="s">
        <v>84214</v>
      </c>
      <c r="C34582" s="18" t="s">
        <v>34900</v>
      </c>
      <c r="D34582" s="18" t="s">
        <v>83814</v>
      </c>
      <c r="E34582" s="18" t="s">
        <v>11258</v>
      </c>
    </row>
    <row r="34583" spans="1:5" x14ac:dyDescent="0.45">
      <c r="A34583" s="18" t="s">
        <v>1478</v>
      </c>
      <c r="B34583" s="19" t="s">
        <v>84124</v>
      </c>
      <c r="C34583" s="18" t="s">
        <v>34901</v>
      </c>
      <c r="D34583" s="18" t="s">
        <v>2542</v>
      </c>
      <c r="E34583" s="18" t="s">
        <v>34902</v>
      </c>
    </row>
    <row r="34584" spans="1:5" x14ac:dyDescent="0.45">
      <c r="A34584" s="18" t="s">
        <v>1478</v>
      </c>
      <c r="B34584" s="19" t="s">
        <v>83863</v>
      </c>
      <c r="C34584" s="18" t="s">
        <v>34903</v>
      </c>
      <c r="D34584" s="18" t="s">
        <v>24989</v>
      </c>
      <c r="E34584" s="18" t="s">
        <v>24990</v>
      </c>
    </row>
    <row r="34585" spans="1:5" x14ac:dyDescent="0.45">
      <c r="A34585" s="18" t="s">
        <v>1478</v>
      </c>
      <c r="B34585" s="19" t="s">
        <v>83818</v>
      </c>
      <c r="C34585" s="18" t="s">
        <v>34904</v>
      </c>
      <c r="D34585" s="18" t="s">
        <v>4413</v>
      </c>
      <c r="E34585" s="18" t="s">
        <v>4414</v>
      </c>
    </row>
    <row r="34586" spans="1:5" x14ac:dyDescent="0.45">
      <c r="A34586" s="18" t="s">
        <v>1478</v>
      </c>
      <c r="B34586" s="19" t="s">
        <v>83906</v>
      </c>
      <c r="C34586" s="18" t="s">
        <v>47010</v>
      </c>
      <c r="D34586" s="18" t="s">
        <v>47011</v>
      </c>
      <c r="E34586" s="18" t="s">
        <v>103144</v>
      </c>
    </row>
    <row r="34587" spans="1:5" x14ac:dyDescent="0.45">
      <c r="A34587" s="18" t="s">
        <v>1478</v>
      </c>
      <c r="B34587" s="19" t="s">
        <v>83810</v>
      </c>
      <c r="C34587" s="18" t="s">
        <v>96350</v>
      </c>
      <c r="D34587" s="18" t="s">
        <v>96351</v>
      </c>
      <c r="E34587" s="18" t="s">
        <v>96499</v>
      </c>
    </row>
    <row r="34588" spans="1:5" x14ac:dyDescent="0.45">
      <c r="A34588" s="18" t="s">
        <v>1478</v>
      </c>
      <c r="B34588" s="19" t="s">
        <v>83925</v>
      </c>
      <c r="C34588" s="18" t="s">
        <v>34905</v>
      </c>
      <c r="D34588" s="18" t="s">
        <v>4404</v>
      </c>
      <c r="E34588" s="18" t="s">
        <v>34906</v>
      </c>
    </row>
    <row r="34589" spans="1:5" x14ac:dyDescent="0.45">
      <c r="A34589" s="18" t="s">
        <v>1478</v>
      </c>
      <c r="B34589" s="19" t="s">
        <v>83887</v>
      </c>
      <c r="C34589" s="18" t="s">
        <v>34907</v>
      </c>
      <c r="D34589" s="18" t="s">
        <v>1173</v>
      </c>
      <c r="E34589" s="18" t="s">
        <v>34908</v>
      </c>
    </row>
    <row r="34590" spans="1:5" x14ac:dyDescent="0.45">
      <c r="A34590" s="18" t="s">
        <v>1478</v>
      </c>
      <c r="B34590" s="19" t="s">
        <v>83906</v>
      </c>
      <c r="C34590" s="18" t="s">
        <v>90454</v>
      </c>
      <c r="D34590" s="18" t="s">
        <v>561</v>
      </c>
      <c r="E34590" s="18" t="s">
        <v>562</v>
      </c>
    </row>
    <row r="34591" spans="1:5" x14ac:dyDescent="0.45">
      <c r="A34591" s="18" t="s">
        <v>1478</v>
      </c>
      <c r="B34591" s="19" t="s">
        <v>83906</v>
      </c>
      <c r="C34591" s="18" t="s">
        <v>34909</v>
      </c>
      <c r="D34591" s="18" t="s">
        <v>34910</v>
      </c>
      <c r="E34591" s="18" t="s">
        <v>34911</v>
      </c>
    </row>
    <row r="34592" spans="1:5" x14ac:dyDescent="0.45">
      <c r="A34592" s="18" t="s">
        <v>1478</v>
      </c>
      <c r="B34592" s="19" t="s">
        <v>85548</v>
      </c>
      <c r="C34592" s="18" t="s">
        <v>96352</v>
      </c>
      <c r="D34592" s="18" t="s">
        <v>96353</v>
      </c>
      <c r="E34592" s="18" t="s">
        <v>96500</v>
      </c>
    </row>
    <row r="34593" spans="1:5" x14ac:dyDescent="0.45">
      <c r="A34593" s="18" t="s">
        <v>1478</v>
      </c>
      <c r="B34593" s="19" t="s">
        <v>83818</v>
      </c>
      <c r="C34593" s="18" t="s">
        <v>34912</v>
      </c>
      <c r="D34593" s="18" t="s">
        <v>28537</v>
      </c>
      <c r="E34593" s="18" t="s">
        <v>34913</v>
      </c>
    </row>
    <row r="34594" spans="1:5" x14ac:dyDescent="0.45">
      <c r="A34594" s="18" t="s">
        <v>1478</v>
      </c>
      <c r="B34594" s="19" t="s">
        <v>83835</v>
      </c>
      <c r="C34594" s="18" t="s">
        <v>96354</v>
      </c>
      <c r="D34594" s="18" t="s">
        <v>96355</v>
      </c>
      <c r="E34594" s="18" t="s">
        <v>96501</v>
      </c>
    </row>
    <row r="34595" spans="1:5" x14ac:dyDescent="0.45">
      <c r="A34595" s="18" t="s">
        <v>1478</v>
      </c>
      <c r="B34595" s="19" t="s">
        <v>83835</v>
      </c>
      <c r="C34595" s="18" t="s">
        <v>96357</v>
      </c>
      <c r="D34595" s="18" t="s">
        <v>96358</v>
      </c>
      <c r="E34595" s="18" t="s">
        <v>96502</v>
      </c>
    </row>
    <row r="34596" spans="1:5" x14ac:dyDescent="0.45">
      <c r="A34596" s="18" t="s">
        <v>1478</v>
      </c>
      <c r="B34596" s="19" t="s">
        <v>83855</v>
      </c>
      <c r="C34596" s="18" t="s">
        <v>96359</v>
      </c>
      <c r="D34596" s="18" t="s">
        <v>25126</v>
      </c>
      <c r="E34596" s="18" t="s">
        <v>25127</v>
      </c>
    </row>
    <row r="34597" spans="1:5" x14ac:dyDescent="0.45">
      <c r="A34597" s="18" t="s">
        <v>1478</v>
      </c>
      <c r="B34597" s="19" t="s">
        <v>84141</v>
      </c>
      <c r="C34597" s="18" t="s">
        <v>34914</v>
      </c>
      <c r="D34597" s="18" t="s">
        <v>34915</v>
      </c>
      <c r="E34597" s="18" t="s">
        <v>34916</v>
      </c>
    </row>
    <row r="34598" spans="1:5" x14ac:dyDescent="0.45">
      <c r="A34598" s="18" t="s">
        <v>1478</v>
      </c>
      <c r="B34598" s="19" t="s">
        <v>83945</v>
      </c>
      <c r="C34598" s="18" t="s">
        <v>34917</v>
      </c>
      <c r="D34598" s="18" t="s">
        <v>22099</v>
      </c>
      <c r="E34598" s="18" t="s">
        <v>22100</v>
      </c>
    </row>
    <row r="34599" spans="1:5" x14ac:dyDescent="0.45">
      <c r="A34599" s="18" t="s">
        <v>1478</v>
      </c>
      <c r="B34599" s="19" t="s">
        <v>83886</v>
      </c>
      <c r="C34599" s="18" t="s">
        <v>34918</v>
      </c>
      <c r="D34599" s="18" t="s">
        <v>34919</v>
      </c>
      <c r="E34599" s="18" t="s">
        <v>34920</v>
      </c>
    </row>
    <row r="34600" spans="1:5" x14ac:dyDescent="0.45">
      <c r="A34600" s="18" t="s">
        <v>1478</v>
      </c>
      <c r="B34600" s="19" t="s">
        <v>83971</v>
      </c>
      <c r="C34600" s="18" t="s">
        <v>87526</v>
      </c>
      <c r="D34600" s="18" t="s">
        <v>64335</v>
      </c>
      <c r="E34600" s="18" t="s">
        <v>103145</v>
      </c>
    </row>
    <row r="34601" spans="1:5" x14ac:dyDescent="0.45">
      <c r="A34601" s="18" t="s">
        <v>1478</v>
      </c>
      <c r="B34601" s="19" t="s">
        <v>83992</v>
      </c>
      <c r="C34601" s="18" t="s">
        <v>34921</v>
      </c>
      <c r="D34601" s="18" t="s">
        <v>28587</v>
      </c>
      <c r="E34601" s="18" t="s">
        <v>28588</v>
      </c>
    </row>
    <row r="34602" spans="1:5" x14ac:dyDescent="0.45">
      <c r="A34602" s="18" t="s">
        <v>1478</v>
      </c>
      <c r="B34602" s="19" t="s">
        <v>83867</v>
      </c>
      <c r="C34602" s="18" t="s">
        <v>34922</v>
      </c>
      <c r="D34602" s="18" t="s">
        <v>8940</v>
      </c>
      <c r="E34602" s="18" t="s">
        <v>8941</v>
      </c>
    </row>
    <row r="34603" spans="1:5" x14ac:dyDescent="0.45">
      <c r="A34603" s="18" t="s">
        <v>1478</v>
      </c>
      <c r="B34603" s="19" t="s">
        <v>83887</v>
      </c>
      <c r="C34603" s="18" t="s">
        <v>34923</v>
      </c>
      <c r="D34603" s="18" t="s">
        <v>4190</v>
      </c>
      <c r="E34603" s="18" t="s">
        <v>4919</v>
      </c>
    </row>
    <row r="34604" spans="1:5" x14ac:dyDescent="0.45">
      <c r="A34604" s="18" t="s">
        <v>1478</v>
      </c>
      <c r="B34604" s="19" t="s">
        <v>83825</v>
      </c>
      <c r="C34604" s="18" t="s">
        <v>70099</v>
      </c>
      <c r="D34604" s="18" t="s">
        <v>45763</v>
      </c>
      <c r="E34604" s="18" t="s">
        <v>45764</v>
      </c>
    </row>
    <row r="34605" spans="1:5" x14ac:dyDescent="0.45">
      <c r="A34605" s="18" t="s">
        <v>1478</v>
      </c>
      <c r="B34605" s="19" t="s">
        <v>83835</v>
      </c>
      <c r="C34605" s="18" t="s">
        <v>34924</v>
      </c>
      <c r="D34605" s="18" t="s">
        <v>34925</v>
      </c>
      <c r="E34605" s="18" t="s">
        <v>34926</v>
      </c>
    </row>
    <row r="34606" spans="1:5" x14ac:dyDescent="0.45">
      <c r="A34606" s="18" t="s">
        <v>1478</v>
      </c>
      <c r="B34606" s="19" t="s">
        <v>83810</v>
      </c>
      <c r="C34606" s="18" t="s">
        <v>103940</v>
      </c>
      <c r="D34606" s="18" t="s">
        <v>4353</v>
      </c>
      <c r="E34606" s="18" t="s">
        <v>24395</v>
      </c>
    </row>
    <row r="34607" spans="1:5" x14ac:dyDescent="0.45">
      <c r="A34607" s="18" t="s">
        <v>1478</v>
      </c>
      <c r="B34607" s="19" t="s">
        <v>83918</v>
      </c>
      <c r="C34607" s="18" t="s">
        <v>70100</v>
      </c>
      <c r="D34607" s="18" t="s">
        <v>70101</v>
      </c>
      <c r="E34607" s="18" t="s">
        <v>70102</v>
      </c>
    </row>
    <row r="34608" spans="1:5" x14ac:dyDescent="0.45">
      <c r="A34608" s="18" t="s">
        <v>1478</v>
      </c>
      <c r="B34608" s="19" t="s">
        <v>83835</v>
      </c>
      <c r="C34608" s="18" t="s">
        <v>59698</v>
      </c>
      <c r="D34608" s="18" t="s">
        <v>59699</v>
      </c>
      <c r="E34608" s="18" t="s">
        <v>59700</v>
      </c>
    </row>
    <row r="34609" spans="1:5" x14ac:dyDescent="0.45">
      <c r="A34609" s="18" t="s">
        <v>1478</v>
      </c>
      <c r="B34609" s="19" t="s">
        <v>83980</v>
      </c>
      <c r="C34609" s="18" t="s">
        <v>34927</v>
      </c>
      <c r="D34609" s="18" t="s">
        <v>34928</v>
      </c>
      <c r="E34609" s="18" t="s">
        <v>34929</v>
      </c>
    </row>
    <row r="34610" spans="1:5" x14ac:dyDescent="0.45">
      <c r="A34610" s="18" t="s">
        <v>1478</v>
      </c>
      <c r="B34610" s="19" t="s">
        <v>84102</v>
      </c>
      <c r="C34610" s="18" t="s">
        <v>34930</v>
      </c>
      <c r="D34610" s="18" t="s">
        <v>34931</v>
      </c>
      <c r="E34610" s="18" t="s">
        <v>34932</v>
      </c>
    </row>
    <row r="34611" spans="1:5" x14ac:dyDescent="0.45">
      <c r="A34611" s="18" t="s">
        <v>1478</v>
      </c>
      <c r="B34611" s="19" t="s">
        <v>83896</v>
      </c>
      <c r="C34611" s="18" t="s">
        <v>34933</v>
      </c>
      <c r="D34611" s="18" t="s">
        <v>34934</v>
      </c>
      <c r="E34611" s="18" t="s">
        <v>34935</v>
      </c>
    </row>
    <row r="34612" spans="1:5" x14ac:dyDescent="0.45">
      <c r="A34612" s="18" t="s">
        <v>1478</v>
      </c>
      <c r="B34612" s="19" t="s">
        <v>83894</v>
      </c>
      <c r="C34612" s="18" t="s">
        <v>78976</v>
      </c>
      <c r="D34612" s="18" t="s">
        <v>78977</v>
      </c>
      <c r="E34612" s="18" t="s">
        <v>78978</v>
      </c>
    </row>
    <row r="34613" spans="1:5" x14ac:dyDescent="0.45">
      <c r="A34613" s="18" t="s">
        <v>1478</v>
      </c>
      <c r="B34613" s="19" t="s">
        <v>83919</v>
      </c>
      <c r="C34613" s="18" t="s">
        <v>111921</v>
      </c>
      <c r="D34613" s="18" t="s">
        <v>8859</v>
      </c>
      <c r="E34613" s="18" t="s">
        <v>6873</v>
      </c>
    </row>
    <row r="34614" spans="1:5" x14ac:dyDescent="0.45">
      <c r="A34614" s="18" t="s">
        <v>1478</v>
      </c>
      <c r="B34614" s="19" t="s">
        <v>84007</v>
      </c>
      <c r="C34614" s="18" t="s">
        <v>34936</v>
      </c>
      <c r="D34614" s="18" t="s">
        <v>5718</v>
      </c>
      <c r="E34614" s="18" t="s">
        <v>34937</v>
      </c>
    </row>
    <row r="34615" spans="1:5" x14ac:dyDescent="0.45">
      <c r="A34615" s="18" t="s">
        <v>1478</v>
      </c>
      <c r="B34615" s="19" t="s">
        <v>83821</v>
      </c>
      <c r="C34615" s="18" t="s">
        <v>34938</v>
      </c>
      <c r="D34615" s="18" t="s">
        <v>34939</v>
      </c>
      <c r="E34615" s="18" t="s">
        <v>34940</v>
      </c>
    </row>
    <row r="34616" spans="1:5" x14ac:dyDescent="0.45">
      <c r="A34616" s="18" t="s">
        <v>1478</v>
      </c>
      <c r="B34616" s="19" t="s">
        <v>83825</v>
      </c>
      <c r="C34616" s="18" t="s">
        <v>64242</v>
      </c>
      <c r="D34616" s="18" t="s">
        <v>64243</v>
      </c>
      <c r="E34616" s="18" t="s">
        <v>64244</v>
      </c>
    </row>
    <row r="34617" spans="1:5" x14ac:dyDescent="0.45">
      <c r="A34617" s="18" t="s">
        <v>1478</v>
      </c>
      <c r="B34617" s="19" t="s">
        <v>84029</v>
      </c>
      <c r="C34617" s="18" t="s">
        <v>34943</v>
      </c>
      <c r="D34617" s="18" t="s">
        <v>28895</v>
      </c>
      <c r="E34617" s="18" t="s">
        <v>28896</v>
      </c>
    </row>
    <row r="34618" spans="1:5" x14ac:dyDescent="0.45">
      <c r="A34618" s="18" t="s">
        <v>1478</v>
      </c>
      <c r="B34618" s="19" t="s">
        <v>84265</v>
      </c>
      <c r="C34618" s="18" t="s">
        <v>34944</v>
      </c>
      <c r="D34618" s="18" t="s">
        <v>34945</v>
      </c>
      <c r="E34618" s="18" t="s">
        <v>34946</v>
      </c>
    </row>
    <row r="34619" spans="1:5" x14ac:dyDescent="0.45">
      <c r="A34619" s="18" t="s">
        <v>1478</v>
      </c>
      <c r="B34619" s="19" t="s">
        <v>83810</v>
      </c>
      <c r="C34619" s="18" t="s">
        <v>58003</v>
      </c>
      <c r="D34619" s="18" t="s">
        <v>58004</v>
      </c>
      <c r="E34619" s="18" t="s">
        <v>103146</v>
      </c>
    </row>
    <row r="34620" spans="1:5" x14ac:dyDescent="0.45">
      <c r="A34620" s="18" t="s">
        <v>1478</v>
      </c>
      <c r="B34620" s="19" t="s">
        <v>84033</v>
      </c>
      <c r="C34620" s="18" t="s">
        <v>34947</v>
      </c>
      <c r="D34620" s="18" t="s">
        <v>34948</v>
      </c>
      <c r="E34620" s="18" t="s">
        <v>34949</v>
      </c>
    </row>
    <row r="34621" spans="1:5" x14ac:dyDescent="0.45">
      <c r="A34621" s="18" t="s">
        <v>1478</v>
      </c>
      <c r="B34621" s="19" t="s">
        <v>83825</v>
      </c>
      <c r="C34621" s="18" t="s">
        <v>59701</v>
      </c>
      <c r="D34621" s="18" t="s">
        <v>59702</v>
      </c>
      <c r="E34621" s="18" t="s">
        <v>59703</v>
      </c>
    </row>
    <row r="34622" spans="1:5" x14ac:dyDescent="0.45">
      <c r="A34622" s="18" t="s">
        <v>1478</v>
      </c>
      <c r="B34622" s="19" t="s">
        <v>83810</v>
      </c>
      <c r="C34622" s="18" t="s">
        <v>47012</v>
      </c>
      <c r="D34622" s="18" t="s">
        <v>30424</v>
      </c>
      <c r="E34622" s="18" t="s">
        <v>47013</v>
      </c>
    </row>
    <row r="34623" spans="1:5" x14ac:dyDescent="0.45">
      <c r="A34623" s="18" t="s">
        <v>1478</v>
      </c>
      <c r="B34623" s="19" t="s">
        <v>83839</v>
      </c>
      <c r="C34623" s="18" t="s">
        <v>34950</v>
      </c>
      <c r="D34623" s="18" t="s">
        <v>4362</v>
      </c>
      <c r="E34623" s="18" t="s">
        <v>27446</v>
      </c>
    </row>
    <row r="34624" spans="1:5" x14ac:dyDescent="0.45">
      <c r="A34624" s="18" t="s">
        <v>1478</v>
      </c>
      <c r="B34624" s="19" t="s">
        <v>84460</v>
      </c>
      <c r="C34624" s="18" t="s">
        <v>34951</v>
      </c>
      <c r="D34624" s="18" t="s">
        <v>28549</v>
      </c>
      <c r="E34624" s="18" t="s">
        <v>42</v>
      </c>
    </row>
    <row r="34625" spans="1:5" x14ac:dyDescent="0.45">
      <c r="A34625" s="18" t="s">
        <v>1478</v>
      </c>
      <c r="B34625" s="19" t="s">
        <v>84460</v>
      </c>
      <c r="C34625" s="18" t="s">
        <v>34952</v>
      </c>
      <c r="D34625" s="18" t="s">
        <v>34953</v>
      </c>
      <c r="E34625" s="18" t="s">
        <v>34954</v>
      </c>
    </row>
    <row r="34626" spans="1:5" x14ac:dyDescent="0.45">
      <c r="A34626" s="18" t="s">
        <v>1478</v>
      </c>
      <c r="B34626" s="19" t="s">
        <v>83835</v>
      </c>
      <c r="C34626" s="18" t="s">
        <v>70103</v>
      </c>
      <c r="D34626" s="18" t="s">
        <v>4811</v>
      </c>
      <c r="E34626" s="18" t="s">
        <v>4812</v>
      </c>
    </row>
    <row r="34627" spans="1:5" x14ac:dyDescent="0.45">
      <c r="A34627" s="18" t="s">
        <v>1478</v>
      </c>
      <c r="B34627" s="19" t="s">
        <v>84108</v>
      </c>
      <c r="C34627" s="18" t="s">
        <v>64245</v>
      </c>
      <c r="D34627" s="18" t="s">
        <v>2411</v>
      </c>
      <c r="E34627" s="18" t="s">
        <v>64234</v>
      </c>
    </row>
    <row r="34628" spans="1:5" x14ac:dyDescent="0.45">
      <c r="A34628" s="18" t="s">
        <v>1478</v>
      </c>
      <c r="B34628" s="19" t="s">
        <v>83966</v>
      </c>
      <c r="C34628" s="18" t="s">
        <v>70104</v>
      </c>
      <c r="D34628" s="18" t="s">
        <v>70105</v>
      </c>
      <c r="E34628" s="18" t="s">
        <v>103147</v>
      </c>
    </row>
    <row r="34629" spans="1:5" x14ac:dyDescent="0.45">
      <c r="A34629" s="18" t="s">
        <v>1478</v>
      </c>
      <c r="B34629" s="19" t="s">
        <v>83816</v>
      </c>
      <c r="C34629" s="18" t="s">
        <v>34955</v>
      </c>
      <c r="D34629" s="18" t="s">
        <v>5935</v>
      </c>
      <c r="E34629" s="18" t="s">
        <v>103148</v>
      </c>
    </row>
    <row r="34630" spans="1:5" x14ac:dyDescent="0.45">
      <c r="A34630" s="18" t="s">
        <v>1478</v>
      </c>
      <c r="B34630" s="19" t="s">
        <v>83825</v>
      </c>
      <c r="C34630" s="18" t="s">
        <v>34956</v>
      </c>
      <c r="D34630" s="18" t="s">
        <v>712</v>
      </c>
      <c r="E34630" s="18" t="s">
        <v>1336</v>
      </c>
    </row>
    <row r="34631" spans="1:5" x14ac:dyDescent="0.45">
      <c r="A34631" s="18" t="s">
        <v>1478</v>
      </c>
      <c r="B34631" s="19" t="s">
        <v>83945</v>
      </c>
      <c r="C34631" s="18" t="s">
        <v>34957</v>
      </c>
      <c r="D34631" s="18" t="s">
        <v>4413</v>
      </c>
      <c r="E34631" s="18" t="s">
        <v>4414</v>
      </c>
    </row>
    <row r="34632" spans="1:5" x14ac:dyDescent="0.45">
      <c r="A34632" s="18" t="s">
        <v>1478</v>
      </c>
      <c r="B34632" s="19" t="s">
        <v>83907</v>
      </c>
      <c r="C34632" s="18" t="s">
        <v>75559</v>
      </c>
      <c r="D34632" s="18" t="s">
        <v>75560</v>
      </c>
      <c r="E34632" s="18" t="s">
        <v>73240</v>
      </c>
    </row>
    <row r="34633" spans="1:5" x14ac:dyDescent="0.45">
      <c r="A34633" s="18" t="s">
        <v>1478</v>
      </c>
      <c r="B34633" s="19" t="s">
        <v>84146</v>
      </c>
      <c r="C34633" s="18" t="s">
        <v>34958</v>
      </c>
      <c r="D34633" s="18" t="s">
        <v>34959</v>
      </c>
      <c r="E34633" s="18" t="s">
        <v>34960</v>
      </c>
    </row>
    <row r="34634" spans="1:5" x14ac:dyDescent="0.45">
      <c r="A34634" s="18" t="s">
        <v>1478</v>
      </c>
      <c r="B34634" s="19" t="s">
        <v>84160</v>
      </c>
      <c r="C34634" s="18" t="s">
        <v>34961</v>
      </c>
      <c r="D34634" s="18" t="s">
        <v>6708</v>
      </c>
      <c r="E34634" s="18" t="s">
        <v>6709</v>
      </c>
    </row>
    <row r="34635" spans="1:5" x14ac:dyDescent="0.45">
      <c r="A34635" s="18" t="s">
        <v>1478</v>
      </c>
      <c r="B34635" s="19" t="s">
        <v>84147</v>
      </c>
      <c r="C34635" s="18" t="s">
        <v>34962</v>
      </c>
      <c r="D34635" s="18" t="s">
        <v>34963</v>
      </c>
      <c r="E34635" s="18" t="s">
        <v>34964</v>
      </c>
    </row>
    <row r="34636" spans="1:5" x14ac:dyDescent="0.45">
      <c r="A34636" s="18" t="s">
        <v>1478</v>
      </c>
      <c r="B34636" s="19" t="s">
        <v>84065</v>
      </c>
      <c r="C34636" s="18" t="s">
        <v>47014</v>
      </c>
      <c r="D34636" s="18" t="s">
        <v>83814</v>
      </c>
      <c r="E34636" s="18" t="s">
        <v>47015</v>
      </c>
    </row>
    <row r="34637" spans="1:5" x14ac:dyDescent="0.45">
      <c r="A34637" s="18" t="s">
        <v>1478</v>
      </c>
      <c r="B34637" s="19" t="s">
        <v>83955</v>
      </c>
      <c r="C34637" s="18" t="s">
        <v>34965</v>
      </c>
      <c r="D34637" s="18" t="s">
        <v>27518</v>
      </c>
      <c r="E34637" s="18" t="s">
        <v>27519</v>
      </c>
    </row>
    <row r="34638" spans="1:5" x14ac:dyDescent="0.45">
      <c r="A34638" s="18" t="s">
        <v>1478</v>
      </c>
      <c r="B34638" s="19" t="s">
        <v>83974</v>
      </c>
      <c r="C34638" s="18" t="s">
        <v>34966</v>
      </c>
      <c r="D34638" s="18" t="s">
        <v>18236</v>
      </c>
      <c r="E34638" s="18" t="s">
        <v>18237</v>
      </c>
    </row>
    <row r="34639" spans="1:5" x14ac:dyDescent="0.45">
      <c r="A34639" s="18" t="s">
        <v>1478</v>
      </c>
      <c r="B34639" s="19" t="s">
        <v>83831</v>
      </c>
      <c r="C34639" s="18" t="s">
        <v>96369</v>
      </c>
      <c r="D34639" s="18" t="s">
        <v>96370</v>
      </c>
      <c r="E34639" s="18" t="s">
        <v>13697</v>
      </c>
    </row>
    <row r="34640" spans="1:5" x14ac:dyDescent="0.45">
      <c r="A34640" s="18" t="s">
        <v>1478</v>
      </c>
      <c r="B34640" s="19" t="s">
        <v>83995</v>
      </c>
      <c r="C34640" s="18" t="s">
        <v>34967</v>
      </c>
      <c r="D34640" s="18" t="s">
        <v>34968</v>
      </c>
      <c r="E34640" s="18" t="s">
        <v>34969</v>
      </c>
    </row>
    <row r="34641" spans="1:5" x14ac:dyDescent="0.45">
      <c r="A34641" s="18" t="s">
        <v>1478</v>
      </c>
      <c r="B34641" s="19" t="s">
        <v>84712</v>
      </c>
      <c r="C34641" s="18" t="s">
        <v>64246</v>
      </c>
      <c r="D34641" s="18" t="s">
        <v>28389</v>
      </c>
      <c r="E34641" s="18" t="s">
        <v>28390</v>
      </c>
    </row>
    <row r="34642" spans="1:5" x14ac:dyDescent="0.45">
      <c r="A34642" s="18" t="s">
        <v>1478</v>
      </c>
      <c r="B34642" s="19" t="s">
        <v>84062</v>
      </c>
      <c r="C34642" s="18" t="s">
        <v>34970</v>
      </c>
      <c r="D34642" s="18" t="s">
        <v>10123</v>
      </c>
      <c r="E34642" s="18" t="s">
        <v>28644</v>
      </c>
    </row>
    <row r="34643" spans="1:5" x14ac:dyDescent="0.45">
      <c r="A34643" s="18" t="s">
        <v>1478</v>
      </c>
      <c r="B34643" s="19" t="s">
        <v>83810</v>
      </c>
      <c r="C34643" s="18" t="s">
        <v>47016</v>
      </c>
      <c r="D34643" s="18" t="s">
        <v>47017</v>
      </c>
      <c r="E34643" s="18" t="s">
        <v>47018</v>
      </c>
    </row>
    <row r="34644" spans="1:5" x14ac:dyDescent="0.45">
      <c r="A34644" s="18" t="s">
        <v>1478</v>
      </c>
      <c r="B34644" s="19" t="s">
        <v>83825</v>
      </c>
      <c r="C34644" s="18" t="s">
        <v>34971</v>
      </c>
      <c r="D34644" s="18" t="s">
        <v>34972</v>
      </c>
      <c r="E34644" s="18" t="s">
        <v>34973</v>
      </c>
    </row>
    <row r="34645" spans="1:5" x14ac:dyDescent="0.45">
      <c r="A34645" s="18" t="s">
        <v>1478</v>
      </c>
      <c r="B34645" s="19" t="s">
        <v>83885</v>
      </c>
      <c r="C34645" s="18" t="s">
        <v>34974</v>
      </c>
      <c r="D34645" s="18" t="s">
        <v>34975</v>
      </c>
      <c r="E34645" s="18" t="s">
        <v>34976</v>
      </c>
    </row>
    <row r="34646" spans="1:5" x14ac:dyDescent="0.45">
      <c r="A34646" s="18" t="s">
        <v>1478</v>
      </c>
      <c r="B34646" s="19" t="s">
        <v>83915</v>
      </c>
      <c r="C34646" s="18" t="s">
        <v>34979</v>
      </c>
      <c r="D34646" s="18" t="s">
        <v>354</v>
      </c>
      <c r="E34646" s="18" t="s">
        <v>355</v>
      </c>
    </row>
    <row r="34647" spans="1:5" x14ac:dyDescent="0.45">
      <c r="A34647" s="18" t="s">
        <v>1478</v>
      </c>
      <c r="B34647" s="19" t="s">
        <v>83810</v>
      </c>
      <c r="C34647" s="18" t="s">
        <v>58005</v>
      </c>
      <c r="D34647" s="18" t="s">
        <v>58006</v>
      </c>
      <c r="E34647" s="18" t="s">
        <v>58007</v>
      </c>
    </row>
    <row r="34648" spans="1:5" x14ac:dyDescent="0.45">
      <c r="A34648" s="18" t="s">
        <v>1478</v>
      </c>
      <c r="B34648" s="19" t="s">
        <v>83984</v>
      </c>
      <c r="C34648" s="18" t="s">
        <v>34980</v>
      </c>
      <c r="D34648" s="18" t="s">
        <v>18198</v>
      </c>
      <c r="E34648" s="18" t="s">
        <v>34981</v>
      </c>
    </row>
    <row r="34649" spans="1:5" x14ac:dyDescent="0.45">
      <c r="A34649" s="18" t="s">
        <v>1478</v>
      </c>
      <c r="B34649" s="19" t="s">
        <v>84208</v>
      </c>
      <c r="C34649" s="18" t="s">
        <v>34982</v>
      </c>
      <c r="D34649" s="18" t="s">
        <v>34983</v>
      </c>
      <c r="E34649" s="18" t="s">
        <v>103149</v>
      </c>
    </row>
    <row r="34650" spans="1:5" x14ac:dyDescent="0.45">
      <c r="A34650" s="18" t="s">
        <v>1478</v>
      </c>
      <c r="B34650" s="19" t="s">
        <v>84074</v>
      </c>
      <c r="C34650" s="18" t="s">
        <v>87527</v>
      </c>
      <c r="D34650" s="18" t="s">
        <v>1041</v>
      </c>
      <c r="E34650" s="18" t="s">
        <v>54325</v>
      </c>
    </row>
    <row r="34651" spans="1:5" x14ac:dyDescent="0.45">
      <c r="A34651" s="18" t="s">
        <v>1478</v>
      </c>
      <c r="B34651" s="19" t="s">
        <v>83835</v>
      </c>
      <c r="C34651" s="18" t="s">
        <v>59704</v>
      </c>
      <c r="D34651" s="18" t="s">
        <v>5867</v>
      </c>
      <c r="E34651" s="18" t="s">
        <v>7907</v>
      </c>
    </row>
    <row r="34652" spans="1:5" x14ac:dyDescent="0.45">
      <c r="A34652" s="18" t="s">
        <v>1478</v>
      </c>
      <c r="B34652" s="19" t="s">
        <v>84016</v>
      </c>
      <c r="C34652" s="18" t="s">
        <v>96371</v>
      </c>
      <c r="D34652" s="18" t="s">
        <v>5813</v>
      </c>
      <c r="E34652" s="18" t="s">
        <v>96507</v>
      </c>
    </row>
    <row r="34653" spans="1:5" x14ac:dyDescent="0.45">
      <c r="A34653" s="18" t="s">
        <v>1478</v>
      </c>
      <c r="B34653" s="19" t="s">
        <v>83885</v>
      </c>
      <c r="C34653" s="18" t="s">
        <v>34984</v>
      </c>
      <c r="D34653" s="18" t="s">
        <v>34985</v>
      </c>
      <c r="E34653" s="18" t="s">
        <v>34986</v>
      </c>
    </row>
    <row r="34654" spans="1:5" x14ac:dyDescent="0.45">
      <c r="A34654" s="18" t="s">
        <v>1478</v>
      </c>
      <c r="B34654" s="19" t="s">
        <v>83880</v>
      </c>
      <c r="C34654" s="18" t="s">
        <v>34987</v>
      </c>
      <c r="D34654" s="18" t="s">
        <v>34988</v>
      </c>
      <c r="E34654" s="18" t="s">
        <v>34989</v>
      </c>
    </row>
    <row r="34655" spans="1:5" x14ac:dyDescent="0.45">
      <c r="A34655" s="18" t="s">
        <v>1478</v>
      </c>
      <c r="B34655" s="19" t="s">
        <v>83825</v>
      </c>
      <c r="C34655" s="18" t="s">
        <v>34990</v>
      </c>
      <c r="D34655" s="18" t="s">
        <v>34991</v>
      </c>
      <c r="E34655" s="18" t="s">
        <v>34992</v>
      </c>
    </row>
    <row r="34656" spans="1:5" x14ac:dyDescent="0.45">
      <c r="A34656" s="18" t="s">
        <v>1478</v>
      </c>
      <c r="B34656" s="19" t="s">
        <v>83825</v>
      </c>
      <c r="C34656" s="18" t="s">
        <v>47019</v>
      </c>
      <c r="D34656" s="18" t="s">
        <v>395</v>
      </c>
      <c r="E34656" s="18" t="s">
        <v>396</v>
      </c>
    </row>
    <row r="34657" spans="1:5" x14ac:dyDescent="0.45">
      <c r="A34657" s="18" t="s">
        <v>1478</v>
      </c>
      <c r="B34657" s="19" t="s">
        <v>84068</v>
      </c>
      <c r="C34657" s="18" t="s">
        <v>34993</v>
      </c>
      <c r="D34657" s="18" t="s">
        <v>34994</v>
      </c>
      <c r="E34657" s="18" t="s">
        <v>34995</v>
      </c>
    </row>
    <row r="34658" spans="1:5" x14ac:dyDescent="0.45">
      <c r="A34658" s="18" t="s">
        <v>1478</v>
      </c>
      <c r="B34658" s="19" t="s">
        <v>83825</v>
      </c>
      <c r="C34658" s="18" t="s">
        <v>81156</v>
      </c>
      <c r="D34658" s="18" t="s">
        <v>6304</v>
      </c>
      <c r="E34658" s="18" t="s">
        <v>6305</v>
      </c>
    </row>
    <row r="34659" spans="1:5" x14ac:dyDescent="0.45">
      <c r="A34659" s="18" t="s">
        <v>1478</v>
      </c>
      <c r="B34659" s="19" t="s">
        <v>83839</v>
      </c>
      <c r="C34659" s="18" t="s">
        <v>34996</v>
      </c>
      <c r="D34659" s="18" t="s">
        <v>34997</v>
      </c>
      <c r="E34659" s="18" t="s">
        <v>34998</v>
      </c>
    </row>
    <row r="34660" spans="1:5" x14ac:dyDescent="0.45">
      <c r="A34660" s="18" t="s">
        <v>1478</v>
      </c>
      <c r="B34660" s="19" t="s">
        <v>83810</v>
      </c>
      <c r="C34660" s="18" t="s">
        <v>47020</v>
      </c>
      <c r="D34660" s="18" t="s">
        <v>45187</v>
      </c>
      <c r="E34660" s="18" t="s">
        <v>45188</v>
      </c>
    </row>
    <row r="34661" spans="1:5" x14ac:dyDescent="0.45">
      <c r="A34661" s="18" t="s">
        <v>1478</v>
      </c>
      <c r="B34661" s="19" t="s">
        <v>84354</v>
      </c>
      <c r="C34661" s="18" t="s">
        <v>111922</v>
      </c>
      <c r="D34661" s="18" t="s">
        <v>111923</v>
      </c>
      <c r="E34661" s="18" t="s">
        <v>111924</v>
      </c>
    </row>
    <row r="34662" spans="1:5" x14ac:dyDescent="0.45">
      <c r="A34662" s="18" t="s">
        <v>1478</v>
      </c>
      <c r="B34662" s="19" t="s">
        <v>91449</v>
      </c>
      <c r="C34662" s="18" t="s">
        <v>96373</v>
      </c>
      <c r="D34662" s="18" t="s">
        <v>96374</v>
      </c>
      <c r="E34662" s="18" t="s">
        <v>96510</v>
      </c>
    </row>
    <row r="34663" spans="1:5" x14ac:dyDescent="0.45">
      <c r="A34663" s="18" t="s">
        <v>1478</v>
      </c>
      <c r="B34663" s="19" t="s">
        <v>83919</v>
      </c>
      <c r="C34663" s="18" t="s">
        <v>81157</v>
      </c>
      <c r="D34663" s="18" t="s">
        <v>13518</v>
      </c>
      <c r="E34663" s="18" t="s">
        <v>81158</v>
      </c>
    </row>
    <row r="34664" spans="1:5" x14ac:dyDescent="0.45">
      <c r="A34664" s="18" t="s">
        <v>1478</v>
      </c>
      <c r="B34664" s="19" t="s">
        <v>83816</v>
      </c>
      <c r="C34664" s="18" t="s">
        <v>58008</v>
      </c>
      <c r="D34664" s="18" t="s">
        <v>58009</v>
      </c>
      <c r="E34664" s="18" t="s">
        <v>58010</v>
      </c>
    </row>
    <row r="34665" spans="1:5" x14ac:dyDescent="0.45">
      <c r="A34665" s="18" t="s">
        <v>1478</v>
      </c>
      <c r="B34665" s="19" t="s">
        <v>83915</v>
      </c>
      <c r="C34665" s="18" t="s">
        <v>47021</v>
      </c>
      <c r="D34665" s="18" t="s">
        <v>25793</v>
      </c>
      <c r="E34665" s="18" t="s">
        <v>33628</v>
      </c>
    </row>
    <row r="34666" spans="1:5" x14ac:dyDescent="0.45">
      <c r="A34666" s="18" t="s">
        <v>1478</v>
      </c>
      <c r="B34666" s="19" t="s">
        <v>83835</v>
      </c>
      <c r="C34666" s="18" t="s">
        <v>34999</v>
      </c>
      <c r="D34666" s="18" t="s">
        <v>83814</v>
      </c>
      <c r="E34666" s="18" t="s">
        <v>718</v>
      </c>
    </row>
    <row r="34667" spans="1:5" x14ac:dyDescent="0.45">
      <c r="A34667" s="18" t="s">
        <v>1478</v>
      </c>
      <c r="B34667" s="19" t="s">
        <v>83955</v>
      </c>
      <c r="C34667" s="18" t="s">
        <v>35000</v>
      </c>
      <c r="D34667" s="18" t="s">
        <v>83814</v>
      </c>
      <c r="E34667" s="18" t="s">
        <v>35001</v>
      </c>
    </row>
    <row r="34668" spans="1:5" x14ac:dyDescent="0.45">
      <c r="A34668" s="18" t="s">
        <v>1478</v>
      </c>
      <c r="B34668" s="19" t="s">
        <v>83955</v>
      </c>
      <c r="C34668" s="18" t="s">
        <v>35002</v>
      </c>
      <c r="D34668" s="18" t="s">
        <v>83814</v>
      </c>
      <c r="E34668" s="18" t="s">
        <v>10037</v>
      </c>
    </row>
    <row r="34669" spans="1:5" x14ac:dyDescent="0.45">
      <c r="A34669" s="18" t="s">
        <v>1478</v>
      </c>
      <c r="B34669" s="19" t="s">
        <v>84192</v>
      </c>
      <c r="C34669" s="18" t="s">
        <v>59705</v>
      </c>
      <c r="D34669" s="18" t="s">
        <v>83814</v>
      </c>
      <c r="E34669" s="18" t="s">
        <v>29298</v>
      </c>
    </row>
    <row r="34670" spans="1:5" x14ac:dyDescent="0.45">
      <c r="A34670" s="18" t="s">
        <v>1478</v>
      </c>
      <c r="B34670" s="19" t="s">
        <v>83825</v>
      </c>
      <c r="C34670" s="18" t="s">
        <v>78979</v>
      </c>
      <c r="D34670" s="18" t="s">
        <v>41622</v>
      </c>
      <c r="E34670" s="18" t="s">
        <v>78980</v>
      </c>
    </row>
    <row r="34671" spans="1:5" x14ac:dyDescent="0.45">
      <c r="A34671" s="18" t="s">
        <v>1478</v>
      </c>
      <c r="B34671" s="19" t="s">
        <v>83835</v>
      </c>
      <c r="C34671" s="18" t="s">
        <v>47022</v>
      </c>
      <c r="D34671" s="18" t="s">
        <v>47023</v>
      </c>
      <c r="E34671" s="18" t="s">
        <v>10858</v>
      </c>
    </row>
    <row r="34672" spans="1:5" x14ac:dyDescent="0.45">
      <c r="A34672" s="18" t="s">
        <v>1478</v>
      </c>
      <c r="B34672" s="19" t="s">
        <v>84108</v>
      </c>
      <c r="C34672" s="18" t="s">
        <v>75561</v>
      </c>
      <c r="D34672" s="18" t="s">
        <v>75562</v>
      </c>
      <c r="E34672" s="18" t="s">
        <v>73241</v>
      </c>
    </row>
    <row r="34673" spans="1:5" x14ac:dyDescent="0.45">
      <c r="A34673" s="18" t="s">
        <v>1478</v>
      </c>
      <c r="B34673" s="19" t="s">
        <v>83874</v>
      </c>
      <c r="C34673" s="18" t="s">
        <v>35003</v>
      </c>
      <c r="D34673" s="18" t="s">
        <v>35004</v>
      </c>
      <c r="E34673" s="18" t="s">
        <v>35005</v>
      </c>
    </row>
    <row r="34674" spans="1:5" x14ac:dyDescent="0.45">
      <c r="A34674" s="18" t="s">
        <v>1478</v>
      </c>
      <c r="B34674" s="19" t="s">
        <v>83874</v>
      </c>
      <c r="C34674" s="18" t="s">
        <v>35006</v>
      </c>
      <c r="D34674" s="18" t="s">
        <v>35007</v>
      </c>
      <c r="E34674" s="18" t="s">
        <v>103150</v>
      </c>
    </row>
    <row r="34675" spans="1:5" x14ac:dyDescent="0.45">
      <c r="A34675" s="18" t="s">
        <v>1478</v>
      </c>
      <c r="B34675" s="19" t="s">
        <v>84073</v>
      </c>
      <c r="C34675" s="18" t="s">
        <v>35008</v>
      </c>
      <c r="D34675" s="18" t="s">
        <v>35009</v>
      </c>
      <c r="E34675" s="18" t="s">
        <v>35010</v>
      </c>
    </row>
    <row r="34676" spans="1:5" x14ac:dyDescent="0.45">
      <c r="A34676" s="18" t="s">
        <v>1478</v>
      </c>
      <c r="B34676" s="19" t="s">
        <v>84292</v>
      </c>
      <c r="C34676" s="18" t="s">
        <v>35011</v>
      </c>
      <c r="D34676" s="18" t="s">
        <v>35012</v>
      </c>
      <c r="E34676" s="18" t="s">
        <v>35013</v>
      </c>
    </row>
    <row r="34677" spans="1:5" x14ac:dyDescent="0.45">
      <c r="A34677" s="18" t="s">
        <v>1478</v>
      </c>
      <c r="B34677" s="19" t="s">
        <v>84292</v>
      </c>
      <c r="C34677" s="18" t="s">
        <v>35014</v>
      </c>
      <c r="D34677" s="18" t="s">
        <v>35015</v>
      </c>
      <c r="E34677" s="18" t="s">
        <v>103151</v>
      </c>
    </row>
    <row r="34678" spans="1:5" x14ac:dyDescent="0.45">
      <c r="A34678" s="18" t="s">
        <v>1478</v>
      </c>
      <c r="B34678" s="19" t="s">
        <v>83810</v>
      </c>
      <c r="C34678" s="18" t="s">
        <v>47024</v>
      </c>
      <c r="D34678" s="18" t="s">
        <v>47025</v>
      </c>
      <c r="E34678" s="18" t="s">
        <v>47026</v>
      </c>
    </row>
    <row r="34679" spans="1:5" x14ac:dyDescent="0.45">
      <c r="A34679" s="18" t="s">
        <v>1478</v>
      </c>
      <c r="B34679" s="19" t="s">
        <v>83837</v>
      </c>
      <c r="C34679" s="18" t="s">
        <v>87528</v>
      </c>
      <c r="D34679" s="18" t="s">
        <v>87529</v>
      </c>
      <c r="E34679" s="18" t="s">
        <v>87530</v>
      </c>
    </row>
    <row r="34680" spans="1:5" x14ac:dyDescent="0.45">
      <c r="A34680" s="18" t="s">
        <v>1478</v>
      </c>
      <c r="B34680" s="19" t="s">
        <v>83821</v>
      </c>
      <c r="C34680" s="18" t="s">
        <v>35016</v>
      </c>
      <c r="D34680" s="18" t="s">
        <v>29318</v>
      </c>
      <c r="E34680" s="18" t="s">
        <v>35017</v>
      </c>
    </row>
    <row r="34681" spans="1:5" x14ac:dyDescent="0.45">
      <c r="A34681" s="18" t="s">
        <v>1478</v>
      </c>
      <c r="B34681" s="19" t="s">
        <v>83889</v>
      </c>
      <c r="C34681" s="18" t="s">
        <v>35018</v>
      </c>
      <c r="D34681" s="18" t="s">
        <v>35019</v>
      </c>
      <c r="E34681" s="18" t="s">
        <v>35020</v>
      </c>
    </row>
    <row r="34682" spans="1:5" x14ac:dyDescent="0.45">
      <c r="A34682" s="18" t="s">
        <v>1478</v>
      </c>
      <c r="B34682" s="19" t="s">
        <v>83825</v>
      </c>
      <c r="C34682" s="18" t="s">
        <v>35021</v>
      </c>
      <c r="D34682" s="18" t="s">
        <v>35022</v>
      </c>
      <c r="E34682" s="18" t="s">
        <v>35023</v>
      </c>
    </row>
    <row r="34683" spans="1:5" x14ac:dyDescent="0.45">
      <c r="A34683" s="18" t="s">
        <v>1478</v>
      </c>
      <c r="B34683" s="19" t="s">
        <v>84118</v>
      </c>
      <c r="C34683" s="18" t="s">
        <v>35024</v>
      </c>
      <c r="D34683" s="18" t="s">
        <v>35025</v>
      </c>
      <c r="E34683" s="18" t="s">
        <v>35026</v>
      </c>
    </row>
    <row r="34684" spans="1:5" x14ac:dyDescent="0.45">
      <c r="A34684" s="18" t="s">
        <v>1478</v>
      </c>
      <c r="B34684" s="19" t="s">
        <v>84360</v>
      </c>
      <c r="C34684" s="18" t="s">
        <v>35027</v>
      </c>
      <c r="D34684" s="18" t="s">
        <v>596</v>
      </c>
      <c r="E34684" s="18" t="s">
        <v>661</v>
      </c>
    </row>
    <row r="34685" spans="1:5" x14ac:dyDescent="0.45">
      <c r="A34685" s="18" t="s">
        <v>1478</v>
      </c>
      <c r="B34685" s="19" t="s">
        <v>84116</v>
      </c>
      <c r="C34685" s="18" t="s">
        <v>35028</v>
      </c>
      <c r="D34685" s="18" t="s">
        <v>35029</v>
      </c>
      <c r="E34685" s="18" t="s">
        <v>35030</v>
      </c>
    </row>
    <row r="34686" spans="1:5" x14ac:dyDescent="0.45">
      <c r="A34686" s="18" t="s">
        <v>1478</v>
      </c>
      <c r="B34686" s="19" t="s">
        <v>83839</v>
      </c>
      <c r="C34686" s="18" t="s">
        <v>75563</v>
      </c>
      <c r="D34686" s="18" t="s">
        <v>75564</v>
      </c>
      <c r="E34686" s="18" t="s">
        <v>73242</v>
      </c>
    </row>
    <row r="34687" spans="1:5" x14ac:dyDescent="0.45">
      <c r="A34687" s="18" t="s">
        <v>1478</v>
      </c>
      <c r="B34687" s="19" t="s">
        <v>83917</v>
      </c>
      <c r="C34687" s="18" t="s">
        <v>70106</v>
      </c>
      <c r="D34687" s="18" t="s">
        <v>70107</v>
      </c>
      <c r="E34687" s="18" t="s">
        <v>70108</v>
      </c>
    </row>
    <row r="34688" spans="1:5" x14ac:dyDescent="0.45">
      <c r="A34688" s="18" t="s">
        <v>1478</v>
      </c>
      <c r="B34688" s="19" t="s">
        <v>84591</v>
      </c>
      <c r="C34688" s="18" t="s">
        <v>35031</v>
      </c>
      <c r="D34688" s="18" t="s">
        <v>35032</v>
      </c>
      <c r="E34688" s="18" t="s">
        <v>35033</v>
      </c>
    </row>
    <row r="34689" spans="1:5" x14ac:dyDescent="0.45">
      <c r="A34689" s="18" t="s">
        <v>1478</v>
      </c>
      <c r="B34689" s="19" t="s">
        <v>104025</v>
      </c>
      <c r="C34689" s="18" t="s">
        <v>111925</v>
      </c>
      <c r="D34689" s="18" t="s">
        <v>111926</v>
      </c>
      <c r="E34689" s="18" t="s">
        <v>111927</v>
      </c>
    </row>
    <row r="34690" spans="1:5" x14ac:dyDescent="0.45">
      <c r="A34690" s="18" t="s">
        <v>1478</v>
      </c>
      <c r="B34690" s="19" t="s">
        <v>83825</v>
      </c>
      <c r="C34690" s="18" t="s">
        <v>64247</v>
      </c>
      <c r="D34690" s="18" t="s">
        <v>64248</v>
      </c>
      <c r="E34690" s="18" t="s">
        <v>64249</v>
      </c>
    </row>
    <row r="34691" spans="1:5" x14ac:dyDescent="0.45">
      <c r="A34691" s="18" t="s">
        <v>1478</v>
      </c>
      <c r="B34691" s="19" t="s">
        <v>83839</v>
      </c>
      <c r="C34691" s="18" t="s">
        <v>35034</v>
      </c>
      <c r="D34691" s="18" t="s">
        <v>712</v>
      </c>
      <c r="E34691" s="18" t="s">
        <v>44</v>
      </c>
    </row>
    <row r="34692" spans="1:5" x14ac:dyDescent="0.45">
      <c r="A34692" s="18" t="s">
        <v>1478</v>
      </c>
      <c r="B34692" s="19" t="s">
        <v>84020</v>
      </c>
      <c r="C34692" s="18" t="s">
        <v>35035</v>
      </c>
      <c r="D34692" s="18" t="s">
        <v>35036</v>
      </c>
      <c r="E34692" s="18" t="s">
        <v>35037</v>
      </c>
    </row>
    <row r="34693" spans="1:5" x14ac:dyDescent="0.45">
      <c r="A34693" s="18" t="s">
        <v>1478</v>
      </c>
      <c r="B34693" s="19" t="s">
        <v>84020</v>
      </c>
      <c r="C34693" s="18" t="s">
        <v>35038</v>
      </c>
      <c r="D34693" s="18" t="s">
        <v>35039</v>
      </c>
      <c r="E34693" s="18" t="s">
        <v>35040</v>
      </c>
    </row>
    <row r="34694" spans="1:5" x14ac:dyDescent="0.45">
      <c r="A34694" s="18" t="s">
        <v>1478</v>
      </c>
      <c r="B34694" s="19" t="s">
        <v>84125</v>
      </c>
      <c r="C34694" s="18" t="s">
        <v>35041</v>
      </c>
      <c r="D34694" s="18" t="s">
        <v>35042</v>
      </c>
      <c r="E34694" s="18" t="s">
        <v>35043</v>
      </c>
    </row>
    <row r="34695" spans="1:5" x14ac:dyDescent="0.45">
      <c r="A34695" s="18" t="s">
        <v>1478</v>
      </c>
      <c r="B34695" s="19" t="s">
        <v>84367</v>
      </c>
      <c r="C34695" s="18" t="s">
        <v>35044</v>
      </c>
      <c r="D34695" s="18" t="s">
        <v>35045</v>
      </c>
      <c r="E34695" s="18" t="s">
        <v>35046</v>
      </c>
    </row>
    <row r="34696" spans="1:5" x14ac:dyDescent="0.45">
      <c r="A34696" s="18" t="s">
        <v>1478</v>
      </c>
      <c r="B34696" s="19" t="s">
        <v>83810</v>
      </c>
      <c r="C34696" s="18" t="s">
        <v>47027</v>
      </c>
      <c r="D34696" s="18" t="s">
        <v>47028</v>
      </c>
      <c r="E34696" s="18" t="s">
        <v>47029</v>
      </c>
    </row>
    <row r="34697" spans="1:5" x14ac:dyDescent="0.45">
      <c r="A34697" s="18" t="s">
        <v>1478</v>
      </c>
      <c r="B34697" s="19" t="s">
        <v>83839</v>
      </c>
      <c r="C34697" s="18" t="s">
        <v>75565</v>
      </c>
      <c r="D34697" s="18" t="s">
        <v>449</v>
      </c>
      <c r="E34697" s="18" t="s">
        <v>14879</v>
      </c>
    </row>
    <row r="34698" spans="1:5" x14ac:dyDescent="0.45">
      <c r="A34698" s="18" t="s">
        <v>1478</v>
      </c>
      <c r="B34698" s="19" t="s">
        <v>83839</v>
      </c>
      <c r="C34698" s="18" t="s">
        <v>35047</v>
      </c>
      <c r="D34698" s="18" t="s">
        <v>35048</v>
      </c>
      <c r="E34698" s="18" t="s">
        <v>35049</v>
      </c>
    </row>
    <row r="34699" spans="1:5" x14ac:dyDescent="0.45">
      <c r="A34699" s="18" t="s">
        <v>1478</v>
      </c>
      <c r="B34699" s="19" t="s">
        <v>84116</v>
      </c>
      <c r="C34699" s="18" t="s">
        <v>111928</v>
      </c>
      <c r="D34699" s="18" t="s">
        <v>24951</v>
      </c>
      <c r="E34699" s="18" t="s">
        <v>111929</v>
      </c>
    </row>
    <row r="34700" spans="1:5" x14ac:dyDescent="0.45">
      <c r="A34700" s="18" t="s">
        <v>1478</v>
      </c>
      <c r="B34700" s="19" t="s">
        <v>83839</v>
      </c>
      <c r="C34700" s="18" t="s">
        <v>75566</v>
      </c>
      <c r="D34700" s="18" t="s">
        <v>75567</v>
      </c>
      <c r="E34700" s="18" t="s">
        <v>8006</v>
      </c>
    </row>
    <row r="34701" spans="1:5" x14ac:dyDescent="0.45">
      <c r="A34701" s="18" t="s">
        <v>1478</v>
      </c>
      <c r="B34701" s="19" t="s">
        <v>83825</v>
      </c>
      <c r="C34701" s="18" t="s">
        <v>35050</v>
      </c>
      <c r="D34701" s="18" t="s">
        <v>35051</v>
      </c>
      <c r="E34701" s="18" t="s">
        <v>35052</v>
      </c>
    </row>
    <row r="34702" spans="1:5" x14ac:dyDescent="0.45">
      <c r="A34702" s="18" t="s">
        <v>1478</v>
      </c>
      <c r="B34702" s="19" t="s">
        <v>84117</v>
      </c>
      <c r="C34702" s="18" t="s">
        <v>111930</v>
      </c>
      <c r="D34702" s="18" t="s">
        <v>466</v>
      </c>
      <c r="E34702" s="18" t="s">
        <v>2263</v>
      </c>
    </row>
    <row r="34703" spans="1:5" x14ac:dyDescent="0.45">
      <c r="A34703" s="18" t="s">
        <v>1478</v>
      </c>
      <c r="B34703" s="19" t="s">
        <v>83810</v>
      </c>
      <c r="C34703" s="18" t="s">
        <v>58011</v>
      </c>
      <c r="D34703" s="18" t="s">
        <v>22255</v>
      </c>
      <c r="E34703" s="18" t="s">
        <v>58012</v>
      </c>
    </row>
    <row r="34704" spans="1:5" x14ac:dyDescent="0.45">
      <c r="A34704" s="18" t="s">
        <v>1478</v>
      </c>
      <c r="B34704" s="19" t="s">
        <v>84148</v>
      </c>
      <c r="C34704" s="18" t="s">
        <v>35053</v>
      </c>
      <c r="D34704" s="18" t="s">
        <v>24397</v>
      </c>
      <c r="E34704" s="18" t="s">
        <v>35054</v>
      </c>
    </row>
    <row r="34705" spans="1:5" x14ac:dyDescent="0.45">
      <c r="A34705" s="18" t="s">
        <v>1478</v>
      </c>
      <c r="B34705" s="19" t="s">
        <v>83810</v>
      </c>
      <c r="C34705" s="18" t="s">
        <v>96383</v>
      </c>
      <c r="D34705" s="18" t="s">
        <v>8431</v>
      </c>
      <c r="E34705" s="18" t="s">
        <v>43912</v>
      </c>
    </row>
    <row r="34706" spans="1:5" x14ac:dyDescent="0.45">
      <c r="A34706" s="18" t="s">
        <v>1478</v>
      </c>
      <c r="B34706" s="19" t="s">
        <v>84118</v>
      </c>
      <c r="C34706" s="18" t="s">
        <v>35055</v>
      </c>
      <c r="D34706" s="18" t="s">
        <v>35056</v>
      </c>
      <c r="E34706" s="18" t="s">
        <v>35057</v>
      </c>
    </row>
    <row r="34707" spans="1:5" x14ac:dyDescent="0.45">
      <c r="A34707" s="18" t="s">
        <v>1478</v>
      </c>
      <c r="B34707" s="19" t="s">
        <v>83825</v>
      </c>
      <c r="C34707" s="18" t="s">
        <v>35058</v>
      </c>
      <c r="D34707" s="18" t="s">
        <v>35059</v>
      </c>
      <c r="E34707" s="18" t="s">
        <v>35060</v>
      </c>
    </row>
    <row r="34708" spans="1:5" x14ac:dyDescent="0.45">
      <c r="A34708" s="18" t="s">
        <v>1478</v>
      </c>
      <c r="B34708" s="19" t="s">
        <v>83810</v>
      </c>
      <c r="C34708" s="18" t="s">
        <v>58013</v>
      </c>
      <c r="D34708" s="18" t="s">
        <v>30602</v>
      </c>
      <c r="E34708" s="18" t="s">
        <v>58014</v>
      </c>
    </row>
    <row r="34709" spans="1:5" x14ac:dyDescent="0.45">
      <c r="A34709" s="18" t="s">
        <v>1478</v>
      </c>
      <c r="B34709" s="19" t="s">
        <v>83825</v>
      </c>
      <c r="C34709" s="18" t="s">
        <v>111931</v>
      </c>
      <c r="D34709" s="18" t="s">
        <v>9950</v>
      </c>
      <c r="E34709" s="18" t="s">
        <v>111932</v>
      </c>
    </row>
    <row r="34710" spans="1:5" x14ac:dyDescent="0.45">
      <c r="A34710" s="18" t="s">
        <v>1478</v>
      </c>
      <c r="B34710" s="19" t="s">
        <v>84141</v>
      </c>
      <c r="C34710" s="18" t="s">
        <v>35061</v>
      </c>
      <c r="D34710" s="18" t="s">
        <v>35062</v>
      </c>
      <c r="E34710" s="18" t="s">
        <v>35063</v>
      </c>
    </row>
    <row r="34711" spans="1:5" x14ac:dyDescent="0.45">
      <c r="A34711" s="18" t="s">
        <v>1478</v>
      </c>
      <c r="B34711" s="19" t="s">
        <v>84132</v>
      </c>
      <c r="C34711" s="18" t="s">
        <v>35064</v>
      </c>
      <c r="D34711" s="18" t="s">
        <v>35065</v>
      </c>
      <c r="E34711" s="18" t="s">
        <v>35066</v>
      </c>
    </row>
    <row r="34712" spans="1:5" x14ac:dyDescent="0.45">
      <c r="A34712" s="18" t="s">
        <v>1478</v>
      </c>
      <c r="B34712" s="19" t="s">
        <v>84132</v>
      </c>
      <c r="C34712" s="18" t="s">
        <v>35067</v>
      </c>
      <c r="D34712" s="18" t="s">
        <v>35068</v>
      </c>
      <c r="E34712" s="18" t="s">
        <v>35069</v>
      </c>
    </row>
    <row r="34713" spans="1:5" x14ac:dyDescent="0.45">
      <c r="A34713" s="18" t="s">
        <v>1478</v>
      </c>
      <c r="B34713" s="19" t="s">
        <v>84132</v>
      </c>
      <c r="C34713" s="18" t="s">
        <v>47030</v>
      </c>
      <c r="D34713" s="18" t="s">
        <v>47031</v>
      </c>
      <c r="E34713" s="18" t="s">
        <v>103152</v>
      </c>
    </row>
    <row r="34714" spans="1:5" x14ac:dyDescent="0.45">
      <c r="A34714" s="18" t="s">
        <v>1478</v>
      </c>
      <c r="B34714" s="19" t="s">
        <v>83839</v>
      </c>
      <c r="C34714" s="18" t="s">
        <v>35070</v>
      </c>
      <c r="D34714" s="18" t="s">
        <v>35071</v>
      </c>
      <c r="E34714" s="18" t="s">
        <v>35072</v>
      </c>
    </row>
    <row r="34715" spans="1:5" x14ac:dyDescent="0.45">
      <c r="A34715" s="18" t="s">
        <v>1478</v>
      </c>
      <c r="B34715" s="19" t="s">
        <v>83825</v>
      </c>
      <c r="C34715" s="18" t="s">
        <v>35073</v>
      </c>
      <c r="D34715" s="18" t="s">
        <v>10360</v>
      </c>
      <c r="E34715" s="18" t="s">
        <v>10361</v>
      </c>
    </row>
    <row r="34716" spans="1:5" x14ac:dyDescent="0.45">
      <c r="A34716" s="18" t="s">
        <v>1478</v>
      </c>
      <c r="B34716" s="19" t="s">
        <v>84017</v>
      </c>
      <c r="C34716" s="18" t="s">
        <v>35074</v>
      </c>
      <c r="D34716" s="18" t="s">
        <v>35075</v>
      </c>
      <c r="E34716" s="18" t="s">
        <v>35076</v>
      </c>
    </row>
    <row r="34717" spans="1:5" x14ac:dyDescent="0.45">
      <c r="A34717" s="18" t="s">
        <v>1478</v>
      </c>
      <c r="B34717" s="19" t="s">
        <v>84591</v>
      </c>
      <c r="C34717" s="18" t="s">
        <v>96384</v>
      </c>
      <c r="D34717" s="18" t="s">
        <v>83814</v>
      </c>
      <c r="E34717" s="18" t="s">
        <v>64095</v>
      </c>
    </row>
    <row r="34718" spans="1:5" x14ac:dyDescent="0.45">
      <c r="A34718" s="18" t="s">
        <v>1478</v>
      </c>
      <c r="B34718" s="19" t="s">
        <v>83837</v>
      </c>
      <c r="C34718" s="18" t="s">
        <v>35077</v>
      </c>
      <c r="D34718" s="18" t="s">
        <v>35078</v>
      </c>
      <c r="E34718" s="18" t="s">
        <v>103153</v>
      </c>
    </row>
    <row r="34719" spans="1:5" x14ac:dyDescent="0.45">
      <c r="A34719" s="18" t="s">
        <v>1478</v>
      </c>
      <c r="B34719" s="19" t="s">
        <v>84108</v>
      </c>
      <c r="C34719" s="18" t="s">
        <v>35079</v>
      </c>
      <c r="D34719" s="18" t="s">
        <v>35080</v>
      </c>
      <c r="E34719" s="18" t="s">
        <v>35081</v>
      </c>
    </row>
    <row r="34720" spans="1:5" x14ac:dyDescent="0.45">
      <c r="A34720" s="18" t="s">
        <v>1478</v>
      </c>
      <c r="B34720" s="19" t="s">
        <v>83810</v>
      </c>
      <c r="C34720" s="18" t="s">
        <v>47032</v>
      </c>
      <c r="D34720" s="18" t="s">
        <v>47033</v>
      </c>
      <c r="E34720" s="18" t="s">
        <v>47034</v>
      </c>
    </row>
    <row r="34721" spans="1:5" x14ac:dyDescent="0.45">
      <c r="A34721" s="18" t="s">
        <v>1478</v>
      </c>
      <c r="B34721" s="19" t="s">
        <v>84043</v>
      </c>
      <c r="C34721" s="18" t="s">
        <v>35082</v>
      </c>
      <c r="D34721" s="18" t="s">
        <v>83814</v>
      </c>
      <c r="E34721" s="18" t="s">
        <v>25905</v>
      </c>
    </row>
    <row r="34722" spans="1:5" x14ac:dyDescent="0.45">
      <c r="A34722" s="18" t="s">
        <v>1478</v>
      </c>
      <c r="B34722" s="19" t="s">
        <v>83810</v>
      </c>
      <c r="C34722" s="18" t="s">
        <v>47035</v>
      </c>
      <c r="D34722" s="18" t="s">
        <v>47036</v>
      </c>
      <c r="E34722" s="18" t="s">
        <v>47037</v>
      </c>
    </row>
    <row r="34723" spans="1:5" x14ac:dyDescent="0.45">
      <c r="A34723" s="18" t="s">
        <v>1478</v>
      </c>
      <c r="B34723" s="19" t="s">
        <v>83820</v>
      </c>
      <c r="C34723" s="18" t="s">
        <v>70109</v>
      </c>
      <c r="D34723" s="18" t="s">
        <v>7153</v>
      </c>
      <c r="E34723" s="18" t="s">
        <v>70110</v>
      </c>
    </row>
    <row r="34724" spans="1:5" x14ac:dyDescent="0.45">
      <c r="A34724" s="18" t="s">
        <v>1478</v>
      </c>
      <c r="B34724" s="19" t="s">
        <v>84503</v>
      </c>
      <c r="C34724" s="18" t="s">
        <v>35083</v>
      </c>
      <c r="D34724" s="18" t="s">
        <v>35084</v>
      </c>
      <c r="E34724" s="18" t="s">
        <v>103154</v>
      </c>
    </row>
    <row r="34725" spans="1:5" x14ac:dyDescent="0.45">
      <c r="A34725" s="18" t="s">
        <v>1478</v>
      </c>
      <c r="B34725" s="19" t="s">
        <v>83835</v>
      </c>
      <c r="C34725" s="18" t="s">
        <v>47038</v>
      </c>
      <c r="D34725" s="18" t="s">
        <v>47039</v>
      </c>
      <c r="E34725" s="18" t="s">
        <v>47040</v>
      </c>
    </row>
    <row r="34726" spans="1:5" x14ac:dyDescent="0.45">
      <c r="A34726" s="18" t="s">
        <v>1478</v>
      </c>
      <c r="B34726" s="19" t="s">
        <v>84503</v>
      </c>
      <c r="C34726" s="18" t="s">
        <v>96386</v>
      </c>
      <c r="D34726" s="18" t="s">
        <v>96387</v>
      </c>
      <c r="E34726" s="18" t="s">
        <v>1336</v>
      </c>
    </row>
    <row r="34727" spans="1:5" x14ac:dyDescent="0.45">
      <c r="A34727" s="18" t="s">
        <v>1478</v>
      </c>
      <c r="B34727" s="19" t="s">
        <v>83916</v>
      </c>
      <c r="C34727" s="18" t="s">
        <v>83769</v>
      </c>
      <c r="D34727" s="18" t="s">
        <v>83814</v>
      </c>
      <c r="E34727" s="18" t="s">
        <v>83770</v>
      </c>
    </row>
    <row r="34728" spans="1:5" x14ac:dyDescent="0.45">
      <c r="A34728" s="18" t="s">
        <v>1478</v>
      </c>
      <c r="B34728" s="19" t="s">
        <v>83835</v>
      </c>
      <c r="C34728" s="18" t="s">
        <v>87531</v>
      </c>
      <c r="D34728" s="18" t="s">
        <v>24571</v>
      </c>
      <c r="E34728" s="18" t="s">
        <v>24572</v>
      </c>
    </row>
    <row r="34729" spans="1:5" x14ac:dyDescent="0.45">
      <c r="A34729" s="18" t="s">
        <v>1478</v>
      </c>
      <c r="B34729" s="19" t="s">
        <v>83966</v>
      </c>
      <c r="C34729" s="18" t="s">
        <v>87532</v>
      </c>
      <c r="D34729" s="18" t="s">
        <v>1981</v>
      </c>
      <c r="E34729" s="18" t="s">
        <v>2065</v>
      </c>
    </row>
    <row r="34730" spans="1:5" x14ac:dyDescent="0.45">
      <c r="A34730" s="18" t="s">
        <v>1478</v>
      </c>
      <c r="B34730" s="19" t="s">
        <v>83835</v>
      </c>
      <c r="C34730" s="18" t="s">
        <v>70111</v>
      </c>
      <c r="D34730" s="18" t="s">
        <v>5643</v>
      </c>
      <c r="E34730" s="18" t="s">
        <v>18008</v>
      </c>
    </row>
    <row r="34731" spans="1:5" x14ac:dyDescent="0.45">
      <c r="A34731" s="18" t="s">
        <v>1478</v>
      </c>
      <c r="B34731" s="19" t="s">
        <v>83839</v>
      </c>
      <c r="C34731" s="18" t="s">
        <v>96388</v>
      </c>
      <c r="D34731" s="18" t="s">
        <v>69847</v>
      </c>
      <c r="E34731" s="18" t="s">
        <v>69848</v>
      </c>
    </row>
    <row r="34732" spans="1:5" x14ac:dyDescent="0.45">
      <c r="A34732" s="18" t="s">
        <v>1478</v>
      </c>
      <c r="B34732" s="19" t="s">
        <v>83966</v>
      </c>
      <c r="C34732" s="18" t="s">
        <v>111933</v>
      </c>
      <c r="D34732" s="18" t="s">
        <v>111934</v>
      </c>
      <c r="E34732" s="18" t="s">
        <v>111935</v>
      </c>
    </row>
    <row r="34733" spans="1:5" x14ac:dyDescent="0.45">
      <c r="A34733" s="18" t="s">
        <v>1478</v>
      </c>
      <c r="B34733" s="19" t="s">
        <v>83810</v>
      </c>
      <c r="C34733" s="18" t="s">
        <v>96389</v>
      </c>
      <c r="D34733" s="18" t="s">
        <v>96390</v>
      </c>
      <c r="E34733" s="18" t="s">
        <v>96517</v>
      </c>
    </row>
    <row r="34734" spans="1:5" x14ac:dyDescent="0.45">
      <c r="A34734" s="18" t="s">
        <v>1478</v>
      </c>
      <c r="B34734" s="19" t="s">
        <v>83810</v>
      </c>
      <c r="C34734" s="18" t="s">
        <v>64250</v>
      </c>
      <c r="D34734" s="18" t="s">
        <v>3369</v>
      </c>
      <c r="E34734" s="18" t="s">
        <v>3614</v>
      </c>
    </row>
    <row r="34735" spans="1:5" x14ac:dyDescent="0.45">
      <c r="A34735" s="18" t="s">
        <v>1478</v>
      </c>
      <c r="B34735" s="19" t="s">
        <v>83835</v>
      </c>
      <c r="C34735" s="18" t="s">
        <v>47041</v>
      </c>
      <c r="D34735" s="18" t="s">
        <v>28549</v>
      </c>
      <c r="E34735" s="18" t="s">
        <v>29530</v>
      </c>
    </row>
    <row r="34736" spans="1:5" x14ac:dyDescent="0.45">
      <c r="A34736" s="18" t="s">
        <v>1478</v>
      </c>
      <c r="B34736" s="19" t="s">
        <v>84156</v>
      </c>
      <c r="C34736" s="18" t="s">
        <v>59706</v>
      </c>
      <c r="D34736" s="18" t="s">
        <v>1204</v>
      </c>
      <c r="E34736" s="18" t="s">
        <v>1205</v>
      </c>
    </row>
    <row r="34737" spans="1:5" x14ac:dyDescent="0.45">
      <c r="A34737" s="18" t="s">
        <v>1478</v>
      </c>
      <c r="B34737" s="19" t="s">
        <v>83810</v>
      </c>
      <c r="C34737" s="18" t="s">
        <v>35085</v>
      </c>
      <c r="D34737" s="18" t="s">
        <v>26832</v>
      </c>
      <c r="E34737" s="18" t="s">
        <v>26833</v>
      </c>
    </row>
    <row r="34738" spans="1:5" x14ac:dyDescent="0.45">
      <c r="A34738" s="18" t="s">
        <v>1478</v>
      </c>
      <c r="B34738" s="19" t="s">
        <v>84141</v>
      </c>
      <c r="C34738" s="18" t="s">
        <v>58015</v>
      </c>
      <c r="D34738" s="18" t="s">
        <v>4243</v>
      </c>
      <c r="E34738" s="18" t="s">
        <v>3754</v>
      </c>
    </row>
    <row r="34739" spans="1:5" x14ac:dyDescent="0.45">
      <c r="A34739" s="18" t="s">
        <v>1478</v>
      </c>
      <c r="B34739" s="19" t="s">
        <v>83810</v>
      </c>
      <c r="C34739" s="18" t="s">
        <v>58016</v>
      </c>
      <c r="D34739" s="18" t="s">
        <v>58017</v>
      </c>
      <c r="E34739" s="18" t="s">
        <v>58018</v>
      </c>
    </row>
    <row r="34740" spans="1:5" x14ac:dyDescent="0.45">
      <c r="A34740" s="18" t="s">
        <v>1478</v>
      </c>
      <c r="B34740" s="19" t="s">
        <v>83839</v>
      </c>
      <c r="C34740" s="18" t="s">
        <v>35086</v>
      </c>
      <c r="D34740" s="18" t="s">
        <v>88</v>
      </c>
      <c r="E34740" s="18" t="s">
        <v>89</v>
      </c>
    </row>
    <row r="34741" spans="1:5" x14ac:dyDescent="0.45">
      <c r="A34741" s="18" t="s">
        <v>1478</v>
      </c>
      <c r="B34741" s="19" t="s">
        <v>83867</v>
      </c>
      <c r="C34741" s="18" t="s">
        <v>35087</v>
      </c>
      <c r="D34741" s="18" t="s">
        <v>8859</v>
      </c>
      <c r="E34741" s="18" t="s">
        <v>8860</v>
      </c>
    </row>
    <row r="34742" spans="1:5" x14ac:dyDescent="0.45">
      <c r="A34742" s="18" t="s">
        <v>1478</v>
      </c>
      <c r="B34742" s="19" t="s">
        <v>83810</v>
      </c>
      <c r="C34742" s="18" t="s">
        <v>96391</v>
      </c>
      <c r="D34742" s="18" t="s">
        <v>96392</v>
      </c>
      <c r="E34742" s="18" t="s">
        <v>96518</v>
      </c>
    </row>
    <row r="34743" spans="1:5" x14ac:dyDescent="0.45">
      <c r="A34743" s="18" t="s">
        <v>1478</v>
      </c>
      <c r="B34743" s="19" t="s">
        <v>84163</v>
      </c>
      <c r="C34743" s="18" t="s">
        <v>87533</v>
      </c>
      <c r="D34743" s="18" t="s">
        <v>87534</v>
      </c>
      <c r="E34743" s="18" t="s">
        <v>87535</v>
      </c>
    </row>
    <row r="34744" spans="1:5" x14ac:dyDescent="0.45">
      <c r="A34744" s="18" t="s">
        <v>1478</v>
      </c>
      <c r="B34744" s="19" t="s">
        <v>84301</v>
      </c>
      <c r="C34744" s="18" t="s">
        <v>111936</v>
      </c>
      <c r="D34744" s="18" t="s">
        <v>111937</v>
      </c>
      <c r="E34744" s="18" t="s">
        <v>111938</v>
      </c>
    </row>
    <row r="34745" spans="1:5" x14ac:dyDescent="0.45">
      <c r="A34745" s="18" t="s">
        <v>1478</v>
      </c>
      <c r="B34745" s="19" t="s">
        <v>83867</v>
      </c>
      <c r="C34745" s="18" t="s">
        <v>35088</v>
      </c>
      <c r="D34745" s="18" t="s">
        <v>35089</v>
      </c>
      <c r="E34745" s="18" t="s">
        <v>35090</v>
      </c>
    </row>
    <row r="34746" spans="1:5" x14ac:dyDescent="0.45">
      <c r="A34746" s="18" t="s">
        <v>1478</v>
      </c>
      <c r="B34746" s="19" t="s">
        <v>83839</v>
      </c>
      <c r="C34746" s="18" t="s">
        <v>111939</v>
      </c>
      <c r="D34746" s="18" t="s">
        <v>111940</v>
      </c>
      <c r="E34746" s="18" t="s">
        <v>111941</v>
      </c>
    </row>
    <row r="34747" spans="1:5" x14ac:dyDescent="0.45">
      <c r="A34747" s="18" t="s">
        <v>1478</v>
      </c>
      <c r="B34747" s="19" t="s">
        <v>83810</v>
      </c>
      <c r="C34747" s="18" t="s">
        <v>58019</v>
      </c>
      <c r="D34747" s="18" t="s">
        <v>58020</v>
      </c>
      <c r="E34747" s="18" t="s">
        <v>58021</v>
      </c>
    </row>
    <row r="34748" spans="1:5" x14ac:dyDescent="0.45">
      <c r="A34748" s="18" t="s">
        <v>1478</v>
      </c>
      <c r="B34748" s="19" t="s">
        <v>83810</v>
      </c>
      <c r="C34748" s="18" t="s">
        <v>70112</v>
      </c>
      <c r="D34748" s="18" t="s">
        <v>83814</v>
      </c>
      <c r="E34748" s="18" t="s">
        <v>2087</v>
      </c>
    </row>
    <row r="34749" spans="1:5" x14ac:dyDescent="0.45">
      <c r="A34749" s="18" t="s">
        <v>1478</v>
      </c>
      <c r="B34749" s="19" t="s">
        <v>83810</v>
      </c>
      <c r="C34749" s="18" t="s">
        <v>58022</v>
      </c>
      <c r="D34749" s="18" t="s">
        <v>3554</v>
      </c>
      <c r="E34749" s="18" t="s">
        <v>139</v>
      </c>
    </row>
    <row r="34750" spans="1:5" x14ac:dyDescent="0.45">
      <c r="A34750" s="18" t="s">
        <v>1478</v>
      </c>
      <c r="B34750" s="19" t="s">
        <v>84108</v>
      </c>
      <c r="C34750" s="18" t="s">
        <v>47042</v>
      </c>
      <c r="D34750" s="18" t="s">
        <v>47043</v>
      </c>
      <c r="E34750" s="18" t="s">
        <v>47044</v>
      </c>
    </row>
    <row r="34751" spans="1:5" x14ac:dyDescent="0.45">
      <c r="A34751" s="18" t="s">
        <v>1478</v>
      </c>
      <c r="B34751" s="19" t="s">
        <v>84108</v>
      </c>
      <c r="C34751" s="18" t="s">
        <v>64251</v>
      </c>
      <c r="D34751" s="18" t="s">
        <v>64252</v>
      </c>
      <c r="E34751" s="18" t="s">
        <v>64253</v>
      </c>
    </row>
    <row r="34752" spans="1:5" x14ac:dyDescent="0.45">
      <c r="A34752" s="18" t="s">
        <v>1478</v>
      </c>
      <c r="B34752" s="19" t="s">
        <v>84147</v>
      </c>
      <c r="C34752" s="18" t="s">
        <v>35091</v>
      </c>
      <c r="D34752" s="18" t="s">
        <v>35092</v>
      </c>
      <c r="E34752" s="18" t="s">
        <v>35093</v>
      </c>
    </row>
    <row r="34753" spans="1:5" x14ac:dyDescent="0.45">
      <c r="A34753" s="18" t="s">
        <v>1478</v>
      </c>
      <c r="B34753" s="19" t="s">
        <v>84147</v>
      </c>
      <c r="C34753" s="18" t="s">
        <v>75568</v>
      </c>
      <c r="D34753" s="18" t="s">
        <v>75569</v>
      </c>
      <c r="E34753" s="18" t="s">
        <v>103155</v>
      </c>
    </row>
    <row r="34754" spans="1:5" x14ac:dyDescent="0.45">
      <c r="A34754" s="18" t="s">
        <v>1478</v>
      </c>
      <c r="B34754" s="19" t="s">
        <v>84147</v>
      </c>
      <c r="C34754" s="18" t="s">
        <v>81159</v>
      </c>
      <c r="D34754" s="18" t="s">
        <v>81160</v>
      </c>
      <c r="E34754" s="18" t="s">
        <v>81161</v>
      </c>
    </row>
    <row r="34755" spans="1:5" x14ac:dyDescent="0.45">
      <c r="A34755" s="18" t="s">
        <v>1478</v>
      </c>
      <c r="B34755" s="19" t="s">
        <v>84147</v>
      </c>
      <c r="C34755" s="18" t="s">
        <v>47045</v>
      </c>
      <c r="D34755" s="18" t="s">
        <v>47046</v>
      </c>
      <c r="E34755" s="18" t="s">
        <v>47047</v>
      </c>
    </row>
    <row r="34756" spans="1:5" x14ac:dyDescent="0.45">
      <c r="A34756" s="18" t="s">
        <v>1478</v>
      </c>
      <c r="B34756" s="19" t="s">
        <v>84108</v>
      </c>
      <c r="C34756" s="18" t="s">
        <v>35094</v>
      </c>
      <c r="D34756" s="18" t="s">
        <v>35095</v>
      </c>
      <c r="E34756" s="18" t="s">
        <v>35096</v>
      </c>
    </row>
    <row r="34757" spans="1:5" x14ac:dyDescent="0.45">
      <c r="A34757" s="18" t="s">
        <v>1478</v>
      </c>
      <c r="B34757" s="19" t="s">
        <v>84144</v>
      </c>
      <c r="C34757" s="18" t="s">
        <v>47048</v>
      </c>
      <c r="D34757" s="18" t="s">
        <v>47049</v>
      </c>
      <c r="E34757" s="18" t="s">
        <v>47050</v>
      </c>
    </row>
    <row r="34758" spans="1:5" x14ac:dyDescent="0.45">
      <c r="A34758" s="18" t="s">
        <v>1478</v>
      </c>
      <c r="B34758" s="19" t="s">
        <v>84147</v>
      </c>
      <c r="C34758" s="18" t="s">
        <v>47051</v>
      </c>
      <c r="D34758" s="18" t="s">
        <v>47052</v>
      </c>
      <c r="E34758" s="18" t="s">
        <v>103156</v>
      </c>
    </row>
    <row r="34759" spans="1:5" x14ac:dyDescent="0.45">
      <c r="A34759" s="18" t="s">
        <v>1478</v>
      </c>
      <c r="B34759" s="19" t="s">
        <v>83810</v>
      </c>
      <c r="C34759" s="18" t="s">
        <v>47053</v>
      </c>
      <c r="D34759" s="18" t="s">
        <v>83814</v>
      </c>
      <c r="E34759" s="18" t="s">
        <v>18904</v>
      </c>
    </row>
    <row r="34760" spans="1:5" x14ac:dyDescent="0.45">
      <c r="A34760" s="18" t="s">
        <v>1478</v>
      </c>
      <c r="B34760" s="19" t="s">
        <v>83889</v>
      </c>
      <c r="C34760" s="18" t="s">
        <v>47054</v>
      </c>
      <c r="D34760" s="18" t="s">
        <v>34272</v>
      </c>
      <c r="E34760" s="18" t="s">
        <v>34273</v>
      </c>
    </row>
    <row r="34761" spans="1:5" x14ac:dyDescent="0.45">
      <c r="A34761" s="18" t="s">
        <v>1478</v>
      </c>
      <c r="B34761" s="19" t="s">
        <v>83835</v>
      </c>
      <c r="C34761" s="18" t="s">
        <v>83771</v>
      </c>
      <c r="D34761" s="18" t="s">
        <v>83772</v>
      </c>
      <c r="E34761" s="18" t="s">
        <v>83773</v>
      </c>
    </row>
    <row r="34762" spans="1:5" x14ac:dyDescent="0.45">
      <c r="A34762" s="18" t="s">
        <v>1478</v>
      </c>
      <c r="B34762" s="19" t="s">
        <v>84151</v>
      </c>
      <c r="C34762" s="18" t="s">
        <v>58023</v>
      </c>
      <c r="D34762" s="18" t="s">
        <v>58024</v>
      </c>
      <c r="E34762" s="18" t="s">
        <v>58025</v>
      </c>
    </row>
    <row r="34763" spans="1:5" x14ac:dyDescent="0.45">
      <c r="A34763" s="18" t="s">
        <v>1478</v>
      </c>
      <c r="B34763" s="19" t="s">
        <v>83810</v>
      </c>
      <c r="C34763" s="18" t="s">
        <v>47055</v>
      </c>
      <c r="D34763" s="18" t="s">
        <v>47056</v>
      </c>
      <c r="E34763" s="18" t="s">
        <v>47057</v>
      </c>
    </row>
    <row r="34764" spans="1:5" x14ac:dyDescent="0.45">
      <c r="A34764" s="18" t="s">
        <v>1478</v>
      </c>
      <c r="B34764" s="19" t="s">
        <v>83908</v>
      </c>
      <c r="C34764" s="18" t="s">
        <v>59707</v>
      </c>
      <c r="D34764" s="18" t="s">
        <v>59708</v>
      </c>
      <c r="E34764" s="18" t="s">
        <v>59709</v>
      </c>
    </row>
    <row r="34765" spans="1:5" x14ac:dyDescent="0.45">
      <c r="A34765" s="18" t="s">
        <v>1478</v>
      </c>
      <c r="B34765" s="19" t="s">
        <v>83945</v>
      </c>
      <c r="C34765" s="18" t="s">
        <v>35097</v>
      </c>
      <c r="D34765" s="18" t="s">
        <v>6176</v>
      </c>
      <c r="E34765" s="18" t="s">
        <v>6177</v>
      </c>
    </row>
    <row r="34766" spans="1:5" x14ac:dyDescent="0.45">
      <c r="A34766" s="18" t="s">
        <v>1478</v>
      </c>
      <c r="B34766" s="19" t="s">
        <v>83908</v>
      </c>
      <c r="C34766" s="18" t="s">
        <v>59710</v>
      </c>
      <c r="D34766" s="18" t="s">
        <v>59711</v>
      </c>
      <c r="E34766" s="18" t="s">
        <v>59712</v>
      </c>
    </row>
    <row r="34767" spans="1:5" x14ac:dyDescent="0.45">
      <c r="A34767" s="18" t="s">
        <v>1478</v>
      </c>
      <c r="B34767" s="19" t="s">
        <v>84008</v>
      </c>
      <c r="C34767" s="18" t="s">
        <v>35098</v>
      </c>
      <c r="D34767" s="18" t="s">
        <v>1479</v>
      </c>
      <c r="E34767" s="18" t="s">
        <v>28509</v>
      </c>
    </row>
    <row r="34768" spans="1:5" x14ac:dyDescent="0.45">
      <c r="A34768" s="18" t="s">
        <v>1478</v>
      </c>
      <c r="B34768" s="19" t="s">
        <v>83835</v>
      </c>
      <c r="C34768" s="18" t="s">
        <v>83774</v>
      </c>
      <c r="D34768" s="18" t="s">
        <v>83775</v>
      </c>
      <c r="E34768" s="18" t="s">
        <v>103157</v>
      </c>
    </row>
    <row r="34769" spans="1:5" x14ac:dyDescent="0.45">
      <c r="A34769" s="18" t="s">
        <v>1478</v>
      </c>
      <c r="B34769" s="19" t="s">
        <v>83939</v>
      </c>
      <c r="C34769" s="18" t="s">
        <v>35099</v>
      </c>
      <c r="D34769" s="18" t="s">
        <v>35100</v>
      </c>
      <c r="E34769" s="18" t="s">
        <v>35101</v>
      </c>
    </row>
    <row r="34770" spans="1:5" x14ac:dyDescent="0.45">
      <c r="A34770" s="18" t="s">
        <v>1478</v>
      </c>
      <c r="B34770" s="19" t="s">
        <v>83957</v>
      </c>
      <c r="C34770" s="18" t="s">
        <v>96393</v>
      </c>
      <c r="D34770" s="18" t="s">
        <v>96394</v>
      </c>
      <c r="E34770" s="18" t="s">
        <v>96519</v>
      </c>
    </row>
    <row r="34771" spans="1:5" x14ac:dyDescent="0.45">
      <c r="A34771" s="18" t="s">
        <v>1478</v>
      </c>
      <c r="B34771" s="19" t="s">
        <v>83810</v>
      </c>
      <c r="C34771" s="18" t="s">
        <v>75570</v>
      </c>
      <c r="D34771" s="18" t="s">
        <v>75571</v>
      </c>
      <c r="E34771" s="18" t="s">
        <v>73243</v>
      </c>
    </row>
    <row r="34772" spans="1:5" x14ac:dyDescent="0.45">
      <c r="A34772" s="18" t="s">
        <v>1478</v>
      </c>
      <c r="B34772" s="19" t="s">
        <v>83810</v>
      </c>
      <c r="C34772" s="18" t="s">
        <v>70113</v>
      </c>
      <c r="D34772" s="18" t="s">
        <v>70114</v>
      </c>
      <c r="E34772" s="18" t="s">
        <v>70115</v>
      </c>
    </row>
    <row r="34773" spans="1:5" x14ac:dyDescent="0.45">
      <c r="A34773" s="18" t="s">
        <v>1478</v>
      </c>
      <c r="B34773" s="19" t="s">
        <v>84147</v>
      </c>
      <c r="C34773" s="18" t="s">
        <v>75572</v>
      </c>
      <c r="D34773" s="18" t="s">
        <v>720</v>
      </c>
      <c r="E34773" s="18" t="s">
        <v>721</v>
      </c>
    </row>
    <row r="34774" spans="1:5" x14ac:dyDescent="0.45">
      <c r="A34774" s="18" t="s">
        <v>1478</v>
      </c>
      <c r="B34774" s="19" t="s">
        <v>83835</v>
      </c>
      <c r="C34774" s="18" t="s">
        <v>58026</v>
      </c>
      <c r="D34774" s="18" t="s">
        <v>58027</v>
      </c>
      <c r="E34774" s="18" t="s">
        <v>58028</v>
      </c>
    </row>
    <row r="34775" spans="1:5" x14ac:dyDescent="0.45">
      <c r="A34775" s="18" t="s">
        <v>1478</v>
      </c>
      <c r="B34775" s="19" t="s">
        <v>83810</v>
      </c>
      <c r="C34775" s="18" t="s">
        <v>58029</v>
      </c>
      <c r="D34775" s="18" t="s">
        <v>717</v>
      </c>
      <c r="E34775" s="18" t="s">
        <v>3971</v>
      </c>
    </row>
    <row r="34776" spans="1:5" x14ac:dyDescent="0.45">
      <c r="A34776" s="18" t="s">
        <v>1478</v>
      </c>
      <c r="B34776" s="19" t="s">
        <v>83810</v>
      </c>
      <c r="C34776" s="18" t="s">
        <v>58030</v>
      </c>
      <c r="D34776" s="18" t="s">
        <v>58031</v>
      </c>
      <c r="E34776" s="18" t="s">
        <v>103158</v>
      </c>
    </row>
    <row r="34777" spans="1:5" x14ac:dyDescent="0.45">
      <c r="A34777" s="18" t="s">
        <v>1478</v>
      </c>
      <c r="B34777" s="19" t="s">
        <v>83810</v>
      </c>
      <c r="C34777" s="18" t="s">
        <v>81162</v>
      </c>
      <c r="D34777" s="18" t="s">
        <v>81163</v>
      </c>
      <c r="E34777" s="18" t="s">
        <v>81164</v>
      </c>
    </row>
    <row r="34778" spans="1:5" x14ac:dyDescent="0.45">
      <c r="A34778" s="18" t="s">
        <v>1478</v>
      </c>
      <c r="B34778" s="19" t="s">
        <v>84165</v>
      </c>
      <c r="C34778" s="18" t="s">
        <v>111942</v>
      </c>
      <c r="D34778" s="18" t="s">
        <v>891</v>
      </c>
      <c r="E34778" s="18" t="s">
        <v>3080</v>
      </c>
    </row>
    <row r="34779" spans="1:5" x14ac:dyDescent="0.45">
      <c r="A34779" s="18" t="s">
        <v>1478</v>
      </c>
      <c r="B34779" s="19" t="s">
        <v>84108</v>
      </c>
      <c r="C34779" s="18" t="s">
        <v>111943</v>
      </c>
      <c r="D34779" s="18" t="s">
        <v>275</v>
      </c>
      <c r="E34779" s="18" t="s">
        <v>4215</v>
      </c>
    </row>
    <row r="34780" spans="1:5" x14ac:dyDescent="0.45">
      <c r="A34780" s="18" t="s">
        <v>1478</v>
      </c>
      <c r="B34780" s="19" t="s">
        <v>83880</v>
      </c>
      <c r="C34780" s="18" t="s">
        <v>59713</v>
      </c>
      <c r="D34780" s="18" t="s">
        <v>59714</v>
      </c>
      <c r="E34780" s="18" t="s">
        <v>59715</v>
      </c>
    </row>
    <row r="34781" spans="1:5" x14ac:dyDescent="0.45">
      <c r="A34781" s="18" t="s">
        <v>1478</v>
      </c>
      <c r="B34781" s="19" t="s">
        <v>104025</v>
      </c>
      <c r="C34781" s="18" t="s">
        <v>111944</v>
      </c>
      <c r="D34781" s="18" t="s">
        <v>111945</v>
      </c>
      <c r="E34781" s="18" t="s">
        <v>111946</v>
      </c>
    </row>
    <row r="34782" spans="1:5" x14ac:dyDescent="0.45">
      <c r="A34782" s="18" t="s">
        <v>1478</v>
      </c>
      <c r="B34782" s="19" t="s">
        <v>84151</v>
      </c>
      <c r="C34782" s="18" t="s">
        <v>96395</v>
      </c>
      <c r="D34782" s="18" t="s">
        <v>96396</v>
      </c>
      <c r="E34782" s="18" t="s">
        <v>96520</v>
      </c>
    </row>
    <row r="34783" spans="1:5" x14ac:dyDescent="0.45">
      <c r="A34783" s="18" t="s">
        <v>1478</v>
      </c>
      <c r="B34783" s="19" t="s">
        <v>83810</v>
      </c>
      <c r="C34783" s="18" t="s">
        <v>58032</v>
      </c>
      <c r="D34783" s="18" t="s">
        <v>58033</v>
      </c>
      <c r="E34783" s="18" t="s">
        <v>58034</v>
      </c>
    </row>
    <row r="34784" spans="1:5" x14ac:dyDescent="0.45">
      <c r="A34784" s="18" t="s">
        <v>1478</v>
      </c>
      <c r="B34784" s="19" t="s">
        <v>83849</v>
      </c>
      <c r="C34784" s="18" t="s">
        <v>83776</v>
      </c>
      <c r="D34784" s="18" t="s">
        <v>83777</v>
      </c>
      <c r="E34784" s="18" t="s">
        <v>83778</v>
      </c>
    </row>
    <row r="34785" spans="1:5" x14ac:dyDescent="0.45">
      <c r="A34785" s="18" t="s">
        <v>1478</v>
      </c>
      <c r="B34785" s="19" t="s">
        <v>83985</v>
      </c>
      <c r="C34785" s="18" t="s">
        <v>47060</v>
      </c>
      <c r="D34785" s="18" t="s">
        <v>26428</v>
      </c>
      <c r="E34785" s="18" t="s">
        <v>26429</v>
      </c>
    </row>
    <row r="34786" spans="1:5" x14ac:dyDescent="0.45">
      <c r="A34786" s="18" t="s">
        <v>1478</v>
      </c>
      <c r="B34786" s="19" t="s">
        <v>84060</v>
      </c>
      <c r="C34786" s="18" t="s">
        <v>47061</v>
      </c>
      <c r="D34786" s="18" t="s">
        <v>83814</v>
      </c>
      <c r="E34786" s="18" t="s">
        <v>47062</v>
      </c>
    </row>
    <row r="34787" spans="1:5" x14ac:dyDescent="0.45">
      <c r="A34787" s="18" t="s">
        <v>1478</v>
      </c>
      <c r="B34787" s="19" t="s">
        <v>84060</v>
      </c>
      <c r="C34787" s="18" t="s">
        <v>96397</v>
      </c>
      <c r="D34787" s="18" t="s">
        <v>83814</v>
      </c>
      <c r="E34787" s="18" t="s">
        <v>72947</v>
      </c>
    </row>
    <row r="34788" spans="1:5" x14ac:dyDescent="0.45">
      <c r="A34788" s="18" t="s">
        <v>1478</v>
      </c>
      <c r="B34788" s="19" t="s">
        <v>83810</v>
      </c>
      <c r="C34788" s="18" t="s">
        <v>47063</v>
      </c>
      <c r="D34788" s="18" t="s">
        <v>37687</v>
      </c>
      <c r="E34788" s="18" t="s">
        <v>37688</v>
      </c>
    </row>
    <row r="34789" spans="1:5" x14ac:dyDescent="0.45">
      <c r="A34789" s="18" t="s">
        <v>1478</v>
      </c>
      <c r="B34789" s="19" t="s">
        <v>83845</v>
      </c>
      <c r="C34789" s="18" t="s">
        <v>59716</v>
      </c>
      <c r="D34789" s="18" t="s">
        <v>1008</v>
      </c>
      <c r="E34789" s="18" t="s">
        <v>1009</v>
      </c>
    </row>
    <row r="34790" spans="1:5" x14ac:dyDescent="0.45">
      <c r="A34790" s="18" t="s">
        <v>1478</v>
      </c>
      <c r="B34790" s="19" t="s">
        <v>83979</v>
      </c>
      <c r="C34790" s="18" t="s">
        <v>90455</v>
      </c>
      <c r="D34790" s="18" t="s">
        <v>26000</v>
      </c>
      <c r="E34790" s="18" t="s">
        <v>90456</v>
      </c>
    </row>
    <row r="34791" spans="1:5" x14ac:dyDescent="0.45">
      <c r="A34791" s="18" t="s">
        <v>1478</v>
      </c>
      <c r="B34791" s="19" t="s">
        <v>83835</v>
      </c>
      <c r="C34791" s="18" t="s">
        <v>47064</v>
      </c>
      <c r="D34791" s="18" t="s">
        <v>47065</v>
      </c>
      <c r="E34791" s="18" t="s">
        <v>47066</v>
      </c>
    </row>
    <row r="34792" spans="1:5" x14ac:dyDescent="0.45">
      <c r="A34792" s="18" t="s">
        <v>1478</v>
      </c>
      <c r="B34792" s="19" t="s">
        <v>83908</v>
      </c>
      <c r="C34792" s="18" t="s">
        <v>58035</v>
      </c>
      <c r="D34792" s="18" t="s">
        <v>58036</v>
      </c>
      <c r="E34792" s="18" t="s">
        <v>58037</v>
      </c>
    </row>
    <row r="34793" spans="1:5" x14ac:dyDescent="0.45">
      <c r="A34793" s="18" t="s">
        <v>1478</v>
      </c>
      <c r="B34793" s="19" t="s">
        <v>83835</v>
      </c>
      <c r="C34793" s="18" t="s">
        <v>47067</v>
      </c>
      <c r="D34793" s="18" t="s">
        <v>47068</v>
      </c>
      <c r="E34793" s="18" t="s">
        <v>103159</v>
      </c>
    </row>
    <row r="34794" spans="1:5" x14ac:dyDescent="0.45">
      <c r="A34794" s="18" t="s">
        <v>1478</v>
      </c>
      <c r="B34794" s="19" t="s">
        <v>83948</v>
      </c>
      <c r="C34794" s="18" t="s">
        <v>70116</v>
      </c>
      <c r="D34794" s="18" t="s">
        <v>34941</v>
      </c>
      <c r="E34794" s="18" t="s">
        <v>34942</v>
      </c>
    </row>
    <row r="34795" spans="1:5" x14ac:dyDescent="0.45">
      <c r="A34795" s="18" t="s">
        <v>1478</v>
      </c>
      <c r="B34795" s="19" t="s">
        <v>83835</v>
      </c>
      <c r="C34795" s="18" t="s">
        <v>81165</v>
      </c>
      <c r="D34795" s="18" t="s">
        <v>41488</v>
      </c>
      <c r="E34795" s="18" t="s">
        <v>47351</v>
      </c>
    </row>
    <row r="34796" spans="1:5" x14ac:dyDescent="0.45">
      <c r="A34796" s="18" t="s">
        <v>1478</v>
      </c>
      <c r="B34796" s="19" t="s">
        <v>83810</v>
      </c>
      <c r="C34796" s="18" t="s">
        <v>47069</v>
      </c>
      <c r="D34796" s="18" t="s">
        <v>574</v>
      </c>
      <c r="E34796" s="18" t="s">
        <v>3731</v>
      </c>
    </row>
    <row r="34797" spans="1:5" x14ac:dyDescent="0.45">
      <c r="A34797" s="18" t="s">
        <v>1478</v>
      </c>
      <c r="B34797" s="19" t="s">
        <v>84058</v>
      </c>
      <c r="C34797" s="18" t="s">
        <v>64256</v>
      </c>
      <c r="D34797" s="18" t="s">
        <v>64257</v>
      </c>
      <c r="E34797" s="18" t="s">
        <v>64258</v>
      </c>
    </row>
    <row r="34798" spans="1:5" x14ac:dyDescent="0.45">
      <c r="A34798" s="18" t="s">
        <v>1478</v>
      </c>
      <c r="B34798" s="19" t="s">
        <v>83810</v>
      </c>
      <c r="C34798" s="18" t="s">
        <v>64259</v>
      </c>
      <c r="D34798" s="18" t="s">
        <v>922</v>
      </c>
      <c r="E34798" s="18" t="s">
        <v>30663</v>
      </c>
    </row>
    <row r="34799" spans="1:5" x14ac:dyDescent="0.45">
      <c r="A34799" s="18" t="s">
        <v>1478</v>
      </c>
      <c r="B34799" s="19" t="s">
        <v>84058</v>
      </c>
      <c r="C34799" s="18" t="s">
        <v>47070</v>
      </c>
      <c r="D34799" s="18" t="s">
        <v>47071</v>
      </c>
      <c r="E34799" s="18" t="s">
        <v>47072</v>
      </c>
    </row>
    <row r="34800" spans="1:5" x14ac:dyDescent="0.45">
      <c r="A34800" s="18" t="s">
        <v>1478</v>
      </c>
      <c r="B34800" s="19" t="s">
        <v>84198</v>
      </c>
      <c r="C34800" s="18" t="s">
        <v>58038</v>
      </c>
      <c r="D34800" s="18" t="s">
        <v>1413</v>
      </c>
      <c r="E34800" s="18" t="s">
        <v>1414</v>
      </c>
    </row>
    <row r="34801" spans="1:5" x14ac:dyDescent="0.45">
      <c r="A34801" s="18" t="s">
        <v>1478</v>
      </c>
      <c r="B34801" s="19" t="s">
        <v>83852</v>
      </c>
      <c r="C34801" s="18" t="s">
        <v>64260</v>
      </c>
      <c r="D34801" s="18" t="s">
        <v>64261</v>
      </c>
      <c r="E34801" s="18" t="s">
        <v>64262</v>
      </c>
    </row>
    <row r="34802" spans="1:5" x14ac:dyDescent="0.45">
      <c r="A34802" s="18" t="s">
        <v>1478</v>
      </c>
      <c r="B34802" s="19" t="s">
        <v>84086</v>
      </c>
      <c r="C34802" s="18" t="s">
        <v>58039</v>
      </c>
      <c r="D34802" s="18" t="s">
        <v>574</v>
      </c>
      <c r="E34802" s="18" t="s">
        <v>3731</v>
      </c>
    </row>
    <row r="34803" spans="1:5" x14ac:dyDescent="0.45">
      <c r="A34803" s="18" t="s">
        <v>1478</v>
      </c>
      <c r="B34803" s="19" t="s">
        <v>83810</v>
      </c>
      <c r="C34803" s="18" t="s">
        <v>47073</v>
      </c>
      <c r="D34803" s="18" t="s">
        <v>47074</v>
      </c>
      <c r="E34803" s="18" t="s">
        <v>47075</v>
      </c>
    </row>
    <row r="34804" spans="1:5" x14ac:dyDescent="0.45">
      <c r="A34804" s="18" t="s">
        <v>1478</v>
      </c>
      <c r="B34804" s="19" t="s">
        <v>83810</v>
      </c>
      <c r="C34804" s="18" t="s">
        <v>58040</v>
      </c>
      <c r="D34804" s="18" t="s">
        <v>58041</v>
      </c>
      <c r="E34804" s="18" t="s">
        <v>58042</v>
      </c>
    </row>
    <row r="34805" spans="1:5" x14ac:dyDescent="0.45">
      <c r="A34805" s="18" t="s">
        <v>1478</v>
      </c>
      <c r="B34805" s="19" t="s">
        <v>103971</v>
      </c>
      <c r="C34805" s="18" t="s">
        <v>111947</v>
      </c>
      <c r="D34805" s="18" t="s">
        <v>57593</v>
      </c>
      <c r="E34805" s="18" t="s">
        <v>77692</v>
      </c>
    </row>
    <row r="34806" spans="1:5" x14ac:dyDescent="0.45">
      <c r="A34806" s="18" t="s">
        <v>1478</v>
      </c>
      <c r="B34806" s="19" t="s">
        <v>104328</v>
      </c>
      <c r="C34806" s="18" t="s">
        <v>111948</v>
      </c>
      <c r="D34806" s="18" t="s">
        <v>111949</v>
      </c>
      <c r="E34806" s="18" t="s">
        <v>111950</v>
      </c>
    </row>
    <row r="34807" spans="1:5" x14ac:dyDescent="0.45">
      <c r="A34807" s="18" t="s">
        <v>1478</v>
      </c>
      <c r="B34807" s="19" t="s">
        <v>83810</v>
      </c>
      <c r="C34807" s="18" t="s">
        <v>47076</v>
      </c>
      <c r="D34807" s="18" t="s">
        <v>47077</v>
      </c>
      <c r="E34807" s="18" t="s">
        <v>47078</v>
      </c>
    </row>
    <row r="34808" spans="1:5" x14ac:dyDescent="0.45">
      <c r="A34808" s="18" t="s">
        <v>1478</v>
      </c>
      <c r="B34808" s="19" t="s">
        <v>83810</v>
      </c>
      <c r="C34808" s="18" t="s">
        <v>64263</v>
      </c>
      <c r="D34808" s="18" t="s">
        <v>64264</v>
      </c>
      <c r="E34808" s="18" t="s">
        <v>64265</v>
      </c>
    </row>
    <row r="34809" spans="1:5" x14ac:dyDescent="0.45">
      <c r="A34809" s="18" t="s">
        <v>1478</v>
      </c>
      <c r="B34809" s="19" t="s">
        <v>84165</v>
      </c>
      <c r="C34809" s="18" t="s">
        <v>81166</v>
      </c>
      <c r="D34809" s="18" t="s">
        <v>81167</v>
      </c>
      <c r="E34809" s="18" t="s">
        <v>81168</v>
      </c>
    </row>
    <row r="34810" spans="1:5" x14ac:dyDescent="0.45">
      <c r="A34810" s="18" t="s">
        <v>1478</v>
      </c>
      <c r="B34810" s="19" t="s">
        <v>83835</v>
      </c>
      <c r="C34810" s="18" t="s">
        <v>96399</v>
      </c>
      <c r="D34810" s="18" t="s">
        <v>96400</v>
      </c>
      <c r="E34810" s="18" t="s">
        <v>96537</v>
      </c>
    </row>
    <row r="34811" spans="1:5" x14ac:dyDescent="0.45">
      <c r="A34811" s="18" t="s">
        <v>1478</v>
      </c>
      <c r="B34811" s="19" t="s">
        <v>83810</v>
      </c>
      <c r="C34811" s="18" t="s">
        <v>47079</v>
      </c>
      <c r="D34811" s="18" t="s">
        <v>83814</v>
      </c>
      <c r="E34811" s="18" t="s">
        <v>47080</v>
      </c>
    </row>
    <row r="34812" spans="1:5" x14ac:dyDescent="0.45">
      <c r="A34812" s="18" t="s">
        <v>1478</v>
      </c>
      <c r="B34812" s="19" t="s">
        <v>84191</v>
      </c>
      <c r="C34812" s="18" t="s">
        <v>58043</v>
      </c>
      <c r="D34812" s="18" t="s">
        <v>58044</v>
      </c>
      <c r="E34812" s="18" t="s">
        <v>58045</v>
      </c>
    </row>
    <row r="34813" spans="1:5" x14ac:dyDescent="0.45">
      <c r="A34813" s="18" t="s">
        <v>1478</v>
      </c>
      <c r="B34813" s="19" t="s">
        <v>83810</v>
      </c>
      <c r="C34813" s="18" t="s">
        <v>64266</v>
      </c>
      <c r="D34813" s="18" t="s">
        <v>64267</v>
      </c>
      <c r="E34813" s="18" t="s">
        <v>64268</v>
      </c>
    </row>
    <row r="34814" spans="1:5" x14ac:dyDescent="0.45">
      <c r="A34814" s="18" t="s">
        <v>1478</v>
      </c>
      <c r="B34814" s="19" t="s">
        <v>83810</v>
      </c>
      <c r="C34814" s="18" t="s">
        <v>47081</v>
      </c>
      <c r="D34814" s="18" t="s">
        <v>28200</v>
      </c>
      <c r="E34814" s="18" t="s">
        <v>28201</v>
      </c>
    </row>
    <row r="34815" spans="1:5" x14ac:dyDescent="0.45">
      <c r="A34815" s="18" t="s">
        <v>1478</v>
      </c>
      <c r="B34815" s="19" t="s">
        <v>83858</v>
      </c>
      <c r="C34815" s="18" t="s">
        <v>96401</v>
      </c>
      <c r="D34815" s="18" t="s">
        <v>29716</v>
      </c>
      <c r="E34815" s="18" t="s">
        <v>57691</v>
      </c>
    </row>
    <row r="34816" spans="1:5" x14ac:dyDescent="0.45">
      <c r="A34816" s="18" t="s">
        <v>1478</v>
      </c>
      <c r="B34816" s="19" t="s">
        <v>83840</v>
      </c>
      <c r="C34816" s="18" t="s">
        <v>58046</v>
      </c>
      <c r="D34816" s="18" t="s">
        <v>21766</v>
      </c>
      <c r="E34816" s="18" t="s">
        <v>34468</v>
      </c>
    </row>
    <row r="34817" spans="1:5" x14ac:dyDescent="0.45">
      <c r="A34817" s="18" t="s">
        <v>1478</v>
      </c>
      <c r="B34817" s="19" t="s">
        <v>83858</v>
      </c>
      <c r="C34817" s="18" t="s">
        <v>96402</v>
      </c>
      <c r="D34817" s="18" t="s">
        <v>96403</v>
      </c>
      <c r="E34817" s="18" t="s">
        <v>96538</v>
      </c>
    </row>
    <row r="34818" spans="1:5" x14ac:dyDescent="0.45">
      <c r="A34818" s="18" t="s">
        <v>1478</v>
      </c>
      <c r="B34818" s="19" t="s">
        <v>83916</v>
      </c>
      <c r="C34818" s="18" t="s">
        <v>75573</v>
      </c>
      <c r="D34818" s="18" t="s">
        <v>29749</v>
      </c>
      <c r="E34818" s="18" t="s">
        <v>29750</v>
      </c>
    </row>
    <row r="34819" spans="1:5" x14ac:dyDescent="0.45">
      <c r="A34819" s="18" t="s">
        <v>1478</v>
      </c>
      <c r="B34819" s="19" t="s">
        <v>83840</v>
      </c>
      <c r="C34819" s="18" t="s">
        <v>81169</v>
      </c>
      <c r="D34819" s="18" t="s">
        <v>81170</v>
      </c>
      <c r="E34819" s="18" t="s">
        <v>81171</v>
      </c>
    </row>
    <row r="34820" spans="1:5" x14ac:dyDescent="0.45">
      <c r="A34820" s="18" t="s">
        <v>1478</v>
      </c>
      <c r="B34820" s="19" t="s">
        <v>84077</v>
      </c>
      <c r="C34820" s="18" t="s">
        <v>78981</v>
      </c>
      <c r="D34820" s="18" t="s">
        <v>24951</v>
      </c>
      <c r="E34820" s="18" t="s">
        <v>78982</v>
      </c>
    </row>
    <row r="34821" spans="1:5" x14ac:dyDescent="0.45">
      <c r="A34821" s="18" t="s">
        <v>1478</v>
      </c>
      <c r="B34821" s="19" t="s">
        <v>84207</v>
      </c>
      <c r="C34821" s="18" t="s">
        <v>64269</v>
      </c>
      <c r="D34821" s="18" t="s">
        <v>64270</v>
      </c>
      <c r="E34821" s="18" t="s">
        <v>64271</v>
      </c>
    </row>
    <row r="34822" spans="1:5" x14ac:dyDescent="0.45">
      <c r="A34822" s="18" t="s">
        <v>1478</v>
      </c>
      <c r="B34822" s="19" t="s">
        <v>83919</v>
      </c>
      <c r="C34822" s="18" t="s">
        <v>87536</v>
      </c>
      <c r="D34822" s="18" t="s">
        <v>87537</v>
      </c>
      <c r="E34822" s="18" t="s">
        <v>87538</v>
      </c>
    </row>
    <row r="34823" spans="1:5" x14ac:dyDescent="0.45">
      <c r="A34823" s="18" t="s">
        <v>1478</v>
      </c>
      <c r="B34823" s="19" t="s">
        <v>84198</v>
      </c>
      <c r="C34823" s="18" t="s">
        <v>90457</v>
      </c>
      <c r="D34823" s="18" t="s">
        <v>90458</v>
      </c>
      <c r="E34823" s="18" t="s">
        <v>90459</v>
      </c>
    </row>
    <row r="34824" spans="1:5" x14ac:dyDescent="0.45">
      <c r="A34824" s="18" t="s">
        <v>1478</v>
      </c>
      <c r="B34824" s="19" t="s">
        <v>84165</v>
      </c>
      <c r="C34824" s="18" t="s">
        <v>96404</v>
      </c>
      <c r="D34824" s="18" t="s">
        <v>96405</v>
      </c>
      <c r="E34824" s="18" t="s">
        <v>96539</v>
      </c>
    </row>
    <row r="34825" spans="1:5" x14ac:dyDescent="0.45">
      <c r="A34825" s="18" t="s">
        <v>1478</v>
      </c>
      <c r="B34825" s="19" t="s">
        <v>84165</v>
      </c>
      <c r="C34825" s="18" t="s">
        <v>111951</v>
      </c>
      <c r="D34825" s="18" t="s">
        <v>13832</v>
      </c>
      <c r="E34825" s="18" t="s">
        <v>16427</v>
      </c>
    </row>
    <row r="34826" spans="1:5" x14ac:dyDescent="0.45">
      <c r="A34826" s="18" t="s">
        <v>1478</v>
      </c>
      <c r="B34826" s="19" t="s">
        <v>84086</v>
      </c>
      <c r="C34826" s="18" t="s">
        <v>70117</v>
      </c>
      <c r="D34826" s="18" t="s">
        <v>30246</v>
      </c>
      <c r="E34826" s="18" t="s">
        <v>30247</v>
      </c>
    </row>
    <row r="34827" spans="1:5" x14ac:dyDescent="0.45">
      <c r="A34827" s="18" t="s">
        <v>1478</v>
      </c>
      <c r="B34827" s="19" t="s">
        <v>84962</v>
      </c>
      <c r="C34827" s="18" t="s">
        <v>96406</v>
      </c>
      <c r="D34827" s="18" t="s">
        <v>96407</v>
      </c>
      <c r="E34827" s="18" t="s">
        <v>96542</v>
      </c>
    </row>
    <row r="34828" spans="1:5" x14ac:dyDescent="0.45">
      <c r="A34828" s="18" t="s">
        <v>1478</v>
      </c>
      <c r="B34828" s="19" t="s">
        <v>84177</v>
      </c>
      <c r="C34828" s="18" t="s">
        <v>70118</v>
      </c>
      <c r="D34828" s="18" t="s">
        <v>25109</v>
      </c>
      <c r="E34828" s="18" t="s">
        <v>54345</v>
      </c>
    </row>
    <row r="34829" spans="1:5" x14ac:dyDescent="0.45">
      <c r="A34829" s="18" t="s">
        <v>1478</v>
      </c>
      <c r="B34829" s="19" t="s">
        <v>83990</v>
      </c>
      <c r="C34829" s="18" t="s">
        <v>64272</v>
      </c>
      <c r="D34829" s="18" t="s">
        <v>64273</v>
      </c>
      <c r="E34829" s="18" t="s">
        <v>64274</v>
      </c>
    </row>
    <row r="34830" spans="1:5" x14ac:dyDescent="0.45">
      <c r="A34830" s="18" t="s">
        <v>1478</v>
      </c>
      <c r="B34830" s="19" t="s">
        <v>84161</v>
      </c>
      <c r="C34830" s="18" t="s">
        <v>75574</v>
      </c>
      <c r="D34830" s="18" t="s">
        <v>57505</v>
      </c>
      <c r="E34830" s="18" t="s">
        <v>57506</v>
      </c>
    </row>
    <row r="34831" spans="1:5" x14ac:dyDescent="0.45">
      <c r="A34831" s="18" t="s">
        <v>1478</v>
      </c>
      <c r="B34831" s="19" t="s">
        <v>83990</v>
      </c>
      <c r="C34831" s="18" t="s">
        <v>70119</v>
      </c>
      <c r="D34831" s="18" t="s">
        <v>70120</v>
      </c>
      <c r="E34831" s="18" t="s">
        <v>70121</v>
      </c>
    </row>
    <row r="34832" spans="1:5" x14ac:dyDescent="0.45">
      <c r="A34832" s="18" t="s">
        <v>1478</v>
      </c>
      <c r="B34832" s="19" t="s">
        <v>104570</v>
      </c>
      <c r="C34832" s="18" t="s">
        <v>111952</v>
      </c>
      <c r="D34832" s="18" t="s">
        <v>55751</v>
      </c>
      <c r="E34832" s="18" t="s">
        <v>55752</v>
      </c>
    </row>
    <row r="34833" spans="1:5" x14ac:dyDescent="0.45">
      <c r="A34833" s="18" t="s">
        <v>1478</v>
      </c>
      <c r="B34833" s="19" t="s">
        <v>83966</v>
      </c>
      <c r="C34833" s="18" t="s">
        <v>111953</v>
      </c>
      <c r="D34833" s="18" t="s">
        <v>111954</v>
      </c>
      <c r="E34833" s="18" t="s">
        <v>111955</v>
      </c>
    </row>
    <row r="34834" spans="1:5" x14ac:dyDescent="0.45">
      <c r="A34834" s="18" t="s">
        <v>1478</v>
      </c>
      <c r="B34834" s="19" t="s">
        <v>83891</v>
      </c>
      <c r="C34834" s="18" t="s">
        <v>70122</v>
      </c>
      <c r="D34834" s="18" t="s">
        <v>6304</v>
      </c>
      <c r="E34834" s="18" t="s">
        <v>6305</v>
      </c>
    </row>
    <row r="34835" spans="1:5" x14ac:dyDescent="0.45">
      <c r="A34835" s="18" t="s">
        <v>1478</v>
      </c>
      <c r="B34835" s="19" t="s">
        <v>83916</v>
      </c>
      <c r="C34835" s="18" t="s">
        <v>64275</v>
      </c>
      <c r="D34835" s="18" t="s">
        <v>64276</v>
      </c>
      <c r="E34835" s="18" t="s">
        <v>64277</v>
      </c>
    </row>
    <row r="34836" spans="1:5" x14ac:dyDescent="0.45">
      <c r="A34836" s="18" t="s">
        <v>1478</v>
      </c>
      <c r="B34836" s="19" t="s">
        <v>84175</v>
      </c>
      <c r="C34836" s="18" t="s">
        <v>70123</v>
      </c>
      <c r="D34836" s="18" t="s">
        <v>70124</v>
      </c>
      <c r="E34836" s="18" t="s">
        <v>70125</v>
      </c>
    </row>
    <row r="34837" spans="1:5" x14ac:dyDescent="0.45">
      <c r="A34837" s="18" t="s">
        <v>1478</v>
      </c>
      <c r="B34837" s="19" t="s">
        <v>83837</v>
      </c>
      <c r="C34837" s="18" t="s">
        <v>96408</v>
      </c>
      <c r="D34837" s="18" t="s">
        <v>93516</v>
      </c>
      <c r="E34837" s="18" t="s">
        <v>96543</v>
      </c>
    </row>
    <row r="34838" spans="1:5" x14ac:dyDescent="0.45">
      <c r="A34838" s="18" t="s">
        <v>1478</v>
      </c>
      <c r="B34838" s="19" t="s">
        <v>84203</v>
      </c>
      <c r="C34838" s="18" t="s">
        <v>75575</v>
      </c>
      <c r="D34838" s="18" t="s">
        <v>18577</v>
      </c>
      <c r="E34838" s="18" t="s">
        <v>73244</v>
      </c>
    </row>
    <row r="34839" spans="1:5" x14ac:dyDescent="0.45">
      <c r="A34839" s="18" t="s">
        <v>1478</v>
      </c>
      <c r="B34839" s="19" t="s">
        <v>84208</v>
      </c>
      <c r="C34839" s="18" t="s">
        <v>96409</v>
      </c>
      <c r="D34839" s="18" t="s">
        <v>96410</v>
      </c>
      <c r="E34839" s="18" t="s">
        <v>96544</v>
      </c>
    </row>
    <row r="34840" spans="1:5" x14ac:dyDescent="0.45">
      <c r="A34840" s="18" t="s">
        <v>1478</v>
      </c>
      <c r="B34840" s="19" t="s">
        <v>84700</v>
      </c>
      <c r="C34840" s="18" t="s">
        <v>96411</v>
      </c>
      <c r="D34840" s="18" t="s">
        <v>14582</v>
      </c>
      <c r="E34840" s="18" t="s">
        <v>14583</v>
      </c>
    </row>
    <row r="34841" spans="1:5" x14ac:dyDescent="0.45">
      <c r="A34841" s="18" t="s">
        <v>1478</v>
      </c>
      <c r="B34841" s="19" t="s">
        <v>84178</v>
      </c>
      <c r="C34841" s="18" t="s">
        <v>70126</v>
      </c>
      <c r="D34841" s="18" t="s">
        <v>32113</v>
      </c>
      <c r="E34841" s="18" t="s">
        <v>32114</v>
      </c>
    </row>
    <row r="34842" spans="1:5" x14ac:dyDescent="0.45">
      <c r="A34842" s="18" t="s">
        <v>1478</v>
      </c>
      <c r="B34842" s="19" t="s">
        <v>84400</v>
      </c>
      <c r="C34842" s="18" t="s">
        <v>78983</v>
      </c>
      <c r="D34842" s="18" t="s">
        <v>78984</v>
      </c>
      <c r="E34842" s="18" t="s">
        <v>78985</v>
      </c>
    </row>
    <row r="34843" spans="1:5" x14ac:dyDescent="0.45">
      <c r="A34843" s="18" t="s">
        <v>1478</v>
      </c>
      <c r="B34843" s="19" t="s">
        <v>84161</v>
      </c>
      <c r="C34843" s="18" t="s">
        <v>87539</v>
      </c>
      <c r="D34843" s="18" t="s">
        <v>87540</v>
      </c>
      <c r="E34843" s="18" t="s">
        <v>103160</v>
      </c>
    </row>
    <row r="34844" spans="1:5" x14ac:dyDescent="0.45">
      <c r="A34844" s="18" t="s">
        <v>1478</v>
      </c>
      <c r="B34844" s="19" t="s">
        <v>84258</v>
      </c>
      <c r="C34844" s="18" t="s">
        <v>70127</v>
      </c>
      <c r="D34844" s="18" t="s">
        <v>11241</v>
      </c>
      <c r="E34844" s="18" t="s">
        <v>70128</v>
      </c>
    </row>
    <row r="34845" spans="1:5" x14ac:dyDescent="0.45">
      <c r="A34845" s="18" t="s">
        <v>1478</v>
      </c>
      <c r="B34845" s="19" t="s">
        <v>84409</v>
      </c>
      <c r="C34845" s="18" t="s">
        <v>78986</v>
      </c>
      <c r="D34845" s="18" t="s">
        <v>248</v>
      </c>
      <c r="E34845" s="18" t="s">
        <v>249</v>
      </c>
    </row>
    <row r="34846" spans="1:5" x14ac:dyDescent="0.45">
      <c r="A34846" s="18" t="s">
        <v>1478</v>
      </c>
      <c r="B34846" s="19" t="s">
        <v>83919</v>
      </c>
      <c r="C34846" s="18" t="s">
        <v>111956</v>
      </c>
      <c r="D34846" s="18" t="s">
        <v>111957</v>
      </c>
      <c r="E34846" s="18" t="s">
        <v>111958</v>
      </c>
    </row>
    <row r="34847" spans="1:5" x14ac:dyDescent="0.45">
      <c r="A34847" s="18" t="s">
        <v>1478</v>
      </c>
      <c r="B34847" s="19" t="s">
        <v>84666</v>
      </c>
      <c r="C34847" s="18" t="s">
        <v>83779</v>
      </c>
      <c r="D34847" s="18" t="s">
        <v>83780</v>
      </c>
      <c r="E34847" s="18" t="s">
        <v>83781</v>
      </c>
    </row>
    <row r="34848" spans="1:5" x14ac:dyDescent="0.45">
      <c r="A34848" s="18" t="s">
        <v>1478</v>
      </c>
      <c r="B34848" s="19" t="s">
        <v>84411</v>
      </c>
      <c r="C34848" s="18" t="s">
        <v>87541</v>
      </c>
      <c r="D34848" s="18" t="s">
        <v>21892</v>
      </c>
      <c r="E34848" s="18" t="s">
        <v>54829</v>
      </c>
    </row>
    <row r="34849" spans="1:5" x14ac:dyDescent="0.45">
      <c r="A34849" s="18" t="s">
        <v>1478</v>
      </c>
      <c r="B34849" s="19" t="s">
        <v>85101</v>
      </c>
      <c r="C34849" s="18" t="s">
        <v>111959</v>
      </c>
      <c r="D34849" s="18" t="s">
        <v>111960</v>
      </c>
      <c r="E34849" s="18" t="s">
        <v>111961</v>
      </c>
    </row>
    <row r="34850" spans="1:5" x14ac:dyDescent="0.45">
      <c r="A34850" s="18" t="s">
        <v>1478</v>
      </c>
      <c r="B34850" s="19" t="s">
        <v>89612</v>
      </c>
      <c r="C34850" s="18" t="s">
        <v>96412</v>
      </c>
      <c r="D34850" s="18" t="s">
        <v>7369</v>
      </c>
      <c r="E34850" s="18" t="s">
        <v>96552</v>
      </c>
    </row>
    <row r="34851" spans="1:5" x14ac:dyDescent="0.45">
      <c r="A34851" s="18" t="s">
        <v>1478</v>
      </c>
      <c r="B34851" s="19" t="s">
        <v>85555</v>
      </c>
      <c r="C34851" s="18" t="s">
        <v>87542</v>
      </c>
      <c r="D34851" s="18" t="s">
        <v>50956</v>
      </c>
      <c r="E34851" s="18" t="s">
        <v>50957</v>
      </c>
    </row>
    <row r="34852" spans="1:5" x14ac:dyDescent="0.45">
      <c r="A34852" s="18" t="s">
        <v>1478</v>
      </c>
      <c r="B34852" s="19" t="s">
        <v>84973</v>
      </c>
      <c r="C34852" s="18" t="s">
        <v>111962</v>
      </c>
      <c r="D34852" s="18" t="s">
        <v>111963</v>
      </c>
      <c r="E34852" s="18" t="s">
        <v>111964</v>
      </c>
    </row>
    <row r="34853" spans="1:5" x14ac:dyDescent="0.45">
      <c r="A34853" s="18" t="s">
        <v>1478</v>
      </c>
      <c r="B34853" s="19" t="s">
        <v>91249</v>
      </c>
      <c r="C34853" s="18" t="s">
        <v>103161</v>
      </c>
      <c r="D34853" s="18" t="s">
        <v>3189</v>
      </c>
      <c r="E34853" s="18" t="s">
        <v>96553</v>
      </c>
    </row>
    <row r="34854" spans="1:5" x14ac:dyDescent="0.45">
      <c r="A34854" s="18" t="s">
        <v>1478</v>
      </c>
      <c r="B34854" s="19" t="s">
        <v>89493</v>
      </c>
      <c r="C34854" s="18" t="s">
        <v>96414</v>
      </c>
      <c r="D34854" s="18" t="s">
        <v>96415</v>
      </c>
      <c r="E34854" s="18" t="s">
        <v>96554</v>
      </c>
    </row>
    <row r="34855" spans="1:5" x14ac:dyDescent="0.45">
      <c r="A34855" s="18" t="s">
        <v>1478</v>
      </c>
      <c r="B34855" s="19" t="s">
        <v>89472</v>
      </c>
      <c r="C34855" s="18" t="s">
        <v>111965</v>
      </c>
      <c r="D34855" s="18" t="s">
        <v>111966</v>
      </c>
      <c r="E34855" s="18" t="s">
        <v>111967</v>
      </c>
    </row>
    <row r="34856" spans="1:5" x14ac:dyDescent="0.45">
      <c r="A34856" s="18" t="s">
        <v>1478</v>
      </c>
      <c r="B34856" s="19" t="s">
        <v>89472</v>
      </c>
      <c r="C34856" s="18" t="s">
        <v>103162</v>
      </c>
      <c r="D34856" s="18" t="s">
        <v>29716</v>
      </c>
      <c r="E34856" s="18" t="s">
        <v>57691</v>
      </c>
    </row>
    <row r="34857" spans="1:5" x14ac:dyDescent="0.45">
      <c r="A34857" s="18" t="s">
        <v>1478</v>
      </c>
      <c r="B34857" s="19" t="s">
        <v>91349</v>
      </c>
      <c r="C34857" s="18" t="s">
        <v>103163</v>
      </c>
      <c r="D34857" s="18" t="s">
        <v>103164</v>
      </c>
      <c r="E34857" s="18" t="s">
        <v>96557</v>
      </c>
    </row>
    <row r="34858" spans="1:5" x14ac:dyDescent="0.45">
      <c r="A34858" s="18" t="s">
        <v>1478</v>
      </c>
      <c r="B34858" s="19" t="s">
        <v>105288</v>
      </c>
      <c r="C34858" s="18" t="s">
        <v>111968</v>
      </c>
      <c r="D34858" s="18" t="s">
        <v>111969</v>
      </c>
      <c r="E34858" s="18" t="s">
        <v>111970</v>
      </c>
    </row>
    <row r="34859" spans="1:5" x14ac:dyDescent="0.45">
      <c r="A34859" s="18" t="s">
        <v>1478</v>
      </c>
      <c r="B34859" s="19" t="s">
        <v>91779</v>
      </c>
      <c r="C34859" s="18" t="s">
        <v>103165</v>
      </c>
      <c r="D34859" s="18" t="s">
        <v>35315</v>
      </c>
      <c r="E34859" s="18" t="s">
        <v>35316</v>
      </c>
    </row>
    <row r="34860" spans="1:5" x14ac:dyDescent="0.45">
      <c r="A34860" s="18" t="s">
        <v>1478</v>
      </c>
      <c r="B34860" s="19" t="s">
        <v>91779</v>
      </c>
      <c r="C34860" s="18" t="s">
        <v>111971</v>
      </c>
      <c r="D34860" s="18" t="s">
        <v>111972</v>
      </c>
      <c r="E34860" s="18" t="s">
        <v>111973</v>
      </c>
    </row>
    <row r="34861" spans="1:5" x14ac:dyDescent="0.45">
      <c r="A34861" s="18" t="s">
        <v>1478</v>
      </c>
      <c r="B34861" s="19" t="s">
        <v>104463</v>
      </c>
      <c r="C34861" s="18" t="s">
        <v>111974</v>
      </c>
      <c r="D34861" s="18" t="s">
        <v>6650</v>
      </c>
      <c r="E34861" s="18" t="s">
        <v>6651</v>
      </c>
    </row>
    <row r="34862" spans="1:5" x14ac:dyDescent="0.45">
      <c r="A34862" s="18" t="s">
        <v>1478</v>
      </c>
      <c r="B34862" s="19" t="s">
        <v>95521</v>
      </c>
      <c r="C34862" s="18" t="s">
        <v>111975</v>
      </c>
      <c r="D34862" s="18" t="s">
        <v>10550</v>
      </c>
      <c r="E34862" s="18" t="s">
        <v>40693</v>
      </c>
    </row>
    <row r="34863" spans="1:5" x14ac:dyDescent="0.45">
      <c r="A34863" s="18" t="s">
        <v>1478</v>
      </c>
      <c r="B34863" s="19" t="s">
        <v>104613</v>
      </c>
      <c r="C34863" s="18" t="s">
        <v>111976</v>
      </c>
      <c r="D34863" s="18" t="s">
        <v>111977</v>
      </c>
      <c r="E34863" s="18" t="s">
        <v>111978</v>
      </c>
    </row>
    <row r="34864" spans="1:5" x14ac:dyDescent="0.45">
      <c r="A34864" s="18" t="s">
        <v>1478</v>
      </c>
      <c r="B34864" s="19" t="s">
        <v>104031</v>
      </c>
      <c r="C34864" s="18" t="s">
        <v>111979</v>
      </c>
      <c r="D34864" s="18" t="s">
        <v>111980</v>
      </c>
      <c r="E34864" s="18" t="s">
        <v>111981</v>
      </c>
    </row>
    <row r="34865" spans="1:5" x14ac:dyDescent="0.45">
      <c r="A34865" s="18" t="s">
        <v>1478</v>
      </c>
      <c r="B34865" s="19" t="s">
        <v>104161</v>
      </c>
      <c r="C34865" s="18" t="s">
        <v>111982</v>
      </c>
      <c r="D34865" s="18" t="s">
        <v>69771</v>
      </c>
      <c r="E34865" s="18" t="s">
        <v>111983</v>
      </c>
    </row>
    <row r="34866" spans="1:5" x14ac:dyDescent="0.45">
      <c r="A34866" s="18" t="s">
        <v>1478</v>
      </c>
      <c r="B34866" s="19" t="s">
        <v>104486</v>
      </c>
      <c r="C34866" s="18" t="s">
        <v>111984</v>
      </c>
      <c r="D34866" s="18" t="s">
        <v>64254</v>
      </c>
      <c r="E34866" s="18" t="s">
        <v>64255</v>
      </c>
    </row>
    <row r="34867" spans="1:5" x14ac:dyDescent="0.45">
      <c r="A34867" s="18" t="s">
        <v>1478</v>
      </c>
      <c r="B34867" s="19" t="s">
        <v>105518</v>
      </c>
      <c r="C34867" s="18" t="s">
        <v>111985</v>
      </c>
      <c r="D34867" s="18" t="s">
        <v>47058</v>
      </c>
      <c r="E34867" s="18" t="s">
        <v>47059</v>
      </c>
    </row>
    <row r="34868" spans="1:5" x14ac:dyDescent="0.45">
      <c r="A34868" s="18" t="s">
        <v>1478</v>
      </c>
      <c r="B34868" s="19" t="s">
        <v>104204</v>
      </c>
      <c r="C34868" s="18" t="s">
        <v>111986</v>
      </c>
      <c r="D34868" s="18" t="s">
        <v>101</v>
      </c>
      <c r="E34868" s="18" t="s">
        <v>102</v>
      </c>
    </row>
    <row r="34869" spans="1:5" x14ac:dyDescent="0.45">
      <c r="A34869" s="18" t="s">
        <v>1480</v>
      </c>
      <c r="B34869" s="19" t="s">
        <v>83938</v>
      </c>
      <c r="C34869" s="18" t="s">
        <v>75576</v>
      </c>
      <c r="D34869" s="18" t="s">
        <v>75577</v>
      </c>
      <c r="E34869" s="18" t="s">
        <v>73245</v>
      </c>
    </row>
    <row r="34870" spans="1:5" x14ac:dyDescent="0.45">
      <c r="A34870" s="18" t="s">
        <v>1480</v>
      </c>
      <c r="B34870" s="19" t="s">
        <v>83918</v>
      </c>
      <c r="C34870" s="18" t="s">
        <v>35102</v>
      </c>
      <c r="D34870" s="18" t="s">
        <v>2229</v>
      </c>
      <c r="E34870" s="18" t="s">
        <v>688</v>
      </c>
    </row>
    <row r="34871" spans="1:5" x14ac:dyDescent="0.45">
      <c r="A34871" s="18" t="s">
        <v>1480</v>
      </c>
      <c r="B34871" s="19" t="s">
        <v>83835</v>
      </c>
      <c r="C34871" s="18" t="s">
        <v>70129</v>
      </c>
      <c r="D34871" s="18" t="s">
        <v>2134</v>
      </c>
      <c r="E34871" s="18" t="s">
        <v>2081</v>
      </c>
    </row>
    <row r="34872" spans="1:5" x14ac:dyDescent="0.45">
      <c r="A34872" s="18" t="s">
        <v>1480</v>
      </c>
      <c r="B34872" s="19" t="s">
        <v>83825</v>
      </c>
      <c r="C34872" s="18" t="s">
        <v>35103</v>
      </c>
      <c r="D34872" s="18" t="s">
        <v>35104</v>
      </c>
      <c r="E34872" s="18" t="s">
        <v>35105</v>
      </c>
    </row>
    <row r="34873" spans="1:5" x14ac:dyDescent="0.45">
      <c r="A34873" s="18" t="s">
        <v>1480</v>
      </c>
      <c r="B34873" s="19" t="s">
        <v>84659</v>
      </c>
      <c r="C34873" s="18" t="s">
        <v>35106</v>
      </c>
      <c r="D34873" s="18" t="s">
        <v>35107</v>
      </c>
      <c r="E34873" s="18" t="s">
        <v>35108</v>
      </c>
    </row>
    <row r="34874" spans="1:5" x14ac:dyDescent="0.45">
      <c r="A34874" s="18" t="s">
        <v>1480</v>
      </c>
      <c r="B34874" s="19" t="s">
        <v>83839</v>
      </c>
      <c r="C34874" s="18" t="s">
        <v>90460</v>
      </c>
      <c r="D34874" s="18" t="s">
        <v>90461</v>
      </c>
      <c r="E34874" s="18" t="s">
        <v>90462</v>
      </c>
    </row>
    <row r="34875" spans="1:5" x14ac:dyDescent="0.45">
      <c r="A34875" s="18" t="s">
        <v>1480</v>
      </c>
      <c r="B34875" s="19" t="s">
        <v>83810</v>
      </c>
      <c r="C34875" s="18" t="s">
        <v>47082</v>
      </c>
      <c r="D34875" s="18" t="s">
        <v>47083</v>
      </c>
      <c r="E34875" s="18" t="s">
        <v>103166</v>
      </c>
    </row>
    <row r="34876" spans="1:5" x14ac:dyDescent="0.45">
      <c r="A34876" s="18" t="s">
        <v>1480</v>
      </c>
      <c r="B34876" s="19" t="s">
        <v>83839</v>
      </c>
      <c r="C34876" s="18" t="s">
        <v>47084</v>
      </c>
      <c r="D34876" s="18" t="s">
        <v>31055</v>
      </c>
      <c r="E34876" s="18" t="s">
        <v>31056</v>
      </c>
    </row>
    <row r="34877" spans="1:5" x14ac:dyDescent="0.45">
      <c r="A34877" s="18" t="s">
        <v>1480</v>
      </c>
      <c r="B34877" s="19" t="s">
        <v>83853</v>
      </c>
      <c r="C34877" s="18" t="s">
        <v>35109</v>
      </c>
      <c r="D34877" s="18" t="s">
        <v>1481</v>
      </c>
      <c r="E34877" s="18" t="s">
        <v>1482</v>
      </c>
    </row>
    <row r="34878" spans="1:5" x14ac:dyDescent="0.45">
      <c r="A34878" s="18" t="s">
        <v>1480</v>
      </c>
      <c r="B34878" s="19" t="s">
        <v>83890</v>
      </c>
      <c r="C34878" s="18" t="s">
        <v>35110</v>
      </c>
      <c r="D34878" s="18" t="s">
        <v>17683</v>
      </c>
      <c r="E34878" s="18" t="s">
        <v>17684</v>
      </c>
    </row>
    <row r="34879" spans="1:5" x14ac:dyDescent="0.45">
      <c r="A34879" s="18" t="s">
        <v>1480</v>
      </c>
      <c r="B34879" s="19" t="s">
        <v>83890</v>
      </c>
      <c r="C34879" s="18" t="s">
        <v>35111</v>
      </c>
      <c r="D34879" s="18" t="s">
        <v>10136</v>
      </c>
      <c r="E34879" s="18" t="s">
        <v>35112</v>
      </c>
    </row>
    <row r="34880" spans="1:5" x14ac:dyDescent="0.45">
      <c r="A34880" s="18" t="s">
        <v>1480</v>
      </c>
      <c r="B34880" s="19" t="s">
        <v>84160</v>
      </c>
      <c r="C34880" s="18" t="s">
        <v>58047</v>
      </c>
      <c r="D34880" s="18" t="s">
        <v>58048</v>
      </c>
      <c r="E34880" s="18" t="s">
        <v>58049</v>
      </c>
    </row>
    <row r="34881" spans="1:5" x14ac:dyDescent="0.45">
      <c r="A34881" s="18" t="s">
        <v>1480</v>
      </c>
      <c r="B34881" s="19" t="s">
        <v>83841</v>
      </c>
      <c r="C34881" s="18" t="s">
        <v>59717</v>
      </c>
      <c r="D34881" s="18" t="s">
        <v>59718</v>
      </c>
      <c r="E34881" s="18" t="s">
        <v>59719</v>
      </c>
    </row>
    <row r="34882" spans="1:5" x14ac:dyDescent="0.45">
      <c r="A34882" s="18" t="s">
        <v>1480</v>
      </c>
      <c r="B34882" s="19" t="s">
        <v>83871</v>
      </c>
      <c r="C34882" s="18" t="s">
        <v>35113</v>
      </c>
      <c r="D34882" s="18" t="s">
        <v>6370</v>
      </c>
      <c r="E34882" s="18" t="s">
        <v>35114</v>
      </c>
    </row>
    <row r="34883" spans="1:5" x14ac:dyDescent="0.45">
      <c r="A34883" s="18" t="s">
        <v>1480</v>
      </c>
      <c r="B34883" s="19" t="s">
        <v>83828</v>
      </c>
      <c r="C34883" s="18" t="s">
        <v>35115</v>
      </c>
      <c r="D34883" s="18" t="s">
        <v>35116</v>
      </c>
      <c r="E34883" s="18" t="s">
        <v>35117</v>
      </c>
    </row>
    <row r="34884" spans="1:5" x14ac:dyDescent="0.45">
      <c r="A34884" s="18" t="s">
        <v>1480</v>
      </c>
      <c r="B34884" s="19" t="s">
        <v>84018</v>
      </c>
      <c r="C34884" s="18" t="s">
        <v>35118</v>
      </c>
      <c r="D34884" s="18" t="s">
        <v>35119</v>
      </c>
      <c r="E34884" s="18" t="s">
        <v>35120</v>
      </c>
    </row>
    <row r="34885" spans="1:5" x14ac:dyDescent="0.45">
      <c r="A34885" s="18" t="s">
        <v>1480</v>
      </c>
      <c r="B34885" s="19" t="s">
        <v>83968</v>
      </c>
      <c r="C34885" s="18" t="s">
        <v>35121</v>
      </c>
      <c r="D34885" s="18" t="s">
        <v>35122</v>
      </c>
      <c r="E34885" s="18" t="s">
        <v>35123</v>
      </c>
    </row>
    <row r="34886" spans="1:5" x14ac:dyDescent="0.45">
      <c r="A34886" s="18" t="s">
        <v>1480</v>
      </c>
      <c r="B34886" s="19" t="s">
        <v>84261</v>
      </c>
      <c r="C34886" s="18" t="s">
        <v>96418</v>
      </c>
      <c r="D34886" s="18" t="s">
        <v>68831</v>
      </c>
      <c r="E34886" s="18" t="s">
        <v>96558</v>
      </c>
    </row>
    <row r="34887" spans="1:5" x14ac:dyDescent="0.45">
      <c r="A34887" s="18" t="s">
        <v>1480</v>
      </c>
      <c r="B34887" s="19" t="s">
        <v>83839</v>
      </c>
      <c r="C34887" s="18" t="s">
        <v>35124</v>
      </c>
      <c r="D34887" s="18" t="s">
        <v>35125</v>
      </c>
      <c r="E34887" s="18" t="s">
        <v>35126</v>
      </c>
    </row>
    <row r="34888" spans="1:5" x14ac:dyDescent="0.45">
      <c r="A34888" s="18" t="s">
        <v>1480</v>
      </c>
      <c r="B34888" s="19" t="s">
        <v>83810</v>
      </c>
      <c r="C34888" s="18" t="s">
        <v>96419</v>
      </c>
      <c r="D34888" s="18" t="s">
        <v>96420</v>
      </c>
      <c r="E34888" s="18" t="s">
        <v>96559</v>
      </c>
    </row>
    <row r="34889" spans="1:5" x14ac:dyDescent="0.45">
      <c r="A34889" s="18" t="s">
        <v>1480</v>
      </c>
      <c r="B34889" s="19" t="s">
        <v>83825</v>
      </c>
      <c r="C34889" s="18" t="s">
        <v>35127</v>
      </c>
      <c r="D34889" s="18" t="s">
        <v>98</v>
      </c>
      <c r="E34889" s="18" t="s">
        <v>34585</v>
      </c>
    </row>
    <row r="34890" spans="1:5" x14ac:dyDescent="0.45">
      <c r="A34890" s="18" t="s">
        <v>1480</v>
      </c>
      <c r="B34890" s="19" t="s">
        <v>83825</v>
      </c>
      <c r="C34890" s="18" t="s">
        <v>35128</v>
      </c>
      <c r="D34890" s="18" t="s">
        <v>34032</v>
      </c>
      <c r="E34890" s="18" t="s">
        <v>3326</v>
      </c>
    </row>
    <row r="34891" spans="1:5" x14ac:dyDescent="0.45">
      <c r="A34891" s="18" t="s">
        <v>1480</v>
      </c>
      <c r="B34891" s="19" t="s">
        <v>83939</v>
      </c>
      <c r="C34891" s="18" t="s">
        <v>35129</v>
      </c>
      <c r="D34891" s="18" t="s">
        <v>395</v>
      </c>
      <c r="E34891" s="18" t="s">
        <v>396</v>
      </c>
    </row>
    <row r="34892" spans="1:5" x14ac:dyDescent="0.45">
      <c r="A34892" s="18" t="s">
        <v>1480</v>
      </c>
      <c r="B34892" s="19" t="s">
        <v>83825</v>
      </c>
      <c r="C34892" s="18" t="s">
        <v>35130</v>
      </c>
      <c r="D34892" s="18" t="s">
        <v>35131</v>
      </c>
      <c r="E34892" s="18" t="s">
        <v>103167</v>
      </c>
    </row>
    <row r="34893" spans="1:5" x14ac:dyDescent="0.45">
      <c r="A34893" s="18" t="s">
        <v>1480</v>
      </c>
      <c r="B34893" s="19" t="s">
        <v>83883</v>
      </c>
      <c r="C34893" s="18" t="s">
        <v>35132</v>
      </c>
      <c r="D34893" s="18" t="s">
        <v>35133</v>
      </c>
      <c r="E34893" s="18" t="s">
        <v>35134</v>
      </c>
    </row>
    <row r="34894" spans="1:5" x14ac:dyDescent="0.45">
      <c r="A34894" s="18" t="s">
        <v>1480</v>
      </c>
      <c r="B34894" s="19" t="s">
        <v>83839</v>
      </c>
      <c r="C34894" s="18" t="s">
        <v>35135</v>
      </c>
      <c r="D34894" s="18" t="s">
        <v>35136</v>
      </c>
      <c r="E34894" s="18" t="s">
        <v>35137</v>
      </c>
    </row>
    <row r="34895" spans="1:5" x14ac:dyDescent="0.45">
      <c r="A34895" s="18" t="s">
        <v>1480</v>
      </c>
      <c r="B34895" s="19" t="s">
        <v>83906</v>
      </c>
      <c r="C34895" s="18" t="s">
        <v>35138</v>
      </c>
      <c r="D34895" s="18" t="s">
        <v>35139</v>
      </c>
      <c r="E34895" s="18" t="s">
        <v>35140</v>
      </c>
    </row>
    <row r="34896" spans="1:5" x14ac:dyDescent="0.45">
      <c r="A34896" s="18" t="s">
        <v>1480</v>
      </c>
      <c r="B34896" s="19" t="s">
        <v>83903</v>
      </c>
      <c r="C34896" s="18" t="s">
        <v>75578</v>
      </c>
      <c r="D34896" s="18" t="s">
        <v>75579</v>
      </c>
      <c r="E34896" s="18" t="s">
        <v>73246</v>
      </c>
    </row>
    <row r="34897" spans="1:5" x14ac:dyDescent="0.45">
      <c r="A34897" s="18" t="s">
        <v>1480</v>
      </c>
      <c r="B34897" s="19" t="s">
        <v>83906</v>
      </c>
      <c r="C34897" s="18" t="s">
        <v>35141</v>
      </c>
      <c r="D34897" s="18" t="s">
        <v>35142</v>
      </c>
      <c r="E34897" s="18" t="s">
        <v>35143</v>
      </c>
    </row>
    <row r="34898" spans="1:5" x14ac:dyDescent="0.45">
      <c r="A34898" s="18" t="s">
        <v>1480</v>
      </c>
      <c r="B34898" s="19" t="s">
        <v>83853</v>
      </c>
      <c r="C34898" s="18" t="s">
        <v>58050</v>
      </c>
      <c r="D34898" s="18" t="s">
        <v>58051</v>
      </c>
      <c r="E34898" s="18" t="s">
        <v>58052</v>
      </c>
    </row>
    <row r="34899" spans="1:5" x14ac:dyDescent="0.45">
      <c r="A34899" s="18" t="s">
        <v>1480</v>
      </c>
      <c r="B34899" s="19" t="s">
        <v>84086</v>
      </c>
      <c r="C34899" s="18" t="s">
        <v>58053</v>
      </c>
      <c r="D34899" s="18" t="s">
        <v>8081</v>
      </c>
      <c r="E34899" s="18" t="s">
        <v>8082</v>
      </c>
    </row>
    <row r="34900" spans="1:5" x14ac:dyDescent="0.45">
      <c r="A34900" s="18" t="s">
        <v>1480</v>
      </c>
      <c r="B34900" s="19" t="s">
        <v>83825</v>
      </c>
      <c r="C34900" s="18" t="s">
        <v>35144</v>
      </c>
      <c r="D34900" s="18" t="s">
        <v>11257</v>
      </c>
      <c r="E34900" s="18" t="s">
        <v>35145</v>
      </c>
    </row>
    <row r="34901" spans="1:5" x14ac:dyDescent="0.45">
      <c r="A34901" s="18" t="s">
        <v>1480</v>
      </c>
      <c r="B34901" s="19" t="s">
        <v>83927</v>
      </c>
      <c r="C34901" s="18" t="s">
        <v>35146</v>
      </c>
      <c r="D34901" s="18" t="s">
        <v>20775</v>
      </c>
      <c r="E34901" s="18" t="s">
        <v>20776</v>
      </c>
    </row>
    <row r="34902" spans="1:5" x14ac:dyDescent="0.45">
      <c r="A34902" s="18" t="s">
        <v>1480</v>
      </c>
      <c r="B34902" s="19" t="s">
        <v>83927</v>
      </c>
      <c r="C34902" s="18" t="s">
        <v>111987</v>
      </c>
      <c r="D34902" s="18" t="s">
        <v>111988</v>
      </c>
      <c r="E34902" s="18" t="s">
        <v>111989</v>
      </c>
    </row>
    <row r="34903" spans="1:5" x14ac:dyDescent="0.45">
      <c r="A34903" s="18" t="s">
        <v>1480</v>
      </c>
      <c r="B34903" s="19" t="s">
        <v>83930</v>
      </c>
      <c r="C34903" s="18" t="s">
        <v>111990</v>
      </c>
      <c r="D34903" s="18" t="s">
        <v>111991</v>
      </c>
      <c r="E34903" s="18" t="s">
        <v>111992</v>
      </c>
    </row>
    <row r="34904" spans="1:5" x14ac:dyDescent="0.45">
      <c r="A34904" s="18" t="s">
        <v>1480</v>
      </c>
      <c r="B34904" s="19" t="s">
        <v>83939</v>
      </c>
      <c r="C34904" s="18" t="s">
        <v>35147</v>
      </c>
      <c r="D34904" s="18" t="s">
        <v>35148</v>
      </c>
      <c r="E34904" s="18" t="s">
        <v>35149</v>
      </c>
    </row>
    <row r="34905" spans="1:5" x14ac:dyDescent="0.45">
      <c r="A34905" s="18" t="s">
        <v>1480</v>
      </c>
      <c r="B34905" s="19" t="s">
        <v>83825</v>
      </c>
      <c r="C34905" s="18" t="s">
        <v>35150</v>
      </c>
      <c r="D34905" s="18" t="s">
        <v>35151</v>
      </c>
      <c r="E34905" s="18" t="s">
        <v>35152</v>
      </c>
    </row>
    <row r="34906" spans="1:5" x14ac:dyDescent="0.45">
      <c r="A34906" s="18" t="s">
        <v>1480</v>
      </c>
      <c r="B34906" s="19" t="s">
        <v>83882</v>
      </c>
      <c r="C34906" s="18" t="s">
        <v>35153</v>
      </c>
      <c r="D34906" s="18" t="s">
        <v>35154</v>
      </c>
      <c r="E34906" s="18" t="s">
        <v>35155</v>
      </c>
    </row>
    <row r="34907" spans="1:5" x14ac:dyDescent="0.45">
      <c r="A34907" s="18" t="s">
        <v>1480</v>
      </c>
      <c r="B34907" s="19" t="s">
        <v>83818</v>
      </c>
      <c r="C34907" s="18" t="s">
        <v>35156</v>
      </c>
      <c r="D34907" s="18" t="s">
        <v>35157</v>
      </c>
      <c r="E34907" s="18" t="s">
        <v>35158</v>
      </c>
    </row>
    <row r="34908" spans="1:5" x14ac:dyDescent="0.45">
      <c r="A34908" s="18" t="s">
        <v>1480</v>
      </c>
      <c r="B34908" s="19" t="s">
        <v>83939</v>
      </c>
      <c r="C34908" s="18" t="s">
        <v>35159</v>
      </c>
      <c r="D34908" s="18" t="s">
        <v>21472</v>
      </c>
      <c r="E34908" s="18" t="s">
        <v>21473</v>
      </c>
    </row>
    <row r="34909" spans="1:5" x14ac:dyDescent="0.45">
      <c r="A34909" s="18" t="s">
        <v>1480</v>
      </c>
      <c r="B34909" s="19" t="s">
        <v>84026</v>
      </c>
      <c r="C34909" s="18" t="s">
        <v>35160</v>
      </c>
      <c r="D34909" s="18" t="s">
        <v>34158</v>
      </c>
      <c r="E34909" s="18" t="s">
        <v>103168</v>
      </c>
    </row>
    <row r="34910" spans="1:5" x14ac:dyDescent="0.45">
      <c r="A34910" s="18" t="s">
        <v>1480</v>
      </c>
      <c r="B34910" s="19" t="s">
        <v>83839</v>
      </c>
      <c r="C34910" s="18" t="s">
        <v>96421</v>
      </c>
      <c r="D34910" s="18" t="s">
        <v>75088</v>
      </c>
      <c r="E34910" s="18" t="s">
        <v>96563</v>
      </c>
    </row>
    <row r="34911" spans="1:5" x14ac:dyDescent="0.45">
      <c r="A34911" s="18" t="s">
        <v>1480</v>
      </c>
      <c r="B34911" s="19" t="s">
        <v>83818</v>
      </c>
      <c r="C34911" s="18" t="s">
        <v>35161</v>
      </c>
      <c r="D34911" s="18" t="s">
        <v>34988</v>
      </c>
      <c r="E34911" s="18" t="s">
        <v>34989</v>
      </c>
    </row>
    <row r="34912" spans="1:5" x14ac:dyDescent="0.45">
      <c r="A34912" s="18" t="s">
        <v>1480</v>
      </c>
      <c r="B34912" s="19" t="s">
        <v>83835</v>
      </c>
      <c r="C34912" s="18" t="s">
        <v>70130</v>
      </c>
      <c r="D34912" s="18" t="s">
        <v>13784</v>
      </c>
      <c r="E34912" s="18" t="s">
        <v>22449</v>
      </c>
    </row>
    <row r="34913" spans="1:5" x14ac:dyDescent="0.45">
      <c r="A34913" s="18" t="s">
        <v>1480</v>
      </c>
      <c r="B34913" s="19" t="s">
        <v>83835</v>
      </c>
      <c r="C34913" s="18" t="s">
        <v>96422</v>
      </c>
      <c r="D34913" s="18" t="s">
        <v>96423</v>
      </c>
      <c r="E34913" s="18" t="s">
        <v>103169</v>
      </c>
    </row>
    <row r="34914" spans="1:5" x14ac:dyDescent="0.45">
      <c r="A34914" s="18" t="s">
        <v>1480</v>
      </c>
      <c r="B34914" s="19" t="s">
        <v>83837</v>
      </c>
      <c r="C34914" s="18" t="s">
        <v>35162</v>
      </c>
      <c r="D34914" s="18" t="s">
        <v>1295</v>
      </c>
      <c r="E34914" s="18" t="s">
        <v>1296</v>
      </c>
    </row>
    <row r="34915" spans="1:5" x14ac:dyDescent="0.45">
      <c r="A34915" s="18" t="s">
        <v>1480</v>
      </c>
      <c r="B34915" s="19" t="s">
        <v>83810</v>
      </c>
      <c r="C34915" s="18" t="s">
        <v>96424</v>
      </c>
      <c r="D34915" s="18" t="s">
        <v>33940</v>
      </c>
      <c r="E34915" s="18" t="s">
        <v>33941</v>
      </c>
    </row>
    <row r="34916" spans="1:5" x14ac:dyDescent="0.45">
      <c r="A34916" s="18" t="s">
        <v>1480</v>
      </c>
      <c r="B34916" s="19" t="s">
        <v>84243</v>
      </c>
      <c r="C34916" s="18" t="s">
        <v>35163</v>
      </c>
      <c r="D34916" s="18" t="s">
        <v>25793</v>
      </c>
      <c r="E34916" s="18" t="s">
        <v>33628</v>
      </c>
    </row>
    <row r="34917" spans="1:5" x14ac:dyDescent="0.45">
      <c r="A34917" s="18" t="s">
        <v>1480</v>
      </c>
      <c r="B34917" s="19" t="s">
        <v>83839</v>
      </c>
      <c r="C34917" s="18" t="s">
        <v>47085</v>
      </c>
      <c r="D34917" s="18" t="s">
        <v>47086</v>
      </c>
      <c r="E34917" s="18" t="s">
        <v>47087</v>
      </c>
    </row>
    <row r="34918" spans="1:5" x14ac:dyDescent="0.45">
      <c r="A34918" s="18" t="s">
        <v>1480</v>
      </c>
      <c r="B34918" s="19" t="s">
        <v>84042</v>
      </c>
      <c r="C34918" s="18" t="s">
        <v>35164</v>
      </c>
      <c r="D34918" s="18" t="s">
        <v>35165</v>
      </c>
      <c r="E34918" s="18" t="s">
        <v>35166</v>
      </c>
    </row>
    <row r="34919" spans="1:5" x14ac:dyDescent="0.45">
      <c r="A34919" s="18" t="s">
        <v>1480</v>
      </c>
      <c r="B34919" s="19" t="s">
        <v>84001</v>
      </c>
      <c r="C34919" s="18" t="s">
        <v>35167</v>
      </c>
      <c r="D34919" s="18" t="s">
        <v>2232</v>
      </c>
      <c r="E34919" s="18" t="s">
        <v>2233</v>
      </c>
    </row>
    <row r="34920" spans="1:5" x14ac:dyDescent="0.45">
      <c r="A34920" s="18" t="s">
        <v>1480</v>
      </c>
      <c r="B34920" s="19" t="s">
        <v>84070</v>
      </c>
      <c r="C34920" s="18" t="s">
        <v>35168</v>
      </c>
      <c r="D34920" s="18" t="s">
        <v>35107</v>
      </c>
      <c r="E34920" s="18" t="s">
        <v>35169</v>
      </c>
    </row>
    <row r="34921" spans="1:5" x14ac:dyDescent="0.45">
      <c r="A34921" s="18" t="s">
        <v>1480</v>
      </c>
      <c r="B34921" s="19" t="s">
        <v>83939</v>
      </c>
      <c r="C34921" s="18" t="s">
        <v>35170</v>
      </c>
      <c r="D34921" s="18" t="s">
        <v>35171</v>
      </c>
      <c r="E34921" s="18" t="s">
        <v>35172</v>
      </c>
    </row>
    <row r="34922" spans="1:5" x14ac:dyDescent="0.45">
      <c r="A34922" s="18" t="s">
        <v>1480</v>
      </c>
      <c r="B34922" s="19" t="s">
        <v>104463</v>
      </c>
      <c r="C34922" s="18" t="s">
        <v>111993</v>
      </c>
      <c r="D34922" s="18" t="s">
        <v>7633</v>
      </c>
      <c r="E34922" s="18" t="s">
        <v>7634</v>
      </c>
    </row>
    <row r="34923" spans="1:5" x14ac:dyDescent="0.45">
      <c r="A34923" s="18" t="s">
        <v>1480</v>
      </c>
      <c r="B34923" s="19" t="s">
        <v>83818</v>
      </c>
      <c r="C34923" s="18" t="s">
        <v>35173</v>
      </c>
      <c r="D34923" s="18" t="s">
        <v>5719</v>
      </c>
      <c r="E34923" s="18" t="s">
        <v>5483</v>
      </c>
    </row>
    <row r="34924" spans="1:5" x14ac:dyDescent="0.45">
      <c r="A34924" s="18" t="s">
        <v>1480</v>
      </c>
      <c r="B34924" s="19" t="s">
        <v>83869</v>
      </c>
      <c r="C34924" s="18" t="s">
        <v>35174</v>
      </c>
      <c r="D34924" s="18" t="s">
        <v>35175</v>
      </c>
      <c r="E34924" s="18" t="s">
        <v>35176</v>
      </c>
    </row>
    <row r="34925" spans="1:5" x14ac:dyDescent="0.45">
      <c r="A34925" s="18" t="s">
        <v>1480</v>
      </c>
      <c r="B34925" s="19" t="s">
        <v>83810</v>
      </c>
      <c r="C34925" s="18" t="s">
        <v>58054</v>
      </c>
      <c r="D34925" s="18" t="s">
        <v>9838</v>
      </c>
      <c r="E34925" s="18" t="s">
        <v>18610</v>
      </c>
    </row>
    <row r="34926" spans="1:5" x14ac:dyDescent="0.45">
      <c r="A34926" s="18" t="s">
        <v>1480</v>
      </c>
      <c r="B34926" s="19" t="s">
        <v>83810</v>
      </c>
      <c r="C34926" s="18" t="s">
        <v>111994</v>
      </c>
      <c r="D34926" s="18" t="s">
        <v>3175</v>
      </c>
      <c r="E34926" s="18" t="s">
        <v>38633</v>
      </c>
    </row>
    <row r="34927" spans="1:5" x14ac:dyDescent="0.45">
      <c r="A34927" s="18" t="s">
        <v>1480</v>
      </c>
      <c r="B34927" s="19" t="s">
        <v>83868</v>
      </c>
      <c r="C34927" s="18" t="s">
        <v>96426</v>
      </c>
      <c r="D34927" s="18" t="s">
        <v>792</v>
      </c>
      <c r="E34927" s="18" t="s">
        <v>793</v>
      </c>
    </row>
    <row r="34928" spans="1:5" x14ac:dyDescent="0.45">
      <c r="A34928" s="18" t="s">
        <v>1480</v>
      </c>
      <c r="B34928" s="19" t="s">
        <v>84057</v>
      </c>
      <c r="C34928" s="18" t="s">
        <v>35178</v>
      </c>
      <c r="D34928" s="18" t="s">
        <v>596</v>
      </c>
      <c r="E34928" s="18" t="s">
        <v>86</v>
      </c>
    </row>
    <row r="34929" spans="1:5" x14ac:dyDescent="0.45">
      <c r="A34929" s="18" t="s">
        <v>1480</v>
      </c>
      <c r="B34929" s="19" t="s">
        <v>84252</v>
      </c>
      <c r="C34929" s="18" t="s">
        <v>59720</v>
      </c>
      <c r="D34929" s="18" t="s">
        <v>596</v>
      </c>
      <c r="E34929" s="18" t="s">
        <v>86</v>
      </c>
    </row>
    <row r="34930" spans="1:5" x14ac:dyDescent="0.45">
      <c r="A34930" s="18" t="s">
        <v>1480</v>
      </c>
      <c r="B34930" s="19" t="s">
        <v>83973</v>
      </c>
      <c r="C34930" s="18" t="s">
        <v>35179</v>
      </c>
      <c r="D34930" s="18" t="s">
        <v>32643</v>
      </c>
      <c r="E34930" s="18" t="s">
        <v>35180</v>
      </c>
    </row>
    <row r="34931" spans="1:5" x14ac:dyDescent="0.45">
      <c r="A34931" s="18" t="s">
        <v>1480</v>
      </c>
      <c r="B34931" s="19" t="s">
        <v>83844</v>
      </c>
      <c r="C34931" s="18" t="s">
        <v>35181</v>
      </c>
      <c r="D34931" s="18" t="s">
        <v>35182</v>
      </c>
      <c r="E34931" s="18" t="s">
        <v>35183</v>
      </c>
    </row>
    <row r="34932" spans="1:5" x14ac:dyDescent="0.45">
      <c r="A34932" s="18" t="s">
        <v>1480</v>
      </c>
      <c r="B34932" s="19" t="s">
        <v>84176</v>
      </c>
      <c r="C34932" s="18" t="s">
        <v>58055</v>
      </c>
      <c r="D34932" s="18" t="s">
        <v>24658</v>
      </c>
      <c r="E34932" s="18" t="s">
        <v>24659</v>
      </c>
    </row>
    <row r="34933" spans="1:5" x14ac:dyDescent="0.45">
      <c r="A34933" s="18" t="s">
        <v>1480</v>
      </c>
      <c r="B34933" s="19" t="s">
        <v>83970</v>
      </c>
      <c r="C34933" s="18" t="s">
        <v>64278</v>
      </c>
      <c r="D34933" s="18" t="s">
        <v>64279</v>
      </c>
      <c r="E34933" s="18" t="s">
        <v>103170</v>
      </c>
    </row>
    <row r="34934" spans="1:5" x14ac:dyDescent="0.45">
      <c r="A34934" s="18" t="s">
        <v>1480</v>
      </c>
      <c r="B34934" s="19" t="s">
        <v>84067</v>
      </c>
      <c r="C34934" s="18" t="s">
        <v>35184</v>
      </c>
      <c r="D34934" s="18" t="s">
        <v>34615</v>
      </c>
      <c r="E34934" s="18" t="s">
        <v>34616</v>
      </c>
    </row>
    <row r="34935" spans="1:5" x14ac:dyDescent="0.45">
      <c r="A34935" s="18" t="s">
        <v>1480</v>
      </c>
      <c r="B34935" s="19" t="s">
        <v>84025</v>
      </c>
      <c r="C34935" s="18" t="s">
        <v>35185</v>
      </c>
      <c r="D34935" s="18" t="s">
        <v>22053</v>
      </c>
      <c r="E34935" s="18" t="s">
        <v>35186</v>
      </c>
    </row>
    <row r="34936" spans="1:5" x14ac:dyDescent="0.45">
      <c r="A34936" s="18" t="s">
        <v>1480</v>
      </c>
      <c r="B34936" s="19" t="s">
        <v>83953</v>
      </c>
      <c r="C34936" s="18" t="s">
        <v>35187</v>
      </c>
      <c r="D34936" s="18" t="s">
        <v>35188</v>
      </c>
      <c r="E34936" s="18" t="s">
        <v>35189</v>
      </c>
    </row>
    <row r="34937" spans="1:5" x14ac:dyDescent="0.45">
      <c r="A34937" s="18" t="s">
        <v>1480</v>
      </c>
      <c r="B34937" s="19" t="s">
        <v>84630</v>
      </c>
      <c r="C34937" s="18" t="s">
        <v>35190</v>
      </c>
      <c r="D34937" s="18" t="s">
        <v>35191</v>
      </c>
      <c r="E34937" s="18" t="s">
        <v>35192</v>
      </c>
    </row>
    <row r="34938" spans="1:5" x14ac:dyDescent="0.45">
      <c r="A34938" s="18" t="s">
        <v>1480</v>
      </c>
      <c r="B34938" s="19" t="s">
        <v>83890</v>
      </c>
      <c r="C34938" s="18" t="s">
        <v>90463</v>
      </c>
      <c r="D34938" s="18" t="s">
        <v>6304</v>
      </c>
      <c r="E34938" s="18" t="s">
        <v>6305</v>
      </c>
    </row>
    <row r="34939" spans="1:5" x14ac:dyDescent="0.45">
      <c r="A34939" s="18" t="s">
        <v>1480</v>
      </c>
      <c r="B34939" s="19" t="s">
        <v>83944</v>
      </c>
      <c r="C34939" s="18" t="s">
        <v>35193</v>
      </c>
      <c r="D34939" s="18" t="s">
        <v>35194</v>
      </c>
      <c r="E34939" s="18" t="s">
        <v>35195</v>
      </c>
    </row>
    <row r="34940" spans="1:5" x14ac:dyDescent="0.45">
      <c r="A34940" s="18" t="s">
        <v>1480</v>
      </c>
      <c r="B34940" s="19" t="s">
        <v>83894</v>
      </c>
      <c r="C34940" s="18" t="s">
        <v>35196</v>
      </c>
      <c r="D34940" s="18" t="s">
        <v>720</v>
      </c>
      <c r="E34940" s="18" t="s">
        <v>721</v>
      </c>
    </row>
    <row r="34941" spans="1:5" x14ac:dyDescent="0.45">
      <c r="A34941" s="18" t="s">
        <v>1480</v>
      </c>
      <c r="B34941" s="19" t="s">
        <v>83810</v>
      </c>
      <c r="C34941" s="18" t="s">
        <v>47088</v>
      </c>
      <c r="D34941" s="18" t="s">
        <v>47089</v>
      </c>
      <c r="E34941" s="18" t="s">
        <v>47090</v>
      </c>
    </row>
    <row r="34942" spans="1:5" x14ac:dyDescent="0.45">
      <c r="A34942" s="18" t="s">
        <v>1480</v>
      </c>
      <c r="B34942" s="19" t="s">
        <v>83936</v>
      </c>
      <c r="C34942" s="18" t="s">
        <v>35197</v>
      </c>
      <c r="D34942" s="18" t="s">
        <v>5107</v>
      </c>
      <c r="E34942" s="18" t="s">
        <v>24677</v>
      </c>
    </row>
    <row r="34943" spans="1:5" x14ac:dyDescent="0.45">
      <c r="A34943" s="18" t="s">
        <v>1480</v>
      </c>
      <c r="B34943" s="19" t="s">
        <v>84119</v>
      </c>
      <c r="C34943" s="18" t="s">
        <v>35198</v>
      </c>
      <c r="D34943" s="18" t="s">
        <v>35199</v>
      </c>
      <c r="E34943" s="18" t="s">
        <v>35200</v>
      </c>
    </row>
    <row r="34944" spans="1:5" x14ac:dyDescent="0.45">
      <c r="A34944" s="18" t="s">
        <v>1480</v>
      </c>
      <c r="B34944" s="19" t="s">
        <v>83810</v>
      </c>
      <c r="C34944" s="18" t="s">
        <v>35201</v>
      </c>
      <c r="D34944" s="18" t="s">
        <v>35202</v>
      </c>
      <c r="E34944" s="18" t="s">
        <v>35203</v>
      </c>
    </row>
    <row r="34945" spans="1:5" x14ac:dyDescent="0.45">
      <c r="A34945" s="18" t="s">
        <v>1480</v>
      </c>
      <c r="B34945" s="19" t="s">
        <v>84631</v>
      </c>
      <c r="C34945" s="18" t="s">
        <v>35204</v>
      </c>
      <c r="D34945" s="18" t="s">
        <v>11271</v>
      </c>
      <c r="E34945" s="18" t="s">
        <v>15182</v>
      </c>
    </row>
    <row r="34946" spans="1:5" x14ac:dyDescent="0.45">
      <c r="A34946" s="18" t="s">
        <v>1480</v>
      </c>
      <c r="B34946" s="19" t="s">
        <v>83842</v>
      </c>
      <c r="C34946" s="18" t="s">
        <v>64280</v>
      </c>
      <c r="D34946" s="18" t="s">
        <v>64281</v>
      </c>
      <c r="E34946" s="18" t="s">
        <v>64282</v>
      </c>
    </row>
    <row r="34947" spans="1:5" x14ac:dyDescent="0.45">
      <c r="A34947" s="18" t="s">
        <v>1480</v>
      </c>
      <c r="B34947" s="19" t="s">
        <v>83839</v>
      </c>
      <c r="C34947" s="18" t="s">
        <v>35205</v>
      </c>
      <c r="D34947" s="18" t="s">
        <v>35206</v>
      </c>
      <c r="E34947" s="18" t="s">
        <v>35207</v>
      </c>
    </row>
    <row r="34948" spans="1:5" x14ac:dyDescent="0.45">
      <c r="A34948" s="18" t="s">
        <v>1480</v>
      </c>
      <c r="B34948" s="19" t="s">
        <v>84630</v>
      </c>
      <c r="C34948" s="18" t="s">
        <v>35208</v>
      </c>
      <c r="D34948" s="18" t="s">
        <v>35209</v>
      </c>
      <c r="E34948" s="18" t="s">
        <v>103171</v>
      </c>
    </row>
    <row r="34949" spans="1:5" x14ac:dyDescent="0.45">
      <c r="A34949" s="18" t="s">
        <v>1480</v>
      </c>
      <c r="B34949" s="19" t="s">
        <v>83810</v>
      </c>
      <c r="C34949" s="18" t="s">
        <v>70131</v>
      </c>
      <c r="D34949" s="18" t="s">
        <v>52</v>
      </c>
      <c r="E34949" s="18" t="s">
        <v>53</v>
      </c>
    </row>
    <row r="34950" spans="1:5" x14ac:dyDescent="0.45">
      <c r="A34950" s="18" t="s">
        <v>1480</v>
      </c>
      <c r="B34950" s="19" t="s">
        <v>83839</v>
      </c>
      <c r="C34950" s="18" t="s">
        <v>35210</v>
      </c>
      <c r="D34950" s="18" t="s">
        <v>35211</v>
      </c>
      <c r="E34950" s="18" t="s">
        <v>35212</v>
      </c>
    </row>
    <row r="34951" spans="1:5" x14ac:dyDescent="0.45">
      <c r="A34951" s="18" t="s">
        <v>1480</v>
      </c>
      <c r="B34951" s="19" t="s">
        <v>83953</v>
      </c>
      <c r="C34951" s="18" t="s">
        <v>35213</v>
      </c>
      <c r="D34951" s="18" t="s">
        <v>35214</v>
      </c>
      <c r="E34951" s="18" t="s">
        <v>35215</v>
      </c>
    </row>
    <row r="34952" spans="1:5" x14ac:dyDescent="0.45">
      <c r="A34952" s="18" t="s">
        <v>1480</v>
      </c>
      <c r="B34952" s="19" t="s">
        <v>84108</v>
      </c>
      <c r="C34952" s="18" t="s">
        <v>35216</v>
      </c>
      <c r="D34952" s="18" t="s">
        <v>35217</v>
      </c>
      <c r="E34952" s="18" t="s">
        <v>35218</v>
      </c>
    </row>
    <row r="34953" spans="1:5" x14ac:dyDescent="0.45">
      <c r="A34953" s="18" t="s">
        <v>1480</v>
      </c>
      <c r="B34953" s="19" t="s">
        <v>84147</v>
      </c>
      <c r="C34953" s="18" t="s">
        <v>35219</v>
      </c>
      <c r="D34953" s="18" t="s">
        <v>35220</v>
      </c>
      <c r="E34953" s="18" t="s">
        <v>103172</v>
      </c>
    </row>
    <row r="34954" spans="1:5" x14ac:dyDescent="0.45">
      <c r="A34954" s="18" t="s">
        <v>1480</v>
      </c>
      <c r="B34954" s="19" t="s">
        <v>84059</v>
      </c>
      <c r="C34954" s="18" t="s">
        <v>35221</v>
      </c>
      <c r="D34954" s="18" t="s">
        <v>703</v>
      </c>
      <c r="E34954" s="18" t="s">
        <v>704</v>
      </c>
    </row>
    <row r="34955" spans="1:5" x14ac:dyDescent="0.45">
      <c r="A34955" s="18" t="s">
        <v>1480</v>
      </c>
      <c r="B34955" s="19" t="s">
        <v>83816</v>
      </c>
      <c r="C34955" s="18" t="s">
        <v>35222</v>
      </c>
      <c r="D34955" s="18" t="s">
        <v>35223</v>
      </c>
      <c r="E34955" s="18" t="s">
        <v>103173</v>
      </c>
    </row>
    <row r="34956" spans="1:5" x14ac:dyDescent="0.45">
      <c r="A34956" s="18" t="s">
        <v>1480</v>
      </c>
      <c r="B34956" s="19" t="s">
        <v>83810</v>
      </c>
      <c r="C34956" s="18" t="s">
        <v>47091</v>
      </c>
      <c r="D34956" s="18" t="s">
        <v>47092</v>
      </c>
      <c r="E34956" s="18" t="s">
        <v>47093</v>
      </c>
    </row>
    <row r="34957" spans="1:5" x14ac:dyDescent="0.45">
      <c r="A34957" s="18" t="s">
        <v>1480</v>
      </c>
      <c r="B34957" s="19" t="s">
        <v>83810</v>
      </c>
      <c r="C34957" s="18" t="s">
        <v>58056</v>
      </c>
      <c r="D34957" s="18" t="s">
        <v>58057</v>
      </c>
      <c r="E34957" s="18" t="s">
        <v>58058</v>
      </c>
    </row>
    <row r="34958" spans="1:5" x14ac:dyDescent="0.45">
      <c r="A34958" s="18" t="s">
        <v>1480</v>
      </c>
      <c r="B34958" s="19" t="s">
        <v>84119</v>
      </c>
      <c r="C34958" s="18" t="s">
        <v>35224</v>
      </c>
      <c r="D34958" s="18" t="s">
        <v>35225</v>
      </c>
      <c r="E34958" s="18" t="s">
        <v>34468</v>
      </c>
    </row>
    <row r="34959" spans="1:5" x14ac:dyDescent="0.45">
      <c r="A34959" s="18" t="s">
        <v>1480</v>
      </c>
      <c r="B34959" s="19" t="s">
        <v>83939</v>
      </c>
      <c r="C34959" s="18" t="s">
        <v>58059</v>
      </c>
      <c r="D34959" s="18" t="s">
        <v>2676</v>
      </c>
      <c r="E34959" s="18" t="s">
        <v>2677</v>
      </c>
    </row>
    <row r="34960" spans="1:5" x14ac:dyDescent="0.45">
      <c r="A34960" s="18" t="s">
        <v>1480</v>
      </c>
      <c r="B34960" s="19" t="s">
        <v>84015</v>
      </c>
      <c r="C34960" s="18" t="s">
        <v>35226</v>
      </c>
      <c r="D34960" s="18" t="s">
        <v>10833</v>
      </c>
      <c r="E34960" s="18" t="s">
        <v>10834</v>
      </c>
    </row>
    <row r="34961" spans="1:5" x14ac:dyDescent="0.45">
      <c r="A34961" s="18" t="s">
        <v>1480</v>
      </c>
      <c r="B34961" s="19" t="s">
        <v>83939</v>
      </c>
      <c r="C34961" s="18" t="s">
        <v>35227</v>
      </c>
      <c r="D34961" s="18" t="s">
        <v>1471</v>
      </c>
      <c r="E34961" s="18" t="s">
        <v>709</v>
      </c>
    </row>
    <row r="34962" spans="1:5" x14ac:dyDescent="0.45">
      <c r="A34962" s="18" t="s">
        <v>1480</v>
      </c>
      <c r="B34962" s="19" t="s">
        <v>83810</v>
      </c>
      <c r="C34962" s="18" t="s">
        <v>111995</v>
      </c>
      <c r="D34962" s="18" t="s">
        <v>111996</v>
      </c>
      <c r="E34962" s="18" t="s">
        <v>111997</v>
      </c>
    </row>
    <row r="34963" spans="1:5" x14ac:dyDescent="0.45">
      <c r="A34963" s="18" t="s">
        <v>1480</v>
      </c>
      <c r="B34963" s="19" t="s">
        <v>83810</v>
      </c>
      <c r="C34963" s="18" t="s">
        <v>70132</v>
      </c>
      <c r="D34963" s="18" t="s">
        <v>388</v>
      </c>
      <c r="E34963" s="18" t="s">
        <v>389</v>
      </c>
    </row>
    <row r="34964" spans="1:5" x14ac:dyDescent="0.45">
      <c r="A34964" s="18" t="s">
        <v>1480</v>
      </c>
      <c r="B34964" s="19" t="s">
        <v>83896</v>
      </c>
      <c r="C34964" s="18" t="s">
        <v>35228</v>
      </c>
      <c r="D34964" s="18" t="s">
        <v>35229</v>
      </c>
      <c r="E34964" s="18" t="s">
        <v>35230</v>
      </c>
    </row>
    <row r="34965" spans="1:5" x14ac:dyDescent="0.45">
      <c r="A34965" s="18" t="s">
        <v>1480</v>
      </c>
      <c r="B34965" s="19" t="s">
        <v>83835</v>
      </c>
      <c r="C34965" s="18" t="s">
        <v>58060</v>
      </c>
      <c r="D34965" s="18" t="s">
        <v>58061</v>
      </c>
      <c r="E34965" s="18" t="s">
        <v>58062</v>
      </c>
    </row>
    <row r="34966" spans="1:5" x14ac:dyDescent="0.45">
      <c r="A34966" s="18" t="s">
        <v>1480</v>
      </c>
      <c r="B34966" s="19" t="s">
        <v>83835</v>
      </c>
      <c r="C34966" s="18" t="s">
        <v>58063</v>
      </c>
      <c r="D34966" s="18" t="s">
        <v>58064</v>
      </c>
      <c r="E34966" s="18" t="s">
        <v>103174</v>
      </c>
    </row>
    <row r="34967" spans="1:5" x14ac:dyDescent="0.45">
      <c r="A34967" s="18" t="s">
        <v>1480</v>
      </c>
      <c r="B34967" s="19" t="s">
        <v>83985</v>
      </c>
      <c r="C34967" s="18" t="s">
        <v>47094</v>
      </c>
      <c r="D34967" s="18" t="s">
        <v>47095</v>
      </c>
      <c r="E34967" s="18" t="s">
        <v>47096</v>
      </c>
    </row>
    <row r="34968" spans="1:5" x14ac:dyDescent="0.45">
      <c r="A34968" s="18" t="s">
        <v>1480</v>
      </c>
      <c r="B34968" s="19" t="s">
        <v>83908</v>
      </c>
      <c r="C34968" s="18" t="s">
        <v>47097</v>
      </c>
      <c r="D34968" s="18" t="s">
        <v>3894</v>
      </c>
      <c r="E34968" s="18" t="s">
        <v>34664</v>
      </c>
    </row>
    <row r="34969" spans="1:5" x14ac:dyDescent="0.45">
      <c r="A34969" s="18" t="s">
        <v>1480</v>
      </c>
      <c r="B34969" s="19" t="s">
        <v>83901</v>
      </c>
      <c r="C34969" s="18" t="s">
        <v>35231</v>
      </c>
      <c r="D34969" s="18" t="s">
        <v>35232</v>
      </c>
      <c r="E34969" s="18" t="s">
        <v>103175</v>
      </c>
    </row>
    <row r="34970" spans="1:5" x14ac:dyDescent="0.45">
      <c r="A34970" s="18" t="s">
        <v>1480</v>
      </c>
      <c r="B34970" s="19" t="s">
        <v>83825</v>
      </c>
      <c r="C34970" s="18" t="s">
        <v>47098</v>
      </c>
      <c r="D34970" s="18" t="s">
        <v>47099</v>
      </c>
      <c r="E34970" s="18" t="s">
        <v>103176</v>
      </c>
    </row>
    <row r="34971" spans="1:5" x14ac:dyDescent="0.45">
      <c r="A34971" s="18" t="s">
        <v>1480</v>
      </c>
      <c r="B34971" s="19" t="s">
        <v>83839</v>
      </c>
      <c r="C34971" s="18" t="s">
        <v>111998</v>
      </c>
      <c r="D34971" s="18" t="s">
        <v>62489</v>
      </c>
      <c r="E34971" s="18" t="s">
        <v>111999</v>
      </c>
    </row>
    <row r="34972" spans="1:5" x14ac:dyDescent="0.45">
      <c r="A34972" s="18" t="s">
        <v>1480</v>
      </c>
      <c r="B34972" s="19" t="s">
        <v>84007</v>
      </c>
      <c r="C34972" s="18" t="s">
        <v>35233</v>
      </c>
      <c r="D34972" s="18" t="s">
        <v>2862</v>
      </c>
      <c r="E34972" s="18" t="s">
        <v>29310</v>
      </c>
    </row>
    <row r="34973" spans="1:5" x14ac:dyDescent="0.45">
      <c r="A34973" s="18" t="s">
        <v>1480</v>
      </c>
      <c r="B34973" s="19" t="s">
        <v>84006</v>
      </c>
      <c r="C34973" s="18" t="s">
        <v>35234</v>
      </c>
      <c r="D34973" s="18" t="s">
        <v>5719</v>
      </c>
      <c r="E34973" s="18" t="s">
        <v>30251</v>
      </c>
    </row>
    <row r="34974" spans="1:5" x14ac:dyDescent="0.45">
      <c r="A34974" s="18" t="s">
        <v>1480</v>
      </c>
      <c r="B34974" s="19" t="s">
        <v>84046</v>
      </c>
      <c r="C34974" s="18" t="s">
        <v>35235</v>
      </c>
      <c r="D34974" s="18" t="s">
        <v>35236</v>
      </c>
      <c r="E34974" s="18" t="s">
        <v>35237</v>
      </c>
    </row>
    <row r="34975" spans="1:5" x14ac:dyDescent="0.45">
      <c r="A34975" s="18" t="s">
        <v>1480</v>
      </c>
      <c r="B34975" s="19" t="s">
        <v>84140</v>
      </c>
      <c r="C34975" s="18" t="s">
        <v>35238</v>
      </c>
      <c r="D34975" s="18" t="s">
        <v>4811</v>
      </c>
      <c r="E34975" s="18" t="s">
        <v>9731</v>
      </c>
    </row>
    <row r="34976" spans="1:5" x14ac:dyDescent="0.45">
      <c r="A34976" s="18" t="s">
        <v>1480</v>
      </c>
      <c r="B34976" s="19" t="s">
        <v>83879</v>
      </c>
      <c r="C34976" s="18" t="s">
        <v>35239</v>
      </c>
      <c r="D34976" s="18" t="s">
        <v>9094</v>
      </c>
      <c r="E34976" s="18" t="s">
        <v>6841</v>
      </c>
    </row>
    <row r="34977" spans="1:5" x14ac:dyDescent="0.45">
      <c r="A34977" s="18" t="s">
        <v>1480</v>
      </c>
      <c r="B34977" s="19" t="s">
        <v>84373</v>
      </c>
      <c r="C34977" s="18" t="s">
        <v>35240</v>
      </c>
      <c r="D34977" s="18" t="s">
        <v>35241</v>
      </c>
      <c r="E34977" s="18" t="s">
        <v>35242</v>
      </c>
    </row>
    <row r="34978" spans="1:5" x14ac:dyDescent="0.45">
      <c r="A34978" s="18" t="s">
        <v>1480</v>
      </c>
      <c r="B34978" s="19" t="s">
        <v>84016</v>
      </c>
      <c r="C34978" s="18" t="s">
        <v>35243</v>
      </c>
      <c r="D34978" s="18" t="s">
        <v>35244</v>
      </c>
      <c r="E34978" s="18" t="s">
        <v>35245</v>
      </c>
    </row>
    <row r="34979" spans="1:5" x14ac:dyDescent="0.45">
      <c r="A34979" s="18" t="s">
        <v>1480</v>
      </c>
      <c r="B34979" s="19" t="s">
        <v>83994</v>
      </c>
      <c r="C34979" s="18" t="s">
        <v>47100</v>
      </c>
      <c r="D34979" s="18" t="s">
        <v>31326</v>
      </c>
      <c r="E34979" s="18" t="s">
        <v>31327</v>
      </c>
    </row>
    <row r="34980" spans="1:5" x14ac:dyDescent="0.45">
      <c r="A34980" s="18" t="s">
        <v>1480</v>
      </c>
      <c r="B34980" s="19" t="s">
        <v>83810</v>
      </c>
      <c r="C34980" s="18" t="s">
        <v>35246</v>
      </c>
      <c r="D34980" s="18" t="s">
        <v>11257</v>
      </c>
      <c r="E34980" s="18" t="s">
        <v>34125</v>
      </c>
    </row>
    <row r="34981" spans="1:5" x14ac:dyDescent="0.45">
      <c r="A34981" s="18" t="s">
        <v>1480</v>
      </c>
      <c r="B34981" s="19" t="s">
        <v>83908</v>
      </c>
      <c r="C34981" s="18" t="s">
        <v>35247</v>
      </c>
      <c r="D34981" s="18" t="s">
        <v>35248</v>
      </c>
      <c r="E34981" s="18" t="s">
        <v>35249</v>
      </c>
    </row>
    <row r="34982" spans="1:5" x14ac:dyDescent="0.45">
      <c r="A34982" s="18" t="s">
        <v>1480</v>
      </c>
      <c r="B34982" s="19" t="s">
        <v>84252</v>
      </c>
      <c r="C34982" s="18" t="s">
        <v>59721</v>
      </c>
      <c r="D34982" s="18" t="s">
        <v>596</v>
      </c>
      <c r="E34982" s="18" t="s">
        <v>86</v>
      </c>
    </row>
    <row r="34983" spans="1:5" x14ac:dyDescent="0.45">
      <c r="A34983" s="18" t="s">
        <v>1480</v>
      </c>
      <c r="B34983" s="19" t="s">
        <v>83821</v>
      </c>
      <c r="C34983" s="18" t="s">
        <v>35250</v>
      </c>
      <c r="D34983" s="18" t="s">
        <v>35251</v>
      </c>
      <c r="E34983" s="18" t="s">
        <v>35252</v>
      </c>
    </row>
    <row r="34984" spans="1:5" x14ac:dyDescent="0.45">
      <c r="A34984" s="18" t="s">
        <v>1480</v>
      </c>
      <c r="B34984" s="19" t="s">
        <v>83835</v>
      </c>
      <c r="C34984" s="18" t="s">
        <v>47101</v>
      </c>
      <c r="D34984" s="18" t="s">
        <v>47102</v>
      </c>
      <c r="E34984" s="18" t="s">
        <v>47103</v>
      </c>
    </row>
    <row r="34985" spans="1:5" x14ac:dyDescent="0.45">
      <c r="A34985" s="18" t="s">
        <v>1480</v>
      </c>
      <c r="B34985" s="19" t="s">
        <v>83831</v>
      </c>
      <c r="C34985" s="18" t="s">
        <v>90464</v>
      </c>
      <c r="D34985" s="18" t="s">
        <v>20401</v>
      </c>
      <c r="E34985" s="18" t="s">
        <v>20402</v>
      </c>
    </row>
    <row r="34986" spans="1:5" x14ac:dyDescent="0.45">
      <c r="A34986" s="18" t="s">
        <v>1480</v>
      </c>
      <c r="B34986" s="19" t="s">
        <v>84033</v>
      </c>
      <c r="C34986" s="18" t="s">
        <v>70133</v>
      </c>
      <c r="D34986" s="18" t="s">
        <v>70134</v>
      </c>
      <c r="E34986" s="18" t="s">
        <v>70135</v>
      </c>
    </row>
    <row r="34987" spans="1:5" x14ac:dyDescent="0.45">
      <c r="A34987" s="18" t="s">
        <v>1480</v>
      </c>
      <c r="B34987" s="19" t="s">
        <v>84059</v>
      </c>
      <c r="C34987" s="18" t="s">
        <v>35255</v>
      </c>
      <c r="D34987" s="18" t="s">
        <v>35256</v>
      </c>
      <c r="E34987" s="18" t="s">
        <v>35257</v>
      </c>
    </row>
    <row r="34988" spans="1:5" x14ac:dyDescent="0.45">
      <c r="A34988" s="18" t="s">
        <v>1480</v>
      </c>
      <c r="B34988" s="19" t="s">
        <v>83916</v>
      </c>
      <c r="C34988" s="18" t="s">
        <v>96430</v>
      </c>
      <c r="D34988" s="18" t="s">
        <v>96431</v>
      </c>
      <c r="E34988" s="18" t="s">
        <v>96582</v>
      </c>
    </row>
    <row r="34989" spans="1:5" x14ac:dyDescent="0.45">
      <c r="A34989" s="18" t="s">
        <v>1480</v>
      </c>
      <c r="B34989" s="19" t="s">
        <v>84116</v>
      </c>
      <c r="C34989" s="18" t="s">
        <v>35258</v>
      </c>
      <c r="D34989" s="18" t="s">
        <v>30232</v>
      </c>
      <c r="E34989" s="18" t="s">
        <v>35259</v>
      </c>
    </row>
    <row r="34990" spans="1:5" x14ac:dyDescent="0.45">
      <c r="A34990" s="18" t="s">
        <v>1480</v>
      </c>
      <c r="B34990" s="19" t="s">
        <v>83993</v>
      </c>
      <c r="C34990" s="18" t="s">
        <v>64283</v>
      </c>
      <c r="D34990" s="18" t="s">
        <v>64284</v>
      </c>
      <c r="E34990" s="18" t="s">
        <v>103177</v>
      </c>
    </row>
    <row r="34991" spans="1:5" x14ac:dyDescent="0.45">
      <c r="A34991" s="18" t="s">
        <v>1480</v>
      </c>
      <c r="B34991" s="19" t="s">
        <v>83810</v>
      </c>
      <c r="C34991" s="18" t="s">
        <v>58065</v>
      </c>
      <c r="D34991" s="18" t="s">
        <v>58066</v>
      </c>
      <c r="E34991" s="18" t="s">
        <v>58067</v>
      </c>
    </row>
    <row r="34992" spans="1:5" x14ac:dyDescent="0.45">
      <c r="A34992" s="18" t="s">
        <v>1480</v>
      </c>
      <c r="B34992" s="19" t="s">
        <v>83825</v>
      </c>
      <c r="C34992" s="18" t="s">
        <v>35260</v>
      </c>
      <c r="D34992" s="18" t="s">
        <v>35261</v>
      </c>
      <c r="E34992" s="18" t="s">
        <v>35262</v>
      </c>
    </row>
    <row r="34993" spans="1:5" x14ac:dyDescent="0.45">
      <c r="A34993" s="18" t="s">
        <v>1480</v>
      </c>
      <c r="B34993" s="19" t="s">
        <v>84176</v>
      </c>
      <c r="C34993" s="18" t="s">
        <v>96433</v>
      </c>
      <c r="D34993" s="18" t="s">
        <v>357</v>
      </c>
      <c r="E34993" s="18" t="s">
        <v>358</v>
      </c>
    </row>
    <row r="34994" spans="1:5" x14ac:dyDescent="0.45">
      <c r="A34994" s="18" t="s">
        <v>1480</v>
      </c>
      <c r="B34994" s="19" t="s">
        <v>83858</v>
      </c>
      <c r="C34994" s="18" t="s">
        <v>58068</v>
      </c>
      <c r="D34994" s="18" t="s">
        <v>25904</v>
      </c>
      <c r="E34994" s="18" t="s">
        <v>25905</v>
      </c>
    </row>
    <row r="34995" spans="1:5" x14ac:dyDescent="0.45">
      <c r="A34995" s="18" t="s">
        <v>1480</v>
      </c>
      <c r="B34995" s="19" t="s">
        <v>83968</v>
      </c>
      <c r="C34995" s="18" t="s">
        <v>35263</v>
      </c>
      <c r="D34995" s="18" t="s">
        <v>10137</v>
      </c>
      <c r="E34995" s="18" t="s">
        <v>35264</v>
      </c>
    </row>
    <row r="34996" spans="1:5" x14ac:dyDescent="0.45">
      <c r="A34996" s="18" t="s">
        <v>1480</v>
      </c>
      <c r="B34996" s="19" t="s">
        <v>83879</v>
      </c>
      <c r="C34996" s="18" t="s">
        <v>35265</v>
      </c>
      <c r="D34996" s="18" t="s">
        <v>18236</v>
      </c>
      <c r="E34996" s="18" t="s">
        <v>35266</v>
      </c>
    </row>
    <row r="34997" spans="1:5" x14ac:dyDescent="0.45">
      <c r="A34997" s="18" t="s">
        <v>1480</v>
      </c>
      <c r="B34997" s="19" t="s">
        <v>83944</v>
      </c>
      <c r="C34997" s="18" t="s">
        <v>35267</v>
      </c>
      <c r="D34997" s="18" t="s">
        <v>35268</v>
      </c>
      <c r="E34997" s="18" t="s">
        <v>103178</v>
      </c>
    </row>
    <row r="34998" spans="1:5" x14ac:dyDescent="0.45">
      <c r="A34998" s="18" t="s">
        <v>1480</v>
      </c>
      <c r="B34998" s="19" t="s">
        <v>83907</v>
      </c>
      <c r="C34998" s="18" t="s">
        <v>35269</v>
      </c>
      <c r="D34998" s="18" t="s">
        <v>856</v>
      </c>
      <c r="E34998" s="18" t="s">
        <v>857</v>
      </c>
    </row>
    <row r="34999" spans="1:5" x14ac:dyDescent="0.45">
      <c r="A34999" s="18" t="s">
        <v>1480</v>
      </c>
      <c r="B34999" s="19" t="s">
        <v>83810</v>
      </c>
      <c r="C34999" s="18" t="s">
        <v>35270</v>
      </c>
      <c r="D34999" s="18" t="s">
        <v>35271</v>
      </c>
      <c r="E34999" s="18" t="s">
        <v>103179</v>
      </c>
    </row>
    <row r="35000" spans="1:5" x14ac:dyDescent="0.45">
      <c r="A35000" s="18" t="s">
        <v>1480</v>
      </c>
      <c r="B35000" s="19" t="s">
        <v>83810</v>
      </c>
      <c r="C35000" s="18" t="s">
        <v>47104</v>
      </c>
      <c r="D35000" s="18" t="s">
        <v>2862</v>
      </c>
      <c r="E35000" s="18" t="s">
        <v>29310</v>
      </c>
    </row>
    <row r="35001" spans="1:5" x14ac:dyDescent="0.45">
      <c r="A35001" s="18" t="s">
        <v>1480</v>
      </c>
      <c r="B35001" s="19" t="s">
        <v>84119</v>
      </c>
      <c r="C35001" s="18" t="s">
        <v>87543</v>
      </c>
      <c r="D35001" s="18" t="s">
        <v>87544</v>
      </c>
      <c r="E35001" s="18" t="s">
        <v>87545</v>
      </c>
    </row>
    <row r="35002" spans="1:5" x14ac:dyDescent="0.45">
      <c r="A35002" s="18" t="s">
        <v>1480</v>
      </c>
      <c r="B35002" s="19" t="s">
        <v>84034</v>
      </c>
      <c r="C35002" s="18" t="s">
        <v>35272</v>
      </c>
      <c r="D35002" s="18" t="s">
        <v>18912</v>
      </c>
      <c r="E35002" s="18" t="s">
        <v>18913</v>
      </c>
    </row>
    <row r="35003" spans="1:5" x14ac:dyDescent="0.45">
      <c r="A35003" s="18" t="s">
        <v>1480</v>
      </c>
      <c r="B35003" s="19" t="s">
        <v>83885</v>
      </c>
      <c r="C35003" s="18" t="s">
        <v>35273</v>
      </c>
      <c r="D35003" s="18" t="s">
        <v>35274</v>
      </c>
      <c r="E35003" s="18" t="s">
        <v>31691</v>
      </c>
    </row>
    <row r="35004" spans="1:5" x14ac:dyDescent="0.45">
      <c r="A35004" s="18" t="s">
        <v>1480</v>
      </c>
      <c r="B35004" s="19" t="s">
        <v>84116</v>
      </c>
      <c r="C35004" s="18" t="s">
        <v>35275</v>
      </c>
      <c r="D35004" s="18" t="s">
        <v>35271</v>
      </c>
      <c r="E35004" s="18" t="s">
        <v>35276</v>
      </c>
    </row>
    <row r="35005" spans="1:5" x14ac:dyDescent="0.45">
      <c r="A35005" s="18" t="s">
        <v>1480</v>
      </c>
      <c r="B35005" s="19" t="s">
        <v>84275</v>
      </c>
      <c r="C35005" s="18" t="s">
        <v>112000</v>
      </c>
      <c r="D35005" s="18" t="s">
        <v>112001</v>
      </c>
      <c r="E35005" s="18" t="s">
        <v>112002</v>
      </c>
    </row>
    <row r="35006" spans="1:5" x14ac:dyDescent="0.45">
      <c r="A35006" s="18" t="s">
        <v>1480</v>
      </c>
      <c r="B35006" s="19" t="s">
        <v>84275</v>
      </c>
      <c r="C35006" s="18" t="s">
        <v>47105</v>
      </c>
      <c r="D35006" s="18" t="s">
        <v>38743</v>
      </c>
      <c r="E35006" s="18" t="s">
        <v>47106</v>
      </c>
    </row>
    <row r="35007" spans="1:5" x14ac:dyDescent="0.45">
      <c r="A35007" s="18" t="s">
        <v>1480</v>
      </c>
      <c r="B35007" s="19" t="s">
        <v>84034</v>
      </c>
      <c r="C35007" s="18" t="s">
        <v>70136</v>
      </c>
      <c r="D35007" s="18" t="s">
        <v>70137</v>
      </c>
      <c r="E35007" s="18" t="s">
        <v>70138</v>
      </c>
    </row>
    <row r="35008" spans="1:5" x14ac:dyDescent="0.45">
      <c r="A35008" s="18" t="s">
        <v>1480</v>
      </c>
      <c r="B35008" s="19" t="s">
        <v>84034</v>
      </c>
      <c r="C35008" s="18" t="s">
        <v>35277</v>
      </c>
      <c r="D35008" s="18" t="s">
        <v>35278</v>
      </c>
      <c r="E35008" s="18" t="s">
        <v>103180</v>
      </c>
    </row>
    <row r="35009" spans="1:5" x14ac:dyDescent="0.45">
      <c r="A35009" s="18" t="s">
        <v>1480</v>
      </c>
      <c r="B35009" s="19" t="s">
        <v>83810</v>
      </c>
      <c r="C35009" s="18" t="s">
        <v>58069</v>
      </c>
      <c r="D35009" s="18" t="s">
        <v>5782</v>
      </c>
      <c r="E35009" s="18" t="s">
        <v>5517</v>
      </c>
    </row>
    <row r="35010" spans="1:5" x14ac:dyDescent="0.45">
      <c r="A35010" s="18" t="s">
        <v>1480</v>
      </c>
      <c r="B35010" s="19" t="s">
        <v>83844</v>
      </c>
      <c r="C35010" s="18" t="s">
        <v>35279</v>
      </c>
      <c r="D35010" s="18" t="s">
        <v>431</v>
      </c>
      <c r="E35010" s="18" t="s">
        <v>1451</v>
      </c>
    </row>
    <row r="35011" spans="1:5" x14ac:dyDescent="0.45">
      <c r="A35011" s="18" t="s">
        <v>1480</v>
      </c>
      <c r="B35011" s="19" t="s">
        <v>83967</v>
      </c>
      <c r="C35011" s="18" t="s">
        <v>35280</v>
      </c>
      <c r="D35011" s="18" t="s">
        <v>18762</v>
      </c>
      <c r="E35011" s="18" t="s">
        <v>18763</v>
      </c>
    </row>
    <row r="35012" spans="1:5" x14ac:dyDescent="0.45">
      <c r="A35012" s="18" t="s">
        <v>1480</v>
      </c>
      <c r="B35012" s="19" t="s">
        <v>83810</v>
      </c>
      <c r="C35012" s="18" t="s">
        <v>112003</v>
      </c>
      <c r="D35012" s="18" t="s">
        <v>7391</v>
      </c>
      <c r="E35012" s="18" t="s">
        <v>8858</v>
      </c>
    </row>
    <row r="35013" spans="1:5" x14ac:dyDescent="0.45">
      <c r="A35013" s="18" t="s">
        <v>1480</v>
      </c>
      <c r="B35013" s="19" t="s">
        <v>84630</v>
      </c>
      <c r="C35013" s="18" t="s">
        <v>35281</v>
      </c>
      <c r="D35013" s="18" t="s">
        <v>34713</v>
      </c>
      <c r="E35013" s="18" t="s">
        <v>34714</v>
      </c>
    </row>
    <row r="35014" spans="1:5" x14ac:dyDescent="0.45">
      <c r="A35014" s="18" t="s">
        <v>1480</v>
      </c>
      <c r="B35014" s="19" t="s">
        <v>83825</v>
      </c>
      <c r="C35014" s="18" t="s">
        <v>35282</v>
      </c>
      <c r="D35014" s="18" t="s">
        <v>27875</v>
      </c>
      <c r="E35014" s="18" t="s">
        <v>35283</v>
      </c>
    </row>
    <row r="35015" spans="1:5" x14ac:dyDescent="0.45">
      <c r="A35015" s="18" t="s">
        <v>1480</v>
      </c>
      <c r="B35015" s="19" t="s">
        <v>83825</v>
      </c>
      <c r="C35015" s="18" t="s">
        <v>75580</v>
      </c>
      <c r="D35015" s="18" t="s">
        <v>75581</v>
      </c>
      <c r="E35015" s="18" t="s">
        <v>73247</v>
      </c>
    </row>
    <row r="35016" spans="1:5" x14ac:dyDescent="0.45">
      <c r="A35016" s="18" t="s">
        <v>1480</v>
      </c>
      <c r="B35016" s="19" t="s">
        <v>84102</v>
      </c>
      <c r="C35016" s="18" t="s">
        <v>35284</v>
      </c>
      <c r="D35016" s="18" t="s">
        <v>35285</v>
      </c>
      <c r="E35016" s="18" t="s">
        <v>35286</v>
      </c>
    </row>
    <row r="35017" spans="1:5" x14ac:dyDescent="0.45">
      <c r="A35017" s="18" t="s">
        <v>1480</v>
      </c>
      <c r="B35017" s="19" t="s">
        <v>83835</v>
      </c>
      <c r="C35017" s="18" t="s">
        <v>47107</v>
      </c>
      <c r="D35017" s="18" t="s">
        <v>2343</v>
      </c>
      <c r="E35017" s="18" t="s">
        <v>24693</v>
      </c>
    </row>
    <row r="35018" spans="1:5" x14ac:dyDescent="0.45">
      <c r="A35018" s="18" t="s">
        <v>1480</v>
      </c>
      <c r="B35018" s="19" t="s">
        <v>83843</v>
      </c>
      <c r="C35018" s="18" t="s">
        <v>35287</v>
      </c>
      <c r="D35018" s="18" t="s">
        <v>35288</v>
      </c>
      <c r="E35018" s="18" t="s">
        <v>35289</v>
      </c>
    </row>
    <row r="35019" spans="1:5" x14ac:dyDescent="0.45">
      <c r="A35019" s="18" t="s">
        <v>1480</v>
      </c>
      <c r="B35019" s="19" t="s">
        <v>83843</v>
      </c>
      <c r="C35019" s="18" t="s">
        <v>35290</v>
      </c>
      <c r="D35019" s="18" t="s">
        <v>3369</v>
      </c>
      <c r="E35019" s="18" t="s">
        <v>3614</v>
      </c>
    </row>
    <row r="35020" spans="1:5" x14ac:dyDescent="0.45">
      <c r="A35020" s="18" t="s">
        <v>1480</v>
      </c>
      <c r="B35020" s="19" t="s">
        <v>84116</v>
      </c>
      <c r="C35020" s="18" t="s">
        <v>35291</v>
      </c>
      <c r="D35020" s="18" t="s">
        <v>35292</v>
      </c>
      <c r="E35020" s="18" t="s">
        <v>103181</v>
      </c>
    </row>
    <row r="35021" spans="1:5" x14ac:dyDescent="0.45">
      <c r="A35021" s="18" t="s">
        <v>1480</v>
      </c>
      <c r="B35021" s="19" t="s">
        <v>104173</v>
      </c>
      <c r="C35021" s="18" t="s">
        <v>112004</v>
      </c>
      <c r="D35021" s="18" t="s">
        <v>5719</v>
      </c>
      <c r="E35021" s="18" t="s">
        <v>5483</v>
      </c>
    </row>
    <row r="35022" spans="1:5" x14ac:dyDescent="0.45">
      <c r="A35022" s="18" t="s">
        <v>1480</v>
      </c>
      <c r="B35022" s="19" t="s">
        <v>83835</v>
      </c>
      <c r="C35022" s="18" t="s">
        <v>78987</v>
      </c>
      <c r="D35022" s="18" t="s">
        <v>586</v>
      </c>
      <c r="E35022" s="18" t="s">
        <v>587</v>
      </c>
    </row>
    <row r="35023" spans="1:5" x14ac:dyDescent="0.45">
      <c r="A35023" s="18" t="s">
        <v>1480</v>
      </c>
      <c r="B35023" s="19" t="s">
        <v>83810</v>
      </c>
      <c r="C35023" s="18" t="s">
        <v>47108</v>
      </c>
      <c r="D35023" s="18" t="s">
        <v>4811</v>
      </c>
      <c r="E35023" s="18" t="s">
        <v>9731</v>
      </c>
    </row>
    <row r="35024" spans="1:5" x14ac:dyDescent="0.45">
      <c r="A35024" s="18" t="s">
        <v>1480</v>
      </c>
      <c r="B35024" s="19" t="s">
        <v>83810</v>
      </c>
      <c r="C35024" s="18" t="s">
        <v>47109</v>
      </c>
      <c r="D35024" s="18" t="s">
        <v>47110</v>
      </c>
      <c r="E35024" s="18" t="s">
        <v>47111</v>
      </c>
    </row>
    <row r="35025" spans="1:5" x14ac:dyDescent="0.45">
      <c r="A35025" s="18" t="s">
        <v>1480</v>
      </c>
      <c r="B35025" s="19" t="s">
        <v>83915</v>
      </c>
      <c r="C35025" s="18" t="s">
        <v>47112</v>
      </c>
      <c r="D35025" s="18" t="s">
        <v>39893</v>
      </c>
      <c r="E35025" s="18" t="s">
        <v>39894</v>
      </c>
    </row>
    <row r="35026" spans="1:5" x14ac:dyDescent="0.45">
      <c r="A35026" s="18" t="s">
        <v>1480</v>
      </c>
      <c r="B35026" s="19" t="s">
        <v>83856</v>
      </c>
      <c r="C35026" s="18" t="s">
        <v>35293</v>
      </c>
      <c r="D35026" s="18" t="s">
        <v>31221</v>
      </c>
      <c r="E35026" s="18" t="s">
        <v>35294</v>
      </c>
    </row>
    <row r="35027" spans="1:5" x14ac:dyDescent="0.45">
      <c r="A35027" s="18" t="s">
        <v>1480</v>
      </c>
      <c r="B35027" s="19" t="s">
        <v>84106</v>
      </c>
      <c r="C35027" s="18" t="s">
        <v>35295</v>
      </c>
      <c r="D35027" s="18" t="s">
        <v>11257</v>
      </c>
      <c r="E35027" s="18" t="s">
        <v>11258</v>
      </c>
    </row>
    <row r="35028" spans="1:5" x14ac:dyDescent="0.45">
      <c r="A35028" s="18" t="s">
        <v>1480</v>
      </c>
      <c r="B35028" s="19" t="s">
        <v>84292</v>
      </c>
      <c r="C35028" s="18" t="s">
        <v>35296</v>
      </c>
      <c r="D35028" s="18" t="s">
        <v>2179</v>
      </c>
      <c r="E35028" s="18" t="s">
        <v>2180</v>
      </c>
    </row>
    <row r="35029" spans="1:5" x14ac:dyDescent="0.45">
      <c r="A35029" s="18" t="s">
        <v>1480</v>
      </c>
      <c r="B35029" s="19" t="s">
        <v>84089</v>
      </c>
      <c r="C35029" s="18" t="s">
        <v>35297</v>
      </c>
      <c r="D35029" s="18" t="s">
        <v>4419</v>
      </c>
      <c r="E35029" s="18" t="s">
        <v>35298</v>
      </c>
    </row>
    <row r="35030" spans="1:5" x14ac:dyDescent="0.45">
      <c r="A35030" s="18" t="s">
        <v>1480</v>
      </c>
      <c r="B35030" s="19" t="s">
        <v>83843</v>
      </c>
      <c r="C35030" s="18" t="s">
        <v>35299</v>
      </c>
      <c r="D35030" s="18" t="s">
        <v>147</v>
      </c>
      <c r="E35030" s="18" t="s">
        <v>2100</v>
      </c>
    </row>
    <row r="35031" spans="1:5" x14ac:dyDescent="0.45">
      <c r="A35031" s="18" t="s">
        <v>1480</v>
      </c>
      <c r="B35031" s="19" t="s">
        <v>84460</v>
      </c>
      <c r="C35031" s="18" t="s">
        <v>35300</v>
      </c>
      <c r="D35031" s="18" t="s">
        <v>35301</v>
      </c>
      <c r="E35031" s="18" t="s">
        <v>35302</v>
      </c>
    </row>
    <row r="35032" spans="1:5" x14ac:dyDescent="0.45">
      <c r="A35032" s="18" t="s">
        <v>1480</v>
      </c>
      <c r="B35032" s="19" t="s">
        <v>83810</v>
      </c>
      <c r="C35032" s="18" t="s">
        <v>112005</v>
      </c>
      <c r="D35032" s="18" t="s">
        <v>35496</v>
      </c>
      <c r="E35032" s="18" t="s">
        <v>8504</v>
      </c>
    </row>
    <row r="35033" spans="1:5" x14ac:dyDescent="0.45">
      <c r="A35033" s="18" t="s">
        <v>1480</v>
      </c>
      <c r="B35033" s="19" t="s">
        <v>83919</v>
      </c>
      <c r="C35033" s="18" t="s">
        <v>112006</v>
      </c>
      <c r="D35033" s="18" t="s">
        <v>62613</v>
      </c>
      <c r="E35033" s="18" t="s">
        <v>62614</v>
      </c>
    </row>
    <row r="35034" spans="1:5" x14ac:dyDescent="0.45">
      <c r="A35034" s="18" t="s">
        <v>1480</v>
      </c>
      <c r="B35034" s="19" t="s">
        <v>83945</v>
      </c>
      <c r="C35034" s="18" t="s">
        <v>35303</v>
      </c>
      <c r="D35034" s="18" t="s">
        <v>251</v>
      </c>
      <c r="E35034" s="18" t="s">
        <v>252</v>
      </c>
    </row>
    <row r="35035" spans="1:5" x14ac:dyDescent="0.45">
      <c r="A35035" s="18" t="s">
        <v>1480</v>
      </c>
      <c r="B35035" s="19" t="s">
        <v>83874</v>
      </c>
      <c r="C35035" s="18" t="s">
        <v>35304</v>
      </c>
      <c r="D35035" s="18" t="s">
        <v>35305</v>
      </c>
      <c r="E35035" s="18" t="s">
        <v>35306</v>
      </c>
    </row>
    <row r="35036" spans="1:5" x14ac:dyDescent="0.45">
      <c r="A35036" s="18" t="s">
        <v>1480</v>
      </c>
      <c r="B35036" s="19" t="s">
        <v>83874</v>
      </c>
      <c r="C35036" s="18" t="s">
        <v>96436</v>
      </c>
      <c r="D35036" s="18" t="s">
        <v>95162</v>
      </c>
      <c r="E35036" s="18" t="s">
        <v>103182</v>
      </c>
    </row>
    <row r="35037" spans="1:5" x14ac:dyDescent="0.45">
      <c r="A35037" s="18" t="s">
        <v>1480</v>
      </c>
      <c r="B35037" s="19" t="s">
        <v>83825</v>
      </c>
      <c r="C35037" s="18" t="s">
        <v>47113</v>
      </c>
      <c r="D35037" s="18" t="s">
        <v>7726</v>
      </c>
      <c r="E35037" s="18" t="s">
        <v>7727</v>
      </c>
    </row>
    <row r="35038" spans="1:5" x14ac:dyDescent="0.45">
      <c r="A35038" s="18" t="s">
        <v>1480</v>
      </c>
      <c r="B35038" s="19" t="s">
        <v>83852</v>
      </c>
      <c r="C35038" s="18" t="s">
        <v>64285</v>
      </c>
      <c r="D35038" s="18" t="s">
        <v>2229</v>
      </c>
      <c r="E35038" s="18" t="s">
        <v>61817</v>
      </c>
    </row>
    <row r="35039" spans="1:5" x14ac:dyDescent="0.45">
      <c r="A35039" s="18" t="s">
        <v>1480</v>
      </c>
      <c r="B35039" s="19" t="s">
        <v>83839</v>
      </c>
      <c r="C35039" s="18" t="s">
        <v>87546</v>
      </c>
      <c r="D35039" s="18" t="s">
        <v>87547</v>
      </c>
      <c r="E35039" s="18" t="s">
        <v>87548</v>
      </c>
    </row>
    <row r="35040" spans="1:5" x14ac:dyDescent="0.45">
      <c r="A35040" s="18" t="s">
        <v>1480</v>
      </c>
      <c r="B35040" s="19" t="s">
        <v>83945</v>
      </c>
      <c r="C35040" s="18" t="s">
        <v>35307</v>
      </c>
      <c r="D35040" s="18" t="s">
        <v>35308</v>
      </c>
      <c r="E35040" s="18" t="s">
        <v>35309</v>
      </c>
    </row>
    <row r="35041" spans="1:5" x14ac:dyDescent="0.45">
      <c r="A35041" s="18" t="s">
        <v>1480</v>
      </c>
      <c r="B35041" s="19" t="s">
        <v>83995</v>
      </c>
      <c r="C35041" s="18" t="s">
        <v>75582</v>
      </c>
      <c r="D35041" s="18" t="s">
        <v>75583</v>
      </c>
      <c r="E35041" s="18" t="s">
        <v>103183</v>
      </c>
    </row>
    <row r="35042" spans="1:5" x14ac:dyDescent="0.45">
      <c r="A35042" s="18" t="s">
        <v>1480</v>
      </c>
      <c r="B35042" s="19" t="s">
        <v>84100</v>
      </c>
      <c r="C35042" s="18" t="s">
        <v>35310</v>
      </c>
      <c r="D35042" s="18" t="s">
        <v>466</v>
      </c>
      <c r="E35042" s="18" t="s">
        <v>31934</v>
      </c>
    </row>
    <row r="35043" spans="1:5" x14ac:dyDescent="0.45">
      <c r="A35043" s="18" t="s">
        <v>1480</v>
      </c>
      <c r="B35043" s="19" t="s">
        <v>84042</v>
      </c>
      <c r="C35043" s="18" t="s">
        <v>35312</v>
      </c>
      <c r="D35043" s="18" t="s">
        <v>35313</v>
      </c>
      <c r="E35043" s="18" t="s">
        <v>103186</v>
      </c>
    </row>
    <row r="35044" spans="1:5" x14ac:dyDescent="0.45">
      <c r="A35044" s="18" t="s">
        <v>1480</v>
      </c>
      <c r="B35044" s="19" t="s">
        <v>84117</v>
      </c>
      <c r="C35044" s="18" t="s">
        <v>59722</v>
      </c>
      <c r="D35044" s="18" t="s">
        <v>2421</v>
      </c>
      <c r="E35044" s="18" t="s">
        <v>8756</v>
      </c>
    </row>
    <row r="35045" spans="1:5" x14ac:dyDescent="0.45">
      <c r="A35045" s="18" t="s">
        <v>1480</v>
      </c>
      <c r="B35045" s="19" t="s">
        <v>84117</v>
      </c>
      <c r="C35045" s="18" t="s">
        <v>112007</v>
      </c>
      <c r="D35045" s="18" t="s">
        <v>112008</v>
      </c>
      <c r="E35045" s="18" t="s">
        <v>112009</v>
      </c>
    </row>
    <row r="35046" spans="1:5" x14ac:dyDescent="0.45">
      <c r="A35046" s="18" t="s">
        <v>1480</v>
      </c>
      <c r="B35046" s="19" t="s">
        <v>84017</v>
      </c>
      <c r="C35046" s="18" t="s">
        <v>35314</v>
      </c>
      <c r="D35046" s="18" t="s">
        <v>35315</v>
      </c>
      <c r="E35046" s="18" t="s">
        <v>35316</v>
      </c>
    </row>
    <row r="35047" spans="1:5" x14ac:dyDescent="0.45">
      <c r="A35047" s="18" t="s">
        <v>1480</v>
      </c>
      <c r="B35047" s="19" t="s">
        <v>84118</v>
      </c>
      <c r="C35047" s="18" t="s">
        <v>35317</v>
      </c>
      <c r="D35047" s="18" t="s">
        <v>501</v>
      </c>
      <c r="E35047" s="18" t="s">
        <v>502</v>
      </c>
    </row>
    <row r="35048" spans="1:5" x14ac:dyDescent="0.45">
      <c r="A35048" s="18" t="s">
        <v>1480</v>
      </c>
      <c r="B35048" s="19" t="s">
        <v>83835</v>
      </c>
      <c r="C35048" s="18" t="s">
        <v>47114</v>
      </c>
      <c r="D35048" s="18" t="s">
        <v>4966</v>
      </c>
      <c r="E35048" s="18" t="s">
        <v>47115</v>
      </c>
    </row>
    <row r="35049" spans="1:5" x14ac:dyDescent="0.45">
      <c r="A35049" s="18" t="s">
        <v>1480</v>
      </c>
      <c r="B35049" s="19" t="s">
        <v>84112</v>
      </c>
      <c r="C35049" s="18" t="s">
        <v>35318</v>
      </c>
      <c r="D35049" s="18" t="s">
        <v>35319</v>
      </c>
      <c r="E35049" s="18" t="s">
        <v>35320</v>
      </c>
    </row>
    <row r="35050" spans="1:5" x14ac:dyDescent="0.45">
      <c r="A35050" s="18" t="s">
        <v>1480</v>
      </c>
      <c r="B35050" s="19" t="s">
        <v>84112</v>
      </c>
      <c r="C35050" s="18" t="s">
        <v>103941</v>
      </c>
      <c r="D35050" s="18" t="s">
        <v>103942</v>
      </c>
      <c r="E35050" s="18" t="s">
        <v>103943</v>
      </c>
    </row>
    <row r="35051" spans="1:5" x14ac:dyDescent="0.45">
      <c r="A35051" s="18" t="s">
        <v>1480</v>
      </c>
      <c r="B35051" s="19" t="s">
        <v>84257</v>
      </c>
      <c r="C35051" s="18" t="s">
        <v>96437</v>
      </c>
      <c r="D35051" s="18" t="s">
        <v>96438</v>
      </c>
      <c r="E35051" s="18" t="s">
        <v>96562</v>
      </c>
    </row>
    <row r="35052" spans="1:5" x14ac:dyDescent="0.45">
      <c r="A35052" s="18" t="s">
        <v>1480</v>
      </c>
      <c r="B35052" s="19" t="s">
        <v>84239</v>
      </c>
      <c r="C35052" s="18" t="s">
        <v>35321</v>
      </c>
      <c r="D35052" s="18" t="s">
        <v>35322</v>
      </c>
      <c r="E35052" s="18" t="s">
        <v>35323</v>
      </c>
    </row>
    <row r="35053" spans="1:5" x14ac:dyDescent="0.45">
      <c r="A35053" s="18" t="s">
        <v>1480</v>
      </c>
      <c r="B35053" s="19" t="s">
        <v>83810</v>
      </c>
      <c r="C35053" s="18" t="s">
        <v>58070</v>
      </c>
      <c r="D35053" s="18" t="s">
        <v>58071</v>
      </c>
      <c r="E35053" s="18" t="s">
        <v>58072</v>
      </c>
    </row>
    <row r="35054" spans="1:5" x14ac:dyDescent="0.45">
      <c r="A35054" s="18" t="s">
        <v>1480</v>
      </c>
      <c r="B35054" s="19" t="s">
        <v>84140</v>
      </c>
      <c r="C35054" s="18" t="s">
        <v>47116</v>
      </c>
      <c r="D35054" s="18" t="s">
        <v>1261</v>
      </c>
      <c r="E35054" s="18" t="s">
        <v>1262</v>
      </c>
    </row>
    <row r="35055" spans="1:5" x14ac:dyDescent="0.45">
      <c r="A35055" s="18" t="s">
        <v>1480</v>
      </c>
      <c r="B35055" s="19" t="s">
        <v>83825</v>
      </c>
      <c r="C35055" s="18" t="s">
        <v>47117</v>
      </c>
      <c r="D35055" s="18" t="s">
        <v>47118</v>
      </c>
      <c r="E35055" s="18" t="s">
        <v>47119</v>
      </c>
    </row>
    <row r="35056" spans="1:5" x14ac:dyDescent="0.45">
      <c r="A35056" s="18" t="s">
        <v>1480</v>
      </c>
      <c r="B35056" s="19" t="s">
        <v>83835</v>
      </c>
      <c r="C35056" s="18" t="s">
        <v>64286</v>
      </c>
      <c r="D35056" s="18" t="s">
        <v>64287</v>
      </c>
      <c r="E35056" s="18" t="s">
        <v>64288</v>
      </c>
    </row>
    <row r="35057" spans="1:5" x14ac:dyDescent="0.45">
      <c r="A35057" s="18" t="s">
        <v>1480</v>
      </c>
      <c r="B35057" s="19" t="s">
        <v>83839</v>
      </c>
      <c r="C35057" s="18" t="s">
        <v>35324</v>
      </c>
      <c r="D35057" s="18" t="s">
        <v>35325</v>
      </c>
      <c r="E35057" s="18" t="s">
        <v>35326</v>
      </c>
    </row>
    <row r="35058" spans="1:5" x14ac:dyDescent="0.45">
      <c r="A35058" s="18" t="s">
        <v>1480</v>
      </c>
      <c r="B35058" s="19" t="s">
        <v>83835</v>
      </c>
      <c r="C35058" s="18" t="s">
        <v>47120</v>
      </c>
      <c r="D35058" s="18" t="s">
        <v>47121</v>
      </c>
      <c r="E35058" s="18" t="s">
        <v>103187</v>
      </c>
    </row>
    <row r="35059" spans="1:5" x14ac:dyDescent="0.45">
      <c r="A35059" s="18" t="s">
        <v>1480</v>
      </c>
      <c r="B35059" s="19" t="s">
        <v>83825</v>
      </c>
      <c r="C35059" s="18" t="s">
        <v>35327</v>
      </c>
      <c r="D35059" s="18" t="s">
        <v>4413</v>
      </c>
      <c r="E35059" s="18" t="s">
        <v>4414</v>
      </c>
    </row>
    <row r="35060" spans="1:5" x14ac:dyDescent="0.45">
      <c r="A35060" s="18" t="s">
        <v>1480</v>
      </c>
      <c r="B35060" s="19" t="s">
        <v>83839</v>
      </c>
      <c r="C35060" s="18" t="s">
        <v>35328</v>
      </c>
      <c r="D35060" s="18" t="s">
        <v>35329</v>
      </c>
      <c r="E35060" s="18" t="s">
        <v>35330</v>
      </c>
    </row>
    <row r="35061" spans="1:5" x14ac:dyDescent="0.45">
      <c r="A35061" s="18" t="s">
        <v>1480</v>
      </c>
      <c r="B35061" s="19" t="s">
        <v>83839</v>
      </c>
      <c r="C35061" s="18" t="s">
        <v>47122</v>
      </c>
      <c r="D35061" s="18" t="s">
        <v>47123</v>
      </c>
      <c r="E35061" s="18" t="s">
        <v>47124</v>
      </c>
    </row>
    <row r="35062" spans="1:5" x14ac:dyDescent="0.45">
      <c r="A35062" s="18" t="s">
        <v>1480</v>
      </c>
      <c r="B35062" s="19" t="s">
        <v>83839</v>
      </c>
      <c r="C35062" s="18" t="s">
        <v>35331</v>
      </c>
      <c r="D35062" s="18" t="s">
        <v>28670</v>
      </c>
      <c r="E35062" s="18" t="s">
        <v>35332</v>
      </c>
    </row>
    <row r="35063" spans="1:5" x14ac:dyDescent="0.45">
      <c r="A35063" s="18" t="s">
        <v>1480</v>
      </c>
      <c r="B35063" s="19" t="s">
        <v>84146</v>
      </c>
      <c r="C35063" s="18" t="s">
        <v>35333</v>
      </c>
      <c r="D35063" s="18" t="s">
        <v>35334</v>
      </c>
      <c r="E35063" s="18" t="s">
        <v>35335</v>
      </c>
    </row>
    <row r="35064" spans="1:5" x14ac:dyDescent="0.45">
      <c r="A35064" s="18" t="s">
        <v>1480</v>
      </c>
      <c r="B35064" s="19" t="s">
        <v>84108</v>
      </c>
      <c r="C35064" s="18" t="s">
        <v>112010</v>
      </c>
      <c r="D35064" s="18" t="s">
        <v>112011</v>
      </c>
      <c r="E35064" s="18" t="s">
        <v>112012</v>
      </c>
    </row>
    <row r="35065" spans="1:5" x14ac:dyDescent="0.45">
      <c r="A35065" s="18" t="s">
        <v>1480</v>
      </c>
      <c r="B35065" s="19" t="s">
        <v>84186</v>
      </c>
      <c r="C35065" s="18" t="s">
        <v>96439</v>
      </c>
      <c r="D35065" s="18" t="s">
        <v>13830</v>
      </c>
      <c r="E35065" s="18" t="s">
        <v>13831</v>
      </c>
    </row>
    <row r="35066" spans="1:5" x14ac:dyDescent="0.45">
      <c r="A35066" s="18" t="s">
        <v>1480</v>
      </c>
      <c r="B35066" s="19" t="s">
        <v>84146</v>
      </c>
      <c r="C35066" s="18" t="s">
        <v>35336</v>
      </c>
      <c r="D35066" s="18" t="s">
        <v>10360</v>
      </c>
      <c r="E35066" s="18" t="s">
        <v>10361</v>
      </c>
    </row>
    <row r="35067" spans="1:5" x14ac:dyDescent="0.45">
      <c r="A35067" s="18" t="s">
        <v>1480</v>
      </c>
      <c r="B35067" s="19" t="s">
        <v>84152</v>
      </c>
      <c r="C35067" s="18" t="s">
        <v>96440</v>
      </c>
      <c r="D35067" s="18" t="s">
        <v>96441</v>
      </c>
      <c r="E35067" s="18" t="s">
        <v>103188</v>
      </c>
    </row>
    <row r="35068" spans="1:5" x14ac:dyDescent="0.45">
      <c r="A35068" s="18" t="s">
        <v>1480</v>
      </c>
      <c r="B35068" s="19" t="s">
        <v>83820</v>
      </c>
      <c r="C35068" s="18" t="s">
        <v>35337</v>
      </c>
      <c r="D35068" s="18" t="s">
        <v>35338</v>
      </c>
      <c r="E35068" s="18" t="s">
        <v>35339</v>
      </c>
    </row>
    <row r="35069" spans="1:5" x14ac:dyDescent="0.45">
      <c r="A35069" s="18" t="s">
        <v>1480</v>
      </c>
      <c r="B35069" s="19" t="s">
        <v>84017</v>
      </c>
      <c r="C35069" s="18" t="s">
        <v>35340</v>
      </c>
      <c r="D35069" s="18" t="s">
        <v>35341</v>
      </c>
      <c r="E35069" s="18" t="s">
        <v>35342</v>
      </c>
    </row>
    <row r="35070" spans="1:5" x14ac:dyDescent="0.45">
      <c r="A35070" s="18" t="s">
        <v>1480</v>
      </c>
      <c r="B35070" s="19" t="s">
        <v>84042</v>
      </c>
      <c r="C35070" s="18" t="s">
        <v>35343</v>
      </c>
      <c r="D35070" s="18" t="s">
        <v>4843</v>
      </c>
      <c r="E35070" s="18" t="s">
        <v>4844</v>
      </c>
    </row>
    <row r="35071" spans="1:5" x14ac:dyDescent="0.45">
      <c r="A35071" s="18" t="s">
        <v>1480</v>
      </c>
      <c r="B35071" s="19" t="s">
        <v>84297</v>
      </c>
      <c r="C35071" s="18" t="s">
        <v>96442</v>
      </c>
      <c r="D35071" s="18" t="s">
        <v>44511</v>
      </c>
      <c r="E35071" s="18" t="s">
        <v>10445</v>
      </c>
    </row>
    <row r="35072" spans="1:5" x14ac:dyDescent="0.45">
      <c r="A35072" s="18" t="s">
        <v>1480</v>
      </c>
      <c r="B35072" s="19" t="s">
        <v>83919</v>
      </c>
      <c r="C35072" s="18" t="s">
        <v>81172</v>
      </c>
      <c r="D35072" s="18" t="s">
        <v>81173</v>
      </c>
      <c r="E35072" s="18" t="s">
        <v>81174</v>
      </c>
    </row>
    <row r="35073" spans="1:5" x14ac:dyDescent="0.45">
      <c r="A35073" s="18" t="s">
        <v>1480</v>
      </c>
      <c r="B35073" s="19" t="s">
        <v>83895</v>
      </c>
      <c r="C35073" s="18" t="s">
        <v>35344</v>
      </c>
      <c r="D35073" s="18" t="s">
        <v>35345</v>
      </c>
      <c r="E35073" s="18" t="s">
        <v>35346</v>
      </c>
    </row>
    <row r="35074" spans="1:5" x14ac:dyDescent="0.45">
      <c r="A35074" s="18" t="s">
        <v>1480</v>
      </c>
      <c r="B35074" s="19" t="s">
        <v>84163</v>
      </c>
      <c r="C35074" s="18" t="s">
        <v>35347</v>
      </c>
      <c r="D35074" s="18" t="s">
        <v>35348</v>
      </c>
      <c r="E35074" s="18" t="s">
        <v>35349</v>
      </c>
    </row>
    <row r="35075" spans="1:5" x14ac:dyDescent="0.45">
      <c r="A35075" s="18" t="s">
        <v>1480</v>
      </c>
      <c r="B35075" s="19" t="s">
        <v>83810</v>
      </c>
      <c r="C35075" s="18" t="s">
        <v>47125</v>
      </c>
      <c r="D35075" s="18" t="s">
        <v>47126</v>
      </c>
      <c r="E35075" s="18" t="s">
        <v>103189</v>
      </c>
    </row>
    <row r="35076" spans="1:5" x14ac:dyDescent="0.45">
      <c r="A35076" s="18" t="s">
        <v>1480</v>
      </c>
      <c r="B35076" s="19" t="s">
        <v>84141</v>
      </c>
      <c r="C35076" s="18" t="s">
        <v>112013</v>
      </c>
      <c r="D35076" s="18" t="s">
        <v>75193</v>
      </c>
      <c r="E35076" s="18" t="s">
        <v>153</v>
      </c>
    </row>
    <row r="35077" spans="1:5" x14ac:dyDescent="0.45">
      <c r="A35077" s="18" t="s">
        <v>1480</v>
      </c>
      <c r="B35077" s="19" t="s">
        <v>83835</v>
      </c>
      <c r="C35077" s="18" t="s">
        <v>47127</v>
      </c>
      <c r="D35077" s="18" t="s">
        <v>47128</v>
      </c>
      <c r="E35077" s="18" t="s">
        <v>47129</v>
      </c>
    </row>
    <row r="35078" spans="1:5" x14ac:dyDescent="0.45">
      <c r="A35078" s="18" t="s">
        <v>1480</v>
      </c>
      <c r="B35078" s="19" t="s">
        <v>83835</v>
      </c>
      <c r="C35078" s="18" t="s">
        <v>47130</v>
      </c>
      <c r="D35078" s="18" t="s">
        <v>47131</v>
      </c>
      <c r="E35078" s="18" t="s">
        <v>103190</v>
      </c>
    </row>
    <row r="35079" spans="1:5" x14ac:dyDescent="0.45">
      <c r="A35079" s="18" t="s">
        <v>1480</v>
      </c>
      <c r="B35079" s="19" t="s">
        <v>83835</v>
      </c>
      <c r="C35079" s="18" t="s">
        <v>47132</v>
      </c>
      <c r="D35079" s="18" t="s">
        <v>47133</v>
      </c>
      <c r="E35079" s="18" t="s">
        <v>103191</v>
      </c>
    </row>
    <row r="35080" spans="1:5" x14ac:dyDescent="0.45">
      <c r="A35080" s="18" t="s">
        <v>1480</v>
      </c>
      <c r="B35080" s="19" t="s">
        <v>83839</v>
      </c>
      <c r="C35080" s="18" t="s">
        <v>35350</v>
      </c>
      <c r="D35080" s="18" t="s">
        <v>35351</v>
      </c>
      <c r="E35080" s="18" t="s">
        <v>35352</v>
      </c>
    </row>
    <row r="35081" spans="1:5" x14ac:dyDescent="0.45">
      <c r="A35081" s="18" t="s">
        <v>1480</v>
      </c>
      <c r="B35081" s="19" t="s">
        <v>84138</v>
      </c>
      <c r="C35081" s="18" t="s">
        <v>96444</v>
      </c>
      <c r="D35081" s="18" t="s">
        <v>96445</v>
      </c>
      <c r="E35081" s="18" t="s">
        <v>103192</v>
      </c>
    </row>
    <row r="35082" spans="1:5" x14ac:dyDescent="0.45">
      <c r="A35082" s="18" t="s">
        <v>1480</v>
      </c>
      <c r="B35082" s="19" t="s">
        <v>83810</v>
      </c>
      <c r="C35082" s="18" t="s">
        <v>90465</v>
      </c>
      <c r="D35082" s="18" t="s">
        <v>8078</v>
      </c>
      <c r="E35082" s="18" t="s">
        <v>8079</v>
      </c>
    </row>
    <row r="35083" spans="1:5" x14ac:dyDescent="0.45">
      <c r="A35083" s="18" t="s">
        <v>1480</v>
      </c>
      <c r="B35083" s="19" t="s">
        <v>83984</v>
      </c>
      <c r="C35083" s="18" t="s">
        <v>112014</v>
      </c>
      <c r="D35083" s="18" t="s">
        <v>3153</v>
      </c>
      <c r="E35083" s="18" t="s">
        <v>3154</v>
      </c>
    </row>
    <row r="35084" spans="1:5" x14ac:dyDescent="0.45">
      <c r="A35084" s="18" t="s">
        <v>1480</v>
      </c>
      <c r="B35084" s="19" t="s">
        <v>84151</v>
      </c>
      <c r="C35084" s="18" t="s">
        <v>35353</v>
      </c>
      <c r="D35084" s="18" t="s">
        <v>35354</v>
      </c>
      <c r="E35084" s="18" t="s">
        <v>35355</v>
      </c>
    </row>
    <row r="35085" spans="1:5" x14ac:dyDescent="0.45">
      <c r="A35085" s="18" t="s">
        <v>1480</v>
      </c>
      <c r="B35085" s="19" t="s">
        <v>83810</v>
      </c>
      <c r="C35085" s="18" t="s">
        <v>58073</v>
      </c>
      <c r="D35085" s="18" t="s">
        <v>4834</v>
      </c>
      <c r="E35085" s="18" t="s">
        <v>3032</v>
      </c>
    </row>
    <row r="35086" spans="1:5" x14ac:dyDescent="0.45">
      <c r="A35086" s="18" t="s">
        <v>1480</v>
      </c>
      <c r="B35086" s="19" t="s">
        <v>83810</v>
      </c>
      <c r="C35086" s="18" t="s">
        <v>58074</v>
      </c>
      <c r="D35086" s="18" t="s">
        <v>58075</v>
      </c>
      <c r="E35086" s="18" t="s">
        <v>103193</v>
      </c>
    </row>
    <row r="35087" spans="1:5" x14ac:dyDescent="0.45">
      <c r="A35087" s="18" t="s">
        <v>1480</v>
      </c>
      <c r="B35087" s="19" t="s">
        <v>84147</v>
      </c>
      <c r="C35087" s="18" t="s">
        <v>35356</v>
      </c>
      <c r="D35087" s="18" t="s">
        <v>35357</v>
      </c>
      <c r="E35087" s="18" t="s">
        <v>35358</v>
      </c>
    </row>
    <row r="35088" spans="1:5" x14ac:dyDescent="0.45">
      <c r="A35088" s="18" t="s">
        <v>1480</v>
      </c>
      <c r="B35088" s="19" t="s">
        <v>83939</v>
      </c>
      <c r="C35088" s="18" t="s">
        <v>78988</v>
      </c>
      <c r="D35088" s="18" t="s">
        <v>78989</v>
      </c>
      <c r="E35088" s="18" t="s">
        <v>78990</v>
      </c>
    </row>
    <row r="35089" spans="1:5" x14ac:dyDescent="0.45">
      <c r="A35089" s="18" t="s">
        <v>1480</v>
      </c>
      <c r="B35089" s="19" t="s">
        <v>83835</v>
      </c>
      <c r="C35089" s="18" t="s">
        <v>47134</v>
      </c>
      <c r="D35089" s="18" t="s">
        <v>47135</v>
      </c>
      <c r="E35089" s="18" t="s">
        <v>47136</v>
      </c>
    </row>
    <row r="35090" spans="1:5" x14ac:dyDescent="0.45">
      <c r="A35090" s="18" t="s">
        <v>1480</v>
      </c>
      <c r="B35090" s="19" t="s">
        <v>84167</v>
      </c>
      <c r="C35090" s="18" t="s">
        <v>35359</v>
      </c>
      <c r="D35090" s="18" t="s">
        <v>35360</v>
      </c>
      <c r="E35090" s="18" t="s">
        <v>35361</v>
      </c>
    </row>
    <row r="35091" spans="1:5" x14ac:dyDescent="0.45">
      <c r="A35091" s="18" t="s">
        <v>1480</v>
      </c>
      <c r="B35091" s="19" t="s">
        <v>84108</v>
      </c>
      <c r="C35091" s="18" t="s">
        <v>35362</v>
      </c>
      <c r="D35091" s="18" t="s">
        <v>2343</v>
      </c>
      <c r="E35091" s="18" t="s">
        <v>33810</v>
      </c>
    </row>
    <row r="35092" spans="1:5" x14ac:dyDescent="0.45">
      <c r="A35092" s="18" t="s">
        <v>1480</v>
      </c>
      <c r="B35092" s="19" t="s">
        <v>83889</v>
      </c>
      <c r="C35092" s="18" t="s">
        <v>35363</v>
      </c>
      <c r="D35092" s="18" t="s">
        <v>1276</v>
      </c>
      <c r="E35092" s="18" t="s">
        <v>35364</v>
      </c>
    </row>
    <row r="35093" spans="1:5" x14ac:dyDescent="0.45">
      <c r="A35093" s="18" t="s">
        <v>1480</v>
      </c>
      <c r="B35093" s="19" t="s">
        <v>84198</v>
      </c>
      <c r="C35093" s="18" t="s">
        <v>58076</v>
      </c>
      <c r="D35093" s="18" t="s">
        <v>683</v>
      </c>
      <c r="E35093" s="18" t="s">
        <v>14574</v>
      </c>
    </row>
    <row r="35094" spans="1:5" x14ac:dyDescent="0.45">
      <c r="A35094" s="18" t="s">
        <v>1480</v>
      </c>
      <c r="B35094" s="19" t="s">
        <v>84198</v>
      </c>
      <c r="C35094" s="18" t="s">
        <v>64289</v>
      </c>
      <c r="D35094" s="18" t="s">
        <v>64290</v>
      </c>
      <c r="E35094" s="18" t="s">
        <v>64291</v>
      </c>
    </row>
    <row r="35095" spans="1:5" x14ac:dyDescent="0.45">
      <c r="A35095" s="18" t="s">
        <v>1480</v>
      </c>
      <c r="B35095" s="19" t="s">
        <v>84026</v>
      </c>
      <c r="C35095" s="18" t="s">
        <v>90466</v>
      </c>
      <c r="D35095" s="18" t="s">
        <v>90467</v>
      </c>
      <c r="E35095" s="18" t="s">
        <v>90468</v>
      </c>
    </row>
    <row r="35096" spans="1:5" x14ac:dyDescent="0.45">
      <c r="A35096" s="18" t="s">
        <v>1480</v>
      </c>
      <c r="B35096" s="19" t="s">
        <v>83835</v>
      </c>
      <c r="C35096" s="18" t="s">
        <v>87549</v>
      </c>
      <c r="D35096" s="18" t="s">
        <v>2363</v>
      </c>
      <c r="E35096" s="18" t="s">
        <v>2364</v>
      </c>
    </row>
    <row r="35097" spans="1:5" x14ac:dyDescent="0.45">
      <c r="A35097" s="18" t="s">
        <v>1480</v>
      </c>
      <c r="B35097" s="19" t="s">
        <v>83835</v>
      </c>
      <c r="C35097" s="18" t="s">
        <v>59723</v>
      </c>
      <c r="D35097" s="18" t="s">
        <v>59724</v>
      </c>
      <c r="E35097" s="18" t="s">
        <v>103194</v>
      </c>
    </row>
    <row r="35098" spans="1:5" x14ac:dyDescent="0.45">
      <c r="A35098" s="18" t="s">
        <v>1480</v>
      </c>
      <c r="B35098" s="19" t="s">
        <v>84151</v>
      </c>
      <c r="C35098" s="18" t="s">
        <v>112015</v>
      </c>
      <c r="D35098" s="18" t="s">
        <v>10051</v>
      </c>
      <c r="E35098" s="18" t="s">
        <v>43383</v>
      </c>
    </row>
    <row r="35099" spans="1:5" x14ac:dyDescent="0.45">
      <c r="A35099" s="18" t="s">
        <v>1480</v>
      </c>
      <c r="B35099" s="19" t="s">
        <v>83810</v>
      </c>
      <c r="C35099" s="18" t="s">
        <v>112016</v>
      </c>
      <c r="D35099" s="18" t="s">
        <v>112017</v>
      </c>
      <c r="E35099" s="18" t="s">
        <v>112018</v>
      </c>
    </row>
    <row r="35100" spans="1:5" x14ac:dyDescent="0.45">
      <c r="A35100" s="18" t="s">
        <v>1480</v>
      </c>
      <c r="B35100" s="19" t="s">
        <v>83810</v>
      </c>
      <c r="C35100" s="18" t="s">
        <v>47139</v>
      </c>
      <c r="D35100" s="18" t="s">
        <v>47140</v>
      </c>
      <c r="E35100" s="18" t="s">
        <v>47141</v>
      </c>
    </row>
    <row r="35101" spans="1:5" x14ac:dyDescent="0.45">
      <c r="A35101" s="18" t="s">
        <v>1480</v>
      </c>
      <c r="B35101" s="19" t="s">
        <v>83985</v>
      </c>
      <c r="C35101" s="18" t="s">
        <v>103944</v>
      </c>
      <c r="D35101" s="18" t="s">
        <v>103945</v>
      </c>
      <c r="E35101" s="18" t="s">
        <v>103946</v>
      </c>
    </row>
    <row r="35102" spans="1:5" x14ac:dyDescent="0.45">
      <c r="A35102" s="18" t="s">
        <v>1480</v>
      </c>
      <c r="B35102" s="19" t="s">
        <v>83919</v>
      </c>
      <c r="C35102" s="18" t="s">
        <v>78991</v>
      </c>
      <c r="D35102" s="18" t="s">
        <v>46095</v>
      </c>
      <c r="E35102" s="18" t="s">
        <v>46096</v>
      </c>
    </row>
    <row r="35103" spans="1:5" x14ac:dyDescent="0.45">
      <c r="A35103" s="18" t="s">
        <v>1480</v>
      </c>
      <c r="B35103" s="19" t="s">
        <v>84060</v>
      </c>
      <c r="C35103" s="18" t="s">
        <v>96447</v>
      </c>
      <c r="D35103" s="18" t="s">
        <v>33980</v>
      </c>
      <c r="E35103" s="18" t="s">
        <v>57789</v>
      </c>
    </row>
    <row r="35104" spans="1:5" x14ac:dyDescent="0.45">
      <c r="A35104" s="18" t="s">
        <v>1480</v>
      </c>
      <c r="B35104" s="19" t="s">
        <v>84199</v>
      </c>
      <c r="C35104" s="18" t="s">
        <v>58077</v>
      </c>
      <c r="D35104" s="18" t="s">
        <v>58078</v>
      </c>
      <c r="E35104" s="18" t="s">
        <v>58079</v>
      </c>
    </row>
    <row r="35105" spans="1:5" x14ac:dyDescent="0.45">
      <c r="A35105" s="18" t="s">
        <v>1480</v>
      </c>
      <c r="B35105" s="19" t="s">
        <v>83979</v>
      </c>
      <c r="C35105" s="18" t="s">
        <v>75584</v>
      </c>
      <c r="D35105" s="18" t="s">
        <v>75585</v>
      </c>
      <c r="E35105" s="18" t="s">
        <v>73248</v>
      </c>
    </row>
    <row r="35106" spans="1:5" x14ac:dyDescent="0.45">
      <c r="A35106" s="18" t="s">
        <v>1480</v>
      </c>
      <c r="B35106" s="19" t="s">
        <v>83835</v>
      </c>
      <c r="C35106" s="18" t="s">
        <v>70139</v>
      </c>
      <c r="D35106" s="18" t="s">
        <v>46469</v>
      </c>
      <c r="E35106" s="18" t="s">
        <v>46470</v>
      </c>
    </row>
    <row r="35107" spans="1:5" x14ac:dyDescent="0.45">
      <c r="A35107" s="18" t="s">
        <v>1480</v>
      </c>
      <c r="B35107" s="19" t="s">
        <v>84058</v>
      </c>
      <c r="C35107" s="18" t="s">
        <v>75586</v>
      </c>
      <c r="D35107" s="18" t="s">
        <v>29221</v>
      </c>
      <c r="E35107" s="18" t="s">
        <v>73249</v>
      </c>
    </row>
    <row r="35108" spans="1:5" x14ac:dyDescent="0.45">
      <c r="A35108" s="18" t="s">
        <v>1480</v>
      </c>
      <c r="B35108" s="19" t="s">
        <v>84198</v>
      </c>
      <c r="C35108" s="18" t="s">
        <v>58080</v>
      </c>
      <c r="D35108" s="18" t="s">
        <v>58081</v>
      </c>
      <c r="E35108" s="18" t="s">
        <v>58082</v>
      </c>
    </row>
    <row r="35109" spans="1:5" x14ac:dyDescent="0.45">
      <c r="A35109" s="18" t="s">
        <v>1480</v>
      </c>
      <c r="B35109" s="19" t="s">
        <v>83948</v>
      </c>
      <c r="C35109" s="18" t="s">
        <v>75587</v>
      </c>
      <c r="D35109" s="18" t="s">
        <v>75588</v>
      </c>
      <c r="E35109" s="18" t="s">
        <v>73250</v>
      </c>
    </row>
    <row r="35110" spans="1:5" x14ac:dyDescent="0.45">
      <c r="A35110" s="18" t="s">
        <v>1480</v>
      </c>
      <c r="B35110" s="19" t="s">
        <v>83835</v>
      </c>
      <c r="C35110" s="18" t="s">
        <v>47142</v>
      </c>
      <c r="D35110" s="18" t="s">
        <v>47143</v>
      </c>
      <c r="E35110" s="18" t="s">
        <v>47144</v>
      </c>
    </row>
    <row r="35111" spans="1:5" x14ac:dyDescent="0.45">
      <c r="A35111" s="18" t="s">
        <v>1480</v>
      </c>
      <c r="B35111" s="19" t="s">
        <v>83888</v>
      </c>
      <c r="C35111" s="18" t="s">
        <v>81175</v>
      </c>
      <c r="D35111" s="18" t="s">
        <v>75514</v>
      </c>
      <c r="E35111" s="18" t="s">
        <v>103195</v>
      </c>
    </row>
    <row r="35112" spans="1:5" x14ac:dyDescent="0.45">
      <c r="A35112" s="18" t="s">
        <v>1480</v>
      </c>
      <c r="B35112" s="19" t="s">
        <v>83934</v>
      </c>
      <c r="C35112" s="18" t="s">
        <v>64292</v>
      </c>
      <c r="D35112" s="18" t="s">
        <v>64293</v>
      </c>
      <c r="E35112" s="18" t="s">
        <v>103196</v>
      </c>
    </row>
    <row r="35113" spans="1:5" x14ac:dyDescent="0.45">
      <c r="A35113" s="18" t="s">
        <v>1480</v>
      </c>
      <c r="B35113" s="19" t="s">
        <v>84178</v>
      </c>
      <c r="C35113" s="18" t="s">
        <v>96448</v>
      </c>
      <c r="D35113" s="18" t="s">
        <v>39088</v>
      </c>
      <c r="E35113" s="18" t="s">
        <v>39089</v>
      </c>
    </row>
    <row r="35114" spans="1:5" x14ac:dyDescent="0.45">
      <c r="A35114" s="18" t="s">
        <v>1480</v>
      </c>
      <c r="B35114" s="19" t="s">
        <v>83840</v>
      </c>
      <c r="C35114" s="18" t="s">
        <v>47145</v>
      </c>
      <c r="D35114" s="18" t="s">
        <v>47146</v>
      </c>
      <c r="E35114" s="18" t="s">
        <v>103197</v>
      </c>
    </row>
    <row r="35115" spans="1:5" x14ac:dyDescent="0.45">
      <c r="A35115" s="18" t="s">
        <v>1480</v>
      </c>
      <c r="B35115" s="19" t="s">
        <v>84058</v>
      </c>
      <c r="C35115" s="18" t="s">
        <v>64294</v>
      </c>
      <c r="D35115" s="18" t="s">
        <v>357</v>
      </c>
      <c r="E35115" s="18" t="s">
        <v>3143</v>
      </c>
    </row>
    <row r="35116" spans="1:5" x14ac:dyDescent="0.45">
      <c r="A35116" s="18" t="s">
        <v>1480</v>
      </c>
      <c r="B35116" s="19" t="s">
        <v>84193</v>
      </c>
      <c r="C35116" s="18" t="s">
        <v>87550</v>
      </c>
      <c r="D35116" s="18" t="s">
        <v>25122</v>
      </c>
      <c r="E35116" s="18" t="s">
        <v>25123</v>
      </c>
    </row>
    <row r="35117" spans="1:5" x14ac:dyDescent="0.45">
      <c r="A35117" s="18" t="s">
        <v>1480</v>
      </c>
      <c r="B35117" s="19" t="s">
        <v>84198</v>
      </c>
      <c r="C35117" s="18" t="s">
        <v>47147</v>
      </c>
      <c r="D35117" s="18" t="s">
        <v>47148</v>
      </c>
      <c r="E35117" s="18" t="s">
        <v>103198</v>
      </c>
    </row>
    <row r="35118" spans="1:5" x14ac:dyDescent="0.45">
      <c r="A35118" s="18" t="s">
        <v>1480</v>
      </c>
      <c r="B35118" s="19" t="s">
        <v>84176</v>
      </c>
      <c r="C35118" s="18" t="s">
        <v>64295</v>
      </c>
      <c r="D35118" s="18" t="s">
        <v>16653</v>
      </c>
      <c r="E35118" s="18" t="s">
        <v>64296</v>
      </c>
    </row>
    <row r="35119" spans="1:5" x14ac:dyDescent="0.45">
      <c r="A35119" s="18" t="s">
        <v>1480</v>
      </c>
      <c r="B35119" s="19" t="s">
        <v>84604</v>
      </c>
      <c r="C35119" s="18" t="s">
        <v>64297</v>
      </c>
      <c r="D35119" s="18" t="s">
        <v>2134</v>
      </c>
      <c r="E35119" s="18" t="s">
        <v>3108</v>
      </c>
    </row>
    <row r="35120" spans="1:5" x14ac:dyDescent="0.45">
      <c r="A35120" s="18" t="s">
        <v>1480</v>
      </c>
      <c r="B35120" s="19" t="s">
        <v>84192</v>
      </c>
      <c r="C35120" s="18" t="s">
        <v>70140</v>
      </c>
      <c r="D35120" s="18" t="s">
        <v>70141</v>
      </c>
      <c r="E35120" s="18" t="s">
        <v>70142</v>
      </c>
    </row>
    <row r="35121" spans="1:5" x14ac:dyDescent="0.45">
      <c r="A35121" s="18" t="s">
        <v>1480</v>
      </c>
      <c r="B35121" s="19" t="s">
        <v>84257</v>
      </c>
      <c r="C35121" s="18" t="s">
        <v>75589</v>
      </c>
      <c r="D35121" s="18" t="s">
        <v>75590</v>
      </c>
      <c r="E35121" s="18" t="s">
        <v>103199</v>
      </c>
    </row>
    <row r="35122" spans="1:5" x14ac:dyDescent="0.45">
      <c r="A35122" s="18" t="s">
        <v>1480</v>
      </c>
      <c r="B35122" s="19" t="s">
        <v>83919</v>
      </c>
      <c r="C35122" s="18" t="s">
        <v>81176</v>
      </c>
      <c r="D35122" s="18" t="s">
        <v>81177</v>
      </c>
      <c r="E35122" s="18" t="s">
        <v>81178</v>
      </c>
    </row>
    <row r="35123" spans="1:5" x14ac:dyDescent="0.45">
      <c r="A35123" s="18" t="s">
        <v>1480</v>
      </c>
      <c r="B35123" s="19" t="s">
        <v>91249</v>
      </c>
      <c r="C35123" s="18" t="s">
        <v>103200</v>
      </c>
      <c r="D35123" s="18" t="s">
        <v>38098</v>
      </c>
      <c r="E35123" s="18" t="s">
        <v>38099</v>
      </c>
    </row>
    <row r="35124" spans="1:5" x14ac:dyDescent="0.45">
      <c r="A35124" s="18" t="s">
        <v>1480</v>
      </c>
      <c r="B35124" s="19" t="s">
        <v>84685</v>
      </c>
      <c r="C35124" s="18" t="s">
        <v>96450</v>
      </c>
      <c r="D35124" s="18" t="s">
        <v>96451</v>
      </c>
      <c r="E35124" s="18" t="s">
        <v>96597</v>
      </c>
    </row>
    <row r="35125" spans="1:5" x14ac:dyDescent="0.45">
      <c r="A35125" s="18" t="s">
        <v>1480</v>
      </c>
      <c r="B35125" s="19" t="s">
        <v>84192</v>
      </c>
      <c r="C35125" s="18" t="s">
        <v>64298</v>
      </c>
      <c r="D35125" s="18" t="s">
        <v>64299</v>
      </c>
      <c r="E35125" s="18" t="s">
        <v>64300</v>
      </c>
    </row>
    <row r="35126" spans="1:5" x14ac:dyDescent="0.45">
      <c r="A35126" s="18" t="s">
        <v>1480</v>
      </c>
      <c r="B35126" s="19" t="s">
        <v>84177</v>
      </c>
      <c r="C35126" s="18" t="s">
        <v>59725</v>
      </c>
      <c r="D35126" s="18" t="s">
        <v>59726</v>
      </c>
      <c r="E35126" s="18" t="s">
        <v>59727</v>
      </c>
    </row>
    <row r="35127" spans="1:5" x14ac:dyDescent="0.45">
      <c r="A35127" s="18" t="s">
        <v>1480</v>
      </c>
      <c r="B35127" s="19" t="s">
        <v>83888</v>
      </c>
      <c r="C35127" s="18" t="s">
        <v>81179</v>
      </c>
      <c r="D35127" s="18" t="s">
        <v>3232</v>
      </c>
      <c r="E35127" s="18" t="s">
        <v>81180</v>
      </c>
    </row>
    <row r="35128" spans="1:5" x14ac:dyDescent="0.45">
      <c r="A35128" s="18" t="s">
        <v>1480</v>
      </c>
      <c r="B35128" s="19" t="s">
        <v>83988</v>
      </c>
      <c r="C35128" s="18" t="s">
        <v>70143</v>
      </c>
      <c r="D35128" s="18" t="s">
        <v>357</v>
      </c>
      <c r="E35128" s="18" t="s">
        <v>103201</v>
      </c>
    </row>
    <row r="35129" spans="1:5" x14ac:dyDescent="0.45">
      <c r="A35129" s="18" t="s">
        <v>1480</v>
      </c>
      <c r="B35129" s="19" t="s">
        <v>84206</v>
      </c>
      <c r="C35129" s="18" t="s">
        <v>96452</v>
      </c>
      <c r="D35129" s="18" t="s">
        <v>96453</v>
      </c>
      <c r="E35129" s="18" t="s">
        <v>96600</v>
      </c>
    </row>
    <row r="35130" spans="1:5" x14ac:dyDescent="0.45">
      <c r="A35130" s="18" t="s">
        <v>1480</v>
      </c>
      <c r="B35130" s="19" t="s">
        <v>83852</v>
      </c>
      <c r="C35130" s="18" t="s">
        <v>81181</v>
      </c>
      <c r="D35130" s="18" t="s">
        <v>81182</v>
      </c>
      <c r="E35130" s="18" t="s">
        <v>81183</v>
      </c>
    </row>
    <row r="35131" spans="1:5" x14ac:dyDescent="0.45">
      <c r="A35131" s="18" t="s">
        <v>1480</v>
      </c>
      <c r="B35131" s="19" t="s">
        <v>83916</v>
      </c>
      <c r="C35131" s="18" t="s">
        <v>75591</v>
      </c>
      <c r="D35131" s="18" t="s">
        <v>75592</v>
      </c>
      <c r="E35131" s="18" t="s">
        <v>103202</v>
      </c>
    </row>
    <row r="35132" spans="1:5" x14ac:dyDescent="0.45">
      <c r="A35132" s="18" t="s">
        <v>1480</v>
      </c>
      <c r="B35132" s="19" t="s">
        <v>83852</v>
      </c>
      <c r="C35132" s="18" t="s">
        <v>90469</v>
      </c>
      <c r="D35132" s="18" t="s">
        <v>90470</v>
      </c>
      <c r="E35132" s="18" t="s">
        <v>90471</v>
      </c>
    </row>
    <row r="35133" spans="1:5" x14ac:dyDescent="0.45">
      <c r="A35133" s="18" t="s">
        <v>1480</v>
      </c>
      <c r="B35133" s="19" t="s">
        <v>84145</v>
      </c>
      <c r="C35133" s="18" t="s">
        <v>64301</v>
      </c>
      <c r="D35133" s="18" t="s">
        <v>64302</v>
      </c>
      <c r="E35133" s="18" t="s">
        <v>64303</v>
      </c>
    </row>
    <row r="35134" spans="1:5" x14ac:dyDescent="0.45">
      <c r="A35134" s="18" t="s">
        <v>1480</v>
      </c>
      <c r="B35134" s="19" t="s">
        <v>84207</v>
      </c>
      <c r="C35134" s="18" t="s">
        <v>112019</v>
      </c>
      <c r="D35134" s="18" t="s">
        <v>6370</v>
      </c>
      <c r="E35134" s="18" t="s">
        <v>6371</v>
      </c>
    </row>
    <row r="35135" spans="1:5" x14ac:dyDescent="0.45">
      <c r="A35135" s="18" t="s">
        <v>1480</v>
      </c>
      <c r="B35135" s="19" t="s">
        <v>84178</v>
      </c>
      <c r="C35135" s="18" t="s">
        <v>70144</v>
      </c>
      <c r="D35135" s="18" t="s">
        <v>3408</v>
      </c>
      <c r="E35135" s="18" t="s">
        <v>3409</v>
      </c>
    </row>
    <row r="35136" spans="1:5" x14ac:dyDescent="0.45">
      <c r="A35136" s="18" t="s">
        <v>1480</v>
      </c>
      <c r="B35136" s="19" t="s">
        <v>84945</v>
      </c>
      <c r="C35136" s="18" t="s">
        <v>78992</v>
      </c>
      <c r="D35136" s="18" t="s">
        <v>78993</v>
      </c>
      <c r="E35136" s="18" t="s">
        <v>78994</v>
      </c>
    </row>
    <row r="35137" spans="1:5" x14ac:dyDescent="0.45">
      <c r="A35137" s="18" t="s">
        <v>1480</v>
      </c>
      <c r="B35137" s="19" t="s">
        <v>84205</v>
      </c>
      <c r="C35137" s="18" t="s">
        <v>81184</v>
      </c>
      <c r="D35137" s="18" t="s">
        <v>81185</v>
      </c>
      <c r="E35137" s="18" t="s">
        <v>81186</v>
      </c>
    </row>
    <row r="35138" spans="1:5" x14ac:dyDescent="0.45">
      <c r="A35138" s="18" t="s">
        <v>1480</v>
      </c>
      <c r="B35138" s="19" t="s">
        <v>84161</v>
      </c>
      <c r="C35138" s="18" t="s">
        <v>75593</v>
      </c>
      <c r="D35138" s="18" t="s">
        <v>75594</v>
      </c>
      <c r="E35138" s="18" t="s">
        <v>73251</v>
      </c>
    </row>
    <row r="35139" spans="1:5" x14ac:dyDescent="0.45">
      <c r="A35139" s="18" t="s">
        <v>1480</v>
      </c>
      <c r="B35139" s="19" t="s">
        <v>83919</v>
      </c>
      <c r="C35139" s="18" t="s">
        <v>75595</v>
      </c>
      <c r="D35139" s="18" t="s">
        <v>75596</v>
      </c>
      <c r="E35139" s="18" t="s">
        <v>73252</v>
      </c>
    </row>
    <row r="35140" spans="1:5" x14ac:dyDescent="0.45">
      <c r="A35140" s="18" t="s">
        <v>1480</v>
      </c>
      <c r="B35140" s="19" t="s">
        <v>84205</v>
      </c>
      <c r="C35140" s="18" t="s">
        <v>75597</v>
      </c>
      <c r="D35140" s="18" t="s">
        <v>13830</v>
      </c>
      <c r="E35140" s="18" t="s">
        <v>13831</v>
      </c>
    </row>
    <row r="35141" spans="1:5" x14ac:dyDescent="0.45">
      <c r="A35141" s="18" t="s">
        <v>1480</v>
      </c>
      <c r="B35141" s="19" t="s">
        <v>83919</v>
      </c>
      <c r="C35141" s="18" t="s">
        <v>81187</v>
      </c>
      <c r="D35141" s="18" t="s">
        <v>81188</v>
      </c>
      <c r="E35141" s="18" t="s">
        <v>81189</v>
      </c>
    </row>
    <row r="35142" spans="1:5" x14ac:dyDescent="0.45">
      <c r="A35142" s="18" t="s">
        <v>1480</v>
      </c>
      <c r="B35142" s="19" t="s">
        <v>84405</v>
      </c>
      <c r="C35142" s="18" t="s">
        <v>81190</v>
      </c>
      <c r="D35142" s="18" t="s">
        <v>81191</v>
      </c>
      <c r="E35142" s="18" t="s">
        <v>81192</v>
      </c>
    </row>
    <row r="35143" spans="1:5" x14ac:dyDescent="0.45">
      <c r="A35143" s="18" t="s">
        <v>1480</v>
      </c>
      <c r="B35143" s="19" t="s">
        <v>104031</v>
      </c>
      <c r="C35143" s="18" t="s">
        <v>112020</v>
      </c>
      <c r="D35143" s="18" t="s">
        <v>96547</v>
      </c>
      <c r="E35143" s="18" t="s">
        <v>112021</v>
      </c>
    </row>
    <row r="35144" spans="1:5" x14ac:dyDescent="0.45">
      <c r="A35144" s="18" t="s">
        <v>1480</v>
      </c>
      <c r="B35144" s="19" t="s">
        <v>84737</v>
      </c>
      <c r="C35144" s="18" t="s">
        <v>112022</v>
      </c>
      <c r="D35144" s="18" t="s">
        <v>7057</v>
      </c>
      <c r="E35144" s="18" t="s">
        <v>815</v>
      </c>
    </row>
    <row r="35145" spans="1:5" x14ac:dyDescent="0.45">
      <c r="A35145" s="18" t="s">
        <v>1480</v>
      </c>
      <c r="B35145" s="19" t="s">
        <v>89501</v>
      </c>
      <c r="C35145" s="18" t="s">
        <v>96455</v>
      </c>
      <c r="D35145" s="18" t="s">
        <v>96456</v>
      </c>
      <c r="E35145" s="18" t="s">
        <v>103203</v>
      </c>
    </row>
    <row r="35146" spans="1:5" x14ac:dyDescent="0.45">
      <c r="A35146" s="18" t="s">
        <v>1480</v>
      </c>
      <c r="B35146" s="19" t="s">
        <v>84782</v>
      </c>
      <c r="C35146" s="18" t="s">
        <v>87551</v>
      </c>
      <c r="D35146" s="18" t="s">
        <v>73819</v>
      </c>
      <c r="E35146" s="18" t="s">
        <v>87552</v>
      </c>
    </row>
    <row r="35147" spans="1:5" x14ac:dyDescent="0.45">
      <c r="A35147" s="18" t="s">
        <v>1480</v>
      </c>
      <c r="B35147" s="19" t="s">
        <v>104328</v>
      </c>
      <c r="C35147" s="18" t="s">
        <v>112023</v>
      </c>
      <c r="D35147" s="18" t="s">
        <v>112024</v>
      </c>
      <c r="E35147" s="18" t="s">
        <v>112025</v>
      </c>
    </row>
    <row r="35148" spans="1:5" x14ac:dyDescent="0.45">
      <c r="A35148" s="18" t="s">
        <v>1480</v>
      </c>
      <c r="B35148" s="19" t="s">
        <v>89472</v>
      </c>
      <c r="C35148" s="18" t="s">
        <v>96457</v>
      </c>
      <c r="D35148" s="18" t="s">
        <v>96458</v>
      </c>
      <c r="E35148" s="18" t="s">
        <v>96608</v>
      </c>
    </row>
    <row r="35149" spans="1:5" x14ac:dyDescent="0.45">
      <c r="A35149" s="18" t="s">
        <v>1480</v>
      </c>
      <c r="B35149" s="19" t="s">
        <v>83960</v>
      </c>
      <c r="C35149" s="18" t="s">
        <v>87553</v>
      </c>
      <c r="D35149" s="18" t="s">
        <v>33943</v>
      </c>
      <c r="E35149" s="18" t="s">
        <v>33944</v>
      </c>
    </row>
    <row r="35150" spans="1:5" x14ac:dyDescent="0.45">
      <c r="A35150" s="18" t="s">
        <v>1480</v>
      </c>
      <c r="B35150" s="19" t="s">
        <v>91796</v>
      </c>
      <c r="C35150" s="18" t="s">
        <v>103204</v>
      </c>
      <c r="D35150" s="18" t="s">
        <v>103205</v>
      </c>
      <c r="E35150" s="18" t="s">
        <v>96609</v>
      </c>
    </row>
    <row r="35151" spans="1:5" x14ac:dyDescent="0.45">
      <c r="A35151" s="18" t="s">
        <v>1480</v>
      </c>
      <c r="B35151" s="19" t="s">
        <v>85126</v>
      </c>
      <c r="C35151" s="18" t="s">
        <v>103206</v>
      </c>
      <c r="D35151" s="18" t="s">
        <v>28751</v>
      </c>
      <c r="E35151" s="18" t="s">
        <v>35177</v>
      </c>
    </row>
    <row r="35152" spans="1:5" x14ac:dyDescent="0.45">
      <c r="A35152" s="18" t="s">
        <v>1480</v>
      </c>
      <c r="B35152" s="19" t="s">
        <v>83837</v>
      </c>
      <c r="C35152" s="18" t="s">
        <v>112026</v>
      </c>
      <c r="D35152" s="18" t="s">
        <v>112027</v>
      </c>
      <c r="E35152" s="18" t="s">
        <v>112028</v>
      </c>
    </row>
    <row r="35153" spans="1:5" x14ac:dyDescent="0.45">
      <c r="A35153" s="18" t="s">
        <v>1480</v>
      </c>
      <c r="B35153" s="19" t="s">
        <v>89508</v>
      </c>
      <c r="C35153" s="18" t="s">
        <v>103207</v>
      </c>
      <c r="D35153" s="18" t="s">
        <v>103208</v>
      </c>
      <c r="E35153" s="18" t="s">
        <v>96611</v>
      </c>
    </row>
    <row r="35154" spans="1:5" x14ac:dyDescent="0.45">
      <c r="A35154" s="18" t="s">
        <v>1480</v>
      </c>
      <c r="B35154" s="19" t="s">
        <v>89493</v>
      </c>
      <c r="C35154" s="18" t="s">
        <v>96459</v>
      </c>
      <c r="D35154" s="18" t="s">
        <v>916</v>
      </c>
      <c r="E35154" s="18" t="s">
        <v>917</v>
      </c>
    </row>
    <row r="35155" spans="1:5" x14ac:dyDescent="0.45">
      <c r="A35155" s="18" t="s">
        <v>1480</v>
      </c>
      <c r="B35155" s="19" t="s">
        <v>91796</v>
      </c>
      <c r="C35155" s="18" t="s">
        <v>112029</v>
      </c>
      <c r="D35155" s="18" t="s">
        <v>3889</v>
      </c>
      <c r="E35155" s="18" t="s">
        <v>3890</v>
      </c>
    </row>
    <row r="35156" spans="1:5" x14ac:dyDescent="0.45">
      <c r="A35156" s="18" t="s">
        <v>1480</v>
      </c>
      <c r="B35156" s="19" t="s">
        <v>91249</v>
      </c>
      <c r="C35156" s="18" t="s">
        <v>103209</v>
      </c>
      <c r="D35156" s="18" t="s">
        <v>2229</v>
      </c>
      <c r="E35156" s="18" t="s">
        <v>7604</v>
      </c>
    </row>
    <row r="35157" spans="1:5" x14ac:dyDescent="0.45">
      <c r="A35157" s="18" t="s">
        <v>1480</v>
      </c>
      <c r="B35157" s="19" t="s">
        <v>91449</v>
      </c>
      <c r="C35157" s="18" t="s">
        <v>112030</v>
      </c>
      <c r="D35157" s="18" t="s">
        <v>112031</v>
      </c>
      <c r="E35157" s="18" t="s">
        <v>112032</v>
      </c>
    </row>
    <row r="35158" spans="1:5" x14ac:dyDescent="0.45">
      <c r="A35158" s="18" t="s">
        <v>1480</v>
      </c>
      <c r="B35158" s="19" t="s">
        <v>91858</v>
      </c>
      <c r="C35158" s="18" t="s">
        <v>112033</v>
      </c>
      <c r="D35158" s="18" t="s">
        <v>2771</v>
      </c>
      <c r="E35158" s="18" t="s">
        <v>28722</v>
      </c>
    </row>
    <row r="35159" spans="1:5" x14ac:dyDescent="0.45">
      <c r="A35159" s="18" t="s">
        <v>1480</v>
      </c>
      <c r="B35159" s="19" t="s">
        <v>91669</v>
      </c>
      <c r="C35159" s="18" t="s">
        <v>112034</v>
      </c>
      <c r="D35159" s="18" t="s">
        <v>112035</v>
      </c>
      <c r="E35159" s="18" t="s">
        <v>112036</v>
      </c>
    </row>
    <row r="35160" spans="1:5" x14ac:dyDescent="0.45">
      <c r="A35160" s="18" t="s">
        <v>1480</v>
      </c>
      <c r="B35160" s="19" t="s">
        <v>104045</v>
      </c>
      <c r="C35160" s="18" t="s">
        <v>112037</v>
      </c>
      <c r="D35160" s="18" t="s">
        <v>112038</v>
      </c>
      <c r="E35160" s="18" t="s">
        <v>112039</v>
      </c>
    </row>
    <row r="35161" spans="1:5" x14ac:dyDescent="0.45">
      <c r="A35161" s="18" t="s">
        <v>1480</v>
      </c>
      <c r="B35161" s="19" t="s">
        <v>104770</v>
      </c>
      <c r="C35161" s="18" t="s">
        <v>112040</v>
      </c>
      <c r="D35161" s="18" t="s">
        <v>5719</v>
      </c>
      <c r="E35161" s="18" t="s">
        <v>5483</v>
      </c>
    </row>
    <row r="35162" spans="1:5" x14ac:dyDescent="0.45">
      <c r="A35162" s="18" t="s">
        <v>1480</v>
      </c>
      <c r="B35162" s="19" t="s">
        <v>104396</v>
      </c>
      <c r="C35162" s="18" t="s">
        <v>112041</v>
      </c>
      <c r="D35162" s="18" t="s">
        <v>1240</v>
      </c>
      <c r="E35162" s="18" t="s">
        <v>1241</v>
      </c>
    </row>
    <row r="35163" spans="1:5" x14ac:dyDescent="0.45">
      <c r="A35163" s="18" t="s">
        <v>1480</v>
      </c>
      <c r="B35163" s="19" t="s">
        <v>104198</v>
      </c>
      <c r="C35163" s="18" t="s">
        <v>112042</v>
      </c>
      <c r="D35163" s="18" t="s">
        <v>57786</v>
      </c>
      <c r="E35163" s="18" t="s">
        <v>112043</v>
      </c>
    </row>
    <row r="35164" spans="1:5" x14ac:dyDescent="0.45">
      <c r="A35164" s="18" t="s">
        <v>1480</v>
      </c>
      <c r="B35164" s="19" t="s">
        <v>104585</v>
      </c>
      <c r="C35164" s="18" t="s">
        <v>112044</v>
      </c>
      <c r="D35164" s="18" t="s">
        <v>26586</v>
      </c>
      <c r="E35164" s="18" t="s">
        <v>26587</v>
      </c>
    </row>
    <row r="35165" spans="1:5" x14ac:dyDescent="0.45">
      <c r="A35165" s="18" t="s">
        <v>1480</v>
      </c>
      <c r="B35165" s="19" t="s">
        <v>105508</v>
      </c>
      <c r="C35165" s="18" t="s">
        <v>112045</v>
      </c>
      <c r="D35165" s="18" t="s">
        <v>112046</v>
      </c>
      <c r="E35165" s="18" t="s">
        <v>112047</v>
      </c>
    </row>
    <row r="35166" spans="1:5" x14ac:dyDescent="0.45">
      <c r="A35166" s="18" t="s">
        <v>1480</v>
      </c>
      <c r="B35166" s="19" t="s">
        <v>105508</v>
      </c>
      <c r="C35166" s="18" t="s">
        <v>112048</v>
      </c>
      <c r="D35166" s="18" t="s">
        <v>112049</v>
      </c>
      <c r="E35166" s="18" t="s">
        <v>112050</v>
      </c>
    </row>
    <row r="35167" spans="1:5" x14ac:dyDescent="0.45">
      <c r="A35167" s="18" t="s">
        <v>1480</v>
      </c>
      <c r="B35167" s="19" t="s">
        <v>107338</v>
      </c>
      <c r="C35167" s="18" t="s">
        <v>112051</v>
      </c>
      <c r="D35167" s="18" t="s">
        <v>103184</v>
      </c>
      <c r="E35167" s="18" t="s">
        <v>103185</v>
      </c>
    </row>
    <row r="35168" spans="1:5" x14ac:dyDescent="0.45">
      <c r="A35168" s="18" t="s">
        <v>1480</v>
      </c>
      <c r="B35168" s="19" t="s">
        <v>107998</v>
      </c>
      <c r="C35168" s="18" t="s">
        <v>112052</v>
      </c>
      <c r="D35168" s="18" t="s">
        <v>35253</v>
      </c>
      <c r="E35168" s="18" t="s">
        <v>35254</v>
      </c>
    </row>
    <row r="35169" spans="1:5" x14ac:dyDescent="0.45">
      <c r="A35169" s="18" t="s">
        <v>1480</v>
      </c>
      <c r="B35169" s="19" t="s">
        <v>120475</v>
      </c>
      <c r="C35169" s="18" t="s">
        <v>121042</v>
      </c>
      <c r="D35169" s="18" t="s">
        <v>96446</v>
      </c>
      <c r="E35169" s="18" t="s">
        <v>96596</v>
      </c>
    </row>
    <row r="35170" spans="1:5" x14ac:dyDescent="0.45">
      <c r="A35170" s="18" t="s">
        <v>1480</v>
      </c>
      <c r="B35170" s="19" t="s">
        <v>120163</v>
      </c>
      <c r="C35170" s="18" t="s">
        <v>121043</v>
      </c>
      <c r="D35170" s="18" t="s">
        <v>47137</v>
      </c>
      <c r="E35170" s="18" t="s">
        <v>47138</v>
      </c>
    </row>
    <row r="35171" spans="1:5" x14ac:dyDescent="0.45">
      <c r="A35171" s="18" t="s">
        <v>1483</v>
      </c>
      <c r="B35171" s="19" t="s">
        <v>83835</v>
      </c>
      <c r="C35171" s="18" t="s">
        <v>47149</v>
      </c>
      <c r="D35171" s="18" t="s">
        <v>18634</v>
      </c>
      <c r="E35171" s="18" t="s">
        <v>27496</v>
      </c>
    </row>
    <row r="35172" spans="1:5" x14ac:dyDescent="0.45">
      <c r="A35172" s="18" t="s">
        <v>1483</v>
      </c>
      <c r="B35172" s="19" t="s">
        <v>84141</v>
      </c>
      <c r="C35172" s="18" t="s">
        <v>35366</v>
      </c>
      <c r="D35172" s="18" t="s">
        <v>35367</v>
      </c>
      <c r="E35172" s="18" t="s">
        <v>35368</v>
      </c>
    </row>
    <row r="35173" spans="1:5" x14ac:dyDescent="0.45">
      <c r="A35173" s="18" t="s">
        <v>1483</v>
      </c>
      <c r="B35173" s="19" t="s">
        <v>84067</v>
      </c>
      <c r="C35173" s="18" t="s">
        <v>75598</v>
      </c>
      <c r="D35173" s="18" t="s">
        <v>32862</v>
      </c>
      <c r="E35173" s="18" t="s">
        <v>72626</v>
      </c>
    </row>
    <row r="35174" spans="1:5" x14ac:dyDescent="0.45">
      <c r="A35174" s="18" t="s">
        <v>1483</v>
      </c>
      <c r="B35174" s="19" t="s">
        <v>83826</v>
      </c>
      <c r="C35174" s="18" t="s">
        <v>75599</v>
      </c>
      <c r="D35174" s="18" t="s">
        <v>14590</v>
      </c>
      <c r="E35174" s="18" t="s">
        <v>14591</v>
      </c>
    </row>
    <row r="35175" spans="1:5" x14ac:dyDescent="0.45">
      <c r="A35175" s="18" t="s">
        <v>1483</v>
      </c>
      <c r="B35175" s="19" t="s">
        <v>83810</v>
      </c>
      <c r="C35175" s="18" t="s">
        <v>47150</v>
      </c>
      <c r="D35175" s="18" t="s">
        <v>47151</v>
      </c>
      <c r="E35175" s="18" t="s">
        <v>47152</v>
      </c>
    </row>
    <row r="35176" spans="1:5" x14ac:dyDescent="0.45">
      <c r="A35176" s="18" t="s">
        <v>1483</v>
      </c>
      <c r="B35176" s="19" t="s">
        <v>83818</v>
      </c>
      <c r="C35176" s="18" t="s">
        <v>35369</v>
      </c>
      <c r="D35176" s="18" t="s">
        <v>1470</v>
      </c>
      <c r="E35176" s="18" t="s">
        <v>6441</v>
      </c>
    </row>
    <row r="35177" spans="1:5" x14ac:dyDescent="0.45">
      <c r="A35177" s="18" t="s">
        <v>1483</v>
      </c>
      <c r="B35177" s="19" t="s">
        <v>83856</v>
      </c>
      <c r="C35177" s="18" t="s">
        <v>35370</v>
      </c>
      <c r="D35177" s="18" t="s">
        <v>35371</v>
      </c>
      <c r="E35177" s="18" t="s">
        <v>35372</v>
      </c>
    </row>
    <row r="35178" spans="1:5" x14ac:dyDescent="0.45">
      <c r="A35178" s="18" t="s">
        <v>1483</v>
      </c>
      <c r="B35178" s="19" t="s">
        <v>83831</v>
      </c>
      <c r="C35178" s="18" t="s">
        <v>35373</v>
      </c>
      <c r="D35178" s="18" t="s">
        <v>35374</v>
      </c>
      <c r="E35178" s="18" t="s">
        <v>35375</v>
      </c>
    </row>
    <row r="35179" spans="1:5" x14ac:dyDescent="0.45">
      <c r="A35179" s="18" t="s">
        <v>1483</v>
      </c>
      <c r="B35179" s="19" t="s">
        <v>84062</v>
      </c>
      <c r="C35179" s="18" t="s">
        <v>35376</v>
      </c>
      <c r="D35179" s="18" t="s">
        <v>35377</v>
      </c>
      <c r="E35179" s="18" t="s">
        <v>17422</v>
      </c>
    </row>
    <row r="35180" spans="1:5" x14ac:dyDescent="0.45">
      <c r="A35180" s="18" t="s">
        <v>1483</v>
      </c>
      <c r="B35180" s="19" t="s">
        <v>83841</v>
      </c>
      <c r="C35180" s="18" t="s">
        <v>35378</v>
      </c>
      <c r="D35180" s="18" t="s">
        <v>14691</v>
      </c>
      <c r="E35180" s="18" t="s">
        <v>14692</v>
      </c>
    </row>
    <row r="35181" spans="1:5" x14ac:dyDescent="0.45">
      <c r="A35181" s="18" t="s">
        <v>1483</v>
      </c>
      <c r="B35181" s="19" t="s">
        <v>84261</v>
      </c>
      <c r="C35181" s="18" t="s">
        <v>35379</v>
      </c>
      <c r="D35181" s="18" t="s">
        <v>26434</v>
      </c>
      <c r="E35181" s="18" t="s">
        <v>26435</v>
      </c>
    </row>
    <row r="35182" spans="1:5" x14ac:dyDescent="0.45">
      <c r="A35182" s="18" t="s">
        <v>1483</v>
      </c>
      <c r="B35182" s="19" t="s">
        <v>83816</v>
      </c>
      <c r="C35182" s="18" t="s">
        <v>35380</v>
      </c>
      <c r="D35182" s="18" t="s">
        <v>28549</v>
      </c>
      <c r="E35182" s="18" t="s">
        <v>42</v>
      </c>
    </row>
    <row r="35183" spans="1:5" x14ac:dyDescent="0.45">
      <c r="A35183" s="18" t="s">
        <v>1483</v>
      </c>
      <c r="B35183" s="19" t="s">
        <v>83839</v>
      </c>
      <c r="C35183" s="18" t="s">
        <v>58083</v>
      </c>
      <c r="D35183" s="18" t="s">
        <v>17749</v>
      </c>
      <c r="E35183" s="18" t="s">
        <v>17750</v>
      </c>
    </row>
    <row r="35184" spans="1:5" x14ac:dyDescent="0.45">
      <c r="A35184" s="18" t="s">
        <v>1483</v>
      </c>
      <c r="B35184" s="19" t="s">
        <v>83868</v>
      </c>
      <c r="C35184" s="18" t="s">
        <v>35381</v>
      </c>
      <c r="D35184" s="18" t="s">
        <v>35382</v>
      </c>
      <c r="E35184" s="18" t="s">
        <v>35383</v>
      </c>
    </row>
    <row r="35185" spans="1:5" x14ac:dyDescent="0.45">
      <c r="A35185" s="18" t="s">
        <v>1483</v>
      </c>
      <c r="B35185" s="19" t="s">
        <v>84297</v>
      </c>
      <c r="C35185" s="18" t="s">
        <v>35384</v>
      </c>
      <c r="D35185" s="18" t="s">
        <v>35385</v>
      </c>
      <c r="E35185" s="18" t="s">
        <v>21985</v>
      </c>
    </row>
    <row r="35186" spans="1:5" x14ac:dyDescent="0.45">
      <c r="A35186" s="18" t="s">
        <v>1483</v>
      </c>
      <c r="B35186" s="19" t="s">
        <v>91266</v>
      </c>
      <c r="C35186" s="18" t="s">
        <v>47153</v>
      </c>
      <c r="D35186" s="18" t="s">
        <v>47154</v>
      </c>
      <c r="E35186" s="18" t="s">
        <v>28263</v>
      </c>
    </row>
    <row r="35187" spans="1:5" x14ac:dyDescent="0.45">
      <c r="A35187" s="18" t="s">
        <v>1483</v>
      </c>
      <c r="B35187" s="19" t="s">
        <v>83839</v>
      </c>
      <c r="C35187" s="18" t="s">
        <v>35386</v>
      </c>
      <c r="D35187" s="18" t="s">
        <v>35387</v>
      </c>
      <c r="E35187" s="18" t="s">
        <v>35388</v>
      </c>
    </row>
    <row r="35188" spans="1:5" x14ac:dyDescent="0.45">
      <c r="A35188" s="18" t="s">
        <v>1483</v>
      </c>
      <c r="B35188" s="19" t="s">
        <v>83880</v>
      </c>
      <c r="C35188" s="18" t="s">
        <v>47155</v>
      </c>
      <c r="D35188" s="18" t="s">
        <v>717</v>
      </c>
      <c r="E35188" s="18" t="s">
        <v>718</v>
      </c>
    </row>
    <row r="35189" spans="1:5" x14ac:dyDescent="0.45">
      <c r="A35189" s="18" t="s">
        <v>1483</v>
      </c>
      <c r="B35189" s="19" t="s">
        <v>83856</v>
      </c>
      <c r="C35189" s="18" t="s">
        <v>35389</v>
      </c>
      <c r="D35189" s="18" t="s">
        <v>35390</v>
      </c>
      <c r="E35189" s="18" t="s">
        <v>35391</v>
      </c>
    </row>
    <row r="35190" spans="1:5" x14ac:dyDescent="0.45">
      <c r="A35190" s="18" t="s">
        <v>1483</v>
      </c>
      <c r="B35190" s="19" t="s">
        <v>83839</v>
      </c>
      <c r="C35190" s="18" t="s">
        <v>35392</v>
      </c>
      <c r="D35190" s="18" t="s">
        <v>35393</v>
      </c>
      <c r="E35190" s="18" t="s">
        <v>35394</v>
      </c>
    </row>
    <row r="35191" spans="1:5" x14ac:dyDescent="0.45">
      <c r="A35191" s="18" t="s">
        <v>1483</v>
      </c>
      <c r="B35191" s="19" t="s">
        <v>84098</v>
      </c>
      <c r="C35191" s="18" t="s">
        <v>35395</v>
      </c>
      <c r="D35191" s="18" t="s">
        <v>35396</v>
      </c>
      <c r="E35191" s="18" t="s">
        <v>35397</v>
      </c>
    </row>
    <row r="35192" spans="1:5" x14ac:dyDescent="0.45">
      <c r="A35192" s="18" t="s">
        <v>1483</v>
      </c>
      <c r="B35192" s="19" t="s">
        <v>84043</v>
      </c>
      <c r="C35192" s="18" t="s">
        <v>35398</v>
      </c>
      <c r="D35192" s="18" t="s">
        <v>26810</v>
      </c>
      <c r="E35192" s="18" t="s">
        <v>26811</v>
      </c>
    </row>
    <row r="35193" spans="1:5" x14ac:dyDescent="0.45">
      <c r="A35193" s="18" t="s">
        <v>1483</v>
      </c>
      <c r="B35193" s="19" t="s">
        <v>83967</v>
      </c>
      <c r="C35193" s="18" t="s">
        <v>35399</v>
      </c>
      <c r="D35193" s="18" t="s">
        <v>9094</v>
      </c>
      <c r="E35193" s="18" t="s">
        <v>6841</v>
      </c>
    </row>
    <row r="35194" spans="1:5" x14ac:dyDescent="0.45">
      <c r="A35194" s="18" t="s">
        <v>1483</v>
      </c>
      <c r="B35194" s="19" t="s">
        <v>84032</v>
      </c>
      <c r="C35194" s="18" t="s">
        <v>35400</v>
      </c>
      <c r="D35194" s="18" t="s">
        <v>35401</v>
      </c>
      <c r="E35194" s="18" t="s">
        <v>103210</v>
      </c>
    </row>
    <row r="35195" spans="1:5" x14ac:dyDescent="0.45">
      <c r="A35195" s="18" t="s">
        <v>1483</v>
      </c>
      <c r="B35195" s="19" t="s">
        <v>83810</v>
      </c>
      <c r="C35195" s="18" t="s">
        <v>81193</v>
      </c>
      <c r="D35195" s="18" t="s">
        <v>81194</v>
      </c>
      <c r="E35195" s="18" t="s">
        <v>81195</v>
      </c>
    </row>
    <row r="35196" spans="1:5" x14ac:dyDescent="0.45">
      <c r="A35196" s="18" t="s">
        <v>1483</v>
      </c>
      <c r="B35196" s="19" t="s">
        <v>83810</v>
      </c>
      <c r="C35196" s="18" t="s">
        <v>96461</v>
      </c>
      <c r="D35196" s="18" t="s">
        <v>96462</v>
      </c>
      <c r="E35196" s="18" t="s">
        <v>30330</v>
      </c>
    </row>
    <row r="35197" spans="1:5" x14ac:dyDescent="0.45">
      <c r="A35197" s="18" t="s">
        <v>1483</v>
      </c>
      <c r="B35197" s="19" t="s">
        <v>83816</v>
      </c>
      <c r="C35197" s="18" t="s">
        <v>35402</v>
      </c>
      <c r="D35197" s="18" t="s">
        <v>35403</v>
      </c>
      <c r="E35197" s="18" t="s">
        <v>35404</v>
      </c>
    </row>
    <row r="35198" spans="1:5" x14ac:dyDescent="0.45">
      <c r="A35198" s="18" t="s">
        <v>1483</v>
      </c>
      <c r="B35198" s="19" t="s">
        <v>83850</v>
      </c>
      <c r="C35198" s="18" t="s">
        <v>35405</v>
      </c>
      <c r="D35198" s="18" t="s">
        <v>35406</v>
      </c>
      <c r="E35198" s="18" t="s">
        <v>103211</v>
      </c>
    </row>
    <row r="35199" spans="1:5" x14ac:dyDescent="0.45">
      <c r="A35199" s="18" t="s">
        <v>1483</v>
      </c>
      <c r="B35199" s="19" t="s">
        <v>83818</v>
      </c>
      <c r="C35199" s="18" t="s">
        <v>35407</v>
      </c>
      <c r="D35199" s="18" t="s">
        <v>787</v>
      </c>
      <c r="E35199" s="18" t="s">
        <v>5093</v>
      </c>
    </row>
    <row r="35200" spans="1:5" x14ac:dyDescent="0.45">
      <c r="A35200" s="18" t="s">
        <v>1483</v>
      </c>
      <c r="B35200" s="19" t="s">
        <v>83843</v>
      </c>
      <c r="C35200" s="18" t="s">
        <v>35408</v>
      </c>
      <c r="D35200" s="18" t="s">
        <v>34735</v>
      </c>
      <c r="E35200" s="18" t="s">
        <v>35409</v>
      </c>
    </row>
    <row r="35201" spans="1:5" x14ac:dyDescent="0.45">
      <c r="A35201" s="18" t="s">
        <v>1483</v>
      </c>
      <c r="B35201" s="19" t="s">
        <v>83810</v>
      </c>
      <c r="C35201" s="18" t="s">
        <v>81196</v>
      </c>
      <c r="D35201" s="18" t="s">
        <v>81197</v>
      </c>
      <c r="E35201" s="18" t="s">
        <v>103212</v>
      </c>
    </row>
    <row r="35202" spans="1:5" x14ac:dyDescent="0.45">
      <c r="A35202" s="18" t="s">
        <v>1483</v>
      </c>
      <c r="B35202" s="19" t="s">
        <v>83818</v>
      </c>
      <c r="C35202" s="18" t="s">
        <v>35411</v>
      </c>
      <c r="D35202" s="18" t="s">
        <v>35412</v>
      </c>
      <c r="E35202" s="18" t="s">
        <v>35413</v>
      </c>
    </row>
    <row r="35203" spans="1:5" x14ac:dyDescent="0.45">
      <c r="A35203" s="18" t="s">
        <v>1483</v>
      </c>
      <c r="B35203" s="19" t="s">
        <v>83818</v>
      </c>
      <c r="C35203" s="18" t="s">
        <v>35414</v>
      </c>
      <c r="D35203" s="18" t="s">
        <v>35415</v>
      </c>
      <c r="E35203" s="18" t="s">
        <v>35416</v>
      </c>
    </row>
    <row r="35204" spans="1:5" x14ac:dyDescent="0.45">
      <c r="A35204" s="18" t="s">
        <v>1483</v>
      </c>
      <c r="B35204" s="19" t="s">
        <v>83835</v>
      </c>
      <c r="C35204" s="18" t="s">
        <v>112053</v>
      </c>
      <c r="D35204" s="18" t="s">
        <v>112054</v>
      </c>
      <c r="E35204" s="18" t="s">
        <v>112055</v>
      </c>
    </row>
    <row r="35205" spans="1:5" x14ac:dyDescent="0.45">
      <c r="A35205" s="18" t="s">
        <v>1483</v>
      </c>
      <c r="B35205" s="19" t="s">
        <v>83835</v>
      </c>
      <c r="C35205" s="18" t="s">
        <v>78995</v>
      </c>
      <c r="D35205" s="18" t="s">
        <v>78996</v>
      </c>
      <c r="E35205" s="18" t="s">
        <v>103213</v>
      </c>
    </row>
    <row r="35206" spans="1:5" x14ac:dyDescent="0.45">
      <c r="A35206" s="18" t="s">
        <v>1483</v>
      </c>
      <c r="B35206" s="19" t="s">
        <v>83912</v>
      </c>
      <c r="C35206" s="18" t="s">
        <v>81198</v>
      </c>
      <c r="D35206" s="18" t="s">
        <v>30232</v>
      </c>
      <c r="E35206" s="18" t="s">
        <v>81199</v>
      </c>
    </row>
    <row r="35207" spans="1:5" x14ac:dyDescent="0.45">
      <c r="A35207" s="18" t="s">
        <v>1483</v>
      </c>
      <c r="B35207" s="19" t="s">
        <v>83906</v>
      </c>
      <c r="C35207" s="18" t="s">
        <v>58084</v>
      </c>
      <c r="D35207" s="18" t="s">
        <v>58085</v>
      </c>
      <c r="E35207" s="18" t="s">
        <v>58086</v>
      </c>
    </row>
    <row r="35208" spans="1:5" x14ac:dyDescent="0.45">
      <c r="A35208" s="18" t="s">
        <v>1483</v>
      </c>
      <c r="B35208" s="19" t="s">
        <v>83948</v>
      </c>
      <c r="C35208" s="18" t="s">
        <v>58087</v>
      </c>
      <c r="D35208" s="18" t="s">
        <v>58088</v>
      </c>
      <c r="E35208" s="18" t="s">
        <v>58089</v>
      </c>
    </row>
    <row r="35209" spans="1:5" x14ac:dyDescent="0.45">
      <c r="A35209" s="18" t="s">
        <v>1483</v>
      </c>
      <c r="B35209" s="19" t="s">
        <v>83835</v>
      </c>
      <c r="C35209" s="18" t="s">
        <v>47156</v>
      </c>
      <c r="D35209" s="18" t="s">
        <v>47157</v>
      </c>
      <c r="E35209" s="18" t="s">
        <v>47158</v>
      </c>
    </row>
    <row r="35210" spans="1:5" x14ac:dyDescent="0.45">
      <c r="A35210" s="18" t="s">
        <v>1483</v>
      </c>
      <c r="B35210" s="19" t="s">
        <v>83831</v>
      </c>
      <c r="C35210" s="18" t="s">
        <v>35417</v>
      </c>
      <c r="D35210" s="18" t="s">
        <v>35418</v>
      </c>
      <c r="E35210" s="18" t="s">
        <v>103214</v>
      </c>
    </row>
    <row r="35211" spans="1:5" x14ac:dyDescent="0.45">
      <c r="A35211" s="18" t="s">
        <v>1483</v>
      </c>
      <c r="B35211" s="19" t="s">
        <v>83835</v>
      </c>
      <c r="C35211" s="18" t="s">
        <v>64304</v>
      </c>
      <c r="D35211" s="18" t="s">
        <v>61283</v>
      </c>
      <c r="E35211" s="18" t="s">
        <v>61284</v>
      </c>
    </row>
    <row r="35212" spans="1:5" x14ac:dyDescent="0.45">
      <c r="A35212" s="18" t="s">
        <v>1483</v>
      </c>
      <c r="B35212" s="19" t="s">
        <v>83810</v>
      </c>
      <c r="C35212" s="18" t="s">
        <v>47159</v>
      </c>
      <c r="D35212" s="18" t="s">
        <v>4413</v>
      </c>
      <c r="E35212" s="18" t="s">
        <v>4414</v>
      </c>
    </row>
    <row r="35213" spans="1:5" x14ac:dyDescent="0.45">
      <c r="A35213" s="18" t="s">
        <v>1483</v>
      </c>
      <c r="B35213" s="19" t="s">
        <v>83821</v>
      </c>
      <c r="C35213" s="18" t="s">
        <v>35419</v>
      </c>
      <c r="D35213" s="18" t="s">
        <v>35420</v>
      </c>
      <c r="E35213" s="18" t="s">
        <v>35421</v>
      </c>
    </row>
    <row r="35214" spans="1:5" x14ac:dyDescent="0.45">
      <c r="A35214" s="18" t="s">
        <v>1483</v>
      </c>
      <c r="B35214" s="19" t="s">
        <v>83884</v>
      </c>
      <c r="C35214" s="18" t="s">
        <v>64305</v>
      </c>
      <c r="D35214" s="18" t="s">
        <v>64306</v>
      </c>
      <c r="E35214" s="18" t="s">
        <v>103215</v>
      </c>
    </row>
    <row r="35215" spans="1:5" x14ac:dyDescent="0.45">
      <c r="A35215" s="18" t="s">
        <v>1483</v>
      </c>
      <c r="B35215" s="19" t="s">
        <v>84102</v>
      </c>
      <c r="C35215" s="18" t="s">
        <v>35422</v>
      </c>
      <c r="D35215" s="18" t="s">
        <v>35423</v>
      </c>
      <c r="E35215" s="18" t="s">
        <v>35424</v>
      </c>
    </row>
    <row r="35216" spans="1:5" x14ac:dyDescent="0.45">
      <c r="A35216" s="18" t="s">
        <v>1483</v>
      </c>
      <c r="B35216" s="19" t="s">
        <v>83818</v>
      </c>
      <c r="C35216" s="18" t="s">
        <v>35425</v>
      </c>
      <c r="D35216" s="18" t="s">
        <v>8083</v>
      </c>
      <c r="E35216" s="18" t="s">
        <v>8084</v>
      </c>
    </row>
    <row r="35217" spans="1:5" x14ac:dyDescent="0.45">
      <c r="A35217" s="18" t="s">
        <v>1483</v>
      </c>
      <c r="B35217" s="19" t="s">
        <v>83886</v>
      </c>
      <c r="C35217" s="18" t="s">
        <v>58090</v>
      </c>
      <c r="D35217" s="18" t="s">
        <v>27521</v>
      </c>
      <c r="E35217" s="18" t="s">
        <v>103216</v>
      </c>
    </row>
    <row r="35218" spans="1:5" x14ac:dyDescent="0.45">
      <c r="A35218" s="18" t="s">
        <v>1483</v>
      </c>
      <c r="B35218" s="19" t="s">
        <v>83886</v>
      </c>
      <c r="C35218" s="18" t="s">
        <v>35426</v>
      </c>
      <c r="D35218" s="18" t="s">
        <v>35427</v>
      </c>
      <c r="E35218" s="18" t="s">
        <v>103217</v>
      </c>
    </row>
    <row r="35219" spans="1:5" x14ac:dyDescent="0.45">
      <c r="A35219" s="18" t="s">
        <v>1483</v>
      </c>
      <c r="B35219" s="19" t="s">
        <v>84297</v>
      </c>
      <c r="C35219" s="18" t="s">
        <v>35428</v>
      </c>
      <c r="D35219" s="18" t="s">
        <v>29731</v>
      </c>
      <c r="E35219" s="18" t="s">
        <v>13098</v>
      </c>
    </row>
    <row r="35220" spans="1:5" x14ac:dyDescent="0.45">
      <c r="A35220" s="18" t="s">
        <v>1483</v>
      </c>
      <c r="B35220" s="19" t="s">
        <v>83810</v>
      </c>
      <c r="C35220" s="18" t="s">
        <v>47160</v>
      </c>
      <c r="D35220" s="18" t="s">
        <v>812</v>
      </c>
      <c r="E35220" s="18" t="s">
        <v>19380</v>
      </c>
    </row>
    <row r="35221" spans="1:5" x14ac:dyDescent="0.45">
      <c r="A35221" s="18" t="s">
        <v>1483</v>
      </c>
      <c r="B35221" s="19" t="s">
        <v>83810</v>
      </c>
      <c r="C35221" s="18" t="s">
        <v>47161</v>
      </c>
      <c r="D35221" s="18" t="s">
        <v>47162</v>
      </c>
      <c r="E35221" s="18" t="s">
        <v>47163</v>
      </c>
    </row>
    <row r="35222" spans="1:5" x14ac:dyDescent="0.45">
      <c r="A35222" s="18" t="s">
        <v>1483</v>
      </c>
      <c r="B35222" s="19" t="s">
        <v>83868</v>
      </c>
      <c r="C35222" s="18" t="s">
        <v>35429</v>
      </c>
      <c r="D35222" s="18" t="s">
        <v>29863</v>
      </c>
      <c r="E35222" s="18" t="s">
        <v>29864</v>
      </c>
    </row>
    <row r="35223" spans="1:5" x14ac:dyDescent="0.45">
      <c r="A35223" s="18" t="s">
        <v>1483</v>
      </c>
      <c r="B35223" s="19" t="s">
        <v>83837</v>
      </c>
      <c r="C35223" s="18" t="s">
        <v>96465</v>
      </c>
      <c r="D35223" s="18" t="s">
        <v>3510</v>
      </c>
      <c r="E35223" s="18" t="s">
        <v>5462</v>
      </c>
    </row>
    <row r="35224" spans="1:5" x14ac:dyDescent="0.45">
      <c r="A35224" s="18" t="s">
        <v>1483</v>
      </c>
      <c r="B35224" s="19" t="s">
        <v>83966</v>
      </c>
      <c r="C35224" s="18" t="s">
        <v>64307</v>
      </c>
      <c r="D35224" s="18" t="s">
        <v>28650</v>
      </c>
      <c r="E35224" s="18" t="s">
        <v>28651</v>
      </c>
    </row>
    <row r="35225" spans="1:5" x14ac:dyDescent="0.45">
      <c r="A35225" s="18" t="s">
        <v>1483</v>
      </c>
      <c r="B35225" s="19" t="s">
        <v>83973</v>
      </c>
      <c r="C35225" s="18" t="s">
        <v>70145</v>
      </c>
      <c r="D35225" s="18" t="s">
        <v>70146</v>
      </c>
      <c r="E35225" s="18" t="s">
        <v>70147</v>
      </c>
    </row>
    <row r="35226" spans="1:5" x14ac:dyDescent="0.45">
      <c r="A35226" s="18" t="s">
        <v>1483</v>
      </c>
      <c r="B35226" s="19" t="s">
        <v>83835</v>
      </c>
      <c r="C35226" s="18" t="s">
        <v>87554</v>
      </c>
      <c r="D35226" s="18" t="s">
        <v>87555</v>
      </c>
      <c r="E35226" s="18" t="s">
        <v>103218</v>
      </c>
    </row>
    <row r="35227" spans="1:5" x14ac:dyDescent="0.45">
      <c r="A35227" s="18" t="s">
        <v>1483</v>
      </c>
      <c r="B35227" s="19" t="s">
        <v>83992</v>
      </c>
      <c r="C35227" s="18" t="s">
        <v>81200</v>
      </c>
      <c r="D35227" s="18" t="s">
        <v>81201</v>
      </c>
      <c r="E35227" s="18" t="s">
        <v>1249</v>
      </c>
    </row>
    <row r="35228" spans="1:5" x14ac:dyDescent="0.45">
      <c r="A35228" s="18" t="s">
        <v>1483</v>
      </c>
      <c r="B35228" s="19" t="s">
        <v>84065</v>
      </c>
      <c r="C35228" s="18" t="s">
        <v>35430</v>
      </c>
      <c r="D35228" s="18" t="s">
        <v>35431</v>
      </c>
      <c r="E35228" s="18" t="s">
        <v>103219</v>
      </c>
    </row>
    <row r="35229" spans="1:5" x14ac:dyDescent="0.45">
      <c r="A35229" s="18" t="s">
        <v>1483</v>
      </c>
      <c r="B35229" s="19" t="s">
        <v>83816</v>
      </c>
      <c r="C35229" s="18" t="s">
        <v>35432</v>
      </c>
      <c r="D35229" s="18" t="s">
        <v>1471</v>
      </c>
      <c r="E35229" s="18" t="s">
        <v>709</v>
      </c>
    </row>
    <row r="35230" spans="1:5" x14ac:dyDescent="0.45">
      <c r="A35230" s="18" t="s">
        <v>1483</v>
      </c>
      <c r="B35230" s="19" t="s">
        <v>83894</v>
      </c>
      <c r="C35230" s="18" t="s">
        <v>35433</v>
      </c>
      <c r="D35230" s="18" t="s">
        <v>20109</v>
      </c>
      <c r="E35230" s="18" t="s">
        <v>20110</v>
      </c>
    </row>
    <row r="35231" spans="1:5" x14ac:dyDescent="0.45">
      <c r="A35231" s="18" t="s">
        <v>1483</v>
      </c>
      <c r="B35231" s="19" t="s">
        <v>84297</v>
      </c>
      <c r="C35231" s="18" t="s">
        <v>35434</v>
      </c>
      <c r="D35231" s="18" t="s">
        <v>35435</v>
      </c>
      <c r="E35231" s="18" t="s">
        <v>103220</v>
      </c>
    </row>
    <row r="35232" spans="1:5" x14ac:dyDescent="0.45">
      <c r="A35232" s="18" t="s">
        <v>1483</v>
      </c>
      <c r="B35232" s="19" t="s">
        <v>84043</v>
      </c>
      <c r="C35232" s="18" t="s">
        <v>35436</v>
      </c>
      <c r="D35232" s="18" t="s">
        <v>29715</v>
      </c>
      <c r="E35232" s="18" t="s">
        <v>102519</v>
      </c>
    </row>
    <row r="35233" spans="1:5" x14ac:dyDescent="0.45">
      <c r="A35233" s="18" t="s">
        <v>1483</v>
      </c>
      <c r="B35233" s="19" t="s">
        <v>84152</v>
      </c>
      <c r="C35233" s="18" t="s">
        <v>35437</v>
      </c>
      <c r="D35233" s="18" t="s">
        <v>27470</v>
      </c>
      <c r="E35233" s="18" t="s">
        <v>35438</v>
      </c>
    </row>
    <row r="35234" spans="1:5" x14ac:dyDescent="0.45">
      <c r="A35234" s="18" t="s">
        <v>1483</v>
      </c>
      <c r="B35234" s="19" t="s">
        <v>84062</v>
      </c>
      <c r="C35234" s="18" t="s">
        <v>35439</v>
      </c>
      <c r="D35234" s="18" t="s">
        <v>35440</v>
      </c>
      <c r="E35234" s="18" t="s">
        <v>103221</v>
      </c>
    </row>
    <row r="35235" spans="1:5" x14ac:dyDescent="0.45">
      <c r="A35235" s="18" t="s">
        <v>1483</v>
      </c>
      <c r="B35235" s="19" t="s">
        <v>84042</v>
      </c>
      <c r="C35235" s="18" t="s">
        <v>35441</v>
      </c>
      <c r="D35235" s="18" t="s">
        <v>6304</v>
      </c>
      <c r="E35235" s="18" t="s">
        <v>6305</v>
      </c>
    </row>
    <row r="35236" spans="1:5" x14ac:dyDescent="0.45">
      <c r="A35236" s="18" t="s">
        <v>1483</v>
      </c>
      <c r="B35236" s="19" t="s">
        <v>83880</v>
      </c>
      <c r="C35236" s="18" t="s">
        <v>35442</v>
      </c>
      <c r="D35236" s="18" t="s">
        <v>35443</v>
      </c>
      <c r="E35236" s="18" t="s">
        <v>103222</v>
      </c>
    </row>
    <row r="35237" spans="1:5" x14ac:dyDescent="0.45">
      <c r="A35237" s="18" t="s">
        <v>1483</v>
      </c>
      <c r="B35237" s="19" t="s">
        <v>83860</v>
      </c>
      <c r="C35237" s="18" t="s">
        <v>35444</v>
      </c>
      <c r="D35237" s="18" t="s">
        <v>35445</v>
      </c>
      <c r="E35237" s="18" t="s">
        <v>103223</v>
      </c>
    </row>
    <row r="35238" spans="1:5" x14ac:dyDescent="0.45">
      <c r="A35238" s="18" t="s">
        <v>1483</v>
      </c>
      <c r="B35238" s="19" t="s">
        <v>83844</v>
      </c>
      <c r="C35238" s="18" t="s">
        <v>35446</v>
      </c>
      <c r="D35238" s="18" t="s">
        <v>21984</v>
      </c>
      <c r="E35238" s="18" t="s">
        <v>21985</v>
      </c>
    </row>
    <row r="35239" spans="1:5" x14ac:dyDescent="0.45">
      <c r="A35239" s="18" t="s">
        <v>1483</v>
      </c>
      <c r="B35239" s="19" t="s">
        <v>83816</v>
      </c>
      <c r="C35239" s="18" t="s">
        <v>35447</v>
      </c>
      <c r="D35239" s="18" t="s">
        <v>35448</v>
      </c>
      <c r="E35239" s="18" t="s">
        <v>103224</v>
      </c>
    </row>
    <row r="35240" spans="1:5" x14ac:dyDescent="0.45">
      <c r="A35240" s="18" t="s">
        <v>1483</v>
      </c>
      <c r="B35240" s="19" t="s">
        <v>84116</v>
      </c>
      <c r="C35240" s="18" t="s">
        <v>35449</v>
      </c>
      <c r="D35240" s="18" t="s">
        <v>4811</v>
      </c>
      <c r="E35240" s="18" t="s">
        <v>9731</v>
      </c>
    </row>
    <row r="35241" spans="1:5" x14ac:dyDescent="0.45">
      <c r="A35241" s="18" t="s">
        <v>1483</v>
      </c>
      <c r="B35241" s="19" t="s">
        <v>84043</v>
      </c>
      <c r="C35241" s="18" t="s">
        <v>70148</v>
      </c>
      <c r="D35241" s="18" t="s">
        <v>70149</v>
      </c>
      <c r="E35241" s="18" t="s">
        <v>103225</v>
      </c>
    </row>
    <row r="35242" spans="1:5" x14ac:dyDescent="0.45">
      <c r="A35242" s="18" t="s">
        <v>1483</v>
      </c>
      <c r="B35242" s="19" t="s">
        <v>83825</v>
      </c>
      <c r="C35242" s="18" t="s">
        <v>112056</v>
      </c>
      <c r="D35242" s="18" t="s">
        <v>113</v>
      </c>
      <c r="E35242" s="18" t="s">
        <v>114</v>
      </c>
    </row>
    <row r="35243" spans="1:5" x14ac:dyDescent="0.45">
      <c r="A35243" s="18" t="s">
        <v>1483</v>
      </c>
      <c r="B35243" s="19" t="s">
        <v>83835</v>
      </c>
      <c r="C35243" s="18" t="s">
        <v>47164</v>
      </c>
      <c r="D35243" s="18" t="s">
        <v>47165</v>
      </c>
      <c r="E35243" s="18" t="s">
        <v>103226</v>
      </c>
    </row>
    <row r="35244" spans="1:5" x14ac:dyDescent="0.45">
      <c r="A35244" s="18" t="s">
        <v>1483</v>
      </c>
      <c r="B35244" s="19" t="s">
        <v>83835</v>
      </c>
      <c r="C35244" s="18" t="s">
        <v>75600</v>
      </c>
      <c r="D35244" s="18" t="s">
        <v>73319</v>
      </c>
      <c r="E35244" s="18" t="s">
        <v>103227</v>
      </c>
    </row>
    <row r="35245" spans="1:5" x14ac:dyDescent="0.45">
      <c r="A35245" s="18" t="s">
        <v>1483</v>
      </c>
      <c r="B35245" s="19" t="s">
        <v>83839</v>
      </c>
      <c r="C35245" s="18" t="s">
        <v>35450</v>
      </c>
      <c r="D35245" s="18" t="s">
        <v>35451</v>
      </c>
      <c r="E35245" s="18" t="s">
        <v>103228</v>
      </c>
    </row>
    <row r="35246" spans="1:5" x14ac:dyDescent="0.45">
      <c r="A35246" s="18" t="s">
        <v>1483</v>
      </c>
      <c r="B35246" s="19" t="s">
        <v>83810</v>
      </c>
      <c r="C35246" s="18" t="s">
        <v>47166</v>
      </c>
      <c r="D35246" s="18" t="s">
        <v>314</v>
      </c>
      <c r="E35246" s="18" t="s">
        <v>315</v>
      </c>
    </row>
    <row r="35247" spans="1:5" x14ac:dyDescent="0.45">
      <c r="A35247" s="18" t="s">
        <v>1483</v>
      </c>
      <c r="B35247" s="19" t="s">
        <v>84005</v>
      </c>
      <c r="C35247" s="18" t="s">
        <v>58091</v>
      </c>
      <c r="D35247" s="18" t="s">
        <v>4897</v>
      </c>
      <c r="E35247" s="18" t="s">
        <v>5512</v>
      </c>
    </row>
    <row r="35248" spans="1:5" x14ac:dyDescent="0.45">
      <c r="A35248" s="18" t="s">
        <v>1483</v>
      </c>
      <c r="B35248" s="19" t="s">
        <v>83852</v>
      </c>
      <c r="C35248" s="18" t="s">
        <v>87556</v>
      </c>
      <c r="D35248" s="18" t="s">
        <v>87557</v>
      </c>
      <c r="E35248" s="18" t="s">
        <v>103229</v>
      </c>
    </row>
    <row r="35249" spans="1:5" x14ac:dyDescent="0.45">
      <c r="A35249" s="18" t="s">
        <v>1483</v>
      </c>
      <c r="B35249" s="19" t="s">
        <v>83810</v>
      </c>
      <c r="C35249" s="18" t="s">
        <v>47167</v>
      </c>
      <c r="D35249" s="18" t="s">
        <v>47168</v>
      </c>
      <c r="E35249" s="18" t="s">
        <v>103230</v>
      </c>
    </row>
    <row r="35250" spans="1:5" x14ac:dyDescent="0.45">
      <c r="A35250" s="18" t="s">
        <v>1483</v>
      </c>
      <c r="B35250" s="19" t="s">
        <v>84125</v>
      </c>
      <c r="C35250" s="18" t="s">
        <v>35452</v>
      </c>
      <c r="D35250" s="18" t="s">
        <v>35453</v>
      </c>
      <c r="E35250" s="18" t="s">
        <v>103231</v>
      </c>
    </row>
    <row r="35251" spans="1:5" x14ac:dyDescent="0.45">
      <c r="A35251" s="18" t="s">
        <v>1483</v>
      </c>
      <c r="B35251" s="19" t="s">
        <v>83839</v>
      </c>
      <c r="C35251" s="18" t="s">
        <v>70150</v>
      </c>
      <c r="D35251" s="18" t="s">
        <v>10128</v>
      </c>
      <c r="E35251" s="18" t="s">
        <v>10129</v>
      </c>
    </row>
    <row r="35252" spans="1:5" x14ac:dyDescent="0.45">
      <c r="A35252" s="18" t="s">
        <v>1483</v>
      </c>
      <c r="B35252" s="19" t="s">
        <v>84367</v>
      </c>
      <c r="C35252" s="18" t="s">
        <v>35454</v>
      </c>
      <c r="D35252" s="18" t="s">
        <v>8307</v>
      </c>
      <c r="E35252" s="18" t="s">
        <v>8308</v>
      </c>
    </row>
    <row r="35253" spans="1:5" x14ac:dyDescent="0.45">
      <c r="A35253" s="18" t="s">
        <v>1483</v>
      </c>
      <c r="B35253" s="19" t="s">
        <v>84292</v>
      </c>
      <c r="C35253" s="18" t="s">
        <v>35455</v>
      </c>
      <c r="D35253" s="18" t="s">
        <v>2212</v>
      </c>
      <c r="E35253" s="18" t="s">
        <v>4867</v>
      </c>
    </row>
    <row r="35254" spans="1:5" x14ac:dyDescent="0.45">
      <c r="A35254" s="18" t="s">
        <v>1483</v>
      </c>
      <c r="B35254" s="19" t="s">
        <v>83825</v>
      </c>
      <c r="C35254" s="18" t="s">
        <v>35456</v>
      </c>
      <c r="D35254" s="18" t="s">
        <v>35457</v>
      </c>
      <c r="E35254" s="18" t="s">
        <v>103232</v>
      </c>
    </row>
    <row r="35255" spans="1:5" x14ac:dyDescent="0.45">
      <c r="A35255" s="18" t="s">
        <v>1483</v>
      </c>
      <c r="B35255" s="19" t="s">
        <v>84367</v>
      </c>
      <c r="C35255" s="18" t="s">
        <v>35458</v>
      </c>
      <c r="D35255" s="18" t="s">
        <v>712</v>
      </c>
      <c r="E35255" s="18" t="s">
        <v>44</v>
      </c>
    </row>
    <row r="35256" spans="1:5" x14ac:dyDescent="0.45">
      <c r="A35256" s="18" t="s">
        <v>1483</v>
      </c>
      <c r="B35256" s="19" t="s">
        <v>84023</v>
      </c>
      <c r="C35256" s="18" t="s">
        <v>47169</v>
      </c>
      <c r="D35256" s="18" t="s">
        <v>47170</v>
      </c>
      <c r="E35256" s="18" t="s">
        <v>103233</v>
      </c>
    </row>
    <row r="35257" spans="1:5" x14ac:dyDescent="0.45">
      <c r="A35257" s="18" t="s">
        <v>1483</v>
      </c>
      <c r="B35257" s="19" t="s">
        <v>83821</v>
      </c>
      <c r="C35257" s="18" t="s">
        <v>35459</v>
      </c>
      <c r="D35257" s="18" t="s">
        <v>35460</v>
      </c>
      <c r="E35257" s="18" t="s">
        <v>103234</v>
      </c>
    </row>
    <row r="35258" spans="1:5" x14ac:dyDescent="0.45">
      <c r="A35258" s="18" t="s">
        <v>1483</v>
      </c>
      <c r="B35258" s="19" t="s">
        <v>83880</v>
      </c>
      <c r="C35258" s="18" t="s">
        <v>81202</v>
      </c>
      <c r="D35258" s="18" t="s">
        <v>81203</v>
      </c>
      <c r="E35258" s="18" t="s">
        <v>103235</v>
      </c>
    </row>
    <row r="35259" spans="1:5" x14ac:dyDescent="0.45">
      <c r="A35259" s="18" t="s">
        <v>1483</v>
      </c>
      <c r="B35259" s="19" t="s">
        <v>83852</v>
      </c>
      <c r="C35259" s="18" t="s">
        <v>64308</v>
      </c>
      <c r="D35259" s="18" t="s">
        <v>64309</v>
      </c>
      <c r="E35259" s="18" t="s">
        <v>103236</v>
      </c>
    </row>
    <row r="35260" spans="1:5" x14ac:dyDescent="0.45">
      <c r="A35260" s="18" t="s">
        <v>1483</v>
      </c>
      <c r="B35260" s="19" t="s">
        <v>84435</v>
      </c>
      <c r="C35260" s="18" t="s">
        <v>59728</v>
      </c>
      <c r="D35260" s="18" t="s">
        <v>59729</v>
      </c>
      <c r="E35260" s="18" t="s">
        <v>103237</v>
      </c>
    </row>
    <row r="35261" spans="1:5" x14ac:dyDescent="0.45">
      <c r="A35261" s="18" t="s">
        <v>1483</v>
      </c>
      <c r="B35261" s="19" t="s">
        <v>83844</v>
      </c>
      <c r="C35261" s="18" t="s">
        <v>35461</v>
      </c>
      <c r="D35261" s="18" t="s">
        <v>35462</v>
      </c>
      <c r="E35261" s="18" t="s">
        <v>103238</v>
      </c>
    </row>
    <row r="35262" spans="1:5" x14ac:dyDescent="0.45">
      <c r="A35262" s="18" t="s">
        <v>1483</v>
      </c>
      <c r="B35262" s="19" t="s">
        <v>83885</v>
      </c>
      <c r="C35262" s="18" t="s">
        <v>35463</v>
      </c>
      <c r="D35262" s="18" t="s">
        <v>35464</v>
      </c>
      <c r="E35262" s="18" t="s">
        <v>35465</v>
      </c>
    </row>
    <row r="35263" spans="1:5" x14ac:dyDescent="0.45">
      <c r="A35263" s="18" t="s">
        <v>1483</v>
      </c>
      <c r="B35263" s="19" t="s">
        <v>83954</v>
      </c>
      <c r="C35263" s="18" t="s">
        <v>35466</v>
      </c>
      <c r="D35263" s="18" t="s">
        <v>35467</v>
      </c>
      <c r="E35263" s="18" t="s">
        <v>35468</v>
      </c>
    </row>
    <row r="35264" spans="1:5" x14ac:dyDescent="0.45">
      <c r="A35264" s="18" t="s">
        <v>1483</v>
      </c>
      <c r="B35264" s="19" t="s">
        <v>84689</v>
      </c>
      <c r="C35264" s="18" t="s">
        <v>35469</v>
      </c>
      <c r="D35264" s="18" t="s">
        <v>35470</v>
      </c>
      <c r="E35264" s="18" t="s">
        <v>35471</v>
      </c>
    </row>
    <row r="35265" spans="1:5" x14ac:dyDescent="0.45">
      <c r="A35265" s="18" t="s">
        <v>1483</v>
      </c>
      <c r="B35265" s="19" t="s">
        <v>84102</v>
      </c>
      <c r="C35265" s="18" t="s">
        <v>35472</v>
      </c>
      <c r="D35265" s="18" t="s">
        <v>35473</v>
      </c>
      <c r="E35265" s="18" t="s">
        <v>103239</v>
      </c>
    </row>
    <row r="35266" spans="1:5" x14ac:dyDescent="0.45">
      <c r="A35266" s="18" t="s">
        <v>1483</v>
      </c>
      <c r="B35266" s="19" t="s">
        <v>83839</v>
      </c>
      <c r="C35266" s="18" t="s">
        <v>96468</v>
      </c>
      <c r="D35266" s="18" t="s">
        <v>96469</v>
      </c>
      <c r="E35266" s="18" t="s">
        <v>103240</v>
      </c>
    </row>
    <row r="35267" spans="1:5" x14ac:dyDescent="0.45">
      <c r="A35267" s="18" t="s">
        <v>1483</v>
      </c>
      <c r="B35267" s="19" t="s">
        <v>84075</v>
      </c>
      <c r="C35267" s="18" t="s">
        <v>35474</v>
      </c>
      <c r="D35267" s="18" t="s">
        <v>83814</v>
      </c>
      <c r="E35267" s="18" t="s">
        <v>103241</v>
      </c>
    </row>
    <row r="35268" spans="1:5" x14ac:dyDescent="0.45">
      <c r="A35268" s="18" t="s">
        <v>1483</v>
      </c>
      <c r="B35268" s="19" t="s">
        <v>83944</v>
      </c>
      <c r="C35268" s="18" t="s">
        <v>35475</v>
      </c>
      <c r="D35268" s="18" t="s">
        <v>675</v>
      </c>
      <c r="E35268" s="18" t="s">
        <v>676</v>
      </c>
    </row>
    <row r="35269" spans="1:5" x14ac:dyDescent="0.45">
      <c r="A35269" s="18" t="s">
        <v>1483</v>
      </c>
      <c r="B35269" s="19" t="s">
        <v>83856</v>
      </c>
      <c r="C35269" s="18" t="s">
        <v>35476</v>
      </c>
      <c r="D35269" s="18" t="s">
        <v>35477</v>
      </c>
      <c r="E35269" s="18" t="s">
        <v>103242</v>
      </c>
    </row>
    <row r="35270" spans="1:5" x14ac:dyDescent="0.45">
      <c r="A35270" s="18" t="s">
        <v>1483</v>
      </c>
      <c r="B35270" s="19" t="s">
        <v>83810</v>
      </c>
      <c r="C35270" s="18" t="s">
        <v>35478</v>
      </c>
      <c r="D35270" s="18" t="s">
        <v>6199</v>
      </c>
      <c r="E35270" s="18" t="s">
        <v>6200</v>
      </c>
    </row>
    <row r="35271" spans="1:5" x14ac:dyDescent="0.45">
      <c r="A35271" s="18" t="s">
        <v>1483</v>
      </c>
      <c r="B35271" s="19" t="s">
        <v>83945</v>
      </c>
      <c r="C35271" s="18" t="s">
        <v>35479</v>
      </c>
      <c r="D35271" s="18" t="s">
        <v>35480</v>
      </c>
      <c r="E35271" s="18" t="s">
        <v>35481</v>
      </c>
    </row>
    <row r="35272" spans="1:5" x14ac:dyDescent="0.45">
      <c r="A35272" s="18" t="s">
        <v>1483</v>
      </c>
      <c r="B35272" s="19" t="s">
        <v>84354</v>
      </c>
      <c r="C35272" s="18" t="s">
        <v>35482</v>
      </c>
      <c r="D35272" s="18" t="s">
        <v>16785</v>
      </c>
      <c r="E35272" s="18" t="s">
        <v>3484</v>
      </c>
    </row>
    <row r="35273" spans="1:5" x14ac:dyDescent="0.45">
      <c r="A35273" s="18" t="s">
        <v>1483</v>
      </c>
      <c r="B35273" s="19" t="s">
        <v>84118</v>
      </c>
      <c r="C35273" s="18" t="s">
        <v>35483</v>
      </c>
      <c r="D35273" s="18" t="s">
        <v>35484</v>
      </c>
      <c r="E35273" s="18" t="s">
        <v>103243</v>
      </c>
    </row>
    <row r="35274" spans="1:5" x14ac:dyDescent="0.45">
      <c r="A35274" s="18" t="s">
        <v>1483</v>
      </c>
      <c r="B35274" s="19" t="s">
        <v>83952</v>
      </c>
      <c r="C35274" s="18" t="s">
        <v>78997</v>
      </c>
      <c r="D35274" s="18" t="s">
        <v>4085</v>
      </c>
      <c r="E35274" s="18" t="s">
        <v>3762</v>
      </c>
    </row>
    <row r="35275" spans="1:5" x14ac:dyDescent="0.45">
      <c r="A35275" s="18" t="s">
        <v>1483</v>
      </c>
      <c r="B35275" s="19" t="s">
        <v>83874</v>
      </c>
      <c r="C35275" s="18" t="s">
        <v>35485</v>
      </c>
      <c r="D35275" s="18" t="s">
        <v>9094</v>
      </c>
      <c r="E35275" s="18" t="s">
        <v>6841</v>
      </c>
    </row>
    <row r="35276" spans="1:5" x14ac:dyDescent="0.45">
      <c r="A35276" s="18" t="s">
        <v>1483</v>
      </c>
      <c r="B35276" s="19" t="s">
        <v>84561</v>
      </c>
      <c r="C35276" s="18" t="s">
        <v>35486</v>
      </c>
      <c r="D35276" s="18" t="s">
        <v>35487</v>
      </c>
      <c r="E35276" s="18" t="s">
        <v>103244</v>
      </c>
    </row>
    <row r="35277" spans="1:5" x14ac:dyDescent="0.45">
      <c r="A35277" s="18" t="s">
        <v>1483</v>
      </c>
      <c r="B35277" s="19" t="s">
        <v>84104</v>
      </c>
      <c r="C35277" s="18" t="s">
        <v>35488</v>
      </c>
      <c r="D35277" s="18" t="s">
        <v>35489</v>
      </c>
      <c r="E35277" s="18" t="s">
        <v>103245</v>
      </c>
    </row>
    <row r="35278" spans="1:5" x14ac:dyDescent="0.45">
      <c r="A35278" s="18" t="s">
        <v>1483</v>
      </c>
      <c r="B35278" s="19" t="s">
        <v>84093</v>
      </c>
      <c r="C35278" s="18" t="s">
        <v>35490</v>
      </c>
      <c r="D35278" s="18" t="s">
        <v>35491</v>
      </c>
      <c r="E35278" s="18" t="s">
        <v>35492</v>
      </c>
    </row>
    <row r="35279" spans="1:5" x14ac:dyDescent="0.45">
      <c r="A35279" s="18" t="s">
        <v>1483</v>
      </c>
      <c r="B35279" s="19" t="s">
        <v>83825</v>
      </c>
      <c r="C35279" s="18" t="s">
        <v>64310</v>
      </c>
      <c r="D35279" s="18" t="s">
        <v>4413</v>
      </c>
      <c r="E35279" s="18" t="s">
        <v>4414</v>
      </c>
    </row>
    <row r="35280" spans="1:5" x14ac:dyDescent="0.45">
      <c r="A35280" s="18" t="s">
        <v>1483</v>
      </c>
      <c r="B35280" s="19" t="s">
        <v>84205</v>
      </c>
      <c r="C35280" s="18" t="s">
        <v>75601</v>
      </c>
      <c r="D35280" s="18" t="s">
        <v>5685</v>
      </c>
      <c r="E35280" s="18" t="s">
        <v>44163</v>
      </c>
    </row>
    <row r="35281" spans="1:5" x14ac:dyDescent="0.45">
      <c r="A35281" s="18" t="s">
        <v>1483</v>
      </c>
      <c r="B35281" s="19" t="s">
        <v>83826</v>
      </c>
      <c r="C35281" s="18" t="s">
        <v>35493</v>
      </c>
      <c r="D35281" s="18" t="s">
        <v>35494</v>
      </c>
      <c r="E35281" s="18" t="s">
        <v>103246</v>
      </c>
    </row>
    <row r="35282" spans="1:5" x14ac:dyDescent="0.45">
      <c r="A35282" s="18" t="s">
        <v>1483</v>
      </c>
      <c r="B35282" s="19" t="s">
        <v>84367</v>
      </c>
      <c r="C35282" s="18" t="s">
        <v>35495</v>
      </c>
      <c r="D35282" s="18" t="s">
        <v>35496</v>
      </c>
      <c r="E35282" s="18" t="s">
        <v>8504</v>
      </c>
    </row>
    <row r="35283" spans="1:5" x14ac:dyDescent="0.45">
      <c r="A35283" s="18" t="s">
        <v>1483</v>
      </c>
      <c r="B35283" s="19" t="s">
        <v>84023</v>
      </c>
      <c r="C35283" s="18" t="s">
        <v>35498</v>
      </c>
      <c r="D35283" s="18" t="s">
        <v>311</v>
      </c>
      <c r="E35283" s="18" t="s">
        <v>6706</v>
      </c>
    </row>
    <row r="35284" spans="1:5" x14ac:dyDescent="0.45">
      <c r="A35284" s="18" t="s">
        <v>1483</v>
      </c>
      <c r="B35284" s="19" t="s">
        <v>84009</v>
      </c>
      <c r="C35284" s="18" t="s">
        <v>35499</v>
      </c>
      <c r="D35284" s="18" t="s">
        <v>2232</v>
      </c>
      <c r="E35284" s="18" t="s">
        <v>2233</v>
      </c>
    </row>
    <row r="35285" spans="1:5" x14ac:dyDescent="0.45">
      <c r="A35285" s="18" t="s">
        <v>1483</v>
      </c>
      <c r="B35285" s="19" t="s">
        <v>84199</v>
      </c>
      <c r="C35285" s="18" t="s">
        <v>64311</v>
      </c>
      <c r="D35285" s="18" t="s">
        <v>64312</v>
      </c>
      <c r="E35285" s="18" t="s">
        <v>103247</v>
      </c>
    </row>
    <row r="35286" spans="1:5" x14ac:dyDescent="0.45">
      <c r="A35286" s="18" t="s">
        <v>1483</v>
      </c>
      <c r="B35286" s="19" t="s">
        <v>84367</v>
      </c>
      <c r="C35286" s="18" t="s">
        <v>35500</v>
      </c>
      <c r="D35286" s="18" t="s">
        <v>35501</v>
      </c>
      <c r="E35286" s="18" t="s">
        <v>103248</v>
      </c>
    </row>
    <row r="35287" spans="1:5" x14ac:dyDescent="0.45">
      <c r="A35287" s="18" t="s">
        <v>1483</v>
      </c>
      <c r="B35287" s="19" t="s">
        <v>84065</v>
      </c>
      <c r="C35287" s="18" t="s">
        <v>75602</v>
      </c>
      <c r="D35287" s="18" t="s">
        <v>3766</v>
      </c>
      <c r="E35287" s="18" t="s">
        <v>103249</v>
      </c>
    </row>
    <row r="35288" spans="1:5" x14ac:dyDescent="0.45">
      <c r="A35288" s="18" t="s">
        <v>1483</v>
      </c>
      <c r="B35288" s="19" t="s">
        <v>84152</v>
      </c>
      <c r="C35288" s="18" t="s">
        <v>35502</v>
      </c>
      <c r="D35288" s="18" t="s">
        <v>35503</v>
      </c>
      <c r="E35288" s="18" t="s">
        <v>103250</v>
      </c>
    </row>
    <row r="35289" spans="1:5" x14ac:dyDescent="0.45">
      <c r="A35289" s="18" t="s">
        <v>1483</v>
      </c>
      <c r="B35289" s="19" t="s">
        <v>84174</v>
      </c>
      <c r="C35289" s="18" t="s">
        <v>83782</v>
      </c>
      <c r="D35289" s="18" t="s">
        <v>83783</v>
      </c>
      <c r="E35289" s="18" t="s">
        <v>103251</v>
      </c>
    </row>
    <row r="35290" spans="1:5" x14ac:dyDescent="0.45">
      <c r="A35290" s="18" t="s">
        <v>1483</v>
      </c>
      <c r="B35290" s="19" t="s">
        <v>83839</v>
      </c>
      <c r="C35290" s="18" t="s">
        <v>87558</v>
      </c>
      <c r="D35290" s="18" t="s">
        <v>283</v>
      </c>
      <c r="E35290" s="18" t="s">
        <v>284</v>
      </c>
    </row>
    <row r="35291" spans="1:5" x14ac:dyDescent="0.45">
      <c r="A35291" s="18" t="s">
        <v>1483</v>
      </c>
      <c r="B35291" s="19" t="s">
        <v>83835</v>
      </c>
      <c r="C35291" s="18" t="s">
        <v>47171</v>
      </c>
      <c r="D35291" s="18" t="s">
        <v>3517</v>
      </c>
      <c r="E35291" s="18" t="s">
        <v>30657</v>
      </c>
    </row>
    <row r="35292" spans="1:5" x14ac:dyDescent="0.45">
      <c r="A35292" s="18" t="s">
        <v>1483</v>
      </c>
      <c r="B35292" s="19" t="s">
        <v>84106</v>
      </c>
      <c r="C35292" s="18" t="s">
        <v>35504</v>
      </c>
      <c r="D35292" s="18" t="s">
        <v>35505</v>
      </c>
      <c r="E35292" s="18" t="s">
        <v>34551</v>
      </c>
    </row>
    <row r="35293" spans="1:5" x14ac:dyDescent="0.45">
      <c r="A35293" s="18" t="s">
        <v>1483</v>
      </c>
      <c r="B35293" s="19" t="s">
        <v>83810</v>
      </c>
      <c r="C35293" s="18" t="s">
        <v>47172</v>
      </c>
      <c r="D35293" s="18" t="s">
        <v>8967</v>
      </c>
      <c r="E35293" s="18" t="s">
        <v>866</v>
      </c>
    </row>
    <row r="35294" spans="1:5" x14ac:dyDescent="0.45">
      <c r="A35294" s="18" t="s">
        <v>1483</v>
      </c>
      <c r="B35294" s="19" t="s">
        <v>83839</v>
      </c>
      <c r="C35294" s="18" t="s">
        <v>35506</v>
      </c>
      <c r="D35294" s="18" t="s">
        <v>28855</v>
      </c>
      <c r="E35294" s="18" t="s">
        <v>28856</v>
      </c>
    </row>
    <row r="35295" spans="1:5" x14ac:dyDescent="0.45">
      <c r="A35295" s="18" t="s">
        <v>1483</v>
      </c>
      <c r="B35295" s="19" t="s">
        <v>84366</v>
      </c>
      <c r="C35295" s="18" t="s">
        <v>35507</v>
      </c>
      <c r="D35295" s="18" t="s">
        <v>35508</v>
      </c>
      <c r="E35295" s="18" t="s">
        <v>103252</v>
      </c>
    </row>
    <row r="35296" spans="1:5" x14ac:dyDescent="0.45">
      <c r="A35296" s="18" t="s">
        <v>1483</v>
      </c>
      <c r="B35296" s="19" t="s">
        <v>83810</v>
      </c>
      <c r="C35296" s="18" t="s">
        <v>47173</v>
      </c>
      <c r="D35296" s="18" t="s">
        <v>563</v>
      </c>
      <c r="E35296" s="18" t="s">
        <v>3212</v>
      </c>
    </row>
    <row r="35297" spans="1:5" x14ac:dyDescent="0.45">
      <c r="A35297" s="18" t="s">
        <v>1483</v>
      </c>
      <c r="B35297" s="19" t="s">
        <v>83955</v>
      </c>
      <c r="C35297" s="18" t="s">
        <v>35509</v>
      </c>
      <c r="D35297" s="18" t="s">
        <v>35510</v>
      </c>
      <c r="E35297" s="18" t="s">
        <v>103253</v>
      </c>
    </row>
    <row r="35298" spans="1:5" x14ac:dyDescent="0.45">
      <c r="A35298" s="18" t="s">
        <v>1483</v>
      </c>
      <c r="B35298" s="19" t="s">
        <v>84125</v>
      </c>
      <c r="C35298" s="18" t="s">
        <v>35511</v>
      </c>
      <c r="D35298" s="18" t="s">
        <v>3325</v>
      </c>
      <c r="E35298" s="18" t="s">
        <v>3326</v>
      </c>
    </row>
    <row r="35299" spans="1:5" x14ac:dyDescent="0.45">
      <c r="A35299" s="18" t="s">
        <v>1483</v>
      </c>
      <c r="B35299" s="19" t="s">
        <v>84106</v>
      </c>
      <c r="C35299" s="18" t="s">
        <v>35512</v>
      </c>
      <c r="D35299" s="18" t="s">
        <v>35513</v>
      </c>
      <c r="E35299" s="18" t="s">
        <v>103254</v>
      </c>
    </row>
    <row r="35300" spans="1:5" x14ac:dyDescent="0.45">
      <c r="A35300" s="18" t="s">
        <v>1483</v>
      </c>
      <c r="B35300" s="19" t="s">
        <v>83810</v>
      </c>
      <c r="C35300" s="18" t="s">
        <v>47174</v>
      </c>
      <c r="D35300" s="18" t="s">
        <v>47175</v>
      </c>
      <c r="E35300" s="18" t="s">
        <v>47176</v>
      </c>
    </row>
    <row r="35301" spans="1:5" x14ac:dyDescent="0.45">
      <c r="A35301" s="18" t="s">
        <v>1483</v>
      </c>
      <c r="B35301" s="19" t="s">
        <v>84553</v>
      </c>
      <c r="C35301" s="18" t="s">
        <v>35514</v>
      </c>
      <c r="D35301" s="18" t="s">
        <v>35515</v>
      </c>
      <c r="E35301" s="18" t="s">
        <v>35365</v>
      </c>
    </row>
    <row r="35302" spans="1:5" x14ac:dyDescent="0.45">
      <c r="A35302" s="18" t="s">
        <v>1483</v>
      </c>
      <c r="B35302" s="19" t="s">
        <v>85016</v>
      </c>
      <c r="C35302" s="18" t="s">
        <v>35516</v>
      </c>
      <c r="D35302" s="18" t="s">
        <v>5613</v>
      </c>
      <c r="E35302" s="18" t="s">
        <v>5524</v>
      </c>
    </row>
    <row r="35303" spans="1:5" x14ac:dyDescent="0.45">
      <c r="A35303" s="18" t="s">
        <v>1483</v>
      </c>
      <c r="B35303" s="19" t="s">
        <v>85812</v>
      </c>
      <c r="C35303" s="18" t="s">
        <v>35517</v>
      </c>
      <c r="D35303" s="18" t="s">
        <v>35518</v>
      </c>
      <c r="E35303" s="18" t="s">
        <v>103255</v>
      </c>
    </row>
    <row r="35304" spans="1:5" x14ac:dyDescent="0.45">
      <c r="A35304" s="18" t="s">
        <v>1483</v>
      </c>
      <c r="B35304" s="19" t="s">
        <v>84102</v>
      </c>
      <c r="C35304" s="18" t="s">
        <v>35519</v>
      </c>
      <c r="D35304" s="18" t="s">
        <v>35520</v>
      </c>
      <c r="E35304" s="18" t="s">
        <v>103256</v>
      </c>
    </row>
    <row r="35305" spans="1:5" x14ac:dyDescent="0.45">
      <c r="A35305" s="18" t="s">
        <v>1483</v>
      </c>
      <c r="B35305" s="19" t="s">
        <v>83916</v>
      </c>
      <c r="C35305" s="18" t="s">
        <v>70151</v>
      </c>
      <c r="D35305" s="18" t="s">
        <v>70152</v>
      </c>
      <c r="E35305" s="18" t="s">
        <v>103257</v>
      </c>
    </row>
    <row r="35306" spans="1:5" x14ac:dyDescent="0.45">
      <c r="A35306" s="18" t="s">
        <v>1483</v>
      </c>
      <c r="B35306" s="19" t="s">
        <v>84140</v>
      </c>
      <c r="C35306" s="18" t="s">
        <v>35521</v>
      </c>
      <c r="D35306" s="18" t="s">
        <v>83814</v>
      </c>
      <c r="E35306" s="18" t="s">
        <v>103258</v>
      </c>
    </row>
    <row r="35307" spans="1:5" x14ac:dyDescent="0.45">
      <c r="A35307" s="18" t="s">
        <v>1483</v>
      </c>
      <c r="B35307" s="19" t="s">
        <v>84086</v>
      </c>
      <c r="C35307" s="18" t="s">
        <v>58092</v>
      </c>
      <c r="D35307" s="18" t="s">
        <v>58093</v>
      </c>
      <c r="E35307" s="18" t="s">
        <v>103259</v>
      </c>
    </row>
    <row r="35308" spans="1:5" x14ac:dyDescent="0.45">
      <c r="A35308" s="18" t="s">
        <v>1483</v>
      </c>
      <c r="B35308" s="19" t="s">
        <v>84152</v>
      </c>
      <c r="C35308" s="18" t="s">
        <v>35522</v>
      </c>
      <c r="D35308" s="18" t="s">
        <v>30731</v>
      </c>
      <c r="E35308" s="18" t="s">
        <v>103260</v>
      </c>
    </row>
    <row r="35309" spans="1:5" x14ac:dyDescent="0.45">
      <c r="A35309" s="18" t="s">
        <v>1483</v>
      </c>
      <c r="B35309" s="19" t="s">
        <v>84140</v>
      </c>
      <c r="C35309" s="18" t="s">
        <v>35523</v>
      </c>
      <c r="D35309" s="18" t="s">
        <v>9618</v>
      </c>
      <c r="E35309" s="18" t="s">
        <v>9619</v>
      </c>
    </row>
    <row r="35310" spans="1:5" x14ac:dyDescent="0.45">
      <c r="A35310" s="18" t="s">
        <v>1483</v>
      </c>
      <c r="B35310" s="19" t="s">
        <v>83810</v>
      </c>
      <c r="C35310" s="18" t="s">
        <v>47177</v>
      </c>
      <c r="D35310" s="18" t="s">
        <v>717</v>
      </c>
      <c r="E35310" s="18" t="s">
        <v>22097</v>
      </c>
    </row>
    <row r="35311" spans="1:5" x14ac:dyDescent="0.45">
      <c r="A35311" s="18" t="s">
        <v>1483</v>
      </c>
      <c r="B35311" s="19" t="s">
        <v>83825</v>
      </c>
      <c r="C35311" s="18" t="s">
        <v>35524</v>
      </c>
      <c r="D35311" s="18" t="s">
        <v>916</v>
      </c>
      <c r="E35311" s="18" t="s">
        <v>917</v>
      </c>
    </row>
    <row r="35312" spans="1:5" x14ac:dyDescent="0.45">
      <c r="A35312" s="18" t="s">
        <v>1483</v>
      </c>
      <c r="B35312" s="19" t="s">
        <v>83839</v>
      </c>
      <c r="C35312" s="18" t="s">
        <v>35525</v>
      </c>
      <c r="D35312" s="18" t="s">
        <v>35526</v>
      </c>
      <c r="E35312" s="18" t="s">
        <v>35527</v>
      </c>
    </row>
    <row r="35313" spans="1:5" x14ac:dyDescent="0.45">
      <c r="A35313" s="18" t="s">
        <v>1483</v>
      </c>
      <c r="B35313" s="19" t="s">
        <v>84102</v>
      </c>
      <c r="C35313" s="18" t="s">
        <v>35528</v>
      </c>
      <c r="D35313" s="18" t="s">
        <v>35529</v>
      </c>
      <c r="E35313" s="18" t="s">
        <v>103261</v>
      </c>
    </row>
    <row r="35314" spans="1:5" x14ac:dyDescent="0.45">
      <c r="A35314" s="18" t="s">
        <v>1483</v>
      </c>
      <c r="B35314" s="19" t="s">
        <v>84367</v>
      </c>
      <c r="C35314" s="18" t="s">
        <v>35530</v>
      </c>
      <c r="D35314" s="18" t="s">
        <v>1471</v>
      </c>
      <c r="E35314" s="18" t="s">
        <v>709</v>
      </c>
    </row>
    <row r="35315" spans="1:5" x14ac:dyDescent="0.45">
      <c r="A35315" s="18" t="s">
        <v>1483</v>
      </c>
      <c r="B35315" s="19" t="s">
        <v>84123</v>
      </c>
      <c r="C35315" s="18" t="s">
        <v>70153</v>
      </c>
      <c r="D35315" s="18" t="s">
        <v>7391</v>
      </c>
      <c r="E35315" s="18" t="s">
        <v>20863</v>
      </c>
    </row>
    <row r="35316" spans="1:5" x14ac:dyDescent="0.45">
      <c r="A35316" s="18" t="s">
        <v>1483</v>
      </c>
      <c r="B35316" s="19" t="s">
        <v>84367</v>
      </c>
      <c r="C35316" s="18" t="s">
        <v>35531</v>
      </c>
      <c r="D35316" s="18" t="s">
        <v>35496</v>
      </c>
      <c r="E35316" s="18" t="s">
        <v>8504</v>
      </c>
    </row>
    <row r="35317" spans="1:5" x14ac:dyDescent="0.45">
      <c r="A35317" s="18" t="s">
        <v>1483</v>
      </c>
      <c r="B35317" s="19" t="s">
        <v>84083</v>
      </c>
      <c r="C35317" s="18" t="s">
        <v>35532</v>
      </c>
      <c r="D35317" s="18" t="s">
        <v>32877</v>
      </c>
      <c r="E35317" s="18" t="s">
        <v>103262</v>
      </c>
    </row>
    <row r="35318" spans="1:5" x14ac:dyDescent="0.45">
      <c r="A35318" s="18" t="s">
        <v>1483</v>
      </c>
      <c r="B35318" s="19" t="s">
        <v>83810</v>
      </c>
      <c r="C35318" s="18" t="s">
        <v>47178</v>
      </c>
      <c r="D35318" s="18" t="s">
        <v>47179</v>
      </c>
      <c r="E35318" s="18" t="s">
        <v>103263</v>
      </c>
    </row>
    <row r="35319" spans="1:5" x14ac:dyDescent="0.45">
      <c r="A35319" s="18" t="s">
        <v>1483</v>
      </c>
      <c r="B35319" s="19" t="s">
        <v>83835</v>
      </c>
      <c r="C35319" s="18" t="s">
        <v>58094</v>
      </c>
      <c r="D35319" s="18" t="s">
        <v>57411</v>
      </c>
      <c r="E35319" s="18" t="s">
        <v>103264</v>
      </c>
    </row>
    <row r="35320" spans="1:5" x14ac:dyDescent="0.45">
      <c r="A35320" s="18" t="s">
        <v>1483</v>
      </c>
      <c r="B35320" s="19" t="s">
        <v>84086</v>
      </c>
      <c r="C35320" s="18" t="s">
        <v>87559</v>
      </c>
      <c r="D35320" s="18" t="s">
        <v>5084</v>
      </c>
      <c r="E35320" s="18" t="s">
        <v>80912</v>
      </c>
    </row>
    <row r="35321" spans="1:5" x14ac:dyDescent="0.45">
      <c r="A35321" s="18" t="s">
        <v>1483</v>
      </c>
      <c r="B35321" s="19" t="s">
        <v>84125</v>
      </c>
      <c r="C35321" s="18" t="s">
        <v>35533</v>
      </c>
      <c r="D35321" s="18" t="s">
        <v>35534</v>
      </c>
      <c r="E35321" s="18" t="s">
        <v>103265</v>
      </c>
    </row>
    <row r="35322" spans="1:5" x14ac:dyDescent="0.45">
      <c r="A35322" s="18" t="s">
        <v>1483</v>
      </c>
      <c r="B35322" s="19" t="s">
        <v>84367</v>
      </c>
      <c r="C35322" s="18" t="s">
        <v>96474</v>
      </c>
      <c r="D35322" s="18" t="s">
        <v>96475</v>
      </c>
      <c r="E35322" s="18" t="s">
        <v>103266</v>
      </c>
    </row>
    <row r="35323" spans="1:5" x14ac:dyDescent="0.45">
      <c r="A35323" s="18" t="s">
        <v>1483</v>
      </c>
      <c r="B35323" s="19" t="s">
        <v>84133</v>
      </c>
      <c r="C35323" s="18" t="s">
        <v>35535</v>
      </c>
      <c r="D35323" s="18" t="s">
        <v>11257</v>
      </c>
      <c r="E35323" s="18" t="s">
        <v>35145</v>
      </c>
    </row>
    <row r="35324" spans="1:5" x14ac:dyDescent="0.45">
      <c r="A35324" s="18" t="s">
        <v>1483</v>
      </c>
      <c r="B35324" s="19" t="s">
        <v>83810</v>
      </c>
      <c r="C35324" s="18" t="s">
        <v>112057</v>
      </c>
      <c r="D35324" s="18" t="s">
        <v>112058</v>
      </c>
      <c r="E35324" s="18" t="s">
        <v>112059</v>
      </c>
    </row>
    <row r="35325" spans="1:5" x14ac:dyDescent="0.45">
      <c r="A35325" s="18" t="s">
        <v>1483</v>
      </c>
      <c r="B35325" s="19" t="s">
        <v>84367</v>
      </c>
      <c r="C35325" s="18" t="s">
        <v>87560</v>
      </c>
      <c r="D35325" s="18" t="s">
        <v>797</v>
      </c>
      <c r="E35325" s="18" t="s">
        <v>1249</v>
      </c>
    </row>
    <row r="35326" spans="1:5" x14ac:dyDescent="0.45">
      <c r="A35326" s="18" t="s">
        <v>1483</v>
      </c>
      <c r="B35326" s="19" t="s">
        <v>83839</v>
      </c>
      <c r="C35326" s="18" t="s">
        <v>35536</v>
      </c>
      <c r="D35326" s="18" t="s">
        <v>21583</v>
      </c>
      <c r="E35326" s="18" t="s">
        <v>30226</v>
      </c>
    </row>
    <row r="35327" spans="1:5" x14ac:dyDescent="0.45">
      <c r="A35327" s="18" t="s">
        <v>1483</v>
      </c>
      <c r="B35327" s="19" t="s">
        <v>84119</v>
      </c>
      <c r="C35327" s="18" t="s">
        <v>35537</v>
      </c>
      <c r="D35327" s="18" t="s">
        <v>65</v>
      </c>
      <c r="E35327" s="18" t="s">
        <v>13713</v>
      </c>
    </row>
    <row r="35328" spans="1:5" x14ac:dyDescent="0.45">
      <c r="A35328" s="18" t="s">
        <v>1483</v>
      </c>
      <c r="B35328" s="19" t="s">
        <v>83810</v>
      </c>
      <c r="C35328" s="18" t="s">
        <v>47180</v>
      </c>
      <c r="D35328" s="18" t="s">
        <v>703</v>
      </c>
      <c r="E35328" s="18" t="s">
        <v>704</v>
      </c>
    </row>
    <row r="35329" spans="1:5" x14ac:dyDescent="0.45">
      <c r="A35329" s="18" t="s">
        <v>1483</v>
      </c>
      <c r="B35329" s="19" t="s">
        <v>83810</v>
      </c>
      <c r="C35329" s="18" t="s">
        <v>96476</v>
      </c>
      <c r="D35329" s="18" t="s">
        <v>3168</v>
      </c>
      <c r="E35329" s="18" t="s">
        <v>103267</v>
      </c>
    </row>
    <row r="35330" spans="1:5" x14ac:dyDescent="0.45">
      <c r="A35330" s="18" t="s">
        <v>1483</v>
      </c>
      <c r="B35330" s="19" t="s">
        <v>83835</v>
      </c>
      <c r="C35330" s="18" t="s">
        <v>70154</v>
      </c>
      <c r="D35330" s="18" t="s">
        <v>2217</v>
      </c>
      <c r="E35330" s="18" t="s">
        <v>78</v>
      </c>
    </row>
    <row r="35331" spans="1:5" x14ac:dyDescent="0.45">
      <c r="A35331" s="18" t="s">
        <v>1483</v>
      </c>
      <c r="B35331" s="19" t="s">
        <v>83810</v>
      </c>
      <c r="C35331" s="18" t="s">
        <v>47181</v>
      </c>
      <c r="D35331" s="18" t="s">
        <v>24658</v>
      </c>
      <c r="E35331" s="18" t="s">
        <v>24659</v>
      </c>
    </row>
    <row r="35332" spans="1:5" x14ac:dyDescent="0.45">
      <c r="A35332" s="18" t="s">
        <v>1483</v>
      </c>
      <c r="B35332" s="19" t="s">
        <v>84503</v>
      </c>
      <c r="C35332" s="18" t="s">
        <v>96477</v>
      </c>
      <c r="D35332" s="18" t="s">
        <v>501</v>
      </c>
      <c r="E35332" s="18" t="s">
        <v>502</v>
      </c>
    </row>
    <row r="35333" spans="1:5" x14ac:dyDescent="0.45">
      <c r="A35333" s="18" t="s">
        <v>1483</v>
      </c>
      <c r="B35333" s="19" t="s">
        <v>84043</v>
      </c>
      <c r="C35333" s="18" t="s">
        <v>70155</v>
      </c>
      <c r="D35333" s="18" t="s">
        <v>26864</v>
      </c>
      <c r="E35333" s="18" t="s">
        <v>26865</v>
      </c>
    </row>
    <row r="35334" spans="1:5" x14ac:dyDescent="0.45">
      <c r="A35334" s="18" t="s">
        <v>1483</v>
      </c>
      <c r="B35334" s="19" t="s">
        <v>83995</v>
      </c>
      <c r="C35334" s="18" t="s">
        <v>35538</v>
      </c>
      <c r="D35334" s="18" t="s">
        <v>1860</v>
      </c>
      <c r="E35334" s="18" t="s">
        <v>7400</v>
      </c>
    </row>
    <row r="35335" spans="1:5" x14ac:dyDescent="0.45">
      <c r="A35335" s="18" t="s">
        <v>1483</v>
      </c>
      <c r="B35335" s="19" t="s">
        <v>84043</v>
      </c>
      <c r="C35335" s="18" t="s">
        <v>47182</v>
      </c>
      <c r="D35335" s="18" t="s">
        <v>47183</v>
      </c>
      <c r="E35335" s="18" t="s">
        <v>47184</v>
      </c>
    </row>
    <row r="35336" spans="1:5" x14ac:dyDescent="0.45">
      <c r="A35336" s="18" t="s">
        <v>1483</v>
      </c>
      <c r="B35336" s="19" t="s">
        <v>83835</v>
      </c>
      <c r="C35336" s="18" t="s">
        <v>112060</v>
      </c>
      <c r="D35336" s="18" t="s">
        <v>32731</v>
      </c>
      <c r="E35336" s="18" t="s">
        <v>32732</v>
      </c>
    </row>
    <row r="35337" spans="1:5" x14ac:dyDescent="0.45">
      <c r="A35337" s="18" t="s">
        <v>1483</v>
      </c>
      <c r="B35337" s="19" t="s">
        <v>83835</v>
      </c>
      <c r="C35337" s="18" t="s">
        <v>47185</v>
      </c>
      <c r="D35337" s="18" t="s">
        <v>15166</v>
      </c>
      <c r="E35337" s="18" t="s">
        <v>15167</v>
      </c>
    </row>
    <row r="35338" spans="1:5" x14ac:dyDescent="0.45">
      <c r="A35338" s="18" t="s">
        <v>1483</v>
      </c>
      <c r="B35338" s="19" t="s">
        <v>83810</v>
      </c>
      <c r="C35338" s="18" t="s">
        <v>70156</v>
      </c>
      <c r="D35338" s="18" t="s">
        <v>70157</v>
      </c>
      <c r="E35338" s="18" t="s">
        <v>70158</v>
      </c>
    </row>
    <row r="35339" spans="1:5" x14ac:dyDescent="0.45">
      <c r="A35339" s="18" t="s">
        <v>1483</v>
      </c>
      <c r="B35339" s="19" t="s">
        <v>83810</v>
      </c>
      <c r="C35339" s="18" t="s">
        <v>58095</v>
      </c>
      <c r="D35339" s="18" t="s">
        <v>28245</v>
      </c>
      <c r="E35339" s="18" t="s">
        <v>101893</v>
      </c>
    </row>
    <row r="35340" spans="1:5" x14ac:dyDescent="0.45">
      <c r="A35340" s="18" t="s">
        <v>1483</v>
      </c>
      <c r="B35340" s="19" t="s">
        <v>84141</v>
      </c>
      <c r="C35340" s="18" t="s">
        <v>35539</v>
      </c>
      <c r="D35340" s="18" t="s">
        <v>36</v>
      </c>
      <c r="E35340" s="18" t="s">
        <v>6111</v>
      </c>
    </row>
    <row r="35341" spans="1:5" x14ac:dyDescent="0.45">
      <c r="A35341" s="18" t="s">
        <v>1483</v>
      </c>
      <c r="B35341" s="19" t="s">
        <v>84138</v>
      </c>
      <c r="C35341" s="18" t="s">
        <v>35540</v>
      </c>
      <c r="D35341" s="18" t="s">
        <v>35541</v>
      </c>
      <c r="E35341" s="18" t="s">
        <v>103268</v>
      </c>
    </row>
    <row r="35342" spans="1:5" x14ac:dyDescent="0.45">
      <c r="A35342" s="18" t="s">
        <v>1483</v>
      </c>
      <c r="B35342" s="19" t="s">
        <v>84301</v>
      </c>
      <c r="C35342" s="18" t="s">
        <v>35542</v>
      </c>
      <c r="D35342" s="18" t="s">
        <v>20883</v>
      </c>
      <c r="E35342" s="18" t="s">
        <v>20884</v>
      </c>
    </row>
    <row r="35343" spans="1:5" x14ac:dyDescent="0.45">
      <c r="A35343" s="18" t="s">
        <v>1483</v>
      </c>
      <c r="B35343" s="19" t="s">
        <v>83889</v>
      </c>
      <c r="C35343" s="18" t="s">
        <v>35543</v>
      </c>
      <c r="D35343" s="18" t="s">
        <v>35544</v>
      </c>
      <c r="E35343" s="18" t="s">
        <v>103269</v>
      </c>
    </row>
    <row r="35344" spans="1:5" x14ac:dyDescent="0.45">
      <c r="A35344" s="18" t="s">
        <v>1483</v>
      </c>
      <c r="B35344" s="19" t="s">
        <v>83889</v>
      </c>
      <c r="C35344" s="18" t="s">
        <v>35545</v>
      </c>
      <c r="D35344" s="18" t="s">
        <v>35546</v>
      </c>
      <c r="E35344" s="18" t="s">
        <v>103270</v>
      </c>
    </row>
    <row r="35345" spans="1:5" x14ac:dyDescent="0.45">
      <c r="A35345" s="18" t="s">
        <v>1483</v>
      </c>
      <c r="B35345" s="19" t="s">
        <v>83810</v>
      </c>
      <c r="C35345" s="18" t="s">
        <v>87561</v>
      </c>
      <c r="D35345" s="18" t="s">
        <v>78977</v>
      </c>
      <c r="E35345" s="18" t="s">
        <v>78978</v>
      </c>
    </row>
    <row r="35346" spans="1:5" x14ac:dyDescent="0.45">
      <c r="A35346" s="18" t="s">
        <v>1483</v>
      </c>
      <c r="B35346" s="19" t="s">
        <v>83908</v>
      </c>
      <c r="C35346" s="18" t="s">
        <v>58096</v>
      </c>
      <c r="D35346" s="18" t="s">
        <v>58097</v>
      </c>
      <c r="E35346" s="18" t="s">
        <v>103271</v>
      </c>
    </row>
    <row r="35347" spans="1:5" x14ac:dyDescent="0.45">
      <c r="A35347" s="18" t="s">
        <v>1483</v>
      </c>
      <c r="B35347" s="19" t="s">
        <v>84147</v>
      </c>
      <c r="C35347" s="18" t="s">
        <v>35547</v>
      </c>
      <c r="D35347" s="18" t="s">
        <v>6413</v>
      </c>
      <c r="E35347" s="18" t="s">
        <v>6414</v>
      </c>
    </row>
    <row r="35348" spans="1:5" x14ac:dyDescent="0.45">
      <c r="A35348" s="18" t="s">
        <v>1483</v>
      </c>
      <c r="B35348" s="19" t="s">
        <v>84301</v>
      </c>
      <c r="C35348" s="18" t="s">
        <v>64313</v>
      </c>
      <c r="D35348" s="18" t="s">
        <v>64314</v>
      </c>
      <c r="E35348" s="18" t="s">
        <v>103272</v>
      </c>
    </row>
    <row r="35349" spans="1:5" x14ac:dyDescent="0.45">
      <c r="A35349" s="18" t="s">
        <v>1483</v>
      </c>
      <c r="B35349" s="19" t="s">
        <v>83835</v>
      </c>
      <c r="C35349" s="18" t="s">
        <v>87562</v>
      </c>
      <c r="D35349" s="18" t="s">
        <v>28654</v>
      </c>
      <c r="E35349" s="18" t="s">
        <v>102542</v>
      </c>
    </row>
    <row r="35350" spans="1:5" x14ac:dyDescent="0.45">
      <c r="A35350" s="18" t="s">
        <v>1483</v>
      </c>
      <c r="B35350" s="19" t="s">
        <v>83880</v>
      </c>
      <c r="C35350" s="18" t="s">
        <v>47186</v>
      </c>
      <c r="D35350" s="18" t="s">
        <v>5935</v>
      </c>
      <c r="E35350" s="18" t="s">
        <v>103273</v>
      </c>
    </row>
    <row r="35351" spans="1:5" x14ac:dyDescent="0.45">
      <c r="A35351" s="18" t="s">
        <v>1483</v>
      </c>
      <c r="B35351" s="19" t="s">
        <v>83810</v>
      </c>
      <c r="C35351" s="18" t="s">
        <v>58098</v>
      </c>
      <c r="D35351" s="18" t="s">
        <v>58099</v>
      </c>
      <c r="E35351" s="18" t="s">
        <v>103274</v>
      </c>
    </row>
    <row r="35352" spans="1:5" x14ac:dyDescent="0.45">
      <c r="A35352" s="18" t="s">
        <v>1483</v>
      </c>
      <c r="B35352" s="19" t="s">
        <v>83835</v>
      </c>
      <c r="C35352" s="18" t="s">
        <v>47187</v>
      </c>
      <c r="D35352" s="18" t="s">
        <v>47188</v>
      </c>
      <c r="E35352" s="18" t="s">
        <v>103275</v>
      </c>
    </row>
    <row r="35353" spans="1:5" x14ac:dyDescent="0.45">
      <c r="A35353" s="18" t="s">
        <v>1483</v>
      </c>
      <c r="B35353" s="19" t="s">
        <v>83837</v>
      </c>
      <c r="C35353" s="18" t="s">
        <v>103276</v>
      </c>
      <c r="D35353" s="18" t="s">
        <v>25784</v>
      </c>
      <c r="E35353" s="18" t="s">
        <v>103277</v>
      </c>
    </row>
    <row r="35354" spans="1:5" x14ac:dyDescent="0.45">
      <c r="A35354" s="18" t="s">
        <v>1483</v>
      </c>
      <c r="B35354" s="19" t="s">
        <v>84307</v>
      </c>
      <c r="C35354" s="18" t="s">
        <v>83784</v>
      </c>
      <c r="D35354" s="18" t="s">
        <v>498</v>
      </c>
      <c r="E35354" s="18" t="s">
        <v>3786</v>
      </c>
    </row>
    <row r="35355" spans="1:5" x14ac:dyDescent="0.45">
      <c r="A35355" s="18" t="s">
        <v>1483</v>
      </c>
      <c r="B35355" s="19" t="s">
        <v>83835</v>
      </c>
      <c r="C35355" s="18" t="s">
        <v>47189</v>
      </c>
      <c r="D35355" s="18" t="s">
        <v>1441</v>
      </c>
      <c r="E35355" s="18" t="s">
        <v>1442</v>
      </c>
    </row>
    <row r="35356" spans="1:5" x14ac:dyDescent="0.45">
      <c r="A35356" s="18" t="s">
        <v>1483</v>
      </c>
      <c r="B35356" s="19" t="s">
        <v>84161</v>
      </c>
      <c r="C35356" s="18" t="s">
        <v>70159</v>
      </c>
      <c r="D35356" s="18" t="s">
        <v>70160</v>
      </c>
      <c r="E35356" s="18" t="s">
        <v>103278</v>
      </c>
    </row>
    <row r="35357" spans="1:5" x14ac:dyDescent="0.45">
      <c r="A35357" s="18" t="s">
        <v>1483</v>
      </c>
      <c r="B35357" s="19" t="s">
        <v>83835</v>
      </c>
      <c r="C35357" s="18" t="s">
        <v>47190</v>
      </c>
      <c r="D35357" s="18" t="s">
        <v>47191</v>
      </c>
      <c r="E35357" s="18" t="s">
        <v>47192</v>
      </c>
    </row>
    <row r="35358" spans="1:5" x14ac:dyDescent="0.45">
      <c r="A35358" s="18" t="s">
        <v>1483</v>
      </c>
      <c r="B35358" s="19" t="s">
        <v>83939</v>
      </c>
      <c r="C35358" s="18" t="s">
        <v>35548</v>
      </c>
      <c r="D35358" s="18" t="s">
        <v>21478</v>
      </c>
      <c r="E35358" s="18" t="s">
        <v>21479</v>
      </c>
    </row>
    <row r="35359" spans="1:5" x14ac:dyDescent="0.45">
      <c r="A35359" s="18" t="s">
        <v>1483</v>
      </c>
      <c r="B35359" s="19" t="s">
        <v>83995</v>
      </c>
      <c r="C35359" s="18" t="s">
        <v>64315</v>
      </c>
      <c r="D35359" s="18" t="s">
        <v>64316</v>
      </c>
      <c r="E35359" s="18" t="s">
        <v>103279</v>
      </c>
    </row>
    <row r="35360" spans="1:5" x14ac:dyDescent="0.45">
      <c r="A35360" s="18" t="s">
        <v>1483</v>
      </c>
      <c r="B35360" s="19" t="s">
        <v>83810</v>
      </c>
      <c r="C35360" s="18" t="s">
        <v>59730</v>
      </c>
      <c r="D35360" s="18" t="s">
        <v>59731</v>
      </c>
      <c r="E35360" s="18" t="s">
        <v>103280</v>
      </c>
    </row>
    <row r="35361" spans="1:5" x14ac:dyDescent="0.45">
      <c r="A35361" s="18" t="s">
        <v>1483</v>
      </c>
      <c r="B35361" s="19" t="s">
        <v>84160</v>
      </c>
      <c r="C35361" s="18" t="s">
        <v>35549</v>
      </c>
      <c r="D35361" s="18" t="s">
        <v>19323</v>
      </c>
      <c r="E35361" s="18" t="s">
        <v>26114</v>
      </c>
    </row>
    <row r="35362" spans="1:5" x14ac:dyDescent="0.45">
      <c r="A35362" s="18" t="s">
        <v>1483</v>
      </c>
      <c r="B35362" s="19" t="s">
        <v>104142</v>
      </c>
      <c r="C35362" s="18" t="s">
        <v>112061</v>
      </c>
      <c r="D35362" s="18" t="s">
        <v>40149</v>
      </c>
      <c r="E35362" s="18" t="s">
        <v>40150</v>
      </c>
    </row>
    <row r="35363" spans="1:5" x14ac:dyDescent="0.45">
      <c r="A35363" s="18" t="s">
        <v>1483</v>
      </c>
      <c r="B35363" s="19" t="s">
        <v>83880</v>
      </c>
      <c r="C35363" s="18" t="s">
        <v>47193</v>
      </c>
      <c r="D35363" s="18" t="s">
        <v>47194</v>
      </c>
      <c r="E35363" s="18" t="s">
        <v>103281</v>
      </c>
    </row>
    <row r="35364" spans="1:5" x14ac:dyDescent="0.45">
      <c r="A35364" s="18" t="s">
        <v>1483</v>
      </c>
      <c r="B35364" s="19" t="s">
        <v>84144</v>
      </c>
      <c r="C35364" s="18" t="s">
        <v>58100</v>
      </c>
      <c r="D35364" s="18" t="s">
        <v>58101</v>
      </c>
      <c r="E35364" s="18" t="s">
        <v>103282</v>
      </c>
    </row>
    <row r="35365" spans="1:5" x14ac:dyDescent="0.45">
      <c r="A35365" s="18" t="s">
        <v>1483</v>
      </c>
      <c r="B35365" s="19" t="s">
        <v>84186</v>
      </c>
      <c r="C35365" s="18" t="s">
        <v>78998</v>
      </c>
      <c r="D35365" s="18" t="s">
        <v>78999</v>
      </c>
      <c r="E35365" s="18" t="s">
        <v>103283</v>
      </c>
    </row>
    <row r="35366" spans="1:5" x14ac:dyDescent="0.45">
      <c r="A35366" s="18" t="s">
        <v>1483</v>
      </c>
      <c r="B35366" s="19" t="s">
        <v>83849</v>
      </c>
      <c r="C35366" s="18" t="s">
        <v>70161</v>
      </c>
      <c r="D35366" s="18" t="s">
        <v>126</v>
      </c>
      <c r="E35366" s="18" t="s">
        <v>127</v>
      </c>
    </row>
    <row r="35367" spans="1:5" x14ac:dyDescent="0.45">
      <c r="A35367" s="18" t="s">
        <v>1483</v>
      </c>
      <c r="B35367" s="19" t="s">
        <v>83835</v>
      </c>
      <c r="C35367" s="18" t="s">
        <v>35550</v>
      </c>
      <c r="D35367" s="18" t="s">
        <v>35551</v>
      </c>
      <c r="E35367" s="18" t="s">
        <v>35552</v>
      </c>
    </row>
    <row r="35368" spans="1:5" x14ac:dyDescent="0.45">
      <c r="A35368" s="18" t="s">
        <v>1483</v>
      </c>
      <c r="B35368" s="19" t="s">
        <v>84144</v>
      </c>
      <c r="C35368" s="18" t="s">
        <v>35553</v>
      </c>
      <c r="D35368" s="18" t="s">
        <v>35554</v>
      </c>
      <c r="E35368" s="18" t="s">
        <v>35555</v>
      </c>
    </row>
    <row r="35369" spans="1:5" x14ac:dyDescent="0.45">
      <c r="A35369" s="18" t="s">
        <v>1483</v>
      </c>
      <c r="B35369" s="19" t="s">
        <v>84147</v>
      </c>
      <c r="C35369" s="18" t="s">
        <v>87563</v>
      </c>
      <c r="D35369" s="18" t="s">
        <v>14711</v>
      </c>
      <c r="E35369" s="18" t="s">
        <v>28449</v>
      </c>
    </row>
    <row r="35370" spans="1:5" x14ac:dyDescent="0.45">
      <c r="A35370" s="18" t="s">
        <v>1483</v>
      </c>
      <c r="B35370" s="19" t="s">
        <v>84144</v>
      </c>
      <c r="C35370" s="18" t="s">
        <v>79000</v>
      </c>
      <c r="D35370" s="18" t="s">
        <v>79001</v>
      </c>
      <c r="E35370" s="18" t="s">
        <v>103284</v>
      </c>
    </row>
    <row r="35371" spans="1:5" x14ac:dyDescent="0.45">
      <c r="A35371" s="18" t="s">
        <v>1483</v>
      </c>
      <c r="B35371" s="19" t="s">
        <v>83810</v>
      </c>
      <c r="C35371" s="18" t="s">
        <v>59732</v>
      </c>
      <c r="D35371" s="18" t="s">
        <v>314</v>
      </c>
      <c r="E35371" s="18" t="s">
        <v>21536</v>
      </c>
    </row>
    <row r="35372" spans="1:5" x14ac:dyDescent="0.45">
      <c r="A35372" s="18" t="s">
        <v>1483</v>
      </c>
      <c r="B35372" s="19" t="s">
        <v>83835</v>
      </c>
      <c r="C35372" s="18" t="s">
        <v>58102</v>
      </c>
      <c r="D35372" s="18" t="s">
        <v>18843</v>
      </c>
      <c r="E35372" s="18" t="s">
        <v>21863</v>
      </c>
    </row>
    <row r="35373" spans="1:5" x14ac:dyDescent="0.45">
      <c r="A35373" s="18" t="s">
        <v>1483</v>
      </c>
      <c r="B35373" s="19" t="s">
        <v>83810</v>
      </c>
      <c r="C35373" s="18" t="s">
        <v>83785</v>
      </c>
      <c r="D35373" s="18" t="s">
        <v>83786</v>
      </c>
      <c r="E35373" s="18" t="s">
        <v>103285</v>
      </c>
    </row>
    <row r="35374" spans="1:5" x14ac:dyDescent="0.45">
      <c r="A35374" s="18" t="s">
        <v>1483</v>
      </c>
      <c r="B35374" s="19" t="s">
        <v>83858</v>
      </c>
      <c r="C35374" s="18" t="s">
        <v>58103</v>
      </c>
      <c r="D35374" s="18" t="s">
        <v>58104</v>
      </c>
      <c r="E35374" s="18" t="s">
        <v>103286</v>
      </c>
    </row>
    <row r="35375" spans="1:5" x14ac:dyDescent="0.45">
      <c r="A35375" s="18" t="s">
        <v>1483</v>
      </c>
      <c r="B35375" s="19" t="s">
        <v>84026</v>
      </c>
      <c r="C35375" s="18" t="s">
        <v>96480</v>
      </c>
      <c r="D35375" s="18" t="s">
        <v>96481</v>
      </c>
      <c r="E35375" s="18" t="s">
        <v>103287</v>
      </c>
    </row>
    <row r="35376" spans="1:5" x14ac:dyDescent="0.45">
      <c r="A35376" s="18" t="s">
        <v>1483</v>
      </c>
      <c r="B35376" s="19" t="s">
        <v>84151</v>
      </c>
      <c r="C35376" s="18" t="s">
        <v>79002</v>
      </c>
      <c r="D35376" s="18" t="s">
        <v>79003</v>
      </c>
      <c r="E35376" s="18" t="s">
        <v>103288</v>
      </c>
    </row>
    <row r="35377" spans="1:5" x14ac:dyDescent="0.45">
      <c r="A35377" s="18" t="s">
        <v>1483</v>
      </c>
      <c r="B35377" s="19" t="s">
        <v>84077</v>
      </c>
      <c r="C35377" s="18" t="s">
        <v>96482</v>
      </c>
      <c r="D35377" s="18" t="s">
        <v>16372</v>
      </c>
      <c r="E35377" s="18" t="s">
        <v>103289</v>
      </c>
    </row>
    <row r="35378" spans="1:5" x14ac:dyDescent="0.45">
      <c r="A35378" s="18" t="s">
        <v>1483</v>
      </c>
      <c r="B35378" s="19" t="s">
        <v>83835</v>
      </c>
      <c r="C35378" s="18" t="s">
        <v>59733</v>
      </c>
      <c r="D35378" s="18" t="s">
        <v>59734</v>
      </c>
      <c r="E35378" s="18" t="s">
        <v>59735</v>
      </c>
    </row>
    <row r="35379" spans="1:5" x14ac:dyDescent="0.45">
      <c r="A35379" s="18" t="s">
        <v>1483</v>
      </c>
      <c r="B35379" s="19" t="s">
        <v>83810</v>
      </c>
      <c r="C35379" s="18" t="s">
        <v>58105</v>
      </c>
      <c r="D35379" s="18" t="s">
        <v>58106</v>
      </c>
      <c r="E35379" s="18" t="s">
        <v>103290</v>
      </c>
    </row>
    <row r="35380" spans="1:5" x14ac:dyDescent="0.45">
      <c r="A35380" s="18" t="s">
        <v>1483</v>
      </c>
      <c r="B35380" s="19" t="s">
        <v>83858</v>
      </c>
      <c r="C35380" s="18" t="s">
        <v>47195</v>
      </c>
      <c r="D35380" s="18" t="s">
        <v>47196</v>
      </c>
      <c r="E35380" s="18" t="s">
        <v>103291</v>
      </c>
    </row>
    <row r="35381" spans="1:5" x14ac:dyDescent="0.45">
      <c r="A35381" s="18" t="s">
        <v>1483</v>
      </c>
      <c r="B35381" s="19" t="s">
        <v>83849</v>
      </c>
      <c r="C35381" s="18" t="s">
        <v>70162</v>
      </c>
      <c r="D35381" s="18" t="s">
        <v>62441</v>
      </c>
      <c r="E35381" s="18" t="s">
        <v>67151</v>
      </c>
    </row>
    <row r="35382" spans="1:5" x14ac:dyDescent="0.45">
      <c r="A35382" s="18" t="s">
        <v>1483</v>
      </c>
      <c r="B35382" s="19" t="s">
        <v>83979</v>
      </c>
      <c r="C35382" s="18" t="s">
        <v>96485</v>
      </c>
      <c r="D35382" s="18" t="s">
        <v>4882</v>
      </c>
      <c r="E35382" s="18" t="s">
        <v>53111</v>
      </c>
    </row>
    <row r="35383" spans="1:5" x14ac:dyDescent="0.45">
      <c r="A35383" s="18" t="s">
        <v>1483</v>
      </c>
      <c r="B35383" s="19" t="s">
        <v>84191</v>
      </c>
      <c r="C35383" s="18" t="s">
        <v>58107</v>
      </c>
      <c r="D35383" s="18" t="s">
        <v>58108</v>
      </c>
      <c r="E35383" s="18" t="s">
        <v>58109</v>
      </c>
    </row>
    <row r="35384" spans="1:5" x14ac:dyDescent="0.45">
      <c r="A35384" s="18" t="s">
        <v>1483</v>
      </c>
      <c r="B35384" s="19" t="s">
        <v>83979</v>
      </c>
      <c r="C35384" s="18" t="s">
        <v>47197</v>
      </c>
      <c r="D35384" s="18" t="s">
        <v>47198</v>
      </c>
      <c r="E35384" s="18" t="s">
        <v>103292</v>
      </c>
    </row>
    <row r="35385" spans="1:5" x14ac:dyDescent="0.45">
      <c r="A35385" s="18" t="s">
        <v>1483</v>
      </c>
      <c r="B35385" s="19" t="s">
        <v>83852</v>
      </c>
      <c r="C35385" s="18" t="s">
        <v>75603</v>
      </c>
      <c r="D35385" s="18" t="s">
        <v>75604</v>
      </c>
      <c r="E35385" s="18" t="s">
        <v>103293</v>
      </c>
    </row>
    <row r="35386" spans="1:5" x14ac:dyDescent="0.45">
      <c r="A35386" s="18" t="s">
        <v>1483</v>
      </c>
      <c r="B35386" s="19" t="s">
        <v>83810</v>
      </c>
      <c r="C35386" s="18" t="s">
        <v>75605</v>
      </c>
      <c r="D35386" s="18" t="s">
        <v>75606</v>
      </c>
      <c r="E35386" s="18" t="s">
        <v>103294</v>
      </c>
    </row>
    <row r="35387" spans="1:5" x14ac:dyDescent="0.45">
      <c r="A35387" s="18" t="s">
        <v>1483</v>
      </c>
      <c r="B35387" s="19" t="s">
        <v>83908</v>
      </c>
      <c r="C35387" s="18" t="s">
        <v>75607</v>
      </c>
      <c r="D35387" s="18" t="s">
        <v>75608</v>
      </c>
      <c r="E35387" s="18" t="s">
        <v>103295</v>
      </c>
    </row>
    <row r="35388" spans="1:5" x14ac:dyDescent="0.45">
      <c r="A35388" s="18" t="s">
        <v>1483</v>
      </c>
      <c r="B35388" s="19" t="s">
        <v>83810</v>
      </c>
      <c r="C35388" s="18" t="s">
        <v>87564</v>
      </c>
      <c r="D35388" s="18" t="s">
        <v>87565</v>
      </c>
      <c r="E35388" s="18" t="s">
        <v>103296</v>
      </c>
    </row>
    <row r="35389" spans="1:5" x14ac:dyDescent="0.45">
      <c r="A35389" s="18" t="s">
        <v>1483</v>
      </c>
      <c r="B35389" s="19" t="s">
        <v>83810</v>
      </c>
      <c r="C35389" s="18" t="s">
        <v>59736</v>
      </c>
      <c r="D35389" s="18" t="s">
        <v>59737</v>
      </c>
      <c r="E35389" s="18" t="s">
        <v>103297</v>
      </c>
    </row>
    <row r="35390" spans="1:5" x14ac:dyDescent="0.45">
      <c r="A35390" s="18" t="s">
        <v>1483</v>
      </c>
      <c r="B35390" s="19" t="s">
        <v>83810</v>
      </c>
      <c r="C35390" s="18" t="s">
        <v>58110</v>
      </c>
      <c r="D35390" s="18" t="s">
        <v>58111</v>
      </c>
      <c r="E35390" s="18" t="s">
        <v>103298</v>
      </c>
    </row>
    <row r="35391" spans="1:5" x14ac:dyDescent="0.45">
      <c r="A35391" s="18" t="s">
        <v>1483</v>
      </c>
      <c r="B35391" s="19" t="s">
        <v>83810</v>
      </c>
      <c r="C35391" s="18" t="s">
        <v>47199</v>
      </c>
      <c r="D35391" s="18" t="s">
        <v>47200</v>
      </c>
      <c r="E35391" s="18" t="s">
        <v>103299</v>
      </c>
    </row>
    <row r="35392" spans="1:5" x14ac:dyDescent="0.45">
      <c r="A35392" s="18" t="s">
        <v>1483</v>
      </c>
      <c r="B35392" s="19" t="s">
        <v>84191</v>
      </c>
      <c r="C35392" s="18" t="s">
        <v>75609</v>
      </c>
      <c r="D35392" s="18" t="s">
        <v>75610</v>
      </c>
      <c r="E35392" s="18" t="s">
        <v>103300</v>
      </c>
    </row>
    <row r="35393" spans="1:5" x14ac:dyDescent="0.45">
      <c r="A35393" s="18" t="s">
        <v>1483</v>
      </c>
      <c r="B35393" s="19" t="s">
        <v>83810</v>
      </c>
      <c r="C35393" s="18" t="s">
        <v>58112</v>
      </c>
      <c r="D35393" s="18" t="s">
        <v>58113</v>
      </c>
      <c r="E35393" s="18" t="s">
        <v>103301</v>
      </c>
    </row>
    <row r="35394" spans="1:5" x14ac:dyDescent="0.45">
      <c r="A35394" s="18" t="s">
        <v>1483</v>
      </c>
      <c r="B35394" s="19" t="s">
        <v>83845</v>
      </c>
      <c r="C35394" s="18" t="s">
        <v>58114</v>
      </c>
      <c r="D35394" s="18" t="s">
        <v>58115</v>
      </c>
      <c r="E35394" s="18" t="s">
        <v>103302</v>
      </c>
    </row>
    <row r="35395" spans="1:5" x14ac:dyDescent="0.45">
      <c r="A35395" s="18" t="s">
        <v>1483</v>
      </c>
      <c r="B35395" s="19" t="s">
        <v>83858</v>
      </c>
      <c r="C35395" s="18" t="s">
        <v>58116</v>
      </c>
      <c r="D35395" s="18" t="s">
        <v>58117</v>
      </c>
      <c r="E35395" s="18" t="s">
        <v>103303</v>
      </c>
    </row>
    <row r="35396" spans="1:5" x14ac:dyDescent="0.45">
      <c r="A35396" s="18" t="s">
        <v>1483</v>
      </c>
      <c r="B35396" s="19" t="s">
        <v>83858</v>
      </c>
      <c r="C35396" s="18" t="s">
        <v>64317</v>
      </c>
      <c r="D35396" s="18" t="s">
        <v>14992</v>
      </c>
      <c r="E35396" s="18" t="s">
        <v>103304</v>
      </c>
    </row>
    <row r="35397" spans="1:5" x14ac:dyDescent="0.45">
      <c r="A35397" s="18" t="s">
        <v>1483</v>
      </c>
      <c r="B35397" s="19" t="s">
        <v>84165</v>
      </c>
      <c r="C35397" s="18" t="s">
        <v>59738</v>
      </c>
      <c r="D35397" s="18" t="s">
        <v>6105</v>
      </c>
      <c r="E35397" s="18" t="s">
        <v>6106</v>
      </c>
    </row>
    <row r="35398" spans="1:5" x14ac:dyDescent="0.45">
      <c r="A35398" s="18" t="s">
        <v>1483</v>
      </c>
      <c r="B35398" s="19" t="s">
        <v>84198</v>
      </c>
      <c r="C35398" s="18" t="s">
        <v>112062</v>
      </c>
      <c r="D35398" s="18" t="s">
        <v>112063</v>
      </c>
      <c r="E35398" s="18" t="s">
        <v>112064</v>
      </c>
    </row>
    <row r="35399" spans="1:5" x14ac:dyDescent="0.45">
      <c r="A35399" s="18" t="s">
        <v>1483</v>
      </c>
      <c r="B35399" s="19" t="s">
        <v>84252</v>
      </c>
      <c r="C35399" s="18" t="s">
        <v>87566</v>
      </c>
      <c r="D35399" s="18" t="s">
        <v>87567</v>
      </c>
      <c r="E35399" s="18" t="s">
        <v>103305</v>
      </c>
    </row>
    <row r="35400" spans="1:5" x14ac:dyDescent="0.45">
      <c r="A35400" s="18" t="s">
        <v>1483</v>
      </c>
      <c r="B35400" s="19" t="s">
        <v>84193</v>
      </c>
      <c r="C35400" s="18" t="s">
        <v>59739</v>
      </c>
      <c r="D35400" s="18" t="s">
        <v>59740</v>
      </c>
      <c r="E35400" s="18" t="s">
        <v>103306</v>
      </c>
    </row>
    <row r="35401" spans="1:5" x14ac:dyDescent="0.45">
      <c r="A35401" s="18" t="s">
        <v>1483</v>
      </c>
      <c r="B35401" s="19" t="s">
        <v>84193</v>
      </c>
      <c r="C35401" s="18" t="s">
        <v>112065</v>
      </c>
      <c r="D35401" s="18" t="s">
        <v>35357</v>
      </c>
      <c r="E35401" s="18" t="s">
        <v>35358</v>
      </c>
    </row>
    <row r="35402" spans="1:5" x14ac:dyDescent="0.45">
      <c r="A35402" s="18" t="s">
        <v>1483</v>
      </c>
      <c r="B35402" s="19" t="s">
        <v>104500</v>
      </c>
      <c r="C35402" s="18" t="s">
        <v>112066</v>
      </c>
      <c r="D35402" s="18" t="s">
        <v>112067</v>
      </c>
      <c r="E35402" s="18" t="s">
        <v>112068</v>
      </c>
    </row>
    <row r="35403" spans="1:5" x14ac:dyDescent="0.45">
      <c r="A35403" s="18" t="s">
        <v>1483</v>
      </c>
      <c r="B35403" s="19" t="s">
        <v>84213</v>
      </c>
      <c r="C35403" s="18" t="s">
        <v>75611</v>
      </c>
      <c r="D35403" s="18" t="s">
        <v>75612</v>
      </c>
      <c r="E35403" s="18" t="s">
        <v>103307</v>
      </c>
    </row>
    <row r="35404" spans="1:5" x14ac:dyDescent="0.45">
      <c r="A35404" s="18" t="s">
        <v>1483</v>
      </c>
      <c r="B35404" s="19" t="s">
        <v>83990</v>
      </c>
      <c r="C35404" s="18" t="s">
        <v>75613</v>
      </c>
      <c r="D35404" s="18" t="s">
        <v>57542</v>
      </c>
      <c r="E35404" s="18" t="s">
        <v>57543</v>
      </c>
    </row>
    <row r="35405" spans="1:5" x14ac:dyDescent="0.45">
      <c r="A35405" s="18" t="s">
        <v>1483</v>
      </c>
      <c r="B35405" s="19" t="s">
        <v>84252</v>
      </c>
      <c r="C35405" s="18" t="s">
        <v>64318</v>
      </c>
      <c r="D35405" s="18" t="s">
        <v>64319</v>
      </c>
      <c r="E35405" s="18" t="s">
        <v>103308</v>
      </c>
    </row>
    <row r="35406" spans="1:5" x14ac:dyDescent="0.45">
      <c r="A35406" s="18" t="s">
        <v>1483</v>
      </c>
      <c r="B35406" s="19" t="s">
        <v>84778</v>
      </c>
      <c r="C35406" s="18" t="s">
        <v>70163</v>
      </c>
      <c r="D35406" s="18" t="s">
        <v>717</v>
      </c>
      <c r="E35406" s="18" t="s">
        <v>22097</v>
      </c>
    </row>
    <row r="35407" spans="1:5" x14ac:dyDescent="0.45">
      <c r="A35407" s="18" t="s">
        <v>1483</v>
      </c>
      <c r="B35407" s="19" t="s">
        <v>83891</v>
      </c>
      <c r="C35407" s="18" t="s">
        <v>64320</v>
      </c>
      <c r="D35407" s="18" t="s">
        <v>28200</v>
      </c>
      <c r="E35407" s="18" t="s">
        <v>60</v>
      </c>
    </row>
    <row r="35408" spans="1:5" x14ac:dyDescent="0.45">
      <c r="A35408" s="18" t="s">
        <v>1483</v>
      </c>
      <c r="B35408" s="19" t="s">
        <v>84175</v>
      </c>
      <c r="C35408" s="18" t="s">
        <v>75614</v>
      </c>
      <c r="D35408" s="18" t="s">
        <v>75615</v>
      </c>
      <c r="E35408" s="18" t="s">
        <v>103309</v>
      </c>
    </row>
    <row r="35409" spans="1:5" x14ac:dyDescent="0.45">
      <c r="A35409" s="18" t="s">
        <v>1483</v>
      </c>
      <c r="B35409" s="19" t="s">
        <v>84021</v>
      </c>
      <c r="C35409" s="18" t="s">
        <v>75616</v>
      </c>
      <c r="D35409" s="18" t="s">
        <v>58656</v>
      </c>
      <c r="E35409" s="18" t="s">
        <v>103310</v>
      </c>
    </row>
    <row r="35410" spans="1:5" x14ac:dyDescent="0.45">
      <c r="A35410" s="18" t="s">
        <v>1483</v>
      </c>
      <c r="B35410" s="19" t="s">
        <v>84257</v>
      </c>
      <c r="C35410" s="18" t="s">
        <v>75617</v>
      </c>
      <c r="D35410" s="18" t="s">
        <v>4362</v>
      </c>
      <c r="E35410" s="18" t="s">
        <v>27446</v>
      </c>
    </row>
    <row r="35411" spans="1:5" x14ac:dyDescent="0.45">
      <c r="A35411" s="18" t="s">
        <v>1483</v>
      </c>
      <c r="B35411" s="19" t="s">
        <v>83938</v>
      </c>
      <c r="C35411" s="18" t="s">
        <v>96486</v>
      </c>
      <c r="D35411" s="18" t="s">
        <v>96487</v>
      </c>
      <c r="E35411" s="18" t="s">
        <v>103311</v>
      </c>
    </row>
    <row r="35412" spans="1:5" x14ac:dyDescent="0.45">
      <c r="A35412" s="18" t="s">
        <v>1483</v>
      </c>
      <c r="B35412" s="19" t="s">
        <v>83919</v>
      </c>
      <c r="C35412" s="18" t="s">
        <v>112069</v>
      </c>
      <c r="D35412" s="18" t="s">
        <v>112070</v>
      </c>
      <c r="E35412" s="18" t="s">
        <v>112071</v>
      </c>
    </row>
    <row r="35413" spans="1:5" x14ac:dyDescent="0.45">
      <c r="A35413" s="18" t="s">
        <v>1483</v>
      </c>
      <c r="B35413" s="19" t="s">
        <v>86839</v>
      </c>
      <c r="C35413" s="18" t="s">
        <v>81204</v>
      </c>
      <c r="D35413" s="18" t="s">
        <v>81205</v>
      </c>
      <c r="E35413" s="18" t="s">
        <v>103312</v>
      </c>
    </row>
    <row r="35414" spans="1:5" x14ac:dyDescent="0.45">
      <c r="A35414" s="18" t="s">
        <v>1483</v>
      </c>
      <c r="B35414" s="19" t="s">
        <v>84215</v>
      </c>
      <c r="C35414" s="18" t="s">
        <v>81206</v>
      </c>
      <c r="D35414" s="18" t="s">
        <v>81207</v>
      </c>
      <c r="E35414" s="18" t="s">
        <v>103313</v>
      </c>
    </row>
    <row r="35415" spans="1:5" x14ac:dyDescent="0.45">
      <c r="A35415" s="18" t="s">
        <v>1483</v>
      </c>
      <c r="B35415" s="19" t="s">
        <v>84866</v>
      </c>
      <c r="C35415" s="18" t="s">
        <v>81208</v>
      </c>
      <c r="D35415" s="18" t="s">
        <v>81209</v>
      </c>
      <c r="E35415" s="18" t="s">
        <v>103314</v>
      </c>
    </row>
    <row r="35416" spans="1:5" x14ac:dyDescent="0.45">
      <c r="A35416" s="18" t="s">
        <v>1483</v>
      </c>
      <c r="B35416" s="19" t="s">
        <v>84666</v>
      </c>
      <c r="C35416" s="18" t="s">
        <v>96488</v>
      </c>
      <c r="D35416" s="18" t="s">
        <v>14818</v>
      </c>
      <c r="E35416" s="18" t="s">
        <v>14819</v>
      </c>
    </row>
    <row r="35417" spans="1:5" x14ac:dyDescent="0.45">
      <c r="A35417" s="18" t="s">
        <v>1483</v>
      </c>
      <c r="B35417" s="19" t="s">
        <v>85101</v>
      </c>
      <c r="C35417" s="18" t="s">
        <v>83787</v>
      </c>
      <c r="D35417" s="18" t="s">
        <v>26586</v>
      </c>
      <c r="E35417" s="18" t="s">
        <v>26587</v>
      </c>
    </row>
    <row r="35418" spans="1:5" x14ac:dyDescent="0.45">
      <c r="A35418" s="18" t="s">
        <v>1483</v>
      </c>
      <c r="B35418" s="19" t="s">
        <v>84917</v>
      </c>
      <c r="C35418" s="18" t="s">
        <v>96489</v>
      </c>
      <c r="D35418" s="18" t="s">
        <v>96490</v>
      </c>
      <c r="E35418" s="18" t="s">
        <v>103315</v>
      </c>
    </row>
    <row r="35419" spans="1:5" x14ac:dyDescent="0.45">
      <c r="A35419" s="18" t="s">
        <v>1483</v>
      </c>
      <c r="B35419" s="19" t="s">
        <v>84224</v>
      </c>
      <c r="C35419" s="18" t="s">
        <v>87568</v>
      </c>
      <c r="D35419" s="18" t="s">
        <v>449</v>
      </c>
      <c r="E35419" s="18" t="s">
        <v>450</v>
      </c>
    </row>
    <row r="35420" spans="1:5" x14ac:dyDescent="0.45">
      <c r="A35420" s="18" t="s">
        <v>1483</v>
      </c>
      <c r="B35420" s="19" t="s">
        <v>85873</v>
      </c>
      <c r="C35420" s="18" t="s">
        <v>96491</v>
      </c>
      <c r="D35420" s="18" t="s">
        <v>804</v>
      </c>
      <c r="E35420" s="18" t="s">
        <v>805</v>
      </c>
    </row>
    <row r="35421" spans="1:5" x14ac:dyDescent="0.45">
      <c r="A35421" s="18" t="s">
        <v>1483</v>
      </c>
      <c r="B35421" s="19" t="s">
        <v>84238</v>
      </c>
      <c r="C35421" s="18" t="s">
        <v>96492</v>
      </c>
      <c r="D35421" s="18" t="s">
        <v>83</v>
      </c>
      <c r="E35421" s="18" t="s">
        <v>94895</v>
      </c>
    </row>
    <row r="35422" spans="1:5" x14ac:dyDescent="0.45">
      <c r="A35422" s="18" t="s">
        <v>1483</v>
      </c>
      <c r="B35422" s="19" t="s">
        <v>89501</v>
      </c>
      <c r="C35422" s="18" t="s">
        <v>96493</v>
      </c>
      <c r="D35422" s="18" t="s">
        <v>35497</v>
      </c>
      <c r="E35422" s="18" t="s">
        <v>103316</v>
      </c>
    </row>
    <row r="35423" spans="1:5" x14ac:dyDescent="0.45">
      <c r="A35423" s="18" t="s">
        <v>1483</v>
      </c>
      <c r="B35423" s="19" t="s">
        <v>91318</v>
      </c>
      <c r="C35423" s="18" t="s">
        <v>103317</v>
      </c>
      <c r="D35423" s="18" t="s">
        <v>103318</v>
      </c>
      <c r="E35423" s="18" t="s">
        <v>103319</v>
      </c>
    </row>
    <row r="35424" spans="1:5" x14ac:dyDescent="0.45">
      <c r="A35424" s="18" t="s">
        <v>1483</v>
      </c>
      <c r="B35424" s="19" t="s">
        <v>91266</v>
      </c>
      <c r="C35424" s="18" t="s">
        <v>103320</v>
      </c>
      <c r="D35424" s="18" t="s">
        <v>103321</v>
      </c>
      <c r="E35424" s="18" t="s">
        <v>103322</v>
      </c>
    </row>
    <row r="35425" spans="1:5" x14ac:dyDescent="0.45">
      <c r="A35425" s="18" t="s">
        <v>1483</v>
      </c>
      <c r="B35425" s="19" t="s">
        <v>91242</v>
      </c>
      <c r="C35425" s="18" t="s">
        <v>103323</v>
      </c>
      <c r="D35425" s="18" t="s">
        <v>103324</v>
      </c>
      <c r="E35425" s="18" t="s">
        <v>103325</v>
      </c>
    </row>
    <row r="35426" spans="1:5" x14ac:dyDescent="0.45">
      <c r="A35426" s="18" t="s">
        <v>1483</v>
      </c>
      <c r="B35426" s="19" t="s">
        <v>91652</v>
      </c>
      <c r="C35426" s="18" t="s">
        <v>103326</v>
      </c>
      <c r="D35426" s="18" t="s">
        <v>103327</v>
      </c>
      <c r="E35426" s="18" t="s">
        <v>103328</v>
      </c>
    </row>
    <row r="35427" spans="1:5" x14ac:dyDescent="0.45">
      <c r="A35427" s="18" t="s">
        <v>1483</v>
      </c>
      <c r="B35427" s="19" t="s">
        <v>91676</v>
      </c>
      <c r="C35427" s="18" t="s">
        <v>103329</v>
      </c>
      <c r="D35427" s="18" t="s">
        <v>103330</v>
      </c>
      <c r="E35427" s="18" t="s">
        <v>103331</v>
      </c>
    </row>
    <row r="35428" spans="1:5" x14ac:dyDescent="0.45">
      <c r="A35428" s="18" t="s">
        <v>1483</v>
      </c>
      <c r="B35428" s="19" t="s">
        <v>91312</v>
      </c>
      <c r="C35428" s="18" t="s">
        <v>103332</v>
      </c>
      <c r="D35428" s="18" t="s">
        <v>103333</v>
      </c>
      <c r="E35428" s="18" t="s">
        <v>103334</v>
      </c>
    </row>
    <row r="35429" spans="1:5" x14ac:dyDescent="0.45">
      <c r="A35429" s="18" t="s">
        <v>1483</v>
      </c>
      <c r="B35429" s="19" t="s">
        <v>104117</v>
      </c>
      <c r="C35429" s="18" t="s">
        <v>112072</v>
      </c>
      <c r="D35429" s="18" t="s">
        <v>112073</v>
      </c>
      <c r="E35429" s="18" t="s">
        <v>112074</v>
      </c>
    </row>
    <row r="35430" spans="1:5" x14ac:dyDescent="0.45">
      <c r="A35430" s="18" t="s">
        <v>1483</v>
      </c>
      <c r="B35430" s="19" t="s">
        <v>104572</v>
      </c>
      <c r="C35430" s="18" t="s">
        <v>112075</v>
      </c>
      <c r="D35430" s="18" t="s">
        <v>596</v>
      </c>
      <c r="E35430" s="18" t="s">
        <v>86</v>
      </c>
    </row>
    <row r="35431" spans="1:5" x14ac:dyDescent="0.45">
      <c r="A35431" s="18" t="s">
        <v>1483</v>
      </c>
      <c r="B35431" s="19" t="s">
        <v>107883</v>
      </c>
      <c r="C35431" s="18" t="s">
        <v>121044</v>
      </c>
      <c r="D35431" s="18" t="s">
        <v>121045</v>
      </c>
      <c r="E35431" s="18" t="s">
        <v>121046</v>
      </c>
    </row>
    <row r="35432" spans="1:5" x14ac:dyDescent="0.45">
      <c r="A35432" s="18" t="s">
        <v>1483</v>
      </c>
      <c r="B35432" s="19" t="s">
        <v>107180</v>
      </c>
      <c r="C35432" s="18" t="s">
        <v>112076</v>
      </c>
      <c r="D35432" s="18" t="s">
        <v>112077</v>
      </c>
      <c r="E35432" s="18" t="s">
        <v>112078</v>
      </c>
    </row>
    <row r="35433" spans="1:5" x14ac:dyDescent="0.45">
      <c r="A35433" s="18" t="s">
        <v>1483</v>
      </c>
      <c r="B35433" s="19" t="s">
        <v>104687</v>
      </c>
      <c r="C35433" s="18" t="s">
        <v>112079</v>
      </c>
      <c r="D35433" s="18" t="s">
        <v>31337</v>
      </c>
      <c r="E35433" s="18" t="s">
        <v>112080</v>
      </c>
    </row>
    <row r="35434" spans="1:5" x14ac:dyDescent="0.45">
      <c r="A35434" s="18" t="s">
        <v>1483</v>
      </c>
      <c r="B35434" s="19" t="s">
        <v>104687</v>
      </c>
      <c r="C35434" s="18" t="s">
        <v>112081</v>
      </c>
      <c r="D35434" s="18" t="s">
        <v>31337</v>
      </c>
      <c r="E35434" s="18" t="s">
        <v>112082</v>
      </c>
    </row>
    <row r="35435" spans="1:5" x14ac:dyDescent="0.45">
      <c r="A35435" s="18" t="s">
        <v>1483</v>
      </c>
      <c r="B35435" s="19" t="s">
        <v>104211</v>
      </c>
      <c r="C35435" s="18" t="s">
        <v>112083</v>
      </c>
      <c r="D35435" s="18" t="s">
        <v>495</v>
      </c>
      <c r="E35435" s="18" t="s">
        <v>2317</v>
      </c>
    </row>
    <row r="35436" spans="1:5" x14ac:dyDescent="0.45">
      <c r="A35436" s="18" t="s">
        <v>1483</v>
      </c>
      <c r="B35436" s="19" t="s">
        <v>104585</v>
      </c>
      <c r="C35436" s="18" t="s">
        <v>112084</v>
      </c>
      <c r="D35436" s="18" t="s">
        <v>35682</v>
      </c>
      <c r="E35436" s="18" t="s">
        <v>72545</v>
      </c>
    </row>
    <row r="35437" spans="1:5" x14ac:dyDescent="0.45">
      <c r="A35437" s="18" t="s">
        <v>1483</v>
      </c>
      <c r="B35437" s="19" t="s">
        <v>105667</v>
      </c>
      <c r="C35437" s="18" t="s">
        <v>112085</v>
      </c>
      <c r="D35437" s="18" t="s">
        <v>112086</v>
      </c>
      <c r="E35437" s="18" t="s">
        <v>112087</v>
      </c>
    </row>
    <row r="35438" spans="1:5" x14ac:dyDescent="0.45">
      <c r="A35438" s="18" t="s">
        <v>1483</v>
      </c>
      <c r="B35438" s="19" t="s">
        <v>120263</v>
      </c>
      <c r="C35438" s="18" t="s">
        <v>121047</v>
      </c>
      <c r="D35438" s="18" t="s">
        <v>787</v>
      </c>
      <c r="E35438" s="18" t="s">
        <v>788</v>
      </c>
    </row>
    <row r="35439" spans="1:5" x14ac:dyDescent="0.45">
      <c r="A35439" s="18" t="s">
        <v>1484</v>
      </c>
      <c r="B35439" s="19" t="s">
        <v>83846</v>
      </c>
      <c r="C35439" s="18" t="s">
        <v>35556</v>
      </c>
      <c r="D35439" s="18" t="s">
        <v>680</v>
      </c>
      <c r="E35439" s="18" t="s">
        <v>1485</v>
      </c>
    </row>
    <row r="35440" spans="1:5" x14ac:dyDescent="0.45">
      <c r="A35440" s="18" t="s">
        <v>1484</v>
      </c>
      <c r="B35440" s="19" t="s">
        <v>83810</v>
      </c>
      <c r="C35440" s="18" t="s">
        <v>47201</v>
      </c>
      <c r="D35440" s="18" t="s">
        <v>47202</v>
      </c>
      <c r="E35440" s="18" t="s">
        <v>103335</v>
      </c>
    </row>
    <row r="35441" spans="1:5" x14ac:dyDescent="0.45">
      <c r="A35441" s="18" t="s">
        <v>1484</v>
      </c>
      <c r="B35441" s="19" t="s">
        <v>84748</v>
      </c>
      <c r="C35441" s="18" t="s">
        <v>35557</v>
      </c>
      <c r="D35441" s="18" t="s">
        <v>35558</v>
      </c>
      <c r="E35441" s="18" t="s">
        <v>103336</v>
      </c>
    </row>
    <row r="35442" spans="1:5" x14ac:dyDescent="0.45">
      <c r="A35442" s="18" t="s">
        <v>1484</v>
      </c>
      <c r="B35442" s="19" t="s">
        <v>84988</v>
      </c>
      <c r="C35442" s="18" t="s">
        <v>35559</v>
      </c>
      <c r="D35442" s="18" t="s">
        <v>35560</v>
      </c>
      <c r="E35442" s="18" t="s">
        <v>103337</v>
      </c>
    </row>
    <row r="35443" spans="1:5" x14ac:dyDescent="0.45">
      <c r="A35443" s="18" t="s">
        <v>1484</v>
      </c>
      <c r="B35443" s="19" t="s">
        <v>83890</v>
      </c>
      <c r="C35443" s="18" t="s">
        <v>35561</v>
      </c>
      <c r="D35443" s="18" t="s">
        <v>35562</v>
      </c>
      <c r="E35443" s="18" t="s">
        <v>103338</v>
      </c>
    </row>
    <row r="35444" spans="1:5" x14ac:dyDescent="0.45">
      <c r="A35444" s="18" t="s">
        <v>1484</v>
      </c>
      <c r="B35444" s="19" t="s">
        <v>83835</v>
      </c>
      <c r="C35444" s="18" t="s">
        <v>58118</v>
      </c>
      <c r="D35444" s="18" t="s">
        <v>58119</v>
      </c>
      <c r="E35444" s="18" t="s">
        <v>103339</v>
      </c>
    </row>
    <row r="35445" spans="1:5" x14ac:dyDescent="0.45">
      <c r="A35445" s="18" t="s">
        <v>1484</v>
      </c>
      <c r="B35445" s="19" t="s">
        <v>83825</v>
      </c>
      <c r="C35445" s="18" t="s">
        <v>87569</v>
      </c>
      <c r="D35445" s="18" t="s">
        <v>87570</v>
      </c>
      <c r="E35445" s="18" t="s">
        <v>103340</v>
      </c>
    </row>
    <row r="35446" spans="1:5" x14ac:dyDescent="0.45">
      <c r="A35446" s="18" t="s">
        <v>1484</v>
      </c>
      <c r="B35446" s="19" t="s">
        <v>83839</v>
      </c>
      <c r="C35446" s="18" t="s">
        <v>35563</v>
      </c>
      <c r="D35446" s="18" t="s">
        <v>35564</v>
      </c>
      <c r="E35446" s="18" t="s">
        <v>103341</v>
      </c>
    </row>
    <row r="35447" spans="1:5" x14ac:dyDescent="0.45">
      <c r="A35447" s="18" t="s">
        <v>1484</v>
      </c>
      <c r="B35447" s="19" t="s">
        <v>83837</v>
      </c>
      <c r="C35447" s="18" t="s">
        <v>64321</v>
      </c>
      <c r="D35447" s="18" t="s">
        <v>29005</v>
      </c>
      <c r="E35447" s="18" t="s">
        <v>29570</v>
      </c>
    </row>
    <row r="35448" spans="1:5" x14ac:dyDescent="0.45">
      <c r="A35448" s="18" t="s">
        <v>1484</v>
      </c>
      <c r="B35448" s="19" t="s">
        <v>83839</v>
      </c>
      <c r="C35448" s="18" t="s">
        <v>35565</v>
      </c>
      <c r="D35448" s="18" t="s">
        <v>35566</v>
      </c>
      <c r="E35448" s="18" t="s">
        <v>103342</v>
      </c>
    </row>
    <row r="35449" spans="1:5" x14ac:dyDescent="0.45">
      <c r="A35449" s="18" t="s">
        <v>1484</v>
      </c>
      <c r="B35449" s="19" t="s">
        <v>83956</v>
      </c>
      <c r="C35449" s="18" t="s">
        <v>59741</v>
      </c>
      <c r="D35449" s="18" t="s">
        <v>14738</v>
      </c>
      <c r="E35449" s="18" t="s">
        <v>14739</v>
      </c>
    </row>
    <row r="35450" spans="1:5" x14ac:dyDescent="0.45">
      <c r="A35450" s="18" t="s">
        <v>1484</v>
      </c>
      <c r="B35450" s="19" t="s">
        <v>84315</v>
      </c>
      <c r="C35450" s="18" t="s">
        <v>35567</v>
      </c>
      <c r="D35450" s="18" t="s">
        <v>1486</v>
      </c>
      <c r="E35450" s="18" t="s">
        <v>28230</v>
      </c>
    </row>
    <row r="35451" spans="1:5" x14ac:dyDescent="0.45">
      <c r="A35451" s="18" t="s">
        <v>1484</v>
      </c>
      <c r="B35451" s="19" t="s">
        <v>84089</v>
      </c>
      <c r="C35451" s="18" t="s">
        <v>35568</v>
      </c>
      <c r="D35451" s="18" t="s">
        <v>9777</v>
      </c>
      <c r="E35451" s="18" t="s">
        <v>103343</v>
      </c>
    </row>
    <row r="35452" spans="1:5" x14ac:dyDescent="0.45">
      <c r="A35452" s="18" t="s">
        <v>1484</v>
      </c>
      <c r="B35452" s="19" t="s">
        <v>84098</v>
      </c>
      <c r="C35452" s="18" t="s">
        <v>35569</v>
      </c>
      <c r="D35452" s="18" t="s">
        <v>28564</v>
      </c>
      <c r="E35452" s="18" t="s">
        <v>35570</v>
      </c>
    </row>
    <row r="35453" spans="1:5" x14ac:dyDescent="0.45">
      <c r="A35453" s="18" t="s">
        <v>1484</v>
      </c>
      <c r="B35453" s="19" t="s">
        <v>84542</v>
      </c>
      <c r="C35453" s="18" t="s">
        <v>58120</v>
      </c>
      <c r="D35453" s="18" t="s">
        <v>1399</v>
      </c>
      <c r="E35453" s="18" t="s">
        <v>103344</v>
      </c>
    </row>
    <row r="35454" spans="1:5" x14ac:dyDescent="0.45">
      <c r="A35454" s="18" t="s">
        <v>1484</v>
      </c>
      <c r="B35454" s="19" t="s">
        <v>83818</v>
      </c>
      <c r="C35454" s="18" t="s">
        <v>35571</v>
      </c>
      <c r="D35454" s="18" t="s">
        <v>35572</v>
      </c>
      <c r="E35454" s="18" t="s">
        <v>103345</v>
      </c>
    </row>
    <row r="35455" spans="1:5" x14ac:dyDescent="0.45">
      <c r="A35455" s="18" t="s">
        <v>1484</v>
      </c>
      <c r="B35455" s="19" t="s">
        <v>83883</v>
      </c>
      <c r="C35455" s="18" t="s">
        <v>35573</v>
      </c>
      <c r="D35455" s="18" t="s">
        <v>35574</v>
      </c>
      <c r="E35455" s="18" t="s">
        <v>35575</v>
      </c>
    </row>
    <row r="35456" spans="1:5" x14ac:dyDescent="0.45">
      <c r="A35456" s="18" t="s">
        <v>1484</v>
      </c>
      <c r="B35456" s="19" t="s">
        <v>83863</v>
      </c>
      <c r="C35456" s="18" t="s">
        <v>96495</v>
      </c>
      <c r="D35456" s="18" t="s">
        <v>8884</v>
      </c>
      <c r="E35456" s="18" t="s">
        <v>8861</v>
      </c>
    </row>
    <row r="35457" spans="1:5" x14ac:dyDescent="0.45">
      <c r="A35457" s="18" t="s">
        <v>1484</v>
      </c>
      <c r="B35457" s="19" t="s">
        <v>83816</v>
      </c>
      <c r="C35457" s="18" t="s">
        <v>35577</v>
      </c>
      <c r="D35457" s="18" t="s">
        <v>35578</v>
      </c>
      <c r="E35457" s="18" t="s">
        <v>103346</v>
      </c>
    </row>
    <row r="35458" spans="1:5" x14ac:dyDescent="0.45">
      <c r="A35458" s="18" t="s">
        <v>1484</v>
      </c>
      <c r="B35458" s="19" t="s">
        <v>84262</v>
      </c>
      <c r="C35458" s="18" t="s">
        <v>96496</v>
      </c>
      <c r="D35458" s="18" t="s">
        <v>449</v>
      </c>
      <c r="E35458" s="18" t="s">
        <v>450</v>
      </c>
    </row>
    <row r="35459" spans="1:5" x14ac:dyDescent="0.45">
      <c r="A35459" s="18" t="s">
        <v>1484</v>
      </c>
      <c r="B35459" s="19" t="s">
        <v>83818</v>
      </c>
      <c r="C35459" s="18" t="s">
        <v>59742</v>
      </c>
      <c r="D35459" s="18" t="s">
        <v>9026</v>
      </c>
      <c r="E35459" s="18" t="s">
        <v>59743</v>
      </c>
    </row>
    <row r="35460" spans="1:5" x14ac:dyDescent="0.45">
      <c r="A35460" s="18" t="s">
        <v>1484</v>
      </c>
      <c r="B35460" s="19" t="s">
        <v>83838</v>
      </c>
      <c r="C35460" s="18" t="s">
        <v>35579</v>
      </c>
      <c r="D35460" s="18" t="s">
        <v>35580</v>
      </c>
      <c r="E35460" s="18" t="s">
        <v>103347</v>
      </c>
    </row>
    <row r="35461" spans="1:5" x14ac:dyDescent="0.45">
      <c r="A35461" s="18" t="s">
        <v>1484</v>
      </c>
      <c r="B35461" s="19" t="s">
        <v>83892</v>
      </c>
      <c r="C35461" s="18" t="s">
        <v>70164</v>
      </c>
      <c r="D35461" s="18" t="s">
        <v>2771</v>
      </c>
      <c r="E35461" s="18" t="s">
        <v>2772</v>
      </c>
    </row>
    <row r="35462" spans="1:5" x14ac:dyDescent="0.45">
      <c r="A35462" s="18" t="s">
        <v>1484</v>
      </c>
      <c r="B35462" s="19" t="s">
        <v>83903</v>
      </c>
      <c r="C35462" s="18" t="s">
        <v>35581</v>
      </c>
      <c r="D35462" s="18" t="s">
        <v>35582</v>
      </c>
      <c r="E35462" s="18" t="s">
        <v>103348</v>
      </c>
    </row>
    <row r="35463" spans="1:5" x14ac:dyDescent="0.45">
      <c r="A35463" s="18" t="s">
        <v>1484</v>
      </c>
      <c r="B35463" s="19" t="s">
        <v>83825</v>
      </c>
      <c r="C35463" s="18" t="s">
        <v>47203</v>
      </c>
      <c r="D35463" s="18" t="s">
        <v>47204</v>
      </c>
      <c r="E35463" s="18" t="s">
        <v>103349</v>
      </c>
    </row>
    <row r="35464" spans="1:5" x14ac:dyDescent="0.45">
      <c r="A35464" s="18" t="s">
        <v>1484</v>
      </c>
      <c r="B35464" s="19" t="s">
        <v>83825</v>
      </c>
      <c r="C35464" s="18" t="s">
        <v>35583</v>
      </c>
      <c r="D35464" s="18" t="s">
        <v>35584</v>
      </c>
      <c r="E35464" s="18" t="s">
        <v>103350</v>
      </c>
    </row>
    <row r="35465" spans="1:5" x14ac:dyDescent="0.45">
      <c r="A35465" s="18" t="s">
        <v>1484</v>
      </c>
      <c r="B35465" s="19" t="s">
        <v>83810</v>
      </c>
      <c r="C35465" s="18" t="s">
        <v>64322</v>
      </c>
      <c r="D35465" s="18" t="s">
        <v>46974</v>
      </c>
      <c r="E35465" s="18" t="s">
        <v>103351</v>
      </c>
    </row>
    <row r="35466" spans="1:5" x14ac:dyDescent="0.45">
      <c r="A35466" s="18" t="s">
        <v>1484</v>
      </c>
      <c r="B35466" s="19" t="s">
        <v>83810</v>
      </c>
      <c r="C35466" s="18" t="s">
        <v>75618</v>
      </c>
      <c r="D35466" s="18" t="s">
        <v>5922</v>
      </c>
      <c r="E35466" s="18" t="s">
        <v>34792</v>
      </c>
    </row>
    <row r="35467" spans="1:5" x14ac:dyDescent="0.45">
      <c r="A35467" s="18" t="s">
        <v>1484</v>
      </c>
      <c r="B35467" s="19" t="s">
        <v>83810</v>
      </c>
      <c r="C35467" s="18" t="s">
        <v>75619</v>
      </c>
      <c r="D35467" s="18" t="s">
        <v>75620</v>
      </c>
      <c r="E35467" s="18" t="s">
        <v>72517</v>
      </c>
    </row>
    <row r="35468" spans="1:5" x14ac:dyDescent="0.45">
      <c r="A35468" s="18" t="s">
        <v>1484</v>
      </c>
      <c r="B35468" s="19" t="s">
        <v>83810</v>
      </c>
      <c r="C35468" s="18" t="s">
        <v>47205</v>
      </c>
      <c r="D35468" s="18" t="s">
        <v>3793</v>
      </c>
      <c r="E35468" s="18" t="s">
        <v>16256</v>
      </c>
    </row>
    <row r="35469" spans="1:5" x14ac:dyDescent="0.45">
      <c r="A35469" s="18" t="s">
        <v>1484</v>
      </c>
      <c r="B35469" s="19" t="s">
        <v>83859</v>
      </c>
      <c r="C35469" s="18" t="s">
        <v>112088</v>
      </c>
      <c r="D35469" s="18" t="s">
        <v>112089</v>
      </c>
      <c r="E35469" s="18" t="s">
        <v>112090</v>
      </c>
    </row>
    <row r="35470" spans="1:5" x14ac:dyDescent="0.45">
      <c r="A35470" s="18" t="s">
        <v>1484</v>
      </c>
      <c r="B35470" s="19" t="s">
        <v>83818</v>
      </c>
      <c r="C35470" s="18" t="s">
        <v>64323</v>
      </c>
      <c r="D35470" s="18" t="s">
        <v>799</v>
      </c>
      <c r="E35470" s="18" t="s">
        <v>800</v>
      </c>
    </row>
    <row r="35471" spans="1:5" x14ac:dyDescent="0.45">
      <c r="A35471" s="18" t="s">
        <v>1484</v>
      </c>
      <c r="B35471" s="19" t="s">
        <v>83963</v>
      </c>
      <c r="C35471" s="18" t="s">
        <v>35585</v>
      </c>
      <c r="D35471" s="18" t="s">
        <v>35586</v>
      </c>
      <c r="E35471" s="18" t="s">
        <v>103352</v>
      </c>
    </row>
    <row r="35472" spans="1:5" x14ac:dyDescent="0.45">
      <c r="A35472" s="18" t="s">
        <v>1484</v>
      </c>
      <c r="B35472" s="19" t="s">
        <v>83810</v>
      </c>
      <c r="C35472" s="18" t="s">
        <v>75621</v>
      </c>
      <c r="D35472" s="18" t="s">
        <v>75622</v>
      </c>
      <c r="E35472" s="18" t="s">
        <v>103353</v>
      </c>
    </row>
    <row r="35473" spans="1:5" x14ac:dyDescent="0.45">
      <c r="A35473" s="18" t="s">
        <v>1484</v>
      </c>
      <c r="B35473" s="19" t="s">
        <v>83825</v>
      </c>
      <c r="C35473" s="18" t="s">
        <v>83788</v>
      </c>
      <c r="D35473" s="18" t="s">
        <v>83789</v>
      </c>
      <c r="E35473" s="18" t="s">
        <v>103354</v>
      </c>
    </row>
    <row r="35474" spans="1:5" x14ac:dyDescent="0.45">
      <c r="A35474" s="18" t="s">
        <v>1484</v>
      </c>
      <c r="B35474" s="19" t="s">
        <v>83835</v>
      </c>
      <c r="C35474" s="18" t="s">
        <v>79004</v>
      </c>
      <c r="D35474" s="18" t="s">
        <v>83</v>
      </c>
      <c r="E35474" s="18" t="s">
        <v>45053</v>
      </c>
    </row>
    <row r="35475" spans="1:5" x14ac:dyDescent="0.45">
      <c r="A35475" s="18" t="s">
        <v>1484</v>
      </c>
      <c r="B35475" s="19" t="s">
        <v>84153</v>
      </c>
      <c r="C35475" s="18" t="s">
        <v>35587</v>
      </c>
      <c r="D35475" s="18" t="s">
        <v>17430</v>
      </c>
      <c r="E35475" s="18" t="s">
        <v>17431</v>
      </c>
    </row>
    <row r="35476" spans="1:5" x14ac:dyDescent="0.45">
      <c r="A35476" s="18" t="s">
        <v>1484</v>
      </c>
      <c r="B35476" s="19" t="s">
        <v>83930</v>
      </c>
      <c r="C35476" s="18" t="s">
        <v>81210</v>
      </c>
      <c r="D35476" s="18" t="s">
        <v>81211</v>
      </c>
      <c r="E35476" s="18" t="s">
        <v>103355</v>
      </c>
    </row>
    <row r="35477" spans="1:5" x14ac:dyDescent="0.45">
      <c r="A35477" s="18" t="s">
        <v>1484</v>
      </c>
      <c r="B35477" s="19" t="s">
        <v>84097</v>
      </c>
      <c r="C35477" s="18" t="s">
        <v>35588</v>
      </c>
      <c r="D35477" s="18" t="s">
        <v>35589</v>
      </c>
      <c r="E35477" s="18" t="s">
        <v>103356</v>
      </c>
    </row>
    <row r="35478" spans="1:5" x14ac:dyDescent="0.45">
      <c r="A35478" s="18" t="s">
        <v>1484</v>
      </c>
      <c r="B35478" s="19" t="s">
        <v>84239</v>
      </c>
      <c r="C35478" s="18" t="s">
        <v>35590</v>
      </c>
      <c r="D35478" s="18" t="s">
        <v>35591</v>
      </c>
      <c r="E35478" s="18" t="s">
        <v>103357</v>
      </c>
    </row>
    <row r="35479" spans="1:5" x14ac:dyDescent="0.45">
      <c r="A35479" s="18" t="s">
        <v>1484</v>
      </c>
      <c r="B35479" s="19" t="s">
        <v>83810</v>
      </c>
      <c r="C35479" s="18" t="s">
        <v>70165</v>
      </c>
      <c r="D35479" s="18" t="s">
        <v>596</v>
      </c>
      <c r="E35479" s="18" t="s">
        <v>661</v>
      </c>
    </row>
    <row r="35480" spans="1:5" x14ac:dyDescent="0.45">
      <c r="A35480" s="18" t="s">
        <v>1484</v>
      </c>
      <c r="B35480" s="19" t="s">
        <v>83985</v>
      </c>
      <c r="C35480" s="18" t="s">
        <v>47206</v>
      </c>
      <c r="D35480" s="18" t="s">
        <v>8951</v>
      </c>
      <c r="E35480" s="18" t="s">
        <v>103358</v>
      </c>
    </row>
    <row r="35481" spans="1:5" x14ac:dyDescent="0.45">
      <c r="A35481" s="18" t="s">
        <v>1484</v>
      </c>
      <c r="B35481" s="19" t="s">
        <v>83810</v>
      </c>
      <c r="C35481" s="18" t="s">
        <v>47207</v>
      </c>
      <c r="D35481" s="18" t="s">
        <v>47208</v>
      </c>
      <c r="E35481" s="18" t="s">
        <v>103359</v>
      </c>
    </row>
    <row r="35482" spans="1:5" x14ac:dyDescent="0.45">
      <c r="A35482" s="18" t="s">
        <v>1484</v>
      </c>
      <c r="B35482" s="19" t="s">
        <v>83839</v>
      </c>
      <c r="C35482" s="18" t="s">
        <v>35592</v>
      </c>
      <c r="D35482" s="18" t="s">
        <v>34705</v>
      </c>
      <c r="E35482" s="18" t="s">
        <v>103360</v>
      </c>
    </row>
    <row r="35483" spans="1:5" x14ac:dyDescent="0.45">
      <c r="A35483" s="18" t="s">
        <v>1484</v>
      </c>
      <c r="B35483" s="19" t="s">
        <v>84057</v>
      </c>
      <c r="C35483" s="18" t="s">
        <v>35593</v>
      </c>
      <c r="D35483" s="18" t="s">
        <v>314</v>
      </c>
      <c r="E35483" s="18" t="s">
        <v>21536</v>
      </c>
    </row>
    <row r="35484" spans="1:5" x14ac:dyDescent="0.45">
      <c r="A35484" s="18" t="s">
        <v>1484</v>
      </c>
      <c r="B35484" s="19" t="s">
        <v>83946</v>
      </c>
      <c r="C35484" s="18" t="s">
        <v>35594</v>
      </c>
      <c r="D35484" s="18" t="s">
        <v>35595</v>
      </c>
      <c r="E35484" s="18" t="s">
        <v>103361</v>
      </c>
    </row>
    <row r="35485" spans="1:5" x14ac:dyDescent="0.45">
      <c r="A35485" s="18" t="s">
        <v>1484</v>
      </c>
      <c r="B35485" s="19" t="s">
        <v>84004</v>
      </c>
      <c r="C35485" s="18" t="s">
        <v>35596</v>
      </c>
      <c r="D35485" s="18" t="s">
        <v>35597</v>
      </c>
      <c r="E35485" s="18" t="s">
        <v>35598</v>
      </c>
    </row>
    <row r="35486" spans="1:5" x14ac:dyDescent="0.45">
      <c r="A35486" s="18" t="s">
        <v>1484</v>
      </c>
      <c r="B35486" s="19" t="s">
        <v>83835</v>
      </c>
      <c r="C35486" s="18" t="s">
        <v>112091</v>
      </c>
      <c r="D35486" s="18" t="s">
        <v>147</v>
      </c>
      <c r="E35486" s="18" t="s">
        <v>2100</v>
      </c>
    </row>
    <row r="35487" spans="1:5" x14ac:dyDescent="0.45">
      <c r="A35487" s="18" t="s">
        <v>1484</v>
      </c>
      <c r="B35487" s="19" t="s">
        <v>83810</v>
      </c>
      <c r="C35487" s="18" t="s">
        <v>75623</v>
      </c>
      <c r="D35487" s="18" t="s">
        <v>75624</v>
      </c>
      <c r="E35487" s="18" t="s">
        <v>103362</v>
      </c>
    </row>
    <row r="35488" spans="1:5" x14ac:dyDescent="0.45">
      <c r="A35488" s="18" t="s">
        <v>1484</v>
      </c>
      <c r="B35488" s="19" t="s">
        <v>83872</v>
      </c>
      <c r="C35488" s="18" t="s">
        <v>35599</v>
      </c>
      <c r="D35488" s="18" t="s">
        <v>35600</v>
      </c>
      <c r="E35488" s="18" t="s">
        <v>103363</v>
      </c>
    </row>
    <row r="35489" spans="1:5" x14ac:dyDescent="0.45">
      <c r="A35489" s="18" t="s">
        <v>1484</v>
      </c>
      <c r="B35489" s="19" t="s">
        <v>104025</v>
      </c>
      <c r="C35489" s="18" t="s">
        <v>112092</v>
      </c>
      <c r="D35489" s="18" t="s">
        <v>112093</v>
      </c>
      <c r="E35489" s="18" t="s">
        <v>112094</v>
      </c>
    </row>
    <row r="35490" spans="1:5" x14ac:dyDescent="0.45">
      <c r="A35490" s="18" t="s">
        <v>1484</v>
      </c>
      <c r="B35490" s="19" t="s">
        <v>83868</v>
      </c>
      <c r="C35490" s="18" t="s">
        <v>35601</v>
      </c>
      <c r="D35490" s="18" t="s">
        <v>24357</v>
      </c>
      <c r="E35490" s="18" t="s">
        <v>24358</v>
      </c>
    </row>
    <row r="35491" spans="1:5" x14ac:dyDescent="0.45">
      <c r="A35491" s="18" t="s">
        <v>1484</v>
      </c>
      <c r="B35491" s="19" t="s">
        <v>83839</v>
      </c>
      <c r="C35491" s="18" t="s">
        <v>87571</v>
      </c>
      <c r="D35491" s="18" t="s">
        <v>1331</v>
      </c>
      <c r="E35491" s="18" t="s">
        <v>38</v>
      </c>
    </row>
    <row r="35492" spans="1:5" x14ac:dyDescent="0.45">
      <c r="A35492" s="18" t="s">
        <v>1484</v>
      </c>
      <c r="B35492" s="19" t="s">
        <v>104025</v>
      </c>
      <c r="C35492" s="18" t="s">
        <v>70166</v>
      </c>
      <c r="D35492" s="18" t="s">
        <v>70167</v>
      </c>
      <c r="E35492" s="18" t="s">
        <v>103364</v>
      </c>
    </row>
    <row r="35493" spans="1:5" x14ac:dyDescent="0.45">
      <c r="A35493" s="18" t="s">
        <v>1484</v>
      </c>
      <c r="B35493" s="19" t="s">
        <v>83933</v>
      </c>
      <c r="C35493" s="18" t="s">
        <v>47209</v>
      </c>
      <c r="D35493" s="18" t="s">
        <v>35562</v>
      </c>
      <c r="E35493" s="18" t="s">
        <v>103365</v>
      </c>
    </row>
    <row r="35494" spans="1:5" x14ac:dyDescent="0.45">
      <c r="A35494" s="18" t="s">
        <v>1484</v>
      </c>
      <c r="B35494" s="19" t="s">
        <v>83835</v>
      </c>
      <c r="C35494" s="18" t="s">
        <v>75625</v>
      </c>
      <c r="D35494" s="18" t="s">
        <v>32062</v>
      </c>
      <c r="E35494" s="18" t="s">
        <v>103366</v>
      </c>
    </row>
    <row r="35495" spans="1:5" x14ac:dyDescent="0.45">
      <c r="A35495" s="18" t="s">
        <v>1484</v>
      </c>
      <c r="B35495" s="19" t="s">
        <v>83885</v>
      </c>
      <c r="C35495" s="18" t="s">
        <v>87572</v>
      </c>
      <c r="D35495" s="18" t="s">
        <v>87573</v>
      </c>
      <c r="E35495" s="18" t="s">
        <v>87574</v>
      </c>
    </row>
    <row r="35496" spans="1:5" x14ac:dyDescent="0.45">
      <c r="A35496" s="18" t="s">
        <v>1484</v>
      </c>
      <c r="B35496" s="19" t="s">
        <v>83851</v>
      </c>
      <c r="C35496" s="18" t="s">
        <v>35602</v>
      </c>
      <c r="D35496" s="18" t="s">
        <v>35603</v>
      </c>
      <c r="E35496" s="18" t="s">
        <v>35604</v>
      </c>
    </row>
    <row r="35497" spans="1:5" x14ac:dyDescent="0.45">
      <c r="A35497" s="18" t="s">
        <v>1484</v>
      </c>
      <c r="B35497" s="19" t="s">
        <v>83810</v>
      </c>
      <c r="C35497" s="18" t="s">
        <v>47210</v>
      </c>
      <c r="D35497" s="18" t="s">
        <v>47211</v>
      </c>
      <c r="E35497" s="18" t="s">
        <v>103367</v>
      </c>
    </row>
    <row r="35498" spans="1:5" x14ac:dyDescent="0.45">
      <c r="A35498" s="18" t="s">
        <v>1484</v>
      </c>
      <c r="B35498" s="19" t="s">
        <v>83912</v>
      </c>
      <c r="C35498" s="18" t="s">
        <v>112095</v>
      </c>
      <c r="D35498" s="18" t="s">
        <v>311</v>
      </c>
      <c r="E35498" s="18" t="s">
        <v>112096</v>
      </c>
    </row>
    <row r="35499" spans="1:5" x14ac:dyDescent="0.45">
      <c r="A35499" s="18" t="s">
        <v>1484</v>
      </c>
      <c r="B35499" s="19" t="s">
        <v>83935</v>
      </c>
      <c r="C35499" s="18" t="s">
        <v>35605</v>
      </c>
      <c r="D35499" s="18" t="s">
        <v>35606</v>
      </c>
      <c r="E35499" s="18" t="s">
        <v>103368</v>
      </c>
    </row>
    <row r="35500" spans="1:5" x14ac:dyDescent="0.45">
      <c r="A35500" s="18" t="s">
        <v>1484</v>
      </c>
      <c r="B35500" s="19" t="s">
        <v>83906</v>
      </c>
      <c r="C35500" s="18" t="s">
        <v>96503</v>
      </c>
      <c r="D35500" s="18" t="s">
        <v>96504</v>
      </c>
      <c r="E35500" s="18" t="s">
        <v>103369</v>
      </c>
    </row>
    <row r="35501" spans="1:5" x14ac:dyDescent="0.45">
      <c r="A35501" s="18" t="s">
        <v>1484</v>
      </c>
      <c r="B35501" s="19" t="s">
        <v>83872</v>
      </c>
      <c r="C35501" s="18" t="s">
        <v>35607</v>
      </c>
      <c r="D35501" s="18" t="s">
        <v>5940</v>
      </c>
      <c r="E35501" s="18" t="s">
        <v>5588</v>
      </c>
    </row>
    <row r="35502" spans="1:5" x14ac:dyDescent="0.45">
      <c r="A35502" s="18" t="s">
        <v>1484</v>
      </c>
      <c r="B35502" s="19" t="s">
        <v>83964</v>
      </c>
      <c r="C35502" s="18" t="s">
        <v>87575</v>
      </c>
      <c r="D35502" s="18" t="s">
        <v>4205</v>
      </c>
      <c r="E35502" s="18" t="s">
        <v>4206</v>
      </c>
    </row>
    <row r="35503" spans="1:5" x14ac:dyDescent="0.45">
      <c r="A35503" s="18" t="s">
        <v>1484</v>
      </c>
      <c r="B35503" s="19" t="s">
        <v>84193</v>
      </c>
      <c r="C35503" s="18" t="s">
        <v>58121</v>
      </c>
      <c r="D35503" s="18" t="s">
        <v>58122</v>
      </c>
      <c r="E35503" s="18" t="s">
        <v>103370</v>
      </c>
    </row>
    <row r="35504" spans="1:5" x14ac:dyDescent="0.45">
      <c r="A35504" s="18" t="s">
        <v>1484</v>
      </c>
      <c r="B35504" s="19" t="s">
        <v>84293</v>
      </c>
      <c r="C35504" s="18" t="s">
        <v>35608</v>
      </c>
      <c r="D35504" s="18" t="s">
        <v>11158</v>
      </c>
      <c r="E35504" s="18" t="s">
        <v>35609</v>
      </c>
    </row>
    <row r="35505" spans="1:5" x14ac:dyDescent="0.45">
      <c r="A35505" s="18" t="s">
        <v>1484</v>
      </c>
      <c r="B35505" s="19" t="s">
        <v>83810</v>
      </c>
      <c r="C35505" s="18" t="s">
        <v>47212</v>
      </c>
      <c r="D35505" s="18" t="s">
        <v>47213</v>
      </c>
      <c r="E35505" s="18" t="s">
        <v>103371</v>
      </c>
    </row>
    <row r="35506" spans="1:5" x14ac:dyDescent="0.45">
      <c r="A35506" s="18" t="s">
        <v>1484</v>
      </c>
      <c r="B35506" s="19" t="s">
        <v>83810</v>
      </c>
      <c r="C35506" s="18" t="s">
        <v>70168</v>
      </c>
      <c r="D35506" s="18" t="s">
        <v>70169</v>
      </c>
      <c r="E35506" s="18" t="s">
        <v>103372</v>
      </c>
    </row>
    <row r="35507" spans="1:5" x14ac:dyDescent="0.45">
      <c r="A35507" s="18" t="s">
        <v>1484</v>
      </c>
      <c r="B35507" s="19" t="s">
        <v>84198</v>
      </c>
      <c r="C35507" s="18" t="s">
        <v>64324</v>
      </c>
      <c r="D35507" s="18" t="s">
        <v>64325</v>
      </c>
      <c r="E35507" s="18" t="s">
        <v>103373</v>
      </c>
    </row>
    <row r="35508" spans="1:5" x14ac:dyDescent="0.45">
      <c r="A35508" s="18" t="s">
        <v>1484</v>
      </c>
      <c r="B35508" s="19" t="s">
        <v>83821</v>
      </c>
      <c r="C35508" s="18" t="s">
        <v>35610</v>
      </c>
      <c r="D35508" s="18" t="s">
        <v>35611</v>
      </c>
      <c r="E35508" s="18" t="s">
        <v>103374</v>
      </c>
    </row>
    <row r="35509" spans="1:5" x14ac:dyDescent="0.45">
      <c r="A35509" s="18" t="s">
        <v>1484</v>
      </c>
      <c r="B35509" s="19" t="s">
        <v>83818</v>
      </c>
      <c r="C35509" s="18" t="s">
        <v>47214</v>
      </c>
      <c r="D35509" s="18" t="s">
        <v>47215</v>
      </c>
      <c r="E35509" s="18" t="s">
        <v>103375</v>
      </c>
    </row>
    <row r="35510" spans="1:5" x14ac:dyDescent="0.45">
      <c r="A35510" s="18" t="s">
        <v>1484</v>
      </c>
      <c r="B35510" s="19" t="s">
        <v>83885</v>
      </c>
      <c r="C35510" s="18" t="s">
        <v>81212</v>
      </c>
      <c r="D35510" s="18" t="s">
        <v>81213</v>
      </c>
      <c r="E35510" s="18" t="s">
        <v>103376</v>
      </c>
    </row>
    <row r="35511" spans="1:5" x14ac:dyDescent="0.45">
      <c r="A35511" s="18" t="s">
        <v>1484</v>
      </c>
      <c r="B35511" s="19" t="s">
        <v>83906</v>
      </c>
      <c r="C35511" s="18" t="s">
        <v>64326</v>
      </c>
      <c r="D35511" s="18" t="s">
        <v>35385</v>
      </c>
      <c r="E35511" s="18" t="s">
        <v>46289</v>
      </c>
    </row>
    <row r="35512" spans="1:5" x14ac:dyDescent="0.45">
      <c r="A35512" s="18" t="s">
        <v>1484</v>
      </c>
      <c r="B35512" s="19" t="s">
        <v>83842</v>
      </c>
      <c r="C35512" s="18" t="s">
        <v>35612</v>
      </c>
      <c r="D35512" s="18" t="s">
        <v>35597</v>
      </c>
      <c r="E35512" s="18" t="s">
        <v>35613</v>
      </c>
    </row>
    <row r="35513" spans="1:5" x14ac:dyDescent="0.45">
      <c r="A35513" s="18" t="s">
        <v>1484</v>
      </c>
      <c r="B35513" s="19" t="s">
        <v>83906</v>
      </c>
      <c r="C35513" s="18" t="s">
        <v>47216</v>
      </c>
      <c r="D35513" s="18" t="s">
        <v>33264</v>
      </c>
      <c r="E35513" s="18" t="s">
        <v>33265</v>
      </c>
    </row>
    <row r="35514" spans="1:5" x14ac:dyDescent="0.45">
      <c r="A35514" s="18" t="s">
        <v>1484</v>
      </c>
      <c r="B35514" s="19" t="s">
        <v>83835</v>
      </c>
      <c r="C35514" s="18" t="s">
        <v>47217</v>
      </c>
      <c r="D35514" s="18" t="s">
        <v>47218</v>
      </c>
      <c r="E35514" s="18" t="s">
        <v>103377</v>
      </c>
    </row>
    <row r="35515" spans="1:5" x14ac:dyDescent="0.45">
      <c r="A35515" s="18" t="s">
        <v>1484</v>
      </c>
      <c r="B35515" s="19" t="s">
        <v>83863</v>
      </c>
      <c r="C35515" s="18" t="s">
        <v>87576</v>
      </c>
      <c r="D35515" s="18" t="s">
        <v>66550</v>
      </c>
      <c r="E35515" s="18" t="s">
        <v>103378</v>
      </c>
    </row>
    <row r="35516" spans="1:5" x14ac:dyDescent="0.45">
      <c r="A35516" s="18" t="s">
        <v>1484</v>
      </c>
      <c r="B35516" s="19" t="s">
        <v>83966</v>
      </c>
      <c r="C35516" s="18" t="s">
        <v>87577</v>
      </c>
      <c r="D35516" s="18" t="s">
        <v>87578</v>
      </c>
      <c r="E35516" s="18" t="s">
        <v>103379</v>
      </c>
    </row>
    <row r="35517" spans="1:5" x14ac:dyDescent="0.45">
      <c r="A35517" s="18" t="s">
        <v>1484</v>
      </c>
      <c r="B35517" s="19" t="s">
        <v>83855</v>
      </c>
      <c r="C35517" s="18" t="s">
        <v>75626</v>
      </c>
      <c r="D35517" s="18" t="s">
        <v>35682</v>
      </c>
      <c r="E35517" s="18" t="s">
        <v>103380</v>
      </c>
    </row>
    <row r="35518" spans="1:5" x14ac:dyDescent="0.45">
      <c r="A35518" s="18" t="s">
        <v>1484</v>
      </c>
      <c r="B35518" s="19" t="s">
        <v>83838</v>
      </c>
      <c r="C35518" s="18" t="s">
        <v>47219</v>
      </c>
      <c r="D35518" s="18" t="s">
        <v>2134</v>
      </c>
      <c r="E35518" s="18" t="s">
        <v>3108</v>
      </c>
    </row>
    <row r="35519" spans="1:5" x14ac:dyDescent="0.45">
      <c r="A35519" s="18" t="s">
        <v>1484</v>
      </c>
      <c r="B35519" s="19" t="s">
        <v>83884</v>
      </c>
      <c r="C35519" s="18" t="s">
        <v>70170</v>
      </c>
      <c r="D35519" s="18" t="s">
        <v>70171</v>
      </c>
      <c r="E35519" s="18" t="s">
        <v>103381</v>
      </c>
    </row>
    <row r="35520" spans="1:5" x14ac:dyDescent="0.45">
      <c r="A35520" s="18" t="s">
        <v>1484</v>
      </c>
      <c r="B35520" s="19" t="s">
        <v>83945</v>
      </c>
      <c r="C35520" s="18" t="s">
        <v>35614</v>
      </c>
      <c r="D35520" s="18" t="s">
        <v>35615</v>
      </c>
      <c r="E35520" s="18" t="s">
        <v>103382</v>
      </c>
    </row>
    <row r="35521" spans="1:5" x14ac:dyDescent="0.45">
      <c r="A35521" s="18" t="s">
        <v>1484</v>
      </c>
      <c r="B35521" s="19" t="s">
        <v>83825</v>
      </c>
      <c r="C35521" s="18" t="s">
        <v>59744</v>
      </c>
      <c r="D35521" s="18" t="s">
        <v>1276</v>
      </c>
      <c r="E35521" s="18" t="s">
        <v>1277</v>
      </c>
    </row>
    <row r="35522" spans="1:5" x14ac:dyDescent="0.45">
      <c r="A35522" s="18" t="s">
        <v>1484</v>
      </c>
      <c r="B35522" s="19" t="s">
        <v>84147</v>
      </c>
      <c r="C35522" s="18" t="s">
        <v>35616</v>
      </c>
      <c r="D35522" s="18" t="s">
        <v>35617</v>
      </c>
      <c r="E35522" s="18" t="s">
        <v>103383</v>
      </c>
    </row>
    <row r="35523" spans="1:5" x14ac:dyDescent="0.45">
      <c r="A35523" s="18" t="s">
        <v>1484</v>
      </c>
      <c r="B35523" s="19" t="s">
        <v>83838</v>
      </c>
      <c r="C35523" s="18" t="s">
        <v>75627</v>
      </c>
      <c r="D35523" s="18" t="s">
        <v>25839</v>
      </c>
      <c r="E35523" s="18" t="s">
        <v>25840</v>
      </c>
    </row>
    <row r="35524" spans="1:5" x14ac:dyDescent="0.45">
      <c r="A35524" s="18" t="s">
        <v>1484</v>
      </c>
      <c r="B35524" s="19" t="s">
        <v>83839</v>
      </c>
      <c r="C35524" s="18" t="s">
        <v>35620</v>
      </c>
      <c r="D35524" s="18" t="s">
        <v>35621</v>
      </c>
      <c r="E35524" s="18" t="s">
        <v>103384</v>
      </c>
    </row>
    <row r="35525" spans="1:5" x14ac:dyDescent="0.45">
      <c r="A35525" s="18" t="s">
        <v>1484</v>
      </c>
      <c r="B35525" s="19" t="s">
        <v>83971</v>
      </c>
      <c r="C35525" s="18" t="s">
        <v>35622</v>
      </c>
      <c r="D35525" s="18" t="s">
        <v>35623</v>
      </c>
      <c r="E35525" s="18" t="s">
        <v>103385</v>
      </c>
    </row>
    <row r="35526" spans="1:5" x14ac:dyDescent="0.45">
      <c r="A35526" s="18" t="s">
        <v>1484</v>
      </c>
      <c r="B35526" s="19" t="s">
        <v>83818</v>
      </c>
      <c r="C35526" s="18" t="s">
        <v>35624</v>
      </c>
      <c r="D35526" s="18" t="s">
        <v>35625</v>
      </c>
      <c r="E35526" s="18" t="s">
        <v>103386</v>
      </c>
    </row>
    <row r="35527" spans="1:5" x14ac:dyDescent="0.45">
      <c r="A35527" s="18" t="s">
        <v>1484</v>
      </c>
      <c r="B35527" s="19" t="s">
        <v>83821</v>
      </c>
      <c r="C35527" s="18" t="s">
        <v>96505</v>
      </c>
      <c r="D35527" s="18" t="s">
        <v>5909</v>
      </c>
      <c r="E35527" s="18" t="s">
        <v>103387</v>
      </c>
    </row>
    <row r="35528" spans="1:5" x14ac:dyDescent="0.45">
      <c r="A35528" s="18" t="s">
        <v>1484</v>
      </c>
      <c r="B35528" s="19" t="s">
        <v>83825</v>
      </c>
      <c r="C35528" s="18" t="s">
        <v>35626</v>
      </c>
      <c r="D35528" s="18" t="s">
        <v>6384</v>
      </c>
      <c r="E35528" s="18" t="s">
        <v>103388</v>
      </c>
    </row>
    <row r="35529" spans="1:5" x14ac:dyDescent="0.45">
      <c r="A35529" s="18" t="s">
        <v>1484</v>
      </c>
      <c r="B35529" s="19" t="s">
        <v>103971</v>
      </c>
      <c r="C35529" s="18" t="s">
        <v>112097</v>
      </c>
      <c r="D35529" s="18" t="s">
        <v>7350</v>
      </c>
      <c r="E35529" s="18" t="s">
        <v>7351</v>
      </c>
    </row>
    <row r="35530" spans="1:5" x14ac:dyDescent="0.45">
      <c r="A35530" s="18" t="s">
        <v>1484</v>
      </c>
      <c r="B35530" s="19" t="s">
        <v>83868</v>
      </c>
      <c r="C35530" s="18" t="s">
        <v>58123</v>
      </c>
      <c r="D35530" s="18" t="s">
        <v>58124</v>
      </c>
      <c r="E35530" s="18" t="s">
        <v>103389</v>
      </c>
    </row>
    <row r="35531" spans="1:5" x14ac:dyDescent="0.45">
      <c r="A35531" s="18" t="s">
        <v>1484</v>
      </c>
      <c r="B35531" s="19" t="s">
        <v>83825</v>
      </c>
      <c r="C35531" s="18" t="s">
        <v>47220</v>
      </c>
      <c r="D35531" s="18" t="s">
        <v>47221</v>
      </c>
      <c r="E35531" s="18" t="s">
        <v>103390</v>
      </c>
    </row>
    <row r="35532" spans="1:5" x14ac:dyDescent="0.45">
      <c r="A35532" s="18" t="s">
        <v>1484</v>
      </c>
      <c r="B35532" s="19" t="s">
        <v>83810</v>
      </c>
      <c r="C35532" s="18" t="s">
        <v>112098</v>
      </c>
      <c r="D35532" s="18" t="s">
        <v>47140</v>
      </c>
      <c r="E35532" s="18" t="s">
        <v>112099</v>
      </c>
    </row>
    <row r="35533" spans="1:5" x14ac:dyDescent="0.45">
      <c r="A35533" s="18" t="s">
        <v>1484</v>
      </c>
      <c r="B35533" s="19" t="s">
        <v>83887</v>
      </c>
      <c r="C35533" s="18" t="s">
        <v>58125</v>
      </c>
      <c r="D35533" s="18" t="s">
        <v>58126</v>
      </c>
      <c r="E35533" s="18" t="s">
        <v>103391</v>
      </c>
    </row>
    <row r="35534" spans="1:5" x14ac:dyDescent="0.45">
      <c r="A35534" s="18" t="s">
        <v>1484</v>
      </c>
      <c r="B35534" s="19" t="s">
        <v>83835</v>
      </c>
      <c r="C35534" s="18" t="s">
        <v>75628</v>
      </c>
      <c r="D35534" s="18" t="s">
        <v>75629</v>
      </c>
      <c r="E35534" s="18" t="s">
        <v>103392</v>
      </c>
    </row>
    <row r="35535" spans="1:5" x14ac:dyDescent="0.45">
      <c r="A35535" s="18" t="s">
        <v>1484</v>
      </c>
      <c r="B35535" s="19" t="s">
        <v>83825</v>
      </c>
      <c r="C35535" s="18" t="s">
        <v>35627</v>
      </c>
      <c r="D35535" s="18" t="s">
        <v>35628</v>
      </c>
      <c r="E35535" s="18" t="s">
        <v>26288</v>
      </c>
    </row>
    <row r="35536" spans="1:5" x14ac:dyDescent="0.45">
      <c r="A35536" s="18" t="s">
        <v>1484</v>
      </c>
      <c r="B35536" s="19" t="s">
        <v>83867</v>
      </c>
      <c r="C35536" s="18" t="s">
        <v>35629</v>
      </c>
      <c r="D35536" s="18" t="s">
        <v>2421</v>
      </c>
      <c r="E35536" s="18" t="s">
        <v>8756</v>
      </c>
    </row>
    <row r="35537" spans="1:5" x14ac:dyDescent="0.45">
      <c r="A35537" s="18" t="s">
        <v>1484</v>
      </c>
      <c r="B35537" s="19" t="s">
        <v>83835</v>
      </c>
      <c r="C35537" s="18" t="s">
        <v>58127</v>
      </c>
      <c r="D35537" s="18" t="s">
        <v>58128</v>
      </c>
      <c r="E35537" s="18" t="s">
        <v>103393</v>
      </c>
    </row>
    <row r="35538" spans="1:5" x14ac:dyDescent="0.45">
      <c r="A35538" s="18" t="s">
        <v>1484</v>
      </c>
      <c r="B35538" s="19" t="s">
        <v>83810</v>
      </c>
      <c r="C35538" s="18" t="s">
        <v>81214</v>
      </c>
      <c r="D35538" s="18" t="s">
        <v>20772</v>
      </c>
      <c r="E35538" s="18" t="s">
        <v>20773</v>
      </c>
    </row>
    <row r="35539" spans="1:5" x14ac:dyDescent="0.45">
      <c r="A35539" s="18" t="s">
        <v>1484</v>
      </c>
      <c r="B35539" s="19" t="s">
        <v>83970</v>
      </c>
      <c r="C35539" s="18" t="s">
        <v>79005</v>
      </c>
      <c r="D35539" s="18" t="s">
        <v>47245</v>
      </c>
      <c r="E35539" s="18" t="s">
        <v>103394</v>
      </c>
    </row>
    <row r="35540" spans="1:5" x14ac:dyDescent="0.45">
      <c r="A35540" s="18" t="s">
        <v>1484</v>
      </c>
      <c r="B35540" s="19" t="s">
        <v>83902</v>
      </c>
      <c r="C35540" s="18" t="s">
        <v>58129</v>
      </c>
      <c r="D35540" s="18" t="s">
        <v>16752</v>
      </c>
      <c r="E35540" s="18" t="s">
        <v>2080</v>
      </c>
    </row>
    <row r="35541" spans="1:5" x14ac:dyDescent="0.45">
      <c r="A35541" s="18" t="s">
        <v>1484</v>
      </c>
      <c r="B35541" s="19" t="s">
        <v>83825</v>
      </c>
      <c r="C35541" s="18" t="s">
        <v>75630</v>
      </c>
      <c r="D35541" s="18" t="s">
        <v>75631</v>
      </c>
      <c r="E35541" s="18" t="s">
        <v>103395</v>
      </c>
    </row>
    <row r="35542" spans="1:5" x14ac:dyDescent="0.45">
      <c r="A35542" s="18" t="s">
        <v>1484</v>
      </c>
      <c r="B35542" s="19" t="s">
        <v>83821</v>
      </c>
      <c r="C35542" s="18" t="s">
        <v>96506</v>
      </c>
      <c r="D35542" s="18" t="s">
        <v>498</v>
      </c>
      <c r="E35542" s="18" t="s">
        <v>103396</v>
      </c>
    </row>
    <row r="35543" spans="1:5" x14ac:dyDescent="0.45">
      <c r="A35543" s="18" t="s">
        <v>1484</v>
      </c>
      <c r="B35543" s="19" t="s">
        <v>83918</v>
      </c>
      <c r="C35543" s="18" t="s">
        <v>47222</v>
      </c>
      <c r="D35543" s="18" t="s">
        <v>2676</v>
      </c>
      <c r="E35543" s="18" t="s">
        <v>2677</v>
      </c>
    </row>
    <row r="35544" spans="1:5" x14ac:dyDescent="0.45">
      <c r="A35544" s="18" t="s">
        <v>1484</v>
      </c>
      <c r="B35544" s="19" t="s">
        <v>83894</v>
      </c>
      <c r="C35544" s="18" t="s">
        <v>47223</v>
      </c>
      <c r="D35544" s="18" t="s">
        <v>47224</v>
      </c>
      <c r="E35544" s="18" t="s">
        <v>103397</v>
      </c>
    </row>
    <row r="35545" spans="1:5" x14ac:dyDescent="0.45">
      <c r="A35545" s="18" t="s">
        <v>1484</v>
      </c>
      <c r="B35545" s="19" t="s">
        <v>83893</v>
      </c>
      <c r="C35545" s="18" t="s">
        <v>35630</v>
      </c>
      <c r="D35545" s="18" t="s">
        <v>35631</v>
      </c>
      <c r="E35545" s="18" t="s">
        <v>103398</v>
      </c>
    </row>
    <row r="35546" spans="1:5" x14ac:dyDescent="0.45">
      <c r="A35546" s="18" t="s">
        <v>1484</v>
      </c>
      <c r="B35546" s="19" t="s">
        <v>83810</v>
      </c>
      <c r="C35546" s="18" t="s">
        <v>47225</v>
      </c>
      <c r="D35546" s="18" t="s">
        <v>47226</v>
      </c>
      <c r="E35546" s="18" t="s">
        <v>103399</v>
      </c>
    </row>
    <row r="35547" spans="1:5" x14ac:dyDescent="0.45">
      <c r="A35547" s="18" t="s">
        <v>1484</v>
      </c>
      <c r="B35547" s="19" t="s">
        <v>83945</v>
      </c>
      <c r="C35547" s="18" t="s">
        <v>35632</v>
      </c>
      <c r="D35547" s="18" t="s">
        <v>3793</v>
      </c>
      <c r="E35547" s="18" t="s">
        <v>3794</v>
      </c>
    </row>
    <row r="35548" spans="1:5" x14ac:dyDescent="0.45">
      <c r="A35548" s="18" t="s">
        <v>1484</v>
      </c>
      <c r="B35548" s="19" t="s">
        <v>83816</v>
      </c>
      <c r="C35548" s="18" t="s">
        <v>70172</v>
      </c>
      <c r="D35548" s="18" t="s">
        <v>70173</v>
      </c>
      <c r="E35548" s="18" t="s">
        <v>103400</v>
      </c>
    </row>
    <row r="35549" spans="1:5" x14ac:dyDescent="0.45">
      <c r="A35549" s="18" t="s">
        <v>1484</v>
      </c>
      <c r="B35549" s="19" t="s">
        <v>84415</v>
      </c>
      <c r="C35549" s="18" t="s">
        <v>58130</v>
      </c>
      <c r="D35549" s="18" t="s">
        <v>58131</v>
      </c>
      <c r="E35549" s="18" t="s">
        <v>103401</v>
      </c>
    </row>
    <row r="35550" spans="1:5" x14ac:dyDescent="0.45">
      <c r="A35550" s="18" t="s">
        <v>1484</v>
      </c>
      <c r="B35550" s="19" t="s">
        <v>83810</v>
      </c>
      <c r="C35550" s="18" t="s">
        <v>75632</v>
      </c>
      <c r="D35550" s="18" t="s">
        <v>75633</v>
      </c>
      <c r="E35550" s="18" t="s">
        <v>103402</v>
      </c>
    </row>
    <row r="35551" spans="1:5" x14ac:dyDescent="0.45">
      <c r="A35551" s="18" t="s">
        <v>1484</v>
      </c>
      <c r="B35551" s="19" t="s">
        <v>84060</v>
      </c>
      <c r="C35551" s="18" t="s">
        <v>47227</v>
      </c>
      <c r="D35551" s="18" t="s">
        <v>47228</v>
      </c>
      <c r="E35551" s="18" t="s">
        <v>103403</v>
      </c>
    </row>
    <row r="35552" spans="1:5" x14ac:dyDescent="0.45">
      <c r="A35552" s="18" t="s">
        <v>1484</v>
      </c>
      <c r="B35552" s="19" t="s">
        <v>83810</v>
      </c>
      <c r="C35552" s="18" t="s">
        <v>47229</v>
      </c>
      <c r="D35552" s="18" t="s">
        <v>9585</v>
      </c>
      <c r="E35552" s="18" t="s">
        <v>103404</v>
      </c>
    </row>
    <row r="35553" spans="1:5" x14ac:dyDescent="0.45">
      <c r="A35553" s="18" t="s">
        <v>1484</v>
      </c>
      <c r="B35553" s="19" t="s">
        <v>83810</v>
      </c>
      <c r="C35553" s="18" t="s">
        <v>87579</v>
      </c>
      <c r="D35553" s="18" t="s">
        <v>87580</v>
      </c>
      <c r="E35553" s="18" t="s">
        <v>103405</v>
      </c>
    </row>
    <row r="35554" spans="1:5" x14ac:dyDescent="0.45">
      <c r="A35554" s="18" t="s">
        <v>1484</v>
      </c>
      <c r="B35554" s="19" t="s">
        <v>83810</v>
      </c>
      <c r="C35554" s="18" t="s">
        <v>47230</v>
      </c>
      <c r="D35554" s="18" t="s">
        <v>47231</v>
      </c>
      <c r="E35554" s="18" t="s">
        <v>103406</v>
      </c>
    </row>
    <row r="35555" spans="1:5" x14ac:dyDescent="0.45">
      <c r="A35555" s="18" t="s">
        <v>1484</v>
      </c>
      <c r="B35555" s="19" t="s">
        <v>83937</v>
      </c>
      <c r="C35555" s="18" t="s">
        <v>70174</v>
      </c>
      <c r="D35555" s="18" t="s">
        <v>1948</v>
      </c>
      <c r="E35555" s="18" t="s">
        <v>69649</v>
      </c>
    </row>
    <row r="35556" spans="1:5" x14ac:dyDescent="0.45">
      <c r="A35556" s="18" t="s">
        <v>1484</v>
      </c>
      <c r="B35556" s="19" t="s">
        <v>83810</v>
      </c>
      <c r="C35556" s="18" t="s">
        <v>47232</v>
      </c>
      <c r="D35556" s="18" t="s">
        <v>35633</v>
      </c>
      <c r="E35556" s="18" t="s">
        <v>35634</v>
      </c>
    </row>
    <row r="35557" spans="1:5" x14ac:dyDescent="0.45">
      <c r="A35557" s="18" t="s">
        <v>1484</v>
      </c>
      <c r="B35557" s="19" t="s">
        <v>84175</v>
      </c>
      <c r="C35557" s="18" t="s">
        <v>70175</v>
      </c>
      <c r="D35557" s="18" t="s">
        <v>75</v>
      </c>
      <c r="E35557" s="18" t="s">
        <v>7423</v>
      </c>
    </row>
    <row r="35558" spans="1:5" x14ac:dyDescent="0.45">
      <c r="A35558" s="18" t="s">
        <v>1484</v>
      </c>
      <c r="B35558" s="19" t="s">
        <v>83936</v>
      </c>
      <c r="C35558" s="18" t="s">
        <v>75634</v>
      </c>
      <c r="D35558" s="18" t="s">
        <v>75635</v>
      </c>
      <c r="E35558" s="18" t="s">
        <v>103407</v>
      </c>
    </row>
    <row r="35559" spans="1:5" x14ac:dyDescent="0.45">
      <c r="A35559" s="18" t="s">
        <v>1484</v>
      </c>
      <c r="B35559" s="19" t="s">
        <v>83843</v>
      </c>
      <c r="C35559" s="18" t="s">
        <v>75636</v>
      </c>
      <c r="D35559" s="18" t="s">
        <v>75637</v>
      </c>
      <c r="E35559" s="18" t="s">
        <v>103408</v>
      </c>
    </row>
    <row r="35560" spans="1:5" x14ac:dyDescent="0.45">
      <c r="A35560" s="18" t="s">
        <v>1484</v>
      </c>
      <c r="B35560" s="19" t="s">
        <v>83995</v>
      </c>
      <c r="C35560" s="18" t="s">
        <v>35635</v>
      </c>
      <c r="D35560" s="18" t="s">
        <v>27021</v>
      </c>
      <c r="E35560" s="18" t="s">
        <v>27022</v>
      </c>
    </row>
    <row r="35561" spans="1:5" x14ac:dyDescent="0.45">
      <c r="A35561" s="18" t="s">
        <v>1484</v>
      </c>
      <c r="B35561" s="19" t="s">
        <v>83835</v>
      </c>
      <c r="C35561" s="18" t="s">
        <v>47233</v>
      </c>
      <c r="D35561" s="18" t="s">
        <v>47234</v>
      </c>
      <c r="E35561" s="18" t="s">
        <v>103409</v>
      </c>
    </row>
    <row r="35562" spans="1:5" x14ac:dyDescent="0.45">
      <c r="A35562" s="18" t="s">
        <v>1484</v>
      </c>
      <c r="B35562" s="19" t="s">
        <v>83948</v>
      </c>
      <c r="C35562" s="18" t="s">
        <v>64327</v>
      </c>
      <c r="D35562" s="18" t="s">
        <v>41488</v>
      </c>
      <c r="E35562" s="18" t="s">
        <v>103410</v>
      </c>
    </row>
    <row r="35563" spans="1:5" x14ac:dyDescent="0.45">
      <c r="A35563" s="18" t="s">
        <v>1484</v>
      </c>
      <c r="B35563" s="19" t="s">
        <v>83888</v>
      </c>
      <c r="C35563" s="18" t="s">
        <v>81215</v>
      </c>
      <c r="D35563" s="18" t="s">
        <v>739</v>
      </c>
      <c r="E35563" s="18" t="s">
        <v>740</v>
      </c>
    </row>
    <row r="35564" spans="1:5" x14ac:dyDescent="0.45">
      <c r="A35564" s="18" t="s">
        <v>1484</v>
      </c>
      <c r="B35564" s="19" t="s">
        <v>83839</v>
      </c>
      <c r="C35564" s="18" t="s">
        <v>35636</v>
      </c>
      <c r="D35564" s="18" t="s">
        <v>21650</v>
      </c>
      <c r="E35564" s="18" t="s">
        <v>21651</v>
      </c>
    </row>
    <row r="35565" spans="1:5" x14ac:dyDescent="0.45">
      <c r="A35565" s="18" t="s">
        <v>1484</v>
      </c>
      <c r="B35565" s="19" t="s">
        <v>83983</v>
      </c>
      <c r="C35565" s="18" t="s">
        <v>96508</v>
      </c>
      <c r="D35565" s="18" t="s">
        <v>96509</v>
      </c>
      <c r="E35565" s="18" t="s">
        <v>103411</v>
      </c>
    </row>
    <row r="35566" spans="1:5" x14ac:dyDescent="0.45">
      <c r="A35566" s="18" t="s">
        <v>1484</v>
      </c>
      <c r="B35566" s="19" t="s">
        <v>83870</v>
      </c>
      <c r="C35566" s="18" t="s">
        <v>35637</v>
      </c>
      <c r="D35566" s="18" t="s">
        <v>35638</v>
      </c>
      <c r="E35566" s="18" t="s">
        <v>103412</v>
      </c>
    </row>
    <row r="35567" spans="1:5" x14ac:dyDescent="0.45">
      <c r="A35567" s="18" t="s">
        <v>1484</v>
      </c>
      <c r="B35567" s="19" t="s">
        <v>84027</v>
      </c>
      <c r="C35567" s="18" t="s">
        <v>35639</v>
      </c>
      <c r="D35567" s="18" t="s">
        <v>35640</v>
      </c>
      <c r="E35567" s="18" t="s">
        <v>103413</v>
      </c>
    </row>
    <row r="35568" spans="1:5" x14ac:dyDescent="0.45">
      <c r="A35568" s="18" t="s">
        <v>1484</v>
      </c>
      <c r="B35568" s="19" t="s">
        <v>83810</v>
      </c>
      <c r="C35568" s="18" t="s">
        <v>47235</v>
      </c>
      <c r="D35568" s="18" t="s">
        <v>47236</v>
      </c>
      <c r="E35568" s="18" t="s">
        <v>103414</v>
      </c>
    </row>
    <row r="35569" spans="1:5" x14ac:dyDescent="0.45">
      <c r="A35569" s="18" t="s">
        <v>1484</v>
      </c>
      <c r="B35569" s="19" t="s">
        <v>83869</v>
      </c>
      <c r="C35569" s="18" t="s">
        <v>35641</v>
      </c>
      <c r="D35569" s="18" t="s">
        <v>24577</v>
      </c>
      <c r="E35569" s="18" t="s">
        <v>24578</v>
      </c>
    </row>
    <row r="35570" spans="1:5" x14ac:dyDescent="0.45">
      <c r="A35570" s="18" t="s">
        <v>1484</v>
      </c>
      <c r="B35570" s="19" t="s">
        <v>84033</v>
      </c>
      <c r="C35570" s="18" t="s">
        <v>87581</v>
      </c>
      <c r="D35570" s="18" t="s">
        <v>87582</v>
      </c>
      <c r="E35570" s="18" t="s">
        <v>103415</v>
      </c>
    </row>
    <row r="35571" spans="1:5" x14ac:dyDescent="0.45">
      <c r="A35571" s="18" t="s">
        <v>1484</v>
      </c>
      <c r="B35571" s="19" t="s">
        <v>84033</v>
      </c>
      <c r="C35571" s="18" t="s">
        <v>35642</v>
      </c>
      <c r="D35571" s="18" t="s">
        <v>35643</v>
      </c>
      <c r="E35571" s="18" t="s">
        <v>35644</v>
      </c>
    </row>
    <row r="35572" spans="1:5" x14ac:dyDescent="0.45">
      <c r="A35572" s="18" t="s">
        <v>1484</v>
      </c>
      <c r="B35572" s="19" t="s">
        <v>83994</v>
      </c>
      <c r="C35572" s="18" t="s">
        <v>35645</v>
      </c>
      <c r="D35572" s="18" t="s">
        <v>35646</v>
      </c>
      <c r="E35572" s="18" t="s">
        <v>103416</v>
      </c>
    </row>
    <row r="35573" spans="1:5" x14ac:dyDescent="0.45">
      <c r="A35573" s="18" t="s">
        <v>1484</v>
      </c>
      <c r="B35573" s="19" t="s">
        <v>83959</v>
      </c>
      <c r="C35573" s="18" t="s">
        <v>35647</v>
      </c>
      <c r="D35573" s="18" t="s">
        <v>18034</v>
      </c>
      <c r="E35573" s="18" t="s">
        <v>18035</v>
      </c>
    </row>
    <row r="35574" spans="1:5" x14ac:dyDescent="0.45">
      <c r="A35574" s="18" t="s">
        <v>1484</v>
      </c>
      <c r="B35574" s="19" t="s">
        <v>83810</v>
      </c>
      <c r="C35574" s="18" t="s">
        <v>64328</v>
      </c>
      <c r="D35574" s="18" t="s">
        <v>812</v>
      </c>
      <c r="E35574" s="18" t="s">
        <v>813</v>
      </c>
    </row>
    <row r="35575" spans="1:5" x14ac:dyDescent="0.45">
      <c r="A35575" s="18" t="s">
        <v>1484</v>
      </c>
      <c r="B35575" s="19" t="s">
        <v>83839</v>
      </c>
      <c r="C35575" s="18" t="s">
        <v>90472</v>
      </c>
      <c r="D35575" s="18" t="s">
        <v>31209</v>
      </c>
      <c r="E35575" s="18" t="s">
        <v>31210</v>
      </c>
    </row>
    <row r="35576" spans="1:5" x14ac:dyDescent="0.45">
      <c r="A35576" s="18" t="s">
        <v>1484</v>
      </c>
      <c r="B35576" s="19" t="s">
        <v>83993</v>
      </c>
      <c r="C35576" s="18" t="s">
        <v>35648</v>
      </c>
      <c r="D35576" s="18" t="s">
        <v>35649</v>
      </c>
      <c r="E35576" s="18" t="s">
        <v>103417</v>
      </c>
    </row>
    <row r="35577" spans="1:5" x14ac:dyDescent="0.45">
      <c r="A35577" s="18" t="s">
        <v>1484</v>
      </c>
      <c r="B35577" s="19" t="s">
        <v>84006</v>
      </c>
      <c r="C35577" s="18" t="s">
        <v>35650</v>
      </c>
      <c r="D35577" s="18" t="s">
        <v>9094</v>
      </c>
      <c r="E35577" s="18" t="s">
        <v>17364</v>
      </c>
    </row>
    <row r="35578" spans="1:5" x14ac:dyDescent="0.45">
      <c r="A35578" s="18" t="s">
        <v>1484</v>
      </c>
      <c r="B35578" s="19" t="s">
        <v>83845</v>
      </c>
      <c r="C35578" s="18" t="s">
        <v>47237</v>
      </c>
      <c r="D35578" s="18" t="s">
        <v>47238</v>
      </c>
      <c r="E35578" s="18" t="s">
        <v>103418</v>
      </c>
    </row>
    <row r="35579" spans="1:5" x14ac:dyDescent="0.45">
      <c r="A35579" s="18" t="s">
        <v>1484</v>
      </c>
      <c r="B35579" s="19" t="s">
        <v>83821</v>
      </c>
      <c r="C35579" s="18" t="s">
        <v>35651</v>
      </c>
      <c r="D35579" s="18" t="s">
        <v>35652</v>
      </c>
      <c r="E35579" s="18" t="s">
        <v>103419</v>
      </c>
    </row>
    <row r="35580" spans="1:5" x14ac:dyDescent="0.45">
      <c r="A35580" s="18" t="s">
        <v>1484</v>
      </c>
      <c r="B35580" s="19" t="s">
        <v>83831</v>
      </c>
      <c r="C35580" s="18" t="s">
        <v>35653</v>
      </c>
      <c r="D35580" s="18" t="s">
        <v>28706</v>
      </c>
      <c r="E35580" s="18" t="s">
        <v>35654</v>
      </c>
    </row>
    <row r="35581" spans="1:5" x14ac:dyDescent="0.45">
      <c r="A35581" s="18" t="s">
        <v>1484</v>
      </c>
      <c r="B35581" s="19" t="s">
        <v>83907</v>
      </c>
      <c r="C35581" s="18" t="s">
        <v>90473</v>
      </c>
      <c r="D35581" s="18" t="s">
        <v>90474</v>
      </c>
      <c r="E35581" s="18" t="s">
        <v>103420</v>
      </c>
    </row>
    <row r="35582" spans="1:5" x14ac:dyDescent="0.45">
      <c r="A35582" s="18" t="s">
        <v>1484</v>
      </c>
      <c r="B35582" s="19" t="s">
        <v>83810</v>
      </c>
      <c r="C35582" s="18" t="s">
        <v>58132</v>
      </c>
      <c r="D35582" s="18" t="s">
        <v>58133</v>
      </c>
      <c r="E35582" s="18" t="s">
        <v>103421</v>
      </c>
    </row>
    <row r="35583" spans="1:5" x14ac:dyDescent="0.45">
      <c r="A35583" s="18" t="s">
        <v>1484</v>
      </c>
      <c r="B35583" s="19" t="s">
        <v>83826</v>
      </c>
      <c r="C35583" s="18" t="s">
        <v>35655</v>
      </c>
      <c r="D35583" s="18" t="s">
        <v>35656</v>
      </c>
      <c r="E35583" s="18" t="s">
        <v>103422</v>
      </c>
    </row>
    <row r="35584" spans="1:5" x14ac:dyDescent="0.45">
      <c r="A35584" s="18" t="s">
        <v>1484</v>
      </c>
      <c r="B35584" s="19" t="s">
        <v>83825</v>
      </c>
      <c r="C35584" s="18" t="s">
        <v>35657</v>
      </c>
      <c r="D35584" s="18" t="s">
        <v>35658</v>
      </c>
      <c r="E35584" s="18" t="s">
        <v>103423</v>
      </c>
    </row>
    <row r="35585" spans="1:5" x14ac:dyDescent="0.45">
      <c r="A35585" s="18" t="s">
        <v>1484</v>
      </c>
      <c r="B35585" s="19" t="s">
        <v>83839</v>
      </c>
      <c r="C35585" s="18" t="s">
        <v>35659</v>
      </c>
      <c r="D35585" s="18" t="s">
        <v>35660</v>
      </c>
      <c r="E35585" s="18" t="s">
        <v>103424</v>
      </c>
    </row>
    <row r="35586" spans="1:5" x14ac:dyDescent="0.45">
      <c r="A35586" s="18" t="s">
        <v>1484</v>
      </c>
      <c r="B35586" s="19" t="s">
        <v>83954</v>
      </c>
      <c r="C35586" s="18" t="s">
        <v>47239</v>
      </c>
      <c r="D35586" s="18" t="s">
        <v>47240</v>
      </c>
      <c r="E35586" s="18" t="s">
        <v>103425</v>
      </c>
    </row>
    <row r="35587" spans="1:5" x14ac:dyDescent="0.45">
      <c r="A35587" s="18" t="s">
        <v>1484</v>
      </c>
      <c r="B35587" s="19" t="s">
        <v>84098</v>
      </c>
      <c r="C35587" s="18" t="s">
        <v>64329</v>
      </c>
      <c r="D35587" s="18" t="s">
        <v>64330</v>
      </c>
      <c r="E35587" s="18" t="s">
        <v>103426</v>
      </c>
    </row>
    <row r="35588" spans="1:5" x14ac:dyDescent="0.45">
      <c r="A35588" s="18" t="s">
        <v>1484</v>
      </c>
      <c r="B35588" s="19" t="s">
        <v>83835</v>
      </c>
      <c r="C35588" s="18" t="s">
        <v>59745</v>
      </c>
      <c r="D35588" s="18" t="s">
        <v>59746</v>
      </c>
      <c r="E35588" s="18" t="s">
        <v>103427</v>
      </c>
    </row>
    <row r="35589" spans="1:5" x14ac:dyDescent="0.45">
      <c r="A35589" s="18" t="s">
        <v>1484</v>
      </c>
      <c r="B35589" s="19" t="s">
        <v>83863</v>
      </c>
      <c r="C35589" s="18" t="s">
        <v>112100</v>
      </c>
      <c r="D35589" s="18" t="s">
        <v>24779</v>
      </c>
      <c r="E35589" s="18" t="s">
        <v>111181</v>
      </c>
    </row>
    <row r="35590" spans="1:5" x14ac:dyDescent="0.45">
      <c r="A35590" s="18" t="s">
        <v>1484</v>
      </c>
      <c r="B35590" s="19" t="s">
        <v>84089</v>
      </c>
      <c r="C35590" s="18" t="s">
        <v>35661</v>
      </c>
      <c r="D35590" s="18" t="s">
        <v>35662</v>
      </c>
      <c r="E35590" s="18" t="s">
        <v>103428</v>
      </c>
    </row>
    <row r="35591" spans="1:5" x14ac:dyDescent="0.45">
      <c r="A35591" s="18" t="s">
        <v>1484</v>
      </c>
      <c r="B35591" s="19" t="s">
        <v>84076</v>
      </c>
      <c r="C35591" s="18" t="s">
        <v>35663</v>
      </c>
      <c r="D35591" s="18" t="s">
        <v>9094</v>
      </c>
      <c r="E35591" s="18" t="s">
        <v>6841</v>
      </c>
    </row>
    <row r="35592" spans="1:5" x14ac:dyDescent="0.45">
      <c r="A35592" s="18" t="s">
        <v>1484</v>
      </c>
      <c r="B35592" s="19" t="s">
        <v>83835</v>
      </c>
      <c r="C35592" s="18" t="s">
        <v>35664</v>
      </c>
      <c r="D35592" s="18" t="s">
        <v>4715</v>
      </c>
      <c r="E35592" s="18" t="s">
        <v>2164</v>
      </c>
    </row>
    <row r="35593" spans="1:5" x14ac:dyDescent="0.45">
      <c r="A35593" s="18" t="s">
        <v>1484</v>
      </c>
      <c r="B35593" s="19" t="s">
        <v>84089</v>
      </c>
      <c r="C35593" s="18" t="s">
        <v>35665</v>
      </c>
      <c r="D35593" s="18" t="s">
        <v>35666</v>
      </c>
      <c r="E35593" s="18" t="s">
        <v>103429</v>
      </c>
    </row>
    <row r="35594" spans="1:5" x14ac:dyDescent="0.45">
      <c r="A35594" s="18" t="s">
        <v>1484</v>
      </c>
      <c r="B35594" s="19" t="s">
        <v>84089</v>
      </c>
      <c r="C35594" s="18" t="s">
        <v>35667</v>
      </c>
      <c r="D35594" s="18" t="s">
        <v>1871</v>
      </c>
      <c r="E35594" s="18" t="s">
        <v>2005</v>
      </c>
    </row>
    <row r="35595" spans="1:5" x14ac:dyDescent="0.45">
      <c r="A35595" s="18" t="s">
        <v>1484</v>
      </c>
      <c r="B35595" s="19" t="s">
        <v>83825</v>
      </c>
      <c r="C35595" s="18" t="s">
        <v>96511</v>
      </c>
      <c r="D35595" s="18" t="s">
        <v>18963</v>
      </c>
      <c r="E35595" s="18" t="s">
        <v>18964</v>
      </c>
    </row>
    <row r="35596" spans="1:5" x14ac:dyDescent="0.45">
      <c r="A35596" s="18" t="s">
        <v>1484</v>
      </c>
      <c r="B35596" s="19" t="s">
        <v>83839</v>
      </c>
      <c r="C35596" s="18" t="s">
        <v>35668</v>
      </c>
      <c r="D35596" s="18" t="s">
        <v>35669</v>
      </c>
      <c r="E35596" s="18" t="s">
        <v>103430</v>
      </c>
    </row>
    <row r="35597" spans="1:5" x14ac:dyDescent="0.45">
      <c r="A35597" s="18" t="s">
        <v>1484</v>
      </c>
      <c r="B35597" s="19" t="s">
        <v>83879</v>
      </c>
      <c r="C35597" s="18" t="s">
        <v>35670</v>
      </c>
      <c r="D35597" s="18" t="s">
        <v>35671</v>
      </c>
      <c r="E35597" s="18" t="s">
        <v>103431</v>
      </c>
    </row>
    <row r="35598" spans="1:5" x14ac:dyDescent="0.45">
      <c r="A35598" s="18" t="s">
        <v>1484</v>
      </c>
      <c r="B35598" s="19" t="s">
        <v>83825</v>
      </c>
      <c r="C35598" s="18" t="s">
        <v>35672</v>
      </c>
      <c r="D35598" s="18" t="s">
        <v>35673</v>
      </c>
      <c r="E35598" s="18" t="s">
        <v>103432</v>
      </c>
    </row>
    <row r="35599" spans="1:5" x14ac:dyDescent="0.45">
      <c r="A35599" s="18" t="s">
        <v>1484</v>
      </c>
      <c r="B35599" s="19" t="s">
        <v>83835</v>
      </c>
      <c r="C35599" s="18" t="s">
        <v>47241</v>
      </c>
      <c r="D35599" s="18" t="s">
        <v>10128</v>
      </c>
      <c r="E35599" s="18" t="s">
        <v>10129</v>
      </c>
    </row>
    <row r="35600" spans="1:5" x14ac:dyDescent="0.45">
      <c r="A35600" s="18" t="s">
        <v>1484</v>
      </c>
      <c r="B35600" s="19" t="s">
        <v>84014</v>
      </c>
      <c r="C35600" s="18" t="s">
        <v>35674</v>
      </c>
      <c r="D35600" s="18" t="s">
        <v>34991</v>
      </c>
      <c r="E35600" s="18" t="s">
        <v>34992</v>
      </c>
    </row>
    <row r="35601" spans="1:5" x14ac:dyDescent="0.45">
      <c r="A35601" s="18" t="s">
        <v>1484</v>
      </c>
      <c r="B35601" s="19" t="s">
        <v>85762</v>
      </c>
      <c r="C35601" s="18" t="s">
        <v>35675</v>
      </c>
      <c r="D35601" s="18" t="s">
        <v>35676</v>
      </c>
      <c r="E35601" s="18" t="s">
        <v>103433</v>
      </c>
    </row>
    <row r="35602" spans="1:5" x14ac:dyDescent="0.45">
      <c r="A35602" s="18" t="s">
        <v>1484</v>
      </c>
      <c r="B35602" s="19" t="s">
        <v>84275</v>
      </c>
      <c r="C35602" s="18" t="s">
        <v>112101</v>
      </c>
      <c r="D35602" s="18" t="s">
        <v>8967</v>
      </c>
      <c r="E35602" s="18" t="s">
        <v>112102</v>
      </c>
    </row>
    <row r="35603" spans="1:5" x14ac:dyDescent="0.45">
      <c r="A35603" s="18" t="s">
        <v>1484</v>
      </c>
      <c r="B35603" s="19" t="s">
        <v>84243</v>
      </c>
      <c r="C35603" s="18" t="s">
        <v>35677</v>
      </c>
      <c r="D35603" s="18" t="s">
        <v>1834</v>
      </c>
      <c r="E35603" s="18" t="s">
        <v>103434</v>
      </c>
    </row>
    <row r="35604" spans="1:5" x14ac:dyDescent="0.45">
      <c r="A35604" s="18" t="s">
        <v>1484</v>
      </c>
      <c r="B35604" s="19" t="s">
        <v>83819</v>
      </c>
      <c r="C35604" s="18" t="s">
        <v>70176</v>
      </c>
      <c r="D35604" s="18" t="s">
        <v>69712</v>
      </c>
      <c r="E35604" s="18" t="s">
        <v>69713</v>
      </c>
    </row>
    <row r="35605" spans="1:5" x14ac:dyDescent="0.45">
      <c r="A35605" s="18" t="s">
        <v>1484</v>
      </c>
      <c r="B35605" s="19" t="s">
        <v>83810</v>
      </c>
      <c r="C35605" s="18" t="s">
        <v>47242</v>
      </c>
      <c r="D35605" s="18" t="s">
        <v>40811</v>
      </c>
      <c r="E35605" s="18" t="s">
        <v>40812</v>
      </c>
    </row>
    <row r="35606" spans="1:5" x14ac:dyDescent="0.45">
      <c r="A35606" s="18" t="s">
        <v>1484</v>
      </c>
      <c r="B35606" s="19" t="s">
        <v>83839</v>
      </c>
      <c r="C35606" s="18" t="s">
        <v>83790</v>
      </c>
      <c r="D35606" s="18" t="s">
        <v>35518</v>
      </c>
      <c r="E35606" s="18" t="s">
        <v>103255</v>
      </c>
    </row>
    <row r="35607" spans="1:5" x14ac:dyDescent="0.45">
      <c r="A35607" s="18" t="s">
        <v>1484</v>
      </c>
      <c r="B35607" s="19" t="s">
        <v>83810</v>
      </c>
      <c r="C35607" s="18" t="s">
        <v>47243</v>
      </c>
      <c r="D35607" s="18" t="s">
        <v>561</v>
      </c>
      <c r="E35607" s="18" t="s">
        <v>562</v>
      </c>
    </row>
    <row r="35608" spans="1:5" x14ac:dyDescent="0.45">
      <c r="A35608" s="18" t="s">
        <v>1484</v>
      </c>
      <c r="B35608" s="19" t="s">
        <v>83825</v>
      </c>
      <c r="C35608" s="18" t="s">
        <v>47244</v>
      </c>
      <c r="D35608" s="18" t="s">
        <v>47245</v>
      </c>
      <c r="E35608" s="18" t="s">
        <v>103394</v>
      </c>
    </row>
    <row r="35609" spans="1:5" x14ac:dyDescent="0.45">
      <c r="A35609" s="18" t="s">
        <v>1484</v>
      </c>
      <c r="B35609" s="19" t="s">
        <v>83835</v>
      </c>
      <c r="C35609" s="18" t="s">
        <v>81216</v>
      </c>
      <c r="D35609" s="18" t="s">
        <v>81217</v>
      </c>
      <c r="E35609" s="18" t="s">
        <v>103435</v>
      </c>
    </row>
    <row r="35610" spans="1:5" x14ac:dyDescent="0.45">
      <c r="A35610" s="18" t="s">
        <v>1484</v>
      </c>
      <c r="B35610" s="19" t="s">
        <v>91361</v>
      </c>
      <c r="C35610" s="18" t="s">
        <v>96512</v>
      </c>
      <c r="D35610" s="18" t="s">
        <v>96513</v>
      </c>
      <c r="E35610" s="18" t="s">
        <v>103436</v>
      </c>
    </row>
    <row r="35611" spans="1:5" x14ac:dyDescent="0.45">
      <c r="A35611" s="18" t="s">
        <v>1484</v>
      </c>
      <c r="B35611" s="19" t="s">
        <v>83810</v>
      </c>
      <c r="C35611" s="18" t="s">
        <v>47246</v>
      </c>
      <c r="D35611" s="18" t="s">
        <v>24823</v>
      </c>
      <c r="E35611" s="18" t="s">
        <v>33541</v>
      </c>
    </row>
    <row r="35612" spans="1:5" x14ac:dyDescent="0.45">
      <c r="A35612" s="18" t="s">
        <v>1484</v>
      </c>
      <c r="B35612" s="19" t="s">
        <v>84641</v>
      </c>
      <c r="C35612" s="18" t="s">
        <v>59747</v>
      </c>
      <c r="D35612" s="18" t="s">
        <v>59748</v>
      </c>
      <c r="E35612" s="18" t="s">
        <v>103437</v>
      </c>
    </row>
    <row r="35613" spans="1:5" x14ac:dyDescent="0.45">
      <c r="A35613" s="18" t="s">
        <v>1484</v>
      </c>
      <c r="B35613" s="19" t="s">
        <v>83967</v>
      </c>
      <c r="C35613" s="18" t="s">
        <v>35678</v>
      </c>
      <c r="D35613" s="18" t="s">
        <v>22170</v>
      </c>
      <c r="E35613" s="18" t="s">
        <v>22171</v>
      </c>
    </row>
    <row r="35614" spans="1:5" x14ac:dyDescent="0.45">
      <c r="A35614" s="18" t="s">
        <v>1484</v>
      </c>
      <c r="B35614" s="19" t="s">
        <v>84076</v>
      </c>
      <c r="C35614" s="18" t="s">
        <v>87583</v>
      </c>
      <c r="D35614" s="18" t="s">
        <v>3772</v>
      </c>
      <c r="E35614" s="18" t="s">
        <v>13435</v>
      </c>
    </row>
    <row r="35615" spans="1:5" x14ac:dyDescent="0.45">
      <c r="A35615" s="18" t="s">
        <v>1484</v>
      </c>
      <c r="B35615" s="19" t="s">
        <v>84043</v>
      </c>
      <c r="C35615" s="18" t="s">
        <v>35679</v>
      </c>
      <c r="D35615" s="18" t="s">
        <v>35680</v>
      </c>
      <c r="E35615" s="18" t="s">
        <v>103438</v>
      </c>
    </row>
    <row r="35616" spans="1:5" x14ac:dyDescent="0.45">
      <c r="A35616" s="18" t="s">
        <v>1484</v>
      </c>
      <c r="B35616" s="19" t="s">
        <v>83939</v>
      </c>
      <c r="C35616" s="18" t="s">
        <v>35681</v>
      </c>
      <c r="D35616" s="18" t="s">
        <v>35682</v>
      </c>
      <c r="E35616" s="18" t="s">
        <v>103380</v>
      </c>
    </row>
    <row r="35617" spans="1:5" x14ac:dyDescent="0.45">
      <c r="A35617" s="18" t="s">
        <v>1484</v>
      </c>
      <c r="B35617" s="19" t="s">
        <v>83810</v>
      </c>
      <c r="C35617" s="18" t="s">
        <v>87584</v>
      </c>
      <c r="D35617" s="18" t="s">
        <v>30936</v>
      </c>
      <c r="E35617" s="18" t="s">
        <v>17256</v>
      </c>
    </row>
    <row r="35618" spans="1:5" x14ac:dyDescent="0.45">
      <c r="A35618" s="18" t="s">
        <v>1484</v>
      </c>
      <c r="B35618" s="19" t="s">
        <v>84354</v>
      </c>
      <c r="C35618" s="18" t="s">
        <v>96514</v>
      </c>
      <c r="D35618" s="18" t="s">
        <v>96515</v>
      </c>
      <c r="E35618" s="18" t="s">
        <v>66406</v>
      </c>
    </row>
    <row r="35619" spans="1:5" x14ac:dyDescent="0.45">
      <c r="A35619" s="18" t="s">
        <v>1484</v>
      </c>
      <c r="B35619" s="19" t="s">
        <v>84097</v>
      </c>
      <c r="C35619" s="18" t="s">
        <v>35683</v>
      </c>
      <c r="D35619" s="18" t="s">
        <v>35684</v>
      </c>
      <c r="E35619" s="18" t="s">
        <v>35685</v>
      </c>
    </row>
    <row r="35620" spans="1:5" x14ac:dyDescent="0.45">
      <c r="A35620" s="18" t="s">
        <v>1484</v>
      </c>
      <c r="B35620" s="19" t="s">
        <v>83816</v>
      </c>
      <c r="C35620" s="18" t="s">
        <v>90475</v>
      </c>
      <c r="D35620" s="18" t="s">
        <v>53035</v>
      </c>
      <c r="E35620" s="18" t="s">
        <v>53036</v>
      </c>
    </row>
    <row r="35621" spans="1:5" x14ac:dyDescent="0.45">
      <c r="A35621" s="18" t="s">
        <v>1484</v>
      </c>
      <c r="B35621" s="19" t="s">
        <v>84067</v>
      </c>
      <c r="C35621" s="18" t="s">
        <v>35686</v>
      </c>
      <c r="D35621" s="18" t="s">
        <v>32303</v>
      </c>
      <c r="E35621" s="18" t="s">
        <v>32304</v>
      </c>
    </row>
    <row r="35622" spans="1:5" x14ac:dyDescent="0.45">
      <c r="A35622" s="18" t="s">
        <v>1484</v>
      </c>
      <c r="B35622" s="19" t="s">
        <v>84023</v>
      </c>
      <c r="C35622" s="18" t="s">
        <v>35687</v>
      </c>
      <c r="D35622" s="18" t="s">
        <v>35688</v>
      </c>
      <c r="E35622" s="18" t="s">
        <v>103439</v>
      </c>
    </row>
    <row r="35623" spans="1:5" x14ac:dyDescent="0.45">
      <c r="A35623" s="18" t="s">
        <v>1484</v>
      </c>
      <c r="B35623" s="19" t="s">
        <v>84098</v>
      </c>
      <c r="C35623" s="18" t="s">
        <v>35689</v>
      </c>
      <c r="D35623" s="18" t="s">
        <v>35690</v>
      </c>
      <c r="E35623" s="18" t="s">
        <v>103440</v>
      </c>
    </row>
    <row r="35624" spans="1:5" x14ac:dyDescent="0.45">
      <c r="A35624" s="18" t="s">
        <v>1484</v>
      </c>
      <c r="B35624" s="19" t="s">
        <v>83852</v>
      </c>
      <c r="C35624" s="18" t="s">
        <v>64332</v>
      </c>
      <c r="D35624" s="18" t="s">
        <v>64333</v>
      </c>
      <c r="E35624" s="18" t="s">
        <v>103441</v>
      </c>
    </row>
    <row r="35625" spans="1:5" x14ac:dyDescent="0.45">
      <c r="A35625" s="18" t="s">
        <v>1484</v>
      </c>
      <c r="B35625" s="19" t="s">
        <v>84089</v>
      </c>
      <c r="C35625" s="18" t="s">
        <v>87585</v>
      </c>
      <c r="D35625" s="18" t="s">
        <v>87586</v>
      </c>
      <c r="E35625" s="18" t="s">
        <v>103442</v>
      </c>
    </row>
    <row r="35626" spans="1:5" x14ac:dyDescent="0.45">
      <c r="A35626" s="18" t="s">
        <v>1484</v>
      </c>
      <c r="B35626" s="19" t="s">
        <v>84098</v>
      </c>
      <c r="C35626" s="18" t="s">
        <v>64334</v>
      </c>
      <c r="D35626" s="18" t="s">
        <v>64335</v>
      </c>
      <c r="E35626" s="18" t="s">
        <v>103145</v>
      </c>
    </row>
    <row r="35627" spans="1:5" x14ac:dyDescent="0.45">
      <c r="A35627" s="18" t="s">
        <v>1484</v>
      </c>
      <c r="B35627" s="19" t="s">
        <v>83810</v>
      </c>
      <c r="C35627" s="18" t="s">
        <v>96516</v>
      </c>
      <c r="D35627" s="18" t="s">
        <v>69712</v>
      </c>
      <c r="E35627" s="18" t="s">
        <v>69713</v>
      </c>
    </row>
    <row r="35628" spans="1:5" x14ac:dyDescent="0.45">
      <c r="A35628" s="18" t="s">
        <v>1484</v>
      </c>
      <c r="B35628" s="19" t="s">
        <v>83835</v>
      </c>
      <c r="C35628" s="18" t="s">
        <v>112103</v>
      </c>
      <c r="D35628" s="18" t="s">
        <v>7524</v>
      </c>
      <c r="E35628" s="18" t="s">
        <v>112104</v>
      </c>
    </row>
    <row r="35629" spans="1:5" x14ac:dyDescent="0.45">
      <c r="A35629" s="18" t="s">
        <v>1484</v>
      </c>
      <c r="B35629" s="19" t="s">
        <v>84198</v>
      </c>
      <c r="C35629" s="18" t="s">
        <v>58134</v>
      </c>
      <c r="D35629" s="18" t="s">
        <v>16955</v>
      </c>
      <c r="E35629" s="18" t="s">
        <v>21509</v>
      </c>
    </row>
    <row r="35630" spans="1:5" x14ac:dyDescent="0.45">
      <c r="A35630" s="18" t="s">
        <v>1484</v>
      </c>
      <c r="B35630" s="19" t="s">
        <v>83810</v>
      </c>
      <c r="C35630" s="18" t="s">
        <v>47247</v>
      </c>
      <c r="D35630" s="18" t="s">
        <v>47248</v>
      </c>
      <c r="E35630" s="18" t="s">
        <v>103443</v>
      </c>
    </row>
    <row r="35631" spans="1:5" x14ac:dyDescent="0.45">
      <c r="A35631" s="18" t="s">
        <v>1484</v>
      </c>
      <c r="B35631" s="19" t="s">
        <v>83816</v>
      </c>
      <c r="C35631" s="18" t="s">
        <v>75638</v>
      </c>
      <c r="D35631" s="18" t="s">
        <v>7772</v>
      </c>
      <c r="E35631" s="18" t="s">
        <v>103444</v>
      </c>
    </row>
    <row r="35632" spans="1:5" x14ac:dyDescent="0.45">
      <c r="A35632" s="18" t="s">
        <v>1484</v>
      </c>
      <c r="B35632" s="19" t="s">
        <v>83979</v>
      </c>
      <c r="C35632" s="18" t="s">
        <v>79006</v>
      </c>
      <c r="D35632" s="18" t="s">
        <v>79007</v>
      </c>
      <c r="E35632" s="18" t="s">
        <v>103445</v>
      </c>
    </row>
    <row r="35633" spans="1:5" x14ac:dyDescent="0.45">
      <c r="A35633" s="18" t="s">
        <v>1484</v>
      </c>
      <c r="B35633" s="19" t="s">
        <v>83810</v>
      </c>
      <c r="C35633" s="18" t="s">
        <v>47249</v>
      </c>
      <c r="D35633" s="18" t="s">
        <v>47250</v>
      </c>
      <c r="E35633" s="18" t="s">
        <v>103446</v>
      </c>
    </row>
    <row r="35634" spans="1:5" x14ac:dyDescent="0.45">
      <c r="A35634" s="18" t="s">
        <v>1484</v>
      </c>
      <c r="B35634" s="19" t="s">
        <v>83810</v>
      </c>
      <c r="C35634" s="18" t="s">
        <v>47251</v>
      </c>
      <c r="D35634" s="18" t="s">
        <v>47252</v>
      </c>
      <c r="E35634" s="18" t="s">
        <v>103447</v>
      </c>
    </row>
    <row r="35635" spans="1:5" x14ac:dyDescent="0.45">
      <c r="A35635" s="18" t="s">
        <v>1484</v>
      </c>
      <c r="B35635" s="19" t="s">
        <v>83810</v>
      </c>
      <c r="C35635" s="18" t="s">
        <v>47253</v>
      </c>
      <c r="D35635" s="18" t="s">
        <v>47254</v>
      </c>
      <c r="E35635" s="18" t="s">
        <v>103449</v>
      </c>
    </row>
    <row r="35636" spans="1:5" x14ac:dyDescent="0.45">
      <c r="A35636" s="18" t="s">
        <v>1484</v>
      </c>
      <c r="B35636" s="19" t="s">
        <v>84103</v>
      </c>
      <c r="C35636" s="18" t="s">
        <v>90476</v>
      </c>
      <c r="D35636" s="18" t="s">
        <v>90477</v>
      </c>
      <c r="E35636" s="18" t="s">
        <v>103450</v>
      </c>
    </row>
    <row r="35637" spans="1:5" x14ac:dyDescent="0.45">
      <c r="A35637" s="18" t="s">
        <v>1484</v>
      </c>
      <c r="B35637" s="19" t="s">
        <v>83895</v>
      </c>
      <c r="C35637" s="18" t="s">
        <v>64336</v>
      </c>
      <c r="D35637" s="18" t="s">
        <v>64337</v>
      </c>
      <c r="E35637" s="18" t="s">
        <v>103451</v>
      </c>
    </row>
    <row r="35638" spans="1:5" x14ac:dyDescent="0.45">
      <c r="A35638" s="18" t="s">
        <v>1484</v>
      </c>
      <c r="B35638" s="19" t="s">
        <v>84104</v>
      </c>
      <c r="C35638" s="18" t="s">
        <v>112105</v>
      </c>
      <c r="D35638" s="18" t="s">
        <v>112106</v>
      </c>
      <c r="E35638" s="18" t="s">
        <v>112107</v>
      </c>
    </row>
    <row r="35639" spans="1:5" x14ac:dyDescent="0.45">
      <c r="A35639" s="18" t="s">
        <v>1484</v>
      </c>
      <c r="B35639" s="19" t="s">
        <v>83835</v>
      </c>
      <c r="C35639" s="18" t="s">
        <v>70177</v>
      </c>
      <c r="D35639" s="18" t="s">
        <v>13518</v>
      </c>
      <c r="E35639" s="18" t="s">
        <v>8749</v>
      </c>
    </row>
    <row r="35640" spans="1:5" x14ac:dyDescent="0.45">
      <c r="A35640" s="18" t="s">
        <v>1484</v>
      </c>
      <c r="B35640" s="19" t="s">
        <v>84105</v>
      </c>
      <c r="C35640" s="18" t="s">
        <v>47255</v>
      </c>
      <c r="D35640" s="18" t="s">
        <v>534</v>
      </c>
      <c r="E35640" s="18" t="s">
        <v>27011</v>
      </c>
    </row>
    <row r="35641" spans="1:5" x14ac:dyDescent="0.45">
      <c r="A35641" s="18" t="s">
        <v>1484</v>
      </c>
      <c r="B35641" s="19" t="s">
        <v>83810</v>
      </c>
      <c r="C35641" s="18" t="s">
        <v>75639</v>
      </c>
      <c r="D35641" s="18" t="s">
        <v>75495</v>
      </c>
      <c r="E35641" s="18" t="s">
        <v>103452</v>
      </c>
    </row>
    <row r="35642" spans="1:5" x14ac:dyDescent="0.45">
      <c r="A35642" s="18" t="s">
        <v>1484</v>
      </c>
      <c r="B35642" s="19" t="s">
        <v>83810</v>
      </c>
      <c r="C35642" s="18" t="s">
        <v>75640</v>
      </c>
      <c r="D35642" s="18" t="s">
        <v>5636</v>
      </c>
      <c r="E35642" s="18" t="s">
        <v>5443</v>
      </c>
    </row>
    <row r="35643" spans="1:5" x14ac:dyDescent="0.45">
      <c r="A35643" s="18" t="s">
        <v>1484</v>
      </c>
      <c r="B35643" s="19" t="s">
        <v>83839</v>
      </c>
      <c r="C35643" s="18" t="s">
        <v>35691</v>
      </c>
      <c r="D35643" s="18" t="s">
        <v>35692</v>
      </c>
      <c r="E35643" s="18" t="s">
        <v>103453</v>
      </c>
    </row>
    <row r="35644" spans="1:5" x14ac:dyDescent="0.45">
      <c r="A35644" s="18" t="s">
        <v>1484</v>
      </c>
      <c r="B35644" s="19" t="s">
        <v>84151</v>
      </c>
      <c r="C35644" s="18" t="s">
        <v>75641</v>
      </c>
      <c r="D35644" s="18" t="s">
        <v>75642</v>
      </c>
      <c r="E35644" s="18" t="s">
        <v>103454</v>
      </c>
    </row>
    <row r="35645" spans="1:5" x14ac:dyDescent="0.45">
      <c r="A35645" s="18" t="s">
        <v>1484</v>
      </c>
      <c r="B35645" s="19" t="s">
        <v>83810</v>
      </c>
      <c r="C35645" s="18" t="s">
        <v>47256</v>
      </c>
      <c r="D35645" s="18" t="s">
        <v>47257</v>
      </c>
      <c r="E35645" s="18" t="s">
        <v>103455</v>
      </c>
    </row>
    <row r="35646" spans="1:5" x14ac:dyDescent="0.45">
      <c r="A35646" s="18" t="s">
        <v>1484</v>
      </c>
      <c r="B35646" s="19" t="s">
        <v>84239</v>
      </c>
      <c r="C35646" s="18" t="s">
        <v>64338</v>
      </c>
      <c r="D35646" s="18" t="s">
        <v>64339</v>
      </c>
      <c r="E35646" s="18" t="s">
        <v>103456</v>
      </c>
    </row>
    <row r="35647" spans="1:5" x14ac:dyDescent="0.45">
      <c r="A35647" s="18" t="s">
        <v>1484</v>
      </c>
      <c r="B35647" s="19" t="s">
        <v>84291</v>
      </c>
      <c r="C35647" s="18" t="s">
        <v>47258</v>
      </c>
      <c r="D35647" s="18" t="s">
        <v>47259</v>
      </c>
      <c r="E35647" s="18" t="s">
        <v>47260</v>
      </c>
    </row>
    <row r="35648" spans="1:5" x14ac:dyDescent="0.45">
      <c r="A35648" s="18" t="s">
        <v>1484</v>
      </c>
      <c r="B35648" s="19" t="s">
        <v>85812</v>
      </c>
      <c r="C35648" s="18" t="s">
        <v>58136</v>
      </c>
      <c r="D35648" s="18" t="s">
        <v>7701</v>
      </c>
      <c r="E35648" s="18" t="s">
        <v>53203</v>
      </c>
    </row>
    <row r="35649" spans="1:5" x14ac:dyDescent="0.45">
      <c r="A35649" s="18" t="s">
        <v>1484</v>
      </c>
      <c r="B35649" s="19" t="s">
        <v>83821</v>
      </c>
      <c r="C35649" s="18" t="s">
        <v>35693</v>
      </c>
      <c r="D35649" s="18" t="s">
        <v>35311</v>
      </c>
      <c r="E35649" s="18" t="s">
        <v>103457</v>
      </c>
    </row>
    <row r="35650" spans="1:5" x14ac:dyDescent="0.45">
      <c r="A35650" s="18" t="s">
        <v>1484</v>
      </c>
      <c r="B35650" s="19" t="s">
        <v>83810</v>
      </c>
      <c r="C35650" s="18" t="s">
        <v>47262</v>
      </c>
      <c r="D35650" s="18" t="s">
        <v>47263</v>
      </c>
      <c r="E35650" s="18" t="s">
        <v>103459</v>
      </c>
    </row>
    <row r="35651" spans="1:5" x14ac:dyDescent="0.45">
      <c r="A35651" s="18" t="s">
        <v>1484</v>
      </c>
      <c r="B35651" s="19" t="s">
        <v>83939</v>
      </c>
      <c r="C35651" s="18" t="s">
        <v>64340</v>
      </c>
      <c r="D35651" s="18" t="s">
        <v>64341</v>
      </c>
      <c r="E35651" s="18" t="s">
        <v>55497</v>
      </c>
    </row>
    <row r="35652" spans="1:5" x14ac:dyDescent="0.45">
      <c r="A35652" s="18" t="s">
        <v>1484</v>
      </c>
      <c r="B35652" s="19" t="s">
        <v>83825</v>
      </c>
      <c r="C35652" s="18" t="s">
        <v>59749</v>
      </c>
      <c r="D35652" s="18" t="s">
        <v>34991</v>
      </c>
      <c r="E35652" s="18" t="s">
        <v>34992</v>
      </c>
    </row>
    <row r="35653" spans="1:5" x14ac:dyDescent="0.45">
      <c r="A35653" s="18" t="s">
        <v>1484</v>
      </c>
      <c r="B35653" s="19" t="s">
        <v>84066</v>
      </c>
      <c r="C35653" s="18" t="s">
        <v>35694</v>
      </c>
      <c r="D35653" s="18" t="s">
        <v>35695</v>
      </c>
      <c r="E35653" s="18" t="s">
        <v>103460</v>
      </c>
    </row>
    <row r="35654" spans="1:5" x14ac:dyDescent="0.45">
      <c r="A35654" s="18" t="s">
        <v>1484</v>
      </c>
      <c r="B35654" s="19" t="s">
        <v>83908</v>
      </c>
      <c r="C35654" s="18" t="s">
        <v>47264</v>
      </c>
      <c r="D35654" s="18" t="s">
        <v>4376</v>
      </c>
      <c r="E35654" s="18" t="s">
        <v>103461</v>
      </c>
    </row>
    <row r="35655" spans="1:5" x14ac:dyDescent="0.45">
      <c r="A35655" s="18" t="s">
        <v>1484</v>
      </c>
      <c r="B35655" s="19" t="s">
        <v>83810</v>
      </c>
      <c r="C35655" s="18" t="s">
        <v>83791</v>
      </c>
      <c r="D35655" s="18" t="s">
        <v>3892</v>
      </c>
      <c r="E35655" s="18" t="s">
        <v>5469</v>
      </c>
    </row>
    <row r="35656" spans="1:5" x14ac:dyDescent="0.45">
      <c r="A35656" s="18" t="s">
        <v>1484</v>
      </c>
      <c r="B35656" s="19" t="s">
        <v>84100</v>
      </c>
      <c r="C35656" s="18" t="s">
        <v>35696</v>
      </c>
      <c r="D35656" s="18" t="s">
        <v>35697</v>
      </c>
      <c r="E35656" s="18" t="s">
        <v>103462</v>
      </c>
    </row>
    <row r="35657" spans="1:5" x14ac:dyDescent="0.45">
      <c r="A35657" s="18" t="s">
        <v>1484</v>
      </c>
      <c r="B35657" s="19" t="s">
        <v>84117</v>
      </c>
      <c r="C35657" s="18" t="s">
        <v>81218</v>
      </c>
      <c r="D35657" s="18" t="s">
        <v>81219</v>
      </c>
      <c r="E35657" s="18" t="s">
        <v>103463</v>
      </c>
    </row>
    <row r="35658" spans="1:5" x14ac:dyDescent="0.45">
      <c r="A35658" s="18" t="s">
        <v>1484</v>
      </c>
      <c r="B35658" s="19" t="s">
        <v>84251</v>
      </c>
      <c r="C35658" s="18" t="s">
        <v>75643</v>
      </c>
      <c r="D35658" s="18" t="s">
        <v>75644</v>
      </c>
      <c r="E35658" s="18" t="s">
        <v>103464</v>
      </c>
    </row>
    <row r="35659" spans="1:5" x14ac:dyDescent="0.45">
      <c r="A35659" s="18" t="s">
        <v>1484</v>
      </c>
      <c r="B35659" s="19" t="s">
        <v>84083</v>
      </c>
      <c r="C35659" s="18" t="s">
        <v>35698</v>
      </c>
      <c r="D35659" s="18" t="s">
        <v>9950</v>
      </c>
      <c r="E35659" s="18" t="s">
        <v>9951</v>
      </c>
    </row>
    <row r="35660" spans="1:5" x14ac:dyDescent="0.45">
      <c r="A35660" s="18" t="s">
        <v>1484</v>
      </c>
      <c r="B35660" s="19" t="s">
        <v>83810</v>
      </c>
      <c r="C35660" s="18" t="s">
        <v>35699</v>
      </c>
      <c r="D35660" s="18" t="s">
        <v>34066</v>
      </c>
      <c r="E35660" s="18" t="s">
        <v>103465</v>
      </c>
    </row>
    <row r="35661" spans="1:5" x14ac:dyDescent="0.45">
      <c r="A35661" s="18" t="s">
        <v>1484</v>
      </c>
      <c r="B35661" s="19" t="s">
        <v>84118</v>
      </c>
      <c r="C35661" s="18" t="s">
        <v>90478</v>
      </c>
      <c r="D35661" s="18" t="s">
        <v>1047</v>
      </c>
      <c r="E35661" s="18" t="s">
        <v>1048</v>
      </c>
    </row>
    <row r="35662" spans="1:5" x14ac:dyDescent="0.45">
      <c r="A35662" s="18" t="s">
        <v>1484</v>
      </c>
      <c r="B35662" s="19" t="s">
        <v>83839</v>
      </c>
      <c r="C35662" s="18" t="s">
        <v>35700</v>
      </c>
      <c r="D35662" s="18" t="s">
        <v>35701</v>
      </c>
      <c r="E35662" s="18" t="s">
        <v>103466</v>
      </c>
    </row>
    <row r="35663" spans="1:5" x14ac:dyDescent="0.45">
      <c r="A35663" s="18" t="s">
        <v>1484</v>
      </c>
      <c r="B35663" s="19" t="s">
        <v>84066</v>
      </c>
      <c r="C35663" s="18" t="s">
        <v>35702</v>
      </c>
      <c r="D35663" s="18" t="s">
        <v>35703</v>
      </c>
      <c r="E35663" s="18" t="s">
        <v>35704</v>
      </c>
    </row>
    <row r="35664" spans="1:5" x14ac:dyDescent="0.45">
      <c r="A35664" s="18" t="s">
        <v>1484</v>
      </c>
      <c r="B35664" s="19" t="s">
        <v>83825</v>
      </c>
      <c r="C35664" s="18" t="s">
        <v>35705</v>
      </c>
      <c r="D35664" s="18" t="s">
        <v>35706</v>
      </c>
      <c r="E35664" s="18" t="s">
        <v>103467</v>
      </c>
    </row>
    <row r="35665" spans="1:5" x14ac:dyDescent="0.45">
      <c r="A35665" s="18" t="s">
        <v>1484</v>
      </c>
      <c r="B35665" s="19" t="s">
        <v>84433</v>
      </c>
      <c r="C35665" s="18" t="s">
        <v>87587</v>
      </c>
      <c r="D35665" s="18" t="s">
        <v>215</v>
      </c>
      <c r="E35665" s="18" t="s">
        <v>3681</v>
      </c>
    </row>
    <row r="35666" spans="1:5" x14ac:dyDescent="0.45">
      <c r="A35666" s="18" t="s">
        <v>1484</v>
      </c>
      <c r="B35666" s="19" t="s">
        <v>83810</v>
      </c>
      <c r="C35666" s="18" t="s">
        <v>47265</v>
      </c>
      <c r="D35666" s="18" t="s">
        <v>47266</v>
      </c>
      <c r="E35666" s="18" t="s">
        <v>103468</v>
      </c>
    </row>
    <row r="35667" spans="1:5" x14ac:dyDescent="0.45">
      <c r="A35667" s="18" t="s">
        <v>1484</v>
      </c>
      <c r="B35667" s="19" t="s">
        <v>83811</v>
      </c>
      <c r="C35667" s="18" t="s">
        <v>83792</v>
      </c>
      <c r="D35667" s="18" t="s">
        <v>8083</v>
      </c>
      <c r="E35667" s="18" t="s">
        <v>8084</v>
      </c>
    </row>
    <row r="35668" spans="1:5" x14ac:dyDescent="0.45">
      <c r="A35668" s="18" t="s">
        <v>1484</v>
      </c>
      <c r="B35668" s="19" t="s">
        <v>84248</v>
      </c>
      <c r="C35668" s="18" t="s">
        <v>35707</v>
      </c>
      <c r="D35668" s="18" t="s">
        <v>35708</v>
      </c>
      <c r="E35668" s="18" t="s">
        <v>103469</v>
      </c>
    </row>
    <row r="35669" spans="1:5" x14ac:dyDescent="0.45">
      <c r="A35669" s="18" t="s">
        <v>1484</v>
      </c>
      <c r="B35669" s="19" t="s">
        <v>83825</v>
      </c>
      <c r="C35669" s="18" t="s">
        <v>35709</v>
      </c>
      <c r="D35669" s="18" t="s">
        <v>35710</v>
      </c>
      <c r="E35669" s="18" t="s">
        <v>103470</v>
      </c>
    </row>
    <row r="35670" spans="1:5" x14ac:dyDescent="0.45">
      <c r="A35670" s="18" t="s">
        <v>1484</v>
      </c>
      <c r="B35670" s="19" t="s">
        <v>83839</v>
      </c>
      <c r="C35670" s="18" t="s">
        <v>35711</v>
      </c>
      <c r="D35670" s="18" t="s">
        <v>35712</v>
      </c>
      <c r="E35670" s="18" t="s">
        <v>35713</v>
      </c>
    </row>
    <row r="35671" spans="1:5" x14ac:dyDescent="0.45">
      <c r="A35671" s="18" t="s">
        <v>1484</v>
      </c>
      <c r="B35671" s="19" t="s">
        <v>83825</v>
      </c>
      <c r="C35671" s="18" t="s">
        <v>35714</v>
      </c>
      <c r="D35671" s="18" t="s">
        <v>35715</v>
      </c>
      <c r="E35671" s="18" t="s">
        <v>103471</v>
      </c>
    </row>
    <row r="35672" spans="1:5" x14ac:dyDescent="0.45">
      <c r="A35672" s="18" t="s">
        <v>1484</v>
      </c>
      <c r="B35672" s="19" t="s">
        <v>84132</v>
      </c>
      <c r="C35672" s="18" t="s">
        <v>35716</v>
      </c>
      <c r="D35672" s="18" t="s">
        <v>35717</v>
      </c>
      <c r="E35672" s="18" t="s">
        <v>103473</v>
      </c>
    </row>
    <row r="35673" spans="1:5" x14ac:dyDescent="0.45">
      <c r="A35673" s="18" t="s">
        <v>1484</v>
      </c>
      <c r="B35673" s="19" t="s">
        <v>83839</v>
      </c>
      <c r="C35673" s="18" t="s">
        <v>35718</v>
      </c>
      <c r="D35673" s="18" t="s">
        <v>35719</v>
      </c>
      <c r="E35673" s="18" t="s">
        <v>103474</v>
      </c>
    </row>
    <row r="35674" spans="1:5" x14ac:dyDescent="0.45">
      <c r="A35674" s="18" t="s">
        <v>1484</v>
      </c>
      <c r="B35674" s="19" t="s">
        <v>84591</v>
      </c>
      <c r="C35674" s="18" t="s">
        <v>35720</v>
      </c>
      <c r="D35674" s="18" t="s">
        <v>11158</v>
      </c>
      <c r="E35674" s="18" t="s">
        <v>35609</v>
      </c>
    </row>
    <row r="35675" spans="1:5" x14ac:dyDescent="0.45">
      <c r="A35675" s="18" t="s">
        <v>1484</v>
      </c>
      <c r="B35675" s="19" t="s">
        <v>83839</v>
      </c>
      <c r="C35675" s="18" t="s">
        <v>35721</v>
      </c>
      <c r="D35675" s="18" t="s">
        <v>113</v>
      </c>
      <c r="E35675" s="18" t="s">
        <v>114</v>
      </c>
    </row>
    <row r="35676" spans="1:5" x14ac:dyDescent="0.45">
      <c r="A35676" s="18" t="s">
        <v>1484</v>
      </c>
      <c r="B35676" s="19" t="s">
        <v>83810</v>
      </c>
      <c r="C35676" s="18" t="s">
        <v>112108</v>
      </c>
      <c r="D35676" s="18" t="s">
        <v>1952</v>
      </c>
      <c r="E35676" s="18" t="s">
        <v>112109</v>
      </c>
    </row>
    <row r="35677" spans="1:5" x14ac:dyDescent="0.45">
      <c r="A35677" s="18" t="s">
        <v>1484</v>
      </c>
      <c r="B35677" s="19" t="s">
        <v>83839</v>
      </c>
      <c r="C35677" s="18" t="s">
        <v>87588</v>
      </c>
      <c r="D35677" s="18" t="s">
        <v>87589</v>
      </c>
      <c r="E35677" s="18" t="s">
        <v>103475</v>
      </c>
    </row>
    <row r="35678" spans="1:5" x14ac:dyDescent="0.45">
      <c r="A35678" s="18" t="s">
        <v>1484</v>
      </c>
      <c r="B35678" s="19" t="s">
        <v>83810</v>
      </c>
      <c r="C35678" s="18" t="s">
        <v>58137</v>
      </c>
      <c r="D35678" s="18" t="s">
        <v>58138</v>
      </c>
      <c r="E35678" s="18" t="s">
        <v>58139</v>
      </c>
    </row>
    <row r="35679" spans="1:5" x14ac:dyDescent="0.45">
      <c r="A35679" s="18" t="s">
        <v>1484</v>
      </c>
      <c r="B35679" s="19" t="s">
        <v>83825</v>
      </c>
      <c r="C35679" s="18" t="s">
        <v>70178</v>
      </c>
      <c r="D35679" s="18" t="s">
        <v>63851</v>
      </c>
      <c r="E35679" s="18" t="s">
        <v>63852</v>
      </c>
    </row>
    <row r="35680" spans="1:5" x14ac:dyDescent="0.45">
      <c r="A35680" s="18" t="s">
        <v>1484</v>
      </c>
      <c r="B35680" s="19" t="s">
        <v>83835</v>
      </c>
      <c r="C35680" s="18" t="s">
        <v>75645</v>
      </c>
      <c r="D35680" s="18" t="s">
        <v>75646</v>
      </c>
      <c r="E35680" s="18" t="s">
        <v>103476</v>
      </c>
    </row>
    <row r="35681" spans="1:5" x14ac:dyDescent="0.45">
      <c r="A35681" s="18" t="s">
        <v>1484</v>
      </c>
      <c r="B35681" s="19" t="s">
        <v>84133</v>
      </c>
      <c r="C35681" s="18" t="s">
        <v>64342</v>
      </c>
      <c r="D35681" s="18" t="s">
        <v>64343</v>
      </c>
      <c r="E35681" s="18" t="s">
        <v>64344</v>
      </c>
    </row>
    <row r="35682" spans="1:5" x14ac:dyDescent="0.45">
      <c r="A35682" s="18" t="s">
        <v>1484</v>
      </c>
      <c r="B35682" s="19" t="s">
        <v>83839</v>
      </c>
      <c r="C35682" s="18" t="s">
        <v>47267</v>
      </c>
      <c r="D35682" s="18" t="s">
        <v>47268</v>
      </c>
      <c r="E35682" s="18" t="s">
        <v>103477</v>
      </c>
    </row>
    <row r="35683" spans="1:5" x14ac:dyDescent="0.45">
      <c r="A35683" s="18" t="s">
        <v>1484</v>
      </c>
      <c r="B35683" s="19" t="s">
        <v>84208</v>
      </c>
      <c r="C35683" s="18" t="s">
        <v>96521</v>
      </c>
      <c r="D35683" s="18" t="s">
        <v>96522</v>
      </c>
      <c r="E35683" s="18" t="s">
        <v>103478</v>
      </c>
    </row>
    <row r="35684" spans="1:5" x14ac:dyDescent="0.45">
      <c r="A35684" s="18" t="s">
        <v>1484</v>
      </c>
      <c r="B35684" s="19" t="s">
        <v>83825</v>
      </c>
      <c r="C35684" s="18" t="s">
        <v>35723</v>
      </c>
      <c r="D35684" s="18" t="s">
        <v>35724</v>
      </c>
      <c r="E35684" s="18" t="s">
        <v>103479</v>
      </c>
    </row>
    <row r="35685" spans="1:5" x14ac:dyDescent="0.45">
      <c r="A35685" s="18" t="s">
        <v>1484</v>
      </c>
      <c r="B35685" s="19" t="s">
        <v>83835</v>
      </c>
      <c r="C35685" s="18" t="s">
        <v>47269</v>
      </c>
      <c r="D35685" s="18" t="s">
        <v>11253</v>
      </c>
      <c r="E35685" s="18" t="s">
        <v>11254</v>
      </c>
    </row>
    <row r="35686" spans="1:5" x14ac:dyDescent="0.45">
      <c r="A35686" s="18" t="s">
        <v>1484</v>
      </c>
      <c r="B35686" s="19" t="s">
        <v>83810</v>
      </c>
      <c r="C35686" s="18" t="s">
        <v>96523</v>
      </c>
      <c r="D35686" s="18" t="s">
        <v>96524</v>
      </c>
      <c r="E35686" s="18" t="s">
        <v>103480</v>
      </c>
    </row>
    <row r="35687" spans="1:5" x14ac:dyDescent="0.45">
      <c r="A35687" s="18" t="s">
        <v>1484</v>
      </c>
      <c r="B35687" s="19" t="s">
        <v>84146</v>
      </c>
      <c r="C35687" s="18" t="s">
        <v>35725</v>
      </c>
      <c r="D35687" s="18" t="s">
        <v>35726</v>
      </c>
      <c r="E35687" s="18" t="s">
        <v>35727</v>
      </c>
    </row>
    <row r="35688" spans="1:5" x14ac:dyDescent="0.45">
      <c r="A35688" s="18" t="s">
        <v>1484</v>
      </c>
      <c r="B35688" s="19" t="s">
        <v>84208</v>
      </c>
      <c r="C35688" s="18" t="s">
        <v>96525</v>
      </c>
      <c r="D35688" s="18" t="s">
        <v>96526</v>
      </c>
      <c r="E35688" s="18" t="s">
        <v>103481</v>
      </c>
    </row>
    <row r="35689" spans="1:5" x14ac:dyDescent="0.45">
      <c r="A35689" s="18" t="s">
        <v>1484</v>
      </c>
      <c r="B35689" s="19" t="s">
        <v>84208</v>
      </c>
      <c r="C35689" s="18" t="s">
        <v>96527</v>
      </c>
      <c r="D35689" s="18" t="s">
        <v>96528</v>
      </c>
      <c r="E35689" s="18" t="s">
        <v>103482</v>
      </c>
    </row>
    <row r="35690" spans="1:5" x14ac:dyDescent="0.45">
      <c r="A35690" s="18" t="s">
        <v>1484</v>
      </c>
      <c r="B35690" s="19" t="s">
        <v>83810</v>
      </c>
      <c r="C35690" s="18" t="s">
        <v>47270</v>
      </c>
      <c r="D35690" s="18" t="s">
        <v>57106</v>
      </c>
      <c r="E35690" s="18" t="s">
        <v>47271</v>
      </c>
    </row>
    <row r="35691" spans="1:5" x14ac:dyDescent="0.45">
      <c r="A35691" s="18" t="s">
        <v>1484</v>
      </c>
      <c r="B35691" s="19" t="s">
        <v>84208</v>
      </c>
      <c r="C35691" s="18" t="s">
        <v>96529</v>
      </c>
      <c r="D35691" s="18" t="s">
        <v>96530</v>
      </c>
      <c r="E35691" s="18" t="s">
        <v>103483</v>
      </c>
    </row>
    <row r="35692" spans="1:5" x14ac:dyDescent="0.45">
      <c r="A35692" s="18" t="s">
        <v>1484</v>
      </c>
      <c r="B35692" s="19" t="s">
        <v>84205</v>
      </c>
      <c r="C35692" s="18" t="s">
        <v>87590</v>
      </c>
      <c r="D35692" s="18" t="s">
        <v>38926</v>
      </c>
      <c r="E35692" s="18" t="s">
        <v>38927</v>
      </c>
    </row>
    <row r="35693" spans="1:5" x14ac:dyDescent="0.45">
      <c r="A35693" s="18" t="s">
        <v>1484</v>
      </c>
      <c r="B35693" s="19" t="s">
        <v>83835</v>
      </c>
      <c r="C35693" s="18" t="s">
        <v>47272</v>
      </c>
      <c r="D35693" s="18" t="s">
        <v>47273</v>
      </c>
      <c r="E35693" s="18" t="s">
        <v>103484</v>
      </c>
    </row>
    <row r="35694" spans="1:5" x14ac:dyDescent="0.45">
      <c r="A35694" s="18" t="s">
        <v>1484</v>
      </c>
      <c r="B35694" s="19" t="s">
        <v>83835</v>
      </c>
      <c r="C35694" s="18" t="s">
        <v>81220</v>
      </c>
      <c r="D35694" s="18" t="s">
        <v>81221</v>
      </c>
      <c r="E35694" s="18" t="s">
        <v>103485</v>
      </c>
    </row>
    <row r="35695" spans="1:5" x14ac:dyDescent="0.45">
      <c r="A35695" s="18" t="s">
        <v>1484</v>
      </c>
      <c r="B35695" s="19" t="s">
        <v>91266</v>
      </c>
      <c r="C35695" s="18" t="s">
        <v>96531</v>
      </c>
      <c r="D35695" s="18" t="s">
        <v>96532</v>
      </c>
      <c r="E35695" s="18" t="s">
        <v>103486</v>
      </c>
    </row>
    <row r="35696" spans="1:5" x14ac:dyDescent="0.45">
      <c r="A35696" s="18" t="s">
        <v>1484</v>
      </c>
      <c r="B35696" s="19" t="s">
        <v>83839</v>
      </c>
      <c r="C35696" s="18" t="s">
        <v>35730</v>
      </c>
      <c r="D35696" s="18" t="s">
        <v>4834</v>
      </c>
      <c r="E35696" s="18" t="s">
        <v>3032</v>
      </c>
    </row>
    <row r="35697" spans="1:5" x14ac:dyDescent="0.45">
      <c r="A35697" s="18" t="s">
        <v>1484</v>
      </c>
      <c r="B35697" s="19" t="s">
        <v>83835</v>
      </c>
      <c r="C35697" s="18" t="s">
        <v>64345</v>
      </c>
      <c r="D35697" s="18" t="s">
        <v>64346</v>
      </c>
      <c r="E35697" s="18" t="s">
        <v>64347</v>
      </c>
    </row>
    <row r="35698" spans="1:5" x14ac:dyDescent="0.45">
      <c r="A35698" s="18" t="s">
        <v>1484</v>
      </c>
      <c r="B35698" s="19" t="s">
        <v>84503</v>
      </c>
      <c r="C35698" s="18" t="s">
        <v>35731</v>
      </c>
      <c r="D35698" s="18" t="s">
        <v>3793</v>
      </c>
      <c r="E35698" s="18" t="s">
        <v>3794</v>
      </c>
    </row>
    <row r="35699" spans="1:5" x14ac:dyDescent="0.45">
      <c r="A35699" s="18" t="s">
        <v>1484</v>
      </c>
      <c r="B35699" s="19" t="s">
        <v>83839</v>
      </c>
      <c r="C35699" s="18" t="s">
        <v>35732</v>
      </c>
      <c r="D35699" s="18" t="s">
        <v>24781</v>
      </c>
      <c r="E35699" s="18" t="s">
        <v>35733</v>
      </c>
    </row>
    <row r="35700" spans="1:5" x14ac:dyDescent="0.45">
      <c r="A35700" s="18" t="s">
        <v>1484</v>
      </c>
      <c r="B35700" s="19" t="s">
        <v>83810</v>
      </c>
      <c r="C35700" s="18" t="s">
        <v>83793</v>
      </c>
      <c r="D35700" s="18" t="s">
        <v>20476</v>
      </c>
      <c r="E35700" s="18" t="s">
        <v>20477</v>
      </c>
    </row>
    <row r="35701" spans="1:5" x14ac:dyDescent="0.45">
      <c r="A35701" s="18" t="s">
        <v>1484</v>
      </c>
      <c r="B35701" s="19" t="s">
        <v>83810</v>
      </c>
      <c r="C35701" s="18" t="s">
        <v>96533</v>
      </c>
      <c r="D35701" s="18" t="s">
        <v>4715</v>
      </c>
      <c r="E35701" s="18" t="s">
        <v>4716</v>
      </c>
    </row>
    <row r="35702" spans="1:5" x14ac:dyDescent="0.45">
      <c r="A35702" s="18" t="s">
        <v>1484</v>
      </c>
      <c r="B35702" s="19" t="s">
        <v>83810</v>
      </c>
      <c r="C35702" s="18" t="s">
        <v>81222</v>
      </c>
      <c r="D35702" s="18" t="s">
        <v>81223</v>
      </c>
      <c r="E35702" s="18" t="s">
        <v>103487</v>
      </c>
    </row>
    <row r="35703" spans="1:5" x14ac:dyDescent="0.45">
      <c r="A35703" s="18" t="s">
        <v>1484</v>
      </c>
      <c r="B35703" s="19" t="s">
        <v>83835</v>
      </c>
      <c r="C35703" s="18" t="s">
        <v>47274</v>
      </c>
      <c r="D35703" s="18" t="s">
        <v>47275</v>
      </c>
      <c r="E35703" s="18" t="s">
        <v>103488</v>
      </c>
    </row>
    <row r="35704" spans="1:5" x14ac:dyDescent="0.45">
      <c r="A35704" s="18" t="s">
        <v>1484</v>
      </c>
      <c r="B35704" s="19" t="s">
        <v>84208</v>
      </c>
      <c r="C35704" s="18" t="s">
        <v>96534</v>
      </c>
      <c r="D35704" s="18" t="s">
        <v>96535</v>
      </c>
      <c r="E35704" s="18" t="s">
        <v>103489</v>
      </c>
    </row>
    <row r="35705" spans="1:5" x14ac:dyDescent="0.45">
      <c r="A35705" s="18" t="s">
        <v>1484</v>
      </c>
      <c r="B35705" s="19" t="s">
        <v>84503</v>
      </c>
      <c r="C35705" s="18" t="s">
        <v>35734</v>
      </c>
      <c r="D35705" s="18" t="s">
        <v>35735</v>
      </c>
      <c r="E35705" s="18" t="s">
        <v>103490</v>
      </c>
    </row>
    <row r="35706" spans="1:5" x14ac:dyDescent="0.45">
      <c r="A35706" s="18" t="s">
        <v>1484</v>
      </c>
      <c r="B35706" s="19" t="s">
        <v>83810</v>
      </c>
      <c r="C35706" s="18" t="s">
        <v>58140</v>
      </c>
      <c r="D35706" s="18" t="s">
        <v>58141</v>
      </c>
      <c r="E35706" s="18" t="s">
        <v>103491</v>
      </c>
    </row>
    <row r="35707" spans="1:5" x14ac:dyDescent="0.45">
      <c r="A35707" s="18" t="s">
        <v>1484</v>
      </c>
      <c r="B35707" s="19" t="s">
        <v>84146</v>
      </c>
      <c r="C35707" s="18" t="s">
        <v>58142</v>
      </c>
      <c r="D35707" s="18" t="s">
        <v>4823</v>
      </c>
      <c r="E35707" s="18" t="s">
        <v>103492</v>
      </c>
    </row>
    <row r="35708" spans="1:5" x14ac:dyDescent="0.45">
      <c r="A35708" s="18" t="s">
        <v>1484</v>
      </c>
      <c r="B35708" s="19" t="s">
        <v>83835</v>
      </c>
      <c r="C35708" s="18" t="s">
        <v>47276</v>
      </c>
      <c r="D35708" s="18" t="s">
        <v>28855</v>
      </c>
      <c r="E35708" s="18" t="s">
        <v>28856</v>
      </c>
    </row>
    <row r="35709" spans="1:5" x14ac:dyDescent="0.45">
      <c r="A35709" s="18" t="s">
        <v>1484</v>
      </c>
      <c r="B35709" s="19" t="s">
        <v>84153</v>
      </c>
      <c r="C35709" s="18" t="s">
        <v>35736</v>
      </c>
      <c r="D35709" s="18" t="s">
        <v>35737</v>
      </c>
      <c r="E35709" s="18" t="s">
        <v>103493</v>
      </c>
    </row>
    <row r="35710" spans="1:5" x14ac:dyDescent="0.45">
      <c r="A35710" s="18" t="s">
        <v>1484</v>
      </c>
      <c r="B35710" s="19" t="s">
        <v>83863</v>
      </c>
      <c r="C35710" s="18" t="s">
        <v>96536</v>
      </c>
      <c r="D35710" s="18" t="s">
        <v>2771</v>
      </c>
      <c r="E35710" s="18" t="s">
        <v>28722</v>
      </c>
    </row>
    <row r="35711" spans="1:5" x14ac:dyDescent="0.45">
      <c r="A35711" s="18" t="s">
        <v>1484</v>
      </c>
      <c r="B35711" s="19" t="s">
        <v>83835</v>
      </c>
      <c r="C35711" s="18" t="s">
        <v>47277</v>
      </c>
      <c r="D35711" s="18" t="s">
        <v>47278</v>
      </c>
      <c r="E35711" s="18" t="s">
        <v>103494</v>
      </c>
    </row>
    <row r="35712" spans="1:5" x14ac:dyDescent="0.45">
      <c r="A35712" s="18" t="s">
        <v>1484</v>
      </c>
      <c r="B35712" s="19" t="s">
        <v>83810</v>
      </c>
      <c r="C35712" s="18" t="s">
        <v>81224</v>
      </c>
      <c r="D35712" s="18" t="s">
        <v>81225</v>
      </c>
      <c r="E35712" s="18" t="s">
        <v>103495</v>
      </c>
    </row>
    <row r="35713" spans="1:5" x14ac:dyDescent="0.45">
      <c r="A35713" s="18" t="s">
        <v>1484</v>
      </c>
      <c r="B35713" s="19" t="s">
        <v>84152</v>
      </c>
      <c r="C35713" s="18" t="s">
        <v>58143</v>
      </c>
      <c r="D35713" s="18" t="s">
        <v>17908</v>
      </c>
      <c r="E35713" s="18" t="s">
        <v>17909</v>
      </c>
    </row>
    <row r="35714" spans="1:5" x14ac:dyDescent="0.45">
      <c r="A35714" s="18" t="s">
        <v>1484</v>
      </c>
      <c r="B35714" s="19" t="s">
        <v>83985</v>
      </c>
      <c r="C35714" s="18" t="s">
        <v>35738</v>
      </c>
      <c r="D35714" s="18" t="s">
        <v>35586</v>
      </c>
      <c r="E35714" s="18" t="s">
        <v>103352</v>
      </c>
    </row>
    <row r="35715" spans="1:5" x14ac:dyDescent="0.45">
      <c r="A35715" s="18" t="s">
        <v>1484</v>
      </c>
      <c r="B35715" s="19" t="s">
        <v>83852</v>
      </c>
      <c r="C35715" s="18" t="s">
        <v>81226</v>
      </c>
      <c r="D35715" s="18" t="s">
        <v>81227</v>
      </c>
      <c r="E35715" s="18" t="s">
        <v>103496</v>
      </c>
    </row>
    <row r="35716" spans="1:5" x14ac:dyDescent="0.45">
      <c r="A35716" s="18" t="s">
        <v>1484</v>
      </c>
      <c r="B35716" s="19" t="s">
        <v>83879</v>
      </c>
      <c r="C35716" s="18" t="s">
        <v>35739</v>
      </c>
      <c r="D35716" s="18" t="s">
        <v>561</v>
      </c>
      <c r="E35716" s="18" t="s">
        <v>562</v>
      </c>
    </row>
    <row r="35717" spans="1:5" x14ac:dyDescent="0.45">
      <c r="A35717" s="18" t="s">
        <v>1484</v>
      </c>
      <c r="B35717" s="19" t="s">
        <v>84978</v>
      </c>
      <c r="C35717" s="18" t="s">
        <v>87591</v>
      </c>
      <c r="D35717" s="18" t="s">
        <v>87592</v>
      </c>
      <c r="E35717" s="18" t="s">
        <v>103497</v>
      </c>
    </row>
    <row r="35718" spans="1:5" x14ac:dyDescent="0.45">
      <c r="A35718" s="18" t="s">
        <v>1484</v>
      </c>
      <c r="B35718" s="19" t="s">
        <v>83839</v>
      </c>
      <c r="C35718" s="18" t="s">
        <v>35740</v>
      </c>
      <c r="D35718" s="18" t="s">
        <v>12988</v>
      </c>
      <c r="E35718" s="18" t="s">
        <v>103498</v>
      </c>
    </row>
    <row r="35719" spans="1:5" x14ac:dyDescent="0.45">
      <c r="A35719" s="18" t="s">
        <v>1484</v>
      </c>
      <c r="B35719" s="19" t="s">
        <v>84009</v>
      </c>
      <c r="C35719" s="18" t="s">
        <v>35741</v>
      </c>
      <c r="D35719" s="18" t="s">
        <v>35742</v>
      </c>
      <c r="E35719" s="18" t="s">
        <v>103499</v>
      </c>
    </row>
    <row r="35720" spans="1:5" x14ac:dyDescent="0.45">
      <c r="A35720" s="18" t="s">
        <v>1484</v>
      </c>
      <c r="B35720" s="19" t="s">
        <v>83966</v>
      </c>
      <c r="C35720" s="18" t="s">
        <v>112110</v>
      </c>
      <c r="D35720" s="18" t="s">
        <v>563</v>
      </c>
      <c r="E35720" s="18" t="s">
        <v>2328</v>
      </c>
    </row>
    <row r="35721" spans="1:5" x14ac:dyDescent="0.45">
      <c r="A35721" s="18" t="s">
        <v>1484</v>
      </c>
      <c r="B35721" s="19" t="s">
        <v>84156</v>
      </c>
      <c r="C35721" s="18" t="s">
        <v>35743</v>
      </c>
      <c r="D35721" s="18" t="s">
        <v>25525</v>
      </c>
      <c r="E35721" s="18" t="s">
        <v>25526</v>
      </c>
    </row>
    <row r="35722" spans="1:5" x14ac:dyDescent="0.45">
      <c r="A35722" s="18" t="s">
        <v>1484</v>
      </c>
      <c r="B35722" s="19" t="s">
        <v>84372</v>
      </c>
      <c r="C35722" s="18" t="s">
        <v>35744</v>
      </c>
      <c r="D35722" s="18" t="s">
        <v>35745</v>
      </c>
      <c r="E35722" s="18" t="s">
        <v>103500</v>
      </c>
    </row>
    <row r="35723" spans="1:5" x14ac:dyDescent="0.45">
      <c r="A35723" s="18" t="s">
        <v>1484</v>
      </c>
      <c r="B35723" s="19" t="s">
        <v>84124</v>
      </c>
      <c r="C35723" s="18" t="s">
        <v>35746</v>
      </c>
      <c r="D35723" s="18" t="s">
        <v>18620</v>
      </c>
      <c r="E35723" s="18" t="s">
        <v>18621</v>
      </c>
    </row>
    <row r="35724" spans="1:5" x14ac:dyDescent="0.45">
      <c r="A35724" s="18" t="s">
        <v>1484</v>
      </c>
      <c r="B35724" s="19" t="s">
        <v>83810</v>
      </c>
      <c r="C35724" s="18" t="s">
        <v>47279</v>
      </c>
      <c r="D35724" s="18" t="s">
        <v>3957</v>
      </c>
      <c r="E35724" s="18" t="s">
        <v>3958</v>
      </c>
    </row>
    <row r="35725" spans="1:5" x14ac:dyDescent="0.45">
      <c r="A35725" s="18" t="s">
        <v>1484</v>
      </c>
      <c r="B35725" s="19" t="s">
        <v>83839</v>
      </c>
      <c r="C35725" s="18" t="s">
        <v>79008</v>
      </c>
      <c r="D35725" s="18" t="s">
        <v>3065</v>
      </c>
      <c r="E35725" s="18" t="s">
        <v>7936</v>
      </c>
    </row>
    <row r="35726" spans="1:5" x14ac:dyDescent="0.45">
      <c r="A35726" s="18" t="s">
        <v>1484</v>
      </c>
      <c r="B35726" s="19" t="s">
        <v>83810</v>
      </c>
      <c r="C35726" s="18" t="s">
        <v>75647</v>
      </c>
      <c r="D35726" s="18" t="s">
        <v>3881</v>
      </c>
      <c r="E35726" s="18" t="s">
        <v>10248</v>
      </c>
    </row>
    <row r="35727" spans="1:5" x14ac:dyDescent="0.45">
      <c r="A35727" s="18" t="s">
        <v>1484</v>
      </c>
      <c r="B35727" s="19" t="s">
        <v>84144</v>
      </c>
      <c r="C35727" s="18" t="s">
        <v>81228</v>
      </c>
      <c r="D35727" s="18" t="s">
        <v>4845</v>
      </c>
      <c r="E35727" s="18" t="s">
        <v>14007</v>
      </c>
    </row>
    <row r="35728" spans="1:5" x14ac:dyDescent="0.45">
      <c r="A35728" s="18" t="s">
        <v>1484</v>
      </c>
      <c r="B35728" s="19" t="s">
        <v>84151</v>
      </c>
      <c r="C35728" s="18" t="s">
        <v>35747</v>
      </c>
      <c r="D35728" s="18" t="s">
        <v>35748</v>
      </c>
      <c r="E35728" s="18" t="s">
        <v>103501</v>
      </c>
    </row>
    <row r="35729" spans="1:5" x14ac:dyDescent="0.45">
      <c r="A35729" s="18" t="s">
        <v>1484</v>
      </c>
      <c r="B35729" s="19" t="s">
        <v>84592</v>
      </c>
      <c r="C35729" s="18" t="s">
        <v>96540</v>
      </c>
      <c r="D35729" s="18" t="s">
        <v>96541</v>
      </c>
      <c r="E35729" s="18" t="s">
        <v>103502</v>
      </c>
    </row>
    <row r="35730" spans="1:5" x14ac:dyDescent="0.45">
      <c r="A35730" s="18" t="s">
        <v>1484</v>
      </c>
      <c r="B35730" s="19" t="s">
        <v>84042</v>
      </c>
      <c r="C35730" s="18" t="s">
        <v>70179</v>
      </c>
      <c r="D35730" s="18" t="s">
        <v>2609</v>
      </c>
      <c r="E35730" s="18" t="s">
        <v>2866</v>
      </c>
    </row>
    <row r="35731" spans="1:5" x14ac:dyDescent="0.45">
      <c r="A35731" s="18" t="s">
        <v>1484</v>
      </c>
      <c r="B35731" s="19" t="s">
        <v>84373</v>
      </c>
      <c r="C35731" s="18" t="s">
        <v>35749</v>
      </c>
      <c r="D35731" s="18" t="s">
        <v>35750</v>
      </c>
      <c r="E35731" s="18" t="s">
        <v>103503</v>
      </c>
    </row>
    <row r="35732" spans="1:5" x14ac:dyDescent="0.45">
      <c r="A35732" s="18" t="s">
        <v>1484</v>
      </c>
      <c r="B35732" s="19" t="s">
        <v>83839</v>
      </c>
      <c r="C35732" s="18" t="s">
        <v>47280</v>
      </c>
      <c r="D35732" s="18" t="s">
        <v>47281</v>
      </c>
      <c r="E35732" s="18" t="s">
        <v>103504</v>
      </c>
    </row>
    <row r="35733" spans="1:5" x14ac:dyDescent="0.45">
      <c r="A35733" s="18" t="s">
        <v>1484</v>
      </c>
      <c r="B35733" s="19" t="s">
        <v>85873</v>
      </c>
      <c r="C35733" s="18" t="s">
        <v>47282</v>
      </c>
      <c r="D35733" s="18" t="s">
        <v>47283</v>
      </c>
      <c r="E35733" s="18" t="s">
        <v>103505</v>
      </c>
    </row>
    <row r="35734" spans="1:5" x14ac:dyDescent="0.45">
      <c r="A35734" s="18" t="s">
        <v>1484</v>
      </c>
      <c r="B35734" s="19" t="s">
        <v>104570</v>
      </c>
      <c r="C35734" s="18" t="s">
        <v>112111</v>
      </c>
      <c r="D35734" s="18" t="s">
        <v>13852</v>
      </c>
      <c r="E35734" s="18" t="s">
        <v>13926</v>
      </c>
    </row>
    <row r="35735" spans="1:5" x14ac:dyDescent="0.45">
      <c r="A35735" s="18" t="s">
        <v>1484</v>
      </c>
      <c r="B35735" s="19" t="s">
        <v>83880</v>
      </c>
      <c r="C35735" s="18" t="s">
        <v>58144</v>
      </c>
      <c r="D35735" s="18" t="s">
        <v>1952</v>
      </c>
      <c r="E35735" s="18" t="s">
        <v>1977</v>
      </c>
    </row>
    <row r="35736" spans="1:5" x14ac:dyDescent="0.45">
      <c r="A35736" s="18" t="s">
        <v>1484</v>
      </c>
      <c r="B35736" s="19" t="s">
        <v>84297</v>
      </c>
      <c r="C35736" s="18" t="s">
        <v>87593</v>
      </c>
      <c r="D35736" s="18" t="s">
        <v>87594</v>
      </c>
      <c r="E35736" s="18" t="s">
        <v>103506</v>
      </c>
    </row>
    <row r="35737" spans="1:5" x14ac:dyDescent="0.45">
      <c r="A35737" s="18" t="s">
        <v>1484</v>
      </c>
      <c r="B35737" s="19" t="s">
        <v>84163</v>
      </c>
      <c r="C35737" s="18" t="s">
        <v>35751</v>
      </c>
      <c r="D35737" s="18" t="s">
        <v>18843</v>
      </c>
      <c r="E35737" s="18" t="s">
        <v>21863</v>
      </c>
    </row>
    <row r="35738" spans="1:5" x14ac:dyDescent="0.45">
      <c r="A35738" s="18" t="s">
        <v>1484</v>
      </c>
      <c r="B35738" s="19" t="s">
        <v>84153</v>
      </c>
      <c r="C35738" s="18" t="s">
        <v>35752</v>
      </c>
      <c r="D35738" s="18" t="s">
        <v>35753</v>
      </c>
      <c r="E35738" s="18" t="s">
        <v>103507</v>
      </c>
    </row>
    <row r="35739" spans="1:5" x14ac:dyDescent="0.45">
      <c r="A35739" s="18" t="s">
        <v>1484</v>
      </c>
      <c r="B35739" s="19" t="s">
        <v>83889</v>
      </c>
      <c r="C35739" s="18" t="s">
        <v>35754</v>
      </c>
      <c r="D35739" s="18" t="s">
        <v>35755</v>
      </c>
      <c r="E35739" s="18" t="s">
        <v>103508</v>
      </c>
    </row>
    <row r="35740" spans="1:5" x14ac:dyDescent="0.45">
      <c r="A35740" s="18" t="s">
        <v>1484</v>
      </c>
      <c r="B35740" s="19" t="s">
        <v>84141</v>
      </c>
      <c r="C35740" s="18" t="s">
        <v>35756</v>
      </c>
      <c r="D35740" s="18" t="s">
        <v>35757</v>
      </c>
      <c r="E35740" s="18" t="s">
        <v>103509</v>
      </c>
    </row>
    <row r="35741" spans="1:5" x14ac:dyDescent="0.45">
      <c r="A35741" s="18" t="s">
        <v>1484</v>
      </c>
      <c r="B35741" s="19" t="s">
        <v>83845</v>
      </c>
      <c r="C35741" s="18" t="s">
        <v>47284</v>
      </c>
      <c r="D35741" s="18" t="s">
        <v>47285</v>
      </c>
      <c r="E35741" s="18" t="s">
        <v>103510</v>
      </c>
    </row>
    <row r="35742" spans="1:5" x14ac:dyDescent="0.45">
      <c r="A35742" s="18" t="s">
        <v>1484</v>
      </c>
      <c r="B35742" s="19" t="s">
        <v>83880</v>
      </c>
      <c r="C35742" s="18" t="s">
        <v>35758</v>
      </c>
      <c r="D35742" s="18" t="s">
        <v>19756</v>
      </c>
      <c r="E35742" s="18" t="s">
        <v>19757</v>
      </c>
    </row>
    <row r="35743" spans="1:5" x14ac:dyDescent="0.45">
      <c r="A35743" s="18" t="s">
        <v>1484</v>
      </c>
      <c r="B35743" s="19" t="s">
        <v>84163</v>
      </c>
      <c r="C35743" s="18" t="s">
        <v>35759</v>
      </c>
      <c r="D35743" s="18" t="s">
        <v>19925</v>
      </c>
      <c r="E35743" s="18" t="s">
        <v>6853</v>
      </c>
    </row>
    <row r="35744" spans="1:5" x14ac:dyDescent="0.45">
      <c r="A35744" s="18" t="s">
        <v>1484</v>
      </c>
      <c r="B35744" s="19" t="s">
        <v>84153</v>
      </c>
      <c r="C35744" s="18" t="s">
        <v>96545</v>
      </c>
      <c r="D35744" s="18" t="s">
        <v>22321</v>
      </c>
      <c r="E35744" s="18" t="s">
        <v>103511</v>
      </c>
    </row>
    <row r="35745" spans="1:5" x14ac:dyDescent="0.45">
      <c r="A35745" s="18" t="s">
        <v>1484</v>
      </c>
      <c r="B35745" s="19" t="s">
        <v>83839</v>
      </c>
      <c r="C35745" s="18" t="s">
        <v>35760</v>
      </c>
      <c r="D35745" s="18" t="s">
        <v>35761</v>
      </c>
      <c r="E35745" s="18" t="s">
        <v>103512</v>
      </c>
    </row>
    <row r="35746" spans="1:5" x14ac:dyDescent="0.45">
      <c r="A35746" s="18" t="s">
        <v>1484</v>
      </c>
      <c r="B35746" s="19" t="s">
        <v>91449</v>
      </c>
      <c r="C35746" s="18" t="s">
        <v>96546</v>
      </c>
      <c r="D35746" s="18" t="s">
        <v>96547</v>
      </c>
      <c r="E35746" s="18" t="s">
        <v>103513</v>
      </c>
    </row>
    <row r="35747" spans="1:5" x14ac:dyDescent="0.45">
      <c r="A35747" s="18" t="s">
        <v>1484</v>
      </c>
      <c r="B35747" s="19" t="s">
        <v>84251</v>
      </c>
      <c r="C35747" s="18" t="s">
        <v>47286</v>
      </c>
      <c r="D35747" s="18" t="s">
        <v>47287</v>
      </c>
      <c r="E35747" s="18" t="s">
        <v>103514</v>
      </c>
    </row>
    <row r="35748" spans="1:5" x14ac:dyDescent="0.45">
      <c r="A35748" s="18" t="s">
        <v>1484</v>
      </c>
      <c r="B35748" s="19" t="s">
        <v>83835</v>
      </c>
      <c r="C35748" s="18" t="s">
        <v>35762</v>
      </c>
      <c r="D35748" s="18" t="s">
        <v>6304</v>
      </c>
      <c r="E35748" s="18" t="s">
        <v>6305</v>
      </c>
    </row>
    <row r="35749" spans="1:5" x14ac:dyDescent="0.45">
      <c r="A35749" s="18" t="s">
        <v>1484</v>
      </c>
      <c r="B35749" s="19" t="s">
        <v>83810</v>
      </c>
      <c r="C35749" s="18" t="s">
        <v>121048</v>
      </c>
      <c r="D35749" s="18" t="s">
        <v>121049</v>
      </c>
      <c r="E35749" s="18" t="s">
        <v>121050</v>
      </c>
    </row>
    <row r="35750" spans="1:5" x14ac:dyDescent="0.45">
      <c r="A35750" s="18" t="s">
        <v>1484</v>
      </c>
      <c r="B35750" s="19" t="s">
        <v>92018</v>
      </c>
      <c r="C35750" s="18" t="s">
        <v>96548</v>
      </c>
      <c r="D35750" s="18" t="s">
        <v>96549</v>
      </c>
      <c r="E35750" s="18" t="s">
        <v>83103</v>
      </c>
    </row>
    <row r="35751" spans="1:5" x14ac:dyDescent="0.45">
      <c r="A35751" s="18" t="s">
        <v>1484</v>
      </c>
      <c r="B35751" s="19" t="s">
        <v>84160</v>
      </c>
      <c r="C35751" s="18" t="s">
        <v>35763</v>
      </c>
      <c r="D35751" s="18" t="s">
        <v>10550</v>
      </c>
      <c r="E35751" s="18" t="s">
        <v>10551</v>
      </c>
    </row>
    <row r="35752" spans="1:5" x14ac:dyDescent="0.45">
      <c r="A35752" s="18" t="s">
        <v>1484</v>
      </c>
      <c r="B35752" s="19" t="s">
        <v>83835</v>
      </c>
      <c r="C35752" s="18" t="s">
        <v>96550</v>
      </c>
      <c r="D35752" s="18" t="s">
        <v>96551</v>
      </c>
      <c r="E35752" s="18" t="s">
        <v>103515</v>
      </c>
    </row>
    <row r="35753" spans="1:5" x14ac:dyDescent="0.45">
      <c r="A35753" s="18" t="s">
        <v>1484</v>
      </c>
      <c r="B35753" s="19" t="s">
        <v>83945</v>
      </c>
      <c r="C35753" s="18" t="s">
        <v>35764</v>
      </c>
      <c r="D35753" s="18" t="s">
        <v>34032</v>
      </c>
      <c r="E35753" s="18" t="s">
        <v>3326</v>
      </c>
    </row>
    <row r="35754" spans="1:5" x14ac:dyDescent="0.45">
      <c r="A35754" s="18" t="s">
        <v>1484</v>
      </c>
      <c r="B35754" s="19" t="s">
        <v>84147</v>
      </c>
      <c r="C35754" s="18" t="s">
        <v>35765</v>
      </c>
      <c r="D35754" s="18" t="s">
        <v>35766</v>
      </c>
      <c r="E35754" s="18" t="s">
        <v>103516</v>
      </c>
    </row>
    <row r="35755" spans="1:5" x14ac:dyDescent="0.45">
      <c r="A35755" s="18" t="s">
        <v>1484</v>
      </c>
      <c r="B35755" s="19" t="s">
        <v>84153</v>
      </c>
      <c r="C35755" s="18" t="s">
        <v>35767</v>
      </c>
      <c r="D35755" s="18" t="s">
        <v>35768</v>
      </c>
      <c r="E35755" s="18" t="s">
        <v>103517</v>
      </c>
    </row>
    <row r="35756" spans="1:5" x14ac:dyDescent="0.45">
      <c r="A35756" s="18" t="s">
        <v>1484</v>
      </c>
      <c r="B35756" s="19" t="s">
        <v>83839</v>
      </c>
      <c r="C35756" s="18" t="s">
        <v>64348</v>
      </c>
      <c r="D35756" s="18" t="s">
        <v>3772</v>
      </c>
      <c r="E35756" s="18" t="s">
        <v>13435</v>
      </c>
    </row>
    <row r="35757" spans="1:5" x14ac:dyDescent="0.45">
      <c r="A35757" s="18" t="s">
        <v>1484</v>
      </c>
      <c r="B35757" s="19" t="s">
        <v>83919</v>
      </c>
      <c r="C35757" s="18" t="s">
        <v>87595</v>
      </c>
      <c r="D35757" s="18" t="s">
        <v>87596</v>
      </c>
      <c r="E35757" s="18" t="s">
        <v>103518</v>
      </c>
    </row>
    <row r="35758" spans="1:5" x14ac:dyDescent="0.45">
      <c r="A35758" s="18" t="s">
        <v>1484</v>
      </c>
      <c r="B35758" s="19" t="s">
        <v>83810</v>
      </c>
      <c r="C35758" s="18" t="s">
        <v>58145</v>
      </c>
      <c r="D35758" s="18" t="s">
        <v>58146</v>
      </c>
      <c r="E35758" s="18" t="s">
        <v>103519</v>
      </c>
    </row>
    <row r="35759" spans="1:5" x14ac:dyDescent="0.45">
      <c r="A35759" s="18" t="s">
        <v>1484</v>
      </c>
      <c r="B35759" s="19" t="s">
        <v>83919</v>
      </c>
      <c r="C35759" s="18" t="s">
        <v>96555</v>
      </c>
      <c r="D35759" s="18" t="s">
        <v>96556</v>
      </c>
      <c r="E35759" s="18" t="s">
        <v>103520</v>
      </c>
    </row>
    <row r="35760" spans="1:5" x14ac:dyDescent="0.45">
      <c r="A35760" s="18" t="s">
        <v>1484</v>
      </c>
      <c r="B35760" s="19" t="s">
        <v>83810</v>
      </c>
      <c r="C35760" s="18" t="s">
        <v>47288</v>
      </c>
      <c r="D35760" s="18" t="s">
        <v>314</v>
      </c>
      <c r="E35760" s="18" t="s">
        <v>315</v>
      </c>
    </row>
    <row r="35761" spans="1:5" x14ac:dyDescent="0.45">
      <c r="A35761" s="18" t="s">
        <v>1484</v>
      </c>
      <c r="B35761" s="19" t="s">
        <v>83880</v>
      </c>
      <c r="C35761" s="18" t="s">
        <v>47289</v>
      </c>
      <c r="D35761" s="18" t="s">
        <v>47290</v>
      </c>
      <c r="E35761" s="18" t="s">
        <v>47291</v>
      </c>
    </row>
    <row r="35762" spans="1:5" x14ac:dyDescent="0.45">
      <c r="A35762" s="18" t="s">
        <v>1484</v>
      </c>
      <c r="B35762" s="19" t="s">
        <v>83810</v>
      </c>
      <c r="C35762" s="18" t="s">
        <v>47292</v>
      </c>
      <c r="D35762" s="18" t="s">
        <v>45928</v>
      </c>
      <c r="E35762" s="18" t="s">
        <v>103521</v>
      </c>
    </row>
    <row r="35763" spans="1:5" x14ac:dyDescent="0.45">
      <c r="A35763" s="18" t="s">
        <v>1484</v>
      </c>
      <c r="B35763" s="19" t="s">
        <v>84008</v>
      </c>
      <c r="C35763" s="18" t="s">
        <v>79009</v>
      </c>
      <c r="D35763" s="18" t="s">
        <v>5935</v>
      </c>
      <c r="E35763" s="18" t="s">
        <v>5586</v>
      </c>
    </row>
    <row r="35764" spans="1:5" x14ac:dyDescent="0.45">
      <c r="A35764" s="18" t="s">
        <v>1484</v>
      </c>
      <c r="B35764" s="19" t="s">
        <v>84008</v>
      </c>
      <c r="C35764" s="18" t="s">
        <v>59750</v>
      </c>
      <c r="D35764" s="18" t="s">
        <v>675</v>
      </c>
      <c r="E35764" s="18" t="s">
        <v>103522</v>
      </c>
    </row>
    <row r="35765" spans="1:5" x14ac:dyDescent="0.45">
      <c r="A35765" s="18" t="s">
        <v>1484</v>
      </c>
      <c r="B35765" s="19" t="s">
        <v>84144</v>
      </c>
      <c r="C35765" s="18" t="s">
        <v>35769</v>
      </c>
      <c r="D35765" s="18" t="s">
        <v>35770</v>
      </c>
      <c r="E35765" s="18" t="s">
        <v>103523</v>
      </c>
    </row>
    <row r="35766" spans="1:5" x14ac:dyDescent="0.45">
      <c r="A35766" s="18" t="s">
        <v>1484</v>
      </c>
      <c r="B35766" s="19" t="s">
        <v>84008</v>
      </c>
      <c r="C35766" s="18" t="s">
        <v>81229</v>
      </c>
      <c r="D35766" s="18" t="s">
        <v>81230</v>
      </c>
      <c r="E35766" s="18" t="s">
        <v>103524</v>
      </c>
    </row>
    <row r="35767" spans="1:5" x14ac:dyDescent="0.45">
      <c r="A35767" s="18" t="s">
        <v>1484</v>
      </c>
      <c r="B35767" s="19" t="s">
        <v>84003</v>
      </c>
      <c r="C35767" s="18" t="s">
        <v>87597</v>
      </c>
      <c r="D35767" s="18" t="s">
        <v>87598</v>
      </c>
      <c r="E35767" s="18" t="s">
        <v>103526</v>
      </c>
    </row>
    <row r="35768" spans="1:5" x14ac:dyDescent="0.45">
      <c r="A35768" s="18" t="s">
        <v>1484</v>
      </c>
      <c r="B35768" s="19" t="s">
        <v>83835</v>
      </c>
      <c r="C35768" s="18" t="s">
        <v>35771</v>
      </c>
      <c r="D35768" s="18" t="s">
        <v>35772</v>
      </c>
      <c r="E35768" s="18" t="s">
        <v>103527</v>
      </c>
    </row>
    <row r="35769" spans="1:5" x14ac:dyDescent="0.45">
      <c r="A35769" s="18" t="s">
        <v>1484</v>
      </c>
      <c r="B35769" s="19" t="s">
        <v>83810</v>
      </c>
      <c r="C35769" s="18" t="s">
        <v>112112</v>
      </c>
      <c r="D35769" s="18" t="s">
        <v>112113</v>
      </c>
      <c r="E35769" s="18" t="s">
        <v>112114</v>
      </c>
    </row>
    <row r="35770" spans="1:5" x14ac:dyDescent="0.45">
      <c r="A35770" s="18" t="s">
        <v>1484</v>
      </c>
      <c r="B35770" s="19" t="s">
        <v>84060</v>
      </c>
      <c r="C35770" s="18" t="s">
        <v>47293</v>
      </c>
      <c r="D35770" s="18" t="s">
        <v>47294</v>
      </c>
      <c r="E35770" s="18" t="s">
        <v>103528</v>
      </c>
    </row>
    <row r="35771" spans="1:5" x14ac:dyDescent="0.45">
      <c r="A35771" s="18" t="s">
        <v>1484</v>
      </c>
      <c r="B35771" s="19" t="s">
        <v>83835</v>
      </c>
      <c r="C35771" s="18" t="s">
        <v>47295</v>
      </c>
      <c r="D35771" s="18" t="s">
        <v>47296</v>
      </c>
      <c r="E35771" s="18" t="s">
        <v>103529</v>
      </c>
    </row>
    <row r="35772" spans="1:5" x14ac:dyDescent="0.45">
      <c r="A35772" s="18" t="s">
        <v>1484</v>
      </c>
      <c r="B35772" s="19" t="s">
        <v>83835</v>
      </c>
      <c r="C35772" s="18" t="s">
        <v>58147</v>
      </c>
      <c r="D35772" s="18" t="s">
        <v>58148</v>
      </c>
      <c r="E35772" s="18" t="s">
        <v>103530</v>
      </c>
    </row>
    <row r="35773" spans="1:5" x14ac:dyDescent="0.45">
      <c r="A35773" s="18" t="s">
        <v>1484</v>
      </c>
      <c r="B35773" s="19" t="s">
        <v>83891</v>
      </c>
      <c r="C35773" s="18" t="s">
        <v>87599</v>
      </c>
      <c r="D35773" s="18" t="s">
        <v>46307</v>
      </c>
      <c r="E35773" s="18" t="s">
        <v>46308</v>
      </c>
    </row>
    <row r="35774" spans="1:5" x14ac:dyDescent="0.45">
      <c r="A35774" s="18" t="s">
        <v>1484</v>
      </c>
      <c r="B35774" s="19" t="s">
        <v>84203</v>
      </c>
      <c r="C35774" s="18" t="s">
        <v>70181</v>
      </c>
      <c r="D35774" s="18" t="s">
        <v>41296</v>
      </c>
      <c r="E35774" s="18" t="s">
        <v>103531</v>
      </c>
    </row>
    <row r="35775" spans="1:5" x14ac:dyDescent="0.45">
      <c r="A35775" s="18" t="s">
        <v>1484</v>
      </c>
      <c r="B35775" s="19" t="s">
        <v>83995</v>
      </c>
      <c r="C35775" s="18" t="s">
        <v>87600</v>
      </c>
      <c r="D35775" s="18" t="s">
        <v>31749</v>
      </c>
      <c r="E35775" s="18" t="s">
        <v>73060</v>
      </c>
    </row>
    <row r="35776" spans="1:5" x14ac:dyDescent="0.45">
      <c r="A35776" s="18" t="s">
        <v>1484</v>
      </c>
      <c r="B35776" s="19" t="s">
        <v>84199</v>
      </c>
      <c r="C35776" s="18" t="s">
        <v>64349</v>
      </c>
      <c r="D35776" s="18" t="s">
        <v>35603</v>
      </c>
      <c r="E35776" s="18" t="s">
        <v>35604</v>
      </c>
    </row>
    <row r="35777" spans="1:5" x14ac:dyDescent="0.45">
      <c r="A35777" s="18" t="s">
        <v>1484</v>
      </c>
      <c r="B35777" s="19" t="s">
        <v>83810</v>
      </c>
      <c r="C35777" s="18" t="s">
        <v>83794</v>
      </c>
      <c r="D35777" s="18" t="s">
        <v>83795</v>
      </c>
      <c r="E35777" s="18" t="s">
        <v>103532</v>
      </c>
    </row>
    <row r="35778" spans="1:5" x14ac:dyDescent="0.45">
      <c r="A35778" s="18" t="s">
        <v>1484</v>
      </c>
      <c r="B35778" s="19" t="s">
        <v>83810</v>
      </c>
      <c r="C35778" s="18" t="s">
        <v>83796</v>
      </c>
      <c r="D35778" s="18" t="s">
        <v>83797</v>
      </c>
      <c r="E35778" s="18" t="s">
        <v>103533</v>
      </c>
    </row>
    <row r="35779" spans="1:5" x14ac:dyDescent="0.45">
      <c r="A35779" s="18" t="s">
        <v>1484</v>
      </c>
      <c r="B35779" s="19" t="s">
        <v>83810</v>
      </c>
      <c r="C35779" s="18" t="s">
        <v>90479</v>
      </c>
      <c r="D35779" s="18" t="s">
        <v>47236</v>
      </c>
      <c r="E35779" s="18" t="s">
        <v>103414</v>
      </c>
    </row>
    <row r="35780" spans="1:5" x14ac:dyDescent="0.45">
      <c r="A35780" s="18" t="s">
        <v>1484</v>
      </c>
      <c r="B35780" s="19" t="s">
        <v>84160</v>
      </c>
      <c r="C35780" s="18" t="s">
        <v>35773</v>
      </c>
      <c r="D35780" s="18" t="s">
        <v>35774</v>
      </c>
      <c r="E35780" s="18" t="s">
        <v>103534</v>
      </c>
    </row>
    <row r="35781" spans="1:5" x14ac:dyDescent="0.45">
      <c r="A35781" s="18" t="s">
        <v>1484</v>
      </c>
      <c r="B35781" s="19" t="s">
        <v>84160</v>
      </c>
      <c r="C35781" s="18" t="s">
        <v>35775</v>
      </c>
      <c r="D35781" s="18" t="s">
        <v>35776</v>
      </c>
      <c r="E35781" s="18" t="s">
        <v>103535</v>
      </c>
    </row>
    <row r="35782" spans="1:5" x14ac:dyDescent="0.45">
      <c r="A35782" s="18" t="s">
        <v>1484</v>
      </c>
      <c r="B35782" s="19" t="s">
        <v>83810</v>
      </c>
      <c r="C35782" s="18" t="s">
        <v>58149</v>
      </c>
      <c r="D35782" s="18" t="s">
        <v>58150</v>
      </c>
      <c r="E35782" s="18" t="s">
        <v>29816</v>
      </c>
    </row>
    <row r="35783" spans="1:5" x14ac:dyDescent="0.45">
      <c r="A35783" s="18" t="s">
        <v>1484</v>
      </c>
      <c r="B35783" s="19" t="s">
        <v>83889</v>
      </c>
      <c r="C35783" s="18" t="s">
        <v>47297</v>
      </c>
      <c r="D35783" s="18" t="s">
        <v>47298</v>
      </c>
      <c r="E35783" s="18" t="s">
        <v>103536</v>
      </c>
    </row>
    <row r="35784" spans="1:5" x14ac:dyDescent="0.45">
      <c r="A35784" s="18" t="s">
        <v>1484</v>
      </c>
      <c r="B35784" s="19" t="s">
        <v>83810</v>
      </c>
      <c r="C35784" s="18" t="s">
        <v>64350</v>
      </c>
      <c r="D35784" s="18" t="s">
        <v>64351</v>
      </c>
      <c r="E35784" s="18" t="s">
        <v>28837</v>
      </c>
    </row>
    <row r="35785" spans="1:5" x14ac:dyDescent="0.45">
      <c r="A35785" s="18" t="s">
        <v>1484</v>
      </c>
      <c r="B35785" s="19" t="s">
        <v>83810</v>
      </c>
      <c r="C35785" s="18" t="s">
        <v>87601</v>
      </c>
      <c r="D35785" s="18" t="s">
        <v>2805</v>
      </c>
      <c r="E35785" s="18" t="s">
        <v>87602</v>
      </c>
    </row>
    <row r="35786" spans="1:5" x14ac:dyDescent="0.45">
      <c r="A35786" s="18" t="s">
        <v>1484</v>
      </c>
      <c r="B35786" s="19" t="s">
        <v>84147</v>
      </c>
      <c r="C35786" s="18" t="s">
        <v>70182</v>
      </c>
      <c r="D35786" s="18" t="s">
        <v>70183</v>
      </c>
      <c r="E35786" s="18" t="s">
        <v>103537</v>
      </c>
    </row>
    <row r="35787" spans="1:5" x14ac:dyDescent="0.45">
      <c r="A35787" s="18" t="s">
        <v>1484</v>
      </c>
      <c r="B35787" s="19" t="s">
        <v>83835</v>
      </c>
      <c r="C35787" s="18" t="s">
        <v>47299</v>
      </c>
      <c r="D35787" s="18" t="s">
        <v>35385</v>
      </c>
      <c r="E35787" s="18" t="s">
        <v>46289</v>
      </c>
    </row>
    <row r="35788" spans="1:5" x14ac:dyDescent="0.45">
      <c r="A35788" s="18" t="s">
        <v>1484</v>
      </c>
      <c r="B35788" s="19" t="s">
        <v>83810</v>
      </c>
      <c r="C35788" s="18" t="s">
        <v>47300</v>
      </c>
      <c r="D35788" s="18" t="s">
        <v>25131</v>
      </c>
      <c r="E35788" s="18" t="s">
        <v>25132</v>
      </c>
    </row>
    <row r="35789" spans="1:5" x14ac:dyDescent="0.45">
      <c r="A35789" s="18" t="s">
        <v>1484</v>
      </c>
      <c r="B35789" s="19" t="s">
        <v>83810</v>
      </c>
      <c r="C35789" s="18" t="s">
        <v>47301</v>
      </c>
      <c r="D35789" s="18" t="s">
        <v>47302</v>
      </c>
      <c r="E35789" s="18" t="s">
        <v>47303</v>
      </c>
    </row>
    <row r="35790" spans="1:5" x14ac:dyDescent="0.45">
      <c r="A35790" s="18" t="s">
        <v>1484</v>
      </c>
      <c r="B35790" s="19" t="s">
        <v>83810</v>
      </c>
      <c r="C35790" s="18" t="s">
        <v>79010</v>
      </c>
      <c r="D35790" s="18" t="s">
        <v>67366</v>
      </c>
      <c r="E35790" s="18" t="s">
        <v>67367</v>
      </c>
    </row>
    <row r="35791" spans="1:5" x14ac:dyDescent="0.45">
      <c r="A35791" s="18" t="s">
        <v>1484</v>
      </c>
      <c r="B35791" s="19" t="s">
        <v>84167</v>
      </c>
      <c r="C35791" s="18" t="s">
        <v>64352</v>
      </c>
      <c r="D35791" s="18" t="s">
        <v>64353</v>
      </c>
      <c r="E35791" s="18" t="s">
        <v>103538</v>
      </c>
    </row>
    <row r="35792" spans="1:5" x14ac:dyDescent="0.45">
      <c r="A35792" s="18" t="s">
        <v>1484</v>
      </c>
      <c r="B35792" s="19" t="s">
        <v>84167</v>
      </c>
      <c r="C35792" s="18" t="s">
        <v>64354</v>
      </c>
      <c r="D35792" s="18" t="s">
        <v>64355</v>
      </c>
      <c r="E35792" s="18" t="s">
        <v>103539</v>
      </c>
    </row>
    <row r="35793" spans="1:5" x14ac:dyDescent="0.45">
      <c r="A35793" s="18" t="s">
        <v>1484</v>
      </c>
      <c r="B35793" s="19" t="s">
        <v>84026</v>
      </c>
      <c r="C35793" s="18" t="s">
        <v>75648</v>
      </c>
      <c r="D35793" s="18" t="s">
        <v>4358</v>
      </c>
      <c r="E35793" s="18" t="s">
        <v>4359</v>
      </c>
    </row>
    <row r="35794" spans="1:5" x14ac:dyDescent="0.45">
      <c r="A35794" s="18" t="s">
        <v>1484</v>
      </c>
      <c r="B35794" s="19" t="s">
        <v>83845</v>
      </c>
      <c r="C35794" s="18" t="s">
        <v>47304</v>
      </c>
      <c r="D35794" s="18" t="s">
        <v>33723</v>
      </c>
      <c r="E35794" s="18" t="s">
        <v>103540</v>
      </c>
    </row>
    <row r="35795" spans="1:5" x14ac:dyDescent="0.45">
      <c r="A35795" s="18" t="s">
        <v>1484</v>
      </c>
      <c r="B35795" s="19" t="s">
        <v>83810</v>
      </c>
      <c r="C35795" s="18" t="s">
        <v>58151</v>
      </c>
      <c r="D35795" s="18" t="s">
        <v>32741</v>
      </c>
      <c r="E35795" s="18" t="s">
        <v>32742</v>
      </c>
    </row>
    <row r="35796" spans="1:5" x14ac:dyDescent="0.45">
      <c r="A35796" s="18" t="s">
        <v>1484</v>
      </c>
      <c r="B35796" s="19" t="s">
        <v>84161</v>
      </c>
      <c r="C35796" s="18" t="s">
        <v>112115</v>
      </c>
      <c r="D35796" s="18" t="s">
        <v>58117</v>
      </c>
      <c r="E35796" s="18" t="s">
        <v>112116</v>
      </c>
    </row>
    <row r="35797" spans="1:5" x14ac:dyDescent="0.45">
      <c r="A35797" s="18" t="s">
        <v>1484</v>
      </c>
      <c r="B35797" s="19" t="s">
        <v>83852</v>
      </c>
      <c r="C35797" s="18" t="s">
        <v>81231</v>
      </c>
      <c r="D35797" s="18" t="s">
        <v>81232</v>
      </c>
      <c r="E35797" s="18" t="s">
        <v>103541</v>
      </c>
    </row>
    <row r="35798" spans="1:5" x14ac:dyDescent="0.45">
      <c r="A35798" s="18" t="s">
        <v>1484</v>
      </c>
      <c r="B35798" s="19" t="s">
        <v>83895</v>
      </c>
      <c r="C35798" s="18" t="s">
        <v>96560</v>
      </c>
      <c r="D35798" s="18" t="s">
        <v>96561</v>
      </c>
      <c r="E35798" s="18" t="s">
        <v>103542</v>
      </c>
    </row>
    <row r="35799" spans="1:5" x14ac:dyDescent="0.45">
      <c r="A35799" s="18" t="s">
        <v>1484</v>
      </c>
      <c r="B35799" s="19" t="s">
        <v>83895</v>
      </c>
      <c r="C35799" s="18" t="s">
        <v>58152</v>
      </c>
      <c r="D35799" s="18" t="s">
        <v>58153</v>
      </c>
      <c r="E35799" s="18" t="s">
        <v>103543</v>
      </c>
    </row>
    <row r="35800" spans="1:5" x14ac:dyDescent="0.45">
      <c r="A35800" s="18" t="s">
        <v>1484</v>
      </c>
      <c r="B35800" s="19" t="s">
        <v>83810</v>
      </c>
      <c r="C35800" s="18" t="s">
        <v>64356</v>
      </c>
      <c r="D35800" s="18" t="s">
        <v>59683</v>
      </c>
      <c r="E35800" s="18" t="s">
        <v>103544</v>
      </c>
    </row>
    <row r="35801" spans="1:5" x14ac:dyDescent="0.45">
      <c r="A35801" s="18" t="s">
        <v>1484</v>
      </c>
      <c r="B35801" s="19" t="s">
        <v>84400</v>
      </c>
      <c r="C35801" s="18" t="s">
        <v>70184</v>
      </c>
      <c r="D35801" s="18" t="s">
        <v>70185</v>
      </c>
      <c r="E35801" s="18" t="s">
        <v>103545</v>
      </c>
    </row>
    <row r="35802" spans="1:5" x14ac:dyDescent="0.45">
      <c r="A35802" s="18" t="s">
        <v>1484</v>
      </c>
      <c r="B35802" s="19" t="s">
        <v>83985</v>
      </c>
      <c r="C35802" s="18" t="s">
        <v>47305</v>
      </c>
      <c r="D35802" s="18" t="s">
        <v>47306</v>
      </c>
      <c r="E35802" s="18" t="s">
        <v>103546</v>
      </c>
    </row>
    <row r="35803" spans="1:5" x14ac:dyDescent="0.45">
      <c r="A35803" s="18" t="s">
        <v>1484</v>
      </c>
      <c r="B35803" s="19" t="s">
        <v>84086</v>
      </c>
      <c r="C35803" s="18" t="s">
        <v>58154</v>
      </c>
      <c r="D35803" s="18" t="s">
        <v>58155</v>
      </c>
      <c r="E35803" s="18" t="s">
        <v>103547</v>
      </c>
    </row>
    <row r="35804" spans="1:5" x14ac:dyDescent="0.45">
      <c r="A35804" s="18" t="s">
        <v>1484</v>
      </c>
      <c r="B35804" s="19" t="s">
        <v>83979</v>
      </c>
      <c r="C35804" s="18" t="s">
        <v>58156</v>
      </c>
      <c r="D35804" s="18" t="s">
        <v>47089</v>
      </c>
      <c r="E35804" s="18" t="s">
        <v>103548</v>
      </c>
    </row>
    <row r="35805" spans="1:5" x14ac:dyDescent="0.45">
      <c r="A35805" s="18" t="s">
        <v>1484</v>
      </c>
      <c r="B35805" s="19" t="s">
        <v>84212</v>
      </c>
      <c r="C35805" s="18" t="s">
        <v>70186</v>
      </c>
      <c r="D35805" s="18" t="s">
        <v>70187</v>
      </c>
      <c r="E35805" s="18" t="s">
        <v>103549</v>
      </c>
    </row>
    <row r="35806" spans="1:5" x14ac:dyDescent="0.45">
      <c r="A35806" s="18" t="s">
        <v>1484</v>
      </c>
      <c r="B35806" s="19" t="s">
        <v>83840</v>
      </c>
      <c r="C35806" s="18" t="s">
        <v>81233</v>
      </c>
      <c r="D35806" s="18" t="s">
        <v>81234</v>
      </c>
      <c r="E35806" s="18" t="s">
        <v>103550</v>
      </c>
    </row>
    <row r="35807" spans="1:5" x14ac:dyDescent="0.45">
      <c r="A35807" s="18" t="s">
        <v>1484</v>
      </c>
      <c r="B35807" s="19" t="s">
        <v>84060</v>
      </c>
      <c r="C35807" s="18" t="s">
        <v>58157</v>
      </c>
      <c r="D35807" s="18" t="s">
        <v>58158</v>
      </c>
      <c r="E35807" s="18" t="s">
        <v>103551</v>
      </c>
    </row>
    <row r="35808" spans="1:5" x14ac:dyDescent="0.45">
      <c r="A35808" s="18" t="s">
        <v>1484</v>
      </c>
      <c r="B35808" s="19" t="s">
        <v>83916</v>
      </c>
      <c r="C35808" s="18" t="s">
        <v>70188</v>
      </c>
      <c r="D35808" s="18" t="s">
        <v>70189</v>
      </c>
      <c r="E35808" s="18" t="s">
        <v>103552</v>
      </c>
    </row>
    <row r="35809" spans="1:5" x14ac:dyDescent="0.45">
      <c r="A35809" s="18" t="s">
        <v>1484</v>
      </c>
      <c r="B35809" s="19" t="s">
        <v>84060</v>
      </c>
      <c r="C35809" s="18" t="s">
        <v>47307</v>
      </c>
      <c r="D35809" s="18" t="s">
        <v>47308</v>
      </c>
      <c r="E35809" s="18" t="s">
        <v>103553</v>
      </c>
    </row>
    <row r="35810" spans="1:5" x14ac:dyDescent="0.45">
      <c r="A35810" s="18" t="s">
        <v>1484</v>
      </c>
      <c r="B35810" s="19" t="s">
        <v>83810</v>
      </c>
      <c r="C35810" s="18" t="s">
        <v>103554</v>
      </c>
      <c r="D35810" s="18" t="s">
        <v>47095</v>
      </c>
      <c r="E35810" s="18" t="s">
        <v>103555</v>
      </c>
    </row>
    <row r="35811" spans="1:5" x14ac:dyDescent="0.45">
      <c r="A35811" s="18" t="s">
        <v>1484</v>
      </c>
      <c r="B35811" s="19" t="s">
        <v>83810</v>
      </c>
      <c r="C35811" s="18" t="s">
        <v>47309</v>
      </c>
      <c r="D35811" s="18" t="s">
        <v>6576</v>
      </c>
      <c r="E35811" s="18" t="s">
        <v>103556</v>
      </c>
    </row>
    <row r="35812" spans="1:5" x14ac:dyDescent="0.45">
      <c r="A35812" s="18" t="s">
        <v>1484</v>
      </c>
      <c r="B35812" s="19" t="s">
        <v>83810</v>
      </c>
      <c r="C35812" s="18" t="s">
        <v>64357</v>
      </c>
      <c r="D35812" s="18" t="s">
        <v>13823</v>
      </c>
      <c r="E35812" s="18" t="s">
        <v>13910</v>
      </c>
    </row>
    <row r="35813" spans="1:5" x14ac:dyDescent="0.45">
      <c r="A35813" s="18" t="s">
        <v>1484</v>
      </c>
      <c r="B35813" s="19" t="s">
        <v>83858</v>
      </c>
      <c r="C35813" s="18" t="s">
        <v>75649</v>
      </c>
      <c r="D35813" s="18" t="s">
        <v>75650</v>
      </c>
      <c r="E35813" s="18" t="s">
        <v>103557</v>
      </c>
    </row>
    <row r="35814" spans="1:5" x14ac:dyDescent="0.45">
      <c r="A35814" s="18" t="s">
        <v>1484</v>
      </c>
      <c r="B35814" s="19" t="s">
        <v>83908</v>
      </c>
      <c r="C35814" s="18" t="s">
        <v>87603</v>
      </c>
      <c r="D35814" s="18" t="s">
        <v>87604</v>
      </c>
      <c r="E35814" s="18" t="s">
        <v>103558</v>
      </c>
    </row>
    <row r="35815" spans="1:5" x14ac:dyDescent="0.45">
      <c r="A35815" s="18" t="s">
        <v>1484</v>
      </c>
      <c r="B35815" s="19" t="s">
        <v>83810</v>
      </c>
      <c r="C35815" s="18" t="s">
        <v>112117</v>
      </c>
      <c r="D35815" s="18" t="s">
        <v>112118</v>
      </c>
      <c r="E35815" s="18" t="s">
        <v>112119</v>
      </c>
    </row>
    <row r="35816" spans="1:5" x14ac:dyDescent="0.45">
      <c r="A35816" s="18" t="s">
        <v>1484</v>
      </c>
      <c r="B35816" s="19" t="s">
        <v>83858</v>
      </c>
      <c r="C35816" s="18" t="s">
        <v>58159</v>
      </c>
      <c r="D35816" s="18" t="s">
        <v>58160</v>
      </c>
      <c r="E35816" s="18" t="s">
        <v>103559</v>
      </c>
    </row>
    <row r="35817" spans="1:5" x14ac:dyDescent="0.45">
      <c r="A35817" s="18" t="s">
        <v>1484</v>
      </c>
      <c r="B35817" s="19" t="s">
        <v>83835</v>
      </c>
      <c r="C35817" s="18" t="s">
        <v>58161</v>
      </c>
      <c r="D35817" s="18" t="s">
        <v>35728</v>
      </c>
      <c r="E35817" s="18" t="s">
        <v>103560</v>
      </c>
    </row>
    <row r="35818" spans="1:5" x14ac:dyDescent="0.45">
      <c r="A35818" s="18" t="s">
        <v>1484</v>
      </c>
      <c r="B35818" s="19" t="s">
        <v>83810</v>
      </c>
      <c r="C35818" s="18" t="s">
        <v>58162</v>
      </c>
      <c r="D35818" s="18" t="s">
        <v>19847</v>
      </c>
      <c r="E35818" s="18" t="s">
        <v>19848</v>
      </c>
    </row>
    <row r="35819" spans="1:5" x14ac:dyDescent="0.45">
      <c r="A35819" s="18" t="s">
        <v>1484</v>
      </c>
      <c r="B35819" s="19" t="s">
        <v>83810</v>
      </c>
      <c r="C35819" s="18" t="s">
        <v>47310</v>
      </c>
      <c r="D35819" s="18" t="s">
        <v>47311</v>
      </c>
      <c r="E35819" s="18" t="s">
        <v>47312</v>
      </c>
    </row>
    <row r="35820" spans="1:5" x14ac:dyDescent="0.45">
      <c r="A35820" s="18" t="s">
        <v>1484</v>
      </c>
      <c r="B35820" s="19" t="s">
        <v>83835</v>
      </c>
      <c r="C35820" s="18" t="s">
        <v>70190</v>
      </c>
      <c r="D35820" s="18" t="s">
        <v>703</v>
      </c>
      <c r="E35820" s="18" t="s">
        <v>1255</v>
      </c>
    </row>
    <row r="35821" spans="1:5" x14ac:dyDescent="0.45">
      <c r="A35821" s="18" t="s">
        <v>1484</v>
      </c>
      <c r="B35821" s="19" t="s">
        <v>83810</v>
      </c>
      <c r="C35821" s="18" t="s">
        <v>58163</v>
      </c>
      <c r="D35821" s="18" t="s">
        <v>14259</v>
      </c>
      <c r="E35821" s="18" t="s">
        <v>44518</v>
      </c>
    </row>
    <row r="35822" spans="1:5" x14ac:dyDescent="0.45">
      <c r="A35822" s="18" t="s">
        <v>1484</v>
      </c>
      <c r="B35822" s="19" t="s">
        <v>83919</v>
      </c>
      <c r="C35822" s="18" t="s">
        <v>75651</v>
      </c>
      <c r="D35822" s="18" t="s">
        <v>75652</v>
      </c>
      <c r="E35822" s="18" t="s">
        <v>103561</v>
      </c>
    </row>
    <row r="35823" spans="1:5" x14ac:dyDescent="0.45">
      <c r="A35823" s="18" t="s">
        <v>1484</v>
      </c>
      <c r="B35823" s="19" t="s">
        <v>84439</v>
      </c>
      <c r="C35823" s="18" t="s">
        <v>64358</v>
      </c>
      <c r="D35823" s="18" t="s">
        <v>64359</v>
      </c>
      <c r="E35823" s="18" t="s">
        <v>103562</v>
      </c>
    </row>
    <row r="35824" spans="1:5" x14ac:dyDescent="0.45">
      <c r="A35824" s="18" t="s">
        <v>1484</v>
      </c>
      <c r="B35824" s="19" t="s">
        <v>83810</v>
      </c>
      <c r="C35824" s="18" t="s">
        <v>64360</v>
      </c>
      <c r="D35824" s="18" t="s">
        <v>64361</v>
      </c>
      <c r="E35824" s="18" t="s">
        <v>103563</v>
      </c>
    </row>
    <row r="35825" spans="1:5" x14ac:dyDescent="0.45">
      <c r="A35825" s="18" t="s">
        <v>1484</v>
      </c>
      <c r="B35825" s="19" t="s">
        <v>83810</v>
      </c>
      <c r="C35825" s="18" t="s">
        <v>47313</v>
      </c>
      <c r="D35825" s="18" t="s">
        <v>10113</v>
      </c>
      <c r="E35825" s="18" t="s">
        <v>10114</v>
      </c>
    </row>
    <row r="35826" spans="1:5" x14ac:dyDescent="0.45">
      <c r="A35826" s="18" t="s">
        <v>1484</v>
      </c>
      <c r="B35826" s="19" t="s">
        <v>83810</v>
      </c>
      <c r="C35826" s="18" t="s">
        <v>112120</v>
      </c>
      <c r="D35826" s="18" t="s">
        <v>25664</v>
      </c>
      <c r="E35826" s="18" t="s">
        <v>112121</v>
      </c>
    </row>
    <row r="35827" spans="1:5" x14ac:dyDescent="0.45">
      <c r="A35827" s="18" t="s">
        <v>1484</v>
      </c>
      <c r="B35827" s="19" t="s">
        <v>83810</v>
      </c>
      <c r="C35827" s="18" t="s">
        <v>70191</v>
      </c>
      <c r="D35827" s="18" t="s">
        <v>5106</v>
      </c>
      <c r="E35827" s="18" t="s">
        <v>11222</v>
      </c>
    </row>
    <row r="35828" spans="1:5" x14ac:dyDescent="0.45">
      <c r="A35828" s="18" t="s">
        <v>1484</v>
      </c>
      <c r="B35828" s="19" t="s">
        <v>83858</v>
      </c>
      <c r="C35828" s="18" t="s">
        <v>96564</v>
      </c>
      <c r="D35828" s="18" t="s">
        <v>96565</v>
      </c>
      <c r="E35828" s="18" t="s">
        <v>103564</v>
      </c>
    </row>
    <row r="35829" spans="1:5" x14ac:dyDescent="0.45">
      <c r="A35829" s="18" t="s">
        <v>1484</v>
      </c>
      <c r="B35829" s="19" t="s">
        <v>83863</v>
      </c>
      <c r="C35829" s="18" t="s">
        <v>96566</v>
      </c>
      <c r="D35829" s="18" t="s">
        <v>6573</v>
      </c>
      <c r="E35829" s="18" t="s">
        <v>85403</v>
      </c>
    </row>
    <row r="35830" spans="1:5" x14ac:dyDescent="0.45">
      <c r="A35830" s="18" t="s">
        <v>1484</v>
      </c>
      <c r="B35830" s="19" t="s">
        <v>91361</v>
      </c>
      <c r="C35830" s="18" t="s">
        <v>96567</v>
      </c>
      <c r="D35830" s="18" t="s">
        <v>5822</v>
      </c>
      <c r="E35830" s="18" t="s">
        <v>5537</v>
      </c>
    </row>
    <row r="35831" spans="1:5" x14ac:dyDescent="0.45">
      <c r="A35831" s="18" t="s">
        <v>1484</v>
      </c>
      <c r="B35831" s="19" t="s">
        <v>83858</v>
      </c>
      <c r="C35831" s="18" t="s">
        <v>90480</v>
      </c>
      <c r="D35831" s="18" t="s">
        <v>90481</v>
      </c>
      <c r="E35831" s="18" t="s">
        <v>103565</v>
      </c>
    </row>
    <row r="35832" spans="1:5" x14ac:dyDescent="0.45">
      <c r="A35832" s="18" t="s">
        <v>1484</v>
      </c>
      <c r="B35832" s="19" t="s">
        <v>83858</v>
      </c>
      <c r="C35832" s="18" t="s">
        <v>58164</v>
      </c>
      <c r="D35832" s="18" t="s">
        <v>58165</v>
      </c>
      <c r="E35832" s="18" t="s">
        <v>103566</v>
      </c>
    </row>
    <row r="35833" spans="1:5" x14ac:dyDescent="0.45">
      <c r="A35833" s="18" t="s">
        <v>1484</v>
      </c>
      <c r="B35833" s="19" t="s">
        <v>84198</v>
      </c>
      <c r="C35833" s="18" t="s">
        <v>121051</v>
      </c>
      <c r="D35833" s="18" t="s">
        <v>121052</v>
      </c>
      <c r="E35833" s="18" t="s">
        <v>121053</v>
      </c>
    </row>
    <row r="35834" spans="1:5" x14ac:dyDescent="0.45">
      <c r="A35834" s="18" t="s">
        <v>1484</v>
      </c>
      <c r="B35834" s="19" t="s">
        <v>83845</v>
      </c>
      <c r="C35834" s="18" t="s">
        <v>58166</v>
      </c>
      <c r="D35834" s="18" t="s">
        <v>3772</v>
      </c>
      <c r="E35834" s="18" t="s">
        <v>3773</v>
      </c>
    </row>
    <row r="35835" spans="1:5" x14ac:dyDescent="0.45">
      <c r="A35835" s="18" t="s">
        <v>1484</v>
      </c>
      <c r="B35835" s="19" t="s">
        <v>83990</v>
      </c>
      <c r="C35835" s="18" t="s">
        <v>70192</v>
      </c>
      <c r="D35835" s="18" t="s">
        <v>70193</v>
      </c>
      <c r="E35835" s="18" t="s">
        <v>103567</v>
      </c>
    </row>
    <row r="35836" spans="1:5" x14ac:dyDescent="0.45">
      <c r="A35836" s="18" t="s">
        <v>1484</v>
      </c>
      <c r="B35836" s="19" t="s">
        <v>84176</v>
      </c>
      <c r="C35836" s="18" t="s">
        <v>58167</v>
      </c>
      <c r="D35836" s="18" t="s">
        <v>58168</v>
      </c>
      <c r="E35836" s="18" t="s">
        <v>103568</v>
      </c>
    </row>
    <row r="35837" spans="1:5" x14ac:dyDescent="0.45">
      <c r="A35837" s="18" t="s">
        <v>1484</v>
      </c>
      <c r="B35837" s="19" t="s">
        <v>84257</v>
      </c>
      <c r="C35837" s="18" t="s">
        <v>75653</v>
      </c>
      <c r="D35837" s="18" t="s">
        <v>7007</v>
      </c>
      <c r="E35837" s="18" t="s">
        <v>7008</v>
      </c>
    </row>
    <row r="35838" spans="1:5" x14ac:dyDescent="0.45">
      <c r="A35838" s="18" t="s">
        <v>1484</v>
      </c>
      <c r="B35838" s="19" t="s">
        <v>83966</v>
      </c>
      <c r="C35838" s="18" t="s">
        <v>87605</v>
      </c>
      <c r="D35838" s="18" t="s">
        <v>1047</v>
      </c>
      <c r="E35838" s="18" t="s">
        <v>1048</v>
      </c>
    </row>
    <row r="35839" spans="1:5" x14ac:dyDescent="0.45">
      <c r="A35839" s="18" t="s">
        <v>1484</v>
      </c>
      <c r="B35839" s="19" t="s">
        <v>84203</v>
      </c>
      <c r="C35839" s="18" t="s">
        <v>70194</v>
      </c>
      <c r="D35839" s="18" t="s">
        <v>3894</v>
      </c>
      <c r="E35839" s="18" t="s">
        <v>103569</v>
      </c>
    </row>
    <row r="35840" spans="1:5" x14ac:dyDescent="0.45">
      <c r="A35840" s="18" t="s">
        <v>1484</v>
      </c>
      <c r="B35840" s="19" t="s">
        <v>84198</v>
      </c>
      <c r="C35840" s="18" t="s">
        <v>96568</v>
      </c>
      <c r="D35840" s="18" t="s">
        <v>96569</v>
      </c>
      <c r="E35840" s="18" t="s">
        <v>103570</v>
      </c>
    </row>
    <row r="35841" spans="1:5" x14ac:dyDescent="0.45">
      <c r="A35841" s="18" t="s">
        <v>1484</v>
      </c>
      <c r="B35841" s="19" t="s">
        <v>83919</v>
      </c>
      <c r="C35841" s="18" t="s">
        <v>83798</v>
      </c>
      <c r="D35841" s="18" t="s">
        <v>39665</v>
      </c>
      <c r="E35841" s="18" t="s">
        <v>39666</v>
      </c>
    </row>
    <row r="35842" spans="1:5" x14ac:dyDescent="0.45">
      <c r="A35842" s="18" t="s">
        <v>1484</v>
      </c>
      <c r="B35842" s="19" t="s">
        <v>84176</v>
      </c>
      <c r="C35842" s="18" t="s">
        <v>87606</v>
      </c>
      <c r="D35842" s="18" t="s">
        <v>87607</v>
      </c>
      <c r="E35842" s="18" t="s">
        <v>103571</v>
      </c>
    </row>
    <row r="35843" spans="1:5" x14ac:dyDescent="0.45">
      <c r="A35843" s="18" t="s">
        <v>1484</v>
      </c>
      <c r="B35843" s="19" t="s">
        <v>84166</v>
      </c>
      <c r="C35843" s="18" t="s">
        <v>70195</v>
      </c>
      <c r="D35843" s="18" t="s">
        <v>19397</v>
      </c>
      <c r="E35843" s="18" t="s">
        <v>19398</v>
      </c>
    </row>
    <row r="35844" spans="1:5" x14ac:dyDescent="0.45">
      <c r="A35844" s="18" t="s">
        <v>1484</v>
      </c>
      <c r="B35844" s="19" t="s">
        <v>84252</v>
      </c>
      <c r="C35844" s="18" t="s">
        <v>70196</v>
      </c>
      <c r="D35844" s="18" t="s">
        <v>14965</v>
      </c>
      <c r="E35844" s="18" t="s">
        <v>14966</v>
      </c>
    </row>
    <row r="35845" spans="1:5" x14ac:dyDescent="0.45">
      <c r="A35845" s="18" t="s">
        <v>1484</v>
      </c>
      <c r="B35845" s="19" t="s">
        <v>84086</v>
      </c>
      <c r="C35845" s="18" t="s">
        <v>96570</v>
      </c>
      <c r="D35845" s="18" t="s">
        <v>16326</v>
      </c>
      <c r="E35845" s="18" t="s">
        <v>16327</v>
      </c>
    </row>
    <row r="35846" spans="1:5" x14ac:dyDescent="0.45">
      <c r="A35846" s="18" t="s">
        <v>1484</v>
      </c>
      <c r="B35846" s="19" t="s">
        <v>84193</v>
      </c>
      <c r="C35846" s="18" t="s">
        <v>112122</v>
      </c>
      <c r="D35846" s="18" t="s">
        <v>2862</v>
      </c>
      <c r="E35846" s="18" t="s">
        <v>29310</v>
      </c>
    </row>
    <row r="35847" spans="1:5" x14ac:dyDescent="0.45">
      <c r="A35847" s="18" t="s">
        <v>1484</v>
      </c>
      <c r="B35847" s="19" t="s">
        <v>84192</v>
      </c>
      <c r="C35847" s="18" t="s">
        <v>96571</v>
      </c>
      <c r="D35847" s="18" t="s">
        <v>96572</v>
      </c>
      <c r="E35847" s="18" t="s">
        <v>103572</v>
      </c>
    </row>
    <row r="35848" spans="1:5" x14ac:dyDescent="0.45">
      <c r="A35848" s="18" t="s">
        <v>1484</v>
      </c>
      <c r="B35848" s="19" t="s">
        <v>84192</v>
      </c>
      <c r="C35848" s="18" t="s">
        <v>121054</v>
      </c>
      <c r="D35848" s="18" t="s">
        <v>121055</v>
      </c>
      <c r="E35848" s="18" t="s">
        <v>121056</v>
      </c>
    </row>
    <row r="35849" spans="1:5" x14ac:dyDescent="0.45">
      <c r="A35849" s="18" t="s">
        <v>1484</v>
      </c>
      <c r="B35849" s="19" t="s">
        <v>84182</v>
      </c>
      <c r="C35849" s="18" t="s">
        <v>79011</v>
      </c>
      <c r="D35849" s="18" t="s">
        <v>79012</v>
      </c>
      <c r="E35849" s="18" t="s">
        <v>103573</v>
      </c>
    </row>
    <row r="35850" spans="1:5" x14ac:dyDescent="0.45">
      <c r="A35850" s="18" t="s">
        <v>1484</v>
      </c>
      <c r="B35850" s="19" t="s">
        <v>83990</v>
      </c>
      <c r="C35850" s="18" t="s">
        <v>112123</v>
      </c>
      <c r="D35850" s="18" t="s">
        <v>1369</v>
      </c>
      <c r="E35850" s="18" t="s">
        <v>30116</v>
      </c>
    </row>
    <row r="35851" spans="1:5" x14ac:dyDescent="0.45">
      <c r="A35851" s="18" t="s">
        <v>1484</v>
      </c>
      <c r="B35851" s="19" t="s">
        <v>84128</v>
      </c>
      <c r="C35851" s="18" t="s">
        <v>112124</v>
      </c>
      <c r="D35851" s="18" t="s">
        <v>112125</v>
      </c>
      <c r="E35851" s="18" t="s">
        <v>112126</v>
      </c>
    </row>
    <row r="35852" spans="1:5" x14ac:dyDescent="0.45">
      <c r="A35852" s="18" t="s">
        <v>1484</v>
      </c>
      <c r="B35852" s="19" t="s">
        <v>83916</v>
      </c>
      <c r="C35852" s="18" t="s">
        <v>87608</v>
      </c>
      <c r="D35852" s="18" t="s">
        <v>87609</v>
      </c>
      <c r="E35852" s="18" t="s">
        <v>103574</v>
      </c>
    </row>
    <row r="35853" spans="1:5" x14ac:dyDescent="0.45">
      <c r="A35853" s="18" t="s">
        <v>1484</v>
      </c>
      <c r="B35853" s="19" t="s">
        <v>91669</v>
      </c>
      <c r="C35853" s="18" t="s">
        <v>103575</v>
      </c>
      <c r="D35853" s="18" t="s">
        <v>63076</v>
      </c>
      <c r="E35853" s="18" t="s">
        <v>103576</v>
      </c>
    </row>
    <row r="35854" spans="1:5" x14ac:dyDescent="0.45">
      <c r="A35854" s="18" t="s">
        <v>1484</v>
      </c>
      <c r="B35854" s="19" t="s">
        <v>84207</v>
      </c>
      <c r="C35854" s="18" t="s">
        <v>81235</v>
      </c>
      <c r="D35854" s="18" t="s">
        <v>21857</v>
      </c>
      <c r="E35854" s="18" t="s">
        <v>21858</v>
      </c>
    </row>
    <row r="35855" spans="1:5" x14ac:dyDescent="0.45">
      <c r="A35855" s="18" t="s">
        <v>1484</v>
      </c>
      <c r="B35855" s="19" t="s">
        <v>83849</v>
      </c>
      <c r="C35855" s="18" t="s">
        <v>70197</v>
      </c>
      <c r="D35855" s="18" t="s">
        <v>4897</v>
      </c>
      <c r="E35855" s="18" t="s">
        <v>5512</v>
      </c>
    </row>
    <row r="35856" spans="1:5" x14ac:dyDescent="0.45">
      <c r="A35856" s="18" t="s">
        <v>1484</v>
      </c>
      <c r="B35856" s="19" t="s">
        <v>84439</v>
      </c>
      <c r="C35856" s="18" t="s">
        <v>75654</v>
      </c>
      <c r="D35856" s="18" t="s">
        <v>617</v>
      </c>
      <c r="E35856" s="18" t="s">
        <v>31078</v>
      </c>
    </row>
    <row r="35857" spans="1:5" x14ac:dyDescent="0.45">
      <c r="A35857" s="18" t="s">
        <v>1484</v>
      </c>
      <c r="B35857" s="19" t="s">
        <v>84400</v>
      </c>
      <c r="C35857" s="18" t="s">
        <v>70198</v>
      </c>
      <c r="D35857" s="18" t="s">
        <v>574</v>
      </c>
      <c r="E35857" s="18" t="s">
        <v>103577</v>
      </c>
    </row>
    <row r="35858" spans="1:5" x14ac:dyDescent="0.45">
      <c r="A35858" s="18" t="s">
        <v>1484</v>
      </c>
      <c r="B35858" s="19" t="s">
        <v>84356</v>
      </c>
      <c r="C35858" s="18" t="s">
        <v>81236</v>
      </c>
      <c r="D35858" s="18" t="s">
        <v>28790</v>
      </c>
      <c r="E35858" s="18" t="s">
        <v>28791</v>
      </c>
    </row>
    <row r="35859" spans="1:5" x14ac:dyDescent="0.45">
      <c r="A35859" s="18" t="s">
        <v>1484</v>
      </c>
      <c r="B35859" s="19" t="s">
        <v>84203</v>
      </c>
      <c r="C35859" s="18" t="s">
        <v>112127</v>
      </c>
      <c r="D35859" s="18" t="s">
        <v>596</v>
      </c>
      <c r="E35859" s="18" t="s">
        <v>661</v>
      </c>
    </row>
    <row r="35860" spans="1:5" x14ac:dyDescent="0.45">
      <c r="A35860" s="18" t="s">
        <v>1484</v>
      </c>
      <c r="B35860" s="19" t="s">
        <v>83938</v>
      </c>
      <c r="C35860" s="18" t="s">
        <v>75655</v>
      </c>
      <c r="D35860" s="18" t="s">
        <v>275</v>
      </c>
      <c r="E35860" s="18" t="s">
        <v>4215</v>
      </c>
    </row>
    <row r="35861" spans="1:5" x14ac:dyDescent="0.45">
      <c r="A35861" s="18" t="s">
        <v>1484</v>
      </c>
      <c r="B35861" s="19" t="s">
        <v>84400</v>
      </c>
      <c r="C35861" s="18" t="s">
        <v>70199</v>
      </c>
      <c r="D35861" s="18" t="s">
        <v>35729</v>
      </c>
      <c r="E35861" s="18" t="s">
        <v>103578</v>
      </c>
    </row>
    <row r="35862" spans="1:5" x14ac:dyDescent="0.45">
      <c r="A35862" s="18" t="s">
        <v>1484</v>
      </c>
      <c r="B35862" s="19" t="s">
        <v>84404</v>
      </c>
      <c r="C35862" s="18" t="s">
        <v>75656</v>
      </c>
      <c r="D35862" s="18" t="s">
        <v>75657</v>
      </c>
      <c r="E35862" s="18" t="s">
        <v>103579</v>
      </c>
    </row>
    <row r="35863" spans="1:5" x14ac:dyDescent="0.45">
      <c r="A35863" s="18" t="s">
        <v>1484</v>
      </c>
      <c r="B35863" s="19" t="s">
        <v>84213</v>
      </c>
      <c r="C35863" s="18" t="s">
        <v>75658</v>
      </c>
      <c r="D35863" s="18" t="s">
        <v>75659</v>
      </c>
      <c r="E35863" s="18" t="s">
        <v>103580</v>
      </c>
    </row>
    <row r="35864" spans="1:5" x14ac:dyDescent="0.45">
      <c r="A35864" s="18" t="s">
        <v>1484</v>
      </c>
      <c r="B35864" s="19" t="s">
        <v>84870</v>
      </c>
      <c r="C35864" s="18" t="s">
        <v>96573</v>
      </c>
      <c r="D35864" s="18" t="s">
        <v>41750</v>
      </c>
      <c r="E35864" s="18" t="s">
        <v>103581</v>
      </c>
    </row>
    <row r="35865" spans="1:5" x14ac:dyDescent="0.45">
      <c r="A35865" s="18" t="s">
        <v>1484</v>
      </c>
      <c r="B35865" s="19" t="s">
        <v>84374</v>
      </c>
      <c r="C35865" s="18" t="s">
        <v>79013</v>
      </c>
      <c r="D35865" s="18" t="s">
        <v>79014</v>
      </c>
      <c r="E35865" s="18" t="s">
        <v>103582</v>
      </c>
    </row>
    <row r="35866" spans="1:5" x14ac:dyDescent="0.45">
      <c r="A35866" s="18" t="s">
        <v>1484</v>
      </c>
      <c r="B35866" s="19" t="s">
        <v>84212</v>
      </c>
      <c r="C35866" s="18" t="s">
        <v>75660</v>
      </c>
      <c r="D35866" s="18" t="s">
        <v>35566</v>
      </c>
      <c r="E35866" s="18" t="s">
        <v>103342</v>
      </c>
    </row>
    <row r="35867" spans="1:5" x14ac:dyDescent="0.45">
      <c r="A35867" s="18" t="s">
        <v>1484</v>
      </c>
      <c r="B35867" s="19" t="s">
        <v>84021</v>
      </c>
      <c r="C35867" s="18" t="s">
        <v>112128</v>
      </c>
      <c r="D35867" s="18" t="s">
        <v>112129</v>
      </c>
      <c r="E35867" s="18" t="s">
        <v>112130</v>
      </c>
    </row>
    <row r="35868" spans="1:5" x14ac:dyDescent="0.45">
      <c r="A35868" s="18" t="s">
        <v>1484</v>
      </c>
      <c r="B35868" s="19" t="s">
        <v>84973</v>
      </c>
      <c r="C35868" s="18" t="s">
        <v>112131</v>
      </c>
      <c r="D35868" s="18" t="s">
        <v>112132</v>
      </c>
      <c r="E35868" s="18" t="s">
        <v>112133</v>
      </c>
    </row>
    <row r="35869" spans="1:5" x14ac:dyDescent="0.45">
      <c r="A35869" s="18" t="s">
        <v>1484</v>
      </c>
      <c r="B35869" s="19" t="s">
        <v>84533</v>
      </c>
      <c r="C35869" s="18" t="s">
        <v>79015</v>
      </c>
      <c r="D35869" s="18" t="s">
        <v>21819</v>
      </c>
      <c r="E35869" s="18" t="s">
        <v>21820</v>
      </c>
    </row>
    <row r="35870" spans="1:5" x14ac:dyDescent="0.45">
      <c r="A35870" s="18" t="s">
        <v>1484</v>
      </c>
      <c r="B35870" s="19" t="s">
        <v>84405</v>
      </c>
      <c r="C35870" s="18" t="s">
        <v>79016</v>
      </c>
      <c r="D35870" s="18" t="s">
        <v>27470</v>
      </c>
      <c r="E35870" s="18" t="s">
        <v>27471</v>
      </c>
    </row>
    <row r="35871" spans="1:5" x14ac:dyDescent="0.45">
      <c r="A35871" s="18" t="s">
        <v>1484</v>
      </c>
      <c r="B35871" s="19" t="s">
        <v>92565</v>
      </c>
      <c r="C35871" s="18" t="s">
        <v>112134</v>
      </c>
      <c r="D35871" s="18" t="s">
        <v>112135</v>
      </c>
      <c r="E35871" s="18" t="s">
        <v>112136</v>
      </c>
    </row>
    <row r="35872" spans="1:5" x14ac:dyDescent="0.45">
      <c r="A35872" s="18" t="s">
        <v>1484</v>
      </c>
      <c r="B35872" s="19" t="s">
        <v>84356</v>
      </c>
      <c r="C35872" s="18" t="s">
        <v>103583</v>
      </c>
      <c r="D35872" s="18" t="s">
        <v>103584</v>
      </c>
      <c r="E35872" s="18" t="s">
        <v>103585</v>
      </c>
    </row>
    <row r="35873" spans="1:5" x14ac:dyDescent="0.45">
      <c r="A35873" s="18" t="s">
        <v>1484</v>
      </c>
      <c r="B35873" s="19" t="s">
        <v>84944</v>
      </c>
      <c r="C35873" s="18" t="s">
        <v>83799</v>
      </c>
      <c r="D35873" s="18" t="s">
        <v>29132</v>
      </c>
      <c r="E35873" s="18" t="s">
        <v>29133</v>
      </c>
    </row>
    <row r="35874" spans="1:5" x14ac:dyDescent="0.45">
      <c r="A35874" s="18" t="s">
        <v>1484</v>
      </c>
      <c r="B35874" s="19" t="s">
        <v>84782</v>
      </c>
      <c r="C35874" s="18" t="s">
        <v>83800</v>
      </c>
      <c r="D35874" s="18" t="s">
        <v>449</v>
      </c>
      <c r="E35874" s="18" t="s">
        <v>450</v>
      </c>
    </row>
    <row r="35875" spans="1:5" x14ac:dyDescent="0.45">
      <c r="A35875" s="18" t="s">
        <v>1484</v>
      </c>
      <c r="B35875" s="19" t="s">
        <v>84917</v>
      </c>
      <c r="C35875" s="18" t="s">
        <v>96574</v>
      </c>
      <c r="D35875" s="18" t="s">
        <v>3510</v>
      </c>
      <c r="E35875" s="18" t="s">
        <v>30291</v>
      </c>
    </row>
    <row r="35876" spans="1:5" x14ac:dyDescent="0.45">
      <c r="A35876" s="18" t="s">
        <v>1484</v>
      </c>
      <c r="B35876" s="19" t="s">
        <v>84479</v>
      </c>
      <c r="C35876" s="18" t="s">
        <v>103950</v>
      </c>
      <c r="D35876" s="18" t="s">
        <v>103951</v>
      </c>
      <c r="E35876" s="18" t="s">
        <v>103952</v>
      </c>
    </row>
    <row r="35877" spans="1:5" x14ac:dyDescent="0.45">
      <c r="A35877" s="18" t="s">
        <v>1484</v>
      </c>
      <c r="B35877" s="19" t="s">
        <v>84694</v>
      </c>
      <c r="C35877" s="18" t="s">
        <v>90482</v>
      </c>
      <c r="D35877" s="18" t="s">
        <v>35576</v>
      </c>
      <c r="E35877" s="18" t="s">
        <v>103586</v>
      </c>
    </row>
    <row r="35878" spans="1:5" x14ac:dyDescent="0.45">
      <c r="A35878" s="18" t="s">
        <v>1484</v>
      </c>
      <c r="B35878" s="19" t="s">
        <v>85922</v>
      </c>
      <c r="C35878" s="18" t="s">
        <v>96575</v>
      </c>
      <c r="D35878" s="18" t="s">
        <v>96576</v>
      </c>
      <c r="E35878" s="18" t="s">
        <v>103587</v>
      </c>
    </row>
    <row r="35879" spans="1:5" x14ac:dyDescent="0.45">
      <c r="A35879" s="18" t="s">
        <v>1484</v>
      </c>
      <c r="B35879" s="19" t="s">
        <v>83960</v>
      </c>
      <c r="C35879" s="18" t="s">
        <v>87610</v>
      </c>
      <c r="D35879" s="18" t="s">
        <v>2825</v>
      </c>
      <c r="E35879" s="18" t="s">
        <v>14481</v>
      </c>
    </row>
    <row r="35880" spans="1:5" x14ac:dyDescent="0.45">
      <c r="A35880" s="18" t="s">
        <v>1484</v>
      </c>
      <c r="B35880" s="19" t="s">
        <v>84415</v>
      </c>
      <c r="C35880" s="18" t="s">
        <v>96577</v>
      </c>
      <c r="D35880" s="18" t="s">
        <v>121057</v>
      </c>
      <c r="E35880" s="18" t="s">
        <v>121058</v>
      </c>
    </row>
    <row r="35881" spans="1:5" x14ac:dyDescent="0.45">
      <c r="A35881" s="18" t="s">
        <v>1484</v>
      </c>
      <c r="B35881" s="19" t="s">
        <v>83837</v>
      </c>
      <c r="C35881" s="18" t="s">
        <v>96578</v>
      </c>
      <c r="D35881" s="18" t="s">
        <v>96579</v>
      </c>
      <c r="E35881" s="18" t="s">
        <v>103588</v>
      </c>
    </row>
    <row r="35882" spans="1:5" x14ac:dyDescent="0.45">
      <c r="A35882" s="18" t="s">
        <v>1484</v>
      </c>
      <c r="B35882" s="19" t="s">
        <v>89493</v>
      </c>
      <c r="C35882" s="18" t="s">
        <v>96580</v>
      </c>
      <c r="D35882" s="18" t="s">
        <v>64331</v>
      </c>
      <c r="E35882" s="18" t="s">
        <v>103589</v>
      </c>
    </row>
    <row r="35883" spans="1:5" x14ac:dyDescent="0.45">
      <c r="A35883" s="18" t="s">
        <v>1484</v>
      </c>
      <c r="B35883" s="19" t="s">
        <v>89524</v>
      </c>
      <c r="C35883" s="18" t="s">
        <v>96581</v>
      </c>
      <c r="D35883" s="18" t="s">
        <v>9094</v>
      </c>
      <c r="E35883" s="18" t="s">
        <v>6841</v>
      </c>
    </row>
    <row r="35884" spans="1:5" x14ac:dyDescent="0.45">
      <c r="A35884" s="18" t="s">
        <v>1484</v>
      </c>
      <c r="B35884" s="19" t="s">
        <v>91666</v>
      </c>
      <c r="C35884" s="18" t="s">
        <v>103590</v>
      </c>
      <c r="D35884" s="18" t="s">
        <v>103591</v>
      </c>
      <c r="E35884" s="18" t="s">
        <v>103592</v>
      </c>
    </row>
    <row r="35885" spans="1:5" x14ac:dyDescent="0.45">
      <c r="A35885" s="18" t="s">
        <v>1484</v>
      </c>
      <c r="B35885" s="19" t="s">
        <v>91449</v>
      </c>
      <c r="C35885" s="18" t="s">
        <v>103593</v>
      </c>
      <c r="D35885" s="18" t="s">
        <v>103594</v>
      </c>
      <c r="E35885" s="18" t="s">
        <v>103595</v>
      </c>
    </row>
    <row r="35886" spans="1:5" x14ac:dyDescent="0.45">
      <c r="A35886" s="18" t="s">
        <v>1484</v>
      </c>
      <c r="B35886" s="19" t="s">
        <v>91249</v>
      </c>
      <c r="C35886" s="18" t="s">
        <v>103596</v>
      </c>
      <c r="D35886" s="18" t="s">
        <v>45187</v>
      </c>
      <c r="E35886" s="18" t="s">
        <v>45188</v>
      </c>
    </row>
    <row r="35887" spans="1:5" x14ac:dyDescent="0.45">
      <c r="A35887" s="18" t="s">
        <v>1484</v>
      </c>
      <c r="B35887" s="19" t="s">
        <v>91349</v>
      </c>
      <c r="C35887" s="18" t="s">
        <v>103597</v>
      </c>
      <c r="D35887" s="18" t="s">
        <v>103598</v>
      </c>
      <c r="E35887" s="18" t="s">
        <v>103599</v>
      </c>
    </row>
    <row r="35888" spans="1:5" x14ac:dyDescent="0.45">
      <c r="A35888" s="18" t="s">
        <v>1484</v>
      </c>
      <c r="B35888" s="19" t="s">
        <v>91435</v>
      </c>
      <c r="C35888" s="18" t="s">
        <v>103600</v>
      </c>
      <c r="D35888" s="18" t="s">
        <v>3369</v>
      </c>
      <c r="E35888" s="18" t="s">
        <v>3614</v>
      </c>
    </row>
    <row r="35889" spans="1:5" x14ac:dyDescent="0.45">
      <c r="A35889" s="18" t="s">
        <v>1484</v>
      </c>
      <c r="B35889" s="19" t="s">
        <v>91462</v>
      </c>
      <c r="C35889" s="18" t="s">
        <v>112137</v>
      </c>
      <c r="D35889" s="18" t="s">
        <v>1441</v>
      </c>
      <c r="E35889" s="18" t="s">
        <v>67386</v>
      </c>
    </row>
    <row r="35890" spans="1:5" x14ac:dyDescent="0.45">
      <c r="A35890" s="18" t="s">
        <v>1484</v>
      </c>
      <c r="B35890" s="19" t="s">
        <v>104073</v>
      </c>
      <c r="C35890" s="18" t="s">
        <v>112138</v>
      </c>
      <c r="D35890" s="18" t="s">
        <v>112139</v>
      </c>
      <c r="E35890" s="18" t="s">
        <v>112140</v>
      </c>
    </row>
    <row r="35891" spans="1:5" x14ac:dyDescent="0.45">
      <c r="A35891" s="18" t="s">
        <v>1484</v>
      </c>
      <c r="B35891" s="19" t="s">
        <v>104025</v>
      </c>
      <c r="C35891" s="18" t="s">
        <v>121059</v>
      </c>
      <c r="D35891" s="18" t="s">
        <v>5935</v>
      </c>
      <c r="E35891" s="18" t="s">
        <v>103273</v>
      </c>
    </row>
    <row r="35892" spans="1:5" x14ac:dyDescent="0.45">
      <c r="A35892" s="18" t="s">
        <v>1484</v>
      </c>
      <c r="B35892" s="19" t="s">
        <v>105325</v>
      </c>
      <c r="C35892" s="18" t="s">
        <v>112141</v>
      </c>
      <c r="D35892" s="18" t="s">
        <v>112142</v>
      </c>
      <c r="E35892" s="18" t="s">
        <v>112143</v>
      </c>
    </row>
    <row r="35893" spans="1:5" x14ac:dyDescent="0.45">
      <c r="A35893" s="18" t="s">
        <v>1484</v>
      </c>
      <c r="B35893" s="19" t="s">
        <v>104229</v>
      </c>
      <c r="C35893" s="18" t="s">
        <v>112144</v>
      </c>
      <c r="D35893" s="18" t="s">
        <v>112145</v>
      </c>
      <c r="E35893" s="18" t="s">
        <v>112146</v>
      </c>
    </row>
    <row r="35894" spans="1:5" x14ac:dyDescent="0.45">
      <c r="A35894" s="18" t="s">
        <v>1484</v>
      </c>
      <c r="B35894" s="19" t="s">
        <v>104025</v>
      </c>
      <c r="C35894" s="18" t="s">
        <v>112147</v>
      </c>
      <c r="D35894" s="18" t="s">
        <v>112148</v>
      </c>
      <c r="E35894" s="18" t="s">
        <v>112149</v>
      </c>
    </row>
    <row r="35895" spans="1:5" x14ac:dyDescent="0.45">
      <c r="A35895" s="18" t="s">
        <v>1484</v>
      </c>
      <c r="B35895" s="19" t="s">
        <v>104120</v>
      </c>
      <c r="C35895" s="18" t="s">
        <v>112150</v>
      </c>
      <c r="D35895" s="18" t="s">
        <v>28654</v>
      </c>
      <c r="E35895" s="18" t="s">
        <v>28655</v>
      </c>
    </row>
    <row r="35896" spans="1:5" x14ac:dyDescent="0.45">
      <c r="A35896" s="18" t="s">
        <v>1484</v>
      </c>
      <c r="B35896" s="19" t="s">
        <v>104165</v>
      </c>
      <c r="C35896" s="18" t="s">
        <v>112151</v>
      </c>
      <c r="D35896" s="18" t="s">
        <v>59223</v>
      </c>
      <c r="E35896" s="18" t="s">
        <v>59224</v>
      </c>
    </row>
    <row r="35897" spans="1:5" x14ac:dyDescent="0.45">
      <c r="A35897" s="18" t="s">
        <v>1484</v>
      </c>
      <c r="B35897" s="19" t="s">
        <v>104081</v>
      </c>
      <c r="C35897" s="18" t="s">
        <v>112152</v>
      </c>
      <c r="D35897" s="18" t="s">
        <v>2187</v>
      </c>
      <c r="E35897" s="18" t="s">
        <v>2188</v>
      </c>
    </row>
    <row r="35898" spans="1:5" x14ac:dyDescent="0.45">
      <c r="A35898" s="18" t="s">
        <v>1484</v>
      </c>
      <c r="B35898" s="19" t="s">
        <v>104124</v>
      </c>
      <c r="C35898" s="18" t="s">
        <v>112153</v>
      </c>
      <c r="D35898" s="18" t="s">
        <v>112154</v>
      </c>
      <c r="E35898" s="18" t="s">
        <v>112155</v>
      </c>
    </row>
    <row r="35899" spans="1:5" x14ac:dyDescent="0.45">
      <c r="A35899" s="18" t="s">
        <v>1484</v>
      </c>
      <c r="B35899" s="19" t="s">
        <v>104133</v>
      </c>
      <c r="C35899" s="18" t="s">
        <v>112156</v>
      </c>
      <c r="D35899" s="18" t="s">
        <v>47261</v>
      </c>
      <c r="E35899" s="18" t="s">
        <v>103458</v>
      </c>
    </row>
    <row r="35900" spans="1:5" x14ac:dyDescent="0.45">
      <c r="A35900" s="18" t="s">
        <v>1484</v>
      </c>
      <c r="B35900" s="19" t="s">
        <v>104133</v>
      </c>
      <c r="C35900" s="18" t="s">
        <v>112157</v>
      </c>
      <c r="D35900" s="18" t="s">
        <v>58135</v>
      </c>
      <c r="E35900" s="18" t="s">
        <v>103448</v>
      </c>
    </row>
    <row r="35901" spans="1:5" x14ac:dyDescent="0.45">
      <c r="A35901" s="18" t="s">
        <v>1484</v>
      </c>
      <c r="B35901" s="19" t="s">
        <v>104133</v>
      </c>
      <c r="C35901" s="18" t="s">
        <v>112158</v>
      </c>
      <c r="D35901" s="18" t="s">
        <v>112159</v>
      </c>
      <c r="E35901" s="18" t="s">
        <v>112160</v>
      </c>
    </row>
    <row r="35902" spans="1:5" x14ac:dyDescent="0.45">
      <c r="A35902" s="18" t="s">
        <v>1484</v>
      </c>
      <c r="B35902" s="19" t="s">
        <v>104133</v>
      </c>
      <c r="C35902" s="18" t="s">
        <v>112161</v>
      </c>
      <c r="D35902" s="18" t="s">
        <v>112162</v>
      </c>
      <c r="E35902" s="18" t="s">
        <v>112163</v>
      </c>
    </row>
    <row r="35903" spans="1:5" x14ac:dyDescent="0.45">
      <c r="A35903" s="18" t="s">
        <v>1484</v>
      </c>
      <c r="B35903" s="19" t="s">
        <v>104031</v>
      </c>
      <c r="C35903" s="18" t="s">
        <v>112164</v>
      </c>
      <c r="D35903" s="18" t="s">
        <v>29740</v>
      </c>
      <c r="E35903" s="18" t="s">
        <v>112165</v>
      </c>
    </row>
    <row r="35904" spans="1:5" x14ac:dyDescent="0.45">
      <c r="A35904" s="18" t="s">
        <v>1484</v>
      </c>
      <c r="B35904" s="19" t="s">
        <v>104436</v>
      </c>
      <c r="C35904" s="18" t="s">
        <v>112166</v>
      </c>
      <c r="D35904" s="18" t="s">
        <v>112167</v>
      </c>
      <c r="E35904" s="18" t="s">
        <v>103472</v>
      </c>
    </row>
    <row r="35905" spans="1:5" x14ac:dyDescent="0.45">
      <c r="A35905" s="18" t="s">
        <v>1484</v>
      </c>
      <c r="B35905" s="19" t="s">
        <v>104486</v>
      </c>
      <c r="C35905" s="18" t="s">
        <v>112168</v>
      </c>
      <c r="D35905" s="18" t="s">
        <v>70180</v>
      </c>
      <c r="E35905" s="18" t="s">
        <v>103525</v>
      </c>
    </row>
    <row r="35906" spans="1:5" x14ac:dyDescent="0.45">
      <c r="A35906" s="18" t="s">
        <v>1484</v>
      </c>
      <c r="B35906" s="19" t="s">
        <v>107998</v>
      </c>
      <c r="C35906" s="18" t="s">
        <v>121060</v>
      </c>
      <c r="D35906" s="18" t="s">
        <v>26073</v>
      </c>
      <c r="E35906" s="18" t="s">
        <v>26074</v>
      </c>
    </row>
    <row r="35907" spans="1:5" x14ac:dyDescent="0.45">
      <c r="A35907" s="18" t="s">
        <v>1484</v>
      </c>
      <c r="B35907" s="19" t="s">
        <v>107903</v>
      </c>
      <c r="C35907" s="18" t="s">
        <v>112169</v>
      </c>
      <c r="D35907" s="18" t="s">
        <v>112170</v>
      </c>
      <c r="E35907" s="18" t="s">
        <v>112171</v>
      </c>
    </row>
    <row r="35908" spans="1:5" x14ac:dyDescent="0.45">
      <c r="A35908" s="18" t="s">
        <v>1484</v>
      </c>
      <c r="B35908" s="19" t="s">
        <v>105034</v>
      </c>
      <c r="C35908" s="18" t="s">
        <v>112172</v>
      </c>
      <c r="D35908" s="18" t="s">
        <v>112173</v>
      </c>
      <c r="E35908" s="18" t="s">
        <v>112174</v>
      </c>
    </row>
    <row r="35909" spans="1:5" x14ac:dyDescent="0.45">
      <c r="A35909" s="18" t="s">
        <v>1484</v>
      </c>
      <c r="B35909" s="19" t="s">
        <v>105514</v>
      </c>
      <c r="C35909" s="18" t="s">
        <v>112175</v>
      </c>
      <c r="D35909" s="18" t="s">
        <v>112176</v>
      </c>
      <c r="E35909" s="18" t="s">
        <v>112177</v>
      </c>
    </row>
    <row r="35910" spans="1:5" x14ac:dyDescent="0.45">
      <c r="A35910" s="18" t="s">
        <v>1484</v>
      </c>
      <c r="B35910" s="19" t="s">
        <v>104589</v>
      </c>
      <c r="C35910" s="18" t="s">
        <v>112178</v>
      </c>
      <c r="D35910" s="18" t="s">
        <v>121061</v>
      </c>
      <c r="E35910" s="18" t="s">
        <v>121062</v>
      </c>
    </row>
    <row r="35911" spans="1:5" x14ac:dyDescent="0.45">
      <c r="A35911" s="18" t="s">
        <v>1484</v>
      </c>
      <c r="B35911" s="19" t="s">
        <v>104696</v>
      </c>
      <c r="C35911" s="18" t="s">
        <v>112179</v>
      </c>
      <c r="D35911" s="18" t="s">
        <v>2862</v>
      </c>
      <c r="E35911" s="18" t="s">
        <v>29310</v>
      </c>
    </row>
    <row r="35912" spans="1:5" x14ac:dyDescent="0.45">
      <c r="A35912" s="18" t="s">
        <v>1484</v>
      </c>
      <c r="B35912" s="19" t="s">
        <v>112304</v>
      </c>
      <c r="C35912" s="18" t="s">
        <v>121063</v>
      </c>
      <c r="D35912" s="18" t="s">
        <v>121064</v>
      </c>
      <c r="E35912" s="18" t="s">
        <v>121065</v>
      </c>
    </row>
    <row r="35913" spans="1:5" x14ac:dyDescent="0.45">
      <c r="A35913" s="18" t="s">
        <v>1484</v>
      </c>
      <c r="B35913" s="19" t="s">
        <v>119983</v>
      </c>
      <c r="C35913" s="18" t="s">
        <v>121066</v>
      </c>
      <c r="D35913" s="18" t="s">
        <v>121067</v>
      </c>
      <c r="E35913" s="18" t="s">
        <v>121068</v>
      </c>
    </row>
    <row r="35914" spans="1:5" x14ac:dyDescent="0.45">
      <c r="A35914" s="18" t="s">
        <v>1484</v>
      </c>
      <c r="B35914" s="19" t="s">
        <v>120095</v>
      </c>
      <c r="C35914" s="18" t="s">
        <v>121069</v>
      </c>
      <c r="D35914" s="18" t="s">
        <v>121070</v>
      </c>
      <c r="E35914" s="18" t="s">
        <v>121071</v>
      </c>
    </row>
    <row r="35915" spans="1:5" x14ac:dyDescent="0.45">
      <c r="A35915" s="18" t="s">
        <v>1484</v>
      </c>
      <c r="B35915" s="19" t="s">
        <v>120887</v>
      </c>
      <c r="C35915" s="18" t="s">
        <v>121072</v>
      </c>
      <c r="D35915" s="18" t="s">
        <v>121073</v>
      </c>
      <c r="E35915" s="18" t="s">
        <v>121074</v>
      </c>
    </row>
    <row r="35916" spans="1:5" x14ac:dyDescent="0.45">
      <c r="A35916" s="18" t="s">
        <v>1487</v>
      </c>
      <c r="B35916" s="19" t="s">
        <v>83835</v>
      </c>
      <c r="C35916" s="18" t="s">
        <v>58169</v>
      </c>
      <c r="D35916" s="18" t="s">
        <v>25417</v>
      </c>
      <c r="E35916" s="18" t="s">
        <v>103601</v>
      </c>
    </row>
    <row r="35917" spans="1:5" x14ac:dyDescent="0.45">
      <c r="A35917" s="18" t="s">
        <v>1487</v>
      </c>
      <c r="B35917" s="19" t="s">
        <v>83835</v>
      </c>
      <c r="C35917" s="18" t="s">
        <v>47314</v>
      </c>
      <c r="D35917" s="18" t="s">
        <v>47315</v>
      </c>
      <c r="E35917" s="18" t="s">
        <v>103602</v>
      </c>
    </row>
    <row r="35918" spans="1:5" x14ac:dyDescent="0.45">
      <c r="A35918" s="18" t="s">
        <v>1487</v>
      </c>
      <c r="B35918" s="19" t="s">
        <v>83835</v>
      </c>
      <c r="C35918" s="18" t="s">
        <v>47316</v>
      </c>
      <c r="D35918" s="18" t="s">
        <v>47317</v>
      </c>
      <c r="E35918" s="18" t="s">
        <v>103603</v>
      </c>
    </row>
    <row r="35919" spans="1:5" x14ac:dyDescent="0.45">
      <c r="A35919" s="18" t="s">
        <v>1487</v>
      </c>
      <c r="B35919" s="19" t="s">
        <v>83882</v>
      </c>
      <c r="C35919" s="18" t="s">
        <v>35777</v>
      </c>
      <c r="D35919" s="18" t="s">
        <v>35778</v>
      </c>
      <c r="E35919" s="18" t="s">
        <v>103604</v>
      </c>
    </row>
    <row r="35920" spans="1:5" x14ac:dyDescent="0.45">
      <c r="A35920" s="18" t="s">
        <v>1487</v>
      </c>
      <c r="B35920" s="19" t="s">
        <v>83846</v>
      </c>
      <c r="C35920" s="18" t="s">
        <v>35779</v>
      </c>
      <c r="D35920" s="18" t="s">
        <v>35780</v>
      </c>
      <c r="E35920" s="18" t="s">
        <v>103605</v>
      </c>
    </row>
    <row r="35921" spans="1:5" x14ac:dyDescent="0.45">
      <c r="A35921" s="18" t="s">
        <v>1487</v>
      </c>
      <c r="B35921" s="19" t="s">
        <v>83828</v>
      </c>
      <c r="C35921" s="18" t="s">
        <v>59751</v>
      </c>
      <c r="D35921" s="18" t="s">
        <v>56463</v>
      </c>
      <c r="E35921" s="18" t="s">
        <v>103606</v>
      </c>
    </row>
    <row r="35922" spans="1:5" x14ac:dyDescent="0.45">
      <c r="A35922" s="18" t="s">
        <v>1487</v>
      </c>
      <c r="B35922" s="19" t="s">
        <v>83810</v>
      </c>
      <c r="C35922" s="18" t="s">
        <v>47318</v>
      </c>
      <c r="D35922" s="18" t="s">
        <v>47319</v>
      </c>
      <c r="E35922" s="18" t="s">
        <v>103607</v>
      </c>
    </row>
    <row r="35923" spans="1:5" x14ac:dyDescent="0.45">
      <c r="A35923" s="18" t="s">
        <v>1487</v>
      </c>
      <c r="B35923" s="19" t="s">
        <v>84034</v>
      </c>
      <c r="C35923" s="18" t="s">
        <v>35781</v>
      </c>
      <c r="D35923" s="18" t="s">
        <v>35782</v>
      </c>
      <c r="E35923" s="18" t="s">
        <v>103608</v>
      </c>
    </row>
    <row r="35924" spans="1:5" x14ac:dyDescent="0.45">
      <c r="A35924" s="18" t="s">
        <v>1487</v>
      </c>
      <c r="B35924" s="19" t="s">
        <v>83818</v>
      </c>
      <c r="C35924" s="18" t="s">
        <v>87611</v>
      </c>
      <c r="D35924" s="18" t="s">
        <v>87230</v>
      </c>
      <c r="E35924" s="18" t="s">
        <v>103609</v>
      </c>
    </row>
    <row r="35925" spans="1:5" x14ac:dyDescent="0.45">
      <c r="A35925" s="18" t="s">
        <v>1487</v>
      </c>
      <c r="B35925" s="19" t="s">
        <v>83812</v>
      </c>
      <c r="C35925" s="18" t="s">
        <v>35783</v>
      </c>
      <c r="D35925" s="18" t="s">
        <v>33723</v>
      </c>
      <c r="E35925" s="18" t="s">
        <v>33724</v>
      </c>
    </row>
    <row r="35926" spans="1:5" x14ac:dyDescent="0.45">
      <c r="A35926" s="18" t="s">
        <v>1487</v>
      </c>
      <c r="B35926" s="19" t="s">
        <v>83852</v>
      </c>
      <c r="C35926" s="18" t="s">
        <v>103610</v>
      </c>
      <c r="D35926" s="18" t="s">
        <v>1399</v>
      </c>
      <c r="E35926" s="18" t="s">
        <v>1400</v>
      </c>
    </row>
    <row r="35927" spans="1:5" x14ac:dyDescent="0.45">
      <c r="A35927" s="18" t="s">
        <v>1487</v>
      </c>
      <c r="B35927" s="19" t="s">
        <v>84106</v>
      </c>
      <c r="C35927" s="18" t="s">
        <v>35784</v>
      </c>
      <c r="D35927" s="18" t="s">
        <v>35778</v>
      </c>
      <c r="E35927" s="18" t="s">
        <v>35785</v>
      </c>
    </row>
    <row r="35928" spans="1:5" x14ac:dyDescent="0.45">
      <c r="A35928" s="18" t="s">
        <v>1487</v>
      </c>
      <c r="B35928" s="19" t="s">
        <v>84062</v>
      </c>
      <c r="C35928" s="18" t="s">
        <v>35786</v>
      </c>
      <c r="D35928" s="18" t="s">
        <v>35787</v>
      </c>
      <c r="E35928" s="18" t="s">
        <v>103611</v>
      </c>
    </row>
    <row r="35929" spans="1:5" x14ac:dyDescent="0.45">
      <c r="A35929" s="18" t="s">
        <v>1487</v>
      </c>
      <c r="B35929" s="19" t="s">
        <v>83855</v>
      </c>
      <c r="C35929" s="18" t="s">
        <v>35788</v>
      </c>
      <c r="D35929" s="18" t="s">
        <v>35789</v>
      </c>
      <c r="E35929" s="18" t="s">
        <v>103612</v>
      </c>
    </row>
    <row r="35930" spans="1:5" x14ac:dyDescent="0.45">
      <c r="A35930" s="18" t="s">
        <v>1487</v>
      </c>
      <c r="B35930" s="19" t="s">
        <v>83825</v>
      </c>
      <c r="C35930" s="18" t="s">
        <v>35790</v>
      </c>
      <c r="D35930" s="18" t="s">
        <v>34639</v>
      </c>
      <c r="E35930" s="18" t="s">
        <v>34640</v>
      </c>
    </row>
    <row r="35931" spans="1:5" x14ac:dyDescent="0.45">
      <c r="A35931" s="18" t="s">
        <v>1487</v>
      </c>
      <c r="B35931" s="19" t="s">
        <v>83938</v>
      </c>
      <c r="C35931" s="18" t="s">
        <v>70200</v>
      </c>
      <c r="D35931" s="18" t="s">
        <v>70201</v>
      </c>
      <c r="E35931" s="18" t="s">
        <v>103613</v>
      </c>
    </row>
    <row r="35932" spans="1:5" x14ac:dyDescent="0.45">
      <c r="A35932" s="18" t="s">
        <v>1487</v>
      </c>
      <c r="B35932" s="19" t="s">
        <v>84146</v>
      </c>
      <c r="C35932" s="18" t="s">
        <v>35791</v>
      </c>
      <c r="D35932" s="18" t="s">
        <v>35792</v>
      </c>
      <c r="E35932" s="18" t="s">
        <v>103614</v>
      </c>
    </row>
    <row r="35933" spans="1:5" x14ac:dyDescent="0.45">
      <c r="A35933" s="18" t="s">
        <v>1487</v>
      </c>
      <c r="B35933" s="19" t="s">
        <v>83810</v>
      </c>
      <c r="C35933" s="18" t="s">
        <v>47320</v>
      </c>
      <c r="D35933" s="18" t="s">
        <v>47321</v>
      </c>
      <c r="E35933" s="18" t="s">
        <v>103615</v>
      </c>
    </row>
    <row r="35934" spans="1:5" x14ac:dyDescent="0.45">
      <c r="A35934" s="18" t="s">
        <v>1487</v>
      </c>
      <c r="B35934" s="19" t="s">
        <v>83835</v>
      </c>
      <c r="C35934" s="18" t="s">
        <v>47322</v>
      </c>
      <c r="D35934" s="18" t="s">
        <v>47323</v>
      </c>
      <c r="E35934" s="18" t="s">
        <v>103616</v>
      </c>
    </row>
    <row r="35935" spans="1:5" x14ac:dyDescent="0.45">
      <c r="A35935" s="18" t="s">
        <v>1487</v>
      </c>
      <c r="B35935" s="19" t="s">
        <v>83818</v>
      </c>
      <c r="C35935" s="18" t="s">
        <v>112180</v>
      </c>
      <c r="D35935" s="18" t="s">
        <v>8967</v>
      </c>
      <c r="E35935" s="18" t="s">
        <v>866</v>
      </c>
    </row>
    <row r="35936" spans="1:5" x14ac:dyDescent="0.45">
      <c r="A35936" s="18" t="s">
        <v>1487</v>
      </c>
      <c r="B35936" s="19" t="s">
        <v>83835</v>
      </c>
      <c r="C35936" s="18" t="s">
        <v>47324</v>
      </c>
      <c r="D35936" s="18" t="s">
        <v>1212</v>
      </c>
      <c r="E35936" s="18" t="s">
        <v>103617</v>
      </c>
    </row>
    <row r="35937" spans="1:5" x14ac:dyDescent="0.45">
      <c r="A35937" s="18" t="s">
        <v>1487</v>
      </c>
      <c r="B35937" s="19" t="s">
        <v>84151</v>
      </c>
      <c r="C35937" s="18" t="s">
        <v>58170</v>
      </c>
      <c r="D35937" s="18" t="s">
        <v>58171</v>
      </c>
      <c r="E35937" s="18" t="s">
        <v>103618</v>
      </c>
    </row>
    <row r="35938" spans="1:5" x14ac:dyDescent="0.45">
      <c r="A35938" s="18" t="s">
        <v>1487</v>
      </c>
      <c r="B35938" s="19" t="s">
        <v>83810</v>
      </c>
      <c r="C35938" s="18" t="s">
        <v>81237</v>
      </c>
      <c r="D35938" s="18" t="s">
        <v>81238</v>
      </c>
      <c r="E35938" s="18" t="s">
        <v>103619</v>
      </c>
    </row>
    <row r="35939" spans="1:5" x14ac:dyDescent="0.45">
      <c r="A35939" s="18" t="s">
        <v>1487</v>
      </c>
      <c r="B35939" s="19" t="s">
        <v>83810</v>
      </c>
      <c r="C35939" s="18" t="s">
        <v>64362</v>
      </c>
      <c r="D35939" s="18" t="s">
        <v>64363</v>
      </c>
      <c r="E35939" s="18" t="s">
        <v>103620</v>
      </c>
    </row>
    <row r="35940" spans="1:5" x14ac:dyDescent="0.45">
      <c r="A35940" s="18" t="s">
        <v>1487</v>
      </c>
      <c r="B35940" s="19" t="s">
        <v>83825</v>
      </c>
      <c r="C35940" s="18" t="s">
        <v>35793</v>
      </c>
      <c r="D35940" s="18" t="s">
        <v>4834</v>
      </c>
      <c r="E35940" s="18" t="s">
        <v>3032</v>
      </c>
    </row>
    <row r="35941" spans="1:5" x14ac:dyDescent="0.45">
      <c r="A35941" s="18" t="s">
        <v>1487</v>
      </c>
      <c r="B35941" s="19" t="s">
        <v>83810</v>
      </c>
      <c r="C35941" s="18" t="s">
        <v>96583</v>
      </c>
      <c r="D35941" s="18" t="s">
        <v>580</v>
      </c>
      <c r="E35941" s="18" t="s">
        <v>44205</v>
      </c>
    </row>
    <row r="35942" spans="1:5" x14ac:dyDescent="0.45">
      <c r="A35942" s="18" t="s">
        <v>1487</v>
      </c>
      <c r="B35942" s="19" t="s">
        <v>83835</v>
      </c>
      <c r="C35942" s="18" t="s">
        <v>64364</v>
      </c>
      <c r="D35942" s="18" t="s">
        <v>4110</v>
      </c>
      <c r="E35942" s="18" t="s">
        <v>4111</v>
      </c>
    </row>
    <row r="35943" spans="1:5" x14ac:dyDescent="0.45">
      <c r="A35943" s="18" t="s">
        <v>1487</v>
      </c>
      <c r="B35943" s="19" t="s">
        <v>83839</v>
      </c>
      <c r="C35943" s="18" t="s">
        <v>70202</v>
      </c>
      <c r="D35943" s="18" t="s">
        <v>27744</v>
      </c>
      <c r="E35943" s="18" t="s">
        <v>27745</v>
      </c>
    </row>
    <row r="35944" spans="1:5" x14ac:dyDescent="0.45">
      <c r="A35944" s="18" t="s">
        <v>1487</v>
      </c>
      <c r="B35944" s="19" t="s">
        <v>84615</v>
      </c>
      <c r="C35944" s="18" t="s">
        <v>83801</v>
      </c>
      <c r="D35944" s="18" t="s">
        <v>83802</v>
      </c>
      <c r="E35944" s="18" t="s">
        <v>103621</v>
      </c>
    </row>
    <row r="35945" spans="1:5" x14ac:dyDescent="0.45">
      <c r="A35945" s="18" t="s">
        <v>1487</v>
      </c>
      <c r="B35945" s="19" t="s">
        <v>83810</v>
      </c>
      <c r="C35945" s="18" t="s">
        <v>47325</v>
      </c>
      <c r="D35945" s="18" t="s">
        <v>32303</v>
      </c>
      <c r="E35945" s="18" t="s">
        <v>32304</v>
      </c>
    </row>
    <row r="35946" spans="1:5" x14ac:dyDescent="0.45">
      <c r="A35946" s="18" t="s">
        <v>1487</v>
      </c>
      <c r="B35946" s="19" t="s">
        <v>83835</v>
      </c>
      <c r="C35946" s="18" t="s">
        <v>70203</v>
      </c>
      <c r="D35946" s="18" t="s">
        <v>580</v>
      </c>
      <c r="E35946" s="18" t="s">
        <v>103622</v>
      </c>
    </row>
    <row r="35947" spans="1:5" x14ac:dyDescent="0.45">
      <c r="A35947" s="18" t="s">
        <v>1487</v>
      </c>
      <c r="B35947" s="19" t="s">
        <v>83956</v>
      </c>
      <c r="C35947" s="18" t="s">
        <v>83803</v>
      </c>
      <c r="D35947" s="18" t="s">
        <v>83804</v>
      </c>
      <c r="E35947" s="18" t="s">
        <v>103623</v>
      </c>
    </row>
    <row r="35948" spans="1:5" x14ac:dyDescent="0.45">
      <c r="A35948" s="18" t="s">
        <v>1487</v>
      </c>
      <c r="B35948" s="19" t="s">
        <v>84102</v>
      </c>
      <c r="C35948" s="18" t="s">
        <v>35794</v>
      </c>
      <c r="D35948" s="18" t="s">
        <v>35795</v>
      </c>
      <c r="E35948" s="18" t="s">
        <v>103624</v>
      </c>
    </row>
    <row r="35949" spans="1:5" x14ac:dyDescent="0.45">
      <c r="A35949" s="18" t="s">
        <v>1487</v>
      </c>
      <c r="B35949" s="19" t="s">
        <v>83810</v>
      </c>
      <c r="C35949" s="18" t="s">
        <v>47326</v>
      </c>
      <c r="D35949" s="18" t="s">
        <v>2442</v>
      </c>
      <c r="E35949" s="18" t="s">
        <v>2443</v>
      </c>
    </row>
    <row r="35950" spans="1:5" x14ac:dyDescent="0.45">
      <c r="A35950" s="18" t="s">
        <v>1487</v>
      </c>
      <c r="B35950" s="19" t="s">
        <v>83818</v>
      </c>
      <c r="C35950" s="18" t="s">
        <v>35796</v>
      </c>
      <c r="D35950" s="18" t="s">
        <v>35797</v>
      </c>
      <c r="E35950" s="18" t="s">
        <v>103625</v>
      </c>
    </row>
    <row r="35951" spans="1:5" x14ac:dyDescent="0.45">
      <c r="A35951" s="18" t="s">
        <v>1487</v>
      </c>
      <c r="B35951" s="19" t="s">
        <v>83886</v>
      </c>
      <c r="C35951" s="18" t="s">
        <v>35798</v>
      </c>
      <c r="D35951" s="18" t="s">
        <v>2805</v>
      </c>
      <c r="E35951" s="18" t="s">
        <v>103626</v>
      </c>
    </row>
    <row r="35952" spans="1:5" x14ac:dyDescent="0.45">
      <c r="A35952" s="18" t="s">
        <v>1487</v>
      </c>
      <c r="B35952" s="19" t="s">
        <v>84443</v>
      </c>
      <c r="C35952" s="18" t="s">
        <v>35799</v>
      </c>
      <c r="D35952" s="18" t="s">
        <v>35800</v>
      </c>
      <c r="E35952" s="18" t="s">
        <v>103627</v>
      </c>
    </row>
    <row r="35953" spans="1:5" x14ac:dyDescent="0.45">
      <c r="A35953" s="18" t="s">
        <v>1487</v>
      </c>
      <c r="B35953" s="19" t="s">
        <v>83868</v>
      </c>
      <c r="C35953" s="18" t="s">
        <v>35801</v>
      </c>
      <c r="D35953" s="18" t="s">
        <v>35802</v>
      </c>
      <c r="E35953" s="18" t="s">
        <v>103628</v>
      </c>
    </row>
    <row r="35954" spans="1:5" x14ac:dyDescent="0.45">
      <c r="A35954" s="18" t="s">
        <v>1487</v>
      </c>
      <c r="B35954" s="19" t="s">
        <v>83966</v>
      </c>
      <c r="C35954" s="18" t="s">
        <v>112181</v>
      </c>
      <c r="D35954" s="18" t="s">
        <v>112182</v>
      </c>
      <c r="E35954" s="18" t="s">
        <v>112183</v>
      </c>
    </row>
    <row r="35955" spans="1:5" x14ac:dyDescent="0.45">
      <c r="A35955" s="18" t="s">
        <v>1487</v>
      </c>
      <c r="B35955" s="19" t="s">
        <v>83868</v>
      </c>
      <c r="C35955" s="18" t="s">
        <v>35803</v>
      </c>
      <c r="D35955" s="18" t="s">
        <v>35804</v>
      </c>
      <c r="E35955" s="18" t="s">
        <v>103629</v>
      </c>
    </row>
    <row r="35956" spans="1:5" x14ac:dyDescent="0.45">
      <c r="A35956" s="18" t="s">
        <v>1487</v>
      </c>
      <c r="B35956" s="19" t="s">
        <v>83816</v>
      </c>
      <c r="C35956" s="18" t="s">
        <v>112184</v>
      </c>
      <c r="D35956" s="18" t="s">
        <v>112185</v>
      </c>
      <c r="E35956" s="18" t="s">
        <v>112186</v>
      </c>
    </row>
    <row r="35957" spans="1:5" x14ac:dyDescent="0.45">
      <c r="A35957" s="18" t="s">
        <v>1487</v>
      </c>
      <c r="B35957" s="19" t="s">
        <v>83821</v>
      </c>
      <c r="C35957" s="18" t="s">
        <v>64366</v>
      </c>
      <c r="D35957" s="18" t="s">
        <v>53411</v>
      </c>
      <c r="E35957" s="18" t="s">
        <v>53412</v>
      </c>
    </row>
    <row r="35958" spans="1:5" x14ac:dyDescent="0.45">
      <c r="A35958" s="18" t="s">
        <v>1487</v>
      </c>
      <c r="B35958" s="19" t="s">
        <v>83890</v>
      </c>
      <c r="C35958" s="18" t="s">
        <v>83805</v>
      </c>
      <c r="D35958" s="18" t="s">
        <v>112187</v>
      </c>
      <c r="E35958" s="18" t="s">
        <v>112188</v>
      </c>
    </row>
    <row r="35959" spans="1:5" x14ac:dyDescent="0.45">
      <c r="A35959" s="18" t="s">
        <v>1487</v>
      </c>
      <c r="B35959" s="19" t="s">
        <v>83896</v>
      </c>
      <c r="C35959" s="18" t="s">
        <v>35805</v>
      </c>
      <c r="D35959" s="18" t="s">
        <v>35806</v>
      </c>
      <c r="E35959" s="18" t="s">
        <v>103631</v>
      </c>
    </row>
    <row r="35960" spans="1:5" x14ac:dyDescent="0.45">
      <c r="A35960" s="18" t="s">
        <v>1487</v>
      </c>
      <c r="B35960" s="19" t="s">
        <v>83893</v>
      </c>
      <c r="C35960" s="18" t="s">
        <v>35807</v>
      </c>
      <c r="D35960" s="18" t="s">
        <v>35808</v>
      </c>
      <c r="E35960" s="18" t="s">
        <v>103632</v>
      </c>
    </row>
    <row r="35961" spans="1:5" x14ac:dyDescent="0.45">
      <c r="A35961" s="18" t="s">
        <v>1487</v>
      </c>
      <c r="B35961" s="19" t="s">
        <v>84163</v>
      </c>
      <c r="C35961" s="18" t="s">
        <v>35809</v>
      </c>
      <c r="D35961" s="18" t="s">
        <v>35810</v>
      </c>
      <c r="E35961" s="18" t="s">
        <v>103633</v>
      </c>
    </row>
    <row r="35962" spans="1:5" x14ac:dyDescent="0.45">
      <c r="A35962" s="18" t="s">
        <v>1487</v>
      </c>
      <c r="B35962" s="19" t="s">
        <v>84265</v>
      </c>
      <c r="C35962" s="18" t="s">
        <v>35811</v>
      </c>
      <c r="D35962" s="18" t="s">
        <v>35812</v>
      </c>
      <c r="E35962" s="18" t="s">
        <v>103634</v>
      </c>
    </row>
    <row r="35963" spans="1:5" x14ac:dyDescent="0.45">
      <c r="A35963" s="18" t="s">
        <v>1487</v>
      </c>
      <c r="B35963" s="19" t="s">
        <v>83839</v>
      </c>
      <c r="C35963" s="18" t="s">
        <v>96584</v>
      </c>
      <c r="D35963" s="18" t="s">
        <v>52</v>
      </c>
      <c r="E35963" s="18" t="s">
        <v>3259</v>
      </c>
    </row>
    <row r="35964" spans="1:5" x14ac:dyDescent="0.45">
      <c r="A35964" s="18" t="s">
        <v>1487</v>
      </c>
      <c r="B35964" s="19" t="s">
        <v>84005</v>
      </c>
      <c r="C35964" s="18" t="s">
        <v>35813</v>
      </c>
      <c r="D35964" s="18" t="s">
        <v>35814</v>
      </c>
      <c r="E35964" s="18" t="s">
        <v>103635</v>
      </c>
    </row>
    <row r="35965" spans="1:5" x14ac:dyDescent="0.45">
      <c r="A35965" s="18" t="s">
        <v>1487</v>
      </c>
      <c r="B35965" s="19" t="s">
        <v>84265</v>
      </c>
      <c r="C35965" s="18" t="s">
        <v>35815</v>
      </c>
      <c r="D35965" s="18" t="s">
        <v>35816</v>
      </c>
      <c r="E35965" s="18" t="s">
        <v>103636</v>
      </c>
    </row>
    <row r="35966" spans="1:5" x14ac:dyDescent="0.45">
      <c r="A35966" s="18" t="s">
        <v>1487</v>
      </c>
      <c r="B35966" s="19" t="s">
        <v>84058</v>
      </c>
      <c r="C35966" s="18" t="s">
        <v>58172</v>
      </c>
      <c r="D35966" s="18" t="s">
        <v>58173</v>
      </c>
      <c r="E35966" s="18" t="s">
        <v>103637</v>
      </c>
    </row>
    <row r="35967" spans="1:5" x14ac:dyDescent="0.45">
      <c r="A35967" s="18" t="s">
        <v>1487</v>
      </c>
      <c r="B35967" s="19" t="s">
        <v>83831</v>
      </c>
      <c r="C35967" s="18" t="s">
        <v>35817</v>
      </c>
      <c r="D35967" s="18" t="s">
        <v>3257</v>
      </c>
      <c r="E35967" s="18" t="s">
        <v>18904</v>
      </c>
    </row>
    <row r="35968" spans="1:5" x14ac:dyDescent="0.45">
      <c r="A35968" s="18" t="s">
        <v>1487</v>
      </c>
      <c r="B35968" s="19" t="s">
        <v>83835</v>
      </c>
      <c r="C35968" s="18" t="s">
        <v>75661</v>
      </c>
      <c r="D35968" s="18" t="s">
        <v>47200</v>
      </c>
      <c r="E35968" s="18" t="s">
        <v>72547</v>
      </c>
    </row>
    <row r="35969" spans="1:5" x14ac:dyDescent="0.45">
      <c r="A35969" s="18" t="s">
        <v>1487</v>
      </c>
      <c r="B35969" s="19" t="s">
        <v>83810</v>
      </c>
      <c r="C35969" s="18" t="s">
        <v>112189</v>
      </c>
      <c r="D35969" s="18" t="s">
        <v>112190</v>
      </c>
      <c r="E35969" s="18" t="s">
        <v>112191</v>
      </c>
    </row>
    <row r="35970" spans="1:5" x14ac:dyDescent="0.45">
      <c r="A35970" s="18" t="s">
        <v>1487</v>
      </c>
      <c r="B35970" s="19" t="s">
        <v>83844</v>
      </c>
      <c r="C35970" s="18" t="s">
        <v>35818</v>
      </c>
      <c r="D35970" s="18" t="s">
        <v>35819</v>
      </c>
      <c r="E35970" s="18" t="s">
        <v>103638</v>
      </c>
    </row>
    <row r="35971" spans="1:5" x14ac:dyDescent="0.45">
      <c r="A35971" s="18" t="s">
        <v>1487</v>
      </c>
      <c r="B35971" s="19" t="s">
        <v>83835</v>
      </c>
      <c r="C35971" s="18" t="s">
        <v>64367</v>
      </c>
      <c r="D35971" s="18" t="s">
        <v>64368</v>
      </c>
      <c r="E35971" s="18" t="s">
        <v>103639</v>
      </c>
    </row>
    <row r="35972" spans="1:5" x14ac:dyDescent="0.45">
      <c r="A35972" s="18" t="s">
        <v>1487</v>
      </c>
      <c r="B35972" s="19" t="s">
        <v>83852</v>
      </c>
      <c r="C35972" s="18" t="s">
        <v>87612</v>
      </c>
      <c r="D35972" s="18" t="s">
        <v>87613</v>
      </c>
      <c r="E35972" s="18" t="s">
        <v>103640</v>
      </c>
    </row>
    <row r="35973" spans="1:5" x14ac:dyDescent="0.45">
      <c r="A35973" s="18" t="s">
        <v>1487</v>
      </c>
      <c r="B35973" s="19" t="s">
        <v>83835</v>
      </c>
      <c r="C35973" s="18" t="s">
        <v>58174</v>
      </c>
      <c r="D35973" s="18" t="s">
        <v>58175</v>
      </c>
      <c r="E35973" s="18" t="s">
        <v>103641</v>
      </c>
    </row>
    <row r="35974" spans="1:5" x14ac:dyDescent="0.45">
      <c r="A35974" s="18" t="s">
        <v>1487</v>
      </c>
      <c r="B35974" s="19" t="s">
        <v>83810</v>
      </c>
      <c r="C35974" s="18" t="s">
        <v>58176</v>
      </c>
      <c r="D35974" s="18" t="s">
        <v>58177</v>
      </c>
      <c r="E35974" s="18" t="s">
        <v>103642</v>
      </c>
    </row>
    <row r="35975" spans="1:5" x14ac:dyDescent="0.45">
      <c r="A35975" s="18" t="s">
        <v>1487</v>
      </c>
      <c r="B35975" s="19" t="s">
        <v>84443</v>
      </c>
      <c r="C35975" s="18" t="s">
        <v>96585</v>
      </c>
      <c r="D35975" s="18" t="s">
        <v>96586</v>
      </c>
      <c r="E35975" s="18" t="s">
        <v>103643</v>
      </c>
    </row>
    <row r="35976" spans="1:5" x14ac:dyDescent="0.45">
      <c r="A35976" s="18" t="s">
        <v>1487</v>
      </c>
      <c r="B35976" s="19" t="s">
        <v>83825</v>
      </c>
      <c r="C35976" s="18" t="s">
        <v>35820</v>
      </c>
      <c r="D35976" s="18" t="s">
        <v>35821</v>
      </c>
      <c r="E35976" s="18" t="s">
        <v>103644</v>
      </c>
    </row>
    <row r="35977" spans="1:5" x14ac:dyDescent="0.45">
      <c r="A35977" s="18" t="s">
        <v>1487</v>
      </c>
      <c r="B35977" s="19" t="s">
        <v>83945</v>
      </c>
      <c r="C35977" s="18" t="s">
        <v>35822</v>
      </c>
      <c r="D35977" s="18" t="s">
        <v>916</v>
      </c>
      <c r="E35977" s="18" t="s">
        <v>103645</v>
      </c>
    </row>
    <row r="35978" spans="1:5" x14ac:dyDescent="0.45">
      <c r="A35978" s="18" t="s">
        <v>1487</v>
      </c>
      <c r="B35978" s="19" t="s">
        <v>84098</v>
      </c>
      <c r="C35978" s="18" t="s">
        <v>35823</v>
      </c>
      <c r="D35978" s="18" t="s">
        <v>35824</v>
      </c>
      <c r="E35978" s="18" t="s">
        <v>103646</v>
      </c>
    </row>
    <row r="35979" spans="1:5" x14ac:dyDescent="0.45">
      <c r="A35979" s="18" t="s">
        <v>1487</v>
      </c>
      <c r="B35979" s="19" t="s">
        <v>84105</v>
      </c>
      <c r="C35979" s="18" t="s">
        <v>103953</v>
      </c>
      <c r="D35979" s="18" t="s">
        <v>103954</v>
      </c>
      <c r="E35979" s="18" t="s">
        <v>103955</v>
      </c>
    </row>
    <row r="35980" spans="1:5" x14ac:dyDescent="0.45">
      <c r="A35980" s="18" t="s">
        <v>1487</v>
      </c>
      <c r="B35980" s="19" t="s">
        <v>83825</v>
      </c>
      <c r="C35980" s="18" t="s">
        <v>47327</v>
      </c>
      <c r="D35980" s="18" t="s">
        <v>47328</v>
      </c>
      <c r="E35980" s="18" t="s">
        <v>103647</v>
      </c>
    </row>
    <row r="35981" spans="1:5" x14ac:dyDescent="0.45">
      <c r="A35981" s="18" t="s">
        <v>1487</v>
      </c>
      <c r="B35981" s="19" t="s">
        <v>83835</v>
      </c>
      <c r="C35981" s="18" t="s">
        <v>47329</v>
      </c>
      <c r="D35981" s="18" t="s">
        <v>47330</v>
      </c>
      <c r="E35981" s="18" t="s">
        <v>103648</v>
      </c>
    </row>
    <row r="35982" spans="1:5" x14ac:dyDescent="0.45">
      <c r="A35982" s="18" t="s">
        <v>1487</v>
      </c>
      <c r="B35982" s="19" t="s">
        <v>84194</v>
      </c>
      <c r="C35982" s="18" t="s">
        <v>87614</v>
      </c>
      <c r="D35982" s="18" t="s">
        <v>87615</v>
      </c>
      <c r="E35982" s="18" t="s">
        <v>103649</v>
      </c>
    </row>
    <row r="35983" spans="1:5" x14ac:dyDescent="0.45">
      <c r="A35983" s="18" t="s">
        <v>1487</v>
      </c>
      <c r="B35983" s="19" t="s">
        <v>84290</v>
      </c>
      <c r="C35983" s="18" t="s">
        <v>35825</v>
      </c>
      <c r="D35983" s="18" t="s">
        <v>35826</v>
      </c>
      <c r="E35983" s="18" t="s">
        <v>103650</v>
      </c>
    </row>
    <row r="35984" spans="1:5" x14ac:dyDescent="0.45">
      <c r="A35984" s="18" t="s">
        <v>1487</v>
      </c>
      <c r="B35984" s="19" t="s">
        <v>83821</v>
      </c>
      <c r="C35984" s="18" t="s">
        <v>35827</v>
      </c>
      <c r="D35984" s="18" t="s">
        <v>35828</v>
      </c>
      <c r="E35984" s="18" t="s">
        <v>103651</v>
      </c>
    </row>
    <row r="35985" spans="1:5" x14ac:dyDescent="0.45">
      <c r="A35985" s="18" t="s">
        <v>1487</v>
      </c>
      <c r="B35985" s="19" t="s">
        <v>84360</v>
      </c>
      <c r="C35985" s="18" t="s">
        <v>35829</v>
      </c>
      <c r="D35985" s="18" t="s">
        <v>35830</v>
      </c>
      <c r="E35985" s="18" t="s">
        <v>103652</v>
      </c>
    </row>
    <row r="35986" spans="1:5" x14ac:dyDescent="0.45">
      <c r="A35986" s="18" t="s">
        <v>1487</v>
      </c>
      <c r="B35986" s="19" t="s">
        <v>83825</v>
      </c>
      <c r="C35986" s="18" t="s">
        <v>35831</v>
      </c>
      <c r="D35986" s="18" t="s">
        <v>35832</v>
      </c>
      <c r="E35986" s="18" t="s">
        <v>103653</v>
      </c>
    </row>
    <row r="35987" spans="1:5" x14ac:dyDescent="0.45">
      <c r="A35987" s="18" t="s">
        <v>1487</v>
      </c>
      <c r="B35987" s="19" t="s">
        <v>83895</v>
      </c>
      <c r="C35987" s="18" t="s">
        <v>35833</v>
      </c>
      <c r="D35987" s="18" t="s">
        <v>35834</v>
      </c>
      <c r="E35987" s="18" t="s">
        <v>103654</v>
      </c>
    </row>
    <row r="35988" spans="1:5" x14ac:dyDescent="0.45">
      <c r="A35988" s="18" t="s">
        <v>1487</v>
      </c>
      <c r="B35988" s="19" t="s">
        <v>83821</v>
      </c>
      <c r="C35988" s="18" t="s">
        <v>35835</v>
      </c>
      <c r="D35988" s="18" t="s">
        <v>26275</v>
      </c>
      <c r="E35988" s="18" t="s">
        <v>26276</v>
      </c>
    </row>
    <row r="35989" spans="1:5" x14ac:dyDescent="0.45">
      <c r="A35989" s="18" t="s">
        <v>1487</v>
      </c>
      <c r="B35989" s="19" t="s">
        <v>83835</v>
      </c>
      <c r="C35989" s="18" t="s">
        <v>58178</v>
      </c>
      <c r="D35989" s="18" t="s">
        <v>39226</v>
      </c>
      <c r="E35989" s="18" t="s">
        <v>39227</v>
      </c>
    </row>
    <row r="35990" spans="1:5" x14ac:dyDescent="0.45">
      <c r="A35990" s="18" t="s">
        <v>1487</v>
      </c>
      <c r="B35990" s="19" t="s">
        <v>84117</v>
      </c>
      <c r="C35990" s="18" t="s">
        <v>96587</v>
      </c>
      <c r="D35990" s="18" t="s">
        <v>96588</v>
      </c>
      <c r="E35990" s="18" t="s">
        <v>103655</v>
      </c>
    </row>
    <row r="35991" spans="1:5" x14ac:dyDescent="0.45">
      <c r="A35991" s="18" t="s">
        <v>1487</v>
      </c>
      <c r="B35991" s="19" t="s">
        <v>83825</v>
      </c>
      <c r="C35991" s="18" t="s">
        <v>35836</v>
      </c>
      <c r="D35991" s="18" t="s">
        <v>14538</v>
      </c>
      <c r="E35991" s="18" t="s">
        <v>14539</v>
      </c>
    </row>
    <row r="35992" spans="1:5" x14ac:dyDescent="0.45">
      <c r="A35992" s="18" t="s">
        <v>1487</v>
      </c>
      <c r="B35992" s="19" t="s">
        <v>84042</v>
      </c>
      <c r="C35992" s="18" t="s">
        <v>35837</v>
      </c>
      <c r="D35992" s="18" t="s">
        <v>21786</v>
      </c>
      <c r="E35992" s="18" t="s">
        <v>4120</v>
      </c>
    </row>
    <row r="35993" spans="1:5" x14ac:dyDescent="0.45">
      <c r="A35993" s="18" t="s">
        <v>1487</v>
      </c>
      <c r="B35993" s="19" t="s">
        <v>83835</v>
      </c>
      <c r="C35993" s="18" t="s">
        <v>47331</v>
      </c>
      <c r="D35993" s="18" t="s">
        <v>5691</v>
      </c>
      <c r="E35993" s="18" t="s">
        <v>5472</v>
      </c>
    </row>
    <row r="35994" spans="1:5" x14ac:dyDescent="0.45">
      <c r="A35994" s="18" t="s">
        <v>1487</v>
      </c>
      <c r="B35994" s="19" t="s">
        <v>83825</v>
      </c>
      <c r="C35994" s="18" t="s">
        <v>87616</v>
      </c>
      <c r="D35994" s="18" t="s">
        <v>87617</v>
      </c>
      <c r="E35994" s="18" t="s">
        <v>103656</v>
      </c>
    </row>
    <row r="35995" spans="1:5" x14ac:dyDescent="0.45">
      <c r="A35995" s="18" t="s">
        <v>1487</v>
      </c>
      <c r="B35995" s="19" t="s">
        <v>84367</v>
      </c>
      <c r="C35995" s="18" t="s">
        <v>70204</v>
      </c>
      <c r="D35995" s="18" t="s">
        <v>70205</v>
      </c>
      <c r="E35995" s="18" t="s">
        <v>103657</v>
      </c>
    </row>
    <row r="35996" spans="1:5" x14ac:dyDescent="0.45">
      <c r="A35996" s="18" t="s">
        <v>1487</v>
      </c>
      <c r="B35996" s="19" t="s">
        <v>83825</v>
      </c>
      <c r="C35996" s="18" t="s">
        <v>81239</v>
      </c>
      <c r="D35996" s="18" t="s">
        <v>81240</v>
      </c>
      <c r="E35996" s="18" t="s">
        <v>103658</v>
      </c>
    </row>
    <row r="35997" spans="1:5" x14ac:dyDescent="0.45">
      <c r="A35997" s="18" t="s">
        <v>1487</v>
      </c>
      <c r="B35997" s="19" t="s">
        <v>84132</v>
      </c>
      <c r="C35997" s="18" t="s">
        <v>35838</v>
      </c>
      <c r="D35997" s="18" t="s">
        <v>35839</v>
      </c>
      <c r="E35997" s="18" t="s">
        <v>103659</v>
      </c>
    </row>
    <row r="35998" spans="1:5" x14ac:dyDescent="0.45">
      <c r="A35998" s="18" t="s">
        <v>1487</v>
      </c>
      <c r="B35998" s="19" t="s">
        <v>83810</v>
      </c>
      <c r="C35998" s="18" t="s">
        <v>96589</v>
      </c>
      <c r="D35998" s="18" t="s">
        <v>96590</v>
      </c>
      <c r="E35998" s="18" t="s">
        <v>103660</v>
      </c>
    </row>
    <row r="35999" spans="1:5" x14ac:dyDescent="0.45">
      <c r="A35999" s="18" t="s">
        <v>1487</v>
      </c>
      <c r="B35999" s="19" t="s">
        <v>84591</v>
      </c>
      <c r="C35999" s="18" t="s">
        <v>96591</v>
      </c>
      <c r="D35999" s="18" t="s">
        <v>96592</v>
      </c>
      <c r="E35999" s="18" t="s">
        <v>103661</v>
      </c>
    </row>
    <row r="36000" spans="1:5" x14ac:dyDescent="0.45">
      <c r="A36000" s="18" t="s">
        <v>1487</v>
      </c>
      <c r="B36000" s="19" t="s">
        <v>91349</v>
      </c>
      <c r="C36000" s="18" t="s">
        <v>58179</v>
      </c>
      <c r="D36000" s="18" t="s">
        <v>58180</v>
      </c>
      <c r="E36000" s="18" t="s">
        <v>103662</v>
      </c>
    </row>
    <row r="36001" spans="1:5" x14ac:dyDescent="0.45">
      <c r="A36001" s="18" t="s">
        <v>1487</v>
      </c>
      <c r="B36001" s="19" t="s">
        <v>83839</v>
      </c>
      <c r="C36001" s="18" t="s">
        <v>35840</v>
      </c>
      <c r="D36001" s="18" t="s">
        <v>35841</v>
      </c>
      <c r="E36001" s="18" t="s">
        <v>103663</v>
      </c>
    </row>
    <row r="36002" spans="1:5" x14ac:dyDescent="0.45">
      <c r="A36002" s="18" t="s">
        <v>1487</v>
      </c>
      <c r="B36002" s="19" t="s">
        <v>84205</v>
      </c>
      <c r="C36002" s="18" t="s">
        <v>81241</v>
      </c>
      <c r="D36002" s="18" t="s">
        <v>31075</v>
      </c>
      <c r="E36002" s="18" t="s">
        <v>31076</v>
      </c>
    </row>
    <row r="36003" spans="1:5" x14ac:dyDescent="0.45">
      <c r="A36003" s="18" t="s">
        <v>1487</v>
      </c>
      <c r="B36003" s="19" t="s">
        <v>83888</v>
      </c>
      <c r="C36003" s="18" t="s">
        <v>81242</v>
      </c>
      <c r="D36003" s="18" t="s">
        <v>81243</v>
      </c>
      <c r="E36003" s="18" t="s">
        <v>103664</v>
      </c>
    </row>
    <row r="36004" spans="1:5" x14ac:dyDescent="0.45">
      <c r="A36004" s="18" t="s">
        <v>1487</v>
      </c>
      <c r="B36004" s="19" t="s">
        <v>83825</v>
      </c>
      <c r="C36004" s="18" t="s">
        <v>59752</v>
      </c>
      <c r="D36004" s="18" t="s">
        <v>59753</v>
      </c>
      <c r="E36004" s="18" t="s">
        <v>103665</v>
      </c>
    </row>
    <row r="36005" spans="1:5" x14ac:dyDescent="0.45">
      <c r="A36005" s="18" t="s">
        <v>1487</v>
      </c>
      <c r="B36005" s="19" t="s">
        <v>84133</v>
      </c>
      <c r="C36005" s="18" t="s">
        <v>96593</v>
      </c>
      <c r="D36005" s="18" t="s">
        <v>96594</v>
      </c>
      <c r="E36005" s="18" t="s">
        <v>103666</v>
      </c>
    </row>
    <row r="36006" spans="1:5" x14ac:dyDescent="0.45">
      <c r="A36006" s="18" t="s">
        <v>1487</v>
      </c>
      <c r="B36006" s="19" t="s">
        <v>84177</v>
      </c>
      <c r="C36006" s="18" t="s">
        <v>70206</v>
      </c>
      <c r="D36006" s="18" t="s">
        <v>70207</v>
      </c>
      <c r="E36006" s="18" t="s">
        <v>103667</v>
      </c>
    </row>
    <row r="36007" spans="1:5" x14ac:dyDescent="0.45">
      <c r="A36007" s="18" t="s">
        <v>1487</v>
      </c>
      <c r="B36007" s="19" t="s">
        <v>84082</v>
      </c>
      <c r="C36007" s="18" t="s">
        <v>35842</v>
      </c>
      <c r="D36007" s="18" t="s">
        <v>5644</v>
      </c>
      <c r="E36007" s="18" t="s">
        <v>5551</v>
      </c>
    </row>
    <row r="36008" spans="1:5" x14ac:dyDescent="0.45">
      <c r="A36008" s="18" t="s">
        <v>1487</v>
      </c>
      <c r="B36008" s="19" t="s">
        <v>84082</v>
      </c>
      <c r="C36008" s="18" t="s">
        <v>58181</v>
      </c>
      <c r="D36008" s="18" t="s">
        <v>58182</v>
      </c>
      <c r="E36008" s="18" t="s">
        <v>103668</v>
      </c>
    </row>
    <row r="36009" spans="1:5" x14ac:dyDescent="0.45">
      <c r="A36009" s="18" t="s">
        <v>1487</v>
      </c>
      <c r="B36009" s="19" t="s">
        <v>83835</v>
      </c>
      <c r="C36009" s="18" t="s">
        <v>112192</v>
      </c>
      <c r="D36009" s="18" t="s">
        <v>112193</v>
      </c>
      <c r="E36009" s="18" t="s">
        <v>112194</v>
      </c>
    </row>
    <row r="36010" spans="1:5" x14ac:dyDescent="0.45">
      <c r="A36010" s="18" t="s">
        <v>1487</v>
      </c>
      <c r="B36010" s="19" t="s">
        <v>83835</v>
      </c>
      <c r="C36010" s="18" t="s">
        <v>96595</v>
      </c>
      <c r="D36010" s="18" t="s">
        <v>41284</v>
      </c>
      <c r="E36010" s="18" t="s">
        <v>41285</v>
      </c>
    </row>
    <row r="36011" spans="1:5" x14ac:dyDescent="0.45">
      <c r="A36011" s="18" t="s">
        <v>1487</v>
      </c>
      <c r="B36011" s="19" t="s">
        <v>84132</v>
      </c>
      <c r="C36011" s="18" t="s">
        <v>47332</v>
      </c>
      <c r="D36011" s="18" t="s">
        <v>47333</v>
      </c>
      <c r="E36011" s="18" t="s">
        <v>103669</v>
      </c>
    </row>
    <row r="36012" spans="1:5" x14ac:dyDescent="0.45">
      <c r="A36012" s="18" t="s">
        <v>1487</v>
      </c>
      <c r="B36012" s="19" t="s">
        <v>83810</v>
      </c>
      <c r="C36012" s="18" t="s">
        <v>47334</v>
      </c>
      <c r="D36012" s="18" t="s">
        <v>47335</v>
      </c>
      <c r="E36012" s="18" t="s">
        <v>103670</v>
      </c>
    </row>
    <row r="36013" spans="1:5" x14ac:dyDescent="0.45">
      <c r="A36013" s="18" t="s">
        <v>1487</v>
      </c>
      <c r="B36013" s="19" t="s">
        <v>84043</v>
      </c>
      <c r="C36013" s="18" t="s">
        <v>35843</v>
      </c>
      <c r="D36013" s="18" t="s">
        <v>35844</v>
      </c>
      <c r="E36013" s="18" t="s">
        <v>103671</v>
      </c>
    </row>
    <row r="36014" spans="1:5" x14ac:dyDescent="0.45">
      <c r="A36014" s="18" t="s">
        <v>1487</v>
      </c>
      <c r="B36014" s="19" t="s">
        <v>83939</v>
      </c>
      <c r="C36014" s="18" t="s">
        <v>35845</v>
      </c>
      <c r="D36014" s="18" t="s">
        <v>35846</v>
      </c>
      <c r="E36014" s="18" t="s">
        <v>103672</v>
      </c>
    </row>
    <row r="36015" spans="1:5" x14ac:dyDescent="0.45">
      <c r="A36015" s="18" t="s">
        <v>1487</v>
      </c>
      <c r="B36015" s="19" t="s">
        <v>83852</v>
      </c>
      <c r="C36015" s="18" t="s">
        <v>75662</v>
      </c>
      <c r="D36015" s="18" t="s">
        <v>75663</v>
      </c>
      <c r="E36015" s="18" t="s">
        <v>103673</v>
      </c>
    </row>
    <row r="36016" spans="1:5" x14ac:dyDescent="0.45">
      <c r="A36016" s="18" t="s">
        <v>1487</v>
      </c>
      <c r="B36016" s="19" t="s">
        <v>84086</v>
      </c>
      <c r="C36016" s="18" t="s">
        <v>58183</v>
      </c>
      <c r="D36016" s="18" t="s">
        <v>58184</v>
      </c>
      <c r="E36016" s="18" t="s">
        <v>103674</v>
      </c>
    </row>
    <row r="36017" spans="1:5" x14ac:dyDescent="0.45">
      <c r="A36017" s="18" t="s">
        <v>1487</v>
      </c>
      <c r="B36017" s="19" t="s">
        <v>83810</v>
      </c>
      <c r="C36017" s="18" t="s">
        <v>70208</v>
      </c>
      <c r="D36017" s="18" t="s">
        <v>25533</v>
      </c>
      <c r="E36017" s="18" t="s">
        <v>70209</v>
      </c>
    </row>
    <row r="36018" spans="1:5" x14ac:dyDescent="0.45">
      <c r="A36018" s="18" t="s">
        <v>1487</v>
      </c>
      <c r="B36018" s="19" t="s">
        <v>83845</v>
      </c>
      <c r="C36018" s="18" t="s">
        <v>64369</v>
      </c>
      <c r="D36018" s="18" t="s">
        <v>64370</v>
      </c>
      <c r="E36018" s="18" t="s">
        <v>103675</v>
      </c>
    </row>
    <row r="36019" spans="1:5" x14ac:dyDescent="0.45">
      <c r="A36019" s="18" t="s">
        <v>1487</v>
      </c>
      <c r="B36019" s="19" t="s">
        <v>84194</v>
      </c>
      <c r="C36019" s="18" t="s">
        <v>87618</v>
      </c>
      <c r="D36019" s="18" t="s">
        <v>720</v>
      </c>
      <c r="E36019" s="18" t="s">
        <v>721</v>
      </c>
    </row>
    <row r="36020" spans="1:5" x14ac:dyDescent="0.45">
      <c r="A36020" s="18" t="s">
        <v>1487</v>
      </c>
      <c r="B36020" s="19" t="s">
        <v>84373</v>
      </c>
      <c r="C36020" s="18" t="s">
        <v>35847</v>
      </c>
      <c r="D36020" s="18" t="s">
        <v>35848</v>
      </c>
      <c r="E36020" s="18" t="s">
        <v>103676</v>
      </c>
    </row>
    <row r="36021" spans="1:5" x14ac:dyDescent="0.45">
      <c r="A36021" s="18" t="s">
        <v>1487</v>
      </c>
      <c r="B36021" s="19" t="s">
        <v>83835</v>
      </c>
      <c r="C36021" s="18" t="s">
        <v>58185</v>
      </c>
      <c r="D36021" s="18" t="s">
        <v>58186</v>
      </c>
      <c r="E36021" s="18" t="s">
        <v>103677</v>
      </c>
    </row>
    <row r="36022" spans="1:5" x14ac:dyDescent="0.45">
      <c r="A36022" s="18" t="s">
        <v>1487</v>
      </c>
      <c r="B36022" s="19" t="s">
        <v>83839</v>
      </c>
      <c r="C36022" s="18" t="s">
        <v>35849</v>
      </c>
      <c r="D36022" s="18" t="s">
        <v>35850</v>
      </c>
      <c r="E36022" s="18" t="s">
        <v>103679</v>
      </c>
    </row>
    <row r="36023" spans="1:5" x14ac:dyDescent="0.45">
      <c r="A36023" s="18" t="s">
        <v>1487</v>
      </c>
      <c r="B36023" s="19" t="s">
        <v>83810</v>
      </c>
      <c r="C36023" s="18" t="s">
        <v>58187</v>
      </c>
      <c r="D36023" s="18" t="s">
        <v>58188</v>
      </c>
      <c r="E36023" s="18" t="s">
        <v>103680</v>
      </c>
    </row>
    <row r="36024" spans="1:5" x14ac:dyDescent="0.45">
      <c r="A36024" s="18" t="s">
        <v>1487</v>
      </c>
      <c r="B36024" s="19" t="s">
        <v>83939</v>
      </c>
      <c r="C36024" s="18" t="s">
        <v>70211</v>
      </c>
      <c r="D36024" s="18" t="s">
        <v>70212</v>
      </c>
      <c r="E36024" s="18" t="s">
        <v>103681</v>
      </c>
    </row>
    <row r="36025" spans="1:5" x14ac:dyDescent="0.45">
      <c r="A36025" s="18" t="s">
        <v>1487</v>
      </c>
      <c r="B36025" s="19" t="s">
        <v>83839</v>
      </c>
      <c r="C36025" s="18" t="s">
        <v>35851</v>
      </c>
      <c r="D36025" s="18" t="s">
        <v>35852</v>
      </c>
      <c r="E36025" s="18" t="s">
        <v>103682</v>
      </c>
    </row>
    <row r="36026" spans="1:5" x14ac:dyDescent="0.45">
      <c r="A36026" s="18" t="s">
        <v>1487</v>
      </c>
      <c r="B36026" s="19" t="s">
        <v>83835</v>
      </c>
      <c r="C36026" s="18" t="s">
        <v>35853</v>
      </c>
      <c r="D36026" s="18" t="s">
        <v>35854</v>
      </c>
      <c r="E36026" s="18" t="s">
        <v>103683</v>
      </c>
    </row>
    <row r="36027" spans="1:5" x14ac:dyDescent="0.45">
      <c r="A36027" s="18" t="s">
        <v>1487</v>
      </c>
      <c r="B36027" s="19" t="s">
        <v>83835</v>
      </c>
      <c r="C36027" s="18" t="s">
        <v>64371</v>
      </c>
      <c r="D36027" s="18" t="s">
        <v>64372</v>
      </c>
      <c r="E36027" s="18" t="s">
        <v>103684</v>
      </c>
    </row>
    <row r="36028" spans="1:5" x14ac:dyDescent="0.45">
      <c r="A36028" s="18" t="s">
        <v>1487</v>
      </c>
      <c r="B36028" s="19" t="s">
        <v>104211</v>
      </c>
      <c r="C36028" s="18" t="s">
        <v>112195</v>
      </c>
      <c r="D36028" s="18" t="s">
        <v>47200</v>
      </c>
      <c r="E36028" s="18" t="s">
        <v>103299</v>
      </c>
    </row>
    <row r="36029" spans="1:5" x14ac:dyDescent="0.45">
      <c r="A36029" s="18" t="s">
        <v>1487</v>
      </c>
      <c r="B36029" s="19" t="s">
        <v>84008</v>
      </c>
      <c r="C36029" s="18" t="s">
        <v>35855</v>
      </c>
      <c r="D36029" s="18" t="s">
        <v>35856</v>
      </c>
      <c r="E36029" s="18" t="s">
        <v>103685</v>
      </c>
    </row>
    <row r="36030" spans="1:5" x14ac:dyDescent="0.45">
      <c r="A36030" s="18" t="s">
        <v>1487</v>
      </c>
      <c r="B36030" s="19" t="s">
        <v>84008</v>
      </c>
      <c r="C36030" s="18" t="s">
        <v>47336</v>
      </c>
      <c r="D36030" s="18" t="s">
        <v>47337</v>
      </c>
      <c r="E36030" s="18" t="s">
        <v>103686</v>
      </c>
    </row>
    <row r="36031" spans="1:5" x14ac:dyDescent="0.45">
      <c r="A36031" s="18" t="s">
        <v>1487</v>
      </c>
      <c r="B36031" s="19" t="s">
        <v>83810</v>
      </c>
      <c r="C36031" s="18" t="s">
        <v>47338</v>
      </c>
      <c r="D36031" s="18" t="s">
        <v>47339</v>
      </c>
      <c r="E36031" s="18" t="s">
        <v>103687</v>
      </c>
    </row>
    <row r="36032" spans="1:5" x14ac:dyDescent="0.45">
      <c r="A36032" s="18" t="s">
        <v>1487</v>
      </c>
      <c r="B36032" s="19" t="s">
        <v>83835</v>
      </c>
      <c r="C36032" s="18" t="s">
        <v>64373</v>
      </c>
      <c r="D36032" s="18" t="s">
        <v>64374</v>
      </c>
      <c r="E36032" s="18" t="s">
        <v>103688</v>
      </c>
    </row>
    <row r="36033" spans="1:5" x14ac:dyDescent="0.45">
      <c r="A36033" s="18" t="s">
        <v>1487</v>
      </c>
      <c r="B36033" s="19" t="s">
        <v>83995</v>
      </c>
      <c r="C36033" s="18" t="s">
        <v>90483</v>
      </c>
      <c r="D36033" s="18" t="s">
        <v>90484</v>
      </c>
      <c r="E36033" s="18" t="s">
        <v>16824</v>
      </c>
    </row>
    <row r="36034" spans="1:5" x14ac:dyDescent="0.45">
      <c r="A36034" s="18" t="s">
        <v>1487</v>
      </c>
      <c r="B36034" s="19" t="s">
        <v>83843</v>
      </c>
      <c r="C36034" s="18" t="s">
        <v>75664</v>
      </c>
      <c r="D36034" s="18" t="s">
        <v>75665</v>
      </c>
      <c r="E36034" s="18" t="s">
        <v>103689</v>
      </c>
    </row>
    <row r="36035" spans="1:5" x14ac:dyDescent="0.45">
      <c r="A36035" s="18" t="s">
        <v>1487</v>
      </c>
      <c r="B36035" s="19" t="s">
        <v>83843</v>
      </c>
      <c r="C36035" s="18" t="s">
        <v>47340</v>
      </c>
      <c r="D36035" s="18" t="s">
        <v>47341</v>
      </c>
      <c r="E36035" s="18" t="s">
        <v>103690</v>
      </c>
    </row>
    <row r="36036" spans="1:5" x14ac:dyDescent="0.45">
      <c r="A36036" s="18" t="s">
        <v>1487</v>
      </c>
      <c r="B36036" s="19" t="s">
        <v>83835</v>
      </c>
      <c r="C36036" s="18" t="s">
        <v>112196</v>
      </c>
      <c r="D36036" s="18" t="s">
        <v>112197</v>
      </c>
      <c r="E36036" s="18" t="s">
        <v>112198</v>
      </c>
    </row>
    <row r="36037" spans="1:5" x14ac:dyDescent="0.45">
      <c r="A36037" s="18" t="s">
        <v>1487</v>
      </c>
      <c r="B36037" s="19" t="s">
        <v>83889</v>
      </c>
      <c r="C36037" s="18" t="s">
        <v>87619</v>
      </c>
      <c r="D36037" s="18" t="s">
        <v>87620</v>
      </c>
      <c r="E36037" s="18" t="s">
        <v>103691</v>
      </c>
    </row>
    <row r="36038" spans="1:5" x14ac:dyDescent="0.45">
      <c r="A36038" s="18" t="s">
        <v>1487</v>
      </c>
      <c r="B36038" s="19" t="s">
        <v>84167</v>
      </c>
      <c r="C36038" s="18" t="s">
        <v>35857</v>
      </c>
      <c r="D36038" s="18" t="s">
        <v>35633</v>
      </c>
      <c r="E36038" s="18" t="s">
        <v>35634</v>
      </c>
    </row>
    <row r="36039" spans="1:5" x14ac:dyDescent="0.45">
      <c r="A36039" s="18" t="s">
        <v>1487</v>
      </c>
      <c r="B36039" s="19" t="s">
        <v>84018</v>
      </c>
      <c r="C36039" s="18" t="s">
        <v>47342</v>
      </c>
      <c r="D36039" s="18" t="s">
        <v>47343</v>
      </c>
      <c r="E36039" s="18" t="s">
        <v>103692</v>
      </c>
    </row>
    <row r="36040" spans="1:5" x14ac:dyDescent="0.45">
      <c r="A36040" s="18" t="s">
        <v>1487</v>
      </c>
      <c r="B36040" s="19" t="s">
        <v>83810</v>
      </c>
      <c r="C36040" s="18" t="s">
        <v>96598</v>
      </c>
      <c r="D36040" s="18" t="s">
        <v>96599</v>
      </c>
      <c r="E36040" s="18" t="s">
        <v>103693</v>
      </c>
    </row>
    <row r="36041" spans="1:5" x14ac:dyDescent="0.45">
      <c r="A36041" s="18" t="s">
        <v>1487</v>
      </c>
      <c r="B36041" s="19" t="s">
        <v>83895</v>
      </c>
      <c r="C36041" s="18" t="s">
        <v>35858</v>
      </c>
      <c r="D36041" s="18" t="s">
        <v>96601</v>
      </c>
      <c r="E36041" s="18" t="s">
        <v>103694</v>
      </c>
    </row>
    <row r="36042" spans="1:5" x14ac:dyDescent="0.45">
      <c r="A36042" s="18" t="s">
        <v>1487</v>
      </c>
      <c r="B36042" s="19" t="s">
        <v>83835</v>
      </c>
      <c r="C36042" s="18" t="s">
        <v>112199</v>
      </c>
      <c r="D36042" s="18" t="s">
        <v>112200</v>
      </c>
      <c r="E36042" s="18" t="s">
        <v>112201</v>
      </c>
    </row>
    <row r="36043" spans="1:5" x14ac:dyDescent="0.45">
      <c r="A36043" s="18" t="s">
        <v>1487</v>
      </c>
      <c r="B36043" s="19" t="s">
        <v>84108</v>
      </c>
      <c r="C36043" s="18" t="s">
        <v>35859</v>
      </c>
      <c r="D36043" s="18" t="s">
        <v>35860</v>
      </c>
      <c r="E36043" s="18" t="s">
        <v>103695</v>
      </c>
    </row>
    <row r="36044" spans="1:5" x14ac:dyDescent="0.45">
      <c r="A36044" s="18" t="s">
        <v>1487</v>
      </c>
      <c r="B36044" s="19" t="s">
        <v>84108</v>
      </c>
      <c r="C36044" s="18" t="s">
        <v>35861</v>
      </c>
      <c r="D36044" s="18" t="s">
        <v>35862</v>
      </c>
      <c r="E36044" s="18" t="s">
        <v>103696</v>
      </c>
    </row>
    <row r="36045" spans="1:5" x14ac:dyDescent="0.45">
      <c r="A36045" s="18" t="s">
        <v>1487</v>
      </c>
      <c r="B36045" s="19" t="s">
        <v>84108</v>
      </c>
      <c r="C36045" s="18" t="s">
        <v>35863</v>
      </c>
      <c r="D36045" s="18" t="s">
        <v>35864</v>
      </c>
      <c r="E36045" s="18" t="s">
        <v>103697</v>
      </c>
    </row>
    <row r="36046" spans="1:5" x14ac:dyDescent="0.45">
      <c r="A36046" s="18" t="s">
        <v>1487</v>
      </c>
      <c r="B36046" s="19" t="s">
        <v>83810</v>
      </c>
      <c r="C36046" s="18" t="s">
        <v>58189</v>
      </c>
      <c r="D36046" s="18" t="s">
        <v>58190</v>
      </c>
      <c r="E36046" s="18" t="s">
        <v>58191</v>
      </c>
    </row>
    <row r="36047" spans="1:5" x14ac:dyDescent="0.45">
      <c r="A36047" s="18" t="s">
        <v>1487</v>
      </c>
      <c r="B36047" s="19" t="s">
        <v>83835</v>
      </c>
      <c r="C36047" s="18" t="s">
        <v>96602</v>
      </c>
      <c r="D36047" s="18" t="s">
        <v>96603</v>
      </c>
      <c r="E36047" s="18" t="s">
        <v>103698</v>
      </c>
    </row>
    <row r="36048" spans="1:5" x14ac:dyDescent="0.45">
      <c r="A36048" s="18" t="s">
        <v>1487</v>
      </c>
      <c r="B36048" s="19" t="s">
        <v>83835</v>
      </c>
      <c r="C36048" s="18" t="s">
        <v>90485</v>
      </c>
      <c r="D36048" s="18" t="s">
        <v>90486</v>
      </c>
      <c r="E36048" s="18" t="s">
        <v>103699</v>
      </c>
    </row>
    <row r="36049" spans="1:5" x14ac:dyDescent="0.45">
      <c r="A36049" s="18" t="s">
        <v>1487</v>
      </c>
      <c r="B36049" s="19" t="s">
        <v>83835</v>
      </c>
      <c r="C36049" s="18" t="s">
        <v>112202</v>
      </c>
      <c r="D36049" s="18" t="s">
        <v>112203</v>
      </c>
      <c r="E36049" s="18" t="s">
        <v>112204</v>
      </c>
    </row>
    <row r="36050" spans="1:5" x14ac:dyDescent="0.45">
      <c r="A36050" s="18" t="s">
        <v>1487</v>
      </c>
      <c r="B36050" s="19" t="s">
        <v>83895</v>
      </c>
      <c r="C36050" s="18" t="s">
        <v>47344</v>
      </c>
      <c r="D36050" s="18" t="s">
        <v>47345</v>
      </c>
      <c r="E36050" s="18" t="s">
        <v>103700</v>
      </c>
    </row>
    <row r="36051" spans="1:5" x14ac:dyDescent="0.45">
      <c r="A36051" s="18" t="s">
        <v>1487</v>
      </c>
      <c r="B36051" s="19" t="s">
        <v>83810</v>
      </c>
      <c r="C36051" s="18" t="s">
        <v>64375</v>
      </c>
      <c r="D36051" s="18" t="s">
        <v>64376</v>
      </c>
      <c r="E36051" s="18" t="s">
        <v>103701</v>
      </c>
    </row>
    <row r="36052" spans="1:5" x14ac:dyDescent="0.45">
      <c r="A36052" s="18" t="s">
        <v>1487</v>
      </c>
      <c r="B36052" s="19" t="s">
        <v>84128</v>
      </c>
      <c r="C36052" s="18" t="s">
        <v>96604</v>
      </c>
      <c r="D36052" s="18" t="s">
        <v>39668</v>
      </c>
      <c r="E36052" s="18" t="s">
        <v>39669</v>
      </c>
    </row>
    <row r="36053" spans="1:5" x14ac:dyDescent="0.45">
      <c r="A36053" s="18" t="s">
        <v>1487</v>
      </c>
      <c r="B36053" s="19" t="s">
        <v>84060</v>
      </c>
      <c r="C36053" s="18" t="s">
        <v>47346</v>
      </c>
      <c r="D36053" s="18" t="s">
        <v>47347</v>
      </c>
      <c r="E36053" s="18" t="s">
        <v>16753</v>
      </c>
    </row>
    <row r="36054" spans="1:5" x14ac:dyDescent="0.45">
      <c r="A36054" s="18" t="s">
        <v>1487</v>
      </c>
      <c r="B36054" s="19" t="s">
        <v>83985</v>
      </c>
      <c r="C36054" s="18" t="s">
        <v>47348</v>
      </c>
      <c r="D36054" s="18" t="s">
        <v>47349</v>
      </c>
      <c r="E36054" s="18" t="s">
        <v>103702</v>
      </c>
    </row>
    <row r="36055" spans="1:5" x14ac:dyDescent="0.45">
      <c r="A36055" s="18" t="s">
        <v>1487</v>
      </c>
      <c r="B36055" s="19" t="s">
        <v>83985</v>
      </c>
      <c r="C36055" s="18" t="s">
        <v>47350</v>
      </c>
      <c r="D36055" s="18" t="s">
        <v>41488</v>
      </c>
      <c r="E36055" s="18" t="s">
        <v>47351</v>
      </c>
    </row>
    <row r="36056" spans="1:5" x14ac:dyDescent="0.45">
      <c r="A36056" s="18" t="s">
        <v>1487</v>
      </c>
      <c r="B36056" s="19" t="s">
        <v>84060</v>
      </c>
      <c r="C36056" s="18" t="s">
        <v>96605</v>
      </c>
      <c r="D36056" s="18" t="s">
        <v>96606</v>
      </c>
      <c r="E36056" s="18" t="s">
        <v>103703</v>
      </c>
    </row>
    <row r="36057" spans="1:5" x14ac:dyDescent="0.45">
      <c r="A36057" s="18" t="s">
        <v>1487</v>
      </c>
      <c r="B36057" s="19" t="s">
        <v>83810</v>
      </c>
      <c r="C36057" s="18" t="s">
        <v>47352</v>
      </c>
      <c r="D36057" s="18" t="s">
        <v>19824</v>
      </c>
      <c r="E36057" s="18" t="s">
        <v>47353</v>
      </c>
    </row>
    <row r="36058" spans="1:5" x14ac:dyDescent="0.45">
      <c r="A36058" s="18" t="s">
        <v>1487</v>
      </c>
      <c r="B36058" s="19" t="s">
        <v>83810</v>
      </c>
      <c r="C36058" s="18" t="s">
        <v>96607</v>
      </c>
      <c r="D36058" s="18" t="s">
        <v>10360</v>
      </c>
      <c r="E36058" s="18" t="s">
        <v>10361</v>
      </c>
    </row>
    <row r="36059" spans="1:5" x14ac:dyDescent="0.45">
      <c r="A36059" s="18" t="s">
        <v>1487</v>
      </c>
      <c r="B36059" s="19" t="s">
        <v>83835</v>
      </c>
      <c r="C36059" s="18" t="s">
        <v>79017</v>
      </c>
      <c r="D36059" s="18" t="s">
        <v>79018</v>
      </c>
      <c r="E36059" s="18" t="s">
        <v>103704</v>
      </c>
    </row>
    <row r="36060" spans="1:5" x14ac:dyDescent="0.45">
      <c r="A36060" s="18" t="s">
        <v>1487</v>
      </c>
      <c r="B36060" s="19" t="s">
        <v>91266</v>
      </c>
      <c r="C36060" s="18" t="s">
        <v>47354</v>
      </c>
      <c r="D36060" s="18" t="s">
        <v>47355</v>
      </c>
      <c r="E36060" s="18" t="s">
        <v>103705</v>
      </c>
    </row>
    <row r="36061" spans="1:5" x14ac:dyDescent="0.45">
      <c r="A36061" s="18" t="s">
        <v>1487</v>
      </c>
      <c r="B36061" s="19" t="s">
        <v>83835</v>
      </c>
      <c r="C36061" s="18" t="s">
        <v>59754</v>
      </c>
      <c r="D36061" s="18" t="s">
        <v>59755</v>
      </c>
      <c r="E36061" s="18" t="s">
        <v>103706</v>
      </c>
    </row>
    <row r="36062" spans="1:5" x14ac:dyDescent="0.45">
      <c r="A36062" s="18" t="s">
        <v>1487</v>
      </c>
      <c r="B36062" s="19" t="s">
        <v>83810</v>
      </c>
      <c r="C36062" s="18" t="s">
        <v>64377</v>
      </c>
      <c r="D36062" s="18" t="s">
        <v>7299</v>
      </c>
      <c r="E36062" s="18" t="s">
        <v>103707</v>
      </c>
    </row>
    <row r="36063" spans="1:5" x14ac:dyDescent="0.45">
      <c r="A36063" s="18" t="s">
        <v>1487</v>
      </c>
      <c r="B36063" s="19" t="s">
        <v>83835</v>
      </c>
      <c r="C36063" s="18" t="s">
        <v>96610</v>
      </c>
      <c r="D36063" s="18" t="s">
        <v>67044</v>
      </c>
      <c r="E36063" s="18" t="s">
        <v>103708</v>
      </c>
    </row>
    <row r="36064" spans="1:5" x14ac:dyDescent="0.45">
      <c r="A36064" s="18" t="s">
        <v>1487</v>
      </c>
      <c r="B36064" s="19" t="s">
        <v>83810</v>
      </c>
      <c r="C36064" s="18" t="s">
        <v>47356</v>
      </c>
      <c r="D36064" s="18" t="s">
        <v>561</v>
      </c>
      <c r="E36064" s="18" t="s">
        <v>103709</v>
      </c>
    </row>
    <row r="36065" spans="1:5" x14ac:dyDescent="0.45">
      <c r="A36065" s="18" t="s">
        <v>1487</v>
      </c>
      <c r="B36065" s="19" t="s">
        <v>83858</v>
      </c>
      <c r="C36065" s="18" t="s">
        <v>47357</v>
      </c>
      <c r="D36065" s="18" t="s">
        <v>47358</v>
      </c>
      <c r="E36065" s="18" t="s">
        <v>103710</v>
      </c>
    </row>
    <row r="36066" spans="1:5" x14ac:dyDescent="0.45">
      <c r="A36066" s="18" t="s">
        <v>1487</v>
      </c>
      <c r="B36066" s="19" t="s">
        <v>83858</v>
      </c>
      <c r="C36066" s="18" t="s">
        <v>64378</v>
      </c>
      <c r="D36066" s="18" t="s">
        <v>1471</v>
      </c>
      <c r="E36066" s="18" t="s">
        <v>709</v>
      </c>
    </row>
    <row r="36067" spans="1:5" x14ac:dyDescent="0.45">
      <c r="A36067" s="18" t="s">
        <v>1487</v>
      </c>
      <c r="B36067" s="19" t="s">
        <v>84191</v>
      </c>
      <c r="C36067" s="18" t="s">
        <v>75666</v>
      </c>
      <c r="D36067" s="18" t="s">
        <v>75667</v>
      </c>
      <c r="E36067" s="18" t="s">
        <v>103711</v>
      </c>
    </row>
    <row r="36068" spans="1:5" x14ac:dyDescent="0.45">
      <c r="A36068" s="18" t="s">
        <v>1487</v>
      </c>
      <c r="B36068" s="19" t="s">
        <v>84050</v>
      </c>
      <c r="C36068" s="18" t="s">
        <v>70214</v>
      </c>
      <c r="D36068" s="18" t="s">
        <v>70215</v>
      </c>
      <c r="E36068" s="18" t="s">
        <v>103712</v>
      </c>
    </row>
    <row r="36069" spans="1:5" x14ac:dyDescent="0.45">
      <c r="A36069" s="18" t="s">
        <v>1487</v>
      </c>
      <c r="B36069" s="19" t="s">
        <v>83845</v>
      </c>
      <c r="C36069" s="18" t="s">
        <v>47359</v>
      </c>
      <c r="D36069" s="18" t="s">
        <v>47360</v>
      </c>
      <c r="E36069" s="18" t="s">
        <v>103713</v>
      </c>
    </row>
    <row r="36070" spans="1:5" x14ac:dyDescent="0.45">
      <c r="A36070" s="18" t="s">
        <v>1487</v>
      </c>
      <c r="B36070" s="19" t="s">
        <v>83845</v>
      </c>
      <c r="C36070" s="18" t="s">
        <v>47361</v>
      </c>
      <c r="D36070" s="18" t="s">
        <v>47358</v>
      </c>
      <c r="E36070" s="18" t="s">
        <v>103710</v>
      </c>
    </row>
    <row r="36071" spans="1:5" x14ac:dyDescent="0.45">
      <c r="A36071" s="18" t="s">
        <v>1487</v>
      </c>
      <c r="B36071" s="19" t="s">
        <v>83845</v>
      </c>
      <c r="C36071" s="18" t="s">
        <v>64379</v>
      </c>
      <c r="D36071" s="18" t="s">
        <v>64380</v>
      </c>
      <c r="E36071" s="18" t="s">
        <v>103714</v>
      </c>
    </row>
    <row r="36072" spans="1:5" x14ac:dyDescent="0.45">
      <c r="A36072" s="18" t="s">
        <v>1487</v>
      </c>
      <c r="B36072" s="19" t="s">
        <v>84058</v>
      </c>
      <c r="C36072" s="18" t="s">
        <v>59756</v>
      </c>
      <c r="D36072" s="18" t="s">
        <v>59757</v>
      </c>
      <c r="E36072" s="18" t="s">
        <v>103715</v>
      </c>
    </row>
    <row r="36073" spans="1:5" x14ac:dyDescent="0.45">
      <c r="A36073" s="18" t="s">
        <v>1487</v>
      </c>
      <c r="B36073" s="19" t="s">
        <v>83845</v>
      </c>
      <c r="C36073" s="18" t="s">
        <v>75668</v>
      </c>
      <c r="D36073" s="18" t="s">
        <v>75669</v>
      </c>
      <c r="E36073" s="18" t="s">
        <v>103716</v>
      </c>
    </row>
    <row r="36074" spans="1:5" x14ac:dyDescent="0.45">
      <c r="A36074" s="18" t="s">
        <v>1487</v>
      </c>
      <c r="B36074" s="19" t="s">
        <v>83840</v>
      </c>
      <c r="C36074" s="18" t="s">
        <v>47362</v>
      </c>
      <c r="D36074" s="18" t="s">
        <v>47363</v>
      </c>
      <c r="E36074" s="18" t="s">
        <v>103717</v>
      </c>
    </row>
    <row r="36075" spans="1:5" x14ac:dyDescent="0.45">
      <c r="A36075" s="18" t="s">
        <v>1487</v>
      </c>
      <c r="B36075" s="19" t="s">
        <v>84191</v>
      </c>
      <c r="C36075" s="18" t="s">
        <v>58192</v>
      </c>
      <c r="D36075" s="18" t="s">
        <v>47365</v>
      </c>
      <c r="E36075" s="18" t="s">
        <v>103718</v>
      </c>
    </row>
    <row r="36076" spans="1:5" x14ac:dyDescent="0.45">
      <c r="A36076" s="18" t="s">
        <v>1487</v>
      </c>
      <c r="B36076" s="19" t="s">
        <v>84058</v>
      </c>
      <c r="C36076" s="18" t="s">
        <v>79019</v>
      </c>
      <c r="D36076" s="18" t="s">
        <v>79020</v>
      </c>
      <c r="E36076" s="18" t="s">
        <v>103719</v>
      </c>
    </row>
    <row r="36077" spans="1:5" x14ac:dyDescent="0.45">
      <c r="A36077" s="18" t="s">
        <v>1487</v>
      </c>
      <c r="B36077" s="19" t="s">
        <v>104613</v>
      </c>
      <c r="C36077" s="18" t="s">
        <v>112205</v>
      </c>
      <c r="D36077" s="18" t="s">
        <v>112206</v>
      </c>
      <c r="E36077" s="18" t="s">
        <v>112207</v>
      </c>
    </row>
    <row r="36078" spans="1:5" x14ac:dyDescent="0.45">
      <c r="A36078" s="18" t="s">
        <v>1487</v>
      </c>
      <c r="B36078" s="19" t="s">
        <v>84058</v>
      </c>
      <c r="C36078" s="18" t="s">
        <v>96612</v>
      </c>
      <c r="D36078" s="18" t="s">
        <v>113</v>
      </c>
      <c r="E36078" s="18" t="s">
        <v>114</v>
      </c>
    </row>
    <row r="36079" spans="1:5" x14ac:dyDescent="0.45">
      <c r="A36079" s="18" t="s">
        <v>1487</v>
      </c>
      <c r="B36079" s="19" t="s">
        <v>83840</v>
      </c>
      <c r="C36079" s="18" t="s">
        <v>47364</v>
      </c>
      <c r="D36079" s="18" t="s">
        <v>47365</v>
      </c>
      <c r="E36079" s="18" t="s">
        <v>103718</v>
      </c>
    </row>
    <row r="36080" spans="1:5" x14ac:dyDescent="0.45">
      <c r="A36080" s="18" t="s">
        <v>1487</v>
      </c>
      <c r="B36080" s="19" t="s">
        <v>84191</v>
      </c>
      <c r="C36080" s="18" t="s">
        <v>70216</v>
      </c>
      <c r="D36080" s="18" t="s">
        <v>47365</v>
      </c>
      <c r="E36080" s="18" t="s">
        <v>103718</v>
      </c>
    </row>
    <row r="36081" spans="1:5" x14ac:dyDescent="0.45">
      <c r="A36081" s="18" t="s">
        <v>1487</v>
      </c>
      <c r="B36081" s="19" t="s">
        <v>107922</v>
      </c>
      <c r="C36081" s="18" t="s">
        <v>112208</v>
      </c>
      <c r="D36081" s="18" t="s">
        <v>112209</v>
      </c>
      <c r="E36081" s="18" t="s">
        <v>112210</v>
      </c>
    </row>
    <row r="36082" spans="1:5" x14ac:dyDescent="0.45">
      <c r="A36082" s="18" t="s">
        <v>1487</v>
      </c>
      <c r="B36082" s="19" t="s">
        <v>83840</v>
      </c>
      <c r="C36082" s="18" t="s">
        <v>58193</v>
      </c>
      <c r="D36082" s="18" t="s">
        <v>47358</v>
      </c>
      <c r="E36082" s="18" t="s">
        <v>103710</v>
      </c>
    </row>
    <row r="36083" spans="1:5" x14ac:dyDescent="0.45">
      <c r="A36083" s="18" t="s">
        <v>1487</v>
      </c>
      <c r="B36083" s="19" t="s">
        <v>84191</v>
      </c>
      <c r="C36083" s="18" t="s">
        <v>58194</v>
      </c>
      <c r="D36083" s="18" t="s">
        <v>58195</v>
      </c>
      <c r="E36083" s="18" t="s">
        <v>103720</v>
      </c>
    </row>
    <row r="36084" spans="1:5" x14ac:dyDescent="0.45">
      <c r="A36084" s="18" t="s">
        <v>1487</v>
      </c>
      <c r="B36084" s="19" t="s">
        <v>85291</v>
      </c>
      <c r="C36084" s="18" t="s">
        <v>79021</v>
      </c>
      <c r="D36084" s="18" t="s">
        <v>79022</v>
      </c>
      <c r="E36084" s="18" t="s">
        <v>103721</v>
      </c>
    </row>
    <row r="36085" spans="1:5" x14ac:dyDescent="0.45">
      <c r="A36085" s="18" t="s">
        <v>1487</v>
      </c>
      <c r="B36085" s="19" t="s">
        <v>84186</v>
      </c>
      <c r="C36085" s="18" t="s">
        <v>112211</v>
      </c>
      <c r="D36085" s="18" t="s">
        <v>112212</v>
      </c>
      <c r="E36085" s="18" t="s">
        <v>112213</v>
      </c>
    </row>
    <row r="36086" spans="1:5" x14ac:dyDescent="0.45">
      <c r="A36086" s="18" t="s">
        <v>1487</v>
      </c>
      <c r="B36086" s="19" t="s">
        <v>83837</v>
      </c>
      <c r="C36086" s="18" t="s">
        <v>103956</v>
      </c>
      <c r="D36086" s="18" t="s">
        <v>8083</v>
      </c>
      <c r="E36086" s="18" t="s">
        <v>8084</v>
      </c>
    </row>
    <row r="36087" spans="1:5" x14ac:dyDescent="0.45">
      <c r="A36087" s="18" t="s">
        <v>1487</v>
      </c>
      <c r="B36087" s="19" t="s">
        <v>84145</v>
      </c>
      <c r="C36087" s="18" t="s">
        <v>96613</v>
      </c>
      <c r="D36087" s="18" t="s">
        <v>96614</v>
      </c>
      <c r="E36087" s="18" t="s">
        <v>103722</v>
      </c>
    </row>
    <row r="36088" spans="1:5" x14ac:dyDescent="0.45">
      <c r="A36088" s="18" t="s">
        <v>1487</v>
      </c>
      <c r="B36088" s="19" t="s">
        <v>84086</v>
      </c>
      <c r="C36088" s="18" t="s">
        <v>96615</v>
      </c>
      <c r="D36088" s="18" t="s">
        <v>96616</v>
      </c>
      <c r="E36088" s="18" t="s">
        <v>103724</v>
      </c>
    </row>
    <row r="36089" spans="1:5" x14ac:dyDescent="0.45">
      <c r="A36089" s="18" t="s">
        <v>1487</v>
      </c>
      <c r="B36089" s="19" t="s">
        <v>83852</v>
      </c>
      <c r="C36089" s="18" t="s">
        <v>83806</v>
      </c>
      <c r="D36089" s="18" t="s">
        <v>56771</v>
      </c>
      <c r="E36089" s="18" t="s">
        <v>103725</v>
      </c>
    </row>
    <row r="36090" spans="1:5" x14ac:dyDescent="0.45">
      <c r="A36090" s="18" t="s">
        <v>1487</v>
      </c>
      <c r="B36090" s="19" t="s">
        <v>84605</v>
      </c>
      <c r="C36090" s="18" t="s">
        <v>59758</v>
      </c>
      <c r="D36090" s="18" t="s">
        <v>59759</v>
      </c>
      <c r="E36090" s="18" t="s">
        <v>103726</v>
      </c>
    </row>
    <row r="36091" spans="1:5" x14ac:dyDescent="0.45">
      <c r="A36091" s="18" t="s">
        <v>1487</v>
      </c>
      <c r="B36091" s="19" t="s">
        <v>83916</v>
      </c>
      <c r="C36091" s="18" t="s">
        <v>87621</v>
      </c>
      <c r="D36091" s="18" t="s">
        <v>87622</v>
      </c>
      <c r="E36091" s="18" t="s">
        <v>103727</v>
      </c>
    </row>
    <row r="36092" spans="1:5" x14ac:dyDescent="0.45">
      <c r="A36092" s="18" t="s">
        <v>1487</v>
      </c>
      <c r="B36092" s="19" t="s">
        <v>83852</v>
      </c>
      <c r="C36092" s="18" t="s">
        <v>83807</v>
      </c>
      <c r="D36092" s="18" t="s">
        <v>83808</v>
      </c>
      <c r="E36092" s="18" t="s">
        <v>103728</v>
      </c>
    </row>
    <row r="36093" spans="1:5" x14ac:dyDescent="0.45">
      <c r="A36093" s="18" t="s">
        <v>1487</v>
      </c>
      <c r="B36093" s="19" t="s">
        <v>84206</v>
      </c>
      <c r="C36093" s="18" t="s">
        <v>112214</v>
      </c>
      <c r="D36093" s="18" t="s">
        <v>112215</v>
      </c>
      <c r="E36093" s="18" t="s">
        <v>112216</v>
      </c>
    </row>
    <row r="36094" spans="1:5" x14ac:dyDescent="0.45">
      <c r="A36094" s="18" t="s">
        <v>1487</v>
      </c>
      <c r="B36094" s="19" t="s">
        <v>84056</v>
      </c>
      <c r="C36094" s="18" t="s">
        <v>70217</v>
      </c>
      <c r="D36094" s="18" t="s">
        <v>33312</v>
      </c>
      <c r="E36094" s="18" t="s">
        <v>33313</v>
      </c>
    </row>
    <row r="36095" spans="1:5" x14ac:dyDescent="0.45">
      <c r="A36095" s="18" t="s">
        <v>1487</v>
      </c>
      <c r="B36095" s="19" t="s">
        <v>83988</v>
      </c>
      <c r="C36095" s="18" t="s">
        <v>112217</v>
      </c>
      <c r="D36095" s="18" t="s">
        <v>112218</v>
      </c>
      <c r="E36095" s="18" t="s">
        <v>112219</v>
      </c>
    </row>
    <row r="36096" spans="1:5" x14ac:dyDescent="0.45">
      <c r="A36096" s="18" t="s">
        <v>1487</v>
      </c>
      <c r="B36096" s="19" t="s">
        <v>83988</v>
      </c>
      <c r="C36096" s="18" t="s">
        <v>75670</v>
      </c>
      <c r="D36096" s="18" t="s">
        <v>75671</v>
      </c>
      <c r="E36096" s="18" t="s">
        <v>103729</v>
      </c>
    </row>
    <row r="36097" spans="1:5" x14ac:dyDescent="0.45">
      <c r="A36097" s="18" t="s">
        <v>1487</v>
      </c>
      <c r="B36097" s="19" t="s">
        <v>83988</v>
      </c>
      <c r="C36097" s="18" t="s">
        <v>112220</v>
      </c>
      <c r="D36097" s="18" t="s">
        <v>112221</v>
      </c>
      <c r="E36097" s="18" t="s">
        <v>112222</v>
      </c>
    </row>
    <row r="36098" spans="1:5" x14ac:dyDescent="0.45">
      <c r="A36098" s="18" t="s">
        <v>1487</v>
      </c>
      <c r="B36098" s="19" t="s">
        <v>84207</v>
      </c>
      <c r="C36098" s="18" t="s">
        <v>70218</v>
      </c>
      <c r="D36098" s="18" t="s">
        <v>45007</v>
      </c>
      <c r="E36098" s="18" t="s">
        <v>45008</v>
      </c>
    </row>
    <row r="36099" spans="1:5" x14ac:dyDescent="0.45">
      <c r="A36099" s="18" t="s">
        <v>1487</v>
      </c>
      <c r="B36099" s="19" t="s">
        <v>84207</v>
      </c>
      <c r="C36099" s="18" t="s">
        <v>81244</v>
      </c>
      <c r="D36099" s="18" t="s">
        <v>81245</v>
      </c>
      <c r="E36099" s="18" t="s">
        <v>103730</v>
      </c>
    </row>
    <row r="36100" spans="1:5" x14ac:dyDescent="0.45">
      <c r="A36100" s="18" t="s">
        <v>1487</v>
      </c>
      <c r="B36100" s="19" t="s">
        <v>83919</v>
      </c>
      <c r="C36100" s="18" t="s">
        <v>75672</v>
      </c>
      <c r="D36100" s="18" t="s">
        <v>75673</v>
      </c>
      <c r="E36100" s="18" t="s">
        <v>103731</v>
      </c>
    </row>
    <row r="36101" spans="1:5" x14ac:dyDescent="0.45">
      <c r="A36101" s="18" t="s">
        <v>1487</v>
      </c>
      <c r="B36101" s="19" t="s">
        <v>84439</v>
      </c>
      <c r="C36101" s="18" t="s">
        <v>70219</v>
      </c>
      <c r="D36101" s="18" t="s">
        <v>46981</v>
      </c>
      <c r="E36101" s="18" t="s">
        <v>102915</v>
      </c>
    </row>
    <row r="36102" spans="1:5" x14ac:dyDescent="0.45">
      <c r="A36102" s="18" t="s">
        <v>1487</v>
      </c>
      <c r="B36102" s="19" t="s">
        <v>91266</v>
      </c>
      <c r="C36102" s="18" t="s">
        <v>112223</v>
      </c>
      <c r="D36102" s="18" t="s">
        <v>7185</v>
      </c>
      <c r="E36102" s="18" t="s">
        <v>7186</v>
      </c>
    </row>
    <row r="36103" spans="1:5" x14ac:dyDescent="0.45">
      <c r="A36103" s="18" t="s">
        <v>1487</v>
      </c>
      <c r="B36103" s="19" t="s">
        <v>83863</v>
      </c>
      <c r="C36103" s="18" t="s">
        <v>87623</v>
      </c>
      <c r="D36103" s="18" t="s">
        <v>87624</v>
      </c>
      <c r="E36103" s="18" t="s">
        <v>103732</v>
      </c>
    </row>
    <row r="36104" spans="1:5" x14ac:dyDescent="0.45">
      <c r="A36104" s="18" t="s">
        <v>1487</v>
      </c>
      <c r="B36104" s="19" t="s">
        <v>84161</v>
      </c>
      <c r="C36104" s="18" t="s">
        <v>96617</v>
      </c>
      <c r="D36104" s="18" t="s">
        <v>96618</v>
      </c>
      <c r="E36104" s="18" t="s">
        <v>103733</v>
      </c>
    </row>
    <row r="36105" spans="1:5" x14ac:dyDescent="0.45">
      <c r="A36105" s="18" t="s">
        <v>1487</v>
      </c>
      <c r="B36105" s="19" t="s">
        <v>84162</v>
      </c>
      <c r="C36105" s="18" t="s">
        <v>121075</v>
      </c>
      <c r="D36105" s="18" t="s">
        <v>121076</v>
      </c>
      <c r="E36105" s="18" t="s">
        <v>121077</v>
      </c>
    </row>
    <row r="36106" spans="1:5" x14ac:dyDescent="0.45">
      <c r="A36106" s="18" t="s">
        <v>1487</v>
      </c>
      <c r="B36106" s="19" t="s">
        <v>84212</v>
      </c>
      <c r="C36106" s="18" t="s">
        <v>87625</v>
      </c>
      <c r="D36106" s="18" t="s">
        <v>87626</v>
      </c>
      <c r="E36106" s="18" t="s">
        <v>103735</v>
      </c>
    </row>
    <row r="36107" spans="1:5" x14ac:dyDescent="0.45">
      <c r="A36107" s="18" t="s">
        <v>1487</v>
      </c>
      <c r="B36107" s="19" t="s">
        <v>84205</v>
      </c>
      <c r="C36107" s="18" t="s">
        <v>121078</v>
      </c>
      <c r="D36107" s="18" t="s">
        <v>121079</v>
      </c>
      <c r="E36107" s="18" t="s">
        <v>121080</v>
      </c>
    </row>
    <row r="36108" spans="1:5" x14ac:dyDescent="0.45">
      <c r="A36108" s="18" t="s">
        <v>1487</v>
      </c>
      <c r="B36108" s="19" t="s">
        <v>84415</v>
      </c>
      <c r="C36108" s="18" t="s">
        <v>96619</v>
      </c>
      <c r="D36108" s="18" t="s">
        <v>96620</v>
      </c>
      <c r="E36108" s="18" t="s">
        <v>103736</v>
      </c>
    </row>
    <row r="36109" spans="1:5" x14ac:dyDescent="0.45">
      <c r="A36109" s="18" t="s">
        <v>1487</v>
      </c>
      <c r="B36109" s="19" t="s">
        <v>104229</v>
      </c>
      <c r="C36109" s="18" t="s">
        <v>112224</v>
      </c>
      <c r="D36109" s="18" t="s">
        <v>436</v>
      </c>
      <c r="E36109" s="18" t="s">
        <v>714</v>
      </c>
    </row>
    <row r="36110" spans="1:5" x14ac:dyDescent="0.45">
      <c r="A36110" s="18" t="s">
        <v>1487</v>
      </c>
      <c r="B36110" s="19" t="s">
        <v>84021</v>
      </c>
      <c r="C36110" s="18" t="s">
        <v>96621</v>
      </c>
      <c r="D36110" s="18" t="s">
        <v>70213</v>
      </c>
      <c r="E36110" s="18" t="s">
        <v>103737</v>
      </c>
    </row>
    <row r="36111" spans="1:5" x14ac:dyDescent="0.45">
      <c r="A36111" s="18" t="s">
        <v>1487</v>
      </c>
      <c r="B36111" s="19" t="s">
        <v>91266</v>
      </c>
      <c r="C36111" s="18" t="s">
        <v>112225</v>
      </c>
      <c r="D36111" s="18" t="s">
        <v>112226</v>
      </c>
      <c r="E36111" s="18" t="s">
        <v>112227</v>
      </c>
    </row>
    <row r="36112" spans="1:5" x14ac:dyDescent="0.45">
      <c r="A36112" s="18" t="s">
        <v>1487</v>
      </c>
      <c r="B36112" s="19" t="s">
        <v>91449</v>
      </c>
      <c r="C36112" s="18" t="s">
        <v>103738</v>
      </c>
      <c r="D36112" s="18" t="s">
        <v>103739</v>
      </c>
      <c r="E36112" s="18" t="s">
        <v>103740</v>
      </c>
    </row>
    <row r="36113" spans="1:5" x14ac:dyDescent="0.45">
      <c r="A36113" s="18" t="s">
        <v>1487</v>
      </c>
      <c r="B36113" s="19" t="s">
        <v>84356</v>
      </c>
      <c r="C36113" s="18" t="s">
        <v>81246</v>
      </c>
      <c r="D36113" s="18" t="s">
        <v>81247</v>
      </c>
      <c r="E36113" s="18" t="s">
        <v>103741</v>
      </c>
    </row>
    <row r="36114" spans="1:5" x14ac:dyDescent="0.45">
      <c r="A36114" s="18" t="s">
        <v>1487</v>
      </c>
      <c r="B36114" s="19" t="s">
        <v>104133</v>
      </c>
      <c r="C36114" s="18" t="s">
        <v>112228</v>
      </c>
      <c r="D36114" s="18" t="s">
        <v>112229</v>
      </c>
      <c r="E36114" s="18" t="s">
        <v>112230</v>
      </c>
    </row>
    <row r="36115" spans="1:5" x14ac:dyDescent="0.45">
      <c r="A36115" s="18" t="s">
        <v>1487</v>
      </c>
      <c r="B36115" s="19" t="s">
        <v>84259</v>
      </c>
      <c r="C36115" s="18" t="s">
        <v>96622</v>
      </c>
      <c r="D36115" s="18" t="s">
        <v>96623</v>
      </c>
      <c r="E36115" s="18" t="s">
        <v>103742</v>
      </c>
    </row>
    <row r="36116" spans="1:5" x14ac:dyDescent="0.45">
      <c r="A36116" s="18" t="s">
        <v>1487</v>
      </c>
      <c r="B36116" s="19" t="s">
        <v>85519</v>
      </c>
      <c r="C36116" s="18" t="s">
        <v>90487</v>
      </c>
      <c r="D36116" s="18" t="s">
        <v>90488</v>
      </c>
      <c r="E36116" s="18" t="s">
        <v>103743</v>
      </c>
    </row>
    <row r="36117" spans="1:5" x14ac:dyDescent="0.45">
      <c r="A36117" s="18" t="s">
        <v>1487</v>
      </c>
      <c r="B36117" s="19" t="s">
        <v>83888</v>
      </c>
      <c r="C36117" s="18" t="s">
        <v>87627</v>
      </c>
      <c r="D36117" s="18" t="s">
        <v>87628</v>
      </c>
      <c r="E36117" s="18" t="s">
        <v>103744</v>
      </c>
    </row>
    <row r="36118" spans="1:5" x14ac:dyDescent="0.45">
      <c r="A36118" s="18" t="s">
        <v>1487</v>
      </c>
      <c r="B36118" s="19" t="s">
        <v>84662</v>
      </c>
      <c r="C36118" s="18" t="s">
        <v>87629</v>
      </c>
      <c r="D36118" s="18" t="s">
        <v>112231</v>
      </c>
      <c r="E36118" s="18" t="s">
        <v>103745</v>
      </c>
    </row>
    <row r="36119" spans="1:5" x14ac:dyDescent="0.45">
      <c r="A36119" s="18" t="s">
        <v>1487</v>
      </c>
      <c r="B36119" s="19" t="s">
        <v>84479</v>
      </c>
      <c r="C36119" s="18" t="s">
        <v>87630</v>
      </c>
      <c r="D36119" s="18" t="s">
        <v>87631</v>
      </c>
      <c r="E36119" s="18" t="s">
        <v>103746</v>
      </c>
    </row>
    <row r="36120" spans="1:5" x14ac:dyDescent="0.45">
      <c r="A36120" s="18" t="s">
        <v>1487</v>
      </c>
      <c r="B36120" s="19" t="s">
        <v>84054</v>
      </c>
      <c r="C36120" s="18" t="s">
        <v>96624</v>
      </c>
      <c r="D36120" s="18" t="s">
        <v>96625</v>
      </c>
      <c r="E36120" s="18" t="s">
        <v>103747</v>
      </c>
    </row>
    <row r="36121" spans="1:5" x14ac:dyDescent="0.45">
      <c r="A36121" s="18" t="s">
        <v>1487</v>
      </c>
      <c r="B36121" s="19" t="s">
        <v>85873</v>
      </c>
      <c r="C36121" s="18" t="s">
        <v>87632</v>
      </c>
      <c r="D36121" s="18" t="s">
        <v>87633</v>
      </c>
      <c r="E36121" s="18" t="s">
        <v>103748</v>
      </c>
    </row>
    <row r="36122" spans="1:5" x14ac:dyDescent="0.45">
      <c r="A36122" s="18" t="s">
        <v>1487</v>
      </c>
      <c r="B36122" s="19" t="s">
        <v>89472</v>
      </c>
      <c r="C36122" s="18" t="s">
        <v>96627</v>
      </c>
      <c r="D36122" s="18" t="s">
        <v>96628</v>
      </c>
      <c r="E36122" s="18" t="s">
        <v>103750</v>
      </c>
    </row>
    <row r="36123" spans="1:5" x14ac:dyDescent="0.45">
      <c r="A36123" s="18" t="s">
        <v>1487</v>
      </c>
      <c r="B36123" s="19" t="s">
        <v>91404</v>
      </c>
      <c r="C36123" s="18" t="s">
        <v>112232</v>
      </c>
      <c r="D36123" s="18" t="s">
        <v>112233</v>
      </c>
      <c r="E36123" s="18" t="s">
        <v>112234</v>
      </c>
    </row>
    <row r="36124" spans="1:5" x14ac:dyDescent="0.45">
      <c r="A36124" s="18" t="s">
        <v>1487</v>
      </c>
      <c r="B36124" s="19" t="s">
        <v>91404</v>
      </c>
      <c r="C36124" s="18" t="s">
        <v>103751</v>
      </c>
      <c r="D36124" s="18" t="s">
        <v>103752</v>
      </c>
      <c r="E36124" s="18" t="s">
        <v>103753</v>
      </c>
    </row>
    <row r="36125" spans="1:5" x14ac:dyDescent="0.45">
      <c r="A36125" s="18" t="s">
        <v>1487</v>
      </c>
      <c r="B36125" s="19" t="s">
        <v>91667</v>
      </c>
      <c r="C36125" s="18" t="s">
        <v>103754</v>
      </c>
      <c r="D36125" s="18" t="s">
        <v>561</v>
      </c>
      <c r="E36125" s="18" t="s">
        <v>562</v>
      </c>
    </row>
    <row r="36126" spans="1:5" x14ac:dyDescent="0.45">
      <c r="A36126" s="18" t="s">
        <v>1487</v>
      </c>
      <c r="B36126" s="19" t="s">
        <v>91249</v>
      </c>
      <c r="C36126" s="18" t="s">
        <v>103755</v>
      </c>
      <c r="D36126" s="18" t="s">
        <v>103756</v>
      </c>
      <c r="E36126" s="18" t="s">
        <v>103757</v>
      </c>
    </row>
    <row r="36127" spans="1:5" x14ac:dyDescent="0.45">
      <c r="A36127" s="18" t="s">
        <v>1487</v>
      </c>
      <c r="B36127" s="19" t="s">
        <v>91449</v>
      </c>
      <c r="C36127" s="18" t="s">
        <v>103957</v>
      </c>
      <c r="D36127" s="18" t="s">
        <v>103958</v>
      </c>
      <c r="E36127" s="18" t="s">
        <v>103959</v>
      </c>
    </row>
    <row r="36128" spans="1:5" x14ac:dyDescent="0.45">
      <c r="A36128" s="18" t="s">
        <v>1487</v>
      </c>
      <c r="B36128" s="19" t="s">
        <v>91858</v>
      </c>
      <c r="C36128" s="18" t="s">
        <v>103758</v>
      </c>
      <c r="D36128" s="18" t="s">
        <v>103759</v>
      </c>
      <c r="E36128" s="18" t="s">
        <v>68445</v>
      </c>
    </row>
    <row r="36129" spans="1:5" x14ac:dyDescent="0.45">
      <c r="A36129" s="18" t="s">
        <v>1487</v>
      </c>
      <c r="B36129" s="19" t="s">
        <v>91462</v>
      </c>
      <c r="C36129" s="18" t="s">
        <v>112235</v>
      </c>
      <c r="D36129" s="18" t="s">
        <v>112236</v>
      </c>
      <c r="E36129" s="18" t="s">
        <v>112237</v>
      </c>
    </row>
    <row r="36130" spans="1:5" x14ac:dyDescent="0.45">
      <c r="A36130" s="18" t="s">
        <v>1487</v>
      </c>
      <c r="B36130" s="19" t="s">
        <v>91669</v>
      </c>
      <c r="C36130" s="18" t="s">
        <v>103960</v>
      </c>
      <c r="D36130" s="18" t="s">
        <v>103961</v>
      </c>
      <c r="E36130" s="18" t="s">
        <v>103962</v>
      </c>
    </row>
    <row r="36131" spans="1:5" x14ac:dyDescent="0.45">
      <c r="A36131" s="18" t="s">
        <v>1487</v>
      </c>
      <c r="B36131" s="19" t="s">
        <v>91242</v>
      </c>
      <c r="C36131" s="18" t="s">
        <v>121081</v>
      </c>
      <c r="D36131" s="18" t="s">
        <v>121082</v>
      </c>
      <c r="E36131" s="18" t="s">
        <v>121083</v>
      </c>
    </row>
    <row r="36132" spans="1:5" x14ac:dyDescent="0.45">
      <c r="A36132" s="18" t="s">
        <v>1487</v>
      </c>
      <c r="B36132" s="19" t="s">
        <v>104025</v>
      </c>
      <c r="C36132" s="18" t="s">
        <v>112238</v>
      </c>
      <c r="D36132" s="18" t="s">
        <v>112239</v>
      </c>
      <c r="E36132" s="18" t="s">
        <v>103620</v>
      </c>
    </row>
    <row r="36133" spans="1:5" x14ac:dyDescent="0.45">
      <c r="A36133" s="18" t="s">
        <v>1487</v>
      </c>
      <c r="B36133" s="19" t="s">
        <v>91623</v>
      </c>
      <c r="C36133" s="18" t="s">
        <v>121084</v>
      </c>
      <c r="D36133" s="18" t="s">
        <v>121085</v>
      </c>
      <c r="E36133" s="18" t="s">
        <v>121086</v>
      </c>
    </row>
    <row r="36134" spans="1:5" x14ac:dyDescent="0.45">
      <c r="A36134" s="18" t="s">
        <v>1487</v>
      </c>
      <c r="B36134" s="19" t="s">
        <v>104025</v>
      </c>
      <c r="C36134" s="18" t="s">
        <v>112240</v>
      </c>
      <c r="D36134" s="18" t="s">
        <v>112241</v>
      </c>
      <c r="E36134" s="18" t="s">
        <v>112242</v>
      </c>
    </row>
    <row r="36135" spans="1:5" x14ac:dyDescent="0.45">
      <c r="A36135" s="18" t="s">
        <v>1487</v>
      </c>
      <c r="B36135" s="19" t="s">
        <v>95521</v>
      </c>
      <c r="C36135" s="18" t="s">
        <v>112243</v>
      </c>
      <c r="D36135" s="18" t="s">
        <v>112244</v>
      </c>
      <c r="E36135" s="18" t="s">
        <v>112245</v>
      </c>
    </row>
    <row r="36136" spans="1:5" x14ac:dyDescent="0.45">
      <c r="A36136" s="18" t="s">
        <v>1487</v>
      </c>
      <c r="B36136" s="19" t="s">
        <v>91312</v>
      </c>
      <c r="C36136" s="18" t="s">
        <v>112246</v>
      </c>
      <c r="D36136" s="18" t="s">
        <v>112247</v>
      </c>
      <c r="E36136" s="18" t="s">
        <v>112248</v>
      </c>
    </row>
    <row r="36137" spans="1:5" x14ac:dyDescent="0.45">
      <c r="A36137" s="18" t="s">
        <v>1487</v>
      </c>
      <c r="B36137" s="19" t="s">
        <v>95521</v>
      </c>
      <c r="C36137" s="18" t="s">
        <v>112249</v>
      </c>
      <c r="D36137" s="18" t="s">
        <v>112250</v>
      </c>
      <c r="E36137" s="18" t="s">
        <v>112251</v>
      </c>
    </row>
    <row r="36138" spans="1:5" x14ac:dyDescent="0.45">
      <c r="A36138" s="18" t="s">
        <v>1487</v>
      </c>
      <c r="B36138" s="19" t="s">
        <v>96940</v>
      </c>
      <c r="C36138" s="18" t="s">
        <v>112252</v>
      </c>
      <c r="D36138" s="18" t="s">
        <v>112253</v>
      </c>
      <c r="E36138" s="18" t="s">
        <v>112254</v>
      </c>
    </row>
    <row r="36139" spans="1:5" x14ac:dyDescent="0.45">
      <c r="A36139" s="18" t="s">
        <v>1487</v>
      </c>
      <c r="B36139" s="19" t="s">
        <v>104025</v>
      </c>
      <c r="C36139" s="18" t="s">
        <v>112255</v>
      </c>
      <c r="D36139" s="18" t="s">
        <v>112256</v>
      </c>
      <c r="E36139" s="18" t="s">
        <v>112257</v>
      </c>
    </row>
    <row r="36140" spans="1:5" x14ac:dyDescent="0.45">
      <c r="A36140" s="18" t="s">
        <v>1487</v>
      </c>
      <c r="B36140" s="19" t="s">
        <v>104117</v>
      </c>
      <c r="C36140" s="18" t="s">
        <v>112258</v>
      </c>
      <c r="D36140" s="18" t="s">
        <v>112259</v>
      </c>
      <c r="E36140" s="18" t="s">
        <v>112260</v>
      </c>
    </row>
    <row r="36141" spans="1:5" x14ac:dyDescent="0.45">
      <c r="A36141" s="18" t="s">
        <v>1487</v>
      </c>
      <c r="B36141" s="19" t="s">
        <v>104107</v>
      </c>
      <c r="C36141" s="18" t="s">
        <v>112261</v>
      </c>
      <c r="D36141" s="18" t="s">
        <v>112262</v>
      </c>
      <c r="E36141" s="18" t="s">
        <v>112263</v>
      </c>
    </row>
    <row r="36142" spans="1:5" x14ac:dyDescent="0.45">
      <c r="A36142" s="18" t="s">
        <v>1487</v>
      </c>
      <c r="B36142" s="19" t="s">
        <v>104648</v>
      </c>
      <c r="C36142" s="18" t="s">
        <v>112264</v>
      </c>
      <c r="D36142" s="18" t="s">
        <v>112265</v>
      </c>
      <c r="E36142" s="18" t="s">
        <v>112266</v>
      </c>
    </row>
    <row r="36143" spans="1:5" x14ac:dyDescent="0.45">
      <c r="A36143" s="18" t="s">
        <v>1487</v>
      </c>
      <c r="B36143" s="19" t="s">
        <v>104120</v>
      </c>
      <c r="C36143" s="18" t="s">
        <v>112267</v>
      </c>
      <c r="D36143" s="18" t="s">
        <v>112268</v>
      </c>
      <c r="E36143" s="18" t="s">
        <v>112269</v>
      </c>
    </row>
    <row r="36144" spans="1:5" x14ac:dyDescent="0.45">
      <c r="A36144" s="18" t="s">
        <v>1487</v>
      </c>
      <c r="B36144" s="19" t="s">
        <v>105288</v>
      </c>
      <c r="C36144" s="18" t="s">
        <v>112270</v>
      </c>
      <c r="D36144" s="18" t="s">
        <v>112271</v>
      </c>
      <c r="E36144" s="18" t="s">
        <v>112272</v>
      </c>
    </row>
    <row r="36145" spans="1:5" x14ac:dyDescent="0.45">
      <c r="A36145" s="18" t="s">
        <v>1487</v>
      </c>
      <c r="B36145" s="19" t="s">
        <v>104031</v>
      </c>
      <c r="C36145" s="18" t="s">
        <v>112273</v>
      </c>
      <c r="D36145" s="18" t="s">
        <v>112274</v>
      </c>
      <c r="E36145" s="18" t="s">
        <v>112275</v>
      </c>
    </row>
    <row r="36146" spans="1:5" x14ac:dyDescent="0.45">
      <c r="A36146" s="18" t="s">
        <v>1487</v>
      </c>
      <c r="B36146" s="19" t="s">
        <v>104124</v>
      </c>
      <c r="C36146" s="18" t="s">
        <v>112276</v>
      </c>
      <c r="D36146" s="18" t="s">
        <v>112277</v>
      </c>
      <c r="E36146" s="18" t="s">
        <v>112278</v>
      </c>
    </row>
    <row r="36147" spans="1:5" x14ac:dyDescent="0.45">
      <c r="A36147" s="18" t="s">
        <v>1487</v>
      </c>
      <c r="B36147" s="19" t="s">
        <v>104284</v>
      </c>
      <c r="C36147" s="18" t="s">
        <v>112279</v>
      </c>
      <c r="D36147" s="18" t="s">
        <v>46832</v>
      </c>
      <c r="E36147" s="18" t="s">
        <v>112280</v>
      </c>
    </row>
    <row r="36148" spans="1:5" x14ac:dyDescent="0.45">
      <c r="A36148" s="18" t="s">
        <v>1487</v>
      </c>
      <c r="B36148" s="19" t="s">
        <v>104436</v>
      </c>
      <c r="C36148" s="18" t="s">
        <v>112281</v>
      </c>
      <c r="D36148" s="18" t="s">
        <v>112282</v>
      </c>
      <c r="E36148" s="18" t="s">
        <v>112283</v>
      </c>
    </row>
    <row r="36149" spans="1:5" x14ac:dyDescent="0.45">
      <c r="A36149" s="18" t="s">
        <v>1487</v>
      </c>
      <c r="B36149" s="19" t="s">
        <v>104142</v>
      </c>
      <c r="C36149" s="18" t="s">
        <v>112284</v>
      </c>
      <c r="D36149" s="18" t="s">
        <v>112285</v>
      </c>
      <c r="E36149" s="18" t="s">
        <v>112286</v>
      </c>
    </row>
    <row r="36150" spans="1:5" x14ac:dyDescent="0.45">
      <c r="A36150" s="18" t="s">
        <v>1487</v>
      </c>
      <c r="B36150" s="19" t="s">
        <v>104142</v>
      </c>
      <c r="C36150" s="18" t="s">
        <v>112287</v>
      </c>
      <c r="D36150" s="18" t="s">
        <v>112288</v>
      </c>
      <c r="E36150" s="18" t="s">
        <v>112289</v>
      </c>
    </row>
    <row r="36151" spans="1:5" x14ac:dyDescent="0.45">
      <c r="A36151" s="18" t="s">
        <v>1487</v>
      </c>
      <c r="B36151" s="19" t="s">
        <v>104077</v>
      </c>
      <c r="C36151" s="18" t="s">
        <v>112290</v>
      </c>
      <c r="D36151" s="18" t="s">
        <v>70210</v>
      </c>
      <c r="E36151" s="18" t="s">
        <v>103678</v>
      </c>
    </row>
    <row r="36152" spans="1:5" x14ac:dyDescent="0.45">
      <c r="A36152" s="18" t="s">
        <v>1487</v>
      </c>
      <c r="B36152" s="19" t="s">
        <v>104169</v>
      </c>
      <c r="C36152" s="18" t="s">
        <v>112291</v>
      </c>
      <c r="D36152" s="18" t="s">
        <v>21587</v>
      </c>
      <c r="E36152" s="18" t="s">
        <v>28688</v>
      </c>
    </row>
    <row r="36153" spans="1:5" x14ac:dyDescent="0.45">
      <c r="A36153" s="18" t="s">
        <v>1487</v>
      </c>
      <c r="B36153" s="19" t="s">
        <v>104486</v>
      </c>
      <c r="C36153" s="18" t="s">
        <v>112292</v>
      </c>
      <c r="D36153" s="18" t="s">
        <v>112293</v>
      </c>
      <c r="E36153" s="18" t="s">
        <v>112294</v>
      </c>
    </row>
    <row r="36154" spans="1:5" x14ac:dyDescent="0.45">
      <c r="A36154" s="18" t="s">
        <v>1487</v>
      </c>
      <c r="B36154" s="19" t="s">
        <v>104929</v>
      </c>
      <c r="C36154" s="18" t="s">
        <v>112295</v>
      </c>
      <c r="D36154" s="18" t="s">
        <v>64365</v>
      </c>
      <c r="E36154" s="18" t="s">
        <v>103630</v>
      </c>
    </row>
    <row r="36155" spans="1:5" x14ac:dyDescent="0.45">
      <c r="A36155" s="18" t="s">
        <v>1487</v>
      </c>
      <c r="B36155" s="19" t="s">
        <v>107234</v>
      </c>
      <c r="C36155" s="18" t="s">
        <v>112296</v>
      </c>
      <c r="D36155" s="18" t="s">
        <v>83809</v>
      </c>
      <c r="E36155" s="18" t="s">
        <v>103734</v>
      </c>
    </row>
    <row r="36156" spans="1:5" x14ac:dyDescent="0.45">
      <c r="A36156" s="18" t="s">
        <v>1487</v>
      </c>
      <c r="B36156" s="19" t="s">
        <v>104935</v>
      </c>
      <c r="C36156" s="18" t="s">
        <v>121087</v>
      </c>
      <c r="D36156" s="18" t="s">
        <v>121088</v>
      </c>
      <c r="E36156" s="18" t="s">
        <v>121089</v>
      </c>
    </row>
    <row r="36157" spans="1:5" x14ac:dyDescent="0.45">
      <c r="A36157" s="18" t="s">
        <v>1487</v>
      </c>
      <c r="B36157" s="19" t="s">
        <v>104194</v>
      </c>
      <c r="C36157" s="18" t="s">
        <v>112297</v>
      </c>
      <c r="D36157" s="18" t="s">
        <v>96626</v>
      </c>
      <c r="E36157" s="18" t="s">
        <v>103749</v>
      </c>
    </row>
    <row r="36158" spans="1:5" x14ac:dyDescent="0.45">
      <c r="A36158" s="18" t="s">
        <v>1487</v>
      </c>
      <c r="B36158" s="19" t="s">
        <v>105898</v>
      </c>
      <c r="C36158" s="18" t="s">
        <v>112298</v>
      </c>
      <c r="D36158" s="18" t="s">
        <v>56771</v>
      </c>
      <c r="E36158" s="18" t="s">
        <v>103725</v>
      </c>
    </row>
    <row r="36159" spans="1:5" x14ac:dyDescent="0.45">
      <c r="A36159" s="18" t="s">
        <v>1487</v>
      </c>
      <c r="B36159" s="19" t="s">
        <v>105518</v>
      </c>
      <c r="C36159" s="18" t="s">
        <v>112299</v>
      </c>
      <c r="D36159" s="18" t="s">
        <v>64381</v>
      </c>
      <c r="E36159" s="18" t="s">
        <v>103723</v>
      </c>
    </row>
    <row r="36160" spans="1:5" x14ac:dyDescent="0.45">
      <c r="A36160" s="18" t="s">
        <v>1487</v>
      </c>
      <c r="B36160" s="19" t="s">
        <v>105529</v>
      </c>
      <c r="C36160" s="18" t="s">
        <v>112300</v>
      </c>
      <c r="D36160" s="18" t="s">
        <v>112301</v>
      </c>
      <c r="E36160" s="18" t="s">
        <v>112302</v>
      </c>
    </row>
    <row r="36161" spans="1:5" x14ac:dyDescent="0.45">
      <c r="A36161" s="18" t="s">
        <v>1487</v>
      </c>
      <c r="B36161" s="19" t="s">
        <v>105915</v>
      </c>
      <c r="C36161" s="18" t="s">
        <v>112303</v>
      </c>
      <c r="D36161" s="18" t="s">
        <v>24456</v>
      </c>
      <c r="E36161" s="18" t="s">
        <v>24457</v>
      </c>
    </row>
    <row r="36162" spans="1:5" x14ac:dyDescent="0.45">
      <c r="A36162" s="18" t="s">
        <v>1487</v>
      </c>
      <c r="B36162" s="19" t="s">
        <v>112304</v>
      </c>
      <c r="C36162" s="18" t="s">
        <v>112305</v>
      </c>
      <c r="D36162" s="18" t="s">
        <v>112306</v>
      </c>
      <c r="E36162" s="18" t="s">
        <v>112307</v>
      </c>
    </row>
    <row r="36163" spans="1:5" x14ac:dyDescent="0.45">
      <c r="A36163" s="18" t="s">
        <v>1487</v>
      </c>
      <c r="B36163" s="19" t="s">
        <v>120095</v>
      </c>
      <c r="C36163" s="18" t="s">
        <v>121090</v>
      </c>
      <c r="D36163" s="18" t="s">
        <v>163</v>
      </c>
      <c r="E36163" s="18" t="s">
        <v>164</v>
      </c>
    </row>
    <row r="36164" spans="1:5" x14ac:dyDescent="0.45">
      <c r="A36164" s="18" t="s">
        <v>1487</v>
      </c>
      <c r="B36164" s="19" t="s">
        <v>120074</v>
      </c>
      <c r="C36164" s="18" t="s">
        <v>121091</v>
      </c>
      <c r="D36164" s="18" t="s">
        <v>121092</v>
      </c>
      <c r="E36164" s="18" t="s">
        <v>121093</v>
      </c>
    </row>
    <row r="36165" spans="1:5" x14ac:dyDescent="0.45">
      <c r="A36165" s="18" t="s">
        <v>1487</v>
      </c>
      <c r="B36165" s="19" t="s">
        <v>120244</v>
      </c>
      <c r="C36165" s="18" t="s">
        <v>121094</v>
      </c>
      <c r="D36165" s="18" t="s">
        <v>12731</v>
      </c>
      <c r="E36165" s="18" t="s">
        <v>121095</v>
      </c>
    </row>
    <row r="36166" spans="1:5" x14ac:dyDescent="0.45">
      <c r="A36166" s="18" t="s">
        <v>1487</v>
      </c>
      <c r="B36166" s="19" t="s">
        <v>120250</v>
      </c>
      <c r="C36166" s="18" t="s">
        <v>121096</v>
      </c>
      <c r="D36166" s="18" t="s">
        <v>4897</v>
      </c>
      <c r="E36166" s="18" t="s">
        <v>121097</v>
      </c>
    </row>
  </sheetData>
  <autoFilter ref="A5:E6229">
    <sortState ref="A6:E13470">
      <sortCondition ref="B5:B6229"/>
    </sortState>
  </autoFilter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F13967"/>
  <sheetViews>
    <sheetView zoomScaleNormal="100" workbookViewId="0"/>
  </sheetViews>
  <sheetFormatPr defaultRowHeight="18" x14ac:dyDescent="0.45"/>
  <cols>
    <col min="1" max="1" width="12" customWidth="1"/>
    <col min="2" max="2" width="13.59765625" style="15" customWidth="1"/>
    <col min="3" max="3" width="20.796875" customWidth="1"/>
    <col min="4" max="4" width="28.59765625" customWidth="1"/>
    <col min="5" max="5" width="69.19921875" bestFit="1" customWidth="1"/>
    <col min="6" max="6" width="27.796875" style="12" customWidth="1"/>
  </cols>
  <sheetData>
    <row r="2" spans="1:6" ht="22.2" x14ac:dyDescent="0.45">
      <c r="B2" s="16" t="s">
        <v>1738</v>
      </c>
      <c r="C2" s="1"/>
      <c r="E2" s="2"/>
    </row>
    <row r="3" spans="1:6" ht="22.2" x14ac:dyDescent="0.45">
      <c r="F3" s="11">
        <v>46054</v>
      </c>
    </row>
    <row r="4" spans="1:6" s="6" customFormat="1" ht="19.8" x14ac:dyDescent="0.45">
      <c r="A4" s="3">
        <f>SUBTOTAL(3,A6:A1048576)</f>
        <v>13962</v>
      </c>
      <c r="B4" s="13">
        <f>COUNTIF($A:$A,"&lt;&gt;")-2</f>
        <v>13962</v>
      </c>
      <c r="C4" s="4"/>
      <c r="D4" s="5"/>
      <c r="E4" s="5"/>
      <c r="F4" s="17"/>
    </row>
    <row r="5" spans="1:6" s="8" customFormat="1" ht="36" customHeight="1" x14ac:dyDescent="0.45">
      <c r="A5" s="21" t="s">
        <v>0</v>
      </c>
      <c r="B5" s="22" t="s">
        <v>2066</v>
      </c>
      <c r="C5" s="23" t="s">
        <v>1</v>
      </c>
      <c r="D5" s="24" t="s">
        <v>1735</v>
      </c>
      <c r="E5" s="24" t="s">
        <v>1736</v>
      </c>
      <c r="F5" s="24" t="s">
        <v>2985</v>
      </c>
    </row>
    <row r="6" spans="1:6" x14ac:dyDescent="0.45">
      <c r="A6" s="18" t="s">
        <v>2</v>
      </c>
      <c r="B6" s="19" t="s">
        <v>84119</v>
      </c>
      <c r="C6" s="18" t="s">
        <v>14026</v>
      </c>
      <c r="D6" s="18" t="s">
        <v>14027</v>
      </c>
      <c r="E6" s="20" t="s">
        <v>15179</v>
      </c>
      <c r="F6" s="18" t="s">
        <v>83814</v>
      </c>
    </row>
    <row r="7" spans="1:6" x14ac:dyDescent="0.45">
      <c r="A7" s="18" t="s">
        <v>2</v>
      </c>
      <c r="B7" s="19" t="s">
        <v>84107</v>
      </c>
      <c r="C7" s="18" t="s">
        <v>22486</v>
      </c>
      <c r="D7" s="18" t="s">
        <v>12041</v>
      </c>
      <c r="E7" s="20" t="s">
        <v>12042</v>
      </c>
      <c r="F7" s="18" t="s">
        <v>83814</v>
      </c>
    </row>
    <row r="8" spans="1:6" x14ac:dyDescent="0.45">
      <c r="A8" s="18" t="s">
        <v>2</v>
      </c>
      <c r="B8" s="19" t="s">
        <v>83813</v>
      </c>
      <c r="C8" s="18" t="s">
        <v>22487</v>
      </c>
      <c r="D8" s="18" t="s">
        <v>22488</v>
      </c>
      <c r="E8" s="20" t="s">
        <v>22489</v>
      </c>
      <c r="F8" s="18" t="s">
        <v>83814</v>
      </c>
    </row>
    <row r="9" spans="1:6" x14ac:dyDescent="0.45">
      <c r="A9" s="18" t="s">
        <v>2</v>
      </c>
      <c r="B9" s="19" t="s">
        <v>84621</v>
      </c>
      <c r="C9" s="18" t="s">
        <v>22490</v>
      </c>
      <c r="D9" s="18" t="s">
        <v>22491</v>
      </c>
      <c r="E9" s="20" t="s">
        <v>22492</v>
      </c>
      <c r="F9" s="18" t="s">
        <v>75674</v>
      </c>
    </row>
    <row r="10" spans="1:6" x14ac:dyDescent="0.45">
      <c r="A10" s="18" t="s">
        <v>2</v>
      </c>
      <c r="B10" s="19" t="s">
        <v>83835</v>
      </c>
      <c r="C10" s="18" t="s">
        <v>75675</v>
      </c>
      <c r="D10" s="18" t="s">
        <v>75676</v>
      </c>
      <c r="E10" s="20" t="s">
        <v>75677</v>
      </c>
      <c r="F10" s="18" t="s">
        <v>83814</v>
      </c>
    </row>
    <row r="11" spans="1:6" x14ac:dyDescent="0.45">
      <c r="A11" s="18" t="s">
        <v>2</v>
      </c>
      <c r="B11" s="19" t="s">
        <v>83818</v>
      </c>
      <c r="C11" s="18" t="s">
        <v>1488</v>
      </c>
      <c r="D11" s="18" t="s">
        <v>1489</v>
      </c>
      <c r="E11" s="18" t="s">
        <v>15180</v>
      </c>
      <c r="F11" s="18" t="s">
        <v>83814</v>
      </c>
    </row>
    <row r="12" spans="1:6" x14ac:dyDescent="0.45">
      <c r="A12" s="18" t="s">
        <v>2</v>
      </c>
      <c r="B12" s="19" t="s">
        <v>83838</v>
      </c>
      <c r="C12" s="18" t="s">
        <v>11259</v>
      </c>
      <c r="D12" s="18" t="s">
        <v>11260</v>
      </c>
      <c r="E12" s="20" t="s">
        <v>11261</v>
      </c>
      <c r="F12" s="18" t="s">
        <v>83814</v>
      </c>
    </row>
    <row r="13" spans="1:6" x14ac:dyDescent="0.45">
      <c r="A13" s="18" t="s">
        <v>2</v>
      </c>
      <c r="B13" s="19" t="s">
        <v>83836</v>
      </c>
      <c r="C13" s="18" t="s">
        <v>11262</v>
      </c>
      <c r="D13" s="18" t="s">
        <v>11263</v>
      </c>
      <c r="E13" s="20" t="s">
        <v>11264</v>
      </c>
      <c r="F13" s="18" t="s">
        <v>83814</v>
      </c>
    </row>
    <row r="14" spans="1:6" x14ac:dyDescent="0.45">
      <c r="A14" s="18" t="s">
        <v>2</v>
      </c>
      <c r="B14" s="19" t="s">
        <v>83850</v>
      </c>
      <c r="C14" s="18" t="s">
        <v>11265</v>
      </c>
      <c r="D14" s="18" t="s">
        <v>11266</v>
      </c>
      <c r="E14" s="20" t="s">
        <v>15181</v>
      </c>
      <c r="F14" s="18" t="s">
        <v>83814</v>
      </c>
    </row>
    <row r="15" spans="1:6" x14ac:dyDescent="0.45">
      <c r="A15" s="18" t="s">
        <v>2</v>
      </c>
      <c r="B15" s="19" t="s">
        <v>83829</v>
      </c>
      <c r="C15" s="18" t="s">
        <v>79023</v>
      </c>
      <c r="D15" s="18" t="s">
        <v>79024</v>
      </c>
      <c r="E15" s="20" t="s">
        <v>79025</v>
      </c>
      <c r="F15" s="18" t="s">
        <v>83814</v>
      </c>
    </row>
    <row r="16" spans="1:6" x14ac:dyDescent="0.45">
      <c r="A16" s="18" t="s">
        <v>2</v>
      </c>
      <c r="B16" s="19" t="s">
        <v>83883</v>
      </c>
      <c r="C16" s="18" t="s">
        <v>11267</v>
      </c>
      <c r="D16" s="18" t="s">
        <v>11268</v>
      </c>
      <c r="E16" s="20" t="s">
        <v>11269</v>
      </c>
      <c r="F16" s="18" t="s">
        <v>83814</v>
      </c>
    </row>
    <row r="17" spans="1:6" x14ac:dyDescent="0.45">
      <c r="A17" s="18" t="s">
        <v>2</v>
      </c>
      <c r="B17" s="19" t="s">
        <v>83857</v>
      </c>
      <c r="C17" s="18" t="s">
        <v>11270</v>
      </c>
      <c r="D17" s="18" t="s">
        <v>11271</v>
      </c>
      <c r="E17" s="20" t="s">
        <v>15182</v>
      </c>
      <c r="F17" s="18" t="s">
        <v>83814</v>
      </c>
    </row>
    <row r="18" spans="1:6" x14ac:dyDescent="0.45">
      <c r="A18" s="18" t="s">
        <v>2</v>
      </c>
      <c r="B18" s="19" t="s">
        <v>83817</v>
      </c>
      <c r="C18" s="18" t="s">
        <v>82428</v>
      </c>
      <c r="D18" s="18" t="s">
        <v>82429</v>
      </c>
      <c r="E18" s="20" t="s">
        <v>82430</v>
      </c>
      <c r="F18" s="18" t="s">
        <v>83814</v>
      </c>
    </row>
    <row r="19" spans="1:6" x14ac:dyDescent="0.45">
      <c r="A19" s="18" t="s">
        <v>2</v>
      </c>
      <c r="B19" s="19" t="s">
        <v>83810</v>
      </c>
      <c r="C19" s="18" t="s">
        <v>47366</v>
      </c>
      <c r="D19" s="18" t="s">
        <v>47367</v>
      </c>
      <c r="E19" s="20" t="s">
        <v>47368</v>
      </c>
      <c r="F19" s="18" t="s">
        <v>83814</v>
      </c>
    </row>
    <row r="20" spans="1:6" x14ac:dyDescent="0.45">
      <c r="A20" s="18" t="s">
        <v>2</v>
      </c>
      <c r="B20" s="19" t="s">
        <v>83810</v>
      </c>
      <c r="C20" s="18" t="s">
        <v>47369</v>
      </c>
      <c r="D20" s="18" t="s">
        <v>47370</v>
      </c>
      <c r="E20" s="20" t="s">
        <v>47371</v>
      </c>
      <c r="F20" s="18" t="s">
        <v>83814</v>
      </c>
    </row>
    <row r="21" spans="1:6" x14ac:dyDescent="0.45">
      <c r="A21" s="18" t="s">
        <v>2</v>
      </c>
      <c r="B21" s="19" t="s">
        <v>83812</v>
      </c>
      <c r="C21" s="18" t="s">
        <v>22493</v>
      </c>
      <c r="D21" s="18" t="s">
        <v>22494</v>
      </c>
      <c r="E21" s="20" t="s">
        <v>22495</v>
      </c>
      <c r="F21" s="18" t="s">
        <v>83814</v>
      </c>
    </row>
    <row r="22" spans="1:6" x14ac:dyDescent="0.45">
      <c r="A22" s="18" t="s">
        <v>2</v>
      </c>
      <c r="B22" s="19" t="s">
        <v>84238</v>
      </c>
      <c r="C22" s="18" t="s">
        <v>87634</v>
      </c>
      <c r="D22" s="18" t="s">
        <v>87635</v>
      </c>
      <c r="E22" s="20" t="s">
        <v>87636</v>
      </c>
      <c r="F22" s="18" t="s">
        <v>83814</v>
      </c>
    </row>
    <row r="23" spans="1:6" x14ac:dyDescent="0.45">
      <c r="A23" s="18" t="s">
        <v>2</v>
      </c>
      <c r="B23" s="19" t="s">
        <v>84733</v>
      </c>
      <c r="C23" s="18" t="s">
        <v>75678</v>
      </c>
      <c r="D23" s="18" t="s">
        <v>75679</v>
      </c>
      <c r="E23" s="20" t="s">
        <v>75680</v>
      </c>
      <c r="F23" s="18" t="s">
        <v>83814</v>
      </c>
    </row>
    <row r="24" spans="1:6" x14ac:dyDescent="0.45">
      <c r="A24" s="18" t="s">
        <v>2</v>
      </c>
      <c r="B24" s="19" t="s">
        <v>83919</v>
      </c>
      <c r="C24" s="18" t="s">
        <v>75681</v>
      </c>
      <c r="D24" s="18" t="s">
        <v>75682</v>
      </c>
      <c r="E24" s="20" t="s">
        <v>75683</v>
      </c>
      <c r="F24" s="18" t="s">
        <v>75674</v>
      </c>
    </row>
    <row r="25" spans="1:6" x14ac:dyDescent="0.45">
      <c r="A25" s="18" t="s">
        <v>2</v>
      </c>
      <c r="B25" s="19" t="s">
        <v>83821</v>
      </c>
      <c r="C25" s="18" t="s">
        <v>64382</v>
      </c>
      <c r="D25" s="18" t="s">
        <v>64383</v>
      </c>
      <c r="E25" s="20" t="s">
        <v>64384</v>
      </c>
      <c r="F25" s="18" t="s">
        <v>83814</v>
      </c>
    </row>
    <row r="26" spans="1:6" x14ac:dyDescent="0.45">
      <c r="A26" s="18" t="s">
        <v>2</v>
      </c>
      <c r="B26" s="19" t="s">
        <v>84174</v>
      </c>
      <c r="C26" s="18" t="s">
        <v>51083</v>
      </c>
      <c r="D26" s="18" t="s">
        <v>51084</v>
      </c>
      <c r="E26" s="18" t="s">
        <v>51085</v>
      </c>
      <c r="F26" s="18" t="s">
        <v>83814</v>
      </c>
    </row>
    <row r="27" spans="1:6" x14ac:dyDescent="0.45">
      <c r="A27" s="18" t="s">
        <v>2</v>
      </c>
      <c r="B27" s="19" t="s">
        <v>83818</v>
      </c>
      <c r="C27" s="18" t="s">
        <v>11272</v>
      </c>
      <c r="D27" s="18" t="s">
        <v>11273</v>
      </c>
      <c r="E27" s="20" t="s">
        <v>15183</v>
      </c>
      <c r="F27" s="18" t="s">
        <v>83814</v>
      </c>
    </row>
    <row r="28" spans="1:6" x14ac:dyDescent="0.45">
      <c r="A28" s="18" t="s">
        <v>2</v>
      </c>
      <c r="B28" s="19" t="s">
        <v>83818</v>
      </c>
      <c r="C28" s="18" t="s">
        <v>22496</v>
      </c>
      <c r="D28" s="18" t="s">
        <v>22497</v>
      </c>
      <c r="E28" s="18" t="s">
        <v>22498</v>
      </c>
      <c r="F28" s="18" t="s">
        <v>83814</v>
      </c>
    </row>
    <row r="29" spans="1:6" x14ac:dyDescent="0.45">
      <c r="A29" s="18" t="s">
        <v>2</v>
      </c>
      <c r="B29" s="19" t="s">
        <v>83818</v>
      </c>
      <c r="C29" s="18" t="s">
        <v>11274</v>
      </c>
      <c r="D29" s="18" t="s">
        <v>11275</v>
      </c>
      <c r="E29" s="20" t="s">
        <v>11276</v>
      </c>
      <c r="F29" s="18" t="s">
        <v>83814</v>
      </c>
    </row>
    <row r="30" spans="1:6" x14ac:dyDescent="0.45">
      <c r="A30" s="18" t="s">
        <v>2</v>
      </c>
      <c r="B30" s="19" t="s">
        <v>83885</v>
      </c>
      <c r="C30" s="18" t="s">
        <v>8145</v>
      </c>
      <c r="D30" s="18" t="s">
        <v>8146</v>
      </c>
      <c r="E30" s="20" t="s">
        <v>8147</v>
      </c>
      <c r="F30" s="18" t="s">
        <v>83814</v>
      </c>
    </row>
    <row r="31" spans="1:6" x14ac:dyDescent="0.45">
      <c r="A31" s="18" t="s">
        <v>2</v>
      </c>
      <c r="B31" s="19" t="s">
        <v>84261</v>
      </c>
      <c r="C31" s="18" t="s">
        <v>47372</v>
      </c>
      <c r="D31" s="18" t="s">
        <v>47373</v>
      </c>
      <c r="E31" s="20" t="s">
        <v>47374</v>
      </c>
      <c r="F31" s="18" t="s">
        <v>83814</v>
      </c>
    </row>
    <row r="32" spans="1:6" x14ac:dyDescent="0.45">
      <c r="A32" s="18" t="s">
        <v>2</v>
      </c>
      <c r="B32" s="19" t="s">
        <v>83995</v>
      </c>
      <c r="C32" s="18" t="s">
        <v>22499</v>
      </c>
      <c r="D32" s="18" t="s">
        <v>22500</v>
      </c>
      <c r="E32" s="20" t="s">
        <v>22501</v>
      </c>
      <c r="F32" s="18" t="s">
        <v>75674</v>
      </c>
    </row>
    <row r="33" spans="1:6" x14ac:dyDescent="0.45">
      <c r="A33" s="18" t="s">
        <v>2</v>
      </c>
      <c r="B33" s="19" t="s">
        <v>84315</v>
      </c>
      <c r="C33" s="18" t="s">
        <v>75684</v>
      </c>
      <c r="D33" s="18" t="s">
        <v>75685</v>
      </c>
      <c r="E33" s="20" t="s">
        <v>75686</v>
      </c>
      <c r="F33" s="18" t="s">
        <v>83814</v>
      </c>
    </row>
    <row r="34" spans="1:6" x14ac:dyDescent="0.45">
      <c r="A34" s="18" t="s">
        <v>2</v>
      </c>
      <c r="B34" s="19" t="s">
        <v>84315</v>
      </c>
      <c r="C34" s="18" t="s">
        <v>11278</v>
      </c>
      <c r="D34" s="18" t="s">
        <v>11279</v>
      </c>
      <c r="E34" s="20" t="s">
        <v>15184</v>
      </c>
      <c r="F34" s="18" t="s">
        <v>83814</v>
      </c>
    </row>
    <row r="35" spans="1:6" x14ac:dyDescent="0.45">
      <c r="A35" s="18" t="s">
        <v>2</v>
      </c>
      <c r="B35" s="19" t="s">
        <v>83818</v>
      </c>
      <c r="C35" s="18" t="s">
        <v>1490</v>
      </c>
      <c r="D35" s="18" t="s">
        <v>1491</v>
      </c>
      <c r="E35" s="20" t="s">
        <v>15185</v>
      </c>
      <c r="F35" s="18" t="s">
        <v>83814</v>
      </c>
    </row>
    <row r="36" spans="1:6" x14ac:dyDescent="0.45">
      <c r="A36" s="18" t="s">
        <v>2</v>
      </c>
      <c r="B36" s="19" t="s">
        <v>84261</v>
      </c>
      <c r="C36" s="18" t="s">
        <v>47375</v>
      </c>
      <c r="D36" s="18" t="s">
        <v>47376</v>
      </c>
      <c r="E36" s="20" t="s">
        <v>47377</v>
      </c>
      <c r="F36" s="18" t="s">
        <v>83814</v>
      </c>
    </row>
    <row r="37" spans="1:6" x14ac:dyDescent="0.45">
      <c r="A37" s="18" t="s">
        <v>2</v>
      </c>
      <c r="B37" s="19" t="s">
        <v>83840</v>
      </c>
      <c r="C37" s="18" t="s">
        <v>47378</v>
      </c>
      <c r="D37" s="18" t="s">
        <v>47379</v>
      </c>
      <c r="E37" s="20" t="s">
        <v>47380</v>
      </c>
      <c r="F37" s="18" t="s">
        <v>83814</v>
      </c>
    </row>
    <row r="38" spans="1:6" x14ac:dyDescent="0.45">
      <c r="A38" s="18" t="s">
        <v>2</v>
      </c>
      <c r="B38" s="19" t="s">
        <v>84077</v>
      </c>
      <c r="C38" s="18" t="s">
        <v>51086</v>
      </c>
      <c r="D38" s="18" t="s">
        <v>51087</v>
      </c>
      <c r="E38" s="20" t="s">
        <v>51088</v>
      </c>
      <c r="F38" s="18" t="s">
        <v>83814</v>
      </c>
    </row>
    <row r="39" spans="1:6" x14ac:dyDescent="0.45">
      <c r="A39" s="18" t="s">
        <v>2</v>
      </c>
      <c r="B39" s="19" t="s">
        <v>83810</v>
      </c>
      <c r="C39" s="18" t="s">
        <v>47381</v>
      </c>
      <c r="D39" s="18" t="s">
        <v>47382</v>
      </c>
      <c r="E39" s="20" t="s">
        <v>47383</v>
      </c>
      <c r="F39" s="18" t="s">
        <v>83814</v>
      </c>
    </row>
    <row r="40" spans="1:6" x14ac:dyDescent="0.45">
      <c r="A40" s="18" t="s">
        <v>2</v>
      </c>
      <c r="B40" s="19" t="s">
        <v>89493</v>
      </c>
      <c r="C40" s="18" t="s">
        <v>90489</v>
      </c>
      <c r="D40" s="18" t="s">
        <v>90490</v>
      </c>
      <c r="E40" s="20" t="s">
        <v>90491</v>
      </c>
      <c r="F40" s="18" t="s">
        <v>83814</v>
      </c>
    </row>
    <row r="41" spans="1:6" x14ac:dyDescent="0.45">
      <c r="A41" s="18" t="s">
        <v>2</v>
      </c>
      <c r="B41" s="19" t="s">
        <v>83847</v>
      </c>
      <c r="C41" s="18" t="s">
        <v>1492</v>
      </c>
      <c r="D41" s="18" t="s">
        <v>1493</v>
      </c>
      <c r="E41" s="20" t="s">
        <v>15186</v>
      </c>
      <c r="F41" s="18" t="s">
        <v>75674</v>
      </c>
    </row>
    <row r="42" spans="1:6" x14ac:dyDescent="0.45">
      <c r="A42" s="18" t="s">
        <v>2</v>
      </c>
      <c r="B42" s="19" t="s">
        <v>83837</v>
      </c>
      <c r="C42" s="18" t="s">
        <v>64385</v>
      </c>
      <c r="D42" s="18" t="s">
        <v>64386</v>
      </c>
      <c r="E42" s="20" t="s">
        <v>64387</v>
      </c>
      <c r="F42" s="18" t="s">
        <v>83814</v>
      </c>
    </row>
    <row r="43" spans="1:6" x14ac:dyDescent="0.45">
      <c r="A43" s="18" t="s">
        <v>2</v>
      </c>
      <c r="B43" s="19" t="s">
        <v>83837</v>
      </c>
      <c r="C43" s="18" t="s">
        <v>96629</v>
      </c>
      <c r="D43" s="18" t="s">
        <v>50793</v>
      </c>
      <c r="E43" s="20" t="s">
        <v>60104</v>
      </c>
      <c r="F43" s="18" t="s">
        <v>83814</v>
      </c>
    </row>
    <row r="44" spans="1:6" x14ac:dyDescent="0.45">
      <c r="A44" s="18" t="s">
        <v>2</v>
      </c>
      <c r="B44" s="19" t="s">
        <v>84315</v>
      </c>
      <c r="C44" s="18" t="s">
        <v>64388</v>
      </c>
      <c r="D44" s="18" t="s">
        <v>64389</v>
      </c>
      <c r="E44" s="20" t="s">
        <v>64390</v>
      </c>
      <c r="F44" s="18" t="s">
        <v>75674</v>
      </c>
    </row>
    <row r="45" spans="1:6" x14ac:dyDescent="0.45">
      <c r="A45" s="18" t="s">
        <v>2</v>
      </c>
      <c r="B45" s="19" t="s">
        <v>83816</v>
      </c>
      <c r="C45" s="18" t="s">
        <v>22502</v>
      </c>
      <c r="D45" s="18" t="s">
        <v>22503</v>
      </c>
      <c r="E45" s="20" t="s">
        <v>22504</v>
      </c>
      <c r="F45" s="18" t="s">
        <v>83814</v>
      </c>
    </row>
    <row r="46" spans="1:6" x14ac:dyDescent="0.45">
      <c r="A46" s="18" t="s">
        <v>2</v>
      </c>
      <c r="B46" s="19" t="s">
        <v>83818</v>
      </c>
      <c r="C46" s="18" t="s">
        <v>1494</v>
      </c>
      <c r="D46" s="18" t="s">
        <v>1495</v>
      </c>
      <c r="E46" s="18" t="s">
        <v>15187</v>
      </c>
      <c r="F46" s="18" t="s">
        <v>83814</v>
      </c>
    </row>
    <row r="47" spans="1:6" x14ac:dyDescent="0.45">
      <c r="A47" s="18" t="s">
        <v>2</v>
      </c>
      <c r="B47" s="19" t="s">
        <v>83812</v>
      </c>
      <c r="C47" s="18" t="s">
        <v>90492</v>
      </c>
      <c r="D47" s="18" t="s">
        <v>90493</v>
      </c>
      <c r="E47" s="20" t="s">
        <v>35886</v>
      </c>
      <c r="F47" s="18" t="s">
        <v>83814</v>
      </c>
    </row>
    <row r="48" spans="1:6" x14ac:dyDescent="0.45">
      <c r="A48" s="18" t="s">
        <v>2</v>
      </c>
      <c r="B48" s="19" t="s">
        <v>91349</v>
      </c>
      <c r="C48" s="18" t="s">
        <v>96630</v>
      </c>
      <c r="D48" s="18" t="s">
        <v>96631</v>
      </c>
      <c r="E48" s="20" t="s">
        <v>96632</v>
      </c>
      <c r="F48" s="18" t="s">
        <v>83814</v>
      </c>
    </row>
    <row r="49" spans="1:6" x14ac:dyDescent="0.45">
      <c r="A49" s="18" t="s">
        <v>2</v>
      </c>
      <c r="B49" s="19" t="s">
        <v>104081</v>
      </c>
      <c r="C49" s="18" t="s">
        <v>87637</v>
      </c>
      <c r="D49" s="18" t="s">
        <v>87638</v>
      </c>
      <c r="E49" s="20" t="s">
        <v>87639</v>
      </c>
      <c r="F49" s="18" t="s">
        <v>75674</v>
      </c>
    </row>
    <row r="50" spans="1:6" x14ac:dyDescent="0.45">
      <c r="A50" s="18" t="s">
        <v>2</v>
      </c>
      <c r="B50" s="19" t="s">
        <v>84054</v>
      </c>
      <c r="C50" s="18" t="s">
        <v>47384</v>
      </c>
      <c r="D50" s="18" t="s">
        <v>47385</v>
      </c>
      <c r="E50" s="20" t="s">
        <v>47386</v>
      </c>
      <c r="F50" s="18" t="s">
        <v>83814</v>
      </c>
    </row>
    <row r="51" spans="1:6" x14ac:dyDescent="0.45">
      <c r="A51" s="18" t="s">
        <v>2</v>
      </c>
      <c r="B51" s="19" t="s">
        <v>83818</v>
      </c>
      <c r="C51" s="18" t="s">
        <v>11281</v>
      </c>
      <c r="D51" s="18" t="s">
        <v>11282</v>
      </c>
      <c r="E51" s="18" t="s">
        <v>15189</v>
      </c>
      <c r="F51" s="18" t="s">
        <v>83814</v>
      </c>
    </row>
    <row r="52" spans="1:6" x14ac:dyDescent="0.45">
      <c r="A52" s="18" t="s">
        <v>2</v>
      </c>
      <c r="B52" s="19" t="s">
        <v>83818</v>
      </c>
      <c r="C52" s="18" t="s">
        <v>11283</v>
      </c>
      <c r="D52" s="18" t="s">
        <v>11284</v>
      </c>
      <c r="E52" s="18" t="s">
        <v>15190</v>
      </c>
      <c r="F52" s="18" t="s">
        <v>83814</v>
      </c>
    </row>
    <row r="53" spans="1:6" x14ac:dyDescent="0.45">
      <c r="A53" s="18" t="s">
        <v>2</v>
      </c>
      <c r="B53" s="19" t="s">
        <v>83825</v>
      </c>
      <c r="C53" s="18" t="s">
        <v>90494</v>
      </c>
      <c r="D53" s="18" t="s">
        <v>90495</v>
      </c>
      <c r="E53" s="20" t="s">
        <v>90496</v>
      </c>
      <c r="F53" s="18" t="s">
        <v>83814</v>
      </c>
    </row>
    <row r="54" spans="1:6" x14ac:dyDescent="0.45">
      <c r="A54" s="18" t="s">
        <v>2</v>
      </c>
      <c r="B54" s="19" t="s">
        <v>83883</v>
      </c>
      <c r="C54" s="18" t="s">
        <v>11285</v>
      </c>
      <c r="D54" s="18" t="s">
        <v>11286</v>
      </c>
      <c r="E54" s="20" t="s">
        <v>11287</v>
      </c>
      <c r="F54" s="18" t="s">
        <v>83814</v>
      </c>
    </row>
    <row r="55" spans="1:6" x14ac:dyDescent="0.45">
      <c r="A55" s="18" t="s">
        <v>2</v>
      </c>
      <c r="B55" s="19" t="s">
        <v>83883</v>
      </c>
      <c r="C55" s="18" t="s">
        <v>112308</v>
      </c>
      <c r="D55" s="18" t="s">
        <v>112309</v>
      </c>
      <c r="E55" s="20" t="s">
        <v>112310</v>
      </c>
      <c r="F55" s="18" t="s">
        <v>75674</v>
      </c>
    </row>
    <row r="56" spans="1:6" x14ac:dyDescent="0.45">
      <c r="A56" s="18" t="s">
        <v>2</v>
      </c>
      <c r="B56" s="19" t="s">
        <v>84265</v>
      </c>
      <c r="C56" s="18" t="s">
        <v>11288</v>
      </c>
      <c r="D56" s="18" t="s">
        <v>11289</v>
      </c>
      <c r="E56" s="20" t="s">
        <v>15191</v>
      </c>
      <c r="F56" s="18" t="s">
        <v>83814</v>
      </c>
    </row>
    <row r="57" spans="1:6" x14ac:dyDescent="0.45">
      <c r="A57" s="18" t="s">
        <v>2</v>
      </c>
      <c r="B57" s="19" t="s">
        <v>104463</v>
      </c>
      <c r="C57" s="18" t="s">
        <v>112311</v>
      </c>
      <c r="D57" s="18" t="s">
        <v>112312</v>
      </c>
      <c r="E57" s="18" t="s">
        <v>112313</v>
      </c>
      <c r="F57" s="18" t="s">
        <v>83814</v>
      </c>
    </row>
    <row r="58" spans="1:6" x14ac:dyDescent="0.45">
      <c r="A58" s="18" t="s">
        <v>2</v>
      </c>
      <c r="B58" s="19" t="s">
        <v>83886</v>
      </c>
      <c r="C58" s="18" t="s">
        <v>70220</v>
      </c>
      <c r="D58" s="18" t="s">
        <v>70221</v>
      </c>
      <c r="E58" s="20" t="s">
        <v>70222</v>
      </c>
      <c r="F58" s="18" t="s">
        <v>83814</v>
      </c>
    </row>
    <row r="59" spans="1:6" x14ac:dyDescent="0.45">
      <c r="A59" s="18" t="s">
        <v>2</v>
      </c>
      <c r="B59" s="19" t="s">
        <v>83818</v>
      </c>
      <c r="C59" s="18" t="s">
        <v>47387</v>
      </c>
      <c r="D59" s="18" t="s">
        <v>6839</v>
      </c>
      <c r="E59" s="20" t="s">
        <v>6840</v>
      </c>
      <c r="F59" s="18" t="s">
        <v>83814</v>
      </c>
    </row>
    <row r="60" spans="1:6" x14ac:dyDescent="0.45">
      <c r="A60" s="18" t="s">
        <v>2</v>
      </c>
      <c r="B60" s="19" t="s">
        <v>83839</v>
      </c>
      <c r="C60" s="18" t="s">
        <v>22505</v>
      </c>
      <c r="D60" s="18" t="s">
        <v>22506</v>
      </c>
      <c r="E60" s="20" t="s">
        <v>22507</v>
      </c>
      <c r="F60" s="18" t="s">
        <v>83814</v>
      </c>
    </row>
    <row r="61" spans="1:6" x14ac:dyDescent="0.45">
      <c r="A61" s="18" t="s">
        <v>2</v>
      </c>
      <c r="B61" s="19" t="s">
        <v>83838</v>
      </c>
      <c r="C61" s="18" t="s">
        <v>15192</v>
      </c>
      <c r="D61" s="18" t="s">
        <v>15193</v>
      </c>
      <c r="E61" s="20" t="s">
        <v>15194</v>
      </c>
      <c r="F61" s="18" t="s">
        <v>75674</v>
      </c>
    </row>
    <row r="62" spans="1:6" x14ac:dyDescent="0.45">
      <c r="A62" s="18" t="s">
        <v>2</v>
      </c>
      <c r="B62" s="19" t="s">
        <v>83818</v>
      </c>
      <c r="C62" s="18" t="s">
        <v>11290</v>
      </c>
      <c r="D62" s="18" t="s">
        <v>11291</v>
      </c>
      <c r="E62" s="20" t="s">
        <v>15195</v>
      </c>
      <c r="F62" s="18" t="s">
        <v>83814</v>
      </c>
    </row>
    <row r="63" spans="1:6" x14ac:dyDescent="0.45">
      <c r="A63" s="18" t="s">
        <v>2</v>
      </c>
      <c r="B63" s="19" t="s">
        <v>85133</v>
      </c>
      <c r="C63" s="18" t="s">
        <v>2867</v>
      </c>
      <c r="D63" s="18" t="s">
        <v>2868</v>
      </c>
      <c r="E63" s="20" t="s">
        <v>2869</v>
      </c>
      <c r="F63" s="18" t="s">
        <v>83814</v>
      </c>
    </row>
    <row r="64" spans="1:6" x14ac:dyDescent="0.45">
      <c r="A64" s="18" t="s">
        <v>2</v>
      </c>
      <c r="B64" s="19" t="s">
        <v>84102</v>
      </c>
      <c r="C64" s="18" t="s">
        <v>96633</v>
      </c>
      <c r="D64" s="18" t="s">
        <v>96634</v>
      </c>
      <c r="E64" s="20" t="s">
        <v>1277</v>
      </c>
      <c r="F64" s="18" t="s">
        <v>83814</v>
      </c>
    </row>
    <row r="65" spans="1:6" x14ac:dyDescent="0.45">
      <c r="A65" s="18" t="s">
        <v>2</v>
      </c>
      <c r="B65" s="19" t="s">
        <v>83818</v>
      </c>
      <c r="C65" s="18" t="s">
        <v>96635</v>
      </c>
      <c r="D65" s="18" t="s">
        <v>96636</v>
      </c>
      <c r="E65" s="20" t="s">
        <v>96637</v>
      </c>
      <c r="F65" s="18" t="s">
        <v>83814</v>
      </c>
    </row>
    <row r="66" spans="1:6" x14ac:dyDescent="0.45">
      <c r="A66" s="18" t="s">
        <v>2</v>
      </c>
      <c r="B66" s="19" t="s">
        <v>83906</v>
      </c>
      <c r="C66" s="18" t="s">
        <v>11292</v>
      </c>
      <c r="D66" s="18" t="s">
        <v>11293</v>
      </c>
      <c r="E66" s="20" t="s">
        <v>15196</v>
      </c>
      <c r="F66" s="18" t="s">
        <v>83814</v>
      </c>
    </row>
    <row r="67" spans="1:6" x14ac:dyDescent="0.45">
      <c r="A67" s="18" t="s">
        <v>2</v>
      </c>
      <c r="B67" s="19" t="s">
        <v>91858</v>
      </c>
      <c r="C67" s="18" t="s">
        <v>11294</v>
      </c>
      <c r="D67" s="18" t="s">
        <v>11295</v>
      </c>
      <c r="E67" s="20" t="s">
        <v>15197</v>
      </c>
      <c r="F67" s="18" t="s">
        <v>83814</v>
      </c>
    </row>
    <row r="68" spans="1:6" x14ac:dyDescent="0.45">
      <c r="A68" s="18" t="s">
        <v>2</v>
      </c>
      <c r="B68" s="19" t="s">
        <v>83904</v>
      </c>
      <c r="C68" s="18" t="s">
        <v>90497</v>
      </c>
      <c r="D68" s="18" t="s">
        <v>11331</v>
      </c>
      <c r="E68" s="20" t="s">
        <v>11332</v>
      </c>
      <c r="F68" s="18" t="s">
        <v>83814</v>
      </c>
    </row>
    <row r="69" spans="1:6" x14ac:dyDescent="0.45">
      <c r="A69" s="18" t="s">
        <v>2</v>
      </c>
      <c r="B69" s="19" t="s">
        <v>83850</v>
      </c>
      <c r="C69" s="18" t="s">
        <v>35865</v>
      </c>
      <c r="D69" s="18" t="s">
        <v>35866</v>
      </c>
      <c r="E69" s="20" t="s">
        <v>35867</v>
      </c>
      <c r="F69" s="18" t="s">
        <v>83814</v>
      </c>
    </row>
    <row r="70" spans="1:6" x14ac:dyDescent="0.45">
      <c r="A70" s="18" t="s">
        <v>2</v>
      </c>
      <c r="B70" s="19" t="s">
        <v>85133</v>
      </c>
      <c r="C70" s="18" t="s">
        <v>35868</v>
      </c>
      <c r="D70" s="18" t="s">
        <v>35869</v>
      </c>
      <c r="E70" s="20" t="s">
        <v>35870</v>
      </c>
      <c r="F70" s="18" t="s">
        <v>83814</v>
      </c>
    </row>
    <row r="71" spans="1:6" x14ac:dyDescent="0.45">
      <c r="A71" s="18" t="s">
        <v>2</v>
      </c>
      <c r="B71" s="19" t="s">
        <v>83818</v>
      </c>
      <c r="C71" s="18" t="s">
        <v>11296</v>
      </c>
      <c r="D71" s="18" t="s">
        <v>11297</v>
      </c>
      <c r="E71" s="20" t="s">
        <v>11298</v>
      </c>
      <c r="F71" s="18" t="s">
        <v>83814</v>
      </c>
    </row>
    <row r="72" spans="1:6" x14ac:dyDescent="0.45">
      <c r="A72" s="18" t="s">
        <v>2</v>
      </c>
      <c r="B72" s="19" t="s">
        <v>83825</v>
      </c>
      <c r="C72" s="18" t="s">
        <v>22508</v>
      </c>
      <c r="D72" s="18" t="s">
        <v>22509</v>
      </c>
      <c r="E72" s="20" t="s">
        <v>22510</v>
      </c>
      <c r="F72" s="18" t="s">
        <v>83814</v>
      </c>
    </row>
    <row r="73" spans="1:6" x14ac:dyDescent="0.45">
      <c r="A73" s="18" t="s">
        <v>2</v>
      </c>
      <c r="B73" s="19" t="s">
        <v>83861</v>
      </c>
      <c r="C73" s="18" t="s">
        <v>81248</v>
      </c>
      <c r="D73" s="18" t="s">
        <v>81249</v>
      </c>
      <c r="E73" s="20" t="s">
        <v>81250</v>
      </c>
      <c r="F73" s="18" t="s">
        <v>83814</v>
      </c>
    </row>
    <row r="74" spans="1:6" x14ac:dyDescent="0.45">
      <c r="A74" s="18" t="s">
        <v>2</v>
      </c>
      <c r="B74" s="19" t="s">
        <v>83810</v>
      </c>
      <c r="C74" s="18" t="s">
        <v>112314</v>
      </c>
      <c r="D74" s="18" t="s">
        <v>112315</v>
      </c>
      <c r="E74" s="20" t="s">
        <v>112316</v>
      </c>
      <c r="F74" s="18" t="s">
        <v>83814</v>
      </c>
    </row>
    <row r="75" spans="1:6" x14ac:dyDescent="0.45">
      <c r="A75" s="18" t="s">
        <v>2</v>
      </c>
      <c r="B75" s="19" t="s">
        <v>83861</v>
      </c>
      <c r="C75" s="18" t="s">
        <v>87640</v>
      </c>
      <c r="D75" s="18" t="s">
        <v>87641</v>
      </c>
      <c r="E75" s="20" t="s">
        <v>87642</v>
      </c>
      <c r="F75" s="18" t="s">
        <v>83814</v>
      </c>
    </row>
    <row r="76" spans="1:6" x14ac:dyDescent="0.45">
      <c r="A76" s="18" t="s">
        <v>2</v>
      </c>
      <c r="B76" s="19" t="s">
        <v>104136</v>
      </c>
      <c r="C76" s="18" t="s">
        <v>112317</v>
      </c>
      <c r="D76" s="18" t="s">
        <v>112318</v>
      </c>
      <c r="E76" s="20" t="s">
        <v>17272</v>
      </c>
      <c r="F76" s="18" t="s">
        <v>83814</v>
      </c>
    </row>
    <row r="77" spans="1:6" x14ac:dyDescent="0.45">
      <c r="A77" s="18" t="s">
        <v>2</v>
      </c>
      <c r="B77" s="19" t="s">
        <v>83889</v>
      </c>
      <c r="C77" s="18" t="s">
        <v>35871</v>
      </c>
      <c r="D77" s="18" t="s">
        <v>35872</v>
      </c>
      <c r="E77" s="20" t="s">
        <v>35873</v>
      </c>
      <c r="F77" s="18" t="s">
        <v>83814</v>
      </c>
    </row>
    <row r="78" spans="1:6" x14ac:dyDescent="0.45">
      <c r="A78" s="18" t="s">
        <v>2</v>
      </c>
      <c r="B78" s="19" t="s">
        <v>84026</v>
      </c>
      <c r="C78" s="18" t="s">
        <v>11299</v>
      </c>
      <c r="D78" s="18" t="s">
        <v>11300</v>
      </c>
      <c r="E78" s="20" t="s">
        <v>15198</v>
      </c>
      <c r="F78" s="18" t="s">
        <v>83814</v>
      </c>
    </row>
    <row r="79" spans="1:6" x14ac:dyDescent="0.45">
      <c r="A79" s="18" t="s">
        <v>2</v>
      </c>
      <c r="B79" s="19" t="s">
        <v>83853</v>
      </c>
      <c r="C79" s="18" t="s">
        <v>5108</v>
      </c>
      <c r="D79" s="18" t="s">
        <v>5109</v>
      </c>
      <c r="E79" s="20" t="s">
        <v>15199</v>
      </c>
      <c r="F79" s="18" t="s">
        <v>83814</v>
      </c>
    </row>
    <row r="80" spans="1:6" x14ac:dyDescent="0.45">
      <c r="A80" s="18" t="s">
        <v>2</v>
      </c>
      <c r="B80" s="19" t="s">
        <v>84007</v>
      </c>
      <c r="C80" s="18" t="s">
        <v>35874</v>
      </c>
      <c r="D80" s="18" t="s">
        <v>35875</v>
      </c>
      <c r="E80" s="20" t="s">
        <v>35876</v>
      </c>
      <c r="F80" s="18" t="s">
        <v>83814</v>
      </c>
    </row>
    <row r="81" spans="1:6" x14ac:dyDescent="0.45">
      <c r="A81" s="18" t="s">
        <v>2</v>
      </c>
      <c r="B81" s="19" t="s">
        <v>104025</v>
      </c>
      <c r="C81" s="18" t="s">
        <v>112319</v>
      </c>
      <c r="D81" s="18" t="s">
        <v>112320</v>
      </c>
      <c r="E81" s="18" t="s">
        <v>112321</v>
      </c>
      <c r="F81" s="18" t="s">
        <v>83814</v>
      </c>
    </row>
    <row r="82" spans="1:6" x14ac:dyDescent="0.45">
      <c r="A82" s="18" t="s">
        <v>2</v>
      </c>
      <c r="B82" s="19" t="s">
        <v>83895</v>
      </c>
      <c r="C82" s="18" t="s">
        <v>35877</v>
      </c>
      <c r="D82" s="18" t="s">
        <v>35878</v>
      </c>
      <c r="E82" s="20" t="s">
        <v>35879</v>
      </c>
      <c r="F82" s="18" t="s">
        <v>83814</v>
      </c>
    </row>
    <row r="83" spans="1:6" x14ac:dyDescent="0.45">
      <c r="A83" s="18" t="s">
        <v>2</v>
      </c>
      <c r="B83" s="19" t="s">
        <v>83818</v>
      </c>
      <c r="C83" s="18" t="s">
        <v>11301</v>
      </c>
      <c r="D83" s="18" t="s">
        <v>11302</v>
      </c>
      <c r="E83" s="20" t="s">
        <v>11303</v>
      </c>
      <c r="F83" s="18" t="s">
        <v>75674</v>
      </c>
    </row>
    <row r="84" spans="1:6" x14ac:dyDescent="0.45">
      <c r="A84" s="18" t="s">
        <v>2</v>
      </c>
      <c r="B84" s="19" t="s">
        <v>83927</v>
      </c>
      <c r="C84" s="18" t="s">
        <v>82431</v>
      </c>
      <c r="D84" s="18" t="s">
        <v>82432</v>
      </c>
      <c r="E84" s="20" t="s">
        <v>82433</v>
      </c>
      <c r="F84" s="18" t="s">
        <v>83814</v>
      </c>
    </row>
    <row r="85" spans="1:6" x14ac:dyDescent="0.45">
      <c r="A85" s="18" t="s">
        <v>2</v>
      </c>
      <c r="B85" s="19" t="s">
        <v>83872</v>
      </c>
      <c r="C85" s="18" t="s">
        <v>11304</v>
      </c>
      <c r="D85" s="18" t="s">
        <v>11305</v>
      </c>
      <c r="E85" s="20" t="s">
        <v>11306</v>
      </c>
      <c r="F85" s="18" t="s">
        <v>83814</v>
      </c>
    </row>
    <row r="86" spans="1:6" x14ac:dyDescent="0.45">
      <c r="A86" s="18" t="s">
        <v>2</v>
      </c>
      <c r="B86" s="19" t="s">
        <v>83927</v>
      </c>
      <c r="C86" s="18" t="s">
        <v>22511</v>
      </c>
      <c r="D86" s="18" t="s">
        <v>11409</v>
      </c>
      <c r="E86" s="20" t="s">
        <v>11410</v>
      </c>
      <c r="F86" s="18" t="s">
        <v>83814</v>
      </c>
    </row>
    <row r="87" spans="1:6" x14ac:dyDescent="0.45">
      <c r="A87" s="18" t="s">
        <v>2</v>
      </c>
      <c r="B87" s="19" t="s">
        <v>83810</v>
      </c>
      <c r="C87" s="18" t="s">
        <v>47388</v>
      </c>
      <c r="D87" s="18" t="s">
        <v>47389</v>
      </c>
      <c r="E87" s="20" t="s">
        <v>47390</v>
      </c>
      <c r="F87" s="18" t="s">
        <v>83814</v>
      </c>
    </row>
    <row r="88" spans="1:6" x14ac:dyDescent="0.45">
      <c r="A88" s="18" t="s">
        <v>2</v>
      </c>
      <c r="B88" s="19" t="s">
        <v>83882</v>
      </c>
      <c r="C88" s="18" t="s">
        <v>22512</v>
      </c>
      <c r="D88" s="18" t="s">
        <v>22513</v>
      </c>
      <c r="E88" s="20" t="s">
        <v>22514</v>
      </c>
      <c r="F88" s="18" t="s">
        <v>75674</v>
      </c>
    </row>
    <row r="89" spans="1:6" x14ac:dyDescent="0.45">
      <c r="A89" s="18" t="s">
        <v>2</v>
      </c>
      <c r="B89" s="19" t="s">
        <v>83925</v>
      </c>
      <c r="C89" s="18" t="s">
        <v>22515</v>
      </c>
      <c r="D89" s="18" t="s">
        <v>22516</v>
      </c>
      <c r="E89" s="20" t="s">
        <v>22517</v>
      </c>
      <c r="F89" s="18" t="s">
        <v>83814</v>
      </c>
    </row>
    <row r="90" spans="1:6" x14ac:dyDescent="0.45">
      <c r="A90" s="18" t="s">
        <v>2</v>
      </c>
      <c r="B90" s="19" t="s">
        <v>83966</v>
      </c>
      <c r="C90" s="18" t="s">
        <v>64391</v>
      </c>
      <c r="D90" s="18" t="s">
        <v>64392</v>
      </c>
      <c r="E90" s="20" t="s">
        <v>64393</v>
      </c>
      <c r="F90" s="18" t="s">
        <v>75674</v>
      </c>
    </row>
    <row r="91" spans="1:6" x14ac:dyDescent="0.45">
      <c r="A91" s="18" t="s">
        <v>2</v>
      </c>
      <c r="B91" s="19" t="s">
        <v>83835</v>
      </c>
      <c r="C91" s="18" t="s">
        <v>47391</v>
      </c>
      <c r="D91" s="18" t="s">
        <v>47392</v>
      </c>
      <c r="E91" s="20" t="s">
        <v>37666</v>
      </c>
      <c r="F91" s="18" t="s">
        <v>83814</v>
      </c>
    </row>
    <row r="92" spans="1:6" x14ac:dyDescent="0.45">
      <c r="A92" s="18" t="s">
        <v>2</v>
      </c>
      <c r="B92" s="19" t="s">
        <v>83835</v>
      </c>
      <c r="C92" s="18" t="s">
        <v>64394</v>
      </c>
      <c r="D92" s="18" t="s">
        <v>64395</v>
      </c>
      <c r="E92" s="18" t="s">
        <v>64396</v>
      </c>
      <c r="F92" s="18" t="s">
        <v>83814</v>
      </c>
    </row>
    <row r="93" spans="1:6" x14ac:dyDescent="0.45">
      <c r="A93" s="18" t="s">
        <v>2</v>
      </c>
      <c r="B93" s="19" t="s">
        <v>83835</v>
      </c>
      <c r="C93" s="18" t="s">
        <v>121098</v>
      </c>
      <c r="D93" s="18" t="s">
        <v>121099</v>
      </c>
      <c r="E93" s="20" t="s">
        <v>121100</v>
      </c>
      <c r="F93" s="18" t="s">
        <v>83814</v>
      </c>
    </row>
    <row r="94" spans="1:6" x14ac:dyDescent="0.45">
      <c r="A94" s="18" t="s">
        <v>2</v>
      </c>
      <c r="B94" s="19" t="s">
        <v>83837</v>
      </c>
      <c r="C94" s="18" t="s">
        <v>59760</v>
      </c>
      <c r="D94" s="18" t="s">
        <v>59761</v>
      </c>
      <c r="E94" s="20" t="s">
        <v>59762</v>
      </c>
      <c r="F94" s="18" t="s">
        <v>83814</v>
      </c>
    </row>
    <row r="95" spans="1:6" x14ac:dyDescent="0.45">
      <c r="A95" s="18" t="s">
        <v>2</v>
      </c>
      <c r="B95" s="19" t="s">
        <v>83946</v>
      </c>
      <c r="C95" s="18" t="s">
        <v>11307</v>
      </c>
      <c r="D95" s="18" t="s">
        <v>11308</v>
      </c>
      <c r="E95" s="20" t="s">
        <v>11309</v>
      </c>
      <c r="F95" s="18" t="s">
        <v>83814</v>
      </c>
    </row>
    <row r="96" spans="1:6" x14ac:dyDescent="0.45">
      <c r="A96" s="18" t="s">
        <v>2</v>
      </c>
      <c r="B96" s="19" t="s">
        <v>83912</v>
      </c>
      <c r="C96" s="18" t="s">
        <v>2870</v>
      </c>
      <c r="D96" s="18" t="s">
        <v>2871</v>
      </c>
      <c r="E96" s="20" t="s">
        <v>2872</v>
      </c>
      <c r="F96" s="18" t="s">
        <v>83814</v>
      </c>
    </row>
    <row r="97" spans="1:6" x14ac:dyDescent="0.45">
      <c r="A97" s="18" t="s">
        <v>2</v>
      </c>
      <c r="B97" s="19" t="s">
        <v>83818</v>
      </c>
      <c r="C97" s="18" t="s">
        <v>8085</v>
      </c>
      <c r="D97" s="18" t="s">
        <v>8086</v>
      </c>
      <c r="E97" s="20" t="s">
        <v>8087</v>
      </c>
      <c r="F97" s="18" t="s">
        <v>83814</v>
      </c>
    </row>
    <row r="98" spans="1:6" x14ac:dyDescent="0.45">
      <c r="A98" s="18" t="s">
        <v>2</v>
      </c>
      <c r="B98" s="19" t="s">
        <v>83810</v>
      </c>
      <c r="C98" s="18" t="s">
        <v>47393</v>
      </c>
      <c r="D98" s="18" t="s">
        <v>47394</v>
      </c>
      <c r="E98" s="20" t="s">
        <v>47395</v>
      </c>
      <c r="F98" s="18" t="s">
        <v>83814</v>
      </c>
    </row>
    <row r="99" spans="1:6" x14ac:dyDescent="0.45">
      <c r="A99" s="18" t="s">
        <v>2</v>
      </c>
      <c r="B99" s="19" t="s">
        <v>83885</v>
      </c>
      <c r="C99" s="18" t="s">
        <v>22518</v>
      </c>
      <c r="D99" s="18" t="s">
        <v>22519</v>
      </c>
      <c r="E99" s="20" t="s">
        <v>22520</v>
      </c>
      <c r="F99" s="18" t="s">
        <v>83814</v>
      </c>
    </row>
    <row r="100" spans="1:6" x14ac:dyDescent="0.45">
      <c r="A100" s="18" t="s">
        <v>2</v>
      </c>
      <c r="B100" s="19" t="s">
        <v>83868</v>
      </c>
      <c r="C100" s="18" t="s">
        <v>11310</v>
      </c>
      <c r="D100" s="18" t="s">
        <v>11311</v>
      </c>
      <c r="E100" s="20" t="s">
        <v>15200</v>
      </c>
      <c r="F100" s="18" t="s">
        <v>83814</v>
      </c>
    </row>
    <row r="101" spans="1:6" x14ac:dyDescent="0.45">
      <c r="A101" s="18" t="s">
        <v>2</v>
      </c>
      <c r="B101" s="19" t="s">
        <v>83886</v>
      </c>
      <c r="C101" s="18" t="s">
        <v>81251</v>
      </c>
      <c r="D101" s="18" t="s">
        <v>81252</v>
      </c>
      <c r="E101" s="20" t="s">
        <v>81253</v>
      </c>
      <c r="F101" s="18" t="s">
        <v>75674</v>
      </c>
    </row>
    <row r="102" spans="1:6" x14ac:dyDescent="0.45">
      <c r="A102" s="18" t="s">
        <v>2</v>
      </c>
      <c r="B102" s="19" t="s">
        <v>83935</v>
      </c>
      <c r="C102" s="18" t="s">
        <v>11312</v>
      </c>
      <c r="D102" s="18" t="s">
        <v>11313</v>
      </c>
      <c r="E102" s="20" t="s">
        <v>11314</v>
      </c>
      <c r="F102" s="18" t="s">
        <v>83814</v>
      </c>
    </row>
    <row r="103" spans="1:6" x14ac:dyDescent="0.45">
      <c r="A103" s="18" t="s">
        <v>2</v>
      </c>
      <c r="B103" s="19" t="s">
        <v>83919</v>
      </c>
      <c r="C103" s="18" t="s">
        <v>11315</v>
      </c>
      <c r="D103" s="18" t="s">
        <v>11316</v>
      </c>
      <c r="E103" s="20" t="s">
        <v>15201</v>
      </c>
      <c r="F103" s="18" t="s">
        <v>83814</v>
      </c>
    </row>
    <row r="104" spans="1:6" x14ac:dyDescent="0.45">
      <c r="A104" s="18" t="s">
        <v>2</v>
      </c>
      <c r="B104" s="19" t="s">
        <v>83906</v>
      </c>
      <c r="C104" s="18" t="s">
        <v>11317</v>
      </c>
      <c r="D104" s="18" t="s">
        <v>11318</v>
      </c>
      <c r="E104" s="20" t="s">
        <v>15202</v>
      </c>
      <c r="F104" s="18" t="s">
        <v>83814</v>
      </c>
    </row>
    <row r="105" spans="1:6" x14ac:dyDescent="0.45">
      <c r="A105" s="18" t="s">
        <v>2</v>
      </c>
      <c r="B105" s="19" t="s">
        <v>83831</v>
      </c>
      <c r="C105" s="18" t="s">
        <v>112322</v>
      </c>
      <c r="D105" s="18" t="s">
        <v>112323</v>
      </c>
      <c r="E105" s="20" t="s">
        <v>112324</v>
      </c>
      <c r="F105" s="18" t="s">
        <v>83814</v>
      </c>
    </row>
    <row r="106" spans="1:6" x14ac:dyDescent="0.45">
      <c r="A106" s="18" t="s">
        <v>2</v>
      </c>
      <c r="B106" s="19" t="s">
        <v>84086</v>
      </c>
      <c r="C106" s="18" t="s">
        <v>51089</v>
      </c>
      <c r="D106" s="18" t="s">
        <v>51090</v>
      </c>
      <c r="E106" s="20" t="s">
        <v>51091</v>
      </c>
      <c r="F106" s="18" t="s">
        <v>83814</v>
      </c>
    </row>
    <row r="107" spans="1:6" x14ac:dyDescent="0.45">
      <c r="A107" s="18" t="s">
        <v>2</v>
      </c>
      <c r="B107" s="19" t="s">
        <v>83884</v>
      </c>
      <c r="C107" s="18" t="s">
        <v>11319</v>
      </c>
      <c r="D107" s="18" t="s">
        <v>11320</v>
      </c>
      <c r="E107" s="20" t="s">
        <v>11321</v>
      </c>
      <c r="F107" s="18" t="s">
        <v>83814</v>
      </c>
    </row>
    <row r="108" spans="1:6" x14ac:dyDescent="0.45">
      <c r="A108" s="18" t="s">
        <v>2</v>
      </c>
      <c r="B108" s="19" t="s">
        <v>83818</v>
      </c>
      <c r="C108" s="18" t="s">
        <v>87643</v>
      </c>
      <c r="D108" s="18" t="s">
        <v>87644</v>
      </c>
      <c r="E108" s="20" t="s">
        <v>87645</v>
      </c>
      <c r="F108" s="18" t="s">
        <v>83814</v>
      </c>
    </row>
    <row r="109" spans="1:6" x14ac:dyDescent="0.45">
      <c r="A109" s="18" t="s">
        <v>2</v>
      </c>
      <c r="B109" s="19" t="s">
        <v>83818</v>
      </c>
      <c r="C109" s="18" t="s">
        <v>13265</v>
      </c>
      <c r="D109" s="18" t="s">
        <v>13266</v>
      </c>
      <c r="E109" s="20" t="s">
        <v>13267</v>
      </c>
      <c r="F109" s="18" t="s">
        <v>83814</v>
      </c>
    </row>
    <row r="110" spans="1:6" x14ac:dyDescent="0.45">
      <c r="A110" s="18" t="s">
        <v>2</v>
      </c>
      <c r="B110" s="19" t="s">
        <v>83818</v>
      </c>
      <c r="C110" s="18" t="s">
        <v>11322</v>
      </c>
      <c r="D110" s="18" t="s">
        <v>11323</v>
      </c>
      <c r="E110" s="20" t="s">
        <v>15203</v>
      </c>
      <c r="F110" s="18" t="s">
        <v>83814</v>
      </c>
    </row>
    <row r="111" spans="1:6" x14ac:dyDescent="0.45">
      <c r="A111" s="18" t="s">
        <v>2</v>
      </c>
      <c r="B111" s="19" t="s">
        <v>84077</v>
      </c>
      <c r="C111" s="18" t="s">
        <v>51092</v>
      </c>
      <c r="D111" s="18" t="s">
        <v>51093</v>
      </c>
      <c r="E111" s="20" t="s">
        <v>51094</v>
      </c>
      <c r="F111" s="18" t="s">
        <v>83814</v>
      </c>
    </row>
    <row r="112" spans="1:6" x14ac:dyDescent="0.45">
      <c r="A112" s="18" t="s">
        <v>2</v>
      </c>
      <c r="B112" s="19" t="s">
        <v>84248</v>
      </c>
      <c r="C112" s="18" t="s">
        <v>14028</v>
      </c>
      <c r="D112" s="18" t="s">
        <v>14029</v>
      </c>
      <c r="E112" s="20" t="s">
        <v>15204</v>
      </c>
      <c r="F112" s="18" t="s">
        <v>83814</v>
      </c>
    </row>
    <row r="113" spans="1:6" x14ac:dyDescent="0.45">
      <c r="A113" s="18" t="s">
        <v>2</v>
      </c>
      <c r="B113" s="19" t="s">
        <v>83855</v>
      </c>
      <c r="C113" s="18" t="s">
        <v>22521</v>
      </c>
      <c r="D113" s="18" t="s">
        <v>22522</v>
      </c>
      <c r="E113" s="18" t="s">
        <v>22523</v>
      </c>
      <c r="F113" s="18" t="s">
        <v>83814</v>
      </c>
    </row>
    <row r="114" spans="1:6" x14ac:dyDescent="0.45">
      <c r="A114" s="18" t="s">
        <v>2</v>
      </c>
      <c r="B114" s="19" t="s">
        <v>84167</v>
      </c>
      <c r="C114" s="18" t="s">
        <v>35880</v>
      </c>
      <c r="D114" s="18" t="s">
        <v>35881</v>
      </c>
      <c r="E114" s="20" t="s">
        <v>35882</v>
      </c>
      <c r="F114" s="18" t="s">
        <v>83814</v>
      </c>
    </row>
    <row r="115" spans="1:6" x14ac:dyDescent="0.45">
      <c r="A115" s="18" t="s">
        <v>2</v>
      </c>
      <c r="B115" s="19" t="s">
        <v>83895</v>
      </c>
      <c r="C115" s="18" t="s">
        <v>35883</v>
      </c>
      <c r="D115" s="18" t="s">
        <v>112325</v>
      </c>
      <c r="E115" s="20" t="s">
        <v>112326</v>
      </c>
      <c r="F115" s="18" t="s">
        <v>83814</v>
      </c>
    </row>
    <row r="116" spans="1:6" x14ac:dyDescent="0.45">
      <c r="A116" s="18" t="s">
        <v>2</v>
      </c>
      <c r="B116" s="19" t="s">
        <v>83825</v>
      </c>
      <c r="C116" s="18" t="s">
        <v>51095</v>
      </c>
      <c r="D116" s="18" t="s">
        <v>17342</v>
      </c>
      <c r="E116" s="20" t="s">
        <v>17343</v>
      </c>
      <c r="F116" s="18" t="s">
        <v>83814</v>
      </c>
    </row>
    <row r="117" spans="1:6" x14ac:dyDescent="0.45">
      <c r="A117" s="18" t="s">
        <v>2</v>
      </c>
      <c r="B117" s="19" t="s">
        <v>89501</v>
      </c>
      <c r="C117" s="18" t="s">
        <v>90498</v>
      </c>
      <c r="D117" s="18" t="s">
        <v>90499</v>
      </c>
      <c r="E117" s="20" t="s">
        <v>90500</v>
      </c>
      <c r="F117" s="18" t="s">
        <v>83814</v>
      </c>
    </row>
    <row r="118" spans="1:6" x14ac:dyDescent="0.45">
      <c r="A118" s="18" t="s">
        <v>2</v>
      </c>
      <c r="B118" s="19" t="s">
        <v>83902</v>
      </c>
      <c r="C118" s="18" t="s">
        <v>87646</v>
      </c>
      <c r="D118" s="18" t="s">
        <v>87647</v>
      </c>
      <c r="E118" s="18" t="s">
        <v>87648</v>
      </c>
      <c r="F118" s="18" t="s">
        <v>83814</v>
      </c>
    </row>
    <row r="119" spans="1:6" x14ac:dyDescent="0.45">
      <c r="A119" s="18" t="s">
        <v>2</v>
      </c>
      <c r="B119" s="19" t="s">
        <v>84604</v>
      </c>
      <c r="C119" s="18" t="s">
        <v>64397</v>
      </c>
      <c r="D119" s="18" t="s">
        <v>64398</v>
      </c>
      <c r="E119" s="20" t="s">
        <v>64399</v>
      </c>
      <c r="F119" s="18" t="s">
        <v>83814</v>
      </c>
    </row>
    <row r="120" spans="1:6" x14ac:dyDescent="0.45">
      <c r="A120" s="18" t="s">
        <v>2</v>
      </c>
      <c r="B120" s="19" t="s">
        <v>83868</v>
      </c>
      <c r="C120" s="18" t="s">
        <v>87649</v>
      </c>
      <c r="D120" s="18" t="s">
        <v>87650</v>
      </c>
      <c r="E120" s="20" t="s">
        <v>87651</v>
      </c>
      <c r="F120" s="18" t="s">
        <v>83814</v>
      </c>
    </row>
    <row r="121" spans="1:6" x14ac:dyDescent="0.45">
      <c r="A121" s="18" t="s">
        <v>2</v>
      </c>
      <c r="B121" s="19" t="s">
        <v>83966</v>
      </c>
      <c r="C121" s="18" t="s">
        <v>75687</v>
      </c>
      <c r="D121" s="18" t="s">
        <v>75688</v>
      </c>
      <c r="E121" s="18" t="s">
        <v>75689</v>
      </c>
      <c r="F121" s="18" t="s">
        <v>83814</v>
      </c>
    </row>
    <row r="122" spans="1:6" x14ac:dyDescent="0.45">
      <c r="A122" s="18" t="s">
        <v>2</v>
      </c>
      <c r="B122" s="19" t="s">
        <v>83810</v>
      </c>
      <c r="C122" s="18" t="s">
        <v>47396</v>
      </c>
      <c r="D122" s="18" t="s">
        <v>47397</v>
      </c>
      <c r="E122" s="20" t="s">
        <v>47398</v>
      </c>
      <c r="F122" s="18" t="s">
        <v>83814</v>
      </c>
    </row>
    <row r="123" spans="1:6" x14ac:dyDescent="0.45">
      <c r="A123" s="18" t="s">
        <v>2</v>
      </c>
      <c r="B123" s="19" t="s">
        <v>83810</v>
      </c>
      <c r="C123" s="18" t="s">
        <v>22524</v>
      </c>
      <c r="D123" s="18" t="s">
        <v>22525</v>
      </c>
      <c r="E123" s="20" t="s">
        <v>22526</v>
      </c>
      <c r="F123" s="18" t="s">
        <v>83814</v>
      </c>
    </row>
    <row r="124" spans="1:6" x14ac:dyDescent="0.45">
      <c r="A124" s="18" t="s">
        <v>2</v>
      </c>
      <c r="B124" s="19" t="s">
        <v>83818</v>
      </c>
      <c r="C124" s="18" t="s">
        <v>96638</v>
      </c>
      <c r="D124" s="18" t="s">
        <v>96639</v>
      </c>
      <c r="E124" s="20" t="s">
        <v>96640</v>
      </c>
      <c r="F124" s="18" t="s">
        <v>83814</v>
      </c>
    </row>
    <row r="125" spans="1:6" x14ac:dyDescent="0.45">
      <c r="A125" s="18" t="s">
        <v>2</v>
      </c>
      <c r="B125" s="19" t="s">
        <v>83868</v>
      </c>
      <c r="C125" s="18" t="s">
        <v>11324</v>
      </c>
      <c r="D125" s="18" t="s">
        <v>11325</v>
      </c>
      <c r="E125" s="20" t="s">
        <v>11326</v>
      </c>
      <c r="F125" s="18" t="s">
        <v>75674</v>
      </c>
    </row>
    <row r="126" spans="1:6" x14ac:dyDescent="0.45">
      <c r="A126" s="18" t="s">
        <v>2</v>
      </c>
      <c r="B126" s="19" t="s">
        <v>83902</v>
      </c>
      <c r="C126" s="18" t="s">
        <v>16979</v>
      </c>
      <c r="D126" s="18" t="s">
        <v>3036</v>
      </c>
      <c r="E126" s="20" t="s">
        <v>3037</v>
      </c>
      <c r="F126" s="18" t="s">
        <v>83814</v>
      </c>
    </row>
    <row r="127" spans="1:6" x14ac:dyDescent="0.45">
      <c r="A127" s="18" t="s">
        <v>2</v>
      </c>
      <c r="B127" s="19" t="s">
        <v>83888</v>
      </c>
      <c r="C127" s="18" t="s">
        <v>75690</v>
      </c>
      <c r="D127" s="18" t="s">
        <v>75691</v>
      </c>
      <c r="E127" s="20" t="s">
        <v>75692</v>
      </c>
      <c r="F127" s="18" t="s">
        <v>83814</v>
      </c>
    </row>
    <row r="128" spans="1:6" x14ac:dyDescent="0.45">
      <c r="A128" s="18" t="s">
        <v>2</v>
      </c>
      <c r="B128" s="19" t="s">
        <v>84075</v>
      </c>
      <c r="C128" s="18" t="s">
        <v>8148</v>
      </c>
      <c r="D128" s="18" t="s">
        <v>8149</v>
      </c>
      <c r="E128" s="20" t="s">
        <v>8150</v>
      </c>
      <c r="F128" s="18" t="s">
        <v>83814</v>
      </c>
    </row>
    <row r="129" spans="1:6" x14ac:dyDescent="0.45">
      <c r="A129" s="18" t="s">
        <v>2</v>
      </c>
      <c r="B129" s="19" t="s">
        <v>85429</v>
      </c>
      <c r="C129" s="18" t="s">
        <v>64400</v>
      </c>
      <c r="D129" s="18" t="s">
        <v>64401</v>
      </c>
      <c r="E129" s="20" t="s">
        <v>64402</v>
      </c>
      <c r="F129" s="18" t="s">
        <v>75674</v>
      </c>
    </row>
    <row r="130" spans="1:6" x14ac:dyDescent="0.45">
      <c r="A130" s="18" t="s">
        <v>2</v>
      </c>
      <c r="B130" s="19" t="s">
        <v>83818</v>
      </c>
      <c r="C130" s="18" t="s">
        <v>8151</v>
      </c>
      <c r="D130" s="18" t="s">
        <v>8152</v>
      </c>
      <c r="E130" s="20" t="s">
        <v>8153</v>
      </c>
      <c r="F130" s="18" t="s">
        <v>75674</v>
      </c>
    </row>
    <row r="131" spans="1:6" x14ac:dyDescent="0.45">
      <c r="A131" s="18" t="s">
        <v>2</v>
      </c>
      <c r="B131" s="19" t="s">
        <v>84199</v>
      </c>
      <c r="C131" s="18" t="s">
        <v>112327</v>
      </c>
      <c r="D131" s="18" t="s">
        <v>112328</v>
      </c>
      <c r="E131" s="20" t="s">
        <v>112329</v>
      </c>
      <c r="F131" s="18" t="s">
        <v>83814</v>
      </c>
    </row>
    <row r="132" spans="1:6" x14ac:dyDescent="0.45">
      <c r="A132" s="18" t="s">
        <v>2</v>
      </c>
      <c r="B132" s="19" t="s">
        <v>83887</v>
      </c>
      <c r="C132" s="18" t="s">
        <v>35884</v>
      </c>
      <c r="D132" s="18" t="s">
        <v>35885</v>
      </c>
      <c r="E132" s="20" t="s">
        <v>35886</v>
      </c>
      <c r="F132" s="18" t="s">
        <v>83814</v>
      </c>
    </row>
    <row r="133" spans="1:6" x14ac:dyDescent="0.45">
      <c r="A133" s="18" t="s">
        <v>2</v>
      </c>
      <c r="B133" s="19" t="s">
        <v>84014</v>
      </c>
      <c r="C133" s="18" t="s">
        <v>11327</v>
      </c>
      <c r="D133" s="18" t="s">
        <v>11328</v>
      </c>
      <c r="E133" s="20" t="s">
        <v>11329</v>
      </c>
      <c r="F133" s="18" t="s">
        <v>83814</v>
      </c>
    </row>
    <row r="134" spans="1:6" x14ac:dyDescent="0.45">
      <c r="A134" s="18" t="s">
        <v>2</v>
      </c>
      <c r="B134" s="19" t="s">
        <v>83863</v>
      </c>
      <c r="C134" s="18" t="s">
        <v>103760</v>
      </c>
      <c r="D134" s="18" t="s">
        <v>103761</v>
      </c>
      <c r="E134" s="20" t="s">
        <v>103762</v>
      </c>
      <c r="F134" s="18" t="s">
        <v>83814</v>
      </c>
    </row>
    <row r="135" spans="1:6" x14ac:dyDescent="0.45">
      <c r="A135" s="18" t="s">
        <v>2</v>
      </c>
      <c r="B135" s="19" t="s">
        <v>83887</v>
      </c>
      <c r="C135" s="18" t="s">
        <v>5110</v>
      </c>
      <c r="D135" s="18" t="s">
        <v>5111</v>
      </c>
      <c r="E135" s="20" t="s">
        <v>5112</v>
      </c>
      <c r="F135" s="18" t="s">
        <v>83814</v>
      </c>
    </row>
    <row r="136" spans="1:6" x14ac:dyDescent="0.45">
      <c r="A136" s="18" t="s">
        <v>2</v>
      </c>
      <c r="B136" s="19" t="s">
        <v>83887</v>
      </c>
      <c r="C136" s="18" t="s">
        <v>112330</v>
      </c>
      <c r="D136" s="18" t="s">
        <v>112331</v>
      </c>
      <c r="E136" s="20" t="s">
        <v>112332</v>
      </c>
      <c r="F136" s="18" t="s">
        <v>83814</v>
      </c>
    </row>
    <row r="137" spans="1:6" x14ac:dyDescent="0.45">
      <c r="A137" s="18" t="s">
        <v>2</v>
      </c>
      <c r="B137" s="19" t="s">
        <v>83945</v>
      </c>
      <c r="C137" s="18" t="s">
        <v>22527</v>
      </c>
      <c r="D137" s="18" t="s">
        <v>22528</v>
      </c>
      <c r="E137" s="20" t="s">
        <v>22529</v>
      </c>
      <c r="F137" s="18" t="s">
        <v>83814</v>
      </c>
    </row>
    <row r="138" spans="1:6" x14ac:dyDescent="0.45">
      <c r="A138" s="18" t="s">
        <v>2</v>
      </c>
      <c r="B138" s="19" t="s">
        <v>84073</v>
      </c>
      <c r="C138" s="18" t="s">
        <v>11330</v>
      </c>
      <c r="D138" s="18" t="s">
        <v>11331</v>
      </c>
      <c r="E138" s="18" t="s">
        <v>11332</v>
      </c>
      <c r="F138" s="18" t="s">
        <v>83814</v>
      </c>
    </row>
    <row r="139" spans="1:6" x14ac:dyDescent="0.45">
      <c r="A139" s="18" t="s">
        <v>2</v>
      </c>
      <c r="B139" s="19" t="s">
        <v>83838</v>
      </c>
      <c r="C139" s="18" t="s">
        <v>11333</v>
      </c>
      <c r="D139" s="18" t="s">
        <v>11334</v>
      </c>
      <c r="E139" s="18" t="s">
        <v>15205</v>
      </c>
      <c r="F139" s="18" t="s">
        <v>83814</v>
      </c>
    </row>
    <row r="140" spans="1:6" x14ac:dyDescent="0.45">
      <c r="A140" s="18" t="s">
        <v>2</v>
      </c>
      <c r="B140" s="19" t="s">
        <v>91858</v>
      </c>
      <c r="C140" s="18" t="s">
        <v>96641</v>
      </c>
      <c r="D140" s="18" t="s">
        <v>96642</v>
      </c>
      <c r="E140" s="20" t="s">
        <v>96643</v>
      </c>
      <c r="F140" s="18" t="s">
        <v>83814</v>
      </c>
    </row>
    <row r="141" spans="1:6" x14ac:dyDescent="0.45">
      <c r="A141" s="18" t="s">
        <v>2</v>
      </c>
      <c r="B141" s="19" t="s">
        <v>83860</v>
      </c>
      <c r="C141" s="18" t="s">
        <v>6731</v>
      </c>
      <c r="D141" s="18" t="s">
        <v>6732</v>
      </c>
      <c r="E141" s="20" t="s">
        <v>6733</v>
      </c>
      <c r="F141" s="18" t="s">
        <v>83814</v>
      </c>
    </row>
    <row r="142" spans="1:6" x14ac:dyDescent="0.45">
      <c r="A142" s="18" t="s">
        <v>2</v>
      </c>
      <c r="B142" s="19" t="s">
        <v>83925</v>
      </c>
      <c r="C142" s="18" t="s">
        <v>87652</v>
      </c>
      <c r="D142" s="18" t="s">
        <v>87653</v>
      </c>
      <c r="E142" s="20" t="s">
        <v>87654</v>
      </c>
      <c r="F142" s="18" t="s">
        <v>75674</v>
      </c>
    </row>
    <row r="143" spans="1:6" x14ac:dyDescent="0.45">
      <c r="A143" s="18" t="s">
        <v>2</v>
      </c>
      <c r="B143" s="19" t="s">
        <v>83835</v>
      </c>
      <c r="C143" s="18" t="s">
        <v>96644</v>
      </c>
      <c r="D143" s="18" t="s">
        <v>96645</v>
      </c>
      <c r="E143" s="20" t="s">
        <v>96646</v>
      </c>
      <c r="F143" s="18" t="s">
        <v>83814</v>
      </c>
    </row>
    <row r="144" spans="1:6" x14ac:dyDescent="0.45">
      <c r="A144" s="18" t="s">
        <v>2</v>
      </c>
      <c r="B144" s="19" t="s">
        <v>83825</v>
      </c>
      <c r="C144" s="18" t="s">
        <v>15206</v>
      </c>
      <c r="D144" s="18" t="s">
        <v>15207</v>
      </c>
      <c r="E144" s="20" t="s">
        <v>14094</v>
      </c>
      <c r="F144" s="18" t="s">
        <v>75674</v>
      </c>
    </row>
    <row r="145" spans="1:6" x14ac:dyDescent="0.45">
      <c r="A145" s="18" t="s">
        <v>2</v>
      </c>
      <c r="B145" s="19" t="s">
        <v>83815</v>
      </c>
      <c r="C145" s="18" t="s">
        <v>87655</v>
      </c>
      <c r="D145" s="18" t="s">
        <v>87656</v>
      </c>
      <c r="E145" s="20" t="s">
        <v>87657</v>
      </c>
      <c r="F145" s="18" t="s">
        <v>83814</v>
      </c>
    </row>
    <row r="146" spans="1:6" x14ac:dyDescent="0.45">
      <c r="A146" s="18" t="s">
        <v>2</v>
      </c>
      <c r="B146" s="19" t="s">
        <v>83815</v>
      </c>
      <c r="C146" s="18" t="s">
        <v>11335</v>
      </c>
      <c r="D146" s="18" t="s">
        <v>11336</v>
      </c>
      <c r="E146" s="20" t="s">
        <v>11337</v>
      </c>
      <c r="F146" s="18" t="s">
        <v>83814</v>
      </c>
    </row>
    <row r="147" spans="1:6" x14ac:dyDescent="0.45">
      <c r="A147" s="18" t="s">
        <v>2</v>
      </c>
      <c r="B147" s="19" t="s">
        <v>83918</v>
      </c>
      <c r="C147" s="18" t="s">
        <v>96647</v>
      </c>
      <c r="D147" s="18" t="s">
        <v>96648</v>
      </c>
      <c r="E147" s="20" t="s">
        <v>96649</v>
      </c>
      <c r="F147" s="18" t="s">
        <v>83814</v>
      </c>
    </row>
    <row r="148" spans="1:6" x14ac:dyDescent="0.45">
      <c r="A148" s="18" t="s">
        <v>2</v>
      </c>
      <c r="B148" s="19" t="s">
        <v>83885</v>
      </c>
      <c r="C148" s="18" t="s">
        <v>11338</v>
      </c>
      <c r="D148" s="18" t="s">
        <v>11339</v>
      </c>
      <c r="E148" s="20" t="s">
        <v>15208</v>
      </c>
      <c r="F148" s="18" t="s">
        <v>83814</v>
      </c>
    </row>
    <row r="149" spans="1:6" x14ac:dyDescent="0.45">
      <c r="A149" s="18" t="s">
        <v>2</v>
      </c>
      <c r="B149" s="19" t="s">
        <v>83810</v>
      </c>
      <c r="C149" s="18" t="s">
        <v>51096</v>
      </c>
      <c r="D149" s="18" t="s">
        <v>51097</v>
      </c>
      <c r="E149" s="18" t="s">
        <v>51098</v>
      </c>
      <c r="F149" s="18" t="s">
        <v>83814</v>
      </c>
    </row>
    <row r="150" spans="1:6" x14ac:dyDescent="0.45">
      <c r="A150" s="18" t="s">
        <v>2</v>
      </c>
      <c r="B150" s="19" t="s">
        <v>83816</v>
      </c>
      <c r="C150" s="18" t="s">
        <v>22530</v>
      </c>
      <c r="D150" s="18" t="s">
        <v>3130</v>
      </c>
      <c r="E150" s="20" t="s">
        <v>3131</v>
      </c>
      <c r="F150" s="18" t="s">
        <v>83814</v>
      </c>
    </row>
    <row r="151" spans="1:6" x14ac:dyDescent="0.45">
      <c r="A151" s="18" t="s">
        <v>2</v>
      </c>
      <c r="B151" s="19" t="s">
        <v>83970</v>
      </c>
      <c r="C151" s="18" t="s">
        <v>90501</v>
      </c>
      <c r="D151" s="18" t="s">
        <v>37723</v>
      </c>
      <c r="E151" s="20" t="s">
        <v>37724</v>
      </c>
      <c r="F151" s="18" t="s">
        <v>83814</v>
      </c>
    </row>
    <row r="152" spans="1:6" x14ac:dyDescent="0.45">
      <c r="A152" s="18" t="s">
        <v>2</v>
      </c>
      <c r="B152" s="19" t="s">
        <v>83810</v>
      </c>
      <c r="C152" s="18" t="s">
        <v>47399</v>
      </c>
      <c r="D152" s="18" t="s">
        <v>47400</v>
      </c>
      <c r="E152" s="18" t="s">
        <v>47401</v>
      </c>
      <c r="F152" s="18" t="s">
        <v>83814</v>
      </c>
    </row>
    <row r="153" spans="1:6" x14ac:dyDescent="0.45">
      <c r="A153" s="18" t="s">
        <v>2</v>
      </c>
      <c r="B153" s="19" t="s">
        <v>84631</v>
      </c>
      <c r="C153" s="18" t="s">
        <v>51099</v>
      </c>
      <c r="D153" s="18" t="s">
        <v>51100</v>
      </c>
      <c r="E153" s="18" t="s">
        <v>51101</v>
      </c>
      <c r="F153" s="18" t="s">
        <v>83814</v>
      </c>
    </row>
    <row r="154" spans="1:6" x14ac:dyDescent="0.45">
      <c r="A154" s="18" t="s">
        <v>2</v>
      </c>
      <c r="B154" s="19" t="s">
        <v>84297</v>
      </c>
      <c r="C154" s="18" t="s">
        <v>22531</v>
      </c>
      <c r="D154" s="18" t="s">
        <v>22532</v>
      </c>
      <c r="E154" s="18" t="s">
        <v>22533</v>
      </c>
      <c r="F154" s="18" t="s">
        <v>83814</v>
      </c>
    </row>
    <row r="155" spans="1:6" x14ac:dyDescent="0.45">
      <c r="A155" s="18" t="s">
        <v>2</v>
      </c>
      <c r="B155" s="19" t="s">
        <v>83825</v>
      </c>
      <c r="C155" s="18" t="s">
        <v>81254</v>
      </c>
      <c r="D155" s="18" t="s">
        <v>81255</v>
      </c>
      <c r="E155" s="20" t="s">
        <v>81256</v>
      </c>
      <c r="F155" s="18" t="s">
        <v>83814</v>
      </c>
    </row>
    <row r="156" spans="1:6" x14ac:dyDescent="0.45">
      <c r="A156" s="18" t="s">
        <v>2</v>
      </c>
      <c r="B156" s="19" t="s">
        <v>84561</v>
      </c>
      <c r="C156" s="18" t="s">
        <v>11340</v>
      </c>
      <c r="D156" s="18" t="s">
        <v>11341</v>
      </c>
      <c r="E156" s="18" t="s">
        <v>15209</v>
      </c>
      <c r="F156" s="18" t="s">
        <v>83814</v>
      </c>
    </row>
    <row r="157" spans="1:6" x14ac:dyDescent="0.45">
      <c r="A157" s="18" t="s">
        <v>2</v>
      </c>
      <c r="B157" s="19" t="s">
        <v>83894</v>
      </c>
      <c r="C157" s="18" t="s">
        <v>96650</v>
      </c>
      <c r="D157" s="18" t="s">
        <v>96651</v>
      </c>
      <c r="E157" s="20" t="s">
        <v>96652</v>
      </c>
      <c r="F157" s="18" t="s">
        <v>83814</v>
      </c>
    </row>
    <row r="158" spans="1:6" x14ac:dyDescent="0.45">
      <c r="A158" s="18" t="s">
        <v>2</v>
      </c>
      <c r="B158" s="19" t="s">
        <v>84162</v>
      </c>
      <c r="C158" s="18" t="s">
        <v>75693</v>
      </c>
      <c r="D158" s="18" t="s">
        <v>75694</v>
      </c>
      <c r="E158" s="20" t="s">
        <v>75695</v>
      </c>
      <c r="F158" s="18" t="s">
        <v>83814</v>
      </c>
    </row>
    <row r="159" spans="1:6" x14ac:dyDescent="0.45">
      <c r="A159" s="18" t="s">
        <v>2</v>
      </c>
      <c r="B159" s="19" t="s">
        <v>83835</v>
      </c>
      <c r="C159" s="18" t="s">
        <v>47402</v>
      </c>
      <c r="D159" s="18" t="s">
        <v>47403</v>
      </c>
      <c r="E159" s="20" t="s">
        <v>47404</v>
      </c>
      <c r="F159" s="18" t="s">
        <v>83814</v>
      </c>
    </row>
    <row r="160" spans="1:6" x14ac:dyDescent="0.45">
      <c r="A160" s="18" t="s">
        <v>2</v>
      </c>
      <c r="B160" s="19" t="s">
        <v>83825</v>
      </c>
      <c r="C160" s="18" t="s">
        <v>22534</v>
      </c>
      <c r="D160" s="18" t="s">
        <v>22535</v>
      </c>
      <c r="E160" s="18" t="s">
        <v>22536</v>
      </c>
      <c r="F160" s="18" t="s">
        <v>83814</v>
      </c>
    </row>
    <row r="161" spans="1:6" x14ac:dyDescent="0.45">
      <c r="A161" s="18" t="s">
        <v>2</v>
      </c>
      <c r="B161" s="19" t="s">
        <v>84461</v>
      </c>
      <c r="C161" s="18" t="s">
        <v>96653</v>
      </c>
      <c r="D161" s="18" t="s">
        <v>96654</v>
      </c>
      <c r="E161" s="20" t="s">
        <v>96655</v>
      </c>
      <c r="F161" s="18" t="s">
        <v>75674</v>
      </c>
    </row>
    <row r="162" spans="1:6" x14ac:dyDescent="0.45">
      <c r="A162" s="18" t="s">
        <v>2</v>
      </c>
      <c r="B162" s="19" t="s">
        <v>91266</v>
      </c>
      <c r="C162" s="18" t="s">
        <v>96656</v>
      </c>
      <c r="D162" s="18" t="s">
        <v>96657</v>
      </c>
      <c r="E162" s="20" t="s">
        <v>96658</v>
      </c>
      <c r="F162" s="18" t="s">
        <v>83814</v>
      </c>
    </row>
    <row r="163" spans="1:6" x14ac:dyDescent="0.45">
      <c r="A163" s="18" t="s">
        <v>2</v>
      </c>
      <c r="B163" s="19" t="s">
        <v>83863</v>
      </c>
      <c r="C163" s="18" t="s">
        <v>87658</v>
      </c>
      <c r="D163" s="18" t="s">
        <v>87659</v>
      </c>
      <c r="E163" s="20" t="s">
        <v>87660</v>
      </c>
      <c r="F163" s="18" t="s">
        <v>75674</v>
      </c>
    </row>
    <row r="164" spans="1:6" x14ac:dyDescent="0.45">
      <c r="A164" s="18" t="s">
        <v>2</v>
      </c>
      <c r="B164" s="19" t="s">
        <v>84027</v>
      </c>
      <c r="C164" s="18" t="s">
        <v>87661</v>
      </c>
      <c r="D164" s="18" t="s">
        <v>87662</v>
      </c>
      <c r="E164" s="20" t="s">
        <v>87663</v>
      </c>
      <c r="F164" s="18" t="s">
        <v>75674</v>
      </c>
    </row>
    <row r="165" spans="1:6" x14ac:dyDescent="0.45">
      <c r="A165" s="18" t="s">
        <v>2</v>
      </c>
      <c r="B165" s="19" t="s">
        <v>84027</v>
      </c>
      <c r="C165" s="18" t="s">
        <v>22537</v>
      </c>
      <c r="D165" s="18" t="s">
        <v>22538</v>
      </c>
      <c r="E165" s="18" t="s">
        <v>22539</v>
      </c>
      <c r="F165" s="18" t="s">
        <v>83814</v>
      </c>
    </row>
    <row r="166" spans="1:6" x14ac:dyDescent="0.45">
      <c r="A166" s="18" t="s">
        <v>2</v>
      </c>
      <c r="B166" s="19" t="s">
        <v>83810</v>
      </c>
      <c r="C166" s="18" t="s">
        <v>96659</v>
      </c>
      <c r="D166" s="18" t="s">
        <v>96660</v>
      </c>
      <c r="E166" s="20" t="s">
        <v>96661</v>
      </c>
      <c r="F166" s="18" t="s">
        <v>83814</v>
      </c>
    </row>
    <row r="167" spans="1:6" x14ac:dyDescent="0.45">
      <c r="A167" s="18" t="s">
        <v>2</v>
      </c>
      <c r="B167" s="19" t="s">
        <v>83825</v>
      </c>
      <c r="C167" s="18" t="s">
        <v>35887</v>
      </c>
      <c r="D167" s="18" t="s">
        <v>35888</v>
      </c>
      <c r="E167" s="20" t="s">
        <v>35889</v>
      </c>
      <c r="F167" s="18" t="s">
        <v>83814</v>
      </c>
    </row>
    <row r="168" spans="1:6" x14ac:dyDescent="0.45">
      <c r="A168" s="18" t="s">
        <v>2</v>
      </c>
      <c r="B168" s="19" t="s">
        <v>84062</v>
      </c>
      <c r="C168" s="18" t="s">
        <v>11342</v>
      </c>
      <c r="D168" s="18" t="s">
        <v>8075</v>
      </c>
      <c r="E168" s="20" t="s">
        <v>8076</v>
      </c>
      <c r="F168" s="18" t="s">
        <v>83814</v>
      </c>
    </row>
    <row r="169" spans="1:6" x14ac:dyDescent="0.45">
      <c r="A169" s="18" t="s">
        <v>2</v>
      </c>
      <c r="B169" s="19" t="s">
        <v>83870</v>
      </c>
      <c r="C169" s="18" t="s">
        <v>11343</v>
      </c>
      <c r="D169" s="18" t="s">
        <v>11344</v>
      </c>
      <c r="E169" s="20" t="s">
        <v>15210</v>
      </c>
      <c r="F169" s="18" t="s">
        <v>83814</v>
      </c>
    </row>
    <row r="170" spans="1:6" x14ac:dyDescent="0.45">
      <c r="A170" s="18" t="s">
        <v>2</v>
      </c>
      <c r="B170" s="19" t="s">
        <v>84006</v>
      </c>
      <c r="C170" s="18" t="s">
        <v>11345</v>
      </c>
      <c r="D170" s="18" t="s">
        <v>11346</v>
      </c>
      <c r="E170" s="20" t="s">
        <v>11347</v>
      </c>
      <c r="F170" s="18" t="s">
        <v>83814</v>
      </c>
    </row>
    <row r="171" spans="1:6" x14ac:dyDescent="0.45">
      <c r="A171" s="18" t="s">
        <v>2</v>
      </c>
      <c r="B171" s="19" t="s">
        <v>84251</v>
      </c>
      <c r="C171" s="18" t="s">
        <v>22540</v>
      </c>
      <c r="D171" s="18" t="s">
        <v>22541</v>
      </c>
      <c r="E171" s="20" t="s">
        <v>35890</v>
      </c>
      <c r="F171" s="18" t="s">
        <v>83814</v>
      </c>
    </row>
    <row r="172" spans="1:6" x14ac:dyDescent="0.45">
      <c r="A172" s="18" t="s">
        <v>2</v>
      </c>
      <c r="B172" s="19" t="s">
        <v>83835</v>
      </c>
      <c r="C172" s="18" t="s">
        <v>47407</v>
      </c>
      <c r="D172" s="18" t="s">
        <v>47408</v>
      </c>
      <c r="E172" s="20" t="s">
        <v>47409</v>
      </c>
      <c r="F172" s="18" t="s">
        <v>83814</v>
      </c>
    </row>
    <row r="173" spans="1:6" x14ac:dyDescent="0.45">
      <c r="A173" s="18" t="s">
        <v>2</v>
      </c>
      <c r="B173" s="19" t="s">
        <v>83954</v>
      </c>
      <c r="C173" s="18" t="s">
        <v>11348</v>
      </c>
      <c r="D173" s="18" t="s">
        <v>11349</v>
      </c>
      <c r="E173" s="20" t="s">
        <v>11350</v>
      </c>
      <c r="F173" s="18" t="s">
        <v>83814</v>
      </c>
    </row>
    <row r="174" spans="1:6" x14ac:dyDescent="0.45">
      <c r="A174" s="18" t="s">
        <v>2</v>
      </c>
      <c r="B174" s="19" t="s">
        <v>83810</v>
      </c>
      <c r="C174" s="18" t="s">
        <v>47410</v>
      </c>
      <c r="D174" s="18" t="s">
        <v>47411</v>
      </c>
      <c r="E174" s="20" t="s">
        <v>47412</v>
      </c>
      <c r="F174" s="18" t="s">
        <v>83814</v>
      </c>
    </row>
    <row r="175" spans="1:6" x14ac:dyDescent="0.45">
      <c r="A175" s="18" t="s">
        <v>2</v>
      </c>
      <c r="B175" s="19" t="s">
        <v>83940</v>
      </c>
      <c r="C175" s="18" t="s">
        <v>6734</v>
      </c>
      <c r="D175" s="18" t="s">
        <v>6735</v>
      </c>
      <c r="E175" s="20" t="s">
        <v>15211</v>
      </c>
      <c r="F175" s="18" t="s">
        <v>83814</v>
      </c>
    </row>
    <row r="176" spans="1:6" x14ac:dyDescent="0.45">
      <c r="A176" s="18" t="s">
        <v>2</v>
      </c>
      <c r="B176" s="19" t="s">
        <v>83885</v>
      </c>
      <c r="C176" s="18" t="s">
        <v>11351</v>
      </c>
      <c r="D176" s="18" t="s">
        <v>11352</v>
      </c>
      <c r="E176" s="20" t="s">
        <v>15212</v>
      </c>
      <c r="F176" s="18" t="s">
        <v>83814</v>
      </c>
    </row>
    <row r="177" spans="1:6" x14ac:dyDescent="0.45">
      <c r="A177" s="18" t="s">
        <v>2</v>
      </c>
      <c r="B177" s="19" t="s">
        <v>83940</v>
      </c>
      <c r="C177" s="18" t="s">
        <v>11353</v>
      </c>
      <c r="D177" s="18" t="s">
        <v>11354</v>
      </c>
      <c r="E177" s="20" t="s">
        <v>11355</v>
      </c>
      <c r="F177" s="18" t="s">
        <v>83814</v>
      </c>
    </row>
    <row r="178" spans="1:6" x14ac:dyDescent="0.45">
      <c r="A178" s="18" t="s">
        <v>2</v>
      </c>
      <c r="B178" s="19" t="s">
        <v>84006</v>
      </c>
      <c r="C178" s="18" t="s">
        <v>112333</v>
      </c>
      <c r="D178" s="18" t="s">
        <v>112334</v>
      </c>
      <c r="E178" s="20" t="s">
        <v>112335</v>
      </c>
      <c r="F178" s="18" t="s">
        <v>83814</v>
      </c>
    </row>
    <row r="179" spans="1:6" x14ac:dyDescent="0.45">
      <c r="A179" s="18" t="s">
        <v>2</v>
      </c>
      <c r="B179" s="19" t="s">
        <v>84006</v>
      </c>
      <c r="C179" s="18" t="s">
        <v>11356</v>
      </c>
      <c r="D179" s="18" t="s">
        <v>11357</v>
      </c>
      <c r="E179" s="20" t="s">
        <v>15213</v>
      </c>
      <c r="F179" s="18" t="s">
        <v>83814</v>
      </c>
    </row>
    <row r="180" spans="1:6" x14ac:dyDescent="0.45">
      <c r="A180" s="18" t="s">
        <v>2</v>
      </c>
      <c r="B180" s="19" t="s">
        <v>83966</v>
      </c>
      <c r="C180" s="18" t="s">
        <v>112336</v>
      </c>
      <c r="D180" s="18" t="s">
        <v>112337</v>
      </c>
      <c r="E180" s="20" t="s">
        <v>112338</v>
      </c>
      <c r="F180" s="18" t="s">
        <v>83814</v>
      </c>
    </row>
    <row r="181" spans="1:6" x14ac:dyDescent="0.45">
      <c r="A181" s="18" t="s">
        <v>2</v>
      </c>
      <c r="B181" s="19" t="s">
        <v>83966</v>
      </c>
      <c r="C181" s="18" t="s">
        <v>96662</v>
      </c>
      <c r="D181" s="18" t="s">
        <v>71133</v>
      </c>
      <c r="E181" s="20" t="s">
        <v>96663</v>
      </c>
      <c r="F181" s="18" t="s">
        <v>83814</v>
      </c>
    </row>
    <row r="182" spans="1:6" x14ac:dyDescent="0.45">
      <c r="A182" s="18" t="s">
        <v>2</v>
      </c>
      <c r="B182" s="19" t="s">
        <v>83810</v>
      </c>
      <c r="C182" s="18" t="s">
        <v>87664</v>
      </c>
      <c r="D182" s="18" t="s">
        <v>87665</v>
      </c>
      <c r="E182" s="20" t="s">
        <v>87666</v>
      </c>
      <c r="F182" s="18" t="s">
        <v>83814</v>
      </c>
    </row>
    <row r="183" spans="1:6" x14ac:dyDescent="0.45">
      <c r="A183" s="18" t="s">
        <v>2</v>
      </c>
      <c r="B183" s="19" t="s">
        <v>84208</v>
      </c>
      <c r="C183" s="18" t="s">
        <v>70223</v>
      </c>
      <c r="D183" s="18" t="s">
        <v>70224</v>
      </c>
      <c r="E183" s="20" t="s">
        <v>70225</v>
      </c>
      <c r="F183" s="18" t="s">
        <v>83814</v>
      </c>
    </row>
    <row r="184" spans="1:6" x14ac:dyDescent="0.45">
      <c r="A184" s="18" t="s">
        <v>2</v>
      </c>
      <c r="B184" s="19" t="s">
        <v>84147</v>
      </c>
      <c r="C184" s="18" t="s">
        <v>35891</v>
      </c>
      <c r="D184" s="18" t="s">
        <v>35892</v>
      </c>
      <c r="E184" s="20" t="s">
        <v>35893</v>
      </c>
      <c r="F184" s="18" t="s">
        <v>83814</v>
      </c>
    </row>
    <row r="185" spans="1:6" x14ac:dyDescent="0.45">
      <c r="A185" s="18" t="s">
        <v>2</v>
      </c>
      <c r="B185" s="19" t="s">
        <v>83825</v>
      </c>
      <c r="C185" s="18" t="s">
        <v>70226</v>
      </c>
      <c r="D185" s="18" t="s">
        <v>70227</v>
      </c>
      <c r="E185" s="20" t="s">
        <v>70228</v>
      </c>
      <c r="F185" s="18" t="s">
        <v>83814</v>
      </c>
    </row>
    <row r="186" spans="1:6" x14ac:dyDescent="0.45">
      <c r="A186" s="18" t="s">
        <v>2</v>
      </c>
      <c r="B186" s="19" t="s">
        <v>83810</v>
      </c>
      <c r="C186" s="18" t="s">
        <v>75696</v>
      </c>
      <c r="D186" s="18" t="s">
        <v>75697</v>
      </c>
      <c r="E186" s="20" t="s">
        <v>75698</v>
      </c>
      <c r="F186" s="18" t="s">
        <v>83814</v>
      </c>
    </row>
    <row r="187" spans="1:6" x14ac:dyDescent="0.45">
      <c r="A187" s="18" t="s">
        <v>2</v>
      </c>
      <c r="B187" s="19" t="s">
        <v>83835</v>
      </c>
      <c r="C187" s="18" t="s">
        <v>47413</v>
      </c>
      <c r="D187" s="18" t="s">
        <v>47414</v>
      </c>
      <c r="E187" s="20" t="s">
        <v>47415</v>
      </c>
      <c r="F187" s="18" t="s">
        <v>83814</v>
      </c>
    </row>
    <row r="188" spans="1:6" x14ac:dyDescent="0.45">
      <c r="A188" s="18" t="s">
        <v>2</v>
      </c>
      <c r="B188" s="19" t="s">
        <v>83810</v>
      </c>
      <c r="C188" s="18" t="s">
        <v>64403</v>
      </c>
      <c r="D188" s="18" t="s">
        <v>64404</v>
      </c>
      <c r="E188" s="18" t="s">
        <v>64405</v>
      </c>
      <c r="F188" s="18" t="s">
        <v>83814</v>
      </c>
    </row>
    <row r="189" spans="1:6" x14ac:dyDescent="0.45">
      <c r="A189" s="18" t="s">
        <v>2</v>
      </c>
      <c r="B189" s="19" t="s">
        <v>83953</v>
      </c>
      <c r="C189" s="18" t="s">
        <v>11358</v>
      </c>
      <c r="D189" s="18" t="s">
        <v>11359</v>
      </c>
      <c r="E189" s="20" t="s">
        <v>11360</v>
      </c>
      <c r="F189" s="18" t="s">
        <v>83814</v>
      </c>
    </row>
    <row r="190" spans="1:6" x14ac:dyDescent="0.45">
      <c r="A190" s="18" t="s">
        <v>2</v>
      </c>
      <c r="B190" s="19" t="s">
        <v>83835</v>
      </c>
      <c r="C190" s="18" t="s">
        <v>47416</v>
      </c>
      <c r="D190" s="18" t="s">
        <v>47417</v>
      </c>
      <c r="E190" s="20" t="s">
        <v>47418</v>
      </c>
      <c r="F190" s="18" t="s">
        <v>83814</v>
      </c>
    </row>
    <row r="191" spans="1:6" x14ac:dyDescent="0.45">
      <c r="A191" s="18" t="s">
        <v>2</v>
      </c>
      <c r="B191" s="19" t="s">
        <v>83810</v>
      </c>
      <c r="C191" s="18" t="s">
        <v>47419</v>
      </c>
      <c r="D191" s="18" t="s">
        <v>47420</v>
      </c>
      <c r="E191" s="20" t="s">
        <v>47421</v>
      </c>
      <c r="F191" s="18" t="s">
        <v>83814</v>
      </c>
    </row>
    <row r="192" spans="1:6" x14ac:dyDescent="0.45">
      <c r="A192" s="18" t="s">
        <v>2</v>
      </c>
      <c r="B192" s="19" t="s">
        <v>83810</v>
      </c>
      <c r="C192" s="18" t="s">
        <v>47422</v>
      </c>
      <c r="D192" s="18" t="s">
        <v>47423</v>
      </c>
      <c r="E192" s="20" t="s">
        <v>47424</v>
      </c>
      <c r="F192" s="18" t="s">
        <v>83814</v>
      </c>
    </row>
    <row r="193" spans="1:6" x14ac:dyDescent="0.45">
      <c r="A193" s="18" t="s">
        <v>2</v>
      </c>
      <c r="B193" s="19" t="s">
        <v>84251</v>
      </c>
      <c r="C193" s="18" t="s">
        <v>70229</v>
      </c>
      <c r="D193" s="18" t="s">
        <v>70230</v>
      </c>
      <c r="E193" s="20" t="s">
        <v>70231</v>
      </c>
      <c r="F193" s="18" t="s">
        <v>83814</v>
      </c>
    </row>
    <row r="194" spans="1:6" x14ac:dyDescent="0.45">
      <c r="A194" s="18" t="s">
        <v>2</v>
      </c>
      <c r="B194" s="19" t="s">
        <v>83863</v>
      </c>
      <c r="C194" s="18" t="s">
        <v>35894</v>
      </c>
      <c r="D194" s="18" t="s">
        <v>35895</v>
      </c>
      <c r="E194" s="20" t="s">
        <v>35896</v>
      </c>
      <c r="F194" s="18" t="s">
        <v>83814</v>
      </c>
    </row>
    <row r="195" spans="1:6" x14ac:dyDescent="0.45">
      <c r="A195" s="18" t="s">
        <v>2</v>
      </c>
      <c r="B195" s="19" t="s">
        <v>83863</v>
      </c>
      <c r="C195" s="18" t="s">
        <v>112339</v>
      </c>
      <c r="D195" s="18" t="s">
        <v>112340</v>
      </c>
      <c r="E195" s="18" t="s">
        <v>112341</v>
      </c>
      <c r="F195" s="18" t="s">
        <v>83814</v>
      </c>
    </row>
    <row r="196" spans="1:6" x14ac:dyDescent="0.45">
      <c r="A196" s="18" t="s">
        <v>2</v>
      </c>
      <c r="B196" s="19" t="s">
        <v>83839</v>
      </c>
      <c r="C196" s="18" t="s">
        <v>35897</v>
      </c>
      <c r="D196" s="18" t="s">
        <v>35898</v>
      </c>
      <c r="E196" s="20" t="s">
        <v>35899</v>
      </c>
      <c r="F196" s="18" t="s">
        <v>83814</v>
      </c>
    </row>
    <row r="197" spans="1:6" x14ac:dyDescent="0.45">
      <c r="A197" s="18" t="s">
        <v>2</v>
      </c>
      <c r="B197" s="19" t="s">
        <v>83810</v>
      </c>
      <c r="C197" s="18" t="s">
        <v>51102</v>
      </c>
      <c r="D197" s="18" t="s">
        <v>51103</v>
      </c>
      <c r="E197" s="20" t="s">
        <v>51104</v>
      </c>
      <c r="F197" s="18" t="s">
        <v>83814</v>
      </c>
    </row>
    <row r="198" spans="1:6" x14ac:dyDescent="0.45">
      <c r="A198" s="18" t="s">
        <v>2</v>
      </c>
      <c r="B198" s="19" t="s">
        <v>83825</v>
      </c>
      <c r="C198" s="18" t="s">
        <v>87667</v>
      </c>
      <c r="D198" s="18" t="s">
        <v>37759</v>
      </c>
      <c r="E198" s="18" t="s">
        <v>37760</v>
      </c>
      <c r="F198" s="18" t="s">
        <v>83814</v>
      </c>
    </row>
    <row r="199" spans="1:6" x14ac:dyDescent="0.45">
      <c r="A199" s="18" t="s">
        <v>2</v>
      </c>
      <c r="B199" s="19" t="s">
        <v>83825</v>
      </c>
      <c r="C199" s="18" t="s">
        <v>112342</v>
      </c>
      <c r="D199" s="18" t="s">
        <v>112343</v>
      </c>
      <c r="E199" s="20" t="s">
        <v>112344</v>
      </c>
      <c r="F199" s="18" t="s">
        <v>83814</v>
      </c>
    </row>
    <row r="200" spans="1:6" x14ac:dyDescent="0.45">
      <c r="A200" s="18" t="s">
        <v>2</v>
      </c>
      <c r="B200" s="19" t="s">
        <v>84163</v>
      </c>
      <c r="C200" s="18" t="s">
        <v>22542</v>
      </c>
      <c r="D200" s="18" t="s">
        <v>22543</v>
      </c>
      <c r="E200" s="20" t="s">
        <v>22544</v>
      </c>
      <c r="F200" s="18" t="s">
        <v>83814</v>
      </c>
    </row>
    <row r="201" spans="1:6" x14ac:dyDescent="0.45">
      <c r="A201" s="18" t="s">
        <v>2</v>
      </c>
      <c r="B201" s="19" t="s">
        <v>84069</v>
      </c>
      <c r="C201" s="18" t="s">
        <v>51105</v>
      </c>
      <c r="D201" s="18" t="s">
        <v>8083</v>
      </c>
      <c r="E201" s="20" t="s">
        <v>8084</v>
      </c>
      <c r="F201" s="18" t="s">
        <v>83814</v>
      </c>
    </row>
    <row r="202" spans="1:6" x14ac:dyDescent="0.45">
      <c r="A202" s="18" t="s">
        <v>2</v>
      </c>
      <c r="B202" s="19" t="s">
        <v>83996</v>
      </c>
      <c r="C202" s="18" t="s">
        <v>11361</v>
      </c>
      <c r="D202" s="18" t="s">
        <v>1694</v>
      </c>
      <c r="E202" s="20" t="s">
        <v>11362</v>
      </c>
      <c r="F202" s="18" t="s">
        <v>83814</v>
      </c>
    </row>
    <row r="203" spans="1:6" x14ac:dyDescent="0.45">
      <c r="A203" s="18" t="s">
        <v>2</v>
      </c>
      <c r="B203" s="19" t="s">
        <v>83978</v>
      </c>
      <c r="C203" s="18" t="s">
        <v>22545</v>
      </c>
      <c r="D203" s="18" t="s">
        <v>22546</v>
      </c>
      <c r="E203" s="18" t="s">
        <v>22547</v>
      </c>
      <c r="F203" s="18" t="s">
        <v>83814</v>
      </c>
    </row>
    <row r="204" spans="1:6" x14ac:dyDescent="0.45">
      <c r="A204" s="18" t="s">
        <v>2</v>
      </c>
      <c r="B204" s="19" t="s">
        <v>83816</v>
      </c>
      <c r="C204" s="18" t="s">
        <v>51106</v>
      </c>
      <c r="D204" s="18" t="s">
        <v>51107</v>
      </c>
      <c r="E204" s="20" t="s">
        <v>51108</v>
      </c>
      <c r="F204" s="18" t="s">
        <v>83814</v>
      </c>
    </row>
    <row r="205" spans="1:6" x14ac:dyDescent="0.45">
      <c r="A205" s="18" t="s">
        <v>2</v>
      </c>
      <c r="B205" s="19" t="s">
        <v>83825</v>
      </c>
      <c r="C205" s="18" t="s">
        <v>81257</v>
      </c>
      <c r="D205" s="18" t="s">
        <v>81258</v>
      </c>
      <c r="E205" s="20" t="s">
        <v>81259</v>
      </c>
      <c r="F205" s="18" t="s">
        <v>83814</v>
      </c>
    </row>
    <row r="206" spans="1:6" x14ac:dyDescent="0.45">
      <c r="A206" s="18" t="s">
        <v>2</v>
      </c>
      <c r="B206" s="19" t="s">
        <v>83885</v>
      </c>
      <c r="C206" s="18" t="s">
        <v>8154</v>
      </c>
      <c r="D206" s="18" t="s">
        <v>8155</v>
      </c>
      <c r="E206" s="20" t="s">
        <v>8156</v>
      </c>
      <c r="F206" s="18" t="s">
        <v>83814</v>
      </c>
    </row>
    <row r="207" spans="1:6" x14ac:dyDescent="0.45">
      <c r="A207" s="18" t="s">
        <v>2</v>
      </c>
      <c r="B207" s="19" t="s">
        <v>84642</v>
      </c>
      <c r="C207" s="18" t="s">
        <v>64406</v>
      </c>
      <c r="D207" s="18" t="s">
        <v>64407</v>
      </c>
      <c r="E207" s="18" t="s">
        <v>64408</v>
      </c>
      <c r="F207" s="18" t="s">
        <v>75674</v>
      </c>
    </row>
    <row r="208" spans="1:6" x14ac:dyDescent="0.45">
      <c r="A208" s="18" t="s">
        <v>2</v>
      </c>
      <c r="B208" s="19" t="s">
        <v>89462</v>
      </c>
      <c r="C208" s="18" t="s">
        <v>90502</v>
      </c>
      <c r="D208" s="18" t="s">
        <v>90503</v>
      </c>
      <c r="E208" s="20" t="s">
        <v>90504</v>
      </c>
      <c r="F208" s="18" t="s">
        <v>83814</v>
      </c>
    </row>
    <row r="209" spans="1:6" x14ac:dyDescent="0.45">
      <c r="A209" s="18" t="s">
        <v>2</v>
      </c>
      <c r="B209" s="19" t="s">
        <v>84177</v>
      </c>
      <c r="C209" s="18" t="s">
        <v>59763</v>
      </c>
      <c r="D209" s="18" t="s">
        <v>59764</v>
      </c>
      <c r="E209" s="18" t="s">
        <v>59765</v>
      </c>
      <c r="F209" s="18" t="s">
        <v>83814</v>
      </c>
    </row>
    <row r="210" spans="1:6" x14ac:dyDescent="0.45">
      <c r="A210" s="18" t="s">
        <v>2</v>
      </c>
      <c r="B210" s="19" t="s">
        <v>84046</v>
      </c>
      <c r="C210" s="18" t="s">
        <v>9417</v>
      </c>
      <c r="D210" s="18" t="s">
        <v>9418</v>
      </c>
      <c r="E210" s="18" t="s">
        <v>9419</v>
      </c>
      <c r="F210" s="18" t="s">
        <v>83814</v>
      </c>
    </row>
    <row r="211" spans="1:6" x14ac:dyDescent="0.45">
      <c r="A211" s="18" t="s">
        <v>2</v>
      </c>
      <c r="B211" s="19" t="s">
        <v>83945</v>
      </c>
      <c r="C211" s="18" t="s">
        <v>22548</v>
      </c>
      <c r="D211" s="18" t="s">
        <v>22549</v>
      </c>
      <c r="E211" s="20" t="s">
        <v>22550</v>
      </c>
      <c r="F211" s="18" t="s">
        <v>83814</v>
      </c>
    </row>
    <row r="212" spans="1:6" x14ac:dyDescent="0.45">
      <c r="A212" s="18" t="s">
        <v>2</v>
      </c>
      <c r="B212" s="19" t="s">
        <v>83816</v>
      </c>
      <c r="C212" s="18" t="s">
        <v>64409</v>
      </c>
      <c r="D212" s="18" t="s">
        <v>7430</v>
      </c>
      <c r="E212" s="20" t="s">
        <v>7431</v>
      </c>
      <c r="F212" s="18" t="s">
        <v>83814</v>
      </c>
    </row>
    <row r="213" spans="1:6" x14ac:dyDescent="0.45">
      <c r="A213" s="18" t="s">
        <v>2</v>
      </c>
      <c r="B213" s="19" t="s">
        <v>91666</v>
      </c>
      <c r="C213" s="18" t="s">
        <v>96664</v>
      </c>
      <c r="D213" s="18" t="s">
        <v>96665</v>
      </c>
      <c r="E213" s="20" t="s">
        <v>96666</v>
      </c>
      <c r="F213" s="18" t="s">
        <v>83814</v>
      </c>
    </row>
    <row r="214" spans="1:6" x14ac:dyDescent="0.45">
      <c r="A214" s="18" t="s">
        <v>2</v>
      </c>
      <c r="B214" s="19" t="s">
        <v>85762</v>
      </c>
      <c r="C214" s="18" t="s">
        <v>81260</v>
      </c>
      <c r="D214" s="18" t="s">
        <v>81261</v>
      </c>
      <c r="E214" s="18" t="s">
        <v>81262</v>
      </c>
      <c r="F214" s="18" t="s">
        <v>83814</v>
      </c>
    </row>
    <row r="215" spans="1:6" x14ac:dyDescent="0.45">
      <c r="A215" s="18" t="s">
        <v>2</v>
      </c>
      <c r="B215" s="19" t="s">
        <v>84025</v>
      </c>
      <c r="C215" s="18" t="s">
        <v>10575</v>
      </c>
      <c r="D215" s="18" t="s">
        <v>10576</v>
      </c>
      <c r="E215" s="20" t="s">
        <v>10577</v>
      </c>
      <c r="F215" s="18" t="s">
        <v>83814</v>
      </c>
    </row>
    <row r="216" spans="1:6" x14ac:dyDescent="0.45">
      <c r="A216" s="18" t="s">
        <v>2</v>
      </c>
      <c r="B216" s="19" t="s">
        <v>83835</v>
      </c>
      <c r="C216" s="18" t="s">
        <v>70232</v>
      </c>
      <c r="D216" s="18" t="s">
        <v>70233</v>
      </c>
      <c r="E216" s="20" t="s">
        <v>70234</v>
      </c>
      <c r="F216" s="18" t="s">
        <v>83814</v>
      </c>
    </row>
    <row r="217" spans="1:6" x14ac:dyDescent="0.45">
      <c r="A217" s="18" t="s">
        <v>2</v>
      </c>
      <c r="B217" s="19" t="s">
        <v>84573</v>
      </c>
      <c r="C217" s="18" t="s">
        <v>51109</v>
      </c>
      <c r="D217" s="18" t="s">
        <v>51110</v>
      </c>
      <c r="E217" s="20" t="s">
        <v>51111</v>
      </c>
      <c r="F217" s="18" t="s">
        <v>83814</v>
      </c>
    </row>
    <row r="218" spans="1:6" x14ac:dyDescent="0.45">
      <c r="A218" s="18" t="s">
        <v>2</v>
      </c>
      <c r="B218" s="19" t="s">
        <v>83810</v>
      </c>
      <c r="C218" s="18" t="s">
        <v>87668</v>
      </c>
      <c r="D218" s="18" t="s">
        <v>73270</v>
      </c>
      <c r="E218" s="20" t="s">
        <v>72321</v>
      </c>
      <c r="F218" s="18" t="s">
        <v>83814</v>
      </c>
    </row>
    <row r="219" spans="1:6" x14ac:dyDescent="0.45">
      <c r="A219" s="18" t="s">
        <v>2</v>
      </c>
      <c r="B219" s="19" t="s">
        <v>84017</v>
      </c>
      <c r="C219" s="18" t="s">
        <v>22551</v>
      </c>
      <c r="D219" s="18" t="s">
        <v>22552</v>
      </c>
      <c r="E219" s="18" t="s">
        <v>22553</v>
      </c>
      <c r="F219" s="18" t="s">
        <v>83814</v>
      </c>
    </row>
    <row r="220" spans="1:6" x14ac:dyDescent="0.45">
      <c r="A220" s="18" t="s">
        <v>2</v>
      </c>
      <c r="B220" s="19" t="s">
        <v>84355</v>
      </c>
      <c r="C220" s="18" t="s">
        <v>10140</v>
      </c>
      <c r="D220" s="18" t="s">
        <v>10141</v>
      </c>
      <c r="E220" s="20" t="s">
        <v>10142</v>
      </c>
      <c r="F220" s="18" t="s">
        <v>83814</v>
      </c>
    </row>
    <row r="221" spans="1:6" x14ac:dyDescent="0.45">
      <c r="A221" s="18" t="s">
        <v>2</v>
      </c>
      <c r="B221" s="19" t="s">
        <v>84093</v>
      </c>
      <c r="C221" s="18" t="s">
        <v>35900</v>
      </c>
      <c r="D221" s="18" t="s">
        <v>35901</v>
      </c>
      <c r="E221" s="20" t="s">
        <v>35902</v>
      </c>
      <c r="F221" s="18" t="s">
        <v>83814</v>
      </c>
    </row>
    <row r="222" spans="1:6" x14ac:dyDescent="0.45">
      <c r="A222" s="18" t="s">
        <v>2</v>
      </c>
      <c r="B222" s="19" t="s">
        <v>83840</v>
      </c>
      <c r="C222" s="18" t="s">
        <v>11363</v>
      </c>
      <c r="D222" s="18" t="s">
        <v>10143</v>
      </c>
      <c r="E222" s="20" t="s">
        <v>10144</v>
      </c>
      <c r="F222" s="18" t="s">
        <v>83814</v>
      </c>
    </row>
    <row r="223" spans="1:6" x14ac:dyDescent="0.45">
      <c r="A223" s="18" t="s">
        <v>2</v>
      </c>
      <c r="B223" s="19" t="s">
        <v>84178</v>
      </c>
      <c r="C223" s="18" t="s">
        <v>70235</v>
      </c>
      <c r="D223" s="18" t="s">
        <v>70236</v>
      </c>
      <c r="E223" s="20" t="s">
        <v>70237</v>
      </c>
      <c r="F223" s="18" t="s">
        <v>83814</v>
      </c>
    </row>
    <row r="224" spans="1:6" x14ac:dyDescent="0.45">
      <c r="A224" s="18" t="s">
        <v>2</v>
      </c>
      <c r="B224" s="19" t="s">
        <v>84089</v>
      </c>
      <c r="C224" s="18" t="s">
        <v>47427</v>
      </c>
      <c r="D224" s="18" t="s">
        <v>47428</v>
      </c>
      <c r="E224" s="20" t="s">
        <v>47429</v>
      </c>
      <c r="F224" s="18" t="s">
        <v>83814</v>
      </c>
    </row>
    <row r="225" spans="1:6" x14ac:dyDescent="0.45">
      <c r="A225" s="18" t="s">
        <v>2</v>
      </c>
      <c r="B225" s="19" t="s">
        <v>83810</v>
      </c>
      <c r="C225" s="18" t="s">
        <v>47430</v>
      </c>
      <c r="D225" s="18" t="s">
        <v>47431</v>
      </c>
      <c r="E225" s="20" t="s">
        <v>47432</v>
      </c>
      <c r="F225" s="18" t="s">
        <v>83814</v>
      </c>
    </row>
    <row r="226" spans="1:6" x14ac:dyDescent="0.45">
      <c r="A226" s="18" t="s">
        <v>2</v>
      </c>
      <c r="B226" s="19" t="s">
        <v>83816</v>
      </c>
      <c r="C226" s="18" t="s">
        <v>70238</v>
      </c>
      <c r="D226" s="18" t="s">
        <v>70239</v>
      </c>
      <c r="E226" s="20" t="s">
        <v>70240</v>
      </c>
      <c r="F226" s="18" t="s">
        <v>83814</v>
      </c>
    </row>
    <row r="227" spans="1:6" x14ac:dyDescent="0.45">
      <c r="A227" s="18" t="s">
        <v>2</v>
      </c>
      <c r="B227" s="19" t="s">
        <v>84105</v>
      </c>
      <c r="C227" s="18" t="s">
        <v>59766</v>
      </c>
      <c r="D227" s="18" t="s">
        <v>59767</v>
      </c>
      <c r="E227" s="20" t="s">
        <v>59768</v>
      </c>
      <c r="F227" s="18" t="s">
        <v>83814</v>
      </c>
    </row>
    <row r="228" spans="1:6" x14ac:dyDescent="0.45">
      <c r="A228" s="18" t="s">
        <v>2</v>
      </c>
      <c r="B228" s="19" t="s">
        <v>84104</v>
      </c>
      <c r="C228" s="18" t="s">
        <v>13268</v>
      </c>
      <c r="D228" s="18" t="s">
        <v>6686</v>
      </c>
      <c r="E228" s="20" t="s">
        <v>6687</v>
      </c>
      <c r="F228" s="18" t="s">
        <v>83814</v>
      </c>
    </row>
    <row r="229" spans="1:6" x14ac:dyDescent="0.45">
      <c r="A229" s="18" t="s">
        <v>2</v>
      </c>
      <c r="B229" s="19" t="s">
        <v>83835</v>
      </c>
      <c r="C229" s="18" t="s">
        <v>51112</v>
      </c>
      <c r="D229" s="18" t="s">
        <v>51113</v>
      </c>
      <c r="E229" s="18" t="s">
        <v>51114</v>
      </c>
      <c r="F229" s="18" t="s">
        <v>83814</v>
      </c>
    </row>
    <row r="230" spans="1:6" x14ac:dyDescent="0.45">
      <c r="A230" s="18" t="s">
        <v>2</v>
      </c>
      <c r="B230" s="19" t="s">
        <v>85016</v>
      </c>
      <c r="C230" s="18" t="s">
        <v>51115</v>
      </c>
      <c r="D230" s="18" t="s">
        <v>51116</v>
      </c>
      <c r="E230" s="20" t="s">
        <v>51117</v>
      </c>
      <c r="F230" s="18" t="s">
        <v>83814</v>
      </c>
    </row>
    <row r="231" spans="1:6" x14ac:dyDescent="0.45">
      <c r="A231" s="18" t="s">
        <v>2</v>
      </c>
      <c r="B231" s="19" t="s">
        <v>83966</v>
      </c>
      <c r="C231" s="18" t="s">
        <v>87669</v>
      </c>
      <c r="D231" s="18" t="s">
        <v>87670</v>
      </c>
      <c r="E231" s="18" t="s">
        <v>87671</v>
      </c>
      <c r="F231" s="18" t="s">
        <v>83814</v>
      </c>
    </row>
    <row r="232" spans="1:6" x14ac:dyDescent="0.45">
      <c r="A232" s="18" t="s">
        <v>2</v>
      </c>
      <c r="B232" s="19" t="s">
        <v>83810</v>
      </c>
      <c r="C232" s="18" t="s">
        <v>14030</v>
      </c>
      <c r="D232" s="18" t="s">
        <v>14031</v>
      </c>
      <c r="E232" s="18" t="s">
        <v>15214</v>
      </c>
      <c r="F232" s="18" t="s">
        <v>83814</v>
      </c>
    </row>
    <row r="233" spans="1:6" x14ac:dyDescent="0.45">
      <c r="A233" s="18" t="s">
        <v>2</v>
      </c>
      <c r="B233" s="19" t="s">
        <v>83810</v>
      </c>
      <c r="C233" s="18" t="s">
        <v>79026</v>
      </c>
      <c r="D233" s="18" t="s">
        <v>79027</v>
      </c>
      <c r="E233" s="20" t="s">
        <v>79028</v>
      </c>
      <c r="F233" s="18" t="s">
        <v>83814</v>
      </c>
    </row>
    <row r="234" spans="1:6" x14ac:dyDescent="0.45">
      <c r="A234" s="18" t="s">
        <v>2</v>
      </c>
      <c r="B234" s="19" t="s">
        <v>83839</v>
      </c>
      <c r="C234" s="18" t="s">
        <v>22554</v>
      </c>
      <c r="D234" s="18" t="s">
        <v>22555</v>
      </c>
      <c r="E234" s="20" t="s">
        <v>22556</v>
      </c>
      <c r="F234" s="18" t="s">
        <v>75674</v>
      </c>
    </row>
    <row r="235" spans="1:6" x14ac:dyDescent="0.45">
      <c r="A235" s="18" t="s">
        <v>2</v>
      </c>
      <c r="B235" s="19" t="s">
        <v>83821</v>
      </c>
      <c r="C235" s="18" t="s">
        <v>96667</v>
      </c>
      <c r="D235" s="18" t="s">
        <v>96668</v>
      </c>
      <c r="E235" s="20" t="s">
        <v>96669</v>
      </c>
      <c r="F235" s="18" t="s">
        <v>75674</v>
      </c>
    </row>
    <row r="236" spans="1:6" x14ac:dyDescent="0.45">
      <c r="A236" s="18" t="s">
        <v>2</v>
      </c>
      <c r="B236" s="19" t="s">
        <v>84290</v>
      </c>
      <c r="C236" s="18" t="s">
        <v>35903</v>
      </c>
      <c r="D236" s="18" t="s">
        <v>35904</v>
      </c>
      <c r="E236" s="20" t="s">
        <v>35905</v>
      </c>
      <c r="F236" s="18" t="s">
        <v>83814</v>
      </c>
    </row>
    <row r="237" spans="1:6" x14ac:dyDescent="0.45">
      <c r="A237" s="18" t="s">
        <v>2</v>
      </c>
      <c r="B237" s="19" t="s">
        <v>91666</v>
      </c>
      <c r="C237" s="18" t="s">
        <v>96670</v>
      </c>
      <c r="D237" s="18" t="s">
        <v>96671</v>
      </c>
      <c r="E237" s="20" t="s">
        <v>96672</v>
      </c>
      <c r="F237" s="18" t="s">
        <v>83814</v>
      </c>
    </row>
    <row r="238" spans="1:6" x14ac:dyDescent="0.45">
      <c r="A238" s="18" t="s">
        <v>2</v>
      </c>
      <c r="B238" s="19" t="s">
        <v>84208</v>
      </c>
      <c r="C238" s="18" t="s">
        <v>70241</v>
      </c>
      <c r="D238" s="18" t="s">
        <v>70242</v>
      </c>
      <c r="E238" s="20" t="s">
        <v>70243</v>
      </c>
      <c r="F238" s="18" t="s">
        <v>83814</v>
      </c>
    </row>
    <row r="239" spans="1:6" x14ac:dyDescent="0.45">
      <c r="A239" s="18" t="s">
        <v>2</v>
      </c>
      <c r="B239" s="19" t="s">
        <v>83839</v>
      </c>
      <c r="C239" s="18" t="s">
        <v>22557</v>
      </c>
      <c r="D239" s="18" t="s">
        <v>22558</v>
      </c>
      <c r="E239" s="20" t="s">
        <v>22559</v>
      </c>
      <c r="F239" s="18" t="s">
        <v>83814</v>
      </c>
    </row>
    <row r="240" spans="1:6" x14ac:dyDescent="0.45">
      <c r="A240" s="18" t="s">
        <v>2</v>
      </c>
      <c r="B240" s="19" t="s">
        <v>83825</v>
      </c>
      <c r="C240" s="18" t="s">
        <v>22560</v>
      </c>
      <c r="D240" s="18" t="s">
        <v>22561</v>
      </c>
      <c r="E240" s="18" t="s">
        <v>22562</v>
      </c>
      <c r="F240" s="18" t="s">
        <v>75674</v>
      </c>
    </row>
    <row r="241" spans="1:6" x14ac:dyDescent="0.45">
      <c r="A241" s="18" t="s">
        <v>2</v>
      </c>
      <c r="B241" s="19" t="s">
        <v>84292</v>
      </c>
      <c r="C241" s="18" t="s">
        <v>82434</v>
      </c>
      <c r="D241" s="18" t="s">
        <v>37784</v>
      </c>
      <c r="E241" s="20" t="s">
        <v>37785</v>
      </c>
      <c r="F241" s="18" t="s">
        <v>83814</v>
      </c>
    </row>
    <row r="242" spans="1:6" x14ac:dyDescent="0.45">
      <c r="A242" s="18" t="s">
        <v>2</v>
      </c>
      <c r="B242" s="19" t="s">
        <v>84292</v>
      </c>
      <c r="C242" s="18" t="s">
        <v>11364</v>
      </c>
      <c r="D242" s="18" t="s">
        <v>11365</v>
      </c>
      <c r="E242" s="20" t="s">
        <v>11366</v>
      </c>
      <c r="F242" s="18" t="s">
        <v>75674</v>
      </c>
    </row>
    <row r="243" spans="1:6" x14ac:dyDescent="0.45">
      <c r="A243" s="18" t="s">
        <v>2</v>
      </c>
      <c r="B243" s="19" t="s">
        <v>84083</v>
      </c>
      <c r="C243" s="18" t="s">
        <v>13269</v>
      </c>
      <c r="D243" s="18" t="s">
        <v>13270</v>
      </c>
      <c r="E243" s="20" t="s">
        <v>13271</v>
      </c>
      <c r="F243" s="18" t="s">
        <v>75674</v>
      </c>
    </row>
    <row r="244" spans="1:6" x14ac:dyDescent="0.45">
      <c r="A244" s="18" t="s">
        <v>2</v>
      </c>
      <c r="B244" s="19" t="s">
        <v>84112</v>
      </c>
      <c r="C244" s="18" t="s">
        <v>13272</v>
      </c>
      <c r="D244" s="18" t="s">
        <v>13273</v>
      </c>
      <c r="E244" s="20" t="s">
        <v>15215</v>
      </c>
      <c r="F244" s="18" t="s">
        <v>83814</v>
      </c>
    </row>
    <row r="245" spans="1:6" x14ac:dyDescent="0.45">
      <c r="A245" s="18" t="s">
        <v>2</v>
      </c>
      <c r="B245" s="19" t="s">
        <v>83825</v>
      </c>
      <c r="C245" s="18" t="s">
        <v>22563</v>
      </c>
      <c r="D245" s="18" t="s">
        <v>22564</v>
      </c>
      <c r="E245" s="20" t="s">
        <v>22565</v>
      </c>
      <c r="F245" s="18" t="s">
        <v>83814</v>
      </c>
    </row>
    <row r="246" spans="1:6" x14ac:dyDescent="0.45">
      <c r="A246" s="18" t="s">
        <v>2</v>
      </c>
      <c r="B246" s="19" t="s">
        <v>84020</v>
      </c>
      <c r="C246" s="18" t="s">
        <v>47433</v>
      </c>
      <c r="D246" s="18" t="s">
        <v>47434</v>
      </c>
      <c r="E246" s="20" t="s">
        <v>47435</v>
      </c>
      <c r="F246" s="18" t="s">
        <v>83814</v>
      </c>
    </row>
    <row r="247" spans="1:6" x14ac:dyDescent="0.45">
      <c r="A247" s="18" t="s">
        <v>2</v>
      </c>
      <c r="B247" s="19" t="s">
        <v>83880</v>
      </c>
      <c r="C247" s="18" t="s">
        <v>35906</v>
      </c>
      <c r="D247" s="18" t="s">
        <v>35907</v>
      </c>
      <c r="E247" s="20" t="s">
        <v>35908</v>
      </c>
      <c r="F247" s="18" t="s">
        <v>83814</v>
      </c>
    </row>
    <row r="248" spans="1:6" x14ac:dyDescent="0.45">
      <c r="A248" s="18" t="s">
        <v>2</v>
      </c>
      <c r="B248" s="19" t="s">
        <v>84153</v>
      </c>
      <c r="C248" s="18" t="s">
        <v>22566</v>
      </c>
      <c r="D248" s="18" t="s">
        <v>22567</v>
      </c>
      <c r="E248" s="20" t="s">
        <v>22568</v>
      </c>
      <c r="F248" s="18" t="s">
        <v>75674</v>
      </c>
    </row>
    <row r="249" spans="1:6" x14ac:dyDescent="0.45">
      <c r="A249" s="18" t="s">
        <v>2</v>
      </c>
      <c r="B249" s="19" t="s">
        <v>83917</v>
      </c>
      <c r="C249" s="18" t="s">
        <v>96673</v>
      </c>
      <c r="D249" s="18" t="s">
        <v>96674</v>
      </c>
      <c r="E249" s="20" t="s">
        <v>96675</v>
      </c>
      <c r="F249" s="18" t="s">
        <v>83814</v>
      </c>
    </row>
    <row r="250" spans="1:6" x14ac:dyDescent="0.45">
      <c r="A250" s="18" t="s">
        <v>2</v>
      </c>
      <c r="B250" s="19" t="s">
        <v>83821</v>
      </c>
      <c r="C250" s="18" t="s">
        <v>112345</v>
      </c>
      <c r="D250" s="18" t="s">
        <v>112346</v>
      </c>
      <c r="E250" s="20" t="s">
        <v>112347</v>
      </c>
      <c r="F250" s="18" t="s">
        <v>83814</v>
      </c>
    </row>
    <row r="251" spans="1:6" x14ac:dyDescent="0.45">
      <c r="A251" s="18" t="s">
        <v>2</v>
      </c>
      <c r="B251" s="19" t="s">
        <v>84166</v>
      </c>
      <c r="C251" s="18" t="s">
        <v>70244</v>
      </c>
      <c r="D251" s="18" t="s">
        <v>70245</v>
      </c>
      <c r="E251" s="20" t="s">
        <v>70246</v>
      </c>
      <c r="F251" s="18" t="s">
        <v>75674</v>
      </c>
    </row>
    <row r="252" spans="1:6" x14ac:dyDescent="0.45">
      <c r="A252" s="18" t="s">
        <v>2</v>
      </c>
      <c r="B252" s="19" t="s">
        <v>84117</v>
      </c>
      <c r="C252" s="18" t="s">
        <v>13274</v>
      </c>
      <c r="D252" s="18" t="s">
        <v>13275</v>
      </c>
      <c r="E252" s="20" t="s">
        <v>15216</v>
      </c>
      <c r="F252" s="18" t="s">
        <v>83814</v>
      </c>
    </row>
    <row r="253" spans="1:6" x14ac:dyDescent="0.45">
      <c r="A253" s="18" t="s">
        <v>2</v>
      </c>
      <c r="B253" s="19" t="s">
        <v>83916</v>
      </c>
      <c r="C253" s="18" t="s">
        <v>96676</v>
      </c>
      <c r="D253" s="18" t="s">
        <v>96677</v>
      </c>
      <c r="E253" s="20" t="s">
        <v>96678</v>
      </c>
      <c r="F253" s="18" t="s">
        <v>83814</v>
      </c>
    </row>
    <row r="254" spans="1:6" x14ac:dyDescent="0.45">
      <c r="A254" s="18" t="s">
        <v>2</v>
      </c>
      <c r="B254" s="19" t="s">
        <v>84066</v>
      </c>
      <c r="C254" s="18" t="s">
        <v>22569</v>
      </c>
      <c r="D254" s="18" t="s">
        <v>22570</v>
      </c>
      <c r="E254" s="20" t="s">
        <v>22571</v>
      </c>
      <c r="F254" s="18" t="s">
        <v>83814</v>
      </c>
    </row>
    <row r="255" spans="1:6" x14ac:dyDescent="0.45">
      <c r="A255" s="18" t="s">
        <v>2</v>
      </c>
      <c r="B255" s="19" t="s">
        <v>84147</v>
      </c>
      <c r="C255" s="18" t="s">
        <v>96679</v>
      </c>
      <c r="D255" s="18" t="s">
        <v>14443</v>
      </c>
      <c r="E255" s="20" t="s">
        <v>14444</v>
      </c>
      <c r="F255" s="18" t="s">
        <v>83814</v>
      </c>
    </row>
    <row r="256" spans="1:6" x14ac:dyDescent="0.45">
      <c r="A256" s="18" t="s">
        <v>2</v>
      </c>
      <c r="B256" s="19" t="s">
        <v>84083</v>
      </c>
      <c r="C256" s="18" t="s">
        <v>96680</v>
      </c>
      <c r="D256" s="18" t="s">
        <v>96681</v>
      </c>
      <c r="E256" s="20" t="s">
        <v>96682</v>
      </c>
      <c r="F256" s="18" t="s">
        <v>83814</v>
      </c>
    </row>
    <row r="257" spans="1:6" x14ac:dyDescent="0.45">
      <c r="A257" s="18" t="s">
        <v>2</v>
      </c>
      <c r="B257" s="19" t="s">
        <v>84293</v>
      </c>
      <c r="C257" s="18" t="s">
        <v>64410</v>
      </c>
      <c r="D257" s="18" t="s">
        <v>64411</v>
      </c>
      <c r="E257" s="20" t="s">
        <v>64412</v>
      </c>
      <c r="F257" s="18" t="s">
        <v>83814</v>
      </c>
    </row>
    <row r="258" spans="1:6" x14ac:dyDescent="0.45">
      <c r="A258" s="18" t="s">
        <v>2</v>
      </c>
      <c r="B258" s="19" t="s">
        <v>83889</v>
      </c>
      <c r="C258" s="18" t="s">
        <v>35909</v>
      </c>
      <c r="D258" s="18" t="s">
        <v>24315</v>
      </c>
      <c r="E258" s="20" t="s">
        <v>24316</v>
      </c>
      <c r="F258" s="18" t="s">
        <v>83814</v>
      </c>
    </row>
    <row r="259" spans="1:6" x14ac:dyDescent="0.45">
      <c r="A259" s="18" t="s">
        <v>2</v>
      </c>
      <c r="B259" s="19" t="s">
        <v>83945</v>
      </c>
      <c r="C259" s="18" t="s">
        <v>22572</v>
      </c>
      <c r="D259" s="18" t="s">
        <v>17460</v>
      </c>
      <c r="E259" s="20" t="s">
        <v>17461</v>
      </c>
      <c r="F259" s="18" t="s">
        <v>83814</v>
      </c>
    </row>
    <row r="260" spans="1:6" x14ac:dyDescent="0.45">
      <c r="A260" s="18" t="s">
        <v>2</v>
      </c>
      <c r="B260" s="19" t="s">
        <v>104025</v>
      </c>
      <c r="C260" s="18" t="s">
        <v>112348</v>
      </c>
      <c r="D260" s="18" t="s">
        <v>112349</v>
      </c>
      <c r="E260" s="20" t="s">
        <v>112350</v>
      </c>
      <c r="F260" s="18" t="s">
        <v>83814</v>
      </c>
    </row>
    <row r="261" spans="1:6" x14ac:dyDescent="0.45">
      <c r="A261" s="18" t="s">
        <v>2</v>
      </c>
      <c r="B261" s="19" t="s">
        <v>83888</v>
      </c>
      <c r="C261" s="18" t="s">
        <v>81263</v>
      </c>
      <c r="D261" s="18" t="s">
        <v>81264</v>
      </c>
      <c r="E261" s="18" t="s">
        <v>81265</v>
      </c>
      <c r="F261" s="18" t="s">
        <v>75674</v>
      </c>
    </row>
    <row r="262" spans="1:6" x14ac:dyDescent="0.45">
      <c r="A262" s="18" t="s">
        <v>2</v>
      </c>
      <c r="B262" s="19" t="s">
        <v>83880</v>
      </c>
      <c r="C262" s="18" t="s">
        <v>75699</v>
      </c>
      <c r="D262" s="18" t="s">
        <v>75700</v>
      </c>
      <c r="E262" s="20" t="s">
        <v>75701</v>
      </c>
      <c r="F262" s="18" t="s">
        <v>83814</v>
      </c>
    </row>
    <row r="263" spans="1:6" x14ac:dyDescent="0.45">
      <c r="A263" s="18" t="s">
        <v>2</v>
      </c>
      <c r="B263" s="19" t="s">
        <v>84147</v>
      </c>
      <c r="C263" s="18" t="s">
        <v>35910</v>
      </c>
      <c r="D263" s="18" t="s">
        <v>35911</v>
      </c>
      <c r="E263" s="20" t="s">
        <v>35912</v>
      </c>
      <c r="F263" s="18" t="s">
        <v>83814</v>
      </c>
    </row>
    <row r="264" spans="1:6" x14ac:dyDescent="0.45">
      <c r="A264" s="18" t="s">
        <v>2</v>
      </c>
      <c r="B264" s="19" t="s">
        <v>84118</v>
      </c>
      <c r="C264" s="18" t="s">
        <v>35913</v>
      </c>
      <c r="D264" s="18" t="s">
        <v>35914</v>
      </c>
      <c r="E264" s="20" t="s">
        <v>35915</v>
      </c>
      <c r="F264" s="18" t="s">
        <v>83814</v>
      </c>
    </row>
    <row r="265" spans="1:6" x14ac:dyDescent="0.45">
      <c r="A265" s="18" t="s">
        <v>2</v>
      </c>
      <c r="B265" s="19" t="s">
        <v>84112</v>
      </c>
      <c r="C265" s="18" t="s">
        <v>112351</v>
      </c>
      <c r="D265" s="18" t="s">
        <v>112352</v>
      </c>
      <c r="E265" s="20" t="s">
        <v>112353</v>
      </c>
      <c r="F265" s="18" t="s">
        <v>83814</v>
      </c>
    </row>
    <row r="266" spans="1:6" x14ac:dyDescent="0.45">
      <c r="A266" s="18" t="s">
        <v>2</v>
      </c>
      <c r="B266" s="19" t="s">
        <v>83825</v>
      </c>
      <c r="C266" s="18" t="s">
        <v>47436</v>
      </c>
      <c r="D266" s="18" t="s">
        <v>17453</v>
      </c>
      <c r="E266" s="20" t="s">
        <v>17454</v>
      </c>
      <c r="F266" s="18" t="s">
        <v>83814</v>
      </c>
    </row>
    <row r="267" spans="1:6" x14ac:dyDescent="0.45">
      <c r="A267" s="18" t="s">
        <v>2</v>
      </c>
      <c r="B267" s="19" t="s">
        <v>84118</v>
      </c>
      <c r="C267" s="18" t="s">
        <v>35916</v>
      </c>
      <c r="D267" s="18" t="s">
        <v>35917</v>
      </c>
      <c r="E267" s="20" t="s">
        <v>35918</v>
      </c>
      <c r="F267" s="18" t="s">
        <v>83814</v>
      </c>
    </row>
    <row r="268" spans="1:6" x14ac:dyDescent="0.45">
      <c r="A268" s="18" t="s">
        <v>2</v>
      </c>
      <c r="B268" s="19" t="s">
        <v>83825</v>
      </c>
      <c r="C268" s="18" t="s">
        <v>15217</v>
      </c>
      <c r="D268" s="18" t="s">
        <v>15218</v>
      </c>
      <c r="E268" s="20" t="s">
        <v>15219</v>
      </c>
      <c r="F268" s="18" t="s">
        <v>83814</v>
      </c>
    </row>
    <row r="269" spans="1:6" x14ac:dyDescent="0.45">
      <c r="A269" s="18" t="s">
        <v>2</v>
      </c>
      <c r="B269" s="19" t="s">
        <v>83835</v>
      </c>
      <c r="C269" s="18" t="s">
        <v>47437</v>
      </c>
      <c r="D269" s="18" t="s">
        <v>47438</v>
      </c>
      <c r="E269" s="20" t="s">
        <v>47439</v>
      </c>
      <c r="F269" s="18" t="s">
        <v>83814</v>
      </c>
    </row>
    <row r="270" spans="1:6" x14ac:dyDescent="0.45">
      <c r="A270" s="18" t="s">
        <v>2</v>
      </c>
      <c r="B270" s="19" t="s">
        <v>83810</v>
      </c>
      <c r="C270" s="18" t="s">
        <v>47440</v>
      </c>
      <c r="D270" s="18" t="s">
        <v>47441</v>
      </c>
      <c r="E270" s="18" t="s">
        <v>47442</v>
      </c>
      <c r="F270" s="18" t="s">
        <v>83814</v>
      </c>
    </row>
    <row r="271" spans="1:6" x14ac:dyDescent="0.45">
      <c r="A271" s="18" t="s">
        <v>2</v>
      </c>
      <c r="B271" s="19" t="s">
        <v>84134</v>
      </c>
      <c r="C271" s="18" t="s">
        <v>112354</v>
      </c>
      <c r="D271" s="18" t="s">
        <v>112355</v>
      </c>
      <c r="E271" s="20" t="s">
        <v>112356</v>
      </c>
      <c r="F271" s="18" t="s">
        <v>83814</v>
      </c>
    </row>
    <row r="272" spans="1:6" x14ac:dyDescent="0.45">
      <c r="A272" s="18" t="s">
        <v>2</v>
      </c>
      <c r="B272" s="19" t="s">
        <v>83839</v>
      </c>
      <c r="C272" s="18" t="s">
        <v>75702</v>
      </c>
      <c r="D272" s="18" t="s">
        <v>75703</v>
      </c>
      <c r="E272" s="20" t="s">
        <v>75704</v>
      </c>
      <c r="F272" s="18" t="s">
        <v>83814</v>
      </c>
    </row>
    <row r="273" spans="1:6" x14ac:dyDescent="0.45">
      <c r="A273" s="18" t="s">
        <v>2</v>
      </c>
      <c r="B273" s="19" t="s">
        <v>83852</v>
      </c>
      <c r="C273" s="18" t="s">
        <v>70247</v>
      </c>
      <c r="D273" s="18" t="s">
        <v>70248</v>
      </c>
      <c r="E273" s="20" t="s">
        <v>70249</v>
      </c>
      <c r="F273" s="18" t="s">
        <v>83814</v>
      </c>
    </row>
    <row r="274" spans="1:6" x14ac:dyDescent="0.45">
      <c r="A274" s="18" t="s">
        <v>2</v>
      </c>
      <c r="B274" s="19" t="s">
        <v>84239</v>
      </c>
      <c r="C274" s="18" t="s">
        <v>87672</v>
      </c>
      <c r="D274" s="18" t="s">
        <v>73293</v>
      </c>
      <c r="E274" s="20" t="s">
        <v>72332</v>
      </c>
      <c r="F274" s="18" t="s">
        <v>83814</v>
      </c>
    </row>
    <row r="275" spans="1:6" x14ac:dyDescent="0.45">
      <c r="A275" s="18" t="s">
        <v>2</v>
      </c>
      <c r="B275" s="19" t="s">
        <v>84367</v>
      </c>
      <c r="C275" s="18" t="s">
        <v>51118</v>
      </c>
      <c r="D275" s="18" t="s">
        <v>51119</v>
      </c>
      <c r="E275" s="20" t="s">
        <v>51120</v>
      </c>
      <c r="F275" s="18" t="s">
        <v>83814</v>
      </c>
    </row>
    <row r="276" spans="1:6" x14ac:dyDescent="0.45">
      <c r="A276" s="18" t="s">
        <v>2</v>
      </c>
      <c r="B276" s="19" t="s">
        <v>84483</v>
      </c>
      <c r="C276" s="18" t="s">
        <v>64413</v>
      </c>
      <c r="D276" s="18" t="s">
        <v>64414</v>
      </c>
      <c r="E276" s="20" t="s">
        <v>64415</v>
      </c>
      <c r="F276" s="18" t="s">
        <v>83814</v>
      </c>
    </row>
    <row r="277" spans="1:6" x14ac:dyDescent="0.45">
      <c r="A277" s="18" t="s">
        <v>2</v>
      </c>
      <c r="B277" s="19" t="s">
        <v>83835</v>
      </c>
      <c r="C277" s="18" t="s">
        <v>112357</v>
      </c>
      <c r="D277" s="18" t="s">
        <v>112358</v>
      </c>
      <c r="E277" s="20" t="s">
        <v>112359</v>
      </c>
      <c r="F277" s="18" t="s">
        <v>83814</v>
      </c>
    </row>
    <row r="278" spans="1:6" x14ac:dyDescent="0.45">
      <c r="A278" s="18" t="s">
        <v>2</v>
      </c>
      <c r="B278" s="19" t="s">
        <v>83835</v>
      </c>
      <c r="C278" s="18" t="s">
        <v>47443</v>
      </c>
      <c r="D278" s="18" t="s">
        <v>47444</v>
      </c>
      <c r="E278" s="20" t="s">
        <v>47445</v>
      </c>
      <c r="F278" s="18" t="s">
        <v>83814</v>
      </c>
    </row>
    <row r="279" spans="1:6" x14ac:dyDescent="0.45">
      <c r="A279" s="18" t="s">
        <v>2</v>
      </c>
      <c r="B279" s="19" t="s">
        <v>83825</v>
      </c>
      <c r="C279" s="18" t="s">
        <v>51121</v>
      </c>
      <c r="D279" s="18" t="s">
        <v>51122</v>
      </c>
      <c r="E279" s="20" t="s">
        <v>51123</v>
      </c>
      <c r="F279" s="18" t="s">
        <v>83814</v>
      </c>
    </row>
    <row r="280" spans="1:6" x14ac:dyDescent="0.45">
      <c r="A280" s="18" t="s">
        <v>2</v>
      </c>
      <c r="B280" s="19" t="s">
        <v>84124</v>
      </c>
      <c r="C280" s="18" t="s">
        <v>22573</v>
      </c>
      <c r="D280" s="18" t="s">
        <v>22574</v>
      </c>
      <c r="E280" s="20" t="s">
        <v>22575</v>
      </c>
      <c r="F280" s="18" t="s">
        <v>83814</v>
      </c>
    </row>
    <row r="281" spans="1:6" x14ac:dyDescent="0.45">
      <c r="A281" s="18" t="s">
        <v>2</v>
      </c>
      <c r="B281" s="19" t="s">
        <v>83835</v>
      </c>
      <c r="C281" s="18" t="s">
        <v>81266</v>
      </c>
      <c r="D281" s="18" t="s">
        <v>81267</v>
      </c>
      <c r="E281" s="18" t="s">
        <v>81268</v>
      </c>
      <c r="F281" s="18" t="s">
        <v>83814</v>
      </c>
    </row>
    <row r="282" spans="1:6" x14ac:dyDescent="0.45">
      <c r="A282" s="18" t="s">
        <v>2</v>
      </c>
      <c r="B282" s="19" t="s">
        <v>84591</v>
      </c>
      <c r="C282" s="18" t="s">
        <v>70250</v>
      </c>
      <c r="D282" s="18" t="s">
        <v>70251</v>
      </c>
      <c r="E282" s="20" t="s">
        <v>70252</v>
      </c>
      <c r="F282" s="18" t="s">
        <v>83814</v>
      </c>
    </row>
    <row r="283" spans="1:6" x14ac:dyDescent="0.45">
      <c r="A283" s="18" t="s">
        <v>2</v>
      </c>
      <c r="B283" s="19" t="s">
        <v>83908</v>
      </c>
      <c r="C283" s="18" t="s">
        <v>112360</v>
      </c>
      <c r="D283" s="18" t="s">
        <v>5643</v>
      </c>
      <c r="E283" s="20" t="s">
        <v>18008</v>
      </c>
      <c r="F283" s="18" t="s">
        <v>83814</v>
      </c>
    </row>
    <row r="284" spans="1:6" x14ac:dyDescent="0.45">
      <c r="A284" s="18" t="s">
        <v>2</v>
      </c>
      <c r="B284" s="19" t="s">
        <v>84178</v>
      </c>
      <c r="C284" s="18" t="s">
        <v>70253</v>
      </c>
      <c r="D284" s="18" t="s">
        <v>70254</v>
      </c>
      <c r="E284" s="20" t="s">
        <v>70255</v>
      </c>
      <c r="F284" s="18" t="s">
        <v>83814</v>
      </c>
    </row>
    <row r="285" spans="1:6" x14ac:dyDescent="0.45">
      <c r="A285" s="18" t="s">
        <v>2</v>
      </c>
      <c r="B285" s="19" t="s">
        <v>83810</v>
      </c>
      <c r="C285" s="18" t="s">
        <v>47446</v>
      </c>
      <c r="D285" s="18" t="s">
        <v>47447</v>
      </c>
      <c r="E285" s="20" t="s">
        <v>47448</v>
      </c>
      <c r="F285" s="18" t="s">
        <v>83814</v>
      </c>
    </row>
    <row r="286" spans="1:6" x14ac:dyDescent="0.45">
      <c r="A286" s="18" t="s">
        <v>2</v>
      </c>
      <c r="B286" s="19" t="s">
        <v>83839</v>
      </c>
      <c r="C286" s="18" t="s">
        <v>47449</v>
      </c>
      <c r="D286" s="18" t="s">
        <v>47450</v>
      </c>
      <c r="E286" s="20" t="s">
        <v>47451</v>
      </c>
      <c r="F286" s="18" t="s">
        <v>83814</v>
      </c>
    </row>
    <row r="287" spans="1:6" x14ac:dyDescent="0.45">
      <c r="A287" s="18" t="s">
        <v>2</v>
      </c>
      <c r="B287" s="19" t="s">
        <v>83837</v>
      </c>
      <c r="C287" s="18" t="s">
        <v>96683</v>
      </c>
      <c r="D287" s="18" t="s">
        <v>96684</v>
      </c>
      <c r="E287" s="20" t="s">
        <v>96685</v>
      </c>
      <c r="F287" s="18" t="s">
        <v>83814</v>
      </c>
    </row>
    <row r="288" spans="1:6" x14ac:dyDescent="0.45">
      <c r="A288" s="18" t="s">
        <v>2</v>
      </c>
      <c r="B288" s="19" t="s">
        <v>83825</v>
      </c>
      <c r="C288" s="18" t="s">
        <v>35919</v>
      </c>
      <c r="D288" s="18" t="s">
        <v>35920</v>
      </c>
      <c r="E288" s="20" t="s">
        <v>35921</v>
      </c>
      <c r="F288" s="18" t="s">
        <v>83814</v>
      </c>
    </row>
    <row r="289" spans="1:6" x14ac:dyDescent="0.45">
      <c r="A289" s="18" t="s">
        <v>2</v>
      </c>
      <c r="B289" s="19" t="s">
        <v>83810</v>
      </c>
      <c r="C289" s="18" t="s">
        <v>75705</v>
      </c>
      <c r="D289" s="18" t="s">
        <v>37707</v>
      </c>
      <c r="E289" s="20" t="s">
        <v>37708</v>
      </c>
      <c r="F289" s="18" t="s">
        <v>83814</v>
      </c>
    </row>
    <row r="290" spans="1:6" x14ac:dyDescent="0.45">
      <c r="A290" s="18" t="s">
        <v>2</v>
      </c>
      <c r="B290" s="19" t="s">
        <v>83895</v>
      </c>
      <c r="C290" s="18" t="s">
        <v>35922</v>
      </c>
      <c r="D290" s="18" t="s">
        <v>35923</v>
      </c>
      <c r="E290" s="20" t="s">
        <v>35924</v>
      </c>
      <c r="F290" s="18" t="s">
        <v>83814</v>
      </c>
    </row>
    <row r="291" spans="1:6" x14ac:dyDescent="0.45">
      <c r="A291" s="18" t="s">
        <v>2</v>
      </c>
      <c r="B291" s="19" t="s">
        <v>83810</v>
      </c>
      <c r="C291" s="18" t="s">
        <v>112361</v>
      </c>
      <c r="D291" s="18" t="s">
        <v>12444</v>
      </c>
      <c r="E291" s="20" t="s">
        <v>97106</v>
      </c>
      <c r="F291" s="18" t="s">
        <v>83814</v>
      </c>
    </row>
    <row r="292" spans="1:6" x14ac:dyDescent="0.45">
      <c r="A292" s="18" t="s">
        <v>2</v>
      </c>
      <c r="B292" s="19" t="s">
        <v>84043</v>
      </c>
      <c r="C292" s="18" t="s">
        <v>15220</v>
      </c>
      <c r="D292" s="18" t="s">
        <v>15221</v>
      </c>
      <c r="E292" s="20" t="s">
        <v>15222</v>
      </c>
      <c r="F292" s="18" t="s">
        <v>83814</v>
      </c>
    </row>
    <row r="293" spans="1:6" x14ac:dyDescent="0.45">
      <c r="A293" s="18" t="s">
        <v>2</v>
      </c>
      <c r="B293" s="19" t="s">
        <v>83810</v>
      </c>
      <c r="C293" s="18" t="s">
        <v>47452</v>
      </c>
      <c r="D293" s="18" t="s">
        <v>47453</v>
      </c>
      <c r="E293" s="20" t="s">
        <v>47454</v>
      </c>
      <c r="F293" s="18" t="s">
        <v>83814</v>
      </c>
    </row>
    <row r="294" spans="1:6" x14ac:dyDescent="0.45">
      <c r="A294" s="18" t="s">
        <v>2</v>
      </c>
      <c r="B294" s="19" t="s">
        <v>83835</v>
      </c>
      <c r="C294" s="18" t="s">
        <v>59769</v>
      </c>
      <c r="D294" s="18" t="s">
        <v>52964</v>
      </c>
      <c r="E294" s="20" t="s">
        <v>52965</v>
      </c>
      <c r="F294" s="18" t="s">
        <v>83814</v>
      </c>
    </row>
    <row r="295" spans="1:6" x14ac:dyDescent="0.45">
      <c r="A295" s="18" t="s">
        <v>2</v>
      </c>
      <c r="B295" s="19" t="s">
        <v>84146</v>
      </c>
      <c r="C295" s="18" t="s">
        <v>121101</v>
      </c>
      <c r="D295" s="18" t="s">
        <v>121102</v>
      </c>
      <c r="E295" s="20" t="s">
        <v>121103</v>
      </c>
      <c r="F295" s="18" t="s">
        <v>83814</v>
      </c>
    </row>
    <row r="296" spans="1:6" x14ac:dyDescent="0.45">
      <c r="A296" s="18" t="s">
        <v>2</v>
      </c>
      <c r="B296" s="19" t="s">
        <v>84132</v>
      </c>
      <c r="C296" s="18" t="s">
        <v>15223</v>
      </c>
      <c r="D296" s="18" t="s">
        <v>15052</v>
      </c>
      <c r="E296" s="20" t="s">
        <v>15053</v>
      </c>
      <c r="F296" s="18" t="s">
        <v>83814</v>
      </c>
    </row>
    <row r="297" spans="1:6" x14ac:dyDescent="0.45">
      <c r="A297" s="18" t="s">
        <v>2</v>
      </c>
      <c r="B297" s="19" t="s">
        <v>83908</v>
      </c>
      <c r="C297" s="18" t="s">
        <v>51124</v>
      </c>
      <c r="D297" s="18" t="s">
        <v>51125</v>
      </c>
      <c r="E297" s="20" t="s">
        <v>51126</v>
      </c>
      <c r="F297" s="18" t="s">
        <v>83814</v>
      </c>
    </row>
    <row r="298" spans="1:6" x14ac:dyDescent="0.45">
      <c r="A298" s="18" t="s">
        <v>2</v>
      </c>
      <c r="B298" s="19" t="s">
        <v>83835</v>
      </c>
      <c r="C298" s="18" t="s">
        <v>112362</v>
      </c>
      <c r="D298" s="18" t="s">
        <v>112363</v>
      </c>
      <c r="E298" s="20" t="s">
        <v>112364</v>
      </c>
      <c r="F298" s="18" t="s">
        <v>83814</v>
      </c>
    </row>
    <row r="299" spans="1:6" x14ac:dyDescent="0.45">
      <c r="A299" s="18" t="s">
        <v>2</v>
      </c>
      <c r="B299" s="19" t="s">
        <v>91669</v>
      </c>
      <c r="C299" s="18" t="s">
        <v>96686</v>
      </c>
      <c r="D299" s="18" t="s">
        <v>96687</v>
      </c>
      <c r="E299" s="20" t="s">
        <v>96688</v>
      </c>
      <c r="F299" s="18" t="s">
        <v>83814</v>
      </c>
    </row>
    <row r="300" spans="1:6" x14ac:dyDescent="0.45">
      <c r="A300" s="18" t="s">
        <v>2</v>
      </c>
      <c r="B300" s="19" t="s">
        <v>84043</v>
      </c>
      <c r="C300" s="18" t="s">
        <v>15224</v>
      </c>
      <c r="D300" s="18" t="s">
        <v>15076</v>
      </c>
      <c r="E300" s="20" t="s">
        <v>15077</v>
      </c>
      <c r="F300" s="18" t="s">
        <v>83814</v>
      </c>
    </row>
    <row r="301" spans="1:6" x14ac:dyDescent="0.45">
      <c r="A301" s="18" t="s">
        <v>2</v>
      </c>
      <c r="B301" s="19" t="s">
        <v>84141</v>
      </c>
      <c r="C301" s="18" t="s">
        <v>16980</v>
      </c>
      <c r="D301" s="18" t="s">
        <v>11280</v>
      </c>
      <c r="E301" s="20" t="s">
        <v>15188</v>
      </c>
      <c r="F301" s="18" t="s">
        <v>83814</v>
      </c>
    </row>
    <row r="302" spans="1:6" x14ac:dyDescent="0.45">
      <c r="A302" s="18" t="s">
        <v>2</v>
      </c>
      <c r="B302" s="19" t="s">
        <v>91858</v>
      </c>
      <c r="C302" s="18" t="s">
        <v>96689</v>
      </c>
      <c r="D302" s="18" t="s">
        <v>96690</v>
      </c>
      <c r="E302" s="18" t="s">
        <v>96691</v>
      </c>
      <c r="F302" s="18" t="s">
        <v>83814</v>
      </c>
    </row>
    <row r="303" spans="1:6" x14ac:dyDescent="0.45">
      <c r="A303" s="18" t="s">
        <v>2</v>
      </c>
      <c r="B303" s="19" t="s">
        <v>84003</v>
      </c>
      <c r="C303" s="18" t="s">
        <v>64416</v>
      </c>
      <c r="D303" s="18" t="s">
        <v>64417</v>
      </c>
      <c r="E303" s="20" t="s">
        <v>64418</v>
      </c>
      <c r="F303" s="18" t="s">
        <v>75674</v>
      </c>
    </row>
    <row r="304" spans="1:6" x14ac:dyDescent="0.45">
      <c r="A304" s="18" t="s">
        <v>2</v>
      </c>
      <c r="B304" s="19" t="s">
        <v>84297</v>
      </c>
      <c r="C304" s="18" t="s">
        <v>16981</v>
      </c>
      <c r="D304" s="18" t="s">
        <v>16982</v>
      </c>
      <c r="E304" s="20" t="s">
        <v>17170</v>
      </c>
      <c r="F304" s="18" t="s">
        <v>83814</v>
      </c>
    </row>
    <row r="305" spans="1:6" x14ac:dyDescent="0.45">
      <c r="A305" s="18" t="s">
        <v>2</v>
      </c>
      <c r="B305" s="19" t="s">
        <v>83963</v>
      </c>
      <c r="C305" s="18" t="s">
        <v>90507</v>
      </c>
      <c r="D305" s="18" t="s">
        <v>90508</v>
      </c>
      <c r="E305" s="20" t="s">
        <v>90509</v>
      </c>
      <c r="F305" s="18" t="s">
        <v>83814</v>
      </c>
    </row>
    <row r="306" spans="1:6" x14ac:dyDescent="0.45">
      <c r="A306" s="18" t="s">
        <v>2</v>
      </c>
      <c r="B306" s="19" t="s">
        <v>83839</v>
      </c>
      <c r="C306" s="18" t="s">
        <v>96692</v>
      </c>
      <c r="D306" s="18" t="s">
        <v>96693</v>
      </c>
      <c r="E306" s="20" t="s">
        <v>96694</v>
      </c>
      <c r="F306" s="18" t="s">
        <v>83814</v>
      </c>
    </row>
    <row r="307" spans="1:6" x14ac:dyDescent="0.45">
      <c r="A307" s="18" t="s">
        <v>2</v>
      </c>
      <c r="B307" s="19" t="s">
        <v>83810</v>
      </c>
      <c r="C307" s="18" t="s">
        <v>112365</v>
      </c>
      <c r="D307" s="18" t="s">
        <v>112366</v>
      </c>
      <c r="E307" s="20" t="s">
        <v>112367</v>
      </c>
      <c r="F307" s="18" t="s">
        <v>83814</v>
      </c>
    </row>
    <row r="308" spans="1:6" x14ac:dyDescent="0.45">
      <c r="A308" s="18" t="s">
        <v>2</v>
      </c>
      <c r="B308" s="19" t="s">
        <v>84144</v>
      </c>
      <c r="C308" s="18" t="s">
        <v>112368</v>
      </c>
      <c r="D308" s="18" t="s">
        <v>112369</v>
      </c>
      <c r="E308" s="20" t="s">
        <v>112370</v>
      </c>
      <c r="F308" s="18" t="s">
        <v>83814</v>
      </c>
    </row>
    <row r="309" spans="1:6" x14ac:dyDescent="0.45">
      <c r="A309" s="18" t="s">
        <v>2</v>
      </c>
      <c r="B309" s="19" t="s">
        <v>83843</v>
      </c>
      <c r="C309" s="18" t="s">
        <v>35925</v>
      </c>
      <c r="D309" s="18" t="s">
        <v>35926</v>
      </c>
      <c r="E309" s="20" t="s">
        <v>35927</v>
      </c>
      <c r="F309" s="18" t="s">
        <v>83814</v>
      </c>
    </row>
    <row r="310" spans="1:6" x14ac:dyDescent="0.45">
      <c r="A310" s="18" t="s">
        <v>2</v>
      </c>
      <c r="B310" s="19" t="s">
        <v>83839</v>
      </c>
      <c r="C310" s="18" t="s">
        <v>96695</v>
      </c>
      <c r="D310" s="18" t="s">
        <v>16647</v>
      </c>
      <c r="E310" s="20" t="s">
        <v>16648</v>
      </c>
      <c r="F310" s="18" t="s">
        <v>83814</v>
      </c>
    </row>
    <row r="311" spans="1:6" x14ac:dyDescent="0.45">
      <c r="A311" s="18" t="s">
        <v>2</v>
      </c>
      <c r="B311" s="19" t="s">
        <v>104025</v>
      </c>
      <c r="C311" s="18" t="s">
        <v>112371</v>
      </c>
      <c r="D311" s="18" t="s">
        <v>112372</v>
      </c>
      <c r="E311" s="20" t="s">
        <v>112373</v>
      </c>
      <c r="F311" s="18" t="s">
        <v>83814</v>
      </c>
    </row>
    <row r="312" spans="1:6" x14ac:dyDescent="0.45">
      <c r="A312" s="18" t="s">
        <v>2</v>
      </c>
      <c r="B312" s="19" t="s">
        <v>83895</v>
      </c>
      <c r="C312" s="18" t="s">
        <v>59770</v>
      </c>
      <c r="D312" s="18" t="s">
        <v>59771</v>
      </c>
      <c r="E312" s="20" t="s">
        <v>59772</v>
      </c>
      <c r="F312" s="18" t="s">
        <v>83814</v>
      </c>
    </row>
    <row r="313" spans="1:6" x14ac:dyDescent="0.45">
      <c r="A313" s="18" t="s">
        <v>2</v>
      </c>
      <c r="B313" s="19" t="s">
        <v>83960</v>
      </c>
      <c r="C313" s="18" t="s">
        <v>87673</v>
      </c>
      <c r="D313" s="18" t="s">
        <v>87674</v>
      </c>
      <c r="E313" s="20" t="s">
        <v>87675</v>
      </c>
      <c r="F313" s="18" t="s">
        <v>83814</v>
      </c>
    </row>
    <row r="314" spans="1:6" x14ac:dyDescent="0.45">
      <c r="A314" s="18" t="s">
        <v>2</v>
      </c>
      <c r="B314" s="19" t="s">
        <v>84026</v>
      </c>
      <c r="C314" s="18" t="s">
        <v>35928</v>
      </c>
      <c r="D314" s="18" t="s">
        <v>13298</v>
      </c>
      <c r="E314" s="20" t="s">
        <v>15369</v>
      </c>
      <c r="F314" s="18" t="s">
        <v>83814</v>
      </c>
    </row>
    <row r="315" spans="1:6" x14ac:dyDescent="0.45">
      <c r="A315" s="18" t="s">
        <v>2</v>
      </c>
      <c r="B315" s="19" t="s">
        <v>83810</v>
      </c>
      <c r="C315" s="18" t="s">
        <v>75706</v>
      </c>
      <c r="D315" s="18" t="s">
        <v>75707</v>
      </c>
      <c r="E315" s="20" t="s">
        <v>75708</v>
      </c>
      <c r="F315" s="18" t="s">
        <v>83814</v>
      </c>
    </row>
    <row r="316" spans="1:6" x14ac:dyDescent="0.45">
      <c r="A316" s="18" t="s">
        <v>2</v>
      </c>
      <c r="B316" s="19" t="s">
        <v>83839</v>
      </c>
      <c r="C316" s="18" t="s">
        <v>112374</v>
      </c>
      <c r="D316" s="18" t="s">
        <v>49090</v>
      </c>
      <c r="E316" s="20" t="s">
        <v>112375</v>
      </c>
      <c r="F316" s="18" t="s">
        <v>83814</v>
      </c>
    </row>
    <row r="317" spans="1:6" x14ac:dyDescent="0.45">
      <c r="A317" s="18" t="s">
        <v>2</v>
      </c>
      <c r="B317" s="19" t="s">
        <v>84301</v>
      </c>
      <c r="C317" s="18" t="s">
        <v>64419</v>
      </c>
      <c r="D317" s="18" t="s">
        <v>64420</v>
      </c>
      <c r="E317" s="18" t="s">
        <v>64421</v>
      </c>
      <c r="F317" s="18" t="s">
        <v>83814</v>
      </c>
    </row>
    <row r="318" spans="1:6" x14ac:dyDescent="0.45">
      <c r="A318" s="18" t="s">
        <v>2</v>
      </c>
      <c r="B318" s="19" t="s">
        <v>84590</v>
      </c>
      <c r="C318" s="18" t="s">
        <v>22576</v>
      </c>
      <c r="D318" s="18" t="s">
        <v>22577</v>
      </c>
      <c r="E318" s="20" t="s">
        <v>22578</v>
      </c>
      <c r="F318" s="18" t="s">
        <v>83814</v>
      </c>
    </row>
    <row r="319" spans="1:6" x14ac:dyDescent="0.45">
      <c r="A319" s="18" t="s">
        <v>2</v>
      </c>
      <c r="B319" s="19" t="s">
        <v>83839</v>
      </c>
      <c r="C319" s="18" t="s">
        <v>70256</v>
      </c>
      <c r="D319" s="18" t="s">
        <v>70257</v>
      </c>
      <c r="E319" s="20" t="s">
        <v>70258</v>
      </c>
      <c r="F319" s="18" t="s">
        <v>83814</v>
      </c>
    </row>
    <row r="320" spans="1:6" x14ac:dyDescent="0.45">
      <c r="A320" s="18" t="s">
        <v>2</v>
      </c>
      <c r="B320" s="19" t="s">
        <v>104328</v>
      </c>
      <c r="C320" s="18" t="s">
        <v>47455</v>
      </c>
      <c r="D320" s="18" t="s">
        <v>47456</v>
      </c>
      <c r="E320" s="20" t="s">
        <v>47457</v>
      </c>
      <c r="F320" s="18" t="s">
        <v>75674</v>
      </c>
    </row>
    <row r="321" spans="1:6" x14ac:dyDescent="0.45">
      <c r="A321" s="18" t="s">
        <v>2</v>
      </c>
      <c r="B321" s="19" t="s">
        <v>84124</v>
      </c>
      <c r="C321" s="18" t="s">
        <v>22579</v>
      </c>
      <c r="D321" s="18" t="s">
        <v>22580</v>
      </c>
      <c r="E321" s="20" t="s">
        <v>22581</v>
      </c>
      <c r="F321" s="18" t="s">
        <v>83814</v>
      </c>
    </row>
    <row r="322" spans="1:6" x14ac:dyDescent="0.45">
      <c r="A322" s="18" t="s">
        <v>2</v>
      </c>
      <c r="B322" s="19" t="s">
        <v>83880</v>
      </c>
      <c r="C322" s="18" t="s">
        <v>35929</v>
      </c>
      <c r="D322" s="18" t="s">
        <v>35930</v>
      </c>
      <c r="E322" s="20" t="s">
        <v>35931</v>
      </c>
      <c r="F322" s="18" t="s">
        <v>83814</v>
      </c>
    </row>
    <row r="323" spans="1:6" x14ac:dyDescent="0.45">
      <c r="A323" s="18" t="s">
        <v>2</v>
      </c>
      <c r="B323" s="19" t="s">
        <v>83839</v>
      </c>
      <c r="C323" s="18" t="s">
        <v>22582</v>
      </c>
      <c r="D323" s="18" t="s">
        <v>22583</v>
      </c>
      <c r="E323" s="20" t="s">
        <v>22584</v>
      </c>
      <c r="F323" s="18" t="s">
        <v>83814</v>
      </c>
    </row>
    <row r="324" spans="1:6" x14ac:dyDescent="0.45">
      <c r="A324" s="18" t="s">
        <v>2</v>
      </c>
      <c r="B324" s="19" t="s">
        <v>83984</v>
      </c>
      <c r="C324" s="18" t="s">
        <v>35932</v>
      </c>
      <c r="D324" s="18" t="s">
        <v>35933</v>
      </c>
      <c r="E324" s="20" t="s">
        <v>35934</v>
      </c>
      <c r="F324" s="18" t="s">
        <v>83814</v>
      </c>
    </row>
    <row r="325" spans="1:6" x14ac:dyDescent="0.45">
      <c r="A325" s="18" t="s">
        <v>2</v>
      </c>
      <c r="B325" s="19" t="s">
        <v>84164</v>
      </c>
      <c r="C325" s="18" t="s">
        <v>112376</v>
      </c>
      <c r="D325" s="18" t="s">
        <v>112377</v>
      </c>
      <c r="E325" s="20" t="s">
        <v>112378</v>
      </c>
      <c r="F325" s="18" t="s">
        <v>83814</v>
      </c>
    </row>
    <row r="326" spans="1:6" x14ac:dyDescent="0.45">
      <c r="A326" s="18" t="s">
        <v>2</v>
      </c>
      <c r="B326" s="19" t="s">
        <v>83810</v>
      </c>
      <c r="C326" s="18" t="s">
        <v>47458</v>
      </c>
      <c r="D326" s="18" t="s">
        <v>47459</v>
      </c>
      <c r="E326" s="20" t="s">
        <v>47460</v>
      </c>
      <c r="F326" s="18" t="s">
        <v>83814</v>
      </c>
    </row>
    <row r="327" spans="1:6" x14ac:dyDescent="0.45">
      <c r="A327" s="18" t="s">
        <v>2</v>
      </c>
      <c r="B327" s="19" t="s">
        <v>83835</v>
      </c>
      <c r="C327" s="18" t="s">
        <v>87676</v>
      </c>
      <c r="D327" s="18" t="s">
        <v>87677</v>
      </c>
      <c r="E327" s="20" t="s">
        <v>87678</v>
      </c>
      <c r="F327" s="18" t="s">
        <v>83814</v>
      </c>
    </row>
    <row r="328" spans="1:6" x14ac:dyDescent="0.45">
      <c r="A328" s="18" t="s">
        <v>2</v>
      </c>
      <c r="B328" s="19" t="s">
        <v>83858</v>
      </c>
      <c r="C328" s="18" t="s">
        <v>112379</v>
      </c>
      <c r="D328" s="18" t="s">
        <v>112380</v>
      </c>
      <c r="E328" s="20" t="s">
        <v>112381</v>
      </c>
      <c r="F328" s="18" t="s">
        <v>83814</v>
      </c>
    </row>
    <row r="329" spans="1:6" x14ac:dyDescent="0.45">
      <c r="A329" s="18" t="s">
        <v>2</v>
      </c>
      <c r="B329" s="19" t="s">
        <v>83810</v>
      </c>
      <c r="C329" s="18" t="s">
        <v>64422</v>
      </c>
      <c r="D329" s="18" t="s">
        <v>64423</v>
      </c>
      <c r="E329" s="20" t="s">
        <v>64424</v>
      </c>
      <c r="F329" s="18" t="s">
        <v>83814</v>
      </c>
    </row>
    <row r="330" spans="1:6" x14ac:dyDescent="0.45">
      <c r="A330" s="18" t="s">
        <v>2</v>
      </c>
      <c r="B330" s="19" t="s">
        <v>84127</v>
      </c>
      <c r="C330" s="18" t="s">
        <v>35935</v>
      </c>
      <c r="D330" s="18" t="s">
        <v>35936</v>
      </c>
      <c r="E330" s="18" t="s">
        <v>35937</v>
      </c>
      <c r="F330" s="18" t="s">
        <v>83814</v>
      </c>
    </row>
    <row r="331" spans="1:6" x14ac:dyDescent="0.45">
      <c r="A331" s="18" t="s">
        <v>2</v>
      </c>
      <c r="B331" s="19" t="s">
        <v>83889</v>
      </c>
      <c r="C331" s="18" t="s">
        <v>51127</v>
      </c>
      <c r="D331" s="18" t="s">
        <v>51128</v>
      </c>
      <c r="E331" s="20" t="s">
        <v>51129</v>
      </c>
      <c r="F331" s="18" t="s">
        <v>83814</v>
      </c>
    </row>
    <row r="332" spans="1:6" x14ac:dyDescent="0.45">
      <c r="A332" s="18" t="s">
        <v>2</v>
      </c>
      <c r="B332" s="19" t="s">
        <v>83810</v>
      </c>
      <c r="C332" s="18" t="s">
        <v>47461</v>
      </c>
      <c r="D332" s="18" t="s">
        <v>47462</v>
      </c>
      <c r="E332" s="20" t="s">
        <v>47463</v>
      </c>
      <c r="F332" s="18" t="s">
        <v>83814</v>
      </c>
    </row>
    <row r="333" spans="1:6" x14ac:dyDescent="0.45">
      <c r="A333" s="18" t="s">
        <v>2</v>
      </c>
      <c r="B333" s="19" t="s">
        <v>84086</v>
      </c>
      <c r="C333" s="18" t="s">
        <v>51130</v>
      </c>
      <c r="D333" s="18" t="s">
        <v>51131</v>
      </c>
      <c r="E333" s="18" t="s">
        <v>51132</v>
      </c>
      <c r="F333" s="18" t="s">
        <v>83814</v>
      </c>
    </row>
    <row r="334" spans="1:6" x14ac:dyDescent="0.45">
      <c r="A334" s="18" t="s">
        <v>2</v>
      </c>
      <c r="B334" s="19" t="s">
        <v>83835</v>
      </c>
      <c r="C334" s="18" t="s">
        <v>87679</v>
      </c>
      <c r="D334" s="18" t="s">
        <v>87680</v>
      </c>
      <c r="E334" s="18" t="s">
        <v>87681</v>
      </c>
      <c r="F334" s="18" t="s">
        <v>83814</v>
      </c>
    </row>
    <row r="335" spans="1:6" x14ac:dyDescent="0.45">
      <c r="A335" s="18" t="s">
        <v>2</v>
      </c>
      <c r="B335" s="19" t="s">
        <v>104284</v>
      </c>
      <c r="C335" s="18" t="s">
        <v>112382</v>
      </c>
      <c r="D335" s="18" t="s">
        <v>50858</v>
      </c>
      <c r="E335" s="18" t="s">
        <v>112383</v>
      </c>
      <c r="F335" s="18" t="s">
        <v>83814</v>
      </c>
    </row>
    <row r="336" spans="1:6" x14ac:dyDescent="0.45">
      <c r="A336" s="18" t="s">
        <v>2</v>
      </c>
      <c r="B336" s="19" t="s">
        <v>83880</v>
      </c>
      <c r="C336" s="18" t="s">
        <v>47464</v>
      </c>
      <c r="D336" s="18" t="s">
        <v>47465</v>
      </c>
      <c r="E336" s="20" t="s">
        <v>47466</v>
      </c>
      <c r="F336" s="18" t="s">
        <v>83814</v>
      </c>
    </row>
    <row r="337" spans="1:6" x14ac:dyDescent="0.45">
      <c r="A337" s="18" t="s">
        <v>2</v>
      </c>
      <c r="B337" s="19" t="s">
        <v>83945</v>
      </c>
      <c r="C337" s="18" t="s">
        <v>22585</v>
      </c>
      <c r="D337" s="18" t="s">
        <v>22586</v>
      </c>
      <c r="E337" s="20" t="s">
        <v>22587</v>
      </c>
      <c r="F337" s="18" t="s">
        <v>83814</v>
      </c>
    </row>
    <row r="338" spans="1:6" x14ac:dyDescent="0.45">
      <c r="A338" s="18" t="s">
        <v>2</v>
      </c>
      <c r="B338" s="19" t="s">
        <v>83939</v>
      </c>
      <c r="C338" s="18" t="s">
        <v>112384</v>
      </c>
      <c r="D338" s="18" t="s">
        <v>112385</v>
      </c>
      <c r="E338" s="18" t="s">
        <v>112386</v>
      </c>
      <c r="F338" s="18" t="s">
        <v>83814</v>
      </c>
    </row>
    <row r="339" spans="1:6" x14ac:dyDescent="0.45">
      <c r="A339" s="18" t="s">
        <v>2</v>
      </c>
      <c r="B339" s="19" t="s">
        <v>83810</v>
      </c>
      <c r="C339" s="18" t="s">
        <v>51133</v>
      </c>
      <c r="D339" s="18" t="s">
        <v>51134</v>
      </c>
      <c r="E339" s="20" t="s">
        <v>51135</v>
      </c>
      <c r="F339" s="18" t="s">
        <v>75674</v>
      </c>
    </row>
    <row r="340" spans="1:6" x14ac:dyDescent="0.45">
      <c r="A340" s="18" t="s">
        <v>2</v>
      </c>
      <c r="B340" s="19" t="s">
        <v>84060</v>
      </c>
      <c r="C340" s="18" t="s">
        <v>47467</v>
      </c>
      <c r="D340" s="18" t="s">
        <v>47468</v>
      </c>
      <c r="E340" s="20" t="s">
        <v>47469</v>
      </c>
      <c r="F340" s="18" t="s">
        <v>83814</v>
      </c>
    </row>
    <row r="341" spans="1:6" x14ac:dyDescent="0.45">
      <c r="A341" s="18" t="s">
        <v>2</v>
      </c>
      <c r="B341" s="19" t="s">
        <v>91667</v>
      </c>
      <c r="C341" s="18" t="s">
        <v>96696</v>
      </c>
      <c r="D341" s="18" t="s">
        <v>96697</v>
      </c>
      <c r="E341" s="20" t="s">
        <v>96698</v>
      </c>
      <c r="F341" s="18" t="s">
        <v>83814</v>
      </c>
    </row>
    <row r="342" spans="1:6" x14ac:dyDescent="0.45">
      <c r="A342" s="18" t="s">
        <v>2</v>
      </c>
      <c r="B342" s="19" t="s">
        <v>84060</v>
      </c>
      <c r="C342" s="18" t="s">
        <v>47470</v>
      </c>
      <c r="D342" s="18" t="s">
        <v>47471</v>
      </c>
      <c r="E342" s="20" t="s">
        <v>47472</v>
      </c>
      <c r="F342" s="18" t="s">
        <v>83814</v>
      </c>
    </row>
    <row r="343" spans="1:6" x14ac:dyDescent="0.45">
      <c r="A343" s="18" t="s">
        <v>2</v>
      </c>
      <c r="B343" s="19" t="s">
        <v>84108</v>
      </c>
      <c r="C343" s="18" t="s">
        <v>35938</v>
      </c>
      <c r="D343" s="18" t="s">
        <v>35939</v>
      </c>
      <c r="E343" s="18" t="s">
        <v>35940</v>
      </c>
      <c r="F343" s="18" t="s">
        <v>83814</v>
      </c>
    </row>
    <row r="344" spans="1:6" x14ac:dyDescent="0.45">
      <c r="A344" s="18" t="s">
        <v>2</v>
      </c>
      <c r="B344" s="19" t="s">
        <v>84003</v>
      </c>
      <c r="C344" s="18" t="s">
        <v>64425</v>
      </c>
      <c r="D344" s="18" t="s">
        <v>64426</v>
      </c>
      <c r="E344" s="18" t="s">
        <v>64427</v>
      </c>
      <c r="F344" s="18" t="s">
        <v>83814</v>
      </c>
    </row>
    <row r="345" spans="1:6" x14ac:dyDescent="0.45">
      <c r="A345" s="18" t="s">
        <v>2</v>
      </c>
      <c r="B345" s="19" t="s">
        <v>84160</v>
      </c>
      <c r="C345" s="18" t="s">
        <v>79029</v>
      </c>
      <c r="D345" s="18" t="s">
        <v>79030</v>
      </c>
      <c r="E345" s="20" t="s">
        <v>79031</v>
      </c>
      <c r="F345" s="18" t="s">
        <v>83814</v>
      </c>
    </row>
    <row r="346" spans="1:6" x14ac:dyDescent="0.45">
      <c r="A346" s="18" t="s">
        <v>2</v>
      </c>
      <c r="B346" s="19" t="s">
        <v>84147</v>
      </c>
      <c r="C346" s="18" t="s">
        <v>35941</v>
      </c>
      <c r="D346" s="18" t="s">
        <v>35942</v>
      </c>
      <c r="E346" s="18" t="s">
        <v>35943</v>
      </c>
      <c r="F346" s="18" t="s">
        <v>83814</v>
      </c>
    </row>
    <row r="347" spans="1:6" x14ac:dyDescent="0.45">
      <c r="A347" s="18" t="s">
        <v>2</v>
      </c>
      <c r="B347" s="19" t="s">
        <v>83810</v>
      </c>
      <c r="C347" s="18" t="s">
        <v>51136</v>
      </c>
      <c r="D347" s="18" t="s">
        <v>51137</v>
      </c>
      <c r="E347" s="20" t="s">
        <v>51138</v>
      </c>
      <c r="F347" s="18" t="s">
        <v>83814</v>
      </c>
    </row>
    <row r="348" spans="1:6" x14ac:dyDescent="0.45">
      <c r="A348" s="18" t="s">
        <v>2</v>
      </c>
      <c r="B348" s="19" t="s">
        <v>83835</v>
      </c>
      <c r="C348" s="18" t="s">
        <v>47473</v>
      </c>
      <c r="D348" s="18" t="s">
        <v>47474</v>
      </c>
      <c r="E348" s="20" t="s">
        <v>47475</v>
      </c>
      <c r="F348" s="18" t="s">
        <v>83814</v>
      </c>
    </row>
    <row r="349" spans="1:6" x14ac:dyDescent="0.45">
      <c r="A349" s="18" t="s">
        <v>2</v>
      </c>
      <c r="B349" s="19" t="s">
        <v>83835</v>
      </c>
      <c r="C349" s="18" t="s">
        <v>75709</v>
      </c>
      <c r="D349" s="18" t="s">
        <v>23629</v>
      </c>
      <c r="E349" s="20" t="s">
        <v>75710</v>
      </c>
      <c r="F349" s="18" t="s">
        <v>83814</v>
      </c>
    </row>
    <row r="350" spans="1:6" x14ac:dyDescent="0.45">
      <c r="A350" s="18" t="s">
        <v>2</v>
      </c>
      <c r="B350" s="19" t="s">
        <v>84144</v>
      </c>
      <c r="C350" s="18" t="s">
        <v>81269</v>
      </c>
      <c r="D350" s="18" t="s">
        <v>81270</v>
      </c>
      <c r="E350" s="20" t="s">
        <v>81271</v>
      </c>
      <c r="F350" s="18" t="s">
        <v>83814</v>
      </c>
    </row>
    <row r="351" spans="1:6" x14ac:dyDescent="0.45">
      <c r="A351" s="18" t="s">
        <v>2</v>
      </c>
      <c r="B351" s="19" t="s">
        <v>84144</v>
      </c>
      <c r="C351" s="18" t="s">
        <v>35944</v>
      </c>
      <c r="D351" s="18" t="s">
        <v>35945</v>
      </c>
      <c r="E351" s="20" t="s">
        <v>35946</v>
      </c>
      <c r="F351" s="18" t="s">
        <v>83814</v>
      </c>
    </row>
    <row r="352" spans="1:6" x14ac:dyDescent="0.45">
      <c r="A352" s="18" t="s">
        <v>2</v>
      </c>
      <c r="B352" s="19" t="s">
        <v>84144</v>
      </c>
      <c r="C352" s="18" t="s">
        <v>51139</v>
      </c>
      <c r="D352" s="18" t="s">
        <v>1774</v>
      </c>
      <c r="E352" s="20" t="s">
        <v>1775</v>
      </c>
      <c r="F352" s="18" t="s">
        <v>83814</v>
      </c>
    </row>
    <row r="353" spans="1:6" x14ac:dyDescent="0.45">
      <c r="A353" s="18" t="s">
        <v>2</v>
      </c>
      <c r="B353" s="19" t="s">
        <v>84144</v>
      </c>
      <c r="C353" s="18" t="s">
        <v>96699</v>
      </c>
      <c r="D353" s="18" t="s">
        <v>1774</v>
      </c>
      <c r="E353" s="20" t="s">
        <v>1775</v>
      </c>
      <c r="F353" s="18" t="s">
        <v>83814</v>
      </c>
    </row>
    <row r="354" spans="1:6" x14ac:dyDescent="0.45">
      <c r="A354" s="18" t="s">
        <v>2</v>
      </c>
      <c r="B354" s="19" t="s">
        <v>83810</v>
      </c>
      <c r="C354" s="18" t="s">
        <v>47476</v>
      </c>
      <c r="D354" s="18" t="s">
        <v>47477</v>
      </c>
      <c r="E354" s="20" t="s">
        <v>47478</v>
      </c>
      <c r="F354" s="18" t="s">
        <v>83814</v>
      </c>
    </row>
    <row r="355" spans="1:6" x14ac:dyDescent="0.45">
      <c r="A355" s="18" t="s">
        <v>2</v>
      </c>
      <c r="B355" s="19" t="s">
        <v>91312</v>
      </c>
      <c r="C355" s="18" t="s">
        <v>112387</v>
      </c>
      <c r="D355" s="18" t="s">
        <v>53131</v>
      </c>
      <c r="E355" s="20" t="s">
        <v>53132</v>
      </c>
      <c r="F355" s="18" t="s">
        <v>83814</v>
      </c>
    </row>
    <row r="356" spans="1:6" x14ac:dyDescent="0.45">
      <c r="A356" s="18" t="s">
        <v>2</v>
      </c>
      <c r="B356" s="19" t="s">
        <v>83880</v>
      </c>
      <c r="C356" s="18" t="s">
        <v>47479</v>
      </c>
      <c r="D356" s="18" t="s">
        <v>47480</v>
      </c>
      <c r="E356" s="18" t="s">
        <v>47481</v>
      </c>
      <c r="F356" s="18" t="s">
        <v>83814</v>
      </c>
    </row>
    <row r="357" spans="1:6" x14ac:dyDescent="0.45">
      <c r="A357" s="18" t="s">
        <v>2</v>
      </c>
      <c r="B357" s="19" t="s">
        <v>84026</v>
      </c>
      <c r="C357" s="18" t="s">
        <v>51140</v>
      </c>
      <c r="D357" s="18" t="s">
        <v>51141</v>
      </c>
      <c r="E357" s="20" t="s">
        <v>51142</v>
      </c>
      <c r="F357" s="18" t="s">
        <v>83814</v>
      </c>
    </row>
    <row r="358" spans="1:6" x14ac:dyDescent="0.45">
      <c r="A358" s="18" t="s">
        <v>2</v>
      </c>
      <c r="B358" s="19" t="s">
        <v>84166</v>
      </c>
      <c r="C358" s="18" t="s">
        <v>59773</v>
      </c>
      <c r="D358" s="18" t="s">
        <v>59774</v>
      </c>
      <c r="E358" s="20" t="s">
        <v>36706</v>
      </c>
      <c r="F358" s="18" t="s">
        <v>83814</v>
      </c>
    </row>
    <row r="359" spans="1:6" x14ac:dyDescent="0.45">
      <c r="A359" s="18" t="s">
        <v>2</v>
      </c>
      <c r="B359" s="19" t="s">
        <v>104613</v>
      </c>
      <c r="C359" s="18" t="s">
        <v>112388</v>
      </c>
      <c r="D359" s="18" t="s">
        <v>112389</v>
      </c>
      <c r="E359" s="20" t="s">
        <v>112390</v>
      </c>
      <c r="F359" s="18" t="s">
        <v>83814</v>
      </c>
    </row>
    <row r="360" spans="1:6" x14ac:dyDescent="0.45">
      <c r="A360" s="18" t="s">
        <v>2</v>
      </c>
      <c r="B360" s="19" t="s">
        <v>84257</v>
      </c>
      <c r="C360" s="18" t="s">
        <v>79032</v>
      </c>
      <c r="D360" s="18" t="s">
        <v>79033</v>
      </c>
      <c r="E360" s="20" t="s">
        <v>79034</v>
      </c>
      <c r="F360" s="18" t="s">
        <v>83814</v>
      </c>
    </row>
    <row r="361" spans="1:6" x14ac:dyDescent="0.45">
      <c r="A361" s="18" t="s">
        <v>2</v>
      </c>
      <c r="B361" s="19" t="s">
        <v>83810</v>
      </c>
      <c r="C361" s="18" t="s">
        <v>47482</v>
      </c>
      <c r="D361" s="18" t="s">
        <v>29876</v>
      </c>
      <c r="E361" s="20" t="s">
        <v>44416</v>
      </c>
      <c r="F361" s="18" t="s">
        <v>83814</v>
      </c>
    </row>
    <row r="362" spans="1:6" x14ac:dyDescent="0.45">
      <c r="A362" s="18" t="s">
        <v>2</v>
      </c>
      <c r="B362" s="19" t="s">
        <v>84026</v>
      </c>
      <c r="C362" s="18" t="s">
        <v>51143</v>
      </c>
      <c r="D362" s="18" t="s">
        <v>51144</v>
      </c>
      <c r="E362" s="20" t="s">
        <v>51145</v>
      </c>
      <c r="F362" s="18" t="s">
        <v>83814</v>
      </c>
    </row>
    <row r="363" spans="1:6" x14ac:dyDescent="0.45">
      <c r="A363" s="18" t="s">
        <v>2</v>
      </c>
      <c r="B363" s="19" t="s">
        <v>83845</v>
      </c>
      <c r="C363" s="18" t="s">
        <v>112391</v>
      </c>
      <c r="D363" s="18" t="s">
        <v>112392</v>
      </c>
      <c r="E363" s="20" t="s">
        <v>112393</v>
      </c>
      <c r="F363" s="18" t="s">
        <v>83814</v>
      </c>
    </row>
    <row r="364" spans="1:6" x14ac:dyDescent="0.45">
      <c r="A364" s="18" t="s">
        <v>2</v>
      </c>
      <c r="B364" s="19" t="s">
        <v>83810</v>
      </c>
      <c r="C364" s="18" t="s">
        <v>47483</v>
      </c>
      <c r="D364" s="18" t="s">
        <v>87682</v>
      </c>
      <c r="E364" s="20" t="s">
        <v>87683</v>
      </c>
      <c r="F364" s="18" t="s">
        <v>83814</v>
      </c>
    </row>
    <row r="365" spans="1:6" x14ac:dyDescent="0.45">
      <c r="A365" s="18" t="s">
        <v>2</v>
      </c>
      <c r="B365" s="19" t="s">
        <v>83810</v>
      </c>
      <c r="C365" s="18" t="s">
        <v>51146</v>
      </c>
      <c r="D365" s="18" t="s">
        <v>51147</v>
      </c>
      <c r="E365" s="20" t="s">
        <v>51148</v>
      </c>
      <c r="F365" s="18" t="s">
        <v>83814</v>
      </c>
    </row>
    <row r="366" spans="1:6" x14ac:dyDescent="0.45">
      <c r="A366" s="18" t="s">
        <v>2</v>
      </c>
      <c r="B366" s="19" t="s">
        <v>84000</v>
      </c>
      <c r="C366" s="18" t="s">
        <v>64428</v>
      </c>
      <c r="D366" s="18" t="s">
        <v>64429</v>
      </c>
      <c r="E366" s="20" t="s">
        <v>64430</v>
      </c>
      <c r="F366" s="18" t="s">
        <v>83814</v>
      </c>
    </row>
    <row r="367" spans="1:6" x14ac:dyDescent="0.45">
      <c r="A367" s="18" t="s">
        <v>2</v>
      </c>
      <c r="B367" s="19" t="s">
        <v>83895</v>
      </c>
      <c r="C367" s="18" t="s">
        <v>59775</v>
      </c>
      <c r="D367" s="18" t="s">
        <v>15548</v>
      </c>
      <c r="E367" s="20" t="s">
        <v>59776</v>
      </c>
      <c r="F367" s="18" t="s">
        <v>83814</v>
      </c>
    </row>
    <row r="368" spans="1:6" x14ac:dyDescent="0.45">
      <c r="A368" s="18" t="s">
        <v>2</v>
      </c>
      <c r="B368" s="19" t="s">
        <v>84151</v>
      </c>
      <c r="C368" s="18" t="s">
        <v>47484</v>
      </c>
      <c r="D368" s="18" t="s">
        <v>47485</v>
      </c>
      <c r="E368" s="20" t="s">
        <v>47486</v>
      </c>
      <c r="F368" s="18" t="s">
        <v>83814</v>
      </c>
    </row>
    <row r="369" spans="1:6" x14ac:dyDescent="0.45">
      <c r="A369" s="18" t="s">
        <v>2</v>
      </c>
      <c r="B369" s="19" t="s">
        <v>83835</v>
      </c>
      <c r="C369" s="18" t="s">
        <v>112394</v>
      </c>
      <c r="D369" s="18" t="s">
        <v>112395</v>
      </c>
      <c r="E369" s="18" t="s">
        <v>104157</v>
      </c>
      <c r="F369" s="18" t="s">
        <v>83814</v>
      </c>
    </row>
    <row r="370" spans="1:6" x14ac:dyDescent="0.45">
      <c r="A370" s="18" t="s">
        <v>2</v>
      </c>
      <c r="B370" s="19" t="s">
        <v>83810</v>
      </c>
      <c r="C370" s="18" t="s">
        <v>51149</v>
      </c>
      <c r="D370" s="18" t="s">
        <v>51150</v>
      </c>
      <c r="E370" s="20" t="s">
        <v>51151</v>
      </c>
      <c r="F370" s="18" t="s">
        <v>83814</v>
      </c>
    </row>
    <row r="371" spans="1:6" x14ac:dyDescent="0.45">
      <c r="A371" s="18" t="s">
        <v>2</v>
      </c>
      <c r="B371" s="19" t="s">
        <v>83810</v>
      </c>
      <c r="C371" s="18" t="s">
        <v>47487</v>
      </c>
      <c r="D371" s="18" t="s">
        <v>47488</v>
      </c>
      <c r="E371" s="20" t="s">
        <v>47489</v>
      </c>
      <c r="F371" s="18" t="s">
        <v>83814</v>
      </c>
    </row>
    <row r="372" spans="1:6" x14ac:dyDescent="0.45">
      <c r="A372" s="18" t="s">
        <v>2</v>
      </c>
      <c r="B372" s="19" t="s">
        <v>83835</v>
      </c>
      <c r="C372" s="18" t="s">
        <v>112396</v>
      </c>
      <c r="D372" s="18" t="s">
        <v>104190</v>
      </c>
      <c r="E372" s="20" t="s">
        <v>104191</v>
      </c>
      <c r="F372" s="18" t="s">
        <v>83814</v>
      </c>
    </row>
    <row r="373" spans="1:6" x14ac:dyDescent="0.45">
      <c r="A373" s="18" t="s">
        <v>2</v>
      </c>
      <c r="B373" s="19" t="s">
        <v>83966</v>
      </c>
      <c r="C373" s="18" t="s">
        <v>75711</v>
      </c>
      <c r="D373" s="18" t="s">
        <v>75712</v>
      </c>
      <c r="E373" s="20" t="s">
        <v>75713</v>
      </c>
      <c r="F373" s="18" t="s">
        <v>83814</v>
      </c>
    </row>
    <row r="374" spans="1:6" x14ac:dyDescent="0.45">
      <c r="A374" s="18" t="s">
        <v>2</v>
      </c>
      <c r="B374" s="19" t="s">
        <v>83979</v>
      </c>
      <c r="C374" s="18" t="s">
        <v>47490</v>
      </c>
      <c r="D374" s="18" t="s">
        <v>47491</v>
      </c>
      <c r="E374" s="20" t="s">
        <v>47492</v>
      </c>
      <c r="F374" s="18" t="s">
        <v>83814</v>
      </c>
    </row>
    <row r="375" spans="1:6" x14ac:dyDescent="0.45">
      <c r="A375" s="18" t="s">
        <v>2</v>
      </c>
      <c r="B375" s="19" t="s">
        <v>83810</v>
      </c>
      <c r="C375" s="18" t="s">
        <v>47493</v>
      </c>
      <c r="D375" s="18" t="s">
        <v>47494</v>
      </c>
      <c r="E375" s="20" t="s">
        <v>47495</v>
      </c>
      <c r="F375" s="18" t="s">
        <v>83814</v>
      </c>
    </row>
    <row r="376" spans="1:6" x14ac:dyDescent="0.45">
      <c r="A376" s="18" t="s">
        <v>2</v>
      </c>
      <c r="B376" s="19" t="s">
        <v>83810</v>
      </c>
      <c r="C376" s="18" t="s">
        <v>70259</v>
      </c>
      <c r="D376" s="18" t="s">
        <v>70260</v>
      </c>
      <c r="E376" s="20" t="s">
        <v>70261</v>
      </c>
      <c r="F376" s="18" t="s">
        <v>75674</v>
      </c>
    </row>
    <row r="377" spans="1:6" x14ac:dyDescent="0.45">
      <c r="A377" s="18" t="s">
        <v>2</v>
      </c>
      <c r="B377" s="19" t="s">
        <v>83835</v>
      </c>
      <c r="C377" s="18" t="s">
        <v>47496</v>
      </c>
      <c r="D377" s="18" t="s">
        <v>47497</v>
      </c>
      <c r="E377" s="20" t="s">
        <v>47498</v>
      </c>
      <c r="F377" s="18" t="s">
        <v>83814</v>
      </c>
    </row>
    <row r="378" spans="1:6" x14ac:dyDescent="0.45">
      <c r="A378" s="18" t="s">
        <v>2</v>
      </c>
      <c r="B378" s="19" t="s">
        <v>84193</v>
      </c>
      <c r="C378" s="18" t="s">
        <v>64431</v>
      </c>
      <c r="D378" s="18" t="s">
        <v>16157</v>
      </c>
      <c r="E378" s="18" t="s">
        <v>23304</v>
      </c>
      <c r="F378" s="18" t="s">
        <v>83814</v>
      </c>
    </row>
    <row r="379" spans="1:6" x14ac:dyDescent="0.45">
      <c r="A379" s="18" t="s">
        <v>2</v>
      </c>
      <c r="B379" s="19" t="s">
        <v>83858</v>
      </c>
      <c r="C379" s="18" t="s">
        <v>47499</v>
      </c>
      <c r="D379" s="18" t="s">
        <v>47500</v>
      </c>
      <c r="E379" s="18" t="s">
        <v>47501</v>
      </c>
      <c r="F379" s="18" t="s">
        <v>83814</v>
      </c>
    </row>
    <row r="380" spans="1:6" x14ac:dyDescent="0.45">
      <c r="A380" s="18" t="s">
        <v>2</v>
      </c>
      <c r="B380" s="19" t="s">
        <v>84060</v>
      </c>
      <c r="C380" s="18" t="s">
        <v>47502</v>
      </c>
      <c r="D380" s="18" t="s">
        <v>47503</v>
      </c>
      <c r="E380" s="20" t="s">
        <v>47504</v>
      </c>
      <c r="F380" s="18" t="s">
        <v>83814</v>
      </c>
    </row>
    <row r="381" spans="1:6" x14ac:dyDescent="0.45">
      <c r="A381" s="18" t="s">
        <v>2</v>
      </c>
      <c r="B381" s="19" t="s">
        <v>83840</v>
      </c>
      <c r="C381" s="18" t="s">
        <v>47505</v>
      </c>
      <c r="D381" s="18" t="s">
        <v>47506</v>
      </c>
      <c r="E381" s="20" t="s">
        <v>47507</v>
      </c>
      <c r="F381" s="18" t="s">
        <v>83814</v>
      </c>
    </row>
    <row r="382" spans="1:6" x14ac:dyDescent="0.45">
      <c r="A382" s="18" t="s">
        <v>2</v>
      </c>
      <c r="B382" s="19" t="s">
        <v>83835</v>
      </c>
      <c r="C382" s="18" t="s">
        <v>51152</v>
      </c>
      <c r="D382" s="18" t="s">
        <v>51153</v>
      </c>
      <c r="E382" s="20" t="s">
        <v>51154</v>
      </c>
      <c r="F382" s="18" t="s">
        <v>83814</v>
      </c>
    </row>
    <row r="383" spans="1:6" x14ac:dyDescent="0.45">
      <c r="A383" s="18" t="s">
        <v>2</v>
      </c>
      <c r="B383" s="19" t="s">
        <v>83810</v>
      </c>
      <c r="C383" s="18" t="s">
        <v>47508</v>
      </c>
      <c r="D383" s="18" t="s">
        <v>15723</v>
      </c>
      <c r="E383" s="20" t="s">
        <v>47509</v>
      </c>
      <c r="F383" s="18" t="s">
        <v>83814</v>
      </c>
    </row>
    <row r="384" spans="1:6" x14ac:dyDescent="0.45">
      <c r="A384" s="18" t="s">
        <v>2</v>
      </c>
      <c r="B384" s="19" t="s">
        <v>83966</v>
      </c>
      <c r="C384" s="18" t="s">
        <v>70262</v>
      </c>
      <c r="D384" s="18" t="s">
        <v>70263</v>
      </c>
      <c r="E384" s="20" t="s">
        <v>70264</v>
      </c>
      <c r="F384" s="18" t="s">
        <v>75674</v>
      </c>
    </row>
    <row r="385" spans="1:6" x14ac:dyDescent="0.45">
      <c r="A385" s="18" t="s">
        <v>2</v>
      </c>
      <c r="B385" s="19" t="s">
        <v>84186</v>
      </c>
      <c r="C385" s="18" t="s">
        <v>51155</v>
      </c>
      <c r="D385" s="18" t="s">
        <v>51156</v>
      </c>
      <c r="E385" s="20" t="s">
        <v>51157</v>
      </c>
      <c r="F385" s="18" t="s">
        <v>83814</v>
      </c>
    </row>
    <row r="386" spans="1:6" x14ac:dyDescent="0.45">
      <c r="A386" s="18" t="s">
        <v>2</v>
      </c>
      <c r="B386" s="19" t="s">
        <v>83979</v>
      </c>
      <c r="C386" s="18" t="s">
        <v>51158</v>
      </c>
      <c r="D386" s="18" t="s">
        <v>51159</v>
      </c>
      <c r="E386" s="20" t="s">
        <v>51160</v>
      </c>
      <c r="F386" s="18" t="s">
        <v>83814</v>
      </c>
    </row>
    <row r="387" spans="1:6" x14ac:dyDescent="0.45">
      <c r="A387" s="18" t="s">
        <v>2</v>
      </c>
      <c r="B387" s="19" t="s">
        <v>83810</v>
      </c>
      <c r="C387" s="18" t="s">
        <v>51161</v>
      </c>
      <c r="D387" s="18" t="s">
        <v>51162</v>
      </c>
      <c r="E387" s="20" t="s">
        <v>51163</v>
      </c>
      <c r="F387" s="18" t="s">
        <v>83814</v>
      </c>
    </row>
    <row r="388" spans="1:6" x14ac:dyDescent="0.45">
      <c r="A388" s="18" t="s">
        <v>2</v>
      </c>
      <c r="B388" s="19" t="s">
        <v>83858</v>
      </c>
      <c r="C388" s="18" t="s">
        <v>96700</v>
      </c>
      <c r="D388" s="18" t="s">
        <v>37981</v>
      </c>
      <c r="E388" s="20" t="s">
        <v>37982</v>
      </c>
      <c r="F388" s="18" t="s">
        <v>83814</v>
      </c>
    </row>
    <row r="389" spans="1:6" x14ac:dyDescent="0.45">
      <c r="A389" s="18" t="s">
        <v>2</v>
      </c>
      <c r="B389" s="19" t="s">
        <v>84060</v>
      </c>
      <c r="C389" s="18" t="s">
        <v>70265</v>
      </c>
      <c r="D389" s="18" t="s">
        <v>121104</v>
      </c>
      <c r="E389" s="20" t="s">
        <v>121105</v>
      </c>
      <c r="F389" s="18" t="s">
        <v>83814</v>
      </c>
    </row>
    <row r="390" spans="1:6" x14ac:dyDescent="0.45">
      <c r="A390" s="18" t="s">
        <v>2</v>
      </c>
      <c r="B390" s="19" t="s">
        <v>83810</v>
      </c>
      <c r="C390" s="18" t="s">
        <v>82435</v>
      </c>
      <c r="D390" s="18" t="s">
        <v>82436</v>
      </c>
      <c r="E390" s="20" t="s">
        <v>82437</v>
      </c>
      <c r="F390" s="18" t="s">
        <v>83814</v>
      </c>
    </row>
    <row r="391" spans="1:6" x14ac:dyDescent="0.45">
      <c r="A391" s="18" t="s">
        <v>2</v>
      </c>
      <c r="B391" s="19" t="s">
        <v>84060</v>
      </c>
      <c r="C391" s="18" t="s">
        <v>47510</v>
      </c>
      <c r="D391" s="18" t="s">
        <v>47511</v>
      </c>
      <c r="E391" s="20" t="s">
        <v>47512</v>
      </c>
      <c r="F391" s="18" t="s">
        <v>83814</v>
      </c>
    </row>
    <row r="392" spans="1:6" x14ac:dyDescent="0.45">
      <c r="A392" s="18" t="s">
        <v>2</v>
      </c>
      <c r="B392" s="19" t="s">
        <v>83979</v>
      </c>
      <c r="C392" s="18" t="s">
        <v>51164</v>
      </c>
      <c r="D392" s="18" t="s">
        <v>51165</v>
      </c>
      <c r="E392" s="20" t="s">
        <v>51166</v>
      </c>
      <c r="F392" s="18" t="s">
        <v>75674</v>
      </c>
    </row>
    <row r="393" spans="1:6" x14ac:dyDescent="0.45">
      <c r="A393" s="18" t="s">
        <v>2</v>
      </c>
      <c r="B393" s="19" t="s">
        <v>84165</v>
      </c>
      <c r="C393" s="18" t="s">
        <v>64432</v>
      </c>
      <c r="D393" s="18" t="s">
        <v>64433</v>
      </c>
      <c r="E393" s="20" t="s">
        <v>64434</v>
      </c>
      <c r="F393" s="18" t="s">
        <v>75674</v>
      </c>
    </row>
    <row r="394" spans="1:6" x14ac:dyDescent="0.45">
      <c r="A394" s="18" t="s">
        <v>2</v>
      </c>
      <c r="B394" s="19" t="s">
        <v>84212</v>
      </c>
      <c r="C394" s="18" t="s">
        <v>70266</v>
      </c>
      <c r="D394" s="18" t="s">
        <v>70267</v>
      </c>
      <c r="E394" s="20" t="s">
        <v>70268</v>
      </c>
      <c r="F394" s="18" t="s">
        <v>75674</v>
      </c>
    </row>
    <row r="395" spans="1:6" x14ac:dyDescent="0.45">
      <c r="A395" s="18" t="s">
        <v>2</v>
      </c>
      <c r="B395" s="19" t="s">
        <v>84165</v>
      </c>
      <c r="C395" s="18" t="s">
        <v>51167</v>
      </c>
      <c r="D395" s="18" t="s">
        <v>51168</v>
      </c>
      <c r="E395" s="18" t="s">
        <v>51169</v>
      </c>
      <c r="F395" s="18" t="s">
        <v>75674</v>
      </c>
    </row>
    <row r="396" spans="1:6" x14ac:dyDescent="0.45">
      <c r="A396" s="18" t="s">
        <v>2</v>
      </c>
      <c r="B396" s="19" t="s">
        <v>83810</v>
      </c>
      <c r="C396" s="18" t="s">
        <v>87684</v>
      </c>
      <c r="D396" s="18" t="s">
        <v>87685</v>
      </c>
      <c r="E396" s="20" t="s">
        <v>87686</v>
      </c>
      <c r="F396" s="18" t="s">
        <v>83814</v>
      </c>
    </row>
    <row r="397" spans="1:6" x14ac:dyDescent="0.45">
      <c r="A397" s="18" t="s">
        <v>2</v>
      </c>
      <c r="B397" s="19" t="s">
        <v>83810</v>
      </c>
      <c r="C397" s="18" t="s">
        <v>47513</v>
      </c>
      <c r="D397" s="18" t="s">
        <v>47514</v>
      </c>
      <c r="E397" s="20" t="s">
        <v>47515</v>
      </c>
      <c r="F397" s="18" t="s">
        <v>83814</v>
      </c>
    </row>
    <row r="398" spans="1:6" x14ac:dyDescent="0.45">
      <c r="A398" s="18" t="s">
        <v>2</v>
      </c>
      <c r="B398" s="19" t="s">
        <v>83852</v>
      </c>
      <c r="C398" s="18" t="s">
        <v>87687</v>
      </c>
      <c r="D398" s="18" t="s">
        <v>87688</v>
      </c>
      <c r="E398" s="20" t="s">
        <v>87689</v>
      </c>
      <c r="F398" s="18" t="s">
        <v>83814</v>
      </c>
    </row>
    <row r="399" spans="1:6" x14ac:dyDescent="0.45">
      <c r="A399" s="18" t="s">
        <v>2</v>
      </c>
      <c r="B399" s="19" t="s">
        <v>83810</v>
      </c>
      <c r="C399" s="18" t="s">
        <v>90510</v>
      </c>
      <c r="D399" s="18" t="s">
        <v>90511</v>
      </c>
      <c r="E399" s="20" t="s">
        <v>90512</v>
      </c>
      <c r="F399" s="18" t="s">
        <v>83814</v>
      </c>
    </row>
    <row r="400" spans="1:6" x14ac:dyDescent="0.45">
      <c r="A400" s="18" t="s">
        <v>2</v>
      </c>
      <c r="B400" s="19" t="s">
        <v>83835</v>
      </c>
      <c r="C400" s="18" t="s">
        <v>70269</v>
      </c>
      <c r="D400" s="18" t="s">
        <v>70270</v>
      </c>
      <c r="E400" s="18" t="s">
        <v>70271</v>
      </c>
      <c r="F400" s="18" t="s">
        <v>83814</v>
      </c>
    </row>
    <row r="401" spans="1:6" x14ac:dyDescent="0.45">
      <c r="A401" s="18" t="s">
        <v>2</v>
      </c>
      <c r="B401" s="19" t="s">
        <v>84058</v>
      </c>
      <c r="C401" s="18" t="s">
        <v>47516</v>
      </c>
      <c r="D401" s="18" t="s">
        <v>47517</v>
      </c>
      <c r="E401" s="20" t="s">
        <v>47518</v>
      </c>
      <c r="F401" s="18" t="s">
        <v>75674</v>
      </c>
    </row>
    <row r="402" spans="1:6" x14ac:dyDescent="0.45">
      <c r="A402" s="18" t="s">
        <v>2</v>
      </c>
      <c r="B402" s="19" t="s">
        <v>84056</v>
      </c>
      <c r="C402" s="18" t="s">
        <v>70272</v>
      </c>
      <c r="D402" s="18" t="s">
        <v>47405</v>
      </c>
      <c r="E402" s="20" t="s">
        <v>47406</v>
      </c>
      <c r="F402" s="18" t="s">
        <v>83814</v>
      </c>
    </row>
    <row r="403" spans="1:6" x14ac:dyDescent="0.45">
      <c r="A403" s="18" t="s">
        <v>2</v>
      </c>
      <c r="B403" s="19" t="s">
        <v>83849</v>
      </c>
      <c r="C403" s="18" t="s">
        <v>70273</v>
      </c>
      <c r="D403" s="18" t="s">
        <v>66524</v>
      </c>
      <c r="E403" s="20" t="s">
        <v>66525</v>
      </c>
      <c r="F403" s="18" t="s">
        <v>83814</v>
      </c>
    </row>
    <row r="404" spans="1:6" x14ac:dyDescent="0.45">
      <c r="A404" s="18" t="s">
        <v>2</v>
      </c>
      <c r="B404" s="19" t="s">
        <v>83835</v>
      </c>
      <c r="C404" s="18" t="s">
        <v>96701</v>
      </c>
      <c r="D404" s="18" t="s">
        <v>96702</v>
      </c>
      <c r="E404" s="20" t="s">
        <v>96703</v>
      </c>
      <c r="F404" s="18" t="s">
        <v>83814</v>
      </c>
    </row>
    <row r="405" spans="1:6" x14ac:dyDescent="0.45">
      <c r="A405" s="18" t="s">
        <v>2</v>
      </c>
      <c r="B405" s="19" t="s">
        <v>83835</v>
      </c>
      <c r="C405" s="18" t="s">
        <v>70274</v>
      </c>
      <c r="D405" s="18" t="s">
        <v>70275</v>
      </c>
      <c r="E405" s="20" t="s">
        <v>70276</v>
      </c>
      <c r="F405" s="18" t="s">
        <v>83814</v>
      </c>
    </row>
    <row r="406" spans="1:6" x14ac:dyDescent="0.45">
      <c r="A406" s="18" t="s">
        <v>2</v>
      </c>
      <c r="B406" s="19" t="s">
        <v>91266</v>
      </c>
      <c r="C406" s="18" t="s">
        <v>112397</v>
      </c>
      <c r="D406" s="18" t="s">
        <v>112398</v>
      </c>
      <c r="E406" s="20" t="s">
        <v>112399</v>
      </c>
      <c r="F406" s="18" t="s">
        <v>83814</v>
      </c>
    </row>
    <row r="407" spans="1:6" x14ac:dyDescent="0.45">
      <c r="A407" s="18" t="s">
        <v>2</v>
      </c>
      <c r="B407" s="19" t="s">
        <v>84086</v>
      </c>
      <c r="C407" s="18" t="s">
        <v>51170</v>
      </c>
      <c r="D407" s="18" t="s">
        <v>10177</v>
      </c>
      <c r="E407" s="20" t="s">
        <v>12564</v>
      </c>
      <c r="F407" s="18" t="s">
        <v>83814</v>
      </c>
    </row>
    <row r="408" spans="1:6" x14ac:dyDescent="0.45">
      <c r="A408" s="18" t="s">
        <v>2</v>
      </c>
      <c r="B408" s="19" t="s">
        <v>84198</v>
      </c>
      <c r="C408" s="18" t="s">
        <v>51171</v>
      </c>
      <c r="D408" s="18" t="s">
        <v>51172</v>
      </c>
      <c r="E408" s="20" t="s">
        <v>51173</v>
      </c>
      <c r="F408" s="18" t="s">
        <v>83814</v>
      </c>
    </row>
    <row r="409" spans="1:6" x14ac:dyDescent="0.45">
      <c r="A409" s="18" t="s">
        <v>2</v>
      </c>
      <c r="B409" s="19" t="s">
        <v>83948</v>
      </c>
      <c r="C409" s="18" t="s">
        <v>51174</v>
      </c>
      <c r="D409" s="18" t="s">
        <v>51175</v>
      </c>
      <c r="E409" s="20" t="s">
        <v>51176</v>
      </c>
      <c r="F409" s="18" t="s">
        <v>83814</v>
      </c>
    </row>
    <row r="410" spans="1:6" x14ac:dyDescent="0.45">
      <c r="A410" s="18" t="s">
        <v>2</v>
      </c>
      <c r="B410" s="19" t="s">
        <v>83863</v>
      </c>
      <c r="C410" s="18" t="s">
        <v>64435</v>
      </c>
      <c r="D410" s="18" t="s">
        <v>64436</v>
      </c>
      <c r="E410" s="20" t="s">
        <v>64437</v>
      </c>
      <c r="F410" s="18" t="s">
        <v>83814</v>
      </c>
    </row>
    <row r="411" spans="1:6" x14ac:dyDescent="0.45">
      <c r="A411" s="18" t="s">
        <v>2</v>
      </c>
      <c r="B411" s="19" t="s">
        <v>84199</v>
      </c>
      <c r="C411" s="18" t="s">
        <v>51177</v>
      </c>
      <c r="D411" s="18" t="s">
        <v>51178</v>
      </c>
      <c r="E411" s="20" t="s">
        <v>51179</v>
      </c>
      <c r="F411" s="18" t="s">
        <v>75674</v>
      </c>
    </row>
    <row r="412" spans="1:6" x14ac:dyDescent="0.45">
      <c r="A412" s="18" t="s">
        <v>2</v>
      </c>
      <c r="B412" s="19" t="s">
        <v>84405</v>
      </c>
      <c r="C412" s="18" t="s">
        <v>75714</v>
      </c>
      <c r="D412" s="18" t="s">
        <v>75715</v>
      </c>
      <c r="E412" s="20" t="s">
        <v>75716</v>
      </c>
      <c r="F412" s="18" t="s">
        <v>75674</v>
      </c>
    </row>
    <row r="413" spans="1:6" x14ac:dyDescent="0.45">
      <c r="A413" s="18" t="s">
        <v>2</v>
      </c>
      <c r="B413" s="19" t="s">
        <v>84165</v>
      </c>
      <c r="C413" s="18" t="s">
        <v>51180</v>
      </c>
      <c r="D413" s="18" t="s">
        <v>51181</v>
      </c>
      <c r="E413" s="20" t="s">
        <v>51182</v>
      </c>
      <c r="F413" s="18" t="s">
        <v>75674</v>
      </c>
    </row>
    <row r="414" spans="1:6" x14ac:dyDescent="0.45">
      <c r="A414" s="18" t="s">
        <v>2</v>
      </c>
      <c r="B414" s="19" t="s">
        <v>83810</v>
      </c>
      <c r="C414" s="18" t="s">
        <v>51183</v>
      </c>
      <c r="D414" s="18" t="s">
        <v>51184</v>
      </c>
      <c r="E414" s="20" t="s">
        <v>51185</v>
      </c>
      <c r="F414" s="18" t="s">
        <v>83814</v>
      </c>
    </row>
    <row r="415" spans="1:6" x14ac:dyDescent="0.45">
      <c r="A415" s="18" t="s">
        <v>2</v>
      </c>
      <c r="B415" s="19" t="s">
        <v>83810</v>
      </c>
      <c r="C415" s="18" t="s">
        <v>47519</v>
      </c>
      <c r="D415" s="18" t="s">
        <v>47520</v>
      </c>
      <c r="E415" s="18" t="s">
        <v>47521</v>
      </c>
      <c r="F415" s="18" t="s">
        <v>83814</v>
      </c>
    </row>
    <row r="416" spans="1:6" x14ac:dyDescent="0.45">
      <c r="A416" s="18" t="s">
        <v>2</v>
      </c>
      <c r="B416" s="19" t="s">
        <v>83810</v>
      </c>
      <c r="C416" s="18" t="s">
        <v>47522</v>
      </c>
      <c r="D416" s="18" t="s">
        <v>47523</v>
      </c>
      <c r="E416" s="20" t="s">
        <v>47524</v>
      </c>
      <c r="F416" s="18" t="s">
        <v>83814</v>
      </c>
    </row>
    <row r="417" spans="1:6" x14ac:dyDescent="0.45">
      <c r="A417" s="18" t="s">
        <v>2</v>
      </c>
      <c r="B417" s="19" t="s">
        <v>84439</v>
      </c>
      <c r="C417" s="18" t="s">
        <v>70277</v>
      </c>
      <c r="D417" s="18" t="s">
        <v>70278</v>
      </c>
      <c r="E417" s="18" t="s">
        <v>70279</v>
      </c>
      <c r="F417" s="18" t="s">
        <v>83814</v>
      </c>
    </row>
    <row r="418" spans="1:6" x14ac:dyDescent="0.45">
      <c r="A418" s="18" t="s">
        <v>2</v>
      </c>
      <c r="B418" s="19" t="s">
        <v>84456</v>
      </c>
      <c r="C418" s="18" t="s">
        <v>81272</v>
      </c>
      <c r="D418" s="18" t="s">
        <v>81273</v>
      </c>
      <c r="E418" s="20" t="s">
        <v>81274</v>
      </c>
      <c r="F418" s="18" t="s">
        <v>75674</v>
      </c>
    </row>
    <row r="419" spans="1:6" x14ac:dyDescent="0.45">
      <c r="A419" s="18" t="s">
        <v>2</v>
      </c>
      <c r="B419" s="19" t="s">
        <v>83810</v>
      </c>
      <c r="C419" s="18" t="s">
        <v>59777</v>
      </c>
      <c r="D419" s="18" t="s">
        <v>59778</v>
      </c>
      <c r="E419" s="20" t="s">
        <v>59779</v>
      </c>
      <c r="F419" s="18" t="s">
        <v>75674</v>
      </c>
    </row>
    <row r="420" spans="1:6" x14ac:dyDescent="0.45">
      <c r="A420" s="18" t="s">
        <v>2</v>
      </c>
      <c r="B420" s="19" t="s">
        <v>83966</v>
      </c>
      <c r="C420" s="18" t="s">
        <v>75717</v>
      </c>
      <c r="D420" s="18" t="s">
        <v>71165</v>
      </c>
      <c r="E420" s="20" t="s">
        <v>75718</v>
      </c>
      <c r="F420" s="18" t="s">
        <v>83814</v>
      </c>
    </row>
    <row r="421" spans="1:6" x14ac:dyDescent="0.45">
      <c r="A421" s="18" t="s">
        <v>2</v>
      </c>
      <c r="B421" s="19" t="s">
        <v>83858</v>
      </c>
      <c r="C421" s="18" t="s">
        <v>47525</v>
      </c>
      <c r="D421" s="18" t="s">
        <v>47526</v>
      </c>
      <c r="E421" s="20" t="s">
        <v>47527</v>
      </c>
      <c r="F421" s="18" t="s">
        <v>83814</v>
      </c>
    </row>
    <row r="422" spans="1:6" x14ac:dyDescent="0.45">
      <c r="A422" s="18" t="s">
        <v>2</v>
      </c>
      <c r="B422" s="19" t="s">
        <v>87880</v>
      </c>
      <c r="C422" s="18" t="s">
        <v>90513</v>
      </c>
      <c r="D422" s="18" t="s">
        <v>90514</v>
      </c>
      <c r="E422" s="18" t="s">
        <v>90515</v>
      </c>
      <c r="F422" s="18" t="s">
        <v>83814</v>
      </c>
    </row>
    <row r="423" spans="1:6" x14ac:dyDescent="0.45">
      <c r="A423" s="18" t="s">
        <v>2</v>
      </c>
      <c r="B423" s="19" t="s">
        <v>84191</v>
      </c>
      <c r="C423" s="18" t="s">
        <v>70280</v>
      </c>
      <c r="D423" s="18" t="s">
        <v>70281</v>
      </c>
      <c r="E423" s="18" t="s">
        <v>70282</v>
      </c>
      <c r="F423" s="18" t="s">
        <v>83814</v>
      </c>
    </row>
    <row r="424" spans="1:6" x14ac:dyDescent="0.45">
      <c r="A424" s="18" t="s">
        <v>2</v>
      </c>
      <c r="B424" s="19" t="s">
        <v>83858</v>
      </c>
      <c r="C424" s="18" t="s">
        <v>51186</v>
      </c>
      <c r="D424" s="18" t="s">
        <v>51187</v>
      </c>
      <c r="E424" s="18" t="s">
        <v>51188</v>
      </c>
      <c r="F424" s="18" t="s">
        <v>83814</v>
      </c>
    </row>
    <row r="425" spans="1:6" x14ac:dyDescent="0.45">
      <c r="A425" s="18" t="s">
        <v>2</v>
      </c>
      <c r="B425" s="19" t="s">
        <v>83858</v>
      </c>
      <c r="C425" s="18" t="s">
        <v>51189</v>
      </c>
      <c r="D425" s="18" t="s">
        <v>51190</v>
      </c>
      <c r="E425" s="18" t="s">
        <v>51191</v>
      </c>
      <c r="F425" s="18" t="s">
        <v>83814</v>
      </c>
    </row>
    <row r="426" spans="1:6" x14ac:dyDescent="0.45">
      <c r="A426" s="18" t="s">
        <v>2</v>
      </c>
      <c r="B426" s="19" t="s">
        <v>83891</v>
      </c>
      <c r="C426" s="18" t="s">
        <v>112400</v>
      </c>
      <c r="D426" s="18" t="s">
        <v>112401</v>
      </c>
      <c r="E426" s="20" t="s">
        <v>112402</v>
      </c>
      <c r="F426" s="18" t="s">
        <v>83814</v>
      </c>
    </row>
    <row r="427" spans="1:6" x14ac:dyDescent="0.45">
      <c r="A427" s="18" t="s">
        <v>2</v>
      </c>
      <c r="B427" s="19" t="s">
        <v>83837</v>
      </c>
      <c r="C427" s="18" t="s">
        <v>64438</v>
      </c>
      <c r="D427" s="18" t="s">
        <v>64439</v>
      </c>
      <c r="E427" s="18" t="s">
        <v>64440</v>
      </c>
      <c r="F427" s="18" t="s">
        <v>83814</v>
      </c>
    </row>
    <row r="428" spans="1:6" x14ac:dyDescent="0.45">
      <c r="A428" s="18" t="s">
        <v>2</v>
      </c>
      <c r="B428" s="19" t="s">
        <v>83845</v>
      </c>
      <c r="C428" s="18" t="s">
        <v>112403</v>
      </c>
      <c r="D428" s="18" t="s">
        <v>112404</v>
      </c>
      <c r="E428" s="20" t="s">
        <v>112405</v>
      </c>
      <c r="F428" s="18" t="s">
        <v>83814</v>
      </c>
    </row>
    <row r="429" spans="1:6" x14ac:dyDescent="0.45">
      <c r="A429" s="18" t="s">
        <v>2</v>
      </c>
      <c r="B429" s="19" t="s">
        <v>83990</v>
      </c>
      <c r="C429" s="18" t="s">
        <v>59780</v>
      </c>
      <c r="D429" s="18" t="s">
        <v>59781</v>
      </c>
      <c r="E429" s="20" t="s">
        <v>59782</v>
      </c>
      <c r="F429" s="18" t="s">
        <v>83814</v>
      </c>
    </row>
    <row r="430" spans="1:6" x14ac:dyDescent="0.45">
      <c r="A430" s="18" t="s">
        <v>2</v>
      </c>
      <c r="B430" s="19" t="s">
        <v>83845</v>
      </c>
      <c r="C430" s="18" t="s">
        <v>112406</v>
      </c>
      <c r="D430" s="18" t="s">
        <v>112407</v>
      </c>
      <c r="E430" s="20" t="s">
        <v>112408</v>
      </c>
      <c r="F430" s="18" t="s">
        <v>83814</v>
      </c>
    </row>
    <row r="431" spans="1:6" x14ac:dyDescent="0.45">
      <c r="A431" s="18" t="s">
        <v>2</v>
      </c>
      <c r="B431" s="19" t="s">
        <v>83840</v>
      </c>
      <c r="C431" s="18" t="s">
        <v>47528</v>
      </c>
      <c r="D431" s="18" t="s">
        <v>47529</v>
      </c>
      <c r="E431" s="20" t="s">
        <v>47530</v>
      </c>
      <c r="F431" s="18" t="s">
        <v>75674</v>
      </c>
    </row>
    <row r="432" spans="1:6" x14ac:dyDescent="0.45">
      <c r="A432" s="18" t="s">
        <v>2</v>
      </c>
      <c r="B432" s="19" t="s">
        <v>84666</v>
      </c>
      <c r="C432" s="18" t="s">
        <v>81275</v>
      </c>
      <c r="D432" s="18" t="s">
        <v>81276</v>
      </c>
      <c r="E432" s="20" t="s">
        <v>81277</v>
      </c>
      <c r="F432" s="18" t="s">
        <v>75674</v>
      </c>
    </row>
    <row r="433" spans="1:6" x14ac:dyDescent="0.45">
      <c r="A433" s="18" t="s">
        <v>2</v>
      </c>
      <c r="B433" s="19" t="s">
        <v>84058</v>
      </c>
      <c r="C433" s="18" t="s">
        <v>70283</v>
      </c>
      <c r="D433" s="18" t="s">
        <v>70284</v>
      </c>
      <c r="E433" s="20" t="s">
        <v>70285</v>
      </c>
      <c r="F433" s="18" t="s">
        <v>83814</v>
      </c>
    </row>
    <row r="434" spans="1:6" x14ac:dyDescent="0.45">
      <c r="A434" s="18" t="s">
        <v>2</v>
      </c>
      <c r="B434" s="19" t="s">
        <v>104284</v>
      </c>
      <c r="C434" s="18" t="s">
        <v>112409</v>
      </c>
      <c r="D434" s="18" t="s">
        <v>112410</v>
      </c>
      <c r="E434" s="20" t="s">
        <v>112411</v>
      </c>
      <c r="F434" s="18" t="s">
        <v>83814</v>
      </c>
    </row>
    <row r="435" spans="1:6" x14ac:dyDescent="0.45">
      <c r="A435" s="18" t="s">
        <v>2</v>
      </c>
      <c r="B435" s="19" t="s">
        <v>104284</v>
      </c>
      <c r="C435" s="18" t="s">
        <v>112412</v>
      </c>
      <c r="D435" s="18" t="s">
        <v>112413</v>
      </c>
      <c r="E435" s="20" t="s">
        <v>112414</v>
      </c>
      <c r="F435" s="18" t="s">
        <v>83814</v>
      </c>
    </row>
    <row r="436" spans="1:6" x14ac:dyDescent="0.45">
      <c r="A436" s="18" t="s">
        <v>2</v>
      </c>
      <c r="B436" s="19" t="s">
        <v>91318</v>
      </c>
      <c r="C436" s="18" t="s">
        <v>47531</v>
      </c>
      <c r="D436" s="18" t="s">
        <v>47532</v>
      </c>
      <c r="E436" s="20" t="s">
        <v>47533</v>
      </c>
      <c r="F436" s="18" t="s">
        <v>83814</v>
      </c>
    </row>
    <row r="437" spans="1:6" x14ac:dyDescent="0.45">
      <c r="A437" s="18" t="s">
        <v>2</v>
      </c>
      <c r="B437" s="19" t="s">
        <v>83837</v>
      </c>
      <c r="C437" s="18" t="s">
        <v>70286</v>
      </c>
      <c r="D437" s="18" t="s">
        <v>70287</v>
      </c>
      <c r="E437" s="20" t="s">
        <v>70288</v>
      </c>
      <c r="F437" s="18" t="s">
        <v>75674</v>
      </c>
    </row>
    <row r="438" spans="1:6" x14ac:dyDescent="0.45">
      <c r="A438" s="18" t="s">
        <v>2</v>
      </c>
      <c r="B438" s="19" t="s">
        <v>84058</v>
      </c>
      <c r="C438" s="18" t="s">
        <v>47534</v>
      </c>
      <c r="D438" s="18" t="s">
        <v>47535</v>
      </c>
      <c r="E438" s="20" t="s">
        <v>47536</v>
      </c>
      <c r="F438" s="18" t="s">
        <v>83814</v>
      </c>
    </row>
    <row r="439" spans="1:6" x14ac:dyDescent="0.45">
      <c r="A439" s="18" t="s">
        <v>2</v>
      </c>
      <c r="B439" s="19" t="s">
        <v>91424</v>
      </c>
      <c r="C439" s="18" t="s">
        <v>96704</v>
      </c>
      <c r="D439" s="18" t="s">
        <v>96705</v>
      </c>
      <c r="E439" s="18" t="s">
        <v>96706</v>
      </c>
      <c r="F439" s="18" t="s">
        <v>83814</v>
      </c>
    </row>
    <row r="440" spans="1:6" x14ac:dyDescent="0.45">
      <c r="A440" s="18" t="s">
        <v>2</v>
      </c>
      <c r="B440" s="19" t="s">
        <v>91404</v>
      </c>
      <c r="C440" s="18" t="s">
        <v>96707</v>
      </c>
      <c r="D440" s="18" t="s">
        <v>96708</v>
      </c>
      <c r="E440" s="20" t="s">
        <v>96709</v>
      </c>
      <c r="F440" s="18" t="s">
        <v>83814</v>
      </c>
    </row>
    <row r="441" spans="1:6" x14ac:dyDescent="0.45">
      <c r="A441" s="18" t="s">
        <v>2</v>
      </c>
      <c r="B441" s="19" t="s">
        <v>84165</v>
      </c>
      <c r="C441" s="18" t="s">
        <v>51192</v>
      </c>
      <c r="D441" s="18" t="s">
        <v>51193</v>
      </c>
      <c r="E441" s="18" t="s">
        <v>51194</v>
      </c>
      <c r="F441" s="18" t="s">
        <v>83814</v>
      </c>
    </row>
    <row r="442" spans="1:6" x14ac:dyDescent="0.45">
      <c r="A442" s="18" t="s">
        <v>2</v>
      </c>
      <c r="B442" s="19" t="s">
        <v>84203</v>
      </c>
      <c r="C442" s="18" t="s">
        <v>70289</v>
      </c>
      <c r="D442" s="18" t="s">
        <v>70290</v>
      </c>
      <c r="E442" s="20" t="s">
        <v>70291</v>
      </c>
      <c r="F442" s="18" t="s">
        <v>75674</v>
      </c>
    </row>
    <row r="443" spans="1:6" x14ac:dyDescent="0.45">
      <c r="A443" s="18" t="s">
        <v>2</v>
      </c>
      <c r="B443" s="19" t="s">
        <v>83919</v>
      </c>
      <c r="C443" s="18" t="s">
        <v>75719</v>
      </c>
      <c r="D443" s="18" t="s">
        <v>75720</v>
      </c>
      <c r="E443" s="20" t="s">
        <v>75721</v>
      </c>
      <c r="F443" s="18" t="s">
        <v>83814</v>
      </c>
    </row>
    <row r="444" spans="1:6" x14ac:dyDescent="0.45">
      <c r="A444" s="18" t="s">
        <v>2</v>
      </c>
      <c r="B444" s="19" t="s">
        <v>83966</v>
      </c>
      <c r="C444" s="18" t="s">
        <v>81278</v>
      </c>
      <c r="D444" s="18" t="s">
        <v>81279</v>
      </c>
      <c r="E444" s="20" t="s">
        <v>81280</v>
      </c>
      <c r="F444" s="18" t="s">
        <v>75674</v>
      </c>
    </row>
    <row r="445" spans="1:6" x14ac:dyDescent="0.45">
      <c r="A445" s="18" t="s">
        <v>2</v>
      </c>
      <c r="B445" s="19" t="s">
        <v>91424</v>
      </c>
      <c r="C445" s="18" t="s">
        <v>96710</v>
      </c>
      <c r="D445" s="18" t="s">
        <v>96711</v>
      </c>
      <c r="E445" s="20" t="s">
        <v>96712</v>
      </c>
      <c r="F445" s="18" t="s">
        <v>83814</v>
      </c>
    </row>
    <row r="446" spans="1:6" x14ac:dyDescent="0.45">
      <c r="A446" s="18" t="s">
        <v>2</v>
      </c>
      <c r="B446" s="19" t="s">
        <v>103971</v>
      </c>
      <c r="C446" s="18" t="s">
        <v>112415</v>
      </c>
      <c r="D446" s="18" t="s">
        <v>112416</v>
      </c>
      <c r="E446" s="20" t="s">
        <v>112417</v>
      </c>
      <c r="F446" s="18" t="s">
        <v>83814</v>
      </c>
    </row>
    <row r="447" spans="1:6" x14ac:dyDescent="0.45">
      <c r="A447" s="18" t="s">
        <v>2</v>
      </c>
      <c r="B447" s="19" t="s">
        <v>83837</v>
      </c>
      <c r="C447" s="18" t="s">
        <v>112418</v>
      </c>
      <c r="D447" s="18" t="s">
        <v>112419</v>
      </c>
      <c r="E447" s="20" t="s">
        <v>112420</v>
      </c>
      <c r="F447" s="18" t="s">
        <v>75674</v>
      </c>
    </row>
    <row r="448" spans="1:6" x14ac:dyDescent="0.45">
      <c r="A448" s="18" t="s">
        <v>2</v>
      </c>
      <c r="B448" s="19" t="s">
        <v>84177</v>
      </c>
      <c r="C448" s="18" t="s">
        <v>79035</v>
      </c>
      <c r="D448" s="18" t="s">
        <v>79036</v>
      </c>
      <c r="E448" s="20" t="s">
        <v>79037</v>
      </c>
      <c r="F448" s="18" t="s">
        <v>83814</v>
      </c>
    </row>
    <row r="449" spans="1:6" x14ac:dyDescent="0.45">
      <c r="A449" s="18" t="s">
        <v>2</v>
      </c>
      <c r="B449" s="19" t="s">
        <v>84003</v>
      </c>
      <c r="C449" s="18" t="s">
        <v>64441</v>
      </c>
      <c r="D449" s="18" t="s">
        <v>64442</v>
      </c>
      <c r="E449" s="20" t="s">
        <v>64443</v>
      </c>
      <c r="F449" s="18" t="s">
        <v>83814</v>
      </c>
    </row>
    <row r="450" spans="1:6" x14ac:dyDescent="0.45">
      <c r="A450" s="18" t="s">
        <v>2</v>
      </c>
      <c r="B450" s="19" t="s">
        <v>84176</v>
      </c>
      <c r="C450" s="18" t="s">
        <v>51195</v>
      </c>
      <c r="D450" s="18" t="s">
        <v>51196</v>
      </c>
      <c r="E450" s="20" t="s">
        <v>51197</v>
      </c>
      <c r="F450" s="18" t="s">
        <v>83814</v>
      </c>
    </row>
    <row r="451" spans="1:6" x14ac:dyDescent="0.45">
      <c r="A451" s="18" t="s">
        <v>2</v>
      </c>
      <c r="B451" s="19" t="s">
        <v>83891</v>
      </c>
      <c r="C451" s="18" t="s">
        <v>75722</v>
      </c>
      <c r="D451" s="18" t="s">
        <v>75723</v>
      </c>
      <c r="E451" s="20" t="s">
        <v>75724</v>
      </c>
      <c r="F451" s="18" t="s">
        <v>83814</v>
      </c>
    </row>
    <row r="452" spans="1:6" x14ac:dyDescent="0.45">
      <c r="A452" s="18" t="s">
        <v>2</v>
      </c>
      <c r="B452" s="19" t="s">
        <v>84208</v>
      </c>
      <c r="C452" s="18" t="s">
        <v>70292</v>
      </c>
      <c r="D452" s="18" t="s">
        <v>70293</v>
      </c>
      <c r="E452" s="20" t="s">
        <v>70294</v>
      </c>
      <c r="F452" s="18" t="s">
        <v>83814</v>
      </c>
    </row>
    <row r="453" spans="1:6" x14ac:dyDescent="0.45">
      <c r="A453" s="18" t="s">
        <v>2</v>
      </c>
      <c r="B453" s="19" t="s">
        <v>83990</v>
      </c>
      <c r="C453" s="18" t="s">
        <v>59783</v>
      </c>
      <c r="D453" s="18" t="s">
        <v>58222</v>
      </c>
      <c r="E453" s="18" t="s">
        <v>58223</v>
      </c>
      <c r="F453" s="18" t="s">
        <v>83814</v>
      </c>
    </row>
    <row r="454" spans="1:6" x14ac:dyDescent="0.45">
      <c r="A454" s="18" t="s">
        <v>2</v>
      </c>
      <c r="B454" s="19" t="s">
        <v>92499</v>
      </c>
      <c r="C454" s="18" t="s">
        <v>96713</v>
      </c>
      <c r="D454" s="18" t="s">
        <v>5391</v>
      </c>
      <c r="E454" s="18" t="s">
        <v>51212</v>
      </c>
      <c r="F454" s="18" t="s">
        <v>83814</v>
      </c>
    </row>
    <row r="455" spans="1:6" x14ac:dyDescent="0.45">
      <c r="A455" s="18" t="s">
        <v>2</v>
      </c>
      <c r="B455" s="19" t="s">
        <v>104012</v>
      </c>
      <c r="C455" s="18" t="s">
        <v>112421</v>
      </c>
      <c r="D455" s="18" t="s">
        <v>112422</v>
      </c>
      <c r="E455" s="18" t="s">
        <v>112423</v>
      </c>
      <c r="F455" s="18" t="s">
        <v>83814</v>
      </c>
    </row>
    <row r="456" spans="1:6" x14ac:dyDescent="0.45">
      <c r="A456" s="18" t="s">
        <v>2</v>
      </c>
      <c r="B456" s="19" t="s">
        <v>84206</v>
      </c>
      <c r="C456" s="18" t="s">
        <v>75725</v>
      </c>
      <c r="D456" s="18" t="s">
        <v>75726</v>
      </c>
      <c r="E456" s="20" t="s">
        <v>75727</v>
      </c>
      <c r="F456" s="18" t="s">
        <v>83814</v>
      </c>
    </row>
    <row r="457" spans="1:6" x14ac:dyDescent="0.45">
      <c r="A457" s="18" t="s">
        <v>2</v>
      </c>
      <c r="B457" s="19" t="s">
        <v>104012</v>
      </c>
      <c r="C457" s="18" t="s">
        <v>112424</v>
      </c>
      <c r="D457" s="18" t="s">
        <v>112425</v>
      </c>
      <c r="E457" s="20" t="s">
        <v>112426</v>
      </c>
      <c r="F457" s="18" t="s">
        <v>83814</v>
      </c>
    </row>
    <row r="458" spans="1:6" x14ac:dyDescent="0.45">
      <c r="A458" s="18" t="s">
        <v>2</v>
      </c>
      <c r="B458" s="19" t="s">
        <v>104012</v>
      </c>
      <c r="C458" s="18" t="s">
        <v>112427</v>
      </c>
      <c r="D458" s="18" t="s">
        <v>112428</v>
      </c>
      <c r="E458" s="20" t="s">
        <v>112429</v>
      </c>
      <c r="F458" s="18" t="s">
        <v>83814</v>
      </c>
    </row>
    <row r="459" spans="1:6" x14ac:dyDescent="0.45">
      <c r="A459" s="18" t="s">
        <v>2</v>
      </c>
      <c r="B459" s="19" t="s">
        <v>104012</v>
      </c>
      <c r="C459" s="18" t="s">
        <v>112430</v>
      </c>
      <c r="D459" s="18" t="s">
        <v>112431</v>
      </c>
      <c r="E459" s="20" t="s">
        <v>112432</v>
      </c>
      <c r="F459" s="18" t="s">
        <v>83814</v>
      </c>
    </row>
    <row r="460" spans="1:6" x14ac:dyDescent="0.45">
      <c r="A460" s="18" t="s">
        <v>2</v>
      </c>
      <c r="B460" s="19" t="s">
        <v>83891</v>
      </c>
      <c r="C460" s="18" t="s">
        <v>64444</v>
      </c>
      <c r="D460" s="18" t="s">
        <v>64445</v>
      </c>
      <c r="E460" s="20" t="s">
        <v>64446</v>
      </c>
      <c r="F460" s="18" t="s">
        <v>83814</v>
      </c>
    </row>
    <row r="461" spans="1:6" x14ac:dyDescent="0.45">
      <c r="A461" s="18" t="s">
        <v>2</v>
      </c>
      <c r="B461" s="19" t="s">
        <v>104012</v>
      </c>
      <c r="C461" s="18" t="s">
        <v>112433</v>
      </c>
      <c r="D461" s="18" t="s">
        <v>112434</v>
      </c>
      <c r="E461" s="20" t="s">
        <v>112435</v>
      </c>
      <c r="F461" s="18" t="s">
        <v>83814</v>
      </c>
    </row>
    <row r="462" spans="1:6" x14ac:dyDescent="0.45">
      <c r="A462" s="18" t="s">
        <v>2</v>
      </c>
      <c r="B462" s="19" t="s">
        <v>104012</v>
      </c>
      <c r="C462" s="18" t="s">
        <v>112436</v>
      </c>
      <c r="D462" s="18" t="s">
        <v>112437</v>
      </c>
      <c r="E462" s="20" t="s">
        <v>112438</v>
      </c>
      <c r="F462" s="18" t="s">
        <v>83814</v>
      </c>
    </row>
    <row r="463" spans="1:6" x14ac:dyDescent="0.45">
      <c r="A463" s="18" t="s">
        <v>2</v>
      </c>
      <c r="B463" s="19" t="s">
        <v>105288</v>
      </c>
      <c r="C463" s="18" t="s">
        <v>112439</v>
      </c>
      <c r="D463" s="18" t="s">
        <v>112440</v>
      </c>
      <c r="E463" s="20" t="s">
        <v>112441</v>
      </c>
      <c r="F463" s="18" t="s">
        <v>83814</v>
      </c>
    </row>
    <row r="464" spans="1:6" x14ac:dyDescent="0.45">
      <c r="A464" s="18" t="s">
        <v>2</v>
      </c>
      <c r="B464" s="19" t="s">
        <v>105288</v>
      </c>
      <c r="C464" s="18" t="s">
        <v>112442</v>
      </c>
      <c r="D464" s="18" t="s">
        <v>112443</v>
      </c>
      <c r="E464" s="20" t="s">
        <v>112444</v>
      </c>
      <c r="F464" s="18" t="s">
        <v>83814</v>
      </c>
    </row>
    <row r="465" spans="1:6" x14ac:dyDescent="0.45">
      <c r="A465" s="18" t="s">
        <v>2</v>
      </c>
      <c r="B465" s="19" t="s">
        <v>105288</v>
      </c>
      <c r="C465" s="18" t="s">
        <v>112445</v>
      </c>
      <c r="D465" s="18" t="s">
        <v>112446</v>
      </c>
      <c r="E465" s="20" t="s">
        <v>112447</v>
      </c>
      <c r="F465" s="18" t="s">
        <v>83814</v>
      </c>
    </row>
    <row r="466" spans="1:6" x14ac:dyDescent="0.45">
      <c r="A466" s="18" t="s">
        <v>2</v>
      </c>
      <c r="B466" s="19" t="s">
        <v>105288</v>
      </c>
      <c r="C466" s="18" t="s">
        <v>112448</v>
      </c>
      <c r="D466" s="18" t="s">
        <v>112449</v>
      </c>
      <c r="E466" s="20" t="s">
        <v>112450</v>
      </c>
      <c r="F466" s="18" t="s">
        <v>83814</v>
      </c>
    </row>
    <row r="467" spans="1:6" x14ac:dyDescent="0.45">
      <c r="A467" s="18" t="s">
        <v>2</v>
      </c>
      <c r="B467" s="19" t="s">
        <v>105288</v>
      </c>
      <c r="C467" s="18" t="s">
        <v>112451</v>
      </c>
      <c r="D467" s="18" t="s">
        <v>112452</v>
      </c>
      <c r="E467" s="20" t="s">
        <v>112453</v>
      </c>
      <c r="F467" s="18" t="s">
        <v>83814</v>
      </c>
    </row>
    <row r="468" spans="1:6" x14ac:dyDescent="0.45">
      <c r="A468" s="18" t="s">
        <v>2</v>
      </c>
      <c r="B468" s="19" t="s">
        <v>104012</v>
      </c>
      <c r="C468" s="18" t="s">
        <v>112454</v>
      </c>
      <c r="D468" s="18" t="s">
        <v>112455</v>
      </c>
      <c r="E468" s="20" t="s">
        <v>112456</v>
      </c>
      <c r="F468" s="18" t="s">
        <v>83814</v>
      </c>
    </row>
    <row r="469" spans="1:6" x14ac:dyDescent="0.45">
      <c r="A469" s="18" t="s">
        <v>2</v>
      </c>
      <c r="B469" s="19" t="s">
        <v>104012</v>
      </c>
      <c r="C469" s="18" t="s">
        <v>112457</v>
      </c>
      <c r="D469" s="18" t="s">
        <v>112458</v>
      </c>
      <c r="E469" s="18" t="s">
        <v>112459</v>
      </c>
      <c r="F469" s="18" t="s">
        <v>83814</v>
      </c>
    </row>
    <row r="470" spans="1:6" x14ac:dyDescent="0.45">
      <c r="A470" s="18" t="s">
        <v>2</v>
      </c>
      <c r="B470" s="19" t="s">
        <v>83863</v>
      </c>
      <c r="C470" s="18" t="s">
        <v>112460</v>
      </c>
      <c r="D470" s="18" t="s">
        <v>112461</v>
      </c>
      <c r="E470" s="20" t="s">
        <v>112462</v>
      </c>
      <c r="F470" s="18" t="s">
        <v>83814</v>
      </c>
    </row>
    <row r="471" spans="1:6" x14ac:dyDescent="0.45">
      <c r="A471" s="18" t="s">
        <v>2</v>
      </c>
      <c r="B471" s="19" t="s">
        <v>84177</v>
      </c>
      <c r="C471" s="18" t="s">
        <v>64447</v>
      </c>
      <c r="D471" s="18" t="s">
        <v>64448</v>
      </c>
      <c r="E471" s="20" t="s">
        <v>64449</v>
      </c>
      <c r="F471" s="18" t="s">
        <v>83814</v>
      </c>
    </row>
    <row r="472" spans="1:6" x14ac:dyDescent="0.45">
      <c r="A472" s="18" t="s">
        <v>2</v>
      </c>
      <c r="B472" s="19" t="s">
        <v>83966</v>
      </c>
      <c r="C472" s="18" t="s">
        <v>64450</v>
      </c>
      <c r="D472" s="18" t="s">
        <v>24104</v>
      </c>
      <c r="E472" s="20" t="s">
        <v>24105</v>
      </c>
      <c r="F472" s="18" t="s">
        <v>83814</v>
      </c>
    </row>
    <row r="473" spans="1:6" x14ac:dyDescent="0.45">
      <c r="A473" s="18" t="s">
        <v>2</v>
      </c>
      <c r="B473" s="19" t="s">
        <v>84177</v>
      </c>
      <c r="C473" s="18" t="s">
        <v>112463</v>
      </c>
      <c r="D473" s="18" t="s">
        <v>78012</v>
      </c>
      <c r="E473" s="20" t="s">
        <v>112464</v>
      </c>
      <c r="F473" s="18" t="s">
        <v>83814</v>
      </c>
    </row>
    <row r="474" spans="1:6" x14ac:dyDescent="0.45">
      <c r="A474" s="18" t="s">
        <v>2</v>
      </c>
      <c r="B474" s="19" t="s">
        <v>84021</v>
      </c>
      <c r="C474" s="18" t="s">
        <v>75728</v>
      </c>
      <c r="D474" s="18" t="s">
        <v>75729</v>
      </c>
      <c r="E474" s="18" t="s">
        <v>75730</v>
      </c>
      <c r="F474" s="18" t="s">
        <v>75674</v>
      </c>
    </row>
    <row r="475" spans="1:6" x14ac:dyDescent="0.45">
      <c r="A475" s="18" t="s">
        <v>2</v>
      </c>
      <c r="B475" s="19" t="s">
        <v>83966</v>
      </c>
      <c r="C475" s="18" t="s">
        <v>70295</v>
      </c>
      <c r="D475" s="18" t="s">
        <v>23629</v>
      </c>
      <c r="E475" s="20" t="s">
        <v>23630</v>
      </c>
      <c r="F475" s="18" t="s">
        <v>83814</v>
      </c>
    </row>
    <row r="476" spans="1:6" x14ac:dyDescent="0.45">
      <c r="A476" s="18" t="s">
        <v>2</v>
      </c>
      <c r="B476" s="19" t="s">
        <v>84000</v>
      </c>
      <c r="C476" s="18" t="s">
        <v>70296</v>
      </c>
      <c r="D476" s="18" t="s">
        <v>66547</v>
      </c>
      <c r="E476" s="20" t="s">
        <v>66548</v>
      </c>
      <c r="F476" s="18" t="s">
        <v>83814</v>
      </c>
    </row>
    <row r="477" spans="1:6" x14ac:dyDescent="0.45">
      <c r="A477" s="18" t="s">
        <v>2</v>
      </c>
      <c r="B477" s="19" t="s">
        <v>84404</v>
      </c>
      <c r="C477" s="18" t="s">
        <v>70297</v>
      </c>
      <c r="D477" s="18" t="s">
        <v>70298</v>
      </c>
      <c r="E477" s="20" t="s">
        <v>70299</v>
      </c>
      <c r="F477" s="18" t="s">
        <v>83814</v>
      </c>
    </row>
    <row r="478" spans="1:6" x14ac:dyDescent="0.45">
      <c r="A478" s="18" t="s">
        <v>2</v>
      </c>
      <c r="B478" s="19" t="s">
        <v>83852</v>
      </c>
      <c r="C478" s="18" t="s">
        <v>103763</v>
      </c>
      <c r="D478" s="18" t="s">
        <v>103764</v>
      </c>
      <c r="E478" s="20" t="s">
        <v>103765</v>
      </c>
      <c r="F478" s="18" t="s">
        <v>83814</v>
      </c>
    </row>
    <row r="479" spans="1:6" x14ac:dyDescent="0.45">
      <c r="A479" s="18" t="s">
        <v>2</v>
      </c>
      <c r="B479" s="19" t="s">
        <v>84605</v>
      </c>
      <c r="C479" s="18" t="s">
        <v>81281</v>
      </c>
      <c r="D479" s="18" t="s">
        <v>81282</v>
      </c>
      <c r="E479" s="20" t="s">
        <v>81283</v>
      </c>
      <c r="F479" s="18" t="s">
        <v>83814</v>
      </c>
    </row>
    <row r="480" spans="1:6" x14ac:dyDescent="0.45">
      <c r="A480" s="18" t="s">
        <v>2</v>
      </c>
      <c r="B480" s="19" t="s">
        <v>84000</v>
      </c>
      <c r="C480" s="18" t="s">
        <v>64451</v>
      </c>
      <c r="D480" s="18" t="s">
        <v>64452</v>
      </c>
      <c r="E480" s="20" t="s">
        <v>64453</v>
      </c>
      <c r="F480" s="18" t="s">
        <v>83814</v>
      </c>
    </row>
    <row r="481" spans="1:6" x14ac:dyDescent="0.45">
      <c r="A481" s="18" t="s">
        <v>2</v>
      </c>
      <c r="B481" s="19" t="s">
        <v>91249</v>
      </c>
      <c r="C481" s="18" t="s">
        <v>96714</v>
      </c>
      <c r="D481" s="18" t="s">
        <v>96715</v>
      </c>
      <c r="E481" s="20" t="s">
        <v>96716</v>
      </c>
      <c r="F481" s="18" t="s">
        <v>83814</v>
      </c>
    </row>
    <row r="482" spans="1:6" x14ac:dyDescent="0.45">
      <c r="A482" s="18" t="s">
        <v>2</v>
      </c>
      <c r="B482" s="19" t="s">
        <v>84605</v>
      </c>
      <c r="C482" s="18" t="s">
        <v>81284</v>
      </c>
      <c r="D482" s="18" t="s">
        <v>81285</v>
      </c>
      <c r="E482" s="20" t="s">
        <v>81286</v>
      </c>
      <c r="F482" s="18" t="s">
        <v>83814</v>
      </c>
    </row>
    <row r="483" spans="1:6" x14ac:dyDescent="0.45">
      <c r="A483" s="18" t="s">
        <v>2</v>
      </c>
      <c r="B483" s="19" t="s">
        <v>84400</v>
      </c>
      <c r="C483" s="18" t="s">
        <v>70300</v>
      </c>
      <c r="D483" s="18" t="s">
        <v>70301</v>
      </c>
      <c r="E483" s="20" t="s">
        <v>70302</v>
      </c>
      <c r="F483" s="18" t="s">
        <v>83814</v>
      </c>
    </row>
    <row r="484" spans="1:6" x14ac:dyDescent="0.45">
      <c r="A484" s="18" t="s">
        <v>2</v>
      </c>
      <c r="B484" s="19" t="s">
        <v>83966</v>
      </c>
      <c r="C484" s="18" t="s">
        <v>64454</v>
      </c>
      <c r="D484" s="18" t="s">
        <v>64455</v>
      </c>
      <c r="E484" s="18" t="s">
        <v>64456</v>
      </c>
      <c r="F484" s="18" t="s">
        <v>83814</v>
      </c>
    </row>
    <row r="485" spans="1:6" x14ac:dyDescent="0.45">
      <c r="A485" s="18" t="s">
        <v>2</v>
      </c>
      <c r="B485" s="19" t="s">
        <v>84252</v>
      </c>
      <c r="C485" s="18" t="s">
        <v>75731</v>
      </c>
      <c r="D485" s="18" t="s">
        <v>75732</v>
      </c>
      <c r="E485" s="20" t="s">
        <v>75733</v>
      </c>
      <c r="F485" s="18" t="s">
        <v>83814</v>
      </c>
    </row>
    <row r="486" spans="1:6" x14ac:dyDescent="0.45">
      <c r="A486" s="18" t="s">
        <v>2</v>
      </c>
      <c r="B486" s="19" t="s">
        <v>84609</v>
      </c>
      <c r="C486" s="18" t="s">
        <v>112465</v>
      </c>
      <c r="D486" s="18" t="s">
        <v>112466</v>
      </c>
      <c r="E486" s="20" t="s">
        <v>112467</v>
      </c>
      <c r="F486" s="18" t="s">
        <v>83814</v>
      </c>
    </row>
    <row r="487" spans="1:6" x14ac:dyDescent="0.45">
      <c r="A487" s="18" t="s">
        <v>2</v>
      </c>
      <c r="B487" s="19" t="s">
        <v>83919</v>
      </c>
      <c r="C487" s="18" t="s">
        <v>75734</v>
      </c>
      <c r="D487" s="18" t="s">
        <v>75735</v>
      </c>
      <c r="E487" s="20" t="s">
        <v>75736</v>
      </c>
      <c r="F487" s="18" t="s">
        <v>83814</v>
      </c>
    </row>
    <row r="488" spans="1:6" x14ac:dyDescent="0.45">
      <c r="A488" s="18" t="s">
        <v>2</v>
      </c>
      <c r="B488" s="19" t="s">
        <v>84483</v>
      </c>
      <c r="C488" s="18" t="s">
        <v>112468</v>
      </c>
      <c r="D488" s="18" t="s">
        <v>112469</v>
      </c>
      <c r="E488" s="20" t="s">
        <v>112470</v>
      </c>
      <c r="F488" s="18" t="s">
        <v>83814</v>
      </c>
    </row>
    <row r="489" spans="1:6" x14ac:dyDescent="0.45">
      <c r="A489" s="18" t="s">
        <v>2</v>
      </c>
      <c r="B489" s="19" t="s">
        <v>83966</v>
      </c>
      <c r="C489" s="18" t="s">
        <v>64457</v>
      </c>
      <c r="D489" s="18" t="s">
        <v>64458</v>
      </c>
      <c r="E489" s="20" t="s">
        <v>64459</v>
      </c>
      <c r="F489" s="18" t="s">
        <v>83814</v>
      </c>
    </row>
    <row r="490" spans="1:6" x14ac:dyDescent="0.45">
      <c r="A490" s="18" t="s">
        <v>2</v>
      </c>
      <c r="B490" s="19" t="s">
        <v>84000</v>
      </c>
      <c r="C490" s="18" t="s">
        <v>112471</v>
      </c>
      <c r="D490" s="18" t="s">
        <v>112472</v>
      </c>
      <c r="E490" s="20" t="s">
        <v>112473</v>
      </c>
      <c r="F490" s="18" t="s">
        <v>83814</v>
      </c>
    </row>
    <row r="491" spans="1:6" x14ac:dyDescent="0.45">
      <c r="A491" s="18" t="s">
        <v>2</v>
      </c>
      <c r="B491" s="19" t="s">
        <v>83919</v>
      </c>
      <c r="C491" s="18" t="s">
        <v>81287</v>
      </c>
      <c r="D491" s="18" t="s">
        <v>81288</v>
      </c>
      <c r="E491" s="20" t="s">
        <v>81289</v>
      </c>
      <c r="F491" s="18" t="s">
        <v>83814</v>
      </c>
    </row>
    <row r="492" spans="1:6" x14ac:dyDescent="0.45">
      <c r="A492" s="18" t="s">
        <v>2</v>
      </c>
      <c r="B492" s="19" t="s">
        <v>84175</v>
      </c>
      <c r="C492" s="18" t="s">
        <v>70303</v>
      </c>
      <c r="D492" s="18" t="s">
        <v>70304</v>
      </c>
      <c r="E492" s="20" t="s">
        <v>70305</v>
      </c>
      <c r="F492" s="18" t="s">
        <v>83814</v>
      </c>
    </row>
    <row r="493" spans="1:6" x14ac:dyDescent="0.45">
      <c r="A493" s="18" t="s">
        <v>2</v>
      </c>
      <c r="B493" s="19" t="s">
        <v>84178</v>
      </c>
      <c r="C493" s="18" t="s">
        <v>70306</v>
      </c>
      <c r="D493" s="18" t="s">
        <v>70307</v>
      </c>
      <c r="E493" s="20" t="s">
        <v>70308</v>
      </c>
      <c r="F493" s="18" t="s">
        <v>83814</v>
      </c>
    </row>
    <row r="494" spans="1:6" x14ac:dyDescent="0.45">
      <c r="A494" s="18" t="s">
        <v>2</v>
      </c>
      <c r="B494" s="19" t="s">
        <v>83888</v>
      </c>
      <c r="C494" s="18" t="s">
        <v>81290</v>
      </c>
      <c r="D494" s="18" t="s">
        <v>81291</v>
      </c>
      <c r="E494" s="18" t="s">
        <v>81292</v>
      </c>
      <c r="F494" s="18" t="s">
        <v>83814</v>
      </c>
    </row>
    <row r="495" spans="1:6" x14ac:dyDescent="0.45">
      <c r="A495" s="18" t="s">
        <v>2</v>
      </c>
      <c r="B495" s="19" t="s">
        <v>91266</v>
      </c>
      <c r="C495" s="18" t="s">
        <v>96717</v>
      </c>
      <c r="D495" s="18" t="s">
        <v>96718</v>
      </c>
      <c r="E495" s="18" t="s">
        <v>96719</v>
      </c>
      <c r="F495" s="18" t="s">
        <v>83814</v>
      </c>
    </row>
    <row r="496" spans="1:6" x14ac:dyDescent="0.45">
      <c r="A496" s="18" t="s">
        <v>2</v>
      </c>
      <c r="B496" s="19" t="s">
        <v>84935</v>
      </c>
      <c r="C496" s="18" t="s">
        <v>79038</v>
      </c>
      <c r="D496" s="18" t="s">
        <v>17006</v>
      </c>
      <c r="E496" s="20" t="s">
        <v>17118</v>
      </c>
      <c r="F496" s="18" t="s">
        <v>83814</v>
      </c>
    </row>
    <row r="497" spans="1:6" x14ac:dyDescent="0.45">
      <c r="A497" s="18" t="s">
        <v>2</v>
      </c>
      <c r="B497" s="19" t="s">
        <v>84161</v>
      </c>
      <c r="C497" s="18" t="s">
        <v>70309</v>
      </c>
      <c r="D497" s="18" t="s">
        <v>70310</v>
      </c>
      <c r="E497" s="20" t="s">
        <v>70311</v>
      </c>
      <c r="F497" s="18" t="s">
        <v>83814</v>
      </c>
    </row>
    <row r="498" spans="1:6" x14ac:dyDescent="0.45">
      <c r="A498" s="18" t="s">
        <v>2</v>
      </c>
      <c r="B498" s="19" t="s">
        <v>84207</v>
      </c>
      <c r="C498" s="18" t="s">
        <v>75737</v>
      </c>
      <c r="D498" s="18" t="s">
        <v>75738</v>
      </c>
      <c r="E498" s="20" t="s">
        <v>75739</v>
      </c>
      <c r="F498" s="18" t="s">
        <v>75674</v>
      </c>
    </row>
    <row r="499" spans="1:6" x14ac:dyDescent="0.45">
      <c r="A499" s="18" t="s">
        <v>2</v>
      </c>
      <c r="B499" s="19" t="s">
        <v>83891</v>
      </c>
      <c r="C499" s="18" t="s">
        <v>96720</v>
      </c>
      <c r="D499" s="18" t="s">
        <v>96721</v>
      </c>
      <c r="E499" s="20" t="s">
        <v>96722</v>
      </c>
      <c r="F499" s="18" t="s">
        <v>83814</v>
      </c>
    </row>
    <row r="500" spans="1:6" x14ac:dyDescent="0.45">
      <c r="A500" s="18" t="s">
        <v>2</v>
      </c>
      <c r="B500" s="19" t="s">
        <v>84400</v>
      </c>
      <c r="C500" s="18" t="s">
        <v>70312</v>
      </c>
      <c r="D500" s="18" t="s">
        <v>70313</v>
      </c>
      <c r="E500" s="20" t="s">
        <v>70314</v>
      </c>
      <c r="F500" s="18" t="s">
        <v>83814</v>
      </c>
    </row>
    <row r="501" spans="1:6" x14ac:dyDescent="0.45">
      <c r="A501" s="18" t="s">
        <v>2</v>
      </c>
      <c r="B501" s="19" t="s">
        <v>85042</v>
      </c>
      <c r="C501" s="18" t="s">
        <v>82438</v>
      </c>
      <c r="D501" s="18" t="s">
        <v>82439</v>
      </c>
      <c r="E501" s="20" t="s">
        <v>82440</v>
      </c>
      <c r="F501" s="18" t="s">
        <v>83814</v>
      </c>
    </row>
    <row r="502" spans="1:6" x14ac:dyDescent="0.45">
      <c r="A502" s="18" t="s">
        <v>2</v>
      </c>
      <c r="B502" s="19" t="s">
        <v>84404</v>
      </c>
      <c r="C502" s="18" t="s">
        <v>70315</v>
      </c>
      <c r="D502" s="18" t="s">
        <v>70316</v>
      </c>
      <c r="E502" s="20" t="s">
        <v>70317</v>
      </c>
      <c r="F502" s="18" t="s">
        <v>75674</v>
      </c>
    </row>
    <row r="503" spans="1:6" x14ac:dyDescent="0.45">
      <c r="A503" s="18" t="s">
        <v>2</v>
      </c>
      <c r="B503" s="19" t="s">
        <v>104025</v>
      </c>
      <c r="C503" s="18" t="s">
        <v>112474</v>
      </c>
      <c r="D503" s="18" t="s">
        <v>112475</v>
      </c>
      <c r="E503" s="20" t="s">
        <v>112476</v>
      </c>
      <c r="F503" s="18" t="s">
        <v>83814</v>
      </c>
    </row>
    <row r="504" spans="1:6" x14ac:dyDescent="0.45">
      <c r="A504" s="18" t="s">
        <v>2</v>
      </c>
      <c r="B504" s="19" t="s">
        <v>84175</v>
      </c>
      <c r="C504" s="18" t="s">
        <v>112477</v>
      </c>
      <c r="D504" s="18" t="s">
        <v>112478</v>
      </c>
      <c r="E504" s="20" t="s">
        <v>112479</v>
      </c>
      <c r="F504" s="18" t="s">
        <v>83814</v>
      </c>
    </row>
    <row r="505" spans="1:6" x14ac:dyDescent="0.45">
      <c r="A505" s="18" t="s">
        <v>2</v>
      </c>
      <c r="B505" s="19" t="s">
        <v>84056</v>
      </c>
      <c r="C505" s="18" t="s">
        <v>70318</v>
      </c>
      <c r="D505" s="18" t="s">
        <v>70319</v>
      </c>
      <c r="E505" s="20" t="s">
        <v>70320</v>
      </c>
      <c r="F505" s="18" t="s">
        <v>83814</v>
      </c>
    </row>
    <row r="506" spans="1:6" x14ac:dyDescent="0.45">
      <c r="A506" s="18" t="s">
        <v>2</v>
      </c>
      <c r="B506" s="19" t="s">
        <v>83919</v>
      </c>
      <c r="C506" s="18" t="s">
        <v>75740</v>
      </c>
      <c r="D506" s="18" t="s">
        <v>75741</v>
      </c>
      <c r="E506" s="20" t="s">
        <v>75742</v>
      </c>
      <c r="F506" s="18" t="s">
        <v>83814</v>
      </c>
    </row>
    <row r="507" spans="1:6" x14ac:dyDescent="0.45">
      <c r="A507" s="18" t="s">
        <v>2</v>
      </c>
      <c r="B507" s="19" t="s">
        <v>83919</v>
      </c>
      <c r="C507" s="18" t="s">
        <v>75743</v>
      </c>
      <c r="D507" s="18" t="s">
        <v>75744</v>
      </c>
      <c r="E507" s="18" t="s">
        <v>75745</v>
      </c>
      <c r="F507" s="18" t="s">
        <v>83814</v>
      </c>
    </row>
    <row r="508" spans="1:6" x14ac:dyDescent="0.45">
      <c r="A508" s="18" t="s">
        <v>2</v>
      </c>
      <c r="B508" s="19" t="s">
        <v>83919</v>
      </c>
      <c r="C508" s="18" t="s">
        <v>75746</v>
      </c>
      <c r="D508" s="18" t="s">
        <v>75747</v>
      </c>
      <c r="E508" s="20" t="s">
        <v>75748</v>
      </c>
      <c r="F508" s="18" t="s">
        <v>83814</v>
      </c>
    </row>
    <row r="509" spans="1:6" x14ac:dyDescent="0.45">
      <c r="A509" s="18" t="s">
        <v>2</v>
      </c>
      <c r="B509" s="19" t="s">
        <v>92499</v>
      </c>
      <c r="C509" s="18" t="s">
        <v>75749</v>
      </c>
      <c r="D509" s="18" t="s">
        <v>75750</v>
      </c>
      <c r="E509" s="20" t="s">
        <v>75751</v>
      </c>
      <c r="F509" s="18" t="s">
        <v>83814</v>
      </c>
    </row>
    <row r="510" spans="1:6" x14ac:dyDescent="0.45">
      <c r="A510" s="18" t="s">
        <v>2</v>
      </c>
      <c r="B510" s="19" t="s">
        <v>83919</v>
      </c>
      <c r="C510" s="18" t="s">
        <v>81293</v>
      </c>
      <c r="D510" s="18" t="s">
        <v>81294</v>
      </c>
      <c r="E510" s="18" t="s">
        <v>81295</v>
      </c>
      <c r="F510" s="18" t="s">
        <v>75674</v>
      </c>
    </row>
    <row r="511" spans="1:6" x14ac:dyDescent="0.45">
      <c r="A511" s="18" t="s">
        <v>2</v>
      </c>
      <c r="B511" s="19" t="s">
        <v>83919</v>
      </c>
      <c r="C511" s="18" t="s">
        <v>87690</v>
      </c>
      <c r="D511" s="18" t="s">
        <v>87691</v>
      </c>
      <c r="E511" s="20" t="s">
        <v>87692</v>
      </c>
      <c r="F511" s="18" t="s">
        <v>83814</v>
      </c>
    </row>
    <row r="512" spans="1:6" x14ac:dyDescent="0.45">
      <c r="A512" s="18" t="s">
        <v>2</v>
      </c>
      <c r="B512" s="19" t="s">
        <v>83919</v>
      </c>
      <c r="C512" s="18" t="s">
        <v>112480</v>
      </c>
      <c r="D512" s="18" t="s">
        <v>112481</v>
      </c>
      <c r="E512" s="20" t="s">
        <v>112482</v>
      </c>
      <c r="F512" s="18" t="s">
        <v>83814</v>
      </c>
    </row>
    <row r="513" spans="1:6" x14ac:dyDescent="0.45">
      <c r="A513" s="18" t="s">
        <v>2</v>
      </c>
      <c r="B513" s="19" t="s">
        <v>84205</v>
      </c>
      <c r="C513" s="18" t="s">
        <v>75752</v>
      </c>
      <c r="D513" s="18" t="s">
        <v>5140</v>
      </c>
      <c r="E513" s="20" t="s">
        <v>5141</v>
      </c>
      <c r="F513" s="18" t="s">
        <v>83814</v>
      </c>
    </row>
    <row r="514" spans="1:6" x14ac:dyDescent="0.45">
      <c r="A514" s="18" t="s">
        <v>2</v>
      </c>
      <c r="B514" s="19" t="s">
        <v>84212</v>
      </c>
      <c r="C514" s="18" t="s">
        <v>70321</v>
      </c>
      <c r="D514" s="18" t="s">
        <v>70322</v>
      </c>
      <c r="E514" s="18" t="s">
        <v>70323</v>
      </c>
      <c r="F514" s="18" t="s">
        <v>83814</v>
      </c>
    </row>
    <row r="515" spans="1:6" x14ac:dyDescent="0.45">
      <c r="A515" s="18" t="s">
        <v>2</v>
      </c>
      <c r="B515" s="19" t="s">
        <v>104025</v>
      </c>
      <c r="C515" s="18" t="s">
        <v>112483</v>
      </c>
      <c r="D515" s="18" t="s">
        <v>9441</v>
      </c>
      <c r="E515" s="20" t="s">
        <v>9442</v>
      </c>
      <c r="F515" s="18" t="s">
        <v>83814</v>
      </c>
    </row>
    <row r="516" spans="1:6" x14ac:dyDescent="0.45">
      <c r="A516" s="18" t="s">
        <v>2</v>
      </c>
      <c r="B516" s="19" t="s">
        <v>83849</v>
      </c>
      <c r="C516" s="18" t="s">
        <v>70324</v>
      </c>
      <c r="D516" s="18" t="s">
        <v>70325</v>
      </c>
      <c r="E516" s="20" t="s">
        <v>70326</v>
      </c>
      <c r="F516" s="18" t="s">
        <v>83814</v>
      </c>
    </row>
    <row r="517" spans="1:6" x14ac:dyDescent="0.45">
      <c r="A517" s="18" t="s">
        <v>2</v>
      </c>
      <c r="B517" s="19" t="s">
        <v>85555</v>
      </c>
      <c r="C517" s="18" t="s">
        <v>87693</v>
      </c>
      <c r="D517" s="18" t="s">
        <v>87694</v>
      </c>
      <c r="E517" s="20" t="s">
        <v>87695</v>
      </c>
      <c r="F517" s="18" t="s">
        <v>75674</v>
      </c>
    </row>
    <row r="518" spans="1:6" x14ac:dyDescent="0.45">
      <c r="A518" s="18" t="s">
        <v>2</v>
      </c>
      <c r="B518" s="19" t="s">
        <v>84374</v>
      </c>
      <c r="C518" s="18" t="s">
        <v>79039</v>
      </c>
      <c r="D518" s="18" t="s">
        <v>79040</v>
      </c>
      <c r="E518" s="20" t="s">
        <v>79041</v>
      </c>
      <c r="F518" s="18" t="s">
        <v>83814</v>
      </c>
    </row>
    <row r="519" spans="1:6" x14ac:dyDescent="0.45">
      <c r="A519" s="18" t="s">
        <v>2</v>
      </c>
      <c r="B519" s="19" t="s">
        <v>83888</v>
      </c>
      <c r="C519" s="18" t="s">
        <v>81296</v>
      </c>
      <c r="D519" s="18" t="s">
        <v>81297</v>
      </c>
      <c r="E519" s="20" t="s">
        <v>81298</v>
      </c>
      <c r="F519" s="18" t="s">
        <v>75674</v>
      </c>
    </row>
    <row r="520" spans="1:6" x14ac:dyDescent="0.45">
      <c r="A520" s="18" t="s">
        <v>2</v>
      </c>
      <c r="B520" s="19" t="s">
        <v>84182</v>
      </c>
      <c r="C520" s="18" t="s">
        <v>112484</v>
      </c>
      <c r="D520" s="18" t="s">
        <v>112485</v>
      </c>
      <c r="E520" s="20" t="s">
        <v>112486</v>
      </c>
      <c r="F520" s="18" t="s">
        <v>83814</v>
      </c>
    </row>
    <row r="521" spans="1:6" x14ac:dyDescent="0.45">
      <c r="A521" s="18" t="s">
        <v>2</v>
      </c>
      <c r="B521" s="19" t="s">
        <v>84162</v>
      </c>
      <c r="C521" s="18" t="s">
        <v>112487</v>
      </c>
      <c r="D521" s="18" t="s">
        <v>112488</v>
      </c>
      <c r="E521" s="20" t="s">
        <v>112489</v>
      </c>
      <c r="F521" s="18" t="s">
        <v>83814</v>
      </c>
    </row>
    <row r="522" spans="1:6" x14ac:dyDescent="0.45">
      <c r="A522" s="18" t="s">
        <v>2</v>
      </c>
      <c r="B522" s="19" t="s">
        <v>84175</v>
      </c>
      <c r="C522" s="18" t="s">
        <v>75753</v>
      </c>
      <c r="D522" s="18" t="s">
        <v>112490</v>
      </c>
      <c r="E522" s="18" t="s">
        <v>112491</v>
      </c>
      <c r="F522" s="18" t="s">
        <v>83814</v>
      </c>
    </row>
    <row r="523" spans="1:6" x14ac:dyDescent="0.45">
      <c r="A523" s="18" t="s">
        <v>2</v>
      </c>
      <c r="B523" s="19" t="s">
        <v>84213</v>
      </c>
      <c r="C523" s="18" t="s">
        <v>79042</v>
      </c>
      <c r="D523" s="18" t="s">
        <v>79043</v>
      </c>
      <c r="E523" s="20" t="s">
        <v>79044</v>
      </c>
      <c r="F523" s="18" t="s">
        <v>83814</v>
      </c>
    </row>
    <row r="524" spans="1:6" x14ac:dyDescent="0.45">
      <c r="A524" s="18" t="s">
        <v>2</v>
      </c>
      <c r="B524" s="19" t="s">
        <v>83919</v>
      </c>
      <c r="C524" s="18" t="s">
        <v>75754</v>
      </c>
      <c r="D524" s="18" t="s">
        <v>75755</v>
      </c>
      <c r="E524" s="20" t="s">
        <v>75756</v>
      </c>
      <c r="F524" s="18" t="s">
        <v>83814</v>
      </c>
    </row>
    <row r="525" spans="1:6" x14ac:dyDescent="0.45">
      <c r="A525" s="18" t="s">
        <v>2</v>
      </c>
      <c r="B525" s="19" t="s">
        <v>84212</v>
      </c>
      <c r="C525" s="18" t="s">
        <v>112492</v>
      </c>
      <c r="D525" s="18" t="s">
        <v>12331</v>
      </c>
      <c r="E525" s="20" t="s">
        <v>112493</v>
      </c>
      <c r="F525" s="18" t="s">
        <v>83814</v>
      </c>
    </row>
    <row r="526" spans="1:6" x14ac:dyDescent="0.45">
      <c r="A526" s="18" t="s">
        <v>2</v>
      </c>
      <c r="B526" s="19" t="s">
        <v>91312</v>
      </c>
      <c r="C526" s="18" t="s">
        <v>96723</v>
      </c>
      <c r="D526" s="18" t="s">
        <v>96724</v>
      </c>
      <c r="E526" s="20" t="s">
        <v>96725</v>
      </c>
      <c r="F526" s="18" t="s">
        <v>83814</v>
      </c>
    </row>
    <row r="527" spans="1:6" x14ac:dyDescent="0.45">
      <c r="A527" s="18" t="s">
        <v>2</v>
      </c>
      <c r="B527" s="19" t="s">
        <v>83888</v>
      </c>
      <c r="C527" s="18" t="s">
        <v>75757</v>
      </c>
      <c r="D527" s="18" t="s">
        <v>75758</v>
      </c>
      <c r="E527" s="18" t="s">
        <v>75759</v>
      </c>
      <c r="F527" s="18" t="s">
        <v>83814</v>
      </c>
    </row>
    <row r="528" spans="1:6" x14ac:dyDescent="0.45">
      <c r="A528" s="18" t="s">
        <v>2</v>
      </c>
      <c r="B528" s="19" t="s">
        <v>84733</v>
      </c>
      <c r="C528" s="18" t="s">
        <v>75760</v>
      </c>
      <c r="D528" s="18" t="s">
        <v>75761</v>
      </c>
      <c r="E528" s="20" t="s">
        <v>75762</v>
      </c>
      <c r="F528" s="18" t="s">
        <v>83814</v>
      </c>
    </row>
    <row r="529" spans="1:6" x14ac:dyDescent="0.45">
      <c r="A529" s="18" t="s">
        <v>2</v>
      </c>
      <c r="B529" s="19" t="s">
        <v>84383</v>
      </c>
      <c r="C529" s="18" t="s">
        <v>75763</v>
      </c>
      <c r="D529" s="18" t="s">
        <v>75764</v>
      </c>
      <c r="E529" s="20" t="s">
        <v>75765</v>
      </c>
      <c r="F529" s="18" t="s">
        <v>83814</v>
      </c>
    </row>
    <row r="530" spans="1:6" x14ac:dyDescent="0.45">
      <c r="A530" s="18" t="s">
        <v>2</v>
      </c>
      <c r="B530" s="19" t="s">
        <v>83863</v>
      </c>
      <c r="C530" s="18" t="s">
        <v>96726</v>
      </c>
      <c r="D530" s="18" t="s">
        <v>96727</v>
      </c>
      <c r="E530" s="20" t="s">
        <v>96728</v>
      </c>
      <c r="F530" s="18" t="s">
        <v>83814</v>
      </c>
    </row>
    <row r="531" spans="1:6" x14ac:dyDescent="0.45">
      <c r="A531" s="18" t="s">
        <v>2</v>
      </c>
      <c r="B531" s="19" t="s">
        <v>91318</v>
      </c>
      <c r="C531" s="18" t="s">
        <v>96729</v>
      </c>
      <c r="D531" s="18" t="s">
        <v>96730</v>
      </c>
      <c r="E531" s="20" t="s">
        <v>96731</v>
      </c>
      <c r="F531" s="18" t="s">
        <v>83814</v>
      </c>
    </row>
    <row r="532" spans="1:6" x14ac:dyDescent="0.45">
      <c r="A532" s="18" t="s">
        <v>2</v>
      </c>
      <c r="B532" s="19" t="s">
        <v>91476</v>
      </c>
      <c r="C532" s="18" t="s">
        <v>96732</v>
      </c>
      <c r="D532" s="18" t="s">
        <v>96733</v>
      </c>
      <c r="E532" s="20" t="s">
        <v>96734</v>
      </c>
      <c r="F532" s="18" t="s">
        <v>83814</v>
      </c>
    </row>
    <row r="533" spans="1:6" x14ac:dyDescent="0.45">
      <c r="A533" s="18" t="s">
        <v>2</v>
      </c>
      <c r="B533" s="19" t="s">
        <v>104025</v>
      </c>
      <c r="C533" s="18" t="s">
        <v>112494</v>
      </c>
      <c r="D533" s="18" t="s">
        <v>112495</v>
      </c>
      <c r="E533" s="20" t="s">
        <v>112496</v>
      </c>
      <c r="F533" s="18" t="s">
        <v>83814</v>
      </c>
    </row>
    <row r="534" spans="1:6" x14ac:dyDescent="0.45">
      <c r="A534" s="18" t="s">
        <v>2</v>
      </c>
      <c r="B534" s="19" t="s">
        <v>84213</v>
      </c>
      <c r="C534" s="18" t="s">
        <v>96735</v>
      </c>
      <c r="D534" s="18" t="s">
        <v>96736</v>
      </c>
      <c r="E534" s="20" t="s">
        <v>96737</v>
      </c>
      <c r="F534" s="18" t="s">
        <v>83814</v>
      </c>
    </row>
    <row r="535" spans="1:6" x14ac:dyDescent="0.45">
      <c r="A535" s="18" t="s">
        <v>2</v>
      </c>
      <c r="B535" s="19" t="s">
        <v>89493</v>
      </c>
      <c r="C535" s="18" t="s">
        <v>90516</v>
      </c>
      <c r="D535" s="18" t="s">
        <v>90517</v>
      </c>
      <c r="E535" s="20" t="s">
        <v>90518</v>
      </c>
      <c r="F535" s="18" t="s">
        <v>75674</v>
      </c>
    </row>
    <row r="536" spans="1:6" x14ac:dyDescent="0.45">
      <c r="A536" s="18" t="s">
        <v>2</v>
      </c>
      <c r="B536" s="19" t="s">
        <v>83919</v>
      </c>
      <c r="C536" s="18" t="s">
        <v>96738</v>
      </c>
      <c r="D536" s="18" t="s">
        <v>96739</v>
      </c>
      <c r="E536" s="20" t="s">
        <v>96740</v>
      </c>
      <c r="F536" s="18" t="s">
        <v>75674</v>
      </c>
    </row>
    <row r="537" spans="1:6" x14ac:dyDescent="0.45">
      <c r="A537" s="18" t="s">
        <v>2</v>
      </c>
      <c r="B537" s="19" t="s">
        <v>120446</v>
      </c>
      <c r="C537" s="18" t="s">
        <v>121106</v>
      </c>
      <c r="D537" s="18" t="s">
        <v>121107</v>
      </c>
      <c r="E537" s="18" t="s">
        <v>121108</v>
      </c>
      <c r="F537" s="18" t="s">
        <v>75674</v>
      </c>
    </row>
    <row r="538" spans="1:6" x14ac:dyDescent="0.45">
      <c r="A538" s="18" t="s">
        <v>2</v>
      </c>
      <c r="B538" s="19" t="s">
        <v>84213</v>
      </c>
      <c r="C538" s="18" t="s">
        <v>112497</v>
      </c>
      <c r="D538" s="18" t="s">
        <v>112498</v>
      </c>
      <c r="E538" s="20" t="s">
        <v>112499</v>
      </c>
      <c r="F538" s="18" t="s">
        <v>83814</v>
      </c>
    </row>
    <row r="539" spans="1:6" x14ac:dyDescent="0.45">
      <c r="A539" s="18" t="s">
        <v>2</v>
      </c>
      <c r="B539" s="19" t="s">
        <v>84205</v>
      </c>
      <c r="C539" s="18" t="s">
        <v>75766</v>
      </c>
      <c r="D539" s="18" t="s">
        <v>75767</v>
      </c>
      <c r="E539" s="20" t="s">
        <v>75768</v>
      </c>
      <c r="F539" s="18" t="s">
        <v>83814</v>
      </c>
    </row>
    <row r="540" spans="1:6" x14ac:dyDescent="0.45">
      <c r="A540" s="18" t="s">
        <v>2</v>
      </c>
      <c r="B540" s="19" t="s">
        <v>84182</v>
      </c>
      <c r="C540" s="18" t="s">
        <v>75769</v>
      </c>
      <c r="D540" s="18" t="s">
        <v>75770</v>
      </c>
      <c r="E540" s="20" t="s">
        <v>75771</v>
      </c>
      <c r="F540" s="18" t="s">
        <v>75674</v>
      </c>
    </row>
    <row r="541" spans="1:6" x14ac:dyDescent="0.45">
      <c r="A541" s="18" t="s">
        <v>2</v>
      </c>
      <c r="B541" s="19" t="s">
        <v>84205</v>
      </c>
      <c r="C541" s="18" t="s">
        <v>75772</v>
      </c>
      <c r="D541" s="18" t="s">
        <v>75773</v>
      </c>
      <c r="E541" s="20" t="s">
        <v>75774</v>
      </c>
      <c r="F541" s="18" t="s">
        <v>83814</v>
      </c>
    </row>
    <row r="542" spans="1:6" x14ac:dyDescent="0.45">
      <c r="A542" s="18" t="s">
        <v>2</v>
      </c>
      <c r="B542" s="19" t="s">
        <v>84205</v>
      </c>
      <c r="C542" s="18" t="s">
        <v>81299</v>
      </c>
      <c r="D542" s="18" t="s">
        <v>81300</v>
      </c>
      <c r="E542" s="20" t="s">
        <v>81301</v>
      </c>
      <c r="F542" s="18" t="s">
        <v>83814</v>
      </c>
    </row>
    <row r="543" spans="1:6" x14ac:dyDescent="0.45">
      <c r="A543" s="18" t="s">
        <v>2</v>
      </c>
      <c r="B543" s="19" t="s">
        <v>84205</v>
      </c>
      <c r="C543" s="18" t="s">
        <v>75775</v>
      </c>
      <c r="D543" s="18" t="s">
        <v>75776</v>
      </c>
      <c r="E543" s="20" t="s">
        <v>75777</v>
      </c>
      <c r="F543" s="18" t="s">
        <v>83814</v>
      </c>
    </row>
    <row r="544" spans="1:6" x14ac:dyDescent="0.45">
      <c r="A544" s="18" t="s">
        <v>2</v>
      </c>
      <c r="B544" s="19" t="s">
        <v>91676</v>
      </c>
      <c r="C544" s="18" t="s">
        <v>96741</v>
      </c>
      <c r="D544" s="18" t="s">
        <v>96742</v>
      </c>
      <c r="E544" s="20" t="s">
        <v>96743</v>
      </c>
      <c r="F544" s="18" t="s">
        <v>83814</v>
      </c>
    </row>
    <row r="545" spans="1:6" x14ac:dyDescent="0.45">
      <c r="A545" s="18" t="s">
        <v>2</v>
      </c>
      <c r="B545" s="19" t="s">
        <v>85126</v>
      </c>
      <c r="C545" s="18" t="s">
        <v>87696</v>
      </c>
      <c r="D545" s="18" t="s">
        <v>87697</v>
      </c>
      <c r="E545" s="20" t="s">
        <v>87698</v>
      </c>
      <c r="F545" s="18" t="s">
        <v>83814</v>
      </c>
    </row>
    <row r="546" spans="1:6" x14ac:dyDescent="0.45">
      <c r="A546" s="18" t="s">
        <v>2</v>
      </c>
      <c r="B546" s="19" t="s">
        <v>91318</v>
      </c>
      <c r="C546" s="18" t="s">
        <v>96744</v>
      </c>
      <c r="D546" s="18" t="s">
        <v>96745</v>
      </c>
      <c r="E546" s="20" t="s">
        <v>96746</v>
      </c>
      <c r="F546" s="18" t="s">
        <v>83814</v>
      </c>
    </row>
    <row r="547" spans="1:6" x14ac:dyDescent="0.45">
      <c r="A547" s="18" t="s">
        <v>2</v>
      </c>
      <c r="B547" s="19" t="s">
        <v>83919</v>
      </c>
      <c r="C547" s="18" t="s">
        <v>75778</v>
      </c>
      <c r="D547" s="18" t="s">
        <v>75779</v>
      </c>
      <c r="E547" s="20" t="s">
        <v>75780</v>
      </c>
      <c r="F547" s="18" t="s">
        <v>83814</v>
      </c>
    </row>
    <row r="548" spans="1:6" x14ac:dyDescent="0.45">
      <c r="A548" s="18" t="s">
        <v>2</v>
      </c>
      <c r="B548" s="19" t="s">
        <v>83919</v>
      </c>
      <c r="C548" s="18" t="s">
        <v>75781</v>
      </c>
      <c r="D548" s="18" t="s">
        <v>75782</v>
      </c>
      <c r="E548" s="20" t="s">
        <v>75783</v>
      </c>
      <c r="F548" s="18" t="s">
        <v>75674</v>
      </c>
    </row>
    <row r="549" spans="1:6" x14ac:dyDescent="0.45">
      <c r="A549" s="18" t="s">
        <v>2</v>
      </c>
      <c r="B549" s="19" t="s">
        <v>84205</v>
      </c>
      <c r="C549" s="18" t="s">
        <v>75784</v>
      </c>
      <c r="D549" s="18" t="s">
        <v>75785</v>
      </c>
      <c r="E549" s="20" t="s">
        <v>75786</v>
      </c>
      <c r="F549" s="18" t="s">
        <v>75674</v>
      </c>
    </row>
    <row r="550" spans="1:6" x14ac:dyDescent="0.45">
      <c r="A550" s="18" t="s">
        <v>2</v>
      </c>
      <c r="B550" s="19" t="s">
        <v>91266</v>
      </c>
      <c r="C550" s="18" t="s">
        <v>96747</v>
      </c>
      <c r="D550" s="18" t="s">
        <v>96748</v>
      </c>
      <c r="E550" s="20" t="s">
        <v>96749</v>
      </c>
      <c r="F550" s="18" t="s">
        <v>83814</v>
      </c>
    </row>
    <row r="551" spans="1:6" x14ac:dyDescent="0.45">
      <c r="A551" s="18" t="s">
        <v>2</v>
      </c>
      <c r="B551" s="19" t="s">
        <v>84021</v>
      </c>
      <c r="C551" s="18" t="s">
        <v>75787</v>
      </c>
      <c r="D551" s="18" t="s">
        <v>75788</v>
      </c>
      <c r="E551" s="20" t="s">
        <v>75789</v>
      </c>
      <c r="F551" s="18" t="s">
        <v>83814</v>
      </c>
    </row>
    <row r="552" spans="1:6" x14ac:dyDescent="0.45">
      <c r="A552" s="18" t="s">
        <v>2</v>
      </c>
      <c r="B552" s="19" t="s">
        <v>104124</v>
      </c>
      <c r="C552" s="18" t="s">
        <v>112500</v>
      </c>
      <c r="D552" s="18" t="s">
        <v>112501</v>
      </c>
      <c r="E552" s="18" t="s">
        <v>112502</v>
      </c>
      <c r="F552" s="18" t="s">
        <v>83814</v>
      </c>
    </row>
    <row r="553" spans="1:6" x14ac:dyDescent="0.45">
      <c r="A553" s="18" t="s">
        <v>2</v>
      </c>
      <c r="B553" s="19" t="s">
        <v>105325</v>
      </c>
      <c r="C553" s="18" t="s">
        <v>112503</v>
      </c>
      <c r="D553" s="18" t="s">
        <v>112504</v>
      </c>
      <c r="E553" s="20" t="s">
        <v>112505</v>
      </c>
      <c r="F553" s="18" t="s">
        <v>83814</v>
      </c>
    </row>
    <row r="554" spans="1:6" x14ac:dyDescent="0.45">
      <c r="A554" s="18" t="s">
        <v>2</v>
      </c>
      <c r="B554" s="19" t="s">
        <v>84021</v>
      </c>
      <c r="C554" s="18" t="s">
        <v>75790</v>
      </c>
      <c r="D554" s="18" t="s">
        <v>75791</v>
      </c>
      <c r="E554" s="20" t="s">
        <v>75792</v>
      </c>
      <c r="F554" s="18" t="s">
        <v>75674</v>
      </c>
    </row>
    <row r="555" spans="1:6" x14ac:dyDescent="0.45">
      <c r="A555" s="18" t="s">
        <v>2</v>
      </c>
      <c r="B555" s="19" t="s">
        <v>83863</v>
      </c>
      <c r="C555" s="18" t="s">
        <v>87699</v>
      </c>
      <c r="D555" s="18" t="s">
        <v>87700</v>
      </c>
      <c r="E555" s="20" t="s">
        <v>87701</v>
      </c>
      <c r="F555" s="18" t="s">
        <v>75674</v>
      </c>
    </row>
    <row r="556" spans="1:6" x14ac:dyDescent="0.45">
      <c r="A556" s="18" t="s">
        <v>2</v>
      </c>
      <c r="B556" s="19" t="s">
        <v>91318</v>
      </c>
      <c r="C556" s="18" t="s">
        <v>96750</v>
      </c>
      <c r="D556" s="18" t="s">
        <v>71683</v>
      </c>
      <c r="E556" s="20" t="s">
        <v>71684</v>
      </c>
      <c r="F556" s="18" t="s">
        <v>83814</v>
      </c>
    </row>
    <row r="557" spans="1:6" x14ac:dyDescent="0.45">
      <c r="A557" s="18" t="s">
        <v>2</v>
      </c>
      <c r="B557" s="19" t="s">
        <v>83837</v>
      </c>
      <c r="C557" s="18" t="s">
        <v>90519</v>
      </c>
      <c r="D557" s="18" t="s">
        <v>90520</v>
      </c>
      <c r="E557" s="20" t="s">
        <v>90521</v>
      </c>
      <c r="F557" s="18" t="s">
        <v>75674</v>
      </c>
    </row>
    <row r="558" spans="1:6" x14ac:dyDescent="0.45">
      <c r="A558" s="18" t="s">
        <v>2</v>
      </c>
      <c r="B558" s="19" t="s">
        <v>84182</v>
      </c>
      <c r="C558" s="18" t="s">
        <v>87702</v>
      </c>
      <c r="D558" s="18" t="s">
        <v>87703</v>
      </c>
      <c r="E558" s="20" t="s">
        <v>87704</v>
      </c>
      <c r="F558" s="18" t="s">
        <v>75674</v>
      </c>
    </row>
    <row r="559" spans="1:6" x14ac:dyDescent="0.45">
      <c r="A559" s="18" t="s">
        <v>2</v>
      </c>
      <c r="B559" s="19" t="s">
        <v>104284</v>
      </c>
      <c r="C559" s="18" t="s">
        <v>121109</v>
      </c>
      <c r="D559" s="18" t="s">
        <v>121110</v>
      </c>
      <c r="E559" s="20" t="s">
        <v>121111</v>
      </c>
      <c r="F559" s="18" t="s">
        <v>83814</v>
      </c>
    </row>
    <row r="560" spans="1:6" x14ac:dyDescent="0.45">
      <c r="A560" s="18" t="s">
        <v>2</v>
      </c>
      <c r="B560" s="19" t="s">
        <v>84405</v>
      </c>
      <c r="C560" s="18" t="s">
        <v>112506</v>
      </c>
      <c r="D560" s="18" t="s">
        <v>112507</v>
      </c>
      <c r="E560" s="20" t="s">
        <v>112508</v>
      </c>
      <c r="F560" s="18" t="s">
        <v>83814</v>
      </c>
    </row>
    <row r="561" spans="1:6" x14ac:dyDescent="0.45">
      <c r="A561" s="18" t="s">
        <v>2</v>
      </c>
      <c r="B561" s="19" t="s">
        <v>83863</v>
      </c>
      <c r="C561" s="18" t="s">
        <v>87705</v>
      </c>
      <c r="D561" s="18" t="s">
        <v>87706</v>
      </c>
      <c r="E561" s="20" t="s">
        <v>87707</v>
      </c>
      <c r="F561" s="18" t="s">
        <v>83814</v>
      </c>
    </row>
    <row r="562" spans="1:6" x14ac:dyDescent="0.45">
      <c r="A562" s="18" t="s">
        <v>2</v>
      </c>
      <c r="B562" s="19" t="s">
        <v>104142</v>
      </c>
      <c r="C562" s="18" t="s">
        <v>112509</v>
      </c>
      <c r="D562" s="18" t="s">
        <v>112510</v>
      </c>
      <c r="E562" s="20" t="s">
        <v>112511</v>
      </c>
      <c r="F562" s="18" t="s">
        <v>75674</v>
      </c>
    </row>
    <row r="563" spans="1:6" x14ac:dyDescent="0.45">
      <c r="A563" s="18" t="s">
        <v>2</v>
      </c>
      <c r="B563" s="19" t="s">
        <v>104077</v>
      </c>
      <c r="C563" s="18" t="s">
        <v>112512</v>
      </c>
      <c r="D563" s="18" t="s">
        <v>112513</v>
      </c>
      <c r="E563" s="18" t="s">
        <v>112514</v>
      </c>
      <c r="F563" s="18" t="s">
        <v>83814</v>
      </c>
    </row>
    <row r="564" spans="1:6" x14ac:dyDescent="0.45">
      <c r="A564" s="18" t="s">
        <v>2</v>
      </c>
      <c r="B564" s="19" t="s">
        <v>84409</v>
      </c>
      <c r="C564" s="18" t="s">
        <v>79045</v>
      </c>
      <c r="D564" s="18" t="s">
        <v>79046</v>
      </c>
      <c r="E564" s="18" t="s">
        <v>79047</v>
      </c>
      <c r="F564" s="18" t="s">
        <v>83814</v>
      </c>
    </row>
    <row r="565" spans="1:6" x14ac:dyDescent="0.45">
      <c r="A565" s="18" t="s">
        <v>2</v>
      </c>
      <c r="B565" s="19" t="s">
        <v>104648</v>
      </c>
      <c r="C565" s="18" t="s">
        <v>112515</v>
      </c>
      <c r="D565" s="18" t="s">
        <v>112516</v>
      </c>
      <c r="E565" s="20" t="s">
        <v>112517</v>
      </c>
      <c r="F565" s="18" t="s">
        <v>75674</v>
      </c>
    </row>
    <row r="566" spans="1:6" x14ac:dyDescent="0.45">
      <c r="A566" s="18" t="s">
        <v>2</v>
      </c>
      <c r="B566" s="19" t="s">
        <v>83888</v>
      </c>
      <c r="C566" s="18" t="s">
        <v>81302</v>
      </c>
      <c r="D566" s="18" t="s">
        <v>81303</v>
      </c>
      <c r="E566" s="20" t="s">
        <v>81304</v>
      </c>
      <c r="F566" s="18" t="s">
        <v>83814</v>
      </c>
    </row>
    <row r="567" spans="1:6" x14ac:dyDescent="0.45">
      <c r="A567" s="18" t="s">
        <v>2</v>
      </c>
      <c r="B567" s="19" t="s">
        <v>84533</v>
      </c>
      <c r="C567" s="18" t="s">
        <v>87708</v>
      </c>
      <c r="D567" s="18" t="s">
        <v>87709</v>
      </c>
      <c r="E567" s="20" t="s">
        <v>87710</v>
      </c>
      <c r="F567" s="18" t="s">
        <v>83814</v>
      </c>
    </row>
    <row r="568" spans="1:6" x14ac:dyDescent="0.45">
      <c r="A568" s="18" t="s">
        <v>2</v>
      </c>
      <c r="B568" s="19" t="s">
        <v>83888</v>
      </c>
      <c r="C568" s="18" t="s">
        <v>87711</v>
      </c>
      <c r="D568" s="18" t="s">
        <v>87712</v>
      </c>
      <c r="E568" s="20" t="s">
        <v>87713</v>
      </c>
      <c r="F568" s="18" t="s">
        <v>75674</v>
      </c>
    </row>
    <row r="569" spans="1:6" x14ac:dyDescent="0.45">
      <c r="A569" s="18" t="s">
        <v>2</v>
      </c>
      <c r="B569" s="19" t="s">
        <v>83863</v>
      </c>
      <c r="C569" s="18" t="s">
        <v>87714</v>
      </c>
      <c r="D569" s="18" t="s">
        <v>87715</v>
      </c>
      <c r="E569" s="20" t="s">
        <v>87716</v>
      </c>
      <c r="F569" s="18" t="s">
        <v>83814</v>
      </c>
    </row>
    <row r="570" spans="1:6" x14ac:dyDescent="0.45">
      <c r="A570" s="18" t="s">
        <v>2</v>
      </c>
      <c r="B570" s="19" t="s">
        <v>83863</v>
      </c>
      <c r="C570" s="18" t="s">
        <v>112518</v>
      </c>
      <c r="D570" s="18" t="s">
        <v>112519</v>
      </c>
      <c r="E570" s="20" t="s">
        <v>112520</v>
      </c>
      <c r="F570" s="18" t="s">
        <v>83814</v>
      </c>
    </row>
    <row r="571" spans="1:6" x14ac:dyDescent="0.45">
      <c r="A571" s="18" t="s">
        <v>2</v>
      </c>
      <c r="B571" s="19" t="s">
        <v>84557</v>
      </c>
      <c r="C571" s="18" t="s">
        <v>81305</v>
      </c>
      <c r="D571" s="18" t="s">
        <v>81306</v>
      </c>
      <c r="E571" s="20" t="s">
        <v>81307</v>
      </c>
      <c r="F571" s="18" t="s">
        <v>83814</v>
      </c>
    </row>
    <row r="572" spans="1:6" x14ac:dyDescent="0.45">
      <c r="A572" s="18" t="s">
        <v>2</v>
      </c>
      <c r="B572" s="19" t="s">
        <v>90688</v>
      </c>
      <c r="C572" s="18" t="s">
        <v>112521</v>
      </c>
      <c r="D572" s="18" t="s">
        <v>112522</v>
      </c>
      <c r="E572" s="18" t="s">
        <v>112523</v>
      </c>
      <c r="F572" s="18" t="s">
        <v>75674</v>
      </c>
    </row>
    <row r="573" spans="1:6" x14ac:dyDescent="0.45">
      <c r="A573" s="18" t="s">
        <v>2</v>
      </c>
      <c r="B573" s="19" t="s">
        <v>84519</v>
      </c>
      <c r="C573" s="18" t="s">
        <v>81308</v>
      </c>
      <c r="D573" s="18" t="s">
        <v>81309</v>
      </c>
      <c r="E573" s="20" t="s">
        <v>81310</v>
      </c>
      <c r="F573" s="18" t="s">
        <v>83814</v>
      </c>
    </row>
    <row r="574" spans="1:6" x14ac:dyDescent="0.45">
      <c r="A574" s="18" t="s">
        <v>2</v>
      </c>
      <c r="B574" s="19" t="s">
        <v>84609</v>
      </c>
      <c r="C574" s="18" t="s">
        <v>82441</v>
      </c>
      <c r="D574" s="18" t="s">
        <v>82442</v>
      </c>
      <c r="E574" s="20" t="s">
        <v>82443</v>
      </c>
      <c r="F574" s="18" t="s">
        <v>83814</v>
      </c>
    </row>
    <row r="575" spans="1:6" x14ac:dyDescent="0.45">
      <c r="A575" s="18" t="s">
        <v>2</v>
      </c>
      <c r="B575" s="19" t="s">
        <v>84519</v>
      </c>
      <c r="C575" s="18" t="s">
        <v>96751</v>
      </c>
      <c r="D575" s="18" t="s">
        <v>96752</v>
      </c>
      <c r="E575" s="18" t="s">
        <v>96753</v>
      </c>
      <c r="F575" s="18" t="s">
        <v>83814</v>
      </c>
    </row>
    <row r="576" spans="1:6" x14ac:dyDescent="0.45">
      <c r="A576" s="18" t="s">
        <v>2</v>
      </c>
      <c r="B576" s="19" t="s">
        <v>84609</v>
      </c>
      <c r="C576" s="18" t="s">
        <v>112524</v>
      </c>
      <c r="D576" s="18" t="s">
        <v>112525</v>
      </c>
      <c r="E576" s="20" t="s">
        <v>112526</v>
      </c>
      <c r="F576" s="18" t="s">
        <v>83814</v>
      </c>
    </row>
    <row r="577" spans="1:6" x14ac:dyDescent="0.45">
      <c r="A577" s="18" t="s">
        <v>2</v>
      </c>
      <c r="B577" s="19" t="s">
        <v>83837</v>
      </c>
      <c r="C577" s="18" t="s">
        <v>87717</v>
      </c>
      <c r="D577" s="18" t="s">
        <v>87718</v>
      </c>
      <c r="E577" s="20" t="s">
        <v>87719</v>
      </c>
      <c r="F577" s="18" t="s">
        <v>83814</v>
      </c>
    </row>
    <row r="578" spans="1:6" x14ac:dyDescent="0.45">
      <c r="A578" s="18" t="s">
        <v>2</v>
      </c>
      <c r="B578" s="19" t="s">
        <v>84238</v>
      </c>
      <c r="C578" s="18" t="s">
        <v>121112</v>
      </c>
      <c r="D578" s="18" t="s">
        <v>121113</v>
      </c>
      <c r="E578" s="18" t="s">
        <v>121114</v>
      </c>
      <c r="F578" s="18" t="s">
        <v>83814</v>
      </c>
    </row>
    <row r="579" spans="1:6" x14ac:dyDescent="0.45">
      <c r="A579" s="18" t="s">
        <v>2</v>
      </c>
      <c r="B579" s="19" t="s">
        <v>83863</v>
      </c>
      <c r="C579" s="18" t="s">
        <v>87720</v>
      </c>
      <c r="D579" s="18" t="s">
        <v>87721</v>
      </c>
      <c r="E579" s="20" t="s">
        <v>87722</v>
      </c>
      <c r="F579" s="18" t="s">
        <v>75674</v>
      </c>
    </row>
    <row r="580" spans="1:6" x14ac:dyDescent="0.45">
      <c r="A580" s="18" t="s">
        <v>2</v>
      </c>
      <c r="B580" s="19" t="s">
        <v>84962</v>
      </c>
      <c r="C580" s="18" t="s">
        <v>87723</v>
      </c>
      <c r="D580" s="18" t="s">
        <v>84114</v>
      </c>
      <c r="E580" s="20" t="s">
        <v>87724</v>
      </c>
      <c r="F580" s="18" t="s">
        <v>83814</v>
      </c>
    </row>
    <row r="581" spans="1:6" x14ac:dyDescent="0.45">
      <c r="A581" s="18" t="s">
        <v>2</v>
      </c>
      <c r="B581" s="19" t="s">
        <v>104025</v>
      </c>
      <c r="C581" s="18" t="s">
        <v>112527</v>
      </c>
      <c r="D581" s="18" t="s">
        <v>112528</v>
      </c>
      <c r="E581" s="20" t="s">
        <v>112529</v>
      </c>
      <c r="F581" s="18" t="s">
        <v>83814</v>
      </c>
    </row>
    <row r="582" spans="1:6" x14ac:dyDescent="0.45">
      <c r="A582" s="18" t="s">
        <v>2</v>
      </c>
      <c r="B582" s="19" t="s">
        <v>84238</v>
      </c>
      <c r="C582" s="18" t="s">
        <v>87725</v>
      </c>
      <c r="D582" s="18" t="s">
        <v>87726</v>
      </c>
      <c r="E582" s="20" t="s">
        <v>87727</v>
      </c>
      <c r="F582" s="18" t="s">
        <v>75674</v>
      </c>
    </row>
    <row r="583" spans="1:6" x14ac:dyDescent="0.45">
      <c r="A583" s="18" t="s">
        <v>2</v>
      </c>
      <c r="B583" s="19" t="s">
        <v>83837</v>
      </c>
      <c r="C583" s="18" t="s">
        <v>112530</v>
      </c>
      <c r="D583" s="18" t="s">
        <v>112531</v>
      </c>
      <c r="E583" s="20" t="s">
        <v>112532</v>
      </c>
      <c r="F583" s="18" t="s">
        <v>83814</v>
      </c>
    </row>
    <row r="584" spans="1:6" x14ac:dyDescent="0.45">
      <c r="A584" s="18" t="s">
        <v>2</v>
      </c>
      <c r="B584" s="19" t="s">
        <v>83837</v>
      </c>
      <c r="C584" s="18" t="s">
        <v>87728</v>
      </c>
      <c r="D584" s="18" t="s">
        <v>87729</v>
      </c>
      <c r="E584" s="20" t="s">
        <v>87730</v>
      </c>
      <c r="F584" s="18" t="s">
        <v>83814</v>
      </c>
    </row>
    <row r="585" spans="1:6" x14ac:dyDescent="0.45">
      <c r="A585" s="18" t="s">
        <v>2</v>
      </c>
      <c r="B585" s="19" t="s">
        <v>85873</v>
      </c>
      <c r="C585" s="18" t="s">
        <v>96754</v>
      </c>
      <c r="D585" s="18" t="s">
        <v>96755</v>
      </c>
      <c r="E585" s="20" t="s">
        <v>96756</v>
      </c>
      <c r="F585" s="18" t="s">
        <v>75674</v>
      </c>
    </row>
    <row r="586" spans="1:6" x14ac:dyDescent="0.45">
      <c r="A586" s="18" t="s">
        <v>2</v>
      </c>
      <c r="B586" s="19" t="s">
        <v>83837</v>
      </c>
      <c r="C586" s="18" t="s">
        <v>96757</v>
      </c>
      <c r="D586" s="18" t="s">
        <v>96758</v>
      </c>
      <c r="E586" s="20" t="s">
        <v>96759</v>
      </c>
      <c r="F586" s="18" t="s">
        <v>83814</v>
      </c>
    </row>
    <row r="587" spans="1:6" x14ac:dyDescent="0.45">
      <c r="A587" s="18" t="s">
        <v>2</v>
      </c>
      <c r="B587" s="19" t="s">
        <v>91462</v>
      </c>
      <c r="C587" s="18" t="s">
        <v>112533</v>
      </c>
      <c r="D587" s="18" t="s">
        <v>112534</v>
      </c>
      <c r="E587" s="20" t="s">
        <v>112535</v>
      </c>
      <c r="F587" s="18" t="s">
        <v>75674</v>
      </c>
    </row>
    <row r="588" spans="1:6" x14ac:dyDescent="0.45">
      <c r="A588" s="18" t="s">
        <v>2</v>
      </c>
      <c r="B588" s="19" t="s">
        <v>84483</v>
      </c>
      <c r="C588" s="18" t="s">
        <v>87731</v>
      </c>
      <c r="D588" s="18" t="s">
        <v>33869</v>
      </c>
      <c r="E588" s="20" t="s">
        <v>87732</v>
      </c>
      <c r="F588" s="18" t="s">
        <v>83814</v>
      </c>
    </row>
    <row r="589" spans="1:6" x14ac:dyDescent="0.45">
      <c r="A589" s="18" t="s">
        <v>2</v>
      </c>
      <c r="B589" s="19" t="s">
        <v>89493</v>
      </c>
      <c r="C589" s="18" t="s">
        <v>96760</v>
      </c>
      <c r="D589" s="18" t="s">
        <v>96761</v>
      </c>
      <c r="E589" s="20" t="s">
        <v>96762</v>
      </c>
      <c r="F589" s="18" t="s">
        <v>83814</v>
      </c>
    </row>
    <row r="590" spans="1:6" x14ac:dyDescent="0.45">
      <c r="A590" s="18" t="s">
        <v>2</v>
      </c>
      <c r="B590" s="19" t="s">
        <v>89524</v>
      </c>
      <c r="C590" s="18" t="s">
        <v>90522</v>
      </c>
      <c r="D590" s="18" t="s">
        <v>90523</v>
      </c>
      <c r="E590" s="18" t="s">
        <v>90524</v>
      </c>
      <c r="F590" s="18" t="s">
        <v>83814</v>
      </c>
    </row>
    <row r="591" spans="1:6" x14ac:dyDescent="0.45">
      <c r="A591" s="18" t="s">
        <v>2</v>
      </c>
      <c r="B591" s="19" t="s">
        <v>89472</v>
      </c>
      <c r="C591" s="18" t="s">
        <v>90525</v>
      </c>
      <c r="D591" s="18" t="s">
        <v>90526</v>
      </c>
      <c r="E591" s="20" t="s">
        <v>90527</v>
      </c>
      <c r="F591" s="18" t="s">
        <v>83814</v>
      </c>
    </row>
    <row r="592" spans="1:6" x14ac:dyDescent="0.45">
      <c r="A592" s="18" t="s">
        <v>2</v>
      </c>
      <c r="B592" s="19" t="s">
        <v>91318</v>
      </c>
      <c r="C592" s="18" t="s">
        <v>96763</v>
      </c>
      <c r="D592" s="18" t="s">
        <v>96764</v>
      </c>
      <c r="E592" s="20" t="s">
        <v>96765</v>
      </c>
      <c r="F592" s="18" t="s">
        <v>83814</v>
      </c>
    </row>
    <row r="593" spans="1:6" x14ac:dyDescent="0.45">
      <c r="A593" s="18" t="s">
        <v>2</v>
      </c>
      <c r="B593" s="19" t="s">
        <v>89508</v>
      </c>
      <c r="C593" s="18" t="s">
        <v>112536</v>
      </c>
      <c r="D593" s="18" t="s">
        <v>112537</v>
      </c>
      <c r="E593" s="20" t="s">
        <v>112538</v>
      </c>
      <c r="F593" s="18" t="s">
        <v>83814</v>
      </c>
    </row>
    <row r="594" spans="1:6" x14ac:dyDescent="0.45">
      <c r="A594" s="18" t="s">
        <v>2</v>
      </c>
      <c r="B594" s="19" t="s">
        <v>89508</v>
      </c>
      <c r="C594" s="18" t="s">
        <v>112539</v>
      </c>
      <c r="D594" s="18" t="s">
        <v>50167</v>
      </c>
      <c r="E594" s="20" t="s">
        <v>50168</v>
      </c>
      <c r="F594" s="18" t="s">
        <v>83814</v>
      </c>
    </row>
    <row r="595" spans="1:6" x14ac:dyDescent="0.45">
      <c r="A595" s="18" t="s">
        <v>2</v>
      </c>
      <c r="B595" s="19" t="s">
        <v>91541</v>
      </c>
      <c r="C595" s="18" t="s">
        <v>96766</v>
      </c>
      <c r="D595" s="18" t="s">
        <v>49090</v>
      </c>
      <c r="E595" s="20" t="s">
        <v>49091</v>
      </c>
      <c r="F595" s="18" t="s">
        <v>83814</v>
      </c>
    </row>
    <row r="596" spans="1:6" x14ac:dyDescent="0.45">
      <c r="A596" s="18" t="s">
        <v>2</v>
      </c>
      <c r="B596" s="19" t="s">
        <v>91858</v>
      </c>
      <c r="C596" s="18" t="s">
        <v>96767</v>
      </c>
      <c r="D596" s="18" t="s">
        <v>96768</v>
      </c>
      <c r="E596" s="20" t="s">
        <v>96769</v>
      </c>
      <c r="F596" s="18" t="s">
        <v>83814</v>
      </c>
    </row>
    <row r="597" spans="1:6" x14ac:dyDescent="0.45">
      <c r="A597" s="18" t="s">
        <v>2</v>
      </c>
      <c r="B597" s="19" t="s">
        <v>91449</v>
      </c>
      <c r="C597" s="18" t="s">
        <v>96770</v>
      </c>
      <c r="D597" s="18" t="s">
        <v>96771</v>
      </c>
      <c r="E597" s="18" t="s">
        <v>96772</v>
      </c>
      <c r="F597" s="18" t="s">
        <v>75674</v>
      </c>
    </row>
    <row r="598" spans="1:6" x14ac:dyDescent="0.45">
      <c r="A598" s="18" t="s">
        <v>2</v>
      </c>
      <c r="B598" s="19" t="s">
        <v>104025</v>
      </c>
      <c r="C598" s="18" t="s">
        <v>121115</v>
      </c>
      <c r="D598" s="18" t="s">
        <v>121116</v>
      </c>
      <c r="E598" s="18" t="s">
        <v>121117</v>
      </c>
      <c r="F598" s="18" t="s">
        <v>83814</v>
      </c>
    </row>
    <row r="599" spans="1:6" x14ac:dyDescent="0.45">
      <c r="A599" s="18" t="s">
        <v>2</v>
      </c>
      <c r="B599" s="19" t="s">
        <v>91361</v>
      </c>
      <c r="C599" s="18" t="s">
        <v>112540</v>
      </c>
      <c r="D599" s="18" t="s">
        <v>112541</v>
      </c>
      <c r="E599" s="20" t="s">
        <v>112542</v>
      </c>
      <c r="F599" s="18" t="s">
        <v>83814</v>
      </c>
    </row>
    <row r="600" spans="1:6" x14ac:dyDescent="0.45">
      <c r="A600" s="18" t="s">
        <v>2</v>
      </c>
      <c r="B600" s="19" t="s">
        <v>91266</v>
      </c>
      <c r="C600" s="18" t="s">
        <v>96773</v>
      </c>
      <c r="D600" s="18" t="s">
        <v>96774</v>
      </c>
      <c r="E600" s="20" t="s">
        <v>96775</v>
      </c>
      <c r="F600" s="18" t="s">
        <v>75674</v>
      </c>
    </row>
    <row r="601" spans="1:6" x14ac:dyDescent="0.45">
      <c r="A601" s="18" t="s">
        <v>2</v>
      </c>
      <c r="B601" s="19" t="s">
        <v>91447</v>
      </c>
      <c r="C601" s="18" t="s">
        <v>112543</v>
      </c>
      <c r="D601" s="18" t="s">
        <v>112544</v>
      </c>
      <c r="E601" s="20" t="s">
        <v>112545</v>
      </c>
      <c r="F601" s="18" t="s">
        <v>83814</v>
      </c>
    </row>
    <row r="602" spans="1:6" x14ac:dyDescent="0.45">
      <c r="A602" s="18" t="s">
        <v>2</v>
      </c>
      <c r="B602" s="19" t="s">
        <v>91858</v>
      </c>
      <c r="C602" s="18" t="s">
        <v>96776</v>
      </c>
      <c r="D602" s="18" t="s">
        <v>96777</v>
      </c>
      <c r="E602" s="20" t="s">
        <v>96778</v>
      </c>
      <c r="F602" s="18" t="s">
        <v>83814</v>
      </c>
    </row>
    <row r="603" spans="1:6" x14ac:dyDescent="0.45">
      <c r="A603" s="18" t="s">
        <v>2</v>
      </c>
      <c r="B603" s="19" t="s">
        <v>91858</v>
      </c>
      <c r="C603" s="18" t="s">
        <v>112546</v>
      </c>
      <c r="D603" s="18" t="s">
        <v>112547</v>
      </c>
      <c r="E603" s="20" t="s">
        <v>112548</v>
      </c>
      <c r="F603" s="18" t="s">
        <v>83814</v>
      </c>
    </row>
    <row r="604" spans="1:6" x14ac:dyDescent="0.45">
      <c r="A604" s="18" t="s">
        <v>2</v>
      </c>
      <c r="B604" s="19" t="s">
        <v>91447</v>
      </c>
      <c r="C604" s="18" t="s">
        <v>112549</v>
      </c>
      <c r="D604" s="18" t="s">
        <v>112550</v>
      </c>
      <c r="E604" s="20" t="s">
        <v>112551</v>
      </c>
      <c r="F604" s="18" t="s">
        <v>83814</v>
      </c>
    </row>
    <row r="605" spans="1:6" x14ac:dyDescent="0.45">
      <c r="A605" s="18" t="s">
        <v>2</v>
      </c>
      <c r="B605" s="19" t="s">
        <v>95521</v>
      </c>
      <c r="C605" s="18" t="s">
        <v>96779</v>
      </c>
      <c r="D605" s="18" t="s">
        <v>96780</v>
      </c>
      <c r="E605" s="20" t="s">
        <v>96781</v>
      </c>
      <c r="F605" s="18" t="s">
        <v>83814</v>
      </c>
    </row>
    <row r="606" spans="1:6" x14ac:dyDescent="0.45">
      <c r="A606" s="18" t="s">
        <v>2</v>
      </c>
      <c r="B606" s="19" t="s">
        <v>104077</v>
      </c>
      <c r="C606" s="18" t="s">
        <v>112552</v>
      </c>
      <c r="D606" s="18" t="s">
        <v>81865</v>
      </c>
      <c r="E606" s="20" t="s">
        <v>81866</v>
      </c>
      <c r="F606" s="18" t="s">
        <v>83814</v>
      </c>
    </row>
    <row r="607" spans="1:6" x14ac:dyDescent="0.45">
      <c r="A607" s="18" t="s">
        <v>2</v>
      </c>
      <c r="B607" s="19" t="s">
        <v>104025</v>
      </c>
      <c r="C607" s="18" t="s">
        <v>112553</v>
      </c>
      <c r="D607" s="18" t="s">
        <v>112554</v>
      </c>
      <c r="E607" s="20" t="s">
        <v>112555</v>
      </c>
      <c r="F607" s="18" t="s">
        <v>83814</v>
      </c>
    </row>
    <row r="608" spans="1:6" x14ac:dyDescent="0.45">
      <c r="A608" s="18" t="s">
        <v>2</v>
      </c>
      <c r="B608" s="19" t="s">
        <v>104025</v>
      </c>
      <c r="C608" s="18" t="s">
        <v>112556</v>
      </c>
      <c r="D608" s="18" t="s">
        <v>112557</v>
      </c>
      <c r="E608" s="20" t="s">
        <v>112558</v>
      </c>
      <c r="F608" s="18" t="s">
        <v>83814</v>
      </c>
    </row>
    <row r="609" spans="1:6" x14ac:dyDescent="0.45">
      <c r="A609" s="18" t="s">
        <v>2</v>
      </c>
      <c r="B609" s="19" t="s">
        <v>104025</v>
      </c>
      <c r="C609" s="18" t="s">
        <v>112559</v>
      </c>
      <c r="D609" s="18" t="s">
        <v>112560</v>
      </c>
      <c r="E609" s="20" t="s">
        <v>112561</v>
      </c>
      <c r="F609" s="18" t="s">
        <v>75674</v>
      </c>
    </row>
    <row r="610" spans="1:6" x14ac:dyDescent="0.45">
      <c r="A610" s="18" t="s">
        <v>2</v>
      </c>
      <c r="B610" s="19" t="s">
        <v>104025</v>
      </c>
      <c r="C610" s="18" t="s">
        <v>112562</v>
      </c>
      <c r="D610" s="18" t="s">
        <v>112563</v>
      </c>
      <c r="E610" s="20" t="s">
        <v>112564</v>
      </c>
      <c r="F610" s="18" t="s">
        <v>83814</v>
      </c>
    </row>
    <row r="611" spans="1:6" x14ac:dyDescent="0.45">
      <c r="A611" s="18" t="s">
        <v>2</v>
      </c>
      <c r="B611" s="19" t="s">
        <v>104025</v>
      </c>
      <c r="C611" s="18" t="s">
        <v>112565</v>
      </c>
      <c r="D611" s="18" t="s">
        <v>112566</v>
      </c>
      <c r="E611" s="20" t="s">
        <v>112567</v>
      </c>
      <c r="F611" s="18" t="s">
        <v>83814</v>
      </c>
    </row>
    <row r="612" spans="1:6" x14ac:dyDescent="0.45">
      <c r="A612" s="18" t="s">
        <v>2</v>
      </c>
      <c r="B612" s="19" t="s">
        <v>104124</v>
      </c>
      <c r="C612" s="18" t="s">
        <v>112568</v>
      </c>
      <c r="D612" s="18" t="s">
        <v>112569</v>
      </c>
      <c r="E612" s="18" t="s">
        <v>112570</v>
      </c>
      <c r="F612" s="18" t="s">
        <v>83814</v>
      </c>
    </row>
    <row r="613" spans="1:6" x14ac:dyDescent="0.45">
      <c r="A613" s="18" t="s">
        <v>2</v>
      </c>
      <c r="B613" s="19" t="s">
        <v>91476</v>
      </c>
      <c r="C613" s="18" t="s">
        <v>96782</v>
      </c>
      <c r="D613" s="18" t="s">
        <v>96783</v>
      </c>
      <c r="E613" s="20" t="s">
        <v>96784</v>
      </c>
      <c r="F613" s="18" t="s">
        <v>83814</v>
      </c>
    </row>
    <row r="614" spans="1:6" x14ac:dyDescent="0.45">
      <c r="A614" s="18" t="s">
        <v>2</v>
      </c>
      <c r="B614" s="19" t="s">
        <v>91652</v>
      </c>
      <c r="C614" s="18" t="s">
        <v>112571</v>
      </c>
      <c r="D614" s="18" t="s">
        <v>112572</v>
      </c>
      <c r="E614" s="18" t="s">
        <v>112573</v>
      </c>
      <c r="F614" s="18" t="s">
        <v>83814</v>
      </c>
    </row>
    <row r="615" spans="1:6" x14ac:dyDescent="0.45">
      <c r="A615" s="18" t="s">
        <v>2</v>
      </c>
      <c r="B615" s="19" t="s">
        <v>91676</v>
      </c>
      <c r="C615" s="18" t="s">
        <v>96785</v>
      </c>
      <c r="D615" s="18" t="s">
        <v>96786</v>
      </c>
      <c r="E615" s="20" t="s">
        <v>96787</v>
      </c>
      <c r="F615" s="18" t="s">
        <v>83814</v>
      </c>
    </row>
    <row r="616" spans="1:6" x14ac:dyDescent="0.45">
      <c r="A616" s="18" t="s">
        <v>2</v>
      </c>
      <c r="B616" s="19" t="s">
        <v>91623</v>
      </c>
      <c r="C616" s="18" t="s">
        <v>96788</v>
      </c>
      <c r="D616" s="18" t="s">
        <v>96789</v>
      </c>
      <c r="E616" s="20" t="s">
        <v>96790</v>
      </c>
      <c r="F616" s="18" t="s">
        <v>83814</v>
      </c>
    </row>
    <row r="617" spans="1:6" x14ac:dyDescent="0.45">
      <c r="A617" s="18" t="s">
        <v>2</v>
      </c>
      <c r="B617" s="19" t="s">
        <v>91623</v>
      </c>
      <c r="C617" s="18" t="s">
        <v>112574</v>
      </c>
      <c r="D617" s="18" t="s">
        <v>79227</v>
      </c>
      <c r="E617" s="20" t="s">
        <v>112575</v>
      </c>
      <c r="F617" s="18" t="s">
        <v>83814</v>
      </c>
    </row>
    <row r="618" spans="1:6" x14ac:dyDescent="0.45">
      <c r="A618" s="18" t="s">
        <v>2</v>
      </c>
      <c r="B618" s="19" t="s">
        <v>104025</v>
      </c>
      <c r="C618" s="18" t="s">
        <v>112576</v>
      </c>
      <c r="D618" s="18" t="s">
        <v>112577</v>
      </c>
      <c r="E618" s="20" t="s">
        <v>112578</v>
      </c>
      <c r="F618" s="18" t="s">
        <v>83814</v>
      </c>
    </row>
    <row r="619" spans="1:6" x14ac:dyDescent="0.45">
      <c r="A619" s="18" t="s">
        <v>2</v>
      </c>
      <c r="B619" s="19" t="s">
        <v>91541</v>
      </c>
      <c r="C619" s="18" t="s">
        <v>96791</v>
      </c>
      <c r="D619" s="18" t="s">
        <v>96792</v>
      </c>
      <c r="E619" s="18" t="s">
        <v>96793</v>
      </c>
      <c r="F619" s="18" t="s">
        <v>83814</v>
      </c>
    </row>
    <row r="620" spans="1:6" x14ac:dyDescent="0.45">
      <c r="A620" s="18" t="s">
        <v>2</v>
      </c>
      <c r="B620" s="19" t="s">
        <v>91312</v>
      </c>
      <c r="C620" s="18" t="s">
        <v>96794</v>
      </c>
      <c r="D620" s="18" t="s">
        <v>8086</v>
      </c>
      <c r="E620" s="20" t="s">
        <v>16505</v>
      </c>
      <c r="F620" s="18" t="s">
        <v>83814</v>
      </c>
    </row>
    <row r="621" spans="1:6" x14ac:dyDescent="0.45">
      <c r="A621" s="18" t="s">
        <v>2</v>
      </c>
      <c r="B621" s="19" t="s">
        <v>91312</v>
      </c>
      <c r="C621" s="18" t="s">
        <v>96795</v>
      </c>
      <c r="D621" s="18" t="s">
        <v>53074</v>
      </c>
      <c r="E621" s="20" t="s">
        <v>53075</v>
      </c>
      <c r="F621" s="18" t="s">
        <v>83814</v>
      </c>
    </row>
    <row r="622" spans="1:6" x14ac:dyDescent="0.45">
      <c r="A622" s="18" t="s">
        <v>2</v>
      </c>
      <c r="B622" s="19" t="s">
        <v>91312</v>
      </c>
      <c r="C622" s="18" t="s">
        <v>121118</v>
      </c>
      <c r="D622" s="18" t="s">
        <v>121119</v>
      </c>
      <c r="E622" s="20" t="s">
        <v>121120</v>
      </c>
      <c r="F622" s="18" t="s">
        <v>83814</v>
      </c>
    </row>
    <row r="623" spans="1:6" x14ac:dyDescent="0.45">
      <c r="A623" s="18" t="s">
        <v>2</v>
      </c>
      <c r="B623" s="19" t="s">
        <v>105322</v>
      </c>
      <c r="C623" s="18" t="s">
        <v>112579</v>
      </c>
      <c r="D623" s="18" t="s">
        <v>112580</v>
      </c>
      <c r="E623" s="20" t="s">
        <v>112581</v>
      </c>
      <c r="F623" s="18" t="s">
        <v>83814</v>
      </c>
    </row>
    <row r="624" spans="1:6" x14ac:dyDescent="0.45">
      <c r="A624" s="18" t="s">
        <v>2</v>
      </c>
      <c r="B624" s="19" t="s">
        <v>104025</v>
      </c>
      <c r="C624" s="18" t="s">
        <v>112582</v>
      </c>
      <c r="D624" s="18" t="s">
        <v>112583</v>
      </c>
      <c r="E624" s="20" t="s">
        <v>112584</v>
      </c>
      <c r="F624" s="18" t="s">
        <v>83814</v>
      </c>
    </row>
    <row r="625" spans="1:6" x14ac:dyDescent="0.45">
      <c r="A625" s="18" t="s">
        <v>2</v>
      </c>
      <c r="B625" s="19" t="s">
        <v>104124</v>
      </c>
      <c r="C625" s="18" t="s">
        <v>112585</v>
      </c>
      <c r="D625" s="18" t="s">
        <v>112586</v>
      </c>
      <c r="E625" s="20" t="s">
        <v>112587</v>
      </c>
      <c r="F625" s="18" t="s">
        <v>83814</v>
      </c>
    </row>
    <row r="626" spans="1:6" x14ac:dyDescent="0.45">
      <c r="A626" s="18" t="s">
        <v>2</v>
      </c>
      <c r="B626" s="19" t="s">
        <v>104851</v>
      </c>
      <c r="C626" s="18" t="s">
        <v>112588</v>
      </c>
      <c r="D626" s="18" t="s">
        <v>112589</v>
      </c>
      <c r="E626" s="18" t="s">
        <v>112590</v>
      </c>
      <c r="F626" s="18" t="s">
        <v>83814</v>
      </c>
    </row>
    <row r="627" spans="1:6" x14ac:dyDescent="0.45">
      <c r="A627" s="18" t="s">
        <v>2</v>
      </c>
      <c r="B627" s="19" t="s">
        <v>104648</v>
      </c>
      <c r="C627" s="18" t="s">
        <v>112591</v>
      </c>
      <c r="D627" s="18" t="s">
        <v>112592</v>
      </c>
      <c r="E627" s="20" t="s">
        <v>112593</v>
      </c>
      <c r="F627" s="18" t="s">
        <v>75674</v>
      </c>
    </row>
    <row r="628" spans="1:6" x14ac:dyDescent="0.45">
      <c r="A628" s="18" t="s">
        <v>2</v>
      </c>
      <c r="B628" s="19" t="s">
        <v>104132</v>
      </c>
      <c r="C628" s="18" t="s">
        <v>112594</v>
      </c>
      <c r="D628" s="18" t="s">
        <v>112595</v>
      </c>
      <c r="E628" s="20" t="s">
        <v>112596</v>
      </c>
      <c r="F628" s="18" t="s">
        <v>83814</v>
      </c>
    </row>
    <row r="629" spans="1:6" x14ac:dyDescent="0.45">
      <c r="A629" s="18" t="s">
        <v>2</v>
      </c>
      <c r="B629" s="19" t="s">
        <v>104142</v>
      </c>
      <c r="C629" s="18" t="s">
        <v>112597</v>
      </c>
      <c r="D629" s="18" t="s">
        <v>112598</v>
      </c>
      <c r="E629" s="20" t="s">
        <v>112599</v>
      </c>
      <c r="F629" s="18" t="s">
        <v>75674</v>
      </c>
    </row>
    <row r="630" spans="1:6" x14ac:dyDescent="0.45">
      <c r="A630" s="18" t="s">
        <v>2</v>
      </c>
      <c r="B630" s="19" t="s">
        <v>104077</v>
      </c>
      <c r="C630" s="18" t="s">
        <v>121121</v>
      </c>
      <c r="D630" s="18" t="s">
        <v>121122</v>
      </c>
      <c r="E630" s="20" t="s">
        <v>121123</v>
      </c>
      <c r="F630" s="18" t="s">
        <v>75674</v>
      </c>
    </row>
    <row r="631" spans="1:6" x14ac:dyDescent="0.45">
      <c r="A631" s="18" t="s">
        <v>2</v>
      </c>
      <c r="B631" s="19" t="s">
        <v>105288</v>
      </c>
      <c r="C631" s="18" t="s">
        <v>112600</v>
      </c>
      <c r="D631" s="18" t="s">
        <v>14712</v>
      </c>
      <c r="E631" s="20" t="s">
        <v>14713</v>
      </c>
      <c r="F631" s="18" t="s">
        <v>83814</v>
      </c>
    </row>
    <row r="632" spans="1:6" x14ac:dyDescent="0.45">
      <c r="A632" s="18" t="s">
        <v>2</v>
      </c>
      <c r="B632" s="19" t="s">
        <v>104132</v>
      </c>
      <c r="C632" s="18" t="s">
        <v>112601</v>
      </c>
      <c r="D632" s="18" t="s">
        <v>112602</v>
      </c>
      <c r="E632" s="20" t="s">
        <v>112603</v>
      </c>
      <c r="F632" s="18" t="s">
        <v>83814</v>
      </c>
    </row>
    <row r="633" spans="1:6" x14ac:dyDescent="0.45">
      <c r="A633" s="18" t="s">
        <v>2</v>
      </c>
      <c r="B633" s="19" t="s">
        <v>105325</v>
      </c>
      <c r="C633" s="18" t="s">
        <v>112604</v>
      </c>
      <c r="D633" s="18" t="s">
        <v>112605</v>
      </c>
      <c r="E633" s="20" t="s">
        <v>112606</v>
      </c>
      <c r="F633" s="18" t="s">
        <v>83814</v>
      </c>
    </row>
    <row r="634" spans="1:6" x14ac:dyDescent="0.45">
      <c r="A634" s="18" t="s">
        <v>2</v>
      </c>
      <c r="B634" s="19" t="s">
        <v>104955</v>
      </c>
      <c r="C634" s="18" t="s">
        <v>112607</v>
      </c>
      <c r="D634" s="18" t="s">
        <v>112608</v>
      </c>
      <c r="E634" s="20" t="s">
        <v>112609</v>
      </c>
      <c r="F634" s="18" t="s">
        <v>83814</v>
      </c>
    </row>
    <row r="635" spans="1:6" x14ac:dyDescent="0.45">
      <c r="A635" s="18" t="s">
        <v>2</v>
      </c>
      <c r="B635" s="19" t="s">
        <v>120446</v>
      </c>
      <c r="C635" s="18" t="s">
        <v>121124</v>
      </c>
      <c r="D635" s="18" t="s">
        <v>121125</v>
      </c>
      <c r="E635" s="20" t="s">
        <v>121126</v>
      </c>
      <c r="F635" s="18" t="s">
        <v>83814</v>
      </c>
    </row>
    <row r="636" spans="1:6" x14ac:dyDescent="0.45">
      <c r="A636" s="18" t="s">
        <v>2</v>
      </c>
      <c r="B636" s="19" t="s">
        <v>104613</v>
      </c>
      <c r="C636" s="18" t="s">
        <v>112610</v>
      </c>
      <c r="D636" s="18" t="s">
        <v>112611</v>
      </c>
      <c r="E636" s="20" t="s">
        <v>112612</v>
      </c>
      <c r="F636" s="18" t="s">
        <v>83814</v>
      </c>
    </row>
    <row r="637" spans="1:6" x14ac:dyDescent="0.45">
      <c r="A637" s="18" t="s">
        <v>2</v>
      </c>
      <c r="B637" s="19" t="s">
        <v>104572</v>
      </c>
      <c r="C637" s="18" t="s">
        <v>112613</v>
      </c>
      <c r="D637" s="18" t="s">
        <v>112614</v>
      </c>
      <c r="E637" s="20" t="s">
        <v>112615</v>
      </c>
      <c r="F637" s="18" t="s">
        <v>83814</v>
      </c>
    </row>
    <row r="638" spans="1:6" x14ac:dyDescent="0.45">
      <c r="A638" s="18" t="s">
        <v>2</v>
      </c>
      <c r="B638" s="19" t="s">
        <v>104077</v>
      </c>
      <c r="C638" s="18" t="s">
        <v>112616</v>
      </c>
      <c r="D638" s="18" t="s">
        <v>112617</v>
      </c>
      <c r="E638" s="20" t="s">
        <v>112618</v>
      </c>
      <c r="F638" s="18" t="s">
        <v>83814</v>
      </c>
    </row>
    <row r="639" spans="1:6" x14ac:dyDescent="0.45">
      <c r="A639" s="18" t="s">
        <v>2</v>
      </c>
      <c r="B639" s="19" t="s">
        <v>104436</v>
      </c>
      <c r="C639" s="18" t="s">
        <v>112619</v>
      </c>
      <c r="D639" s="18" t="s">
        <v>112620</v>
      </c>
      <c r="E639" s="20" t="s">
        <v>112621</v>
      </c>
      <c r="F639" s="18" t="s">
        <v>83814</v>
      </c>
    </row>
    <row r="640" spans="1:6" x14ac:dyDescent="0.45">
      <c r="A640" s="18" t="s">
        <v>2</v>
      </c>
      <c r="B640" s="19" t="s">
        <v>104436</v>
      </c>
      <c r="C640" s="18" t="s">
        <v>112622</v>
      </c>
      <c r="D640" s="18" t="s">
        <v>90573</v>
      </c>
      <c r="E640" s="20" t="s">
        <v>112623</v>
      </c>
      <c r="F640" s="18" t="s">
        <v>83814</v>
      </c>
    </row>
    <row r="641" spans="1:6" x14ac:dyDescent="0.45">
      <c r="A641" s="18" t="s">
        <v>2</v>
      </c>
      <c r="B641" s="19" t="s">
        <v>103971</v>
      </c>
      <c r="C641" s="18" t="s">
        <v>112624</v>
      </c>
      <c r="D641" s="18" t="s">
        <v>112625</v>
      </c>
      <c r="E641" s="20" t="s">
        <v>112626</v>
      </c>
      <c r="F641" s="18" t="s">
        <v>83814</v>
      </c>
    </row>
    <row r="642" spans="1:6" x14ac:dyDescent="0.45">
      <c r="A642" s="18" t="s">
        <v>2</v>
      </c>
      <c r="B642" s="19" t="s">
        <v>104142</v>
      </c>
      <c r="C642" s="18" t="s">
        <v>112627</v>
      </c>
      <c r="D642" s="18" t="s">
        <v>112628</v>
      </c>
      <c r="E642" s="20" t="s">
        <v>112629</v>
      </c>
      <c r="F642" s="18" t="s">
        <v>83814</v>
      </c>
    </row>
    <row r="643" spans="1:6" x14ac:dyDescent="0.45">
      <c r="A643" s="18" t="s">
        <v>2</v>
      </c>
      <c r="B643" s="19" t="s">
        <v>104077</v>
      </c>
      <c r="C643" s="18" t="s">
        <v>112630</v>
      </c>
      <c r="D643" s="18" t="s">
        <v>112631</v>
      </c>
      <c r="E643" s="20" t="s">
        <v>112632</v>
      </c>
      <c r="F643" s="18" t="s">
        <v>83814</v>
      </c>
    </row>
    <row r="644" spans="1:6" x14ac:dyDescent="0.45">
      <c r="A644" s="18" t="s">
        <v>2</v>
      </c>
      <c r="B644" s="19" t="s">
        <v>105456</v>
      </c>
      <c r="C644" s="18" t="s">
        <v>112633</v>
      </c>
      <c r="D644" s="18" t="s">
        <v>112634</v>
      </c>
      <c r="E644" s="20" t="s">
        <v>112635</v>
      </c>
      <c r="F644" s="18" t="s">
        <v>83814</v>
      </c>
    </row>
    <row r="645" spans="1:6" x14ac:dyDescent="0.45">
      <c r="A645" s="18" t="s">
        <v>2</v>
      </c>
      <c r="B645" s="19" t="s">
        <v>105888</v>
      </c>
      <c r="C645" s="18" t="s">
        <v>112636</v>
      </c>
      <c r="D645" s="18" t="s">
        <v>22617</v>
      </c>
      <c r="E645" s="20" t="s">
        <v>22618</v>
      </c>
      <c r="F645" s="18" t="s">
        <v>83814</v>
      </c>
    </row>
    <row r="646" spans="1:6" x14ac:dyDescent="0.45">
      <c r="A646" s="18" t="s">
        <v>2</v>
      </c>
      <c r="B646" s="19" t="s">
        <v>104825</v>
      </c>
      <c r="C646" s="18" t="s">
        <v>112637</v>
      </c>
      <c r="D646" s="18" t="s">
        <v>112638</v>
      </c>
      <c r="E646" s="20" t="s">
        <v>112639</v>
      </c>
      <c r="F646" s="18" t="s">
        <v>83814</v>
      </c>
    </row>
    <row r="647" spans="1:6" x14ac:dyDescent="0.45">
      <c r="A647" s="18" t="s">
        <v>2</v>
      </c>
      <c r="B647" s="19" t="s">
        <v>104181</v>
      </c>
      <c r="C647" s="18" t="s">
        <v>112640</v>
      </c>
      <c r="D647" s="18" t="s">
        <v>112641</v>
      </c>
      <c r="E647" s="20" t="s">
        <v>112642</v>
      </c>
      <c r="F647" s="18" t="s">
        <v>83814</v>
      </c>
    </row>
    <row r="648" spans="1:6" x14ac:dyDescent="0.45">
      <c r="A648" s="18" t="s">
        <v>2</v>
      </c>
      <c r="B648" s="19" t="s">
        <v>105502</v>
      </c>
      <c r="C648" s="18" t="s">
        <v>112643</v>
      </c>
      <c r="D648" s="18" t="s">
        <v>112644</v>
      </c>
      <c r="E648" s="20" t="s">
        <v>112645</v>
      </c>
      <c r="F648" s="18" t="s">
        <v>83814</v>
      </c>
    </row>
    <row r="649" spans="1:6" x14ac:dyDescent="0.45">
      <c r="A649" s="18" t="s">
        <v>2</v>
      </c>
      <c r="B649" s="19" t="s">
        <v>104935</v>
      </c>
      <c r="C649" s="18" t="s">
        <v>112646</v>
      </c>
      <c r="D649" s="18" t="s">
        <v>112647</v>
      </c>
      <c r="E649" s="20" t="s">
        <v>112648</v>
      </c>
      <c r="F649" s="18" t="s">
        <v>83814</v>
      </c>
    </row>
    <row r="650" spans="1:6" x14ac:dyDescent="0.45">
      <c r="A650" s="18" t="s">
        <v>2</v>
      </c>
      <c r="B650" s="19" t="s">
        <v>104825</v>
      </c>
      <c r="C650" s="18" t="s">
        <v>112649</v>
      </c>
      <c r="D650" s="18" t="s">
        <v>79539</v>
      </c>
      <c r="E650" s="20" t="s">
        <v>79540</v>
      </c>
      <c r="F650" s="18" t="s">
        <v>83814</v>
      </c>
    </row>
    <row r="651" spans="1:6" x14ac:dyDescent="0.45">
      <c r="A651" s="18" t="s">
        <v>2</v>
      </c>
      <c r="B651" s="19" t="s">
        <v>105483</v>
      </c>
      <c r="C651" s="18" t="s">
        <v>112650</v>
      </c>
      <c r="D651" s="18" t="s">
        <v>112651</v>
      </c>
      <c r="E651" s="20" t="s">
        <v>112652</v>
      </c>
      <c r="F651" s="18" t="s">
        <v>75674</v>
      </c>
    </row>
    <row r="652" spans="1:6" x14ac:dyDescent="0.45">
      <c r="A652" s="18" t="s">
        <v>2</v>
      </c>
      <c r="B652" s="19" t="s">
        <v>104935</v>
      </c>
      <c r="C652" s="18" t="s">
        <v>121127</v>
      </c>
      <c r="D652" s="18" t="s">
        <v>121128</v>
      </c>
      <c r="E652" s="20" t="s">
        <v>121129</v>
      </c>
      <c r="F652" s="18" t="s">
        <v>83814</v>
      </c>
    </row>
    <row r="653" spans="1:6" x14ac:dyDescent="0.45">
      <c r="A653" s="18" t="s">
        <v>2</v>
      </c>
      <c r="B653" s="19" t="s">
        <v>105491</v>
      </c>
      <c r="C653" s="18" t="s">
        <v>112653</v>
      </c>
      <c r="D653" s="18" t="s">
        <v>112654</v>
      </c>
      <c r="E653" s="20" t="s">
        <v>112655</v>
      </c>
      <c r="F653" s="18" t="s">
        <v>83814</v>
      </c>
    </row>
    <row r="654" spans="1:6" x14ac:dyDescent="0.45">
      <c r="A654" s="18" t="s">
        <v>2</v>
      </c>
      <c r="B654" s="19" t="s">
        <v>104396</v>
      </c>
      <c r="C654" s="18" t="s">
        <v>112656</v>
      </c>
      <c r="D654" s="18" t="s">
        <v>112657</v>
      </c>
      <c r="E654" s="20" t="s">
        <v>112658</v>
      </c>
      <c r="F654" s="18" t="s">
        <v>75674</v>
      </c>
    </row>
    <row r="655" spans="1:6" x14ac:dyDescent="0.45">
      <c r="A655" s="18" t="s">
        <v>2</v>
      </c>
      <c r="B655" s="19" t="s">
        <v>110186</v>
      </c>
      <c r="C655" s="18" t="s">
        <v>112659</v>
      </c>
      <c r="D655" s="18" t="s">
        <v>112660</v>
      </c>
      <c r="E655" s="20" t="s">
        <v>112661</v>
      </c>
      <c r="F655" s="18" t="s">
        <v>83814</v>
      </c>
    </row>
    <row r="656" spans="1:6" x14ac:dyDescent="0.45">
      <c r="A656" s="18" t="s">
        <v>2</v>
      </c>
      <c r="B656" s="19" t="s">
        <v>104505</v>
      </c>
      <c r="C656" s="18" t="s">
        <v>112662</v>
      </c>
      <c r="D656" s="18" t="s">
        <v>112663</v>
      </c>
      <c r="E656" s="20" t="s">
        <v>112664</v>
      </c>
      <c r="F656" s="18" t="s">
        <v>75674</v>
      </c>
    </row>
    <row r="657" spans="1:6" x14ac:dyDescent="0.45">
      <c r="A657" s="18" t="s">
        <v>2</v>
      </c>
      <c r="B657" s="19" t="s">
        <v>105518</v>
      </c>
      <c r="C657" s="18" t="s">
        <v>112665</v>
      </c>
      <c r="D657" s="18" t="s">
        <v>47425</v>
      </c>
      <c r="E657" s="20" t="s">
        <v>47426</v>
      </c>
      <c r="F657" s="18" t="s">
        <v>83814</v>
      </c>
    </row>
    <row r="658" spans="1:6" x14ac:dyDescent="0.45">
      <c r="A658" s="18" t="s">
        <v>2</v>
      </c>
      <c r="B658" s="19" t="s">
        <v>104579</v>
      </c>
      <c r="C658" s="18" t="s">
        <v>112666</v>
      </c>
      <c r="D658" s="18" t="s">
        <v>112667</v>
      </c>
      <c r="E658" s="20" t="s">
        <v>112668</v>
      </c>
      <c r="F658" s="18" t="s">
        <v>83814</v>
      </c>
    </row>
    <row r="659" spans="1:6" x14ac:dyDescent="0.45">
      <c r="A659" s="18" t="s">
        <v>2</v>
      </c>
      <c r="B659" s="19" t="s">
        <v>105915</v>
      </c>
      <c r="C659" s="18" t="s">
        <v>112669</v>
      </c>
      <c r="D659" s="18" t="s">
        <v>112670</v>
      </c>
      <c r="E659" s="20" t="s">
        <v>112671</v>
      </c>
      <c r="F659" s="18" t="s">
        <v>75674</v>
      </c>
    </row>
    <row r="660" spans="1:6" x14ac:dyDescent="0.45">
      <c r="A660" s="18" t="s">
        <v>2</v>
      </c>
      <c r="B660" s="19" t="s">
        <v>105034</v>
      </c>
      <c r="C660" s="18" t="s">
        <v>112672</v>
      </c>
      <c r="D660" s="18" t="s">
        <v>112673</v>
      </c>
      <c r="E660" s="20" t="s">
        <v>112674</v>
      </c>
      <c r="F660" s="18" t="s">
        <v>83814</v>
      </c>
    </row>
    <row r="661" spans="1:6" x14ac:dyDescent="0.45">
      <c r="A661" s="18" t="s">
        <v>2</v>
      </c>
      <c r="B661" s="19" t="s">
        <v>107316</v>
      </c>
      <c r="C661" s="18" t="s">
        <v>112675</v>
      </c>
      <c r="D661" s="18" t="s">
        <v>112446</v>
      </c>
      <c r="E661" s="20" t="s">
        <v>112447</v>
      </c>
      <c r="F661" s="18" t="s">
        <v>83814</v>
      </c>
    </row>
    <row r="662" spans="1:6" x14ac:dyDescent="0.45">
      <c r="A662" s="18" t="s">
        <v>2</v>
      </c>
      <c r="B662" s="19" t="s">
        <v>120475</v>
      </c>
      <c r="C662" s="18" t="s">
        <v>121130</v>
      </c>
      <c r="D662" s="18" t="s">
        <v>121131</v>
      </c>
      <c r="E662" s="20" t="s">
        <v>121132</v>
      </c>
      <c r="F662" s="18" t="s">
        <v>83814</v>
      </c>
    </row>
    <row r="663" spans="1:6" x14ac:dyDescent="0.45">
      <c r="A663" s="18" t="s">
        <v>2</v>
      </c>
      <c r="B663" s="19" t="s">
        <v>119988</v>
      </c>
      <c r="C663" s="18" t="s">
        <v>121133</v>
      </c>
      <c r="D663" s="18" t="s">
        <v>121134</v>
      </c>
      <c r="E663" s="20" t="s">
        <v>121135</v>
      </c>
      <c r="F663" s="18" t="s">
        <v>75674</v>
      </c>
    </row>
    <row r="664" spans="1:6" x14ac:dyDescent="0.45">
      <c r="A664" s="18" t="s">
        <v>2</v>
      </c>
      <c r="B664" s="19" t="s">
        <v>119983</v>
      </c>
      <c r="C664" s="18" t="s">
        <v>121136</v>
      </c>
      <c r="D664" s="18" t="s">
        <v>121137</v>
      </c>
      <c r="E664" s="20" t="s">
        <v>121138</v>
      </c>
      <c r="F664" s="18" t="s">
        <v>75674</v>
      </c>
    </row>
    <row r="665" spans="1:6" x14ac:dyDescent="0.45">
      <c r="A665" s="18" t="s">
        <v>2</v>
      </c>
      <c r="B665" s="19" t="s">
        <v>104207</v>
      </c>
      <c r="C665" s="18" t="s">
        <v>112676</v>
      </c>
      <c r="D665" s="18" t="s">
        <v>112677</v>
      </c>
      <c r="E665" s="20" t="s">
        <v>112678</v>
      </c>
      <c r="F665" s="18" t="s">
        <v>83814</v>
      </c>
    </row>
    <row r="666" spans="1:6" x14ac:dyDescent="0.45">
      <c r="A666" s="18" t="s">
        <v>2</v>
      </c>
      <c r="B666" s="19" t="s">
        <v>104554</v>
      </c>
      <c r="C666" s="18" t="s">
        <v>112679</v>
      </c>
      <c r="D666" s="18" t="s">
        <v>112680</v>
      </c>
      <c r="E666" s="20" t="s">
        <v>11277</v>
      </c>
      <c r="F666" s="18" t="s">
        <v>83814</v>
      </c>
    </row>
    <row r="667" spans="1:6" x14ac:dyDescent="0.45">
      <c r="A667" s="18" t="s">
        <v>2</v>
      </c>
      <c r="B667" s="19" t="s">
        <v>105514</v>
      </c>
      <c r="C667" s="18" t="s">
        <v>112681</v>
      </c>
      <c r="D667" s="18" t="s">
        <v>49732</v>
      </c>
      <c r="E667" s="18" t="s">
        <v>112682</v>
      </c>
      <c r="F667" s="18" t="s">
        <v>83814</v>
      </c>
    </row>
    <row r="668" spans="1:6" x14ac:dyDescent="0.45">
      <c r="A668" s="18" t="s">
        <v>2</v>
      </c>
      <c r="B668" s="19" t="s">
        <v>105542</v>
      </c>
      <c r="C668" s="18" t="s">
        <v>121139</v>
      </c>
      <c r="D668" s="18" t="s">
        <v>121140</v>
      </c>
      <c r="E668" s="18" t="s">
        <v>121141</v>
      </c>
      <c r="F668" s="18" t="s">
        <v>83814</v>
      </c>
    </row>
    <row r="669" spans="1:6" x14ac:dyDescent="0.45">
      <c r="A669" s="18" t="s">
        <v>2</v>
      </c>
      <c r="B669" s="19" t="s">
        <v>105081</v>
      </c>
      <c r="C669" s="18" t="s">
        <v>112683</v>
      </c>
      <c r="D669" s="18" t="s">
        <v>112684</v>
      </c>
      <c r="E669" s="18" t="s">
        <v>112685</v>
      </c>
      <c r="F669" s="18" t="s">
        <v>83814</v>
      </c>
    </row>
    <row r="670" spans="1:6" x14ac:dyDescent="0.45">
      <c r="A670" s="18" t="s">
        <v>2</v>
      </c>
      <c r="B670" s="19" t="s">
        <v>120095</v>
      </c>
      <c r="C670" s="18" t="s">
        <v>121142</v>
      </c>
      <c r="D670" s="18" t="s">
        <v>121143</v>
      </c>
      <c r="E670" s="20" t="s">
        <v>121144</v>
      </c>
      <c r="F670" s="18" t="s">
        <v>83814</v>
      </c>
    </row>
    <row r="671" spans="1:6" x14ac:dyDescent="0.45">
      <c r="A671" s="18" t="s">
        <v>2</v>
      </c>
      <c r="B671" s="19" t="s">
        <v>120464</v>
      </c>
      <c r="C671" s="18" t="s">
        <v>121145</v>
      </c>
      <c r="D671" s="18" t="s">
        <v>121146</v>
      </c>
      <c r="E671" s="20" t="s">
        <v>121147</v>
      </c>
      <c r="F671" s="18" t="s">
        <v>75674</v>
      </c>
    </row>
    <row r="672" spans="1:6" x14ac:dyDescent="0.45">
      <c r="A672" s="18" t="s">
        <v>2</v>
      </c>
      <c r="B672" s="19" t="s">
        <v>120062</v>
      </c>
      <c r="C672" s="18" t="s">
        <v>121148</v>
      </c>
      <c r="D672" s="18" t="s">
        <v>121149</v>
      </c>
      <c r="E672" s="20" t="s">
        <v>121150</v>
      </c>
      <c r="F672" s="18" t="s">
        <v>83814</v>
      </c>
    </row>
    <row r="673" spans="1:6" x14ac:dyDescent="0.45">
      <c r="A673" s="18" t="s">
        <v>2</v>
      </c>
      <c r="B673" s="19" t="s">
        <v>119995</v>
      </c>
      <c r="C673" s="18" t="s">
        <v>121151</v>
      </c>
      <c r="D673" s="18" t="s">
        <v>121152</v>
      </c>
      <c r="E673" s="20" t="s">
        <v>121153</v>
      </c>
      <c r="F673" s="18" t="s">
        <v>83814</v>
      </c>
    </row>
    <row r="674" spans="1:6" x14ac:dyDescent="0.45">
      <c r="A674" s="18" t="s">
        <v>2</v>
      </c>
      <c r="B674" s="19" t="s">
        <v>120488</v>
      </c>
      <c r="C674" s="18" t="s">
        <v>121154</v>
      </c>
      <c r="D674" s="18" t="s">
        <v>121155</v>
      </c>
      <c r="E674" s="20" t="s">
        <v>121156</v>
      </c>
      <c r="F674" s="18" t="s">
        <v>83814</v>
      </c>
    </row>
    <row r="675" spans="1:6" x14ac:dyDescent="0.45">
      <c r="A675" s="18" t="s">
        <v>95</v>
      </c>
      <c r="B675" s="19" t="s">
        <v>83835</v>
      </c>
      <c r="C675" s="18" t="s">
        <v>70327</v>
      </c>
      <c r="D675" s="18" t="s">
        <v>38020</v>
      </c>
      <c r="E675" s="20" t="s">
        <v>38021</v>
      </c>
      <c r="F675" s="18" t="s">
        <v>83814</v>
      </c>
    </row>
    <row r="676" spans="1:6" x14ac:dyDescent="0.45">
      <c r="A676" s="18" t="s">
        <v>95</v>
      </c>
      <c r="B676" s="19" t="s">
        <v>84261</v>
      </c>
      <c r="C676" s="18" t="s">
        <v>11367</v>
      </c>
      <c r="D676" s="18" t="s">
        <v>11368</v>
      </c>
      <c r="E676" s="20" t="s">
        <v>15225</v>
      </c>
      <c r="F676" s="18" t="s">
        <v>75674</v>
      </c>
    </row>
    <row r="677" spans="1:6" x14ac:dyDescent="0.45">
      <c r="A677" s="18" t="s">
        <v>95</v>
      </c>
      <c r="B677" s="19" t="s">
        <v>84485</v>
      </c>
      <c r="C677" s="18" t="s">
        <v>47537</v>
      </c>
      <c r="D677" s="18" t="s">
        <v>47538</v>
      </c>
      <c r="E677" s="20" t="s">
        <v>47539</v>
      </c>
      <c r="F677" s="18" t="s">
        <v>83814</v>
      </c>
    </row>
    <row r="678" spans="1:6" x14ac:dyDescent="0.45">
      <c r="A678" s="18" t="s">
        <v>95</v>
      </c>
      <c r="B678" s="19" t="s">
        <v>83835</v>
      </c>
      <c r="C678" s="18" t="s">
        <v>59784</v>
      </c>
      <c r="D678" s="18" t="s">
        <v>59785</v>
      </c>
      <c r="E678" s="20" t="s">
        <v>59786</v>
      </c>
      <c r="F678" s="18" t="s">
        <v>83814</v>
      </c>
    </row>
    <row r="679" spans="1:6" x14ac:dyDescent="0.45">
      <c r="A679" s="18" t="s">
        <v>95</v>
      </c>
      <c r="B679" s="19" t="s">
        <v>83818</v>
      </c>
      <c r="C679" s="18" t="s">
        <v>11369</v>
      </c>
      <c r="D679" s="18" t="s">
        <v>11370</v>
      </c>
      <c r="E679" s="20" t="s">
        <v>11371</v>
      </c>
      <c r="F679" s="18" t="s">
        <v>83814</v>
      </c>
    </row>
    <row r="680" spans="1:6" x14ac:dyDescent="0.45">
      <c r="A680" s="18" t="s">
        <v>95</v>
      </c>
      <c r="B680" s="19" t="s">
        <v>83818</v>
      </c>
      <c r="C680" s="18" t="s">
        <v>87733</v>
      </c>
      <c r="D680" s="18" t="s">
        <v>87734</v>
      </c>
      <c r="E680" s="20" t="s">
        <v>87735</v>
      </c>
      <c r="F680" s="18" t="s">
        <v>83814</v>
      </c>
    </row>
    <row r="681" spans="1:6" x14ac:dyDescent="0.45">
      <c r="A681" s="18" t="s">
        <v>95</v>
      </c>
      <c r="B681" s="19" t="s">
        <v>83818</v>
      </c>
      <c r="C681" s="18" t="s">
        <v>11372</v>
      </c>
      <c r="D681" s="18" t="s">
        <v>11373</v>
      </c>
      <c r="E681" s="20" t="s">
        <v>15226</v>
      </c>
      <c r="F681" s="18" t="s">
        <v>83814</v>
      </c>
    </row>
    <row r="682" spans="1:6" x14ac:dyDescent="0.45">
      <c r="A682" s="18" t="s">
        <v>95</v>
      </c>
      <c r="B682" s="19" t="s">
        <v>83868</v>
      </c>
      <c r="C682" s="18" t="s">
        <v>11374</v>
      </c>
      <c r="D682" s="18" t="s">
        <v>11375</v>
      </c>
      <c r="E682" s="20" t="s">
        <v>11376</v>
      </c>
      <c r="F682" s="18" t="s">
        <v>83814</v>
      </c>
    </row>
    <row r="683" spans="1:6" x14ac:dyDescent="0.45">
      <c r="A683" s="18" t="s">
        <v>95</v>
      </c>
      <c r="B683" s="19" t="s">
        <v>83825</v>
      </c>
      <c r="C683" s="18" t="s">
        <v>11377</v>
      </c>
      <c r="D683" s="18" t="s">
        <v>11378</v>
      </c>
      <c r="E683" s="20" t="s">
        <v>11379</v>
      </c>
      <c r="F683" s="18" t="s">
        <v>83814</v>
      </c>
    </row>
    <row r="684" spans="1:6" x14ac:dyDescent="0.45">
      <c r="A684" s="18" t="s">
        <v>95</v>
      </c>
      <c r="B684" s="19" t="s">
        <v>83966</v>
      </c>
      <c r="C684" s="18" t="s">
        <v>75793</v>
      </c>
      <c r="D684" s="18" t="s">
        <v>75794</v>
      </c>
      <c r="E684" s="20" t="s">
        <v>75795</v>
      </c>
      <c r="F684" s="18" t="s">
        <v>83814</v>
      </c>
    </row>
    <row r="685" spans="1:6" x14ac:dyDescent="0.45">
      <c r="A685" s="18" t="s">
        <v>95</v>
      </c>
      <c r="B685" s="19" t="s">
        <v>83953</v>
      </c>
      <c r="C685" s="18" t="s">
        <v>81311</v>
      </c>
      <c r="D685" s="18" t="s">
        <v>81312</v>
      </c>
      <c r="E685" s="20" t="s">
        <v>81313</v>
      </c>
      <c r="F685" s="18" t="s">
        <v>75674</v>
      </c>
    </row>
    <row r="686" spans="1:6" x14ac:dyDescent="0.45">
      <c r="A686" s="18" t="s">
        <v>95</v>
      </c>
      <c r="B686" s="19" t="s">
        <v>104132</v>
      </c>
      <c r="C686" s="18" t="s">
        <v>112686</v>
      </c>
      <c r="D686" s="18" t="s">
        <v>38042</v>
      </c>
      <c r="E686" s="20" t="s">
        <v>112687</v>
      </c>
      <c r="F686" s="18" t="s">
        <v>83814</v>
      </c>
    </row>
    <row r="687" spans="1:6" x14ac:dyDescent="0.45">
      <c r="A687" s="18" t="s">
        <v>95</v>
      </c>
      <c r="B687" s="19" t="s">
        <v>84291</v>
      </c>
      <c r="C687" s="18" t="s">
        <v>11380</v>
      </c>
      <c r="D687" s="18" t="s">
        <v>11381</v>
      </c>
      <c r="E687" s="18" t="s">
        <v>15227</v>
      </c>
      <c r="F687" s="18" t="s">
        <v>75674</v>
      </c>
    </row>
    <row r="688" spans="1:6" x14ac:dyDescent="0.45">
      <c r="A688" s="18" t="s">
        <v>95</v>
      </c>
      <c r="B688" s="19" t="s">
        <v>83889</v>
      </c>
      <c r="C688" s="18" t="s">
        <v>112688</v>
      </c>
      <c r="D688" s="18" t="s">
        <v>13847</v>
      </c>
      <c r="E688" s="20" t="s">
        <v>13848</v>
      </c>
      <c r="F688" s="18" t="s">
        <v>83814</v>
      </c>
    </row>
    <row r="689" spans="1:6" x14ac:dyDescent="0.45">
      <c r="A689" s="18" t="s">
        <v>95</v>
      </c>
      <c r="B689" s="19" t="s">
        <v>83945</v>
      </c>
      <c r="C689" s="18" t="s">
        <v>22588</v>
      </c>
      <c r="D689" s="18" t="s">
        <v>22589</v>
      </c>
      <c r="E689" s="20" t="s">
        <v>22590</v>
      </c>
      <c r="F689" s="18" t="s">
        <v>83814</v>
      </c>
    </row>
    <row r="690" spans="1:6" x14ac:dyDescent="0.45">
      <c r="A690" s="18" t="s">
        <v>95</v>
      </c>
      <c r="B690" s="19" t="s">
        <v>83889</v>
      </c>
      <c r="C690" s="18" t="s">
        <v>51198</v>
      </c>
      <c r="D690" s="18" t="s">
        <v>51199</v>
      </c>
      <c r="E690" s="20" t="s">
        <v>51200</v>
      </c>
      <c r="F690" s="18" t="s">
        <v>83814</v>
      </c>
    </row>
    <row r="691" spans="1:6" x14ac:dyDescent="0.45">
      <c r="A691" s="18" t="s">
        <v>95</v>
      </c>
      <c r="B691" s="19" t="s">
        <v>83889</v>
      </c>
      <c r="C691" s="18" t="s">
        <v>35947</v>
      </c>
      <c r="D691" s="18" t="s">
        <v>35948</v>
      </c>
      <c r="E691" s="20" t="s">
        <v>35949</v>
      </c>
      <c r="F691" s="18" t="s">
        <v>83814</v>
      </c>
    </row>
    <row r="692" spans="1:6" x14ac:dyDescent="0.45">
      <c r="A692" s="18" t="s">
        <v>95</v>
      </c>
      <c r="B692" s="19" t="s">
        <v>83835</v>
      </c>
      <c r="C692" s="18" t="s">
        <v>112689</v>
      </c>
      <c r="D692" s="18" t="s">
        <v>112690</v>
      </c>
      <c r="E692" s="20" t="s">
        <v>38114</v>
      </c>
      <c r="F692" s="18" t="s">
        <v>83814</v>
      </c>
    </row>
    <row r="693" spans="1:6" x14ac:dyDescent="0.45">
      <c r="A693" s="18" t="s">
        <v>95</v>
      </c>
      <c r="B693" s="19" t="s">
        <v>83939</v>
      </c>
      <c r="C693" s="18" t="s">
        <v>35950</v>
      </c>
      <c r="D693" s="18" t="s">
        <v>35951</v>
      </c>
      <c r="E693" s="20" t="s">
        <v>35952</v>
      </c>
      <c r="F693" s="18" t="s">
        <v>83814</v>
      </c>
    </row>
    <row r="694" spans="1:6" x14ac:dyDescent="0.45">
      <c r="A694" s="18" t="s">
        <v>95</v>
      </c>
      <c r="B694" s="19" t="s">
        <v>83895</v>
      </c>
      <c r="C694" s="18" t="s">
        <v>35953</v>
      </c>
      <c r="D694" s="18" t="s">
        <v>24435</v>
      </c>
      <c r="E694" s="20" t="s">
        <v>24436</v>
      </c>
      <c r="F694" s="18" t="s">
        <v>83814</v>
      </c>
    </row>
    <row r="695" spans="1:6" x14ac:dyDescent="0.45">
      <c r="A695" s="18" t="s">
        <v>95</v>
      </c>
      <c r="B695" s="19" t="s">
        <v>91457</v>
      </c>
      <c r="C695" s="18" t="s">
        <v>47540</v>
      </c>
      <c r="D695" s="18" t="s">
        <v>11591</v>
      </c>
      <c r="E695" s="20" t="s">
        <v>47541</v>
      </c>
      <c r="F695" s="18" t="s">
        <v>83814</v>
      </c>
    </row>
    <row r="696" spans="1:6" x14ac:dyDescent="0.45">
      <c r="A696" s="18" t="s">
        <v>95</v>
      </c>
      <c r="B696" s="19" t="s">
        <v>84026</v>
      </c>
      <c r="C696" s="18" t="s">
        <v>96796</v>
      </c>
      <c r="D696" s="18" t="s">
        <v>96797</v>
      </c>
      <c r="E696" s="20" t="s">
        <v>96798</v>
      </c>
      <c r="F696" s="18" t="s">
        <v>83814</v>
      </c>
    </row>
    <row r="697" spans="1:6" x14ac:dyDescent="0.45">
      <c r="A697" s="18" t="s">
        <v>95</v>
      </c>
      <c r="B697" s="19" t="s">
        <v>84086</v>
      </c>
      <c r="C697" s="18" t="s">
        <v>51201</v>
      </c>
      <c r="D697" s="18" t="s">
        <v>51202</v>
      </c>
      <c r="E697" s="20" t="s">
        <v>51203</v>
      </c>
      <c r="F697" s="18" t="s">
        <v>83814</v>
      </c>
    </row>
    <row r="698" spans="1:6" x14ac:dyDescent="0.45">
      <c r="A698" s="18" t="s">
        <v>95</v>
      </c>
      <c r="B698" s="19" t="s">
        <v>84127</v>
      </c>
      <c r="C698" s="18" t="s">
        <v>51204</v>
      </c>
      <c r="D698" s="18" t="s">
        <v>51205</v>
      </c>
      <c r="E698" s="20" t="s">
        <v>51206</v>
      </c>
      <c r="F698" s="18" t="s">
        <v>83814</v>
      </c>
    </row>
    <row r="699" spans="1:6" x14ac:dyDescent="0.45">
      <c r="A699" s="18" t="s">
        <v>95</v>
      </c>
      <c r="B699" s="19" t="s">
        <v>84003</v>
      </c>
      <c r="C699" s="18" t="s">
        <v>64460</v>
      </c>
      <c r="D699" s="18" t="s">
        <v>49013</v>
      </c>
      <c r="E699" s="20" t="s">
        <v>49014</v>
      </c>
      <c r="F699" s="18" t="s">
        <v>83814</v>
      </c>
    </row>
    <row r="700" spans="1:6" x14ac:dyDescent="0.45">
      <c r="A700" s="18" t="s">
        <v>95</v>
      </c>
      <c r="B700" s="19" t="s">
        <v>84400</v>
      </c>
      <c r="C700" s="18" t="s">
        <v>70328</v>
      </c>
      <c r="D700" s="18" t="s">
        <v>70329</v>
      </c>
      <c r="E700" s="20" t="s">
        <v>70330</v>
      </c>
      <c r="F700" s="18" t="s">
        <v>83814</v>
      </c>
    </row>
    <row r="701" spans="1:6" x14ac:dyDescent="0.45">
      <c r="A701" s="18" t="s">
        <v>95</v>
      </c>
      <c r="B701" s="19" t="s">
        <v>83966</v>
      </c>
      <c r="C701" s="18" t="s">
        <v>82444</v>
      </c>
      <c r="D701" s="18" t="s">
        <v>82445</v>
      </c>
      <c r="E701" s="18" t="s">
        <v>82446</v>
      </c>
      <c r="F701" s="18" t="s">
        <v>75674</v>
      </c>
    </row>
    <row r="702" spans="1:6" x14ac:dyDescent="0.45">
      <c r="A702" s="18" t="s">
        <v>95</v>
      </c>
      <c r="B702" s="19" t="s">
        <v>83858</v>
      </c>
      <c r="C702" s="18" t="s">
        <v>47542</v>
      </c>
      <c r="D702" s="18" t="s">
        <v>47543</v>
      </c>
      <c r="E702" s="20" t="s">
        <v>47544</v>
      </c>
      <c r="F702" s="18" t="s">
        <v>83814</v>
      </c>
    </row>
    <row r="703" spans="1:6" x14ac:dyDescent="0.45">
      <c r="A703" s="18" t="s">
        <v>95</v>
      </c>
      <c r="B703" s="19" t="s">
        <v>83858</v>
      </c>
      <c r="C703" s="18" t="s">
        <v>121157</v>
      </c>
      <c r="D703" s="18" t="s">
        <v>121158</v>
      </c>
      <c r="E703" s="20" t="s">
        <v>121159</v>
      </c>
      <c r="F703" s="18" t="s">
        <v>83814</v>
      </c>
    </row>
    <row r="704" spans="1:6" x14ac:dyDescent="0.45">
      <c r="A704" s="18" t="s">
        <v>95</v>
      </c>
      <c r="B704" s="19" t="s">
        <v>83835</v>
      </c>
      <c r="C704" s="18" t="s">
        <v>75796</v>
      </c>
      <c r="D704" s="18" t="s">
        <v>32786</v>
      </c>
      <c r="E704" s="20" t="s">
        <v>75797</v>
      </c>
      <c r="F704" s="18" t="s">
        <v>83814</v>
      </c>
    </row>
    <row r="705" spans="1:6" x14ac:dyDescent="0.45">
      <c r="A705" s="18" t="s">
        <v>95</v>
      </c>
      <c r="B705" s="19" t="s">
        <v>84220</v>
      </c>
      <c r="C705" s="18" t="s">
        <v>82447</v>
      </c>
      <c r="D705" s="18" t="s">
        <v>82448</v>
      </c>
      <c r="E705" s="20" t="s">
        <v>82449</v>
      </c>
      <c r="F705" s="18" t="s">
        <v>83814</v>
      </c>
    </row>
    <row r="706" spans="1:6" x14ac:dyDescent="0.45">
      <c r="A706" s="18" t="s">
        <v>95</v>
      </c>
      <c r="B706" s="19" t="s">
        <v>83845</v>
      </c>
      <c r="C706" s="18" t="s">
        <v>47545</v>
      </c>
      <c r="D706" s="18" t="s">
        <v>47546</v>
      </c>
      <c r="E706" s="20" t="s">
        <v>47547</v>
      </c>
      <c r="F706" s="18" t="s">
        <v>83814</v>
      </c>
    </row>
    <row r="707" spans="1:6" x14ac:dyDescent="0.45">
      <c r="A707" s="18" t="s">
        <v>95</v>
      </c>
      <c r="B707" s="19" t="s">
        <v>83840</v>
      </c>
      <c r="C707" s="18" t="s">
        <v>96799</v>
      </c>
      <c r="D707" s="18" t="s">
        <v>96800</v>
      </c>
      <c r="E707" s="20" t="s">
        <v>96801</v>
      </c>
      <c r="F707" s="18" t="s">
        <v>83814</v>
      </c>
    </row>
    <row r="708" spans="1:6" x14ac:dyDescent="0.45">
      <c r="A708" s="18" t="s">
        <v>95</v>
      </c>
      <c r="B708" s="19" t="s">
        <v>84176</v>
      </c>
      <c r="C708" s="18" t="s">
        <v>64461</v>
      </c>
      <c r="D708" s="18" t="s">
        <v>64462</v>
      </c>
      <c r="E708" s="20" t="s">
        <v>64463</v>
      </c>
      <c r="F708" s="18" t="s">
        <v>83814</v>
      </c>
    </row>
    <row r="709" spans="1:6" x14ac:dyDescent="0.45">
      <c r="A709" s="18" t="s">
        <v>95</v>
      </c>
      <c r="B709" s="19" t="s">
        <v>83891</v>
      </c>
      <c r="C709" s="18" t="s">
        <v>64464</v>
      </c>
      <c r="D709" s="18" t="s">
        <v>64465</v>
      </c>
      <c r="E709" s="20" t="s">
        <v>64466</v>
      </c>
      <c r="F709" s="18" t="s">
        <v>83814</v>
      </c>
    </row>
    <row r="710" spans="1:6" x14ac:dyDescent="0.45">
      <c r="A710" s="18" t="s">
        <v>95</v>
      </c>
      <c r="B710" s="19" t="s">
        <v>84056</v>
      </c>
      <c r="C710" s="18" t="s">
        <v>75798</v>
      </c>
      <c r="D710" s="18" t="s">
        <v>75799</v>
      </c>
      <c r="E710" s="18" t="s">
        <v>75800</v>
      </c>
      <c r="F710" s="18" t="s">
        <v>83814</v>
      </c>
    </row>
    <row r="711" spans="1:6" x14ac:dyDescent="0.45">
      <c r="A711" s="18" t="s">
        <v>95</v>
      </c>
      <c r="B711" s="19" t="s">
        <v>83849</v>
      </c>
      <c r="C711" s="18" t="s">
        <v>121160</v>
      </c>
      <c r="D711" s="18" t="s">
        <v>121161</v>
      </c>
      <c r="E711" s="20" t="s">
        <v>121162</v>
      </c>
      <c r="F711" s="18" t="s">
        <v>83814</v>
      </c>
    </row>
    <row r="712" spans="1:6" x14ac:dyDescent="0.45">
      <c r="A712" s="18" t="s">
        <v>95</v>
      </c>
      <c r="B712" s="19" t="s">
        <v>105288</v>
      </c>
      <c r="C712" s="18" t="s">
        <v>112691</v>
      </c>
      <c r="D712" s="18" t="s">
        <v>112692</v>
      </c>
      <c r="E712" s="18" t="s">
        <v>112693</v>
      </c>
      <c r="F712" s="18" t="s">
        <v>83814</v>
      </c>
    </row>
    <row r="713" spans="1:6" x14ac:dyDescent="0.45">
      <c r="A713" s="18" t="s">
        <v>95</v>
      </c>
      <c r="B713" s="19" t="s">
        <v>83938</v>
      </c>
      <c r="C713" s="18" t="s">
        <v>75801</v>
      </c>
      <c r="D713" s="18" t="s">
        <v>75802</v>
      </c>
      <c r="E713" s="20" t="s">
        <v>75803</v>
      </c>
      <c r="F713" s="18" t="s">
        <v>75674</v>
      </c>
    </row>
    <row r="714" spans="1:6" x14ac:dyDescent="0.45">
      <c r="A714" s="18" t="s">
        <v>95</v>
      </c>
      <c r="B714" s="19" t="s">
        <v>84405</v>
      </c>
      <c r="C714" s="18" t="s">
        <v>75804</v>
      </c>
      <c r="D714" s="18" t="s">
        <v>75805</v>
      </c>
      <c r="E714" s="20" t="s">
        <v>75806</v>
      </c>
      <c r="F714" s="18" t="s">
        <v>83814</v>
      </c>
    </row>
    <row r="715" spans="1:6" x14ac:dyDescent="0.45">
      <c r="A715" s="18" t="s">
        <v>95</v>
      </c>
      <c r="B715" s="19" t="s">
        <v>84533</v>
      </c>
      <c r="C715" s="18" t="s">
        <v>79048</v>
      </c>
      <c r="D715" s="18" t="s">
        <v>79049</v>
      </c>
      <c r="E715" s="20" t="s">
        <v>79050</v>
      </c>
      <c r="F715" s="18" t="s">
        <v>83814</v>
      </c>
    </row>
    <row r="716" spans="1:6" x14ac:dyDescent="0.45">
      <c r="A716" s="18" t="s">
        <v>95</v>
      </c>
      <c r="B716" s="19" t="s">
        <v>89493</v>
      </c>
      <c r="C716" s="18" t="s">
        <v>96802</v>
      </c>
      <c r="D716" s="18" t="s">
        <v>96803</v>
      </c>
      <c r="E716" s="20" t="s">
        <v>96804</v>
      </c>
      <c r="F716" s="18" t="s">
        <v>75674</v>
      </c>
    </row>
    <row r="717" spans="1:6" x14ac:dyDescent="0.45">
      <c r="A717" s="18" t="s">
        <v>95</v>
      </c>
      <c r="B717" s="19" t="s">
        <v>104648</v>
      </c>
      <c r="C717" s="18" t="s">
        <v>112694</v>
      </c>
      <c r="D717" s="18" t="s">
        <v>112695</v>
      </c>
      <c r="E717" s="20" t="s">
        <v>112696</v>
      </c>
      <c r="F717" s="18" t="s">
        <v>83814</v>
      </c>
    </row>
    <row r="718" spans="1:6" x14ac:dyDescent="0.45">
      <c r="A718" s="18" t="s">
        <v>95</v>
      </c>
      <c r="B718" s="19" t="s">
        <v>91312</v>
      </c>
      <c r="C718" s="18" t="s">
        <v>96805</v>
      </c>
      <c r="D718" s="18" t="s">
        <v>96806</v>
      </c>
      <c r="E718" s="20" t="s">
        <v>96807</v>
      </c>
      <c r="F718" s="18" t="s">
        <v>75674</v>
      </c>
    </row>
    <row r="719" spans="1:6" x14ac:dyDescent="0.45">
      <c r="A719" s="18" t="s">
        <v>95</v>
      </c>
      <c r="B719" s="19" t="s">
        <v>104124</v>
      </c>
      <c r="C719" s="18" t="s">
        <v>112697</v>
      </c>
      <c r="D719" s="18" t="s">
        <v>112698</v>
      </c>
      <c r="E719" s="20" t="s">
        <v>112699</v>
      </c>
      <c r="F719" s="18" t="s">
        <v>83814</v>
      </c>
    </row>
    <row r="720" spans="1:6" x14ac:dyDescent="0.45">
      <c r="A720" s="18" t="s">
        <v>95</v>
      </c>
      <c r="B720" s="19" t="s">
        <v>104031</v>
      </c>
      <c r="C720" s="18" t="s">
        <v>112700</v>
      </c>
      <c r="D720" s="18" t="s">
        <v>112701</v>
      </c>
      <c r="E720" s="20" t="s">
        <v>112702</v>
      </c>
      <c r="F720" s="18" t="s">
        <v>75674</v>
      </c>
    </row>
    <row r="721" spans="1:6" x14ac:dyDescent="0.45">
      <c r="A721" s="18" t="s">
        <v>95</v>
      </c>
      <c r="B721" s="19" t="s">
        <v>104284</v>
      </c>
      <c r="C721" s="18" t="s">
        <v>121163</v>
      </c>
      <c r="D721" s="18" t="s">
        <v>121164</v>
      </c>
      <c r="E721" s="20" t="s">
        <v>121165</v>
      </c>
      <c r="F721" s="18" t="s">
        <v>83814</v>
      </c>
    </row>
    <row r="722" spans="1:6" x14ac:dyDescent="0.45">
      <c r="A722" s="18" t="s">
        <v>95</v>
      </c>
      <c r="B722" s="19" t="s">
        <v>107338</v>
      </c>
      <c r="C722" s="18" t="s">
        <v>112703</v>
      </c>
      <c r="D722" s="18" t="s">
        <v>112704</v>
      </c>
      <c r="E722" s="20" t="s">
        <v>112705</v>
      </c>
      <c r="F722" s="18" t="s">
        <v>83814</v>
      </c>
    </row>
    <row r="723" spans="1:6" x14ac:dyDescent="0.45">
      <c r="A723" s="18" t="s">
        <v>105</v>
      </c>
      <c r="B723" s="19" t="s">
        <v>89493</v>
      </c>
      <c r="C723" s="18" t="s">
        <v>22591</v>
      </c>
      <c r="D723" s="18" t="s">
        <v>22592</v>
      </c>
      <c r="E723" s="20" t="s">
        <v>22593</v>
      </c>
      <c r="F723" s="18" t="s">
        <v>83814</v>
      </c>
    </row>
    <row r="724" spans="1:6" x14ac:dyDescent="0.45">
      <c r="A724" s="18" t="s">
        <v>105</v>
      </c>
      <c r="B724" s="19" t="s">
        <v>84542</v>
      </c>
      <c r="C724" s="18" t="s">
        <v>1496</v>
      </c>
      <c r="D724" s="18" t="s">
        <v>1497</v>
      </c>
      <c r="E724" s="20" t="s">
        <v>1498</v>
      </c>
      <c r="F724" s="18" t="s">
        <v>83814</v>
      </c>
    </row>
    <row r="725" spans="1:6" x14ac:dyDescent="0.45">
      <c r="A725" s="18" t="s">
        <v>105</v>
      </c>
      <c r="B725" s="19" t="s">
        <v>83839</v>
      </c>
      <c r="C725" s="18" t="s">
        <v>22594</v>
      </c>
      <c r="D725" s="18" t="s">
        <v>22595</v>
      </c>
      <c r="E725" s="20" t="s">
        <v>22596</v>
      </c>
      <c r="F725" s="18" t="s">
        <v>83814</v>
      </c>
    </row>
    <row r="726" spans="1:6" x14ac:dyDescent="0.45">
      <c r="A726" s="18" t="s">
        <v>105</v>
      </c>
      <c r="B726" s="19" t="s">
        <v>84531</v>
      </c>
      <c r="C726" s="18" t="s">
        <v>81314</v>
      </c>
      <c r="D726" s="18" t="s">
        <v>81315</v>
      </c>
      <c r="E726" s="20" t="s">
        <v>81316</v>
      </c>
      <c r="F726" s="18" t="s">
        <v>75674</v>
      </c>
    </row>
    <row r="727" spans="1:6" x14ac:dyDescent="0.45">
      <c r="A727" s="18" t="s">
        <v>105</v>
      </c>
      <c r="B727" s="19" t="s">
        <v>83883</v>
      </c>
      <c r="C727" s="18" t="s">
        <v>1499</v>
      </c>
      <c r="D727" s="18" t="s">
        <v>1500</v>
      </c>
      <c r="E727" s="20" t="s">
        <v>15228</v>
      </c>
      <c r="F727" s="18" t="s">
        <v>83814</v>
      </c>
    </row>
    <row r="728" spans="1:6" x14ac:dyDescent="0.45">
      <c r="A728" s="18" t="s">
        <v>105</v>
      </c>
      <c r="B728" s="19" t="s">
        <v>84208</v>
      </c>
      <c r="C728" s="18" t="s">
        <v>112706</v>
      </c>
      <c r="D728" s="18" t="s">
        <v>112707</v>
      </c>
      <c r="E728" s="20" t="s">
        <v>112708</v>
      </c>
      <c r="F728" s="18" t="s">
        <v>83814</v>
      </c>
    </row>
    <row r="729" spans="1:6" x14ac:dyDescent="0.45">
      <c r="A729" s="18" t="s">
        <v>105</v>
      </c>
      <c r="B729" s="19" t="s">
        <v>84208</v>
      </c>
      <c r="C729" s="18" t="s">
        <v>112709</v>
      </c>
      <c r="D729" s="18" t="s">
        <v>100271</v>
      </c>
      <c r="E729" s="20" t="s">
        <v>100272</v>
      </c>
      <c r="F729" s="18" t="s">
        <v>83814</v>
      </c>
    </row>
    <row r="730" spans="1:6" x14ac:dyDescent="0.45">
      <c r="A730" s="18" t="s">
        <v>105</v>
      </c>
      <c r="B730" s="19" t="s">
        <v>83810</v>
      </c>
      <c r="C730" s="18" t="s">
        <v>70331</v>
      </c>
      <c r="D730" s="18" t="s">
        <v>70332</v>
      </c>
      <c r="E730" s="20" t="s">
        <v>70333</v>
      </c>
      <c r="F730" s="18" t="s">
        <v>83814</v>
      </c>
    </row>
    <row r="731" spans="1:6" x14ac:dyDescent="0.45">
      <c r="A731" s="18" t="s">
        <v>105</v>
      </c>
      <c r="B731" s="19" t="s">
        <v>83835</v>
      </c>
      <c r="C731" s="18" t="s">
        <v>75807</v>
      </c>
      <c r="D731" s="18" t="s">
        <v>75808</v>
      </c>
      <c r="E731" s="18" t="s">
        <v>75809</v>
      </c>
      <c r="F731" s="18" t="s">
        <v>83814</v>
      </c>
    </row>
    <row r="732" spans="1:6" x14ac:dyDescent="0.45">
      <c r="A732" s="18" t="s">
        <v>105</v>
      </c>
      <c r="B732" s="19" t="s">
        <v>83818</v>
      </c>
      <c r="C732" s="18" t="s">
        <v>47548</v>
      </c>
      <c r="D732" s="18" t="s">
        <v>47549</v>
      </c>
      <c r="E732" s="20" t="s">
        <v>47550</v>
      </c>
      <c r="F732" s="18" t="s">
        <v>83814</v>
      </c>
    </row>
    <row r="733" spans="1:6" x14ac:dyDescent="0.45">
      <c r="A733" s="18" t="s">
        <v>105</v>
      </c>
      <c r="B733" s="19" t="s">
        <v>83810</v>
      </c>
      <c r="C733" s="18" t="s">
        <v>112710</v>
      </c>
      <c r="D733" s="18" t="s">
        <v>112711</v>
      </c>
      <c r="E733" s="20" t="s">
        <v>112712</v>
      </c>
      <c r="F733" s="18" t="s">
        <v>83814</v>
      </c>
    </row>
    <row r="734" spans="1:6" x14ac:dyDescent="0.45">
      <c r="A734" s="18" t="s">
        <v>105</v>
      </c>
      <c r="B734" s="19" t="s">
        <v>84045</v>
      </c>
      <c r="C734" s="18" t="s">
        <v>11382</v>
      </c>
      <c r="D734" s="18" t="s">
        <v>11383</v>
      </c>
      <c r="E734" s="20" t="s">
        <v>11384</v>
      </c>
      <c r="F734" s="18" t="s">
        <v>83814</v>
      </c>
    </row>
    <row r="735" spans="1:6" x14ac:dyDescent="0.45">
      <c r="A735" s="18" t="s">
        <v>105</v>
      </c>
      <c r="B735" s="19" t="s">
        <v>84116</v>
      </c>
      <c r="C735" s="18" t="s">
        <v>13276</v>
      </c>
      <c r="D735" s="18" t="s">
        <v>13277</v>
      </c>
      <c r="E735" s="20" t="s">
        <v>15229</v>
      </c>
      <c r="F735" s="18" t="s">
        <v>83814</v>
      </c>
    </row>
    <row r="736" spans="1:6" x14ac:dyDescent="0.45">
      <c r="A736" s="18" t="s">
        <v>105</v>
      </c>
      <c r="B736" s="19" t="s">
        <v>83852</v>
      </c>
      <c r="C736" s="18" t="s">
        <v>96808</v>
      </c>
      <c r="D736" s="18" t="s">
        <v>96809</v>
      </c>
      <c r="E736" s="20" t="s">
        <v>96810</v>
      </c>
      <c r="F736" s="18" t="s">
        <v>83814</v>
      </c>
    </row>
    <row r="737" spans="1:6" x14ac:dyDescent="0.45">
      <c r="A737" s="18" t="s">
        <v>105</v>
      </c>
      <c r="B737" s="19" t="s">
        <v>84059</v>
      </c>
      <c r="C737" s="18" t="s">
        <v>11385</v>
      </c>
      <c r="D737" s="18" t="s">
        <v>11386</v>
      </c>
      <c r="E737" s="20" t="s">
        <v>11387</v>
      </c>
      <c r="F737" s="18" t="s">
        <v>83814</v>
      </c>
    </row>
    <row r="738" spans="1:6" x14ac:dyDescent="0.45">
      <c r="A738" s="18" t="s">
        <v>105</v>
      </c>
      <c r="B738" s="19" t="s">
        <v>84207</v>
      </c>
      <c r="C738" s="18" t="s">
        <v>96811</v>
      </c>
      <c r="D738" s="18" t="s">
        <v>96812</v>
      </c>
      <c r="E738" s="20" t="s">
        <v>96813</v>
      </c>
      <c r="F738" s="18" t="s">
        <v>83814</v>
      </c>
    </row>
    <row r="739" spans="1:6" x14ac:dyDescent="0.45">
      <c r="A739" s="18" t="s">
        <v>105</v>
      </c>
      <c r="B739" s="19" t="s">
        <v>84069</v>
      </c>
      <c r="C739" s="18" t="s">
        <v>35954</v>
      </c>
      <c r="D739" s="18" t="s">
        <v>35955</v>
      </c>
      <c r="E739" s="20" t="s">
        <v>35956</v>
      </c>
      <c r="F739" s="18" t="s">
        <v>83814</v>
      </c>
    </row>
    <row r="740" spans="1:6" x14ac:dyDescent="0.45">
      <c r="A740" s="18" t="s">
        <v>105</v>
      </c>
      <c r="B740" s="19" t="s">
        <v>83895</v>
      </c>
      <c r="C740" s="18" t="s">
        <v>35957</v>
      </c>
      <c r="D740" s="18" t="s">
        <v>35878</v>
      </c>
      <c r="E740" s="20" t="s">
        <v>35879</v>
      </c>
      <c r="F740" s="18" t="s">
        <v>83814</v>
      </c>
    </row>
    <row r="741" spans="1:6" x14ac:dyDescent="0.45">
      <c r="A741" s="18" t="s">
        <v>105</v>
      </c>
      <c r="B741" s="19" t="s">
        <v>84355</v>
      </c>
      <c r="C741" s="18" t="s">
        <v>35958</v>
      </c>
      <c r="D741" s="18" t="s">
        <v>35959</v>
      </c>
      <c r="E741" s="20" t="s">
        <v>35960</v>
      </c>
      <c r="F741" s="18" t="s">
        <v>83814</v>
      </c>
    </row>
    <row r="742" spans="1:6" x14ac:dyDescent="0.45">
      <c r="A742" s="18" t="s">
        <v>105</v>
      </c>
      <c r="B742" s="19" t="s">
        <v>84148</v>
      </c>
      <c r="C742" s="18" t="s">
        <v>35961</v>
      </c>
      <c r="D742" s="18" t="s">
        <v>35962</v>
      </c>
      <c r="E742" s="20" t="s">
        <v>35963</v>
      </c>
      <c r="F742" s="18" t="s">
        <v>83814</v>
      </c>
    </row>
    <row r="743" spans="1:6" x14ac:dyDescent="0.45">
      <c r="A743" s="18" t="s">
        <v>105</v>
      </c>
      <c r="B743" s="19" t="s">
        <v>83848</v>
      </c>
      <c r="C743" s="18" t="s">
        <v>35964</v>
      </c>
      <c r="D743" s="18" t="s">
        <v>35965</v>
      </c>
      <c r="E743" s="20" t="s">
        <v>35966</v>
      </c>
      <c r="F743" s="18" t="s">
        <v>83814</v>
      </c>
    </row>
    <row r="744" spans="1:6" x14ac:dyDescent="0.45">
      <c r="A744" s="18" t="s">
        <v>105</v>
      </c>
      <c r="B744" s="19" t="s">
        <v>83963</v>
      </c>
      <c r="C744" s="18" t="s">
        <v>16984</v>
      </c>
      <c r="D744" s="18" t="s">
        <v>16985</v>
      </c>
      <c r="E744" s="20" t="s">
        <v>17139</v>
      </c>
      <c r="F744" s="18" t="s">
        <v>83814</v>
      </c>
    </row>
    <row r="745" spans="1:6" x14ac:dyDescent="0.45">
      <c r="A745" s="18" t="s">
        <v>105</v>
      </c>
      <c r="B745" s="19" t="s">
        <v>83948</v>
      </c>
      <c r="C745" s="18" t="s">
        <v>59787</v>
      </c>
      <c r="D745" s="18" t="s">
        <v>53264</v>
      </c>
      <c r="E745" s="20" t="s">
        <v>53265</v>
      </c>
      <c r="F745" s="18" t="s">
        <v>83814</v>
      </c>
    </row>
    <row r="746" spans="1:6" x14ac:dyDescent="0.45">
      <c r="A746" s="18" t="s">
        <v>105</v>
      </c>
      <c r="B746" s="19" t="s">
        <v>91858</v>
      </c>
      <c r="C746" s="18" t="s">
        <v>96814</v>
      </c>
      <c r="D746" s="18" t="s">
        <v>96815</v>
      </c>
      <c r="E746" s="20" t="s">
        <v>96816</v>
      </c>
      <c r="F746" s="18" t="s">
        <v>83814</v>
      </c>
    </row>
    <row r="747" spans="1:6" x14ac:dyDescent="0.45">
      <c r="A747" s="18" t="s">
        <v>105</v>
      </c>
      <c r="B747" s="19" t="s">
        <v>84373</v>
      </c>
      <c r="C747" s="18" t="s">
        <v>112713</v>
      </c>
      <c r="D747" s="18" t="s">
        <v>112714</v>
      </c>
      <c r="E747" s="20" t="s">
        <v>112715</v>
      </c>
      <c r="F747" s="18" t="s">
        <v>75674</v>
      </c>
    </row>
    <row r="748" spans="1:6" x14ac:dyDescent="0.45">
      <c r="A748" s="18" t="s">
        <v>105</v>
      </c>
      <c r="B748" s="19" t="s">
        <v>83810</v>
      </c>
      <c r="C748" s="18" t="s">
        <v>47551</v>
      </c>
      <c r="D748" s="18" t="s">
        <v>47552</v>
      </c>
      <c r="E748" s="20" t="s">
        <v>47553</v>
      </c>
      <c r="F748" s="18" t="s">
        <v>83814</v>
      </c>
    </row>
    <row r="749" spans="1:6" x14ac:dyDescent="0.45">
      <c r="A749" s="18" t="s">
        <v>105</v>
      </c>
      <c r="B749" s="19" t="s">
        <v>83837</v>
      </c>
      <c r="C749" s="18" t="s">
        <v>112716</v>
      </c>
      <c r="D749" s="18" t="s">
        <v>112717</v>
      </c>
      <c r="E749" s="20" t="s">
        <v>112718</v>
      </c>
      <c r="F749" s="18" t="s">
        <v>83814</v>
      </c>
    </row>
    <row r="750" spans="1:6" x14ac:dyDescent="0.45">
      <c r="A750" s="18" t="s">
        <v>105</v>
      </c>
      <c r="B750" s="19" t="s">
        <v>83810</v>
      </c>
      <c r="C750" s="18" t="s">
        <v>51209</v>
      </c>
      <c r="D750" s="18" t="s">
        <v>112719</v>
      </c>
      <c r="E750" s="20" t="s">
        <v>112720</v>
      </c>
      <c r="F750" s="18" t="s">
        <v>83814</v>
      </c>
    </row>
    <row r="751" spans="1:6" x14ac:dyDescent="0.45">
      <c r="A751" s="18" t="s">
        <v>105</v>
      </c>
      <c r="B751" s="19" t="s">
        <v>83810</v>
      </c>
      <c r="C751" s="18" t="s">
        <v>47554</v>
      </c>
      <c r="D751" s="18" t="s">
        <v>47555</v>
      </c>
      <c r="E751" s="20" t="s">
        <v>47556</v>
      </c>
      <c r="F751" s="18" t="s">
        <v>83814</v>
      </c>
    </row>
    <row r="752" spans="1:6" x14ac:dyDescent="0.45">
      <c r="A752" s="18" t="s">
        <v>105</v>
      </c>
      <c r="B752" s="19" t="s">
        <v>84018</v>
      </c>
      <c r="C752" s="18" t="s">
        <v>64467</v>
      </c>
      <c r="D752" s="18" t="s">
        <v>64468</v>
      </c>
      <c r="E752" s="20" t="s">
        <v>64469</v>
      </c>
      <c r="F752" s="18" t="s">
        <v>83814</v>
      </c>
    </row>
    <row r="753" spans="1:6" x14ac:dyDescent="0.45">
      <c r="A753" s="18" t="s">
        <v>105</v>
      </c>
      <c r="B753" s="19" t="s">
        <v>84206</v>
      </c>
      <c r="C753" s="18" t="s">
        <v>82450</v>
      </c>
      <c r="D753" s="18" t="s">
        <v>82451</v>
      </c>
      <c r="E753" s="20" t="s">
        <v>82452</v>
      </c>
      <c r="F753" s="18" t="s">
        <v>83814</v>
      </c>
    </row>
    <row r="754" spans="1:6" x14ac:dyDescent="0.45">
      <c r="A754" s="18" t="s">
        <v>105</v>
      </c>
      <c r="B754" s="19" t="s">
        <v>83810</v>
      </c>
      <c r="C754" s="18" t="s">
        <v>81317</v>
      </c>
      <c r="D754" s="18" t="s">
        <v>17460</v>
      </c>
      <c r="E754" s="20" t="s">
        <v>17461</v>
      </c>
      <c r="F754" s="18" t="s">
        <v>83814</v>
      </c>
    </row>
    <row r="755" spans="1:6" x14ac:dyDescent="0.45">
      <c r="A755" s="18" t="s">
        <v>105</v>
      </c>
      <c r="B755" s="19" t="s">
        <v>84182</v>
      </c>
      <c r="C755" s="18" t="s">
        <v>75810</v>
      </c>
      <c r="D755" s="18" t="s">
        <v>75811</v>
      </c>
      <c r="E755" s="20" t="s">
        <v>75812</v>
      </c>
      <c r="F755" s="18" t="s">
        <v>75674</v>
      </c>
    </row>
    <row r="756" spans="1:6" x14ac:dyDescent="0.45">
      <c r="A756" s="18" t="s">
        <v>105</v>
      </c>
      <c r="B756" s="19" t="s">
        <v>84205</v>
      </c>
      <c r="C756" s="18" t="s">
        <v>75813</v>
      </c>
      <c r="D756" s="18" t="s">
        <v>75814</v>
      </c>
      <c r="E756" s="20" t="s">
        <v>75815</v>
      </c>
      <c r="F756" s="18" t="s">
        <v>83814</v>
      </c>
    </row>
    <row r="757" spans="1:6" x14ac:dyDescent="0.45">
      <c r="A757" s="18" t="s">
        <v>105</v>
      </c>
      <c r="B757" s="19" t="s">
        <v>83891</v>
      </c>
      <c r="C757" s="18" t="s">
        <v>64470</v>
      </c>
      <c r="D757" s="18" t="s">
        <v>64471</v>
      </c>
      <c r="E757" s="20" t="s">
        <v>64472</v>
      </c>
      <c r="F757" s="18" t="s">
        <v>75674</v>
      </c>
    </row>
    <row r="758" spans="1:6" x14ac:dyDescent="0.45">
      <c r="A758" s="18" t="s">
        <v>105</v>
      </c>
      <c r="B758" s="19" t="s">
        <v>84162</v>
      </c>
      <c r="C758" s="18" t="s">
        <v>112721</v>
      </c>
      <c r="D758" s="18" t="s">
        <v>112722</v>
      </c>
      <c r="E758" s="20" t="s">
        <v>112723</v>
      </c>
      <c r="F758" s="18" t="s">
        <v>83814</v>
      </c>
    </row>
    <row r="759" spans="1:6" x14ac:dyDescent="0.45">
      <c r="A759" s="18" t="s">
        <v>105</v>
      </c>
      <c r="B759" s="19" t="s">
        <v>84056</v>
      </c>
      <c r="C759" s="18" t="s">
        <v>70334</v>
      </c>
      <c r="D759" s="18" t="s">
        <v>70335</v>
      </c>
      <c r="E759" s="20" t="s">
        <v>70336</v>
      </c>
      <c r="F759" s="18" t="s">
        <v>83814</v>
      </c>
    </row>
    <row r="760" spans="1:6" x14ac:dyDescent="0.45">
      <c r="A760" s="18" t="s">
        <v>105</v>
      </c>
      <c r="B760" s="19" t="s">
        <v>84175</v>
      </c>
      <c r="C760" s="18" t="s">
        <v>121166</v>
      </c>
      <c r="D760" s="18" t="s">
        <v>121167</v>
      </c>
      <c r="E760" s="18" t="s">
        <v>121168</v>
      </c>
      <c r="F760" s="18" t="s">
        <v>83814</v>
      </c>
    </row>
    <row r="761" spans="1:6" x14ac:dyDescent="0.45">
      <c r="A761" s="18" t="s">
        <v>105</v>
      </c>
      <c r="B761" s="19" t="s">
        <v>84213</v>
      </c>
      <c r="C761" s="18" t="s">
        <v>75816</v>
      </c>
      <c r="D761" s="18" t="s">
        <v>75817</v>
      </c>
      <c r="E761" s="18" t="s">
        <v>75818</v>
      </c>
      <c r="F761" s="18" t="s">
        <v>83814</v>
      </c>
    </row>
    <row r="762" spans="1:6" x14ac:dyDescent="0.45">
      <c r="A762" s="18" t="s">
        <v>105</v>
      </c>
      <c r="B762" s="19" t="s">
        <v>84214</v>
      </c>
      <c r="C762" s="18" t="s">
        <v>75819</v>
      </c>
      <c r="D762" s="18" t="s">
        <v>75820</v>
      </c>
      <c r="E762" s="20" t="s">
        <v>75821</v>
      </c>
      <c r="F762" s="18" t="s">
        <v>83814</v>
      </c>
    </row>
    <row r="763" spans="1:6" x14ac:dyDescent="0.45">
      <c r="A763" s="18" t="s">
        <v>105</v>
      </c>
      <c r="B763" s="19" t="s">
        <v>91449</v>
      </c>
      <c r="C763" s="18" t="s">
        <v>96817</v>
      </c>
      <c r="D763" s="18" t="s">
        <v>96818</v>
      </c>
      <c r="E763" s="20" t="s">
        <v>96819</v>
      </c>
      <c r="F763" s="18" t="s">
        <v>83814</v>
      </c>
    </row>
    <row r="764" spans="1:6" x14ac:dyDescent="0.45">
      <c r="A764" s="18" t="s">
        <v>105</v>
      </c>
      <c r="B764" s="19" t="s">
        <v>84021</v>
      </c>
      <c r="C764" s="18" t="s">
        <v>112724</v>
      </c>
      <c r="D764" s="18" t="s">
        <v>112725</v>
      </c>
      <c r="E764" s="18" t="s">
        <v>112726</v>
      </c>
      <c r="F764" s="18" t="s">
        <v>75674</v>
      </c>
    </row>
    <row r="765" spans="1:6" x14ac:dyDescent="0.45">
      <c r="A765" s="18" t="s">
        <v>105</v>
      </c>
      <c r="B765" s="19" t="s">
        <v>104025</v>
      </c>
      <c r="C765" s="18" t="s">
        <v>112727</v>
      </c>
      <c r="D765" s="18" t="s">
        <v>112728</v>
      </c>
      <c r="E765" s="18" t="s">
        <v>112729</v>
      </c>
      <c r="F765" s="18" t="s">
        <v>75674</v>
      </c>
    </row>
    <row r="766" spans="1:6" x14ac:dyDescent="0.45">
      <c r="A766" s="18" t="s">
        <v>105</v>
      </c>
      <c r="B766" s="19" t="s">
        <v>89472</v>
      </c>
      <c r="C766" s="18" t="s">
        <v>90528</v>
      </c>
      <c r="D766" s="18" t="s">
        <v>90529</v>
      </c>
      <c r="E766" s="20" t="s">
        <v>90530</v>
      </c>
      <c r="F766" s="18" t="s">
        <v>83814</v>
      </c>
    </row>
    <row r="767" spans="1:6" x14ac:dyDescent="0.45">
      <c r="A767" s="18" t="s">
        <v>105</v>
      </c>
      <c r="B767" s="19" t="s">
        <v>92499</v>
      </c>
      <c r="C767" s="18" t="s">
        <v>112730</v>
      </c>
      <c r="D767" s="18" t="s">
        <v>112731</v>
      </c>
      <c r="E767" s="20" t="s">
        <v>112732</v>
      </c>
      <c r="F767" s="18" t="s">
        <v>75674</v>
      </c>
    </row>
    <row r="768" spans="1:6" x14ac:dyDescent="0.45">
      <c r="A768" s="18" t="s">
        <v>105</v>
      </c>
      <c r="B768" s="19" t="s">
        <v>91312</v>
      </c>
      <c r="C768" s="18" t="s">
        <v>112733</v>
      </c>
      <c r="D768" s="18" t="s">
        <v>112734</v>
      </c>
      <c r="E768" s="18" t="s">
        <v>112735</v>
      </c>
      <c r="F768" s="18" t="s">
        <v>83814</v>
      </c>
    </row>
    <row r="769" spans="1:6" x14ac:dyDescent="0.45">
      <c r="A769" s="18" t="s">
        <v>105</v>
      </c>
      <c r="B769" s="19" t="s">
        <v>91476</v>
      </c>
      <c r="C769" s="18" t="s">
        <v>112736</v>
      </c>
      <c r="D769" s="18" t="s">
        <v>112737</v>
      </c>
      <c r="E769" s="20" t="s">
        <v>112738</v>
      </c>
      <c r="F769" s="18" t="s">
        <v>75674</v>
      </c>
    </row>
    <row r="770" spans="1:6" x14ac:dyDescent="0.45">
      <c r="A770" s="18" t="s">
        <v>105</v>
      </c>
      <c r="B770" s="19" t="s">
        <v>104145</v>
      </c>
      <c r="C770" s="18" t="s">
        <v>112739</v>
      </c>
      <c r="D770" s="18" t="s">
        <v>51207</v>
      </c>
      <c r="E770" s="18" t="s">
        <v>51208</v>
      </c>
      <c r="F770" s="18" t="s">
        <v>83814</v>
      </c>
    </row>
    <row r="771" spans="1:6" x14ac:dyDescent="0.45">
      <c r="A771" s="18" t="s">
        <v>105</v>
      </c>
      <c r="B771" s="19" t="s">
        <v>104284</v>
      </c>
      <c r="C771" s="18" t="s">
        <v>112740</v>
      </c>
      <c r="D771" s="18" t="s">
        <v>112741</v>
      </c>
      <c r="E771" s="18" t="s">
        <v>112742</v>
      </c>
      <c r="F771" s="18" t="s">
        <v>75674</v>
      </c>
    </row>
    <row r="772" spans="1:6" x14ac:dyDescent="0.45">
      <c r="A772" s="18" t="s">
        <v>105</v>
      </c>
      <c r="B772" s="19" t="s">
        <v>104066</v>
      </c>
      <c r="C772" s="18" t="s">
        <v>112743</v>
      </c>
      <c r="D772" s="18" t="s">
        <v>112744</v>
      </c>
      <c r="E772" s="18" t="s">
        <v>112745</v>
      </c>
      <c r="F772" s="18" t="s">
        <v>83814</v>
      </c>
    </row>
    <row r="773" spans="1:6" x14ac:dyDescent="0.45">
      <c r="A773" s="18" t="s">
        <v>105</v>
      </c>
      <c r="B773" s="19" t="s">
        <v>103971</v>
      </c>
      <c r="C773" s="18" t="s">
        <v>112746</v>
      </c>
      <c r="D773" s="18" t="s">
        <v>112747</v>
      </c>
      <c r="E773" s="20" t="s">
        <v>112748</v>
      </c>
      <c r="F773" s="18" t="s">
        <v>83814</v>
      </c>
    </row>
    <row r="774" spans="1:6" x14ac:dyDescent="0.45">
      <c r="A774" s="18" t="s">
        <v>105</v>
      </c>
      <c r="B774" s="19" t="s">
        <v>105911</v>
      </c>
      <c r="C774" s="18" t="s">
        <v>112749</v>
      </c>
      <c r="D774" s="18" t="s">
        <v>112750</v>
      </c>
      <c r="E774" s="20" t="s">
        <v>112751</v>
      </c>
      <c r="F774" s="18" t="s">
        <v>83814</v>
      </c>
    </row>
    <row r="775" spans="1:6" x14ac:dyDescent="0.45">
      <c r="A775" s="18" t="s">
        <v>105</v>
      </c>
      <c r="B775" s="19" t="s">
        <v>120378</v>
      </c>
      <c r="C775" s="18" t="s">
        <v>121169</v>
      </c>
      <c r="D775" s="18" t="s">
        <v>121170</v>
      </c>
      <c r="E775" s="20" t="s">
        <v>121171</v>
      </c>
      <c r="F775" s="18" t="s">
        <v>83814</v>
      </c>
    </row>
    <row r="776" spans="1:6" x14ac:dyDescent="0.45">
      <c r="A776" s="18" t="s">
        <v>121</v>
      </c>
      <c r="B776" s="19" t="s">
        <v>83835</v>
      </c>
      <c r="C776" s="18" t="s">
        <v>47557</v>
      </c>
      <c r="D776" s="18" t="s">
        <v>47558</v>
      </c>
      <c r="E776" s="18" t="s">
        <v>47559</v>
      </c>
      <c r="F776" s="18" t="s">
        <v>83814</v>
      </c>
    </row>
    <row r="777" spans="1:6" x14ac:dyDescent="0.45">
      <c r="A777" s="18" t="s">
        <v>121</v>
      </c>
      <c r="B777" s="19" t="s">
        <v>83818</v>
      </c>
      <c r="C777" s="18" t="s">
        <v>11388</v>
      </c>
      <c r="D777" s="18" t="s">
        <v>11389</v>
      </c>
      <c r="E777" s="20" t="s">
        <v>15230</v>
      </c>
      <c r="F777" s="18" t="s">
        <v>75674</v>
      </c>
    </row>
    <row r="778" spans="1:6" x14ac:dyDescent="0.45">
      <c r="A778" s="18" t="s">
        <v>121</v>
      </c>
      <c r="B778" s="19" t="s">
        <v>83810</v>
      </c>
      <c r="C778" s="18" t="s">
        <v>64473</v>
      </c>
      <c r="D778" s="18" t="s">
        <v>12347</v>
      </c>
      <c r="E778" s="20" t="s">
        <v>64474</v>
      </c>
      <c r="F778" s="18" t="s">
        <v>83814</v>
      </c>
    </row>
    <row r="779" spans="1:6" x14ac:dyDescent="0.45">
      <c r="A779" s="18" t="s">
        <v>121</v>
      </c>
      <c r="B779" s="19" t="s">
        <v>83818</v>
      </c>
      <c r="C779" s="18" t="s">
        <v>14032</v>
      </c>
      <c r="D779" s="18" t="s">
        <v>14033</v>
      </c>
      <c r="E779" s="20" t="s">
        <v>15231</v>
      </c>
      <c r="F779" s="18" t="s">
        <v>83814</v>
      </c>
    </row>
    <row r="780" spans="1:6" x14ac:dyDescent="0.45">
      <c r="A780" s="18" t="s">
        <v>121</v>
      </c>
      <c r="B780" s="19" t="s">
        <v>83818</v>
      </c>
      <c r="C780" s="18" t="s">
        <v>51210</v>
      </c>
      <c r="D780" s="18" t="s">
        <v>129</v>
      </c>
      <c r="E780" s="20" t="s">
        <v>130</v>
      </c>
      <c r="F780" s="18" t="s">
        <v>83814</v>
      </c>
    </row>
    <row r="781" spans="1:6" x14ac:dyDescent="0.45">
      <c r="A781" s="18" t="s">
        <v>121</v>
      </c>
      <c r="B781" s="19" t="s">
        <v>84021</v>
      </c>
      <c r="C781" s="18" t="s">
        <v>75822</v>
      </c>
      <c r="D781" s="18" t="s">
        <v>75823</v>
      </c>
      <c r="E781" s="20" t="s">
        <v>75824</v>
      </c>
      <c r="F781" s="18" t="s">
        <v>83814</v>
      </c>
    </row>
    <row r="782" spans="1:6" x14ac:dyDescent="0.45">
      <c r="A782" s="18" t="s">
        <v>121</v>
      </c>
      <c r="B782" s="19" t="s">
        <v>85429</v>
      </c>
      <c r="C782" s="18" t="s">
        <v>70337</v>
      </c>
      <c r="D782" s="18" t="s">
        <v>70338</v>
      </c>
      <c r="E782" s="20" t="s">
        <v>70339</v>
      </c>
      <c r="F782" s="18" t="s">
        <v>83814</v>
      </c>
    </row>
    <row r="783" spans="1:6" x14ac:dyDescent="0.45">
      <c r="A783" s="18" t="s">
        <v>121</v>
      </c>
      <c r="B783" s="19" t="s">
        <v>83985</v>
      </c>
      <c r="C783" s="18" t="s">
        <v>47560</v>
      </c>
      <c r="D783" s="18" t="s">
        <v>47561</v>
      </c>
      <c r="E783" s="20" t="s">
        <v>47562</v>
      </c>
      <c r="F783" s="18" t="s">
        <v>83814</v>
      </c>
    </row>
    <row r="784" spans="1:6" x14ac:dyDescent="0.45">
      <c r="A784" s="18" t="s">
        <v>121</v>
      </c>
      <c r="B784" s="19" t="s">
        <v>84203</v>
      </c>
      <c r="C784" s="18" t="s">
        <v>64475</v>
      </c>
      <c r="D784" s="18" t="s">
        <v>64476</v>
      </c>
      <c r="E784" s="20" t="s">
        <v>64477</v>
      </c>
      <c r="F784" s="18" t="s">
        <v>83814</v>
      </c>
    </row>
    <row r="785" spans="1:6" x14ac:dyDescent="0.45">
      <c r="A785" s="18" t="s">
        <v>121</v>
      </c>
      <c r="B785" s="19" t="s">
        <v>83883</v>
      </c>
      <c r="C785" s="18" t="s">
        <v>10578</v>
      </c>
      <c r="D785" s="18" t="s">
        <v>10579</v>
      </c>
      <c r="E785" s="18" t="s">
        <v>15232</v>
      </c>
      <c r="F785" s="18" t="s">
        <v>83814</v>
      </c>
    </row>
    <row r="786" spans="1:6" x14ac:dyDescent="0.45">
      <c r="A786" s="18" t="s">
        <v>121</v>
      </c>
      <c r="B786" s="19" t="s">
        <v>83883</v>
      </c>
      <c r="C786" s="18" t="s">
        <v>11390</v>
      </c>
      <c r="D786" s="18" t="s">
        <v>11391</v>
      </c>
      <c r="E786" s="18" t="s">
        <v>15233</v>
      </c>
      <c r="F786" s="18" t="s">
        <v>83814</v>
      </c>
    </row>
    <row r="787" spans="1:6" x14ac:dyDescent="0.45">
      <c r="A787" s="18" t="s">
        <v>121</v>
      </c>
      <c r="B787" s="19" t="s">
        <v>84262</v>
      </c>
      <c r="C787" s="18" t="s">
        <v>90531</v>
      </c>
      <c r="D787" s="18" t="s">
        <v>90532</v>
      </c>
      <c r="E787" s="20" t="s">
        <v>90533</v>
      </c>
      <c r="F787" s="18" t="s">
        <v>83814</v>
      </c>
    </row>
    <row r="788" spans="1:6" x14ac:dyDescent="0.45">
      <c r="A788" s="18" t="s">
        <v>121</v>
      </c>
      <c r="B788" s="19" t="s">
        <v>84086</v>
      </c>
      <c r="C788" s="18" t="s">
        <v>51211</v>
      </c>
      <c r="D788" s="18" t="s">
        <v>5391</v>
      </c>
      <c r="E788" s="20" t="s">
        <v>51212</v>
      </c>
      <c r="F788" s="18" t="s">
        <v>83814</v>
      </c>
    </row>
    <row r="789" spans="1:6" x14ac:dyDescent="0.45">
      <c r="A789" s="18" t="s">
        <v>121</v>
      </c>
      <c r="B789" s="19" t="s">
        <v>83892</v>
      </c>
      <c r="C789" s="18" t="s">
        <v>112752</v>
      </c>
      <c r="D789" s="18" t="s">
        <v>112753</v>
      </c>
      <c r="E789" s="20" t="s">
        <v>112754</v>
      </c>
      <c r="F789" s="18" t="s">
        <v>83814</v>
      </c>
    </row>
    <row r="790" spans="1:6" x14ac:dyDescent="0.45">
      <c r="A790" s="18" t="s">
        <v>121</v>
      </c>
      <c r="B790" s="19" t="s">
        <v>83903</v>
      </c>
      <c r="C790" s="18" t="s">
        <v>79051</v>
      </c>
      <c r="D790" s="18" t="s">
        <v>79052</v>
      </c>
      <c r="E790" s="20" t="s">
        <v>79053</v>
      </c>
      <c r="F790" s="18" t="s">
        <v>83814</v>
      </c>
    </row>
    <row r="791" spans="1:6" x14ac:dyDescent="0.45">
      <c r="A791" s="18" t="s">
        <v>121</v>
      </c>
      <c r="B791" s="19" t="s">
        <v>83945</v>
      </c>
      <c r="C791" s="18" t="s">
        <v>22597</v>
      </c>
      <c r="D791" s="18" t="s">
        <v>17672</v>
      </c>
      <c r="E791" s="20" t="s">
        <v>17673</v>
      </c>
      <c r="F791" s="18" t="s">
        <v>83814</v>
      </c>
    </row>
    <row r="792" spans="1:6" x14ac:dyDescent="0.45">
      <c r="A792" s="18" t="s">
        <v>121</v>
      </c>
      <c r="B792" s="19" t="s">
        <v>83861</v>
      </c>
      <c r="C792" s="18" t="s">
        <v>11392</v>
      </c>
      <c r="D792" s="18" t="s">
        <v>11393</v>
      </c>
      <c r="E792" s="20" t="s">
        <v>11394</v>
      </c>
      <c r="F792" s="18" t="s">
        <v>83814</v>
      </c>
    </row>
    <row r="793" spans="1:6" x14ac:dyDescent="0.45">
      <c r="A793" s="18" t="s">
        <v>121</v>
      </c>
      <c r="B793" s="19" t="s">
        <v>83835</v>
      </c>
      <c r="C793" s="18" t="s">
        <v>51213</v>
      </c>
      <c r="D793" s="18" t="s">
        <v>51214</v>
      </c>
      <c r="E793" s="20" t="s">
        <v>51215</v>
      </c>
      <c r="F793" s="18" t="s">
        <v>75674</v>
      </c>
    </row>
    <row r="794" spans="1:6" x14ac:dyDescent="0.45">
      <c r="A794" s="18" t="s">
        <v>121</v>
      </c>
      <c r="B794" s="19" t="s">
        <v>83818</v>
      </c>
      <c r="C794" s="18" t="s">
        <v>112755</v>
      </c>
      <c r="D794" s="18" t="s">
        <v>112756</v>
      </c>
      <c r="E794" s="20" t="s">
        <v>112757</v>
      </c>
      <c r="F794" s="18" t="s">
        <v>83814</v>
      </c>
    </row>
    <row r="795" spans="1:6" x14ac:dyDescent="0.45">
      <c r="A795" s="18" t="s">
        <v>121</v>
      </c>
      <c r="B795" s="19" t="s">
        <v>84097</v>
      </c>
      <c r="C795" s="18" t="s">
        <v>35967</v>
      </c>
      <c r="D795" s="18" t="s">
        <v>35968</v>
      </c>
      <c r="E795" s="20" t="s">
        <v>35969</v>
      </c>
      <c r="F795" s="18" t="s">
        <v>83814</v>
      </c>
    </row>
    <row r="796" spans="1:6" x14ac:dyDescent="0.45">
      <c r="A796" s="18" t="s">
        <v>121</v>
      </c>
      <c r="B796" s="19" t="s">
        <v>83927</v>
      </c>
      <c r="C796" s="18" t="s">
        <v>75825</v>
      </c>
      <c r="D796" s="18" t="s">
        <v>75826</v>
      </c>
      <c r="E796" s="20" t="s">
        <v>75827</v>
      </c>
      <c r="F796" s="18" t="s">
        <v>83814</v>
      </c>
    </row>
    <row r="797" spans="1:6" x14ac:dyDescent="0.45">
      <c r="A797" s="18" t="s">
        <v>121</v>
      </c>
      <c r="B797" s="19" t="s">
        <v>84203</v>
      </c>
      <c r="C797" s="18" t="s">
        <v>75828</v>
      </c>
      <c r="D797" s="18" t="s">
        <v>75829</v>
      </c>
      <c r="E797" s="20" t="s">
        <v>75830</v>
      </c>
      <c r="F797" s="18" t="s">
        <v>83814</v>
      </c>
    </row>
    <row r="798" spans="1:6" x14ac:dyDescent="0.45">
      <c r="A798" s="18" t="s">
        <v>121</v>
      </c>
      <c r="B798" s="19" t="s">
        <v>83882</v>
      </c>
      <c r="C798" s="18" t="s">
        <v>11395</v>
      </c>
      <c r="D798" s="18" t="s">
        <v>11396</v>
      </c>
      <c r="E798" s="20" t="s">
        <v>15234</v>
      </c>
      <c r="F798" s="18" t="s">
        <v>83814</v>
      </c>
    </row>
    <row r="799" spans="1:6" x14ac:dyDescent="0.45">
      <c r="A799" s="18" t="s">
        <v>121</v>
      </c>
      <c r="B799" s="19" t="s">
        <v>83882</v>
      </c>
      <c r="C799" s="18" t="s">
        <v>1740</v>
      </c>
      <c r="D799" s="18" t="s">
        <v>1741</v>
      </c>
      <c r="E799" s="20" t="s">
        <v>1742</v>
      </c>
      <c r="F799" s="18" t="s">
        <v>83814</v>
      </c>
    </row>
    <row r="800" spans="1:6" x14ac:dyDescent="0.45">
      <c r="A800" s="18" t="s">
        <v>121</v>
      </c>
      <c r="B800" s="19" t="s">
        <v>91266</v>
      </c>
      <c r="C800" s="18" t="s">
        <v>51216</v>
      </c>
      <c r="D800" s="18" t="s">
        <v>51217</v>
      </c>
      <c r="E800" s="20" t="s">
        <v>51218</v>
      </c>
      <c r="F800" s="18" t="s">
        <v>83814</v>
      </c>
    </row>
    <row r="801" spans="1:6" x14ac:dyDescent="0.45">
      <c r="A801" s="18" t="s">
        <v>121</v>
      </c>
      <c r="B801" s="19" t="s">
        <v>83946</v>
      </c>
      <c r="C801" s="18" t="s">
        <v>22598</v>
      </c>
      <c r="D801" s="18" t="s">
        <v>22599</v>
      </c>
      <c r="E801" s="20" t="s">
        <v>22600</v>
      </c>
      <c r="F801" s="18" t="s">
        <v>83814</v>
      </c>
    </row>
    <row r="802" spans="1:6" x14ac:dyDescent="0.45">
      <c r="A802" s="18" t="s">
        <v>121</v>
      </c>
      <c r="B802" s="19" t="s">
        <v>83884</v>
      </c>
      <c r="C802" s="18" t="s">
        <v>11397</v>
      </c>
      <c r="D802" s="18" t="s">
        <v>11398</v>
      </c>
      <c r="E802" s="20" t="s">
        <v>11399</v>
      </c>
      <c r="F802" s="18" t="s">
        <v>75674</v>
      </c>
    </row>
    <row r="803" spans="1:6" x14ac:dyDescent="0.45">
      <c r="A803" s="18" t="s">
        <v>121</v>
      </c>
      <c r="B803" s="19" t="s">
        <v>83890</v>
      </c>
      <c r="C803" s="18" t="s">
        <v>82453</v>
      </c>
      <c r="D803" s="18" t="s">
        <v>82454</v>
      </c>
      <c r="E803" s="20" t="s">
        <v>82455</v>
      </c>
      <c r="F803" s="18" t="s">
        <v>83814</v>
      </c>
    </row>
    <row r="804" spans="1:6" x14ac:dyDescent="0.45">
      <c r="A804" s="18" t="s">
        <v>121</v>
      </c>
      <c r="B804" s="19" t="s">
        <v>83835</v>
      </c>
      <c r="C804" s="18" t="s">
        <v>47563</v>
      </c>
      <c r="D804" s="18" t="s">
        <v>47564</v>
      </c>
      <c r="E804" s="20" t="s">
        <v>47565</v>
      </c>
      <c r="F804" s="18" t="s">
        <v>83814</v>
      </c>
    </row>
    <row r="805" spans="1:6" x14ac:dyDescent="0.45">
      <c r="A805" s="18" t="s">
        <v>121</v>
      </c>
      <c r="B805" s="19" t="s">
        <v>83835</v>
      </c>
      <c r="C805" s="18" t="s">
        <v>47566</v>
      </c>
      <c r="D805" s="18" t="s">
        <v>47567</v>
      </c>
      <c r="E805" s="18" t="s">
        <v>47568</v>
      </c>
      <c r="F805" s="18" t="s">
        <v>83814</v>
      </c>
    </row>
    <row r="806" spans="1:6" x14ac:dyDescent="0.45">
      <c r="A806" s="18" t="s">
        <v>121</v>
      </c>
      <c r="B806" s="19" t="s">
        <v>83887</v>
      </c>
      <c r="C806" s="18" t="s">
        <v>10145</v>
      </c>
      <c r="D806" s="18" t="s">
        <v>10146</v>
      </c>
      <c r="E806" s="20" t="s">
        <v>10147</v>
      </c>
      <c r="F806" s="18" t="s">
        <v>83814</v>
      </c>
    </row>
    <row r="807" spans="1:6" x14ac:dyDescent="0.45">
      <c r="A807" s="18" t="s">
        <v>121</v>
      </c>
      <c r="B807" s="19" t="s">
        <v>83839</v>
      </c>
      <c r="C807" s="18" t="s">
        <v>35970</v>
      </c>
      <c r="D807" s="18" t="s">
        <v>35971</v>
      </c>
      <c r="E807" s="18" t="s">
        <v>35972</v>
      </c>
      <c r="F807" s="18" t="s">
        <v>83814</v>
      </c>
    </row>
    <row r="808" spans="1:6" x14ac:dyDescent="0.45">
      <c r="A808" s="18" t="s">
        <v>121</v>
      </c>
      <c r="B808" s="19" t="s">
        <v>83810</v>
      </c>
      <c r="C808" s="18" t="s">
        <v>112758</v>
      </c>
      <c r="D808" s="18" t="s">
        <v>53285</v>
      </c>
      <c r="E808" s="20" t="s">
        <v>53286</v>
      </c>
      <c r="F808" s="18" t="s">
        <v>83814</v>
      </c>
    </row>
    <row r="809" spans="1:6" x14ac:dyDescent="0.45">
      <c r="A809" s="18" t="s">
        <v>121</v>
      </c>
      <c r="B809" s="19" t="s">
        <v>83810</v>
      </c>
      <c r="C809" s="18" t="s">
        <v>47569</v>
      </c>
      <c r="D809" s="18" t="s">
        <v>47570</v>
      </c>
      <c r="E809" s="20" t="s">
        <v>47571</v>
      </c>
      <c r="F809" s="18" t="s">
        <v>83814</v>
      </c>
    </row>
    <row r="810" spans="1:6" x14ac:dyDescent="0.45">
      <c r="A810" s="18" t="s">
        <v>121</v>
      </c>
      <c r="B810" s="19" t="s">
        <v>84266</v>
      </c>
      <c r="C810" s="18" t="s">
        <v>11400</v>
      </c>
      <c r="D810" s="18" t="s">
        <v>11401</v>
      </c>
      <c r="E810" s="20" t="s">
        <v>11402</v>
      </c>
      <c r="F810" s="18" t="s">
        <v>83814</v>
      </c>
    </row>
    <row r="811" spans="1:6" x14ac:dyDescent="0.45">
      <c r="A811" s="18" t="s">
        <v>121</v>
      </c>
      <c r="B811" s="19" t="s">
        <v>84573</v>
      </c>
      <c r="C811" s="18" t="s">
        <v>96820</v>
      </c>
      <c r="D811" s="18" t="s">
        <v>614</v>
      </c>
      <c r="E811" s="20" t="s">
        <v>615</v>
      </c>
      <c r="F811" s="18" t="s">
        <v>83814</v>
      </c>
    </row>
    <row r="812" spans="1:6" x14ac:dyDescent="0.45">
      <c r="A812" s="18" t="s">
        <v>121</v>
      </c>
      <c r="B812" s="19" t="s">
        <v>84689</v>
      </c>
      <c r="C812" s="18" t="s">
        <v>96821</v>
      </c>
      <c r="D812" s="18" t="s">
        <v>96822</v>
      </c>
      <c r="E812" s="20" t="s">
        <v>96823</v>
      </c>
      <c r="F812" s="18" t="s">
        <v>83814</v>
      </c>
    </row>
    <row r="813" spans="1:6" x14ac:dyDescent="0.45">
      <c r="A813" s="18" t="s">
        <v>121</v>
      </c>
      <c r="B813" s="19" t="s">
        <v>84689</v>
      </c>
      <c r="C813" s="18" t="s">
        <v>96824</v>
      </c>
      <c r="D813" s="18" t="s">
        <v>91583</v>
      </c>
      <c r="E813" s="20" t="s">
        <v>91584</v>
      </c>
      <c r="F813" s="18" t="s">
        <v>83814</v>
      </c>
    </row>
    <row r="814" spans="1:6" x14ac:dyDescent="0.45">
      <c r="A814" s="18" t="s">
        <v>121</v>
      </c>
      <c r="B814" s="19" t="s">
        <v>84439</v>
      </c>
      <c r="C814" s="18" t="s">
        <v>64478</v>
      </c>
      <c r="D814" s="18" t="s">
        <v>64479</v>
      </c>
      <c r="E814" s="20" t="s">
        <v>64480</v>
      </c>
      <c r="F814" s="18" t="s">
        <v>75674</v>
      </c>
    </row>
    <row r="815" spans="1:6" x14ac:dyDescent="0.45">
      <c r="A815" s="18" t="s">
        <v>121</v>
      </c>
      <c r="B815" s="19" t="s">
        <v>83966</v>
      </c>
      <c r="C815" s="18" t="s">
        <v>87736</v>
      </c>
      <c r="D815" s="18" t="s">
        <v>87737</v>
      </c>
      <c r="E815" s="20" t="s">
        <v>87738</v>
      </c>
      <c r="F815" s="18" t="s">
        <v>83814</v>
      </c>
    </row>
    <row r="816" spans="1:6" x14ac:dyDescent="0.45">
      <c r="A816" s="18" t="s">
        <v>121</v>
      </c>
      <c r="B816" s="19" t="s">
        <v>84057</v>
      </c>
      <c r="C816" s="18" t="s">
        <v>8157</v>
      </c>
      <c r="D816" s="18" t="s">
        <v>8158</v>
      </c>
      <c r="E816" s="20" t="s">
        <v>8159</v>
      </c>
      <c r="F816" s="18" t="s">
        <v>83814</v>
      </c>
    </row>
    <row r="817" spans="1:6" x14ac:dyDescent="0.45">
      <c r="A817" s="18" t="s">
        <v>121</v>
      </c>
      <c r="B817" s="19" t="s">
        <v>83966</v>
      </c>
      <c r="C817" s="18" t="s">
        <v>81318</v>
      </c>
      <c r="D817" s="18" t="s">
        <v>81319</v>
      </c>
      <c r="E817" s="20" t="s">
        <v>81320</v>
      </c>
      <c r="F817" s="18" t="s">
        <v>75674</v>
      </c>
    </row>
    <row r="818" spans="1:6" x14ac:dyDescent="0.45">
      <c r="A818" s="18" t="s">
        <v>121</v>
      </c>
      <c r="B818" s="19" t="s">
        <v>84591</v>
      </c>
      <c r="C818" s="18" t="s">
        <v>14034</v>
      </c>
      <c r="D818" s="18" t="s">
        <v>14035</v>
      </c>
      <c r="E818" s="20" t="s">
        <v>14144</v>
      </c>
      <c r="F818" s="18" t="s">
        <v>83814</v>
      </c>
    </row>
    <row r="819" spans="1:6" x14ac:dyDescent="0.45">
      <c r="A819" s="18" t="s">
        <v>121</v>
      </c>
      <c r="B819" s="19" t="s">
        <v>84093</v>
      </c>
      <c r="C819" s="18" t="s">
        <v>64481</v>
      </c>
      <c r="D819" s="18" t="s">
        <v>64482</v>
      </c>
      <c r="E819" s="20" t="s">
        <v>64483</v>
      </c>
      <c r="F819" s="18" t="s">
        <v>83814</v>
      </c>
    </row>
    <row r="820" spans="1:6" x14ac:dyDescent="0.45">
      <c r="A820" s="18" t="s">
        <v>121</v>
      </c>
      <c r="B820" s="19" t="s">
        <v>84067</v>
      </c>
      <c r="C820" s="18" t="s">
        <v>81321</v>
      </c>
      <c r="D820" s="18" t="s">
        <v>81322</v>
      </c>
      <c r="E820" s="20" t="s">
        <v>81323</v>
      </c>
      <c r="F820" s="18" t="s">
        <v>83814</v>
      </c>
    </row>
    <row r="821" spans="1:6" x14ac:dyDescent="0.45">
      <c r="A821" s="18" t="s">
        <v>121</v>
      </c>
      <c r="B821" s="19" t="s">
        <v>83825</v>
      </c>
      <c r="C821" s="18" t="s">
        <v>22601</v>
      </c>
      <c r="D821" s="18" t="s">
        <v>22602</v>
      </c>
      <c r="E821" s="18" t="s">
        <v>22603</v>
      </c>
      <c r="F821" s="18" t="s">
        <v>83814</v>
      </c>
    </row>
    <row r="822" spans="1:6" x14ac:dyDescent="0.45">
      <c r="A822" s="18" t="s">
        <v>121</v>
      </c>
      <c r="B822" s="19" t="s">
        <v>83845</v>
      </c>
      <c r="C822" s="18" t="s">
        <v>51219</v>
      </c>
      <c r="D822" s="18" t="s">
        <v>51220</v>
      </c>
      <c r="E822" s="20" t="s">
        <v>51221</v>
      </c>
      <c r="F822" s="18" t="s">
        <v>83814</v>
      </c>
    </row>
    <row r="823" spans="1:6" x14ac:dyDescent="0.45">
      <c r="A823" s="18" t="s">
        <v>121</v>
      </c>
      <c r="B823" s="19" t="s">
        <v>83955</v>
      </c>
      <c r="C823" s="18" t="s">
        <v>11403</v>
      </c>
      <c r="D823" s="18" t="s">
        <v>11404</v>
      </c>
      <c r="E823" s="20" t="s">
        <v>15235</v>
      </c>
      <c r="F823" s="18" t="s">
        <v>83814</v>
      </c>
    </row>
    <row r="824" spans="1:6" x14ac:dyDescent="0.45">
      <c r="A824" s="18" t="s">
        <v>121</v>
      </c>
      <c r="B824" s="19" t="s">
        <v>83955</v>
      </c>
      <c r="C824" s="18" t="s">
        <v>75831</v>
      </c>
      <c r="D824" s="18" t="s">
        <v>48763</v>
      </c>
      <c r="E824" s="20" t="s">
        <v>75832</v>
      </c>
      <c r="F824" s="18" t="s">
        <v>75674</v>
      </c>
    </row>
    <row r="825" spans="1:6" x14ac:dyDescent="0.45">
      <c r="A825" s="18" t="s">
        <v>121</v>
      </c>
      <c r="B825" s="19" t="s">
        <v>83810</v>
      </c>
      <c r="C825" s="18" t="s">
        <v>47572</v>
      </c>
      <c r="D825" s="18" t="s">
        <v>47573</v>
      </c>
      <c r="E825" s="20" t="s">
        <v>47574</v>
      </c>
      <c r="F825" s="18" t="s">
        <v>83814</v>
      </c>
    </row>
    <row r="826" spans="1:6" x14ac:dyDescent="0.45">
      <c r="A826" s="18" t="s">
        <v>121</v>
      </c>
      <c r="B826" s="19" t="s">
        <v>83889</v>
      </c>
      <c r="C826" s="18" t="s">
        <v>35973</v>
      </c>
      <c r="D826" s="18" t="s">
        <v>17809</v>
      </c>
      <c r="E826" s="20" t="s">
        <v>17810</v>
      </c>
      <c r="F826" s="18" t="s">
        <v>83814</v>
      </c>
    </row>
    <row r="827" spans="1:6" x14ac:dyDescent="0.45">
      <c r="A827" s="18" t="s">
        <v>121</v>
      </c>
      <c r="B827" s="19" t="s">
        <v>83825</v>
      </c>
      <c r="C827" s="18" t="s">
        <v>47575</v>
      </c>
      <c r="D827" s="18" t="s">
        <v>47576</v>
      </c>
      <c r="E827" s="20" t="s">
        <v>47577</v>
      </c>
      <c r="F827" s="18" t="s">
        <v>83814</v>
      </c>
    </row>
    <row r="828" spans="1:6" x14ac:dyDescent="0.45">
      <c r="A828" s="18" t="s">
        <v>121</v>
      </c>
      <c r="B828" s="19" t="s">
        <v>84123</v>
      </c>
      <c r="C828" s="18" t="s">
        <v>13278</v>
      </c>
      <c r="D828" s="18" t="s">
        <v>13279</v>
      </c>
      <c r="E828" s="20" t="s">
        <v>13280</v>
      </c>
      <c r="F828" s="18" t="s">
        <v>75674</v>
      </c>
    </row>
    <row r="829" spans="1:6" x14ac:dyDescent="0.45">
      <c r="A829" s="18" t="s">
        <v>121</v>
      </c>
      <c r="B829" s="19" t="s">
        <v>83825</v>
      </c>
      <c r="C829" s="18" t="s">
        <v>70340</v>
      </c>
      <c r="D829" s="18" t="s">
        <v>70341</v>
      </c>
      <c r="E829" s="18" t="s">
        <v>70342</v>
      </c>
      <c r="F829" s="18" t="s">
        <v>83814</v>
      </c>
    </row>
    <row r="830" spans="1:6" x14ac:dyDescent="0.45">
      <c r="A830" s="18" t="s">
        <v>121</v>
      </c>
      <c r="B830" s="19" t="s">
        <v>83825</v>
      </c>
      <c r="C830" s="18" t="s">
        <v>70343</v>
      </c>
      <c r="D830" s="18" t="s">
        <v>70344</v>
      </c>
      <c r="E830" s="20" t="s">
        <v>70345</v>
      </c>
      <c r="F830" s="18" t="s">
        <v>83814</v>
      </c>
    </row>
    <row r="831" spans="1:6" x14ac:dyDescent="0.45">
      <c r="A831" s="18" t="s">
        <v>121</v>
      </c>
      <c r="B831" s="19" t="s">
        <v>83825</v>
      </c>
      <c r="C831" s="18" t="s">
        <v>70346</v>
      </c>
      <c r="D831" s="18" t="s">
        <v>70347</v>
      </c>
      <c r="E831" s="20" t="s">
        <v>70348</v>
      </c>
      <c r="F831" s="18" t="s">
        <v>83814</v>
      </c>
    </row>
    <row r="832" spans="1:6" x14ac:dyDescent="0.45">
      <c r="A832" s="18" t="s">
        <v>121</v>
      </c>
      <c r="B832" s="19" t="s">
        <v>84066</v>
      </c>
      <c r="C832" s="18" t="s">
        <v>22604</v>
      </c>
      <c r="D832" s="18" t="s">
        <v>22605</v>
      </c>
      <c r="E832" s="18" t="s">
        <v>22606</v>
      </c>
      <c r="F832" s="18" t="s">
        <v>83814</v>
      </c>
    </row>
    <row r="833" spans="1:6" x14ac:dyDescent="0.45">
      <c r="A833" s="18" t="s">
        <v>121</v>
      </c>
      <c r="B833" s="19" t="s">
        <v>84239</v>
      </c>
      <c r="C833" s="18" t="s">
        <v>64484</v>
      </c>
      <c r="D833" s="18" t="s">
        <v>64485</v>
      </c>
      <c r="E833" s="20" t="s">
        <v>64486</v>
      </c>
      <c r="F833" s="18" t="s">
        <v>83814</v>
      </c>
    </row>
    <row r="834" spans="1:6" x14ac:dyDescent="0.45">
      <c r="A834" s="18" t="s">
        <v>121</v>
      </c>
      <c r="B834" s="19" t="s">
        <v>84733</v>
      </c>
      <c r="C834" s="18" t="s">
        <v>75833</v>
      </c>
      <c r="D834" s="18" t="s">
        <v>75834</v>
      </c>
      <c r="E834" s="18" t="s">
        <v>75835</v>
      </c>
      <c r="F834" s="18" t="s">
        <v>83814</v>
      </c>
    </row>
    <row r="835" spans="1:6" x14ac:dyDescent="0.45">
      <c r="A835" s="18" t="s">
        <v>121</v>
      </c>
      <c r="B835" s="19" t="s">
        <v>84144</v>
      </c>
      <c r="C835" s="18" t="s">
        <v>35976</v>
      </c>
      <c r="D835" s="18" t="s">
        <v>35977</v>
      </c>
      <c r="E835" s="18" t="s">
        <v>35978</v>
      </c>
      <c r="F835" s="18" t="s">
        <v>83814</v>
      </c>
    </row>
    <row r="836" spans="1:6" x14ac:dyDescent="0.45">
      <c r="A836" s="18" t="s">
        <v>121</v>
      </c>
      <c r="B836" s="19" t="s">
        <v>84591</v>
      </c>
      <c r="C836" s="18" t="s">
        <v>35979</v>
      </c>
      <c r="D836" s="18" t="s">
        <v>35980</v>
      </c>
      <c r="E836" s="18" t="s">
        <v>35981</v>
      </c>
      <c r="F836" s="18" t="s">
        <v>83814</v>
      </c>
    </row>
    <row r="837" spans="1:6" x14ac:dyDescent="0.45">
      <c r="A837" s="18" t="s">
        <v>121</v>
      </c>
      <c r="B837" s="19" t="s">
        <v>84077</v>
      </c>
      <c r="C837" s="18" t="s">
        <v>47578</v>
      </c>
      <c r="D837" s="18" t="s">
        <v>47579</v>
      </c>
      <c r="E837" s="20" t="s">
        <v>47580</v>
      </c>
      <c r="F837" s="18" t="s">
        <v>83814</v>
      </c>
    </row>
    <row r="838" spans="1:6" x14ac:dyDescent="0.45">
      <c r="A838" s="18" t="s">
        <v>121</v>
      </c>
      <c r="B838" s="19" t="s">
        <v>83835</v>
      </c>
      <c r="C838" s="18" t="s">
        <v>112759</v>
      </c>
      <c r="D838" s="18" t="s">
        <v>59950</v>
      </c>
      <c r="E838" s="18" t="s">
        <v>59951</v>
      </c>
      <c r="F838" s="18" t="s">
        <v>83814</v>
      </c>
    </row>
    <row r="839" spans="1:6" x14ac:dyDescent="0.45">
      <c r="A839" s="18" t="s">
        <v>121</v>
      </c>
      <c r="B839" s="19" t="s">
        <v>83835</v>
      </c>
      <c r="C839" s="18" t="s">
        <v>59788</v>
      </c>
      <c r="D839" s="18" t="s">
        <v>59789</v>
      </c>
      <c r="E839" s="20" t="s">
        <v>59790</v>
      </c>
      <c r="F839" s="18" t="s">
        <v>83814</v>
      </c>
    </row>
    <row r="840" spans="1:6" x14ac:dyDescent="0.45">
      <c r="A840" s="18" t="s">
        <v>121</v>
      </c>
      <c r="B840" s="19" t="s">
        <v>83810</v>
      </c>
      <c r="C840" s="18" t="s">
        <v>47581</v>
      </c>
      <c r="D840" s="18" t="s">
        <v>47582</v>
      </c>
      <c r="E840" s="20" t="s">
        <v>47583</v>
      </c>
      <c r="F840" s="18" t="s">
        <v>75674</v>
      </c>
    </row>
    <row r="841" spans="1:6" x14ac:dyDescent="0.45">
      <c r="A841" s="18" t="s">
        <v>121</v>
      </c>
      <c r="B841" s="19" t="s">
        <v>84297</v>
      </c>
      <c r="C841" s="18" t="s">
        <v>87739</v>
      </c>
      <c r="D841" s="18" t="s">
        <v>87740</v>
      </c>
      <c r="E841" s="20" t="s">
        <v>87741</v>
      </c>
      <c r="F841" s="18" t="s">
        <v>83814</v>
      </c>
    </row>
    <row r="842" spans="1:6" x14ac:dyDescent="0.45">
      <c r="A842" s="18" t="s">
        <v>121</v>
      </c>
      <c r="B842" s="19" t="s">
        <v>84084</v>
      </c>
      <c r="C842" s="18" t="s">
        <v>70349</v>
      </c>
      <c r="D842" s="18" t="s">
        <v>70350</v>
      </c>
      <c r="E842" s="20" t="s">
        <v>70351</v>
      </c>
      <c r="F842" s="18" t="s">
        <v>83814</v>
      </c>
    </row>
    <row r="843" spans="1:6" x14ac:dyDescent="0.45">
      <c r="A843" s="18" t="s">
        <v>121</v>
      </c>
      <c r="B843" s="19" t="s">
        <v>84199</v>
      </c>
      <c r="C843" s="18" t="s">
        <v>51222</v>
      </c>
      <c r="D843" s="18" t="s">
        <v>51223</v>
      </c>
      <c r="E843" s="20" t="s">
        <v>51224</v>
      </c>
      <c r="F843" s="18" t="s">
        <v>75674</v>
      </c>
    </row>
    <row r="844" spans="1:6" x14ac:dyDescent="0.45">
      <c r="A844" s="18" t="s">
        <v>121</v>
      </c>
      <c r="B844" s="19" t="s">
        <v>83839</v>
      </c>
      <c r="C844" s="18" t="s">
        <v>35982</v>
      </c>
      <c r="D844" s="18" t="s">
        <v>35983</v>
      </c>
      <c r="E844" s="20" t="s">
        <v>35984</v>
      </c>
      <c r="F844" s="18" t="s">
        <v>83814</v>
      </c>
    </row>
    <row r="845" spans="1:6" x14ac:dyDescent="0.45">
      <c r="A845" s="18" t="s">
        <v>121</v>
      </c>
      <c r="B845" s="19" t="s">
        <v>83945</v>
      </c>
      <c r="C845" s="18" t="s">
        <v>22607</v>
      </c>
      <c r="D845" s="18" t="s">
        <v>22608</v>
      </c>
      <c r="E845" s="20" t="s">
        <v>22609</v>
      </c>
      <c r="F845" s="18" t="s">
        <v>75674</v>
      </c>
    </row>
    <row r="846" spans="1:6" x14ac:dyDescent="0.45">
      <c r="A846" s="18" t="s">
        <v>121</v>
      </c>
      <c r="B846" s="19" t="s">
        <v>83939</v>
      </c>
      <c r="C846" s="18" t="s">
        <v>59791</v>
      </c>
      <c r="D846" s="18" t="s">
        <v>59792</v>
      </c>
      <c r="E846" s="20" t="s">
        <v>59793</v>
      </c>
      <c r="F846" s="18" t="s">
        <v>83814</v>
      </c>
    </row>
    <row r="847" spans="1:6" x14ac:dyDescent="0.45">
      <c r="A847" s="18" t="s">
        <v>121</v>
      </c>
      <c r="B847" s="19" t="s">
        <v>83939</v>
      </c>
      <c r="C847" s="18" t="s">
        <v>59794</v>
      </c>
      <c r="D847" s="18" t="s">
        <v>59795</v>
      </c>
      <c r="E847" s="20" t="s">
        <v>59796</v>
      </c>
      <c r="F847" s="18" t="s">
        <v>83814</v>
      </c>
    </row>
    <row r="848" spans="1:6" x14ac:dyDescent="0.45">
      <c r="A848" s="18" t="s">
        <v>121</v>
      </c>
      <c r="B848" s="19" t="s">
        <v>84191</v>
      </c>
      <c r="C848" s="18" t="s">
        <v>47584</v>
      </c>
      <c r="D848" s="18" t="s">
        <v>47585</v>
      </c>
      <c r="E848" s="20" t="s">
        <v>47586</v>
      </c>
      <c r="F848" s="18" t="s">
        <v>83814</v>
      </c>
    </row>
    <row r="849" spans="1:6" x14ac:dyDescent="0.45">
      <c r="A849" s="18" t="s">
        <v>121</v>
      </c>
      <c r="B849" s="19" t="s">
        <v>83835</v>
      </c>
      <c r="C849" s="18" t="s">
        <v>96825</v>
      </c>
      <c r="D849" s="18" t="s">
        <v>96826</v>
      </c>
      <c r="E849" s="20" t="s">
        <v>96827</v>
      </c>
      <c r="F849" s="18" t="s">
        <v>75674</v>
      </c>
    </row>
    <row r="850" spans="1:6" x14ac:dyDescent="0.45">
      <c r="A850" s="18" t="s">
        <v>121</v>
      </c>
      <c r="B850" s="19" t="s">
        <v>83889</v>
      </c>
      <c r="C850" s="18" t="s">
        <v>96828</v>
      </c>
      <c r="D850" s="18" t="s">
        <v>96829</v>
      </c>
      <c r="E850" s="20" t="s">
        <v>96830</v>
      </c>
      <c r="F850" s="18" t="s">
        <v>83814</v>
      </c>
    </row>
    <row r="851" spans="1:6" x14ac:dyDescent="0.45">
      <c r="A851" s="18" t="s">
        <v>121</v>
      </c>
      <c r="B851" s="19" t="s">
        <v>84147</v>
      </c>
      <c r="C851" s="18" t="s">
        <v>96831</v>
      </c>
      <c r="D851" s="18" t="s">
        <v>96832</v>
      </c>
      <c r="E851" s="20" t="s">
        <v>96833</v>
      </c>
      <c r="F851" s="18" t="s">
        <v>83814</v>
      </c>
    </row>
    <row r="852" spans="1:6" x14ac:dyDescent="0.45">
      <c r="A852" s="18" t="s">
        <v>121</v>
      </c>
      <c r="B852" s="19" t="s">
        <v>84166</v>
      </c>
      <c r="C852" s="18" t="s">
        <v>64487</v>
      </c>
      <c r="D852" s="18" t="s">
        <v>22617</v>
      </c>
      <c r="E852" s="20" t="s">
        <v>22618</v>
      </c>
      <c r="F852" s="18" t="s">
        <v>83814</v>
      </c>
    </row>
    <row r="853" spans="1:6" x14ac:dyDescent="0.45">
      <c r="A853" s="18" t="s">
        <v>121</v>
      </c>
      <c r="B853" s="19" t="s">
        <v>84147</v>
      </c>
      <c r="C853" s="18" t="s">
        <v>35985</v>
      </c>
      <c r="D853" s="18" t="s">
        <v>35986</v>
      </c>
      <c r="E853" s="20" t="s">
        <v>35987</v>
      </c>
      <c r="F853" s="18" t="s">
        <v>83814</v>
      </c>
    </row>
    <row r="854" spans="1:6" x14ac:dyDescent="0.45">
      <c r="A854" s="18" t="s">
        <v>121</v>
      </c>
      <c r="B854" s="19" t="s">
        <v>84147</v>
      </c>
      <c r="C854" s="18" t="s">
        <v>35988</v>
      </c>
      <c r="D854" s="18" t="s">
        <v>35989</v>
      </c>
      <c r="E854" s="20" t="s">
        <v>35990</v>
      </c>
      <c r="F854" s="18" t="s">
        <v>75674</v>
      </c>
    </row>
    <row r="855" spans="1:6" x14ac:dyDescent="0.45">
      <c r="A855" s="18" t="s">
        <v>121</v>
      </c>
      <c r="B855" s="19" t="s">
        <v>84110</v>
      </c>
      <c r="C855" s="18" t="s">
        <v>112760</v>
      </c>
      <c r="D855" s="18" t="s">
        <v>112761</v>
      </c>
      <c r="E855" s="20" t="s">
        <v>112762</v>
      </c>
      <c r="F855" s="18" t="s">
        <v>75674</v>
      </c>
    </row>
    <row r="856" spans="1:6" x14ac:dyDescent="0.45">
      <c r="A856" s="18" t="s">
        <v>121</v>
      </c>
      <c r="B856" s="19" t="s">
        <v>83835</v>
      </c>
      <c r="C856" s="18" t="s">
        <v>51225</v>
      </c>
      <c r="D856" s="18" t="s">
        <v>51226</v>
      </c>
      <c r="E856" s="20" t="s">
        <v>51227</v>
      </c>
      <c r="F856" s="18" t="s">
        <v>83814</v>
      </c>
    </row>
    <row r="857" spans="1:6" x14ac:dyDescent="0.45">
      <c r="A857" s="18" t="s">
        <v>121</v>
      </c>
      <c r="B857" s="19" t="s">
        <v>83835</v>
      </c>
      <c r="C857" s="18" t="s">
        <v>51228</v>
      </c>
      <c r="D857" s="18" t="s">
        <v>51229</v>
      </c>
      <c r="E857" s="20" t="s">
        <v>51230</v>
      </c>
      <c r="F857" s="18" t="s">
        <v>75674</v>
      </c>
    </row>
    <row r="858" spans="1:6" x14ac:dyDescent="0.45">
      <c r="A858" s="18" t="s">
        <v>121</v>
      </c>
      <c r="B858" s="19" t="s">
        <v>83863</v>
      </c>
      <c r="C858" s="18" t="s">
        <v>112763</v>
      </c>
      <c r="D858" s="18" t="s">
        <v>112764</v>
      </c>
      <c r="E858" s="20" t="s">
        <v>112765</v>
      </c>
      <c r="F858" s="18" t="s">
        <v>83814</v>
      </c>
    </row>
    <row r="859" spans="1:6" x14ac:dyDescent="0.45">
      <c r="A859" s="18" t="s">
        <v>121</v>
      </c>
      <c r="B859" s="19" t="s">
        <v>84127</v>
      </c>
      <c r="C859" s="18" t="s">
        <v>96834</v>
      </c>
      <c r="D859" s="18" t="s">
        <v>96835</v>
      </c>
      <c r="E859" s="20" t="s">
        <v>96836</v>
      </c>
      <c r="F859" s="18" t="s">
        <v>83814</v>
      </c>
    </row>
    <row r="860" spans="1:6" x14ac:dyDescent="0.45">
      <c r="A860" s="18" t="s">
        <v>121</v>
      </c>
      <c r="B860" s="19" t="s">
        <v>83810</v>
      </c>
      <c r="C860" s="18" t="s">
        <v>47587</v>
      </c>
      <c r="D860" s="18" t="s">
        <v>47588</v>
      </c>
      <c r="E860" s="20" t="s">
        <v>47589</v>
      </c>
      <c r="F860" s="18" t="s">
        <v>83814</v>
      </c>
    </row>
    <row r="861" spans="1:6" x14ac:dyDescent="0.45">
      <c r="A861" s="18" t="s">
        <v>121</v>
      </c>
      <c r="B861" s="19" t="s">
        <v>83810</v>
      </c>
      <c r="C861" s="18" t="s">
        <v>51231</v>
      </c>
      <c r="D861" s="18" t="s">
        <v>51232</v>
      </c>
      <c r="E861" s="20" t="s">
        <v>51233</v>
      </c>
      <c r="F861" s="18" t="s">
        <v>75674</v>
      </c>
    </row>
    <row r="862" spans="1:6" x14ac:dyDescent="0.45">
      <c r="A862" s="18" t="s">
        <v>121</v>
      </c>
      <c r="B862" s="19" t="s">
        <v>83810</v>
      </c>
      <c r="C862" s="18" t="s">
        <v>47590</v>
      </c>
      <c r="D862" s="18" t="s">
        <v>47591</v>
      </c>
      <c r="E862" s="20" t="s">
        <v>47592</v>
      </c>
      <c r="F862" s="18" t="s">
        <v>83814</v>
      </c>
    </row>
    <row r="863" spans="1:6" x14ac:dyDescent="0.45">
      <c r="A863" s="18" t="s">
        <v>121</v>
      </c>
      <c r="B863" s="19" t="s">
        <v>83810</v>
      </c>
      <c r="C863" s="18" t="s">
        <v>51234</v>
      </c>
      <c r="D863" s="18" t="s">
        <v>51235</v>
      </c>
      <c r="E863" s="20" t="s">
        <v>51236</v>
      </c>
      <c r="F863" s="18" t="s">
        <v>83814</v>
      </c>
    </row>
    <row r="864" spans="1:6" x14ac:dyDescent="0.45">
      <c r="A864" s="18" t="s">
        <v>121</v>
      </c>
      <c r="B864" s="19" t="s">
        <v>83810</v>
      </c>
      <c r="C864" s="18" t="s">
        <v>59797</v>
      </c>
      <c r="D864" s="18" t="s">
        <v>59798</v>
      </c>
      <c r="E864" s="20" t="s">
        <v>59799</v>
      </c>
      <c r="F864" s="18" t="s">
        <v>83814</v>
      </c>
    </row>
    <row r="865" spans="1:6" x14ac:dyDescent="0.45">
      <c r="A865" s="18" t="s">
        <v>121</v>
      </c>
      <c r="B865" s="19" t="s">
        <v>83837</v>
      </c>
      <c r="C865" s="18" t="s">
        <v>87742</v>
      </c>
      <c r="D865" s="18" t="s">
        <v>87743</v>
      </c>
      <c r="E865" s="20" t="s">
        <v>87744</v>
      </c>
      <c r="F865" s="18" t="s">
        <v>83814</v>
      </c>
    </row>
    <row r="866" spans="1:6" x14ac:dyDescent="0.45">
      <c r="A866" s="18" t="s">
        <v>121</v>
      </c>
      <c r="B866" s="19" t="s">
        <v>83835</v>
      </c>
      <c r="C866" s="18" t="s">
        <v>112766</v>
      </c>
      <c r="D866" s="18" t="s">
        <v>112767</v>
      </c>
      <c r="E866" s="20" t="s">
        <v>112768</v>
      </c>
      <c r="F866" s="18" t="s">
        <v>83814</v>
      </c>
    </row>
    <row r="867" spans="1:6" x14ac:dyDescent="0.45">
      <c r="A867" s="18" t="s">
        <v>121</v>
      </c>
      <c r="B867" s="19" t="s">
        <v>83835</v>
      </c>
      <c r="C867" s="18" t="s">
        <v>59800</v>
      </c>
      <c r="D867" s="18" t="s">
        <v>59801</v>
      </c>
      <c r="E867" s="20" t="s">
        <v>59802</v>
      </c>
      <c r="F867" s="18" t="s">
        <v>75674</v>
      </c>
    </row>
    <row r="868" spans="1:6" x14ac:dyDescent="0.45">
      <c r="A868" s="18" t="s">
        <v>121</v>
      </c>
      <c r="B868" s="19" t="s">
        <v>84193</v>
      </c>
      <c r="C868" s="18" t="s">
        <v>51237</v>
      </c>
      <c r="D868" s="18" t="s">
        <v>51238</v>
      </c>
      <c r="E868" s="20" t="s">
        <v>51239</v>
      </c>
      <c r="F868" s="18" t="s">
        <v>83814</v>
      </c>
    </row>
    <row r="869" spans="1:6" x14ac:dyDescent="0.45">
      <c r="A869" s="18" t="s">
        <v>121</v>
      </c>
      <c r="B869" s="19" t="s">
        <v>83810</v>
      </c>
      <c r="C869" s="18" t="s">
        <v>47593</v>
      </c>
      <c r="D869" s="18" t="s">
        <v>47594</v>
      </c>
      <c r="E869" s="20" t="s">
        <v>47595</v>
      </c>
      <c r="F869" s="18" t="s">
        <v>83814</v>
      </c>
    </row>
    <row r="870" spans="1:6" x14ac:dyDescent="0.45">
      <c r="A870" s="18" t="s">
        <v>121</v>
      </c>
      <c r="B870" s="19" t="s">
        <v>84000</v>
      </c>
      <c r="C870" s="18" t="s">
        <v>64488</v>
      </c>
      <c r="D870" s="18" t="s">
        <v>64489</v>
      </c>
      <c r="E870" s="20" t="s">
        <v>64490</v>
      </c>
      <c r="F870" s="18" t="s">
        <v>83814</v>
      </c>
    </row>
    <row r="871" spans="1:6" x14ac:dyDescent="0.45">
      <c r="A871" s="18" t="s">
        <v>121</v>
      </c>
      <c r="B871" s="19" t="s">
        <v>84182</v>
      </c>
      <c r="C871" s="18" t="s">
        <v>81324</v>
      </c>
      <c r="D871" s="18" t="s">
        <v>81325</v>
      </c>
      <c r="E871" s="18" t="s">
        <v>81326</v>
      </c>
      <c r="F871" s="18" t="s">
        <v>75674</v>
      </c>
    </row>
    <row r="872" spans="1:6" x14ac:dyDescent="0.45">
      <c r="A872" s="18" t="s">
        <v>121</v>
      </c>
      <c r="B872" s="19" t="s">
        <v>84193</v>
      </c>
      <c r="C872" s="18" t="s">
        <v>64491</v>
      </c>
      <c r="D872" s="18" t="s">
        <v>64492</v>
      </c>
      <c r="E872" s="20" t="s">
        <v>64493</v>
      </c>
      <c r="F872" s="18" t="s">
        <v>83814</v>
      </c>
    </row>
    <row r="873" spans="1:6" x14ac:dyDescent="0.45">
      <c r="A873" s="18" t="s">
        <v>121</v>
      </c>
      <c r="B873" s="19" t="s">
        <v>84182</v>
      </c>
      <c r="C873" s="18" t="s">
        <v>81327</v>
      </c>
      <c r="D873" s="18" t="s">
        <v>81328</v>
      </c>
      <c r="E873" s="20" t="s">
        <v>81329</v>
      </c>
      <c r="F873" s="18" t="s">
        <v>75674</v>
      </c>
    </row>
    <row r="874" spans="1:6" x14ac:dyDescent="0.45">
      <c r="A874" s="18" t="s">
        <v>121</v>
      </c>
      <c r="B874" s="19" t="s">
        <v>84058</v>
      </c>
      <c r="C874" s="18" t="s">
        <v>75836</v>
      </c>
      <c r="D874" s="18" t="s">
        <v>75837</v>
      </c>
      <c r="E874" s="20" t="s">
        <v>75838</v>
      </c>
      <c r="F874" s="18" t="s">
        <v>83814</v>
      </c>
    </row>
    <row r="875" spans="1:6" x14ac:dyDescent="0.45">
      <c r="A875" s="18" t="s">
        <v>121</v>
      </c>
      <c r="B875" s="19" t="s">
        <v>83840</v>
      </c>
      <c r="C875" s="18" t="s">
        <v>70352</v>
      </c>
      <c r="D875" s="18" t="s">
        <v>70353</v>
      </c>
      <c r="E875" s="20" t="s">
        <v>70354</v>
      </c>
      <c r="F875" s="18" t="s">
        <v>75674</v>
      </c>
    </row>
    <row r="876" spans="1:6" x14ac:dyDescent="0.45">
      <c r="A876" s="18" t="s">
        <v>121</v>
      </c>
      <c r="B876" s="19" t="s">
        <v>84191</v>
      </c>
      <c r="C876" s="18" t="s">
        <v>96837</v>
      </c>
      <c r="D876" s="18" t="s">
        <v>96838</v>
      </c>
      <c r="E876" s="20" t="s">
        <v>96839</v>
      </c>
      <c r="F876" s="18" t="s">
        <v>83814</v>
      </c>
    </row>
    <row r="877" spans="1:6" x14ac:dyDescent="0.45">
      <c r="A877" s="18" t="s">
        <v>121</v>
      </c>
      <c r="B877" s="19" t="s">
        <v>84257</v>
      </c>
      <c r="C877" s="18" t="s">
        <v>70355</v>
      </c>
      <c r="D877" s="18" t="s">
        <v>70356</v>
      </c>
      <c r="E877" s="20" t="s">
        <v>70357</v>
      </c>
      <c r="F877" s="18" t="s">
        <v>83814</v>
      </c>
    </row>
    <row r="878" spans="1:6" x14ac:dyDescent="0.45">
      <c r="A878" s="18" t="s">
        <v>121</v>
      </c>
      <c r="B878" s="19" t="s">
        <v>83837</v>
      </c>
      <c r="C878" s="18" t="s">
        <v>90534</v>
      </c>
      <c r="D878" s="18" t="s">
        <v>90535</v>
      </c>
      <c r="E878" s="20" t="s">
        <v>90536</v>
      </c>
      <c r="F878" s="18" t="s">
        <v>83814</v>
      </c>
    </row>
    <row r="879" spans="1:6" x14ac:dyDescent="0.45">
      <c r="A879" s="18" t="s">
        <v>121</v>
      </c>
      <c r="B879" s="19" t="s">
        <v>83919</v>
      </c>
      <c r="C879" s="18" t="s">
        <v>75839</v>
      </c>
      <c r="D879" s="18" t="s">
        <v>75840</v>
      </c>
      <c r="E879" s="18" t="s">
        <v>72377</v>
      </c>
      <c r="F879" s="18" t="s">
        <v>83814</v>
      </c>
    </row>
    <row r="880" spans="1:6" x14ac:dyDescent="0.45">
      <c r="A880" s="18" t="s">
        <v>121</v>
      </c>
      <c r="B880" s="19" t="s">
        <v>84193</v>
      </c>
      <c r="C880" s="18" t="s">
        <v>64494</v>
      </c>
      <c r="D880" s="18" t="s">
        <v>64495</v>
      </c>
      <c r="E880" s="20" t="s">
        <v>64496</v>
      </c>
      <c r="F880" s="18" t="s">
        <v>75674</v>
      </c>
    </row>
    <row r="881" spans="1:6" x14ac:dyDescent="0.45">
      <c r="A881" s="18" t="s">
        <v>121</v>
      </c>
      <c r="B881" s="19" t="s">
        <v>84186</v>
      </c>
      <c r="C881" s="18" t="s">
        <v>64497</v>
      </c>
      <c r="D881" s="18" t="s">
        <v>64498</v>
      </c>
      <c r="E881" s="20" t="s">
        <v>64499</v>
      </c>
      <c r="F881" s="18" t="s">
        <v>83814</v>
      </c>
    </row>
    <row r="882" spans="1:6" x14ac:dyDescent="0.45">
      <c r="A882" s="18" t="s">
        <v>121</v>
      </c>
      <c r="B882" s="19" t="s">
        <v>84400</v>
      </c>
      <c r="C882" s="18" t="s">
        <v>70358</v>
      </c>
      <c r="D882" s="18" t="s">
        <v>70359</v>
      </c>
      <c r="E882" s="20" t="s">
        <v>70360</v>
      </c>
      <c r="F882" s="18" t="s">
        <v>83814</v>
      </c>
    </row>
    <row r="883" spans="1:6" x14ac:dyDescent="0.45">
      <c r="A883" s="18" t="s">
        <v>121</v>
      </c>
      <c r="B883" s="19" t="s">
        <v>91266</v>
      </c>
      <c r="C883" s="18" t="s">
        <v>96840</v>
      </c>
      <c r="D883" s="18" t="s">
        <v>96841</v>
      </c>
      <c r="E883" s="20" t="s">
        <v>96842</v>
      </c>
      <c r="F883" s="18" t="s">
        <v>75674</v>
      </c>
    </row>
    <row r="884" spans="1:6" x14ac:dyDescent="0.45">
      <c r="A884" s="18" t="s">
        <v>121</v>
      </c>
      <c r="B884" s="19" t="s">
        <v>91779</v>
      </c>
      <c r="C884" s="18" t="s">
        <v>96843</v>
      </c>
      <c r="D884" s="18" t="s">
        <v>96844</v>
      </c>
      <c r="E884" s="20" t="s">
        <v>96845</v>
      </c>
      <c r="F884" s="18" t="s">
        <v>83814</v>
      </c>
    </row>
    <row r="885" spans="1:6" x14ac:dyDescent="0.45">
      <c r="A885" s="18" t="s">
        <v>121</v>
      </c>
      <c r="B885" s="19" t="s">
        <v>84166</v>
      </c>
      <c r="C885" s="18" t="s">
        <v>64500</v>
      </c>
      <c r="D885" s="18" t="s">
        <v>64501</v>
      </c>
      <c r="E885" s="20" t="s">
        <v>64502</v>
      </c>
      <c r="F885" s="18" t="s">
        <v>75674</v>
      </c>
    </row>
    <row r="886" spans="1:6" x14ac:dyDescent="0.45">
      <c r="A886" s="18" t="s">
        <v>121</v>
      </c>
      <c r="B886" s="19" t="s">
        <v>83919</v>
      </c>
      <c r="C886" s="18" t="s">
        <v>82456</v>
      </c>
      <c r="D886" s="18" t="s">
        <v>82457</v>
      </c>
      <c r="E886" s="20" t="s">
        <v>82458</v>
      </c>
      <c r="F886" s="18" t="s">
        <v>75674</v>
      </c>
    </row>
    <row r="887" spans="1:6" x14ac:dyDescent="0.45">
      <c r="A887" s="18" t="s">
        <v>121</v>
      </c>
      <c r="B887" s="19" t="s">
        <v>83990</v>
      </c>
      <c r="C887" s="18" t="s">
        <v>64503</v>
      </c>
      <c r="D887" s="18" t="s">
        <v>64504</v>
      </c>
      <c r="E887" s="20" t="s">
        <v>64505</v>
      </c>
      <c r="F887" s="18" t="s">
        <v>83814</v>
      </c>
    </row>
    <row r="888" spans="1:6" x14ac:dyDescent="0.45">
      <c r="A888" s="18" t="s">
        <v>121</v>
      </c>
      <c r="B888" s="19" t="s">
        <v>104133</v>
      </c>
      <c r="C888" s="18" t="s">
        <v>112769</v>
      </c>
      <c r="D888" s="18" t="s">
        <v>112770</v>
      </c>
      <c r="E888" s="20" t="s">
        <v>112771</v>
      </c>
      <c r="F888" s="18" t="s">
        <v>83814</v>
      </c>
    </row>
    <row r="889" spans="1:6" x14ac:dyDescent="0.45">
      <c r="A889" s="18" t="s">
        <v>121</v>
      </c>
      <c r="B889" s="19" t="s">
        <v>84439</v>
      </c>
      <c r="C889" s="18" t="s">
        <v>64506</v>
      </c>
      <c r="D889" s="18" t="s">
        <v>64507</v>
      </c>
      <c r="E889" s="20" t="s">
        <v>64508</v>
      </c>
      <c r="F889" s="18" t="s">
        <v>83814</v>
      </c>
    </row>
    <row r="890" spans="1:6" x14ac:dyDescent="0.45">
      <c r="A890" s="18" t="s">
        <v>121</v>
      </c>
      <c r="B890" s="19" t="s">
        <v>83938</v>
      </c>
      <c r="C890" s="18" t="s">
        <v>75841</v>
      </c>
      <c r="D890" s="18" t="s">
        <v>50848</v>
      </c>
      <c r="E890" s="20" t="s">
        <v>75842</v>
      </c>
      <c r="F890" s="18" t="s">
        <v>83814</v>
      </c>
    </row>
    <row r="891" spans="1:6" x14ac:dyDescent="0.45">
      <c r="A891" s="18" t="s">
        <v>121</v>
      </c>
      <c r="B891" s="19" t="s">
        <v>83863</v>
      </c>
      <c r="C891" s="18" t="s">
        <v>87745</v>
      </c>
      <c r="D891" s="18" t="s">
        <v>87746</v>
      </c>
      <c r="E891" s="20" t="s">
        <v>87747</v>
      </c>
      <c r="F891" s="18" t="s">
        <v>83814</v>
      </c>
    </row>
    <row r="892" spans="1:6" x14ac:dyDescent="0.45">
      <c r="A892" s="18" t="s">
        <v>121</v>
      </c>
      <c r="B892" s="19" t="s">
        <v>84203</v>
      </c>
      <c r="C892" s="18" t="s">
        <v>70361</v>
      </c>
      <c r="D892" s="18" t="s">
        <v>70362</v>
      </c>
      <c r="E892" s="20" t="s">
        <v>70363</v>
      </c>
      <c r="F892" s="18" t="s">
        <v>83814</v>
      </c>
    </row>
    <row r="893" spans="1:6" x14ac:dyDescent="0.45">
      <c r="A893" s="18" t="s">
        <v>121</v>
      </c>
      <c r="B893" s="19" t="s">
        <v>83888</v>
      </c>
      <c r="C893" s="18" t="s">
        <v>121172</v>
      </c>
      <c r="D893" s="18" t="s">
        <v>121173</v>
      </c>
      <c r="E893" s="20" t="s">
        <v>121174</v>
      </c>
      <c r="F893" s="18" t="s">
        <v>83814</v>
      </c>
    </row>
    <row r="894" spans="1:6" x14ac:dyDescent="0.45">
      <c r="A894" s="18" t="s">
        <v>121</v>
      </c>
      <c r="B894" s="19" t="s">
        <v>84056</v>
      </c>
      <c r="C894" s="18" t="s">
        <v>70364</v>
      </c>
      <c r="D894" s="18" t="s">
        <v>70365</v>
      </c>
      <c r="E894" s="20" t="s">
        <v>70366</v>
      </c>
      <c r="F894" s="18" t="s">
        <v>83814</v>
      </c>
    </row>
    <row r="895" spans="1:6" x14ac:dyDescent="0.45">
      <c r="A895" s="18" t="s">
        <v>121</v>
      </c>
      <c r="B895" s="19" t="s">
        <v>84400</v>
      </c>
      <c r="C895" s="18" t="s">
        <v>70367</v>
      </c>
      <c r="D895" s="18" t="s">
        <v>70368</v>
      </c>
      <c r="E895" s="20" t="s">
        <v>70369</v>
      </c>
      <c r="F895" s="18" t="s">
        <v>75674</v>
      </c>
    </row>
    <row r="896" spans="1:6" x14ac:dyDescent="0.45">
      <c r="A896" s="18" t="s">
        <v>121</v>
      </c>
      <c r="B896" s="19" t="s">
        <v>92693</v>
      </c>
      <c r="C896" s="18" t="s">
        <v>96846</v>
      </c>
      <c r="D896" s="18" t="s">
        <v>71293</v>
      </c>
      <c r="E896" s="20" t="s">
        <v>96847</v>
      </c>
      <c r="F896" s="18" t="s">
        <v>83814</v>
      </c>
    </row>
    <row r="897" spans="1:6" x14ac:dyDescent="0.45">
      <c r="A897" s="18" t="s">
        <v>121</v>
      </c>
      <c r="B897" s="19" t="s">
        <v>83919</v>
      </c>
      <c r="C897" s="18" t="s">
        <v>70370</v>
      </c>
      <c r="D897" s="18" t="s">
        <v>70371</v>
      </c>
      <c r="E897" s="20" t="s">
        <v>70372</v>
      </c>
      <c r="F897" s="18" t="s">
        <v>83814</v>
      </c>
    </row>
    <row r="898" spans="1:6" x14ac:dyDescent="0.45">
      <c r="A898" s="18" t="s">
        <v>121</v>
      </c>
      <c r="B898" s="19" t="s">
        <v>89568</v>
      </c>
      <c r="C898" s="18" t="s">
        <v>90537</v>
      </c>
      <c r="D898" s="18" t="s">
        <v>90538</v>
      </c>
      <c r="E898" s="20" t="s">
        <v>90539</v>
      </c>
      <c r="F898" s="18" t="s">
        <v>83814</v>
      </c>
    </row>
    <row r="899" spans="1:6" x14ac:dyDescent="0.45">
      <c r="A899" s="18" t="s">
        <v>121</v>
      </c>
      <c r="B899" s="19" t="s">
        <v>83919</v>
      </c>
      <c r="C899" s="18" t="s">
        <v>75843</v>
      </c>
      <c r="D899" s="18" t="s">
        <v>75844</v>
      </c>
      <c r="E899" s="20" t="s">
        <v>75845</v>
      </c>
      <c r="F899" s="18" t="s">
        <v>83814</v>
      </c>
    </row>
    <row r="900" spans="1:6" x14ac:dyDescent="0.45">
      <c r="A900" s="18" t="s">
        <v>121</v>
      </c>
      <c r="B900" s="19" t="s">
        <v>83888</v>
      </c>
      <c r="C900" s="18" t="s">
        <v>81330</v>
      </c>
      <c r="D900" s="18" t="s">
        <v>81331</v>
      </c>
      <c r="E900" s="20" t="s">
        <v>81332</v>
      </c>
      <c r="F900" s="18" t="s">
        <v>75674</v>
      </c>
    </row>
    <row r="901" spans="1:6" x14ac:dyDescent="0.45">
      <c r="A901" s="18" t="s">
        <v>121</v>
      </c>
      <c r="B901" s="19" t="s">
        <v>84205</v>
      </c>
      <c r="C901" s="18" t="s">
        <v>87748</v>
      </c>
      <c r="D901" s="18" t="s">
        <v>87749</v>
      </c>
      <c r="E901" s="20" t="s">
        <v>87750</v>
      </c>
      <c r="F901" s="18" t="s">
        <v>83814</v>
      </c>
    </row>
    <row r="902" spans="1:6" x14ac:dyDescent="0.45">
      <c r="A902" s="18" t="s">
        <v>121</v>
      </c>
      <c r="B902" s="19" t="s">
        <v>83919</v>
      </c>
      <c r="C902" s="18" t="s">
        <v>81333</v>
      </c>
      <c r="D902" s="18" t="s">
        <v>81334</v>
      </c>
      <c r="E902" s="20" t="s">
        <v>81335</v>
      </c>
      <c r="F902" s="18" t="s">
        <v>83814</v>
      </c>
    </row>
    <row r="903" spans="1:6" x14ac:dyDescent="0.45">
      <c r="A903" s="18" t="s">
        <v>121</v>
      </c>
      <c r="B903" s="19" t="s">
        <v>84659</v>
      </c>
      <c r="C903" s="18" t="s">
        <v>75846</v>
      </c>
      <c r="D903" s="18" t="s">
        <v>75847</v>
      </c>
      <c r="E903" s="20" t="s">
        <v>75848</v>
      </c>
      <c r="F903" s="18" t="s">
        <v>75674</v>
      </c>
    </row>
    <row r="904" spans="1:6" x14ac:dyDescent="0.45">
      <c r="A904" s="18" t="s">
        <v>121</v>
      </c>
      <c r="B904" s="19" t="s">
        <v>84021</v>
      </c>
      <c r="C904" s="18" t="s">
        <v>87751</v>
      </c>
      <c r="D904" s="18" t="s">
        <v>87752</v>
      </c>
      <c r="E904" s="20" t="s">
        <v>87753</v>
      </c>
      <c r="F904" s="18" t="s">
        <v>83814</v>
      </c>
    </row>
    <row r="905" spans="1:6" x14ac:dyDescent="0.45">
      <c r="A905" s="18" t="s">
        <v>121</v>
      </c>
      <c r="B905" s="19" t="s">
        <v>105514</v>
      </c>
      <c r="C905" s="18" t="s">
        <v>112772</v>
      </c>
      <c r="D905" s="18" t="s">
        <v>112773</v>
      </c>
      <c r="E905" s="20" t="s">
        <v>112774</v>
      </c>
      <c r="F905" s="18" t="s">
        <v>83814</v>
      </c>
    </row>
    <row r="906" spans="1:6" x14ac:dyDescent="0.45">
      <c r="A906" s="18" t="s">
        <v>121</v>
      </c>
      <c r="B906" s="19" t="s">
        <v>84374</v>
      </c>
      <c r="C906" s="18" t="s">
        <v>96848</v>
      </c>
      <c r="D906" s="18" t="s">
        <v>96849</v>
      </c>
      <c r="E906" s="20" t="s">
        <v>96850</v>
      </c>
      <c r="F906" s="18" t="s">
        <v>83814</v>
      </c>
    </row>
    <row r="907" spans="1:6" x14ac:dyDescent="0.45">
      <c r="A907" s="18" t="s">
        <v>121</v>
      </c>
      <c r="B907" s="19" t="s">
        <v>91266</v>
      </c>
      <c r="C907" s="18" t="s">
        <v>96851</v>
      </c>
      <c r="D907" s="18" t="s">
        <v>96852</v>
      </c>
      <c r="E907" s="20" t="s">
        <v>60036</v>
      </c>
      <c r="F907" s="18" t="s">
        <v>83814</v>
      </c>
    </row>
    <row r="908" spans="1:6" x14ac:dyDescent="0.45">
      <c r="A908" s="18" t="s">
        <v>121</v>
      </c>
      <c r="B908" s="19" t="s">
        <v>84356</v>
      </c>
      <c r="C908" s="18" t="s">
        <v>81336</v>
      </c>
      <c r="D908" s="18" t="s">
        <v>81337</v>
      </c>
      <c r="E908" s="20" t="s">
        <v>81338</v>
      </c>
      <c r="F908" s="18" t="s">
        <v>75674</v>
      </c>
    </row>
    <row r="909" spans="1:6" x14ac:dyDescent="0.45">
      <c r="A909" s="18" t="s">
        <v>121</v>
      </c>
      <c r="B909" s="19" t="s">
        <v>104179</v>
      </c>
      <c r="C909" s="18" t="s">
        <v>112775</v>
      </c>
      <c r="D909" s="18" t="s">
        <v>112776</v>
      </c>
      <c r="E909" s="20" t="s">
        <v>112777</v>
      </c>
      <c r="F909" s="18" t="s">
        <v>83814</v>
      </c>
    </row>
    <row r="910" spans="1:6" x14ac:dyDescent="0.45">
      <c r="A910" s="18" t="s">
        <v>121</v>
      </c>
      <c r="B910" s="19" t="s">
        <v>104066</v>
      </c>
      <c r="C910" s="18" t="s">
        <v>112778</v>
      </c>
      <c r="D910" s="18" t="s">
        <v>112779</v>
      </c>
      <c r="E910" s="20" t="s">
        <v>112780</v>
      </c>
      <c r="F910" s="18" t="s">
        <v>83814</v>
      </c>
    </row>
    <row r="911" spans="1:6" x14ac:dyDescent="0.45">
      <c r="A911" s="18" t="s">
        <v>121</v>
      </c>
      <c r="B911" s="19" t="s">
        <v>85136</v>
      </c>
      <c r="C911" s="18" t="s">
        <v>79054</v>
      </c>
      <c r="D911" s="18" t="s">
        <v>79055</v>
      </c>
      <c r="E911" s="20" t="s">
        <v>79056</v>
      </c>
      <c r="F911" s="18" t="s">
        <v>83814</v>
      </c>
    </row>
    <row r="912" spans="1:6" x14ac:dyDescent="0.45">
      <c r="A912" s="18" t="s">
        <v>121</v>
      </c>
      <c r="B912" s="19" t="s">
        <v>84194</v>
      </c>
      <c r="C912" s="18" t="s">
        <v>87754</v>
      </c>
      <c r="D912" s="18" t="s">
        <v>87755</v>
      </c>
      <c r="E912" s="18" t="s">
        <v>87756</v>
      </c>
      <c r="F912" s="18" t="s">
        <v>83814</v>
      </c>
    </row>
    <row r="913" spans="1:6" x14ac:dyDescent="0.45">
      <c r="A913" s="18" t="s">
        <v>121</v>
      </c>
      <c r="B913" s="19" t="s">
        <v>84945</v>
      </c>
      <c r="C913" s="18" t="s">
        <v>81339</v>
      </c>
      <c r="D913" s="18" t="s">
        <v>81340</v>
      </c>
      <c r="E913" s="20" t="s">
        <v>81341</v>
      </c>
      <c r="F913" s="18" t="s">
        <v>83814</v>
      </c>
    </row>
    <row r="914" spans="1:6" x14ac:dyDescent="0.45">
      <c r="A914" s="18" t="s">
        <v>121</v>
      </c>
      <c r="B914" s="19" t="s">
        <v>104284</v>
      </c>
      <c r="C914" s="18" t="s">
        <v>112781</v>
      </c>
      <c r="D914" s="18" t="s">
        <v>112782</v>
      </c>
      <c r="E914" s="20" t="s">
        <v>112783</v>
      </c>
      <c r="F914" s="18" t="s">
        <v>83814</v>
      </c>
    </row>
    <row r="915" spans="1:6" x14ac:dyDescent="0.45">
      <c r="A915" s="18" t="s">
        <v>121</v>
      </c>
      <c r="B915" s="19" t="s">
        <v>89493</v>
      </c>
      <c r="C915" s="18" t="s">
        <v>112784</v>
      </c>
      <c r="D915" s="18" t="s">
        <v>96852</v>
      </c>
      <c r="E915" s="20" t="s">
        <v>60036</v>
      </c>
      <c r="F915" s="18" t="s">
        <v>83814</v>
      </c>
    </row>
    <row r="916" spans="1:6" x14ac:dyDescent="0.45">
      <c r="A916" s="18" t="s">
        <v>121</v>
      </c>
      <c r="B916" s="19" t="s">
        <v>91361</v>
      </c>
      <c r="C916" s="18" t="s">
        <v>112785</v>
      </c>
      <c r="D916" s="18" t="s">
        <v>112786</v>
      </c>
      <c r="E916" s="20" t="s">
        <v>112787</v>
      </c>
      <c r="F916" s="18" t="s">
        <v>75674</v>
      </c>
    </row>
    <row r="917" spans="1:6" x14ac:dyDescent="0.45">
      <c r="A917" s="18" t="s">
        <v>121</v>
      </c>
      <c r="B917" s="19" t="s">
        <v>91435</v>
      </c>
      <c r="C917" s="18" t="s">
        <v>96853</v>
      </c>
      <c r="D917" s="18" t="s">
        <v>96854</v>
      </c>
      <c r="E917" s="20" t="s">
        <v>96855</v>
      </c>
      <c r="F917" s="18" t="s">
        <v>83814</v>
      </c>
    </row>
    <row r="918" spans="1:6" x14ac:dyDescent="0.45">
      <c r="A918" s="18" t="s">
        <v>121</v>
      </c>
      <c r="B918" s="19" t="s">
        <v>107281</v>
      </c>
      <c r="C918" s="18" t="s">
        <v>112788</v>
      </c>
      <c r="D918" s="18" t="s">
        <v>112789</v>
      </c>
      <c r="E918" s="20" t="s">
        <v>112790</v>
      </c>
      <c r="F918" s="18" t="s">
        <v>75674</v>
      </c>
    </row>
    <row r="919" spans="1:6" x14ac:dyDescent="0.45">
      <c r="A919" s="18" t="s">
        <v>121</v>
      </c>
      <c r="B919" s="19" t="s">
        <v>104025</v>
      </c>
      <c r="C919" s="18" t="s">
        <v>112791</v>
      </c>
      <c r="D919" s="18" t="s">
        <v>112792</v>
      </c>
      <c r="E919" s="20" t="s">
        <v>112793</v>
      </c>
      <c r="F919" s="18" t="s">
        <v>83814</v>
      </c>
    </row>
    <row r="920" spans="1:6" x14ac:dyDescent="0.45">
      <c r="A920" s="18" t="s">
        <v>121</v>
      </c>
      <c r="B920" s="19" t="s">
        <v>104025</v>
      </c>
      <c r="C920" s="18" t="s">
        <v>112794</v>
      </c>
      <c r="D920" s="18" t="s">
        <v>112795</v>
      </c>
      <c r="E920" s="20" t="s">
        <v>112796</v>
      </c>
      <c r="F920" s="18" t="s">
        <v>83814</v>
      </c>
    </row>
    <row r="921" spans="1:6" x14ac:dyDescent="0.45">
      <c r="A921" s="18" t="s">
        <v>121</v>
      </c>
      <c r="B921" s="19" t="s">
        <v>103971</v>
      </c>
      <c r="C921" s="18" t="s">
        <v>112797</v>
      </c>
      <c r="D921" s="18" t="s">
        <v>112798</v>
      </c>
      <c r="E921" s="20" t="s">
        <v>112799</v>
      </c>
      <c r="F921" s="18" t="s">
        <v>75674</v>
      </c>
    </row>
    <row r="922" spans="1:6" x14ac:dyDescent="0.45">
      <c r="A922" s="18" t="s">
        <v>121</v>
      </c>
      <c r="B922" s="19" t="s">
        <v>104066</v>
      </c>
      <c r="C922" s="18" t="s">
        <v>112800</v>
      </c>
      <c r="D922" s="18" t="s">
        <v>112801</v>
      </c>
      <c r="E922" s="20" t="s">
        <v>112802</v>
      </c>
      <c r="F922" s="18" t="s">
        <v>75674</v>
      </c>
    </row>
    <row r="923" spans="1:6" x14ac:dyDescent="0.45">
      <c r="A923" s="18" t="s">
        <v>121</v>
      </c>
      <c r="B923" s="19" t="s">
        <v>104613</v>
      </c>
      <c r="C923" s="18" t="s">
        <v>112803</v>
      </c>
      <c r="D923" s="18" t="s">
        <v>112804</v>
      </c>
      <c r="E923" s="20" t="s">
        <v>112805</v>
      </c>
      <c r="F923" s="18" t="s">
        <v>83814</v>
      </c>
    </row>
    <row r="924" spans="1:6" x14ac:dyDescent="0.45">
      <c r="A924" s="18" t="s">
        <v>121</v>
      </c>
      <c r="B924" s="19" t="s">
        <v>104077</v>
      </c>
      <c r="C924" s="18" t="s">
        <v>112806</v>
      </c>
      <c r="D924" s="18" t="s">
        <v>112807</v>
      </c>
      <c r="E924" s="20" t="s">
        <v>112808</v>
      </c>
      <c r="F924" s="18" t="s">
        <v>83814</v>
      </c>
    </row>
    <row r="925" spans="1:6" x14ac:dyDescent="0.45">
      <c r="A925" s="18" t="s">
        <v>121</v>
      </c>
      <c r="B925" s="19" t="s">
        <v>104077</v>
      </c>
      <c r="C925" s="18" t="s">
        <v>112809</v>
      </c>
      <c r="D925" s="18" t="s">
        <v>112810</v>
      </c>
      <c r="E925" s="20" t="s">
        <v>112811</v>
      </c>
      <c r="F925" s="18" t="s">
        <v>75674</v>
      </c>
    </row>
    <row r="926" spans="1:6" x14ac:dyDescent="0.45">
      <c r="A926" s="18" t="s">
        <v>121</v>
      </c>
      <c r="B926" s="19" t="s">
        <v>104077</v>
      </c>
      <c r="C926" s="18" t="s">
        <v>112812</v>
      </c>
      <c r="D926" s="18" t="s">
        <v>24514</v>
      </c>
      <c r="E926" s="20" t="s">
        <v>24515</v>
      </c>
      <c r="F926" s="18" t="s">
        <v>83814</v>
      </c>
    </row>
    <row r="927" spans="1:6" x14ac:dyDescent="0.45">
      <c r="A927" s="18" t="s">
        <v>121</v>
      </c>
      <c r="B927" s="19" t="s">
        <v>104169</v>
      </c>
      <c r="C927" s="18" t="s">
        <v>112813</v>
      </c>
      <c r="D927" s="18" t="s">
        <v>112814</v>
      </c>
      <c r="E927" s="20" t="s">
        <v>112815</v>
      </c>
      <c r="F927" s="18" t="s">
        <v>83814</v>
      </c>
    </row>
    <row r="928" spans="1:6" x14ac:dyDescent="0.45">
      <c r="A928" s="18" t="s">
        <v>121</v>
      </c>
      <c r="B928" s="19" t="s">
        <v>104171</v>
      </c>
      <c r="C928" s="18" t="s">
        <v>112816</v>
      </c>
      <c r="D928" s="18" t="s">
        <v>112817</v>
      </c>
      <c r="E928" s="20" t="s">
        <v>112818</v>
      </c>
      <c r="F928" s="18" t="s">
        <v>75674</v>
      </c>
    </row>
    <row r="929" spans="1:6" x14ac:dyDescent="0.45">
      <c r="A929" s="18" t="s">
        <v>121</v>
      </c>
      <c r="B929" s="19" t="s">
        <v>107117</v>
      </c>
      <c r="C929" s="18" t="s">
        <v>112819</v>
      </c>
      <c r="D929" s="18" t="s">
        <v>112820</v>
      </c>
      <c r="E929" s="20" t="s">
        <v>112821</v>
      </c>
      <c r="F929" s="18" t="s">
        <v>83814</v>
      </c>
    </row>
    <row r="930" spans="1:6" x14ac:dyDescent="0.45">
      <c r="A930" s="18" t="s">
        <v>121</v>
      </c>
      <c r="B930" s="19" t="s">
        <v>119971</v>
      </c>
      <c r="C930" s="18" t="s">
        <v>121175</v>
      </c>
      <c r="D930" s="18" t="s">
        <v>121176</v>
      </c>
      <c r="E930" s="20" t="s">
        <v>121177</v>
      </c>
      <c r="F930" s="18" t="s">
        <v>83814</v>
      </c>
    </row>
    <row r="931" spans="1:6" x14ac:dyDescent="0.45">
      <c r="A931" s="18" t="s">
        <v>121</v>
      </c>
      <c r="B931" s="19" t="s">
        <v>104825</v>
      </c>
      <c r="C931" s="18" t="s">
        <v>112822</v>
      </c>
      <c r="D931" s="18" t="s">
        <v>112823</v>
      </c>
      <c r="E931" s="20" t="s">
        <v>112824</v>
      </c>
      <c r="F931" s="18" t="s">
        <v>75674</v>
      </c>
    </row>
    <row r="932" spans="1:6" x14ac:dyDescent="0.45">
      <c r="A932" s="18" t="s">
        <v>121</v>
      </c>
      <c r="B932" s="19" t="s">
        <v>104194</v>
      </c>
      <c r="C932" s="18" t="s">
        <v>112825</v>
      </c>
      <c r="D932" s="18" t="s">
        <v>112826</v>
      </c>
      <c r="E932" s="20" t="s">
        <v>112827</v>
      </c>
      <c r="F932" s="18" t="s">
        <v>75674</v>
      </c>
    </row>
    <row r="933" spans="1:6" x14ac:dyDescent="0.45">
      <c r="A933" s="18" t="s">
        <v>121</v>
      </c>
      <c r="B933" s="19" t="s">
        <v>107281</v>
      </c>
      <c r="C933" s="18" t="s">
        <v>121178</v>
      </c>
      <c r="D933" s="18" t="s">
        <v>121179</v>
      </c>
      <c r="E933" s="20" t="s">
        <v>121180</v>
      </c>
      <c r="F933" s="18" t="s">
        <v>83814</v>
      </c>
    </row>
    <row r="934" spans="1:6" x14ac:dyDescent="0.45">
      <c r="A934" s="18" t="s">
        <v>121</v>
      </c>
      <c r="B934" s="19" t="s">
        <v>120059</v>
      </c>
      <c r="C934" s="18" t="s">
        <v>121181</v>
      </c>
      <c r="D934" s="18" t="s">
        <v>121182</v>
      </c>
      <c r="E934" s="20" t="s">
        <v>121183</v>
      </c>
      <c r="F934" s="18" t="s">
        <v>83814</v>
      </c>
    </row>
    <row r="935" spans="1:6" x14ac:dyDescent="0.45">
      <c r="A935" s="18" t="s">
        <v>121</v>
      </c>
      <c r="B935" s="19" t="s">
        <v>104211</v>
      </c>
      <c r="C935" s="18" t="s">
        <v>112828</v>
      </c>
      <c r="D935" s="18" t="s">
        <v>121184</v>
      </c>
      <c r="E935" s="20" t="s">
        <v>121185</v>
      </c>
      <c r="F935" s="18" t="s">
        <v>83814</v>
      </c>
    </row>
    <row r="936" spans="1:6" x14ac:dyDescent="0.45">
      <c r="A936" s="18" t="s">
        <v>121</v>
      </c>
      <c r="B936" s="19" t="s">
        <v>104211</v>
      </c>
      <c r="C936" s="18" t="s">
        <v>112829</v>
      </c>
      <c r="D936" s="18" t="s">
        <v>112830</v>
      </c>
      <c r="E936" s="20" t="s">
        <v>112831</v>
      </c>
      <c r="F936" s="18" t="s">
        <v>83814</v>
      </c>
    </row>
    <row r="937" spans="1:6" x14ac:dyDescent="0.45">
      <c r="A937" s="18" t="s">
        <v>121</v>
      </c>
      <c r="B937" s="19" t="s">
        <v>104509</v>
      </c>
      <c r="C937" s="18" t="s">
        <v>112832</v>
      </c>
      <c r="D937" s="18" t="s">
        <v>112833</v>
      </c>
      <c r="E937" s="20" t="s">
        <v>112834</v>
      </c>
      <c r="F937" s="18" t="s">
        <v>83814</v>
      </c>
    </row>
    <row r="938" spans="1:6" x14ac:dyDescent="0.45">
      <c r="A938" s="18" t="s">
        <v>121</v>
      </c>
      <c r="B938" s="19" t="s">
        <v>107998</v>
      </c>
      <c r="C938" s="18" t="s">
        <v>112835</v>
      </c>
      <c r="D938" s="18" t="s">
        <v>112836</v>
      </c>
      <c r="E938" s="20" t="s">
        <v>112837</v>
      </c>
      <c r="F938" s="18" t="s">
        <v>75674</v>
      </c>
    </row>
    <row r="939" spans="1:6" x14ac:dyDescent="0.45">
      <c r="A939" s="18" t="s">
        <v>121</v>
      </c>
      <c r="B939" s="19" t="s">
        <v>105546</v>
      </c>
      <c r="C939" s="18" t="s">
        <v>112838</v>
      </c>
      <c r="D939" s="18" t="s">
        <v>112839</v>
      </c>
      <c r="E939" s="20" t="s">
        <v>112840</v>
      </c>
      <c r="F939" s="18" t="s">
        <v>83814</v>
      </c>
    </row>
    <row r="940" spans="1:6" x14ac:dyDescent="0.45">
      <c r="A940" s="18" t="s">
        <v>121</v>
      </c>
      <c r="B940" s="19" t="s">
        <v>120904</v>
      </c>
      <c r="C940" s="18" t="s">
        <v>121186</v>
      </c>
      <c r="D940" s="18" t="s">
        <v>14178</v>
      </c>
      <c r="E940" s="20" t="s">
        <v>14179</v>
      </c>
      <c r="F940" s="18" t="s">
        <v>83814</v>
      </c>
    </row>
    <row r="941" spans="1:6" x14ac:dyDescent="0.45">
      <c r="A941" s="18" t="s">
        <v>121</v>
      </c>
      <c r="B941" s="19" t="s">
        <v>119983</v>
      </c>
      <c r="C941" s="18" t="s">
        <v>121187</v>
      </c>
      <c r="D941" s="18" t="s">
        <v>121188</v>
      </c>
      <c r="E941" s="20" t="s">
        <v>121189</v>
      </c>
      <c r="F941" s="18" t="s">
        <v>75674</v>
      </c>
    </row>
    <row r="942" spans="1:6" x14ac:dyDescent="0.45">
      <c r="A942" s="18" t="s">
        <v>121</v>
      </c>
      <c r="B942" s="19" t="s">
        <v>120797</v>
      </c>
      <c r="C942" s="18" t="s">
        <v>121190</v>
      </c>
      <c r="D942" s="18" t="s">
        <v>121191</v>
      </c>
      <c r="E942" s="20" t="s">
        <v>121192</v>
      </c>
      <c r="F942" s="18" t="s">
        <v>83814</v>
      </c>
    </row>
    <row r="943" spans="1:6" x14ac:dyDescent="0.45">
      <c r="A943" s="18" t="s">
        <v>143</v>
      </c>
      <c r="B943" s="19" t="s">
        <v>83820</v>
      </c>
      <c r="C943" s="18" t="s">
        <v>16986</v>
      </c>
      <c r="D943" s="18" t="s">
        <v>16987</v>
      </c>
      <c r="E943" s="20" t="s">
        <v>17152</v>
      </c>
      <c r="F943" s="18" t="s">
        <v>75674</v>
      </c>
    </row>
    <row r="944" spans="1:6" x14ac:dyDescent="0.45">
      <c r="A944" s="18" t="s">
        <v>143</v>
      </c>
      <c r="B944" s="19" t="s">
        <v>83818</v>
      </c>
      <c r="C944" s="18" t="s">
        <v>11405</v>
      </c>
      <c r="D944" s="18" t="s">
        <v>1501</v>
      </c>
      <c r="E944" s="18" t="s">
        <v>1502</v>
      </c>
      <c r="F944" s="18" t="s">
        <v>83814</v>
      </c>
    </row>
    <row r="945" spans="1:6" x14ac:dyDescent="0.45">
      <c r="A945" s="18" t="s">
        <v>143</v>
      </c>
      <c r="B945" s="19" t="s">
        <v>83818</v>
      </c>
      <c r="C945" s="18" t="s">
        <v>11406</v>
      </c>
      <c r="D945" s="18" t="s">
        <v>11407</v>
      </c>
      <c r="E945" s="20" t="s">
        <v>11408</v>
      </c>
      <c r="F945" s="18" t="s">
        <v>75674</v>
      </c>
    </row>
    <row r="946" spans="1:6" x14ac:dyDescent="0.45">
      <c r="A946" s="18" t="s">
        <v>143</v>
      </c>
      <c r="B946" s="19" t="s">
        <v>83837</v>
      </c>
      <c r="C946" s="18" t="s">
        <v>51240</v>
      </c>
      <c r="D946" s="18" t="s">
        <v>112841</v>
      </c>
      <c r="E946" s="20" t="s">
        <v>112842</v>
      </c>
      <c r="F946" s="18" t="s">
        <v>83814</v>
      </c>
    </row>
    <row r="947" spans="1:6" x14ac:dyDescent="0.45">
      <c r="A947" s="18" t="s">
        <v>143</v>
      </c>
      <c r="B947" s="19" t="s">
        <v>83908</v>
      </c>
      <c r="C947" s="18" t="s">
        <v>51241</v>
      </c>
      <c r="D947" s="18" t="s">
        <v>10143</v>
      </c>
      <c r="E947" s="20" t="s">
        <v>10144</v>
      </c>
      <c r="F947" s="18" t="s">
        <v>83814</v>
      </c>
    </row>
    <row r="948" spans="1:6" x14ac:dyDescent="0.45">
      <c r="A948" s="18" t="s">
        <v>143</v>
      </c>
      <c r="B948" s="19" t="s">
        <v>83887</v>
      </c>
      <c r="C948" s="18" t="s">
        <v>5113</v>
      </c>
      <c r="D948" s="18" t="s">
        <v>5114</v>
      </c>
      <c r="E948" s="20" t="s">
        <v>15236</v>
      </c>
      <c r="F948" s="18" t="s">
        <v>83814</v>
      </c>
    </row>
    <row r="949" spans="1:6" x14ac:dyDescent="0.45">
      <c r="A949" s="18" t="s">
        <v>143</v>
      </c>
      <c r="B949" s="19" t="s">
        <v>83825</v>
      </c>
      <c r="C949" s="18" t="s">
        <v>35991</v>
      </c>
      <c r="D949" s="18" t="s">
        <v>12102</v>
      </c>
      <c r="E949" s="20" t="s">
        <v>12103</v>
      </c>
      <c r="F949" s="18" t="s">
        <v>83814</v>
      </c>
    </row>
    <row r="950" spans="1:6" x14ac:dyDescent="0.45">
      <c r="A950" s="18" t="s">
        <v>143</v>
      </c>
      <c r="B950" s="19" t="s">
        <v>84973</v>
      </c>
      <c r="C950" s="18" t="s">
        <v>87757</v>
      </c>
      <c r="D950" s="18" t="s">
        <v>87758</v>
      </c>
      <c r="E950" s="20" t="s">
        <v>87759</v>
      </c>
      <c r="F950" s="18" t="s">
        <v>83814</v>
      </c>
    </row>
    <row r="951" spans="1:6" x14ac:dyDescent="0.45">
      <c r="A951" s="18" t="s">
        <v>143</v>
      </c>
      <c r="B951" s="19" t="s">
        <v>83966</v>
      </c>
      <c r="C951" s="18" t="s">
        <v>64509</v>
      </c>
      <c r="D951" s="18" t="s">
        <v>49747</v>
      </c>
      <c r="E951" s="20" t="s">
        <v>64510</v>
      </c>
      <c r="F951" s="18" t="s">
        <v>83814</v>
      </c>
    </row>
    <row r="952" spans="1:6" x14ac:dyDescent="0.45">
      <c r="A952" s="18" t="s">
        <v>143</v>
      </c>
      <c r="B952" s="19" t="s">
        <v>84108</v>
      </c>
      <c r="C952" s="18" t="s">
        <v>35992</v>
      </c>
      <c r="D952" s="18" t="s">
        <v>35993</v>
      </c>
      <c r="E952" s="20" t="s">
        <v>35994</v>
      </c>
      <c r="F952" s="18" t="s">
        <v>83814</v>
      </c>
    </row>
    <row r="953" spans="1:6" x14ac:dyDescent="0.45">
      <c r="A953" s="18" t="s">
        <v>143</v>
      </c>
      <c r="B953" s="19" t="s">
        <v>83825</v>
      </c>
      <c r="C953" s="18" t="s">
        <v>15237</v>
      </c>
      <c r="D953" s="18" t="s">
        <v>15238</v>
      </c>
      <c r="E953" s="20" t="s">
        <v>15239</v>
      </c>
      <c r="F953" s="18" t="s">
        <v>75674</v>
      </c>
    </row>
    <row r="954" spans="1:6" x14ac:dyDescent="0.45">
      <c r="A954" s="18" t="s">
        <v>143</v>
      </c>
      <c r="B954" s="19" t="s">
        <v>83959</v>
      </c>
      <c r="C954" s="18" t="s">
        <v>11411</v>
      </c>
      <c r="D954" s="18" t="s">
        <v>11412</v>
      </c>
      <c r="E954" s="20" t="s">
        <v>15240</v>
      </c>
      <c r="F954" s="18" t="s">
        <v>75674</v>
      </c>
    </row>
    <row r="955" spans="1:6" x14ac:dyDescent="0.45">
      <c r="A955" s="18" t="s">
        <v>143</v>
      </c>
      <c r="B955" s="19" t="s">
        <v>83994</v>
      </c>
      <c r="C955" s="18" t="s">
        <v>11413</v>
      </c>
      <c r="D955" s="18" t="s">
        <v>11414</v>
      </c>
      <c r="E955" s="20" t="s">
        <v>15241</v>
      </c>
      <c r="F955" s="18" t="s">
        <v>75674</v>
      </c>
    </row>
    <row r="956" spans="1:6" x14ac:dyDescent="0.45">
      <c r="A956" s="18" t="s">
        <v>143</v>
      </c>
      <c r="B956" s="19" t="s">
        <v>83908</v>
      </c>
      <c r="C956" s="18" t="s">
        <v>47596</v>
      </c>
      <c r="D956" s="18" t="s">
        <v>47597</v>
      </c>
      <c r="E956" s="20" t="s">
        <v>47598</v>
      </c>
      <c r="F956" s="18" t="s">
        <v>83814</v>
      </c>
    </row>
    <row r="957" spans="1:6" x14ac:dyDescent="0.45">
      <c r="A957" s="18" t="s">
        <v>143</v>
      </c>
      <c r="B957" s="19" t="s">
        <v>84127</v>
      </c>
      <c r="C957" s="18" t="s">
        <v>35995</v>
      </c>
      <c r="D957" s="18" t="s">
        <v>18463</v>
      </c>
      <c r="E957" s="20" t="s">
        <v>35996</v>
      </c>
      <c r="F957" s="18" t="s">
        <v>83814</v>
      </c>
    </row>
    <row r="958" spans="1:6" x14ac:dyDescent="0.45">
      <c r="A958" s="18" t="s">
        <v>143</v>
      </c>
      <c r="B958" s="19" t="s">
        <v>83948</v>
      </c>
      <c r="C958" s="18" t="s">
        <v>47599</v>
      </c>
      <c r="D958" s="18" t="s">
        <v>47600</v>
      </c>
      <c r="E958" s="20" t="s">
        <v>47601</v>
      </c>
      <c r="F958" s="18" t="s">
        <v>83814</v>
      </c>
    </row>
    <row r="959" spans="1:6" x14ac:dyDescent="0.45">
      <c r="A959" s="18" t="s">
        <v>143</v>
      </c>
      <c r="B959" s="19" t="s">
        <v>84128</v>
      </c>
      <c r="C959" s="18" t="s">
        <v>70373</v>
      </c>
      <c r="D959" s="18" t="s">
        <v>70374</v>
      </c>
      <c r="E959" s="20" t="s">
        <v>70375</v>
      </c>
      <c r="F959" s="18" t="s">
        <v>83814</v>
      </c>
    </row>
    <row r="960" spans="1:6" x14ac:dyDescent="0.45">
      <c r="A960" s="18" t="s">
        <v>143</v>
      </c>
      <c r="B960" s="19" t="s">
        <v>84021</v>
      </c>
      <c r="C960" s="18" t="s">
        <v>75849</v>
      </c>
      <c r="D960" s="18" t="s">
        <v>75850</v>
      </c>
      <c r="E960" s="20" t="s">
        <v>75851</v>
      </c>
      <c r="F960" s="18" t="s">
        <v>83814</v>
      </c>
    </row>
    <row r="961" spans="1:6" x14ac:dyDescent="0.45">
      <c r="A961" s="18" t="s">
        <v>143</v>
      </c>
      <c r="B961" s="19" t="s">
        <v>83852</v>
      </c>
      <c r="C961" s="18" t="s">
        <v>75852</v>
      </c>
      <c r="D961" s="18" t="s">
        <v>75853</v>
      </c>
      <c r="E961" s="20" t="s">
        <v>75854</v>
      </c>
      <c r="F961" s="18" t="s">
        <v>83814</v>
      </c>
    </row>
    <row r="962" spans="1:6" x14ac:dyDescent="0.45">
      <c r="A962" s="18" t="s">
        <v>143</v>
      </c>
      <c r="B962" s="19" t="s">
        <v>83858</v>
      </c>
      <c r="C962" s="18" t="s">
        <v>47602</v>
      </c>
      <c r="D962" s="18" t="s">
        <v>47603</v>
      </c>
      <c r="E962" s="20" t="s">
        <v>47604</v>
      </c>
      <c r="F962" s="18" t="s">
        <v>83814</v>
      </c>
    </row>
    <row r="963" spans="1:6" x14ac:dyDescent="0.45">
      <c r="A963" s="18" t="s">
        <v>143</v>
      </c>
      <c r="B963" s="19" t="s">
        <v>84059</v>
      </c>
      <c r="C963" s="18" t="s">
        <v>8160</v>
      </c>
      <c r="D963" s="18" t="s">
        <v>8161</v>
      </c>
      <c r="E963" s="20" t="s">
        <v>8162</v>
      </c>
      <c r="F963" s="18" t="s">
        <v>83814</v>
      </c>
    </row>
    <row r="964" spans="1:6" x14ac:dyDescent="0.45">
      <c r="A964" s="18" t="s">
        <v>143</v>
      </c>
      <c r="B964" s="19" t="s">
        <v>84060</v>
      </c>
      <c r="C964" s="18" t="s">
        <v>112843</v>
      </c>
      <c r="D964" s="18" t="s">
        <v>112844</v>
      </c>
      <c r="E964" s="20" t="s">
        <v>112845</v>
      </c>
      <c r="F964" s="18" t="s">
        <v>83814</v>
      </c>
    </row>
    <row r="965" spans="1:6" x14ac:dyDescent="0.45">
      <c r="A965" s="18" t="s">
        <v>143</v>
      </c>
      <c r="B965" s="19" t="s">
        <v>83810</v>
      </c>
      <c r="C965" s="18" t="s">
        <v>51242</v>
      </c>
      <c r="D965" s="18" t="s">
        <v>51243</v>
      </c>
      <c r="E965" s="20" t="s">
        <v>51244</v>
      </c>
      <c r="F965" s="18" t="s">
        <v>75674</v>
      </c>
    </row>
    <row r="966" spans="1:6" x14ac:dyDescent="0.45">
      <c r="A966" s="18" t="s">
        <v>143</v>
      </c>
      <c r="B966" s="19" t="s">
        <v>83891</v>
      </c>
      <c r="C966" s="18" t="s">
        <v>47605</v>
      </c>
      <c r="D966" s="18" t="s">
        <v>47606</v>
      </c>
      <c r="E966" s="20" t="s">
        <v>47607</v>
      </c>
      <c r="F966" s="18" t="s">
        <v>83814</v>
      </c>
    </row>
    <row r="967" spans="1:6" x14ac:dyDescent="0.45">
      <c r="A967" s="18" t="s">
        <v>143</v>
      </c>
      <c r="B967" s="19" t="s">
        <v>83856</v>
      </c>
      <c r="C967" s="18" t="s">
        <v>10580</v>
      </c>
      <c r="D967" s="18" t="s">
        <v>10581</v>
      </c>
      <c r="E967" s="20" t="s">
        <v>10582</v>
      </c>
      <c r="F967" s="18" t="s">
        <v>83814</v>
      </c>
    </row>
    <row r="968" spans="1:6" x14ac:dyDescent="0.45">
      <c r="A968" s="18" t="s">
        <v>143</v>
      </c>
      <c r="B968" s="19" t="s">
        <v>83839</v>
      </c>
      <c r="C968" s="18" t="s">
        <v>35997</v>
      </c>
      <c r="D968" s="18" t="s">
        <v>35998</v>
      </c>
      <c r="E968" s="20" t="s">
        <v>35999</v>
      </c>
      <c r="F968" s="18" t="s">
        <v>83814</v>
      </c>
    </row>
    <row r="969" spans="1:6" x14ac:dyDescent="0.45">
      <c r="A969" s="18" t="s">
        <v>143</v>
      </c>
      <c r="B969" s="19" t="s">
        <v>83839</v>
      </c>
      <c r="C969" s="18" t="s">
        <v>36000</v>
      </c>
      <c r="D969" s="18" t="s">
        <v>11409</v>
      </c>
      <c r="E969" s="20" t="s">
        <v>11410</v>
      </c>
      <c r="F969" s="18" t="s">
        <v>83814</v>
      </c>
    </row>
    <row r="970" spans="1:6" x14ac:dyDescent="0.45">
      <c r="A970" s="18" t="s">
        <v>143</v>
      </c>
      <c r="B970" s="19" t="s">
        <v>83891</v>
      </c>
      <c r="C970" s="18" t="s">
        <v>64511</v>
      </c>
      <c r="D970" s="18" t="s">
        <v>64512</v>
      </c>
      <c r="E970" s="20" t="s">
        <v>64513</v>
      </c>
      <c r="F970" s="18" t="s">
        <v>83814</v>
      </c>
    </row>
    <row r="971" spans="1:6" x14ac:dyDescent="0.45">
      <c r="A971" s="18" t="s">
        <v>143</v>
      </c>
      <c r="B971" s="19" t="s">
        <v>84124</v>
      </c>
      <c r="C971" s="18" t="s">
        <v>22610</v>
      </c>
      <c r="D971" s="18" t="s">
        <v>22611</v>
      </c>
      <c r="E971" s="20" t="s">
        <v>22612</v>
      </c>
      <c r="F971" s="18" t="s">
        <v>83814</v>
      </c>
    </row>
    <row r="972" spans="1:6" x14ac:dyDescent="0.45">
      <c r="A972" s="18" t="s">
        <v>143</v>
      </c>
      <c r="B972" s="19" t="s">
        <v>83945</v>
      </c>
      <c r="C972" s="18" t="s">
        <v>36001</v>
      </c>
      <c r="D972" s="18" t="s">
        <v>36002</v>
      </c>
      <c r="E972" s="20" t="s">
        <v>36003</v>
      </c>
      <c r="F972" s="18" t="s">
        <v>83814</v>
      </c>
    </row>
    <row r="973" spans="1:6" x14ac:dyDescent="0.45">
      <c r="A973" s="18" t="s">
        <v>143</v>
      </c>
      <c r="B973" s="19" t="s">
        <v>83810</v>
      </c>
      <c r="C973" s="18" t="s">
        <v>121193</v>
      </c>
      <c r="D973" s="18" t="s">
        <v>121194</v>
      </c>
      <c r="E973" s="20" t="s">
        <v>121195</v>
      </c>
      <c r="F973" s="18" t="s">
        <v>83814</v>
      </c>
    </row>
    <row r="974" spans="1:6" x14ac:dyDescent="0.45">
      <c r="A974" s="18" t="s">
        <v>143</v>
      </c>
      <c r="B974" s="19" t="s">
        <v>84127</v>
      </c>
      <c r="C974" s="18" t="s">
        <v>36004</v>
      </c>
      <c r="D974" s="18" t="s">
        <v>36005</v>
      </c>
      <c r="E974" s="20" t="s">
        <v>36006</v>
      </c>
      <c r="F974" s="18" t="s">
        <v>75674</v>
      </c>
    </row>
    <row r="975" spans="1:6" x14ac:dyDescent="0.45">
      <c r="A975" s="18" t="s">
        <v>143</v>
      </c>
      <c r="B975" s="19" t="s">
        <v>83979</v>
      </c>
      <c r="C975" s="18" t="s">
        <v>47608</v>
      </c>
      <c r="D975" s="18" t="s">
        <v>5392</v>
      </c>
      <c r="E975" s="20" t="s">
        <v>15703</v>
      </c>
      <c r="F975" s="18" t="s">
        <v>83814</v>
      </c>
    </row>
    <row r="976" spans="1:6" x14ac:dyDescent="0.45">
      <c r="A976" s="18" t="s">
        <v>143</v>
      </c>
      <c r="B976" s="19" t="s">
        <v>83810</v>
      </c>
      <c r="C976" s="18" t="s">
        <v>87760</v>
      </c>
      <c r="D976" s="18" t="s">
        <v>1501</v>
      </c>
      <c r="E976" s="20" t="s">
        <v>1502</v>
      </c>
      <c r="F976" s="18" t="s">
        <v>83814</v>
      </c>
    </row>
    <row r="977" spans="1:6" x14ac:dyDescent="0.45">
      <c r="A977" s="18" t="s">
        <v>143</v>
      </c>
      <c r="B977" s="19" t="s">
        <v>83948</v>
      </c>
      <c r="C977" s="18" t="s">
        <v>51245</v>
      </c>
      <c r="D977" s="18" t="s">
        <v>51246</v>
      </c>
      <c r="E977" s="20" t="s">
        <v>51247</v>
      </c>
      <c r="F977" s="18" t="s">
        <v>83814</v>
      </c>
    </row>
    <row r="978" spans="1:6" x14ac:dyDescent="0.45">
      <c r="A978" s="18" t="s">
        <v>143</v>
      </c>
      <c r="B978" s="19" t="s">
        <v>91266</v>
      </c>
      <c r="C978" s="18" t="s">
        <v>112846</v>
      </c>
      <c r="D978" s="18" t="s">
        <v>112847</v>
      </c>
      <c r="E978" s="20" t="s">
        <v>112848</v>
      </c>
      <c r="F978" s="18" t="s">
        <v>83814</v>
      </c>
    </row>
    <row r="979" spans="1:6" x14ac:dyDescent="0.45">
      <c r="A979" s="18" t="s">
        <v>143</v>
      </c>
      <c r="B979" s="19" t="s">
        <v>83948</v>
      </c>
      <c r="C979" s="18" t="s">
        <v>112849</v>
      </c>
      <c r="D979" s="18" t="s">
        <v>112850</v>
      </c>
      <c r="E979" s="20" t="s">
        <v>112851</v>
      </c>
      <c r="F979" s="18" t="s">
        <v>83814</v>
      </c>
    </row>
    <row r="980" spans="1:6" x14ac:dyDescent="0.45">
      <c r="A980" s="18" t="s">
        <v>143</v>
      </c>
      <c r="B980" s="19" t="s">
        <v>83966</v>
      </c>
      <c r="C980" s="18" t="s">
        <v>64514</v>
      </c>
      <c r="D980" s="18" t="s">
        <v>64515</v>
      </c>
      <c r="E980" s="20" t="s">
        <v>64516</v>
      </c>
      <c r="F980" s="18" t="s">
        <v>83814</v>
      </c>
    </row>
    <row r="981" spans="1:6" x14ac:dyDescent="0.45">
      <c r="A981" s="18" t="s">
        <v>143</v>
      </c>
      <c r="B981" s="19" t="s">
        <v>84307</v>
      </c>
      <c r="C981" s="18" t="s">
        <v>82459</v>
      </c>
      <c r="D981" s="18" t="s">
        <v>82460</v>
      </c>
      <c r="E981" s="20" t="s">
        <v>82461</v>
      </c>
      <c r="F981" s="18" t="s">
        <v>83814</v>
      </c>
    </row>
    <row r="982" spans="1:6" x14ac:dyDescent="0.45">
      <c r="A982" s="18" t="s">
        <v>143</v>
      </c>
      <c r="B982" s="19" t="s">
        <v>84176</v>
      </c>
      <c r="C982" s="18" t="s">
        <v>51248</v>
      </c>
      <c r="D982" s="18" t="s">
        <v>51249</v>
      </c>
      <c r="E982" s="20" t="s">
        <v>51250</v>
      </c>
      <c r="F982" s="18" t="s">
        <v>83814</v>
      </c>
    </row>
    <row r="983" spans="1:6" x14ac:dyDescent="0.45">
      <c r="A983" s="18" t="s">
        <v>143</v>
      </c>
      <c r="B983" s="19" t="s">
        <v>84374</v>
      </c>
      <c r="C983" s="18" t="s">
        <v>79057</v>
      </c>
      <c r="D983" s="18" t="s">
        <v>79058</v>
      </c>
      <c r="E983" s="20" t="s">
        <v>79059</v>
      </c>
      <c r="F983" s="18" t="s">
        <v>83814</v>
      </c>
    </row>
    <row r="984" spans="1:6" x14ac:dyDescent="0.45">
      <c r="A984" s="18" t="s">
        <v>143</v>
      </c>
      <c r="B984" s="19" t="s">
        <v>84374</v>
      </c>
      <c r="C984" s="18" t="s">
        <v>79060</v>
      </c>
      <c r="D984" s="18" t="s">
        <v>79061</v>
      </c>
      <c r="E984" s="20" t="s">
        <v>79062</v>
      </c>
      <c r="F984" s="18" t="s">
        <v>83814</v>
      </c>
    </row>
    <row r="985" spans="1:6" x14ac:dyDescent="0.45">
      <c r="A985" s="18" t="s">
        <v>143</v>
      </c>
      <c r="B985" s="19" t="s">
        <v>84205</v>
      </c>
      <c r="C985" s="18" t="s">
        <v>75855</v>
      </c>
      <c r="D985" s="18" t="s">
        <v>75856</v>
      </c>
      <c r="E985" s="20" t="s">
        <v>75857</v>
      </c>
      <c r="F985" s="18" t="s">
        <v>83814</v>
      </c>
    </row>
    <row r="986" spans="1:6" x14ac:dyDescent="0.45">
      <c r="A986" s="18" t="s">
        <v>143</v>
      </c>
      <c r="B986" s="19" t="s">
        <v>84439</v>
      </c>
      <c r="C986" s="18" t="s">
        <v>81342</v>
      </c>
      <c r="D986" s="18" t="s">
        <v>81343</v>
      </c>
      <c r="E986" s="20" t="s">
        <v>81344</v>
      </c>
      <c r="F986" s="18" t="s">
        <v>83814</v>
      </c>
    </row>
    <row r="987" spans="1:6" x14ac:dyDescent="0.45">
      <c r="A987" s="18" t="s">
        <v>143</v>
      </c>
      <c r="B987" s="19" t="s">
        <v>84257</v>
      </c>
      <c r="C987" s="18" t="s">
        <v>75858</v>
      </c>
      <c r="D987" s="18" t="s">
        <v>75859</v>
      </c>
      <c r="E987" s="20" t="s">
        <v>75860</v>
      </c>
      <c r="F987" s="18" t="s">
        <v>83814</v>
      </c>
    </row>
    <row r="988" spans="1:6" x14ac:dyDescent="0.45">
      <c r="A988" s="18" t="s">
        <v>143</v>
      </c>
      <c r="B988" s="19" t="s">
        <v>84340</v>
      </c>
      <c r="C988" s="18" t="s">
        <v>81345</v>
      </c>
      <c r="D988" s="18" t="s">
        <v>81346</v>
      </c>
      <c r="E988" s="20" t="s">
        <v>81347</v>
      </c>
      <c r="F988" s="18" t="s">
        <v>83814</v>
      </c>
    </row>
    <row r="989" spans="1:6" x14ac:dyDescent="0.45">
      <c r="A989" s="18" t="s">
        <v>143</v>
      </c>
      <c r="B989" s="19" t="s">
        <v>84175</v>
      </c>
      <c r="C989" s="18" t="s">
        <v>75861</v>
      </c>
      <c r="D989" s="18" t="s">
        <v>12135</v>
      </c>
      <c r="E989" s="20" t="s">
        <v>75862</v>
      </c>
      <c r="F989" s="18" t="s">
        <v>83814</v>
      </c>
    </row>
    <row r="990" spans="1:6" x14ac:dyDescent="0.45">
      <c r="A990" s="18" t="s">
        <v>143</v>
      </c>
      <c r="B990" s="19" t="s">
        <v>84205</v>
      </c>
      <c r="C990" s="18" t="s">
        <v>75863</v>
      </c>
      <c r="D990" s="18" t="s">
        <v>75864</v>
      </c>
      <c r="E990" s="20" t="s">
        <v>75865</v>
      </c>
      <c r="F990" s="18" t="s">
        <v>83814</v>
      </c>
    </row>
    <row r="991" spans="1:6" x14ac:dyDescent="0.45">
      <c r="A991" s="18" t="s">
        <v>143</v>
      </c>
      <c r="B991" s="19" t="s">
        <v>83888</v>
      </c>
      <c r="C991" s="18" t="s">
        <v>81348</v>
      </c>
      <c r="D991" s="18" t="s">
        <v>81349</v>
      </c>
      <c r="E991" s="20" t="s">
        <v>81350</v>
      </c>
      <c r="F991" s="18" t="s">
        <v>83814</v>
      </c>
    </row>
    <row r="992" spans="1:6" x14ac:dyDescent="0.45">
      <c r="A992" s="18" t="s">
        <v>143</v>
      </c>
      <c r="B992" s="19" t="s">
        <v>83863</v>
      </c>
      <c r="C992" s="18" t="s">
        <v>87761</v>
      </c>
      <c r="D992" s="18" t="s">
        <v>87762</v>
      </c>
      <c r="E992" s="20" t="s">
        <v>87763</v>
      </c>
      <c r="F992" s="18" t="s">
        <v>83814</v>
      </c>
    </row>
    <row r="993" spans="1:6" x14ac:dyDescent="0.45">
      <c r="A993" s="18" t="s">
        <v>143</v>
      </c>
      <c r="B993" s="19" t="s">
        <v>83919</v>
      </c>
      <c r="C993" s="18" t="s">
        <v>75866</v>
      </c>
      <c r="D993" s="18" t="s">
        <v>75867</v>
      </c>
      <c r="E993" s="20" t="s">
        <v>75868</v>
      </c>
      <c r="F993" s="18" t="s">
        <v>83814</v>
      </c>
    </row>
    <row r="994" spans="1:6" x14ac:dyDescent="0.45">
      <c r="A994" s="18" t="s">
        <v>143</v>
      </c>
      <c r="B994" s="19" t="s">
        <v>84214</v>
      </c>
      <c r="C994" s="18" t="s">
        <v>112852</v>
      </c>
      <c r="D994" s="18" t="s">
        <v>112853</v>
      </c>
      <c r="E994" s="18" t="s">
        <v>112854</v>
      </c>
      <c r="F994" s="18" t="s">
        <v>75674</v>
      </c>
    </row>
    <row r="995" spans="1:6" x14ac:dyDescent="0.45">
      <c r="A995" s="18" t="s">
        <v>143</v>
      </c>
      <c r="B995" s="19" t="s">
        <v>91623</v>
      </c>
      <c r="C995" s="18" t="s">
        <v>96856</v>
      </c>
      <c r="D995" s="18" t="s">
        <v>96857</v>
      </c>
      <c r="E995" s="20" t="s">
        <v>96858</v>
      </c>
      <c r="F995" s="18" t="s">
        <v>83814</v>
      </c>
    </row>
    <row r="996" spans="1:6" x14ac:dyDescent="0.45">
      <c r="A996" s="18" t="s">
        <v>143</v>
      </c>
      <c r="B996" s="19" t="s">
        <v>84733</v>
      </c>
      <c r="C996" s="18" t="s">
        <v>81351</v>
      </c>
      <c r="D996" s="18" t="s">
        <v>81352</v>
      </c>
      <c r="E996" s="20" t="s">
        <v>81353</v>
      </c>
      <c r="F996" s="18" t="s">
        <v>83814</v>
      </c>
    </row>
    <row r="997" spans="1:6" x14ac:dyDescent="0.45">
      <c r="A997" s="18" t="s">
        <v>143</v>
      </c>
      <c r="B997" s="19" t="s">
        <v>91652</v>
      </c>
      <c r="C997" s="18" t="s">
        <v>121196</v>
      </c>
      <c r="D997" s="18" t="s">
        <v>121197</v>
      </c>
      <c r="E997" s="20" t="s">
        <v>121198</v>
      </c>
      <c r="F997" s="18" t="s">
        <v>83814</v>
      </c>
    </row>
    <row r="998" spans="1:6" x14ac:dyDescent="0.45">
      <c r="A998" s="18" t="s">
        <v>143</v>
      </c>
      <c r="B998" s="19" t="s">
        <v>85147</v>
      </c>
      <c r="C998" s="18" t="s">
        <v>82462</v>
      </c>
      <c r="D998" s="18" t="s">
        <v>82463</v>
      </c>
      <c r="E998" s="20" t="s">
        <v>82464</v>
      </c>
      <c r="F998" s="18" t="s">
        <v>75674</v>
      </c>
    </row>
    <row r="999" spans="1:6" x14ac:dyDescent="0.45">
      <c r="A999" s="18" t="s">
        <v>143</v>
      </c>
      <c r="B999" s="19" t="s">
        <v>84700</v>
      </c>
      <c r="C999" s="18" t="s">
        <v>112855</v>
      </c>
      <c r="D999" s="18" t="s">
        <v>112856</v>
      </c>
      <c r="E999" s="20" t="s">
        <v>112857</v>
      </c>
      <c r="F999" s="18" t="s">
        <v>83814</v>
      </c>
    </row>
    <row r="1000" spans="1:6" x14ac:dyDescent="0.45">
      <c r="A1000" s="18" t="s">
        <v>143</v>
      </c>
      <c r="B1000" s="19" t="s">
        <v>104025</v>
      </c>
      <c r="C1000" s="18" t="s">
        <v>112858</v>
      </c>
      <c r="D1000" s="18" t="s">
        <v>112859</v>
      </c>
      <c r="E1000" s="20" t="s">
        <v>112860</v>
      </c>
      <c r="F1000" s="18" t="s">
        <v>83814</v>
      </c>
    </row>
    <row r="1001" spans="1:6" x14ac:dyDescent="0.45">
      <c r="A1001" s="18" t="s">
        <v>143</v>
      </c>
      <c r="B1001" s="19" t="s">
        <v>91266</v>
      </c>
      <c r="C1001" s="18" t="s">
        <v>96859</v>
      </c>
      <c r="D1001" s="18" t="s">
        <v>96860</v>
      </c>
      <c r="E1001" s="20" t="s">
        <v>96861</v>
      </c>
      <c r="F1001" s="18" t="s">
        <v>83814</v>
      </c>
    </row>
    <row r="1002" spans="1:6" x14ac:dyDescent="0.45">
      <c r="A1002" s="18" t="s">
        <v>143</v>
      </c>
      <c r="B1002" s="19" t="s">
        <v>91878</v>
      </c>
      <c r="C1002" s="18" t="s">
        <v>96862</v>
      </c>
      <c r="D1002" s="18" t="s">
        <v>96863</v>
      </c>
      <c r="E1002" s="20" t="s">
        <v>96864</v>
      </c>
      <c r="F1002" s="18" t="s">
        <v>83814</v>
      </c>
    </row>
    <row r="1003" spans="1:6" x14ac:dyDescent="0.45">
      <c r="A1003" s="18" t="s">
        <v>143</v>
      </c>
      <c r="B1003" s="19" t="s">
        <v>91878</v>
      </c>
      <c r="C1003" s="18" t="s">
        <v>96865</v>
      </c>
      <c r="D1003" s="18" t="s">
        <v>96866</v>
      </c>
      <c r="E1003" s="20" t="s">
        <v>96867</v>
      </c>
      <c r="F1003" s="18" t="s">
        <v>83814</v>
      </c>
    </row>
    <row r="1004" spans="1:6" x14ac:dyDescent="0.45">
      <c r="A1004" s="18" t="s">
        <v>143</v>
      </c>
      <c r="B1004" s="19" t="s">
        <v>91779</v>
      </c>
      <c r="C1004" s="18" t="s">
        <v>96868</v>
      </c>
      <c r="D1004" s="18" t="s">
        <v>96869</v>
      </c>
      <c r="E1004" s="20" t="s">
        <v>96870</v>
      </c>
      <c r="F1004" s="18" t="s">
        <v>83814</v>
      </c>
    </row>
    <row r="1005" spans="1:6" x14ac:dyDescent="0.45">
      <c r="A1005" s="18" t="s">
        <v>143</v>
      </c>
      <c r="B1005" s="19" t="s">
        <v>92499</v>
      </c>
      <c r="C1005" s="18" t="s">
        <v>96871</v>
      </c>
      <c r="D1005" s="18" t="s">
        <v>96872</v>
      </c>
      <c r="E1005" s="20" t="s">
        <v>96873</v>
      </c>
      <c r="F1005" s="18" t="s">
        <v>83814</v>
      </c>
    </row>
    <row r="1006" spans="1:6" x14ac:dyDescent="0.45">
      <c r="A1006" s="18" t="s">
        <v>143</v>
      </c>
      <c r="B1006" s="19" t="s">
        <v>104066</v>
      </c>
      <c r="C1006" s="18" t="s">
        <v>112861</v>
      </c>
      <c r="D1006" s="18" t="s">
        <v>112862</v>
      </c>
      <c r="E1006" s="20" t="s">
        <v>112863</v>
      </c>
      <c r="F1006" s="18" t="s">
        <v>75674</v>
      </c>
    </row>
    <row r="1007" spans="1:6" x14ac:dyDescent="0.45">
      <c r="A1007" s="18" t="s">
        <v>143</v>
      </c>
      <c r="B1007" s="19" t="s">
        <v>104500</v>
      </c>
      <c r="C1007" s="18" t="s">
        <v>112864</v>
      </c>
      <c r="D1007" s="18" t="s">
        <v>112865</v>
      </c>
      <c r="E1007" s="20" t="s">
        <v>112866</v>
      </c>
      <c r="F1007" s="18" t="s">
        <v>75674</v>
      </c>
    </row>
    <row r="1008" spans="1:6" x14ac:dyDescent="0.45">
      <c r="A1008" s="18" t="s">
        <v>143</v>
      </c>
      <c r="B1008" s="19" t="s">
        <v>119983</v>
      </c>
      <c r="C1008" s="18" t="s">
        <v>121199</v>
      </c>
      <c r="D1008" s="18" t="s">
        <v>121200</v>
      </c>
      <c r="E1008" s="20" t="s">
        <v>121201</v>
      </c>
      <c r="F1008" s="18" t="s">
        <v>75674</v>
      </c>
    </row>
    <row r="1009" spans="1:6" x14ac:dyDescent="0.45">
      <c r="A1009" s="18" t="s">
        <v>143</v>
      </c>
      <c r="B1009" s="19" t="s">
        <v>104396</v>
      </c>
      <c r="C1009" s="18" t="s">
        <v>112867</v>
      </c>
      <c r="D1009" s="18" t="s">
        <v>112868</v>
      </c>
      <c r="E1009" s="20" t="s">
        <v>112869</v>
      </c>
      <c r="F1009" s="18" t="s">
        <v>75674</v>
      </c>
    </row>
    <row r="1010" spans="1:6" x14ac:dyDescent="0.45">
      <c r="A1010" s="18" t="s">
        <v>143</v>
      </c>
      <c r="B1010" s="19" t="s">
        <v>104200</v>
      </c>
      <c r="C1010" s="18" t="s">
        <v>112870</v>
      </c>
      <c r="D1010" s="18" t="s">
        <v>112871</v>
      </c>
      <c r="E1010" s="20" t="s">
        <v>112872</v>
      </c>
      <c r="F1010" s="18" t="s">
        <v>83814</v>
      </c>
    </row>
    <row r="1011" spans="1:6" x14ac:dyDescent="0.45">
      <c r="A1011" s="18" t="s">
        <v>143</v>
      </c>
      <c r="B1011" s="19" t="s">
        <v>119983</v>
      </c>
      <c r="C1011" s="18" t="s">
        <v>121202</v>
      </c>
      <c r="D1011" s="18" t="s">
        <v>121203</v>
      </c>
      <c r="E1011" s="20" t="s">
        <v>121204</v>
      </c>
      <c r="F1011" s="18" t="s">
        <v>75674</v>
      </c>
    </row>
    <row r="1012" spans="1:6" x14ac:dyDescent="0.45">
      <c r="A1012" s="18" t="s">
        <v>143</v>
      </c>
      <c r="B1012" s="19" t="s">
        <v>104218</v>
      </c>
      <c r="C1012" s="18" t="s">
        <v>112873</v>
      </c>
      <c r="D1012" s="18" t="s">
        <v>10113</v>
      </c>
      <c r="E1012" s="20" t="s">
        <v>10114</v>
      </c>
      <c r="F1012" s="18" t="s">
        <v>83814</v>
      </c>
    </row>
    <row r="1013" spans="1:6" x14ac:dyDescent="0.45">
      <c r="A1013" s="18" t="s">
        <v>157</v>
      </c>
      <c r="B1013" s="19" t="s">
        <v>83831</v>
      </c>
      <c r="C1013" s="18" t="s">
        <v>5375</v>
      </c>
      <c r="D1013" s="18" t="s">
        <v>5376</v>
      </c>
      <c r="E1013" s="20" t="s">
        <v>5360</v>
      </c>
      <c r="F1013" s="18" t="s">
        <v>75674</v>
      </c>
    </row>
    <row r="1014" spans="1:6" x14ac:dyDescent="0.45">
      <c r="A1014" s="18" t="s">
        <v>157</v>
      </c>
      <c r="B1014" s="19" t="s">
        <v>83916</v>
      </c>
      <c r="C1014" s="18" t="s">
        <v>64517</v>
      </c>
      <c r="D1014" s="18" t="s">
        <v>64518</v>
      </c>
      <c r="E1014" s="20" t="s">
        <v>64519</v>
      </c>
      <c r="F1014" s="18" t="s">
        <v>83814</v>
      </c>
    </row>
    <row r="1015" spans="1:6" x14ac:dyDescent="0.45">
      <c r="A1015" s="18" t="s">
        <v>157</v>
      </c>
      <c r="B1015" s="19" t="s">
        <v>83863</v>
      </c>
      <c r="C1015" s="18" t="s">
        <v>87764</v>
      </c>
      <c r="D1015" s="18" t="s">
        <v>87765</v>
      </c>
      <c r="E1015" s="20" t="s">
        <v>87766</v>
      </c>
      <c r="F1015" s="18" t="s">
        <v>83814</v>
      </c>
    </row>
    <row r="1016" spans="1:6" x14ac:dyDescent="0.45">
      <c r="A1016" s="18" t="s">
        <v>157</v>
      </c>
      <c r="B1016" s="19" t="s">
        <v>84483</v>
      </c>
      <c r="C1016" s="18" t="s">
        <v>87767</v>
      </c>
      <c r="D1016" s="18" t="s">
        <v>87768</v>
      </c>
      <c r="E1016" s="20" t="s">
        <v>87769</v>
      </c>
      <c r="F1016" s="18" t="s">
        <v>83814</v>
      </c>
    </row>
    <row r="1017" spans="1:6" x14ac:dyDescent="0.45">
      <c r="A1017" s="18" t="s">
        <v>157</v>
      </c>
      <c r="B1017" s="19" t="s">
        <v>83877</v>
      </c>
      <c r="C1017" s="18" t="s">
        <v>36007</v>
      </c>
      <c r="D1017" s="18" t="s">
        <v>36008</v>
      </c>
      <c r="E1017" s="20" t="s">
        <v>36009</v>
      </c>
      <c r="F1017" s="18" t="s">
        <v>83814</v>
      </c>
    </row>
    <row r="1018" spans="1:6" x14ac:dyDescent="0.45">
      <c r="A1018" s="18" t="s">
        <v>157</v>
      </c>
      <c r="B1018" s="19" t="s">
        <v>83821</v>
      </c>
      <c r="C1018" s="18" t="s">
        <v>22613</v>
      </c>
      <c r="D1018" s="18" t="s">
        <v>22614</v>
      </c>
      <c r="E1018" s="20" t="s">
        <v>22615</v>
      </c>
      <c r="F1018" s="18" t="s">
        <v>83814</v>
      </c>
    </row>
    <row r="1019" spans="1:6" x14ac:dyDescent="0.45">
      <c r="A1019" s="18" t="s">
        <v>157</v>
      </c>
      <c r="B1019" s="19" t="s">
        <v>83825</v>
      </c>
      <c r="C1019" s="18" t="s">
        <v>36010</v>
      </c>
      <c r="D1019" s="18" t="s">
        <v>36011</v>
      </c>
      <c r="E1019" s="20" t="s">
        <v>36012</v>
      </c>
      <c r="F1019" s="18" t="s">
        <v>75674</v>
      </c>
    </row>
    <row r="1020" spans="1:6" x14ac:dyDescent="0.45">
      <c r="A1020" s="18" t="s">
        <v>157</v>
      </c>
      <c r="B1020" s="19" t="s">
        <v>83810</v>
      </c>
      <c r="C1020" s="18" t="s">
        <v>59803</v>
      </c>
      <c r="D1020" s="18" t="s">
        <v>59804</v>
      </c>
      <c r="E1020" s="20" t="s">
        <v>59805</v>
      </c>
      <c r="F1020" s="18" t="s">
        <v>83814</v>
      </c>
    </row>
    <row r="1021" spans="1:6" x14ac:dyDescent="0.45">
      <c r="A1021" s="18" t="s">
        <v>157</v>
      </c>
      <c r="B1021" s="19" t="s">
        <v>83890</v>
      </c>
      <c r="C1021" s="18" t="s">
        <v>36013</v>
      </c>
      <c r="D1021" s="18" t="s">
        <v>36014</v>
      </c>
      <c r="E1021" s="20" t="s">
        <v>36015</v>
      </c>
      <c r="F1021" s="18" t="s">
        <v>83814</v>
      </c>
    </row>
    <row r="1022" spans="1:6" x14ac:dyDescent="0.45">
      <c r="A1022" s="18" t="s">
        <v>157</v>
      </c>
      <c r="B1022" s="19" t="s">
        <v>83810</v>
      </c>
      <c r="C1022" s="18" t="s">
        <v>96874</v>
      </c>
      <c r="D1022" s="18" t="s">
        <v>96875</v>
      </c>
      <c r="E1022" s="20" t="s">
        <v>96876</v>
      </c>
      <c r="F1022" s="18" t="s">
        <v>83814</v>
      </c>
    </row>
    <row r="1023" spans="1:6" x14ac:dyDescent="0.45">
      <c r="A1023" s="18" t="s">
        <v>157</v>
      </c>
      <c r="B1023" s="19" t="s">
        <v>83880</v>
      </c>
      <c r="C1023" s="18" t="s">
        <v>47609</v>
      </c>
      <c r="D1023" s="18" t="s">
        <v>47610</v>
      </c>
      <c r="E1023" s="20" t="s">
        <v>47611</v>
      </c>
      <c r="F1023" s="18" t="s">
        <v>83814</v>
      </c>
    </row>
    <row r="1024" spans="1:6" x14ac:dyDescent="0.45">
      <c r="A1024" s="18" t="s">
        <v>157</v>
      </c>
      <c r="B1024" s="19" t="s">
        <v>83838</v>
      </c>
      <c r="C1024" s="18" t="s">
        <v>11416</v>
      </c>
      <c r="D1024" s="18" t="s">
        <v>11417</v>
      </c>
      <c r="E1024" s="20" t="s">
        <v>15243</v>
      </c>
      <c r="F1024" s="18" t="s">
        <v>83814</v>
      </c>
    </row>
    <row r="1025" spans="1:6" x14ac:dyDescent="0.45">
      <c r="A1025" s="18" t="s">
        <v>157</v>
      </c>
      <c r="B1025" s="19" t="s">
        <v>84161</v>
      </c>
      <c r="C1025" s="18" t="s">
        <v>70376</v>
      </c>
      <c r="D1025" s="18" t="s">
        <v>70377</v>
      </c>
      <c r="E1025" s="18" t="s">
        <v>70378</v>
      </c>
      <c r="F1025" s="18" t="s">
        <v>83814</v>
      </c>
    </row>
    <row r="1026" spans="1:6" x14ac:dyDescent="0.45">
      <c r="A1026" s="18" t="s">
        <v>157</v>
      </c>
      <c r="B1026" s="19" t="s">
        <v>104025</v>
      </c>
      <c r="C1026" s="18" t="s">
        <v>47612</v>
      </c>
      <c r="D1026" s="18" t="s">
        <v>47613</v>
      </c>
      <c r="E1026" s="20" t="s">
        <v>47614</v>
      </c>
      <c r="F1026" s="18" t="s">
        <v>83814</v>
      </c>
    </row>
    <row r="1027" spans="1:6" x14ac:dyDescent="0.45">
      <c r="A1027" s="18" t="s">
        <v>157</v>
      </c>
      <c r="B1027" s="19" t="s">
        <v>91457</v>
      </c>
      <c r="C1027" s="18" t="s">
        <v>96877</v>
      </c>
      <c r="D1027" s="18" t="s">
        <v>96878</v>
      </c>
      <c r="E1027" s="20" t="s">
        <v>96879</v>
      </c>
      <c r="F1027" s="18" t="s">
        <v>83814</v>
      </c>
    </row>
    <row r="1028" spans="1:6" x14ac:dyDescent="0.45">
      <c r="A1028" s="18" t="s">
        <v>157</v>
      </c>
      <c r="B1028" s="19" t="s">
        <v>84030</v>
      </c>
      <c r="C1028" s="18" t="s">
        <v>11418</v>
      </c>
      <c r="D1028" s="18" t="s">
        <v>11419</v>
      </c>
      <c r="E1028" s="20" t="s">
        <v>11420</v>
      </c>
      <c r="F1028" s="18" t="s">
        <v>83814</v>
      </c>
    </row>
    <row r="1029" spans="1:6" x14ac:dyDescent="0.45">
      <c r="A1029" s="18" t="s">
        <v>157</v>
      </c>
      <c r="B1029" s="19" t="s">
        <v>83977</v>
      </c>
      <c r="C1029" s="18" t="s">
        <v>11421</v>
      </c>
      <c r="D1029" s="18" t="s">
        <v>8163</v>
      </c>
      <c r="E1029" s="20" t="s">
        <v>11422</v>
      </c>
      <c r="F1029" s="18" t="s">
        <v>75674</v>
      </c>
    </row>
    <row r="1030" spans="1:6" x14ac:dyDescent="0.45">
      <c r="A1030" s="18" t="s">
        <v>157</v>
      </c>
      <c r="B1030" s="19" t="s">
        <v>83810</v>
      </c>
      <c r="C1030" s="18" t="s">
        <v>47615</v>
      </c>
      <c r="D1030" s="18" t="s">
        <v>47616</v>
      </c>
      <c r="E1030" s="20" t="s">
        <v>47617</v>
      </c>
      <c r="F1030" s="18" t="s">
        <v>83814</v>
      </c>
    </row>
    <row r="1031" spans="1:6" x14ac:dyDescent="0.45">
      <c r="A1031" s="18" t="s">
        <v>157</v>
      </c>
      <c r="B1031" s="19" t="s">
        <v>84561</v>
      </c>
      <c r="C1031" s="18" t="s">
        <v>16988</v>
      </c>
      <c r="D1031" s="18" t="s">
        <v>16989</v>
      </c>
      <c r="E1031" s="20" t="s">
        <v>17071</v>
      </c>
      <c r="F1031" s="18" t="s">
        <v>83814</v>
      </c>
    </row>
    <row r="1032" spans="1:6" x14ac:dyDescent="0.45">
      <c r="A1032" s="18" t="s">
        <v>157</v>
      </c>
      <c r="B1032" s="19" t="s">
        <v>84367</v>
      </c>
      <c r="C1032" s="18" t="s">
        <v>22616</v>
      </c>
      <c r="D1032" s="18" t="s">
        <v>22617</v>
      </c>
      <c r="E1032" s="20" t="s">
        <v>22618</v>
      </c>
      <c r="F1032" s="18" t="s">
        <v>83814</v>
      </c>
    </row>
    <row r="1033" spans="1:6" x14ac:dyDescent="0.45">
      <c r="A1033" s="18" t="s">
        <v>157</v>
      </c>
      <c r="B1033" s="19" t="s">
        <v>84073</v>
      </c>
      <c r="C1033" s="18" t="s">
        <v>36016</v>
      </c>
      <c r="D1033" s="18" t="s">
        <v>36017</v>
      </c>
      <c r="E1033" s="20" t="s">
        <v>36018</v>
      </c>
      <c r="F1033" s="18" t="s">
        <v>83814</v>
      </c>
    </row>
    <row r="1034" spans="1:6" x14ac:dyDescent="0.45">
      <c r="A1034" s="18" t="s">
        <v>157</v>
      </c>
      <c r="B1034" s="19" t="s">
        <v>83955</v>
      </c>
      <c r="C1034" s="18" t="s">
        <v>10583</v>
      </c>
      <c r="D1034" s="18" t="s">
        <v>10584</v>
      </c>
      <c r="E1034" s="20" t="s">
        <v>15244</v>
      </c>
      <c r="F1034" s="18" t="s">
        <v>83814</v>
      </c>
    </row>
    <row r="1035" spans="1:6" x14ac:dyDescent="0.45">
      <c r="A1035" s="18" t="s">
        <v>157</v>
      </c>
      <c r="B1035" s="19" t="s">
        <v>83908</v>
      </c>
      <c r="C1035" s="18" t="s">
        <v>47618</v>
      </c>
      <c r="D1035" s="18" t="s">
        <v>47619</v>
      </c>
      <c r="E1035" s="20" t="s">
        <v>47620</v>
      </c>
      <c r="F1035" s="18" t="s">
        <v>83814</v>
      </c>
    </row>
    <row r="1036" spans="1:6" x14ac:dyDescent="0.45">
      <c r="A1036" s="18" t="s">
        <v>157</v>
      </c>
      <c r="B1036" s="19" t="s">
        <v>83810</v>
      </c>
      <c r="C1036" s="18" t="s">
        <v>51251</v>
      </c>
      <c r="D1036" s="18" t="s">
        <v>51252</v>
      </c>
      <c r="E1036" s="20" t="s">
        <v>51253</v>
      </c>
      <c r="F1036" s="18" t="s">
        <v>83814</v>
      </c>
    </row>
    <row r="1037" spans="1:6" x14ac:dyDescent="0.45">
      <c r="A1037" s="18" t="s">
        <v>157</v>
      </c>
      <c r="B1037" s="19" t="s">
        <v>83810</v>
      </c>
      <c r="C1037" s="18" t="s">
        <v>47621</v>
      </c>
      <c r="D1037" s="18" t="s">
        <v>47622</v>
      </c>
      <c r="E1037" s="20" t="s">
        <v>47623</v>
      </c>
      <c r="F1037" s="18" t="s">
        <v>75674</v>
      </c>
    </row>
    <row r="1038" spans="1:6" x14ac:dyDescent="0.45">
      <c r="A1038" s="18" t="s">
        <v>157</v>
      </c>
      <c r="B1038" s="19" t="s">
        <v>84147</v>
      </c>
      <c r="C1038" s="18" t="s">
        <v>59806</v>
      </c>
      <c r="D1038" s="18" t="s">
        <v>59807</v>
      </c>
      <c r="E1038" s="20" t="s">
        <v>59808</v>
      </c>
      <c r="F1038" s="18" t="s">
        <v>83814</v>
      </c>
    </row>
    <row r="1039" spans="1:6" x14ac:dyDescent="0.45">
      <c r="A1039" s="18" t="s">
        <v>157</v>
      </c>
      <c r="B1039" s="19" t="s">
        <v>83835</v>
      </c>
      <c r="C1039" s="18" t="s">
        <v>75869</v>
      </c>
      <c r="D1039" s="18" t="s">
        <v>75870</v>
      </c>
      <c r="E1039" s="20" t="s">
        <v>75871</v>
      </c>
      <c r="F1039" s="18" t="s">
        <v>83814</v>
      </c>
    </row>
    <row r="1040" spans="1:6" x14ac:dyDescent="0.45">
      <c r="A1040" s="18" t="s">
        <v>157</v>
      </c>
      <c r="B1040" s="19" t="s">
        <v>83939</v>
      </c>
      <c r="C1040" s="18" t="s">
        <v>22619</v>
      </c>
      <c r="D1040" s="18" t="s">
        <v>22620</v>
      </c>
      <c r="E1040" s="20" t="s">
        <v>22621</v>
      </c>
      <c r="F1040" s="18" t="s">
        <v>83814</v>
      </c>
    </row>
    <row r="1041" spans="1:6" x14ac:dyDescent="0.45">
      <c r="A1041" s="18" t="s">
        <v>157</v>
      </c>
      <c r="B1041" s="19" t="s">
        <v>83888</v>
      </c>
      <c r="C1041" s="18" t="s">
        <v>81354</v>
      </c>
      <c r="D1041" s="18" t="s">
        <v>81355</v>
      </c>
      <c r="E1041" s="20" t="s">
        <v>81356</v>
      </c>
      <c r="F1041" s="18" t="s">
        <v>83814</v>
      </c>
    </row>
    <row r="1042" spans="1:6" x14ac:dyDescent="0.45">
      <c r="A1042" s="18" t="s">
        <v>157</v>
      </c>
      <c r="B1042" s="19" t="s">
        <v>83810</v>
      </c>
      <c r="C1042" s="18" t="s">
        <v>59809</v>
      </c>
      <c r="D1042" s="18" t="s">
        <v>59810</v>
      </c>
      <c r="E1042" s="20" t="s">
        <v>59811</v>
      </c>
      <c r="F1042" s="18" t="s">
        <v>83814</v>
      </c>
    </row>
    <row r="1043" spans="1:6" x14ac:dyDescent="0.45">
      <c r="A1043" s="18" t="s">
        <v>157</v>
      </c>
      <c r="B1043" s="19" t="s">
        <v>83835</v>
      </c>
      <c r="C1043" s="18" t="s">
        <v>47624</v>
      </c>
      <c r="D1043" s="18" t="s">
        <v>47625</v>
      </c>
      <c r="E1043" s="20" t="s">
        <v>47626</v>
      </c>
      <c r="F1043" s="18" t="s">
        <v>83814</v>
      </c>
    </row>
    <row r="1044" spans="1:6" x14ac:dyDescent="0.45">
      <c r="A1044" s="18" t="s">
        <v>157</v>
      </c>
      <c r="B1044" s="19" t="s">
        <v>83863</v>
      </c>
      <c r="C1044" s="18" t="s">
        <v>96880</v>
      </c>
      <c r="D1044" s="18" t="s">
        <v>96881</v>
      </c>
      <c r="E1044" s="20" t="s">
        <v>96882</v>
      </c>
      <c r="F1044" s="18" t="s">
        <v>83814</v>
      </c>
    </row>
    <row r="1045" spans="1:6" x14ac:dyDescent="0.45">
      <c r="A1045" s="18" t="s">
        <v>157</v>
      </c>
      <c r="B1045" s="19" t="s">
        <v>83835</v>
      </c>
      <c r="C1045" s="18" t="s">
        <v>47627</v>
      </c>
      <c r="D1045" s="18" t="s">
        <v>47628</v>
      </c>
      <c r="E1045" s="20" t="s">
        <v>47629</v>
      </c>
      <c r="F1045" s="18" t="s">
        <v>83814</v>
      </c>
    </row>
    <row r="1046" spans="1:6" x14ac:dyDescent="0.45">
      <c r="A1046" s="18" t="s">
        <v>157</v>
      </c>
      <c r="B1046" s="19" t="s">
        <v>83835</v>
      </c>
      <c r="C1046" s="18" t="s">
        <v>47630</v>
      </c>
      <c r="D1046" s="18" t="s">
        <v>47631</v>
      </c>
      <c r="E1046" s="20" t="s">
        <v>47632</v>
      </c>
      <c r="F1046" s="18" t="s">
        <v>75674</v>
      </c>
    </row>
    <row r="1047" spans="1:6" x14ac:dyDescent="0.45">
      <c r="A1047" s="18" t="s">
        <v>157</v>
      </c>
      <c r="B1047" s="19" t="s">
        <v>84008</v>
      </c>
      <c r="C1047" s="18" t="s">
        <v>112874</v>
      </c>
      <c r="D1047" s="18" t="s">
        <v>112875</v>
      </c>
      <c r="E1047" s="20" t="s">
        <v>112876</v>
      </c>
      <c r="F1047" s="18" t="s">
        <v>83814</v>
      </c>
    </row>
    <row r="1048" spans="1:6" x14ac:dyDescent="0.45">
      <c r="A1048" s="18" t="s">
        <v>157</v>
      </c>
      <c r="B1048" s="19" t="s">
        <v>84008</v>
      </c>
      <c r="C1048" s="18" t="s">
        <v>22622</v>
      </c>
      <c r="D1048" s="18" t="s">
        <v>11415</v>
      </c>
      <c r="E1048" s="20" t="s">
        <v>15242</v>
      </c>
      <c r="F1048" s="18" t="s">
        <v>83814</v>
      </c>
    </row>
    <row r="1049" spans="1:6" x14ac:dyDescent="0.45">
      <c r="A1049" s="18" t="s">
        <v>157</v>
      </c>
      <c r="B1049" s="19" t="s">
        <v>84086</v>
      </c>
      <c r="C1049" s="18" t="s">
        <v>51254</v>
      </c>
      <c r="D1049" s="18" t="s">
        <v>51255</v>
      </c>
      <c r="E1049" s="20" t="s">
        <v>51256</v>
      </c>
      <c r="F1049" s="18" t="s">
        <v>83814</v>
      </c>
    </row>
    <row r="1050" spans="1:6" x14ac:dyDescent="0.45">
      <c r="A1050" s="18" t="s">
        <v>157</v>
      </c>
      <c r="B1050" s="19" t="s">
        <v>84147</v>
      </c>
      <c r="C1050" s="18" t="s">
        <v>47633</v>
      </c>
      <c r="D1050" s="18" t="s">
        <v>47634</v>
      </c>
      <c r="E1050" s="20" t="s">
        <v>47635</v>
      </c>
      <c r="F1050" s="18" t="s">
        <v>83814</v>
      </c>
    </row>
    <row r="1051" spans="1:6" x14ac:dyDescent="0.45">
      <c r="A1051" s="18" t="s">
        <v>157</v>
      </c>
      <c r="B1051" s="19" t="s">
        <v>84108</v>
      </c>
      <c r="C1051" s="18" t="s">
        <v>36019</v>
      </c>
      <c r="D1051" s="18" t="s">
        <v>36020</v>
      </c>
      <c r="E1051" s="20" t="s">
        <v>36021</v>
      </c>
      <c r="F1051" s="18" t="s">
        <v>83814</v>
      </c>
    </row>
    <row r="1052" spans="1:6" x14ac:dyDescent="0.45">
      <c r="A1052" s="18" t="s">
        <v>157</v>
      </c>
      <c r="B1052" s="19" t="s">
        <v>84165</v>
      </c>
      <c r="C1052" s="18" t="s">
        <v>51257</v>
      </c>
      <c r="D1052" s="18" t="s">
        <v>51258</v>
      </c>
      <c r="E1052" s="20" t="s">
        <v>51259</v>
      </c>
      <c r="F1052" s="18" t="s">
        <v>83814</v>
      </c>
    </row>
    <row r="1053" spans="1:6" x14ac:dyDescent="0.45">
      <c r="A1053" s="18" t="s">
        <v>157</v>
      </c>
      <c r="B1053" s="19" t="s">
        <v>84018</v>
      </c>
      <c r="C1053" s="18" t="s">
        <v>36022</v>
      </c>
      <c r="D1053" s="18" t="s">
        <v>17460</v>
      </c>
      <c r="E1053" s="20" t="s">
        <v>17461</v>
      </c>
      <c r="F1053" s="18" t="s">
        <v>83814</v>
      </c>
    </row>
    <row r="1054" spans="1:6" x14ac:dyDescent="0.45">
      <c r="A1054" s="18" t="s">
        <v>157</v>
      </c>
      <c r="B1054" s="19" t="s">
        <v>83863</v>
      </c>
      <c r="C1054" s="18" t="s">
        <v>87770</v>
      </c>
      <c r="D1054" s="18" t="s">
        <v>87771</v>
      </c>
      <c r="E1054" s="20" t="s">
        <v>87772</v>
      </c>
      <c r="F1054" s="18" t="s">
        <v>83814</v>
      </c>
    </row>
    <row r="1055" spans="1:6" x14ac:dyDescent="0.45">
      <c r="A1055" s="18" t="s">
        <v>157</v>
      </c>
      <c r="B1055" s="19" t="s">
        <v>83810</v>
      </c>
      <c r="C1055" s="18" t="s">
        <v>59812</v>
      </c>
      <c r="D1055" s="18" t="s">
        <v>59813</v>
      </c>
      <c r="E1055" s="20" t="s">
        <v>59814</v>
      </c>
      <c r="F1055" s="18" t="s">
        <v>83814</v>
      </c>
    </row>
    <row r="1056" spans="1:6" x14ac:dyDescent="0.45">
      <c r="A1056" s="18" t="s">
        <v>157</v>
      </c>
      <c r="B1056" s="19" t="s">
        <v>83985</v>
      </c>
      <c r="C1056" s="18" t="s">
        <v>47636</v>
      </c>
      <c r="D1056" s="18" t="s">
        <v>47637</v>
      </c>
      <c r="E1056" s="20" t="s">
        <v>47638</v>
      </c>
      <c r="F1056" s="18" t="s">
        <v>83814</v>
      </c>
    </row>
    <row r="1057" spans="1:6" x14ac:dyDescent="0.45">
      <c r="A1057" s="18" t="s">
        <v>157</v>
      </c>
      <c r="B1057" s="19" t="s">
        <v>84060</v>
      </c>
      <c r="C1057" s="18" t="s">
        <v>64520</v>
      </c>
      <c r="D1057" s="18" t="s">
        <v>64521</v>
      </c>
      <c r="E1057" s="20" t="s">
        <v>64522</v>
      </c>
      <c r="F1057" s="18" t="s">
        <v>83814</v>
      </c>
    </row>
    <row r="1058" spans="1:6" x14ac:dyDescent="0.45">
      <c r="A1058" s="18" t="s">
        <v>157</v>
      </c>
      <c r="B1058" s="19" t="s">
        <v>83835</v>
      </c>
      <c r="C1058" s="18" t="s">
        <v>70379</v>
      </c>
      <c r="D1058" s="18" t="s">
        <v>70380</v>
      </c>
      <c r="E1058" s="20" t="s">
        <v>70381</v>
      </c>
      <c r="F1058" s="18" t="s">
        <v>75674</v>
      </c>
    </row>
    <row r="1059" spans="1:6" x14ac:dyDescent="0.45">
      <c r="A1059" s="18" t="s">
        <v>157</v>
      </c>
      <c r="B1059" s="19" t="s">
        <v>84439</v>
      </c>
      <c r="C1059" s="18" t="s">
        <v>64523</v>
      </c>
      <c r="D1059" s="18" t="s">
        <v>64524</v>
      </c>
      <c r="E1059" s="20" t="s">
        <v>64525</v>
      </c>
      <c r="F1059" s="18" t="s">
        <v>83814</v>
      </c>
    </row>
    <row r="1060" spans="1:6" x14ac:dyDescent="0.45">
      <c r="A1060" s="18" t="s">
        <v>157</v>
      </c>
      <c r="B1060" s="19" t="s">
        <v>83810</v>
      </c>
      <c r="C1060" s="18" t="s">
        <v>70382</v>
      </c>
      <c r="D1060" s="18" t="s">
        <v>70383</v>
      </c>
      <c r="E1060" s="20" t="s">
        <v>70384</v>
      </c>
      <c r="F1060" s="18" t="s">
        <v>83814</v>
      </c>
    </row>
    <row r="1061" spans="1:6" x14ac:dyDescent="0.45">
      <c r="A1061" s="18" t="s">
        <v>157</v>
      </c>
      <c r="B1061" s="19" t="s">
        <v>83916</v>
      </c>
      <c r="C1061" s="18" t="s">
        <v>70385</v>
      </c>
      <c r="D1061" s="18" t="s">
        <v>70386</v>
      </c>
      <c r="E1061" s="20" t="s">
        <v>70387</v>
      </c>
      <c r="F1061" s="18" t="s">
        <v>83814</v>
      </c>
    </row>
    <row r="1062" spans="1:6" x14ac:dyDescent="0.45">
      <c r="A1062" s="18" t="s">
        <v>157</v>
      </c>
      <c r="B1062" s="19" t="s">
        <v>83888</v>
      </c>
      <c r="C1062" s="18" t="s">
        <v>81357</v>
      </c>
      <c r="D1062" s="18" t="s">
        <v>81358</v>
      </c>
      <c r="E1062" s="20" t="s">
        <v>81359</v>
      </c>
      <c r="F1062" s="18" t="s">
        <v>83814</v>
      </c>
    </row>
    <row r="1063" spans="1:6" x14ac:dyDescent="0.45">
      <c r="A1063" s="18" t="s">
        <v>157</v>
      </c>
      <c r="B1063" s="19" t="s">
        <v>84203</v>
      </c>
      <c r="C1063" s="18" t="s">
        <v>70388</v>
      </c>
      <c r="D1063" s="18" t="s">
        <v>96883</v>
      </c>
      <c r="E1063" s="20" t="s">
        <v>96884</v>
      </c>
      <c r="F1063" s="18" t="s">
        <v>83814</v>
      </c>
    </row>
    <row r="1064" spans="1:6" x14ac:dyDescent="0.45">
      <c r="A1064" s="18" t="s">
        <v>157</v>
      </c>
      <c r="B1064" s="19" t="s">
        <v>84177</v>
      </c>
      <c r="C1064" s="18" t="s">
        <v>81360</v>
      </c>
      <c r="D1064" s="18" t="s">
        <v>81361</v>
      </c>
      <c r="E1064" s="20" t="s">
        <v>81362</v>
      </c>
      <c r="F1064" s="18" t="s">
        <v>75674</v>
      </c>
    </row>
    <row r="1065" spans="1:6" x14ac:dyDescent="0.45">
      <c r="A1065" s="18" t="s">
        <v>157</v>
      </c>
      <c r="B1065" s="19" t="s">
        <v>84177</v>
      </c>
      <c r="C1065" s="18" t="s">
        <v>81363</v>
      </c>
      <c r="D1065" s="18" t="s">
        <v>81364</v>
      </c>
      <c r="E1065" s="20" t="s">
        <v>81365</v>
      </c>
      <c r="F1065" s="18" t="s">
        <v>83814</v>
      </c>
    </row>
    <row r="1066" spans="1:6" x14ac:dyDescent="0.45">
      <c r="A1066" s="18" t="s">
        <v>157</v>
      </c>
      <c r="B1066" s="19" t="s">
        <v>91447</v>
      </c>
      <c r="C1066" s="18" t="s">
        <v>112877</v>
      </c>
      <c r="D1066" s="18" t="s">
        <v>112878</v>
      </c>
      <c r="E1066" s="18" t="s">
        <v>112879</v>
      </c>
      <c r="F1066" s="18" t="s">
        <v>83814</v>
      </c>
    </row>
    <row r="1067" spans="1:6" x14ac:dyDescent="0.45">
      <c r="A1067" s="18" t="s">
        <v>157</v>
      </c>
      <c r="B1067" s="19" t="s">
        <v>92499</v>
      </c>
      <c r="C1067" s="18" t="s">
        <v>96885</v>
      </c>
      <c r="D1067" s="18" t="s">
        <v>79408</v>
      </c>
      <c r="E1067" s="20" t="s">
        <v>96886</v>
      </c>
      <c r="F1067" s="18" t="s">
        <v>83814</v>
      </c>
    </row>
    <row r="1068" spans="1:6" x14ac:dyDescent="0.45">
      <c r="A1068" s="18" t="s">
        <v>157</v>
      </c>
      <c r="B1068" s="19" t="s">
        <v>84604</v>
      </c>
      <c r="C1068" s="18" t="s">
        <v>64526</v>
      </c>
      <c r="D1068" s="18" t="s">
        <v>64527</v>
      </c>
      <c r="E1068" s="20" t="s">
        <v>64528</v>
      </c>
      <c r="F1068" s="18" t="s">
        <v>83814</v>
      </c>
    </row>
    <row r="1069" spans="1:6" x14ac:dyDescent="0.45">
      <c r="A1069" s="18" t="s">
        <v>157</v>
      </c>
      <c r="B1069" s="19" t="s">
        <v>89508</v>
      </c>
      <c r="C1069" s="18" t="s">
        <v>90540</v>
      </c>
      <c r="D1069" s="18" t="s">
        <v>25743</v>
      </c>
      <c r="E1069" s="20" t="s">
        <v>32434</v>
      </c>
      <c r="F1069" s="18" t="s">
        <v>83814</v>
      </c>
    </row>
    <row r="1070" spans="1:6" x14ac:dyDescent="0.45">
      <c r="A1070" s="18" t="s">
        <v>157</v>
      </c>
      <c r="B1070" s="19" t="s">
        <v>84174</v>
      </c>
      <c r="C1070" s="18" t="s">
        <v>79063</v>
      </c>
      <c r="D1070" s="18" t="s">
        <v>79064</v>
      </c>
      <c r="E1070" s="20" t="s">
        <v>79065</v>
      </c>
      <c r="F1070" s="18" t="s">
        <v>83814</v>
      </c>
    </row>
    <row r="1071" spans="1:6" x14ac:dyDescent="0.45">
      <c r="A1071" s="18" t="s">
        <v>157</v>
      </c>
      <c r="B1071" s="19" t="s">
        <v>84733</v>
      </c>
      <c r="C1071" s="18" t="s">
        <v>79066</v>
      </c>
      <c r="D1071" s="18" t="s">
        <v>79067</v>
      </c>
      <c r="E1071" s="18" t="s">
        <v>79068</v>
      </c>
      <c r="F1071" s="18" t="s">
        <v>83814</v>
      </c>
    </row>
    <row r="1072" spans="1:6" x14ac:dyDescent="0.45">
      <c r="A1072" s="18" t="s">
        <v>157</v>
      </c>
      <c r="B1072" s="19" t="s">
        <v>91318</v>
      </c>
      <c r="C1072" s="18" t="s">
        <v>96887</v>
      </c>
      <c r="D1072" s="18" t="s">
        <v>96888</v>
      </c>
      <c r="E1072" s="20" t="s">
        <v>96889</v>
      </c>
      <c r="F1072" s="18" t="s">
        <v>83814</v>
      </c>
    </row>
    <row r="1073" spans="1:6" x14ac:dyDescent="0.45">
      <c r="A1073" s="18" t="s">
        <v>157</v>
      </c>
      <c r="B1073" s="19" t="s">
        <v>84213</v>
      </c>
      <c r="C1073" s="18" t="s">
        <v>75872</v>
      </c>
      <c r="D1073" s="18" t="s">
        <v>75873</v>
      </c>
      <c r="E1073" s="20" t="s">
        <v>75874</v>
      </c>
      <c r="F1073" s="18" t="s">
        <v>83814</v>
      </c>
    </row>
    <row r="1074" spans="1:6" x14ac:dyDescent="0.45">
      <c r="A1074" s="18" t="s">
        <v>157</v>
      </c>
      <c r="B1074" s="19" t="s">
        <v>84238</v>
      </c>
      <c r="C1074" s="18" t="s">
        <v>87773</v>
      </c>
      <c r="D1074" s="18" t="s">
        <v>87774</v>
      </c>
      <c r="E1074" s="20" t="s">
        <v>87775</v>
      </c>
      <c r="F1074" s="18" t="s">
        <v>75674</v>
      </c>
    </row>
    <row r="1075" spans="1:6" x14ac:dyDescent="0.45">
      <c r="A1075" s="18" t="s">
        <v>157</v>
      </c>
      <c r="B1075" s="19" t="s">
        <v>83863</v>
      </c>
      <c r="C1075" s="18" t="s">
        <v>87776</v>
      </c>
      <c r="D1075" s="18" t="s">
        <v>87777</v>
      </c>
      <c r="E1075" s="20" t="s">
        <v>87778</v>
      </c>
      <c r="F1075" s="18" t="s">
        <v>83814</v>
      </c>
    </row>
    <row r="1076" spans="1:6" x14ac:dyDescent="0.45">
      <c r="A1076" s="18" t="s">
        <v>157</v>
      </c>
      <c r="B1076" s="19" t="s">
        <v>84205</v>
      </c>
      <c r="C1076" s="18" t="s">
        <v>96890</v>
      </c>
      <c r="D1076" s="18" t="s">
        <v>96891</v>
      </c>
      <c r="E1076" s="20" t="s">
        <v>96892</v>
      </c>
      <c r="F1076" s="18" t="s">
        <v>83814</v>
      </c>
    </row>
    <row r="1077" spans="1:6" x14ac:dyDescent="0.45">
      <c r="A1077" s="18" t="s">
        <v>157</v>
      </c>
      <c r="B1077" s="19" t="s">
        <v>84021</v>
      </c>
      <c r="C1077" s="18" t="s">
        <v>90541</v>
      </c>
      <c r="D1077" s="18" t="s">
        <v>90542</v>
      </c>
      <c r="E1077" s="20" t="s">
        <v>90543</v>
      </c>
      <c r="F1077" s="18" t="s">
        <v>83814</v>
      </c>
    </row>
    <row r="1078" spans="1:6" x14ac:dyDescent="0.45">
      <c r="A1078" s="18" t="s">
        <v>157</v>
      </c>
      <c r="B1078" s="19" t="s">
        <v>84182</v>
      </c>
      <c r="C1078" s="18" t="s">
        <v>75875</v>
      </c>
      <c r="D1078" s="18" t="s">
        <v>75876</v>
      </c>
      <c r="E1078" s="20" t="s">
        <v>75877</v>
      </c>
      <c r="F1078" s="18" t="s">
        <v>83814</v>
      </c>
    </row>
    <row r="1079" spans="1:6" x14ac:dyDescent="0.45">
      <c r="A1079" s="18" t="s">
        <v>157</v>
      </c>
      <c r="B1079" s="19" t="s">
        <v>84182</v>
      </c>
      <c r="C1079" s="18" t="s">
        <v>75878</v>
      </c>
      <c r="D1079" s="18" t="s">
        <v>75879</v>
      </c>
      <c r="E1079" s="20" t="s">
        <v>75880</v>
      </c>
      <c r="F1079" s="18" t="s">
        <v>75674</v>
      </c>
    </row>
    <row r="1080" spans="1:6" x14ac:dyDescent="0.45">
      <c r="A1080" s="18" t="s">
        <v>157</v>
      </c>
      <c r="B1080" s="19" t="s">
        <v>91666</v>
      </c>
      <c r="C1080" s="18" t="s">
        <v>96893</v>
      </c>
      <c r="D1080" s="18" t="s">
        <v>96894</v>
      </c>
      <c r="E1080" s="20" t="s">
        <v>96895</v>
      </c>
      <c r="F1080" s="18" t="s">
        <v>83814</v>
      </c>
    </row>
    <row r="1081" spans="1:6" x14ac:dyDescent="0.45">
      <c r="A1081" s="18" t="s">
        <v>157</v>
      </c>
      <c r="B1081" s="19" t="s">
        <v>91249</v>
      </c>
      <c r="C1081" s="18" t="s">
        <v>112880</v>
      </c>
      <c r="D1081" s="18" t="s">
        <v>112881</v>
      </c>
      <c r="E1081" s="20" t="s">
        <v>112882</v>
      </c>
      <c r="F1081" s="18" t="s">
        <v>83814</v>
      </c>
    </row>
    <row r="1082" spans="1:6" x14ac:dyDescent="0.45">
      <c r="A1082" s="18" t="s">
        <v>157</v>
      </c>
      <c r="B1082" s="19" t="s">
        <v>91449</v>
      </c>
      <c r="C1082" s="18" t="s">
        <v>112883</v>
      </c>
      <c r="D1082" s="18" t="s">
        <v>112884</v>
      </c>
      <c r="E1082" s="20" t="s">
        <v>112885</v>
      </c>
      <c r="F1082" s="18" t="s">
        <v>83814</v>
      </c>
    </row>
    <row r="1083" spans="1:6" x14ac:dyDescent="0.45">
      <c r="A1083" s="18" t="s">
        <v>157</v>
      </c>
      <c r="B1083" s="19" t="s">
        <v>91361</v>
      </c>
      <c r="C1083" s="18" t="s">
        <v>96896</v>
      </c>
      <c r="D1083" s="18" t="s">
        <v>96897</v>
      </c>
      <c r="E1083" s="20" t="s">
        <v>96898</v>
      </c>
      <c r="F1083" s="18" t="s">
        <v>83814</v>
      </c>
    </row>
    <row r="1084" spans="1:6" x14ac:dyDescent="0.45">
      <c r="A1084" s="18" t="s">
        <v>157</v>
      </c>
      <c r="B1084" s="19" t="s">
        <v>91361</v>
      </c>
      <c r="C1084" s="18" t="s">
        <v>96899</v>
      </c>
      <c r="D1084" s="18" t="s">
        <v>96900</v>
      </c>
      <c r="E1084" s="20" t="s">
        <v>96901</v>
      </c>
      <c r="F1084" s="18" t="s">
        <v>83814</v>
      </c>
    </row>
    <row r="1085" spans="1:6" x14ac:dyDescent="0.45">
      <c r="A1085" s="18" t="s">
        <v>157</v>
      </c>
      <c r="B1085" s="19" t="s">
        <v>104463</v>
      </c>
      <c r="C1085" s="18" t="s">
        <v>112886</v>
      </c>
      <c r="D1085" s="18" t="s">
        <v>112887</v>
      </c>
      <c r="E1085" s="20" t="s">
        <v>112888</v>
      </c>
      <c r="F1085" s="18" t="s">
        <v>83814</v>
      </c>
    </row>
    <row r="1086" spans="1:6" x14ac:dyDescent="0.45">
      <c r="A1086" s="18" t="s">
        <v>157</v>
      </c>
      <c r="B1086" s="19" t="s">
        <v>91623</v>
      </c>
      <c r="C1086" s="18" t="s">
        <v>112889</v>
      </c>
      <c r="D1086" s="18" t="s">
        <v>50990</v>
      </c>
      <c r="E1086" s="20" t="s">
        <v>50991</v>
      </c>
      <c r="F1086" s="18" t="s">
        <v>83814</v>
      </c>
    </row>
    <row r="1087" spans="1:6" x14ac:dyDescent="0.45">
      <c r="A1087" s="18" t="s">
        <v>157</v>
      </c>
      <c r="B1087" s="19" t="s">
        <v>91539</v>
      </c>
      <c r="C1087" s="18" t="s">
        <v>96902</v>
      </c>
      <c r="D1087" s="18" t="s">
        <v>96903</v>
      </c>
      <c r="E1087" s="20" t="s">
        <v>96904</v>
      </c>
      <c r="F1087" s="18" t="s">
        <v>83814</v>
      </c>
    </row>
    <row r="1088" spans="1:6" x14ac:dyDescent="0.45">
      <c r="A1088" s="18" t="s">
        <v>157</v>
      </c>
      <c r="B1088" s="19" t="s">
        <v>104229</v>
      </c>
      <c r="C1088" s="18" t="s">
        <v>112890</v>
      </c>
      <c r="D1088" s="18" t="s">
        <v>112891</v>
      </c>
      <c r="E1088" s="20" t="s">
        <v>112892</v>
      </c>
      <c r="F1088" s="18" t="s">
        <v>83814</v>
      </c>
    </row>
    <row r="1089" spans="1:6" x14ac:dyDescent="0.45">
      <c r="A1089" s="18" t="s">
        <v>157</v>
      </c>
      <c r="B1089" s="19" t="s">
        <v>104140</v>
      </c>
      <c r="C1089" s="18" t="s">
        <v>112893</v>
      </c>
      <c r="D1089" s="18" t="s">
        <v>112894</v>
      </c>
      <c r="E1089" s="20" t="s">
        <v>112895</v>
      </c>
      <c r="F1089" s="18" t="s">
        <v>83814</v>
      </c>
    </row>
    <row r="1090" spans="1:6" x14ac:dyDescent="0.45">
      <c r="A1090" s="18" t="s">
        <v>157</v>
      </c>
      <c r="B1090" s="19" t="s">
        <v>104396</v>
      </c>
      <c r="C1090" s="18" t="s">
        <v>112896</v>
      </c>
      <c r="D1090" s="18" t="s">
        <v>112897</v>
      </c>
      <c r="E1090" s="20" t="s">
        <v>112898</v>
      </c>
      <c r="F1090" s="18" t="s">
        <v>83814</v>
      </c>
    </row>
    <row r="1091" spans="1:6" x14ac:dyDescent="0.45">
      <c r="A1091" s="18" t="s">
        <v>157</v>
      </c>
      <c r="B1091" s="19" t="s">
        <v>110216</v>
      </c>
      <c r="C1091" s="18" t="s">
        <v>112899</v>
      </c>
      <c r="D1091" s="18" t="s">
        <v>112900</v>
      </c>
      <c r="E1091" s="20" t="s">
        <v>112901</v>
      </c>
      <c r="F1091" s="18" t="s">
        <v>75674</v>
      </c>
    </row>
    <row r="1092" spans="1:6" x14ac:dyDescent="0.45">
      <c r="A1092" s="18" t="s">
        <v>157</v>
      </c>
      <c r="B1092" s="19" t="s">
        <v>105911</v>
      </c>
      <c r="C1092" s="18" t="s">
        <v>112902</v>
      </c>
      <c r="D1092" s="18" t="s">
        <v>112903</v>
      </c>
      <c r="E1092" s="20" t="s">
        <v>112904</v>
      </c>
      <c r="F1092" s="18" t="s">
        <v>83814</v>
      </c>
    </row>
    <row r="1093" spans="1:6" x14ac:dyDescent="0.45">
      <c r="A1093" s="18" t="s">
        <v>157</v>
      </c>
      <c r="B1093" s="19" t="s">
        <v>104222</v>
      </c>
      <c r="C1093" s="18" t="s">
        <v>112905</v>
      </c>
      <c r="D1093" s="18" t="s">
        <v>112906</v>
      </c>
      <c r="E1093" s="20" t="s">
        <v>112907</v>
      </c>
      <c r="F1093" s="18" t="s">
        <v>83814</v>
      </c>
    </row>
    <row r="1094" spans="1:6" x14ac:dyDescent="0.45">
      <c r="A1094" s="18" t="s">
        <v>157</v>
      </c>
      <c r="B1094" s="19" t="s">
        <v>104583</v>
      </c>
      <c r="C1094" s="18" t="s">
        <v>112908</v>
      </c>
      <c r="D1094" s="18" t="s">
        <v>112909</v>
      </c>
      <c r="E1094" s="20" t="s">
        <v>112910</v>
      </c>
      <c r="F1094" s="18" t="s">
        <v>83814</v>
      </c>
    </row>
    <row r="1095" spans="1:6" x14ac:dyDescent="0.45">
      <c r="A1095" s="18" t="s">
        <v>161</v>
      </c>
      <c r="B1095" s="19" t="s">
        <v>86941</v>
      </c>
      <c r="C1095" s="18" t="s">
        <v>11423</v>
      </c>
      <c r="D1095" s="18" t="s">
        <v>11424</v>
      </c>
      <c r="E1095" s="20" t="s">
        <v>11425</v>
      </c>
      <c r="F1095" s="18" t="s">
        <v>83814</v>
      </c>
    </row>
    <row r="1096" spans="1:6" x14ac:dyDescent="0.45">
      <c r="A1096" s="18" t="s">
        <v>161</v>
      </c>
      <c r="B1096" s="19" t="s">
        <v>83857</v>
      </c>
      <c r="C1096" s="18" t="s">
        <v>1503</v>
      </c>
      <c r="D1096" s="18" t="s">
        <v>1504</v>
      </c>
      <c r="E1096" s="20" t="s">
        <v>1505</v>
      </c>
      <c r="F1096" s="18" t="s">
        <v>83814</v>
      </c>
    </row>
    <row r="1097" spans="1:6" x14ac:dyDescent="0.45">
      <c r="A1097" s="18" t="s">
        <v>161</v>
      </c>
      <c r="B1097" s="19" t="s">
        <v>83945</v>
      </c>
      <c r="C1097" s="18" t="s">
        <v>22623</v>
      </c>
      <c r="D1097" s="18" t="s">
        <v>22624</v>
      </c>
      <c r="E1097" s="20" t="s">
        <v>22625</v>
      </c>
      <c r="F1097" s="18" t="s">
        <v>83814</v>
      </c>
    </row>
    <row r="1098" spans="1:6" x14ac:dyDescent="0.45">
      <c r="A1098" s="18" t="s">
        <v>161</v>
      </c>
      <c r="B1098" s="19" t="s">
        <v>84105</v>
      </c>
      <c r="C1098" s="18" t="s">
        <v>11426</v>
      </c>
      <c r="D1098" s="18" t="s">
        <v>11427</v>
      </c>
      <c r="E1098" s="20" t="s">
        <v>15245</v>
      </c>
      <c r="F1098" s="18" t="s">
        <v>83814</v>
      </c>
    </row>
    <row r="1099" spans="1:6" x14ac:dyDescent="0.45">
      <c r="A1099" s="18" t="s">
        <v>161</v>
      </c>
      <c r="B1099" s="19" t="s">
        <v>83822</v>
      </c>
      <c r="C1099" s="18" t="s">
        <v>11428</v>
      </c>
      <c r="D1099" s="18" t="s">
        <v>11429</v>
      </c>
      <c r="E1099" s="20" t="s">
        <v>15246</v>
      </c>
      <c r="F1099" s="18" t="s">
        <v>83814</v>
      </c>
    </row>
    <row r="1100" spans="1:6" x14ac:dyDescent="0.45">
      <c r="A1100" s="18" t="s">
        <v>161</v>
      </c>
      <c r="B1100" s="19" t="s">
        <v>83810</v>
      </c>
      <c r="C1100" s="18" t="s">
        <v>82465</v>
      </c>
      <c r="D1100" s="18" t="s">
        <v>82466</v>
      </c>
      <c r="E1100" s="18" t="s">
        <v>82467</v>
      </c>
      <c r="F1100" s="18" t="s">
        <v>83814</v>
      </c>
    </row>
    <row r="1101" spans="1:6" x14ac:dyDescent="0.45">
      <c r="A1101" s="18" t="s">
        <v>161</v>
      </c>
      <c r="B1101" s="19" t="s">
        <v>84929</v>
      </c>
      <c r="C1101" s="18" t="s">
        <v>75881</v>
      </c>
      <c r="D1101" s="18" t="s">
        <v>75882</v>
      </c>
      <c r="E1101" s="20" t="s">
        <v>75883</v>
      </c>
      <c r="F1101" s="18" t="s">
        <v>83814</v>
      </c>
    </row>
    <row r="1102" spans="1:6" x14ac:dyDescent="0.45">
      <c r="A1102" s="18" t="s">
        <v>161</v>
      </c>
      <c r="B1102" s="19" t="s">
        <v>104570</v>
      </c>
      <c r="C1102" s="18" t="s">
        <v>112911</v>
      </c>
      <c r="D1102" s="18" t="s">
        <v>112912</v>
      </c>
      <c r="E1102" s="20" t="s">
        <v>112913</v>
      </c>
      <c r="F1102" s="18" t="s">
        <v>83814</v>
      </c>
    </row>
    <row r="1103" spans="1:6" x14ac:dyDescent="0.45">
      <c r="A1103" s="18" t="s">
        <v>161</v>
      </c>
      <c r="B1103" s="19" t="s">
        <v>83835</v>
      </c>
      <c r="C1103" s="18" t="s">
        <v>70389</v>
      </c>
      <c r="D1103" s="18" t="s">
        <v>70390</v>
      </c>
      <c r="E1103" s="20" t="s">
        <v>70391</v>
      </c>
      <c r="F1103" s="18" t="s">
        <v>75674</v>
      </c>
    </row>
    <row r="1104" spans="1:6" x14ac:dyDescent="0.45">
      <c r="A1104" s="18" t="s">
        <v>161</v>
      </c>
      <c r="B1104" s="19" t="s">
        <v>84485</v>
      </c>
      <c r="C1104" s="18" t="s">
        <v>96905</v>
      </c>
      <c r="D1104" s="18" t="s">
        <v>96906</v>
      </c>
      <c r="E1104" s="20" t="s">
        <v>96907</v>
      </c>
      <c r="F1104" s="18" t="s">
        <v>83814</v>
      </c>
    </row>
    <row r="1105" spans="1:6" x14ac:dyDescent="0.45">
      <c r="A1105" s="18" t="s">
        <v>161</v>
      </c>
      <c r="B1105" s="19" t="s">
        <v>83810</v>
      </c>
      <c r="C1105" s="18" t="s">
        <v>59815</v>
      </c>
      <c r="D1105" s="18" t="s">
        <v>59816</v>
      </c>
      <c r="E1105" s="20" t="s">
        <v>59817</v>
      </c>
      <c r="F1105" s="18" t="s">
        <v>75674</v>
      </c>
    </row>
    <row r="1106" spans="1:6" x14ac:dyDescent="0.45">
      <c r="A1106" s="18" t="s">
        <v>161</v>
      </c>
      <c r="B1106" s="19" t="s">
        <v>83841</v>
      </c>
      <c r="C1106" s="18" t="s">
        <v>70392</v>
      </c>
      <c r="D1106" s="18" t="s">
        <v>23450</v>
      </c>
      <c r="E1106" s="20" t="s">
        <v>70393</v>
      </c>
      <c r="F1106" s="18" t="s">
        <v>83814</v>
      </c>
    </row>
    <row r="1107" spans="1:6" x14ac:dyDescent="0.45">
      <c r="A1107" s="18" t="s">
        <v>161</v>
      </c>
      <c r="B1107" s="19" t="s">
        <v>84198</v>
      </c>
      <c r="C1107" s="18" t="s">
        <v>70394</v>
      </c>
      <c r="D1107" s="18" t="s">
        <v>70395</v>
      </c>
      <c r="E1107" s="20" t="s">
        <v>70396</v>
      </c>
      <c r="F1107" s="18" t="s">
        <v>83814</v>
      </c>
    </row>
    <row r="1108" spans="1:6" x14ac:dyDescent="0.45">
      <c r="A1108" s="18" t="s">
        <v>161</v>
      </c>
      <c r="B1108" s="19" t="s">
        <v>83812</v>
      </c>
      <c r="C1108" s="18" t="s">
        <v>9420</v>
      </c>
      <c r="D1108" s="18" t="s">
        <v>9421</v>
      </c>
      <c r="E1108" s="20" t="s">
        <v>15247</v>
      </c>
      <c r="F1108" s="18" t="s">
        <v>83814</v>
      </c>
    </row>
    <row r="1109" spans="1:6" x14ac:dyDescent="0.45">
      <c r="A1109" s="18" t="s">
        <v>161</v>
      </c>
      <c r="B1109" s="19" t="s">
        <v>83875</v>
      </c>
      <c r="C1109" s="18" t="s">
        <v>36023</v>
      </c>
      <c r="D1109" s="18" t="s">
        <v>36024</v>
      </c>
      <c r="E1109" s="20" t="s">
        <v>36025</v>
      </c>
      <c r="F1109" s="18" t="s">
        <v>83814</v>
      </c>
    </row>
    <row r="1110" spans="1:6" x14ac:dyDescent="0.45">
      <c r="A1110" s="18" t="s">
        <v>161</v>
      </c>
      <c r="B1110" s="19" t="s">
        <v>83985</v>
      </c>
      <c r="C1110" s="18" t="s">
        <v>47639</v>
      </c>
      <c r="D1110" s="18" t="s">
        <v>47640</v>
      </c>
      <c r="E1110" s="18" t="s">
        <v>47641</v>
      </c>
      <c r="F1110" s="18" t="s">
        <v>83814</v>
      </c>
    </row>
    <row r="1111" spans="1:6" x14ac:dyDescent="0.45">
      <c r="A1111" s="18" t="s">
        <v>161</v>
      </c>
      <c r="B1111" s="19" t="s">
        <v>84262</v>
      </c>
      <c r="C1111" s="18" t="s">
        <v>11430</v>
      </c>
      <c r="D1111" s="18" t="s">
        <v>11431</v>
      </c>
      <c r="E1111" s="20" t="s">
        <v>11432</v>
      </c>
      <c r="F1111" s="18" t="s">
        <v>83814</v>
      </c>
    </row>
    <row r="1112" spans="1:6" x14ac:dyDescent="0.45">
      <c r="A1112" s="18" t="s">
        <v>161</v>
      </c>
      <c r="B1112" s="19" t="s">
        <v>83863</v>
      </c>
      <c r="C1112" s="18" t="s">
        <v>90544</v>
      </c>
      <c r="D1112" s="18" t="s">
        <v>90545</v>
      </c>
      <c r="E1112" s="20" t="s">
        <v>90546</v>
      </c>
      <c r="F1112" s="18" t="s">
        <v>83814</v>
      </c>
    </row>
    <row r="1113" spans="1:6" x14ac:dyDescent="0.45">
      <c r="A1113" s="18" t="s">
        <v>161</v>
      </c>
      <c r="B1113" s="19" t="s">
        <v>83839</v>
      </c>
      <c r="C1113" s="18" t="s">
        <v>87779</v>
      </c>
      <c r="D1113" s="18" t="s">
        <v>174</v>
      </c>
      <c r="E1113" s="20" t="s">
        <v>175</v>
      </c>
      <c r="F1113" s="18" t="s">
        <v>83814</v>
      </c>
    </row>
    <row r="1114" spans="1:6" x14ac:dyDescent="0.45">
      <c r="A1114" s="18" t="s">
        <v>161</v>
      </c>
      <c r="B1114" s="19" t="s">
        <v>83818</v>
      </c>
      <c r="C1114" s="18" t="s">
        <v>90547</v>
      </c>
      <c r="D1114" s="18" t="s">
        <v>90548</v>
      </c>
      <c r="E1114" s="20" t="s">
        <v>90549</v>
      </c>
      <c r="F1114" s="18" t="s">
        <v>75674</v>
      </c>
    </row>
    <row r="1115" spans="1:6" x14ac:dyDescent="0.45">
      <c r="A1115" s="18" t="s">
        <v>161</v>
      </c>
      <c r="B1115" s="19" t="s">
        <v>84057</v>
      </c>
      <c r="C1115" s="18" t="s">
        <v>75884</v>
      </c>
      <c r="D1115" s="18" t="s">
        <v>75885</v>
      </c>
      <c r="E1115" s="20" t="s">
        <v>75886</v>
      </c>
      <c r="F1115" s="18" t="s">
        <v>75674</v>
      </c>
    </row>
    <row r="1116" spans="1:6" x14ac:dyDescent="0.45">
      <c r="A1116" s="18" t="s">
        <v>161</v>
      </c>
      <c r="B1116" s="19" t="s">
        <v>83966</v>
      </c>
      <c r="C1116" s="18" t="s">
        <v>64529</v>
      </c>
      <c r="D1116" s="18" t="s">
        <v>64530</v>
      </c>
      <c r="E1116" s="20" t="s">
        <v>64531</v>
      </c>
      <c r="F1116" s="18" t="s">
        <v>83814</v>
      </c>
    </row>
    <row r="1117" spans="1:6" x14ac:dyDescent="0.45">
      <c r="A1117" s="18" t="s">
        <v>161</v>
      </c>
      <c r="B1117" s="19" t="s">
        <v>83818</v>
      </c>
      <c r="C1117" s="18" t="s">
        <v>11433</v>
      </c>
      <c r="D1117" s="18" t="s">
        <v>11434</v>
      </c>
      <c r="E1117" s="20" t="s">
        <v>11435</v>
      </c>
      <c r="F1117" s="18" t="s">
        <v>83814</v>
      </c>
    </row>
    <row r="1118" spans="1:6" x14ac:dyDescent="0.45">
      <c r="A1118" s="18" t="s">
        <v>161</v>
      </c>
      <c r="B1118" s="19" t="s">
        <v>83839</v>
      </c>
      <c r="C1118" s="18" t="s">
        <v>96908</v>
      </c>
      <c r="D1118" s="18" t="s">
        <v>96909</v>
      </c>
      <c r="E1118" s="20" t="s">
        <v>96910</v>
      </c>
      <c r="F1118" s="18" t="s">
        <v>83814</v>
      </c>
    </row>
    <row r="1119" spans="1:6" x14ac:dyDescent="0.45">
      <c r="A1119" s="18" t="s">
        <v>161</v>
      </c>
      <c r="B1119" s="19" t="s">
        <v>84461</v>
      </c>
      <c r="C1119" s="18" t="s">
        <v>96911</v>
      </c>
      <c r="D1119" s="18" t="s">
        <v>96912</v>
      </c>
      <c r="E1119" s="20" t="s">
        <v>96913</v>
      </c>
      <c r="F1119" s="18" t="s">
        <v>83814</v>
      </c>
    </row>
    <row r="1120" spans="1:6" x14ac:dyDescent="0.45">
      <c r="A1120" s="18" t="s">
        <v>161</v>
      </c>
      <c r="B1120" s="19" t="s">
        <v>83818</v>
      </c>
      <c r="C1120" s="18" t="s">
        <v>47642</v>
      </c>
      <c r="D1120" s="18" t="s">
        <v>47643</v>
      </c>
      <c r="E1120" s="20" t="s">
        <v>47644</v>
      </c>
      <c r="F1120" s="18" t="s">
        <v>83814</v>
      </c>
    </row>
    <row r="1121" spans="1:6" x14ac:dyDescent="0.45">
      <c r="A1121" s="18" t="s">
        <v>161</v>
      </c>
      <c r="B1121" s="19" t="s">
        <v>83872</v>
      </c>
      <c r="C1121" s="18" t="s">
        <v>112914</v>
      </c>
      <c r="D1121" s="18" t="s">
        <v>112915</v>
      </c>
      <c r="E1121" s="20" t="s">
        <v>112916</v>
      </c>
      <c r="F1121" s="18" t="s">
        <v>83814</v>
      </c>
    </row>
    <row r="1122" spans="1:6" x14ac:dyDescent="0.45">
      <c r="A1122" s="18" t="s">
        <v>161</v>
      </c>
      <c r="B1122" s="19" t="s">
        <v>83818</v>
      </c>
      <c r="C1122" s="18" t="s">
        <v>81366</v>
      </c>
      <c r="D1122" s="18" t="s">
        <v>47822</v>
      </c>
      <c r="E1122" s="20" t="s">
        <v>81367</v>
      </c>
      <c r="F1122" s="18" t="s">
        <v>83814</v>
      </c>
    </row>
    <row r="1123" spans="1:6" x14ac:dyDescent="0.45">
      <c r="A1123" s="18" t="s">
        <v>161</v>
      </c>
      <c r="B1123" s="19" t="s">
        <v>83854</v>
      </c>
      <c r="C1123" s="18" t="s">
        <v>121205</v>
      </c>
      <c r="D1123" s="18" t="s">
        <v>3396</v>
      </c>
      <c r="E1123" s="20" t="s">
        <v>3465</v>
      </c>
      <c r="F1123" s="18" t="s">
        <v>83814</v>
      </c>
    </row>
    <row r="1124" spans="1:6" x14ac:dyDescent="0.45">
      <c r="A1124" s="18" t="s">
        <v>161</v>
      </c>
      <c r="B1124" s="19" t="s">
        <v>83810</v>
      </c>
      <c r="C1124" s="18" t="s">
        <v>47645</v>
      </c>
      <c r="D1124" s="18" t="s">
        <v>47646</v>
      </c>
      <c r="E1124" s="20" t="s">
        <v>47647</v>
      </c>
      <c r="F1124" s="18" t="s">
        <v>83814</v>
      </c>
    </row>
    <row r="1125" spans="1:6" x14ac:dyDescent="0.45">
      <c r="A1125" s="18" t="s">
        <v>161</v>
      </c>
      <c r="B1125" s="19" t="s">
        <v>83831</v>
      </c>
      <c r="C1125" s="18" t="s">
        <v>59818</v>
      </c>
      <c r="D1125" s="18" t="s">
        <v>59819</v>
      </c>
      <c r="E1125" s="20" t="s">
        <v>59820</v>
      </c>
      <c r="F1125" s="18" t="s">
        <v>75674</v>
      </c>
    </row>
    <row r="1126" spans="1:6" x14ac:dyDescent="0.45">
      <c r="A1126" s="18" t="s">
        <v>161</v>
      </c>
      <c r="B1126" s="19" t="s">
        <v>83816</v>
      </c>
      <c r="C1126" s="18" t="s">
        <v>36026</v>
      </c>
      <c r="D1126" s="18" t="s">
        <v>36027</v>
      </c>
      <c r="E1126" s="20" t="s">
        <v>36028</v>
      </c>
      <c r="F1126" s="18" t="s">
        <v>83814</v>
      </c>
    </row>
    <row r="1127" spans="1:6" x14ac:dyDescent="0.45">
      <c r="A1127" s="18" t="s">
        <v>161</v>
      </c>
      <c r="B1127" s="19" t="s">
        <v>83839</v>
      </c>
      <c r="C1127" s="18" t="s">
        <v>64532</v>
      </c>
      <c r="D1127" s="18" t="s">
        <v>64533</v>
      </c>
      <c r="E1127" s="20" t="s">
        <v>64534</v>
      </c>
      <c r="F1127" s="18" t="s">
        <v>83814</v>
      </c>
    </row>
    <row r="1128" spans="1:6" x14ac:dyDescent="0.45">
      <c r="A1128" s="18" t="s">
        <v>161</v>
      </c>
      <c r="B1128" s="19" t="s">
        <v>83831</v>
      </c>
      <c r="C1128" s="18" t="s">
        <v>11436</v>
      </c>
      <c r="D1128" s="18" t="s">
        <v>11437</v>
      </c>
      <c r="E1128" s="20" t="s">
        <v>15248</v>
      </c>
      <c r="F1128" s="18" t="s">
        <v>83814</v>
      </c>
    </row>
    <row r="1129" spans="1:6" x14ac:dyDescent="0.45">
      <c r="A1129" s="18" t="s">
        <v>161</v>
      </c>
      <c r="B1129" s="19" t="s">
        <v>83896</v>
      </c>
      <c r="C1129" s="18" t="s">
        <v>5115</v>
      </c>
      <c r="D1129" s="18" t="s">
        <v>5116</v>
      </c>
      <c r="E1129" s="20" t="s">
        <v>15249</v>
      </c>
      <c r="F1129" s="18" t="s">
        <v>83814</v>
      </c>
    </row>
    <row r="1130" spans="1:6" x14ac:dyDescent="0.45">
      <c r="A1130" s="18" t="s">
        <v>161</v>
      </c>
      <c r="B1130" s="19" t="s">
        <v>84174</v>
      </c>
      <c r="C1130" s="18" t="s">
        <v>79069</v>
      </c>
      <c r="D1130" s="18" t="s">
        <v>79070</v>
      </c>
      <c r="E1130" s="20" t="s">
        <v>79071</v>
      </c>
      <c r="F1130" s="18" t="s">
        <v>83814</v>
      </c>
    </row>
    <row r="1131" spans="1:6" x14ac:dyDescent="0.45">
      <c r="A1131" s="18" t="s">
        <v>161</v>
      </c>
      <c r="B1131" s="19" t="s">
        <v>84019</v>
      </c>
      <c r="C1131" s="18" t="s">
        <v>5117</v>
      </c>
      <c r="D1131" s="18" t="s">
        <v>5118</v>
      </c>
      <c r="E1131" s="20" t="s">
        <v>15250</v>
      </c>
      <c r="F1131" s="18" t="s">
        <v>75674</v>
      </c>
    </row>
    <row r="1132" spans="1:6" x14ac:dyDescent="0.45">
      <c r="A1132" s="18" t="s">
        <v>161</v>
      </c>
      <c r="B1132" s="19" t="s">
        <v>84461</v>
      </c>
      <c r="C1132" s="18" t="s">
        <v>96914</v>
      </c>
      <c r="D1132" s="18" t="s">
        <v>79730</v>
      </c>
      <c r="E1132" s="18" t="s">
        <v>96915</v>
      </c>
      <c r="F1132" s="18" t="s">
        <v>83814</v>
      </c>
    </row>
    <row r="1133" spans="1:6" x14ac:dyDescent="0.45">
      <c r="A1133" s="18" t="s">
        <v>161</v>
      </c>
      <c r="B1133" s="19" t="s">
        <v>84208</v>
      </c>
      <c r="C1133" s="18" t="s">
        <v>70397</v>
      </c>
      <c r="D1133" s="18" t="s">
        <v>70398</v>
      </c>
      <c r="E1133" s="20" t="s">
        <v>70399</v>
      </c>
      <c r="F1133" s="18" t="s">
        <v>83814</v>
      </c>
    </row>
    <row r="1134" spans="1:6" x14ac:dyDescent="0.45">
      <c r="A1134" s="18" t="s">
        <v>161</v>
      </c>
      <c r="B1134" s="19" t="s">
        <v>83810</v>
      </c>
      <c r="C1134" s="18" t="s">
        <v>47648</v>
      </c>
      <c r="D1134" s="18" t="s">
        <v>47649</v>
      </c>
      <c r="E1134" s="20" t="s">
        <v>47650</v>
      </c>
      <c r="F1134" s="18" t="s">
        <v>83814</v>
      </c>
    </row>
    <row r="1135" spans="1:6" x14ac:dyDescent="0.45">
      <c r="A1135" s="18" t="s">
        <v>161</v>
      </c>
      <c r="B1135" s="19" t="s">
        <v>91457</v>
      </c>
      <c r="C1135" s="18" t="s">
        <v>96916</v>
      </c>
      <c r="D1135" s="18" t="s">
        <v>96917</v>
      </c>
      <c r="E1135" s="20" t="s">
        <v>96918</v>
      </c>
      <c r="F1135" s="18" t="s">
        <v>83814</v>
      </c>
    </row>
    <row r="1136" spans="1:6" x14ac:dyDescent="0.45">
      <c r="A1136" s="18" t="s">
        <v>161</v>
      </c>
      <c r="B1136" s="19" t="s">
        <v>91457</v>
      </c>
      <c r="C1136" s="18" t="s">
        <v>96919</v>
      </c>
      <c r="D1136" s="18" t="s">
        <v>96920</v>
      </c>
      <c r="E1136" s="20" t="s">
        <v>96921</v>
      </c>
      <c r="F1136" s="18" t="s">
        <v>83814</v>
      </c>
    </row>
    <row r="1137" spans="1:6" x14ac:dyDescent="0.45">
      <c r="A1137" s="18" t="s">
        <v>161</v>
      </c>
      <c r="B1137" s="19" t="s">
        <v>91457</v>
      </c>
      <c r="C1137" s="18" t="s">
        <v>96922</v>
      </c>
      <c r="D1137" s="18" t="s">
        <v>96923</v>
      </c>
      <c r="E1137" s="20" t="s">
        <v>96921</v>
      </c>
      <c r="F1137" s="18" t="s">
        <v>83814</v>
      </c>
    </row>
    <row r="1138" spans="1:6" x14ac:dyDescent="0.45">
      <c r="A1138" s="18" t="s">
        <v>161</v>
      </c>
      <c r="B1138" s="19" t="s">
        <v>83940</v>
      </c>
      <c r="C1138" s="18" t="s">
        <v>11438</v>
      </c>
      <c r="D1138" s="18" t="s">
        <v>83814</v>
      </c>
      <c r="E1138" s="20" t="s">
        <v>15251</v>
      </c>
      <c r="F1138" s="18" t="s">
        <v>83814</v>
      </c>
    </row>
    <row r="1139" spans="1:6" x14ac:dyDescent="0.45">
      <c r="A1139" s="18" t="s">
        <v>161</v>
      </c>
      <c r="B1139" s="19" t="s">
        <v>83839</v>
      </c>
      <c r="C1139" s="18" t="s">
        <v>22626</v>
      </c>
      <c r="D1139" s="18" t="s">
        <v>22627</v>
      </c>
      <c r="E1139" s="20" t="s">
        <v>22628</v>
      </c>
      <c r="F1139" s="18" t="s">
        <v>83814</v>
      </c>
    </row>
    <row r="1140" spans="1:6" x14ac:dyDescent="0.45">
      <c r="A1140" s="18" t="s">
        <v>161</v>
      </c>
      <c r="B1140" s="19" t="s">
        <v>83839</v>
      </c>
      <c r="C1140" s="18" t="s">
        <v>22629</v>
      </c>
      <c r="D1140" s="18" t="s">
        <v>22630</v>
      </c>
      <c r="E1140" s="20" t="s">
        <v>22631</v>
      </c>
      <c r="F1140" s="18" t="s">
        <v>83814</v>
      </c>
    </row>
    <row r="1141" spans="1:6" x14ac:dyDescent="0.45">
      <c r="A1141" s="18" t="s">
        <v>161</v>
      </c>
      <c r="B1141" s="19" t="s">
        <v>83895</v>
      </c>
      <c r="C1141" s="18" t="s">
        <v>36029</v>
      </c>
      <c r="D1141" s="18" t="s">
        <v>36030</v>
      </c>
      <c r="E1141" s="20" t="s">
        <v>36031</v>
      </c>
      <c r="F1141" s="18" t="s">
        <v>83814</v>
      </c>
    </row>
    <row r="1142" spans="1:6" x14ac:dyDescent="0.45">
      <c r="A1142" s="18" t="s">
        <v>161</v>
      </c>
      <c r="B1142" s="19" t="s">
        <v>83999</v>
      </c>
      <c r="C1142" s="18" t="s">
        <v>11439</v>
      </c>
      <c r="D1142" s="18" t="s">
        <v>11440</v>
      </c>
      <c r="E1142" s="20" t="s">
        <v>11441</v>
      </c>
      <c r="F1142" s="18" t="s">
        <v>75674</v>
      </c>
    </row>
    <row r="1143" spans="1:6" x14ac:dyDescent="0.45">
      <c r="A1143" s="18" t="s">
        <v>161</v>
      </c>
      <c r="B1143" s="19" t="s">
        <v>84030</v>
      </c>
      <c r="C1143" s="18" t="s">
        <v>11442</v>
      </c>
      <c r="D1143" s="18" t="s">
        <v>11443</v>
      </c>
      <c r="E1143" s="20" t="s">
        <v>15252</v>
      </c>
      <c r="F1143" s="18" t="s">
        <v>83814</v>
      </c>
    </row>
    <row r="1144" spans="1:6" x14ac:dyDescent="0.45">
      <c r="A1144" s="18" t="s">
        <v>161</v>
      </c>
      <c r="B1144" s="19" t="s">
        <v>83835</v>
      </c>
      <c r="C1144" s="18" t="s">
        <v>47651</v>
      </c>
      <c r="D1144" s="18" t="s">
        <v>47652</v>
      </c>
      <c r="E1144" s="20" t="s">
        <v>47653</v>
      </c>
      <c r="F1144" s="18" t="s">
        <v>83814</v>
      </c>
    </row>
    <row r="1145" spans="1:6" x14ac:dyDescent="0.45">
      <c r="A1145" s="18" t="s">
        <v>161</v>
      </c>
      <c r="B1145" s="19" t="s">
        <v>83835</v>
      </c>
      <c r="C1145" s="18" t="s">
        <v>47654</v>
      </c>
      <c r="D1145" s="18" t="s">
        <v>47655</v>
      </c>
      <c r="E1145" s="20" t="s">
        <v>47656</v>
      </c>
      <c r="F1145" s="18" t="s">
        <v>83814</v>
      </c>
    </row>
    <row r="1146" spans="1:6" x14ac:dyDescent="0.45">
      <c r="A1146" s="18" t="s">
        <v>161</v>
      </c>
      <c r="B1146" s="19" t="s">
        <v>83825</v>
      </c>
      <c r="C1146" s="18" t="s">
        <v>96924</v>
      </c>
      <c r="D1146" s="18" t="s">
        <v>96925</v>
      </c>
      <c r="E1146" s="20" t="s">
        <v>96926</v>
      </c>
      <c r="F1146" s="18" t="s">
        <v>83814</v>
      </c>
    </row>
    <row r="1147" spans="1:6" x14ac:dyDescent="0.45">
      <c r="A1147" s="18" t="s">
        <v>161</v>
      </c>
      <c r="B1147" s="19" t="s">
        <v>84104</v>
      </c>
      <c r="C1147" s="18" t="s">
        <v>36032</v>
      </c>
      <c r="D1147" s="18" t="s">
        <v>36033</v>
      </c>
      <c r="E1147" s="20" t="s">
        <v>36034</v>
      </c>
      <c r="F1147" s="18" t="s">
        <v>83814</v>
      </c>
    </row>
    <row r="1148" spans="1:6" x14ac:dyDescent="0.45">
      <c r="A1148" s="18" t="s">
        <v>161</v>
      </c>
      <c r="B1148" s="19" t="s">
        <v>83995</v>
      </c>
      <c r="C1148" s="18" t="s">
        <v>22632</v>
      </c>
      <c r="D1148" s="18" t="s">
        <v>22633</v>
      </c>
      <c r="E1148" s="20" t="s">
        <v>22634</v>
      </c>
      <c r="F1148" s="18" t="s">
        <v>83814</v>
      </c>
    </row>
    <row r="1149" spans="1:6" x14ac:dyDescent="0.45">
      <c r="A1149" s="18" t="s">
        <v>161</v>
      </c>
      <c r="B1149" s="19" t="s">
        <v>84439</v>
      </c>
      <c r="C1149" s="18" t="s">
        <v>64535</v>
      </c>
      <c r="D1149" s="18" t="s">
        <v>64536</v>
      </c>
      <c r="E1149" s="20" t="s">
        <v>64537</v>
      </c>
      <c r="F1149" s="18" t="s">
        <v>83814</v>
      </c>
    </row>
    <row r="1150" spans="1:6" x14ac:dyDescent="0.45">
      <c r="A1150" s="18" t="s">
        <v>161</v>
      </c>
      <c r="B1150" s="19" t="s">
        <v>84125</v>
      </c>
      <c r="C1150" s="18" t="s">
        <v>22635</v>
      </c>
      <c r="D1150" s="18" t="s">
        <v>22636</v>
      </c>
      <c r="E1150" s="18" t="s">
        <v>22637</v>
      </c>
      <c r="F1150" s="18" t="s">
        <v>75674</v>
      </c>
    </row>
    <row r="1151" spans="1:6" x14ac:dyDescent="0.45">
      <c r="A1151" s="18" t="s">
        <v>161</v>
      </c>
      <c r="B1151" s="19" t="s">
        <v>83858</v>
      </c>
      <c r="C1151" s="18" t="s">
        <v>87780</v>
      </c>
      <c r="D1151" s="18" t="s">
        <v>87781</v>
      </c>
      <c r="E1151" s="20" t="s">
        <v>87782</v>
      </c>
      <c r="F1151" s="18" t="s">
        <v>83814</v>
      </c>
    </row>
    <row r="1152" spans="1:6" x14ac:dyDescent="0.45">
      <c r="A1152" s="18" t="s">
        <v>161</v>
      </c>
      <c r="B1152" s="19" t="s">
        <v>83957</v>
      </c>
      <c r="C1152" s="18" t="s">
        <v>22638</v>
      </c>
      <c r="D1152" s="18" t="s">
        <v>22639</v>
      </c>
      <c r="E1152" s="20" t="s">
        <v>22640</v>
      </c>
      <c r="F1152" s="18" t="s">
        <v>83814</v>
      </c>
    </row>
    <row r="1153" spans="1:6" x14ac:dyDescent="0.45">
      <c r="A1153" s="18" t="s">
        <v>161</v>
      </c>
      <c r="B1153" s="19" t="s">
        <v>83835</v>
      </c>
      <c r="C1153" s="18" t="s">
        <v>82468</v>
      </c>
      <c r="D1153" s="18" t="s">
        <v>82469</v>
      </c>
      <c r="E1153" s="20" t="s">
        <v>82470</v>
      </c>
      <c r="F1153" s="18" t="s">
        <v>83814</v>
      </c>
    </row>
    <row r="1154" spans="1:6" x14ac:dyDescent="0.45">
      <c r="A1154" s="18" t="s">
        <v>161</v>
      </c>
      <c r="B1154" s="19" t="s">
        <v>83839</v>
      </c>
      <c r="C1154" s="18" t="s">
        <v>22641</v>
      </c>
      <c r="D1154" s="18" t="s">
        <v>22642</v>
      </c>
      <c r="E1154" s="20" t="s">
        <v>22643</v>
      </c>
      <c r="F1154" s="18" t="s">
        <v>75674</v>
      </c>
    </row>
    <row r="1155" spans="1:6" x14ac:dyDescent="0.45">
      <c r="A1155" s="18" t="s">
        <v>161</v>
      </c>
      <c r="B1155" s="19" t="s">
        <v>84248</v>
      </c>
      <c r="C1155" s="18" t="s">
        <v>15253</v>
      </c>
      <c r="D1155" s="18" t="s">
        <v>15254</v>
      </c>
      <c r="E1155" s="20" t="s">
        <v>15255</v>
      </c>
      <c r="F1155" s="18" t="s">
        <v>83814</v>
      </c>
    </row>
    <row r="1156" spans="1:6" x14ac:dyDescent="0.45">
      <c r="A1156" s="18" t="s">
        <v>161</v>
      </c>
      <c r="B1156" s="19" t="s">
        <v>83848</v>
      </c>
      <c r="C1156" s="18" t="s">
        <v>22644</v>
      </c>
      <c r="D1156" s="18" t="s">
        <v>22645</v>
      </c>
      <c r="E1156" s="20" t="s">
        <v>22646</v>
      </c>
      <c r="F1156" s="18" t="s">
        <v>83814</v>
      </c>
    </row>
    <row r="1157" spans="1:6" x14ac:dyDescent="0.45">
      <c r="A1157" s="18" t="s">
        <v>161</v>
      </c>
      <c r="B1157" s="19" t="s">
        <v>84132</v>
      </c>
      <c r="C1157" s="18" t="s">
        <v>16990</v>
      </c>
      <c r="D1157" s="18" t="s">
        <v>16991</v>
      </c>
      <c r="E1157" s="20" t="s">
        <v>17123</v>
      </c>
      <c r="F1157" s="18" t="s">
        <v>83814</v>
      </c>
    </row>
    <row r="1158" spans="1:6" x14ac:dyDescent="0.45">
      <c r="A1158" s="18" t="s">
        <v>161</v>
      </c>
      <c r="B1158" s="19" t="s">
        <v>84154</v>
      </c>
      <c r="C1158" s="18" t="s">
        <v>112917</v>
      </c>
      <c r="D1158" s="18" t="s">
        <v>11748</v>
      </c>
      <c r="E1158" s="20" t="s">
        <v>112918</v>
      </c>
      <c r="F1158" s="18" t="s">
        <v>83814</v>
      </c>
    </row>
    <row r="1159" spans="1:6" x14ac:dyDescent="0.45">
      <c r="A1159" s="18" t="s">
        <v>161</v>
      </c>
      <c r="B1159" s="19" t="s">
        <v>83966</v>
      </c>
      <c r="C1159" s="18" t="s">
        <v>70400</v>
      </c>
      <c r="D1159" s="18" t="s">
        <v>70401</v>
      </c>
      <c r="E1159" s="20" t="s">
        <v>70402</v>
      </c>
      <c r="F1159" s="18" t="s">
        <v>83814</v>
      </c>
    </row>
    <row r="1160" spans="1:6" x14ac:dyDescent="0.45">
      <c r="A1160" s="18" t="s">
        <v>161</v>
      </c>
      <c r="B1160" s="19" t="s">
        <v>84164</v>
      </c>
      <c r="C1160" s="18" t="s">
        <v>22647</v>
      </c>
      <c r="D1160" s="18" t="s">
        <v>22648</v>
      </c>
      <c r="E1160" s="20" t="s">
        <v>22649</v>
      </c>
      <c r="F1160" s="18" t="s">
        <v>83814</v>
      </c>
    </row>
    <row r="1161" spans="1:6" x14ac:dyDescent="0.45">
      <c r="A1161" s="18" t="s">
        <v>161</v>
      </c>
      <c r="B1161" s="19" t="s">
        <v>84060</v>
      </c>
      <c r="C1161" s="18" t="s">
        <v>70403</v>
      </c>
      <c r="D1161" s="18" t="s">
        <v>38647</v>
      </c>
      <c r="E1161" s="20" t="s">
        <v>38648</v>
      </c>
      <c r="F1161" s="18" t="s">
        <v>83814</v>
      </c>
    </row>
    <row r="1162" spans="1:6" x14ac:dyDescent="0.45">
      <c r="A1162" s="18" t="s">
        <v>161</v>
      </c>
      <c r="B1162" s="19" t="s">
        <v>83810</v>
      </c>
      <c r="C1162" s="18" t="s">
        <v>47657</v>
      </c>
      <c r="D1162" s="18" t="s">
        <v>47658</v>
      </c>
      <c r="E1162" s="20" t="s">
        <v>47659</v>
      </c>
      <c r="F1162" s="18" t="s">
        <v>75674</v>
      </c>
    </row>
    <row r="1163" spans="1:6" x14ac:dyDescent="0.45">
      <c r="A1163" s="18" t="s">
        <v>161</v>
      </c>
      <c r="B1163" s="19" t="s">
        <v>83895</v>
      </c>
      <c r="C1163" s="18" t="s">
        <v>36035</v>
      </c>
      <c r="D1163" s="18" t="s">
        <v>36036</v>
      </c>
      <c r="E1163" s="20" t="s">
        <v>36037</v>
      </c>
      <c r="F1163" s="18" t="s">
        <v>83814</v>
      </c>
    </row>
    <row r="1164" spans="1:6" x14ac:dyDescent="0.45">
      <c r="A1164" s="18" t="s">
        <v>161</v>
      </c>
      <c r="B1164" s="19" t="s">
        <v>84153</v>
      </c>
      <c r="C1164" s="18" t="s">
        <v>51260</v>
      </c>
      <c r="D1164" s="18" t="s">
        <v>51261</v>
      </c>
      <c r="E1164" s="20" t="s">
        <v>51262</v>
      </c>
      <c r="F1164" s="18" t="s">
        <v>83814</v>
      </c>
    </row>
    <row r="1165" spans="1:6" x14ac:dyDescent="0.45">
      <c r="A1165" s="18" t="s">
        <v>161</v>
      </c>
      <c r="B1165" s="19" t="s">
        <v>83839</v>
      </c>
      <c r="C1165" s="18" t="s">
        <v>51263</v>
      </c>
      <c r="D1165" s="18" t="s">
        <v>51264</v>
      </c>
      <c r="E1165" s="20" t="s">
        <v>51265</v>
      </c>
      <c r="F1165" s="18" t="s">
        <v>75674</v>
      </c>
    </row>
    <row r="1166" spans="1:6" x14ac:dyDescent="0.45">
      <c r="A1166" s="18" t="s">
        <v>161</v>
      </c>
      <c r="B1166" s="19" t="s">
        <v>83995</v>
      </c>
      <c r="C1166" s="18" t="s">
        <v>22650</v>
      </c>
      <c r="D1166" s="18" t="s">
        <v>22651</v>
      </c>
      <c r="E1166" s="20" t="s">
        <v>22652</v>
      </c>
      <c r="F1166" s="18" t="s">
        <v>83814</v>
      </c>
    </row>
    <row r="1167" spans="1:6" x14ac:dyDescent="0.45">
      <c r="A1167" s="18" t="s">
        <v>161</v>
      </c>
      <c r="B1167" s="19" t="s">
        <v>83835</v>
      </c>
      <c r="C1167" s="18" t="s">
        <v>47660</v>
      </c>
      <c r="D1167" s="18" t="s">
        <v>47661</v>
      </c>
      <c r="E1167" s="20" t="s">
        <v>47662</v>
      </c>
      <c r="F1167" s="18" t="s">
        <v>75674</v>
      </c>
    </row>
    <row r="1168" spans="1:6" x14ac:dyDescent="0.45">
      <c r="A1168" s="18" t="s">
        <v>161</v>
      </c>
      <c r="B1168" s="19" t="s">
        <v>83945</v>
      </c>
      <c r="C1168" s="18" t="s">
        <v>96927</v>
      </c>
      <c r="D1168" s="18" t="s">
        <v>22037</v>
      </c>
      <c r="E1168" s="20" t="s">
        <v>86118</v>
      </c>
      <c r="F1168" s="18" t="s">
        <v>83814</v>
      </c>
    </row>
    <row r="1169" spans="1:6" x14ac:dyDescent="0.45">
      <c r="A1169" s="18" t="s">
        <v>161</v>
      </c>
      <c r="B1169" s="19" t="s">
        <v>83939</v>
      </c>
      <c r="C1169" s="18" t="s">
        <v>64538</v>
      </c>
      <c r="D1169" s="18" t="s">
        <v>64539</v>
      </c>
      <c r="E1169" s="20" t="s">
        <v>64540</v>
      </c>
      <c r="F1169" s="18" t="s">
        <v>83814</v>
      </c>
    </row>
    <row r="1170" spans="1:6" x14ac:dyDescent="0.45">
      <c r="A1170" s="18" t="s">
        <v>161</v>
      </c>
      <c r="B1170" s="19" t="s">
        <v>84060</v>
      </c>
      <c r="C1170" s="18" t="s">
        <v>75887</v>
      </c>
      <c r="D1170" s="18" t="s">
        <v>75888</v>
      </c>
      <c r="E1170" s="18" t="s">
        <v>75889</v>
      </c>
      <c r="F1170" s="18" t="s">
        <v>83814</v>
      </c>
    </row>
    <row r="1171" spans="1:6" x14ac:dyDescent="0.45">
      <c r="A1171" s="18" t="s">
        <v>161</v>
      </c>
      <c r="B1171" s="19" t="s">
        <v>83835</v>
      </c>
      <c r="C1171" s="18" t="s">
        <v>47663</v>
      </c>
      <c r="D1171" s="18" t="s">
        <v>47664</v>
      </c>
      <c r="E1171" s="20" t="s">
        <v>47665</v>
      </c>
      <c r="F1171" s="18" t="s">
        <v>83814</v>
      </c>
    </row>
    <row r="1172" spans="1:6" x14ac:dyDescent="0.45">
      <c r="A1172" s="18" t="s">
        <v>161</v>
      </c>
      <c r="B1172" s="19" t="s">
        <v>83835</v>
      </c>
      <c r="C1172" s="18" t="s">
        <v>75890</v>
      </c>
      <c r="D1172" s="18" t="s">
        <v>73455</v>
      </c>
      <c r="E1172" s="20" t="s">
        <v>72396</v>
      </c>
      <c r="F1172" s="18" t="s">
        <v>83814</v>
      </c>
    </row>
    <row r="1173" spans="1:6" x14ac:dyDescent="0.45">
      <c r="A1173" s="18" t="s">
        <v>161</v>
      </c>
      <c r="B1173" s="19" t="s">
        <v>83852</v>
      </c>
      <c r="C1173" s="18" t="s">
        <v>79072</v>
      </c>
      <c r="D1173" s="18" t="s">
        <v>79073</v>
      </c>
      <c r="E1173" s="18" t="s">
        <v>79074</v>
      </c>
      <c r="F1173" s="18" t="s">
        <v>83814</v>
      </c>
    </row>
    <row r="1174" spans="1:6" x14ac:dyDescent="0.45">
      <c r="A1174" s="18" t="s">
        <v>161</v>
      </c>
      <c r="B1174" s="19" t="s">
        <v>83810</v>
      </c>
      <c r="C1174" s="18" t="s">
        <v>75891</v>
      </c>
      <c r="D1174" s="18" t="s">
        <v>121206</v>
      </c>
      <c r="E1174" s="18" t="s">
        <v>121207</v>
      </c>
      <c r="F1174" s="18" t="s">
        <v>83814</v>
      </c>
    </row>
    <row r="1175" spans="1:6" x14ac:dyDescent="0.45">
      <c r="A1175" s="18" t="s">
        <v>161</v>
      </c>
      <c r="B1175" s="19" t="s">
        <v>84162</v>
      </c>
      <c r="C1175" s="18" t="s">
        <v>70404</v>
      </c>
      <c r="D1175" s="18" t="s">
        <v>70405</v>
      </c>
      <c r="E1175" s="18" t="s">
        <v>70406</v>
      </c>
      <c r="F1175" s="18" t="s">
        <v>83814</v>
      </c>
    </row>
    <row r="1176" spans="1:6" x14ac:dyDescent="0.45">
      <c r="A1176" s="18" t="s">
        <v>161</v>
      </c>
      <c r="B1176" s="19" t="s">
        <v>84108</v>
      </c>
      <c r="C1176" s="18" t="s">
        <v>64541</v>
      </c>
      <c r="D1176" s="18" t="s">
        <v>83814</v>
      </c>
      <c r="E1176" s="20" t="s">
        <v>64542</v>
      </c>
      <c r="F1176" s="18" t="s">
        <v>83814</v>
      </c>
    </row>
    <row r="1177" spans="1:6" x14ac:dyDescent="0.45">
      <c r="A1177" s="18" t="s">
        <v>161</v>
      </c>
      <c r="B1177" s="19" t="s">
        <v>83810</v>
      </c>
      <c r="C1177" s="18" t="s">
        <v>51266</v>
      </c>
      <c r="D1177" s="18" t="s">
        <v>51267</v>
      </c>
      <c r="E1177" s="18" t="s">
        <v>51268</v>
      </c>
      <c r="F1177" s="18" t="s">
        <v>75674</v>
      </c>
    </row>
    <row r="1178" spans="1:6" x14ac:dyDescent="0.45">
      <c r="A1178" s="18" t="s">
        <v>161</v>
      </c>
      <c r="B1178" s="19" t="s">
        <v>83835</v>
      </c>
      <c r="C1178" s="18" t="s">
        <v>51269</v>
      </c>
      <c r="D1178" s="18" t="s">
        <v>51270</v>
      </c>
      <c r="E1178" s="20" t="s">
        <v>51271</v>
      </c>
      <c r="F1178" s="18" t="s">
        <v>83814</v>
      </c>
    </row>
    <row r="1179" spans="1:6" x14ac:dyDescent="0.45">
      <c r="A1179" s="18" t="s">
        <v>161</v>
      </c>
      <c r="B1179" s="19" t="s">
        <v>91424</v>
      </c>
      <c r="C1179" s="18" t="s">
        <v>112919</v>
      </c>
      <c r="D1179" s="18" t="s">
        <v>112920</v>
      </c>
      <c r="E1179" s="18" t="s">
        <v>112921</v>
      </c>
      <c r="F1179" s="18" t="s">
        <v>83814</v>
      </c>
    </row>
    <row r="1180" spans="1:6" x14ac:dyDescent="0.45">
      <c r="A1180" s="18" t="s">
        <v>161</v>
      </c>
      <c r="B1180" s="19" t="s">
        <v>83880</v>
      </c>
      <c r="C1180" s="18" t="s">
        <v>47666</v>
      </c>
      <c r="D1180" s="18" t="s">
        <v>47667</v>
      </c>
      <c r="E1180" s="20" t="s">
        <v>47668</v>
      </c>
      <c r="F1180" s="18" t="s">
        <v>83814</v>
      </c>
    </row>
    <row r="1181" spans="1:6" x14ac:dyDescent="0.45">
      <c r="A1181" s="18" t="s">
        <v>161</v>
      </c>
      <c r="B1181" s="19" t="s">
        <v>83916</v>
      </c>
      <c r="C1181" s="18" t="s">
        <v>70407</v>
      </c>
      <c r="D1181" s="18" t="s">
        <v>70408</v>
      </c>
      <c r="E1181" s="20" t="s">
        <v>70409</v>
      </c>
      <c r="F1181" s="18" t="s">
        <v>83814</v>
      </c>
    </row>
    <row r="1182" spans="1:6" x14ac:dyDescent="0.45">
      <c r="A1182" s="18" t="s">
        <v>161</v>
      </c>
      <c r="B1182" s="19" t="s">
        <v>83810</v>
      </c>
      <c r="C1182" s="18" t="s">
        <v>51272</v>
      </c>
      <c r="D1182" s="18" t="s">
        <v>51273</v>
      </c>
      <c r="E1182" s="18" t="s">
        <v>51274</v>
      </c>
      <c r="F1182" s="18" t="s">
        <v>83814</v>
      </c>
    </row>
    <row r="1183" spans="1:6" x14ac:dyDescent="0.45">
      <c r="A1183" s="18" t="s">
        <v>161</v>
      </c>
      <c r="B1183" s="19" t="s">
        <v>104613</v>
      </c>
      <c r="C1183" s="18" t="s">
        <v>112922</v>
      </c>
      <c r="D1183" s="18" t="s">
        <v>112923</v>
      </c>
      <c r="E1183" s="18" t="s">
        <v>112924</v>
      </c>
      <c r="F1183" s="18" t="s">
        <v>83814</v>
      </c>
    </row>
    <row r="1184" spans="1:6" x14ac:dyDescent="0.45">
      <c r="A1184" s="18" t="s">
        <v>161</v>
      </c>
      <c r="B1184" s="19" t="s">
        <v>83948</v>
      </c>
      <c r="C1184" s="18" t="s">
        <v>47669</v>
      </c>
      <c r="D1184" s="18" t="s">
        <v>47670</v>
      </c>
      <c r="E1184" s="18" t="s">
        <v>47671</v>
      </c>
      <c r="F1184" s="18" t="s">
        <v>83814</v>
      </c>
    </row>
    <row r="1185" spans="1:6" x14ac:dyDescent="0.45">
      <c r="A1185" s="18" t="s">
        <v>161</v>
      </c>
      <c r="B1185" s="19" t="s">
        <v>104025</v>
      </c>
      <c r="C1185" s="18" t="s">
        <v>112925</v>
      </c>
      <c r="D1185" s="18" t="s">
        <v>112926</v>
      </c>
      <c r="E1185" s="18" t="s">
        <v>112927</v>
      </c>
      <c r="F1185" s="18" t="s">
        <v>83814</v>
      </c>
    </row>
    <row r="1186" spans="1:6" x14ac:dyDescent="0.45">
      <c r="A1186" s="18" t="s">
        <v>161</v>
      </c>
      <c r="B1186" s="19" t="s">
        <v>91266</v>
      </c>
      <c r="C1186" s="18" t="s">
        <v>112928</v>
      </c>
      <c r="D1186" s="18" t="s">
        <v>112929</v>
      </c>
      <c r="E1186" s="18" t="s">
        <v>112930</v>
      </c>
      <c r="F1186" s="18" t="s">
        <v>83814</v>
      </c>
    </row>
    <row r="1187" spans="1:6" x14ac:dyDescent="0.45">
      <c r="A1187" s="18" t="s">
        <v>161</v>
      </c>
      <c r="B1187" s="19" t="s">
        <v>83835</v>
      </c>
      <c r="C1187" s="18" t="s">
        <v>64543</v>
      </c>
      <c r="D1187" s="18" t="s">
        <v>64544</v>
      </c>
      <c r="E1187" s="20" t="s">
        <v>64545</v>
      </c>
      <c r="F1187" s="18" t="s">
        <v>83814</v>
      </c>
    </row>
    <row r="1188" spans="1:6" x14ac:dyDescent="0.45">
      <c r="A1188" s="18" t="s">
        <v>161</v>
      </c>
      <c r="B1188" s="19" t="s">
        <v>83810</v>
      </c>
      <c r="C1188" s="18" t="s">
        <v>47672</v>
      </c>
      <c r="D1188" s="18" t="s">
        <v>47673</v>
      </c>
      <c r="E1188" s="20" t="s">
        <v>47674</v>
      </c>
      <c r="F1188" s="18" t="s">
        <v>83814</v>
      </c>
    </row>
    <row r="1189" spans="1:6" x14ac:dyDescent="0.45">
      <c r="A1189" s="18" t="s">
        <v>161</v>
      </c>
      <c r="B1189" s="19" t="s">
        <v>83835</v>
      </c>
      <c r="C1189" s="18" t="s">
        <v>96928</v>
      </c>
      <c r="D1189" s="18" t="s">
        <v>96929</v>
      </c>
      <c r="E1189" s="20" t="s">
        <v>96930</v>
      </c>
      <c r="F1189" s="18" t="s">
        <v>83814</v>
      </c>
    </row>
    <row r="1190" spans="1:6" x14ac:dyDescent="0.45">
      <c r="A1190" s="18" t="s">
        <v>161</v>
      </c>
      <c r="B1190" s="19" t="s">
        <v>83840</v>
      </c>
      <c r="C1190" s="18" t="s">
        <v>51275</v>
      </c>
      <c r="D1190" s="18" t="s">
        <v>51276</v>
      </c>
      <c r="E1190" s="18" t="s">
        <v>51277</v>
      </c>
      <c r="F1190" s="18" t="s">
        <v>83814</v>
      </c>
    </row>
    <row r="1191" spans="1:6" x14ac:dyDescent="0.45">
      <c r="A1191" s="18" t="s">
        <v>161</v>
      </c>
      <c r="B1191" s="19" t="s">
        <v>84386</v>
      </c>
      <c r="C1191" s="18" t="s">
        <v>90550</v>
      </c>
      <c r="D1191" s="18" t="s">
        <v>90551</v>
      </c>
      <c r="E1191" s="18" t="s">
        <v>90552</v>
      </c>
      <c r="F1191" s="18" t="s">
        <v>75674</v>
      </c>
    </row>
    <row r="1192" spans="1:6" x14ac:dyDescent="0.45">
      <c r="A1192" s="18" t="s">
        <v>161</v>
      </c>
      <c r="B1192" s="19" t="s">
        <v>83835</v>
      </c>
      <c r="C1192" s="18" t="s">
        <v>47675</v>
      </c>
      <c r="D1192" s="18" t="s">
        <v>47676</v>
      </c>
      <c r="E1192" s="18" t="s">
        <v>47677</v>
      </c>
      <c r="F1192" s="18" t="s">
        <v>83814</v>
      </c>
    </row>
    <row r="1193" spans="1:6" x14ac:dyDescent="0.45">
      <c r="A1193" s="18" t="s">
        <v>161</v>
      </c>
      <c r="B1193" s="19" t="s">
        <v>83810</v>
      </c>
      <c r="C1193" s="18" t="s">
        <v>64546</v>
      </c>
      <c r="D1193" s="18" t="s">
        <v>64547</v>
      </c>
      <c r="E1193" s="18" t="s">
        <v>64548</v>
      </c>
      <c r="F1193" s="18" t="s">
        <v>83814</v>
      </c>
    </row>
    <row r="1194" spans="1:6" x14ac:dyDescent="0.45">
      <c r="A1194" s="18" t="s">
        <v>161</v>
      </c>
      <c r="B1194" s="19" t="s">
        <v>84198</v>
      </c>
      <c r="C1194" s="18" t="s">
        <v>96931</v>
      </c>
      <c r="D1194" s="18" t="s">
        <v>96932</v>
      </c>
      <c r="E1194" s="18" t="s">
        <v>96933</v>
      </c>
      <c r="F1194" s="18" t="s">
        <v>83814</v>
      </c>
    </row>
    <row r="1195" spans="1:6" x14ac:dyDescent="0.45">
      <c r="A1195" s="18" t="s">
        <v>161</v>
      </c>
      <c r="B1195" s="19" t="s">
        <v>84165</v>
      </c>
      <c r="C1195" s="18" t="s">
        <v>96934</v>
      </c>
      <c r="D1195" s="18" t="s">
        <v>96935</v>
      </c>
      <c r="E1195" s="20" t="s">
        <v>96936</v>
      </c>
      <c r="F1195" s="18" t="s">
        <v>83814</v>
      </c>
    </row>
    <row r="1196" spans="1:6" x14ac:dyDescent="0.45">
      <c r="A1196" s="18" t="s">
        <v>161</v>
      </c>
      <c r="B1196" s="19" t="s">
        <v>104463</v>
      </c>
      <c r="C1196" s="18" t="s">
        <v>112931</v>
      </c>
      <c r="D1196" s="18" t="s">
        <v>112932</v>
      </c>
      <c r="E1196" s="18" t="s">
        <v>112933</v>
      </c>
      <c r="F1196" s="18" t="s">
        <v>83814</v>
      </c>
    </row>
    <row r="1197" spans="1:6" x14ac:dyDescent="0.45">
      <c r="A1197" s="18" t="s">
        <v>161</v>
      </c>
      <c r="B1197" s="19" t="s">
        <v>83852</v>
      </c>
      <c r="C1197" s="18" t="s">
        <v>64549</v>
      </c>
      <c r="D1197" s="18" t="s">
        <v>64550</v>
      </c>
      <c r="E1197" s="18" t="s">
        <v>64551</v>
      </c>
      <c r="F1197" s="18" t="s">
        <v>83814</v>
      </c>
    </row>
    <row r="1198" spans="1:6" x14ac:dyDescent="0.45">
      <c r="A1198" s="18" t="s">
        <v>161</v>
      </c>
      <c r="B1198" s="19" t="s">
        <v>84177</v>
      </c>
      <c r="C1198" s="18" t="s">
        <v>64552</v>
      </c>
      <c r="D1198" s="18" t="s">
        <v>64553</v>
      </c>
      <c r="E1198" s="18" t="s">
        <v>64554</v>
      </c>
      <c r="F1198" s="18" t="s">
        <v>83814</v>
      </c>
    </row>
    <row r="1199" spans="1:6" x14ac:dyDescent="0.45">
      <c r="A1199" s="18" t="s">
        <v>161</v>
      </c>
      <c r="B1199" s="19" t="s">
        <v>83837</v>
      </c>
      <c r="C1199" s="18" t="s">
        <v>87783</v>
      </c>
      <c r="D1199" s="18" t="s">
        <v>87784</v>
      </c>
      <c r="E1199" s="20" t="s">
        <v>87785</v>
      </c>
      <c r="F1199" s="18" t="s">
        <v>83814</v>
      </c>
    </row>
    <row r="1200" spans="1:6" x14ac:dyDescent="0.45">
      <c r="A1200" s="18" t="s">
        <v>161</v>
      </c>
      <c r="B1200" s="19" t="s">
        <v>84003</v>
      </c>
      <c r="C1200" s="18" t="s">
        <v>64555</v>
      </c>
      <c r="D1200" s="18" t="s">
        <v>64556</v>
      </c>
      <c r="E1200" s="20" t="s">
        <v>64557</v>
      </c>
      <c r="F1200" s="18" t="s">
        <v>83814</v>
      </c>
    </row>
    <row r="1201" spans="1:6" x14ac:dyDescent="0.45">
      <c r="A1201" s="18" t="s">
        <v>161</v>
      </c>
      <c r="B1201" s="19" t="s">
        <v>84178</v>
      </c>
      <c r="C1201" s="18" t="s">
        <v>75892</v>
      </c>
      <c r="D1201" s="18" t="s">
        <v>75893</v>
      </c>
      <c r="E1201" s="20" t="s">
        <v>75894</v>
      </c>
      <c r="F1201" s="18" t="s">
        <v>83814</v>
      </c>
    </row>
    <row r="1202" spans="1:6" x14ac:dyDescent="0.45">
      <c r="A1202" s="18" t="s">
        <v>161</v>
      </c>
      <c r="B1202" s="19" t="s">
        <v>83916</v>
      </c>
      <c r="C1202" s="18" t="s">
        <v>70410</v>
      </c>
      <c r="D1202" s="18" t="s">
        <v>70411</v>
      </c>
      <c r="E1202" s="20" t="s">
        <v>70412</v>
      </c>
      <c r="F1202" s="18" t="s">
        <v>83814</v>
      </c>
    </row>
    <row r="1203" spans="1:6" x14ac:dyDescent="0.45">
      <c r="A1203" s="18" t="s">
        <v>161</v>
      </c>
      <c r="B1203" s="19" t="s">
        <v>84252</v>
      </c>
      <c r="C1203" s="18" t="s">
        <v>75895</v>
      </c>
      <c r="D1203" s="18" t="s">
        <v>75896</v>
      </c>
      <c r="E1203" s="20" t="s">
        <v>75897</v>
      </c>
      <c r="F1203" s="18" t="s">
        <v>83814</v>
      </c>
    </row>
    <row r="1204" spans="1:6" x14ac:dyDescent="0.45">
      <c r="A1204" s="18" t="s">
        <v>161</v>
      </c>
      <c r="B1204" s="19" t="s">
        <v>84604</v>
      </c>
      <c r="C1204" s="18" t="s">
        <v>64558</v>
      </c>
      <c r="D1204" s="18" t="s">
        <v>23744</v>
      </c>
      <c r="E1204" s="20" t="s">
        <v>64559</v>
      </c>
      <c r="F1204" s="18" t="s">
        <v>83814</v>
      </c>
    </row>
    <row r="1205" spans="1:6" x14ac:dyDescent="0.45">
      <c r="A1205" s="18" t="s">
        <v>161</v>
      </c>
      <c r="B1205" s="19" t="s">
        <v>84257</v>
      </c>
      <c r="C1205" s="18" t="s">
        <v>70413</v>
      </c>
      <c r="D1205" s="18" t="s">
        <v>70414</v>
      </c>
      <c r="E1205" s="20" t="s">
        <v>70415</v>
      </c>
      <c r="F1205" s="18" t="s">
        <v>83814</v>
      </c>
    </row>
    <row r="1206" spans="1:6" x14ac:dyDescent="0.45">
      <c r="A1206" s="18" t="s">
        <v>161</v>
      </c>
      <c r="B1206" s="19" t="s">
        <v>83852</v>
      </c>
      <c r="C1206" s="18" t="s">
        <v>64560</v>
      </c>
      <c r="D1206" s="18" t="s">
        <v>64561</v>
      </c>
      <c r="E1206" s="20" t="s">
        <v>64562</v>
      </c>
      <c r="F1206" s="18" t="s">
        <v>83814</v>
      </c>
    </row>
    <row r="1207" spans="1:6" x14ac:dyDescent="0.45">
      <c r="A1207" s="18" t="s">
        <v>161</v>
      </c>
      <c r="B1207" s="19" t="s">
        <v>84205</v>
      </c>
      <c r="C1207" s="18" t="s">
        <v>75898</v>
      </c>
      <c r="D1207" s="18" t="s">
        <v>50848</v>
      </c>
      <c r="E1207" s="20" t="s">
        <v>75842</v>
      </c>
      <c r="F1207" s="18" t="s">
        <v>83814</v>
      </c>
    </row>
    <row r="1208" spans="1:6" x14ac:dyDescent="0.45">
      <c r="A1208" s="18" t="s">
        <v>161</v>
      </c>
      <c r="B1208" s="19" t="s">
        <v>83891</v>
      </c>
      <c r="C1208" s="18" t="s">
        <v>87786</v>
      </c>
      <c r="D1208" s="18" t="s">
        <v>87787</v>
      </c>
      <c r="E1208" s="20" t="s">
        <v>87788</v>
      </c>
      <c r="F1208" s="18" t="s">
        <v>83814</v>
      </c>
    </row>
    <row r="1209" spans="1:6" x14ac:dyDescent="0.45">
      <c r="A1209" s="18" t="s">
        <v>161</v>
      </c>
      <c r="B1209" s="19" t="s">
        <v>84128</v>
      </c>
      <c r="C1209" s="18" t="s">
        <v>81368</v>
      </c>
      <c r="D1209" s="18" t="s">
        <v>81369</v>
      </c>
      <c r="E1209" s="20" t="s">
        <v>81370</v>
      </c>
      <c r="F1209" s="18" t="s">
        <v>75674</v>
      </c>
    </row>
    <row r="1210" spans="1:6" x14ac:dyDescent="0.45">
      <c r="A1210" s="18" t="s">
        <v>161</v>
      </c>
      <c r="B1210" s="19" t="s">
        <v>84203</v>
      </c>
      <c r="C1210" s="18" t="s">
        <v>81371</v>
      </c>
      <c r="D1210" s="18" t="s">
        <v>30890</v>
      </c>
      <c r="E1210" s="20" t="s">
        <v>81372</v>
      </c>
      <c r="F1210" s="18" t="s">
        <v>83814</v>
      </c>
    </row>
    <row r="1211" spans="1:6" x14ac:dyDescent="0.45">
      <c r="A1211" s="18" t="s">
        <v>161</v>
      </c>
      <c r="B1211" s="19" t="s">
        <v>84208</v>
      </c>
      <c r="C1211" s="18" t="s">
        <v>70416</v>
      </c>
      <c r="D1211" s="18" t="s">
        <v>70417</v>
      </c>
      <c r="E1211" s="20" t="s">
        <v>70418</v>
      </c>
      <c r="F1211" s="18" t="s">
        <v>83814</v>
      </c>
    </row>
    <row r="1212" spans="1:6" x14ac:dyDescent="0.45">
      <c r="A1212" s="18" t="s">
        <v>161</v>
      </c>
      <c r="B1212" s="19" t="s">
        <v>91266</v>
      </c>
      <c r="C1212" s="18" t="s">
        <v>96937</v>
      </c>
      <c r="D1212" s="18" t="s">
        <v>96938</v>
      </c>
      <c r="E1212" s="20" t="s">
        <v>96939</v>
      </c>
      <c r="F1212" s="18" t="s">
        <v>83814</v>
      </c>
    </row>
    <row r="1213" spans="1:6" x14ac:dyDescent="0.45">
      <c r="A1213" s="18" t="s">
        <v>161</v>
      </c>
      <c r="B1213" s="19" t="s">
        <v>96940</v>
      </c>
      <c r="C1213" s="18" t="s">
        <v>96941</v>
      </c>
      <c r="D1213" s="18" t="s">
        <v>96942</v>
      </c>
      <c r="E1213" s="20" t="s">
        <v>96943</v>
      </c>
      <c r="F1213" s="18" t="s">
        <v>75674</v>
      </c>
    </row>
    <row r="1214" spans="1:6" x14ac:dyDescent="0.45">
      <c r="A1214" s="18" t="s">
        <v>161</v>
      </c>
      <c r="B1214" s="19" t="s">
        <v>83837</v>
      </c>
      <c r="C1214" s="18" t="s">
        <v>70419</v>
      </c>
      <c r="D1214" s="18" t="s">
        <v>70420</v>
      </c>
      <c r="E1214" s="20" t="s">
        <v>70421</v>
      </c>
      <c r="F1214" s="18" t="s">
        <v>75674</v>
      </c>
    </row>
    <row r="1215" spans="1:6" x14ac:dyDescent="0.45">
      <c r="A1215" s="18" t="s">
        <v>161</v>
      </c>
      <c r="B1215" s="19" t="s">
        <v>84400</v>
      </c>
      <c r="C1215" s="18" t="s">
        <v>112934</v>
      </c>
      <c r="D1215" s="18" t="s">
        <v>868</v>
      </c>
      <c r="E1215" s="20" t="s">
        <v>21408</v>
      </c>
      <c r="F1215" s="18" t="s">
        <v>83814</v>
      </c>
    </row>
    <row r="1216" spans="1:6" x14ac:dyDescent="0.45">
      <c r="A1216" s="18" t="s">
        <v>161</v>
      </c>
      <c r="B1216" s="19" t="s">
        <v>83888</v>
      </c>
      <c r="C1216" s="18" t="s">
        <v>112935</v>
      </c>
      <c r="D1216" s="18" t="s">
        <v>112936</v>
      </c>
      <c r="E1216" s="20" t="s">
        <v>112937</v>
      </c>
      <c r="F1216" s="18" t="s">
        <v>83814</v>
      </c>
    </row>
    <row r="1217" spans="1:6" x14ac:dyDescent="0.45">
      <c r="A1217" s="18" t="s">
        <v>161</v>
      </c>
      <c r="B1217" s="19" t="s">
        <v>84175</v>
      </c>
      <c r="C1217" s="18" t="s">
        <v>112938</v>
      </c>
      <c r="D1217" s="18" t="s">
        <v>112939</v>
      </c>
      <c r="E1217" s="20" t="s">
        <v>112940</v>
      </c>
      <c r="F1217" s="18" t="s">
        <v>75674</v>
      </c>
    </row>
    <row r="1218" spans="1:6" x14ac:dyDescent="0.45">
      <c r="A1218" s="18" t="s">
        <v>161</v>
      </c>
      <c r="B1218" s="19" t="s">
        <v>83938</v>
      </c>
      <c r="C1218" s="18" t="s">
        <v>96944</v>
      </c>
      <c r="D1218" s="18" t="s">
        <v>96945</v>
      </c>
      <c r="E1218" s="20" t="s">
        <v>96946</v>
      </c>
      <c r="F1218" s="18" t="s">
        <v>83814</v>
      </c>
    </row>
    <row r="1219" spans="1:6" x14ac:dyDescent="0.45">
      <c r="A1219" s="18" t="s">
        <v>161</v>
      </c>
      <c r="B1219" s="19" t="s">
        <v>84213</v>
      </c>
      <c r="C1219" s="18" t="s">
        <v>112941</v>
      </c>
      <c r="D1219" s="18" t="s">
        <v>112942</v>
      </c>
      <c r="E1219" s="20" t="s">
        <v>112943</v>
      </c>
      <c r="F1219" s="18" t="s">
        <v>83814</v>
      </c>
    </row>
    <row r="1220" spans="1:6" x14ac:dyDescent="0.45">
      <c r="A1220" s="18" t="s">
        <v>161</v>
      </c>
      <c r="B1220" s="19" t="s">
        <v>84866</v>
      </c>
      <c r="C1220" s="18" t="s">
        <v>81373</v>
      </c>
      <c r="D1220" s="18" t="s">
        <v>81374</v>
      </c>
      <c r="E1220" s="20" t="s">
        <v>81375</v>
      </c>
      <c r="F1220" s="18" t="s">
        <v>83814</v>
      </c>
    </row>
    <row r="1221" spans="1:6" x14ac:dyDescent="0.45">
      <c r="A1221" s="18" t="s">
        <v>161</v>
      </c>
      <c r="B1221" s="19" t="s">
        <v>84213</v>
      </c>
      <c r="C1221" s="18" t="s">
        <v>112944</v>
      </c>
      <c r="D1221" s="18" t="s">
        <v>112945</v>
      </c>
      <c r="E1221" s="20" t="s">
        <v>112946</v>
      </c>
      <c r="F1221" s="18" t="s">
        <v>75674</v>
      </c>
    </row>
    <row r="1222" spans="1:6" x14ac:dyDescent="0.45">
      <c r="A1222" s="18" t="s">
        <v>161</v>
      </c>
      <c r="B1222" s="19" t="s">
        <v>91266</v>
      </c>
      <c r="C1222" s="18" t="s">
        <v>112947</v>
      </c>
      <c r="D1222" s="18" t="s">
        <v>112948</v>
      </c>
      <c r="E1222" s="20" t="s">
        <v>112949</v>
      </c>
      <c r="F1222" s="18" t="s">
        <v>83814</v>
      </c>
    </row>
    <row r="1223" spans="1:6" x14ac:dyDescent="0.45">
      <c r="A1223" s="18" t="s">
        <v>161</v>
      </c>
      <c r="B1223" s="19" t="s">
        <v>84572</v>
      </c>
      <c r="C1223" s="18" t="s">
        <v>81376</v>
      </c>
      <c r="D1223" s="18" t="s">
        <v>81377</v>
      </c>
      <c r="E1223" s="20" t="s">
        <v>81378</v>
      </c>
      <c r="F1223" s="18" t="s">
        <v>83814</v>
      </c>
    </row>
    <row r="1224" spans="1:6" x14ac:dyDescent="0.45">
      <c r="A1224" s="18" t="s">
        <v>161</v>
      </c>
      <c r="B1224" s="19" t="s">
        <v>110186</v>
      </c>
      <c r="C1224" s="18" t="s">
        <v>112950</v>
      </c>
      <c r="D1224" s="18" t="s">
        <v>112951</v>
      </c>
      <c r="E1224" s="20" t="s">
        <v>112952</v>
      </c>
      <c r="F1224" s="18" t="s">
        <v>83814</v>
      </c>
    </row>
    <row r="1225" spans="1:6" x14ac:dyDescent="0.45">
      <c r="A1225" s="18" t="s">
        <v>161</v>
      </c>
      <c r="B1225" s="19" t="s">
        <v>83863</v>
      </c>
      <c r="C1225" s="18" t="s">
        <v>103766</v>
      </c>
      <c r="D1225" s="18" t="s">
        <v>103767</v>
      </c>
      <c r="E1225" s="20" t="s">
        <v>103768</v>
      </c>
      <c r="F1225" s="18" t="s">
        <v>83814</v>
      </c>
    </row>
    <row r="1226" spans="1:6" x14ac:dyDescent="0.45">
      <c r="A1226" s="18" t="s">
        <v>161</v>
      </c>
      <c r="B1226" s="19" t="s">
        <v>85291</v>
      </c>
      <c r="C1226" s="18" t="s">
        <v>82471</v>
      </c>
      <c r="D1226" s="18" t="s">
        <v>82472</v>
      </c>
      <c r="E1226" s="20" t="s">
        <v>82473</v>
      </c>
      <c r="F1226" s="18" t="s">
        <v>75674</v>
      </c>
    </row>
    <row r="1227" spans="1:6" x14ac:dyDescent="0.45">
      <c r="A1227" s="18" t="s">
        <v>161</v>
      </c>
      <c r="B1227" s="19" t="s">
        <v>84174</v>
      </c>
      <c r="C1227" s="18" t="s">
        <v>79075</v>
      </c>
      <c r="D1227" s="18" t="s">
        <v>79076</v>
      </c>
      <c r="E1227" s="20" t="s">
        <v>79077</v>
      </c>
      <c r="F1227" s="18" t="s">
        <v>83814</v>
      </c>
    </row>
    <row r="1228" spans="1:6" x14ac:dyDescent="0.45">
      <c r="A1228" s="18" t="s">
        <v>161</v>
      </c>
      <c r="B1228" s="19" t="s">
        <v>84228</v>
      </c>
      <c r="C1228" s="18" t="s">
        <v>87789</v>
      </c>
      <c r="D1228" s="18" t="s">
        <v>87790</v>
      </c>
      <c r="E1228" s="20" t="s">
        <v>87791</v>
      </c>
      <c r="F1228" s="18" t="s">
        <v>83814</v>
      </c>
    </row>
    <row r="1229" spans="1:6" x14ac:dyDescent="0.45">
      <c r="A1229" s="18" t="s">
        <v>161</v>
      </c>
      <c r="B1229" s="19" t="s">
        <v>91476</v>
      </c>
      <c r="C1229" s="18" t="s">
        <v>96947</v>
      </c>
      <c r="D1229" s="18" t="s">
        <v>96948</v>
      </c>
      <c r="E1229" s="20" t="s">
        <v>96949</v>
      </c>
      <c r="F1229" s="18" t="s">
        <v>83814</v>
      </c>
    </row>
    <row r="1230" spans="1:6" x14ac:dyDescent="0.45">
      <c r="A1230" s="18" t="s">
        <v>161</v>
      </c>
      <c r="B1230" s="19" t="s">
        <v>89612</v>
      </c>
      <c r="C1230" s="18" t="s">
        <v>96950</v>
      </c>
      <c r="D1230" s="18" t="s">
        <v>96951</v>
      </c>
      <c r="E1230" s="20" t="s">
        <v>96952</v>
      </c>
      <c r="F1230" s="18" t="s">
        <v>75674</v>
      </c>
    </row>
    <row r="1231" spans="1:6" x14ac:dyDescent="0.45">
      <c r="A1231" s="18" t="s">
        <v>161</v>
      </c>
      <c r="B1231" s="19" t="s">
        <v>91249</v>
      </c>
      <c r="C1231" s="18" t="s">
        <v>96953</v>
      </c>
      <c r="D1231" s="18" t="s">
        <v>5267</v>
      </c>
      <c r="E1231" s="20" t="s">
        <v>88224</v>
      </c>
      <c r="F1231" s="18" t="s">
        <v>83814</v>
      </c>
    </row>
    <row r="1232" spans="1:6" x14ac:dyDescent="0.45">
      <c r="A1232" s="18" t="s">
        <v>161</v>
      </c>
      <c r="B1232" s="19" t="s">
        <v>91694</v>
      </c>
      <c r="C1232" s="18" t="s">
        <v>112953</v>
      </c>
      <c r="D1232" s="18" t="s">
        <v>112954</v>
      </c>
      <c r="E1232" s="20" t="s">
        <v>112955</v>
      </c>
      <c r="F1232" s="18" t="s">
        <v>83814</v>
      </c>
    </row>
    <row r="1233" spans="1:6" x14ac:dyDescent="0.45">
      <c r="A1233" s="18" t="s">
        <v>161</v>
      </c>
      <c r="B1233" s="19" t="s">
        <v>91858</v>
      </c>
      <c r="C1233" s="18" t="s">
        <v>96954</v>
      </c>
      <c r="D1233" s="18" t="s">
        <v>96955</v>
      </c>
      <c r="E1233" s="20" t="s">
        <v>96956</v>
      </c>
      <c r="F1233" s="18" t="s">
        <v>83814</v>
      </c>
    </row>
    <row r="1234" spans="1:6" x14ac:dyDescent="0.45">
      <c r="A1234" s="18" t="s">
        <v>161</v>
      </c>
      <c r="B1234" s="19" t="s">
        <v>91361</v>
      </c>
      <c r="C1234" s="18" t="s">
        <v>96957</v>
      </c>
      <c r="D1234" s="18" t="s">
        <v>83025</v>
      </c>
      <c r="E1234" s="20" t="s">
        <v>53501</v>
      </c>
      <c r="F1234" s="18" t="s">
        <v>83814</v>
      </c>
    </row>
    <row r="1235" spans="1:6" x14ac:dyDescent="0.45">
      <c r="A1235" s="18" t="s">
        <v>161</v>
      </c>
      <c r="B1235" s="19" t="s">
        <v>91447</v>
      </c>
      <c r="C1235" s="18" t="s">
        <v>112956</v>
      </c>
      <c r="D1235" s="18" t="s">
        <v>112957</v>
      </c>
      <c r="E1235" s="20" t="s">
        <v>112958</v>
      </c>
      <c r="F1235" s="18" t="s">
        <v>75674</v>
      </c>
    </row>
    <row r="1236" spans="1:6" x14ac:dyDescent="0.45">
      <c r="A1236" s="18" t="s">
        <v>161</v>
      </c>
      <c r="B1236" s="19" t="s">
        <v>91476</v>
      </c>
      <c r="C1236" s="18" t="s">
        <v>96958</v>
      </c>
      <c r="D1236" s="18" t="s">
        <v>96959</v>
      </c>
      <c r="E1236" s="18" t="s">
        <v>96960</v>
      </c>
      <c r="F1236" s="18" t="s">
        <v>83814</v>
      </c>
    </row>
    <row r="1237" spans="1:6" x14ac:dyDescent="0.45">
      <c r="A1237" s="18" t="s">
        <v>161</v>
      </c>
      <c r="B1237" s="19" t="s">
        <v>91462</v>
      </c>
      <c r="C1237" s="18" t="s">
        <v>96961</v>
      </c>
      <c r="D1237" s="18" t="s">
        <v>38622</v>
      </c>
      <c r="E1237" s="18" t="s">
        <v>38623</v>
      </c>
      <c r="F1237" s="18" t="s">
        <v>83814</v>
      </c>
    </row>
    <row r="1238" spans="1:6" x14ac:dyDescent="0.45">
      <c r="A1238" s="18" t="s">
        <v>161</v>
      </c>
      <c r="B1238" s="19" t="s">
        <v>104328</v>
      </c>
      <c r="C1238" s="18" t="s">
        <v>112959</v>
      </c>
      <c r="D1238" s="18" t="s">
        <v>112960</v>
      </c>
      <c r="E1238" s="18" t="s">
        <v>112961</v>
      </c>
      <c r="F1238" s="18" t="s">
        <v>83814</v>
      </c>
    </row>
    <row r="1239" spans="1:6" x14ac:dyDescent="0.45">
      <c r="A1239" s="18" t="s">
        <v>161</v>
      </c>
      <c r="B1239" s="19" t="s">
        <v>91539</v>
      </c>
      <c r="C1239" s="18" t="s">
        <v>112962</v>
      </c>
      <c r="D1239" s="18" t="s">
        <v>26428</v>
      </c>
      <c r="E1239" s="18" t="s">
        <v>26429</v>
      </c>
      <c r="F1239" s="18" t="s">
        <v>83814</v>
      </c>
    </row>
    <row r="1240" spans="1:6" x14ac:dyDescent="0.45">
      <c r="A1240" s="18" t="s">
        <v>161</v>
      </c>
      <c r="B1240" s="19" t="s">
        <v>104463</v>
      </c>
      <c r="C1240" s="18" t="s">
        <v>112963</v>
      </c>
      <c r="D1240" s="18" t="s">
        <v>112964</v>
      </c>
      <c r="E1240" s="20" t="s">
        <v>112965</v>
      </c>
      <c r="F1240" s="18" t="s">
        <v>83814</v>
      </c>
    </row>
    <row r="1241" spans="1:6" x14ac:dyDescent="0.45">
      <c r="A1241" s="18" t="s">
        <v>161</v>
      </c>
      <c r="B1241" s="19" t="s">
        <v>104136</v>
      </c>
      <c r="C1241" s="18" t="s">
        <v>112966</v>
      </c>
      <c r="D1241" s="18" t="s">
        <v>112967</v>
      </c>
      <c r="E1241" s="20" t="s">
        <v>112968</v>
      </c>
      <c r="F1241" s="18" t="s">
        <v>83814</v>
      </c>
    </row>
    <row r="1242" spans="1:6" x14ac:dyDescent="0.45">
      <c r="A1242" s="18" t="s">
        <v>161</v>
      </c>
      <c r="B1242" s="19" t="s">
        <v>104572</v>
      </c>
      <c r="C1242" s="18" t="s">
        <v>121208</v>
      </c>
      <c r="D1242" s="18" t="s">
        <v>121209</v>
      </c>
      <c r="E1242" s="20" t="s">
        <v>121210</v>
      </c>
      <c r="F1242" s="18" t="s">
        <v>83814</v>
      </c>
    </row>
    <row r="1243" spans="1:6" x14ac:dyDescent="0.45">
      <c r="A1243" s="18" t="s">
        <v>161</v>
      </c>
      <c r="B1243" s="19" t="s">
        <v>104142</v>
      </c>
      <c r="C1243" s="18" t="s">
        <v>112969</v>
      </c>
      <c r="D1243" s="18" t="s">
        <v>112970</v>
      </c>
      <c r="E1243" s="20" t="s">
        <v>112971</v>
      </c>
      <c r="F1243" s="18" t="s">
        <v>83814</v>
      </c>
    </row>
    <row r="1244" spans="1:6" x14ac:dyDescent="0.45">
      <c r="A1244" s="18" t="s">
        <v>161</v>
      </c>
      <c r="B1244" s="19" t="s">
        <v>104066</v>
      </c>
      <c r="C1244" s="18" t="s">
        <v>112972</v>
      </c>
      <c r="D1244" s="18" t="s">
        <v>112973</v>
      </c>
      <c r="E1244" s="20" t="s">
        <v>112974</v>
      </c>
      <c r="F1244" s="18" t="s">
        <v>83814</v>
      </c>
    </row>
    <row r="1245" spans="1:6" x14ac:dyDescent="0.45">
      <c r="A1245" s="18" t="s">
        <v>161</v>
      </c>
      <c r="B1245" s="19" t="s">
        <v>104045</v>
      </c>
      <c r="C1245" s="18" t="s">
        <v>121211</v>
      </c>
      <c r="D1245" s="18" t="s">
        <v>121212</v>
      </c>
      <c r="E1245" s="20" t="s">
        <v>121213</v>
      </c>
      <c r="F1245" s="18" t="s">
        <v>83814</v>
      </c>
    </row>
    <row r="1246" spans="1:6" x14ac:dyDescent="0.45">
      <c r="A1246" s="18" t="s">
        <v>161</v>
      </c>
      <c r="B1246" s="19" t="s">
        <v>104955</v>
      </c>
      <c r="C1246" s="18" t="s">
        <v>112975</v>
      </c>
      <c r="D1246" s="18" t="s">
        <v>66767</v>
      </c>
      <c r="E1246" s="20" t="s">
        <v>66768</v>
      </c>
      <c r="F1246" s="18" t="s">
        <v>83814</v>
      </c>
    </row>
    <row r="1247" spans="1:6" x14ac:dyDescent="0.45">
      <c r="A1247" s="18" t="s">
        <v>161</v>
      </c>
      <c r="B1247" s="19" t="s">
        <v>104073</v>
      </c>
      <c r="C1247" s="18" t="s">
        <v>112976</v>
      </c>
      <c r="D1247" s="18" t="s">
        <v>112977</v>
      </c>
      <c r="E1247" s="20" t="s">
        <v>112978</v>
      </c>
      <c r="F1247" s="18" t="s">
        <v>83814</v>
      </c>
    </row>
    <row r="1248" spans="1:6" x14ac:dyDescent="0.45">
      <c r="A1248" s="18" t="s">
        <v>161</v>
      </c>
      <c r="B1248" s="19" t="s">
        <v>104684</v>
      </c>
      <c r="C1248" s="18" t="s">
        <v>112979</v>
      </c>
      <c r="D1248" s="18" t="s">
        <v>112980</v>
      </c>
      <c r="E1248" s="20" t="s">
        <v>112981</v>
      </c>
      <c r="F1248" s="18" t="s">
        <v>75674</v>
      </c>
    </row>
    <row r="1249" spans="1:6" x14ac:dyDescent="0.45">
      <c r="A1249" s="18" t="s">
        <v>161</v>
      </c>
      <c r="B1249" s="19" t="s">
        <v>107910</v>
      </c>
      <c r="C1249" s="18" t="s">
        <v>112982</v>
      </c>
      <c r="D1249" s="18" t="s">
        <v>112983</v>
      </c>
      <c r="E1249" s="18" t="s">
        <v>112984</v>
      </c>
      <c r="F1249" s="18" t="s">
        <v>83814</v>
      </c>
    </row>
    <row r="1250" spans="1:6" x14ac:dyDescent="0.45">
      <c r="A1250" s="18" t="s">
        <v>161</v>
      </c>
      <c r="B1250" s="19" t="s">
        <v>108562</v>
      </c>
      <c r="C1250" s="18" t="s">
        <v>112985</v>
      </c>
      <c r="D1250" s="18" t="s">
        <v>112986</v>
      </c>
      <c r="E1250" s="20" t="s">
        <v>112987</v>
      </c>
      <c r="F1250" s="18" t="s">
        <v>83814</v>
      </c>
    </row>
    <row r="1251" spans="1:6" x14ac:dyDescent="0.45">
      <c r="A1251" s="18" t="s">
        <v>161</v>
      </c>
      <c r="B1251" s="19" t="s">
        <v>104577</v>
      </c>
      <c r="C1251" s="18" t="s">
        <v>112988</v>
      </c>
      <c r="D1251" s="18" t="s">
        <v>112989</v>
      </c>
      <c r="E1251" s="20" t="s">
        <v>112990</v>
      </c>
      <c r="F1251" s="18" t="s">
        <v>83814</v>
      </c>
    </row>
    <row r="1252" spans="1:6" x14ac:dyDescent="0.45">
      <c r="A1252" s="18" t="s">
        <v>161</v>
      </c>
      <c r="B1252" s="19" t="s">
        <v>119983</v>
      </c>
      <c r="C1252" s="18" t="s">
        <v>121214</v>
      </c>
      <c r="D1252" s="18" t="s">
        <v>121215</v>
      </c>
      <c r="E1252" s="20" t="s">
        <v>121216</v>
      </c>
      <c r="F1252" s="18" t="s">
        <v>75674</v>
      </c>
    </row>
    <row r="1253" spans="1:6" x14ac:dyDescent="0.45">
      <c r="A1253" s="18" t="s">
        <v>161</v>
      </c>
      <c r="B1253" s="19" t="s">
        <v>107998</v>
      </c>
      <c r="C1253" s="18" t="s">
        <v>112991</v>
      </c>
      <c r="D1253" s="18" t="s">
        <v>112992</v>
      </c>
      <c r="E1253" s="20" t="s">
        <v>112993</v>
      </c>
      <c r="F1253" s="18" t="s">
        <v>83814</v>
      </c>
    </row>
    <row r="1254" spans="1:6" x14ac:dyDescent="0.45">
      <c r="A1254" s="18" t="s">
        <v>161</v>
      </c>
      <c r="B1254" s="19" t="s">
        <v>120095</v>
      </c>
      <c r="C1254" s="18" t="s">
        <v>121217</v>
      </c>
      <c r="D1254" s="18" t="s">
        <v>121218</v>
      </c>
      <c r="E1254" s="20" t="s">
        <v>121219</v>
      </c>
      <c r="F1254" s="18" t="s">
        <v>83814</v>
      </c>
    </row>
    <row r="1255" spans="1:6" x14ac:dyDescent="0.45">
      <c r="A1255" s="18" t="s">
        <v>161</v>
      </c>
      <c r="B1255" s="19" t="s">
        <v>120244</v>
      </c>
      <c r="C1255" s="18" t="s">
        <v>121220</v>
      </c>
      <c r="D1255" s="18" t="s">
        <v>121221</v>
      </c>
      <c r="E1255" s="20" t="s">
        <v>121222</v>
      </c>
      <c r="F1255" s="18" t="s">
        <v>75674</v>
      </c>
    </row>
    <row r="1256" spans="1:6" x14ac:dyDescent="0.45">
      <c r="A1256" s="18" t="s">
        <v>165</v>
      </c>
      <c r="B1256" s="19" t="s">
        <v>84493</v>
      </c>
      <c r="C1256" s="18" t="s">
        <v>11444</v>
      </c>
      <c r="D1256" s="18" t="s">
        <v>11445</v>
      </c>
      <c r="E1256" s="20" t="s">
        <v>11446</v>
      </c>
      <c r="F1256" s="18" t="s">
        <v>83814</v>
      </c>
    </row>
    <row r="1257" spans="1:6" x14ac:dyDescent="0.45">
      <c r="A1257" s="18" t="s">
        <v>165</v>
      </c>
      <c r="B1257" s="19" t="s">
        <v>83818</v>
      </c>
      <c r="C1257" s="18" t="s">
        <v>81379</v>
      </c>
      <c r="D1257" s="18" t="s">
        <v>81380</v>
      </c>
      <c r="E1257" s="20" t="s">
        <v>81381</v>
      </c>
      <c r="F1257" s="18" t="s">
        <v>83814</v>
      </c>
    </row>
    <row r="1258" spans="1:6" x14ac:dyDescent="0.45">
      <c r="A1258" s="18" t="s">
        <v>165</v>
      </c>
      <c r="B1258" s="19" t="s">
        <v>84006</v>
      </c>
      <c r="C1258" s="18" t="s">
        <v>11447</v>
      </c>
      <c r="D1258" s="18" t="s">
        <v>11448</v>
      </c>
      <c r="E1258" s="20" t="s">
        <v>11449</v>
      </c>
      <c r="F1258" s="18" t="s">
        <v>83814</v>
      </c>
    </row>
    <row r="1259" spans="1:6" x14ac:dyDescent="0.45">
      <c r="A1259" s="18" t="s">
        <v>165</v>
      </c>
      <c r="B1259" s="19" t="s">
        <v>83841</v>
      </c>
      <c r="C1259" s="18" t="s">
        <v>11450</v>
      </c>
      <c r="D1259" s="18" t="s">
        <v>11451</v>
      </c>
      <c r="E1259" s="20" t="s">
        <v>15256</v>
      </c>
      <c r="F1259" s="18" t="s">
        <v>83814</v>
      </c>
    </row>
    <row r="1260" spans="1:6" x14ac:dyDescent="0.45">
      <c r="A1260" s="18" t="s">
        <v>165</v>
      </c>
      <c r="B1260" s="19" t="s">
        <v>84485</v>
      </c>
      <c r="C1260" s="18" t="s">
        <v>81382</v>
      </c>
      <c r="D1260" s="18" t="s">
        <v>81383</v>
      </c>
      <c r="E1260" s="18" t="s">
        <v>81384</v>
      </c>
      <c r="F1260" s="18" t="s">
        <v>75674</v>
      </c>
    </row>
    <row r="1261" spans="1:6" x14ac:dyDescent="0.45">
      <c r="A1261" s="18" t="s">
        <v>165</v>
      </c>
      <c r="B1261" s="19" t="s">
        <v>84485</v>
      </c>
      <c r="C1261" s="18" t="s">
        <v>75899</v>
      </c>
      <c r="D1261" s="18" t="s">
        <v>75900</v>
      </c>
      <c r="E1261" s="20" t="s">
        <v>75901</v>
      </c>
      <c r="F1261" s="18" t="s">
        <v>83814</v>
      </c>
    </row>
    <row r="1262" spans="1:6" x14ac:dyDescent="0.45">
      <c r="A1262" s="18" t="s">
        <v>165</v>
      </c>
      <c r="B1262" s="19" t="s">
        <v>83810</v>
      </c>
      <c r="C1262" s="18" t="s">
        <v>47678</v>
      </c>
      <c r="D1262" s="18" t="s">
        <v>47679</v>
      </c>
      <c r="E1262" s="18" t="s">
        <v>47680</v>
      </c>
      <c r="F1262" s="18" t="s">
        <v>83814</v>
      </c>
    </row>
    <row r="1263" spans="1:6" x14ac:dyDescent="0.45">
      <c r="A1263" s="18" t="s">
        <v>165</v>
      </c>
      <c r="B1263" s="19" t="s">
        <v>84261</v>
      </c>
      <c r="C1263" s="18" t="s">
        <v>96962</v>
      </c>
      <c r="D1263" s="18" t="s">
        <v>96963</v>
      </c>
      <c r="E1263" s="20" t="s">
        <v>96964</v>
      </c>
      <c r="F1263" s="18" t="s">
        <v>83814</v>
      </c>
    </row>
    <row r="1264" spans="1:6" x14ac:dyDescent="0.45">
      <c r="A1264" s="18" t="s">
        <v>165</v>
      </c>
      <c r="B1264" s="19" t="s">
        <v>83957</v>
      </c>
      <c r="C1264" s="18" t="s">
        <v>75902</v>
      </c>
      <c r="D1264" s="18" t="s">
        <v>53570</v>
      </c>
      <c r="E1264" s="20" t="s">
        <v>53571</v>
      </c>
      <c r="F1264" s="18" t="s">
        <v>83814</v>
      </c>
    </row>
    <row r="1265" spans="1:6" x14ac:dyDescent="0.45">
      <c r="A1265" s="18" t="s">
        <v>165</v>
      </c>
      <c r="B1265" s="19" t="s">
        <v>84203</v>
      </c>
      <c r="C1265" s="18" t="s">
        <v>70422</v>
      </c>
      <c r="D1265" s="18" t="s">
        <v>70423</v>
      </c>
      <c r="E1265" s="20" t="s">
        <v>70424</v>
      </c>
      <c r="F1265" s="18" t="s">
        <v>83814</v>
      </c>
    </row>
    <row r="1266" spans="1:6" x14ac:dyDescent="0.45">
      <c r="A1266" s="18" t="s">
        <v>165</v>
      </c>
      <c r="B1266" s="19" t="s">
        <v>84213</v>
      </c>
      <c r="C1266" s="18" t="s">
        <v>75903</v>
      </c>
      <c r="D1266" s="18" t="s">
        <v>11589</v>
      </c>
      <c r="E1266" s="20" t="s">
        <v>75904</v>
      </c>
      <c r="F1266" s="18" t="s">
        <v>83814</v>
      </c>
    </row>
    <row r="1267" spans="1:6" x14ac:dyDescent="0.45">
      <c r="A1267" s="18" t="s">
        <v>165</v>
      </c>
      <c r="B1267" s="19" t="s">
        <v>83850</v>
      </c>
      <c r="C1267" s="18" t="s">
        <v>11452</v>
      </c>
      <c r="D1267" s="18" t="s">
        <v>11453</v>
      </c>
      <c r="E1267" s="20" t="s">
        <v>15257</v>
      </c>
      <c r="F1267" s="18" t="s">
        <v>75674</v>
      </c>
    </row>
    <row r="1268" spans="1:6" x14ac:dyDescent="0.45">
      <c r="A1268" s="18" t="s">
        <v>165</v>
      </c>
      <c r="B1268" s="19" t="s">
        <v>83948</v>
      </c>
      <c r="C1268" s="18" t="s">
        <v>47681</v>
      </c>
      <c r="D1268" s="18" t="s">
        <v>47682</v>
      </c>
      <c r="E1268" s="20" t="s">
        <v>47683</v>
      </c>
      <c r="F1268" s="18" t="s">
        <v>83814</v>
      </c>
    </row>
    <row r="1269" spans="1:6" x14ac:dyDescent="0.45">
      <c r="A1269" s="18" t="s">
        <v>165</v>
      </c>
      <c r="B1269" s="19" t="s">
        <v>83927</v>
      </c>
      <c r="C1269" s="18" t="s">
        <v>64563</v>
      </c>
      <c r="D1269" s="18" t="s">
        <v>64564</v>
      </c>
      <c r="E1269" s="20" t="s">
        <v>64565</v>
      </c>
      <c r="F1269" s="18" t="s">
        <v>83814</v>
      </c>
    </row>
    <row r="1270" spans="1:6" x14ac:dyDescent="0.45">
      <c r="A1270" s="18" t="s">
        <v>165</v>
      </c>
      <c r="B1270" s="19" t="s">
        <v>83948</v>
      </c>
      <c r="C1270" s="18" t="s">
        <v>47684</v>
      </c>
      <c r="D1270" s="18" t="s">
        <v>47685</v>
      </c>
      <c r="E1270" s="20" t="s">
        <v>47686</v>
      </c>
      <c r="F1270" s="18" t="s">
        <v>75674</v>
      </c>
    </row>
    <row r="1271" spans="1:6" x14ac:dyDescent="0.45">
      <c r="A1271" s="18" t="s">
        <v>165</v>
      </c>
      <c r="B1271" s="19" t="s">
        <v>83995</v>
      </c>
      <c r="C1271" s="18" t="s">
        <v>22653</v>
      </c>
      <c r="D1271" s="18" t="s">
        <v>22595</v>
      </c>
      <c r="E1271" s="20" t="s">
        <v>22654</v>
      </c>
      <c r="F1271" s="18" t="s">
        <v>83814</v>
      </c>
    </row>
    <row r="1272" spans="1:6" x14ac:dyDescent="0.45">
      <c r="A1272" s="18" t="s">
        <v>165</v>
      </c>
      <c r="B1272" s="19" t="s">
        <v>84146</v>
      </c>
      <c r="C1272" s="18" t="s">
        <v>64566</v>
      </c>
      <c r="D1272" s="18" t="s">
        <v>64567</v>
      </c>
      <c r="E1272" s="20" t="s">
        <v>64568</v>
      </c>
      <c r="F1272" s="18" t="s">
        <v>83814</v>
      </c>
    </row>
    <row r="1273" spans="1:6" x14ac:dyDescent="0.45">
      <c r="A1273" s="18" t="s">
        <v>165</v>
      </c>
      <c r="B1273" s="19" t="s">
        <v>91666</v>
      </c>
      <c r="C1273" s="18" t="s">
        <v>96965</v>
      </c>
      <c r="D1273" s="18" t="s">
        <v>96966</v>
      </c>
      <c r="E1273" s="20" t="s">
        <v>96967</v>
      </c>
      <c r="F1273" s="18" t="s">
        <v>83814</v>
      </c>
    </row>
    <row r="1274" spans="1:6" x14ac:dyDescent="0.45">
      <c r="A1274" s="18" t="s">
        <v>165</v>
      </c>
      <c r="B1274" s="19" t="s">
        <v>91666</v>
      </c>
      <c r="C1274" s="18" t="s">
        <v>96968</v>
      </c>
      <c r="D1274" s="18" t="s">
        <v>96969</v>
      </c>
      <c r="E1274" s="20" t="s">
        <v>96970</v>
      </c>
      <c r="F1274" s="18" t="s">
        <v>83814</v>
      </c>
    </row>
    <row r="1275" spans="1:6" x14ac:dyDescent="0.45">
      <c r="A1275" s="18" t="s">
        <v>165</v>
      </c>
      <c r="B1275" s="19" t="s">
        <v>83810</v>
      </c>
      <c r="C1275" s="18" t="s">
        <v>47687</v>
      </c>
      <c r="D1275" s="18" t="s">
        <v>47688</v>
      </c>
      <c r="E1275" s="20" t="s">
        <v>47689</v>
      </c>
      <c r="F1275" s="18" t="s">
        <v>83814</v>
      </c>
    </row>
    <row r="1276" spans="1:6" x14ac:dyDescent="0.45">
      <c r="A1276" s="18" t="s">
        <v>165</v>
      </c>
      <c r="B1276" s="19" t="s">
        <v>84060</v>
      </c>
      <c r="C1276" s="18" t="s">
        <v>47690</v>
      </c>
      <c r="D1276" s="18" t="s">
        <v>47691</v>
      </c>
      <c r="E1276" s="20" t="s">
        <v>47692</v>
      </c>
      <c r="F1276" s="18" t="s">
        <v>83814</v>
      </c>
    </row>
    <row r="1277" spans="1:6" x14ac:dyDescent="0.45">
      <c r="A1277" s="18" t="s">
        <v>165</v>
      </c>
      <c r="B1277" s="19" t="s">
        <v>85147</v>
      </c>
      <c r="C1277" s="18" t="s">
        <v>82474</v>
      </c>
      <c r="D1277" s="18" t="s">
        <v>82475</v>
      </c>
      <c r="E1277" s="20" t="s">
        <v>82476</v>
      </c>
      <c r="F1277" s="18" t="s">
        <v>83814</v>
      </c>
    </row>
    <row r="1278" spans="1:6" x14ac:dyDescent="0.45">
      <c r="A1278" s="18" t="s">
        <v>165</v>
      </c>
      <c r="B1278" s="19" t="s">
        <v>84026</v>
      </c>
      <c r="C1278" s="18" t="s">
        <v>36038</v>
      </c>
      <c r="D1278" s="18" t="s">
        <v>36039</v>
      </c>
      <c r="E1278" s="20" t="s">
        <v>36040</v>
      </c>
      <c r="F1278" s="18" t="s">
        <v>83814</v>
      </c>
    </row>
    <row r="1279" spans="1:6" x14ac:dyDescent="0.45">
      <c r="A1279" s="18" t="s">
        <v>165</v>
      </c>
      <c r="B1279" s="19" t="s">
        <v>83835</v>
      </c>
      <c r="C1279" s="18" t="s">
        <v>47693</v>
      </c>
      <c r="D1279" s="18" t="s">
        <v>47694</v>
      </c>
      <c r="E1279" s="20" t="s">
        <v>47695</v>
      </c>
      <c r="F1279" s="18" t="s">
        <v>83814</v>
      </c>
    </row>
    <row r="1280" spans="1:6" x14ac:dyDescent="0.45">
      <c r="A1280" s="18" t="s">
        <v>165</v>
      </c>
      <c r="B1280" s="19" t="s">
        <v>83887</v>
      </c>
      <c r="C1280" s="18" t="s">
        <v>87792</v>
      </c>
      <c r="D1280" s="18" t="s">
        <v>87793</v>
      </c>
      <c r="E1280" s="20" t="s">
        <v>87794</v>
      </c>
      <c r="F1280" s="18" t="s">
        <v>83814</v>
      </c>
    </row>
    <row r="1281" spans="1:6" x14ac:dyDescent="0.45">
      <c r="A1281" s="18" t="s">
        <v>165</v>
      </c>
      <c r="B1281" s="19" t="s">
        <v>91266</v>
      </c>
      <c r="C1281" s="18" t="s">
        <v>96971</v>
      </c>
      <c r="D1281" s="18" t="s">
        <v>36647</v>
      </c>
      <c r="E1281" s="20" t="s">
        <v>96972</v>
      </c>
      <c r="F1281" s="18" t="s">
        <v>83814</v>
      </c>
    </row>
    <row r="1282" spans="1:6" x14ac:dyDescent="0.45">
      <c r="A1282" s="18" t="s">
        <v>165</v>
      </c>
      <c r="B1282" s="19" t="s">
        <v>83896</v>
      </c>
      <c r="C1282" s="18" t="s">
        <v>11454</v>
      </c>
      <c r="D1282" s="18" t="s">
        <v>11455</v>
      </c>
      <c r="E1282" s="20" t="s">
        <v>11456</v>
      </c>
      <c r="F1282" s="18" t="s">
        <v>83814</v>
      </c>
    </row>
    <row r="1283" spans="1:6" x14ac:dyDescent="0.45">
      <c r="A1283" s="18" t="s">
        <v>165</v>
      </c>
      <c r="B1283" s="19" t="s">
        <v>84123</v>
      </c>
      <c r="C1283" s="18" t="s">
        <v>96973</v>
      </c>
      <c r="D1283" s="18" t="s">
        <v>96974</v>
      </c>
      <c r="E1283" s="20" t="s">
        <v>96975</v>
      </c>
      <c r="F1283" s="18" t="s">
        <v>83814</v>
      </c>
    </row>
    <row r="1284" spans="1:6" x14ac:dyDescent="0.45">
      <c r="A1284" s="18" t="s">
        <v>165</v>
      </c>
      <c r="B1284" s="19" t="s">
        <v>83890</v>
      </c>
      <c r="C1284" s="18" t="s">
        <v>11457</v>
      </c>
      <c r="D1284" s="18" t="s">
        <v>11458</v>
      </c>
      <c r="E1284" s="20" t="s">
        <v>15258</v>
      </c>
      <c r="F1284" s="18" t="s">
        <v>83814</v>
      </c>
    </row>
    <row r="1285" spans="1:6" x14ac:dyDescent="0.45">
      <c r="A1285" s="18" t="s">
        <v>165</v>
      </c>
      <c r="B1285" s="19" t="s">
        <v>83835</v>
      </c>
      <c r="C1285" s="18" t="s">
        <v>47696</v>
      </c>
      <c r="D1285" s="18" t="s">
        <v>47697</v>
      </c>
      <c r="E1285" s="20" t="s">
        <v>47698</v>
      </c>
      <c r="F1285" s="18" t="s">
        <v>83814</v>
      </c>
    </row>
    <row r="1286" spans="1:6" x14ac:dyDescent="0.45">
      <c r="A1286" s="18" t="s">
        <v>165</v>
      </c>
      <c r="B1286" s="19" t="s">
        <v>83901</v>
      </c>
      <c r="C1286" s="18" t="s">
        <v>11459</v>
      </c>
      <c r="D1286" s="18" t="s">
        <v>6736</v>
      </c>
      <c r="E1286" s="20" t="s">
        <v>15259</v>
      </c>
      <c r="F1286" s="18" t="s">
        <v>83814</v>
      </c>
    </row>
    <row r="1287" spans="1:6" x14ac:dyDescent="0.45">
      <c r="A1287" s="18" t="s">
        <v>165</v>
      </c>
      <c r="B1287" s="19" t="s">
        <v>83810</v>
      </c>
      <c r="C1287" s="18" t="s">
        <v>59821</v>
      </c>
      <c r="D1287" s="18" t="s">
        <v>59822</v>
      </c>
      <c r="E1287" s="20" t="s">
        <v>59823</v>
      </c>
      <c r="F1287" s="18" t="s">
        <v>83814</v>
      </c>
    </row>
    <row r="1288" spans="1:6" x14ac:dyDescent="0.45">
      <c r="A1288" s="18" t="s">
        <v>165</v>
      </c>
      <c r="B1288" s="19" t="s">
        <v>84405</v>
      </c>
      <c r="C1288" s="18" t="s">
        <v>75905</v>
      </c>
      <c r="D1288" s="18" t="s">
        <v>75906</v>
      </c>
      <c r="E1288" s="20" t="s">
        <v>75907</v>
      </c>
      <c r="F1288" s="18" t="s">
        <v>83814</v>
      </c>
    </row>
    <row r="1289" spans="1:6" x14ac:dyDescent="0.45">
      <c r="A1289" s="18" t="s">
        <v>165</v>
      </c>
      <c r="B1289" s="19" t="s">
        <v>83997</v>
      </c>
      <c r="C1289" s="18" t="s">
        <v>22655</v>
      </c>
      <c r="D1289" s="18" t="s">
        <v>22656</v>
      </c>
      <c r="E1289" s="20" t="s">
        <v>22657</v>
      </c>
      <c r="F1289" s="18" t="s">
        <v>75674</v>
      </c>
    </row>
    <row r="1290" spans="1:6" x14ac:dyDescent="0.45">
      <c r="A1290" s="18" t="s">
        <v>165</v>
      </c>
      <c r="B1290" s="19" t="s">
        <v>84110</v>
      </c>
      <c r="C1290" s="18" t="s">
        <v>36041</v>
      </c>
      <c r="D1290" s="18" t="s">
        <v>36042</v>
      </c>
      <c r="E1290" s="20" t="s">
        <v>36043</v>
      </c>
      <c r="F1290" s="18" t="s">
        <v>83814</v>
      </c>
    </row>
    <row r="1291" spans="1:6" x14ac:dyDescent="0.45">
      <c r="A1291" s="18" t="s">
        <v>165</v>
      </c>
      <c r="B1291" s="19" t="s">
        <v>83835</v>
      </c>
      <c r="C1291" s="18" t="s">
        <v>47699</v>
      </c>
      <c r="D1291" s="18" t="s">
        <v>47700</v>
      </c>
      <c r="E1291" s="20" t="s">
        <v>47701</v>
      </c>
      <c r="F1291" s="18" t="s">
        <v>83814</v>
      </c>
    </row>
    <row r="1292" spans="1:6" x14ac:dyDescent="0.45">
      <c r="A1292" s="18" t="s">
        <v>165</v>
      </c>
      <c r="B1292" s="19" t="s">
        <v>83831</v>
      </c>
      <c r="C1292" s="18" t="s">
        <v>64569</v>
      </c>
      <c r="D1292" s="18" t="s">
        <v>64570</v>
      </c>
      <c r="E1292" s="20" t="s">
        <v>64571</v>
      </c>
      <c r="F1292" s="18" t="s">
        <v>83814</v>
      </c>
    </row>
    <row r="1293" spans="1:6" x14ac:dyDescent="0.45">
      <c r="A1293" s="18" t="s">
        <v>165</v>
      </c>
      <c r="B1293" s="19" t="s">
        <v>83954</v>
      </c>
      <c r="C1293" s="18" t="s">
        <v>22658</v>
      </c>
      <c r="D1293" s="18" t="s">
        <v>22659</v>
      </c>
      <c r="E1293" s="20" t="s">
        <v>22660</v>
      </c>
      <c r="F1293" s="18" t="s">
        <v>83814</v>
      </c>
    </row>
    <row r="1294" spans="1:6" x14ac:dyDescent="0.45">
      <c r="A1294" s="18" t="s">
        <v>165</v>
      </c>
      <c r="B1294" s="19" t="s">
        <v>84493</v>
      </c>
      <c r="C1294" s="18" t="s">
        <v>7401</v>
      </c>
      <c r="D1294" s="18" t="s">
        <v>7402</v>
      </c>
      <c r="E1294" s="20" t="s">
        <v>7403</v>
      </c>
      <c r="F1294" s="18" t="s">
        <v>83814</v>
      </c>
    </row>
    <row r="1295" spans="1:6" x14ac:dyDescent="0.45">
      <c r="A1295" s="18" t="s">
        <v>165</v>
      </c>
      <c r="B1295" s="19" t="s">
        <v>84015</v>
      </c>
      <c r="C1295" s="18" t="s">
        <v>8164</v>
      </c>
      <c r="D1295" s="18" t="s">
        <v>8165</v>
      </c>
      <c r="E1295" s="20" t="s">
        <v>15260</v>
      </c>
      <c r="F1295" s="18" t="s">
        <v>83814</v>
      </c>
    </row>
    <row r="1296" spans="1:6" x14ac:dyDescent="0.45">
      <c r="A1296" s="18" t="s">
        <v>165</v>
      </c>
      <c r="B1296" s="19" t="s">
        <v>84193</v>
      </c>
      <c r="C1296" s="18" t="s">
        <v>112994</v>
      </c>
      <c r="D1296" s="18" t="s">
        <v>112995</v>
      </c>
      <c r="E1296" s="20" t="s">
        <v>112996</v>
      </c>
      <c r="F1296" s="18" t="s">
        <v>83814</v>
      </c>
    </row>
    <row r="1297" spans="1:6" x14ac:dyDescent="0.45">
      <c r="A1297" s="18" t="s">
        <v>165</v>
      </c>
      <c r="B1297" s="19" t="s">
        <v>84004</v>
      </c>
      <c r="C1297" s="18" t="s">
        <v>64572</v>
      </c>
      <c r="D1297" s="18" t="s">
        <v>1804</v>
      </c>
      <c r="E1297" s="20" t="s">
        <v>64573</v>
      </c>
      <c r="F1297" s="18" t="s">
        <v>83814</v>
      </c>
    </row>
    <row r="1298" spans="1:6" x14ac:dyDescent="0.45">
      <c r="A1298" s="18" t="s">
        <v>165</v>
      </c>
      <c r="B1298" s="19" t="s">
        <v>84630</v>
      </c>
      <c r="C1298" s="18" t="s">
        <v>11460</v>
      </c>
      <c r="D1298" s="18" t="s">
        <v>11461</v>
      </c>
      <c r="E1298" s="20" t="s">
        <v>15261</v>
      </c>
      <c r="F1298" s="18" t="s">
        <v>83814</v>
      </c>
    </row>
    <row r="1299" spans="1:6" x14ac:dyDescent="0.45">
      <c r="A1299" s="18" t="s">
        <v>165</v>
      </c>
      <c r="B1299" s="19" t="s">
        <v>83984</v>
      </c>
      <c r="C1299" s="18" t="s">
        <v>22661</v>
      </c>
      <c r="D1299" s="18" t="s">
        <v>22662</v>
      </c>
      <c r="E1299" s="20" t="s">
        <v>22663</v>
      </c>
      <c r="F1299" s="18" t="s">
        <v>83814</v>
      </c>
    </row>
    <row r="1300" spans="1:6" x14ac:dyDescent="0.45">
      <c r="A1300" s="18" t="s">
        <v>165</v>
      </c>
      <c r="B1300" s="19" t="s">
        <v>83915</v>
      </c>
      <c r="C1300" s="18" t="s">
        <v>11462</v>
      </c>
      <c r="D1300" s="18" t="s">
        <v>11463</v>
      </c>
      <c r="E1300" s="20" t="s">
        <v>11464</v>
      </c>
      <c r="F1300" s="18" t="s">
        <v>83814</v>
      </c>
    </row>
    <row r="1301" spans="1:6" x14ac:dyDescent="0.45">
      <c r="A1301" s="18" t="s">
        <v>165</v>
      </c>
      <c r="B1301" s="19" t="s">
        <v>84372</v>
      </c>
      <c r="C1301" s="18" t="s">
        <v>22664</v>
      </c>
      <c r="D1301" s="18" t="s">
        <v>22665</v>
      </c>
      <c r="E1301" s="20" t="s">
        <v>22666</v>
      </c>
      <c r="F1301" s="18" t="s">
        <v>83814</v>
      </c>
    </row>
    <row r="1302" spans="1:6" x14ac:dyDescent="0.45">
      <c r="A1302" s="18" t="s">
        <v>165</v>
      </c>
      <c r="B1302" s="19" t="s">
        <v>83839</v>
      </c>
      <c r="C1302" s="18" t="s">
        <v>22667</v>
      </c>
      <c r="D1302" s="18" t="s">
        <v>22668</v>
      </c>
      <c r="E1302" s="20" t="s">
        <v>22669</v>
      </c>
      <c r="F1302" s="18" t="s">
        <v>75674</v>
      </c>
    </row>
    <row r="1303" spans="1:6" x14ac:dyDescent="0.45">
      <c r="A1303" s="18" t="s">
        <v>165</v>
      </c>
      <c r="B1303" s="19" t="s">
        <v>83835</v>
      </c>
      <c r="C1303" s="18" t="s">
        <v>47702</v>
      </c>
      <c r="D1303" s="18" t="s">
        <v>47703</v>
      </c>
      <c r="E1303" s="20" t="s">
        <v>47704</v>
      </c>
      <c r="F1303" s="18" t="s">
        <v>83814</v>
      </c>
    </row>
    <row r="1304" spans="1:6" x14ac:dyDescent="0.45">
      <c r="A1304" s="18" t="s">
        <v>165</v>
      </c>
      <c r="B1304" s="19" t="s">
        <v>91858</v>
      </c>
      <c r="C1304" s="18" t="s">
        <v>96976</v>
      </c>
      <c r="D1304" s="18" t="s">
        <v>96977</v>
      </c>
      <c r="E1304" s="20" t="s">
        <v>96978</v>
      </c>
      <c r="F1304" s="18" t="s">
        <v>83814</v>
      </c>
    </row>
    <row r="1305" spans="1:6" x14ac:dyDescent="0.45">
      <c r="A1305" s="18" t="s">
        <v>165</v>
      </c>
      <c r="B1305" s="19" t="s">
        <v>84155</v>
      </c>
      <c r="C1305" s="18" t="s">
        <v>15262</v>
      </c>
      <c r="D1305" s="18" t="s">
        <v>15263</v>
      </c>
      <c r="E1305" s="20" t="s">
        <v>15264</v>
      </c>
      <c r="F1305" s="18" t="s">
        <v>75674</v>
      </c>
    </row>
    <row r="1306" spans="1:6" x14ac:dyDescent="0.45">
      <c r="A1306" s="18" t="s">
        <v>165</v>
      </c>
      <c r="B1306" s="19" t="s">
        <v>85124</v>
      </c>
      <c r="C1306" s="18" t="s">
        <v>96979</v>
      </c>
      <c r="D1306" s="18" t="s">
        <v>64512</v>
      </c>
      <c r="E1306" s="20" t="s">
        <v>96980</v>
      </c>
      <c r="F1306" s="18" t="s">
        <v>83814</v>
      </c>
    </row>
    <row r="1307" spans="1:6" x14ac:dyDescent="0.45">
      <c r="A1307" s="18" t="s">
        <v>165</v>
      </c>
      <c r="B1307" s="19" t="s">
        <v>84020</v>
      </c>
      <c r="C1307" s="18" t="s">
        <v>96981</v>
      </c>
      <c r="D1307" s="18" t="s">
        <v>18110</v>
      </c>
      <c r="E1307" s="20" t="s">
        <v>18111</v>
      </c>
      <c r="F1307" s="18" t="s">
        <v>83814</v>
      </c>
    </row>
    <row r="1308" spans="1:6" x14ac:dyDescent="0.45">
      <c r="A1308" s="18" t="s">
        <v>165</v>
      </c>
      <c r="B1308" s="19" t="s">
        <v>83821</v>
      </c>
      <c r="C1308" s="18" t="s">
        <v>22670</v>
      </c>
      <c r="D1308" s="18" t="s">
        <v>22671</v>
      </c>
      <c r="E1308" s="20" t="s">
        <v>22672</v>
      </c>
      <c r="F1308" s="18" t="s">
        <v>83814</v>
      </c>
    </row>
    <row r="1309" spans="1:6" x14ac:dyDescent="0.45">
      <c r="A1309" s="18" t="s">
        <v>165</v>
      </c>
      <c r="B1309" s="19" t="s">
        <v>84118</v>
      </c>
      <c r="C1309" s="18" t="s">
        <v>13281</v>
      </c>
      <c r="D1309" s="18" t="s">
        <v>13282</v>
      </c>
      <c r="E1309" s="20" t="s">
        <v>15265</v>
      </c>
      <c r="F1309" s="18" t="s">
        <v>75674</v>
      </c>
    </row>
    <row r="1310" spans="1:6" x14ac:dyDescent="0.45">
      <c r="A1310" s="18" t="s">
        <v>165</v>
      </c>
      <c r="B1310" s="19" t="s">
        <v>84116</v>
      </c>
      <c r="C1310" s="18" t="s">
        <v>96982</v>
      </c>
      <c r="D1310" s="18" t="s">
        <v>96983</v>
      </c>
      <c r="E1310" s="20" t="s">
        <v>96984</v>
      </c>
      <c r="F1310" s="18" t="s">
        <v>75674</v>
      </c>
    </row>
    <row r="1311" spans="1:6" x14ac:dyDescent="0.45">
      <c r="A1311" s="18" t="s">
        <v>165</v>
      </c>
      <c r="B1311" s="19" t="s">
        <v>83848</v>
      </c>
      <c r="C1311" s="18" t="s">
        <v>15266</v>
      </c>
      <c r="D1311" s="18" t="s">
        <v>15267</v>
      </c>
      <c r="E1311" s="20" t="s">
        <v>15268</v>
      </c>
      <c r="F1311" s="18" t="s">
        <v>83814</v>
      </c>
    </row>
    <row r="1312" spans="1:6" x14ac:dyDescent="0.45">
      <c r="A1312" s="18" t="s">
        <v>165</v>
      </c>
      <c r="B1312" s="19" t="s">
        <v>84871</v>
      </c>
      <c r="C1312" s="18" t="s">
        <v>14037</v>
      </c>
      <c r="D1312" s="18" t="s">
        <v>14038</v>
      </c>
      <c r="E1312" s="20" t="s">
        <v>14069</v>
      </c>
      <c r="F1312" s="18" t="s">
        <v>83814</v>
      </c>
    </row>
    <row r="1313" spans="1:6" x14ac:dyDescent="0.45">
      <c r="A1313" s="18" t="s">
        <v>165</v>
      </c>
      <c r="B1313" s="19" t="s">
        <v>84119</v>
      </c>
      <c r="C1313" s="18" t="s">
        <v>112997</v>
      </c>
      <c r="D1313" s="18" t="s">
        <v>112998</v>
      </c>
      <c r="E1313" s="20" t="s">
        <v>112999</v>
      </c>
      <c r="F1313" s="18" t="s">
        <v>83814</v>
      </c>
    </row>
    <row r="1314" spans="1:6" x14ac:dyDescent="0.45">
      <c r="A1314" s="18" t="s">
        <v>165</v>
      </c>
      <c r="B1314" s="19" t="s">
        <v>84084</v>
      </c>
      <c r="C1314" s="18" t="s">
        <v>15269</v>
      </c>
      <c r="D1314" s="18" t="s">
        <v>15270</v>
      </c>
      <c r="E1314" s="20" t="s">
        <v>15271</v>
      </c>
      <c r="F1314" s="18" t="s">
        <v>83814</v>
      </c>
    </row>
    <row r="1315" spans="1:6" x14ac:dyDescent="0.45">
      <c r="A1315" s="18" t="s">
        <v>165</v>
      </c>
      <c r="B1315" s="19" t="s">
        <v>84119</v>
      </c>
      <c r="C1315" s="18" t="s">
        <v>75908</v>
      </c>
      <c r="D1315" s="18" t="s">
        <v>75909</v>
      </c>
      <c r="E1315" s="20" t="s">
        <v>75910</v>
      </c>
      <c r="F1315" s="18" t="s">
        <v>83814</v>
      </c>
    </row>
    <row r="1316" spans="1:6" x14ac:dyDescent="0.45">
      <c r="A1316" s="18" t="s">
        <v>165</v>
      </c>
      <c r="B1316" s="19" t="s">
        <v>83966</v>
      </c>
      <c r="C1316" s="18" t="s">
        <v>81385</v>
      </c>
      <c r="D1316" s="18" t="s">
        <v>47477</v>
      </c>
      <c r="E1316" s="20" t="s">
        <v>81386</v>
      </c>
      <c r="F1316" s="18" t="s">
        <v>83814</v>
      </c>
    </row>
    <row r="1317" spans="1:6" x14ac:dyDescent="0.45">
      <c r="A1317" s="18" t="s">
        <v>165</v>
      </c>
      <c r="B1317" s="19" t="s">
        <v>83966</v>
      </c>
      <c r="C1317" s="18" t="s">
        <v>64574</v>
      </c>
      <c r="D1317" s="18" t="s">
        <v>64575</v>
      </c>
      <c r="E1317" s="20" t="s">
        <v>64576</v>
      </c>
      <c r="F1317" s="18" t="s">
        <v>83814</v>
      </c>
    </row>
    <row r="1318" spans="1:6" x14ac:dyDescent="0.45">
      <c r="A1318" s="18" t="s">
        <v>165</v>
      </c>
      <c r="B1318" s="19" t="s">
        <v>83839</v>
      </c>
      <c r="C1318" s="18" t="s">
        <v>22673</v>
      </c>
      <c r="D1318" s="18" t="s">
        <v>22674</v>
      </c>
      <c r="E1318" s="18" t="s">
        <v>22675</v>
      </c>
      <c r="F1318" s="18" t="s">
        <v>75674</v>
      </c>
    </row>
    <row r="1319" spans="1:6" x14ac:dyDescent="0.45">
      <c r="A1319" s="18" t="s">
        <v>165</v>
      </c>
      <c r="B1319" s="19" t="s">
        <v>83984</v>
      </c>
      <c r="C1319" s="18" t="s">
        <v>22676</v>
      </c>
      <c r="D1319" s="18" t="s">
        <v>22677</v>
      </c>
      <c r="E1319" s="20" t="s">
        <v>22678</v>
      </c>
      <c r="F1319" s="18" t="s">
        <v>83814</v>
      </c>
    </row>
    <row r="1320" spans="1:6" x14ac:dyDescent="0.45">
      <c r="A1320" s="18" t="s">
        <v>165</v>
      </c>
      <c r="B1320" s="19" t="s">
        <v>83939</v>
      </c>
      <c r="C1320" s="18" t="s">
        <v>36044</v>
      </c>
      <c r="D1320" s="18" t="s">
        <v>36045</v>
      </c>
      <c r="E1320" s="20" t="s">
        <v>36046</v>
      </c>
      <c r="F1320" s="18" t="s">
        <v>83814</v>
      </c>
    </row>
    <row r="1321" spans="1:6" x14ac:dyDescent="0.45">
      <c r="A1321" s="18" t="s">
        <v>165</v>
      </c>
      <c r="B1321" s="19" t="s">
        <v>83985</v>
      </c>
      <c r="C1321" s="18" t="s">
        <v>47705</v>
      </c>
      <c r="D1321" s="18" t="s">
        <v>47706</v>
      </c>
      <c r="E1321" s="20" t="s">
        <v>47707</v>
      </c>
      <c r="F1321" s="18" t="s">
        <v>75674</v>
      </c>
    </row>
    <row r="1322" spans="1:6" x14ac:dyDescent="0.45">
      <c r="A1322" s="18" t="s">
        <v>165</v>
      </c>
      <c r="B1322" s="19" t="s">
        <v>83839</v>
      </c>
      <c r="C1322" s="18" t="s">
        <v>22679</v>
      </c>
      <c r="D1322" s="18" t="s">
        <v>22680</v>
      </c>
      <c r="E1322" s="20" t="s">
        <v>22681</v>
      </c>
      <c r="F1322" s="18" t="s">
        <v>83814</v>
      </c>
    </row>
    <row r="1323" spans="1:6" x14ac:dyDescent="0.45">
      <c r="A1323" s="18" t="s">
        <v>165</v>
      </c>
      <c r="B1323" s="19" t="s">
        <v>83843</v>
      </c>
      <c r="C1323" s="18" t="s">
        <v>36047</v>
      </c>
      <c r="D1323" s="18" t="s">
        <v>24968</v>
      </c>
      <c r="E1323" s="20" t="s">
        <v>24969</v>
      </c>
      <c r="F1323" s="18" t="s">
        <v>83814</v>
      </c>
    </row>
    <row r="1324" spans="1:6" x14ac:dyDescent="0.45">
      <c r="A1324" s="18" t="s">
        <v>165</v>
      </c>
      <c r="B1324" s="19" t="s">
        <v>84058</v>
      </c>
      <c r="C1324" s="18" t="s">
        <v>47708</v>
      </c>
      <c r="D1324" s="18" t="s">
        <v>47709</v>
      </c>
      <c r="E1324" s="20" t="s">
        <v>47710</v>
      </c>
      <c r="F1324" s="18" t="s">
        <v>83814</v>
      </c>
    </row>
    <row r="1325" spans="1:6" x14ac:dyDescent="0.45">
      <c r="A1325" s="18" t="s">
        <v>165</v>
      </c>
      <c r="B1325" s="19" t="s">
        <v>84108</v>
      </c>
      <c r="C1325" s="18" t="s">
        <v>51278</v>
      </c>
      <c r="D1325" s="18" t="s">
        <v>51279</v>
      </c>
      <c r="E1325" s="18" t="s">
        <v>51280</v>
      </c>
      <c r="F1325" s="18" t="s">
        <v>83814</v>
      </c>
    </row>
    <row r="1326" spans="1:6" x14ac:dyDescent="0.45">
      <c r="A1326" s="18" t="s">
        <v>165</v>
      </c>
      <c r="B1326" s="19" t="s">
        <v>83810</v>
      </c>
      <c r="C1326" s="18" t="s">
        <v>59824</v>
      </c>
      <c r="D1326" s="18" t="s">
        <v>59825</v>
      </c>
      <c r="E1326" s="18" t="s">
        <v>59826</v>
      </c>
      <c r="F1326" s="18" t="s">
        <v>83814</v>
      </c>
    </row>
    <row r="1327" spans="1:6" x14ac:dyDescent="0.45">
      <c r="A1327" s="18" t="s">
        <v>165</v>
      </c>
      <c r="B1327" s="19" t="s">
        <v>83919</v>
      </c>
      <c r="C1327" s="18" t="s">
        <v>75911</v>
      </c>
      <c r="D1327" s="18" t="s">
        <v>75912</v>
      </c>
      <c r="E1327" s="20" t="s">
        <v>75913</v>
      </c>
      <c r="F1327" s="18" t="s">
        <v>75674</v>
      </c>
    </row>
    <row r="1328" spans="1:6" x14ac:dyDescent="0.45">
      <c r="A1328" s="18" t="s">
        <v>165</v>
      </c>
      <c r="B1328" s="19" t="s">
        <v>84060</v>
      </c>
      <c r="C1328" s="18" t="s">
        <v>113000</v>
      </c>
      <c r="D1328" s="18" t="s">
        <v>113001</v>
      </c>
      <c r="E1328" s="20" t="s">
        <v>113002</v>
      </c>
      <c r="F1328" s="18" t="s">
        <v>83814</v>
      </c>
    </row>
    <row r="1329" spans="1:6" x14ac:dyDescent="0.45">
      <c r="A1329" s="18" t="s">
        <v>165</v>
      </c>
      <c r="B1329" s="19" t="s">
        <v>83810</v>
      </c>
      <c r="C1329" s="18" t="s">
        <v>47711</v>
      </c>
      <c r="D1329" s="18" t="s">
        <v>47712</v>
      </c>
      <c r="E1329" s="20" t="s">
        <v>47713</v>
      </c>
      <c r="F1329" s="18" t="s">
        <v>83814</v>
      </c>
    </row>
    <row r="1330" spans="1:6" x14ac:dyDescent="0.45">
      <c r="A1330" s="18" t="s">
        <v>165</v>
      </c>
      <c r="B1330" s="19" t="s">
        <v>83888</v>
      </c>
      <c r="C1330" s="18" t="s">
        <v>87795</v>
      </c>
      <c r="D1330" s="18" t="s">
        <v>87796</v>
      </c>
      <c r="E1330" s="20" t="s">
        <v>87797</v>
      </c>
      <c r="F1330" s="18" t="s">
        <v>75674</v>
      </c>
    </row>
    <row r="1331" spans="1:6" x14ac:dyDescent="0.45">
      <c r="A1331" s="18" t="s">
        <v>165</v>
      </c>
      <c r="B1331" s="19" t="s">
        <v>83835</v>
      </c>
      <c r="C1331" s="18" t="s">
        <v>64577</v>
      </c>
      <c r="D1331" s="18" t="s">
        <v>64544</v>
      </c>
      <c r="E1331" s="20" t="s">
        <v>64545</v>
      </c>
      <c r="F1331" s="18" t="s">
        <v>83814</v>
      </c>
    </row>
    <row r="1332" spans="1:6" x14ac:dyDescent="0.45">
      <c r="A1332" s="18" t="s">
        <v>165</v>
      </c>
      <c r="B1332" s="19" t="s">
        <v>83891</v>
      </c>
      <c r="C1332" s="18" t="s">
        <v>64578</v>
      </c>
      <c r="D1332" s="18" t="s">
        <v>64579</v>
      </c>
      <c r="E1332" s="20" t="s">
        <v>64580</v>
      </c>
      <c r="F1332" s="18" t="s">
        <v>83814</v>
      </c>
    </row>
    <row r="1333" spans="1:6" x14ac:dyDescent="0.45">
      <c r="A1333" s="18" t="s">
        <v>165</v>
      </c>
      <c r="B1333" s="19" t="s">
        <v>84056</v>
      </c>
      <c r="C1333" s="18" t="s">
        <v>70425</v>
      </c>
      <c r="D1333" s="18" t="s">
        <v>70426</v>
      </c>
      <c r="E1333" s="20" t="s">
        <v>70427</v>
      </c>
      <c r="F1333" s="18" t="s">
        <v>83814</v>
      </c>
    </row>
    <row r="1334" spans="1:6" x14ac:dyDescent="0.45">
      <c r="A1334" s="18" t="s">
        <v>165</v>
      </c>
      <c r="B1334" s="19" t="s">
        <v>83863</v>
      </c>
      <c r="C1334" s="18" t="s">
        <v>96985</v>
      </c>
      <c r="D1334" s="18" t="s">
        <v>96986</v>
      </c>
      <c r="E1334" s="20" t="s">
        <v>96987</v>
      </c>
      <c r="F1334" s="18" t="s">
        <v>83814</v>
      </c>
    </row>
    <row r="1335" spans="1:6" x14ac:dyDescent="0.45">
      <c r="A1335" s="18" t="s">
        <v>165</v>
      </c>
      <c r="B1335" s="19" t="s">
        <v>83810</v>
      </c>
      <c r="C1335" s="18" t="s">
        <v>64581</v>
      </c>
      <c r="D1335" s="18" t="s">
        <v>64582</v>
      </c>
      <c r="E1335" s="20" t="s">
        <v>64583</v>
      </c>
      <c r="F1335" s="18" t="s">
        <v>83814</v>
      </c>
    </row>
    <row r="1336" spans="1:6" x14ac:dyDescent="0.45">
      <c r="A1336" s="18" t="s">
        <v>165</v>
      </c>
      <c r="B1336" s="19" t="s">
        <v>83835</v>
      </c>
      <c r="C1336" s="18" t="s">
        <v>70428</v>
      </c>
      <c r="D1336" s="18" t="s">
        <v>66843</v>
      </c>
      <c r="E1336" s="20" t="s">
        <v>66844</v>
      </c>
      <c r="F1336" s="18" t="s">
        <v>83814</v>
      </c>
    </row>
    <row r="1337" spans="1:6" x14ac:dyDescent="0.45">
      <c r="A1337" s="18" t="s">
        <v>165</v>
      </c>
      <c r="B1337" s="19" t="s">
        <v>83810</v>
      </c>
      <c r="C1337" s="18" t="s">
        <v>47714</v>
      </c>
      <c r="D1337" s="18" t="s">
        <v>47715</v>
      </c>
      <c r="E1337" s="20" t="s">
        <v>47716</v>
      </c>
      <c r="F1337" s="18" t="s">
        <v>83814</v>
      </c>
    </row>
    <row r="1338" spans="1:6" x14ac:dyDescent="0.45">
      <c r="A1338" s="18" t="s">
        <v>165</v>
      </c>
      <c r="B1338" s="19" t="s">
        <v>84176</v>
      </c>
      <c r="C1338" s="18" t="s">
        <v>59827</v>
      </c>
      <c r="D1338" s="18" t="s">
        <v>59828</v>
      </c>
      <c r="E1338" s="20" t="s">
        <v>59829</v>
      </c>
      <c r="F1338" s="18" t="s">
        <v>83814</v>
      </c>
    </row>
    <row r="1339" spans="1:6" x14ac:dyDescent="0.45">
      <c r="A1339" s="18" t="s">
        <v>165</v>
      </c>
      <c r="B1339" s="19" t="s">
        <v>91779</v>
      </c>
      <c r="C1339" s="18" t="s">
        <v>96988</v>
      </c>
      <c r="D1339" s="18" t="s">
        <v>96989</v>
      </c>
      <c r="E1339" s="20" t="s">
        <v>96990</v>
      </c>
      <c r="F1339" s="18" t="s">
        <v>83814</v>
      </c>
    </row>
    <row r="1340" spans="1:6" x14ac:dyDescent="0.45">
      <c r="A1340" s="18" t="s">
        <v>165</v>
      </c>
      <c r="B1340" s="19" t="s">
        <v>104066</v>
      </c>
      <c r="C1340" s="18" t="s">
        <v>113003</v>
      </c>
      <c r="D1340" s="18" t="s">
        <v>113004</v>
      </c>
      <c r="E1340" s="20" t="s">
        <v>113005</v>
      </c>
      <c r="F1340" s="18" t="s">
        <v>75674</v>
      </c>
    </row>
    <row r="1341" spans="1:6" x14ac:dyDescent="0.45">
      <c r="A1341" s="18" t="s">
        <v>165</v>
      </c>
      <c r="B1341" s="19" t="s">
        <v>83858</v>
      </c>
      <c r="C1341" s="18" t="s">
        <v>113006</v>
      </c>
      <c r="D1341" s="18" t="s">
        <v>113007</v>
      </c>
      <c r="E1341" s="20" t="s">
        <v>113008</v>
      </c>
      <c r="F1341" s="18" t="s">
        <v>83814</v>
      </c>
    </row>
    <row r="1342" spans="1:6" x14ac:dyDescent="0.45">
      <c r="A1342" s="18" t="s">
        <v>165</v>
      </c>
      <c r="B1342" s="19" t="s">
        <v>84191</v>
      </c>
      <c r="C1342" s="18" t="s">
        <v>51281</v>
      </c>
      <c r="D1342" s="18" t="s">
        <v>51282</v>
      </c>
      <c r="E1342" s="18" t="s">
        <v>51283</v>
      </c>
      <c r="F1342" s="18" t="s">
        <v>83814</v>
      </c>
    </row>
    <row r="1343" spans="1:6" x14ac:dyDescent="0.45">
      <c r="A1343" s="18" t="s">
        <v>165</v>
      </c>
      <c r="B1343" s="19" t="s">
        <v>104463</v>
      </c>
      <c r="C1343" s="18" t="s">
        <v>113009</v>
      </c>
      <c r="D1343" s="18" t="s">
        <v>113010</v>
      </c>
      <c r="E1343" s="20" t="s">
        <v>113011</v>
      </c>
      <c r="F1343" s="18" t="s">
        <v>83814</v>
      </c>
    </row>
    <row r="1344" spans="1:6" x14ac:dyDescent="0.45">
      <c r="A1344" s="18" t="s">
        <v>165</v>
      </c>
      <c r="B1344" s="19" t="s">
        <v>83837</v>
      </c>
      <c r="C1344" s="18" t="s">
        <v>87798</v>
      </c>
      <c r="D1344" s="18" t="s">
        <v>87799</v>
      </c>
      <c r="E1344" s="20" t="s">
        <v>87800</v>
      </c>
      <c r="F1344" s="18" t="s">
        <v>83814</v>
      </c>
    </row>
    <row r="1345" spans="1:6" x14ac:dyDescent="0.45">
      <c r="A1345" s="18" t="s">
        <v>165</v>
      </c>
      <c r="B1345" s="19" t="s">
        <v>84191</v>
      </c>
      <c r="C1345" s="18" t="s">
        <v>51284</v>
      </c>
      <c r="D1345" s="18" t="s">
        <v>51285</v>
      </c>
      <c r="E1345" s="20" t="s">
        <v>51286</v>
      </c>
      <c r="F1345" s="18" t="s">
        <v>83814</v>
      </c>
    </row>
    <row r="1346" spans="1:6" x14ac:dyDescent="0.45">
      <c r="A1346" s="18" t="s">
        <v>165</v>
      </c>
      <c r="B1346" s="19" t="s">
        <v>83863</v>
      </c>
      <c r="C1346" s="18" t="s">
        <v>87801</v>
      </c>
      <c r="D1346" s="18" t="s">
        <v>87802</v>
      </c>
      <c r="E1346" s="20" t="s">
        <v>87803</v>
      </c>
      <c r="F1346" s="18" t="s">
        <v>83814</v>
      </c>
    </row>
    <row r="1347" spans="1:6" x14ac:dyDescent="0.45">
      <c r="A1347" s="18" t="s">
        <v>165</v>
      </c>
      <c r="B1347" s="19" t="s">
        <v>83845</v>
      </c>
      <c r="C1347" s="18" t="s">
        <v>113012</v>
      </c>
      <c r="D1347" s="18" t="s">
        <v>113013</v>
      </c>
      <c r="E1347" s="20" t="s">
        <v>113014</v>
      </c>
      <c r="F1347" s="18" t="s">
        <v>83814</v>
      </c>
    </row>
    <row r="1348" spans="1:6" x14ac:dyDescent="0.45">
      <c r="A1348" s="18" t="s">
        <v>165</v>
      </c>
      <c r="B1348" s="19" t="s">
        <v>83888</v>
      </c>
      <c r="C1348" s="18" t="s">
        <v>113015</v>
      </c>
      <c r="D1348" s="18" t="s">
        <v>113016</v>
      </c>
      <c r="E1348" s="20" t="s">
        <v>113017</v>
      </c>
      <c r="F1348" s="18" t="s">
        <v>75674</v>
      </c>
    </row>
    <row r="1349" spans="1:6" x14ac:dyDescent="0.45">
      <c r="A1349" s="18" t="s">
        <v>165</v>
      </c>
      <c r="B1349" s="19" t="s">
        <v>84077</v>
      </c>
      <c r="C1349" s="18" t="s">
        <v>87804</v>
      </c>
      <c r="D1349" s="18" t="s">
        <v>87805</v>
      </c>
      <c r="E1349" s="20" t="s">
        <v>87806</v>
      </c>
      <c r="F1349" s="18" t="s">
        <v>83814</v>
      </c>
    </row>
    <row r="1350" spans="1:6" x14ac:dyDescent="0.45">
      <c r="A1350" s="18" t="s">
        <v>165</v>
      </c>
      <c r="B1350" s="19" t="s">
        <v>84191</v>
      </c>
      <c r="C1350" s="18" t="s">
        <v>64584</v>
      </c>
      <c r="D1350" s="18" t="s">
        <v>64585</v>
      </c>
      <c r="E1350" s="20" t="s">
        <v>64586</v>
      </c>
      <c r="F1350" s="18" t="s">
        <v>83814</v>
      </c>
    </row>
    <row r="1351" spans="1:6" x14ac:dyDescent="0.45">
      <c r="A1351" s="18" t="s">
        <v>165</v>
      </c>
      <c r="B1351" s="19" t="s">
        <v>83916</v>
      </c>
      <c r="C1351" s="18" t="s">
        <v>64587</v>
      </c>
      <c r="D1351" s="18" t="s">
        <v>64588</v>
      </c>
      <c r="E1351" s="20" t="s">
        <v>64589</v>
      </c>
      <c r="F1351" s="18" t="s">
        <v>83814</v>
      </c>
    </row>
    <row r="1352" spans="1:6" x14ac:dyDescent="0.45">
      <c r="A1352" s="18" t="s">
        <v>165</v>
      </c>
      <c r="B1352" s="19" t="s">
        <v>84193</v>
      </c>
      <c r="C1352" s="18" t="s">
        <v>113018</v>
      </c>
      <c r="D1352" s="18" t="s">
        <v>100222</v>
      </c>
      <c r="E1352" s="20" t="s">
        <v>113019</v>
      </c>
      <c r="F1352" s="18" t="s">
        <v>83814</v>
      </c>
    </row>
    <row r="1353" spans="1:6" x14ac:dyDescent="0.45">
      <c r="A1353" s="18" t="s">
        <v>165</v>
      </c>
      <c r="B1353" s="19" t="s">
        <v>84191</v>
      </c>
      <c r="C1353" s="18" t="s">
        <v>96991</v>
      </c>
      <c r="D1353" s="18" t="s">
        <v>96992</v>
      </c>
      <c r="E1353" s="20" t="s">
        <v>96993</v>
      </c>
      <c r="F1353" s="18" t="s">
        <v>83814</v>
      </c>
    </row>
    <row r="1354" spans="1:6" x14ac:dyDescent="0.45">
      <c r="A1354" s="18" t="s">
        <v>165</v>
      </c>
      <c r="B1354" s="19" t="s">
        <v>84198</v>
      </c>
      <c r="C1354" s="18" t="s">
        <v>75914</v>
      </c>
      <c r="D1354" s="18" t="s">
        <v>75915</v>
      </c>
      <c r="E1354" s="20" t="s">
        <v>75916</v>
      </c>
      <c r="F1354" s="18" t="s">
        <v>83814</v>
      </c>
    </row>
    <row r="1355" spans="1:6" x14ac:dyDescent="0.45">
      <c r="A1355" s="18" t="s">
        <v>165</v>
      </c>
      <c r="B1355" s="19" t="s">
        <v>84165</v>
      </c>
      <c r="C1355" s="18" t="s">
        <v>113020</v>
      </c>
      <c r="D1355" s="18" t="s">
        <v>113021</v>
      </c>
      <c r="E1355" s="20" t="s">
        <v>113022</v>
      </c>
      <c r="F1355" s="18" t="s">
        <v>83814</v>
      </c>
    </row>
    <row r="1356" spans="1:6" x14ac:dyDescent="0.45">
      <c r="A1356" s="18" t="s">
        <v>165</v>
      </c>
      <c r="B1356" s="19" t="s">
        <v>84252</v>
      </c>
      <c r="C1356" s="18" t="s">
        <v>64590</v>
      </c>
      <c r="D1356" s="18" t="s">
        <v>12102</v>
      </c>
      <c r="E1356" s="18" t="s">
        <v>12103</v>
      </c>
      <c r="F1356" s="18" t="s">
        <v>83814</v>
      </c>
    </row>
    <row r="1357" spans="1:6" x14ac:dyDescent="0.45">
      <c r="A1357" s="18" t="s">
        <v>165</v>
      </c>
      <c r="B1357" s="19" t="s">
        <v>84176</v>
      </c>
      <c r="C1357" s="18" t="s">
        <v>70429</v>
      </c>
      <c r="D1357" s="18" t="s">
        <v>70430</v>
      </c>
      <c r="E1357" s="20" t="s">
        <v>70431</v>
      </c>
      <c r="F1357" s="18" t="s">
        <v>75674</v>
      </c>
    </row>
    <row r="1358" spans="1:6" x14ac:dyDescent="0.45">
      <c r="A1358" s="18" t="s">
        <v>165</v>
      </c>
      <c r="B1358" s="19" t="s">
        <v>83919</v>
      </c>
      <c r="C1358" s="18" t="s">
        <v>75917</v>
      </c>
      <c r="D1358" s="18" t="s">
        <v>75918</v>
      </c>
      <c r="E1358" s="20" t="s">
        <v>75919</v>
      </c>
      <c r="F1358" s="18" t="s">
        <v>75674</v>
      </c>
    </row>
    <row r="1359" spans="1:6" x14ac:dyDescent="0.45">
      <c r="A1359" s="18" t="s">
        <v>165</v>
      </c>
      <c r="B1359" s="19" t="s">
        <v>84192</v>
      </c>
      <c r="C1359" s="18" t="s">
        <v>70432</v>
      </c>
      <c r="D1359" s="18" t="s">
        <v>70433</v>
      </c>
      <c r="E1359" s="20" t="s">
        <v>70434</v>
      </c>
      <c r="F1359" s="18" t="s">
        <v>83814</v>
      </c>
    </row>
    <row r="1360" spans="1:6" x14ac:dyDescent="0.45">
      <c r="A1360" s="18" t="s">
        <v>165</v>
      </c>
      <c r="B1360" s="19" t="s">
        <v>84192</v>
      </c>
      <c r="C1360" s="18" t="s">
        <v>75920</v>
      </c>
      <c r="D1360" s="18" t="s">
        <v>75921</v>
      </c>
      <c r="E1360" s="20" t="s">
        <v>75922</v>
      </c>
      <c r="F1360" s="18" t="s">
        <v>83814</v>
      </c>
    </row>
    <row r="1361" spans="1:6" x14ac:dyDescent="0.45">
      <c r="A1361" s="18" t="s">
        <v>165</v>
      </c>
      <c r="B1361" s="19" t="s">
        <v>84257</v>
      </c>
      <c r="C1361" s="18" t="s">
        <v>96994</v>
      </c>
      <c r="D1361" s="18" t="s">
        <v>96995</v>
      </c>
      <c r="E1361" s="20" t="s">
        <v>96996</v>
      </c>
      <c r="F1361" s="18" t="s">
        <v>83814</v>
      </c>
    </row>
    <row r="1362" spans="1:6" x14ac:dyDescent="0.45">
      <c r="A1362" s="18" t="s">
        <v>165</v>
      </c>
      <c r="B1362" s="19" t="s">
        <v>83938</v>
      </c>
      <c r="C1362" s="18" t="s">
        <v>75923</v>
      </c>
      <c r="D1362" s="18" t="s">
        <v>75924</v>
      </c>
      <c r="E1362" s="18" t="s">
        <v>75925</v>
      </c>
      <c r="F1362" s="18" t="s">
        <v>83814</v>
      </c>
    </row>
    <row r="1363" spans="1:6" x14ac:dyDescent="0.45">
      <c r="A1363" s="18" t="s">
        <v>165</v>
      </c>
      <c r="B1363" s="19" t="s">
        <v>84000</v>
      </c>
      <c r="C1363" s="18" t="s">
        <v>64591</v>
      </c>
      <c r="D1363" s="18" t="s">
        <v>64592</v>
      </c>
      <c r="E1363" s="20" t="s">
        <v>64593</v>
      </c>
      <c r="F1363" s="18" t="s">
        <v>83814</v>
      </c>
    </row>
    <row r="1364" spans="1:6" x14ac:dyDescent="0.45">
      <c r="A1364" s="18" t="s">
        <v>165</v>
      </c>
      <c r="B1364" s="19" t="s">
        <v>84206</v>
      </c>
      <c r="C1364" s="18" t="s">
        <v>75926</v>
      </c>
      <c r="D1364" s="18" t="s">
        <v>75927</v>
      </c>
      <c r="E1364" s="20" t="s">
        <v>75928</v>
      </c>
      <c r="F1364" s="18" t="s">
        <v>75674</v>
      </c>
    </row>
    <row r="1365" spans="1:6" x14ac:dyDescent="0.45">
      <c r="A1365" s="18" t="s">
        <v>165</v>
      </c>
      <c r="B1365" s="19" t="s">
        <v>83919</v>
      </c>
      <c r="C1365" s="18" t="s">
        <v>75929</v>
      </c>
      <c r="D1365" s="18" t="s">
        <v>75930</v>
      </c>
      <c r="E1365" s="20" t="s">
        <v>75931</v>
      </c>
      <c r="F1365" s="18" t="s">
        <v>83814</v>
      </c>
    </row>
    <row r="1366" spans="1:6" x14ac:dyDescent="0.45">
      <c r="A1366" s="18" t="s">
        <v>165</v>
      </c>
      <c r="B1366" s="19" t="s">
        <v>84609</v>
      </c>
      <c r="C1366" s="18" t="s">
        <v>70435</v>
      </c>
      <c r="D1366" s="18" t="s">
        <v>70436</v>
      </c>
      <c r="E1366" s="20" t="s">
        <v>70437</v>
      </c>
      <c r="F1366" s="18" t="s">
        <v>83814</v>
      </c>
    </row>
    <row r="1367" spans="1:6" x14ac:dyDescent="0.45">
      <c r="A1367" s="18" t="s">
        <v>165</v>
      </c>
      <c r="B1367" s="19" t="s">
        <v>84213</v>
      </c>
      <c r="C1367" s="18" t="s">
        <v>75932</v>
      </c>
      <c r="D1367" s="18" t="s">
        <v>75933</v>
      </c>
      <c r="E1367" s="20" t="s">
        <v>75934</v>
      </c>
      <c r="F1367" s="18" t="s">
        <v>75674</v>
      </c>
    </row>
    <row r="1368" spans="1:6" x14ac:dyDescent="0.45">
      <c r="A1368" s="18" t="s">
        <v>165</v>
      </c>
      <c r="B1368" s="19" t="s">
        <v>84182</v>
      </c>
      <c r="C1368" s="18" t="s">
        <v>87807</v>
      </c>
      <c r="D1368" s="18" t="s">
        <v>87808</v>
      </c>
      <c r="E1368" s="20" t="s">
        <v>87809</v>
      </c>
      <c r="F1368" s="18" t="s">
        <v>83814</v>
      </c>
    </row>
    <row r="1369" spans="1:6" x14ac:dyDescent="0.45">
      <c r="A1369" s="18" t="s">
        <v>165</v>
      </c>
      <c r="B1369" s="19" t="s">
        <v>84356</v>
      </c>
      <c r="C1369" s="18" t="s">
        <v>81387</v>
      </c>
      <c r="D1369" s="18" t="s">
        <v>81388</v>
      </c>
      <c r="E1369" s="20" t="s">
        <v>81389</v>
      </c>
      <c r="F1369" s="18" t="s">
        <v>83814</v>
      </c>
    </row>
    <row r="1370" spans="1:6" x14ac:dyDescent="0.45">
      <c r="A1370" s="18" t="s">
        <v>165</v>
      </c>
      <c r="B1370" s="19" t="s">
        <v>83938</v>
      </c>
      <c r="C1370" s="18" t="s">
        <v>75935</v>
      </c>
      <c r="D1370" s="18" t="s">
        <v>75936</v>
      </c>
      <c r="E1370" s="20" t="s">
        <v>75937</v>
      </c>
      <c r="F1370" s="18" t="s">
        <v>83814</v>
      </c>
    </row>
    <row r="1371" spans="1:6" x14ac:dyDescent="0.45">
      <c r="A1371" s="18" t="s">
        <v>165</v>
      </c>
      <c r="B1371" s="19" t="s">
        <v>104025</v>
      </c>
      <c r="C1371" s="18" t="s">
        <v>113023</v>
      </c>
      <c r="D1371" s="18" t="s">
        <v>113024</v>
      </c>
      <c r="E1371" s="20" t="s">
        <v>113025</v>
      </c>
      <c r="F1371" s="18" t="s">
        <v>83814</v>
      </c>
    </row>
    <row r="1372" spans="1:6" x14ac:dyDescent="0.45">
      <c r="A1372" s="18" t="s">
        <v>165</v>
      </c>
      <c r="B1372" s="19" t="s">
        <v>83938</v>
      </c>
      <c r="C1372" s="18" t="s">
        <v>75938</v>
      </c>
      <c r="D1372" s="18" t="s">
        <v>75939</v>
      </c>
      <c r="E1372" s="20" t="s">
        <v>75940</v>
      </c>
      <c r="F1372" s="18" t="s">
        <v>83814</v>
      </c>
    </row>
    <row r="1373" spans="1:6" x14ac:dyDescent="0.45">
      <c r="A1373" s="18" t="s">
        <v>165</v>
      </c>
      <c r="B1373" s="19" t="s">
        <v>83938</v>
      </c>
      <c r="C1373" s="18" t="s">
        <v>113026</v>
      </c>
      <c r="D1373" s="18" t="s">
        <v>113027</v>
      </c>
      <c r="E1373" s="20" t="s">
        <v>113028</v>
      </c>
      <c r="F1373" s="18" t="s">
        <v>83814</v>
      </c>
    </row>
    <row r="1374" spans="1:6" x14ac:dyDescent="0.45">
      <c r="A1374" s="18" t="s">
        <v>165</v>
      </c>
      <c r="B1374" s="19" t="s">
        <v>84182</v>
      </c>
      <c r="C1374" s="18" t="s">
        <v>81390</v>
      </c>
      <c r="D1374" s="18" t="s">
        <v>81391</v>
      </c>
      <c r="E1374" s="20" t="s">
        <v>81392</v>
      </c>
      <c r="F1374" s="18" t="s">
        <v>83814</v>
      </c>
    </row>
    <row r="1375" spans="1:6" x14ac:dyDescent="0.45">
      <c r="A1375" s="18" t="s">
        <v>165</v>
      </c>
      <c r="B1375" s="19" t="s">
        <v>91266</v>
      </c>
      <c r="C1375" s="18" t="s">
        <v>96997</v>
      </c>
      <c r="D1375" s="18" t="s">
        <v>96998</v>
      </c>
      <c r="E1375" s="20" t="s">
        <v>71047</v>
      </c>
      <c r="F1375" s="18" t="s">
        <v>83814</v>
      </c>
    </row>
    <row r="1376" spans="1:6" x14ac:dyDescent="0.45">
      <c r="A1376" s="18" t="s">
        <v>165</v>
      </c>
      <c r="B1376" s="19" t="s">
        <v>83919</v>
      </c>
      <c r="C1376" s="18" t="s">
        <v>75941</v>
      </c>
      <c r="D1376" s="18" t="s">
        <v>75942</v>
      </c>
      <c r="E1376" s="20" t="s">
        <v>75943</v>
      </c>
      <c r="F1376" s="18" t="s">
        <v>83814</v>
      </c>
    </row>
    <row r="1377" spans="1:6" x14ac:dyDescent="0.45">
      <c r="A1377" s="18" t="s">
        <v>165</v>
      </c>
      <c r="B1377" s="19" t="s">
        <v>83863</v>
      </c>
      <c r="C1377" s="18" t="s">
        <v>87810</v>
      </c>
      <c r="D1377" s="18" t="s">
        <v>87811</v>
      </c>
      <c r="E1377" s="20" t="s">
        <v>87812</v>
      </c>
      <c r="F1377" s="18" t="s">
        <v>83814</v>
      </c>
    </row>
    <row r="1378" spans="1:6" x14ac:dyDescent="0.45">
      <c r="A1378" s="18" t="s">
        <v>165</v>
      </c>
      <c r="B1378" s="19" t="s">
        <v>84205</v>
      </c>
      <c r="C1378" s="18" t="s">
        <v>75944</v>
      </c>
      <c r="D1378" s="18" t="s">
        <v>75945</v>
      </c>
      <c r="E1378" s="20" t="s">
        <v>75946</v>
      </c>
      <c r="F1378" s="18" t="s">
        <v>83814</v>
      </c>
    </row>
    <row r="1379" spans="1:6" x14ac:dyDescent="0.45">
      <c r="A1379" s="18" t="s">
        <v>165</v>
      </c>
      <c r="B1379" s="19" t="s">
        <v>83837</v>
      </c>
      <c r="C1379" s="18" t="s">
        <v>113029</v>
      </c>
      <c r="D1379" s="18" t="s">
        <v>113030</v>
      </c>
      <c r="E1379" s="20" t="s">
        <v>113031</v>
      </c>
      <c r="F1379" s="18" t="s">
        <v>83814</v>
      </c>
    </row>
    <row r="1380" spans="1:6" x14ac:dyDescent="0.45">
      <c r="A1380" s="18" t="s">
        <v>165</v>
      </c>
      <c r="B1380" s="19" t="s">
        <v>83964</v>
      </c>
      <c r="C1380" s="18" t="s">
        <v>113032</v>
      </c>
      <c r="D1380" s="18" t="s">
        <v>113033</v>
      </c>
      <c r="E1380" s="18" t="s">
        <v>113034</v>
      </c>
      <c r="F1380" s="18" t="s">
        <v>83814</v>
      </c>
    </row>
    <row r="1381" spans="1:6" x14ac:dyDescent="0.45">
      <c r="A1381" s="18" t="s">
        <v>165</v>
      </c>
      <c r="B1381" s="19" t="s">
        <v>104579</v>
      </c>
      <c r="C1381" s="18" t="s">
        <v>113035</v>
      </c>
      <c r="D1381" s="18" t="s">
        <v>113036</v>
      </c>
      <c r="E1381" s="20" t="s">
        <v>113037</v>
      </c>
      <c r="F1381" s="18" t="s">
        <v>75674</v>
      </c>
    </row>
    <row r="1382" spans="1:6" x14ac:dyDescent="0.45">
      <c r="A1382" s="18" t="s">
        <v>165</v>
      </c>
      <c r="B1382" s="19" t="s">
        <v>91447</v>
      </c>
      <c r="C1382" s="18" t="s">
        <v>113038</v>
      </c>
      <c r="D1382" s="18" t="s">
        <v>113039</v>
      </c>
      <c r="E1382" s="18" t="s">
        <v>113040</v>
      </c>
      <c r="F1382" s="18" t="s">
        <v>83814</v>
      </c>
    </row>
    <row r="1383" spans="1:6" x14ac:dyDescent="0.45">
      <c r="A1383" s="18" t="s">
        <v>165</v>
      </c>
      <c r="B1383" s="19" t="s">
        <v>85519</v>
      </c>
      <c r="C1383" s="18" t="s">
        <v>96999</v>
      </c>
      <c r="D1383" s="18" t="s">
        <v>97000</v>
      </c>
      <c r="E1383" s="20" t="s">
        <v>97001</v>
      </c>
      <c r="F1383" s="18" t="s">
        <v>83814</v>
      </c>
    </row>
    <row r="1384" spans="1:6" x14ac:dyDescent="0.45">
      <c r="A1384" s="18" t="s">
        <v>165</v>
      </c>
      <c r="B1384" s="19" t="s">
        <v>83888</v>
      </c>
      <c r="C1384" s="18" t="s">
        <v>82477</v>
      </c>
      <c r="D1384" s="18" t="s">
        <v>82478</v>
      </c>
      <c r="E1384" s="20" t="s">
        <v>82479</v>
      </c>
      <c r="F1384" s="18" t="s">
        <v>83814</v>
      </c>
    </row>
    <row r="1385" spans="1:6" x14ac:dyDescent="0.45">
      <c r="A1385" s="18" t="s">
        <v>165</v>
      </c>
      <c r="B1385" s="19" t="s">
        <v>83888</v>
      </c>
      <c r="C1385" s="18" t="s">
        <v>82480</v>
      </c>
      <c r="D1385" s="18" t="s">
        <v>82481</v>
      </c>
      <c r="E1385" s="20" t="s">
        <v>82479</v>
      </c>
      <c r="F1385" s="18" t="s">
        <v>83814</v>
      </c>
    </row>
    <row r="1386" spans="1:6" x14ac:dyDescent="0.45">
      <c r="A1386" s="18" t="s">
        <v>165</v>
      </c>
      <c r="B1386" s="19" t="s">
        <v>84962</v>
      </c>
      <c r="C1386" s="18" t="s">
        <v>87813</v>
      </c>
      <c r="D1386" s="18" t="s">
        <v>87814</v>
      </c>
      <c r="E1386" s="20" t="s">
        <v>87815</v>
      </c>
      <c r="F1386" s="18" t="s">
        <v>83814</v>
      </c>
    </row>
    <row r="1387" spans="1:6" x14ac:dyDescent="0.45">
      <c r="A1387" s="18" t="s">
        <v>165</v>
      </c>
      <c r="B1387" s="19" t="s">
        <v>84743</v>
      </c>
      <c r="C1387" s="18" t="s">
        <v>90553</v>
      </c>
      <c r="D1387" s="18" t="s">
        <v>90554</v>
      </c>
      <c r="E1387" s="20" t="s">
        <v>90555</v>
      </c>
      <c r="F1387" s="18" t="s">
        <v>75674</v>
      </c>
    </row>
    <row r="1388" spans="1:6" x14ac:dyDescent="0.45">
      <c r="A1388" s="18" t="s">
        <v>165</v>
      </c>
      <c r="B1388" s="19" t="s">
        <v>89524</v>
      </c>
      <c r="C1388" s="18" t="s">
        <v>97002</v>
      </c>
      <c r="D1388" s="18" t="s">
        <v>97003</v>
      </c>
      <c r="E1388" s="20" t="s">
        <v>97004</v>
      </c>
      <c r="F1388" s="18" t="s">
        <v>83814</v>
      </c>
    </row>
    <row r="1389" spans="1:6" x14ac:dyDescent="0.45">
      <c r="A1389" s="18" t="s">
        <v>165</v>
      </c>
      <c r="B1389" s="19" t="s">
        <v>89476</v>
      </c>
      <c r="C1389" s="18" t="s">
        <v>97005</v>
      </c>
      <c r="D1389" s="18" t="s">
        <v>97006</v>
      </c>
      <c r="E1389" s="20" t="s">
        <v>97007</v>
      </c>
      <c r="F1389" s="18" t="s">
        <v>83814</v>
      </c>
    </row>
    <row r="1390" spans="1:6" x14ac:dyDescent="0.45">
      <c r="A1390" s="18" t="s">
        <v>165</v>
      </c>
      <c r="B1390" s="19" t="s">
        <v>92018</v>
      </c>
      <c r="C1390" s="18" t="s">
        <v>97008</v>
      </c>
      <c r="D1390" s="18" t="s">
        <v>97009</v>
      </c>
      <c r="E1390" s="20" t="s">
        <v>97010</v>
      </c>
      <c r="F1390" s="18" t="s">
        <v>83814</v>
      </c>
    </row>
    <row r="1391" spans="1:6" x14ac:dyDescent="0.45">
      <c r="A1391" s="18" t="s">
        <v>165</v>
      </c>
      <c r="B1391" s="19" t="s">
        <v>104169</v>
      </c>
      <c r="C1391" s="18" t="s">
        <v>113041</v>
      </c>
      <c r="D1391" s="18" t="s">
        <v>113042</v>
      </c>
      <c r="E1391" s="20" t="s">
        <v>113043</v>
      </c>
      <c r="F1391" s="18" t="s">
        <v>83814</v>
      </c>
    </row>
    <row r="1392" spans="1:6" x14ac:dyDescent="0.45">
      <c r="A1392" s="18" t="s">
        <v>165</v>
      </c>
      <c r="B1392" s="19" t="s">
        <v>91462</v>
      </c>
      <c r="C1392" s="18" t="s">
        <v>121223</v>
      </c>
      <c r="D1392" s="18" t="s">
        <v>121224</v>
      </c>
      <c r="E1392" s="20" t="s">
        <v>121225</v>
      </c>
      <c r="F1392" s="18" t="s">
        <v>75674</v>
      </c>
    </row>
    <row r="1393" spans="1:6" x14ac:dyDescent="0.45">
      <c r="A1393" s="18" t="s">
        <v>165</v>
      </c>
      <c r="B1393" s="19" t="s">
        <v>104136</v>
      </c>
      <c r="C1393" s="18" t="s">
        <v>113044</v>
      </c>
      <c r="D1393" s="18" t="s">
        <v>113045</v>
      </c>
      <c r="E1393" s="18" t="s">
        <v>113046</v>
      </c>
      <c r="F1393" s="18" t="s">
        <v>83814</v>
      </c>
    </row>
    <row r="1394" spans="1:6" x14ac:dyDescent="0.45">
      <c r="A1394" s="18" t="s">
        <v>165</v>
      </c>
      <c r="B1394" s="19" t="s">
        <v>91539</v>
      </c>
      <c r="C1394" s="18" t="s">
        <v>113047</v>
      </c>
      <c r="D1394" s="18" t="s">
        <v>113048</v>
      </c>
      <c r="E1394" s="20" t="s">
        <v>113049</v>
      </c>
      <c r="F1394" s="18" t="s">
        <v>83814</v>
      </c>
    </row>
    <row r="1395" spans="1:6" x14ac:dyDescent="0.45">
      <c r="A1395" s="18" t="s">
        <v>165</v>
      </c>
      <c r="B1395" s="19" t="s">
        <v>104229</v>
      </c>
      <c r="C1395" s="18" t="s">
        <v>113050</v>
      </c>
      <c r="D1395" s="18" t="s">
        <v>113051</v>
      </c>
      <c r="E1395" s="20" t="s">
        <v>113052</v>
      </c>
      <c r="F1395" s="18" t="s">
        <v>83814</v>
      </c>
    </row>
    <row r="1396" spans="1:6" x14ac:dyDescent="0.45">
      <c r="A1396" s="18" t="s">
        <v>165</v>
      </c>
      <c r="B1396" s="19" t="s">
        <v>104436</v>
      </c>
      <c r="C1396" s="18" t="s">
        <v>113053</v>
      </c>
      <c r="D1396" s="18" t="s">
        <v>113054</v>
      </c>
      <c r="E1396" s="20" t="s">
        <v>113055</v>
      </c>
      <c r="F1396" s="18" t="s">
        <v>83814</v>
      </c>
    </row>
    <row r="1397" spans="1:6" x14ac:dyDescent="0.45">
      <c r="A1397" s="18" t="s">
        <v>165</v>
      </c>
      <c r="B1397" s="19" t="s">
        <v>104025</v>
      </c>
      <c r="C1397" s="18" t="s">
        <v>113056</v>
      </c>
      <c r="D1397" s="18" t="s">
        <v>113057</v>
      </c>
      <c r="E1397" s="20" t="s">
        <v>113058</v>
      </c>
      <c r="F1397" s="18" t="s">
        <v>83814</v>
      </c>
    </row>
    <row r="1398" spans="1:6" x14ac:dyDescent="0.45">
      <c r="A1398" s="18" t="s">
        <v>165</v>
      </c>
      <c r="B1398" s="19" t="s">
        <v>104025</v>
      </c>
      <c r="C1398" s="18" t="s">
        <v>113059</v>
      </c>
      <c r="D1398" s="18" t="s">
        <v>113060</v>
      </c>
      <c r="E1398" s="20" t="s">
        <v>113061</v>
      </c>
      <c r="F1398" s="18" t="s">
        <v>75674</v>
      </c>
    </row>
    <row r="1399" spans="1:6" x14ac:dyDescent="0.45">
      <c r="A1399" s="18" t="s">
        <v>165</v>
      </c>
      <c r="B1399" s="19" t="s">
        <v>103971</v>
      </c>
      <c r="C1399" s="18" t="s">
        <v>113062</v>
      </c>
      <c r="D1399" s="18" t="s">
        <v>113063</v>
      </c>
      <c r="E1399" s="20" t="s">
        <v>113064</v>
      </c>
      <c r="F1399" s="18" t="s">
        <v>83814</v>
      </c>
    </row>
    <row r="1400" spans="1:6" x14ac:dyDescent="0.45">
      <c r="A1400" s="18" t="s">
        <v>165</v>
      </c>
      <c r="B1400" s="19" t="s">
        <v>104851</v>
      </c>
      <c r="C1400" s="18" t="s">
        <v>113065</v>
      </c>
      <c r="D1400" s="18" t="s">
        <v>113066</v>
      </c>
      <c r="E1400" s="20" t="s">
        <v>113067</v>
      </c>
      <c r="F1400" s="18" t="s">
        <v>83814</v>
      </c>
    </row>
    <row r="1401" spans="1:6" x14ac:dyDescent="0.45">
      <c r="A1401" s="18" t="s">
        <v>165</v>
      </c>
      <c r="B1401" s="19" t="s">
        <v>104851</v>
      </c>
      <c r="C1401" s="18" t="s">
        <v>113068</v>
      </c>
      <c r="D1401" s="18" t="s">
        <v>113069</v>
      </c>
      <c r="E1401" s="20" t="s">
        <v>113070</v>
      </c>
      <c r="F1401" s="18" t="s">
        <v>75674</v>
      </c>
    </row>
    <row r="1402" spans="1:6" x14ac:dyDescent="0.45">
      <c r="A1402" s="18" t="s">
        <v>165</v>
      </c>
      <c r="B1402" s="19" t="s">
        <v>104763</v>
      </c>
      <c r="C1402" s="18" t="s">
        <v>113071</v>
      </c>
      <c r="D1402" s="18" t="s">
        <v>113072</v>
      </c>
      <c r="E1402" s="20" t="s">
        <v>113073</v>
      </c>
      <c r="F1402" s="18" t="s">
        <v>75674</v>
      </c>
    </row>
    <row r="1403" spans="1:6" x14ac:dyDescent="0.45">
      <c r="A1403" s="18" t="s">
        <v>165</v>
      </c>
      <c r="B1403" s="19" t="s">
        <v>104819</v>
      </c>
      <c r="C1403" s="18" t="s">
        <v>113074</v>
      </c>
      <c r="D1403" s="18" t="s">
        <v>113075</v>
      </c>
      <c r="E1403" s="20" t="s">
        <v>113076</v>
      </c>
      <c r="F1403" s="18" t="s">
        <v>83814</v>
      </c>
    </row>
    <row r="1404" spans="1:6" x14ac:dyDescent="0.45">
      <c r="A1404" s="18" t="s">
        <v>165</v>
      </c>
      <c r="B1404" s="19" t="s">
        <v>104436</v>
      </c>
      <c r="C1404" s="18" t="s">
        <v>113077</v>
      </c>
      <c r="D1404" s="18" t="s">
        <v>104796</v>
      </c>
      <c r="E1404" s="20" t="s">
        <v>104797</v>
      </c>
      <c r="F1404" s="18" t="s">
        <v>83814</v>
      </c>
    </row>
    <row r="1405" spans="1:6" x14ac:dyDescent="0.45">
      <c r="A1405" s="18" t="s">
        <v>165</v>
      </c>
      <c r="B1405" s="19" t="s">
        <v>103971</v>
      </c>
      <c r="C1405" s="18" t="s">
        <v>113078</v>
      </c>
      <c r="D1405" s="18" t="s">
        <v>113079</v>
      </c>
      <c r="E1405" s="20" t="s">
        <v>113080</v>
      </c>
      <c r="F1405" s="18" t="s">
        <v>83814</v>
      </c>
    </row>
    <row r="1406" spans="1:6" x14ac:dyDescent="0.45">
      <c r="A1406" s="18" t="s">
        <v>165</v>
      </c>
      <c r="B1406" s="19" t="s">
        <v>104073</v>
      </c>
      <c r="C1406" s="18" t="s">
        <v>113081</v>
      </c>
      <c r="D1406" s="18" t="s">
        <v>113082</v>
      </c>
      <c r="E1406" s="20" t="s">
        <v>113083</v>
      </c>
      <c r="F1406" s="18" t="s">
        <v>83814</v>
      </c>
    </row>
    <row r="1407" spans="1:6" x14ac:dyDescent="0.45">
      <c r="A1407" s="18" t="s">
        <v>165</v>
      </c>
      <c r="B1407" s="19" t="s">
        <v>107139</v>
      </c>
      <c r="C1407" s="18" t="s">
        <v>113084</v>
      </c>
      <c r="D1407" s="18" t="s">
        <v>113085</v>
      </c>
      <c r="E1407" s="20" t="s">
        <v>113086</v>
      </c>
      <c r="F1407" s="18" t="s">
        <v>83814</v>
      </c>
    </row>
    <row r="1408" spans="1:6" x14ac:dyDescent="0.45">
      <c r="A1408" s="18" t="s">
        <v>165</v>
      </c>
      <c r="B1408" s="19" t="s">
        <v>105546</v>
      </c>
      <c r="C1408" s="18" t="s">
        <v>113087</v>
      </c>
      <c r="D1408" s="18" t="s">
        <v>113088</v>
      </c>
      <c r="E1408" s="20" t="s">
        <v>113089</v>
      </c>
      <c r="F1408" s="18" t="s">
        <v>83814</v>
      </c>
    </row>
    <row r="1409" spans="1:6" x14ac:dyDescent="0.45">
      <c r="A1409" s="18" t="s">
        <v>165</v>
      </c>
      <c r="B1409" s="19" t="s">
        <v>107998</v>
      </c>
      <c r="C1409" s="18" t="s">
        <v>113090</v>
      </c>
      <c r="D1409" s="18" t="s">
        <v>113091</v>
      </c>
      <c r="E1409" s="20" t="s">
        <v>113092</v>
      </c>
      <c r="F1409" s="18" t="s">
        <v>83814</v>
      </c>
    </row>
    <row r="1410" spans="1:6" x14ac:dyDescent="0.45">
      <c r="A1410" s="18" t="s">
        <v>165</v>
      </c>
      <c r="B1410" s="19" t="s">
        <v>104198</v>
      </c>
      <c r="C1410" s="18" t="s">
        <v>113093</v>
      </c>
      <c r="D1410" s="18" t="s">
        <v>113094</v>
      </c>
      <c r="E1410" s="20" t="s">
        <v>113095</v>
      </c>
      <c r="F1410" s="18" t="s">
        <v>83814</v>
      </c>
    </row>
    <row r="1411" spans="1:6" x14ac:dyDescent="0.45">
      <c r="A1411" s="18" t="s">
        <v>165</v>
      </c>
      <c r="B1411" s="19" t="s">
        <v>120001</v>
      </c>
      <c r="C1411" s="18" t="s">
        <v>121226</v>
      </c>
      <c r="D1411" s="18" t="s">
        <v>121227</v>
      </c>
      <c r="E1411" s="20" t="s">
        <v>121228</v>
      </c>
      <c r="F1411" s="18" t="s">
        <v>83814</v>
      </c>
    </row>
    <row r="1412" spans="1:6" x14ac:dyDescent="0.45">
      <c r="A1412" s="18" t="s">
        <v>165</v>
      </c>
      <c r="B1412" s="19" t="s">
        <v>119971</v>
      </c>
      <c r="C1412" s="18" t="s">
        <v>121229</v>
      </c>
      <c r="D1412" s="18" t="s">
        <v>121230</v>
      </c>
      <c r="E1412" s="20" t="s">
        <v>121231</v>
      </c>
      <c r="F1412" s="18" t="s">
        <v>83814</v>
      </c>
    </row>
    <row r="1413" spans="1:6" x14ac:dyDescent="0.45">
      <c r="A1413" s="18" t="s">
        <v>165</v>
      </c>
      <c r="B1413" s="19" t="s">
        <v>120025</v>
      </c>
      <c r="C1413" s="18" t="s">
        <v>121232</v>
      </c>
      <c r="D1413" s="18" t="s">
        <v>121233</v>
      </c>
      <c r="E1413" s="20" t="s">
        <v>121234</v>
      </c>
      <c r="F1413" s="18" t="s">
        <v>83814</v>
      </c>
    </row>
    <row r="1414" spans="1:6" x14ac:dyDescent="0.45">
      <c r="A1414" s="18" t="s">
        <v>165</v>
      </c>
      <c r="B1414" s="19" t="s">
        <v>120900</v>
      </c>
      <c r="C1414" s="18" t="s">
        <v>121235</v>
      </c>
      <c r="D1414" s="18" t="s">
        <v>121236</v>
      </c>
      <c r="E1414" s="20" t="s">
        <v>121237</v>
      </c>
      <c r="F1414" s="18" t="s">
        <v>83814</v>
      </c>
    </row>
    <row r="1415" spans="1:6" x14ac:dyDescent="0.45">
      <c r="A1415" s="18" t="s">
        <v>223</v>
      </c>
      <c r="B1415" s="19" t="s">
        <v>83939</v>
      </c>
      <c r="C1415" s="18" t="s">
        <v>36048</v>
      </c>
      <c r="D1415" s="18" t="s">
        <v>36049</v>
      </c>
      <c r="E1415" s="20" t="s">
        <v>36050</v>
      </c>
      <c r="F1415" s="18" t="s">
        <v>83814</v>
      </c>
    </row>
    <row r="1416" spans="1:6" x14ac:dyDescent="0.45">
      <c r="A1416" s="18" t="s">
        <v>223</v>
      </c>
      <c r="B1416" s="19" t="s">
        <v>84461</v>
      </c>
      <c r="C1416" s="18" t="s">
        <v>11465</v>
      </c>
      <c r="D1416" s="18" t="s">
        <v>11466</v>
      </c>
      <c r="E1416" s="20" t="s">
        <v>15272</v>
      </c>
      <c r="F1416" s="18" t="s">
        <v>83814</v>
      </c>
    </row>
    <row r="1417" spans="1:6" x14ac:dyDescent="0.45">
      <c r="A1417" s="18" t="s">
        <v>223</v>
      </c>
      <c r="B1417" s="19" t="s">
        <v>83835</v>
      </c>
      <c r="C1417" s="18" t="s">
        <v>47717</v>
      </c>
      <c r="D1417" s="18" t="s">
        <v>47718</v>
      </c>
      <c r="E1417" s="20" t="s">
        <v>47719</v>
      </c>
      <c r="F1417" s="18" t="s">
        <v>83814</v>
      </c>
    </row>
    <row r="1418" spans="1:6" x14ac:dyDescent="0.45">
      <c r="A1418" s="18" t="s">
        <v>223</v>
      </c>
      <c r="B1418" s="19" t="s">
        <v>84485</v>
      </c>
      <c r="C1418" s="18" t="s">
        <v>51287</v>
      </c>
      <c r="D1418" s="18" t="s">
        <v>51288</v>
      </c>
      <c r="E1418" s="20" t="s">
        <v>51289</v>
      </c>
      <c r="F1418" s="18" t="s">
        <v>75674</v>
      </c>
    </row>
    <row r="1419" spans="1:6" x14ac:dyDescent="0.45">
      <c r="A1419" s="18" t="s">
        <v>223</v>
      </c>
      <c r="B1419" s="19" t="s">
        <v>83919</v>
      </c>
      <c r="C1419" s="18" t="s">
        <v>97011</v>
      </c>
      <c r="D1419" s="18" t="s">
        <v>97012</v>
      </c>
      <c r="E1419" s="20" t="s">
        <v>97013</v>
      </c>
      <c r="F1419" s="18" t="s">
        <v>83814</v>
      </c>
    </row>
    <row r="1420" spans="1:6" x14ac:dyDescent="0.45">
      <c r="A1420" s="18" t="s">
        <v>223</v>
      </c>
      <c r="B1420" s="19" t="s">
        <v>83828</v>
      </c>
      <c r="C1420" s="18" t="s">
        <v>22682</v>
      </c>
      <c r="D1420" s="18" t="s">
        <v>22683</v>
      </c>
      <c r="E1420" s="20" t="s">
        <v>22684</v>
      </c>
      <c r="F1420" s="18" t="s">
        <v>75674</v>
      </c>
    </row>
    <row r="1421" spans="1:6" x14ac:dyDescent="0.45">
      <c r="A1421" s="18" t="s">
        <v>223</v>
      </c>
      <c r="B1421" s="19" t="s">
        <v>83880</v>
      </c>
      <c r="C1421" s="18" t="s">
        <v>47720</v>
      </c>
      <c r="D1421" s="18" t="s">
        <v>47721</v>
      </c>
      <c r="E1421" s="20" t="s">
        <v>47722</v>
      </c>
      <c r="F1421" s="18" t="s">
        <v>83814</v>
      </c>
    </row>
    <row r="1422" spans="1:6" x14ac:dyDescent="0.45">
      <c r="A1422" s="18" t="s">
        <v>223</v>
      </c>
      <c r="B1422" s="19" t="s">
        <v>83877</v>
      </c>
      <c r="C1422" s="18" t="s">
        <v>11467</v>
      </c>
      <c r="D1422" s="18" t="s">
        <v>11468</v>
      </c>
      <c r="E1422" s="20" t="s">
        <v>15273</v>
      </c>
      <c r="F1422" s="18" t="s">
        <v>75674</v>
      </c>
    </row>
    <row r="1423" spans="1:6" x14ac:dyDescent="0.45">
      <c r="A1423" s="18" t="s">
        <v>223</v>
      </c>
      <c r="B1423" s="19" t="s">
        <v>83985</v>
      </c>
      <c r="C1423" s="18" t="s">
        <v>47723</v>
      </c>
      <c r="D1423" s="18" t="s">
        <v>17127</v>
      </c>
      <c r="E1423" s="20" t="s">
        <v>17164</v>
      </c>
      <c r="F1423" s="18" t="s">
        <v>83814</v>
      </c>
    </row>
    <row r="1424" spans="1:6" x14ac:dyDescent="0.45">
      <c r="A1424" s="18" t="s">
        <v>223</v>
      </c>
      <c r="B1424" s="19" t="s">
        <v>84604</v>
      </c>
      <c r="C1424" s="18" t="s">
        <v>64594</v>
      </c>
      <c r="D1424" s="18" t="s">
        <v>64595</v>
      </c>
      <c r="E1424" s="20" t="s">
        <v>64596</v>
      </c>
      <c r="F1424" s="18" t="s">
        <v>75674</v>
      </c>
    </row>
    <row r="1425" spans="1:6" x14ac:dyDescent="0.45">
      <c r="A1425" s="18" t="s">
        <v>223</v>
      </c>
      <c r="B1425" s="19" t="s">
        <v>83838</v>
      </c>
      <c r="C1425" s="18" t="s">
        <v>113096</v>
      </c>
      <c r="D1425" s="18" t="s">
        <v>113097</v>
      </c>
      <c r="E1425" s="20" t="s">
        <v>113098</v>
      </c>
      <c r="F1425" s="18" t="s">
        <v>83814</v>
      </c>
    </row>
    <row r="1426" spans="1:6" x14ac:dyDescent="0.45">
      <c r="A1426" s="18" t="s">
        <v>223</v>
      </c>
      <c r="B1426" s="19" t="s">
        <v>83818</v>
      </c>
      <c r="C1426" s="18" t="s">
        <v>2873</v>
      </c>
      <c r="D1426" s="18" t="s">
        <v>2874</v>
      </c>
      <c r="E1426" s="20" t="s">
        <v>15274</v>
      </c>
      <c r="F1426" s="18" t="s">
        <v>83814</v>
      </c>
    </row>
    <row r="1427" spans="1:6" x14ac:dyDescent="0.45">
      <c r="A1427" s="18" t="s">
        <v>223</v>
      </c>
      <c r="B1427" s="19" t="s">
        <v>83913</v>
      </c>
      <c r="C1427" s="18" t="s">
        <v>11469</v>
      </c>
      <c r="D1427" s="18" t="s">
        <v>11470</v>
      </c>
      <c r="E1427" s="20" t="s">
        <v>15275</v>
      </c>
      <c r="F1427" s="18" t="s">
        <v>75674</v>
      </c>
    </row>
    <row r="1428" spans="1:6" x14ac:dyDescent="0.45">
      <c r="A1428" s="18" t="s">
        <v>223</v>
      </c>
      <c r="B1428" s="19" t="s">
        <v>84123</v>
      </c>
      <c r="C1428" s="18" t="s">
        <v>13283</v>
      </c>
      <c r="D1428" s="18" t="s">
        <v>13284</v>
      </c>
      <c r="E1428" s="20" t="s">
        <v>13285</v>
      </c>
      <c r="F1428" s="18" t="s">
        <v>75674</v>
      </c>
    </row>
    <row r="1429" spans="1:6" x14ac:dyDescent="0.45">
      <c r="A1429" s="18" t="s">
        <v>223</v>
      </c>
      <c r="B1429" s="19" t="s">
        <v>91349</v>
      </c>
      <c r="C1429" s="18" t="s">
        <v>47724</v>
      </c>
      <c r="D1429" s="18" t="s">
        <v>47725</v>
      </c>
      <c r="E1429" s="20" t="s">
        <v>47726</v>
      </c>
      <c r="F1429" s="18" t="s">
        <v>75674</v>
      </c>
    </row>
    <row r="1430" spans="1:6" x14ac:dyDescent="0.45">
      <c r="A1430" s="18" t="s">
        <v>223</v>
      </c>
      <c r="B1430" s="19" t="s">
        <v>84689</v>
      </c>
      <c r="C1430" s="18" t="s">
        <v>11471</v>
      </c>
      <c r="D1430" s="18" t="s">
        <v>11472</v>
      </c>
      <c r="E1430" s="20" t="s">
        <v>15276</v>
      </c>
      <c r="F1430" s="18" t="s">
        <v>83814</v>
      </c>
    </row>
    <row r="1431" spans="1:6" x14ac:dyDescent="0.45">
      <c r="A1431" s="18" t="s">
        <v>223</v>
      </c>
      <c r="B1431" s="19" t="s">
        <v>83831</v>
      </c>
      <c r="C1431" s="18" t="s">
        <v>11473</v>
      </c>
      <c r="D1431" s="18" t="s">
        <v>11474</v>
      </c>
      <c r="E1431" s="20" t="s">
        <v>15277</v>
      </c>
      <c r="F1431" s="18" t="s">
        <v>83814</v>
      </c>
    </row>
    <row r="1432" spans="1:6" x14ac:dyDescent="0.45">
      <c r="A1432" s="18" t="s">
        <v>223</v>
      </c>
      <c r="B1432" s="19" t="s">
        <v>84737</v>
      </c>
      <c r="C1432" s="18" t="s">
        <v>81393</v>
      </c>
      <c r="D1432" s="18" t="s">
        <v>71022</v>
      </c>
      <c r="E1432" s="20" t="s">
        <v>71023</v>
      </c>
      <c r="F1432" s="18" t="s">
        <v>83814</v>
      </c>
    </row>
    <row r="1433" spans="1:6" x14ac:dyDescent="0.45">
      <c r="A1433" s="18" t="s">
        <v>223</v>
      </c>
      <c r="B1433" s="19" t="s">
        <v>83835</v>
      </c>
      <c r="C1433" s="18" t="s">
        <v>79078</v>
      </c>
      <c r="D1433" s="18" t="s">
        <v>79079</v>
      </c>
      <c r="E1433" s="20" t="s">
        <v>79080</v>
      </c>
      <c r="F1433" s="18" t="s">
        <v>75674</v>
      </c>
    </row>
    <row r="1434" spans="1:6" x14ac:dyDescent="0.45">
      <c r="A1434" s="18" t="s">
        <v>223</v>
      </c>
      <c r="B1434" s="19" t="s">
        <v>83851</v>
      </c>
      <c r="C1434" s="18" t="s">
        <v>87816</v>
      </c>
      <c r="D1434" s="18" t="s">
        <v>87817</v>
      </c>
      <c r="E1434" s="20" t="s">
        <v>87818</v>
      </c>
      <c r="F1434" s="18" t="s">
        <v>83814</v>
      </c>
    </row>
    <row r="1435" spans="1:6" x14ac:dyDescent="0.45">
      <c r="A1435" s="18" t="s">
        <v>223</v>
      </c>
      <c r="B1435" s="19" t="s">
        <v>84205</v>
      </c>
      <c r="C1435" s="18" t="s">
        <v>75947</v>
      </c>
      <c r="D1435" s="18" t="s">
        <v>75948</v>
      </c>
      <c r="E1435" s="20" t="s">
        <v>75949</v>
      </c>
      <c r="F1435" s="18" t="s">
        <v>83814</v>
      </c>
    </row>
    <row r="1436" spans="1:6" x14ac:dyDescent="0.45">
      <c r="A1436" s="18" t="s">
        <v>223</v>
      </c>
      <c r="B1436" s="19" t="s">
        <v>84015</v>
      </c>
      <c r="C1436" s="18" t="s">
        <v>75950</v>
      </c>
      <c r="D1436" s="18" t="s">
        <v>75951</v>
      </c>
      <c r="E1436" s="18" t="s">
        <v>75952</v>
      </c>
      <c r="F1436" s="18" t="s">
        <v>83814</v>
      </c>
    </row>
    <row r="1437" spans="1:6" x14ac:dyDescent="0.45">
      <c r="A1437" s="18" t="s">
        <v>223</v>
      </c>
      <c r="B1437" s="19" t="s">
        <v>84238</v>
      </c>
      <c r="C1437" s="18" t="s">
        <v>87819</v>
      </c>
      <c r="D1437" s="18" t="s">
        <v>87820</v>
      </c>
      <c r="E1437" s="20" t="s">
        <v>87821</v>
      </c>
      <c r="F1437" s="18" t="s">
        <v>83814</v>
      </c>
    </row>
    <row r="1438" spans="1:6" x14ac:dyDescent="0.45">
      <c r="A1438" s="18" t="s">
        <v>223</v>
      </c>
      <c r="B1438" s="19" t="s">
        <v>83966</v>
      </c>
      <c r="C1438" s="18" t="s">
        <v>64597</v>
      </c>
      <c r="D1438" s="18" t="s">
        <v>64598</v>
      </c>
      <c r="E1438" s="20" t="s">
        <v>64599</v>
      </c>
      <c r="F1438" s="18" t="s">
        <v>75674</v>
      </c>
    </row>
    <row r="1439" spans="1:6" x14ac:dyDescent="0.45">
      <c r="A1439" s="18" t="s">
        <v>223</v>
      </c>
      <c r="B1439" s="19" t="s">
        <v>83963</v>
      </c>
      <c r="C1439" s="18" t="s">
        <v>22685</v>
      </c>
      <c r="D1439" s="18" t="s">
        <v>22686</v>
      </c>
      <c r="E1439" s="20" t="s">
        <v>22687</v>
      </c>
      <c r="F1439" s="18" t="s">
        <v>83814</v>
      </c>
    </row>
    <row r="1440" spans="1:6" x14ac:dyDescent="0.45">
      <c r="A1440" s="18" t="s">
        <v>223</v>
      </c>
      <c r="B1440" s="19" t="s">
        <v>84238</v>
      </c>
      <c r="C1440" s="18" t="s">
        <v>87822</v>
      </c>
      <c r="D1440" s="18" t="s">
        <v>87823</v>
      </c>
      <c r="E1440" s="20" t="s">
        <v>87824</v>
      </c>
      <c r="F1440" s="18" t="s">
        <v>75674</v>
      </c>
    </row>
    <row r="1441" spans="1:6" x14ac:dyDescent="0.45">
      <c r="A1441" s="18" t="s">
        <v>223</v>
      </c>
      <c r="B1441" s="19" t="s">
        <v>84662</v>
      </c>
      <c r="C1441" s="18" t="s">
        <v>47727</v>
      </c>
      <c r="D1441" s="18" t="s">
        <v>47728</v>
      </c>
      <c r="E1441" s="20" t="s">
        <v>47729</v>
      </c>
      <c r="F1441" s="18" t="s">
        <v>83814</v>
      </c>
    </row>
    <row r="1442" spans="1:6" x14ac:dyDescent="0.45">
      <c r="A1442" s="18" t="s">
        <v>223</v>
      </c>
      <c r="B1442" s="19" t="s">
        <v>91457</v>
      </c>
      <c r="C1442" s="18" t="s">
        <v>97014</v>
      </c>
      <c r="D1442" s="18" t="s">
        <v>97015</v>
      </c>
      <c r="E1442" s="20" t="s">
        <v>97016</v>
      </c>
      <c r="F1442" s="18" t="s">
        <v>83814</v>
      </c>
    </row>
    <row r="1443" spans="1:6" x14ac:dyDescent="0.45">
      <c r="A1443" s="18" t="s">
        <v>223</v>
      </c>
      <c r="B1443" s="19" t="s">
        <v>84099</v>
      </c>
      <c r="C1443" s="18" t="s">
        <v>75953</v>
      </c>
      <c r="D1443" s="18" t="s">
        <v>73515</v>
      </c>
      <c r="E1443" s="20" t="s">
        <v>72424</v>
      </c>
      <c r="F1443" s="18" t="s">
        <v>83814</v>
      </c>
    </row>
    <row r="1444" spans="1:6" x14ac:dyDescent="0.45">
      <c r="A1444" s="18" t="s">
        <v>223</v>
      </c>
      <c r="B1444" s="19" t="s">
        <v>84193</v>
      </c>
      <c r="C1444" s="18" t="s">
        <v>51290</v>
      </c>
      <c r="D1444" s="18" t="s">
        <v>51291</v>
      </c>
      <c r="E1444" s="20" t="s">
        <v>51292</v>
      </c>
      <c r="F1444" s="18" t="s">
        <v>83814</v>
      </c>
    </row>
    <row r="1445" spans="1:6" x14ac:dyDescent="0.45">
      <c r="A1445" s="18" t="s">
        <v>223</v>
      </c>
      <c r="B1445" s="19" t="s">
        <v>84604</v>
      </c>
      <c r="C1445" s="18" t="s">
        <v>70438</v>
      </c>
      <c r="D1445" s="18" t="s">
        <v>70439</v>
      </c>
      <c r="E1445" s="18" t="s">
        <v>70440</v>
      </c>
      <c r="F1445" s="18" t="s">
        <v>83814</v>
      </c>
    </row>
    <row r="1446" spans="1:6" x14ac:dyDescent="0.45">
      <c r="A1446" s="18" t="s">
        <v>223</v>
      </c>
      <c r="B1446" s="19" t="s">
        <v>84123</v>
      </c>
      <c r="C1446" s="18" t="s">
        <v>47730</v>
      </c>
      <c r="D1446" s="18" t="s">
        <v>47731</v>
      </c>
      <c r="E1446" s="18" t="s">
        <v>47732</v>
      </c>
      <c r="F1446" s="18" t="s">
        <v>83814</v>
      </c>
    </row>
    <row r="1447" spans="1:6" x14ac:dyDescent="0.45">
      <c r="A1447" s="18" t="s">
        <v>223</v>
      </c>
      <c r="B1447" s="19" t="s">
        <v>84026</v>
      </c>
      <c r="C1447" s="18" t="s">
        <v>36051</v>
      </c>
      <c r="D1447" s="18" t="s">
        <v>36052</v>
      </c>
      <c r="E1447" s="20" t="s">
        <v>36053</v>
      </c>
      <c r="F1447" s="18" t="s">
        <v>83814</v>
      </c>
    </row>
    <row r="1448" spans="1:6" x14ac:dyDescent="0.45">
      <c r="A1448" s="18" t="s">
        <v>223</v>
      </c>
      <c r="B1448" s="19" t="s">
        <v>83810</v>
      </c>
      <c r="C1448" s="18" t="s">
        <v>51293</v>
      </c>
      <c r="D1448" s="18" t="s">
        <v>51294</v>
      </c>
      <c r="E1448" s="20" t="s">
        <v>51295</v>
      </c>
      <c r="F1448" s="18" t="s">
        <v>83814</v>
      </c>
    </row>
    <row r="1449" spans="1:6" x14ac:dyDescent="0.45">
      <c r="A1449" s="18" t="s">
        <v>223</v>
      </c>
      <c r="B1449" s="19" t="s">
        <v>84239</v>
      </c>
      <c r="C1449" s="18" t="s">
        <v>16993</v>
      </c>
      <c r="D1449" s="18" t="s">
        <v>16994</v>
      </c>
      <c r="E1449" s="20" t="s">
        <v>17114</v>
      </c>
      <c r="F1449" s="18" t="s">
        <v>83814</v>
      </c>
    </row>
    <row r="1450" spans="1:6" x14ac:dyDescent="0.45">
      <c r="A1450" s="18" t="s">
        <v>223</v>
      </c>
      <c r="B1450" s="19" t="s">
        <v>84248</v>
      </c>
      <c r="C1450" s="18" t="s">
        <v>14039</v>
      </c>
      <c r="D1450" s="18" t="s">
        <v>14040</v>
      </c>
      <c r="E1450" s="20" t="s">
        <v>14082</v>
      </c>
      <c r="F1450" s="18" t="s">
        <v>83814</v>
      </c>
    </row>
    <row r="1451" spans="1:6" x14ac:dyDescent="0.45">
      <c r="A1451" s="18" t="s">
        <v>223</v>
      </c>
      <c r="B1451" s="19" t="s">
        <v>84125</v>
      </c>
      <c r="C1451" s="18" t="s">
        <v>14041</v>
      </c>
      <c r="D1451" s="18" t="s">
        <v>14042</v>
      </c>
      <c r="E1451" s="20" t="s">
        <v>14152</v>
      </c>
      <c r="F1451" s="18" t="s">
        <v>83814</v>
      </c>
    </row>
    <row r="1452" spans="1:6" x14ac:dyDescent="0.45">
      <c r="A1452" s="18" t="s">
        <v>223</v>
      </c>
      <c r="B1452" s="19" t="s">
        <v>83966</v>
      </c>
      <c r="C1452" s="18" t="s">
        <v>64600</v>
      </c>
      <c r="D1452" s="18" t="s">
        <v>64601</v>
      </c>
      <c r="E1452" s="20" t="s">
        <v>64602</v>
      </c>
      <c r="F1452" s="18" t="s">
        <v>83814</v>
      </c>
    </row>
    <row r="1453" spans="1:6" x14ac:dyDescent="0.45">
      <c r="A1453" s="18" t="s">
        <v>223</v>
      </c>
      <c r="B1453" s="19" t="s">
        <v>84119</v>
      </c>
      <c r="C1453" s="18" t="s">
        <v>22688</v>
      </c>
      <c r="D1453" s="18" t="s">
        <v>22689</v>
      </c>
      <c r="E1453" s="20" t="s">
        <v>22690</v>
      </c>
      <c r="F1453" s="18" t="s">
        <v>83814</v>
      </c>
    </row>
    <row r="1454" spans="1:6" x14ac:dyDescent="0.45">
      <c r="A1454" s="18" t="s">
        <v>223</v>
      </c>
      <c r="B1454" s="19" t="s">
        <v>83810</v>
      </c>
      <c r="C1454" s="18" t="s">
        <v>47733</v>
      </c>
      <c r="D1454" s="18" t="s">
        <v>47734</v>
      </c>
      <c r="E1454" s="20" t="s">
        <v>47735</v>
      </c>
      <c r="F1454" s="18" t="s">
        <v>83814</v>
      </c>
    </row>
    <row r="1455" spans="1:6" x14ac:dyDescent="0.45">
      <c r="A1455" s="18" t="s">
        <v>223</v>
      </c>
      <c r="B1455" s="19" t="s">
        <v>84132</v>
      </c>
      <c r="C1455" s="18" t="s">
        <v>59830</v>
      </c>
      <c r="D1455" s="18" t="s">
        <v>59831</v>
      </c>
      <c r="E1455" s="20" t="s">
        <v>59832</v>
      </c>
      <c r="F1455" s="18" t="s">
        <v>83814</v>
      </c>
    </row>
    <row r="1456" spans="1:6" x14ac:dyDescent="0.45">
      <c r="A1456" s="18" t="s">
        <v>223</v>
      </c>
      <c r="B1456" s="19" t="s">
        <v>83810</v>
      </c>
      <c r="C1456" s="18" t="s">
        <v>47736</v>
      </c>
      <c r="D1456" s="18" t="s">
        <v>47737</v>
      </c>
      <c r="E1456" s="20" t="s">
        <v>47738</v>
      </c>
      <c r="F1456" s="18" t="s">
        <v>83814</v>
      </c>
    </row>
    <row r="1457" spans="1:6" x14ac:dyDescent="0.45">
      <c r="A1457" s="18" t="s">
        <v>223</v>
      </c>
      <c r="B1457" s="19" t="s">
        <v>84604</v>
      </c>
      <c r="C1457" s="18" t="s">
        <v>70441</v>
      </c>
      <c r="D1457" s="18" t="s">
        <v>70442</v>
      </c>
      <c r="E1457" s="20" t="s">
        <v>70443</v>
      </c>
      <c r="F1457" s="18" t="s">
        <v>83814</v>
      </c>
    </row>
    <row r="1458" spans="1:6" x14ac:dyDescent="0.45">
      <c r="A1458" s="18" t="s">
        <v>223</v>
      </c>
      <c r="B1458" s="19" t="s">
        <v>84156</v>
      </c>
      <c r="C1458" s="18" t="s">
        <v>22691</v>
      </c>
      <c r="D1458" s="18" t="s">
        <v>22692</v>
      </c>
      <c r="E1458" s="20" t="s">
        <v>22693</v>
      </c>
      <c r="F1458" s="18" t="s">
        <v>83814</v>
      </c>
    </row>
    <row r="1459" spans="1:6" x14ac:dyDescent="0.45">
      <c r="A1459" s="18" t="s">
        <v>223</v>
      </c>
      <c r="B1459" s="19" t="s">
        <v>84141</v>
      </c>
      <c r="C1459" s="18" t="s">
        <v>22694</v>
      </c>
      <c r="D1459" s="18" t="s">
        <v>22695</v>
      </c>
      <c r="E1459" s="20" t="s">
        <v>22696</v>
      </c>
      <c r="F1459" s="18" t="s">
        <v>83814</v>
      </c>
    </row>
    <row r="1460" spans="1:6" x14ac:dyDescent="0.45">
      <c r="A1460" s="18" t="s">
        <v>223</v>
      </c>
      <c r="B1460" s="19" t="s">
        <v>84164</v>
      </c>
      <c r="C1460" s="18" t="s">
        <v>51296</v>
      </c>
      <c r="D1460" s="18" t="s">
        <v>51297</v>
      </c>
      <c r="E1460" s="20" t="s">
        <v>51298</v>
      </c>
      <c r="F1460" s="18" t="s">
        <v>83814</v>
      </c>
    </row>
    <row r="1461" spans="1:6" x14ac:dyDescent="0.45">
      <c r="A1461" s="18" t="s">
        <v>223</v>
      </c>
      <c r="B1461" s="19" t="s">
        <v>91349</v>
      </c>
      <c r="C1461" s="18" t="s">
        <v>97017</v>
      </c>
      <c r="D1461" s="18" t="s">
        <v>97018</v>
      </c>
      <c r="E1461" s="20" t="s">
        <v>97019</v>
      </c>
      <c r="F1461" s="18" t="s">
        <v>83814</v>
      </c>
    </row>
    <row r="1462" spans="1:6" x14ac:dyDescent="0.45">
      <c r="A1462" s="18" t="s">
        <v>223</v>
      </c>
      <c r="B1462" s="19" t="s">
        <v>84086</v>
      </c>
      <c r="C1462" s="18" t="s">
        <v>51299</v>
      </c>
      <c r="D1462" s="18" t="s">
        <v>51300</v>
      </c>
      <c r="E1462" s="20" t="s">
        <v>51301</v>
      </c>
      <c r="F1462" s="18" t="s">
        <v>83814</v>
      </c>
    </row>
    <row r="1463" spans="1:6" x14ac:dyDescent="0.45">
      <c r="A1463" s="18" t="s">
        <v>223</v>
      </c>
      <c r="B1463" s="19" t="s">
        <v>83957</v>
      </c>
      <c r="C1463" s="18" t="s">
        <v>64603</v>
      </c>
      <c r="D1463" s="18" t="s">
        <v>64604</v>
      </c>
      <c r="E1463" s="20" t="s">
        <v>64605</v>
      </c>
      <c r="F1463" s="18" t="s">
        <v>83814</v>
      </c>
    </row>
    <row r="1464" spans="1:6" x14ac:dyDescent="0.45">
      <c r="A1464" s="18" t="s">
        <v>223</v>
      </c>
      <c r="B1464" s="19" t="s">
        <v>83889</v>
      </c>
      <c r="C1464" s="18" t="s">
        <v>59833</v>
      </c>
      <c r="D1464" s="18" t="s">
        <v>59834</v>
      </c>
      <c r="E1464" s="20" t="s">
        <v>59835</v>
      </c>
      <c r="F1464" s="18" t="s">
        <v>83814</v>
      </c>
    </row>
    <row r="1465" spans="1:6" x14ac:dyDescent="0.45">
      <c r="A1465" s="18" t="s">
        <v>223</v>
      </c>
      <c r="B1465" s="19" t="s">
        <v>83810</v>
      </c>
      <c r="C1465" s="18" t="s">
        <v>64606</v>
      </c>
      <c r="D1465" s="18" t="s">
        <v>64607</v>
      </c>
      <c r="E1465" s="20" t="s">
        <v>64608</v>
      </c>
      <c r="F1465" s="18" t="s">
        <v>83814</v>
      </c>
    </row>
    <row r="1466" spans="1:6" x14ac:dyDescent="0.45">
      <c r="A1466" s="18" t="s">
        <v>223</v>
      </c>
      <c r="B1466" s="19" t="s">
        <v>104081</v>
      </c>
      <c r="C1466" s="18" t="s">
        <v>113099</v>
      </c>
      <c r="D1466" s="18" t="s">
        <v>113100</v>
      </c>
      <c r="E1466" s="20" t="s">
        <v>113101</v>
      </c>
      <c r="F1466" s="18" t="s">
        <v>83814</v>
      </c>
    </row>
    <row r="1467" spans="1:6" x14ac:dyDescent="0.45">
      <c r="A1467" s="18" t="s">
        <v>223</v>
      </c>
      <c r="B1467" s="19" t="s">
        <v>104136</v>
      </c>
      <c r="C1467" s="18" t="s">
        <v>113102</v>
      </c>
      <c r="D1467" s="18" t="s">
        <v>113103</v>
      </c>
      <c r="E1467" s="18" t="s">
        <v>113104</v>
      </c>
      <c r="F1467" s="18" t="s">
        <v>75674</v>
      </c>
    </row>
    <row r="1468" spans="1:6" x14ac:dyDescent="0.45">
      <c r="A1468" s="18" t="s">
        <v>223</v>
      </c>
      <c r="B1468" s="19" t="s">
        <v>84056</v>
      </c>
      <c r="C1468" s="18" t="s">
        <v>70444</v>
      </c>
      <c r="D1468" s="18" t="s">
        <v>70445</v>
      </c>
      <c r="E1468" s="20" t="s">
        <v>70446</v>
      </c>
      <c r="F1468" s="18" t="s">
        <v>83814</v>
      </c>
    </row>
    <row r="1469" spans="1:6" x14ac:dyDescent="0.45">
      <c r="A1469" s="18" t="s">
        <v>223</v>
      </c>
      <c r="B1469" s="19" t="s">
        <v>83835</v>
      </c>
      <c r="C1469" s="18" t="s">
        <v>47739</v>
      </c>
      <c r="D1469" s="18" t="s">
        <v>47740</v>
      </c>
      <c r="E1469" s="20" t="s">
        <v>47741</v>
      </c>
      <c r="F1469" s="18" t="s">
        <v>75674</v>
      </c>
    </row>
    <row r="1470" spans="1:6" x14ac:dyDescent="0.45">
      <c r="A1470" s="18" t="s">
        <v>223</v>
      </c>
      <c r="B1470" s="19" t="s">
        <v>83835</v>
      </c>
      <c r="C1470" s="18" t="s">
        <v>47742</v>
      </c>
      <c r="D1470" s="18" t="s">
        <v>47743</v>
      </c>
      <c r="E1470" s="20" t="s">
        <v>47744</v>
      </c>
      <c r="F1470" s="18" t="s">
        <v>83814</v>
      </c>
    </row>
    <row r="1471" spans="1:6" x14ac:dyDescent="0.45">
      <c r="A1471" s="18" t="s">
        <v>223</v>
      </c>
      <c r="B1471" s="19" t="s">
        <v>83835</v>
      </c>
      <c r="C1471" s="18" t="s">
        <v>97020</v>
      </c>
      <c r="D1471" s="18" t="s">
        <v>97021</v>
      </c>
      <c r="E1471" s="20" t="s">
        <v>97022</v>
      </c>
      <c r="F1471" s="18" t="s">
        <v>83814</v>
      </c>
    </row>
    <row r="1472" spans="1:6" x14ac:dyDescent="0.45">
      <c r="A1472" s="18" t="s">
        <v>223</v>
      </c>
      <c r="B1472" s="19" t="s">
        <v>83810</v>
      </c>
      <c r="C1472" s="18" t="s">
        <v>47745</v>
      </c>
      <c r="D1472" s="18" t="s">
        <v>47746</v>
      </c>
      <c r="E1472" s="20" t="s">
        <v>47747</v>
      </c>
      <c r="F1472" s="18" t="s">
        <v>83814</v>
      </c>
    </row>
    <row r="1473" spans="1:6" x14ac:dyDescent="0.45">
      <c r="A1473" s="18" t="s">
        <v>223</v>
      </c>
      <c r="B1473" s="19" t="s">
        <v>83810</v>
      </c>
      <c r="C1473" s="18" t="s">
        <v>47748</v>
      </c>
      <c r="D1473" s="18" t="s">
        <v>47749</v>
      </c>
      <c r="E1473" s="20" t="s">
        <v>47750</v>
      </c>
      <c r="F1473" s="18" t="s">
        <v>83814</v>
      </c>
    </row>
    <row r="1474" spans="1:6" x14ac:dyDescent="0.45">
      <c r="A1474" s="18" t="s">
        <v>223</v>
      </c>
      <c r="B1474" s="19" t="s">
        <v>83810</v>
      </c>
      <c r="C1474" s="18" t="s">
        <v>47751</v>
      </c>
      <c r="D1474" s="18" t="s">
        <v>47752</v>
      </c>
      <c r="E1474" s="20" t="s">
        <v>47753</v>
      </c>
      <c r="F1474" s="18" t="s">
        <v>83814</v>
      </c>
    </row>
    <row r="1475" spans="1:6" x14ac:dyDescent="0.45">
      <c r="A1475" s="18" t="s">
        <v>223</v>
      </c>
      <c r="B1475" s="19" t="s">
        <v>83835</v>
      </c>
      <c r="C1475" s="18" t="s">
        <v>113105</v>
      </c>
      <c r="D1475" s="18" t="s">
        <v>87945</v>
      </c>
      <c r="E1475" s="20" t="s">
        <v>87946</v>
      </c>
      <c r="F1475" s="18" t="s">
        <v>83814</v>
      </c>
    </row>
    <row r="1476" spans="1:6" x14ac:dyDescent="0.45">
      <c r="A1476" s="18" t="s">
        <v>223</v>
      </c>
      <c r="B1476" s="19" t="s">
        <v>83835</v>
      </c>
      <c r="C1476" s="18" t="s">
        <v>51302</v>
      </c>
      <c r="D1476" s="18" t="s">
        <v>51303</v>
      </c>
      <c r="E1476" s="20" t="s">
        <v>51304</v>
      </c>
      <c r="F1476" s="18" t="s">
        <v>83814</v>
      </c>
    </row>
    <row r="1477" spans="1:6" x14ac:dyDescent="0.45">
      <c r="A1477" s="18" t="s">
        <v>223</v>
      </c>
      <c r="B1477" s="19" t="s">
        <v>83810</v>
      </c>
      <c r="C1477" s="18" t="s">
        <v>47754</v>
      </c>
      <c r="D1477" s="18" t="s">
        <v>47755</v>
      </c>
      <c r="E1477" s="20" t="s">
        <v>47756</v>
      </c>
      <c r="F1477" s="18" t="s">
        <v>75674</v>
      </c>
    </row>
    <row r="1478" spans="1:6" x14ac:dyDescent="0.45">
      <c r="A1478" s="18" t="s">
        <v>223</v>
      </c>
      <c r="B1478" s="19" t="s">
        <v>104025</v>
      </c>
      <c r="C1478" s="18" t="s">
        <v>113106</v>
      </c>
      <c r="D1478" s="18" t="s">
        <v>113107</v>
      </c>
      <c r="E1478" s="20" t="s">
        <v>113108</v>
      </c>
      <c r="F1478" s="18" t="s">
        <v>83814</v>
      </c>
    </row>
    <row r="1479" spans="1:6" x14ac:dyDescent="0.45">
      <c r="A1479" s="18" t="s">
        <v>223</v>
      </c>
      <c r="B1479" s="19" t="s">
        <v>83810</v>
      </c>
      <c r="C1479" s="18" t="s">
        <v>51305</v>
      </c>
      <c r="D1479" s="18" t="s">
        <v>51306</v>
      </c>
      <c r="E1479" s="20" t="s">
        <v>51307</v>
      </c>
      <c r="F1479" s="18" t="s">
        <v>83814</v>
      </c>
    </row>
    <row r="1480" spans="1:6" x14ac:dyDescent="0.45">
      <c r="A1480" s="18" t="s">
        <v>223</v>
      </c>
      <c r="B1480" s="19" t="s">
        <v>83863</v>
      </c>
      <c r="C1480" s="18" t="s">
        <v>75954</v>
      </c>
      <c r="D1480" s="18" t="s">
        <v>75955</v>
      </c>
      <c r="E1480" s="20" t="s">
        <v>75956</v>
      </c>
      <c r="F1480" s="18" t="s">
        <v>83814</v>
      </c>
    </row>
    <row r="1481" spans="1:6" x14ac:dyDescent="0.45">
      <c r="A1481" s="18" t="s">
        <v>223</v>
      </c>
      <c r="B1481" s="19" t="s">
        <v>83858</v>
      </c>
      <c r="C1481" s="18" t="s">
        <v>47757</v>
      </c>
      <c r="D1481" s="18" t="s">
        <v>11260</v>
      </c>
      <c r="E1481" s="20" t="s">
        <v>47758</v>
      </c>
      <c r="F1481" s="18" t="s">
        <v>83814</v>
      </c>
    </row>
    <row r="1482" spans="1:6" x14ac:dyDescent="0.45">
      <c r="A1482" s="18" t="s">
        <v>223</v>
      </c>
      <c r="B1482" s="19" t="s">
        <v>83858</v>
      </c>
      <c r="C1482" s="18" t="s">
        <v>47759</v>
      </c>
      <c r="D1482" s="18" t="s">
        <v>47760</v>
      </c>
      <c r="E1482" s="20" t="s">
        <v>47761</v>
      </c>
      <c r="F1482" s="18" t="s">
        <v>83814</v>
      </c>
    </row>
    <row r="1483" spans="1:6" x14ac:dyDescent="0.45">
      <c r="A1483" s="18" t="s">
        <v>223</v>
      </c>
      <c r="B1483" s="19" t="s">
        <v>84618</v>
      </c>
      <c r="C1483" s="18" t="s">
        <v>113109</v>
      </c>
      <c r="D1483" s="18" t="s">
        <v>113110</v>
      </c>
      <c r="E1483" s="20" t="s">
        <v>113111</v>
      </c>
      <c r="F1483" s="18" t="s">
        <v>83814</v>
      </c>
    </row>
    <row r="1484" spans="1:6" x14ac:dyDescent="0.45">
      <c r="A1484" s="18" t="s">
        <v>223</v>
      </c>
      <c r="B1484" s="19" t="s">
        <v>84191</v>
      </c>
      <c r="C1484" s="18" t="s">
        <v>51308</v>
      </c>
      <c r="D1484" s="18" t="s">
        <v>51309</v>
      </c>
      <c r="E1484" s="20" t="s">
        <v>51310</v>
      </c>
      <c r="F1484" s="18" t="s">
        <v>83814</v>
      </c>
    </row>
    <row r="1485" spans="1:6" x14ac:dyDescent="0.45">
      <c r="A1485" s="18" t="s">
        <v>223</v>
      </c>
      <c r="B1485" s="19" t="s">
        <v>84766</v>
      </c>
      <c r="C1485" s="18" t="s">
        <v>81394</v>
      </c>
      <c r="D1485" s="18" t="s">
        <v>11409</v>
      </c>
      <c r="E1485" s="20" t="s">
        <v>11410</v>
      </c>
      <c r="F1485" s="18" t="s">
        <v>83814</v>
      </c>
    </row>
    <row r="1486" spans="1:6" x14ac:dyDescent="0.45">
      <c r="A1486" s="18" t="s">
        <v>223</v>
      </c>
      <c r="B1486" s="19" t="s">
        <v>84198</v>
      </c>
      <c r="C1486" s="18" t="s">
        <v>51311</v>
      </c>
      <c r="D1486" s="18" t="s">
        <v>51312</v>
      </c>
      <c r="E1486" s="20" t="s">
        <v>51313</v>
      </c>
      <c r="F1486" s="18" t="s">
        <v>83814</v>
      </c>
    </row>
    <row r="1487" spans="1:6" x14ac:dyDescent="0.45">
      <c r="A1487" s="18" t="s">
        <v>223</v>
      </c>
      <c r="B1487" s="19" t="s">
        <v>84176</v>
      </c>
      <c r="C1487" s="18" t="s">
        <v>51314</v>
      </c>
      <c r="D1487" s="18" t="s">
        <v>51315</v>
      </c>
      <c r="E1487" s="18" t="s">
        <v>51316</v>
      </c>
      <c r="F1487" s="18" t="s">
        <v>83814</v>
      </c>
    </row>
    <row r="1488" spans="1:6" x14ac:dyDescent="0.45">
      <c r="A1488" s="18" t="s">
        <v>223</v>
      </c>
      <c r="B1488" s="19" t="s">
        <v>83919</v>
      </c>
      <c r="C1488" s="18" t="s">
        <v>75957</v>
      </c>
      <c r="D1488" s="18" t="s">
        <v>70420</v>
      </c>
      <c r="E1488" s="20" t="s">
        <v>75958</v>
      </c>
      <c r="F1488" s="18" t="s">
        <v>75674</v>
      </c>
    </row>
    <row r="1489" spans="1:6" x14ac:dyDescent="0.45">
      <c r="A1489" s="18" t="s">
        <v>223</v>
      </c>
      <c r="B1489" s="19" t="s">
        <v>83891</v>
      </c>
      <c r="C1489" s="18" t="s">
        <v>64609</v>
      </c>
      <c r="D1489" s="18" t="s">
        <v>64610</v>
      </c>
      <c r="E1489" s="20" t="s">
        <v>64611</v>
      </c>
      <c r="F1489" s="18" t="s">
        <v>83814</v>
      </c>
    </row>
    <row r="1490" spans="1:6" x14ac:dyDescent="0.45">
      <c r="A1490" s="18" t="s">
        <v>223</v>
      </c>
      <c r="B1490" s="19" t="s">
        <v>84199</v>
      </c>
      <c r="C1490" s="18" t="s">
        <v>64612</v>
      </c>
      <c r="D1490" s="18" t="s">
        <v>64613</v>
      </c>
      <c r="E1490" s="20" t="s">
        <v>64614</v>
      </c>
      <c r="F1490" s="18" t="s">
        <v>75674</v>
      </c>
    </row>
    <row r="1491" spans="1:6" x14ac:dyDescent="0.45">
      <c r="A1491" s="18" t="s">
        <v>223</v>
      </c>
      <c r="B1491" s="19" t="s">
        <v>84193</v>
      </c>
      <c r="C1491" s="18" t="s">
        <v>97023</v>
      </c>
      <c r="D1491" s="18" t="s">
        <v>97024</v>
      </c>
      <c r="E1491" s="20" t="s">
        <v>97025</v>
      </c>
      <c r="F1491" s="18" t="s">
        <v>83814</v>
      </c>
    </row>
    <row r="1492" spans="1:6" x14ac:dyDescent="0.45">
      <c r="A1492" s="18" t="s">
        <v>223</v>
      </c>
      <c r="B1492" s="19" t="s">
        <v>84208</v>
      </c>
      <c r="C1492" s="18" t="s">
        <v>81395</v>
      </c>
      <c r="D1492" s="18" t="s">
        <v>81396</v>
      </c>
      <c r="E1492" s="20" t="s">
        <v>81397</v>
      </c>
      <c r="F1492" s="18" t="s">
        <v>83814</v>
      </c>
    </row>
    <row r="1493" spans="1:6" x14ac:dyDescent="0.45">
      <c r="A1493" s="18" t="s">
        <v>223</v>
      </c>
      <c r="B1493" s="19" t="s">
        <v>84212</v>
      </c>
      <c r="C1493" s="18" t="s">
        <v>70447</v>
      </c>
      <c r="D1493" s="18" t="s">
        <v>70448</v>
      </c>
      <c r="E1493" s="18" t="s">
        <v>70449</v>
      </c>
      <c r="F1493" s="18" t="s">
        <v>83814</v>
      </c>
    </row>
    <row r="1494" spans="1:6" x14ac:dyDescent="0.45">
      <c r="A1494" s="18" t="s">
        <v>223</v>
      </c>
      <c r="B1494" s="19" t="s">
        <v>84207</v>
      </c>
      <c r="C1494" s="18" t="s">
        <v>64615</v>
      </c>
      <c r="D1494" s="18" t="s">
        <v>64616</v>
      </c>
      <c r="E1494" s="20" t="s">
        <v>64617</v>
      </c>
      <c r="F1494" s="18" t="s">
        <v>75674</v>
      </c>
    </row>
    <row r="1495" spans="1:6" x14ac:dyDescent="0.45">
      <c r="A1495" s="18" t="s">
        <v>223</v>
      </c>
      <c r="B1495" s="19" t="s">
        <v>83919</v>
      </c>
      <c r="C1495" s="18" t="s">
        <v>75959</v>
      </c>
      <c r="D1495" s="18" t="s">
        <v>75960</v>
      </c>
      <c r="E1495" s="20" t="s">
        <v>75961</v>
      </c>
      <c r="F1495" s="18" t="s">
        <v>75674</v>
      </c>
    </row>
    <row r="1496" spans="1:6" x14ac:dyDescent="0.45">
      <c r="A1496" s="18" t="s">
        <v>223</v>
      </c>
      <c r="B1496" s="19" t="s">
        <v>95521</v>
      </c>
      <c r="C1496" s="18" t="s">
        <v>113112</v>
      </c>
      <c r="D1496" s="18" t="s">
        <v>113113</v>
      </c>
      <c r="E1496" s="20" t="s">
        <v>113114</v>
      </c>
      <c r="F1496" s="18" t="s">
        <v>83814</v>
      </c>
    </row>
    <row r="1497" spans="1:6" x14ac:dyDescent="0.45">
      <c r="A1497" s="18" t="s">
        <v>223</v>
      </c>
      <c r="B1497" s="19" t="s">
        <v>83849</v>
      </c>
      <c r="C1497" s="18" t="s">
        <v>75962</v>
      </c>
      <c r="D1497" s="18" t="s">
        <v>75963</v>
      </c>
      <c r="E1497" s="20" t="s">
        <v>75964</v>
      </c>
      <c r="F1497" s="18" t="s">
        <v>83814</v>
      </c>
    </row>
    <row r="1498" spans="1:6" x14ac:dyDescent="0.45">
      <c r="A1498" s="18" t="s">
        <v>223</v>
      </c>
      <c r="B1498" s="19" t="s">
        <v>105288</v>
      </c>
      <c r="C1498" s="18" t="s">
        <v>113115</v>
      </c>
      <c r="D1498" s="18" t="s">
        <v>113116</v>
      </c>
      <c r="E1498" s="20" t="s">
        <v>113117</v>
      </c>
      <c r="F1498" s="18" t="s">
        <v>83814</v>
      </c>
    </row>
    <row r="1499" spans="1:6" x14ac:dyDescent="0.45">
      <c r="A1499" s="18" t="s">
        <v>223</v>
      </c>
      <c r="B1499" s="19" t="s">
        <v>84161</v>
      </c>
      <c r="C1499" s="18" t="s">
        <v>75965</v>
      </c>
      <c r="D1499" s="18" t="s">
        <v>75966</v>
      </c>
      <c r="E1499" s="20" t="s">
        <v>75967</v>
      </c>
      <c r="F1499" s="18" t="s">
        <v>83814</v>
      </c>
    </row>
    <row r="1500" spans="1:6" x14ac:dyDescent="0.45">
      <c r="A1500" s="18" t="s">
        <v>223</v>
      </c>
      <c r="B1500" s="19" t="s">
        <v>84205</v>
      </c>
      <c r="C1500" s="18" t="s">
        <v>81398</v>
      </c>
      <c r="D1500" s="18" t="s">
        <v>81399</v>
      </c>
      <c r="E1500" s="20" t="s">
        <v>81400</v>
      </c>
      <c r="F1500" s="18" t="s">
        <v>83814</v>
      </c>
    </row>
    <row r="1501" spans="1:6" x14ac:dyDescent="0.45">
      <c r="A1501" s="18" t="s">
        <v>223</v>
      </c>
      <c r="B1501" s="19" t="s">
        <v>84213</v>
      </c>
      <c r="C1501" s="18" t="s">
        <v>75968</v>
      </c>
      <c r="D1501" s="18" t="s">
        <v>75969</v>
      </c>
      <c r="E1501" s="20" t="s">
        <v>75970</v>
      </c>
      <c r="F1501" s="18" t="s">
        <v>75674</v>
      </c>
    </row>
    <row r="1502" spans="1:6" x14ac:dyDescent="0.45">
      <c r="A1502" s="18" t="s">
        <v>223</v>
      </c>
      <c r="B1502" s="19" t="s">
        <v>83888</v>
      </c>
      <c r="C1502" s="18" t="s">
        <v>82482</v>
      </c>
      <c r="D1502" s="18" t="s">
        <v>82483</v>
      </c>
      <c r="E1502" s="20" t="s">
        <v>82484</v>
      </c>
      <c r="F1502" s="18" t="s">
        <v>83814</v>
      </c>
    </row>
    <row r="1503" spans="1:6" x14ac:dyDescent="0.45">
      <c r="A1503" s="18" t="s">
        <v>223</v>
      </c>
      <c r="B1503" s="19" t="s">
        <v>84213</v>
      </c>
      <c r="C1503" s="18" t="s">
        <v>113118</v>
      </c>
      <c r="D1503" s="18" t="s">
        <v>113119</v>
      </c>
      <c r="E1503" s="20" t="s">
        <v>113120</v>
      </c>
      <c r="F1503" s="18" t="s">
        <v>75674</v>
      </c>
    </row>
    <row r="1504" spans="1:6" x14ac:dyDescent="0.45">
      <c r="A1504" s="18" t="s">
        <v>223</v>
      </c>
      <c r="B1504" s="19" t="s">
        <v>84021</v>
      </c>
      <c r="C1504" s="18" t="s">
        <v>75971</v>
      </c>
      <c r="D1504" s="18" t="s">
        <v>75972</v>
      </c>
      <c r="E1504" s="20" t="s">
        <v>75973</v>
      </c>
      <c r="F1504" s="18" t="s">
        <v>75674</v>
      </c>
    </row>
    <row r="1505" spans="1:6" x14ac:dyDescent="0.45">
      <c r="A1505" s="18" t="s">
        <v>223</v>
      </c>
      <c r="B1505" s="19" t="s">
        <v>85136</v>
      </c>
      <c r="C1505" s="18" t="s">
        <v>79081</v>
      </c>
      <c r="D1505" s="18" t="s">
        <v>79082</v>
      </c>
      <c r="E1505" s="18" t="s">
        <v>79083</v>
      </c>
      <c r="F1505" s="18" t="s">
        <v>83814</v>
      </c>
    </row>
    <row r="1506" spans="1:6" x14ac:dyDescent="0.45">
      <c r="A1506" s="18" t="s">
        <v>223</v>
      </c>
      <c r="B1506" s="19" t="s">
        <v>84213</v>
      </c>
      <c r="C1506" s="18" t="s">
        <v>113121</v>
      </c>
      <c r="D1506" s="18" t="s">
        <v>113122</v>
      </c>
      <c r="E1506" s="20" t="s">
        <v>113123</v>
      </c>
      <c r="F1506" s="18" t="s">
        <v>83814</v>
      </c>
    </row>
    <row r="1507" spans="1:6" x14ac:dyDescent="0.45">
      <c r="A1507" s="18" t="s">
        <v>223</v>
      </c>
      <c r="B1507" s="19" t="s">
        <v>84213</v>
      </c>
      <c r="C1507" s="18" t="s">
        <v>75974</v>
      </c>
      <c r="D1507" s="18" t="s">
        <v>75975</v>
      </c>
      <c r="E1507" s="20" t="s">
        <v>75976</v>
      </c>
      <c r="F1507" s="18" t="s">
        <v>83814</v>
      </c>
    </row>
    <row r="1508" spans="1:6" x14ac:dyDescent="0.45">
      <c r="A1508" s="18" t="s">
        <v>223</v>
      </c>
      <c r="B1508" s="19" t="s">
        <v>84205</v>
      </c>
      <c r="C1508" s="18" t="s">
        <v>87825</v>
      </c>
      <c r="D1508" s="18" t="s">
        <v>87826</v>
      </c>
      <c r="E1508" s="20" t="s">
        <v>51949</v>
      </c>
      <c r="F1508" s="18" t="s">
        <v>83814</v>
      </c>
    </row>
    <row r="1509" spans="1:6" x14ac:dyDescent="0.45">
      <c r="A1509" s="18" t="s">
        <v>223</v>
      </c>
      <c r="B1509" s="19" t="s">
        <v>104025</v>
      </c>
      <c r="C1509" s="18" t="s">
        <v>75977</v>
      </c>
      <c r="D1509" s="18" t="s">
        <v>75978</v>
      </c>
      <c r="E1509" s="20" t="s">
        <v>75979</v>
      </c>
      <c r="F1509" s="18" t="s">
        <v>83814</v>
      </c>
    </row>
    <row r="1510" spans="1:6" x14ac:dyDescent="0.45">
      <c r="A1510" s="18" t="s">
        <v>223</v>
      </c>
      <c r="B1510" s="19" t="s">
        <v>92499</v>
      </c>
      <c r="C1510" s="18" t="s">
        <v>97026</v>
      </c>
      <c r="D1510" s="18" t="s">
        <v>97027</v>
      </c>
      <c r="E1510" s="20" t="s">
        <v>97028</v>
      </c>
      <c r="F1510" s="18" t="s">
        <v>83814</v>
      </c>
    </row>
    <row r="1511" spans="1:6" x14ac:dyDescent="0.45">
      <c r="A1511" s="18" t="s">
        <v>223</v>
      </c>
      <c r="B1511" s="19" t="s">
        <v>84021</v>
      </c>
      <c r="C1511" s="18" t="s">
        <v>75980</v>
      </c>
      <c r="D1511" s="18" t="s">
        <v>75981</v>
      </c>
      <c r="E1511" s="20" t="s">
        <v>75982</v>
      </c>
      <c r="F1511" s="18" t="s">
        <v>83814</v>
      </c>
    </row>
    <row r="1512" spans="1:6" x14ac:dyDescent="0.45">
      <c r="A1512" s="18" t="s">
        <v>223</v>
      </c>
      <c r="B1512" s="19" t="s">
        <v>83888</v>
      </c>
      <c r="C1512" s="18" t="s">
        <v>81401</v>
      </c>
      <c r="D1512" s="18" t="s">
        <v>81402</v>
      </c>
      <c r="E1512" s="20" t="s">
        <v>81403</v>
      </c>
      <c r="F1512" s="18" t="s">
        <v>83814</v>
      </c>
    </row>
    <row r="1513" spans="1:6" x14ac:dyDescent="0.45">
      <c r="A1513" s="18" t="s">
        <v>223</v>
      </c>
      <c r="B1513" s="19" t="s">
        <v>83888</v>
      </c>
      <c r="C1513" s="18" t="s">
        <v>121238</v>
      </c>
      <c r="D1513" s="18" t="s">
        <v>121239</v>
      </c>
      <c r="E1513" s="20" t="s">
        <v>121240</v>
      </c>
      <c r="F1513" s="18" t="s">
        <v>83814</v>
      </c>
    </row>
    <row r="1514" spans="1:6" x14ac:dyDescent="0.45">
      <c r="A1514" s="18" t="s">
        <v>223</v>
      </c>
      <c r="B1514" s="19" t="s">
        <v>85136</v>
      </c>
      <c r="C1514" s="18" t="s">
        <v>81404</v>
      </c>
      <c r="D1514" s="18" t="s">
        <v>81405</v>
      </c>
      <c r="E1514" s="20" t="s">
        <v>81406</v>
      </c>
      <c r="F1514" s="18" t="s">
        <v>83814</v>
      </c>
    </row>
    <row r="1515" spans="1:6" x14ac:dyDescent="0.45">
      <c r="A1515" s="18" t="s">
        <v>223</v>
      </c>
      <c r="B1515" s="19" t="s">
        <v>104025</v>
      </c>
      <c r="C1515" s="18" t="s">
        <v>113124</v>
      </c>
      <c r="D1515" s="18" t="s">
        <v>113125</v>
      </c>
      <c r="E1515" s="20" t="s">
        <v>113126</v>
      </c>
      <c r="F1515" s="18" t="s">
        <v>75674</v>
      </c>
    </row>
    <row r="1516" spans="1:6" x14ac:dyDescent="0.45">
      <c r="A1516" s="18" t="s">
        <v>223</v>
      </c>
      <c r="B1516" s="19" t="s">
        <v>84499</v>
      </c>
      <c r="C1516" s="18" t="s">
        <v>82485</v>
      </c>
      <c r="D1516" s="18" t="s">
        <v>11409</v>
      </c>
      <c r="E1516" s="20" t="s">
        <v>11410</v>
      </c>
      <c r="F1516" s="18" t="s">
        <v>83814</v>
      </c>
    </row>
    <row r="1517" spans="1:6" x14ac:dyDescent="0.45">
      <c r="A1517" s="18" t="s">
        <v>223</v>
      </c>
      <c r="B1517" s="19" t="s">
        <v>84666</v>
      </c>
      <c r="C1517" s="18" t="s">
        <v>81407</v>
      </c>
      <c r="D1517" s="18" t="s">
        <v>81408</v>
      </c>
      <c r="E1517" s="20" t="s">
        <v>81409</v>
      </c>
      <c r="F1517" s="18" t="s">
        <v>83814</v>
      </c>
    </row>
    <row r="1518" spans="1:6" x14ac:dyDescent="0.45">
      <c r="A1518" s="18" t="s">
        <v>223</v>
      </c>
      <c r="B1518" s="19" t="s">
        <v>84475</v>
      </c>
      <c r="C1518" s="18" t="s">
        <v>113127</v>
      </c>
      <c r="D1518" s="18" t="s">
        <v>113128</v>
      </c>
      <c r="E1518" s="20" t="s">
        <v>113129</v>
      </c>
      <c r="F1518" s="18" t="s">
        <v>83814</v>
      </c>
    </row>
    <row r="1519" spans="1:6" x14ac:dyDescent="0.45">
      <c r="A1519" s="18" t="s">
        <v>223</v>
      </c>
      <c r="B1519" s="19" t="s">
        <v>84866</v>
      </c>
      <c r="C1519" s="18" t="s">
        <v>82486</v>
      </c>
      <c r="D1519" s="18" t="s">
        <v>82487</v>
      </c>
      <c r="E1519" s="20" t="s">
        <v>82488</v>
      </c>
      <c r="F1519" s="18" t="s">
        <v>83814</v>
      </c>
    </row>
    <row r="1520" spans="1:6" x14ac:dyDescent="0.45">
      <c r="A1520" s="18" t="s">
        <v>223</v>
      </c>
      <c r="B1520" s="19" t="s">
        <v>84866</v>
      </c>
      <c r="C1520" s="18" t="s">
        <v>97029</v>
      </c>
      <c r="D1520" s="18" t="s">
        <v>97030</v>
      </c>
      <c r="E1520" s="18" t="s">
        <v>97031</v>
      </c>
      <c r="F1520" s="18" t="s">
        <v>83814</v>
      </c>
    </row>
    <row r="1521" spans="1:6" x14ac:dyDescent="0.45">
      <c r="A1521" s="18" t="s">
        <v>223</v>
      </c>
      <c r="B1521" s="19" t="s">
        <v>84238</v>
      </c>
      <c r="C1521" s="18" t="s">
        <v>97032</v>
      </c>
      <c r="D1521" s="18" t="s">
        <v>97033</v>
      </c>
      <c r="E1521" s="20" t="s">
        <v>97034</v>
      </c>
      <c r="F1521" s="18" t="s">
        <v>75674</v>
      </c>
    </row>
    <row r="1522" spans="1:6" x14ac:dyDescent="0.45">
      <c r="A1522" s="18" t="s">
        <v>223</v>
      </c>
      <c r="B1522" s="19" t="s">
        <v>85548</v>
      </c>
      <c r="C1522" s="18" t="s">
        <v>90556</v>
      </c>
      <c r="D1522" s="18" t="s">
        <v>6754</v>
      </c>
      <c r="E1522" s="20" t="s">
        <v>90557</v>
      </c>
      <c r="F1522" s="18" t="s">
        <v>83814</v>
      </c>
    </row>
    <row r="1523" spans="1:6" x14ac:dyDescent="0.45">
      <c r="A1523" s="18" t="s">
        <v>223</v>
      </c>
      <c r="B1523" s="19" t="s">
        <v>84415</v>
      </c>
      <c r="C1523" s="18" t="s">
        <v>113130</v>
      </c>
      <c r="D1523" s="18" t="s">
        <v>113131</v>
      </c>
      <c r="E1523" s="18" t="s">
        <v>113132</v>
      </c>
      <c r="F1523" s="18" t="s">
        <v>83814</v>
      </c>
    </row>
    <row r="1524" spans="1:6" x14ac:dyDescent="0.45">
      <c r="A1524" s="18" t="s">
        <v>223</v>
      </c>
      <c r="B1524" s="19" t="s">
        <v>91249</v>
      </c>
      <c r="C1524" s="18" t="s">
        <v>97035</v>
      </c>
      <c r="D1524" s="18" t="s">
        <v>36017</v>
      </c>
      <c r="E1524" s="20" t="s">
        <v>82214</v>
      </c>
      <c r="F1524" s="18" t="s">
        <v>83814</v>
      </c>
    </row>
    <row r="1525" spans="1:6" x14ac:dyDescent="0.45">
      <c r="A1525" s="18" t="s">
        <v>223</v>
      </c>
      <c r="B1525" s="19" t="s">
        <v>91341</v>
      </c>
      <c r="C1525" s="18" t="s">
        <v>97036</v>
      </c>
      <c r="D1525" s="18" t="s">
        <v>97037</v>
      </c>
      <c r="E1525" s="20" t="s">
        <v>97038</v>
      </c>
      <c r="F1525" s="18" t="s">
        <v>83814</v>
      </c>
    </row>
    <row r="1526" spans="1:6" x14ac:dyDescent="0.45">
      <c r="A1526" s="18" t="s">
        <v>223</v>
      </c>
      <c r="B1526" s="19" t="s">
        <v>89476</v>
      </c>
      <c r="C1526" s="18" t="s">
        <v>97039</v>
      </c>
      <c r="D1526" s="18" t="s">
        <v>35974</v>
      </c>
      <c r="E1526" s="20" t="s">
        <v>35975</v>
      </c>
      <c r="F1526" s="18" t="s">
        <v>75674</v>
      </c>
    </row>
    <row r="1527" spans="1:6" x14ac:dyDescent="0.45">
      <c r="A1527" s="18" t="s">
        <v>223</v>
      </c>
      <c r="B1527" s="19" t="s">
        <v>91361</v>
      </c>
      <c r="C1527" s="18" t="s">
        <v>121241</v>
      </c>
      <c r="D1527" s="18" t="s">
        <v>121242</v>
      </c>
      <c r="E1527" s="20" t="s">
        <v>121243</v>
      </c>
      <c r="F1527" s="18" t="s">
        <v>75674</v>
      </c>
    </row>
    <row r="1528" spans="1:6" x14ac:dyDescent="0.45">
      <c r="A1528" s="18" t="s">
        <v>223</v>
      </c>
      <c r="B1528" s="19" t="s">
        <v>104025</v>
      </c>
      <c r="C1528" s="18" t="s">
        <v>113133</v>
      </c>
      <c r="D1528" s="18" t="s">
        <v>113134</v>
      </c>
      <c r="E1528" s="20" t="s">
        <v>113135</v>
      </c>
      <c r="F1528" s="18" t="s">
        <v>75674</v>
      </c>
    </row>
    <row r="1529" spans="1:6" x14ac:dyDescent="0.45">
      <c r="A1529" s="18" t="s">
        <v>223</v>
      </c>
      <c r="B1529" s="19" t="s">
        <v>104117</v>
      </c>
      <c r="C1529" s="18" t="s">
        <v>121244</v>
      </c>
      <c r="D1529" s="18" t="s">
        <v>121245</v>
      </c>
      <c r="E1529" s="20" t="s">
        <v>121246</v>
      </c>
      <c r="F1529" s="18" t="s">
        <v>83814</v>
      </c>
    </row>
    <row r="1530" spans="1:6" x14ac:dyDescent="0.45">
      <c r="A1530" s="18" t="s">
        <v>223</v>
      </c>
      <c r="B1530" s="19" t="s">
        <v>104136</v>
      </c>
      <c r="C1530" s="18" t="s">
        <v>113136</v>
      </c>
      <c r="D1530" s="18" t="s">
        <v>113137</v>
      </c>
      <c r="E1530" s="20" t="s">
        <v>113138</v>
      </c>
      <c r="F1530" s="18" t="s">
        <v>75674</v>
      </c>
    </row>
    <row r="1531" spans="1:6" x14ac:dyDescent="0.45">
      <c r="A1531" s="18" t="s">
        <v>223</v>
      </c>
      <c r="B1531" s="19" t="s">
        <v>104140</v>
      </c>
      <c r="C1531" s="18" t="s">
        <v>113139</v>
      </c>
      <c r="D1531" s="18" t="s">
        <v>113140</v>
      </c>
      <c r="E1531" s="20" t="s">
        <v>113141</v>
      </c>
      <c r="F1531" s="18" t="s">
        <v>83814</v>
      </c>
    </row>
    <row r="1532" spans="1:6" x14ac:dyDescent="0.45">
      <c r="A1532" s="18" t="s">
        <v>223</v>
      </c>
      <c r="B1532" s="19" t="s">
        <v>104136</v>
      </c>
      <c r="C1532" s="18" t="s">
        <v>113142</v>
      </c>
      <c r="D1532" s="18" t="s">
        <v>113143</v>
      </c>
      <c r="E1532" s="20" t="s">
        <v>113144</v>
      </c>
      <c r="F1532" s="18" t="s">
        <v>83814</v>
      </c>
    </row>
    <row r="1533" spans="1:6" x14ac:dyDescent="0.45">
      <c r="A1533" s="18" t="s">
        <v>223</v>
      </c>
      <c r="B1533" s="19" t="s">
        <v>91256</v>
      </c>
      <c r="C1533" s="18" t="s">
        <v>97040</v>
      </c>
      <c r="D1533" s="18" t="s">
        <v>6817</v>
      </c>
      <c r="E1533" s="20" t="s">
        <v>6818</v>
      </c>
      <c r="F1533" s="18" t="s">
        <v>83814</v>
      </c>
    </row>
    <row r="1534" spans="1:6" x14ac:dyDescent="0.45">
      <c r="A1534" s="18" t="s">
        <v>223</v>
      </c>
      <c r="B1534" s="19" t="s">
        <v>91623</v>
      </c>
      <c r="C1534" s="18" t="s">
        <v>97041</v>
      </c>
      <c r="D1534" s="18" t="s">
        <v>97042</v>
      </c>
      <c r="E1534" s="20" t="s">
        <v>97043</v>
      </c>
      <c r="F1534" s="18" t="s">
        <v>83814</v>
      </c>
    </row>
    <row r="1535" spans="1:6" x14ac:dyDescent="0.45">
      <c r="A1535" s="18" t="s">
        <v>223</v>
      </c>
      <c r="B1535" s="19" t="s">
        <v>104328</v>
      </c>
      <c r="C1535" s="18" t="s">
        <v>113145</v>
      </c>
      <c r="D1535" s="18" t="s">
        <v>113146</v>
      </c>
      <c r="E1535" s="20" t="s">
        <v>113147</v>
      </c>
      <c r="F1535" s="18" t="s">
        <v>83814</v>
      </c>
    </row>
    <row r="1536" spans="1:6" x14ac:dyDescent="0.45">
      <c r="A1536" s="18" t="s">
        <v>223</v>
      </c>
      <c r="B1536" s="19" t="s">
        <v>104570</v>
      </c>
      <c r="C1536" s="18" t="s">
        <v>113148</v>
      </c>
      <c r="D1536" s="18" t="s">
        <v>113149</v>
      </c>
      <c r="E1536" s="18" t="s">
        <v>113150</v>
      </c>
      <c r="F1536" s="18" t="s">
        <v>83814</v>
      </c>
    </row>
    <row r="1537" spans="1:6" x14ac:dyDescent="0.45">
      <c r="A1537" s="18" t="s">
        <v>223</v>
      </c>
      <c r="B1537" s="19" t="s">
        <v>104572</v>
      </c>
      <c r="C1537" s="18" t="s">
        <v>113151</v>
      </c>
      <c r="D1537" s="18" t="s">
        <v>113152</v>
      </c>
      <c r="E1537" s="20" t="s">
        <v>113153</v>
      </c>
      <c r="F1537" s="18" t="s">
        <v>83814</v>
      </c>
    </row>
    <row r="1538" spans="1:6" x14ac:dyDescent="0.45">
      <c r="A1538" s="18" t="s">
        <v>223</v>
      </c>
      <c r="B1538" s="19" t="s">
        <v>103971</v>
      </c>
      <c r="C1538" s="18" t="s">
        <v>113154</v>
      </c>
      <c r="D1538" s="18" t="s">
        <v>113155</v>
      </c>
      <c r="E1538" s="20" t="s">
        <v>113156</v>
      </c>
      <c r="F1538" s="18" t="s">
        <v>83814</v>
      </c>
    </row>
    <row r="1539" spans="1:6" x14ac:dyDescent="0.45">
      <c r="A1539" s="18" t="s">
        <v>223</v>
      </c>
      <c r="B1539" s="19" t="s">
        <v>119971</v>
      </c>
      <c r="C1539" s="18" t="s">
        <v>121247</v>
      </c>
      <c r="D1539" s="18" t="s">
        <v>121248</v>
      </c>
      <c r="E1539" s="20" t="s">
        <v>121249</v>
      </c>
      <c r="F1539" s="18" t="s">
        <v>83814</v>
      </c>
    </row>
    <row r="1540" spans="1:6" x14ac:dyDescent="0.45">
      <c r="A1540" s="18" t="s">
        <v>223</v>
      </c>
      <c r="B1540" s="19" t="s">
        <v>105461</v>
      </c>
      <c r="C1540" s="18" t="s">
        <v>121250</v>
      </c>
      <c r="D1540" s="18" t="s">
        <v>96998</v>
      </c>
      <c r="E1540" s="20" t="s">
        <v>71047</v>
      </c>
      <c r="F1540" s="18" t="s">
        <v>83814</v>
      </c>
    </row>
    <row r="1541" spans="1:6" x14ac:dyDescent="0.45">
      <c r="A1541" s="18" t="s">
        <v>223</v>
      </c>
      <c r="B1541" s="19" t="s">
        <v>107915</v>
      </c>
      <c r="C1541" s="18" t="s">
        <v>113157</v>
      </c>
      <c r="D1541" s="18" t="s">
        <v>99764</v>
      </c>
      <c r="E1541" s="20" t="s">
        <v>113158</v>
      </c>
      <c r="F1541" s="18" t="s">
        <v>83814</v>
      </c>
    </row>
    <row r="1542" spans="1:6" x14ac:dyDescent="0.45">
      <c r="A1542" s="18" t="s">
        <v>223</v>
      </c>
      <c r="B1542" s="19" t="s">
        <v>104200</v>
      </c>
      <c r="C1542" s="18" t="s">
        <v>113159</v>
      </c>
      <c r="D1542" s="18" t="s">
        <v>113160</v>
      </c>
      <c r="E1542" s="20" t="s">
        <v>113161</v>
      </c>
      <c r="F1542" s="18" t="s">
        <v>83814</v>
      </c>
    </row>
    <row r="1543" spans="1:6" x14ac:dyDescent="0.45">
      <c r="A1543" s="18" t="s">
        <v>223</v>
      </c>
      <c r="B1543" s="19" t="s">
        <v>107291</v>
      </c>
      <c r="C1543" s="18" t="s">
        <v>113162</v>
      </c>
      <c r="D1543" s="18" t="s">
        <v>113163</v>
      </c>
      <c r="E1543" s="20" t="s">
        <v>113164</v>
      </c>
      <c r="F1543" s="18" t="s">
        <v>75674</v>
      </c>
    </row>
    <row r="1544" spans="1:6" x14ac:dyDescent="0.45">
      <c r="A1544" s="18" t="s">
        <v>223</v>
      </c>
      <c r="B1544" s="19" t="s">
        <v>104692</v>
      </c>
      <c r="C1544" s="18" t="s">
        <v>113165</v>
      </c>
      <c r="D1544" s="18" t="s">
        <v>82936</v>
      </c>
      <c r="E1544" s="20" t="s">
        <v>113166</v>
      </c>
      <c r="F1544" s="18" t="s">
        <v>83814</v>
      </c>
    </row>
    <row r="1545" spans="1:6" x14ac:dyDescent="0.45">
      <c r="A1545" s="18" t="s">
        <v>223</v>
      </c>
      <c r="B1545" s="19" t="s">
        <v>107316</v>
      </c>
      <c r="C1545" s="18" t="s">
        <v>113167</v>
      </c>
      <c r="D1545" s="18" t="s">
        <v>113168</v>
      </c>
      <c r="E1545" s="20" t="s">
        <v>113169</v>
      </c>
      <c r="F1545" s="18" t="s">
        <v>75674</v>
      </c>
    </row>
    <row r="1546" spans="1:6" x14ac:dyDescent="0.45">
      <c r="A1546" s="18" t="s">
        <v>259</v>
      </c>
      <c r="B1546" s="19" t="s">
        <v>84748</v>
      </c>
      <c r="C1546" s="18" t="s">
        <v>5377</v>
      </c>
      <c r="D1546" s="18" t="s">
        <v>5378</v>
      </c>
      <c r="E1546" s="20" t="s">
        <v>15278</v>
      </c>
      <c r="F1546" s="18" t="s">
        <v>83814</v>
      </c>
    </row>
    <row r="1547" spans="1:6" x14ac:dyDescent="0.45">
      <c r="A1547" s="18" t="s">
        <v>259</v>
      </c>
      <c r="B1547" s="19" t="s">
        <v>83810</v>
      </c>
      <c r="C1547" s="18" t="s">
        <v>47762</v>
      </c>
      <c r="D1547" s="18" t="s">
        <v>83814</v>
      </c>
      <c r="E1547" s="20" t="s">
        <v>47763</v>
      </c>
      <c r="F1547" s="18" t="s">
        <v>83814</v>
      </c>
    </row>
    <row r="1548" spans="1:6" x14ac:dyDescent="0.45">
      <c r="A1548" s="18" t="s">
        <v>259</v>
      </c>
      <c r="B1548" s="19" t="s">
        <v>84153</v>
      </c>
      <c r="C1548" s="18" t="s">
        <v>36054</v>
      </c>
      <c r="D1548" s="18" t="s">
        <v>36055</v>
      </c>
      <c r="E1548" s="20" t="s">
        <v>36056</v>
      </c>
      <c r="F1548" s="18" t="s">
        <v>83814</v>
      </c>
    </row>
    <row r="1549" spans="1:6" x14ac:dyDescent="0.45">
      <c r="A1549" s="18" t="s">
        <v>259</v>
      </c>
      <c r="B1549" s="19" t="s">
        <v>84537</v>
      </c>
      <c r="C1549" s="18" t="s">
        <v>47764</v>
      </c>
      <c r="D1549" s="18" t="s">
        <v>47765</v>
      </c>
      <c r="E1549" s="18" t="s">
        <v>47766</v>
      </c>
      <c r="F1549" s="18" t="s">
        <v>83814</v>
      </c>
    </row>
    <row r="1550" spans="1:6" x14ac:dyDescent="0.45">
      <c r="A1550" s="18" t="s">
        <v>259</v>
      </c>
      <c r="B1550" s="19" t="s">
        <v>83828</v>
      </c>
      <c r="C1550" s="18" t="s">
        <v>11475</v>
      </c>
      <c r="D1550" s="18" t="s">
        <v>11476</v>
      </c>
      <c r="E1550" s="20" t="s">
        <v>11477</v>
      </c>
      <c r="F1550" s="18" t="s">
        <v>83814</v>
      </c>
    </row>
    <row r="1551" spans="1:6" x14ac:dyDescent="0.45">
      <c r="A1551" s="18" t="s">
        <v>259</v>
      </c>
      <c r="B1551" s="19" t="s">
        <v>83995</v>
      </c>
      <c r="C1551" s="18" t="s">
        <v>22697</v>
      </c>
      <c r="D1551" s="18" t="s">
        <v>22698</v>
      </c>
      <c r="E1551" s="20" t="s">
        <v>22699</v>
      </c>
      <c r="F1551" s="18" t="s">
        <v>83814</v>
      </c>
    </row>
    <row r="1552" spans="1:6" x14ac:dyDescent="0.45">
      <c r="A1552" s="18" t="s">
        <v>259</v>
      </c>
      <c r="B1552" s="19" t="s">
        <v>83862</v>
      </c>
      <c r="C1552" s="18" t="s">
        <v>11478</v>
      </c>
      <c r="D1552" s="18" t="s">
        <v>11479</v>
      </c>
      <c r="E1552" s="20" t="s">
        <v>11480</v>
      </c>
      <c r="F1552" s="18" t="s">
        <v>75674</v>
      </c>
    </row>
    <row r="1553" spans="1:6" x14ac:dyDescent="0.45">
      <c r="A1553" s="18" t="s">
        <v>259</v>
      </c>
      <c r="B1553" s="19" t="s">
        <v>84119</v>
      </c>
      <c r="C1553" s="18" t="s">
        <v>22700</v>
      </c>
      <c r="D1553" s="18" t="s">
        <v>18284</v>
      </c>
      <c r="E1553" s="20" t="s">
        <v>18285</v>
      </c>
      <c r="F1553" s="18" t="s">
        <v>83814</v>
      </c>
    </row>
    <row r="1554" spans="1:6" x14ac:dyDescent="0.45">
      <c r="A1554" s="18" t="s">
        <v>259</v>
      </c>
      <c r="B1554" s="19" t="s">
        <v>83835</v>
      </c>
      <c r="C1554" s="18" t="s">
        <v>87827</v>
      </c>
      <c r="D1554" s="18" t="s">
        <v>87828</v>
      </c>
      <c r="E1554" s="20" t="s">
        <v>87829</v>
      </c>
      <c r="F1554" s="18" t="s">
        <v>83814</v>
      </c>
    </row>
    <row r="1555" spans="1:6" x14ac:dyDescent="0.45">
      <c r="A1555" s="18" t="s">
        <v>259</v>
      </c>
      <c r="B1555" s="19" t="s">
        <v>83882</v>
      </c>
      <c r="C1555" s="18" t="s">
        <v>11481</v>
      </c>
      <c r="D1555" s="18" t="s">
        <v>11482</v>
      </c>
      <c r="E1555" s="20" t="s">
        <v>15279</v>
      </c>
      <c r="F1555" s="18" t="s">
        <v>83814</v>
      </c>
    </row>
    <row r="1556" spans="1:6" x14ac:dyDescent="0.45">
      <c r="A1556" s="18" t="s">
        <v>259</v>
      </c>
      <c r="B1556" s="19" t="s">
        <v>83837</v>
      </c>
      <c r="C1556" s="18" t="s">
        <v>113170</v>
      </c>
      <c r="D1556" s="18" t="s">
        <v>113171</v>
      </c>
      <c r="E1556" s="18" t="s">
        <v>113172</v>
      </c>
      <c r="F1556" s="18" t="s">
        <v>83814</v>
      </c>
    </row>
    <row r="1557" spans="1:6" x14ac:dyDescent="0.45">
      <c r="A1557" s="18" t="s">
        <v>259</v>
      </c>
      <c r="B1557" s="19" t="s">
        <v>83903</v>
      </c>
      <c r="C1557" s="18" t="s">
        <v>97044</v>
      </c>
      <c r="D1557" s="18" t="s">
        <v>97045</v>
      </c>
      <c r="E1557" s="18" t="s">
        <v>97046</v>
      </c>
      <c r="F1557" s="18" t="s">
        <v>83814</v>
      </c>
    </row>
    <row r="1558" spans="1:6" x14ac:dyDescent="0.45">
      <c r="A1558" s="18" t="s">
        <v>259</v>
      </c>
      <c r="B1558" s="19" t="s">
        <v>83939</v>
      </c>
      <c r="C1558" s="18" t="s">
        <v>36057</v>
      </c>
      <c r="D1558" s="18" t="s">
        <v>1688</v>
      </c>
      <c r="E1558" s="20" t="s">
        <v>36058</v>
      </c>
      <c r="F1558" s="18" t="s">
        <v>83814</v>
      </c>
    </row>
    <row r="1559" spans="1:6" x14ac:dyDescent="0.45">
      <c r="A1559" s="18" t="s">
        <v>259</v>
      </c>
      <c r="B1559" s="19" t="s">
        <v>91249</v>
      </c>
      <c r="C1559" s="18" t="s">
        <v>59836</v>
      </c>
      <c r="D1559" s="18" t="s">
        <v>59837</v>
      </c>
      <c r="E1559" s="20" t="s">
        <v>59838</v>
      </c>
      <c r="F1559" s="18" t="s">
        <v>83814</v>
      </c>
    </row>
    <row r="1560" spans="1:6" x14ac:dyDescent="0.45">
      <c r="A1560" s="18" t="s">
        <v>259</v>
      </c>
      <c r="B1560" s="19" t="s">
        <v>83818</v>
      </c>
      <c r="C1560" s="18" t="s">
        <v>11483</v>
      </c>
      <c r="D1560" s="18" t="s">
        <v>11484</v>
      </c>
      <c r="E1560" s="20" t="s">
        <v>15280</v>
      </c>
      <c r="F1560" s="18" t="s">
        <v>75674</v>
      </c>
    </row>
    <row r="1561" spans="1:6" x14ac:dyDescent="0.45">
      <c r="A1561" s="18" t="s">
        <v>259</v>
      </c>
      <c r="B1561" s="19" t="s">
        <v>83818</v>
      </c>
      <c r="C1561" s="18" t="s">
        <v>11485</v>
      </c>
      <c r="D1561" s="18" t="s">
        <v>11486</v>
      </c>
      <c r="E1561" s="18" t="s">
        <v>11487</v>
      </c>
      <c r="F1561" s="18" t="s">
        <v>75674</v>
      </c>
    </row>
    <row r="1562" spans="1:6" x14ac:dyDescent="0.45">
      <c r="A1562" s="18" t="s">
        <v>259</v>
      </c>
      <c r="B1562" s="19" t="s">
        <v>83946</v>
      </c>
      <c r="C1562" s="18" t="s">
        <v>11488</v>
      </c>
      <c r="D1562" s="18" t="s">
        <v>11489</v>
      </c>
      <c r="E1562" s="20" t="s">
        <v>11490</v>
      </c>
      <c r="F1562" s="18" t="s">
        <v>83814</v>
      </c>
    </row>
    <row r="1563" spans="1:6" x14ac:dyDescent="0.45">
      <c r="A1563" s="18" t="s">
        <v>259</v>
      </c>
      <c r="B1563" s="19" t="s">
        <v>104198</v>
      </c>
      <c r="C1563" s="18" t="s">
        <v>113173</v>
      </c>
      <c r="D1563" s="18" t="s">
        <v>113174</v>
      </c>
      <c r="E1563" s="20" t="s">
        <v>113175</v>
      </c>
      <c r="F1563" s="18" t="s">
        <v>75674</v>
      </c>
    </row>
    <row r="1564" spans="1:6" x14ac:dyDescent="0.45">
      <c r="A1564" s="18" t="s">
        <v>259</v>
      </c>
      <c r="B1564" s="19" t="s">
        <v>83835</v>
      </c>
      <c r="C1564" s="18" t="s">
        <v>47767</v>
      </c>
      <c r="D1564" s="18" t="s">
        <v>47768</v>
      </c>
      <c r="E1564" s="20" t="s">
        <v>47769</v>
      </c>
      <c r="F1564" s="18" t="s">
        <v>83814</v>
      </c>
    </row>
    <row r="1565" spans="1:6" x14ac:dyDescent="0.45">
      <c r="A1565" s="18" t="s">
        <v>259</v>
      </c>
      <c r="B1565" s="19" t="s">
        <v>83855</v>
      </c>
      <c r="C1565" s="18" t="s">
        <v>11491</v>
      </c>
      <c r="D1565" s="18" t="s">
        <v>11492</v>
      </c>
      <c r="E1565" s="20" t="s">
        <v>15281</v>
      </c>
      <c r="F1565" s="18" t="s">
        <v>83814</v>
      </c>
    </row>
    <row r="1566" spans="1:6" x14ac:dyDescent="0.45">
      <c r="A1566" s="18" t="s">
        <v>259</v>
      </c>
      <c r="B1566" s="19" t="s">
        <v>83825</v>
      </c>
      <c r="C1566" s="18" t="s">
        <v>97047</v>
      </c>
      <c r="D1566" s="18" t="s">
        <v>97048</v>
      </c>
      <c r="E1566" s="20" t="s">
        <v>97049</v>
      </c>
      <c r="F1566" s="18" t="s">
        <v>83814</v>
      </c>
    </row>
    <row r="1567" spans="1:6" x14ac:dyDescent="0.45">
      <c r="A1567" s="18" t="s">
        <v>259</v>
      </c>
      <c r="B1567" s="19" t="s">
        <v>83887</v>
      </c>
      <c r="C1567" s="18" t="s">
        <v>113176</v>
      </c>
      <c r="D1567" s="18" t="s">
        <v>5666</v>
      </c>
      <c r="E1567" s="20" t="s">
        <v>5456</v>
      </c>
      <c r="F1567" s="18" t="s">
        <v>83814</v>
      </c>
    </row>
    <row r="1568" spans="1:6" x14ac:dyDescent="0.45">
      <c r="A1568" s="18" t="s">
        <v>259</v>
      </c>
      <c r="B1568" s="19" t="s">
        <v>83970</v>
      </c>
      <c r="C1568" s="18" t="s">
        <v>11493</v>
      </c>
      <c r="D1568" s="18" t="s">
        <v>11494</v>
      </c>
      <c r="E1568" s="20" t="s">
        <v>11495</v>
      </c>
      <c r="F1568" s="18" t="s">
        <v>83814</v>
      </c>
    </row>
    <row r="1569" spans="1:6" x14ac:dyDescent="0.45">
      <c r="A1569" s="18" t="s">
        <v>259</v>
      </c>
      <c r="B1569" s="19" t="s">
        <v>84360</v>
      </c>
      <c r="C1569" s="18" t="s">
        <v>11496</v>
      </c>
      <c r="D1569" s="18" t="s">
        <v>11497</v>
      </c>
      <c r="E1569" s="20" t="s">
        <v>15282</v>
      </c>
      <c r="F1569" s="18" t="s">
        <v>83814</v>
      </c>
    </row>
    <row r="1570" spans="1:6" x14ac:dyDescent="0.45">
      <c r="A1570" s="18" t="s">
        <v>259</v>
      </c>
      <c r="B1570" s="19" t="s">
        <v>83895</v>
      </c>
      <c r="C1570" s="18" t="s">
        <v>36059</v>
      </c>
      <c r="D1570" s="18" t="s">
        <v>36060</v>
      </c>
      <c r="E1570" s="20" t="s">
        <v>36061</v>
      </c>
      <c r="F1570" s="18" t="s">
        <v>83814</v>
      </c>
    </row>
    <row r="1571" spans="1:6" x14ac:dyDescent="0.45">
      <c r="A1571" s="18" t="s">
        <v>259</v>
      </c>
      <c r="B1571" s="19" t="s">
        <v>83995</v>
      </c>
      <c r="C1571" s="18" t="s">
        <v>22701</v>
      </c>
      <c r="D1571" s="18" t="s">
        <v>22702</v>
      </c>
      <c r="E1571" s="20" t="s">
        <v>22703</v>
      </c>
      <c r="F1571" s="18" t="s">
        <v>83814</v>
      </c>
    </row>
    <row r="1572" spans="1:6" x14ac:dyDescent="0.45">
      <c r="A1572" s="18" t="s">
        <v>259</v>
      </c>
      <c r="B1572" s="19" t="s">
        <v>84032</v>
      </c>
      <c r="C1572" s="18" t="s">
        <v>11498</v>
      </c>
      <c r="D1572" s="18" t="s">
        <v>11499</v>
      </c>
      <c r="E1572" s="20" t="s">
        <v>15283</v>
      </c>
      <c r="F1572" s="18" t="s">
        <v>83814</v>
      </c>
    </row>
    <row r="1573" spans="1:6" x14ac:dyDescent="0.45">
      <c r="A1573" s="18" t="s">
        <v>259</v>
      </c>
      <c r="B1573" s="19" t="s">
        <v>91676</v>
      </c>
      <c r="C1573" s="18" t="s">
        <v>97050</v>
      </c>
      <c r="D1573" s="18" t="s">
        <v>97051</v>
      </c>
      <c r="E1573" s="20" t="s">
        <v>97052</v>
      </c>
      <c r="F1573" s="18" t="s">
        <v>83814</v>
      </c>
    </row>
    <row r="1574" spans="1:6" x14ac:dyDescent="0.45">
      <c r="A1574" s="18" t="s">
        <v>259</v>
      </c>
      <c r="B1574" s="19" t="s">
        <v>83839</v>
      </c>
      <c r="C1574" s="18" t="s">
        <v>22704</v>
      </c>
      <c r="D1574" s="18" t="s">
        <v>22705</v>
      </c>
      <c r="E1574" s="18" t="s">
        <v>22706</v>
      </c>
      <c r="F1574" s="18" t="s">
        <v>83814</v>
      </c>
    </row>
    <row r="1575" spans="1:6" x14ac:dyDescent="0.45">
      <c r="A1575" s="18" t="s">
        <v>259</v>
      </c>
      <c r="B1575" s="19" t="s">
        <v>83835</v>
      </c>
      <c r="C1575" s="18" t="s">
        <v>47770</v>
      </c>
      <c r="D1575" s="18" t="s">
        <v>47771</v>
      </c>
      <c r="E1575" s="18" t="s">
        <v>47772</v>
      </c>
      <c r="F1575" s="18" t="s">
        <v>83814</v>
      </c>
    </row>
    <row r="1576" spans="1:6" x14ac:dyDescent="0.45">
      <c r="A1576" s="18" t="s">
        <v>259</v>
      </c>
      <c r="B1576" s="19" t="s">
        <v>83825</v>
      </c>
      <c r="C1576" s="18" t="s">
        <v>36062</v>
      </c>
      <c r="D1576" s="18" t="s">
        <v>36063</v>
      </c>
      <c r="E1576" s="20" t="s">
        <v>36064</v>
      </c>
      <c r="F1576" s="18" t="s">
        <v>83814</v>
      </c>
    </row>
    <row r="1577" spans="1:6" x14ac:dyDescent="0.45">
      <c r="A1577" s="18" t="s">
        <v>259</v>
      </c>
      <c r="B1577" s="19" t="s">
        <v>83944</v>
      </c>
      <c r="C1577" s="18" t="s">
        <v>11500</v>
      </c>
      <c r="D1577" s="18" t="s">
        <v>11501</v>
      </c>
      <c r="E1577" s="20" t="s">
        <v>15284</v>
      </c>
      <c r="F1577" s="18" t="s">
        <v>75674</v>
      </c>
    </row>
    <row r="1578" spans="1:6" x14ac:dyDescent="0.45">
      <c r="A1578" s="18" t="s">
        <v>259</v>
      </c>
      <c r="B1578" s="19" t="s">
        <v>83919</v>
      </c>
      <c r="C1578" s="18" t="s">
        <v>75983</v>
      </c>
      <c r="D1578" s="18" t="s">
        <v>75984</v>
      </c>
      <c r="E1578" s="20" t="s">
        <v>75985</v>
      </c>
      <c r="F1578" s="18" t="s">
        <v>83814</v>
      </c>
    </row>
    <row r="1579" spans="1:6" x14ac:dyDescent="0.45">
      <c r="A1579" s="18" t="s">
        <v>259</v>
      </c>
      <c r="B1579" s="19" t="s">
        <v>83915</v>
      </c>
      <c r="C1579" s="18" t="s">
        <v>9422</v>
      </c>
      <c r="D1579" s="18" t="s">
        <v>9423</v>
      </c>
      <c r="E1579" s="18" t="s">
        <v>9424</v>
      </c>
      <c r="F1579" s="18" t="s">
        <v>83814</v>
      </c>
    </row>
    <row r="1580" spans="1:6" x14ac:dyDescent="0.45">
      <c r="A1580" s="18" t="s">
        <v>259</v>
      </c>
      <c r="B1580" s="19" t="s">
        <v>84354</v>
      </c>
      <c r="C1580" s="18" t="s">
        <v>11502</v>
      </c>
      <c r="D1580" s="18" t="s">
        <v>11503</v>
      </c>
      <c r="E1580" s="20" t="s">
        <v>15285</v>
      </c>
      <c r="F1580" s="18" t="s">
        <v>83814</v>
      </c>
    </row>
    <row r="1581" spans="1:6" x14ac:dyDescent="0.45">
      <c r="A1581" s="18" t="s">
        <v>259</v>
      </c>
      <c r="B1581" s="19" t="s">
        <v>83821</v>
      </c>
      <c r="C1581" s="18" t="s">
        <v>11504</v>
      </c>
      <c r="D1581" s="18" t="s">
        <v>11505</v>
      </c>
      <c r="E1581" s="20" t="s">
        <v>11506</v>
      </c>
      <c r="F1581" s="18" t="s">
        <v>83814</v>
      </c>
    </row>
    <row r="1582" spans="1:6" x14ac:dyDescent="0.45">
      <c r="A1582" s="18" t="s">
        <v>259</v>
      </c>
      <c r="B1582" s="19" t="s">
        <v>91858</v>
      </c>
      <c r="C1582" s="18" t="s">
        <v>113177</v>
      </c>
      <c r="D1582" s="18" t="s">
        <v>10177</v>
      </c>
      <c r="E1582" s="18" t="s">
        <v>12564</v>
      </c>
      <c r="F1582" s="18" t="s">
        <v>83814</v>
      </c>
    </row>
    <row r="1583" spans="1:6" x14ac:dyDescent="0.45">
      <c r="A1583" s="18" t="s">
        <v>259</v>
      </c>
      <c r="B1583" s="19" t="s">
        <v>83926</v>
      </c>
      <c r="C1583" s="18" t="s">
        <v>11507</v>
      </c>
      <c r="D1583" s="18" t="s">
        <v>11508</v>
      </c>
      <c r="E1583" s="20" t="s">
        <v>11509</v>
      </c>
      <c r="F1583" s="18" t="s">
        <v>83814</v>
      </c>
    </row>
    <row r="1584" spans="1:6" x14ac:dyDescent="0.45">
      <c r="A1584" s="18" t="s">
        <v>259</v>
      </c>
      <c r="B1584" s="19" t="s">
        <v>83839</v>
      </c>
      <c r="C1584" s="18" t="s">
        <v>22707</v>
      </c>
      <c r="D1584" s="18" t="s">
        <v>22708</v>
      </c>
      <c r="E1584" s="20" t="s">
        <v>22709</v>
      </c>
      <c r="F1584" s="18" t="s">
        <v>83814</v>
      </c>
    </row>
    <row r="1585" spans="1:6" x14ac:dyDescent="0.45">
      <c r="A1585" s="18" t="s">
        <v>259</v>
      </c>
      <c r="B1585" s="19" t="s">
        <v>83835</v>
      </c>
      <c r="C1585" s="18" t="s">
        <v>47773</v>
      </c>
      <c r="D1585" s="18" t="s">
        <v>47774</v>
      </c>
      <c r="E1585" s="20" t="s">
        <v>47775</v>
      </c>
      <c r="F1585" s="18" t="s">
        <v>83814</v>
      </c>
    </row>
    <row r="1586" spans="1:6" x14ac:dyDescent="0.45">
      <c r="A1586" s="18" t="s">
        <v>259</v>
      </c>
      <c r="B1586" s="19" t="s">
        <v>84592</v>
      </c>
      <c r="C1586" s="18" t="s">
        <v>16995</v>
      </c>
      <c r="D1586" s="18" t="s">
        <v>16996</v>
      </c>
      <c r="E1586" s="20" t="s">
        <v>17149</v>
      </c>
      <c r="F1586" s="18" t="s">
        <v>83814</v>
      </c>
    </row>
    <row r="1587" spans="1:6" x14ac:dyDescent="0.45">
      <c r="A1587" s="18" t="s">
        <v>259</v>
      </c>
      <c r="B1587" s="19" t="s">
        <v>83948</v>
      </c>
      <c r="C1587" s="18" t="s">
        <v>47776</v>
      </c>
      <c r="D1587" s="18" t="s">
        <v>47777</v>
      </c>
      <c r="E1587" s="20" t="s">
        <v>47778</v>
      </c>
      <c r="F1587" s="18" t="s">
        <v>83814</v>
      </c>
    </row>
    <row r="1588" spans="1:6" x14ac:dyDescent="0.45">
      <c r="A1588" s="18" t="s">
        <v>259</v>
      </c>
      <c r="B1588" s="19" t="s">
        <v>83966</v>
      </c>
      <c r="C1588" s="18" t="s">
        <v>64618</v>
      </c>
      <c r="D1588" s="18" t="s">
        <v>64619</v>
      </c>
      <c r="E1588" s="20" t="s">
        <v>64620</v>
      </c>
      <c r="F1588" s="18" t="s">
        <v>83814</v>
      </c>
    </row>
    <row r="1589" spans="1:6" x14ac:dyDescent="0.45">
      <c r="A1589" s="18" t="s">
        <v>259</v>
      </c>
      <c r="B1589" s="19" t="s">
        <v>83891</v>
      </c>
      <c r="C1589" s="18" t="s">
        <v>64621</v>
      </c>
      <c r="D1589" s="18" t="s">
        <v>64622</v>
      </c>
      <c r="E1589" s="20" t="s">
        <v>64623</v>
      </c>
      <c r="F1589" s="18" t="s">
        <v>75674</v>
      </c>
    </row>
    <row r="1590" spans="1:6" x14ac:dyDescent="0.45">
      <c r="A1590" s="18" t="s">
        <v>259</v>
      </c>
      <c r="B1590" s="19" t="s">
        <v>83835</v>
      </c>
      <c r="C1590" s="18" t="s">
        <v>70450</v>
      </c>
      <c r="D1590" s="18" t="s">
        <v>52861</v>
      </c>
      <c r="E1590" s="20" t="s">
        <v>70451</v>
      </c>
      <c r="F1590" s="18" t="s">
        <v>83814</v>
      </c>
    </row>
    <row r="1591" spans="1:6" x14ac:dyDescent="0.45">
      <c r="A1591" s="18" t="s">
        <v>259</v>
      </c>
      <c r="B1591" s="19" t="s">
        <v>83825</v>
      </c>
      <c r="C1591" s="18" t="s">
        <v>22710</v>
      </c>
      <c r="D1591" s="18" t="s">
        <v>22711</v>
      </c>
      <c r="E1591" s="20" t="s">
        <v>22712</v>
      </c>
      <c r="F1591" s="18" t="s">
        <v>83814</v>
      </c>
    </row>
    <row r="1592" spans="1:6" x14ac:dyDescent="0.45">
      <c r="A1592" s="18" t="s">
        <v>259</v>
      </c>
      <c r="B1592" s="19" t="s">
        <v>84257</v>
      </c>
      <c r="C1592" s="18" t="s">
        <v>70452</v>
      </c>
      <c r="D1592" s="18" t="s">
        <v>70453</v>
      </c>
      <c r="E1592" s="20" t="s">
        <v>70454</v>
      </c>
      <c r="F1592" s="18" t="s">
        <v>75674</v>
      </c>
    </row>
    <row r="1593" spans="1:6" x14ac:dyDescent="0.45">
      <c r="A1593" s="18" t="s">
        <v>259</v>
      </c>
      <c r="B1593" s="19" t="s">
        <v>84124</v>
      </c>
      <c r="C1593" s="18" t="s">
        <v>22713</v>
      </c>
      <c r="D1593" s="18" t="s">
        <v>22714</v>
      </c>
      <c r="E1593" s="20" t="s">
        <v>22715</v>
      </c>
      <c r="F1593" s="18" t="s">
        <v>75674</v>
      </c>
    </row>
    <row r="1594" spans="1:6" x14ac:dyDescent="0.45">
      <c r="A1594" s="18" t="s">
        <v>259</v>
      </c>
      <c r="B1594" s="19" t="s">
        <v>84124</v>
      </c>
      <c r="C1594" s="18" t="s">
        <v>64624</v>
      </c>
      <c r="D1594" s="18" t="s">
        <v>64625</v>
      </c>
      <c r="E1594" s="20" t="s">
        <v>64626</v>
      </c>
      <c r="F1594" s="18" t="s">
        <v>75674</v>
      </c>
    </row>
    <row r="1595" spans="1:6" x14ac:dyDescent="0.45">
      <c r="A1595" s="18" t="s">
        <v>259</v>
      </c>
      <c r="B1595" s="19" t="s">
        <v>83820</v>
      </c>
      <c r="C1595" s="18" t="s">
        <v>36065</v>
      </c>
      <c r="D1595" s="18" t="s">
        <v>36066</v>
      </c>
      <c r="E1595" s="20" t="s">
        <v>36067</v>
      </c>
      <c r="F1595" s="18" t="s">
        <v>83814</v>
      </c>
    </row>
    <row r="1596" spans="1:6" x14ac:dyDescent="0.45">
      <c r="A1596" s="18" t="s">
        <v>259</v>
      </c>
      <c r="B1596" s="19" t="s">
        <v>91361</v>
      </c>
      <c r="C1596" s="18" t="s">
        <v>97053</v>
      </c>
      <c r="D1596" s="18" t="s">
        <v>97054</v>
      </c>
      <c r="E1596" s="20" t="s">
        <v>97055</v>
      </c>
      <c r="F1596" s="18" t="s">
        <v>83814</v>
      </c>
    </row>
    <row r="1597" spans="1:6" x14ac:dyDescent="0.45">
      <c r="A1597" s="18" t="s">
        <v>259</v>
      </c>
      <c r="B1597" s="19" t="s">
        <v>91457</v>
      </c>
      <c r="C1597" s="18" t="s">
        <v>47779</v>
      </c>
      <c r="D1597" s="18" t="s">
        <v>47780</v>
      </c>
      <c r="E1597" s="20" t="s">
        <v>47781</v>
      </c>
      <c r="F1597" s="18" t="s">
        <v>83814</v>
      </c>
    </row>
    <row r="1598" spans="1:6" x14ac:dyDescent="0.45">
      <c r="A1598" s="18" t="s">
        <v>259</v>
      </c>
      <c r="B1598" s="19" t="s">
        <v>83895</v>
      </c>
      <c r="C1598" s="18" t="s">
        <v>36068</v>
      </c>
      <c r="D1598" s="18" t="s">
        <v>36069</v>
      </c>
      <c r="E1598" s="20" t="s">
        <v>36070</v>
      </c>
      <c r="F1598" s="18" t="s">
        <v>83814</v>
      </c>
    </row>
    <row r="1599" spans="1:6" x14ac:dyDescent="0.45">
      <c r="A1599" s="18" t="s">
        <v>259</v>
      </c>
      <c r="B1599" s="19" t="s">
        <v>83919</v>
      </c>
      <c r="C1599" s="18" t="s">
        <v>75986</v>
      </c>
      <c r="D1599" s="18" t="s">
        <v>75987</v>
      </c>
      <c r="E1599" s="20" t="s">
        <v>75988</v>
      </c>
      <c r="F1599" s="18" t="s">
        <v>83814</v>
      </c>
    </row>
    <row r="1600" spans="1:6" x14ac:dyDescent="0.45">
      <c r="A1600" s="18" t="s">
        <v>259</v>
      </c>
      <c r="B1600" s="19" t="s">
        <v>83835</v>
      </c>
      <c r="C1600" s="18" t="s">
        <v>47782</v>
      </c>
      <c r="D1600" s="18" t="s">
        <v>47783</v>
      </c>
      <c r="E1600" s="20" t="s">
        <v>47784</v>
      </c>
      <c r="F1600" s="18" t="s">
        <v>83814</v>
      </c>
    </row>
    <row r="1601" spans="1:6" x14ac:dyDescent="0.45">
      <c r="A1601" s="18" t="s">
        <v>259</v>
      </c>
      <c r="B1601" s="19" t="s">
        <v>83963</v>
      </c>
      <c r="C1601" s="18" t="s">
        <v>16997</v>
      </c>
      <c r="D1601" s="18" t="s">
        <v>16998</v>
      </c>
      <c r="E1601" s="20" t="s">
        <v>17140</v>
      </c>
      <c r="F1601" s="18" t="s">
        <v>83814</v>
      </c>
    </row>
    <row r="1602" spans="1:6" x14ac:dyDescent="0.45">
      <c r="A1602" s="18" t="s">
        <v>259</v>
      </c>
      <c r="B1602" s="19" t="s">
        <v>83880</v>
      </c>
      <c r="C1602" s="18" t="s">
        <v>36071</v>
      </c>
      <c r="D1602" s="18" t="s">
        <v>36072</v>
      </c>
      <c r="E1602" s="20" t="s">
        <v>36073</v>
      </c>
      <c r="F1602" s="18" t="s">
        <v>75674</v>
      </c>
    </row>
    <row r="1603" spans="1:6" x14ac:dyDescent="0.45">
      <c r="A1603" s="18" t="s">
        <v>259</v>
      </c>
      <c r="B1603" s="19" t="s">
        <v>84008</v>
      </c>
      <c r="C1603" s="18" t="s">
        <v>36074</v>
      </c>
      <c r="D1603" s="18" t="s">
        <v>12454</v>
      </c>
      <c r="E1603" s="20" t="s">
        <v>15751</v>
      </c>
      <c r="F1603" s="18" t="s">
        <v>83814</v>
      </c>
    </row>
    <row r="1604" spans="1:6" x14ac:dyDescent="0.45">
      <c r="A1604" s="18" t="s">
        <v>259</v>
      </c>
      <c r="B1604" s="19" t="s">
        <v>84373</v>
      </c>
      <c r="C1604" s="18" t="s">
        <v>36075</v>
      </c>
      <c r="D1604" s="18" t="s">
        <v>36076</v>
      </c>
      <c r="E1604" s="20" t="s">
        <v>36077</v>
      </c>
      <c r="F1604" s="18" t="s">
        <v>83814</v>
      </c>
    </row>
    <row r="1605" spans="1:6" x14ac:dyDescent="0.45">
      <c r="A1605" s="18" t="s">
        <v>259</v>
      </c>
      <c r="B1605" s="19" t="s">
        <v>83945</v>
      </c>
      <c r="C1605" s="18" t="s">
        <v>22716</v>
      </c>
      <c r="D1605" s="18" t="s">
        <v>5391</v>
      </c>
      <c r="E1605" s="20" t="s">
        <v>22717</v>
      </c>
      <c r="F1605" s="18" t="s">
        <v>83814</v>
      </c>
    </row>
    <row r="1606" spans="1:6" x14ac:dyDescent="0.45">
      <c r="A1606" s="18" t="s">
        <v>259</v>
      </c>
      <c r="B1606" s="19" t="s">
        <v>84127</v>
      </c>
      <c r="C1606" s="18" t="s">
        <v>36078</v>
      </c>
      <c r="D1606" s="18" t="s">
        <v>11409</v>
      </c>
      <c r="E1606" s="20" t="s">
        <v>11410</v>
      </c>
      <c r="F1606" s="18" t="s">
        <v>83814</v>
      </c>
    </row>
    <row r="1607" spans="1:6" x14ac:dyDescent="0.45">
      <c r="A1607" s="18" t="s">
        <v>259</v>
      </c>
      <c r="B1607" s="19" t="s">
        <v>84251</v>
      </c>
      <c r="C1607" s="18" t="s">
        <v>113178</v>
      </c>
      <c r="D1607" s="18" t="s">
        <v>113179</v>
      </c>
      <c r="E1607" s="20" t="s">
        <v>113180</v>
      </c>
      <c r="F1607" s="18" t="s">
        <v>83814</v>
      </c>
    </row>
    <row r="1608" spans="1:6" x14ac:dyDescent="0.45">
      <c r="A1608" s="18" t="s">
        <v>259</v>
      </c>
      <c r="B1608" s="19" t="s">
        <v>83895</v>
      </c>
      <c r="C1608" s="18" t="s">
        <v>36079</v>
      </c>
      <c r="D1608" s="18" t="s">
        <v>36080</v>
      </c>
      <c r="E1608" s="20" t="s">
        <v>36081</v>
      </c>
      <c r="F1608" s="18" t="s">
        <v>83814</v>
      </c>
    </row>
    <row r="1609" spans="1:6" x14ac:dyDescent="0.45">
      <c r="A1609" s="18" t="s">
        <v>259</v>
      </c>
      <c r="B1609" s="19" t="s">
        <v>84108</v>
      </c>
      <c r="C1609" s="18" t="s">
        <v>36082</v>
      </c>
      <c r="D1609" s="18" t="s">
        <v>36083</v>
      </c>
      <c r="E1609" s="20" t="s">
        <v>36084</v>
      </c>
      <c r="F1609" s="18" t="s">
        <v>83814</v>
      </c>
    </row>
    <row r="1610" spans="1:6" x14ac:dyDescent="0.45">
      <c r="A1610" s="18" t="s">
        <v>259</v>
      </c>
      <c r="B1610" s="19" t="s">
        <v>83948</v>
      </c>
      <c r="C1610" s="18" t="s">
        <v>51317</v>
      </c>
      <c r="D1610" s="18" t="s">
        <v>51318</v>
      </c>
      <c r="E1610" s="18" t="s">
        <v>51319</v>
      </c>
      <c r="F1610" s="18" t="s">
        <v>83814</v>
      </c>
    </row>
    <row r="1611" spans="1:6" x14ac:dyDescent="0.45">
      <c r="A1611" s="18" t="s">
        <v>259</v>
      </c>
      <c r="B1611" s="19" t="s">
        <v>104025</v>
      </c>
      <c r="C1611" s="18" t="s">
        <v>113181</v>
      </c>
      <c r="D1611" s="18" t="s">
        <v>113182</v>
      </c>
      <c r="E1611" s="20" t="s">
        <v>113183</v>
      </c>
      <c r="F1611" s="18" t="s">
        <v>83814</v>
      </c>
    </row>
    <row r="1612" spans="1:6" x14ac:dyDescent="0.45">
      <c r="A1612" s="18" t="s">
        <v>259</v>
      </c>
      <c r="B1612" s="19" t="s">
        <v>83852</v>
      </c>
      <c r="C1612" s="18" t="s">
        <v>70455</v>
      </c>
      <c r="D1612" s="18" t="s">
        <v>70456</v>
      </c>
      <c r="E1612" s="20" t="s">
        <v>70457</v>
      </c>
      <c r="F1612" s="18" t="s">
        <v>83814</v>
      </c>
    </row>
    <row r="1613" spans="1:6" x14ac:dyDescent="0.45">
      <c r="A1613" s="18" t="s">
        <v>259</v>
      </c>
      <c r="B1613" s="19" t="s">
        <v>83810</v>
      </c>
      <c r="C1613" s="18" t="s">
        <v>47785</v>
      </c>
      <c r="D1613" s="18" t="s">
        <v>47786</v>
      </c>
      <c r="E1613" s="20" t="s">
        <v>47787</v>
      </c>
      <c r="F1613" s="18" t="s">
        <v>83814</v>
      </c>
    </row>
    <row r="1614" spans="1:6" x14ac:dyDescent="0.45">
      <c r="A1614" s="18" t="s">
        <v>259</v>
      </c>
      <c r="B1614" s="19" t="s">
        <v>83985</v>
      </c>
      <c r="C1614" s="18" t="s">
        <v>51320</v>
      </c>
      <c r="D1614" s="18" t="s">
        <v>51321</v>
      </c>
      <c r="E1614" s="20" t="s">
        <v>51322</v>
      </c>
      <c r="F1614" s="18" t="s">
        <v>75674</v>
      </c>
    </row>
    <row r="1615" spans="1:6" x14ac:dyDescent="0.45">
      <c r="A1615" s="18" t="s">
        <v>259</v>
      </c>
      <c r="B1615" s="19" t="s">
        <v>84900</v>
      </c>
      <c r="C1615" s="18" t="s">
        <v>64627</v>
      </c>
      <c r="D1615" s="18" t="s">
        <v>64628</v>
      </c>
      <c r="E1615" s="20" t="s">
        <v>64629</v>
      </c>
      <c r="F1615" s="18" t="s">
        <v>83814</v>
      </c>
    </row>
    <row r="1616" spans="1:6" x14ac:dyDescent="0.45">
      <c r="A1616" s="18" t="s">
        <v>259</v>
      </c>
      <c r="B1616" s="19" t="s">
        <v>83835</v>
      </c>
      <c r="C1616" s="18" t="s">
        <v>113184</v>
      </c>
      <c r="D1616" s="18" t="s">
        <v>113185</v>
      </c>
      <c r="E1616" s="20" t="s">
        <v>113186</v>
      </c>
      <c r="F1616" s="18" t="s">
        <v>83814</v>
      </c>
    </row>
    <row r="1617" spans="1:6" x14ac:dyDescent="0.45">
      <c r="A1617" s="18" t="s">
        <v>259</v>
      </c>
      <c r="B1617" s="19" t="s">
        <v>83966</v>
      </c>
      <c r="C1617" s="18" t="s">
        <v>87830</v>
      </c>
      <c r="D1617" s="18" t="s">
        <v>87831</v>
      </c>
      <c r="E1617" s="20" t="s">
        <v>87832</v>
      </c>
      <c r="F1617" s="18" t="s">
        <v>75674</v>
      </c>
    </row>
    <row r="1618" spans="1:6" x14ac:dyDescent="0.45">
      <c r="A1618" s="18" t="s">
        <v>259</v>
      </c>
      <c r="B1618" s="19" t="s">
        <v>83908</v>
      </c>
      <c r="C1618" s="18" t="s">
        <v>47788</v>
      </c>
      <c r="D1618" s="18" t="s">
        <v>47789</v>
      </c>
      <c r="E1618" s="20" t="s">
        <v>47790</v>
      </c>
      <c r="F1618" s="18" t="s">
        <v>83814</v>
      </c>
    </row>
    <row r="1619" spans="1:6" x14ac:dyDescent="0.45">
      <c r="A1619" s="18" t="s">
        <v>259</v>
      </c>
      <c r="B1619" s="19" t="s">
        <v>83858</v>
      </c>
      <c r="C1619" s="18" t="s">
        <v>47791</v>
      </c>
      <c r="D1619" s="18" t="s">
        <v>47792</v>
      </c>
      <c r="E1619" s="18" t="s">
        <v>47793</v>
      </c>
      <c r="F1619" s="18" t="s">
        <v>83814</v>
      </c>
    </row>
    <row r="1620" spans="1:6" x14ac:dyDescent="0.45">
      <c r="A1620" s="18" t="s">
        <v>259</v>
      </c>
      <c r="B1620" s="19" t="s">
        <v>91404</v>
      </c>
      <c r="C1620" s="18" t="s">
        <v>97056</v>
      </c>
      <c r="D1620" s="18" t="s">
        <v>97057</v>
      </c>
      <c r="E1620" s="20" t="s">
        <v>97058</v>
      </c>
      <c r="F1620" s="18" t="s">
        <v>83814</v>
      </c>
    </row>
    <row r="1621" spans="1:6" x14ac:dyDescent="0.45">
      <c r="A1621" s="18" t="s">
        <v>259</v>
      </c>
      <c r="B1621" s="19" t="s">
        <v>83810</v>
      </c>
      <c r="C1621" s="18" t="s">
        <v>97059</v>
      </c>
      <c r="D1621" s="18" t="s">
        <v>97060</v>
      </c>
      <c r="E1621" s="20" t="s">
        <v>97061</v>
      </c>
      <c r="F1621" s="18" t="s">
        <v>83814</v>
      </c>
    </row>
    <row r="1622" spans="1:6" x14ac:dyDescent="0.45">
      <c r="A1622" s="18" t="s">
        <v>259</v>
      </c>
      <c r="B1622" s="19" t="s">
        <v>84058</v>
      </c>
      <c r="C1622" s="18" t="s">
        <v>47794</v>
      </c>
      <c r="D1622" s="18" t="s">
        <v>47795</v>
      </c>
      <c r="E1622" s="20" t="s">
        <v>47796</v>
      </c>
      <c r="F1622" s="18" t="s">
        <v>83814</v>
      </c>
    </row>
    <row r="1623" spans="1:6" x14ac:dyDescent="0.45">
      <c r="A1623" s="18" t="s">
        <v>259</v>
      </c>
      <c r="B1623" s="19" t="s">
        <v>91539</v>
      </c>
      <c r="C1623" s="18" t="s">
        <v>97062</v>
      </c>
      <c r="D1623" s="18" t="s">
        <v>71414</v>
      </c>
      <c r="E1623" s="20" t="s">
        <v>82517</v>
      </c>
      <c r="F1623" s="18" t="s">
        <v>83814</v>
      </c>
    </row>
    <row r="1624" spans="1:6" x14ac:dyDescent="0.45">
      <c r="A1624" s="18" t="s">
        <v>259</v>
      </c>
      <c r="B1624" s="19" t="s">
        <v>84086</v>
      </c>
      <c r="C1624" s="18" t="s">
        <v>51323</v>
      </c>
      <c r="D1624" s="18" t="s">
        <v>51324</v>
      </c>
      <c r="E1624" s="20" t="s">
        <v>51325</v>
      </c>
      <c r="F1624" s="18" t="s">
        <v>83814</v>
      </c>
    </row>
    <row r="1625" spans="1:6" x14ac:dyDescent="0.45">
      <c r="A1625" s="18" t="s">
        <v>259</v>
      </c>
      <c r="B1625" s="19" t="s">
        <v>104284</v>
      </c>
      <c r="C1625" s="18" t="s">
        <v>113187</v>
      </c>
      <c r="D1625" s="18" t="s">
        <v>113188</v>
      </c>
      <c r="E1625" s="20" t="s">
        <v>113189</v>
      </c>
      <c r="F1625" s="18" t="s">
        <v>83814</v>
      </c>
    </row>
    <row r="1626" spans="1:6" x14ac:dyDescent="0.45">
      <c r="A1626" s="18" t="s">
        <v>259</v>
      </c>
      <c r="B1626" s="19" t="s">
        <v>84176</v>
      </c>
      <c r="C1626" s="18" t="s">
        <v>59839</v>
      </c>
      <c r="D1626" s="18" t="s">
        <v>59840</v>
      </c>
      <c r="E1626" s="20" t="s">
        <v>59841</v>
      </c>
      <c r="F1626" s="18" t="s">
        <v>75674</v>
      </c>
    </row>
    <row r="1627" spans="1:6" x14ac:dyDescent="0.45">
      <c r="A1627" s="18" t="s">
        <v>259</v>
      </c>
      <c r="B1627" s="19" t="s">
        <v>84778</v>
      </c>
      <c r="C1627" s="18" t="s">
        <v>70458</v>
      </c>
      <c r="D1627" s="18" t="s">
        <v>70459</v>
      </c>
      <c r="E1627" s="20" t="s">
        <v>70460</v>
      </c>
      <c r="F1627" s="18" t="s">
        <v>83814</v>
      </c>
    </row>
    <row r="1628" spans="1:6" x14ac:dyDescent="0.45">
      <c r="A1628" s="18" t="s">
        <v>259</v>
      </c>
      <c r="B1628" s="19" t="s">
        <v>84193</v>
      </c>
      <c r="C1628" s="18" t="s">
        <v>59842</v>
      </c>
      <c r="D1628" s="18" t="s">
        <v>59843</v>
      </c>
      <c r="E1628" s="20" t="s">
        <v>59844</v>
      </c>
      <c r="F1628" s="18" t="s">
        <v>83814</v>
      </c>
    </row>
    <row r="1629" spans="1:6" x14ac:dyDescent="0.45">
      <c r="A1629" s="18" t="s">
        <v>259</v>
      </c>
      <c r="B1629" s="19" t="s">
        <v>84190</v>
      </c>
      <c r="C1629" s="18" t="s">
        <v>121251</v>
      </c>
      <c r="D1629" s="18" t="s">
        <v>121252</v>
      </c>
      <c r="E1629" s="20" t="s">
        <v>121253</v>
      </c>
      <c r="F1629" s="18" t="s">
        <v>83814</v>
      </c>
    </row>
    <row r="1630" spans="1:6" x14ac:dyDescent="0.45">
      <c r="A1630" s="18" t="s">
        <v>259</v>
      </c>
      <c r="B1630" s="19" t="s">
        <v>84439</v>
      </c>
      <c r="C1630" s="18" t="s">
        <v>64631</v>
      </c>
      <c r="D1630" s="18" t="s">
        <v>64632</v>
      </c>
      <c r="E1630" s="20" t="s">
        <v>64633</v>
      </c>
      <c r="F1630" s="18" t="s">
        <v>83814</v>
      </c>
    </row>
    <row r="1631" spans="1:6" x14ac:dyDescent="0.45">
      <c r="A1631" s="18" t="s">
        <v>259</v>
      </c>
      <c r="B1631" s="19" t="s">
        <v>84439</v>
      </c>
      <c r="C1631" s="18" t="s">
        <v>90558</v>
      </c>
      <c r="D1631" s="18" t="s">
        <v>90559</v>
      </c>
      <c r="E1631" s="20" t="s">
        <v>90560</v>
      </c>
      <c r="F1631" s="18" t="s">
        <v>83814</v>
      </c>
    </row>
    <row r="1632" spans="1:6" x14ac:dyDescent="0.45">
      <c r="A1632" s="18" t="s">
        <v>259</v>
      </c>
      <c r="B1632" s="19" t="s">
        <v>84175</v>
      </c>
      <c r="C1632" s="18" t="s">
        <v>75989</v>
      </c>
      <c r="D1632" s="18" t="s">
        <v>75990</v>
      </c>
      <c r="E1632" s="20" t="s">
        <v>75991</v>
      </c>
      <c r="F1632" s="18" t="s">
        <v>83814</v>
      </c>
    </row>
    <row r="1633" spans="1:6" x14ac:dyDescent="0.45">
      <c r="A1633" s="18" t="s">
        <v>259</v>
      </c>
      <c r="B1633" s="19" t="s">
        <v>84162</v>
      </c>
      <c r="C1633" s="18" t="s">
        <v>97063</v>
      </c>
      <c r="D1633" s="18" t="s">
        <v>97064</v>
      </c>
      <c r="E1633" s="18" t="s">
        <v>97065</v>
      </c>
      <c r="F1633" s="18" t="s">
        <v>83814</v>
      </c>
    </row>
    <row r="1634" spans="1:6" x14ac:dyDescent="0.45">
      <c r="A1634" s="18" t="s">
        <v>259</v>
      </c>
      <c r="B1634" s="19" t="s">
        <v>83837</v>
      </c>
      <c r="C1634" s="18" t="s">
        <v>81410</v>
      </c>
      <c r="D1634" s="18" t="s">
        <v>81411</v>
      </c>
      <c r="E1634" s="20" t="s">
        <v>81412</v>
      </c>
      <c r="F1634" s="18" t="s">
        <v>83814</v>
      </c>
    </row>
    <row r="1635" spans="1:6" x14ac:dyDescent="0.45">
      <c r="A1635" s="18" t="s">
        <v>259</v>
      </c>
      <c r="B1635" s="19" t="s">
        <v>84405</v>
      </c>
      <c r="C1635" s="18" t="s">
        <v>75992</v>
      </c>
      <c r="D1635" s="18" t="s">
        <v>75993</v>
      </c>
      <c r="E1635" s="20" t="s">
        <v>75994</v>
      </c>
      <c r="F1635" s="18" t="s">
        <v>83814</v>
      </c>
    </row>
    <row r="1636" spans="1:6" x14ac:dyDescent="0.45">
      <c r="A1636" s="18" t="s">
        <v>259</v>
      </c>
      <c r="B1636" s="19" t="s">
        <v>89568</v>
      </c>
      <c r="C1636" s="18" t="s">
        <v>90561</v>
      </c>
      <c r="D1636" s="18" t="s">
        <v>90562</v>
      </c>
      <c r="E1636" s="20" t="s">
        <v>90563</v>
      </c>
      <c r="F1636" s="18" t="s">
        <v>83814</v>
      </c>
    </row>
    <row r="1637" spans="1:6" x14ac:dyDescent="0.45">
      <c r="A1637" s="18" t="s">
        <v>259</v>
      </c>
      <c r="B1637" s="19" t="s">
        <v>104025</v>
      </c>
      <c r="C1637" s="18" t="s">
        <v>113190</v>
      </c>
      <c r="D1637" s="18" t="s">
        <v>113191</v>
      </c>
      <c r="E1637" s="20" t="s">
        <v>113192</v>
      </c>
      <c r="F1637" s="18" t="s">
        <v>83814</v>
      </c>
    </row>
    <row r="1638" spans="1:6" x14ac:dyDescent="0.45">
      <c r="A1638" s="18" t="s">
        <v>259</v>
      </c>
      <c r="B1638" s="19" t="s">
        <v>83849</v>
      </c>
      <c r="C1638" s="18" t="s">
        <v>81413</v>
      </c>
      <c r="D1638" s="18" t="s">
        <v>81414</v>
      </c>
      <c r="E1638" s="20" t="s">
        <v>81415</v>
      </c>
      <c r="F1638" s="18" t="s">
        <v>83814</v>
      </c>
    </row>
    <row r="1639" spans="1:6" x14ac:dyDescent="0.45">
      <c r="A1639" s="18" t="s">
        <v>259</v>
      </c>
      <c r="B1639" s="19" t="s">
        <v>83919</v>
      </c>
      <c r="C1639" s="18" t="s">
        <v>75997</v>
      </c>
      <c r="D1639" s="18" t="s">
        <v>75998</v>
      </c>
      <c r="E1639" s="20" t="s">
        <v>75999</v>
      </c>
      <c r="F1639" s="18" t="s">
        <v>83814</v>
      </c>
    </row>
    <row r="1640" spans="1:6" x14ac:dyDescent="0.45">
      <c r="A1640" s="18" t="s">
        <v>259</v>
      </c>
      <c r="B1640" s="19" t="s">
        <v>84161</v>
      </c>
      <c r="C1640" s="18" t="s">
        <v>82489</v>
      </c>
      <c r="D1640" s="18" t="s">
        <v>82490</v>
      </c>
      <c r="E1640" s="20" t="s">
        <v>82491</v>
      </c>
      <c r="F1640" s="18" t="s">
        <v>75674</v>
      </c>
    </row>
    <row r="1641" spans="1:6" x14ac:dyDescent="0.45">
      <c r="A1641" s="18" t="s">
        <v>259</v>
      </c>
      <c r="B1641" s="19" t="s">
        <v>84162</v>
      </c>
      <c r="C1641" s="18" t="s">
        <v>70461</v>
      </c>
      <c r="D1641" s="18" t="s">
        <v>70462</v>
      </c>
      <c r="E1641" s="20" t="s">
        <v>70463</v>
      </c>
      <c r="F1641" s="18" t="s">
        <v>83814</v>
      </c>
    </row>
    <row r="1642" spans="1:6" x14ac:dyDescent="0.45">
      <c r="A1642" s="18" t="s">
        <v>259</v>
      </c>
      <c r="B1642" s="19" t="s">
        <v>84162</v>
      </c>
      <c r="C1642" s="18" t="s">
        <v>87833</v>
      </c>
      <c r="D1642" s="18" t="s">
        <v>75995</v>
      </c>
      <c r="E1642" s="20" t="s">
        <v>75996</v>
      </c>
      <c r="F1642" s="18" t="s">
        <v>83814</v>
      </c>
    </row>
    <row r="1643" spans="1:6" x14ac:dyDescent="0.45">
      <c r="A1643" s="18" t="s">
        <v>259</v>
      </c>
      <c r="B1643" s="19" t="s">
        <v>84162</v>
      </c>
      <c r="C1643" s="18" t="s">
        <v>113193</v>
      </c>
      <c r="D1643" s="18" t="s">
        <v>75995</v>
      </c>
      <c r="E1643" s="20" t="s">
        <v>75996</v>
      </c>
      <c r="F1643" s="18" t="s">
        <v>83814</v>
      </c>
    </row>
    <row r="1644" spans="1:6" x14ac:dyDescent="0.45">
      <c r="A1644" s="18" t="s">
        <v>259</v>
      </c>
      <c r="B1644" s="19" t="s">
        <v>84224</v>
      </c>
      <c r="C1644" s="18" t="s">
        <v>87834</v>
      </c>
      <c r="D1644" s="18" t="s">
        <v>87835</v>
      </c>
      <c r="E1644" s="20" t="s">
        <v>87836</v>
      </c>
      <c r="F1644" s="18" t="s">
        <v>83814</v>
      </c>
    </row>
    <row r="1645" spans="1:6" x14ac:dyDescent="0.45">
      <c r="A1645" s="18" t="s">
        <v>259</v>
      </c>
      <c r="B1645" s="19" t="s">
        <v>104117</v>
      </c>
      <c r="C1645" s="18" t="s">
        <v>113194</v>
      </c>
      <c r="D1645" s="18" t="s">
        <v>113195</v>
      </c>
      <c r="E1645" s="20" t="s">
        <v>113196</v>
      </c>
      <c r="F1645" s="18" t="s">
        <v>83814</v>
      </c>
    </row>
    <row r="1646" spans="1:6" x14ac:dyDescent="0.45">
      <c r="A1646" s="18" t="s">
        <v>259</v>
      </c>
      <c r="B1646" s="19" t="s">
        <v>84021</v>
      </c>
      <c r="C1646" s="18" t="s">
        <v>113197</v>
      </c>
      <c r="D1646" s="18" t="s">
        <v>113198</v>
      </c>
      <c r="E1646" s="20" t="s">
        <v>113199</v>
      </c>
      <c r="F1646" s="18" t="s">
        <v>83814</v>
      </c>
    </row>
    <row r="1647" spans="1:6" x14ac:dyDescent="0.45">
      <c r="A1647" s="18" t="s">
        <v>259</v>
      </c>
      <c r="B1647" s="19" t="s">
        <v>84224</v>
      </c>
      <c r="C1647" s="18" t="s">
        <v>121254</v>
      </c>
      <c r="D1647" s="18" t="s">
        <v>121255</v>
      </c>
      <c r="E1647" s="20" t="s">
        <v>121256</v>
      </c>
      <c r="F1647" s="18" t="s">
        <v>83814</v>
      </c>
    </row>
    <row r="1648" spans="1:6" x14ac:dyDescent="0.45">
      <c r="A1648" s="18" t="s">
        <v>259</v>
      </c>
      <c r="B1648" s="19" t="s">
        <v>84213</v>
      </c>
      <c r="C1648" s="18" t="s">
        <v>76000</v>
      </c>
      <c r="D1648" s="18" t="s">
        <v>76001</v>
      </c>
      <c r="E1648" s="20" t="s">
        <v>76002</v>
      </c>
      <c r="F1648" s="18" t="s">
        <v>83814</v>
      </c>
    </row>
    <row r="1649" spans="1:6" x14ac:dyDescent="0.45">
      <c r="A1649" s="18" t="s">
        <v>259</v>
      </c>
      <c r="B1649" s="19" t="s">
        <v>85136</v>
      </c>
      <c r="C1649" s="18" t="s">
        <v>81416</v>
      </c>
      <c r="D1649" s="18" t="s">
        <v>81417</v>
      </c>
      <c r="E1649" s="20" t="s">
        <v>81418</v>
      </c>
      <c r="F1649" s="18" t="s">
        <v>83814</v>
      </c>
    </row>
    <row r="1650" spans="1:6" x14ac:dyDescent="0.45">
      <c r="A1650" s="18" t="s">
        <v>259</v>
      </c>
      <c r="B1650" s="19" t="s">
        <v>83837</v>
      </c>
      <c r="C1650" s="18" t="s">
        <v>87837</v>
      </c>
      <c r="D1650" s="18" t="s">
        <v>87838</v>
      </c>
      <c r="E1650" s="20" t="s">
        <v>87839</v>
      </c>
      <c r="F1650" s="18" t="s">
        <v>83814</v>
      </c>
    </row>
    <row r="1651" spans="1:6" x14ac:dyDescent="0.45">
      <c r="A1651" s="18" t="s">
        <v>259</v>
      </c>
      <c r="B1651" s="19" t="s">
        <v>89462</v>
      </c>
      <c r="C1651" s="18" t="s">
        <v>90564</v>
      </c>
      <c r="D1651" s="18" t="s">
        <v>90565</v>
      </c>
      <c r="E1651" s="20" t="s">
        <v>90566</v>
      </c>
      <c r="F1651" s="18" t="s">
        <v>83814</v>
      </c>
    </row>
    <row r="1652" spans="1:6" x14ac:dyDescent="0.45">
      <c r="A1652" s="18" t="s">
        <v>259</v>
      </c>
      <c r="B1652" s="19" t="s">
        <v>84259</v>
      </c>
      <c r="C1652" s="18" t="s">
        <v>90567</v>
      </c>
      <c r="D1652" s="18" t="s">
        <v>90568</v>
      </c>
      <c r="E1652" s="20" t="s">
        <v>90569</v>
      </c>
      <c r="F1652" s="18" t="s">
        <v>83814</v>
      </c>
    </row>
    <row r="1653" spans="1:6" x14ac:dyDescent="0.45">
      <c r="A1653" s="18" t="s">
        <v>259</v>
      </c>
      <c r="B1653" s="19" t="s">
        <v>83888</v>
      </c>
      <c r="C1653" s="18" t="s">
        <v>81419</v>
      </c>
      <c r="D1653" s="18" t="s">
        <v>81420</v>
      </c>
      <c r="E1653" s="20" t="s">
        <v>81421</v>
      </c>
      <c r="F1653" s="18" t="s">
        <v>83814</v>
      </c>
    </row>
    <row r="1654" spans="1:6" x14ac:dyDescent="0.45">
      <c r="A1654" s="18" t="s">
        <v>259</v>
      </c>
      <c r="B1654" s="19" t="s">
        <v>84259</v>
      </c>
      <c r="C1654" s="18" t="s">
        <v>113200</v>
      </c>
      <c r="D1654" s="18" t="s">
        <v>113201</v>
      </c>
      <c r="E1654" s="20" t="s">
        <v>113202</v>
      </c>
      <c r="F1654" s="18" t="s">
        <v>83814</v>
      </c>
    </row>
    <row r="1655" spans="1:6" x14ac:dyDescent="0.45">
      <c r="A1655" s="18" t="s">
        <v>259</v>
      </c>
      <c r="B1655" s="19" t="s">
        <v>84190</v>
      </c>
      <c r="C1655" s="18" t="s">
        <v>97066</v>
      </c>
      <c r="D1655" s="18" t="s">
        <v>97067</v>
      </c>
      <c r="E1655" s="20" t="s">
        <v>97068</v>
      </c>
      <c r="F1655" s="18" t="s">
        <v>83814</v>
      </c>
    </row>
    <row r="1656" spans="1:6" x14ac:dyDescent="0.45">
      <c r="A1656" s="18" t="s">
        <v>259</v>
      </c>
      <c r="B1656" s="19" t="s">
        <v>84939</v>
      </c>
      <c r="C1656" s="18" t="s">
        <v>79084</v>
      </c>
      <c r="D1656" s="18" t="s">
        <v>79085</v>
      </c>
      <c r="E1656" s="20" t="s">
        <v>79086</v>
      </c>
      <c r="F1656" s="18" t="s">
        <v>83814</v>
      </c>
    </row>
    <row r="1657" spans="1:6" x14ac:dyDescent="0.45">
      <c r="A1657" s="18" t="s">
        <v>259</v>
      </c>
      <c r="B1657" s="19" t="s">
        <v>84307</v>
      </c>
      <c r="C1657" s="18" t="s">
        <v>82492</v>
      </c>
      <c r="D1657" s="18" t="s">
        <v>82493</v>
      </c>
      <c r="E1657" s="20" t="s">
        <v>82494</v>
      </c>
      <c r="F1657" s="18" t="s">
        <v>83814</v>
      </c>
    </row>
    <row r="1658" spans="1:6" x14ac:dyDescent="0.45">
      <c r="A1658" s="18" t="s">
        <v>259</v>
      </c>
      <c r="B1658" s="19" t="s">
        <v>89666</v>
      </c>
      <c r="C1658" s="18" t="s">
        <v>90572</v>
      </c>
      <c r="D1658" s="18" t="s">
        <v>90573</v>
      </c>
      <c r="E1658" s="20" t="s">
        <v>90574</v>
      </c>
      <c r="F1658" s="18" t="s">
        <v>83814</v>
      </c>
    </row>
    <row r="1659" spans="1:6" x14ac:dyDescent="0.45">
      <c r="A1659" s="18" t="s">
        <v>259</v>
      </c>
      <c r="B1659" s="19" t="s">
        <v>89493</v>
      </c>
      <c r="C1659" s="18" t="s">
        <v>121257</v>
      </c>
      <c r="D1659" s="18" t="s">
        <v>121258</v>
      </c>
      <c r="E1659" s="20" t="s">
        <v>121259</v>
      </c>
      <c r="F1659" s="18" t="s">
        <v>83814</v>
      </c>
    </row>
    <row r="1660" spans="1:6" x14ac:dyDescent="0.45">
      <c r="A1660" s="18" t="s">
        <v>259</v>
      </c>
      <c r="B1660" s="19" t="s">
        <v>89524</v>
      </c>
      <c r="C1660" s="18" t="s">
        <v>90575</v>
      </c>
      <c r="D1660" s="18" t="s">
        <v>90576</v>
      </c>
      <c r="E1660" s="20" t="s">
        <v>90577</v>
      </c>
      <c r="F1660" s="18" t="s">
        <v>83814</v>
      </c>
    </row>
    <row r="1661" spans="1:6" x14ac:dyDescent="0.45">
      <c r="A1661" s="18" t="s">
        <v>259</v>
      </c>
      <c r="B1661" s="19" t="s">
        <v>91454</v>
      </c>
      <c r="C1661" s="18" t="s">
        <v>97071</v>
      </c>
      <c r="D1661" s="18" t="s">
        <v>97072</v>
      </c>
      <c r="E1661" s="20" t="s">
        <v>97073</v>
      </c>
      <c r="F1661" s="18" t="s">
        <v>83814</v>
      </c>
    </row>
    <row r="1662" spans="1:6" x14ac:dyDescent="0.45">
      <c r="A1662" s="18" t="s">
        <v>259</v>
      </c>
      <c r="B1662" s="19" t="s">
        <v>91878</v>
      </c>
      <c r="C1662" s="18" t="s">
        <v>97074</v>
      </c>
      <c r="D1662" s="18" t="s">
        <v>97075</v>
      </c>
      <c r="E1662" s="20" t="s">
        <v>97076</v>
      </c>
      <c r="F1662" s="18" t="s">
        <v>83814</v>
      </c>
    </row>
    <row r="1663" spans="1:6" x14ac:dyDescent="0.45">
      <c r="A1663" s="18" t="s">
        <v>259</v>
      </c>
      <c r="B1663" s="19" t="s">
        <v>92863</v>
      </c>
      <c r="C1663" s="18" t="s">
        <v>97077</v>
      </c>
      <c r="D1663" s="18" t="s">
        <v>97078</v>
      </c>
      <c r="E1663" s="20" t="s">
        <v>97079</v>
      </c>
      <c r="F1663" s="18" t="s">
        <v>75674</v>
      </c>
    </row>
    <row r="1664" spans="1:6" x14ac:dyDescent="0.45">
      <c r="A1664" s="18" t="s">
        <v>259</v>
      </c>
      <c r="B1664" s="19" t="s">
        <v>104133</v>
      </c>
      <c r="C1664" s="18" t="s">
        <v>113203</v>
      </c>
      <c r="D1664" s="18" t="s">
        <v>113204</v>
      </c>
      <c r="E1664" s="20" t="s">
        <v>113205</v>
      </c>
      <c r="F1664" s="18" t="s">
        <v>83814</v>
      </c>
    </row>
    <row r="1665" spans="1:6" x14ac:dyDescent="0.45">
      <c r="A1665" s="18" t="s">
        <v>259</v>
      </c>
      <c r="B1665" s="19" t="s">
        <v>91312</v>
      </c>
      <c r="C1665" s="18" t="s">
        <v>97080</v>
      </c>
      <c r="D1665" s="18" t="s">
        <v>97081</v>
      </c>
      <c r="E1665" s="20" t="s">
        <v>97082</v>
      </c>
      <c r="F1665" s="18" t="s">
        <v>83814</v>
      </c>
    </row>
    <row r="1666" spans="1:6" x14ac:dyDescent="0.45">
      <c r="A1666" s="18" t="s">
        <v>259</v>
      </c>
      <c r="B1666" s="19" t="s">
        <v>95521</v>
      </c>
      <c r="C1666" s="18" t="s">
        <v>113206</v>
      </c>
      <c r="D1666" s="18" t="s">
        <v>113207</v>
      </c>
      <c r="E1666" s="20" t="s">
        <v>113208</v>
      </c>
      <c r="F1666" s="18" t="s">
        <v>83814</v>
      </c>
    </row>
    <row r="1667" spans="1:6" x14ac:dyDescent="0.45">
      <c r="A1667" s="18" t="s">
        <v>259</v>
      </c>
      <c r="B1667" s="19" t="s">
        <v>104229</v>
      </c>
      <c r="C1667" s="18" t="s">
        <v>113209</v>
      </c>
      <c r="D1667" s="18" t="s">
        <v>113210</v>
      </c>
      <c r="E1667" s="20" t="s">
        <v>113211</v>
      </c>
      <c r="F1667" s="18" t="s">
        <v>83814</v>
      </c>
    </row>
    <row r="1668" spans="1:6" x14ac:dyDescent="0.45">
      <c r="A1668" s="18" t="s">
        <v>259</v>
      </c>
      <c r="B1668" s="19" t="s">
        <v>104549</v>
      </c>
      <c r="C1668" s="18" t="s">
        <v>113212</v>
      </c>
      <c r="D1668" s="18" t="s">
        <v>113213</v>
      </c>
      <c r="E1668" s="20" t="s">
        <v>113214</v>
      </c>
      <c r="F1668" s="18" t="s">
        <v>83814</v>
      </c>
    </row>
    <row r="1669" spans="1:6" x14ac:dyDescent="0.45">
      <c r="A1669" s="18" t="s">
        <v>259</v>
      </c>
      <c r="B1669" s="19" t="s">
        <v>104171</v>
      </c>
      <c r="C1669" s="18" t="s">
        <v>113215</v>
      </c>
      <c r="D1669" s="18" t="s">
        <v>113216</v>
      </c>
      <c r="E1669" s="20" t="s">
        <v>113217</v>
      </c>
      <c r="F1669" s="18" t="s">
        <v>83814</v>
      </c>
    </row>
    <row r="1670" spans="1:6" x14ac:dyDescent="0.45">
      <c r="A1670" s="18" t="s">
        <v>259</v>
      </c>
      <c r="B1670" s="19" t="s">
        <v>104929</v>
      </c>
      <c r="C1670" s="18" t="s">
        <v>113218</v>
      </c>
      <c r="D1670" s="18" t="s">
        <v>113219</v>
      </c>
      <c r="E1670" s="20" t="s">
        <v>113220</v>
      </c>
      <c r="F1670" s="18" t="s">
        <v>83814</v>
      </c>
    </row>
    <row r="1671" spans="1:6" x14ac:dyDescent="0.45">
      <c r="A1671" s="18" t="s">
        <v>259</v>
      </c>
      <c r="B1671" s="19" t="s">
        <v>105491</v>
      </c>
      <c r="C1671" s="18" t="s">
        <v>113221</v>
      </c>
      <c r="D1671" s="18" t="s">
        <v>113222</v>
      </c>
      <c r="E1671" s="20" t="s">
        <v>113223</v>
      </c>
      <c r="F1671" s="18" t="s">
        <v>75674</v>
      </c>
    </row>
    <row r="1672" spans="1:6" x14ac:dyDescent="0.45">
      <c r="A1672" s="18" t="s">
        <v>259</v>
      </c>
      <c r="B1672" s="19" t="s">
        <v>104181</v>
      </c>
      <c r="C1672" s="18" t="s">
        <v>113224</v>
      </c>
      <c r="D1672" s="18" t="s">
        <v>18360</v>
      </c>
      <c r="E1672" s="20" t="s">
        <v>18361</v>
      </c>
      <c r="F1672" s="18" t="s">
        <v>83814</v>
      </c>
    </row>
    <row r="1673" spans="1:6" x14ac:dyDescent="0.45">
      <c r="A1673" s="18" t="s">
        <v>259</v>
      </c>
      <c r="B1673" s="19" t="s">
        <v>104181</v>
      </c>
      <c r="C1673" s="18" t="s">
        <v>113225</v>
      </c>
      <c r="D1673" s="18" t="s">
        <v>113226</v>
      </c>
      <c r="E1673" s="20" t="s">
        <v>113227</v>
      </c>
      <c r="F1673" s="18" t="s">
        <v>83814</v>
      </c>
    </row>
    <row r="1674" spans="1:6" x14ac:dyDescent="0.45">
      <c r="A1674" s="18" t="s">
        <v>259</v>
      </c>
      <c r="B1674" s="19" t="s">
        <v>105483</v>
      </c>
      <c r="C1674" s="18" t="s">
        <v>113228</v>
      </c>
      <c r="D1674" s="18" t="s">
        <v>113229</v>
      </c>
      <c r="E1674" s="20" t="s">
        <v>64630</v>
      </c>
      <c r="F1674" s="18" t="s">
        <v>83814</v>
      </c>
    </row>
    <row r="1675" spans="1:6" x14ac:dyDescent="0.45">
      <c r="A1675" s="18" t="s">
        <v>259</v>
      </c>
      <c r="B1675" s="19" t="s">
        <v>104684</v>
      </c>
      <c r="C1675" s="18" t="s">
        <v>113230</v>
      </c>
      <c r="D1675" s="18" t="s">
        <v>113231</v>
      </c>
      <c r="E1675" s="20" t="s">
        <v>113232</v>
      </c>
      <c r="F1675" s="18" t="s">
        <v>83814</v>
      </c>
    </row>
    <row r="1676" spans="1:6" x14ac:dyDescent="0.45">
      <c r="A1676" s="18" t="s">
        <v>259</v>
      </c>
      <c r="B1676" s="19" t="s">
        <v>104692</v>
      </c>
      <c r="C1676" s="18" t="s">
        <v>113233</v>
      </c>
      <c r="D1676" s="18" t="s">
        <v>90570</v>
      </c>
      <c r="E1676" s="20" t="s">
        <v>90571</v>
      </c>
      <c r="F1676" s="18" t="s">
        <v>83814</v>
      </c>
    </row>
    <row r="1677" spans="1:6" x14ac:dyDescent="0.45">
      <c r="A1677" s="18" t="s">
        <v>259</v>
      </c>
      <c r="B1677" s="19" t="s">
        <v>105081</v>
      </c>
      <c r="C1677" s="18" t="s">
        <v>113234</v>
      </c>
      <c r="D1677" s="18" t="s">
        <v>113235</v>
      </c>
      <c r="E1677" s="20" t="s">
        <v>113236</v>
      </c>
      <c r="F1677" s="18" t="s">
        <v>75674</v>
      </c>
    </row>
    <row r="1678" spans="1:6" x14ac:dyDescent="0.45">
      <c r="A1678" s="18" t="s">
        <v>259</v>
      </c>
      <c r="B1678" s="19" t="s">
        <v>104204</v>
      </c>
      <c r="C1678" s="18" t="s">
        <v>113237</v>
      </c>
      <c r="D1678" s="18" t="s">
        <v>97069</v>
      </c>
      <c r="E1678" s="20" t="s">
        <v>97070</v>
      </c>
      <c r="F1678" s="18" t="s">
        <v>83814</v>
      </c>
    </row>
    <row r="1679" spans="1:6" x14ac:dyDescent="0.45">
      <c r="A1679" s="18" t="s">
        <v>259</v>
      </c>
      <c r="B1679" s="19" t="s">
        <v>104589</v>
      </c>
      <c r="C1679" s="18" t="s">
        <v>113238</v>
      </c>
      <c r="D1679" s="18" t="s">
        <v>66337</v>
      </c>
      <c r="E1679" s="20" t="s">
        <v>113239</v>
      </c>
      <c r="F1679" s="18" t="s">
        <v>83814</v>
      </c>
    </row>
    <row r="1680" spans="1:6" x14ac:dyDescent="0.45">
      <c r="A1680" s="18" t="s">
        <v>259</v>
      </c>
      <c r="B1680" s="19" t="s">
        <v>105546</v>
      </c>
      <c r="C1680" s="18" t="s">
        <v>121260</v>
      </c>
      <c r="D1680" s="18" t="s">
        <v>121261</v>
      </c>
      <c r="E1680" s="20" t="s">
        <v>121262</v>
      </c>
      <c r="F1680" s="18" t="s">
        <v>83814</v>
      </c>
    </row>
    <row r="1681" spans="1:6" x14ac:dyDescent="0.45">
      <c r="A1681" s="18" t="s">
        <v>259</v>
      </c>
      <c r="B1681" s="19" t="s">
        <v>120378</v>
      </c>
      <c r="C1681" s="18" t="s">
        <v>121263</v>
      </c>
      <c r="D1681" s="18" t="s">
        <v>121264</v>
      </c>
      <c r="E1681" s="20" t="s">
        <v>121265</v>
      </c>
      <c r="F1681" s="18" t="s">
        <v>83814</v>
      </c>
    </row>
    <row r="1682" spans="1:6" x14ac:dyDescent="0.45">
      <c r="A1682" s="18" t="s">
        <v>259</v>
      </c>
      <c r="B1682" s="19" t="s">
        <v>121266</v>
      </c>
      <c r="C1682" s="18" t="s">
        <v>121267</v>
      </c>
      <c r="D1682" s="18" t="s">
        <v>121268</v>
      </c>
      <c r="E1682" s="20" t="s">
        <v>121269</v>
      </c>
      <c r="F1682" s="18" t="s">
        <v>83814</v>
      </c>
    </row>
    <row r="1683" spans="1:6" x14ac:dyDescent="0.45">
      <c r="A1683" s="18" t="s">
        <v>305</v>
      </c>
      <c r="B1683" s="19" t="s">
        <v>83827</v>
      </c>
      <c r="C1683" s="18" t="s">
        <v>11510</v>
      </c>
      <c r="D1683" s="18" t="s">
        <v>11511</v>
      </c>
      <c r="E1683" s="20" t="s">
        <v>11512</v>
      </c>
      <c r="F1683" s="18" t="s">
        <v>75674</v>
      </c>
    </row>
    <row r="1684" spans="1:6" x14ac:dyDescent="0.45">
      <c r="A1684" s="18" t="s">
        <v>305</v>
      </c>
      <c r="B1684" s="19" t="s">
        <v>83818</v>
      </c>
      <c r="C1684" s="18" t="s">
        <v>90578</v>
      </c>
      <c r="D1684" s="18" t="s">
        <v>90579</v>
      </c>
      <c r="E1684" s="20" t="s">
        <v>90580</v>
      </c>
      <c r="F1684" s="18" t="s">
        <v>83814</v>
      </c>
    </row>
    <row r="1685" spans="1:6" x14ac:dyDescent="0.45">
      <c r="A1685" s="18" t="s">
        <v>305</v>
      </c>
      <c r="B1685" s="19" t="s">
        <v>83818</v>
      </c>
      <c r="C1685" s="18" t="s">
        <v>5119</v>
      </c>
      <c r="D1685" s="18" t="s">
        <v>5120</v>
      </c>
      <c r="E1685" s="20" t="s">
        <v>15286</v>
      </c>
      <c r="F1685" s="18" t="s">
        <v>75674</v>
      </c>
    </row>
    <row r="1686" spans="1:6" x14ac:dyDescent="0.45">
      <c r="A1686" s="18" t="s">
        <v>305</v>
      </c>
      <c r="B1686" s="19" t="s">
        <v>83836</v>
      </c>
      <c r="C1686" s="18" t="s">
        <v>51326</v>
      </c>
      <c r="D1686" s="18" t="s">
        <v>51327</v>
      </c>
      <c r="E1686" s="20" t="s">
        <v>51328</v>
      </c>
      <c r="F1686" s="18" t="s">
        <v>83814</v>
      </c>
    </row>
    <row r="1687" spans="1:6" x14ac:dyDescent="0.45">
      <c r="A1687" s="18" t="s">
        <v>305</v>
      </c>
      <c r="B1687" s="19" t="s">
        <v>83816</v>
      </c>
      <c r="C1687" s="18" t="s">
        <v>22718</v>
      </c>
      <c r="D1687" s="18" t="s">
        <v>22719</v>
      </c>
      <c r="E1687" s="20" t="s">
        <v>22720</v>
      </c>
      <c r="F1687" s="18" t="s">
        <v>83814</v>
      </c>
    </row>
    <row r="1688" spans="1:6" x14ac:dyDescent="0.45">
      <c r="A1688" s="18" t="s">
        <v>305</v>
      </c>
      <c r="B1688" s="19" t="s">
        <v>83822</v>
      </c>
      <c r="C1688" s="18" t="s">
        <v>11513</v>
      </c>
      <c r="D1688" s="18" t="s">
        <v>11514</v>
      </c>
      <c r="E1688" s="20" t="s">
        <v>15287</v>
      </c>
      <c r="F1688" s="18" t="s">
        <v>83814</v>
      </c>
    </row>
    <row r="1689" spans="1:6" x14ac:dyDescent="0.45">
      <c r="A1689" s="18" t="s">
        <v>305</v>
      </c>
      <c r="B1689" s="19" t="s">
        <v>84461</v>
      </c>
      <c r="C1689" s="18" t="s">
        <v>70464</v>
      </c>
      <c r="D1689" s="18" t="s">
        <v>70465</v>
      </c>
      <c r="E1689" s="20" t="s">
        <v>70466</v>
      </c>
      <c r="F1689" s="18" t="s">
        <v>75674</v>
      </c>
    </row>
    <row r="1690" spans="1:6" x14ac:dyDescent="0.45">
      <c r="A1690" s="18" t="s">
        <v>305</v>
      </c>
      <c r="B1690" s="19" t="s">
        <v>83810</v>
      </c>
      <c r="C1690" s="18" t="s">
        <v>64634</v>
      </c>
      <c r="D1690" s="18" t="s">
        <v>64635</v>
      </c>
      <c r="E1690" s="20" t="s">
        <v>64636</v>
      </c>
      <c r="F1690" s="18" t="s">
        <v>75674</v>
      </c>
    </row>
    <row r="1691" spans="1:6" x14ac:dyDescent="0.45">
      <c r="A1691" s="18" t="s">
        <v>305</v>
      </c>
      <c r="B1691" s="19" t="s">
        <v>83835</v>
      </c>
      <c r="C1691" s="18" t="s">
        <v>51329</v>
      </c>
      <c r="D1691" s="18" t="s">
        <v>51330</v>
      </c>
      <c r="E1691" s="20" t="s">
        <v>51331</v>
      </c>
      <c r="F1691" s="18" t="s">
        <v>83814</v>
      </c>
    </row>
    <row r="1692" spans="1:6" x14ac:dyDescent="0.45">
      <c r="A1692" s="18" t="s">
        <v>305</v>
      </c>
      <c r="B1692" s="19" t="s">
        <v>83817</v>
      </c>
      <c r="C1692" s="18" t="s">
        <v>113240</v>
      </c>
      <c r="D1692" s="18" t="s">
        <v>113241</v>
      </c>
      <c r="E1692" s="20" t="s">
        <v>113242</v>
      </c>
      <c r="F1692" s="18" t="s">
        <v>83814</v>
      </c>
    </row>
    <row r="1693" spans="1:6" x14ac:dyDescent="0.45">
      <c r="A1693" s="18" t="s">
        <v>305</v>
      </c>
      <c r="B1693" s="19" t="s">
        <v>83912</v>
      </c>
      <c r="C1693" s="18" t="s">
        <v>1743</v>
      </c>
      <c r="D1693" s="18" t="s">
        <v>1744</v>
      </c>
      <c r="E1693" s="20" t="s">
        <v>1745</v>
      </c>
      <c r="F1693" s="18" t="s">
        <v>83814</v>
      </c>
    </row>
    <row r="1694" spans="1:6" x14ac:dyDescent="0.45">
      <c r="A1694" s="18" t="s">
        <v>305</v>
      </c>
      <c r="B1694" s="19" t="s">
        <v>83901</v>
      </c>
      <c r="C1694" s="18" t="s">
        <v>97083</v>
      </c>
      <c r="D1694" s="18" t="s">
        <v>97084</v>
      </c>
      <c r="E1694" s="18" t="s">
        <v>97085</v>
      </c>
      <c r="F1694" s="18" t="s">
        <v>83814</v>
      </c>
    </row>
    <row r="1695" spans="1:6" x14ac:dyDescent="0.45">
      <c r="A1695" s="18" t="s">
        <v>305</v>
      </c>
      <c r="B1695" s="19" t="s">
        <v>83817</v>
      </c>
      <c r="C1695" s="18" t="s">
        <v>11515</v>
      </c>
      <c r="D1695" s="18" t="s">
        <v>11516</v>
      </c>
      <c r="E1695" s="18" t="s">
        <v>11517</v>
      </c>
      <c r="F1695" s="18" t="s">
        <v>75674</v>
      </c>
    </row>
    <row r="1696" spans="1:6" x14ac:dyDescent="0.45">
      <c r="A1696" s="18" t="s">
        <v>305</v>
      </c>
      <c r="B1696" s="19" t="s">
        <v>83966</v>
      </c>
      <c r="C1696" s="18" t="s">
        <v>64637</v>
      </c>
      <c r="D1696" s="18" t="s">
        <v>64638</v>
      </c>
      <c r="E1696" s="20" t="s">
        <v>64639</v>
      </c>
      <c r="F1696" s="18" t="s">
        <v>83814</v>
      </c>
    </row>
    <row r="1697" spans="1:6" x14ac:dyDescent="0.45">
      <c r="A1697" s="18" t="s">
        <v>305</v>
      </c>
      <c r="B1697" s="19" t="s">
        <v>83883</v>
      </c>
      <c r="C1697" s="18" t="s">
        <v>13286</v>
      </c>
      <c r="D1697" s="18" t="s">
        <v>13287</v>
      </c>
      <c r="E1697" s="18" t="s">
        <v>13288</v>
      </c>
      <c r="F1697" s="18" t="s">
        <v>75674</v>
      </c>
    </row>
    <row r="1698" spans="1:6" x14ac:dyDescent="0.45">
      <c r="A1698" s="18" t="s">
        <v>305</v>
      </c>
      <c r="B1698" s="19" t="s">
        <v>83839</v>
      </c>
      <c r="C1698" s="18" t="s">
        <v>22721</v>
      </c>
      <c r="D1698" s="18" t="s">
        <v>22722</v>
      </c>
      <c r="E1698" s="18" t="s">
        <v>22723</v>
      </c>
      <c r="F1698" s="18" t="s">
        <v>75674</v>
      </c>
    </row>
    <row r="1699" spans="1:6" x14ac:dyDescent="0.45">
      <c r="A1699" s="18" t="s">
        <v>305</v>
      </c>
      <c r="B1699" s="19" t="s">
        <v>83841</v>
      </c>
      <c r="C1699" s="18" t="s">
        <v>97086</v>
      </c>
      <c r="D1699" s="18" t="s">
        <v>97087</v>
      </c>
      <c r="E1699" s="18" t="s">
        <v>97088</v>
      </c>
      <c r="F1699" s="18" t="s">
        <v>83814</v>
      </c>
    </row>
    <row r="1700" spans="1:6" x14ac:dyDescent="0.45">
      <c r="A1700" s="18" t="s">
        <v>305</v>
      </c>
      <c r="B1700" s="19" t="s">
        <v>83835</v>
      </c>
      <c r="C1700" s="18" t="s">
        <v>47797</v>
      </c>
      <c r="D1700" s="18" t="s">
        <v>47798</v>
      </c>
      <c r="E1700" s="18" t="s">
        <v>47799</v>
      </c>
      <c r="F1700" s="18" t="s">
        <v>75674</v>
      </c>
    </row>
    <row r="1701" spans="1:6" x14ac:dyDescent="0.45">
      <c r="A1701" s="18" t="s">
        <v>305</v>
      </c>
      <c r="B1701" s="19" t="s">
        <v>84160</v>
      </c>
      <c r="C1701" s="18" t="s">
        <v>36085</v>
      </c>
      <c r="D1701" s="18" t="s">
        <v>36086</v>
      </c>
      <c r="E1701" s="20" t="s">
        <v>36087</v>
      </c>
      <c r="F1701" s="18" t="s">
        <v>83814</v>
      </c>
    </row>
    <row r="1702" spans="1:6" x14ac:dyDescent="0.45">
      <c r="A1702" s="18" t="s">
        <v>305</v>
      </c>
      <c r="B1702" s="19" t="s">
        <v>91454</v>
      </c>
      <c r="C1702" s="18" t="s">
        <v>97089</v>
      </c>
      <c r="D1702" s="18" t="s">
        <v>97090</v>
      </c>
      <c r="E1702" s="20" t="s">
        <v>97091</v>
      </c>
      <c r="F1702" s="18" t="s">
        <v>83814</v>
      </c>
    </row>
    <row r="1703" spans="1:6" x14ac:dyDescent="0.45">
      <c r="A1703" s="18" t="s">
        <v>305</v>
      </c>
      <c r="B1703" s="19" t="s">
        <v>84186</v>
      </c>
      <c r="C1703" s="18" t="s">
        <v>51332</v>
      </c>
      <c r="D1703" s="18" t="s">
        <v>51333</v>
      </c>
      <c r="E1703" s="20" t="s">
        <v>51334</v>
      </c>
      <c r="F1703" s="18" t="s">
        <v>83814</v>
      </c>
    </row>
    <row r="1704" spans="1:6" x14ac:dyDescent="0.45">
      <c r="A1704" s="18" t="s">
        <v>305</v>
      </c>
      <c r="B1704" s="19" t="s">
        <v>83810</v>
      </c>
      <c r="C1704" s="18" t="s">
        <v>51335</v>
      </c>
      <c r="D1704" s="18" t="s">
        <v>51336</v>
      </c>
      <c r="E1704" s="20" t="s">
        <v>51337</v>
      </c>
      <c r="F1704" s="18" t="s">
        <v>75674</v>
      </c>
    </row>
    <row r="1705" spans="1:6" x14ac:dyDescent="0.45">
      <c r="A1705" s="18" t="s">
        <v>305</v>
      </c>
      <c r="B1705" s="19" t="s">
        <v>104025</v>
      </c>
      <c r="C1705" s="18" t="s">
        <v>113243</v>
      </c>
      <c r="D1705" s="18" t="s">
        <v>113244</v>
      </c>
      <c r="E1705" s="20" t="s">
        <v>113245</v>
      </c>
      <c r="F1705" s="18" t="s">
        <v>75674</v>
      </c>
    </row>
    <row r="1706" spans="1:6" x14ac:dyDescent="0.45">
      <c r="A1706" s="18" t="s">
        <v>305</v>
      </c>
      <c r="B1706" s="19" t="s">
        <v>91796</v>
      </c>
      <c r="C1706" s="18" t="s">
        <v>97092</v>
      </c>
      <c r="D1706" s="18" t="s">
        <v>97093</v>
      </c>
      <c r="E1706" s="20" t="s">
        <v>97094</v>
      </c>
      <c r="F1706" s="18" t="s">
        <v>83814</v>
      </c>
    </row>
    <row r="1707" spans="1:6" x14ac:dyDescent="0.45">
      <c r="A1707" s="18" t="s">
        <v>305</v>
      </c>
      <c r="B1707" s="19" t="s">
        <v>83810</v>
      </c>
      <c r="C1707" s="18" t="s">
        <v>47800</v>
      </c>
      <c r="D1707" s="18" t="s">
        <v>47801</v>
      </c>
      <c r="E1707" s="20" t="s">
        <v>47802</v>
      </c>
      <c r="F1707" s="18" t="s">
        <v>83814</v>
      </c>
    </row>
    <row r="1708" spans="1:6" x14ac:dyDescent="0.45">
      <c r="A1708" s="18" t="s">
        <v>305</v>
      </c>
      <c r="B1708" s="19" t="s">
        <v>83857</v>
      </c>
      <c r="C1708" s="18" t="s">
        <v>1506</v>
      </c>
      <c r="D1708" s="18" t="s">
        <v>1507</v>
      </c>
      <c r="E1708" s="20" t="s">
        <v>1508</v>
      </c>
      <c r="F1708" s="18" t="s">
        <v>83814</v>
      </c>
    </row>
    <row r="1709" spans="1:6" x14ac:dyDescent="0.45">
      <c r="A1709" s="18" t="s">
        <v>305</v>
      </c>
      <c r="B1709" s="19" t="s">
        <v>83945</v>
      </c>
      <c r="C1709" s="18" t="s">
        <v>22724</v>
      </c>
      <c r="D1709" s="18" t="s">
        <v>22725</v>
      </c>
      <c r="E1709" s="20" t="s">
        <v>22726</v>
      </c>
      <c r="F1709" s="18" t="s">
        <v>83814</v>
      </c>
    </row>
    <row r="1710" spans="1:6" x14ac:dyDescent="0.45">
      <c r="A1710" s="18" t="s">
        <v>305</v>
      </c>
      <c r="B1710" s="19" t="s">
        <v>83810</v>
      </c>
      <c r="C1710" s="18" t="s">
        <v>59845</v>
      </c>
      <c r="D1710" s="18" t="s">
        <v>59846</v>
      </c>
      <c r="E1710" s="20" t="s">
        <v>59847</v>
      </c>
      <c r="F1710" s="18" t="s">
        <v>83814</v>
      </c>
    </row>
    <row r="1711" spans="1:6" x14ac:dyDescent="0.45">
      <c r="A1711" s="18" t="s">
        <v>305</v>
      </c>
      <c r="B1711" s="19" t="s">
        <v>83889</v>
      </c>
      <c r="C1711" s="18" t="s">
        <v>36088</v>
      </c>
      <c r="D1711" s="18" t="s">
        <v>36089</v>
      </c>
      <c r="E1711" s="20" t="s">
        <v>36090</v>
      </c>
      <c r="F1711" s="18" t="s">
        <v>75674</v>
      </c>
    </row>
    <row r="1712" spans="1:6" x14ac:dyDescent="0.45">
      <c r="A1712" s="18" t="s">
        <v>305</v>
      </c>
      <c r="B1712" s="19" t="s">
        <v>84542</v>
      </c>
      <c r="C1712" s="18" t="s">
        <v>70467</v>
      </c>
      <c r="D1712" s="18" t="s">
        <v>25267</v>
      </c>
      <c r="E1712" s="18" t="s">
        <v>25268</v>
      </c>
      <c r="F1712" s="18" t="s">
        <v>83814</v>
      </c>
    </row>
    <row r="1713" spans="1:6" x14ac:dyDescent="0.45">
      <c r="A1713" s="18" t="s">
        <v>305</v>
      </c>
      <c r="B1713" s="19" t="s">
        <v>83835</v>
      </c>
      <c r="C1713" s="18" t="s">
        <v>47803</v>
      </c>
      <c r="D1713" s="18" t="s">
        <v>47804</v>
      </c>
      <c r="E1713" s="20" t="s">
        <v>47805</v>
      </c>
      <c r="F1713" s="18" t="s">
        <v>75674</v>
      </c>
    </row>
    <row r="1714" spans="1:6" x14ac:dyDescent="0.45">
      <c r="A1714" s="18" t="s">
        <v>305</v>
      </c>
      <c r="B1714" s="19" t="s">
        <v>84186</v>
      </c>
      <c r="C1714" s="18" t="s">
        <v>76003</v>
      </c>
      <c r="D1714" s="18" t="s">
        <v>76004</v>
      </c>
      <c r="E1714" s="20" t="s">
        <v>76005</v>
      </c>
      <c r="F1714" s="18" t="s">
        <v>83814</v>
      </c>
    </row>
    <row r="1715" spans="1:6" x14ac:dyDescent="0.45">
      <c r="A1715" s="18" t="s">
        <v>305</v>
      </c>
      <c r="B1715" s="19" t="s">
        <v>83889</v>
      </c>
      <c r="C1715" s="18" t="s">
        <v>36091</v>
      </c>
      <c r="D1715" s="18" t="s">
        <v>36092</v>
      </c>
      <c r="E1715" s="20" t="s">
        <v>36093</v>
      </c>
      <c r="F1715" s="18" t="s">
        <v>75674</v>
      </c>
    </row>
    <row r="1716" spans="1:6" x14ac:dyDescent="0.45">
      <c r="A1716" s="18" t="s">
        <v>305</v>
      </c>
      <c r="B1716" s="19" t="s">
        <v>83818</v>
      </c>
      <c r="C1716" s="18" t="s">
        <v>11518</v>
      </c>
      <c r="D1716" s="18" t="s">
        <v>11519</v>
      </c>
      <c r="E1716" s="20" t="s">
        <v>15288</v>
      </c>
      <c r="F1716" s="18" t="s">
        <v>83814</v>
      </c>
    </row>
    <row r="1717" spans="1:6" x14ac:dyDescent="0.45">
      <c r="A1717" s="18" t="s">
        <v>305</v>
      </c>
      <c r="B1717" s="19" t="s">
        <v>83818</v>
      </c>
      <c r="C1717" s="18" t="s">
        <v>11520</v>
      </c>
      <c r="D1717" s="18" t="s">
        <v>11521</v>
      </c>
      <c r="E1717" s="20" t="s">
        <v>15289</v>
      </c>
      <c r="F1717" s="18" t="s">
        <v>83814</v>
      </c>
    </row>
    <row r="1718" spans="1:6" x14ac:dyDescent="0.45">
      <c r="A1718" s="18" t="s">
        <v>305</v>
      </c>
      <c r="B1718" s="19" t="s">
        <v>83857</v>
      </c>
      <c r="C1718" s="18" t="s">
        <v>11522</v>
      </c>
      <c r="D1718" s="18" t="s">
        <v>11523</v>
      </c>
      <c r="E1718" s="20" t="s">
        <v>11524</v>
      </c>
      <c r="F1718" s="18" t="s">
        <v>75674</v>
      </c>
    </row>
    <row r="1719" spans="1:6" x14ac:dyDescent="0.45">
      <c r="A1719" s="18" t="s">
        <v>305</v>
      </c>
      <c r="B1719" s="19" t="s">
        <v>83818</v>
      </c>
      <c r="C1719" s="18" t="s">
        <v>22727</v>
      </c>
      <c r="D1719" s="18" t="s">
        <v>22728</v>
      </c>
      <c r="E1719" s="20" t="s">
        <v>22729</v>
      </c>
      <c r="F1719" s="18" t="s">
        <v>75674</v>
      </c>
    </row>
    <row r="1720" spans="1:6" x14ac:dyDescent="0.45">
      <c r="A1720" s="18" t="s">
        <v>305</v>
      </c>
      <c r="B1720" s="19" t="s">
        <v>83812</v>
      </c>
      <c r="C1720" s="18" t="s">
        <v>11525</v>
      </c>
      <c r="D1720" s="18" t="s">
        <v>11526</v>
      </c>
      <c r="E1720" s="20" t="s">
        <v>11527</v>
      </c>
      <c r="F1720" s="18" t="s">
        <v>75674</v>
      </c>
    </row>
    <row r="1721" spans="1:6" x14ac:dyDescent="0.45">
      <c r="A1721" s="18" t="s">
        <v>305</v>
      </c>
      <c r="B1721" s="19" t="s">
        <v>83984</v>
      </c>
      <c r="C1721" s="18" t="s">
        <v>36094</v>
      </c>
      <c r="D1721" s="18" t="s">
        <v>36095</v>
      </c>
      <c r="E1721" s="20" t="s">
        <v>36096</v>
      </c>
      <c r="F1721" s="18" t="s">
        <v>83814</v>
      </c>
    </row>
    <row r="1722" spans="1:6" x14ac:dyDescent="0.45">
      <c r="A1722" s="18" t="s">
        <v>305</v>
      </c>
      <c r="B1722" s="19" t="s">
        <v>83836</v>
      </c>
      <c r="C1722" s="18" t="s">
        <v>51338</v>
      </c>
      <c r="D1722" s="18" t="s">
        <v>51339</v>
      </c>
      <c r="E1722" s="20" t="s">
        <v>51340</v>
      </c>
      <c r="F1722" s="18" t="s">
        <v>83814</v>
      </c>
    </row>
    <row r="1723" spans="1:6" x14ac:dyDescent="0.45">
      <c r="A1723" s="18" t="s">
        <v>305</v>
      </c>
      <c r="B1723" s="19" t="s">
        <v>83895</v>
      </c>
      <c r="C1723" s="18" t="s">
        <v>36097</v>
      </c>
      <c r="D1723" s="18" t="s">
        <v>36098</v>
      </c>
      <c r="E1723" s="20" t="s">
        <v>36099</v>
      </c>
      <c r="F1723" s="18" t="s">
        <v>83814</v>
      </c>
    </row>
    <row r="1724" spans="1:6" x14ac:dyDescent="0.45">
      <c r="A1724" s="18" t="s">
        <v>305</v>
      </c>
      <c r="B1724" s="19" t="s">
        <v>83825</v>
      </c>
      <c r="C1724" s="18" t="s">
        <v>64640</v>
      </c>
      <c r="D1724" s="18" t="s">
        <v>64641</v>
      </c>
      <c r="E1724" s="20" t="s">
        <v>64642</v>
      </c>
      <c r="F1724" s="18" t="s">
        <v>83814</v>
      </c>
    </row>
    <row r="1725" spans="1:6" x14ac:dyDescent="0.45">
      <c r="A1725" s="18" t="s">
        <v>305</v>
      </c>
      <c r="B1725" s="19" t="s">
        <v>83847</v>
      </c>
      <c r="C1725" s="18" t="s">
        <v>36100</v>
      </c>
      <c r="D1725" s="18" t="s">
        <v>36101</v>
      </c>
      <c r="E1725" s="20" t="s">
        <v>36102</v>
      </c>
      <c r="F1725" s="18" t="s">
        <v>83814</v>
      </c>
    </row>
    <row r="1726" spans="1:6" x14ac:dyDescent="0.45">
      <c r="A1726" s="18" t="s">
        <v>305</v>
      </c>
      <c r="B1726" s="19" t="s">
        <v>83939</v>
      </c>
      <c r="C1726" s="18" t="s">
        <v>22730</v>
      </c>
      <c r="D1726" s="18" t="s">
        <v>22731</v>
      </c>
      <c r="E1726" s="20" t="s">
        <v>22732</v>
      </c>
      <c r="F1726" s="18" t="s">
        <v>83814</v>
      </c>
    </row>
    <row r="1727" spans="1:6" x14ac:dyDescent="0.45">
      <c r="A1727" s="18" t="s">
        <v>305</v>
      </c>
      <c r="B1727" s="19" t="s">
        <v>85133</v>
      </c>
      <c r="C1727" s="18" t="s">
        <v>22733</v>
      </c>
      <c r="D1727" s="18" t="s">
        <v>22734</v>
      </c>
      <c r="E1727" s="20" t="s">
        <v>22735</v>
      </c>
      <c r="F1727" s="18" t="s">
        <v>83814</v>
      </c>
    </row>
    <row r="1728" spans="1:6" x14ac:dyDescent="0.45">
      <c r="A1728" s="18" t="s">
        <v>305</v>
      </c>
      <c r="B1728" s="19" t="s">
        <v>83862</v>
      </c>
      <c r="C1728" s="18" t="s">
        <v>113246</v>
      </c>
      <c r="D1728" s="18" t="s">
        <v>113247</v>
      </c>
      <c r="E1728" s="20" t="s">
        <v>113248</v>
      </c>
      <c r="F1728" s="18" t="s">
        <v>83814</v>
      </c>
    </row>
    <row r="1729" spans="1:6" x14ac:dyDescent="0.45">
      <c r="A1729" s="18" t="s">
        <v>305</v>
      </c>
      <c r="B1729" s="19" t="s">
        <v>84297</v>
      </c>
      <c r="C1729" s="18" t="s">
        <v>16999</v>
      </c>
      <c r="D1729" s="18" t="s">
        <v>17000</v>
      </c>
      <c r="E1729" s="20" t="s">
        <v>17171</v>
      </c>
      <c r="F1729" s="18" t="s">
        <v>75674</v>
      </c>
    </row>
    <row r="1730" spans="1:6" x14ac:dyDescent="0.45">
      <c r="A1730" s="18" t="s">
        <v>305</v>
      </c>
      <c r="B1730" s="19" t="s">
        <v>84132</v>
      </c>
      <c r="C1730" s="18" t="s">
        <v>15290</v>
      </c>
      <c r="D1730" s="18" t="s">
        <v>15291</v>
      </c>
      <c r="E1730" s="20" t="s">
        <v>15292</v>
      </c>
      <c r="F1730" s="18" t="s">
        <v>83814</v>
      </c>
    </row>
    <row r="1731" spans="1:6" x14ac:dyDescent="0.45">
      <c r="A1731" s="18" t="s">
        <v>305</v>
      </c>
      <c r="B1731" s="19" t="s">
        <v>83818</v>
      </c>
      <c r="C1731" s="18" t="s">
        <v>8166</v>
      </c>
      <c r="D1731" s="18" t="s">
        <v>8167</v>
      </c>
      <c r="E1731" s="20" t="s">
        <v>15293</v>
      </c>
      <c r="F1731" s="18" t="s">
        <v>83814</v>
      </c>
    </row>
    <row r="1732" spans="1:6" x14ac:dyDescent="0.45">
      <c r="A1732" s="18" t="s">
        <v>305</v>
      </c>
      <c r="B1732" s="19" t="s">
        <v>83877</v>
      </c>
      <c r="C1732" s="18" t="s">
        <v>11528</v>
      </c>
      <c r="D1732" s="18" t="s">
        <v>11529</v>
      </c>
      <c r="E1732" s="20" t="s">
        <v>15294</v>
      </c>
      <c r="F1732" s="18" t="s">
        <v>75674</v>
      </c>
    </row>
    <row r="1733" spans="1:6" x14ac:dyDescent="0.45">
      <c r="A1733" s="18" t="s">
        <v>305</v>
      </c>
      <c r="B1733" s="19" t="s">
        <v>83816</v>
      </c>
      <c r="C1733" s="18" t="s">
        <v>76006</v>
      </c>
      <c r="D1733" s="18" t="s">
        <v>76007</v>
      </c>
      <c r="E1733" s="20" t="s">
        <v>76008</v>
      </c>
      <c r="F1733" s="18" t="s">
        <v>83814</v>
      </c>
    </row>
    <row r="1734" spans="1:6" x14ac:dyDescent="0.45">
      <c r="A1734" s="18" t="s">
        <v>305</v>
      </c>
      <c r="B1734" s="19" t="s">
        <v>83810</v>
      </c>
      <c r="C1734" s="18" t="s">
        <v>47806</v>
      </c>
      <c r="D1734" s="18" t="s">
        <v>47807</v>
      </c>
      <c r="E1734" s="20" t="s">
        <v>47808</v>
      </c>
      <c r="F1734" s="18" t="s">
        <v>83814</v>
      </c>
    </row>
    <row r="1735" spans="1:6" x14ac:dyDescent="0.45">
      <c r="A1735" s="18" t="s">
        <v>305</v>
      </c>
      <c r="B1735" s="19" t="s">
        <v>83892</v>
      </c>
      <c r="C1735" s="18" t="s">
        <v>11530</v>
      </c>
      <c r="D1735" s="18" t="s">
        <v>464</v>
      </c>
      <c r="E1735" s="20" t="s">
        <v>465</v>
      </c>
      <c r="F1735" s="18" t="s">
        <v>83814</v>
      </c>
    </row>
    <row r="1736" spans="1:6" x14ac:dyDescent="0.45">
      <c r="A1736" s="18" t="s">
        <v>305</v>
      </c>
      <c r="B1736" s="19" t="s">
        <v>83821</v>
      </c>
      <c r="C1736" s="18" t="s">
        <v>36103</v>
      </c>
      <c r="D1736" s="18" t="s">
        <v>36104</v>
      </c>
      <c r="E1736" s="20" t="s">
        <v>36105</v>
      </c>
      <c r="F1736" s="18" t="s">
        <v>83814</v>
      </c>
    </row>
    <row r="1737" spans="1:6" x14ac:dyDescent="0.45">
      <c r="A1737" s="18" t="s">
        <v>305</v>
      </c>
      <c r="B1737" s="19" t="s">
        <v>84519</v>
      </c>
      <c r="C1737" s="18" t="s">
        <v>51341</v>
      </c>
      <c r="D1737" s="18" t="s">
        <v>51342</v>
      </c>
      <c r="E1737" s="20" t="s">
        <v>51343</v>
      </c>
      <c r="F1737" s="18" t="s">
        <v>83814</v>
      </c>
    </row>
    <row r="1738" spans="1:6" x14ac:dyDescent="0.45">
      <c r="A1738" s="18" t="s">
        <v>305</v>
      </c>
      <c r="B1738" s="19" t="s">
        <v>84262</v>
      </c>
      <c r="C1738" s="18" t="s">
        <v>22736</v>
      </c>
      <c r="D1738" s="18" t="s">
        <v>22737</v>
      </c>
      <c r="E1738" s="20" t="s">
        <v>22738</v>
      </c>
      <c r="F1738" s="18" t="s">
        <v>83814</v>
      </c>
    </row>
    <row r="1739" spans="1:6" x14ac:dyDescent="0.45">
      <c r="A1739" s="18" t="s">
        <v>305</v>
      </c>
      <c r="B1739" s="19" t="s">
        <v>83956</v>
      </c>
      <c r="C1739" s="18" t="s">
        <v>17001</v>
      </c>
      <c r="D1739" s="18" t="s">
        <v>17002</v>
      </c>
      <c r="E1739" s="20" t="s">
        <v>17013</v>
      </c>
      <c r="F1739" s="18" t="s">
        <v>83814</v>
      </c>
    </row>
    <row r="1740" spans="1:6" x14ac:dyDescent="0.45">
      <c r="A1740" s="18" t="s">
        <v>305</v>
      </c>
      <c r="B1740" s="19" t="s">
        <v>83850</v>
      </c>
      <c r="C1740" s="18" t="s">
        <v>11531</v>
      </c>
      <c r="D1740" s="18" t="s">
        <v>11532</v>
      </c>
      <c r="E1740" s="20" t="s">
        <v>15295</v>
      </c>
      <c r="F1740" s="18" t="s">
        <v>75674</v>
      </c>
    </row>
    <row r="1741" spans="1:6" x14ac:dyDescent="0.45">
      <c r="A1741" s="18" t="s">
        <v>305</v>
      </c>
      <c r="B1741" s="19" t="s">
        <v>83859</v>
      </c>
      <c r="C1741" s="18" t="s">
        <v>97095</v>
      </c>
      <c r="D1741" s="18" t="s">
        <v>97096</v>
      </c>
      <c r="E1741" s="18" t="s">
        <v>97097</v>
      </c>
      <c r="F1741" s="18" t="s">
        <v>83814</v>
      </c>
    </row>
    <row r="1742" spans="1:6" x14ac:dyDescent="0.45">
      <c r="A1742" s="18" t="s">
        <v>305</v>
      </c>
      <c r="B1742" s="19" t="s">
        <v>83825</v>
      </c>
      <c r="C1742" s="18" t="s">
        <v>36106</v>
      </c>
      <c r="D1742" s="18" t="s">
        <v>36107</v>
      </c>
      <c r="E1742" s="20" t="s">
        <v>36108</v>
      </c>
      <c r="F1742" s="18" t="s">
        <v>83814</v>
      </c>
    </row>
    <row r="1743" spans="1:6" x14ac:dyDescent="0.45">
      <c r="A1743" s="18" t="s">
        <v>305</v>
      </c>
      <c r="B1743" s="19" t="s">
        <v>83818</v>
      </c>
      <c r="C1743" s="18" t="s">
        <v>11533</v>
      </c>
      <c r="D1743" s="18" t="s">
        <v>11534</v>
      </c>
      <c r="E1743" s="20" t="s">
        <v>11535</v>
      </c>
      <c r="F1743" s="18" t="s">
        <v>83814</v>
      </c>
    </row>
    <row r="1744" spans="1:6" x14ac:dyDescent="0.45">
      <c r="A1744" s="18" t="s">
        <v>305</v>
      </c>
      <c r="B1744" s="19" t="s">
        <v>83810</v>
      </c>
      <c r="C1744" s="18" t="s">
        <v>47809</v>
      </c>
      <c r="D1744" s="18" t="s">
        <v>47810</v>
      </c>
      <c r="E1744" s="20" t="s">
        <v>47811</v>
      </c>
      <c r="F1744" s="18" t="s">
        <v>83814</v>
      </c>
    </row>
    <row r="1745" spans="1:6" x14ac:dyDescent="0.45">
      <c r="A1745" s="18" t="s">
        <v>305</v>
      </c>
      <c r="B1745" s="19" t="s">
        <v>83850</v>
      </c>
      <c r="C1745" s="18" t="s">
        <v>11536</v>
      </c>
      <c r="D1745" s="18" t="s">
        <v>11537</v>
      </c>
      <c r="E1745" s="20" t="s">
        <v>15296</v>
      </c>
      <c r="F1745" s="18" t="s">
        <v>75674</v>
      </c>
    </row>
    <row r="1746" spans="1:6" x14ac:dyDescent="0.45">
      <c r="A1746" s="18" t="s">
        <v>305</v>
      </c>
      <c r="B1746" s="19" t="s">
        <v>84321</v>
      </c>
      <c r="C1746" s="18" t="s">
        <v>2875</v>
      </c>
      <c r="D1746" s="18" t="s">
        <v>2876</v>
      </c>
      <c r="E1746" s="20" t="s">
        <v>15297</v>
      </c>
      <c r="F1746" s="18" t="s">
        <v>75674</v>
      </c>
    </row>
    <row r="1747" spans="1:6" x14ac:dyDescent="0.45">
      <c r="A1747" s="18" t="s">
        <v>305</v>
      </c>
      <c r="B1747" s="19" t="s">
        <v>84321</v>
      </c>
      <c r="C1747" s="18" t="s">
        <v>11538</v>
      </c>
      <c r="D1747" s="18" t="s">
        <v>11539</v>
      </c>
      <c r="E1747" s="20" t="s">
        <v>15298</v>
      </c>
      <c r="F1747" s="18" t="s">
        <v>83814</v>
      </c>
    </row>
    <row r="1748" spans="1:6" x14ac:dyDescent="0.45">
      <c r="A1748" s="18" t="s">
        <v>305</v>
      </c>
      <c r="B1748" s="19" t="s">
        <v>84018</v>
      </c>
      <c r="C1748" s="18" t="s">
        <v>36109</v>
      </c>
      <c r="D1748" s="18" t="s">
        <v>36110</v>
      </c>
      <c r="E1748" s="20" t="s">
        <v>36111</v>
      </c>
      <c r="F1748" s="18" t="s">
        <v>83814</v>
      </c>
    </row>
    <row r="1749" spans="1:6" x14ac:dyDescent="0.45">
      <c r="A1749" s="18" t="s">
        <v>305</v>
      </c>
      <c r="B1749" s="19" t="s">
        <v>83816</v>
      </c>
      <c r="C1749" s="18" t="s">
        <v>36112</v>
      </c>
      <c r="D1749" s="18" t="s">
        <v>36113</v>
      </c>
      <c r="E1749" s="20" t="s">
        <v>36114</v>
      </c>
      <c r="F1749" s="18" t="s">
        <v>75674</v>
      </c>
    </row>
    <row r="1750" spans="1:6" x14ac:dyDescent="0.45">
      <c r="A1750" s="18" t="s">
        <v>305</v>
      </c>
      <c r="B1750" s="19" t="s">
        <v>83884</v>
      </c>
      <c r="C1750" s="18" t="s">
        <v>11540</v>
      </c>
      <c r="D1750" s="18" t="s">
        <v>11541</v>
      </c>
      <c r="E1750" s="20" t="s">
        <v>15299</v>
      </c>
      <c r="F1750" s="18" t="s">
        <v>83814</v>
      </c>
    </row>
    <row r="1751" spans="1:6" x14ac:dyDescent="0.45">
      <c r="A1751" s="18" t="s">
        <v>305</v>
      </c>
      <c r="B1751" s="19" t="s">
        <v>83835</v>
      </c>
      <c r="C1751" s="18" t="s">
        <v>47812</v>
      </c>
      <c r="D1751" s="18" t="s">
        <v>47813</v>
      </c>
      <c r="E1751" s="20" t="s">
        <v>47814</v>
      </c>
      <c r="F1751" s="18" t="s">
        <v>83814</v>
      </c>
    </row>
    <row r="1752" spans="1:6" x14ac:dyDescent="0.45">
      <c r="A1752" s="18" t="s">
        <v>305</v>
      </c>
      <c r="B1752" s="19" t="s">
        <v>83839</v>
      </c>
      <c r="C1752" s="18" t="s">
        <v>36115</v>
      </c>
      <c r="D1752" s="18" t="s">
        <v>36116</v>
      </c>
      <c r="E1752" s="20" t="s">
        <v>36117</v>
      </c>
      <c r="F1752" s="18" t="s">
        <v>75674</v>
      </c>
    </row>
    <row r="1753" spans="1:6" x14ac:dyDescent="0.45">
      <c r="A1753" s="18" t="s">
        <v>305</v>
      </c>
      <c r="B1753" s="19" t="s">
        <v>83885</v>
      </c>
      <c r="C1753" s="18" t="s">
        <v>11542</v>
      </c>
      <c r="D1753" s="18" t="s">
        <v>11543</v>
      </c>
      <c r="E1753" s="20" t="s">
        <v>15300</v>
      </c>
      <c r="F1753" s="18" t="s">
        <v>75674</v>
      </c>
    </row>
    <row r="1754" spans="1:6" x14ac:dyDescent="0.45">
      <c r="A1754" s="18" t="s">
        <v>305</v>
      </c>
      <c r="B1754" s="19" t="s">
        <v>83810</v>
      </c>
      <c r="C1754" s="18" t="s">
        <v>47815</v>
      </c>
      <c r="D1754" s="18" t="s">
        <v>47816</v>
      </c>
      <c r="E1754" s="18" t="s">
        <v>47817</v>
      </c>
      <c r="F1754" s="18" t="s">
        <v>83814</v>
      </c>
    </row>
    <row r="1755" spans="1:6" x14ac:dyDescent="0.45">
      <c r="A1755" s="18" t="s">
        <v>305</v>
      </c>
      <c r="B1755" s="19" t="s">
        <v>83839</v>
      </c>
      <c r="C1755" s="18" t="s">
        <v>36118</v>
      </c>
      <c r="D1755" s="18" t="s">
        <v>36119</v>
      </c>
      <c r="E1755" s="20" t="s">
        <v>36120</v>
      </c>
      <c r="F1755" s="18" t="s">
        <v>83814</v>
      </c>
    </row>
    <row r="1756" spans="1:6" x14ac:dyDescent="0.45">
      <c r="A1756" s="18" t="s">
        <v>305</v>
      </c>
      <c r="B1756" s="19" t="s">
        <v>89476</v>
      </c>
      <c r="C1756" s="18" t="s">
        <v>90581</v>
      </c>
      <c r="D1756" s="18" t="s">
        <v>90582</v>
      </c>
      <c r="E1756" s="20" t="s">
        <v>90583</v>
      </c>
      <c r="F1756" s="18" t="s">
        <v>75674</v>
      </c>
    </row>
    <row r="1757" spans="1:6" x14ac:dyDescent="0.45">
      <c r="A1757" s="18" t="s">
        <v>305</v>
      </c>
      <c r="B1757" s="19" t="s">
        <v>84321</v>
      </c>
      <c r="C1757" s="18" t="s">
        <v>87840</v>
      </c>
      <c r="D1757" s="18" t="s">
        <v>87841</v>
      </c>
      <c r="E1757" s="20" t="s">
        <v>87842</v>
      </c>
      <c r="F1757" s="18" t="s">
        <v>75674</v>
      </c>
    </row>
    <row r="1758" spans="1:6" x14ac:dyDescent="0.45">
      <c r="A1758" s="18" t="s">
        <v>305</v>
      </c>
      <c r="B1758" s="19" t="s">
        <v>84127</v>
      </c>
      <c r="C1758" s="18" t="s">
        <v>36121</v>
      </c>
      <c r="D1758" s="18" t="s">
        <v>36122</v>
      </c>
      <c r="E1758" s="20" t="s">
        <v>36123</v>
      </c>
      <c r="F1758" s="18" t="s">
        <v>75674</v>
      </c>
    </row>
    <row r="1759" spans="1:6" x14ac:dyDescent="0.45">
      <c r="A1759" s="18" t="s">
        <v>305</v>
      </c>
      <c r="B1759" s="19" t="s">
        <v>83835</v>
      </c>
      <c r="C1759" s="18" t="s">
        <v>47818</v>
      </c>
      <c r="D1759" s="18" t="s">
        <v>47819</v>
      </c>
      <c r="E1759" s="20" t="s">
        <v>47820</v>
      </c>
      <c r="F1759" s="18" t="s">
        <v>83814</v>
      </c>
    </row>
    <row r="1760" spans="1:6" x14ac:dyDescent="0.45">
      <c r="A1760" s="18" t="s">
        <v>305</v>
      </c>
      <c r="B1760" s="19" t="s">
        <v>83888</v>
      </c>
      <c r="C1760" s="18" t="s">
        <v>87843</v>
      </c>
      <c r="D1760" s="18" t="s">
        <v>87844</v>
      </c>
      <c r="E1760" s="20" t="s">
        <v>87845</v>
      </c>
      <c r="F1760" s="18" t="s">
        <v>83814</v>
      </c>
    </row>
    <row r="1761" spans="1:6" x14ac:dyDescent="0.45">
      <c r="A1761" s="18" t="s">
        <v>305</v>
      </c>
      <c r="B1761" s="19" t="s">
        <v>83933</v>
      </c>
      <c r="C1761" s="18" t="s">
        <v>8168</v>
      </c>
      <c r="D1761" s="18" t="s">
        <v>8169</v>
      </c>
      <c r="E1761" s="20" t="s">
        <v>15301</v>
      </c>
      <c r="F1761" s="18" t="s">
        <v>83814</v>
      </c>
    </row>
    <row r="1762" spans="1:6" x14ac:dyDescent="0.45">
      <c r="A1762" s="18" t="s">
        <v>305</v>
      </c>
      <c r="B1762" s="19" t="s">
        <v>83882</v>
      </c>
      <c r="C1762" s="18" t="s">
        <v>81422</v>
      </c>
      <c r="D1762" s="18" t="s">
        <v>81423</v>
      </c>
      <c r="E1762" s="20" t="s">
        <v>81424</v>
      </c>
      <c r="F1762" s="18" t="s">
        <v>75674</v>
      </c>
    </row>
    <row r="1763" spans="1:6" x14ac:dyDescent="0.45">
      <c r="A1763" s="18" t="s">
        <v>305</v>
      </c>
      <c r="B1763" s="19" t="s">
        <v>84177</v>
      </c>
      <c r="C1763" s="18" t="s">
        <v>59848</v>
      </c>
      <c r="D1763" s="18" t="s">
        <v>59849</v>
      </c>
      <c r="E1763" s="20" t="s">
        <v>59850</v>
      </c>
      <c r="F1763" s="18" t="s">
        <v>83814</v>
      </c>
    </row>
    <row r="1764" spans="1:6" x14ac:dyDescent="0.45">
      <c r="A1764" s="18" t="s">
        <v>305</v>
      </c>
      <c r="B1764" s="19" t="s">
        <v>83925</v>
      </c>
      <c r="C1764" s="18" t="s">
        <v>11544</v>
      </c>
      <c r="D1764" s="18" t="s">
        <v>3492</v>
      </c>
      <c r="E1764" s="18" t="s">
        <v>3493</v>
      </c>
      <c r="F1764" s="18" t="s">
        <v>83814</v>
      </c>
    </row>
    <row r="1765" spans="1:6" x14ac:dyDescent="0.45">
      <c r="A1765" s="18" t="s">
        <v>305</v>
      </c>
      <c r="B1765" s="19" t="s">
        <v>83810</v>
      </c>
      <c r="C1765" s="18" t="s">
        <v>51344</v>
      </c>
      <c r="D1765" s="18" t="s">
        <v>51345</v>
      </c>
      <c r="E1765" s="20" t="s">
        <v>51346</v>
      </c>
      <c r="F1765" s="18" t="s">
        <v>83814</v>
      </c>
    </row>
    <row r="1766" spans="1:6" x14ac:dyDescent="0.45">
      <c r="A1766" s="18" t="s">
        <v>305</v>
      </c>
      <c r="B1766" s="19" t="s">
        <v>83946</v>
      </c>
      <c r="C1766" s="18" t="s">
        <v>47821</v>
      </c>
      <c r="D1766" s="18" t="s">
        <v>47822</v>
      </c>
      <c r="E1766" s="20" t="s">
        <v>47823</v>
      </c>
      <c r="F1766" s="18" t="s">
        <v>83814</v>
      </c>
    </row>
    <row r="1767" spans="1:6" x14ac:dyDescent="0.45">
      <c r="A1767" s="18" t="s">
        <v>305</v>
      </c>
      <c r="B1767" s="19" t="s">
        <v>83842</v>
      </c>
      <c r="C1767" s="18" t="s">
        <v>81425</v>
      </c>
      <c r="D1767" s="18" t="s">
        <v>81426</v>
      </c>
      <c r="E1767" s="20" t="s">
        <v>81427</v>
      </c>
      <c r="F1767" s="18" t="s">
        <v>83814</v>
      </c>
    </row>
    <row r="1768" spans="1:6" x14ac:dyDescent="0.45">
      <c r="A1768" s="18" t="s">
        <v>305</v>
      </c>
      <c r="B1768" s="19" t="s">
        <v>83976</v>
      </c>
      <c r="C1768" s="18" t="s">
        <v>5121</v>
      </c>
      <c r="D1768" s="18" t="s">
        <v>5122</v>
      </c>
      <c r="E1768" s="20" t="s">
        <v>5123</v>
      </c>
      <c r="F1768" s="18" t="s">
        <v>83814</v>
      </c>
    </row>
    <row r="1769" spans="1:6" x14ac:dyDescent="0.45">
      <c r="A1769" s="18" t="s">
        <v>305</v>
      </c>
      <c r="B1769" s="19" t="s">
        <v>83818</v>
      </c>
      <c r="C1769" s="18" t="s">
        <v>22739</v>
      </c>
      <c r="D1769" s="18" t="s">
        <v>18469</v>
      </c>
      <c r="E1769" s="20" t="s">
        <v>18470</v>
      </c>
      <c r="F1769" s="18" t="s">
        <v>83814</v>
      </c>
    </row>
    <row r="1770" spans="1:6" x14ac:dyDescent="0.45">
      <c r="A1770" s="18" t="s">
        <v>305</v>
      </c>
      <c r="B1770" s="19" t="s">
        <v>83946</v>
      </c>
      <c r="C1770" s="18" t="s">
        <v>76009</v>
      </c>
      <c r="D1770" s="18" t="s">
        <v>76010</v>
      </c>
      <c r="E1770" s="20" t="s">
        <v>76011</v>
      </c>
      <c r="F1770" s="18" t="s">
        <v>83814</v>
      </c>
    </row>
    <row r="1771" spans="1:6" x14ac:dyDescent="0.45">
      <c r="A1771" s="18" t="s">
        <v>305</v>
      </c>
      <c r="B1771" s="19" t="s">
        <v>84163</v>
      </c>
      <c r="C1771" s="18" t="s">
        <v>36124</v>
      </c>
      <c r="D1771" s="18" t="s">
        <v>36125</v>
      </c>
      <c r="E1771" s="20" t="s">
        <v>36126</v>
      </c>
      <c r="F1771" s="18" t="s">
        <v>83814</v>
      </c>
    </row>
    <row r="1772" spans="1:6" x14ac:dyDescent="0.45">
      <c r="A1772" s="18" t="s">
        <v>305</v>
      </c>
      <c r="B1772" s="19" t="s">
        <v>84374</v>
      </c>
      <c r="C1772" s="18" t="s">
        <v>113249</v>
      </c>
      <c r="D1772" s="18" t="s">
        <v>113250</v>
      </c>
      <c r="E1772" s="20" t="s">
        <v>113251</v>
      </c>
      <c r="F1772" s="18" t="s">
        <v>83814</v>
      </c>
    </row>
    <row r="1773" spans="1:6" x14ac:dyDescent="0.45">
      <c r="A1773" s="18" t="s">
        <v>305</v>
      </c>
      <c r="B1773" s="19" t="s">
        <v>84019</v>
      </c>
      <c r="C1773" s="18" t="s">
        <v>11545</v>
      </c>
      <c r="D1773" s="18" t="s">
        <v>11546</v>
      </c>
      <c r="E1773" s="18" t="s">
        <v>15302</v>
      </c>
      <c r="F1773" s="18" t="s">
        <v>83814</v>
      </c>
    </row>
    <row r="1774" spans="1:6" x14ac:dyDescent="0.45">
      <c r="A1774" s="18" t="s">
        <v>305</v>
      </c>
      <c r="B1774" s="19" t="s">
        <v>84167</v>
      </c>
      <c r="C1774" s="18" t="s">
        <v>36127</v>
      </c>
      <c r="D1774" s="18" t="s">
        <v>36128</v>
      </c>
      <c r="E1774" s="18" t="s">
        <v>36129</v>
      </c>
      <c r="F1774" s="18" t="s">
        <v>83814</v>
      </c>
    </row>
    <row r="1775" spans="1:6" x14ac:dyDescent="0.45">
      <c r="A1775" s="18" t="s">
        <v>305</v>
      </c>
      <c r="B1775" s="19" t="s">
        <v>83818</v>
      </c>
      <c r="C1775" s="18" t="s">
        <v>5124</v>
      </c>
      <c r="D1775" s="18" t="s">
        <v>5125</v>
      </c>
      <c r="E1775" s="20" t="s">
        <v>5126</v>
      </c>
      <c r="F1775" s="18" t="s">
        <v>83814</v>
      </c>
    </row>
    <row r="1776" spans="1:6" x14ac:dyDescent="0.45">
      <c r="A1776" s="18" t="s">
        <v>305</v>
      </c>
      <c r="B1776" s="19" t="s">
        <v>83863</v>
      </c>
      <c r="C1776" s="18" t="s">
        <v>97098</v>
      </c>
      <c r="D1776" s="18" t="s">
        <v>113252</v>
      </c>
      <c r="E1776" s="20" t="s">
        <v>113253</v>
      </c>
      <c r="F1776" s="18" t="s">
        <v>83814</v>
      </c>
    </row>
    <row r="1777" spans="1:6" x14ac:dyDescent="0.45">
      <c r="A1777" s="18" t="s">
        <v>305</v>
      </c>
      <c r="B1777" s="19" t="s">
        <v>83825</v>
      </c>
      <c r="C1777" s="18" t="s">
        <v>22740</v>
      </c>
      <c r="D1777" s="18" t="s">
        <v>22741</v>
      </c>
      <c r="E1777" s="18" t="s">
        <v>22742</v>
      </c>
      <c r="F1777" s="18" t="s">
        <v>83814</v>
      </c>
    </row>
    <row r="1778" spans="1:6" x14ac:dyDescent="0.45">
      <c r="A1778" s="18" t="s">
        <v>305</v>
      </c>
      <c r="B1778" s="19" t="s">
        <v>83979</v>
      </c>
      <c r="C1778" s="18" t="s">
        <v>47824</v>
      </c>
      <c r="D1778" s="18" t="s">
        <v>47825</v>
      </c>
      <c r="E1778" s="20" t="s">
        <v>47826</v>
      </c>
      <c r="F1778" s="18" t="s">
        <v>83814</v>
      </c>
    </row>
    <row r="1779" spans="1:6" x14ac:dyDescent="0.45">
      <c r="A1779" s="18" t="s">
        <v>305</v>
      </c>
      <c r="B1779" s="19" t="s">
        <v>83810</v>
      </c>
      <c r="C1779" s="18" t="s">
        <v>47827</v>
      </c>
      <c r="D1779" s="18" t="s">
        <v>47828</v>
      </c>
      <c r="E1779" s="20" t="s">
        <v>47829</v>
      </c>
      <c r="F1779" s="18" t="s">
        <v>83814</v>
      </c>
    </row>
    <row r="1780" spans="1:6" x14ac:dyDescent="0.45">
      <c r="A1780" s="18" t="s">
        <v>305</v>
      </c>
      <c r="B1780" s="19" t="s">
        <v>84002</v>
      </c>
      <c r="C1780" s="18" t="s">
        <v>5127</v>
      </c>
      <c r="D1780" s="18" t="s">
        <v>5128</v>
      </c>
      <c r="E1780" s="20" t="s">
        <v>15303</v>
      </c>
      <c r="F1780" s="18" t="s">
        <v>75674</v>
      </c>
    </row>
    <row r="1781" spans="1:6" x14ac:dyDescent="0.45">
      <c r="A1781" s="18" t="s">
        <v>305</v>
      </c>
      <c r="B1781" s="19" t="s">
        <v>84366</v>
      </c>
      <c r="C1781" s="18" t="s">
        <v>47830</v>
      </c>
      <c r="D1781" s="18" t="s">
        <v>47831</v>
      </c>
      <c r="E1781" s="20" t="s">
        <v>47832</v>
      </c>
      <c r="F1781" s="18" t="s">
        <v>75674</v>
      </c>
    </row>
    <row r="1782" spans="1:6" x14ac:dyDescent="0.45">
      <c r="A1782" s="18" t="s">
        <v>305</v>
      </c>
      <c r="B1782" s="19" t="s">
        <v>83906</v>
      </c>
      <c r="C1782" s="18" t="s">
        <v>47833</v>
      </c>
      <c r="D1782" s="18" t="s">
        <v>47834</v>
      </c>
      <c r="E1782" s="20" t="s">
        <v>47835</v>
      </c>
      <c r="F1782" s="18" t="s">
        <v>83814</v>
      </c>
    </row>
    <row r="1783" spans="1:6" x14ac:dyDescent="0.45">
      <c r="A1783" s="18" t="s">
        <v>305</v>
      </c>
      <c r="B1783" s="19" t="s">
        <v>83884</v>
      </c>
      <c r="C1783" s="18" t="s">
        <v>11547</v>
      </c>
      <c r="D1783" s="18" t="s">
        <v>11548</v>
      </c>
      <c r="E1783" s="20" t="s">
        <v>15304</v>
      </c>
      <c r="F1783" s="18" t="s">
        <v>83814</v>
      </c>
    </row>
    <row r="1784" spans="1:6" x14ac:dyDescent="0.45">
      <c r="A1784" s="18" t="s">
        <v>305</v>
      </c>
      <c r="B1784" s="19" t="s">
        <v>83855</v>
      </c>
      <c r="C1784" s="18" t="s">
        <v>11549</v>
      </c>
      <c r="D1784" s="18" t="s">
        <v>11550</v>
      </c>
      <c r="E1784" s="20" t="s">
        <v>15305</v>
      </c>
      <c r="F1784" s="18" t="s">
        <v>83814</v>
      </c>
    </row>
    <row r="1785" spans="1:6" x14ac:dyDescent="0.45">
      <c r="A1785" s="18" t="s">
        <v>305</v>
      </c>
      <c r="B1785" s="19" t="s">
        <v>83855</v>
      </c>
      <c r="C1785" s="18" t="s">
        <v>2877</v>
      </c>
      <c r="D1785" s="18" t="s">
        <v>2878</v>
      </c>
      <c r="E1785" s="20" t="s">
        <v>2879</v>
      </c>
      <c r="F1785" s="18" t="s">
        <v>83814</v>
      </c>
    </row>
    <row r="1786" spans="1:6" x14ac:dyDescent="0.45">
      <c r="A1786" s="18" t="s">
        <v>305</v>
      </c>
      <c r="B1786" s="19" t="s">
        <v>83886</v>
      </c>
      <c r="C1786" s="18" t="s">
        <v>11551</v>
      </c>
      <c r="D1786" s="18" t="s">
        <v>11552</v>
      </c>
      <c r="E1786" s="20" t="s">
        <v>11553</v>
      </c>
      <c r="F1786" s="18" t="s">
        <v>83814</v>
      </c>
    </row>
    <row r="1787" spans="1:6" x14ac:dyDescent="0.45">
      <c r="A1787" s="18" t="s">
        <v>305</v>
      </c>
      <c r="B1787" s="19" t="s">
        <v>83988</v>
      </c>
      <c r="C1787" s="18" t="s">
        <v>64643</v>
      </c>
      <c r="D1787" s="18" t="s">
        <v>64644</v>
      </c>
      <c r="E1787" s="20" t="s">
        <v>64645</v>
      </c>
      <c r="F1787" s="18" t="s">
        <v>83814</v>
      </c>
    </row>
    <row r="1788" spans="1:6" x14ac:dyDescent="0.45">
      <c r="A1788" s="18" t="s">
        <v>305</v>
      </c>
      <c r="B1788" s="19" t="s">
        <v>83966</v>
      </c>
      <c r="C1788" s="18" t="s">
        <v>113254</v>
      </c>
      <c r="D1788" s="18" t="s">
        <v>113255</v>
      </c>
      <c r="E1788" s="20" t="s">
        <v>113256</v>
      </c>
      <c r="F1788" s="18" t="s">
        <v>75674</v>
      </c>
    </row>
    <row r="1789" spans="1:6" x14ac:dyDescent="0.45">
      <c r="A1789" s="18" t="s">
        <v>305</v>
      </c>
      <c r="B1789" s="19" t="s">
        <v>84009</v>
      </c>
      <c r="C1789" s="18" t="s">
        <v>70468</v>
      </c>
      <c r="D1789" s="18" t="s">
        <v>70469</v>
      </c>
      <c r="E1789" s="20" t="s">
        <v>70470</v>
      </c>
      <c r="F1789" s="18" t="s">
        <v>83814</v>
      </c>
    </row>
    <row r="1790" spans="1:6" x14ac:dyDescent="0.45">
      <c r="A1790" s="18" t="s">
        <v>305</v>
      </c>
      <c r="B1790" s="19" t="s">
        <v>83976</v>
      </c>
      <c r="C1790" s="18" t="s">
        <v>97099</v>
      </c>
      <c r="D1790" s="18" t="s">
        <v>97100</v>
      </c>
      <c r="E1790" s="18" t="s">
        <v>97101</v>
      </c>
      <c r="F1790" s="18" t="s">
        <v>83814</v>
      </c>
    </row>
    <row r="1791" spans="1:6" x14ac:dyDescent="0.45">
      <c r="A1791" s="18" t="s">
        <v>305</v>
      </c>
      <c r="B1791" s="19" t="s">
        <v>83835</v>
      </c>
      <c r="C1791" s="18" t="s">
        <v>97102</v>
      </c>
      <c r="D1791" s="18" t="s">
        <v>97103</v>
      </c>
      <c r="E1791" s="20" t="s">
        <v>97104</v>
      </c>
      <c r="F1791" s="18" t="s">
        <v>75674</v>
      </c>
    </row>
    <row r="1792" spans="1:6" x14ac:dyDescent="0.45">
      <c r="A1792" s="18" t="s">
        <v>305</v>
      </c>
      <c r="B1792" s="19" t="s">
        <v>83815</v>
      </c>
      <c r="C1792" s="18" t="s">
        <v>11554</v>
      </c>
      <c r="D1792" s="18" t="s">
        <v>11555</v>
      </c>
      <c r="E1792" s="20" t="s">
        <v>11556</v>
      </c>
      <c r="F1792" s="18" t="s">
        <v>83814</v>
      </c>
    </row>
    <row r="1793" spans="1:6" x14ac:dyDescent="0.45">
      <c r="A1793" s="18" t="s">
        <v>305</v>
      </c>
      <c r="B1793" s="19" t="s">
        <v>83810</v>
      </c>
      <c r="C1793" s="18" t="s">
        <v>79087</v>
      </c>
      <c r="D1793" s="18" t="s">
        <v>79088</v>
      </c>
      <c r="E1793" s="20" t="s">
        <v>79089</v>
      </c>
      <c r="F1793" s="18" t="s">
        <v>83814</v>
      </c>
    </row>
    <row r="1794" spans="1:6" x14ac:dyDescent="0.45">
      <c r="A1794" s="18" t="s">
        <v>305</v>
      </c>
      <c r="B1794" s="19" t="s">
        <v>83887</v>
      </c>
      <c r="C1794" s="18" t="s">
        <v>5129</v>
      </c>
      <c r="D1794" s="18" t="s">
        <v>5130</v>
      </c>
      <c r="E1794" s="20" t="s">
        <v>15306</v>
      </c>
      <c r="F1794" s="18" t="s">
        <v>75674</v>
      </c>
    </row>
    <row r="1795" spans="1:6" x14ac:dyDescent="0.45">
      <c r="A1795" s="18" t="s">
        <v>305</v>
      </c>
      <c r="B1795" s="19" t="s">
        <v>83925</v>
      </c>
      <c r="C1795" s="18" t="s">
        <v>11557</v>
      </c>
      <c r="D1795" s="18" t="s">
        <v>11558</v>
      </c>
      <c r="E1795" s="20" t="s">
        <v>11559</v>
      </c>
      <c r="F1795" s="18" t="s">
        <v>83814</v>
      </c>
    </row>
    <row r="1796" spans="1:6" x14ac:dyDescent="0.45">
      <c r="A1796" s="18" t="s">
        <v>305</v>
      </c>
      <c r="B1796" s="19" t="s">
        <v>83940</v>
      </c>
      <c r="C1796" s="18" t="s">
        <v>11560</v>
      </c>
      <c r="D1796" s="18" t="s">
        <v>11561</v>
      </c>
      <c r="E1796" s="20" t="s">
        <v>15307</v>
      </c>
      <c r="F1796" s="18" t="s">
        <v>75674</v>
      </c>
    </row>
    <row r="1797" spans="1:6" x14ac:dyDescent="0.45">
      <c r="A1797" s="18" t="s">
        <v>305</v>
      </c>
      <c r="B1797" s="19" t="s">
        <v>84533</v>
      </c>
      <c r="C1797" s="18" t="s">
        <v>79090</v>
      </c>
      <c r="D1797" s="18" t="s">
        <v>79091</v>
      </c>
      <c r="E1797" s="20" t="s">
        <v>79092</v>
      </c>
      <c r="F1797" s="18" t="s">
        <v>83814</v>
      </c>
    </row>
    <row r="1798" spans="1:6" x14ac:dyDescent="0.45">
      <c r="A1798" s="18" t="s">
        <v>305</v>
      </c>
      <c r="B1798" s="19" t="s">
        <v>83880</v>
      </c>
      <c r="C1798" s="18" t="s">
        <v>36130</v>
      </c>
      <c r="D1798" s="18" t="s">
        <v>36131</v>
      </c>
      <c r="E1798" s="20" t="s">
        <v>36132</v>
      </c>
      <c r="F1798" s="18" t="s">
        <v>83814</v>
      </c>
    </row>
    <row r="1799" spans="1:6" x14ac:dyDescent="0.45">
      <c r="A1799" s="18" t="s">
        <v>305</v>
      </c>
      <c r="B1799" s="19" t="s">
        <v>83835</v>
      </c>
      <c r="C1799" s="18" t="s">
        <v>47836</v>
      </c>
      <c r="D1799" s="18" t="s">
        <v>47837</v>
      </c>
      <c r="E1799" s="20" t="s">
        <v>47838</v>
      </c>
      <c r="F1799" s="18" t="s">
        <v>83814</v>
      </c>
    </row>
    <row r="1800" spans="1:6" x14ac:dyDescent="0.45">
      <c r="A1800" s="18" t="s">
        <v>305</v>
      </c>
      <c r="B1800" s="19" t="s">
        <v>83835</v>
      </c>
      <c r="C1800" s="18" t="s">
        <v>59851</v>
      </c>
      <c r="D1800" s="18" t="s">
        <v>59852</v>
      </c>
      <c r="E1800" s="20" t="s">
        <v>59853</v>
      </c>
      <c r="F1800" s="18" t="s">
        <v>83814</v>
      </c>
    </row>
    <row r="1801" spans="1:6" x14ac:dyDescent="0.45">
      <c r="A1801" s="18" t="s">
        <v>305</v>
      </c>
      <c r="B1801" s="19" t="s">
        <v>83835</v>
      </c>
      <c r="C1801" s="18" t="s">
        <v>47839</v>
      </c>
      <c r="D1801" s="18" t="s">
        <v>47840</v>
      </c>
      <c r="E1801" s="20" t="s">
        <v>47841</v>
      </c>
      <c r="F1801" s="18" t="s">
        <v>83814</v>
      </c>
    </row>
    <row r="1802" spans="1:6" x14ac:dyDescent="0.45">
      <c r="A1802" s="18" t="s">
        <v>305</v>
      </c>
      <c r="B1802" s="19" t="s">
        <v>83970</v>
      </c>
      <c r="C1802" s="18" t="s">
        <v>11562</v>
      </c>
      <c r="D1802" s="18" t="s">
        <v>11563</v>
      </c>
      <c r="E1802" s="20" t="s">
        <v>15308</v>
      </c>
      <c r="F1802" s="18" t="s">
        <v>83814</v>
      </c>
    </row>
    <row r="1803" spans="1:6" x14ac:dyDescent="0.45">
      <c r="A1803" s="18" t="s">
        <v>305</v>
      </c>
      <c r="B1803" s="19" t="s">
        <v>83863</v>
      </c>
      <c r="C1803" s="18" t="s">
        <v>11564</v>
      </c>
      <c r="D1803" s="18" t="s">
        <v>11565</v>
      </c>
      <c r="E1803" s="18" t="s">
        <v>15309</v>
      </c>
      <c r="F1803" s="18" t="s">
        <v>83814</v>
      </c>
    </row>
    <row r="1804" spans="1:6" x14ac:dyDescent="0.45">
      <c r="A1804" s="18" t="s">
        <v>305</v>
      </c>
      <c r="B1804" s="19" t="s">
        <v>83838</v>
      </c>
      <c r="C1804" s="18" t="s">
        <v>11566</v>
      </c>
      <c r="D1804" s="18" t="s">
        <v>11567</v>
      </c>
      <c r="E1804" s="20" t="s">
        <v>15310</v>
      </c>
      <c r="F1804" s="18" t="s">
        <v>83814</v>
      </c>
    </row>
    <row r="1805" spans="1:6" x14ac:dyDescent="0.45">
      <c r="A1805" s="18" t="s">
        <v>305</v>
      </c>
      <c r="B1805" s="19" t="s">
        <v>83948</v>
      </c>
      <c r="C1805" s="18" t="s">
        <v>47842</v>
      </c>
      <c r="D1805" s="18" t="s">
        <v>47843</v>
      </c>
      <c r="E1805" s="20" t="s">
        <v>47844</v>
      </c>
      <c r="F1805" s="18" t="s">
        <v>83814</v>
      </c>
    </row>
    <row r="1806" spans="1:6" x14ac:dyDescent="0.45">
      <c r="A1806" s="18" t="s">
        <v>305</v>
      </c>
      <c r="B1806" s="19" t="s">
        <v>83835</v>
      </c>
      <c r="C1806" s="18" t="s">
        <v>47845</v>
      </c>
      <c r="D1806" s="18" t="s">
        <v>47846</v>
      </c>
      <c r="E1806" s="20" t="s">
        <v>47847</v>
      </c>
      <c r="F1806" s="18" t="s">
        <v>75674</v>
      </c>
    </row>
    <row r="1807" spans="1:6" x14ac:dyDescent="0.45">
      <c r="A1807" s="18" t="s">
        <v>305</v>
      </c>
      <c r="B1807" s="19" t="s">
        <v>83966</v>
      </c>
      <c r="C1807" s="18" t="s">
        <v>87846</v>
      </c>
      <c r="D1807" s="18" t="s">
        <v>87847</v>
      </c>
      <c r="E1807" s="20" t="s">
        <v>87848</v>
      </c>
      <c r="F1807" s="18" t="s">
        <v>83814</v>
      </c>
    </row>
    <row r="1808" spans="1:6" x14ac:dyDescent="0.45">
      <c r="A1808" s="18" t="s">
        <v>305</v>
      </c>
      <c r="B1808" s="19" t="s">
        <v>83810</v>
      </c>
      <c r="C1808" s="18" t="s">
        <v>47848</v>
      </c>
      <c r="D1808" s="18" t="s">
        <v>47849</v>
      </c>
      <c r="E1808" s="20" t="s">
        <v>47850</v>
      </c>
      <c r="F1808" s="18" t="s">
        <v>75674</v>
      </c>
    </row>
    <row r="1809" spans="1:6" x14ac:dyDescent="0.45">
      <c r="A1809" s="18" t="s">
        <v>305</v>
      </c>
      <c r="B1809" s="19" t="s">
        <v>83983</v>
      </c>
      <c r="C1809" s="18" t="s">
        <v>5379</v>
      </c>
      <c r="D1809" s="18" t="s">
        <v>5380</v>
      </c>
      <c r="E1809" s="20" t="s">
        <v>15311</v>
      </c>
      <c r="F1809" s="18" t="s">
        <v>83814</v>
      </c>
    </row>
    <row r="1810" spans="1:6" x14ac:dyDescent="0.45">
      <c r="A1810" s="18" t="s">
        <v>305</v>
      </c>
      <c r="B1810" s="19" t="s">
        <v>83810</v>
      </c>
      <c r="C1810" s="18" t="s">
        <v>59854</v>
      </c>
      <c r="D1810" s="18" t="s">
        <v>12466</v>
      </c>
      <c r="E1810" s="20" t="s">
        <v>12467</v>
      </c>
      <c r="F1810" s="18" t="s">
        <v>83814</v>
      </c>
    </row>
    <row r="1811" spans="1:6" x14ac:dyDescent="0.45">
      <c r="A1811" s="18" t="s">
        <v>305</v>
      </c>
      <c r="B1811" s="19" t="s">
        <v>83958</v>
      </c>
      <c r="C1811" s="18" t="s">
        <v>14044</v>
      </c>
      <c r="D1811" s="18" t="s">
        <v>14045</v>
      </c>
      <c r="E1811" s="20" t="s">
        <v>14085</v>
      </c>
      <c r="F1811" s="18" t="s">
        <v>83814</v>
      </c>
    </row>
    <row r="1812" spans="1:6" x14ac:dyDescent="0.45">
      <c r="A1812" s="18" t="s">
        <v>305</v>
      </c>
      <c r="B1812" s="19" t="s">
        <v>84022</v>
      </c>
      <c r="C1812" s="18" t="s">
        <v>5131</v>
      </c>
      <c r="D1812" s="18" t="s">
        <v>5132</v>
      </c>
      <c r="E1812" s="20" t="s">
        <v>5133</v>
      </c>
      <c r="F1812" s="18" t="s">
        <v>83814</v>
      </c>
    </row>
    <row r="1813" spans="1:6" x14ac:dyDescent="0.45">
      <c r="A1813" s="18" t="s">
        <v>305</v>
      </c>
      <c r="B1813" s="19" t="s">
        <v>85042</v>
      </c>
      <c r="C1813" s="18" t="s">
        <v>82495</v>
      </c>
      <c r="D1813" s="18" t="s">
        <v>82496</v>
      </c>
      <c r="E1813" s="20" t="s">
        <v>82497</v>
      </c>
      <c r="F1813" s="18" t="s">
        <v>83814</v>
      </c>
    </row>
    <row r="1814" spans="1:6" x14ac:dyDescent="0.45">
      <c r="A1814" s="18" t="s">
        <v>305</v>
      </c>
      <c r="B1814" s="19" t="s">
        <v>84193</v>
      </c>
      <c r="C1814" s="18" t="s">
        <v>51347</v>
      </c>
      <c r="D1814" s="18" t="s">
        <v>51348</v>
      </c>
      <c r="E1814" s="18" t="s">
        <v>51349</v>
      </c>
      <c r="F1814" s="18" t="s">
        <v>83814</v>
      </c>
    </row>
    <row r="1815" spans="1:6" x14ac:dyDescent="0.45">
      <c r="A1815" s="18" t="s">
        <v>305</v>
      </c>
      <c r="B1815" s="19" t="s">
        <v>84400</v>
      </c>
      <c r="C1815" s="18" t="s">
        <v>70471</v>
      </c>
      <c r="D1815" s="18" t="s">
        <v>70472</v>
      </c>
      <c r="E1815" s="20" t="s">
        <v>70473</v>
      </c>
      <c r="F1815" s="18" t="s">
        <v>75674</v>
      </c>
    </row>
    <row r="1816" spans="1:6" x14ac:dyDescent="0.45">
      <c r="A1816" s="18" t="s">
        <v>305</v>
      </c>
      <c r="B1816" s="19" t="s">
        <v>83838</v>
      </c>
      <c r="C1816" s="18" t="s">
        <v>5381</v>
      </c>
      <c r="D1816" s="18" t="s">
        <v>5382</v>
      </c>
      <c r="E1816" s="20" t="s">
        <v>15312</v>
      </c>
      <c r="F1816" s="18" t="s">
        <v>83814</v>
      </c>
    </row>
    <row r="1817" spans="1:6" x14ac:dyDescent="0.45">
      <c r="A1817" s="18" t="s">
        <v>305</v>
      </c>
      <c r="B1817" s="19" t="s">
        <v>83835</v>
      </c>
      <c r="C1817" s="18" t="s">
        <v>51350</v>
      </c>
      <c r="D1817" s="18" t="s">
        <v>51351</v>
      </c>
      <c r="E1817" s="20" t="s">
        <v>51352</v>
      </c>
      <c r="F1817" s="18" t="s">
        <v>83814</v>
      </c>
    </row>
    <row r="1818" spans="1:6" x14ac:dyDescent="0.45">
      <c r="A1818" s="18" t="s">
        <v>305</v>
      </c>
      <c r="B1818" s="19" t="s">
        <v>84604</v>
      </c>
      <c r="C1818" s="18" t="s">
        <v>70474</v>
      </c>
      <c r="D1818" s="18" t="s">
        <v>70475</v>
      </c>
      <c r="E1818" s="20" t="s">
        <v>70476</v>
      </c>
      <c r="F1818" s="18" t="s">
        <v>83814</v>
      </c>
    </row>
    <row r="1819" spans="1:6" x14ac:dyDescent="0.45">
      <c r="A1819" s="18" t="s">
        <v>305</v>
      </c>
      <c r="B1819" s="19" t="s">
        <v>84033</v>
      </c>
      <c r="C1819" s="18" t="s">
        <v>7404</v>
      </c>
      <c r="D1819" s="18" t="s">
        <v>7405</v>
      </c>
      <c r="E1819" s="20" t="s">
        <v>15313</v>
      </c>
      <c r="F1819" s="18" t="s">
        <v>83814</v>
      </c>
    </row>
    <row r="1820" spans="1:6" x14ac:dyDescent="0.45">
      <c r="A1820" s="18" t="s">
        <v>305</v>
      </c>
      <c r="B1820" s="19" t="s">
        <v>83979</v>
      </c>
      <c r="C1820" s="18" t="s">
        <v>90584</v>
      </c>
      <c r="D1820" s="18" t="s">
        <v>90585</v>
      </c>
      <c r="E1820" s="20" t="s">
        <v>90586</v>
      </c>
      <c r="F1820" s="18" t="s">
        <v>83814</v>
      </c>
    </row>
    <row r="1821" spans="1:6" x14ac:dyDescent="0.45">
      <c r="A1821" s="18" t="s">
        <v>305</v>
      </c>
      <c r="B1821" s="19" t="s">
        <v>83837</v>
      </c>
      <c r="C1821" s="18" t="s">
        <v>76012</v>
      </c>
      <c r="D1821" s="18" t="s">
        <v>76013</v>
      </c>
      <c r="E1821" s="20" t="s">
        <v>76014</v>
      </c>
      <c r="F1821" s="18" t="s">
        <v>83814</v>
      </c>
    </row>
    <row r="1822" spans="1:6" x14ac:dyDescent="0.45">
      <c r="A1822" s="18" t="s">
        <v>305</v>
      </c>
      <c r="B1822" s="19" t="s">
        <v>83835</v>
      </c>
      <c r="C1822" s="18" t="s">
        <v>47851</v>
      </c>
      <c r="D1822" s="18" t="s">
        <v>47852</v>
      </c>
      <c r="E1822" s="20" t="s">
        <v>47853</v>
      </c>
      <c r="F1822" s="18" t="s">
        <v>83814</v>
      </c>
    </row>
    <row r="1823" spans="1:6" x14ac:dyDescent="0.45">
      <c r="A1823" s="18" t="s">
        <v>305</v>
      </c>
      <c r="B1823" s="19" t="s">
        <v>83835</v>
      </c>
      <c r="C1823" s="18" t="s">
        <v>47854</v>
      </c>
      <c r="D1823" s="18" t="s">
        <v>47855</v>
      </c>
      <c r="E1823" s="20" t="s">
        <v>47856</v>
      </c>
      <c r="F1823" s="18" t="s">
        <v>83814</v>
      </c>
    </row>
    <row r="1824" spans="1:6" x14ac:dyDescent="0.45">
      <c r="A1824" s="18" t="s">
        <v>305</v>
      </c>
      <c r="B1824" s="19" t="s">
        <v>84006</v>
      </c>
      <c r="C1824" s="18" t="s">
        <v>6737</v>
      </c>
      <c r="D1824" s="18" t="s">
        <v>6738</v>
      </c>
      <c r="E1824" s="20" t="s">
        <v>15314</v>
      </c>
      <c r="F1824" s="18" t="s">
        <v>83814</v>
      </c>
    </row>
    <row r="1825" spans="1:6" x14ac:dyDescent="0.45">
      <c r="A1825" s="18" t="s">
        <v>305</v>
      </c>
      <c r="B1825" s="19" t="s">
        <v>83993</v>
      </c>
      <c r="C1825" s="18" t="s">
        <v>6739</v>
      </c>
      <c r="D1825" s="18" t="s">
        <v>6740</v>
      </c>
      <c r="E1825" s="20" t="s">
        <v>6741</v>
      </c>
      <c r="F1825" s="18" t="s">
        <v>83814</v>
      </c>
    </row>
    <row r="1826" spans="1:6" x14ac:dyDescent="0.45">
      <c r="A1826" s="18" t="s">
        <v>305</v>
      </c>
      <c r="B1826" s="19" t="s">
        <v>83967</v>
      </c>
      <c r="C1826" s="18" t="s">
        <v>11568</v>
      </c>
      <c r="D1826" s="18" t="s">
        <v>11569</v>
      </c>
      <c r="E1826" s="20" t="s">
        <v>11570</v>
      </c>
      <c r="F1826" s="18" t="s">
        <v>75674</v>
      </c>
    </row>
    <row r="1827" spans="1:6" x14ac:dyDescent="0.45">
      <c r="A1827" s="18" t="s">
        <v>305</v>
      </c>
      <c r="B1827" s="19" t="s">
        <v>83939</v>
      </c>
      <c r="C1827" s="18" t="s">
        <v>36133</v>
      </c>
      <c r="D1827" s="18" t="s">
        <v>36134</v>
      </c>
      <c r="E1827" s="20" t="s">
        <v>36135</v>
      </c>
      <c r="F1827" s="18" t="s">
        <v>83814</v>
      </c>
    </row>
    <row r="1828" spans="1:6" x14ac:dyDescent="0.45">
      <c r="A1828" s="18" t="s">
        <v>305</v>
      </c>
      <c r="B1828" s="19" t="s">
        <v>83831</v>
      </c>
      <c r="C1828" s="18" t="s">
        <v>36136</v>
      </c>
      <c r="D1828" s="18" t="s">
        <v>36137</v>
      </c>
      <c r="E1828" s="20" t="s">
        <v>36138</v>
      </c>
      <c r="F1828" s="18" t="s">
        <v>83814</v>
      </c>
    </row>
    <row r="1829" spans="1:6" x14ac:dyDescent="0.45">
      <c r="A1829" s="18" t="s">
        <v>305</v>
      </c>
      <c r="B1829" s="19" t="s">
        <v>83835</v>
      </c>
      <c r="C1829" s="18" t="s">
        <v>59855</v>
      </c>
      <c r="D1829" s="18" t="s">
        <v>59856</v>
      </c>
      <c r="E1829" s="20" t="s">
        <v>59857</v>
      </c>
      <c r="F1829" s="18" t="s">
        <v>83814</v>
      </c>
    </row>
    <row r="1830" spans="1:6" x14ac:dyDescent="0.45">
      <c r="A1830" s="18" t="s">
        <v>305</v>
      </c>
      <c r="B1830" s="19" t="s">
        <v>83852</v>
      </c>
      <c r="C1830" s="18" t="s">
        <v>113257</v>
      </c>
      <c r="D1830" s="18" t="s">
        <v>39340</v>
      </c>
      <c r="E1830" s="20" t="s">
        <v>39341</v>
      </c>
      <c r="F1830" s="18" t="s">
        <v>83814</v>
      </c>
    </row>
    <row r="1831" spans="1:6" x14ac:dyDescent="0.45">
      <c r="A1831" s="18" t="s">
        <v>305</v>
      </c>
      <c r="B1831" s="19" t="s">
        <v>83835</v>
      </c>
      <c r="C1831" s="18" t="s">
        <v>47857</v>
      </c>
      <c r="D1831" s="18" t="s">
        <v>47858</v>
      </c>
      <c r="E1831" s="20" t="s">
        <v>47859</v>
      </c>
      <c r="F1831" s="18" t="s">
        <v>75674</v>
      </c>
    </row>
    <row r="1832" spans="1:6" x14ac:dyDescent="0.45">
      <c r="A1832" s="18" t="s">
        <v>305</v>
      </c>
      <c r="B1832" s="19" t="s">
        <v>84354</v>
      </c>
      <c r="C1832" s="18" t="s">
        <v>90587</v>
      </c>
      <c r="D1832" s="18" t="s">
        <v>90588</v>
      </c>
      <c r="E1832" s="20" t="s">
        <v>90589</v>
      </c>
      <c r="F1832" s="18" t="s">
        <v>83814</v>
      </c>
    </row>
    <row r="1833" spans="1:6" x14ac:dyDescent="0.45">
      <c r="A1833" s="18" t="s">
        <v>305</v>
      </c>
      <c r="B1833" s="19" t="s">
        <v>84006</v>
      </c>
      <c r="C1833" s="18" t="s">
        <v>87849</v>
      </c>
      <c r="D1833" s="18" t="s">
        <v>87850</v>
      </c>
      <c r="E1833" s="20" t="s">
        <v>87851</v>
      </c>
      <c r="F1833" s="18" t="s">
        <v>75674</v>
      </c>
    </row>
    <row r="1834" spans="1:6" x14ac:dyDescent="0.45">
      <c r="A1834" s="18" t="s">
        <v>305</v>
      </c>
      <c r="B1834" s="19" t="s">
        <v>84067</v>
      </c>
      <c r="C1834" s="18" t="s">
        <v>11571</v>
      </c>
      <c r="D1834" s="18" t="s">
        <v>11572</v>
      </c>
      <c r="E1834" s="20" t="s">
        <v>15315</v>
      </c>
      <c r="F1834" s="18" t="s">
        <v>83814</v>
      </c>
    </row>
    <row r="1835" spans="1:6" x14ac:dyDescent="0.45">
      <c r="A1835" s="18" t="s">
        <v>305</v>
      </c>
      <c r="B1835" s="19" t="s">
        <v>83835</v>
      </c>
      <c r="C1835" s="18" t="s">
        <v>76015</v>
      </c>
      <c r="D1835" s="18" t="s">
        <v>76016</v>
      </c>
      <c r="E1835" s="20" t="s">
        <v>76017</v>
      </c>
      <c r="F1835" s="18" t="s">
        <v>83814</v>
      </c>
    </row>
    <row r="1836" spans="1:6" x14ac:dyDescent="0.45">
      <c r="A1836" s="18" t="s">
        <v>305</v>
      </c>
      <c r="B1836" s="19" t="s">
        <v>83810</v>
      </c>
      <c r="C1836" s="18" t="s">
        <v>51353</v>
      </c>
      <c r="D1836" s="18" t="s">
        <v>51354</v>
      </c>
      <c r="E1836" s="20" t="s">
        <v>51355</v>
      </c>
      <c r="F1836" s="18" t="s">
        <v>83814</v>
      </c>
    </row>
    <row r="1837" spans="1:6" x14ac:dyDescent="0.45">
      <c r="A1837" s="18" t="s">
        <v>305</v>
      </c>
      <c r="B1837" s="19" t="s">
        <v>83810</v>
      </c>
      <c r="C1837" s="18" t="s">
        <v>47860</v>
      </c>
      <c r="D1837" s="18" t="s">
        <v>47861</v>
      </c>
      <c r="E1837" s="20" t="s">
        <v>47862</v>
      </c>
      <c r="F1837" s="18" t="s">
        <v>83814</v>
      </c>
    </row>
    <row r="1838" spans="1:6" x14ac:dyDescent="0.45">
      <c r="A1838" s="18" t="s">
        <v>305</v>
      </c>
      <c r="B1838" s="19" t="s">
        <v>83888</v>
      </c>
      <c r="C1838" s="18" t="s">
        <v>82498</v>
      </c>
      <c r="D1838" s="18" t="s">
        <v>82499</v>
      </c>
      <c r="E1838" s="20" t="s">
        <v>82500</v>
      </c>
      <c r="F1838" s="18" t="s">
        <v>83814</v>
      </c>
    </row>
    <row r="1839" spans="1:6" x14ac:dyDescent="0.45">
      <c r="A1839" s="18" t="s">
        <v>305</v>
      </c>
      <c r="B1839" s="19" t="s">
        <v>83835</v>
      </c>
      <c r="C1839" s="18" t="s">
        <v>47863</v>
      </c>
      <c r="D1839" s="18" t="s">
        <v>47864</v>
      </c>
      <c r="E1839" s="20" t="s">
        <v>47865</v>
      </c>
      <c r="F1839" s="18" t="s">
        <v>83814</v>
      </c>
    </row>
    <row r="1840" spans="1:6" x14ac:dyDescent="0.45">
      <c r="A1840" s="18" t="s">
        <v>305</v>
      </c>
      <c r="B1840" s="19" t="s">
        <v>83885</v>
      </c>
      <c r="C1840" s="18" t="s">
        <v>11573</v>
      </c>
      <c r="D1840" s="18" t="s">
        <v>11574</v>
      </c>
      <c r="E1840" s="20" t="s">
        <v>11575</v>
      </c>
      <c r="F1840" s="18" t="s">
        <v>83814</v>
      </c>
    </row>
    <row r="1841" spans="1:6" x14ac:dyDescent="0.45">
      <c r="A1841" s="18" t="s">
        <v>305</v>
      </c>
      <c r="B1841" s="19" t="s">
        <v>85193</v>
      </c>
      <c r="C1841" s="18" t="s">
        <v>121270</v>
      </c>
      <c r="D1841" s="18" t="s">
        <v>121271</v>
      </c>
      <c r="E1841" s="20" t="s">
        <v>121272</v>
      </c>
      <c r="F1841" s="18" t="s">
        <v>75674</v>
      </c>
    </row>
    <row r="1842" spans="1:6" x14ac:dyDescent="0.45">
      <c r="A1842" s="18" t="s">
        <v>305</v>
      </c>
      <c r="B1842" s="19" t="s">
        <v>83839</v>
      </c>
      <c r="C1842" s="18" t="s">
        <v>36139</v>
      </c>
      <c r="D1842" s="18" t="s">
        <v>36140</v>
      </c>
      <c r="E1842" s="20" t="s">
        <v>36141</v>
      </c>
      <c r="F1842" s="18" t="s">
        <v>83814</v>
      </c>
    </row>
    <row r="1843" spans="1:6" x14ac:dyDescent="0.45">
      <c r="A1843" s="18" t="s">
        <v>305</v>
      </c>
      <c r="B1843" s="19" t="s">
        <v>83966</v>
      </c>
      <c r="C1843" s="18" t="s">
        <v>70477</v>
      </c>
      <c r="D1843" s="18" t="s">
        <v>70478</v>
      </c>
      <c r="E1843" s="20" t="s">
        <v>70479</v>
      </c>
      <c r="F1843" s="18" t="s">
        <v>83814</v>
      </c>
    </row>
    <row r="1844" spans="1:6" x14ac:dyDescent="0.45">
      <c r="A1844" s="18" t="s">
        <v>305</v>
      </c>
      <c r="B1844" s="19" t="s">
        <v>83810</v>
      </c>
      <c r="C1844" s="18" t="s">
        <v>64646</v>
      </c>
      <c r="D1844" s="18" t="s">
        <v>64647</v>
      </c>
      <c r="E1844" s="20" t="s">
        <v>64648</v>
      </c>
      <c r="F1844" s="18" t="s">
        <v>83814</v>
      </c>
    </row>
    <row r="1845" spans="1:6" x14ac:dyDescent="0.45">
      <c r="A1845" s="18" t="s">
        <v>305</v>
      </c>
      <c r="B1845" s="19" t="s">
        <v>84205</v>
      </c>
      <c r="C1845" s="18" t="s">
        <v>22743</v>
      </c>
      <c r="D1845" s="18" t="s">
        <v>22744</v>
      </c>
      <c r="E1845" s="18" t="s">
        <v>22745</v>
      </c>
      <c r="F1845" s="18" t="s">
        <v>83814</v>
      </c>
    </row>
    <row r="1846" spans="1:6" x14ac:dyDescent="0.45">
      <c r="A1846" s="18" t="s">
        <v>305</v>
      </c>
      <c r="B1846" s="19" t="s">
        <v>104136</v>
      </c>
      <c r="C1846" s="18" t="s">
        <v>113258</v>
      </c>
      <c r="D1846" s="18" t="s">
        <v>113259</v>
      </c>
      <c r="E1846" s="20" t="s">
        <v>113260</v>
      </c>
      <c r="F1846" s="18" t="s">
        <v>75674</v>
      </c>
    </row>
    <row r="1847" spans="1:6" x14ac:dyDescent="0.45">
      <c r="A1847" s="18" t="s">
        <v>305</v>
      </c>
      <c r="B1847" s="19" t="s">
        <v>84056</v>
      </c>
      <c r="C1847" s="18" t="s">
        <v>113261</v>
      </c>
      <c r="D1847" s="18" t="s">
        <v>113262</v>
      </c>
      <c r="E1847" s="20" t="s">
        <v>113263</v>
      </c>
      <c r="F1847" s="18" t="s">
        <v>83814</v>
      </c>
    </row>
    <row r="1848" spans="1:6" x14ac:dyDescent="0.45">
      <c r="A1848" s="18" t="s">
        <v>305</v>
      </c>
      <c r="B1848" s="19" t="s">
        <v>84014</v>
      </c>
      <c r="C1848" s="18" t="s">
        <v>81428</v>
      </c>
      <c r="D1848" s="18" t="s">
        <v>48220</v>
      </c>
      <c r="E1848" s="20" t="s">
        <v>81429</v>
      </c>
      <c r="F1848" s="18" t="s">
        <v>83814</v>
      </c>
    </row>
    <row r="1849" spans="1:6" x14ac:dyDescent="0.45">
      <c r="A1849" s="18" t="s">
        <v>305</v>
      </c>
      <c r="B1849" s="19" t="s">
        <v>83945</v>
      </c>
      <c r="C1849" s="18" t="s">
        <v>22746</v>
      </c>
      <c r="D1849" s="18" t="s">
        <v>22747</v>
      </c>
      <c r="E1849" s="20" t="s">
        <v>22748</v>
      </c>
      <c r="F1849" s="18" t="s">
        <v>83814</v>
      </c>
    </row>
    <row r="1850" spans="1:6" x14ac:dyDescent="0.45">
      <c r="A1850" s="18" t="s">
        <v>305</v>
      </c>
      <c r="B1850" s="19" t="s">
        <v>83819</v>
      </c>
      <c r="C1850" s="18" t="s">
        <v>11576</v>
      </c>
      <c r="D1850" s="18" t="s">
        <v>11577</v>
      </c>
      <c r="E1850" s="20" t="s">
        <v>11578</v>
      </c>
      <c r="F1850" s="18" t="s">
        <v>83814</v>
      </c>
    </row>
    <row r="1851" spans="1:6" x14ac:dyDescent="0.45">
      <c r="A1851" s="18" t="s">
        <v>305</v>
      </c>
      <c r="B1851" s="19" t="s">
        <v>84239</v>
      </c>
      <c r="C1851" s="18" t="s">
        <v>22749</v>
      </c>
      <c r="D1851" s="18" t="s">
        <v>22750</v>
      </c>
      <c r="E1851" s="20" t="s">
        <v>22751</v>
      </c>
      <c r="F1851" s="18" t="s">
        <v>83814</v>
      </c>
    </row>
    <row r="1852" spans="1:6" x14ac:dyDescent="0.45">
      <c r="A1852" s="18" t="s">
        <v>305</v>
      </c>
      <c r="B1852" s="19" t="s">
        <v>84062</v>
      </c>
      <c r="C1852" s="18" t="s">
        <v>113264</v>
      </c>
      <c r="D1852" s="18" t="s">
        <v>113265</v>
      </c>
      <c r="E1852" s="20" t="s">
        <v>113266</v>
      </c>
      <c r="F1852" s="18" t="s">
        <v>83814</v>
      </c>
    </row>
    <row r="1853" spans="1:6" x14ac:dyDescent="0.45">
      <c r="A1853" s="18" t="s">
        <v>305</v>
      </c>
      <c r="B1853" s="19" t="s">
        <v>84243</v>
      </c>
      <c r="C1853" s="18" t="s">
        <v>97105</v>
      </c>
      <c r="D1853" s="18" t="s">
        <v>12444</v>
      </c>
      <c r="E1853" s="20" t="s">
        <v>97106</v>
      </c>
      <c r="F1853" s="18" t="s">
        <v>83814</v>
      </c>
    </row>
    <row r="1854" spans="1:6" x14ac:dyDescent="0.45">
      <c r="A1854" s="18" t="s">
        <v>305</v>
      </c>
      <c r="B1854" s="19" t="s">
        <v>84301</v>
      </c>
      <c r="C1854" s="18" t="s">
        <v>47866</v>
      </c>
      <c r="D1854" s="18" t="s">
        <v>76018</v>
      </c>
      <c r="E1854" s="20" t="s">
        <v>76019</v>
      </c>
      <c r="F1854" s="18" t="s">
        <v>83814</v>
      </c>
    </row>
    <row r="1855" spans="1:6" x14ac:dyDescent="0.45">
      <c r="A1855" s="18" t="s">
        <v>305</v>
      </c>
      <c r="B1855" s="19" t="s">
        <v>83885</v>
      </c>
      <c r="C1855" s="18" t="s">
        <v>11579</v>
      </c>
      <c r="D1855" s="18" t="s">
        <v>11580</v>
      </c>
      <c r="E1855" s="20" t="s">
        <v>15316</v>
      </c>
      <c r="F1855" s="18" t="s">
        <v>75674</v>
      </c>
    </row>
    <row r="1856" spans="1:6" x14ac:dyDescent="0.45">
      <c r="A1856" s="18" t="s">
        <v>305</v>
      </c>
      <c r="B1856" s="19" t="s">
        <v>83843</v>
      </c>
      <c r="C1856" s="18" t="s">
        <v>36142</v>
      </c>
      <c r="D1856" s="18" t="s">
        <v>36143</v>
      </c>
      <c r="E1856" s="18" t="s">
        <v>36144</v>
      </c>
      <c r="F1856" s="18" t="s">
        <v>83814</v>
      </c>
    </row>
    <row r="1857" spans="1:6" x14ac:dyDescent="0.45">
      <c r="A1857" s="18" t="s">
        <v>305</v>
      </c>
      <c r="B1857" s="19" t="s">
        <v>83816</v>
      </c>
      <c r="C1857" s="18" t="s">
        <v>11581</v>
      </c>
      <c r="D1857" s="18" t="s">
        <v>11582</v>
      </c>
      <c r="E1857" s="20" t="s">
        <v>15317</v>
      </c>
      <c r="F1857" s="18" t="s">
        <v>83814</v>
      </c>
    </row>
    <row r="1858" spans="1:6" x14ac:dyDescent="0.45">
      <c r="A1858" s="18" t="s">
        <v>305</v>
      </c>
      <c r="B1858" s="19" t="s">
        <v>83913</v>
      </c>
      <c r="C1858" s="18" t="s">
        <v>11583</v>
      </c>
      <c r="D1858" s="18" t="s">
        <v>11584</v>
      </c>
      <c r="E1858" s="20" t="s">
        <v>11585</v>
      </c>
      <c r="F1858" s="18" t="s">
        <v>83814</v>
      </c>
    </row>
    <row r="1859" spans="1:6" x14ac:dyDescent="0.45">
      <c r="A1859" s="18" t="s">
        <v>305</v>
      </c>
      <c r="B1859" s="19" t="s">
        <v>84929</v>
      </c>
      <c r="C1859" s="18" t="s">
        <v>64649</v>
      </c>
      <c r="D1859" s="18" t="s">
        <v>64650</v>
      </c>
      <c r="E1859" s="20" t="s">
        <v>64651</v>
      </c>
      <c r="F1859" s="18" t="s">
        <v>83814</v>
      </c>
    </row>
    <row r="1860" spans="1:6" x14ac:dyDescent="0.45">
      <c r="A1860" s="18" t="s">
        <v>305</v>
      </c>
      <c r="B1860" s="19" t="s">
        <v>83837</v>
      </c>
      <c r="C1860" s="18" t="s">
        <v>97107</v>
      </c>
      <c r="D1860" s="18" t="s">
        <v>97108</v>
      </c>
      <c r="E1860" s="20" t="s">
        <v>97109</v>
      </c>
      <c r="F1860" s="18" t="s">
        <v>83814</v>
      </c>
    </row>
    <row r="1861" spans="1:6" x14ac:dyDescent="0.45">
      <c r="A1861" s="18" t="s">
        <v>305</v>
      </c>
      <c r="B1861" s="19" t="s">
        <v>83825</v>
      </c>
      <c r="C1861" s="18" t="s">
        <v>36145</v>
      </c>
      <c r="D1861" s="18" t="s">
        <v>36146</v>
      </c>
      <c r="E1861" s="20" t="s">
        <v>36147</v>
      </c>
      <c r="F1861" s="18" t="s">
        <v>83814</v>
      </c>
    </row>
    <row r="1862" spans="1:6" x14ac:dyDescent="0.45">
      <c r="A1862" s="18" t="s">
        <v>305</v>
      </c>
      <c r="B1862" s="19" t="s">
        <v>104025</v>
      </c>
      <c r="C1862" s="18" t="s">
        <v>113267</v>
      </c>
      <c r="D1862" s="18" t="s">
        <v>113268</v>
      </c>
      <c r="E1862" s="18" t="s">
        <v>113269</v>
      </c>
      <c r="F1862" s="18" t="s">
        <v>83814</v>
      </c>
    </row>
    <row r="1863" spans="1:6" x14ac:dyDescent="0.45">
      <c r="A1863" s="18" t="s">
        <v>305</v>
      </c>
      <c r="B1863" s="19" t="s">
        <v>84162</v>
      </c>
      <c r="C1863" s="18" t="s">
        <v>70480</v>
      </c>
      <c r="D1863" s="18" t="s">
        <v>70481</v>
      </c>
      <c r="E1863" s="18" t="s">
        <v>70482</v>
      </c>
      <c r="F1863" s="18" t="s">
        <v>83814</v>
      </c>
    </row>
    <row r="1864" spans="1:6" x14ac:dyDescent="0.45">
      <c r="A1864" s="18" t="s">
        <v>305</v>
      </c>
      <c r="B1864" s="19" t="s">
        <v>83810</v>
      </c>
      <c r="C1864" s="18" t="s">
        <v>51356</v>
      </c>
      <c r="D1864" s="18" t="s">
        <v>51357</v>
      </c>
      <c r="E1864" s="20" t="s">
        <v>51358</v>
      </c>
      <c r="F1864" s="18" t="s">
        <v>83814</v>
      </c>
    </row>
    <row r="1865" spans="1:6" x14ac:dyDescent="0.45">
      <c r="A1865" s="18" t="s">
        <v>305</v>
      </c>
      <c r="B1865" s="19" t="s">
        <v>83835</v>
      </c>
      <c r="C1865" s="18" t="s">
        <v>22752</v>
      </c>
      <c r="D1865" s="18" t="s">
        <v>11378</v>
      </c>
      <c r="E1865" s="20" t="s">
        <v>11379</v>
      </c>
      <c r="F1865" s="18" t="s">
        <v>83814</v>
      </c>
    </row>
    <row r="1866" spans="1:6" x14ac:dyDescent="0.45">
      <c r="A1866" s="18" t="s">
        <v>305</v>
      </c>
      <c r="B1866" s="19" t="s">
        <v>83891</v>
      </c>
      <c r="C1866" s="18" t="s">
        <v>64652</v>
      </c>
      <c r="D1866" s="18" t="s">
        <v>64653</v>
      </c>
      <c r="E1866" s="20" t="s">
        <v>64654</v>
      </c>
      <c r="F1866" s="18" t="s">
        <v>83814</v>
      </c>
    </row>
    <row r="1867" spans="1:6" x14ac:dyDescent="0.45">
      <c r="A1867" s="18" t="s">
        <v>305</v>
      </c>
      <c r="B1867" s="19" t="s">
        <v>84208</v>
      </c>
      <c r="C1867" s="18" t="s">
        <v>70483</v>
      </c>
      <c r="D1867" s="18" t="s">
        <v>22617</v>
      </c>
      <c r="E1867" s="20" t="s">
        <v>22618</v>
      </c>
      <c r="F1867" s="18" t="s">
        <v>83814</v>
      </c>
    </row>
    <row r="1868" spans="1:6" x14ac:dyDescent="0.45">
      <c r="A1868" s="18" t="s">
        <v>305</v>
      </c>
      <c r="B1868" s="19" t="s">
        <v>84208</v>
      </c>
      <c r="C1868" s="18" t="s">
        <v>70484</v>
      </c>
      <c r="D1868" s="18" t="s">
        <v>70485</v>
      </c>
      <c r="E1868" s="20" t="s">
        <v>70486</v>
      </c>
      <c r="F1868" s="18" t="s">
        <v>83814</v>
      </c>
    </row>
    <row r="1869" spans="1:6" x14ac:dyDescent="0.45">
      <c r="A1869" s="18" t="s">
        <v>305</v>
      </c>
      <c r="B1869" s="19" t="s">
        <v>83978</v>
      </c>
      <c r="C1869" s="18" t="s">
        <v>51359</v>
      </c>
      <c r="D1869" s="18" t="s">
        <v>51360</v>
      </c>
      <c r="E1869" s="20" t="s">
        <v>51361</v>
      </c>
      <c r="F1869" s="18" t="s">
        <v>75674</v>
      </c>
    </row>
    <row r="1870" spans="1:6" x14ac:dyDescent="0.45">
      <c r="A1870" s="18" t="s">
        <v>305</v>
      </c>
      <c r="B1870" s="19" t="s">
        <v>83880</v>
      </c>
      <c r="C1870" s="18" t="s">
        <v>47867</v>
      </c>
      <c r="D1870" s="18" t="s">
        <v>47868</v>
      </c>
      <c r="E1870" s="20" t="s">
        <v>47869</v>
      </c>
      <c r="F1870" s="18" t="s">
        <v>75674</v>
      </c>
    </row>
    <row r="1871" spans="1:6" x14ac:dyDescent="0.45">
      <c r="A1871" s="18" t="s">
        <v>305</v>
      </c>
      <c r="B1871" s="19" t="s">
        <v>83837</v>
      </c>
      <c r="C1871" s="18" t="s">
        <v>11586</v>
      </c>
      <c r="D1871" s="18" t="s">
        <v>11587</v>
      </c>
      <c r="E1871" s="20" t="s">
        <v>15318</v>
      </c>
      <c r="F1871" s="18" t="s">
        <v>83814</v>
      </c>
    </row>
    <row r="1872" spans="1:6" x14ac:dyDescent="0.45">
      <c r="A1872" s="18" t="s">
        <v>305</v>
      </c>
      <c r="B1872" s="19" t="s">
        <v>84057</v>
      </c>
      <c r="C1872" s="18" t="s">
        <v>97110</v>
      </c>
      <c r="D1872" s="18" t="s">
        <v>97111</v>
      </c>
      <c r="E1872" s="20" t="s">
        <v>97112</v>
      </c>
      <c r="F1872" s="18" t="s">
        <v>83814</v>
      </c>
    </row>
    <row r="1873" spans="1:6" x14ac:dyDescent="0.45">
      <c r="A1873" s="18" t="s">
        <v>305</v>
      </c>
      <c r="B1873" s="19" t="s">
        <v>84354</v>
      </c>
      <c r="C1873" s="18" t="s">
        <v>11588</v>
      </c>
      <c r="D1873" s="18" t="s">
        <v>11589</v>
      </c>
      <c r="E1873" s="20" t="s">
        <v>15319</v>
      </c>
      <c r="F1873" s="18" t="s">
        <v>83814</v>
      </c>
    </row>
    <row r="1874" spans="1:6" x14ac:dyDescent="0.45">
      <c r="A1874" s="18" t="s">
        <v>305</v>
      </c>
      <c r="B1874" s="19" t="s">
        <v>84439</v>
      </c>
      <c r="C1874" s="18" t="s">
        <v>64655</v>
      </c>
      <c r="D1874" s="18" t="s">
        <v>22617</v>
      </c>
      <c r="E1874" s="20" t="s">
        <v>22618</v>
      </c>
      <c r="F1874" s="18" t="s">
        <v>83814</v>
      </c>
    </row>
    <row r="1875" spans="1:6" x14ac:dyDescent="0.45">
      <c r="A1875" s="18" t="s">
        <v>305</v>
      </c>
      <c r="B1875" s="19" t="s">
        <v>83810</v>
      </c>
      <c r="C1875" s="18" t="s">
        <v>47870</v>
      </c>
      <c r="D1875" s="18" t="s">
        <v>47871</v>
      </c>
      <c r="E1875" s="18" t="s">
        <v>47872</v>
      </c>
      <c r="F1875" s="18" t="s">
        <v>83814</v>
      </c>
    </row>
    <row r="1876" spans="1:6" x14ac:dyDescent="0.45">
      <c r="A1876" s="18" t="s">
        <v>305</v>
      </c>
      <c r="B1876" s="19" t="s">
        <v>84128</v>
      </c>
      <c r="C1876" s="18" t="s">
        <v>64656</v>
      </c>
      <c r="D1876" s="18" t="s">
        <v>64657</v>
      </c>
      <c r="E1876" s="20" t="s">
        <v>64658</v>
      </c>
      <c r="F1876" s="18" t="s">
        <v>83814</v>
      </c>
    </row>
    <row r="1877" spans="1:6" x14ac:dyDescent="0.45">
      <c r="A1877" s="18" t="s">
        <v>305</v>
      </c>
      <c r="B1877" s="19" t="s">
        <v>84573</v>
      </c>
      <c r="C1877" s="18" t="s">
        <v>9425</v>
      </c>
      <c r="D1877" s="18" t="s">
        <v>9426</v>
      </c>
      <c r="E1877" s="20" t="s">
        <v>15320</v>
      </c>
      <c r="F1877" s="18" t="s">
        <v>83814</v>
      </c>
    </row>
    <row r="1878" spans="1:6" x14ac:dyDescent="0.45">
      <c r="A1878" s="18" t="s">
        <v>305</v>
      </c>
      <c r="B1878" s="19" t="s">
        <v>104819</v>
      </c>
      <c r="C1878" s="18" t="s">
        <v>76020</v>
      </c>
      <c r="D1878" s="18" t="s">
        <v>76021</v>
      </c>
      <c r="E1878" s="20" t="s">
        <v>76022</v>
      </c>
      <c r="F1878" s="18" t="s">
        <v>83814</v>
      </c>
    </row>
    <row r="1879" spans="1:6" x14ac:dyDescent="0.45">
      <c r="A1879" s="18" t="s">
        <v>305</v>
      </c>
      <c r="B1879" s="19" t="s">
        <v>84473</v>
      </c>
      <c r="C1879" s="18" t="s">
        <v>113270</v>
      </c>
      <c r="D1879" s="18" t="s">
        <v>113271</v>
      </c>
      <c r="E1879" s="20" t="s">
        <v>113272</v>
      </c>
      <c r="F1879" s="18" t="s">
        <v>83814</v>
      </c>
    </row>
    <row r="1880" spans="1:6" x14ac:dyDescent="0.45">
      <c r="A1880" s="18" t="s">
        <v>305</v>
      </c>
      <c r="B1880" s="19" t="s">
        <v>83996</v>
      </c>
      <c r="C1880" s="18" t="s">
        <v>11590</v>
      </c>
      <c r="D1880" s="18" t="s">
        <v>11591</v>
      </c>
      <c r="E1880" s="20" t="s">
        <v>11592</v>
      </c>
      <c r="F1880" s="18" t="s">
        <v>83814</v>
      </c>
    </row>
    <row r="1881" spans="1:6" x14ac:dyDescent="0.45">
      <c r="A1881" s="18" t="s">
        <v>305</v>
      </c>
      <c r="B1881" s="19" t="s">
        <v>84176</v>
      </c>
      <c r="C1881" s="18" t="s">
        <v>51362</v>
      </c>
      <c r="D1881" s="18" t="s">
        <v>48739</v>
      </c>
      <c r="E1881" s="20" t="s">
        <v>48740</v>
      </c>
      <c r="F1881" s="18" t="s">
        <v>83814</v>
      </c>
    </row>
    <row r="1882" spans="1:6" x14ac:dyDescent="0.45">
      <c r="A1882" s="18" t="s">
        <v>305</v>
      </c>
      <c r="B1882" s="19" t="s">
        <v>84089</v>
      </c>
      <c r="C1882" s="18" t="s">
        <v>97113</v>
      </c>
      <c r="D1882" s="18" t="s">
        <v>97114</v>
      </c>
      <c r="E1882" s="20" t="s">
        <v>97115</v>
      </c>
      <c r="F1882" s="18" t="s">
        <v>83814</v>
      </c>
    </row>
    <row r="1883" spans="1:6" x14ac:dyDescent="0.45">
      <c r="A1883" s="18" t="s">
        <v>305</v>
      </c>
      <c r="B1883" s="19" t="s">
        <v>84098</v>
      </c>
      <c r="C1883" s="18" t="s">
        <v>10148</v>
      </c>
      <c r="D1883" s="18" t="s">
        <v>10149</v>
      </c>
      <c r="E1883" s="20" t="s">
        <v>10150</v>
      </c>
      <c r="F1883" s="18" t="s">
        <v>83814</v>
      </c>
    </row>
    <row r="1884" spans="1:6" x14ac:dyDescent="0.45">
      <c r="A1884" s="18" t="s">
        <v>305</v>
      </c>
      <c r="B1884" s="19" t="s">
        <v>83810</v>
      </c>
      <c r="C1884" s="18" t="s">
        <v>51363</v>
      </c>
      <c r="D1884" s="18" t="s">
        <v>51364</v>
      </c>
      <c r="E1884" s="20" t="s">
        <v>51365</v>
      </c>
      <c r="F1884" s="18" t="s">
        <v>83814</v>
      </c>
    </row>
    <row r="1885" spans="1:6" x14ac:dyDescent="0.45">
      <c r="A1885" s="18" t="s">
        <v>305</v>
      </c>
      <c r="B1885" s="19" t="s">
        <v>83816</v>
      </c>
      <c r="C1885" s="18" t="s">
        <v>10151</v>
      </c>
      <c r="D1885" s="18" t="s">
        <v>10152</v>
      </c>
      <c r="E1885" s="20" t="s">
        <v>15321</v>
      </c>
      <c r="F1885" s="18" t="s">
        <v>75674</v>
      </c>
    </row>
    <row r="1886" spans="1:6" x14ac:dyDescent="0.45">
      <c r="A1886" s="18" t="s">
        <v>305</v>
      </c>
      <c r="B1886" s="19" t="s">
        <v>84099</v>
      </c>
      <c r="C1886" s="18" t="s">
        <v>47873</v>
      </c>
      <c r="D1886" s="18" t="s">
        <v>47874</v>
      </c>
      <c r="E1886" s="20" t="s">
        <v>47875</v>
      </c>
      <c r="F1886" s="18" t="s">
        <v>83814</v>
      </c>
    </row>
    <row r="1887" spans="1:6" x14ac:dyDescent="0.45">
      <c r="A1887" s="18" t="s">
        <v>305</v>
      </c>
      <c r="B1887" s="19" t="s">
        <v>104648</v>
      </c>
      <c r="C1887" s="18" t="s">
        <v>113273</v>
      </c>
      <c r="D1887" s="18" t="s">
        <v>113274</v>
      </c>
      <c r="E1887" s="20" t="s">
        <v>113275</v>
      </c>
      <c r="F1887" s="18" t="s">
        <v>83814</v>
      </c>
    </row>
    <row r="1888" spans="1:6" x14ac:dyDescent="0.45">
      <c r="A1888" s="18" t="s">
        <v>305</v>
      </c>
      <c r="B1888" s="19" t="s">
        <v>84060</v>
      </c>
      <c r="C1888" s="18" t="s">
        <v>47876</v>
      </c>
      <c r="D1888" s="18" t="s">
        <v>47877</v>
      </c>
      <c r="E1888" s="20" t="s">
        <v>47878</v>
      </c>
      <c r="F1888" s="18" t="s">
        <v>83814</v>
      </c>
    </row>
    <row r="1889" spans="1:6" x14ac:dyDescent="0.45">
      <c r="A1889" s="18" t="s">
        <v>305</v>
      </c>
      <c r="B1889" s="19" t="s">
        <v>83945</v>
      </c>
      <c r="C1889" s="18" t="s">
        <v>22753</v>
      </c>
      <c r="D1889" s="18" t="s">
        <v>22754</v>
      </c>
      <c r="E1889" s="18" t="s">
        <v>22755</v>
      </c>
      <c r="F1889" s="18" t="s">
        <v>83814</v>
      </c>
    </row>
    <row r="1890" spans="1:6" x14ac:dyDescent="0.45">
      <c r="A1890" s="18" t="s">
        <v>305</v>
      </c>
      <c r="B1890" s="19" t="s">
        <v>83825</v>
      </c>
      <c r="C1890" s="18" t="s">
        <v>15322</v>
      </c>
      <c r="D1890" s="18" t="s">
        <v>15323</v>
      </c>
      <c r="E1890" s="20" t="s">
        <v>14092</v>
      </c>
      <c r="F1890" s="18" t="s">
        <v>83814</v>
      </c>
    </row>
    <row r="1891" spans="1:6" x14ac:dyDescent="0.45">
      <c r="A1891" s="18" t="s">
        <v>305</v>
      </c>
      <c r="B1891" s="19" t="s">
        <v>86274</v>
      </c>
      <c r="C1891" s="18" t="s">
        <v>10585</v>
      </c>
      <c r="D1891" s="18" t="s">
        <v>10586</v>
      </c>
      <c r="E1891" s="20" t="s">
        <v>10587</v>
      </c>
      <c r="F1891" s="18" t="s">
        <v>83814</v>
      </c>
    </row>
    <row r="1892" spans="1:6" x14ac:dyDescent="0.45">
      <c r="A1892" s="18" t="s">
        <v>305</v>
      </c>
      <c r="B1892" s="19" t="s">
        <v>84176</v>
      </c>
      <c r="C1892" s="18" t="s">
        <v>51366</v>
      </c>
      <c r="D1892" s="18" t="s">
        <v>51367</v>
      </c>
      <c r="E1892" s="20" t="s">
        <v>51368</v>
      </c>
      <c r="F1892" s="18" t="s">
        <v>75674</v>
      </c>
    </row>
    <row r="1893" spans="1:6" x14ac:dyDescent="0.45">
      <c r="A1893" s="18" t="s">
        <v>305</v>
      </c>
      <c r="B1893" s="19" t="s">
        <v>84206</v>
      </c>
      <c r="C1893" s="18" t="s">
        <v>64659</v>
      </c>
      <c r="D1893" s="18" t="s">
        <v>64660</v>
      </c>
      <c r="E1893" s="20" t="s">
        <v>64661</v>
      </c>
      <c r="F1893" s="18" t="s">
        <v>83814</v>
      </c>
    </row>
    <row r="1894" spans="1:6" x14ac:dyDescent="0.45">
      <c r="A1894" s="18" t="s">
        <v>305</v>
      </c>
      <c r="B1894" s="19" t="s">
        <v>83843</v>
      </c>
      <c r="C1894" s="18" t="s">
        <v>36148</v>
      </c>
      <c r="D1894" s="18" t="s">
        <v>36149</v>
      </c>
      <c r="E1894" s="18" t="s">
        <v>36150</v>
      </c>
      <c r="F1894" s="18" t="s">
        <v>83814</v>
      </c>
    </row>
    <row r="1895" spans="1:6" x14ac:dyDescent="0.45">
      <c r="A1895" s="18" t="s">
        <v>305</v>
      </c>
      <c r="B1895" s="19" t="s">
        <v>83825</v>
      </c>
      <c r="C1895" s="18" t="s">
        <v>15324</v>
      </c>
      <c r="D1895" s="18" t="s">
        <v>15325</v>
      </c>
      <c r="E1895" s="20" t="s">
        <v>15326</v>
      </c>
      <c r="F1895" s="18" t="s">
        <v>83814</v>
      </c>
    </row>
    <row r="1896" spans="1:6" x14ac:dyDescent="0.45">
      <c r="A1896" s="18" t="s">
        <v>305</v>
      </c>
      <c r="B1896" s="19" t="s">
        <v>83837</v>
      </c>
      <c r="C1896" s="18" t="s">
        <v>76023</v>
      </c>
      <c r="D1896" s="18" t="s">
        <v>76024</v>
      </c>
      <c r="E1896" s="20" t="s">
        <v>76025</v>
      </c>
      <c r="F1896" s="18" t="s">
        <v>75674</v>
      </c>
    </row>
    <row r="1897" spans="1:6" x14ac:dyDescent="0.45">
      <c r="A1897" s="18" t="s">
        <v>305</v>
      </c>
      <c r="B1897" s="19" t="s">
        <v>89501</v>
      </c>
      <c r="C1897" s="18" t="s">
        <v>47879</v>
      </c>
      <c r="D1897" s="18" t="s">
        <v>47880</v>
      </c>
      <c r="E1897" s="20" t="s">
        <v>47881</v>
      </c>
      <c r="F1897" s="18" t="s">
        <v>83814</v>
      </c>
    </row>
    <row r="1898" spans="1:6" x14ac:dyDescent="0.45">
      <c r="A1898" s="18" t="s">
        <v>305</v>
      </c>
      <c r="B1898" s="19" t="s">
        <v>84366</v>
      </c>
      <c r="C1898" s="18" t="s">
        <v>47882</v>
      </c>
      <c r="D1898" s="18" t="s">
        <v>47883</v>
      </c>
      <c r="E1898" s="20" t="s">
        <v>47884</v>
      </c>
      <c r="F1898" s="18" t="s">
        <v>83814</v>
      </c>
    </row>
    <row r="1899" spans="1:6" x14ac:dyDescent="0.45">
      <c r="A1899" s="18" t="s">
        <v>305</v>
      </c>
      <c r="B1899" s="19" t="s">
        <v>84119</v>
      </c>
      <c r="C1899" s="18" t="s">
        <v>14046</v>
      </c>
      <c r="D1899" s="18" t="s">
        <v>14047</v>
      </c>
      <c r="E1899" s="18" t="s">
        <v>14145</v>
      </c>
      <c r="F1899" s="18" t="s">
        <v>83814</v>
      </c>
    </row>
    <row r="1900" spans="1:6" x14ac:dyDescent="0.45">
      <c r="A1900" s="18" t="s">
        <v>305</v>
      </c>
      <c r="B1900" s="19" t="s">
        <v>83821</v>
      </c>
      <c r="C1900" s="18" t="s">
        <v>113276</v>
      </c>
      <c r="D1900" s="18" t="s">
        <v>113277</v>
      </c>
      <c r="E1900" s="20" t="s">
        <v>113278</v>
      </c>
      <c r="F1900" s="18" t="s">
        <v>75674</v>
      </c>
    </row>
    <row r="1901" spans="1:6" x14ac:dyDescent="0.45">
      <c r="A1901" s="18" t="s">
        <v>305</v>
      </c>
      <c r="B1901" s="19" t="s">
        <v>83810</v>
      </c>
      <c r="C1901" s="18" t="s">
        <v>51369</v>
      </c>
      <c r="D1901" s="18" t="s">
        <v>51370</v>
      </c>
      <c r="E1901" s="20" t="s">
        <v>51371</v>
      </c>
      <c r="F1901" s="18" t="s">
        <v>83814</v>
      </c>
    </row>
    <row r="1902" spans="1:6" x14ac:dyDescent="0.45">
      <c r="A1902" s="18" t="s">
        <v>305</v>
      </c>
      <c r="B1902" s="19" t="s">
        <v>83888</v>
      </c>
      <c r="C1902" s="18" t="s">
        <v>97116</v>
      </c>
      <c r="D1902" s="18" t="s">
        <v>97117</v>
      </c>
      <c r="E1902" s="20" t="s">
        <v>97118</v>
      </c>
      <c r="F1902" s="18" t="s">
        <v>83814</v>
      </c>
    </row>
    <row r="1903" spans="1:6" x14ac:dyDescent="0.45">
      <c r="A1903" s="18" t="s">
        <v>305</v>
      </c>
      <c r="B1903" s="19" t="s">
        <v>104025</v>
      </c>
      <c r="C1903" s="18" t="s">
        <v>113279</v>
      </c>
      <c r="D1903" s="18" t="s">
        <v>113280</v>
      </c>
      <c r="E1903" s="20" t="s">
        <v>113281</v>
      </c>
      <c r="F1903" s="18" t="s">
        <v>75674</v>
      </c>
    </row>
    <row r="1904" spans="1:6" x14ac:dyDescent="0.45">
      <c r="A1904" s="18" t="s">
        <v>305</v>
      </c>
      <c r="B1904" s="19" t="s">
        <v>83810</v>
      </c>
      <c r="C1904" s="18" t="s">
        <v>113282</v>
      </c>
      <c r="D1904" s="18" t="s">
        <v>113283</v>
      </c>
      <c r="E1904" s="20" t="s">
        <v>113284</v>
      </c>
      <c r="F1904" s="18" t="s">
        <v>83814</v>
      </c>
    </row>
    <row r="1905" spans="1:6" x14ac:dyDescent="0.45">
      <c r="A1905" s="18" t="s">
        <v>305</v>
      </c>
      <c r="B1905" s="19" t="s">
        <v>83996</v>
      </c>
      <c r="C1905" s="18" t="s">
        <v>11593</v>
      </c>
      <c r="D1905" s="18" t="s">
        <v>11594</v>
      </c>
      <c r="E1905" s="20" t="s">
        <v>15327</v>
      </c>
      <c r="F1905" s="18" t="s">
        <v>83814</v>
      </c>
    </row>
    <row r="1906" spans="1:6" x14ac:dyDescent="0.45">
      <c r="A1906" s="18" t="s">
        <v>305</v>
      </c>
      <c r="B1906" s="19" t="s">
        <v>83810</v>
      </c>
      <c r="C1906" s="18" t="s">
        <v>113285</v>
      </c>
      <c r="D1906" s="18" t="s">
        <v>113286</v>
      </c>
      <c r="E1906" s="20" t="s">
        <v>113287</v>
      </c>
      <c r="F1906" s="18" t="s">
        <v>75674</v>
      </c>
    </row>
    <row r="1907" spans="1:6" x14ac:dyDescent="0.45">
      <c r="A1907" s="18" t="s">
        <v>305</v>
      </c>
      <c r="B1907" s="19" t="s">
        <v>84191</v>
      </c>
      <c r="C1907" s="18" t="s">
        <v>59858</v>
      </c>
      <c r="D1907" s="18" t="s">
        <v>59859</v>
      </c>
      <c r="E1907" s="20" t="s">
        <v>59860</v>
      </c>
      <c r="F1907" s="18" t="s">
        <v>75674</v>
      </c>
    </row>
    <row r="1908" spans="1:6" x14ac:dyDescent="0.45">
      <c r="A1908" s="18" t="s">
        <v>305</v>
      </c>
      <c r="B1908" s="19" t="s">
        <v>83974</v>
      </c>
      <c r="C1908" s="18" t="s">
        <v>36151</v>
      </c>
      <c r="D1908" s="18" t="s">
        <v>36152</v>
      </c>
      <c r="E1908" s="20" t="s">
        <v>36153</v>
      </c>
      <c r="F1908" s="18" t="s">
        <v>83814</v>
      </c>
    </row>
    <row r="1909" spans="1:6" x14ac:dyDescent="0.45">
      <c r="A1909" s="18" t="s">
        <v>305</v>
      </c>
      <c r="B1909" s="19" t="s">
        <v>91457</v>
      </c>
      <c r="C1909" s="18" t="s">
        <v>97119</v>
      </c>
      <c r="D1909" s="18" t="s">
        <v>97120</v>
      </c>
      <c r="E1909" s="20" t="s">
        <v>97121</v>
      </c>
      <c r="F1909" s="18" t="s">
        <v>75674</v>
      </c>
    </row>
    <row r="1910" spans="1:6" x14ac:dyDescent="0.45">
      <c r="A1910" s="18" t="s">
        <v>305</v>
      </c>
      <c r="B1910" s="19" t="s">
        <v>83810</v>
      </c>
      <c r="C1910" s="18" t="s">
        <v>47887</v>
      </c>
      <c r="D1910" s="18" t="s">
        <v>3704</v>
      </c>
      <c r="E1910" s="20" t="s">
        <v>3705</v>
      </c>
      <c r="F1910" s="18" t="s">
        <v>83814</v>
      </c>
    </row>
    <row r="1911" spans="1:6" x14ac:dyDescent="0.45">
      <c r="A1911" s="18" t="s">
        <v>305</v>
      </c>
      <c r="B1911" s="19" t="s">
        <v>83839</v>
      </c>
      <c r="C1911" s="18" t="s">
        <v>113288</v>
      </c>
      <c r="D1911" s="18" t="s">
        <v>113289</v>
      </c>
      <c r="E1911" s="20" t="s">
        <v>113290</v>
      </c>
      <c r="F1911" s="18" t="s">
        <v>83814</v>
      </c>
    </row>
    <row r="1912" spans="1:6" x14ac:dyDescent="0.45">
      <c r="A1912" s="18" t="s">
        <v>305</v>
      </c>
      <c r="B1912" s="19" t="s">
        <v>83835</v>
      </c>
      <c r="C1912" s="18" t="s">
        <v>47888</v>
      </c>
      <c r="D1912" s="18" t="s">
        <v>47889</v>
      </c>
      <c r="E1912" s="18" t="s">
        <v>47890</v>
      </c>
      <c r="F1912" s="18" t="s">
        <v>83814</v>
      </c>
    </row>
    <row r="1913" spans="1:6" x14ac:dyDescent="0.45">
      <c r="A1913" s="18" t="s">
        <v>305</v>
      </c>
      <c r="B1913" s="19" t="s">
        <v>83945</v>
      </c>
      <c r="C1913" s="18" t="s">
        <v>22756</v>
      </c>
      <c r="D1913" s="18" t="s">
        <v>22757</v>
      </c>
      <c r="E1913" s="18" t="s">
        <v>22758</v>
      </c>
      <c r="F1913" s="18" t="s">
        <v>83814</v>
      </c>
    </row>
    <row r="1914" spans="1:6" x14ac:dyDescent="0.45">
      <c r="A1914" s="18" t="s">
        <v>305</v>
      </c>
      <c r="B1914" s="19" t="s">
        <v>84112</v>
      </c>
      <c r="C1914" s="18" t="s">
        <v>36154</v>
      </c>
      <c r="D1914" s="18" t="s">
        <v>36155</v>
      </c>
      <c r="E1914" s="20" t="s">
        <v>36156</v>
      </c>
      <c r="F1914" s="18" t="s">
        <v>75674</v>
      </c>
    </row>
    <row r="1915" spans="1:6" x14ac:dyDescent="0.45">
      <c r="A1915" s="18" t="s">
        <v>305</v>
      </c>
      <c r="B1915" s="19" t="s">
        <v>84118</v>
      </c>
      <c r="C1915" s="18" t="s">
        <v>97122</v>
      </c>
      <c r="D1915" s="18" t="s">
        <v>97123</v>
      </c>
      <c r="E1915" s="20" t="s">
        <v>97124</v>
      </c>
      <c r="F1915" s="18" t="s">
        <v>83814</v>
      </c>
    </row>
    <row r="1916" spans="1:6" x14ac:dyDescent="0.45">
      <c r="A1916" s="18" t="s">
        <v>305</v>
      </c>
      <c r="B1916" s="19" t="s">
        <v>84066</v>
      </c>
      <c r="C1916" s="18" t="s">
        <v>87852</v>
      </c>
      <c r="D1916" s="18" t="s">
        <v>87853</v>
      </c>
      <c r="E1916" s="18" t="s">
        <v>87854</v>
      </c>
      <c r="F1916" s="18" t="s">
        <v>83814</v>
      </c>
    </row>
    <row r="1917" spans="1:6" x14ac:dyDescent="0.45">
      <c r="A1917" s="18" t="s">
        <v>305</v>
      </c>
      <c r="B1917" s="19" t="s">
        <v>84301</v>
      </c>
      <c r="C1917" s="18" t="s">
        <v>17003</v>
      </c>
      <c r="D1917" s="18" t="s">
        <v>17004</v>
      </c>
      <c r="E1917" s="20" t="s">
        <v>17182</v>
      </c>
      <c r="F1917" s="18" t="s">
        <v>83814</v>
      </c>
    </row>
    <row r="1918" spans="1:6" x14ac:dyDescent="0.45">
      <c r="A1918" s="18" t="s">
        <v>305</v>
      </c>
      <c r="B1918" s="19" t="s">
        <v>84151</v>
      </c>
      <c r="C1918" s="18" t="s">
        <v>47891</v>
      </c>
      <c r="D1918" s="18" t="s">
        <v>47892</v>
      </c>
      <c r="E1918" s="20" t="s">
        <v>47893</v>
      </c>
      <c r="F1918" s="18" t="s">
        <v>83814</v>
      </c>
    </row>
    <row r="1919" spans="1:6" x14ac:dyDescent="0.45">
      <c r="A1919" s="18" t="s">
        <v>305</v>
      </c>
      <c r="B1919" s="19" t="s">
        <v>84367</v>
      </c>
      <c r="C1919" s="18" t="s">
        <v>15328</v>
      </c>
      <c r="D1919" s="18" t="s">
        <v>15329</v>
      </c>
      <c r="E1919" s="18" t="s">
        <v>15330</v>
      </c>
      <c r="F1919" s="18" t="s">
        <v>83814</v>
      </c>
    </row>
    <row r="1920" spans="1:6" x14ac:dyDescent="0.45">
      <c r="A1920" s="18" t="s">
        <v>305</v>
      </c>
      <c r="B1920" s="19" t="s">
        <v>84367</v>
      </c>
      <c r="C1920" s="18" t="s">
        <v>51372</v>
      </c>
      <c r="D1920" s="18" t="s">
        <v>15329</v>
      </c>
      <c r="E1920" s="20" t="s">
        <v>15330</v>
      </c>
      <c r="F1920" s="18" t="s">
        <v>83814</v>
      </c>
    </row>
    <row r="1921" spans="1:6" x14ac:dyDescent="0.45">
      <c r="A1921" s="18" t="s">
        <v>305</v>
      </c>
      <c r="B1921" s="19" t="s">
        <v>84367</v>
      </c>
      <c r="C1921" s="18" t="s">
        <v>87855</v>
      </c>
      <c r="D1921" s="18" t="s">
        <v>87856</v>
      </c>
      <c r="E1921" s="20" t="s">
        <v>87857</v>
      </c>
      <c r="F1921" s="18" t="s">
        <v>83814</v>
      </c>
    </row>
    <row r="1922" spans="1:6" x14ac:dyDescent="0.45">
      <c r="A1922" s="18" t="s">
        <v>305</v>
      </c>
      <c r="B1922" s="19" t="s">
        <v>83825</v>
      </c>
      <c r="C1922" s="18" t="s">
        <v>17005</v>
      </c>
      <c r="D1922" s="18" t="s">
        <v>17006</v>
      </c>
      <c r="E1922" s="20" t="s">
        <v>17118</v>
      </c>
      <c r="F1922" s="18" t="s">
        <v>83814</v>
      </c>
    </row>
    <row r="1923" spans="1:6" x14ac:dyDescent="0.45">
      <c r="A1923" s="18" t="s">
        <v>305</v>
      </c>
      <c r="B1923" s="19" t="s">
        <v>84133</v>
      </c>
      <c r="C1923" s="18" t="s">
        <v>14048</v>
      </c>
      <c r="D1923" s="18" t="s">
        <v>14049</v>
      </c>
      <c r="E1923" s="20" t="s">
        <v>15331</v>
      </c>
      <c r="F1923" s="18" t="s">
        <v>83814</v>
      </c>
    </row>
    <row r="1924" spans="1:6" x14ac:dyDescent="0.45">
      <c r="A1924" s="18" t="s">
        <v>305</v>
      </c>
      <c r="B1924" s="19" t="s">
        <v>83835</v>
      </c>
      <c r="C1924" s="18" t="s">
        <v>76026</v>
      </c>
      <c r="D1924" s="18" t="s">
        <v>76027</v>
      </c>
      <c r="E1924" s="20" t="s">
        <v>76028</v>
      </c>
      <c r="F1924" s="18" t="s">
        <v>75674</v>
      </c>
    </row>
    <row r="1925" spans="1:6" x14ac:dyDescent="0.45">
      <c r="A1925" s="18" t="s">
        <v>305</v>
      </c>
      <c r="B1925" s="19" t="s">
        <v>84239</v>
      </c>
      <c r="C1925" s="18" t="s">
        <v>47894</v>
      </c>
      <c r="D1925" s="18" t="s">
        <v>47895</v>
      </c>
      <c r="E1925" s="20" t="s">
        <v>47896</v>
      </c>
      <c r="F1925" s="18" t="s">
        <v>75674</v>
      </c>
    </row>
    <row r="1926" spans="1:6" x14ac:dyDescent="0.45">
      <c r="A1926" s="18" t="s">
        <v>305</v>
      </c>
      <c r="B1926" s="19" t="s">
        <v>83979</v>
      </c>
      <c r="C1926" s="18" t="s">
        <v>47897</v>
      </c>
      <c r="D1926" s="18" t="s">
        <v>47898</v>
      </c>
      <c r="E1926" s="20" t="s">
        <v>47899</v>
      </c>
      <c r="F1926" s="18" t="s">
        <v>83814</v>
      </c>
    </row>
    <row r="1927" spans="1:6" x14ac:dyDescent="0.45">
      <c r="A1927" s="18" t="s">
        <v>305</v>
      </c>
      <c r="B1927" s="19" t="s">
        <v>83825</v>
      </c>
      <c r="C1927" s="18" t="s">
        <v>22759</v>
      </c>
      <c r="D1927" s="18" t="s">
        <v>22760</v>
      </c>
      <c r="E1927" s="20" t="s">
        <v>22761</v>
      </c>
      <c r="F1927" s="18" t="s">
        <v>83814</v>
      </c>
    </row>
    <row r="1928" spans="1:6" x14ac:dyDescent="0.45">
      <c r="A1928" s="18" t="s">
        <v>305</v>
      </c>
      <c r="B1928" s="19" t="s">
        <v>83839</v>
      </c>
      <c r="C1928" s="18" t="s">
        <v>22762</v>
      </c>
      <c r="D1928" s="18" t="s">
        <v>22763</v>
      </c>
      <c r="E1928" s="20" t="s">
        <v>22764</v>
      </c>
      <c r="F1928" s="18" t="s">
        <v>75674</v>
      </c>
    </row>
    <row r="1929" spans="1:6" x14ac:dyDescent="0.45">
      <c r="A1929" s="18" t="s">
        <v>305</v>
      </c>
      <c r="B1929" s="19" t="s">
        <v>83867</v>
      </c>
      <c r="C1929" s="18" t="s">
        <v>17007</v>
      </c>
      <c r="D1929" s="18" t="s">
        <v>17008</v>
      </c>
      <c r="E1929" s="20" t="s">
        <v>17186</v>
      </c>
      <c r="F1929" s="18" t="s">
        <v>75674</v>
      </c>
    </row>
    <row r="1930" spans="1:6" x14ac:dyDescent="0.45">
      <c r="A1930" s="18" t="s">
        <v>305</v>
      </c>
      <c r="B1930" s="19" t="s">
        <v>83958</v>
      </c>
      <c r="C1930" s="18" t="s">
        <v>14050</v>
      </c>
      <c r="D1930" s="18" t="s">
        <v>14051</v>
      </c>
      <c r="E1930" s="20" t="s">
        <v>15332</v>
      </c>
      <c r="F1930" s="18" t="s">
        <v>75674</v>
      </c>
    </row>
    <row r="1931" spans="1:6" x14ac:dyDescent="0.45">
      <c r="A1931" s="18" t="s">
        <v>305</v>
      </c>
      <c r="B1931" s="19" t="s">
        <v>91457</v>
      </c>
      <c r="C1931" s="18" t="s">
        <v>121273</v>
      </c>
      <c r="D1931" s="18" t="s">
        <v>121274</v>
      </c>
      <c r="E1931" s="20" t="s">
        <v>121275</v>
      </c>
      <c r="F1931" s="18" t="s">
        <v>75674</v>
      </c>
    </row>
    <row r="1932" spans="1:6" x14ac:dyDescent="0.45">
      <c r="A1932" s="18" t="s">
        <v>305</v>
      </c>
      <c r="B1932" s="19" t="s">
        <v>83825</v>
      </c>
      <c r="C1932" s="18" t="s">
        <v>87858</v>
      </c>
      <c r="D1932" s="18" t="s">
        <v>87859</v>
      </c>
      <c r="E1932" s="20" t="s">
        <v>87860</v>
      </c>
      <c r="F1932" s="18" t="s">
        <v>83814</v>
      </c>
    </row>
    <row r="1933" spans="1:6" x14ac:dyDescent="0.45">
      <c r="A1933" s="18" t="s">
        <v>305</v>
      </c>
      <c r="B1933" s="19" t="s">
        <v>83825</v>
      </c>
      <c r="C1933" s="18" t="s">
        <v>87861</v>
      </c>
      <c r="D1933" s="18" t="s">
        <v>25420</v>
      </c>
      <c r="E1933" s="20" t="s">
        <v>25421</v>
      </c>
      <c r="F1933" s="18" t="s">
        <v>83814</v>
      </c>
    </row>
    <row r="1934" spans="1:6" x14ac:dyDescent="0.45">
      <c r="A1934" s="18" t="s">
        <v>305</v>
      </c>
      <c r="B1934" s="19" t="s">
        <v>84065</v>
      </c>
      <c r="C1934" s="18" t="s">
        <v>47900</v>
      </c>
      <c r="D1934" s="18" t="s">
        <v>47901</v>
      </c>
      <c r="E1934" s="20" t="s">
        <v>47902</v>
      </c>
      <c r="F1934" s="18" t="s">
        <v>83814</v>
      </c>
    </row>
    <row r="1935" spans="1:6" x14ac:dyDescent="0.45">
      <c r="A1935" s="18" t="s">
        <v>305</v>
      </c>
      <c r="B1935" s="19" t="s">
        <v>83825</v>
      </c>
      <c r="C1935" s="18" t="s">
        <v>15333</v>
      </c>
      <c r="D1935" s="18" t="s">
        <v>15334</v>
      </c>
      <c r="E1935" s="18" t="s">
        <v>15335</v>
      </c>
      <c r="F1935" s="18" t="s">
        <v>83814</v>
      </c>
    </row>
    <row r="1936" spans="1:6" x14ac:dyDescent="0.45">
      <c r="A1936" s="18" t="s">
        <v>305</v>
      </c>
      <c r="B1936" s="19" t="s">
        <v>83839</v>
      </c>
      <c r="C1936" s="18" t="s">
        <v>47903</v>
      </c>
      <c r="D1936" s="18" t="s">
        <v>47904</v>
      </c>
      <c r="E1936" s="20" t="s">
        <v>47905</v>
      </c>
      <c r="F1936" s="18" t="s">
        <v>83814</v>
      </c>
    </row>
    <row r="1937" spans="1:6" x14ac:dyDescent="0.45">
      <c r="A1937" s="18" t="s">
        <v>305</v>
      </c>
      <c r="B1937" s="19" t="s">
        <v>84119</v>
      </c>
      <c r="C1937" s="18" t="s">
        <v>22765</v>
      </c>
      <c r="D1937" s="18" t="s">
        <v>22766</v>
      </c>
      <c r="E1937" s="20" t="s">
        <v>22767</v>
      </c>
      <c r="F1937" s="18" t="s">
        <v>75674</v>
      </c>
    </row>
    <row r="1938" spans="1:6" x14ac:dyDescent="0.45">
      <c r="A1938" s="18" t="s">
        <v>305</v>
      </c>
      <c r="B1938" s="19" t="s">
        <v>83863</v>
      </c>
      <c r="C1938" s="18" t="s">
        <v>47906</v>
      </c>
      <c r="D1938" s="18" t="s">
        <v>47907</v>
      </c>
      <c r="E1938" s="20" t="s">
        <v>47908</v>
      </c>
      <c r="F1938" s="18" t="s">
        <v>83814</v>
      </c>
    </row>
    <row r="1939" spans="1:6" x14ac:dyDescent="0.45">
      <c r="A1939" s="18" t="s">
        <v>305</v>
      </c>
      <c r="B1939" s="19" t="s">
        <v>83839</v>
      </c>
      <c r="C1939" s="18" t="s">
        <v>36157</v>
      </c>
      <c r="D1939" s="18" t="s">
        <v>36158</v>
      </c>
      <c r="E1939" s="20" t="s">
        <v>36159</v>
      </c>
      <c r="F1939" s="18" t="s">
        <v>83814</v>
      </c>
    </row>
    <row r="1940" spans="1:6" x14ac:dyDescent="0.45">
      <c r="A1940" s="18" t="s">
        <v>305</v>
      </c>
      <c r="B1940" s="19" t="s">
        <v>83825</v>
      </c>
      <c r="C1940" s="18" t="s">
        <v>113291</v>
      </c>
      <c r="D1940" s="18" t="s">
        <v>16985</v>
      </c>
      <c r="E1940" s="20" t="s">
        <v>113292</v>
      </c>
      <c r="F1940" s="18" t="s">
        <v>83814</v>
      </c>
    </row>
    <row r="1941" spans="1:6" x14ac:dyDescent="0.45">
      <c r="A1941" s="18" t="s">
        <v>305</v>
      </c>
      <c r="B1941" s="19" t="s">
        <v>84191</v>
      </c>
      <c r="C1941" s="18" t="s">
        <v>113293</v>
      </c>
      <c r="D1941" s="18" t="s">
        <v>67044</v>
      </c>
      <c r="E1941" s="20" t="s">
        <v>67045</v>
      </c>
      <c r="F1941" s="18" t="s">
        <v>83814</v>
      </c>
    </row>
    <row r="1942" spans="1:6" x14ac:dyDescent="0.45">
      <c r="A1942" s="18" t="s">
        <v>305</v>
      </c>
      <c r="B1942" s="19" t="s">
        <v>84132</v>
      </c>
      <c r="C1942" s="18" t="s">
        <v>15336</v>
      </c>
      <c r="D1942" s="18" t="s">
        <v>15337</v>
      </c>
      <c r="E1942" s="20" t="s">
        <v>15338</v>
      </c>
      <c r="F1942" s="18" t="s">
        <v>83814</v>
      </c>
    </row>
    <row r="1943" spans="1:6" x14ac:dyDescent="0.45">
      <c r="A1943" s="18" t="s">
        <v>305</v>
      </c>
      <c r="B1943" s="19" t="s">
        <v>84404</v>
      </c>
      <c r="C1943" s="18" t="s">
        <v>70487</v>
      </c>
      <c r="D1943" s="18" t="s">
        <v>70488</v>
      </c>
      <c r="E1943" s="20" t="s">
        <v>70489</v>
      </c>
      <c r="F1943" s="18" t="s">
        <v>83814</v>
      </c>
    </row>
    <row r="1944" spans="1:6" x14ac:dyDescent="0.45">
      <c r="A1944" s="18" t="s">
        <v>305</v>
      </c>
      <c r="B1944" s="19" t="s">
        <v>84000</v>
      </c>
      <c r="C1944" s="18" t="s">
        <v>87862</v>
      </c>
      <c r="D1944" s="18" t="s">
        <v>84876</v>
      </c>
      <c r="E1944" s="20" t="s">
        <v>84877</v>
      </c>
      <c r="F1944" s="18" t="s">
        <v>83814</v>
      </c>
    </row>
    <row r="1945" spans="1:6" x14ac:dyDescent="0.45">
      <c r="A1945" s="18" t="s">
        <v>305</v>
      </c>
      <c r="B1945" s="19" t="s">
        <v>83810</v>
      </c>
      <c r="C1945" s="18" t="s">
        <v>47909</v>
      </c>
      <c r="D1945" s="18" t="s">
        <v>47910</v>
      </c>
      <c r="E1945" s="20" t="s">
        <v>47911</v>
      </c>
      <c r="F1945" s="18" t="s">
        <v>83814</v>
      </c>
    </row>
    <row r="1946" spans="1:6" x14ac:dyDescent="0.45">
      <c r="A1946" s="18" t="s">
        <v>305</v>
      </c>
      <c r="B1946" s="19" t="s">
        <v>84356</v>
      </c>
      <c r="C1946" s="18" t="s">
        <v>81430</v>
      </c>
      <c r="D1946" s="18" t="s">
        <v>81431</v>
      </c>
      <c r="E1946" s="20" t="s">
        <v>81432</v>
      </c>
      <c r="F1946" s="18" t="s">
        <v>75674</v>
      </c>
    </row>
    <row r="1947" spans="1:6" x14ac:dyDescent="0.45">
      <c r="A1947" s="18" t="s">
        <v>305</v>
      </c>
      <c r="B1947" s="19" t="s">
        <v>84146</v>
      </c>
      <c r="C1947" s="18" t="s">
        <v>22768</v>
      </c>
      <c r="D1947" s="18" t="s">
        <v>22769</v>
      </c>
      <c r="E1947" s="20" t="s">
        <v>22770</v>
      </c>
      <c r="F1947" s="18" t="s">
        <v>83814</v>
      </c>
    </row>
    <row r="1948" spans="1:6" x14ac:dyDescent="0.45">
      <c r="A1948" s="18" t="s">
        <v>305</v>
      </c>
      <c r="B1948" s="19" t="s">
        <v>91449</v>
      </c>
      <c r="C1948" s="18" t="s">
        <v>97125</v>
      </c>
      <c r="D1948" s="18" t="s">
        <v>97126</v>
      </c>
      <c r="E1948" s="20" t="s">
        <v>97127</v>
      </c>
      <c r="F1948" s="18" t="s">
        <v>75674</v>
      </c>
    </row>
    <row r="1949" spans="1:6" x14ac:dyDescent="0.45">
      <c r="A1949" s="18" t="s">
        <v>305</v>
      </c>
      <c r="B1949" s="19" t="s">
        <v>91424</v>
      </c>
      <c r="C1949" s="18" t="s">
        <v>97128</v>
      </c>
      <c r="D1949" s="18" t="s">
        <v>97129</v>
      </c>
      <c r="E1949" s="20" t="s">
        <v>97130</v>
      </c>
      <c r="F1949" s="18" t="s">
        <v>83814</v>
      </c>
    </row>
    <row r="1950" spans="1:6" x14ac:dyDescent="0.45">
      <c r="A1950" s="18" t="s">
        <v>305</v>
      </c>
      <c r="B1950" s="19" t="s">
        <v>84152</v>
      </c>
      <c r="C1950" s="18" t="s">
        <v>82501</v>
      </c>
      <c r="D1950" s="18" t="s">
        <v>82502</v>
      </c>
      <c r="E1950" s="20" t="s">
        <v>82503</v>
      </c>
      <c r="F1950" s="18" t="s">
        <v>83814</v>
      </c>
    </row>
    <row r="1951" spans="1:6" x14ac:dyDescent="0.45">
      <c r="A1951" s="18" t="s">
        <v>305</v>
      </c>
      <c r="B1951" s="19" t="s">
        <v>83835</v>
      </c>
      <c r="C1951" s="18" t="s">
        <v>70490</v>
      </c>
      <c r="D1951" s="18" t="s">
        <v>52964</v>
      </c>
      <c r="E1951" s="20" t="s">
        <v>52965</v>
      </c>
      <c r="F1951" s="18" t="s">
        <v>83814</v>
      </c>
    </row>
    <row r="1952" spans="1:6" x14ac:dyDescent="0.45">
      <c r="A1952" s="18" t="s">
        <v>305</v>
      </c>
      <c r="B1952" s="19" t="s">
        <v>83810</v>
      </c>
      <c r="C1952" s="18" t="s">
        <v>47912</v>
      </c>
      <c r="D1952" s="18" t="s">
        <v>47913</v>
      </c>
      <c r="E1952" s="20" t="s">
        <v>47914</v>
      </c>
      <c r="F1952" s="18" t="s">
        <v>83814</v>
      </c>
    </row>
    <row r="1953" spans="1:6" x14ac:dyDescent="0.45">
      <c r="A1953" s="18" t="s">
        <v>305</v>
      </c>
      <c r="B1953" s="19" t="s">
        <v>83835</v>
      </c>
      <c r="C1953" s="18" t="s">
        <v>76029</v>
      </c>
      <c r="D1953" s="18" t="s">
        <v>52964</v>
      </c>
      <c r="E1953" s="20" t="s">
        <v>52965</v>
      </c>
      <c r="F1953" s="18" t="s">
        <v>83814</v>
      </c>
    </row>
    <row r="1954" spans="1:6" x14ac:dyDescent="0.45">
      <c r="A1954" s="18" t="s">
        <v>305</v>
      </c>
      <c r="B1954" s="19" t="s">
        <v>83810</v>
      </c>
      <c r="C1954" s="18" t="s">
        <v>51373</v>
      </c>
      <c r="D1954" s="18" t="s">
        <v>2901</v>
      </c>
      <c r="E1954" s="20" t="s">
        <v>36161</v>
      </c>
      <c r="F1954" s="18" t="s">
        <v>83814</v>
      </c>
    </row>
    <row r="1955" spans="1:6" x14ac:dyDescent="0.45">
      <c r="A1955" s="18" t="s">
        <v>305</v>
      </c>
      <c r="B1955" s="19" t="s">
        <v>83895</v>
      </c>
      <c r="C1955" s="18" t="s">
        <v>36160</v>
      </c>
      <c r="D1955" s="18" t="s">
        <v>2901</v>
      </c>
      <c r="E1955" s="20" t="s">
        <v>36161</v>
      </c>
      <c r="F1955" s="18" t="s">
        <v>83814</v>
      </c>
    </row>
    <row r="1956" spans="1:6" x14ac:dyDescent="0.45">
      <c r="A1956" s="18" t="s">
        <v>305</v>
      </c>
      <c r="B1956" s="19" t="s">
        <v>84340</v>
      </c>
      <c r="C1956" s="18" t="s">
        <v>81433</v>
      </c>
      <c r="D1956" s="18" t="s">
        <v>113294</v>
      </c>
      <c r="E1956" s="20" t="s">
        <v>81434</v>
      </c>
      <c r="F1956" s="18" t="s">
        <v>83814</v>
      </c>
    </row>
    <row r="1957" spans="1:6" x14ac:dyDescent="0.45">
      <c r="A1957" s="18" t="s">
        <v>305</v>
      </c>
      <c r="B1957" s="19" t="s">
        <v>83939</v>
      </c>
      <c r="C1957" s="18" t="s">
        <v>81435</v>
      </c>
      <c r="D1957" s="18" t="s">
        <v>81436</v>
      </c>
      <c r="E1957" s="20" t="s">
        <v>81437</v>
      </c>
      <c r="F1957" s="18" t="s">
        <v>83814</v>
      </c>
    </row>
    <row r="1958" spans="1:6" x14ac:dyDescent="0.45">
      <c r="A1958" s="18" t="s">
        <v>305</v>
      </c>
      <c r="B1958" s="19" t="s">
        <v>104133</v>
      </c>
      <c r="C1958" s="18" t="s">
        <v>113295</v>
      </c>
      <c r="D1958" s="18" t="s">
        <v>113296</v>
      </c>
      <c r="E1958" s="20" t="s">
        <v>113297</v>
      </c>
      <c r="F1958" s="18" t="s">
        <v>83814</v>
      </c>
    </row>
    <row r="1959" spans="1:6" x14ac:dyDescent="0.45">
      <c r="A1959" s="18" t="s">
        <v>305</v>
      </c>
      <c r="B1959" s="19" t="s">
        <v>83895</v>
      </c>
      <c r="C1959" s="18" t="s">
        <v>36162</v>
      </c>
      <c r="D1959" s="18" t="s">
        <v>36163</v>
      </c>
      <c r="E1959" s="20" t="s">
        <v>36164</v>
      </c>
      <c r="F1959" s="18" t="s">
        <v>83814</v>
      </c>
    </row>
    <row r="1960" spans="1:6" x14ac:dyDescent="0.45">
      <c r="A1960" s="18" t="s">
        <v>305</v>
      </c>
      <c r="B1960" s="19" t="s">
        <v>83891</v>
      </c>
      <c r="C1960" s="18" t="s">
        <v>70491</v>
      </c>
      <c r="D1960" s="18" t="s">
        <v>70492</v>
      </c>
      <c r="E1960" s="20" t="s">
        <v>70493</v>
      </c>
      <c r="F1960" s="18" t="s">
        <v>83814</v>
      </c>
    </row>
    <row r="1961" spans="1:6" x14ac:dyDescent="0.45">
      <c r="A1961" s="18" t="s">
        <v>305</v>
      </c>
      <c r="B1961" s="19" t="s">
        <v>83810</v>
      </c>
      <c r="C1961" s="18" t="s">
        <v>64662</v>
      </c>
      <c r="D1961" s="18" t="s">
        <v>64663</v>
      </c>
      <c r="E1961" s="20" t="s">
        <v>64664</v>
      </c>
      <c r="F1961" s="18" t="s">
        <v>83814</v>
      </c>
    </row>
    <row r="1962" spans="1:6" x14ac:dyDescent="0.45">
      <c r="A1962" s="18" t="s">
        <v>305</v>
      </c>
      <c r="B1962" s="19" t="s">
        <v>84226</v>
      </c>
      <c r="C1962" s="18" t="s">
        <v>97131</v>
      </c>
      <c r="D1962" s="18" t="s">
        <v>97132</v>
      </c>
      <c r="E1962" s="20" t="s">
        <v>97133</v>
      </c>
      <c r="F1962" s="18" t="s">
        <v>83814</v>
      </c>
    </row>
    <row r="1963" spans="1:6" x14ac:dyDescent="0.45">
      <c r="A1963" s="18" t="s">
        <v>305</v>
      </c>
      <c r="B1963" s="19" t="s">
        <v>95967</v>
      </c>
      <c r="C1963" s="18" t="s">
        <v>97134</v>
      </c>
      <c r="D1963" s="18" t="s">
        <v>97135</v>
      </c>
      <c r="E1963" s="20" t="s">
        <v>97136</v>
      </c>
      <c r="F1963" s="18" t="s">
        <v>75674</v>
      </c>
    </row>
    <row r="1964" spans="1:6" x14ac:dyDescent="0.45">
      <c r="A1964" s="18" t="s">
        <v>305</v>
      </c>
      <c r="B1964" s="19" t="s">
        <v>83839</v>
      </c>
      <c r="C1964" s="18" t="s">
        <v>97137</v>
      </c>
      <c r="D1964" s="18" t="s">
        <v>97138</v>
      </c>
      <c r="E1964" s="18" t="s">
        <v>97139</v>
      </c>
      <c r="F1964" s="18" t="s">
        <v>83814</v>
      </c>
    </row>
    <row r="1965" spans="1:6" x14ac:dyDescent="0.45">
      <c r="A1965" s="18" t="s">
        <v>305</v>
      </c>
      <c r="B1965" s="19" t="s">
        <v>104124</v>
      </c>
      <c r="C1965" s="18" t="s">
        <v>113298</v>
      </c>
      <c r="D1965" s="18" t="s">
        <v>113299</v>
      </c>
      <c r="E1965" s="20" t="s">
        <v>113300</v>
      </c>
      <c r="F1965" s="18" t="s">
        <v>83814</v>
      </c>
    </row>
    <row r="1966" spans="1:6" x14ac:dyDescent="0.45">
      <c r="A1966" s="18" t="s">
        <v>305</v>
      </c>
      <c r="B1966" s="19" t="s">
        <v>83867</v>
      </c>
      <c r="C1966" s="18" t="s">
        <v>22771</v>
      </c>
      <c r="D1966" s="18" t="s">
        <v>22772</v>
      </c>
      <c r="E1966" s="20" t="s">
        <v>22773</v>
      </c>
      <c r="F1966" s="18" t="s">
        <v>83814</v>
      </c>
    </row>
    <row r="1967" spans="1:6" x14ac:dyDescent="0.45">
      <c r="A1967" s="18" t="s">
        <v>305</v>
      </c>
      <c r="B1967" s="19" t="s">
        <v>83810</v>
      </c>
      <c r="C1967" s="18" t="s">
        <v>70494</v>
      </c>
      <c r="D1967" s="18" t="s">
        <v>70495</v>
      </c>
      <c r="E1967" s="20" t="s">
        <v>70496</v>
      </c>
      <c r="F1967" s="18" t="s">
        <v>83814</v>
      </c>
    </row>
    <row r="1968" spans="1:6" x14ac:dyDescent="0.45">
      <c r="A1968" s="18" t="s">
        <v>305</v>
      </c>
      <c r="B1968" s="19" t="s">
        <v>83839</v>
      </c>
      <c r="C1968" s="18" t="s">
        <v>70497</v>
      </c>
      <c r="D1968" s="18" t="s">
        <v>70498</v>
      </c>
      <c r="E1968" s="20" t="s">
        <v>70499</v>
      </c>
      <c r="F1968" s="18" t="s">
        <v>83814</v>
      </c>
    </row>
    <row r="1969" spans="1:6" x14ac:dyDescent="0.45">
      <c r="A1969" s="18" t="s">
        <v>305</v>
      </c>
      <c r="B1969" s="19" t="s">
        <v>83839</v>
      </c>
      <c r="C1969" s="18" t="s">
        <v>22774</v>
      </c>
      <c r="D1969" s="18" t="s">
        <v>22775</v>
      </c>
      <c r="E1969" s="20" t="s">
        <v>22776</v>
      </c>
      <c r="F1969" s="18" t="s">
        <v>83814</v>
      </c>
    </row>
    <row r="1970" spans="1:6" x14ac:dyDescent="0.45">
      <c r="A1970" s="18" t="s">
        <v>305</v>
      </c>
      <c r="B1970" s="19" t="s">
        <v>84107</v>
      </c>
      <c r="C1970" s="18" t="s">
        <v>22777</v>
      </c>
      <c r="D1970" s="18" t="s">
        <v>22778</v>
      </c>
      <c r="E1970" s="20" t="s">
        <v>22779</v>
      </c>
      <c r="F1970" s="18" t="s">
        <v>75674</v>
      </c>
    </row>
    <row r="1971" spans="1:6" x14ac:dyDescent="0.45">
      <c r="A1971" s="18" t="s">
        <v>305</v>
      </c>
      <c r="B1971" s="19" t="s">
        <v>84056</v>
      </c>
      <c r="C1971" s="18" t="s">
        <v>70500</v>
      </c>
      <c r="D1971" s="18" t="s">
        <v>70501</v>
      </c>
      <c r="E1971" s="20" t="s">
        <v>70502</v>
      </c>
      <c r="F1971" s="18" t="s">
        <v>83814</v>
      </c>
    </row>
    <row r="1972" spans="1:6" x14ac:dyDescent="0.45">
      <c r="A1972" s="18" t="s">
        <v>305</v>
      </c>
      <c r="B1972" s="19" t="s">
        <v>83858</v>
      </c>
      <c r="C1972" s="18" t="s">
        <v>47915</v>
      </c>
      <c r="D1972" s="18" t="s">
        <v>47916</v>
      </c>
      <c r="E1972" s="20" t="s">
        <v>47917</v>
      </c>
      <c r="F1972" s="18" t="s">
        <v>75674</v>
      </c>
    </row>
    <row r="1973" spans="1:6" x14ac:dyDescent="0.45">
      <c r="A1973" s="18" t="s">
        <v>305</v>
      </c>
      <c r="B1973" s="19" t="s">
        <v>104025</v>
      </c>
      <c r="C1973" s="18" t="s">
        <v>113301</v>
      </c>
      <c r="D1973" s="18" t="s">
        <v>113302</v>
      </c>
      <c r="E1973" s="20" t="s">
        <v>113303</v>
      </c>
      <c r="F1973" s="18" t="s">
        <v>83814</v>
      </c>
    </row>
    <row r="1974" spans="1:6" x14ac:dyDescent="0.45">
      <c r="A1974" s="18" t="s">
        <v>305</v>
      </c>
      <c r="B1974" s="19" t="s">
        <v>83966</v>
      </c>
      <c r="C1974" s="18" t="s">
        <v>64665</v>
      </c>
      <c r="D1974" s="18" t="s">
        <v>64666</v>
      </c>
      <c r="E1974" s="20" t="s">
        <v>64667</v>
      </c>
      <c r="F1974" s="18" t="s">
        <v>75674</v>
      </c>
    </row>
    <row r="1975" spans="1:6" x14ac:dyDescent="0.45">
      <c r="A1975" s="18" t="s">
        <v>305</v>
      </c>
      <c r="B1975" s="19" t="s">
        <v>84162</v>
      </c>
      <c r="C1975" s="18" t="s">
        <v>76030</v>
      </c>
      <c r="D1975" s="18" t="s">
        <v>76031</v>
      </c>
      <c r="E1975" s="20" t="s">
        <v>76032</v>
      </c>
      <c r="F1975" s="18" t="s">
        <v>83814</v>
      </c>
    </row>
    <row r="1976" spans="1:6" x14ac:dyDescent="0.45">
      <c r="A1976" s="18" t="s">
        <v>305</v>
      </c>
      <c r="B1976" s="19" t="s">
        <v>84144</v>
      </c>
      <c r="C1976" s="18" t="s">
        <v>36165</v>
      </c>
      <c r="D1976" s="18" t="s">
        <v>36166</v>
      </c>
      <c r="E1976" s="20" t="s">
        <v>36167</v>
      </c>
      <c r="F1976" s="18" t="s">
        <v>83814</v>
      </c>
    </row>
    <row r="1977" spans="1:6" x14ac:dyDescent="0.45">
      <c r="A1977" s="18" t="s">
        <v>305</v>
      </c>
      <c r="B1977" s="19" t="s">
        <v>84144</v>
      </c>
      <c r="C1977" s="18" t="s">
        <v>87863</v>
      </c>
      <c r="D1977" s="18" t="s">
        <v>87864</v>
      </c>
      <c r="E1977" s="20" t="s">
        <v>87865</v>
      </c>
      <c r="F1977" s="18" t="s">
        <v>83814</v>
      </c>
    </row>
    <row r="1978" spans="1:6" x14ac:dyDescent="0.45">
      <c r="A1978" s="18" t="s">
        <v>305</v>
      </c>
      <c r="B1978" s="19" t="s">
        <v>83945</v>
      </c>
      <c r="C1978" s="18" t="s">
        <v>64668</v>
      </c>
      <c r="D1978" s="18" t="s">
        <v>64669</v>
      </c>
      <c r="E1978" s="20" t="s">
        <v>64670</v>
      </c>
      <c r="F1978" s="18" t="s">
        <v>83814</v>
      </c>
    </row>
    <row r="1979" spans="1:6" x14ac:dyDescent="0.45">
      <c r="A1979" s="18" t="s">
        <v>305</v>
      </c>
      <c r="B1979" s="19" t="s">
        <v>84199</v>
      </c>
      <c r="C1979" s="18" t="s">
        <v>51374</v>
      </c>
      <c r="D1979" s="18" t="s">
        <v>51375</v>
      </c>
      <c r="E1979" s="20" t="s">
        <v>51376</v>
      </c>
      <c r="F1979" s="18" t="s">
        <v>83814</v>
      </c>
    </row>
    <row r="1980" spans="1:6" x14ac:dyDescent="0.45">
      <c r="A1980" s="18" t="s">
        <v>305</v>
      </c>
      <c r="B1980" s="19" t="s">
        <v>83964</v>
      </c>
      <c r="C1980" s="18" t="s">
        <v>47918</v>
      </c>
      <c r="D1980" s="18" t="s">
        <v>47919</v>
      </c>
      <c r="E1980" s="20" t="s">
        <v>47920</v>
      </c>
      <c r="F1980" s="18" t="s">
        <v>75674</v>
      </c>
    </row>
    <row r="1981" spans="1:6" x14ac:dyDescent="0.45">
      <c r="A1981" s="18" t="s">
        <v>305</v>
      </c>
      <c r="B1981" s="19" t="s">
        <v>83889</v>
      </c>
      <c r="C1981" s="18" t="s">
        <v>47921</v>
      </c>
      <c r="D1981" s="18" t="s">
        <v>47922</v>
      </c>
      <c r="E1981" s="18" t="s">
        <v>47923</v>
      </c>
      <c r="F1981" s="18" t="s">
        <v>83814</v>
      </c>
    </row>
    <row r="1982" spans="1:6" x14ac:dyDescent="0.45">
      <c r="A1982" s="18" t="s">
        <v>305</v>
      </c>
      <c r="B1982" s="19" t="s">
        <v>83835</v>
      </c>
      <c r="C1982" s="18" t="s">
        <v>47924</v>
      </c>
      <c r="D1982" s="18" t="s">
        <v>47925</v>
      </c>
      <c r="E1982" s="18" t="s">
        <v>47926</v>
      </c>
      <c r="F1982" s="18" t="s">
        <v>83814</v>
      </c>
    </row>
    <row r="1983" spans="1:6" x14ac:dyDescent="0.45">
      <c r="A1983" s="18" t="s">
        <v>305</v>
      </c>
      <c r="B1983" s="19" t="s">
        <v>83957</v>
      </c>
      <c r="C1983" s="18" t="s">
        <v>51377</v>
      </c>
      <c r="D1983" s="18" t="s">
        <v>51378</v>
      </c>
      <c r="E1983" s="20" t="s">
        <v>51379</v>
      </c>
      <c r="F1983" s="18" t="s">
        <v>83814</v>
      </c>
    </row>
    <row r="1984" spans="1:6" x14ac:dyDescent="0.45">
      <c r="A1984" s="18" t="s">
        <v>305</v>
      </c>
      <c r="B1984" s="19" t="s">
        <v>84056</v>
      </c>
      <c r="C1984" s="18" t="s">
        <v>76033</v>
      </c>
      <c r="D1984" s="18" t="s">
        <v>76034</v>
      </c>
      <c r="E1984" s="20" t="s">
        <v>76035</v>
      </c>
      <c r="F1984" s="18" t="s">
        <v>83814</v>
      </c>
    </row>
    <row r="1985" spans="1:6" x14ac:dyDescent="0.45">
      <c r="A1985" s="18" t="s">
        <v>305</v>
      </c>
      <c r="B1985" s="19" t="s">
        <v>83966</v>
      </c>
      <c r="C1985" s="18" t="s">
        <v>113304</v>
      </c>
      <c r="D1985" s="18" t="s">
        <v>113305</v>
      </c>
      <c r="E1985" s="20" t="s">
        <v>113306</v>
      </c>
      <c r="F1985" s="18" t="s">
        <v>83814</v>
      </c>
    </row>
    <row r="1986" spans="1:6" x14ac:dyDescent="0.45">
      <c r="A1986" s="18" t="s">
        <v>305</v>
      </c>
      <c r="B1986" s="19" t="s">
        <v>83810</v>
      </c>
      <c r="C1986" s="18" t="s">
        <v>47927</v>
      </c>
      <c r="D1986" s="18" t="s">
        <v>47928</v>
      </c>
      <c r="E1986" s="20" t="s">
        <v>47929</v>
      </c>
      <c r="F1986" s="18" t="s">
        <v>83814</v>
      </c>
    </row>
    <row r="1987" spans="1:6" x14ac:dyDescent="0.45">
      <c r="A1987" s="18" t="s">
        <v>305</v>
      </c>
      <c r="B1987" s="19" t="s">
        <v>83895</v>
      </c>
      <c r="C1987" s="18" t="s">
        <v>36168</v>
      </c>
      <c r="D1987" s="18" t="s">
        <v>36169</v>
      </c>
      <c r="E1987" s="20" t="s">
        <v>36170</v>
      </c>
      <c r="F1987" s="18" t="s">
        <v>83814</v>
      </c>
    </row>
    <row r="1988" spans="1:6" x14ac:dyDescent="0.45">
      <c r="A1988" s="18" t="s">
        <v>305</v>
      </c>
      <c r="B1988" s="19" t="s">
        <v>84978</v>
      </c>
      <c r="C1988" s="18" t="s">
        <v>87866</v>
      </c>
      <c r="D1988" s="18" t="s">
        <v>87867</v>
      </c>
      <c r="E1988" s="20" t="s">
        <v>87868</v>
      </c>
      <c r="F1988" s="18" t="s">
        <v>83814</v>
      </c>
    </row>
    <row r="1989" spans="1:6" x14ac:dyDescent="0.45">
      <c r="A1989" s="18" t="s">
        <v>305</v>
      </c>
      <c r="B1989" s="19" t="s">
        <v>83895</v>
      </c>
      <c r="C1989" s="18" t="s">
        <v>36171</v>
      </c>
      <c r="D1989" s="18" t="s">
        <v>36172</v>
      </c>
      <c r="E1989" s="18" t="s">
        <v>36173</v>
      </c>
      <c r="F1989" s="18" t="s">
        <v>75674</v>
      </c>
    </row>
    <row r="1990" spans="1:6" x14ac:dyDescent="0.45">
      <c r="A1990" s="18" t="s">
        <v>305</v>
      </c>
      <c r="B1990" s="19" t="s">
        <v>84439</v>
      </c>
      <c r="C1990" s="18" t="s">
        <v>76036</v>
      </c>
      <c r="D1990" s="18" t="s">
        <v>76037</v>
      </c>
      <c r="E1990" s="20" t="s">
        <v>76038</v>
      </c>
      <c r="F1990" s="18" t="s">
        <v>83814</v>
      </c>
    </row>
    <row r="1991" spans="1:6" x14ac:dyDescent="0.45">
      <c r="A1991" s="18" t="s">
        <v>305</v>
      </c>
      <c r="B1991" s="19" t="s">
        <v>104025</v>
      </c>
      <c r="C1991" s="18" t="s">
        <v>113307</v>
      </c>
      <c r="D1991" s="18" t="s">
        <v>113308</v>
      </c>
      <c r="E1991" s="20" t="s">
        <v>113309</v>
      </c>
      <c r="F1991" s="18" t="s">
        <v>83814</v>
      </c>
    </row>
    <row r="1992" spans="1:6" x14ac:dyDescent="0.45">
      <c r="A1992" s="18" t="s">
        <v>305</v>
      </c>
      <c r="B1992" s="19" t="s">
        <v>83880</v>
      </c>
      <c r="C1992" s="18" t="s">
        <v>47930</v>
      </c>
      <c r="D1992" s="18" t="s">
        <v>47931</v>
      </c>
      <c r="E1992" s="20" t="s">
        <v>47932</v>
      </c>
      <c r="F1992" s="18" t="s">
        <v>83814</v>
      </c>
    </row>
    <row r="1993" spans="1:6" x14ac:dyDescent="0.45">
      <c r="A1993" s="18" t="s">
        <v>305</v>
      </c>
      <c r="B1993" s="19" t="s">
        <v>83810</v>
      </c>
      <c r="C1993" s="18" t="s">
        <v>97140</v>
      </c>
      <c r="D1993" s="18" t="s">
        <v>97141</v>
      </c>
      <c r="E1993" s="20" t="s">
        <v>97142</v>
      </c>
      <c r="F1993" s="18" t="s">
        <v>83814</v>
      </c>
    </row>
    <row r="1994" spans="1:6" x14ac:dyDescent="0.45">
      <c r="A1994" s="18" t="s">
        <v>305</v>
      </c>
      <c r="B1994" s="19" t="s">
        <v>84167</v>
      </c>
      <c r="C1994" s="18" t="s">
        <v>64673</v>
      </c>
      <c r="D1994" s="18" t="s">
        <v>64674</v>
      </c>
      <c r="E1994" s="20" t="s">
        <v>64675</v>
      </c>
      <c r="F1994" s="18" t="s">
        <v>83814</v>
      </c>
    </row>
    <row r="1995" spans="1:6" x14ac:dyDescent="0.45">
      <c r="A1995" s="18" t="s">
        <v>305</v>
      </c>
      <c r="B1995" s="19" t="s">
        <v>84144</v>
      </c>
      <c r="C1995" s="18" t="s">
        <v>36174</v>
      </c>
      <c r="D1995" s="18" t="s">
        <v>36175</v>
      </c>
      <c r="E1995" s="20" t="s">
        <v>36176</v>
      </c>
      <c r="F1995" s="18" t="s">
        <v>83814</v>
      </c>
    </row>
    <row r="1996" spans="1:6" x14ac:dyDescent="0.45">
      <c r="A1996" s="18" t="s">
        <v>305</v>
      </c>
      <c r="B1996" s="19" t="s">
        <v>83810</v>
      </c>
      <c r="C1996" s="18" t="s">
        <v>47933</v>
      </c>
      <c r="D1996" s="18" t="s">
        <v>47934</v>
      </c>
      <c r="E1996" s="20" t="s">
        <v>47935</v>
      </c>
      <c r="F1996" s="18" t="s">
        <v>75674</v>
      </c>
    </row>
    <row r="1997" spans="1:6" x14ac:dyDescent="0.45">
      <c r="A1997" s="18" t="s">
        <v>305</v>
      </c>
      <c r="B1997" s="19" t="s">
        <v>104648</v>
      </c>
      <c r="C1997" s="18" t="s">
        <v>113310</v>
      </c>
      <c r="D1997" s="18" t="s">
        <v>113311</v>
      </c>
      <c r="E1997" s="20" t="s">
        <v>113312</v>
      </c>
      <c r="F1997" s="18" t="s">
        <v>83814</v>
      </c>
    </row>
    <row r="1998" spans="1:6" x14ac:dyDescent="0.45">
      <c r="A1998" s="18" t="s">
        <v>305</v>
      </c>
      <c r="B1998" s="19" t="s">
        <v>84144</v>
      </c>
      <c r="C1998" s="18" t="s">
        <v>47936</v>
      </c>
      <c r="D1998" s="18" t="s">
        <v>47937</v>
      </c>
      <c r="E1998" s="20" t="s">
        <v>47938</v>
      </c>
      <c r="F1998" s="18" t="s">
        <v>83814</v>
      </c>
    </row>
    <row r="1999" spans="1:6" x14ac:dyDescent="0.45">
      <c r="A1999" s="18" t="s">
        <v>305</v>
      </c>
      <c r="B1999" s="19" t="s">
        <v>83835</v>
      </c>
      <c r="C1999" s="18" t="s">
        <v>47939</v>
      </c>
      <c r="D1999" s="18" t="s">
        <v>47940</v>
      </c>
      <c r="E1999" s="20" t="s">
        <v>47941</v>
      </c>
      <c r="F1999" s="18" t="s">
        <v>83814</v>
      </c>
    </row>
    <row r="2000" spans="1:6" x14ac:dyDescent="0.45">
      <c r="A2000" s="18" t="s">
        <v>305</v>
      </c>
      <c r="B2000" s="19" t="s">
        <v>83835</v>
      </c>
      <c r="C2000" s="18" t="s">
        <v>90590</v>
      </c>
      <c r="D2000" s="18" t="s">
        <v>90591</v>
      </c>
      <c r="E2000" s="18" t="s">
        <v>90592</v>
      </c>
      <c r="F2000" s="18" t="s">
        <v>83814</v>
      </c>
    </row>
    <row r="2001" spans="1:6" x14ac:dyDescent="0.45">
      <c r="A2001" s="18" t="s">
        <v>305</v>
      </c>
      <c r="B2001" s="19" t="s">
        <v>84108</v>
      </c>
      <c r="C2001" s="18" t="s">
        <v>64676</v>
      </c>
      <c r="D2001" s="18" t="s">
        <v>64677</v>
      </c>
      <c r="E2001" s="20" t="s">
        <v>64678</v>
      </c>
      <c r="F2001" s="18" t="s">
        <v>83814</v>
      </c>
    </row>
    <row r="2002" spans="1:6" x14ac:dyDescent="0.45">
      <c r="A2002" s="18" t="s">
        <v>305</v>
      </c>
      <c r="B2002" s="19" t="s">
        <v>84026</v>
      </c>
      <c r="C2002" s="18" t="s">
        <v>51380</v>
      </c>
      <c r="D2002" s="18" t="s">
        <v>51381</v>
      </c>
      <c r="E2002" s="20" t="s">
        <v>51382</v>
      </c>
      <c r="F2002" s="18" t="s">
        <v>83814</v>
      </c>
    </row>
    <row r="2003" spans="1:6" x14ac:dyDescent="0.45">
      <c r="A2003" s="18" t="s">
        <v>305</v>
      </c>
      <c r="B2003" s="19" t="s">
        <v>84108</v>
      </c>
      <c r="C2003" s="18" t="s">
        <v>81438</v>
      </c>
      <c r="D2003" s="18" t="s">
        <v>81439</v>
      </c>
      <c r="E2003" s="20" t="s">
        <v>81440</v>
      </c>
      <c r="F2003" s="18" t="s">
        <v>83814</v>
      </c>
    </row>
    <row r="2004" spans="1:6" x14ac:dyDescent="0.45">
      <c r="A2004" s="18" t="s">
        <v>305</v>
      </c>
      <c r="B2004" s="19" t="s">
        <v>83835</v>
      </c>
      <c r="C2004" s="18" t="s">
        <v>47942</v>
      </c>
      <c r="D2004" s="18" t="s">
        <v>47943</v>
      </c>
      <c r="E2004" s="20" t="s">
        <v>47944</v>
      </c>
      <c r="F2004" s="18" t="s">
        <v>83814</v>
      </c>
    </row>
    <row r="2005" spans="1:6" x14ac:dyDescent="0.45">
      <c r="A2005" s="18" t="s">
        <v>305</v>
      </c>
      <c r="B2005" s="19" t="s">
        <v>84108</v>
      </c>
      <c r="C2005" s="18" t="s">
        <v>59861</v>
      </c>
      <c r="D2005" s="18" t="s">
        <v>59862</v>
      </c>
      <c r="E2005" s="20" t="s">
        <v>59863</v>
      </c>
      <c r="F2005" s="18" t="s">
        <v>75674</v>
      </c>
    </row>
    <row r="2006" spans="1:6" x14ac:dyDescent="0.45">
      <c r="A2006" s="18" t="s">
        <v>305</v>
      </c>
      <c r="B2006" s="19" t="s">
        <v>84127</v>
      </c>
      <c r="C2006" s="18" t="s">
        <v>82504</v>
      </c>
      <c r="D2006" s="18" t="s">
        <v>82505</v>
      </c>
      <c r="E2006" s="20" t="s">
        <v>82506</v>
      </c>
      <c r="F2006" s="18" t="s">
        <v>83814</v>
      </c>
    </row>
    <row r="2007" spans="1:6" x14ac:dyDescent="0.45">
      <c r="A2007" s="18" t="s">
        <v>305</v>
      </c>
      <c r="B2007" s="19" t="s">
        <v>84176</v>
      </c>
      <c r="C2007" s="18" t="s">
        <v>64679</v>
      </c>
      <c r="D2007" s="18" t="s">
        <v>64680</v>
      </c>
      <c r="E2007" s="20" t="s">
        <v>64681</v>
      </c>
      <c r="F2007" s="18" t="s">
        <v>83814</v>
      </c>
    </row>
    <row r="2008" spans="1:6" x14ac:dyDescent="0.45">
      <c r="A2008" s="18" t="s">
        <v>305</v>
      </c>
      <c r="B2008" s="19" t="s">
        <v>84193</v>
      </c>
      <c r="C2008" s="18" t="s">
        <v>59864</v>
      </c>
      <c r="D2008" s="18" t="s">
        <v>59865</v>
      </c>
      <c r="E2008" s="20" t="s">
        <v>59866</v>
      </c>
      <c r="F2008" s="18" t="s">
        <v>83814</v>
      </c>
    </row>
    <row r="2009" spans="1:6" x14ac:dyDescent="0.45">
      <c r="A2009" s="18" t="s">
        <v>305</v>
      </c>
      <c r="B2009" s="19" t="s">
        <v>84193</v>
      </c>
      <c r="C2009" s="18" t="s">
        <v>59867</v>
      </c>
      <c r="D2009" s="18" t="s">
        <v>59868</v>
      </c>
      <c r="E2009" s="20" t="s">
        <v>59869</v>
      </c>
      <c r="F2009" s="18" t="s">
        <v>83814</v>
      </c>
    </row>
    <row r="2010" spans="1:6" x14ac:dyDescent="0.45">
      <c r="A2010" s="18" t="s">
        <v>305</v>
      </c>
      <c r="B2010" s="19" t="s">
        <v>84178</v>
      </c>
      <c r="C2010" s="18" t="s">
        <v>70503</v>
      </c>
      <c r="D2010" s="18" t="s">
        <v>70504</v>
      </c>
      <c r="E2010" s="20" t="s">
        <v>70505</v>
      </c>
      <c r="F2010" s="18" t="s">
        <v>83814</v>
      </c>
    </row>
    <row r="2011" spans="1:6" x14ac:dyDescent="0.45">
      <c r="A2011" s="18" t="s">
        <v>305</v>
      </c>
      <c r="B2011" s="19" t="s">
        <v>83835</v>
      </c>
      <c r="C2011" s="18" t="s">
        <v>70506</v>
      </c>
      <c r="D2011" s="18" t="s">
        <v>70507</v>
      </c>
      <c r="E2011" s="20" t="s">
        <v>70508</v>
      </c>
      <c r="F2011" s="18" t="s">
        <v>83814</v>
      </c>
    </row>
    <row r="2012" spans="1:6" x14ac:dyDescent="0.45">
      <c r="A2012" s="18" t="s">
        <v>305</v>
      </c>
      <c r="B2012" s="19" t="s">
        <v>83985</v>
      </c>
      <c r="C2012" s="18" t="s">
        <v>47945</v>
      </c>
      <c r="D2012" s="18" t="s">
        <v>23899</v>
      </c>
      <c r="E2012" s="20" t="s">
        <v>23900</v>
      </c>
      <c r="F2012" s="18" t="s">
        <v>83814</v>
      </c>
    </row>
    <row r="2013" spans="1:6" x14ac:dyDescent="0.45">
      <c r="A2013" s="18" t="s">
        <v>305</v>
      </c>
      <c r="B2013" s="19" t="s">
        <v>91435</v>
      </c>
      <c r="C2013" s="18" t="s">
        <v>113313</v>
      </c>
      <c r="D2013" s="18" t="s">
        <v>113314</v>
      </c>
      <c r="E2013" s="20" t="s">
        <v>113315</v>
      </c>
      <c r="F2013" s="18" t="s">
        <v>83814</v>
      </c>
    </row>
    <row r="2014" spans="1:6" x14ac:dyDescent="0.45">
      <c r="A2014" s="18" t="s">
        <v>305</v>
      </c>
      <c r="B2014" s="19" t="s">
        <v>83810</v>
      </c>
      <c r="C2014" s="18" t="s">
        <v>47946</v>
      </c>
      <c r="D2014" s="18" t="s">
        <v>47947</v>
      </c>
      <c r="E2014" s="20" t="s">
        <v>47948</v>
      </c>
      <c r="F2014" s="18" t="s">
        <v>75674</v>
      </c>
    </row>
    <row r="2015" spans="1:6" x14ac:dyDescent="0.45">
      <c r="A2015" s="18" t="s">
        <v>305</v>
      </c>
      <c r="B2015" s="19" t="s">
        <v>83810</v>
      </c>
      <c r="C2015" s="18" t="s">
        <v>47949</v>
      </c>
      <c r="D2015" s="18" t="s">
        <v>12121</v>
      </c>
      <c r="E2015" s="20" t="s">
        <v>23253</v>
      </c>
      <c r="F2015" s="18" t="s">
        <v>83814</v>
      </c>
    </row>
    <row r="2016" spans="1:6" x14ac:dyDescent="0.45">
      <c r="A2016" s="18" t="s">
        <v>305</v>
      </c>
      <c r="B2016" s="19" t="s">
        <v>104436</v>
      </c>
      <c r="C2016" s="18" t="s">
        <v>113316</v>
      </c>
      <c r="D2016" s="18" t="s">
        <v>113317</v>
      </c>
      <c r="E2016" s="20" t="s">
        <v>113318</v>
      </c>
      <c r="F2016" s="18" t="s">
        <v>75674</v>
      </c>
    </row>
    <row r="2017" spans="1:6" x14ac:dyDescent="0.45">
      <c r="A2017" s="18" t="s">
        <v>305</v>
      </c>
      <c r="B2017" s="19" t="s">
        <v>83966</v>
      </c>
      <c r="C2017" s="18" t="s">
        <v>76039</v>
      </c>
      <c r="D2017" s="18" t="s">
        <v>76040</v>
      </c>
      <c r="E2017" s="20" t="s">
        <v>76041</v>
      </c>
      <c r="F2017" s="18" t="s">
        <v>83814</v>
      </c>
    </row>
    <row r="2018" spans="1:6" x14ac:dyDescent="0.45">
      <c r="A2018" s="18" t="s">
        <v>305</v>
      </c>
      <c r="B2018" s="19" t="s">
        <v>83810</v>
      </c>
      <c r="C2018" s="18" t="s">
        <v>64682</v>
      </c>
      <c r="D2018" s="18" t="s">
        <v>64683</v>
      </c>
      <c r="E2018" s="20" t="s">
        <v>64684</v>
      </c>
      <c r="F2018" s="18" t="s">
        <v>83814</v>
      </c>
    </row>
    <row r="2019" spans="1:6" x14ac:dyDescent="0.45">
      <c r="A2019" s="18" t="s">
        <v>305</v>
      </c>
      <c r="B2019" s="19" t="s">
        <v>83966</v>
      </c>
      <c r="C2019" s="18" t="s">
        <v>70509</v>
      </c>
      <c r="D2019" s="18" t="s">
        <v>70510</v>
      </c>
      <c r="E2019" s="20" t="s">
        <v>70511</v>
      </c>
      <c r="F2019" s="18" t="s">
        <v>83814</v>
      </c>
    </row>
    <row r="2020" spans="1:6" x14ac:dyDescent="0.45">
      <c r="A2020" s="18" t="s">
        <v>305</v>
      </c>
      <c r="B2020" s="19" t="s">
        <v>83908</v>
      </c>
      <c r="C2020" s="18" t="s">
        <v>70512</v>
      </c>
      <c r="D2020" s="18" t="s">
        <v>70513</v>
      </c>
      <c r="E2020" s="20" t="s">
        <v>70514</v>
      </c>
      <c r="F2020" s="18" t="s">
        <v>83814</v>
      </c>
    </row>
    <row r="2021" spans="1:6" x14ac:dyDescent="0.45">
      <c r="A2021" s="18" t="s">
        <v>305</v>
      </c>
      <c r="B2021" s="19" t="s">
        <v>84207</v>
      </c>
      <c r="C2021" s="18" t="s">
        <v>64685</v>
      </c>
      <c r="D2021" s="18" t="s">
        <v>64686</v>
      </c>
      <c r="E2021" s="20" t="s">
        <v>64687</v>
      </c>
      <c r="F2021" s="18" t="s">
        <v>75674</v>
      </c>
    </row>
    <row r="2022" spans="1:6" x14ac:dyDescent="0.45">
      <c r="A2022" s="18" t="s">
        <v>305</v>
      </c>
      <c r="B2022" s="19" t="s">
        <v>83985</v>
      </c>
      <c r="C2022" s="18" t="s">
        <v>51383</v>
      </c>
      <c r="D2022" s="18" t="s">
        <v>51384</v>
      </c>
      <c r="E2022" s="20" t="s">
        <v>51385</v>
      </c>
      <c r="F2022" s="18" t="s">
        <v>75674</v>
      </c>
    </row>
    <row r="2023" spans="1:6" x14ac:dyDescent="0.45">
      <c r="A2023" s="18" t="s">
        <v>305</v>
      </c>
      <c r="B2023" s="19" t="s">
        <v>84165</v>
      </c>
      <c r="C2023" s="18" t="s">
        <v>51386</v>
      </c>
      <c r="D2023" s="18" t="s">
        <v>51387</v>
      </c>
      <c r="E2023" s="20" t="s">
        <v>51388</v>
      </c>
      <c r="F2023" s="18" t="s">
        <v>83814</v>
      </c>
    </row>
    <row r="2024" spans="1:6" x14ac:dyDescent="0.45">
      <c r="A2024" s="18" t="s">
        <v>305</v>
      </c>
      <c r="B2024" s="19" t="s">
        <v>83985</v>
      </c>
      <c r="C2024" s="18" t="s">
        <v>47950</v>
      </c>
      <c r="D2024" s="18" t="s">
        <v>47951</v>
      </c>
      <c r="E2024" s="20" t="s">
        <v>47952</v>
      </c>
      <c r="F2024" s="18" t="s">
        <v>83814</v>
      </c>
    </row>
    <row r="2025" spans="1:6" x14ac:dyDescent="0.45">
      <c r="A2025" s="18" t="s">
        <v>305</v>
      </c>
      <c r="B2025" s="19" t="s">
        <v>84192</v>
      </c>
      <c r="C2025" s="18" t="s">
        <v>64688</v>
      </c>
      <c r="D2025" s="18" t="s">
        <v>49747</v>
      </c>
      <c r="E2025" s="20" t="s">
        <v>49748</v>
      </c>
      <c r="F2025" s="18" t="s">
        <v>83814</v>
      </c>
    </row>
    <row r="2026" spans="1:6" x14ac:dyDescent="0.45">
      <c r="A2026" s="18" t="s">
        <v>305</v>
      </c>
      <c r="B2026" s="19" t="s">
        <v>83810</v>
      </c>
      <c r="C2026" s="18" t="s">
        <v>70515</v>
      </c>
      <c r="D2026" s="18" t="s">
        <v>70516</v>
      </c>
      <c r="E2026" s="20" t="s">
        <v>70517</v>
      </c>
      <c r="F2026" s="18" t="s">
        <v>83814</v>
      </c>
    </row>
    <row r="2027" spans="1:6" x14ac:dyDescent="0.45">
      <c r="A2027" s="18" t="s">
        <v>305</v>
      </c>
      <c r="B2027" s="19" t="s">
        <v>83873</v>
      </c>
      <c r="C2027" s="18" t="s">
        <v>87871</v>
      </c>
      <c r="D2027" s="18" t="s">
        <v>87872</v>
      </c>
      <c r="E2027" s="20" t="s">
        <v>87873</v>
      </c>
      <c r="F2027" s="18" t="s">
        <v>75674</v>
      </c>
    </row>
    <row r="2028" spans="1:6" x14ac:dyDescent="0.45">
      <c r="A2028" s="18" t="s">
        <v>305</v>
      </c>
      <c r="B2028" s="19" t="s">
        <v>83810</v>
      </c>
      <c r="C2028" s="18" t="s">
        <v>97143</v>
      </c>
      <c r="D2028" s="18" t="s">
        <v>97144</v>
      </c>
      <c r="E2028" s="20" t="s">
        <v>97145</v>
      </c>
      <c r="F2028" s="18" t="s">
        <v>83814</v>
      </c>
    </row>
    <row r="2029" spans="1:6" x14ac:dyDescent="0.45">
      <c r="A2029" s="18" t="s">
        <v>305</v>
      </c>
      <c r="B2029" s="19" t="s">
        <v>91623</v>
      </c>
      <c r="C2029" s="18" t="s">
        <v>97146</v>
      </c>
      <c r="D2029" s="18" t="s">
        <v>17460</v>
      </c>
      <c r="E2029" s="20" t="s">
        <v>17461</v>
      </c>
      <c r="F2029" s="18" t="s">
        <v>83814</v>
      </c>
    </row>
    <row r="2030" spans="1:6" x14ac:dyDescent="0.45">
      <c r="A2030" s="18" t="s">
        <v>305</v>
      </c>
      <c r="B2030" s="19" t="s">
        <v>84193</v>
      </c>
      <c r="C2030" s="18" t="s">
        <v>51389</v>
      </c>
      <c r="D2030" s="18" t="s">
        <v>51390</v>
      </c>
      <c r="E2030" s="20" t="s">
        <v>51391</v>
      </c>
      <c r="F2030" s="18" t="s">
        <v>83814</v>
      </c>
    </row>
    <row r="2031" spans="1:6" x14ac:dyDescent="0.45">
      <c r="A2031" s="18" t="s">
        <v>305</v>
      </c>
      <c r="B2031" s="19" t="s">
        <v>83810</v>
      </c>
      <c r="C2031" s="18" t="s">
        <v>47953</v>
      </c>
      <c r="D2031" s="18" t="s">
        <v>1651</v>
      </c>
      <c r="E2031" s="20" t="s">
        <v>47954</v>
      </c>
      <c r="F2031" s="18" t="s">
        <v>83814</v>
      </c>
    </row>
    <row r="2032" spans="1:6" x14ac:dyDescent="0.45">
      <c r="A2032" s="18" t="s">
        <v>305</v>
      </c>
      <c r="B2032" s="19" t="s">
        <v>84086</v>
      </c>
      <c r="C2032" s="18" t="s">
        <v>51392</v>
      </c>
      <c r="D2032" s="18" t="s">
        <v>51393</v>
      </c>
      <c r="E2032" s="20" t="s">
        <v>51394</v>
      </c>
      <c r="F2032" s="18" t="s">
        <v>83814</v>
      </c>
    </row>
    <row r="2033" spans="1:6" x14ac:dyDescent="0.45">
      <c r="A2033" s="18" t="s">
        <v>305</v>
      </c>
      <c r="B2033" s="19" t="s">
        <v>83979</v>
      </c>
      <c r="C2033" s="18" t="s">
        <v>47955</v>
      </c>
      <c r="D2033" s="18" t="s">
        <v>47956</v>
      </c>
      <c r="E2033" s="20" t="s">
        <v>47957</v>
      </c>
      <c r="F2033" s="18" t="s">
        <v>75674</v>
      </c>
    </row>
    <row r="2034" spans="1:6" x14ac:dyDescent="0.45">
      <c r="A2034" s="18" t="s">
        <v>305</v>
      </c>
      <c r="B2034" s="19" t="s">
        <v>83858</v>
      </c>
      <c r="C2034" s="18" t="s">
        <v>51397</v>
      </c>
      <c r="D2034" s="18" t="s">
        <v>51398</v>
      </c>
      <c r="E2034" s="20" t="s">
        <v>51399</v>
      </c>
      <c r="F2034" s="18" t="s">
        <v>83814</v>
      </c>
    </row>
    <row r="2035" spans="1:6" x14ac:dyDescent="0.45">
      <c r="A2035" s="18" t="s">
        <v>305</v>
      </c>
      <c r="B2035" s="19" t="s">
        <v>84161</v>
      </c>
      <c r="C2035" s="18" t="s">
        <v>113319</v>
      </c>
      <c r="D2035" s="18" t="s">
        <v>113320</v>
      </c>
      <c r="E2035" s="20" t="s">
        <v>113321</v>
      </c>
      <c r="F2035" s="18" t="s">
        <v>83814</v>
      </c>
    </row>
    <row r="2036" spans="1:6" x14ac:dyDescent="0.45">
      <c r="A2036" s="18" t="s">
        <v>305</v>
      </c>
      <c r="B2036" s="19" t="s">
        <v>83835</v>
      </c>
      <c r="C2036" s="18" t="s">
        <v>90593</v>
      </c>
      <c r="D2036" s="18" t="s">
        <v>90594</v>
      </c>
      <c r="E2036" s="20" t="s">
        <v>90595</v>
      </c>
      <c r="F2036" s="18" t="s">
        <v>83814</v>
      </c>
    </row>
    <row r="2037" spans="1:6" x14ac:dyDescent="0.45">
      <c r="A2037" s="18" t="s">
        <v>305</v>
      </c>
      <c r="B2037" s="19" t="s">
        <v>83810</v>
      </c>
      <c r="C2037" s="18" t="s">
        <v>113322</v>
      </c>
      <c r="D2037" s="18" t="s">
        <v>113323</v>
      </c>
      <c r="E2037" s="20" t="s">
        <v>113324</v>
      </c>
      <c r="F2037" s="18" t="s">
        <v>83814</v>
      </c>
    </row>
    <row r="2038" spans="1:6" x14ac:dyDescent="0.45">
      <c r="A2038" s="18" t="s">
        <v>305</v>
      </c>
      <c r="B2038" s="19" t="s">
        <v>83979</v>
      </c>
      <c r="C2038" s="18" t="s">
        <v>76042</v>
      </c>
      <c r="D2038" s="18" t="s">
        <v>76043</v>
      </c>
      <c r="E2038" s="20" t="s">
        <v>76044</v>
      </c>
      <c r="F2038" s="18" t="s">
        <v>75674</v>
      </c>
    </row>
    <row r="2039" spans="1:6" x14ac:dyDescent="0.45">
      <c r="A2039" s="18" t="s">
        <v>305</v>
      </c>
      <c r="B2039" s="19" t="s">
        <v>83835</v>
      </c>
      <c r="C2039" s="18" t="s">
        <v>79093</v>
      </c>
      <c r="D2039" s="18" t="s">
        <v>64544</v>
      </c>
      <c r="E2039" s="20" t="s">
        <v>64545</v>
      </c>
      <c r="F2039" s="18" t="s">
        <v>83814</v>
      </c>
    </row>
    <row r="2040" spans="1:6" x14ac:dyDescent="0.45">
      <c r="A2040" s="18" t="s">
        <v>305</v>
      </c>
      <c r="B2040" s="19" t="s">
        <v>83810</v>
      </c>
      <c r="C2040" s="18" t="s">
        <v>113325</v>
      </c>
      <c r="D2040" s="18" t="s">
        <v>113326</v>
      </c>
      <c r="E2040" s="20" t="s">
        <v>113327</v>
      </c>
      <c r="F2040" s="18" t="s">
        <v>83814</v>
      </c>
    </row>
    <row r="2041" spans="1:6" x14ac:dyDescent="0.45">
      <c r="A2041" s="18" t="s">
        <v>305</v>
      </c>
      <c r="B2041" s="19" t="s">
        <v>83835</v>
      </c>
      <c r="C2041" s="18" t="s">
        <v>64689</v>
      </c>
      <c r="D2041" s="18" t="s">
        <v>64544</v>
      </c>
      <c r="E2041" s="20" t="s">
        <v>64545</v>
      </c>
      <c r="F2041" s="18" t="s">
        <v>83814</v>
      </c>
    </row>
    <row r="2042" spans="1:6" x14ac:dyDescent="0.45">
      <c r="A2042" s="18" t="s">
        <v>305</v>
      </c>
      <c r="B2042" s="19" t="s">
        <v>83810</v>
      </c>
      <c r="C2042" s="18" t="s">
        <v>47958</v>
      </c>
      <c r="D2042" s="18" t="s">
        <v>47959</v>
      </c>
      <c r="E2042" s="20" t="s">
        <v>47960</v>
      </c>
      <c r="F2042" s="18" t="s">
        <v>83814</v>
      </c>
    </row>
    <row r="2043" spans="1:6" x14ac:dyDescent="0.45">
      <c r="A2043" s="18" t="s">
        <v>305</v>
      </c>
      <c r="B2043" s="19" t="s">
        <v>84193</v>
      </c>
      <c r="C2043" s="18" t="s">
        <v>51400</v>
      </c>
      <c r="D2043" s="18" t="s">
        <v>51401</v>
      </c>
      <c r="E2043" s="20" t="s">
        <v>51402</v>
      </c>
      <c r="F2043" s="18" t="s">
        <v>83814</v>
      </c>
    </row>
    <row r="2044" spans="1:6" x14ac:dyDescent="0.45">
      <c r="A2044" s="18" t="s">
        <v>305</v>
      </c>
      <c r="B2044" s="19" t="s">
        <v>83966</v>
      </c>
      <c r="C2044" s="18" t="s">
        <v>64690</v>
      </c>
      <c r="D2044" s="18" t="s">
        <v>64691</v>
      </c>
      <c r="E2044" s="20" t="s">
        <v>64692</v>
      </c>
      <c r="F2044" s="18" t="s">
        <v>75674</v>
      </c>
    </row>
    <row r="2045" spans="1:6" x14ac:dyDescent="0.45">
      <c r="A2045" s="18" t="s">
        <v>305</v>
      </c>
      <c r="B2045" s="19" t="s">
        <v>84077</v>
      </c>
      <c r="C2045" s="18" t="s">
        <v>47961</v>
      </c>
      <c r="D2045" s="18" t="s">
        <v>47962</v>
      </c>
      <c r="E2045" s="20" t="s">
        <v>47963</v>
      </c>
      <c r="F2045" s="18" t="s">
        <v>83814</v>
      </c>
    </row>
    <row r="2046" spans="1:6" x14ac:dyDescent="0.45">
      <c r="A2046" s="18" t="s">
        <v>305</v>
      </c>
      <c r="B2046" s="19" t="s">
        <v>83835</v>
      </c>
      <c r="C2046" s="18" t="s">
        <v>51403</v>
      </c>
      <c r="D2046" s="18" t="s">
        <v>51404</v>
      </c>
      <c r="E2046" s="20" t="s">
        <v>51405</v>
      </c>
      <c r="F2046" s="18" t="s">
        <v>83814</v>
      </c>
    </row>
    <row r="2047" spans="1:6" x14ac:dyDescent="0.45">
      <c r="A2047" s="18" t="s">
        <v>305</v>
      </c>
      <c r="B2047" s="19" t="s">
        <v>83810</v>
      </c>
      <c r="C2047" s="18" t="s">
        <v>47964</v>
      </c>
      <c r="D2047" s="18" t="s">
        <v>47965</v>
      </c>
      <c r="E2047" s="20" t="s">
        <v>47966</v>
      </c>
      <c r="F2047" s="18" t="s">
        <v>83814</v>
      </c>
    </row>
    <row r="2048" spans="1:6" x14ac:dyDescent="0.45">
      <c r="A2048" s="18" t="s">
        <v>305</v>
      </c>
      <c r="B2048" s="19" t="s">
        <v>83835</v>
      </c>
      <c r="C2048" s="18" t="s">
        <v>51406</v>
      </c>
      <c r="D2048" s="18" t="s">
        <v>51407</v>
      </c>
      <c r="E2048" s="20" t="s">
        <v>51408</v>
      </c>
      <c r="F2048" s="18" t="s">
        <v>83814</v>
      </c>
    </row>
    <row r="2049" spans="1:6" x14ac:dyDescent="0.45">
      <c r="A2049" s="18" t="s">
        <v>305</v>
      </c>
      <c r="B2049" s="19" t="s">
        <v>84307</v>
      </c>
      <c r="C2049" s="18" t="s">
        <v>82507</v>
      </c>
      <c r="D2049" s="18" t="s">
        <v>82508</v>
      </c>
      <c r="E2049" s="20" t="s">
        <v>82509</v>
      </c>
      <c r="F2049" s="18" t="s">
        <v>83814</v>
      </c>
    </row>
    <row r="2050" spans="1:6" x14ac:dyDescent="0.45">
      <c r="A2050" s="18" t="s">
        <v>305</v>
      </c>
      <c r="B2050" s="19" t="s">
        <v>105288</v>
      </c>
      <c r="C2050" s="18" t="s">
        <v>113328</v>
      </c>
      <c r="D2050" s="18" t="s">
        <v>113329</v>
      </c>
      <c r="E2050" s="20" t="s">
        <v>113330</v>
      </c>
      <c r="F2050" s="18" t="s">
        <v>83814</v>
      </c>
    </row>
    <row r="2051" spans="1:6" x14ac:dyDescent="0.45">
      <c r="A2051" s="18" t="s">
        <v>305</v>
      </c>
      <c r="B2051" s="19" t="s">
        <v>84199</v>
      </c>
      <c r="C2051" s="18" t="s">
        <v>51409</v>
      </c>
      <c r="D2051" s="18" t="s">
        <v>1713</v>
      </c>
      <c r="E2051" s="20" t="s">
        <v>12591</v>
      </c>
      <c r="F2051" s="18" t="s">
        <v>83814</v>
      </c>
    </row>
    <row r="2052" spans="1:6" x14ac:dyDescent="0.45">
      <c r="A2052" s="18" t="s">
        <v>305</v>
      </c>
      <c r="B2052" s="19" t="s">
        <v>84213</v>
      </c>
      <c r="C2052" s="18" t="s">
        <v>76045</v>
      </c>
      <c r="D2052" s="18" t="s">
        <v>76046</v>
      </c>
      <c r="E2052" s="20" t="s">
        <v>76047</v>
      </c>
      <c r="F2052" s="18" t="s">
        <v>83814</v>
      </c>
    </row>
    <row r="2053" spans="1:6" x14ac:dyDescent="0.45">
      <c r="A2053" s="18" t="s">
        <v>305</v>
      </c>
      <c r="B2053" s="19" t="s">
        <v>83966</v>
      </c>
      <c r="C2053" s="18" t="s">
        <v>47967</v>
      </c>
      <c r="D2053" s="18" t="s">
        <v>47968</v>
      </c>
      <c r="E2053" s="20" t="s">
        <v>47969</v>
      </c>
      <c r="F2053" s="18" t="s">
        <v>75674</v>
      </c>
    </row>
    <row r="2054" spans="1:6" x14ac:dyDescent="0.45">
      <c r="A2054" s="18" t="s">
        <v>305</v>
      </c>
      <c r="B2054" s="19" t="s">
        <v>83835</v>
      </c>
      <c r="C2054" s="18" t="s">
        <v>47970</v>
      </c>
      <c r="D2054" s="18" t="s">
        <v>47971</v>
      </c>
      <c r="E2054" s="20" t="s">
        <v>47972</v>
      </c>
      <c r="F2054" s="18" t="s">
        <v>75674</v>
      </c>
    </row>
    <row r="2055" spans="1:6" x14ac:dyDescent="0.45">
      <c r="A2055" s="18" t="s">
        <v>305</v>
      </c>
      <c r="B2055" s="19" t="s">
        <v>84086</v>
      </c>
      <c r="C2055" s="18" t="s">
        <v>76048</v>
      </c>
      <c r="D2055" s="18" t="s">
        <v>76049</v>
      </c>
      <c r="E2055" s="20" t="s">
        <v>76050</v>
      </c>
      <c r="F2055" s="18" t="s">
        <v>83814</v>
      </c>
    </row>
    <row r="2056" spans="1:6" x14ac:dyDescent="0.45">
      <c r="A2056" s="18" t="s">
        <v>305</v>
      </c>
      <c r="B2056" s="19" t="s">
        <v>83810</v>
      </c>
      <c r="C2056" s="18" t="s">
        <v>59870</v>
      </c>
      <c r="D2056" s="18" t="s">
        <v>59871</v>
      </c>
      <c r="E2056" s="18" t="s">
        <v>59872</v>
      </c>
      <c r="F2056" s="18" t="s">
        <v>83814</v>
      </c>
    </row>
    <row r="2057" spans="1:6" x14ac:dyDescent="0.45">
      <c r="A2057" s="18" t="s">
        <v>305</v>
      </c>
      <c r="B2057" s="19" t="s">
        <v>83845</v>
      </c>
      <c r="C2057" s="18" t="s">
        <v>51410</v>
      </c>
      <c r="D2057" s="18" t="s">
        <v>51411</v>
      </c>
      <c r="E2057" s="18" t="s">
        <v>51412</v>
      </c>
      <c r="F2057" s="18" t="s">
        <v>83814</v>
      </c>
    </row>
    <row r="2058" spans="1:6" x14ac:dyDescent="0.45">
      <c r="A2058" s="18" t="s">
        <v>305</v>
      </c>
      <c r="B2058" s="19" t="s">
        <v>84212</v>
      </c>
      <c r="C2058" s="18" t="s">
        <v>76051</v>
      </c>
      <c r="D2058" s="18" t="s">
        <v>76052</v>
      </c>
      <c r="E2058" s="18" t="s">
        <v>76053</v>
      </c>
      <c r="F2058" s="18" t="s">
        <v>83814</v>
      </c>
    </row>
    <row r="2059" spans="1:6" x14ac:dyDescent="0.45">
      <c r="A2059" s="18" t="s">
        <v>305</v>
      </c>
      <c r="B2059" s="19" t="s">
        <v>83835</v>
      </c>
      <c r="C2059" s="18" t="s">
        <v>70518</v>
      </c>
      <c r="D2059" s="18" t="s">
        <v>70519</v>
      </c>
      <c r="E2059" s="20" t="s">
        <v>70520</v>
      </c>
      <c r="F2059" s="18" t="s">
        <v>83814</v>
      </c>
    </row>
    <row r="2060" spans="1:6" x14ac:dyDescent="0.45">
      <c r="A2060" s="18" t="s">
        <v>305</v>
      </c>
      <c r="B2060" s="19" t="s">
        <v>84404</v>
      </c>
      <c r="C2060" s="18" t="s">
        <v>113331</v>
      </c>
      <c r="D2060" s="18" t="s">
        <v>113332</v>
      </c>
      <c r="E2060" s="18" t="s">
        <v>113333</v>
      </c>
      <c r="F2060" s="18" t="s">
        <v>75674</v>
      </c>
    </row>
    <row r="2061" spans="1:6" x14ac:dyDescent="0.45">
      <c r="A2061" s="18" t="s">
        <v>305</v>
      </c>
      <c r="B2061" s="19" t="s">
        <v>83810</v>
      </c>
      <c r="C2061" s="18" t="s">
        <v>47973</v>
      </c>
      <c r="D2061" s="18" t="s">
        <v>47974</v>
      </c>
      <c r="E2061" s="20" t="s">
        <v>47975</v>
      </c>
      <c r="F2061" s="18" t="s">
        <v>83814</v>
      </c>
    </row>
    <row r="2062" spans="1:6" x14ac:dyDescent="0.45">
      <c r="A2062" s="18" t="s">
        <v>305</v>
      </c>
      <c r="B2062" s="19" t="s">
        <v>83858</v>
      </c>
      <c r="C2062" s="18" t="s">
        <v>113334</v>
      </c>
      <c r="D2062" s="18" t="s">
        <v>113335</v>
      </c>
      <c r="E2062" s="20" t="s">
        <v>113336</v>
      </c>
      <c r="F2062" s="18" t="s">
        <v>83814</v>
      </c>
    </row>
    <row r="2063" spans="1:6" x14ac:dyDescent="0.45">
      <c r="A2063" s="18" t="s">
        <v>305</v>
      </c>
      <c r="B2063" s="19" t="s">
        <v>83810</v>
      </c>
      <c r="C2063" s="18" t="s">
        <v>47976</v>
      </c>
      <c r="D2063" s="18" t="s">
        <v>47977</v>
      </c>
      <c r="E2063" s="18" t="s">
        <v>47978</v>
      </c>
      <c r="F2063" s="18" t="s">
        <v>83814</v>
      </c>
    </row>
    <row r="2064" spans="1:6" x14ac:dyDescent="0.45">
      <c r="A2064" s="18" t="s">
        <v>305</v>
      </c>
      <c r="B2064" s="19" t="s">
        <v>83948</v>
      </c>
      <c r="C2064" s="18" t="s">
        <v>97147</v>
      </c>
      <c r="D2064" s="18" t="s">
        <v>97148</v>
      </c>
      <c r="E2064" s="20" t="s">
        <v>97149</v>
      </c>
      <c r="F2064" s="18" t="s">
        <v>83814</v>
      </c>
    </row>
    <row r="2065" spans="1:6" x14ac:dyDescent="0.45">
      <c r="A2065" s="18" t="s">
        <v>305</v>
      </c>
      <c r="B2065" s="19" t="s">
        <v>83919</v>
      </c>
      <c r="C2065" s="18" t="s">
        <v>97150</v>
      </c>
      <c r="D2065" s="18" t="s">
        <v>97151</v>
      </c>
      <c r="E2065" s="20" t="s">
        <v>97152</v>
      </c>
      <c r="F2065" s="18" t="s">
        <v>83814</v>
      </c>
    </row>
    <row r="2066" spans="1:6" x14ac:dyDescent="0.45">
      <c r="A2066" s="18" t="s">
        <v>305</v>
      </c>
      <c r="B2066" s="19" t="s">
        <v>84192</v>
      </c>
      <c r="C2066" s="18" t="s">
        <v>113337</v>
      </c>
      <c r="D2066" s="18" t="s">
        <v>87875</v>
      </c>
      <c r="E2066" s="20" t="s">
        <v>87876</v>
      </c>
      <c r="F2066" s="18" t="s">
        <v>83814</v>
      </c>
    </row>
    <row r="2067" spans="1:6" x14ac:dyDescent="0.45">
      <c r="A2067" s="18" t="s">
        <v>305</v>
      </c>
      <c r="B2067" s="19" t="s">
        <v>84198</v>
      </c>
      <c r="C2067" s="18" t="s">
        <v>113338</v>
      </c>
      <c r="D2067" s="18" t="s">
        <v>113339</v>
      </c>
      <c r="E2067" s="20" t="s">
        <v>113340</v>
      </c>
      <c r="F2067" s="18" t="s">
        <v>83814</v>
      </c>
    </row>
    <row r="2068" spans="1:6" x14ac:dyDescent="0.45">
      <c r="A2068" s="18" t="s">
        <v>305</v>
      </c>
      <c r="B2068" s="19" t="s">
        <v>84192</v>
      </c>
      <c r="C2068" s="18" t="s">
        <v>87874</v>
      </c>
      <c r="D2068" s="18" t="s">
        <v>87875</v>
      </c>
      <c r="E2068" s="20" t="s">
        <v>87876</v>
      </c>
      <c r="F2068" s="18" t="s">
        <v>83814</v>
      </c>
    </row>
    <row r="2069" spans="1:6" x14ac:dyDescent="0.45">
      <c r="A2069" s="18" t="s">
        <v>305</v>
      </c>
      <c r="B2069" s="19" t="s">
        <v>84199</v>
      </c>
      <c r="C2069" s="18" t="s">
        <v>51413</v>
      </c>
      <c r="D2069" s="18" t="s">
        <v>51414</v>
      </c>
      <c r="E2069" s="20" t="s">
        <v>51415</v>
      </c>
      <c r="F2069" s="18" t="s">
        <v>75674</v>
      </c>
    </row>
    <row r="2070" spans="1:6" x14ac:dyDescent="0.45">
      <c r="A2070" s="18" t="s">
        <v>305</v>
      </c>
      <c r="B2070" s="19" t="s">
        <v>84193</v>
      </c>
      <c r="C2070" s="18" t="s">
        <v>51416</v>
      </c>
      <c r="D2070" s="18" t="s">
        <v>51417</v>
      </c>
      <c r="E2070" s="20" t="s">
        <v>51418</v>
      </c>
      <c r="F2070" s="18" t="s">
        <v>83814</v>
      </c>
    </row>
    <row r="2071" spans="1:6" x14ac:dyDescent="0.45">
      <c r="A2071" s="18" t="s">
        <v>305</v>
      </c>
      <c r="B2071" s="19" t="s">
        <v>83835</v>
      </c>
      <c r="C2071" s="18" t="s">
        <v>64693</v>
      </c>
      <c r="D2071" s="18" t="s">
        <v>64544</v>
      </c>
      <c r="E2071" s="20" t="s">
        <v>64545</v>
      </c>
      <c r="F2071" s="18" t="s">
        <v>83814</v>
      </c>
    </row>
    <row r="2072" spans="1:6" x14ac:dyDescent="0.45">
      <c r="A2072" s="18" t="s">
        <v>305</v>
      </c>
      <c r="B2072" s="19" t="s">
        <v>84207</v>
      </c>
      <c r="C2072" s="18" t="s">
        <v>47979</v>
      </c>
      <c r="D2072" s="18" t="s">
        <v>47980</v>
      </c>
      <c r="E2072" s="20" t="s">
        <v>47981</v>
      </c>
      <c r="F2072" s="18" t="s">
        <v>75674</v>
      </c>
    </row>
    <row r="2073" spans="1:6" x14ac:dyDescent="0.45">
      <c r="A2073" s="18" t="s">
        <v>305</v>
      </c>
      <c r="B2073" s="19" t="s">
        <v>84191</v>
      </c>
      <c r="C2073" s="18" t="s">
        <v>51419</v>
      </c>
      <c r="D2073" s="18" t="s">
        <v>51420</v>
      </c>
      <c r="E2073" s="20" t="s">
        <v>51421</v>
      </c>
      <c r="F2073" s="18" t="s">
        <v>83814</v>
      </c>
    </row>
    <row r="2074" spans="1:6" x14ac:dyDescent="0.45">
      <c r="A2074" s="18" t="s">
        <v>305</v>
      </c>
      <c r="B2074" s="19" t="s">
        <v>84198</v>
      </c>
      <c r="C2074" s="18" t="s">
        <v>51422</v>
      </c>
      <c r="D2074" s="18" t="s">
        <v>51423</v>
      </c>
      <c r="E2074" s="20" t="s">
        <v>51424</v>
      </c>
      <c r="F2074" s="18" t="s">
        <v>83814</v>
      </c>
    </row>
    <row r="2075" spans="1:6" x14ac:dyDescent="0.45">
      <c r="A2075" s="18" t="s">
        <v>305</v>
      </c>
      <c r="B2075" s="19" t="s">
        <v>83810</v>
      </c>
      <c r="C2075" s="18" t="s">
        <v>51425</v>
      </c>
      <c r="D2075" s="18" t="s">
        <v>51426</v>
      </c>
      <c r="E2075" s="20" t="s">
        <v>51427</v>
      </c>
      <c r="F2075" s="18" t="s">
        <v>83814</v>
      </c>
    </row>
    <row r="2076" spans="1:6" x14ac:dyDescent="0.45">
      <c r="A2076" s="18" t="s">
        <v>305</v>
      </c>
      <c r="B2076" s="19" t="s">
        <v>83858</v>
      </c>
      <c r="C2076" s="18" t="s">
        <v>64694</v>
      </c>
      <c r="D2076" s="18" t="s">
        <v>64695</v>
      </c>
      <c r="E2076" s="20" t="s">
        <v>64696</v>
      </c>
      <c r="F2076" s="18" t="s">
        <v>75674</v>
      </c>
    </row>
    <row r="2077" spans="1:6" x14ac:dyDescent="0.45">
      <c r="A2077" s="18" t="s">
        <v>305</v>
      </c>
      <c r="B2077" s="19" t="s">
        <v>83863</v>
      </c>
      <c r="C2077" s="18" t="s">
        <v>103769</v>
      </c>
      <c r="D2077" s="18" t="s">
        <v>103770</v>
      </c>
      <c r="E2077" s="20" t="s">
        <v>103771</v>
      </c>
      <c r="F2077" s="18" t="s">
        <v>83814</v>
      </c>
    </row>
    <row r="2078" spans="1:6" x14ac:dyDescent="0.45">
      <c r="A2078" s="18" t="s">
        <v>305</v>
      </c>
      <c r="B2078" s="19" t="s">
        <v>83835</v>
      </c>
      <c r="C2078" s="18" t="s">
        <v>64697</v>
      </c>
      <c r="D2078" s="18" t="s">
        <v>64698</v>
      </c>
      <c r="E2078" s="20" t="s">
        <v>64699</v>
      </c>
      <c r="F2078" s="18" t="s">
        <v>83814</v>
      </c>
    </row>
    <row r="2079" spans="1:6" x14ac:dyDescent="0.45">
      <c r="A2079" s="18" t="s">
        <v>305</v>
      </c>
      <c r="B2079" s="19" t="s">
        <v>83840</v>
      </c>
      <c r="C2079" s="18" t="s">
        <v>59873</v>
      </c>
      <c r="D2079" s="18" t="s">
        <v>59874</v>
      </c>
      <c r="E2079" s="20" t="s">
        <v>59875</v>
      </c>
      <c r="F2079" s="18" t="s">
        <v>75674</v>
      </c>
    </row>
    <row r="2080" spans="1:6" x14ac:dyDescent="0.45">
      <c r="A2080" s="18" t="s">
        <v>305</v>
      </c>
      <c r="B2080" s="19" t="s">
        <v>83858</v>
      </c>
      <c r="C2080" s="18" t="s">
        <v>47982</v>
      </c>
      <c r="D2080" s="18" t="s">
        <v>47983</v>
      </c>
      <c r="E2080" s="20" t="s">
        <v>47984</v>
      </c>
      <c r="F2080" s="18" t="s">
        <v>83814</v>
      </c>
    </row>
    <row r="2081" spans="1:6" x14ac:dyDescent="0.45">
      <c r="A2081" s="18" t="s">
        <v>305</v>
      </c>
      <c r="B2081" s="19" t="s">
        <v>84056</v>
      </c>
      <c r="C2081" s="18" t="s">
        <v>70521</v>
      </c>
      <c r="D2081" s="18" t="s">
        <v>70522</v>
      </c>
      <c r="E2081" s="20" t="s">
        <v>70523</v>
      </c>
      <c r="F2081" s="18" t="s">
        <v>83814</v>
      </c>
    </row>
    <row r="2082" spans="1:6" x14ac:dyDescent="0.45">
      <c r="A2082" s="18" t="s">
        <v>305</v>
      </c>
      <c r="B2082" s="19" t="s">
        <v>83919</v>
      </c>
      <c r="C2082" s="18" t="s">
        <v>76054</v>
      </c>
      <c r="D2082" s="18" t="s">
        <v>76055</v>
      </c>
      <c r="E2082" s="20" t="s">
        <v>76056</v>
      </c>
      <c r="F2082" s="18" t="s">
        <v>83814</v>
      </c>
    </row>
    <row r="2083" spans="1:6" x14ac:dyDescent="0.45">
      <c r="A2083" s="18" t="s">
        <v>305</v>
      </c>
      <c r="B2083" s="19" t="s">
        <v>104025</v>
      </c>
      <c r="C2083" s="18" t="s">
        <v>113341</v>
      </c>
      <c r="D2083" s="18" t="s">
        <v>113342</v>
      </c>
      <c r="E2083" s="20" t="s">
        <v>113343</v>
      </c>
      <c r="F2083" s="18" t="s">
        <v>75674</v>
      </c>
    </row>
    <row r="2084" spans="1:6" x14ac:dyDescent="0.45">
      <c r="A2084" s="18" t="s">
        <v>305</v>
      </c>
      <c r="B2084" s="19" t="s">
        <v>83810</v>
      </c>
      <c r="C2084" s="18" t="s">
        <v>76057</v>
      </c>
      <c r="D2084" s="18" t="s">
        <v>76058</v>
      </c>
      <c r="E2084" s="20" t="s">
        <v>76059</v>
      </c>
      <c r="F2084" s="18" t="s">
        <v>83814</v>
      </c>
    </row>
    <row r="2085" spans="1:6" x14ac:dyDescent="0.45">
      <c r="A2085" s="18" t="s">
        <v>305</v>
      </c>
      <c r="B2085" s="19" t="s">
        <v>104648</v>
      </c>
      <c r="C2085" s="18" t="s">
        <v>121276</v>
      </c>
      <c r="D2085" s="18" t="s">
        <v>121277</v>
      </c>
      <c r="E2085" s="20" t="s">
        <v>121278</v>
      </c>
      <c r="F2085" s="18" t="s">
        <v>83814</v>
      </c>
    </row>
    <row r="2086" spans="1:6" x14ac:dyDescent="0.45">
      <c r="A2086" s="18" t="s">
        <v>305</v>
      </c>
      <c r="B2086" s="19" t="s">
        <v>91447</v>
      </c>
      <c r="C2086" s="18" t="s">
        <v>97153</v>
      </c>
      <c r="D2086" s="18" t="s">
        <v>97154</v>
      </c>
      <c r="E2086" s="20" t="s">
        <v>97155</v>
      </c>
      <c r="F2086" s="18" t="s">
        <v>83814</v>
      </c>
    </row>
    <row r="2087" spans="1:6" x14ac:dyDescent="0.45">
      <c r="A2087" s="18" t="s">
        <v>305</v>
      </c>
      <c r="B2087" s="19" t="s">
        <v>83810</v>
      </c>
      <c r="C2087" s="18" t="s">
        <v>47985</v>
      </c>
      <c r="D2087" s="18" t="s">
        <v>47986</v>
      </c>
      <c r="E2087" s="18" t="s">
        <v>47987</v>
      </c>
      <c r="F2087" s="18" t="s">
        <v>75674</v>
      </c>
    </row>
    <row r="2088" spans="1:6" x14ac:dyDescent="0.45">
      <c r="A2088" s="18" t="s">
        <v>305</v>
      </c>
      <c r="B2088" s="19" t="s">
        <v>83845</v>
      </c>
      <c r="C2088" s="18" t="s">
        <v>47988</v>
      </c>
      <c r="D2088" s="18" t="s">
        <v>47989</v>
      </c>
      <c r="E2088" s="20" t="s">
        <v>47990</v>
      </c>
      <c r="F2088" s="18" t="s">
        <v>83814</v>
      </c>
    </row>
    <row r="2089" spans="1:6" x14ac:dyDescent="0.45">
      <c r="A2089" s="18" t="s">
        <v>305</v>
      </c>
      <c r="B2089" s="19" t="s">
        <v>84077</v>
      </c>
      <c r="C2089" s="18" t="s">
        <v>47991</v>
      </c>
      <c r="D2089" s="18" t="s">
        <v>47992</v>
      </c>
      <c r="E2089" s="20" t="s">
        <v>47993</v>
      </c>
      <c r="F2089" s="18" t="s">
        <v>83814</v>
      </c>
    </row>
    <row r="2090" spans="1:6" x14ac:dyDescent="0.45">
      <c r="A2090" s="18" t="s">
        <v>305</v>
      </c>
      <c r="B2090" s="19" t="s">
        <v>83858</v>
      </c>
      <c r="C2090" s="18" t="s">
        <v>70524</v>
      </c>
      <c r="D2090" s="18" t="s">
        <v>70525</v>
      </c>
      <c r="E2090" s="20" t="s">
        <v>70526</v>
      </c>
      <c r="F2090" s="18" t="s">
        <v>75674</v>
      </c>
    </row>
    <row r="2091" spans="1:6" x14ac:dyDescent="0.45">
      <c r="A2091" s="18" t="s">
        <v>305</v>
      </c>
      <c r="B2091" s="19" t="s">
        <v>83858</v>
      </c>
      <c r="C2091" s="18" t="s">
        <v>76060</v>
      </c>
      <c r="D2091" s="18" t="s">
        <v>76061</v>
      </c>
      <c r="E2091" s="20" t="s">
        <v>76062</v>
      </c>
      <c r="F2091" s="18" t="s">
        <v>83814</v>
      </c>
    </row>
    <row r="2092" spans="1:6" x14ac:dyDescent="0.45">
      <c r="A2092" s="18" t="s">
        <v>305</v>
      </c>
      <c r="B2092" s="19" t="s">
        <v>83845</v>
      </c>
      <c r="C2092" s="18" t="s">
        <v>79094</v>
      </c>
      <c r="D2092" s="18" t="s">
        <v>64853</v>
      </c>
      <c r="E2092" s="20" t="s">
        <v>64854</v>
      </c>
      <c r="F2092" s="18" t="s">
        <v>83814</v>
      </c>
    </row>
    <row r="2093" spans="1:6" x14ac:dyDescent="0.45">
      <c r="A2093" s="18" t="s">
        <v>305</v>
      </c>
      <c r="B2093" s="19" t="s">
        <v>92018</v>
      </c>
      <c r="C2093" s="18" t="s">
        <v>97156</v>
      </c>
      <c r="D2093" s="18" t="s">
        <v>97157</v>
      </c>
      <c r="E2093" s="20" t="s">
        <v>97158</v>
      </c>
      <c r="F2093" s="18" t="s">
        <v>75674</v>
      </c>
    </row>
    <row r="2094" spans="1:6" x14ac:dyDescent="0.45">
      <c r="A2094" s="18" t="s">
        <v>305</v>
      </c>
      <c r="B2094" s="19" t="s">
        <v>84257</v>
      </c>
      <c r="C2094" s="18" t="s">
        <v>76063</v>
      </c>
      <c r="D2094" s="18" t="s">
        <v>76064</v>
      </c>
      <c r="E2094" s="20" t="s">
        <v>72466</v>
      </c>
      <c r="F2094" s="18" t="s">
        <v>83814</v>
      </c>
    </row>
    <row r="2095" spans="1:6" x14ac:dyDescent="0.45">
      <c r="A2095" s="18" t="s">
        <v>305</v>
      </c>
      <c r="B2095" s="19" t="s">
        <v>83845</v>
      </c>
      <c r="C2095" s="18" t="s">
        <v>51428</v>
      </c>
      <c r="D2095" s="18" t="s">
        <v>51429</v>
      </c>
      <c r="E2095" s="20" t="s">
        <v>51430</v>
      </c>
      <c r="F2095" s="18" t="s">
        <v>83814</v>
      </c>
    </row>
    <row r="2096" spans="1:6" x14ac:dyDescent="0.45">
      <c r="A2096" s="18" t="s">
        <v>305</v>
      </c>
      <c r="B2096" s="19" t="s">
        <v>84778</v>
      </c>
      <c r="C2096" s="18" t="s">
        <v>76065</v>
      </c>
      <c r="D2096" s="18" t="s">
        <v>76066</v>
      </c>
      <c r="E2096" s="20" t="s">
        <v>76067</v>
      </c>
      <c r="F2096" s="18" t="s">
        <v>75674</v>
      </c>
    </row>
    <row r="2097" spans="1:6" x14ac:dyDescent="0.45">
      <c r="A2097" s="18" t="s">
        <v>305</v>
      </c>
      <c r="B2097" s="19" t="s">
        <v>84252</v>
      </c>
      <c r="C2097" s="18" t="s">
        <v>70527</v>
      </c>
      <c r="D2097" s="18" t="s">
        <v>70528</v>
      </c>
      <c r="E2097" s="20" t="s">
        <v>70529</v>
      </c>
      <c r="F2097" s="18" t="s">
        <v>83814</v>
      </c>
    </row>
    <row r="2098" spans="1:6" x14ac:dyDescent="0.45">
      <c r="A2098" s="18" t="s">
        <v>305</v>
      </c>
      <c r="B2098" s="19" t="s">
        <v>83916</v>
      </c>
      <c r="C2098" s="18" t="s">
        <v>64700</v>
      </c>
      <c r="D2098" s="18" t="s">
        <v>64701</v>
      </c>
      <c r="E2098" s="20" t="s">
        <v>64702</v>
      </c>
      <c r="F2098" s="18" t="s">
        <v>75674</v>
      </c>
    </row>
    <row r="2099" spans="1:6" x14ac:dyDescent="0.45">
      <c r="A2099" s="18" t="s">
        <v>305</v>
      </c>
      <c r="B2099" s="19" t="s">
        <v>84207</v>
      </c>
      <c r="C2099" s="18" t="s">
        <v>64703</v>
      </c>
      <c r="D2099" s="18" t="s">
        <v>64704</v>
      </c>
      <c r="E2099" s="18" t="s">
        <v>64705</v>
      </c>
      <c r="F2099" s="18" t="s">
        <v>75674</v>
      </c>
    </row>
    <row r="2100" spans="1:6" x14ac:dyDescent="0.45">
      <c r="A2100" s="18" t="s">
        <v>305</v>
      </c>
      <c r="B2100" s="19" t="s">
        <v>92693</v>
      </c>
      <c r="C2100" s="18" t="s">
        <v>97159</v>
      </c>
      <c r="D2100" s="18" t="s">
        <v>97160</v>
      </c>
      <c r="E2100" s="20" t="s">
        <v>97161</v>
      </c>
      <c r="F2100" s="18" t="s">
        <v>83814</v>
      </c>
    </row>
    <row r="2101" spans="1:6" x14ac:dyDescent="0.45">
      <c r="A2101" s="18" t="s">
        <v>305</v>
      </c>
      <c r="B2101" s="19" t="s">
        <v>104436</v>
      </c>
      <c r="C2101" s="18" t="s">
        <v>113344</v>
      </c>
      <c r="D2101" s="18" t="s">
        <v>113345</v>
      </c>
      <c r="E2101" s="20" t="s">
        <v>113346</v>
      </c>
      <c r="F2101" s="18" t="s">
        <v>83814</v>
      </c>
    </row>
    <row r="2102" spans="1:6" x14ac:dyDescent="0.45">
      <c r="A2102" s="18" t="s">
        <v>305</v>
      </c>
      <c r="B2102" s="19" t="s">
        <v>83919</v>
      </c>
      <c r="C2102" s="18" t="s">
        <v>81441</v>
      </c>
      <c r="D2102" s="18" t="s">
        <v>81442</v>
      </c>
      <c r="E2102" s="20" t="s">
        <v>81443</v>
      </c>
      <c r="F2102" s="18" t="s">
        <v>75674</v>
      </c>
    </row>
    <row r="2103" spans="1:6" x14ac:dyDescent="0.45">
      <c r="A2103" s="18" t="s">
        <v>305</v>
      </c>
      <c r="B2103" s="19" t="s">
        <v>84165</v>
      </c>
      <c r="C2103" s="18" t="s">
        <v>64706</v>
      </c>
      <c r="D2103" s="18" t="s">
        <v>12625</v>
      </c>
      <c r="E2103" s="20" t="s">
        <v>15920</v>
      </c>
      <c r="F2103" s="18" t="s">
        <v>83814</v>
      </c>
    </row>
    <row r="2104" spans="1:6" x14ac:dyDescent="0.45">
      <c r="A2104" s="18" t="s">
        <v>305</v>
      </c>
      <c r="B2104" s="19" t="s">
        <v>84252</v>
      </c>
      <c r="C2104" s="18" t="s">
        <v>70530</v>
      </c>
      <c r="D2104" s="18" t="s">
        <v>70531</v>
      </c>
      <c r="E2104" s="20" t="s">
        <v>70532</v>
      </c>
      <c r="F2104" s="18" t="s">
        <v>75674</v>
      </c>
    </row>
    <row r="2105" spans="1:6" x14ac:dyDescent="0.45">
      <c r="A2105" s="18" t="s">
        <v>305</v>
      </c>
      <c r="B2105" s="19" t="s">
        <v>84766</v>
      </c>
      <c r="C2105" s="18" t="s">
        <v>97162</v>
      </c>
      <c r="D2105" s="18" t="s">
        <v>1501</v>
      </c>
      <c r="E2105" s="20" t="s">
        <v>97163</v>
      </c>
      <c r="F2105" s="18" t="s">
        <v>83814</v>
      </c>
    </row>
    <row r="2106" spans="1:6" x14ac:dyDescent="0.45">
      <c r="A2106" s="18" t="s">
        <v>305</v>
      </c>
      <c r="B2106" s="19" t="s">
        <v>84766</v>
      </c>
      <c r="C2106" s="18" t="s">
        <v>64707</v>
      </c>
      <c r="D2106" s="18" t="s">
        <v>64708</v>
      </c>
      <c r="E2106" s="20" t="s">
        <v>64709</v>
      </c>
      <c r="F2106" s="18" t="s">
        <v>83814</v>
      </c>
    </row>
    <row r="2107" spans="1:6" x14ac:dyDescent="0.45">
      <c r="A2107" s="18" t="s">
        <v>305</v>
      </c>
      <c r="B2107" s="19" t="s">
        <v>84386</v>
      </c>
      <c r="C2107" s="18" t="s">
        <v>64710</v>
      </c>
      <c r="D2107" s="18" t="s">
        <v>64711</v>
      </c>
      <c r="E2107" s="20" t="s">
        <v>64712</v>
      </c>
      <c r="F2107" s="18" t="s">
        <v>83814</v>
      </c>
    </row>
    <row r="2108" spans="1:6" x14ac:dyDescent="0.45">
      <c r="A2108" s="18" t="s">
        <v>305</v>
      </c>
      <c r="B2108" s="19" t="s">
        <v>84605</v>
      </c>
      <c r="C2108" s="18" t="s">
        <v>70533</v>
      </c>
      <c r="D2108" s="18" t="s">
        <v>70534</v>
      </c>
      <c r="E2108" s="20" t="s">
        <v>70535</v>
      </c>
      <c r="F2108" s="18" t="s">
        <v>75674</v>
      </c>
    </row>
    <row r="2109" spans="1:6" x14ac:dyDescent="0.45">
      <c r="A2109" s="18" t="s">
        <v>305</v>
      </c>
      <c r="B2109" s="19" t="s">
        <v>84605</v>
      </c>
      <c r="C2109" s="18" t="s">
        <v>64713</v>
      </c>
      <c r="D2109" s="18" t="s">
        <v>64714</v>
      </c>
      <c r="E2109" s="20" t="s">
        <v>64715</v>
      </c>
      <c r="F2109" s="18" t="s">
        <v>75674</v>
      </c>
    </row>
    <row r="2110" spans="1:6" x14ac:dyDescent="0.45">
      <c r="A2110" s="18" t="s">
        <v>305</v>
      </c>
      <c r="B2110" s="19" t="s">
        <v>83966</v>
      </c>
      <c r="C2110" s="18" t="s">
        <v>87877</v>
      </c>
      <c r="D2110" s="18" t="s">
        <v>87878</v>
      </c>
      <c r="E2110" s="20" t="s">
        <v>87879</v>
      </c>
      <c r="F2110" s="18" t="s">
        <v>83814</v>
      </c>
    </row>
    <row r="2111" spans="1:6" x14ac:dyDescent="0.45">
      <c r="A2111" s="18" t="s">
        <v>305</v>
      </c>
      <c r="B2111" s="19" t="s">
        <v>84165</v>
      </c>
      <c r="C2111" s="18" t="s">
        <v>51431</v>
      </c>
      <c r="D2111" s="18" t="s">
        <v>51432</v>
      </c>
      <c r="E2111" s="20" t="s">
        <v>51433</v>
      </c>
      <c r="F2111" s="18" t="s">
        <v>83814</v>
      </c>
    </row>
    <row r="2112" spans="1:6" x14ac:dyDescent="0.45">
      <c r="A2112" s="18" t="s">
        <v>305</v>
      </c>
      <c r="B2112" s="19" t="s">
        <v>84208</v>
      </c>
      <c r="C2112" s="18" t="s">
        <v>70536</v>
      </c>
      <c r="D2112" s="18" t="s">
        <v>50811</v>
      </c>
      <c r="E2112" s="20" t="s">
        <v>70537</v>
      </c>
      <c r="F2112" s="18" t="s">
        <v>83814</v>
      </c>
    </row>
    <row r="2113" spans="1:6" x14ac:dyDescent="0.45">
      <c r="A2113" s="18" t="s">
        <v>305</v>
      </c>
      <c r="B2113" s="19" t="s">
        <v>83938</v>
      </c>
      <c r="C2113" s="18" t="s">
        <v>113347</v>
      </c>
      <c r="D2113" s="18" t="s">
        <v>25390</v>
      </c>
      <c r="E2113" s="20" t="s">
        <v>25391</v>
      </c>
      <c r="F2113" s="18" t="s">
        <v>83814</v>
      </c>
    </row>
    <row r="2114" spans="1:6" x14ac:dyDescent="0.45">
      <c r="A2114" s="18" t="s">
        <v>305</v>
      </c>
      <c r="B2114" s="19" t="s">
        <v>84733</v>
      </c>
      <c r="C2114" s="18" t="s">
        <v>121279</v>
      </c>
      <c r="D2114" s="18" t="s">
        <v>121280</v>
      </c>
      <c r="E2114" s="20" t="s">
        <v>121281</v>
      </c>
      <c r="F2114" s="18" t="s">
        <v>83814</v>
      </c>
    </row>
    <row r="2115" spans="1:6" x14ac:dyDescent="0.45">
      <c r="A2115" s="18" t="s">
        <v>305</v>
      </c>
      <c r="B2115" s="19" t="s">
        <v>84203</v>
      </c>
      <c r="C2115" s="18" t="s">
        <v>70538</v>
      </c>
      <c r="D2115" s="18" t="s">
        <v>70539</v>
      </c>
      <c r="E2115" s="20" t="s">
        <v>70540</v>
      </c>
      <c r="F2115" s="18" t="s">
        <v>75674</v>
      </c>
    </row>
    <row r="2116" spans="1:6" x14ac:dyDescent="0.45">
      <c r="A2116" s="18" t="s">
        <v>305</v>
      </c>
      <c r="B2116" s="19" t="s">
        <v>107291</v>
      </c>
      <c r="C2116" s="18" t="s">
        <v>121282</v>
      </c>
      <c r="D2116" s="18" t="s">
        <v>121283</v>
      </c>
      <c r="E2116" s="20" t="s">
        <v>121284</v>
      </c>
      <c r="F2116" s="18" t="s">
        <v>75674</v>
      </c>
    </row>
    <row r="2117" spans="1:6" x14ac:dyDescent="0.45">
      <c r="A2117" s="18" t="s">
        <v>305</v>
      </c>
      <c r="B2117" s="19" t="s">
        <v>104229</v>
      </c>
      <c r="C2117" s="18" t="s">
        <v>113348</v>
      </c>
      <c r="D2117" s="18" t="s">
        <v>113349</v>
      </c>
      <c r="E2117" s="20" t="s">
        <v>113350</v>
      </c>
      <c r="F2117" s="18" t="s">
        <v>83814</v>
      </c>
    </row>
    <row r="2118" spans="1:6" x14ac:dyDescent="0.45">
      <c r="A2118" s="18" t="s">
        <v>305</v>
      </c>
      <c r="B2118" s="19" t="s">
        <v>104229</v>
      </c>
      <c r="C2118" s="18" t="s">
        <v>113351</v>
      </c>
      <c r="D2118" s="18" t="s">
        <v>113352</v>
      </c>
      <c r="E2118" s="20" t="s">
        <v>113353</v>
      </c>
      <c r="F2118" s="18" t="s">
        <v>83814</v>
      </c>
    </row>
    <row r="2119" spans="1:6" x14ac:dyDescent="0.45">
      <c r="A2119" s="18" t="s">
        <v>305</v>
      </c>
      <c r="B2119" s="19" t="s">
        <v>83966</v>
      </c>
      <c r="C2119" s="18" t="s">
        <v>64716</v>
      </c>
      <c r="D2119" s="18" t="s">
        <v>64671</v>
      </c>
      <c r="E2119" s="20" t="s">
        <v>64672</v>
      </c>
      <c r="F2119" s="18" t="s">
        <v>83814</v>
      </c>
    </row>
    <row r="2120" spans="1:6" x14ac:dyDescent="0.45">
      <c r="A2120" s="18" t="s">
        <v>305</v>
      </c>
      <c r="B2120" s="19" t="s">
        <v>84199</v>
      </c>
      <c r="C2120" s="18" t="s">
        <v>51434</v>
      </c>
      <c r="D2120" s="18" t="s">
        <v>51435</v>
      </c>
      <c r="E2120" s="20" t="s">
        <v>51436</v>
      </c>
      <c r="F2120" s="18" t="s">
        <v>83814</v>
      </c>
    </row>
    <row r="2121" spans="1:6" x14ac:dyDescent="0.45">
      <c r="A2121" s="18" t="s">
        <v>305</v>
      </c>
      <c r="B2121" s="19" t="s">
        <v>84162</v>
      </c>
      <c r="C2121" s="18" t="s">
        <v>70541</v>
      </c>
      <c r="D2121" s="18" t="s">
        <v>70542</v>
      </c>
      <c r="E2121" s="20" t="s">
        <v>70543</v>
      </c>
      <c r="F2121" s="18" t="s">
        <v>83814</v>
      </c>
    </row>
    <row r="2122" spans="1:6" x14ac:dyDescent="0.45">
      <c r="A2122" s="18" t="s">
        <v>305</v>
      </c>
      <c r="B2122" s="19" t="s">
        <v>84177</v>
      </c>
      <c r="C2122" s="18" t="s">
        <v>64717</v>
      </c>
      <c r="D2122" s="18" t="s">
        <v>64718</v>
      </c>
      <c r="E2122" s="20" t="s">
        <v>64719</v>
      </c>
      <c r="F2122" s="18" t="s">
        <v>83814</v>
      </c>
    </row>
    <row r="2123" spans="1:6" x14ac:dyDescent="0.45">
      <c r="A2123" s="18" t="s">
        <v>305</v>
      </c>
      <c r="B2123" s="19" t="s">
        <v>84193</v>
      </c>
      <c r="C2123" s="18" t="s">
        <v>59876</v>
      </c>
      <c r="D2123" s="18" t="s">
        <v>59877</v>
      </c>
      <c r="E2123" s="20" t="s">
        <v>59878</v>
      </c>
      <c r="F2123" s="18" t="s">
        <v>83814</v>
      </c>
    </row>
    <row r="2124" spans="1:6" x14ac:dyDescent="0.45">
      <c r="A2124" s="18" t="s">
        <v>305</v>
      </c>
      <c r="B2124" s="19" t="s">
        <v>83852</v>
      </c>
      <c r="C2124" s="18" t="s">
        <v>97164</v>
      </c>
      <c r="D2124" s="18" t="s">
        <v>97165</v>
      </c>
      <c r="E2124" s="20" t="s">
        <v>97166</v>
      </c>
      <c r="F2124" s="18" t="s">
        <v>83814</v>
      </c>
    </row>
    <row r="2125" spans="1:6" x14ac:dyDescent="0.45">
      <c r="A2125" s="18" t="s">
        <v>305</v>
      </c>
      <c r="B2125" s="19" t="s">
        <v>83891</v>
      </c>
      <c r="C2125" s="18" t="s">
        <v>64720</v>
      </c>
      <c r="D2125" s="18" t="s">
        <v>64721</v>
      </c>
      <c r="E2125" s="20" t="s">
        <v>64722</v>
      </c>
      <c r="F2125" s="18" t="s">
        <v>83814</v>
      </c>
    </row>
    <row r="2126" spans="1:6" x14ac:dyDescent="0.45">
      <c r="A2126" s="18" t="s">
        <v>305</v>
      </c>
      <c r="B2126" s="19" t="s">
        <v>91454</v>
      </c>
      <c r="C2126" s="18" t="s">
        <v>97167</v>
      </c>
      <c r="D2126" s="18" t="s">
        <v>97168</v>
      </c>
      <c r="E2126" s="20" t="s">
        <v>97169</v>
      </c>
      <c r="F2126" s="18" t="s">
        <v>75674</v>
      </c>
    </row>
    <row r="2127" spans="1:6" x14ac:dyDescent="0.45">
      <c r="A2127" s="18" t="s">
        <v>305</v>
      </c>
      <c r="B2127" s="19" t="s">
        <v>84439</v>
      </c>
      <c r="C2127" s="18" t="s">
        <v>64723</v>
      </c>
      <c r="D2127" s="18" t="s">
        <v>64724</v>
      </c>
      <c r="E2127" s="20" t="s">
        <v>64725</v>
      </c>
      <c r="F2127" s="18" t="s">
        <v>83814</v>
      </c>
    </row>
    <row r="2128" spans="1:6" x14ac:dyDescent="0.45">
      <c r="A2128" s="18" t="s">
        <v>305</v>
      </c>
      <c r="B2128" s="19" t="s">
        <v>91457</v>
      </c>
      <c r="C2128" s="18" t="s">
        <v>97170</v>
      </c>
      <c r="D2128" s="18" t="s">
        <v>97171</v>
      </c>
      <c r="E2128" s="20" t="s">
        <v>97172</v>
      </c>
      <c r="F2128" s="18" t="s">
        <v>83814</v>
      </c>
    </row>
    <row r="2129" spans="1:6" x14ac:dyDescent="0.45">
      <c r="A2129" s="18" t="s">
        <v>305</v>
      </c>
      <c r="B2129" s="19" t="s">
        <v>84186</v>
      </c>
      <c r="C2129" s="18" t="s">
        <v>59879</v>
      </c>
      <c r="D2129" s="18" t="s">
        <v>59880</v>
      </c>
      <c r="E2129" s="20" t="s">
        <v>59881</v>
      </c>
      <c r="F2129" s="18" t="s">
        <v>83814</v>
      </c>
    </row>
    <row r="2130" spans="1:6" x14ac:dyDescent="0.45">
      <c r="A2130" s="18" t="s">
        <v>305</v>
      </c>
      <c r="B2130" s="19" t="s">
        <v>83966</v>
      </c>
      <c r="C2130" s="18" t="s">
        <v>64726</v>
      </c>
      <c r="D2130" s="18" t="s">
        <v>64727</v>
      </c>
      <c r="E2130" s="20" t="s">
        <v>64728</v>
      </c>
      <c r="F2130" s="18" t="s">
        <v>75674</v>
      </c>
    </row>
    <row r="2131" spans="1:6" x14ac:dyDescent="0.45">
      <c r="A2131" s="18" t="s">
        <v>305</v>
      </c>
      <c r="B2131" s="19" t="s">
        <v>84186</v>
      </c>
      <c r="C2131" s="18" t="s">
        <v>97173</v>
      </c>
      <c r="D2131" s="18" t="s">
        <v>97174</v>
      </c>
      <c r="E2131" s="20" t="s">
        <v>97175</v>
      </c>
      <c r="F2131" s="18" t="s">
        <v>75674</v>
      </c>
    </row>
    <row r="2132" spans="1:6" x14ac:dyDescent="0.45">
      <c r="A2132" s="18" t="s">
        <v>305</v>
      </c>
      <c r="B2132" s="19" t="s">
        <v>84215</v>
      </c>
      <c r="C2132" s="18" t="s">
        <v>81444</v>
      </c>
      <c r="D2132" s="18" t="s">
        <v>81445</v>
      </c>
      <c r="E2132" s="20" t="s">
        <v>81446</v>
      </c>
      <c r="F2132" s="18" t="s">
        <v>75674</v>
      </c>
    </row>
    <row r="2133" spans="1:6" x14ac:dyDescent="0.45">
      <c r="A2133" s="18" t="s">
        <v>305</v>
      </c>
      <c r="B2133" s="19" t="s">
        <v>84145</v>
      </c>
      <c r="C2133" s="18" t="s">
        <v>64729</v>
      </c>
      <c r="D2133" s="18" t="s">
        <v>64730</v>
      </c>
      <c r="E2133" s="20" t="s">
        <v>64731</v>
      </c>
      <c r="F2133" s="18" t="s">
        <v>83814</v>
      </c>
    </row>
    <row r="2134" spans="1:6" x14ac:dyDescent="0.45">
      <c r="A2134" s="18" t="s">
        <v>305</v>
      </c>
      <c r="B2134" s="19" t="s">
        <v>91361</v>
      </c>
      <c r="C2134" s="18" t="s">
        <v>97176</v>
      </c>
      <c r="D2134" s="18" t="s">
        <v>97177</v>
      </c>
      <c r="E2134" s="20" t="s">
        <v>97178</v>
      </c>
      <c r="F2134" s="18" t="s">
        <v>75674</v>
      </c>
    </row>
    <row r="2135" spans="1:6" x14ac:dyDescent="0.45">
      <c r="A2135" s="18" t="s">
        <v>305</v>
      </c>
      <c r="B2135" s="19" t="s">
        <v>87880</v>
      </c>
      <c r="C2135" s="18" t="s">
        <v>87881</v>
      </c>
      <c r="D2135" s="18" t="s">
        <v>87882</v>
      </c>
      <c r="E2135" s="20" t="s">
        <v>87883</v>
      </c>
      <c r="F2135" s="18" t="s">
        <v>75674</v>
      </c>
    </row>
    <row r="2136" spans="1:6" x14ac:dyDescent="0.45">
      <c r="A2136" s="18" t="s">
        <v>305</v>
      </c>
      <c r="B2136" s="19" t="s">
        <v>91256</v>
      </c>
      <c r="C2136" s="18" t="s">
        <v>97179</v>
      </c>
      <c r="D2136" s="18" t="s">
        <v>97180</v>
      </c>
      <c r="E2136" s="20" t="s">
        <v>97181</v>
      </c>
      <c r="F2136" s="18" t="s">
        <v>83814</v>
      </c>
    </row>
    <row r="2137" spans="1:6" x14ac:dyDescent="0.45">
      <c r="A2137" s="18" t="s">
        <v>305</v>
      </c>
      <c r="B2137" s="19" t="s">
        <v>83852</v>
      </c>
      <c r="C2137" s="18" t="s">
        <v>90596</v>
      </c>
      <c r="D2137" s="18" t="s">
        <v>90597</v>
      </c>
      <c r="E2137" s="20" t="s">
        <v>90598</v>
      </c>
      <c r="F2137" s="18" t="s">
        <v>75674</v>
      </c>
    </row>
    <row r="2138" spans="1:6" x14ac:dyDescent="0.45">
      <c r="A2138" s="18" t="s">
        <v>305</v>
      </c>
      <c r="B2138" s="19" t="s">
        <v>91476</v>
      </c>
      <c r="C2138" s="18" t="s">
        <v>97182</v>
      </c>
      <c r="D2138" s="18" t="s">
        <v>97183</v>
      </c>
      <c r="E2138" s="20" t="s">
        <v>97184</v>
      </c>
      <c r="F2138" s="18" t="s">
        <v>83814</v>
      </c>
    </row>
    <row r="2139" spans="1:6" x14ac:dyDescent="0.45">
      <c r="A2139" s="18" t="s">
        <v>305</v>
      </c>
      <c r="B2139" s="19" t="s">
        <v>92018</v>
      </c>
      <c r="C2139" s="18" t="s">
        <v>113354</v>
      </c>
      <c r="D2139" s="18" t="s">
        <v>113355</v>
      </c>
      <c r="E2139" s="20" t="s">
        <v>113356</v>
      </c>
      <c r="F2139" s="18" t="s">
        <v>83814</v>
      </c>
    </row>
    <row r="2140" spans="1:6" x14ac:dyDescent="0.45">
      <c r="A2140" s="18" t="s">
        <v>305</v>
      </c>
      <c r="B2140" s="19" t="s">
        <v>84386</v>
      </c>
      <c r="C2140" s="18" t="s">
        <v>97185</v>
      </c>
      <c r="D2140" s="18" t="s">
        <v>97186</v>
      </c>
      <c r="E2140" s="20" t="s">
        <v>97187</v>
      </c>
      <c r="F2140" s="18" t="s">
        <v>83814</v>
      </c>
    </row>
    <row r="2141" spans="1:6" x14ac:dyDescent="0.45">
      <c r="A2141" s="18" t="s">
        <v>305</v>
      </c>
      <c r="B2141" s="19" t="s">
        <v>84203</v>
      </c>
      <c r="C2141" s="18" t="s">
        <v>113357</v>
      </c>
      <c r="D2141" s="18" t="s">
        <v>113358</v>
      </c>
      <c r="E2141" s="20" t="s">
        <v>113359</v>
      </c>
      <c r="F2141" s="18" t="s">
        <v>83814</v>
      </c>
    </row>
    <row r="2142" spans="1:6" x14ac:dyDescent="0.45">
      <c r="A2142" s="18" t="s">
        <v>305</v>
      </c>
      <c r="B2142" s="19" t="s">
        <v>84439</v>
      </c>
      <c r="C2142" s="18" t="s">
        <v>64732</v>
      </c>
      <c r="D2142" s="18" t="s">
        <v>64733</v>
      </c>
      <c r="E2142" s="20" t="s">
        <v>64734</v>
      </c>
      <c r="F2142" s="18" t="s">
        <v>83814</v>
      </c>
    </row>
    <row r="2143" spans="1:6" x14ac:dyDescent="0.45">
      <c r="A2143" s="18" t="s">
        <v>305</v>
      </c>
      <c r="B2143" s="19" t="s">
        <v>84205</v>
      </c>
      <c r="C2143" s="18" t="s">
        <v>76068</v>
      </c>
      <c r="D2143" s="18" t="s">
        <v>76069</v>
      </c>
      <c r="E2143" s="20" t="s">
        <v>76070</v>
      </c>
      <c r="F2143" s="18" t="s">
        <v>83814</v>
      </c>
    </row>
    <row r="2144" spans="1:6" x14ac:dyDescent="0.45">
      <c r="A2144" s="18" t="s">
        <v>305</v>
      </c>
      <c r="B2144" s="19" t="s">
        <v>84177</v>
      </c>
      <c r="C2144" s="18" t="s">
        <v>79095</v>
      </c>
      <c r="D2144" s="18" t="s">
        <v>79096</v>
      </c>
      <c r="E2144" s="20" t="s">
        <v>79097</v>
      </c>
      <c r="F2144" s="18" t="s">
        <v>75674</v>
      </c>
    </row>
    <row r="2145" spans="1:6" x14ac:dyDescent="0.45">
      <c r="A2145" s="18" t="s">
        <v>305</v>
      </c>
      <c r="B2145" s="19" t="s">
        <v>84003</v>
      </c>
      <c r="C2145" s="18" t="s">
        <v>82510</v>
      </c>
      <c r="D2145" s="18" t="s">
        <v>82511</v>
      </c>
      <c r="E2145" s="20" t="s">
        <v>82512</v>
      </c>
      <c r="F2145" s="18" t="s">
        <v>75674</v>
      </c>
    </row>
    <row r="2146" spans="1:6" x14ac:dyDescent="0.45">
      <c r="A2146" s="18" t="s">
        <v>305</v>
      </c>
      <c r="B2146" s="19" t="s">
        <v>84203</v>
      </c>
      <c r="C2146" s="18" t="s">
        <v>64735</v>
      </c>
      <c r="D2146" s="18" t="s">
        <v>64736</v>
      </c>
      <c r="E2146" s="18" t="s">
        <v>64737</v>
      </c>
      <c r="F2146" s="18" t="s">
        <v>83814</v>
      </c>
    </row>
    <row r="2147" spans="1:6" x14ac:dyDescent="0.45">
      <c r="A2147" s="18" t="s">
        <v>305</v>
      </c>
      <c r="B2147" s="19" t="s">
        <v>84207</v>
      </c>
      <c r="C2147" s="18" t="s">
        <v>64738</v>
      </c>
      <c r="D2147" s="18" t="s">
        <v>64739</v>
      </c>
      <c r="E2147" s="20" t="s">
        <v>64740</v>
      </c>
      <c r="F2147" s="18" t="s">
        <v>83814</v>
      </c>
    </row>
    <row r="2148" spans="1:6" x14ac:dyDescent="0.45">
      <c r="A2148" s="18" t="s">
        <v>305</v>
      </c>
      <c r="B2148" s="19" t="s">
        <v>84604</v>
      </c>
      <c r="C2148" s="18" t="s">
        <v>76071</v>
      </c>
      <c r="D2148" s="18" t="s">
        <v>76072</v>
      </c>
      <c r="E2148" s="20" t="s">
        <v>76073</v>
      </c>
      <c r="F2148" s="18" t="s">
        <v>83814</v>
      </c>
    </row>
    <row r="2149" spans="1:6" x14ac:dyDescent="0.45">
      <c r="A2149" s="18" t="s">
        <v>305</v>
      </c>
      <c r="B2149" s="19" t="s">
        <v>83966</v>
      </c>
      <c r="C2149" s="18" t="s">
        <v>113360</v>
      </c>
      <c r="D2149" s="18" t="s">
        <v>113361</v>
      </c>
      <c r="E2149" s="20" t="s">
        <v>113362</v>
      </c>
      <c r="F2149" s="18" t="s">
        <v>83814</v>
      </c>
    </row>
    <row r="2150" spans="1:6" x14ac:dyDescent="0.45">
      <c r="A2150" s="18" t="s">
        <v>305</v>
      </c>
      <c r="B2150" s="19" t="s">
        <v>83852</v>
      </c>
      <c r="C2150" s="18" t="s">
        <v>87884</v>
      </c>
      <c r="D2150" s="18" t="s">
        <v>87885</v>
      </c>
      <c r="E2150" s="20" t="s">
        <v>87886</v>
      </c>
      <c r="F2150" s="18" t="s">
        <v>75674</v>
      </c>
    </row>
    <row r="2151" spans="1:6" x14ac:dyDescent="0.45">
      <c r="A2151" s="18" t="s">
        <v>305</v>
      </c>
      <c r="B2151" s="19" t="s">
        <v>104648</v>
      </c>
      <c r="C2151" s="18" t="s">
        <v>113363</v>
      </c>
      <c r="D2151" s="18" t="s">
        <v>113364</v>
      </c>
      <c r="E2151" s="20" t="s">
        <v>113365</v>
      </c>
      <c r="F2151" s="18" t="s">
        <v>83814</v>
      </c>
    </row>
    <row r="2152" spans="1:6" x14ac:dyDescent="0.45">
      <c r="A2152" s="18" t="s">
        <v>305</v>
      </c>
      <c r="B2152" s="19" t="s">
        <v>83852</v>
      </c>
      <c r="C2152" s="18" t="s">
        <v>113366</v>
      </c>
      <c r="D2152" s="18" t="s">
        <v>113367</v>
      </c>
      <c r="E2152" s="20" t="s">
        <v>113368</v>
      </c>
      <c r="F2152" s="18" t="s">
        <v>83814</v>
      </c>
    </row>
    <row r="2153" spans="1:6" x14ac:dyDescent="0.45">
      <c r="A2153" s="18" t="s">
        <v>305</v>
      </c>
      <c r="B2153" s="19" t="s">
        <v>84208</v>
      </c>
      <c r="C2153" s="18" t="s">
        <v>97188</v>
      </c>
      <c r="D2153" s="18" t="s">
        <v>97189</v>
      </c>
      <c r="E2153" s="18" t="s">
        <v>97190</v>
      </c>
      <c r="F2153" s="18" t="s">
        <v>83814</v>
      </c>
    </row>
    <row r="2154" spans="1:6" x14ac:dyDescent="0.45">
      <c r="A2154" s="18" t="s">
        <v>305</v>
      </c>
      <c r="B2154" s="19" t="s">
        <v>84778</v>
      </c>
      <c r="C2154" s="18" t="s">
        <v>121285</v>
      </c>
      <c r="D2154" s="18" t="s">
        <v>121286</v>
      </c>
      <c r="E2154" s="20" t="s">
        <v>121287</v>
      </c>
      <c r="F2154" s="18" t="s">
        <v>83814</v>
      </c>
    </row>
    <row r="2155" spans="1:6" x14ac:dyDescent="0.45">
      <c r="A2155" s="18" t="s">
        <v>305</v>
      </c>
      <c r="B2155" s="19" t="s">
        <v>84203</v>
      </c>
      <c r="C2155" s="18" t="s">
        <v>70544</v>
      </c>
      <c r="D2155" s="18" t="s">
        <v>70545</v>
      </c>
      <c r="E2155" s="18" t="s">
        <v>70546</v>
      </c>
      <c r="F2155" s="18" t="s">
        <v>83814</v>
      </c>
    </row>
    <row r="2156" spans="1:6" x14ac:dyDescent="0.45">
      <c r="A2156" s="18" t="s">
        <v>305</v>
      </c>
      <c r="B2156" s="19" t="s">
        <v>91266</v>
      </c>
      <c r="C2156" s="18" t="s">
        <v>113369</v>
      </c>
      <c r="D2156" s="18" t="s">
        <v>113370</v>
      </c>
      <c r="E2156" s="20" t="s">
        <v>113371</v>
      </c>
      <c r="F2156" s="18" t="s">
        <v>75674</v>
      </c>
    </row>
    <row r="2157" spans="1:6" x14ac:dyDescent="0.45">
      <c r="A2157" s="18" t="s">
        <v>305</v>
      </c>
      <c r="B2157" s="19" t="s">
        <v>84162</v>
      </c>
      <c r="C2157" s="18" t="s">
        <v>70547</v>
      </c>
      <c r="D2157" s="18" t="s">
        <v>70548</v>
      </c>
      <c r="E2157" s="20" t="s">
        <v>70549</v>
      </c>
      <c r="F2157" s="18" t="s">
        <v>83814</v>
      </c>
    </row>
    <row r="2158" spans="1:6" x14ac:dyDescent="0.45">
      <c r="A2158" s="18" t="s">
        <v>305</v>
      </c>
      <c r="B2158" s="19" t="s">
        <v>84439</v>
      </c>
      <c r="C2158" s="18" t="s">
        <v>64741</v>
      </c>
      <c r="D2158" s="18" t="s">
        <v>64742</v>
      </c>
      <c r="E2158" s="20" t="s">
        <v>64743</v>
      </c>
      <c r="F2158" s="18" t="s">
        <v>83814</v>
      </c>
    </row>
    <row r="2159" spans="1:6" x14ac:dyDescent="0.45">
      <c r="A2159" s="18" t="s">
        <v>305</v>
      </c>
      <c r="B2159" s="19" t="s">
        <v>89476</v>
      </c>
      <c r="C2159" s="18" t="s">
        <v>90599</v>
      </c>
      <c r="D2159" s="18" t="s">
        <v>90600</v>
      </c>
      <c r="E2159" s="20" t="s">
        <v>90601</v>
      </c>
      <c r="F2159" s="18" t="s">
        <v>75674</v>
      </c>
    </row>
    <row r="2160" spans="1:6" x14ac:dyDescent="0.45">
      <c r="A2160" s="18" t="s">
        <v>305</v>
      </c>
      <c r="B2160" s="19" t="s">
        <v>84685</v>
      </c>
      <c r="C2160" s="18" t="s">
        <v>82513</v>
      </c>
      <c r="D2160" s="18" t="s">
        <v>82514</v>
      </c>
      <c r="E2160" s="20" t="s">
        <v>82515</v>
      </c>
      <c r="F2160" s="18" t="s">
        <v>83814</v>
      </c>
    </row>
    <row r="2161" spans="1:6" x14ac:dyDescent="0.45">
      <c r="A2161" s="18" t="s">
        <v>305</v>
      </c>
      <c r="B2161" s="19" t="s">
        <v>83891</v>
      </c>
      <c r="C2161" s="18" t="s">
        <v>113372</v>
      </c>
      <c r="D2161" s="18" t="s">
        <v>113373</v>
      </c>
      <c r="E2161" s="20" t="s">
        <v>113374</v>
      </c>
      <c r="F2161" s="18" t="s">
        <v>75674</v>
      </c>
    </row>
    <row r="2162" spans="1:6" x14ac:dyDescent="0.45">
      <c r="A2162" s="18" t="s">
        <v>305</v>
      </c>
      <c r="B2162" s="19" t="s">
        <v>83919</v>
      </c>
      <c r="C2162" s="18" t="s">
        <v>76074</v>
      </c>
      <c r="D2162" s="18" t="s">
        <v>76075</v>
      </c>
      <c r="E2162" s="20" t="s">
        <v>76076</v>
      </c>
      <c r="F2162" s="18" t="s">
        <v>75674</v>
      </c>
    </row>
    <row r="2163" spans="1:6" x14ac:dyDescent="0.45">
      <c r="A2163" s="18" t="s">
        <v>305</v>
      </c>
      <c r="B2163" s="19" t="s">
        <v>84207</v>
      </c>
      <c r="C2163" s="18" t="s">
        <v>82516</v>
      </c>
      <c r="D2163" s="18" t="s">
        <v>71414</v>
      </c>
      <c r="E2163" s="20" t="s">
        <v>82517</v>
      </c>
      <c r="F2163" s="18" t="s">
        <v>83814</v>
      </c>
    </row>
    <row r="2164" spans="1:6" x14ac:dyDescent="0.45">
      <c r="A2164" s="18" t="s">
        <v>305</v>
      </c>
      <c r="B2164" s="19" t="s">
        <v>83919</v>
      </c>
      <c r="C2164" s="18" t="s">
        <v>97191</v>
      </c>
      <c r="D2164" s="18" t="s">
        <v>97192</v>
      </c>
      <c r="E2164" s="20" t="s">
        <v>97193</v>
      </c>
      <c r="F2164" s="18" t="s">
        <v>75674</v>
      </c>
    </row>
    <row r="2165" spans="1:6" x14ac:dyDescent="0.45">
      <c r="A2165" s="18" t="s">
        <v>305</v>
      </c>
      <c r="B2165" s="19" t="s">
        <v>83891</v>
      </c>
      <c r="C2165" s="18" t="s">
        <v>81447</v>
      </c>
      <c r="D2165" s="18" t="s">
        <v>81448</v>
      </c>
      <c r="E2165" s="20" t="s">
        <v>81449</v>
      </c>
      <c r="F2165" s="18" t="s">
        <v>83814</v>
      </c>
    </row>
    <row r="2166" spans="1:6" x14ac:dyDescent="0.45">
      <c r="A2166" s="18" t="s">
        <v>305</v>
      </c>
      <c r="B2166" s="19" t="s">
        <v>84208</v>
      </c>
      <c r="C2166" s="18" t="s">
        <v>70550</v>
      </c>
      <c r="D2166" s="18" t="s">
        <v>70551</v>
      </c>
      <c r="E2166" s="20" t="s">
        <v>70552</v>
      </c>
      <c r="F2166" s="18" t="s">
        <v>83814</v>
      </c>
    </row>
    <row r="2167" spans="1:6" x14ac:dyDescent="0.45">
      <c r="A2167" s="18" t="s">
        <v>305</v>
      </c>
      <c r="B2167" s="19" t="s">
        <v>84128</v>
      </c>
      <c r="C2167" s="18" t="s">
        <v>113375</v>
      </c>
      <c r="D2167" s="18" t="s">
        <v>113376</v>
      </c>
      <c r="E2167" s="20" t="s">
        <v>113377</v>
      </c>
      <c r="F2167" s="18" t="s">
        <v>83814</v>
      </c>
    </row>
    <row r="2168" spans="1:6" x14ac:dyDescent="0.45">
      <c r="A2168" s="18" t="s">
        <v>305</v>
      </c>
      <c r="B2168" s="19" t="s">
        <v>84439</v>
      </c>
      <c r="C2168" s="18" t="s">
        <v>113378</v>
      </c>
      <c r="D2168" s="18" t="s">
        <v>113379</v>
      </c>
      <c r="E2168" s="20" t="s">
        <v>113380</v>
      </c>
      <c r="F2168" s="18" t="s">
        <v>83814</v>
      </c>
    </row>
    <row r="2169" spans="1:6" x14ac:dyDescent="0.45">
      <c r="A2169" s="18" t="s">
        <v>305</v>
      </c>
      <c r="B2169" s="19" t="s">
        <v>84161</v>
      </c>
      <c r="C2169" s="18" t="s">
        <v>70553</v>
      </c>
      <c r="D2169" s="18" t="s">
        <v>70554</v>
      </c>
      <c r="E2169" s="20" t="s">
        <v>70555</v>
      </c>
      <c r="F2169" s="18" t="s">
        <v>83814</v>
      </c>
    </row>
    <row r="2170" spans="1:6" x14ac:dyDescent="0.45">
      <c r="A2170" s="18" t="s">
        <v>305</v>
      </c>
      <c r="B2170" s="19" t="s">
        <v>84175</v>
      </c>
      <c r="C2170" s="18" t="s">
        <v>76077</v>
      </c>
      <c r="D2170" s="18" t="s">
        <v>76078</v>
      </c>
      <c r="E2170" s="20" t="s">
        <v>63370</v>
      </c>
      <c r="F2170" s="18" t="s">
        <v>83814</v>
      </c>
    </row>
    <row r="2171" spans="1:6" x14ac:dyDescent="0.45">
      <c r="A2171" s="18" t="s">
        <v>305</v>
      </c>
      <c r="B2171" s="19" t="s">
        <v>84161</v>
      </c>
      <c r="C2171" s="18" t="s">
        <v>70556</v>
      </c>
      <c r="D2171" s="18" t="s">
        <v>70557</v>
      </c>
      <c r="E2171" s="20" t="s">
        <v>70558</v>
      </c>
      <c r="F2171" s="18" t="s">
        <v>83814</v>
      </c>
    </row>
    <row r="2172" spans="1:6" x14ac:dyDescent="0.45">
      <c r="A2172" s="18" t="s">
        <v>305</v>
      </c>
      <c r="B2172" s="19" t="s">
        <v>84162</v>
      </c>
      <c r="C2172" s="18" t="s">
        <v>70559</v>
      </c>
      <c r="D2172" s="18" t="s">
        <v>70560</v>
      </c>
      <c r="E2172" s="20" t="s">
        <v>70561</v>
      </c>
      <c r="F2172" s="18" t="s">
        <v>83814</v>
      </c>
    </row>
    <row r="2173" spans="1:6" x14ac:dyDescent="0.45">
      <c r="A2173" s="18" t="s">
        <v>305</v>
      </c>
      <c r="B2173" s="19" t="s">
        <v>84056</v>
      </c>
      <c r="C2173" s="18" t="s">
        <v>70562</v>
      </c>
      <c r="D2173" s="18" t="s">
        <v>48432</v>
      </c>
      <c r="E2173" s="20" t="s">
        <v>70563</v>
      </c>
      <c r="F2173" s="18" t="s">
        <v>83814</v>
      </c>
    </row>
    <row r="2174" spans="1:6" x14ac:dyDescent="0.45">
      <c r="A2174" s="18" t="s">
        <v>305</v>
      </c>
      <c r="B2174" s="19" t="s">
        <v>84056</v>
      </c>
      <c r="C2174" s="18" t="s">
        <v>70564</v>
      </c>
      <c r="D2174" s="18" t="s">
        <v>70565</v>
      </c>
      <c r="E2174" s="20" t="s">
        <v>70566</v>
      </c>
      <c r="F2174" s="18" t="s">
        <v>75674</v>
      </c>
    </row>
    <row r="2175" spans="1:6" x14ac:dyDescent="0.45">
      <c r="A2175" s="18" t="s">
        <v>305</v>
      </c>
      <c r="B2175" s="19" t="s">
        <v>84208</v>
      </c>
      <c r="C2175" s="18" t="s">
        <v>113381</v>
      </c>
      <c r="D2175" s="18" t="s">
        <v>113382</v>
      </c>
      <c r="E2175" s="20" t="s">
        <v>113383</v>
      </c>
      <c r="F2175" s="18" t="s">
        <v>83814</v>
      </c>
    </row>
    <row r="2176" spans="1:6" x14ac:dyDescent="0.45">
      <c r="A2176" s="18" t="s">
        <v>305</v>
      </c>
      <c r="B2176" s="19" t="s">
        <v>83938</v>
      </c>
      <c r="C2176" s="18" t="s">
        <v>76079</v>
      </c>
      <c r="D2176" s="18" t="s">
        <v>76080</v>
      </c>
      <c r="E2176" s="18" t="s">
        <v>76081</v>
      </c>
      <c r="F2176" s="18" t="s">
        <v>75674</v>
      </c>
    </row>
    <row r="2177" spans="1:6" x14ac:dyDescent="0.45">
      <c r="A2177" s="18" t="s">
        <v>305</v>
      </c>
      <c r="B2177" s="19" t="s">
        <v>84212</v>
      </c>
      <c r="C2177" s="18" t="s">
        <v>76082</v>
      </c>
      <c r="D2177" s="18" t="s">
        <v>76083</v>
      </c>
      <c r="E2177" s="18" t="s">
        <v>76084</v>
      </c>
      <c r="F2177" s="18" t="s">
        <v>75674</v>
      </c>
    </row>
    <row r="2178" spans="1:6" x14ac:dyDescent="0.45">
      <c r="A2178" s="18" t="s">
        <v>305</v>
      </c>
      <c r="B2178" s="19" t="s">
        <v>84178</v>
      </c>
      <c r="C2178" s="18" t="s">
        <v>70567</v>
      </c>
      <c r="D2178" s="18" t="s">
        <v>70568</v>
      </c>
      <c r="E2178" s="20" t="s">
        <v>70569</v>
      </c>
      <c r="F2178" s="18" t="s">
        <v>83814</v>
      </c>
    </row>
    <row r="2179" spans="1:6" x14ac:dyDescent="0.45">
      <c r="A2179" s="18" t="s">
        <v>305</v>
      </c>
      <c r="B2179" s="19" t="s">
        <v>84056</v>
      </c>
      <c r="C2179" s="18" t="s">
        <v>70570</v>
      </c>
      <c r="D2179" s="18" t="s">
        <v>70571</v>
      </c>
      <c r="E2179" s="20" t="s">
        <v>70572</v>
      </c>
      <c r="F2179" s="18" t="s">
        <v>83814</v>
      </c>
    </row>
    <row r="2180" spans="1:6" x14ac:dyDescent="0.45">
      <c r="A2180" s="18" t="s">
        <v>305</v>
      </c>
      <c r="B2180" s="19" t="s">
        <v>84404</v>
      </c>
      <c r="C2180" s="18" t="s">
        <v>76085</v>
      </c>
      <c r="D2180" s="18" t="s">
        <v>76086</v>
      </c>
      <c r="E2180" s="20" t="s">
        <v>76087</v>
      </c>
      <c r="F2180" s="18" t="s">
        <v>83814</v>
      </c>
    </row>
    <row r="2181" spans="1:6" x14ac:dyDescent="0.45">
      <c r="A2181" s="18" t="s">
        <v>305</v>
      </c>
      <c r="B2181" s="19" t="s">
        <v>84056</v>
      </c>
      <c r="C2181" s="18" t="s">
        <v>76088</v>
      </c>
      <c r="D2181" s="18" t="s">
        <v>76089</v>
      </c>
      <c r="E2181" s="20" t="s">
        <v>76090</v>
      </c>
      <c r="F2181" s="18" t="s">
        <v>75674</v>
      </c>
    </row>
    <row r="2182" spans="1:6" x14ac:dyDescent="0.45">
      <c r="A2182" s="18" t="s">
        <v>305</v>
      </c>
      <c r="B2182" s="19" t="s">
        <v>84456</v>
      </c>
      <c r="C2182" s="18" t="s">
        <v>79098</v>
      </c>
      <c r="D2182" s="18" t="s">
        <v>79099</v>
      </c>
      <c r="E2182" s="20" t="s">
        <v>79100</v>
      </c>
      <c r="F2182" s="18" t="s">
        <v>83814</v>
      </c>
    </row>
    <row r="2183" spans="1:6" x14ac:dyDescent="0.45">
      <c r="A2183" s="18" t="s">
        <v>305</v>
      </c>
      <c r="B2183" s="19" t="s">
        <v>84056</v>
      </c>
      <c r="C2183" s="18" t="s">
        <v>76091</v>
      </c>
      <c r="D2183" s="18" t="s">
        <v>76092</v>
      </c>
      <c r="E2183" s="20" t="s">
        <v>76093</v>
      </c>
      <c r="F2183" s="18" t="s">
        <v>75674</v>
      </c>
    </row>
    <row r="2184" spans="1:6" x14ac:dyDescent="0.45">
      <c r="A2184" s="18" t="s">
        <v>305</v>
      </c>
      <c r="B2184" s="19" t="s">
        <v>83837</v>
      </c>
      <c r="C2184" s="18" t="s">
        <v>113384</v>
      </c>
      <c r="D2184" s="18" t="s">
        <v>113385</v>
      </c>
      <c r="E2184" s="20" t="s">
        <v>113386</v>
      </c>
      <c r="F2184" s="18" t="s">
        <v>83814</v>
      </c>
    </row>
    <row r="2185" spans="1:6" x14ac:dyDescent="0.45">
      <c r="A2185" s="18" t="s">
        <v>305</v>
      </c>
      <c r="B2185" s="19" t="s">
        <v>84212</v>
      </c>
      <c r="C2185" s="18" t="s">
        <v>76094</v>
      </c>
      <c r="D2185" s="18" t="s">
        <v>76095</v>
      </c>
      <c r="E2185" s="20" t="s">
        <v>76096</v>
      </c>
      <c r="F2185" s="18" t="s">
        <v>75674</v>
      </c>
    </row>
    <row r="2186" spans="1:6" x14ac:dyDescent="0.45">
      <c r="A2186" s="18" t="s">
        <v>305</v>
      </c>
      <c r="B2186" s="19" t="s">
        <v>83849</v>
      </c>
      <c r="C2186" s="18" t="s">
        <v>70573</v>
      </c>
      <c r="D2186" s="18" t="s">
        <v>70574</v>
      </c>
      <c r="E2186" s="20" t="s">
        <v>70575</v>
      </c>
      <c r="F2186" s="18" t="s">
        <v>83814</v>
      </c>
    </row>
    <row r="2187" spans="1:6" x14ac:dyDescent="0.45">
      <c r="A2187" s="18" t="s">
        <v>305</v>
      </c>
      <c r="B2187" s="19" t="s">
        <v>83849</v>
      </c>
      <c r="C2187" s="18" t="s">
        <v>97194</v>
      </c>
      <c r="D2187" s="18" t="s">
        <v>97195</v>
      </c>
      <c r="E2187" s="20" t="s">
        <v>97196</v>
      </c>
      <c r="F2187" s="18" t="s">
        <v>83814</v>
      </c>
    </row>
    <row r="2188" spans="1:6" x14ac:dyDescent="0.45">
      <c r="A2188" s="18" t="s">
        <v>305</v>
      </c>
      <c r="B2188" s="19" t="s">
        <v>104025</v>
      </c>
      <c r="C2188" s="18" t="s">
        <v>113387</v>
      </c>
      <c r="D2188" s="18" t="s">
        <v>113388</v>
      </c>
      <c r="E2188" s="20" t="s">
        <v>113389</v>
      </c>
      <c r="F2188" s="18" t="s">
        <v>83814</v>
      </c>
    </row>
    <row r="2189" spans="1:6" x14ac:dyDescent="0.45">
      <c r="A2189" s="18" t="s">
        <v>305</v>
      </c>
      <c r="B2189" s="19" t="s">
        <v>84213</v>
      </c>
      <c r="C2189" s="18" t="s">
        <v>76097</v>
      </c>
      <c r="D2189" s="18" t="s">
        <v>76098</v>
      </c>
      <c r="E2189" s="20" t="s">
        <v>76099</v>
      </c>
      <c r="F2189" s="18" t="s">
        <v>83814</v>
      </c>
    </row>
    <row r="2190" spans="1:6" x14ac:dyDescent="0.45">
      <c r="A2190" s="18" t="s">
        <v>305</v>
      </c>
      <c r="B2190" s="19" t="s">
        <v>84161</v>
      </c>
      <c r="C2190" s="18" t="s">
        <v>76100</v>
      </c>
      <c r="D2190" s="18" t="s">
        <v>76101</v>
      </c>
      <c r="E2190" s="20" t="s">
        <v>76102</v>
      </c>
      <c r="F2190" s="18" t="s">
        <v>83814</v>
      </c>
    </row>
    <row r="2191" spans="1:6" x14ac:dyDescent="0.45">
      <c r="A2191" s="18" t="s">
        <v>305</v>
      </c>
      <c r="B2191" s="19" t="s">
        <v>91449</v>
      </c>
      <c r="C2191" s="18" t="s">
        <v>113390</v>
      </c>
      <c r="D2191" s="18" t="s">
        <v>113391</v>
      </c>
      <c r="E2191" s="20" t="s">
        <v>113392</v>
      </c>
      <c r="F2191" s="18" t="s">
        <v>83814</v>
      </c>
    </row>
    <row r="2192" spans="1:6" x14ac:dyDescent="0.45">
      <c r="A2192" s="18" t="s">
        <v>305</v>
      </c>
      <c r="B2192" s="19" t="s">
        <v>84161</v>
      </c>
      <c r="C2192" s="18" t="s">
        <v>79101</v>
      </c>
      <c r="D2192" s="18" t="s">
        <v>79102</v>
      </c>
      <c r="E2192" s="20" t="s">
        <v>79103</v>
      </c>
      <c r="F2192" s="18" t="s">
        <v>83814</v>
      </c>
    </row>
    <row r="2193" spans="1:6" x14ac:dyDescent="0.45">
      <c r="A2193" s="18" t="s">
        <v>305</v>
      </c>
      <c r="B2193" s="19" t="s">
        <v>83919</v>
      </c>
      <c r="C2193" s="18" t="s">
        <v>81450</v>
      </c>
      <c r="D2193" s="18" t="s">
        <v>81451</v>
      </c>
      <c r="E2193" s="20" t="s">
        <v>81452</v>
      </c>
      <c r="F2193" s="18" t="s">
        <v>83814</v>
      </c>
    </row>
    <row r="2194" spans="1:6" x14ac:dyDescent="0.45">
      <c r="A2194" s="18" t="s">
        <v>305</v>
      </c>
      <c r="B2194" s="19" t="s">
        <v>84162</v>
      </c>
      <c r="C2194" s="18" t="s">
        <v>76103</v>
      </c>
      <c r="D2194" s="18" t="s">
        <v>76104</v>
      </c>
      <c r="E2194" s="20" t="s">
        <v>76105</v>
      </c>
      <c r="F2194" s="18" t="s">
        <v>83814</v>
      </c>
    </row>
    <row r="2195" spans="1:6" x14ac:dyDescent="0.45">
      <c r="A2195" s="18" t="s">
        <v>305</v>
      </c>
      <c r="B2195" s="19" t="s">
        <v>84257</v>
      </c>
      <c r="C2195" s="18" t="s">
        <v>76106</v>
      </c>
      <c r="D2195" s="18" t="s">
        <v>37033</v>
      </c>
      <c r="E2195" s="20" t="s">
        <v>76107</v>
      </c>
      <c r="F2195" s="18" t="s">
        <v>83814</v>
      </c>
    </row>
    <row r="2196" spans="1:6" x14ac:dyDescent="0.45">
      <c r="A2196" s="18" t="s">
        <v>305</v>
      </c>
      <c r="B2196" s="19" t="s">
        <v>84205</v>
      </c>
      <c r="C2196" s="18" t="s">
        <v>113393</v>
      </c>
      <c r="D2196" s="18" t="s">
        <v>113394</v>
      </c>
      <c r="E2196" s="20" t="s">
        <v>113395</v>
      </c>
      <c r="F2196" s="18" t="s">
        <v>83814</v>
      </c>
    </row>
    <row r="2197" spans="1:6" x14ac:dyDescent="0.45">
      <c r="A2197" s="18" t="s">
        <v>305</v>
      </c>
      <c r="B2197" s="19" t="s">
        <v>84205</v>
      </c>
      <c r="C2197" s="18" t="s">
        <v>113396</v>
      </c>
      <c r="D2197" s="18" t="s">
        <v>113397</v>
      </c>
      <c r="E2197" s="20" t="s">
        <v>113398</v>
      </c>
      <c r="F2197" s="18" t="s">
        <v>83814</v>
      </c>
    </row>
    <row r="2198" spans="1:6" x14ac:dyDescent="0.45">
      <c r="A2198" s="18" t="s">
        <v>305</v>
      </c>
      <c r="B2198" s="19" t="s">
        <v>83888</v>
      </c>
      <c r="C2198" s="18" t="s">
        <v>82518</v>
      </c>
      <c r="D2198" s="18" t="s">
        <v>82519</v>
      </c>
      <c r="E2198" s="20" t="s">
        <v>82520</v>
      </c>
      <c r="F2198" s="18" t="s">
        <v>83814</v>
      </c>
    </row>
    <row r="2199" spans="1:6" x14ac:dyDescent="0.45">
      <c r="A2199" s="18" t="s">
        <v>305</v>
      </c>
      <c r="B2199" s="19" t="s">
        <v>91341</v>
      </c>
      <c r="C2199" s="18" t="s">
        <v>113399</v>
      </c>
      <c r="D2199" s="18" t="s">
        <v>52814</v>
      </c>
      <c r="E2199" s="20" t="s">
        <v>52815</v>
      </c>
      <c r="F2199" s="18" t="s">
        <v>83814</v>
      </c>
    </row>
    <row r="2200" spans="1:6" x14ac:dyDescent="0.45">
      <c r="A2200" s="18" t="s">
        <v>305</v>
      </c>
      <c r="B2200" s="19" t="s">
        <v>89493</v>
      </c>
      <c r="C2200" s="18" t="s">
        <v>76108</v>
      </c>
      <c r="D2200" s="18" t="s">
        <v>76109</v>
      </c>
      <c r="E2200" s="20" t="s">
        <v>76110</v>
      </c>
      <c r="F2200" s="18" t="s">
        <v>83814</v>
      </c>
    </row>
    <row r="2201" spans="1:6" x14ac:dyDescent="0.45">
      <c r="A2201" s="18" t="s">
        <v>305</v>
      </c>
      <c r="B2201" s="19" t="s">
        <v>104648</v>
      </c>
      <c r="C2201" s="18" t="s">
        <v>113400</v>
      </c>
      <c r="D2201" s="18" t="s">
        <v>113401</v>
      </c>
      <c r="E2201" s="20" t="s">
        <v>113402</v>
      </c>
      <c r="F2201" s="18" t="s">
        <v>75674</v>
      </c>
    </row>
    <row r="2202" spans="1:6" x14ac:dyDescent="0.45">
      <c r="A2202" s="18" t="s">
        <v>305</v>
      </c>
      <c r="B2202" s="19" t="s">
        <v>83938</v>
      </c>
      <c r="C2202" s="18" t="s">
        <v>76111</v>
      </c>
      <c r="D2202" s="18" t="s">
        <v>76112</v>
      </c>
      <c r="E2202" s="20" t="s">
        <v>76113</v>
      </c>
      <c r="F2202" s="18" t="s">
        <v>75674</v>
      </c>
    </row>
    <row r="2203" spans="1:6" x14ac:dyDescent="0.45">
      <c r="A2203" s="18" t="s">
        <v>305</v>
      </c>
      <c r="B2203" s="19" t="s">
        <v>84175</v>
      </c>
      <c r="C2203" s="18" t="s">
        <v>97197</v>
      </c>
      <c r="D2203" s="18" t="s">
        <v>97198</v>
      </c>
      <c r="E2203" s="20" t="s">
        <v>97199</v>
      </c>
      <c r="F2203" s="18" t="s">
        <v>75674</v>
      </c>
    </row>
    <row r="2204" spans="1:6" x14ac:dyDescent="0.45">
      <c r="A2204" s="18" t="s">
        <v>305</v>
      </c>
      <c r="B2204" s="19" t="s">
        <v>84205</v>
      </c>
      <c r="C2204" s="18" t="s">
        <v>79104</v>
      </c>
      <c r="D2204" s="18" t="s">
        <v>79105</v>
      </c>
      <c r="E2204" s="20" t="s">
        <v>79106</v>
      </c>
      <c r="F2204" s="18" t="s">
        <v>75674</v>
      </c>
    </row>
    <row r="2205" spans="1:6" x14ac:dyDescent="0.45">
      <c r="A2205" s="18" t="s">
        <v>305</v>
      </c>
      <c r="B2205" s="19" t="s">
        <v>91669</v>
      </c>
      <c r="C2205" s="18" t="s">
        <v>97200</v>
      </c>
      <c r="D2205" s="18" t="s">
        <v>97201</v>
      </c>
      <c r="E2205" s="20" t="s">
        <v>97202</v>
      </c>
      <c r="F2205" s="18" t="s">
        <v>75674</v>
      </c>
    </row>
    <row r="2206" spans="1:6" x14ac:dyDescent="0.45">
      <c r="A2206" s="18" t="s">
        <v>305</v>
      </c>
      <c r="B2206" s="19" t="s">
        <v>83938</v>
      </c>
      <c r="C2206" s="18" t="s">
        <v>76114</v>
      </c>
      <c r="D2206" s="18" t="s">
        <v>76115</v>
      </c>
      <c r="E2206" s="18" t="s">
        <v>76116</v>
      </c>
      <c r="F2206" s="18" t="s">
        <v>83814</v>
      </c>
    </row>
    <row r="2207" spans="1:6" x14ac:dyDescent="0.45">
      <c r="A2207" s="18" t="s">
        <v>305</v>
      </c>
      <c r="B2207" s="19" t="s">
        <v>91457</v>
      </c>
      <c r="C2207" s="18" t="s">
        <v>113403</v>
      </c>
      <c r="D2207" s="18" t="s">
        <v>113404</v>
      </c>
      <c r="E2207" s="20" t="s">
        <v>113405</v>
      </c>
      <c r="F2207" s="18" t="s">
        <v>83814</v>
      </c>
    </row>
    <row r="2208" spans="1:6" x14ac:dyDescent="0.45">
      <c r="A2208" s="18" t="s">
        <v>305</v>
      </c>
      <c r="B2208" s="19" t="s">
        <v>91266</v>
      </c>
      <c r="C2208" s="18" t="s">
        <v>121288</v>
      </c>
      <c r="D2208" s="18" t="s">
        <v>121289</v>
      </c>
      <c r="E2208" s="20" t="s">
        <v>121290</v>
      </c>
      <c r="F2208" s="18" t="s">
        <v>83814</v>
      </c>
    </row>
    <row r="2209" spans="1:6" x14ac:dyDescent="0.45">
      <c r="A2209" s="18" t="s">
        <v>305</v>
      </c>
      <c r="B2209" s="19" t="s">
        <v>89524</v>
      </c>
      <c r="C2209" s="18" t="s">
        <v>121291</v>
      </c>
      <c r="D2209" s="18" t="s">
        <v>121292</v>
      </c>
      <c r="E2209" s="20" t="s">
        <v>121293</v>
      </c>
      <c r="F2209" s="18" t="s">
        <v>83814</v>
      </c>
    </row>
    <row r="2210" spans="1:6" x14ac:dyDescent="0.45">
      <c r="A2210" s="18" t="s">
        <v>305</v>
      </c>
      <c r="B2210" s="19" t="s">
        <v>89524</v>
      </c>
      <c r="C2210" s="18" t="s">
        <v>113406</v>
      </c>
      <c r="D2210" s="18" t="s">
        <v>113407</v>
      </c>
      <c r="E2210" s="20" t="s">
        <v>113408</v>
      </c>
      <c r="F2210" s="18" t="s">
        <v>75674</v>
      </c>
    </row>
    <row r="2211" spans="1:6" x14ac:dyDescent="0.45">
      <c r="A2211" s="18" t="s">
        <v>305</v>
      </c>
      <c r="B2211" s="19" t="s">
        <v>84659</v>
      </c>
      <c r="C2211" s="18" t="s">
        <v>76117</v>
      </c>
      <c r="D2211" s="18" t="s">
        <v>76118</v>
      </c>
      <c r="E2211" s="20" t="s">
        <v>76119</v>
      </c>
      <c r="F2211" s="18" t="s">
        <v>75674</v>
      </c>
    </row>
    <row r="2212" spans="1:6" x14ac:dyDescent="0.45">
      <c r="A2212" s="18" t="s">
        <v>305</v>
      </c>
      <c r="B2212" s="19" t="s">
        <v>83938</v>
      </c>
      <c r="C2212" s="18" t="s">
        <v>76120</v>
      </c>
      <c r="D2212" s="18" t="s">
        <v>76121</v>
      </c>
      <c r="E2212" s="20" t="s">
        <v>76122</v>
      </c>
      <c r="F2212" s="18" t="s">
        <v>83814</v>
      </c>
    </row>
    <row r="2213" spans="1:6" x14ac:dyDescent="0.45">
      <c r="A2213" s="18" t="s">
        <v>305</v>
      </c>
      <c r="B2213" s="19" t="s">
        <v>83938</v>
      </c>
      <c r="C2213" s="18" t="s">
        <v>76123</v>
      </c>
      <c r="D2213" s="18" t="s">
        <v>76124</v>
      </c>
      <c r="E2213" s="20" t="s">
        <v>76125</v>
      </c>
      <c r="F2213" s="18" t="s">
        <v>75674</v>
      </c>
    </row>
    <row r="2214" spans="1:6" x14ac:dyDescent="0.45">
      <c r="A2214" s="18" t="s">
        <v>305</v>
      </c>
      <c r="B2214" s="19" t="s">
        <v>83919</v>
      </c>
      <c r="C2214" s="18" t="s">
        <v>113409</v>
      </c>
      <c r="D2214" s="18" t="s">
        <v>113410</v>
      </c>
      <c r="E2214" s="20" t="s">
        <v>113411</v>
      </c>
      <c r="F2214" s="18" t="s">
        <v>75674</v>
      </c>
    </row>
    <row r="2215" spans="1:6" x14ac:dyDescent="0.45">
      <c r="A2215" s="18" t="s">
        <v>305</v>
      </c>
      <c r="B2215" s="19" t="s">
        <v>83938</v>
      </c>
      <c r="C2215" s="18" t="s">
        <v>113412</v>
      </c>
      <c r="D2215" s="18" t="s">
        <v>113413</v>
      </c>
      <c r="E2215" s="20" t="s">
        <v>113414</v>
      </c>
      <c r="F2215" s="18" t="s">
        <v>75674</v>
      </c>
    </row>
    <row r="2216" spans="1:6" x14ac:dyDescent="0.45">
      <c r="A2216" s="18" t="s">
        <v>305</v>
      </c>
      <c r="B2216" s="19" t="s">
        <v>84213</v>
      </c>
      <c r="C2216" s="18" t="s">
        <v>76126</v>
      </c>
      <c r="D2216" s="18" t="s">
        <v>76127</v>
      </c>
      <c r="E2216" s="20" t="s">
        <v>76128</v>
      </c>
      <c r="F2216" s="18" t="s">
        <v>75674</v>
      </c>
    </row>
    <row r="2217" spans="1:6" x14ac:dyDescent="0.45">
      <c r="A2217" s="18" t="s">
        <v>305</v>
      </c>
      <c r="B2217" s="19" t="s">
        <v>91266</v>
      </c>
      <c r="C2217" s="18" t="s">
        <v>97203</v>
      </c>
      <c r="D2217" s="18" t="s">
        <v>97204</v>
      </c>
      <c r="E2217" s="20" t="s">
        <v>97205</v>
      </c>
      <c r="F2217" s="18" t="s">
        <v>75674</v>
      </c>
    </row>
    <row r="2218" spans="1:6" x14ac:dyDescent="0.45">
      <c r="A2218" s="18" t="s">
        <v>305</v>
      </c>
      <c r="B2218" s="19" t="s">
        <v>83863</v>
      </c>
      <c r="C2218" s="18" t="s">
        <v>97206</v>
      </c>
      <c r="D2218" s="18" t="s">
        <v>97207</v>
      </c>
      <c r="E2218" s="20" t="s">
        <v>97208</v>
      </c>
      <c r="F2218" s="18" t="s">
        <v>83814</v>
      </c>
    </row>
    <row r="2219" spans="1:6" x14ac:dyDescent="0.45">
      <c r="A2219" s="18" t="s">
        <v>305</v>
      </c>
      <c r="B2219" s="19" t="s">
        <v>84213</v>
      </c>
      <c r="C2219" s="18" t="s">
        <v>79107</v>
      </c>
      <c r="D2219" s="18" t="s">
        <v>79108</v>
      </c>
      <c r="E2219" s="20" t="s">
        <v>79109</v>
      </c>
      <c r="F2219" s="18" t="s">
        <v>83814</v>
      </c>
    </row>
    <row r="2220" spans="1:6" x14ac:dyDescent="0.45">
      <c r="A2220" s="18" t="s">
        <v>305</v>
      </c>
      <c r="B2220" s="19" t="s">
        <v>84213</v>
      </c>
      <c r="C2220" s="18" t="s">
        <v>90602</v>
      </c>
      <c r="D2220" s="18" t="s">
        <v>90603</v>
      </c>
      <c r="E2220" s="18" t="s">
        <v>90604</v>
      </c>
      <c r="F2220" s="18" t="s">
        <v>83814</v>
      </c>
    </row>
    <row r="2221" spans="1:6" x14ac:dyDescent="0.45">
      <c r="A2221" s="18" t="s">
        <v>305</v>
      </c>
      <c r="B2221" s="19" t="s">
        <v>84021</v>
      </c>
      <c r="C2221" s="18" t="s">
        <v>76129</v>
      </c>
      <c r="D2221" s="18" t="s">
        <v>76130</v>
      </c>
      <c r="E2221" s="20" t="s">
        <v>76131</v>
      </c>
      <c r="F2221" s="18" t="s">
        <v>83814</v>
      </c>
    </row>
    <row r="2222" spans="1:6" x14ac:dyDescent="0.45">
      <c r="A2222" s="18" t="s">
        <v>305</v>
      </c>
      <c r="B2222" s="19" t="s">
        <v>84213</v>
      </c>
      <c r="C2222" s="18" t="s">
        <v>87887</v>
      </c>
      <c r="D2222" s="18" t="s">
        <v>11409</v>
      </c>
      <c r="E2222" s="20" t="s">
        <v>11410</v>
      </c>
      <c r="F2222" s="18" t="s">
        <v>83814</v>
      </c>
    </row>
    <row r="2223" spans="1:6" x14ac:dyDescent="0.45">
      <c r="A2223" s="18" t="s">
        <v>305</v>
      </c>
      <c r="B2223" s="19" t="s">
        <v>84205</v>
      </c>
      <c r="C2223" s="18" t="s">
        <v>113415</v>
      </c>
      <c r="D2223" s="18" t="s">
        <v>113416</v>
      </c>
      <c r="E2223" s="20" t="s">
        <v>113417</v>
      </c>
      <c r="F2223" s="18" t="s">
        <v>83814</v>
      </c>
    </row>
    <row r="2224" spans="1:6" x14ac:dyDescent="0.45">
      <c r="A2224" s="18" t="s">
        <v>305</v>
      </c>
      <c r="B2224" s="19" t="s">
        <v>84021</v>
      </c>
      <c r="C2224" s="18" t="s">
        <v>113418</v>
      </c>
      <c r="D2224" s="18" t="s">
        <v>113419</v>
      </c>
      <c r="E2224" s="18" t="s">
        <v>113420</v>
      </c>
      <c r="F2224" s="18" t="s">
        <v>75674</v>
      </c>
    </row>
    <row r="2225" spans="1:6" x14ac:dyDescent="0.45">
      <c r="A2225" s="18" t="s">
        <v>305</v>
      </c>
      <c r="B2225" s="19" t="s">
        <v>89664</v>
      </c>
      <c r="C2225" s="18" t="s">
        <v>97209</v>
      </c>
      <c r="D2225" s="18" t="s">
        <v>97210</v>
      </c>
      <c r="E2225" s="20" t="s">
        <v>97211</v>
      </c>
      <c r="F2225" s="18" t="s">
        <v>83814</v>
      </c>
    </row>
    <row r="2226" spans="1:6" x14ac:dyDescent="0.45">
      <c r="A2226" s="18" t="s">
        <v>305</v>
      </c>
      <c r="B2226" s="19" t="s">
        <v>84205</v>
      </c>
      <c r="C2226" s="18" t="s">
        <v>76132</v>
      </c>
      <c r="D2226" s="18" t="s">
        <v>76133</v>
      </c>
      <c r="E2226" s="20" t="s">
        <v>76134</v>
      </c>
      <c r="F2226" s="18" t="s">
        <v>75674</v>
      </c>
    </row>
    <row r="2227" spans="1:6" x14ac:dyDescent="0.45">
      <c r="A2227" s="18" t="s">
        <v>305</v>
      </c>
      <c r="B2227" s="19" t="s">
        <v>84182</v>
      </c>
      <c r="C2227" s="18" t="s">
        <v>76135</v>
      </c>
      <c r="D2227" s="18" t="s">
        <v>76136</v>
      </c>
      <c r="E2227" s="20" t="s">
        <v>76137</v>
      </c>
      <c r="F2227" s="18" t="s">
        <v>75674</v>
      </c>
    </row>
    <row r="2228" spans="1:6" x14ac:dyDescent="0.45">
      <c r="A2228" s="18" t="s">
        <v>305</v>
      </c>
      <c r="B2228" s="19" t="s">
        <v>91361</v>
      </c>
      <c r="C2228" s="18" t="s">
        <v>76138</v>
      </c>
      <c r="D2228" s="18" t="s">
        <v>76139</v>
      </c>
      <c r="E2228" s="20" t="s">
        <v>76140</v>
      </c>
      <c r="F2228" s="18" t="s">
        <v>83814</v>
      </c>
    </row>
    <row r="2229" spans="1:6" x14ac:dyDescent="0.45">
      <c r="A2229" s="18" t="s">
        <v>305</v>
      </c>
      <c r="B2229" s="19" t="s">
        <v>83919</v>
      </c>
      <c r="C2229" s="18" t="s">
        <v>81453</v>
      </c>
      <c r="D2229" s="18" t="s">
        <v>51282</v>
      </c>
      <c r="E2229" s="20" t="s">
        <v>51283</v>
      </c>
      <c r="F2229" s="18" t="s">
        <v>83814</v>
      </c>
    </row>
    <row r="2230" spans="1:6" x14ac:dyDescent="0.45">
      <c r="A2230" s="18" t="s">
        <v>305</v>
      </c>
      <c r="B2230" s="19" t="s">
        <v>83919</v>
      </c>
      <c r="C2230" s="18" t="s">
        <v>97212</v>
      </c>
      <c r="D2230" s="18" t="s">
        <v>97213</v>
      </c>
      <c r="E2230" s="20" t="s">
        <v>97214</v>
      </c>
      <c r="F2230" s="18" t="s">
        <v>83814</v>
      </c>
    </row>
    <row r="2231" spans="1:6" x14ac:dyDescent="0.45">
      <c r="A2231" s="18" t="s">
        <v>305</v>
      </c>
      <c r="B2231" s="19" t="s">
        <v>83888</v>
      </c>
      <c r="C2231" s="18" t="s">
        <v>82521</v>
      </c>
      <c r="D2231" s="18" t="s">
        <v>82522</v>
      </c>
      <c r="E2231" s="20" t="s">
        <v>82523</v>
      </c>
      <c r="F2231" s="18" t="s">
        <v>83814</v>
      </c>
    </row>
    <row r="2232" spans="1:6" x14ac:dyDescent="0.45">
      <c r="A2232" s="18" t="s">
        <v>305</v>
      </c>
      <c r="B2232" s="19" t="s">
        <v>83888</v>
      </c>
      <c r="C2232" s="18" t="s">
        <v>81454</v>
      </c>
      <c r="D2232" s="18" t="s">
        <v>81455</v>
      </c>
      <c r="E2232" s="20" t="s">
        <v>81456</v>
      </c>
      <c r="F2232" s="18" t="s">
        <v>75674</v>
      </c>
    </row>
    <row r="2233" spans="1:6" x14ac:dyDescent="0.45">
      <c r="A2233" s="18" t="s">
        <v>305</v>
      </c>
      <c r="B2233" s="19" t="s">
        <v>84205</v>
      </c>
      <c r="C2233" s="18" t="s">
        <v>81457</v>
      </c>
      <c r="D2233" s="18" t="s">
        <v>3039</v>
      </c>
      <c r="E2233" s="20" t="s">
        <v>3040</v>
      </c>
      <c r="F2233" s="18" t="s">
        <v>83814</v>
      </c>
    </row>
    <row r="2234" spans="1:6" x14ac:dyDescent="0.45">
      <c r="A2234" s="18" t="s">
        <v>305</v>
      </c>
      <c r="B2234" s="19" t="s">
        <v>91318</v>
      </c>
      <c r="C2234" s="18" t="s">
        <v>113421</v>
      </c>
      <c r="D2234" s="18" t="s">
        <v>113422</v>
      </c>
      <c r="E2234" s="20" t="s">
        <v>113423</v>
      </c>
      <c r="F2234" s="18" t="s">
        <v>75674</v>
      </c>
    </row>
    <row r="2235" spans="1:6" x14ac:dyDescent="0.45">
      <c r="A2235" s="18" t="s">
        <v>305</v>
      </c>
      <c r="B2235" s="19" t="s">
        <v>104025</v>
      </c>
      <c r="C2235" s="18" t="s">
        <v>113424</v>
      </c>
      <c r="D2235" s="18" t="s">
        <v>113425</v>
      </c>
      <c r="E2235" s="20" t="s">
        <v>113426</v>
      </c>
      <c r="F2235" s="18" t="s">
        <v>75674</v>
      </c>
    </row>
    <row r="2236" spans="1:6" x14ac:dyDescent="0.45">
      <c r="A2236" s="18" t="s">
        <v>305</v>
      </c>
      <c r="B2236" s="19" t="s">
        <v>91457</v>
      </c>
      <c r="C2236" s="18" t="s">
        <v>113427</v>
      </c>
      <c r="D2236" s="18" t="s">
        <v>113428</v>
      </c>
      <c r="E2236" s="20" t="s">
        <v>113429</v>
      </c>
      <c r="F2236" s="18" t="s">
        <v>75674</v>
      </c>
    </row>
    <row r="2237" spans="1:6" x14ac:dyDescent="0.45">
      <c r="A2237" s="18" t="s">
        <v>305</v>
      </c>
      <c r="B2237" s="19" t="s">
        <v>84216</v>
      </c>
      <c r="C2237" s="18" t="s">
        <v>76141</v>
      </c>
      <c r="D2237" s="18" t="s">
        <v>76142</v>
      </c>
      <c r="E2237" s="20" t="s">
        <v>76143</v>
      </c>
      <c r="F2237" s="18" t="s">
        <v>83814</v>
      </c>
    </row>
    <row r="2238" spans="1:6" x14ac:dyDescent="0.45">
      <c r="A2238" s="18" t="s">
        <v>305</v>
      </c>
      <c r="B2238" s="19" t="s">
        <v>84021</v>
      </c>
      <c r="C2238" s="18" t="s">
        <v>81458</v>
      </c>
      <c r="D2238" s="18" t="s">
        <v>81459</v>
      </c>
      <c r="E2238" s="20" t="s">
        <v>81460</v>
      </c>
      <c r="F2238" s="18" t="s">
        <v>75674</v>
      </c>
    </row>
    <row r="2239" spans="1:6" x14ac:dyDescent="0.45">
      <c r="A2239" s="18" t="s">
        <v>305</v>
      </c>
      <c r="B2239" s="19" t="s">
        <v>91266</v>
      </c>
      <c r="C2239" s="18" t="s">
        <v>97215</v>
      </c>
      <c r="D2239" s="18" t="s">
        <v>97216</v>
      </c>
      <c r="E2239" s="20" t="s">
        <v>97217</v>
      </c>
      <c r="F2239" s="18" t="s">
        <v>75674</v>
      </c>
    </row>
    <row r="2240" spans="1:6" x14ac:dyDescent="0.45">
      <c r="A2240" s="18" t="s">
        <v>305</v>
      </c>
      <c r="B2240" s="19" t="s">
        <v>84866</v>
      </c>
      <c r="C2240" s="18" t="s">
        <v>81461</v>
      </c>
      <c r="D2240" s="18" t="s">
        <v>81462</v>
      </c>
      <c r="E2240" s="20" t="s">
        <v>81463</v>
      </c>
      <c r="F2240" s="18" t="s">
        <v>75674</v>
      </c>
    </row>
    <row r="2241" spans="1:6" x14ac:dyDescent="0.45">
      <c r="A2241" s="18" t="s">
        <v>305</v>
      </c>
      <c r="B2241" s="19" t="s">
        <v>91242</v>
      </c>
      <c r="C2241" s="18" t="s">
        <v>97218</v>
      </c>
      <c r="D2241" s="18" t="s">
        <v>97219</v>
      </c>
      <c r="E2241" s="20" t="s">
        <v>97220</v>
      </c>
      <c r="F2241" s="18" t="s">
        <v>83814</v>
      </c>
    </row>
    <row r="2242" spans="1:6" x14ac:dyDescent="0.45">
      <c r="A2242" s="18" t="s">
        <v>305</v>
      </c>
      <c r="B2242" s="19" t="s">
        <v>84557</v>
      </c>
      <c r="C2242" s="18" t="s">
        <v>81464</v>
      </c>
      <c r="D2242" s="18" t="s">
        <v>81465</v>
      </c>
      <c r="E2242" s="20" t="s">
        <v>81466</v>
      </c>
      <c r="F2242" s="18" t="s">
        <v>83814</v>
      </c>
    </row>
    <row r="2243" spans="1:6" x14ac:dyDescent="0.45">
      <c r="A2243" s="18" t="s">
        <v>305</v>
      </c>
      <c r="B2243" s="19" t="s">
        <v>89493</v>
      </c>
      <c r="C2243" s="18" t="s">
        <v>90605</v>
      </c>
      <c r="D2243" s="18" t="s">
        <v>90606</v>
      </c>
      <c r="E2243" s="20" t="s">
        <v>90607</v>
      </c>
      <c r="F2243" s="18" t="s">
        <v>83814</v>
      </c>
    </row>
    <row r="2244" spans="1:6" x14ac:dyDescent="0.45">
      <c r="A2244" s="18" t="s">
        <v>305</v>
      </c>
      <c r="B2244" s="19" t="s">
        <v>91349</v>
      </c>
      <c r="C2244" s="18" t="s">
        <v>97221</v>
      </c>
      <c r="D2244" s="18" t="s">
        <v>97222</v>
      </c>
      <c r="E2244" s="20" t="s">
        <v>97223</v>
      </c>
      <c r="F2244" s="18" t="s">
        <v>83814</v>
      </c>
    </row>
    <row r="2245" spans="1:6" x14ac:dyDescent="0.45">
      <c r="A2245" s="18" t="s">
        <v>305</v>
      </c>
      <c r="B2245" s="19" t="s">
        <v>84405</v>
      </c>
      <c r="C2245" s="18" t="s">
        <v>97224</v>
      </c>
      <c r="D2245" s="18" t="s">
        <v>97225</v>
      </c>
      <c r="E2245" s="20" t="s">
        <v>97226</v>
      </c>
      <c r="F2245" s="18" t="s">
        <v>83814</v>
      </c>
    </row>
    <row r="2246" spans="1:6" x14ac:dyDescent="0.45">
      <c r="A2246" s="18" t="s">
        <v>305</v>
      </c>
      <c r="B2246" s="19" t="s">
        <v>84945</v>
      </c>
      <c r="C2246" s="18" t="s">
        <v>113430</v>
      </c>
      <c r="D2246" s="18" t="s">
        <v>113431</v>
      </c>
      <c r="E2246" s="20" t="s">
        <v>113432</v>
      </c>
      <c r="F2246" s="18" t="s">
        <v>83814</v>
      </c>
    </row>
    <row r="2247" spans="1:6" x14ac:dyDescent="0.45">
      <c r="A2247" s="18" t="s">
        <v>305</v>
      </c>
      <c r="B2247" s="19" t="s">
        <v>104025</v>
      </c>
      <c r="C2247" s="18" t="s">
        <v>113433</v>
      </c>
      <c r="D2247" s="18" t="s">
        <v>113434</v>
      </c>
      <c r="E2247" s="20" t="s">
        <v>113435</v>
      </c>
      <c r="F2247" s="18" t="s">
        <v>75674</v>
      </c>
    </row>
    <row r="2248" spans="1:6" x14ac:dyDescent="0.45">
      <c r="A2248" s="18" t="s">
        <v>305</v>
      </c>
      <c r="B2248" s="19" t="s">
        <v>84405</v>
      </c>
      <c r="C2248" s="18" t="s">
        <v>81467</v>
      </c>
      <c r="D2248" s="18" t="s">
        <v>81468</v>
      </c>
      <c r="E2248" s="20" t="s">
        <v>81469</v>
      </c>
      <c r="F2248" s="18" t="s">
        <v>75674</v>
      </c>
    </row>
    <row r="2249" spans="1:6" x14ac:dyDescent="0.45">
      <c r="A2249" s="18" t="s">
        <v>305</v>
      </c>
      <c r="B2249" s="19" t="s">
        <v>84374</v>
      </c>
      <c r="C2249" s="18" t="s">
        <v>79112</v>
      </c>
      <c r="D2249" s="18" t="s">
        <v>79113</v>
      </c>
      <c r="E2249" s="20" t="s">
        <v>79114</v>
      </c>
      <c r="F2249" s="18" t="s">
        <v>75674</v>
      </c>
    </row>
    <row r="2250" spans="1:6" x14ac:dyDescent="0.45">
      <c r="A2250" s="18" t="s">
        <v>305</v>
      </c>
      <c r="B2250" s="19" t="s">
        <v>84182</v>
      </c>
      <c r="C2250" s="18" t="s">
        <v>90608</v>
      </c>
      <c r="D2250" s="18" t="s">
        <v>90609</v>
      </c>
      <c r="E2250" s="20" t="s">
        <v>90610</v>
      </c>
      <c r="F2250" s="18" t="s">
        <v>83814</v>
      </c>
    </row>
    <row r="2251" spans="1:6" x14ac:dyDescent="0.45">
      <c r="A2251" s="18" t="s">
        <v>305</v>
      </c>
      <c r="B2251" s="19" t="s">
        <v>104025</v>
      </c>
      <c r="C2251" s="18" t="s">
        <v>113436</v>
      </c>
      <c r="D2251" s="18" t="s">
        <v>113437</v>
      </c>
      <c r="E2251" s="18" t="s">
        <v>113438</v>
      </c>
      <c r="F2251" s="18" t="s">
        <v>75674</v>
      </c>
    </row>
    <row r="2252" spans="1:6" x14ac:dyDescent="0.45">
      <c r="A2252" s="18" t="s">
        <v>305</v>
      </c>
      <c r="B2252" s="19" t="s">
        <v>91457</v>
      </c>
      <c r="C2252" s="18" t="s">
        <v>113439</v>
      </c>
      <c r="D2252" s="18" t="s">
        <v>113440</v>
      </c>
      <c r="E2252" s="20" t="s">
        <v>113441</v>
      </c>
      <c r="F2252" s="18" t="s">
        <v>75674</v>
      </c>
    </row>
    <row r="2253" spans="1:6" x14ac:dyDescent="0.45">
      <c r="A2253" s="18" t="s">
        <v>305</v>
      </c>
      <c r="B2253" s="19" t="s">
        <v>91266</v>
      </c>
      <c r="C2253" s="18" t="s">
        <v>97227</v>
      </c>
      <c r="D2253" s="18" t="s">
        <v>97228</v>
      </c>
      <c r="E2253" s="20" t="s">
        <v>97229</v>
      </c>
      <c r="F2253" s="18" t="s">
        <v>83814</v>
      </c>
    </row>
    <row r="2254" spans="1:6" x14ac:dyDescent="0.45">
      <c r="A2254" s="18" t="s">
        <v>305</v>
      </c>
      <c r="B2254" s="19" t="s">
        <v>105325</v>
      </c>
      <c r="C2254" s="18" t="s">
        <v>113442</v>
      </c>
      <c r="D2254" s="18" t="s">
        <v>113443</v>
      </c>
      <c r="E2254" s="20" t="s">
        <v>113444</v>
      </c>
      <c r="F2254" s="18" t="s">
        <v>75674</v>
      </c>
    </row>
    <row r="2255" spans="1:6" x14ac:dyDescent="0.45">
      <c r="A2255" s="18" t="s">
        <v>305</v>
      </c>
      <c r="B2255" s="19" t="s">
        <v>84190</v>
      </c>
      <c r="C2255" s="18" t="s">
        <v>76144</v>
      </c>
      <c r="D2255" s="18" t="s">
        <v>76145</v>
      </c>
      <c r="E2255" s="20" t="s">
        <v>76146</v>
      </c>
      <c r="F2255" s="18" t="s">
        <v>83814</v>
      </c>
    </row>
    <row r="2256" spans="1:6" x14ac:dyDescent="0.45">
      <c r="A2256" s="18" t="s">
        <v>305</v>
      </c>
      <c r="B2256" s="19" t="s">
        <v>84733</v>
      </c>
      <c r="C2256" s="18" t="s">
        <v>79115</v>
      </c>
      <c r="D2256" s="18" t="s">
        <v>71683</v>
      </c>
      <c r="E2256" s="20" t="s">
        <v>71684</v>
      </c>
      <c r="F2256" s="18" t="s">
        <v>83814</v>
      </c>
    </row>
    <row r="2257" spans="1:6" x14ac:dyDescent="0.45">
      <c r="A2257" s="18" t="s">
        <v>305</v>
      </c>
      <c r="B2257" s="19" t="s">
        <v>84557</v>
      </c>
      <c r="C2257" s="18" t="s">
        <v>113445</v>
      </c>
      <c r="D2257" s="18" t="s">
        <v>113446</v>
      </c>
      <c r="E2257" s="20" t="s">
        <v>113447</v>
      </c>
      <c r="F2257" s="18" t="s">
        <v>83814</v>
      </c>
    </row>
    <row r="2258" spans="1:6" x14ac:dyDescent="0.45">
      <c r="A2258" s="18" t="s">
        <v>305</v>
      </c>
      <c r="B2258" s="19" t="s">
        <v>104396</v>
      </c>
      <c r="C2258" s="18" t="s">
        <v>113448</v>
      </c>
      <c r="D2258" s="18" t="s">
        <v>113449</v>
      </c>
      <c r="E2258" s="20" t="s">
        <v>113450</v>
      </c>
      <c r="F2258" s="18" t="s">
        <v>83814</v>
      </c>
    </row>
    <row r="2259" spans="1:6" x14ac:dyDescent="0.45">
      <c r="A2259" s="18" t="s">
        <v>305</v>
      </c>
      <c r="B2259" s="19" t="s">
        <v>104107</v>
      </c>
      <c r="C2259" s="18" t="s">
        <v>113451</v>
      </c>
      <c r="D2259" s="18" t="s">
        <v>113452</v>
      </c>
      <c r="E2259" s="20" t="s">
        <v>113453</v>
      </c>
      <c r="F2259" s="18" t="s">
        <v>83814</v>
      </c>
    </row>
    <row r="2260" spans="1:6" x14ac:dyDescent="0.45">
      <c r="A2260" s="18" t="s">
        <v>305</v>
      </c>
      <c r="B2260" s="19" t="s">
        <v>84533</v>
      </c>
      <c r="C2260" s="18" t="s">
        <v>97230</v>
      </c>
      <c r="D2260" s="18" t="s">
        <v>97231</v>
      </c>
      <c r="E2260" s="20" t="s">
        <v>97232</v>
      </c>
      <c r="F2260" s="18" t="s">
        <v>83814</v>
      </c>
    </row>
    <row r="2261" spans="1:6" x14ac:dyDescent="0.45">
      <c r="A2261" s="18" t="s">
        <v>305</v>
      </c>
      <c r="B2261" s="19" t="s">
        <v>84475</v>
      </c>
      <c r="C2261" s="18" t="s">
        <v>113454</v>
      </c>
      <c r="D2261" s="18" t="s">
        <v>113455</v>
      </c>
      <c r="E2261" s="20" t="s">
        <v>113456</v>
      </c>
      <c r="F2261" s="18" t="s">
        <v>75674</v>
      </c>
    </row>
    <row r="2262" spans="1:6" x14ac:dyDescent="0.45">
      <c r="A2262" s="18" t="s">
        <v>305</v>
      </c>
      <c r="B2262" s="19" t="s">
        <v>84557</v>
      </c>
      <c r="C2262" s="18" t="s">
        <v>97233</v>
      </c>
      <c r="D2262" s="18" t="s">
        <v>97234</v>
      </c>
      <c r="E2262" s="20" t="s">
        <v>97235</v>
      </c>
      <c r="F2262" s="18" t="s">
        <v>83814</v>
      </c>
    </row>
    <row r="2263" spans="1:6" x14ac:dyDescent="0.45">
      <c r="A2263" s="18" t="s">
        <v>305</v>
      </c>
      <c r="B2263" s="19" t="s">
        <v>84340</v>
      </c>
      <c r="C2263" s="18" t="s">
        <v>97236</v>
      </c>
      <c r="D2263" s="18" t="s">
        <v>97237</v>
      </c>
      <c r="E2263" s="20" t="s">
        <v>97238</v>
      </c>
      <c r="F2263" s="18" t="s">
        <v>75674</v>
      </c>
    </row>
    <row r="2264" spans="1:6" x14ac:dyDescent="0.45">
      <c r="A2264" s="18" t="s">
        <v>305</v>
      </c>
      <c r="B2264" s="19" t="s">
        <v>91266</v>
      </c>
      <c r="C2264" s="18" t="s">
        <v>113457</v>
      </c>
      <c r="D2264" s="18" t="s">
        <v>113458</v>
      </c>
      <c r="E2264" s="20" t="s">
        <v>113459</v>
      </c>
      <c r="F2264" s="18" t="s">
        <v>83814</v>
      </c>
    </row>
    <row r="2265" spans="1:6" x14ac:dyDescent="0.45">
      <c r="A2265" s="18" t="s">
        <v>305</v>
      </c>
      <c r="B2265" s="19" t="s">
        <v>84987</v>
      </c>
      <c r="C2265" s="18" t="s">
        <v>97239</v>
      </c>
      <c r="D2265" s="18" t="s">
        <v>97240</v>
      </c>
      <c r="E2265" s="20" t="s">
        <v>97241</v>
      </c>
      <c r="F2265" s="18" t="s">
        <v>75674</v>
      </c>
    </row>
    <row r="2266" spans="1:6" x14ac:dyDescent="0.45">
      <c r="A2266" s="18" t="s">
        <v>305</v>
      </c>
      <c r="B2266" s="19" t="s">
        <v>104500</v>
      </c>
      <c r="C2266" s="18" t="s">
        <v>113460</v>
      </c>
      <c r="D2266" s="18" t="s">
        <v>113461</v>
      </c>
      <c r="E2266" s="20" t="s">
        <v>113462</v>
      </c>
      <c r="F2266" s="18" t="s">
        <v>75674</v>
      </c>
    </row>
    <row r="2267" spans="1:6" x14ac:dyDescent="0.45">
      <c r="A2267" s="18" t="s">
        <v>305</v>
      </c>
      <c r="B2267" s="19" t="s">
        <v>89462</v>
      </c>
      <c r="C2267" s="18" t="s">
        <v>90611</v>
      </c>
      <c r="D2267" s="18" t="s">
        <v>90612</v>
      </c>
      <c r="E2267" s="20" t="s">
        <v>90613</v>
      </c>
      <c r="F2267" s="18" t="s">
        <v>83814</v>
      </c>
    </row>
    <row r="2268" spans="1:6" x14ac:dyDescent="0.45">
      <c r="A2268" s="18" t="s">
        <v>305</v>
      </c>
      <c r="B2268" s="19" t="s">
        <v>84216</v>
      </c>
      <c r="C2268" s="18" t="s">
        <v>81470</v>
      </c>
      <c r="D2268" s="18" t="s">
        <v>81471</v>
      </c>
      <c r="E2268" s="18" t="s">
        <v>81472</v>
      </c>
      <c r="F2268" s="18" t="s">
        <v>83814</v>
      </c>
    </row>
    <row r="2269" spans="1:6" x14ac:dyDescent="0.45">
      <c r="A2269" s="18" t="s">
        <v>305</v>
      </c>
      <c r="B2269" s="19" t="s">
        <v>84194</v>
      </c>
      <c r="C2269" s="18" t="s">
        <v>87888</v>
      </c>
      <c r="D2269" s="18" t="s">
        <v>87889</v>
      </c>
      <c r="E2269" s="20" t="s">
        <v>87890</v>
      </c>
      <c r="F2269" s="18" t="s">
        <v>83814</v>
      </c>
    </row>
    <row r="2270" spans="1:6" x14ac:dyDescent="0.45">
      <c r="A2270" s="18" t="s">
        <v>305</v>
      </c>
      <c r="B2270" s="19" t="s">
        <v>91435</v>
      </c>
      <c r="C2270" s="18" t="s">
        <v>113463</v>
      </c>
      <c r="D2270" s="18" t="s">
        <v>113464</v>
      </c>
      <c r="E2270" s="20" t="s">
        <v>113465</v>
      </c>
      <c r="F2270" s="18" t="s">
        <v>83814</v>
      </c>
    </row>
    <row r="2271" spans="1:6" x14ac:dyDescent="0.45">
      <c r="A2271" s="18" t="s">
        <v>305</v>
      </c>
      <c r="B2271" s="19" t="s">
        <v>83837</v>
      </c>
      <c r="C2271" s="18" t="s">
        <v>87891</v>
      </c>
      <c r="D2271" s="18" t="s">
        <v>87892</v>
      </c>
      <c r="E2271" s="20" t="s">
        <v>87893</v>
      </c>
      <c r="F2271" s="18" t="s">
        <v>75674</v>
      </c>
    </row>
    <row r="2272" spans="1:6" x14ac:dyDescent="0.45">
      <c r="A2272" s="18" t="s">
        <v>305</v>
      </c>
      <c r="B2272" s="19" t="s">
        <v>103971</v>
      </c>
      <c r="C2272" s="18" t="s">
        <v>113466</v>
      </c>
      <c r="D2272" s="18" t="s">
        <v>113467</v>
      </c>
      <c r="E2272" s="20" t="s">
        <v>113468</v>
      </c>
      <c r="F2272" s="18" t="s">
        <v>75674</v>
      </c>
    </row>
    <row r="2273" spans="1:6" x14ac:dyDescent="0.45">
      <c r="A2273" s="18" t="s">
        <v>305</v>
      </c>
      <c r="B2273" s="19" t="s">
        <v>85720</v>
      </c>
      <c r="C2273" s="18" t="s">
        <v>97242</v>
      </c>
      <c r="D2273" s="18" t="s">
        <v>97243</v>
      </c>
      <c r="E2273" s="20" t="s">
        <v>97244</v>
      </c>
      <c r="F2273" s="18" t="s">
        <v>83814</v>
      </c>
    </row>
    <row r="2274" spans="1:6" x14ac:dyDescent="0.45">
      <c r="A2274" s="18" t="s">
        <v>305</v>
      </c>
      <c r="B2274" s="19" t="s">
        <v>84194</v>
      </c>
      <c r="C2274" s="18" t="s">
        <v>87894</v>
      </c>
      <c r="D2274" s="18" t="s">
        <v>36315</v>
      </c>
      <c r="E2274" s="20" t="s">
        <v>87895</v>
      </c>
      <c r="F2274" s="18" t="s">
        <v>75674</v>
      </c>
    </row>
    <row r="2275" spans="1:6" x14ac:dyDescent="0.45">
      <c r="A2275" s="18" t="s">
        <v>305</v>
      </c>
      <c r="B2275" s="19" t="s">
        <v>91457</v>
      </c>
      <c r="C2275" s="18" t="s">
        <v>97245</v>
      </c>
      <c r="D2275" s="18" t="s">
        <v>97246</v>
      </c>
      <c r="E2275" s="20" t="s">
        <v>97247</v>
      </c>
      <c r="F2275" s="18" t="s">
        <v>75674</v>
      </c>
    </row>
    <row r="2276" spans="1:6" x14ac:dyDescent="0.45">
      <c r="A2276" s="18" t="s">
        <v>305</v>
      </c>
      <c r="B2276" s="19" t="s">
        <v>91266</v>
      </c>
      <c r="C2276" s="18" t="s">
        <v>97248</v>
      </c>
      <c r="D2276" s="18" t="s">
        <v>97249</v>
      </c>
      <c r="E2276" s="20" t="s">
        <v>97250</v>
      </c>
      <c r="F2276" s="18" t="s">
        <v>75674</v>
      </c>
    </row>
    <row r="2277" spans="1:6" x14ac:dyDescent="0.45">
      <c r="A2277" s="18" t="s">
        <v>305</v>
      </c>
      <c r="B2277" s="19" t="s">
        <v>85555</v>
      </c>
      <c r="C2277" s="18" t="s">
        <v>87896</v>
      </c>
      <c r="D2277" s="18" t="s">
        <v>87897</v>
      </c>
      <c r="E2277" s="20" t="s">
        <v>87898</v>
      </c>
      <c r="F2277" s="18" t="s">
        <v>83814</v>
      </c>
    </row>
    <row r="2278" spans="1:6" x14ac:dyDescent="0.45">
      <c r="A2278" s="18" t="s">
        <v>305</v>
      </c>
      <c r="B2278" s="19" t="s">
        <v>104229</v>
      </c>
      <c r="C2278" s="18" t="s">
        <v>113469</v>
      </c>
      <c r="D2278" s="18" t="s">
        <v>113470</v>
      </c>
      <c r="E2278" s="20" t="s">
        <v>113471</v>
      </c>
      <c r="F2278" s="18" t="s">
        <v>83814</v>
      </c>
    </row>
    <row r="2279" spans="1:6" x14ac:dyDescent="0.45">
      <c r="A2279" s="18" t="s">
        <v>305</v>
      </c>
      <c r="B2279" s="19" t="s">
        <v>83837</v>
      </c>
      <c r="C2279" s="18" t="s">
        <v>90614</v>
      </c>
      <c r="D2279" s="18" t="s">
        <v>90615</v>
      </c>
      <c r="E2279" s="20" t="s">
        <v>90616</v>
      </c>
      <c r="F2279" s="18" t="s">
        <v>75674</v>
      </c>
    </row>
    <row r="2280" spans="1:6" x14ac:dyDescent="0.45">
      <c r="A2280" s="18" t="s">
        <v>305</v>
      </c>
      <c r="B2280" s="19" t="s">
        <v>91249</v>
      </c>
      <c r="C2280" s="18" t="s">
        <v>87899</v>
      </c>
      <c r="D2280" s="18" t="s">
        <v>87900</v>
      </c>
      <c r="E2280" s="20" t="s">
        <v>87901</v>
      </c>
      <c r="F2280" s="18" t="s">
        <v>83814</v>
      </c>
    </row>
    <row r="2281" spans="1:6" x14ac:dyDescent="0.45">
      <c r="A2281" s="18" t="s">
        <v>305</v>
      </c>
      <c r="B2281" s="19" t="s">
        <v>104173</v>
      </c>
      <c r="C2281" s="18" t="s">
        <v>113472</v>
      </c>
      <c r="D2281" s="18" t="s">
        <v>113473</v>
      </c>
      <c r="E2281" s="20" t="s">
        <v>113474</v>
      </c>
      <c r="F2281" s="18" t="s">
        <v>75674</v>
      </c>
    </row>
    <row r="2282" spans="1:6" x14ac:dyDescent="0.45">
      <c r="A2282" s="18" t="s">
        <v>305</v>
      </c>
      <c r="B2282" s="19" t="s">
        <v>84694</v>
      </c>
      <c r="C2282" s="18" t="s">
        <v>97251</v>
      </c>
      <c r="D2282" s="18" t="s">
        <v>97252</v>
      </c>
      <c r="E2282" s="20" t="s">
        <v>97253</v>
      </c>
      <c r="F2282" s="18" t="s">
        <v>83814</v>
      </c>
    </row>
    <row r="2283" spans="1:6" x14ac:dyDescent="0.45">
      <c r="A2283" s="18" t="s">
        <v>305</v>
      </c>
      <c r="B2283" s="19" t="s">
        <v>89612</v>
      </c>
      <c r="C2283" s="18" t="s">
        <v>90617</v>
      </c>
      <c r="D2283" s="18" t="s">
        <v>90618</v>
      </c>
      <c r="E2283" s="20" t="s">
        <v>90619</v>
      </c>
      <c r="F2283" s="18" t="s">
        <v>83814</v>
      </c>
    </row>
    <row r="2284" spans="1:6" x14ac:dyDescent="0.45">
      <c r="A2284" s="18" t="s">
        <v>305</v>
      </c>
      <c r="B2284" s="19" t="s">
        <v>91454</v>
      </c>
      <c r="C2284" s="18" t="s">
        <v>113475</v>
      </c>
      <c r="D2284" s="18" t="s">
        <v>113476</v>
      </c>
      <c r="E2284" s="20" t="s">
        <v>113477</v>
      </c>
      <c r="F2284" s="18" t="s">
        <v>83814</v>
      </c>
    </row>
    <row r="2285" spans="1:6" x14ac:dyDescent="0.45">
      <c r="A2285" s="18" t="s">
        <v>305</v>
      </c>
      <c r="B2285" s="19" t="s">
        <v>84238</v>
      </c>
      <c r="C2285" s="18" t="s">
        <v>97254</v>
      </c>
      <c r="D2285" s="18" t="s">
        <v>97255</v>
      </c>
      <c r="E2285" s="20" t="s">
        <v>97256</v>
      </c>
      <c r="F2285" s="18" t="s">
        <v>75674</v>
      </c>
    </row>
    <row r="2286" spans="1:6" x14ac:dyDescent="0.45">
      <c r="A2286" s="18" t="s">
        <v>305</v>
      </c>
      <c r="B2286" s="19" t="s">
        <v>84238</v>
      </c>
      <c r="C2286" s="18" t="s">
        <v>97257</v>
      </c>
      <c r="D2286" s="18" t="s">
        <v>97258</v>
      </c>
      <c r="E2286" s="20" t="s">
        <v>97259</v>
      </c>
      <c r="F2286" s="18" t="s">
        <v>75674</v>
      </c>
    </row>
    <row r="2287" spans="1:6" x14ac:dyDescent="0.45">
      <c r="A2287" s="18" t="s">
        <v>305</v>
      </c>
      <c r="B2287" s="19" t="s">
        <v>89666</v>
      </c>
      <c r="C2287" s="18" t="s">
        <v>90620</v>
      </c>
      <c r="D2287" s="18" t="s">
        <v>75817</v>
      </c>
      <c r="E2287" s="20" t="s">
        <v>75818</v>
      </c>
      <c r="F2287" s="18" t="s">
        <v>83814</v>
      </c>
    </row>
    <row r="2288" spans="1:6" x14ac:dyDescent="0.45">
      <c r="A2288" s="18" t="s">
        <v>305</v>
      </c>
      <c r="B2288" s="19" t="s">
        <v>91676</v>
      </c>
      <c r="C2288" s="18" t="s">
        <v>97260</v>
      </c>
      <c r="D2288" s="18" t="s">
        <v>97261</v>
      </c>
      <c r="E2288" s="20" t="s">
        <v>97262</v>
      </c>
      <c r="F2288" s="18" t="s">
        <v>83814</v>
      </c>
    </row>
    <row r="2289" spans="1:6" x14ac:dyDescent="0.45">
      <c r="A2289" s="18" t="s">
        <v>305</v>
      </c>
      <c r="B2289" s="19" t="s">
        <v>89472</v>
      </c>
      <c r="C2289" s="18" t="s">
        <v>97263</v>
      </c>
      <c r="D2289" s="18" t="s">
        <v>97264</v>
      </c>
      <c r="E2289" s="20" t="s">
        <v>97265</v>
      </c>
      <c r="F2289" s="18" t="s">
        <v>83814</v>
      </c>
    </row>
    <row r="2290" spans="1:6" x14ac:dyDescent="0.45">
      <c r="A2290" s="18" t="s">
        <v>305</v>
      </c>
      <c r="B2290" s="19" t="s">
        <v>105888</v>
      </c>
      <c r="C2290" s="18" t="s">
        <v>113478</v>
      </c>
      <c r="D2290" s="18" t="s">
        <v>113479</v>
      </c>
      <c r="E2290" s="20" t="s">
        <v>113480</v>
      </c>
      <c r="F2290" s="18" t="s">
        <v>83814</v>
      </c>
    </row>
    <row r="2291" spans="1:6" x14ac:dyDescent="0.45">
      <c r="A2291" s="18" t="s">
        <v>305</v>
      </c>
      <c r="B2291" s="19" t="s">
        <v>89612</v>
      </c>
      <c r="C2291" s="18" t="s">
        <v>113481</v>
      </c>
      <c r="D2291" s="18" t="s">
        <v>113482</v>
      </c>
      <c r="E2291" s="20" t="s">
        <v>113483</v>
      </c>
      <c r="F2291" s="18" t="s">
        <v>83814</v>
      </c>
    </row>
    <row r="2292" spans="1:6" x14ac:dyDescent="0.45">
      <c r="A2292" s="18" t="s">
        <v>305</v>
      </c>
      <c r="B2292" s="19" t="s">
        <v>104328</v>
      </c>
      <c r="C2292" s="18" t="s">
        <v>113484</v>
      </c>
      <c r="D2292" s="18" t="s">
        <v>113485</v>
      </c>
      <c r="E2292" s="20" t="s">
        <v>113486</v>
      </c>
      <c r="F2292" s="18" t="s">
        <v>83814</v>
      </c>
    </row>
    <row r="2293" spans="1:6" x14ac:dyDescent="0.45">
      <c r="A2293" s="18" t="s">
        <v>305</v>
      </c>
      <c r="B2293" s="19" t="s">
        <v>89462</v>
      </c>
      <c r="C2293" s="18" t="s">
        <v>90621</v>
      </c>
      <c r="D2293" s="18" t="s">
        <v>90622</v>
      </c>
      <c r="E2293" s="20" t="s">
        <v>90623</v>
      </c>
      <c r="F2293" s="18" t="s">
        <v>83814</v>
      </c>
    </row>
    <row r="2294" spans="1:6" x14ac:dyDescent="0.45">
      <c r="A2294" s="18" t="s">
        <v>305</v>
      </c>
      <c r="B2294" s="19" t="s">
        <v>91318</v>
      </c>
      <c r="C2294" s="18" t="s">
        <v>113487</v>
      </c>
      <c r="D2294" s="18" t="s">
        <v>113488</v>
      </c>
      <c r="E2294" s="20" t="s">
        <v>113489</v>
      </c>
      <c r="F2294" s="18" t="s">
        <v>75674</v>
      </c>
    </row>
    <row r="2295" spans="1:6" x14ac:dyDescent="0.45">
      <c r="A2295" s="18" t="s">
        <v>305</v>
      </c>
      <c r="B2295" s="19" t="s">
        <v>89568</v>
      </c>
      <c r="C2295" s="18" t="s">
        <v>97268</v>
      </c>
      <c r="D2295" s="18" t="s">
        <v>79110</v>
      </c>
      <c r="E2295" s="20" t="s">
        <v>79111</v>
      </c>
      <c r="F2295" s="18" t="s">
        <v>83814</v>
      </c>
    </row>
    <row r="2296" spans="1:6" x14ac:dyDescent="0.45">
      <c r="A2296" s="18" t="s">
        <v>305</v>
      </c>
      <c r="B2296" s="19" t="s">
        <v>89508</v>
      </c>
      <c r="C2296" s="18" t="s">
        <v>121294</v>
      </c>
      <c r="D2296" s="18" t="s">
        <v>121295</v>
      </c>
      <c r="E2296" s="18" t="s">
        <v>121296</v>
      </c>
      <c r="F2296" s="18" t="s">
        <v>83814</v>
      </c>
    </row>
    <row r="2297" spans="1:6" x14ac:dyDescent="0.45">
      <c r="A2297" s="18" t="s">
        <v>305</v>
      </c>
      <c r="B2297" s="19" t="s">
        <v>89508</v>
      </c>
      <c r="C2297" s="18" t="s">
        <v>97269</v>
      </c>
      <c r="D2297" s="18" t="s">
        <v>97270</v>
      </c>
      <c r="E2297" s="20" t="s">
        <v>97271</v>
      </c>
      <c r="F2297" s="18" t="s">
        <v>83814</v>
      </c>
    </row>
    <row r="2298" spans="1:6" x14ac:dyDescent="0.45">
      <c r="A2298" s="18" t="s">
        <v>305</v>
      </c>
      <c r="B2298" s="19" t="s">
        <v>91796</v>
      </c>
      <c r="C2298" s="18" t="s">
        <v>97272</v>
      </c>
      <c r="D2298" s="18" t="s">
        <v>97273</v>
      </c>
      <c r="E2298" s="20" t="s">
        <v>97274</v>
      </c>
      <c r="F2298" s="18" t="s">
        <v>83814</v>
      </c>
    </row>
    <row r="2299" spans="1:6" x14ac:dyDescent="0.45">
      <c r="A2299" s="18" t="s">
        <v>305</v>
      </c>
      <c r="B2299" s="19" t="s">
        <v>105325</v>
      </c>
      <c r="C2299" s="18" t="s">
        <v>113490</v>
      </c>
      <c r="D2299" s="18" t="s">
        <v>113491</v>
      </c>
      <c r="E2299" s="20" t="s">
        <v>113492</v>
      </c>
      <c r="F2299" s="18" t="s">
        <v>83814</v>
      </c>
    </row>
    <row r="2300" spans="1:6" x14ac:dyDescent="0.45">
      <c r="A2300" s="18" t="s">
        <v>305</v>
      </c>
      <c r="B2300" s="19" t="s">
        <v>91435</v>
      </c>
      <c r="C2300" s="18" t="s">
        <v>97275</v>
      </c>
      <c r="D2300" s="18" t="s">
        <v>97276</v>
      </c>
      <c r="E2300" s="20" t="s">
        <v>97277</v>
      </c>
      <c r="F2300" s="18" t="s">
        <v>83814</v>
      </c>
    </row>
    <row r="2301" spans="1:6" x14ac:dyDescent="0.45">
      <c r="A2301" s="18" t="s">
        <v>305</v>
      </c>
      <c r="B2301" s="19" t="s">
        <v>91404</v>
      </c>
      <c r="C2301" s="18" t="s">
        <v>97278</v>
      </c>
      <c r="D2301" s="18" t="s">
        <v>97279</v>
      </c>
      <c r="E2301" s="20" t="s">
        <v>97280</v>
      </c>
      <c r="F2301" s="18" t="s">
        <v>83814</v>
      </c>
    </row>
    <row r="2302" spans="1:6" x14ac:dyDescent="0.45">
      <c r="A2302" s="18" t="s">
        <v>305</v>
      </c>
      <c r="B2302" s="19" t="s">
        <v>120797</v>
      </c>
      <c r="C2302" s="18" t="s">
        <v>121297</v>
      </c>
      <c r="D2302" s="18" t="s">
        <v>121298</v>
      </c>
      <c r="E2302" s="20" t="s">
        <v>121299</v>
      </c>
      <c r="F2302" s="18" t="s">
        <v>83814</v>
      </c>
    </row>
    <row r="2303" spans="1:6" x14ac:dyDescent="0.45">
      <c r="A2303" s="18" t="s">
        <v>305</v>
      </c>
      <c r="B2303" s="19" t="s">
        <v>95967</v>
      </c>
      <c r="C2303" s="18" t="s">
        <v>97281</v>
      </c>
      <c r="D2303" s="18" t="s">
        <v>97282</v>
      </c>
      <c r="E2303" s="20" t="s">
        <v>97283</v>
      </c>
      <c r="F2303" s="18" t="s">
        <v>75674</v>
      </c>
    </row>
    <row r="2304" spans="1:6" x14ac:dyDescent="0.45">
      <c r="A2304" s="18" t="s">
        <v>305</v>
      </c>
      <c r="B2304" s="19" t="s">
        <v>91349</v>
      </c>
      <c r="C2304" s="18" t="s">
        <v>97284</v>
      </c>
      <c r="D2304" s="18" t="s">
        <v>97285</v>
      </c>
      <c r="E2304" s="20" t="s">
        <v>97286</v>
      </c>
      <c r="F2304" s="18" t="s">
        <v>75674</v>
      </c>
    </row>
    <row r="2305" spans="1:6" x14ac:dyDescent="0.45">
      <c r="A2305" s="18" t="s">
        <v>305</v>
      </c>
      <c r="B2305" s="19" t="s">
        <v>91454</v>
      </c>
      <c r="C2305" s="18" t="s">
        <v>97287</v>
      </c>
      <c r="D2305" s="18" t="s">
        <v>97288</v>
      </c>
      <c r="E2305" s="20" t="s">
        <v>97289</v>
      </c>
      <c r="F2305" s="18" t="s">
        <v>83814</v>
      </c>
    </row>
    <row r="2306" spans="1:6" x14ac:dyDescent="0.45">
      <c r="A2306" s="18" t="s">
        <v>305</v>
      </c>
      <c r="B2306" s="19" t="s">
        <v>91249</v>
      </c>
      <c r="C2306" s="18" t="s">
        <v>97290</v>
      </c>
      <c r="D2306" s="18" t="s">
        <v>97291</v>
      </c>
      <c r="E2306" s="20" t="s">
        <v>97292</v>
      </c>
      <c r="F2306" s="18" t="s">
        <v>75674</v>
      </c>
    </row>
    <row r="2307" spans="1:6" x14ac:dyDescent="0.45">
      <c r="A2307" s="18" t="s">
        <v>305</v>
      </c>
      <c r="B2307" s="19" t="s">
        <v>91249</v>
      </c>
      <c r="C2307" s="18" t="s">
        <v>113493</v>
      </c>
      <c r="D2307" s="18" t="s">
        <v>113494</v>
      </c>
      <c r="E2307" s="20" t="s">
        <v>113495</v>
      </c>
      <c r="F2307" s="18" t="s">
        <v>75674</v>
      </c>
    </row>
    <row r="2308" spans="1:6" x14ac:dyDescent="0.45">
      <c r="A2308" s="18" t="s">
        <v>305</v>
      </c>
      <c r="B2308" s="19" t="s">
        <v>91249</v>
      </c>
      <c r="C2308" s="18" t="s">
        <v>97293</v>
      </c>
      <c r="D2308" s="18" t="s">
        <v>97294</v>
      </c>
      <c r="E2308" s="20" t="s">
        <v>97295</v>
      </c>
      <c r="F2308" s="18" t="s">
        <v>83814</v>
      </c>
    </row>
    <row r="2309" spans="1:6" x14ac:dyDescent="0.45">
      <c r="A2309" s="18" t="s">
        <v>305</v>
      </c>
      <c r="B2309" s="19" t="s">
        <v>91449</v>
      </c>
      <c r="C2309" s="18" t="s">
        <v>97296</v>
      </c>
      <c r="D2309" s="18" t="s">
        <v>97297</v>
      </c>
      <c r="E2309" s="20" t="s">
        <v>97298</v>
      </c>
      <c r="F2309" s="18" t="s">
        <v>83814</v>
      </c>
    </row>
    <row r="2310" spans="1:6" x14ac:dyDescent="0.45">
      <c r="A2310" s="18" t="s">
        <v>305</v>
      </c>
      <c r="B2310" s="19" t="s">
        <v>91266</v>
      </c>
      <c r="C2310" s="18" t="s">
        <v>113496</v>
      </c>
      <c r="D2310" s="18" t="s">
        <v>113497</v>
      </c>
      <c r="E2310" s="20" t="s">
        <v>113498</v>
      </c>
      <c r="F2310" s="18" t="s">
        <v>83814</v>
      </c>
    </row>
    <row r="2311" spans="1:6" x14ac:dyDescent="0.45">
      <c r="A2311" s="18" t="s">
        <v>305</v>
      </c>
      <c r="B2311" s="19" t="s">
        <v>91266</v>
      </c>
      <c r="C2311" s="18" t="s">
        <v>97299</v>
      </c>
      <c r="D2311" s="18" t="s">
        <v>97300</v>
      </c>
      <c r="E2311" s="20" t="s">
        <v>97301</v>
      </c>
      <c r="F2311" s="18" t="s">
        <v>75674</v>
      </c>
    </row>
    <row r="2312" spans="1:6" x14ac:dyDescent="0.45">
      <c r="A2312" s="18" t="s">
        <v>305</v>
      </c>
      <c r="B2312" s="19" t="s">
        <v>91266</v>
      </c>
      <c r="C2312" s="18" t="s">
        <v>113499</v>
      </c>
      <c r="D2312" s="18" t="s">
        <v>113500</v>
      </c>
      <c r="E2312" s="20" t="s">
        <v>113501</v>
      </c>
      <c r="F2312" s="18" t="s">
        <v>83814</v>
      </c>
    </row>
    <row r="2313" spans="1:6" x14ac:dyDescent="0.45">
      <c r="A2313" s="18" t="s">
        <v>305</v>
      </c>
      <c r="B2313" s="19" t="s">
        <v>91449</v>
      </c>
      <c r="C2313" s="18" t="s">
        <v>113502</v>
      </c>
      <c r="D2313" s="18" t="s">
        <v>113503</v>
      </c>
      <c r="E2313" s="20" t="s">
        <v>113504</v>
      </c>
      <c r="F2313" s="18" t="s">
        <v>83814</v>
      </c>
    </row>
    <row r="2314" spans="1:6" x14ac:dyDescent="0.45">
      <c r="A2314" s="18" t="s">
        <v>305</v>
      </c>
      <c r="B2314" s="19" t="s">
        <v>91454</v>
      </c>
      <c r="C2314" s="18" t="s">
        <v>97302</v>
      </c>
      <c r="D2314" s="18" t="s">
        <v>12331</v>
      </c>
      <c r="E2314" s="20" t="s">
        <v>97303</v>
      </c>
      <c r="F2314" s="18" t="s">
        <v>83814</v>
      </c>
    </row>
    <row r="2315" spans="1:6" x14ac:dyDescent="0.45">
      <c r="A2315" s="18" t="s">
        <v>305</v>
      </c>
      <c r="B2315" s="19" t="s">
        <v>91266</v>
      </c>
      <c r="C2315" s="18" t="s">
        <v>97304</v>
      </c>
      <c r="D2315" s="18" t="s">
        <v>97305</v>
      </c>
      <c r="E2315" s="18" t="s">
        <v>97306</v>
      </c>
      <c r="F2315" s="18" t="s">
        <v>83814</v>
      </c>
    </row>
    <row r="2316" spans="1:6" x14ac:dyDescent="0.45">
      <c r="A2316" s="18" t="s">
        <v>305</v>
      </c>
      <c r="B2316" s="19" t="s">
        <v>91454</v>
      </c>
      <c r="C2316" s="18" t="s">
        <v>97307</v>
      </c>
      <c r="D2316" s="18" t="s">
        <v>97308</v>
      </c>
      <c r="E2316" s="18" t="s">
        <v>97309</v>
      </c>
      <c r="F2316" s="18" t="s">
        <v>75674</v>
      </c>
    </row>
    <row r="2317" spans="1:6" x14ac:dyDescent="0.45">
      <c r="A2317" s="18" t="s">
        <v>305</v>
      </c>
      <c r="B2317" s="19" t="s">
        <v>91454</v>
      </c>
      <c r="C2317" s="18" t="s">
        <v>97310</v>
      </c>
      <c r="D2317" s="18" t="s">
        <v>92261</v>
      </c>
      <c r="E2317" s="20" t="s">
        <v>92262</v>
      </c>
      <c r="F2317" s="18" t="s">
        <v>83814</v>
      </c>
    </row>
    <row r="2318" spans="1:6" x14ac:dyDescent="0.45">
      <c r="A2318" s="18" t="s">
        <v>305</v>
      </c>
      <c r="B2318" s="19" t="s">
        <v>91361</v>
      </c>
      <c r="C2318" s="18" t="s">
        <v>113505</v>
      </c>
      <c r="D2318" s="18" t="s">
        <v>113506</v>
      </c>
      <c r="E2318" s="20" t="s">
        <v>113507</v>
      </c>
      <c r="F2318" s="18" t="s">
        <v>83814</v>
      </c>
    </row>
    <row r="2319" spans="1:6" x14ac:dyDescent="0.45">
      <c r="A2319" s="18" t="s">
        <v>305</v>
      </c>
      <c r="B2319" s="19" t="s">
        <v>104229</v>
      </c>
      <c r="C2319" s="18" t="s">
        <v>113508</v>
      </c>
      <c r="D2319" s="18" t="s">
        <v>113509</v>
      </c>
      <c r="E2319" s="20" t="s">
        <v>113510</v>
      </c>
      <c r="F2319" s="18" t="s">
        <v>83814</v>
      </c>
    </row>
    <row r="2320" spans="1:6" x14ac:dyDescent="0.45">
      <c r="A2320" s="18" t="s">
        <v>305</v>
      </c>
      <c r="B2320" s="19" t="s">
        <v>91858</v>
      </c>
      <c r="C2320" s="18" t="s">
        <v>97311</v>
      </c>
      <c r="D2320" s="18" t="s">
        <v>97312</v>
      </c>
      <c r="E2320" s="20" t="s">
        <v>97313</v>
      </c>
      <c r="F2320" s="18" t="s">
        <v>75674</v>
      </c>
    </row>
    <row r="2321" spans="1:6" x14ac:dyDescent="0.45">
      <c r="A2321" s="18" t="s">
        <v>305</v>
      </c>
      <c r="B2321" s="19" t="s">
        <v>92018</v>
      </c>
      <c r="C2321" s="18" t="s">
        <v>113511</v>
      </c>
      <c r="D2321" s="18" t="s">
        <v>113512</v>
      </c>
      <c r="E2321" s="20" t="s">
        <v>113513</v>
      </c>
      <c r="F2321" s="18" t="s">
        <v>83814</v>
      </c>
    </row>
    <row r="2322" spans="1:6" x14ac:dyDescent="0.45">
      <c r="A2322" s="18" t="s">
        <v>305</v>
      </c>
      <c r="B2322" s="19" t="s">
        <v>91669</v>
      </c>
      <c r="C2322" s="18" t="s">
        <v>97314</v>
      </c>
      <c r="D2322" s="18" t="s">
        <v>97315</v>
      </c>
      <c r="E2322" s="20" t="s">
        <v>97316</v>
      </c>
      <c r="F2322" s="18" t="s">
        <v>83814</v>
      </c>
    </row>
    <row r="2323" spans="1:6" x14ac:dyDescent="0.45">
      <c r="A2323" s="18" t="s">
        <v>305</v>
      </c>
      <c r="B2323" s="19" t="s">
        <v>95967</v>
      </c>
      <c r="C2323" s="18" t="s">
        <v>97317</v>
      </c>
      <c r="D2323" s="18" t="s">
        <v>97318</v>
      </c>
      <c r="E2323" s="20" t="s">
        <v>97319</v>
      </c>
      <c r="F2323" s="18" t="s">
        <v>75674</v>
      </c>
    </row>
    <row r="2324" spans="1:6" x14ac:dyDescent="0.45">
      <c r="A2324" s="18" t="s">
        <v>305</v>
      </c>
      <c r="B2324" s="19" t="s">
        <v>104145</v>
      </c>
      <c r="C2324" s="18" t="s">
        <v>113514</v>
      </c>
      <c r="D2324" s="18" t="s">
        <v>113515</v>
      </c>
      <c r="E2324" s="20" t="s">
        <v>113516</v>
      </c>
      <c r="F2324" s="18" t="s">
        <v>83814</v>
      </c>
    </row>
    <row r="2325" spans="1:6" x14ac:dyDescent="0.45">
      <c r="A2325" s="18" t="s">
        <v>305</v>
      </c>
      <c r="B2325" s="19" t="s">
        <v>91242</v>
      </c>
      <c r="C2325" s="18" t="s">
        <v>97320</v>
      </c>
      <c r="D2325" s="18" t="s">
        <v>97321</v>
      </c>
      <c r="E2325" s="20" t="s">
        <v>97322</v>
      </c>
      <c r="F2325" s="18" t="s">
        <v>75674</v>
      </c>
    </row>
    <row r="2326" spans="1:6" x14ac:dyDescent="0.45">
      <c r="A2326" s="18" t="s">
        <v>305</v>
      </c>
      <c r="B2326" s="19" t="s">
        <v>91242</v>
      </c>
      <c r="C2326" s="18" t="s">
        <v>97323</v>
      </c>
      <c r="D2326" s="18" t="s">
        <v>97324</v>
      </c>
      <c r="E2326" s="20" t="s">
        <v>97325</v>
      </c>
      <c r="F2326" s="18" t="s">
        <v>75674</v>
      </c>
    </row>
    <row r="2327" spans="1:6" x14ac:dyDescent="0.45">
      <c r="A2327" s="18" t="s">
        <v>305</v>
      </c>
      <c r="B2327" s="19" t="s">
        <v>91447</v>
      </c>
      <c r="C2327" s="18" t="s">
        <v>97326</v>
      </c>
      <c r="D2327" s="18" t="s">
        <v>97327</v>
      </c>
      <c r="E2327" s="20" t="s">
        <v>97328</v>
      </c>
      <c r="F2327" s="18" t="s">
        <v>83814</v>
      </c>
    </row>
    <row r="2328" spans="1:6" x14ac:dyDescent="0.45">
      <c r="A2328" s="18" t="s">
        <v>305</v>
      </c>
      <c r="B2328" s="19" t="s">
        <v>104136</v>
      </c>
      <c r="C2328" s="18" t="s">
        <v>113517</v>
      </c>
      <c r="D2328" s="18" t="s">
        <v>113518</v>
      </c>
      <c r="E2328" s="20" t="s">
        <v>113519</v>
      </c>
      <c r="F2328" s="18" t="s">
        <v>83814</v>
      </c>
    </row>
    <row r="2329" spans="1:6" x14ac:dyDescent="0.45">
      <c r="A2329" s="18" t="s">
        <v>305</v>
      </c>
      <c r="B2329" s="19" t="s">
        <v>104025</v>
      </c>
      <c r="C2329" s="18" t="s">
        <v>113520</v>
      </c>
      <c r="D2329" s="18" t="s">
        <v>113521</v>
      </c>
      <c r="E2329" s="20" t="s">
        <v>113522</v>
      </c>
      <c r="F2329" s="18" t="s">
        <v>83814</v>
      </c>
    </row>
    <row r="2330" spans="1:6" x14ac:dyDescent="0.45">
      <c r="A2330" s="18" t="s">
        <v>305</v>
      </c>
      <c r="B2330" s="19" t="s">
        <v>91476</v>
      </c>
      <c r="C2330" s="18" t="s">
        <v>97329</v>
      </c>
      <c r="D2330" s="18" t="s">
        <v>97330</v>
      </c>
      <c r="E2330" s="20" t="s">
        <v>97331</v>
      </c>
      <c r="F2330" s="18" t="s">
        <v>83814</v>
      </c>
    </row>
    <row r="2331" spans="1:6" x14ac:dyDescent="0.45">
      <c r="A2331" s="18" t="s">
        <v>305</v>
      </c>
      <c r="B2331" s="19" t="s">
        <v>91476</v>
      </c>
      <c r="C2331" s="18" t="s">
        <v>113523</v>
      </c>
      <c r="D2331" s="18" t="s">
        <v>113524</v>
      </c>
      <c r="E2331" s="20" t="s">
        <v>113525</v>
      </c>
      <c r="F2331" s="18" t="s">
        <v>83814</v>
      </c>
    </row>
    <row r="2332" spans="1:6" x14ac:dyDescent="0.45">
      <c r="A2332" s="18" t="s">
        <v>305</v>
      </c>
      <c r="B2332" s="19" t="s">
        <v>92499</v>
      </c>
      <c r="C2332" s="18" t="s">
        <v>113526</v>
      </c>
      <c r="D2332" s="18" t="s">
        <v>113527</v>
      </c>
      <c r="E2332" s="20" t="s">
        <v>113528</v>
      </c>
      <c r="F2332" s="18" t="s">
        <v>75674</v>
      </c>
    </row>
    <row r="2333" spans="1:6" x14ac:dyDescent="0.45">
      <c r="A2333" s="18" t="s">
        <v>305</v>
      </c>
      <c r="B2333" s="19" t="s">
        <v>104025</v>
      </c>
      <c r="C2333" s="18" t="s">
        <v>113529</v>
      </c>
      <c r="D2333" s="18" t="s">
        <v>113530</v>
      </c>
      <c r="E2333" s="20" t="s">
        <v>113531</v>
      </c>
      <c r="F2333" s="18" t="s">
        <v>83814</v>
      </c>
    </row>
    <row r="2334" spans="1:6" x14ac:dyDescent="0.45">
      <c r="A2334" s="18" t="s">
        <v>305</v>
      </c>
      <c r="B2334" s="19" t="s">
        <v>96940</v>
      </c>
      <c r="C2334" s="18" t="s">
        <v>97332</v>
      </c>
      <c r="D2334" s="18" t="s">
        <v>97333</v>
      </c>
      <c r="E2334" s="20" t="s">
        <v>97334</v>
      </c>
      <c r="F2334" s="18" t="s">
        <v>75674</v>
      </c>
    </row>
    <row r="2335" spans="1:6" x14ac:dyDescent="0.45">
      <c r="A2335" s="18" t="s">
        <v>305</v>
      </c>
      <c r="B2335" s="19" t="s">
        <v>91476</v>
      </c>
      <c r="C2335" s="18" t="s">
        <v>97335</v>
      </c>
      <c r="D2335" s="18" t="s">
        <v>97336</v>
      </c>
      <c r="E2335" s="20" t="s">
        <v>97337</v>
      </c>
      <c r="F2335" s="18" t="s">
        <v>83814</v>
      </c>
    </row>
    <row r="2336" spans="1:6" x14ac:dyDescent="0.45">
      <c r="A2336" s="18" t="s">
        <v>305</v>
      </c>
      <c r="B2336" s="19" t="s">
        <v>91476</v>
      </c>
      <c r="C2336" s="18" t="s">
        <v>97338</v>
      </c>
      <c r="D2336" s="18" t="s">
        <v>97339</v>
      </c>
      <c r="E2336" s="20" t="s">
        <v>97340</v>
      </c>
      <c r="F2336" s="18" t="s">
        <v>75674</v>
      </c>
    </row>
    <row r="2337" spans="1:6" x14ac:dyDescent="0.45">
      <c r="A2337" s="18" t="s">
        <v>305</v>
      </c>
      <c r="B2337" s="19" t="s">
        <v>104077</v>
      </c>
      <c r="C2337" s="18" t="s">
        <v>113532</v>
      </c>
      <c r="D2337" s="18" t="s">
        <v>113533</v>
      </c>
      <c r="E2337" s="20" t="s">
        <v>113534</v>
      </c>
      <c r="F2337" s="18" t="s">
        <v>75674</v>
      </c>
    </row>
    <row r="2338" spans="1:6" x14ac:dyDescent="0.45">
      <c r="A2338" s="18" t="s">
        <v>305</v>
      </c>
      <c r="B2338" s="19" t="s">
        <v>104077</v>
      </c>
      <c r="C2338" s="18" t="s">
        <v>113535</v>
      </c>
      <c r="D2338" s="18" t="s">
        <v>113536</v>
      </c>
      <c r="E2338" s="20" t="s">
        <v>113537</v>
      </c>
      <c r="F2338" s="18" t="s">
        <v>75674</v>
      </c>
    </row>
    <row r="2339" spans="1:6" x14ac:dyDescent="0.45">
      <c r="A2339" s="18" t="s">
        <v>305</v>
      </c>
      <c r="B2339" s="19" t="s">
        <v>104486</v>
      </c>
      <c r="C2339" s="18" t="s">
        <v>113538</v>
      </c>
      <c r="D2339" s="18" t="s">
        <v>113539</v>
      </c>
      <c r="E2339" s="20" t="s">
        <v>113540</v>
      </c>
      <c r="F2339" s="18" t="s">
        <v>83814</v>
      </c>
    </row>
    <row r="2340" spans="1:6" x14ac:dyDescent="0.45">
      <c r="A2340" s="18" t="s">
        <v>305</v>
      </c>
      <c r="B2340" s="19" t="s">
        <v>104570</v>
      </c>
      <c r="C2340" s="18" t="s">
        <v>113541</v>
      </c>
      <c r="D2340" s="18" t="s">
        <v>113542</v>
      </c>
      <c r="E2340" s="20" t="s">
        <v>113543</v>
      </c>
      <c r="F2340" s="18" t="s">
        <v>75674</v>
      </c>
    </row>
    <row r="2341" spans="1:6" x14ac:dyDescent="0.45">
      <c r="A2341" s="18" t="s">
        <v>305</v>
      </c>
      <c r="B2341" s="19" t="s">
        <v>104025</v>
      </c>
      <c r="C2341" s="18" t="s">
        <v>113544</v>
      </c>
      <c r="D2341" s="18" t="s">
        <v>113545</v>
      </c>
      <c r="E2341" s="20" t="s">
        <v>113546</v>
      </c>
      <c r="F2341" s="18" t="s">
        <v>83814</v>
      </c>
    </row>
    <row r="2342" spans="1:6" x14ac:dyDescent="0.45">
      <c r="A2342" s="18" t="s">
        <v>305</v>
      </c>
      <c r="B2342" s="19" t="s">
        <v>104025</v>
      </c>
      <c r="C2342" s="18" t="s">
        <v>113547</v>
      </c>
      <c r="D2342" s="18" t="s">
        <v>113548</v>
      </c>
      <c r="E2342" s="20" t="s">
        <v>113549</v>
      </c>
      <c r="F2342" s="18" t="s">
        <v>83814</v>
      </c>
    </row>
    <row r="2343" spans="1:6" x14ac:dyDescent="0.45">
      <c r="A2343" s="18" t="s">
        <v>305</v>
      </c>
      <c r="B2343" s="19" t="s">
        <v>104142</v>
      </c>
      <c r="C2343" s="18" t="s">
        <v>113550</v>
      </c>
      <c r="D2343" s="18" t="s">
        <v>23896</v>
      </c>
      <c r="E2343" s="20" t="s">
        <v>84831</v>
      </c>
      <c r="F2343" s="18" t="s">
        <v>83814</v>
      </c>
    </row>
    <row r="2344" spans="1:6" x14ac:dyDescent="0.45">
      <c r="A2344" s="18" t="s">
        <v>305</v>
      </c>
      <c r="B2344" s="19" t="s">
        <v>104648</v>
      </c>
      <c r="C2344" s="18" t="s">
        <v>113551</v>
      </c>
      <c r="D2344" s="18" t="s">
        <v>113552</v>
      </c>
      <c r="E2344" s="20" t="s">
        <v>113553</v>
      </c>
      <c r="F2344" s="18" t="s">
        <v>83814</v>
      </c>
    </row>
    <row r="2345" spans="1:6" x14ac:dyDescent="0.45">
      <c r="A2345" s="18" t="s">
        <v>305</v>
      </c>
      <c r="B2345" s="19" t="s">
        <v>104025</v>
      </c>
      <c r="C2345" s="18" t="s">
        <v>113554</v>
      </c>
      <c r="D2345" s="18" t="s">
        <v>12121</v>
      </c>
      <c r="E2345" s="20" t="s">
        <v>23253</v>
      </c>
      <c r="F2345" s="18" t="s">
        <v>83814</v>
      </c>
    </row>
    <row r="2346" spans="1:6" x14ac:dyDescent="0.45">
      <c r="A2346" s="18" t="s">
        <v>305</v>
      </c>
      <c r="B2346" s="19" t="s">
        <v>104463</v>
      </c>
      <c r="C2346" s="18" t="s">
        <v>113555</v>
      </c>
      <c r="D2346" s="18" t="s">
        <v>113556</v>
      </c>
      <c r="E2346" s="20" t="s">
        <v>113557</v>
      </c>
      <c r="F2346" s="18" t="s">
        <v>83814</v>
      </c>
    </row>
    <row r="2347" spans="1:6" x14ac:dyDescent="0.45">
      <c r="A2347" s="18" t="s">
        <v>305</v>
      </c>
      <c r="B2347" s="19" t="s">
        <v>104133</v>
      </c>
      <c r="C2347" s="18" t="s">
        <v>113558</v>
      </c>
      <c r="D2347" s="18" t="s">
        <v>113559</v>
      </c>
      <c r="E2347" s="20" t="s">
        <v>113560</v>
      </c>
      <c r="F2347" s="18" t="s">
        <v>75674</v>
      </c>
    </row>
    <row r="2348" spans="1:6" x14ac:dyDescent="0.45">
      <c r="A2348" s="18" t="s">
        <v>305</v>
      </c>
      <c r="B2348" s="19" t="s">
        <v>105288</v>
      </c>
      <c r="C2348" s="18" t="s">
        <v>113561</v>
      </c>
      <c r="D2348" s="18" t="s">
        <v>113562</v>
      </c>
      <c r="E2348" s="20" t="s">
        <v>113563</v>
      </c>
      <c r="F2348" s="18" t="s">
        <v>75674</v>
      </c>
    </row>
    <row r="2349" spans="1:6" x14ac:dyDescent="0.45">
      <c r="A2349" s="18" t="s">
        <v>305</v>
      </c>
      <c r="B2349" s="19" t="s">
        <v>105288</v>
      </c>
      <c r="C2349" s="18" t="s">
        <v>113564</v>
      </c>
      <c r="D2349" s="18" t="s">
        <v>113565</v>
      </c>
      <c r="E2349" s="20" t="s">
        <v>113566</v>
      </c>
      <c r="F2349" s="18" t="s">
        <v>83814</v>
      </c>
    </row>
    <row r="2350" spans="1:6" x14ac:dyDescent="0.45">
      <c r="A2350" s="18" t="s">
        <v>305</v>
      </c>
      <c r="B2350" s="19" t="s">
        <v>104133</v>
      </c>
      <c r="C2350" s="18" t="s">
        <v>113567</v>
      </c>
      <c r="D2350" s="18" t="s">
        <v>113568</v>
      </c>
      <c r="E2350" s="20" t="s">
        <v>113569</v>
      </c>
      <c r="F2350" s="18" t="s">
        <v>83814</v>
      </c>
    </row>
    <row r="2351" spans="1:6" x14ac:dyDescent="0.45">
      <c r="A2351" s="18" t="s">
        <v>305</v>
      </c>
      <c r="B2351" s="19" t="s">
        <v>105325</v>
      </c>
      <c r="C2351" s="18" t="s">
        <v>113570</v>
      </c>
      <c r="D2351" s="18" t="s">
        <v>113571</v>
      </c>
      <c r="E2351" s="20" t="s">
        <v>113572</v>
      </c>
      <c r="F2351" s="18" t="s">
        <v>83814</v>
      </c>
    </row>
    <row r="2352" spans="1:6" x14ac:dyDescent="0.45">
      <c r="A2352" s="18" t="s">
        <v>305</v>
      </c>
      <c r="B2352" s="19" t="s">
        <v>104198</v>
      </c>
      <c r="C2352" s="18" t="s">
        <v>113573</v>
      </c>
      <c r="D2352" s="18" t="s">
        <v>113574</v>
      </c>
      <c r="E2352" s="20" t="s">
        <v>113575</v>
      </c>
      <c r="F2352" s="18" t="s">
        <v>83814</v>
      </c>
    </row>
    <row r="2353" spans="1:6" x14ac:dyDescent="0.45">
      <c r="A2353" s="18" t="s">
        <v>305</v>
      </c>
      <c r="B2353" s="19" t="s">
        <v>104436</v>
      </c>
      <c r="C2353" s="18" t="s">
        <v>113576</v>
      </c>
      <c r="D2353" s="18" t="s">
        <v>113577</v>
      </c>
      <c r="E2353" s="20" t="s">
        <v>113578</v>
      </c>
      <c r="F2353" s="18" t="s">
        <v>83814</v>
      </c>
    </row>
    <row r="2354" spans="1:6" x14ac:dyDescent="0.45">
      <c r="A2354" s="18" t="s">
        <v>305</v>
      </c>
      <c r="B2354" s="19" t="s">
        <v>107837</v>
      </c>
      <c r="C2354" s="18" t="s">
        <v>113579</v>
      </c>
      <c r="D2354" s="18" t="s">
        <v>113580</v>
      </c>
      <c r="E2354" s="20" t="s">
        <v>113581</v>
      </c>
      <c r="F2354" s="18" t="s">
        <v>83814</v>
      </c>
    </row>
    <row r="2355" spans="1:6" x14ac:dyDescent="0.45">
      <c r="A2355" s="18" t="s">
        <v>305</v>
      </c>
      <c r="B2355" s="19" t="s">
        <v>104077</v>
      </c>
      <c r="C2355" s="18" t="s">
        <v>113582</v>
      </c>
      <c r="D2355" s="18" t="s">
        <v>113583</v>
      </c>
      <c r="E2355" s="20" t="s">
        <v>113584</v>
      </c>
      <c r="F2355" s="18" t="s">
        <v>83814</v>
      </c>
    </row>
    <row r="2356" spans="1:6" x14ac:dyDescent="0.45">
      <c r="A2356" s="18" t="s">
        <v>305</v>
      </c>
      <c r="B2356" s="19" t="s">
        <v>104077</v>
      </c>
      <c r="C2356" s="18" t="s">
        <v>113585</v>
      </c>
      <c r="D2356" s="18" t="s">
        <v>113586</v>
      </c>
      <c r="E2356" s="20" t="s">
        <v>113587</v>
      </c>
      <c r="F2356" s="18" t="s">
        <v>83814</v>
      </c>
    </row>
    <row r="2357" spans="1:6" x14ac:dyDescent="0.45">
      <c r="A2357" s="18" t="s">
        <v>305</v>
      </c>
      <c r="B2357" s="19" t="s">
        <v>104436</v>
      </c>
      <c r="C2357" s="18" t="s">
        <v>113588</v>
      </c>
      <c r="D2357" s="18" t="s">
        <v>113589</v>
      </c>
      <c r="E2357" s="20" t="s">
        <v>113590</v>
      </c>
      <c r="F2357" s="18" t="s">
        <v>75674</v>
      </c>
    </row>
    <row r="2358" spans="1:6" x14ac:dyDescent="0.45">
      <c r="A2358" s="18" t="s">
        <v>305</v>
      </c>
      <c r="B2358" s="19" t="s">
        <v>104145</v>
      </c>
      <c r="C2358" s="18" t="s">
        <v>113591</v>
      </c>
      <c r="D2358" s="18" t="s">
        <v>113592</v>
      </c>
      <c r="E2358" s="20" t="s">
        <v>113593</v>
      </c>
      <c r="F2358" s="18" t="s">
        <v>83814</v>
      </c>
    </row>
    <row r="2359" spans="1:6" x14ac:dyDescent="0.45">
      <c r="A2359" s="18" t="s">
        <v>305</v>
      </c>
      <c r="B2359" s="19" t="s">
        <v>104294</v>
      </c>
      <c r="C2359" s="18" t="s">
        <v>113594</v>
      </c>
      <c r="D2359" s="18" t="s">
        <v>113595</v>
      </c>
      <c r="E2359" s="20" t="s">
        <v>113596</v>
      </c>
      <c r="F2359" s="18" t="s">
        <v>75674</v>
      </c>
    </row>
    <row r="2360" spans="1:6" x14ac:dyDescent="0.45">
      <c r="A2360" s="18" t="s">
        <v>305</v>
      </c>
      <c r="B2360" s="19" t="s">
        <v>103971</v>
      </c>
      <c r="C2360" s="18" t="s">
        <v>113597</v>
      </c>
      <c r="D2360" s="18" t="s">
        <v>113598</v>
      </c>
      <c r="E2360" s="20" t="s">
        <v>113599</v>
      </c>
      <c r="F2360" s="18" t="s">
        <v>83814</v>
      </c>
    </row>
    <row r="2361" spans="1:6" x14ac:dyDescent="0.45">
      <c r="A2361" s="18" t="s">
        <v>305</v>
      </c>
      <c r="B2361" s="19" t="s">
        <v>105066</v>
      </c>
      <c r="C2361" s="18" t="s">
        <v>113600</v>
      </c>
      <c r="D2361" s="18" t="s">
        <v>113601</v>
      </c>
      <c r="E2361" s="20" t="s">
        <v>113602</v>
      </c>
      <c r="F2361" s="18" t="s">
        <v>83814</v>
      </c>
    </row>
    <row r="2362" spans="1:6" x14ac:dyDescent="0.45">
      <c r="A2362" s="18" t="s">
        <v>305</v>
      </c>
      <c r="B2362" s="19" t="s">
        <v>104073</v>
      </c>
      <c r="C2362" s="18" t="s">
        <v>121300</v>
      </c>
      <c r="D2362" s="18" t="s">
        <v>121301</v>
      </c>
      <c r="E2362" s="20" t="s">
        <v>121302</v>
      </c>
      <c r="F2362" s="18" t="s">
        <v>83814</v>
      </c>
    </row>
    <row r="2363" spans="1:6" x14ac:dyDescent="0.45">
      <c r="A2363" s="18" t="s">
        <v>305</v>
      </c>
      <c r="B2363" s="19" t="s">
        <v>104929</v>
      </c>
      <c r="C2363" s="18" t="s">
        <v>113603</v>
      </c>
      <c r="D2363" s="18" t="s">
        <v>113604</v>
      </c>
      <c r="E2363" s="20" t="s">
        <v>113605</v>
      </c>
      <c r="F2363" s="18" t="s">
        <v>83814</v>
      </c>
    </row>
    <row r="2364" spans="1:6" x14ac:dyDescent="0.45">
      <c r="A2364" s="18" t="s">
        <v>305</v>
      </c>
      <c r="B2364" s="19" t="s">
        <v>104684</v>
      </c>
      <c r="C2364" s="18" t="s">
        <v>113606</v>
      </c>
      <c r="D2364" s="18" t="s">
        <v>113607</v>
      </c>
      <c r="E2364" s="20" t="s">
        <v>113608</v>
      </c>
      <c r="F2364" s="18" t="s">
        <v>75674</v>
      </c>
    </row>
    <row r="2365" spans="1:6" x14ac:dyDescent="0.45">
      <c r="A2365" s="18" t="s">
        <v>305</v>
      </c>
      <c r="B2365" s="19" t="s">
        <v>104181</v>
      </c>
      <c r="C2365" s="18" t="s">
        <v>113609</v>
      </c>
      <c r="D2365" s="18" t="s">
        <v>113610</v>
      </c>
      <c r="E2365" s="20" t="s">
        <v>113611</v>
      </c>
      <c r="F2365" s="18" t="s">
        <v>75674</v>
      </c>
    </row>
    <row r="2366" spans="1:6" x14ac:dyDescent="0.45">
      <c r="A2366" s="18" t="s">
        <v>305</v>
      </c>
      <c r="B2366" s="19" t="s">
        <v>104181</v>
      </c>
      <c r="C2366" s="18" t="s">
        <v>113612</v>
      </c>
      <c r="D2366" s="18" t="s">
        <v>87869</v>
      </c>
      <c r="E2366" s="20" t="s">
        <v>87870</v>
      </c>
      <c r="F2366" s="18" t="s">
        <v>83814</v>
      </c>
    </row>
    <row r="2367" spans="1:6" x14ac:dyDescent="0.45">
      <c r="A2367" s="18" t="s">
        <v>305</v>
      </c>
      <c r="B2367" s="19" t="s">
        <v>105502</v>
      </c>
      <c r="C2367" s="18" t="s">
        <v>113613</v>
      </c>
      <c r="D2367" s="18" t="s">
        <v>51395</v>
      </c>
      <c r="E2367" s="18" t="s">
        <v>51396</v>
      </c>
      <c r="F2367" s="18" t="s">
        <v>83814</v>
      </c>
    </row>
    <row r="2368" spans="1:6" x14ac:dyDescent="0.45">
      <c r="A2368" s="18" t="s">
        <v>305</v>
      </c>
      <c r="B2368" s="19" t="s">
        <v>107910</v>
      </c>
      <c r="C2368" s="18" t="s">
        <v>113614</v>
      </c>
      <c r="D2368" s="18" t="s">
        <v>113615</v>
      </c>
      <c r="E2368" s="20" t="s">
        <v>113616</v>
      </c>
      <c r="F2368" s="18" t="s">
        <v>83814</v>
      </c>
    </row>
    <row r="2369" spans="1:6" x14ac:dyDescent="0.45">
      <c r="A2369" s="18" t="s">
        <v>305</v>
      </c>
      <c r="B2369" s="19" t="s">
        <v>104687</v>
      </c>
      <c r="C2369" s="18" t="s">
        <v>113617</v>
      </c>
      <c r="D2369" s="18" t="s">
        <v>113618</v>
      </c>
      <c r="E2369" s="20" t="s">
        <v>113619</v>
      </c>
      <c r="F2369" s="18" t="s">
        <v>83814</v>
      </c>
    </row>
    <row r="2370" spans="1:6" x14ac:dyDescent="0.45">
      <c r="A2370" s="18" t="s">
        <v>305</v>
      </c>
      <c r="B2370" s="19" t="s">
        <v>104198</v>
      </c>
      <c r="C2370" s="18" t="s">
        <v>113620</v>
      </c>
      <c r="D2370" s="18" t="s">
        <v>113621</v>
      </c>
      <c r="E2370" s="20" t="s">
        <v>113622</v>
      </c>
      <c r="F2370" s="18" t="s">
        <v>75674</v>
      </c>
    </row>
    <row r="2371" spans="1:6" x14ac:dyDescent="0.45">
      <c r="A2371" s="18" t="s">
        <v>305</v>
      </c>
      <c r="B2371" s="19" t="s">
        <v>104937</v>
      </c>
      <c r="C2371" s="18" t="s">
        <v>113623</v>
      </c>
      <c r="D2371" s="18" t="s">
        <v>113624</v>
      </c>
      <c r="E2371" s="20" t="s">
        <v>113625</v>
      </c>
      <c r="F2371" s="18" t="s">
        <v>83814</v>
      </c>
    </row>
    <row r="2372" spans="1:6" x14ac:dyDescent="0.45">
      <c r="A2372" s="18" t="s">
        <v>305</v>
      </c>
      <c r="B2372" s="19" t="s">
        <v>105514</v>
      </c>
      <c r="C2372" s="18" t="s">
        <v>113626</v>
      </c>
      <c r="D2372" s="18" t="s">
        <v>113627</v>
      </c>
      <c r="E2372" s="20" t="s">
        <v>113628</v>
      </c>
      <c r="F2372" s="18" t="s">
        <v>83814</v>
      </c>
    </row>
    <row r="2373" spans="1:6" x14ac:dyDescent="0.45">
      <c r="A2373" s="18" t="s">
        <v>305</v>
      </c>
      <c r="B2373" s="19" t="s">
        <v>104198</v>
      </c>
      <c r="C2373" s="18" t="s">
        <v>113629</v>
      </c>
      <c r="D2373" s="18" t="s">
        <v>113630</v>
      </c>
      <c r="E2373" s="20" t="s">
        <v>113631</v>
      </c>
      <c r="F2373" s="18" t="s">
        <v>83814</v>
      </c>
    </row>
    <row r="2374" spans="1:6" x14ac:dyDescent="0.45">
      <c r="A2374" s="18" t="s">
        <v>305</v>
      </c>
      <c r="B2374" s="19" t="s">
        <v>104198</v>
      </c>
      <c r="C2374" s="18" t="s">
        <v>113632</v>
      </c>
      <c r="D2374" s="18" t="s">
        <v>113633</v>
      </c>
      <c r="E2374" s="20" t="s">
        <v>113634</v>
      </c>
      <c r="F2374" s="18" t="s">
        <v>83814</v>
      </c>
    </row>
    <row r="2375" spans="1:6" x14ac:dyDescent="0.45">
      <c r="A2375" s="18" t="s">
        <v>305</v>
      </c>
      <c r="B2375" s="19" t="s">
        <v>104198</v>
      </c>
      <c r="C2375" s="18" t="s">
        <v>113635</v>
      </c>
      <c r="D2375" s="18" t="s">
        <v>113636</v>
      </c>
      <c r="E2375" s="18" t="s">
        <v>113637</v>
      </c>
      <c r="F2375" s="18" t="s">
        <v>83814</v>
      </c>
    </row>
    <row r="2376" spans="1:6" x14ac:dyDescent="0.45">
      <c r="A2376" s="18" t="s">
        <v>305</v>
      </c>
      <c r="B2376" s="19" t="s">
        <v>104200</v>
      </c>
      <c r="C2376" s="18" t="s">
        <v>113638</v>
      </c>
      <c r="D2376" s="18" t="s">
        <v>113639</v>
      </c>
      <c r="E2376" s="20" t="s">
        <v>113640</v>
      </c>
      <c r="F2376" s="18" t="s">
        <v>83814</v>
      </c>
    </row>
    <row r="2377" spans="1:6" x14ac:dyDescent="0.45">
      <c r="A2377" s="18" t="s">
        <v>305</v>
      </c>
      <c r="B2377" s="19" t="s">
        <v>104200</v>
      </c>
      <c r="C2377" s="18" t="s">
        <v>113641</v>
      </c>
      <c r="D2377" s="18" t="s">
        <v>113642</v>
      </c>
      <c r="E2377" s="20" t="s">
        <v>113643</v>
      </c>
      <c r="F2377" s="18" t="s">
        <v>83814</v>
      </c>
    </row>
    <row r="2378" spans="1:6" x14ac:dyDescent="0.45">
      <c r="A2378" s="18" t="s">
        <v>305</v>
      </c>
      <c r="B2378" s="19" t="s">
        <v>110205</v>
      </c>
      <c r="C2378" s="18" t="s">
        <v>113644</v>
      </c>
      <c r="D2378" s="18" t="s">
        <v>113645</v>
      </c>
      <c r="E2378" s="20" t="s">
        <v>113646</v>
      </c>
      <c r="F2378" s="18" t="s">
        <v>83814</v>
      </c>
    </row>
    <row r="2379" spans="1:6" x14ac:dyDescent="0.45">
      <c r="A2379" s="18" t="s">
        <v>305</v>
      </c>
      <c r="B2379" s="19" t="s">
        <v>104579</v>
      </c>
      <c r="C2379" s="18" t="s">
        <v>113647</v>
      </c>
      <c r="D2379" s="18" t="s">
        <v>97266</v>
      </c>
      <c r="E2379" s="20" t="s">
        <v>97267</v>
      </c>
      <c r="F2379" s="18" t="s">
        <v>83814</v>
      </c>
    </row>
    <row r="2380" spans="1:6" x14ac:dyDescent="0.45">
      <c r="A2380" s="18" t="s">
        <v>305</v>
      </c>
      <c r="B2380" s="19" t="s">
        <v>110216</v>
      </c>
      <c r="C2380" s="18" t="s">
        <v>121303</v>
      </c>
      <c r="D2380" s="18" t="s">
        <v>121304</v>
      </c>
      <c r="E2380" s="18" t="s">
        <v>121305</v>
      </c>
      <c r="F2380" s="18" t="s">
        <v>75674</v>
      </c>
    </row>
    <row r="2381" spans="1:6" x14ac:dyDescent="0.45">
      <c r="A2381" s="18" t="s">
        <v>305</v>
      </c>
      <c r="B2381" s="19" t="s">
        <v>105542</v>
      </c>
      <c r="C2381" s="18" t="s">
        <v>121306</v>
      </c>
      <c r="D2381" s="18" t="s">
        <v>121307</v>
      </c>
      <c r="E2381" s="18" t="s">
        <v>121308</v>
      </c>
      <c r="F2381" s="18" t="s">
        <v>83814</v>
      </c>
    </row>
    <row r="2382" spans="1:6" x14ac:dyDescent="0.45">
      <c r="A2382" s="18" t="s">
        <v>305</v>
      </c>
      <c r="B2382" s="19" t="s">
        <v>104218</v>
      </c>
      <c r="C2382" s="18" t="s">
        <v>113648</v>
      </c>
      <c r="D2382" s="18" t="s">
        <v>113649</v>
      </c>
      <c r="E2382" s="20" t="s">
        <v>113650</v>
      </c>
      <c r="F2382" s="18" t="s">
        <v>83814</v>
      </c>
    </row>
    <row r="2383" spans="1:6" x14ac:dyDescent="0.45">
      <c r="A2383" s="18" t="s">
        <v>305</v>
      </c>
      <c r="B2383" s="19" t="s">
        <v>107338</v>
      </c>
      <c r="C2383" s="18" t="s">
        <v>113651</v>
      </c>
      <c r="D2383" s="18" t="s">
        <v>113652</v>
      </c>
      <c r="E2383" s="20" t="s">
        <v>113653</v>
      </c>
      <c r="F2383" s="18" t="s">
        <v>83814</v>
      </c>
    </row>
    <row r="2384" spans="1:6" x14ac:dyDescent="0.45">
      <c r="A2384" s="18" t="s">
        <v>305</v>
      </c>
      <c r="B2384" s="19" t="s">
        <v>119983</v>
      </c>
      <c r="C2384" s="18" t="s">
        <v>121309</v>
      </c>
      <c r="D2384" s="18" t="s">
        <v>121310</v>
      </c>
      <c r="E2384" s="18" t="s">
        <v>121311</v>
      </c>
      <c r="F2384" s="18" t="s">
        <v>75674</v>
      </c>
    </row>
    <row r="2385" spans="1:6" x14ac:dyDescent="0.45">
      <c r="A2385" s="18" t="s">
        <v>305</v>
      </c>
      <c r="B2385" s="19" t="s">
        <v>112304</v>
      </c>
      <c r="C2385" s="18" t="s">
        <v>113654</v>
      </c>
      <c r="D2385" s="18" t="s">
        <v>113655</v>
      </c>
      <c r="E2385" s="18" t="s">
        <v>113656</v>
      </c>
      <c r="F2385" s="18" t="s">
        <v>75674</v>
      </c>
    </row>
    <row r="2386" spans="1:6" x14ac:dyDescent="0.45">
      <c r="A2386" s="18" t="s">
        <v>305</v>
      </c>
      <c r="B2386" s="19" t="s">
        <v>104585</v>
      </c>
      <c r="C2386" s="18" t="s">
        <v>113657</v>
      </c>
      <c r="D2386" s="18" t="s">
        <v>113658</v>
      </c>
      <c r="E2386" s="20" t="s">
        <v>113659</v>
      </c>
      <c r="F2386" s="18" t="s">
        <v>83814</v>
      </c>
    </row>
    <row r="2387" spans="1:6" x14ac:dyDescent="0.45">
      <c r="A2387" s="18" t="s">
        <v>305</v>
      </c>
      <c r="B2387" s="19" t="s">
        <v>106833</v>
      </c>
      <c r="C2387" s="18" t="s">
        <v>113660</v>
      </c>
      <c r="D2387" s="18" t="s">
        <v>113661</v>
      </c>
      <c r="E2387" s="20" t="s">
        <v>113662</v>
      </c>
      <c r="F2387" s="18" t="s">
        <v>75674</v>
      </c>
    </row>
    <row r="2388" spans="1:6" x14ac:dyDescent="0.45">
      <c r="A2388" s="18" t="s">
        <v>305</v>
      </c>
      <c r="B2388" s="19" t="s">
        <v>105546</v>
      </c>
      <c r="C2388" s="18" t="s">
        <v>113663</v>
      </c>
      <c r="D2388" s="18" t="s">
        <v>47885</v>
      </c>
      <c r="E2388" s="20" t="s">
        <v>47886</v>
      </c>
      <c r="F2388" s="18" t="s">
        <v>83814</v>
      </c>
    </row>
    <row r="2389" spans="1:6" x14ac:dyDescent="0.45">
      <c r="A2389" s="18" t="s">
        <v>305</v>
      </c>
      <c r="B2389" s="19" t="s">
        <v>107998</v>
      </c>
      <c r="C2389" s="18" t="s">
        <v>113664</v>
      </c>
      <c r="D2389" s="18" t="s">
        <v>113665</v>
      </c>
      <c r="E2389" s="20" t="s">
        <v>113666</v>
      </c>
      <c r="F2389" s="18" t="s">
        <v>83814</v>
      </c>
    </row>
    <row r="2390" spans="1:6" x14ac:dyDescent="0.45">
      <c r="A2390" s="18" t="s">
        <v>305</v>
      </c>
      <c r="B2390" s="19" t="s">
        <v>119988</v>
      </c>
      <c r="C2390" s="18" t="s">
        <v>121312</v>
      </c>
      <c r="D2390" s="18" t="s">
        <v>32887</v>
      </c>
      <c r="E2390" s="20" t="s">
        <v>121313</v>
      </c>
      <c r="F2390" s="18" t="s">
        <v>83814</v>
      </c>
    </row>
    <row r="2391" spans="1:6" x14ac:dyDescent="0.45">
      <c r="A2391" s="18" t="s">
        <v>305</v>
      </c>
      <c r="B2391" s="19" t="s">
        <v>120095</v>
      </c>
      <c r="C2391" s="18" t="s">
        <v>121314</v>
      </c>
      <c r="D2391" s="18" t="s">
        <v>121315</v>
      </c>
      <c r="E2391" s="20" t="s">
        <v>121316</v>
      </c>
      <c r="F2391" s="18" t="s">
        <v>83814</v>
      </c>
    </row>
    <row r="2392" spans="1:6" x14ac:dyDescent="0.45">
      <c r="A2392" s="18" t="s">
        <v>305</v>
      </c>
      <c r="B2392" s="19" t="s">
        <v>120147</v>
      </c>
      <c r="C2392" s="18" t="s">
        <v>121317</v>
      </c>
      <c r="D2392" s="18" t="s">
        <v>121318</v>
      </c>
      <c r="E2392" s="20" t="s">
        <v>121319</v>
      </c>
      <c r="F2392" s="18" t="s">
        <v>83814</v>
      </c>
    </row>
    <row r="2393" spans="1:6" x14ac:dyDescent="0.45">
      <c r="A2393" s="18" t="s">
        <v>305</v>
      </c>
      <c r="B2393" s="19" t="s">
        <v>121320</v>
      </c>
      <c r="C2393" s="18" t="s">
        <v>121321</v>
      </c>
      <c r="D2393" s="18" t="s">
        <v>121322</v>
      </c>
      <c r="E2393" s="20" t="s">
        <v>121323</v>
      </c>
      <c r="F2393" s="18" t="s">
        <v>83814</v>
      </c>
    </row>
    <row r="2394" spans="1:6" x14ac:dyDescent="0.45">
      <c r="A2394" s="18" t="s">
        <v>305</v>
      </c>
      <c r="B2394" s="19" t="s">
        <v>120155</v>
      </c>
      <c r="C2394" s="18" t="s">
        <v>121324</v>
      </c>
      <c r="D2394" s="18" t="s">
        <v>60122</v>
      </c>
      <c r="E2394" s="20" t="s">
        <v>60123</v>
      </c>
      <c r="F2394" s="18" t="s">
        <v>83814</v>
      </c>
    </row>
    <row r="2395" spans="1:6" x14ac:dyDescent="0.45">
      <c r="A2395" s="18" t="s">
        <v>305</v>
      </c>
      <c r="B2395" s="19" t="s">
        <v>120048</v>
      </c>
      <c r="C2395" s="18" t="s">
        <v>121325</v>
      </c>
      <c r="D2395" s="18" t="s">
        <v>121326</v>
      </c>
      <c r="E2395" s="20" t="s">
        <v>121327</v>
      </c>
      <c r="F2395" s="18" t="s">
        <v>83814</v>
      </c>
    </row>
    <row r="2396" spans="1:6" x14ac:dyDescent="0.45">
      <c r="A2396" s="18" t="s">
        <v>305</v>
      </c>
      <c r="B2396" s="19" t="s">
        <v>120446</v>
      </c>
      <c r="C2396" s="18" t="s">
        <v>121328</v>
      </c>
      <c r="D2396" s="18" t="s">
        <v>121329</v>
      </c>
      <c r="E2396" s="20" t="s">
        <v>121330</v>
      </c>
      <c r="F2396" s="18" t="s">
        <v>83814</v>
      </c>
    </row>
    <row r="2397" spans="1:6" x14ac:dyDescent="0.45">
      <c r="A2397" s="18" t="s">
        <v>510</v>
      </c>
      <c r="B2397" s="19" t="s">
        <v>83835</v>
      </c>
      <c r="C2397" s="18" t="s">
        <v>47994</v>
      </c>
      <c r="D2397" s="18" t="s">
        <v>47995</v>
      </c>
      <c r="E2397" s="20" t="s">
        <v>47996</v>
      </c>
      <c r="F2397" s="18" t="s">
        <v>83814</v>
      </c>
    </row>
    <row r="2398" spans="1:6" x14ac:dyDescent="0.45">
      <c r="A2398" s="18" t="s">
        <v>510</v>
      </c>
      <c r="B2398" s="19" t="s">
        <v>83810</v>
      </c>
      <c r="C2398" s="18" t="s">
        <v>47997</v>
      </c>
      <c r="D2398" s="18" t="s">
        <v>47998</v>
      </c>
      <c r="E2398" s="20" t="s">
        <v>47999</v>
      </c>
      <c r="F2398" s="18" t="s">
        <v>83814</v>
      </c>
    </row>
    <row r="2399" spans="1:6" x14ac:dyDescent="0.45">
      <c r="A2399" s="18" t="s">
        <v>510</v>
      </c>
      <c r="B2399" s="19" t="s">
        <v>104025</v>
      </c>
      <c r="C2399" s="18" t="s">
        <v>113667</v>
      </c>
      <c r="D2399" s="18" t="s">
        <v>113668</v>
      </c>
      <c r="E2399" s="18" t="s">
        <v>113669</v>
      </c>
      <c r="F2399" s="18" t="s">
        <v>83814</v>
      </c>
    </row>
    <row r="2400" spans="1:6" x14ac:dyDescent="0.45">
      <c r="A2400" s="18" t="s">
        <v>510</v>
      </c>
      <c r="B2400" s="19" t="s">
        <v>83875</v>
      </c>
      <c r="C2400" s="18" t="s">
        <v>11595</v>
      </c>
      <c r="D2400" s="18" t="s">
        <v>11596</v>
      </c>
      <c r="E2400" s="20" t="s">
        <v>11597</v>
      </c>
      <c r="F2400" s="18" t="s">
        <v>75674</v>
      </c>
    </row>
    <row r="2401" spans="1:6" x14ac:dyDescent="0.45">
      <c r="A2401" s="18" t="s">
        <v>510</v>
      </c>
      <c r="B2401" s="19" t="s">
        <v>83945</v>
      </c>
      <c r="C2401" s="18" t="s">
        <v>22780</v>
      </c>
      <c r="D2401" s="18" t="s">
        <v>22781</v>
      </c>
      <c r="E2401" s="20" t="s">
        <v>22782</v>
      </c>
      <c r="F2401" s="18" t="s">
        <v>83814</v>
      </c>
    </row>
    <row r="2402" spans="1:6" x14ac:dyDescent="0.45">
      <c r="A2402" s="18" t="s">
        <v>510</v>
      </c>
      <c r="B2402" s="19" t="s">
        <v>83818</v>
      </c>
      <c r="C2402" s="18" t="s">
        <v>87902</v>
      </c>
      <c r="D2402" s="18" t="s">
        <v>87903</v>
      </c>
      <c r="E2402" s="20" t="s">
        <v>87904</v>
      </c>
      <c r="F2402" s="18" t="s">
        <v>83814</v>
      </c>
    </row>
    <row r="2403" spans="1:6" x14ac:dyDescent="0.45">
      <c r="A2403" s="18" t="s">
        <v>510</v>
      </c>
      <c r="B2403" s="19" t="s">
        <v>84315</v>
      </c>
      <c r="C2403" s="18" t="s">
        <v>11598</v>
      </c>
      <c r="D2403" s="18" t="s">
        <v>11599</v>
      </c>
      <c r="E2403" s="20" t="s">
        <v>11600</v>
      </c>
      <c r="F2403" s="18" t="s">
        <v>83814</v>
      </c>
    </row>
    <row r="2404" spans="1:6" x14ac:dyDescent="0.45">
      <c r="A2404" s="18" t="s">
        <v>510</v>
      </c>
      <c r="B2404" s="19" t="s">
        <v>83817</v>
      </c>
      <c r="C2404" s="18" t="s">
        <v>76147</v>
      </c>
      <c r="D2404" s="18" t="s">
        <v>76148</v>
      </c>
      <c r="E2404" s="20" t="s">
        <v>76149</v>
      </c>
      <c r="F2404" s="18" t="s">
        <v>75674</v>
      </c>
    </row>
    <row r="2405" spans="1:6" x14ac:dyDescent="0.45">
      <c r="A2405" s="18" t="s">
        <v>510</v>
      </c>
      <c r="B2405" s="19" t="s">
        <v>84315</v>
      </c>
      <c r="C2405" s="18" t="s">
        <v>11601</v>
      </c>
      <c r="D2405" s="18" t="s">
        <v>11602</v>
      </c>
      <c r="E2405" s="20" t="s">
        <v>11603</v>
      </c>
      <c r="F2405" s="18" t="s">
        <v>83814</v>
      </c>
    </row>
    <row r="2406" spans="1:6" x14ac:dyDescent="0.45">
      <c r="A2406" s="18" t="s">
        <v>510</v>
      </c>
      <c r="B2406" s="19" t="s">
        <v>83821</v>
      </c>
      <c r="C2406" s="18" t="s">
        <v>22783</v>
      </c>
      <c r="D2406" s="18" t="s">
        <v>22784</v>
      </c>
      <c r="E2406" s="20" t="s">
        <v>22785</v>
      </c>
      <c r="F2406" s="18" t="s">
        <v>83814</v>
      </c>
    </row>
    <row r="2407" spans="1:6" x14ac:dyDescent="0.45">
      <c r="A2407" s="18" t="s">
        <v>510</v>
      </c>
      <c r="B2407" s="19" t="s">
        <v>91266</v>
      </c>
      <c r="C2407" s="18" t="s">
        <v>97341</v>
      </c>
      <c r="D2407" s="18" t="s">
        <v>97342</v>
      </c>
      <c r="E2407" s="20" t="s">
        <v>97343</v>
      </c>
      <c r="F2407" s="18" t="s">
        <v>83814</v>
      </c>
    </row>
    <row r="2408" spans="1:6" x14ac:dyDescent="0.45">
      <c r="A2408" s="18" t="s">
        <v>510</v>
      </c>
      <c r="B2408" s="19" t="s">
        <v>84485</v>
      </c>
      <c r="C2408" s="18" t="s">
        <v>9427</v>
      </c>
      <c r="D2408" s="18" t="s">
        <v>9428</v>
      </c>
      <c r="E2408" s="20" t="s">
        <v>15339</v>
      </c>
      <c r="F2408" s="18" t="s">
        <v>83814</v>
      </c>
    </row>
    <row r="2409" spans="1:6" x14ac:dyDescent="0.45">
      <c r="A2409" s="18" t="s">
        <v>510</v>
      </c>
      <c r="B2409" s="19" t="s">
        <v>83841</v>
      </c>
      <c r="C2409" s="18" t="s">
        <v>2880</v>
      </c>
      <c r="D2409" s="18" t="s">
        <v>2881</v>
      </c>
      <c r="E2409" s="20" t="s">
        <v>15340</v>
      </c>
      <c r="F2409" s="18" t="s">
        <v>75674</v>
      </c>
    </row>
    <row r="2410" spans="1:6" x14ac:dyDescent="0.45">
      <c r="A2410" s="18" t="s">
        <v>510</v>
      </c>
      <c r="B2410" s="19" t="s">
        <v>84537</v>
      </c>
      <c r="C2410" s="18" t="s">
        <v>36177</v>
      </c>
      <c r="D2410" s="18" t="s">
        <v>36178</v>
      </c>
      <c r="E2410" s="20" t="s">
        <v>36179</v>
      </c>
      <c r="F2410" s="18" t="s">
        <v>83814</v>
      </c>
    </row>
    <row r="2411" spans="1:6" x14ac:dyDescent="0.45">
      <c r="A2411" s="18" t="s">
        <v>510</v>
      </c>
      <c r="B2411" s="19" t="s">
        <v>84383</v>
      </c>
      <c r="C2411" s="18" t="s">
        <v>51437</v>
      </c>
      <c r="D2411" s="18" t="s">
        <v>51438</v>
      </c>
      <c r="E2411" s="20" t="s">
        <v>51439</v>
      </c>
      <c r="F2411" s="18" t="s">
        <v>75674</v>
      </c>
    </row>
    <row r="2412" spans="1:6" x14ac:dyDescent="0.45">
      <c r="A2412" s="18" t="s">
        <v>510</v>
      </c>
      <c r="B2412" s="19" t="s">
        <v>84021</v>
      </c>
      <c r="C2412" s="18" t="s">
        <v>76150</v>
      </c>
      <c r="D2412" s="18" t="s">
        <v>76151</v>
      </c>
      <c r="E2412" s="20" t="s">
        <v>76152</v>
      </c>
      <c r="F2412" s="18" t="s">
        <v>75674</v>
      </c>
    </row>
    <row r="2413" spans="1:6" x14ac:dyDescent="0.45">
      <c r="A2413" s="18" t="s">
        <v>510</v>
      </c>
      <c r="B2413" s="19" t="s">
        <v>83825</v>
      </c>
      <c r="C2413" s="18" t="s">
        <v>22786</v>
      </c>
      <c r="D2413" s="18" t="s">
        <v>22787</v>
      </c>
      <c r="E2413" s="20" t="s">
        <v>22788</v>
      </c>
      <c r="F2413" s="18" t="s">
        <v>83814</v>
      </c>
    </row>
    <row r="2414" spans="1:6" x14ac:dyDescent="0.45">
      <c r="A2414" s="18" t="s">
        <v>510</v>
      </c>
      <c r="B2414" s="19" t="s">
        <v>83880</v>
      </c>
      <c r="C2414" s="18" t="s">
        <v>48000</v>
      </c>
      <c r="D2414" s="18" t="s">
        <v>97344</v>
      </c>
      <c r="E2414" s="18" t="s">
        <v>97345</v>
      </c>
      <c r="F2414" s="18" t="s">
        <v>83814</v>
      </c>
    </row>
    <row r="2415" spans="1:6" x14ac:dyDescent="0.45">
      <c r="A2415" s="18" t="s">
        <v>510</v>
      </c>
      <c r="B2415" s="19" t="s">
        <v>84127</v>
      </c>
      <c r="C2415" s="18" t="s">
        <v>36180</v>
      </c>
      <c r="D2415" s="18" t="s">
        <v>36181</v>
      </c>
      <c r="E2415" s="20" t="s">
        <v>36182</v>
      </c>
      <c r="F2415" s="18" t="s">
        <v>83814</v>
      </c>
    </row>
    <row r="2416" spans="1:6" x14ac:dyDescent="0.45">
      <c r="A2416" s="18" t="s">
        <v>510</v>
      </c>
      <c r="B2416" s="19" t="s">
        <v>83828</v>
      </c>
      <c r="C2416" s="18" t="s">
        <v>11604</v>
      </c>
      <c r="D2416" s="18" t="s">
        <v>11605</v>
      </c>
      <c r="E2416" s="20" t="s">
        <v>15341</v>
      </c>
      <c r="F2416" s="18" t="s">
        <v>83814</v>
      </c>
    </row>
    <row r="2417" spans="1:6" x14ac:dyDescent="0.45">
      <c r="A2417" s="18" t="s">
        <v>510</v>
      </c>
      <c r="B2417" s="19" t="s">
        <v>83945</v>
      </c>
      <c r="C2417" s="18" t="s">
        <v>22789</v>
      </c>
      <c r="D2417" s="18" t="s">
        <v>22790</v>
      </c>
      <c r="E2417" s="20" t="s">
        <v>22791</v>
      </c>
      <c r="F2417" s="18" t="s">
        <v>75674</v>
      </c>
    </row>
    <row r="2418" spans="1:6" x14ac:dyDescent="0.45">
      <c r="A2418" s="18" t="s">
        <v>510</v>
      </c>
      <c r="B2418" s="19" t="s">
        <v>83999</v>
      </c>
      <c r="C2418" s="18" t="s">
        <v>7406</v>
      </c>
      <c r="D2418" s="18" t="s">
        <v>7407</v>
      </c>
      <c r="E2418" s="20" t="s">
        <v>15342</v>
      </c>
      <c r="F2418" s="18" t="s">
        <v>83814</v>
      </c>
    </row>
    <row r="2419" spans="1:6" x14ac:dyDescent="0.45">
      <c r="A2419" s="18" t="s">
        <v>510</v>
      </c>
      <c r="B2419" s="19" t="s">
        <v>84147</v>
      </c>
      <c r="C2419" s="18" t="s">
        <v>36183</v>
      </c>
      <c r="D2419" s="18" t="s">
        <v>36184</v>
      </c>
      <c r="E2419" s="20" t="s">
        <v>36185</v>
      </c>
      <c r="F2419" s="18" t="s">
        <v>83814</v>
      </c>
    </row>
    <row r="2420" spans="1:6" x14ac:dyDescent="0.45">
      <c r="A2420" s="18" t="s">
        <v>510</v>
      </c>
      <c r="B2420" s="19" t="s">
        <v>84261</v>
      </c>
      <c r="C2420" s="18" t="s">
        <v>17009</v>
      </c>
      <c r="D2420" s="18" t="s">
        <v>17010</v>
      </c>
      <c r="E2420" s="20" t="s">
        <v>16983</v>
      </c>
      <c r="F2420" s="18" t="s">
        <v>75674</v>
      </c>
    </row>
    <row r="2421" spans="1:6" x14ac:dyDescent="0.45">
      <c r="A2421" s="18" t="s">
        <v>510</v>
      </c>
      <c r="B2421" s="19" t="s">
        <v>83916</v>
      </c>
      <c r="C2421" s="18" t="s">
        <v>97346</v>
      </c>
      <c r="D2421" s="18" t="s">
        <v>97347</v>
      </c>
      <c r="E2421" s="20" t="s">
        <v>97348</v>
      </c>
      <c r="F2421" s="18" t="s">
        <v>83814</v>
      </c>
    </row>
    <row r="2422" spans="1:6" x14ac:dyDescent="0.45">
      <c r="A2422" s="18" t="s">
        <v>510</v>
      </c>
      <c r="B2422" s="19" t="s">
        <v>83939</v>
      </c>
      <c r="C2422" s="18" t="s">
        <v>36186</v>
      </c>
      <c r="D2422" s="18" t="s">
        <v>36187</v>
      </c>
      <c r="E2422" s="20" t="s">
        <v>36188</v>
      </c>
      <c r="F2422" s="18" t="s">
        <v>75674</v>
      </c>
    </row>
    <row r="2423" spans="1:6" x14ac:dyDescent="0.45">
      <c r="A2423" s="18" t="s">
        <v>510</v>
      </c>
      <c r="B2423" s="19" t="s">
        <v>83825</v>
      </c>
      <c r="C2423" s="18" t="s">
        <v>87905</v>
      </c>
      <c r="D2423" s="18" t="s">
        <v>87906</v>
      </c>
      <c r="E2423" s="20" t="s">
        <v>87907</v>
      </c>
      <c r="F2423" s="18" t="s">
        <v>83814</v>
      </c>
    </row>
    <row r="2424" spans="1:6" x14ac:dyDescent="0.45">
      <c r="A2424" s="18" t="s">
        <v>510</v>
      </c>
      <c r="B2424" s="19" t="s">
        <v>84262</v>
      </c>
      <c r="C2424" s="18" t="s">
        <v>11606</v>
      </c>
      <c r="D2424" s="18" t="s">
        <v>11607</v>
      </c>
      <c r="E2424" s="18" t="s">
        <v>15343</v>
      </c>
      <c r="F2424" s="18" t="s">
        <v>83814</v>
      </c>
    </row>
    <row r="2425" spans="1:6" x14ac:dyDescent="0.45">
      <c r="A2425" s="18" t="s">
        <v>510</v>
      </c>
      <c r="B2425" s="19" t="s">
        <v>83976</v>
      </c>
      <c r="C2425" s="18" t="s">
        <v>36189</v>
      </c>
      <c r="D2425" s="18" t="s">
        <v>36190</v>
      </c>
      <c r="E2425" s="18" t="s">
        <v>36191</v>
      </c>
      <c r="F2425" s="18" t="s">
        <v>75674</v>
      </c>
    </row>
    <row r="2426" spans="1:6" x14ac:dyDescent="0.45">
      <c r="A2426" s="18" t="s">
        <v>510</v>
      </c>
      <c r="B2426" s="19" t="s">
        <v>84086</v>
      </c>
      <c r="C2426" s="18" t="s">
        <v>51440</v>
      </c>
      <c r="D2426" s="18" t="s">
        <v>51441</v>
      </c>
      <c r="E2426" s="20" t="s">
        <v>51442</v>
      </c>
      <c r="F2426" s="18" t="s">
        <v>75674</v>
      </c>
    </row>
    <row r="2427" spans="1:6" x14ac:dyDescent="0.45">
      <c r="A2427" s="18" t="s">
        <v>510</v>
      </c>
      <c r="B2427" s="19" t="s">
        <v>83916</v>
      </c>
      <c r="C2427" s="18" t="s">
        <v>79116</v>
      </c>
      <c r="D2427" s="18" t="s">
        <v>79117</v>
      </c>
      <c r="E2427" s="20" t="s">
        <v>79118</v>
      </c>
      <c r="F2427" s="18" t="s">
        <v>75674</v>
      </c>
    </row>
    <row r="2428" spans="1:6" x14ac:dyDescent="0.45">
      <c r="A2428" s="18" t="s">
        <v>510</v>
      </c>
      <c r="B2428" s="19" t="s">
        <v>84138</v>
      </c>
      <c r="C2428" s="18" t="s">
        <v>22792</v>
      </c>
      <c r="D2428" s="18" t="s">
        <v>22793</v>
      </c>
      <c r="E2428" s="18" t="s">
        <v>22794</v>
      </c>
      <c r="F2428" s="18" t="s">
        <v>83814</v>
      </c>
    </row>
    <row r="2429" spans="1:6" x14ac:dyDescent="0.45">
      <c r="A2429" s="18" t="s">
        <v>510</v>
      </c>
      <c r="B2429" s="19" t="s">
        <v>84275</v>
      </c>
      <c r="C2429" s="18" t="s">
        <v>11608</v>
      </c>
      <c r="D2429" s="18" t="s">
        <v>11609</v>
      </c>
      <c r="E2429" s="20" t="s">
        <v>11610</v>
      </c>
      <c r="F2429" s="18" t="s">
        <v>83814</v>
      </c>
    </row>
    <row r="2430" spans="1:6" x14ac:dyDescent="0.45">
      <c r="A2430" s="18" t="s">
        <v>510</v>
      </c>
      <c r="B2430" s="19" t="s">
        <v>83835</v>
      </c>
      <c r="C2430" s="18" t="s">
        <v>48001</v>
      </c>
      <c r="D2430" s="18" t="s">
        <v>48002</v>
      </c>
      <c r="E2430" s="20" t="s">
        <v>48003</v>
      </c>
      <c r="F2430" s="18" t="s">
        <v>83814</v>
      </c>
    </row>
    <row r="2431" spans="1:6" x14ac:dyDescent="0.45">
      <c r="A2431" s="18" t="s">
        <v>510</v>
      </c>
      <c r="B2431" s="19" t="s">
        <v>84062</v>
      </c>
      <c r="C2431" s="18" t="s">
        <v>8088</v>
      </c>
      <c r="D2431" s="18" t="s">
        <v>1501</v>
      </c>
      <c r="E2431" s="20" t="s">
        <v>1502</v>
      </c>
      <c r="F2431" s="18" t="s">
        <v>83814</v>
      </c>
    </row>
    <row r="2432" spans="1:6" x14ac:dyDescent="0.45">
      <c r="A2432" s="18" t="s">
        <v>510</v>
      </c>
      <c r="B2432" s="19" t="s">
        <v>83847</v>
      </c>
      <c r="C2432" s="18" t="s">
        <v>90624</v>
      </c>
      <c r="D2432" s="18" t="s">
        <v>90625</v>
      </c>
      <c r="E2432" s="20" t="s">
        <v>90626</v>
      </c>
      <c r="F2432" s="18" t="s">
        <v>83814</v>
      </c>
    </row>
    <row r="2433" spans="1:6" x14ac:dyDescent="0.45">
      <c r="A2433" s="18" t="s">
        <v>510</v>
      </c>
      <c r="B2433" s="19" t="s">
        <v>83847</v>
      </c>
      <c r="C2433" s="18" t="s">
        <v>90627</v>
      </c>
      <c r="D2433" s="18" t="s">
        <v>90628</v>
      </c>
      <c r="E2433" s="20" t="s">
        <v>90629</v>
      </c>
      <c r="F2433" s="18" t="s">
        <v>83814</v>
      </c>
    </row>
    <row r="2434" spans="1:6" x14ac:dyDescent="0.45">
      <c r="A2434" s="18" t="s">
        <v>510</v>
      </c>
      <c r="B2434" s="19" t="s">
        <v>83835</v>
      </c>
      <c r="C2434" s="18" t="s">
        <v>48004</v>
      </c>
      <c r="D2434" s="18" t="s">
        <v>48005</v>
      </c>
      <c r="E2434" s="20" t="s">
        <v>48006</v>
      </c>
      <c r="F2434" s="18" t="s">
        <v>83814</v>
      </c>
    </row>
    <row r="2435" spans="1:6" x14ac:dyDescent="0.45">
      <c r="A2435" s="18" t="s">
        <v>510</v>
      </c>
      <c r="B2435" s="19" t="s">
        <v>83810</v>
      </c>
      <c r="C2435" s="18" t="s">
        <v>48007</v>
      </c>
      <c r="D2435" s="18" t="s">
        <v>48008</v>
      </c>
      <c r="E2435" s="20" t="s">
        <v>48009</v>
      </c>
      <c r="F2435" s="18" t="s">
        <v>83814</v>
      </c>
    </row>
    <row r="2436" spans="1:6" x14ac:dyDescent="0.45">
      <c r="A2436" s="18" t="s">
        <v>510</v>
      </c>
      <c r="B2436" s="19" t="s">
        <v>83895</v>
      </c>
      <c r="C2436" s="18" t="s">
        <v>36192</v>
      </c>
      <c r="D2436" s="18" t="s">
        <v>36193</v>
      </c>
      <c r="E2436" s="20" t="s">
        <v>36194</v>
      </c>
      <c r="F2436" s="18" t="s">
        <v>83814</v>
      </c>
    </row>
    <row r="2437" spans="1:6" x14ac:dyDescent="0.45">
      <c r="A2437" s="18" t="s">
        <v>510</v>
      </c>
      <c r="B2437" s="19" t="s">
        <v>83860</v>
      </c>
      <c r="C2437" s="18" t="s">
        <v>11611</v>
      </c>
      <c r="D2437" s="18" t="s">
        <v>97349</v>
      </c>
      <c r="E2437" s="20" t="s">
        <v>97350</v>
      </c>
      <c r="F2437" s="18" t="s">
        <v>83814</v>
      </c>
    </row>
    <row r="2438" spans="1:6" x14ac:dyDescent="0.45">
      <c r="A2438" s="18" t="s">
        <v>510</v>
      </c>
      <c r="B2438" s="19" t="s">
        <v>83825</v>
      </c>
      <c r="C2438" s="18" t="s">
        <v>22795</v>
      </c>
      <c r="D2438" s="18" t="s">
        <v>22796</v>
      </c>
      <c r="E2438" s="20" t="s">
        <v>22797</v>
      </c>
      <c r="F2438" s="18" t="s">
        <v>83814</v>
      </c>
    </row>
    <row r="2439" spans="1:6" x14ac:dyDescent="0.45">
      <c r="A2439" s="18" t="s">
        <v>510</v>
      </c>
      <c r="B2439" s="19" t="s">
        <v>84006</v>
      </c>
      <c r="C2439" s="18" t="s">
        <v>11612</v>
      </c>
      <c r="D2439" s="18" t="s">
        <v>11613</v>
      </c>
      <c r="E2439" s="20" t="s">
        <v>11614</v>
      </c>
      <c r="F2439" s="18" t="s">
        <v>83814</v>
      </c>
    </row>
    <row r="2440" spans="1:6" x14ac:dyDescent="0.45">
      <c r="A2440" s="18" t="s">
        <v>510</v>
      </c>
      <c r="B2440" s="19" t="s">
        <v>83877</v>
      </c>
      <c r="C2440" s="18" t="s">
        <v>11615</v>
      </c>
      <c r="D2440" s="18" t="s">
        <v>11616</v>
      </c>
      <c r="E2440" s="20" t="s">
        <v>11617</v>
      </c>
      <c r="F2440" s="18" t="s">
        <v>83814</v>
      </c>
    </row>
    <row r="2441" spans="1:6" x14ac:dyDescent="0.45">
      <c r="A2441" s="18" t="s">
        <v>510</v>
      </c>
      <c r="B2441" s="19" t="s">
        <v>83877</v>
      </c>
      <c r="C2441" s="18" t="s">
        <v>11618</v>
      </c>
      <c r="D2441" s="18" t="s">
        <v>11619</v>
      </c>
      <c r="E2441" s="20" t="s">
        <v>15344</v>
      </c>
      <c r="F2441" s="18" t="s">
        <v>83814</v>
      </c>
    </row>
    <row r="2442" spans="1:6" x14ac:dyDescent="0.45">
      <c r="A2442" s="18" t="s">
        <v>510</v>
      </c>
      <c r="B2442" s="19" t="s">
        <v>84439</v>
      </c>
      <c r="C2442" s="18" t="s">
        <v>64744</v>
      </c>
      <c r="D2442" s="18" t="s">
        <v>64745</v>
      </c>
      <c r="E2442" s="20" t="s">
        <v>64746</v>
      </c>
      <c r="F2442" s="18" t="s">
        <v>83814</v>
      </c>
    </row>
    <row r="2443" spans="1:6" x14ac:dyDescent="0.45">
      <c r="A2443" s="18" t="s">
        <v>510</v>
      </c>
      <c r="B2443" s="19" t="s">
        <v>83890</v>
      </c>
      <c r="C2443" s="18" t="s">
        <v>5134</v>
      </c>
      <c r="D2443" s="18" t="s">
        <v>5135</v>
      </c>
      <c r="E2443" s="20" t="s">
        <v>5136</v>
      </c>
      <c r="F2443" s="18" t="s">
        <v>83814</v>
      </c>
    </row>
    <row r="2444" spans="1:6" x14ac:dyDescent="0.45">
      <c r="A2444" s="18" t="s">
        <v>510</v>
      </c>
      <c r="B2444" s="19" t="s">
        <v>105066</v>
      </c>
      <c r="C2444" s="18" t="s">
        <v>113670</v>
      </c>
      <c r="D2444" s="18" t="s">
        <v>113671</v>
      </c>
      <c r="E2444" s="20" t="s">
        <v>113672</v>
      </c>
      <c r="F2444" s="18" t="s">
        <v>83814</v>
      </c>
    </row>
    <row r="2445" spans="1:6" x14ac:dyDescent="0.45">
      <c r="A2445" s="18" t="s">
        <v>510</v>
      </c>
      <c r="B2445" s="19" t="s">
        <v>84340</v>
      </c>
      <c r="C2445" s="18" t="s">
        <v>81473</v>
      </c>
      <c r="D2445" s="18" t="s">
        <v>81474</v>
      </c>
      <c r="E2445" s="20" t="s">
        <v>81475</v>
      </c>
      <c r="F2445" s="18" t="s">
        <v>83814</v>
      </c>
    </row>
    <row r="2446" spans="1:6" x14ac:dyDescent="0.45">
      <c r="A2446" s="18" t="s">
        <v>510</v>
      </c>
      <c r="B2446" s="19" t="s">
        <v>84126</v>
      </c>
      <c r="C2446" s="18" t="s">
        <v>13289</v>
      </c>
      <c r="D2446" s="18" t="s">
        <v>13290</v>
      </c>
      <c r="E2446" s="20" t="s">
        <v>13291</v>
      </c>
      <c r="F2446" s="18" t="s">
        <v>83814</v>
      </c>
    </row>
    <row r="2447" spans="1:6" x14ac:dyDescent="0.45">
      <c r="A2447" s="18" t="s">
        <v>510</v>
      </c>
      <c r="B2447" s="19" t="s">
        <v>84186</v>
      </c>
      <c r="C2447" s="18" t="s">
        <v>51443</v>
      </c>
      <c r="D2447" s="18" t="s">
        <v>51444</v>
      </c>
      <c r="E2447" s="20" t="s">
        <v>51445</v>
      </c>
      <c r="F2447" s="18" t="s">
        <v>83814</v>
      </c>
    </row>
    <row r="2448" spans="1:6" x14ac:dyDescent="0.45">
      <c r="A2448" s="18" t="s">
        <v>510</v>
      </c>
      <c r="B2448" s="19" t="s">
        <v>83884</v>
      </c>
      <c r="C2448" s="18" t="s">
        <v>11620</v>
      </c>
      <c r="D2448" s="18" t="s">
        <v>113673</v>
      </c>
      <c r="E2448" s="20" t="s">
        <v>113674</v>
      </c>
      <c r="F2448" s="18" t="s">
        <v>83814</v>
      </c>
    </row>
    <row r="2449" spans="1:6" x14ac:dyDescent="0.45">
      <c r="A2449" s="18" t="s">
        <v>510</v>
      </c>
      <c r="B2449" s="19" t="s">
        <v>83837</v>
      </c>
      <c r="C2449" s="18" t="s">
        <v>11621</v>
      </c>
      <c r="D2449" s="18" t="s">
        <v>97351</v>
      </c>
      <c r="E2449" s="20" t="s">
        <v>97352</v>
      </c>
      <c r="F2449" s="18" t="s">
        <v>83814</v>
      </c>
    </row>
    <row r="2450" spans="1:6" x14ac:dyDescent="0.45">
      <c r="A2450" s="18" t="s">
        <v>510</v>
      </c>
      <c r="B2450" s="19" t="s">
        <v>83885</v>
      </c>
      <c r="C2450" s="18" t="s">
        <v>11622</v>
      </c>
      <c r="D2450" s="18" t="s">
        <v>11623</v>
      </c>
      <c r="E2450" s="20" t="s">
        <v>15345</v>
      </c>
      <c r="F2450" s="18" t="s">
        <v>75674</v>
      </c>
    </row>
    <row r="2451" spans="1:6" x14ac:dyDescent="0.45">
      <c r="A2451" s="18" t="s">
        <v>510</v>
      </c>
      <c r="B2451" s="19" t="s">
        <v>83818</v>
      </c>
      <c r="C2451" s="18" t="s">
        <v>11624</v>
      </c>
      <c r="D2451" s="18" t="s">
        <v>11625</v>
      </c>
      <c r="E2451" s="18" t="s">
        <v>15346</v>
      </c>
      <c r="F2451" s="18" t="s">
        <v>83814</v>
      </c>
    </row>
    <row r="2452" spans="1:6" x14ac:dyDescent="0.45">
      <c r="A2452" s="18" t="s">
        <v>510</v>
      </c>
      <c r="B2452" s="19" t="s">
        <v>84444</v>
      </c>
      <c r="C2452" s="18" t="s">
        <v>121331</v>
      </c>
      <c r="D2452" s="18" t="s">
        <v>121332</v>
      </c>
      <c r="E2452" s="20" t="s">
        <v>121333</v>
      </c>
      <c r="F2452" s="18" t="s">
        <v>83814</v>
      </c>
    </row>
    <row r="2453" spans="1:6" x14ac:dyDescent="0.45">
      <c r="A2453" s="18" t="s">
        <v>510</v>
      </c>
      <c r="B2453" s="19" t="s">
        <v>83839</v>
      </c>
      <c r="C2453" s="18" t="s">
        <v>36195</v>
      </c>
      <c r="D2453" s="18" t="s">
        <v>36196</v>
      </c>
      <c r="E2453" s="20" t="s">
        <v>36197</v>
      </c>
      <c r="F2453" s="18" t="s">
        <v>83814</v>
      </c>
    </row>
    <row r="2454" spans="1:6" x14ac:dyDescent="0.45">
      <c r="A2454" s="18" t="s">
        <v>510</v>
      </c>
      <c r="B2454" s="19" t="s">
        <v>83966</v>
      </c>
      <c r="C2454" s="18" t="s">
        <v>48010</v>
      </c>
      <c r="D2454" s="18" t="s">
        <v>48011</v>
      </c>
      <c r="E2454" s="20" t="s">
        <v>48012</v>
      </c>
      <c r="F2454" s="18" t="s">
        <v>83814</v>
      </c>
    </row>
    <row r="2455" spans="1:6" x14ac:dyDescent="0.45">
      <c r="A2455" s="18" t="s">
        <v>510</v>
      </c>
      <c r="B2455" s="19" t="s">
        <v>83838</v>
      </c>
      <c r="C2455" s="18" t="s">
        <v>14053</v>
      </c>
      <c r="D2455" s="18" t="s">
        <v>14054</v>
      </c>
      <c r="E2455" s="20" t="s">
        <v>15347</v>
      </c>
      <c r="F2455" s="18" t="s">
        <v>83814</v>
      </c>
    </row>
    <row r="2456" spans="1:6" x14ac:dyDescent="0.45">
      <c r="A2456" s="18" t="s">
        <v>510</v>
      </c>
      <c r="B2456" s="19" t="s">
        <v>83891</v>
      </c>
      <c r="C2456" s="18" t="s">
        <v>36198</v>
      </c>
      <c r="D2456" s="18" t="s">
        <v>36199</v>
      </c>
      <c r="E2456" s="20" t="s">
        <v>36200</v>
      </c>
      <c r="F2456" s="18" t="s">
        <v>75674</v>
      </c>
    </row>
    <row r="2457" spans="1:6" x14ac:dyDescent="0.45">
      <c r="A2457" s="18" t="s">
        <v>510</v>
      </c>
      <c r="B2457" s="19" t="s">
        <v>83912</v>
      </c>
      <c r="C2457" s="18" t="s">
        <v>11626</v>
      </c>
      <c r="D2457" s="18" t="s">
        <v>11627</v>
      </c>
      <c r="E2457" s="20" t="s">
        <v>11628</v>
      </c>
      <c r="F2457" s="18" t="s">
        <v>83814</v>
      </c>
    </row>
    <row r="2458" spans="1:6" x14ac:dyDescent="0.45">
      <c r="A2458" s="18" t="s">
        <v>510</v>
      </c>
      <c r="B2458" s="19" t="s">
        <v>83967</v>
      </c>
      <c r="C2458" s="18" t="s">
        <v>87908</v>
      </c>
      <c r="D2458" s="18" t="s">
        <v>87909</v>
      </c>
      <c r="E2458" s="20" t="s">
        <v>87910</v>
      </c>
      <c r="F2458" s="18" t="s">
        <v>83814</v>
      </c>
    </row>
    <row r="2459" spans="1:6" x14ac:dyDescent="0.45">
      <c r="A2459" s="18" t="s">
        <v>510</v>
      </c>
      <c r="B2459" s="19" t="s">
        <v>83825</v>
      </c>
      <c r="C2459" s="18" t="s">
        <v>15348</v>
      </c>
      <c r="D2459" s="18" t="s">
        <v>15349</v>
      </c>
      <c r="E2459" s="20" t="s">
        <v>15350</v>
      </c>
      <c r="F2459" s="18" t="s">
        <v>83814</v>
      </c>
    </row>
    <row r="2460" spans="1:6" x14ac:dyDescent="0.45">
      <c r="A2460" s="18" t="s">
        <v>510</v>
      </c>
      <c r="B2460" s="19" t="s">
        <v>84127</v>
      </c>
      <c r="C2460" s="18" t="s">
        <v>48013</v>
      </c>
      <c r="D2460" s="18" t="s">
        <v>48014</v>
      </c>
      <c r="E2460" s="20" t="s">
        <v>48015</v>
      </c>
      <c r="F2460" s="18" t="s">
        <v>83814</v>
      </c>
    </row>
    <row r="2461" spans="1:6" x14ac:dyDescent="0.45">
      <c r="A2461" s="18" t="s">
        <v>510</v>
      </c>
      <c r="B2461" s="19" t="s">
        <v>83968</v>
      </c>
      <c r="C2461" s="18" t="s">
        <v>10153</v>
      </c>
      <c r="D2461" s="18" t="s">
        <v>10154</v>
      </c>
      <c r="E2461" s="20" t="s">
        <v>10155</v>
      </c>
      <c r="F2461" s="18" t="s">
        <v>83814</v>
      </c>
    </row>
    <row r="2462" spans="1:6" x14ac:dyDescent="0.45">
      <c r="A2462" s="18" t="s">
        <v>510</v>
      </c>
      <c r="B2462" s="19" t="s">
        <v>84003</v>
      </c>
      <c r="C2462" s="18" t="s">
        <v>64747</v>
      </c>
      <c r="D2462" s="18" t="s">
        <v>64748</v>
      </c>
      <c r="E2462" s="20" t="s">
        <v>64749</v>
      </c>
      <c r="F2462" s="18" t="s">
        <v>83814</v>
      </c>
    </row>
    <row r="2463" spans="1:6" x14ac:dyDescent="0.45">
      <c r="A2463" s="18" t="s">
        <v>510</v>
      </c>
      <c r="B2463" s="19" t="s">
        <v>83818</v>
      </c>
      <c r="C2463" s="18" t="s">
        <v>51446</v>
      </c>
      <c r="D2463" s="18" t="s">
        <v>51447</v>
      </c>
      <c r="E2463" s="20" t="s">
        <v>51448</v>
      </c>
      <c r="F2463" s="18" t="s">
        <v>75674</v>
      </c>
    </row>
    <row r="2464" spans="1:6" x14ac:dyDescent="0.45">
      <c r="A2464" s="18" t="s">
        <v>510</v>
      </c>
      <c r="B2464" s="19" t="s">
        <v>83810</v>
      </c>
      <c r="C2464" s="18" t="s">
        <v>48016</v>
      </c>
      <c r="D2464" s="18" t="s">
        <v>48017</v>
      </c>
      <c r="E2464" s="20" t="s">
        <v>48018</v>
      </c>
      <c r="F2464" s="18" t="s">
        <v>83814</v>
      </c>
    </row>
    <row r="2465" spans="1:6" x14ac:dyDescent="0.45">
      <c r="A2465" s="18" t="s">
        <v>510</v>
      </c>
      <c r="B2465" s="19" t="s">
        <v>83859</v>
      </c>
      <c r="C2465" s="18" t="s">
        <v>113675</v>
      </c>
      <c r="D2465" s="18" t="s">
        <v>113676</v>
      </c>
      <c r="E2465" s="20" t="s">
        <v>113677</v>
      </c>
      <c r="F2465" s="18" t="s">
        <v>83814</v>
      </c>
    </row>
    <row r="2466" spans="1:6" x14ac:dyDescent="0.45">
      <c r="A2466" s="18" t="s">
        <v>510</v>
      </c>
      <c r="B2466" s="19" t="s">
        <v>84046</v>
      </c>
      <c r="C2466" s="18" t="s">
        <v>11629</v>
      </c>
      <c r="D2466" s="18" t="s">
        <v>11630</v>
      </c>
      <c r="E2466" s="20" t="s">
        <v>11631</v>
      </c>
      <c r="F2466" s="18" t="s">
        <v>83814</v>
      </c>
    </row>
    <row r="2467" spans="1:6" x14ac:dyDescent="0.45">
      <c r="A2467" s="18" t="s">
        <v>510</v>
      </c>
      <c r="B2467" s="19" t="s">
        <v>84176</v>
      </c>
      <c r="C2467" s="18" t="s">
        <v>113678</v>
      </c>
      <c r="D2467" s="18" t="s">
        <v>113679</v>
      </c>
      <c r="E2467" s="20" t="s">
        <v>113680</v>
      </c>
      <c r="F2467" s="18" t="s">
        <v>75674</v>
      </c>
    </row>
    <row r="2468" spans="1:6" x14ac:dyDescent="0.45">
      <c r="A2468" s="18" t="s">
        <v>510</v>
      </c>
      <c r="B2468" s="19" t="s">
        <v>83835</v>
      </c>
      <c r="C2468" s="18" t="s">
        <v>48019</v>
      </c>
      <c r="D2468" s="18" t="s">
        <v>48020</v>
      </c>
      <c r="E2468" s="20" t="s">
        <v>48021</v>
      </c>
      <c r="F2468" s="18" t="s">
        <v>83814</v>
      </c>
    </row>
    <row r="2469" spans="1:6" x14ac:dyDescent="0.45">
      <c r="A2469" s="18" t="s">
        <v>510</v>
      </c>
      <c r="B2469" s="19" t="s">
        <v>83927</v>
      </c>
      <c r="C2469" s="18" t="s">
        <v>48022</v>
      </c>
      <c r="D2469" s="18" t="s">
        <v>48023</v>
      </c>
      <c r="E2469" s="20" t="s">
        <v>48024</v>
      </c>
      <c r="F2469" s="18" t="s">
        <v>83814</v>
      </c>
    </row>
    <row r="2470" spans="1:6" x14ac:dyDescent="0.45">
      <c r="A2470" s="18" t="s">
        <v>510</v>
      </c>
      <c r="B2470" s="19" t="s">
        <v>83821</v>
      </c>
      <c r="C2470" s="18" t="s">
        <v>76153</v>
      </c>
      <c r="D2470" s="18" t="s">
        <v>76154</v>
      </c>
      <c r="E2470" s="20" t="s">
        <v>76155</v>
      </c>
      <c r="F2470" s="18" t="s">
        <v>83814</v>
      </c>
    </row>
    <row r="2471" spans="1:6" x14ac:dyDescent="0.45">
      <c r="A2471" s="18" t="s">
        <v>510</v>
      </c>
      <c r="B2471" s="19" t="s">
        <v>83871</v>
      </c>
      <c r="C2471" s="18" t="s">
        <v>11632</v>
      </c>
      <c r="D2471" s="18" t="s">
        <v>11633</v>
      </c>
      <c r="E2471" s="20" t="s">
        <v>15351</v>
      </c>
      <c r="F2471" s="18" t="s">
        <v>83814</v>
      </c>
    </row>
    <row r="2472" spans="1:6" x14ac:dyDescent="0.45">
      <c r="A2472" s="18" t="s">
        <v>510</v>
      </c>
      <c r="B2472" s="19" t="s">
        <v>83818</v>
      </c>
      <c r="C2472" s="18" t="s">
        <v>11634</v>
      </c>
      <c r="D2472" s="18" t="s">
        <v>11635</v>
      </c>
      <c r="E2472" s="20" t="s">
        <v>11636</v>
      </c>
      <c r="F2472" s="18" t="s">
        <v>83814</v>
      </c>
    </row>
    <row r="2473" spans="1:6" x14ac:dyDescent="0.45">
      <c r="A2473" s="18" t="s">
        <v>510</v>
      </c>
      <c r="B2473" s="19" t="s">
        <v>83831</v>
      </c>
      <c r="C2473" s="18" t="s">
        <v>11637</v>
      </c>
      <c r="D2473" s="18" t="s">
        <v>11638</v>
      </c>
      <c r="E2473" s="20" t="s">
        <v>15352</v>
      </c>
      <c r="F2473" s="18" t="s">
        <v>83814</v>
      </c>
    </row>
    <row r="2474" spans="1:6" x14ac:dyDescent="0.45">
      <c r="A2474" s="18" t="s">
        <v>510</v>
      </c>
      <c r="B2474" s="19" t="s">
        <v>84257</v>
      </c>
      <c r="C2474" s="18" t="s">
        <v>70576</v>
      </c>
      <c r="D2474" s="18" t="s">
        <v>48327</v>
      </c>
      <c r="E2474" s="20" t="s">
        <v>70577</v>
      </c>
      <c r="F2474" s="18" t="s">
        <v>83814</v>
      </c>
    </row>
    <row r="2475" spans="1:6" x14ac:dyDescent="0.45">
      <c r="A2475" s="18" t="s">
        <v>510</v>
      </c>
      <c r="B2475" s="19" t="s">
        <v>85429</v>
      </c>
      <c r="C2475" s="18" t="s">
        <v>64750</v>
      </c>
      <c r="D2475" s="18" t="s">
        <v>64751</v>
      </c>
      <c r="E2475" s="18" t="s">
        <v>64752</v>
      </c>
      <c r="F2475" s="18" t="s">
        <v>83814</v>
      </c>
    </row>
    <row r="2476" spans="1:6" x14ac:dyDescent="0.45">
      <c r="A2476" s="18" t="s">
        <v>510</v>
      </c>
      <c r="B2476" s="19" t="s">
        <v>83818</v>
      </c>
      <c r="C2476" s="18" t="s">
        <v>11639</v>
      </c>
      <c r="D2476" s="18" t="s">
        <v>11640</v>
      </c>
      <c r="E2476" s="20" t="s">
        <v>15353</v>
      </c>
      <c r="F2476" s="18" t="s">
        <v>83814</v>
      </c>
    </row>
    <row r="2477" spans="1:6" x14ac:dyDescent="0.45">
      <c r="A2477" s="18" t="s">
        <v>510</v>
      </c>
      <c r="B2477" s="19" t="s">
        <v>83810</v>
      </c>
      <c r="C2477" s="18" t="s">
        <v>48025</v>
      </c>
      <c r="D2477" s="18" t="s">
        <v>29436</v>
      </c>
      <c r="E2477" s="20" t="s">
        <v>48026</v>
      </c>
      <c r="F2477" s="18" t="s">
        <v>83814</v>
      </c>
    </row>
    <row r="2478" spans="1:6" x14ac:dyDescent="0.45">
      <c r="A2478" s="18" t="s">
        <v>510</v>
      </c>
      <c r="B2478" s="19" t="s">
        <v>83868</v>
      </c>
      <c r="C2478" s="18" t="s">
        <v>11641</v>
      </c>
      <c r="D2478" s="18" t="s">
        <v>3779</v>
      </c>
      <c r="E2478" s="20" t="s">
        <v>3780</v>
      </c>
      <c r="F2478" s="18" t="s">
        <v>83814</v>
      </c>
    </row>
    <row r="2479" spans="1:6" x14ac:dyDescent="0.45">
      <c r="A2479" s="18" t="s">
        <v>510</v>
      </c>
      <c r="B2479" s="19" t="s">
        <v>83818</v>
      </c>
      <c r="C2479" s="18" t="s">
        <v>70578</v>
      </c>
      <c r="D2479" s="18" t="s">
        <v>70579</v>
      </c>
      <c r="E2479" s="20" t="s">
        <v>70580</v>
      </c>
      <c r="F2479" s="18" t="s">
        <v>83814</v>
      </c>
    </row>
    <row r="2480" spans="1:6" x14ac:dyDescent="0.45">
      <c r="A2480" s="18" t="s">
        <v>510</v>
      </c>
      <c r="B2480" s="19" t="s">
        <v>83825</v>
      </c>
      <c r="C2480" s="18" t="s">
        <v>22798</v>
      </c>
      <c r="D2480" s="18" t="s">
        <v>22799</v>
      </c>
      <c r="E2480" s="20" t="s">
        <v>22800</v>
      </c>
      <c r="F2480" s="18" t="s">
        <v>75674</v>
      </c>
    </row>
    <row r="2481" spans="1:6" x14ac:dyDescent="0.45">
      <c r="A2481" s="18" t="s">
        <v>510</v>
      </c>
      <c r="B2481" s="19" t="s">
        <v>83835</v>
      </c>
      <c r="C2481" s="18" t="s">
        <v>48027</v>
      </c>
      <c r="D2481" s="18" t="s">
        <v>48028</v>
      </c>
      <c r="E2481" s="20" t="s">
        <v>48029</v>
      </c>
      <c r="F2481" s="18" t="s">
        <v>75674</v>
      </c>
    </row>
    <row r="2482" spans="1:6" x14ac:dyDescent="0.45">
      <c r="A2482" s="18" t="s">
        <v>510</v>
      </c>
      <c r="B2482" s="19" t="s">
        <v>83956</v>
      </c>
      <c r="C2482" s="18" t="s">
        <v>113681</v>
      </c>
      <c r="D2482" s="18" t="s">
        <v>113682</v>
      </c>
      <c r="E2482" s="20" t="s">
        <v>113683</v>
      </c>
      <c r="F2482" s="18" t="s">
        <v>75674</v>
      </c>
    </row>
    <row r="2483" spans="1:6" x14ac:dyDescent="0.45">
      <c r="A2483" s="18" t="s">
        <v>510</v>
      </c>
      <c r="B2483" s="19" t="s">
        <v>84592</v>
      </c>
      <c r="C2483" s="18" t="s">
        <v>17011</v>
      </c>
      <c r="D2483" s="18" t="s">
        <v>17012</v>
      </c>
      <c r="E2483" s="20" t="s">
        <v>17150</v>
      </c>
      <c r="F2483" s="18" t="s">
        <v>83814</v>
      </c>
    </row>
    <row r="2484" spans="1:6" x14ac:dyDescent="0.45">
      <c r="A2484" s="18" t="s">
        <v>510</v>
      </c>
      <c r="B2484" s="19" t="s">
        <v>83872</v>
      </c>
      <c r="C2484" s="18" t="s">
        <v>90630</v>
      </c>
      <c r="D2484" s="18" t="s">
        <v>90631</v>
      </c>
      <c r="E2484" s="20" t="s">
        <v>90632</v>
      </c>
      <c r="F2484" s="18" t="s">
        <v>83814</v>
      </c>
    </row>
    <row r="2485" spans="1:6" x14ac:dyDescent="0.45">
      <c r="A2485" s="18" t="s">
        <v>510</v>
      </c>
      <c r="B2485" s="19" t="s">
        <v>83872</v>
      </c>
      <c r="C2485" s="18" t="s">
        <v>81476</v>
      </c>
      <c r="D2485" s="18" t="s">
        <v>81477</v>
      </c>
      <c r="E2485" s="20" t="s">
        <v>81478</v>
      </c>
      <c r="F2485" s="18" t="s">
        <v>83814</v>
      </c>
    </row>
    <row r="2486" spans="1:6" x14ac:dyDescent="0.45">
      <c r="A2486" s="18" t="s">
        <v>510</v>
      </c>
      <c r="B2486" s="19" t="s">
        <v>83837</v>
      </c>
      <c r="C2486" s="18" t="s">
        <v>121334</v>
      </c>
      <c r="D2486" s="18" t="s">
        <v>121335</v>
      </c>
      <c r="E2486" s="18" t="s">
        <v>121336</v>
      </c>
      <c r="F2486" s="18" t="s">
        <v>83814</v>
      </c>
    </row>
    <row r="2487" spans="1:6" x14ac:dyDescent="0.45">
      <c r="A2487" s="18" t="s">
        <v>510</v>
      </c>
      <c r="B2487" s="19" t="s">
        <v>83966</v>
      </c>
      <c r="C2487" s="18" t="s">
        <v>64753</v>
      </c>
      <c r="D2487" s="18" t="s">
        <v>64754</v>
      </c>
      <c r="E2487" s="20" t="s">
        <v>64755</v>
      </c>
      <c r="F2487" s="18" t="s">
        <v>75674</v>
      </c>
    </row>
    <row r="2488" spans="1:6" x14ac:dyDescent="0.45">
      <c r="A2488" s="18" t="s">
        <v>510</v>
      </c>
      <c r="B2488" s="19" t="s">
        <v>83884</v>
      </c>
      <c r="C2488" s="18" t="s">
        <v>22801</v>
      </c>
      <c r="D2488" s="18" t="s">
        <v>22802</v>
      </c>
      <c r="E2488" s="20" t="s">
        <v>22803</v>
      </c>
      <c r="F2488" s="18" t="s">
        <v>83814</v>
      </c>
    </row>
    <row r="2489" spans="1:6" x14ac:dyDescent="0.45">
      <c r="A2489" s="18" t="s">
        <v>510</v>
      </c>
      <c r="B2489" s="19" t="s">
        <v>83855</v>
      </c>
      <c r="C2489" s="18" t="s">
        <v>87911</v>
      </c>
      <c r="D2489" s="18" t="s">
        <v>87912</v>
      </c>
      <c r="E2489" s="20" t="s">
        <v>87913</v>
      </c>
      <c r="F2489" s="18" t="s">
        <v>83814</v>
      </c>
    </row>
    <row r="2490" spans="1:6" x14ac:dyDescent="0.45">
      <c r="A2490" s="18" t="s">
        <v>510</v>
      </c>
      <c r="B2490" s="19" t="s">
        <v>83979</v>
      </c>
      <c r="C2490" s="18" t="s">
        <v>48030</v>
      </c>
      <c r="D2490" s="18" t="s">
        <v>48031</v>
      </c>
      <c r="E2490" s="20" t="s">
        <v>48032</v>
      </c>
      <c r="F2490" s="18" t="s">
        <v>75674</v>
      </c>
    </row>
    <row r="2491" spans="1:6" x14ac:dyDescent="0.45">
      <c r="A2491" s="18" t="s">
        <v>510</v>
      </c>
      <c r="B2491" s="19" t="s">
        <v>83886</v>
      </c>
      <c r="C2491" s="18" t="s">
        <v>70581</v>
      </c>
      <c r="D2491" s="18" t="s">
        <v>113684</v>
      </c>
      <c r="E2491" s="20" t="s">
        <v>113685</v>
      </c>
      <c r="F2491" s="18" t="s">
        <v>83814</v>
      </c>
    </row>
    <row r="2492" spans="1:6" x14ac:dyDescent="0.45">
      <c r="A2492" s="18" t="s">
        <v>510</v>
      </c>
      <c r="B2492" s="19" t="s">
        <v>83831</v>
      </c>
      <c r="C2492" s="18" t="s">
        <v>36201</v>
      </c>
      <c r="D2492" s="18" t="s">
        <v>36202</v>
      </c>
      <c r="E2492" s="20" t="s">
        <v>36203</v>
      </c>
      <c r="F2492" s="18" t="s">
        <v>75674</v>
      </c>
    </row>
    <row r="2493" spans="1:6" x14ac:dyDescent="0.45">
      <c r="A2493" s="18" t="s">
        <v>510</v>
      </c>
      <c r="B2493" s="19" t="s">
        <v>83818</v>
      </c>
      <c r="C2493" s="18" t="s">
        <v>11642</v>
      </c>
      <c r="D2493" s="18" t="s">
        <v>11643</v>
      </c>
      <c r="E2493" s="20" t="s">
        <v>11644</v>
      </c>
      <c r="F2493" s="18" t="s">
        <v>83814</v>
      </c>
    </row>
    <row r="2494" spans="1:6" x14ac:dyDescent="0.45">
      <c r="A2494" s="18" t="s">
        <v>510</v>
      </c>
      <c r="B2494" s="19" t="s">
        <v>83821</v>
      </c>
      <c r="C2494" s="18" t="s">
        <v>13292</v>
      </c>
      <c r="D2494" s="18" t="s">
        <v>13293</v>
      </c>
      <c r="E2494" s="20" t="s">
        <v>13294</v>
      </c>
      <c r="F2494" s="18" t="s">
        <v>83814</v>
      </c>
    </row>
    <row r="2495" spans="1:6" x14ac:dyDescent="0.45">
      <c r="A2495" s="18" t="s">
        <v>510</v>
      </c>
      <c r="B2495" s="19" t="s">
        <v>83925</v>
      </c>
      <c r="C2495" s="18" t="s">
        <v>5137</v>
      </c>
      <c r="D2495" s="18" t="s">
        <v>5138</v>
      </c>
      <c r="E2495" s="20" t="s">
        <v>15354</v>
      </c>
      <c r="F2495" s="18" t="s">
        <v>75674</v>
      </c>
    </row>
    <row r="2496" spans="1:6" x14ac:dyDescent="0.45">
      <c r="A2496" s="18" t="s">
        <v>510</v>
      </c>
      <c r="B2496" s="19" t="s">
        <v>83818</v>
      </c>
      <c r="C2496" s="18" t="s">
        <v>5139</v>
      </c>
      <c r="D2496" s="18" t="s">
        <v>5140</v>
      </c>
      <c r="E2496" s="20" t="s">
        <v>5141</v>
      </c>
      <c r="F2496" s="18" t="s">
        <v>83814</v>
      </c>
    </row>
    <row r="2497" spans="1:6" x14ac:dyDescent="0.45">
      <c r="A2497" s="18" t="s">
        <v>510</v>
      </c>
      <c r="B2497" s="19" t="s">
        <v>84107</v>
      </c>
      <c r="C2497" s="18" t="s">
        <v>22804</v>
      </c>
      <c r="D2497" s="18" t="s">
        <v>22805</v>
      </c>
      <c r="E2497" s="20" t="s">
        <v>22806</v>
      </c>
      <c r="F2497" s="18" t="s">
        <v>83814</v>
      </c>
    </row>
    <row r="2498" spans="1:6" x14ac:dyDescent="0.45">
      <c r="A2498" s="18" t="s">
        <v>510</v>
      </c>
      <c r="B2498" s="19" t="s">
        <v>83825</v>
      </c>
      <c r="C2498" s="18" t="s">
        <v>81479</v>
      </c>
      <c r="D2498" s="18" t="s">
        <v>81480</v>
      </c>
      <c r="E2498" s="20" t="s">
        <v>81481</v>
      </c>
      <c r="F2498" s="18" t="s">
        <v>83814</v>
      </c>
    </row>
    <row r="2499" spans="1:6" x14ac:dyDescent="0.45">
      <c r="A2499" s="18" t="s">
        <v>510</v>
      </c>
      <c r="B2499" s="19" t="s">
        <v>84205</v>
      </c>
      <c r="C2499" s="18" t="s">
        <v>76156</v>
      </c>
      <c r="D2499" s="18" t="s">
        <v>76157</v>
      </c>
      <c r="E2499" s="20" t="s">
        <v>76158</v>
      </c>
      <c r="F2499" s="18" t="s">
        <v>83814</v>
      </c>
    </row>
    <row r="2500" spans="1:6" x14ac:dyDescent="0.45">
      <c r="A2500" s="18" t="s">
        <v>510</v>
      </c>
      <c r="B2500" s="19" t="s">
        <v>83885</v>
      </c>
      <c r="C2500" s="18" t="s">
        <v>11645</v>
      </c>
      <c r="D2500" s="18" t="s">
        <v>1654</v>
      </c>
      <c r="E2500" s="20" t="s">
        <v>15355</v>
      </c>
      <c r="F2500" s="18" t="s">
        <v>83814</v>
      </c>
    </row>
    <row r="2501" spans="1:6" x14ac:dyDescent="0.45">
      <c r="A2501" s="18" t="s">
        <v>510</v>
      </c>
      <c r="B2501" s="19" t="s">
        <v>83973</v>
      </c>
      <c r="C2501" s="18" t="s">
        <v>48033</v>
      </c>
      <c r="D2501" s="18" t="s">
        <v>48034</v>
      </c>
      <c r="E2501" s="20" t="s">
        <v>48035</v>
      </c>
      <c r="F2501" s="18" t="s">
        <v>83814</v>
      </c>
    </row>
    <row r="2502" spans="1:6" x14ac:dyDescent="0.45">
      <c r="A2502" s="18" t="s">
        <v>510</v>
      </c>
      <c r="B2502" s="19" t="s">
        <v>83992</v>
      </c>
      <c r="C2502" s="18" t="s">
        <v>97353</v>
      </c>
      <c r="D2502" s="18" t="s">
        <v>97354</v>
      </c>
      <c r="E2502" s="20" t="s">
        <v>97355</v>
      </c>
      <c r="F2502" s="18" t="s">
        <v>75674</v>
      </c>
    </row>
    <row r="2503" spans="1:6" x14ac:dyDescent="0.45">
      <c r="A2503" s="18" t="s">
        <v>510</v>
      </c>
      <c r="B2503" s="19" t="s">
        <v>84027</v>
      </c>
      <c r="C2503" s="18" t="s">
        <v>11646</v>
      </c>
      <c r="D2503" s="18" t="s">
        <v>11647</v>
      </c>
      <c r="E2503" s="20" t="s">
        <v>15356</v>
      </c>
      <c r="F2503" s="18" t="s">
        <v>83814</v>
      </c>
    </row>
    <row r="2504" spans="1:6" x14ac:dyDescent="0.45">
      <c r="A2504" s="18" t="s">
        <v>510</v>
      </c>
      <c r="B2504" s="19" t="s">
        <v>84086</v>
      </c>
      <c r="C2504" s="18" t="s">
        <v>79119</v>
      </c>
      <c r="D2504" s="18" t="s">
        <v>79120</v>
      </c>
      <c r="E2504" s="20" t="s">
        <v>79121</v>
      </c>
      <c r="F2504" s="18" t="s">
        <v>83814</v>
      </c>
    </row>
    <row r="2505" spans="1:6" x14ac:dyDescent="0.45">
      <c r="A2505" s="18" t="s">
        <v>510</v>
      </c>
      <c r="B2505" s="19" t="s">
        <v>83966</v>
      </c>
      <c r="C2505" s="18" t="s">
        <v>113686</v>
      </c>
      <c r="D2505" s="18" t="s">
        <v>113687</v>
      </c>
      <c r="E2505" s="20" t="s">
        <v>113688</v>
      </c>
      <c r="F2505" s="18" t="s">
        <v>83814</v>
      </c>
    </row>
    <row r="2506" spans="1:6" x14ac:dyDescent="0.45">
      <c r="A2506" s="18" t="s">
        <v>510</v>
      </c>
      <c r="B2506" s="19" t="s">
        <v>83945</v>
      </c>
      <c r="C2506" s="18" t="s">
        <v>22807</v>
      </c>
      <c r="D2506" s="18" t="s">
        <v>22808</v>
      </c>
      <c r="E2506" s="20" t="s">
        <v>22809</v>
      </c>
      <c r="F2506" s="18" t="s">
        <v>83814</v>
      </c>
    </row>
    <row r="2507" spans="1:6" x14ac:dyDescent="0.45">
      <c r="A2507" s="18" t="s">
        <v>510</v>
      </c>
      <c r="B2507" s="19" t="s">
        <v>83825</v>
      </c>
      <c r="C2507" s="18" t="s">
        <v>36204</v>
      </c>
      <c r="D2507" s="18" t="s">
        <v>36205</v>
      </c>
      <c r="E2507" s="20" t="s">
        <v>36206</v>
      </c>
      <c r="F2507" s="18" t="s">
        <v>83814</v>
      </c>
    </row>
    <row r="2508" spans="1:6" x14ac:dyDescent="0.45">
      <c r="A2508" s="18" t="s">
        <v>510</v>
      </c>
      <c r="B2508" s="19" t="s">
        <v>84177</v>
      </c>
      <c r="C2508" s="18" t="s">
        <v>76159</v>
      </c>
      <c r="D2508" s="18" t="s">
        <v>76160</v>
      </c>
      <c r="E2508" s="20" t="s">
        <v>76161</v>
      </c>
      <c r="F2508" s="18" t="s">
        <v>83814</v>
      </c>
    </row>
    <row r="2509" spans="1:6" x14ac:dyDescent="0.45">
      <c r="A2509" s="18" t="s">
        <v>510</v>
      </c>
      <c r="B2509" s="19" t="s">
        <v>83888</v>
      </c>
      <c r="C2509" s="18" t="s">
        <v>81482</v>
      </c>
      <c r="D2509" s="18" t="s">
        <v>81483</v>
      </c>
      <c r="E2509" s="20" t="s">
        <v>81484</v>
      </c>
      <c r="F2509" s="18" t="s">
        <v>83814</v>
      </c>
    </row>
    <row r="2510" spans="1:6" x14ac:dyDescent="0.45">
      <c r="A2510" s="18" t="s">
        <v>510</v>
      </c>
      <c r="B2510" s="19" t="s">
        <v>83966</v>
      </c>
      <c r="C2510" s="18" t="s">
        <v>76162</v>
      </c>
      <c r="D2510" s="18" t="s">
        <v>76163</v>
      </c>
      <c r="E2510" s="18" t="s">
        <v>76164</v>
      </c>
      <c r="F2510" s="18" t="s">
        <v>83814</v>
      </c>
    </row>
    <row r="2511" spans="1:6" x14ac:dyDescent="0.45">
      <c r="A2511" s="18" t="s">
        <v>510</v>
      </c>
      <c r="B2511" s="19" t="s">
        <v>83810</v>
      </c>
      <c r="C2511" s="18" t="s">
        <v>48036</v>
      </c>
      <c r="D2511" s="18" t="s">
        <v>48037</v>
      </c>
      <c r="E2511" s="20" t="s">
        <v>48038</v>
      </c>
      <c r="F2511" s="18" t="s">
        <v>83814</v>
      </c>
    </row>
    <row r="2512" spans="1:6" x14ac:dyDescent="0.45">
      <c r="A2512" s="18" t="s">
        <v>510</v>
      </c>
      <c r="B2512" s="19" t="s">
        <v>83966</v>
      </c>
      <c r="C2512" s="18" t="s">
        <v>76165</v>
      </c>
      <c r="D2512" s="18" t="s">
        <v>76166</v>
      </c>
      <c r="E2512" s="18" t="s">
        <v>76167</v>
      </c>
      <c r="F2512" s="18" t="s">
        <v>83814</v>
      </c>
    </row>
    <row r="2513" spans="1:6" x14ac:dyDescent="0.45">
      <c r="A2513" s="18" t="s">
        <v>510</v>
      </c>
      <c r="B2513" s="19" t="s">
        <v>83835</v>
      </c>
      <c r="C2513" s="18" t="s">
        <v>48039</v>
      </c>
      <c r="D2513" s="18" t="s">
        <v>48040</v>
      </c>
      <c r="E2513" s="20" t="s">
        <v>48041</v>
      </c>
      <c r="F2513" s="18" t="s">
        <v>83814</v>
      </c>
    </row>
    <row r="2514" spans="1:6" x14ac:dyDescent="0.45">
      <c r="A2514" s="18" t="s">
        <v>510</v>
      </c>
      <c r="B2514" s="19" t="s">
        <v>83896</v>
      </c>
      <c r="C2514" s="18" t="s">
        <v>5142</v>
      </c>
      <c r="D2514" s="18" t="s">
        <v>5143</v>
      </c>
      <c r="E2514" s="20" t="s">
        <v>5144</v>
      </c>
      <c r="F2514" s="18" t="s">
        <v>75674</v>
      </c>
    </row>
    <row r="2515" spans="1:6" x14ac:dyDescent="0.45">
      <c r="A2515" s="18" t="s">
        <v>510</v>
      </c>
      <c r="B2515" s="19" t="s">
        <v>83825</v>
      </c>
      <c r="C2515" s="18" t="s">
        <v>22810</v>
      </c>
      <c r="D2515" s="18" t="s">
        <v>22811</v>
      </c>
      <c r="E2515" s="20" t="s">
        <v>22812</v>
      </c>
      <c r="F2515" s="18" t="s">
        <v>75674</v>
      </c>
    </row>
    <row r="2516" spans="1:6" x14ac:dyDescent="0.45">
      <c r="A2516" s="18" t="s">
        <v>510</v>
      </c>
      <c r="B2516" s="19" t="s">
        <v>83896</v>
      </c>
      <c r="C2516" s="18" t="s">
        <v>79122</v>
      </c>
      <c r="D2516" s="18" t="s">
        <v>79123</v>
      </c>
      <c r="E2516" s="20" t="s">
        <v>79124</v>
      </c>
      <c r="F2516" s="18" t="s">
        <v>83814</v>
      </c>
    </row>
    <row r="2517" spans="1:6" x14ac:dyDescent="0.45">
      <c r="A2517" s="18" t="s">
        <v>510</v>
      </c>
      <c r="B2517" s="19" t="s">
        <v>83810</v>
      </c>
      <c r="C2517" s="18" t="s">
        <v>48042</v>
      </c>
      <c r="D2517" s="18" t="s">
        <v>48043</v>
      </c>
      <c r="E2517" s="20" t="s">
        <v>48044</v>
      </c>
      <c r="F2517" s="18" t="s">
        <v>75674</v>
      </c>
    </row>
    <row r="2518" spans="1:6" x14ac:dyDescent="0.45">
      <c r="A2518" s="18" t="s">
        <v>510</v>
      </c>
      <c r="B2518" s="19" t="s">
        <v>83937</v>
      </c>
      <c r="C2518" s="18" t="s">
        <v>11648</v>
      </c>
      <c r="D2518" s="18" t="s">
        <v>11649</v>
      </c>
      <c r="E2518" s="20" t="s">
        <v>15357</v>
      </c>
      <c r="F2518" s="18" t="s">
        <v>75674</v>
      </c>
    </row>
    <row r="2519" spans="1:6" x14ac:dyDescent="0.45">
      <c r="A2519" s="18" t="s">
        <v>510</v>
      </c>
      <c r="B2519" s="19" t="s">
        <v>85193</v>
      </c>
      <c r="C2519" s="18" t="s">
        <v>97356</v>
      </c>
      <c r="D2519" s="18" t="s">
        <v>97357</v>
      </c>
      <c r="E2519" s="20" t="s">
        <v>97358</v>
      </c>
      <c r="F2519" s="18" t="s">
        <v>83814</v>
      </c>
    </row>
    <row r="2520" spans="1:6" x14ac:dyDescent="0.45">
      <c r="A2520" s="18" t="s">
        <v>510</v>
      </c>
      <c r="B2520" s="19" t="s">
        <v>91341</v>
      </c>
      <c r="C2520" s="18" t="s">
        <v>97359</v>
      </c>
      <c r="D2520" s="18" t="s">
        <v>97360</v>
      </c>
      <c r="E2520" s="20" t="s">
        <v>97361</v>
      </c>
      <c r="F2520" s="18" t="s">
        <v>75674</v>
      </c>
    </row>
    <row r="2521" spans="1:6" x14ac:dyDescent="0.45">
      <c r="A2521" s="18" t="s">
        <v>510</v>
      </c>
      <c r="B2521" s="19" t="s">
        <v>83810</v>
      </c>
      <c r="C2521" s="18" t="s">
        <v>121337</v>
      </c>
      <c r="D2521" s="18" t="s">
        <v>121338</v>
      </c>
      <c r="E2521" s="20" t="s">
        <v>121339</v>
      </c>
      <c r="F2521" s="18" t="s">
        <v>83814</v>
      </c>
    </row>
    <row r="2522" spans="1:6" x14ac:dyDescent="0.45">
      <c r="A2522" s="18" t="s">
        <v>510</v>
      </c>
      <c r="B2522" s="19" t="s">
        <v>91454</v>
      </c>
      <c r="C2522" s="18" t="s">
        <v>97362</v>
      </c>
      <c r="D2522" s="18" t="s">
        <v>97363</v>
      </c>
      <c r="E2522" s="20" t="s">
        <v>97364</v>
      </c>
      <c r="F2522" s="18" t="s">
        <v>75674</v>
      </c>
    </row>
    <row r="2523" spans="1:6" x14ac:dyDescent="0.45">
      <c r="A2523" s="18" t="s">
        <v>510</v>
      </c>
      <c r="B2523" s="19" t="s">
        <v>84461</v>
      </c>
      <c r="C2523" s="18" t="s">
        <v>64756</v>
      </c>
      <c r="D2523" s="18" t="s">
        <v>64757</v>
      </c>
      <c r="E2523" s="20" t="s">
        <v>64758</v>
      </c>
      <c r="F2523" s="18" t="s">
        <v>75674</v>
      </c>
    </row>
    <row r="2524" spans="1:6" x14ac:dyDescent="0.45">
      <c r="A2524" s="18" t="s">
        <v>510</v>
      </c>
      <c r="B2524" s="19" t="s">
        <v>84029</v>
      </c>
      <c r="C2524" s="18" t="s">
        <v>11650</v>
      </c>
      <c r="D2524" s="18" t="s">
        <v>11651</v>
      </c>
      <c r="E2524" s="20" t="s">
        <v>11652</v>
      </c>
      <c r="F2524" s="18" t="s">
        <v>83814</v>
      </c>
    </row>
    <row r="2525" spans="1:6" x14ac:dyDescent="0.45">
      <c r="A2525" s="18" t="s">
        <v>510</v>
      </c>
      <c r="B2525" s="19" t="s">
        <v>84028</v>
      </c>
      <c r="C2525" s="18" t="s">
        <v>5383</v>
      </c>
      <c r="D2525" s="18" t="s">
        <v>5384</v>
      </c>
      <c r="E2525" s="20" t="s">
        <v>15358</v>
      </c>
      <c r="F2525" s="18" t="s">
        <v>83814</v>
      </c>
    </row>
    <row r="2526" spans="1:6" x14ac:dyDescent="0.45">
      <c r="A2526" s="18" t="s">
        <v>510</v>
      </c>
      <c r="B2526" s="19" t="s">
        <v>84145</v>
      </c>
      <c r="C2526" s="18" t="s">
        <v>64759</v>
      </c>
      <c r="D2526" s="18" t="s">
        <v>64760</v>
      </c>
      <c r="E2526" s="20" t="s">
        <v>64761</v>
      </c>
      <c r="F2526" s="18" t="s">
        <v>75674</v>
      </c>
    </row>
    <row r="2527" spans="1:6" x14ac:dyDescent="0.45">
      <c r="A2527" s="18" t="s">
        <v>510</v>
      </c>
      <c r="B2527" s="19" t="s">
        <v>84265</v>
      </c>
      <c r="C2527" s="18" t="s">
        <v>97365</v>
      </c>
      <c r="D2527" s="18" t="s">
        <v>97366</v>
      </c>
      <c r="E2527" s="20" t="s">
        <v>97367</v>
      </c>
      <c r="F2527" s="18" t="s">
        <v>83814</v>
      </c>
    </row>
    <row r="2528" spans="1:6" x14ac:dyDescent="0.45">
      <c r="A2528" s="18" t="s">
        <v>510</v>
      </c>
      <c r="B2528" s="19" t="s">
        <v>83835</v>
      </c>
      <c r="C2528" s="18" t="s">
        <v>51449</v>
      </c>
      <c r="D2528" s="18" t="s">
        <v>51450</v>
      </c>
      <c r="E2528" s="20" t="s">
        <v>51451</v>
      </c>
      <c r="F2528" s="18" t="s">
        <v>83814</v>
      </c>
    </row>
    <row r="2529" spans="1:6" x14ac:dyDescent="0.45">
      <c r="A2529" s="18" t="s">
        <v>510</v>
      </c>
      <c r="B2529" s="19" t="s">
        <v>83901</v>
      </c>
      <c r="C2529" s="18" t="s">
        <v>6742</v>
      </c>
      <c r="D2529" s="18" t="s">
        <v>6743</v>
      </c>
      <c r="E2529" s="20" t="s">
        <v>6744</v>
      </c>
      <c r="F2529" s="18" t="s">
        <v>83814</v>
      </c>
    </row>
    <row r="2530" spans="1:6" x14ac:dyDescent="0.45">
      <c r="A2530" s="18" t="s">
        <v>510</v>
      </c>
      <c r="B2530" s="19" t="s">
        <v>83959</v>
      </c>
      <c r="C2530" s="18" t="s">
        <v>70582</v>
      </c>
      <c r="D2530" s="18" t="s">
        <v>70583</v>
      </c>
      <c r="E2530" s="20" t="s">
        <v>70584</v>
      </c>
      <c r="F2530" s="18" t="s">
        <v>83814</v>
      </c>
    </row>
    <row r="2531" spans="1:6" x14ac:dyDescent="0.45">
      <c r="A2531" s="18" t="s">
        <v>510</v>
      </c>
      <c r="B2531" s="19" t="s">
        <v>83940</v>
      </c>
      <c r="C2531" s="18" t="s">
        <v>113689</v>
      </c>
      <c r="D2531" s="18" t="s">
        <v>113690</v>
      </c>
      <c r="E2531" s="20" t="s">
        <v>113691</v>
      </c>
      <c r="F2531" s="18" t="s">
        <v>75674</v>
      </c>
    </row>
    <row r="2532" spans="1:6" x14ac:dyDescent="0.45">
      <c r="A2532" s="18" t="s">
        <v>510</v>
      </c>
      <c r="B2532" s="19" t="s">
        <v>83831</v>
      </c>
      <c r="C2532" s="18" t="s">
        <v>11653</v>
      </c>
      <c r="D2532" s="18" t="s">
        <v>11654</v>
      </c>
      <c r="E2532" s="20" t="s">
        <v>15359</v>
      </c>
      <c r="F2532" s="18" t="s">
        <v>75674</v>
      </c>
    </row>
    <row r="2533" spans="1:6" x14ac:dyDescent="0.45">
      <c r="A2533" s="18" t="s">
        <v>510</v>
      </c>
      <c r="B2533" s="19" t="s">
        <v>83994</v>
      </c>
      <c r="C2533" s="18" t="s">
        <v>11655</v>
      </c>
      <c r="D2533" s="18" t="s">
        <v>11656</v>
      </c>
      <c r="E2533" s="20" t="s">
        <v>15360</v>
      </c>
      <c r="F2533" s="18" t="s">
        <v>83814</v>
      </c>
    </row>
    <row r="2534" spans="1:6" x14ac:dyDescent="0.45">
      <c r="A2534" s="18" t="s">
        <v>510</v>
      </c>
      <c r="B2534" s="19" t="s">
        <v>89568</v>
      </c>
      <c r="C2534" s="18" t="s">
        <v>7408</v>
      </c>
      <c r="D2534" s="18" t="s">
        <v>7409</v>
      </c>
      <c r="E2534" s="20" t="s">
        <v>15361</v>
      </c>
      <c r="F2534" s="18" t="s">
        <v>83814</v>
      </c>
    </row>
    <row r="2535" spans="1:6" x14ac:dyDescent="0.45">
      <c r="A2535" s="18" t="s">
        <v>510</v>
      </c>
      <c r="B2535" s="19" t="s">
        <v>83994</v>
      </c>
      <c r="C2535" s="18" t="s">
        <v>11657</v>
      </c>
      <c r="D2535" s="18" t="s">
        <v>11658</v>
      </c>
      <c r="E2535" s="20" t="s">
        <v>15362</v>
      </c>
      <c r="F2535" s="18" t="s">
        <v>75674</v>
      </c>
    </row>
    <row r="2536" spans="1:6" x14ac:dyDescent="0.45">
      <c r="A2536" s="18" t="s">
        <v>510</v>
      </c>
      <c r="B2536" s="19" t="s">
        <v>83831</v>
      </c>
      <c r="C2536" s="18" t="s">
        <v>36207</v>
      </c>
      <c r="D2536" s="18" t="s">
        <v>36208</v>
      </c>
      <c r="E2536" s="20" t="s">
        <v>36209</v>
      </c>
      <c r="F2536" s="18" t="s">
        <v>83814</v>
      </c>
    </row>
    <row r="2537" spans="1:6" x14ac:dyDescent="0.45">
      <c r="A2537" s="18" t="s">
        <v>510</v>
      </c>
      <c r="B2537" s="19" t="s">
        <v>83810</v>
      </c>
      <c r="C2537" s="18" t="s">
        <v>51452</v>
      </c>
      <c r="D2537" s="18" t="s">
        <v>51453</v>
      </c>
      <c r="E2537" s="20" t="s">
        <v>51454</v>
      </c>
      <c r="F2537" s="18" t="s">
        <v>83814</v>
      </c>
    </row>
    <row r="2538" spans="1:6" x14ac:dyDescent="0.45">
      <c r="A2538" s="18" t="s">
        <v>510</v>
      </c>
      <c r="B2538" s="19" t="s">
        <v>83966</v>
      </c>
      <c r="C2538" s="18" t="s">
        <v>97368</v>
      </c>
      <c r="D2538" s="18" t="s">
        <v>97369</v>
      </c>
      <c r="E2538" s="20" t="s">
        <v>97370</v>
      </c>
      <c r="F2538" s="18" t="s">
        <v>83814</v>
      </c>
    </row>
    <row r="2539" spans="1:6" x14ac:dyDescent="0.45">
      <c r="A2539" s="18" t="s">
        <v>510</v>
      </c>
      <c r="B2539" s="19" t="s">
        <v>83810</v>
      </c>
      <c r="C2539" s="18" t="s">
        <v>51455</v>
      </c>
      <c r="D2539" s="18" t="s">
        <v>51456</v>
      </c>
      <c r="E2539" s="20" t="s">
        <v>51457</v>
      </c>
      <c r="F2539" s="18" t="s">
        <v>83814</v>
      </c>
    </row>
    <row r="2540" spans="1:6" x14ac:dyDescent="0.45">
      <c r="A2540" s="18" t="s">
        <v>510</v>
      </c>
      <c r="B2540" s="19" t="s">
        <v>83967</v>
      </c>
      <c r="C2540" s="18" t="s">
        <v>87914</v>
      </c>
      <c r="D2540" s="18" t="s">
        <v>87915</v>
      </c>
      <c r="E2540" s="20" t="s">
        <v>87916</v>
      </c>
      <c r="F2540" s="18" t="s">
        <v>83814</v>
      </c>
    </row>
    <row r="2541" spans="1:6" x14ac:dyDescent="0.45">
      <c r="A2541" s="18" t="s">
        <v>510</v>
      </c>
      <c r="B2541" s="19" t="s">
        <v>104025</v>
      </c>
      <c r="C2541" s="18" t="s">
        <v>113692</v>
      </c>
      <c r="D2541" s="18" t="s">
        <v>113693</v>
      </c>
      <c r="E2541" s="20" t="s">
        <v>113694</v>
      </c>
      <c r="F2541" s="18" t="s">
        <v>75674</v>
      </c>
    </row>
    <row r="2542" spans="1:6" x14ac:dyDescent="0.45">
      <c r="A2542" s="18" t="s">
        <v>510</v>
      </c>
      <c r="B2542" s="19" t="s">
        <v>84605</v>
      </c>
      <c r="C2542" s="18" t="s">
        <v>59882</v>
      </c>
      <c r="D2542" s="18" t="s">
        <v>59883</v>
      </c>
      <c r="E2542" s="20" t="s">
        <v>59884</v>
      </c>
      <c r="F2542" s="18" t="s">
        <v>75674</v>
      </c>
    </row>
    <row r="2543" spans="1:6" x14ac:dyDescent="0.45">
      <c r="A2543" s="18" t="s">
        <v>510</v>
      </c>
      <c r="B2543" s="19" t="s">
        <v>83995</v>
      </c>
      <c r="C2543" s="18" t="s">
        <v>22813</v>
      </c>
      <c r="D2543" s="18" t="s">
        <v>22814</v>
      </c>
      <c r="E2543" s="20" t="s">
        <v>22815</v>
      </c>
      <c r="F2543" s="18" t="s">
        <v>83814</v>
      </c>
    </row>
    <row r="2544" spans="1:6" x14ac:dyDescent="0.45">
      <c r="A2544" s="18" t="s">
        <v>510</v>
      </c>
      <c r="B2544" s="19" t="s">
        <v>104124</v>
      </c>
      <c r="C2544" s="18" t="s">
        <v>113695</v>
      </c>
      <c r="D2544" s="18" t="s">
        <v>113696</v>
      </c>
      <c r="E2544" s="20" t="s">
        <v>113697</v>
      </c>
      <c r="F2544" s="18" t="s">
        <v>75674</v>
      </c>
    </row>
    <row r="2545" spans="1:6" x14ac:dyDescent="0.45">
      <c r="A2545" s="18" t="s">
        <v>510</v>
      </c>
      <c r="B2545" s="19" t="s">
        <v>89493</v>
      </c>
      <c r="C2545" s="18" t="s">
        <v>76168</v>
      </c>
      <c r="D2545" s="18" t="s">
        <v>76169</v>
      </c>
      <c r="E2545" s="20" t="s">
        <v>76170</v>
      </c>
      <c r="F2545" s="18" t="s">
        <v>75674</v>
      </c>
    </row>
    <row r="2546" spans="1:6" x14ac:dyDescent="0.45">
      <c r="A2546" s="18" t="s">
        <v>510</v>
      </c>
      <c r="B2546" s="19" t="s">
        <v>84089</v>
      </c>
      <c r="C2546" s="18" t="s">
        <v>64762</v>
      </c>
      <c r="D2546" s="18" t="s">
        <v>64763</v>
      </c>
      <c r="E2546" s="20" t="s">
        <v>64764</v>
      </c>
      <c r="F2546" s="18" t="s">
        <v>83814</v>
      </c>
    </row>
    <row r="2547" spans="1:6" x14ac:dyDescent="0.45">
      <c r="A2547" s="18" t="s">
        <v>510</v>
      </c>
      <c r="B2547" s="19" t="s">
        <v>83844</v>
      </c>
      <c r="C2547" s="18" t="s">
        <v>11659</v>
      </c>
      <c r="D2547" s="18" t="s">
        <v>11660</v>
      </c>
      <c r="E2547" s="20" t="s">
        <v>11661</v>
      </c>
      <c r="F2547" s="18" t="s">
        <v>83814</v>
      </c>
    </row>
    <row r="2548" spans="1:6" x14ac:dyDescent="0.45">
      <c r="A2548" s="18" t="s">
        <v>510</v>
      </c>
      <c r="B2548" s="19" t="s">
        <v>84630</v>
      </c>
      <c r="C2548" s="18" t="s">
        <v>11662</v>
      </c>
      <c r="D2548" s="18" t="s">
        <v>543</v>
      </c>
      <c r="E2548" s="20" t="s">
        <v>544</v>
      </c>
      <c r="F2548" s="18" t="s">
        <v>83814</v>
      </c>
    </row>
    <row r="2549" spans="1:6" x14ac:dyDescent="0.45">
      <c r="A2549" s="18" t="s">
        <v>510</v>
      </c>
      <c r="B2549" s="19" t="s">
        <v>83835</v>
      </c>
      <c r="C2549" s="18" t="s">
        <v>48045</v>
      </c>
      <c r="D2549" s="18" t="s">
        <v>48046</v>
      </c>
      <c r="E2549" s="18" t="s">
        <v>48047</v>
      </c>
      <c r="F2549" s="18" t="s">
        <v>83814</v>
      </c>
    </row>
    <row r="2550" spans="1:6" x14ac:dyDescent="0.45">
      <c r="A2550" s="18" t="s">
        <v>510</v>
      </c>
      <c r="B2550" s="19" t="s">
        <v>83819</v>
      </c>
      <c r="C2550" s="18" t="s">
        <v>97371</v>
      </c>
      <c r="D2550" s="18" t="s">
        <v>97372</v>
      </c>
      <c r="E2550" s="20" t="s">
        <v>97373</v>
      </c>
      <c r="F2550" s="18" t="s">
        <v>75674</v>
      </c>
    </row>
    <row r="2551" spans="1:6" x14ac:dyDescent="0.45">
      <c r="A2551" s="18" t="s">
        <v>510</v>
      </c>
      <c r="B2551" s="19" t="s">
        <v>83885</v>
      </c>
      <c r="C2551" s="18" t="s">
        <v>70585</v>
      </c>
      <c r="D2551" s="18" t="s">
        <v>70586</v>
      </c>
      <c r="E2551" s="18" t="s">
        <v>70587</v>
      </c>
      <c r="F2551" s="18" t="s">
        <v>83814</v>
      </c>
    </row>
    <row r="2552" spans="1:6" x14ac:dyDescent="0.45">
      <c r="A2552" s="18" t="s">
        <v>510</v>
      </c>
      <c r="B2552" s="19" t="s">
        <v>84929</v>
      </c>
      <c r="C2552" s="18" t="s">
        <v>64765</v>
      </c>
      <c r="D2552" s="18" t="s">
        <v>64766</v>
      </c>
      <c r="E2552" s="20" t="s">
        <v>64767</v>
      </c>
      <c r="F2552" s="18" t="s">
        <v>75674</v>
      </c>
    </row>
    <row r="2553" spans="1:6" x14ac:dyDescent="0.45">
      <c r="A2553" s="18" t="s">
        <v>510</v>
      </c>
      <c r="B2553" s="19" t="s">
        <v>83885</v>
      </c>
      <c r="C2553" s="18" t="s">
        <v>11663</v>
      </c>
      <c r="D2553" s="18" t="s">
        <v>11664</v>
      </c>
      <c r="E2553" s="20" t="s">
        <v>15363</v>
      </c>
      <c r="F2553" s="18" t="s">
        <v>83814</v>
      </c>
    </row>
    <row r="2554" spans="1:6" x14ac:dyDescent="0.45">
      <c r="A2554" s="18" t="s">
        <v>510</v>
      </c>
      <c r="B2554" s="19" t="s">
        <v>84026</v>
      </c>
      <c r="C2554" s="18" t="s">
        <v>36210</v>
      </c>
      <c r="D2554" s="18" t="s">
        <v>36211</v>
      </c>
      <c r="E2554" s="18" t="s">
        <v>36212</v>
      </c>
      <c r="F2554" s="18" t="s">
        <v>83814</v>
      </c>
    </row>
    <row r="2555" spans="1:6" x14ac:dyDescent="0.45">
      <c r="A2555" s="18" t="s">
        <v>510</v>
      </c>
      <c r="B2555" s="19" t="s">
        <v>84097</v>
      </c>
      <c r="C2555" s="18" t="s">
        <v>10156</v>
      </c>
      <c r="D2555" s="18" t="s">
        <v>10157</v>
      </c>
      <c r="E2555" s="20" t="s">
        <v>10158</v>
      </c>
      <c r="F2555" s="18" t="s">
        <v>75674</v>
      </c>
    </row>
    <row r="2556" spans="1:6" x14ac:dyDescent="0.45">
      <c r="A2556" s="18" t="s">
        <v>510</v>
      </c>
      <c r="B2556" s="19" t="s">
        <v>83810</v>
      </c>
      <c r="C2556" s="18" t="s">
        <v>48048</v>
      </c>
      <c r="D2556" s="18" t="s">
        <v>48049</v>
      </c>
      <c r="E2556" s="18" t="s">
        <v>48050</v>
      </c>
      <c r="F2556" s="18" t="s">
        <v>75674</v>
      </c>
    </row>
    <row r="2557" spans="1:6" x14ac:dyDescent="0.45">
      <c r="A2557" s="18" t="s">
        <v>510</v>
      </c>
      <c r="B2557" s="19" t="s">
        <v>104025</v>
      </c>
      <c r="C2557" s="18" t="s">
        <v>113698</v>
      </c>
      <c r="D2557" s="18" t="s">
        <v>113699</v>
      </c>
      <c r="E2557" s="20" t="s">
        <v>113700</v>
      </c>
      <c r="F2557" s="18" t="s">
        <v>83814</v>
      </c>
    </row>
    <row r="2558" spans="1:6" x14ac:dyDescent="0.45">
      <c r="A2558" s="18" t="s">
        <v>510</v>
      </c>
      <c r="B2558" s="19" t="s">
        <v>83891</v>
      </c>
      <c r="C2558" s="18" t="s">
        <v>64768</v>
      </c>
      <c r="D2558" s="18" t="s">
        <v>64769</v>
      </c>
      <c r="E2558" s="20" t="s">
        <v>64770</v>
      </c>
      <c r="F2558" s="18" t="s">
        <v>83814</v>
      </c>
    </row>
    <row r="2559" spans="1:6" x14ac:dyDescent="0.45">
      <c r="A2559" s="18" t="s">
        <v>510</v>
      </c>
      <c r="B2559" s="19" t="s">
        <v>84192</v>
      </c>
      <c r="C2559" s="18" t="s">
        <v>59885</v>
      </c>
      <c r="D2559" s="18" t="s">
        <v>59886</v>
      </c>
      <c r="E2559" s="20" t="s">
        <v>59887</v>
      </c>
      <c r="F2559" s="18" t="s">
        <v>75674</v>
      </c>
    </row>
    <row r="2560" spans="1:6" x14ac:dyDescent="0.45">
      <c r="A2560" s="18" t="s">
        <v>510</v>
      </c>
      <c r="B2560" s="19" t="s">
        <v>83957</v>
      </c>
      <c r="C2560" s="18" t="s">
        <v>22816</v>
      </c>
      <c r="D2560" s="18" t="s">
        <v>22817</v>
      </c>
      <c r="E2560" s="20" t="s">
        <v>22818</v>
      </c>
      <c r="F2560" s="18" t="s">
        <v>83814</v>
      </c>
    </row>
    <row r="2561" spans="1:6" x14ac:dyDescent="0.45">
      <c r="A2561" s="18" t="s">
        <v>510</v>
      </c>
      <c r="B2561" s="19" t="s">
        <v>84117</v>
      </c>
      <c r="C2561" s="18" t="s">
        <v>82524</v>
      </c>
      <c r="D2561" s="18" t="s">
        <v>82525</v>
      </c>
      <c r="E2561" s="20" t="s">
        <v>82526</v>
      </c>
      <c r="F2561" s="18" t="s">
        <v>83814</v>
      </c>
    </row>
    <row r="2562" spans="1:6" x14ac:dyDescent="0.45">
      <c r="A2562" s="18" t="s">
        <v>510</v>
      </c>
      <c r="B2562" s="19" t="s">
        <v>83835</v>
      </c>
      <c r="C2562" s="18" t="s">
        <v>48051</v>
      </c>
      <c r="D2562" s="18" t="s">
        <v>48052</v>
      </c>
      <c r="E2562" s="20" t="s">
        <v>48053</v>
      </c>
      <c r="F2562" s="18" t="s">
        <v>75674</v>
      </c>
    </row>
    <row r="2563" spans="1:6" x14ac:dyDescent="0.45">
      <c r="A2563" s="18" t="s">
        <v>510</v>
      </c>
      <c r="B2563" s="19" t="s">
        <v>91449</v>
      </c>
      <c r="C2563" s="18" t="s">
        <v>121340</v>
      </c>
      <c r="D2563" s="18" t="s">
        <v>113874</v>
      </c>
      <c r="E2563" s="20" t="s">
        <v>113875</v>
      </c>
      <c r="F2563" s="18" t="s">
        <v>83814</v>
      </c>
    </row>
    <row r="2564" spans="1:6" x14ac:dyDescent="0.45">
      <c r="A2564" s="18" t="s">
        <v>510</v>
      </c>
      <c r="B2564" s="19" t="s">
        <v>91454</v>
      </c>
      <c r="C2564" s="18" t="s">
        <v>121341</v>
      </c>
      <c r="D2564" s="18" t="s">
        <v>121342</v>
      </c>
      <c r="E2564" s="20" t="s">
        <v>121343</v>
      </c>
      <c r="F2564" s="18" t="s">
        <v>83814</v>
      </c>
    </row>
    <row r="2565" spans="1:6" x14ac:dyDescent="0.45">
      <c r="A2565" s="18" t="s">
        <v>510</v>
      </c>
      <c r="B2565" s="19" t="s">
        <v>84206</v>
      </c>
      <c r="C2565" s="18" t="s">
        <v>36213</v>
      </c>
      <c r="D2565" s="18" t="s">
        <v>36214</v>
      </c>
      <c r="E2565" s="20" t="s">
        <v>36215</v>
      </c>
      <c r="F2565" s="18" t="s">
        <v>83814</v>
      </c>
    </row>
    <row r="2566" spans="1:6" x14ac:dyDescent="0.45">
      <c r="A2566" s="18" t="s">
        <v>510</v>
      </c>
      <c r="B2566" s="19" t="s">
        <v>83839</v>
      </c>
      <c r="C2566" s="18" t="s">
        <v>36216</v>
      </c>
      <c r="D2566" s="18" t="s">
        <v>36217</v>
      </c>
      <c r="E2566" s="20" t="s">
        <v>36218</v>
      </c>
      <c r="F2566" s="18" t="s">
        <v>83814</v>
      </c>
    </row>
    <row r="2567" spans="1:6" x14ac:dyDescent="0.45">
      <c r="A2567" s="18" t="s">
        <v>510</v>
      </c>
      <c r="B2567" s="19" t="s">
        <v>83825</v>
      </c>
      <c r="C2567" s="18" t="s">
        <v>15364</v>
      </c>
      <c r="D2567" s="18" t="s">
        <v>15365</v>
      </c>
      <c r="E2567" s="20" t="s">
        <v>15366</v>
      </c>
      <c r="F2567" s="18" t="s">
        <v>75674</v>
      </c>
    </row>
    <row r="2568" spans="1:6" x14ac:dyDescent="0.45">
      <c r="A2568" s="18" t="s">
        <v>510</v>
      </c>
      <c r="B2568" s="19" t="s">
        <v>84354</v>
      </c>
      <c r="C2568" s="18" t="s">
        <v>36219</v>
      </c>
      <c r="D2568" s="18" t="s">
        <v>36220</v>
      </c>
      <c r="E2568" s="20" t="s">
        <v>36221</v>
      </c>
      <c r="F2568" s="18" t="s">
        <v>83814</v>
      </c>
    </row>
    <row r="2569" spans="1:6" x14ac:dyDescent="0.45">
      <c r="A2569" s="18" t="s">
        <v>510</v>
      </c>
      <c r="B2569" s="19" t="s">
        <v>84060</v>
      </c>
      <c r="C2569" s="18" t="s">
        <v>121344</v>
      </c>
      <c r="D2569" s="18" t="s">
        <v>121345</v>
      </c>
      <c r="E2569" s="20" t="s">
        <v>121346</v>
      </c>
      <c r="F2569" s="18" t="s">
        <v>83814</v>
      </c>
    </row>
    <row r="2570" spans="1:6" x14ac:dyDescent="0.45">
      <c r="A2570" s="18" t="s">
        <v>510</v>
      </c>
      <c r="B2570" s="19" t="s">
        <v>84085</v>
      </c>
      <c r="C2570" s="18" t="s">
        <v>36222</v>
      </c>
      <c r="D2570" s="18" t="s">
        <v>36223</v>
      </c>
      <c r="E2570" s="20" t="s">
        <v>36224</v>
      </c>
      <c r="F2570" s="18" t="s">
        <v>75674</v>
      </c>
    </row>
    <row r="2571" spans="1:6" x14ac:dyDescent="0.45">
      <c r="A2571" s="18" t="s">
        <v>510</v>
      </c>
      <c r="B2571" s="19" t="s">
        <v>83837</v>
      </c>
      <c r="C2571" s="18" t="s">
        <v>90633</v>
      </c>
      <c r="D2571" s="18" t="s">
        <v>52854</v>
      </c>
      <c r="E2571" s="20" t="s">
        <v>52855</v>
      </c>
      <c r="F2571" s="18" t="s">
        <v>83814</v>
      </c>
    </row>
    <row r="2572" spans="1:6" x14ac:dyDescent="0.45">
      <c r="A2572" s="18" t="s">
        <v>510</v>
      </c>
      <c r="B2572" s="19" t="s">
        <v>83863</v>
      </c>
      <c r="C2572" s="18" t="s">
        <v>113701</v>
      </c>
      <c r="D2572" s="18" t="s">
        <v>113702</v>
      </c>
      <c r="E2572" s="20" t="s">
        <v>113703</v>
      </c>
      <c r="F2572" s="18" t="s">
        <v>83814</v>
      </c>
    </row>
    <row r="2573" spans="1:6" x14ac:dyDescent="0.45">
      <c r="A2573" s="18" t="s">
        <v>510</v>
      </c>
      <c r="B2573" s="19" t="s">
        <v>91454</v>
      </c>
      <c r="C2573" s="18" t="s">
        <v>121347</v>
      </c>
      <c r="D2573" s="18" t="s">
        <v>113874</v>
      </c>
      <c r="E2573" s="20" t="s">
        <v>113875</v>
      </c>
      <c r="F2573" s="18" t="s">
        <v>83814</v>
      </c>
    </row>
    <row r="2574" spans="1:6" x14ac:dyDescent="0.45">
      <c r="A2574" s="18" t="s">
        <v>510</v>
      </c>
      <c r="B2574" s="19" t="s">
        <v>84285</v>
      </c>
      <c r="C2574" s="18" t="s">
        <v>11665</v>
      </c>
      <c r="D2574" s="18" t="s">
        <v>11666</v>
      </c>
      <c r="E2574" s="20" t="s">
        <v>15367</v>
      </c>
      <c r="F2574" s="18" t="s">
        <v>83814</v>
      </c>
    </row>
    <row r="2575" spans="1:6" x14ac:dyDescent="0.45">
      <c r="A2575" s="18" t="s">
        <v>510</v>
      </c>
      <c r="B2575" s="19" t="s">
        <v>85873</v>
      </c>
      <c r="C2575" s="18" t="s">
        <v>87917</v>
      </c>
      <c r="D2575" s="18" t="s">
        <v>87918</v>
      </c>
      <c r="E2575" s="20" t="s">
        <v>87919</v>
      </c>
      <c r="F2575" s="18" t="s">
        <v>83814</v>
      </c>
    </row>
    <row r="2576" spans="1:6" x14ac:dyDescent="0.45">
      <c r="A2576" s="18" t="s">
        <v>510</v>
      </c>
      <c r="B2576" s="19" t="s">
        <v>83821</v>
      </c>
      <c r="C2576" s="18" t="s">
        <v>64773</v>
      </c>
      <c r="D2576" s="18" t="s">
        <v>64774</v>
      </c>
      <c r="E2576" s="20" t="s">
        <v>64775</v>
      </c>
      <c r="F2576" s="18" t="s">
        <v>83814</v>
      </c>
    </row>
    <row r="2577" spans="1:6" x14ac:dyDescent="0.45">
      <c r="A2577" s="18" t="s">
        <v>510</v>
      </c>
      <c r="B2577" s="19" t="s">
        <v>83966</v>
      </c>
      <c r="C2577" s="18" t="s">
        <v>64776</v>
      </c>
      <c r="D2577" s="18" t="s">
        <v>64777</v>
      </c>
      <c r="E2577" s="20" t="s">
        <v>64778</v>
      </c>
      <c r="F2577" s="18" t="s">
        <v>83814</v>
      </c>
    </row>
    <row r="2578" spans="1:6" x14ac:dyDescent="0.45">
      <c r="A2578" s="18" t="s">
        <v>510</v>
      </c>
      <c r="B2578" s="19" t="s">
        <v>83835</v>
      </c>
      <c r="C2578" s="18" t="s">
        <v>70588</v>
      </c>
      <c r="D2578" s="18" t="s">
        <v>70589</v>
      </c>
      <c r="E2578" s="20" t="s">
        <v>70590</v>
      </c>
      <c r="F2578" s="18" t="s">
        <v>75674</v>
      </c>
    </row>
    <row r="2579" spans="1:6" x14ac:dyDescent="0.45">
      <c r="A2579" s="18" t="s">
        <v>510</v>
      </c>
      <c r="B2579" s="19" t="s">
        <v>83839</v>
      </c>
      <c r="C2579" s="18" t="s">
        <v>22819</v>
      </c>
      <c r="D2579" s="18" t="s">
        <v>22820</v>
      </c>
      <c r="E2579" s="20" t="s">
        <v>22821</v>
      </c>
      <c r="F2579" s="18" t="s">
        <v>75674</v>
      </c>
    </row>
    <row r="2580" spans="1:6" x14ac:dyDescent="0.45">
      <c r="A2580" s="18" t="s">
        <v>510</v>
      </c>
      <c r="B2580" s="19" t="s">
        <v>85555</v>
      </c>
      <c r="C2580" s="18" t="s">
        <v>87920</v>
      </c>
      <c r="D2580" s="18" t="s">
        <v>87921</v>
      </c>
      <c r="E2580" s="20" t="s">
        <v>87922</v>
      </c>
      <c r="F2580" s="18" t="s">
        <v>83814</v>
      </c>
    </row>
    <row r="2581" spans="1:6" x14ac:dyDescent="0.45">
      <c r="A2581" s="18" t="s">
        <v>510</v>
      </c>
      <c r="B2581" s="19" t="s">
        <v>83856</v>
      </c>
      <c r="C2581" s="18" t="s">
        <v>22822</v>
      </c>
      <c r="D2581" s="18" t="s">
        <v>22823</v>
      </c>
      <c r="E2581" s="20" t="s">
        <v>22824</v>
      </c>
      <c r="F2581" s="18" t="s">
        <v>83814</v>
      </c>
    </row>
    <row r="2582" spans="1:6" x14ac:dyDescent="0.45">
      <c r="A2582" s="18" t="s">
        <v>510</v>
      </c>
      <c r="B2582" s="19" t="s">
        <v>83839</v>
      </c>
      <c r="C2582" s="18" t="s">
        <v>22825</v>
      </c>
      <c r="D2582" s="18" t="s">
        <v>22826</v>
      </c>
      <c r="E2582" s="20" t="s">
        <v>22827</v>
      </c>
      <c r="F2582" s="18" t="s">
        <v>83814</v>
      </c>
    </row>
    <row r="2583" spans="1:6" x14ac:dyDescent="0.45">
      <c r="A2583" s="18" t="s">
        <v>510</v>
      </c>
      <c r="B2583" s="19" t="s">
        <v>84086</v>
      </c>
      <c r="C2583" s="18" t="s">
        <v>51458</v>
      </c>
      <c r="D2583" s="18" t="s">
        <v>51459</v>
      </c>
      <c r="E2583" s="18" t="s">
        <v>51460</v>
      </c>
      <c r="F2583" s="18" t="s">
        <v>75674</v>
      </c>
    </row>
    <row r="2584" spans="1:6" x14ac:dyDescent="0.45">
      <c r="A2584" s="18" t="s">
        <v>510</v>
      </c>
      <c r="B2584" s="19" t="s">
        <v>84292</v>
      </c>
      <c r="C2584" s="18" t="s">
        <v>11667</v>
      </c>
      <c r="D2584" s="18" t="s">
        <v>11668</v>
      </c>
      <c r="E2584" s="20" t="s">
        <v>11669</v>
      </c>
      <c r="F2584" s="18" t="s">
        <v>75674</v>
      </c>
    </row>
    <row r="2585" spans="1:6" x14ac:dyDescent="0.45">
      <c r="A2585" s="18" t="s">
        <v>510</v>
      </c>
      <c r="B2585" s="19" t="s">
        <v>85124</v>
      </c>
      <c r="C2585" s="18" t="s">
        <v>36225</v>
      </c>
      <c r="D2585" s="18" t="s">
        <v>36226</v>
      </c>
      <c r="E2585" s="20" t="s">
        <v>36227</v>
      </c>
      <c r="F2585" s="18" t="s">
        <v>83814</v>
      </c>
    </row>
    <row r="2586" spans="1:6" x14ac:dyDescent="0.45">
      <c r="A2586" s="18" t="s">
        <v>510</v>
      </c>
      <c r="B2586" s="19" t="s">
        <v>84001</v>
      </c>
      <c r="C2586" s="18" t="s">
        <v>11670</v>
      </c>
      <c r="D2586" s="18" t="s">
        <v>11671</v>
      </c>
      <c r="E2586" s="20" t="s">
        <v>11672</v>
      </c>
      <c r="F2586" s="18" t="s">
        <v>83814</v>
      </c>
    </row>
    <row r="2587" spans="1:6" x14ac:dyDescent="0.45">
      <c r="A2587" s="18" t="s">
        <v>510</v>
      </c>
      <c r="B2587" s="19" t="s">
        <v>83821</v>
      </c>
      <c r="C2587" s="18" t="s">
        <v>22828</v>
      </c>
      <c r="D2587" s="18" t="s">
        <v>22829</v>
      </c>
      <c r="E2587" s="20" t="s">
        <v>22830</v>
      </c>
      <c r="F2587" s="18" t="s">
        <v>83814</v>
      </c>
    </row>
    <row r="2588" spans="1:6" x14ac:dyDescent="0.45">
      <c r="A2588" s="18" t="s">
        <v>510</v>
      </c>
      <c r="B2588" s="19" t="s">
        <v>84123</v>
      </c>
      <c r="C2588" s="18" t="s">
        <v>13295</v>
      </c>
      <c r="D2588" s="18" t="s">
        <v>13296</v>
      </c>
      <c r="E2588" s="20" t="s">
        <v>15368</v>
      </c>
      <c r="F2588" s="18" t="s">
        <v>83814</v>
      </c>
    </row>
    <row r="2589" spans="1:6" x14ac:dyDescent="0.45">
      <c r="A2589" s="18" t="s">
        <v>510</v>
      </c>
      <c r="B2589" s="19" t="s">
        <v>84123</v>
      </c>
      <c r="C2589" s="18" t="s">
        <v>13297</v>
      </c>
      <c r="D2589" s="18" t="s">
        <v>13298</v>
      </c>
      <c r="E2589" s="20" t="s">
        <v>15369</v>
      </c>
      <c r="F2589" s="18" t="s">
        <v>83814</v>
      </c>
    </row>
    <row r="2590" spans="1:6" x14ac:dyDescent="0.45">
      <c r="A2590" s="18" t="s">
        <v>510</v>
      </c>
      <c r="B2590" s="19" t="s">
        <v>84117</v>
      </c>
      <c r="C2590" s="18" t="s">
        <v>97374</v>
      </c>
      <c r="D2590" s="18" t="s">
        <v>97375</v>
      </c>
      <c r="E2590" s="20" t="s">
        <v>97376</v>
      </c>
      <c r="F2590" s="18" t="s">
        <v>83814</v>
      </c>
    </row>
    <row r="2591" spans="1:6" x14ac:dyDescent="0.45">
      <c r="A2591" s="18" t="s">
        <v>510</v>
      </c>
      <c r="B2591" s="19" t="s">
        <v>84186</v>
      </c>
      <c r="C2591" s="18" t="s">
        <v>51461</v>
      </c>
      <c r="D2591" s="18" t="s">
        <v>51462</v>
      </c>
      <c r="E2591" s="20" t="s">
        <v>51463</v>
      </c>
      <c r="F2591" s="18" t="s">
        <v>83814</v>
      </c>
    </row>
    <row r="2592" spans="1:6" x14ac:dyDescent="0.45">
      <c r="A2592" s="18" t="s">
        <v>510</v>
      </c>
      <c r="B2592" s="19" t="s">
        <v>83852</v>
      </c>
      <c r="C2592" s="18" t="s">
        <v>64779</v>
      </c>
      <c r="D2592" s="18" t="s">
        <v>64780</v>
      </c>
      <c r="E2592" s="20" t="s">
        <v>64781</v>
      </c>
      <c r="F2592" s="18" t="s">
        <v>83814</v>
      </c>
    </row>
    <row r="2593" spans="1:6" x14ac:dyDescent="0.45">
      <c r="A2593" s="18" t="s">
        <v>510</v>
      </c>
      <c r="B2593" s="19" t="s">
        <v>91266</v>
      </c>
      <c r="C2593" s="18" t="s">
        <v>97377</v>
      </c>
      <c r="D2593" s="18" t="s">
        <v>97378</v>
      </c>
      <c r="E2593" s="20" t="s">
        <v>97379</v>
      </c>
      <c r="F2593" s="18" t="s">
        <v>83814</v>
      </c>
    </row>
    <row r="2594" spans="1:6" x14ac:dyDescent="0.45">
      <c r="A2594" s="18" t="s">
        <v>510</v>
      </c>
      <c r="B2594" s="19" t="s">
        <v>84766</v>
      </c>
      <c r="C2594" s="18" t="s">
        <v>48054</v>
      </c>
      <c r="D2594" s="18" t="s">
        <v>48055</v>
      </c>
      <c r="E2594" s="20" t="s">
        <v>48056</v>
      </c>
      <c r="F2594" s="18" t="s">
        <v>75674</v>
      </c>
    </row>
    <row r="2595" spans="1:6" x14ac:dyDescent="0.45">
      <c r="A2595" s="18" t="s">
        <v>510</v>
      </c>
      <c r="B2595" s="19" t="s">
        <v>103971</v>
      </c>
      <c r="C2595" s="18" t="s">
        <v>113704</v>
      </c>
      <c r="D2595" s="18" t="s">
        <v>113705</v>
      </c>
      <c r="E2595" s="20" t="s">
        <v>113706</v>
      </c>
      <c r="F2595" s="18" t="s">
        <v>83814</v>
      </c>
    </row>
    <row r="2596" spans="1:6" x14ac:dyDescent="0.45">
      <c r="A2596" s="18" t="s">
        <v>510</v>
      </c>
      <c r="B2596" s="19" t="s">
        <v>83835</v>
      </c>
      <c r="C2596" s="18" t="s">
        <v>48057</v>
      </c>
      <c r="D2596" s="18" t="s">
        <v>48058</v>
      </c>
      <c r="E2596" s="20" t="s">
        <v>48059</v>
      </c>
      <c r="F2596" s="18" t="s">
        <v>75674</v>
      </c>
    </row>
    <row r="2597" spans="1:6" x14ac:dyDescent="0.45">
      <c r="A2597" s="18" t="s">
        <v>510</v>
      </c>
      <c r="B2597" s="19" t="s">
        <v>84152</v>
      </c>
      <c r="C2597" s="18" t="s">
        <v>15370</v>
      </c>
      <c r="D2597" s="18" t="s">
        <v>15371</v>
      </c>
      <c r="E2597" s="20" t="s">
        <v>15372</v>
      </c>
      <c r="F2597" s="18" t="s">
        <v>83814</v>
      </c>
    </row>
    <row r="2598" spans="1:6" x14ac:dyDescent="0.45">
      <c r="A2598" s="18" t="s">
        <v>510</v>
      </c>
      <c r="B2598" s="19" t="s">
        <v>84367</v>
      </c>
      <c r="C2598" s="18" t="s">
        <v>48060</v>
      </c>
      <c r="D2598" s="18" t="s">
        <v>48061</v>
      </c>
      <c r="E2598" s="20" t="s">
        <v>48062</v>
      </c>
      <c r="F2598" s="18" t="s">
        <v>75674</v>
      </c>
    </row>
    <row r="2599" spans="1:6" x14ac:dyDescent="0.45">
      <c r="A2599" s="18" t="s">
        <v>510</v>
      </c>
      <c r="B2599" s="19" t="s">
        <v>83835</v>
      </c>
      <c r="C2599" s="18" t="s">
        <v>15373</v>
      </c>
      <c r="D2599" s="18" t="s">
        <v>15374</v>
      </c>
      <c r="E2599" s="20" t="s">
        <v>15375</v>
      </c>
      <c r="F2599" s="18" t="s">
        <v>83814</v>
      </c>
    </row>
    <row r="2600" spans="1:6" x14ac:dyDescent="0.45">
      <c r="A2600" s="18" t="s">
        <v>510</v>
      </c>
      <c r="B2600" s="19" t="s">
        <v>83825</v>
      </c>
      <c r="C2600" s="18" t="s">
        <v>15376</v>
      </c>
      <c r="D2600" s="18" t="s">
        <v>15377</v>
      </c>
      <c r="E2600" s="20" t="s">
        <v>15378</v>
      </c>
      <c r="F2600" s="18" t="s">
        <v>83814</v>
      </c>
    </row>
    <row r="2601" spans="1:6" x14ac:dyDescent="0.45">
      <c r="A2601" s="18" t="s">
        <v>510</v>
      </c>
      <c r="B2601" s="19" t="s">
        <v>84070</v>
      </c>
      <c r="C2601" s="18" t="s">
        <v>97380</v>
      </c>
      <c r="D2601" s="18" t="s">
        <v>97381</v>
      </c>
      <c r="E2601" s="20" t="s">
        <v>97382</v>
      </c>
      <c r="F2601" s="18" t="s">
        <v>75674</v>
      </c>
    </row>
    <row r="2602" spans="1:6" x14ac:dyDescent="0.45">
      <c r="A2602" s="18" t="s">
        <v>510</v>
      </c>
      <c r="B2602" s="19" t="s">
        <v>84439</v>
      </c>
      <c r="C2602" s="18" t="s">
        <v>64782</v>
      </c>
      <c r="D2602" s="18" t="s">
        <v>64783</v>
      </c>
      <c r="E2602" s="20" t="s">
        <v>64784</v>
      </c>
      <c r="F2602" s="18" t="s">
        <v>75674</v>
      </c>
    </row>
    <row r="2603" spans="1:6" x14ac:dyDescent="0.45">
      <c r="A2603" s="18" t="s">
        <v>510</v>
      </c>
      <c r="B2603" s="19" t="s">
        <v>83835</v>
      </c>
      <c r="C2603" s="18" t="s">
        <v>113707</v>
      </c>
      <c r="D2603" s="18" t="s">
        <v>59950</v>
      </c>
      <c r="E2603" s="20" t="s">
        <v>59951</v>
      </c>
      <c r="F2603" s="18" t="s">
        <v>83814</v>
      </c>
    </row>
    <row r="2604" spans="1:6" x14ac:dyDescent="0.45">
      <c r="A2604" s="18" t="s">
        <v>510</v>
      </c>
      <c r="B2604" s="19" t="s">
        <v>83825</v>
      </c>
      <c r="C2604" s="18" t="s">
        <v>97383</v>
      </c>
      <c r="D2604" s="18" t="s">
        <v>16466</v>
      </c>
      <c r="E2604" s="20" t="s">
        <v>16467</v>
      </c>
      <c r="F2604" s="18" t="s">
        <v>83814</v>
      </c>
    </row>
    <row r="2605" spans="1:6" x14ac:dyDescent="0.45">
      <c r="A2605" s="18" t="s">
        <v>510</v>
      </c>
      <c r="B2605" s="19" t="s">
        <v>84021</v>
      </c>
      <c r="C2605" s="18" t="s">
        <v>76173</v>
      </c>
      <c r="D2605" s="18" t="s">
        <v>76174</v>
      </c>
      <c r="E2605" s="18" t="s">
        <v>76175</v>
      </c>
      <c r="F2605" s="18" t="s">
        <v>83814</v>
      </c>
    </row>
    <row r="2606" spans="1:6" x14ac:dyDescent="0.45">
      <c r="A2606" s="18" t="s">
        <v>510</v>
      </c>
      <c r="B2606" s="19" t="s">
        <v>83835</v>
      </c>
      <c r="C2606" s="18" t="s">
        <v>48063</v>
      </c>
      <c r="D2606" s="18" t="s">
        <v>48064</v>
      </c>
      <c r="E2606" s="20" t="s">
        <v>48065</v>
      </c>
      <c r="F2606" s="18" t="s">
        <v>75674</v>
      </c>
    </row>
    <row r="2607" spans="1:6" x14ac:dyDescent="0.45">
      <c r="A2607" s="18" t="s">
        <v>510</v>
      </c>
      <c r="B2607" s="19" t="s">
        <v>83835</v>
      </c>
      <c r="C2607" s="18" t="s">
        <v>48066</v>
      </c>
      <c r="D2607" s="18" t="s">
        <v>48067</v>
      </c>
      <c r="E2607" s="20" t="s">
        <v>48068</v>
      </c>
      <c r="F2607" s="18" t="s">
        <v>83814</v>
      </c>
    </row>
    <row r="2608" spans="1:6" x14ac:dyDescent="0.45">
      <c r="A2608" s="18" t="s">
        <v>510</v>
      </c>
      <c r="B2608" s="19" t="s">
        <v>84146</v>
      </c>
      <c r="C2608" s="18" t="s">
        <v>22831</v>
      </c>
      <c r="D2608" s="18" t="s">
        <v>22832</v>
      </c>
      <c r="E2608" s="20" t="s">
        <v>22833</v>
      </c>
      <c r="F2608" s="18" t="s">
        <v>83814</v>
      </c>
    </row>
    <row r="2609" spans="1:6" x14ac:dyDescent="0.45">
      <c r="A2609" s="18" t="s">
        <v>510</v>
      </c>
      <c r="B2609" s="19" t="s">
        <v>83835</v>
      </c>
      <c r="C2609" s="18" t="s">
        <v>64785</v>
      </c>
      <c r="D2609" s="18" t="s">
        <v>64786</v>
      </c>
      <c r="E2609" s="18" t="s">
        <v>64787</v>
      </c>
      <c r="F2609" s="18" t="s">
        <v>83814</v>
      </c>
    </row>
    <row r="2610" spans="1:6" x14ac:dyDescent="0.45">
      <c r="A2610" s="18" t="s">
        <v>510</v>
      </c>
      <c r="B2610" s="19" t="s">
        <v>83835</v>
      </c>
      <c r="C2610" s="18" t="s">
        <v>64788</v>
      </c>
      <c r="D2610" s="18" t="s">
        <v>64789</v>
      </c>
      <c r="E2610" s="18" t="s">
        <v>64790</v>
      </c>
      <c r="F2610" s="18" t="s">
        <v>75674</v>
      </c>
    </row>
    <row r="2611" spans="1:6" x14ac:dyDescent="0.45">
      <c r="A2611" s="18" t="s">
        <v>510</v>
      </c>
      <c r="B2611" s="19" t="s">
        <v>83845</v>
      </c>
      <c r="C2611" s="18" t="s">
        <v>48069</v>
      </c>
      <c r="D2611" s="18" t="s">
        <v>48070</v>
      </c>
      <c r="E2611" s="20" t="s">
        <v>48071</v>
      </c>
      <c r="F2611" s="18" t="s">
        <v>75674</v>
      </c>
    </row>
    <row r="2612" spans="1:6" x14ac:dyDescent="0.45">
      <c r="A2612" s="18" t="s">
        <v>510</v>
      </c>
      <c r="B2612" s="19" t="s">
        <v>83810</v>
      </c>
      <c r="C2612" s="18" t="s">
        <v>48072</v>
      </c>
      <c r="D2612" s="18" t="s">
        <v>48073</v>
      </c>
      <c r="E2612" s="20" t="s">
        <v>48074</v>
      </c>
      <c r="F2612" s="18" t="s">
        <v>83814</v>
      </c>
    </row>
    <row r="2613" spans="1:6" x14ac:dyDescent="0.45">
      <c r="A2613" s="18" t="s">
        <v>510</v>
      </c>
      <c r="B2613" s="19" t="s">
        <v>83810</v>
      </c>
      <c r="C2613" s="18" t="s">
        <v>48075</v>
      </c>
      <c r="D2613" s="18" t="s">
        <v>48076</v>
      </c>
      <c r="E2613" s="18" t="s">
        <v>48077</v>
      </c>
      <c r="F2613" s="18" t="s">
        <v>83814</v>
      </c>
    </row>
    <row r="2614" spans="1:6" x14ac:dyDescent="0.45">
      <c r="A2614" s="18" t="s">
        <v>510</v>
      </c>
      <c r="B2614" s="19" t="s">
        <v>83939</v>
      </c>
      <c r="C2614" s="18" t="s">
        <v>36228</v>
      </c>
      <c r="D2614" s="18" t="s">
        <v>36229</v>
      </c>
      <c r="E2614" s="20" t="s">
        <v>36230</v>
      </c>
      <c r="F2614" s="18" t="s">
        <v>83814</v>
      </c>
    </row>
    <row r="2615" spans="1:6" x14ac:dyDescent="0.45">
      <c r="A2615" s="18" t="s">
        <v>510</v>
      </c>
      <c r="B2615" s="19" t="s">
        <v>84592</v>
      </c>
      <c r="C2615" s="18" t="s">
        <v>113708</v>
      </c>
      <c r="D2615" s="18" t="s">
        <v>113709</v>
      </c>
      <c r="E2615" s="20" t="s">
        <v>113710</v>
      </c>
      <c r="F2615" s="18" t="s">
        <v>83814</v>
      </c>
    </row>
    <row r="2616" spans="1:6" x14ac:dyDescent="0.45">
      <c r="A2616" s="18" t="s">
        <v>510</v>
      </c>
      <c r="B2616" s="19" t="s">
        <v>84151</v>
      </c>
      <c r="C2616" s="18" t="s">
        <v>36231</v>
      </c>
      <c r="D2616" s="18" t="s">
        <v>36232</v>
      </c>
      <c r="E2616" s="20" t="s">
        <v>36233</v>
      </c>
      <c r="F2616" s="18" t="s">
        <v>83814</v>
      </c>
    </row>
    <row r="2617" spans="1:6" x14ac:dyDescent="0.45">
      <c r="A2617" s="18" t="s">
        <v>510</v>
      </c>
      <c r="B2617" s="19" t="s">
        <v>83839</v>
      </c>
      <c r="C2617" s="18" t="s">
        <v>22834</v>
      </c>
      <c r="D2617" s="18" t="s">
        <v>22835</v>
      </c>
      <c r="E2617" s="20" t="s">
        <v>22836</v>
      </c>
      <c r="F2617" s="18" t="s">
        <v>83814</v>
      </c>
    </row>
    <row r="2618" spans="1:6" x14ac:dyDescent="0.45">
      <c r="A2618" s="18" t="s">
        <v>510</v>
      </c>
      <c r="B2618" s="19" t="s">
        <v>84042</v>
      </c>
      <c r="C2618" s="18" t="s">
        <v>76176</v>
      </c>
      <c r="D2618" s="18" t="s">
        <v>76177</v>
      </c>
      <c r="E2618" s="20" t="s">
        <v>76178</v>
      </c>
      <c r="F2618" s="18" t="s">
        <v>83814</v>
      </c>
    </row>
    <row r="2619" spans="1:6" x14ac:dyDescent="0.45">
      <c r="A2619" s="18" t="s">
        <v>510</v>
      </c>
      <c r="B2619" s="19" t="s">
        <v>83839</v>
      </c>
      <c r="C2619" s="18" t="s">
        <v>22837</v>
      </c>
      <c r="D2619" s="18" t="s">
        <v>22838</v>
      </c>
      <c r="E2619" s="18" t="s">
        <v>22839</v>
      </c>
      <c r="F2619" s="18" t="s">
        <v>83814</v>
      </c>
    </row>
    <row r="2620" spans="1:6" x14ac:dyDescent="0.45">
      <c r="A2620" s="18" t="s">
        <v>510</v>
      </c>
      <c r="B2620" s="19" t="s">
        <v>84373</v>
      </c>
      <c r="C2620" s="18" t="s">
        <v>97384</v>
      </c>
      <c r="D2620" s="18" t="s">
        <v>97385</v>
      </c>
      <c r="E2620" s="20" t="s">
        <v>97386</v>
      </c>
      <c r="F2620" s="18" t="s">
        <v>83814</v>
      </c>
    </row>
    <row r="2621" spans="1:6" x14ac:dyDescent="0.45">
      <c r="A2621" s="18" t="s">
        <v>510</v>
      </c>
      <c r="B2621" s="19" t="s">
        <v>83839</v>
      </c>
      <c r="C2621" s="18" t="s">
        <v>59888</v>
      </c>
      <c r="D2621" s="18" t="s">
        <v>59889</v>
      </c>
      <c r="E2621" s="20" t="s">
        <v>59890</v>
      </c>
      <c r="F2621" s="18" t="s">
        <v>75674</v>
      </c>
    </row>
    <row r="2622" spans="1:6" x14ac:dyDescent="0.45">
      <c r="A2622" s="18" t="s">
        <v>510</v>
      </c>
      <c r="B2622" s="19" t="s">
        <v>83810</v>
      </c>
      <c r="C2622" s="18" t="s">
        <v>48078</v>
      </c>
      <c r="D2622" s="18" t="s">
        <v>48079</v>
      </c>
      <c r="E2622" s="20" t="s">
        <v>48080</v>
      </c>
      <c r="F2622" s="18" t="s">
        <v>83814</v>
      </c>
    </row>
    <row r="2623" spans="1:6" x14ac:dyDescent="0.45">
      <c r="A2623" s="18" t="s">
        <v>510</v>
      </c>
      <c r="B2623" s="19" t="s">
        <v>84162</v>
      </c>
      <c r="C2623" s="18" t="s">
        <v>70591</v>
      </c>
      <c r="D2623" s="18" t="s">
        <v>70592</v>
      </c>
      <c r="E2623" s="20" t="s">
        <v>70593</v>
      </c>
      <c r="F2623" s="18" t="s">
        <v>83814</v>
      </c>
    </row>
    <row r="2624" spans="1:6" x14ac:dyDescent="0.45">
      <c r="A2624" s="18" t="s">
        <v>510</v>
      </c>
      <c r="B2624" s="19" t="s">
        <v>84297</v>
      </c>
      <c r="C2624" s="18" t="s">
        <v>97387</v>
      </c>
      <c r="D2624" s="18" t="s">
        <v>97388</v>
      </c>
      <c r="E2624" s="18" t="s">
        <v>97389</v>
      </c>
      <c r="F2624" s="18" t="s">
        <v>83814</v>
      </c>
    </row>
    <row r="2625" spans="1:6" x14ac:dyDescent="0.45">
      <c r="A2625" s="18" t="s">
        <v>510</v>
      </c>
      <c r="B2625" s="19" t="s">
        <v>91796</v>
      </c>
      <c r="C2625" s="18" t="s">
        <v>97390</v>
      </c>
      <c r="D2625" s="18" t="s">
        <v>97391</v>
      </c>
      <c r="E2625" s="18" t="s">
        <v>97392</v>
      </c>
      <c r="F2625" s="18" t="s">
        <v>75674</v>
      </c>
    </row>
    <row r="2626" spans="1:6" x14ac:dyDescent="0.45">
      <c r="A2626" s="18" t="s">
        <v>510</v>
      </c>
      <c r="B2626" s="19" t="s">
        <v>84107</v>
      </c>
      <c r="C2626" s="18" t="s">
        <v>22840</v>
      </c>
      <c r="D2626" s="18" t="s">
        <v>22841</v>
      </c>
      <c r="E2626" s="18" t="s">
        <v>22842</v>
      </c>
      <c r="F2626" s="18" t="s">
        <v>75674</v>
      </c>
    </row>
    <row r="2627" spans="1:6" x14ac:dyDescent="0.45">
      <c r="A2627" s="18" t="s">
        <v>510</v>
      </c>
      <c r="B2627" s="19" t="s">
        <v>91457</v>
      </c>
      <c r="C2627" s="18" t="s">
        <v>97393</v>
      </c>
      <c r="D2627" s="18" t="s">
        <v>97394</v>
      </c>
      <c r="E2627" s="20" t="s">
        <v>97395</v>
      </c>
      <c r="F2627" s="18" t="s">
        <v>83814</v>
      </c>
    </row>
    <row r="2628" spans="1:6" x14ac:dyDescent="0.45">
      <c r="A2628" s="18" t="s">
        <v>510</v>
      </c>
      <c r="B2628" s="19" t="s">
        <v>84008</v>
      </c>
      <c r="C2628" s="18" t="s">
        <v>22843</v>
      </c>
      <c r="D2628" s="18" t="s">
        <v>22844</v>
      </c>
      <c r="E2628" s="20" t="s">
        <v>22845</v>
      </c>
      <c r="F2628" s="18" t="s">
        <v>83814</v>
      </c>
    </row>
    <row r="2629" spans="1:6" x14ac:dyDescent="0.45">
      <c r="A2629" s="18" t="s">
        <v>510</v>
      </c>
      <c r="B2629" s="19" t="s">
        <v>83835</v>
      </c>
      <c r="C2629" s="18" t="s">
        <v>48081</v>
      </c>
      <c r="D2629" s="18" t="s">
        <v>48082</v>
      </c>
      <c r="E2629" s="20" t="s">
        <v>48083</v>
      </c>
      <c r="F2629" s="18" t="s">
        <v>75674</v>
      </c>
    </row>
    <row r="2630" spans="1:6" x14ac:dyDescent="0.45">
      <c r="A2630" s="18" t="s">
        <v>510</v>
      </c>
      <c r="B2630" s="19" t="s">
        <v>83835</v>
      </c>
      <c r="C2630" s="18" t="s">
        <v>48084</v>
      </c>
      <c r="D2630" s="18" t="s">
        <v>48085</v>
      </c>
      <c r="E2630" s="20" t="s">
        <v>48086</v>
      </c>
      <c r="F2630" s="18" t="s">
        <v>83814</v>
      </c>
    </row>
    <row r="2631" spans="1:6" x14ac:dyDescent="0.45">
      <c r="A2631" s="18" t="s">
        <v>510</v>
      </c>
      <c r="B2631" s="19" t="s">
        <v>84590</v>
      </c>
      <c r="C2631" s="18" t="s">
        <v>76179</v>
      </c>
      <c r="D2631" s="18" t="s">
        <v>76180</v>
      </c>
      <c r="E2631" s="20" t="s">
        <v>76181</v>
      </c>
      <c r="F2631" s="18" t="s">
        <v>83814</v>
      </c>
    </row>
    <row r="2632" spans="1:6" x14ac:dyDescent="0.45">
      <c r="A2632" s="18" t="s">
        <v>510</v>
      </c>
      <c r="B2632" s="19" t="s">
        <v>83839</v>
      </c>
      <c r="C2632" s="18" t="s">
        <v>22846</v>
      </c>
      <c r="D2632" s="18" t="s">
        <v>22847</v>
      </c>
      <c r="E2632" s="20" t="s">
        <v>22848</v>
      </c>
      <c r="F2632" s="18" t="s">
        <v>83814</v>
      </c>
    </row>
    <row r="2633" spans="1:6" x14ac:dyDescent="0.45">
      <c r="A2633" s="18" t="s">
        <v>510</v>
      </c>
      <c r="B2633" s="19" t="s">
        <v>84165</v>
      </c>
      <c r="C2633" s="18" t="s">
        <v>51464</v>
      </c>
      <c r="D2633" s="18" t="s">
        <v>51465</v>
      </c>
      <c r="E2633" s="20" t="s">
        <v>51466</v>
      </c>
      <c r="F2633" s="18" t="s">
        <v>83814</v>
      </c>
    </row>
    <row r="2634" spans="1:6" x14ac:dyDescent="0.45">
      <c r="A2634" s="18" t="s">
        <v>510</v>
      </c>
      <c r="B2634" s="19" t="s">
        <v>84003</v>
      </c>
      <c r="C2634" s="18" t="s">
        <v>64791</v>
      </c>
      <c r="D2634" s="18" t="s">
        <v>64792</v>
      </c>
      <c r="E2634" s="20" t="s">
        <v>64793</v>
      </c>
      <c r="F2634" s="18" t="s">
        <v>75674</v>
      </c>
    </row>
    <row r="2635" spans="1:6" x14ac:dyDescent="0.45">
      <c r="A2635" s="18" t="s">
        <v>510</v>
      </c>
      <c r="B2635" s="19" t="s">
        <v>84164</v>
      </c>
      <c r="C2635" s="18" t="s">
        <v>36234</v>
      </c>
      <c r="D2635" s="18" t="s">
        <v>36235</v>
      </c>
      <c r="E2635" s="20" t="s">
        <v>36236</v>
      </c>
      <c r="F2635" s="18" t="s">
        <v>75674</v>
      </c>
    </row>
    <row r="2636" spans="1:6" x14ac:dyDescent="0.45">
      <c r="A2636" s="18" t="s">
        <v>510</v>
      </c>
      <c r="B2636" s="19" t="s">
        <v>84086</v>
      </c>
      <c r="C2636" s="18" t="s">
        <v>79125</v>
      </c>
      <c r="D2636" s="18" t="s">
        <v>79126</v>
      </c>
      <c r="E2636" s="20" t="s">
        <v>79127</v>
      </c>
      <c r="F2636" s="18" t="s">
        <v>75674</v>
      </c>
    </row>
    <row r="2637" spans="1:6" x14ac:dyDescent="0.45">
      <c r="A2637" s="18" t="s">
        <v>510</v>
      </c>
      <c r="B2637" s="19" t="s">
        <v>84160</v>
      </c>
      <c r="C2637" s="18" t="s">
        <v>36237</v>
      </c>
      <c r="D2637" s="18" t="s">
        <v>36238</v>
      </c>
      <c r="E2637" s="18" t="s">
        <v>36239</v>
      </c>
      <c r="F2637" s="18" t="s">
        <v>83814</v>
      </c>
    </row>
    <row r="2638" spans="1:6" x14ac:dyDescent="0.45">
      <c r="A2638" s="18" t="s">
        <v>510</v>
      </c>
      <c r="B2638" s="19" t="s">
        <v>83957</v>
      </c>
      <c r="C2638" s="18" t="s">
        <v>22849</v>
      </c>
      <c r="D2638" s="18" t="s">
        <v>22850</v>
      </c>
      <c r="E2638" s="18" t="s">
        <v>22851</v>
      </c>
      <c r="F2638" s="18" t="s">
        <v>75674</v>
      </c>
    </row>
    <row r="2639" spans="1:6" x14ac:dyDescent="0.45">
      <c r="A2639" s="18" t="s">
        <v>510</v>
      </c>
      <c r="B2639" s="19" t="s">
        <v>83810</v>
      </c>
      <c r="C2639" s="18" t="s">
        <v>48087</v>
      </c>
      <c r="D2639" s="18" t="s">
        <v>48088</v>
      </c>
      <c r="E2639" s="18" t="s">
        <v>48089</v>
      </c>
      <c r="F2639" s="18" t="s">
        <v>75674</v>
      </c>
    </row>
    <row r="2640" spans="1:6" x14ac:dyDescent="0.45">
      <c r="A2640" s="18" t="s">
        <v>510</v>
      </c>
      <c r="B2640" s="19" t="s">
        <v>84251</v>
      </c>
      <c r="C2640" s="18" t="s">
        <v>22852</v>
      </c>
      <c r="D2640" s="18" t="s">
        <v>22853</v>
      </c>
      <c r="E2640" s="20" t="s">
        <v>22854</v>
      </c>
      <c r="F2640" s="18" t="s">
        <v>75674</v>
      </c>
    </row>
    <row r="2641" spans="1:6" x14ac:dyDescent="0.45">
      <c r="A2641" s="18" t="s">
        <v>510</v>
      </c>
      <c r="B2641" s="19" t="s">
        <v>83919</v>
      </c>
      <c r="C2641" s="18" t="s">
        <v>87923</v>
      </c>
      <c r="D2641" s="18" t="s">
        <v>87924</v>
      </c>
      <c r="E2641" s="20" t="s">
        <v>87925</v>
      </c>
      <c r="F2641" s="18" t="s">
        <v>83814</v>
      </c>
    </row>
    <row r="2642" spans="1:6" x14ac:dyDescent="0.45">
      <c r="A2642" s="18" t="s">
        <v>510</v>
      </c>
      <c r="B2642" s="19" t="s">
        <v>83919</v>
      </c>
      <c r="C2642" s="18" t="s">
        <v>87926</v>
      </c>
      <c r="D2642" s="18" t="s">
        <v>87927</v>
      </c>
      <c r="E2642" s="18" t="s">
        <v>87928</v>
      </c>
      <c r="F2642" s="18" t="s">
        <v>83814</v>
      </c>
    </row>
    <row r="2643" spans="1:6" x14ac:dyDescent="0.45">
      <c r="A2643" s="18" t="s">
        <v>510</v>
      </c>
      <c r="B2643" s="19" t="s">
        <v>83995</v>
      </c>
      <c r="C2643" s="18" t="s">
        <v>22855</v>
      </c>
      <c r="D2643" s="18" t="s">
        <v>22856</v>
      </c>
      <c r="E2643" s="18" t="s">
        <v>22857</v>
      </c>
      <c r="F2643" s="18" t="s">
        <v>75674</v>
      </c>
    </row>
    <row r="2644" spans="1:6" x14ac:dyDescent="0.45">
      <c r="A2644" s="18" t="s">
        <v>510</v>
      </c>
      <c r="B2644" s="19" t="s">
        <v>83945</v>
      </c>
      <c r="C2644" s="18" t="s">
        <v>97396</v>
      </c>
      <c r="D2644" s="18" t="s">
        <v>97397</v>
      </c>
      <c r="E2644" s="18" t="s">
        <v>97398</v>
      </c>
      <c r="F2644" s="18" t="s">
        <v>75674</v>
      </c>
    </row>
    <row r="2645" spans="1:6" x14ac:dyDescent="0.45">
      <c r="A2645" s="18" t="s">
        <v>510</v>
      </c>
      <c r="B2645" s="19" t="s">
        <v>83858</v>
      </c>
      <c r="C2645" s="18" t="s">
        <v>48090</v>
      </c>
      <c r="D2645" s="18" t="s">
        <v>48091</v>
      </c>
      <c r="E2645" s="20" t="s">
        <v>48092</v>
      </c>
      <c r="F2645" s="18" t="s">
        <v>83814</v>
      </c>
    </row>
    <row r="2646" spans="1:6" x14ac:dyDescent="0.45">
      <c r="A2646" s="18" t="s">
        <v>510</v>
      </c>
      <c r="B2646" s="19" t="s">
        <v>83979</v>
      </c>
      <c r="C2646" s="18" t="s">
        <v>48093</v>
      </c>
      <c r="D2646" s="18" t="s">
        <v>48094</v>
      </c>
      <c r="E2646" s="20" t="s">
        <v>48095</v>
      </c>
      <c r="F2646" s="18" t="s">
        <v>75674</v>
      </c>
    </row>
    <row r="2647" spans="1:6" x14ac:dyDescent="0.45">
      <c r="A2647" s="18" t="s">
        <v>510</v>
      </c>
      <c r="B2647" s="19" t="s">
        <v>83988</v>
      </c>
      <c r="C2647" s="18" t="s">
        <v>70594</v>
      </c>
      <c r="D2647" s="18" t="s">
        <v>22719</v>
      </c>
      <c r="E2647" s="20" t="s">
        <v>22720</v>
      </c>
      <c r="F2647" s="18" t="s">
        <v>83814</v>
      </c>
    </row>
    <row r="2648" spans="1:6" x14ac:dyDescent="0.45">
      <c r="A2648" s="18" t="s">
        <v>510</v>
      </c>
      <c r="B2648" s="19" t="s">
        <v>83919</v>
      </c>
      <c r="C2648" s="18" t="s">
        <v>87929</v>
      </c>
      <c r="D2648" s="18" t="s">
        <v>87930</v>
      </c>
      <c r="E2648" s="20" t="s">
        <v>87931</v>
      </c>
      <c r="F2648" s="18" t="s">
        <v>83814</v>
      </c>
    </row>
    <row r="2649" spans="1:6" x14ac:dyDescent="0.45">
      <c r="A2649" s="18" t="s">
        <v>510</v>
      </c>
      <c r="B2649" s="19" t="s">
        <v>83810</v>
      </c>
      <c r="C2649" s="18" t="s">
        <v>51467</v>
      </c>
      <c r="D2649" s="18" t="s">
        <v>51468</v>
      </c>
      <c r="E2649" s="20" t="s">
        <v>51469</v>
      </c>
      <c r="F2649" s="18" t="s">
        <v>75674</v>
      </c>
    </row>
    <row r="2650" spans="1:6" x14ac:dyDescent="0.45">
      <c r="A2650" s="18" t="s">
        <v>510</v>
      </c>
      <c r="B2650" s="19" t="s">
        <v>83957</v>
      </c>
      <c r="C2650" s="18" t="s">
        <v>76182</v>
      </c>
      <c r="D2650" s="18" t="s">
        <v>76183</v>
      </c>
      <c r="E2650" s="20" t="s">
        <v>76184</v>
      </c>
      <c r="F2650" s="18" t="s">
        <v>75674</v>
      </c>
    </row>
    <row r="2651" spans="1:6" x14ac:dyDescent="0.45">
      <c r="A2651" s="18" t="s">
        <v>510</v>
      </c>
      <c r="B2651" s="19" t="s">
        <v>84160</v>
      </c>
      <c r="C2651" s="18" t="s">
        <v>36240</v>
      </c>
      <c r="D2651" s="18" t="s">
        <v>36241</v>
      </c>
      <c r="E2651" s="18" t="s">
        <v>36242</v>
      </c>
      <c r="F2651" s="18" t="s">
        <v>75674</v>
      </c>
    </row>
    <row r="2652" spans="1:6" x14ac:dyDescent="0.45">
      <c r="A2652" s="18" t="s">
        <v>510</v>
      </c>
      <c r="B2652" s="19" t="s">
        <v>83810</v>
      </c>
      <c r="C2652" s="18" t="s">
        <v>51470</v>
      </c>
      <c r="D2652" s="18" t="s">
        <v>51471</v>
      </c>
      <c r="E2652" s="20" t="s">
        <v>51472</v>
      </c>
      <c r="F2652" s="18" t="s">
        <v>83814</v>
      </c>
    </row>
    <row r="2653" spans="1:6" x14ac:dyDescent="0.45">
      <c r="A2653" s="18" t="s">
        <v>510</v>
      </c>
      <c r="B2653" s="19" t="s">
        <v>83908</v>
      </c>
      <c r="C2653" s="18" t="s">
        <v>48096</v>
      </c>
      <c r="D2653" s="18" t="s">
        <v>48097</v>
      </c>
      <c r="E2653" s="18" t="s">
        <v>48098</v>
      </c>
      <c r="F2653" s="18" t="s">
        <v>83814</v>
      </c>
    </row>
    <row r="2654" spans="1:6" x14ac:dyDescent="0.45">
      <c r="A2654" s="18" t="s">
        <v>510</v>
      </c>
      <c r="B2654" s="19" t="s">
        <v>84144</v>
      </c>
      <c r="C2654" s="18" t="s">
        <v>87932</v>
      </c>
      <c r="D2654" s="18" t="s">
        <v>87933</v>
      </c>
      <c r="E2654" s="20" t="s">
        <v>87934</v>
      </c>
      <c r="F2654" s="18" t="s">
        <v>83814</v>
      </c>
    </row>
    <row r="2655" spans="1:6" x14ac:dyDescent="0.45">
      <c r="A2655" s="18" t="s">
        <v>510</v>
      </c>
      <c r="B2655" s="19" t="s">
        <v>84147</v>
      </c>
      <c r="C2655" s="18" t="s">
        <v>82527</v>
      </c>
      <c r="D2655" s="18" t="s">
        <v>82528</v>
      </c>
      <c r="E2655" s="18" t="s">
        <v>82529</v>
      </c>
      <c r="F2655" s="18" t="s">
        <v>83814</v>
      </c>
    </row>
    <row r="2656" spans="1:6" x14ac:dyDescent="0.45">
      <c r="A2656" s="18" t="s">
        <v>510</v>
      </c>
      <c r="B2656" s="19" t="s">
        <v>84167</v>
      </c>
      <c r="C2656" s="18" t="s">
        <v>48099</v>
      </c>
      <c r="D2656" s="18" t="s">
        <v>48100</v>
      </c>
      <c r="E2656" s="18" t="s">
        <v>48101</v>
      </c>
      <c r="F2656" s="18" t="s">
        <v>83814</v>
      </c>
    </row>
    <row r="2657" spans="1:6" x14ac:dyDescent="0.45">
      <c r="A2657" s="18" t="s">
        <v>510</v>
      </c>
      <c r="B2657" s="19" t="s">
        <v>83895</v>
      </c>
      <c r="C2657" s="18" t="s">
        <v>64794</v>
      </c>
      <c r="D2657" s="18" t="s">
        <v>64795</v>
      </c>
      <c r="E2657" s="18" t="s">
        <v>64796</v>
      </c>
      <c r="F2657" s="18" t="s">
        <v>83814</v>
      </c>
    </row>
    <row r="2658" spans="1:6" x14ac:dyDescent="0.45">
      <c r="A2658" s="18" t="s">
        <v>510</v>
      </c>
      <c r="B2658" s="19" t="s">
        <v>84026</v>
      </c>
      <c r="C2658" s="18" t="s">
        <v>36243</v>
      </c>
      <c r="D2658" s="18" t="s">
        <v>36244</v>
      </c>
      <c r="E2658" s="18" t="s">
        <v>36245</v>
      </c>
      <c r="F2658" s="18" t="s">
        <v>83814</v>
      </c>
    </row>
    <row r="2659" spans="1:6" x14ac:dyDescent="0.45">
      <c r="A2659" s="18" t="s">
        <v>510</v>
      </c>
      <c r="B2659" s="19" t="s">
        <v>89524</v>
      </c>
      <c r="C2659" s="18" t="s">
        <v>90634</v>
      </c>
      <c r="D2659" s="18" t="s">
        <v>90635</v>
      </c>
      <c r="E2659" s="20" t="s">
        <v>90636</v>
      </c>
      <c r="F2659" s="18" t="s">
        <v>75674</v>
      </c>
    </row>
    <row r="2660" spans="1:6" x14ac:dyDescent="0.45">
      <c r="A2660" s="18" t="s">
        <v>510</v>
      </c>
      <c r="B2660" s="19" t="s">
        <v>83880</v>
      </c>
      <c r="C2660" s="18" t="s">
        <v>48102</v>
      </c>
      <c r="D2660" s="18" t="s">
        <v>48103</v>
      </c>
      <c r="E2660" s="20" t="s">
        <v>48104</v>
      </c>
      <c r="F2660" s="18" t="s">
        <v>83814</v>
      </c>
    </row>
    <row r="2661" spans="1:6" x14ac:dyDescent="0.45">
      <c r="A2661" s="18" t="s">
        <v>510</v>
      </c>
      <c r="B2661" s="19" t="s">
        <v>83863</v>
      </c>
      <c r="C2661" s="18" t="s">
        <v>87935</v>
      </c>
      <c r="D2661" s="18" t="s">
        <v>87936</v>
      </c>
      <c r="E2661" s="18" t="s">
        <v>87937</v>
      </c>
      <c r="F2661" s="18" t="s">
        <v>83814</v>
      </c>
    </row>
    <row r="2662" spans="1:6" x14ac:dyDescent="0.45">
      <c r="A2662" s="18" t="s">
        <v>510</v>
      </c>
      <c r="B2662" s="19" t="s">
        <v>83835</v>
      </c>
      <c r="C2662" s="18" t="s">
        <v>76185</v>
      </c>
      <c r="D2662" s="18" t="s">
        <v>76186</v>
      </c>
      <c r="E2662" s="18" t="s">
        <v>76187</v>
      </c>
      <c r="F2662" s="18" t="s">
        <v>83814</v>
      </c>
    </row>
    <row r="2663" spans="1:6" x14ac:dyDescent="0.45">
      <c r="A2663" s="18" t="s">
        <v>510</v>
      </c>
      <c r="B2663" s="19" t="s">
        <v>84167</v>
      </c>
      <c r="C2663" s="18" t="s">
        <v>113711</v>
      </c>
      <c r="D2663" s="18" t="s">
        <v>113712</v>
      </c>
      <c r="E2663" s="18" t="s">
        <v>113713</v>
      </c>
      <c r="F2663" s="18" t="s">
        <v>75674</v>
      </c>
    </row>
    <row r="2664" spans="1:6" x14ac:dyDescent="0.45">
      <c r="A2664" s="18" t="s">
        <v>510</v>
      </c>
      <c r="B2664" s="19" t="s">
        <v>84110</v>
      </c>
      <c r="C2664" s="18" t="s">
        <v>113714</v>
      </c>
      <c r="D2664" s="18" t="s">
        <v>113715</v>
      </c>
      <c r="E2664" s="18" t="s">
        <v>113716</v>
      </c>
      <c r="F2664" s="18" t="s">
        <v>83814</v>
      </c>
    </row>
    <row r="2665" spans="1:6" x14ac:dyDescent="0.45">
      <c r="A2665" s="18" t="s">
        <v>510</v>
      </c>
      <c r="B2665" s="19" t="s">
        <v>104025</v>
      </c>
      <c r="C2665" s="18" t="s">
        <v>113717</v>
      </c>
      <c r="D2665" s="18" t="s">
        <v>113718</v>
      </c>
      <c r="E2665" s="20" t="s">
        <v>113719</v>
      </c>
      <c r="F2665" s="18" t="s">
        <v>83814</v>
      </c>
    </row>
    <row r="2666" spans="1:6" x14ac:dyDescent="0.45">
      <c r="A2666" s="18" t="s">
        <v>510</v>
      </c>
      <c r="B2666" s="19" t="s">
        <v>84026</v>
      </c>
      <c r="C2666" s="18" t="s">
        <v>48105</v>
      </c>
      <c r="D2666" s="18" t="s">
        <v>48106</v>
      </c>
      <c r="E2666" s="20" t="s">
        <v>48107</v>
      </c>
      <c r="F2666" s="18" t="s">
        <v>83814</v>
      </c>
    </row>
    <row r="2667" spans="1:6" x14ac:dyDescent="0.45">
      <c r="A2667" s="18" t="s">
        <v>510</v>
      </c>
      <c r="B2667" s="19" t="s">
        <v>83810</v>
      </c>
      <c r="C2667" s="18" t="s">
        <v>87938</v>
      </c>
      <c r="D2667" s="18" t="s">
        <v>87939</v>
      </c>
      <c r="E2667" s="18" t="s">
        <v>87940</v>
      </c>
      <c r="F2667" s="18" t="s">
        <v>75674</v>
      </c>
    </row>
    <row r="2668" spans="1:6" x14ac:dyDescent="0.45">
      <c r="A2668" s="18" t="s">
        <v>510</v>
      </c>
      <c r="B2668" s="19" t="s">
        <v>83835</v>
      </c>
      <c r="C2668" s="18" t="s">
        <v>51473</v>
      </c>
      <c r="D2668" s="18" t="s">
        <v>51474</v>
      </c>
      <c r="E2668" s="20" t="s">
        <v>51475</v>
      </c>
      <c r="F2668" s="18" t="s">
        <v>83814</v>
      </c>
    </row>
    <row r="2669" spans="1:6" x14ac:dyDescent="0.45">
      <c r="A2669" s="18" t="s">
        <v>510</v>
      </c>
      <c r="B2669" s="19" t="s">
        <v>83835</v>
      </c>
      <c r="C2669" s="18" t="s">
        <v>64797</v>
      </c>
      <c r="D2669" s="18" t="s">
        <v>64798</v>
      </c>
      <c r="E2669" s="20" t="s">
        <v>64799</v>
      </c>
      <c r="F2669" s="18" t="s">
        <v>75674</v>
      </c>
    </row>
    <row r="2670" spans="1:6" x14ac:dyDescent="0.45">
      <c r="A2670" s="18" t="s">
        <v>510</v>
      </c>
      <c r="B2670" s="19" t="s">
        <v>84108</v>
      </c>
      <c r="C2670" s="18" t="s">
        <v>48108</v>
      </c>
      <c r="D2670" s="18" t="s">
        <v>48109</v>
      </c>
      <c r="E2670" s="20" t="s">
        <v>48110</v>
      </c>
      <c r="F2670" s="18" t="s">
        <v>83814</v>
      </c>
    </row>
    <row r="2671" spans="1:6" x14ac:dyDescent="0.45">
      <c r="A2671" s="18" t="s">
        <v>510</v>
      </c>
      <c r="B2671" s="19" t="s">
        <v>83966</v>
      </c>
      <c r="C2671" s="18" t="s">
        <v>64800</v>
      </c>
      <c r="D2671" s="18" t="s">
        <v>64801</v>
      </c>
      <c r="E2671" s="18" t="s">
        <v>64802</v>
      </c>
      <c r="F2671" s="18" t="s">
        <v>75674</v>
      </c>
    </row>
    <row r="2672" spans="1:6" x14ac:dyDescent="0.45">
      <c r="A2672" s="18" t="s">
        <v>510</v>
      </c>
      <c r="B2672" s="19" t="s">
        <v>83852</v>
      </c>
      <c r="C2672" s="18" t="s">
        <v>64803</v>
      </c>
      <c r="D2672" s="18" t="s">
        <v>64804</v>
      </c>
      <c r="E2672" s="18" t="s">
        <v>64805</v>
      </c>
      <c r="F2672" s="18" t="s">
        <v>83814</v>
      </c>
    </row>
    <row r="2673" spans="1:6" x14ac:dyDescent="0.45">
      <c r="A2673" s="18" t="s">
        <v>510</v>
      </c>
      <c r="B2673" s="19" t="s">
        <v>84151</v>
      </c>
      <c r="C2673" s="18" t="s">
        <v>70595</v>
      </c>
      <c r="D2673" s="18" t="s">
        <v>70596</v>
      </c>
      <c r="E2673" s="20" t="s">
        <v>70597</v>
      </c>
      <c r="F2673" s="18" t="s">
        <v>75674</v>
      </c>
    </row>
    <row r="2674" spans="1:6" x14ac:dyDescent="0.45">
      <c r="A2674" s="18" t="s">
        <v>510</v>
      </c>
      <c r="B2674" s="19" t="s">
        <v>83880</v>
      </c>
      <c r="C2674" s="18" t="s">
        <v>113720</v>
      </c>
      <c r="D2674" s="18" t="s">
        <v>113721</v>
      </c>
      <c r="E2674" s="20" t="s">
        <v>113722</v>
      </c>
      <c r="F2674" s="18" t="s">
        <v>83814</v>
      </c>
    </row>
    <row r="2675" spans="1:6" x14ac:dyDescent="0.45">
      <c r="A2675" s="18" t="s">
        <v>510</v>
      </c>
      <c r="B2675" s="19" t="s">
        <v>84177</v>
      </c>
      <c r="C2675" s="18" t="s">
        <v>64806</v>
      </c>
      <c r="D2675" s="18" t="s">
        <v>64807</v>
      </c>
      <c r="E2675" s="18" t="s">
        <v>64808</v>
      </c>
      <c r="F2675" s="18" t="s">
        <v>83814</v>
      </c>
    </row>
    <row r="2676" spans="1:6" x14ac:dyDescent="0.45">
      <c r="A2676" s="18" t="s">
        <v>510</v>
      </c>
      <c r="B2676" s="19" t="s">
        <v>84086</v>
      </c>
      <c r="C2676" s="18" t="s">
        <v>64809</v>
      </c>
      <c r="D2676" s="18" t="s">
        <v>64810</v>
      </c>
      <c r="E2676" s="20" t="s">
        <v>64811</v>
      </c>
      <c r="F2676" s="18" t="s">
        <v>75674</v>
      </c>
    </row>
    <row r="2677" spans="1:6" x14ac:dyDescent="0.45">
      <c r="A2677" s="18" t="s">
        <v>510</v>
      </c>
      <c r="B2677" s="19" t="s">
        <v>84018</v>
      </c>
      <c r="C2677" s="18" t="s">
        <v>113723</v>
      </c>
      <c r="D2677" s="18" t="s">
        <v>113724</v>
      </c>
      <c r="E2677" s="20" t="s">
        <v>113725</v>
      </c>
      <c r="F2677" s="18" t="s">
        <v>75674</v>
      </c>
    </row>
    <row r="2678" spans="1:6" x14ac:dyDescent="0.45">
      <c r="A2678" s="18" t="s">
        <v>510</v>
      </c>
      <c r="B2678" s="19" t="s">
        <v>88546</v>
      </c>
      <c r="C2678" s="18" t="s">
        <v>90637</v>
      </c>
      <c r="D2678" s="18" t="s">
        <v>36014</v>
      </c>
      <c r="E2678" s="18" t="s">
        <v>36015</v>
      </c>
      <c r="F2678" s="18" t="s">
        <v>83814</v>
      </c>
    </row>
    <row r="2679" spans="1:6" x14ac:dyDescent="0.45">
      <c r="A2679" s="18" t="s">
        <v>510</v>
      </c>
      <c r="B2679" s="19" t="s">
        <v>83845</v>
      </c>
      <c r="C2679" s="18" t="s">
        <v>48111</v>
      </c>
      <c r="D2679" s="18" t="s">
        <v>48112</v>
      </c>
      <c r="E2679" s="20" t="s">
        <v>48113</v>
      </c>
      <c r="F2679" s="18" t="s">
        <v>83814</v>
      </c>
    </row>
    <row r="2680" spans="1:6" x14ac:dyDescent="0.45">
      <c r="A2680" s="18" t="s">
        <v>510</v>
      </c>
      <c r="B2680" s="19" t="s">
        <v>83810</v>
      </c>
      <c r="C2680" s="18" t="s">
        <v>64812</v>
      </c>
      <c r="D2680" s="18" t="s">
        <v>64813</v>
      </c>
      <c r="E2680" s="18" t="s">
        <v>64814</v>
      </c>
      <c r="F2680" s="18" t="s">
        <v>83814</v>
      </c>
    </row>
    <row r="2681" spans="1:6" x14ac:dyDescent="0.45">
      <c r="A2681" s="18" t="s">
        <v>510</v>
      </c>
      <c r="B2681" s="19" t="s">
        <v>83810</v>
      </c>
      <c r="C2681" s="18" t="s">
        <v>48114</v>
      </c>
      <c r="D2681" s="18" t="s">
        <v>48115</v>
      </c>
      <c r="E2681" s="18" t="s">
        <v>48116</v>
      </c>
      <c r="F2681" s="18" t="s">
        <v>83814</v>
      </c>
    </row>
    <row r="2682" spans="1:6" x14ac:dyDescent="0.45">
      <c r="A2682" s="18" t="s">
        <v>510</v>
      </c>
      <c r="B2682" s="19" t="s">
        <v>83880</v>
      </c>
      <c r="C2682" s="18" t="s">
        <v>48117</v>
      </c>
      <c r="D2682" s="18" t="s">
        <v>48118</v>
      </c>
      <c r="E2682" s="18" t="s">
        <v>48119</v>
      </c>
      <c r="F2682" s="18" t="s">
        <v>83814</v>
      </c>
    </row>
    <row r="2683" spans="1:6" x14ac:dyDescent="0.45">
      <c r="A2683" s="18" t="s">
        <v>510</v>
      </c>
      <c r="B2683" s="19" t="s">
        <v>84003</v>
      </c>
      <c r="C2683" s="18" t="s">
        <v>70598</v>
      </c>
      <c r="D2683" s="18" t="s">
        <v>70599</v>
      </c>
      <c r="E2683" s="18" t="s">
        <v>70600</v>
      </c>
      <c r="F2683" s="18" t="s">
        <v>83814</v>
      </c>
    </row>
    <row r="2684" spans="1:6" x14ac:dyDescent="0.45">
      <c r="A2684" s="18" t="s">
        <v>510</v>
      </c>
      <c r="B2684" s="19" t="s">
        <v>83810</v>
      </c>
      <c r="C2684" s="18" t="s">
        <v>48120</v>
      </c>
      <c r="D2684" s="18" t="s">
        <v>48121</v>
      </c>
      <c r="E2684" s="20" t="s">
        <v>48122</v>
      </c>
      <c r="F2684" s="18" t="s">
        <v>75674</v>
      </c>
    </row>
    <row r="2685" spans="1:6" x14ac:dyDescent="0.45">
      <c r="A2685" s="18" t="s">
        <v>510</v>
      </c>
      <c r="B2685" s="19" t="s">
        <v>83880</v>
      </c>
      <c r="C2685" s="18" t="s">
        <v>48123</v>
      </c>
      <c r="D2685" s="18" t="s">
        <v>48124</v>
      </c>
      <c r="E2685" s="20" t="s">
        <v>48125</v>
      </c>
      <c r="F2685" s="18" t="s">
        <v>75674</v>
      </c>
    </row>
    <row r="2686" spans="1:6" x14ac:dyDescent="0.45">
      <c r="A2686" s="18" t="s">
        <v>510</v>
      </c>
      <c r="B2686" s="19" t="s">
        <v>83835</v>
      </c>
      <c r="C2686" s="18" t="s">
        <v>113726</v>
      </c>
      <c r="D2686" s="18" t="s">
        <v>113727</v>
      </c>
      <c r="E2686" s="20" t="s">
        <v>113728</v>
      </c>
      <c r="F2686" s="18" t="s">
        <v>83814</v>
      </c>
    </row>
    <row r="2687" spans="1:6" x14ac:dyDescent="0.45">
      <c r="A2687" s="18" t="s">
        <v>510</v>
      </c>
      <c r="B2687" s="19" t="s">
        <v>83810</v>
      </c>
      <c r="C2687" s="18" t="s">
        <v>48126</v>
      </c>
      <c r="D2687" s="18" t="s">
        <v>48127</v>
      </c>
      <c r="E2687" s="20" t="s">
        <v>48128</v>
      </c>
      <c r="F2687" s="18" t="s">
        <v>83814</v>
      </c>
    </row>
    <row r="2688" spans="1:6" x14ac:dyDescent="0.45">
      <c r="A2688" s="18" t="s">
        <v>510</v>
      </c>
      <c r="B2688" s="19" t="s">
        <v>83966</v>
      </c>
      <c r="C2688" s="18" t="s">
        <v>113729</v>
      </c>
      <c r="D2688" s="18" t="s">
        <v>113730</v>
      </c>
      <c r="E2688" s="18" t="s">
        <v>113731</v>
      </c>
      <c r="F2688" s="18" t="s">
        <v>83814</v>
      </c>
    </row>
    <row r="2689" spans="1:6" x14ac:dyDescent="0.45">
      <c r="A2689" s="18" t="s">
        <v>510</v>
      </c>
      <c r="B2689" s="19" t="s">
        <v>105508</v>
      </c>
      <c r="C2689" s="18" t="s">
        <v>113732</v>
      </c>
      <c r="D2689" s="18" t="s">
        <v>113733</v>
      </c>
      <c r="E2689" s="18" t="s">
        <v>113734</v>
      </c>
      <c r="F2689" s="18" t="s">
        <v>75674</v>
      </c>
    </row>
    <row r="2690" spans="1:6" x14ac:dyDescent="0.45">
      <c r="A2690" s="18" t="s">
        <v>510</v>
      </c>
      <c r="B2690" s="19" t="s">
        <v>83835</v>
      </c>
      <c r="C2690" s="18" t="s">
        <v>113735</v>
      </c>
      <c r="D2690" s="18" t="s">
        <v>113736</v>
      </c>
      <c r="E2690" s="18" t="s">
        <v>113737</v>
      </c>
      <c r="F2690" s="18" t="s">
        <v>83814</v>
      </c>
    </row>
    <row r="2691" spans="1:6" x14ac:dyDescent="0.45">
      <c r="A2691" s="18" t="s">
        <v>510</v>
      </c>
      <c r="B2691" s="19" t="s">
        <v>105288</v>
      </c>
      <c r="C2691" s="18" t="s">
        <v>51476</v>
      </c>
      <c r="D2691" s="18" t="s">
        <v>51477</v>
      </c>
      <c r="E2691" s="18" t="s">
        <v>51478</v>
      </c>
      <c r="F2691" s="18" t="s">
        <v>83814</v>
      </c>
    </row>
    <row r="2692" spans="1:6" x14ac:dyDescent="0.45">
      <c r="A2692" s="18" t="s">
        <v>510</v>
      </c>
      <c r="B2692" s="19" t="s">
        <v>84258</v>
      </c>
      <c r="C2692" s="18" t="s">
        <v>70601</v>
      </c>
      <c r="D2692" s="18" t="s">
        <v>70602</v>
      </c>
      <c r="E2692" s="18" t="s">
        <v>70603</v>
      </c>
      <c r="F2692" s="18" t="s">
        <v>75674</v>
      </c>
    </row>
    <row r="2693" spans="1:6" x14ac:dyDescent="0.45">
      <c r="A2693" s="18" t="s">
        <v>510</v>
      </c>
      <c r="B2693" s="19" t="s">
        <v>84077</v>
      </c>
      <c r="C2693" s="18" t="s">
        <v>51479</v>
      </c>
      <c r="D2693" s="18" t="s">
        <v>51480</v>
      </c>
      <c r="E2693" s="20" t="s">
        <v>51481</v>
      </c>
      <c r="F2693" s="18" t="s">
        <v>83814</v>
      </c>
    </row>
    <row r="2694" spans="1:6" x14ac:dyDescent="0.45">
      <c r="A2694" s="18" t="s">
        <v>510</v>
      </c>
      <c r="B2694" s="19" t="s">
        <v>104117</v>
      </c>
      <c r="C2694" s="18" t="s">
        <v>113738</v>
      </c>
      <c r="D2694" s="18" t="s">
        <v>113739</v>
      </c>
      <c r="E2694" s="18" t="s">
        <v>113740</v>
      </c>
      <c r="F2694" s="18" t="s">
        <v>75674</v>
      </c>
    </row>
    <row r="2695" spans="1:6" x14ac:dyDescent="0.45">
      <c r="A2695" s="18" t="s">
        <v>510</v>
      </c>
      <c r="B2695" s="19" t="s">
        <v>83985</v>
      </c>
      <c r="C2695" s="18" t="s">
        <v>87941</v>
      </c>
      <c r="D2695" s="18" t="s">
        <v>87942</v>
      </c>
      <c r="E2695" s="20" t="s">
        <v>87943</v>
      </c>
      <c r="F2695" s="18" t="s">
        <v>83814</v>
      </c>
    </row>
    <row r="2696" spans="1:6" x14ac:dyDescent="0.45">
      <c r="A2696" s="18" t="s">
        <v>510</v>
      </c>
      <c r="B2696" s="19" t="s">
        <v>83810</v>
      </c>
      <c r="C2696" s="18" t="s">
        <v>76188</v>
      </c>
      <c r="D2696" s="18" t="s">
        <v>76189</v>
      </c>
      <c r="E2696" s="18" t="s">
        <v>76190</v>
      </c>
      <c r="F2696" s="18" t="s">
        <v>83814</v>
      </c>
    </row>
    <row r="2697" spans="1:6" x14ac:dyDescent="0.45">
      <c r="A2697" s="18" t="s">
        <v>510</v>
      </c>
      <c r="B2697" s="19" t="s">
        <v>91266</v>
      </c>
      <c r="C2697" s="18" t="s">
        <v>97399</v>
      </c>
      <c r="D2697" s="18" t="s">
        <v>97400</v>
      </c>
      <c r="E2697" s="20" t="s">
        <v>97401</v>
      </c>
      <c r="F2697" s="18" t="s">
        <v>83814</v>
      </c>
    </row>
    <row r="2698" spans="1:6" x14ac:dyDescent="0.45">
      <c r="A2698" s="18" t="s">
        <v>510</v>
      </c>
      <c r="B2698" s="19" t="s">
        <v>83835</v>
      </c>
      <c r="C2698" s="18" t="s">
        <v>51482</v>
      </c>
      <c r="D2698" s="18" t="s">
        <v>51483</v>
      </c>
      <c r="E2698" s="18" t="s">
        <v>51484</v>
      </c>
      <c r="F2698" s="18" t="s">
        <v>75674</v>
      </c>
    </row>
    <row r="2699" spans="1:6" x14ac:dyDescent="0.45">
      <c r="A2699" s="18" t="s">
        <v>510</v>
      </c>
      <c r="B2699" s="19" t="s">
        <v>83810</v>
      </c>
      <c r="C2699" s="18" t="s">
        <v>64815</v>
      </c>
      <c r="D2699" s="18" t="s">
        <v>64816</v>
      </c>
      <c r="E2699" s="18" t="s">
        <v>64817</v>
      </c>
      <c r="F2699" s="18" t="s">
        <v>75674</v>
      </c>
    </row>
    <row r="2700" spans="1:6" x14ac:dyDescent="0.45">
      <c r="A2700" s="18" t="s">
        <v>510</v>
      </c>
      <c r="B2700" s="19" t="s">
        <v>83810</v>
      </c>
      <c r="C2700" s="18" t="s">
        <v>51485</v>
      </c>
      <c r="D2700" s="18" t="s">
        <v>51486</v>
      </c>
      <c r="E2700" s="20" t="s">
        <v>51487</v>
      </c>
      <c r="F2700" s="18" t="s">
        <v>83814</v>
      </c>
    </row>
    <row r="2701" spans="1:6" x14ac:dyDescent="0.45">
      <c r="A2701" s="18" t="s">
        <v>510</v>
      </c>
      <c r="B2701" s="19" t="s">
        <v>84165</v>
      </c>
      <c r="C2701" s="18" t="s">
        <v>51488</v>
      </c>
      <c r="D2701" s="18" t="s">
        <v>51489</v>
      </c>
      <c r="E2701" s="20" t="s">
        <v>51490</v>
      </c>
      <c r="F2701" s="18" t="s">
        <v>83814</v>
      </c>
    </row>
    <row r="2702" spans="1:6" x14ac:dyDescent="0.45">
      <c r="A2702" s="18" t="s">
        <v>510</v>
      </c>
      <c r="B2702" s="19" t="s">
        <v>92018</v>
      </c>
      <c r="C2702" s="18" t="s">
        <v>97402</v>
      </c>
      <c r="D2702" s="18" t="s">
        <v>97403</v>
      </c>
      <c r="E2702" s="18" t="s">
        <v>97404</v>
      </c>
      <c r="F2702" s="18" t="s">
        <v>83814</v>
      </c>
    </row>
    <row r="2703" spans="1:6" x14ac:dyDescent="0.45">
      <c r="A2703" s="18" t="s">
        <v>510</v>
      </c>
      <c r="B2703" s="19" t="s">
        <v>83863</v>
      </c>
      <c r="C2703" s="18" t="s">
        <v>51491</v>
      </c>
      <c r="D2703" s="18" t="s">
        <v>51492</v>
      </c>
      <c r="E2703" s="18" t="s">
        <v>51493</v>
      </c>
      <c r="F2703" s="18" t="s">
        <v>83814</v>
      </c>
    </row>
    <row r="2704" spans="1:6" x14ac:dyDescent="0.45">
      <c r="A2704" s="18" t="s">
        <v>510</v>
      </c>
      <c r="B2704" s="19" t="s">
        <v>83810</v>
      </c>
      <c r="C2704" s="18" t="s">
        <v>48129</v>
      </c>
      <c r="D2704" s="18" t="s">
        <v>48130</v>
      </c>
      <c r="E2704" s="20" t="s">
        <v>48131</v>
      </c>
      <c r="F2704" s="18" t="s">
        <v>83814</v>
      </c>
    </row>
    <row r="2705" spans="1:6" x14ac:dyDescent="0.45">
      <c r="A2705" s="18" t="s">
        <v>510</v>
      </c>
      <c r="B2705" s="19" t="s">
        <v>83908</v>
      </c>
      <c r="C2705" s="18" t="s">
        <v>113741</v>
      </c>
      <c r="D2705" s="18" t="s">
        <v>113742</v>
      </c>
      <c r="E2705" s="20" t="s">
        <v>113743</v>
      </c>
      <c r="F2705" s="18" t="s">
        <v>83814</v>
      </c>
    </row>
    <row r="2706" spans="1:6" x14ac:dyDescent="0.45">
      <c r="A2706" s="18" t="s">
        <v>510</v>
      </c>
      <c r="B2706" s="19" t="s">
        <v>83916</v>
      </c>
      <c r="C2706" s="18" t="s">
        <v>64818</v>
      </c>
      <c r="D2706" s="18" t="s">
        <v>64819</v>
      </c>
      <c r="E2706" s="18" t="s">
        <v>64820</v>
      </c>
      <c r="F2706" s="18" t="s">
        <v>83814</v>
      </c>
    </row>
    <row r="2707" spans="1:6" x14ac:dyDescent="0.45">
      <c r="A2707" s="18" t="s">
        <v>510</v>
      </c>
      <c r="B2707" s="19" t="s">
        <v>83810</v>
      </c>
      <c r="C2707" s="18" t="s">
        <v>48132</v>
      </c>
      <c r="D2707" s="18" t="s">
        <v>3039</v>
      </c>
      <c r="E2707" s="18" t="s">
        <v>48133</v>
      </c>
      <c r="F2707" s="18" t="s">
        <v>83814</v>
      </c>
    </row>
    <row r="2708" spans="1:6" x14ac:dyDescent="0.45">
      <c r="A2708" s="18" t="s">
        <v>510</v>
      </c>
      <c r="B2708" s="19" t="s">
        <v>83835</v>
      </c>
      <c r="C2708" s="18" t="s">
        <v>64821</v>
      </c>
      <c r="D2708" s="18" t="s">
        <v>64544</v>
      </c>
      <c r="E2708" s="20" t="s">
        <v>64545</v>
      </c>
      <c r="F2708" s="18" t="s">
        <v>83814</v>
      </c>
    </row>
    <row r="2709" spans="1:6" x14ac:dyDescent="0.45">
      <c r="A2709" s="18" t="s">
        <v>510</v>
      </c>
      <c r="B2709" s="19" t="s">
        <v>91266</v>
      </c>
      <c r="C2709" s="18" t="s">
        <v>113744</v>
      </c>
      <c r="D2709" s="18" t="s">
        <v>113745</v>
      </c>
      <c r="E2709" s="18" t="s">
        <v>113746</v>
      </c>
      <c r="F2709" s="18" t="s">
        <v>83814</v>
      </c>
    </row>
    <row r="2710" spans="1:6" x14ac:dyDescent="0.45">
      <c r="A2710" s="18" t="s">
        <v>510</v>
      </c>
      <c r="B2710" s="19" t="s">
        <v>83979</v>
      </c>
      <c r="C2710" s="18" t="s">
        <v>97405</v>
      </c>
      <c r="D2710" s="18" t="s">
        <v>97288</v>
      </c>
      <c r="E2710" s="18" t="s">
        <v>97289</v>
      </c>
      <c r="F2710" s="18" t="s">
        <v>83814</v>
      </c>
    </row>
    <row r="2711" spans="1:6" x14ac:dyDescent="0.45">
      <c r="A2711" s="18" t="s">
        <v>510</v>
      </c>
      <c r="B2711" s="19" t="s">
        <v>83835</v>
      </c>
      <c r="C2711" s="18" t="s">
        <v>48134</v>
      </c>
      <c r="D2711" s="18" t="s">
        <v>9466</v>
      </c>
      <c r="E2711" s="20" t="s">
        <v>23130</v>
      </c>
      <c r="F2711" s="18" t="s">
        <v>83814</v>
      </c>
    </row>
    <row r="2712" spans="1:6" x14ac:dyDescent="0.45">
      <c r="A2712" s="18" t="s">
        <v>510</v>
      </c>
      <c r="B2712" s="19" t="s">
        <v>83979</v>
      </c>
      <c r="C2712" s="18" t="s">
        <v>48135</v>
      </c>
      <c r="D2712" s="18" t="s">
        <v>48136</v>
      </c>
      <c r="E2712" s="18" t="s">
        <v>48137</v>
      </c>
      <c r="F2712" s="18" t="s">
        <v>75674</v>
      </c>
    </row>
    <row r="2713" spans="1:6" x14ac:dyDescent="0.45">
      <c r="A2713" s="18" t="s">
        <v>510</v>
      </c>
      <c r="B2713" s="19" t="s">
        <v>84733</v>
      </c>
      <c r="C2713" s="18" t="s">
        <v>76191</v>
      </c>
      <c r="D2713" s="18" t="s">
        <v>76192</v>
      </c>
      <c r="E2713" s="20" t="s">
        <v>76193</v>
      </c>
      <c r="F2713" s="18" t="s">
        <v>83814</v>
      </c>
    </row>
    <row r="2714" spans="1:6" x14ac:dyDescent="0.45">
      <c r="A2714" s="18" t="s">
        <v>510</v>
      </c>
      <c r="B2714" s="19" t="s">
        <v>84208</v>
      </c>
      <c r="C2714" s="18" t="s">
        <v>70604</v>
      </c>
      <c r="D2714" s="18" t="s">
        <v>70605</v>
      </c>
      <c r="E2714" s="18" t="s">
        <v>70606</v>
      </c>
      <c r="F2714" s="18" t="s">
        <v>83814</v>
      </c>
    </row>
    <row r="2715" spans="1:6" x14ac:dyDescent="0.45">
      <c r="A2715" s="18" t="s">
        <v>510</v>
      </c>
      <c r="B2715" s="19" t="s">
        <v>83919</v>
      </c>
      <c r="C2715" s="18" t="s">
        <v>76194</v>
      </c>
      <c r="D2715" s="18" t="s">
        <v>76195</v>
      </c>
      <c r="E2715" s="20" t="s">
        <v>76196</v>
      </c>
      <c r="F2715" s="18" t="s">
        <v>75674</v>
      </c>
    </row>
    <row r="2716" spans="1:6" x14ac:dyDescent="0.45">
      <c r="A2716" s="18" t="s">
        <v>510</v>
      </c>
      <c r="B2716" s="19" t="s">
        <v>83810</v>
      </c>
      <c r="C2716" s="18" t="s">
        <v>48138</v>
      </c>
      <c r="D2716" s="18" t="s">
        <v>48139</v>
      </c>
      <c r="E2716" s="20" t="s">
        <v>48140</v>
      </c>
      <c r="F2716" s="18" t="s">
        <v>75674</v>
      </c>
    </row>
    <row r="2717" spans="1:6" x14ac:dyDescent="0.45">
      <c r="A2717" s="18" t="s">
        <v>510</v>
      </c>
      <c r="B2717" s="19" t="s">
        <v>83938</v>
      </c>
      <c r="C2717" s="18" t="s">
        <v>113747</v>
      </c>
      <c r="D2717" s="18" t="s">
        <v>113748</v>
      </c>
      <c r="E2717" s="20" t="s">
        <v>113749</v>
      </c>
      <c r="F2717" s="18" t="s">
        <v>83814</v>
      </c>
    </row>
    <row r="2718" spans="1:6" x14ac:dyDescent="0.45">
      <c r="A2718" s="18" t="s">
        <v>510</v>
      </c>
      <c r="B2718" s="19" t="s">
        <v>83891</v>
      </c>
      <c r="C2718" s="18" t="s">
        <v>64822</v>
      </c>
      <c r="D2718" s="18" t="s">
        <v>64823</v>
      </c>
      <c r="E2718" s="18" t="s">
        <v>64824</v>
      </c>
      <c r="F2718" s="18" t="s">
        <v>83814</v>
      </c>
    </row>
    <row r="2719" spans="1:6" x14ac:dyDescent="0.45">
      <c r="A2719" s="18" t="s">
        <v>510</v>
      </c>
      <c r="B2719" s="19" t="s">
        <v>83810</v>
      </c>
      <c r="C2719" s="18" t="s">
        <v>76197</v>
      </c>
      <c r="D2719" s="18" t="s">
        <v>76198</v>
      </c>
      <c r="E2719" s="20" t="s">
        <v>76199</v>
      </c>
      <c r="F2719" s="18" t="s">
        <v>75674</v>
      </c>
    </row>
    <row r="2720" spans="1:6" x14ac:dyDescent="0.45">
      <c r="A2720" s="18" t="s">
        <v>510</v>
      </c>
      <c r="B2720" s="19" t="s">
        <v>83810</v>
      </c>
      <c r="C2720" s="18" t="s">
        <v>79128</v>
      </c>
      <c r="D2720" s="18" t="s">
        <v>79129</v>
      </c>
      <c r="E2720" s="20" t="s">
        <v>79130</v>
      </c>
      <c r="F2720" s="18" t="s">
        <v>83814</v>
      </c>
    </row>
    <row r="2721" spans="1:6" x14ac:dyDescent="0.45">
      <c r="A2721" s="18" t="s">
        <v>510</v>
      </c>
      <c r="B2721" s="19" t="s">
        <v>84199</v>
      </c>
      <c r="C2721" s="18" t="s">
        <v>121348</v>
      </c>
      <c r="D2721" s="18" t="s">
        <v>121349</v>
      </c>
      <c r="E2721" s="20" t="s">
        <v>121350</v>
      </c>
      <c r="F2721" s="18" t="s">
        <v>83814</v>
      </c>
    </row>
    <row r="2722" spans="1:6" x14ac:dyDescent="0.45">
      <c r="A2722" s="18" t="s">
        <v>510</v>
      </c>
      <c r="B2722" s="19" t="s">
        <v>84186</v>
      </c>
      <c r="C2722" s="18" t="s">
        <v>51494</v>
      </c>
      <c r="D2722" s="18" t="s">
        <v>1530</v>
      </c>
      <c r="E2722" s="18" t="s">
        <v>15564</v>
      </c>
      <c r="F2722" s="18" t="s">
        <v>83814</v>
      </c>
    </row>
    <row r="2723" spans="1:6" x14ac:dyDescent="0.45">
      <c r="A2723" s="18" t="s">
        <v>510</v>
      </c>
      <c r="B2723" s="19" t="s">
        <v>83837</v>
      </c>
      <c r="C2723" s="18" t="s">
        <v>113750</v>
      </c>
      <c r="D2723" s="18" t="s">
        <v>113751</v>
      </c>
      <c r="E2723" s="18" t="s">
        <v>113752</v>
      </c>
      <c r="F2723" s="18" t="s">
        <v>83814</v>
      </c>
    </row>
    <row r="2724" spans="1:6" x14ac:dyDescent="0.45">
      <c r="A2724" s="18" t="s">
        <v>510</v>
      </c>
      <c r="B2724" s="19" t="s">
        <v>84086</v>
      </c>
      <c r="C2724" s="18" t="s">
        <v>113753</v>
      </c>
      <c r="D2724" s="18" t="s">
        <v>113754</v>
      </c>
      <c r="E2724" s="20" t="s">
        <v>113755</v>
      </c>
      <c r="F2724" s="18" t="s">
        <v>83814</v>
      </c>
    </row>
    <row r="2725" spans="1:6" x14ac:dyDescent="0.45">
      <c r="A2725" s="18" t="s">
        <v>510</v>
      </c>
      <c r="B2725" s="19" t="s">
        <v>83810</v>
      </c>
      <c r="C2725" s="18" t="s">
        <v>48141</v>
      </c>
      <c r="D2725" s="18" t="s">
        <v>48142</v>
      </c>
      <c r="E2725" s="20" t="s">
        <v>48143</v>
      </c>
      <c r="F2725" s="18" t="s">
        <v>83814</v>
      </c>
    </row>
    <row r="2726" spans="1:6" x14ac:dyDescent="0.45">
      <c r="A2726" s="18" t="s">
        <v>510</v>
      </c>
      <c r="B2726" s="19" t="s">
        <v>83919</v>
      </c>
      <c r="C2726" s="18" t="s">
        <v>76200</v>
      </c>
      <c r="D2726" s="18" t="s">
        <v>76201</v>
      </c>
      <c r="E2726" s="20" t="s">
        <v>76202</v>
      </c>
      <c r="F2726" s="18" t="s">
        <v>83814</v>
      </c>
    </row>
    <row r="2727" spans="1:6" x14ac:dyDescent="0.45">
      <c r="A2727" s="18" t="s">
        <v>510</v>
      </c>
      <c r="B2727" s="19" t="s">
        <v>120263</v>
      </c>
      <c r="C2727" s="18" t="s">
        <v>51497</v>
      </c>
      <c r="D2727" s="18" t="s">
        <v>51498</v>
      </c>
      <c r="E2727" s="18" t="s">
        <v>51499</v>
      </c>
      <c r="F2727" s="18" t="s">
        <v>75674</v>
      </c>
    </row>
    <row r="2728" spans="1:6" x14ac:dyDescent="0.45">
      <c r="A2728" s="18" t="s">
        <v>510</v>
      </c>
      <c r="B2728" s="19" t="s">
        <v>84778</v>
      </c>
      <c r="C2728" s="18" t="s">
        <v>64825</v>
      </c>
      <c r="D2728" s="18" t="s">
        <v>64826</v>
      </c>
      <c r="E2728" s="18" t="s">
        <v>64827</v>
      </c>
      <c r="F2728" s="18" t="s">
        <v>83814</v>
      </c>
    </row>
    <row r="2729" spans="1:6" x14ac:dyDescent="0.45">
      <c r="A2729" s="18" t="s">
        <v>510</v>
      </c>
      <c r="B2729" s="19" t="s">
        <v>83948</v>
      </c>
      <c r="C2729" s="18" t="s">
        <v>97406</v>
      </c>
      <c r="D2729" s="18" t="s">
        <v>97407</v>
      </c>
      <c r="E2729" s="18" t="s">
        <v>97408</v>
      </c>
      <c r="F2729" s="18" t="s">
        <v>83814</v>
      </c>
    </row>
    <row r="2730" spans="1:6" x14ac:dyDescent="0.45">
      <c r="A2730" s="18" t="s">
        <v>510</v>
      </c>
      <c r="B2730" s="19" t="s">
        <v>83858</v>
      </c>
      <c r="C2730" s="18" t="s">
        <v>76203</v>
      </c>
      <c r="D2730" s="18" t="s">
        <v>76204</v>
      </c>
      <c r="E2730" s="18" t="s">
        <v>76205</v>
      </c>
      <c r="F2730" s="18" t="s">
        <v>83814</v>
      </c>
    </row>
    <row r="2731" spans="1:6" x14ac:dyDescent="0.45">
      <c r="A2731" s="18" t="s">
        <v>510</v>
      </c>
      <c r="B2731" s="19" t="s">
        <v>83948</v>
      </c>
      <c r="C2731" s="18" t="s">
        <v>113756</v>
      </c>
      <c r="D2731" s="18" t="s">
        <v>113757</v>
      </c>
      <c r="E2731" s="18" t="s">
        <v>113758</v>
      </c>
      <c r="F2731" s="18" t="s">
        <v>75674</v>
      </c>
    </row>
    <row r="2732" spans="1:6" x14ac:dyDescent="0.45">
      <c r="A2732" s="18" t="s">
        <v>510</v>
      </c>
      <c r="B2732" s="19" t="s">
        <v>83810</v>
      </c>
      <c r="C2732" s="18" t="s">
        <v>59891</v>
      </c>
      <c r="D2732" s="18" t="s">
        <v>59892</v>
      </c>
      <c r="E2732" s="18" t="s">
        <v>59893</v>
      </c>
      <c r="F2732" s="18" t="s">
        <v>83814</v>
      </c>
    </row>
    <row r="2733" spans="1:6" x14ac:dyDescent="0.45">
      <c r="A2733" s="18" t="s">
        <v>510</v>
      </c>
      <c r="B2733" s="19" t="s">
        <v>83810</v>
      </c>
      <c r="C2733" s="18" t="s">
        <v>113759</v>
      </c>
      <c r="D2733" s="18" t="s">
        <v>113760</v>
      </c>
      <c r="E2733" s="20" t="s">
        <v>113761</v>
      </c>
      <c r="F2733" s="18" t="s">
        <v>83814</v>
      </c>
    </row>
    <row r="2734" spans="1:6" x14ac:dyDescent="0.45">
      <c r="A2734" s="18" t="s">
        <v>510</v>
      </c>
      <c r="B2734" s="19" t="s">
        <v>91435</v>
      </c>
      <c r="C2734" s="18" t="s">
        <v>97409</v>
      </c>
      <c r="D2734" s="18" t="s">
        <v>97410</v>
      </c>
      <c r="E2734" s="18" t="s">
        <v>97411</v>
      </c>
      <c r="F2734" s="18" t="s">
        <v>75674</v>
      </c>
    </row>
    <row r="2735" spans="1:6" x14ac:dyDescent="0.45">
      <c r="A2735" s="18" t="s">
        <v>510</v>
      </c>
      <c r="B2735" s="19" t="s">
        <v>84186</v>
      </c>
      <c r="C2735" s="18" t="s">
        <v>51500</v>
      </c>
      <c r="D2735" s="18" t="s">
        <v>51501</v>
      </c>
      <c r="E2735" s="18" t="s">
        <v>51502</v>
      </c>
      <c r="F2735" s="18" t="s">
        <v>83814</v>
      </c>
    </row>
    <row r="2736" spans="1:6" x14ac:dyDescent="0.45">
      <c r="A2736" s="18" t="s">
        <v>510</v>
      </c>
      <c r="B2736" s="19" t="s">
        <v>84077</v>
      </c>
      <c r="C2736" s="18" t="s">
        <v>48144</v>
      </c>
      <c r="D2736" s="18" t="s">
        <v>48145</v>
      </c>
      <c r="E2736" s="18" t="s">
        <v>48146</v>
      </c>
      <c r="F2736" s="18" t="s">
        <v>75674</v>
      </c>
    </row>
    <row r="2737" spans="1:6" x14ac:dyDescent="0.45">
      <c r="A2737" s="18" t="s">
        <v>510</v>
      </c>
      <c r="B2737" s="19" t="s">
        <v>91312</v>
      </c>
      <c r="C2737" s="18" t="s">
        <v>97412</v>
      </c>
      <c r="D2737" s="18" t="s">
        <v>97413</v>
      </c>
      <c r="E2737" s="18" t="s">
        <v>97414</v>
      </c>
      <c r="F2737" s="18" t="s">
        <v>75674</v>
      </c>
    </row>
    <row r="2738" spans="1:6" x14ac:dyDescent="0.45">
      <c r="A2738" s="18" t="s">
        <v>510</v>
      </c>
      <c r="B2738" s="19" t="s">
        <v>83810</v>
      </c>
      <c r="C2738" s="18" t="s">
        <v>64828</v>
      </c>
      <c r="D2738" s="18" t="s">
        <v>64829</v>
      </c>
      <c r="E2738" s="20" t="s">
        <v>64830</v>
      </c>
      <c r="F2738" s="18" t="s">
        <v>75674</v>
      </c>
    </row>
    <row r="2739" spans="1:6" x14ac:dyDescent="0.45">
      <c r="A2739" s="18" t="s">
        <v>510</v>
      </c>
      <c r="B2739" s="19" t="s">
        <v>83858</v>
      </c>
      <c r="C2739" s="18" t="s">
        <v>48147</v>
      </c>
      <c r="D2739" s="18" t="s">
        <v>48148</v>
      </c>
      <c r="E2739" s="20" t="s">
        <v>48149</v>
      </c>
      <c r="F2739" s="18" t="s">
        <v>83814</v>
      </c>
    </row>
    <row r="2740" spans="1:6" x14ac:dyDescent="0.45">
      <c r="A2740" s="18" t="s">
        <v>510</v>
      </c>
      <c r="B2740" s="19" t="s">
        <v>83810</v>
      </c>
      <c r="C2740" s="18" t="s">
        <v>59894</v>
      </c>
      <c r="D2740" s="18" t="s">
        <v>59895</v>
      </c>
      <c r="E2740" s="20" t="s">
        <v>59896</v>
      </c>
      <c r="F2740" s="18" t="s">
        <v>83814</v>
      </c>
    </row>
    <row r="2741" spans="1:6" x14ac:dyDescent="0.45">
      <c r="A2741" s="18" t="s">
        <v>510</v>
      </c>
      <c r="B2741" s="19" t="s">
        <v>89664</v>
      </c>
      <c r="C2741" s="18" t="s">
        <v>90638</v>
      </c>
      <c r="D2741" s="18" t="s">
        <v>90639</v>
      </c>
      <c r="E2741" s="18" t="s">
        <v>90640</v>
      </c>
      <c r="F2741" s="18" t="s">
        <v>83814</v>
      </c>
    </row>
    <row r="2742" spans="1:6" x14ac:dyDescent="0.45">
      <c r="A2742" s="18" t="s">
        <v>510</v>
      </c>
      <c r="B2742" s="19" t="s">
        <v>104012</v>
      </c>
      <c r="C2742" s="18" t="s">
        <v>113762</v>
      </c>
      <c r="D2742" s="18" t="s">
        <v>113763</v>
      </c>
      <c r="E2742" s="20" t="s">
        <v>113764</v>
      </c>
      <c r="F2742" s="18" t="s">
        <v>75674</v>
      </c>
    </row>
    <row r="2743" spans="1:6" x14ac:dyDescent="0.45">
      <c r="A2743" s="18" t="s">
        <v>510</v>
      </c>
      <c r="B2743" s="19" t="s">
        <v>84198</v>
      </c>
      <c r="C2743" s="18" t="s">
        <v>97415</v>
      </c>
      <c r="D2743" s="18" t="s">
        <v>97416</v>
      </c>
      <c r="E2743" s="18" t="s">
        <v>97417</v>
      </c>
      <c r="F2743" s="18" t="s">
        <v>83814</v>
      </c>
    </row>
    <row r="2744" spans="1:6" x14ac:dyDescent="0.45">
      <c r="A2744" s="18" t="s">
        <v>510</v>
      </c>
      <c r="B2744" s="19" t="s">
        <v>83919</v>
      </c>
      <c r="C2744" s="18" t="s">
        <v>82530</v>
      </c>
      <c r="D2744" s="18" t="s">
        <v>82531</v>
      </c>
      <c r="E2744" s="20" t="s">
        <v>82532</v>
      </c>
      <c r="F2744" s="18" t="s">
        <v>75674</v>
      </c>
    </row>
    <row r="2745" spans="1:6" x14ac:dyDescent="0.45">
      <c r="A2745" s="18" t="s">
        <v>510</v>
      </c>
      <c r="B2745" s="19" t="s">
        <v>83858</v>
      </c>
      <c r="C2745" s="18" t="s">
        <v>51503</v>
      </c>
      <c r="D2745" s="18" t="s">
        <v>51504</v>
      </c>
      <c r="E2745" s="18" t="s">
        <v>51505</v>
      </c>
      <c r="F2745" s="18" t="s">
        <v>83814</v>
      </c>
    </row>
    <row r="2746" spans="1:6" x14ac:dyDescent="0.45">
      <c r="A2746" s="18" t="s">
        <v>510</v>
      </c>
      <c r="B2746" s="19" t="s">
        <v>103971</v>
      </c>
      <c r="C2746" s="18" t="s">
        <v>113765</v>
      </c>
      <c r="D2746" s="18" t="s">
        <v>113766</v>
      </c>
      <c r="E2746" s="20" t="s">
        <v>113767</v>
      </c>
      <c r="F2746" s="18" t="s">
        <v>83814</v>
      </c>
    </row>
    <row r="2747" spans="1:6" x14ac:dyDescent="0.45">
      <c r="A2747" s="18" t="s">
        <v>510</v>
      </c>
      <c r="B2747" s="19" t="s">
        <v>84058</v>
      </c>
      <c r="C2747" s="18" t="s">
        <v>64831</v>
      </c>
      <c r="D2747" s="18" t="s">
        <v>64832</v>
      </c>
      <c r="E2747" s="20" t="s">
        <v>64833</v>
      </c>
      <c r="F2747" s="18" t="s">
        <v>83814</v>
      </c>
    </row>
    <row r="2748" spans="1:6" x14ac:dyDescent="0.45">
      <c r="A2748" s="18" t="s">
        <v>510</v>
      </c>
      <c r="B2748" s="19" t="s">
        <v>84058</v>
      </c>
      <c r="C2748" s="18" t="s">
        <v>48150</v>
      </c>
      <c r="D2748" s="18" t="s">
        <v>48151</v>
      </c>
      <c r="E2748" s="20" t="s">
        <v>48152</v>
      </c>
      <c r="F2748" s="18" t="s">
        <v>75674</v>
      </c>
    </row>
    <row r="2749" spans="1:6" x14ac:dyDescent="0.45">
      <c r="A2749" s="18" t="s">
        <v>510</v>
      </c>
      <c r="B2749" s="19" t="s">
        <v>84214</v>
      </c>
      <c r="C2749" s="18" t="s">
        <v>76206</v>
      </c>
      <c r="D2749" s="18" t="s">
        <v>76207</v>
      </c>
      <c r="E2749" s="20" t="s">
        <v>76208</v>
      </c>
      <c r="F2749" s="18" t="s">
        <v>83814</v>
      </c>
    </row>
    <row r="2750" spans="1:6" x14ac:dyDescent="0.45">
      <c r="A2750" s="18" t="s">
        <v>510</v>
      </c>
      <c r="B2750" s="19" t="s">
        <v>84058</v>
      </c>
      <c r="C2750" s="18" t="s">
        <v>121351</v>
      </c>
      <c r="D2750" s="18" t="s">
        <v>121352</v>
      </c>
      <c r="E2750" s="20" t="s">
        <v>121353</v>
      </c>
      <c r="F2750" s="18" t="s">
        <v>75674</v>
      </c>
    </row>
    <row r="2751" spans="1:6" x14ac:dyDescent="0.45">
      <c r="A2751" s="18" t="s">
        <v>510</v>
      </c>
      <c r="B2751" s="19" t="s">
        <v>84238</v>
      </c>
      <c r="C2751" s="18" t="s">
        <v>87944</v>
      </c>
      <c r="D2751" s="18" t="s">
        <v>87945</v>
      </c>
      <c r="E2751" s="20" t="s">
        <v>87946</v>
      </c>
      <c r="F2751" s="18" t="s">
        <v>83814</v>
      </c>
    </row>
    <row r="2752" spans="1:6" x14ac:dyDescent="0.45">
      <c r="A2752" s="18" t="s">
        <v>510</v>
      </c>
      <c r="B2752" s="19" t="s">
        <v>84175</v>
      </c>
      <c r="C2752" s="18" t="s">
        <v>76209</v>
      </c>
      <c r="D2752" s="18" t="s">
        <v>76210</v>
      </c>
      <c r="E2752" s="20" t="s">
        <v>76211</v>
      </c>
      <c r="F2752" s="18" t="s">
        <v>83814</v>
      </c>
    </row>
    <row r="2753" spans="1:6" x14ac:dyDescent="0.45">
      <c r="A2753" s="18" t="s">
        <v>510</v>
      </c>
      <c r="B2753" s="19" t="s">
        <v>84198</v>
      </c>
      <c r="C2753" s="18" t="s">
        <v>51506</v>
      </c>
      <c r="D2753" s="18" t="s">
        <v>51507</v>
      </c>
      <c r="E2753" s="20" t="s">
        <v>51508</v>
      </c>
      <c r="F2753" s="18" t="s">
        <v>83814</v>
      </c>
    </row>
    <row r="2754" spans="1:6" x14ac:dyDescent="0.45">
      <c r="A2754" s="18" t="s">
        <v>510</v>
      </c>
      <c r="B2754" s="19" t="s">
        <v>83845</v>
      </c>
      <c r="C2754" s="18" t="s">
        <v>97418</v>
      </c>
      <c r="D2754" s="18" t="s">
        <v>97419</v>
      </c>
      <c r="E2754" s="20" t="s">
        <v>97420</v>
      </c>
      <c r="F2754" s="18" t="s">
        <v>83814</v>
      </c>
    </row>
    <row r="2755" spans="1:6" x14ac:dyDescent="0.45">
      <c r="A2755" s="18" t="s">
        <v>510</v>
      </c>
      <c r="B2755" s="19" t="s">
        <v>83888</v>
      </c>
      <c r="C2755" s="18" t="s">
        <v>121354</v>
      </c>
      <c r="D2755" s="18" t="s">
        <v>121355</v>
      </c>
      <c r="E2755" s="20" t="s">
        <v>121356</v>
      </c>
      <c r="F2755" s="18" t="s">
        <v>75674</v>
      </c>
    </row>
    <row r="2756" spans="1:6" x14ac:dyDescent="0.45">
      <c r="A2756" s="18" t="s">
        <v>510</v>
      </c>
      <c r="B2756" s="19" t="s">
        <v>83840</v>
      </c>
      <c r="C2756" s="18" t="s">
        <v>59897</v>
      </c>
      <c r="D2756" s="18" t="s">
        <v>59898</v>
      </c>
      <c r="E2756" s="20" t="s">
        <v>59899</v>
      </c>
      <c r="F2756" s="18" t="s">
        <v>83814</v>
      </c>
    </row>
    <row r="2757" spans="1:6" x14ac:dyDescent="0.45">
      <c r="A2757" s="18" t="s">
        <v>510</v>
      </c>
      <c r="B2757" s="19" t="s">
        <v>83840</v>
      </c>
      <c r="C2757" s="18" t="s">
        <v>90641</v>
      </c>
      <c r="D2757" s="18" t="s">
        <v>90505</v>
      </c>
      <c r="E2757" s="20" t="s">
        <v>90506</v>
      </c>
      <c r="F2757" s="18" t="s">
        <v>83814</v>
      </c>
    </row>
    <row r="2758" spans="1:6" x14ac:dyDescent="0.45">
      <c r="A2758" s="18" t="s">
        <v>510</v>
      </c>
      <c r="B2758" s="19" t="s">
        <v>83840</v>
      </c>
      <c r="C2758" s="18" t="s">
        <v>113768</v>
      </c>
      <c r="D2758" s="18" t="s">
        <v>113769</v>
      </c>
      <c r="E2758" s="20" t="s">
        <v>113770</v>
      </c>
      <c r="F2758" s="18" t="s">
        <v>83814</v>
      </c>
    </row>
    <row r="2759" spans="1:6" x14ac:dyDescent="0.45">
      <c r="A2759" s="18" t="s">
        <v>510</v>
      </c>
      <c r="B2759" s="19" t="s">
        <v>83966</v>
      </c>
      <c r="C2759" s="18" t="s">
        <v>76212</v>
      </c>
      <c r="D2759" s="18" t="s">
        <v>76213</v>
      </c>
      <c r="E2759" s="20" t="s">
        <v>76214</v>
      </c>
      <c r="F2759" s="18" t="s">
        <v>83814</v>
      </c>
    </row>
    <row r="2760" spans="1:6" x14ac:dyDescent="0.45">
      <c r="A2760" s="18" t="s">
        <v>510</v>
      </c>
      <c r="B2760" s="19" t="s">
        <v>84176</v>
      </c>
      <c r="C2760" s="18" t="s">
        <v>59900</v>
      </c>
      <c r="D2760" s="18" t="s">
        <v>59901</v>
      </c>
      <c r="E2760" s="20" t="s">
        <v>59902</v>
      </c>
      <c r="F2760" s="18" t="s">
        <v>75674</v>
      </c>
    </row>
    <row r="2761" spans="1:6" x14ac:dyDescent="0.45">
      <c r="A2761" s="18" t="s">
        <v>510</v>
      </c>
      <c r="B2761" s="19" t="s">
        <v>83840</v>
      </c>
      <c r="C2761" s="18" t="s">
        <v>113771</v>
      </c>
      <c r="D2761" s="18" t="s">
        <v>113772</v>
      </c>
      <c r="E2761" s="20" t="s">
        <v>113773</v>
      </c>
      <c r="F2761" s="18" t="s">
        <v>83814</v>
      </c>
    </row>
    <row r="2762" spans="1:6" x14ac:dyDescent="0.45">
      <c r="A2762" s="18" t="s">
        <v>510</v>
      </c>
      <c r="B2762" s="19" t="s">
        <v>83966</v>
      </c>
      <c r="C2762" s="18" t="s">
        <v>81485</v>
      </c>
      <c r="D2762" s="18" t="s">
        <v>81486</v>
      </c>
      <c r="E2762" s="20" t="s">
        <v>81487</v>
      </c>
      <c r="F2762" s="18" t="s">
        <v>83814</v>
      </c>
    </row>
    <row r="2763" spans="1:6" x14ac:dyDescent="0.45">
      <c r="A2763" s="18" t="s">
        <v>510</v>
      </c>
      <c r="B2763" s="19" t="s">
        <v>104031</v>
      </c>
      <c r="C2763" s="18" t="s">
        <v>113774</v>
      </c>
      <c r="D2763" s="18" t="s">
        <v>113775</v>
      </c>
      <c r="E2763" s="20" t="s">
        <v>113776</v>
      </c>
      <c r="F2763" s="18" t="s">
        <v>83814</v>
      </c>
    </row>
    <row r="2764" spans="1:6" x14ac:dyDescent="0.45">
      <c r="A2764" s="18" t="s">
        <v>510</v>
      </c>
      <c r="B2764" s="19" t="s">
        <v>84766</v>
      </c>
      <c r="C2764" s="18" t="s">
        <v>81488</v>
      </c>
      <c r="D2764" s="18" t="s">
        <v>81489</v>
      </c>
      <c r="E2764" s="20" t="s">
        <v>81490</v>
      </c>
      <c r="F2764" s="18" t="s">
        <v>75674</v>
      </c>
    </row>
    <row r="2765" spans="1:6" x14ac:dyDescent="0.45">
      <c r="A2765" s="18" t="s">
        <v>510</v>
      </c>
      <c r="B2765" s="19" t="s">
        <v>84766</v>
      </c>
      <c r="C2765" s="18" t="s">
        <v>51509</v>
      </c>
      <c r="D2765" s="18" t="s">
        <v>51510</v>
      </c>
      <c r="E2765" s="20" t="s">
        <v>51511</v>
      </c>
      <c r="F2765" s="18" t="s">
        <v>83814</v>
      </c>
    </row>
    <row r="2766" spans="1:6" x14ac:dyDescent="0.45">
      <c r="A2766" s="18" t="s">
        <v>510</v>
      </c>
      <c r="B2766" s="19" t="s">
        <v>83837</v>
      </c>
      <c r="C2766" s="18" t="s">
        <v>90642</v>
      </c>
      <c r="D2766" s="18" t="s">
        <v>90643</v>
      </c>
      <c r="E2766" s="18" t="s">
        <v>90644</v>
      </c>
      <c r="F2766" s="18" t="s">
        <v>75674</v>
      </c>
    </row>
    <row r="2767" spans="1:6" x14ac:dyDescent="0.45">
      <c r="A2767" s="18" t="s">
        <v>510</v>
      </c>
      <c r="B2767" s="19" t="s">
        <v>84198</v>
      </c>
      <c r="C2767" s="18" t="s">
        <v>70607</v>
      </c>
      <c r="D2767" s="18" t="s">
        <v>70608</v>
      </c>
      <c r="E2767" s="20" t="s">
        <v>70609</v>
      </c>
      <c r="F2767" s="18" t="s">
        <v>75674</v>
      </c>
    </row>
    <row r="2768" spans="1:6" x14ac:dyDescent="0.45">
      <c r="A2768" s="18" t="s">
        <v>510</v>
      </c>
      <c r="B2768" s="19" t="s">
        <v>84186</v>
      </c>
      <c r="C2768" s="18" t="s">
        <v>59903</v>
      </c>
      <c r="D2768" s="18" t="s">
        <v>59904</v>
      </c>
      <c r="E2768" s="18" t="s">
        <v>59905</v>
      </c>
      <c r="F2768" s="18" t="s">
        <v>83814</v>
      </c>
    </row>
    <row r="2769" spans="1:6" x14ac:dyDescent="0.45">
      <c r="A2769" s="18" t="s">
        <v>510</v>
      </c>
      <c r="B2769" s="19" t="s">
        <v>84165</v>
      </c>
      <c r="C2769" s="18" t="s">
        <v>113777</v>
      </c>
      <c r="D2769" s="18" t="s">
        <v>113778</v>
      </c>
      <c r="E2769" s="20" t="s">
        <v>113779</v>
      </c>
      <c r="F2769" s="18" t="s">
        <v>75674</v>
      </c>
    </row>
    <row r="2770" spans="1:6" x14ac:dyDescent="0.45">
      <c r="A2770" s="18" t="s">
        <v>510</v>
      </c>
      <c r="B2770" s="19" t="s">
        <v>84733</v>
      </c>
      <c r="C2770" s="18" t="s">
        <v>76215</v>
      </c>
      <c r="D2770" s="18" t="s">
        <v>76216</v>
      </c>
      <c r="E2770" s="20" t="s">
        <v>76217</v>
      </c>
      <c r="F2770" s="18" t="s">
        <v>83814</v>
      </c>
    </row>
    <row r="2771" spans="1:6" x14ac:dyDescent="0.45">
      <c r="A2771" s="18" t="s">
        <v>510</v>
      </c>
      <c r="B2771" s="19" t="s">
        <v>91666</v>
      </c>
      <c r="C2771" s="18" t="s">
        <v>97421</v>
      </c>
      <c r="D2771" s="18" t="s">
        <v>97422</v>
      </c>
      <c r="E2771" s="20" t="s">
        <v>97423</v>
      </c>
      <c r="F2771" s="18" t="s">
        <v>83814</v>
      </c>
    </row>
    <row r="2772" spans="1:6" x14ac:dyDescent="0.45">
      <c r="A2772" s="18" t="s">
        <v>510</v>
      </c>
      <c r="B2772" s="19" t="s">
        <v>104136</v>
      </c>
      <c r="C2772" s="18" t="s">
        <v>113780</v>
      </c>
      <c r="D2772" s="18" t="s">
        <v>113781</v>
      </c>
      <c r="E2772" s="20" t="s">
        <v>113782</v>
      </c>
      <c r="F2772" s="18" t="s">
        <v>83814</v>
      </c>
    </row>
    <row r="2773" spans="1:6" x14ac:dyDescent="0.45">
      <c r="A2773" s="18" t="s">
        <v>510</v>
      </c>
      <c r="B2773" s="19" t="s">
        <v>84186</v>
      </c>
      <c r="C2773" s="18" t="s">
        <v>51512</v>
      </c>
      <c r="D2773" s="18" t="s">
        <v>51513</v>
      </c>
      <c r="E2773" s="20" t="s">
        <v>51514</v>
      </c>
      <c r="F2773" s="18" t="s">
        <v>83814</v>
      </c>
    </row>
    <row r="2774" spans="1:6" x14ac:dyDescent="0.45">
      <c r="A2774" s="18" t="s">
        <v>510</v>
      </c>
      <c r="B2774" s="19" t="s">
        <v>84003</v>
      </c>
      <c r="C2774" s="18" t="s">
        <v>97424</v>
      </c>
      <c r="D2774" s="18" t="s">
        <v>97425</v>
      </c>
      <c r="E2774" s="20" t="s">
        <v>97426</v>
      </c>
      <c r="F2774" s="18" t="s">
        <v>75674</v>
      </c>
    </row>
    <row r="2775" spans="1:6" x14ac:dyDescent="0.45">
      <c r="A2775" s="18" t="s">
        <v>510</v>
      </c>
      <c r="B2775" s="19" t="s">
        <v>84685</v>
      </c>
      <c r="C2775" s="18" t="s">
        <v>90645</v>
      </c>
      <c r="D2775" s="18" t="s">
        <v>90646</v>
      </c>
      <c r="E2775" s="20" t="s">
        <v>90647</v>
      </c>
      <c r="F2775" s="18" t="s">
        <v>75674</v>
      </c>
    </row>
    <row r="2776" spans="1:6" x14ac:dyDescent="0.45">
      <c r="A2776" s="18" t="s">
        <v>510</v>
      </c>
      <c r="B2776" s="19" t="s">
        <v>83891</v>
      </c>
      <c r="C2776" s="18" t="s">
        <v>97427</v>
      </c>
      <c r="D2776" s="18" t="s">
        <v>97428</v>
      </c>
      <c r="E2776" s="20" t="s">
        <v>97429</v>
      </c>
      <c r="F2776" s="18" t="s">
        <v>83814</v>
      </c>
    </row>
    <row r="2777" spans="1:6" x14ac:dyDescent="0.45">
      <c r="A2777" s="18" t="s">
        <v>510</v>
      </c>
      <c r="B2777" s="19" t="s">
        <v>84605</v>
      </c>
      <c r="C2777" s="18" t="s">
        <v>64834</v>
      </c>
      <c r="D2777" s="18" t="s">
        <v>64835</v>
      </c>
      <c r="E2777" s="20" t="s">
        <v>64836</v>
      </c>
      <c r="F2777" s="18" t="s">
        <v>75674</v>
      </c>
    </row>
    <row r="2778" spans="1:6" x14ac:dyDescent="0.45">
      <c r="A2778" s="18" t="s">
        <v>510</v>
      </c>
      <c r="B2778" s="19" t="s">
        <v>91266</v>
      </c>
      <c r="C2778" s="18" t="s">
        <v>97430</v>
      </c>
      <c r="D2778" s="18" t="s">
        <v>97431</v>
      </c>
      <c r="E2778" s="20" t="s">
        <v>97432</v>
      </c>
      <c r="F2778" s="18" t="s">
        <v>75674</v>
      </c>
    </row>
    <row r="2779" spans="1:6" x14ac:dyDescent="0.45">
      <c r="A2779" s="18" t="s">
        <v>510</v>
      </c>
      <c r="B2779" s="19" t="s">
        <v>84605</v>
      </c>
      <c r="C2779" s="18" t="s">
        <v>59906</v>
      </c>
      <c r="D2779" s="18" t="s">
        <v>59907</v>
      </c>
      <c r="E2779" s="20" t="s">
        <v>59908</v>
      </c>
      <c r="F2779" s="18" t="s">
        <v>83814</v>
      </c>
    </row>
    <row r="2780" spans="1:6" x14ac:dyDescent="0.45">
      <c r="A2780" s="18" t="s">
        <v>510</v>
      </c>
      <c r="B2780" s="19" t="s">
        <v>85429</v>
      </c>
      <c r="C2780" s="18" t="s">
        <v>64837</v>
      </c>
      <c r="D2780" s="18" t="s">
        <v>64838</v>
      </c>
      <c r="E2780" s="20" t="s">
        <v>64839</v>
      </c>
      <c r="F2780" s="18" t="s">
        <v>75674</v>
      </c>
    </row>
    <row r="2781" spans="1:6" x14ac:dyDescent="0.45">
      <c r="A2781" s="18" t="s">
        <v>510</v>
      </c>
      <c r="B2781" s="19" t="s">
        <v>83852</v>
      </c>
      <c r="C2781" s="18" t="s">
        <v>76218</v>
      </c>
      <c r="D2781" s="18" t="s">
        <v>76219</v>
      </c>
      <c r="E2781" s="20" t="s">
        <v>76220</v>
      </c>
      <c r="F2781" s="18" t="s">
        <v>83814</v>
      </c>
    </row>
    <row r="2782" spans="1:6" x14ac:dyDescent="0.45">
      <c r="A2782" s="18" t="s">
        <v>510</v>
      </c>
      <c r="B2782" s="19" t="s">
        <v>83916</v>
      </c>
      <c r="C2782" s="18" t="s">
        <v>64840</v>
      </c>
      <c r="D2782" s="18" t="s">
        <v>64841</v>
      </c>
      <c r="E2782" s="20" t="s">
        <v>64842</v>
      </c>
      <c r="F2782" s="18" t="s">
        <v>75674</v>
      </c>
    </row>
    <row r="2783" spans="1:6" x14ac:dyDescent="0.45">
      <c r="A2783" s="18" t="s">
        <v>510</v>
      </c>
      <c r="B2783" s="19" t="s">
        <v>83873</v>
      </c>
      <c r="C2783" s="18" t="s">
        <v>64843</v>
      </c>
      <c r="D2783" s="18" t="s">
        <v>64844</v>
      </c>
      <c r="E2783" s="20" t="s">
        <v>64845</v>
      </c>
      <c r="F2783" s="18" t="s">
        <v>83814</v>
      </c>
    </row>
    <row r="2784" spans="1:6" x14ac:dyDescent="0.45">
      <c r="A2784" s="18" t="s">
        <v>510</v>
      </c>
      <c r="B2784" s="19" t="s">
        <v>91266</v>
      </c>
      <c r="C2784" s="18" t="s">
        <v>97433</v>
      </c>
      <c r="D2784" s="18" t="s">
        <v>97434</v>
      </c>
      <c r="E2784" s="20" t="s">
        <v>97435</v>
      </c>
      <c r="F2784" s="18" t="s">
        <v>83814</v>
      </c>
    </row>
    <row r="2785" spans="1:6" x14ac:dyDescent="0.45">
      <c r="A2785" s="18" t="s">
        <v>510</v>
      </c>
      <c r="B2785" s="19" t="s">
        <v>84003</v>
      </c>
      <c r="C2785" s="18" t="s">
        <v>64846</v>
      </c>
      <c r="D2785" s="18" t="s">
        <v>64847</v>
      </c>
      <c r="E2785" s="20" t="s">
        <v>64848</v>
      </c>
      <c r="F2785" s="18" t="s">
        <v>83814</v>
      </c>
    </row>
    <row r="2786" spans="1:6" x14ac:dyDescent="0.45">
      <c r="A2786" s="18" t="s">
        <v>510</v>
      </c>
      <c r="B2786" s="19" t="s">
        <v>83990</v>
      </c>
      <c r="C2786" s="18" t="s">
        <v>97436</v>
      </c>
      <c r="D2786" s="18" t="s">
        <v>97437</v>
      </c>
      <c r="E2786" s="20" t="s">
        <v>97438</v>
      </c>
      <c r="F2786" s="18" t="s">
        <v>83814</v>
      </c>
    </row>
    <row r="2787" spans="1:6" x14ac:dyDescent="0.45">
      <c r="A2787" s="18" t="s">
        <v>510</v>
      </c>
      <c r="B2787" s="19" t="s">
        <v>84177</v>
      </c>
      <c r="C2787" s="18" t="s">
        <v>59909</v>
      </c>
      <c r="D2787" s="18" t="s">
        <v>59910</v>
      </c>
      <c r="E2787" s="20" t="s">
        <v>59911</v>
      </c>
      <c r="F2787" s="18" t="s">
        <v>75674</v>
      </c>
    </row>
    <row r="2788" spans="1:6" x14ac:dyDescent="0.45">
      <c r="A2788" s="18" t="s">
        <v>510</v>
      </c>
      <c r="B2788" s="19" t="s">
        <v>84177</v>
      </c>
      <c r="C2788" s="18" t="s">
        <v>76221</v>
      </c>
      <c r="D2788" s="18" t="s">
        <v>76222</v>
      </c>
      <c r="E2788" s="20" t="s">
        <v>76223</v>
      </c>
      <c r="F2788" s="18" t="s">
        <v>83814</v>
      </c>
    </row>
    <row r="2789" spans="1:6" x14ac:dyDescent="0.45">
      <c r="A2789" s="18" t="s">
        <v>510</v>
      </c>
      <c r="B2789" s="19" t="s">
        <v>84400</v>
      </c>
      <c r="C2789" s="18" t="s">
        <v>70610</v>
      </c>
      <c r="D2789" s="18" t="s">
        <v>70611</v>
      </c>
      <c r="E2789" s="20" t="s">
        <v>70612</v>
      </c>
      <c r="F2789" s="18" t="s">
        <v>83814</v>
      </c>
    </row>
    <row r="2790" spans="1:6" x14ac:dyDescent="0.45">
      <c r="A2790" s="18" t="s">
        <v>510</v>
      </c>
      <c r="B2790" s="19" t="s">
        <v>83916</v>
      </c>
      <c r="C2790" s="18" t="s">
        <v>64849</v>
      </c>
      <c r="D2790" s="18" t="s">
        <v>64850</v>
      </c>
      <c r="E2790" s="20" t="s">
        <v>64851</v>
      </c>
      <c r="F2790" s="18" t="s">
        <v>75674</v>
      </c>
    </row>
    <row r="2791" spans="1:6" x14ac:dyDescent="0.45">
      <c r="A2791" s="18" t="s">
        <v>510</v>
      </c>
      <c r="B2791" s="19" t="s">
        <v>83837</v>
      </c>
      <c r="C2791" s="18" t="s">
        <v>64852</v>
      </c>
      <c r="D2791" s="18" t="s">
        <v>64853</v>
      </c>
      <c r="E2791" s="20" t="s">
        <v>64854</v>
      </c>
      <c r="F2791" s="18" t="s">
        <v>83814</v>
      </c>
    </row>
    <row r="2792" spans="1:6" x14ac:dyDescent="0.45">
      <c r="A2792" s="18" t="s">
        <v>510</v>
      </c>
      <c r="B2792" s="19" t="s">
        <v>84050</v>
      </c>
      <c r="C2792" s="18" t="s">
        <v>64855</v>
      </c>
      <c r="D2792" s="18" t="s">
        <v>64856</v>
      </c>
      <c r="E2792" s="18" t="s">
        <v>64857</v>
      </c>
      <c r="F2792" s="18" t="s">
        <v>83814</v>
      </c>
    </row>
    <row r="2793" spans="1:6" x14ac:dyDescent="0.45">
      <c r="A2793" s="18" t="s">
        <v>510</v>
      </c>
      <c r="B2793" s="19" t="s">
        <v>83919</v>
      </c>
      <c r="C2793" s="18" t="s">
        <v>81491</v>
      </c>
      <c r="D2793" s="18" t="s">
        <v>81492</v>
      </c>
      <c r="E2793" s="20" t="s">
        <v>81493</v>
      </c>
      <c r="F2793" s="18" t="s">
        <v>75674</v>
      </c>
    </row>
    <row r="2794" spans="1:6" x14ac:dyDescent="0.45">
      <c r="A2794" s="18" t="s">
        <v>510</v>
      </c>
      <c r="B2794" s="19" t="s">
        <v>91449</v>
      </c>
      <c r="C2794" s="18" t="s">
        <v>97439</v>
      </c>
      <c r="D2794" s="18" t="s">
        <v>97440</v>
      </c>
      <c r="E2794" s="20" t="s">
        <v>97441</v>
      </c>
      <c r="F2794" s="18" t="s">
        <v>75674</v>
      </c>
    </row>
    <row r="2795" spans="1:6" x14ac:dyDescent="0.45">
      <c r="A2795" s="18" t="s">
        <v>510</v>
      </c>
      <c r="B2795" s="19" t="s">
        <v>92499</v>
      </c>
      <c r="C2795" s="18" t="s">
        <v>113783</v>
      </c>
      <c r="D2795" s="18" t="s">
        <v>113784</v>
      </c>
      <c r="E2795" s="20" t="s">
        <v>113785</v>
      </c>
      <c r="F2795" s="18" t="s">
        <v>83814</v>
      </c>
    </row>
    <row r="2796" spans="1:6" x14ac:dyDescent="0.45">
      <c r="A2796" s="18" t="s">
        <v>510</v>
      </c>
      <c r="B2796" s="19" t="s">
        <v>84208</v>
      </c>
      <c r="C2796" s="18" t="s">
        <v>76224</v>
      </c>
      <c r="D2796" s="18" t="s">
        <v>76225</v>
      </c>
      <c r="E2796" s="20" t="s">
        <v>76226</v>
      </c>
      <c r="F2796" s="18" t="s">
        <v>83814</v>
      </c>
    </row>
    <row r="2797" spans="1:6" x14ac:dyDescent="0.45">
      <c r="A2797" s="18" t="s">
        <v>510</v>
      </c>
      <c r="B2797" s="19" t="s">
        <v>91779</v>
      </c>
      <c r="C2797" s="18" t="s">
        <v>97442</v>
      </c>
      <c r="D2797" s="18" t="s">
        <v>97443</v>
      </c>
      <c r="E2797" s="20" t="s">
        <v>97444</v>
      </c>
      <c r="F2797" s="18" t="s">
        <v>75674</v>
      </c>
    </row>
    <row r="2798" spans="1:6" x14ac:dyDescent="0.45">
      <c r="A2798" s="18" t="s">
        <v>510</v>
      </c>
      <c r="B2798" s="19" t="s">
        <v>83891</v>
      </c>
      <c r="C2798" s="18" t="s">
        <v>64858</v>
      </c>
      <c r="D2798" s="18" t="s">
        <v>64859</v>
      </c>
      <c r="E2798" s="20" t="s">
        <v>64860</v>
      </c>
      <c r="F2798" s="18" t="s">
        <v>75674</v>
      </c>
    </row>
    <row r="2799" spans="1:6" x14ac:dyDescent="0.45">
      <c r="A2799" s="18" t="s">
        <v>510</v>
      </c>
      <c r="B2799" s="19" t="s">
        <v>84207</v>
      </c>
      <c r="C2799" s="18" t="s">
        <v>64861</v>
      </c>
      <c r="D2799" s="18" t="s">
        <v>64862</v>
      </c>
      <c r="E2799" s="20" t="s">
        <v>64863</v>
      </c>
      <c r="F2799" s="18" t="s">
        <v>83814</v>
      </c>
    </row>
    <row r="2800" spans="1:6" x14ac:dyDescent="0.45">
      <c r="A2800" s="18" t="s">
        <v>510</v>
      </c>
      <c r="B2800" s="19" t="s">
        <v>83837</v>
      </c>
      <c r="C2800" s="18" t="s">
        <v>90648</v>
      </c>
      <c r="D2800" s="18" t="s">
        <v>90649</v>
      </c>
      <c r="E2800" s="20" t="s">
        <v>90650</v>
      </c>
      <c r="F2800" s="18" t="s">
        <v>83814</v>
      </c>
    </row>
    <row r="2801" spans="1:6" x14ac:dyDescent="0.45">
      <c r="A2801" s="18" t="s">
        <v>510</v>
      </c>
      <c r="B2801" s="19" t="s">
        <v>84182</v>
      </c>
      <c r="C2801" s="18" t="s">
        <v>81494</v>
      </c>
      <c r="D2801" s="18" t="s">
        <v>81495</v>
      </c>
      <c r="E2801" s="20" t="s">
        <v>81496</v>
      </c>
      <c r="F2801" s="18" t="s">
        <v>75674</v>
      </c>
    </row>
    <row r="2802" spans="1:6" x14ac:dyDescent="0.45">
      <c r="A2802" s="18" t="s">
        <v>510</v>
      </c>
      <c r="B2802" s="19" t="s">
        <v>104463</v>
      </c>
      <c r="C2802" s="18" t="s">
        <v>113786</v>
      </c>
      <c r="D2802" s="18" t="s">
        <v>113787</v>
      </c>
      <c r="E2802" s="20" t="s">
        <v>113788</v>
      </c>
      <c r="F2802" s="18" t="s">
        <v>83814</v>
      </c>
    </row>
    <row r="2803" spans="1:6" x14ac:dyDescent="0.45">
      <c r="A2803" s="18" t="s">
        <v>510</v>
      </c>
      <c r="B2803" s="19" t="s">
        <v>83919</v>
      </c>
      <c r="C2803" s="18" t="s">
        <v>76227</v>
      </c>
      <c r="D2803" s="18" t="s">
        <v>76228</v>
      </c>
      <c r="E2803" s="18" t="s">
        <v>76229</v>
      </c>
      <c r="F2803" s="18" t="s">
        <v>83814</v>
      </c>
    </row>
    <row r="2804" spans="1:6" x14ac:dyDescent="0.45">
      <c r="A2804" s="18" t="s">
        <v>510</v>
      </c>
      <c r="B2804" s="19" t="s">
        <v>84207</v>
      </c>
      <c r="C2804" s="18" t="s">
        <v>81497</v>
      </c>
      <c r="D2804" s="18" t="s">
        <v>81498</v>
      </c>
      <c r="E2804" s="20" t="s">
        <v>81499</v>
      </c>
      <c r="F2804" s="18" t="s">
        <v>83814</v>
      </c>
    </row>
    <row r="2805" spans="1:6" x14ac:dyDescent="0.45">
      <c r="A2805" s="18" t="s">
        <v>510</v>
      </c>
      <c r="B2805" s="19" t="s">
        <v>83863</v>
      </c>
      <c r="C2805" s="18" t="s">
        <v>87947</v>
      </c>
      <c r="D2805" s="18" t="s">
        <v>87948</v>
      </c>
      <c r="E2805" s="18" t="s">
        <v>87949</v>
      </c>
      <c r="F2805" s="18" t="s">
        <v>83814</v>
      </c>
    </row>
    <row r="2806" spans="1:6" x14ac:dyDescent="0.45">
      <c r="A2806" s="18" t="s">
        <v>510</v>
      </c>
      <c r="B2806" s="19" t="s">
        <v>83919</v>
      </c>
      <c r="C2806" s="18" t="s">
        <v>76230</v>
      </c>
      <c r="D2806" s="18" t="s">
        <v>76231</v>
      </c>
      <c r="E2806" s="20" t="s">
        <v>76232</v>
      </c>
      <c r="F2806" s="18" t="s">
        <v>83814</v>
      </c>
    </row>
    <row r="2807" spans="1:6" x14ac:dyDescent="0.45">
      <c r="A2807" s="18" t="s">
        <v>510</v>
      </c>
      <c r="B2807" s="19" t="s">
        <v>84208</v>
      </c>
      <c r="C2807" s="18" t="s">
        <v>113789</v>
      </c>
      <c r="D2807" s="18" t="s">
        <v>113790</v>
      </c>
      <c r="E2807" s="20" t="s">
        <v>113791</v>
      </c>
      <c r="F2807" s="18" t="s">
        <v>75674</v>
      </c>
    </row>
    <row r="2808" spans="1:6" x14ac:dyDescent="0.45">
      <c r="A2808" s="18" t="s">
        <v>510</v>
      </c>
      <c r="B2808" s="19" t="s">
        <v>84208</v>
      </c>
      <c r="C2808" s="18" t="s">
        <v>113792</v>
      </c>
      <c r="D2808" s="18" t="s">
        <v>113793</v>
      </c>
      <c r="E2808" s="20" t="s">
        <v>113794</v>
      </c>
      <c r="F2808" s="18" t="s">
        <v>75674</v>
      </c>
    </row>
    <row r="2809" spans="1:6" x14ac:dyDescent="0.45">
      <c r="A2809" s="18" t="s">
        <v>510</v>
      </c>
      <c r="B2809" s="19" t="s">
        <v>83938</v>
      </c>
      <c r="C2809" s="18" t="s">
        <v>76233</v>
      </c>
      <c r="D2809" s="18" t="s">
        <v>76234</v>
      </c>
      <c r="E2809" s="20" t="s">
        <v>76235</v>
      </c>
      <c r="F2809" s="18" t="s">
        <v>75674</v>
      </c>
    </row>
    <row r="2810" spans="1:6" x14ac:dyDescent="0.45">
      <c r="A2810" s="18" t="s">
        <v>510</v>
      </c>
      <c r="B2810" s="19" t="s">
        <v>84205</v>
      </c>
      <c r="C2810" s="18" t="s">
        <v>113795</v>
      </c>
      <c r="D2810" s="18" t="s">
        <v>113796</v>
      </c>
      <c r="E2810" s="20" t="s">
        <v>113797</v>
      </c>
      <c r="F2810" s="18" t="s">
        <v>83814</v>
      </c>
    </row>
    <row r="2811" spans="1:6" x14ac:dyDescent="0.45">
      <c r="A2811" s="18" t="s">
        <v>510</v>
      </c>
      <c r="B2811" s="19" t="s">
        <v>84208</v>
      </c>
      <c r="C2811" s="18" t="s">
        <v>70613</v>
      </c>
      <c r="D2811" s="18" t="s">
        <v>70614</v>
      </c>
      <c r="E2811" s="20" t="s">
        <v>70615</v>
      </c>
      <c r="F2811" s="18" t="s">
        <v>83814</v>
      </c>
    </row>
    <row r="2812" spans="1:6" x14ac:dyDescent="0.45">
      <c r="A2812" s="18" t="s">
        <v>510</v>
      </c>
      <c r="B2812" s="19" t="s">
        <v>84161</v>
      </c>
      <c r="C2812" s="18" t="s">
        <v>70616</v>
      </c>
      <c r="D2812" s="18" t="s">
        <v>70617</v>
      </c>
      <c r="E2812" s="20" t="s">
        <v>70618</v>
      </c>
      <c r="F2812" s="18" t="s">
        <v>83814</v>
      </c>
    </row>
    <row r="2813" spans="1:6" x14ac:dyDescent="0.45">
      <c r="A2813" s="18" t="s">
        <v>510</v>
      </c>
      <c r="B2813" s="19" t="s">
        <v>104328</v>
      </c>
      <c r="C2813" s="18" t="s">
        <v>97445</v>
      </c>
      <c r="D2813" s="18" t="s">
        <v>97446</v>
      </c>
      <c r="E2813" s="20" t="s">
        <v>97447</v>
      </c>
      <c r="F2813" s="18" t="s">
        <v>83814</v>
      </c>
    </row>
    <row r="2814" spans="1:6" x14ac:dyDescent="0.45">
      <c r="A2814" s="18" t="s">
        <v>510</v>
      </c>
      <c r="B2814" s="19" t="s">
        <v>84056</v>
      </c>
      <c r="C2814" s="18" t="s">
        <v>90651</v>
      </c>
      <c r="D2814" s="18" t="s">
        <v>90652</v>
      </c>
      <c r="E2814" s="20" t="s">
        <v>90653</v>
      </c>
      <c r="F2814" s="18" t="s">
        <v>83814</v>
      </c>
    </row>
    <row r="2815" spans="1:6" x14ac:dyDescent="0.45">
      <c r="A2815" s="18" t="s">
        <v>510</v>
      </c>
      <c r="B2815" s="19" t="s">
        <v>84056</v>
      </c>
      <c r="C2815" s="18" t="s">
        <v>87950</v>
      </c>
      <c r="D2815" s="18" t="s">
        <v>87951</v>
      </c>
      <c r="E2815" s="20" t="s">
        <v>87952</v>
      </c>
      <c r="F2815" s="18" t="s">
        <v>83814</v>
      </c>
    </row>
    <row r="2816" spans="1:6" x14ac:dyDescent="0.45">
      <c r="A2816" s="18" t="s">
        <v>510</v>
      </c>
      <c r="B2816" s="19" t="s">
        <v>84404</v>
      </c>
      <c r="C2816" s="18" t="s">
        <v>70619</v>
      </c>
      <c r="D2816" s="18" t="s">
        <v>70620</v>
      </c>
      <c r="E2816" s="20" t="s">
        <v>70621</v>
      </c>
      <c r="F2816" s="18" t="s">
        <v>75674</v>
      </c>
    </row>
    <row r="2817" spans="1:6" x14ac:dyDescent="0.45">
      <c r="A2817" s="18" t="s">
        <v>510</v>
      </c>
      <c r="B2817" s="19" t="s">
        <v>83888</v>
      </c>
      <c r="C2817" s="18" t="s">
        <v>81500</v>
      </c>
      <c r="D2817" s="18" t="s">
        <v>17460</v>
      </c>
      <c r="E2817" s="20" t="s">
        <v>17461</v>
      </c>
      <c r="F2817" s="18" t="s">
        <v>83814</v>
      </c>
    </row>
    <row r="2818" spans="1:6" x14ac:dyDescent="0.45">
      <c r="A2818" s="18" t="s">
        <v>510</v>
      </c>
      <c r="B2818" s="19" t="s">
        <v>104025</v>
      </c>
      <c r="C2818" s="18" t="s">
        <v>113798</v>
      </c>
      <c r="D2818" s="18" t="s">
        <v>113799</v>
      </c>
      <c r="E2818" s="20" t="s">
        <v>113800</v>
      </c>
      <c r="F2818" s="18" t="s">
        <v>83814</v>
      </c>
    </row>
    <row r="2819" spans="1:6" x14ac:dyDescent="0.45">
      <c r="A2819" s="18" t="s">
        <v>510</v>
      </c>
      <c r="B2819" s="19" t="s">
        <v>84404</v>
      </c>
      <c r="C2819" s="18" t="s">
        <v>121357</v>
      </c>
      <c r="D2819" s="18" t="s">
        <v>121358</v>
      </c>
      <c r="E2819" s="20" t="s">
        <v>121359</v>
      </c>
      <c r="F2819" s="18" t="s">
        <v>83814</v>
      </c>
    </row>
    <row r="2820" spans="1:6" x14ac:dyDescent="0.45">
      <c r="A2820" s="18" t="s">
        <v>510</v>
      </c>
      <c r="B2820" s="19" t="s">
        <v>84162</v>
      </c>
      <c r="C2820" s="18" t="s">
        <v>70622</v>
      </c>
      <c r="D2820" s="18" t="s">
        <v>70623</v>
      </c>
      <c r="E2820" s="20" t="s">
        <v>70624</v>
      </c>
      <c r="F2820" s="18" t="s">
        <v>83814</v>
      </c>
    </row>
    <row r="2821" spans="1:6" x14ac:dyDescent="0.45">
      <c r="A2821" s="18" t="s">
        <v>510</v>
      </c>
      <c r="B2821" s="19" t="s">
        <v>84161</v>
      </c>
      <c r="C2821" s="18" t="s">
        <v>70625</v>
      </c>
      <c r="D2821" s="18" t="s">
        <v>70626</v>
      </c>
      <c r="E2821" s="20" t="s">
        <v>70627</v>
      </c>
      <c r="F2821" s="18" t="s">
        <v>83814</v>
      </c>
    </row>
    <row r="2822" spans="1:6" x14ac:dyDescent="0.45">
      <c r="A2822" s="18" t="s">
        <v>510</v>
      </c>
      <c r="B2822" s="19" t="s">
        <v>84161</v>
      </c>
      <c r="C2822" s="18" t="s">
        <v>70628</v>
      </c>
      <c r="D2822" s="18" t="s">
        <v>70629</v>
      </c>
      <c r="E2822" s="18" t="s">
        <v>70630</v>
      </c>
      <c r="F2822" s="18" t="s">
        <v>83814</v>
      </c>
    </row>
    <row r="2823" spans="1:6" x14ac:dyDescent="0.45">
      <c r="A2823" s="18" t="s">
        <v>510</v>
      </c>
      <c r="B2823" s="19" t="s">
        <v>84182</v>
      </c>
      <c r="C2823" s="18" t="s">
        <v>81501</v>
      </c>
      <c r="D2823" s="18" t="s">
        <v>81502</v>
      </c>
      <c r="E2823" s="20" t="s">
        <v>81503</v>
      </c>
      <c r="F2823" s="18" t="s">
        <v>83814</v>
      </c>
    </row>
    <row r="2824" spans="1:6" x14ac:dyDescent="0.45">
      <c r="A2824" s="18" t="s">
        <v>510</v>
      </c>
      <c r="B2824" s="19" t="s">
        <v>83888</v>
      </c>
      <c r="C2824" s="18" t="s">
        <v>81504</v>
      </c>
      <c r="D2824" s="18" t="s">
        <v>81505</v>
      </c>
      <c r="E2824" s="20" t="s">
        <v>81506</v>
      </c>
      <c r="F2824" s="18" t="s">
        <v>75674</v>
      </c>
    </row>
    <row r="2825" spans="1:6" x14ac:dyDescent="0.45">
      <c r="A2825" s="18" t="s">
        <v>510</v>
      </c>
      <c r="B2825" s="19" t="s">
        <v>84161</v>
      </c>
      <c r="C2825" s="18" t="s">
        <v>76236</v>
      </c>
      <c r="D2825" s="18" t="s">
        <v>76237</v>
      </c>
      <c r="E2825" s="20" t="s">
        <v>76238</v>
      </c>
      <c r="F2825" s="18" t="s">
        <v>75674</v>
      </c>
    </row>
    <row r="2826" spans="1:6" x14ac:dyDescent="0.45">
      <c r="A2826" s="18" t="s">
        <v>510</v>
      </c>
      <c r="B2826" s="19" t="s">
        <v>91318</v>
      </c>
      <c r="C2826" s="18" t="s">
        <v>76239</v>
      </c>
      <c r="D2826" s="18" t="s">
        <v>76240</v>
      </c>
      <c r="E2826" s="20" t="s">
        <v>76241</v>
      </c>
      <c r="F2826" s="18" t="s">
        <v>83814</v>
      </c>
    </row>
    <row r="2827" spans="1:6" x14ac:dyDescent="0.45">
      <c r="A2827" s="18" t="s">
        <v>510</v>
      </c>
      <c r="B2827" s="19" t="s">
        <v>84162</v>
      </c>
      <c r="C2827" s="18" t="s">
        <v>70631</v>
      </c>
      <c r="D2827" s="18" t="s">
        <v>70632</v>
      </c>
      <c r="E2827" s="20" t="s">
        <v>70633</v>
      </c>
      <c r="F2827" s="18" t="s">
        <v>83814</v>
      </c>
    </row>
    <row r="2828" spans="1:6" x14ac:dyDescent="0.45">
      <c r="A2828" s="18" t="s">
        <v>510</v>
      </c>
      <c r="B2828" s="19" t="s">
        <v>83938</v>
      </c>
      <c r="C2828" s="18" t="s">
        <v>76242</v>
      </c>
      <c r="D2828" s="18" t="s">
        <v>76243</v>
      </c>
      <c r="E2828" s="20" t="s">
        <v>76244</v>
      </c>
      <c r="F2828" s="18" t="s">
        <v>75674</v>
      </c>
    </row>
    <row r="2829" spans="1:6" x14ac:dyDescent="0.45">
      <c r="A2829" s="18" t="s">
        <v>510</v>
      </c>
      <c r="B2829" s="19" t="s">
        <v>84212</v>
      </c>
      <c r="C2829" s="18" t="s">
        <v>113801</v>
      </c>
      <c r="D2829" s="18" t="s">
        <v>113802</v>
      </c>
      <c r="E2829" s="20" t="s">
        <v>113803</v>
      </c>
      <c r="F2829" s="18" t="s">
        <v>83814</v>
      </c>
    </row>
    <row r="2830" spans="1:6" x14ac:dyDescent="0.45">
      <c r="A2830" s="18" t="s">
        <v>510</v>
      </c>
      <c r="B2830" s="19" t="s">
        <v>91361</v>
      </c>
      <c r="C2830" s="18" t="s">
        <v>90654</v>
      </c>
      <c r="D2830" s="18" t="s">
        <v>90655</v>
      </c>
      <c r="E2830" s="20" t="s">
        <v>90656</v>
      </c>
      <c r="F2830" s="18" t="s">
        <v>83814</v>
      </c>
    </row>
    <row r="2831" spans="1:6" x14ac:dyDescent="0.45">
      <c r="A2831" s="18" t="s">
        <v>510</v>
      </c>
      <c r="B2831" s="19" t="s">
        <v>83919</v>
      </c>
      <c r="C2831" s="18" t="s">
        <v>79131</v>
      </c>
      <c r="D2831" s="18" t="s">
        <v>79132</v>
      </c>
      <c r="E2831" s="20" t="s">
        <v>79133</v>
      </c>
      <c r="F2831" s="18" t="s">
        <v>75674</v>
      </c>
    </row>
    <row r="2832" spans="1:6" x14ac:dyDescent="0.45">
      <c r="A2832" s="18" t="s">
        <v>510</v>
      </c>
      <c r="B2832" s="19" t="s">
        <v>104025</v>
      </c>
      <c r="C2832" s="18" t="s">
        <v>113804</v>
      </c>
      <c r="D2832" s="18" t="s">
        <v>113805</v>
      </c>
      <c r="E2832" s="18" t="s">
        <v>113806</v>
      </c>
      <c r="F2832" s="18" t="s">
        <v>75674</v>
      </c>
    </row>
    <row r="2833" spans="1:6" x14ac:dyDescent="0.45">
      <c r="A2833" s="18" t="s">
        <v>510</v>
      </c>
      <c r="B2833" s="19" t="s">
        <v>84374</v>
      </c>
      <c r="C2833" s="18" t="s">
        <v>79134</v>
      </c>
      <c r="D2833" s="18" t="s">
        <v>79135</v>
      </c>
      <c r="E2833" s="18" t="s">
        <v>79136</v>
      </c>
      <c r="F2833" s="18" t="s">
        <v>75674</v>
      </c>
    </row>
    <row r="2834" spans="1:6" x14ac:dyDescent="0.45">
      <c r="A2834" s="18" t="s">
        <v>510</v>
      </c>
      <c r="B2834" s="19" t="s">
        <v>84205</v>
      </c>
      <c r="C2834" s="18" t="s">
        <v>76245</v>
      </c>
      <c r="D2834" s="18" t="s">
        <v>76246</v>
      </c>
      <c r="E2834" s="20" t="s">
        <v>76247</v>
      </c>
      <c r="F2834" s="18" t="s">
        <v>75674</v>
      </c>
    </row>
    <row r="2835" spans="1:6" x14ac:dyDescent="0.45">
      <c r="A2835" s="18" t="s">
        <v>510</v>
      </c>
      <c r="B2835" s="19" t="s">
        <v>83837</v>
      </c>
      <c r="C2835" s="18" t="s">
        <v>76248</v>
      </c>
      <c r="D2835" s="18" t="s">
        <v>76249</v>
      </c>
      <c r="E2835" s="18" t="s">
        <v>76250</v>
      </c>
      <c r="F2835" s="18" t="s">
        <v>83814</v>
      </c>
    </row>
    <row r="2836" spans="1:6" x14ac:dyDescent="0.45">
      <c r="A2836" s="18" t="s">
        <v>510</v>
      </c>
      <c r="B2836" s="19" t="s">
        <v>84213</v>
      </c>
      <c r="C2836" s="18" t="s">
        <v>76251</v>
      </c>
      <c r="D2836" s="18" t="s">
        <v>76252</v>
      </c>
      <c r="E2836" s="20" t="s">
        <v>76253</v>
      </c>
      <c r="F2836" s="18" t="s">
        <v>75674</v>
      </c>
    </row>
    <row r="2837" spans="1:6" x14ac:dyDescent="0.45">
      <c r="A2837" s="18" t="s">
        <v>510</v>
      </c>
      <c r="B2837" s="19" t="s">
        <v>91676</v>
      </c>
      <c r="C2837" s="18" t="s">
        <v>97450</v>
      </c>
      <c r="D2837" s="18" t="s">
        <v>97451</v>
      </c>
      <c r="E2837" s="20" t="s">
        <v>97452</v>
      </c>
      <c r="F2837" s="18" t="s">
        <v>83814</v>
      </c>
    </row>
    <row r="2838" spans="1:6" x14ac:dyDescent="0.45">
      <c r="A2838" s="18" t="s">
        <v>510</v>
      </c>
      <c r="B2838" s="19" t="s">
        <v>83938</v>
      </c>
      <c r="C2838" s="18" t="s">
        <v>97453</v>
      </c>
      <c r="D2838" s="18" t="s">
        <v>97454</v>
      </c>
      <c r="E2838" s="20" t="s">
        <v>97455</v>
      </c>
      <c r="F2838" s="18" t="s">
        <v>83814</v>
      </c>
    </row>
    <row r="2839" spans="1:6" x14ac:dyDescent="0.45">
      <c r="A2839" s="18" t="s">
        <v>510</v>
      </c>
      <c r="B2839" s="19" t="s">
        <v>83938</v>
      </c>
      <c r="C2839" s="18" t="s">
        <v>113807</v>
      </c>
      <c r="D2839" s="18" t="s">
        <v>113808</v>
      </c>
      <c r="E2839" s="18" t="s">
        <v>113809</v>
      </c>
      <c r="F2839" s="18" t="s">
        <v>75674</v>
      </c>
    </row>
    <row r="2840" spans="1:6" x14ac:dyDescent="0.45">
      <c r="A2840" s="18" t="s">
        <v>510</v>
      </c>
      <c r="B2840" s="19" t="s">
        <v>84213</v>
      </c>
      <c r="C2840" s="18" t="s">
        <v>113810</v>
      </c>
      <c r="D2840" s="18" t="s">
        <v>113811</v>
      </c>
      <c r="E2840" s="20" t="s">
        <v>113812</v>
      </c>
      <c r="F2840" s="18" t="s">
        <v>75674</v>
      </c>
    </row>
    <row r="2841" spans="1:6" x14ac:dyDescent="0.45">
      <c r="A2841" s="18" t="s">
        <v>510</v>
      </c>
      <c r="B2841" s="19" t="s">
        <v>84213</v>
      </c>
      <c r="C2841" s="18" t="s">
        <v>76254</v>
      </c>
      <c r="D2841" s="18" t="s">
        <v>76255</v>
      </c>
      <c r="E2841" s="18" t="s">
        <v>76256</v>
      </c>
      <c r="F2841" s="18" t="s">
        <v>75674</v>
      </c>
    </row>
    <row r="2842" spans="1:6" x14ac:dyDescent="0.45">
      <c r="A2842" s="18" t="s">
        <v>510</v>
      </c>
      <c r="B2842" s="19" t="s">
        <v>84213</v>
      </c>
      <c r="C2842" s="18" t="s">
        <v>97456</v>
      </c>
      <c r="D2842" s="18" t="s">
        <v>97457</v>
      </c>
      <c r="E2842" s="20" t="s">
        <v>97458</v>
      </c>
      <c r="F2842" s="18" t="s">
        <v>75674</v>
      </c>
    </row>
    <row r="2843" spans="1:6" x14ac:dyDescent="0.45">
      <c r="A2843" s="18" t="s">
        <v>510</v>
      </c>
      <c r="B2843" s="19" t="s">
        <v>84213</v>
      </c>
      <c r="C2843" s="18" t="s">
        <v>76257</v>
      </c>
      <c r="D2843" s="18" t="s">
        <v>76258</v>
      </c>
      <c r="E2843" s="18" t="s">
        <v>76259</v>
      </c>
      <c r="F2843" s="18" t="s">
        <v>75674</v>
      </c>
    </row>
    <row r="2844" spans="1:6" x14ac:dyDescent="0.45">
      <c r="A2844" s="18" t="s">
        <v>510</v>
      </c>
      <c r="B2844" s="19" t="s">
        <v>89472</v>
      </c>
      <c r="C2844" s="18" t="s">
        <v>90657</v>
      </c>
      <c r="D2844" s="18" t="s">
        <v>90658</v>
      </c>
      <c r="E2844" s="20" t="s">
        <v>90659</v>
      </c>
      <c r="F2844" s="18" t="s">
        <v>83814</v>
      </c>
    </row>
    <row r="2845" spans="1:6" x14ac:dyDescent="0.45">
      <c r="A2845" s="18" t="s">
        <v>510</v>
      </c>
      <c r="B2845" s="19" t="s">
        <v>104025</v>
      </c>
      <c r="C2845" s="18" t="s">
        <v>113813</v>
      </c>
      <c r="D2845" s="18" t="s">
        <v>113814</v>
      </c>
      <c r="E2845" s="20" t="s">
        <v>113815</v>
      </c>
      <c r="F2845" s="18" t="s">
        <v>83814</v>
      </c>
    </row>
    <row r="2846" spans="1:6" x14ac:dyDescent="0.45">
      <c r="A2846" s="18" t="s">
        <v>510</v>
      </c>
      <c r="B2846" s="19" t="s">
        <v>83919</v>
      </c>
      <c r="C2846" s="18" t="s">
        <v>113816</v>
      </c>
      <c r="D2846" s="18" t="s">
        <v>113817</v>
      </c>
      <c r="E2846" s="20" t="s">
        <v>113818</v>
      </c>
      <c r="F2846" s="18" t="s">
        <v>75674</v>
      </c>
    </row>
    <row r="2847" spans="1:6" x14ac:dyDescent="0.45">
      <c r="A2847" s="18" t="s">
        <v>510</v>
      </c>
      <c r="B2847" s="19" t="s">
        <v>84213</v>
      </c>
      <c r="C2847" s="18" t="s">
        <v>76260</v>
      </c>
      <c r="D2847" s="18" t="s">
        <v>76261</v>
      </c>
      <c r="E2847" s="18" t="s">
        <v>76262</v>
      </c>
      <c r="F2847" s="18" t="s">
        <v>83814</v>
      </c>
    </row>
    <row r="2848" spans="1:6" x14ac:dyDescent="0.45">
      <c r="A2848" s="18" t="s">
        <v>510</v>
      </c>
      <c r="B2848" s="19" t="s">
        <v>84205</v>
      </c>
      <c r="C2848" s="18" t="s">
        <v>121360</v>
      </c>
      <c r="D2848" s="18" t="s">
        <v>121361</v>
      </c>
      <c r="E2848" s="18" t="s">
        <v>121362</v>
      </c>
      <c r="F2848" s="18" t="s">
        <v>83814</v>
      </c>
    </row>
    <row r="2849" spans="1:6" x14ac:dyDescent="0.45">
      <c r="A2849" s="18" t="s">
        <v>510</v>
      </c>
      <c r="B2849" s="19" t="s">
        <v>104107</v>
      </c>
      <c r="C2849" s="18" t="s">
        <v>113819</v>
      </c>
      <c r="D2849" s="18" t="s">
        <v>113820</v>
      </c>
      <c r="E2849" s="20" t="s">
        <v>113821</v>
      </c>
      <c r="F2849" s="18" t="s">
        <v>83814</v>
      </c>
    </row>
    <row r="2850" spans="1:6" x14ac:dyDescent="0.45">
      <c r="A2850" s="18" t="s">
        <v>510</v>
      </c>
      <c r="B2850" s="19" t="s">
        <v>91541</v>
      </c>
      <c r="C2850" s="18" t="s">
        <v>97459</v>
      </c>
      <c r="D2850" s="18" t="s">
        <v>97460</v>
      </c>
      <c r="E2850" s="20" t="s">
        <v>97461</v>
      </c>
      <c r="F2850" s="18" t="s">
        <v>75674</v>
      </c>
    </row>
    <row r="2851" spans="1:6" x14ac:dyDescent="0.45">
      <c r="A2851" s="18" t="s">
        <v>510</v>
      </c>
      <c r="B2851" s="19" t="s">
        <v>84021</v>
      </c>
      <c r="C2851" s="18" t="s">
        <v>76263</v>
      </c>
      <c r="D2851" s="18" t="s">
        <v>76264</v>
      </c>
      <c r="E2851" s="20" t="s">
        <v>76265</v>
      </c>
      <c r="F2851" s="18" t="s">
        <v>75674</v>
      </c>
    </row>
    <row r="2852" spans="1:6" x14ac:dyDescent="0.45">
      <c r="A2852" s="18" t="s">
        <v>510</v>
      </c>
      <c r="B2852" s="19" t="s">
        <v>84190</v>
      </c>
      <c r="C2852" s="18" t="s">
        <v>76266</v>
      </c>
      <c r="D2852" s="18" t="s">
        <v>76267</v>
      </c>
      <c r="E2852" s="20" t="s">
        <v>76268</v>
      </c>
      <c r="F2852" s="18" t="s">
        <v>75674</v>
      </c>
    </row>
    <row r="2853" spans="1:6" x14ac:dyDescent="0.45">
      <c r="A2853" s="18" t="s">
        <v>510</v>
      </c>
      <c r="B2853" s="19" t="s">
        <v>89472</v>
      </c>
      <c r="C2853" s="18" t="s">
        <v>97462</v>
      </c>
      <c r="D2853" s="18" t="s">
        <v>97463</v>
      </c>
      <c r="E2853" s="20" t="s">
        <v>97464</v>
      </c>
      <c r="F2853" s="18" t="s">
        <v>83814</v>
      </c>
    </row>
    <row r="2854" spans="1:6" x14ac:dyDescent="0.45">
      <c r="A2854" s="18" t="s">
        <v>510</v>
      </c>
      <c r="B2854" s="19" t="s">
        <v>84733</v>
      </c>
      <c r="C2854" s="18" t="s">
        <v>76269</v>
      </c>
      <c r="D2854" s="18" t="s">
        <v>76270</v>
      </c>
      <c r="E2854" s="20" t="s">
        <v>76271</v>
      </c>
      <c r="F2854" s="18" t="s">
        <v>83814</v>
      </c>
    </row>
    <row r="2855" spans="1:6" x14ac:dyDescent="0.45">
      <c r="A2855" s="18" t="s">
        <v>510</v>
      </c>
      <c r="B2855" s="19" t="s">
        <v>84021</v>
      </c>
      <c r="C2855" s="18" t="s">
        <v>79137</v>
      </c>
      <c r="D2855" s="18" t="s">
        <v>79138</v>
      </c>
      <c r="E2855" s="20" t="s">
        <v>79139</v>
      </c>
      <c r="F2855" s="18" t="s">
        <v>75674</v>
      </c>
    </row>
    <row r="2856" spans="1:6" x14ac:dyDescent="0.45">
      <c r="A2856" s="18" t="s">
        <v>510</v>
      </c>
      <c r="B2856" s="19" t="s">
        <v>84021</v>
      </c>
      <c r="C2856" s="18" t="s">
        <v>76272</v>
      </c>
      <c r="D2856" s="18" t="s">
        <v>76273</v>
      </c>
      <c r="E2856" s="18" t="s">
        <v>76274</v>
      </c>
      <c r="F2856" s="18" t="s">
        <v>83814</v>
      </c>
    </row>
    <row r="2857" spans="1:6" x14ac:dyDescent="0.45">
      <c r="A2857" s="18" t="s">
        <v>510</v>
      </c>
      <c r="B2857" s="19" t="s">
        <v>84021</v>
      </c>
      <c r="C2857" s="18" t="s">
        <v>113822</v>
      </c>
      <c r="D2857" s="18" t="s">
        <v>12102</v>
      </c>
      <c r="E2857" s="20" t="s">
        <v>113823</v>
      </c>
      <c r="F2857" s="18" t="s">
        <v>83814</v>
      </c>
    </row>
    <row r="2858" spans="1:6" x14ac:dyDescent="0.45">
      <c r="A2858" s="18" t="s">
        <v>510</v>
      </c>
      <c r="B2858" s="19" t="s">
        <v>89472</v>
      </c>
      <c r="C2858" s="18" t="s">
        <v>113824</v>
      </c>
      <c r="D2858" s="18" t="s">
        <v>113825</v>
      </c>
      <c r="E2858" s="20" t="s">
        <v>113826</v>
      </c>
      <c r="F2858" s="18" t="s">
        <v>83814</v>
      </c>
    </row>
    <row r="2859" spans="1:6" x14ac:dyDescent="0.45">
      <c r="A2859" s="18" t="s">
        <v>510</v>
      </c>
      <c r="B2859" s="19" t="s">
        <v>83919</v>
      </c>
      <c r="C2859" s="18" t="s">
        <v>76275</v>
      </c>
      <c r="D2859" s="18" t="s">
        <v>76276</v>
      </c>
      <c r="E2859" s="20" t="s">
        <v>76277</v>
      </c>
      <c r="F2859" s="18" t="s">
        <v>83814</v>
      </c>
    </row>
    <row r="2860" spans="1:6" x14ac:dyDescent="0.45">
      <c r="A2860" s="18" t="s">
        <v>510</v>
      </c>
      <c r="B2860" s="19" t="s">
        <v>104107</v>
      </c>
      <c r="C2860" s="18" t="s">
        <v>113827</v>
      </c>
      <c r="D2860" s="18" t="s">
        <v>113828</v>
      </c>
      <c r="E2860" s="20" t="s">
        <v>113829</v>
      </c>
      <c r="F2860" s="18" t="s">
        <v>75674</v>
      </c>
    </row>
    <row r="2861" spans="1:6" x14ac:dyDescent="0.45">
      <c r="A2861" s="18" t="s">
        <v>510</v>
      </c>
      <c r="B2861" s="19" t="s">
        <v>84672</v>
      </c>
      <c r="C2861" s="18" t="s">
        <v>87953</v>
      </c>
      <c r="D2861" s="18" t="s">
        <v>87954</v>
      </c>
      <c r="E2861" s="20" t="s">
        <v>87955</v>
      </c>
      <c r="F2861" s="18" t="s">
        <v>75674</v>
      </c>
    </row>
    <row r="2862" spans="1:6" x14ac:dyDescent="0.45">
      <c r="A2862" s="18" t="s">
        <v>510</v>
      </c>
      <c r="B2862" s="19" t="s">
        <v>83919</v>
      </c>
      <c r="C2862" s="18" t="s">
        <v>113830</v>
      </c>
      <c r="D2862" s="18" t="s">
        <v>113831</v>
      </c>
      <c r="E2862" s="20" t="s">
        <v>113832</v>
      </c>
      <c r="F2862" s="18" t="s">
        <v>83814</v>
      </c>
    </row>
    <row r="2863" spans="1:6" x14ac:dyDescent="0.45">
      <c r="A2863" s="18" t="s">
        <v>510</v>
      </c>
      <c r="B2863" s="19" t="s">
        <v>83888</v>
      </c>
      <c r="C2863" s="18" t="s">
        <v>82533</v>
      </c>
      <c r="D2863" s="18" t="s">
        <v>82534</v>
      </c>
      <c r="E2863" s="20" t="s">
        <v>82535</v>
      </c>
      <c r="F2863" s="18" t="s">
        <v>83814</v>
      </c>
    </row>
    <row r="2864" spans="1:6" x14ac:dyDescent="0.45">
      <c r="A2864" s="18" t="s">
        <v>510</v>
      </c>
      <c r="B2864" s="19" t="s">
        <v>84182</v>
      </c>
      <c r="C2864" s="18" t="s">
        <v>121363</v>
      </c>
      <c r="D2864" s="18" t="s">
        <v>121364</v>
      </c>
      <c r="E2864" s="20" t="s">
        <v>121365</v>
      </c>
      <c r="F2864" s="18" t="s">
        <v>83814</v>
      </c>
    </row>
    <row r="2865" spans="1:6" x14ac:dyDescent="0.45">
      <c r="A2865" s="18" t="s">
        <v>510</v>
      </c>
      <c r="B2865" s="19" t="s">
        <v>84405</v>
      </c>
      <c r="C2865" s="18" t="s">
        <v>76278</v>
      </c>
      <c r="D2865" s="18" t="s">
        <v>76279</v>
      </c>
      <c r="E2865" s="20" t="s">
        <v>76280</v>
      </c>
      <c r="F2865" s="18" t="s">
        <v>83814</v>
      </c>
    </row>
    <row r="2866" spans="1:6" x14ac:dyDescent="0.45">
      <c r="A2866" s="18" t="s">
        <v>510</v>
      </c>
      <c r="B2866" s="19" t="s">
        <v>83837</v>
      </c>
      <c r="C2866" s="18" t="s">
        <v>97465</v>
      </c>
      <c r="D2866" s="18" t="s">
        <v>97466</v>
      </c>
      <c r="E2866" s="20" t="s">
        <v>97467</v>
      </c>
      <c r="F2866" s="18" t="s">
        <v>83814</v>
      </c>
    </row>
    <row r="2867" spans="1:6" x14ac:dyDescent="0.45">
      <c r="A2867" s="18" t="s">
        <v>510</v>
      </c>
      <c r="B2867" s="19" t="s">
        <v>91462</v>
      </c>
      <c r="C2867" s="18" t="s">
        <v>97468</v>
      </c>
      <c r="D2867" s="18" t="s">
        <v>97469</v>
      </c>
      <c r="E2867" s="20" t="s">
        <v>97470</v>
      </c>
      <c r="F2867" s="18" t="s">
        <v>75674</v>
      </c>
    </row>
    <row r="2868" spans="1:6" x14ac:dyDescent="0.45">
      <c r="A2868" s="18" t="s">
        <v>510</v>
      </c>
      <c r="B2868" s="19" t="s">
        <v>91266</v>
      </c>
      <c r="C2868" s="18" t="s">
        <v>113833</v>
      </c>
      <c r="D2868" s="18" t="s">
        <v>113834</v>
      </c>
      <c r="E2868" s="18" t="s">
        <v>113835</v>
      </c>
      <c r="F2868" s="18" t="s">
        <v>83814</v>
      </c>
    </row>
    <row r="2869" spans="1:6" x14ac:dyDescent="0.45">
      <c r="A2869" s="18" t="s">
        <v>510</v>
      </c>
      <c r="B2869" s="19" t="s">
        <v>84216</v>
      </c>
      <c r="C2869" s="18" t="s">
        <v>113836</v>
      </c>
      <c r="D2869" s="18" t="s">
        <v>113837</v>
      </c>
      <c r="E2869" s="20" t="s">
        <v>113838</v>
      </c>
      <c r="F2869" s="18" t="s">
        <v>83814</v>
      </c>
    </row>
    <row r="2870" spans="1:6" x14ac:dyDescent="0.45">
      <c r="A2870" s="18" t="s">
        <v>510</v>
      </c>
      <c r="B2870" s="19" t="s">
        <v>91266</v>
      </c>
      <c r="C2870" s="18" t="s">
        <v>81507</v>
      </c>
      <c r="D2870" s="18" t="s">
        <v>81508</v>
      </c>
      <c r="E2870" s="20" t="s">
        <v>81509</v>
      </c>
      <c r="F2870" s="18" t="s">
        <v>75674</v>
      </c>
    </row>
    <row r="2871" spans="1:6" x14ac:dyDescent="0.45">
      <c r="A2871" s="18" t="s">
        <v>510</v>
      </c>
      <c r="B2871" s="19" t="s">
        <v>84383</v>
      </c>
      <c r="C2871" s="18" t="s">
        <v>81510</v>
      </c>
      <c r="D2871" s="18" t="s">
        <v>81511</v>
      </c>
      <c r="E2871" s="18" t="s">
        <v>81512</v>
      </c>
      <c r="F2871" s="18" t="s">
        <v>75674</v>
      </c>
    </row>
    <row r="2872" spans="1:6" x14ac:dyDescent="0.45">
      <c r="A2872" s="18" t="s">
        <v>510</v>
      </c>
      <c r="B2872" s="19" t="s">
        <v>91361</v>
      </c>
      <c r="C2872" s="18" t="s">
        <v>97471</v>
      </c>
      <c r="D2872" s="18" t="s">
        <v>97472</v>
      </c>
      <c r="E2872" s="20" t="s">
        <v>97473</v>
      </c>
      <c r="F2872" s="18" t="s">
        <v>75674</v>
      </c>
    </row>
    <row r="2873" spans="1:6" x14ac:dyDescent="0.45">
      <c r="A2873" s="18" t="s">
        <v>510</v>
      </c>
      <c r="B2873" s="19" t="s">
        <v>104648</v>
      </c>
      <c r="C2873" s="18" t="s">
        <v>113839</v>
      </c>
      <c r="D2873" s="18" t="s">
        <v>113840</v>
      </c>
      <c r="E2873" s="18" t="s">
        <v>113841</v>
      </c>
      <c r="F2873" s="18" t="s">
        <v>83814</v>
      </c>
    </row>
    <row r="2874" spans="1:6" x14ac:dyDescent="0.45">
      <c r="A2874" s="18" t="s">
        <v>510</v>
      </c>
      <c r="B2874" s="19" t="s">
        <v>84557</v>
      </c>
      <c r="C2874" s="18" t="s">
        <v>79140</v>
      </c>
      <c r="D2874" s="18" t="s">
        <v>79141</v>
      </c>
      <c r="E2874" s="20" t="s">
        <v>79142</v>
      </c>
      <c r="F2874" s="18" t="s">
        <v>75674</v>
      </c>
    </row>
    <row r="2875" spans="1:6" x14ac:dyDescent="0.45">
      <c r="A2875" s="18" t="s">
        <v>510</v>
      </c>
      <c r="B2875" s="19" t="s">
        <v>104613</v>
      </c>
      <c r="C2875" s="18" t="s">
        <v>113842</v>
      </c>
      <c r="D2875" s="18" t="s">
        <v>8104</v>
      </c>
      <c r="E2875" s="20" t="s">
        <v>8105</v>
      </c>
      <c r="F2875" s="18" t="s">
        <v>83814</v>
      </c>
    </row>
    <row r="2876" spans="1:6" x14ac:dyDescent="0.45">
      <c r="A2876" s="18" t="s">
        <v>510</v>
      </c>
      <c r="B2876" s="19" t="s">
        <v>84456</v>
      </c>
      <c r="C2876" s="18" t="s">
        <v>113843</v>
      </c>
      <c r="D2876" s="18" t="s">
        <v>113844</v>
      </c>
      <c r="E2876" s="20" t="s">
        <v>113845</v>
      </c>
      <c r="F2876" s="18" t="s">
        <v>75674</v>
      </c>
    </row>
    <row r="2877" spans="1:6" x14ac:dyDescent="0.45">
      <c r="A2877" s="18" t="s">
        <v>510</v>
      </c>
      <c r="B2877" s="19" t="s">
        <v>92693</v>
      </c>
      <c r="C2877" s="18" t="s">
        <v>113846</v>
      </c>
      <c r="D2877" s="18" t="s">
        <v>11431</v>
      </c>
      <c r="E2877" s="20" t="s">
        <v>113847</v>
      </c>
      <c r="F2877" s="18" t="s">
        <v>83814</v>
      </c>
    </row>
    <row r="2878" spans="1:6" x14ac:dyDescent="0.45">
      <c r="A2878" s="18" t="s">
        <v>510</v>
      </c>
      <c r="B2878" s="19" t="s">
        <v>85136</v>
      </c>
      <c r="C2878" s="18" t="s">
        <v>79143</v>
      </c>
      <c r="D2878" s="18" t="s">
        <v>79144</v>
      </c>
      <c r="E2878" s="20" t="s">
        <v>79145</v>
      </c>
      <c r="F2878" s="18" t="s">
        <v>83814</v>
      </c>
    </row>
    <row r="2879" spans="1:6" x14ac:dyDescent="0.45">
      <c r="A2879" s="18" t="s">
        <v>510</v>
      </c>
      <c r="B2879" s="19" t="s">
        <v>84409</v>
      </c>
      <c r="C2879" s="18" t="s">
        <v>79146</v>
      </c>
      <c r="D2879" s="18" t="s">
        <v>79147</v>
      </c>
      <c r="E2879" s="20" t="s">
        <v>79148</v>
      </c>
      <c r="F2879" s="18" t="s">
        <v>83814</v>
      </c>
    </row>
    <row r="2880" spans="1:6" x14ac:dyDescent="0.45">
      <c r="A2880" s="18" t="s">
        <v>510</v>
      </c>
      <c r="B2880" s="19" t="s">
        <v>84340</v>
      </c>
      <c r="C2880" s="18" t="s">
        <v>121366</v>
      </c>
      <c r="D2880" s="18" t="s">
        <v>121367</v>
      </c>
      <c r="E2880" s="20" t="s">
        <v>121368</v>
      </c>
      <c r="F2880" s="18" t="s">
        <v>75674</v>
      </c>
    </row>
    <row r="2881" spans="1:6" x14ac:dyDescent="0.45">
      <c r="A2881" s="18" t="s">
        <v>510</v>
      </c>
      <c r="B2881" s="19" t="s">
        <v>84250</v>
      </c>
      <c r="C2881" s="18" t="s">
        <v>121369</v>
      </c>
      <c r="D2881" s="18" t="s">
        <v>121370</v>
      </c>
      <c r="E2881" s="20" t="s">
        <v>121371</v>
      </c>
      <c r="F2881" s="18" t="s">
        <v>83814</v>
      </c>
    </row>
    <row r="2882" spans="1:6" x14ac:dyDescent="0.45">
      <c r="A2882" s="18" t="s">
        <v>510</v>
      </c>
      <c r="B2882" s="19" t="s">
        <v>83888</v>
      </c>
      <c r="C2882" s="18" t="s">
        <v>97474</v>
      </c>
      <c r="D2882" s="18" t="s">
        <v>97475</v>
      </c>
      <c r="E2882" s="20" t="s">
        <v>97476</v>
      </c>
      <c r="F2882" s="18" t="s">
        <v>83814</v>
      </c>
    </row>
    <row r="2883" spans="1:6" x14ac:dyDescent="0.45">
      <c r="A2883" s="18" t="s">
        <v>510</v>
      </c>
      <c r="B2883" s="19" t="s">
        <v>83863</v>
      </c>
      <c r="C2883" s="18" t="s">
        <v>90660</v>
      </c>
      <c r="D2883" s="18" t="s">
        <v>90661</v>
      </c>
      <c r="E2883" s="20" t="s">
        <v>90662</v>
      </c>
      <c r="F2883" s="18" t="s">
        <v>83814</v>
      </c>
    </row>
    <row r="2884" spans="1:6" x14ac:dyDescent="0.45">
      <c r="A2884" s="18" t="s">
        <v>510</v>
      </c>
      <c r="B2884" s="19" t="s">
        <v>91435</v>
      </c>
      <c r="C2884" s="18" t="s">
        <v>97477</v>
      </c>
      <c r="D2884" s="18" t="s">
        <v>71032</v>
      </c>
      <c r="E2884" s="18" t="s">
        <v>71033</v>
      </c>
      <c r="F2884" s="18" t="s">
        <v>83814</v>
      </c>
    </row>
    <row r="2885" spans="1:6" x14ac:dyDescent="0.45">
      <c r="A2885" s="18" t="s">
        <v>510</v>
      </c>
      <c r="B2885" s="19" t="s">
        <v>105461</v>
      </c>
      <c r="C2885" s="18" t="s">
        <v>113848</v>
      </c>
      <c r="D2885" s="18" t="s">
        <v>113849</v>
      </c>
      <c r="E2885" s="20" t="s">
        <v>113850</v>
      </c>
      <c r="F2885" s="18" t="s">
        <v>75674</v>
      </c>
    </row>
    <row r="2886" spans="1:6" x14ac:dyDescent="0.45">
      <c r="A2886" s="18" t="s">
        <v>510</v>
      </c>
      <c r="B2886" s="19" t="s">
        <v>104025</v>
      </c>
      <c r="C2886" s="18" t="s">
        <v>113851</v>
      </c>
      <c r="D2886" s="18" t="s">
        <v>65622</v>
      </c>
      <c r="E2886" s="20" t="s">
        <v>65623</v>
      </c>
      <c r="F2886" s="18" t="s">
        <v>83814</v>
      </c>
    </row>
    <row r="2887" spans="1:6" x14ac:dyDescent="0.45">
      <c r="A2887" s="18" t="s">
        <v>510</v>
      </c>
      <c r="B2887" s="19" t="s">
        <v>84609</v>
      </c>
      <c r="C2887" s="18" t="s">
        <v>87956</v>
      </c>
      <c r="D2887" s="18" t="s">
        <v>87957</v>
      </c>
      <c r="E2887" s="20" t="s">
        <v>87958</v>
      </c>
      <c r="F2887" s="18" t="s">
        <v>83814</v>
      </c>
    </row>
    <row r="2888" spans="1:6" x14ac:dyDescent="0.45">
      <c r="A2888" s="18" t="s">
        <v>510</v>
      </c>
      <c r="B2888" s="19" t="s">
        <v>84964</v>
      </c>
      <c r="C2888" s="18" t="s">
        <v>87959</v>
      </c>
      <c r="D2888" s="18" t="s">
        <v>87960</v>
      </c>
      <c r="E2888" s="20" t="s">
        <v>87961</v>
      </c>
      <c r="F2888" s="18" t="s">
        <v>83814</v>
      </c>
    </row>
    <row r="2889" spans="1:6" x14ac:dyDescent="0.45">
      <c r="A2889" s="18" t="s">
        <v>510</v>
      </c>
      <c r="B2889" s="19" t="s">
        <v>84964</v>
      </c>
      <c r="C2889" s="18" t="s">
        <v>87962</v>
      </c>
      <c r="D2889" s="18" t="s">
        <v>87963</v>
      </c>
      <c r="E2889" s="20" t="s">
        <v>87964</v>
      </c>
      <c r="F2889" s="18" t="s">
        <v>83814</v>
      </c>
    </row>
    <row r="2890" spans="1:6" x14ac:dyDescent="0.45">
      <c r="A2890" s="18" t="s">
        <v>510</v>
      </c>
      <c r="B2890" s="19" t="s">
        <v>104229</v>
      </c>
      <c r="C2890" s="18" t="s">
        <v>113852</v>
      </c>
      <c r="D2890" s="18" t="s">
        <v>113853</v>
      </c>
      <c r="E2890" s="20" t="s">
        <v>113854</v>
      </c>
      <c r="F2890" s="18" t="s">
        <v>83814</v>
      </c>
    </row>
    <row r="2891" spans="1:6" x14ac:dyDescent="0.45">
      <c r="A2891" s="18" t="s">
        <v>510</v>
      </c>
      <c r="B2891" s="19" t="s">
        <v>83863</v>
      </c>
      <c r="C2891" s="18" t="s">
        <v>97478</v>
      </c>
      <c r="D2891" s="18" t="s">
        <v>97479</v>
      </c>
      <c r="E2891" s="18" t="s">
        <v>97480</v>
      </c>
      <c r="F2891" s="18" t="s">
        <v>75674</v>
      </c>
    </row>
    <row r="2892" spans="1:6" x14ac:dyDescent="0.45">
      <c r="A2892" s="18" t="s">
        <v>510</v>
      </c>
      <c r="B2892" s="19" t="s">
        <v>104142</v>
      </c>
      <c r="C2892" s="18" t="s">
        <v>113855</v>
      </c>
      <c r="D2892" s="18" t="s">
        <v>113856</v>
      </c>
      <c r="E2892" s="20" t="s">
        <v>113857</v>
      </c>
      <c r="F2892" s="18" t="s">
        <v>83814</v>
      </c>
    </row>
    <row r="2893" spans="1:6" x14ac:dyDescent="0.45">
      <c r="A2893" s="18" t="s">
        <v>510</v>
      </c>
      <c r="B2893" s="19" t="s">
        <v>89472</v>
      </c>
      <c r="C2893" s="18" t="s">
        <v>90663</v>
      </c>
      <c r="D2893" s="18" t="s">
        <v>76171</v>
      </c>
      <c r="E2893" s="18" t="s">
        <v>76172</v>
      </c>
      <c r="F2893" s="18" t="s">
        <v>83814</v>
      </c>
    </row>
    <row r="2894" spans="1:6" x14ac:dyDescent="0.45">
      <c r="A2894" s="18" t="s">
        <v>510</v>
      </c>
      <c r="B2894" s="19" t="s">
        <v>85922</v>
      </c>
      <c r="C2894" s="18" t="s">
        <v>87965</v>
      </c>
      <c r="D2894" s="18" t="s">
        <v>87966</v>
      </c>
      <c r="E2894" s="20" t="s">
        <v>87967</v>
      </c>
      <c r="F2894" s="18" t="s">
        <v>83814</v>
      </c>
    </row>
    <row r="2895" spans="1:6" x14ac:dyDescent="0.45">
      <c r="A2895" s="18" t="s">
        <v>510</v>
      </c>
      <c r="B2895" s="19" t="s">
        <v>83837</v>
      </c>
      <c r="C2895" s="18" t="s">
        <v>87968</v>
      </c>
      <c r="D2895" s="18" t="s">
        <v>87969</v>
      </c>
      <c r="E2895" s="20" t="s">
        <v>87970</v>
      </c>
      <c r="F2895" s="18" t="s">
        <v>83814</v>
      </c>
    </row>
    <row r="2896" spans="1:6" x14ac:dyDescent="0.45">
      <c r="A2896" s="18" t="s">
        <v>510</v>
      </c>
      <c r="B2896" s="19" t="s">
        <v>83837</v>
      </c>
      <c r="C2896" s="18" t="s">
        <v>113858</v>
      </c>
      <c r="D2896" s="18" t="s">
        <v>113859</v>
      </c>
      <c r="E2896" s="20" t="s">
        <v>113860</v>
      </c>
      <c r="F2896" s="18" t="s">
        <v>75674</v>
      </c>
    </row>
    <row r="2897" spans="1:6" x14ac:dyDescent="0.45">
      <c r="A2897" s="18" t="s">
        <v>510</v>
      </c>
      <c r="B2897" s="19" t="s">
        <v>89493</v>
      </c>
      <c r="C2897" s="18" t="s">
        <v>113861</v>
      </c>
      <c r="D2897" s="18" t="s">
        <v>113862</v>
      </c>
      <c r="E2897" s="20" t="s">
        <v>113863</v>
      </c>
      <c r="F2897" s="18" t="s">
        <v>83814</v>
      </c>
    </row>
    <row r="2898" spans="1:6" x14ac:dyDescent="0.45">
      <c r="A2898" s="18" t="s">
        <v>510</v>
      </c>
      <c r="B2898" s="19" t="s">
        <v>89612</v>
      </c>
      <c r="C2898" s="18" t="s">
        <v>97481</v>
      </c>
      <c r="D2898" s="18" t="s">
        <v>64771</v>
      </c>
      <c r="E2898" s="20" t="s">
        <v>64772</v>
      </c>
      <c r="F2898" s="18" t="s">
        <v>83814</v>
      </c>
    </row>
    <row r="2899" spans="1:6" x14ac:dyDescent="0.45">
      <c r="A2899" s="18" t="s">
        <v>510</v>
      </c>
      <c r="B2899" s="19" t="s">
        <v>91341</v>
      </c>
      <c r="C2899" s="18" t="s">
        <v>97482</v>
      </c>
      <c r="D2899" s="18" t="s">
        <v>97483</v>
      </c>
      <c r="E2899" s="20" t="s">
        <v>97484</v>
      </c>
      <c r="F2899" s="18" t="s">
        <v>83814</v>
      </c>
    </row>
    <row r="2900" spans="1:6" x14ac:dyDescent="0.45">
      <c r="A2900" s="18" t="s">
        <v>510</v>
      </c>
      <c r="B2900" s="19" t="s">
        <v>91341</v>
      </c>
      <c r="C2900" s="18" t="s">
        <v>97485</v>
      </c>
      <c r="D2900" s="18" t="s">
        <v>97486</v>
      </c>
      <c r="E2900" s="20" t="s">
        <v>97487</v>
      </c>
      <c r="F2900" s="18" t="s">
        <v>83814</v>
      </c>
    </row>
    <row r="2901" spans="1:6" x14ac:dyDescent="0.45">
      <c r="A2901" s="18" t="s">
        <v>510</v>
      </c>
      <c r="B2901" s="19" t="s">
        <v>91454</v>
      </c>
      <c r="C2901" s="18" t="s">
        <v>97488</v>
      </c>
      <c r="D2901" s="18" t="s">
        <v>97489</v>
      </c>
      <c r="E2901" s="20" t="s">
        <v>97490</v>
      </c>
      <c r="F2901" s="18" t="s">
        <v>75674</v>
      </c>
    </row>
    <row r="2902" spans="1:6" x14ac:dyDescent="0.45">
      <c r="A2902" s="18" t="s">
        <v>510</v>
      </c>
      <c r="B2902" s="19" t="s">
        <v>91449</v>
      </c>
      <c r="C2902" s="18" t="s">
        <v>97491</v>
      </c>
      <c r="D2902" s="18" t="s">
        <v>97492</v>
      </c>
      <c r="E2902" s="20" t="s">
        <v>97493</v>
      </c>
      <c r="F2902" s="18" t="s">
        <v>75674</v>
      </c>
    </row>
    <row r="2903" spans="1:6" x14ac:dyDescent="0.45">
      <c r="A2903" s="18" t="s">
        <v>510</v>
      </c>
      <c r="B2903" s="19" t="s">
        <v>91449</v>
      </c>
      <c r="C2903" s="18" t="s">
        <v>97494</v>
      </c>
      <c r="D2903" s="18" t="s">
        <v>97495</v>
      </c>
      <c r="E2903" s="20" t="s">
        <v>97496</v>
      </c>
      <c r="F2903" s="18" t="s">
        <v>75674</v>
      </c>
    </row>
    <row r="2904" spans="1:6" x14ac:dyDescent="0.45">
      <c r="A2904" s="18" t="s">
        <v>510</v>
      </c>
      <c r="B2904" s="19" t="s">
        <v>104031</v>
      </c>
      <c r="C2904" s="18" t="s">
        <v>113864</v>
      </c>
      <c r="D2904" s="18" t="s">
        <v>113865</v>
      </c>
      <c r="E2904" s="20" t="s">
        <v>113866</v>
      </c>
      <c r="F2904" s="18" t="s">
        <v>75674</v>
      </c>
    </row>
    <row r="2905" spans="1:6" x14ac:dyDescent="0.45">
      <c r="A2905" s="18" t="s">
        <v>510</v>
      </c>
      <c r="B2905" s="19" t="s">
        <v>91449</v>
      </c>
      <c r="C2905" s="18" t="s">
        <v>113867</v>
      </c>
      <c r="D2905" s="18" t="s">
        <v>113868</v>
      </c>
      <c r="E2905" s="20" t="s">
        <v>113869</v>
      </c>
      <c r="F2905" s="18" t="s">
        <v>75674</v>
      </c>
    </row>
    <row r="2906" spans="1:6" x14ac:dyDescent="0.45">
      <c r="A2906" s="18" t="s">
        <v>510</v>
      </c>
      <c r="B2906" s="19" t="s">
        <v>104025</v>
      </c>
      <c r="C2906" s="18" t="s">
        <v>113870</v>
      </c>
      <c r="D2906" s="18" t="s">
        <v>113871</v>
      </c>
      <c r="E2906" s="20" t="s">
        <v>113872</v>
      </c>
      <c r="F2906" s="18" t="s">
        <v>83814</v>
      </c>
    </row>
    <row r="2907" spans="1:6" x14ac:dyDescent="0.45">
      <c r="A2907" s="18" t="s">
        <v>510</v>
      </c>
      <c r="B2907" s="19" t="s">
        <v>91361</v>
      </c>
      <c r="C2907" s="18" t="s">
        <v>113873</v>
      </c>
      <c r="D2907" s="18" t="s">
        <v>113874</v>
      </c>
      <c r="E2907" s="20" t="s">
        <v>113875</v>
      </c>
      <c r="F2907" s="18" t="s">
        <v>83814</v>
      </c>
    </row>
    <row r="2908" spans="1:6" x14ac:dyDescent="0.45">
      <c r="A2908" s="18" t="s">
        <v>510</v>
      </c>
      <c r="B2908" s="19" t="s">
        <v>92488</v>
      </c>
      <c r="C2908" s="18" t="s">
        <v>97499</v>
      </c>
      <c r="D2908" s="18" t="s">
        <v>97500</v>
      </c>
      <c r="E2908" s="20" t="s">
        <v>97501</v>
      </c>
      <c r="F2908" s="18" t="s">
        <v>75674</v>
      </c>
    </row>
    <row r="2909" spans="1:6" x14ac:dyDescent="0.45">
      <c r="A2909" s="18" t="s">
        <v>510</v>
      </c>
      <c r="B2909" s="19" t="s">
        <v>110186</v>
      </c>
      <c r="C2909" s="18" t="s">
        <v>113876</v>
      </c>
      <c r="D2909" s="18" t="s">
        <v>113877</v>
      </c>
      <c r="E2909" s="20" t="s">
        <v>113878</v>
      </c>
      <c r="F2909" s="18" t="s">
        <v>75674</v>
      </c>
    </row>
    <row r="2910" spans="1:6" x14ac:dyDescent="0.45">
      <c r="A2910" s="18" t="s">
        <v>510</v>
      </c>
      <c r="B2910" s="19" t="s">
        <v>92018</v>
      </c>
      <c r="C2910" s="18" t="s">
        <v>113879</v>
      </c>
      <c r="D2910" s="18" t="s">
        <v>113880</v>
      </c>
      <c r="E2910" s="20" t="s">
        <v>113881</v>
      </c>
      <c r="F2910" s="18" t="s">
        <v>83814</v>
      </c>
    </row>
    <row r="2911" spans="1:6" x14ac:dyDescent="0.45">
      <c r="A2911" s="18" t="s">
        <v>510</v>
      </c>
      <c r="B2911" s="19" t="s">
        <v>91457</v>
      </c>
      <c r="C2911" s="18" t="s">
        <v>97502</v>
      </c>
      <c r="D2911" s="18" t="s">
        <v>97503</v>
      </c>
      <c r="E2911" s="20" t="s">
        <v>97504</v>
      </c>
      <c r="F2911" s="18" t="s">
        <v>75674</v>
      </c>
    </row>
    <row r="2912" spans="1:6" x14ac:dyDescent="0.45">
      <c r="A2912" s="18" t="s">
        <v>510</v>
      </c>
      <c r="B2912" s="19" t="s">
        <v>92693</v>
      </c>
      <c r="C2912" s="18" t="s">
        <v>97505</v>
      </c>
      <c r="D2912" s="18" t="s">
        <v>97506</v>
      </c>
      <c r="E2912" s="20" t="s">
        <v>97507</v>
      </c>
      <c r="F2912" s="18" t="s">
        <v>83814</v>
      </c>
    </row>
    <row r="2913" spans="1:6" x14ac:dyDescent="0.45">
      <c r="A2913" s="18" t="s">
        <v>510</v>
      </c>
      <c r="B2913" s="19" t="s">
        <v>91676</v>
      </c>
      <c r="C2913" s="18" t="s">
        <v>97508</v>
      </c>
      <c r="D2913" s="18" t="s">
        <v>97509</v>
      </c>
      <c r="E2913" s="20" t="s">
        <v>97510</v>
      </c>
      <c r="F2913" s="18" t="s">
        <v>83814</v>
      </c>
    </row>
    <row r="2914" spans="1:6" x14ac:dyDescent="0.45">
      <c r="A2914" s="18" t="s">
        <v>510</v>
      </c>
      <c r="B2914" s="19" t="s">
        <v>104025</v>
      </c>
      <c r="C2914" s="18" t="s">
        <v>113882</v>
      </c>
      <c r="D2914" s="18" t="s">
        <v>113883</v>
      </c>
      <c r="E2914" s="20" t="s">
        <v>113884</v>
      </c>
      <c r="F2914" s="18" t="s">
        <v>75674</v>
      </c>
    </row>
    <row r="2915" spans="1:6" x14ac:dyDescent="0.45">
      <c r="A2915" s="18" t="s">
        <v>510</v>
      </c>
      <c r="B2915" s="19" t="s">
        <v>91779</v>
      </c>
      <c r="C2915" s="18" t="s">
        <v>113885</v>
      </c>
      <c r="D2915" s="18" t="s">
        <v>113886</v>
      </c>
      <c r="E2915" s="20" t="s">
        <v>113887</v>
      </c>
      <c r="F2915" s="18" t="s">
        <v>83814</v>
      </c>
    </row>
    <row r="2916" spans="1:6" x14ac:dyDescent="0.45">
      <c r="A2916" s="18" t="s">
        <v>510</v>
      </c>
      <c r="B2916" s="19" t="s">
        <v>104463</v>
      </c>
      <c r="C2916" s="18" t="s">
        <v>113888</v>
      </c>
      <c r="D2916" s="18" t="s">
        <v>113889</v>
      </c>
      <c r="E2916" s="20" t="s">
        <v>113890</v>
      </c>
      <c r="F2916" s="18" t="s">
        <v>83814</v>
      </c>
    </row>
    <row r="2917" spans="1:6" x14ac:dyDescent="0.45">
      <c r="A2917" s="18" t="s">
        <v>510</v>
      </c>
      <c r="B2917" s="19" t="s">
        <v>91447</v>
      </c>
      <c r="C2917" s="18" t="s">
        <v>97511</v>
      </c>
      <c r="D2917" s="18" t="s">
        <v>1501</v>
      </c>
      <c r="E2917" s="20" t="s">
        <v>97512</v>
      </c>
      <c r="F2917" s="18" t="s">
        <v>83814</v>
      </c>
    </row>
    <row r="2918" spans="1:6" x14ac:dyDescent="0.45">
      <c r="A2918" s="18" t="s">
        <v>510</v>
      </c>
      <c r="B2918" s="19" t="s">
        <v>91669</v>
      </c>
      <c r="C2918" s="18" t="s">
        <v>97513</v>
      </c>
      <c r="D2918" s="18" t="s">
        <v>23008</v>
      </c>
      <c r="E2918" s="20" t="s">
        <v>23009</v>
      </c>
      <c r="F2918" s="18" t="s">
        <v>83814</v>
      </c>
    </row>
    <row r="2919" spans="1:6" x14ac:dyDescent="0.45">
      <c r="A2919" s="18" t="s">
        <v>510</v>
      </c>
      <c r="B2919" s="19" t="s">
        <v>92499</v>
      </c>
      <c r="C2919" s="18" t="s">
        <v>97514</v>
      </c>
      <c r="D2919" s="18" t="s">
        <v>97515</v>
      </c>
      <c r="E2919" s="20" t="s">
        <v>97516</v>
      </c>
      <c r="F2919" s="18" t="s">
        <v>83814</v>
      </c>
    </row>
    <row r="2920" spans="1:6" x14ac:dyDescent="0.45">
      <c r="A2920" s="18" t="s">
        <v>510</v>
      </c>
      <c r="B2920" s="19" t="s">
        <v>104648</v>
      </c>
      <c r="C2920" s="18" t="s">
        <v>113891</v>
      </c>
      <c r="D2920" s="18" t="s">
        <v>113892</v>
      </c>
      <c r="E2920" s="20" t="s">
        <v>113893</v>
      </c>
      <c r="F2920" s="18" t="s">
        <v>83814</v>
      </c>
    </row>
    <row r="2921" spans="1:6" x14ac:dyDescent="0.45">
      <c r="A2921" s="18" t="s">
        <v>510</v>
      </c>
      <c r="B2921" s="19" t="s">
        <v>106484</v>
      </c>
      <c r="C2921" s="18" t="s">
        <v>121372</v>
      </c>
      <c r="D2921" s="18" t="s">
        <v>121373</v>
      </c>
      <c r="E2921" s="20" t="s">
        <v>121374</v>
      </c>
      <c r="F2921" s="18" t="s">
        <v>83814</v>
      </c>
    </row>
    <row r="2922" spans="1:6" x14ac:dyDescent="0.45">
      <c r="A2922" s="18" t="s">
        <v>510</v>
      </c>
      <c r="B2922" s="19" t="s">
        <v>92565</v>
      </c>
      <c r="C2922" s="18" t="s">
        <v>97517</v>
      </c>
      <c r="D2922" s="18" t="s">
        <v>97518</v>
      </c>
      <c r="E2922" s="20" t="s">
        <v>97519</v>
      </c>
      <c r="F2922" s="18" t="s">
        <v>83814</v>
      </c>
    </row>
    <row r="2923" spans="1:6" x14ac:dyDescent="0.45">
      <c r="A2923" s="18" t="s">
        <v>510</v>
      </c>
      <c r="B2923" s="19" t="s">
        <v>91779</v>
      </c>
      <c r="C2923" s="18" t="s">
        <v>97520</v>
      </c>
      <c r="D2923" s="18" t="s">
        <v>97521</v>
      </c>
      <c r="E2923" s="20" t="s">
        <v>97522</v>
      </c>
      <c r="F2923" s="18" t="s">
        <v>83814</v>
      </c>
    </row>
    <row r="2924" spans="1:6" x14ac:dyDescent="0.45">
      <c r="A2924" s="18" t="s">
        <v>510</v>
      </c>
      <c r="B2924" s="19" t="s">
        <v>91435</v>
      </c>
      <c r="C2924" s="18" t="s">
        <v>97523</v>
      </c>
      <c r="D2924" s="18" t="s">
        <v>97524</v>
      </c>
      <c r="E2924" s="20" t="s">
        <v>97525</v>
      </c>
      <c r="F2924" s="18" t="s">
        <v>75674</v>
      </c>
    </row>
    <row r="2925" spans="1:6" x14ac:dyDescent="0.45">
      <c r="A2925" s="18" t="s">
        <v>510</v>
      </c>
      <c r="B2925" s="19" t="s">
        <v>91779</v>
      </c>
      <c r="C2925" s="18" t="s">
        <v>97526</v>
      </c>
      <c r="D2925" s="18" t="s">
        <v>97527</v>
      </c>
      <c r="E2925" s="20" t="s">
        <v>97528</v>
      </c>
      <c r="F2925" s="18" t="s">
        <v>75674</v>
      </c>
    </row>
    <row r="2926" spans="1:6" x14ac:dyDescent="0.45">
      <c r="A2926" s="18" t="s">
        <v>510</v>
      </c>
      <c r="B2926" s="19" t="s">
        <v>104572</v>
      </c>
      <c r="C2926" s="18" t="s">
        <v>113894</v>
      </c>
      <c r="D2926" s="18" t="s">
        <v>113895</v>
      </c>
      <c r="E2926" s="20" t="s">
        <v>113896</v>
      </c>
      <c r="F2926" s="18" t="s">
        <v>75674</v>
      </c>
    </row>
    <row r="2927" spans="1:6" x14ac:dyDescent="0.45">
      <c r="A2927" s="18" t="s">
        <v>510</v>
      </c>
      <c r="B2927" s="19" t="s">
        <v>91256</v>
      </c>
      <c r="C2927" s="18" t="s">
        <v>121375</v>
      </c>
      <c r="D2927" s="18" t="s">
        <v>121376</v>
      </c>
      <c r="E2927" s="20" t="s">
        <v>121377</v>
      </c>
      <c r="F2927" s="18" t="s">
        <v>83814</v>
      </c>
    </row>
    <row r="2928" spans="1:6" x14ac:dyDescent="0.45">
      <c r="A2928" s="18" t="s">
        <v>510</v>
      </c>
      <c r="B2928" s="19" t="s">
        <v>91476</v>
      </c>
      <c r="C2928" s="18" t="s">
        <v>97529</v>
      </c>
      <c r="D2928" s="18" t="s">
        <v>97530</v>
      </c>
      <c r="E2928" s="20" t="s">
        <v>97531</v>
      </c>
      <c r="F2928" s="18" t="s">
        <v>83814</v>
      </c>
    </row>
    <row r="2929" spans="1:6" x14ac:dyDescent="0.45">
      <c r="A2929" s="18" t="s">
        <v>510</v>
      </c>
      <c r="B2929" s="19" t="s">
        <v>91476</v>
      </c>
      <c r="C2929" s="18" t="s">
        <v>97532</v>
      </c>
      <c r="D2929" s="18" t="s">
        <v>97533</v>
      </c>
      <c r="E2929" s="20" t="s">
        <v>97534</v>
      </c>
      <c r="F2929" s="18" t="s">
        <v>83814</v>
      </c>
    </row>
    <row r="2930" spans="1:6" x14ac:dyDescent="0.45">
      <c r="A2930" s="18" t="s">
        <v>510</v>
      </c>
      <c r="B2930" s="19" t="s">
        <v>91676</v>
      </c>
      <c r="C2930" s="18" t="s">
        <v>97535</v>
      </c>
      <c r="D2930" s="18" t="s">
        <v>97536</v>
      </c>
      <c r="E2930" s="20" t="s">
        <v>97537</v>
      </c>
      <c r="F2930" s="18" t="s">
        <v>75674</v>
      </c>
    </row>
    <row r="2931" spans="1:6" x14ac:dyDescent="0.45">
      <c r="A2931" s="18" t="s">
        <v>510</v>
      </c>
      <c r="B2931" s="19" t="s">
        <v>91623</v>
      </c>
      <c r="C2931" s="18" t="s">
        <v>97538</v>
      </c>
      <c r="D2931" s="18" t="s">
        <v>97539</v>
      </c>
      <c r="E2931" s="18" t="s">
        <v>97540</v>
      </c>
      <c r="F2931" s="18" t="s">
        <v>83814</v>
      </c>
    </row>
    <row r="2932" spans="1:6" x14ac:dyDescent="0.45">
      <c r="A2932" s="18" t="s">
        <v>510</v>
      </c>
      <c r="B2932" s="19" t="s">
        <v>104025</v>
      </c>
      <c r="C2932" s="18" t="s">
        <v>113897</v>
      </c>
      <c r="D2932" s="18" t="s">
        <v>113898</v>
      </c>
      <c r="E2932" s="20" t="s">
        <v>113899</v>
      </c>
      <c r="F2932" s="18" t="s">
        <v>75674</v>
      </c>
    </row>
    <row r="2933" spans="1:6" x14ac:dyDescent="0.45">
      <c r="A2933" s="18" t="s">
        <v>510</v>
      </c>
      <c r="B2933" s="19" t="s">
        <v>104025</v>
      </c>
      <c r="C2933" s="18" t="s">
        <v>113900</v>
      </c>
      <c r="D2933" s="18" t="s">
        <v>113901</v>
      </c>
      <c r="E2933" s="20" t="s">
        <v>113902</v>
      </c>
      <c r="F2933" s="18" t="s">
        <v>75674</v>
      </c>
    </row>
    <row r="2934" spans="1:6" x14ac:dyDescent="0.45">
      <c r="A2934" s="18" t="s">
        <v>510</v>
      </c>
      <c r="B2934" s="19" t="s">
        <v>91676</v>
      </c>
      <c r="C2934" s="18" t="s">
        <v>113903</v>
      </c>
      <c r="D2934" s="18" t="s">
        <v>113904</v>
      </c>
      <c r="E2934" s="20" t="s">
        <v>113905</v>
      </c>
      <c r="F2934" s="18" t="s">
        <v>83814</v>
      </c>
    </row>
    <row r="2935" spans="1:6" x14ac:dyDescent="0.45">
      <c r="A2935" s="18" t="s">
        <v>510</v>
      </c>
      <c r="B2935" s="19" t="s">
        <v>91676</v>
      </c>
      <c r="C2935" s="18" t="s">
        <v>113906</v>
      </c>
      <c r="D2935" s="18" t="s">
        <v>113907</v>
      </c>
      <c r="E2935" s="20" t="s">
        <v>113908</v>
      </c>
      <c r="F2935" s="18" t="s">
        <v>75674</v>
      </c>
    </row>
    <row r="2936" spans="1:6" x14ac:dyDescent="0.45">
      <c r="A2936" s="18" t="s">
        <v>510</v>
      </c>
      <c r="B2936" s="19" t="s">
        <v>104463</v>
      </c>
      <c r="C2936" s="18" t="s">
        <v>113909</v>
      </c>
      <c r="D2936" s="18" t="s">
        <v>113910</v>
      </c>
      <c r="E2936" s="20" t="s">
        <v>113911</v>
      </c>
      <c r="F2936" s="18" t="s">
        <v>83814</v>
      </c>
    </row>
    <row r="2937" spans="1:6" x14ac:dyDescent="0.45">
      <c r="A2937" s="18" t="s">
        <v>510</v>
      </c>
      <c r="B2937" s="19" t="s">
        <v>104463</v>
      </c>
      <c r="C2937" s="18" t="s">
        <v>113912</v>
      </c>
      <c r="D2937" s="18" t="s">
        <v>113913</v>
      </c>
      <c r="E2937" s="20" t="s">
        <v>113914</v>
      </c>
      <c r="F2937" s="18" t="s">
        <v>83814</v>
      </c>
    </row>
    <row r="2938" spans="1:6" x14ac:dyDescent="0.45">
      <c r="A2938" s="18" t="s">
        <v>510</v>
      </c>
      <c r="B2938" s="19" t="s">
        <v>104463</v>
      </c>
      <c r="C2938" s="18" t="s">
        <v>113915</v>
      </c>
      <c r="D2938" s="18" t="s">
        <v>113916</v>
      </c>
      <c r="E2938" s="20" t="s">
        <v>113917</v>
      </c>
      <c r="F2938" s="18" t="s">
        <v>83814</v>
      </c>
    </row>
    <row r="2939" spans="1:6" x14ac:dyDescent="0.45">
      <c r="A2939" s="18" t="s">
        <v>510</v>
      </c>
      <c r="B2939" s="19" t="s">
        <v>104284</v>
      </c>
      <c r="C2939" s="18" t="s">
        <v>113918</v>
      </c>
      <c r="D2939" s="18" t="s">
        <v>113919</v>
      </c>
      <c r="E2939" s="20" t="s">
        <v>113920</v>
      </c>
      <c r="F2939" s="18" t="s">
        <v>75674</v>
      </c>
    </row>
    <row r="2940" spans="1:6" x14ac:dyDescent="0.45">
      <c r="A2940" s="18" t="s">
        <v>510</v>
      </c>
      <c r="B2940" s="19" t="s">
        <v>104463</v>
      </c>
      <c r="C2940" s="18" t="s">
        <v>113921</v>
      </c>
      <c r="D2940" s="18" t="s">
        <v>113922</v>
      </c>
      <c r="E2940" s="20" t="s">
        <v>113923</v>
      </c>
      <c r="F2940" s="18" t="s">
        <v>75674</v>
      </c>
    </row>
    <row r="2941" spans="1:6" x14ac:dyDescent="0.45">
      <c r="A2941" s="18" t="s">
        <v>510</v>
      </c>
      <c r="B2941" s="19" t="s">
        <v>106736</v>
      </c>
      <c r="C2941" s="18" t="s">
        <v>113924</v>
      </c>
      <c r="D2941" s="18" t="s">
        <v>113925</v>
      </c>
      <c r="E2941" s="20" t="s">
        <v>60545</v>
      </c>
      <c r="F2941" s="18" t="s">
        <v>83814</v>
      </c>
    </row>
    <row r="2942" spans="1:6" x14ac:dyDescent="0.45">
      <c r="A2942" s="18" t="s">
        <v>510</v>
      </c>
      <c r="B2942" s="19" t="s">
        <v>104572</v>
      </c>
      <c r="C2942" s="18" t="s">
        <v>113926</v>
      </c>
      <c r="D2942" s="18" t="s">
        <v>113927</v>
      </c>
      <c r="E2942" s="20" t="s">
        <v>113928</v>
      </c>
      <c r="F2942" s="18" t="s">
        <v>83814</v>
      </c>
    </row>
    <row r="2943" spans="1:6" x14ac:dyDescent="0.45">
      <c r="A2943" s="18" t="s">
        <v>510</v>
      </c>
      <c r="B2943" s="19" t="s">
        <v>104140</v>
      </c>
      <c r="C2943" s="18" t="s">
        <v>113929</v>
      </c>
      <c r="D2943" s="18" t="s">
        <v>113930</v>
      </c>
      <c r="E2943" s="20" t="s">
        <v>113931</v>
      </c>
      <c r="F2943" s="18" t="s">
        <v>83814</v>
      </c>
    </row>
    <row r="2944" spans="1:6" x14ac:dyDescent="0.45">
      <c r="A2944" s="18" t="s">
        <v>510</v>
      </c>
      <c r="B2944" s="19" t="s">
        <v>104140</v>
      </c>
      <c r="C2944" s="18" t="s">
        <v>113932</v>
      </c>
      <c r="D2944" s="18" t="s">
        <v>113933</v>
      </c>
      <c r="E2944" s="20" t="s">
        <v>113934</v>
      </c>
      <c r="F2944" s="18" t="s">
        <v>75674</v>
      </c>
    </row>
    <row r="2945" spans="1:6" x14ac:dyDescent="0.45">
      <c r="A2945" s="18" t="s">
        <v>510</v>
      </c>
      <c r="B2945" s="19" t="s">
        <v>104133</v>
      </c>
      <c r="C2945" s="18" t="s">
        <v>113935</v>
      </c>
      <c r="D2945" s="18" t="s">
        <v>113936</v>
      </c>
      <c r="E2945" s="20" t="s">
        <v>113937</v>
      </c>
      <c r="F2945" s="18" t="s">
        <v>75674</v>
      </c>
    </row>
    <row r="2946" spans="1:6" x14ac:dyDescent="0.45">
      <c r="A2946" s="18" t="s">
        <v>510</v>
      </c>
      <c r="B2946" s="19" t="s">
        <v>104136</v>
      </c>
      <c r="C2946" s="18" t="s">
        <v>113938</v>
      </c>
      <c r="D2946" s="18" t="s">
        <v>51495</v>
      </c>
      <c r="E2946" s="20" t="s">
        <v>51496</v>
      </c>
      <c r="F2946" s="18" t="s">
        <v>83814</v>
      </c>
    </row>
    <row r="2947" spans="1:6" x14ac:dyDescent="0.45">
      <c r="A2947" s="18" t="s">
        <v>510</v>
      </c>
      <c r="B2947" s="19" t="s">
        <v>104031</v>
      </c>
      <c r="C2947" s="18" t="s">
        <v>113939</v>
      </c>
      <c r="D2947" s="18" t="s">
        <v>113940</v>
      </c>
      <c r="E2947" s="20" t="s">
        <v>113941</v>
      </c>
      <c r="F2947" s="18" t="s">
        <v>83814</v>
      </c>
    </row>
    <row r="2948" spans="1:6" x14ac:dyDescent="0.45">
      <c r="A2948" s="18" t="s">
        <v>510</v>
      </c>
      <c r="B2948" s="19" t="s">
        <v>104136</v>
      </c>
      <c r="C2948" s="18" t="s">
        <v>113942</v>
      </c>
      <c r="D2948" s="18" t="s">
        <v>113943</v>
      </c>
      <c r="E2948" s="20" t="s">
        <v>113944</v>
      </c>
      <c r="F2948" s="18" t="s">
        <v>83814</v>
      </c>
    </row>
    <row r="2949" spans="1:6" x14ac:dyDescent="0.45">
      <c r="A2949" s="18" t="s">
        <v>510</v>
      </c>
      <c r="B2949" s="19" t="s">
        <v>104073</v>
      </c>
      <c r="C2949" s="18" t="s">
        <v>113945</v>
      </c>
      <c r="D2949" s="18" t="s">
        <v>113946</v>
      </c>
      <c r="E2949" s="20" t="s">
        <v>113947</v>
      </c>
      <c r="F2949" s="18" t="s">
        <v>75674</v>
      </c>
    </row>
    <row r="2950" spans="1:6" x14ac:dyDescent="0.45">
      <c r="A2950" s="18" t="s">
        <v>510</v>
      </c>
      <c r="B2950" s="19" t="s">
        <v>104436</v>
      </c>
      <c r="C2950" s="18" t="s">
        <v>113948</v>
      </c>
      <c r="D2950" s="18" t="s">
        <v>97448</v>
      </c>
      <c r="E2950" s="18" t="s">
        <v>97449</v>
      </c>
      <c r="F2950" s="18" t="s">
        <v>83814</v>
      </c>
    </row>
    <row r="2951" spans="1:6" x14ac:dyDescent="0.45">
      <c r="A2951" s="18" t="s">
        <v>510</v>
      </c>
      <c r="B2951" s="19" t="s">
        <v>103971</v>
      </c>
      <c r="C2951" s="18" t="s">
        <v>113949</v>
      </c>
      <c r="D2951" s="18" t="s">
        <v>113950</v>
      </c>
      <c r="E2951" s="20" t="s">
        <v>113951</v>
      </c>
      <c r="F2951" s="18" t="s">
        <v>75674</v>
      </c>
    </row>
    <row r="2952" spans="1:6" x14ac:dyDescent="0.45">
      <c r="A2952" s="18" t="s">
        <v>510</v>
      </c>
      <c r="B2952" s="19" t="s">
        <v>103971</v>
      </c>
      <c r="C2952" s="18" t="s">
        <v>113952</v>
      </c>
      <c r="D2952" s="18" t="s">
        <v>113953</v>
      </c>
      <c r="E2952" s="20" t="s">
        <v>113954</v>
      </c>
      <c r="F2952" s="18" t="s">
        <v>75674</v>
      </c>
    </row>
    <row r="2953" spans="1:6" x14ac:dyDescent="0.45">
      <c r="A2953" s="18" t="s">
        <v>510</v>
      </c>
      <c r="B2953" s="19" t="s">
        <v>104066</v>
      </c>
      <c r="C2953" s="18" t="s">
        <v>113955</v>
      </c>
      <c r="D2953" s="18" t="s">
        <v>113956</v>
      </c>
      <c r="E2953" s="18" t="s">
        <v>113957</v>
      </c>
      <c r="F2953" s="18" t="s">
        <v>83814</v>
      </c>
    </row>
    <row r="2954" spans="1:6" x14ac:dyDescent="0.45">
      <c r="A2954" s="18" t="s">
        <v>510</v>
      </c>
      <c r="B2954" s="19" t="s">
        <v>104436</v>
      </c>
      <c r="C2954" s="18" t="s">
        <v>113958</v>
      </c>
      <c r="D2954" s="18" t="s">
        <v>113959</v>
      </c>
      <c r="E2954" s="18" t="s">
        <v>113960</v>
      </c>
      <c r="F2954" s="18" t="s">
        <v>75674</v>
      </c>
    </row>
    <row r="2955" spans="1:6" x14ac:dyDescent="0.45">
      <c r="A2955" s="18" t="s">
        <v>510</v>
      </c>
      <c r="B2955" s="19" t="s">
        <v>104955</v>
      </c>
      <c r="C2955" s="18" t="s">
        <v>113961</v>
      </c>
      <c r="D2955" s="18" t="s">
        <v>113962</v>
      </c>
      <c r="E2955" s="18" t="s">
        <v>113963</v>
      </c>
      <c r="F2955" s="18" t="s">
        <v>83814</v>
      </c>
    </row>
    <row r="2956" spans="1:6" x14ac:dyDescent="0.45">
      <c r="A2956" s="18" t="s">
        <v>510</v>
      </c>
      <c r="B2956" s="19" t="s">
        <v>104066</v>
      </c>
      <c r="C2956" s="18" t="s">
        <v>113964</v>
      </c>
      <c r="D2956" s="18" t="s">
        <v>113965</v>
      </c>
      <c r="E2956" s="20" t="s">
        <v>113966</v>
      </c>
      <c r="F2956" s="18" t="s">
        <v>83814</v>
      </c>
    </row>
    <row r="2957" spans="1:6" x14ac:dyDescent="0.45">
      <c r="A2957" s="18" t="s">
        <v>510</v>
      </c>
      <c r="B2957" s="19" t="s">
        <v>104077</v>
      </c>
      <c r="C2957" s="18" t="s">
        <v>113967</v>
      </c>
      <c r="D2957" s="18" t="s">
        <v>113968</v>
      </c>
      <c r="E2957" s="20" t="s">
        <v>113969</v>
      </c>
      <c r="F2957" s="18" t="s">
        <v>75674</v>
      </c>
    </row>
    <row r="2958" spans="1:6" x14ac:dyDescent="0.45">
      <c r="A2958" s="18" t="s">
        <v>510</v>
      </c>
      <c r="B2958" s="19" t="s">
        <v>104142</v>
      </c>
      <c r="C2958" s="18" t="s">
        <v>113970</v>
      </c>
      <c r="D2958" s="18" t="s">
        <v>113971</v>
      </c>
      <c r="E2958" s="20" t="s">
        <v>113972</v>
      </c>
      <c r="F2958" s="18" t="s">
        <v>75674</v>
      </c>
    </row>
    <row r="2959" spans="1:6" x14ac:dyDescent="0.45">
      <c r="A2959" s="18" t="s">
        <v>510</v>
      </c>
      <c r="B2959" s="19" t="s">
        <v>103971</v>
      </c>
      <c r="C2959" s="18" t="s">
        <v>121378</v>
      </c>
      <c r="D2959" s="18" t="s">
        <v>121379</v>
      </c>
      <c r="E2959" s="20" t="s">
        <v>121380</v>
      </c>
      <c r="F2959" s="18" t="s">
        <v>83814</v>
      </c>
    </row>
    <row r="2960" spans="1:6" x14ac:dyDescent="0.45">
      <c r="A2960" s="18" t="s">
        <v>510</v>
      </c>
      <c r="B2960" s="19" t="s">
        <v>104077</v>
      </c>
      <c r="C2960" s="18" t="s">
        <v>113973</v>
      </c>
      <c r="D2960" s="18" t="s">
        <v>113974</v>
      </c>
      <c r="E2960" s="20" t="s">
        <v>113975</v>
      </c>
      <c r="F2960" s="18" t="s">
        <v>83814</v>
      </c>
    </row>
    <row r="2961" spans="1:6" x14ac:dyDescent="0.45">
      <c r="A2961" s="18" t="s">
        <v>510</v>
      </c>
      <c r="B2961" s="19" t="s">
        <v>104077</v>
      </c>
      <c r="C2961" s="18" t="s">
        <v>113976</v>
      </c>
      <c r="D2961" s="18" t="s">
        <v>113977</v>
      </c>
      <c r="E2961" s="20" t="s">
        <v>113978</v>
      </c>
      <c r="F2961" s="18" t="s">
        <v>83814</v>
      </c>
    </row>
    <row r="2962" spans="1:6" x14ac:dyDescent="0.45">
      <c r="A2962" s="18" t="s">
        <v>510</v>
      </c>
      <c r="B2962" s="19" t="s">
        <v>104077</v>
      </c>
      <c r="C2962" s="18" t="s">
        <v>113979</v>
      </c>
      <c r="D2962" s="18" t="s">
        <v>113980</v>
      </c>
      <c r="E2962" s="20" t="s">
        <v>113981</v>
      </c>
      <c r="F2962" s="18" t="s">
        <v>75674</v>
      </c>
    </row>
    <row r="2963" spans="1:6" x14ac:dyDescent="0.45">
      <c r="A2963" s="18" t="s">
        <v>510</v>
      </c>
      <c r="B2963" s="19" t="s">
        <v>104066</v>
      </c>
      <c r="C2963" s="18" t="s">
        <v>113982</v>
      </c>
      <c r="D2963" s="18" t="s">
        <v>113983</v>
      </c>
      <c r="E2963" s="20" t="s">
        <v>113984</v>
      </c>
      <c r="F2963" s="18" t="s">
        <v>75674</v>
      </c>
    </row>
    <row r="2964" spans="1:6" x14ac:dyDescent="0.45">
      <c r="A2964" s="18" t="s">
        <v>510</v>
      </c>
      <c r="B2964" s="19" t="s">
        <v>105456</v>
      </c>
      <c r="C2964" s="18" t="s">
        <v>113985</v>
      </c>
      <c r="D2964" s="18" t="s">
        <v>113986</v>
      </c>
      <c r="E2964" s="20" t="s">
        <v>113987</v>
      </c>
      <c r="F2964" s="18" t="s">
        <v>83814</v>
      </c>
    </row>
    <row r="2965" spans="1:6" x14ac:dyDescent="0.45">
      <c r="A2965" s="18" t="s">
        <v>510</v>
      </c>
      <c r="B2965" s="19" t="s">
        <v>104073</v>
      </c>
      <c r="C2965" s="18" t="s">
        <v>113988</v>
      </c>
      <c r="D2965" s="18" t="s">
        <v>113989</v>
      </c>
      <c r="E2965" s="20" t="s">
        <v>113990</v>
      </c>
      <c r="F2965" s="18" t="s">
        <v>83814</v>
      </c>
    </row>
    <row r="2966" spans="1:6" x14ac:dyDescent="0.45">
      <c r="A2966" s="18" t="s">
        <v>510</v>
      </c>
      <c r="B2966" s="19" t="s">
        <v>104165</v>
      </c>
      <c r="C2966" s="18" t="s">
        <v>113991</v>
      </c>
      <c r="D2966" s="18" t="s">
        <v>113992</v>
      </c>
      <c r="E2966" s="20" t="s">
        <v>113993</v>
      </c>
      <c r="F2966" s="18" t="s">
        <v>75674</v>
      </c>
    </row>
    <row r="2967" spans="1:6" x14ac:dyDescent="0.45">
      <c r="A2967" s="18" t="s">
        <v>510</v>
      </c>
      <c r="B2967" s="19" t="s">
        <v>104173</v>
      </c>
      <c r="C2967" s="18" t="s">
        <v>121381</v>
      </c>
      <c r="D2967" s="18" t="s">
        <v>121382</v>
      </c>
      <c r="E2967" s="20" t="s">
        <v>121383</v>
      </c>
      <c r="F2967" s="18" t="s">
        <v>83814</v>
      </c>
    </row>
    <row r="2968" spans="1:6" x14ac:dyDescent="0.45">
      <c r="A2968" s="18" t="s">
        <v>510</v>
      </c>
      <c r="B2968" s="19" t="s">
        <v>107139</v>
      </c>
      <c r="C2968" s="18" t="s">
        <v>113994</v>
      </c>
      <c r="D2968" s="18" t="s">
        <v>113995</v>
      </c>
      <c r="E2968" s="20" t="s">
        <v>113996</v>
      </c>
      <c r="F2968" s="18" t="s">
        <v>75674</v>
      </c>
    </row>
    <row r="2969" spans="1:6" x14ac:dyDescent="0.45">
      <c r="A2969" s="18" t="s">
        <v>510</v>
      </c>
      <c r="B2969" s="19" t="s">
        <v>104073</v>
      </c>
      <c r="C2969" s="18" t="s">
        <v>113997</v>
      </c>
      <c r="D2969" s="18" t="s">
        <v>113998</v>
      </c>
      <c r="E2969" s="20" t="s">
        <v>113999</v>
      </c>
      <c r="F2969" s="18" t="s">
        <v>83814</v>
      </c>
    </row>
    <row r="2970" spans="1:6" x14ac:dyDescent="0.45">
      <c r="A2970" s="18" t="s">
        <v>510</v>
      </c>
      <c r="B2970" s="19" t="s">
        <v>104292</v>
      </c>
      <c r="C2970" s="18" t="s">
        <v>114000</v>
      </c>
      <c r="D2970" s="18" t="s">
        <v>97497</v>
      </c>
      <c r="E2970" s="20" t="s">
        <v>97498</v>
      </c>
      <c r="F2970" s="18" t="s">
        <v>83814</v>
      </c>
    </row>
    <row r="2971" spans="1:6" x14ac:dyDescent="0.45">
      <c r="A2971" s="18" t="s">
        <v>510</v>
      </c>
      <c r="B2971" s="19" t="s">
        <v>107227</v>
      </c>
      <c r="C2971" s="18" t="s">
        <v>114001</v>
      </c>
      <c r="D2971" s="18" t="s">
        <v>114002</v>
      </c>
      <c r="E2971" s="20" t="s">
        <v>114003</v>
      </c>
      <c r="F2971" s="18" t="s">
        <v>75674</v>
      </c>
    </row>
    <row r="2972" spans="1:6" x14ac:dyDescent="0.45">
      <c r="A2972" s="18" t="s">
        <v>510</v>
      </c>
      <c r="B2972" s="19" t="s">
        <v>104181</v>
      </c>
      <c r="C2972" s="18" t="s">
        <v>114004</v>
      </c>
      <c r="D2972" s="18" t="s">
        <v>114005</v>
      </c>
      <c r="E2972" s="20" t="s">
        <v>114006</v>
      </c>
      <c r="F2972" s="18" t="s">
        <v>75674</v>
      </c>
    </row>
    <row r="2973" spans="1:6" x14ac:dyDescent="0.45">
      <c r="A2973" s="18" t="s">
        <v>510</v>
      </c>
      <c r="B2973" s="19" t="s">
        <v>104825</v>
      </c>
      <c r="C2973" s="18" t="s">
        <v>114007</v>
      </c>
      <c r="D2973" s="18" t="s">
        <v>114008</v>
      </c>
      <c r="E2973" s="20" t="s">
        <v>114009</v>
      </c>
      <c r="F2973" s="18" t="s">
        <v>83814</v>
      </c>
    </row>
    <row r="2974" spans="1:6" x14ac:dyDescent="0.45">
      <c r="A2974" s="18" t="s">
        <v>510</v>
      </c>
      <c r="B2974" s="19" t="s">
        <v>104935</v>
      </c>
      <c r="C2974" s="18" t="s">
        <v>114010</v>
      </c>
      <c r="D2974" s="18" t="s">
        <v>114011</v>
      </c>
      <c r="E2974" s="20" t="s">
        <v>114012</v>
      </c>
      <c r="F2974" s="18" t="s">
        <v>83814</v>
      </c>
    </row>
    <row r="2975" spans="1:6" x14ac:dyDescent="0.45">
      <c r="A2975" s="18" t="s">
        <v>510</v>
      </c>
      <c r="B2975" s="19" t="s">
        <v>104935</v>
      </c>
      <c r="C2975" s="18" t="s">
        <v>114013</v>
      </c>
      <c r="D2975" s="18" t="s">
        <v>114014</v>
      </c>
      <c r="E2975" s="18" t="s">
        <v>114015</v>
      </c>
      <c r="F2975" s="18" t="s">
        <v>75674</v>
      </c>
    </row>
    <row r="2976" spans="1:6" x14ac:dyDescent="0.45">
      <c r="A2976" s="18" t="s">
        <v>510</v>
      </c>
      <c r="B2976" s="19" t="s">
        <v>105483</v>
      </c>
      <c r="C2976" s="18" t="s">
        <v>114016</v>
      </c>
      <c r="D2976" s="18" t="s">
        <v>114017</v>
      </c>
      <c r="E2976" s="20" t="s">
        <v>114018</v>
      </c>
      <c r="F2976" s="18" t="s">
        <v>75674</v>
      </c>
    </row>
    <row r="2977" spans="1:6" x14ac:dyDescent="0.45">
      <c r="A2977" s="18" t="s">
        <v>510</v>
      </c>
      <c r="B2977" s="19" t="s">
        <v>107915</v>
      </c>
      <c r="C2977" s="18" t="s">
        <v>114019</v>
      </c>
      <c r="D2977" s="18" t="s">
        <v>114020</v>
      </c>
      <c r="E2977" s="20" t="s">
        <v>114021</v>
      </c>
      <c r="F2977" s="18" t="s">
        <v>83814</v>
      </c>
    </row>
    <row r="2978" spans="1:6" x14ac:dyDescent="0.45">
      <c r="A2978" s="18" t="s">
        <v>510</v>
      </c>
      <c r="B2978" s="19" t="s">
        <v>104188</v>
      </c>
      <c r="C2978" s="18" t="s">
        <v>114022</v>
      </c>
      <c r="D2978" s="18" t="s">
        <v>114023</v>
      </c>
      <c r="E2978" s="18" t="s">
        <v>114024</v>
      </c>
      <c r="F2978" s="18" t="s">
        <v>83814</v>
      </c>
    </row>
    <row r="2979" spans="1:6" x14ac:dyDescent="0.45">
      <c r="A2979" s="18" t="s">
        <v>510</v>
      </c>
      <c r="B2979" s="19" t="s">
        <v>104179</v>
      </c>
      <c r="C2979" s="18" t="s">
        <v>114025</v>
      </c>
      <c r="D2979" s="18" t="s">
        <v>114026</v>
      </c>
      <c r="E2979" s="20" t="s">
        <v>114027</v>
      </c>
      <c r="F2979" s="18" t="s">
        <v>83814</v>
      </c>
    </row>
    <row r="2980" spans="1:6" x14ac:dyDescent="0.45">
      <c r="A2980" s="18" t="s">
        <v>510</v>
      </c>
      <c r="B2980" s="19" t="s">
        <v>104198</v>
      </c>
      <c r="C2980" s="18" t="s">
        <v>114028</v>
      </c>
      <c r="D2980" s="18" t="s">
        <v>114029</v>
      </c>
      <c r="E2980" s="20" t="s">
        <v>114030</v>
      </c>
      <c r="F2980" s="18" t="s">
        <v>75674</v>
      </c>
    </row>
    <row r="2981" spans="1:6" x14ac:dyDescent="0.45">
      <c r="A2981" s="18" t="s">
        <v>510</v>
      </c>
      <c r="B2981" s="19" t="s">
        <v>104198</v>
      </c>
      <c r="C2981" s="18" t="s">
        <v>114031</v>
      </c>
      <c r="D2981" s="18" t="s">
        <v>114032</v>
      </c>
      <c r="E2981" s="20" t="s">
        <v>114033</v>
      </c>
      <c r="F2981" s="18" t="s">
        <v>83814</v>
      </c>
    </row>
    <row r="2982" spans="1:6" x14ac:dyDescent="0.45">
      <c r="A2982" s="18" t="s">
        <v>510</v>
      </c>
      <c r="B2982" s="19" t="s">
        <v>119983</v>
      </c>
      <c r="C2982" s="18" t="s">
        <v>121384</v>
      </c>
      <c r="D2982" s="18" t="s">
        <v>121385</v>
      </c>
      <c r="E2982" s="20" t="s">
        <v>121386</v>
      </c>
      <c r="F2982" s="18" t="s">
        <v>83814</v>
      </c>
    </row>
    <row r="2983" spans="1:6" x14ac:dyDescent="0.45">
      <c r="A2983" s="18" t="s">
        <v>510</v>
      </c>
      <c r="B2983" s="19" t="s">
        <v>105915</v>
      </c>
      <c r="C2983" s="18" t="s">
        <v>114034</v>
      </c>
      <c r="D2983" s="18" t="s">
        <v>114035</v>
      </c>
      <c r="E2983" s="20" t="s">
        <v>114036</v>
      </c>
      <c r="F2983" s="18" t="s">
        <v>83814</v>
      </c>
    </row>
    <row r="2984" spans="1:6" x14ac:dyDescent="0.45">
      <c r="A2984" s="18" t="s">
        <v>510</v>
      </c>
      <c r="B2984" s="19" t="s">
        <v>105514</v>
      </c>
      <c r="C2984" s="18" t="s">
        <v>114037</v>
      </c>
      <c r="D2984" s="18" t="s">
        <v>114038</v>
      </c>
      <c r="E2984" s="20" t="s">
        <v>114039</v>
      </c>
      <c r="F2984" s="18" t="s">
        <v>83814</v>
      </c>
    </row>
    <row r="2985" spans="1:6" x14ac:dyDescent="0.45">
      <c r="A2985" s="18" t="s">
        <v>510</v>
      </c>
      <c r="B2985" s="19" t="s">
        <v>120101</v>
      </c>
      <c r="C2985" s="18" t="s">
        <v>121387</v>
      </c>
      <c r="D2985" s="18" t="s">
        <v>121388</v>
      </c>
      <c r="E2985" s="20" t="s">
        <v>121389</v>
      </c>
      <c r="F2985" s="18" t="s">
        <v>75674</v>
      </c>
    </row>
    <row r="2986" spans="1:6" x14ac:dyDescent="0.45">
      <c r="A2986" s="18" t="s">
        <v>510</v>
      </c>
      <c r="B2986" s="19" t="s">
        <v>104509</v>
      </c>
      <c r="C2986" s="18" t="s">
        <v>114040</v>
      </c>
      <c r="D2986" s="18" t="s">
        <v>36246</v>
      </c>
      <c r="E2986" s="20" t="s">
        <v>36247</v>
      </c>
      <c r="F2986" s="18" t="s">
        <v>83814</v>
      </c>
    </row>
    <row r="2987" spans="1:6" x14ac:dyDescent="0.45">
      <c r="A2987" s="18" t="s">
        <v>510</v>
      </c>
      <c r="B2987" s="19" t="s">
        <v>105081</v>
      </c>
      <c r="C2987" s="18" t="s">
        <v>114041</v>
      </c>
      <c r="D2987" s="18" t="s">
        <v>114042</v>
      </c>
      <c r="E2987" s="20" t="s">
        <v>114043</v>
      </c>
      <c r="F2987" s="18" t="s">
        <v>83814</v>
      </c>
    </row>
    <row r="2988" spans="1:6" x14ac:dyDescent="0.45">
      <c r="A2988" s="18" t="s">
        <v>510</v>
      </c>
      <c r="B2988" s="19" t="s">
        <v>119988</v>
      </c>
      <c r="C2988" s="18" t="s">
        <v>121390</v>
      </c>
      <c r="D2988" s="18" t="s">
        <v>121391</v>
      </c>
      <c r="E2988" s="20" t="s">
        <v>121392</v>
      </c>
      <c r="F2988" s="18" t="s">
        <v>83814</v>
      </c>
    </row>
    <row r="2989" spans="1:6" x14ac:dyDescent="0.45">
      <c r="A2989" s="18" t="s">
        <v>510</v>
      </c>
      <c r="B2989" s="19" t="s">
        <v>120099</v>
      </c>
      <c r="C2989" s="18" t="s">
        <v>121393</v>
      </c>
      <c r="D2989" s="18" t="s">
        <v>121394</v>
      </c>
      <c r="E2989" s="20" t="s">
        <v>121395</v>
      </c>
      <c r="F2989" s="18" t="s">
        <v>83814</v>
      </c>
    </row>
    <row r="2990" spans="1:6" x14ac:dyDescent="0.45">
      <c r="A2990" s="18" t="s">
        <v>510</v>
      </c>
      <c r="B2990" s="19" t="s">
        <v>120399</v>
      </c>
      <c r="C2990" s="18" t="s">
        <v>121396</v>
      </c>
      <c r="D2990" s="18" t="s">
        <v>121397</v>
      </c>
      <c r="E2990" s="18" t="s">
        <v>121398</v>
      </c>
      <c r="F2990" s="18" t="s">
        <v>75674</v>
      </c>
    </row>
    <row r="2991" spans="1:6" x14ac:dyDescent="0.45">
      <c r="A2991" s="18" t="s">
        <v>588</v>
      </c>
      <c r="B2991" s="19" t="s">
        <v>83869</v>
      </c>
      <c r="C2991" s="18" t="s">
        <v>6745</v>
      </c>
      <c r="D2991" s="18" t="s">
        <v>6746</v>
      </c>
      <c r="E2991" s="20" t="s">
        <v>15379</v>
      </c>
      <c r="F2991" s="18" t="s">
        <v>83814</v>
      </c>
    </row>
    <row r="2992" spans="1:6" x14ac:dyDescent="0.45">
      <c r="A2992" s="18" t="s">
        <v>588</v>
      </c>
      <c r="B2992" s="19" t="s">
        <v>84060</v>
      </c>
      <c r="C2992" s="18" t="s">
        <v>59912</v>
      </c>
      <c r="D2992" s="18" t="s">
        <v>59913</v>
      </c>
      <c r="E2992" s="20" t="s">
        <v>59914</v>
      </c>
      <c r="F2992" s="18" t="s">
        <v>83814</v>
      </c>
    </row>
    <row r="2993" spans="1:6" x14ac:dyDescent="0.45">
      <c r="A2993" s="18" t="s">
        <v>588</v>
      </c>
      <c r="B2993" s="19" t="s">
        <v>83835</v>
      </c>
      <c r="C2993" s="18" t="s">
        <v>48153</v>
      </c>
      <c r="D2993" s="18" t="s">
        <v>48154</v>
      </c>
      <c r="E2993" s="20" t="s">
        <v>48155</v>
      </c>
      <c r="F2993" s="18" t="s">
        <v>75674</v>
      </c>
    </row>
    <row r="2994" spans="1:6" x14ac:dyDescent="0.45">
      <c r="A2994" s="18" t="s">
        <v>588</v>
      </c>
      <c r="B2994" s="19" t="s">
        <v>84748</v>
      </c>
      <c r="C2994" s="18" t="s">
        <v>11673</v>
      </c>
      <c r="D2994" s="18" t="s">
        <v>11674</v>
      </c>
      <c r="E2994" s="20" t="s">
        <v>11675</v>
      </c>
      <c r="F2994" s="18" t="s">
        <v>83814</v>
      </c>
    </row>
    <row r="2995" spans="1:6" x14ac:dyDescent="0.45">
      <c r="A2995" s="18" t="s">
        <v>588</v>
      </c>
      <c r="B2995" s="19" t="s">
        <v>83835</v>
      </c>
      <c r="C2995" s="18" t="s">
        <v>48156</v>
      </c>
      <c r="D2995" s="18" t="s">
        <v>48157</v>
      </c>
      <c r="E2995" s="20" t="s">
        <v>48158</v>
      </c>
      <c r="F2995" s="18" t="s">
        <v>83814</v>
      </c>
    </row>
    <row r="2996" spans="1:6" x14ac:dyDescent="0.45">
      <c r="A2996" s="18" t="s">
        <v>588</v>
      </c>
      <c r="B2996" s="19" t="s">
        <v>83810</v>
      </c>
      <c r="C2996" s="18" t="s">
        <v>48159</v>
      </c>
      <c r="D2996" s="18" t="s">
        <v>48160</v>
      </c>
      <c r="E2996" s="20" t="s">
        <v>48161</v>
      </c>
      <c r="F2996" s="18" t="s">
        <v>83814</v>
      </c>
    </row>
    <row r="2997" spans="1:6" x14ac:dyDescent="0.45">
      <c r="A2997" s="18" t="s">
        <v>588</v>
      </c>
      <c r="B2997" s="19" t="s">
        <v>83818</v>
      </c>
      <c r="C2997" s="18" t="s">
        <v>11676</v>
      </c>
      <c r="D2997" s="18" t="s">
        <v>11677</v>
      </c>
      <c r="E2997" s="20" t="s">
        <v>11678</v>
      </c>
      <c r="F2997" s="18" t="s">
        <v>83814</v>
      </c>
    </row>
    <row r="2998" spans="1:6" x14ac:dyDescent="0.45">
      <c r="A2998" s="18" t="s">
        <v>588</v>
      </c>
      <c r="B2998" s="19" t="s">
        <v>83813</v>
      </c>
      <c r="C2998" s="18" t="s">
        <v>11679</v>
      </c>
      <c r="D2998" s="18" t="s">
        <v>11680</v>
      </c>
      <c r="E2998" s="20" t="s">
        <v>11681</v>
      </c>
      <c r="F2998" s="18" t="s">
        <v>83814</v>
      </c>
    </row>
    <row r="2999" spans="1:6" x14ac:dyDescent="0.45">
      <c r="A2999" s="18" t="s">
        <v>588</v>
      </c>
      <c r="B2999" s="19" t="s">
        <v>83839</v>
      </c>
      <c r="C2999" s="18" t="s">
        <v>48162</v>
      </c>
      <c r="D2999" s="18" t="s">
        <v>48163</v>
      </c>
      <c r="E2999" s="20" t="s">
        <v>48164</v>
      </c>
      <c r="F2999" s="18" t="s">
        <v>75674</v>
      </c>
    </row>
    <row r="3000" spans="1:6" x14ac:dyDescent="0.45">
      <c r="A3000" s="18" t="s">
        <v>588</v>
      </c>
      <c r="B3000" s="19" t="s">
        <v>83945</v>
      </c>
      <c r="C3000" s="18" t="s">
        <v>22858</v>
      </c>
      <c r="D3000" s="18" t="s">
        <v>22859</v>
      </c>
      <c r="E3000" s="20" t="s">
        <v>22860</v>
      </c>
      <c r="F3000" s="18" t="s">
        <v>83814</v>
      </c>
    </row>
    <row r="3001" spans="1:6" x14ac:dyDescent="0.45">
      <c r="A3001" s="18" t="s">
        <v>588</v>
      </c>
      <c r="B3001" s="19" t="s">
        <v>83839</v>
      </c>
      <c r="C3001" s="18" t="s">
        <v>22861</v>
      </c>
      <c r="D3001" s="18" t="s">
        <v>22862</v>
      </c>
      <c r="E3001" s="20" t="s">
        <v>22863</v>
      </c>
      <c r="F3001" s="18" t="s">
        <v>83814</v>
      </c>
    </row>
    <row r="3002" spans="1:6" x14ac:dyDescent="0.45">
      <c r="A3002" s="18" t="s">
        <v>588</v>
      </c>
      <c r="B3002" s="19" t="s">
        <v>83895</v>
      </c>
      <c r="C3002" s="18" t="s">
        <v>36248</v>
      </c>
      <c r="D3002" s="18" t="s">
        <v>36249</v>
      </c>
      <c r="E3002" s="20" t="s">
        <v>36250</v>
      </c>
      <c r="F3002" s="18" t="s">
        <v>83814</v>
      </c>
    </row>
    <row r="3003" spans="1:6" x14ac:dyDescent="0.45">
      <c r="A3003" s="18" t="s">
        <v>588</v>
      </c>
      <c r="B3003" s="19" t="s">
        <v>84621</v>
      </c>
      <c r="C3003" s="18" t="s">
        <v>11682</v>
      </c>
      <c r="D3003" s="18" t="s">
        <v>11683</v>
      </c>
      <c r="E3003" s="20" t="s">
        <v>15380</v>
      </c>
      <c r="F3003" s="18" t="s">
        <v>83814</v>
      </c>
    </row>
    <row r="3004" spans="1:6" x14ac:dyDescent="0.45">
      <c r="A3004" s="18" t="s">
        <v>588</v>
      </c>
      <c r="B3004" s="19" t="s">
        <v>83957</v>
      </c>
      <c r="C3004" s="18" t="s">
        <v>22864</v>
      </c>
      <c r="D3004" s="18" t="s">
        <v>22865</v>
      </c>
      <c r="E3004" s="18" t="s">
        <v>22866</v>
      </c>
      <c r="F3004" s="18" t="s">
        <v>83814</v>
      </c>
    </row>
    <row r="3005" spans="1:6" x14ac:dyDescent="0.45">
      <c r="A3005" s="18" t="s">
        <v>588</v>
      </c>
      <c r="B3005" s="19" t="s">
        <v>83813</v>
      </c>
      <c r="C3005" s="18" t="s">
        <v>81513</v>
      </c>
      <c r="D3005" s="18" t="s">
        <v>81514</v>
      </c>
      <c r="E3005" s="18" t="s">
        <v>81515</v>
      </c>
      <c r="F3005" s="18" t="s">
        <v>83814</v>
      </c>
    </row>
    <row r="3006" spans="1:6" x14ac:dyDescent="0.45">
      <c r="A3006" s="18" t="s">
        <v>588</v>
      </c>
      <c r="B3006" s="19" t="s">
        <v>83835</v>
      </c>
      <c r="C3006" s="18" t="s">
        <v>76281</v>
      </c>
      <c r="D3006" s="18" t="s">
        <v>76282</v>
      </c>
      <c r="E3006" s="20" t="s">
        <v>76283</v>
      </c>
      <c r="F3006" s="18" t="s">
        <v>83814</v>
      </c>
    </row>
    <row r="3007" spans="1:6" x14ac:dyDescent="0.45">
      <c r="A3007" s="18" t="s">
        <v>588</v>
      </c>
      <c r="B3007" s="19" t="s">
        <v>83810</v>
      </c>
      <c r="C3007" s="18" t="s">
        <v>48165</v>
      </c>
      <c r="D3007" s="18" t="s">
        <v>48166</v>
      </c>
      <c r="E3007" s="20" t="s">
        <v>48167</v>
      </c>
      <c r="F3007" s="18" t="s">
        <v>83814</v>
      </c>
    </row>
    <row r="3008" spans="1:6" x14ac:dyDescent="0.45">
      <c r="A3008" s="18" t="s">
        <v>588</v>
      </c>
      <c r="B3008" s="19" t="s">
        <v>84988</v>
      </c>
      <c r="C3008" s="18" t="s">
        <v>11684</v>
      </c>
      <c r="D3008" s="18" t="s">
        <v>11685</v>
      </c>
      <c r="E3008" s="20" t="s">
        <v>11686</v>
      </c>
      <c r="F3008" s="18" t="s">
        <v>75674</v>
      </c>
    </row>
    <row r="3009" spans="1:6" x14ac:dyDescent="0.45">
      <c r="A3009" s="18" t="s">
        <v>588</v>
      </c>
      <c r="B3009" s="19" t="s">
        <v>84622</v>
      </c>
      <c r="C3009" s="18" t="s">
        <v>22867</v>
      </c>
      <c r="D3009" s="18" t="s">
        <v>22868</v>
      </c>
      <c r="E3009" s="18" t="s">
        <v>22869</v>
      </c>
      <c r="F3009" s="18" t="s">
        <v>83814</v>
      </c>
    </row>
    <row r="3010" spans="1:6" x14ac:dyDescent="0.45">
      <c r="A3010" s="18" t="s">
        <v>588</v>
      </c>
      <c r="B3010" s="19" t="s">
        <v>83939</v>
      </c>
      <c r="C3010" s="18" t="s">
        <v>22870</v>
      </c>
      <c r="D3010" s="18" t="s">
        <v>22871</v>
      </c>
      <c r="E3010" s="20" t="s">
        <v>22872</v>
      </c>
      <c r="F3010" s="18" t="s">
        <v>83814</v>
      </c>
    </row>
    <row r="3011" spans="1:6" x14ac:dyDescent="0.45">
      <c r="A3011" s="18" t="s">
        <v>588</v>
      </c>
      <c r="B3011" s="19" t="s">
        <v>83835</v>
      </c>
      <c r="C3011" s="18" t="s">
        <v>48168</v>
      </c>
      <c r="D3011" s="18" t="s">
        <v>48169</v>
      </c>
      <c r="E3011" s="20" t="s">
        <v>48170</v>
      </c>
      <c r="F3011" s="18" t="s">
        <v>83814</v>
      </c>
    </row>
    <row r="3012" spans="1:6" x14ac:dyDescent="0.45">
      <c r="A3012" s="18" t="s">
        <v>588</v>
      </c>
      <c r="B3012" s="19" t="s">
        <v>84134</v>
      </c>
      <c r="C3012" s="18" t="s">
        <v>97541</v>
      </c>
      <c r="D3012" s="18" t="s">
        <v>97542</v>
      </c>
      <c r="E3012" s="20" t="s">
        <v>97543</v>
      </c>
      <c r="F3012" s="18" t="s">
        <v>83814</v>
      </c>
    </row>
    <row r="3013" spans="1:6" x14ac:dyDescent="0.45">
      <c r="A3013" s="18" t="s">
        <v>588</v>
      </c>
      <c r="B3013" s="19" t="s">
        <v>83810</v>
      </c>
      <c r="C3013" s="18" t="s">
        <v>64864</v>
      </c>
      <c r="D3013" s="18" t="s">
        <v>64865</v>
      </c>
      <c r="E3013" s="20" t="s">
        <v>64866</v>
      </c>
      <c r="F3013" s="18" t="s">
        <v>83814</v>
      </c>
    </row>
    <row r="3014" spans="1:6" x14ac:dyDescent="0.45">
      <c r="A3014" s="18" t="s">
        <v>588</v>
      </c>
      <c r="B3014" s="19" t="s">
        <v>83817</v>
      </c>
      <c r="C3014" s="18" t="s">
        <v>11687</v>
      </c>
      <c r="D3014" s="18" t="s">
        <v>11688</v>
      </c>
      <c r="E3014" s="20" t="s">
        <v>11689</v>
      </c>
      <c r="F3014" s="18" t="s">
        <v>83814</v>
      </c>
    </row>
    <row r="3015" spans="1:6" x14ac:dyDescent="0.45">
      <c r="A3015" s="18" t="s">
        <v>588</v>
      </c>
      <c r="B3015" s="19" t="s">
        <v>84018</v>
      </c>
      <c r="C3015" s="18" t="s">
        <v>36251</v>
      </c>
      <c r="D3015" s="18" t="s">
        <v>36252</v>
      </c>
      <c r="E3015" s="20" t="s">
        <v>36253</v>
      </c>
      <c r="F3015" s="18" t="s">
        <v>83814</v>
      </c>
    </row>
    <row r="3016" spans="1:6" x14ac:dyDescent="0.45">
      <c r="A3016" s="18" t="s">
        <v>588</v>
      </c>
      <c r="B3016" s="19" t="s">
        <v>83835</v>
      </c>
      <c r="C3016" s="18" t="s">
        <v>48173</v>
      </c>
      <c r="D3016" s="18" t="s">
        <v>48174</v>
      </c>
      <c r="E3016" s="20" t="s">
        <v>48175</v>
      </c>
      <c r="F3016" s="18" t="s">
        <v>83814</v>
      </c>
    </row>
    <row r="3017" spans="1:6" x14ac:dyDescent="0.45">
      <c r="A3017" s="18" t="s">
        <v>588</v>
      </c>
      <c r="B3017" s="19" t="s">
        <v>83810</v>
      </c>
      <c r="C3017" s="18" t="s">
        <v>48176</v>
      </c>
      <c r="D3017" s="18" t="s">
        <v>48177</v>
      </c>
      <c r="E3017" s="20" t="s">
        <v>48178</v>
      </c>
      <c r="F3017" s="18" t="s">
        <v>83814</v>
      </c>
    </row>
    <row r="3018" spans="1:6" x14ac:dyDescent="0.45">
      <c r="A3018" s="18" t="s">
        <v>588</v>
      </c>
      <c r="B3018" s="19" t="s">
        <v>83835</v>
      </c>
      <c r="C3018" s="18" t="s">
        <v>22873</v>
      </c>
      <c r="D3018" s="18" t="s">
        <v>22874</v>
      </c>
      <c r="E3018" s="18" t="s">
        <v>22875</v>
      </c>
      <c r="F3018" s="18" t="s">
        <v>75674</v>
      </c>
    </row>
    <row r="3019" spans="1:6" x14ac:dyDescent="0.45">
      <c r="A3019" s="18" t="s">
        <v>588</v>
      </c>
      <c r="B3019" s="19" t="s">
        <v>83825</v>
      </c>
      <c r="C3019" s="18" t="s">
        <v>22876</v>
      </c>
      <c r="D3019" s="18" t="s">
        <v>22877</v>
      </c>
      <c r="E3019" s="20" t="s">
        <v>22878</v>
      </c>
      <c r="F3019" s="18" t="s">
        <v>83814</v>
      </c>
    </row>
    <row r="3020" spans="1:6" x14ac:dyDescent="0.45">
      <c r="A3020" s="18" t="s">
        <v>588</v>
      </c>
      <c r="B3020" s="19" t="s">
        <v>83837</v>
      </c>
      <c r="C3020" s="18" t="s">
        <v>11690</v>
      </c>
      <c r="D3020" s="18" t="s">
        <v>11691</v>
      </c>
      <c r="E3020" s="20" t="s">
        <v>15381</v>
      </c>
      <c r="F3020" s="18" t="s">
        <v>83814</v>
      </c>
    </row>
    <row r="3021" spans="1:6" x14ac:dyDescent="0.45">
      <c r="A3021" s="18" t="s">
        <v>588</v>
      </c>
      <c r="B3021" s="19" t="s">
        <v>83831</v>
      </c>
      <c r="C3021" s="18" t="s">
        <v>11694</v>
      </c>
      <c r="D3021" s="18" t="s">
        <v>11695</v>
      </c>
      <c r="E3021" s="18" t="s">
        <v>15382</v>
      </c>
      <c r="F3021" s="18" t="s">
        <v>75674</v>
      </c>
    </row>
    <row r="3022" spans="1:6" x14ac:dyDescent="0.45">
      <c r="A3022" s="18" t="s">
        <v>588</v>
      </c>
      <c r="B3022" s="19" t="s">
        <v>92488</v>
      </c>
      <c r="C3022" s="18" t="s">
        <v>97544</v>
      </c>
      <c r="D3022" s="18" t="s">
        <v>97545</v>
      </c>
      <c r="E3022" s="20" t="s">
        <v>97546</v>
      </c>
      <c r="F3022" s="18" t="s">
        <v>75674</v>
      </c>
    </row>
    <row r="3023" spans="1:6" x14ac:dyDescent="0.45">
      <c r="A3023" s="18" t="s">
        <v>588</v>
      </c>
      <c r="B3023" s="19" t="s">
        <v>84162</v>
      </c>
      <c r="C3023" s="18" t="s">
        <v>70634</v>
      </c>
      <c r="D3023" s="18" t="s">
        <v>70635</v>
      </c>
      <c r="E3023" s="20" t="s">
        <v>70636</v>
      </c>
      <c r="F3023" s="18" t="s">
        <v>75674</v>
      </c>
    </row>
    <row r="3024" spans="1:6" x14ac:dyDescent="0.45">
      <c r="A3024" s="18" t="s">
        <v>588</v>
      </c>
      <c r="B3024" s="19" t="s">
        <v>83895</v>
      </c>
      <c r="C3024" s="18" t="s">
        <v>36254</v>
      </c>
      <c r="D3024" s="18" t="s">
        <v>36255</v>
      </c>
      <c r="E3024" s="20" t="s">
        <v>36256</v>
      </c>
      <c r="F3024" s="18" t="s">
        <v>75674</v>
      </c>
    </row>
    <row r="3025" spans="1:6" x14ac:dyDescent="0.45">
      <c r="A3025" s="18" t="s">
        <v>588</v>
      </c>
      <c r="B3025" s="19" t="s">
        <v>83828</v>
      </c>
      <c r="C3025" s="18" t="s">
        <v>1509</v>
      </c>
      <c r="D3025" s="18" t="s">
        <v>1510</v>
      </c>
      <c r="E3025" s="20" t="s">
        <v>15383</v>
      </c>
      <c r="F3025" s="18" t="s">
        <v>75674</v>
      </c>
    </row>
    <row r="3026" spans="1:6" x14ac:dyDescent="0.45">
      <c r="A3026" s="18" t="s">
        <v>588</v>
      </c>
      <c r="B3026" s="19" t="s">
        <v>84165</v>
      </c>
      <c r="C3026" s="18" t="s">
        <v>51515</v>
      </c>
      <c r="D3026" s="18" t="s">
        <v>51516</v>
      </c>
      <c r="E3026" s="20" t="s">
        <v>51517</v>
      </c>
      <c r="F3026" s="18" t="s">
        <v>83814</v>
      </c>
    </row>
    <row r="3027" spans="1:6" x14ac:dyDescent="0.45">
      <c r="A3027" s="18" t="s">
        <v>588</v>
      </c>
      <c r="B3027" s="19" t="s">
        <v>91457</v>
      </c>
      <c r="C3027" s="18" t="s">
        <v>121399</v>
      </c>
      <c r="D3027" s="18" t="s">
        <v>121400</v>
      </c>
      <c r="E3027" s="20" t="s">
        <v>121401</v>
      </c>
      <c r="F3027" s="18" t="s">
        <v>75674</v>
      </c>
    </row>
    <row r="3028" spans="1:6" x14ac:dyDescent="0.45">
      <c r="A3028" s="18" t="s">
        <v>588</v>
      </c>
      <c r="B3028" s="19" t="s">
        <v>83867</v>
      </c>
      <c r="C3028" s="18" t="s">
        <v>17014</v>
      </c>
      <c r="D3028" s="18" t="s">
        <v>17015</v>
      </c>
      <c r="E3028" s="20" t="s">
        <v>17187</v>
      </c>
      <c r="F3028" s="18" t="s">
        <v>83814</v>
      </c>
    </row>
    <row r="3029" spans="1:6" x14ac:dyDescent="0.45">
      <c r="A3029" s="18" t="s">
        <v>588</v>
      </c>
      <c r="B3029" s="19" t="s">
        <v>84642</v>
      </c>
      <c r="C3029" s="18" t="s">
        <v>51518</v>
      </c>
      <c r="D3029" s="18" t="s">
        <v>51519</v>
      </c>
      <c r="E3029" s="20" t="s">
        <v>51520</v>
      </c>
      <c r="F3029" s="18" t="s">
        <v>83814</v>
      </c>
    </row>
    <row r="3030" spans="1:6" x14ac:dyDescent="0.45">
      <c r="A3030" s="18" t="s">
        <v>588</v>
      </c>
      <c r="B3030" s="19" t="s">
        <v>84007</v>
      </c>
      <c r="C3030" s="18" t="s">
        <v>114044</v>
      </c>
      <c r="D3030" s="18" t="s">
        <v>114045</v>
      </c>
      <c r="E3030" s="20" t="s">
        <v>114046</v>
      </c>
      <c r="F3030" s="18" t="s">
        <v>83814</v>
      </c>
    </row>
    <row r="3031" spans="1:6" x14ac:dyDescent="0.45">
      <c r="A3031" s="18" t="s">
        <v>588</v>
      </c>
      <c r="B3031" s="19" t="s">
        <v>83828</v>
      </c>
      <c r="C3031" s="18" t="s">
        <v>11696</v>
      </c>
      <c r="D3031" s="18" t="s">
        <v>11697</v>
      </c>
      <c r="E3031" s="20" t="s">
        <v>15384</v>
      </c>
      <c r="F3031" s="18" t="s">
        <v>83814</v>
      </c>
    </row>
    <row r="3032" spans="1:6" x14ac:dyDescent="0.45">
      <c r="A3032" s="18" t="s">
        <v>588</v>
      </c>
      <c r="B3032" s="19" t="s">
        <v>84093</v>
      </c>
      <c r="C3032" s="18" t="s">
        <v>9429</v>
      </c>
      <c r="D3032" s="18" t="s">
        <v>9430</v>
      </c>
      <c r="E3032" s="18" t="s">
        <v>15385</v>
      </c>
      <c r="F3032" s="18" t="s">
        <v>83814</v>
      </c>
    </row>
    <row r="3033" spans="1:6" x14ac:dyDescent="0.45">
      <c r="A3033" s="18" t="s">
        <v>588</v>
      </c>
      <c r="B3033" s="19" t="s">
        <v>83835</v>
      </c>
      <c r="C3033" s="18" t="s">
        <v>48179</v>
      </c>
      <c r="D3033" s="18" t="s">
        <v>48180</v>
      </c>
      <c r="E3033" s="20" t="s">
        <v>48181</v>
      </c>
      <c r="F3033" s="18" t="s">
        <v>83814</v>
      </c>
    </row>
    <row r="3034" spans="1:6" x14ac:dyDescent="0.45">
      <c r="A3034" s="18" t="s">
        <v>588</v>
      </c>
      <c r="B3034" s="19" t="s">
        <v>83839</v>
      </c>
      <c r="C3034" s="18" t="s">
        <v>36257</v>
      </c>
      <c r="D3034" s="18" t="s">
        <v>121402</v>
      </c>
      <c r="E3034" s="20" t="s">
        <v>121403</v>
      </c>
      <c r="F3034" s="18" t="s">
        <v>83814</v>
      </c>
    </row>
    <row r="3035" spans="1:6" x14ac:dyDescent="0.45">
      <c r="A3035" s="18" t="s">
        <v>588</v>
      </c>
      <c r="B3035" s="19" t="s">
        <v>83841</v>
      </c>
      <c r="C3035" s="18" t="s">
        <v>36258</v>
      </c>
      <c r="D3035" s="18" t="s">
        <v>36259</v>
      </c>
      <c r="E3035" s="18" t="s">
        <v>36260</v>
      </c>
      <c r="F3035" s="18" t="s">
        <v>83814</v>
      </c>
    </row>
    <row r="3036" spans="1:6" x14ac:dyDescent="0.45">
      <c r="A3036" s="18" t="s">
        <v>588</v>
      </c>
      <c r="B3036" s="19" t="s">
        <v>83810</v>
      </c>
      <c r="C3036" s="18" t="s">
        <v>48182</v>
      </c>
      <c r="D3036" s="18" t="s">
        <v>22595</v>
      </c>
      <c r="E3036" s="20" t="s">
        <v>22654</v>
      </c>
      <c r="F3036" s="18" t="s">
        <v>83814</v>
      </c>
    </row>
    <row r="3037" spans="1:6" x14ac:dyDescent="0.45">
      <c r="A3037" s="18" t="s">
        <v>588</v>
      </c>
      <c r="B3037" s="19" t="s">
        <v>83841</v>
      </c>
      <c r="C3037" s="18" t="s">
        <v>11698</v>
      </c>
      <c r="D3037" s="18" t="s">
        <v>11699</v>
      </c>
      <c r="E3037" s="20" t="s">
        <v>15386</v>
      </c>
      <c r="F3037" s="18" t="s">
        <v>75674</v>
      </c>
    </row>
    <row r="3038" spans="1:6" x14ac:dyDescent="0.45">
      <c r="A3038" s="18" t="s">
        <v>588</v>
      </c>
      <c r="B3038" s="19" t="s">
        <v>83891</v>
      </c>
      <c r="C3038" s="18" t="s">
        <v>64867</v>
      </c>
      <c r="D3038" s="18" t="s">
        <v>64868</v>
      </c>
      <c r="E3038" s="20" t="s">
        <v>64869</v>
      </c>
      <c r="F3038" s="18" t="s">
        <v>83814</v>
      </c>
    </row>
    <row r="3039" spans="1:6" x14ac:dyDescent="0.45">
      <c r="A3039" s="18" t="s">
        <v>588</v>
      </c>
      <c r="B3039" s="19" t="s">
        <v>84537</v>
      </c>
      <c r="C3039" s="18" t="s">
        <v>81516</v>
      </c>
      <c r="D3039" s="18" t="s">
        <v>81517</v>
      </c>
      <c r="E3039" s="20" t="s">
        <v>81518</v>
      </c>
      <c r="F3039" s="18" t="s">
        <v>83814</v>
      </c>
    </row>
    <row r="3040" spans="1:6" x14ac:dyDescent="0.45">
      <c r="A3040" s="18" t="s">
        <v>588</v>
      </c>
      <c r="B3040" s="19" t="s">
        <v>83835</v>
      </c>
      <c r="C3040" s="18" t="s">
        <v>51521</v>
      </c>
      <c r="D3040" s="18" t="s">
        <v>51522</v>
      </c>
      <c r="E3040" s="20" t="s">
        <v>51523</v>
      </c>
      <c r="F3040" s="18" t="s">
        <v>75674</v>
      </c>
    </row>
    <row r="3041" spans="1:6" x14ac:dyDescent="0.45">
      <c r="A3041" s="18" t="s">
        <v>588</v>
      </c>
      <c r="B3041" s="19" t="s">
        <v>83841</v>
      </c>
      <c r="C3041" s="18" t="s">
        <v>1511</v>
      </c>
      <c r="D3041" s="18" t="s">
        <v>1512</v>
      </c>
      <c r="E3041" s="20" t="s">
        <v>15387</v>
      </c>
      <c r="F3041" s="18" t="s">
        <v>75674</v>
      </c>
    </row>
    <row r="3042" spans="1:6" x14ac:dyDescent="0.45">
      <c r="A3042" s="18" t="s">
        <v>588</v>
      </c>
      <c r="B3042" s="19" t="s">
        <v>83810</v>
      </c>
      <c r="C3042" s="18" t="s">
        <v>48183</v>
      </c>
      <c r="D3042" s="18" t="s">
        <v>48184</v>
      </c>
      <c r="E3042" s="20" t="s">
        <v>48185</v>
      </c>
      <c r="F3042" s="18" t="s">
        <v>75674</v>
      </c>
    </row>
    <row r="3043" spans="1:6" x14ac:dyDescent="0.45">
      <c r="A3043" s="18" t="s">
        <v>588</v>
      </c>
      <c r="B3043" s="19" t="s">
        <v>83810</v>
      </c>
      <c r="C3043" s="18" t="s">
        <v>51524</v>
      </c>
      <c r="D3043" s="18" t="s">
        <v>51525</v>
      </c>
      <c r="E3043" s="20" t="s">
        <v>51526</v>
      </c>
      <c r="F3043" s="18" t="s">
        <v>83814</v>
      </c>
    </row>
    <row r="3044" spans="1:6" x14ac:dyDescent="0.45">
      <c r="A3044" s="18" t="s">
        <v>588</v>
      </c>
      <c r="B3044" s="19" t="s">
        <v>83966</v>
      </c>
      <c r="C3044" s="18" t="s">
        <v>82538</v>
      </c>
      <c r="D3044" s="18" t="s">
        <v>82539</v>
      </c>
      <c r="E3044" s="20" t="s">
        <v>82540</v>
      </c>
      <c r="F3044" s="18" t="s">
        <v>83814</v>
      </c>
    </row>
    <row r="3045" spans="1:6" x14ac:dyDescent="0.45">
      <c r="A3045" s="18" t="s">
        <v>588</v>
      </c>
      <c r="B3045" s="19" t="s">
        <v>83818</v>
      </c>
      <c r="C3045" s="18" t="s">
        <v>64870</v>
      </c>
      <c r="D3045" s="18" t="s">
        <v>64871</v>
      </c>
      <c r="E3045" s="20" t="s">
        <v>64872</v>
      </c>
      <c r="F3045" s="18" t="s">
        <v>75674</v>
      </c>
    </row>
    <row r="3046" spans="1:6" x14ac:dyDescent="0.45">
      <c r="A3046" s="18" t="s">
        <v>588</v>
      </c>
      <c r="B3046" s="19" t="s">
        <v>83810</v>
      </c>
      <c r="C3046" s="18" t="s">
        <v>64873</v>
      </c>
      <c r="D3046" s="18" t="s">
        <v>64874</v>
      </c>
      <c r="E3046" s="20" t="s">
        <v>64875</v>
      </c>
      <c r="F3046" s="18" t="s">
        <v>75674</v>
      </c>
    </row>
    <row r="3047" spans="1:6" x14ac:dyDescent="0.45">
      <c r="A3047" s="18" t="s">
        <v>588</v>
      </c>
      <c r="B3047" s="19" t="s">
        <v>84065</v>
      </c>
      <c r="C3047" s="18" t="s">
        <v>87971</v>
      </c>
      <c r="D3047" s="18" t="s">
        <v>87972</v>
      </c>
      <c r="E3047" s="20" t="s">
        <v>87973</v>
      </c>
      <c r="F3047" s="18" t="s">
        <v>75674</v>
      </c>
    </row>
    <row r="3048" spans="1:6" x14ac:dyDescent="0.45">
      <c r="A3048" s="18" t="s">
        <v>588</v>
      </c>
      <c r="B3048" s="19" t="s">
        <v>84212</v>
      </c>
      <c r="C3048" s="18" t="s">
        <v>114047</v>
      </c>
      <c r="D3048" s="18" t="s">
        <v>114048</v>
      </c>
      <c r="E3048" s="20" t="s">
        <v>114049</v>
      </c>
      <c r="F3048" s="18" t="s">
        <v>83814</v>
      </c>
    </row>
    <row r="3049" spans="1:6" x14ac:dyDescent="0.45">
      <c r="A3049" s="18" t="s">
        <v>588</v>
      </c>
      <c r="B3049" s="19" t="s">
        <v>83810</v>
      </c>
      <c r="C3049" s="18" t="s">
        <v>48186</v>
      </c>
      <c r="D3049" s="18" t="s">
        <v>48187</v>
      </c>
      <c r="E3049" s="20" t="s">
        <v>48188</v>
      </c>
      <c r="F3049" s="18" t="s">
        <v>83814</v>
      </c>
    </row>
    <row r="3050" spans="1:6" x14ac:dyDescent="0.45">
      <c r="A3050" s="18" t="s">
        <v>588</v>
      </c>
      <c r="B3050" s="19" t="s">
        <v>83828</v>
      </c>
      <c r="C3050" s="18" t="s">
        <v>1513</v>
      </c>
      <c r="D3050" s="18" t="s">
        <v>1514</v>
      </c>
      <c r="E3050" s="20" t="s">
        <v>15388</v>
      </c>
      <c r="F3050" s="18" t="s">
        <v>83814</v>
      </c>
    </row>
    <row r="3051" spans="1:6" x14ac:dyDescent="0.45">
      <c r="A3051" s="18" t="s">
        <v>588</v>
      </c>
      <c r="B3051" s="19" t="s">
        <v>83908</v>
      </c>
      <c r="C3051" s="18" t="s">
        <v>48189</v>
      </c>
      <c r="D3051" s="18" t="s">
        <v>48190</v>
      </c>
      <c r="E3051" s="20" t="s">
        <v>48191</v>
      </c>
      <c r="F3051" s="18" t="s">
        <v>83814</v>
      </c>
    </row>
    <row r="3052" spans="1:6" x14ac:dyDescent="0.45">
      <c r="A3052" s="18" t="s">
        <v>588</v>
      </c>
      <c r="B3052" s="19" t="s">
        <v>83838</v>
      </c>
      <c r="C3052" s="18" t="s">
        <v>48192</v>
      </c>
      <c r="D3052" s="18" t="s">
        <v>48193</v>
      </c>
      <c r="E3052" s="20" t="s">
        <v>48194</v>
      </c>
      <c r="F3052" s="18" t="s">
        <v>83814</v>
      </c>
    </row>
    <row r="3053" spans="1:6" x14ac:dyDescent="0.45">
      <c r="A3053" s="18" t="s">
        <v>588</v>
      </c>
      <c r="B3053" s="19" t="s">
        <v>83818</v>
      </c>
      <c r="C3053" s="18" t="s">
        <v>11700</v>
      </c>
      <c r="D3053" s="18" t="s">
        <v>11701</v>
      </c>
      <c r="E3053" s="20" t="s">
        <v>15389</v>
      </c>
      <c r="F3053" s="18" t="s">
        <v>83814</v>
      </c>
    </row>
    <row r="3054" spans="1:6" x14ac:dyDescent="0.45">
      <c r="A3054" s="18" t="s">
        <v>588</v>
      </c>
      <c r="B3054" s="19" t="s">
        <v>84503</v>
      </c>
      <c r="C3054" s="18" t="s">
        <v>70637</v>
      </c>
      <c r="D3054" s="18" t="s">
        <v>70638</v>
      </c>
      <c r="E3054" s="20" t="s">
        <v>70639</v>
      </c>
      <c r="F3054" s="18" t="s">
        <v>83814</v>
      </c>
    </row>
    <row r="3055" spans="1:6" x14ac:dyDescent="0.45">
      <c r="A3055" s="18" t="s">
        <v>588</v>
      </c>
      <c r="B3055" s="19" t="s">
        <v>91435</v>
      </c>
      <c r="C3055" s="18" t="s">
        <v>11702</v>
      </c>
      <c r="D3055" s="18" t="s">
        <v>11703</v>
      </c>
      <c r="E3055" s="20" t="s">
        <v>15390</v>
      </c>
      <c r="F3055" s="18" t="s">
        <v>83814</v>
      </c>
    </row>
    <row r="3056" spans="1:6" x14ac:dyDescent="0.45">
      <c r="A3056" s="18" t="s">
        <v>588</v>
      </c>
      <c r="B3056" s="19" t="s">
        <v>83810</v>
      </c>
      <c r="C3056" s="18" t="s">
        <v>51527</v>
      </c>
      <c r="D3056" s="18" t="s">
        <v>51528</v>
      </c>
      <c r="E3056" s="18" t="s">
        <v>51529</v>
      </c>
      <c r="F3056" s="18" t="s">
        <v>83814</v>
      </c>
    </row>
    <row r="3057" spans="1:6" x14ac:dyDescent="0.45">
      <c r="A3057" s="18" t="s">
        <v>588</v>
      </c>
      <c r="B3057" s="19" t="s">
        <v>83836</v>
      </c>
      <c r="C3057" s="18" t="s">
        <v>11704</v>
      </c>
      <c r="D3057" s="18" t="s">
        <v>11705</v>
      </c>
      <c r="E3057" s="20" t="s">
        <v>15391</v>
      </c>
      <c r="F3057" s="18" t="s">
        <v>75674</v>
      </c>
    </row>
    <row r="3058" spans="1:6" x14ac:dyDescent="0.45">
      <c r="A3058" s="18" t="s">
        <v>588</v>
      </c>
      <c r="B3058" s="19" t="s">
        <v>83970</v>
      </c>
      <c r="C3058" s="18" t="s">
        <v>11706</v>
      </c>
      <c r="D3058" s="18" t="s">
        <v>11707</v>
      </c>
      <c r="E3058" s="20" t="s">
        <v>114050</v>
      </c>
      <c r="F3058" s="18" t="s">
        <v>83814</v>
      </c>
    </row>
    <row r="3059" spans="1:6" x14ac:dyDescent="0.45">
      <c r="A3059" s="18" t="s">
        <v>588</v>
      </c>
      <c r="B3059" s="19" t="s">
        <v>83927</v>
      </c>
      <c r="C3059" s="18" t="s">
        <v>1515</v>
      </c>
      <c r="D3059" s="18" t="s">
        <v>1516</v>
      </c>
      <c r="E3059" s="20" t="s">
        <v>15392</v>
      </c>
      <c r="F3059" s="18" t="s">
        <v>83814</v>
      </c>
    </row>
    <row r="3060" spans="1:6" x14ac:dyDescent="0.45">
      <c r="A3060" s="18" t="s">
        <v>588</v>
      </c>
      <c r="B3060" s="19" t="s">
        <v>83841</v>
      </c>
      <c r="C3060" s="18" t="s">
        <v>22879</v>
      </c>
      <c r="D3060" s="18" t="s">
        <v>22880</v>
      </c>
      <c r="E3060" s="20" t="s">
        <v>22881</v>
      </c>
      <c r="F3060" s="18" t="s">
        <v>83814</v>
      </c>
    </row>
    <row r="3061" spans="1:6" x14ac:dyDescent="0.45">
      <c r="A3061" s="18" t="s">
        <v>588</v>
      </c>
      <c r="B3061" s="19" t="s">
        <v>83818</v>
      </c>
      <c r="C3061" s="18" t="s">
        <v>11708</v>
      </c>
      <c r="D3061" s="18" t="s">
        <v>11709</v>
      </c>
      <c r="E3061" s="18" t="s">
        <v>11710</v>
      </c>
      <c r="F3061" s="18" t="s">
        <v>83814</v>
      </c>
    </row>
    <row r="3062" spans="1:6" x14ac:dyDescent="0.45">
      <c r="A3062" s="18" t="s">
        <v>588</v>
      </c>
      <c r="B3062" s="19" t="s">
        <v>83828</v>
      </c>
      <c r="C3062" s="18" t="s">
        <v>11711</v>
      </c>
      <c r="D3062" s="18" t="s">
        <v>11712</v>
      </c>
      <c r="E3062" s="20" t="s">
        <v>11713</v>
      </c>
      <c r="F3062" s="18" t="s">
        <v>83814</v>
      </c>
    </row>
    <row r="3063" spans="1:6" x14ac:dyDescent="0.45">
      <c r="A3063" s="18" t="s">
        <v>588</v>
      </c>
      <c r="B3063" s="19" t="s">
        <v>84315</v>
      </c>
      <c r="C3063" s="18" t="s">
        <v>11714</v>
      </c>
      <c r="D3063" s="18" t="s">
        <v>11715</v>
      </c>
      <c r="E3063" s="20" t="s">
        <v>15393</v>
      </c>
      <c r="F3063" s="18" t="s">
        <v>75674</v>
      </c>
    </row>
    <row r="3064" spans="1:6" x14ac:dyDescent="0.45">
      <c r="A3064" s="18" t="s">
        <v>588</v>
      </c>
      <c r="B3064" s="19" t="s">
        <v>84604</v>
      </c>
      <c r="C3064" s="18" t="s">
        <v>87974</v>
      </c>
      <c r="D3064" s="18" t="s">
        <v>87975</v>
      </c>
      <c r="E3064" s="18" t="s">
        <v>87976</v>
      </c>
      <c r="F3064" s="18" t="s">
        <v>83814</v>
      </c>
    </row>
    <row r="3065" spans="1:6" x14ac:dyDescent="0.45">
      <c r="A3065" s="18" t="s">
        <v>588</v>
      </c>
      <c r="B3065" s="19" t="s">
        <v>84261</v>
      </c>
      <c r="C3065" s="18" t="s">
        <v>64876</v>
      </c>
      <c r="D3065" s="18" t="s">
        <v>64877</v>
      </c>
      <c r="E3065" s="20" t="s">
        <v>64878</v>
      </c>
      <c r="F3065" s="18" t="s">
        <v>83814</v>
      </c>
    </row>
    <row r="3066" spans="1:6" x14ac:dyDescent="0.45">
      <c r="A3066" s="18" t="s">
        <v>588</v>
      </c>
      <c r="B3066" s="19" t="s">
        <v>83818</v>
      </c>
      <c r="C3066" s="18" t="s">
        <v>97547</v>
      </c>
      <c r="D3066" s="18" t="s">
        <v>97548</v>
      </c>
      <c r="E3066" s="20" t="s">
        <v>97549</v>
      </c>
      <c r="F3066" s="18" t="s">
        <v>83814</v>
      </c>
    </row>
    <row r="3067" spans="1:6" x14ac:dyDescent="0.45">
      <c r="A3067" s="18" t="s">
        <v>588</v>
      </c>
      <c r="B3067" s="19" t="s">
        <v>83888</v>
      </c>
      <c r="C3067" s="18" t="s">
        <v>81519</v>
      </c>
      <c r="D3067" s="18" t="s">
        <v>81520</v>
      </c>
      <c r="E3067" s="20" t="s">
        <v>81521</v>
      </c>
      <c r="F3067" s="18" t="s">
        <v>83814</v>
      </c>
    </row>
    <row r="3068" spans="1:6" x14ac:dyDescent="0.45">
      <c r="A3068" s="18" t="s">
        <v>588</v>
      </c>
      <c r="B3068" s="19" t="s">
        <v>83844</v>
      </c>
      <c r="C3068" s="18" t="s">
        <v>70640</v>
      </c>
      <c r="D3068" s="18" t="s">
        <v>70641</v>
      </c>
      <c r="E3068" s="20" t="s">
        <v>70642</v>
      </c>
      <c r="F3068" s="18" t="s">
        <v>83814</v>
      </c>
    </row>
    <row r="3069" spans="1:6" x14ac:dyDescent="0.45">
      <c r="A3069" s="18" t="s">
        <v>588</v>
      </c>
      <c r="B3069" s="19" t="s">
        <v>83927</v>
      </c>
      <c r="C3069" s="18" t="s">
        <v>11716</v>
      </c>
      <c r="D3069" s="18" t="s">
        <v>11717</v>
      </c>
      <c r="E3069" s="20" t="s">
        <v>15394</v>
      </c>
      <c r="F3069" s="18" t="s">
        <v>75674</v>
      </c>
    </row>
    <row r="3070" spans="1:6" x14ac:dyDescent="0.45">
      <c r="A3070" s="18" t="s">
        <v>588</v>
      </c>
      <c r="B3070" s="19" t="s">
        <v>83821</v>
      </c>
      <c r="C3070" s="18" t="s">
        <v>22882</v>
      </c>
      <c r="D3070" s="18" t="s">
        <v>22883</v>
      </c>
      <c r="E3070" s="20" t="s">
        <v>22884</v>
      </c>
      <c r="F3070" s="18" t="s">
        <v>83814</v>
      </c>
    </row>
    <row r="3071" spans="1:6" x14ac:dyDescent="0.45">
      <c r="A3071" s="18" t="s">
        <v>588</v>
      </c>
      <c r="B3071" s="19" t="s">
        <v>83839</v>
      </c>
      <c r="C3071" s="18" t="s">
        <v>22885</v>
      </c>
      <c r="D3071" s="18" t="s">
        <v>22886</v>
      </c>
      <c r="E3071" s="20" t="s">
        <v>22887</v>
      </c>
      <c r="F3071" s="18" t="s">
        <v>83814</v>
      </c>
    </row>
    <row r="3072" spans="1:6" x14ac:dyDescent="0.45">
      <c r="A3072" s="18" t="s">
        <v>588</v>
      </c>
      <c r="B3072" s="19" t="s">
        <v>91266</v>
      </c>
      <c r="C3072" s="18" t="s">
        <v>97550</v>
      </c>
      <c r="D3072" s="18" t="s">
        <v>97551</v>
      </c>
      <c r="E3072" s="18" t="s">
        <v>97552</v>
      </c>
      <c r="F3072" s="18" t="s">
        <v>83814</v>
      </c>
    </row>
    <row r="3073" spans="1:6" x14ac:dyDescent="0.45">
      <c r="A3073" s="18" t="s">
        <v>588</v>
      </c>
      <c r="B3073" s="19" t="s">
        <v>83857</v>
      </c>
      <c r="C3073" s="18" t="s">
        <v>11718</v>
      </c>
      <c r="D3073" s="18" t="s">
        <v>11719</v>
      </c>
      <c r="E3073" s="20" t="s">
        <v>11720</v>
      </c>
      <c r="F3073" s="18" t="s">
        <v>83814</v>
      </c>
    </row>
    <row r="3074" spans="1:6" x14ac:dyDescent="0.45">
      <c r="A3074" s="18" t="s">
        <v>588</v>
      </c>
      <c r="B3074" s="19" t="s">
        <v>83812</v>
      </c>
      <c r="C3074" s="18" t="s">
        <v>6747</v>
      </c>
      <c r="D3074" s="18" t="s">
        <v>6748</v>
      </c>
      <c r="E3074" s="20" t="s">
        <v>15395</v>
      </c>
      <c r="F3074" s="18" t="s">
        <v>83814</v>
      </c>
    </row>
    <row r="3075" spans="1:6" x14ac:dyDescent="0.45">
      <c r="A3075" s="18" t="s">
        <v>588</v>
      </c>
      <c r="B3075" s="19" t="s">
        <v>83847</v>
      </c>
      <c r="C3075" s="18" t="s">
        <v>1517</v>
      </c>
      <c r="D3075" s="18" t="s">
        <v>1518</v>
      </c>
      <c r="E3075" s="20" t="s">
        <v>15396</v>
      </c>
      <c r="F3075" s="18" t="s">
        <v>83814</v>
      </c>
    </row>
    <row r="3076" spans="1:6" x14ac:dyDescent="0.45">
      <c r="A3076" s="18" t="s">
        <v>588</v>
      </c>
      <c r="B3076" s="19" t="s">
        <v>83818</v>
      </c>
      <c r="C3076" s="18" t="s">
        <v>11721</v>
      </c>
      <c r="D3076" s="18" t="s">
        <v>11722</v>
      </c>
      <c r="E3076" s="20" t="s">
        <v>15397</v>
      </c>
      <c r="F3076" s="18" t="s">
        <v>83814</v>
      </c>
    </row>
    <row r="3077" spans="1:6" x14ac:dyDescent="0.45">
      <c r="A3077" s="18" t="s">
        <v>588</v>
      </c>
      <c r="B3077" s="19" t="s">
        <v>83945</v>
      </c>
      <c r="C3077" s="18" t="s">
        <v>22888</v>
      </c>
      <c r="D3077" s="18" t="s">
        <v>22889</v>
      </c>
      <c r="E3077" s="20" t="s">
        <v>22890</v>
      </c>
      <c r="F3077" s="18" t="s">
        <v>83814</v>
      </c>
    </row>
    <row r="3078" spans="1:6" x14ac:dyDescent="0.45">
      <c r="A3078" s="18" t="s">
        <v>588</v>
      </c>
      <c r="B3078" s="19" t="s">
        <v>83847</v>
      </c>
      <c r="C3078" s="18" t="s">
        <v>11723</v>
      </c>
      <c r="D3078" s="18" t="s">
        <v>83814</v>
      </c>
      <c r="E3078" s="20" t="s">
        <v>114051</v>
      </c>
      <c r="F3078" s="18" t="s">
        <v>83814</v>
      </c>
    </row>
    <row r="3079" spans="1:6" x14ac:dyDescent="0.45">
      <c r="A3079" s="18" t="s">
        <v>588</v>
      </c>
      <c r="B3079" s="19" t="s">
        <v>83810</v>
      </c>
      <c r="C3079" s="18" t="s">
        <v>51530</v>
      </c>
      <c r="D3079" s="18" t="s">
        <v>51531</v>
      </c>
      <c r="E3079" s="20" t="s">
        <v>51532</v>
      </c>
      <c r="F3079" s="18" t="s">
        <v>83814</v>
      </c>
    </row>
    <row r="3080" spans="1:6" x14ac:dyDescent="0.45">
      <c r="A3080" s="18" t="s">
        <v>588</v>
      </c>
      <c r="B3080" s="19" t="s">
        <v>83818</v>
      </c>
      <c r="C3080" s="18" t="s">
        <v>64879</v>
      </c>
      <c r="D3080" s="18" t="s">
        <v>64880</v>
      </c>
      <c r="E3080" s="20" t="s">
        <v>64881</v>
      </c>
      <c r="F3080" s="18" t="s">
        <v>83814</v>
      </c>
    </row>
    <row r="3081" spans="1:6" x14ac:dyDescent="0.45">
      <c r="A3081" s="18" t="s">
        <v>588</v>
      </c>
      <c r="B3081" s="19" t="s">
        <v>84215</v>
      </c>
      <c r="C3081" s="18" t="s">
        <v>70643</v>
      </c>
      <c r="D3081" s="18" t="s">
        <v>70644</v>
      </c>
      <c r="E3081" s="20" t="s">
        <v>70645</v>
      </c>
      <c r="F3081" s="18" t="s">
        <v>83814</v>
      </c>
    </row>
    <row r="3082" spans="1:6" x14ac:dyDescent="0.45">
      <c r="A3082" s="18" t="s">
        <v>588</v>
      </c>
      <c r="B3082" s="19" t="s">
        <v>83812</v>
      </c>
      <c r="C3082" s="18" t="s">
        <v>97553</v>
      </c>
      <c r="D3082" s="18" t="s">
        <v>97554</v>
      </c>
      <c r="E3082" s="18" t="s">
        <v>97555</v>
      </c>
      <c r="F3082" s="18" t="s">
        <v>83814</v>
      </c>
    </row>
    <row r="3083" spans="1:6" x14ac:dyDescent="0.45">
      <c r="A3083" s="18" t="s">
        <v>588</v>
      </c>
      <c r="B3083" s="19" t="s">
        <v>83862</v>
      </c>
      <c r="C3083" s="18" t="s">
        <v>36261</v>
      </c>
      <c r="D3083" s="18" t="s">
        <v>36262</v>
      </c>
      <c r="E3083" s="18" t="s">
        <v>36263</v>
      </c>
      <c r="F3083" s="18" t="s">
        <v>75674</v>
      </c>
    </row>
    <row r="3084" spans="1:6" x14ac:dyDescent="0.45">
      <c r="A3084" s="18" t="s">
        <v>588</v>
      </c>
      <c r="B3084" s="19" t="s">
        <v>83818</v>
      </c>
      <c r="C3084" s="18" t="s">
        <v>11724</v>
      </c>
      <c r="D3084" s="18" t="s">
        <v>11725</v>
      </c>
      <c r="E3084" s="20" t="s">
        <v>15398</v>
      </c>
      <c r="F3084" s="18" t="s">
        <v>83814</v>
      </c>
    </row>
    <row r="3085" spans="1:6" x14ac:dyDescent="0.45">
      <c r="A3085" s="18" t="s">
        <v>588</v>
      </c>
      <c r="B3085" s="19" t="s">
        <v>84086</v>
      </c>
      <c r="C3085" s="18" t="s">
        <v>51533</v>
      </c>
      <c r="D3085" s="18" t="s">
        <v>51534</v>
      </c>
      <c r="E3085" s="18" t="s">
        <v>51535</v>
      </c>
      <c r="F3085" s="18" t="s">
        <v>83814</v>
      </c>
    </row>
    <row r="3086" spans="1:6" x14ac:dyDescent="0.45">
      <c r="A3086" s="18" t="s">
        <v>588</v>
      </c>
      <c r="B3086" s="19" t="s">
        <v>83853</v>
      </c>
      <c r="C3086" s="18" t="s">
        <v>11726</v>
      </c>
      <c r="D3086" s="18" t="s">
        <v>11727</v>
      </c>
      <c r="E3086" s="20" t="s">
        <v>15399</v>
      </c>
      <c r="F3086" s="18" t="s">
        <v>75674</v>
      </c>
    </row>
    <row r="3087" spans="1:6" x14ac:dyDescent="0.45">
      <c r="A3087" s="18" t="s">
        <v>588</v>
      </c>
      <c r="B3087" s="19" t="s">
        <v>83837</v>
      </c>
      <c r="C3087" s="18" t="s">
        <v>59915</v>
      </c>
      <c r="D3087" s="18" t="s">
        <v>59916</v>
      </c>
      <c r="E3087" s="20" t="s">
        <v>59917</v>
      </c>
      <c r="F3087" s="18" t="s">
        <v>75674</v>
      </c>
    </row>
    <row r="3088" spans="1:6" x14ac:dyDescent="0.45">
      <c r="A3088" s="18" t="s">
        <v>588</v>
      </c>
      <c r="B3088" s="19" t="s">
        <v>83812</v>
      </c>
      <c r="C3088" s="18" t="s">
        <v>97556</v>
      </c>
      <c r="D3088" s="18" t="s">
        <v>49914</v>
      </c>
      <c r="E3088" s="18" t="s">
        <v>97557</v>
      </c>
      <c r="F3088" s="18" t="s">
        <v>83814</v>
      </c>
    </row>
    <row r="3089" spans="1:6" x14ac:dyDescent="0.45">
      <c r="A3089" s="18" t="s">
        <v>588</v>
      </c>
      <c r="B3089" s="19" t="s">
        <v>83812</v>
      </c>
      <c r="C3089" s="18" t="s">
        <v>114052</v>
      </c>
      <c r="D3089" s="18" t="s">
        <v>114053</v>
      </c>
      <c r="E3089" s="18" t="s">
        <v>114054</v>
      </c>
      <c r="F3089" s="18" t="s">
        <v>75674</v>
      </c>
    </row>
    <row r="3090" spans="1:6" x14ac:dyDescent="0.45">
      <c r="A3090" s="18" t="s">
        <v>588</v>
      </c>
      <c r="B3090" s="19" t="s">
        <v>83891</v>
      </c>
      <c r="C3090" s="18" t="s">
        <v>64882</v>
      </c>
      <c r="D3090" s="18" t="s">
        <v>64883</v>
      </c>
      <c r="E3090" s="18" t="s">
        <v>64884</v>
      </c>
      <c r="F3090" s="18" t="s">
        <v>75674</v>
      </c>
    </row>
    <row r="3091" spans="1:6" x14ac:dyDescent="0.45">
      <c r="A3091" s="18" t="s">
        <v>588</v>
      </c>
      <c r="B3091" s="19" t="s">
        <v>83818</v>
      </c>
      <c r="C3091" s="18" t="s">
        <v>114055</v>
      </c>
      <c r="D3091" s="18" t="s">
        <v>114056</v>
      </c>
      <c r="E3091" s="18" t="s">
        <v>114057</v>
      </c>
      <c r="F3091" s="18" t="s">
        <v>83814</v>
      </c>
    </row>
    <row r="3092" spans="1:6" x14ac:dyDescent="0.45">
      <c r="A3092" s="18" t="s">
        <v>588</v>
      </c>
      <c r="B3092" s="19" t="s">
        <v>84060</v>
      </c>
      <c r="C3092" s="18" t="s">
        <v>17016</v>
      </c>
      <c r="D3092" s="18" t="s">
        <v>17017</v>
      </c>
      <c r="E3092" s="18" t="s">
        <v>17172</v>
      </c>
      <c r="F3092" s="18" t="s">
        <v>75674</v>
      </c>
    </row>
    <row r="3093" spans="1:6" x14ac:dyDescent="0.45">
      <c r="A3093" s="18" t="s">
        <v>588</v>
      </c>
      <c r="B3093" s="19" t="s">
        <v>83877</v>
      </c>
      <c r="C3093" s="18" t="s">
        <v>22893</v>
      </c>
      <c r="D3093" s="18" t="s">
        <v>22894</v>
      </c>
      <c r="E3093" s="20" t="s">
        <v>22895</v>
      </c>
      <c r="F3093" s="18" t="s">
        <v>83814</v>
      </c>
    </row>
    <row r="3094" spans="1:6" x14ac:dyDescent="0.45">
      <c r="A3094" s="18" t="s">
        <v>588</v>
      </c>
      <c r="B3094" s="19" t="s">
        <v>83846</v>
      </c>
      <c r="C3094" s="18" t="s">
        <v>11728</v>
      </c>
      <c r="D3094" s="18" t="s">
        <v>11729</v>
      </c>
      <c r="E3094" s="18" t="s">
        <v>15400</v>
      </c>
      <c r="F3094" s="18" t="s">
        <v>83814</v>
      </c>
    </row>
    <row r="3095" spans="1:6" x14ac:dyDescent="0.45">
      <c r="A3095" s="18" t="s">
        <v>588</v>
      </c>
      <c r="B3095" s="19" t="s">
        <v>83816</v>
      </c>
      <c r="C3095" s="18" t="s">
        <v>10588</v>
      </c>
      <c r="D3095" s="18" t="s">
        <v>10589</v>
      </c>
      <c r="E3095" s="20" t="s">
        <v>15401</v>
      </c>
      <c r="F3095" s="18" t="s">
        <v>83814</v>
      </c>
    </row>
    <row r="3096" spans="1:6" x14ac:dyDescent="0.45">
      <c r="A3096" s="18" t="s">
        <v>588</v>
      </c>
      <c r="B3096" s="19" t="s">
        <v>84119</v>
      </c>
      <c r="C3096" s="18" t="s">
        <v>36264</v>
      </c>
      <c r="D3096" s="18" t="s">
        <v>36265</v>
      </c>
      <c r="E3096" s="20" t="s">
        <v>36266</v>
      </c>
      <c r="F3096" s="18" t="s">
        <v>75674</v>
      </c>
    </row>
    <row r="3097" spans="1:6" x14ac:dyDescent="0.45">
      <c r="A3097" s="18" t="s">
        <v>588</v>
      </c>
      <c r="B3097" s="19" t="s">
        <v>83875</v>
      </c>
      <c r="C3097" s="18" t="s">
        <v>11730</v>
      </c>
      <c r="D3097" s="18" t="s">
        <v>11731</v>
      </c>
      <c r="E3097" s="18" t="s">
        <v>11732</v>
      </c>
      <c r="F3097" s="18" t="s">
        <v>83814</v>
      </c>
    </row>
    <row r="3098" spans="1:6" x14ac:dyDescent="0.45">
      <c r="A3098" s="18" t="s">
        <v>588</v>
      </c>
      <c r="B3098" s="19" t="s">
        <v>83818</v>
      </c>
      <c r="C3098" s="18" t="s">
        <v>11733</v>
      </c>
      <c r="D3098" s="18" t="s">
        <v>11734</v>
      </c>
      <c r="E3098" s="20" t="s">
        <v>15402</v>
      </c>
      <c r="F3098" s="18" t="s">
        <v>83814</v>
      </c>
    </row>
    <row r="3099" spans="1:6" x14ac:dyDescent="0.45">
      <c r="A3099" s="18" t="s">
        <v>588</v>
      </c>
      <c r="B3099" s="19" t="s">
        <v>91449</v>
      </c>
      <c r="C3099" s="18" t="s">
        <v>97558</v>
      </c>
      <c r="D3099" s="18" t="s">
        <v>97559</v>
      </c>
      <c r="E3099" s="18" t="s">
        <v>97560</v>
      </c>
      <c r="F3099" s="18" t="s">
        <v>83814</v>
      </c>
    </row>
    <row r="3100" spans="1:6" x14ac:dyDescent="0.45">
      <c r="A3100" s="18" t="s">
        <v>588</v>
      </c>
      <c r="B3100" s="19" t="s">
        <v>83985</v>
      </c>
      <c r="C3100" s="18" t="s">
        <v>59918</v>
      </c>
      <c r="D3100" s="18" t="s">
        <v>48195</v>
      </c>
      <c r="E3100" s="18" t="s">
        <v>48196</v>
      </c>
      <c r="F3100" s="18" t="s">
        <v>83814</v>
      </c>
    </row>
    <row r="3101" spans="1:6" x14ac:dyDescent="0.45">
      <c r="A3101" s="18" t="s">
        <v>588</v>
      </c>
      <c r="B3101" s="19" t="s">
        <v>104463</v>
      </c>
      <c r="C3101" s="18" t="s">
        <v>114058</v>
      </c>
      <c r="D3101" s="18" t="s">
        <v>114059</v>
      </c>
      <c r="E3101" s="20" t="s">
        <v>114060</v>
      </c>
      <c r="F3101" s="18" t="s">
        <v>83814</v>
      </c>
    </row>
    <row r="3102" spans="1:6" x14ac:dyDescent="0.45">
      <c r="A3102" s="18" t="s">
        <v>588</v>
      </c>
      <c r="B3102" s="19" t="s">
        <v>95967</v>
      </c>
      <c r="C3102" s="18" t="s">
        <v>97561</v>
      </c>
      <c r="D3102" s="18" t="s">
        <v>97562</v>
      </c>
      <c r="E3102" s="18" t="s">
        <v>97563</v>
      </c>
      <c r="F3102" s="18" t="s">
        <v>83814</v>
      </c>
    </row>
    <row r="3103" spans="1:6" x14ac:dyDescent="0.45">
      <c r="A3103" s="18" t="s">
        <v>588</v>
      </c>
      <c r="B3103" s="19" t="s">
        <v>83893</v>
      </c>
      <c r="C3103" s="18" t="s">
        <v>64885</v>
      </c>
      <c r="D3103" s="18" t="s">
        <v>64886</v>
      </c>
      <c r="E3103" s="18" t="s">
        <v>64887</v>
      </c>
      <c r="F3103" s="18" t="s">
        <v>83814</v>
      </c>
    </row>
    <row r="3104" spans="1:6" x14ac:dyDescent="0.45">
      <c r="A3104" s="18" t="s">
        <v>588</v>
      </c>
      <c r="B3104" s="19" t="s">
        <v>104851</v>
      </c>
      <c r="C3104" s="18" t="s">
        <v>79149</v>
      </c>
      <c r="D3104" s="18" t="s">
        <v>79150</v>
      </c>
      <c r="E3104" s="18" t="s">
        <v>79151</v>
      </c>
      <c r="F3104" s="18" t="s">
        <v>83814</v>
      </c>
    </row>
    <row r="3105" spans="1:6" x14ac:dyDescent="0.45">
      <c r="A3105" s="18" t="s">
        <v>588</v>
      </c>
      <c r="B3105" s="19" t="s">
        <v>83835</v>
      </c>
      <c r="C3105" s="18" t="s">
        <v>76284</v>
      </c>
      <c r="D3105" s="18" t="s">
        <v>76285</v>
      </c>
      <c r="E3105" s="18" t="s">
        <v>76286</v>
      </c>
      <c r="F3105" s="18" t="s">
        <v>75674</v>
      </c>
    </row>
    <row r="3106" spans="1:6" x14ac:dyDescent="0.45">
      <c r="A3106" s="18" t="s">
        <v>588</v>
      </c>
      <c r="B3106" s="19" t="s">
        <v>83883</v>
      </c>
      <c r="C3106" s="18" t="s">
        <v>11737</v>
      </c>
      <c r="D3106" s="18" t="s">
        <v>11738</v>
      </c>
      <c r="E3106" s="18" t="s">
        <v>11739</v>
      </c>
      <c r="F3106" s="18" t="s">
        <v>75674</v>
      </c>
    </row>
    <row r="3107" spans="1:6" x14ac:dyDescent="0.45">
      <c r="A3107" s="18" t="s">
        <v>588</v>
      </c>
      <c r="B3107" s="19" t="s">
        <v>83839</v>
      </c>
      <c r="C3107" s="18" t="s">
        <v>36267</v>
      </c>
      <c r="D3107" s="18" t="s">
        <v>36268</v>
      </c>
      <c r="E3107" s="20" t="s">
        <v>36269</v>
      </c>
      <c r="F3107" s="18" t="s">
        <v>83814</v>
      </c>
    </row>
    <row r="3108" spans="1:6" x14ac:dyDescent="0.45">
      <c r="A3108" s="18" t="s">
        <v>588</v>
      </c>
      <c r="B3108" s="19" t="s">
        <v>83883</v>
      </c>
      <c r="C3108" s="18" t="s">
        <v>36270</v>
      </c>
      <c r="D3108" s="18" t="s">
        <v>36271</v>
      </c>
      <c r="E3108" s="20" t="s">
        <v>36272</v>
      </c>
      <c r="F3108" s="18" t="s">
        <v>83814</v>
      </c>
    </row>
    <row r="3109" spans="1:6" x14ac:dyDescent="0.45">
      <c r="A3109" s="18" t="s">
        <v>588</v>
      </c>
      <c r="B3109" s="19" t="s">
        <v>83842</v>
      </c>
      <c r="C3109" s="18" t="s">
        <v>11740</v>
      </c>
      <c r="D3109" s="18" t="s">
        <v>11741</v>
      </c>
      <c r="E3109" s="18" t="s">
        <v>15403</v>
      </c>
      <c r="F3109" s="18" t="s">
        <v>83814</v>
      </c>
    </row>
    <row r="3110" spans="1:6" x14ac:dyDescent="0.45">
      <c r="A3110" s="18" t="s">
        <v>588</v>
      </c>
      <c r="B3110" s="19" t="s">
        <v>83933</v>
      </c>
      <c r="C3110" s="18" t="s">
        <v>11742</v>
      </c>
      <c r="D3110" s="18" t="s">
        <v>11743</v>
      </c>
      <c r="E3110" s="18" t="s">
        <v>15404</v>
      </c>
      <c r="F3110" s="18" t="s">
        <v>83814</v>
      </c>
    </row>
    <row r="3111" spans="1:6" x14ac:dyDescent="0.45">
      <c r="A3111" s="18" t="s">
        <v>588</v>
      </c>
      <c r="B3111" s="19" t="s">
        <v>83818</v>
      </c>
      <c r="C3111" s="18" t="s">
        <v>22896</v>
      </c>
      <c r="D3111" s="18" t="s">
        <v>22897</v>
      </c>
      <c r="E3111" s="18" t="s">
        <v>22898</v>
      </c>
      <c r="F3111" s="18" t="s">
        <v>83814</v>
      </c>
    </row>
    <row r="3112" spans="1:6" x14ac:dyDescent="0.45">
      <c r="A3112" s="18" t="s">
        <v>588</v>
      </c>
      <c r="B3112" s="19" t="s">
        <v>83883</v>
      </c>
      <c r="C3112" s="18" t="s">
        <v>22899</v>
      </c>
      <c r="D3112" s="18" t="s">
        <v>22900</v>
      </c>
      <c r="E3112" s="18" t="s">
        <v>22901</v>
      </c>
      <c r="F3112" s="18" t="s">
        <v>75674</v>
      </c>
    </row>
    <row r="3113" spans="1:6" x14ac:dyDescent="0.45">
      <c r="A3113" s="18" t="s">
        <v>588</v>
      </c>
      <c r="B3113" s="19" t="s">
        <v>83916</v>
      </c>
      <c r="C3113" s="18" t="s">
        <v>97564</v>
      </c>
      <c r="D3113" s="18" t="s">
        <v>71673</v>
      </c>
      <c r="E3113" s="18" t="s">
        <v>71674</v>
      </c>
      <c r="F3113" s="18" t="s">
        <v>83814</v>
      </c>
    </row>
    <row r="3114" spans="1:6" x14ac:dyDescent="0.45">
      <c r="A3114" s="18" t="s">
        <v>588</v>
      </c>
      <c r="B3114" s="19" t="s">
        <v>83837</v>
      </c>
      <c r="C3114" s="18" t="s">
        <v>22902</v>
      </c>
      <c r="D3114" s="18" t="s">
        <v>22903</v>
      </c>
      <c r="E3114" s="18" t="s">
        <v>22904</v>
      </c>
      <c r="F3114" s="18" t="s">
        <v>75674</v>
      </c>
    </row>
    <row r="3115" spans="1:6" x14ac:dyDescent="0.45">
      <c r="A3115" s="18" t="s">
        <v>588</v>
      </c>
      <c r="B3115" s="19" t="s">
        <v>83839</v>
      </c>
      <c r="C3115" s="18" t="s">
        <v>114061</v>
      </c>
      <c r="D3115" s="18" t="s">
        <v>114062</v>
      </c>
      <c r="E3115" s="18" t="s">
        <v>114063</v>
      </c>
      <c r="F3115" s="18" t="s">
        <v>83814</v>
      </c>
    </row>
    <row r="3116" spans="1:6" x14ac:dyDescent="0.45">
      <c r="A3116" s="18" t="s">
        <v>588</v>
      </c>
      <c r="B3116" s="19" t="s">
        <v>83815</v>
      </c>
      <c r="C3116" s="18" t="s">
        <v>5145</v>
      </c>
      <c r="D3116" s="18" t="s">
        <v>87977</v>
      </c>
      <c r="E3116" s="18" t="s">
        <v>87978</v>
      </c>
      <c r="F3116" s="18" t="s">
        <v>83814</v>
      </c>
    </row>
    <row r="3117" spans="1:6" x14ac:dyDescent="0.45">
      <c r="A3117" s="18" t="s">
        <v>588</v>
      </c>
      <c r="B3117" s="19" t="s">
        <v>83937</v>
      </c>
      <c r="C3117" s="18" t="s">
        <v>11744</v>
      </c>
      <c r="D3117" s="18" t="s">
        <v>11745</v>
      </c>
      <c r="E3117" s="18" t="s">
        <v>11746</v>
      </c>
      <c r="F3117" s="18" t="s">
        <v>83814</v>
      </c>
    </row>
    <row r="3118" spans="1:6" x14ac:dyDescent="0.45">
      <c r="A3118" s="18" t="s">
        <v>588</v>
      </c>
      <c r="B3118" s="19" t="s">
        <v>83839</v>
      </c>
      <c r="C3118" s="18" t="s">
        <v>48197</v>
      </c>
      <c r="D3118" s="18" t="s">
        <v>48198</v>
      </c>
      <c r="E3118" s="20" t="s">
        <v>48199</v>
      </c>
      <c r="F3118" s="18" t="s">
        <v>83814</v>
      </c>
    </row>
    <row r="3119" spans="1:6" x14ac:dyDescent="0.45">
      <c r="A3119" s="18" t="s">
        <v>588</v>
      </c>
      <c r="B3119" s="19" t="s">
        <v>83816</v>
      </c>
      <c r="C3119" s="18" t="s">
        <v>11747</v>
      </c>
      <c r="D3119" s="18" t="s">
        <v>11748</v>
      </c>
      <c r="E3119" s="20" t="s">
        <v>15405</v>
      </c>
      <c r="F3119" s="18" t="s">
        <v>83814</v>
      </c>
    </row>
    <row r="3120" spans="1:6" x14ac:dyDescent="0.45">
      <c r="A3120" s="18" t="s">
        <v>588</v>
      </c>
      <c r="B3120" s="19" t="s">
        <v>83818</v>
      </c>
      <c r="C3120" s="18" t="s">
        <v>114064</v>
      </c>
      <c r="D3120" s="18" t="s">
        <v>114065</v>
      </c>
      <c r="E3120" s="20" t="s">
        <v>114066</v>
      </c>
      <c r="F3120" s="18" t="s">
        <v>83814</v>
      </c>
    </row>
    <row r="3121" spans="1:6" x14ac:dyDescent="0.45">
      <c r="A3121" s="18" t="s">
        <v>588</v>
      </c>
      <c r="B3121" s="19" t="s">
        <v>84290</v>
      </c>
      <c r="C3121" s="18" t="s">
        <v>48200</v>
      </c>
      <c r="D3121" s="18" t="s">
        <v>48201</v>
      </c>
      <c r="E3121" s="18" t="s">
        <v>48202</v>
      </c>
      <c r="F3121" s="18" t="s">
        <v>75674</v>
      </c>
    </row>
    <row r="3122" spans="1:6" x14ac:dyDescent="0.45">
      <c r="A3122" s="18" t="s">
        <v>588</v>
      </c>
      <c r="B3122" s="19" t="s">
        <v>83892</v>
      </c>
      <c r="C3122" s="18" t="s">
        <v>22905</v>
      </c>
      <c r="D3122" s="18" t="s">
        <v>22906</v>
      </c>
      <c r="E3122" s="20" t="s">
        <v>22907</v>
      </c>
      <c r="F3122" s="18" t="s">
        <v>75674</v>
      </c>
    </row>
    <row r="3123" spans="1:6" x14ac:dyDescent="0.45">
      <c r="A3123" s="18" t="s">
        <v>588</v>
      </c>
      <c r="B3123" s="19" t="s">
        <v>89501</v>
      </c>
      <c r="C3123" s="18" t="s">
        <v>90664</v>
      </c>
      <c r="D3123" s="18" t="s">
        <v>90665</v>
      </c>
      <c r="E3123" s="20" t="s">
        <v>90666</v>
      </c>
      <c r="F3123" s="18" t="s">
        <v>83814</v>
      </c>
    </row>
    <row r="3124" spans="1:6" x14ac:dyDescent="0.45">
      <c r="A3124" s="18" t="s">
        <v>588</v>
      </c>
      <c r="B3124" s="19" t="s">
        <v>83849</v>
      </c>
      <c r="C3124" s="18" t="s">
        <v>70646</v>
      </c>
      <c r="D3124" s="18" t="s">
        <v>70647</v>
      </c>
      <c r="E3124" s="20" t="s">
        <v>70648</v>
      </c>
      <c r="F3124" s="18" t="s">
        <v>75674</v>
      </c>
    </row>
    <row r="3125" spans="1:6" x14ac:dyDescent="0.45">
      <c r="A3125" s="18" t="s">
        <v>588</v>
      </c>
      <c r="B3125" s="19" t="s">
        <v>83863</v>
      </c>
      <c r="C3125" s="18" t="s">
        <v>51536</v>
      </c>
      <c r="D3125" s="18" t="s">
        <v>51537</v>
      </c>
      <c r="E3125" s="20" t="s">
        <v>51538</v>
      </c>
      <c r="F3125" s="18" t="s">
        <v>83814</v>
      </c>
    </row>
    <row r="3126" spans="1:6" x14ac:dyDescent="0.45">
      <c r="A3126" s="18" t="s">
        <v>588</v>
      </c>
      <c r="B3126" s="19" t="s">
        <v>83927</v>
      </c>
      <c r="C3126" s="18" t="s">
        <v>11749</v>
      </c>
      <c r="D3126" s="18" t="s">
        <v>11750</v>
      </c>
      <c r="E3126" s="18" t="s">
        <v>15406</v>
      </c>
      <c r="F3126" s="18" t="s">
        <v>83814</v>
      </c>
    </row>
    <row r="3127" spans="1:6" x14ac:dyDescent="0.45">
      <c r="A3127" s="18" t="s">
        <v>588</v>
      </c>
      <c r="B3127" s="19" t="s">
        <v>83818</v>
      </c>
      <c r="C3127" s="18" t="s">
        <v>70649</v>
      </c>
      <c r="D3127" s="18" t="s">
        <v>70650</v>
      </c>
      <c r="E3127" s="18" t="s">
        <v>70651</v>
      </c>
      <c r="F3127" s="18" t="s">
        <v>83814</v>
      </c>
    </row>
    <row r="3128" spans="1:6" x14ac:dyDescent="0.45">
      <c r="A3128" s="18" t="s">
        <v>588</v>
      </c>
      <c r="B3128" s="19" t="s">
        <v>83903</v>
      </c>
      <c r="C3128" s="18" t="s">
        <v>2882</v>
      </c>
      <c r="D3128" s="18" t="s">
        <v>2883</v>
      </c>
      <c r="E3128" s="18" t="s">
        <v>2884</v>
      </c>
      <c r="F3128" s="18" t="s">
        <v>83814</v>
      </c>
    </row>
    <row r="3129" spans="1:6" x14ac:dyDescent="0.45">
      <c r="A3129" s="18" t="s">
        <v>588</v>
      </c>
      <c r="B3129" s="19" t="s">
        <v>83859</v>
      </c>
      <c r="C3129" s="18" t="s">
        <v>11751</v>
      </c>
      <c r="D3129" s="18" t="s">
        <v>11752</v>
      </c>
      <c r="E3129" s="18" t="s">
        <v>15407</v>
      </c>
      <c r="F3129" s="18" t="s">
        <v>83814</v>
      </c>
    </row>
    <row r="3130" spans="1:6" x14ac:dyDescent="0.45">
      <c r="A3130" s="18" t="s">
        <v>588</v>
      </c>
      <c r="B3130" s="19" t="s">
        <v>83818</v>
      </c>
      <c r="C3130" s="18" t="s">
        <v>48203</v>
      </c>
      <c r="D3130" s="18" t="s">
        <v>48204</v>
      </c>
      <c r="E3130" s="18" t="s">
        <v>48205</v>
      </c>
      <c r="F3130" s="18" t="s">
        <v>75674</v>
      </c>
    </row>
    <row r="3131" spans="1:6" x14ac:dyDescent="0.45">
      <c r="A3131" s="18" t="s">
        <v>588</v>
      </c>
      <c r="B3131" s="19" t="s">
        <v>83835</v>
      </c>
      <c r="C3131" s="18" t="s">
        <v>70652</v>
      </c>
      <c r="D3131" s="18" t="s">
        <v>70653</v>
      </c>
      <c r="E3131" s="18" t="s">
        <v>70654</v>
      </c>
      <c r="F3131" s="18" t="s">
        <v>83814</v>
      </c>
    </row>
    <row r="3132" spans="1:6" x14ac:dyDescent="0.45">
      <c r="A3132" s="18" t="s">
        <v>588</v>
      </c>
      <c r="B3132" s="19" t="s">
        <v>83835</v>
      </c>
      <c r="C3132" s="18" t="s">
        <v>48206</v>
      </c>
      <c r="D3132" s="18" t="s">
        <v>48207</v>
      </c>
      <c r="E3132" s="20" t="s">
        <v>48208</v>
      </c>
      <c r="F3132" s="18" t="s">
        <v>83814</v>
      </c>
    </row>
    <row r="3133" spans="1:6" x14ac:dyDescent="0.45">
      <c r="A3133" s="18" t="s">
        <v>588</v>
      </c>
      <c r="B3133" s="19" t="s">
        <v>83861</v>
      </c>
      <c r="C3133" s="18" t="s">
        <v>36274</v>
      </c>
      <c r="D3133" s="18" t="s">
        <v>36275</v>
      </c>
      <c r="E3133" s="18" t="s">
        <v>36276</v>
      </c>
      <c r="F3133" s="18" t="s">
        <v>83814</v>
      </c>
    </row>
    <row r="3134" spans="1:6" x14ac:dyDescent="0.45">
      <c r="A3134" s="18" t="s">
        <v>588</v>
      </c>
      <c r="B3134" s="19" t="s">
        <v>83810</v>
      </c>
      <c r="C3134" s="18" t="s">
        <v>48209</v>
      </c>
      <c r="D3134" s="18" t="s">
        <v>48210</v>
      </c>
      <c r="E3134" s="18" t="s">
        <v>48211</v>
      </c>
      <c r="F3134" s="18" t="s">
        <v>83814</v>
      </c>
    </row>
    <row r="3135" spans="1:6" x14ac:dyDescent="0.45">
      <c r="A3135" s="18" t="s">
        <v>588</v>
      </c>
      <c r="B3135" s="19" t="s">
        <v>83995</v>
      </c>
      <c r="C3135" s="18" t="s">
        <v>22908</v>
      </c>
      <c r="D3135" s="18" t="s">
        <v>22909</v>
      </c>
      <c r="E3135" s="18" t="s">
        <v>22910</v>
      </c>
      <c r="F3135" s="18" t="s">
        <v>75674</v>
      </c>
    </row>
    <row r="3136" spans="1:6" x14ac:dyDescent="0.45">
      <c r="A3136" s="18" t="s">
        <v>588</v>
      </c>
      <c r="B3136" s="19" t="s">
        <v>83810</v>
      </c>
      <c r="C3136" s="18" t="s">
        <v>87979</v>
      </c>
      <c r="D3136" s="18" t="s">
        <v>87980</v>
      </c>
      <c r="E3136" s="18" t="s">
        <v>8105</v>
      </c>
      <c r="F3136" s="18" t="s">
        <v>83814</v>
      </c>
    </row>
    <row r="3137" spans="1:6" x14ac:dyDescent="0.45">
      <c r="A3137" s="18" t="s">
        <v>588</v>
      </c>
      <c r="B3137" s="19" t="s">
        <v>84192</v>
      </c>
      <c r="C3137" s="18" t="s">
        <v>59919</v>
      </c>
      <c r="D3137" s="18" t="s">
        <v>59920</v>
      </c>
      <c r="E3137" s="18" t="s">
        <v>59921</v>
      </c>
      <c r="F3137" s="18" t="s">
        <v>83814</v>
      </c>
    </row>
    <row r="3138" spans="1:6" x14ac:dyDescent="0.45">
      <c r="A3138" s="18" t="s">
        <v>588</v>
      </c>
      <c r="B3138" s="19" t="s">
        <v>83810</v>
      </c>
      <c r="C3138" s="18" t="s">
        <v>114067</v>
      </c>
      <c r="D3138" s="18" t="s">
        <v>114068</v>
      </c>
      <c r="E3138" s="18" t="s">
        <v>114069</v>
      </c>
      <c r="F3138" s="18" t="s">
        <v>83814</v>
      </c>
    </row>
    <row r="3139" spans="1:6" x14ac:dyDescent="0.45">
      <c r="A3139" s="18" t="s">
        <v>588</v>
      </c>
      <c r="B3139" s="19" t="s">
        <v>83997</v>
      </c>
      <c r="C3139" s="18" t="s">
        <v>11753</v>
      </c>
      <c r="D3139" s="18" t="s">
        <v>11754</v>
      </c>
      <c r="E3139" s="18" t="s">
        <v>15408</v>
      </c>
      <c r="F3139" s="18" t="s">
        <v>75674</v>
      </c>
    </row>
    <row r="3140" spans="1:6" x14ac:dyDescent="0.45">
      <c r="A3140" s="18" t="s">
        <v>588</v>
      </c>
      <c r="B3140" s="19" t="s">
        <v>83985</v>
      </c>
      <c r="C3140" s="18" t="s">
        <v>48212</v>
      </c>
      <c r="D3140" s="18" t="s">
        <v>48213</v>
      </c>
      <c r="E3140" s="18" t="s">
        <v>48214</v>
      </c>
      <c r="F3140" s="18" t="s">
        <v>75674</v>
      </c>
    </row>
    <row r="3141" spans="1:6" x14ac:dyDescent="0.45">
      <c r="A3141" s="18" t="s">
        <v>588</v>
      </c>
      <c r="B3141" s="19" t="s">
        <v>83818</v>
      </c>
      <c r="C3141" s="18" t="s">
        <v>11755</v>
      </c>
      <c r="D3141" s="18" t="s">
        <v>11756</v>
      </c>
      <c r="E3141" s="18" t="s">
        <v>15409</v>
      </c>
      <c r="F3141" s="18" t="s">
        <v>75674</v>
      </c>
    </row>
    <row r="3142" spans="1:6" x14ac:dyDescent="0.45">
      <c r="A3142" s="18" t="s">
        <v>588</v>
      </c>
      <c r="B3142" s="19" t="s">
        <v>91694</v>
      </c>
      <c r="C3142" s="18" t="s">
        <v>114070</v>
      </c>
      <c r="D3142" s="18" t="s">
        <v>114071</v>
      </c>
      <c r="E3142" s="18" t="s">
        <v>114072</v>
      </c>
      <c r="F3142" s="18" t="s">
        <v>75674</v>
      </c>
    </row>
    <row r="3143" spans="1:6" x14ac:dyDescent="0.45">
      <c r="A3143" s="18" t="s">
        <v>588</v>
      </c>
      <c r="B3143" s="19" t="s">
        <v>83927</v>
      </c>
      <c r="C3143" s="18" t="s">
        <v>11757</v>
      </c>
      <c r="D3143" s="18" t="s">
        <v>11758</v>
      </c>
      <c r="E3143" s="18" t="s">
        <v>11759</v>
      </c>
      <c r="F3143" s="18" t="s">
        <v>83814</v>
      </c>
    </row>
    <row r="3144" spans="1:6" x14ac:dyDescent="0.45">
      <c r="A3144" s="18" t="s">
        <v>588</v>
      </c>
      <c r="B3144" s="19" t="s">
        <v>83861</v>
      </c>
      <c r="C3144" s="18" t="s">
        <v>70655</v>
      </c>
      <c r="D3144" s="18" t="s">
        <v>70656</v>
      </c>
      <c r="E3144" s="18" t="s">
        <v>70657</v>
      </c>
      <c r="F3144" s="18" t="s">
        <v>83814</v>
      </c>
    </row>
    <row r="3145" spans="1:6" x14ac:dyDescent="0.45">
      <c r="A3145" s="18" t="s">
        <v>588</v>
      </c>
      <c r="B3145" s="19" t="s">
        <v>83872</v>
      </c>
      <c r="C3145" s="18" t="s">
        <v>2885</v>
      </c>
      <c r="D3145" s="18" t="s">
        <v>2886</v>
      </c>
      <c r="E3145" s="18" t="s">
        <v>2887</v>
      </c>
      <c r="F3145" s="18" t="s">
        <v>83814</v>
      </c>
    </row>
    <row r="3146" spans="1:6" x14ac:dyDescent="0.45">
      <c r="A3146" s="18" t="s">
        <v>588</v>
      </c>
      <c r="B3146" s="19" t="s">
        <v>83818</v>
      </c>
      <c r="C3146" s="18" t="s">
        <v>1746</v>
      </c>
      <c r="D3146" s="18" t="s">
        <v>1747</v>
      </c>
      <c r="E3146" s="18" t="s">
        <v>1748</v>
      </c>
      <c r="F3146" s="18" t="s">
        <v>75674</v>
      </c>
    </row>
    <row r="3147" spans="1:6" x14ac:dyDescent="0.45">
      <c r="A3147" s="18" t="s">
        <v>588</v>
      </c>
      <c r="B3147" s="19" t="s">
        <v>83818</v>
      </c>
      <c r="C3147" s="18" t="s">
        <v>11760</v>
      </c>
      <c r="D3147" s="18" t="s">
        <v>11266</v>
      </c>
      <c r="E3147" s="20" t="s">
        <v>15181</v>
      </c>
      <c r="F3147" s="18" t="s">
        <v>83814</v>
      </c>
    </row>
    <row r="3148" spans="1:6" x14ac:dyDescent="0.45">
      <c r="A3148" s="18" t="s">
        <v>588</v>
      </c>
      <c r="B3148" s="19" t="s">
        <v>83843</v>
      </c>
      <c r="C3148" s="18" t="s">
        <v>36277</v>
      </c>
      <c r="D3148" s="18" t="s">
        <v>36278</v>
      </c>
      <c r="E3148" s="20" t="s">
        <v>36279</v>
      </c>
      <c r="F3148" s="18" t="s">
        <v>83814</v>
      </c>
    </row>
    <row r="3149" spans="1:6" x14ac:dyDescent="0.45">
      <c r="A3149" s="18" t="s">
        <v>588</v>
      </c>
      <c r="B3149" s="19" t="s">
        <v>83818</v>
      </c>
      <c r="C3149" s="18" t="s">
        <v>36280</v>
      </c>
      <c r="D3149" s="18" t="s">
        <v>36281</v>
      </c>
      <c r="E3149" s="20" t="s">
        <v>36282</v>
      </c>
      <c r="F3149" s="18" t="s">
        <v>83814</v>
      </c>
    </row>
    <row r="3150" spans="1:6" x14ac:dyDescent="0.45">
      <c r="A3150" s="18" t="s">
        <v>588</v>
      </c>
      <c r="B3150" s="19" t="s">
        <v>83835</v>
      </c>
      <c r="C3150" s="18" t="s">
        <v>48215</v>
      </c>
      <c r="D3150" s="18" t="s">
        <v>10177</v>
      </c>
      <c r="E3150" s="20" t="s">
        <v>12564</v>
      </c>
      <c r="F3150" s="18" t="s">
        <v>83814</v>
      </c>
    </row>
    <row r="3151" spans="1:6" x14ac:dyDescent="0.45">
      <c r="A3151" s="18" t="s">
        <v>588</v>
      </c>
      <c r="B3151" s="19" t="s">
        <v>83882</v>
      </c>
      <c r="C3151" s="18" t="s">
        <v>1749</v>
      </c>
      <c r="D3151" s="18" t="s">
        <v>1750</v>
      </c>
      <c r="E3151" s="18" t="s">
        <v>15410</v>
      </c>
      <c r="F3151" s="18" t="s">
        <v>83814</v>
      </c>
    </row>
    <row r="3152" spans="1:6" x14ac:dyDescent="0.45">
      <c r="A3152" s="18" t="s">
        <v>588</v>
      </c>
      <c r="B3152" s="19" t="s">
        <v>83860</v>
      </c>
      <c r="C3152" s="18" t="s">
        <v>11761</v>
      </c>
      <c r="D3152" s="18" t="s">
        <v>11762</v>
      </c>
      <c r="E3152" s="20" t="s">
        <v>11763</v>
      </c>
      <c r="F3152" s="18" t="s">
        <v>75674</v>
      </c>
    </row>
    <row r="3153" spans="1:6" x14ac:dyDescent="0.45">
      <c r="A3153" s="18" t="s">
        <v>588</v>
      </c>
      <c r="B3153" s="19" t="s">
        <v>83894</v>
      </c>
      <c r="C3153" s="18" t="s">
        <v>5146</v>
      </c>
      <c r="D3153" s="18" t="s">
        <v>5147</v>
      </c>
      <c r="E3153" s="18" t="s">
        <v>5148</v>
      </c>
      <c r="F3153" s="18" t="s">
        <v>75674</v>
      </c>
    </row>
    <row r="3154" spans="1:6" x14ac:dyDescent="0.45">
      <c r="A3154" s="18" t="s">
        <v>588</v>
      </c>
      <c r="B3154" s="19" t="s">
        <v>83859</v>
      </c>
      <c r="C3154" s="18" t="s">
        <v>36283</v>
      </c>
      <c r="D3154" s="18" t="s">
        <v>36284</v>
      </c>
      <c r="E3154" s="18" t="s">
        <v>36285</v>
      </c>
      <c r="F3154" s="18" t="s">
        <v>83814</v>
      </c>
    </row>
    <row r="3155" spans="1:6" x14ac:dyDescent="0.45">
      <c r="A3155" s="18" t="s">
        <v>588</v>
      </c>
      <c r="B3155" s="19" t="s">
        <v>83835</v>
      </c>
      <c r="C3155" s="18" t="s">
        <v>59922</v>
      </c>
      <c r="D3155" s="18" t="s">
        <v>59923</v>
      </c>
      <c r="E3155" s="18" t="s">
        <v>59924</v>
      </c>
      <c r="F3155" s="18" t="s">
        <v>83814</v>
      </c>
    </row>
    <row r="3156" spans="1:6" x14ac:dyDescent="0.45">
      <c r="A3156" s="18" t="s">
        <v>588</v>
      </c>
      <c r="B3156" s="19" t="s">
        <v>83966</v>
      </c>
      <c r="C3156" s="18" t="s">
        <v>114073</v>
      </c>
      <c r="D3156" s="18" t="s">
        <v>59923</v>
      </c>
      <c r="E3156" s="18" t="s">
        <v>59924</v>
      </c>
      <c r="F3156" s="18" t="s">
        <v>83814</v>
      </c>
    </row>
    <row r="3157" spans="1:6" x14ac:dyDescent="0.45">
      <c r="A3157" s="18" t="s">
        <v>588</v>
      </c>
      <c r="B3157" s="19" t="s">
        <v>84021</v>
      </c>
      <c r="C3157" s="18" t="s">
        <v>76287</v>
      </c>
      <c r="D3157" s="18" t="s">
        <v>76288</v>
      </c>
      <c r="E3157" s="20" t="s">
        <v>76289</v>
      </c>
      <c r="F3157" s="18" t="s">
        <v>83814</v>
      </c>
    </row>
    <row r="3158" spans="1:6" x14ac:dyDescent="0.45">
      <c r="A3158" s="18" t="s">
        <v>588</v>
      </c>
      <c r="B3158" s="19" t="s">
        <v>83810</v>
      </c>
      <c r="C3158" s="18" t="s">
        <v>76290</v>
      </c>
      <c r="D3158" s="18" t="s">
        <v>76291</v>
      </c>
      <c r="E3158" s="18" t="s">
        <v>76292</v>
      </c>
      <c r="F3158" s="18" t="s">
        <v>83814</v>
      </c>
    </row>
    <row r="3159" spans="1:6" x14ac:dyDescent="0.45">
      <c r="A3159" s="18" t="s">
        <v>588</v>
      </c>
      <c r="B3159" s="19" t="s">
        <v>83810</v>
      </c>
      <c r="C3159" s="18" t="s">
        <v>48216</v>
      </c>
      <c r="D3159" s="18" t="s">
        <v>48217</v>
      </c>
      <c r="E3159" s="20" t="s">
        <v>48218</v>
      </c>
      <c r="F3159" s="18" t="s">
        <v>83814</v>
      </c>
    </row>
    <row r="3160" spans="1:6" x14ac:dyDescent="0.45">
      <c r="A3160" s="18" t="s">
        <v>588</v>
      </c>
      <c r="B3160" s="19" t="s">
        <v>83927</v>
      </c>
      <c r="C3160" s="18" t="s">
        <v>87981</v>
      </c>
      <c r="D3160" s="18" t="s">
        <v>87982</v>
      </c>
      <c r="E3160" s="20" t="s">
        <v>87983</v>
      </c>
      <c r="F3160" s="18" t="s">
        <v>83814</v>
      </c>
    </row>
    <row r="3161" spans="1:6" x14ac:dyDescent="0.45">
      <c r="A3161" s="18" t="s">
        <v>588</v>
      </c>
      <c r="B3161" s="19" t="s">
        <v>83818</v>
      </c>
      <c r="C3161" s="18" t="s">
        <v>11764</v>
      </c>
      <c r="D3161" s="18" t="s">
        <v>11765</v>
      </c>
      <c r="E3161" s="20" t="s">
        <v>15411</v>
      </c>
      <c r="F3161" s="18" t="s">
        <v>83814</v>
      </c>
    </row>
    <row r="3162" spans="1:6" x14ac:dyDescent="0.45">
      <c r="A3162" s="18" t="s">
        <v>588</v>
      </c>
      <c r="B3162" s="19" t="s">
        <v>83825</v>
      </c>
      <c r="C3162" s="18" t="s">
        <v>22911</v>
      </c>
      <c r="D3162" s="18" t="s">
        <v>22912</v>
      </c>
      <c r="E3162" s="20" t="s">
        <v>22913</v>
      </c>
      <c r="F3162" s="18" t="s">
        <v>83814</v>
      </c>
    </row>
    <row r="3163" spans="1:6" x14ac:dyDescent="0.45">
      <c r="A3163" s="18" t="s">
        <v>588</v>
      </c>
      <c r="B3163" s="19" t="s">
        <v>83912</v>
      </c>
      <c r="C3163" s="18" t="s">
        <v>11766</v>
      </c>
      <c r="D3163" s="18" t="s">
        <v>11767</v>
      </c>
      <c r="E3163" s="18" t="s">
        <v>15412</v>
      </c>
      <c r="F3163" s="18" t="s">
        <v>83814</v>
      </c>
    </row>
    <row r="3164" spans="1:6" x14ac:dyDescent="0.45">
      <c r="A3164" s="18" t="s">
        <v>588</v>
      </c>
      <c r="B3164" s="19" t="s">
        <v>83848</v>
      </c>
      <c r="C3164" s="18" t="s">
        <v>15413</v>
      </c>
      <c r="D3164" s="18" t="s">
        <v>15414</v>
      </c>
      <c r="E3164" s="18" t="s">
        <v>15415</v>
      </c>
      <c r="F3164" s="18" t="s">
        <v>83814</v>
      </c>
    </row>
    <row r="3165" spans="1:6" x14ac:dyDescent="0.45">
      <c r="A3165" s="18" t="s">
        <v>588</v>
      </c>
      <c r="B3165" s="19" t="s">
        <v>83930</v>
      </c>
      <c r="C3165" s="18" t="s">
        <v>70658</v>
      </c>
      <c r="D3165" s="18" t="s">
        <v>70659</v>
      </c>
      <c r="E3165" s="18" t="s">
        <v>70660</v>
      </c>
      <c r="F3165" s="18" t="s">
        <v>75674</v>
      </c>
    </row>
    <row r="3166" spans="1:6" x14ac:dyDescent="0.45">
      <c r="A3166" s="18" t="s">
        <v>588</v>
      </c>
      <c r="B3166" s="19" t="s">
        <v>83837</v>
      </c>
      <c r="C3166" s="18" t="s">
        <v>97565</v>
      </c>
      <c r="D3166" s="18" t="s">
        <v>97566</v>
      </c>
      <c r="E3166" s="18" t="s">
        <v>97567</v>
      </c>
      <c r="F3166" s="18" t="s">
        <v>83814</v>
      </c>
    </row>
    <row r="3167" spans="1:6" x14ac:dyDescent="0.45">
      <c r="A3167" s="18" t="s">
        <v>588</v>
      </c>
      <c r="B3167" s="19" t="s">
        <v>83882</v>
      </c>
      <c r="C3167" s="18" t="s">
        <v>11768</v>
      </c>
      <c r="D3167" s="18" t="s">
        <v>11769</v>
      </c>
      <c r="E3167" s="20" t="s">
        <v>11770</v>
      </c>
      <c r="F3167" s="18" t="s">
        <v>83814</v>
      </c>
    </row>
    <row r="3168" spans="1:6" x14ac:dyDescent="0.45">
      <c r="A3168" s="18" t="s">
        <v>588</v>
      </c>
      <c r="B3168" s="19" t="s">
        <v>83818</v>
      </c>
      <c r="C3168" s="18" t="s">
        <v>114074</v>
      </c>
      <c r="D3168" s="18" t="s">
        <v>114075</v>
      </c>
      <c r="E3168" s="20" t="s">
        <v>114076</v>
      </c>
      <c r="F3168" s="18" t="s">
        <v>83814</v>
      </c>
    </row>
    <row r="3169" spans="1:6" x14ac:dyDescent="0.45">
      <c r="A3169" s="18" t="s">
        <v>588</v>
      </c>
      <c r="B3169" s="19" t="s">
        <v>85720</v>
      </c>
      <c r="C3169" s="18" t="s">
        <v>81522</v>
      </c>
      <c r="D3169" s="18" t="s">
        <v>81523</v>
      </c>
      <c r="E3169" s="18" t="s">
        <v>81524</v>
      </c>
      <c r="F3169" s="18" t="s">
        <v>83814</v>
      </c>
    </row>
    <row r="3170" spans="1:6" x14ac:dyDescent="0.45">
      <c r="A3170" s="18" t="s">
        <v>588</v>
      </c>
      <c r="B3170" s="19" t="s">
        <v>83838</v>
      </c>
      <c r="C3170" s="18" t="s">
        <v>70661</v>
      </c>
      <c r="D3170" s="18" t="s">
        <v>70662</v>
      </c>
      <c r="E3170" s="20" t="s">
        <v>70663</v>
      </c>
      <c r="F3170" s="18" t="s">
        <v>83814</v>
      </c>
    </row>
    <row r="3171" spans="1:6" x14ac:dyDescent="0.45">
      <c r="A3171" s="18" t="s">
        <v>588</v>
      </c>
      <c r="B3171" s="19" t="s">
        <v>84642</v>
      </c>
      <c r="C3171" s="18" t="s">
        <v>9431</v>
      </c>
      <c r="D3171" s="18" t="s">
        <v>9432</v>
      </c>
      <c r="E3171" s="18" t="s">
        <v>9433</v>
      </c>
      <c r="F3171" s="18" t="s">
        <v>83814</v>
      </c>
    </row>
    <row r="3172" spans="1:6" x14ac:dyDescent="0.45">
      <c r="A3172" s="18" t="s">
        <v>588</v>
      </c>
      <c r="B3172" s="19" t="s">
        <v>83818</v>
      </c>
      <c r="C3172" s="18" t="s">
        <v>11771</v>
      </c>
      <c r="D3172" s="18" t="s">
        <v>11772</v>
      </c>
      <c r="E3172" s="18" t="s">
        <v>15416</v>
      </c>
      <c r="F3172" s="18" t="s">
        <v>75674</v>
      </c>
    </row>
    <row r="3173" spans="1:6" x14ac:dyDescent="0.45">
      <c r="A3173" s="18" t="s">
        <v>588</v>
      </c>
      <c r="B3173" s="19" t="s">
        <v>83933</v>
      </c>
      <c r="C3173" s="18" t="s">
        <v>51539</v>
      </c>
      <c r="D3173" s="18" t="s">
        <v>51540</v>
      </c>
      <c r="E3173" s="18" t="s">
        <v>51541</v>
      </c>
      <c r="F3173" s="18" t="s">
        <v>83814</v>
      </c>
    </row>
    <row r="3174" spans="1:6" x14ac:dyDescent="0.45">
      <c r="A3174" s="18" t="s">
        <v>588</v>
      </c>
      <c r="B3174" s="19" t="s">
        <v>83835</v>
      </c>
      <c r="C3174" s="18" t="s">
        <v>97568</v>
      </c>
      <c r="D3174" s="18" t="s">
        <v>97569</v>
      </c>
      <c r="E3174" s="18" t="s">
        <v>97570</v>
      </c>
      <c r="F3174" s="18" t="s">
        <v>83814</v>
      </c>
    </row>
    <row r="3175" spans="1:6" x14ac:dyDescent="0.45">
      <c r="A3175" s="18" t="s">
        <v>588</v>
      </c>
      <c r="B3175" s="19" t="s">
        <v>84321</v>
      </c>
      <c r="C3175" s="18" t="s">
        <v>97571</v>
      </c>
      <c r="D3175" s="18" t="s">
        <v>97572</v>
      </c>
      <c r="E3175" s="18" t="s">
        <v>97573</v>
      </c>
      <c r="F3175" s="18" t="s">
        <v>83814</v>
      </c>
    </row>
    <row r="3176" spans="1:6" x14ac:dyDescent="0.45">
      <c r="A3176" s="18" t="s">
        <v>588</v>
      </c>
      <c r="B3176" s="19" t="s">
        <v>83872</v>
      </c>
      <c r="C3176" s="18" t="s">
        <v>11773</v>
      </c>
      <c r="D3176" s="18" t="s">
        <v>11774</v>
      </c>
      <c r="E3176" s="20" t="s">
        <v>11775</v>
      </c>
      <c r="F3176" s="18" t="s">
        <v>75674</v>
      </c>
    </row>
    <row r="3177" spans="1:6" x14ac:dyDescent="0.45">
      <c r="A3177" s="18" t="s">
        <v>588</v>
      </c>
      <c r="B3177" s="19" t="s">
        <v>84321</v>
      </c>
      <c r="C3177" s="18" t="s">
        <v>36286</v>
      </c>
      <c r="D3177" s="18" t="s">
        <v>36287</v>
      </c>
      <c r="E3177" s="18" t="s">
        <v>36288</v>
      </c>
      <c r="F3177" s="18" t="s">
        <v>75674</v>
      </c>
    </row>
    <row r="3178" spans="1:6" x14ac:dyDescent="0.45">
      <c r="A3178" s="18" t="s">
        <v>588</v>
      </c>
      <c r="B3178" s="19" t="s">
        <v>83993</v>
      </c>
      <c r="C3178" s="18" t="s">
        <v>11776</v>
      </c>
      <c r="D3178" s="18" t="s">
        <v>11777</v>
      </c>
      <c r="E3178" s="18" t="s">
        <v>15417</v>
      </c>
      <c r="F3178" s="18" t="s">
        <v>75674</v>
      </c>
    </row>
    <row r="3179" spans="1:6" x14ac:dyDescent="0.45">
      <c r="A3179" s="18" t="s">
        <v>588</v>
      </c>
      <c r="B3179" s="19" t="s">
        <v>83935</v>
      </c>
      <c r="C3179" s="18" t="s">
        <v>11778</v>
      </c>
      <c r="D3179" s="18" t="s">
        <v>11779</v>
      </c>
      <c r="E3179" s="18" t="s">
        <v>15418</v>
      </c>
      <c r="F3179" s="18" t="s">
        <v>83814</v>
      </c>
    </row>
    <row r="3180" spans="1:6" x14ac:dyDescent="0.45">
      <c r="A3180" s="18" t="s">
        <v>588</v>
      </c>
      <c r="B3180" s="19" t="s">
        <v>84021</v>
      </c>
      <c r="C3180" s="18" t="s">
        <v>76293</v>
      </c>
      <c r="D3180" s="18" t="s">
        <v>48739</v>
      </c>
      <c r="E3180" s="18" t="s">
        <v>48740</v>
      </c>
      <c r="F3180" s="18" t="s">
        <v>83814</v>
      </c>
    </row>
    <row r="3181" spans="1:6" x14ac:dyDescent="0.45">
      <c r="A3181" s="18" t="s">
        <v>588</v>
      </c>
      <c r="B3181" s="19" t="s">
        <v>83810</v>
      </c>
      <c r="C3181" s="18" t="s">
        <v>76294</v>
      </c>
      <c r="D3181" s="18" t="s">
        <v>76295</v>
      </c>
      <c r="E3181" s="18" t="s">
        <v>76296</v>
      </c>
      <c r="F3181" s="18" t="s">
        <v>83814</v>
      </c>
    </row>
    <row r="3182" spans="1:6" x14ac:dyDescent="0.45">
      <c r="A3182" s="18" t="s">
        <v>588</v>
      </c>
      <c r="B3182" s="19" t="s">
        <v>84383</v>
      </c>
      <c r="C3182" s="18" t="s">
        <v>76297</v>
      </c>
      <c r="D3182" s="18" t="s">
        <v>76298</v>
      </c>
      <c r="E3182" s="18" t="s">
        <v>76299</v>
      </c>
      <c r="F3182" s="18" t="s">
        <v>75674</v>
      </c>
    </row>
    <row r="3183" spans="1:6" x14ac:dyDescent="0.45">
      <c r="A3183" s="18" t="s">
        <v>588</v>
      </c>
      <c r="B3183" s="19" t="s">
        <v>83810</v>
      </c>
      <c r="C3183" s="18" t="s">
        <v>48219</v>
      </c>
      <c r="D3183" s="18" t="s">
        <v>48220</v>
      </c>
      <c r="E3183" s="18" t="s">
        <v>48221</v>
      </c>
      <c r="F3183" s="18" t="s">
        <v>83814</v>
      </c>
    </row>
    <row r="3184" spans="1:6" x14ac:dyDescent="0.45">
      <c r="A3184" s="18" t="s">
        <v>588</v>
      </c>
      <c r="B3184" s="19" t="s">
        <v>83810</v>
      </c>
      <c r="C3184" s="18" t="s">
        <v>51542</v>
      </c>
      <c r="D3184" s="18" t="s">
        <v>51543</v>
      </c>
      <c r="E3184" s="18" t="s">
        <v>51544</v>
      </c>
      <c r="F3184" s="18" t="s">
        <v>83814</v>
      </c>
    </row>
    <row r="3185" spans="1:6" x14ac:dyDescent="0.45">
      <c r="A3185" s="18" t="s">
        <v>588</v>
      </c>
      <c r="B3185" s="19" t="s">
        <v>83835</v>
      </c>
      <c r="C3185" s="18" t="s">
        <v>51545</v>
      </c>
      <c r="D3185" s="18" t="s">
        <v>51546</v>
      </c>
      <c r="E3185" s="18" t="s">
        <v>51547</v>
      </c>
      <c r="F3185" s="18" t="s">
        <v>83814</v>
      </c>
    </row>
    <row r="3186" spans="1:6" x14ac:dyDescent="0.45">
      <c r="A3186" s="18" t="s">
        <v>588</v>
      </c>
      <c r="B3186" s="19" t="s">
        <v>83818</v>
      </c>
      <c r="C3186" s="18" t="s">
        <v>48222</v>
      </c>
      <c r="D3186" s="18" t="s">
        <v>48223</v>
      </c>
      <c r="E3186" s="18" t="s">
        <v>48224</v>
      </c>
      <c r="F3186" s="18" t="s">
        <v>83814</v>
      </c>
    </row>
    <row r="3187" spans="1:6" x14ac:dyDescent="0.45">
      <c r="A3187" s="18" t="s">
        <v>588</v>
      </c>
      <c r="B3187" s="19" t="s">
        <v>84005</v>
      </c>
      <c r="C3187" s="18" t="s">
        <v>70664</v>
      </c>
      <c r="D3187" s="18" t="s">
        <v>70665</v>
      </c>
      <c r="E3187" s="18" t="s">
        <v>70666</v>
      </c>
      <c r="F3187" s="18" t="s">
        <v>83814</v>
      </c>
    </row>
    <row r="3188" spans="1:6" x14ac:dyDescent="0.45">
      <c r="A3188" s="18" t="s">
        <v>588</v>
      </c>
      <c r="B3188" s="19" t="s">
        <v>83872</v>
      </c>
      <c r="C3188" s="18" t="s">
        <v>5386</v>
      </c>
      <c r="D3188" s="18" t="s">
        <v>5387</v>
      </c>
      <c r="E3188" s="20" t="s">
        <v>15419</v>
      </c>
      <c r="F3188" s="18" t="s">
        <v>83814</v>
      </c>
    </row>
    <row r="3189" spans="1:6" x14ac:dyDescent="0.45">
      <c r="A3189" s="18" t="s">
        <v>588</v>
      </c>
      <c r="B3189" s="19" t="s">
        <v>83838</v>
      </c>
      <c r="C3189" s="18" t="s">
        <v>22914</v>
      </c>
      <c r="D3189" s="18" t="s">
        <v>22915</v>
      </c>
      <c r="E3189" s="20" t="s">
        <v>22916</v>
      </c>
      <c r="F3189" s="18" t="s">
        <v>83814</v>
      </c>
    </row>
    <row r="3190" spans="1:6" x14ac:dyDescent="0.45">
      <c r="A3190" s="18" t="s">
        <v>588</v>
      </c>
      <c r="B3190" s="19" t="s">
        <v>83835</v>
      </c>
      <c r="C3190" s="18" t="s">
        <v>48225</v>
      </c>
      <c r="D3190" s="18" t="s">
        <v>48226</v>
      </c>
      <c r="E3190" s="18" t="s">
        <v>48227</v>
      </c>
      <c r="F3190" s="18" t="s">
        <v>83814</v>
      </c>
    </row>
    <row r="3191" spans="1:6" x14ac:dyDescent="0.45">
      <c r="A3191" s="18" t="s">
        <v>588</v>
      </c>
      <c r="B3191" s="19" t="s">
        <v>83902</v>
      </c>
      <c r="C3191" s="18" t="s">
        <v>121404</v>
      </c>
      <c r="D3191" s="18" t="s">
        <v>121405</v>
      </c>
      <c r="E3191" s="20" t="s">
        <v>121406</v>
      </c>
      <c r="F3191" s="18" t="s">
        <v>83814</v>
      </c>
    </row>
    <row r="3192" spans="1:6" x14ac:dyDescent="0.45">
      <c r="A3192" s="18" t="s">
        <v>588</v>
      </c>
      <c r="B3192" s="19" t="s">
        <v>83863</v>
      </c>
      <c r="C3192" s="18" t="s">
        <v>87984</v>
      </c>
      <c r="D3192" s="18" t="s">
        <v>64763</v>
      </c>
      <c r="E3192" s="20" t="s">
        <v>64764</v>
      </c>
      <c r="F3192" s="18" t="s">
        <v>83814</v>
      </c>
    </row>
    <row r="3193" spans="1:6" x14ac:dyDescent="0.45">
      <c r="A3193" s="18" t="s">
        <v>588</v>
      </c>
      <c r="B3193" s="19" t="s">
        <v>84630</v>
      </c>
      <c r="C3193" s="18" t="s">
        <v>11780</v>
      </c>
      <c r="D3193" s="18" t="s">
        <v>11781</v>
      </c>
      <c r="E3193" s="20" t="s">
        <v>15420</v>
      </c>
      <c r="F3193" s="18" t="s">
        <v>83814</v>
      </c>
    </row>
    <row r="3194" spans="1:6" x14ac:dyDescent="0.45">
      <c r="A3194" s="18" t="s">
        <v>588</v>
      </c>
      <c r="B3194" s="19" t="s">
        <v>83912</v>
      </c>
      <c r="C3194" s="18" t="s">
        <v>87985</v>
      </c>
      <c r="D3194" s="18" t="s">
        <v>87986</v>
      </c>
      <c r="E3194" s="18" t="s">
        <v>87987</v>
      </c>
      <c r="F3194" s="18" t="s">
        <v>83814</v>
      </c>
    </row>
    <row r="3195" spans="1:6" x14ac:dyDescent="0.45">
      <c r="A3195" s="18" t="s">
        <v>588</v>
      </c>
      <c r="B3195" s="19" t="s">
        <v>83948</v>
      </c>
      <c r="C3195" s="18" t="s">
        <v>48228</v>
      </c>
      <c r="D3195" s="18" t="s">
        <v>48229</v>
      </c>
      <c r="E3195" s="20" t="s">
        <v>48230</v>
      </c>
      <c r="F3195" s="18" t="s">
        <v>75674</v>
      </c>
    </row>
    <row r="3196" spans="1:6" x14ac:dyDescent="0.45">
      <c r="A3196" s="18" t="s">
        <v>588</v>
      </c>
      <c r="B3196" s="19" t="s">
        <v>91266</v>
      </c>
      <c r="C3196" s="18" t="s">
        <v>87988</v>
      </c>
      <c r="D3196" s="18" t="s">
        <v>87989</v>
      </c>
      <c r="E3196" s="18" t="s">
        <v>87990</v>
      </c>
      <c r="F3196" s="18" t="s">
        <v>75674</v>
      </c>
    </row>
    <row r="3197" spans="1:6" x14ac:dyDescent="0.45">
      <c r="A3197" s="18" t="s">
        <v>588</v>
      </c>
      <c r="B3197" s="19" t="s">
        <v>83908</v>
      </c>
      <c r="C3197" s="18" t="s">
        <v>48231</v>
      </c>
      <c r="D3197" s="18" t="s">
        <v>48232</v>
      </c>
      <c r="E3197" s="20" t="s">
        <v>48233</v>
      </c>
      <c r="F3197" s="18" t="s">
        <v>83814</v>
      </c>
    </row>
    <row r="3198" spans="1:6" x14ac:dyDescent="0.45">
      <c r="A3198" s="18" t="s">
        <v>588</v>
      </c>
      <c r="B3198" s="19" t="s">
        <v>83935</v>
      </c>
      <c r="C3198" s="18" t="s">
        <v>48234</v>
      </c>
      <c r="D3198" s="18" t="s">
        <v>7440</v>
      </c>
      <c r="E3198" s="18" t="s">
        <v>7441</v>
      </c>
      <c r="F3198" s="18" t="s">
        <v>83814</v>
      </c>
    </row>
    <row r="3199" spans="1:6" x14ac:dyDescent="0.45">
      <c r="A3199" s="18" t="s">
        <v>588</v>
      </c>
      <c r="B3199" s="19" t="s">
        <v>83966</v>
      </c>
      <c r="C3199" s="18" t="s">
        <v>64888</v>
      </c>
      <c r="D3199" s="18" t="s">
        <v>64889</v>
      </c>
      <c r="E3199" s="20" t="s">
        <v>64890</v>
      </c>
      <c r="F3199" s="18" t="s">
        <v>75674</v>
      </c>
    </row>
    <row r="3200" spans="1:6" x14ac:dyDescent="0.45">
      <c r="A3200" s="18" t="s">
        <v>588</v>
      </c>
      <c r="B3200" s="19" t="s">
        <v>83912</v>
      </c>
      <c r="C3200" s="18" t="s">
        <v>22917</v>
      </c>
      <c r="D3200" s="18" t="s">
        <v>22918</v>
      </c>
      <c r="E3200" s="18" t="s">
        <v>22919</v>
      </c>
      <c r="F3200" s="18" t="s">
        <v>75674</v>
      </c>
    </row>
    <row r="3201" spans="1:6" x14ac:dyDescent="0.45">
      <c r="A3201" s="18" t="s">
        <v>588</v>
      </c>
      <c r="B3201" s="19" t="s">
        <v>83945</v>
      </c>
      <c r="C3201" s="18" t="s">
        <v>22920</v>
      </c>
      <c r="D3201" s="18" t="s">
        <v>22921</v>
      </c>
      <c r="E3201" s="20" t="s">
        <v>22922</v>
      </c>
      <c r="F3201" s="18" t="s">
        <v>83814</v>
      </c>
    </row>
    <row r="3202" spans="1:6" x14ac:dyDescent="0.45">
      <c r="A3202" s="18" t="s">
        <v>588</v>
      </c>
      <c r="B3202" s="19" t="s">
        <v>83818</v>
      </c>
      <c r="C3202" s="18" t="s">
        <v>76300</v>
      </c>
      <c r="D3202" s="18" t="s">
        <v>5202</v>
      </c>
      <c r="E3202" s="18" t="s">
        <v>5203</v>
      </c>
      <c r="F3202" s="18" t="s">
        <v>83814</v>
      </c>
    </row>
    <row r="3203" spans="1:6" x14ac:dyDescent="0.45">
      <c r="A3203" s="18" t="s">
        <v>588</v>
      </c>
      <c r="B3203" s="19" t="s">
        <v>84251</v>
      </c>
      <c r="C3203" s="18" t="s">
        <v>22923</v>
      </c>
      <c r="D3203" s="18" t="s">
        <v>22924</v>
      </c>
      <c r="E3203" s="18" t="s">
        <v>22925</v>
      </c>
      <c r="F3203" s="18" t="s">
        <v>75674</v>
      </c>
    </row>
    <row r="3204" spans="1:6" x14ac:dyDescent="0.45">
      <c r="A3204" s="18" t="s">
        <v>588</v>
      </c>
      <c r="B3204" s="19" t="s">
        <v>83835</v>
      </c>
      <c r="C3204" s="18" t="s">
        <v>79152</v>
      </c>
      <c r="D3204" s="18" t="s">
        <v>79153</v>
      </c>
      <c r="E3204" s="18" t="s">
        <v>79154</v>
      </c>
      <c r="F3204" s="18" t="s">
        <v>75674</v>
      </c>
    </row>
    <row r="3205" spans="1:6" x14ac:dyDescent="0.45">
      <c r="A3205" s="18" t="s">
        <v>588</v>
      </c>
      <c r="B3205" s="19" t="s">
        <v>83835</v>
      </c>
      <c r="C3205" s="18" t="s">
        <v>48235</v>
      </c>
      <c r="D3205" s="18" t="s">
        <v>48236</v>
      </c>
      <c r="E3205" s="18" t="s">
        <v>48237</v>
      </c>
      <c r="F3205" s="18" t="s">
        <v>75674</v>
      </c>
    </row>
    <row r="3206" spans="1:6" x14ac:dyDescent="0.45">
      <c r="A3206" s="18" t="s">
        <v>588</v>
      </c>
      <c r="B3206" s="19" t="s">
        <v>83855</v>
      </c>
      <c r="C3206" s="18" t="s">
        <v>11782</v>
      </c>
      <c r="D3206" s="18" t="s">
        <v>11783</v>
      </c>
      <c r="E3206" s="18" t="s">
        <v>15421</v>
      </c>
      <c r="F3206" s="18" t="s">
        <v>83814</v>
      </c>
    </row>
    <row r="3207" spans="1:6" x14ac:dyDescent="0.45">
      <c r="A3207" s="18" t="s">
        <v>588</v>
      </c>
      <c r="B3207" s="19" t="s">
        <v>85429</v>
      </c>
      <c r="C3207" s="18" t="s">
        <v>70667</v>
      </c>
      <c r="D3207" s="18" t="s">
        <v>70668</v>
      </c>
      <c r="E3207" s="18" t="s">
        <v>70669</v>
      </c>
      <c r="F3207" s="18" t="s">
        <v>83814</v>
      </c>
    </row>
    <row r="3208" spans="1:6" x14ac:dyDescent="0.45">
      <c r="A3208" s="18" t="s">
        <v>588</v>
      </c>
      <c r="B3208" s="19" t="s">
        <v>83835</v>
      </c>
      <c r="C3208" s="18" t="s">
        <v>48238</v>
      </c>
      <c r="D3208" s="18" t="s">
        <v>48239</v>
      </c>
      <c r="E3208" s="20" t="s">
        <v>48240</v>
      </c>
      <c r="F3208" s="18" t="s">
        <v>75674</v>
      </c>
    </row>
    <row r="3209" spans="1:6" x14ac:dyDescent="0.45">
      <c r="A3209" s="18" t="s">
        <v>588</v>
      </c>
      <c r="B3209" s="19" t="s">
        <v>83818</v>
      </c>
      <c r="C3209" s="18" t="s">
        <v>11784</v>
      </c>
      <c r="D3209" s="18" t="s">
        <v>11785</v>
      </c>
      <c r="E3209" s="20" t="s">
        <v>15422</v>
      </c>
      <c r="F3209" s="18" t="s">
        <v>83814</v>
      </c>
    </row>
    <row r="3210" spans="1:6" x14ac:dyDescent="0.45">
      <c r="A3210" s="18" t="s">
        <v>588</v>
      </c>
      <c r="B3210" s="19" t="s">
        <v>84007</v>
      </c>
      <c r="C3210" s="18" t="s">
        <v>114077</v>
      </c>
      <c r="D3210" s="18" t="s">
        <v>37488</v>
      </c>
      <c r="E3210" s="20" t="s">
        <v>114078</v>
      </c>
      <c r="F3210" s="18" t="s">
        <v>83814</v>
      </c>
    </row>
    <row r="3211" spans="1:6" x14ac:dyDescent="0.45">
      <c r="A3211" s="18" t="s">
        <v>588</v>
      </c>
      <c r="B3211" s="19" t="s">
        <v>83997</v>
      </c>
      <c r="C3211" s="18" t="s">
        <v>11786</v>
      </c>
      <c r="D3211" s="18" t="s">
        <v>11787</v>
      </c>
      <c r="E3211" s="20" t="s">
        <v>15423</v>
      </c>
      <c r="F3211" s="18" t="s">
        <v>83814</v>
      </c>
    </row>
    <row r="3212" spans="1:6" x14ac:dyDescent="0.45">
      <c r="A3212" s="18" t="s">
        <v>588</v>
      </c>
      <c r="B3212" s="19" t="s">
        <v>83939</v>
      </c>
      <c r="C3212" s="18" t="s">
        <v>36289</v>
      </c>
      <c r="D3212" s="18" t="s">
        <v>114079</v>
      </c>
      <c r="E3212" s="18" t="s">
        <v>114080</v>
      </c>
      <c r="F3212" s="18" t="s">
        <v>83814</v>
      </c>
    </row>
    <row r="3213" spans="1:6" x14ac:dyDescent="0.45">
      <c r="A3213" s="18" t="s">
        <v>588</v>
      </c>
      <c r="B3213" s="19" t="s">
        <v>83835</v>
      </c>
      <c r="C3213" s="18" t="s">
        <v>97574</v>
      </c>
      <c r="D3213" s="18" t="s">
        <v>97575</v>
      </c>
      <c r="E3213" s="18" t="s">
        <v>97576</v>
      </c>
      <c r="F3213" s="18" t="s">
        <v>83814</v>
      </c>
    </row>
    <row r="3214" spans="1:6" x14ac:dyDescent="0.45">
      <c r="A3214" s="18" t="s">
        <v>588</v>
      </c>
      <c r="B3214" s="19" t="s">
        <v>83821</v>
      </c>
      <c r="C3214" s="18" t="s">
        <v>114081</v>
      </c>
      <c r="D3214" s="18" t="s">
        <v>114082</v>
      </c>
      <c r="E3214" s="18" t="s">
        <v>114083</v>
      </c>
      <c r="F3214" s="18" t="s">
        <v>75674</v>
      </c>
    </row>
    <row r="3215" spans="1:6" x14ac:dyDescent="0.45">
      <c r="A3215" s="18" t="s">
        <v>588</v>
      </c>
      <c r="B3215" s="19" t="s">
        <v>83818</v>
      </c>
      <c r="C3215" s="18" t="s">
        <v>70670</v>
      </c>
      <c r="D3215" s="18" t="s">
        <v>70671</v>
      </c>
      <c r="E3215" s="20" t="s">
        <v>70672</v>
      </c>
      <c r="F3215" s="18" t="s">
        <v>83814</v>
      </c>
    </row>
    <row r="3216" spans="1:6" x14ac:dyDescent="0.45">
      <c r="A3216" s="18" t="s">
        <v>588</v>
      </c>
      <c r="B3216" s="19" t="s">
        <v>83884</v>
      </c>
      <c r="C3216" s="18" t="s">
        <v>59925</v>
      </c>
      <c r="D3216" s="18" t="s">
        <v>59926</v>
      </c>
      <c r="E3216" s="18" t="s">
        <v>59927</v>
      </c>
      <c r="F3216" s="18" t="s">
        <v>83814</v>
      </c>
    </row>
    <row r="3217" spans="1:6" x14ac:dyDescent="0.45">
      <c r="A3217" s="18" t="s">
        <v>588</v>
      </c>
      <c r="B3217" s="19" t="s">
        <v>83835</v>
      </c>
      <c r="C3217" s="18" t="s">
        <v>70673</v>
      </c>
      <c r="D3217" s="18" t="s">
        <v>70674</v>
      </c>
      <c r="E3217" s="18" t="s">
        <v>70675</v>
      </c>
      <c r="F3217" s="18" t="s">
        <v>83814</v>
      </c>
    </row>
    <row r="3218" spans="1:6" x14ac:dyDescent="0.45">
      <c r="A3218" s="18" t="s">
        <v>588</v>
      </c>
      <c r="B3218" s="19" t="s">
        <v>83825</v>
      </c>
      <c r="C3218" s="18" t="s">
        <v>70676</v>
      </c>
      <c r="D3218" s="18" t="s">
        <v>70677</v>
      </c>
      <c r="E3218" s="18" t="s">
        <v>70678</v>
      </c>
      <c r="F3218" s="18" t="s">
        <v>83814</v>
      </c>
    </row>
    <row r="3219" spans="1:6" x14ac:dyDescent="0.45">
      <c r="A3219" s="18" t="s">
        <v>588</v>
      </c>
      <c r="B3219" s="19" t="s">
        <v>83825</v>
      </c>
      <c r="C3219" s="18" t="s">
        <v>15424</v>
      </c>
      <c r="D3219" s="18" t="s">
        <v>15425</v>
      </c>
      <c r="E3219" s="18" t="s">
        <v>15426</v>
      </c>
      <c r="F3219" s="18" t="s">
        <v>75674</v>
      </c>
    </row>
    <row r="3220" spans="1:6" x14ac:dyDescent="0.45">
      <c r="A3220" s="18" t="s">
        <v>588</v>
      </c>
      <c r="B3220" s="19" t="s">
        <v>83835</v>
      </c>
      <c r="C3220" s="18" t="s">
        <v>76301</v>
      </c>
      <c r="D3220" s="18" t="s">
        <v>76302</v>
      </c>
      <c r="E3220" s="18" t="s">
        <v>76303</v>
      </c>
      <c r="F3220" s="18" t="s">
        <v>83814</v>
      </c>
    </row>
    <row r="3221" spans="1:6" x14ac:dyDescent="0.45">
      <c r="A3221" s="18" t="s">
        <v>588</v>
      </c>
      <c r="B3221" s="19" t="s">
        <v>83855</v>
      </c>
      <c r="C3221" s="18" t="s">
        <v>11788</v>
      </c>
      <c r="D3221" s="18" t="s">
        <v>11789</v>
      </c>
      <c r="E3221" s="18" t="s">
        <v>11790</v>
      </c>
      <c r="F3221" s="18" t="s">
        <v>83814</v>
      </c>
    </row>
    <row r="3222" spans="1:6" x14ac:dyDescent="0.45">
      <c r="A3222" s="18" t="s">
        <v>588</v>
      </c>
      <c r="B3222" s="19" t="s">
        <v>83855</v>
      </c>
      <c r="C3222" s="18" t="s">
        <v>70679</v>
      </c>
      <c r="D3222" s="18" t="s">
        <v>70680</v>
      </c>
      <c r="E3222" s="20" t="s">
        <v>70681</v>
      </c>
      <c r="F3222" s="18" t="s">
        <v>83814</v>
      </c>
    </row>
    <row r="3223" spans="1:6" x14ac:dyDescent="0.45">
      <c r="A3223" s="18" t="s">
        <v>588</v>
      </c>
      <c r="B3223" s="19" t="s">
        <v>83863</v>
      </c>
      <c r="C3223" s="18" t="s">
        <v>48241</v>
      </c>
      <c r="D3223" s="18" t="s">
        <v>82541</v>
      </c>
      <c r="E3223" s="18" t="s">
        <v>82542</v>
      </c>
      <c r="F3223" s="18" t="s">
        <v>83814</v>
      </c>
    </row>
    <row r="3224" spans="1:6" x14ac:dyDescent="0.45">
      <c r="A3224" s="18" t="s">
        <v>588</v>
      </c>
      <c r="B3224" s="19" t="s">
        <v>83884</v>
      </c>
      <c r="C3224" s="18" t="s">
        <v>15427</v>
      </c>
      <c r="D3224" s="18" t="s">
        <v>15428</v>
      </c>
      <c r="E3224" s="18" t="s">
        <v>15429</v>
      </c>
      <c r="F3224" s="18" t="s">
        <v>83814</v>
      </c>
    </row>
    <row r="3225" spans="1:6" x14ac:dyDescent="0.45">
      <c r="A3225" s="18" t="s">
        <v>588</v>
      </c>
      <c r="B3225" s="19" t="s">
        <v>83884</v>
      </c>
      <c r="C3225" s="18" t="s">
        <v>48242</v>
      </c>
      <c r="D3225" s="18" t="s">
        <v>48243</v>
      </c>
      <c r="E3225" s="18" t="s">
        <v>48244</v>
      </c>
      <c r="F3225" s="18" t="s">
        <v>83814</v>
      </c>
    </row>
    <row r="3226" spans="1:6" x14ac:dyDescent="0.45">
      <c r="A3226" s="18" t="s">
        <v>588</v>
      </c>
      <c r="B3226" s="19" t="s">
        <v>83835</v>
      </c>
      <c r="C3226" s="18" t="s">
        <v>51548</v>
      </c>
      <c r="D3226" s="18" t="s">
        <v>51549</v>
      </c>
      <c r="E3226" s="18" t="s">
        <v>51550</v>
      </c>
      <c r="F3226" s="18" t="s">
        <v>83814</v>
      </c>
    </row>
    <row r="3227" spans="1:6" x14ac:dyDescent="0.45">
      <c r="A3227" s="18" t="s">
        <v>588</v>
      </c>
      <c r="B3227" s="19" t="s">
        <v>83971</v>
      </c>
      <c r="C3227" s="18" t="s">
        <v>2888</v>
      </c>
      <c r="D3227" s="18" t="s">
        <v>2889</v>
      </c>
      <c r="E3227" s="18" t="s">
        <v>15430</v>
      </c>
      <c r="F3227" s="18" t="s">
        <v>75674</v>
      </c>
    </row>
    <row r="3228" spans="1:6" x14ac:dyDescent="0.45">
      <c r="A3228" s="18" t="s">
        <v>588</v>
      </c>
      <c r="B3228" s="19" t="s">
        <v>83818</v>
      </c>
      <c r="C3228" s="18" t="s">
        <v>11791</v>
      </c>
      <c r="D3228" s="18" t="s">
        <v>11792</v>
      </c>
      <c r="E3228" s="20" t="s">
        <v>11793</v>
      </c>
      <c r="F3228" s="18" t="s">
        <v>75674</v>
      </c>
    </row>
    <row r="3229" spans="1:6" x14ac:dyDescent="0.45">
      <c r="A3229" s="18" t="s">
        <v>588</v>
      </c>
      <c r="B3229" s="19" t="s">
        <v>83842</v>
      </c>
      <c r="C3229" s="18" t="s">
        <v>7410</v>
      </c>
      <c r="D3229" s="18" t="s">
        <v>7411</v>
      </c>
      <c r="E3229" s="18" t="s">
        <v>15431</v>
      </c>
      <c r="F3229" s="18" t="s">
        <v>83814</v>
      </c>
    </row>
    <row r="3230" spans="1:6" x14ac:dyDescent="0.45">
      <c r="A3230" s="18" t="s">
        <v>588</v>
      </c>
      <c r="B3230" s="19" t="s">
        <v>83948</v>
      </c>
      <c r="C3230" s="18" t="s">
        <v>114084</v>
      </c>
      <c r="D3230" s="18" t="s">
        <v>114085</v>
      </c>
      <c r="E3230" s="20" t="s">
        <v>114086</v>
      </c>
      <c r="F3230" s="18" t="s">
        <v>83814</v>
      </c>
    </row>
    <row r="3231" spans="1:6" x14ac:dyDescent="0.45">
      <c r="A3231" s="18" t="s">
        <v>588</v>
      </c>
      <c r="B3231" s="19" t="s">
        <v>83855</v>
      </c>
      <c r="C3231" s="18" t="s">
        <v>15432</v>
      </c>
      <c r="D3231" s="18" t="s">
        <v>15428</v>
      </c>
      <c r="E3231" s="18" t="s">
        <v>15429</v>
      </c>
      <c r="F3231" s="18" t="s">
        <v>83814</v>
      </c>
    </row>
    <row r="3232" spans="1:6" x14ac:dyDescent="0.45">
      <c r="A3232" s="18" t="s">
        <v>588</v>
      </c>
      <c r="B3232" s="19" t="s">
        <v>83818</v>
      </c>
      <c r="C3232" s="18" t="s">
        <v>121407</v>
      </c>
      <c r="D3232" s="18" t="s">
        <v>76086</v>
      </c>
      <c r="E3232" s="18" t="s">
        <v>121408</v>
      </c>
      <c r="F3232" s="18" t="s">
        <v>83814</v>
      </c>
    </row>
    <row r="3233" spans="1:6" x14ac:dyDescent="0.45">
      <c r="A3233" s="18" t="s">
        <v>588</v>
      </c>
      <c r="B3233" s="19" t="s">
        <v>83886</v>
      </c>
      <c r="C3233" s="18" t="s">
        <v>87991</v>
      </c>
      <c r="D3233" s="18" t="s">
        <v>49954</v>
      </c>
      <c r="E3233" s="18" t="s">
        <v>87992</v>
      </c>
      <c r="F3233" s="18" t="s">
        <v>83814</v>
      </c>
    </row>
    <row r="3234" spans="1:6" x14ac:dyDescent="0.45">
      <c r="A3234" s="18" t="s">
        <v>588</v>
      </c>
      <c r="B3234" s="19" t="s">
        <v>83886</v>
      </c>
      <c r="C3234" s="18" t="s">
        <v>11794</v>
      </c>
      <c r="D3234" s="18" t="s">
        <v>11795</v>
      </c>
      <c r="E3234" s="18" t="s">
        <v>11796</v>
      </c>
      <c r="F3234" s="18" t="s">
        <v>83814</v>
      </c>
    </row>
    <row r="3235" spans="1:6" x14ac:dyDescent="0.45">
      <c r="A3235" s="18" t="s">
        <v>588</v>
      </c>
      <c r="B3235" s="19" t="s">
        <v>83810</v>
      </c>
      <c r="C3235" s="18" t="s">
        <v>48245</v>
      </c>
      <c r="D3235" s="18" t="s">
        <v>48246</v>
      </c>
      <c r="E3235" s="18" t="s">
        <v>48247</v>
      </c>
      <c r="F3235" s="18" t="s">
        <v>75674</v>
      </c>
    </row>
    <row r="3236" spans="1:6" x14ac:dyDescent="0.45">
      <c r="A3236" s="18" t="s">
        <v>588</v>
      </c>
      <c r="B3236" s="19" t="s">
        <v>84193</v>
      </c>
      <c r="C3236" s="18" t="s">
        <v>59928</v>
      </c>
      <c r="D3236" s="18" t="s">
        <v>59929</v>
      </c>
      <c r="E3236" s="18" t="s">
        <v>59930</v>
      </c>
      <c r="F3236" s="18" t="s">
        <v>75674</v>
      </c>
    </row>
    <row r="3237" spans="1:6" x14ac:dyDescent="0.45">
      <c r="A3237" s="18" t="s">
        <v>588</v>
      </c>
      <c r="B3237" s="19" t="s">
        <v>83839</v>
      </c>
      <c r="C3237" s="18" t="s">
        <v>22926</v>
      </c>
      <c r="D3237" s="18" t="s">
        <v>22927</v>
      </c>
      <c r="E3237" s="18" t="s">
        <v>22928</v>
      </c>
      <c r="F3237" s="18" t="s">
        <v>83814</v>
      </c>
    </row>
    <row r="3238" spans="1:6" x14ac:dyDescent="0.45">
      <c r="A3238" s="18" t="s">
        <v>588</v>
      </c>
      <c r="B3238" s="19" t="s">
        <v>83816</v>
      </c>
      <c r="C3238" s="18" t="s">
        <v>22929</v>
      </c>
      <c r="D3238" s="18" t="s">
        <v>22930</v>
      </c>
      <c r="E3238" s="18" t="s">
        <v>22931</v>
      </c>
      <c r="F3238" s="18" t="s">
        <v>75674</v>
      </c>
    </row>
    <row r="3239" spans="1:6" x14ac:dyDescent="0.45">
      <c r="A3239" s="18" t="s">
        <v>588</v>
      </c>
      <c r="B3239" s="19" t="s">
        <v>83919</v>
      </c>
      <c r="C3239" s="18" t="s">
        <v>76304</v>
      </c>
      <c r="D3239" s="18" t="s">
        <v>76305</v>
      </c>
      <c r="E3239" s="18" t="s">
        <v>76306</v>
      </c>
      <c r="F3239" s="18" t="s">
        <v>75674</v>
      </c>
    </row>
    <row r="3240" spans="1:6" x14ac:dyDescent="0.45">
      <c r="A3240" s="18" t="s">
        <v>588</v>
      </c>
      <c r="B3240" s="19" t="s">
        <v>83852</v>
      </c>
      <c r="C3240" s="18" t="s">
        <v>87993</v>
      </c>
      <c r="D3240" s="18" t="s">
        <v>87994</v>
      </c>
      <c r="E3240" s="18" t="s">
        <v>87995</v>
      </c>
      <c r="F3240" s="18" t="s">
        <v>83814</v>
      </c>
    </row>
    <row r="3241" spans="1:6" x14ac:dyDescent="0.45">
      <c r="A3241" s="18" t="s">
        <v>588</v>
      </c>
      <c r="B3241" s="19" t="s">
        <v>83887</v>
      </c>
      <c r="C3241" s="18" t="s">
        <v>36290</v>
      </c>
      <c r="D3241" s="18" t="s">
        <v>36291</v>
      </c>
      <c r="E3241" s="18" t="s">
        <v>36292</v>
      </c>
      <c r="F3241" s="18" t="s">
        <v>83814</v>
      </c>
    </row>
    <row r="3242" spans="1:6" x14ac:dyDescent="0.45">
      <c r="A3242" s="18" t="s">
        <v>588</v>
      </c>
      <c r="B3242" s="19" t="s">
        <v>83837</v>
      </c>
      <c r="C3242" s="18" t="s">
        <v>87996</v>
      </c>
      <c r="D3242" s="18" t="s">
        <v>87997</v>
      </c>
      <c r="E3242" s="18" t="s">
        <v>87998</v>
      </c>
      <c r="F3242" s="18" t="s">
        <v>83814</v>
      </c>
    </row>
    <row r="3243" spans="1:6" x14ac:dyDescent="0.45">
      <c r="A3243" s="18" t="s">
        <v>588</v>
      </c>
      <c r="B3243" s="19" t="s">
        <v>83985</v>
      </c>
      <c r="C3243" s="18" t="s">
        <v>48248</v>
      </c>
      <c r="D3243" s="18" t="s">
        <v>48249</v>
      </c>
      <c r="E3243" s="20" t="s">
        <v>48250</v>
      </c>
      <c r="F3243" s="18" t="s">
        <v>83814</v>
      </c>
    </row>
    <row r="3244" spans="1:6" x14ac:dyDescent="0.45">
      <c r="A3244" s="18" t="s">
        <v>588</v>
      </c>
      <c r="B3244" s="19" t="s">
        <v>83979</v>
      </c>
      <c r="C3244" s="18" t="s">
        <v>48251</v>
      </c>
      <c r="D3244" s="18" t="s">
        <v>48252</v>
      </c>
      <c r="E3244" s="18" t="s">
        <v>48253</v>
      </c>
      <c r="F3244" s="18" t="s">
        <v>75674</v>
      </c>
    </row>
    <row r="3245" spans="1:6" x14ac:dyDescent="0.45">
      <c r="A3245" s="18" t="s">
        <v>588</v>
      </c>
      <c r="B3245" s="19" t="s">
        <v>84086</v>
      </c>
      <c r="C3245" s="18" t="s">
        <v>51551</v>
      </c>
      <c r="D3245" s="18" t="s">
        <v>51552</v>
      </c>
      <c r="E3245" s="18" t="s">
        <v>51553</v>
      </c>
      <c r="F3245" s="18" t="s">
        <v>75674</v>
      </c>
    </row>
    <row r="3246" spans="1:6" x14ac:dyDescent="0.45">
      <c r="A3246" s="18" t="s">
        <v>588</v>
      </c>
      <c r="B3246" s="19" t="s">
        <v>83966</v>
      </c>
      <c r="C3246" s="18" t="s">
        <v>70682</v>
      </c>
      <c r="D3246" s="18" t="s">
        <v>70683</v>
      </c>
      <c r="E3246" s="20" t="s">
        <v>70684</v>
      </c>
      <c r="F3246" s="18" t="s">
        <v>75674</v>
      </c>
    </row>
    <row r="3247" spans="1:6" x14ac:dyDescent="0.45">
      <c r="A3247" s="18" t="s">
        <v>588</v>
      </c>
      <c r="B3247" s="19" t="s">
        <v>83852</v>
      </c>
      <c r="C3247" s="18" t="s">
        <v>64891</v>
      </c>
      <c r="D3247" s="18" t="s">
        <v>64892</v>
      </c>
      <c r="E3247" s="20" t="s">
        <v>64893</v>
      </c>
      <c r="F3247" s="18" t="s">
        <v>75674</v>
      </c>
    </row>
    <row r="3248" spans="1:6" x14ac:dyDescent="0.45">
      <c r="A3248" s="18" t="s">
        <v>588</v>
      </c>
      <c r="B3248" s="19" t="s">
        <v>83973</v>
      </c>
      <c r="C3248" s="18" t="s">
        <v>87999</v>
      </c>
      <c r="D3248" s="18" t="s">
        <v>88000</v>
      </c>
      <c r="E3248" s="20" t="s">
        <v>88001</v>
      </c>
      <c r="F3248" s="18" t="s">
        <v>83814</v>
      </c>
    </row>
    <row r="3249" spans="1:6" x14ac:dyDescent="0.45">
      <c r="A3249" s="18" t="s">
        <v>588</v>
      </c>
      <c r="B3249" s="19" t="s">
        <v>83973</v>
      </c>
      <c r="C3249" s="18" t="s">
        <v>64894</v>
      </c>
      <c r="D3249" s="18" t="s">
        <v>64895</v>
      </c>
      <c r="E3249" s="20" t="s">
        <v>64896</v>
      </c>
      <c r="F3249" s="18" t="s">
        <v>75674</v>
      </c>
    </row>
    <row r="3250" spans="1:6" x14ac:dyDescent="0.45">
      <c r="A3250" s="18" t="s">
        <v>588</v>
      </c>
      <c r="B3250" s="19" t="s">
        <v>83992</v>
      </c>
      <c r="C3250" s="18" t="s">
        <v>5149</v>
      </c>
      <c r="D3250" s="18" t="s">
        <v>5150</v>
      </c>
      <c r="E3250" s="18" t="s">
        <v>5151</v>
      </c>
      <c r="F3250" s="18" t="s">
        <v>75674</v>
      </c>
    </row>
    <row r="3251" spans="1:6" x14ac:dyDescent="0.45">
      <c r="A3251" s="18" t="s">
        <v>588</v>
      </c>
      <c r="B3251" s="19" t="s">
        <v>91457</v>
      </c>
      <c r="C3251" s="18" t="s">
        <v>97577</v>
      </c>
      <c r="D3251" s="18" t="s">
        <v>97578</v>
      </c>
      <c r="E3251" s="18" t="s">
        <v>97579</v>
      </c>
      <c r="F3251" s="18" t="s">
        <v>83814</v>
      </c>
    </row>
    <row r="3252" spans="1:6" x14ac:dyDescent="0.45">
      <c r="A3252" s="18" t="s">
        <v>588</v>
      </c>
      <c r="B3252" s="19" t="s">
        <v>83925</v>
      </c>
      <c r="C3252" s="18" t="s">
        <v>97580</v>
      </c>
      <c r="D3252" s="18" t="s">
        <v>97581</v>
      </c>
      <c r="E3252" s="18" t="s">
        <v>97582</v>
      </c>
      <c r="F3252" s="18" t="s">
        <v>83814</v>
      </c>
    </row>
    <row r="3253" spans="1:6" x14ac:dyDescent="0.45">
      <c r="A3253" s="18" t="s">
        <v>588</v>
      </c>
      <c r="B3253" s="19" t="s">
        <v>83888</v>
      </c>
      <c r="C3253" s="18" t="s">
        <v>81525</v>
      </c>
      <c r="D3253" s="18" t="s">
        <v>81526</v>
      </c>
      <c r="E3253" s="20" t="s">
        <v>81527</v>
      </c>
      <c r="F3253" s="18" t="s">
        <v>83814</v>
      </c>
    </row>
    <row r="3254" spans="1:6" x14ac:dyDescent="0.45">
      <c r="A3254" s="18" t="s">
        <v>588</v>
      </c>
      <c r="B3254" s="19" t="s">
        <v>83837</v>
      </c>
      <c r="C3254" s="18" t="s">
        <v>88002</v>
      </c>
      <c r="D3254" s="18" t="s">
        <v>88003</v>
      </c>
      <c r="E3254" s="20" t="s">
        <v>88004</v>
      </c>
      <c r="F3254" s="18" t="s">
        <v>83814</v>
      </c>
    </row>
    <row r="3255" spans="1:6" x14ac:dyDescent="0.45">
      <c r="A3255" s="18" t="s">
        <v>588</v>
      </c>
      <c r="B3255" s="19" t="s">
        <v>83925</v>
      </c>
      <c r="C3255" s="18" t="s">
        <v>22932</v>
      </c>
      <c r="D3255" s="18" t="s">
        <v>22933</v>
      </c>
      <c r="E3255" s="20" t="s">
        <v>22934</v>
      </c>
      <c r="F3255" s="18" t="s">
        <v>83814</v>
      </c>
    </row>
    <row r="3256" spans="1:6" x14ac:dyDescent="0.45">
      <c r="A3256" s="18" t="s">
        <v>588</v>
      </c>
      <c r="B3256" s="19" t="s">
        <v>84572</v>
      </c>
      <c r="C3256" s="18" t="s">
        <v>81528</v>
      </c>
      <c r="D3256" s="18" t="s">
        <v>81529</v>
      </c>
      <c r="E3256" s="20" t="s">
        <v>81530</v>
      </c>
      <c r="F3256" s="18" t="s">
        <v>83814</v>
      </c>
    </row>
    <row r="3257" spans="1:6" x14ac:dyDescent="0.45">
      <c r="A3257" s="18" t="s">
        <v>588</v>
      </c>
      <c r="B3257" s="19" t="s">
        <v>83835</v>
      </c>
      <c r="C3257" s="18" t="s">
        <v>36293</v>
      </c>
      <c r="D3257" s="18" t="s">
        <v>36294</v>
      </c>
      <c r="E3257" s="20" t="s">
        <v>36295</v>
      </c>
      <c r="F3257" s="18" t="s">
        <v>83814</v>
      </c>
    </row>
    <row r="3258" spans="1:6" x14ac:dyDescent="0.45">
      <c r="A3258" s="18" t="s">
        <v>588</v>
      </c>
      <c r="B3258" s="19" t="s">
        <v>83983</v>
      </c>
      <c r="C3258" s="18" t="s">
        <v>11797</v>
      </c>
      <c r="D3258" s="18" t="s">
        <v>11798</v>
      </c>
      <c r="E3258" s="20" t="s">
        <v>15433</v>
      </c>
      <c r="F3258" s="18" t="s">
        <v>75674</v>
      </c>
    </row>
    <row r="3259" spans="1:6" x14ac:dyDescent="0.45">
      <c r="A3259" s="18" t="s">
        <v>588</v>
      </c>
      <c r="B3259" s="19" t="s">
        <v>83835</v>
      </c>
      <c r="C3259" s="18" t="s">
        <v>48254</v>
      </c>
      <c r="D3259" s="18" t="s">
        <v>48255</v>
      </c>
      <c r="E3259" s="20" t="s">
        <v>48256</v>
      </c>
      <c r="F3259" s="18" t="s">
        <v>83814</v>
      </c>
    </row>
    <row r="3260" spans="1:6" x14ac:dyDescent="0.45">
      <c r="A3260" s="18" t="s">
        <v>588</v>
      </c>
      <c r="B3260" s="19" t="s">
        <v>83896</v>
      </c>
      <c r="C3260" s="18" t="s">
        <v>5152</v>
      </c>
      <c r="D3260" s="18" t="s">
        <v>5153</v>
      </c>
      <c r="E3260" s="20" t="s">
        <v>15434</v>
      </c>
      <c r="F3260" s="18" t="s">
        <v>75674</v>
      </c>
    </row>
    <row r="3261" spans="1:6" x14ac:dyDescent="0.45">
      <c r="A3261" s="18" t="s">
        <v>588</v>
      </c>
      <c r="B3261" s="19" t="s">
        <v>84107</v>
      </c>
      <c r="C3261" s="18" t="s">
        <v>22935</v>
      </c>
      <c r="D3261" s="18" t="s">
        <v>22936</v>
      </c>
      <c r="E3261" s="20" t="s">
        <v>22937</v>
      </c>
      <c r="F3261" s="18" t="s">
        <v>75674</v>
      </c>
    </row>
    <row r="3262" spans="1:6" x14ac:dyDescent="0.45">
      <c r="A3262" s="18" t="s">
        <v>588</v>
      </c>
      <c r="B3262" s="19" t="s">
        <v>83835</v>
      </c>
      <c r="C3262" s="18" t="s">
        <v>48257</v>
      </c>
      <c r="D3262" s="18" t="s">
        <v>48258</v>
      </c>
      <c r="E3262" s="18" t="s">
        <v>48259</v>
      </c>
      <c r="F3262" s="18" t="s">
        <v>83814</v>
      </c>
    </row>
    <row r="3263" spans="1:6" x14ac:dyDescent="0.45">
      <c r="A3263" s="18" t="s">
        <v>588</v>
      </c>
      <c r="B3263" s="19" t="s">
        <v>104140</v>
      </c>
      <c r="C3263" s="18" t="s">
        <v>114087</v>
      </c>
      <c r="D3263" s="18" t="s">
        <v>114088</v>
      </c>
      <c r="E3263" s="18" t="s">
        <v>114089</v>
      </c>
      <c r="F3263" s="18" t="s">
        <v>83814</v>
      </c>
    </row>
    <row r="3264" spans="1:6" x14ac:dyDescent="0.45">
      <c r="A3264" s="18" t="s">
        <v>588</v>
      </c>
      <c r="B3264" s="19" t="s">
        <v>84161</v>
      </c>
      <c r="C3264" s="18" t="s">
        <v>70685</v>
      </c>
      <c r="D3264" s="18" t="s">
        <v>70686</v>
      </c>
      <c r="E3264" s="18" t="s">
        <v>70687</v>
      </c>
      <c r="F3264" s="18" t="s">
        <v>83814</v>
      </c>
    </row>
    <row r="3265" spans="1:6" x14ac:dyDescent="0.45">
      <c r="A3265" s="18" t="s">
        <v>588</v>
      </c>
      <c r="B3265" s="19" t="s">
        <v>83966</v>
      </c>
      <c r="C3265" s="18" t="s">
        <v>70688</v>
      </c>
      <c r="D3265" s="18" t="s">
        <v>70689</v>
      </c>
      <c r="E3265" s="20" t="s">
        <v>70690</v>
      </c>
      <c r="F3265" s="18" t="s">
        <v>83814</v>
      </c>
    </row>
    <row r="3266" spans="1:6" x14ac:dyDescent="0.45">
      <c r="A3266" s="18" t="s">
        <v>588</v>
      </c>
      <c r="B3266" s="19" t="s">
        <v>84006</v>
      </c>
      <c r="C3266" s="18" t="s">
        <v>10590</v>
      </c>
      <c r="D3266" s="18" t="s">
        <v>10591</v>
      </c>
      <c r="E3266" s="20" t="s">
        <v>10592</v>
      </c>
      <c r="F3266" s="18" t="s">
        <v>83814</v>
      </c>
    </row>
    <row r="3267" spans="1:6" x14ac:dyDescent="0.45">
      <c r="A3267" s="18" t="s">
        <v>588</v>
      </c>
      <c r="B3267" s="19" t="s">
        <v>83810</v>
      </c>
      <c r="C3267" s="18" t="s">
        <v>48260</v>
      </c>
      <c r="D3267" s="18" t="s">
        <v>48261</v>
      </c>
      <c r="E3267" s="18" t="s">
        <v>48262</v>
      </c>
      <c r="F3267" s="18" t="s">
        <v>75674</v>
      </c>
    </row>
    <row r="3268" spans="1:6" x14ac:dyDescent="0.45">
      <c r="A3268" s="18" t="s">
        <v>588</v>
      </c>
      <c r="B3268" s="19" t="s">
        <v>83839</v>
      </c>
      <c r="C3268" s="18" t="s">
        <v>48263</v>
      </c>
      <c r="D3268" s="18" t="s">
        <v>48264</v>
      </c>
      <c r="E3268" s="18" t="s">
        <v>48265</v>
      </c>
      <c r="F3268" s="18" t="s">
        <v>83814</v>
      </c>
    </row>
    <row r="3269" spans="1:6" x14ac:dyDescent="0.45">
      <c r="A3269" s="18" t="s">
        <v>588</v>
      </c>
      <c r="B3269" s="19" t="s">
        <v>90667</v>
      </c>
      <c r="C3269" s="18" t="s">
        <v>90668</v>
      </c>
      <c r="D3269" s="18" t="s">
        <v>90669</v>
      </c>
      <c r="E3269" s="18" t="s">
        <v>90670</v>
      </c>
      <c r="F3269" s="18" t="s">
        <v>83814</v>
      </c>
    </row>
    <row r="3270" spans="1:6" x14ac:dyDescent="0.45">
      <c r="A3270" s="18" t="s">
        <v>588</v>
      </c>
      <c r="B3270" s="19" t="s">
        <v>83918</v>
      </c>
      <c r="C3270" s="18" t="s">
        <v>48266</v>
      </c>
      <c r="D3270" s="18" t="s">
        <v>48267</v>
      </c>
      <c r="E3270" s="18" t="s">
        <v>48268</v>
      </c>
      <c r="F3270" s="18" t="s">
        <v>83814</v>
      </c>
    </row>
    <row r="3271" spans="1:6" x14ac:dyDescent="0.45">
      <c r="A3271" s="18" t="s">
        <v>588</v>
      </c>
      <c r="B3271" s="19" t="s">
        <v>83893</v>
      </c>
      <c r="C3271" s="18" t="s">
        <v>70691</v>
      </c>
      <c r="D3271" s="18" t="s">
        <v>70692</v>
      </c>
      <c r="E3271" s="18" t="s">
        <v>70693</v>
      </c>
      <c r="F3271" s="18" t="s">
        <v>83814</v>
      </c>
    </row>
    <row r="3272" spans="1:6" x14ac:dyDescent="0.45">
      <c r="A3272" s="18" t="s">
        <v>588</v>
      </c>
      <c r="B3272" s="19" t="s">
        <v>84215</v>
      </c>
      <c r="C3272" s="18" t="s">
        <v>88005</v>
      </c>
      <c r="D3272" s="18" t="s">
        <v>88006</v>
      </c>
      <c r="E3272" s="18" t="s">
        <v>88007</v>
      </c>
      <c r="F3272" s="18" t="s">
        <v>83814</v>
      </c>
    </row>
    <row r="3273" spans="1:6" x14ac:dyDescent="0.45">
      <c r="A3273" s="18" t="s">
        <v>588</v>
      </c>
      <c r="B3273" s="19" t="s">
        <v>83916</v>
      </c>
      <c r="C3273" s="18" t="s">
        <v>114090</v>
      </c>
      <c r="D3273" s="18" t="s">
        <v>114091</v>
      </c>
      <c r="E3273" s="20" t="s">
        <v>114092</v>
      </c>
      <c r="F3273" s="18" t="s">
        <v>83814</v>
      </c>
    </row>
    <row r="3274" spans="1:6" x14ac:dyDescent="0.45">
      <c r="A3274" s="18" t="s">
        <v>588</v>
      </c>
      <c r="B3274" s="19" t="s">
        <v>83835</v>
      </c>
      <c r="C3274" s="18" t="s">
        <v>48269</v>
      </c>
      <c r="D3274" s="18" t="s">
        <v>48270</v>
      </c>
      <c r="E3274" s="20" t="s">
        <v>48271</v>
      </c>
      <c r="F3274" s="18" t="s">
        <v>83814</v>
      </c>
    </row>
    <row r="3275" spans="1:6" x14ac:dyDescent="0.45">
      <c r="A3275" s="18" t="s">
        <v>588</v>
      </c>
      <c r="B3275" s="19" t="s">
        <v>84027</v>
      </c>
      <c r="C3275" s="18" t="s">
        <v>5388</v>
      </c>
      <c r="D3275" s="18" t="s">
        <v>5389</v>
      </c>
      <c r="E3275" s="18" t="s">
        <v>5362</v>
      </c>
      <c r="F3275" s="18" t="s">
        <v>75674</v>
      </c>
    </row>
    <row r="3276" spans="1:6" x14ac:dyDescent="0.45">
      <c r="A3276" s="18" t="s">
        <v>588</v>
      </c>
      <c r="B3276" s="19" t="s">
        <v>83858</v>
      </c>
      <c r="C3276" s="18" t="s">
        <v>59931</v>
      </c>
      <c r="D3276" s="18" t="s">
        <v>59932</v>
      </c>
      <c r="E3276" s="18" t="s">
        <v>59933</v>
      </c>
      <c r="F3276" s="18" t="s">
        <v>83814</v>
      </c>
    </row>
    <row r="3277" spans="1:6" x14ac:dyDescent="0.45">
      <c r="A3277" s="18" t="s">
        <v>588</v>
      </c>
      <c r="B3277" s="19" t="s">
        <v>83858</v>
      </c>
      <c r="C3277" s="18" t="s">
        <v>11799</v>
      </c>
      <c r="D3277" s="18" t="s">
        <v>11800</v>
      </c>
      <c r="E3277" s="18" t="s">
        <v>15435</v>
      </c>
      <c r="F3277" s="18" t="s">
        <v>75674</v>
      </c>
    </row>
    <row r="3278" spans="1:6" x14ac:dyDescent="0.45">
      <c r="A3278" s="18" t="s">
        <v>588</v>
      </c>
      <c r="B3278" s="19" t="s">
        <v>83896</v>
      </c>
      <c r="C3278" s="18" t="s">
        <v>11801</v>
      </c>
      <c r="D3278" s="18" t="s">
        <v>11802</v>
      </c>
      <c r="E3278" s="18" t="s">
        <v>15436</v>
      </c>
      <c r="F3278" s="18" t="s">
        <v>83814</v>
      </c>
    </row>
    <row r="3279" spans="1:6" x14ac:dyDescent="0.45">
      <c r="A3279" s="18" t="s">
        <v>588</v>
      </c>
      <c r="B3279" s="19" t="s">
        <v>83896</v>
      </c>
      <c r="C3279" s="18" t="s">
        <v>22938</v>
      </c>
      <c r="D3279" s="18" t="s">
        <v>22939</v>
      </c>
      <c r="E3279" s="20" t="s">
        <v>22940</v>
      </c>
      <c r="F3279" s="18" t="s">
        <v>83814</v>
      </c>
    </row>
    <row r="3280" spans="1:6" x14ac:dyDescent="0.45">
      <c r="A3280" s="18" t="s">
        <v>588</v>
      </c>
      <c r="B3280" s="19" t="s">
        <v>83835</v>
      </c>
      <c r="C3280" s="18" t="s">
        <v>48272</v>
      </c>
      <c r="D3280" s="18" t="s">
        <v>48273</v>
      </c>
      <c r="E3280" s="20" t="s">
        <v>48274</v>
      </c>
      <c r="F3280" s="18" t="s">
        <v>83814</v>
      </c>
    </row>
    <row r="3281" spans="1:6" x14ac:dyDescent="0.45">
      <c r="A3281" s="18" t="s">
        <v>588</v>
      </c>
      <c r="B3281" s="19" t="s">
        <v>83966</v>
      </c>
      <c r="C3281" s="18" t="s">
        <v>64897</v>
      </c>
      <c r="D3281" s="18" t="s">
        <v>64898</v>
      </c>
      <c r="E3281" s="18" t="s">
        <v>64899</v>
      </c>
      <c r="F3281" s="18" t="s">
        <v>83814</v>
      </c>
    </row>
    <row r="3282" spans="1:6" x14ac:dyDescent="0.45">
      <c r="A3282" s="18" t="s">
        <v>588</v>
      </c>
      <c r="B3282" s="19" t="s">
        <v>83945</v>
      </c>
      <c r="C3282" s="18" t="s">
        <v>22941</v>
      </c>
      <c r="D3282" s="18" t="s">
        <v>22942</v>
      </c>
      <c r="E3282" s="18" t="s">
        <v>22943</v>
      </c>
      <c r="F3282" s="18" t="s">
        <v>75674</v>
      </c>
    </row>
    <row r="3283" spans="1:6" x14ac:dyDescent="0.45">
      <c r="A3283" s="18" t="s">
        <v>588</v>
      </c>
      <c r="B3283" s="19" t="s">
        <v>84019</v>
      </c>
      <c r="C3283" s="18" t="s">
        <v>11803</v>
      </c>
      <c r="D3283" s="18" t="s">
        <v>11804</v>
      </c>
      <c r="E3283" s="18" t="s">
        <v>11805</v>
      </c>
      <c r="F3283" s="18" t="s">
        <v>75674</v>
      </c>
    </row>
    <row r="3284" spans="1:6" x14ac:dyDescent="0.45">
      <c r="A3284" s="18" t="s">
        <v>588</v>
      </c>
      <c r="B3284" s="19" t="s">
        <v>83936</v>
      </c>
      <c r="C3284" s="18" t="s">
        <v>11806</v>
      </c>
      <c r="D3284" s="18" t="s">
        <v>11807</v>
      </c>
      <c r="E3284" s="18" t="s">
        <v>11808</v>
      </c>
      <c r="F3284" s="18" t="s">
        <v>83814</v>
      </c>
    </row>
    <row r="3285" spans="1:6" x14ac:dyDescent="0.45">
      <c r="A3285" s="18" t="s">
        <v>588</v>
      </c>
      <c r="B3285" s="19" t="s">
        <v>83936</v>
      </c>
      <c r="C3285" s="18" t="s">
        <v>11809</v>
      </c>
      <c r="D3285" s="18" t="s">
        <v>11810</v>
      </c>
      <c r="E3285" s="20" t="s">
        <v>11811</v>
      </c>
      <c r="F3285" s="18" t="s">
        <v>75674</v>
      </c>
    </row>
    <row r="3286" spans="1:6" x14ac:dyDescent="0.45">
      <c r="A3286" s="18" t="s">
        <v>588</v>
      </c>
      <c r="B3286" s="19" t="s">
        <v>83966</v>
      </c>
      <c r="C3286" s="18" t="s">
        <v>114093</v>
      </c>
      <c r="D3286" s="18" t="s">
        <v>114094</v>
      </c>
      <c r="E3286" s="18" t="s">
        <v>114095</v>
      </c>
      <c r="F3286" s="18" t="s">
        <v>75674</v>
      </c>
    </row>
    <row r="3287" spans="1:6" x14ac:dyDescent="0.45">
      <c r="A3287" s="18" t="s">
        <v>588</v>
      </c>
      <c r="B3287" s="19" t="s">
        <v>83936</v>
      </c>
      <c r="C3287" s="18" t="s">
        <v>11812</v>
      </c>
      <c r="D3287" s="18" t="s">
        <v>11813</v>
      </c>
      <c r="E3287" s="18" t="s">
        <v>15437</v>
      </c>
      <c r="F3287" s="18" t="s">
        <v>75674</v>
      </c>
    </row>
    <row r="3288" spans="1:6" x14ac:dyDescent="0.45">
      <c r="A3288" s="18" t="s">
        <v>588</v>
      </c>
      <c r="B3288" s="19" t="s">
        <v>83919</v>
      </c>
      <c r="C3288" s="18" t="s">
        <v>76307</v>
      </c>
      <c r="D3288" s="18" t="s">
        <v>76308</v>
      </c>
      <c r="E3288" s="20" t="s">
        <v>76309</v>
      </c>
      <c r="F3288" s="18" t="s">
        <v>75674</v>
      </c>
    </row>
    <row r="3289" spans="1:6" x14ac:dyDescent="0.45">
      <c r="A3289" s="18" t="s">
        <v>588</v>
      </c>
      <c r="B3289" s="19" t="s">
        <v>84234</v>
      </c>
      <c r="C3289" s="18" t="s">
        <v>114096</v>
      </c>
      <c r="D3289" s="18" t="s">
        <v>114097</v>
      </c>
      <c r="E3289" s="18" t="s">
        <v>114098</v>
      </c>
      <c r="F3289" s="18" t="s">
        <v>83814</v>
      </c>
    </row>
    <row r="3290" spans="1:6" x14ac:dyDescent="0.45">
      <c r="A3290" s="18" t="s">
        <v>588</v>
      </c>
      <c r="B3290" s="19" t="s">
        <v>84354</v>
      </c>
      <c r="C3290" s="18" t="s">
        <v>11814</v>
      </c>
      <c r="D3290" s="18" t="s">
        <v>11815</v>
      </c>
      <c r="E3290" s="18" t="s">
        <v>15438</v>
      </c>
      <c r="F3290" s="18" t="s">
        <v>83814</v>
      </c>
    </row>
    <row r="3291" spans="1:6" x14ac:dyDescent="0.45">
      <c r="A3291" s="18" t="s">
        <v>588</v>
      </c>
      <c r="B3291" s="19" t="s">
        <v>104204</v>
      </c>
      <c r="C3291" s="18" t="s">
        <v>97583</v>
      </c>
      <c r="D3291" s="18" t="s">
        <v>97584</v>
      </c>
      <c r="E3291" s="20" t="s">
        <v>97585</v>
      </c>
      <c r="F3291" s="18" t="s">
        <v>75674</v>
      </c>
    </row>
    <row r="3292" spans="1:6" x14ac:dyDescent="0.45">
      <c r="A3292" s="18" t="s">
        <v>588</v>
      </c>
      <c r="B3292" s="19" t="s">
        <v>83837</v>
      </c>
      <c r="C3292" s="18" t="s">
        <v>88008</v>
      </c>
      <c r="D3292" s="18" t="s">
        <v>88009</v>
      </c>
      <c r="E3292" s="18" t="s">
        <v>88010</v>
      </c>
      <c r="F3292" s="18" t="s">
        <v>75674</v>
      </c>
    </row>
    <row r="3293" spans="1:6" x14ac:dyDescent="0.45">
      <c r="A3293" s="18" t="s">
        <v>588</v>
      </c>
      <c r="B3293" s="19" t="s">
        <v>83863</v>
      </c>
      <c r="C3293" s="18" t="s">
        <v>90671</v>
      </c>
      <c r="D3293" s="18" t="s">
        <v>90672</v>
      </c>
      <c r="E3293" s="18" t="s">
        <v>90673</v>
      </c>
      <c r="F3293" s="18" t="s">
        <v>83814</v>
      </c>
    </row>
    <row r="3294" spans="1:6" x14ac:dyDescent="0.45">
      <c r="A3294" s="18" t="s">
        <v>588</v>
      </c>
      <c r="B3294" s="19" t="s">
        <v>84176</v>
      </c>
      <c r="C3294" s="18" t="s">
        <v>51554</v>
      </c>
      <c r="D3294" s="18" t="s">
        <v>51555</v>
      </c>
      <c r="E3294" s="20" t="s">
        <v>51556</v>
      </c>
      <c r="F3294" s="18" t="s">
        <v>75674</v>
      </c>
    </row>
    <row r="3295" spans="1:6" x14ac:dyDescent="0.45">
      <c r="A3295" s="18" t="s">
        <v>588</v>
      </c>
      <c r="B3295" s="19" t="s">
        <v>83940</v>
      </c>
      <c r="C3295" s="18" t="s">
        <v>11816</v>
      </c>
      <c r="D3295" s="18" t="s">
        <v>11817</v>
      </c>
      <c r="E3295" s="18" t="s">
        <v>15439</v>
      </c>
      <c r="F3295" s="18" t="s">
        <v>83814</v>
      </c>
    </row>
    <row r="3296" spans="1:6" x14ac:dyDescent="0.45">
      <c r="A3296" s="18" t="s">
        <v>588</v>
      </c>
      <c r="B3296" s="19" t="s">
        <v>84191</v>
      </c>
      <c r="C3296" s="18" t="s">
        <v>51557</v>
      </c>
      <c r="D3296" s="18" t="s">
        <v>51558</v>
      </c>
      <c r="E3296" s="20" t="s">
        <v>51559</v>
      </c>
      <c r="F3296" s="18" t="s">
        <v>83814</v>
      </c>
    </row>
    <row r="3297" spans="1:6" x14ac:dyDescent="0.45">
      <c r="A3297" s="18" t="s">
        <v>588</v>
      </c>
      <c r="B3297" s="19" t="s">
        <v>83895</v>
      </c>
      <c r="C3297" s="18" t="s">
        <v>36296</v>
      </c>
      <c r="D3297" s="18" t="s">
        <v>36297</v>
      </c>
      <c r="E3297" s="20" t="s">
        <v>36298</v>
      </c>
      <c r="F3297" s="18" t="s">
        <v>83814</v>
      </c>
    </row>
    <row r="3298" spans="1:6" x14ac:dyDescent="0.45">
      <c r="A3298" s="18" t="s">
        <v>588</v>
      </c>
      <c r="B3298" s="19" t="s">
        <v>83835</v>
      </c>
      <c r="C3298" s="18" t="s">
        <v>51560</v>
      </c>
      <c r="D3298" s="18" t="s">
        <v>51561</v>
      </c>
      <c r="E3298" s="18" t="s">
        <v>51562</v>
      </c>
      <c r="F3298" s="18" t="s">
        <v>75674</v>
      </c>
    </row>
    <row r="3299" spans="1:6" x14ac:dyDescent="0.45">
      <c r="A3299" s="18" t="s">
        <v>588</v>
      </c>
      <c r="B3299" s="19" t="s">
        <v>83810</v>
      </c>
      <c r="C3299" s="18" t="s">
        <v>48275</v>
      </c>
      <c r="D3299" s="18" t="s">
        <v>48276</v>
      </c>
      <c r="E3299" s="20" t="s">
        <v>48277</v>
      </c>
      <c r="F3299" s="18" t="s">
        <v>83814</v>
      </c>
    </row>
    <row r="3300" spans="1:6" x14ac:dyDescent="0.45">
      <c r="A3300" s="18" t="s">
        <v>588</v>
      </c>
      <c r="B3300" s="19" t="s">
        <v>83831</v>
      </c>
      <c r="C3300" s="18" t="s">
        <v>7412</v>
      </c>
      <c r="D3300" s="18" t="s">
        <v>7413</v>
      </c>
      <c r="E3300" s="18" t="s">
        <v>7414</v>
      </c>
      <c r="F3300" s="18" t="s">
        <v>83814</v>
      </c>
    </row>
    <row r="3301" spans="1:6" x14ac:dyDescent="0.45">
      <c r="A3301" s="18" t="s">
        <v>588</v>
      </c>
      <c r="B3301" s="19" t="s">
        <v>83860</v>
      </c>
      <c r="C3301" s="18" t="s">
        <v>11818</v>
      </c>
      <c r="D3301" s="18" t="s">
        <v>11819</v>
      </c>
      <c r="E3301" s="18" t="s">
        <v>11820</v>
      </c>
      <c r="F3301" s="18" t="s">
        <v>83814</v>
      </c>
    </row>
    <row r="3302" spans="1:6" x14ac:dyDescent="0.45">
      <c r="A3302" s="18" t="s">
        <v>588</v>
      </c>
      <c r="B3302" s="19" t="s">
        <v>84162</v>
      </c>
      <c r="C3302" s="18" t="s">
        <v>70694</v>
      </c>
      <c r="D3302" s="18" t="s">
        <v>16157</v>
      </c>
      <c r="E3302" s="20" t="s">
        <v>16158</v>
      </c>
      <c r="F3302" s="18" t="s">
        <v>83814</v>
      </c>
    </row>
    <row r="3303" spans="1:6" x14ac:dyDescent="0.45">
      <c r="A3303" s="18" t="s">
        <v>588</v>
      </c>
      <c r="B3303" s="19" t="s">
        <v>83839</v>
      </c>
      <c r="C3303" s="18" t="s">
        <v>36299</v>
      </c>
      <c r="D3303" s="18" t="s">
        <v>36300</v>
      </c>
      <c r="E3303" s="20" t="s">
        <v>36301</v>
      </c>
      <c r="F3303" s="18" t="s">
        <v>83814</v>
      </c>
    </row>
    <row r="3304" spans="1:6" x14ac:dyDescent="0.45">
      <c r="A3304" s="18" t="s">
        <v>588</v>
      </c>
      <c r="B3304" s="19" t="s">
        <v>84275</v>
      </c>
      <c r="C3304" s="18" t="s">
        <v>7415</v>
      </c>
      <c r="D3304" s="18" t="s">
        <v>7416</v>
      </c>
      <c r="E3304" s="18" t="s">
        <v>15440</v>
      </c>
      <c r="F3304" s="18" t="s">
        <v>83814</v>
      </c>
    </row>
    <row r="3305" spans="1:6" x14ac:dyDescent="0.45">
      <c r="A3305" s="18" t="s">
        <v>588</v>
      </c>
      <c r="B3305" s="19" t="s">
        <v>83863</v>
      </c>
      <c r="C3305" s="18" t="s">
        <v>97586</v>
      </c>
      <c r="D3305" s="18" t="s">
        <v>97587</v>
      </c>
      <c r="E3305" s="18" t="s">
        <v>97588</v>
      </c>
      <c r="F3305" s="18" t="s">
        <v>83814</v>
      </c>
    </row>
    <row r="3306" spans="1:6" x14ac:dyDescent="0.45">
      <c r="A3306" s="18" t="s">
        <v>588</v>
      </c>
      <c r="B3306" s="19" t="s">
        <v>84083</v>
      </c>
      <c r="C3306" s="18" t="s">
        <v>13299</v>
      </c>
      <c r="D3306" s="18" t="s">
        <v>13300</v>
      </c>
      <c r="E3306" s="18" t="s">
        <v>13301</v>
      </c>
      <c r="F3306" s="18" t="s">
        <v>83814</v>
      </c>
    </row>
    <row r="3307" spans="1:6" x14ac:dyDescent="0.45">
      <c r="A3307" s="18" t="s">
        <v>588</v>
      </c>
      <c r="B3307" s="19" t="s">
        <v>84733</v>
      </c>
      <c r="C3307" s="18" t="s">
        <v>76310</v>
      </c>
      <c r="D3307" s="18" t="s">
        <v>76311</v>
      </c>
      <c r="E3307" s="18" t="s">
        <v>76312</v>
      </c>
      <c r="F3307" s="18" t="s">
        <v>75674</v>
      </c>
    </row>
    <row r="3308" spans="1:6" x14ac:dyDescent="0.45">
      <c r="A3308" s="18" t="s">
        <v>588</v>
      </c>
      <c r="B3308" s="19" t="s">
        <v>84433</v>
      </c>
      <c r="C3308" s="18" t="s">
        <v>13302</v>
      </c>
      <c r="D3308" s="18" t="s">
        <v>13303</v>
      </c>
      <c r="E3308" s="18" t="s">
        <v>13304</v>
      </c>
      <c r="F3308" s="18" t="s">
        <v>83814</v>
      </c>
    </row>
    <row r="3309" spans="1:6" x14ac:dyDescent="0.45">
      <c r="A3309" s="18" t="s">
        <v>588</v>
      </c>
      <c r="B3309" s="19" t="s">
        <v>83825</v>
      </c>
      <c r="C3309" s="18" t="s">
        <v>22944</v>
      </c>
      <c r="D3309" s="18" t="s">
        <v>22945</v>
      </c>
      <c r="E3309" s="20" t="s">
        <v>22946</v>
      </c>
      <c r="F3309" s="18" t="s">
        <v>75674</v>
      </c>
    </row>
    <row r="3310" spans="1:6" x14ac:dyDescent="0.45">
      <c r="A3310" s="18" t="s">
        <v>588</v>
      </c>
      <c r="B3310" s="19" t="s">
        <v>91796</v>
      </c>
      <c r="C3310" s="18" t="s">
        <v>97589</v>
      </c>
      <c r="D3310" s="18" t="s">
        <v>97590</v>
      </c>
      <c r="E3310" s="20" t="s">
        <v>97591</v>
      </c>
      <c r="F3310" s="18" t="s">
        <v>83814</v>
      </c>
    </row>
    <row r="3311" spans="1:6" x14ac:dyDescent="0.45">
      <c r="A3311" s="18" t="s">
        <v>588</v>
      </c>
      <c r="B3311" s="19" t="s">
        <v>83993</v>
      </c>
      <c r="C3311" s="18" t="s">
        <v>11821</v>
      </c>
      <c r="D3311" s="18" t="s">
        <v>11822</v>
      </c>
      <c r="E3311" s="18" t="s">
        <v>11823</v>
      </c>
      <c r="F3311" s="18" t="s">
        <v>83814</v>
      </c>
    </row>
    <row r="3312" spans="1:6" x14ac:dyDescent="0.45">
      <c r="A3312" s="18" t="s">
        <v>588</v>
      </c>
      <c r="B3312" s="19" t="s">
        <v>83839</v>
      </c>
      <c r="C3312" s="18" t="s">
        <v>97592</v>
      </c>
      <c r="D3312" s="18" t="s">
        <v>97593</v>
      </c>
      <c r="E3312" s="20" t="s">
        <v>97594</v>
      </c>
      <c r="F3312" s="18" t="s">
        <v>83814</v>
      </c>
    </row>
    <row r="3313" spans="1:6" x14ac:dyDescent="0.45">
      <c r="A3313" s="18" t="s">
        <v>588</v>
      </c>
      <c r="B3313" s="19" t="s">
        <v>83839</v>
      </c>
      <c r="C3313" s="18" t="s">
        <v>51563</v>
      </c>
      <c r="D3313" s="18" t="s">
        <v>51564</v>
      </c>
      <c r="E3313" s="18" t="s">
        <v>51565</v>
      </c>
      <c r="F3313" s="18" t="s">
        <v>83814</v>
      </c>
    </row>
    <row r="3314" spans="1:6" x14ac:dyDescent="0.45">
      <c r="A3314" s="18" t="s">
        <v>588</v>
      </c>
      <c r="B3314" s="19" t="s">
        <v>83880</v>
      </c>
      <c r="C3314" s="18" t="s">
        <v>48278</v>
      </c>
      <c r="D3314" s="18" t="s">
        <v>48279</v>
      </c>
      <c r="E3314" s="18" t="s">
        <v>48280</v>
      </c>
      <c r="F3314" s="18" t="s">
        <v>83814</v>
      </c>
    </row>
    <row r="3315" spans="1:6" x14ac:dyDescent="0.45">
      <c r="A3315" s="18" t="s">
        <v>588</v>
      </c>
      <c r="B3315" s="19" t="s">
        <v>91449</v>
      </c>
      <c r="C3315" s="18" t="s">
        <v>97595</v>
      </c>
      <c r="D3315" s="18" t="s">
        <v>97596</v>
      </c>
      <c r="E3315" s="18" t="s">
        <v>97597</v>
      </c>
      <c r="F3315" s="18" t="s">
        <v>83814</v>
      </c>
    </row>
    <row r="3316" spans="1:6" x14ac:dyDescent="0.45">
      <c r="A3316" s="18" t="s">
        <v>588</v>
      </c>
      <c r="B3316" s="19" t="s">
        <v>83895</v>
      </c>
      <c r="C3316" s="18" t="s">
        <v>36302</v>
      </c>
      <c r="D3316" s="18" t="s">
        <v>36303</v>
      </c>
      <c r="E3316" s="18" t="s">
        <v>36304</v>
      </c>
      <c r="F3316" s="18" t="s">
        <v>75674</v>
      </c>
    </row>
    <row r="3317" spans="1:6" x14ac:dyDescent="0.45">
      <c r="A3317" s="18" t="s">
        <v>588</v>
      </c>
      <c r="B3317" s="19" t="s">
        <v>83993</v>
      </c>
      <c r="C3317" s="18" t="s">
        <v>59934</v>
      </c>
      <c r="D3317" s="18" t="s">
        <v>59935</v>
      </c>
      <c r="E3317" s="18" t="s">
        <v>59936</v>
      </c>
      <c r="F3317" s="18" t="s">
        <v>83814</v>
      </c>
    </row>
    <row r="3318" spans="1:6" x14ac:dyDescent="0.45">
      <c r="A3318" s="18" t="s">
        <v>588</v>
      </c>
      <c r="B3318" s="19" t="s">
        <v>89664</v>
      </c>
      <c r="C3318" s="18" t="s">
        <v>97598</v>
      </c>
      <c r="D3318" s="18" t="s">
        <v>97599</v>
      </c>
      <c r="E3318" s="18" t="s">
        <v>97600</v>
      </c>
      <c r="F3318" s="18" t="s">
        <v>83814</v>
      </c>
    </row>
    <row r="3319" spans="1:6" x14ac:dyDescent="0.45">
      <c r="A3319" s="18" t="s">
        <v>588</v>
      </c>
      <c r="B3319" s="19" t="s">
        <v>83852</v>
      </c>
      <c r="C3319" s="18" t="s">
        <v>97601</v>
      </c>
      <c r="D3319" s="18" t="s">
        <v>97602</v>
      </c>
      <c r="E3319" s="18" t="s">
        <v>97603</v>
      </c>
      <c r="F3319" s="18" t="s">
        <v>83814</v>
      </c>
    </row>
    <row r="3320" spans="1:6" x14ac:dyDescent="0.45">
      <c r="A3320" s="18" t="s">
        <v>588</v>
      </c>
      <c r="B3320" s="19" t="s">
        <v>83810</v>
      </c>
      <c r="C3320" s="18" t="s">
        <v>48281</v>
      </c>
      <c r="D3320" s="18" t="s">
        <v>48282</v>
      </c>
      <c r="E3320" s="20" t="s">
        <v>48283</v>
      </c>
      <c r="F3320" s="18" t="s">
        <v>83814</v>
      </c>
    </row>
    <row r="3321" spans="1:6" x14ac:dyDescent="0.45">
      <c r="A3321" s="18" t="s">
        <v>588</v>
      </c>
      <c r="B3321" s="19" t="s">
        <v>83835</v>
      </c>
      <c r="C3321" s="18" t="s">
        <v>48284</v>
      </c>
      <c r="D3321" s="18" t="s">
        <v>48285</v>
      </c>
      <c r="E3321" s="18" t="s">
        <v>48286</v>
      </c>
      <c r="F3321" s="18" t="s">
        <v>83814</v>
      </c>
    </row>
    <row r="3322" spans="1:6" x14ac:dyDescent="0.45">
      <c r="A3322" s="18" t="s">
        <v>588</v>
      </c>
      <c r="B3322" s="19" t="s">
        <v>83901</v>
      </c>
      <c r="C3322" s="18" t="s">
        <v>14056</v>
      </c>
      <c r="D3322" s="18" t="s">
        <v>14057</v>
      </c>
      <c r="E3322" s="18" t="s">
        <v>15441</v>
      </c>
      <c r="F3322" s="18" t="s">
        <v>83814</v>
      </c>
    </row>
    <row r="3323" spans="1:6" x14ac:dyDescent="0.45">
      <c r="A3323" s="18" t="s">
        <v>588</v>
      </c>
      <c r="B3323" s="19" t="s">
        <v>83835</v>
      </c>
      <c r="C3323" s="18" t="s">
        <v>48287</v>
      </c>
      <c r="D3323" s="18" t="s">
        <v>16135</v>
      </c>
      <c r="E3323" s="20" t="s">
        <v>48288</v>
      </c>
      <c r="F3323" s="18" t="s">
        <v>83814</v>
      </c>
    </row>
    <row r="3324" spans="1:6" x14ac:dyDescent="0.45">
      <c r="A3324" s="18" t="s">
        <v>588</v>
      </c>
      <c r="B3324" s="19" t="s">
        <v>84176</v>
      </c>
      <c r="C3324" s="18" t="s">
        <v>64900</v>
      </c>
      <c r="D3324" s="18" t="s">
        <v>64901</v>
      </c>
      <c r="E3324" s="18" t="s">
        <v>64902</v>
      </c>
      <c r="F3324" s="18" t="s">
        <v>83814</v>
      </c>
    </row>
    <row r="3325" spans="1:6" x14ac:dyDescent="0.45">
      <c r="A3325" s="18" t="s">
        <v>588</v>
      </c>
      <c r="B3325" s="19" t="s">
        <v>84026</v>
      </c>
      <c r="C3325" s="18" t="s">
        <v>36305</v>
      </c>
      <c r="D3325" s="18" t="s">
        <v>36306</v>
      </c>
      <c r="E3325" s="20" t="s">
        <v>36307</v>
      </c>
      <c r="F3325" s="18" t="s">
        <v>83814</v>
      </c>
    </row>
    <row r="3326" spans="1:6" x14ac:dyDescent="0.45">
      <c r="A3326" s="18" t="s">
        <v>588</v>
      </c>
      <c r="B3326" s="19" t="s">
        <v>84016</v>
      </c>
      <c r="C3326" s="18" t="s">
        <v>11824</v>
      </c>
      <c r="D3326" s="18" t="s">
        <v>11825</v>
      </c>
      <c r="E3326" s="18" t="s">
        <v>11826</v>
      </c>
      <c r="F3326" s="18" t="s">
        <v>83814</v>
      </c>
    </row>
    <row r="3327" spans="1:6" x14ac:dyDescent="0.45">
      <c r="A3327" s="18" t="s">
        <v>588</v>
      </c>
      <c r="B3327" s="19" t="s">
        <v>84161</v>
      </c>
      <c r="C3327" s="18" t="s">
        <v>76313</v>
      </c>
      <c r="D3327" s="18" t="s">
        <v>76314</v>
      </c>
      <c r="E3327" s="18" t="s">
        <v>76315</v>
      </c>
      <c r="F3327" s="18" t="s">
        <v>83814</v>
      </c>
    </row>
    <row r="3328" spans="1:6" x14ac:dyDescent="0.45">
      <c r="A3328" s="18" t="s">
        <v>588</v>
      </c>
      <c r="B3328" s="19" t="s">
        <v>83810</v>
      </c>
      <c r="C3328" s="18" t="s">
        <v>22947</v>
      </c>
      <c r="D3328" s="18" t="s">
        <v>22948</v>
      </c>
      <c r="E3328" s="20" t="s">
        <v>22949</v>
      </c>
      <c r="F3328" s="18" t="s">
        <v>83814</v>
      </c>
    </row>
    <row r="3329" spans="1:6" x14ac:dyDescent="0.45">
      <c r="A3329" s="18" t="s">
        <v>588</v>
      </c>
      <c r="B3329" s="19" t="s">
        <v>83848</v>
      </c>
      <c r="C3329" s="18" t="s">
        <v>70695</v>
      </c>
      <c r="D3329" s="18" t="s">
        <v>70696</v>
      </c>
      <c r="E3329" s="18" t="s">
        <v>70697</v>
      </c>
      <c r="F3329" s="18" t="s">
        <v>83814</v>
      </c>
    </row>
    <row r="3330" spans="1:6" x14ac:dyDescent="0.45">
      <c r="A3330" s="18" t="s">
        <v>588</v>
      </c>
      <c r="B3330" s="19" t="s">
        <v>83810</v>
      </c>
      <c r="C3330" s="18" t="s">
        <v>114099</v>
      </c>
      <c r="D3330" s="18" t="s">
        <v>114100</v>
      </c>
      <c r="E3330" s="20" t="s">
        <v>114101</v>
      </c>
      <c r="F3330" s="18" t="s">
        <v>83814</v>
      </c>
    </row>
    <row r="3331" spans="1:6" x14ac:dyDescent="0.45">
      <c r="A3331" s="18" t="s">
        <v>588</v>
      </c>
      <c r="B3331" s="19" t="s">
        <v>91266</v>
      </c>
      <c r="C3331" s="18" t="s">
        <v>76316</v>
      </c>
      <c r="D3331" s="18" t="s">
        <v>76317</v>
      </c>
      <c r="E3331" s="18" t="s">
        <v>76318</v>
      </c>
      <c r="F3331" s="18" t="s">
        <v>83814</v>
      </c>
    </row>
    <row r="3332" spans="1:6" x14ac:dyDescent="0.45">
      <c r="A3332" s="18" t="s">
        <v>588</v>
      </c>
      <c r="B3332" s="19" t="s">
        <v>83888</v>
      </c>
      <c r="C3332" s="18" t="s">
        <v>97604</v>
      </c>
      <c r="D3332" s="18" t="s">
        <v>97605</v>
      </c>
      <c r="E3332" s="18" t="s">
        <v>97606</v>
      </c>
      <c r="F3332" s="18" t="s">
        <v>83814</v>
      </c>
    </row>
    <row r="3333" spans="1:6" x14ac:dyDescent="0.45">
      <c r="A3333" s="18" t="s">
        <v>588</v>
      </c>
      <c r="B3333" s="19" t="s">
        <v>83835</v>
      </c>
      <c r="C3333" s="18" t="s">
        <v>64903</v>
      </c>
      <c r="D3333" s="18" t="s">
        <v>64904</v>
      </c>
      <c r="E3333" s="20" t="s">
        <v>64905</v>
      </c>
      <c r="F3333" s="18" t="s">
        <v>83814</v>
      </c>
    </row>
    <row r="3334" spans="1:6" x14ac:dyDescent="0.45">
      <c r="A3334" s="18" t="s">
        <v>588</v>
      </c>
      <c r="B3334" s="19" t="s">
        <v>84238</v>
      </c>
      <c r="C3334" s="18" t="s">
        <v>22950</v>
      </c>
      <c r="D3334" s="18" t="s">
        <v>22951</v>
      </c>
      <c r="E3334" s="20" t="s">
        <v>22952</v>
      </c>
      <c r="F3334" s="18" t="s">
        <v>83814</v>
      </c>
    </row>
    <row r="3335" spans="1:6" x14ac:dyDescent="0.45">
      <c r="A3335" s="18" t="s">
        <v>588</v>
      </c>
      <c r="B3335" s="19" t="s">
        <v>83810</v>
      </c>
      <c r="C3335" s="18" t="s">
        <v>64906</v>
      </c>
      <c r="D3335" s="18" t="s">
        <v>64907</v>
      </c>
      <c r="E3335" s="18" t="s">
        <v>64908</v>
      </c>
      <c r="F3335" s="18" t="s">
        <v>83814</v>
      </c>
    </row>
    <row r="3336" spans="1:6" x14ac:dyDescent="0.45">
      <c r="A3336" s="18" t="s">
        <v>588</v>
      </c>
      <c r="B3336" s="19" t="s">
        <v>83825</v>
      </c>
      <c r="C3336" s="18" t="s">
        <v>22953</v>
      </c>
      <c r="D3336" s="18" t="s">
        <v>22954</v>
      </c>
      <c r="E3336" s="20" t="s">
        <v>22955</v>
      </c>
      <c r="F3336" s="18" t="s">
        <v>75674</v>
      </c>
    </row>
    <row r="3337" spans="1:6" x14ac:dyDescent="0.45">
      <c r="A3337" s="18" t="s">
        <v>588</v>
      </c>
      <c r="B3337" s="19" t="s">
        <v>84109</v>
      </c>
      <c r="C3337" s="18" t="s">
        <v>15442</v>
      </c>
      <c r="D3337" s="18" t="s">
        <v>15443</v>
      </c>
      <c r="E3337" s="18" t="s">
        <v>15444</v>
      </c>
      <c r="F3337" s="18" t="s">
        <v>83814</v>
      </c>
    </row>
    <row r="3338" spans="1:6" x14ac:dyDescent="0.45">
      <c r="A3338" s="18" t="s">
        <v>588</v>
      </c>
      <c r="B3338" s="19" t="s">
        <v>83985</v>
      </c>
      <c r="C3338" s="18" t="s">
        <v>48289</v>
      </c>
      <c r="D3338" s="18" t="s">
        <v>48290</v>
      </c>
      <c r="E3338" s="18" t="s">
        <v>48291</v>
      </c>
      <c r="F3338" s="18" t="s">
        <v>83814</v>
      </c>
    </row>
    <row r="3339" spans="1:6" x14ac:dyDescent="0.45">
      <c r="A3339" s="18" t="s">
        <v>588</v>
      </c>
      <c r="B3339" s="19" t="s">
        <v>84493</v>
      </c>
      <c r="C3339" s="18" t="s">
        <v>114102</v>
      </c>
      <c r="D3339" s="18" t="s">
        <v>114103</v>
      </c>
      <c r="E3339" s="20" t="s">
        <v>114104</v>
      </c>
      <c r="F3339" s="18" t="s">
        <v>83814</v>
      </c>
    </row>
    <row r="3340" spans="1:6" x14ac:dyDescent="0.45">
      <c r="A3340" s="18" t="s">
        <v>588</v>
      </c>
      <c r="B3340" s="19" t="s">
        <v>84493</v>
      </c>
      <c r="C3340" s="18" t="s">
        <v>114105</v>
      </c>
      <c r="D3340" s="18" t="s">
        <v>114106</v>
      </c>
      <c r="E3340" s="18" t="s">
        <v>114107</v>
      </c>
      <c r="F3340" s="18" t="s">
        <v>83814</v>
      </c>
    </row>
    <row r="3341" spans="1:6" x14ac:dyDescent="0.45">
      <c r="A3341" s="18" t="s">
        <v>588</v>
      </c>
      <c r="B3341" s="19" t="s">
        <v>83977</v>
      </c>
      <c r="C3341" s="18" t="s">
        <v>11827</v>
      </c>
      <c r="D3341" s="18" t="s">
        <v>11828</v>
      </c>
      <c r="E3341" s="18" t="s">
        <v>15445</v>
      </c>
      <c r="F3341" s="18" t="s">
        <v>83814</v>
      </c>
    </row>
    <row r="3342" spans="1:6" x14ac:dyDescent="0.45">
      <c r="A3342" s="18" t="s">
        <v>588</v>
      </c>
      <c r="B3342" s="19" t="s">
        <v>84061</v>
      </c>
      <c r="C3342" s="18" t="s">
        <v>64909</v>
      </c>
      <c r="D3342" s="18" t="s">
        <v>64910</v>
      </c>
      <c r="E3342" s="18" t="s">
        <v>64911</v>
      </c>
      <c r="F3342" s="18" t="s">
        <v>83814</v>
      </c>
    </row>
    <row r="3343" spans="1:6" x14ac:dyDescent="0.45">
      <c r="A3343" s="18" t="s">
        <v>588</v>
      </c>
      <c r="B3343" s="19" t="s">
        <v>83945</v>
      </c>
      <c r="C3343" s="18" t="s">
        <v>22956</v>
      </c>
      <c r="D3343" s="18" t="s">
        <v>22957</v>
      </c>
      <c r="E3343" s="18" t="s">
        <v>22958</v>
      </c>
      <c r="F3343" s="18" t="s">
        <v>83814</v>
      </c>
    </row>
    <row r="3344" spans="1:6" x14ac:dyDescent="0.45">
      <c r="A3344" s="18" t="s">
        <v>588</v>
      </c>
      <c r="B3344" s="19" t="s">
        <v>84208</v>
      </c>
      <c r="C3344" s="18" t="s">
        <v>70698</v>
      </c>
      <c r="D3344" s="18" t="s">
        <v>70699</v>
      </c>
      <c r="E3344" s="18" t="s">
        <v>70700</v>
      </c>
      <c r="F3344" s="18" t="s">
        <v>83814</v>
      </c>
    </row>
    <row r="3345" spans="1:6" x14ac:dyDescent="0.45">
      <c r="A3345" s="18" t="s">
        <v>588</v>
      </c>
      <c r="B3345" s="19" t="s">
        <v>83938</v>
      </c>
      <c r="C3345" s="18" t="s">
        <v>76319</v>
      </c>
      <c r="D3345" s="18" t="s">
        <v>76320</v>
      </c>
      <c r="E3345" s="18" t="s">
        <v>76321</v>
      </c>
      <c r="F3345" s="18" t="s">
        <v>83814</v>
      </c>
    </row>
    <row r="3346" spans="1:6" x14ac:dyDescent="0.45">
      <c r="A3346" s="18" t="s">
        <v>588</v>
      </c>
      <c r="B3346" s="19" t="s">
        <v>84062</v>
      </c>
      <c r="C3346" s="18" t="s">
        <v>8089</v>
      </c>
      <c r="D3346" s="18" t="s">
        <v>8090</v>
      </c>
      <c r="E3346" s="18" t="s">
        <v>15446</v>
      </c>
      <c r="F3346" s="18" t="s">
        <v>75674</v>
      </c>
    </row>
    <row r="3347" spans="1:6" x14ac:dyDescent="0.45">
      <c r="A3347" s="18" t="s">
        <v>588</v>
      </c>
      <c r="B3347" s="19" t="s">
        <v>84030</v>
      </c>
      <c r="C3347" s="18" t="s">
        <v>11829</v>
      </c>
      <c r="D3347" s="18" t="s">
        <v>11830</v>
      </c>
      <c r="E3347" s="18" t="s">
        <v>11831</v>
      </c>
      <c r="F3347" s="18" t="s">
        <v>83814</v>
      </c>
    </row>
    <row r="3348" spans="1:6" x14ac:dyDescent="0.45">
      <c r="A3348" s="18" t="s">
        <v>588</v>
      </c>
      <c r="B3348" s="19" t="s">
        <v>84307</v>
      </c>
      <c r="C3348" s="18" t="s">
        <v>82543</v>
      </c>
      <c r="D3348" s="18" t="s">
        <v>82544</v>
      </c>
      <c r="E3348" s="18" t="s">
        <v>82545</v>
      </c>
      <c r="F3348" s="18" t="s">
        <v>83814</v>
      </c>
    </row>
    <row r="3349" spans="1:6" x14ac:dyDescent="0.45">
      <c r="A3349" s="18" t="s">
        <v>588</v>
      </c>
      <c r="B3349" s="19" t="s">
        <v>84043</v>
      </c>
      <c r="C3349" s="18" t="s">
        <v>22959</v>
      </c>
      <c r="D3349" s="18" t="s">
        <v>22960</v>
      </c>
      <c r="E3349" s="18" t="s">
        <v>22961</v>
      </c>
      <c r="F3349" s="18" t="s">
        <v>83814</v>
      </c>
    </row>
    <row r="3350" spans="1:6" x14ac:dyDescent="0.45">
      <c r="A3350" s="18" t="s">
        <v>588</v>
      </c>
      <c r="B3350" s="19" t="s">
        <v>83895</v>
      </c>
      <c r="C3350" s="18" t="s">
        <v>36308</v>
      </c>
      <c r="D3350" s="18" t="s">
        <v>36309</v>
      </c>
      <c r="E3350" s="18" t="s">
        <v>36310</v>
      </c>
      <c r="F3350" s="18" t="s">
        <v>83814</v>
      </c>
    </row>
    <row r="3351" spans="1:6" x14ac:dyDescent="0.45">
      <c r="A3351" s="18" t="s">
        <v>588</v>
      </c>
      <c r="B3351" s="19" t="s">
        <v>84062</v>
      </c>
      <c r="C3351" s="18" t="s">
        <v>11832</v>
      </c>
      <c r="D3351" s="18" t="s">
        <v>11833</v>
      </c>
      <c r="E3351" s="18" t="s">
        <v>11834</v>
      </c>
      <c r="F3351" s="18" t="s">
        <v>83814</v>
      </c>
    </row>
    <row r="3352" spans="1:6" x14ac:dyDescent="0.45">
      <c r="A3352" s="18" t="s">
        <v>588</v>
      </c>
      <c r="B3352" s="19" t="s">
        <v>83885</v>
      </c>
      <c r="C3352" s="18" t="s">
        <v>11835</v>
      </c>
      <c r="D3352" s="18" t="s">
        <v>11836</v>
      </c>
      <c r="E3352" s="18" t="s">
        <v>11837</v>
      </c>
      <c r="F3352" s="18" t="s">
        <v>75674</v>
      </c>
    </row>
    <row r="3353" spans="1:6" x14ac:dyDescent="0.45">
      <c r="A3353" s="18" t="s">
        <v>588</v>
      </c>
      <c r="B3353" s="19" t="s">
        <v>84030</v>
      </c>
      <c r="C3353" s="18" t="s">
        <v>11838</v>
      </c>
      <c r="D3353" s="18" t="s">
        <v>11839</v>
      </c>
      <c r="E3353" s="18" t="s">
        <v>15447</v>
      </c>
      <c r="F3353" s="18" t="s">
        <v>83814</v>
      </c>
    </row>
    <row r="3354" spans="1:6" x14ac:dyDescent="0.45">
      <c r="A3354" s="18" t="s">
        <v>588</v>
      </c>
      <c r="B3354" s="19" t="s">
        <v>84198</v>
      </c>
      <c r="C3354" s="18" t="s">
        <v>51566</v>
      </c>
      <c r="D3354" s="18" t="s">
        <v>51567</v>
      </c>
      <c r="E3354" s="18" t="s">
        <v>51568</v>
      </c>
      <c r="F3354" s="18" t="s">
        <v>83814</v>
      </c>
    </row>
    <row r="3355" spans="1:6" x14ac:dyDescent="0.45">
      <c r="A3355" s="18" t="s">
        <v>588</v>
      </c>
      <c r="B3355" s="19" t="s">
        <v>83839</v>
      </c>
      <c r="C3355" s="18" t="s">
        <v>36311</v>
      </c>
      <c r="D3355" s="18" t="s">
        <v>36312</v>
      </c>
      <c r="E3355" s="18" t="s">
        <v>36313</v>
      </c>
      <c r="F3355" s="18" t="s">
        <v>83814</v>
      </c>
    </row>
    <row r="3356" spans="1:6" x14ac:dyDescent="0.45">
      <c r="A3356" s="18" t="s">
        <v>588</v>
      </c>
      <c r="B3356" s="19" t="s">
        <v>83835</v>
      </c>
      <c r="C3356" s="18" t="s">
        <v>48292</v>
      </c>
      <c r="D3356" s="18" t="s">
        <v>48293</v>
      </c>
      <c r="E3356" s="20" t="s">
        <v>48294</v>
      </c>
      <c r="F3356" s="18" t="s">
        <v>83814</v>
      </c>
    </row>
    <row r="3357" spans="1:6" x14ac:dyDescent="0.45">
      <c r="A3357" s="18" t="s">
        <v>588</v>
      </c>
      <c r="B3357" s="19" t="s">
        <v>83934</v>
      </c>
      <c r="C3357" s="18" t="s">
        <v>64912</v>
      </c>
      <c r="D3357" s="18" t="s">
        <v>64913</v>
      </c>
      <c r="E3357" s="18" t="s">
        <v>64914</v>
      </c>
      <c r="F3357" s="18" t="s">
        <v>75674</v>
      </c>
    </row>
    <row r="3358" spans="1:6" x14ac:dyDescent="0.45">
      <c r="A3358" s="18" t="s">
        <v>588</v>
      </c>
      <c r="B3358" s="19" t="s">
        <v>84046</v>
      </c>
      <c r="C3358" s="18" t="s">
        <v>11840</v>
      </c>
      <c r="D3358" s="18" t="s">
        <v>11841</v>
      </c>
      <c r="E3358" s="18" t="s">
        <v>15448</v>
      </c>
      <c r="F3358" s="18" t="s">
        <v>83814</v>
      </c>
    </row>
    <row r="3359" spans="1:6" x14ac:dyDescent="0.45">
      <c r="A3359" s="18" t="s">
        <v>588</v>
      </c>
      <c r="B3359" s="19" t="s">
        <v>83953</v>
      </c>
      <c r="C3359" s="18" t="s">
        <v>11842</v>
      </c>
      <c r="D3359" s="18" t="s">
        <v>11843</v>
      </c>
      <c r="E3359" s="18" t="s">
        <v>11844</v>
      </c>
      <c r="F3359" s="18" t="s">
        <v>75674</v>
      </c>
    </row>
    <row r="3360" spans="1:6" x14ac:dyDescent="0.45">
      <c r="A3360" s="18" t="s">
        <v>588</v>
      </c>
      <c r="B3360" s="19" t="s">
        <v>84074</v>
      </c>
      <c r="C3360" s="18" t="s">
        <v>22962</v>
      </c>
      <c r="D3360" s="18" t="s">
        <v>22963</v>
      </c>
      <c r="E3360" s="18" t="s">
        <v>22964</v>
      </c>
      <c r="F3360" s="18" t="s">
        <v>83814</v>
      </c>
    </row>
    <row r="3361" spans="1:6" x14ac:dyDescent="0.45">
      <c r="A3361" s="18" t="s">
        <v>588</v>
      </c>
      <c r="B3361" s="19" t="s">
        <v>83968</v>
      </c>
      <c r="C3361" s="18" t="s">
        <v>10593</v>
      </c>
      <c r="D3361" s="18" t="s">
        <v>10594</v>
      </c>
      <c r="E3361" s="18" t="s">
        <v>15449</v>
      </c>
      <c r="F3361" s="18" t="s">
        <v>83814</v>
      </c>
    </row>
    <row r="3362" spans="1:6" x14ac:dyDescent="0.45">
      <c r="A3362" s="18" t="s">
        <v>588</v>
      </c>
      <c r="B3362" s="19" t="s">
        <v>83953</v>
      </c>
      <c r="C3362" s="18" t="s">
        <v>88011</v>
      </c>
      <c r="D3362" s="18" t="s">
        <v>51141</v>
      </c>
      <c r="E3362" s="18" t="s">
        <v>51142</v>
      </c>
      <c r="F3362" s="18" t="s">
        <v>83814</v>
      </c>
    </row>
    <row r="3363" spans="1:6" x14ac:dyDescent="0.45">
      <c r="A3363" s="18" t="s">
        <v>588</v>
      </c>
      <c r="B3363" s="19" t="s">
        <v>84561</v>
      </c>
      <c r="C3363" s="18" t="s">
        <v>11845</v>
      </c>
      <c r="D3363" s="18" t="s">
        <v>11846</v>
      </c>
      <c r="E3363" s="18" t="s">
        <v>15450</v>
      </c>
      <c r="F3363" s="18" t="s">
        <v>83814</v>
      </c>
    </row>
    <row r="3364" spans="1:6" x14ac:dyDescent="0.45">
      <c r="A3364" s="18" t="s">
        <v>588</v>
      </c>
      <c r="B3364" s="19" t="s">
        <v>84561</v>
      </c>
      <c r="C3364" s="18" t="s">
        <v>11847</v>
      </c>
      <c r="D3364" s="18" t="s">
        <v>11846</v>
      </c>
      <c r="E3364" s="18" t="s">
        <v>15450</v>
      </c>
      <c r="F3364" s="18" t="s">
        <v>83814</v>
      </c>
    </row>
    <row r="3365" spans="1:6" x14ac:dyDescent="0.45">
      <c r="A3365" s="18" t="s">
        <v>588</v>
      </c>
      <c r="B3365" s="19" t="s">
        <v>83810</v>
      </c>
      <c r="C3365" s="18" t="s">
        <v>48295</v>
      </c>
      <c r="D3365" s="18" t="s">
        <v>48296</v>
      </c>
      <c r="E3365" s="20" t="s">
        <v>48297</v>
      </c>
      <c r="F3365" s="18" t="s">
        <v>83814</v>
      </c>
    </row>
    <row r="3366" spans="1:6" x14ac:dyDescent="0.45">
      <c r="A3366" s="18" t="s">
        <v>588</v>
      </c>
      <c r="B3366" s="19" t="s">
        <v>84641</v>
      </c>
      <c r="C3366" s="18" t="s">
        <v>88012</v>
      </c>
      <c r="D3366" s="18" t="s">
        <v>88013</v>
      </c>
      <c r="E3366" s="18" t="s">
        <v>88014</v>
      </c>
      <c r="F3366" s="18" t="s">
        <v>83814</v>
      </c>
    </row>
    <row r="3367" spans="1:6" x14ac:dyDescent="0.45">
      <c r="A3367" s="18" t="s">
        <v>588</v>
      </c>
      <c r="B3367" s="19" t="s">
        <v>84641</v>
      </c>
      <c r="C3367" s="18" t="s">
        <v>70701</v>
      </c>
      <c r="D3367" s="18" t="s">
        <v>70702</v>
      </c>
      <c r="E3367" s="20" t="s">
        <v>70703</v>
      </c>
      <c r="F3367" s="18" t="s">
        <v>75674</v>
      </c>
    </row>
    <row r="3368" spans="1:6" x14ac:dyDescent="0.45">
      <c r="A3368" s="18" t="s">
        <v>588</v>
      </c>
      <c r="B3368" s="19" t="s">
        <v>84059</v>
      </c>
      <c r="C3368" s="18" t="s">
        <v>11848</v>
      </c>
      <c r="D3368" s="18" t="s">
        <v>11849</v>
      </c>
      <c r="E3368" s="20" t="s">
        <v>11850</v>
      </c>
      <c r="F3368" s="18" t="s">
        <v>83814</v>
      </c>
    </row>
    <row r="3369" spans="1:6" x14ac:dyDescent="0.45">
      <c r="A3369" s="18" t="s">
        <v>588</v>
      </c>
      <c r="B3369" s="19" t="s">
        <v>83913</v>
      </c>
      <c r="C3369" s="18" t="s">
        <v>11851</v>
      </c>
      <c r="D3369" s="18" t="s">
        <v>11852</v>
      </c>
      <c r="E3369" s="18" t="s">
        <v>15451</v>
      </c>
      <c r="F3369" s="18" t="s">
        <v>83814</v>
      </c>
    </row>
    <row r="3370" spans="1:6" x14ac:dyDescent="0.45">
      <c r="A3370" s="18" t="s">
        <v>588</v>
      </c>
      <c r="B3370" s="19" t="s">
        <v>83810</v>
      </c>
      <c r="C3370" s="18" t="s">
        <v>48298</v>
      </c>
      <c r="D3370" s="18" t="s">
        <v>48299</v>
      </c>
      <c r="E3370" s="20" t="s">
        <v>23233</v>
      </c>
      <c r="F3370" s="18" t="s">
        <v>83814</v>
      </c>
    </row>
    <row r="3371" spans="1:6" x14ac:dyDescent="0.45">
      <c r="A3371" s="18" t="s">
        <v>588</v>
      </c>
      <c r="B3371" s="19" t="s">
        <v>83835</v>
      </c>
      <c r="C3371" s="18" t="s">
        <v>81531</v>
      </c>
      <c r="D3371" s="18" t="s">
        <v>48493</v>
      </c>
      <c r="E3371" s="18" t="s">
        <v>48494</v>
      </c>
      <c r="F3371" s="18" t="s">
        <v>83814</v>
      </c>
    </row>
    <row r="3372" spans="1:6" x14ac:dyDescent="0.45">
      <c r="A3372" s="18" t="s">
        <v>588</v>
      </c>
      <c r="B3372" s="19" t="s">
        <v>83810</v>
      </c>
      <c r="C3372" s="18" t="s">
        <v>81532</v>
      </c>
      <c r="D3372" s="18" t="s">
        <v>81533</v>
      </c>
      <c r="E3372" s="18" t="s">
        <v>81534</v>
      </c>
      <c r="F3372" s="18" t="s">
        <v>83814</v>
      </c>
    </row>
    <row r="3373" spans="1:6" x14ac:dyDescent="0.45">
      <c r="A3373" s="18" t="s">
        <v>588</v>
      </c>
      <c r="B3373" s="19" t="s">
        <v>83926</v>
      </c>
      <c r="C3373" s="18" t="s">
        <v>11853</v>
      </c>
      <c r="D3373" s="18" t="s">
        <v>11854</v>
      </c>
      <c r="E3373" s="18" t="s">
        <v>15452</v>
      </c>
      <c r="F3373" s="18" t="s">
        <v>75674</v>
      </c>
    </row>
    <row r="3374" spans="1:6" x14ac:dyDescent="0.45">
      <c r="A3374" s="18" t="s">
        <v>588</v>
      </c>
      <c r="B3374" s="19" t="s">
        <v>83913</v>
      </c>
      <c r="C3374" s="18" t="s">
        <v>97607</v>
      </c>
      <c r="D3374" s="18" t="s">
        <v>97608</v>
      </c>
      <c r="E3374" s="18" t="s">
        <v>97609</v>
      </c>
      <c r="F3374" s="18" t="s">
        <v>83814</v>
      </c>
    </row>
    <row r="3375" spans="1:6" x14ac:dyDescent="0.45">
      <c r="A3375" s="18" t="s">
        <v>588</v>
      </c>
      <c r="B3375" s="19" t="s">
        <v>83837</v>
      </c>
      <c r="C3375" s="18" t="s">
        <v>64915</v>
      </c>
      <c r="D3375" s="18" t="s">
        <v>11386</v>
      </c>
      <c r="E3375" s="18" t="s">
        <v>11387</v>
      </c>
      <c r="F3375" s="18" t="s">
        <v>83814</v>
      </c>
    </row>
    <row r="3376" spans="1:6" x14ac:dyDescent="0.45">
      <c r="A3376" s="18" t="s">
        <v>588</v>
      </c>
      <c r="B3376" s="19" t="s">
        <v>83835</v>
      </c>
      <c r="C3376" s="18" t="s">
        <v>48300</v>
      </c>
      <c r="D3376" s="18" t="s">
        <v>48301</v>
      </c>
      <c r="E3376" s="18" t="s">
        <v>48302</v>
      </c>
      <c r="F3376" s="18" t="s">
        <v>75674</v>
      </c>
    </row>
    <row r="3377" spans="1:6" x14ac:dyDescent="0.45">
      <c r="A3377" s="18" t="s">
        <v>588</v>
      </c>
      <c r="B3377" s="19" t="s">
        <v>83810</v>
      </c>
      <c r="C3377" s="18" t="s">
        <v>48303</v>
      </c>
      <c r="D3377" s="18" t="s">
        <v>48304</v>
      </c>
      <c r="E3377" s="18" t="s">
        <v>48305</v>
      </c>
      <c r="F3377" s="18" t="s">
        <v>83814</v>
      </c>
    </row>
    <row r="3378" spans="1:6" x14ac:dyDescent="0.45">
      <c r="A3378" s="18" t="s">
        <v>588</v>
      </c>
      <c r="B3378" s="19" t="s">
        <v>83919</v>
      </c>
      <c r="C3378" s="18" t="s">
        <v>48306</v>
      </c>
      <c r="D3378" s="18" t="s">
        <v>48307</v>
      </c>
      <c r="E3378" s="18" t="s">
        <v>48308</v>
      </c>
      <c r="F3378" s="18" t="s">
        <v>83814</v>
      </c>
    </row>
    <row r="3379" spans="1:6" x14ac:dyDescent="0.45">
      <c r="A3379" s="18" t="s">
        <v>588</v>
      </c>
      <c r="B3379" s="19" t="s">
        <v>84123</v>
      </c>
      <c r="C3379" s="18" t="s">
        <v>13305</v>
      </c>
      <c r="D3379" s="18" t="s">
        <v>13306</v>
      </c>
      <c r="E3379" s="20" t="s">
        <v>15453</v>
      </c>
      <c r="F3379" s="18" t="s">
        <v>75674</v>
      </c>
    </row>
    <row r="3380" spans="1:6" x14ac:dyDescent="0.45">
      <c r="A3380" s="18" t="s">
        <v>588</v>
      </c>
      <c r="B3380" s="19" t="s">
        <v>84176</v>
      </c>
      <c r="C3380" s="18" t="s">
        <v>114108</v>
      </c>
      <c r="D3380" s="18" t="s">
        <v>114109</v>
      </c>
      <c r="E3380" s="18" t="s">
        <v>114110</v>
      </c>
      <c r="F3380" s="18" t="s">
        <v>83814</v>
      </c>
    </row>
    <row r="3381" spans="1:6" x14ac:dyDescent="0.45">
      <c r="A3381" s="18" t="s">
        <v>588</v>
      </c>
      <c r="B3381" s="19" t="s">
        <v>83810</v>
      </c>
      <c r="C3381" s="18" t="s">
        <v>48309</v>
      </c>
      <c r="D3381" s="18" t="s">
        <v>48310</v>
      </c>
      <c r="E3381" s="20" t="s">
        <v>48311</v>
      </c>
      <c r="F3381" s="18" t="s">
        <v>83814</v>
      </c>
    </row>
    <row r="3382" spans="1:6" x14ac:dyDescent="0.45">
      <c r="A3382" s="18" t="s">
        <v>588</v>
      </c>
      <c r="B3382" s="19" t="s">
        <v>83863</v>
      </c>
      <c r="C3382" s="18" t="s">
        <v>88015</v>
      </c>
      <c r="D3382" s="18" t="s">
        <v>88016</v>
      </c>
      <c r="E3382" s="18" t="s">
        <v>88017</v>
      </c>
      <c r="F3382" s="18" t="s">
        <v>75674</v>
      </c>
    </row>
    <row r="3383" spans="1:6" x14ac:dyDescent="0.45">
      <c r="A3383" s="18" t="s">
        <v>588</v>
      </c>
      <c r="B3383" s="19" t="s">
        <v>83826</v>
      </c>
      <c r="C3383" s="18" t="s">
        <v>114111</v>
      </c>
      <c r="D3383" s="18" t="s">
        <v>114112</v>
      </c>
      <c r="E3383" s="18" t="s">
        <v>114113</v>
      </c>
      <c r="F3383" s="18" t="s">
        <v>83814</v>
      </c>
    </row>
    <row r="3384" spans="1:6" x14ac:dyDescent="0.45">
      <c r="A3384" s="18" t="s">
        <v>588</v>
      </c>
      <c r="B3384" s="19" t="s">
        <v>104142</v>
      </c>
      <c r="C3384" s="18" t="s">
        <v>81535</v>
      </c>
      <c r="D3384" s="18" t="s">
        <v>81536</v>
      </c>
      <c r="E3384" s="18" t="s">
        <v>81537</v>
      </c>
      <c r="F3384" s="18" t="s">
        <v>83814</v>
      </c>
    </row>
    <row r="3385" spans="1:6" x14ac:dyDescent="0.45">
      <c r="A3385" s="18" t="s">
        <v>588</v>
      </c>
      <c r="B3385" s="19" t="s">
        <v>104081</v>
      </c>
      <c r="C3385" s="18" t="s">
        <v>114114</v>
      </c>
      <c r="D3385" s="18" t="s">
        <v>114115</v>
      </c>
      <c r="E3385" s="18" t="s">
        <v>114116</v>
      </c>
      <c r="F3385" s="18" t="s">
        <v>83814</v>
      </c>
    </row>
    <row r="3386" spans="1:6" x14ac:dyDescent="0.45">
      <c r="A3386" s="18" t="s">
        <v>588</v>
      </c>
      <c r="B3386" s="19" t="s">
        <v>83826</v>
      </c>
      <c r="C3386" s="18" t="s">
        <v>22965</v>
      </c>
      <c r="D3386" s="18" t="s">
        <v>22966</v>
      </c>
      <c r="E3386" s="20" t="s">
        <v>22967</v>
      </c>
      <c r="F3386" s="18" t="s">
        <v>75674</v>
      </c>
    </row>
    <row r="3387" spans="1:6" x14ac:dyDescent="0.45">
      <c r="A3387" s="18" t="s">
        <v>588</v>
      </c>
      <c r="B3387" s="19" t="s">
        <v>91266</v>
      </c>
      <c r="C3387" s="18" t="s">
        <v>97610</v>
      </c>
      <c r="D3387" s="18" t="s">
        <v>97611</v>
      </c>
      <c r="E3387" s="18" t="s">
        <v>97612</v>
      </c>
      <c r="F3387" s="18" t="s">
        <v>83814</v>
      </c>
    </row>
    <row r="3388" spans="1:6" x14ac:dyDescent="0.45">
      <c r="A3388" s="18" t="s">
        <v>588</v>
      </c>
      <c r="B3388" s="19" t="s">
        <v>83915</v>
      </c>
      <c r="C3388" s="18" t="s">
        <v>51569</v>
      </c>
      <c r="D3388" s="18" t="s">
        <v>81538</v>
      </c>
      <c r="E3388" s="20" t="s">
        <v>81539</v>
      </c>
      <c r="F3388" s="18" t="s">
        <v>83814</v>
      </c>
    </row>
    <row r="3389" spans="1:6" x14ac:dyDescent="0.45">
      <c r="A3389" s="18" t="s">
        <v>588</v>
      </c>
      <c r="B3389" s="19" t="s">
        <v>84093</v>
      </c>
      <c r="C3389" s="18" t="s">
        <v>48312</v>
      </c>
      <c r="D3389" s="18" t="s">
        <v>48313</v>
      </c>
      <c r="E3389" s="20" t="s">
        <v>48314</v>
      </c>
      <c r="F3389" s="18" t="s">
        <v>83814</v>
      </c>
    </row>
    <row r="3390" spans="1:6" x14ac:dyDescent="0.45">
      <c r="A3390" s="18" t="s">
        <v>588</v>
      </c>
      <c r="B3390" s="19" t="s">
        <v>84193</v>
      </c>
      <c r="C3390" s="18" t="s">
        <v>59937</v>
      </c>
      <c r="D3390" s="18" t="s">
        <v>59938</v>
      </c>
      <c r="E3390" s="18" t="s">
        <v>59939</v>
      </c>
      <c r="F3390" s="18" t="s">
        <v>83814</v>
      </c>
    </row>
    <row r="3391" spans="1:6" x14ac:dyDescent="0.45">
      <c r="A3391" s="18" t="s">
        <v>588</v>
      </c>
      <c r="B3391" s="19" t="s">
        <v>83835</v>
      </c>
      <c r="C3391" s="18" t="s">
        <v>48315</v>
      </c>
      <c r="D3391" s="18" t="s">
        <v>48316</v>
      </c>
      <c r="E3391" s="20" t="s">
        <v>48317</v>
      </c>
      <c r="F3391" s="18" t="s">
        <v>75674</v>
      </c>
    </row>
    <row r="3392" spans="1:6" x14ac:dyDescent="0.45">
      <c r="A3392" s="18" t="s">
        <v>588</v>
      </c>
      <c r="B3392" s="19" t="s">
        <v>84103</v>
      </c>
      <c r="C3392" s="18" t="s">
        <v>88018</v>
      </c>
      <c r="D3392" s="18" t="s">
        <v>88019</v>
      </c>
      <c r="E3392" s="20" t="s">
        <v>88020</v>
      </c>
      <c r="F3392" s="18" t="s">
        <v>83814</v>
      </c>
    </row>
    <row r="3393" spans="1:6" x14ac:dyDescent="0.45">
      <c r="A3393" s="18" t="s">
        <v>588</v>
      </c>
      <c r="B3393" s="19" t="s">
        <v>83966</v>
      </c>
      <c r="C3393" s="18" t="s">
        <v>76322</v>
      </c>
      <c r="D3393" s="18" t="s">
        <v>76323</v>
      </c>
      <c r="E3393" s="18" t="s">
        <v>76324</v>
      </c>
      <c r="F3393" s="18" t="s">
        <v>83814</v>
      </c>
    </row>
    <row r="3394" spans="1:6" x14ac:dyDescent="0.45">
      <c r="A3394" s="18" t="s">
        <v>588</v>
      </c>
      <c r="B3394" s="19" t="s">
        <v>83852</v>
      </c>
      <c r="C3394" s="18" t="s">
        <v>81540</v>
      </c>
      <c r="D3394" s="18" t="s">
        <v>1727</v>
      </c>
      <c r="E3394" s="20" t="s">
        <v>50077</v>
      </c>
      <c r="F3394" s="18" t="s">
        <v>83814</v>
      </c>
    </row>
    <row r="3395" spans="1:6" x14ac:dyDescent="0.45">
      <c r="A3395" s="18" t="s">
        <v>588</v>
      </c>
      <c r="B3395" s="19" t="s">
        <v>83839</v>
      </c>
      <c r="C3395" s="18" t="s">
        <v>36314</v>
      </c>
      <c r="D3395" s="18" t="s">
        <v>36315</v>
      </c>
      <c r="E3395" s="18" t="s">
        <v>36316</v>
      </c>
      <c r="F3395" s="18" t="s">
        <v>75674</v>
      </c>
    </row>
    <row r="3396" spans="1:6" x14ac:dyDescent="0.45">
      <c r="A3396" s="18" t="s">
        <v>588</v>
      </c>
      <c r="B3396" s="19" t="s">
        <v>83835</v>
      </c>
      <c r="C3396" s="18" t="s">
        <v>97613</v>
      </c>
      <c r="D3396" s="18" t="s">
        <v>97614</v>
      </c>
      <c r="E3396" s="18" t="s">
        <v>97615</v>
      </c>
      <c r="F3396" s="18" t="s">
        <v>75674</v>
      </c>
    </row>
    <row r="3397" spans="1:6" x14ac:dyDescent="0.45">
      <c r="A3397" s="18" t="s">
        <v>588</v>
      </c>
      <c r="B3397" s="19" t="s">
        <v>83891</v>
      </c>
      <c r="C3397" s="18" t="s">
        <v>64916</v>
      </c>
      <c r="D3397" s="18" t="s">
        <v>64917</v>
      </c>
      <c r="E3397" s="18" t="s">
        <v>64918</v>
      </c>
      <c r="F3397" s="18" t="s">
        <v>75674</v>
      </c>
    </row>
    <row r="3398" spans="1:6" x14ac:dyDescent="0.45">
      <c r="A3398" s="18" t="s">
        <v>588</v>
      </c>
      <c r="B3398" s="19" t="s">
        <v>84144</v>
      </c>
      <c r="C3398" s="18" t="s">
        <v>114117</v>
      </c>
      <c r="D3398" s="18" t="s">
        <v>114118</v>
      </c>
      <c r="E3398" s="18" t="s">
        <v>114119</v>
      </c>
      <c r="F3398" s="18" t="s">
        <v>83814</v>
      </c>
    </row>
    <row r="3399" spans="1:6" x14ac:dyDescent="0.45">
      <c r="A3399" s="18" t="s">
        <v>588</v>
      </c>
      <c r="B3399" s="19" t="s">
        <v>83810</v>
      </c>
      <c r="C3399" s="18" t="s">
        <v>48318</v>
      </c>
      <c r="D3399" s="18" t="s">
        <v>48319</v>
      </c>
      <c r="E3399" s="20" t="s">
        <v>48320</v>
      </c>
      <c r="F3399" s="18" t="s">
        <v>75674</v>
      </c>
    </row>
    <row r="3400" spans="1:6" x14ac:dyDescent="0.45">
      <c r="A3400" s="18" t="s">
        <v>588</v>
      </c>
      <c r="B3400" s="19" t="s">
        <v>104031</v>
      </c>
      <c r="C3400" s="18" t="s">
        <v>114120</v>
      </c>
      <c r="D3400" s="18" t="s">
        <v>114121</v>
      </c>
      <c r="E3400" s="18" t="s">
        <v>114122</v>
      </c>
      <c r="F3400" s="18" t="s">
        <v>75674</v>
      </c>
    </row>
    <row r="3401" spans="1:6" x14ac:dyDescent="0.45">
      <c r="A3401" s="18" t="s">
        <v>588</v>
      </c>
      <c r="B3401" s="19" t="s">
        <v>83835</v>
      </c>
      <c r="C3401" s="18" t="s">
        <v>59940</v>
      </c>
      <c r="D3401" s="18" t="s">
        <v>59941</v>
      </c>
      <c r="E3401" s="18" t="s">
        <v>59942</v>
      </c>
      <c r="F3401" s="18" t="s">
        <v>83814</v>
      </c>
    </row>
    <row r="3402" spans="1:6" x14ac:dyDescent="0.45">
      <c r="A3402" s="18" t="s">
        <v>588</v>
      </c>
      <c r="B3402" s="19" t="s">
        <v>84023</v>
      </c>
      <c r="C3402" s="18" t="s">
        <v>10159</v>
      </c>
      <c r="D3402" s="18" t="s">
        <v>10160</v>
      </c>
      <c r="E3402" s="18" t="s">
        <v>10161</v>
      </c>
      <c r="F3402" s="18" t="s">
        <v>83814</v>
      </c>
    </row>
    <row r="3403" spans="1:6" x14ac:dyDescent="0.45">
      <c r="A3403" s="18" t="s">
        <v>588</v>
      </c>
      <c r="B3403" s="19" t="s">
        <v>84025</v>
      </c>
      <c r="C3403" s="18" t="s">
        <v>10595</v>
      </c>
      <c r="D3403" s="18" t="s">
        <v>17019</v>
      </c>
      <c r="E3403" s="18" t="s">
        <v>15454</v>
      </c>
      <c r="F3403" s="18" t="s">
        <v>83814</v>
      </c>
    </row>
    <row r="3404" spans="1:6" x14ac:dyDescent="0.45">
      <c r="A3404" s="18" t="s">
        <v>588</v>
      </c>
      <c r="B3404" s="19" t="s">
        <v>83816</v>
      </c>
      <c r="C3404" s="18" t="s">
        <v>97616</v>
      </c>
      <c r="D3404" s="18" t="s">
        <v>97617</v>
      </c>
      <c r="E3404" s="18" t="s">
        <v>97618</v>
      </c>
      <c r="F3404" s="18" t="s">
        <v>75674</v>
      </c>
    </row>
    <row r="3405" spans="1:6" x14ac:dyDescent="0.45">
      <c r="A3405" s="18" t="s">
        <v>588</v>
      </c>
      <c r="B3405" s="19" t="s">
        <v>84355</v>
      </c>
      <c r="C3405" s="18" t="s">
        <v>10162</v>
      </c>
      <c r="D3405" s="18" t="s">
        <v>10163</v>
      </c>
      <c r="E3405" s="18" t="s">
        <v>10164</v>
      </c>
      <c r="F3405" s="18" t="s">
        <v>83814</v>
      </c>
    </row>
    <row r="3406" spans="1:6" x14ac:dyDescent="0.45">
      <c r="A3406" s="18" t="s">
        <v>588</v>
      </c>
      <c r="B3406" s="19" t="s">
        <v>84023</v>
      </c>
      <c r="C3406" s="18" t="s">
        <v>114123</v>
      </c>
      <c r="D3406" s="18" t="s">
        <v>114124</v>
      </c>
      <c r="E3406" s="18" t="s">
        <v>114125</v>
      </c>
      <c r="F3406" s="18" t="s">
        <v>83814</v>
      </c>
    </row>
    <row r="3407" spans="1:6" x14ac:dyDescent="0.45">
      <c r="A3407" s="18" t="s">
        <v>588</v>
      </c>
      <c r="B3407" s="19" t="s">
        <v>84089</v>
      </c>
      <c r="C3407" s="18" t="s">
        <v>15455</v>
      </c>
      <c r="D3407" s="18" t="s">
        <v>15456</v>
      </c>
      <c r="E3407" s="18" t="s">
        <v>15457</v>
      </c>
      <c r="F3407" s="18" t="s">
        <v>83814</v>
      </c>
    </row>
    <row r="3408" spans="1:6" x14ac:dyDescent="0.45">
      <c r="A3408" s="18" t="s">
        <v>588</v>
      </c>
      <c r="B3408" s="19" t="s">
        <v>83938</v>
      </c>
      <c r="C3408" s="18" t="s">
        <v>76325</v>
      </c>
      <c r="D3408" s="18" t="s">
        <v>76326</v>
      </c>
      <c r="E3408" s="18" t="s">
        <v>76327</v>
      </c>
      <c r="F3408" s="18" t="s">
        <v>75674</v>
      </c>
    </row>
    <row r="3409" spans="1:6" x14ac:dyDescent="0.45">
      <c r="A3409" s="18" t="s">
        <v>588</v>
      </c>
      <c r="B3409" s="19" t="s">
        <v>84097</v>
      </c>
      <c r="C3409" s="18" t="s">
        <v>81541</v>
      </c>
      <c r="D3409" s="18" t="s">
        <v>81542</v>
      </c>
      <c r="E3409" s="18" t="s">
        <v>81543</v>
      </c>
      <c r="F3409" s="18" t="s">
        <v>83814</v>
      </c>
    </row>
    <row r="3410" spans="1:6" x14ac:dyDescent="0.45">
      <c r="A3410" s="18" t="s">
        <v>588</v>
      </c>
      <c r="B3410" s="19" t="s">
        <v>84099</v>
      </c>
      <c r="C3410" s="18" t="s">
        <v>48321</v>
      </c>
      <c r="D3410" s="18" t="s">
        <v>48322</v>
      </c>
      <c r="E3410" s="18" t="s">
        <v>48323</v>
      </c>
      <c r="F3410" s="18" t="s">
        <v>83814</v>
      </c>
    </row>
    <row r="3411" spans="1:6" x14ac:dyDescent="0.45">
      <c r="A3411" s="18" t="s">
        <v>588</v>
      </c>
      <c r="B3411" s="19" t="s">
        <v>83839</v>
      </c>
      <c r="C3411" s="18" t="s">
        <v>90674</v>
      </c>
      <c r="D3411" s="18" t="s">
        <v>55626</v>
      </c>
      <c r="E3411" s="20" t="s">
        <v>90675</v>
      </c>
      <c r="F3411" s="18" t="s">
        <v>83814</v>
      </c>
    </row>
    <row r="3412" spans="1:6" x14ac:dyDescent="0.45">
      <c r="A3412" s="18" t="s">
        <v>588</v>
      </c>
      <c r="B3412" s="19" t="s">
        <v>83835</v>
      </c>
      <c r="C3412" s="18" t="s">
        <v>48324</v>
      </c>
      <c r="D3412" s="18" t="s">
        <v>48325</v>
      </c>
      <c r="E3412" s="20" t="s">
        <v>48326</v>
      </c>
      <c r="F3412" s="18" t="s">
        <v>83814</v>
      </c>
    </row>
    <row r="3413" spans="1:6" x14ac:dyDescent="0.45">
      <c r="A3413" s="18" t="s">
        <v>588</v>
      </c>
      <c r="B3413" s="19" t="s">
        <v>83835</v>
      </c>
      <c r="C3413" s="18" t="s">
        <v>88021</v>
      </c>
      <c r="D3413" s="18" t="s">
        <v>88022</v>
      </c>
      <c r="E3413" s="18" t="s">
        <v>88023</v>
      </c>
      <c r="F3413" s="18" t="s">
        <v>83814</v>
      </c>
    </row>
    <row r="3414" spans="1:6" x14ac:dyDescent="0.45">
      <c r="A3414" s="18" t="s">
        <v>588</v>
      </c>
      <c r="B3414" s="19" t="s">
        <v>84103</v>
      </c>
      <c r="C3414" s="18" t="s">
        <v>11855</v>
      </c>
      <c r="D3414" s="18" t="s">
        <v>11856</v>
      </c>
      <c r="E3414" s="20" t="s">
        <v>15458</v>
      </c>
      <c r="F3414" s="18" t="s">
        <v>83814</v>
      </c>
    </row>
    <row r="3415" spans="1:6" x14ac:dyDescent="0.45">
      <c r="A3415" s="18" t="s">
        <v>588</v>
      </c>
      <c r="B3415" s="19" t="s">
        <v>83939</v>
      </c>
      <c r="C3415" s="18" t="s">
        <v>22968</v>
      </c>
      <c r="D3415" s="18" t="s">
        <v>22969</v>
      </c>
      <c r="E3415" s="18" t="s">
        <v>22970</v>
      </c>
      <c r="F3415" s="18" t="s">
        <v>75674</v>
      </c>
    </row>
    <row r="3416" spans="1:6" x14ac:dyDescent="0.45">
      <c r="A3416" s="18" t="s">
        <v>588</v>
      </c>
      <c r="B3416" s="19" t="s">
        <v>83852</v>
      </c>
      <c r="C3416" s="18" t="s">
        <v>81545</v>
      </c>
      <c r="D3416" s="18" t="s">
        <v>81546</v>
      </c>
      <c r="E3416" s="18" t="s">
        <v>81547</v>
      </c>
      <c r="F3416" s="18" t="s">
        <v>83814</v>
      </c>
    </row>
    <row r="3417" spans="1:6" x14ac:dyDescent="0.45">
      <c r="A3417" s="18" t="s">
        <v>588</v>
      </c>
      <c r="B3417" s="19" t="s">
        <v>84557</v>
      </c>
      <c r="C3417" s="18" t="s">
        <v>82546</v>
      </c>
      <c r="D3417" s="18" t="s">
        <v>82547</v>
      </c>
      <c r="E3417" s="18" t="s">
        <v>82548</v>
      </c>
      <c r="F3417" s="18" t="s">
        <v>83814</v>
      </c>
    </row>
    <row r="3418" spans="1:6" x14ac:dyDescent="0.45">
      <c r="A3418" s="18" t="s">
        <v>588</v>
      </c>
      <c r="B3418" s="19" t="s">
        <v>84025</v>
      </c>
      <c r="C3418" s="18" t="s">
        <v>36317</v>
      </c>
      <c r="D3418" s="18" t="s">
        <v>36318</v>
      </c>
      <c r="E3418" s="18" t="s">
        <v>36319</v>
      </c>
      <c r="F3418" s="18" t="s">
        <v>83814</v>
      </c>
    </row>
    <row r="3419" spans="1:6" x14ac:dyDescent="0.45">
      <c r="A3419" s="18" t="s">
        <v>588</v>
      </c>
      <c r="B3419" s="19" t="s">
        <v>83810</v>
      </c>
      <c r="C3419" s="18" t="s">
        <v>70704</v>
      </c>
      <c r="D3419" s="18" t="s">
        <v>70705</v>
      </c>
      <c r="E3419" s="18" t="s">
        <v>70706</v>
      </c>
      <c r="F3419" s="18" t="s">
        <v>83814</v>
      </c>
    </row>
    <row r="3420" spans="1:6" x14ac:dyDescent="0.45">
      <c r="A3420" s="18" t="s">
        <v>588</v>
      </c>
      <c r="B3420" s="19" t="s">
        <v>83984</v>
      </c>
      <c r="C3420" s="18" t="s">
        <v>36320</v>
      </c>
      <c r="D3420" s="18" t="s">
        <v>36321</v>
      </c>
      <c r="E3420" s="18" t="s">
        <v>36322</v>
      </c>
      <c r="F3420" s="18" t="s">
        <v>83814</v>
      </c>
    </row>
    <row r="3421" spans="1:6" x14ac:dyDescent="0.45">
      <c r="A3421" s="18" t="s">
        <v>588</v>
      </c>
      <c r="B3421" s="19" t="s">
        <v>83939</v>
      </c>
      <c r="C3421" s="18" t="s">
        <v>36323</v>
      </c>
      <c r="D3421" s="18" t="s">
        <v>36324</v>
      </c>
      <c r="E3421" s="18" t="s">
        <v>36325</v>
      </c>
      <c r="F3421" s="18" t="s">
        <v>83814</v>
      </c>
    </row>
    <row r="3422" spans="1:6" x14ac:dyDescent="0.45">
      <c r="A3422" s="18" t="s">
        <v>588</v>
      </c>
      <c r="B3422" s="19" t="s">
        <v>83810</v>
      </c>
      <c r="C3422" s="18" t="s">
        <v>88024</v>
      </c>
      <c r="D3422" s="18" t="s">
        <v>88025</v>
      </c>
      <c r="E3422" s="20" t="s">
        <v>88026</v>
      </c>
      <c r="F3422" s="18" t="s">
        <v>83814</v>
      </c>
    </row>
    <row r="3423" spans="1:6" x14ac:dyDescent="0.45">
      <c r="A3423" s="18" t="s">
        <v>588</v>
      </c>
      <c r="B3423" s="19" t="s">
        <v>83839</v>
      </c>
      <c r="C3423" s="18" t="s">
        <v>22971</v>
      </c>
      <c r="D3423" s="18" t="s">
        <v>22972</v>
      </c>
      <c r="E3423" s="20" t="s">
        <v>22973</v>
      </c>
      <c r="F3423" s="18" t="s">
        <v>83814</v>
      </c>
    </row>
    <row r="3424" spans="1:6" x14ac:dyDescent="0.45">
      <c r="A3424" s="18" t="s">
        <v>588</v>
      </c>
      <c r="B3424" s="19" t="s">
        <v>83948</v>
      </c>
      <c r="C3424" s="18" t="s">
        <v>48328</v>
      </c>
      <c r="D3424" s="18" t="s">
        <v>48329</v>
      </c>
      <c r="E3424" s="20" t="s">
        <v>48330</v>
      </c>
      <c r="F3424" s="18" t="s">
        <v>83814</v>
      </c>
    </row>
    <row r="3425" spans="1:6" x14ac:dyDescent="0.45">
      <c r="A3425" s="18" t="s">
        <v>588</v>
      </c>
      <c r="B3425" s="19" t="s">
        <v>84026</v>
      </c>
      <c r="C3425" s="18" t="s">
        <v>36326</v>
      </c>
      <c r="D3425" s="18" t="s">
        <v>36327</v>
      </c>
      <c r="E3425" s="18" t="s">
        <v>36328</v>
      </c>
      <c r="F3425" s="18" t="s">
        <v>75674</v>
      </c>
    </row>
    <row r="3426" spans="1:6" x14ac:dyDescent="0.45">
      <c r="A3426" s="18" t="s">
        <v>588</v>
      </c>
      <c r="B3426" s="19" t="s">
        <v>83810</v>
      </c>
      <c r="C3426" s="18" t="s">
        <v>48331</v>
      </c>
      <c r="D3426" s="18" t="s">
        <v>48332</v>
      </c>
      <c r="E3426" s="20" t="s">
        <v>48333</v>
      </c>
      <c r="F3426" s="18" t="s">
        <v>83814</v>
      </c>
    </row>
    <row r="3427" spans="1:6" x14ac:dyDescent="0.45">
      <c r="A3427" s="18" t="s">
        <v>588</v>
      </c>
      <c r="B3427" s="19" t="s">
        <v>83939</v>
      </c>
      <c r="C3427" s="18" t="s">
        <v>22974</v>
      </c>
      <c r="D3427" s="18" t="s">
        <v>22975</v>
      </c>
      <c r="E3427" s="20" t="s">
        <v>22976</v>
      </c>
      <c r="F3427" s="18" t="s">
        <v>83814</v>
      </c>
    </row>
    <row r="3428" spans="1:6" x14ac:dyDescent="0.45">
      <c r="A3428" s="18" t="s">
        <v>588</v>
      </c>
      <c r="B3428" s="19" t="s">
        <v>83835</v>
      </c>
      <c r="C3428" s="18" t="s">
        <v>114126</v>
      </c>
      <c r="D3428" s="18" t="s">
        <v>114127</v>
      </c>
      <c r="E3428" s="18" t="s">
        <v>114128</v>
      </c>
      <c r="F3428" s="18" t="s">
        <v>83814</v>
      </c>
    </row>
    <row r="3429" spans="1:6" x14ac:dyDescent="0.45">
      <c r="A3429" s="18" t="s">
        <v>588</v>
      </c>
      <c r="B3429" s="19" t="s">
        <v>84133</v>
      </c>
      <c r="C3429" s="18" t="s">
        <v>14058</v>
      </c>
      <c r="D3429" s="18" t="s">
        <v>14059</v>
      </c>
      <c r="E3429" s="20" t="s">
        <v>15459</v>
      </c>
      <c r="F3429" s="18" t="s">
        <v>83814</v>
      </c>
    </row>
    <row r="3430" spans="1:6" x14ac:dyDescent="0.45">
      <c r="A3430" s="18" t="s">
        <v>588</v>
      </c>
      <c r="B3430" s="19" t="s">
        <v>84590</v>
      </c>
      <c r="C3430" s="18" t="s">
        <v>22977</v>
      </c>
      <c r="D3430" s="18" t="s">
        <v>22978</v>
      </c>
      <c r="E3430" s="20" t="s">
        <v>22979</v>
      </c>
      <c r="F3430" s="18" t="s">
        <v>75674</v>
      </c>
    </row>
    <row r="3431" spans="1:6" x14ac:dyDescent="0.45">
      <c r="A3431" s="18" t="s">
        <v>588</v>
      </c>
      <c r="B3431" s="19" t="s">
        <v>104117</v>
      </c>
      <c r="C3431" s="18" t="s">
        <v>114129</v>
      </c>
      <c r="D3431" s="18" t="s">
        <v>114130</v>
      </c>
      <c r="E3431" s="18" t="s">
        <v>114131</v>
      </c>
      <c r="F3431" s="18" t="s">
        <v>75674</v>
      </c>
    </row>
    <row r="3432" spans="1:6" x14ac:dyDescent="0.45">
      <c r="A3432" s="18" t="s">
        <v>588</v>
      </c>
      <c r="B3432" s="19" t="s">
        <v>84198</v>
      </c>
      <c r="C3432" s="18" t="s">
        <v>70707</v>
      </c>
      <c r="D3432" s="18" t="s">
        <v>70708</v>
      </c>
      <c r="E3432" s="18" t="s">
        <v>70709</v>
      </c>
      <c r="F3432" s="18" t="s">
        <v>83814</v>
      </c>
    </row>
    <row r="3433" spans="1:6" x14ac:dyDescent="0.45">
      <c r="A3433" s="18" t="s">
        <v>588</v>
      </c>
      <c r="B3433" s="19" t="s">
        <v>84177</v>
      </c>
      <c r="C3433" s="18" t="s">
        <v>59943</v>
      </c>
      <c r="D3433" s="18" t="s">
        <v>59944</v>
      </c>
      <c r="E3433" s="18" t="s">
        <v>59945</v>
      </c>
      <c r="F3433" s="18" t="s">
        <v>83814</v>
      </c>
    </row>
    <row r="3434" spans="1:6" x14ac:dyDescent="0.45">
      <c r="A3434" s="18" t="s">
        <v>588</v>
      </c>
      <c r="B3434" s="19" t="s">
        <v>84151</v>
      </c>
      <c r="C3434" s="18" t="s">
        <v>36329</v>
      </c>
      <c r="D3434" s="18" t="s">
        <v>36330</v>
      </c>
      <c r="E3434" s="18" t="s">
        <v>36331</v>
      </c>
      <c r="F3434" s="18" t="s">
        <v>83814</v>
      </c>
    </row>
    <row r="3435" spans="1:6" x14ac:dyDescent="0.45">
      <c r="A3435" s="18" t="s">
        <v>588</v>
      </c>
      <c r="B3435" s="19" t="s">
        <v>83945</v>
      </c>
      <c r="C3435" s="18" t="s">
        <v>22980</v>
      </c>
      <c r="D3435" s="18" t="s">
        <v>22981</v>
      </c>
      <c r="E3435" s="20" t="s">
        <v>22982</v>
      </c>
      <c r="F3435" s="18" t="s">
        <v>75674</v>
      </c>
    </row>
    <row r="3436" spans="1:6" x14ac:dyDescent="0.45">
      <c r="A3436" s="18" t="s">
        <v>588</v>
      </c>
      <c r="B3436" s="19" t="s">
        <v>83908</v>
      </c>
      <c r="C3436" s="18" t="s">
        <v>48334</v>
      </c>
      <c r="D3436" s="18" t="s">
        <v>48335</v>
      </c>
      <c r="E3436" s="18" t="s">
        <v>48336</v>
      </c>
      <c r="F3436" s="18" t="s">
        <v>75674</v>
      </c>
    </row>
    <row r="3437" spans="1:6" x14ac:dyDescent="0.45">
      <c r="A3437" s="18" t="s">
        <v>588</v>
      </c>
      <c r="B3437" s="19" t="s">
        <v>83835</v>
      </c>
      <c r="C3437" s="18" t="s">
        <v>48337</v>
      </c>
      <c r="D3437" s="18" t="s">
        <v>48338</v>
      </c>
      <c r="E3437" s="20" t="s">
        <v>48339</v>
      </c>
      <c r="F3437" s="18" t="s">
        <v>83814</v>
      </c>
    </row>
    <row r="3438" spans="1:6" x14ac:dyDescent="0.45">
      <c r="A3438" s="18" t="s">
        <v>588</v>
      </c>
      <c r="B3438" s="19" t="s">
        <v>84106</v>
      </c>
      <c r="C3438" s="18" t="s">
        <v>11857</v>
      </c>
      <c r="D3438" s="18" t="s">
        <v>11858</v>
      </c>
      <c r="E3438" s="18" t="s">
        <v>11859</v>
      </c>
      <c r="F3438" s="18" t="s">
        <v>83814</v>
      </c>
    </row>
    <row r="3439" spans="1:6" x14ac:dyDescent="0.45">
      <c r="A3439" s="18" t="s">
        <v>588</v>
      </c>
      <c r="B3439" s="19" t="s">
        <v>84193</v>
      </c>
      <c r="C3439" s="18" t="s">
        <v>51572</v>
      </c>
      <c r="D3439" s="18" t="s">
        <v>51573</v>
      </c>
      <c r="E3439" s="18" t="s">
        <v>51574</v>
      </c>
      <c r="F3439" s="18" t="s">
        <v>83814</v>
      </c>
    </row>
    <row r="3440" spans="1:6" x14ac:dyDescent="0.45">
      <c r="A3440" s="18" t="s">
        <v>588</v>
      </c>
      <c r="B3440" s="19" t="s">
        <v>84100</v>
      </c>
      <c r="C3440" s="18" t="s">
        <v>11860</v>
      </c>
      <c r="D3440" s="18" t="s">
        <v>11861</v>
      </c>
      <c r="E3440" s="18" t="s">
        <v>15460</v>
      </c>
      <c r="F3440" s="18" t="s">
        <v>83814</v>
      </c>
    </row>
    <row r="3441" spans="1:6" x14ac:dyDescent="0.45">
      <c r="A3441" s="18" t="s">
        <v>588</v>
      </c>
      <c r="B3441" s="19" t="s">
        <v>83810</v>
      </c>
      <c r="C3441" s="18" t="s">
        <v>48340</v>
      </c>
      <c r="D3441" s="18" t="s">
        <v>48341</v>
      </c>
      <c r="E3441" s="18" t="s">
        <v>48342</v>
      </c>
      <c r="F3441" s="18" t="s">
        <v>83814</v>
      </c>
    </row>
    <row r="3442" spans="1:6" x14ac:dyDescent="0.45">
      <c r="A3442" s="18" t="s">
        <v>588</v>
      </c>
      <c r="B3442" s="19" t="s">
        <v>84001</v>
      </c>
      <c r="C3442" s="18" t="s">
        <v>48343</v>
      </c>
      <c r="D3442" s="18" t="s">
        <v>48344</v>
      </c>
      <c r="E3442" s="20" t="s">
        <v>48345</v>
      </c>
      <c r="F3442" s="18" t="s">
        <v>83814</v>
      </c>
    </row>
    <row r="3443" spans="1:6" x14ac:dyDescent="0.45">
      <c r="A3443" s="18" t="s">
        <v>588</v>
      </c>
      <c r="B3443" s="19" t="s">
        <v>84001</v>
      </c>
      <c r="C3443" s="18" t="s">
        <v>51575</v>
      </c>
      <c r="D3443" s="18" t="s">
        <v>51576</v>
      </c>
      <c r="E3443" s="20" t="s">
        <v>51577</v>
      </c>
      <c r="F3443" s="18" t="s">
        <v>83814</v>
      </c>
    </row>
    <row r="3444" spans="1:6" x14ac:dyDescent="0.45">
      <c r="A3444" s="18" t="s">
        <v>588</v>
      </c>
      <c r="B3444" s="19" t="s">
        <v>84083</v>
      </c>
      <c r="C3444" s="18" t="s">
        <v>13307</v>
      </c>
      <c r="D3444" s="18" t="s">
        <v>13308</v>
      </c>
      <c r="E3444" s="18" t="s">
        <v>15461</v>
      </c>
      <c r="F3444" s="18" t="s">
        <v>83814</v>
      </c>
    </row>
    <row r="3445" spans="1:6" x14ac:dyDescent="0.45">
      <c r="A3445" s="18" t="s">
        <v>588</v>
      </c>
      <c r="B3445" s="19" t="s">
        <v>83825</v>
      </c>
      <c r="C3445" s="18" t="s">
        <v>114132</v>
      </c>
      <c r="D3445" s="18" t="s">
        <v>114133</v>
      </c>
      <c r="E3445" s="18" t="s">
        <v>114134</v>
      </c>
      <c r="F3445" s="18" t="s">
        <v>83814</v>
      </c>
    </row>
    <row r="3446" spans="1:6" x14ac:dyDescent="0.45">
      <c r="A3446" s="18" t="s">
        <v>588</v>
      </c>
      <c r="B3446" s="19" t="s">
        <v>84100</v>
      </c>
      <c r="C3446" s="18" t="s">
        <v>13309</v>
      </c>
      <c r="D3446" s="18" t="s">
        <v>13310</v>
      </c>
      <c r="E3446" s="18" t="s">
        <v>15462</v>
      </c>
      <c r="F3446" s="18" t="s">
        <v>83814</v>
      </c>
    </row>
    <row r="3447" spans="1:6" x14ac:dyDescent="0.45">
      <c r="A3447" s="18" t="s">
        <v>588</v>
      </c>
      <c r="B3447" s="19" t="s">
        <v>83835</v>
      </c>
      <c r="C3447" s="18" t="s">
        <v>51578</v>
      </c>
      <c r="D3447" s="18" t="s">
        <v>51579</v>
      </c>
      <c r="E3447" s="20" t="s">
        <v>51580</v>
      </c>
      <c r="F3447" s="18" t="s">
        <v>83814</v>
      </c>
    </row>
    <row r="3448" spans="1:6" x14ac:dyDescent="0.45">
      <c r="A3448" s="18" t="s">
        <v>588</v>
      </c>
      <c r="B3448" s="19" t="s">
        <v>91694</v>
      </c>
      <c r="C3448" s="18" t="s">
        <v>97619</v>
      </c>
      <c r="D3448" s="18" t="s">
        <v>97620</v>
      </c>
      <c r="E3448" s="18" t="s">
        <v>97621</v>
      </c>
      <c r="F3448" s="18" t="s">
        <v>83814</v>
      </c>
    </row>
    <row r="3449" spans="1:6" x14ac:dyDescent="0.45">
      <c r="A3449" s="18" t="s">
        <v>588</v>
      </c>
      <c r="B3449" s="19" t="s">
        <v>83810</v>
      </c>
      <c r="C3449" s="18" t="s">
        <v>48346</v>
      </c>
      <c r="D3449" s="18" t="s">
        <v>48347</v>
      </c>
      <c r="E3449" s="18" t="s">
        <v>48348</v>
      </c>
      <c r="F3449" s="18" t="s">
        <v>75674</v>
      </c>
    </row>
    <row r="3450" spans="1:6" x14ac:dyDescent="0.45">
      <c r="A3450" s="18" t="s">
        <v>588</v>
      </c>
      <c r="B3450" s="19" t="s">
        <v>84100</v>
      </c>
      <c r="C3450" s="18" t="s">
        <v>13311</v>
      </c>
      <c r="D3450" s="18" t="s">
        <v>13312</v>
      </c>
      <c r="E3450" s="18" t="s">
        <v>13313</v>
      </c>
      <c r="F3450" s="18" t="s">
        <v>83814</v>
      </c>
    </row>
    <row r="3451" spans="1:6" x14ac:dyDescent="0.45">
      <c r="A3451" s="18" t="s">
        <v>588</v>
      </c>
      <c r="B3451" s="19" t="s">
        <v>84102</v>
      </c>
      <c r="C3451" s="18" t="s">
        <v>13314</v>
      </c>
      <c r="D3451" s="18" t="s">
        <v>13315</v>
      </c>
      <c r="E3451" s="20" t="s">
        <v>13316</v>
      </c>
      <c r="F3451" s="18" t="s">
        <v>83814</v>
      </c>
    </row>
    <row r="3452" spans="1:6" x14ac:dyDescent="0.45">
      <c r="A3452" s="18" t="s">
        <v>588</v>
      </c>
      <c r="B3452" s="19" t="s">
        <v>83835</v>
      </c>
      <c r="C3452" s="18" t="s">
        <v>51581</v>
      </c>
      <c r="D3452" s="18" t="s">
        <v>51582</v>
      </c>
      <c r="E3452" s="18" t="s">
        <v>51583</v>
      </c>
      <c r="F3452" s="18" t="s">
        <v>75674</v>
      </c>
    </row>
    <row r="3453" spans="1:6" x14ac:dyDescent="0.45">
      <c r="A3453" s="18" t="s">
        <v>588</v>
      </c>
      <c r="B3453" s="19" t="s">
        <v>83945</v>
      </c>
      <c r="C3453" s="18" t="s">
        <v>22983</v>
      </c>
      <c r="D3453" s="18" t="s">
        <v>22984</v>
      </c>
      <c r="E3453" s="20" t="s">
        <v>22985</v>
      </c>
      <c r="F3453" s="18" t="s">
        <v>83814</v>
      </c>
    </row>
    <row r="3454" spans="1:6" x14ac:dyDescent="0.45">
      <c r="A3454" s="18" t="s">
        <v>588</v>
      </c>
      <c r="B3454" s="19" t="s">
        <v>83919</v>
      </c>
      <c r="C3454" s="18" t="s">
        <v>76328</v>
      </c>
      <c r="D3454" s="18" t="s">
        <v>76329</v>
      </c>
      <c r="E3454" s="20" t="s">
        <v>76330</v>
      </c>
      <c r="F3454" s="18" t="s">
        <v>83814</v>
      </c>
    </row>
    <row r="3455" spans="1:6" x14ac:dyDescent="0.45">
      <c r="A3455" s="18" t="s">
        <v>588</v>
      </c>
      <c r="B3455" s="19" t="s">
        <v>83979</v>
      </c>
      <c r="C3455" s="18" t="s">
        <v>48349</v>
      </c>
      <c r="D3455" s="18" t="s">
        <v>48350</v>
      </c>
      <c r="E3455" s="20" t="s">
        <v>48351</v>
      </c>
      <c r="F3455" s="18" t="s">
        <v>83814</v>
      </c>
    </row>
    <row r="3456" spans="1:6" x14ac:dyDescent="0.45">
      <c r="A3456" s="18" t="s">
        <v>588</v>
      </c>
      <c r="B3456" s="19" t="s">
        <v>84117</v>
      </c>
      <c r="C3456" s="18" t="s">
        <v>97622</v>
      </c>
      <c r="D3456" s="18" t="s">
        <v>5140</v>
      </c>
      <c r="E3456" s="20" t="s">
        <v>5141</v>
      </c>
      <c r="F3456" s="18" t="s">
        <v>83814</v>
      </c>
    </row>
    <row r="3457" spans="1:6" x14ac:dyDescent="0.45">
      <c r="A3457" s="18" t="s">
        <v>588</v>
      </c>
      <c r="B3457" s="19" t="s">
        <v>84108</v>
      </c>
      <c r="C3457" s="18" t="s">
        <v>70710</v>
      </c>
      <c r="D3457" s="18" t="s">
        <v>114135</v>
      </c>
      <c r="E3457" s="20" t="s">
        <v>114136</v>
      </c>
      <c r="F3457" s="18" t="s">
        <v>83814</v>
      </c>
    </row>
    <row r="3458" spans="1:6" x14ac:dyDescent="0.45">
      <c r="A3458" s="18" t="s">
        <v>588</v>
      </c>
      <c r="B3458" s="19" t="s">
        <v>84083</v>
      </c>
      <c r="C3458" s="18" t="s">
        <v>88027</v>
      </c>
      <c r="D3458" s="18" t="s">
        <v>17018</v>
      </c>
      <c r="E3458" s="18" t="s">
        <v>36273</v>
      </c>
      <c r="F3458" s="18" t="s">
        <v>83814</v>
      </c>
    </row>
    <row r="3459" spans="1:6" x14ac:dyDescent="0.45">
      <c r="A3459" s="18" t="s">
        <v>588</v>
      </c>
      <c r="B3459" s="19" t="s">
        <v>91424</v>
      </c>
      <c r="C3459" s="18" t="s">
        <v>97623</v>
      </c>
      <c r="D3459" s="18" t="s">
        <v>97624</v>
      </c>
      <c r="E3459" s="18" t="s">
        <v>97625</v>
      </c>
      <c r="F3459" s="18" t="s">
        <v>83814</v>
      </c>
    </row>
    <row r="3460" spans="1:6" x14ac:dyDescent="0.45">
      <c r="A3460" s="18" t="s">
        <v>588</v>
      </c>
      <c r="B3460" s="19" t="s">
        <v>84083</v>
      </c>
      <c r="C3460" s="18" t="s">
        <v>97626</v>
      </c>
      <c r="D3460" s="18" t="s">
        <v>97627</v>
      </c>
      <c r="E3460" s="20" t="s">
        <v>97628</v>
      </c>
      <c r="F3460" s="18" t="s">
        <v>75674</v>
      </c>
    </row>
    <row r="3461" spans="1:6" x14ac:dyDescent="0.45">
      <c r="A3461" s="18" t="s">
        <v>588</v>
      </c>
      <c r="B3461" s="19" t="s">
        <v>83839</v>
      </c>
      <c r="C3461" s="18" t="s">
        <v>88028</v>
      </c>
      <c r="D3461" s="18" t="s">
        <v>36848</v>
      </c>
      <c r="E3461" s="20" t="s">
        <v>36849</v>
      </c>
      <c r="F3461" s="18" t="s">
        <v>83814</v>
      </c>
    </row>
    <row r="3462" spans="1:6" x14ac:dyDescent="0.45">
      <c r="A3462" s="18" t="s">
        <v>588</v>
      </c>
      <c r="B3462" s="19" t="s">
        <v>84367</v>
      </c>
      <c r="C3462" s="18" t="s">
        <v>14060</v>
      </c>
      <c r="D3462" s="18" t="s">
        <v>14061</v>
      </c>
      <c r="E3462" s="18" t="s">
        <v>15463</v>
      </c>
      <c r="F3462" s="18" t="s">
        <v>83814</v>
      </c>
    </row>
    <row r="3463" spans="1:6" x14ac:dyDescent="0.45">
      <c r="A3463" s="18" t="s">
        <v>588</v>
      </c>
      <c r="B3463" s="19" t="s">
        <v>84107</v>
      </c>
      <c r="C3463" s="18" t="s">
        <v>90676</v>
      </c>
      <c r="D3463" s="18" t="s">
        <v>90677</v>
      </c>
      <c r="E3463" s="18" t="s">
        <v>90678</v>
      </c>
      <c r="F3463" s="18" t="s">
        <v>83814</v>
      </c>
    </row>
    <row r="3464" spans="1:6" x14ac:dyDescent="0.45">
      <c r="A3464" s="18" t="s">
        <v>588</v>
      </c>
      <c r="B3464" s="19" t="s">
        <v>83810</v>
      </c>
      <c r="C3464" s="18" t="s">
        <v>114137</v>
      </c>
      <c r="D3464" s="18" t="s">
        <v>97866</v>
      </c>
      <c r="E3464" s="18" t="s">
        <v>114138</v>
      </c>
      <c r="F3464" s="18" t="s">
        <v>83814</v>
      </c>
    </row>
    <row r="3465" spans="1:6" x14ac:dyDescent="0.45">
      <c r="A3465" s="18" t="s">
        <v>588</v>
      </c>
      <c r="B3465" s="19" t="s">
        <v>83835</v>
      </c>
      <c r="C3465" s="18" t="s">
        <v>70711</v>
      </c>
      <c r="D3465" s="18" t="s">
        <v>49857</v>
      </c>
      <c r="E3465" s="20" t="s">
        <v>70712</v>
      </c>
      <c r="F3465" s="18" t="s">
        <v>83814</v>
      </c>
    </row>
    <row r="3466" spans="1:6" x14ac:dyDescent="0.45">
      <c r="A3466" s="18" t="s">
        <v>588</v>
      </c>
      <c r="B3466" s="19" t="s">
        <v>83839</v>
      </c>
      <c r="C3466" s="18" t="s">
        <v>36332</v>
      </c>
      <c r="D3466" s="18" t="s">
        <v>36333</v>
      </c>
      <c r="E3466" s="18" t="s">
        <v>36334</v>
      </c>
      <c r="F3466" s="18" t="s">
        <v>83814</v>
      </c>
    </row>
    <row r="3467" spans="1:6" x14ac:dyDescent="0.45">
      <c r="A3467" s="18" t="s">
        <v>588</v>
      </c>
      <c r="B3467" s="19" t="s">
        <v>83825</v>
      </c>
      <c r="C3467" s="18" t="s">
        <v>114139</v>
      </c>
      <c r="D3467" s="18" t="s">
        <v>114140</v>
      </c>
      <c r="E3467" s="20" t="s">
        <v>114141</v>
      </c>
      <c r="F3467" s="18" t="s">
        <v>83814</v>
      </c>
    </row>
    <row r="3468" spans="1:6" x14ac:dyDescent="0.45">
      <c r="A3468" s="18" t="s">
        <v>588</v>
      </c>
      <c r="B3468" s="19" t="s">
        <v>84066</v>
      </c>
      <c r="C3468" s="18" t="s">
        <v>88029</v>
      </c>
      <c r="D3468" s="18" t="s">
        <v>88030</v>
      </c>
      <c r="E3468" s="20" t="s">
        <v>88031</v>
      </c>
      <c r="F3468" s="18" t="s">
        <v>83814</v>
      </c>
    </row>
    <row r="3469" spans="1:6" x14ac:dyDescent="0.45">
      <c r="A3469" s="18" t="s">
        <v>588</v>
      </c>
      <c r="B3469" s="19" t="s">
        <v>83848</v>
      </c>
      <c r="C3469" s="18" t="s">
        <v>22986</v>
      </c>
      <c r="D3469" s="18" t="s">
        <v>22987</v>
      </c>
      <c r="E3469" s="18" t="s">
        <v>22988</v>
      </c>
      <c r="F3469" s="18" t="s">
        <v>75674</v>
      </c>
    </row>
    <row r="3470" spans="1:6" x14ac:dyDescent="0.45">
      <c r="A3470" s="18" t="s">
        <v>588</v>
      </c>
      <c r="B3470" s="19" t="s">
        <v>105288</v>
      </c>
      <c r="C3470" s="18" t="s">
        <v>114142</v>
      </c>
      <c r="D3470" s="18" t="s">
        <v>114143</v>
      </c>
      <c r="E3470" s="18" t="s">
        <v>114144</v>
      </c>
      <c r="F3470" s="18" t="s">
        <v>83814</v>
      </c>
    </row>
    <row r="3471" spans="1:6" x14ac:dyDescent="0.45">
      <c r="A3471" s="18" t="s">
        <v>588</v>
      </c>
      <c r="B3471" s="19" t="s">
        <v>84151</v>
      </c>
      <c r="C3471" s="18" t="s">
        <v>36335</v>
      </c>
      <c r="D3471" s="18" t="s">
        <v>36336</v>
      </c>
      <c r="E3471" s="20" t="s">
        <v>36337</v>
      </c>
      <c r="F3471" s="18" t="s">
        <v>83814</v>
      </c>
    </row>
    <row r="3472" spans="1:6" x14ac:dyDescent="0.45">
      <c r="A3472" s="18" t="s">
        <v>588</v>
      </c>
      <c r="B3472" s="19" t="s">
        <v>84685</v>
      </c>
      <c r="C3472" s="18" t="s">
        <v>82549</v>
      </c>
      <c r="D3472" s="18" t="s">
        <v>82550</v>
      </c>
      <c r="E3472" s="18" t="s">
        <v>82551</v>
      </c>
      <c r="F3472" s="18" t="s">
        <v>83814</v>
      </c>
    </row>
    <row r="3473" spans="1:6" x14ac:dyDescent="0.45">
      <c r="A3473" s="18" t="s">
        <v>588</v>
      </c>
      <c r="B3473" s="19" t="s">
        <v>83835</v>
      </c>
      <c r="C3473" s="18" t="s">
        <v>48352</v>
      </c>
      <c r="D3473" s="18" t="s">
        <v>48353</v>
      </c>
      <c r="E3473" s="18" t="s">
        <v>48354</v>
      </c>
      <c r="F3473" s="18" t="s">
        <v>83814</v>
      </c>
    </row>
    <row r="3474" spans="1:6" x14ac:dyDescent="0.45">
      <c r="A3474" s="18" t="s">
        <v>588</v>
      </c>
      <c r="B3474" s="19" t="s">
        <v>84206</v>
      </c>
      <c r="C3474" s="18" t="s">
        <v>64919</v>
      </c>
      <c r="D3474" s="18" t="s">
        <v>64920</v>
      </c>
      <c r="E3474" s="20" t="s">
        <v>64921</v>
      </c>
      <c r="F3474" s="18" t="s">
        <v>75674</v>
      </c>
    </row>
    <row r="3475" spans="1:6" x14ac:dyDescent="0.45">
      <c r="A3475" s="18" t="s">
        <v>588</v>
      </c>
      <c r="B3475" s="19" t="s">
        <v>83839</v>
      </c>
      <c r="C3475" s="18" t="s">
        <v>82552</v>
      </c>
      <c r="D3475" s="18" t="s">
        <v>82553</v>
      </c>
      <c r="E3475" s="18" t="s">
        <v>82554</v>
      </c>
      <c r="F3475" s="18" t="s">
        <v>83814</v>
      </c>
    </row>
    <row r="3476" spans="1:6" x14ac:dyDescent="0.45">
      <c r="A3476" s="18" t="s">
        <v>588</v>
      </c>
      <c r="B3476" s="19" t="s">
        <v>84367</v>
      </c>
      <c r="C3476" s="18" t="s">
        <v>114145</v>
      </c>
      <c r="D3476" s="18" t="s">
        <v>71748</v>
      </c>
      <c r="E3476" s="18" t="s">
        <v>71749</v>
      </c>
      <c r="F3476" s="18" t="s">
        <v>83814</v>
      </c>
    </row>
    <row r="3477" spans="1:6" x14ac:dyDescent="0.45">
      <c r="A3477" s="18" t="s">
        <v>588</v>
      </c>
      <c r="B3477" s="19" t="s">
        <v>84367</v>
      </c>
      <c r="C3477" s="18" t="s">
        <v>22989</v>
      </c>
      <c r="D3477" s="18" t="s">
        <v>22990</v>
      </c>
      <c r="E3477" s="18" t="s">
        <v>22991</v>
      </c>
      <c r="F3477" s="18" t="s">
        <v>83814</v>
      </c>
    </row>
    <row r="3478" spans="1:6" x14ac:dyDescent="0.45">
      <c r="A3478" s="18" t="s">
        <v>588</v>
      </c>
      <c r="B3478" s="19" t="s">
        <v>84782</v>
      </c>
      <c r="C3478" s="18" t="s">
        <v>97629</v>
      </c>
      <c r="D3478" s="18" t="s">
        <v>97630</v>
      </c>
      <c r="E3478" s="18" t="s">
        <v>97631</v>
      </c>
      <c r="F3478" s="18" t="s">
        <v>83814</v>
      </c>
    </row>
    <row r="3479" spans="1:6" x14ac:dyDescent="0.45">
      <c r="A3479" s="18" t="s">
        <v>588</v>
      </c>
      <c r="B3479" s="19" t="s">
        <v>91266</v>
      </c>
      <c r="C3479" s="18" t="s">
        <v>121409</v>
      </c>
      <c r="D3479" s="18" t="s">
        <v>121410</v>
      </c>
      <c r="E3479" s="18" t="s">
        <v>121411</v>
      </c>
      <c r="F3479" s="18" t="s">
        <v>83814</v>
      </c>
    </row>
    <row r="3480" spans="1:6" x14ac:dyDescent="0.45">
      <c r="A3480" s="18" t="s">
        <v>588</v>
      </c>
      <c r="B3480" s="19" t="s">
        <v>83839</v>
      </c>
      <c r="C3480" s="18" t="s">
        <v>36338</v>
      </c>
      <c r="D3480" s="18" t="s">
        <v>36339</v>
      </c>
      <c r="E3480" s="20" t="s">
        <v>36340</v>
      </c>
      <c r="F3480" s="18" t="s">
        <v>83814</v>
      </c>
    </row>
    <row r="3481" spans="1:6" x14ac:dyDescent="0.45">
      <c r="A3481" s="18" t="s">
        <v>588</v>
      </c>
      <c r="B3481" s="19" t="s">
        <v>83839</v>
      </c>
      <c r="C3481" s="18" t="s">
        <v>22992</v>
      </c>
      <c r="D3481" s="18" t="s">
        <v>22993</v>
      </c>
      <c r="E3481" s="18" t="s">
        <v>22994</v>
      </c>
      <c r="F3481" s="18" t="s">
        <v>75674</v>
      </c>
    </row>
    <row r="3482" spans="1:6" x14ac:dyDescent="0.45">
      <c r="A3482" s="18" t="s">
        <v>588</v>
      </c>
      <c r="B3482" s="19" t="s">
        <v>84203</v>
      </c>
      <c r="C3482" s="18" t="s">
        <v>121412</v>
      </c>
      <c r="D3482" s="18" t="s">
        <v>121413</v>
      </c>
      <c r="E3482" s="20" t="s">
        <v>121414</v>
      </c>
      <c r="F3482" s="18" t="s">
        <v>83814</v>
      </c>
    </row>
    <row r="3483" spans="1:6" x14ac:dyDescent="0.45">
      <c r="A3483" s="18" t="s">
        <v>588</v>
      </c>
      <c r="B3483" s="19" t="s">
        <v>83839</v>
      </c>
      <c r="C3483" s="18" t="s">
        <v>22995</v>
      </c>
      <c r="D3483" s="18" t="s">
        <v>22996</v>
      </c>
      <c r="E3483" s="18" t="s">
        <v>22997</v>
      </c>
      <c r="F3483" s="18" t="s">
        <v>75674</v>
      </c>
    </row>
    <row r="3484" spans="1:6" x14ac:dyDescent="0.45">
      <c r="A3484" s="18" t="s">
        <v>588</v>
      </c>
      <c r="B3484" s="19" t="s">
        <v>91266</v>
      </c>
      <c r="C3484" s="18" t="s">
        <v>97632</v>
      </c>
      <c r="D3484" s="18" t="s">
        <v>97633</v>
      </c>
      <c r="E3484" s="20" t="s">
        <v>97634</v>
      </c>
      <c r="F3484" s="18" t="s">
        <v>83814</v>
      </c>
    </row>
    <row r="3485" spans="1:6" x14ac:dyDescent="0.45">
      <c r="A3485" s="18" t="s">
        <v>588</v>
      </c>
      <c r="B3485" s="19" t="s">
        <v>83839</v>
      </c>
      <c r="C3485" s="18" t="s">
        <v>36341</v>
      </c>
      <c r="D3485" s="18" t="s">
        <v>36342</v>
      </c>
      <c r="E3485" s="18" t="s">
        <v>36343</v>
      </c>
      <c r="F3485" s="18" t="s">
        <v>83814</v>
      </c>
    </row>
    <row r="3486" spans="1:6" x14ac:dyDescent="0.45">
      <c r="A3486" s="18" t="s">
        <v>588</v>
      </c>
      <c r="B3486" s="19" t="s">
        <v>84119</v>
      </c>
      <c r="C3486" s="18" t="s">
        <v>36344</v>
      </c>
      <c r="D3486" s="18" t="s">
        <v>36345</v>
      </c>
      <c r="E3486" s="18" t="s">
        <v>36346</v>
      </c>
      <c r="F3486" s="18" t="s">
        <v>83814</v>
      </c>
    </row>
    <row r="3487" spans="1:6" x14ac:dyDescent="0.45">
      <c r="A3487" s="18" t="s">
        <v>588</v>
      </c>
      <c r="B3487" s="19" t="s">
        <v>84252</v>
      </c>
      <c r="C3487" s="18" t="s">
        <v>59946</v>
      </c>
      <c r="D3487" s="18" t="s">
        <v>59947</v>
      </c>
      <c r="E3487" s="18" t="s">
        <v>59948</v>
      </c>
      <c r="F3487" s="18" t="s">
        <v>83814</v>
      </c>
    </row>
    <row r="3488" spans="1:6" x14ac:dyDescent="0.45">
      <c r="A3488" s="18" t="s">
        <v>588</v>
      </c>
      <c r="B3488" s="19" t="s">
        <v>84065</v>
      </c>
      <c r="C3488" s="18" t="s">
        <v>36347</v>
      </c>
      <c r="D3488" s="18" t="s">
        <v>36348</v>
      </c>
      <c r="E3488" s="20" t="s">
        <v>36349</v>
      </c>
      <c r="F3488" s="18" t="s">
        <v>83814</v>
      </c>
    </row>
    <row r="3489" spans="1:6" x14ac:dyDescent="0.45">
      <c r="A3489" s="18" t="s">
        <v>588</v>
      </c>
      <c r="B3489" s="19" t="s">
        <v>83835</v>
      </c>
      <c r="C3489" s="18" t="s">
        <v>82555</v>
      </c>
      <c r="D3489" s="18" t="s">
        <v>59950</v>
      </c>
      <c r="E3489" s="20" t="s">
        <v>59951</v>
      </c>
      <c r="F3489" s="18" t="s">
        <v>83814</v>
      </c>
    </row>
    <row r="3490" spans="1:6" x14ac:dyDescent="0.45">
      <c r="A3490" s="18" t="s">
        <v>588</v>
      </c>
      <c r="B3490" s="19" t="s">
        <v>83835</v>
      </c>
      <c r="C3490" s="18" t="s">
        <v>82556</v>
      </c>
      <c r="D3490" s="18" t="s">
        <v>59950</v>
      </c>
      <c r="E3490" s="18" t="s">
        <v>59951</v>
      </c>
      <c r="F3490" s="18" t="s">
        <v>83814</v>
      </c>
    </row>
    <row r="3491" spans="1:6" x14ac:dyDescent="0.45">
      <c r="A3491" s="18" t="s">
        <v>588</v>
      </c>
      <c r="B3491" s="19" t="s">
        <v>83835</v>
      </c>
      <c r="C3491" s="18" t="s">
        <v>48355</v>
      </c>
      <c r="D3491" s="18" t="s">
        <v>48356</v>
      </c>
      <c r="E3491" s="20" t="s">
        <v>48357</v>
      </c>
      <c r="F3491" s="18" t="s">
        <v>83814</v>
      </c>
    </row>
    <row r="3492" spans="1:6" x14ac:dyDescent="0.45">
      <c r="A3492" s="18" t="s">
        <v>588</v>
      </c>
      <c r="B3492" s="19" t="s">
        <v>83848</v>
      </c>
      <c r="C3492" s="18" t="s">
        <v>22998</v>
      </c>
      <c r="D3492" s="18" t="s">
        <v>22999</v>
      </c>
      <c r="E3492" s="18" t="s">
        <v>23000</v>
      </c>
      <c r="F3492" s="18" t="s">
        <v>83814</v>
      </c>
    </row>
    <row r="3493" spans="1:6" x14ac:dyDescent="0.45">
      <c r="A3493" s="18" t="s">
        <v>588</v>
      </c>
      <c r="B3493" s="19" t="s">
        <v>83889</v>
      </c>
      <c r="C3493" s="18" t="s">
        <v>36350</v>
      </c>
      <c r="D3493" s="18" t="s">
        <v>36351</v>
      </c>
      <c r="E3493" s="18" t="s">
        <v>36352</v>
      </c>
      <c r="F3493" s="18" t="s">
        <v>83814</v>
      </c>
    </row>
    <row r="3494" spans="1:6" x14ac:dyDescent="0.45">
      <c r="A3494" s="18" t="s">
        <v>588</v>
      </c>
      <c r="B3494" s="19" t="s">
        <v>83835</v>
      </c>
      <c r="C3494" s="18" t="s">
        <v>59949</v>
      </c>
      <c r="D3494" s="18" t="s">
        <v>59950</v>
      </c>
      <c r="E3494" s="18" t="s">
        <v>59951</v>
      </c>
      <c r="F3494" s="18" t="s">
        <v>83814</v>
      </c>
    </row>
    <row r="3495" spans="1:6" x14ac:dyDescent="0.45">
      <c r="A3495" s="18" t="s">
        <v>588</v>
      </c>
      <c r="B3495" s="19" t="s">
        <v>83835</v>
      </c>
      <c r="C3495" s="18" t="s">
        <v>59952</v>
      </c>
      <c r="D3495" s="18" t="s">
        <v>59950</v>
      </c>
      <c r="E3495" s="18" t="s">
        <v>59951</v>
      </c>
      <c r="F3495" s="18" t="s">
        <v>83814</v>
      </c>
    </row>
    <row r="3496" spans="1:6" x14ac:dyDescent="0.45">
      <c r="A3496" s="18" t="s">
        <v>588</v>
      </c>
      <c r="B3496" s="19" t="s">
        <v>83825</v>
      </c>
      <c r="C3496" s="18" t="s">
        <v>23001</v>
      </c>
      <c r="D3496" s="18" t="s">
        <v>23002</v>
      </c>
      <c r="E3496" s="20" t="s">
        <v>23003</v>
      </c>
      <c r="F3496" s="18" t="s">
        <v>83814</v>
      </c>
    </row>
    <row r="3497" spans="1:6" x14ac:dyDescent="0.45">
      <c r="A3497" s="18" t="s">
        <v>588</v>
      </c>
      <c r="B3497" s="19" t="s">
        <v>83835</v>
      </c>
      <c r="C3497" s="18" t="s">
        <v>48358</v>
      </c>
      <c r="D3497" s="18" t="s">
        <v>48359</v>
      </c>
      <c r="E3497" s="18" t="s">
        <v>48360</v>
      </c>
      <c r="F3497" s="18" t="s">
        <v>75674</v>
      </c>
    </row>
    <row r="3498" spans="1:6" x14ac:dyDescent="0.45">
      <c r="A3498" s="18" t="s">
        <v>588</v>
      </c>
      <c r="B3498" s="19" t="s">
        <v>83835</v>
      </c>
      <c r="C3498" s="18" t="s">
        <v>64922</v>
      </c>
      <c r="D3498" s="18" t="s">
        <v>60049</v>
      </c>
      <c r="E3498" s="20" t="s">
        <v>60050</v>
      </c>
      <c r="F3498" s="18" t="s">
        <v>83814</v>
      </c>
    </row>
    <row r="3499" spans="1:6" x14ac:dyDescent="0.45">
      <c r="A3499" s="18" t="s">
        <v>588</v>
      </c>
      <c r="B3499" s="19" t="s">
        <v>84148</v>
      </c>
      <c r="C3499" s="18" t="s">
        <v>97635</v>
      </c>
      <c r="D3499" s="18" t="s">
        <v>97636</v>
      </c>
      <c r="E3499" s="18" t="s">
        <v>97637</v>
      </c>
      <c r="F3499" s="18" t="s">
        <v>83814</v>
      </c>
    </row>
    <row r="3500" spans="1:6" x14ac:dyDescent="0.45">
      <c r="A3500" s="18" t="s">
        <v>588</v>
      </c>
      <c r="B3500" s="19" t="s">
        <v>83979</v>
      </c>
      <c r="C3500" s="18" t="s">
        <v>121415</v>
      </c>
      <c r="D3500" s="18" t="s">
        <v>121416</v>
      </c>
      <c r="E3500" s="18" t="s">
        <v>121417</v>
      </c>
      <c r="F3500" s="18" t="s">
        <v>83814</v>
      </c>
    </row>
    <row r="3501" spans="1:6" x14ac:dyDescent="0.45">
      <c r="A3501" s="18" t="s">
        <v>588</v>
      </c>
      <c r="B3501" s="19" t="s">
        <v>84176</v>
      </c>
      <c r="C3501" s="18" t="s">
        <v>76331</v>
      </c>
      <c r="D3501" s="18" t="s">
        <v>76332</v>
      </c>
      <c r="E3501" s="20" t="s">
        <v>76333</v>
      </c>
      <c r="F3501" s="18" t="s">
        <v>83814</v>
      </c>
    </row>
    <row r="3502" spans="1:6" x14ac:dyDescent="0.45">
      <c r="A3502" s="18" t="s">
        <v>588</v>
      </c>
      <c r="B3502" s="19" t="s">
        <v>89508</v>
      </c>
      <c r="C3502" s="18" t="s">
        <v>97638</v>
      </c>
      <c r="D3502" s="18" t="s">
        <v>97639</v>
      </c>
      <c r="E3502" s="20" t="s">
        <v>97640</v>
      </c>
      <c r="F3502" s="18" t="s">
        <v>83814</v>
      </c>
    </row>
    <row r="3503" spans="1:6" x14ac:dyDescent="0.45">
      <c r="A3503" s="18" t="s">
        <v>588</v>
      </c>
      <c r="B3503" s="19" t="s">
        <v>110205</v>
      </c>
      <c r="C3503" s="18" t="s">
        <v>114146</v>
      </c>
      <c r="D3503" s="18" t="s">
        <v>114147</v>
      </c>
      <c r="E3503" s="18" t="s">
        <v>114148</v>
      </c>
      <c r="F3503" s="18" t="s">
        <v>83814</v>
      </c>
    </row>
    <row r="3504" spans="1:6" x14ac:dyDescent="0.45">
      <c r="A3504" s="18" t="s">
        <v>588</v>
      </c>
      <c r="B3504" s="19" t="s">
        <v>84148</v>
      </c>
      <c r="C3504" s="18" t="s">
        <v>15464</v>
      </c>
      <c r="D3504" s="18" t="s">
        <v>15465</v>
      </c>
      <c r="E3504" s="20" t="s">
        <v>15466</v>
      </c>
      <c r="F3504" s="18" t="s">
        <v>83814</v>
      </c>
    </row>
    <row r="3505" spans="1:6" x14ac:dyDescent="0.45">
      <c r="A3505" s="18" t="s">
        <v>588</v>
      </c>
      <c r="B3505" s="19" t="s">
        <v>84017</v>
      </c>
      <c r="C3505" s="18" t="s">
        <v>36353</v>
      </c>
      <c r="D3505" s="18" t="s">
        <v>36354</v>
      </c>
      <c r="E3505" s="18" t="s">
        <v>36355</v>
      </c>
      <c r="F3505" s="18" t="s">
        <v>83814</v>
      </c>
    </row>
    <row r="3506" spans="1:6" x14ac:dyDescent="0.45">
      <c r="A3506" s="18" t="s">
        <v>588</v>
      </c>
      <c r="B3506" s="19" t="s">
        <v>83835</v>
      </c>
      <c r="C3506" s="18" t="s">
        <v>48361</v>
      </c>
      <c r="D3506" s="18" t="s">
        <v>48362</v>
      </c>
      <c r="E3506" s="18" t="s">
        <v>48363</v>
      </c>
      <c r="F3506" s="18" t="s">
        <v>83814</v>
      </c>
    </row>
    <row r="3507" spans="1:6" x14ac:dyDescent="0.45">
      <c r="A3507" s="18" t="s">
        <v>588</v>
      </c>
      <c r="B3507" s="19" t="s">
        <v>83945</v>
      </c>
      <c r="C3507" s="18" t="s">
        <v>23004</v>
      </c>
      <c r="D3507" s="18" t="s">
        <v>23005</v>
      </c>
      <c r="E3507" s="18" t="s">
        <v>23006</v>
      </c>
      <c r="F3507" s="18" t="s">
        <v>83814</v>
      </c>
    </row>
    <row r="3508" spans="1:6" x14ac:dyDescent="0.45">
      <c r="A3508" s="18" t="s">
        <v>588</v>
      </c>
      <c r="B3508" s="19" t="s">
        <v>83839</v>
      </c>
      <c r="C3508" s="18" t="s">
        <v>36356</v>
      </c>
      <c r="D3508" s="18" t="s">
        <v>36357</v>
      </c>
      <c r="E3508" s="18" t="s">
        <v>36358</v>
      </c>
      <c r="F3508" s="18" t="s">
        <v>83814</v>
      </c>
    </row>
    <row r="3509" spans="1:6" x14ac:dyDescent="0.45">
      <c r="A3509" s="18" t="s">
        <v>588</v>
      </c>
      <c r="B3509" s="19" t="s">
        <v>83835</v>
      </c>
      <c r="C3509" s="18" t="s">
        <v>70713</v>
      </c>
      <c r="D3509" s="18" t="s">
        <v>70714</v>
      </c>
      <c r="E3509" s="18" t="s">
        <v>70715</v>
      </c>
      <c r="F3509" s="18" t="s">
        <v>83814</v>
      </c>
    </row>
    <row r="3510" spans="1:6" x14ac:dyDescent="0.45">
      <c r="A3510" s="18" t="s">
        <v>588</v>
      </c>
      <c r="B3510" s="19" t="s">
        <v>84132</v>
      </c>
      <c r="C3510" s="18" t="s">
        <v>15467</v>
      </c>
      <c r="D3510" s="18" t="s">
        <v>15468</v>
      </c>
      <c r="E3510" s="18" t="s">
        <v>15469</v>
      </c>
      <c r="F3510" s="18" t="s">
        <v>75674</v>
      </c>
    </row>
    <row r="3511" spans="1:6" x14ac:dyDescent="0.45">
      <c r="A3511" s="18" t="s">
        <v>588</v>
      </c>
      <c r="B3511" s="19" t="s">
        <v>83895</v>
      </c>
      <c r="C3511" s="18" t="s">
        <v>36359</v>
      </c>
      <c r="D3511" s="18" t="s">
        <v>36360</v>
      </c>
      <c r="E3511" s="18" t="s">
        <v>36361</v>
      </c>
      <c r="F3511" s="18" t="s">
        <v>83814</v>
      </c>
    </row>
    <row r="3512" spans="1:6" x14ac:dyDescent="0.45">
      <c r="A3512" s="18" t="s">
        <v>588</v>
      </c>
      <c r="B3512" s="19" t="s">
        <v>84043</v>
      </c>
      <c r="C3512" s="18" t="s">
        <v>23007</v>
      </c>
      <c r="D3512" s="18" t="s">
        <v>23008</v>
      </c>
      <c r="E3512" s="18" t="s">
        <v>23009</v>
      </c>
      <c r="F3512" s="18" t="s">
        <v>83814</v>
      </c>
    </row>
    <row r="3513" spans="1:6" x14ac:dyDescent="0.45">
      <c r="A3513" s="18" t="s">
        <v>588</v>
      </c>
      <c r="B3513" s="19" t="s">
        <v>83839</v>
      </c>
      <c r="C3513" s="18" t="s">
        <v>48364</v>
      </c>
      <c r="D3513" s="18" t="s">
        <v>48365</v>
      </c>
      <c r="E3513" s="18" t="s">
        <v>48366</v>
      </c>
      <c r="F3513" s="18" t="s">
        <v>83814</v>
      </c>
    </row>
    <row r="3514" spans="1:6" x14ac:dyDescent="0.45">
      <c r="A3514" s="18" t="s">
        <v>588</v>
      </c>
      <c r="B3514" s="19" t="s">
        <v>83945</v>
      </c>
      <c r="C3514" s="18" t="s">
        <v>23010</v>
      </c>
      <c r="D3514" s="18" t="s">
        <v>1727</v>
      </c>
      <c r="E3514" s="18" t="s">
        <v>1728</v>
      </c>
      <c r="F3514" s="18" t="s">
        <v>83814</v>
      </c>
    </row>
    <row r="3515" spans="1:6" x14ac:dyDescent="0.45">
      <c r="A3515" s="18" t="s">
        <v>588</v>
      </c>
      <c r="B3515" s="19" t="s">
        <v>84496</v>
      </c>
      <c r="C3515" s="18" t="s">
        <v>79155</v>
      </c>
      <c r="D3515" s="18" t="s">
        <v>79156</v>
      </c>
      <c r="E3515" s="18" t="s">
        <v>79157</v>
      </c>
      <c r="F3515" s="18" t="s">
        <v>83814</v>
      </c>
    </row>
    <row r="3516" spans="1:6" x14ac:dyDescent="0.45">
      <c r="A3516" s="18" t="s">
        <v>588</v>
      </c>
      <c r="B3516" s="19" t="s">
        <v>83835</v>
      </c>
      <c r="C3516" s="18" t="s">
        <v>48367</v>
      </c>
      <c r="D3516" s="18" t="s">
        <v>48368</v>
      </c>
      <c r="E3516" s="18" t="s">
        <v>48369</v>
      </c>
      <c r="F3516" s="18" t="s">
        <v>83814</v>
      </c>
    </row>
    <row r="3517" spans="1:6" x14ac:dyDescent="0.45">
      <c r="A3517" s="18" t="s">
        <v>588</v>
      </c>
      <c r="B3517" s="19" t="s">
        <v>84152</v>
      </c>
      <c r="C3517" s="18" t="s">
        <v>15470</v>
      </c>
      <c r="D3517" s="18" t="s">
        <v>15471</v>
      </c>
      <c r="E3517" s="18" t="s">
        <v>15472</v>
      </c>
      <c r="F3517" s="18" t="s">
        <v>83814</v>
      </c>
    </row>
    <row r="3518" spans="1:6" x14ac:dyDescent="0.45">
      <c r="A3518" s="18" t="s">
        <v>588</v>
      </c>
      <c r="B3518" s="19" t="s">
        <v>84043</v>
      </c>
      <c r="C3518" s="18" t="s">
        <v>114149</v>
      </c>
      <c r="D3518" s="18" t="s">
        <v>114150</v>
      </c>
      <c r="E3518" s="18" t="s">
        <v>114151</v>
      </c>
      <c r="F3518" s="18" t="s">
        <v>83814</v>
      </c>
    </row>
    <row r="3519" spans="1:6" x14ac:dyDescent="0.45">
      <c r="A3519" s="18" t="s">
        <v>588</v>
      </c>
      <c r="B3519" s="19" t="s">
        <v>83835</v>
      </c>
      <c r="C3519" s="18" t="s">
        <v>76334</v>
      </c>
      <c r="D3519" s="18" t="s">
        <v>76335</v>
      </c>
      <c r="E3519" s="20" t="s">
        <v>76336</v>
      </c>
      <c r="F3519" s="18" t="s">
        <v>83814</v>
      </c>
    </row>
    <row r="3520" spans="1:6" x14ac:dyDescent="0.45">
      <c r="A3520" s="18" t="s">
        <v>588</v>
      </c>
      <c r="B3520" s="19" t="s">
        <v>83835</v>
      </c>
      <c r="C3520" s="18" t="s">
        <v>97641</v>
      </c>
      <c r="D3520" s="18" t="s">
        <v>23008</v>
      </c>
      <c r="E3520" s="18" t="s">
        <v>23009</v>
      </c>
      <c r="F3520" s="18" t="s">
        <v>83814</v>
      </c>
    </row>
    <row r="3521" spans="1:6" x14ac:dyDescent="0.45">
      <c r="A3521" s="18" t="s">
        <v>588</v>
      </c>
      <c r="B3521" s="19" t="s">
        <v>84147</v>
      </c>
      <c r="C3521" s="18" t="s">
        <v>36362</v>
      </c>
      <c r="D3521" s="18" t="s">
        <v>36363</v>
      </c>
      <c r="E3521" s="18" t="s">
        <v>36364</v>
      </c>
      <c r="F3521" s="18" t="s">
        <v>83814</v>
      </c>
    </row>
    <row r="3522" spans="1:6" x14ac:dyDescent="0.45">
      <c r="A3522" s="18" t="s">
        <v>588</v>
      </c>
      <c r="B3522" s="19" t="s">
        <v>83820</v>
      </c>
      <c r="C3522" s="18" t="s">
        <v>23011</v>
      </c>
      <c r="D3522" s="18" t="s">
        <v>23012</v>
      </c>
      <c r="E3522" s="20" t="s">
        <v>23013</v>
      </c>
      <c r="F3522" s="18" t="s">
        <v>75674</v>
      </c>
    </row>
    <row r="3523" spans="1:6" x14ac:dyDescent="0.45">
      <c r="A3523" s="18" t="s">
        <v>588</v>
      </c>
      <c r="B3523" s="19" t="s">
        <v>83966</v>
      </c>
      <c r="C3523" s="18" t="s">
        <v>97642</v>
      </c>
      <c r="D3523" s="18" t="s">
        <v>97643</v>
      </c>
      <c r="E3523" s="18" t="s">
        <v>97644</v>
      </c>
      <c r="F3523" s="18" t="s">
        <v>83814</v>
      </c>
    </row>
    <row r="3524" spans="1:6" x14ac:dyDescent="0.45">
      <c r="A3524" s="18" t="s">
        <v>588</v>
      </c>
      <c r="B3524" s="19" t="s">
        <v>83835</v>
      </c>
      <c r="C3524" s="18" t="s">
        <v>88032</v>
      </c>
      <c r="D3524" s="18" t="s">
        <v>88033</v>
      </c>
      <c r="E3524" s="18" t="s">
        <v>88034</v>
      </c>
      <c r="F3524" s="18" t="s">
        <v>83814</v>
      </c>
    </row>
    <row r="3525" spans="1:6" x14ac:dyDescent="0.45">
      <c r="A3525" s="18" t="s">
        <v>588</v>
      </c>
      <c r="B3525" s="19" t="s">
        <v>83879</v>
      </c>
      <c r="C3525" s="18" t="s">
        <v>15473</v>
      </c>
      <c r="D3525" s="18" t="s">
        <v>15474</v>
      </c>
      <c r="E3525" s="18" t="s">
        <v>15475</v>
      </c>
      <c r="F3525" s="18" t="s">
        <v>83814</v>
      </c>
    </row>
    <row r="3526" spans="1:6" x14ac:dyDescent="0.45">
      <c r="A3526" s="18" t="s">
        <v>588</v>
      </c>
      <c r="B3526" s="19" t="s">
        <v>84252</v>
      </c>
      <c r="C3526" s="18" t="s">
        <v>59953</v>
      </c>
      <c r="D3526" s="18" t="s">
        <v>59954</v>
      </c>
      <c r="E3526" s="18" t="s">
        <v>59955</v>
      </c>
      <c r="F3526" s="18" t="s">
        <v>83814</v>
      </c>
    </row>
    <row r="3527" spans="1:6" x14ac:dyDescent="0.45">
      <c r="A3527" s="18" t="s">
        <v>588</v>
      </c>
      <c r="B3527" s="19" t="s">
        <v>84144</v>
      </c>
      <c r="C3527" s="18" t="s">
        <v>36365</v>
      </c>
      <c r="D3527" s="18" t="s">
        <v>36366</v>
      </c>
      <c r="E3527" s="20" t="s">
        <v>36367</v>
      </c>
      <c r="F3527" s="18" t="s">
        <v>83814</v>
      </c>
    </row>
    <row r="3528" spans="1:6" x14ac:dyDescent="0.45">
      <c r="A3528" s="18" t="s">
        <v>588</v>
      </c>
      <c r="B3528" s="19" t="s">
        <v>84199</v>
      </c>
      <c r="C3528" s="18" t="s">
        <v>70716</v>
      </c>
      <c r="D3528" s="18" t="s">
        <v>70717</v>
      </c>
      <c r="E3528" s="20" t="s">
        <v>70718</v>
      </c>
      <c r="F3528" s="18" t="s">
        <v>83814</v>
      </c>
    </row>
    <row r="3529" spans="1:6" x14ac:dyDescent="0.45">
      <c r="A3529" s="18" t="s">
        <v>588</v>
      </c>
      <c r="B3529" s="19" t="s">
        <v>84141</v>
      </c>
      <c r="C3529" s="18" t="s">
        <v>23014</v>
      </c>
      <c r="D3529" s="18" t="s">
        <v>23015</v>
      </c>
      <c r="E3529" s="20" t="s">
        <v>23016</v>
      </c>
      <c r="F3529" s="18" t="s">
        <v>83814</v>
      </c>
    </row>
    <row r="3530" spans="1:6" x14ac:dyDescent="0.45">
      <c r="A3530" s="18" t="s">
        <v>588</v>
      </c>
      <c r="B3530" s="19" t="s">
        <v>84177</v>
      </c>
      <c r="C3530" s="18" t="s">
        <v>97645</v>
      </c>
      <c r="D3530" s="18" t="s">
        <v>97646</v>
      </c>
      <c r="E3530" s="18" t="s">
        <v>97647</v>
      </c>
      <c r="F3530" s="18" t="s">
        <v>75674</v>
      </c>
    </row>
    <row r="3531" spans="1:6" x14ac:dyDescent="0.45">
      <c r="A3531" s="18" t="s">
        <v>588</v>
      </c>
      <c r="B3531" s="19" t="s">
        <v>83945</v>
      </c>
      <c r="C3531" s="18" t="s">
        <v>23017</v>
      </c>
      <c r="D3531" s="18" t="s">
        <v>23018</v>
      </c>
      <c r="E3531" s="18" t="s">
        <v>23019</v>
      </c>
      <c r="F3531" s="18" t="s">
        <v>75674</v>
      </c>
    </row>
    <row r="3532" spans="1:6" x14ac:dyDescent="0.45">
      <c r="A3532" s="18" t="s">
        <v>588</v>
      </c>
      <c r="B3532" s="19" t="s">
        <v>84042</v>
      </c>
      <c r="C3532" s="18" t="s">
        <v>17020</v>
      </c>
      <c r="D3532" s="18" t="s">
        <v>17021</v>
      </c>
      <c r="E3532" s="18" t="s">
        <v>17145</v>
      </c>
      <c r="F3532" s="18" t="s">
        <v>83814</v>
      </c>
    </row>
    <row r="3533" spans="1:6" x14ac:dyDescent="0.45">
      <c r="A3533" s="18" t="s">
        <v>588</v>
      </c>
      <c r="B3533" s="19" t="s">
        <v>83839</v>
      </c>
      <c r="C3533" s="18" t="s">
        <v>51584</v>
      </c>
      <c r="D3533" s="18" t="s">
        <v>51585</v>
      </c>
      <c r="E3533" s="18" t="s">
        <v>51586</v>
      </c>
      <c r="F3533" s="18" t="s">
        <v>83814</v>
      </c>
    </row>
    <row r="3534" spans="1:6" x14ac:dyDescent="0.45">
      <c r="A3534" s="18" t="s">
        <v>588</v>
      </c>
      <c r="B3534" s="19" t="s">
        <v>83852</v>
      </c>
      <c r="C3534" s="18" t="s">
        <v>64923</v>
      </c>
      <c r="D3534" s="18" t="s">
        <v>64924</v>
      </c>
      <c r="E3534" s="20" t="s">
        <v>64925</v>
      </c>
      <c r="F3534" s="18" t="s">
        <v>75674</v>
      </c>
    </row>
    <row r="3535" spans="1:6" x14ac:dyDescent="0.45">
      <c r="A3535" s="18" t="s">
        <v>588</v>
      </c>
      <c r="B3535" s="19" t="s">
        <v>83810</v>
      </c>
      <c r="C3535" s="18" t="s">
        <v>48370</v>
      </c>
      <c r="D3535" s="18" t="s">
        <v>48371</v>
      </c>
      <c r="E3535" s="20" t="s">
        <v>48372</v>
      </c>
      <c r="F3535" s="18" t="s">
        <v>75674</v>
      </c>
    </row>
    <row r="3536" spans="1:6" x14ac:dyDescent="0.45">
      <c r="A3536" s="18" t="s">
        <v>588</v>
      </c>
      <c r="B3536" s="19" t="s">
        <v>83810</v>
      </c>
      <c r="C3536" s="18" t="s">
        <v>48373</v>
      </c>
      <c r="D3536" s="18" t="s">
        <v>48374</v>
      </c>
      <c r="E3536" s="18" t="s">
        <v>48375</v>
      </c>
      <c r="F3536" s="18" t="s">
        <v>83814</v>
      </c>
    </row>
    <row r="3537" spans="1:6" x14ac:dyDescent="0.45">
      <c r="A3537" s="18" t="s">
        <v>588</v>
      </c>
      <c r="B3537" s="19" t="s">
        <v>83835</v>
      </c>
      <c r="C3537" s="18" t="s">
        <v>51587</v>
      </c>
      <c r="D3537" s="18" t="s">
        <v>51588</v>
      </c>
      <c r="E3537" s="18" t="s">
        <v>51589</v>
      </c>
      <c r="F3537" s="18" t="s">
        <v>83814</v>
      </c>
    </row>
    <row r="3538" spans="1:6" x14ac:dyDescent="0.45">
      <c r="A3538" s="18" t="s">
        <v>588</v>
      </c>
      <c r="B3538" s="19" t="s">
        <v>84592</v>
      </c>
      <c r="C3538" s="18" t="s">
        <v>17022</v>
      </c>
      <c r="D3538" s="18" t="s">
        <v>17023</v>
      </c>
      <c r="E3538" s="20" t="s">
        <v>17151</v>
      </c>
      <c r="F3538" s="18" t="s">
        <v>83814</v>
      </c>
    </row>
    <row r="3539" spans="1:6" x14ac:dyDescent="0.45">
      <c r="A3539" s="18" t="s">
        <v>588</v>
      </c>
      <c r="B3539" s="19" t="s">
        <v>83963</v>
      </c>
      <c r="C3539" s="18" t="s">
        <v>17024</v>
      </c>
      <c r="D3539" s="18" t="s">
        <v>17025</v>
      </c>
      <c r="E3539" s="18" t="s">
        <v>17141</v>
      </c>
      <c r="F3539" s="18" t="s">
        <v>83814</v>
      </c>
    </row>
    <row r="3540" spans="1:6" x14ac:dyDescent="0.45">
      <c r="A3540" s="18" t="s">
        <v>588</v>
      </c>
      <c r="B3540" s="19" t="s">
        <v>83963</v>
      </c>
      <c r="C3540" s="18" t="s">
        <v>81548</v>
      </c>
      <c r="D3540" s="18" t="s">
        <v>81549</v>
      </c>
      <c r="E3540" s="20" t="s">
        <v>81550</v>
      </c>
      <c r="F3540" s="18" t="s">
        <v>83814</v>
      </c>
    </row>
    <row r="3541" spans="1:6" x14ac:dyDescent="0.45">
      <c r="A3541" s="18" t="s">
        <v>588</v>
      </c>
      <c r="B3541" s="19" t="s">
        <v>83963</v>
      </c>
      <c r="C3541" s="18" t="s">
        <v>81551</v>
      </c>
      <c r="D3541" s="18" t="s">
        <v>81549</v>
      </c>
      <c r="E3541" s="18" t="s">
        <v>81550</v>
      </c>
      <c r="F3541" s="18" t="s">
        <v>83814</v>
      </c>
    </row>
    <row r="3542" spans="1:6" x14ac:dyDescent="0.45">
      <c r="A3542" s="18" t="s">
        <v>588</v>
      </c>
      <c r="B3542" s="19" t="s">
        <v>83820</v>
      </c>
      <c r="C3542" s="18" t="s">
        <v>17026</v>
      </c>
      <c r="D3542" s="18" t="s">
        <v>17027</v>
      </c>
      <c r="E3542" s="18" t="s">
        <v>17153</v>
      </c>
      <c r="F3542" s="18" t="s">
        <v>83814</v>
      </c>
    </row>
    <row r="3543" spans="1:6" x14ac:dyDescent="0.45">
      <c r="A3543" s="18" t="s">
        <v>588</v>
      </c>
      <c r="B3543" s="19" t="s">
        <v>104077</v>
      </c>
      <c r="C3543" s="18" t="s">
        <v>114152</v>
      </c>
      <c r="D3543" s="18" t="s">
        <v>114153</v>
      </c>
      <c r="E3543" s="20" t="s">
        <v>114154</v>
      </c>
      <c r="F3543" s="18" t="s">
        <v>83814</v>
      </c>
    </row>
    <row r="3544" spans="1:6" x14ac:dyDescent="0.45">
      <c r="A3544" s="18" t="s">
        <v>588</v>
      </c>
      <c r="B3544" s="19" t="s">
        <v>84042</v>
      </c>
      <c r="C3544" s="18" t="s">
        <v>82557</v>
      </c>
      <c r="D3544" s="18" t="s">
        <v>82558</v>
      </c>
      <c r="E3544" s="20" t="s">
        <v>82559</v>
      </c>
      <c r="F3544" s="18" t="s">
        <v>83814</v>
      </c>
    </row>
    <row r="3545" spans="1:6" x14ac:dyDescent="0.45">
      <c r="A3545" s="18" t="s">
        <v>588</v>
      </c>
      <c r="B3545" s="19" t="s">
        <v>83839</v>
      </c>
      <c r="C3545" s="18" t="s">
        <v>23020</v>
      </c>
      <c r="D3545" s="18" t="s">
        <v>23021</v>
      </c>
      <c r="E3545" s="18" t="s">
        <v>23022</v>
      </c>
      <c r="F3545" s="18" t="s">
        <v>75674</v>
      </c>
    </row>
    <row r="3546" spans="1:6" x14ac:dyDescent="0.45">
      <c r="A3546" s="18" t="s">
        <v>588</v>
      </c>
      <c r="B3546" s="19" t="s">
        <v>105288</v>
      </c>
      <c r="C3546" s="18" t="s">
        <v>64926</v>
      </c>
      <c r="D3546" s="18" t="s">
        <v>64927</v>
      </c>
      <c r="E3546" s="18" t="s">
        <v>64928</v>
      </c>
      <c r="F3546" s="18" t="s">
        <v>83814</v>
      </c>
    </row>
    <row r="3547" spans="1:6" x14ac:dyDescent="0.45">
      <c r="A3547" s="18" t="s">
        <v>588</v>
      </c>
      <c r="B3547" s="19" t="s">
        <v>83810</v>
      </c>
      <c r="C3547" s="18" t="s">
        <v>51590</v>
      </c>
      <c r="D3547" s="18" t="s">
        <v>51591</v>
      </c>
      <c r="E3547" s="18" t="s">
        <v>51592</v>
      </c>
      <c r="F3547" s="18" t="s">
        <v>83814</v>
      </c>
    </row>
    <row r="3548" spans="1:6" x14ac:dyDescent="0.45">
      <c r="A3548" s="18" t="s">
        <v>588</v>
      </c>
      <c r="B3548" s="19" t="s">
        <v>83880</v>
      </c>
      <c r="C3548" s="18" t="s">
        <v>70719</v>
      </c>
      <c r="D3548" s="18" t="s">
        <v>70720</v>
      </c>
      <c r="E3548" s="20" t="s">
        <v>70721</v>
      </c>
      <c r="F3548" s="18" t="s">
        <v>83814</v>
      </c>
    </row>
    <row r="3549" spans="1:6" x14ac:dyDescent="0.45">
      <c r="A3549" s="18" t="s">
        <v>588</v>
      </c>
      <c r="B3549" s="19" t="s">
        <v>104955</v>
      </c>
      <c r="C3549" s="18" t="s">
        <v>114155</v>
      </c>
      <c r="D3549" s="18" t="s">
        <v>114147</v>
      </c>
      <c r="E3549" s="18" t="s">
        <v>114148</v>
      </c>
      <c r="F3549" s="18" t="s">
        <v>83814</v>
      </c>
    </row>
    <row r="3550" spans="1:6" x14ac:dyDescent="0.45">
      <c r="A3550" s="18" t="s">
        <v>588</v>
      </c>
      <c r="B3550" s="19" t="s">
        <v>83835</v>
      </c>
      <c r="C3550" s="18" t="s">
        <v>51593</v>
      </c>
      <c r="D3550" s="18" t="s">
        <v>51594</v>
      </c>
      <c r="E3550" s="18" t="s">
        <v>51595</v>
      </c>
      <c r="F3550" s="18" t="s">
        <v>83814</v>
      </c>
    </row>
    <row r="3551" spans="1:6" x14ac:dyDescent="0.45">
      <c r="A3551" s="18" t="s">
        <v>588</v>
      </c>
      <c r="B3551" s="19" t="s">
        <v>84929</v>
      </c>
      <c r="C3551" s="18" t="s">
        <v>64929</v>
      </c>
      <c r="D3551" s="18" t="s">
        <v>64930</v>
      </c>
      <c r="E3551" s="18" t="s">
        <v>64931</v>
      </c>
      <c r="F3551" s="18" t="s">
        <v>75674</v>
      </c>
    </row>
    <row r="3552" spans="1:6" x14ac:dyDescent="0.45">
      <c r="A3552" s="18" t="s">
        <v>588</v>
      </c>
      <c r="B3552" s="19" t="s">
        <v>83810</v>
      </c>
      <c r="C3552" s="18" t="s">
        <v>51596</v>
      </c>
      <c r="D3552" s="18" t="s">
        <v>51597</v>
      </c>
      <c r="E3552" s="18" t="s">
        <v>51598</v>
      </c>
      <c r="F3552" s="18" t="s">
        <v>83814</v>
      </c>
    </row>
    <row r="3553" spans="1:6" x14ac:dyDescent="0.45">
      <c r="A3553" s="18" t="s">
        <v>588</v>
      </c>
      <c r="B3553" s="19" t="s">
        <v>83867</v>
      </c>
      <c r="C3553" s="18" t="s">
        <v>23023</v>
      </c>
      <c r="D3553" s="18" t="s">
        <v>23024</v>
      </c>
      <c r="E3553" s="18" t="s">
        <v>23025</v>
      </c>
      <c r="F3553" s="18" t="s">
        <v>83814</v>
      </c>
    </row>
    <row r="3554" spans="1:6" x14ac:dyDescent="0.45">
      <c r="A3554" s="18" t="s">
        <v>588</v>
      </c>
      <c r="B3554" s="19" t="s">
        <v>83835</v>
      </c>
      <c r="C3554" s="18" t="s">
        <v>48376</v>
      </c>
      <c r="D3554" s="18" t="s">
        <v>48377</v>
      </c>
      <c r="E3554" s="20" t="s">
        <v>48378</v>
      </c>
      <c r="F3554" s="18" t="s">
        <v>83814</v>
      </c>
    </row>
    <row r="3555" spans="1:6" x14ac:dyDescent="0.45">
      <c r="A3555" s="18" t="s">
        <v>588</v>
      </c>
      <c r="B3555" s="19" t="s">
        <v>84161</v>
      </c>
      <c r="C3555" s="18" t="s">
        <v>70722</v>
      </c>
      <c r="D3555" s="18" t="s">
        <v>70723</v>
      </c>
      <c r="E3555" s="18" t="s">
        <v>70724</v>
      </c>
      <c r="F3555" s="18" t="s">
        <v>75674</v>
      </c>
    </row>
    <row r="3556" spans="1:6" x14ac:dyDescent="0.45">
      <c r="A3556" s="18" t="s">
        <v>588</v>
      </c>
      <c r="B3556" s="19" t="s">
        <v>83867</v>
      </c>
      <c r="C3556" s="18" t="s">
        <v>23026</v>
      </c>
      <c r="D3556" s="18" t="s">
        <v>23027</v>
      </c>
      <c r="E3556" s="18" t="s">
        <v>23028</v>
      </c>
      <c r="F3556" s="18" t="s">
        <v>83814</v>
      </c>
    </row>
    <row r="3557" spans="1:6" x14ac:dyDescent="0.45">
      <c r="A3557" s="18" t="s">
        <v>588</v>
      </c>
      <c r="B3557" s="19" t="s">
        <v>83839</v>
      </c>
      <c r="C3557" s="18" t="s">
        <v>23029</v>
      </c>
      <c r="D3557" s="18" t="s">
        <v>23030</v>
      </c>
      <c r="E3557" s="18" t="s">
        <v>23031</v>
      </c>
      <c r="F3557" s="18" t="s">
        <v>83814</v>
      </c>
    </row>
    <row r="3558" spans="1:6" x14ac:dyDescent="0.45">
      <c r="A3558" s="18" t="s">
        <v>588</v>
      </c>
      <c r="B3558" s="19" t="s">
        <v>84166</v>
      </c>
      <c r="C3558" s="18" t="s">
        <v>121418</v>
      </c>
      <c r="D3558" s="18" t="s">
        <v>121419</v>
      </c>
      <c r="E3558" s="20" t="s">
        <v>121420</v>
      </c>
      <c r="F3558" s="18" t="s">
        <v>83814</v>
      </c>
    </row>
    <row r="3559" spans="1:6" x14ac:dyDescent="0.45">
      <c r="A3559" s="18" t="s">
        <v>588</v>
      </c>
      <c r="B3559" s="19" t="s">
        <v>84251</v>
      </c>
      <c r="C3559" s="18" t="s">
        <v>48379</v>
      </c>
      <c r="D3559" s="18" t="s">
        <v>48380</v>
      </c>
      <c r="E3559" s="20" t="s">
        <v>48381</v>
      </c>
      <c r="F3559" s="18" t="s">
        <v>75674</v>
      </c>
    </row>
    <row r="3560" spans="1:6" x14ac:dyDescent="0.45">
      <c r="A3560" s="18" t="s">
        <v>588</v>
      </c>
      <c r="B3560" s="19" t="s">
        <v>104073</v>
      </c>
      <c r="C3560" s="18" t="s">
        <v>114156</v>
      </c>
      <c r="D3560" s="18" t="s">
        <v>114157</v>
      </c>
      <c r="E3560" s="18" t="s">
        <v>114158</v>
      </c>
      <c r="F3560" s="18" t="s">
        <v>83814</v>
      </c>
    </row>
    <row r="3561" spans="1:6" x14ac:dyDescent="0.45">
      <c r="A3561" s="18" t="s">
        <v>588</v>
      </c>
      <c r="B3561" s="19" t="s">
        <v>83810</v>
      </c>
      <c r="C3561" s="18" t="s">
        <v>59956</v>
      </c>
      <c r="D3561" s="18" t="s">
        <v>59957</v>
      </c>
      <c r="E3561" s="18" t="s">
        <v>59958</v>
      </c>
      <c r="F3561" s="18" t="s">
        <v>83814</v>
      </c>
    </row>
    <row r="3562" spans="1:6" x14ac:dyDescent="0.45">
      <c r="A3562" s="18" t="s">
        <v>588</v>
      </c>
      <c r="B3562" s="19" t="s">
        <v>84141</v>
      </c>
      <c r="C3562" s="18" t="s">
        <v>114159</v>
      </c>
      <c r="D3562" s="18" t="s">
        <v>114160</v>
      </c>
      <c r="E3562" s="18" t="s">
        <v>114161</v>
      </c>
      <c r="F3562" s="18" t="s">
        <v>75674</v>
      </c>
    </row>
    <row r="3563" spans="1:6" x14ac:dyDescent="0.45">
      <c r="A3563" s="18" t="s">
        <v>588</v>
      </c>
      <c r="B3563" s="19" t="s">
        <v>83835</v>
      </c>
      <c r="C3563" s="18" t="s">
        <v>51599</v>
      </c>
      <c r="D3563" s="18" t="s">
        <v>51600</v>
      </c>
      <c r="E3563" s="20" t="s">
        <v>51601</v>
      </c>
      <c r="F3563" s="18" t="s">
        <v>83814</v>
      </c>
    </row>
    <row r="3564" spans="1:6" x14ac:dyDescent="0.45">
      <c r="A3564" s="18" t="s">
        <v>588</v>
      </c>
      <c r="B3564" s="19" t="s">
        <v>83979</v>
      </c>
      <c r="C3564" s="18" t="s">
        <v>48382</v>
      </c>
      <c r="D3564" s="18" t="s">
        <v>48383</v>
      </c>
      <c r="E3564" s="20" t="s">
        <v>48384</v>
      </c>
      <c r="F3564" s="18" t="s">
        <v>75674</v>
      </c>
    </row>
    <row r="3565" spans="1:6" x14ac:dyDescent="0.45">
      <c r="A3565" s="18" t="s">
        <v>588</v>
      </c>
      <c r="B3565" s="19" t="s">
        <v>83863</v>
      </c>
      <c r="C3565" s="18" t="s">
        <v>88035</v>
      </c>
      <c r="D3565" s="18" t="s">
        <v>88036</v>
      </c>
      <c r="E3565" s="18" t="s">
        <v>88037</v>
      </c>
      <c r="F3565" s="18" t="s">
        <v>83814</v>
      </c>
    </row>
    <row r="3566" spans="1:6" x14ac:dyDescent="0.45">
      <c r="A3566" s="18" t="s">
        <v>588</v>
      </c>
      <c r="B3566" s="19" t="s">
        <v>83835</v>
      </c>
      <c r="C3566" s="18" t="s">
        <v>76337</v>
      </c>
      <c r="D3566" s="18" t="s">
        <v>48327</v>
      </c>
      <c r="E3566" s="20" t="s">
        <v>51769</v>
      </c>
      <c r="F3566" s="18" t="s">
        <v>83814</v>
      </c>
    </row>
    <row r="3567" spans="1:6" x14ac:dyDescent="0.45">
      <c r="A3567" s="18" t="s">
        <v>588</v>
      </c>
      <c r="B3567" s="19" t="s">
        <v>84439</v>
      </c>
      <c r="C3567" s="18" t="s">
        <v>59959</v>
      </c>
      <c r="D3567" s="18" t="s">
        <v>49973</v>
      </c>
      <c r="E3567" s="18" t="s">
        <v>59960</v>
      </c>
      <c r="F3567" s="18" t="s">
        <v>83814</v>
      </c>
    </row>
    <row r="3568" spans="1:6" x14ac:dyDescent="0.45">
      <c r="A3568" s="18" t="s">
        <v>588</v>
      </c>
      <c r="B3568" s="19" t="s">
        <v>83948</v>
      </c>
      <c r="C3568" s="18" t="s">
        <v>88038</v>
      </c>
      <c r="D3568" s="18" t="s">
        <v>88039</v>
      </c>
      <c r="E3568" s="20" t="s">
        <v>88040</v>
      </c>
      <c r="F3568" s="18" t="s">
        <v>75674</v>
      </c>
    </row>
    <row r="3569" spans="1:6" x14ac:dyDescent="0.45">
      <c r="A3569" s="18" t="s">
        <v>588</v>
      </c>
      <c r="B3569" s="19" t="s">
        <v>83835</v>
      </c>
      <c r="C3569" s="18" t="s">
        <v>48385</v>
      </c>
      <c r="D3569" s="18" t="s">
        <v>5384</v>
      </c>
      <c r="E3569" s="20" t="s">
        <v>15358</v>
      </c>
      <c r="F3569" s="18" t="s">
        <v>83814</v>
      </c>
    </row>
    <row r="3570" spans="1:6" x14ac:dyDescent="0.45">
      <c r="A3570" s="18" t="s">
        <v>588</v>
      </c>
      <c r="B3570" s="19" t="s">
        <v>83895</v>
      </c>
      <c r="C3570" s="18" t="s">
        <v>36368</v>
      </c>
      <c r="D3570" s="18" t="s">
        <v>36369</v>
      </c>
      <c r="E3570" s="18" t="s">
        <v>36370</v>
      </c>
      <c r="F3570" s="18" t="s">
        <v>83814</v>
      </c>
    </row>
    <row r="3571" spans="1:6" x14ac:dyDescent="0.45">
      <c r="A3571" s="18" t="s">
        <v>588</v>
      </c>
      <c r="B3571" s="19" t="s">
        <v>89472</v>
      </c>
      <c r="C3571" s="18" t="s">
        <v>90679</v>
      </c>
      <c r="D3571" s="18" t="s">
        <v>90680</v>
      </c>
      <c r="E3571" s="18" t="s">
        <v>90681</v>
      </c>
      <c r="F3571" s="18" t="s">
        <v>83814</v>
      </c>
    </row>
    <row r="3572" spans="1:6" x14ac:dyDescent="0.45">
      <c r="A3572" s="18" t="s">
        <v>588</v>
      </c>
      <c r="B3572" s="19" t="s">
        <v>83810</v>
      </c>
      <c r="C3572" s="18" t="s">
        <v>64932</v>
      </c>
      <c r="D3572" s="18" t="s">
        <v>64933</v>
      </c>
      <c r="E3572" s="18" t="s">
        <v>64934</v>
      </c>
      <c r="F3572" s="18" t="s">
        <v>83814</v>
      </c>
    </row>
    <row r="3573" spans="1:6" x14ac:dyDescent="0.45">
      <c r="A3573" s="18" t="s">
        <v>588</v>
      </c>
      <c r="B3573" s="19" t="s">
        <v>84107</v>
      </c>
      <c r="C3573" s="18" t="s">
        <v>114162</v>
      </c>
      <c r="D3573" s="18" t="s">
        <v>114163</v>
      </c>
      <c r="E3573" s="20" t="s">
        <v>114164</v>
      </c>
      <c r="F3573" s="18" t="s">
        <v>83814</v>
      </c>
    </row>
    <row r="3574" spans="1:6" x14ac:dyDescent="0.45">
      <c r="A3574" s="18" t="s">
        <v>588</v>
      </c>
      <c r="B3574" s="19" t="s">
        <v>83810</v>
      </c>
      <c r="C3574" s="18" t="s">
        <v>51602</v>
      </c>
      <c r="D3574" s="18" t="s">
        <v>51603</v>
      </c>
      <c r="E3574" s="18" t="s">
        <v>51604</v>
      </c>
      <c r="F3574" s="18" t="s">
        <v>83814</v>
      </c>
    </row>
    <row r="3575" spans="1:6" x14ac:dyDescent="0.45">
      <c r="A3575" s="18" t="s">
        <v>588</v>
      </c>
      <c r="B3575" s="19" t="s">
        <v>83957</v>
      </c>
      <c r="C3575" s="18" t="s">
        <v>48386</v>
      </c>
      <c r="D3575" s="18" t="s">
        <v>48387</v>
      </c>
      <c r="E3575" s="18" t="s">
        <v>48388</v>
      </c>
      <c r="F3575" s="18" t="s">
        <v>83814</v>
      </c>
    </row>
    <row r="3576" spans="1:6" x14ac:dyDescent="0.45">
      <c r="A3576" s="18" t="s">
        <v>588</v>
      </c>
      <c r="B3576" s="19" t="s">
        <v>89568</v>
      </c>
      <c r="C3576" s="18" t="s">
        <v>114165</v>
      </c>
      <c r="D3576" s="18" t="s">
        <v>114166</v>
      </c>
      <c r="E3576" s="18" t="s">
        <v>114167</v>
      </c>
      <c r="F3576" s="18" t="s">
        <v>75674</v>
      </c>
    </row>
    <row r="3577" spans="1:6" x14ac:dyDescent="0.45">
      <c r="A3577" s="18" t="s">
        <v>588</v>
      </c>
      <c r="B3577" s="19" t="s">
        <v>84193</v>
      </c>
      <c r="C3577" s="18" t="s">
        <v>64935</v>
      </c>
      <c r="D3577" s="18" t="s">
        <v>64936</v>
      </c>
      <c r="E3577" s="18" t="s">
        <v>64937</v>
      </c>
      <c r="F3577" s="18" t="s">
        <v>83814</v>
      </c>
    </row>
    <row r="3578" spans="1:6" x14ac:dyDescent="0.45">
      <c r="A3578" s="18" t="s">
        <v>588</v>
      </c>
      <c r="B3578" s="19" t="s">
        <v>83919</v>
      </c>
      <c r="C3578" s="18" t="s">
        <v>76338</v>
      </c>
      <c r="D3578" s="18" t="s">
        <v>76339</v>
      </c>
      <c r="E3578" s="18" t="s">
        <v>76340</v>
      </c>
      <c r="F3578" s="18" t="s">
        <v>83814</v>
      </c>
    </row>
    <row r="3579" spans="1:6" x14ac:dyDescent="0.45">
      <c r="A3579" s="18" t="s">
        <v>588</v>
      </c>
      <c r="B3579" s="19" t="s">
        <v>83840</v>
      </c>
      <c r="C3579" s="18" t="s">
        <v>51605</v>
      </c>
      <c r="D3579" s="18" t="s">
        <v>51606</v>
      </c>
      <c r="E3579" s="18" t="s">
        <v>51607</v>
      </c>
      <c r="F3579" s="18" t="s">
        <v>75674</v>
      </c>
    </row>
    <row r="3580" spans="1:6" x14ac:dyDescent="0.45">
      <c r="A3580" s="18" t="s">
        <v>588</v>
      </c>
      <c r="B3580" s="19" t="s">
        <v>84164</v>
      </c>
      <c r="C3580" s="18" t="s">
        <v>76341</v>
      </c>
      <c r="D3580" s="18" t="s">
        <v>76342</v>
      </c>
      <c r="E3580" s="18" t="s">
        <v>76343</v>
      </c>
      <c r="F3580" s="18" t="s">
        <v>83814</v>
      </c>
    </row>
    <row r="3581" spans="1:6" x14ac:dyDescent="0.45">
      <c r="A3581" s="18" t="s">
        <v>588</v>
      </c>
      <c r="B3581" s="19" t="s">
        <v>83895</v>
      </c>
      <c r="C3581" s="18" t="s">
        <v>36371</v>
      </c>
      <c r="D3581" s="18" t="s">
        <v>36372</v>
      </c>
      <c r="E3581" s="18" t="s">
        <v>36373</v>
      </c>
      <c r="F3581" s="18" t="s">
        <v>83814</v>
      </c>
    </row>
    <row r="3582" spans="1:6" x14ac:dyDescent="0.45">
      <c r="A3582" s="18" t="s">
        <v>588</v>
      </c>
      <c r="B3582" s="19" t="s">
        <v>84238</v>
      </c>
      <c r="C3582" s="18" t="s">
        <v>48389</v>
      </c>
      <c r="D3582" s="18" t="s">
        <v>48390</v>
      </c>
      <c r="E3582" s="18" t="s">
        <v>48391</v>
      </c>
      <c r="F3582" s="18" t="s">
        <v>75674</v>
      </c>
    </row>
    <row r="3583" spans="1:6" x14ac:dyDescent="0.45">
      <c r="A3583" s="18" t="s">
        <v>588</v>
      </c>
      <c r="B3583" s="19" t="s">
        <v>84003</v>
      </c>
      <c r="C3583" s="18" t="s">
        <v>64938</v>
      </c>
      <c r="D3583" s="18" t="s">
        <v>64939</v>
      </c>
      <c r="E3583" s="18" t="s">
        <v>64940</v>
      </c>
      <c r="F3583" s="18" t="s">
        <v>83814</v>
      </c>
    </row>
    <row r="3584" spans="1:6" x14ac:dyDescent="0.45">
      <c r="A3584" s="18" t="s">
        <v>588</v>
      </c>
      <c r="B3584" s="19" t="s">
        <v>84251</v>
      </c>
      <c r="C3584" s="18" t="s">
        <v>70725</v>
      </c>
      <c r="D3584" s="18" t="s">
        <v>70726</v>
      </c>
      <c r="E3584" s="18" t="s">
        <v>70727</v>
      </c>
      <c r="F3584" s="18" t="s">
        <v>83814</v>
      </c>
    </row>
    <row r="3585" spans="1:6" x14ac:dyDescent="0.45">
      <c r="A3585" s="18" t="s">
        <v>588</v>
      </c>
      <c r="B3585" s="19" t="s">
        <v>83852</v>
      </c>
      <c r="C3585" s="18" t="s">
        <v>64941</v>
      </c>
      <c r="D3585" s="18" t="s">
        <v>64942</v>
      </c>
      <c r="E3585" s="18" t="s">
        <v>64943</v>
      </c>
      <c r="F3585" s="18" t="s">
        <v>83814</v>
      </c>
    </row>
    <row r="3586" spans="1:6" x14ac:dyDescent="0.45">
      <c r="A3586" s="18" t="s">
        <v>588</v>
      </c>
      <c r="B3586" s="19" t="s">
        <v>84008</v>
      </c>
      <c r="C3586" s="18" t="s">
        <v>76344</v>
      </c>
      <c r="D3586" s="18" t="s">
        <v>76345</v>
      </c>
      <c r="E3586" s="18" t="s">
        <v>76346</v>
      </c>
      <c r="F3586" s="18" t="s">
        <v>75674</v>
      </c>
    </row>
    <row r="3587" spans="1:6" x14ac:dyDescent="0.45">
      <c r="A3587" s="18" t="s">
        <v>588</v>
      </c>
      <c r="B3587" s="19" t="s">
        <v>83979</v>
      </c>
      <c r="C3587" s="18" t="s">
        <v>48392</v>
      </c>
      <c r="D3587" s="18" t="s">
        <v>48393</v>
      </c>
      <c r="E3587" s="18" t="s">
        <v>48394</v>
      </c>
      <c r="F3587" s="18" t="s">
        <v>83814</v>
      </c>
    </row>
    <row r="3588" spans="1:6" x14ac:dyDescent="0.45">
      <c r="A3588" s="18" t="s">
        <v>588</v>
      </c>
      <c r="B3588" s="19" t="s">
        <v>91779</v>
      </c>
      <c r="C3588" s="18" t="s">
        <v>97648</v>
      </c>
      <c r="D3588" s="18" t="s">
        <v>97649</v>
      </c>
      <c r="E3588" s="18" t="s">
        <v>97650</v>
      </c>
      <c r="F3588" s="18" t="s">
        <v>83814</v>
      </c>
    </row>
    <row r="3589" spans="1:6" x14ac:dyDescent="0.45">
      <c r="A3589" s="18" t="s">
        <v>588</v>
      </c>
      <c r="B3589" s="19" t="s">
        <v>83858</v>
      </c>
      <c r="C3589" s="18" t="s">
        <v>48395</v>
      </c>
      <c r="D3589" s="18" t="s">
        <v>48396</v>
      </c>
      <c r="E3589" s="18" t="s">
        <v>48397</v>
      </c>
      <c r="F3589" s="18" t="s">
        <v>83814</v>
      </c>
    </row>
    <row r="3590" spans="1:6" x14ac:dyDescent="0.45">
      <c r="A3590" s="18" t="s">
        <v>588</v>
      </c>
      <c r="B3590" s="19" t="s">
        <v>83835</v>
      </c>
      <c r="C3590" s="18" t="s">
        <v>70728</v>
      </c>
      <c r="D3590" s="18" t="s">
        <v>70729</v>
      </c>
      <c r="E3590" s="18" t="s">
        <v>70730</v>
      </c>
      <c r="F3590" s="18" t="s">
        <v>83814</v>
      </c>
    </row>
    <row r="3591" spans="1:6" x14ac:dyDescent="0.45">
      <c r="A3591" s="18" t="s">
        <v>588</v>
      </c>
      <c r="B3591" s="19" t="s">
        <v>83888</v>
      </c>
      <c r="C3591" s="18" t="s">
        <v>81552</v>
      </c>
      <c r="D3591" s="18" t="s">
        <v>81553</v>
      </c>
      <c r="E3591" s="18" t="s">
        <v>81554</v>
      </c>
      <c r="F3591" s="18" t="s">
        <v>75674</v>
      </c>
    </row>
    <row r="3592" spans="1:6" x14ac:dyDescent="0.45">
      <c r="A3592" s="18" t="s">
        <v>588</v>
      </c>
      <c r="B3592" s="19" t="s">
        <v>83908</v>
      </c>
      <c r="C3592" s="18" t="s">
        <v>48398</v>
      </c>
      <c r="D3592" s="18" t="s">
        <v>48399</v>
      </c>
      <c r="E3592" s="18" t="s">
        <v>48400</v>
      </c>
      <c r="F3592" s="18" t="s">
        <v>83814</v>
      </c>
    </row>
    <row r="3593" spans="1:6" x14ac:dyDescent="0.45">
      <c r="A3593" s="18" t="s">
        <v>588</v>
      </c>
      <c r="B3593" s="19" t="s">
        <v>83835</v>
      </c>
      <c r="C3593" s="18" t="s">
        <v>59961</v>
      </c>
      <c r="D3593" s="18" t="s">
        <v>59962</v>
      </c>
      <c r="E3593" s="18" t="s">
        <v>59963</v>
      </c>
      <c r="F3593" s="18" t="s">
        <v>83814</v>
      </c>
    </row>
    <row r="3594" spans="1:6" x14ac:dyDescent="0.45">
      <c r="A3594" s="18" t="s">
        <v>588</v>
      </c>
      <c r="B3594" s="19" t="s">
        <v>84198</v>
      </c>
      <c r="C3594" s="18" t="s">
        <v>70731</v>
      </c>
      <c r="D3594" s="18" t="s">
        <v>70732</v>
      </c>
      <c r="E3594" s="18" t="s">
        <v>70733</v>
      </c>
      <c r="F3594" s="18" t="s">
        <v>83814</v>
      </c>
    </row>
    <row r="3595" spans="1:6" x14ac:dyDescent="0.45">
      <c r="A3595" s="18" t="s">
        <v>588</v>
      </c>
      <c r="B3595" s="19" t="s">
        <v>83995</v>
      </c>
      <c r="C3595" s="18" t="s">
        <v>114168</v>
      </c>
      <c r="D3595" s="18" t="s">
        <v>114169</v>
      </c>
      <c r="E3595" s="18" t="s">
        <v>114170</v>
      </c>
      <c r="F3595" s="18" t="s">
        <v>83814</v>
      </c>
    </row>
    <row r="3596" spans="1:6" x14ac:dyDescent="0.45">
      <c r="A3596" s="18" t="s">
        <v>588</v>
      </c>
      <c r="B3596" s="19" t="s">
        <v>84386</v>
      </c>
      <c r="C3596" s="18" t="s">
        <v>64944</v>
      </c>
      <c r="D3596" s="18" t="s">
        <v>49973</v>
      </c>
      <c r="E3596" s="18" t="s">
        <v>59960</v>
      </c>
      <c r="F3596" s="18" t="s">
        <v>83814</v>
      </c>
    </row>
    <row r="3597" spans="1:6" x14ac:dyDescent="0.45">
      <c r="A3597" s="18" t="s">
        <v>588</v>
      </c>
      <c r="B3597" s="19" t="s">
        <v>83858</v>
      </c>
      <c r="C3597" s="18" t="s">
        <v>48401</v>
      </c>
      <c r="D3597" s="18" t="s">
        <v>48402</v>
      </c>
      <c r="E3597" s="18" t="s">
        <v>48403</v>
      </c>
      <c r="F3597" s="18" t="s">
        <v>83814</v>
      </c>
    </row>
    <row r="3598" spans="1:6" x14ac:dyDescent="0.45">
      <c r="A3598" s="18" t="s">
        <v>588</v>
      </c>
      <c r="B3598" s="19" t="s">
        <v>83810</v>
      </c>
      <c r="C3598" s="18" t="s">
        <v>59964</v>
      </c>
      <c r="D3598" s="18" t="s">
        <v>59965</v>
      </c>
      <c r="E3598" s="18" t="s">
        <v>59966</v>
      </c>
      <c r="F3598" s="18" t="s">
        <v>83814</v>
      </c>
    </row>
    <row r="3599" spans="1:6" x14ac:dyDescent="0.45">
      <c r="A3599" s="18" t="s">
        <v>588</v>
      </c>
      <c r="B3599" s="19" t="s">
        <v>83837</v>
      </c>
      <c r="C3599" s="18" t="s">
        <v>114171</v>
      </c>
      <c r="D3599" s="18" t="s">
        <v>114172</v>
      </c>
      <c r="E3599" s="18" t="s">
        <v>114173</v>
      </c>
      <c r="F3599" s="18" t="s">
        <v>83814</v>
      </c>
    </row>
    <row r="3600" spans="1:6" x14ac:dyDescent="0.45">
      <c r="A3600" s="18" t="s">
        <v>588</v>
      </c>
      <c r="B3600" s="19" t="s">
        <v>84439</v>
      </c>
      <c r="C3600" s="18" t="s">
        <v>64945</v>
      </c>
      <c r="D3600" s="18" t="s">
        <v>64946</v>
      </c>
      <c r="E3600" s="18" t="s">
        <v>64947</v>
      </c>
      <c r="F3600" s="18" t="s">
        <v>83814</v>
      </c>
    </row>
    <row r="3601" spans="1:6" x14ac:dyDescent="0.45">
      <c r="A3601" s="18" t="s">
        <v>588</v>
      </c>
      <c r="B3601" s="19" t="s">
        <v>83979</v>
      </c>
      <c r="C3601" s="18" t="s">
        <v>48404</v>
      </c>
      <c r="D3601" s="18" t="s">
        <v>48405</v>
      </c>
      <c r="E3601" s="18" t="s">
        <v>48406</v>
      </c>
      <c r="F3601" s="18" t="s">
        <v>83814</v>
      </c>
    </row>
    <row r="3602" spans="1:6" x14ac:dyDescent="0.45">
      <c r="A3602" s="18" t="s">
        <v>588</v>
      </c>
      <c r="B3602" s="19" t="s">
        <v>83835</v>
      </c>
      <c r="C3602" s="18" t="s">
        <v>48407</v>
      </c>
      <c r="D3602" s="18" t="s">
        <v>48408</v>
      </c>
      <c r="E3602" s="18" t="s">
        <v>48409</v>
      </c>
      <c r="F3602" s="18" t="s">
        <v>83814</v>
      </c>
    </row>
    <row r="3603" spans="1:6" x14ac:dyDescent="0.45">
      <c r="A3603" s="18" t="s">
        <v>588</v>
      </c>
      <c r="B3603" s="19" t="s">
        <v>84192</v>
      </c>
      <c r="C3603" s="18" t="s">
        <v>59967</v>
      </c>
      <c r="D3603" s="18" t="s">
        <v>59968</v>
      </c>
      <c r="E3603" s="18" t="s">
        <v>59969</v>
      </c>
      <c r="F3603" s="18" t="s">
        <v>83814</v>
      </c>
    </row>
    <row r="3604" spans="1:6" x14ac:dyDescent="0.45">
      <c r="A3604" s="18" t="s">
        <v>588</v>
      </c>
      <c r="B3604" s="19" t="s">
        <v>83939</v>
      </c>
      <c r="C3604" s="18" t="s">
        <v>88041</v>
      </c>
      <c r="D3604" s="18" t="s">
        <v>88042</v>
      </c>
      <c r="E3604" s="18" t="s">
        <v>88043</v>
      </c>
      <c r="F3604" s="18" t="s">
        <v>83814</v>
      </c>
    </row>
    <row r="3605" spans="1:6" x14ac:dyDescent="0.45">
      <c r="A3605" s="18" t="s">
        <v>588</v>
      </c>
      <c r="B3605" s="19" t="s">
        <v>83939</v>
      </c>
      <c r="C3605" s="18" t="s">
        <v>97651</v>
      </c>
      <c r="D3605" s="18" t="s">
        <v>97652</v>
      </c>
      <c r="E3605" s="18" t="s">
        <v>97653</v>
      </c>
      <c r="F3605" s="18" t="s">
        <v>75674</v>
      </c>
    </row>
    <row r="3606" spans="1:6" x14ac:dyDescent="0.45">
      <c r="A3606" s="18" t="s">
        <v>588</v>
      </c>
      <c r="B3606" s="19" t="s">
        <v>83810</v>
      </c>
      <c r="C3606" s="18" t="s">
        <v>76347</v>
      </c>
      <c r="D3606" s="18" t="s">
        <v>76348</v>
      </c>
      <c r="E3606" s="18" t="s">
        <v>76349</v>
      </c>
      <c r="F3606" s="18" t="s">
        <v>75674</v>
      </c>
    </row>
    <row r="3607" spans="1:6" x14ac:dyDescent="0.45">
      <c r="A3607" s="18" t="s">
        <v>588</v>
      </c>
      <c r="B3607" s="19" t="s">
        <v>83939</v>
      </c>
      <c r="C3607" s="18" t="s">
        <v>59970</v>
      </c>
      <c r="D3607" s="18" t="s">
        <v>59971</v>
      </c>
      <c r="E3607" s="18" t="s">
        <v>59972</v>
      </c>
      <c r="F3607" s="18" t="s">
        <v>83814</v>
      </c>
    </row>
    <row r="3608" spans="1:6" x14ac:dyDescent="0.45">
      <c r="A3608" s="18" t="s">
        <v>588</v>
      </c>
      <c r="B3608" s="19" t="s">
        <v>83916</v>
      </c>
      <c r="C3608" s="18" t="s">
        <v>64948</v>
      </c>
      <c r="D3608" s="18" t="s">
        <v>64949</v>
      </c>
      <c r="E3608" s="18" t="s">
        <v>64950</v>
      </c>
      <c r="F3608" s="18" t="s">
        <v>75674</v>
      </c>
    </row>
    <row r="3609" spans="1:6" x14ac:dyDescent="0.45">
      <c r="A3609" s="18" t="s">
        <v>588</v>
      </c>
      <c r="B3609" s="19" t="s">
        <v>96940</v>
      </c>
      <c r="C3609" s="18" t="s">
        <v>36374</v>
      </c>
      <c r="D3609" s="18" t="s">
        <v>36375</v>
      </c>
      <c r="E3609" s="18" t="s">
        <v>36376</v>
      </c>
      <c r="F3609" s="18" t="s">
        <v>75674</v>
      </c>
    </row>
    <row r="3610" spans="1:6" x14ac:dyDescent="0.45">
      <c r="A3610" s="18" t="s">
        <v>588</v>
      </c>
      <c r="B3610" s="19" t="s">
        <v>83966</v>
      </c>
      <c r="C3610" s="18" t="s">
        <v>64951</v>
      </c>
      <c r="D3610" s="18" t="s">
        <v>64952</v>
      </c>
      <c r="E3610" s="18" t="s">
        <v>64953</v>
      </c>
      <c r="F3610" s="18" t="s">
        <v>83814</v>
      </c>
    </row>
    <row r="3611" spans="1:6" x14ac:dyDescent="0.45">
      <c r="A3611" s="18" t="s">
        <v>588</v>
      </c>
      <c r="B3611" s="19" t="s">
        <v>83966</v>
      </c>
      <c r="C3611" s="18" t="s">
        <v>70734</v>
      </c>
      <c r="D3611" s="18" t="s">
        <v>70735</v>
      </c>
      <c r="E3611" s="18" t="s">
        <v>70736</v>
      </c>
      <c r="F3611" s="18" t="s">
        <v>83814</v>
      </c>
    </row>
    <row r="3612" spans="1:6" x14ac:dyDescent="0.45">
      <c r="A3612" s="18" t="s">
        <v>588</v>
      </c>
      <c r="B3612" s="19" t="s">
        <v>83966</v>
      </c>
      <c r="C3612" s="18" t="s">
        <v>64954</v>
      </c>
      <c r="D3612" s="18" t="s">
        <v>64955</v>
      </c>
      <c r="E3612" s="18" t="s">
        <v>64956</v>
      </c>
      <c r="F3612" s="18" t="s">
        <v>83814</v>
      </c>
    </row>
    <row r="3613" spans="1:6" x14ac:dyDescent="0.45">
      <c r="A3613" s="18" t="s">
        <v>588</v>
      </c>
      <c r="B3613" s="19" t="s">
        <v>84175</v>
      </c>
      <c r="C3613" s="18" t="s">
        <v>76350</v>
      </c>
      <c r="D3613" s="18" t="s">
        <v>76351</v>
      </c>
      <c r="E3613" s="18" t="s">
        <v>76352</v>
      </c>
      <c r="F3613" s="18" t="s">
        <v>83814</v>
      </c>
    </row>
    <row r="3614" spans="1:6" x14ac:dyDescent="0.45">
      <c r="A3614" s="18" t="s">
        <v>588</v>
      </c>
      <c r="B3614" s="19" t="s">
        <v>83835</v>
      </c>
      <c r="C3614" s="18" t="s">
        <v>64957</v>
      </c>
      <c r="D3614" s="18" t="s">
        <v>64958</v>
      </c>
      <c r="E3614" s="18" t="s">
        <v>64959</v>
      </c>
      <c r="F3614" s="18" t="s">
        <v>75674</v>
      </c>
    </row>
    <row r="3615" spans="1:6" x14ac:dyDescent="0.45">
      <c r="A3615" s="18" t="s">
        <v>588</v>
      </c>
      <c r="B3615" s="19" t="s">
        <v>83810</v>
      </c>
      <c r="C3615" s="18" t="s">
        <v>51608</v>
      </c>
      <c r="D3615" s="18" t="s">
        <v>51609</v>
      </c>
      <c r="E3615" s="18" t="s">
        <v>51610</v>
      </c>
      <c r="F3615" s="18" t="s">
        <v>83814</v>
      </c>
    </row>
    <row r="3616" spans="1:6" x14ac:dyDescent="0.45">
      <c r="A3616" s="18" t="s">
        <v>588</v>
      </c>
      <c r="B3616" s="19" t="s">
        <v>83843</v>
      </c>
      <c r="C3616" s="18" t="s">
        <v>97654</v>
      </c>
      <c r="D3616" s="18" t="s">
        <v>97655</v>
      </c>
      <c r="E3616" s="18" t="s">
        <v>97656</v>
      </c>
      <c r="F3616" s="18" t="s">
        <v>83814</v>
      </c>
    </row>
    <row r="3617" spans="1:6" x14ac:dyDescent="0.45">
      <c r="A3617" s="18" t="s">
        <v>588</v>
      </c>
      <c r="B3617" s="19" t="s">
        <v>83835</v>
      </c>
      <c r="C3617" s="18" t="s">
        <v>48410</v>
      </c>
      <c r="D3617" s="18" t="s">
        <v>48411</v>
      </c>
      <c r="E3617" s="18" t="s">
        <v>48412</v>
      </c>
      <c r="F3617" s="18" t="s">
        <v>83814</v>
      </c>
    </row>
    <row r="3618" spans="1:6" x14ac:dyDescent="0.45">
      <c r="A3618" s="18" t="s">
        <v>588</v>
      </c>
      <c r="B3618" s="19" t="s">
        <v>84060</v>
      </c>
      <c r="C3618" s="18" t="s">
        <v>48413</v>
      </c>
      <c r="D3618" s="18" t="s">
        <v>48414</v>
      </c>
      <c r="E3618" s="18" t="s">
        <v>48415</v>
      </c>
      <c r="F3618" s="18" t="s">
        <v>75674</v>
      </c>
    </row>
    <row r="3619" spans="1:6" x14ac:dyDescent="0.45">
      <c r="A3619" s="18" t="s">
        <v>588</v>
      </c>
      <c r="B3619" s="19" t="s">
        <v>83810</v>
      </c>
      <c r="C3619" s="18" t="s">
        <v>114174</v>
      </c>
      <c r="D3619" s="18" t="s">
        <v>114175</v>
      </c>
      <c r="E3619" s="18" t="s">
        <v>114176</v>
      </c>
      <c r="F3619" s="18" t="s">
        <v>83814</v>
      </c>
    </row>
    <row r="3620" spans="1:6" x14ac:dyDescent="0.45">
      <c r="A3620" s="18" t="s">
        <v>588</v>
      </c>
      <c r="B3620" s="19" t="s">
        <v>83843</v>
      </c>
      <c r="C3620" s="18" t="s">
        <v>121421</v>
      </c>
      <c r="D3620" s="18" t="s">
        <v>121422</v>
      </c>
      <c r="E3620" s="18" t="s">
        <v>121423</v>
      </c>
      <c r="F3620" s="18" t="s">
        <v>83814</v>
      </c>
    </row>
    <row r="3621" spans="1:6" x14ac:dyDescent="0.45">
      <c r="A3621" s="18" t="s">
        <v>588</v>
      </c>
      <c r="B3621" s="19" t="s">
        <v>104077</v>
      </c>
      <c r="C3621" s="18" t="s">
        <v>114177</v>
      </c>
      <c r="D3621" s="18" t="s">
        <v>114178</v>
      </c>
      <c r="E3621" s="18" t="s">
        <v>114179</v>
      </c>
      <c r="F3621" s="18" t="s">
        <v>83814</v>
      </c>
    </row>
    <row r="3622" spans="1:6" x14ac:dyDescent="0.45">
      <c r="A3622" s="18" t="s">
        <v>588</v>
      </c>
      <c r="B3622" s="19" t="s">
        <v>83810</v>
      </c>
      <c r="C3622" s="18" t="s">
        <v>48416</v>
      </c>
      <c r="D3622" s="18" t="s">
        <v>48417</v>
      </c>
      <c r="E3622" s="18" t="s">
        <v>48418</v>
      </c>
      <c r="F3622" s="18" t="s">
        <v>83814</v>
      </c>
    </row>
    <row r="3623" spans="1:6" x14ac:dyDescent="0.45">
      <c r="A3623" s="18" t="s">
        <v>588</v>
      </c>
      <c r="B3623" s="19" t="s">
        <v>83810</v>
      </c>
      <c r="C3623" s="18" t="s">
        <v>48419</v>
      </c>
      <c r="D3623" s="18" t="s">
        <v>48420</v>
      </c>
      <c r="E3623" s="18" t="s">
        <v>48421</v>
      </c>
      <c r="F3623" s="18" t="s">
        <v>83814</v>
      </c>
    </row>
    <row r="3624" spans="1:6" x14ac:dyDescent="0.45">
      <c r="A3624" s="18" t="s">
        <v>588</v>
      </c>
      <c r="B3624" s="19" t="s">
        <v>83889</v>
      </c>
      <c r="C3624" s="18" t="s">
        <v>48422</v>
      </c>
      <c r="D3624" s="18" t="s">
        <v>48423</v>
      </c>
      <c r="E3624" s="18" t="s">
        <v>48424</v>
      </c>
      <c r="F3624" s="18" t="s">
        <v>75674</v>
      </c>
    </row>
    <row r="3625" spans="1:6" x14ac:dyDescent="0.45">
      <c r="A3625" s="18" t="s">
        <v>588</v>
      </c>
      <c r="B3625" s="19" t="s">
        <v>84147</v>
      </c>
      <c r="C3625" s="18" t="s">
        <v>36377</v>
      </c>
      <c r="D3625" s="18" t="s">
        <v>36378</v>
      </c>
      <c r="E3625" s="18" t="s">
        <v>36379</v>
      </c>
      <c r="F3625" s="18" t="s">
        <v>75674</v>
      </c>
    </row>
    <row r="3626" spans="1:6" x14ac:dyDescent="0.45">
      <c r="A3626" s="18" t="s">
        <v>588</v>
      </c>
      <c r="B3626" s="19" t="s">
        <v>83810</v>
      </c>
      <c r="C3626" s="18" t="s">
        <v>48425</v>
      </c>
      <c r="D3626" s="18" t="s">
        <v>48426</v>
      </c>
      <c r="E3626" s="18" t="s">
        <v>48427</v>
      </c>
      <c r="F3626" s="18" t="s">
        <v>75674</v>
      </c>
    </row>
    <row r="3627" spans="1:6" x14ac:dyDescent="0.45">
      <c r="A3627" s="18" t="s">
        <v>588</v>
      </c>
      <c r="B3627" s="19" t="s">
        <v>104648</v>
      </c>
      <c r="C3627" s="18" t="s">
        <v>64960</v>
      </c>
      <c r="D3627" s="18" t="s">
        <v>64961</v>
      </c>
      <c r="E3627" s="18" t="s">
        <v>64962</v>
      </c>
      <c r="F3627" s="18" t="s">
        <v>83814</v>
      </c>
    </row>
    <row r="3628" spans="1:6" x14ac:dyDescent="0.45">
      <c r="A3628" s="18" t="s">
        <v>588</v>
      </c>
      <c r="B3628" s="19" t="s">
        <v>83835</v>
      </c>
      <c r="C3628" s="18" t="s">
        <v>51613</v>
      </c>
      <c r="D3628" s="18" t="s">
        <v>51614</v>
      </c>
      <c r="E3628" s="18" t="s">
        <v>51615</v>
      </c>
      <c r="F3628" s="18" t="s">
        <v>83814</v>
      </c>
    </row>
    <row r="3629" spans="1:6" x14ac:dyDescent="0.45">
      <c r="A3629" s="18" t="s">
        <v>588</v>
      </c>
      <c r="B3629" s="19" t="s">
        <v>84162</v>
      </c>
      <c r="C3629" s="18" t="s">
        <v>70737</v>
      </c>
      <c r="D3629" s="18" t="s">
        <v>70738</v>
      </c>
      <c r="E3629" s="18" t="s">
        <v>70739</v>
      </c>
      <c r="F3629" s="18" t="s">
        <v>83814</v>
      </c>
    </row>
    <row r="3630" spans="1:6" x14ac:dyDescent="0.45">
      <c r="A3630" s="18" t="s">
        <v>588</v>
      </c>
      <c r="B3630" s="19" t="s">
        <v>84144</v>
      </c>
      <c r="C3630" s="18" t="s">
        <v>36380</v>
      </c>
      <c r="D3630" s="18" t="s">
        <v>36381</v>
      </c>
      <c r="E3630" s="18" t="s">
        <v>36382</v>
      </c>
      <c r="F3630" s="18" t="s">
        <v>83814</v>
      </c>
    </row>
    <row r="3631" spans="1:6" x14ac:dyDescent="0.45">
      <c r="A3631" s="18" t="s">
        <v>588</v>
      </c>
      <c r="B3631" s="19" t="s">
        <v>84026</v>
      </c>
      <c r="C3631" s="18" t="s">
        <v>36383</v>
      </c>
      <c r="D3631" s="18" t="s">
        <v>36384</v>
      </c>
      <c r="E3631" s="18" t="s">
        <v>36385</v>
      </c>
      <c r="F3631" s="18" t="s">
        <v>75674</v>
      </c>
    </row>
    <row r="3632" spans="1:6" x14ac:dyDescent="0.45">
      <c r="A3632" s="18" t="s">
        <v>588</v>
      </c>
      <c r="B3632" s="19" t="s">
        <v>83835</v>
      </c>
      <c r="C3632" s="18" t="s">
        <v>48428</v>
      </c>
      <c r="D3632" s="18" t="s">
        <v>48429</v>
      </c>
      <c r="E3632" s="18" t="s">
        <v>48430</v>
      </c>
      <c r="F3632" s="18" t="s">
        <v>75674</v>
      </c>
    </row>
    <row r="3633" spans="1:6" x14ac:dyDescent="0.45">
      <c r="A3633" s="18" t="s">
        <v>588</v>
      </c>
      <c r="B3633" s="19" t="s">
        <v>84147</v>
      </c>
      <c r="C3633" s="18" t="s">
        <v>51616</v>
      </c>
      <c r="D3633" s="18" t="s">
        <v>51617</v>
      </c>
      <c r="E3633" s="18" t="s">
        <v>51618</v>
      </c>
      <c r="F3633" s="18" t="s">
        <v>83814</v>
      </c>
    </row>
    <row r="3634" spans="1:6" x14ac:dyDescent="0.45">
      <c r="A3634" s="18" t="s">
        <v>588</v>
      </c>
      <c r="B3634" s="19" t="s">
        <v>83835</v>
      </c>
      <c r="C3634" s="18" t="s">
        <v>48431</v>
      </c>
      <c r="D3634" s="18" t="s">
        <v>48432</v>
      </c>
      <c r="E3634" s="18" t="s">
        <v>48433</v>
      </c>
      <c r="F3634" s="18" t="s">
        <v>83814</v>
      </c>
    </row>
    <row r="3635" spans="1:6" x14ac:dyDescent="0.45">
      <c r="A3635" s="18" t="s">
        <v>588</v>
      </c>
      <c r="B3635" s="19" t="s">
        <v>84199</v>
      </c>
      <c r="C3635" s="18" t="s">
        <v>51619</v>
      </c>
      <c r="D3635" s="18" t="s">
        <v>51620</v>
      </c>
      <c r="E3635" s="18" t="s">
        <v>51621</v>
      </c>
      <c r="F3635" s="18" t="s">
        <v>75674</v>
      </c>
    </row>
    <row r="3636" spans="1:6" x14ac:dyDescent="0.45">
      <c r="A3636" s="18" t="s">
        <v>588</v>
      </c>
      <c r="B3636" s="19" t="s">
        <v>84147</v>
      </c>
      <c r="C3636" s="18" t="s">
        <v>88044</v>
      </c>
      <c r="D3636" s="18" t="s">
        <v>88045</v>
      </c>
      <c r="E3636" s="18" t="s">
        <v>88046</v>
      </c>
      <c r="F3636" s="18" t="s">
        <v>75674</v>
      </c>
    </row>
    <row r="3637" spans="1:6" x14ac:dyDescent="0.45">
      <c r="A3637" s="18" t="s">
        <v>588</v>
      </c>
      <c r="B3637" s="19" t="s">
        <v>83837</v>
      </c>
      <c r="C3637" s="18" t="s">
        <v>114180</v>
      </c>
      <c r="D3637" s="18" t="s">
        <v>114181</v>
      </c>
      <c r="E3637" s="18" t="s">
        <v>114182</v>
      </c>
      <c r="F3637" s="18" t="s">
        <v>83814</v>
      </c>
    </row>
    <row r="3638" spans="1:6" x14ac:dyDescent="0.45">
      <c r="A3638" s="18" t="s">
        <v>588</v>
      </c>
      <c r="B3638" s="19" t="s">
        <v>83835</v>
      </c>
      <c r="C3638" s="18" t="s">
        <v>48434</v>
      </c>
      <c r="D3638" s="18" t="s">
        <v>48435</v>
      </c>
      <c r="E3638" s="18" t="s">
        <v>48436</v>
      </c>
      <c r="F3638" s="18" t="s">
        <v>83814</v>
      </c>
    </row>
    <row r="3639" spans="1:6" x14ac:dyDescent="0.45">
      <c r="A3639" s="18" t="s">
        <v>588</v>
      </c>
      <c r="B3639" s="19" t="s">
        <v>84177</v>
      </c>
      <c r="C3639" s="18" t="s">
        <v>70740</v>
      </c>
      <c r="D3639" s="18" t="s">
        <v>70741</v>
      </c>
      <c r="E3639" s="18" t="s">
        <v>70742</v>
      </c>
      <c r="F3639" s="18" t="s">
        <v>83814</v>
      </c>
    </row>
    <row r="3640" spans="1:6" x14ac:dyDescent="0.45">
      <c r="A3640" s="18" t="s">
        <v>588</v>
      </c>
      <c r="B3640" s="19" t="s">
        <v>83919</v>
      </c>
      <c r="C3640" s="18" t="s">
        <v>114183</v>
      </c>
      <c r="D3640" s="18" t="s">
        <v>114184</v>
      </c>
      <c r="E3640" s="18" t="s">
        <v>114185</v>
      </c>
      <c r="F3640" s="18" t="s">
        <v>83814</v>
      </c>
    </row>
    <row r="3641" spans="1:6" x14ac:dyDescent="0.45">
      <c r="A3641" s="18" t="s">
        <v>588</v>
      </c>
      <c r="B3641" s="19" t="s">
        <v>84050</v>
      </c>
      <c r="C3641" s="18" t="s">
        <v>64963</v>
      </c>
      <c r="D3641" s="18" t="s">
        <v>64964</v>
      </c>
      <c r="E3641" s="18" t="s">
        <v>64965</v>
      </c>
      <c r="F3641" s="18" t="s">
        <v>83814</v>
      </c>
    </row>
    <row r="3642" spans="1:6" x14ac:dyDescent="0.45">
      <c r="A3642" s="18" t="s">
        <v>588</v>
      </c>
      <c r="B3642" s="19" t="s">
        <v>83852</v>
      </c>
      <c r="C3642" s="18" t="s">
        <v>88047</v>
      </c>
      <c r="D3642" s="18" t="s">
        <v>88048</v>
      </c>
      <c r="E3642" s="18" t="s">
        <v>88049</v>
      </c>
      <c r="F3642" s="18" t="s">
        <v>83814</v>
      </c>
    </row>
    <row r="3643" spans="1:6" x14ac:dyDescent="0.45">
      <c r="A3643" s="18" t="s">
        <v>588</v>
      </c>
      <c r="B3643" s="19" t="s">
        <v>83895</v>
      </c>
      <c r="C3643" s="18" t="s">
        <v>51622</v>
      </c>
      <c r="D3643" s="18" t="s">
        <v>7440</v>
      </c>
      <c r="E3643" s="18" t="s">
        <v>51623</v>
      </c>
      <c r="F3643" s="18" t="s">
        <v>83814</v>
      </c>
    </row>
    <row r="3644" spans="1:6" x14ac:dyDescent="0.45">
      <c r="A3644" s="18" t="s">
        <v>588</v>
      </c>
      <c r="B3644" s="19" t="s">
        <v>83880</v>
      </c>
      <c r="C3644" s="18" t="s">
        <v>36388</v>
      </c>
      <c r="D3644" s="18" t="s">
        <v>36389</v>
      </c>
      <c r="E3644" s="18" t="s">
        <v>36390</v>
      </c>
      <c r="F3644" s="18" t="s">
        <v>83814</v>
      </c>
    </row>
    <row r="3645" spans="1:6" x14ac:dyDescent="0.45">
      <c r="A3645" s="18" t="s">
        <v>588</v>
      </c>
      <c r="B3645" s="19" t="s">
        <v>83908</v>
      </c>
      <c r="C3645" s="18" t="s">
        <v>48437</v>
      </c>
      <c r="D3645" s="18" t="s">
        <v>48438</v>
      </c>
      <c r="E3645" s="18" t="s">
        <v>48439</v>
      </c>
      <c r="F3645" s="18" t="s">
        <v>83814</v>
      </c>
    </row>
    <row r="3646" spans="1:6" x14ac:dyDescent="0.45">
      <c r="A3646" s="18" t="s">
        <v>588</v>
      </c>
      <c r="B3646" s="19" t="s">
        <v>83835</v>
      </c>
      <c r="C3646" s="18" t="s">
        <v>48440</v>
      </c>
      <c r="D3646" s="18" t="s">
        <v>48441</v>
      </c>
      <c r="E3646" s="18" t="s">
        <v>48442</v>
      </c>
      <c r="F3646" s="18" t="s">
        <v>83814</v>
      </c>
    </row>
    <row r="3647" spans="1:6" x14ac:dyDescent="0.45">
      <c r="A3647" s="18" t="s">
        <v>588</v>
      </c>
      <c r="B3647" s="19" t="s">
        <v>84108</v>
      </c>
      <c r="C3647" s="18" t="s">
        <v>36391</v>
      </c>
      <c r="D3647" s="18" t="s">
        <v>36392</v>
      </c>
      <c r="E3647" s="18" t="s">
        <v>36393</v>
      </c>
      <c r="F3647" s="18" t="s">
        <v>83814</v>
      </c>
    </row>
    <row r="3648" spans="1:6" x14ac:dyDescent="0.45">
      <c r="A3648" s="18" t="s">
        <v>588</v>
      </c>
      <c r="B3648" s="19" t="s">
        <v>83810</v>
      </c>
      <c r="C3648" s="18" t="s">
        <v>59973</v>
      </c>
      <c r="D3648" s="18" t="s">
        <v>59974</v>
      </c>
      <c r="E3648" s="18" t="s">
        <v>59975</v>
      </c>
      <c r="F3648" s="18" t="s">
        <v>83814</v>
      </c>
    </row>
    <row r="3649" spans="1:6" x14ac:dyDescent="0.45">
      <c r="A3649" s="18" t="s">
        <v>588</v>
      </c>
      <c r="B3649" s="19" t="s">
        <v>84191</v>
      </c>
      <c r="C3649" s="18" t="s">
        <v>97657</v>
      </c>
      <c r="D3649" s="18" t="s">
        <v>97658</v>
      </c>
      <c r="E3649" s="18" t="s">
        <v>97659</v>
      </c>
      <c r="F3649" s="18" t="s">
        <v>83814</v>
      </c>
    </row>
    <row r="3650" spans="1:6" x14ac:dyDescent="0.45">
      <c r="A3650" s="18" t="s">
        <v>588</v>
      </c>
      <c r="B3650" s="19" t="s">
        <v>84191</v>
      </c>
      <c r="C3650" s="18" t="s">
        <v>97660</v>
      </c>
      <c r="D3650" s="18" t="s">
        <v>97661</v>
      </c>
      <c r="E3650" s="18" t="s">
        <v>97662</v>
      </c>
      <c r="F3650" s="18" t="s">
        <v>83814</v>
      </c>
    </row>
    <row r="3651" spans="1:6" x14ac:dyDescent="0.45">
      <c r="A3651" s="18" t="s">
        <v>588</v>
      </c>
      <c r="B3651" s="19" t="s">
        <v>84026</v>
      </c>
      <c r="C3651" s="18" t="s">
        <v>48443</v>
      </c>
      <c r="D3651" s="18" t="s">
        <v>48444</v>
      </c>
      <c r="E3651" s="18" t="s">
        <v>48445</v>
      </c>
      <c r="F3651" s="18" t="s">
        <v>75674</v>
      </c>
    </row>
    <row r="3652" spans="1:6" x14ac:dyDescent="0.45">
      <c r="A3652" s="18" t="s">
        <v>588</v>
      </c>
      <c r="B3652" s="19" t="s">
        <v>84400</v>
      </c>
      <c r="C3652" s="18" t="s">
        <v>70743</v>
      </c>
      <c r="D3652" s="18" t="s">
        <v>70744</v>
      </c>
      <c r="E3652" s="18" t="s">
        <v>70745</v>
      </c>
      <c r="F3652" s="18" t="s">
        <v>83814</v>
      </c>
    </row>
    <row r="3653" spans="1:6" x14ac:dyDescent="0.45">
      <c r="A3653" s="18" t="s">
        <v>588</v>
      </c>
      <c r="B3653" s="19" t="s">
        <v>83852</v>
      </c>
      <c r="C3653" s="18" t="s">
        <v>64966</v>
      </c>
      <c r="D3653" s="18" t="s">
        <v>60175</v>
      </c>
      <c r="E3653" s="18" t="s">
        <v>64967</v>
      </c>
      <c r="F3653" s="18" t="s">
        <v>75674</v>
      </c>
    </row>
    <row r="3654" spans="1:6" x14ac:dyDescent="0.45">
      <c r="A3654" s="18" t="s">
        <v>588</v>
      </c>
      <c r="B3654" s="19" t="s">
        <v>83858</v>
      </c>
      <c r="C3654" s="18" t="s">
        <v>48446</v>
      </c>
      <c r="D3654" s="18" t="s">
        <v>48447</v>
      </c>
      <c r="E3654" s="18" t="s">
        <v>48448</v>
      </c>
      <c r="F3654" s="18" t="s">
        <v>83814</v>
      </c>
    </row>
    <row r="3655" spans="1:6" x14ac:dyDescent="0.45">
      <c r="A3655" s="18" t="s">
        <v>588</v>
      </c>
      <c r="B3655" s="19" t="s">
        <v>83810</v>
      </c>
      <c r="C3655" s="18" t="s">
        <v>48449</v>
      </c>
      <c r="D3655" s="18" t="s">
        <v>48450</v>
      </c>
      <c r="E3655" s="18" t="s">
        <v>48451</v>
      </c>
      <c r="F3655" s="18" t="s">
        <v>75674</v>
      </c>
    </row>
    <row r="3656" spans="1:6" x14ac:dyDescent="0.45">
      <c r="A3656" s="18" t="s">
        <v>588</v>
      </c>
      <c r="B3656" s="19" t="s">
        <v>83985</v>
      </c>
      <c r="C3656" s="18" t="s">
        <v>51624</v>
      </c>
      <c r="D3656" s="18" t="s">
        <v>51625</v>
      </c>
      <c r="E3656" s="18" t="s">
        <v>51626</v>
      </c>
      <c r="F3656" s="18" t="s">
        <v>83814</v>
      </c>
    </row>
    <row r="3657" spans="1:6" x14ac:dyDescent="0.45">
      <c r="A3657" s="18" t="s">
        <v>588</v>
      </c>
      <c r="B3657" s="19" t="s">
        <v>83895</v>
      </c>
      <c r="C3657" s="18" t="s">
        <v>36394</v>
      </c>
      <c r="D3657" s="18" t="s">
        <v>36395</v>
      </c>
      <c r="E3657" s="18" t="s">
        <v>36396</v>
      </c>
      <c r="F3657" s="18" t="s">
        <v>83814</v>
      </c>
    </row>
    <row r="3658" spans="1:6" x14ac:dyDescent="0.45">
      <c r="A3658" s="18" t="s">
        <v>588</v>
      </c>
      <c r="B3658" s="19" t="s">
        <v>83966</v>
      </c>
      <c r="C3658" s="18" t="s">
        <v>64968</v>
      </c>
      <c r="D3658" s="18" t="s">
        <v>64969</v>
      </c>
      <c r="E3658" s="18" t="s">
        <v>64970</v>
      </c>
      <c r="F3658" s="18" t="s">
        <v>75674</v>
      </c>
    </row>
    <row r="3659" spans="1:6" x14ac:dyDescent="0.45">
      <c r="A3659" s="18" t="s">
        <v>588</v>
      </c>
      <c r="B3659" s="19" t="s">
        <v>83810</v>
      </c>
      <c r="C3659" s="18" t="s">
        <v>48452</v>
      </c>
      <c r="D3659" s="18" t="s">
        <v>48453</v>
      </c>
      <c r="E3659" s="18" t="s">
        <v>48454</v>
      </c>
      <c r="F3659" s="18" t="s">
        <v>83814</v>
      </c>
    </row>
    <row r="3660" spans="1:6" x14ac:dyDescent="0.45">
      <c r="A3660" s="18" t="s">
        <v>588</v>
      </c>
      <c r="B3660" s="19" t="s">
        <v>83810</v>
      </c>
      <c r="C3660" s="18" t="s">
        <v>70746</v>
      </c>
      <c r="D3660" s="18" t="s">
        <v>70747</v>
      </c>
      <c r="E3660" s="18" t="s">
        <v>70748</v>
      </c>
      <c r="F3660" s="18" t="s">
        <v>75674</v>
      </c>
    </row>
    <row r="3661" spans="1:6" x14ac:dyDescent="0.45">
      <c r="A3661" s="18" t="s">
        <v>588</v>
      </c>
      <c r="B3661" s="19" t="s">
        <v>91266</v>
      </c>
      <c r="C3661" s="18" t="s">
        <v>114186</v>
      </c>
      <c r="D3661" s="18" t="s">
        <v>114187</v>
      </c>
      <c r="E3661" s="18" t="s">
        <v>114188</v>
      </c>
      <c r="F3661" s="18" t="s">
        <v>83814</v>
      </c>
    </row>
    <row r="3662" spans="1:6" x14ac:dyDescent="0.45">
      <c r="A3662" s="18" t="s">
        <v>588</v>
      </c>
      <c r="B3662" s="19" t="s">
        <v>83888</v>
      </c>
      <c r="C3662" s="18" t="s">
        <v>114189</v>
      </c>
      <c r="D3662" s="18" t="s">
        <v>114190</v>
      </c>
      <c r="E3662" s="18" t="s">
        <v>114191</v>
      </c>
      <c r="F3662" s="18" t="s">
        <v>83814</v>
      </c>
    </row>
    <row r="3663" spans="1:6" x14ac:dyDescent="0.45">
      <c r="A3663" s="18" t="s">
        <v>588</v>
      </c>
      <c r="B3663" s="19" t="s">
        <v>84439</v>
      </c>
      <c r="C3663" s="18" t="s">
        <v>59976</v>
      </c>
      <c r="D3663" s="18" t="s">
        <v>59977</v>
      </c>
      <c r="E3663" s="18" t="s">
        <v>59978</v>
      </c>
      <c r="F3663" s="18" t="s">
        <v>83814</v>
      </c>
    </row>
    <row r="3664" spans="1:6" x14ac:dyDescent="0.45">
      <c r="A3664" s="18" t="s">
        <v>588</v>
      </c>
      <c r="B3664" s="19" t="s">
        <v>83835</v>
      </c>
      <c r="C3664" s="18" t="s">
        <v>64971</v>
      </c>
      <c r="D3664" s="18" t="s">
        <v>64972</v>
      </c>
      <c r="E3664" s="18" t="s">
        <v>64973</v>
      </c>
      <c r="F3664" s="18" t="s">
        <v>83814</v>
      </c>
    </row>
    <row r="3665" spans="1:6" x14ac:dyDescent="0.45">
      <c r="A3665" s="18" t="s">
        <v>588</v>
      </c>
      <c r="B3665" s="19" t="s">
        <v>83835</v>
      </c>
      <c r="C3665" s="18" t="s">
        <v>88050</v>
      </c>
      <c r="D3665" s="18" t="s">
        <v>88051</v>
      </c>
      <c r="E3665" s="18" t="s">
        <v>88052</v>
      </c>
      <c r="F3665" s="18" t="s">
        <v>83814</v>
      </c>
    </row>
    <row r="3666" spans="1:6" x14ac:dyDescent="0.45">
      <c r="A3666" s="18" t="s">
        <v>588</v>
      </c>
      <c r="B3666" s="19" t="s">
        <v>104025</v>
      </c>
      <c r="C3666" s="18" t="s">
        <v>114192</v>
      </c>
      <c r="D3666" s="18" t="s">
        <v>114193</v>
      </c>
      <c r="E3666" s="18" t="s">
        <v>114194</v>
      </c>
      <c r="F3666" s="18" t="s">
        <v>83814</v>
      </c>
    </row>
    <row r="3667" spans="1:6" x14ac:dyDescent="0.45">
      <c r="A3667" s="18" t="s">
        <v>588</v>
      </c>
      <c r="B3667" s="19" t="s">
        <v>83908</v>
      </c>
      <c r="C3667" s="18" t="s">
        <v>48455</v>
      </c>
      <c r="D3667" s="18" t="s">
        <v>48456</v>
      </c>
      <c r="E3667" s="18" t="s">
        <v>48457</v>
      </c>
      <c r="F3667" s="18" t="s">
        <v>83814</v>
      </c>
    </row>
    <row r="3668" spans="1:6" x14ac:dyDescent="0.45">
      <c r="A3668" s="18" t="s">
        <v>588</v>
      </c>
      <c r="B3668" s="19" t="s">
        <v>83835</v>
      </c>
      <c r="C3668" s="18" t="s">
        <v>76353</v>
      </c>
      <c r="D3668" s="18" t="s">
        <v>76354</v>
      </c>
      <c r="E3668" s="18" t="s">
        <v>76355</v>
      </c>
      <c r="F3668" s="18" t="s">
        <v>83814</v>
      </c>
    </row>
    <row r="3669" spans="1:6" x14ac:dyDescent="0.45">
      <c r="A3669" s="18" t="s">
        <v>588</v>
      </c>
      <c r="B3669" s="19" t="s">
        <v>83835</v>
      </c>
      <c r="C3669" s="18" t="s">
        <v>76356</v>
      </c>
      <c r="D3669" s="18" t="s">
        <v>76357</v>
      </c>
      <c r="E3669" s="18" t="s">
        <v>76358</v>
      </c>
      <c r="F3669" s="18" t="s">
        <v>83814</v>
      </c>
    </row>
    <row r="3670" spans="1:6" x14ac:dyDescent="0.45">
      <c r="A3670" s="18" t="s">
        <v>588</v>
      </c>
      <c r="B3670" s="19" t="s">
        <v>83835</v>
      </c>
      <c r="C3670" s="18" t="s">
        <v>51627</v>
      </c>
      <c r="D3670" s="18" t="s">
        <v>51628</v>
      </c>
      <c r="E3670" s="18" t="s">
        <v>51629</v>
      </c>
      <c r="F3670" s="18" t="s">
        <v>75674</v>
      </c>
    </row>
    <row r="3671" spans="1:6" x14ac:dyDescent="0.45">
      <c r="A3671" s="18" t="s">
        <v>588</v>
      </c>
      <c r="B3671" s="19" t="s">
        <v>83880</v>
      </c>
      <c r="C3671" s="18" t="s">
        <v>48458</v>
      </c>
      <c r="D3671" s="18" t="s">
        <v>16985</v>
      </c>
      <c r="E3671" s="18" t="s">
        <v>17139</v>
      </c>
      <c r="F3671" s="18" t="s">
        <v>83814</v>
      </c>
    </row>
    <row r="3672" spans="1:6" x14ac:dyDescent="0.45">
      <c r="A3672" s="18" t="s">
        <v>588</v>
      </c>
      <c r="B3672" s="19" t="s">
        <v>84060</v>
      </c>
      <c r="C3672" s="18" t="s">
        <v>48459</v>
      </c>
      <c r="D3672" s="18" t="s">
        <v>48460</v>
      </c>
      <c r="E3672" s="18" t="s">
        <v>48461</v>
      </c>
      <c r="F3672" s="18" t="s">
        <v>83814</v>
      </c>
    </row>
    <row r="3673" spans="1:6" x14ac:dyDescent="0.45">
      <c r="A3673" s="18" t="s">
        <v>588</v>
      </c>
      <c r="B3673" s="19" t="s">
        <v>83810</v>
      </c>
      <c r="C3673" s="18" t="s">
        <v>48462</v>
      </c>
      <c r="D3673" s="18" t="s">
        <v>48463</v>
      </c>
      <c r="E3673" s="18" t="s">
        <v>48464</v>
      </c>
      <c r="F3673" s="18" t="s">
        <v>75674</v>
      </c>
    </row>
    <row r="3674" spans="1:6" x14ac:dyDescent="0.45">
      <c r="A3674" s="18" t="s">
        <v>588</v>
      </c>
      <c r="B3674" s="19" t="s">
        <v>83979</v>
      </c>
      <c r="C3674" s="18" t="s">
        <v>48465</v>
      </c>
      <c r="D3674" s="18" t="s">
        <v>48466</v>
      </c>
      <c r="E3674" s="18" t="s">
        <v>48467</v>
      </c>
      <c r="F3674" s="18" t="s">
        <v>83814</v>
      </c>
    </row>
    <row r="3675" spans="1:6" x14ac:dyDescent="0.45">
      <c r="A3675" s="18" t="s">
        <v>588</v>
      </c>
      <c r="B3675" s="19" t="s">
        <v>83810</v>
      </c>
      <c r="C3675" s="18" t="s">
        <v>48468</v>
      </c>
      <c r="D3675" s="18" t="s">
        <v>48469</v>
      </c>
      <c r="E3675" s="18" t="s">
        <v>48470</v>
      </c>
      <c r="F3675" s="18" t="s">
        <v>75674</v>
      </c>
    </row>
    <row r="3676" spans="1:6" x14ac:dyDescent="0.45">
      <c r="A3676" s="18" t="s">
        <v>588</v>
      </c>
      <c r="B3676" s="19" t="s">
        <v>83810</v>
      </c>
      <c r="C3676" s="18" t="s">
        <v>48471</v>
      </c>
      <c r="D3676" s="18" t="s">
        <v>48472</v>
      </c>
      <c r="E3676" s="18" t="s">
        <v>48473</v>
      </c>
      <c r="F3676" s="18" t="s">
        <v>75674</v>
      </c>
    </row>
    <row r="3677" spans="1:6" x14ac:dyDescent="0.45">
      <c r="A3677" s="18" t="s">
        <v>588</v>
      </c>
      <c r="B3677" s="19" t="s">
        <v>83895</v>
      </c>
      <c r="C3677" s="18" t="s">
        <v>48474</v>
      </c>
      <c r="D3677" s="18" t="s">
        <v>48475</v>
      </c>
      <c r="E3677" s="18" t="s">
        <v>48476</v>
      </c>
      <c r="F3677" s="18" t="s">
        <v>75674</v>
      </c>
    </row>
    <row r="3678" spans="1:6" x14ac:dyDescent="0.45">
      <c r="A3678" s="18" t="s">
        <v>588</v>
      </c>
      <c r="B3678" s="19" t="s">
        <v>83835</v>
      </c>
      <c r="C3678" s="18" t="s">
        <v>76359</v>
      </c>
      <c r="D3678" s="18" t="s">
        <v>47877</v>
      </c>
      <c r="E3678" s="18" t="s">
        <v>47878</v>
      </c>
      <c r="F3678" s="18" t="s">
        <v>83814</v>
      </c>
    </row>
    <row r="3679" spans="1:6" x14ac:dyDescent="0.45">
      <c r="A3679" s="18" t="s">
        <v>588</v>
      </c>
      <c r="B3679" s="19" t="s">
        <v>84165</v>
      </c>
      <c r="C3679" s="18" t="s">
        <v>97663</v>
      </c>
      <c r="D3679" s="18" t="s">
        <v>97664</v>
      </c>
      <c r="E3679" s="18" t="s">
        <v>97665</v>
      </c>
      <c r="F3679" s="18" t="s">
        <v>83814</v>
      </c>
    </row>
    <row r="3680" spans="1:6" x14ac:dyDescent="0.45">
      <c r="A3680" s="18" t="s">
        <v>588</v>
      </c>
      <c r="B3680" s="19" t="s">
        <v>84056</v>
      </c>
      <c r="C3680" s="18" t="s">
        <v>70749</v>
      </c>
      <c r="D3680" s="18" t="s">
        <v>70750</v>
      </c>
      <c r="E3680" s="18" t="s">
        <v>70751</v>
      </c>
      <c r="F3680" s="18" t="s">
        <v>83814</v>
      </c>
    </row>
    <row r="3681" spans="1:6" x14ac:dyDescent="0.45">
      <c r="A3681" s="18" t="s">
        <v>588</v>
      </c>
      <c r="B3681" s="19" t="s">
        <v>83908</v>
      </c>
      <c r="C3681" s="18" t="s">
        <v>48477</v>
      </c>
      <c r="D3681" s="18" t="s">
        <v>48478</v>
      </c>
      <c r="E3681" s="18" t="s">
        <v>48479</v>
      </c>
      <c r="F3681" s="18" t="s">
        <v>83814</v>
      </c>
    </row>
    <row r="3682" spans="1:6" x14ac:dyDescent="0.45">
      <c r="A3682" s="18" t="s">
        <v>588</v>
      </c>
      <c r="B3682" s="19" t="s">
        <v>83979</v>
      </c>
      <c r="C3682" s="18" t="s">
        <v>51630</v>
      </c>
      <c r="D3682" s="18" t="s">
        <v>51631</v>
      </c>
      <c r="E3682" s="18" t="s">
        <v>51632</v>
      </c>
      <c r="F3682" s="18" t="s">
        <v>83814</v>
      </c>
    </row>
    <row r="3683" spans="1:6" x14ac:dyDescent="0.45">
      <c r="A3683" s="18" t="s">
        <v>588</v>
      </c>
      <c r="B3683" s="19" t="s">
        <v>83908</v>
      </c>
      <c r="C3683" s="18" t="s">
        <v>114195</v>
      </c>
      <c r="D3683" s="18" t="s">
        <v>114196</v>
      </c>
      <c r="E3683" s="18" t="s">
        <v>114197</v>
      </c>
      <c r="F3683" s="18" t="s">
        <v>83814</v>
      </c>
    </row>
    <row r="3684" spans="1:6" x14ac:dyDescent="0.45">
      <c r="A3684" s="18" t="s">
        <v>588</v>
      </c>
      <c r="B3684" s="19" t="s">
        <v>84252</v>
      </c>
      <c r="C3684" s="18" t="s">
        <v>59979</v>
      </c>
      <c r="D3684" s="18" t="s">
        <v>59980</v>
      </c>
      <c r="E3684" s="18" t="s">
        <v>59981</v>
      </c>
      <c r="F3684" s="18" t="s">
        <v>75674</v>
      </c>
    </row>
    <row r="3685" spans="1:6" x14ac:dyDescent="0.45">
      <c r="A3685" s="18" t="s">
        <v>588</v>
      </c>
      <c r="B3685" s="19" t="s">
        <v>83880</v>
      </c>
      <c r="C3685" s="18" t="s">
        <v>48480</v>
      </c>
      <c r="D3685" s="18" t="s">
        <v>48481</v>
      </c>
      <c r="E3685" s="18" t="s">
        <v>48482</v>
      </c>
      <c r="F3685" s="18" t="s">
        <v>75674</v>
      </c>
    </row>
    <row r="3686" spans="1:6" x14ac:dyDescent="0.45">
      <c r="A3686" s="18" t="s">
        <v>588</v>
      </c>
      <c r="B3686" s="19" t="s">
        <v>84175</v>
      </c>
      <c r="C3686" s="18" t="s">
        <v>79158</v>
      </c>
      <c r="D3686" s="18" t="s">
        <v>79159</v>
      </c>
      <c r="E3686" s="18" t="s">
        <v>79160</v>
      </c>
      <c r="F3686" s="18" t="s">
        <v>83814</v>
      </c>
    </row>
    <row r="3687" spans="1:6" x14ac:dyDescent="0.45">
      <c r="A3687" s="18" t="s">
        <v>588</v>
      </c>
      <c r="B3687" s="19" t="s">
        <v>83835</v>
      </c>
      <c r="C3687" s="18" t="s">
        <v>51633</v>
      </c>
      <c r="D3687" s="18" t="s">
        <v>51634</v>
      </c>
      <c r="E3687" s="18" t="s">
        <v>51635</v>
      </c>
      <c r="F3687" s="18" t="s">
        <v>83814</v>
      </c>
    </row>
    <row r="3688" spans="1:6" x14ac:dyDescent="0.45">
      <c r="A3688" s="18" t="s">
        <v>588</v>
      </c>
      <c r="B3688" s="19" t="s">
        <v>83810</v>
      </c>
      <c r="C3688" s="18" t="s">
        <v>51636</v>
      </c>
      <c r="D3688" s="18" t="s">
        <v>51637</v>
      </c>
      <c r="E3688" s="18" t="s">
        <v>51638</v>
      </c>
      <c r="F3688" s="18" t="s">
        <v>75674</v>
      </c>
    </row>
    <row r="3689" spans="1:6" x14ac:dyDescent="0.45">
      <c r="A3689" s="18" t="s">
        <v>588</v>
      </c>
      <c r="B3689" s="19" t="s">
        <v>83985</v>
      </c>
      <c r="C3689" s="18" t="s">
        <v>48483</v>
      </c>
      <c r="D3689" s="18" t="s">
        <v>48484</v>
      </c>
      <c r="E3689" s="18" t="s">
        <v>48485</v>
      </c>
      <c r="F3689" s="18" t="s">
        <v>75674</v>
      </c>
    </row>
    <row r="3690" spans="1:6" x14ac:dyDescent="0.45">
      <c r="A3690" s="18" t="s">
        <v>588</v>
      </c>
      <c r="B3690" s="19" t="s">
        <v>83840</v>
      </c>
      <c r="C3690" s="18" t="s">
        <v>97666</v>
      </c>
      <c r="D3690" s="18" t="s">
        <v>97667</v>
      </c>
      <c r="E3690" s="18" t="s">
        <v>97668</v>
      </c>
      <c r="F3690" s="18" t="s">
        <v>83814</v>
      </c>
    </row>
    <row r="3691" spans="1:6" x14ac:dyDescent="0.45">
      <c r="A3691" s="18" t="s">
        <v>588</v>
      </c>
      <c r="B3691" s="19" t="s">
        <v>83873</v>
      </c>
      <c r="C3691" s="18" t="s">
        <v>114198</v>
      </c>
      <c r="D3691" s="18" t="s">
        <v>114199</v>
      </c>
      <c r="E3691" s="18" t="s">
        <v>114200</v>
      </c>
      <c r="F3691" s="18" t="s">
        <v>75674</v>
      </c>
    </row>
    <row r="3692" spans="1:6" x14ac:dyDescent="0.45">
      <c r="A3692" s="18" t="s">
        <v>588</v>
      </c>
      <c r="B3692" s="19" t="s">
        <v>83835</v>
      </c>
      <c r="C3692" s="18" t="s">
        <v>51639</v>
      </c>
      <c r="D3692" s="18" t="s">
        <v>51640</v>
      </c>
      <c r="E3692" s="18" t="s">
        <v>51641</v>
      </c>
      <c r="F3692" s="18" t="s">
        <v>83814</v>
      </c>
    </row>
    <row r="3693" spans="1:6" x14ac:dyDescent="0.45">
      <c r="A3693" s="18" t="s">
        <v>588</v>
      </c>
      <c r="B3693" s="19" t="s">
        <v>83948</v>
      </c>
      <c r="C3693" s="18" t="s">
        <v>114201</v>
      </c>
      <c r="D3693" s="18" t="s">
        <v>114202</v>
      </c>
      <c r="E3693" s="18" t="s">
        <v>114203</v>
      </c>
      <c r="F3693" s="18" t="s">
        <v>75674</v>
      </c>
    </row>
    <row r="3694" spans="1:6" x14ac:dyDescent="0.45">
      <c r="A3694" s="18" t="s">
        <v>588</v>
      </c>
      <c r="B3694" s="19" t="s">
        <v>84866</v>
      </c>
      <c r="C3694" s="18" t="s">
        <v>81555</v>
      </c>
      <c r="D3694" s="18" t="s">
        <v>81556</v>
      </c>
      <c r="E3694" s="18" t="s">
        <v>81557</v>
      </c>
      <c r="F3694" s="18" t="s">
        <v>75674</v>
      </c>
    </row>
    <row r="3695" spans="1:6" x14ac:dyDescent="0.45">
      <c r="A3695" s="18" t="s">
        <v>588</v>
      </c>
      <c r="B3695" s="19" t="s">
        <v>83985</v>
      </c>
      <c r="C3695" s="18" t="s">
        <v>48486</v>
      </c>
      <c r="D3695" s="18" t="s">
        <v>48487</v>
      </c>
      <c r="E3695" s="18" t="s">
        <v>48488</v>
      </c>
      <c r="F3695" s="18" t="s">
        <v>75674</v>
      </c>
    </row>
    <row r="3696" spans="1:6" x14ac:dyDescent="0.45">
      <c r="A3696" s="18" t="s">
        <v>588</v>
      </c>
      <c r="B3696" s="19" t="s">
        <v>83810</v>
      </c>
      <c r="C3696" s="18" t="s">
        <v>51642</v>
      </c>
      <c r="D3696" s="18" t="s">
        <v>51643</v>
      </c>
      <c r="E3696" s="18" t="s">
        <v>51644</v>
      </c>
      <c r="F3696" s="18" t="s">
        <v>83814</v>
      </c>
    </row>
    <row r="3697" spans="1:6" x14ac:dyDescent="0.45">
      <c r="A3697" s="18" t="s">
        <v>588</v>
      </c>
      <c r="B3697" s="19" t="s">
        <v>83966</v>
      </c>
      <c r="C3697" s="18" t="s">
        <v>64974</v>
      </c>
      <c r="D3697" s="18" t="s">
        <v>64975</v>
      </c>
      <c r="E3697" s="18" t="s">
        <v>64976</v>
      </c>
      <c r="F3697" s="18" t="s">
        <v>83814</v>
      </c>
    </row>
    <row r="3698" spans="1:6" x14ac:dyDescent="0.45">
      <c r="A3698" s="18" t="s">
        <v>588</v>
      </c>
      <c r="B3698" s="19" t="s">
        <v>89666</v>
      </c>
      <c r="C3698" s="18" t="s">
        <v>97669</v>
      </c>
      <c r="D3698" s="18" t="s">
        <v>97670</v>
      </c>
      <c r="E3698" s="18" t="s">
        <v>97671</v>
      </c>
      <c r="F3698" s="18" t="s">
        <v>83814</v>
      </c>
    </row>
    <row r="3699" spans="1:6" x14ac:dyDescent="0.45">
      <c r="A3699" s="18" t="s">
        <v>588</v>
      </c>
      <c r="B3699" s="19" t="s">
        <v>83966</v>
      </c>
      <c r="C3699" s="18" t="s">
        <v>64977</v>
      </c>
      <c r="D3699" s="18" t="s">
        <v>64978</v>
      </c>
      <c r="E3699" s="18" t="s">
        <v>64979</v>
      </c>
      <c r="F3699" s="18" t="s">
        <v>83814</v>
      </c>
    </row>
    <row r="3700" spans="1:6" x14ac:dyDescent="0.45">
      <c r="A3700" s="18" t="s">
        <v>588</v>
      </c>
      <c r="B3700" s="19" t="s">
        <v>83810</v>
      </c>
      <c r="C3700" s="18" t="s">
        <v>51645</v>
      </c>
      <c r="D3700" s="18" t="s">
        <v>51646</v>
      </c>
      <c r="E3700" s="18" t="s">
        <v>51647</v>
      </c>
      <c r="F3700" s="18" t="s">
        <v>83814</v>
      </c>
    </row>
    <row r="3701" spans="1:6" x14ac:dyDescent="0.45">
      <c r="A3701" s="18" t="s">
        <v>588</v>
      </c>
      <c r="B3701" s="19" t="s">
        <v>83810</v>
      </c>
      <c r="C3701" s="18" t="s">
        <v>48489</v>
      </c>
      <c r="D3701" s="18" t="s">
        <v>48490</v>
      </c>
      <c r="E3701" s="18" t="s">
        <v>48491</v>
      </c>
      <c r="F3701" s="18" t="s">
        <v>83814</v>
      </c>
    </row>
    <row r="3702" spans="1:6" x14ac:dyDescent="0.45">
      <c r="A3702" s="18" t="s">
        <v>588</v>
      </c>
      <c r="B3702" s="19" t="s">
        <v>84176</v>
      </c>
      <c r="C3702" s="18" t="s">
        <v>51648</v>
      </c>
      <c r="D3702" s="18" t="s">
        <v>51649</v>
      </c>
      <c r="E3702" s="18" t="s">
        <v>51650</v>
      </c>
      <c r="F3702" s="18" t="s">
        <v>83814</v>
      </c>
    </row>
    <row r="3703" spans="1:6" x14ac:dyDescent="0.45">
      <c r="A3703" s="18" t="s">
        <v>588</v>
      </c>
      <c r="B3703" s="19" t="s">
        <v>83840</v>
      </c>
      <c r="C3703" s="18" t="s">
        <v>76360</v>
      </c>
      <c r="D3703" s="18" t="s">
        <v>76361</v>
      </c>
      <c r="E3703" s="18" t="s">
        <v>76362</v>
      </c>
      <c r="F3703" s="18" t="s">
        <v>75674</v>
      </c>
    </row>
    <row r="3704" spans="1:6" x14ac:dyDescent="0.45">
      <c r="A3704" s="18" t="s">
        <v>588</v>
      </c>
      <c r="B3704" s="19" t="s">
        <v>83985</v>
      </c>
      <c r="C3704" s="18" t="s">
        <v>48492</v>
      </c>
      <c r="D3704" s="18" t="s">
        <v>48493</v>
      </c>
      <c r="E3704" s="18" t="s">
        <v>48494</v>
      </c>
      <c r="F3704" s="18" t="s">
        <v>83814</v>
      </c>
    </row>
    <row r="3705" spans="1:6" x14ac:dyDescent="0.45">
      <c r="A3705" s="18" t="s">
        <v>588</v>
      </c>
      <c r="B3705" s="19" t="s">
        <v>83810</v>
      </c>
      <c r="C3705" s="18" t="s">
        <v>48495</v>
      </c>
      <c r="D3705" s="18" t="s">
        <v>48496</v>
      </c>
      <c r="E3705" s="18" t="s">
        <v>48497</v>
      </c>
      <c r="F3705" s="18" t="s">
        <v>83814</v>
      </c>
    </row>
    <row r="3706" spans="1:6" x14ac:dyDescent="0.45">
      <c r="A3706" s="18" t="s">
        <v>588</v>
      </c>
      <c r="B3706" s="19" t="s">
        <v>83810</v>
      </c>
      <c r="C3706" s="18" t="s">
        <v>51651</v>
      </c>
      <c r="D3706" s="18" t="s">
        <v>51652</v>
      </c>
      <c r="E3706" s="18" t="s">
        <v>51653</v>
      </c>
      <c r="F3706" s="18" t="s">
        <v>75674</v>
      </c>
    </row>
    <row r="3707" spans="1:6" x14ac:dyDescent="0.45">
      <c r="A3707" s="18" t="s">
        <v>588</v>
      </c>
      <c r="B3707" s="19" t="s">
        <v>83985</v>
      </c>
      <c r="C3707" s="18" t="s">
        <v>70752</v>
      </c>
      <c r="D3707" s="18" t="s">
        <v>70753</v>
      </c>
      <c r="E3707" s="18" t="s">
        <v>70754</v>
      </c>
      <c r="F3707" s="18" t="s">
        <v>83814</v>
      </c>
    </row>
    <row r="3708" spans="1:6" x14ac:dyDescent="0.45">
      <c r="A3708" s="18" t="s">
        <v>588</v>
      </c>
      <c r="B3708" s="19" t="s">
        <v>83810</v>
      </c>
      <c r="C3708" s="18" t="s">
        <v>48498</v>
      </c>
      <c r="D3708" s="18" t="s">
        <v>48499</v>
      </c>
      <c r="E3708" s="18" t="s">
        <v>48500</v>
      </c>
      <c r="F3708" s="18" t="s">
        <v>83814</v>
      </c>
    </row>
    <row r="3709" spans="1:6" x14ac:dyDescent="0.45">
      <c r="A3709" s="18" t="s">
        <v>588</v>
      </c>
      <c r="B3709" s="19" t="s">
        <v>83810</v>
      </c>
      <c r="C3709" s="18" t="s">
        <v>64980</v>
      </c>
      <c r="D3709" s="18" t="s">
        <v>64981</v>
      </c>
      <c r="E3709" s="18" t="s">
        <v>64982</v>
      </c>
      <c r="F3709" s="18" t="s">
        <v>83814</v>
      </c>
    </row>
    <row r="3710" spans="1:6" x14ac:dyDescent="0.45">
      <c r="A3710" s="18" t="s">
        <v>588</v>
      </c>
      <c r="B3710" s="19" t="s">
        <v>84935</v>
      </c>
      <c r="C3710" s="18" t="s">
        <v>79161</v>
      </c>
      <c r="D3710" s="18" t="s">
        <v>79162</v>
      </c>
      <c r="E3710" s="18" t="s">
        <v>79163</v>
      </c>
      <c r="F3710" s="18" t="s">
        <v>75674</v>
      </c>
    </row>
    <row r="3711" spans="1:6" x14ac:dyDescent="0.45">
      <c r="A3711" s="18" t="s">
        <v>588</v>
      </c>
      <c r="B3711" s="19" t="s">
        <v>83985</v>
      </c>
      <c r="C3711" s="18" t="s">
        <v>88053</v>
      </c>
      <c r="D3711" s="18" t="s">
        <v>88054</v>
      </c>
      <c r="E3711" s="18" t="s">
        <v>88055</v>
      </c>
      <c r="F3711" s="18" t="s">
        <v>75674</v>
      </c>
    </row>
    <row r="3712" spans="1:6" x14ac:dyDescent="0.45">
      <c r="A3712" s="18" t="s">
        <v>588</v>
      </c>
      <c r="B3712" s="19" t="s">
        <v>83810</v>
      </c>
      <c r="C3712" s="18" t="s">
        <v>51654</v>
      </c>
      <c r="D3712" s="18" t="s">
        <v>51655</v>
      </c>
      <c r="E3712" s="18" t="s">
        <v>51656</v>
      </c>
      <c r="F3712" s="18" t="s">
        <v>75674</v>
      </c>
    </row>
    <row r="3713" spans="1:6" x14ac:dyDescent="0.45">
      <c r="A3713" s="18" t="s">
        <v>588</v>
      </c>
      <c r="B3713" s="19" t="s">
        <v>83810</v>
      </c>
      <c r="C3713" s="18" t="s">
        <v>51657</v>
      </c>
      <c r="D3713" s="18" t="s">
        <v>51658</v>
      </c>
      <c r="E3713" s="18" t="s">
        <v>51659</v>
      </c>
      <c r="F3713" s="18" t="s">
        <v>75674</v>
      </c>
    </row>
    <row r="3714" spans="1:6" x14ac:dyDescent="0.45">
      <c r="A3714" s="18" t="s">
        <v>588</v>
      </c>
      <c r="B3714" s="19" t="s">
        <v>83835</v>
      </c>
      <c r="C3714" s="18" t="s">
        <v>48501</v>
      </c>
      <c r="D3714" s="18" t="s">
        <v>48502</v>
      </c>
      <c r="E3714" s="18" t="s">
        <v>48503</v>
      </c>
      <c r="F3714" s="18" t="s">
        <v>83814</v>
      </c>
    </row>
    <row r="3715" spans="1:6" x14ac:dyDescent="0.45">
      <c r="A3715" s="18" t="s">
        <v>588</v>
      </c>
      <c r="B3715" s="19" t="s">
        <v>91457</v>
      </c>
      <c r="C3715" s="18" t="s">
        <v>114204</v>
      </c>
      <c r="D3715" s="18" t="s">
        <v>12669</v>
      </c>
      <c r="E3715" s="18" t="s">
        <v>114205</v>
      </c>
      <c r="F3715" s="18" t="s">
        <v>83814</v>
      </c>
    </row>
    <row r="3716" spans="1:6" x14ac:dyDescent="0.45">
      <c r="A3716" s="18" t="s">
        <v>588</v>
      </c>
      <c r="B3716" s="19" t="s">
        <v>84060</v>
      </c>
      <c r="C3716" s="18" t="s">
        <v>70755</v>
      </c>
      <c r="D3716" s="18" t="s">
        <v>70756</v>
      </c>
      <c r="E3716" s="18" t="s">
        <v>70757</v>
      </c>
      <c r="F3716" s="18" t="s">
        <v>83814</v>
      </c>
    </row>
    <row r="3717" spans="1:6" x14ac:dyDescent="0.45">
      <c r="A3717" s="18" t="s">
        <v>588</v>
      </c>
      <c r="B3717" s="19" t="s">
        <v>83919</v>
      </c>
      <c r="C3717" s="18" t="s">
        <v>76363</v>
      </c>
      <c r="D3717" s="18" t="s">
        <v>76364</v>
      </c>
      <c r="E3717" s="18" t="s">
        <v>76365</v>
      </c>
      <c r="F3717" s="18" t="s">
        <v>83814</v>
      </c>
    </row>
    <row r="3718" spans="1:6" x14ac:dyDescent="0.45">
      <c r="A3718" s="18" t="s">
        <v>588</v>
      </c>
      <c r="B3718" s="19" t="s">
        <v>84191</v>
      </c>
      <c r="C3718" s="18" t="s">
        <v>51660</v>
      </c>
      <c r="D3718" s="18" t="s">
        <v>51661</v>
      </c>
      <c r="E3718" s="18" t="s">
        <v>51662</v>
      </c>
      <c r="F3718" s="18" t="s">
        <v>83814</v>
      </c>
    </row>
    <row r="3719" spans="1:6" x14ac:dyDescent="0.45">
      <c r="A3719" s="18" t="s">
        <v>588</v>
      </c>
      <c r="B3719" s="19" t="s">
        <v>84374</v>
      </c>
      <c r="C3719" s="18" t="s">
        <v>81558</v>
      </c>
      <c r="D3719" s="18" t="s">
        <v>81559</v>
      </c>
      <c r="E3719" s="18" t="s">
        <v>81560</v>
      </c>
      <c r="F3719" s="18" t="s">
        <v>75674</v>
      </c>
    </row>
    <row r="3720" spans="1:6" x14ac:dyDescent="0.45">
      <c r="A3720" s="18" t="s">
        <v>588</v>
      </c>
      <c r="B3720" s="19" t="s">
        <v>83810</v>
      </c>
      <c r="C3720" s="18" t="s">
        <v>70758</v>
      </c>
      <c r="D3720" s="18" t="s">
        <v>70759</v>
      </c>
      <c r="E3720" s="18" t="s">
        <v>70760</v>
      </c>
      <c r="F3720" s="18" t="s">
        <v>83814</v>
      </c>
    </row>
    <row r="3721" spans="1:6" x14ac:dyDescent="0.45">
      <c r="A3721" s="18" t="s">
        <v>588</v>
      </c>
      <c r="B3721" s="19" t="s">
        <v>83966</v>
      </c>
      <c r="C3721" s="18" t="s">
        <v>97672</v>
      </c>
      <c r="D3721" s="18" t="s">
        <v>97673</v>
      </c>
      <c r="E3721" s="18" t="s">
        <v>97674</v>
      </c>
      <c r="F3721" s="18" t="s">
        <v>83814</v>
      </c>
    </row>
    <row r="3722" spans="1:6" x14ac:dyDescent="0.45">
      <c r="A3722" s="18" t="s">
        <v>588</v>
      </c>
      <c r="B3722" s="19" t="s">
        <v>84056</v>
      </c>
      <c r="C3722" s="18" t="s">
        <v>70761</v>
      </c>
      <c r="D3722" s="18" t="s">
        <v>70762</v>
      </c>
      <c r="E3722" s="18" t="s">
        <v>70763</v>
      </c>
      <c r="F3722" s="18" t="s">
        <v>83814</v>
      </c>
    </row>
    <row r="3723" spans="1:6" x14ac:dyDescent="0.45">
      <c r="A3723" s="18" t="s">
        <v>588</v>
      </c>
      <c r="B3723" s="19" t="s">
        <v>84060</v>
      </c>
      <c r="C3723" s="18" t="s">
        <v>48504</v>
      </c>
      <c r="D3723" s="18" t="s">
        <v>48505</v>
      </c>
      <c r="E3723" s="18" t="s">
        <v>48506</v>
      </c>
      <c r="F3723" s="18" t="s">
        <v>75674</v>
      </c>
    </row>
    <row r="3724" spans="1:6" x14ac:dyDescent="0.45">
      <c r="A3724" s="18" t="s">
        <v>588</v>
      </c>
      <c r="B3724" s="19" t="s">
        <v>84193</v>
      </c>
      <c r="C3724" s="18" t="s">
        <v>59982</v>
      </c>
      <c r="D3724" s="18" t="s">
        <v>59983</v>
      </c>
      <c r="E3724" s="18" t="s">
        <v>59984</v>
      </c>
      <c r="F3724" s="18" t="s">
        <v>75674</v>
      </c>
    </row>
    <row r="3725" spans="1:6" x14ac:dyDescent="0.45">
      <c r="A3725" s="18" t="s">
        <v>588</v>
      </c>
      <c r="B3725" s="19" t="s">
        <v>83979</v>
      </c>
      <c r="C3725" s="18" t="s">
        <v>48507</v>
      </c>
      <c r="D3725" s="18" t="s">
        <v>48508</v>
      </c>
      <c r="E3725" s="18" t="s">
        <v>48509</v>
      </c>
      <c r="F3725" s="18" t="s">
        <v>83814</v>
      </c>
    </row>
    <row r="3726" spans="1:6" x14ac:dyDescent="0.45">
      <c r="A3726" s="18" t="s">
        <v>588</v>
      </c>
      <c r="B3726" s="19" t="s">
        <v>84166</v>
      </c>
      <c r="C3726" s="18" t="s">
        <v>59985</v>
      </c>
      <c r="D3726" s="18" t="s">
        <v>59986</v>
      </c>
      <c r="E3726" s="18" t="s">
        <v>59987</v>
      </c>
      <c r="F3726" s="18" t="s">
        <v>75674</v>
      </c>
    </row>
    <row r="3727" spans="1:6" x14ac:dyDescent="0.45">
      <c r="A3727" s="18" t="s">
        <v>588</v>
      </c>
      <c r="B3727" s="19" t="s">
        <v>83845</v>
      </c>
      <c r="C3727" s="18" t="s">
        <v>48510</v>
      </c>
      <c r="D3727" s="18" t="s">
        <v>48511</v>
      </c>
      <c r="E3727" s="18" t="s">
        <v>48512</v>
      </c>
      <c r="F3727" s="18" t="s">
        <v>83814</v>
      </c>
    </row>
    <row r="3728" spans="1:6" x14ac:dyDescent="0.45">
      <c r="A3728" s="18" t="s">
        <v>588</v>
      </c>
      <c r="B3728" s="19" t="s">
        <v>83979</v>
      </c>
      <c r="C3728" s="18" t="s">
        <v>48513</v>
      </c>
      <c r="D3728" s="18" t="s">
        <v>48514</v>
      </c>
      <c r="E3728" s="18" t="s">
        <v>48515</v>
      </c>
      <c r="F3728" s="18" t="s">
        <v>75674</v>
      </c>
    </row>
    <row r="3729" spans="1:6" x14ac:dyDescent="0.45">
      <c r="A3729" s="18" t="s">
        <v>588</v>
      </c>
      <c r="B3729" s="19" t="s">
        <v>91667</v>
      </c>
      <c r="C3729" s="18" t="s">
        <v>114206</v>
      </c>
      <c r="D3729" s="18" t="s">
        <v>114207</v>
      </c>
      <c r="E3729" s="18" t="s">
        <v>114208</v>
      </c>
      <c r="F3729" s="18" t="s">
        <v>83814</v>
      </c>
    </row>
    <row r="3730" spans="1:6" x14ac:dyDescent="0.45">
      <c r="A3730" s="18" t="s">
        <v>588</v>
      </c>
      <c r="B3730" s="19" t="s">
        <v>84176</v>
      </c>
      <c r="C3730" s="18" t="s">
        <v>70764</v>
      </c>
      <c r="D3730" s="18" t="s">
        <v>70765</v>
      </c>
      <c r="E3730" s="18" t="s">
        <v>70766</v>
      </c>
      <c r="F3730" s="18" t="s">
        <v>75674</v>
      </c>
    </row>
    <row r="3731" spans="1:6" x14ac:dyDescent="0.45">
      <c r="A3731" s="18" t="s">
        <v>588</v>
      </c>
      <c r="B3731" s="19" t="s">
        <v>84021</v>
      </c>
      <c r="C3731" s="18" t="s">
        <v>76366</v>
      </c>
      <c r="D3731" s="18" t="s">
        <v>76367</v>
      </c>
      <c r="E3731" s="18" t="s">
        <v>76368</v>
      </c>
      <c r="F3731" s="18" t="s">
        <v>83814</v>
      </c>
    </row>
    <row r="3732" spans="1:6" x14ac:dyDescent="0.45">
      <c r="A3732" s="18" t="s">
        <v>588</v>
      </c>
      <c r="B3732" s="19" t="s">
        <v>83908</v>
      </c>
      <c r="C3732" s="18" t="s">
        <v>81561</v>
      </c>
      <c r="D3732" s="18" t="s">
        <v>81562</v>
      </c>
      <c r="E3732" s="18" t="s">
        <v>81563</v>
      </c>
      <c r="F3732" s="18" t="s">
        <v>83814</v>
      </c>
    </row>
    <row r="3733" spans="1:6" x14ac:dyDescent="0.45">
      <c r="A3733" s="18" t="s">
        <v>588</v>
      </c>
      <c r="B3733" s="19" t="s">
        <v>83858</v>
      </c>
      <c r="C3733" s="18" t="s">
        <v>88056</v>
      </c>
      <c r="D3733" s="18" t="s">
        <v>88057</v>
      </c>
      <c r="E3733" s="18" t="s">
        <v>88058</v>
      </c>
      <c r="F3733" s="18" t="s">
        <v>83814</v>
      </c>
    </row>
    <row r="3734" spans="1:6" x14ac:dyDescent="0.45">
      <c r="A3734" s="18" t="s">
        <v>588</v>
      </c>
      <c r="B3734" s="19" t="s">
        <v>84058</v>
      </c>
      <c r="C3734" s="18" t="s">
        <v>48516</v>
      </c>
      <c r="D3734" s="18" t="s">
        <v>48517</v>
      </c>
      <c r="E3734" s="18" t="s">
        <v>48518</v>
      </c>
      <c r="F3734" s="18" t="s">
        <v>75674</v>
      </c>
    </row>
    <row r="3735" spans="1:6" x14ac:dyDescent="0.45">
      <c r="A3735" s="18" t="s">
        <v>588</v>
      </c>
      <c r="B3735" s="19" t="s">
        <v>83938</v>
      </c>
      <c r="C3735" s="18" t="s">
        <v>76369</v>
      </c>
      <c r="D3735" s="18" t="s">
        <v>76370</v>
      </c>
      <c r="E3735" s="18" t="s">
        <v>76371</v>
      </c>
      <c r="F3735" s="18" t="s">
        <v>83814</v>
      </c>
    </row>
    <row r="3736" spans="1:6" x14ac:dyDescent="0.45">
      <c r="A3736" s="18" t="s">
        <v>588</v>
      </c>
      <c r="B3736" s="19" t="s">
        <v>83979</v>
      </c>
      <c r="C3736" s="18" t="s">
        <v>48519</v>
      </c>
      <c r="D3736" s="18" t="s">
        <v>48520</v>
      </c>
      <c r="E3736" s="18" t="s">
        <v>48521</v>
      </c>
      <c r="F3736" s="18" t="s">
        <v>83814</v>
      </c>
    </row>
    <row r="3737" spans="1:6" x14ac:dyDescent="0.45">
      <c r="A3737" s="18" t="s">
        <v>588</v>
      </c>
      <c r="B3737" s="19" t="s">
        <v>84058</v>
      </c>
      <c r="C3737" s="18" t="s">
        <v>121424</v>
      </c>
      <c r="D3737" s="18" t="s">
        <v>98112</v>
      </c>
      <c r="E3737" s="18" t="s">
        <v>98113</v>
      </c>
      <c r="F3737" s="18" t="s">
        <v>83814</v>
      </c>
    </row>
    <row r="3738" spans="1:6" x14ac:dyDescent="0.45">
      <c r="A3738" s="18" t="s">
        <v>588</v>
      </c>
      <c r="B3738" s="19" t="s">
        <v>83810</v>
      </c>
      <c r="C3738" s="18" t="s">
        <v>64983</v>
      </c>
      <c r="D3738" s="18" t="s">
        <v>64984</v>
      </c>
      <c r="E3738" s="18" t="s">
        <v>64985</v>
      </c>
      <c r="F3738" s="18" t="s">
        <v>83814</v>
      </c>
    </row>
    <row r="3739" spans="1:6" x14ac:dyDescent="0.45">
      <c r="A3739" s="18" t="s">
        <v>588</v>
      </c>
      <c r="B3739" s="19" t="s">
        <v>83810</v>
      </c>
      <c r="C3739" s="18" t="s">
        <v>48522</v>
      </c>
      <c r="D3739" s="18" t="s">
        <v>48523</v>
      </c>
      <c r="E3739" s="18" t="s">
        <v>48524</v>
      </c>
      <c r="F3739" s="18" t="s">
        <v>83814</v>
      </c>
    </row>
    <row r="3740" spans="1:6" x14ac:dyDescent="0.45">
      <c r="A3740" s="18" t="s">
        <v>588</v>
      </c>
      <c r="B3740" s="19" t="s">
        <v>83966</v>
      </c>
      <c r="C3740" s="18" t="s">
        <v>64986</v>
      </c>
      <c r="D3740" s="18" t="s">
        <v>64987</v>
      </c>
      <c r="E3740" s="18" t="s">
        <v>64988</v>
      </c>
      <c r="F3740" s="18" t="s">
        <v>75674</v>
      </c>
    </row>
    <row r="3741" spans="1:6" x14ac:dyDescent="0.45">
      <c r="A3741" s="18" t="s">
        <v>588</v>
      </c>
      <c r="B3741" s="19" t="s">
        <v>89472</v>
      </c>
      <c r="C3741" s="18" t="s">
        <v>76372</v>
      </c>
      <c r="D3741" s="18" t="s">
        <v>76373</v>
      </c>
      <c r="E3741" s="18" t="s">
        <v>76374</v>
      </c>
      <c r="F3741" s="18" t="s">
        <v>75674</v>
      </c>
    </row>
    <row r="3742" spans="1:6" x14ac:dyDescent="0.45">
      <c r="A3742" s="18" t="s">
        <v>588</v>
      </c>
      <c r="B3742" s="19" t="s">
        <v>83837</v>
      </c>
      <c r="C3742" s="18" t="s">
        <v>97675</v>
      </c>
      <c r="D3742" s="18" t="s">
        <v>114209</v>
      </c>
      <c r="E3742" s="18" t="s">
        <v>114210</v>
      </c>
      <c r="F3742" s="18" t="s">
        <v>83814</v>
      </c>
    </row>
    <row r="3743" spans="1:6" x14ac:dyDescent="0.45">
      <c r="A3743" s="18" t="s">
        <v>588</v>
      </c>
      <c r="B3743" s="19" t="s">
        <v>83835</v>
      </c>
      <c r="C3743" s="18" t="s">
        <v>97676</v>
      </c>
      <c r="D3743" s="18" t="s">
        <v>97677</v>
      </c>
      <c r="E3743" s="18" t="s">
        <v>97678</v>
      </c>
      <c r="F3743" s="18" t="s">
        <v>83814</v>
      </c>
    </row>
    <row r="3744" spans="1:6" x14ac:dyDescent="0.45">
      <c r="A3744" s="18" t="s">
        <v>588</v>
      </c>
      <c r="B3744" s="19" t="s">
        <v>83979</v>
      </c>
      <c r="C3744" s="18" t="s">
        <v>64989</v>
      </c>
      <c r="D3744" s="18" t="s">
        <v>64990</v>
      </c>
      <c r="E3744" s="18" t="s">
        <v>64991</v>
      </c>
      <c r="F3744" s="18" t="s">
        <v>83814</v>
      </c>
    </row>
    <row r="3745" spans="1:6" x14ac:dyDescent="0.45">
      <c r="A3745" s="18" t="s">
        <v>588</v>
      </c>
      <c r="B3745" s="19" t="s">
        <v>84193</v>
      </c>
      <c r="C3745" s="18" t="s">
        <v>114211</v>
      </c>
      <c r="D3745" s="18" t="s">
        <v>114212</v>
      </c>
      <c r="E3745" s="18" t="s">
        <v>114213</v>
      </c>
      <c r="F3745" s="18" t="s">
        <v>83814</v>
      </c>
    </row>
    <row r="3746" spans="1:6" x14ac:dyDescent="0.45">
      <c r="A3746" s="18" t="s">
        <v>588</v>
      </c>
      <c r="B3746" s="19" t="s">
        <v>84659</v>
      </c>
      <c r="C3746" s="18" t="s">
        <v>76375</v>
      </c>
      <c r="D3746" s="18" t="s">
        <v>76376</v>
      </c>
      <c r="E3746" s="18" t="s">
        <v>76377</v>
      </c>
      <c r="F3746" s="18" t="s">
        <v>83814</v>
      </c>
    </row>
    <row r="3747" spans="1:6" x14ac:dyDescent="0.45">
      <c r="A3747" s="18" t="s">
        <v>588</v>
      </c>
      <c r="B3747" s="19" t="s">
        <v>83858</v>
      </c>
      <c r="C3747" s="18" t="s">
        <v>114214</v>
      </c>
      <c r="D3747" s="18" t="s">
        <v>37024</v>
      </c>
      <c r="E3747" s="18" t="s">
        <v>37025</v>
      </c>
      <c r="F3747" s="18" t="s">
        <v>83814</v>
      </c>
    </row>
    <row r="3748" spans="1:6" x14ac:dyDescent="0.45">
      <c r="A3748" s="18" t="s">
        <v>588</v>
      </c>
      <c r="B3748" s="19" t="s">
        <v>83919</v>
      </c>
      <c r="C3748" s="18" t="s">
        <v>76378</v>
      </c>
      <c r="D3748" s="18" t="s">
        <v>76379</v>
      </c>
      <c r="E3748" s="18" t="s">
        <v>76380</v>
      </c>
      <c r="F3748" s="18" t="s">
        <v>75674</v>
      </c>
    </row>
    <row r="3749" spans="1:6" x14ac:dyDescent="0.45">
      <c r="A3749" s="18" t="s">
        <v>588</v>
      </c>
      <c r="B3749" s="19" t="s">
        <v>83979</v>
      </c>
      <c r="C3749" s="18" t="s">
        <v>79164</v>
      </c>
      <c r="D3749" s="18" t="s">
        <v>79165</v>
      </c>
      <c r="E3749" s="18" t="s">
        <v>79166</v>
      </c>
      <c r="F3749" s="18" t="s">
        <v>83814</v>
      </c>
    </row>
    <row r="3750" spans="1:6" x14ac:dyDescent="0.45">
      <c r="A3750" s="18" t="s">
        <v>588</v>
      </c>
      <c r="B3750" s="19" t="s">
        <v>83979</v>
      </c>
      <c r="C3750" s="18" t="s">
        <v>48525</v>
      </c>
      <c r="D3750" s="18" t="s">
        <v>48526</v>
      </c>
      <c r="E3750" s="18" t="s">
        <v>48527</v>
      </c>
      <c r="F3750" s="18" t="s">
        <v>83814</v>
      </c>
    </row>
    <row r="3751" spans="1:6" x14ac:dyDescent="0.45">
      <c r="A3751" s="18" t="s">
        <v>588</v>
      </c>
      <c r="B3751" s="19" t="s">
        <v>83845</v>
      </c>
      <c r="C3751" s="18" t="s">
        <v>51665</v>
      </c>
      <c r="D3751" s="18" t="s">
        <v>51666</v>
      </c>
      <c r="E3751" s="18" t="s">
        <v>51667</v>
      </c>
      <c r="F3751" s="18" t="s">
        <v>83814</v>
      </c>
    </row>
    <row r="3752" spans="1:6" x14ac:dyDescent="0.45">
      <c r="A3752" s="18" t="s">
        <v>588</v>
      </c>
      <c r="B3752" s="19" t="s">
        <v>91341</v>
      </c>
      <c r="C3752" s="18" t="s">
        <v>90682</v>
      </c>
      <c r="D3752" s="18" t="s">
        <v>90683</v>
      </c>
      <c r="E3752" s="18" t="s">
        <v>90684</v>
      </c>
      <c r="F3752" s="18" t="s">
        <v>83814</v>
      </c>
    </row>
    <row r="3753" spans="1:6" x14ac:dyDescent="0.45">
      <c r="A3753" s="18" t="s">
        <v>588</v>
      </c>
      <c r="B3753" s="19" t="s">
        <v>83979</v>
      </c>
      <c r="C3753" s="18" t="s">
        <v>59988</v>
      </c>
      <c r="D3753" s="18" t="s">
        <v>59989</v>
      </c>
      <c r="E3753" s="18" t="s">
        <v>59990</v>
      </c>
      <c r="F3753" s="18" t="s">
        <v>83814</v>
      </c>
    </row>
    <row r="3754" spans="1:6" x14ac:dyDescent="0.45">
      <c r="A3754" s="18" t="s">
        <v>588</v>
      </c>
      <c r="B3754" s="19" t="s">
        <v>83835</v>
      </c>
      <c r="C3754" s="18" t="s">
        <v>76381</v>
      </c>
      <c r="D3754" s="18" t="s">
        <v>76382</v>
      </c>
      <c r="E3754" s="18" t="s">
        <v>76383</v>
      </c>
      <c r="F3754" s="18" t="s">
        <v>75674</v>
      </c>
    </row>
    <row r="3755" spans="1:6" x14ac:dyDescent="0.45">
      <c r="A3755" s="18" t="s">
        <v>588</v>
      </c>
      <c r="B3755" s="19" t="s">
        <v>83835</v>
      </c>
      <c r="C3755" s="18" t="s">
        <v>64992</v>
      </c>
      <c r="D3755" s="18" t="s">
        <v>64544</v>
      </c>
      <c r="E3755" s="18" t="s">
        <v>64545</v>
      </c>
      <c r="F3755" s="18" t="s">
        <v>83814</v>
      </c>
    </row>
    <row r="3756" spans="1:6" x14ac:dyDescent="0.45">
      <c r="A3756" s="18" t="s">
        <v>588</v>
      </c>
      <c r="B3756" s="19" t="s">
        <v>83810</v>
      </c>
      <c r="C3756" s="18" t="s">
        <v>48528</v>
      </c>
      <c r="D3756" s="18" t="s">
        <v>48529</v>
      </c>
      <c r="E3756" s="18" t="s">
        <v>48530</v>
      </c>
      <c r="F3756" s="18" t="s">
        <v>75674</v>
      </c>
    </row>
    <row r="3757" spans="1:6" x14ac:dyDescent="0.45">
      <c r="A3757" s="18" t="s">
        <v>588</v>
      </c>
      <c r="B3757" s="19" t="s">
        <v>83858</v>
      </c>
      <c r="C3757" s="18" t="s">
        <v>70767</v>
      </c>
      <c r="D3757" s="18" t="s">
        <v>70768</v>
      </c>
      <c r="E3757" s="18" t="s">
        <v>70769</v>
      </c>
      <c r="F3757" s="18" t="s">
        <v>83814</v>
      </c>
    </row>
    <row r="3758" spans="1:6" x14ac:dyDescent="0.45">
      <c r="A3758" s="18" t="s">
        <v>588</v>
      </c>
      <c r="B3758" s="19" t="s">
        <v>83888</v>
      </c>
      <c r="C3758" s="18" t="s">
        <v>81564</v>
      </c>
      <c r="D3758" s="18" t="s">
        <v>81565</v>
      </c>
      <c r="E3758" s="18" t="s">
        <v>81566</v>
      </c>
      <c r="F3758" s="18" t="s">
        <v>83814</v>
      </c>
    </row>
    <row r="3759" spans="1:6" x14ac:dyDescent="0.45">
      <c r="A3759" s="18" t="s">
        <v>588</v>
      </c>
      <c r="B3759" s="19" t="s">
        <v>83835</v>
      </c>
      <c r="C3759" s="18" t="s">
        <v>79167</v>
      </c>
      <c r="D3759" s="18" t="s">
        <v>79168</v>
      </c>
      <c r="E3759" s="18" t="s">
        <v>79169</v>
      </c>
      <c r="F3759" s="18" t="s">
        <v>83814</v>
      </c>
    </row>
    <row r="3760" spans="1:6" x14ac:dyDescent="0.45">
      <c r="A3760" s="18" t="s">
        <v>588</v>
      </c>
      <c r="B3760" s="19" t="s">
        <v>83919</v>
      </c>
      <c r="C3760" s="18" t="s">
        <v>76384</v>
      </c>
      <c r="D3760" s="18" t="s">
        <v>76385</v>
      </c>
      <c r="E3760" s="18" t="s">
        <v>76386</v>
      </c>
      <c r="F3760" s="18" t="s">
        <v>75674</v>
      </c>
    </row>
    <row r="3761" spans="1:6" x14ac:dyDescent="0.45">
      <c r="A3761" s="18" t="s">
        <v>588</v>
      </c>
      <c r="B3761" s="19" t="s">
        <v>83979</v>
      </c>
      <c r="C3761" s="18" t="s">
        <v>70770</v>
      </c>
      <c r="D3761" s="18" t="s">
        <v>70771</v>
      </c>
      <c r="E3761" s="18" t="s">
        <v>70772</v>
      </c>
      <c r="F3761" s="18" t="s">
        <v>75674</v>
      </c>
    </row>
    <row r="3762" spans="1:6" x14ac:dyDescent="0.45">
      <c r="A3762" s="18" t="s">
        <v>588</v>
      </c>
      <c r="B3762" s="19" t="s">
        <v>83908</v>
      </c>
      <c r="C3762" s="18" t="s">
        <v>48531</v>
      </c>
      <c r="D3762" s="18" t="s">
        <v>48532</v>
      </c>
      <c r="E3762" s="18" t="s">
        <v>48533</v>
      </c>
      <c r="F3762" s="18" t="s">
        <v>83814</v>
      </c>
    </row>
    <row r="3763" spans="1:6" x14ac:dyDescent="0.45">
      <c r="A3763" s="18" t="s">
        <v>588</v>
      </c>
      <c r="B3763" s="19" t="s">
        <v>83810</v>
      </c>
      <c r="C3763" s="18" t="s">
        <v>48534</v>
      </c>
      <c r="D3763" s="18" t="s">
        <v>114215</v>
      </c>
      <c r="E3763" s="18" t="s">
        <v>114216</v>
      </c>
      <c r="F3763" s="18" t="s">
        <v>83814</v>
      </c>
    </row>
    <row r="3764" spans="1:6" x14ac:dyDescent="0.45">
      <c r="A3764" s="18" t="s">
        <v>588</v>
      </c>
      <c r="B3764" s="19" t="s">
        <v>83988</v>
      </c>
      <c r="C3764" s="18" t="s">
        <v>64993</v>
      </c>
      <c r="D3764" s="18" t="s">
        <v>64994</v>
      </c>
      <c r="E3764" s="18" t="s">
        <v>64995</v>
      </c>
      <c r="F3764" s="18" t="s">
        <v>75674</v>
      </c>
    </row>
    <row r="3765" spans="1:6" x14ac:dyDescent="0.45">
      <c r="A3765" s="18" t="s">
        <v>588</v>
      </c>
      <c r="B3765" s="19" t="s">
        <v>83863</v>
      </c>
      <c r="C3765" s="18" t="s">
        <v>97679</v>
      </c>
      <c r="D3765" s="18" t="s">
        <v>97680</v>
      </c>
      <c r="E3765" s="18" t="s">
        <v>97681</v>
      </c>
      <c r="F3765" s="18" t="s">
        <v>83814</v>
      </c>
    </row>
    <row r="3766" spans="1:6" x14ac:dyDescent="0.45">
      <c r="A3766" s="18" t="s">
        <v>588</v>
      </c>
      <c r="B3766" s="19" t="s">
        <v>83845</v>
      </c>
      <c r="C3766" s="18" t="s">
        <v>48535</v>
      </c>
      <c r="D3766" s="18" t="s">
        <v>48536</v>
      </c>
      <c r="E3766" s="18" t="s">
        <v>48537</v>
      </c>
      <c r="F3766" s="18" t="s">
        <v>75674</v>
      </c>
    </row>
    <row r="3767" spans="1:6" x14ac:dyDescent="0.45">
      <c r="A3767" s="18" t="s">
        <v>588</v>
      </c>
      <c r="B3767" s="19" t="s">
        <v>83908</v>
      </c>
      <c r="C3767" s="18" t="s">
        <v>48538</v>
      </c>
      <c r="D3767" s="18" t="s">
        <v>48539</v>
      </c>
      <c r="E3767" s="18" t="s">
        <v>48540</v>
      </c>
      <c r="F3767" s="18" t="s">
        <v>75674</v>
      </c>
    </row>
    <row r="3768" spans="1:6" x14ac:dyDescent="0.45">
      <c r="A3768" s="18" t="s">
        <v>588</v>
      </c>
      <c r="B3768" s="19" t="s">
        <v>84021</v>
      </c>
      <c r="C3768" s="18" t="s">
        <v>90685</v>
      </c>
      <c r="D3768" s="18" t="s">
        <v>90686</v>
      </c>
      <c r="E3768" s="18" t="s">
        <v>90687</v>
      </c>
      <c r="F3768" s="18" t="s">
        <v>83814</v>
      </c>
    </row>
    <row r="3769" spans="1:6" x14ac:dyDescent="0.45">
      <c r="A3769" s="18" t="s">
        <v>588</v>
      </c>
      <c r="B3769" s="19" t="s">
        <v>83908</v>
      </c>
      <c r="C3769" s="18" t="s">
        <v>81567</v>
      </c>
      <c r="D3769" s="18" t="s">
        <v>81568</v>
      </c>
      <c r="E3769" s="18" t="s">
        <v>81569</v>
      </c>
      <c r="F3769" s="18" t="s">
        <v>83814</v>
      </c>
    </row>
    <row r="3770" spans="1:6" x14ac:dyDescent="0.45">
      <c r="A3770" s="18" t="s">
        <v>588</v>
      </c>
      <c r="B3770" s="19" t="s">
        <v>84058</v>
      </c>
      <c r="C3770" s="18" t="s">
        <v>51668</v>
      </c>
      <c r="D3770" s="18" t="s">
        <v>51669</v>
      </c>
      <c r="E3770" s="18" t="s">
        <v>51670</v>
      </c>
      <c r="F3770" s="18" t="s">
        <v>75674</v>
      </c>
    </row>
    <row r="3771" spans="1:6" x14ac:dyDescent="0.45">
      <c r="A3771" s="18" t="s">
        <v>588</v>
      </c>
      <c r="B3771" s="19" t="s">
        <v>83810</v>
      </c>
      <c r="C3771" s="18" t="s">
        <v>64996</v>
      </c>
      <c r="D3771" s="18" t="s">
        <v>64997</v>
      </c>
      <c r="E3771" s="18" t="s">
        <v>64998</v>
      </c>
      <c r="F3771" s="18" t="s">
        <v>83814</v>
      </c>
    </row>
    <row r="3772" spans="1:6" x14ac:dyDescent="0.45">
      <c r="A3772" s="18" t="s">
        <v>588</v>
      </c>
      <c r="B3772" s="19" t="s">
        <v>84145</v>
      </c>
      <c r="C3772" s="18" t="s">
        <v>97682</v>
      </c>
      <c r="D3772" s="18" t="s">
        <v>97683</v>
      </c>
      <c r="E3772" s="18" t="s">
        <v>97684</v>
      </c>
      <c r="F3772" s="18" t="s">
        <v>83814</v>
      </c>
    </row>
    <row r="3773" spans="1:6" x14ac:dyDescent="0.45">
      <c r="A3773" s="18" t="s">
        <v>588</v>
      </c>
      <c r="B3773" s="19" t="s">
        <v>90688</v>
      </c>
      <c r="C3773" s="18" t="s">
        <v>90689</v>
      </c>
      <c r="D3773" s="18" t="s">
        <v>90690</v>
      </c>
      <c r="E3773" s="18" t="s">
        <v>90691</v>
      </c>
      <c r="F3773" s="18" t="s">
        <v>75674</v>
      </c>
    </row>
    <row r="3774" spans="1:6" x14ac:dyDescent="0.45">
      <c r="A3774" s="18" t="s">
        <v>588</v>
      </c>
      <c r="B3774" s="19" t="s">
        <v>84176</v>
      </c>
      <c r="C3774" s="18" t="s">
        <v>51671</v>
      </c>
      <c r="D3774" s="18" t="s">
        <v>51672</v>
      </c>
      <c r="E3774" s="18" t="s">
        <v>51673</v>
      </c>
      <c r="F3774" s="18" t="s">
        <v>75674</v>
      </c>
    </row>
    <row r="3775" spans="1:6" x14ac:dyDescent="0.45">
      <c r="A3775" s="18" t="s">
        <v>588</v>
      </c>
      <c r="B3775" s="19" t="s">
        <v>91312</v>
      </c>
      <c r="C3775" s="18" t="s">
        <v>114217</v>
      </c>
      <c r="D3775" s="18" t="s">
        <v>114218</v>
      </c>
      <c r="E3775" s="18" t="s">
        <v>114219</v>
      </c>
      <c r="F3775" s="18" t="s">
        <v>83814</v>
      </c>
    </row>
    <row r="3776" spans="1:6" x14ac:dyDescent="0.45">
      <c r="A3776" s="18" t="s">
        <v>588</v>
      </c>
      <c r="B3776" s="19" t="s">
        <v>83837</v>
      </c>
      <c r="C3776" s="18" t="s">
        <v>90692</v>
      </c>
      <c r="D3776" s="18" t="s">
        <v>51694</v>
      </c>
      <c r="E3776" s="18" t="s">
        <v>51695</v>
      </c>
      <c r="F3776" s="18" t="s">
        <v>83814</v>
      </c>
    </row>
    <row r="3777" spans="1:6" x14ac:dyDescent="0.45">
      <c r="A3777" s="18" t="s">
        <v>588</v>
      </c>
      <c r="B3777" s="19" t="s">
        <v>83908</v>
      </c>
      <c r="C3777" s="18" t="s">
        <v>48541</v>
      </c>
      <c r="D3777" s="18" t="s">
        <v>48542</v>
      </c>
      <c r="E3777" s="18" t="s">
        <v>48543</v>
      </c>
      <c r="F3777" s="18" t="s">
        <v>83814</v>
      </c>
    </row>
    <row r="3778" spans="1:6" x14ac:dyDescent="0.45">
      <c r="A3778" s="18" t="s">
        <v>588</v>
      </c>
      <c r="B3778" s="19" t="s">
        <v>84086</v>
      </c>
      <c r="C3778" s="18" t="s">
        <v>51674</v>
      </c>
      <c r="D3778" s="18" t="s">
        <v>47877</v>
      </c>
      <c r="E3778" s="18" t="s">
        <v>47878</v>
      </c>
      <c r="F3778" s="18" t="s">
        <v>83814</v>
      </c>
    </row>
    <row r="3779" spans="1:6" x14ac:dyDescent="0.45">
      <c r="A3779" s="18" t="s">
        <v>588</v>
      </c>
      <c r="B3779" s="19" t="s">
        <v>83810</v>
      </c>
      <c r="C3779" s="18" t="s">
        <v>88059</v>
      </c>
      <c r="D3779" s="18" t="s">
        <v>88060</v>
      </c>
      <c r="E3779" s="18" t="s">
        <v>88061</v>
      </c>
      <c r="F3779" s="18" t="s">
        <v>83814</v>
      </c>
    </row>
    <row r="3780" spans="1:6" x14ac:dyDescent="0.45">
      <c r="A3780" s="18" t="s">
        <v>588</v>
      </c>
      <c r="B3780" s="19" t="s">
        <v>83835</v>
      </c>
      <c r="C3780" s="18" t="s">
        <v>48544</v>
      </c>
      <c r="D3780" s="18" t="s">
        <v>48545</v>
      </c>
      <c r="E3780" s="18" t="s">
        <v>48546</v>
      </c>
      <c r="F3780" s="18" t="s">
        <v>83814</v>
      </c>
    </row>
    <row r="3781" spans="1:6" x14ac:dyDescent="0.45">
      <c r="A3781" s="18" t="s">
        <v>588</v>
      </c>
      <c r="B3781" s="19" t="s">
        <v>83810</v>
      </c>
      <c r="C3781" s="18" t="s">
        <v>48547</v>
      </c>
      <c r="D3781" s="18" t="s">
        <v>48548</v>
      </c>
      <c r="E3781" s="18" t="s">
        <v>48549</v>
      </c>
      <c r="F3781" s="18" t="s">
        <v>83814</v>
      </c>
    </row>
    <row r="3782" spans="1:6" x14ac:dyDescent="0.45">
      <c r="A3782" s="18" t="s">
        <v>588</v>
      </c>
      <c r="B3782" s="19" t="s">
        <v>83810</v>
      </c>
      <c r="C3782" s="18" t="s">
        <v>76387</v>
      </c>
      <c r="D3782" s="18" t="s">
        <v>76388</v>
      </c>
      <c r="E3782" s="18" t="s">
        <v>76389</v>
      </c>
      <c r="F3782" s="18" t="s">
        <v>83814</v>
      </c>
    </row>
    <row r="3783" spans="1:6" x14ac:dyDescent="0.45">
      <c r="A3783" s="18" t="s">
        <v>588</v>
      </c>
      <c r="B3783" s="19" t="s">
        <v>104124</v>
      </c>
      <c r="C3783" s="18" t="s">
        <v>114220</v>
      </c>
      <c r="D3783" s="18" t="s">
        <v>114221</v>
      </c>
      <c r="E3783" s="18" t="s">
        <v>114222</v>
      </c>
      <c r="F3783" s="18" t="s">
        <v>83814</v>
      </c>
    </row>
    <row r="3784" spans="1:6" x14ac:dyDescent="0.45">
      <c r="A3784" s="18" t="s">
        <v>588</v>
      </c>
      <c r="B3784" s="19" t="s">
        <v>84199</v>
      </c>
      <c r="C3784" s="18" t="s">
        <v>51675</v>
      </c>
      <c r="D3784" s="18" t="s">
        <v>51676</v>
      </c>
      <c r="E3784" s="18" t="s">
        <v>51677</v>
      </c>
      <c r="F3784" s="18" t="s">
        <v>83814</v>
      </c>
    </row>
    <row r="3785" spans="1:6" x14ac:dyDescent="0.45">
      <c r="A3785" s="18" t="s">
        <v>588</v>
      </c>
      <c r="B3785" s="19" t="s">
        <v>83810</v>
      </c>
      <c r="C3785" s="18" t="s">
        <v>48550</v>
      </c>
      <c r="D3785" s="18" t="s">
        <v>48551</v>
      </c>
      <c r="E3785" s="18" t="s">
        <v>48552</v>
      </c>
      <c r="F3785" s="18" t="s">
        <v>75674</v>
      </c>
    </row>
    <row r="3786" spans="1:6" x14ac:dyDescent="0.45">
      <c r="A3786" s="18" t="s">
        <v>588</v>
      </c>
      <c r="B3786" s="19" t="s">
        <v>83810</v>
      </c>
      <c r="C3786" s="18" t="s">
        <v>114223</v>
      </c>
      <c r="D3786" s="18" t="s">
        <v>114224</v>
      </c>
      <c r="E3786" s="18" t="s">
        <v>114225</v>
      </c>
      <c r="F3786" s="18" t="s">
        <v>83814</v>
      </c>
    </row>
    <row r="3787" spans="1:6" x14ac:dyDescent="0.45">
      <c r="A3787" s="18" t="s">
        <v>588</v>
      </c>
      <c r="B3787" s="19" t="s">
        <v>104025</v>
      </c>
      <c r="C3787" s="18" t="s">
        <v>114226</v>
      </c>
      <c r="D3787" s="18" t="s">
        <v>114221</v>
      </c>
      <c r="E3787" s="18" t="s">
        <v>114222</v>
      </c>
      <c r="F3787" s="18" t="s">
        <v>83814</v>
      </c>
    </row>
    <row r="3788" spans="1:6" x14ac:dyDescent="0.45">
      <c r="A3788" s="18" t="s">
        <v>588</v>
      </c>
      <c r="B3788" s="19" t="s">
        <v>83810</v>
      </c>
      <c r="C3788" s="18" t="s">
        <v>48553</v>
      </c>
      <c r="D3788" s="18" t="s">
        <v>48554</v>
      </c>
      <c r="E3788" s="18" t="s">
        <v>48555</v>
      </c>
      <c r="F3788" s="18" t="s">
        <v>83814</v>
      </c>
    </row>
    <row r="3789" spans="1:6" x14ac:dyDescent="0.45">
      <c r="A3789" s="18" t="s">
        <v>588</v>
      </c>
      <c r="B3789" s="19" t="s">
        <v>83810</v>
      </c>
      <c r="C3789" s="18" t="s">
        <v>48556</v>
      </c>
      <c r="D3789" s="18" t="s">
        <v>48557</v>
      </c>
      <c r="E3789" s="18" t="s">
        <v>48558</v>
      </c>
      <c r="F3789" s="18" t="s">
        <v>83814</v>
      </c>
    </row>
    <row r="3790" spans="1:6" x14ac:dyDescent="0.45">
      <c r="A3790" s="18" t="s">
        <v>588</v>
      </c>
      <c r="B3790" s="19" t="s">
        <v>91266</v>
      </c>
      <c r="C3790" s="18" t="s">
        <v>97685</v>
      </c>
      <c r="D3790" s="18" t="s">
        <v>97686</v>
      </c>
      <c r="E3790" s="18" t="s">
        <v>97687</v>
      </c>
      <c r="F3790" s="18" t="s">
        <v>83814</v>
      </c>
    </row>
    <row r="3791" spans="1:6" x14ac:dyDescent="0.45">
      <c r="A3791" s="18" t="s">
        <v>588</v>
      </c>
      <c r="B3791" s="19" t="s">
        <v>83810</v>
      </c>
      <c r="C3791" s="18" t="s">
        <v>64999</v>
      </c>
      <c r="D3791" s="18" t="s">
        <v>65000</v>
      </c>
      <c r="E3791" s="18" t="s">
        <v>65001</v>
      </c>
      <c r="F3791" s="18" t="s">
        <v>83814</v>
      </c>
    </row>
    <row r="3792" spans="1:6" x14ac:dyDescent="0.45">
      <c r="A3792" s="18" t="s">
        <v>588</v>
      </c>
      <c r="B3792" s="19" t="s">
        <v>83908</v>
      </c>
      <c r="C3792" s="18" t="s">
        <v>48559</v>
      </c>
      <c r="D3792" s="18" t="s">
        <v>48560</v>
      </c>
      <c r="E3792" s="18" t="s">
        <v>48561</v>
      </c>
      <c r="F3792" s="18" t="s">
        <v>75674</v>
      </c>
    </row>
    <row r="3793" spans="1:6" x14ac:dyDescent="0.45">
      <c r="A3793" s="18" t="s">
        <v>588</v>
      </c>
      <c r="B3793" s="19" t="s">
        <v>83966</v>
      </c>
      <c r="C3793" s="18" t="s">
        <v>65004</v>
      </c>
      <c r="D3793" s="18" t="s">
        <v>65005</v>
      </c>
      <c r="E3793" s="18" t="s">
        <v>65006</v>
      </c>
      <c r="F3793" s="18" t="s">
        <v>83814</v>
      </c>
    </row>
    <row r="3794" spans="1:6" x14ac:dyDescent="0.45">
      <c r="A3794" s="18" t="s">
        <v>588</v>
      </c>
      <c r="B3794" s="19" t="s">
        <v>84077</v>
      </c>
      <c r="C3794" s="18" t="s">
        <v>48562</v>
      </c>
      <c r="D3794" s="18" t="s">
        <v>48563</v>
      </c>
      <c r="E3794" s="18" t="s">
        <v>48564</v>
      </c>
      <c r="F3794" s="18" t="s">
        <v>75674</v>
      </c>
    </row>
    <row r="3795" spans="1:6" x14ac:dyDescent="0.45">
      <c r="A3795" s="18" t="s">
        <v>588</v>
      </c>
      <c r="B3795" s="19" t="s">
        <v>83908</v>
      </c>
      <c r="C3795" s="18" t="s">
        <v>114227</v>
      </c>
      <c r="D3795" s="18" t="s">
        <v>114228</v>
      </c>
      <c r="E3795" s="18" t="s">
        <v>114229</v>
      </c>
      <c r="F3795" s="18" t="s">
        <v>83814</v>
      </c>
    </row>
    <row r="3796" spans="1:6" x14ac:dyDescent="0.45">
      <c r="A3796" s="18" t="s">
        <v>588</v>
      </c>
      <c r="B3796" s="19" t="s">
        <v>83908</v>
      </c>
      <c r="C3796" s="18" t="s">
        <v>48565</v>
      </c>
      <c r="D3796" s="18" t="s">
        <v>48566</v>
      </c>
      <c r="E3796" s="18" t="s">
        <v>48567</v>
      </c>
      <c r="F3796" s="18" t="s">
        <v>75674</v>
      </c>
    </row>
    <row r="3797" spans="1:6" x14ac:dyDescent="0.45">
      <c r="A3797" s="18" t="s">
        <v>588</v>
      </c>
      <c r="B3797" s="19" t="s">
        <v>83835</v>
      </c>
      <c r="C3797" s="18" t="s">
        <v>51678</v>
      </c>
      <c r="D3797" s="18" t="s">
        <v>51679</v>
      </c>
      <c r="E3797" s="18" t="s">
        <v>51680</v>
      </c>
      <c r="F3797" s="18" t="s">
        <v>83814</v>
      </c>
    </row>
    <row r="3798" spans="1:6" x14ac:dyDescent="0.45">
      <c r="A3798" s="18" t="s">
        <v>588</v>
      </c>
      <c r="B3798" s="19" t="s">
        <v>84175</v>
      </c>
      <c r="C3798" s="18" t="s">
        <v>76390</v>
      </c>
      <c r="D3798" s="18" t="s">
        <v>76391</v>
      </c>
      <c r="E3798" s="18" t="s">
        <v>76392</v>
      </c>
      <c r="F3798" s="18" t="s">
        <v>83814</v>
      </c>
    </row>
    <row r="3799" spans="1:6" x14ac:dyDescent="0.45">
      <c r="A3799" s="18" t="s">
        <v>588</v>
      </c>
      <c r="B3799" s="19" t="s">
        <v>84086</v>
      </c>
      <c r="C3799" s="18" t="s">
        <v>51681</v>
      </c>
      <c r="D3799" s="18" t="s">
        <v>51682</v>
      </c>
      <c r="E3799" s="18" t="s">
        <v>51683</v>
      </c>
      <c r="F3799" s="18" t="s">
        <v>83814</v>
      </c>
    </row>
    <row r="3800" spans="1:6" x14ac:dyDescent="0.45">
      <c r="A3800" s="18" t="s">
        <v>588</v>
      </c>
      <c r="B3800" s="19" t="s">
        <v>84086</v>
      </c>
      <c r="C3800" s="18" t="s">
        <v>51684</v>
      </c>
      <c r="D3800" s="18" t="s">
        <v>51685</v>
      </c>
      <c r="E3800" s="18" t="s">
        <v>51686</v>
      </c>
      <c r="F3800" s="18" t="s">
        <v>83814</v>
      </c>
    </row>
    <row r="3801" spans="1:6" x14ac:dyDescent="0.45">
      <c r="A3801" s="18" t="s">
        <v>588</v>
      </c>
      <c r="B3801" s="19" t="s">
        <v>104025</v>
      </c>
      <c r="C3801" s="18" t="s">
        <v>114230</v>
      </c>
      <c r="D3801" s="18" t="s">
        <v>114231</v>
      </c>
      <c r="E3801" s="18" t="s">
        <v>114232</v>
      </c>
      <c r="F3801" s="18" t="s">
        <v>83814</v>
      </c>
    </row>
    <row r="3802" spans="1:6" x14ac:dyDescent="0.45">
      <c r="A3802" s="18" t="s">
        <v>588</v>
      </c>
      <c r="B3802" s="19" t="s">
        <v>83810</v>
      </c>
      <c r="C3802" s="18" t="s">
        <v>48568</v>
      </c>
      <c r="D3802" s="18" t="s">
        <v>48569</v>
      </c>
      <c r="E3802" s="18" t="s">
        <v>48570</v>
      </c>
      <c r="F3802" s="18" t="s">
        <v>75674</v>
      </c>
    </row>
    <row r="3803" spans="1:6" x14ac:dyDescent="0.45">
      <c r="A3803" s="18" t="s">
        <v>588</v>
      </c>
      <c r="B3803" s="19" t="s">
        <v>83948</v>
      </c>
      <c r="C3803" s="18" t="s">
        <v>59991</v>
      </c>
      <c r="D3803" s="18" t="s">
        <v>59992</v>
      </c>
      <c r="E3803" s="18" t="s">
        <v>59993</v>
      </c>
      <c r="F3803" s="18" t="s">
        <v>75674</v>
      </c>
    </row>
    <row r="3804" spans="1:6" x14ac:dyDescent="0.45">
      <c r="A3804" s="18" t="s">
        <v>588</v>
      </c>
      <c r="B3804" s="19" t="s">
        <v>83810</v>
      </c>
      <c r="C3804" s="18" t="s">
        <v>97688</v>
      </c>
      <c r="D3804" s="18" t="s">
        <v>97689</v>
      </c>
      <c r="E3804" s="18" t="s">
        <v>97690</v>
      </c>
      <c r="F3804" s="18" t="s">
        <v>83814</v>
      </c>
    </row>
    <row r="3805" spans="1:6" x14ac:dyDescent="0.45">
      <c r="A3805" s="18" t="s">
        <v>588</v>
      </c>
      <c r="B3805" s="19" t="s">
        <v>84186</v>
      </c>
      <c r="C3805" s="18" t="s">
        <v>70773</v>
      </c>
      <c r="D3805" s="18" t="s">
        <v>70774</v>
      </c>
      <c r="E3805" s="18" t="s">
        <v>70775</v>
      </c>
      <c r="F3805" s="18" t="s">
        <v>75674</v>
      </c>
    </row>
    <row r="3806" spans="1:6" x14ac:dyDescent="0.45">
      <c r="A3806" s="18" t="s">
        <v>588</v>
      </c>
      <c r="B3806" s="19" t="s">
        <v>83835</v>
      </c>
      <c r="C3806" s="18" t="s">
        <v>65007</v>
      </c>
      <c r="D3806" s="18" t="s">
        <v>65008</v>
      </c>
      <c r="E3806" s="18" t="s">
        <v>65009</v>
      </c>
      <c r="F3806" s="18" t="s">
        <v>83814</v>
      </c>
    </row>
    <row r="3807" spans="1:6" x14ac:dyDescent="0.45">
      <c r="A3807" s="18" t="s">
        <v>588</v>
      </c>
      <c r="B3807" s="19" t="s">
        <v>83948</v>
      </c>
      <c r="C3807" s="18" t="s">
        <v>76393</v>
      </c>
      <c r="D3807" s="18" t="s">
        <v>76394</v>
      </c>
      <c r="E3807" s="18" t="s">
        <v>76395</v>
      </c>
      <c r="F3807" s="18" t="s">
        <v>83814</v>
      </c>
    </row>
    <row r="3808" spans="1:6" x14ac:dyDescent="0.45">
      <c r="A3808" s="18" t="s">
        <v>588</v>
      </c>
      <c r="B3808" s="19" t="s">
        <v>83948</v>
      </c>
      <c r="C3808" s="18" t="s">
        <v>59994</v>
      </c>
      <c r="D3808" s="18" t="s">
        <v>59995</v>
      </c>
      <c r="E3808" s="18" t="s">
        <v>59996</v>
      </c>
      <c r="F3808" s="18" t="s">
        <v>83814</v>
      </c>
    </row>
    <row r="3809" spans="1:6" x14ac:dyDescent="0.45">
      <c r="A3809" s="18" t="s">
        <v>588</v>
      </c>
      <c r="B3809" s="19" t="s">
        <v>83810</v>
      </c>
      <c r="C3809" s="18" t="s">
        <v>48571</v>
      </c>
      <c r="D3809" s="18" t="s">
        <v>48572</v>
      </c>
      <c r="E3809" s="18" t="s">
        <v>48573</v>
      </c>
      <c r="F3809" s="18" t="s">
        <v>83814</v>
      </c>
    </row>
    <row r="3810" spans="1:6" x14ac:dyDescent="0.45">
      <c r="A3810" s="18" t="s">
        <v>588</v>
      </c>
      <c r="B3810" s="19" t="s">
        <v>83966</v>
      </c>
      <c r="C3810" s="18" t="s">
        <v>65010</v>
      </c>
      <c r="D3810" s="18" t="s">
        <v>65011</v>
      </c>
      <c r="E3810" s="18" t="s">
        <v>65012</v>
      </c>
      <c r="F3810" s="18" t="s">
        <v>83814</v>
      </c>
    </row>
    <row r="3811" spans="1:6" x14ac:dyDescent="0.45">
      <c r="A3811" s="18" t="s">
        <v>588</v>
      </c>
      <c r="B3811" s="19" t="s">
        <v>83919</v>
      </c>
      <c r="C3811" s="18" t="s">
        <v>79170</v>
      </c>
      <c r="D3811" s="18" t="s">
        <v>121425</v>
      </c>
      <c r="E3811" s="18" t="s">
        <v>121426</v>
      </c>
      <c r="F3811" s="18" t="s">
        <v>83814</v>
      </c>
    </row>
    <row r="3812" spans="1:6" x14ac:dyDescent="0.45">
      <c r="A3812" s="18" t="s">
        <v>588</v>
      </c>
      <c r="B3812" s="19" t="s">
        <v>83948</v>
      </c>
      <c r="C3812" s="18" t="s">
        <v>88062</v>
      </c>
      <c r="D3812" s="18" t="s">
        <v>88063</v>
      </c>
      <c r="E3812" s="18" t="s">
        <v>88064</v>
      </c>
      <c r="F3812" s="18" t="s">
        <v>83814</v>
      </c>
    </row>
    <row r="3813" spans="1:6" x14ac:dyDescent="0.45">
      <c r="A3813" s="18" t="s">
        <v>588</v>
      </c>
      <c r="B3813" s="19" t="s">
        <v>83810</v>
      </c>
      <c r="C3813" s="18" t="s">
        <v>114233</v>
      </c>
      <c r="D3813" s="18" t="s">
        <v>114234</v>
      </c>
      <c r="E3813" s="18" t="s">
        <v>114235</v>
      </c>
      <c r="F3813" s="18" t="s">
        <v>83814</v>
      </c>
    </row>
    <row r="3814" spans="1:6" x14ac:dyDescent="0.45">
      <c r="A3814" s="18" t="s">
        <v>588</v>
      </c>
      <c r="B3814" s="19" t="s">
        <v>83845</v>
      </c>
      <c r="C3814" s="18" t="s">
        <v>48574</v>
      </c>
      <c r="D3814" s="18" t="s">
        <v>48575</v>
      </c>
      <c r="E3814" s="18" t="s">
        <v>48576</v>
      </c>
      <c r="F3814" s="18" t="s">
        <v>83814</v>
      </c>
    </row>
    <row r="3815" spans="1:6" x14ac:dyDescent="0.45">
      <c r="A3815" s="18" t="s">
        <v>588</v>
      </c>
      <c r="B3815" s="19" t="s">
        <v>83948</v>
      </c>
      <c r="C3815" s="18" t="s">
        <v>88065</v>
      </c>
      <c r="D3815" s="18" t="s">
        <v>88066</v>
      </c>
      <c r="E3815" s="18" t="s">
        <v>88067</v>
      </c>
      <c r="F3815" s="18" t="s">
        <v>83814</v>
      </c>
    </row>
    <row r="3816" spans="1:6" x14ac:dyDescent="0.45">
      <c r="A3816" s="18" t="s">
        <v>588</v>
      </c>
      <c r="B3816" s="19" t="s">
        <v>83888</v>
      </c>
      <c r="C3816" s="18" t="s">
        <v>81570</v>
      </c>
      <c r="D3816" s="18" t="s">
        <v>81571</v>
      </c>
      <c r="E3816" s="18" t="s">
        <v>81572</v>
      </c>
      <c r="F3816" s="18" t="s">
        <v>83814</v>
      </c>
    </row>
    <row r="3817" spans="1:6" x14ac:dyDescent="0.45">
      <c r="A3817" s="18" t="s">
        <v>588</v>
      </c>
      <c r="B3817" s="19" t="s">
        <v>90688</v>
      </c>
      <c r="C3817" s="18" t="s">
        <v>97691</v>
      </c>
      <c r="D3817" s="18" t="s">
        <v>97692</v>
      </c>
      <c r="E3817" s="18" t="s">
        <v>97693</v>
      </c>
      <c r="F3817" s="18" t="s">
        <v>83814</v>
      </c>
    </row>
    <row r="3818" spans="1:6" x14ac:dyDescent="0.45">
      <c r="A3818" s="18" t="s">
        <v>588</v>
      </c>
      <c r="B3818" s="19" t="s">
        <v>84176</v>
      </c>
      <c r="C3818" s="18" t="s">
        <v>51687</v>
      </c>
      <c r="D3818" s="18" t="s">
        <v>51688</v>
      </c>
      <c r="E3818" s="18" t="s">
        <v>51689</v>
      </c>
      <c r="F3818" s="18" t="s">
        <v>83814</v>
      </c>
    </row>
    <row r="3819" spans="1:6" x14ac:dyDescent="0.45">
      <c r="A3819" s="18" t="s">
        <v>588</v>
      </c>
      <c r="B3819" s="19" t="s">
        <v>83835</v>
      </c>
      <c r="C3819" s="18" t="s">
        <v>70776</v>
      </c>
      <c r="D3819" s="18" t="s">
        <v>70777</v>
      </c>
      <c r="E3819" s="18" t="s">
        <v>70778</v>
      </c>
      <c r="F3819" s="18" t="s">
        <v>75674</v>
      </c>
    </row>
    <row r="3820" spans="1:6" x14ac:dyDescent="0.45">
      <c r="A3820" s="18" t="s">
        <v>588</v>
      </c>
      <c r="B3820" s="19" t="s">
        <v>83835</v>
      </c>
      <c r="C3820" s="18" t="s">
        <v>70779</v>
      </c>
      <c r="D3820" s="18" t="s">
        <v>70780</v>
      </c>
      <c r="E3820" s="18" t="s">
        <v>70781</v>
      </c>
      <c r="F3820" s="18" t="s">
        <v>83814</v>
      </c>
    </row>
    <row r="3821" spans="1:6" x14ac:dyDescent="0.45">
      <c r="A3821" s="18" t="s">
        <v>588</v>
      </c>
      <c r="B3821" s="19" t="s">
        <v>84191</v>
      </c>
      <c r="C3821" s="18" t="s">
        <v>48577</v>
      </c>
      <c r="D3821" s="18" t="s">
        <v>48578</v>
      </c>
      <c r="E3821" s="18" t="s">
        <v>48579</v>
      </c>
      <c r="F3821" s="18" t="s">
        <v>83814</v>
      </c>
    </row>
    <row r="3822" spans="1:6" x14ac:dyDescent="0.45">
      <c r="A3822" s="18" t="s">
        <v>588</v>
      </c>
      <c r="B3822" s="19" t="s">
        <v>84400</v>
      </c>
      <c r="C3822" s="18" t="s">
        <v>70782</v>
      </c>
      <c r="D3822" s="18" t="s">
        <v>70783</v>
      </c>
      <c r="E3822" s="18" t="s">
        <v>70784</v>
      </c>
      <c r="F3822" s="18" t="s">
        <v>83814</v>
      </c>
    </row>
    <row r="3823" spans="1:6" x14ac:dyDescent="0.45">
      <c r="A3823" s="18" t="s">
        <v>588</v>
      </c>
      <c r="B3823" s="19" t="s">
        <v>84307</v>
      </c>
      <c r="C3823" s="18" t="s">
        <v>97694</v>
      </c>
      <c r="D3823" s="18" t="s">
        <v>97695</v>
      </c>
      <c r="E3823" s="18" t="s">
        <v>97696</v>
      </c>
      <c r="F3823" s="18" t="s">
        <v>83814</v>
      </c>
    </row>
    <row r="3824" spans="1:6" x14ac:dyDescent="0.45">
      <c r="A3824" s="18" t="s">
        <v>588</v>
      </c>
      <c r="B3824" s="19" t="s">
        <v>105325</v>
      </c>
      <c r="C3824" s="18" t="s">
        <v>114236</v>
      </c>
      <c r="D3824" s="18" t="s">
        <v>114237</v>
      </c>
      <c r="E3824" s="18" t="s">
        <v>114238</v>
      </c>
      <c r="F3824" s="18" t="s">
        <v>75674</v>
      </c>
    </row>
    <row r="3825" spans="1:6" x14ac:dyDescent="0.45">
      <c r="A3825" s="18" t="s">
        <v>588</v>
      </c>
      <c r="B3825" s="19" t="s">
        <v>83835</v>
      </c>
      <c r="C3825" s="18" t="s">
        <v>48580</v>
      </c>
      <c r="D3825" s="18" t="s">
        <v>48581</v>
      </c>
      <c r="E3825" s="18" t="s">
        <v>48582</v>
      </c>
      <c r="F3825" s="18" t="s">
        <v>75674</v>
      </c>
    </row>
    <row r="3826" spans="1:6" x14ac:dyDescent="0.45">
      <c r="A3826" s="18" t="s">
        <v>588</v>
      </c>
      <c r="B3826" s="19" t="s">
        <v>83858</v>
      </c>
      <c r="C3826" s="18" t="s">
        <v>48583</v>
      </c>
      <c r="D3826" s="18" t="s">
        <v>48584</v>
      </c>
      <c r="E3826" s="18" t="s">
        <v>48585</v>
      </c>
      <c r="F3826" s="18" t="s">
        <v>83814</v>
      </c>
    </row>
    <row r="3827" spans="1:6" x14ac:dyDescent="0.45">
      <c r="A3827" s="18" t="s">
        <v>588</v>
      </c>
      <c r="B3827" s="19" t="s">
        <v>84086</v>
      </c>
      <c r="C3827" s="18" t="s">
        <v>51690</v>
      </c>
      <c r="D3827" s="18" t="s">
        <v>51691</v>
      </c>
      <c r="E3827" s="18" t="s">
        <v>51692</v>
      </c>
      <c r="F3827" s="18" t="s">
        <v>83814</v>
      </c>
    </row>
    <row r="3828" spans="1:6" x14ac:dyDescent="0.45">
      <c r="A3828" s="18" t="s">
        <v>588</v>
      </c>
      <c r="B3828" s="19" t="s">
        <v>83810</v>
      </c>
      <c r="C3828" s="18" t="s">
        <v>48586</v>
      </c>
      <c r="D3828" s="18" t="s">
        <v>48587</v>
      </c>
      <c r="E3828" s="18" t="s">
        <v>48588</v>
      </c>
      <c r="F3828" s="18" t="s">
        <v>75674</v>
      </c>
    </row>
    <row r="3829" spans="1:6" x14ac:dyDescent="0.45">
      <c r="A3829" s="18" t="s">
        <v>588</v>
      </c>
      <c r="B3829" s="19" t="s">
        <v>83966</v>
      </c>
      <c r="C3829" s="18" t="s">
        <v>65013</v>
      </c>
      <c r="D3829" s="18" t="s">
        <v>65014</v>
      </c>
      <c r="E3829" s="18" t="s">
        <v>65015</v>
      </c>
      <c r="F3829" s="18" t="s">
        <v>75674</v>
      </c>
    </row>
    <row r="3830" spans="1:6" x14ac:dyDescent="0.45">
      <c r="A3830" s="18" t="s">
        <v>588</v>
      </c>
      <c r="B3830" s="19" t="s">
        <v>84058</v>
      </c>
      <c r="C3830" s="18" t="s">
        <v>48589</v>
      </c>
      <c r="D3830" s="18" t="s">
        <v>48590</v>
      </c>
      <c r="E3830" s="18" t="s">
        <v>48591</v>
      </c>
      <c r="F3830" s="18" t="s">
        <v>83814</v>
      </c>
    </row>
    <row r="3831" spans="1:6" x14ac:dyDescent="0.45">
      <c r="A3831" s="18" t="s">
        <v>588</v>
      </c>
      <c r="B3831" s="19" t="s">
        <v>83858</v>
      </c>
      <c r="C3831" s="18" t="s">
        <v>51693</v>
      </c>
      <c r="D3831" s="18" t="s">
        <v>51694</v>
      </c>
      <c r="E3831" s="18" t="s">
        <v>51695</v>
      </c>
      <c r="F3831" s="18" t="s">
        <v>83814</v>
      </c>
    </row>
    <row r="3832" spans="1:6" x14ac:dyDescent="0.45">
      <c r="A3832" s="18" t="s">
        <v>588</v>
      </c>
      <c r="B3832" s="19" t="s">
        <v>83835</v>
      </c>
      <c r="C3832" s="18" t="s">
        <v>48592</v>
      </c>
      <c r="D3832" s="18" t="s">
        <v>48593</v>
      </c>
      <c r="E3832" s="18" t="s">
        <v>48594</v>
      </c>
      <c r="F3832" s="18" t="s">
        <v>83814</v>
      </c>
    </row>
    <row r="3833" spans="1:6" x14ac:dyDescent="0.45">
      <c r="A3833" s="18" t="s">
        <v>588</v>
      </c>
      <c r="B3833" s="19" t="s">
        <v>83835</v>
      </c>
      <c r="C3833" s="18" t="s">
        <v>76396</v>
      </c>
      <c r="D3833" s="18" t="s">
        <v>76397</v>
      </c>
      <c r="E3833" s="18" t="s">
        <v>76398</v>
      </c>
      <c r="F3833" s="18" t="s">
        <v>75674</v>
      </c>
    </row>
    <row r="3834" spans="1:6" x14ac:dyDescent="0.45">
      <c r="A3834" s="18" t="s">
        <v>588</v>
      </c>
      <c r="B3834" s="19" t="s">
        <v>83810</v>
      </c>
      <c r="C3834" s="18" t="s">
        <v>51696</v>
      </c>
      <c r="D3834" s="18" t="s">
        <v>23051</v>
      </c>
      <c r="E3834" s="18" t="s">
        <v>51697</v>
      </c>
      <c r="F3834" s="18" t="s">
        <v>75674</v>
      </c>
    </row>
    <row r="3835" spans="1:6" x14ac:dyDescent="0.45">
      <c r="A3835" s="18" t="s">
        <v>588</v>
      </c>
      <c r="B3835" s="19" t="s">
        <v>84176</v>
      </c>
      <c r="C3835" s="18" t="s">
        <v>70785</v>
      </c>
      <c r="D3835" s="18" t="s">
        <v>70786</v>
      </c>
      <c r="E3835" s="18" t="s">
        <v>70787</v>
      </c>
      <c r="F3835" s="18" t="s">
        <v>75674</v>
      </c>
    </row>
    <row r="3836" spans="1:6" x14ac:dyDescent="0.45">
      <c r="A3836" s="18" t="s">
        <v>588</v>
      </c>
      <c r="B3836" s="19" t="s">
        <v>95967</v>
      </c>
      <c r="C3836" s="18" t="s">
        <v>97697</v>
      </c>
      <c r="D3836" s="18" t="s">
        <v>97698</v>
      </c>
      <c r="E3836" s="18" t="s">
        <v>97699</v>
      </c>
      <c r="F3836" s="18" t="s">
        <v>83814</v>
      </c>
    </row>
    <row r="3837" spans="1:6" x14ac:dyDescent="0.45">
      <c r="A3837" s="18" t="s">
        <v>588</v>
      </c>
      <c r="B3837" s="19" t="s">
        <v>83835</v>
      </c>
      <c r="C3837" s="18" t="s">
        <v>51698</v>
      </c>
      <c r="D3837" s="18" t="s">
        <v>51699</v>
      </c>
      <c r="E3837" s="18" t="s">
        <v>51700</v>
      </c>
      <c r="F3837" s="18" t="s">
        <v>83814</v>
      </c>
    </row>
    <row r="3838" spans="1:6" x14ac:dyDescent="0.45">
      <c r="A3838" s="18" t="s">
        <v>588</v>
      </c>
      <c r="B3838" s="19" t="s">
        <v>83891</v>
      </c>
      <c r="C3838" s="18" t="s">
        <v>65016</v>
      </c>
      <c r="D3838" s="18" t="s">
        <v>65017</v>
      </c>
      <c r="E3838" s="18" t="s">
        <v>65018</v>
      </c>
      <c r="F3838" s="18" t="s">
        <v>83814</v>
      </c>
    </row>
    <row r="3839" spans="1:6" x14ac:dyDescent="0.45">
      <c r="A3839" s="18" t="s">
        <v>588</v>
      </c>
      <c r="B3839" s="19" t="s">
        <v>83891</v>
      </c>
      <c r="C3839" s="18" t="s">
        <v>65019</v>
      </c>
      <c r="D3839" s="18" t="s">
        <v>65020</v>
      </c>
      <c r="E3839" s="18" t="s">
        <v>65021</v>
      </c>
      <c r="F3839" s="18" t="s">
        <v>75674</v>
      </c>
    </row>
    <row r="3840" spans="1:6" x14ac:dyDescent="0.45">
      <c r="A3840" s="18" t="s">
        <v>588</v>
      </c>
      <c r="B3840" s="19" t="s">
        <v>84086</v>
      </c>
      <c r="C3840" s="18" t="s">
        <v>51701</v>
      </c>
      <c r="D3840" s="18" t="s">
        <v>51702</v>
      </c>
      <c r="E3840" s="18" t="s">
        <v>51703</v>
      </c>
      <c r="F3840" s="18" t="s">
        <v>83814</v>
      </c>
    </row>
    <row r="3841" spans="1:6" x14ac:dyDescent="0.45">
      <c r="A3841" s="18" t="s">
        <v>588</v>
      </c>
      <c r="B3841" s="19" t="s">
        <v>83810</v>
      </c>
      <c r="C3841" s="18" t="s">
        <v>88068</v>
      </c>
      <c r="D3841" s="18" t="s">
        <v>88030</v>
      </c>
      <c r="E3841" s="18" t="s">
        <v>88069</v>
      </c>
      <c r="F3841" s="18" t="s">
        <v>83814</v>
      </c>
    </row>
    <row r="3842" spans="1:6" x14ac:dyDescent="0.45">
      <c r="A3842" s="18" t="s">
        <v>588</v>
      </c>
      <c r="B3842" s="19" t="s">
        <v>83810</v>
      </c>
      <c r="C3842" s="18" t="s">
        <v>65022</v>
      </c>
      <c r="D3842" s="18" t="s">
        <v>65023</v>
      </c>
      <c r="E3842" s="18" t="s">
        <v>65024</v>
      </c>
      <c r="F3842" s="18" t="s">
        <v>83814</v>
      </c>
    </row>
    <row r="3843" spans="1:6" x14ac:dyDescent="0.45">
      <c r="A3843" s="18" t="s">
        <v>588</v>
      </c>
      <c r="B3843" s="19" t="s">
        <v>83810</v>
      </c>
      <c r="C3843" s="18" t="s">
        <v>48595</v>
      </c>
      <c r="D3843" s="18" t="s">
        <v>48596</v>
      </c>
      <c r="E3843" s="18" t="s">
        <v>48597</v>
      </c>
      <c r="F3843" s="18" t="s">
        <v>83814</v>
      </c>
    </row>
    <row r="3844" spans="1:6" x14ac:dyDescent="0.45">
      <c r="A3844" s="18" t="s">
        <v>588</v>
      </c>
      <c r="B3844" s="19" t="s">
        <v>83810</v>
      </c>
      <c r="C3844" s="18" t="s">
        <v>70788</v>
      </c>
      <c r="D3844" s="18" t="s">
        <v>70789</v>
      </c>
      <c r="E3844" s="18" t="s">
        <v>70790</v>
      </c>
      <c r="F3844" s="18" t="s">
        <v>83814</v>
      </c>
    </row>
    <row r="3845" spans="1:6" x14ac:dyDescent="0.45">
      <c r="A3845" s="18" t="s">
        <v>588</v>
      </c>
      <c r="B3845" s="19" t="s">
        <v>91312</v>
      </c>
      <c r="C3845" s="18" t="s">
        <v>97700</v>
      </c>
      <c r="D3845" s="18" t="s">
        <v>97701</v>
      </c>
      <c r="E3845" s="18" t="s">
        <v>97702</v>
      </c>
      <c r="F3845" s="18" t="s">
        <v>75674</v>
      </c>
    </row>
    <row r="3846" spans="1:6" x14ac:dyDescent="0.45">
      <c r="A3846" s="18" t="s">
        <v>588</v>
      </c>
      <c r="B3846" s="19" t="s">
        <v>83863</v>
      </c>
      <c r="C3846" s="18" t="s">
        <v>114239</v>
      </c>
      <c r="D3846" s="18" t="s">
        <v>114240</v>
      </c>
      <c r="E3846" s="18" t="s">
        <v>114241</v>
      </c>
      <c r="F3846" s="18" t="s">
        <v>83814</v>
      </c>
    </row>
    <row r="3847" spans="1:6" x14ac:dyDescent="0.45">
      <c r="A3847" s="18" t="s">
        <v>588</v>
      </c>
      <c r="B3847" s="19" t="s">
        <v>83858</v>
      </c>
      <c r="C3847" s="18" t="s">
        <v>70791</v>
      </c>
      <c r="D3847" s="18" t="s">
        <v>70792</v>
      </c>
      <c r="E3847" s="18" t="s">
        <v>70793</v>
      </c>
      <c r="F3847" s="18" t="s">
        <v>83814</v>
      </c>
    </row>
    <row r="3848" spans="1:6" x14ac:dyDescent="0.45">
      <c r="A3848" s="18" t="s">
        <v>588</v>
      </c>
      <c r="B3848" s="19" t="s">
        <v>83858</v>
      </c>
      <c r="C3848" s="18" t="s">
        <v>65025</v>
      </c>
      <c r="D3848" s="18" t="s">
        <v>65026</v>
      </c>
      <c r="E3848" s="18" t="s">
        <v>65027</v>
      </c>
      <c r="F3848" s="18" t="s">
        <v>83814</v>
      </c>
    </row>
    <row r="3849" spans="1:6" x14ac:dyDescent="0.45">
      <c r="A3849" s="18" t="s">
        <v>588</v>
      </c>
      <c r="B3849" s="19" t="s">
        <v>83858</v>
      </c>
      <c r="C3849" s="18" t="s">
        <v>88070</v>
      </c>
      <c r="D3849" s="18" t="s">
        <v>88071</v>
      </c>
      <c r="E3849" s="18" t="s">
        <v>88072</v>
      </c>
      <c r="F3849" s="18" t="s">
        <v>83814</v>
      </c>
    </row>
    <row r="3850" spans="1:6" x14ac:dyDescent="0.45">
      <c r="A3850" s="18" t="s">
        <v>588</v>
      </c>
      <c r="B3850" s="19" t="s">
        <v>83891</v>
      </c>
      <c r="C3850" s="18" t="s">
        <v>65028</v>
      </c>
      <c r="D3850" s="18" t="s">
        <v>65029</v>
      </c>
      <c r="E3850" s="18" t="s">
        <v>65030</v>
      </c>
      <c r="F3850" s="18" t="s">
        <v>75674</v>
      </c>
    </row>
    <row r="3851" spans="1:6" x14ac:dyDescent="0.45">
      <c r="A3851" s="18" t="s">
        <v>588</v>
      </c>
      <c r="B3851" s="19" t="s">
        <v>83858</v>
      </c>
      <c r="C3851" s="18" t="s">
        <v>114242</v>
      </c>
      <c r="D3851" s="18" t="s">
        <v>114243</v>
      </c>
      <c r="E3851" s="18" t="s">
        <v>114244</v>
      </c>
      <c r="F3851" s="18" t="s">
        <v>75674</v>
      </c>
    </row>
    <row r="3852" spans="1:6" x14ac:dyDescent="0.45">
      <c r="A3852" s="18" t="s">
        <v>588</v>
      </c>
      <c r="B3852" s="19" t="s">
        <v>84208</v>
      </c>
      <c r="C3852" s="18" t="s">
        <v>70794</v>
      </c>
      <c r="D3852" s="18" t="s">
        <v>70795</v>
      </c>
      <c r="E3852" s="18" t="s">
        <v>70796</v>
      </c>
      <c r="F3852" s="18" t="s">
        <v>83814</v>
      </c>
    </row>
    <row r="3853" spans="1:6" x14ac:dyDescent="0.45">
      <c r="A3853" s="18" t="s">
        <v>588</v>
      </c>
      <c r="B3853" s="19" t="s">
        <v>83858</v>
      </c>
      <c r="C3853" s="18" t="s">
        <v>48598</v>
      </c>
      <c r="D3853" s="18" t="s">
        <v>48599</v>
      </c>
      <c r="E3853" s="18" t="s">
        <v>48600</v>
      </c>
      <c r="F3853" s="18" t="s">
        <v>83814</v>
      </c>
    </row>
    <row r="3854" spans="1:6" x14ac:dyDescent="0.45">
      <c r="A3854" s="18" t="s">
        <v>588</v>
      </c>
      <c r="B3854" s="19" t="s">
        <v>83858</v>
      </c>
      <c r="C3854" s="18" t="s">
        <v>76399</v>
      </c>
      <c r="D3854" s="18" t="s">
        <v>76400</v>
      </c>
      <c r="E3854" s="18" t="s">
        <v>76401</v>
      </c>
      <c r="F3854" s="18" t="s">
        <v>83814</v>
      </c>
    </row>
    <row r="3855" spans="1:6" x14ac:dyDescent="0.45">
      <c r="A3855" s="18" t="s">
        <v>588</v>
      </c>
      <c r="B3855" s="19" t="s">
        <v>84058</v>
      </c>
      <c r="C3855" s="18" t="s">
        <v>48601</v>
      </c>
      <c r="D3855" s="18" t="s">
        <v>48602</v>
      </c>
      <c r="E3855" s="18" t="s">
        <v>48603</v>
      </c>
      <c r="F3855" s="18" t="s">
        <v>83814</v>
      </c>
    </row>
    <row r="3856" spans="1:6" x14ac:dyDescent="0.45">
      <c r="A3856" s="18" t="s">
        <v>588</v>
      </c>
      <c r="B3856" s="19" t="s">
        <v>83858</v>
      </c>
      <c r="C3856" s="18" t="s">
        <v>51704</v>
      </c>
      <c r="D3856" s="18" t="s">
        <v>121427</v>
      </c>
      <c r="E3856" s="18" t="s">
        <v>121428</v>
      </c>
      <c r="F3856" s="18" t="s">
        <v>83814</v>
      </c>
    </row>
    <row r="3857" spans="1:6" x14ac:dyDescent="0.45">
      <c r="A3857" s="18" t="s">
        <v>588</v>
      </c>
      <c r="B3857" s="19" t="s">
        <v>104031</v>
      </c>
      <c r="C3857" s="18" t="s">
        <v>114245</v>
      </c>
      <c r="D3857" s="18" t="s">
        <v>114246</v>
      </c>
      <c r="E3857" s="18" t="s">
        <v>114247</v>
      </c>
      <c r="F3857" s="18" t="s">
        <v>75674</v>
      </c>
    </row>
    <row r="3858" spans="1:6" x14ac:dyDescent="0.45">
      <c r="A3858" s="18" t="s">
        <v>588</v>
      </c>
      <c r="B3858" s="19" t="s">
        <v>84198</v>
      </c>
      <c r="C3858" s="18" t="s">
        <v>97703</v>
      </c>
      <c r="D3858" s="18" t="s">
        <v>97704</v>
      </c>
      <c r="E3858" s="18" t="s">
        <v>97705</v>
      </c>
      <c r="F3858" s="18" t="s">
        <v>83814</v>
      </c>
    </row>
    <row r="3859" spans="1:6" x14ac:dyDescent="0.45">
      <c r="A3859" s="18" t="s">
        <v>588</v>
      </c>
      <c r="B3859" s="19" t="s">
        <v>83845</v>
      </c>
      <c r="C3859" s="18" t="s">
        <v>65031</v>
      </c>
      <c r="D3859" s="18" t="s">
        <v>65032</v>
      </c>
      <c r="E3859" s="18" t="s">
        <v>65033</v>
      </c>
      <c r="F3859" s="18" t="s">
        <v>83814</v>
      </c>
    </row>
    <row r="3860" spans="1:6" x14ac:dyDescent="0.45">
      <c r="A3860" s="18" t="s">
        <v>588</v>
      </c>
      <c r="B3860" s="19" t="s">
        <v>83858</v>
      </c>
      <c r="C3860" s="18" t="s">
        <v>70797</v>
      </c>
      <c r="D3860" s="18" t="s">
        <v>70798</v>
      </c>
      <c r="E3860" s="18" t="s">
        <v>70799</v>
      </c>
      <c r="F3860" s="18" t="s">
        <v>83814</v>
      </c>
    </row>
    <row r="3861" spans="1:6" x14ac:dyDescent="0.45">
      <c r="A3861" s="18" t="s">
        <v>588</v>
      </c>
      <c r="B3861" s="19" t="s">
        <v>104648</v>
      </c>
      <c r="C3861" s="18" t="s">
        <v>114248</v>
      </c>
      <c r="D3861" s="18" t="s">
        <v>114249</v>
      </c>
      <c r="E3861" s="18" t="s">
        <v>114250</v>
      </c>
      <c r="F3861" s="18" t="s">
        <v>75674</v>
      </c>
    </row>
    <row r="3862" spans="1:6" x14ac:dyDescent="0.45">
      <c r="A3862" s="18" t="s">
        <v>588</v>
      </c>
      <c r="B3862" s="19" t="s">
        <v>83858</v>
      </c>
      <c r="C3862" s="18" t="s">
        <v>48604</v>
      </c>
      <c r="D3862" s="18" t="s">
        <v>48605</v>
      </c>
      <c r="E3862" s="18" t="s">
        <v>48606</v>
      </c>
      <c r="F3862" s="18" t="s">
        <v>83814</v>
      </c>
    </row>
    <row r="3863" spans="1:6" x14ac:dyDescent="0.45">
      <c r="A3863" s="18" t="s">
        <v>588</v>
      </c>
      <c r="B3863" s="19" t="s">
        <v>83858</v>
      </c>
      <c r="C3863" s="18" t="s">
        <v>76402</v>
      </c>
      <c r="D3863" s="18" t="s">
        <v>76403</v>
      </c>
      <c r="E3863" s="18" t="s">
        <v>76404</v>
      </c>
      <c r="F3863" s="18" t="s">
        <v>83814</v>
      </c>
    </row>
    <row r="3864" spans="1:6" x14ac:dyDescent="0.45">
      <c r="A3864" s="18" t="s">
        <v>588</v>
      </c>
      <c r="B3864" s="19" t="s">
        <v>83858</v>
      </c>
      <c r="C3864" s="18" t="s">
        <v>79171</v>
      </c>
      <c r="D3864" s="18" t="s">
        <v>79172</v>
      </c>
      <c r="E3864" s="18" t="s">
        <v>79173</v>
      </c>
      <c r="F3864" s="18" t="s">
        <v>83814</v>
      </c>
    </row>
    <row r="3865" spans="1:6" x14ac:dyDescent="0.45">
      <c r="A3865" s="18" t="s">
        <v>588</v>
      </c>
      <c r="B3865" s="19" t="s">
        <v>83858</v>
      </c>
      <c r="C3865" s="18" t="s">
        <v>48607</v>
      </c>
      <c r="D3865" s="18" t="s">
        <v>48608</v>
      </c>
      <c r="E3865" s="18" t="s">
        <v>48609</v>
      </c>
      <c r="F3865" s="18" t="s">
        <v>83814</v>
      </c>
    </row>
    <row r="3866" spans="1:6" x14ac:dyDescent="0.45">
      <c r="A3866" s="18" t="s">
        <v>588</v>
      </c>
      <c r="B3866" s="19" t="s">
        <v>83840</v>
      </c>
      <c r="C3866" s="18" t="s">
        <v>51705</v>
      </c>
      <c r="D3866" s="18" t="s">
        <v>51706</v>
      </c>
      <c r="E3866" s="18" t="s">
        <v>51707</v>
      </c>
      <c r="F3866" s="18" t="s">
        <v>83814</v>
      </c>
    </row>
    <row r="3867" spans="1:6" x14ac:dyDescent="0.45">
      <c r="A3867" s="18" t="s">
        <v>588</v>
      </c>
      <c r="B3867" s="19" t="s">
        <v>83858</v>
      </c>
      <c r="C3867" s="18" t="s">
        <v>51708</v>
      </c>
      <c r="D3867" s="18" t="s">
        <v>51709</v>
      </c>
      <c r="E3867" s="18" t="s">
        <v>51710</v>
      </c>
      <c r="F3867" s="18" t="s">
        <v>75674</v>
      </c>
    </row>
    <row r="3868" spans="1:6" x14ac:dyDescent="0.45">
      <c r="A3868" s="18" t="s">
        <v>588</v>
      </c>
      <c r="B3868" s="19" t="s">
        <v>83845</v>
      </c>
      <c r="C3868" s="18" t="s">
        <v>48610</v>
      </c>
      <c r="D3868" s="18" t="s">
        <v>48611</v>
      </c>
      <c r="E3868" s="18" t="s">
        <v>48612</v>
      </c>
      <c r="F3868" s="18" t="s">
        <v>83814</v>
      </c>
    </row>
    <row r="3869" spans="1:6" x14ac:dyDescent="0.45">
      <c r="A3869" s="18" t="s">
        <v>588</v>
      </c>
      <c r="B3869" s="19" t="s">
        <v>91666</v>
      </c>
      <c r="C3869" s="18" t="s">
        <v>114251</v>
      </c>
      <c r="D3869" s="18" t="s">
        <v>114252</v>
      </c>
      <c r="E3869" s="18" t="s">
        <v>114253</v>
      </c>
      <c r="F3869" s="18" t="s">
        <v>75674</v>
      </c>
    </row>
    <row r="3870" spans="1:6" x14ac:dyDescent="0.45">
      <c r="A3870" s="18" t="s">
        <v>588</v>
      </c>
      <c r="B3870" s="19" t="s">
        <v>83852</v>
      </c>
      <c r="C3870" s="18" t="s">
        <v>82560</v>
      </c>
      <c r="D3870" s="18" t="s">
        <v>82561</v>
      </c>
      <c r="E3870" s="18" t="s">
        <v>82562</v>
      </c>
      <c r="F3870" s="18" t="s">
        <v>83814</v>
      </c>
    </row>
    <row r="3871" spans="1:6" x14ac:dyDescent="0.45">
      <c r="A3871" s="18" t="s">
        <v>588</v>
      </c>
      <c r="B3871" s="19" t="s">
        <v>83845</v>
      </c>
      <c r="C3871" s="18" t="s">
        <v>76405</v>
      </c>
      <c r="D3871" s="18" t="s">
        <v>76406</v>
      </c>
      <c r="E3871" s="18" t="s">
        <v>76407</v>
      </c>
      <c r="F3871" s="18" t="s">
        <v>83814</v>
      </c>
    </row>
    <row r="3872" spans="1:6" x14ac:dyDescent="0.45">
      <c r="A3872" s="18" t="s">
        <v>588</v>
      </c>
      <c r="B3872" s="19" t="s">
        <v>84439</v>
      </c>
      <c r="C3872" s="18" t="s">
        <v>90693</v>
      </c>
      <c r="D3872" s="18" t="s">
        <v>90694</v>
      </c>
      <c r="E3872" s="18" t="s">
        <v>90695</v>
      </c>
      <c r="F3872" s="18" t="s">
        <v>75674</v>
      </c>
    </row>
    <row r="3873" spans="1:6" x14ac:dyDescent="0.45">
      <c r="A3873" s="18" t="s">
        <v>588</v>
      </c>
      <c r="B3873" s="19" t="s">
        <v>83845</v>
      </c>
      <c r="C3873" s="18" t="s">
        <v>48613</v>
      </c>
      <c r="D3873" s="18" t="s">
        <v>48614</v>
      </c>
      <c r="E3873" s="18" t="s">
        <v>48615</v>
      </c>
      <c r="F3873" s="18" t="s">
        <v>75674</v>
      </c>
    </row>
    <row r="3874" spans="1:6" x14ac:dyDescent="0.45">
      <c r="A3874" s="18" t="s">
        <v>588</v>
      </c>
      <c r="B3874" s="19" t="s">
        <v>84165</v>
      </c>
      <c r="C3874" s="18" t="s">
        <v>51711</v>
      </c>
      <c r="D3874" s="18" t="s">
        <v>51712</v>
      </c>
      <c r="E3874" s="18" t="s">
        <v>51713</v>
      </c>
      <c r="F3874" s="18" t="s">
        <v>83814</v>
      </c>
    </row>
    <row r="3875" spans="1:6" x14ac:dyDescent="0.45">
      <c r="A3875" s="18" t="s">
        <v>588</v>
      </c>
      <c r="B3875" s="19" t="s">
        <v>84176</v>
      </c>
      <c r="C3875" s="18" t="s">
        <v>51714</v>
      </c>
      <c r="D3875" s="18" t="s">
        <v>51715</v>
      </c>
      <c r="E3875" s="18" t="s">
        <v>51716</v>
      </c>
      <c r="F3875" s="18" t="s">
        <v>75674</v>
      </c>
    </row>
    <row r="3876" spans="1:6" x14ac:dyDescent="0.45">
      <c r="A3876" s="18" t="s">
        <v>588</v>
      </c>
      <c r="B3876" s="19" t="s">
        <v>107837</v>
      </c>
      <c r="C3876" s="18" t="s">
        <v>114254</v>
      </c>
      <c r="D3876" s="18" t="s">
        <v>114255</v>
      </c>
      <c r="E3876" s="18" t="s">
        <v>114256</v>
      </c>
      <c r="F3876" s="18" t="s">
        <v>75674</v>
      </c>
    </row>
    <row r="3877" spans="1:6" x14ac:dyDescent="0.45">
      <c r="A3877" s="18" t="s">
        <v>588</v>
      </c>
      <c r="B3877" s="19" t="s">
        <v>83919</v>
      </c>
      <c r="C3877" s="18" t="s">
        <v>76408</v>
      </c>
      <c r="D3877" s="18" t="s">
        <v>76409</v>
      </c>
      <c r="E3877" s="18" t="s">
        <v>76410</v>
      </c>
      <c r="F3877" s="18" t="s">
        <v>75674</v>
      </c>
    </row>
    <row r="3878" spans="1:6" x14ac:dyDescent="0.45">
      <c r="A3878" s="18" t="s">
        <v>588</v>
      </c>
      <c r="B3878" s="19" t="s">
        <v>84165</v>
      </c>
      <c r="C3878" s="18" t="s">
        <v>51717</v>
      </c>
      <c r="D3878" s="18" t="s">
        <v>51718</v>
      </c>
      <c r="E3878" s="18" t="s">
        <v>51719</v>
      </c>
      <c r="F3878" s="18" t="s">
        <v>83814</v>
      </c>
    </row>
    <row r="3879" spans="1:6" x14ac:dyDescent="0.45">
      <c r="A3879" s="18" t="s">
        <v>588</v>
      </c>
      <c r="B3879" s="19" t="s">
        <v>83990</v>
      </c>
      <c r="C3879" s="18" t="s">
        <v>59997</v>
      </c>
      <c r="D3879" s="18" t="s">
        <v>59998</v>
      </c>
      <c r="E3879" s="18" t="s">
        <v>59999</v>
      </c>
      <c r="F3879" s="18" t="s">
        <v>83814</v>
      </c>
    </row>
    <row r="3880" spans="1:6" x14ac:dyDescent="0.45">
      <c r="A3880" s="18" t="s">
        <v>588</v>
      </c>
      <c r="B3880" s="19" t="s">
        <v>84199</v>
      </c>
      <c r="C3880" s="18" t="s">
        <v>51720</v>
      </c>
      <c r="D3880" s="18" t="s">
        <v>51721</v>
      </c>
      <c r="E3880" s="18" t="s">
        <v>51722</v>
      </c>
      <c r="F3880" s="18" t="s">
        <v>83814</v>
      </c>
    </row>
    <row r="3881" spans="1:6" x14ac:dyDescent="0.45">
      <c r="A3881" s="18" t="s">
        <v>588</v>
      </c>
      <c r="B3881" s="19" t="s">
        <v>84193</v>
      </c>
      <c r="C3881" s="18" t="s">
        <v>51723</v>
      </c>
      <c r="D3881" s="18" t="s">
        <v>51724</v>
      </c>
      <c r="E3881" s="18" t="s">
        <v>51725</v>
      </c>
      <c r="F3881" s="18" t="s">
        <v>83814</v>
      </c>
    </row>
    <row r="3882" spans="1:6" x14ac:dyDescent="0.45">
      <c r="A3882" s="18" t="s">
        <v>588</v>
      </c>
      <c r="B3882" s="19" t="s">
        <v>84077</v>
      </c>
      <c r="C3882" s="18" t="s">
        <v>51726</v>
      </c>
      <c r="D3882" s="18" t="s">
        <v>51727</v>
      </c>
      <c r="E3882" s="18" t="s">
        <v>51728</v>
      </c>
      <c r="F3882" s="18" t="s">
        <v>83814</v>
      </c>
    </row>
    <row r="3883" spans="1:6" x14ac:dyDescent="0.45">
      <c r="A3883" s="18" t="s">
        <v>588</v>
      </c>
      <c r="B3883" s="19" t="s">
        <v>83845</v>
      </c>
      <c r="C3883" s="18" t="s">
        <v>48616</v>
      </c>
      <c r="D3883" s="18" t="s">
        <v>48617</v>
      </c>
      <c r="E3883" s="18" t="s">
        <v>48618</v>
      </c>
      <c r="F3883" s="18" t="s">
        <v>83814</v>
      </c>
    </row>
    <row r="3884" spans="1:6" x14ac:dyDescent="0.45">
      <c r="A3884" s="18" t="s">
        <v>588</v>
      </c>
      <c r="B3884" s="19" t="s">
        <v>83919</v>
      </c>
      <c r="C3884" s="18" t="s">
        <v>76411</v>
      </c>
      <c r="D3884" s="18" t="s">
        <v>76412</v>
      </c>
      <c r="E3884" s="18" t="s">
        <v>76413</v>
      </c>
      <c r="F3884" s="18" t="s">
        <v>83814</v>
      </c>
    </row>
    <row r="3885" spans="1:6" x14ac:dyDescent="0.45">
      <c r="A3885" s="18" t="s">
        <v>588</v>
      </c>
      <c r="B3885" s="19" t="s">
        <v>84198</v>
      </c>
      <c r="C3885" s="18" t="s">
        <v>70800</v>
      </c>
      <c r="D3885" s="18" t="s">
        <v>70801</v>
      </c>
      <c r="E3885" s="18" t="s">
        <v>70802</v>
      </c>
      <c r="F3885" s="18" t="s">
        <v>83814</v>
      </c>
    </row>
    <row r="3886" spans="1:6" x14ac:dyDescent="0.45">
      <c r="A3886" s="18" t="s">
        <v>588</v>
      </c>
      <c r="B3886" s="19" t="s">
        <v>84186</v>
      </c>
      <c r="C3886" s="18" t="s">
        <v>51729</v>
      </c>
      <c r="D3886" s="18" t="s">
        <v>51730</v>
      </c>
      <c r="E3886" s="18" t="s">
        <v>51731</v>
      </c>
      <c r="F3886" s="18" t="s">
        <v>83814</v>
      </c>
    </row>
    <row r="3887" spans="1:6" x14ac:dyDescent="0.45">
      <c r="A3887" s="18" t="s">
        <v>588</v>
      </c>
      <c r="B3887" s="19" t="s">
        <v>84058</v>
      </c>
      <c r="C3887" s="18" t="s">
        <v>51732</v>
      </c>
      <c r="D3887" s="18" t="s">
        <v>51733</v>
      </c>
      <c r="E3887" s="18" t="s">
        <v>51734</v>
      </c>
      <c r="F3887" s="18" t="s">
        <v>75674</v>
      </c>
    </row>
    <row r="3888" spans="1:6" x14ac:dyDescent="0.45">
      <c r="A3888" s="18" t="s">
        <v>588</v>
      </c>
      <c r="B3888" s="19" t="s">
        <v>84340</v>
      </c>
      <c r="C3888" s="18" t="s">
        <v>81573</v>
      </c>
      <c r="D3888" s="18" t="s">
        <v>81574</v>
      </c>
      <c r="E3888" s="18" t="s">
        <v>81575</v>
      </c>
      <c r="F3888" s="18" t="s">
        <v>83814</v>
      </c>
    </row>
    <row r="3889" spans="1:6" x14ac:dyDescent="0.45">
      <c r="A3889" s="18" t="s">
        <v>588</v>
      </c>
      <c r="B3889" s="19" t="s">
        <v>83852</v>
      </c>
      <c r="C3889" s="18" t="s">
        <v>70803</v>
      </c>
      <c r="D3889" s="18" t="s">
        <v>70804</v>
      </c>
      <c r="E3889" s="18" t="s">
        <v>70805</v>
      </c>
      <c r="F3889" s="18" t="s">
        <v>75674</v>
      </c>
    </row>
    <row r="3890" spans="1:6" x14ac:dyDescent="0.45">
      <c r="A3890" s="18" t="s">
        <v>588</v>
      </c>
      <c r="B3890" s="19" t="s">
        <v>84058</v>
      </c>
      <c r="C3890" s="18" t="s">
        <v>114257</v>
      </c>
      <c r="D3890" s="18" t="s">
        <v>114258</v>
      </c>
      <c r="E3890" s="18" t="s">
        <v>114259</v>
      </c>
      <c r="F3890" s="18" t="s">
        <v>83814</v>
      </c>
    </row>
    <row r="3891" spans="1:6" x14ac:dyDescent="0.45">
      <c r="A3891" s="18" t="s">
        <v>588</v>
      </c>
      <c r="B3891" s="19" t="s">
        <v>84058</v>
      </c>
      <c r="C3891" s="18" t="s">
        <v>48619</v>
      </c>
      <c r="D3891" s="18" t="s">
        <v>48620</v>
      </c>
      <c r="E3891" s="18" t="s">
        <v>48621</v>
      </c>
      <c r="F3891" s="18" t="s">
        <v>83814</v>
      </c>
    </row>
    <row r="3892" spans="1:6" x14ac:dyDescent="0.45">
      <c r="A3892" s="18" t="s">
        <v>588</v>
      </c>
      <c r="B3892" s="19" t="s">
        <v>83852</v>
      </c>
      <c r="C3892" s="18" t="s">
        <v>65034</v>
      </c>
      <c r="D3892" s="18" t="s">
        <v>65035</v>
      </c>
      <c r="E3892" s="18" t="s">
        <v>65036</v>
      </c>
      <c r="F3892" s="18" t="s">
        <v>75674</v>
      </c>
    </row>
    <row r="3893" spans="1:6" x14ac:dyDescent="0.45">
      <c r="A3893" s="18" t="s">
        <v>588</v>
      </c>
      <c r="B3893" s="19" t="s">
        <v>84058</v>
      </c>
      <c r="C3893" s="18" t="s">
        <v>76414</v>
      </c>
      <c r="D3893" s="18" t="s">
        <v>76415</v>
      </c>
      <c r="E3893" s="18" t="s">
        <v>76416</v>
      </c>
      <c r="F3893" s="18" t="s">
        <v>83814</v>
      </c>
    </row>
    <row r="3894" spans="1:6" x14ac:dyDescent="0.45">
      <c r="A3894" s="18" t="s">
        <v>588</v>
      </c>
      <c r="B3894" s="19" t="s">
        <v>83990</v>
      </c>
      <c r="C3894" s="18" t="s">
        <v>60000</v>
      </c>
      <c r="D3894" s="18" t="s">
        <v>60001</v>
      </c>
      <c r="E3894" s="18" t="s">
        <v>60002</v>
      </c>
      <c r="F3894" s="18" t="s">
        <v>83814</v>
      </c>
    </row>
    <row r="3895" spans="1:6" x14ac:dyDescent="0.45">
      <c r="A3895" s="18" t="s">
        <v>588</v>
      </c>
      <c r="B3895" s="19" t="s">
        <v>84058</v>
      </c>
      <c r="C3895" s="18" t="s">
        <v>88073</v>
      </c>
      <c r="D3895" s="18" t="s">
        <v>88074</v>
      </c>
      <c r="E3895" s="18" t="s">
        <v>88075</v>
      </c>
      <c r="F3895" s="18" t="s">
        <v>83814</v>
      </c>
    </row>
    <row r="3896" spans="1:6" x14ac:dyDescent="0.45">
      <c r="A3896" s="18" t="s">
        <v>588</v>
      </c>
      <c r="B3896" s="19" t="s">
        <v>84162</v>
      </c>
      <c r="C3896" s="18" t="s">
        <v>70806</v>
      </c>
      <c r="D3896" s="18" t="s">
        <v>70807</v>
      </c>
      <c r="E3896" s="18" t="s">
        <v>70808</v>
      </c>
      <c r="F3896" s="18" t="s">
        <v>83814</v>
      </c>
    </row>
    <row r="3897" spans="1:6" x14ac:dyDescent="0.45">
      <c r="A3897" s="18" t="s">
        <v>588</v>
      </c>
      <c r="B3897" s="19" t="s">
        <v>84205</v>
      </c>
      <c r="C3897" s="18" t="s">
        <v>76417</v>
      </c>
      <c r="D3897" s="18" t="s">
        <v>76418</v>
      </c>
      <c r="E3897" s="18" t="s">
        <v>76419</v>
      </c>
      <c r="F3897" s="18" t="s">
        <v>75674</v>
      </c>
    </row>
    <row r="3898" spans="1:6" x14ac:dyDescent="0.45">
      <c r="A3898" s="18" t="s">
        <v>588</v>
      </c>
      <c r="B3898" s="19" t="s">
        <v>83840</v>
      </c>
      <c r="C3898" s="18" t="s">
        <v>60003</v>
      </c>
      <c r="D3898" s="18" t="s">
        <v>60004</v>
      </c>
      <c r="E3898" s="18" t="s">
        <v>60005</v>
      </c>
      <c r="F3898" s="18" t="s">
        <v>83814</v>
      </c>
    </row>
    <row r="3899" spans="1:6" x14ac:dyDescent="0.45">
      <c r="A3899" s="18" t="s">
        <v>588</v>
      </c>
      <c r="B3899" s="19" t="s">
        <v>84193</v>
      </c>
      <c r="C3899" s="18" t="s">
        <v>65037</v>
      </c>
      <c r="D3899" s="18" t="s">
        <v>65038</v>
      </c>
      <c r="E3899" s="18" t="s">
        <v>65039</v>
      </c>
      <c r="F3899" s="18" t="s">
        <v>83814</v>
      </c>
    </row>
    <row r="3900" spans="1:6" x14ac:dyDescent="0.45">
      <c r="A3900" s="18" t="s">
        <v>588</v>
      </c>
      <c r="B3900" s="19" t="s">
        <v>84162</v>
      </c>
      <c r="C3900" s="18" t="s">
        <v>70809</v>
      </c>
      <c r="D3900" s="18" t="s">
        <v>70810</v>
      </c>
      <c r="E3900" s="18" t="s">
        <v>70811</v>
      </c>
      <c r="F3900" s="18" t="s">
        <v>83814</v>
      </c>
    </row>
    <row r="3901" spans="1:6" x14ac:dyDescent="0.45">
      <c r="A3901" s="18" t="s">
        <v>588</v>
      </c>
      <c r="B3901" s="19" t="s">
        <v>83840</v>
      </c>
      <c r="C3901" s="18" t="s">
        <v>48623</v>
      </c>
      <c r="D3901" s="18" t="s">
        <v>48624</v>
      </c>
      <c r="E3901" s="18" t="s">
        <v>48625</v>
      </c>
      <c r="F3901" s="18" t="s">
        <v>83814</v>
      </c>
    </row>
    <row r="3902" spans="1:6" x14ac:dyDescent="0.45">
      <c r="A3902" s="18" t="s">
        <v>588</v>
      </c>
      <c r="B3902" s="19" t="s">
        <v>84198</v>
      </c>
      <c r="C3902" s="18" t="s">
        <v>51736</v>
      </c>
      <c r="D3902" s="18" t="s">
        <v>51737</v>
      </c>
      <c r="E3902" s="18" t="s">
        <v>51738</v>
      </c>
      <c r="F3902" s="18" t="s">
        <v>83814</v>
      </c>
    </row>
    <row r="3903" spans="1:6" x14ac:dyDescent="0.45">
      <c r="A3903" s="18" t="s">
        <v>588</v>
      </c>
      <c r="B3903" s="19" t="s">
        <v>84193</v>
      </c>
      <c r="C3903" s="18" t="s">
        <v>60006</v>
      </c>
      <c r="D3903" s="18" t="s">
        <v>60007</v>
      </c>
      <c r="E3903" s="18" t="s">
        <v>60008</v>
      </c>
      <c r="F3903" s="18" t="s">
        <v>83814</v>
      </c>
    </row>
    <row r="3904" spans="1:6" x14ac:dyDescent="0.45">
      <c r="A3904" s="18" t="s">
        <v>588</v>
      </c>
      <c r="B3904" s="19" t="s">
        <v>84212</v>
      </c>
      <c r="C3904" s="18" t="s">
        <v>70812</v>
      </c>
      <c r="D3904" s="18" t="s">
        <v>70813</v>
      </c>
      <c r="E3904" s="18" t="s">
        <v>70814</v>
      </c>
      <c r="F3904" s="18" t="s">
        <v>83814</v>
      </c>
    </row>
    <row r="3905" spans="1:6" x14ac:dyDescent="0.45">
      <c r="A3905" s="18" t="s">
        <v>588</v>
      </c>
      <c r="B3905" s="19" t="s">
        <v>104025</v>
      </c>
      <c r="C3905" s="18" t="s">
        <v>114260</v>
      </c>
      <c r="D3905" s="18" t="s">
        <v>114261</v>
      </c>
      <c r="E3905" s="18" t="s">
        <v>114262</v>
      </c>
      <c r="F3905" s="18" t="s">
        <v>83814</v>
      </c>
    </row>
    <row r="3906" spans="1:6" x14ac:dyDescent="0.45">
      <c r="A3906" s="18" t="s">
        <v>588</v>
      </c>
      <c r="B3906" s="19" t="s">
        <v>83916</v>
      </c>
      <c r="C3906" s="18" t="s">
        <v>65040</v>
      </c>
      <c r="D3906" s="18" t="s">
        <v>65041</v>
      </c>
      <c r="E3906" s="18" t="s">
        <v>65042</v>
      </c>
      <c r="F3906" s="18" t="s">
        <v>83814</v>
      </c>
    </row>
    <row r="3907" spans="1:6" x14ac:dyDescent="0.45">
      <c r="A3907" s="18" t="s">
        <v>588</v>
      </c>
      <c r="B3907" s="19" t="s">
        <v>91266</v>
      </c>
      <c r="C3907" s="18" t="s">
        <v>97706</v>
      </c>
      <c r="D3907" s="18" t="s">
        <v>97707</v>
      </c>
      <c r="E3907" s="18" t="s">
        <v>97708</v>
      </c>
      <c r="F3907" s="18" t="s">
        <v>83814</v>
      </c>
    </row>
    <row r="3908" spans="1:6" x14ac:dyDescent="0.45">
      <c r="A3908" s="18" t="s">
        <v>588</v>
      </c>
      <c r="B3908" s="19" t="s">
        <v>84198</v>
      </c>
      <c r="C3908" s="18" t="s">
        <v>76420</v>
      </c>
      <c r="D3908" s="18" t="s">
        <v>76421</v>
      </c>
      <c r="E3908" s="18" t="s">
        <v>76422</v>
      </c>
      <c r="F3908" s="18" t="s">
        <v>83814</v>
      </c>
    </row>
    <row r="3909" spans="1:6" x14ac:dyDescent="0.45">
      <c r="A3909" s="18" t="s">
        <v>588</v>
      </c>
      <c r="B3909" s="19" t="s">
        <v>84900</v>
      </c>
      <c r="C3909" s="18" t="s">
        <v>97709</v>
      </c>
      <c r="D3909" s="18" t="s">
        <v>97710</v>
      </c>
      <c r="E3909" s="18" t="s">
        <v>97711</v>
      </c>
      <c r="F3909" s="18" t="s">
        <v>75674</v>
      </c>
    </row>
    <row r="3910" spans="1:6" x14ac:dyDescent="0.45">
      <c r="A3910" s="18" t="s">
        <v>588</v>
      </c>
      <c r="B3910" s="19" t="s">
        <v>84198</v>
      </c>
      <c r="C3910" s="18" t="s">
        <v>51739</v>
      </c>
      <c r="D3910" s="18" t="s">
        <v>51740</v>
      </c>
      <c r="E3910" s="18" t="s">
        <v>51741</v>
      </c>
      <c r="F3910" s="18" t="s">
        <v>83814</v>
      </c>
    </row>
    <row r="3911" spans="1:6" x14ac:dyDescent="0.45">
      <c r="A3911" s="18" t="s">
        <v>588</v>
      </c>
      <c r="B3911" s="19" t="s">
        <v>84056</v>
      </c>
      <c r="C3911" s="18" t="s">
        <v>70815</v>
      </c>
      <c r="D3911" s="18" t="s">
        <v>83814</v>
      </c>
      <c r="E3911" s="18" t="s">
        <v>70816</v>
      </c>
      <c r="F3911" s="18" t="s">
        <v>83814</v>
      </c>
    </row>
    <row r="3912" spans="1:6" x14ac:dyDescent="0.45">
      <c r="A3912" s="18" t="s">
        <v>588</v>
      </c>
      <c r="B3912" s="19" t="s">
        <v>84198</v>
      </c>
      <c r="C3912" s="18" t="s">
        <v>65043</v>
      </c>
      <c r="D3912" s="18" t="s">
        <v>65044</v>
      </c>
      <c r="E3912" s="18" t="s">
        <v>65045</v>
      </c>
      <c r="F3912" s="18" t="s">
        <v>83814</v>
      </c>
    </row>
    <row r="3913" spans="1:6" x14ac:dyDescent="0.45">
      <c r="A3913" s="18" t="s">
        <v>588</v>
      </c>
      <c r="B3913" s="19" t="s">
        <v>84198</v>
      </c>
      <c r="C3913" s="18" t="s">
        <v>65046</v>
      </c>
      <c r="D3913" s="18" t="s">
        <v>65047</v>
      </c>
      <c r="E3913" s="18" t="s">
        <v>65048</v>
      </c>
      <c r="F3913" s="18" t="s">
        <v>75674</v>
      </c>
    </row>
    <row r="3914" spans="1:6" x14ac:dyDescent="0.45">
      <c r="A3914" s="18" t="s">
        <v>588</v>
      </c>
      <c r="B3914" s="19" t="s">
        <v>84191</v>
      </c>
      <c r="C3914" s="18" t="s">
        <v>88076</v>
      </c>
      <c r="D3914" s="18" t="s">
        <v>88077</v>
      </c>
      <c r="E3914" s="18" t="s">
        <v>88078</v>
      </c>
      <c r="F3914" s="18" t="s">
        <v>83814</v>
      </c>
    </row>
    <row r="3915" spans="1:6" x14ac:dyDescent="0.45">
      <c r="A3915" s="18" t="s">
        <v>588</v>
      </c>
      <c r="B3915" s="19" t="s">
        <v>91266</v>
      </c>
      <c r="C3915" s="18" t="s">
        <v>114263</v>
      </c>
      <c r="D3915" s="18" t="s">
        <v>114264</v>
      </c>
      <c r="E3915" s="18" t="s">
        <v>114265</v>
      </c>
      <c r="F3915" s="18" t="s">
        <v>75674</v>
      </c>
    </row>
    <row r="3916" spans="1:6" x14ac:dyDescent="0.45">
      <c r="A3916" s="18" t="s">
        <v>588</v>
      </c>
      <c r="B3916" s="19" t="s">
        <v>83966</v>
      </c>
      <c r="C3916" s="18" t="s">
        <v>65049</v>
      </c>
      <c r="D3916" s="18" t="s">
        <v>65050</v>
      </c>
      <c r="E3916" s="18" t="s">
        <v>65051</v>
      </c>
      <c r="F3916" s="18" t="s">
        <v>75674</v>
      </c>
    </row>
    <row r="3917" spans="1:6" x14ac:dyDescent="0.45">
      <c r="A3917" s="18" t="s">
        <v>588</v>
      </c>
      <c r="B3917" s="19" t="s">
        <v>84191</v>
      </c>
      <c r="C3917" s="18" t="s">
        <v>51742</v>
      </c>
      <c r="D3917" s="18" t="s">
        <v>51743</v>
      </c>
      <c r="E3917" s="18" t="s">
        <v>51744</v>
      </c>
      <c r="F3917" s="18" t="s">
        <v>83814</v>
      </c>
    </row>
    <row r="3918" spans="1:6" x14ac:dyDescent="0.45">
      <c r="A3918" s="18" t="s">
        <v>588</v>
      </c>
      <c r="B3918" s="19" t="s">
        <v>83916</v>
      </c>
      <c r="C3918" s="18" t="s">
        <v>70817</v>
      </c>
      <c r="D3918" s="18" t="s">
        <v>70818</v>
      </c>
      <c r="E3918" s="18" t="s">
        <v>70819</v>
      </c>
      <c r="F3918" s="18" t="s">
        <v>83814</v>
      </c>
    </row>
    <row r="3919" spans="1:6" x14ac:dyDescent="0.45">
      <c r="A3919" s="18" t="s">
        <v>588</v>
      </c>
      <c r="B3919" s="19" t="s">
        <v>83852</v>
      </c>
      <c r="C3919" s="18" t="s">
        <v>70820</v>
      </c>
      <c r="D3919" s="18" t="s">
        <v>70821</v>
      </c>
      <c r="E3919" s="18" t="s">
        <v>70822</v>
      </c>
      <c r="F3919" s="18" t="s">
        <v>83814</v>
      </c>
    </row>
    <row r="3920" spans="1:6" x14ac:dyDescent="0.45">
      <c r="A3920" s="18" t="s">
        <v>588</v>
      </c>
      <c r="B3920" s="19" t="s">
        <v>84056</v>
      </c>
      <c r="C3920" s="18" t="s">
        <v>70823</v>
      </c>
      <c r="D3920" s="18" t="s">
        <v>70824</v>
      </c>
      <c r="E3920" s="18" t="s">
        <v>70825</v>
      </c>
      <c r="F3920" s="18" t="s">
        <v>75674</v>
      </c>
    </row>
    <row r="3921" spans="1:6" x14ac:dyDescent="0.45">
      <c r="A3921" s="18" t="s">
        <v>588</v>
      </c>
      <c r="B3921" s="19" t="s">
        <v>84572</v>
      </c>
      <c r="C3921" s="18" t="s">
        <v>81576</v>
      </c>
      <c r="D3921" s="18" t="s">
        <v>81577</v>
      </c>
      <c r="E3921" s="18" t="s">
        <v>81578</v>
      </c>
      <c r="F3921" s="18" t="s">
        <v>75674</v>
      </c>
    </row>
    <row r="3922" spans="1:6" x14ac:dyDescent="0.45">
      <c r="A3922" s="18" t="s">
        <v>588</v>
      </c>
      <c r="B3922" s="19" t="s">
        <v>84191</v>
      </c>
      <c r="C3922" s="18" t="s">
        <v>65052</v>
      </c>
      <c r="D3922" s="18" t="s">
        <v>65053</v>
      </c>
      <c r="E3922" s="18" t="s">
        <v>65054</v>
      </c>
      <c r="F3922" s="18" t="s">
        <v>75674</v>
      </c>
    </row>
    <row r="3923" spans="1:6" x14ac:dyDescent="0.45">
      <c r="A3923" s="18" t="s">
        <v>588</v>
      </c>
      <c r="B3923" s="19" t="s">
        <v>84191</v>
      </c>
      <c r="C3923" s="18" t="s">
        <v>76423</v>
      </c>
      <c r="D3923" s="18" t="s">
        <v>37040</v>
      </c>
      <c r="E3923" s="18" t="s">
        <v>37041</v>
      </c>
      <c r="F3923" s="18" t="s">
        <v>83814</v>
      </c>
    </row>
    <row r="3924" spans="1:6" x14ac:dyDescent="0.45">
      <c r="A3924" s="18" t="s">
        <v>588</v>
      </c>
      <c r="B3924" s="19" t="s">
        <v>84191</v>
      </c>
      <c r="C3924" s="18" t="s">
        <v>51745</v>
      </c>
      <c r="D3924" s="18" t="s">
        <v>51746</v>
      </c>
      <c r="E3924" s="18" t="s">
        <v>51747</v>
      </c>
      <c r="F3924" s="18" t="s">
        <v>75674</v>
      </c>
    </row>
    <row r="3925" spans="1:6" x14ac:dyDescent="0.45">
      <c r="A3925" s="18" t="s">
        <v>588</v>
      </c>
      <c r="B3925" s="19" t="s">
        <v>84191</v>
      </c>
      <c r="C3925" s="18" t="s">
        <v>76424</v>
      </c>
      <c r="D3925" s="18" t="s">
        <v>76425</v>
      </c>
      <c r="E3925" s="18" t="s">
        <v>76426</v>
      </c>
      <c r="F3925" s="18" t="s">
        <v>75674</v>
      </c>
    </row>
    <row r="3926" spans="1:6" x14ac:dyDescent="0.45">
      <c r="A3926" s="18" t="s">
        <v>588</v>
      </c>
      <c r="B3926" s="19" t="s">
        <v>84186</v>
      </c>
      <c r="C3926" s="18" t="s">
        <v>65055</v>
      </c>
      <c r="D3926" s="18" t="s">
        <v>65056</v>
      </c>
      <c r="E3926" s="18" t="s">
        <v>65057</v>
      </c>
      <c r="F3926" s="18" t="s">
        <v>75674</v>
      </c>
    </row>
    <row r="3927" spans="1:6" x14ac:dyDescent="0.45">
      <c r="A3927" s="18" t="s">
        <v>588</v>
      </c>
      <c r="B3927" s="19" t="s">
        <v>84191</v>
      </c>
      <c r="C3927" s="18" t="s">
        <v>51748</v>
      </c>
      <c r="D3927" s="18" t="s">
        <v>51749</v>
      </c>
      <c r="E3927" s="18" t="s">
        <v>51750</v>
      </c>
      <c r="F3927" s="18" t="s">
        <v>83814</v>
      </c>
    </row>
    <row r="3928" spans="1:6" x14ac:dyDescent="0.45">
      <c r="A3928" s="18" t="s">
        <v>588</v>
      </c>
      <c r="B3928" s="19" t="s">
        <v>84198</v>
      </c>
      <c r="C3928" s="18" t="s">
        <v>60011</v>
      </c>
      <c r="D3928" s="18" t="s">
        <v>60012</v>
      </c>
      <c r="E3928" s="18" t="s">
        <v>60013</v>
      </c>
      <c r="F3928" s="18" t="s">
        <v>83814</v>
      </c>
    </row>
    <row r="3929" spans="1:6" x14ac:dyDescent="0.45">
      <c r="A3929" s="18" t="s">
        <v>588</v>
      </c>
      <c r="B3929" s="19" t="s">
        <v>83966</v>
      </c>
      <c r="C3929" s="18" t="s">
        <v>70826</v>
      </c>
      <c r="D3929" s="18" t="s">
        <v>70827</v>
      </c>
      <c r="E3929" s="18" t="s">
        <v>70828</v>
      </c>
      <c r="F3929" s="18" t="s">
        <v>75674</v>
      </c>
    </row>
    <row r="3930" spans="1:6" x14ac:dyDescent="0.45">
      <c r="A3930" s="18" t="s">
        <v>588</v>
      </c>
      <c r="B3930" s="19" t="s">
        <v>84386</v>
      </c>
      <c r="C3930" s="18" t="s">
        <v>76427</v>
      </c>
      <c r="D3930" s="18" t="s">
        <v>76428</v>
      </c>
      <c r="E3930" s="18" t="s">
        <v>76429</v>
      </c>
      <c r="F3930" s="18" t="s">
        <v>83814</v>
      </c>
    </row>
    <row r="3931" spans="1:6" x14ac:dyDescent="0.45">
      <c r="A3931" s="18" t="s">
        <v>588</v>
      </c>
      <c r="B3931" s="19" t="s">
        <v>84252</v>
      </c>
      <c r="C3931" s="18" t="s">
        <v>60014</v>
      </c>
      <c r="D3931" s="18" t="s">
        <v>60015</v>
      </c>
      <c r="E3931" s="18" t="s">
        <v>60016</v>
      </c>
      <c r="F3931" s="18" t="s">
        <v>83814</v>
      </c>
    </row>
    <row r="3932" spans="1:6" x14ac:dyDescent="0.45">
      <c r="A3932" s="18" t="s">
        <v>588</v>
      </c>
      <c r="B3932" s="19" t="s">
        <v>84165</v>
      </c>
      <c r="C3932" s="18" t="s">
        <v>51751</v>
      </c>
      <c r="D3932" s="18" t="s">
        <v>51752</v>
      </c>
      <c r="E3932" s="18" t="s">
        <v>51753</v>
      </c>
      <c r="F3932" s="18" t="s">
        <v>83814</v>
      </c>
    </row>
    <row r="3933" spans="1:6" x14ac:dyDescent="0.45">
      <c r="A3933" s="18" t="s">
        <v>588</v>
      </c>
      <c r="B3933" s="19" t="s">
        <v>83888</v>
      </c>
      <c r="C3933" s="18" t="s">
        <v>88079</v>
      </c>
      <c r="D3933" s="18" t="s">
        <v>88080</v>
      </c>
      <c r="E3933" s="18" t="s">
        <v>88081</v>
      </c>
      <c r="F3933" s="18" t="s">
        <v>83814</v>
      </c>
    </row>
    <row r="3934" spans="1:6" x14ac:dyDescent="0.45">
      <c r="A3934" s="18" t="s">
        <v>588</v>
      </c>
      <c r="B3934" s="19" t="s">
        <v>83873</v>
      </c>
      <c r="C3934" s="18" t="s">
        <v>65058</v>
      </c>
      <c r="D3934" s="18" t="s">
        <v>65059</v>
      </c>
      <c r="E3934" s="18" t="s">
        <v>65060</v>
      </c>
      <c r="F3934" s="18" t="s">
        <v>83814</v>
      </c>
    </row>
    <row r="3935" spans="1:6" x14ac:dyDescent="0.45">
      <c r="A3935" s="18" t="s">
        <v>588</v>
      </c>
      <c r="B3935" s="19" t="s">
        <v>84165</v>
      </c>
      <c r="C3935" s="18" t="s">
        <v>76430</v>
      </c>
      <c r="D3935" s="18" t="s">
        <v>76431</v>
      </c>
      <c r="E3935" s="18" t="s">
        <v>76432</v>
      </c>
      <c r="F3935" s="18" t="s">
        <v>83814</v>
      </c>
    </row>
    <row r="3936" spans="1:6" x14ac:dyDescent="0.45">
      <c r="A3936" s="18" t="s">
        <v>588</v>
      </c>
      <c r="B3936" s="19" t="s">
        <v>84165</v>
      </c>
      <c r="C3936" s="18" t="s">
        <v>76433</v>
      </c>
      <c r="D3936" s="18" t="s">
        <v>76434</v>
      </c>
      <c r="E3936" s="18" t="s">
        <v>76435</v>
      </c>
      <c r="F3936" s="18" t="s">
        <v>83814</v>
      </c>
    </row>
    <row r="3937" spans="1:6" x14ac:dyDescent="0.45">
      <c r="A3937" s="18" t="s">
        <v>588</v>
      </c>
      <c r="B3937" s="19" t="s">
        <v>84213</v>
      </c>
      <c r="C3937" s="18" t="s">
        <v>76436</v>
      </c>
      <c r="D3937" s="18" t="s">
        <v>76437</v>
      </c>
      <c r="E3937" s="18" t="s">
        <v>76438</v>
      </c>
      <c r="F3937" s="18" t="s">
        <v>83814</v>
      </c>
    </row>
    <row r="3938" spans="1:6" x14ac:dyDescent="0.45">
      <c r="A3938" s="18" t="s">
        <v>588</v>
      </c>
      <c r="B3938" s="19" t="s">
        <v>84165</v>
      </c>
      <c r="C3938" s="18" t="s">
        <v>79174</v>
      </c>
      <c r="D3938" s="18" t="s">
        <v>79175</v>
      </c>
      <c r="E3938" s="18" t="s">
        <v>79176</v>
      </c>
      <c r="F3938" s="18" t="s">
        <v>75674</v>
      </c>
    </row>
    <row r="3939" spans="1:6" x14ac:dyDescent="0.45">
      <c r="A3939" s="18" t="s">
        <v>588</v>
      </c>
      <c r="B3939" s="19" t="s">
        <v>84176</v>
      </c>
      <c r="C3939" s="18" t="s">
        <v>114266</v>
      </c>
      <c r="D3939" s="18" t="s">
        <v>114267</v>
      </c>
      <c r="E3939" s="18" t="s">
        <v>114268</v>
      </c>
      <c r="F3939" s="18" t="s">
        <v>83814</v>
      </c>
    </row>
    <row r="3940" spans="1:6" x14ac:dyDescent="0.45">
      <c r="A3940" s="18" t="s">
        <v>588</v>
      </c>
      <c r="B3940" s="19" t="s">
        <v>83916</v>
      </c>
      <c r="C3940" s="18" t="s">
        <v>65061</v>
      </c>
      <c r="D3940" s="18" t="s">
        <v>65062</v>
      </c>
      <c r="E3940" s="18" t="s">
        <v>65063</v>
      </c>
      <c r="F3940" s="18" t="s">
        <v>83814</v>
      </c>
    </row>
    <row r="3941" spans="1:6" x14ac:dyDescent="0.45">
      <c r="A3941" s="18" t="s">
        <v>588</v>
      </c>
      <c r="B3941" s="19" t="s">
        <v>84176</v>
      </c>
      <c r="C3941" s="18" t="s">
        <v>51754</v>
      </c>
      <c r="D3941" s="18" t="s">
        <v>51755</v>
      </c>
      <c r="E3941" s="18" t="s">
        <v>51756</v>
      </c>
      <c r="F3941" s="18" t="s">
        <v>83814</v>
      </c>
    </row>
    <row r="3942" spans="1:6" x14ac:dyDescent="0.45">
      <c r="A3942" s="18" t="s">
        <v>588</v>
      </c>
      <c r="B3942" s="19" t="s">
        <v>84439</v>
      </c>
      <c r="C3942" s="18" t="s">
        <v>70829</v>
      </c>
      <c r="D3942" s="18" t="s">
        <v>70830</v>
      </c>
      <c r="E3942" s="18" t="s">
        <v>70831</v>
      </c>
      <c r="F3942" s="18" t="s">
        <v>83814</v>
      </c>
    </row>
    <row r="3943" spans="1:6" x14ac:dyDescent="0.45">
      <c r="A3943" s="18" t="s">
        <v>588</v>
      </c>
      <c r="B3943" s="19" t="s">
        <v>84206</v>
      </c>
      <c r="C3943" s="18" t="s">
        <v>114269</v>
      </c>
      <c r="D3943" s="18" t="s">
        <v>114270</v>
      </c>
      <c r="E3943" s="18" t="s">
        <v>114271</v>
      </c>
      <c r="F3943" s="18" t="s">
        <v>83814</v>
      </c>
    </row>
    <row r="3944" spans="1:6" x14ac:dyDescent="0.45">
      <c r="A3944" s="18" t="s">
        <v>588</v>
      </c>
      <c r="B3944" s="19" t="s">
        <v>104025</v>
      </c>
      <c r="C3944" s="18" t="s">
        <v>114272</v>
      </c>
      <c r="D3944" s="18" t="s">
        <v>114273</v>
      </c>
      <c r="E3944" s="18" t="s">
        <v>114274</v>
      </c>
      <c r="F3944" s="18" t="s">
        <v>75674</v>
      </c>
    </row>
    <row r="3945" spans="1:6" x14ac:dyDescent="0.45">
      <c r="A3945" s="18" t="s">
        <v>588</v>
      </c>
      <c r="B3945" s="19" t="s">
        <v>83873</v>
      </c>
      <c r="C3945" s="18" t="s">
        <v>114275</v>
      </c>
      <c r="D3945" s="18" t="s">
        <v>114276</v>
      </c>
      <c r="E3945" s="18" t="s">
        <v>114277</v>
      </c>
      <c r="F3945" s="18" t="s">
        <v>83814</v>
      </c>
    </row>
    <row r="3946" spans="1:6" x14ac:dyDescent="0.45">
      <c r="A3946" s="18" t="s">
        <v>588</v>
      </c>
      <c r="B3946" s="19" t="s">
        <v>92499</v>
      </c>
      <c r="C3946" s="18" t="s">
        <v>114278</v>
      </c>
      <c r="D3946" s="18" t="s">
        <v>114279</v>
      </c>
      <c r="E3946" s="18" t="s">
        <v>114280</v>
      </c>
      <c r="F3946" s="18" t="s">
        <v>83814</v>
      </c>
    </row>
    <row r="3947" spans="1:6" x14ac:dyDescent="0.45">
      <c r="A3947" s="18" t="s">
        <v>588</v>
      </c>
      <c r="B3947" s="19" t="s">
        <v>84203</v>
      </c>
      <c r="C3947" s="18" t="s">
        <v>70832</v>
      </c>
      <c r="D3947" s="18" t="s">
        <v>70833</v>
      </c>
      <c r="E3947" s="18" t="s">
        <v>70834</v>
      </c>
      <c r="F3947" s="18" t="s">
        <v>75674</v>
      </c>
    </row>
    <row r="3948" spans="1:6" x14ac:dyDescent="0.45">
      <c r="A3948" s="18" t="s">
        <v>588</v>
      </c>
      <c r="B3948" s="19" t="s">
        <v>83837</v>
      </c>
      <c r="C3948" s="18" t="s">
        <v>114281</v>
      </c>
      <c r="D3948" s="18" t="s">
        <v>114282</v>
      </c>
      <c r="E3948" s="18" t="s">
        <v>114283</v>
      </c>
      <c r="F3948" s="18" t="s">
        <v>83814</v>
      </c>
    </row>
    <row r="3949" spans="1:6" x14ac:dyDescent="0.45">
      <c r="A3949" s="18" t="s">
        <v>588</v>
      </c>
      <c r="B3949" s="19" t="s">
        <v>84086</v>
      </c>
      <c r="C3949" s="18" t="s">
        <v>81579</v>
      </c>
      <c r="D3949" s="18" t="s">
        <v>81580</v>
      </c>
      <c r="E3949" s="18" t="s">
        <v>81581</v>
      </c>
      <c r="F3949" s="18" t="s">
        <v>83814</v>
      </c>
    </row>
    <row r="3950" spans="1:6" x14ac:dyDescent="0.45">
      <c r="A3950" s="18" t="s">
        <v>588</v>
      </c>
      <c r="B3950" s="19" t="s">
        <v>84193</v>
      </c>
      <c r="C3950" s="18" t="s">
        <v>60017</v>
      </c>
      <c r="D3950" s="18" t="s">
        <v>60018</v>
      </c>
      <c r="E3950" s="18" t="s">
        <v>60019</v>
      </c>
      <c r="F3950" s="18" t="s">
        <v>83814</v>
      </c>
    </row>
    <row r="3951" spans="1:6" x14ac:dyDescent="0.45">
      <c r="A3951" s="18" t="s">
        <v>588</v>
      </c>
      <c r="B3951" s="19" t="s">
        <v>84199</v>
      </c>
      <c r="C3951" s="18" t="s">
        <v>90696</v>
      </c>
      <c r="D3951" s="18" t="s">
        <v>90697</v>
      </c>
      <c r="E3951" s="18" t="s">
        <v>90698</v>
      </c>
      <c r="F3951" s="18" t="s">
        <v>83814</v>
      </c>
    </row>
    <row r="3952" spans="1:6" x14ac:dyDescent="0.45">
      <c r="A3952" s="18" t="s">
        <v>588</v>
      </c>
      <c r="B3952" s="19" t="s">
        <v>84193</v>
      </c>
      <c r="C3952" s="18" t="s">
        <v>114284</v>
      </c>
      <c r="D3952" s="18" t="s">
        <v>114285</v>
      </c>
      <c r="E3952" s="18" t="s">
        <v>114286</v>
      </c>
      <c r="F3952" s="18" t="s">
        <v>83814</v>
      </c>
    </row>
    <row r="3953" spans="1:6" x14ac:dyDescent="0.45">
      <c r="A3953" s="18" t="s">
        <v>588</v>
      </c>
      <c r="B3953" s="19" t="s">
        <v>83863</v>
      </c>
      <c r="C3953" s="18" t="s">
        <v>97712</v>
      </c>
      <c r="D3953" s="18" t="s">
        <v>97713</v>
      </c>
      <c r="E3953" s="18" t="s">
        <v>97714</v>
      </c>
      <c r="F3953" s="18" t="s">
        <v>83814</v>
      </c>
    </row>
    <row r="3954" spans="1:6" x14ac:dyDescent="0.45">
      <c r="A3954" s="18" t="s">
        <v>588</v>
      </c>
      <c r="B3954" s="19" t="s">
        <v>84199</v>
      </c>
      <c r="C3954" s="18" t="s">
        <v>114287</v>
      </c>
      <c r="D3954" s="18" t="s">
        <v>114288</v>
      </c>
      <c r="E3954" s="18" t="s">
        <v>114289</v>
      </c>
      <c r="F3954" s="18" t="s">
        <v>83814</v>
      </c>
    </row>
    <row r="3955" spans="1:6" x14ac:dyDescent="0.45">
      <c r="A3955" s="18" t="s">
        <v>588</v>
      </c>
      <c r="B3955" s="19" t="s">
        <v>84205</v>
      </c>
      <c r="C3955" s="18" t="s">
        <v>76439</v>
      </c>
      <c r="D3955" s="18" t="s">
        <v>76440</v>
      </c>
      <c r="E3955" s="18" t="s">
        <v>76441</v>
      </c>
      <c r="F3955" s="18" t="s">
        <v>75674</v>
      </c>
    </row>
    <row r="3956" spans="1:6" x14ac:dyDescent="0.45">
      <c r="A3956" s="18" t="s">
        <v>588</v>
      </c>
      <c r="B3956" s="19" t="s">
        <v>91878</v>
      </c>
      <c r="C3956" s="18" t="s">
        <v>97715</v>
      </c>
      <c r="D3956" s="18" t="s">
        <v>97716</v>
      </c>
      <c r="E3956" s="18" t="s">
        <v>97717</v>
      </c>
      <c r="F3956" s="18" t="s">
        <v>75674</v>
      </c>
    </row>
    <row r="3957" spans="1:6" x14ac:dyDescent="0.45">
      <c r="A3957" s="18" t="s">
        <v>588</v>
      </c>
      <c r="B3957" s="19" t="s">
        <v>83837</v>
      </c>
      <c r="C3957" s="18" t="s">
        <v>88082</v>
      </c>
      <c r="D3957" s="18" t="s">
        <v>88083</v>
      </c>
      <c r="E3957" s="18" t="s">
        <v>88084</v>
      </c>
      <c r="F3957" s="18" t="s">
        <v>75674</v>
      </c>
    </row>
    <row r="3958" spans="1:6" x14ac:dyDescent="0.45">
      <c r="A3958" s="18" t="s">
        <v>588</v>
      </c>
      <c r="B3958" s="19" t="s">
        <v>83966</v>
      </c>
      <c r="C3958" s="18" t="s">
        <v>70835</v>
      </c>
      <c r="D3958" s="18" t="s">
        <v>70836</v>
      </c>
      <c r="E3958" s="18" t="s">
        <v>70837</v>
      </c>
      <c r="F3958" s="18" t="s">
        <v>83814</v>
      </c>
    </row>
    <row r="3959" spans="1:6" x14ac:dyDescent="0.45">
      <c r="A3959" s="18" t="s">
        <v>588</v>
      </c>
      <c r="B3959" s="19" t="s">
        <v>84177</v>
      </c>
      <c r="C3959" s="18" t="s">
        <v>65064</v>
      </c>
      <c r="D3959" s="18" t="s">
        <v>65065</v>
      </c>
      <c r="E3959" s="18" t="s">
        <v>65066</v>
      </c>
      <c r="F3959" s="18" t="s">
        <v>83814</v>
      </c>
    </row>
    <row r="3960" spans="1:6" x14ac:dyDescent="0.45">
      <c r="A3960" s="18" t="s">
        <v>588</v>
      </c>
      <c r="B3960" s="19" t="s">
        <v>83863</v>
      </c>
      <c r="C3960" s="18" t="s">
        <v>114290</v>
      </c>
      <c r="D3960" s="18" t="s">
        <v>114291</v>
      </c>
      <c r="E3960" s="18" t="s">
        <v>114292</v>
      </c>
      <c r="F3960" s="18" t="s">
        <v>83814</v>
      </c>
    </row>
    <row r="3961" spans="1:6" x14ac:dyDescent="0.45">
      <c r="A3961" s="18" t="s">
        <v>588</v>
      </c>
      <c r="B3961" s="19" t="s">
        <v>84186</v>
      </c>
      <c r="C3961" s="18" t="s">
        <v>70838</v>
      </c>
      <c r="D3961" s="18" t="s">
        <v>70839</v>
      </c>
      <c r="E3961" s="18" t="s">
        <v>70840</v>
      </c>
      <c r="F3961" s="18" t="s">
        <v>75674</v>
      </c>
    </row>
    <row r="3962" spans="1:6" x14ac:dyDescent="0.45">
      <c r="A3962" s="18" t="s">
        <v>588</v>
      </c>
      <c r="B3962" s="19" t="s">
        <v>83891</v>
      </c>
      <c r="C3962" s="18" t="s">
        <v>65067</v>
      </c>
      <c r="D3962" s="18" t="s">
        <v>65068</v>
      </c>
      <c r="E3962" s="18" t="s">
        <v>65069</v>
      </c>
      <c r="F3962" s="18" t="s">
        <v>83814</v>
      </c>
    </row>
    <row r="3963" spans="1:6" x14ac:dyDescent="0.45">
      <c r="A3963" s="18" t="s">
        <v>588</v>
      </c>
      <c r="B3963" s="19" t="s">
        <v>83966</v>
      </c>
      <c r="C3963" s="18" t="s">
        <v>65070</v>
      </c>
      <c r="D3963" s="18" t="s">
        <v>65071</v>
      </c>
      <c r="E3963" s="18" t="s">
        <v>65072</v>
      </c>
      <c r="F3963" s="18" t="s">
        <v>75674</v>
      </c>
    </row>
    <row r="3964" spans="1:6" x14ac:dyDescent="0.45">
      <c r="A3964" s="18" t="s">
        <v>588</v>
      </c>
      <c r="B3964" s="19" t="s">
        <v>84178</v>
      </c>
      <c r="C3964" s="18" t="s">
        <v>70841</v>
      </c>
      <c r="D3964" s="18" t="s">
        <v>70842</v>
      </c>
      <c r="E3964" s="18" t="s">
        <v>70843</v>
      </c>
      <c r="F3964" s="18" t="s">
        <v>75674</v>
      </c>
    </row>
    <row r="3965" spans="1:6" x14ac:dyDescent="0.45">
      <c r="A3965" s="18" t="s">
        <v>588</v>
      </c>
      <c r="B3965" s="19" t="s">
        <v>83919</v>
      </c>
      <c r="C3965" s="18" t="s">
        <v>76442</v>
      </c>
      <c r="D3965" s="18" t="s">
        <v>76443</v>
      </c>
      <c r="E3965" s="18" t="s">
        <v>76444</v>
      </c>
      <c r="F3965" s="18" t="s">
        <v>75674</v>
      </c>
    </row>
    <row r="3966" spans="1:6" x14ac:dyDescent="0.45">
      <c r="A3966" s="18" t="s">
        <v>588</v>
      </c>
      <c r="B3966" s="19" t="s">
        <v>84386</v>
      </c>
      <c r="C3966" s="18" t="s">
        <v>65073</v>
      </c>
      <c r="D3966" s="18" t="s">
        <v>65074</v>
      </c>
      <c r="E3966" s="18" t="s">
        <v>65075</v>
      </c>
      <c r="F3966" s="18" t="s">
        <v>83814</v>
      </c>
    </row>
    <row r="3967" spans="1:6" x14ac:dyDescent="0.45">
      <c r="A3967" s="18" t="s">
        <v>588</v>
      </c>
      <c r="B3967" s="19" t="s">
        <v>104684</v>
      </c>
      <c r="C3967" s="18" t="s">
        <v>114293</v>
      </c>
      <c r="D3967" s="18" t="s">
        <v>114294</v>
      </c>
      <c r="E3967" s="18" t="s">
        <v>114295</v>
      </c>
      <c r="F3967" s="18" t="s">
        <v>75674</v>
      </c>
    </row>
    <row r="3968" spans="1:6" x14ac:dyDescent="0.45">
      <c r="A3968" s="18" t="s">
        <v>588</v>
      </c>
      <c r="B3968" s="19" t="s">
        <v>84205</v>
      </c>
      <c r="C3968" s="18" t="s">
        <v>60020</v>
      </c>
      <c r="D3968" s="18" t="s">
        <v>60021</v>
      </c>
      <c r="E3968" s="18" t="s">
        <v>60022</v>
      </c>
      <c r="F3968" s="18" t="s">
        <v>75674</v>
      </c>
    </row>
    <row r="3969" spans="1:6" x14ac:dyDescent="0.45">
      <c r="A3969" s="18" t="s">
        <v>588</v>
      </c>
      <c r="B3969" s="19" t="s">
        <v>83837</v>
      </c>
      <c r="C3969" s="18" t="s">
        <v>88085</v>
      </c>
      <c r="D3969" s="18" t="s">
        <v>88086</v>
      </c>
      <c r="E3969" s="18" t="s">
        <v>88087</v>
      </c>
      <c r="F3969" s="18" t="s">
        <v>83814</v>
      </c>
    </row>
    <row r="3970" spans="1:6" x14ac:dyDescent="0.45">
      <c r="A3970" s="18" t="s">
        <v>588</v>
      </c>
      <c r="B3970" s="19" t="s">
        <v>83919</v>
      </c>
      <c r="C3970" s="18" t="s">
        <v>76445</v>
      </c>
      <c r="D3970" s="18" t="s">
        <v>76446</v>
      </c>
      <c r="E3970" s="18" t="s">
        <v>76447</v>
      </c>
      <c r="F3970" s="18" t="s">
        <v>83814</v>
      </c>
    </row>
    <row r="3971" spans="1:6" x14ac:dyDescent="0.45">
      <c r="A3971" s="18" t="s">
        <v>588</v>
      </c>
      <c r="B3971" s="19" t="s">
        <v>84166</v>
      </c>
      <c r="C3971" s="18" t="s">
        <v>70844</v>
      </c>
      <c r="D3971" s="18" t="s">
        <v>70845</v>
      </c>
      <c r="E3971" s="18" t="s">
        <v>70846</v>
      </c>
      <c r="F3971" s="18" t="s">
        <v>83814</v>
      </c>
    </row>
    <row r="3972" spans="1:6" x14ac:dyDescent="0.45">
      <c r="A3972" s="18" t="s">
        <v>588</v>
      </c>
      <c r="B3972" s="19" t="s">
        <v>83919</v>
      </c>
      <c r="C3972" s="18" t="s">
        <v>76448</v>
      </c>
      <c r="D3972" s="18" t="s">
        <v>76446</v>
      </c>
      <c r="E3972" s="18" t="s">
        <v>76447</v>
      </c>
      <c r="F3972" s="18" t="s">
        <v>83814</v>
      </c>
    </row>
    <row r="3973" spans="1:6" x14ac:dyDescent="0.45">
      <c r="A3973" s="18" t="s">
        <v>588</v>
      </c>
      <c r="B3973" s="19" t="s">
        <v>84206</v>
      </c>
      <c r="C3973" s="18" t="s">
        <v>88088</v>
      </c>
      <c r="D3973" s="18" t="s">
        <v>88089</v>
      </c>
      <c r="E3973" s="18" t="s">
        <v>88090</v>
      </c>
      <c r="F3973" s="18" t="s">
        <v>83814</v>
      </c>
    </row>
    <row r="3974" spans="1:6" x14ac:dyDescent="0.45">
      <c r="A3974" s="18" t="s">
        <v>588</v>
      </c>
      <c r="B3974" s="19" t="s">
        <v>84205</v>
      </c>
      <c r="C3974" s="18" t="s">
        <v>76449</v>
      </c>
      <c r="D3974" s="18" t="s">
        <v>71059</v>
      </c>
      <c r="E3974" s="18" t="s">
        <v>71060</v>
      </c>
      <c r="F3974" s="18" t="s">
        <v>83814</v>
      </c>
    </row>
    <row r="3975" spans="1:6" x14ac:dyDescent="0.45">
      <c r="A3975" s="18" t="s">
        <v>588</v>
      </c>
      <c r="B3975" s="19" t="s">
        <v>84605</v>
      </c>
      <c r="C3975" s="18" t="s">
        <v>60023</v>
      </c>
      <c r="D3975" s="18" t="s">
        <v>60024</v>
      </c>
      <c r="E3975" s="18" t="s">
        <v>60025</v>
      </c>
      <c r="F3975" s="18" t="s">
        <v>83814</v>
      </c>
    </row>
    <row r="3976" spans="1:6" x14ac:dyDescent="0.45">
      <c r="A3976" s="18" t="s">
        <v>588</v>
      </c>
      <c r="B3976" s="19" t="s">
        <v>84166</v>
      </c>
      <c r="C3976" s="18" t="s">
        <v>60026</v>
      </c>
      <c r="D3976" s="18" t="s">
        <v>60027</v>
      </c>
      <c r="E3976" s="18" t="s">
        <v>60028</v>
      </c>
      <c r="F3976" s="18" t="s">
        <v>75674</v>
      </c>
    </row>
    <row r="3977" spans="1:6" x14ac:dyDescent="0.45">
      <c r="A3977" s="18" t="s">
        <v>588</v>
      </c>
      <c r="B3977" s="19" t="s">
        <v>84192</v>
      </c>
      <c r="C3977" s="18" t="s">
        <v>114296</v>
      </c>
      <c r="D3977" s="18" t="s">
        <v>114297</v>
      </c>
      <c r="E3977" s="18" t="s">
        <v>114298</v>
      </c>
      <c r="F3977" s="18" t="s">
        <v>83814</v>
      </c>
    </row>
    <row r="3978" spans="1:6" x14ac:dyDescent="0.45">
      <c r="A3978" s="18" t="s">
        <v>588</v>
      </c>
      <c r="B3978" s="19" t="s">
        <v>84226</v>
      </c>
      <c r="C3978" s="18" t="s">
        <v>88091</v>
      </c>
      <c r="D3978" s="18" t="s">
        <v>88092</v>
      </c>
      <c r="E3978" s="18" t="s">
        <v>88093</v>
      </c>
      <c r="F3978" s="18" t="s">
        <v>83814</v>
      </c>
    </row>
    <row r="3979" spans="1:6" x14ac:dyDescent="0.45">
      <c r="A3979" s="18" t="s">
        <v>588</v>
      </c>
      <c r="B3979" s="19" t="s">
        <v>84166</v>
      </c>
      <c r="C3979" s="18" t="s">
        <v>60029</v>
      </c>
      <c r="D3979" s="18" t="s">
        <v>60030</v>
      </c>
      <c r="E3979" s="18" t="s">
        <v>60031</v>
      </c>
      <c r="F3979" s="18" t="s">
        <v>83814</v>
      </c>
    </row>
    <row r="3980" spans="1:6" x14ac:dyDescent="0.45">
      <c r="A3980" s="18" t="s">
        <v>588</v>
      </c>
      <c r="B3980" s="19" t="s">
        <v>83966</v>
      </c>
      <c r="C3980" s="18" t="s">
        <v>70847</v>
      </c>
      <c r="D3980" s="18" t="s">
        <v>70848</v>
      </c>
      <c r="E3980" s="18" t="s">
        <v>70849</v>
      </c>
      <c r="F3980" s="18" t="s">
        <v>83814</v>
      </c>
    </row>
    <row r="3981" spans="1:6" x14ac:dyDescent="0.45">
      <c r="A3981" s="18" t="s">
        <v>588</v>
      </c>
      <c r="B3981" s="19" t="s">
        <v>91266</v>
      </c>
      <c r="C3981" s="18" t="s">
        <v>97718</v>
      </c>
      <c r="D3981" s="18" t="s">
        <v>97719</v>
      </c>
      <c r="E3981" s="18" t="s">
        <v>97720</v>
      </c>
      <c r="F3981" s="18" t="s">
        <v>83814</v>
      </c>
    </row>
    <row r="3982" spans="1:6" x14ac:dyDescent="0.45">
      <c r="A3982" s="18" t="s">
        <v>588</v>
      </c>
      <c r="B3982" s="19" t="s">
        <v>83863</v>
      </c>
      <c r="C3982" s="18" t="s">
        <v>88094</v>
      </c>
      <c r="D3982" s="18" t="s">
        <v>88095</v>
      </c>
      <c r="E3982" s="18" t="s">
        <v>88096</v>
      </c>
      <c r="F3982" s="18" t="s">
        <v>75674</v>
      </c>
    </row>
    <row r="3983" spans="1:6" x14ac:dyDescent="0.45">
      <c r="A3983" s="18" t="s">
        <v>588</v>
      </c>
      <c r="B3983" s="19" t="s">
        <v>104436</v>
      </c>
      <c r="C3983" s="18" t="s">
        <v>114299</v>
      </c>
      <c r="D3983" s="18" t="s">
        <v>114300</v>
      </c>
      <c r="E3983" s="18" t="s">
        <v>114301</v>
      </c>
      <c r="F3983" s="18" t="s">
        <v>83814</v>
      </c>
    </row>
    <row r="3984" spans="1:6" x14ac:dyDescent="0.45">
      <c r="A3984" s="18" t="s">
        <v>588</v>
      </c>
      <c r="B3984" s="19" t="s">
        <v>84192</v>
      </c>
      <c r="C3984" s="18" t="s">
        <v>70850</v>
      </c>
      <c r="D3984" s="18" t="s">
        <v>70851</v>
      </c>
      <c r="E3984" s="18" t="s">
        <v>70852</v>
      </c>
      <c r="F3984" s="18" t="s">
        <v>83814</v>
      </c>
    </row>
    <row r="3985" spans="1:6" x14ac:dyDescent="0.45">
      <c r="A3985" s="18" t="s">
        <v>588</v>
      </c>
      <c r="B3985" s="19" t="s">
        <v>83990</v>
      </c>
      <c r="C3985" s="18" t="s">
        <v>114302</v>
      </c>
      <c r="D3985" s="18" t="s">
        <v>114303</v>
      </c>
      <c r="E3985" s="18" t="s">
        <v>114304</v>
      </c>
      <c r="F3985" s="18" t="s">
        <v>75674</v>
      </c>
    </row>
    <row r="3986" spans="1:6" x14ac:dyDescent="0.45">
      <c r="A3986" s="18" t="s">
        <v>588</v>
      </c>
      <c r="B3986" s="19" t="s">
        <v>83919</v>
      </c>
      <c r="C3986" s="18" t="s">
        <v>90699</v>
      </c>
      <c r="D3986" s="18" t="s">
        <v>90700</v>
      </c>
      <c r="E3986" s="18" t="s">
        <v>90701</v>
      </c>
      <c r="F3986" s="18" t="s">
        <v>75674</v>
      </c>
    </row>
    <row r="3987" spans="1:6" x14ac:dyDescent="0.45">
      <c r="A3987" s="18" t="s">
        <v>588</v>
      </c>
      <c r="B3987" s="19" t="s">
        <v>90688</v>
      </c>
      <c r="C3987" s="18" t="s">
        <v>90702</v>
      </c>
      <c r="D3987" s="18" t="s">
        <v>90703</v>
      </c>
      <c r="E3987" s="18" t="s">
        <v>90704</v>
      </c>
      <c r="F3987" s="18" t="s">
        <v>83814</v>
      </c>
    </row>
    <row r="3988" spans="1:6" x14ac:dyDescent="0.45">
      <c r="A3988" s="18" t="s">
        <v>588</v>
      </c>
      <c r="B3988" s="19" t="s">
        <v>83919</v>
      </c>
      <c r="C3988" s="18" t="s">
        <v>76450</v>
      </c>
      <c r="D3988" s="18" t="s">
        <v>76451</v>
      </c>
      <c r="E3988" s="18" t="s">
        <v>76452</v>
      </c>
      <c r="F3988" s="18" t="s">
        <v>83814</v>
      </c>
    </row>
    <row r="3989" spans="1:6" x14ac:dyDescent="0.45">
      <c r="A3989" s="18" t="s">
        <v>588</v>
      </c>
      <c r="B3989" s="19" t="s">
        <v>83852</v>
      </c>
      <c r="C3989" s="18" t="s">
        <v>65076</v>
      </c>
      <c r="D3989" s="18" t="s">
        <v>65077</v>
      </c>
      <c r="E3989" s="18" t="s">
        <v>65078</v>
      </c>
      <c r="F3989" s="18" t="s">
        <v>83814</v>
      </c>
    </row>
    <row r="3990" spans="1:6" x14ac:dyDescent="0.45">
      <c r="A3990" s="18" t="s">
        <v>588</v>
      </c>
      <c r="B3990" s="19" t="s">
        <v>83919</v>
      </c>
      <c r="C3990" s="18" t="s">
        <v>81582</v>
      </c>
      <c r="D3990" s="18" t="s">
        <v>81583</v>
      </c>
      <c r="E3990" s="18" t="s">
        <v>81584</v>
      </c>
      <c r="F3990" s="18" t="s">
        <v>75674</v>
      </c>
    </row>
    <row r="3991" spans="1:6" x14ac:dyDescent="0.45">
      <c r="A3991" s="18" t="s">
        <v>588</v>
      </c>
      <c r="B3991" s="19" t="s">
        <v>84177</v>
      </c>
      <c r="C3991" s="18" t="s">
        <v>121429</v>
      </c>
      <c r="D3991" s="18" t="s">
        <v>121430</v>
      </c>
      <c r="E3991" s="18" t="s">
        <v>121431</v>
      </c>
      <c r="F3991" s="18" t="s">
        <v>83814</v>
      </c>
    </row>
    <row r="3992" spans="1:6" x14ac:dyDescent="0.45">
      <c r="A3992" s="18" t="s">
        <v>588</v>
      </c>
      <c r="B3992" s="19" t="s">
        <v>104648</v>
      </c>
      <c r="C3992" s="18" t="s">
        <v>114305</v>
      </c>
      <c r="D3992" s="18" t="s">
        <v>114306</v>
      </c>
      <c r="E3992" s="18" t="s">
        <v>114307</v>
      </c>
      <c r="F3992" s="18" t="s">
        <v>83814</v>
      </c>
    </row>
    <row r="3993" spans="1:6" x14ac:dyDescent="0.45">
      <c r="A3993" s="18" t="s">
        <v>588</v>
      </c>
      <c r="B3993" s="19" t="s">
        <v>84733</v>
      </c>
      <c r="C3993" s="18" t="s">
        <v>76453</v>
      </c>
      <c r="D3993" s="18" t="s">
        <v>76454</v>
      </c>
      <c r="E3993" s="18" t="s">
        <v>76455</v>
      </c>
      <c r="F3993" s="18" t="s">
        <v>83814</v>
      </c>
    </row>
    <row r="3994" spans="1:6" x14ac:dyDescent="0.45">
      <c r="A3994" s="18" t="s">
        <v>588</v>
      </c>
      <c r="B3994" s="19" t="s">
        <v>83891</v>
      </c>
      <c r="C3994" s="18" t="s">
        <v>65079</v>
      </c>
      <c r="D3994" s="18" t="s">
        <v>65080</v>
      </c>
      <c r="E3994" s="18" t="s">
        <v>65081</v>
      </c>
      <c r="F3994" s="18" t="s">
        <v>83814</v>
      </c>
    </row>
    <row r="3995" spans="1:6" x14ac:dyDescent="0.45">
      <c r="A3995" s="18" t="s">
        <v>588</v>
      </c>
      <c r="B3995" s="19" t="s">
        <v>83863</v>
      </c>
      <c r="C3995" s="18" t="s">
        <v>97721</v>
      </c>
      <c r="D3995" s="18" t="s">
        <v>97722</v>
      </c>
      <c r="E3995" s="18" t="s">
        <v>97723</v>
      </c>
      <c r="F3995" s="18" t="s">
        <v>75674</v>
      </c>
    </row>
    <row r="3996" spans="1:6" x14ac:dyDescent="0.45">
      <c r="A3996" s="18" t="s">
        <v>588</v>
      </c>
      <c r="B3996" s="19" t="s">
        <v>84386</v>
      </c>
      <c r="C3996" s="18" t="s">
        <v>65082</v>
      </c>
      <c r="D3996" s="18" t="s">
        <v>65083</v>
      </c>
      <c r="E3996" s="18" t="s">
        <v>65084</v>
      </c>
      <c r="F3996" s="18" t="s">
        <v>75674</v>
      </c>
    </row>
    <row r="3997" spans="1:6" x14ac:dyDescent="0.45">
      <c r="A3997" s="18" t="s">
        <v>588</v>
      </c>
      <c r="B3997" s="19" t="s">
        <v>104025</v>
      </c>
      <c r="C3997" s="18" t="s">
        <v>65085</v>
      </c>
      <c r="D3997" s="18" t="s">
        <v>65086</v>
      </c>
      <c r="E3997" s="18" t="s">
        <v>65087</v>
      </c>
      <c r="F3997" s="18" t="s">
        <v>83814</v>
      </c>
    </row>
    <row r="3998" spans="1:6" x14ac:dyDescent="0.45">
      <c r="A3998" s="18" t="s">
        <v>588</v>
      </c>
      <c r="B3998" s="19" t="s">
        <v>83891</v>
      </c>
      <c r="C3998" s="18" t="s">
        <v>65088</v>
      </c>
      <c r="D3998" s="18" t="s">
        <v>65089</v>
      </c>
      <c r="E3998" s="18" t="s">
        <v>65090</v>
      </c>
      <c r="F3998" s="18" t="s">
        <v>83814</v>
      </c>
    </row>
    <row r="3999" spans="1:6" x14ac:dyDescent="0.45">
      <c r="A3999" s="18" t="s">
        <v>588</v>
      </c>
      <c r="B3999" s="19" t="s">
        <v>84056</v>
      </c>
      <c r="C3999" s="18" t="s">
        <v>76456</v>
      </c>
      <c r="D3999" s="18" t="s">
        <v>76457</v>
      </c>
      <c r="E3999" s="18" t="s">
        <v>76458</v>
      </c>
      <c r="F3999" s="18" t="s">
        <v>83814</v>
      </c>
    </row>
    <row r="4000" spans="1:6" x14ac:dyDescent="0.45">
      <c r="A4000" s="18" t="s">
        <v>588</v>
      </c>
      <c r="B4000" s="19" t="s">
        <v>84003</v>
      </c>
      <c r="C4000" s="18" t="s">
        <v>82563</v>
      </c>
      <c r="D4000" s="18" t="s">
        <v>82564</v>
      </c>
      <c r="E4000" s="18" t="s">
        <v>82565</v>
      </c>
      <c r="F4000" s="18" t="s">
        <v>75674</v>
      </c>
    </row>
    <row r="4001" spans="1:6" x14ac:dyDescent="0.45">
      <c r="A4001" s="18" t="s">
        <v>588</v>
      </c>
      <c r="B4001" s="19" t="s">
        <v>83888</v>
      </c>
      <c r="C4001" s="18" t="s">
        <v>81585</v>
      </c>
      <c r="D4001" s="18" t="s">
        <v>81586</v>
      </c>
      <c r="E4001" s="18" t="s">
        <v>81587</v>
      </c>
      <c r="F4001" s="18" t="s">
        <v>83814</v>
      </c>
    </row>
    <row r="4002" spans="1:6" x14ac:dyDescent="0.45">
      <c r="A4002" s="18" t="s">
        <v>588</v>
      </c>
      <c r="B4002" s="19" t="s">
        <v>83852</v>
      </c>
      <c r="C4002" s="18" t="s">
        <v>70853</v>
      </c>
      <c r="D4002" s="18" t="s">
        <v>70854</v>
      </c>
      <c r="E4002" s="18" t="s">
        <v>70855</v>
      </c>
      <c r="F4002" s="18" t="s">
        <v>75674</v>
      </c>
    </row>
    <row r="4003" spans="1:6" x14ac:dyDescent="0.45">
      <c r="A4003" s="18" t="s">
        <v>588</v>
      </c>
      <c r="B4003" s="19" t="s">
        <v>104073</v>
      </c>
      <c r="C4003" s="18" t="s">
        <v>121432</v>
      </c>
      <c r="D4003" s="18" t="s">
        <v>121433</v>
      </c>
      <c r="E4003" s="18" t="s">
        <v>121434</v>
      </c>
      <c r="F4003" s="18" t="s">
        <v>83814</v>
      </c>
    </row>
    <row r="4004" spans="1:6" x14ac:dyDescent="0.45">
      <c r="A4004" s="18" t="s">
        <v>588</v>
      </c>
      <c r="B4004" s="19" t="s">
        <v>84604</v>
      </c>
      <c r="C4004" s="18" t="s">
        <v>65091</v>
      </c>
      <c r="D4004" s="18" t="s">
        <v>65092</v>
      </c>
      <c r="E4004" s="18" t="s">
        <v>65093</v>
      </c>
      <c r="F4004" s="18" t="s">
        <v>83814</v>
      </c>
    </row>
    <row r="4005" spans="1:6" x14ac:dyDescent="0.45">
      <c r="A4005" s="18" t="s">
        <v>588</v>
      </c>
      <c r="B4005" s="19" t="s">
        <v>83934</v>
      </c>
      <c r="C4005" s="18" t="s">
        <v>65094</v>
      </c>
      <c r="D4005" s="18" t="s">
        <v>65095</v>
      </c>
      <c r="E4005" s="18" t="s">
        <v>65096</v>
      </c>
      <c r="F4005" s="18" t="s">
        <v>83814</v>
      </c>
    </row>
    <row r="4006" spans="1:6" x14ac:dyDescent="0.45">
      <c r="A4006" s="18" t="s">
        <v>588</v>
      </c>
      <c r="B4006" s="19" t="s">
        <v>84659</v>
      </c>
      <c r="C4006" s="18" t="s">
        <v>76459</v>
      </c>
      <c r="D4006" s="18" t="s">
        <v>76460</v>
      </c>
      <c r="E4006" s="18" t="s">
        <v>76461</v>
      </c>
      <c r="F4006" s="18" t="s">
        <v>83814</v>
      </c>
    </row>
    <row r="4007" spans="1:6" x14ac:dyDescent="0.45">
      <c r="A4007" s="18" t="s">
        <v>588</v>
      </c>
      <c r="B4007" s="19" t="s">
        <v>83888</v>
      </c>
      <c r="C4007" s="18" t="s">
        <v>97724</v>
      </c>
      <c r="D4007" s="18" t="s">
        <v>97725</v>
      </c>
      <c r="E4007" s="18" t="s">
        <v>97726</v>
      </c>
      <c r="F4007" s="18" t="s">
        <v>83814</v>
      </c>
    </row>
    <row r="4008" spans="1:6" x14ac:dyDescent="0.45">
      <c r="A4008" s="18" t="s">
        <v>588</v>
      </c>
      <c r="B4008" s="19" t="s">
        <v>91878</v>
      </c>
      <c r="C4008" s="18" t="s">
        <v>88097</v>
      </c>
      <c r="D4008" s="18" t="s">
        <v>88098</v>
      </c>
      <c r="E4008" s="18" t="s">
        <v>88099</v>
      </c>
      <c r="F4008" s="18" t="s">
        <v>83814</v>
      </c>
    </row>
    <row r="4009" spans="1:6" x14ac:dyDescent="0.45">
      <c r="A4009" s="18" t="s">
        <v>588</v>
      </c>
      <c r="B4009" s="19" t="s">
        <v>84162</v>
      </c>
      <c r="C4009" s="18" t="s">
        <v>70856</v>
      </c>
      <c r="D4009" s="18" t="s">
        <v>7440</v>
      </c>
      <c r="E4009" s="18" t="s">
        <v>70857</v>
      </c>
      <c r="F4009" s="18" t="s">
        <v>83814</v>
      </c>
    </row>
    <row r="4010" spans="1:6" x14ac:dyDescent="0.45">
      <c r="A4010" s="18" t="s">
        <v>588</v>
      </c>
      <c r="B4010" s="19" t="s">
        <v>84000</v>
      </c>
      <c r="C4010" s="18" t="s">
        <v>65097</v>
      </c>
      <c r="D4010" s="18" t="s">
        <v>65098</v>
      </c>
      <c r="E4010" s="18" t="s">
        <v>65099</v>
      </c>
      <c r="F4010" s="18" t="s">
        <v>83814</v>
      </c>
    </row>
    <row r="4011" spans="1:6" x14ac:dyDescent="0.45">
      <c r="A4011" s="18" t="s">
        <v>588</v>
      </c>
      <c r="B4011" s="19" t="s">
        <v>84000</v>
      </c>
      <c r="C4011" s="18" t="s">
        <v>65100</v>
      </c>
      <c r="D4011" s="18" t="s">
        <v>11735</v>
      </c>
      <c r="E4011" s="18" t="s">
        <v>11736</v>
      </c>
      <c r="F4011" s="18" t="s">
        <v>83814</v>
      </c>
    </row>
    <row r="4012" spans="1:6" x14ac:dyDescent="0.45">
      <c r="A4012" s="18" t="s">
        <v>588</v>
      </c>
      <c r="B4012" s="19" t="s">
        <v>84000</v>
      </c>
      <c r="C4012" s="18" t="s">
        <v>114308</v>
      </c>
      <c r="D4012" s="18" t="s">
        <v>114309</v>
      </c>
      <c r="E4012" s="18" t="s">
        <v>114310</v>
      </c>
      <c r="F4012" s="18" t="s">
        <v>83814</v>
      </c>
    </row>
    <row r="4013" spans="1:6" x14ac:dyDescent="0.45">
      <c r="A4013" s="18" t="s">
        <v>588</v>
      </c>
      <c r="B4013" s="19" t="s">
        <v>84400</v>
      </c>
      <c r="C4013" s="18" t="s">
        <v>70858</v>
      </c>
      <c r="D4013" s="18" t="s">
        <v>70859</v>
      </c>
      <c r="E4013" s="18" t="s">
        <v>70860</v>
      </c>
      <c r="F4013" s="18" t="s">
        <v>83814</v>
      </c>
    </row>
    <row r="4014" spans="1:6" x14ac:dyDescent="0.45">
      <c r="A4014" s="18" t="s">
        <v>588</v>
      </c>
      <c r="B4014" s="19" t="s">
        <v>84162</v>
      </c>
      <c r="C4014" s="18" t="s">
        <v>70861</v>
      </c>
      <c r="D4014" s="18" t="s">
        <v>70862</v>
      </c>
      <c r="E4014" s="18" t="s">
        <v>70863</v>
      </c>
      <c r="F4014" s="18" t="s">
        <v>83814</v>
      </c>
    </row>
    <row r="4015" spans="1:6" x14ac:dyDescent="0.45">
      <c r="A4015" s="18" t="s">
        <v>588</v>
      </c>
      <c r="B4015" s="19" t="s">
        <v>83849</v>
      </c>
      <c r="C4015" s="18" t="s">
        <v>114311</v>
      </c>
      <c r="D4015" s="18" t="s">
        <v>114312</v>
      </c>
      <c r="E4015" s="18" t="s">
        <v>114313</v>
      </c>
      <c r="F4015" s="18" t="s">
        <v>83814</v>
      </c>
    </row>
    <row r="4016" spans="1:6" x14ac:dyDescent="0.45">
      <c r="A4016" s="18" t="s">
        <v>588</v>
      </c>
      <c r="B4016" s="19" t="s">
        <v>83919</v>
      </c>
      <c r="C4016" s="18" t="s">
        <v>81588</v>
      </c>
      <c r="D4016" s="18" t="s">
        <v>81589</v>
      </c>
      <c r="E4016" s="18" t="s">
        <v>81590</v>
      </c>
      <c r="F4016" s="18" t="s">
        <v>83814</v>
      </c>
    </row>
    <row r="4017" spans="1:6" x14ac:dyDescent="0.45">
      <c r="A4017" s="18" t="s">
        <v>588</v>
      </c>
      <c r="B4017" s="19" t="s">
        <v>83966</v>
      </c>
      <c r="C4017" s="18" t="s">
        <v>88100</v>
      </c>
      <c r="D4017" s="18" t="s">
        <v>88101</v>
      </c>
      <c r="E4017" s="18" t="s">
        <v>88102</v>
      </c>
      <c r="F4017" s="18" t="s">
        <v>83814</v>
      </c>
    </row>
    <row r="4018" spans="1:6" x14ac:dyDescent="0.45">
      <c r="A4018" s="18" t="s">
        <v>588</v>
      </c>
      <c r="B4018" s="19" t="s">
        <v>89568</v>
      </c>
      <c r="C4018" s="18" t="s">
        <v>97727</v>
      </c>
      <c r="D4018" s="18" t="s">
        <v>97728</v>
      </c>
      <c r="E4018" s="18" t="s">
        <v>97729</v>
      </c>
      <c r="F4018" s="18" t="s">
        <v>83814</v>
      </c>
    </row>
    <row r="4019" spans="1:6" x14ac:dyDescent="0.45">
      <c r="A4019" s="18" t="s">
        <v>588</v>
      </c>
      <c r="B4019" s="19" t="s">
        <v>83863</v>
      </c>
      <c r="C4019" s="18" t="s">
        <v>88103</v>
      </c>
      <c r="D4019" s="18" t="s">
        <v>88104</v>
      </c>
      <c r="E4019" s="18" t="s">
        <v>88105</v>
      </c>
      <c r="F4019" s="18" t="s">
        <v>83814</v>
      </c>
    </row>
    <row r="4020" spans="1:6" x14ac:dyDescent="0.45">
      <c r="A4020" s="18" t="s">
        <v>588</v>
      </c>
      <c r="B4020" s="19" t="s">
        <v>84929</v>
      </c>
      <c r="C4020" s="18" t="s">
        <v>76462</v>
      </c>
      <c r="D4020" s="18" t="s">
        <v>76463</v>
      </c>
      <c r="E4020" s="18" t="s">
        <v>76464</v>
      </c>
      <c r="F4020" s="18" t="s">
        <v>75674</v>
      </c>
    </row>
    <row r="4021" spans="1:6" x14ac:dyDescent="0.45">
      <c r="A4021" s="18" t="s">
        <v>588</v>
      </c>
      <c r="B4021" s="19" t="s">
        <v>85429</v>
      </c>
      <c r="C4021" s="18" t="s">
        <v>65101</v>
      </c>
      <c r="D4021" s="18" t="s">
        <v>65102</v>
      </c>
      <c r="E4021" s="18" t="s">
        <v>65103</v>
      </c>
      <c r="F4021" s="18" t="s">
        <v>75674</v>
      </c>
    </row>
    <row r="4022" spans="1:6" x14ac:dyDescent="0.45">
      <c r="A4022" s="18" t="s">
        <v>588</v>
      </c>
      <c r="B4022" s="19" t="s">
        <v>83919</v>
      </c>
      <c r="C4022" s="18" t="s">
        <v>76465</v>
      </c>
      <c r="D4022" s="18" t="s">
        <v>76466</v>
      </c>
      <c r="E4022" s="18" t="s">
        <v>76467</v>
      </c>
      <c r="F4022" s="18" t="s">
        <v>75674</v>
      </c>
    </row>
    <row r="4023" spans="1:6" x14ac:dyDescent="0.45">
      <c r="A4023" s="18" t="s">
        <v>588</v>
      </c>
      <c r="B4023" s="19" t="s">
        <v>84870</v>
      </c>
      <c r="C4023" s="18" t="s">
        <v>70864</v>
      </c>
      <c r="D4023" s="18" t="s">
        <v>70865</v>
      </c>
      <c r="E4023" s="18" t="s">
        <v>70866</v>
      </c>
      <c r="F4023" s="18" t="s">
        <v>75674</v>
      </c>
    </row>
    <row r="4024" spans="1:6" x14ac:dyDescent="0.45">
      <c r="A4024" s="18" t="s">
        <v>588</v>
      </c>
      <c r="B4024" s="19" t="s">
        <v>83938</v>
      </c>
      <c r="C4024" s="18" t="s">
        <v>76468</v>
      </c>
      <c r="D4024" s="18" t="s">
        <v>76469</v>
      </c>
      <c r="E4024" s="18" t="s">
        <v>76470</v>
      </c>
      <c r="F4024" s="18" t="s">
        <v>83814</v>
      </c>
    </row>
    <row r="4025" spans="1:6" x14ac:dyDescent="0.45">
      <c r="A4025" s="18" t="s">
        <v>588</v>
      </c>
      <c r="B4025" s="19" t="s">
        <v>83852</v>
      </c>
      <c r="C4025" s="18" t="s">
        <v>76471</v>
      </c>
      <c r="D4025" s="18" t="s">
        <v>76472</v>
      </c>
      <c r="E4025" s="18" t="s">
        <v>76473</v>
      </c>
      <c r="F4025" s="18" t="s">
        <v>83814</v>
      </c>
    </row>
    <row r="4026" spans="1:6" x14ac:dyDescent="0.45">
      <c r="A4026" s="18" t="s">
        <v>588</v>
      </c>
      <c r="B4026" s="19" t="s">
        <v>104436</v>
      </c>
      <c r="C4026" s="18" t="s">
        <v>114314</v>
      </c>
      <c r="D4026" s="18" t="s">
        <v>114315</v>
      </c>
      <c r="E4026" s="18" t="s">
        <v>114316</v>
      </c>
      <c r="F4026" s="18" t="s">
        <v>83814</v>
      </c>
    </row>
    <row r="4027" spans="1:6" x14ac:dyDescent="0.45">
      <c r="A4027" s="18" t="s">
        <v>588</v>
      </c>
      <c r="B4027" s="19" t="s">
        <v>91266</v>
      </c>
      <c r="C4027" s="18" t="s">
        <v>114317</v>
      </c>
      <c r="D4027" s="18" t="s">
        <v>114318</v>
      </c>
      <c r="E4027" s="18" t="s">
        <v>114319</v>
      </c>
      <c r="F4027" s="18" t="s">
        <v>83814</v>
      </c>
    </row>
    <row r="4028" spans="1:6" x14ac:dyDescent="0.45">
      <c r="A4028" s="18" t="s">
        <v>588</v>
      </c>
      <c r="B4028" s="19" t="s">
        <v>84483</v>
      </c>
      <c r="C4028" s="18" t="s">
        <v>114320</v>
      </c>
      <c r="D4028" s="18" t="s">
        <v>114321</v>
      </c>
      <c r="E4028" s="18" t="s">
        <v>114322</v>
      </c>
      <c r="F4028" s="18" t="s">
        <v>75674</v>
      </c>
    </row>
    <row r="4029" spans="1:6" x14ac:dyDescent="0.45">
      <c r="A4029" s="18" t="s">
        <v>588</v>
      </c>
      <c r="B4029" s="19" t="s">
        <v>84145</v>
      </c>
      <c r="C4029" s="18" t="s">
        <v>70867</v>
      </c>
      <c r="D4029" s="18" t="s">
        <v>70868</v>
      </c>
      <c r="E4029" s="18" t="s">
        <v>70869</v>
      </c>
      <c r="F4029" s="18" t="s">
        <v>83814</v>
      </c>
    </row>
    <row r="4030" spans="1:6" x14ac:dyDescent="0.45">
      <c r="A4030" s="18" t="s">
        <v>588</v>
      </c>
      <c r="B4030" s="19" t="s">
        <v>83852</v>
      </c>
      <c r="C4030" s="18" t="s">
        <v>65104</v>
      </c>
      <c r="D4030" s="18" t="s">
        <v>65105</v>
      </c>
      <c r="E4030" s="18" t="s">
        <v>65106</v>
      </c>
      <c r="F4030" s="18" t="s">
        <v>83814</v>
      </c>
    </row>
    <row r="4031" spans="1:6" x14ac:dyDescent="0.45">
      <c r="A4031" s="18" t="s">
        <v>588</v>
      </c>
      <c r="B4031" s="19" t="s">
        <v>83873</v>
      </c>
      <c r="C4031" s="18" t="s">
        <v>76474</v>
      </c>
      <c r="D4031" s="18" t="s">
        <v>76475</v>
      </c>
      <c r="E4031" s="18" t="s">
        <v>76476</v>
      </c>
      <c r="F4031" s="18" t="s">
        <v>83814</v>
      </c>
    </row>
    <row r="4032" spans="1:6" x14ac:dyDescent="0.45">
      <c r="A4032" s="18" t="s">
        <v>588</v>
      </c>
      <c r="B4032" s="19" t="s">
        <v>84056</v>
      </c>
      <c r="C4032" s="18" t="s">
        <v>70870</v>
      </c>
      <c r="D4032" s="18" t="s">
        <v>70871</v>
      </c>
      <c r="E4032" s="18" t="s">
        <v>70872</v>
      </c>
      <c r="F4032" s="18" t="s">
        <v>83814</v>
      </c>
    </row>
    <row r="4033" spans="1:6" x14ac:dyDescent="0.45">
      <c r="A4033" s="18" t="s">
        <v>588</v>
      </c>
      <c r="B4033" s="19" t="s">
        <v>83988</v>
      </c>
      <c r="C4033" s="18" t="s">
        <v>97730</v>
      </c>
      <c r="D4033" s="18" t="s">
        <v>97731</v>
      </c>
      <c r="E4033" s="18" t="s">
        <v>97732</v>
      </c>
      <c r="F4033" s="18" t="s">
        <v>83814</v>
      </c>
    </row>
    <row r="4034" spans="1:6" x14ac:dyDescent="0.45">
      <c r="A4034" s="18" t="s">
        <v>588</v>
      </c>
      <c r="B4034" s="19" t="s">
        <v>83873</v>
      </c>
      <c r="C4034" s="18" t="s">
        <v>82566</v>
      </c>
      <c r="D4034" s="18" t="s">
        <v>82567</v>
      </c>
      <c r="E4034" s="18" t="s">
        <v>82568</v>
      </c>
      <c r="F4034" s="18" t="s">
        <v>75674</v>
      </c>
    </row>
    <row r="4035" spans="1:6" x14ac:dyDescent="0.45">
      <c r="A4035" s="18" t="s">
        <v>588</v>
      </c>
      <c r="B4035" s="19" t="s">
        <v>84056</v>
      </c>
      <c r="C4035" s="18" t="s">
        <v>81591</v>
      </c>
      <c r="D4035" s="18" t="s">
        <v>81592</v>
      </c>
      <c r="E4035" s="18" t="s">
        <v>81593</v>
      </c>
      <c r="F4035" s="18" t="s">
        <v>75674</v>
      </c>
    </row>
    <row r="4036" spans="1:6" x14ac:dyDescent="0.45">
      <c r="A4036" s="18" t="s">
        <v>588</v>
      </c>
      <c r="B4036" s="19" t="s">
        <v>83988</v>
      </c>
      <c r="C4036" s="18" t="s">
        <v>70873</v>
      </c>
      <c r="D4036" s="18" t="s">
        <v>70874</v>
      </c>
      <c r="E4036" s="18" t="s">
        <v>70875</v>
      </c>
      <c r="F4036" s="18" t="s">
        <v>83814</v>
      </c>
    </row>
    <row r="4037" spans="1:6" x14ac:dyDescent="0.45">
      <c r="A4037" s="18" t="s">
        <v>588</v>
      </c>
      <c r="B4037" s="19" t="s">
        <v>83988</v>
      </c>
      <c r="C4037" s="18" t="s">
        <v>114323</v>
      </c>
      <c r="D4037" s="18" t="s">
        <v>114324</v>
      </c>
      <c r="E4037" s="18" t="s">
        <v>114325</v>
      </c>
      <c r="F4037" s="18" t="s">
        <v>83814</v>
      </c>
    </row>
    <row r="4038" spans="1:6" x14ac:dyDescent="0.45">
      <c r="A4038" s="18" t="s">
        <v>588</v>
      </c>
      <c r="B4038" s="19" t="s">
        <v>83863</v>
      </c>
      <c r="C4038" s="18" t="s">
        <v>114326</v>
      </c>
      <c r="D4038" s="18" t="s">
        <v>114327</v>
      </c>
      <c r="E4038" s="18" t="s">
        <v>114328</v>
      </c>
      <c r="F4038" s="18" t="s">
        <v>83814</v>
      </c>
    </row>
    <row r="4039" spans="1:6" x14ac:dyDescent="0.45">
      <c r="A4039" s="18" t="s">
        <v>588</v>
      </c>
      <c r="B4039" s="19" t="s">
        <v>104284</v>
      </c>
      <c r="C4039" s="18" t="s">
        <v>114329</v>
      </c>
      <c r="D4039" s="18" t="s">
        <v>114330</v>
      </c>
      <c r="E4039" s="18" t="s">
        <v>114331</v>
      </c>
      <c r="F4039" s="18" t="s">
        <v>83814</v>
      </c>
    </row>
    <row r="4040" spans="1:6" x14ac:dyDescent="0.45">
      <c r="A4040" s="18" t="s">
        <v>588</v>
      </c>
      <c r="B4040" s="19" t="s">
        <v>83919</v>
      </c>
      <c r="C4040" s="18" t="s">
        <v>76477</v>
      </c>
      <c r="D4040" s="18" t="s">
        <v>76478</v>
      </c>
      <c r="E4040" s="18" t="s">
        <v>76479</v>
      </c>
      <c r="F4040" s="18" t="s">
        <v>83814</v>
      </c>
    </row>
    <row r="4041" spans="1:6" x14ac:dyDescent="0.45">
      <c r="A4041" s="18" t="s">
        <v>588</v>
      </c>
      <c r="B4041" s="19" t="s">
        <v>83863</v>
      </c>
      <c r="C4041" s="18" t="s">
        <v>114332</v>
      </c>
      <c r="D4041" s="18" t="s">
        <v>114333</v>
      </c>
      <c r="E4041" s="18" t="s">
        <v>114334</v>
      </c>
      <c r="F4041" s="18" t="s">
        <v>83814</v>
      </c>
    </row>
    <row r="4042" spans="1:6" x14ac:dyDescent="0.45">
      <c r="A4042" s="18" t="s">
        <v>588</v>
      </c>
      <c r="B4042" s="19" t="s">
        <v>84228</v>
      </c>
      <c r="C4042" s="18" t="s">
        <v>88106</v>
      </c>
      <c r="D4042" s="18" t="s">
        <v>88107</v>
      </c>
      <c r="E4042" s="18" t="s">
        <v>88108</v>
      </c>
      <c r="F4042" s="18" t="s">
        <v>83814</v>
      </c>
    </row>
    <row r="4043" spans="1:6" x14ac:dyDescent="0.45">
      <c r="A4043" s="18" t="s">
        <v>588</v>
      </c>
      <c r="B4043" s="19" t="s">
        <v>84203</v>
      </c>
      <c r="C4043" s="18" t="s">
        <v>65107</v>
      </c>
      <c r="D4043" s="18" t="s">
        <v>65108</v>
      </c>
      <c r="E4043" s="18" t="s">
        <v>65109</v>
      </c>
      <c r="F4043" s="18" t="s">
        <v>83814</v>
      </c>
    </row>
    <row r="4044" spans="1:6" x14ac:dyDescent="0.45">
      <c r="A4044" s="18" t="s">
        <v>588</v>
      </c>
      <c r="B4044" s="19" t="s">
        <v>91878</v>
      </c>
      <c r="C4044" s="18" t="s">
        <v>97733</v>
      </c>
      <c r="D4044" s="18" t="s">
        <v>97734</v>
      </c>
      <c r="E4044" s="18" t="s">
        <v>97735</v>
      </c>
      <c r="F4044" s="18" t="s">
        <v>83814</v>
      </c>
    </row>
    <row r="4045" spans="1:6" x14ac:dyDescent="0.45">
      <c r="A4045" s="18" t="s">
        <v>588</v>
      </c>
      <c r="B4045" s="19" t="s">
        <v>84207</v>
      </c>
      <c r="C4045" s="18" t="s">
        <v>65110</v>
      </c>
      <c r="D4045" s="18" t="s">
        <v>65111</v>
      </c>
      <c r="E4045" s="18" t="s">
        <v>65112</v>
      </c>
      <c r="F4045" s="18" t="s">
        <v>83814</v>
      </c>
    </row>
    <row r="4046" spans="1:6" x14ac:dyDescent="0.45">
      <c r="A4046" s="18" t="s">
        <v>588</v>
      </c>
      <c r="B4046" s="19" t="s">
        <v>84213</v>
      </c>
      <c r="C4046" s="18" t="s">
        <v>114335</v>
      </c>
      <c r="D4046" s="18" t="s">
        <v>114336</v>
      </c>
      <c r="E4046" s="18" t="s">
        <v>114337</v>
      </c>
      <c r="F4046" s="18" t="s">
        <v>83814</v>
      </c>
    </row>
    <row r="4047" spans="1:6" x14ac:dyDescent="0.45">
      <c r="A4047" s="18" t="s">
        <v>588</v>
      </c>
      <c r="B4047" s="19" t="s">
        <v>83919</v>
      </c>
      <c r="C4047" s="18" t="s">
        <v>76480</v>
      </c>
      <c r="D4047" s="18" t="s">
        <v>76481</v>
      </c>
      <c r="E4047" s="18" t="s">
        <v>76482</v>
      </c>
      <c r="F4047" s="18" t="s">
        <v>75674</v>
      </c>
    </row>
    <row r="4048" spans="1:6" x14ac:dyDescent="0.45">
      <c r="A4048" s="18" t="s">
        <v>588</v>
      </c>
      <c r="B4048" s="19" t="s">
        <v>84203</v>
      </c>
      <c r="C4048" s="18" t="s">
        <v>65113</v>
      </c>
      <c r="D4048" s="18" t="s">
        <v>65114</v>
      </c>
      <c r="E4048" s="18" t="s">
        <v>65115</v>
      </c>
      <c r="F4048" s="18" t="s">
        <v>83814</v>
      </c>
    </row>
    <row r="4049" spans="1:6" x14ac:dyDescent="0.45">
      <c r="A4049" s="18" t="s">
        <v>588</v>
      </c>
      <c r="B4049" s="19" t="s">
        <v>83891</v>
      </c>
      <c r="C4049" s="18" t="s">
        <v>114338</v>
      </c>
      <c r="D4049" s="18" t="s">
        <v>114339</v>
      </c>
      <c r="E4049" s="18" t="s">
        <v>114340</v>
      </c>
      <c r="F4049" s="18" t="s">
        <v>83814</v>
      </c>
    </row>
    <row r="4050" spans="1:6" x14ac:dyDescent="0.45">
      <c r="A4050" s="18" t="s">
        <v>588</v>
      </c>
      <c r="B4050" s="19" t="s">
        <v>84400</v>
      </c>
      <c r="C4050" s="18" t="s">
        <v>70876</v>
      </c>
      <c r="D4050" s="18" t="s">
        <v>70877</v>
      </c>
      <c r="E4050" s="18" t="s">
        <v>70878</v>
      </c>
      <c r="F4050" s="18" t="s">
        <v>83814</v>
      </c>
    </row>
    <row r="4051" spans="1:6" x14ac:dyDescent="0.45">
      <c r="A4051" s="18" t="s">
        <v>588</v>
      </c>
      <c r="B4051" s="19" t="s">
        <v>84439</v>
      </c>
      <c r="C4051" s="18" t="s">
        <v>76483</v>
      </c>
      <c r="D4051" s="18" t="s">
        <v>76484</v>
      </c>
      <c r="E4051" s="18" t="s">
        <v>76485</v>
      </c>
      <c r="F4051" s="18" t="s">
        <v>83814</v>
      </c>
    </row>
    <row r="4052" spans="1:6" x14ac:dyDescent="0.45">
      <c r="A4052" s="18" t="s">
        <v>588</v>
      </c>
      <c r="B4052" s="19" t="s">
        <v>84439</v>
      </c>
      <c r="C4052" s="18" t="s">
        <v>114341</v>
      </c>
      <c r="D4052" s="18" t="s">
        <v>114342</v>
      </c>
      <c r="E4052" s="18" t="s">
        <v>114343</v>
      </c>
      <c r="F4052" s="18" t="s">
        <v>75674</v>
      </c>
    </row>
    <row r="4053" spans="1:6" x14ac:dyDescent="0.45">
      <c r="A4053" s="18" t="s">
        <v>588</v>
      </c>
      <c r="B4053" s="19" t="s">
        <v>84161</v>
      </c>
      <c r="C4053" s="18" t="s">
        <v>70879</v>
      </c>
      <c r="D4053" s="18" t="s">
        <v>70880</v>
      </c>
      <c r="E4053" s="18" t="s">
        <v>70881</v>
      </c>
      <c r="F4053" s="18" t="s">
        <v>83814</v>
      </c>
    </row>
    <row r="4054" spans="1:6" x14ac:dyDescent="0.45">
      <c r="A4054" s="18" t="s">
        <v>588</v>
      </c>
      <c r="B4054" s="19" t="s">
        <v>84685</v>
      </c>
      <c r="C4054" s="18" t="s">
        <v>88109</v>
      </c>
      <c r="D4054" s="18" t="s">
        <v>88110</v>
      </c>
      <c r="E4054" s="18" t="s">
        <v>88111</v>
      </c>
      <c r="F4054" s="18" t="s">
        <v>83814</v>
      </c>
    </row>
    <row r="4055" spans="1:6" x14ac:dyDescent="0.45">
      <c r="A4055" s="18" t="s">
        <v>588</v>
      </c>
      <c r="B4055" s="19" t="s">
        <v>84439</v>
      </c>
      <c r="C4055" s="18" t="s">
        <v>88112</v>
      </c>
      <c r="D4055" s="18" t="s">
        <v>88113</v>
      </c>
      <c r="E4055" s="18" t="s">
        <v>88114</v>
      </c>
      <c r="F4055" s="18" t="s">
        <v>83814</v>
      </c>
    </row>
    <row r="4056" spans="1:6" x14ac:dyDescent="0.45">
      <c r="A4056" s="18" t="s">
        <v>588</v>
      </c>
      <c r="B4056" s="19" t="s">
        <v>84439</v>
      </c>
      <c r="C4056" s="18" t="s">
        <v>70882</v>
      </c>
      <c r="D4056" s="18" t="s">
        <v>70883</v>
      </c>
      <c r="E4056" s="18" t="s">
        <v>70884</v>
      </c>
      <c r="F4056" s="18" t="s">
        <v>83814</v>
      </c>
    </row>
    <row r="4057" spans="1:6" x14ac:dyDescent="0.45">
      <c r="A4057" s="18" t="s">
        <v>588</v>
      </c>
      <c r="B4057" s="19" t="s">
        <v>84439</v>
      </c>
      <c r="C4057" s="18" t="s">
        <v>81594</v>
      </c>
      <c r="D4057" s="18" t="s">
        <v>81595</v>
      </c>
      <c r="E4057" s="18" t="s">
        <v>81596</v>
      </c>
      <c r="F4057" s="18" t="s">
        <v>83814</v>
      </c>
    </row>
    <row r="4058" spans="1:6" x14ac:dyDescent="0.45">
      <c r="A4058" s="18" t="s">
        <v>588</v>
      </c>
      <c r="B4058" s="19" t="s">
        <v>104648</v>
      </c>
      <c r="C4058" s="18" t="s">
        <v>114344</v>
      </c>
      <c r="D4058" s="18" t="s">
        <v>114345</v>
      </c>
      <c r="E4058" s="18" t="s">
        <v>114346</v>
      </c>
      <c r="F4058" s="18" t="s">
        <v>75674</v>
      </c>
    </row>
    <row r="4059" spans="1:6" x14ac:dyDescent="0.45">
      <c r="A4059" s="18" t="s">
        <v>588</v>
      </c>
      <c r="B4059" s="19" t="s">
        <v>84475</v>
      </c>
      <c r="C4059" s="18" t="s">
        <v>79179</v>
      </c>
      <c r="D4059" s="18" t="s">
        <v>79180</v>
      </c>
      <c r="E4059" s="18" t="s">
        <v>79181</v>
      </c>
      <c r="F4059" s="18" t="s">
        <v>75674</v>
      </c>
    </row>
    <row r="4060" spans="1:6" x14ac:dyDescent="0.45">
      <c r="A4060" s="18" t="s">
        <v>588</v>
      </c>
      <c r="B4060" s="19" t="s">
        <v>89462</v>
      </c>
      <c r="C4060" s="18" t="s">
        <v>97736</v>
      </c>
      <c r="D4060" s="18" t="s">
        <v>97737</v>
      </c>
      <c r="E4060" s="18" t="s">
        <v>97738</v>
      </c>
      <c r="F4060" s="18" t="s">
        <v>75674</v>
      </c>
    </row>
    <row r="4061" spans="1:6" x14ac:dyDescent="0.45">
      <c r="A4061" s="18" t="s">
        <v>588</v>
      </c>
      <c r="B4061" s="19" t="s">
        <v>85429</v>
      </c>
      <c r="C4061" s="18" t="s">
        <v>76486</v>
      </c>
      <c r="D4061" s="18" t="s">
        <v>76487</v>
      </c>
      <c r="E4061" s="18" t="s">
        <v>76488</v>
      </c>
      <c r="F4061" s="18" t="s">
        <v>83814</v>
      </c>
    </row>
    <row r="4062" spans="1:6" x14ac:dyDescent="0.45">
      <c r="A4062" s="18" t="s">
        <v>588</v>
      </c>
      <c r="B4062" s="19" t="s">
        <v>84208</v>
      </c>
      <c r="C4062" s="18" t="s">
        <v>70885</v>
      </c>
      <c r="D4062" s="18" t="s">
        <v>70886</v>
      </c>
      <c r="E4062" s="18" t="s">
        <v>70887</v>
      </c>
      <c r="F4062" s="18" t="s">
        <v>83814</v>
      </c>
    </row>
    <row r="4063" spans="1:6" x14ac:dyDescent="0.45">
      <c r="A4063" s="18" t="s">
        <v>588</v>
      </c>
      <c r="B4063" s="19" t="s">
        <v>107117</v>
      </c>
      <c r="C4063" s="18" t="s">
        <v>88115</v>
      </c>
      <c r="D4063" s="18" t="s">
        <v>88116</v>
      </c>
      <c r="E4063" s="18" t="s">
        <v>88117</v>
      </c>
      <c r="F4063" s="18" t="s">
        <v>83814</v>
      </c>
    </row>
    <row r="4064" spans="1:6" x14ac:dyDescent="0.45">
      <c r="A4064" s="18" t="s">
        <v>588</v>
      </c>
      <c r="B4064" s="19" t="s">
        <v>85429</v>
      </c>
      <c r="C4064" s="18" t="s">
        <v>81597</v>
      </c>
      <c r="D4064" s="18" t="s">
        <v>81598</v>
      </c>
      <c r="E4064" s="18" t="s">
        <v>81599</v>
      </c>
      <c r="F4064" s="18" t="s">
        <v>75674</v>
      </c>
    </row>
    <row r="4065" spans="1:6" x14ac:dyDescent="0.45">
      <c r="A4065" s="18" t="s">
        <v>588</v>
      </c>
      <c r="B4065" s="19" t="s">
        <v>84203</v>
      </c>
      <c r="C4065" s="18" t="s">
        <v>70888</v>
      </c>
      <c r="D4065" s="18" t="s">
        <v>70889</v>
      </c>
      <c r="E4065" s="18" t="s">
        <v>70890</v>
      </c>
      <c r="F4065" s="18" t="s">
        <v>83814</v>
      </c>
    </row>
    <row r="4066" spans="1:6" x14ac:dyDescent="0.45">
      <c r="A4066" s="18" t="s">
        <v>588</v>
      </c>
      <c r="B4066" s="19" t="s">
        <v>83837</v>
      </c>
      <c r="C4066" s="18" t="s">
        <v>88118</v>
      </c>
      <c r="D4066" s="18" t="s">
        <v>88119</v>
      </c>
      <c r="E4066" s="18" t="s">
        <v>88120</v>
      </c>
      <c r="F4066" s="18" t="s">
        <v>75674</v>
      </c>
    </row>
    <row r="4067" spans="1:6" x14ac:dyDescent="0.45">
      <c r="A4067" s="18" t="s">
        <v>588</v>
      </c>
      <c r="B4067" s="19" t="s">
        <v>85429</v>
      </c>
      <c r="C4067" s="18" t="s">
        <v>76489</v>
      </c>
      <c r="D4067" s="18" t="s">
        <v>76490</v>
      </c>
      <c r="E4067" s="18" t="s">
        <v>76491</v>
      </c>
      <c r="F4067" s="18" t="s">
        <v>83814</v>
      </c>
    </row>
    <row r="4068" spans="1:6" x14ac:dyDescent="0.45">
      <c r="A4068" s="18" t="s">
        <v>588</v>
      </c>
      <c r="B4068" s="19" t="s">
        <v>84128</v>
      </c>
      <c r="C4068" s="18" t="s">
        <v>76492</v>
      </c>
      <c r="D4068" s="18" t="s">
        <v>76493</v>
      </c>
      <c r="E4068" s="18" t="s">
        <v>76494</v>
      </c>
      <c r="F4068" s="18" t="s">
        <v>83814</v>
      </c>
    </row>
    <row r="4069" spans="1:6" x14ac:dyDescent="0.45">
      <c r="A4069" s="18" t="s">
        <v>588</v>
      </c>
      <c r="B4069" s="19" t="s">
        <v>104025</v>
      </c>
      <c r="C4069" s="18" t="s">
        <v>114347</v>
      </c>
      <c r="D4069" s="18" t="s">
        <v>114348</v>
      </c>
      <c r="E4069" s="18" t="s">
        <v>114349</v>
      </c>
      <c r="F4069" s="18" t="s">
        <v>83814</v>
      </c>
    </row>
    <row r="4070" spans="1:6" x14ac:dyDescent="0.45">
      <c r="A4070" s="18" t="s">
        <v>588</v>
      </c>
      <c r="B4070" s="19" t="s">
        <v>84214</v>
      </c>
      <c r="C4070" s="18" t="s">
        <v>114350</v>
      </c>
      <c r="D4070" s="18" t="s">
        <v>114351</v>
      </c>
      <c r="E4070" s="18" t="s">
        <v>114352</v>
      </c>
      <c r="F4070" s="18" t="s">
        <v>75674</v>
      </c>
    </row>
    <row r="4071" spans="1:6" x14ac:dyDescent="0.45">
      <c r="A4071" s="18" t="s">
        <v>588</v>
      </c>
      <c r="B4071" s="19" t="s">
        <v>84405</v>
      </c>
      <c r="C4071" s="18" t="s">
        <v>76495</v>
      </c>
      <c r="D4071" s="18" t="s">
        <v>76496</v>
      </c>
      <c r="E4071" s="18" t="s">
        <v>76497</v>
      </c>
      <c r="F4071" s="18" t="s">
        <v>83814</v>
      </c>
    </row>
    <row r="4072" spans="1:6" x14ac:dyDescent="0.45">
      <c r="A4072" s="18" t="s">
        <v>588</v>
      </c>
      <c r="B4072" s="19" t="s">
        <v>84208</v>
      </c>
      <c r="C4072" s="18" t="s">
        <v>70891</v>
      </c>
      <c r="D4072" s="18" t="s">
        <v>70892</v>
      </c>
      <c r="E4072" s="18" t="s">
        <v>70893</v>
      </c>
      <c r="F4072" s="18" t="s">
        <v>75674</v>
      </c>
    </row>
    <row r="4073" spans="1:6" x14ac:dyDescent="0.45">
      <c r="A4073" s="18" t="s">
        <v>588</v>
      </c>
      <c r="B4073" s="19" t="s">
        <v>104066</v>
      </c>
      <c r="C4073" s="18" t="s">
        <v>114353</v>
      </c>
      <c r="D4073" s="18" t="s">
        <v>114354</v>
      </c>
      <c r="E4073" s="18" t="s">
        <v>114355</v>
      </c>
      <c r="F4073" s="18" t="s">
        <v>75674</v>
      </c>
    </row>
    <row r="4074" spans="1:6" x14ac:dyDescent="0.45">
      <c r="A4074" s="18" t="s">
        <v>588</v>
      </c>
      <c r="B4074" s="19" t="s">
        <v>84128</v>
      </c>
      <c r="C4074" s="18" t="s">
        <v>114356</v>
      </c>
      <c r="D4074" s="18" t="s">
        <v>114357</v>
      </c>
      <c r="E4074" s="18" t="s">
        <v>114358</v>
      </c>
      <c r="F4074" s="18" t="s">
        <v>83814</v>
      </c>
    </row>
    <row r="4075" spans="1:6" x14ac:dyDescent="0.45">
      <c r="A4075" s="18" t="s">
        <v>588</v>
      </c>
      <c r="B4075" s="19" t="s">
        <v>83849</v>
      </c>
      <c r="C4075" s="18" t="s">
        <v>70894</v>
      </c>
      <c r="D4075" s="18" t="s">
        <v>70895</v>
      </c>
      <c r="E4075" s="18" t="s">
        <v>70896</v>
      </c>
      <c r="F4075" s="18" t="s">
        <v>83814</v>
      </c>
    </row>
    <row r="4076" spans="1:6" x14ac:dyDescent="0.45">
      <c r="A4076" s="18" t="s">
        <v>588</v>
      </c>
      <c r="B4076" s="19" t="s">
        <v>84178</v>
      </c>
      <c r="C4076" s="18" t="s">
        <v>70897</v>
      </c>
      <c r="D4076" s="18" t="s">
        <v>70898</v>
      </c>
      <c r="E4076" s="18" t="s">
        <v>70899</v>
      </c>
      <c r="F4076" s="18" t="s">
        <v>83814</v>
      </c>
    </row>
    <row r="4077" spans="1:6" x14ac:dyDescent="0.45">
      <c r="A4077" s="18" t="s">
        <v>588</v>
      </c>
      <c r="B4077" s="19" t="s">
        <v>84021</v>
      </c>
      <c r="C4077" s="18" t="s">
        <v>88121</v>
      </c>
      <c r="D4077" s="18" t="s">
        <v>88122</v>
      </c>
      <c r="E4077" s="18" t="s">
        <v>88123</v>
      </c>
      <c r="F4077" s="18" t="s">
        <v>75674</v>
      </c>
    </row>
    <row r="4078" spans="1:6" x14ac:dyDescent="0.45">
      <c r="A4078" s="18" t="s">
        <v>588</v>
      </c>
      <c r="B4078" s="19" t="s">
        <v>83863</v>
      </c>
      <c r="C4078" s="18" t="s">
        <v>88124</v>
      </c>
      <c r="D4078" s="18" t="s">
        <v>22617</v>
      </c>
      <c r="E4078" s="18" t="s">
        <v>88125</v>
      </c>
      <c r="F4078" s="18" t="s">
        <v>83814</v>
      </c>
    </row>
    <row r="4079" spans="1:6" x14ac:dyDescent="0.45">
      <c r="A4079" s="18" t="s">
        <v>588</v>
      </c>
      <c r="B4079" s="19" t="s">
        <v>84208</v>
      </c>
      <c r="C4079" s="18" t="s">
        <v>70900</v>
      </c>
      <c r="D4079" s="18" t="s">
        <v>70901</v>
      </c>
      <c r="E4079" s="18" t="s">
        <v>70902</v>
      </c>
      <c r="F4079" s="18" t="s">
        <v>83814</v>
      </c>
    </row>
    <row r="4080" spans="1:6" x14ac:dyDescent="0.45">
      <c r="A4080" s="18" t="s">
        <v>588</v>
      </c>
      <c r="B4080" s="19" t="s">
        <v>84257</v>
      </c>
      <c r="C4080" s="18" t="s">
        <v>88126</v>
      </c>
      <c r="D4080" s="18" t="s">
        <v>88127</v>
      </c>
      <c r="E4080" s="18" t="s">
        <v>88128</v>
      </c>
      <c r="F4080" s="18" t="s">
        <v>83814</v>
      </c>
    </row>
    <row r="4081" spans="1:6" x14ac:dyDescent="0.45">
      <c r="A4081" s="18" t="s">
        <v>588</v>
      </c>
      <c r="B4081" s="19" t="s">
        <v>84175</v>
      </c>
      <c r="C4081" s="18" t="s">
        <v>114359</v>
      </c>
      <c r="D4081" s="18" t="s">
        <v>114360</v>
      </c>
      <c r="E4081" s="18" t="s">
        <v>114361</v>
      </c>
      <c r="F4081" s="18" t="s">
        <v>75674</v>
      </c>
    </row>
    <row r="4082" spans="1:6" x14ac:dyDescent="0.45">
      <c r="A4082" s="18" t="s">
        <v>588</v>
      </c>
      <c r="B4082" s="19" t="s">
        <v>104613</v>
      </c>
      <c r="C4082" s="18" t="s">
        <v>114362</v>
      </c>
      <c r="D4082" s="18" t="s">
        <v>114363</v>
      </c>
      <c r="E4082" s="18" t="s">
        <v>114364</v>
      </c>
      <c r="F4082" s="18" t="s">
        <v>75674</v>
      </c>
    </row>
    <row r="4083" spans="1:6" x14ac:dyDescent="0.45">
      <c r="A4083" s="18" t="s">
        <v>588</v>
      </c>
      <c r="B4083" s="19" t="s">
        <v>83888</v>
      </c>
      <c r="C4083" s="18" t="s">
        <v>81600</v>
      </c>
      <c r="D4083" s="18" t="s">
        <v>81601</v>
      </c>
      <c r="E4083" s="18" t="s">
        <v>81602</v>
      </c>
      <c r="F4083" s="18" t="s">
        <v>83814</v>
      </c>
    </row>
    <row r="4084" spans="1:6" x14ac:dyDescent="0.45">
      <c r="A4084" s="18" t="s">
        <v>588</v>
      </c>
      <c r="B4084" s="19" t="s">
        <v>89508</v>
      </c>
      <c r="C4084" s="18" t="s">
        <v>90705</v>
      </c>
      <c r="D4084" s="18" t="s">
        <v>90706</v>
      </c>
      <c r="E4084" s="18" t="s">
        <v>90707</v>
      </c>
      <c r="F4084" s="18" t="s">
        <v>83814</v>
      </c>
    </row>
    <row r="4085" spans="1:6" x14ac:dyDescent="0.45">
      <c r="A4085" s="18" t="s">
        <v>588</v>
      </c>
      <c r="B4085" s="19" t="s">
        <v>84021</v>
      </c>
      <c r="C4085" s="18" t="s">
        <v>76498</v>
      </c>
      <c r="D4085" s="18" t="s">
        <v>76499</v>
      </c>
      <c r="E4085" s="18" t="s">
        <v>76500</v>
      </c>
      <c r="F4085" s="18" t="s">
        <v>75674</v>
      </c>
    </row>
    <row r="4086" spans="1:6" x14ac:dyDescent="0.45">
      <c r="A4086" s="18" t="s">
        <v>588</v>
      </c>
      <c r="B4086" s="19" t="s">
        <v>83888</v>
      </c>
      <c r="C4086" s="18" t="s">
        <v>82569</v>
      </c>
      <c r="D4086" s="18" t="s">
        <v>82570</v>
      </c>
      <c r="E4086" s="18" t="s">
        <v>82571</v>
      </c>
      <c r="F4086" s="18" t="s">
        <v>75674</v>
      </c>
    </row>
    <row r="4087" spans="1:6" x14ac:dyDescent="0.45">
      <c r="A4087" s="18" t="s">
        <v>588</v>
      </c>
      <c r="B4087" s="19" t="s">
        <v>83849</v>
      </c>
      <c r="C4087" s="18" t="s">
        <v>70903</v>
      </c>
      <c r="D4087" s="18" t="s">
        <v>70904</v>
      </c>
      <c r="E4087" s="18" t="s">
        <v>70905</v>
      </c>
      <c r="F4087" s="18" t="s">
        <v>83814</v>
      </c>
    </row>
    <row r="4088" spans="1:6" x14ac:dyDescent="0.45">
      <c r="A4088" s="18" t="s">
        <v>588</v>
      </c>
      <c r="B4088" s="19" t="s">
        <v>84178</v>
      </c>
      <c r="C4088" s="18" t="s">
        <v>97739</v>
      </c>
      <c r="D4088" s="18" t="s">
        <v>97740</v>
      </c>
      <c r="E4088" s="18" t="s">
        <v>97741</v>
      </c>
      <c r="F4088" s="18" t="s">
        <v>75674</v>
      </c>
    </row>
    <row r="4089" spans="1:6" x14ac:dyDescent="0.45">
      <c r="A4089" s="18" t="s">
        <v>588</v>
      </c>
      <c r="B4089" s="19" t="s">
        <v>84056</v>
      </c>
      <c r="C4089" s="18" t="s">
        <v>70906</v>
      </c>
      <c r="D4089" s="18" t="s">
        <v>70907</v>
      </c>
      <c r="E4089" s="18" t="s">
        <v>70908</v>
      </c>
      <c r="F4089" s="18" t="s">
        <v>83814</v>
      </c>
    </row>
    <row r="4090" spans="1:6" x14ac:dyDescent="0.45">
      <c r="A4090" s="18" t="s">
        <v>588</v>
      </c>
      <c r="B4090" s="19" t="s">
        <v>84257</v>
      </c>
      <c r="C4090" s="18" t="s">
        <v>70909</v>
      </c>
      <c r="D4090" s="18" t="s">
        <v>70910</v>
      </c>
      <c r="E4090" s="18" t="s">
        <v>70911</v>
      </c>
      <c r="F4090" s="18" t="s">
        <v>83814</v>
      </c>
    </row>
    <row r="4091" spans="1:6" x14ac:dyDescent="0.45">
      <c r="A4091" s="18" t="s">
        <v>588</v>
      </c>
      <c r="B4091" s="19" t="s">
        <v>84456</v>
      </c>
      <c r="C4091" s="18" t="s">
        <v>79184</v>
      </c>
      <c r="D4091" s="18" t="s">
        <v>79185</v>
      </c>
      <c r="E4091" s="18" t="s">
        <v>79186</v>
      </c>
      <c r="F4091" s="18" t="s">
        <v>83814</v>
      </c>
    </row>
    <row r="4092" spans="1:6" x14ac:dyDescent="0.45">
      <c r="A4092" s="18" t="s">
        <v>588</v>
      </c>
      <c r="B4092" s="19" t="s">
        <v>83863</v>
      </c>
      <c r="C4092" s="18" t="s">
        <v>88129</v>
      </c>
      <c r="D4092" s="18" t="s">
        <v>88130</v>
      </c>
      <c r="E4092" s="18" t="s">
        <v>88131</v>
      </c>
      <c r="F4092" s="18" t="s">
        <v>75674</v>
      </c>
    </row>
    <row r="4093" spans="1:6" x14ac:dyDescent="0.45">
      <c r="A4093" s="18" t="s">
        <v>588</v>
      </c>
      <c r="B4093" s="19" t="s">
        <v>84404</v>
      </c>
      <c r="C4093" s="18" t="s">
        <v>114365</v>
      </c>
      <c r="D4093" s="18" t="s">
        <v>114366</v>
      </c>
      <c r="E4093" s="18" t="s">
        <v>114367</v>
      </c>
      <c r="F4093" s="18" t="s">
        <v>83814</v>
      </c>
    </row>
    <row r="4094" spans="1:6" x14ac:dyDescent="0.45">
      <c r="A4094" s="18" t="s">
        <v>588</v>
      </c>
      <c r="B4094" s="19" t="s">
        <v>84404</v>
      </c>
      <c r="C4094" s="18" t="s">
        <v>114368</v>
      </c>
      <c r="D4094" s="18" t="s">
        <v>114369</v>
      </c>
      <c r="E4094" s="18" t="s">
        <v>114370</v>
      </c>
      <c r="F4094" s="18" t="s">
        <v>83814</v>
      </c>
    </row>
    <row r="4095" spans="1:6" x14ac:dyDescent="0.45">
      <c r="A4095" s="18" t="s">
        <v>588</v>
      </c>
      <c r="B4095" s="19" t="s">
        <v>84175</v>
      </c>
      <c r="C4095" s="18" t="s">
        <v>76501</v>
      </c>
      <c r="D4095" s="18" t="s">
        <v>76502</v>
      </c>
      <c r="E4095" s="18" t="s">
        <v>76503</v>
      </c>
      <c r="F4095" s="18" t="s">
        <v>75674</v>
      </c>
    </row>
    <row r="4096" spans="1:6" x14ac:dyDescent="0.45">
      <c r="A4096" s="18" t="s">
        <v>588</v>
      </c>
      <c r="B4096" s="19" t="s">
        <v>84400</v>
      </c>
      <c r="C4096" s="18" t="s">
        <v>79187</v>
      </c>
      <c r="D4096" s="18" t="s">
        <v>79188</v>
      </c>
      <c r="E4096" s="18" t="s">
        <v>79189</v>
      </c>
      <c r="F4096" s="18" t="s">
        <v>75674</v>
      </c>
    </row>
    <row r="4097" spans="1:6" x14ac:dyDescent="0.45">
      <c r="A4097" s="18" t="s">
        <v>588</v>
      </c>
      <c r="B4097" s="19" t="s">
        <v>91447</v>
      </c>
      <c r="C4097" s="18" t="s">
        <v>97742</v>
      </c>
      <c r="D4097" s="18" t="s">
        <v>97743</v>
      </c>
      <c r="E4097" s="18" t="s">
        <v>97744</v>
      </c>
      <c r="F4097" s="18" t="s">
        <v>75674</v>
      </c>
    </row>
    <row r="4098" spans="1:6" x14ac:dyDescent="0.45">
      <c r="A4098" s="18" t="s">
        <v>588</v>
      </c>
      <c r="B4098" s="19" t="s">
        <v>84056</v>
      </c>
      <c r="C4098" s="18" t="s">
        <v>70912</v>
      </c>
      <c r="D4098" s="18" t="s">
        <v>70913</v>
      </c>
      <c r="E4098" s="18" t="s">
        <v>70914</v>
      </c>
      <c r="F4098" s="18" t="s">
        <v>83814</v>
      </c>
    </row>
    <row r="4099" spans="1:6" x14ac:dyDescent="0.45">
      <c r="A4099" s="18" t="s">
        <v>588</v>
      </c>
      <c r="B4099" s="19" t="s">
        <v>84056</v>
      </c>
      <c r="C4099" s="18" t="s">
        <v>76504</v>
      </c>
      <c r="D4099" s="18" t="s">
        <v>76505</v>
      </c>
      <c r="E4099" s="18" t="s">
        <v>76506</v>
      </c>
      <c r="F4099" s="18" t="s">
        <v>83814</v>
      </c>
    </row>
    <row r="4100" spans="1:6" x14ac:dyDescent="0.45">
      <c r="A4100" s="18" t="s">
        <v>588</v>
      </c>
      <c r="B4100" s="19" t="s">
        <v>84056</v>
      </c>
      <c r="C4100" s="18" t="s">
        <v>70915</v>
      </c>
      <c r="D4100" s="18" t="s">
        <v>70916</v>
      </c>
      <c r="E4100" s="18" t="s">
        <v>70917</v>
      </c>
      <c r="F4100" s="18" t="s">
        <v>83814</v>
      </c>
    </row>
    <row r="4101" spans="1:6" x14ac:dyDescent="0.45">
      <c r="A4101" s="18" t="s">
        <v>588</v>
      </c>
      <c r="B4101" s="19" t="s">
        <v>83919</v>
      </c>
      <c r="C4101" s="18" t="s">
        <v>76507</v>
      </c>
      <c r="D4101" s="18" t="s">
        <v>76508</v>
      </c>
      <c r="E4101" s="18" t="s">
        <v>76509</v>
      </c>
      <c r="F4101" s="18" t="s">
        <v>75674</v>
      </c>
    </row>
    <row r="4102" spans="1:6" x14ac:dyDescent="0.45">
      <c r="A4102" s="18" t="s">
        <v>588</v>
      </c>
      <c r="B4102" s="19" t="s">
        <v>84162</v>
      </c>
      <c r="C4102" s="18" t="s">
        <v>76510</v>
      </c>
      <c r="D4102" s="18" t="s">
        <v>76511</v>
      </c>
      <c r="E4102" s="18" t="s">
        <v>76512</v>
      </c>
      <c r="F4102" s="18" t="s">
        <v>83814</v>
      </c>
    </row>
    <row r="4103" spans="1:6" x14ac:dyDescent="0.45">
      <c r="A4103" s="18" t="s">
        <v>588</v>
      </c>
      <c r="B4103" s="19" t="s">
        <v>84161</v>
      </c>
      <c r="C4103" s="18" t="s">
        <v>70918</v>
      </c>
      <c r="D4103" s="18" t="s">
        <v>70919</v>
      </c>
      <c r="E4103" s="18" t="s">
        <v>70920</v>
      </c>
      <c r="F4103" s="18" t="s">
        <v>83814</v>
      </c>
    </row>
    <row r="4104" spans="1:6" x14ac:dyDescent="0.45">
      <c r="A4104" s="18" t="s">
        <v>588</v>
      </c>
      <c r="B4104" s="19" t="s">
        <v>84161</v>
      </c>
      <c r="C4104" s="18" t="s">
        <v>114371</v>
      </c>
      <c r="D4104" s="18" t="s">
        <v>114372</v>
      </c>
      <c r="E4104" s="18" t="s">
        <v>114373</v>
      </c>
      <c r="F4104" s="18" t="s">
        <v>75674</v>
      </c>
    </row>
    <row r="4105" spans="1:6" x14ac:dyDescent="0.45">
      <c r="A4105" s="18" t="s">
        <v>588</v>
      </c>
      <c r="B4105" s="19" t="s">
        <v>84257</v>
      </c>
      <c r="C4105" s="18" t="s">
        <v>70921</v>
      </c>
      <c r="D4105" s="18" t="s">
        <v>70922</v>
      </c>
      <c r="E4105" s="18" t="s">
        <v>70923</v>
      </c>
      <c r="F4105" s="18" t="s">
        <v>75674</v>
      </c>
    </row>
    <row r="4106" spans="1:6" x14ac:dyDescent="0.45">
      <c r="A4106" s="18" t="s">
        <v>588</v>
      </c>
      <c r="B4106" s="19" t="s">
        <v>104107</v>
      </c>
      <c r="C4106" s="18" t="s">
        <v>114374</v>
      </c>
      <c r="D4106" s="18" t="s">
        <v>17127</v>
      </c>
      <c r="E4106" s="18" t="s">
        <v>17164</v>
      </c>
      <c r="F4106" s="18" t="s">
        <v>83814</v>
      </c>
    </row>
    <row r="4107" spans="1:6" x14ac:dyDescent="0.45">
      <c r="A4107" s="18" t="s">
        <v>588</v>
      </c>
      <c r="B4107" s="19" t="s">
        <v>84214</v>
      </c>
      <c r="C4107" s="18" t="s">
        <v>76513</v>
      </c>
      <c r="D4107" s="18" t="s">
        <v>76514</v>
      </c>
      <c r="E4107" s="18" t="s">
        <v>76515</v>
      </c>
      <c r="F4107" s="18" t="s">
        <v>75674</v>
      </c>
    </row>
    <row r="4108" spans="1:6" x14ac:dyDescent="0.45">
      <c r="A4108" s="18" t="s">
        <v>588</v>
      </c>
      <c r="B4108" s="19" t="s">
        <v>84870</v>
      </c>
      <c r="C4108" s="18" t="s">
        <v>97745</v>
      </c>
      <c r="D4108" s="18" t="s">
        <v>97746</v>
      </c>
      <c r="E4108" s="18" t="s">
        <v>97747</v>
      </c>
      <c r="F4108" s="18" t="s">
        <v>83814</v>
      </c>
    </row>
    <row r="4109" spans="1:6" x14ac:dyDescent="0.45">
      <c r="A4109" s="18" t="s">
        <v>588</v>
      </c>
      <c r="B4109" s="19" t="s">
        <v>104179</v>
      </c>
      <c r="C4109" s="18" t="s">
        <v>114375</v>
      </c>
      <c r="D4109" s="18" t="s">
        <v>59774</v>
      </c>
      <c r="E4109" s="18" t="s">
        <v>36706</v>
      </c>
      <c r="F4109" s="18" t="s">
        <v>83814</v>
      </c>
    </row>
    <row r="4110" spans="1:6" x14ac:dyDescent="0.45">
      <c r="A4110" s="18" t="s">
        <v>588</v>
      </c>
      <c r="B4110" s="19" t="s">
        <v>85922</v>
      </c>
      <c r="C4110" s="18" t="s">
        <v>88132</v>
      </c>
      <c r="D4110" s="18" t="s">
        <v>88133</v>
      </c>
      <c r="E4110" s="18" t="s">
        <v>88134</v>
      </c>
      <c r="F4110" s="18" t="s">
        <v>83814</v>
      </c>
    </row>
    <row r="4111" spans="1:6" x14ac:dyDescent="0.45">
      <c r="A4111" s="18" t="s">
        <v>588</v>
      </c>
      <c r="B4111" s="19" t="s">
        <v>84056</v>
      </c>
      <c r="C4111" s="18" t="s">
        <v>81603</v>
      </c>
      <c r="D4111" s="18" t="s">
        <v>81604</v>
      </c>
      <c r="E4111" s="18" t="s">
        <v>81605</v>
      </c>
      <c r="F4111" s="18" t="s">
        <v>83814</v>
      </c>
    </row>
    <row r="4112" spans="1:6" x14ac:dyDescent="0.45">
      <c r="A4112" s="18" t="s">
        <v>588</v>
      </c>
      <c r="B4112" s="19" t="s">
        <v>83849</v>
      </c>
      <c r="C4112" s="18" t="s">
        <v>79190</v>
      </c>
      <c r="D4112" s="18" t="s">
        <v>79191</v>
      </c>
      <c r="E4112" s="18" t="s">
        <v>79192</v>
      </c>
      <c r="F4112" s="18" t="s">
        <v>75674</v>
      </c>
    </row>
    <row r="4113" spans="1:6" x14ac:dyDescent="0.45">
      <c r="A4113" s="18" t="s">
        <v>588</v>
      </c>
      <c r="B4113" s="19" t="s">
        <v>83837</v>
      </c>
      <c r="C4113" s="18" t="s">
        <v>97748</v>
      </c>
      <c r="D4113" s="18" t="s">
        <v>97749</v>
      </c>
      <c r="E4113" s="18" t="s">
        <v>97750</v>
      </c>
      <c r="F4113" s="18" t="s">
        <v>75674</v>
      </c>
    </row>
    <row r="4114" spans="1:6" x14ac:dyDescent="0.45">
      <c r="A4114" s="18" t="s">
        <v>588</v>
      </c>
      <c r="B4114" s="19" t="s">
        <v>84987</v>
      </c>
      <c r="C4114" s="18" t="s">
        <v>121435</v>
      </c>
      <c r="D4114" s="18" t="s">
        <v>121436</v>
      </c>
      <c r="E4114" s="18" t="s">
        <v>121437</v>
      </c>
      <c r="F4114" s="18" t="s">
        <v>75674</v>
      </c>
    </row>
    <row r="4115" spans="1:6" x14ac:dyDescent="0.45">
      <c r="A4115" s="18" t="s">
        <v>588</v>
      </c>
      <c r="B4115" s="19" t="s">
        <v>83888</v>
      </c>
      <c r="C4115" s="18" t="s">
        <v>81606</v>
      </c>
      <c r="D4115" s="18" t="s">
        <v>81607</v>
      </c>
      <c r="E4115" s="18" t="s">
        <v>81608</v>
      </c>
      <c r="F4115" s="18" t="s">
        <v>75674</v>
      </c>
    </row>
    <row r="4116" spans="1:6" x14ac:dyDescent="0.45">
      <c r="A4116" s="18" t="s">
        <v>588</v>
      </c>
      <c r="B4116" s="19" t="s">
        <v>84733</v>
      </c>
      <c r="C4116" s="18" t="s">
        <v>76516</v>
      </c>
      <c r="D4116" s="18" t="s">
        <v>114376</v>
      </c>
      <c r="E4116" s="18" t="s">
        <v>114377</v>
      </c>
      <c r="F4116" s="18" t="s">
        <v>83814</v>
      </c>
    </row>
    <row r="4117" spans="1:6" x14ac:dyDescent="0.45">
      <c r="A4117" s="18" t="s">
        <v>588</v>
      </c>
      <c r="B4117" s="19" t="s">
        <v>84021</v>
      </c>
      <c r="C4117" s="18" t="s">
        <v>76517</v>
      </c>
      <c r="D4117" s="18" t="s">
        <v>76518</v>
      </c>
      <c r="E4117" s="18" t="s">
        <v>76519</v>
      </c>
      <c r="F4117" s="18" t="s">
        <v>83814</v>
      </c>
    </row>
    <row r="4118" spans="1:6" x14ac:dyDescent="0.45">
      <c r="A4118" s="18" t="s">
        <v>588</v>
      </c>
      <c r="B4118" s="19" t="s">
        <v>84161</v>
      </c>
      <c r="C4118" s="18" t="s">
        <v>88135</v>
      </c>
      <c r="D4118" s="18" t="s">
        <v>88136</v>
      </c>
      <c r="E4118" s="18" t="s">
        <v>88137</v>
      </c>
      <c r="F4118" s="18" t="s">
        <v>83814</v>
      </c>
    </row>
    <row r="4119" spans="1:6" x14ac:dyDescent="0.45">
      <c r="A4119" s="18" t="s">
        <v>588</v>
      </c>
      <c r="B4119" s="19" t="s">
        <v>91666</v>
      </c>
      <c r="C4119" s="18" t="s">
        <v>97751</v>
      </c>
      <c r="D4119" s="18" t="s">
        <v>97752</v>
      </c>
      <c r="E4119" s="18" t="s">
        <v>97753</v>
      </c>
      <c r="F4119" s="18" t="s">
        <v>83814</v>
      </c>
    </row>
    <row r="4120" spans="1:6" x14ac:dyDescent="0.45">
      <c r="A4120" s="18" t="s">
        <v>588</v>
      </c>
      <c r="B4120" s="19" t="s">
        <v>91318</v>
      </c>
      <c r="C4120" s="18" t="s">
        <v>70924</v>
      </c>
      <c r="D4120" s="18" t="s">
        <v>70925</v>
      </c>
      <c r="E4120" s="18" t="s">
        <v>70926</v>
      </c>
      <c r="F4120" s="18" t="s">
        <v>83814</v>
      </c>
    </row>
    <row r="4121" spans="1:6" x14ac:dyDescent="0.45">
      <c r="A4121" s="18" t="s">
        <v>588</v>
      </c>
      <c r="B4121" s="19" t="s">
        <v>84866</v>
      </c>
      <c r="C4121" s="18" t="s">
        <v>81609</v>
      </c>
      <c r="D4121" s="18" t="s">
        <v>81610</v>
      </c>
      <c r="E4121" s="18" t="s">
        <v>81611</v>
      </c>
      <c r="F4121" s="18" t="s">
        <v>75674</v>
      </c>
    </row>
    <row r="4122" spans="1:6" x14ac:dyDescent="0.45">
      <c r="A4122" s="18" t="s">
        <v>588</v>
      </c>
      <c r="B4122" s="19" t="s">
        <v>83888</v>
      </c>
      <c r="C4122" s="18" t="s">
        <v>114378</v>
      </c>
      <c r="D4122" s="18" t="s">
        <v>70571</v>
      </c>
      <c r="E4122" s="18" t="s">
        <v>70572</v>
      </c>
      <c r="F4122" s="18" t="s">
        <v>83814</v>
      </c>
    </row>
    <row r="4123" spans="1:6" x14ac:dyDescent="0.45">
      <c r="A4123" s="18" t="s">
        <v>588</v>
      </c>
      <c r="B4123" s="19" t="s">
        <v>83837</v>
      </c>
      <c r="C4123" s="18" t="s">
        <v>81612</v>
      </c>
      <c r="D4123" s="18" t="s">
        <v>81613</v>
      </c>
      <c r="E4123" s="18" t="s">
        <v>81614</v>
      </c>
      <c r="F4123" s="18" t="s">
        <v>83814</v>
      </c>
    </row>
    <row r="4124" spans="1:6" x14ac:dyDescent="0.45">
      <c r="A4124" s="18" t="s">
        <v>588</v>
      </c>
      <c r="B4124" s="19" t="s">
        <v>84257</v>
      </c>
      <c r="C4124" s="18" t="s">
        <v>70927</v>
      </c>
      <c r="D4124" s="18" t="s">
        <v>70928</v>
      </c>
      <c r="E4124" s="18" t="s">
        <v>70929</v>
      </c>
      <c r="F4124" s="18" t="s">
        <v>83814</v>
      </c>
    </row>
    <row r="4125" spans="1:6" x14ac:dyDescent="0.45">
      <c r="A4125" s="18" t="s">
        <v>588</v>
      </c>
      <c r="B4125" s="19" t="s">
        <v>91454</v>
      </c>
      <c r="C4125" s="18" t="s">
        <v>97754</v>
      </c>
      <c r="D4125" s="18" t="s">
        <v>97755</v>
      </c>
      <c r="E4125" s="18" t="s">
        <v>97756</v>
      </c>
      <c r="F4125" s="18" t="s">
        <v>83814</v>
      </c>
    </row>
    <row r="4126" spans="1:6" x14ac:dyDescent="0.45">
      <c r="A4126" s="18" t="s">
        <v>588</v>
      </c>
      <c r="B4126" s="19" t="s">
        <v>89508</v>
      </c>
      <c r="C4126" s="18" t="s">
        <v>79193</v>
      </c>
      <c r="D4126" s="18" t="s">
        <v>79194</v>
      </c>
      <c r="E4126" s="18" t="s">
        <v>79195</v>
      </c>
      <c r="F4126" s="18" t="s">
        <v>75674</v>
      </c>
    </row>
    <row r="4127" spans="1:6" x14ac:dyDescent="0.45">
      <c r="A4127" s="18" t="s">
        <v>588</v>
      </c>
      <c r="B4127" s="19" t="s">
        <v>89493</v>
      </c>
      <c r="C4127" s="18" t="s">
        <v>90708</v>
      </c>
      <c r="D4127" s="18" t="s">
        <v>90709</v>
      </c>
      <c r="E4127" s="18" t="s">
        <v>90710</v>
      </c>
      <c r="F4127" s="18" t="s">
        <v>75674</v>
      </c>
    </row>
    <row r="4128" spans="1:6" x14ac:dyDescent="0.45">
      <c r="A4128" s="18" t="s">
        <v>588</v>
      </c>
      <c r="B4128" s="19" t="s">
        <v>84213</v>
      </c>
      <c r="C4128" s="18" t="s">
        <v>76520</v>
      </c>
      <c r="D4128" s="18" t="s">
        <v>76521</v>
      </c>
      <c r="E4128" s="18" t="s">
        <v>76522</v>
      </c>
      <c r="F4128" s="18" t="s">
        <v>83814</v>
      </c>
    </row>
    <row r="4129" spans="1:6" x14ac:dyDescent="0.45">
      <c r="A4129" s="18" t="s">
        <v>588</v>
      </c>
      <c r="B4129" s="19" t="s">
        <v>84258</v>
      </c>
      <c r="C4129" s="18" t="s">
        <v>70930</v>
      </c>
      <c r="D4129" s="18" t="s">
        <v>70931</v>
      </c>
      <c r="E4129" s="18" t="s">
        <v>70932</v>
      </c>
      <c r="F4129" s="18" t="s">
        <v>75674</v>
      </c>
    </row>
    <row r="4130" spans="1:6" x14ac:dyDescent="0.45">
      <c r="A4130" s="18" t="s">
        <v>588</v>
      </c>
      <c r="B4130" s="19" t="s">
        <v>84205</v>
      </c>
      <c r="C4130" s="18" t="s">
        <v>76523</v>
      </c>
      <c r="D4130" s="18" t="s">
        <v>76524</v>
      </c>
      <c r="E4130" s="18" t="s">
        <v>76525</v>
      </c>
      <c r="F4130" s="18" t="s">
        <v>83814</v>
      </c>
    </row>
    <row r="4131" spans="1:6" x14ac:dyDescent="0.45">
      <c r="A4131" s="18" t="s">
        <v>588</v>
      </c>
      <c r="B4131" s="19" t="s">
        <v>104436</v>
      </c>
      <c r="C4131" s="18" t="s">
        <v>114379</v>
      </c>
      <c r="D4131" s="18" t="s">
        <v>114380</v>
      </c>
      <c r="E4131" s="18" t="s">
        <v>114381</v>
      </c>
      <c r="F4131" s="18" t="s">
        <v>75674</v>
      </c>
    </row>
    <row r="4132" spans="1:6" x14ac:dyDescent="0.45">
      <c r="A4132" s="18" t="s">
        <v>588</v>
      </c>
      <c r="B4132" s="19" t="s">
        <v>84162</v>
      </c>
      <c r="C4132" s="18" t="s">
        <v>76526</v>
      </c>
      <c r="D4132" s="18" t="s">
        <v>76527</v>
      </c>
      <c r="E4132" s="18" t="s">
        <v>76528</v>
      </c>
      <c r="F4132" s="18" t="s">
        <v>83814</v>
      </c>
    </row>
    <row r="4133" spans="1:6" x14ac:dyDescent="0.45">
      <c r="A4133" s="18" t="s">
        <v>588</v>
      </c>
      <c r="B4133" s="19" t="s">
        <v>91424</v>
      </c>
      <c r="C4133" s="18" t="s">
        <v>114382</v>
      </c>
      <c r="D4133" s="18" t="s">
        <v>114383</v>
      </c>
      <c r="E4133" s="18" t="s">
        <v>114384</v>
      </c>
      <c r="F4133" s="18" t="s">
        <v>75674</v>
      </c>
    </row>
    <row r="4134" spans="1:6" x14ac:dyDescent="0.45">
      <c r="A4134" s="18" t="s">
        <v>588</v>
      </c>
      <c r="B4134" s="19" t="s">
        <v>84212</v>
      </c>
      <c r="C4134" s="18" t="s">
        <v>76529</v>
      </c>
      <c r="D4134" s="18" t="s">
        <v>76530</v>
      </c>
      <c r="E4134" s="18" t="s">
        <v>76531</v>
      </c>
      <c r="F4134" s="18" t="s">
        <v>83814</v>
      </c>
    </row>
    <row r="4135" spans="1:6" x14ac:dyDescent="0.45">
      <c r="A4135" s="18" t="s">
        <v>588</v>
      </c>
      <c r="B4135" s="19" t="s">
        <v>84212</v>
      </c>
      <c r="C4135" s="18" t="s">
        <v>76532</v>
      </c>
      <c r="D4135" s="18" t="s">
        <v>76533</v>
      </c>
      <c r="E4135" s="18" t="s">
        <v>76534</v>
      </c>
      <c r="F4135" s="18" t="s">
        <v>75674</v>
      </c>
    </row>
    <row r="4136" spans="1:6" x14ac:dyDescent="0.45">
      <c r="A4136" s="18" t="s">
        <v>588</v>
      </c>
      <c r="B4136" s="19" t="s">
        <v>83938</v>
      </c>
      <c r="C4136" s="18" t="s">
        <v>76535</v>
      </c>
      <c r="D4136" s="18" t="s">
        <v>76536</v>
      </c>
      <c r="E4136" s="18" t="s">
        <v>76537</v>
      </c>
      <c r="F4136" s="18" t="s">
        <v>75674</v>
      </c>
    </row>
    <row r="4137" spans="1:6" x14ac:dyDescent="0.45">
      <c r="A4137" s="18" t="s">
        <v>588</v>
      </c>
      <c r="B4137" s="19" t="s">
        <v>83938</v>
      </c>
      <c r="C4137" s="18" t="s">
        <v>76538</v>
      </c>
      <c r="D4137" s="18" t="s">
        <v>76539</v>
      </c>
      <c r="E4137" s="18" t="s">
        <v>76540</v>
      </c>
      <c r="F4137" s="18" t="s">
        <v>83814</v>
      </c>
    </row>
    <row r="4138" spans="1:6" x14ac:dyDescent="0.45">
      <c r="A4138" s="18" t="s">
        <v>588</v>
      </c>
      <c r="B4138" s="19" t="s">
        <v>83938</v>
      </c>
      <c r="C4138" s="18" t="s">
        <v>76541</v>
      </c>
      <c r="D4138" s="18" t="s">
        <v>76542</v>
      </c>
      <c r="E4138" s="18" t="s">
        <v>76543</v>
      </c>
      <c r="F4138" s="18" t="s">
        <v>83814</v>
      </c>
    </row>
    <row r="4139" spans="1:6" x14ac:dyDescent="0.45">
      <c r="A4139" s="18" t="s">
        <v>588</v>
      </c>
      <c r="B4139" s="19" t="s">
        <v>84175</v>
      </c>
      <c r="C4139" s="18" t="s">
        <v>90711</v>
      </c>
      <c r="D4139" s="18" t="s">
        <v>90712</v>
      </c>
      <c r="E4139" s="18" t="s">
        <v>90713</v>
      </c>
      <c r="F4139" s="18" t="s">
        <v>75674</v>
      </c>
    </row>
    <row r="4140" spans="1:6" x14ac:dyDescent="0.45">
      <c r="A4140" s="18" t="s">
        <v>588</v>
      </c>
      <c r="B4140" s="19" t="s">
        <v>83919</v>
      </c>
      <c r="C4140" s="18" t="s">
        <v>114385</v>
      </c>
      <c r="D4140" s="18" t="s">
        <v>114386</v>
      </c>
      <c r="E4140" s="18" t="s">
        <v>114387</v>
      </c>
      <c r="F4140" s="18" t="s">
        <v>83814</v>
      </c>
    </row>
    <row r="4141" spans="1:6" x14ac:dyDescent="0.45">
      <c r="A4141" s="18" t="s">
        <v>588</v>
      </c>
      <c r="B4141" s="19" t="s">
        <v>91266</v>
      </c>
      <c r="C4141" s="18" t="s">
        <v>97757</v>
      </c>
      <c r="D4141" s="18" t="s">
        <v>97758</v>
      </c>
      <c r="E4141" s="18" t="s">
        <v>97759</v>
      </c>
      <c r="F4141" s="18" t="s">
        <v>75674</v>
      </c>
    </row>
    <row r="4142" spans="1:6" x14ac:dyDescent="0.45">
      <c r="A4142" s="18" t="s">
        <v>588</v>
      </c>
      <c r="B4142" s="19" t="s">
        <v>83938</v>
      </c>
      <c r="C4142" s="18" t="s">
        <v>121438</v>
      </c>
      <c r="D4142" s="18" t="s">
        <v>121439</v>
      </c>
      <c r="E4142" s="18" t="s">
        <v>121440</v>
      </c>
      <c r="F4142" s="18" t="s">
        <v>83814</v>
      </c>
    </row>
    <row r="4143" spans="1:6" x14ac:dyDescent="0.45">
      <c r="A4143" s="18" t="s">
        <v>588</v>
      </c>
      <c r="B4143" s="19" t="s">
        <v>84340</v>
      </c>
      <c r="C4143" s="18" t="s">
        <v>81615</v>
      </c>
      <c r="D4143" s="18" t="s">
        <v>81616</v>
      </c>
      <c r="E4143" s="18" t="s">
        <v>81617</v>
      </c>
      <c r="F4143" s="18" t="s">
        <v>83814</v>
      </c>
    </row>
    <row r="4144" spans="1:6" x14ac:dyDescent="0.45">
      <c r="A4144" s="18" t="s">
        <v>588</v>
      </c>
      <c r="B4144" s="19" t="s">
        <v>83919</v>
      </c>
      <c r="C4144" s="18" t="s">
        <v>81618</v>
      </c>
      <c r="D4144" s="18" t="s">
        <v>59954</v>
      </c>
      <c r="E4144" s="18" t="s">
        <v>81619</v>
      </c>
      <c r="F4144" s="18" t="s">
        <v>83814</v>
      </c>
    </row>
    <row r="4145" spans="1:6" x14ac:dyDescent="0.45">
      <c r="A4145" s="18" t="s">
        <v>588</v>
      </c>
      <c r="B4145" s="19" t="s">
        <v>83837</v>
      </c>
      <c r="C4145" s="18" t="s">
        <v>79196</v>
      </c>
      <c r="D4145" s="18" t="s">
        <v>79197</v>
      </c>
      <c r="E4145" s="18" t="s">
        <v>79198</v>
      </c>
      <c r="F4145" s="18" t="s">
        <v>83814</v>
      </c>
    </row>
    <row r="4146" spans="1:6" x14ac:dyDescent="0.45">
      <c r="A4146" s="18" t="s">
        <v>588</v>
      </c>
      <c r="B4146" s="19" t="s">
        <v>84228</v>
      </c>
      <c r="C4146" s="18" t="s">
        <v>88138</v>
      </c>
      <c r="D4146" s="18" t="s">
        <v>88139</v>
      </c>
      <c r="E4146" s="18" t="s">
        <v>88140</v>
      </c>
      <c r="F4146" s="18" t="s">
        <v>83814</v>
      </c>
    </row>
    <row r="4147" spans="1:6" x14ac:dyDescent="0.45">
      <c r="A4147" s="18" t="s">
        <v>588</v>
      </c>
      <c r="B4147" s="19" t="s">
        <v>104077</v>
      </c>
      <c r="C4147" s="18" t="s">
        <v>114388</v>
      </c>
      <c r="D4147" s="18" t="s">
        <v>114389</v>
      </c>
      <c r="E4147" s="18" t="s">
        <v>114390</v>
      </c>
      <c r="F4147" s="18" t="s">
        <v>83814</v>
      </c>
    </row>
    <row r="4148" spans="1:6" x14ac:dyDescent="0.45">
      <c r="A4148" s="18" t="s">
        <v>588</v>
      </c>
      <c r="B4148" s="19" t="s">
        <v>84213</v>
      </c>
      <c r="C4148" s="18" t="s">
        <v>76544</v>
      </c>
      <c r="D4148" s="18" t="s">
        <v>76545</v>
      </c>
      <c r="E4148" s="18" t="s">
        <v>76546</v>
      </c>
      <c r="F4148" s="18" t="s">
        <v>75674</v>
      </c>
    </row>
    <row r="4149" spans="1:6" x14ac:dyDescent="0.45">
      <c r="A4149" s="18" t="s">
        <v>588</v>
      </c>
      <c r="B4149" s="19" t="s">
        <v>83919</v>
      </c>
      <c r="C4149" s="18" t="s">
        <v>81620</v>
      </c>
      <c r="D4149" s="18" t="s">
        <v>81621</v>
      </c>
      <c r="E4149" s="18" t="s">
        <v>81622</v>
      </c>
      <c r="F4149" s="18" t="s">
        <v>75674</v>
      </c>
    </row>
    <row r="4150" spans="1:6" x14ac:dyDescent="0.45">
      <c r="A4150" s="18" t="s">
        <v>588</v>
      </c>
      <c r="B4150" s="19" t="s">
        <v>83919</v>
      </c>
      <c r="C4150" s="18" t="s">
        <v>81623</v>
      </c>
      <c r="D4150" s="18" t="s">
        <v>81624</v>
      </c>
      <c r="E4150" s="18" t="s">
        <v>81625</v>
      </c>
      <c r="F4150" s="18" t="s">
        <v>75674</v>
      </c>
    </row>
    <row r="4151" spans="1:6" x14ac:dyDescent="0.45">
      <c r="A4151" s="18" t="s">
        <v>588</v>
      </c>
      <c r="B4151" s="19" t="s">
        <v>84659</v>
      </c>
      <c r="C4151" s="18" t="s">
        <v>76547</v>
      </c>
      <c r="D4151" s="18" t="s">
        <v>76548</v>
      </c>
      <c r="E4151" s="18" t="s">
        <v>76549</v>
      </c>
      <c r="F4151" s="18" t="s">
        <v>83814</v>
      </c>
    </row>
    <row r="4152" spans="1:6" x14ac:dyDescent="0.45">
      <c r="A4152" s="18" t="s">
        <v>588</v>
      </c>
      <c r="B4152" s="19" t="s">
        <v>104463</v>
      </c>
      <c r="C4152" s="18" t="s">
        <v>114391</v>
      </c>
      <c r="D4152" s="18" t="s">
        <v>114392</v>
      </c>
      <c r="E4152" s="18" t="s">
        <v>114393</v>
      </c>
      <c r="F4152" s="18" t="s">
        <v>83814</v>
      </c>
    </row>
    <row r="4153" spans="1:6" x14ac:dyDescent="0.45">
      <c r="A4153" s="18" t="s">
        <v>588</v>
      </c>
      <c r="B4153" s="19" t="s">
        <v>83938</v>
      </c>
      <c r="C4153" s="18" t="s">
        <v>114394</v>
      </c>
      <c r="D4153" s="18" t="s">
        <v>114395</v>
      </c>
      <c r="E4153" s="18" t="s">
        <v>114396</v>
      </c>
      <c r="F4153" s="18" t="s">
        <v>75674</v>
      </c>
    </row>
    <row r="4154" spans="1:6" x14ac:dyDescent="0.45">
      <c r="A4154" s="18" t="s">
        <v>588</v>
      </c>
      <c r="B4154" s="19" t="s">
        <v>84659</v>
      </c>
      <c r="C4154" s="18" t="s">
        <v>76550</v>
      </c>
      <c r="D4154" s="18" t="s">
        <v>76551</v>
      </c>
      <c r="E4154" s="18" t="s">
        <v>76552</v>
      </c>
      <c r="F4154" s="18" t="s">
        <v>75674</v>
      </c>
    </row>
    <row r="4155" spans="1:6" x14ac:dyDescent="0.45">
      <c r="A4155" s="18" t="s">
        <v>588</v>
      </c>
      <c r="B4155" s="19" t="s">
        <v>83938</v>
      </c>
      <c r="C4155" s="18" t="s">
        <v>114397</v>
      </c>
      <c r="D4155" s="18" t="s">
        <v>114398</v>
      </c>
      <c r="E4155" s="18" t="s">
        <v>114399</v>
      </c>
      <c r="F4155" s="18" t="s">
        <v>75674</v>
      </c>
    </row>
    <row r="4156" spans="1:6" x14ac:dyDescent="0.45">
      <c r="A4156" s="18" t="s">
        <v>588</v>
      </c>
      <c r="B4156" s="19" t="s">
        <v>83919</v>
      </c>
      <c r="C4156" s="18" t="s">
        <v>114400</v>
      </c>
      <c r="D4156" s="18" t="s">
        <v>114401</v>
      </c>
      <c r="E4156" s="18" t="s">
        <v>114402</v>
      </c>
      <c r="F4156" s="18" t="s">
        <v>75674</v>
      </c>
    </row>
    <row r="4157" spans="1:6" x14ac:dyDescent="0.45">
      <c r="A4157" s="18" t="s">
        <v>588</v>
      </c>
      <c r="B4157" s="19" t="s">
        <v>84213</v>
      </c>
      <c r="C4157" s="18" t="s">
        <v>76553</v>
      </c>
      <c r="D4157" s="18" t="s">
        <v>76554</v>
      </c>
      <c r="E4157" s="18" t="s">
        <v>76555</v>
      </c>
      <c r="F4157" s="18" t="s">
        <v>75674</v>
      </c>
    </row>
    <row r="4158" spans="1:6" x14ac:dyDescent="0.45">
      <c r="A4158" s="18" t="s">
        <v>588</v>
      </c>
      <c r="B4158" s="19" t="s">
        <v>84533</v>
      </c>
      <c r="C4158" s="18" t="s">
        <v>79199</v>
      </c>
      <c r="D4158" s="18" t="s">
        <v>79200</v>
      </c>
      <c r="E4158" s="18" t="s">
        <v>79201</v>
      </c>
      <c r="F4158" s="18" t="s">
        <v>83814</v>
      </c>
    </row>
    <row r="4159" spans="1:6" x14ac:dyDescent="0.45">
      <c r="A4159" s="18" t="s">
        <v>588</v>
      </c>
      <c r="B4159" s="19" t="s">
        <v>84021</v>
      </c>
      <c r="C4159" s="18" t="s">
        <v>76556</v>
      </c>
      <c r="D4159" s="18" t="s">
        <v>76557</v>
      </c>
      <c r="E4159" s="18" t="s">
        <v>76558</v>
      </c>
      <c r="F4159" s="18" t="s">
        <v>75674</v>
      </c>
    </row>
    <row r="4160" spans="1:6" x14ac:dyDescent="0.45">
      <c r="A4160" s="18" t="s">
        <v>588</v>
      </c>
      <c r="B4160" s="19" t="s">
        <v>83837</v>
      </c>
      <c r="C4160" s="18" t="s">
        <v>114403</v>
      </c>
      <c r="D4160" s="18" t="s">
        <v>114404</v>
      </c>
      <c r="E4160" s="18" t="s">
        <v>114405</v>
      </c>
      <c r="F4160" s="18" t="s">
        <v>75674</v>
      </c>
    </row>
    <row r="4161" spans="1:6" x14ac:dyDescent="0.45">
      <c r="A4161" s="18" t="s">
        <v>588</v>
      </c>
      <c r="B4161" s="19" t="s">
        <v>84238</v>
      </c>
      <c r="C4161" s="18" t="s">
        <v>88141</v>
      </c>
      <c r="D4161" s="18" t="s">
        <v>88142</v>
      </c>
      <c r="E4161" s="18" t="s">
        <v>88143</v>
      </c>
      <c r="F4161" s="18" t="s">
        <v>83814</v>
      </c>
    </row>
    <row r="4162" spans="1:6" x14ac:dyDescent="0.45">
      <c r="A4162" s="18" t="s">
        <v>588</v>
      </c>
      <c r="B4162" s="19" t="s">
        <v>83888</v>
      </c>
      <c r="C4162" s="18" t="s">
        <v>81626</v>
      </c>
      <c r="D4162" s="18" t="s">
        <v>81627</v>
      </c>
      <c r="E4162" s="18" t="s">
        <v>81628</v>
      </c>
      <c r="F4162" s="18" t="s">
        <v>75674</v>
      </c>
    </row>
    <row r="4163" spans="1:6" x14ac:dyDescent="0.45">
      <c r="A4163" s="18" t="s">
        <v>588</v>
      </c>
      <c r="B4163" s="19" t="s">
        <v>83863</v>
      </c>
      <c r="C4163" s="18" t="s">
        <v>97760</v>
      </c>
      <c r="D4163" s="18" t="s">
        <v>97761</v>
      </c>
      <c r="E4163" s="18" t="s">
        <v>97762</v>
      </c>
      <c r="F4163" s="18" t="s">
        <v>83814</v>
      </c>
    </row>
    <row r="4164" spans="1:6" x14ac:dyDescent="0.45">
      <c r="A4164" s="18" t="s">
        <v>588</v>
      </c>
      <c r="B4164" s="19" t="s">
        <v>84213</v>
      </c>
      <c r="C4164" s="18" t="s">
        <v>114406</v>
      </c>
      <c r="D4164" s="18" t="s">
        <v>114407</v>
      </c>
      <c r="E4164" s="18" t="s">
        <v>114408</v>
      </c>
      <c r="F4164" s="18" t="s">
        <v>83814</v>
      </c>
    </row>
    <row r="4165" spans="1:6" x14ac:dyDescent="0.45">
      <c r="A4165" s="18" t="s">
        <v>588</v>
      </c>
      <c r="B4165" s="19" t="s">
        <v>83888</v>
      </c>
      <c r="C4165" s="18" t="s">
        <v>81629</v>
      </c>
      <c r="D4165" s="18" t="s">
        <v>81630</v>
      </c>
      <c r="E4165" s="18" t="s">
        <v>81631</v>
      </c>
      <c r="F4165" s="18" t="s">
        <v>83814</v>
      </c>
    </row>
    <row r="4166" spans="1:6" x14ac:dyDescent="0.45">
      <c r="A4166" s="18" t="s">
        <v>588</v>
      </c>
      <c r="B4166" s="19" t="s">
        <v>104081</v>
      </c>
      <c r="C4166" s="18" t="s">
        <v>114409</v>
      </c>
      <c r="D4166" s="18" t="s">
        <v>114410</v>
      </c>
      <c r="E4166" s="18" t="s">
        <v>114411</v>
      </c>
      <c r="F4166" s="18" t="s">
        <v>75674</v>
      </c>
    </row>
    <row r="4167" spans="1:6" x14ac:dyDescent="0.45">
      <c r="A4167" s="18" t="s">
        <v>588</v>
      </c>
      <c r="B4167" s="19" t="s">
        <v>84213</v>
      </c>
      <c r="C4167" s="18" t="s">
        <v>88144</v>
      </c>
      <c r="D4167" s="18" t="s">
        <v>88145</v>
      </c>
      <c r="E4167" s="18" t="s">
        <v>88146</v>
      </c>
      <c r="F4167" s="18" t="s">
        <v>83814</v>
      </c>
    </row>
    <row r="4168" spans="1:6" x14ac:dyDescent="0.45">
      <c r="A4168" s="18" t="s">
        <v>588</v>
      </c>
      <c r="B4168" s="19" t="s">
        <v>84213</v>
      </c>
      <c r="C4168" s="18" t="s">
        <v>97763</v>
      </c>
      <c r="D4168" s="18" t="s">
        <v>97764</v>
      </c>
      <c r="E4168" s="18" t="s">
        <v>97765</v>
      </c>
      <c r="F4168" s="18" t="s">
        <v>83814</v>
      </c>
    </row>
    <row r="4169" spans="1:6" x14ac:dyDescent="0.45">
      <c r="A4169" s="18" t="s">
        <v>588</v>
      </c>
      <c r="B4169" s="19" t="s">
        <v>84205</v>
      </c>
      <c r="C4169" s="18" t="s">
        <v>76559</v>
      </c>
      <c r="D4169" s="18" t="s">
        <v>76560</v>
      </c>
      <c r="E4169" s="18" t="s">
        <v>76561</v>
      </c>
      <c r="F4169" s="18" t="s">
        <v>83814</v>
      </c>
    </row>
    <row r="4170" spans="1:6" x14ac:dyDescent="0.45">
      <c r="A4170" s="18" t="s">
        <v>588</v>
      </c>
      <c r="B4170" s="19" t="s">
        <v>83837</v>
      </c>
      <c r="C4170" s="18" t="s">
        <v>76562</v>
      </c>
      <c r="D4170" s="18" t="s">
        <v>76563</v>
      </c>
      <c r="E4170" s="18" t="s">
        <v>76564</v>
      </c>
      <c r="F4170" s="18" t="s">
        <v>83814</v>
      </c>
    </row>
    <row r="4171" spans="1:6" x14ac:dyDescent="0.45">
      <c r="A4171" s="18" t="s">
        <v>588</v>
      </c>
      <c r="B4171" s="19" t="s">
        <v>84205</v>
      </c>
      <c r="C4171" s="18" t="s">
        <v>82572</v>
      </c>
      <c r="D4171" s="18" t="s">
        <v>82573</v>
      </c>
      <c r="E4171" s="18" t="s">
        <v>82574</v>
      </c>
      <c r="F4171" s="18" t="s">
        <v>83814</v>
      </c>
    </row>
    <row r="4172" spans="1:6" x14ac:dyDescent="0.45">
      <c r="A4172" s="18" t="s">
        <v>588</v>
      </c>
      <c r="B4172" s="19" t="s">
        <v>84213</v>
      </c>
      <c r="C4172" s="18" t="s">
        <v>76565</v>
      </c>
      <c r="D4172" s="18" t="s">
        <v>76566</v>
      </c>
      <c r="E4172" s="18" t="s">
        <v>76567</v>
      </c>
      <c r="F4172" s="18" t="s">
        <v>75674</v>
      </c>
    </row>
    <row r="4173" spans="1:6" x14ac:dyDescent="0.45">
      <c r="A4173" s="18" t="s">
        <v>588</v>
      </c>
      <c r="B4173" s="19" t="s">
        <v>92863</v>
      </c>
      <c r="C4173" s="18" t="s">
        <v>114412</v>
      </c>
      <c r="D4173" s="18" t="s">
        <v>114413</v>
      </c>
      <c r="E4173" s="18" t="s">
        <v>114414</v>
      </c>
      <c r="F4173" s="18" t="s">
        <v>83814</v>
      </c>
    </row>
    <row r="4174" spans="1:6" x14ac:dyDescent="0.45">
      <c r="A4174" s="18" t="s">
        <v>588</v>
      </c>
      <c r="B4174" s="19" t="s">
        <v>106736</v>
      </c>
      <c r="C4174" s="18" t="s">
        <v>76568</v>
      </c>
      <c r="D4174" s="18" t="s">
        <v>76569</v>
      </c>
      <c r="E4174" s="18" t="s">
        <v>76570</v>
      </c>
      <c r="F4174" s="18" t="s">
        <v>83814</v>
      </c>
    </row>
    <row r="4175" spans="1:6" x14ac:dyDescent="0.45">
      <c r="A4175" s="18" t="s">
        <v>588</v>
      </c>
      <c r="B4175" s="19" t="s">
        <v>104145</v>
      </c>
      <c r="C4175" s="18" t="s">
        <v>114415</v>
      </c>
      <c r="D4175" s="18" t="s">
        <v>114416</v>
      </c>
      <c r="E4175" s="18" t="s">
        <v>114417</v>
      </c>
      <c r="F4175" s="18" t="s">
        <v>83814</v>
      </c>
    </row>
    <row r="4176" spans="1:6" x14ac:dyDescent="0.45">
      <c r="A4176" s="18" t="s">
        <v>588</v>
      </c>
      <c r="B4176" s="19" t="s">
        <v>91457</v>
      </c>
      <c r="C4176" s="18" t="s">
        <v>114418</v>
      </c>
      <c r="D4176" s="18" t="s">
        <v>114419</v>
      </c>
      <c r="E4176" s="18" t="s">
        <v>114420</v>
      </c>
      <c r="F4176" s="18" t="s">
        <v>83814</v>
      </c>
    </row>
    <row r="4177" spans="1:6" x14ac:dyDescent="0.45">
      <c r="A4177" s="18" t="s">
        <v>588</v>
      </c>
      <c r="B4177" s="19" t="s">
        <v>92499</v>
      </c>
      <c r="C4177" s="18" t="s">
        <v>97766</v>
      </c>
      <c r="D4177" s="18" t="s">
        <v>97767</v>
      </c>
      <c r="E4177" s="18" t="s">
        <v>97768</v>
      </c>
      <c r="F4177" s="18" t="s">
        <v>75674</v>
      </c>
    </row>
    <row r="4178" spans="1:6" x14ac:dyDescent="0.45">
      <c r="A4178" s="18" t="s">
        <v>588</v>
      </c>
      <c r="B4178" s="19" t="s">
        <v>83919</v>
      </c>
      <c r="C4178" s="18" t="s">
        <v>76571</v>
      </c>
      <c r="D4178" s="18" t="s">
        <v>76572</v>
      </c>
      <c r="E4178" s="18" t="s">
        <v>76573</v>
      </c>
      <c r="F4178" s="18" t="s">
        <v>83814</v>
      </c>
    </row>
    <row r="4179" spans="1:6" x14ac:dyDescent="0.45">
      <c r="A4179" s="18" t="s">
        <v>588</v>
      </c>
      <c r="B4179" s="19" t="s">
        <v>84213</v>
      </c>
      <c r="C4179" s="18" t="s">
        <v>76574</v>
      </c>
      <c r="D4179" s="18" t="s">
        <v>76575</v>
      </c>
      <c r="E4179" s="18" t="s">
        <v>76576</v>
      </c>
      <c r="F4179" s="18" t="s">
        <v>75674</v>
      </c>
    </row>
    <row r="4180" spans="1:6" x14ac:dyDescent="0.45">
      <c r="A4180" s="18" t="s">
        <v>588</v>
      </c>
      <c r="B4180" s="19" t="s">
        <v>104025</v>
      </c>
      <c r="C4180" s="18" t="s">
        <v>114421</v>
      </c>
      <c r="D4180" s="18" t="s">
        <v>114422</v>
      </c>
      <c r="E4180" s="18" t="s">
        <v>114423</v>
      </c>
      <c r="F4180" s="18" t="s">
        <v>83814</v>
      </c>
    </row>
    <row r="4181" spans="1:6" x14ac:dyDescent="0.45">
      <c r="A4181" s="18" t="s">
        <v>588</v>
      </c>
      <c r="B4181" s="19" t="s">
        <v>84205</v>
      </c>
      <c r="C4181" s="18" t="s">
        <v>76577</v>
      </c>
      <c r="D4181" s="18" t="s">
        <v>76578</v>
      </c>
      <c r="E4181" s="18" t="s">
        <v>76579</v>
      </c>
      <c r="F4181" s="18" t="s">
        <v>83814</v>
      </c>
    </row>
    <row r="4182" spans="1:6" x14ac:dyDescent="0.45">
      <c r="A4182" s="18" t="s">
        <v>588</v>
      </c>
      <c r="B4182" s="19" t="s">
        <v>92488</v>
      </c>
      <c r="C4182" s="18" t="s">
        <v>97769</v>
      </c>
      <c r="D4182" s="18" t="s">
        <v>97770</v>
      </c>
      <c r="E4182" s="18" t="s">
        <v>97771</v>
      </c>
      <c r="F4182" s="18" t="s">
        <v>83814</v>
      </c>
    </row>
    <row r="4183" spans="1:6" x14ac:dyDescent="0.45">
      <c r="A4183" s="18" t="s">
        <v>588</v>
      </c>
      <c r="B4183" s="19" t="s">
        <v>104436</v>
      </c>
      <c r="C4183" s="18" t="s">
        <v>114424</v>
      </c>
      <c r="D4183" s="18" t="s">
        <v>114425</v>
      </c>
      <c r="E4183" s="18" t="s">
        <v>114426</v>
      </c>
      <c r="F4183" s="18" t="s">
        <v>75674</v>
      </c>
    </row>
    <row r="4184" spans="1:6" x14ac:dyDescent="0.45">
      <c r="A4184" s="18" t="s">
        <v>588</v>
      </c>
      <c r="B4184" s="19" t="s">
        <v>83837</v>
      </c>
      <c r="C4184" s="18" t="s">
        <v>114427</v>
      </c>
      <c r="D4184" s="18" t="s">
        <v>114428</v>
      </c>
      <c r="E4184" s="18" t="s">
        <v>114429</v>
      </c>
      <c r="F4184" s="18" t="s">
        <v>75674</v>
      </c>
    </row>
    <row r="4185" spans="1:6" x14ac:dyDescent="0.45">
      <c r="A4185" s="18" t="s">
        <v>588</v>
      </c>
      <c r="B4185" s="19" t="s">
        <v>104328</v>
      </c>
      <c r="C4185" s="18" t="s">
        <v>114430</v>
      </c>
      <c r="D4185" s="18" t="s">
        <v>114431</v>
      </c>
      <c r="E4185" s="18" t="s">
        <v>114432</v>
      </c>
      <c r="F4185" s="18" t="s">
        <v>75674</v>
      </c>
    </row>
    <row r="4186" spans="1:6" x14ac:dyDescent="0.45">
      <c r="A4186" s="18" t="s">
        <v>588</v>
      </c>
      <c r="B4186" s="19" t="s">
        <v>84205</v>
      </c>
      <c r="C4186" s="18" t="s">
        <v>97772</v>
      </c>
      <c r="D4186" s="18" t="s">
        <v>97773</v>
      </c>
      <c r="E4186" s="18" t="s">
        <v>97774</v>
      </c>
      <c r="F4186" s="18" t="s">
        <v>83814</v>
      </c>
    </row>
    <row r="4187" spans="1:6" x14ac:dyDescent="0.45">
      <c r="A4187" s="18" t="s">
        <v>588</v>
      </c>
      <c r="B4187" s="19" t="s">
        <v>84205</v>
      </c>
      <c r="C4187" s="18" t="s">
        <v>76580</v>
      </c>
      <c r="D4187" s="18" t="s">
        <v>76581</v>
      </c>
      <c r="E4187" s="18" t="s">
        <v>76582</v>
      </c>
      <c r="F4187" s="18" t="s">
        <v>75674</v>
      </c>
    </row>
    <row r="4188" spans="1:6" x14ac:dyDescent="0.45">
      <c r="A4188" s="18" t="s">
        <v>588</v>
      </c>
      <c r="B4188" s="19" t="s">
        <v>84205</v>
      </c>
      <c r="C4188" s="18" t="s">
        <v>82575</v>
      </c>
      <c r="D4188" s="18" t="s">
        <v>82576</v>
      </c>
      <c r="E4188" s="18" t="s">
        <v>82577</v>
      </c>
      <c r="F4188" s="18" t="s">
        <v>83814</v>
      </c>
    </row>
    <row r="4189" spans="1:6" x14ac:dyDescent="0.45">
      <c r="A4189" s="18" t="s">
        <v>588</v>
      </c>
      <c r="B4189" s="19" t="s">
        <v>84021</v>
      </c>
      <c r="C4189" s="18" t="s">
        <v>76583</v>
      </c>
      <c r="D4189" s="18" t="s">
        <v>76584</v>
      </c>
      <c r="E4189" s="18" t="s">
        <v>76585</v>
      </c>
      <c r="F4189" s="18" t="s">
        <v>83814</v>
      </c>
    </row>
    <row r="4190" spans="1:6" x14ac:dyDescent="0.45">
      <c r="A4190" s="18" t="s">
        <v>588</v>
      </c>
      <c r="B4190" s="19" t="s">
        <v>104124</v>
      </c>
      <c r="C4190" s="18" t="s">
        <v>114433</v>
      </c>
      <c r="D4190" s="18" t="s">
        <v>114434</v>
      </c>
      <c r="E4190" s="18" t="s">
        <v>114435</v>
      </c>
      <c r="F4190" s="18" t="s">
        <v>83814</v>
      </c>
    </row>
    <row r="4191" spans="1:6" x14ac:dyDescent="0.45">
      <c r="A4191" s="18" t="s">
        <v>588</v>
      </c>
      <c r="B4191" s="19" t="s">
        <v>84205</v>
      </c>
      <c r="C4191" s="18" t="s">
        <v>88147</v>
      </c>
      <c r="D4191" s="18" t="s">
        <v>1530</v>
      </c>
      <c r="E4191" s="18" t="s">
        <v>88148</v>
      </c>
      <c r="F4191" s="18" t="s">
        <v>83814</v>
      </c>
    </row>
    <row r="4192" spans="1:6" x14ac:dyDescent="0.45">
      <c r="A4192" s="18" t="s">
        <v>588</v>
      </c>
      <c r="B4192" s="19" t="s">
        <v>84021</v>
      </c>
      <c r="C4192" s="18" t="s">
        <v>76586</v>
      </c>
      <c r="D4192" s="18" t="s">
        <v>76587</v>
      </c>
      <c r="E4192" s="18" t="s">
        <v>76588</v>
      </c>
      <c r="F4192" s="18" t="s">
        <v>83814</v>
      </c>
    </row>
    <row r="4193" spans="1:6" x14ac:dyDescent="0.45">
      <c r="A4193" s="18" t="s">
        <v>588</v>
      </c>
      <c r="B4193" s="19" t="s">
        <v>91318</v>
      </c>
      <c r="C4193" s="18" t="s">
        <v>97775</v>
      </c>
      <c r="D4193" s="18" t="s">
        <v>97776</v>
      </c>
      <c r="E4193" s="18" t="s">
        <v>97777</v>
      </c>
      <c r="F4193" s="18" t="s">
        <v>75674</v>
      </c>
    </row>
    <row r="4194" spans="1:6" x14ac:dyDescent="0.45">
      <c r="A4194" s="18" t="s">
        <v>588</v>
      </c>
      <c r="B4194" s="19" t="s">
        <v>84733</v>
      </c>
      <c r="C4194" s="18" t="s">
        <v>76589</v>
      </c>
      <c r="D4194" s="18" t="s">
        <v>76590</v>
      </c>
      <c r="E4194" s="18" t="s">
        <v>76591</v>
      </c>
      <c r="F4194" s="18" t="s">
        <v>83814</v>
      </c>
    </row>
    <row r="4195" spans="1:6" x14ac:dyDescent="0.45">
      <c r="A4195" s="18" t="s">
        <v>588</v>
      </c>
      <c r="B4195" s="19" t="s">
        <v>83919</v>
      </c>
      <c r="C4195" s="18" t="s">
        <v>76592</v>
      </c>
      <c r="D4195" s="18" t="s">
        <v>76593</v>
      </c>
      <c r="E4195" s="18" t="s">
        <v>76594</v>
      </c>
      <c r="F4195" s="18" t="s">
        <v>75674</v>
      </c>
    </row>
    <row r="4196" spans="1:6" x14ac:dyDescent="0.45">
      <c r="A4196" s="18" t="s">
        <v>588</v>
      </c>
      <c r="B4196" s="19" t="s">
        <v>84356</v>
      </c>
      <c r="C4196" s="18" t="s">
        <v>81632</v>
      </c>
      <c r="D4196" s="18" t="s">
        <v>81633</v>
      </c>
      <c r="E4196" s="18" t="s">
        <v>81634</v>
      </c>
      <c r="F4196" s="18" t="s">
        <v>75674</v>
      </c>
    </row>
    <row r="4197" spans="1:6" x14ac:dyDescent="0.45">
      <c r="A4197" s="18" t="s">
        <v>588</v>
      </c>
      <c r="B4197" s="19" t="s">
        <v>83863</v>
      </c>
      <c r="C4197" s="18" t="s">
        <v>88149</v>
      </c>
      <c r="D4197" s="18" t="s">
        <v>88150</v>
      </c>
      <c r="E4197" s="18" t="s">
        <v>88151</v>
      </c>
      <c r="F4197" s="18" t="s">
        <v>75674</v>
      </c>
    </row>
    <row r="4198" spans="1:6" x14ac:dyDescent="0.45">
      <c r="A4198" s="18" t="s">
        <v>588</v>
      </c>
      <c r="B4198" s="19" t="s">
        <v>84021</v>
      </c>
      <c r="C4198" s="18" t="s">
        <v>81635</v>
      </c>
      <c r="D4198" s="18" t="s">
        <v>81636</v>
      </c>
      <c r="E4198" s="18" t="s">
        <v>81637</v>
      </c>
      <c r="F4198" s="18" t="s">
        <v>83814</v>
      </c>
    </row>
    <row r="4199" spans="1:6" x14ac:dyDescent="0.45">
      <c r="A4199" s="18" t="s">
        <v>588</v>
      </c>
      <c r="B4199" s="19" t="s">
        <v>89612</v>
      </c>
      <c r="C4199" s="18" t="s">
        <v>114436</v>
      </c>
      <c r="D4199" s="18" t="s">
        <v>114437</v>
      </c>
      <c r="E4199" s="18" t="s">
        <v>114438</v>
      </c>
      <c r="F4199" s="18" t="s">
        <v>83814</v>
      </c>
    </row>
    <row r="4200" spans="1:6" x14ac:dyDescent="0.45">
      <c r="A4200" s="18" t="s">
        <v>588</v>
      </c>
      <c r="B4200" s="19" t="s">
        <v>84205</v>
      </c>
      <c r="C4200" s="18" t="s">
        <v>97778</v>
      </c>
      <c r="D4200" s="18" t="s">
        <v>97779</v>
      </c>
      <c r="E4200" s="18" t="s">
        <v>97780</v>
      </c>
      <c r="F4200" s="18" t="s">
        <v>75674</v>
      </c>
    </row>
    <row r="4201" spans="1:6" x14ac:dyDescent="0.45">
      <c r="A4201" s="18" t="s">
        <v>588</v>
      </c>
      <c r="B4201" s="19" t="s">
        <v>84205</v>
      </c>
      <c r="C4201" s="18" t="s">
        <v>81638</v>
      </c>
      <c r="D4201" s="18" t="s">
        <v>81639</v>
      </c>
      <c r="E4201" s="18" t="s">
        <v>81640</v>
      </c>
      <c r="F4201" s="18" t="s">
        <v>75674</v>
      </c>
    </row>
    <row r="4202" spans="1:6" x14ac:dyDescent="0.45">
      <c r="A4202" s="18" t="s">
        <v>588</v>
      </c>
      <c r="B4202" s="19" t="s">
        <v>83919</v>
      </c>
      <c r="C4202" s="18" t="s">
        <v>76595</v>
      </c>
      <c r="D4202" s="18" t="s">
        <v>76596</v>
      </c>
      <c r="E4202" s="18" t="s">
        <v>76597</v>
      </c>
      <c r="F4202" s="18" t="s">
        <v>75674</v>
      </c>
    </row>
    <row r="4203" spans="1:6" x14ac:dyDescent="0.45">
      <c r="A4203" s="18" t="s">
        <v>588</v>
      </c>
      <c r="B4203" s="19" t="s">
        <v>83837</v>
      </c>
      <c r="C4203" s="18" t="s">
        <v>114439</v>
      </c>
      <c r="D4203" s="18" t="s">
        <v>114440</v>
      </c>
      <c r="E4203" s="18" t="s">
        <v>114441</v>
      </c>
      <c r="F4203" s="18" t="s">
        <v>83814</v>
      </c>
    </row>
    <row r="4204" spans="1:6" x14ac:dyDescent="0.45">
      <c r="A4204" s="18" t="s">
        <v>588</v>
      </c>
      <c r="B4204" s="19" t="s">
        <v>83919</v>
      </c>
      <c r="C4204" s="18" t="s">
        <v>97781</v>
      </c>
      <c r="D4204" s="18" t="s">
        <v>97782</v>
      </c>
      <c r="E4204" s="18" t="s">
        <v>97783</v>
      </c>
      <c r="F4204" s="18" t="s">
        <v>83814</v>
      </c>
    </row>
    <row r="4205" spans="1:6" x14ac:dyDescent="0.45">
      <c r="A4205" s="18" t="s">
        <v>588</v>
      </c>
      <c r="B4205" s="19" t="s">
        <v>83919</v>
      </c>
      <c r="C4205" s="18" t="s">
        <v>76598</v>
      </c>
      <c r="D4205" s="18" t="s">
        <v>76599</v>
      </c>
      <c r="E4205" s="18" t="s">
        <v>76600</v>
      </c>
      <c r="F4205" s="18" t="s">
        <v>83814</v>
      </c>
    </row>
    <row r="4206" spans="1:6" x14ac:dyDescent="0.45">
      <c r="A4206" s="18" t="s">
        <v>588</v>
      </c>
      <c r="B4206" s="19" t="s">
        <v>84205</v>
      </c>
      <c r="C4206" s="18" t="s">
        <v>88152</v>
      </c>
      <c r="D4206" s="18" t="s">
        <v>88153</v>
      </c>
      <c r="E4206" s="18" t="s">
        <v>88154</v>
      </c>
      <c r="F4206" s="18" t="s">
        <v>83814</v>
      </c>
    </row>
    <row r="4207" spans="1:6" x14ac:dyDescent="0.45">
      <c r="A4207" s="18" t="s">
        <v>588</v>
      </c>
      <c r="B4207" s="19" t="s">
        <v>84205</v>
      </c>
      <c r="C4207" s="18" t="s">
        <v>76601</v>
      </c>
      <c r="D4207" s="18" t="s">
        <v>76602</v>
      </c>
      <c r="E4207" s="18" t="s">
        <v>76603</v>
      </c>
      <c r="F4207" s="18" t="s">
        <v>83814</v>
      </c>
    </row>
    <row r="4208" spans="1:6" x14ac:dyDescent="0.45">
      <c r="A4208" s="18" t="s">
        <v>588</v>
      </c>
      <c r="B4208" s="19" t="s">
        <v>91457</v>
      </c>
      <c r="C4208" s="18" t="s">
        <v>114442</v>
      </c>
      <c r="D4208" s="18" t="s">
        <v>114443</v>
      </c>
      <c r="E4208" s="18" t="s">
        <v>114444</v>
      </c>
      <c r="F4208" s="18" t="s">
        <v>75674</v>
      </c>
    </row>
    <row r="4209" spans="1:6" x14ac:dyDescent="0.45">
      <c r="A4209" s="18" t="s">
        <v>588</v>
      </c>
      <c r="B4209" s="19" t="s">
        <v>84205</v>
      </c>
      <c r="C4209" s="18" t="s">
        <v>88155</v>
      </c>
      <c r="D4209" s="18" t="s">
        <v>49226</v>
      </c>
      <c r="E4209" s="18" t="s">
        <v>88156</v>
      </c>
      <c r="F4209" s="18" t="s">
        <v>83814</v>
      </c>
    </row>
    <row r="4210" spans="1:6" x14ac:dyDescent="0.45">
      <c r="A4210" s="18" t="s">
        <v>588</v>
      </c>
      <c r="B4210" s="19" t="s">
        <v>104229</v>
      </c>
      <c r="C4210" s="18" t="s">
        <v>114445</v>
      </c>
      <c r="D4210" s="18" t="s">
        <v>51282</v>
      </c>
      <c r="E4210" s="18" t="s">
        <v>51283</v>
      </c>
      <c r="F4210" s="18" t="s">
        <v>83814</v>
      </c>
    </row>
    <row r="4211" spans="1:6" x14ac:dyDescent="0.45">
      <c r="A4211" s="18" t="s">
        <v>588</v>
      </c>
      <c r="B4211" s="19" t="s">
        <v>90688</v>
      </c>
      <c r="C4211" s="18" t="s">
        <v>97784</v>
      </c>
      <c r="D4211" s="18" t="s">
        <v>97785</v>
      </c>
      <c r="E4211" s="18" t="s">
        <v>97786</v>
      </c>
      <c r="F4211" s="18" t="s">
        <v>83814</v>
      </c>
    </row>
    <row r="4212" spans="1:6" x14ac:dyDescent="0.45">
      <c r="A4212" s="18" t="s">
        <v>588</v>
      </c>
      <c r="B4212" s="19" t="s">
        <v>84340</v>
      </c>
      <c r="C4212" s="18" t="s">
        <v>81641</v>
      </c>
      <c r="D4212" s="18" t="s">
        <v>81642</v>
      </c>
      <c r="E4212" s="18" t="s">
        <v>81643</v>
      </c>
      <c r="F4212" s="18" t="s">
        <v>83814</v>
      </c>
    </row>
    <row r="4213" spans="1:6" x14ac:dyDescent="0.45">
      <c r="A4213" s="18" t="s">
        <v>588</v>
      </c>
      <c r="B4213" s="19" t="s">
        <v>84021</v>
      </c>
      <c r="C4213" s="18" t="s">
        <v>97787</v>
      </c>
      <c r="D4213" s="18" t="s">
        <v>97788</v>
      </c>
      <c r="E4213" s="18" t="s">
        <v>97789</v>
      </c>
      <c r="F4213" s="18" t="s">
        <v>83814</v>
      </c>
    </row>
    <row r="4214" spans="1:6" x14ac:dyDescent="0.45">
      <c r="A4214" s="18" t="s">
        <v>588</v>
      </c>
      <c r="B4214" s="19" t="s">
        <v>84733</v>
      </c>
      <c r="C4214" s="18" t="s">
        <v>76604</v>
      </c>
      <c r="D4214" s="18" t="s">
        <v>76605</v>
      </c>
      <c r="E4214" s="18" t="s">
        <v>76606</v>
      </c>
      <c r="F4214" s="18" t="s">
        <v>83814</v>
      </c>
    </row>
    <row r="4215" spans="1:6" x14ac:dyDescent="0.45">
      <c r="A4215" s="18" t="s">
        <v>588</v>
      </c>
      <c r="B4215" s="19" t="s">
        <v>84021</v>
      </c>
      <c r="C4215" s="18" t="s">
        <v>76607</v>
      </c>
      <c r="D4215" s="18" t="s">
        <v>76608</v>
      </c>
      <c r="E4215" s="18" t="s">
        <v>76609</v>
      </c>
      <c r="F4215" s="18" t="s">
        <v>75674</v>
      </c>
    </row>
    <row r="4216" spans="1:6" x14ac:dyDescent="0.45">
      <c r="A4216" s="18" t="s">
        <v>588</v>
      </c>
      <c r="B4216" s="19" t="s">
        <v>83863</v>
      </c>
      <c r="C4216" s="18" t="s">
        <v>88157</v>
      </c>
      <c r="D4216" s="18" t="s">
        <v>88158</v>
      </c>
      <c r="E4216" s="18" t="s">
        <v>88159</v>
      </c>
      <c r="F4216" s="18" t="s">
        <v>75674</v>
      </c>
    </row>
    <row r="4217" spans="1:6" x14ac:dyDescent="0.45">
      <c r="A4217" s="18" t="s">
        <v>588</v>
      </c>
      <c r="B4217" s="19" t="s">
        <v>104142</v>
      </c>
      <c r="C4217" s="18" t="s">
        <v>114446</v>
      </c>
      <c r="D4217" s="18" t="s">
        <v>114447</v>
      </c>
      <c r="E4217" s="18" t="s">
        <v>114448</v>
      </c>
      <c r="F4217" s="18" t="s">
        <v>75674</v>
      </c>
    </row>
    <row r="4218" spans="1:6" x14ac:dyDescent="0.45">
      <c r="A4218" s="18" t="s">
        <v>588</v>
      </c>
      <c r="B4218" s="19" t="s">
        <v>83888</v>
      </c>
      <c r="C4218" s="18" t="s">
        <v>81644</v>
      </c>
      <c r="D4218" s="18" t="s">
        <v>81645</v>
      </c>
      <c r="E4218" s="18" t="s">
        <v>81646</v>
      </c>
      <c r="F4218" s="18" t="s">
        <v>75674</v>
      </c>
    </row>
    <row r="4219" spans="1:6" x14ac:dyDescent="0.45">
      <c r="A4219" s="18" t="s">
        <v>588</v>
      </c>
      <c r="B4219" s="19" t="s">
        <v>84021</v>
      </c>
      <c r="C4219" s="18" t="s">
        <v>114449</v>
      </c>
      <c r="D4219" s="18" t="s">
        <v>114450</v>
      </c>
      <c r="E4219" s="18" t="s">
        <v>114451</v>
      </c>
      <c r="F4219" s="18" t="s">
        <v>75674</v>
      </c>
    </row>
    <row r="4220" spans="1:6" x14ac:dyDescent="0.45">
      <c r="A4220" s="18" t="s">
        <v>588</v>
      </c>
      <c r="B4220" s="19" t="s">
        <v>84021</v>
      </c>
      <c r="C4220" s="18" t="s">
        <v>76610</v>
      </c>
      <c r="D4220" s="18" t="s">
        <v>76611</v>
      </c>
      <c r="E4220" s="18" t="s">
        <v>76612</v>
      </c>
      <c r="F4220" s="18" t="s">
        <v>83814</v>
      </c>
    </row>
    <row r="4221" spans="1:6" x14ac:dyDescent="0.45">
      <c r="A4221" s="18" t="s">
        <v>588</v>
      </c>
      <c r="B4221" s="19" t="s">
        <v>84021</v>
      </c>
      <c r="C4221" s="18" t="s">
        <v>97790</v>
      </c>
      <c r="D4221" s="18" t="s">
        <v>1618</v>
      </c>
      <c r="E4221" s="18" t="s">
        <v>23400</v>
      </c>
      <c r="F4221" s="18" t="s">
        <v>83814</v>
      </c>
    </row>
    <row r="4222" spans="1:6" x14ac:dyDescent="0.45">
      <c r="A4222" s="18" t="s">
        <v>588</v>
      </c>
      <c r="B4222" s="19" t="s">
        <v>84021</v>
      </c>
      <c r="C4222" s="18" t="s">
        <v>97791</v>
      </c>
      <c r="D4222" s="18" t="s">
        <v>97792</v>
      </c>
      <c r="E4222" s="18" t="s">
        <v>97793</v>
      </c>
      <c r="F4222" s="18" t="s">
        <v>75674</v>
      </c>
    </row>
    <row r="4223" spans="1:6" x14ac:dyDescent="0.45">
      <c r="A4223" s="18" t="s">
        <v>588</v>
      </c>
      <c r="B4223" s="19" t="s">
        <v>91266</v>
      </c>
      <c r="C4223" s="18" t="s">
        <v>97794</v>
      </c>
      <c r="D4223" s="18" t="s">
        <v>97795</v>
      </c>
      <c r="E4223" s="18" t="s">
        <v>97796</v>
      </c>
      <c r="F4223" s="18" t="s">
        <v>75674</v>
      </c>
    </row>
    <row r="4224" spans="1:6" x14ac:dyDescent="0.45">
      <c r="A4224" s="18" t="s">
        <v>588</v>
      </c>
      <c r="B4224" s="19" t="s">
        <v>84021</v>
      </c>
      <c r="C4224" s="18" t="s">
        <v>76613</v>
      </c>
      <c r="D4224" s="18" t="s">
        <v>76614</v>
      </c>
      <c r="E4224" s="18" t="s">
        <v>76615</v>
      </c>
      <c r="F4224" s="18" t="s">
        <v>83814</v>
      </c>
    </row>
    <row r="4225" spans="1:6" x14ac:dyDescent="0.45">
      <c r="A4225" s="18" t="s">
        <v>588</v>
      </c>
      <c r="B4225" s="19" t="s">
        <v>103971</v>
      </c>
      <c r="C4225" s="18" t="s">
        <v>114452</v>
      </c>
      <c r="D4225" s="18" t="s">
        <v>114453</v>
      </c>
      <c r="E4225" s="18" t="s">
        <v>114454</v>
      </c>
      <c r="F4225" s="18" t="s">
        <v>75674</v>
      </c>
    </row>
    <row r="4226" spans="1:6" x14ac:dyDescent="0.45">
      <c r="A4226" s="18" t="s">
        <v>588</v>
      </c>
      <c r="B4226" s="19" t="s">
        <v>91457</v>
      </c>
      <c r="C4226" s="18" t="s">
        <v>97797</v>
      </c>
      <c r="D4226" s="18" t="s">
        <v>23926</v>
      </c>
      <c r="E4226" s="18" t="s">
        <v>23927</v>
      </c>
      <c r="F4226" s="18" t="s">
        <v>83814</v>
      </c>
    </row>
    <row r="4227" spans="1:6" x14ac:dyDescent="0.45">
      <c r="A4227" s="18" t="s">
        <v>588</v>
      </c>
      <c r="B4227" s="19" t="s">
        <v>84021</v>
      </c>
      <c r="C4227" s="18" t="s">
        <v>76616</v>
      </c>
      <c r="D4227" s="18" t="s">
        <v>76617</v>
      </c>
      <c r="E4227" s="18" t="s">
        <v>76618</v>
      </c>
      <c r="F4227" s="18" t="s">
        <v>75674</v>
      </c>
    </row>
    <row r="4228" spans="1:6" x14ac:dyDescent="0.45">
      <c r="A4228" s="18" t="s">
        <v>588</v>
      </c>
      <c r="B4228" s="19" t="s">
        <v>91266</v>
      </c>
      <c r="C4228" s="18" t="s">
        <v>97798</v>
      </c>
      <c r="D4228" s="18" t="s">
        <v>97799</v>
      </c>
      <c r="E4228" s="18" t="s">
        <v>97800</v>
      </c>
      <c r="F4228" s="18" t="s">
        <v>75674</v>
      </c>
    </row>
    <row r="4229" spans="1:6" x14ac:dyDescent="0.45">
      <c r="A4229" s="18" t="s">
        <v>588</v>
      </c>
      <c r="B4229" s="19" t="s">
        <v>91341</v>
      </c>
      <c r="C4229" s="18" t="s">
        <v>97801</v>
      </c>
      <c r="D4229" s="18" t="s">
        <v>97802</v>
      </c>
      <c r="E4229" s="18" t="s">
        <v>97803</v>
      </c>
      <c r="F4229" s="18" t="s">
        <v>83814</v>
      </c>
    </row>
    <row r="4230" spans="1:6" x14ac:dyDescent="0.45">
      <c r="A4230" s="18" t="s">
        <v>588</v>
      </c>
      <c r="B4230" s="19" t="s">
        <v>84021</v>
      </c>
      <c r="C4230" s="18" t="s">
        <v>97804</v>
      </c>
      <c r="D4230" s="18" t="s">
        <v>97805</v>
      </c>
      <c r="E4230" s="18" t="s">
        <v>97806</v>
      </c>
      <c r="F4230" s="18" t="s">
        <v>83814</v>
      </c>
    </row>
    <row r="4231" spans="1:6" x14ac:dyDescent="0.45">
      <c r="A4231" s="18" t="s">
        <v>588</v>
      </c>
      <c r="B4231" s="19" t="s">
        <v>83919</v>
      </c>
      <c r="C4231" s="18" t="s">
        <v>81647</v>
      </c>
      <c r="D4231" s="18" t="s">
        <v>81648</v>
      </c>
      <c r="E4231" s="18" t="s">
        <v>81649</v>
      </c>
      <c r="F4231" s="18" t="s">
        <v>83814</v>
      </c>
    </row>
    <row r="4232" spans="1:6" x14ac:dyDescent="0.45">
      <c r="A4232" s="18" t="s">
        <v>588</v>
      </c>
      <c r="B4232" s="19" t="s">
        <v>84021</v>
      </c>
      <c r="C4232" s="18" t="s">
        <v>114455</v>
      </c>
      <c r="D4232" s="18" t="s">
        <v>114456</v>
      </c>
      <c r="E4232" s="18" t="s">
        <v>114457</v>
      </c>
      <c r="F4232" s="18" t="s">
        <v>83814</v>
      </c>
    </row>
    <row r="4233" spans="1:6" x14ac:dyDescent="0.45">
      <c r="A4233" s="18" t="s">
        <v>588</v>
      </c>
      <c r="B4233" s="19" t="s">
        <v>104572</v>
      </c>
      <c r="C4233" s="18" t="s">
        <v>114458</v>
      </c>
      <c r="D4233" s="18" t="s">
        <v>114459</v>
      </c>
      <c r="E4233" s="18" t="s">
        <v>114460</v>
      </c>
      <c r="F4233" s="18" t="s">
        <v>83814</v>
      </c>
    </row>
    <row r="4234" spans="1:6" x14ac:dyDescent="0.45">
      <c r="A4234" s="18" t="s">
        <v>588</v>
      </c>
      <c r="B4234" s="19" t="s">
        <v>104572</v>
      </c>
      <c r="C4234" s="18" t="s">
        <v>114461</v>
      </c>
      <c r="D4234" s="18" t="s">
        <v>114462</v>
      </c>
      <c r="E4234" s="18" t="s">
        <v>114463</v>
      </c>
      <c r="F4234" s="18" t="s">
        <v>83814</v>
      </c>
    </row>
    <row r="4235" spans="1:6" x14ac:dyDescent="0.45">
      <c r="A4235" s="18" t="s">
        <v>588</v>
      </c>
      <c r="B4235" s="19" t="s">
        <v>84214</v>
      </c>
      <c r="C4235" s="18" t="s">
        <v>76619</v>
      </c>
      <c r="D4235" s="18" t="s">
        <v>76620</v>
      </c>
      <c r="E4235" s="18" t="s">
        <v>76621</v>
      </c>
      <c r="F4235" s="18" t="s">
        <v>83814</v>
      </c>
    </row>
    <row r="4236" spans="1:6" x14ac:dyDescent="0.45">
      <c r="A4236" s="18" t="s">
        <v>588</v>
      </c>
      <c r="B4236" s="19" t="s">
        <v>84483</v>
      </c>
      <c r="C4236" s="18" t="s">
        <v>88160</v>
      </c>
      <c r="D4236" s="18" t="s">
        <v>88161</v>
      </c>
      <c r="E4236" s="18" t="s">
        <v>88162</v>
      </c>
      <c r="F4236" s="18" t="s">
        <v>75674</v>
      </c>
    </row>
    <row r="4237" spans="1:6" x14ac:dyDescent="0.45">
      <c r="A4237" s="18" t="s">
        <v>588</v>
      </c>
      <c r="B4237" s="19" t="s">
        <v>83919</v>
      </c>
      <c r="C4237" s="18" t="s">
        <v>76622</v>
      </c>
      <c r="D4237" s="18" t="s">
        <v>51570</v>
      </c>
      <c r="E4237" s="18" t="s">
        <v>51571</v>
      </c>
      <c r="F4237" s="18" t="s">
        <v>83814</v>
      </c>
    </row>
    <row r="4238" spans="1:6" x14ac:dyDescent="0.45">
      <c r="A4238" s="18" t="s">
        <v>588</v>
      </c>
      <c r="B4238" s="19" t="s">
        <v>84405</v>
      </c>
      <c r="C4238" s="18" t="s">
        <v>76623</v>
      </c>
      <c r="D4238" s="18" t="s">
        <v>76624</v>
      </c>
      <c r="E4238" s="18" t="s">
        <v>76625</v>
      </c>
      <c r="F4238" s="18" t="s">
        <v>83814</v>
      </c>
    </row>
    <row r="4239" spans="1:6" x14ac:dyDescent="0.45">
      <c r="A4239" s="18" t="s">
        <v>588</v>
      </c>
      <c r="B4239" s="19" t="s">
        <v>91449</v>
      </c>
      <c r="C4239" s="18" t="s">
        <v>97807</v>
      </c>
      <c r="D4239" s="18" t="s">
        <v>97808</v>
      </c>
      <c r="E4239" s="18" t="s">
        <v>97809</v>
      </c>
      <c r="F4239" s="18" t="s">
        <v>83814</v>
      </c>
    </row>
    <row r="4240" spans="1:6" x14ac:dyDescent="0.45">
      <c r="A4240" s="18" t="s">
        <v>588</v>
      </c>
      <c r="B4240" s="19" t="s">
        <v>91249</v>
      </c>
      <c r="C4240" s="18" t="s">
        <v>114464</v>
      </c>
      <c r="D4240" s="18" t="s">
        <v>114465</v>
      </c>
      <c r="E4240" s="18" t="s">
        <v>114466</v>
      </c>
      <c r="F4240" s="18" t="s">
        <v>75674</v>
      </c>
    </row>
    <row r="4241" spans="1:6" x14ac:dyDescent="0.45">
      <c r="A4241" s="18" t="s">
        <v>588</v>
      </c>
      <c r="B4241" s="19" t="s">
        <v>105325</v>
      </c>
      <c r="C4241" s="18" t="s">
        <v>114467</v>
      </c>
      <c r="D4241" s="18" t="s">
        <v>114468</v>
      </c>
      <c r="E4241" s="18" t="s">
        <v>114469</v>
      </c>
      <c r="F4241" s="18" t="s">
        <v>75674</v>
      </c>
    </row>
    <row r="4242" spans="1:6" x14ac:dyDescent="0.45">
      <c r="A4242" s="18" t="s">
        <v>588</v>
      </c>
      <c r="B4242" s="19" t="s">
        <v>83837</v>
      </c>
      <c r="C4242" s="18" t="s">
        <v>97810</v>
      </c>
      <c r="D4242" s="18" t="s">
        <v>97811</v>
      </c>
      <c r="E4242" s="18" t="s">
        <v>97812</v>
      </c>
      <c r="F4242" s="18" t="s">
        <v>75674</v>
      </c>
    </row>
    <row r="4243" spans="1:6" x14ac:dyDescent="0.45">
      <c r="A4243" s="18" t="s">
        <v>588</v>
      </c>
      <c r="B4243" s="19" t="s">
        <v>83837</v>
      </c>
      <c r="C4243" s="18" t="s">
        <v>90714</v>
      </c>
      <c r="D4243" s="18" t="s">
        <v>90715</v>
      </c>
      <c r="E4243" s="18" t="s">
        <v>90716</v>
      </c>
      <c r="F4243" s="18" t="s">
        <v>83814</v>
      </c>
    </row>
    <row r="4244" spans="1:6" x14ac:dyDescent="0.45">
      <c r="A4244" s="18" t="s">
        <v>588</v>
      </c>
      <c r="B4244" s="19" t="s">
        <v>83837</v>
      </c>
      <c r="C4244" s="18" t="s">
        <v>88163</v>
      </c>
      <c r="D4244" s="18" t="s">
        <v>88164</v>
      </c>
      <c r="E4244" s="18" t="s">
        <v>88165</v>
      </c>
      <c r="F4244" s="18" t="s">
        <v>75674</v>
      </c>
    </row>
    <row r="4245" spans="1:6" x14ac:dyDescent="0.45">
      <c r="A4245" s="18" t="s">
        <v>588</v>
      </c>
      <c r="B4245" s="19" t="s">
        <v>84356</v>
      </c>
      <c r="C4245" s="18" t="s">
        <v>81650</v>
      </c>
      <c r="D4245" s="18" t="s">
        <v>81651</v>
      </c>
      <c r="E4245" s="18" t="s">
        <v>81652</v>
      </c>
      <c r="F4245" s="18" t="s">
        <v>75674</v>
      </c>
    </row>
    <row r="4246" spans="1:6" x14ac:dyDescent="0.45">
      <c r="A4246" s="18" t="s">
        <v>588</v>
      </c>
      <c r="B4246" s="19" t="s">
        <v>91404</v>
      </c>
      <c r="C4246" s="18" t="s">
        <v>97813</v>
      </c>
      <c r="D4246" s="18" t="s">
        <v>97814</v>
      </c>
      <c r="E4246" s="18" t="s">
        <v>97815</v>
      </c>
      <c r="F4246" s="18" t="s">
        <v>83814</v>
      </c>
    </row>
    <row r="4247" spans="1:6" x14ac:dyDescent="0.45">
      <c r="A4247" s="18" t="s">
        <v>588</v>
      </c>
      <c r="B4247" s="19" t="s">
        <v>104025</v>
      </c>
      <c r="C4247" s="18" t="s">
        <v>114470</v>
      </c>
      <c r="D4247" s="18" t="s">
        <v>114471</v>
      </c>
      <c r="E4247" s="18" t="s">
        <v>114472</v>
      </c>
      <c r="F4247" s="18" t="s">
        <v>83814</v>
      </c>
    </row>
    <row r="4248" spans="1:6" x14ac:dyDescent="0.45">
      <c r="A4248" s="18" t="s">
        <v>588</v>
      </c>
      <c r="B4248" s="19" t="s">
        <v>83919</v>
      </c>
      <c r="C4248" s="18" t="s">
        <v>114473</v>
      </c>
      <c r="D4248" s="18" t="s">
        <v>114474</v>
      </c>
      <c r="E4248" s="18" t="s">
        <v>114475</v>
      </c>
      <c r="F4248" s="18" t="s">
        <v>75674</v>
      </c>
    </row>
    <row r="4249" spans="1:6" x14ac:dyDescent="0.45">
      <c r="A4249" s="18" t="s">
        <v>588</v>
      </c>
      <c r="B4249" s="19" t="s">
        <v>104077</v>
      </c>
      <c r="C4249" s="18" t="s">
        <v>121441</v>
      </c>
      <c r="D4249" s="18" t="s">
        <v>121442</v>
      </c>
      <c r="E4249" s="18" t="s">
        <v>121443</v>
      </c>
      <c r="F4249" s="18" t="s">
        <v>75674</v>
      </c>
    </row>
    <row r="4250" spans="1:6" x14ac:dyDescent="0.45">
      <c r="A4250" s="18" t="s">
        <v>588</v>
      </c>
      <c r="B4250" s="19" t="s">
        <v>83919</v>
      </c>
      <c r="C4250" s="18" t="s">
        <v>114476</v>
      </c>
      <c r="D4250" s="18" t="s">
        <v>114477</v>
      </c>
      <c r="E4250" s="18" t="s">
        <v>114478</v>
      </c>
      <c r="F4250" s="18" t="s">
        <v>75674</v>
      </c>
    </row>
    <row r="4251" spans="1:6" x14ac:dyDescent="0.45">
      <c r="A4251" s="18" t="s">
        <v>588</v>
      </c>
      <c r="B4251" s="19" t="s">
        <v>83919</v>
      </c>
      <c r="C4251" s="18" t="s">
        <v>114479</v>
      </c>
      <c r="D4251" s="18" t="s">
        <v>114480</v>
      </c>
      <c r="E4251" s="18" t="s">
        <v>114481</v>
      </c>
      <c r="F4251" s="18" t="s">
        <v>83814</v>
      </c>
    </row>
    <row r="4252" spans="1:6" x14ac:dyDescent="0.45">
      <c r="A4252" s="18" t="s">
        <v>588</v>
      </c>
      <c r="B4252" s="19" t="s">
        <v>103971</v>
      </c>
      <c r="C4252" s="18" t="s">
        <v>114482</v>
      </c>
      <c r="D4252" s="18" t="s">
        <v>114483</v>
      </c>
      <c r="E4252" s="18" t="s">
        <v>114484</v>
      </c>
      <c r="F4252" s="18" t="s">
        <v>75674</v>
      </c>
    </row>
    <row r="4253" spans="1:6" x14ac:dyDescent="0.45">
      <c r="A4253" s="18" t="s">
        <v>588</v>
      </c>
      <c r="B4253" s="19" t="s">
        <v>84214</v>
      </c>
      <c r="C4253" s="18" t="s">
        <v>114485</v>
      </c>
      <c r="D4253" s="18" t="s">
        <v>114486</v>
      </c>
      <c r="E4253" s="18" t="s">
        <v>114487</v>
      </c>
      <c r="F4253" s="18" t="s">
        <v>75674</v>
      </c>
    </row>
    <row r="4254" spans="1:6" x14ac:dyDescent="0.45">
      <c r="A4254" s="18" t="s">
        <v>588</v>
      </c>
      <c r="B4254" s="19" t="s">
        <v>104066</v>
      </c>
      <c r="C4254" s="18" t="s">
        <v>114488</v>
      </c>
      <c r="D4254" s="18" t="s">
        <v>114489</v>
      </c>
      <c r="E4254" s="18" t="s">
        <v>114490</v>
      </c>
      <c r="F4254" s="18" t="s">
        <v>83814</v>
      </c>
    </row>
    <row r="4255" spans="1:6" x14ac:dyDescent="0.45">
      <c r="A4255" s="18" t="s">
        <v>588</v>
      </c>
      <c r="B4255" s="19" t="s">
        <v>120940</v>
      </c>
      <c r="C4255" s="18" t="s">
        <v>121444</v>
      </c>
      <c r="D4255" s="18" t="s">
        <v>121445</v>
      </c>
      <c r="E4255" s="18" t="s">
        <v>121446</v>
      </c>
      <c r="F4255" s="18" t="s">
        <v>83814</v>
      </c>
    </row>
    <row r="4256" spans="1:6" x14ac:dyDescent="0.45">
      <c r="A4256" s="18" t="s">
        <v>588</v>
      </c>
      <c r="B4256" s="19" t="s">
        <v>91266</v>
      </c>
      <c r="C4256" s="18" t="s">
        <v>97816</v>
      </c>
      <c r="D4256" s="18" t="s">
        <v>97817</v>
      </c>
      <c r="E4256" s="18" t="s">
        <v>97818</v>
      </c>
      <c r="F4256" s="18" t="s">
        <v>83814</v>
      </c>
    </row>
    <row r="4257" spans="1:6" x14ac:dyDescent="0.45">
      <c r="A4257" s="18" t="s">
        <v>588</v>
      </c>
      <c r="B4257" s="19" t="s">
        <v>84533</v>
      </c>
      <c r="C4257" s="18" t="s">
        <v>79202</v>
      </c>
      <c r="D4257" s="18" t="s">
        <v>22595</v>
      </c>
      <c r="E4257" s="18" t="s">
        <v>79203</v>
      </c>
      <c r="F4257" s="18" t="s">
        <v>83814</v>
      </c>
    </row>
    <row r="4258" spans="1:6" x14ac:dyDescent="0.45">
      <c r="A4258" s="18" t="s">
        <v>588</v>
      </c>
      <c r="B4258" s="19" t="s">
        <v>104066</v>
      </c>
      <c r="C4258" s="18" t="s">
        <v>114491</v>
      </c>
      <c r="D4258" s="18" t="s">
        <v>114492</v>
      </c>
      <c r="E4258" s="18" t="s">
        <v>114493</v>
      </c>
      <c r="F4258" s="18" t="s">
        <v>83814</v>
      </c>
    </row>
    <row r="4259" spans="1:6" x14ac:dyDescent="0.45">
      <c r="A4259" s="18" t="s">
        <v>588</v>
      </c>
      <c r="B4259" s="19" t="s">
        <v>84935</v>
      </c>
      <c r="C4259" s="18" t="s">
        <v>79204</v>
      </c>
      <c r="D4259" s="18" t="s">
        <v>36867</v>
      </c>
      <c r="E4259" s="18" t="s">
        <v>49551</v>
      </c>
      <c r="F4259" s="18" t="s">
        <v>83814</v>
      </c>
    </row>
    <row r="4260" spans="1:6" x14ac:dyDescent="0.45">
      <c r="A4260" s="18" t="s">
        <v>588</v>
      </c>
      <c r="B4260" s="19" t="s">
        <v>91404</v>
      </c>
      <c r="C4260" s="18" t="s">
        <v>97819</v>
      </c>
      <c r="D4260" s="18" t="s">
        <v>97820</v>
      </c>
      <c r="E4260" s="18" t="s">
        <v>97821</v>
      </c>
      <c r="F4260" s="18" t="s">
        <v>75674</v>
      </c>
    </row>
    <row r="4261" spans="1:6" x14ac:dyDescent="0.45">
      <c r="A4261" s="18" t="s">
        <v>588</v>
      </c>
      <c r="B4261" s="19" t="s">
        <v>105288</v>
      </c>
      <c r="C4261" s="18" t="s">
        <v>114494</v>
      </c>
      <c r="D4261" s="18" t="s">
        <v>114495</v>
      </c>
      <c r="E4261" s="18" t="s">
        <v>64505</v>
      </c>
      <c r="F4261" s="18" t="s">
        <v>83814</v>
      </c>
    </row>
    <row r="4262" spans="1:6" x14ac:dyDescent="0.45">
      <c r="A4262" s="18" t="s">
        <v>588</v>
      </c>
      <c r="B4262" s="19" t="s">
        <v>84340</v>
      </c>
      <c r="C4262" s="18" t="s">
        <v>81653</v>
      </c>
      <c r="D4262" s="18" t="s">
        <v>81654</v>
      </c>
      <c r="E4262" s="18" t="s">
        <v>81655</v>
      </c>
      <c r="F4262" s="18" t="s">
        <v>83814</v>
      </c>
    </row>
    <row r="4263" spans="1:6" x14ac:dyDescent="0.45">
      <c r="A4263" s="18" t="s">
        <v>588</v>
      </c>
      <c r="B4263" s="19" t="s">
        <v>84190</v>
      </c>
      <c r="C4263" s="18" t="s">
        <v>76626</v>
      </c>
      <c r="D4263" s="18" t="s">
        <v>76627</v>
      </c>
      <c r="E4263" s="18" t="s">
        <v>76628</v>
      </c>
      <c r="F4263" s="18" t="s">
        <v>83814</v>
      </c>
    </row>
    <row r="4264" spans="1:6" x14ac:dyDescent="0.45">
      <c r="A4264" s="18" t="s">
        <v>588</v>
      </c>
      <c r="B4264" s="19" t="s">
        <v>104136</v>
      </c>
      <c r="C4264" s="18" t="s">
        <v>114496</v>
      </c>
      <c r="D4264" s="18" t="s">
        <v>114497</v>
      </c>
      <c r="E4264" s="18" t="s">
        <v>114498</v>
      </c>
      <c r="F4264" s="18" t="s">
        <v>83814</v>
      </c>
    </row>
    <row r="4265" spans="1:6" x14ac:dyDescent="0.45">
      <c r="A4265" s="18" t="s">
        <v>588</v>
      </c>
      <c r="B4265" s="19" t="s">
        <v>83888</v>
      </c>
      <c r="C4265" s="18" t="s">
        <v>81656</v>
      </c>
      <c r="D4265" s="18" t="s">
        <v>81657</v>
      </c>
      <c r="E4265" s="18" t="s">
        <v>81658</v>
      </c>
      <c r="F4265" s="18" t="s">
        <v>83814</v>
      </c>
    </row>
    <row r="4266" spans="1:6" x14ac:dyDescent="0.45">
      <c r="A4266" s="18" t="s">
        <v>588</v>
      </c>
      <c r="B4266" s="19" t="s">
        <v>89472</v>
      </c>
      <c r="C4266" s="18" t="s">
        <v>90717</v>
      </c>
      <c r="D4266" s="18" t="s">
        <v>90718</v>
      </c>
      <c r="E4266" s="18" t="s">
        <v>90719</v>
      </c>
      <c r="F4266" s="18" t="s">
        <v>83814</v>
      </c>
    </row>
    <row r="4267" spans="1:6" x14ac:dyDescent="0.45">
      <c r="A4267" s="18" t="s">
        <v>588</v>
      </c>
      <c r="B4267" s="19" t="s">
        <v>84383</v>
      </c>
      <c r="C4267" s="18" t="s">
        <v>114499</v>
      </c>
      <c r="D4267" s="18" t="s">
        <v>114500</v>
      </c>
      <c r="E4267" s="18" t="s">
        <v>114501</v>
      </c>
      <c r="F4267" s="18" t="s">
        <v>83814</v>
      </c>
    </row>
    <row r="4268" spans="1:6" x14ac:dyDescent="0.45">
      <c r="A4268" s="18" t="s">
        <v>588</v>
      </c>
      <c r="B4268" s="19" t="s">
        <v>83837</v>
      </c>
      <c r="C4268" s="18" t="s">
        <v>81659</v>
      </c>
      <c r="D4268" s="18" t="s">
        <v>81660</v>
      </c>
      <c r="E4268" s="18" t="s">
        <v>81661</v>
      </c>
      <c r="F4268" s="18" t="s">
        <v>75674</v>
      </c>
    </row>
    <row r="4269" spans="1:6" x14ac:dyDescent="0.45">
      <c r="A4269" s="18" t="s">
        <v>588</v>
      </c>
      <c r="B4269" s="19" t="s">
        <v>84685</v>
      </c>
      <c r="C4269" s="18" t="s">
        <v>82578</v>
      </c>
      <c r="D4269" s="18" t="s">
        <v>82579</v>
      </c>
      <c r="E4269" s="18" t="s">
        <v>82580</v>
      </c>
      <c r="F4269" s="18" t="s">
        <v>83814</v>
      </c>
    </row>
    <row r="4270" spans="1:6" x14ac:dyDescent="0.45">
      <c r="A4270" s="18" t="s">
        <v>588</v>
      </c>
      <c r="B4270" s="19" t="s">
        <v>84224</v>
      </c>
      <c r="C4270" s="18" t="s">
        <v>88168</v>
      </c>
      <c r="D4270" s="18" t="s">
        <v>88169</v>
      </c>
      <c r="E4270" s="18" t="s">
        <v>88170</v>
      </c>
      <c r="F4270" s="18" t="s">
        <v>75674</v>
      </c>
    </row>
    <row r="4271" spans="1:6" x14ac:dyDescent="0.45">
      <c r="A4271" s="18" t="s">
        <v>588</v>
      </c>
      <c r="B4271" s="19" t="s">
        <v>84615</v>
      </c>
      <c r="C4271" s="18" t="s">
        <v>82581</v>
      </c>
      <c r="D4271" s="18" t="s">
        <v>82582</v>
      </c>
      <c r="E4271" s="18" t="s">
        <v>82583</v>
      </c>
      <c r="F4271" s="18" t="s">
        <v>83814</v>
      </c>
    </row>
    <row r="4272" spans="1:6" x14ac:dyDescent="0.45">
      <c r="A4272" s="18" t="s">
        <v>588</v>
      </c>
      <c r="B4272" s="19" t="s">
        <v>104142</v>
      </c>
      <c r="C4272" s="18" t="s">
        <v>114502</v>
      </c>
      <c r="D4272" s="18" t="s">
        <v>114503</v>
      </c>
      <c r="E4272" s="18" t="s">
        <v>114504</v>
      </c>
      <c r="F4272" s="18" t="s">
        <v>83814</v>
      </c>
    </row>
    <row r="4273" spans="1:6" x14ac:dyDescent="0.45">
      <c r="A4273" s="18" t="s">
        <v>588</v>
      </c>
      <c r="B4273" s="19" t="s">
        <v>84383</v>
      </c>
      <c r="C4273" s="18" t="s">
        <v>114505</v>
      </c>
      <c r="D4273" s="18" t="s">
        <v>114506</v>
      </c>
      <c r="E4273" s="18" t="s">
        <v>114507</v>
      </c>
      <c r="F4273" s="18" t="s">
        <v>83814</v>
      </c>
    </row>
    <row r="4274" spans="1:6" x14ac:dyDescent="0.45">
      <c r="A4274" s="18" t="s">
        <v>588</v>
      </c>
      <c r="B4274" s="19" t="s">
        <v>104025</v>
      </c>
      <c r="C4274" s="18" t="s">
        <v>114508</v>
      </c>
      <c r="D4274" s="18" t="s">
        <v>114509</v>
      </c>
      <c r="E4274" s="18" t="s">
        <v>114510</v>
      </c>
      <c r="F4274" s="18" t="s">
        <v>75674</v>
      </c>
    </row>
    <row r="4275" spans="1:6" x14ac:dyDescent="0.45">
      <c r="A4275" s="18" t="s">
        <v>588</v>
      </c>
      <c r="B4275" s="19" t="s">
        <v>84228</v>
      </c>
      <c r="C4275" s="18" t="s">
        <v>88171</v>
      </c>
      <c r="D4275" s="18" t="s">
        <v>88172</v>
      </c>
      <c r="E4275" s="18" t="s">
        <v>88173</v>
      </c>
      <c r="F4275" s="18" t="s">
        <v>75674</v>
      </c>
    </row>
    <row r="4276" spans="1:6" x14ac:dyDescent="0.45">
      <c r="A4276" s="18" t="s">
        <v>588</v>
      </c>
      <c r="B4276" s="19" t="s">
        <v>84939</v>
      </c>
      <c r="C4276" s="18" t="s">
        <v>114511</v>
      </c>
      <c r="D4276" s="18" t="s">
        <v>114512</v>
      </c>
      <c r="E4276" s="18" t="s">
        <v>114513</v>
      </c>
      <c r="F4276" s="18" t="s">
        <v>75674</v>
      </c>
    </row>
    <row r="4277" spans="1:6" x14ac:dyDescent="0.45">
      <c r="A4277" s="18" t="s">
        <v>588</v>
      </c>
      <c r="B4277" s="19" t="s">
        <v>104025</v>
      </c>
      <c r="C4277" s="18" t="s">
        <v>114514</v>
      </c>
      <c r="D4277" s="18" t="s">
        <v>114515</v>
      </c>
      <c r="E4277" s="18" t="s">
        <v>114516</v>
      </c>
      <c r="F4277" s="18" t="s">
        <v>83814</v>
      </c>
    </row>
    <row r="4278" spans="1:6" x14ac:dyDescent="0.45">
      <c r="A4278" s="18" t="s">
        <v>588</v>
      </c>
      <c r="B4278" s="19" t="s">
        <v>83863</v>
      </c>
      <c r="C4278" s="18" t="s">
        <v>121447</v>
      </c>
      <c r="D4278" s="18" t="s">
        <v>121448</v>
      </c>
      <c r="E4278" s="18" t="s">
        <v>121449</v>
      </c>
      <c r="F4278" s="18" t="s">
        <v>83814</v>
      </c>
    </row>
    <row r="4279" spans="1:6" x14ac:dyDescent="0.45">
      <c r="A4279" s="18" t="s">
        <v>588</v>
      </c>
      <c r="B4279" s="19" t="s">
        <v>84733</v>
      </c>
      <c r="C4279" s="18" t="s">
        <v>88174</v>
      </c>
      <c r="D4279" s="18" t="s">
        <v>88175</v>
      </c>
      <c r="E4279" s="18" t="s">
        <v>88176</v>
      </c>
      <c r="F4279" s="18" t="s">
        <v>83814</v>
      </c>
    </row>
    <row r="4280" spans="1:6" x14ac:dyDescent="0.45">
      <c r="A4280" s="18" t="s">
        <v>588</v>
      </c>
      <c r="B4280" s="19" t="s">
        <v>84374</v>
      </c>
      <c r="C4280" s="18" t="s">
        <v>79205</v>
      </c>
      <c r="D4280" s="18" t="s">
        <v>79206</v>
      </c>
      <c r="E4280" s="18" t="s">
        <v>79207</v>
      </c>
      <c r="F4280" s="18" t="s">
        <v>83814</v>
      </c>
    </row>
    <row r="4281" spans="1:6" x14ac:dyDescent="0.45">
      <c r="A4281" s="18" t="s">
        <v>588</v>
      </c>
      <c r="B4281" s="19" t="s">
        <v>91318</v>
      </c>
      <c r="C4281" s="18" t="s">
        <v>97822</v>
      </c>
      <c r="D4281" s="18" t="s">
        <v>97823</v>
      </c>
      <c r="E4281" s="18" t="s">
        <v>97824</v>
      </c>
      <c r="F4281" s="18" t="s">
        <v>83814</v>
      </c>
    </row>
    <row r="4282" spans="1:6" x14ac:dyDescent="0.45">
      <c r="A4282" s="18" t="s">
        <v>588</v>
      </c>
      <c r="B4282" s="19" t="s">
        <v>84659</v>
      </c>
      <c r="C4282" s="18" t="s">
        <v>81662</v>
      </c>
      <c r="D4282" s="18" t="s">
        <v>81663</v>
      </c>
      <c r="E4282" s="18" t="s">
        <v>81664</v>
      </c>
      <c r="F4282" s="18" t="s">
        <v>83814</v>
      </c>
    </row>
    <row r="4283" spans="1:6" x14ac:dyDescent="0.45">
      <c r="A4283" s="18" t="s">
        <v>588</v>
      </c>
      <c r="B4283" s="19" t="s">
        <v>91457</v>
      </c>
      <c r="C4283" s="18" t="s">
        <v>114517</v>
      </c>
      <c r="D4283" s="18" t="s">
        <v>114518</v>
      </c>
      <c r="E4283" s="18" t="s">
        <v>114519</v>
      </c>
      <c r="F4283" s="18" t="s">
        <v>75674</v>
      </c>
    </row>
    <row r="4284" spans="1:6" x14ac:dyDescent="0.45">
      <c r="A4284" s="18" t="s">
        <v>588</v>
      </c>
      <c r="B4284" s="19" t="s">
        <v>83888</v>
      </c>
      <c r="C4284" s="18" t="s">
        <v>81665</v>
      </c>
      <c r="D4284" s="18" t="s">
        <v>81666</v>
      </c>
      <c r="E4284" s="18" t="s">
        <v>81667</v>
      </c>
      <c r="F4284" s="18" t="s">
        <v>75674</v>
      </c>
    </row>
    <row r="4285" spans="1:6" x14ac:dyDescent="0.45">
      <c r="A4285" s="18" t="s">
        <v>588</v>
      </c>
      <c r="B4285" s="19" t="s">
        <v>115024</v>
      </c>
      <c r="C4285" s="18" t="s">
        <v>121450</v>
      </c>
      <c r="D4285" s="18" t="s">
        <v>121451</v>
      </c>
      <c r="E4285" s="18" t="s">
        <v>121452</v>
      </c>
      <c r="F4285" s="18" t="s">
        <v>83814</v>
      </c>
    </row>
    <row r="4286" spans="1:6" x14ac:dyDescent="0.45">
      <c r="A4286" s="18" t="s">
        <v>588</v>
      </c>
      <c r="B4286" s="19" t="s">
        <v>84374</v>
      </c>
      <c r="C4286" s="18" t="s">
        <v>97825</v>
      </c>
      <c r="D4286" s="18" t="s">
        <v>6817</v>
      </c>
      <c r="E4286" s="18" t="s">
        <v>97826</v>
      </c>
      <c r="F4286" s="18" t="s">
        <v>83814</v>
      </c>
    </row>
    <row r="4287" spans="1:6" x14ac:dyDescent="0.45">
      <c r="A4287" s="18" t="s">
        <v>588</v>
      </c>
      <c r="B4287" s="19" t="s">
        <v>84374</v>
      </c>
      <c r="C4287" s="18" t="s">
        <v>90720</v>
      </c>
      <c r="D4287" s="18" t="s">
        <v>90721</v>
      </c>
      <c r="E4287" s="18" t="s">
        <v>90722</v>
      </c>
      <c r="F4287" s="18" t="s">
        <v>75674</v>
      </c>
    </row>
    <row r="4288" spans="1:6" x14ac:dyDescent="0.45">
      <c r="A4288" s="18" t="s">
        <v>588</v>
      </c>
      <c r="B4288" s="19" t="s">
        <v>84662</v>
      </c>
      <c r="C4288" s="18" t="s">
        <v>88177</v>
      </c>
      <c r="D4288" s="18" t="s">
        <v>88178</v>
      </c>
      <c r="E4288" s="18" t="s">
        <v>88179</v>
      </c>
      <c r="F4288" s="18" t="s">
        <v>75674</v>
      </c>
    </row>
    <row r="4289" spans="1:6" x14ac:dyDescent="0.45">
      <c r="A4289" s="18" t="s">
        <v>588</v>
      </c>
      <c r="B4289" s="19" t="s">
        <v>91266</v>
      </c>
      <c r="C4289" s="18" t="s">
        <v>114520</v>
      </c>
      <c r="D4289" s="18" t="s">
        <v>114521</v>
      </c>
      <c r="E4289" s="18" t="s">
        <v>114522</v>
      </c>
      <c r="F4289" s="18" t="s">
        <v>83814</v>
      </c>
    </row>
    <row r="4290" spans="1:6" x14ac:dyDescent="0.45">
      <c r="A4290" s="18" t="s">
        <v>588</v>
      </c>
      <c r="B4290" s="19" t="s">
        <v>84259</v>
      </c>
      <c r="C4290" s="18" t="s">
        <v>97827</v>
      </c>
      <c r="D4290" s="18" t="s">
        <v>97828</v>
      </c>
      <c r="E4290" s="18" t="s">
        <v>97829</v>
      </c>
      <c r="F4290" s="18" t="s">
        <v>83814</v>
      </c>
    </row>
    <row r="4291" spans="1:6" x14ac:dyDescent="0.45">
      <c r="A4291" s="18" t="s">
        <v>588</v>
      </c>
      <c r="B4291" s="19" t="s">
        <v>91249</v>
      </c>
      <c r="C4291" s="18" t="s">
        <v>121453</v>
      </c>
      <c r="D4291" s="18" t="s">
        <v>121454</v>
      </c>
      <c r="E4291" s="18" t="s">
        <v>121455</v>
      </c>
      <c r="F4291" s="18" t="s">
        <v>83814</v>
      </c>
    </row>
    <row r="4292" spans="1:6" x14ac:dyDescent="0.45">
      <c r="A4292" s="18" t="s">
        <v>588</v>
      </c>
      <c r="B4292" s="19" t="s">
        <v>83837</v>
      </c>
      <c r="C4292" s="18" t="s">
        <v>97830</v>
      </c>
      <c r="D4292" s="18" t="s">
        <v>97831</v>
      </c>
      <c r="E4292" s="18" t="s">
        <v>97832</v>
      </c>
      <c r="F4292" s="18" t="s">
        <v>75674</v>
      </c>
    </row>
    <row r="4293" spans="1:6" x14ac:dyDescent="0.45">
      <c r="A4293" s="18" t="s">
        <v>588</v>
      </c>
      <c r="B4293" s="19" t="s">
        <v>84259</v>
      </c>
      <c r="C4293" s="18" t="s">
        <v>97833</v>
      </c>
      <c r="D4293" s="18" t="s">
        <v>97834</v>
      </c>
      <c r="E4293" s="18" t="s">
        <v>97835</v>
      </c>
      <c r="F4293" s="18" t="s">
        <v>75674</v>
      </c>
    </row>
    <row r="4294" spans="1:6" x14ac:dyDescent="0.45">
      <c r="A4294" s="18" t="s">
        <v>588</v>
      </c>
      <c r="B4294" s="19" t="s">
        <v>83837</v>
      </c>
      <c r="C4294" s="18" t="s">
        <v>97836</v>
      </c>
      <c r="D4294" s="18" t="s">
        <v>97837</v>
      </c>
      <c r="E4294" s="18" t="s">
        <v>97838</v>
      </c>
      <c r="F4294" s="18" t="s">
        <v>75674</v>
      </c>
    </row>
    <row r="4295" spans="1:6" x14ac:dyDescent="0.45">
      <c r="A4295" s="18" t="s">
        <v>588</v>
      </c>
      <c r="B4295" s="19" t="s">
        <v>83888</v>
      </c>
      <c r="C4295" s="18" t="s">
        <v>81668</v>
      </c>
      <c r="D4295" s="18" t="s">
        <v>81669</v>
      </c>
      <c r="E4295" s="18" t="s">
        <v>81670</v>
      </c>
      <c r="F4295" s="18" t="s">
        <v>83814</v>
      </c>
    </row>
    <row r="4296" spans="1:6" x14ac:dyDescent="0.45">
      <c r="A4296" s="18" t="s">
        <v>588</v>
      </c>
      <c r="B4296" s="19" t="s">
        <v>84533</v>
      </c>
      <c r="C4296" s="18" t="s">
        <v>114523</v>
      </c>
      <c r="D4296" s="18" t="s">
        <v>114524</v>
      </c>
      <c r="E4296" s="18" t="s">
        <v>114525</v>
      </c>
      <c r="F4296" s="18" t="s">
        <v>75674</v>
      </c>
    </row>
    <row r="4297" spans="1:6" x14ac:dyDescent="0.45">
      <c r="A4297" s="18" t="s">
        <v>588</v>
      </c>
      <c r="B4297" s="19" t="s">
        <v>84483</v>
      </c>
      <c r="C4297" s="18" t="s">
        <v>88180</v>
      </c>
      <c r="D4297" s="18" t="s">
        <v>88181</v>
      </c>
      <c r="E4297" s="18" t="s">
        <v>88182</v>
      </c>
      <c r="F4297" s="18" t="s">
        <v>83814</v>
      </c>
    </row>
    <row r="4298" spans="1:6" x14ac:dyDescent="0.45">
      <c r="A4298" s="18" t="s">
        <v>588</v>
      </c>
      <c r="B4298" s="19" t="s">
        <v>104066</v>
      </c>
      <c r="C4298" s="18" t="s">
        <v>114526</v>
      </c>
      <c r="D4298" s="18" t="s">
        <v>114527</v>
      </c>
      <c r="E4298" s="18" t="s">
        <v>114528</v>
      </c>
      <c r="F4298" s="18" t="s">
        <v>83814</v>
      </c>
    </row>
    <row r="4299" spans="1:6" x14ac:dyDescent="0.45">
      <c r="A4299" s="18" t="s">
        <v>588</v>
      </c>
      <c r="B4299" s="19" t="s">
        <v>120520</v>
      </c>
      <c r="C4299" s="18" t="s">
        <v>121456</v>
      </c>
      <c r="D4299" s="18" t="s">
        <v>121457</v>
      </c>
      <c r="E4299" s="18" t="s">
        <v>121458</v>
      </c>
      <c r="F4299" s="18" t="s">
        <v>75674</v>
      </c>
    </row>
    <row r="4300" spans="1:6" x14ac:dyDescent="0.45">
      <c r="A4300" s="18" t="s">
        <v>588</v>
      </c>
      <c r="B4300" s="19" t="s">
        <v>91476</v>
      </c>
      <c r="C4300" s="18" t="s">
        <v>97839</v>
      </c>
      <c r="D4300" s="18" t="s">
        <v>97840</v>
      </c>
      <c r="E4300" s="18" t="s">
        <v>97841</v>
      </c>
      <c r="F4300" s="18" t="s">
        <v>83814</v>
      </c>
    </row>
    <row r="4301" spans="1:6" x14ac:dyDescent="0.45">
      <c r="A4301" s="18" t="s">
        <v>588</v>
      </c>
      <c r="B4301" s="19" t="s">
        <v>84945</v>
      </c>
      <c r="C4301" s="18" t="s">
        <v>114529</v>
      </c>
      <c r="D4301" s="18" t="s">
        <v>114530</v>
      </c>
      <c r="E4301" s="18" t="s">
        <v>114531</v>
      </c>
      <c r="F4301" s="18" t="s">
        <v>75674</v>
      </c>
    </row>
    <row r="4302" spans="1:6" x14ac:dyDescent="0.45">
      <c r="A4302" s="18" t="s">
        <v>588</v>
      </c>
      <c r="B4302" s="19" t="s">
        <v>84945</v>
      </c>
      <c r="C4302" s="18" t="s">
        <v>82584</v>
      </c>
      <c r="D4302" s="18" t="s">
        <v>82585</v>
      </c>
      <c r="E4302" s="18" t="s">
        <v>82586</v>
      </c>
      <c r="F4302" s="18" t="s">
        <v>75674</v>
      </c>
    </row>
    <row r="4303" spans="1:6" x14ac:dyDescent="0.45">
      <c r="A4303" s="18" t="s">
        <v>588</v>
      </c>
      <c r="B4303" s="19" t="s">
        <v>83837</v>
      </c>
      <c r="C4303" s="18" t="s">
        <v>88183</v>
      </c>
      <c r="D4303" s="18" t="s">
        <v>88184</v>
      </c>
      <c r="E4303" s="18" t="s">
        <v>88185</v>
      </c>
      <c r="F4303" s="18" t="s">
        <v>83814</v>
      </c>
    </row>
    <row r="4304" spans="1:6" x14ac:dyDescent="0.45">
      <c r="A4304" s="18" t="s">
        <v>588</v>
      </c>
      <c r="B4304" s="19" t="s">
        <v>84215</v>
      </c>
      <c r="C4304" s="18" t="s">
        <v>81671</v>
      </c>
      <c r="D4304" s="18" t="s">
        <v>81672</v>
      </c>
      <c r="E4304" s="18" t="s">
        <v>81673</v>
      </c>
      <c r="F4304" s="18" t="s">
        <v>83814</v>
      </c>
    </row>
    <row r="4305" spans="1:6" x14ac:dyDescent="0.45">
      <c r="A4305" s="18" t="s">
        <v>588</v>
      </c>
      <c r="B4305" s="19" t="s">
        <v>83863</v>
      </c>
      <c r="C4305" s="18" t="s">
        <v>88186</v>
      </c>
      <c r="D4305" s="18" t="s">
        <v>88187</v>
      </c>
      <c r="E4305" s="18" t="s">
        <v>88188</v>
      </c>
      <c r="F4305" s="18" t="s">
        <v>83814</v>
      </c>
    </row>
    <row r="4306" spans="1:6" x14ac:dyDescent="0.45">
      <c r="A4306" s="18" t="s">
        <v>588</v>
      </c>
      <c r="B4306" s="19" t="s">
        <v>84340</v>
      </c>
      <c r="C4306" s="18" t="s">
        <v>81674</v>
      </c>
      <c r="D4306" s="18" t="s">
        <v>81675</v>
      </c>
      <c r="E4306" s="18" t="s">
        <v>81676</v>
      </c>
      <c r="F4306" s="18" t="s">
        <v>83814</v>
      </c>
    </row>
    <row r="4307" spans="1:6" x14ac:dyDescent="0.45">
      <c r="A4307" s="18" t="s">
        <v>588</v>
      </c>
      <c r="B4307" s="19" t="s">
        <v>88189</v>
      </c>
      <c r="C4307" s="18" t="s">
        <v>82587</v>
      </c>
      <c r="D4307" s="18" t="s">
        <v>82588</v>
      </c>
      <c r="E4307" s="18" t="s">
        <v>82589</v>
      </c>
      <c r="F4307" s="18" t="s">
        <v>83814</v>
      </c>
    </row>
    <row r="4308" spans="1:6" x14ac:dyDescent="0.45">
      <c r="A4308" s="18" t="s">
        <v>588</v>
      </c>
      <c r="B4308" s="19" t="s">
        <v>84238</v>
      </c>
      <c r="C4308" s="18" t="s">
        <v>114532</v>
      </c>
      <c r="D4308" s="18" t="s">
        <v>114533</v>
      </c>
      <c r="E4308" s="18" t="s">
        <v>114534</v>
      </c>
      <c r="F4308" s="18" t="s">
        <v>83814</v>
      </c>
    </row>
    <row r="4309" spans="1:6" x14ac:dyDescent="0.45">
      <c r="A4309" s="18" t="s">
        <v>588</v>
      </c>
      <c r="B4309" s="19" t="s">
        <v>83888</v>
      </c>
      <c r="C4309" s="18" t="s">
        <v>97842</v>
      </c>
      <c r="D4309" s="18" t="s">
        <v>97843</v>
      </c>
      <c r="E4309" s="18" t="s">
        <v>97844</v>
      </c>
      <c r="F4309" s="18" t="s">
        <v>83814</v>
      </c>
    </row>
    <row r="4310" spans="1:6" x14ac:dyDescent="0.45">
      <c r="A4310" s="18" t="s">
        <v>588</v>
      </c>
      <c r="B4310" s="19" t="s">
        <v>84216</v>
      </c>
      <c r="C4310" s="18" t="s">
        <v>88190</v>
      </c>
      <c r="D4310" s="18" t="s">
        <v>48171</v>
      </c>
      <c r="E4310" s="18" t="s">
        <v>48172</v>
      </c>
      <c r="F4310" s="18" t="s">
        <v>83814</v>
      </c>
    </row>
    <row r="4311" spans="1:6" x14ac:dyDescent="0.45">
      <c r="A4311" s="18" t="s">
        <v>588</v>
      </c>
      <c r="B4311" s="19" t="s">
        <v>91476</v>
      </c>
      <c r="C4311" s="18" t="s">
        <v>114535</v>
      </c>
      <c r="D4311" s="18" t="s">
        <v>114536</v>
      </c>
      <c r="E4311" s="18" t="s">
        <v>114537</v>
      </c>
      <c r="F4311" s="18" t="s">
        <v>75674</v>
      </c>
    </row>
    <row r="4312" spans="1:6" x14ac:dyDescent="0.45">
      <c r="A4312" s="18" t="s">
        <v>588</v>
      </c>
      <c r="B4312" s="19" t="s">
        <v>84944</v>
      </c>
      <c r="C4312" s="18" t="s">
        <v>97845</v>
      </c>
      <c r="D4312" s="18" t="s">
        <v>97846</v>
      </c>
      <c r="E4312" s="18" t="s">
        <v>97847</v>
      </c>
      <c r="F4312" s="18" t="s">
        <v>75674</v>
      </c>
    </row>
    <row r="4313" spans="1:6" x14ac:dyDescent="0.45">
      <c r="A4313" s="18" t="s">
        <v>588</v>
      </c>
      <c r="B4313" s="19" t="s">
        <v>84307</v>
      </c>
      <c r="C4313" s="18" t="s">
        <v>82590</v>
      </c>
      <c r="D4313" s="18" t="s">
        <v>82591</v>
      </c>
      <c r="E4313" s="18" t="s">
        <v>82592</v>
      </c>
      <c r="F4313" s="18" t="s">
        <v>83814</v>
      </c>
    </row>
    <row r="4314" spans="1:6" x14ac:dyDescent="0.45">
      <c r="A4314" s="18" t="s">
        <v>588</v>
      </c>
      <c r="B4314" s="19" t="s">
        <v>88189</v>
      </c>
      <c r="C4314" s="18" t="s">
        <v>97848</v>
      </c>
      <c r="D4314" s="18" t="s">
        <v>97849</v>
      </c>
      <c r="E4314" s="18" t="s">
        <v>97850</v>
      </c>
      <c r="F4314" s="18" t="s">
        <v>75674</v>
      </c>
    </row>
    <row r="4315" spans="1:6" x14ac:dyDescent="0.45">
      <c r="A4315" s="18" t="s">
        <v>588</v>
      </c>
      <c r="B4315" s="19" t="s">
        <v>83863</v>
      </c>
      <c r="C4315" s="18" t="s">
        <v>88191</v>
      </c>
      <c r="D4315" s="18" t="s">
        <v>88192</v>
      </c>
      <c r="E4315" s="18" t="s">
        <v>88193</v>
      </c>
      <c r="F4315" s="18" t="s">
        <v>75674</v>
      </c>
    </row>
    <row r="4316" spans="1:6" x14ac:dyDescent="0.45">
      <c r="A4316" s="18" t="s">
        <v>588</v>
      </c>
      <c r="B4316" s="19" t="s">
        <v>84737</v>
      </c>
      <c r="C4316" s="18" t="s">
        <v>97851</v>
      </c>
      <c r="D4316" s="18" t="s">
        <v>97852</v>
      </c>
      <c r="E4316" s="18" t="s">
        <v>97853</v>
      </c>
      <c r="F4316" s="18" t="s">
        <v>83814</v>
      </c>
    </row>
    <row r="4317" spans="1:6" x14ac:dyDescent="0.45">
      <c r="A4317" s="18" t="s">
        <v>588</v>
      </c>
      <c r="B4317" s="19" t="s">
        <v>83863</v>
      </c>
      <c r="C4317" s="18" t="s">
        <v>88194</v>
      </c>
      <c r="D4317" s="18" t="s">
        <v>88195</v>
      </c>
      <c r="E4317" s="18" t="s">
        <v>88196</v>
      </c>
      <c r="F4317" s="18" t="s">
        <v>83814</v>
      </c>
    </row>
    <row r="4318" spans="1:6" x14ac:dyDescent="0.45">
      <c r="A4318" s="18" t="s">
        <v>588</v>
      </c>
      <c r="B4318" s="19" t="s">
        <v>103971</v>
      </c>
      <c r="C4318" s="18" t="s">
        <v>114538</v>
      </c>
      <c r="D4318" s="18" t="s">
        <v>114539</v>
      </c>
      <c r="E4318" s="18" t="s">
        <v>114540</v>
      </c>
      <c r="F4318" s="18" t="s">
        <v>83814</v>
      </c>
    </row>
    <row r="4319" spans="1:6" x14ac:dyDescent="0.45">
      <c r="A4319" s="18" t="s">
        <v>588</v>
      </c>
      <c r="B4319" s="19" t="s">
        <v>84609</v>
      </c>
      <c r="C4319" s="18" t="s">
        <v>121459</v>
      </c>
      <c r="D4319" s="18" t="s">
        <v>121460</v>
      </c>
      <c r="E4319" s="18" t="s">
        <v>121461</v>
      </c>
      <c r="F4319" s="18" t="s">
        <v>75674</v>
      </c>
    </row>
    <row r="4320" spans="1:6" x14ac:dyDescent="0.45">
      <c r="A4320" s="18" t="s">
        <v>588</v>
      </c>
      <c r="B4320" s="19" t="s">
        <v>104570</v>
      </c>
      <c r="C4320" s="18" t="s">
        <v>114541</v>
      </c>
      <c r="D4320" s="18" t="s">
        <v>114542</v>
      </c>
      <c r="E4320" s="18" t="s">
        <v>114543</v>
      </c>
      <c r="F4320" s="18" t="s">
        <v>83814</v>
      </c>
    </row>
    <row r="4321" spans="1:6" x14ac:dyDescent="0.45">
      <c r="A4321" s="18" t="s">
        <v>588</v>
      </c>
      <c r="B4321" s="19" t="s">
        <v>84609</v>
      </c>
      <c r="C4321" s="18" t="s">
        <v>82593</v>
      </c>
      <c r="D4321" s="18" t="s">
        <v>82594</v>
      </c>
      <c r="E4321" s="18" t="s">
        <v>82595</v>
      </c>
      <c r="F4321" s="18" t="s">
        <v>75674</v>
      </c>
    </row>
    <row r="4322" spans="1:6" x14ac:dyDescent="0.45">
      <c r="A4322" s="18" t="s">
        <v>588</v>
      </c>
      <c r="B4322" s="19" t="s">
        <v>84964</v>
      </c>
      <c r="C4322" s="18" t="s">
        <v>88197</v>
      </c>
      <c r="D4322" s="18" t="s">
        <v>88198</v>
      </c>
      <c r="E4322" s="18" t="s">
        <v>88199</v>
      </c>
      <c r="F4322" s="18" t="s">
        <v>83814</v>
      </c>
    </row>
    <row r="4323" spans="1:6" x14ac:dyDescent="0.45">
      <c r="A4323" s="18" t="s">
        <v>588</v>
      </c>
      <c r="B4323" s="19" t="s">
        <v>85720</v>
      </c>
      <c r="C4323" s="18" t="s">
        <v>88202</v>
      </c>
      <c r="D4323" s="18" t="s">
        <v>88203</v>
      </c>
      <c r="E4323" s="18" t="s">
        <v>88204</v>
      </c>
      <c r="F4323" s="18" t="s">
        <v>75674</v>
      </c>
    </row>
    <row r="4324" spans="1:6" x14ac:dyDescent="0.45">
      <c r="A4324" s="18" t="s">
        <v>588</v>
      </c>
      <c r="B4324" s="19" t="s">
        <v>85042</v>
      </c>
      <c r="C4324" s="18" t="s">
        <v>82596</v>
      </c>
      <c r="D4324" s="18" t="s">
        <v>82597</v>
      </c>
      <c r="E4324" s="18" t="s">
        <v>82598</v>
      </c>
      <c r="F4324" s="18" t="s">
        <v>83814</v>
      </c>
    </row>
    <row r="4325" spans="1:6" x14ac:dyDescent="0.45">
      <c r="A4325" s="18" t="s">
        <v>588</v>
      </c>
      <c r="B4325" s="19" t="s">
        <v>84194</v>
      </c>
      <c r="C4325" s="18" t="s">
        <v>114544</v>
      </c>
      <c r="D4325" s="18" t="s">
        <v>114545</v>
      </c>
      <c r="E4325" s="18" t="s">
        <v>114546</v>
      </c>
      <c r="F4325" s="18" t="s">
        <v>83814</v>
      </c>
    </row>
    <row r="4326" spans="1:6" x14ac:dyDescent="0.45">
      <c r="A4326" s="18" t="s">
        <v>588</v>
      </c>
      <c r="B4326" s="19" t="s">
        <v>85548</v>
      </c>
      <c r="C4326" s="18" t="s">
        <v>88205</v>
      </c>
      <c r="D4326" s="18" t="s">
        <v>88206</v>
      </c>
      <c r="E4326" s="18" t="s">
        <v>88207</v>
      </c>
      <c r="F4326" s="18" t="s">
        <v>83814</v>
      </c>
    </row>
    <row r="4327" spans="1:6" x14ac:dyDescent="0.45">
      <c r="A4327" s="18" t="s">
        <v>588</v>
      </c>
      <c r="B4327" s="19" t="s">
        <v>84962</v>
      </c>
      <c r="C4327" s="18" t="s">
        <v>88208</v>
      </c>
      <c r="D4327" s="18" t="s">
        <v>88209</v>
      </c>
      <c r="E4327" s="18" t="s">
        <v>88210</v>
      </c>
      <c r="F4327" s="18" t="s">
        <v>75674</v>
      </c>
    </row>
    <row r="4328" spans="1:6" x14ac:dyDescent="0.45">
      <c r="A4328" s="18" t="s">
        <v>588</v>
      </c>
      <c r="B4328" s="19" t="s">
        <v>89508</v>
      </c>
      <c r="C4328" s="18" t="s">
        <v>97854</v>
      </c>
      <c r="D4328" s="18" t="s">
        <v>97855</v>
      </c>
      <c r="E4328" s="18" t="s">
        <v>97856</v>
      </c>
      <c r="F4328" s="18" t="s">
        <v>83814</v>
      </c>
    </row>
    <row r="4329" spans="1:6" x14ac:dyDescent="0.45">
      <c r="A4329" s="18" t="s">
        <v>588</v>
      </c>
      <c r="B4329" s="19" t="s">
        <v>92863</v>
      </c>
      <c r="C4329" s="18" t="s">
        <v>97857</v>
      </c>
      <c r="D4329" s="18" t="s">
        <v>97858</v>
      </c>
      <c r="E4329" s="18" t="s">
        <v>49858</v>
      </c>
      <c r="F4329" s="18" t="s">
        <v>83814</v>
      </c>
    </row>
    <row r="4330" spans="1:6" x14ac:dyDescent="0.45">
      <c r="A4330" s="18" t="s">
        <v>588</v>
      </c>
      <c r="B4330" s="19" t="s">
        <v>84700</v>
      </c>
      <c r="C4330" s="18" t="s">
        <v>88211</v>
      </c>
      <c r="D4330" s="18" t="s">
        <v>88212</v>
      </c>
      <c r="E4330" s="18" t="s">
        <v>88213</v>
      </c>
      <c r="F4330" s="18" t="s">
        <v>83814</v>
      </c>
    </row>
    <row r="4331" spans="1:6" x14ac:dyDescent="0.45">
      <c r="A4331" s="18" t="s">
        <v>588</v>
      </c>
      <c r="B4331" s="19" t="s">
        <v>103971</v>
      </c>
      <c r="C4331" s="18" t="s">
        <v>114547</v>
      </c>
      <c r="D4331" s="18" t="s">
        <v>114548</v>
      </c>
      <c r="E4331" s="18" t="s">
        <v>114549</v>
      </c>
      <c r="F4331" s="18" t="s">
        <v>83814</v>
      </c>
    </row>
    <row r="4332" spans="1:6" x14ac:dyDescent="0.45">
      <c r="A4332" s="18" t="s">
        <v>588</v>
      </c>
      <c r="B4332" s="19" t="s">
        <v>84987</v>
      </c>
      <c r="C4332" s="18" t="s">
        <v>114550</v>
      </c>
      <c r="D4332" s="18" t="s">
        <v>114551</v>
      </c>
      <c r="E4332" s="18" t="s">
        <v>114552</v>
      </c>
      <c r="F4332" s="18" t="s">
        <v>75674</v>
      </c>
    </row>
    <row r="4333" spans="1:6" x14ac:dyDescent="0.45">
      <c r="A4333" s="18" t="s">
        <v>588</v>
      </c>
      <c r="B4333" s="19" t="s">
        <v>84479</v>
      </c>
      <c r="C4333" s="18" t="s">
        <v>121462</v>
      </c>
      <c r="D4333" s="18" t="s">
        <v>121463</v>
      </c>
      <c r="E4333" s="18" t="s">
        <v>121464</v>
      </c>
      <c r="F4333" s="18" t="s">
        <v>83814</v>
      </c>
    </row>
    <row r="4334" spans="1:6" x14ac:dyDescent="0.45">
      <c r="A4334" s="18" t="s">
        <v>588</v>
      </c>
      <c r="B4334" s="19" t="s">
        <v>104066</v>
      </c>
      <c r="C4334" s="18" t="s">
        <v>114553</v>
      </c>
      <c r="D4334" s="18" t="s">
        <v>114554</v>
      </c>
      <c r="E4334" s="18" t="s">
        <v>114555</v>
      </c>
      <c r="F4334" s="18" t="s">
        <v>83814</v>
      </c>
    </row>
    <row r="4335" spans="1:6" x14ac:dyDescent="0.45">
      <c r="A4335" s="18" t="s">
        <v>588</v>
      </c>
      <c r="B4335" s="19" t="s">
        <v>84917</v>
      </c>
      <c r="C4335" s="18" t="s">
        <v>114556</v>
      </c>
      <c r="D4335" s="18" t="s">
        <v>23008</v>
      </c>
      <c r="E4335" s="18" t="s">
        <v>23009</v>
      </c>
      <c r="F4335" s="18" t="s">
        <v>83814</v>
      </c>
    </row>
    <row r="4336" spans="1:6" x14ac:dyDescent="0.45">
      <c r="A4336" s="18" t="s">
        <v>588</v>
      </c>
      <c r="B4336" s="19" t="s">
        <v>89493</v>
      </c>
      <c r="C4336" s="18" t="s">
        <v>90723</v>
      </c>
      <c r="D4336" s="18" t="s">
        <v>22891</v>
      </c>
      <c r="E4336" s="18" t="s">
        <v>22892</v>
      </c>
      <c r="F4336" s="18" t="s">
        <v>83814</v>
      </c>
    </row>
    <row r="4337" spans="1:6" x14ac:dyDescent="0.45">
      <c r="A4337" s="18" t="s">
        <v>588</v>
      </c>
      <c r="B4337" s="19" t="s">
        <v>89462</v>
      </c>
      <c r="C4337" s="18" t="s">
        <v>90724</v>
      </c>
      <c r="D4337" s="18" t="s">
        <v>90725</v>
      </c>
      <c r="E4337" s="18" t="s">
        <v>90726</v>
      </c>
      <c r="F4337" s="18" t="s">
        <v>83814</v>
      </c>
    </row>
    <row r="4338" spans="1:6" x14ac:dyDescent="0.45">
      <c r="A4338" s="18" t="s">
        <v>588</v>
      </c>
      <c r="B4338" s="19" t="s">
        <v>84917</v>
      </c>
      <c r="C4338" s="18" t="s">
        <v>114557</v>
      </c>
      <c r="D4338" s="18" t="s">
        <v>22731</v>
      </c>
      <c r="E4338" s="18" t="s">
        <v>22732</v>
      </c>
      <c r="F4338" s="18" t="s">
        <v>83814</v>
      </c>
    </row>
    <row r="4339" spans="1:6" x14ac:dyDescent="0.45">
      <c r="A4339" s="18" t="s">
        <v>588</v>
      </c>
      <c r="B4339" s="19" t="s">
        <v>84700</v>
      </c>
      <c r="C4339" s="18" t="s">
        <v>97859</v>
      </c>
      <c r="D4339" s="18" t="s">
        <v>97860</v>
      </c>
      <c r="E4339" s="18" t="s">
        <v>97861</v>
      </c>
      <c r="F4339" s="18" t="s">
        <v>75674</v>
      </c>
    </row>
    <row r="4340" spans="1:6" x14ac:dyDescent="0.45">
      <c r="A4340" s="18" t="s">
        <v>588</v>
      </c>
      <c r="B4340" s="19" t="s">
        <v>83991</v>
      </c>
      <c r="C4340" s="18" t="s">
        <v>114558</v>
      </c>
      <c r="D4340" s="18" t="s">
        <v>114559</v>
      </c>
      <c r="E4340" s="18" t="s">
        <v>114560</v>
      </c>
      <c r="F4340" s="18" t="s">
        <v>83814</v>
      </c>
    </row>
    <row r="4341" spans="1:6" x14ac:dyDescent="0.45">
      <c r="A4341" s="18" t="s">
        <v>588</v>
      </c>
      <c r="B4341" s="19" t="s">
        <v>103971</v>
      </c>
      <c r="C4341" s="18" t="s">
        <v>114561</v>
      </c>
      <c r="D4341" s="18" t="s">
        <v>114562</v>
      </c>
      <c r="E4341" s="18" t="s">
        <v>114563</v>
      </c>
      <c r="F4341" s="18" t="s">
        <v>75674</v>
      </c>
    </row>
    <row r="4342" spans="1:6" x14ac:dyDescent="0.45">
      <c r="A4342" s="18" t="s">
        <v>588</v>
      </c>
      <c r="B4342" s="19" t="s">
        <v>85873</v>
      </c>
      <c r="C4342" s="18" t="s">
        <v>88214</v>
      </c>
      <c r="D4342" s="18" t="s">
        <v>79177</v>
      </c>
      <c r="E4342" s="18" t="s">
        <v>79178</v>
      </c>
      <c r="F4342" s="18" t="s">
        <v>83814</v>
      </c>
    </row>
    <row r="4343" spans="1:6" x14ac:dyDescent="0.45">
      <c r="A4343" s="18" t="s">
        <v>588</v>
      </c>
      <c r="B4343" s="19" t="s">
        <v>90688</v>
      </c>
      <c r="C4343" s="18" t="s">
        <v>121465</v>
      </c>
      <c r="D4343" s="18" t="s">
        <v>121466</v>
      </c>
      <c r="E4343" s="18" t="s">
        <v>121467</v>
      </c>
      <c r="F4343" s="18" t="s">
        <v>83814</v>
      </c>
    </row>
    <row r="4344" spans="1:6" x14ac:dyDescent="0.45">
      <c r="A4344" s="18" t="s">
        <v>588</v>
      </c>
      <c r="B4344" s="19" t="s">
        <v>90688</v>
      </c>
      <c r="C4344" s="18" t="s">
        <v>90727</v>
      </c>
      <c r="D4344" s="18" t="s">
        <v>90728</v>
      </c>
      <c r="E4344" s="18" t="s">
        <v>90729</v>
      </c>
      <c r="F4344" s="18" t="s">
        <v>83814</v>
      </c>
    </row>
    <row r="4345" spans="1:6" x14ac:dyDescent="0.45">
      <c r="A4345" s="18" t="s">
        <v>588</v>
      </c>
      <c r="B4345" s="19" t="s">
        <v>91349</v>
      </c>
      <c r="C4345" s="18" t="s">
        <v>114564</v>
      </c>
      <c r="D4345" s="18" t="s">
        <v>114565</v>
      </c>
      <c r="E4345" s="18" t="s">
        <v>114566</v>
      </c>
      <c r="F4345" s="18" t="s">
        <v>83814</v>
      </c>
    </row>
    <row r="4346" spans="1:6" x14ac:dyDescent="0.45">
      <c r="A4346" s="18" t="s">
        <v>588</v>
      </c>
      <c r="B4346" s="19" t="s">
        <v>104025</v>
      </c>
      <c r="C4346" s="18" t="s">
        <v>114567</v>
      </c>
      <c r="D4346" s="18" t="s">
        <v>114568</v>
      </c>
      <c r="E4346" s="18" t="s">
        <v>114569</v>
      </c>
      <c r="F4346" s="18" t="s">
        <v>83814</v>
      </c>
    </row>
    <row r="4347" spans="1:6" x14ac:dyDescent="0.45">
      <c r="A4347" s="18" t="s">
        <v>588</v>
      </c>
      <c r="B4347" s="19" t="s">
        <v>84987</v>
      </c>
      <c r="C4347" s="18" t="s">
        <v>88215</v>
      </c>
      <c r="D4347" s="18" t="s">
        <v>88216</v>
      </c>
      <c r="E4347" s="18" t="s">
        <v>88217</v>
      </c>
      <c r="F4347" s="18" t="s">
        <v>83814</v>
      </c>
    </row>
    <row r="4348" spans="1:6" x14ac:dyDescent="0.45">
      <c r="A4348" s="18" t="s">
        <v>588</v>
      </c>
      <c r="B4348" s="19" t="s">
        <v>83837</v>
      </c>
      <c r="C4348" s="18" t="s">
        <v>97862</v>
      </c>
      <c r="D4348" s="18" t="s">
        <v>97863</v>
      </c>
      <c r="E4348" s="18" t="s">
        <v>97864</v>
      </c>
      <c r="F4348" s="18" t="s">
        <v>75674</v>
      </c>
    </row>
    <row r="4349" spans="1:6" x14ac:dyDescent="0.45">
      <c r="A4349" s="18" t="s">
        <v>588</v>
      </c>
      <c r="B4349" s="19" t="s">
        <v>85097</v>
      </c>
      <c r="C4349" s="18" t="s">
        <v>88218</v>
      </c>
      <c r="D4349" s="18" t="s">
        <v>88219</v>
      </c>
      <c r="E4349" s="18" t="s">
        <v>88220</v>
      </c>
      <c r="F4349" s="18" t="s">
        <v>83814</v>
      </c>
    </row>
    <row r="4350" spans="1:6" x14ac:dyDescent="0.45">
      <c r="A4350" s="18" t="s">
        <v>588</v>
      </c>
      <c r="B4350" s="19" t="s">
        <v>89666</v>
      </c>
      <c r="C4350" s="18" t="s">
        <v>114570</v>
      </c>
      <c r="D4350" s="18" t="s">
        <v>114571</v>
      </c>
      <c r="E4350" s="18" t="s">
        <v>114572</v>
      </c>
      <c r="F4350" s="18" t="s">
        <v>83814</v>
      </c>
    </row>
    <row r="4351" spans="1:6" x14ac:dyDescent="0.45">
      <c r="A4351" s="18" t="s">
        <v>588</v>
      </c>
      <c r="B4351" s="19" t="s">
        <v>89664</v>
      </c>
      <c r="C4351" s="18" t="s">
        <v>90730</v>
      </c>
      <c r="D4351" s="18" t="s">
        <v>90731</v>
      </c>
      <c r="E4351" s="18" t="s">
        <v>90732</v>
      </c>
      <c r="F4351" s="18" t="s">
        <v>83814</v>
      </c>
    </row>
    <row r="4352" spans="1:6" x14ac:dyDescent="0.45">
      <c r="A4352" s="18" t="s">
        <v>588</v>
      </c>
      <c r="B4352" s="19" t="s">
        <v>83837</v>
      </c>
      <c r="C4352" s="18" t="s">
        <v>97865</v>
      </c>
      <c r="D4352" s="18" t="s">
        <v>97866</v>
      </c>
      <c r="E4352" s="18" t="s">
        <v>97867</v>
      </c>
      <c r="F4352" s="18" t="s">
        <v>83814</v>
      </c>
    </row>
    <row r="4353" spans="1:6" x14ac:dyDescent="0.45">
      <c r="A4353" s="18" t="s">
        <v>588</v>
      </c>
      <c r="B4353" s="19" t="s">
        <v>84483</v>
      </c>
      <c r="C4353" s="18" t="s">
        <v>114573</v>
      </c>
      <c r="D4353" s="18" t="s">
        <v>114574</v>
      </c>
      <c r="E4353" s="18" t="s">
        <v>114575</v>
      </c>
      <c r="F4353" s="18" t="s">
        <v>75674</v>
      </c>
    </row>
    <row r="4354" spans="1:6" x14ac:dyDescent="0.45">
      <c r="A4354" s="18" t="s">
        <v>588</v>
      </c>
      <c r="B4354" s="19" t="s">
        <v>84483</v>
      </c>
      <c r="C4354" s="18" t="s">
        <v>114576</v>
      </c>
      <c r="D4354" s="18" t="s">
        <v>114577</v>
      </c>
      <c r="E4354" s="18" t="s">
        <v>114578</v>
      </c>
      <c r="F4354" s="18" t="s">
        <v>83814</v>
      </c>
    </row>
    <row r="4355" spans="1:6" x14ac:dyDescent="0.45">
      <c r="A4355" s="18" t="s">
        <v>588</v>
      </c>
      <c r="B4355" s="19" t="s">
        <v>91796</v>
      </c>
      <c r="C4355" s="18" t="s">
        <v>97868</v>
      </c>
      <c r="D4355" s="18" t="s">
        <v>97869</v>
      </c>
      <c r="E4355" s="18" t="s">
        <v>97870</v>
      </c>
      <c r="F4355" s="18" t="s">
        <v>83814</v>
      </c>
    </row>
    <row r="4356" spans="1:6" x14ac:dyDescent="0.45">
      <c r="A4356" s="18" t="s">
        <v>588</v>
      </c>
      <c r="B4356" s="19" t="s">
        <v>104025</v>
      </c>
      <c r="C4356" s="18" t="s">
        <v>114579</v>
      </c>
      <c r="D4356" s="18" t="s">
        <v>114580</v>
      </c>
      <c r="E4356" s="18" t="s">
        <v>114581</v>
      </c>
      <c r="F4356" s="18" t="s">
        <v>75674</v>
      </c>
    </row>
    <row r="4357" spans="1:6" x14ac:dyDescent="0.45">
      <c r="A4357" s="18" t="s">
        <v>588</v>
      </c>
      <c r="B4357" s="19" t="s">
        <v>89612</v>
      </c>
      <c r="C4357" s="18" t="s">
        <v>114582</v>
      </c>
      <c r="D4357" s="18" t="s">
        <v>114583</v>
      </c>
      <c r="E4357" s="18" t="s">
        <v>114584</v>
      </c>
      <c r="F4357" s="18" t="s">
        <v>83814</v>
      </c>
    </row>
    <row r="4358" spans="1:6" x14ac:dyDescent="0.45">
      <c r="A4358" s="18" t="s">
        <v>588</v>
      </c>
      <c r="B4358" s="19" t="s">
        <v>89612</v>
      </c>
      <c r="C4358" s="18" t="s">
        <v>114585</v>
      </c>
      <c r="D4358" s="18" t="s">
        <v>114586</v>
      </c>
      <c r="E4358" s="18" t="s">
        <v>114587</v>
      </c>
      <c r="F4358" s="18" t="s">
        <v>83814</v>
      </c>
    </row>
    <row r="4359" spans="1:6" x14ac:dyDescent="0.45">
      <c r="A4359" s="18" t="s">
        <v>588</v>
      </c>
      <c r="B4359" s="19" t="s">
        <v>89612</v>
      </c>
      <c r="C4359" s="18" t="s">
        <v>114588</v>
      </c>
      <c r="D4359" s="18" t="s">
        <v>114589</v>
      </c>
      <c r="E4359" s="18" t="s">
        <v>114590</v>
      </c>
      <c r="F4359" s="18" t="s">
        <v>83814</v>
      </c>
    </row>
    <row r="4360" spans="1:6" x14ac:dyDescent="0.45">
      <c r="A4360" s="18" t="s">
        <v>588</v>
      </c>
      <c r="B4360" s="19" t="s">
        <v>89612</v>
      </c>
      <c r="C4360" s="18" t="s">
        <v>114591</v>
      </c>
      <c r="D4360" s="18" t="s">
        <v>114592</v>
      </c>
      <c r="E4360" s="18" t="s">
        <v>114593</v>
      </c>
      <c r="F4360" s="18" t="s">
        <v>83814</v>
      </c>
    </row>
    <row r="4361" spans="1:6" x14ac:dyDescent="0.45">
      <c r="A4361" s="18" t="s">
        <v>588</v>
      </c>
      <c r="B4361" s="19" t="s">
        <v>89612</v>
      </c>
      <c r="C4361" s="18" t="s">
        <v>114594</v>
      </c>
      <c r="D4361" s="18" t="s">
        <v>114595</v>
      </c>
      <c r="E4361" s="18" t="s">
        <v>114596</v>
      </c>
      <c r="F4361" s="18" t="s">
        <v>83814</v>
      </c>
    </row>
    <row r="4362" spans="1:6" x14ac:dyDescent="0.45">
      <c r="A4362" s="18" t="s">
        <v>588</v>
      </c>
      <c r="B4362" s="19" t="s">
        <v>89612</v>
      </c>
      <c r="C4362" s="18" t="s">
        <v>114597</v>
      </c>
      <c r="D4362" s="18" t="s">
        <v>114598</v>
      </c>
      <c r="E4362" s="18" t="s">
        <v>114599</v>
      </c>
      <c r="F4362" s="18" t="s">
        <v>83814</v>
      </c>
    </row>
    <row r="4363" spans="1:6" x14ac:dyDescent="0.45">
      <c r="A4363" s="18" t="s">
        <v>588</v>
      </c>
      <c r="B4363" s="19" t="s">
        <v>89612</v>
      </c>
      <c r="C4363" s="18" t="s">
        <v>121468</v>
      </c>
      <c r="D4363" s="18" t="s">
        <v>121469</v>
      </c>
      <c r="E4363" s="18" t="s">
        <v>121470</v>
      </c>
      <c r="F4363" s="18" t="s">
        <v>83814</v>
      </c>
    </row>
    <row r="4364" spans="1:6" x14ac:dyDescent="0.45">
      <c r="A4364" s="18" t="s">
        <v>588</v>
      </c>
      <c r="B4364" s="19" t="s">
        <v>89612</v>
      </c>
      <c r="C4364" s="18" t="s">
        <v>114600</v>
      </c>
      <c r="D4364" s="18" t="s">
        <v>114601</v>
      </c>
      <c r="E4364" s="18" t="s">
        <v>114602</v>
      </c>
      <c r="F4364" s="18" t="s">
        <v>83814</v>
      </c>
    </row>
    <row r="4365" spans="1:6" x14ac:dyDescent="0.45">
      <c r="A4365" s="18" t="s">
        <v>588</v>
      </c>
      <c r="B4365" s="19" t="s">
        <v>89612</v>
      </c>
      <c r="C4365" s="18" t="s">
        <v>114603</v>
      </c>
      <c r="D4365" s="18" t="s">
        <v>114604</v>
      </c>
      <c r="E4365" s="18" t="s">
        <v>114605</v>
      </c>
      <c r="F4365" s="18" t="s">
        <v>83814</v>
      </c>
    </row>
    <row r="4366" spans="1:6" x14ac:dyDescent="0.45">
      <c r="A4366" s="18" t="s">
        <v>588</v>
      </c>
      <c r="B4366" s="19" t="s">
        <v>89493</v>
      </c>
      <c r="C4366" s="18" t="s">
        <v>90733</v>
      </c>
      <c r="D4366" s="18" t="s">
        <v>90734</v>
      </c>
      <c r="E4366" s="18" t="s">
        <v>90735</v>
      </c>
      <c r="F4366" s="18" t="s">
        <v>83814</v>
      </c>
    </row>
    <row r="4367" spans="1:6" x14ac:dyDescent="0.45">
      <c r="A4367" s="18" t="s">
        <v>588</v>
      </c>
      <c r="B4367" s="19" t="s">
        <v>91454</v>
      </c>
      <c r="C4367" s="18" t="s">
        <v>90736</v>
      </c>
      <c r="D4367" s="18" t="s">
        <v>90737</v>
      </c>
      <c r="E4367" s="18" t="s">
        <v>90738</v>
      </c>
      <c r="F4367" s="18" t="s">
        <v>83814</v>
      </c>
    </row>
    <row r="4368" spans="1:6" x14ac:dyDescent="0.45">
      <c r="A4368" s="18" t="s">
        <v>588</v>
      </c>
      <c r="B4368" s="19" t="s">
        <v>104229</v>
      </c>
      <c r="C4368" s="18" t="s">
        <v>114606</v>
      </c>
      <c r="D4368" s="18" t="s">
        <v>114607</v>
      </c>
      <c r="E4368" s="18" t="s">
        <v>114608</v>
      </c>
      <c r="F4368" s="18" t="s">
        <v>83814</v>
      </c>
    </row>
    <row r="4369" spans="1:6" x14ac:dyDescent="0.45">
      <c r="A4369" s="18" t="s">
        <v>588</v>
      </c>
      <c r="B4369" s="19" t="s">
        <v>89524</v>
      </c>
      <c r="C4369" s="18" t="s">
        <v>90739</v>
      </c>
      <c r="D4369" s="18" t="s">
        <v>90740</v>
      </c>
      <c r="E4369" s="18" t="s">
        <v>90741</v>
      </c>
      <c r="F4369" s="18" t="s">
        <v>75674</v>
      </c>
    </row>
    <row r="4370" spans="1:6" x14ac:dyDescent="0.45">
      <c r="A4370" s="18" t="s">
        <v>588</v>
      </c>
      <c r="B4370" s="19" t="s">
        <v>104117</v>
      </c>
      <c r="C4370" s="18" t="s">
        <v>114609</v>
      </c>
      <c r="D4370" s="18" t="s">
        <v>114610</v>
      </c>
      <c r="E4370" s="18" t="s">
        <v>114611</v>
      </c>
      <c r="F4370" s="18" t="s">
        <v>83814</v>
      </c>
    </row>
    <row r="4371" spans="1:6" x14ac:dyDescent="0.45">
      <c r="A4371" s="18" t="s">
        <v>588</v>
      </c>
      <c r="B4371" s="19" t="s">
        <v>89472</v>
      </c>
      <c r="C4371" s="18" t="s">
        <v>97871</v>
      </c>
      <c r="D4371" s="18" t="s">
        <v>97872</v>
      </c>
      <c r="E4371" s="18" t="s">
        <v>97873</v>
      </c>
      <c r="F4371" s="18" t="s">
        <v>75674</v>
      </c>
    </row>
    <row r="4372" spans="1:6" x14ac:dyDescent="0.45">
      <c r="A4372" s="18" t="s">
        <v>588</v>
      </c>
      <c r="B4372" s="19" t="s">
        <v>89664</v>
      </c>
      <c r="C4372" s="18" t="s">
        <v>90742</v>
      </c>
      <c r="D4372" s="18" t="s">
        <v>90743</v>
      </c>
      <c r="E4372" s="18" t="s">
        <v>90744</v>
      </c>
      <c r="F4372" s="18" t="s">
        <v>75674</v>
      </c>
    </row>
    <row r="4373" spans="1:6" x14ac:dyDescent="0.45">
      <c r="A4373" s="18" t="s">
        <v>588</v>
      </c>
      <c r="B4373" s="19" t="s">
        <v>91457</v>
      </c>
      <c r="C4373" s="18" t="s">
        <v>97874</v>
      </c>
      <c r="D4373" s="18" t="s">
        <v>97875</v>
      </c>
      <c r="E4373" s="18" t="s">
        <v>97876</v>
      </c>
      <c r="F4373" s="18" t="s">
        <v>83814</v>
      </c>
    </row>
    <row r="4374" spans="1:6" x14ac:dyDescent="0.45">
      <c r="A4374" s="18" t="s">
        <v>588</v>
      </c>
      <c r="B4374" s="19" t="s">
        <v>91341</v>
      </c>
      <c r="C4374" s="18" t="s">
        <v>97877</v>
      </c>
      <c r="D4374" s="18" t="s">
        <v>97878</v>
      </c>
      <c r="E4374" s="18" t="s">
        <v>97879</v>
      </c>
      <c r="F4374" s="18" t="s">
        <v>75674</v>
      </c>
    </row>
    <row r="4375" spans="1:6" x14ac:dyDescent="0.45">
      <c r="A4375" s="18" t="s">
        <v>588</v>
      </c>
      <c r="B4375" s="19" t="s">
        <v>89476</v>
      </c>
      <c r="C4375" s="18" t="s">
        <v>90745</v>
      </c>
      <c r="D4375" s="18" t="s">
        <v>90746</v>
      </c>
      <c r="E4375" s="18" t="s">
        <v>90747</v>
      </c>
      <c r="F4375" s="18" t="s">
        <v>83814</v>
      </c>
    </row>
    <row r="4376" spans="1:6" x14ac:dyDescent="0.45">
      <c r="A4376" s="18" t="s">
        <v>588</v>
      </c>
      <c r="B4376" s="19" t="s">
        <v>91796</v>
      </c>
      <c r="C4376" s="18" t="s">
        <v>97880</v>
      </c>
      <c r="D4376" s="18" t="s">
        <v>97881</v>
      </c>
      <c r="E4376" s="18" t="s">
        <v>97882</v>
      </c>
      <c r="F4376" s="18" t="s">
        <v>83814</v>
      </c>
    </row>
    <row r="4377" spans="1:6" x14ac:dyDescent="0.45">
      <c r="A4377" s="18" t="s">
        <v>588</v>
      </c>
      <c r="B4377" s="19" t="s">
        <v>91341</v>
      </c>
      <c r="C4377" s="18" t="s">
        <v>97883</v>
      </c>
      <c r="D4377" s="18" t="s">
        <v>97884</v>
      </c>
      <c r="E4377" s="18" t="s">
        <v>97885</v>
      </c>
      <c r="F4377" s="18" t="s">
        <v>75674</v>
      </c>
    </row>
    <row r="4378" spans="1:6" x14ac:dyDescent="0.45">
      <c r="A4378" s="18" t="s">
        <v>588</v>
      </c>
      <c r="B4378" s="19" t="s">
        <v>91249</v>
      </c>
      <c r="C4378" s="18" t="s">
        <v>97886</v>
      </c>
      <c r="D4378" s="18" t="s">
        <v>97887</v>
      </c>
      <c r="E4378" s="18" t="s">
        <v>97888</v>
      </c>
      <c r="F4378" s="18" t="s">
        <v>83814</v>
      </c>
    </row>
    <row r="4379" spans="1:6" x14ac:dyDescent="0.45">
      <c r="A4379" s="18" t="s">
        <v>588</v>
      </c>
      <c r="B4379" s="19" t="s">
        <v>91435</v>
      </c>
      <c r="C4379" s="18" t="s">
        <v>97889</v>
      </c>
      <c r="D4379" s="18" t="s">
        <v>97890</v>
      </c>
      <c r="E4379" s="18" t="s">
        <v>97891</v>
      </c>
      <c r="F4379" s="18" t="s">
        <v>75674</v>
      </c>
    </row>
    <row r="4380" spans="1:6" x14ac:dyDescent="0.45">
      <c r="A4380" s="18" t="s">
        <v>588</v>
      </c>
      <c r="B4380" s="19" t="s">
        <v>107122</v>
      </c>
      <c r="C4380" s="18" t="s">
        <v>114612</v>
      </c>
      <c r="D4380" s="18" t="s">
        <v>114613</v>
      </c>
      <c r="E4380" s="18" t="s">
        <v>114614</v>
      </c>
      <c r="F4380" s="18" t="s">
        <v>75674</v>
      </c>
    </row>
    <row r="4381" spans="1:6" x14ac:dyDescent="0.45">
      <c r="A4381" s="18" t="s">
        <v>588</v>
      </c>
      <c r="B4381" s="19" t="s">
        <v>91404</v>
      </c>
      <c r="C4381" s="18" t="s">
        <v>97892</v>
      </c>
      <c r="D4381" s="18" t="s">
        <v>97893</v>
      </c>
      <c r="E4381" s="18" t="s">
        <v>97894</v>
      </c>
      <c r="F4381" s="18" t="s">
        <v>83814</v>
      </c>
    </row>
    <row r="4382" spans="1:6" x14ac:dyDescent="0.45">
      <c r="A4382" s="18" t="s">
        <v>588</v>
      </c>
      <c r="B4382" s="19" t="s">
        <v>92488</v>
      </c>
      <c r="C4382" s="18" t="s">
        <v>97895</v>
      </c>
      <c r="D4382" s="18" t="s">
        <v>97896</v>
      </c>
      <c r="E4382" s="18" t="s">
        <v>97897</v>
      </c>
      <c r="F4382" s="18" t="s">
        <v>75674</v>
      </c>
    </row>
    <row r="4383" spans="1:6" x14ac:dyDescent="0.45">
      <c r="A4383" s="18" t="s">
        <v>588</v>
      </c>
      <c r="B4383" s="19" t="s">
        <v>91676</v>
      </c>
      <c r="C4383" s="18" t="s">
        <v>97898</v>
      </c>
      <c r="D4383" s="18" t="s">
        <v>97899</v>
      </c>
      <c r="E4383" s="18" t="s">
        <v>97900</v>
      </c>
      <c r="F4383" s="18" t="s">
        <v>83814</v>
      </c>
    </row>
    <row r="4384" spans="1:6" x14ac:dyDescent="0.45">
      <c r="A4384" s="18" t="s">
        <v>588</v>
      </c>
      <c r="B4384" s="19" t="s">
        <v>91476</v>
      </c>
      <c r="C4384" s="18" t="s">
        <v>121471</v>
      </c>
      <c r="D4384" s="18" t="s">
        <v>121472</v>
      </c>
      <c r="E4384" s="18" t="s">
        <v>121473</v>
      </c>
      <c r="F4384" s="18" t="s">
        <v>83814</v>
      </c>
    </row>
    <row r="4385" spans="1:6" x14ac:dyDescent="0.45">
      <c r="A4385" s="18" t="s">
        <v>588</v>
      </c>
      <c r="B4385" s="19" t="s">
        <v>104025</v>
      </c>
      <c r="C4385" s="18" t="s">
        <v>114615</v>
      </c>
      <c r="D4385" s="18" t="s">
        <v>114616</v>
      </c>
      <c r="E4385" s="18" t="s">
        <v>114617</v>
      </c>
      <c r="F4385" s="18" t="s">
        <v>75674</v>
      </c>
    </row>
    <row r="4386" spans="1:6" x14ac:dyDescent="0.45">
      <c r="A4386" s="18" t="s">
        <v>588</v>
      </c>
      <c r="B4386" s="19" t="s">
        <v>91457</v>
      </c>
      <c r="C4386" s="18" t="s">
        <v>97901</v>
      </c>
      <c r="D4386" s="18" t="s">
        <v>97902</v>
      </c>
      <c r="E4386" s="18" t="s">
        <v>97903</v>
      </c>
      <c r="F4386" s="18" t="s">
        <v>83814</v>
      </c>
    </row>
    <row r="4387" spans="1:6" x14ac:dyDescent="0.45">
      <c r="A4387" s="18" t="s">
        <v>588</v>
      </c>
      <c r="B4387" s="19" t="s">
        <v>91249</v>
      </c>
      <c r="C4387" s="18" t="s">
        <v>114618</v>
      </c>
      <c r="D4387" s="18" t="s">
        <v>114619</v>
      </c>
      <c r="E4387" s="18" t="s">
        <v>114620</v>
      </c>
      <c r="F4387" s="18" t="s">
        <v>75674</v>
      </c>
    </row>
    <row r="4388" spans="1:6" x14ac:dyDescent="0.45">
      <c r="A4388" s="18" t="s">
        <v>588</v>
      </c>
      <c r="B4388" s="19" t="s">
        <v>91249</v>
      </c>
      <c r="C4388" s="18" t="s">
        <v>97904</v>
      </c>
      <c r="D4388" s="18" t="s">
        <v>97905</v>
      </c>
      <c r="E4388" s="18" t="s">
        <v>97906</v>
      </c>
      <c r="F4388" s="18" t="s">
        <v>83814</v>
      </c>
    </row>
    <row r="4389" spans="1:6" x14ac:dyDescent="0.45">
      <c r="A4389" s="18" t="s">
        <v>588</v>
      </c>
      <c r="B4389" s="19" t="s">
        <v>91249</v>
      </c>
      <c r="C4389" s="18" t="s">
        <v>97907</v>
      </c>
      <c r="D4389" s="18" t="s">
        <v>97908</v>
      </c>
      <c r="E4389" s="18" t="s">
        <v>97909</v>
      </c>
      <c r="F4389" s="18" t="s">
        <v>75674</v>
      </c>
    </row>
    <row r="4390" spans="1:6" x14ac:dyDescent="0.45">
      <c r="A4390" s="18" t="s">
        <v>588</v>
      </c>
      <c r="B4390" s="19" t="s">
        <v>91249</v>
      </c>
      <c r="C4390" s="18" t="s">
        <v>97910</v>
      </c>
      <c r="D4390" s="18" t="s">
        <v>97911</v>
      </c>
      <c r="E4390" s="18" t="s">
        <v>97912</v>
      </c>
      <c r="F4390" s="18" t="s">
        <v>75674</v>
      </c>
    </row>
    <row r="4391" spans="1:6" x14ac:dyDescent="0.45">
      <c r="A4391" s="18" t="s">
        <v>588</v>
      </c>
      <c r="B4391" s="19" t="s">
        <v>91449</v>
      </c>
      <c r="C4391" s="18" t="s">
        <v>97913</v>
      </c>
      <c r="D4391" s="18" t="s">
        <v>97914</v>
      </c>
      <c r="E4391" s="18" t="s">
        <v>97915</v>
      </c>
      <c r="F4391" s="18" t="s">
        <v>83814</v>
      </c>
    </row>
    <row r="4392" spans="1:6" x14ac:dyDescent="0.45">
      <c r="A4392" s="18" t="s">
        <v>588</v>
      </c>
      <c r="B4392" s="19" t="s">
        <v>91454</v>
      </c>
      <c r="C4392" s="18" t="s">
        <v>97916</v>
      </c>
      <c r="D4392" s="18" t="s">
        <v>97917</v>
      </c>
      <c r="E4392" s="18" t="s">
        <v>97918</v>
      </c>
      <c r="F4392" s="18" t="s">
        <v>83814</v>
      </c>
    </row>
    <row r="4393" spans="1:6" x14ac:dyDescent="0.45">
      <c r="A4393" s="18" t="s">
        <v>588</v>
      </c>
      <c r="B4393" s="19" t="s">
        <v>91676</v>
      </c>
      <c r="C4393" s="18" t="s">
        <v>114621</v>
      </c>
      <c r="D4393" s="18" t="s">
        <v>114622</v>
      </c>
      <c r="E4393" s="18" t="s">
        <v>114623</v>
      </c>
      <c r="F4393" s="18" t="s">
        <v>75674</v>
      </c>
    </row>
    <row r="4394" spans="1:6" x14ac:dyDescent="0.45">
      <c r="A4394" s="18" t="s">
        <v>588</v>
      </c>
      <c r="B4394" s="19" t="s">
        <v>91349</v>
      </c>
      <c r="C4394" s="18" t="s">
        <v>97919</v>
      </c>
      <c r="D4394" s="18" t="s">
        <v>97920</v>
      </c>
      <c r="E4394" s="18" t="s">
        <v>97921</v>
      </c>
      <c r="F4394" s="18" t="s">
        <v>83814</v>
      </c>
    </row>
    <row r="4395" spans="1:6" x14ac:dyDescent="0.45">
      <c r="A4395" s="18" t="s">
        <v>588</v>
      </c>
      <c r="B4395" s="19" t="s">
        <v>104284</v>
      </c>
      <c r="C4395" s="18" t="s">
        <v>114624</v>
      </c>
      <c r="D4395" s="18" t="s">
        <v>114625</v>
      </c>
      <c r="E4395" s="18" t="s">
        <v>114626</v>
      </c>
      <c r="F4395" s="18" t="s">
        <v>75674</v>
      </c>
    </row>
    <row r="4396" spans="1:6" x14ac:dyDescent="0.45">
      <c r="A4396" s="18" t="s">
        <v>588</v>
      </c>
      <c r="B4396" s="19" t="s">
        <v>91447</v>
      </c>
      <c r="C4396" s="18" t="s">
        <v>97922</v>
      </c>
      <c r="D4396" s="18" t="s">
        <v>97923</v>
      </c>
      <c r="E4396" s="18" t="s">
        <v>97924</v>
      </c>
      <c r="F4396" s="18" t="s">
        <v>83814</v>
      </c>
    </row>
    <row r="4397" spans="1:6" x14ac:dyDescent="0.45">
      <c r="A4397" s="18" t="s">
        <v>588</v>
      </c>
      <c r="B4397" s="19" t="s">
        <v>92488</v>
      </c>
      <c r="C4397" s="18" t="s">
        <v>97925</v>
      </c>
      <c r="D4397" s="18" t="s">
        <v>97926</v>
      </c>
      <c r="E4397" s="18" t="s">
        <v>97927</v>
      </c>
      <c r="F4397" s="18" t="s">
        <v>83814</v>
      </c>
    </row>
    <row r="4398" spans="1:6" x14ac:dyDescent="0.45">
      <c r="A4398" s="18" t="s">
        <v>588</v>
      </c>
      <c r="B4398" s="19" t="s">
        <v>104396</v>
      </c>
      <c r="C4398" s="18" t="s">
        <v>114627</v>
      </c>
      <c r="D4398" s="18" t="s">
        <v>114628</v>
      </c>
      <c r="E4398" s="18" t="s">
        <v>114629</v>
      </c>
      <c r="F4398" s="18" t="s">
        <v>75674</v>
      </c>
    </row>
    <row r="4399" spans="1:6" x14ac:dyDescent="0.45">
      <c r="A4399" s="18" t="s">
        <v>588</v>
      </c>
      <c r="B4399" s="19" t="s">
        <v>91349</v>
      </c>
      <c r="C4399" s="18" t="s">
        <v>97928</v>
      </c>
      <c r="D4399" s="18" t="s">
        <v>97929</v>
      </c>
      <c r="E4399" s="18" t="s">
        <v>97930</v>
      </c>
      <c r="F4399" s="18" t="s">
        <v>83814</v>
      </c>
    </row>
    <row r="4400" spans="1:6" x14ac:dyDescent="0.45">
      <c r="A4400" s="18" t="s">
        <v>588</v>
      </c>
      <c r="B4400" s="19" t="s">
        <v>91349</v>
      </c>
      <c r="C4400" s="18" t="s">
        <v>97931</v>
      </c>
      <c r="D4400" s="18" t="s">
        <v>97932</v>
      </c>
      <c r="E4400" s="18" t="s">
        <v>97933</v>
      </c>
      <c r="F4400" s="18" t="s">
        <v>83814</v>
      </c>
    </row>
    <row r="4401" spans="1:6" x14ac:dyDescent="0.45">
      <c r="A4401" s="18" t="s">
        <v>588</v>
      </c>
      <c r="B4401" s="19" t="s">
        <v>104284</v>
      </c>
      <c r="C4401" s="18" t="s">
        <v>114630</v>
      </c>
      <c r="D4401" s="18" t="s">
        <v>114631</v>
      </c>
      <c r="E4401" s="18" t="s">
        <v>114632</v>
      </c>
      <c r="F4401" s="18" t="s">
        <v>75674</v>
      </c>
    </row>
    <row r="4402" spans="1:6" x14ac:dyDescent="0.45">
      <c r="A4402" s="18" t="s">
        <v>588</v>
      </c>
      <c r="B4402" s="19" t="s">
        <v>91676</v>
      </c>
      <c r="C4402" s="18" t="s">
        <v>97934</v>
      </c>
      <c r="D4402" s="18" t="s">
        <v>97935</v>
      </c>
      <c r="E4402" s="18" t="s">
        <v>97936</v>
      </c>
      <c r="F4402" s="18" t="s">
        <v>83814</v>
      </c>
    </row>
    <row r="4403" spans="1:6" x14ac:dyDescent="0.45">
      <c r="A4403" s="18" t="s">
        <v>588</v>
      </c>
      <c r="B4403" s="19" t="s">
        <v>92018</v>
      </c>
      <c r="C4403" s="18" t="s">
        <v>97937</v>
      </c>
      <c r="D4403" s="18" t="s">
        <v>97938</v>
      </c>
      <c r="E4403" s="18" t="s">
        <v>97939</v>
      </c>
      <c r="F4403" s="18" t="s">
        <v>83814</v>
      </c>
    </row>
    <row r="4404" spans="1:6" x14ac:dyDescent="0.45">
      <c r="A4404" s="18" t="s">
        <v>588</v>
      </c>
      <c r="B4404" s="19" t="s">
        <v>91462</v>
      </c>
      <c r="C4404" s="18" t="s">
        <v>97940</v>
      </c>
      <c r="D4404" s="18" t="s">
        <v>47367</v>
      </c>
      <c r="E4404" s="18" t="s">
        <v>47368</v>
      </c>
      <c r="F4404" s="18" t="s">
        <v>83814</v>
      </c>
    </row>
    <row r="4405" spans="1:6" x14ac:dyDescent="0.45">
      <c r="A4405" s="18" t="s">
        <v>588</v>
      </c>
      <c r="B4405" s="19" t="s">
        <v>91447</v>
      </c>
      <c r="C4405" s="18" t="s">
        <v>97941</v>
      </c>
      <c r="D4405" s="18" t="s">
        <v>97942</v>
      </c>
      <c r="E4405" s="18" t="s">
        <v>97943</v>
      </c>
      <c r="F4405" s="18" t="s">
        <v>83814</v>
      </c>
    </row>
    <row r="4406" spans="1:6" x14ac:dyDescent="0.45">
      <c r="A4406" s="18" t="s">
        <v>588</v>
      </c>
      <c r="B4406" s="19" t="s">
        <v>91457</v>
      </c>
      <c r="C4406" s="18" t="s">
        <v>97944</v>
      </c>
      <c r="D4406" s="18" t="s">
        <v>97945</v>
      </c>
      <c r="E4406" s="18" t="s">
        <v>97946</v>
      </c>
      <c r="F4406" s="18" t="s">
        <v>83814</v>
      </c>
    </row>
    <row r="4407" spans="1:6" x14ac:dyDescent="0.45">
      <c r="A4407" s="18" t="s">
        <v>588</v>
      </c>
      <c r="B4407" s="19" t="s">
        <v>104025</v>
      </c>
      <c r="C4407" s="18" t="s">
        <v>114633</v>
      </c>
      <c r="D4407" s="18" t="s">
        <v>114634</v>
      </c>
      <c r="E4407" s="18" t="s">
        <v>114635</v>
      </c>
      <c r="F4407" s="18" t="s">
        <v>83814</v>
      </c>
    </row>
    <row r="4408" spans="1:6" x14ac:dyDescent="0.45">
      <c r="A4408" s="18" t="s">
        <v>588</v>
      </c>
      <c r="B4408" s="19" t="s">
        <v>104107</v>
      </c>
      <c r="C4408" s="18" t="s">
        <v>114636</v>
      </c>
      <c r="D4408" s="18" t="s">
        <v>114637</v>
      </c>
      <c r="E4408" s="18" t="s">
        <v>114638</v>
      </c>
      <c r="F4408" s="18" t="s">
        <v>75674</v>
      </c>
    </row>
    <row r="4409" spans="1:6" x14ac:dyDescent="0.45">
      <c r="A4409" s="18" t="s">
        <v>588</v>
      </c>
      <c r="B4409" s="19" t="s">
        <v>91256</v>
      </c>
      <c r="C4409" s="18" t="s">
        <v>97947</v>
      </c>
      <c r="D4409" s="18" t="s">
        <v>97948</v>
      </c>
      <c r="E4409" s="18" t="s">
        <v>97949</v>
      </c>
      <c r="F4409" s="18" t="s">
        <v>75674</v>
      </c>
    </row>
    <row r="4410" spans="1:6" x14ac:dyDescent="0.45">
      <c r="A4410" s="18" t="s">
        <v>588</v>
      </c>
      <c r="B4410" s="19" t="s">
        <v>92018</v>
      </c>
      <c r="C4410" s="18" t="s">
        <v>114639</v>
      </c>
      <c r="D4410" s="18" t="s">
        <v>114640</v>
      </c>
      <c r="E4410" s="18" t="s">
        <v>114641</v>
      </c>
      <c r="F4410" s="18" t="s">
        <v>83814</v>
      </c>
    </row>
    <row r="4411" spans="1:6" x14ac:dyDescent="0.45">
      <c r="A4411" s="18" t="s">
        <v>588</v>
      </c>
      <c r="B4411" s="19" t="s">
        <v>92018</v>
      </c>
      <c r="C4411" s="18" t="s">
        <v>97950</v>
      </c>
      <c r="D4411" s="18" t="s">
        <v>97951</v>
      </c>
      <c r="E4411" s="18" t="s">
        <v>97952</v>
      </c>
      <c r="F4411" s="18" t="s">
        <v>83814</v>
      </c>
    </row>
    <row r="4412" spans="1:6" x14ac:dyDescent="0.45">
      <c r="A4412" s="18" t="s">
        <v>588</v>
      </c>
      <c r="B4412" s="19" t="s">
        <v>91242</v>
      </c>
      <c r="C4412" s="18" t="s">
        <v>97953</v>
      </c>
      <c r="D4412" s="18" t="s">
        <v>97954</v>
      </c>
      <c r="E4412" s="18" t="s">
        <v>97955</v>
      </c>
      <c r="F4412" s="18" t="s">
        <v>75674</v>
      </c>
    </row>
    <row r="4413" spans="1:6" x14ac:dyDescent="0.45">
      <c r="A4413" s="18" t="s">
        <v>588</v>
      </c>
      <c r="B4413" s="19" t="s">
        <v>91424</v>
      </c>
      <c r="C4413" s="18" t="s">
        <v>114642</v>
      </c>
      <c r="D4413" s="18" t="s">
        <v>114643</v>
      </c>
      <c r="E4413" s="18" t="s">
        <v>114644</v>
      </c>
      <c r="F4413" s="18" t="s">
        <v>83814</v>
      </c>
    </row>
    <row r="4414" spans="1:6" x14ac:dyDescent="0.45">
      <c r="A4414" s="18" t="s">
        <v>588</v>
      </c>
      <c r="B4414" s="19" t="s">
        <v>104025</v>
      </c>
      <c r="C4414" s="18" t="s">
        <v>114645</v>
      </c>
      <c r="D4414" s="18" t="s">
        <v>114646</v>
      </c>
      <c r="E4414" s="18" t="s">
        <v>114647</v>
      </c>
      <c r="F4414" s="18" t="s">
        <v>75674</v>
      </c>
    </row>
    <row r="4415" spans="1:6" x14ac:dyDescent="0.45">
      <c r="A4415" s="18" t="s">
        <v>588</v>
      </c>
      <c r="B4415" s="19" t="s">
        <v>91424</v>
      </c>
      <c r="C4415" s="18" t="s">
        <v>114648</v>
      </c>
      <c r="D4415" s="18" t="s">
        <v>114649</v>
      </c>
      <c r="E4415" s="18" t="s">
        <v>114650</v>
      </c>
      <c r="F4415" s="18" t="s">
        <v>83814</v>
      </c>
    </row>
    <row r="4416" spans="1:6" x14ac:dyDescent="0.45">
      <c r="A4416" s="18" t="s">
        <v>588</v>
      </c>
      <c r="B4416" s="19" t="s">
        <v>91858</v>
      </c>
      <c r="C4416" s="18" t="s">
        <v>114651</v>
      </c>
      <c r="D4416" s="18" t="s">
        <v>114652</v>
      </c>
      <c r="E4416" s="18" t="s">
        <v>114653</v>
      </c>
      <c r="F4416" s="18" t="s">
        <v>83814</v>
      </c>
    </row>
    <row r="4417" spans="1:6" x14ac:dyDescent="0.45">
      <c r="A4417" s="18" t="s">
        <v>588</v>
      </c>
      <c r="B4417" s="19" t="s">
        <v>91349</v>
      </c>
      <c r="C4417" s="18" t="s">
        <v>97956</v>
      </c>
      <c r="D4417" s="18" t="s">
        <v>97957</v>
      </c>
      <c r="E4417" s="18" t="s">
        <v>97958</v>
      </c>
      <c r="F4417" s="18" t="s">
        <v>83814</v>
      </c>
    </row>
    <row r="4418" spans="1:6" x14ac:dyDescent="0.45">
      <c r="A4418" s="18" t="s">
        <v>588</v>
      </c>
      <c r="B4418" s="19" t="s">
        <v>91878</v>
      </c>
      <c r="C4418" s="18" t="s">
        <v>97959</v>
      </c>
      <c r="D4418" s="18" t="s">
        <v>11692</v>
      </c>
      <c r="E4418" s="18" t="s">
        <v>11693</v>
      </c>
      <c r="F4418" s="18" t="s">
        <v>83814</v>
      </c>
    </row>
    <row r="4419" spans="1:6" x14ac:dyDescent="0.45">
      <c r="A4419" s="18" t="s">
        <v>588</v>
      </c>
      <c r="B4419" s="19" t="s">
        <v>91539</v>
      </c>
      <c r="C4419" s="18" t="s">
        <v>114654</v>
      </c>
      <c r="D4419" s="18" t="s">
        <v>114655</v>
      </c>
      <c r="E4419" s="18" t="s">
        <v>114656</v>
      </c>
      <c r="F4419" s="18" t="s">
        <v>83814</v>
      </c>
    </row>
    <row r="4420" spans="1:6" x14ac:dyDescent="0.45">
      <c r="A4420" s="18" t="s">
        <v>588</v>
      </c>
      <c r="B4420" s="19" t="s">
        <v>92863</v>
      </c>
      <c r="C4420" s="18" t="s">
        <v>97960</v>
      </c>
      <c r="D4420" s="18" t="s">
        <v>97961</v>
      </c>
      <c r="E4420" s="18" t="s">
        <v>97962</v>
      </c>
      <c r="F4420" s="18" t="s">
        <v>75674</v>
      </c>
    </row>
    <row r="4421" spans="1:6" x14ac:dyDescent="0.45">
      <c r="A4421" s="18" t="s">
        <v>588</v>
      </c>
      <c r="B4421" s="19" t="s">
        <v>91878</v>
      </c>
      <c r="C4421" s="18" t="s">
        <v>97963</v>
      </c>
      <c r="D4421" s="18" t="s">
        <v>97964</v>
      </c>
      <c r="E4421" s="18" t="s">
        <v>97965</v>
      </c>
      <c r="F4421" s="18" t="s">
        <v>83814</v>
      </c>
    </row>
    <row r="4422" spans="1:6" x14ac:dyDescent="0.45">
      <c r="A4422" s="18" t="s">
        <v>588</v>
      </c>
      <c r="B4422" s="19" t="s">
        <v>91349</v>
      </c>
      <c r="C4422" s="18" t="s">
        <v>97966</v>
      </c>
      <c r="D4422" s="18" t="s">
        <v>97967</v>
      </c>
      <c r="E4422" s="18" t="s">
        <v>97968</v>
      </c>
      <c r="F4422" s="18" t="s">
        <v>83814</v>
      </c>
    </row>
    <row r="4423" spans="1:6" x14ac:dyDescent="0.45">
      <c r="A4423" s="18" t="s">
        <v>588</v>
      </c>
      <c r="B4423" s="19" t="s">
        <v>91878</v>
      </c>
      <c r="C4423" s="18" t="s">
        <v>114657</v>
      </c>
      <c r="D4423" s="18" t="s">
        <v>48195</v>
      </c>
      <c r="E4423" s="18" t="s">
        <v>48196</v>
      </c>
      <c r="F4423" s="18" t="s">
        <v>83814</v>
      </c>
    </row>
    <row r="4424" spans="1:6" x14ac:dyDescent="0.45">
      <c r="A4424" s="18" t="s">
        <v>588</v>
      </c>
      <c r="B4424" s="19" t="s">
        <v>92863</v>
      </c>
      <c r="C4424" s="18" t="s">
        <v>97969</v>
      </c>
      <c r="D4424" s="18" t="s">
        <v>97970</v>
      </c>
      <c r="E4424" s="18" t="s">
        <v>97971</v>
      </c>
      <c r="F4424" s="18" t="s">
        <v>83814</v>
      </c>
    </row>
    <row r="4425" spans="1:6" x14ac:dyDescent="0.45">
      <c r="A4425" s="18" t="s">
        <v>588</v>
      </c>
      <c r="B4425" s="19" t="s">
        <v>91349</v>
      </c>
      <c r="C4425" s="18" t="s">
        <v>97972</v>
      </c>
      <c r="D4425" s="18" t="s">
        <v>97973</v>
      </c>
      <c r="E4425" s="18" t="s">
        <v>97974</v>
      </c>
      <c r="F4425" s="18" t="s">
        <v>75674</v>
      </c>
    </row>
    <row r="4426" spans="1:6" x14ac:dyDescent="0.45">
      <c r="A4426" s="18" t="s">
        <v>588</v>
      </c>
      <c r="B4426" s="19" t="s">
        <v>91435</v>
      </c>
      <c r="C4426" s="18" t="s">
        <v>97975</v>
      </c>
      <c r="D4426" s="18" t="s">
        <v>97976</v>
      </c>
      <c r="E4426" s="18" t="s">
        <v>97977</v>
      </c>
      <c r="F4426" s="18" t="s">
        <v>83814</v>
      </c>
    </row>
    <row r="4427" spans="1:6" x14ac:dyDescent="0.45">
      <c r="A4427" s="18" t="s">
        <v>588</v>
      </c>
      <c r="B4427" s="19" t="s">
        <v>91447</v>
      </c>
      <c r="C4427" s="18" t="s">
        <v>97978</v>
      </c>
      <c r="D4427" s="18" t="s">
        <v>97979</v>
      </c>
      <c r="E4427" s="18" t="s">
        <v>97980</v>
      </c>
      <c r="F4427" s="18" t="s">
        <v>83814</v>
      </c>
    </row>
    <row r="4428" spans="1:6" x14ac:dyDescent="0.45">
      <c r="A4428" s="18" t="s">
        <v>588</v>
      </c>
      <c r="B4428" s="19" t="s">
        <v>91349</v>
      </c>
      <c r="C4428" s="18" t="s">
        <v>114658</v>
      </c>
      <c r="D4428" s="18" t="s">
        <v>114659</v>
      </c>
      <c r="E4428" s="18" t="s">
        <v>114660</v>
      </c>
      <c r="F4428" s="18" t="s">
        <v>83814</v>
      </c>
    </row>
    <row r="4429" spans="1:6" x14ac:dyDescent="0.45">
      <c r="A4429" s="18" t="s">
        <v>588</v>
      </c>
      <c r="B4429" s="19" t="s">
        <v>104025</v>
      </c>
      <c r="C4429" s="18" t="s">
        <v>114661</v>
      </c>
      <c r="D4429" s="18" t="s">
        <v>114662</v>
      </c>
      <c r="E4429" s="18" t="s">
        <v>114663</v>
      </c>
      <c r="F4429" s="18" t="s">
        <v>83814</v>
      </c>
    </row>
    <row r="4430" spans="1:6" x14ac:dyDescent="0.45">
      <c r="A4430" s="18" t="s">
        <v>588</v>
      </c>
      <c r="B4430" s="19" t="s">
        <v>91669</v>
      </c>
      <c r="C4430" s="18" t="s">
        <v>97981</v>
      </c>
      <c r="D4430" s="18" t="s">
        <v>97982</v>
      </c>
      <c r="E4430" s="18" t="s">
        <v>97983</v>
      </c>
      <c r="F4430" s="18" t="s">
        <v>75674</v>
      </c>
    </row>
    <row r="4431" spans="1:6" x14ac:dyDescent="0.45">
      <c r="A4431" s="18" t="s">
        <v>588</v>
      </c>
      <c r="B4431" s="19" t="s">
        <v>91539</v>
      </c>
      <c r="C4431" s="18" t="s">
        <v>97984</v>
      </c>
      <c r="D4431" s="18" t="s">
        <v>97985</v>
      </c>
      <c r="E4431" s="18" t="s">
        <v>97986</v>
      </c>
      <c r="F4431" s="18" t="s">
        <v>75674</v>
      </c>
    </row>
    <row r="4432" spans="1:6" x14ac:dyDescent="0.45">
      <c r="A4432" s="18" t="s">
        <v>588</v>
      </c>
      <c r="B4432" s="19" t="s">
        <v>91447</v>
      </c>
      <c r="C4432" s="18" t="s">
        <v>97987</v>
      </c>
      <c r="D4432" s="18" t="s">
        <v>97988</v>
      </c>
      <c r="E4432" s="18" t="s">
        <v>97989</v>
      </c>
      <c r="F4432" s="18" t="s">
        <v>83814</v>
      </c>
    </row>
    <row r="4433" spans="1:6" x14ac:dyDescent="0.45">
      <c r="A4433" s="18" t="s">
        <v>588</v>
      </c>
      <c r="B4433" s="19" t="s">
        <v>104583</v>
      </c>
      <c r="C4433" s="18" t="s">
        <v>114664</v>
      </c>
      <c r="D4433" s="18" t="s">
        <v>114665</v>
      </c>
      <c r="E4433" s="18" t="s">
        <v>114666</v>
      </c>
      <c r="F4433" s="18" t="s">
        <v>83814</v>
      </c>
    </row>
    <row r="4434" spans="1:6" x14ac:dyDescent="0.45">
      <c r="A4434" s="18" t="s">
        <v>588</v>
      </c>
      <c r="B4434" s="19" t="s">
        <v>91447</v>
      </c>
      <c r="C4434" s="18" t="s">
        <v>97990</v>
      </c>
      <c r="D4434" s="18" t="s">
        <v>97991</v>
      </c>
      <c r="E4434" s="18" t="s">
        <v>97992</v>
      </c>
      <c r="F4434" s="18" t="s">
        <v>83814</v>
      </c>
    </row>
    <row r="4435" spans="1:6" x14ac:dyDescent="0.45">
      <c r="A4435" s="18" t="s">
        <v>588</v>
      </c>
      <c r="B4435" s="19" t="s">
        <v>91669</v>
      </c>
      <c r="C4435" s="18" t="s">
        <v>114667</v>
      </c>
      <c r="D4435" s="18" t="s">
        <v>23008</v>
      </c>
      <c r="E4435" s="18" t="s">
        <v>23009</v>
      </c>
      <c r="F4435" s="18" t="s">
        <v>83814</v>
      </c>
    </row>
    <row r="4436" spans="1:6" x14ac:dyDescent="0.45">
      <c r="A4436" s="18" t="s">
        <v>588</v>
      </c>
      <c r="B4436" s="19" t="s">
        <v>104284</v>
      </c>
      <c r="C4436" s="18" t="s">
        <v>114668</v>
      </c>
      <c r="D4436" s="18" t="s">
        <v>114669</v>
      </c>
      <c r="E4436" s="18" t="s">
        <v>114670</v>
      </c>
      <c r="F4436" s="18" t="s">
        <v>75674</v>
      </c>
    </row>
    <row r="4437" spans="1:6" x14ac:dyDescent="0.45">
      <c r="A4437" s="18" t="s">
        <v>588</v>
      </c>
      <c r="B4437" s="19" t="s">
        <v>104259</v>
      </c>
      <c r="C4437" s="18" t="s">
        <v>114671</v>
      </c>
      <c r="D4437" s="18" t="s">
        <v>114672</v>
      </c>
      <c r="E4437" s="18" t="s">
        <v>114673</v>
      </c>
      <c r="F4437" s="18" t="s">
        <v>75674</v>
      </c>
    </row>
    <row r="4438" spans="1:6" x14ac:dyDescent="0.45">
      <c r="A4438" s="18" t="s">
        <v>588</v>
      </c>
      <c r="B4438" s="19" t="s">
        <v>91462</v>
      </c>
      <c r="C4438" s="18" t="s">
        <v>114674</v>
      </c>
      <c r="D4438" s="18" t="s">
        <v>114675</v>
      </c>
      <c r="E4438" s="18" t="s">
        <v>114676</v>
      </c>
      <c r="F4438" s="18" t="s">
        <v>83814</v>
      </c>
    </row>
    <row r="4439" spans="1:6" x14ac:dyDescent="0.45">
      <c r="A4439" s="18" t="s">
        <v>588</v>
      </c>
      <c r="B4439" s="19" t="s">
        <v>104763</v>
      </c>
      <c r="C4439" s="18" t="s">
        <v>114677</v>
      </c>
      <c r="D4439" s="18" t="s">
        <v>114678</v>
      </c>
      <c r="E4439" s="18" t="s">
        <v>114679</v>
      </c>
      <c r="F4439" s="18" t="s">
        <v>75674</v>
      </c>
    </row>
    <row r="4440" spans="1:6" x14ac:dyDescent="0.45">
      <c r="A4440" s="18" t="s">
        <v>588</v>
      </c>
      <c r="B4440" s="19" t="s">
        <v>91462</v>
      </c>
      <c r="C4440" s="18" t="s">
        <v>97993</v>
      </c>
      <c r="D4440" s="18" t="s">
        <v>97994</v>
      </c>
      <c r="E4440" s="18" t="s">
        <v>97995</v>
      </c>
      <c r="F4440" s="18" t="s">
        <v>75674</v>
      </c>
    </row>
    <row r="4441" spans="1:6" x14ac:dyDescent="0.45">
      <c r="A4441" s="18" t="s">
        <v>588</v>
      </c>
      <c r="B4441" s="19" t="s">
        <v>104613</v>
      </c>
      <c r="C4441" s="18" t="s">
        <v>114680</v>
      </c>
      <c r="D4441" s="18" t="s">
        <v>114681</v>
      </c>
      <c r="E4441" s="18" t="s">
        <v>114682</v>
      </c>
      <c r="F4441" s="18" t="s">
        <v>83814</v>
      </c>
    </row>
    <row r="4442" spans="1:6" x14ac:dyDescent="0.45">
      <c r="A4442" s="18" t="s">
        <v>588</v>
      </c>
      <c r="B4442" s="19" t="s">
        <v>91652</v>
      </c>
      <c r="C4442" s="18" t="s">
        <v>97996</v>
      </c>
      <c r="D4442" s="18" t="s">
        <v>97997</v>
      </c>
      <c r="E4442" s="18" t="s">
        <v>97998</v>
      </c>
      <c r="F4442" s="18" t="s">
        <v>83814</v>
      </c>
    </row>
    <row r="4443" spans="1:6" x14ac:dyDescent="0.45">
      <c r="A4443" s="18" t="s">
        <v>588</v>
      </c>
      <c r="B4443" s="19" t="s">
        <v>91462</v>
      </c>
      <c r="C4443" s="18" t="s">
        <v>97999</v>
      </c>
      <c r="D4443" s="18" t="s">
        <v>98000</v>
      </c>
      <c r="E4443" s="18" t="s">
        <v>98001</v>
      </c>
      <c r="F4443" s="18" t="s">
        <v>83814</v>
      </c>
    </row>
    <row r="4444" spans="1:6" x14ac:dyDescent="0.45">
      <c r="A4444" s="18" t="s">
        <v>588</v>
      </c>
      <c r="B4444" s="19" t="s">
        <v>91676</v>
      </c>
      <c r="C4444" s="18" t="s">
        <v>114683</v>
      </c>
      <c r="D4444" s="18" t="s">
        <v>114684</v>
      </c>
      <c r="E4444" s="18" t="s">
        <v>114685</v>
      </c>
      <c r="F4444" s="18" t="s">
        <v>75674</v>
      </c>
    </row>
    <row r="4445" spans="1:6" x14ac:dyDescent="0.45">
      <c r="A4445" s="18" t="s">
        <v>588</v>
      </c>
      <c r="B4445" s="19" t="s">
        <v>92565</v>
      </c>
      <c r="C4445" s="18" t="s">
        <v>98002</v>
      </c>
      <c r="D4445" s="18" t="s">
        <v>51611</v>
      </c>
      <c r="E4445" s="18" t="s">
        <v>51612</v>
      </c>
      <c r="F4445" s="18" t="s">
        <v>83814</v>
      </c>
    </row>
    <row r="4446" spans="1:6" x14ac:dyDescent="0.45">
      <c r="A4446" s="18" t="s">
        <v>588</v>
      </c>
      <c r="B4446" s="19" t="s">
        <v>92565</v>
      </c>
      <c r="C4446" s="18" t="s">
        <v>114686</v>
      </c>
      <c r="D4446" s="18" t="s">
        <v>114687</v>
      </c>
      <c r="E4446" s="18" t="s">
        <v>114688</v>
      </c>
      <c r="F4446" s="18" t="s">
        <v>83814</v>
      </c>
    </row>
    <row r="4447" spans="1:6" x14ac:dyDescent="0.45">
      <c r="A4447" s="18" t="s">
        <v>588</v>
      </c>
      <c r="B4447" s="19" t="s">
        <v>95521</v>
      </c>
      <c r="C4447" s="18" t="s">
        <v>98003</v>
      </c>
      <c r="D4447" s="18" t="s">
        <v>98004</v>
      </c>
      <c r="E4447" s="18" t="s">
        <v>98005</v>
      </c>
      <c r="F4447" s="18" t="s">
        <v>83814</v>
      </c>
    </row>
    <row r="4448" spans="1:6" x14ac:dyDescent="0.45">
      <c r="A4448" s="18" t="s">
        <v>588</v>
      </c>
      <c r="B4448" s="19" t="s">
        <v>104025</v>
      </c>
      <c r="C4448" s="18" t="s">
        <v>114689</v>
      </c>
      <c r="D4448" s="18" t="s">
        <v>114690</v>
      </c>
      <c r="E4448" s="18" t="s">
        <v>114691</v>
      </c>
      <c r="F4448" s="18" t="s">
        <v>83814</v>
      </c>
    </row>
    <row r="4449" spans="1:6" x14ac:dyDescent="0.45">
      <c r="A4449" s="18" t="s">
        <v>588</v>
      </c>
      <c r="B4449" s="19" t="s">
        <v>91779</v>
      </c>
      <c r="C4449" s="18" t="s">
        <v>98006</v>
      </c>
      <c r="D4449" s="18" t="s">
        <v>98007</v>
      </c>
      <c r="E4449" s="18" t="s">
        <v>98008</v>
      </c>
      <c r="F4449" s="18" t="s">
        <v>83814</v>
      </c>
    </row>
    <row r="4450" spans="1:6" x14ac:dyDescent="0.45">
      <c r="A4450" s="18" t="s">
        <v>588</v>
      </c>
      <c r="B4450" s="19" t="s">
        <v>91779</v>
      </c>
      <c r="C4450" s="18" t="s">
        <v>98009</v>
      </c>
      <c r="D4450" s="18" t="s">
        <v>98010</v>
      </c>
      <c r="E4450" s="18" t="s">
        <v>98011</v>
      </c>
      <c r="F4450" s="18" t="s">
        <v>75674</v>
      </c>
    </row>
    <row r="4451" spans="1:6" x14ac:dyDescent="0.45">
      <c r="A4451" s="18" t="s">
        <v>588</v>
      </c>
      <c r="B4451" s="19" t="s">
        <v>91435</v>
      </c>
      <c r="C4451" s="18" t="s">
        <v>98012</v>
      </c>
      <c r="D4451" s="18" t="s">
        <v>98013</v>
      </c>
      <c r="E4451" s="18" t="s">
        <v>98014</v>
      </c>
      <c r="F4451" s="18" t="s">
        <v>83814</v>
      </c>
    </row>
    <row r="4452" spans="1:6" x14ac:dyDescent="0.45">
      <c r="A4452" s="18" t="s">
        <v>588</v>
      </c>
      <c r="B4452" s="19" t="s">
        <v>104463</v>
      </c>
      <c r="C4452" s="18" t="s">
        <v>114692</v>
      </c>
      <c r="D4452" s="18" t="s">
        <v>114693</v>
      </c>
      <c r="E4452" s="18" t="s">
        <v>114694</v>
      </c>
      <c r="F4452" s="18" t="s">
        <v>83814</v>
      </c>
    </row>
    <row r="4453" spans="1:6" x14ac:dyDescent="0.45">
      <c r="A4453" s="18" t="s">
        <v>588</v>
      </c>
      <c r="B4453" s="19" t="s">
        <v>91539</v>
      </c>
      <c r="C4453" s="18" t="s">
        <v>98015</v>
      </c>
      <c r="D4453" s="18" t="s">
        <v>98016</v>
      </c>
      <c r="E4453" s="18" t="s">
        <v>98017</v>
      </c>
      <c r="F4453" s="18" t="s">
        <v>83814</v>
      </c>
    </row>
    <row r="4454" spans="1:6" x14ac:dyDescent="0.45">
      <c r="A4454" s="18" t="s">
        <v>588</v>
      </c>
      <c r="B4454" s="19" t="s">
        <v>104025</v>
      </c>
      <c r="C4454" s="18" t="s">
        <v>114695</v>
      </c>
      <c r="D4454" s="18" t="s">
        <v>114696</v>
      </c>
      <c r="E4454" s="18" t="s">
        <v>114697</v>
      </c>
      <c r="F4454" s="18" t="s">
        <v>75674</v>
      </c>
    </row>
    <row r="4455" spans="1:6" x14ac:dyDescent="0.45">
      <c r="A4455" s="18" t="s">
        <v>588</v>
      </c>
      <c r="B4455" s="19" t="s">
        <v>91256</v>
      </c>
      <c r="C4455" s="18" t="s">
        <v>121474</v>
      </c>
      <c r="D4455" s="18" t="s">
        <v>98166</v>
      </c>
      <c r="E4455" s="18" t="s">
        <v>121475</v>
      </c>
      <c r="F4455" s="18" t="s">
        <v>75674</v>
      </c>
    </row>
    <row r="4456" spans="1:6" x14ac:dyDescent="0.45">
      <c r="A4456" s="18" t="s">
        <v>588</v>
      </c>
      <c r="B4456" s="19" t="s">
        <v>91256</v>
      </c>
      <c r="C4456" s="18" t="s">
        <v>114698</v>
      </c>
      <c r="D4456" s="18" t="s">
        <v>114699</v>
      </c>
      <c r="E4456" s="18" t="s">
        <v>114700</v>
      </c>
      <c r="F4456" s="18" t="s">
        <v>83814</v>
      </c>
    </row>
    <row r="4457" spans="1:6" x14ac:dyDescent="0.45">
      <c r="A4457" s="18" t="s">
        <v>588</v>
      </c>
      <c r="B4457" s="19" t="s">
        <v>104145</v>
      </c>
      <c r="C4457" s="18" t="s">
        <v>121476</v>
      </c>
      <c r="D4457" s="18" t="s">
        <v>121477</v>
      </c>
      <c r="E4457" s="18" t="s">
        <v>121478</v>
      </c>
      <c r="F4457" s="18" t="s">
        <v>83814</v>
      </c>
    </row>
    <row r="4458" spans="1:6" x14ac:dyDescent="0.45">
      <c r="A4458" s="18" t="s">
        <v>588</v>
      </c>
      <c r="B4458" s="19" t="s">
        <v>104025</v>
      </c>
      <c r="C4458" s="18" t="s">
        <v>114701</v>
      </c>
      <c r="D4458" s="18" t="s">
        <v>114702</v>
      </c>
      <c r="E4458" s="18" t="s">
        <v>114703</v>
      </c>
      <c r="F4458" s="18" t="s">
        <v>83814</v>
      </c>
    </row>
    <row r="4459" spans="1:6" x14ac:dyDescent="0.45">
      <c r="A4459" s="18" t="s">
        <v>588</v>
      </c>
      <c r="B4459" s="19" t="s">
        <v>91476</v>
      </c>
      <c r="C4459" s="18" t="s">
        <v>114704</v>
      </c>
      <c r="D4459" s="18" t="s">
        <v>114705</v>
      </c>
      <c r="E4459" s="18" t="s">
        <v>114706</v>
      </c>
      <c r="F4459" s="18" t="s">
        <v>83814</v>
      </c>
    </row>
    <row r="4460" spans="1:6" x14ac:dyDescent="0.45">
      <c r="A4460" s="18" t="s">
        <v>588</v>
      </c>
      <c r="B4460" s="19" t="s">
        <v>91539</v>
      </c>
      <c r="C4460" s="18" t="s">
        <v>114707</v>
      </c>
      <c r="D4460" s="18" t="s">
        <v>114708</v>
      </c>
      <c r="E4460" s="18" t="s">
        <v>114709</v>
      </c>
      <c r="F4460" s="18" t="s">
        <v>83814</v>
      </c>
    </row>
    <row r="4461" spans="1:6" x14ac:dyDescent="0.45">
      <c r="A4461" s="18" t="s">
        <v>588</v>
      </c>
      <c r="B4461" s="19" t="s">
        <v>92499</v>
      </c>
      <c r="C4461" s="18" t="s">
        <v>114710</v>
      </c>
      <c r="D4461" s="18" t="s">
        <v>114711</v>
      </c>
      <c r="E4461" s="18" t="s">
        <v>114712</v>
      </c>
      <c r="F4461" s="18" t="s">
        <v>83814</v>
      </c>
    </row>
    <row r="4462" spans="1:6" x14ac:dyDescent="0.45">
      <c r="A4462" s="18" t="s">
        <v>588</v>
      </c>
      <c r="B4462" s="19" t="s">
        <v>91372</v>
      </c>
      <c r="C4462" s="18" t="s">
        <v>98018</v>
      </c>
      <c r="D4462" s="18" t="s">
        <v>98019</v>
      </c>
      <c r="E4462" s="18" t="s">
        <v>98020</v>
      </c>
      <c r="F4462" s="18" t="s">
        <v>83814</v>
      </c>
    </row>
    <row r="4463" spans="1:6" x14ac:dyDescent="0.45">
      <c r="A4463" s="18" t="s">
        <v>588</v>
      </c>
      <c r="B4463" s="19" t="s">
        <v>91476</v>
      </c>
      <c r="C4463" s="18" t="s">
        <v>114713</v>
      </c>
      <c r="D4463" s="18" t="s">
        <v>114714</v>
      </c>
      <c r="E4463" s="18" t="s">
        <v>114715</v>
      </c>
      <c r="F4463" s="18" t="s">
        <v>83814</v>
      </c>
    </row>
    <row r="4464" spans="1:6" x14ac:dyDescent="0.45">
      <c r="A4464" s="18" t="s">
        <v>588</v>
      </c>
      <c r="B4464" s="19" t="s">
        <v>104463</v>
      </c>
      <c r="C4464" s="18" t="s">
        <v>114716</v>
      </c>
      <c r="D4464" s="18" t="s">
        <v>23008</v>
      </c>
      <c r="E4464" s="18" t="s">
        <v>23009</v>
      </c>
      <c r="F4464" s="18" t="s">
        <v>83814</v>
      </c>
    </row>
    <row r="4465" spans="1:6" x14ac:dyDescent="0.45">
      <c r="A4465" s="18" t="s">
        <v>588</v>
      </c>
      <c r="B4465" s="19" t="s">
        <v>91476</v>
      </c>
      <c r="C4465" s="18" t="s">
        <v>114717</v>
      </c>
      <c r="D4465" s="18" t="s">
        <v>114718</v>
      </c>
      <c r="E4465" s="18" t="s">
        <v>114719</v>
      </c>
      <c r="F4465" s="18" t="s">
        <v>83814</v>
      </c>
    </row>
    <row r="4466" spans="1:6" x14ac:dyDescent="0.45">
      <c r="A4466" s="18" t="s">
        <v>588</v>
      </c>
      <c r="B4466" s="19" t="s">
        <v>120464</v>
      </c>
      <c r="C4466" s="18" t="s">
        <v>121479</v>
      </c>
      <c r="D4466" s="18" t="s">
        <v>121480</v>
      </c>
      <c r="E4466" s="18" t="s">
        <v>121481</v>
      </c>
      <c r="F4466" s="18" t="s">
        <v>83814</v>
      </c>
    </row>
    <row r="4467" spans="1:6" x14ac:dyDescent="0.45">
      <c r="A4467" s="18" t="s">
        <v>588</v>
      </c>
      <c r="B4467" s="19" t="s">
        <v>91541</v>
      </c>
      <c r="C4467" s="18" t="s">
        <v>114720</v>
      </c>
      <c r="D4467" s="18" t="s">
        <v>22595</v>
      </c>
      <c r="E4467" s="18" t="s">
        <v>22596</v>
      </c>
      <c r="F4467" s="18" t="s">
        <v>83814</v>
      </c>
    </row>
    <row r="4468" spans="1:6" x14ac:dyDescent="0.45">
      <c r="A4468" s="18" t="s">
        <v>588</v>
      </c>
      <c r="B4468" s="19" t="s">
        <v>95521</v>
      </c>
      <c r="C4468" s="18" t="s">
        <v>98021</v>
      </c>
      <c r="D4468" s="18" t="s">
        <v>98022</v>
      </c>
      <c r="E4468" s="18" t="s">
        <v>98023</v>
      </c>
      <c r="F4468" s="18" t="s">
        <v>83814</v>
      </c>
    </row>
    <row r="4469" spans="1:6" x14ac:dyDescent="0.45">
      <c r="A4469" s="18" t="s">
        <v>588</v>
      </c>
      <c r="B4469" s="19" t="s">
        <v>91623</v>
      </c>
      <c r="C4469" s="18" t="s">
        <v>114721</v>
      </c>
      <c r="D4469" s="18" t="s">
        <v>114722</v>
      </c>
      <c r="E4469" s="18" t="s">
        <v>114723</v>
      </c>
      <c r="F4469" s="18" t="s">
        <v>83814</v>
      </c>
    </row>
    <row r="4470" spans="1:6" x14ac:dyDescent="0.45">
      <c r="A4470" s="18" t="s">
        <v>588</v>
      </c>
      <c r="B4470" s="19" t="s">
        <v>106736</v>
      </c>
      <c r="C4470" s="18" t="s">
        <v>114724</v>
      </c>
      <c r="D4470" s="18" t="s">
        <v>114725</v>
      </c>
      <c r="E4470" s="18" t="s">
        <v>114726</v>
      </c>
      <c r="F4470" s="18" t="s">
        <v>83814</v>
      </c>
    </row>
    <row r="4471" spans="1:6" x14ac:dyDescent="0.45">
      <c r="A4471" s="18" t="s">
        <v>588</v>
      </c>
      <c r="B4471" s="19" t="s">
        <v>91312</v>
      </c>
      <c r="C4471" s="18" t="s">
        <v>98024</v>
      </c>
      <c r="D4471" s="18" t="s">
        <v>98025</v>
      </c>
      <c r="E4471" s="18" t="s">
        <v>98026</v>
      </c>
      <c r="F4471" s="18" t="s">
        <v>83814</v>
      </c>
    </row>
    <row r="4472" spans="1:6" x14ac:dyDescent="0.45">
      <c r="A4472" s="18" t="s">
        <v>588</v>
      </c>
      <c r="B4472" s="19" t="s">
        <v>91623</v>
      </c>
      <c r="C4472" s="18" t="s">
        <v>114727</v>
      </c>
      <c r="D4472" s="18" t="s">
        <v>83814</v>
      </c>
      <c r="E4472" s="18" t="s">
        <v>114728</v>
      </c>
      <c r="F4472" s="18" t="s">
        <v>83814</v>
      </c>
    </row>
    <row r="4473" spans="1:6" x14ac:dyDescent="0.45">
      <c r="A4473" s="18" t="s">
        <v>588</v>
      </c>
      <c r="B4473" s="19" t="s">
        <v>104570</v>
      </c>
      <c r="C4473" s="18" t="s">
        <v>114729</v>
      </c>
      <c r="D4473" s="18" t="s">
        <v>114730</v>
      </c>
      <c r="E4473" s="18" t="s">
        <v>114731</v>
      </c>
      <c r="F4473" s="18" t="s">
        <v>83814</v>
      </c>
    </row>
    <row r="4474" spans="1:6" x14ac:dyDescent="0.45">
      <c r="A4474" s="18" t="s">
        <v>588</v>
      </c>
      <c r="B4474" s="19" t="s">
        <v>91541</v>
      </c>
      <c r="C4474" s="18" t="s">
        <v>98027</v>
      </c>
      <c r="D4474" s="18" t="s">
        <v>64504</v>
      </c>
      <c r="E4474" s="18" t="s">
        <v>64505</v>
      </c>
      <c r="F4474" s="18" t="s">
        <v>83814</v>
      </c>
    </row>
    <row r="4475" spans="1:6" x14ac:dyDescent="0.45">
      <c r="A4475" s="18" t="s">
        <v>588</v>
      </c>
      <c r="B4475" s="19" t="s">
        <v>104229</v>
      </c>
      <c r="C4475" s="18" t="s">
        <v>114732</v>
      </c>
      <c r="D4475" s="18" t="s">
        <v>114733</v>
      </c>
      <c r="E4475" s="18" t="s">
        <v>114734</v>
      </c>
      <c r="F4475" s="18" t="s">
        <v>75674</v>
      </c>
    </row>
    <row r="4476" spans="1:6" x14ac:dyDescent="0.45">
      <c r="A4476" s="18" t="s">
        <v>588</v>
      </c>
      <c r="B4476" s="19" t="s">
        <v>104284</v>
      </c>
      <c r="C4476" s="18" t="s">
        <v>114735</v>
      </c>
      <c r="D4476" s="18" t="s">
        <v>114736</v>
      </c>
      <c r="E4476" s="18" t="s">
        <v>114737</v>
      </c>
      <c r="F4476" s="18" t="s">
        <v>83814</v>
      </c>
    </row>
    <row r="4477" spans="1:6" x14ac:dyDescent="0.45">
      <c r="A4477" s="18" t="s">
        <v>588</v>
      </c>
      <c r="B4477" s="19" t="s">
        <v>91312</v>
      </c>
      <c r="C4477" s="18" t="s">
        <v>98028</v>
      </c>
      <c r="D4477" s="18" t="s">
        <v>98029</v>
      </c>
      <c r="E4477" s="18" t="s">
        <v>98030</v>
      </c>
      <c r="F4477" s="18" t="s">
        <v>75674</v>
      </c>
    </row>
    <row r="4478" spans="1:6" x14ac:dyDescent="0.45">
      <c r="A4478" s="18" t="s">
        <v>588</v>
      </c>
      <c r="B4478" s="19" t="s">
        <v>104229</v>
      </c>
      <c r="C4478" s="18" t="s">
        <v>114738</v>
      </c>
      <c r="D4478" s="18" t="s">
        <v>114739</v>
      </c>
      <c r="E4478" s="18" t="s">
        <v>114740</v>
      </c>
      <c r="F4478" s="18" t="s">
        <v>83814</v>
      </c>
    </row>
    <row r="4479" spans="1:6" x14ac:dyDescent="0.45">
      <c r="A4479" s="18" t="s">
        <v>588</v>
      </c>
      <c r="B4479" s="19" t="s">
        <v>104117</v>
      </c>
      <c r="C4479" s="18" t="s">
        <v>114741</v>
      </c>
      <c r="D4479" s="18" t="s">
        <v>114742</v>
      </c>
      <c r="E4479" s="18" t="s">
        <v>114743</v>
      </c>
      <c r="F4479" s="18" t="s">
        <v>83814</v>
      </c>
    </row>
    <row r="4480" spans="1:6" x14ac:dyDescent="0.45">
      <c r="A4480" s="18" t="s">
        <v>588</v>
      </c>
      <c r="B4480" s="19" t="s">
        <v>105322</v>
      </c>
      <c r="C4480" s="18" t="s">
        <v>114744</v>
      </c>
      <c r="D4480" s="18" t="s">
        <v>114745</v>
      </c>
      <c r="E4480" s="18" t="s">
        <v>114746</v>
      </c>
      <c r="F4480" s="18" t="s">
        <v>75674</v>
      </c>
    </row>
    <row r="4481" spans="1:6" x14ac:dyDescent="0.45">
      <c r="A4481" s="18" t="s">
        <v>588</v>
      </c>
      <c r="B4481" s="19" t="s">
        <v>104229</v>
      </c>
      <c r="C4481" s="18" t="s">
        <v>114747</v>
      </c>
      <c r="D4481" s="18" t="s">
        <v>114748</v>
      </c>
      <c r="E4481" s="18" t="s">
        <v>114749</v>
      </c>
      <c r="F4481" s="18" t="s">
        <v>83814</v>
      </c>
    </row>
    <row r="4482" spans="1:6" x14ac:dyDescent="0.45">
      <c r="A4482" s="18" t="s">
        <v>588</v>
      </c>
      <c r="B4482" s="19" t="s">
        <v>104229</v>
      </c>
      <c r="C4482" s="18" t="s">
        <v>114750</v>
      </c>
      <c r="D4482" s="18" t="s">
        <v>114751</v>
      </c>
      <c r="E4482" s="18" t="s">
        <v>114752</v>
      </c>
      <c r="F4482" s="18" t="s">
        <v>83814</v>
      </c>
    </row>
    <row r="4483" spans="1:6" x14ac:dyDescent="0.45">
      <c r="A4483" s="18" t="s">
        <v>588</v>
      </c>
      <c r="B4483" s="19" t="s">
        <v>104229</v>
      </c>
      <c r="C4483" s="18" t="s">
        <v>114753</v>
      </c>
      <c r="D4483" s="18" t="s">
        <v>114754</v>
      </c>
      <c r="E4483" s="18" t="s">
        <v>114755</v>
      </c>
      <c r="F4483" s="18" t="s">
        <v>83814</v>
      </c>
    </row>
    <row r="4484" spans="1:6" x14ac:dyDescent="0.45">
      <c r="A4484" s="18" t="s">
        <v>588</v>
      </c>
      <c r="B4484" s="19" t="s">
        <v>104124</v>
      </c>
      <c r="C4484" s="18" t="s">
        <v>114756</v>
      </c>
      <c r="D4484" s="18" t="s">
        <v>114757</v>
      </c>
      <c r="E4484" s="18" t="s">
        <v>114758</v>
      </c>
      <c r="F4484" s="18" t="s">
        <v>75674</v>
      </c>
    </row>
    <row r="4485" spans="1:6" x14ac:dyDescent="0.45">
      <c r="A4485" s="18" t="s">
        <v>588</v>
      </c>
      <c r="B4485" s="19" t="s">
        <v>104328</v>
      </c>
      <c r="C4485" s="18" t="s">
        <v>114759</v>
      </c>
      <c r="D4485" s="18" t="s">
        <v>114760</v>
      </c>
      <c r="E4485" s="18" t="s">
        <v>114761</v>
      </c>
      <c r="F4485" s="18" t="s">
        <v>83814</v>
      </c>
    </row>
    <row r="4486" spans="1:6" x14ac:dyDescent="0.45">
      <c r="A4486" s="18" t="s">
        <v>588</v>
      </c>
      <c r="B4486" s="19" t="s">
        <v>104463</v>
      </c>
      <c r="C4486" s="18" t="s">
        <v>114762</v>
      </c>
      <c r="D4486" s="18" t="s">
        <v>114763</v>
      </c>
      <c r="E4486" s="18" t="s">
        <v>114764</v>
      </c>
      <c r="F4486" s="18" t="s">
        <v>83814</v>
      </c>
    </row>
    <row r="4487" spans="1:6" x14ac:dyDescent="0.45">
      <c r="A4487" s="18" t="s">
        <v>588</v>
      </c>
      <c r="B4487" s="19" t="s">
        <v>104107</v>
      </c>
      <c r="C4487" s="18" t="s">
        <v>114765</v>
      </c>
      <c r="D4487" s="18" t="s">
        <v>114766</v>
      </c>
      <c r="E4487" s="18" t="s">
        <v>114767</v>
      </c>
      <c r="F4487" s="18" t="s">
        <v>75674</v>
      </c>
    </row>
    <row r="4488" spans="1:6" x14ac:dyDescent="0.45">
      <c r="A4488" s="18" t="s">
        <v>588</v>
      </c>
      <c r="B4488" s="19" t="s">
        <v>104117</v>
      </c>
      <c r="C4488" s="18" t="s">
        <v>114768</v>
      </c>
      <c r="D4488" s="18" t="s">
        <v>114769</v>
      </c>
      <c r="E4488" s="18" t="s">
        <v>114770</v>
      </c>
      <c r="F4488" s="18" t="s">
        <v>83814</v>
      </c>
    </row>
    <row r="4489" spans="1:6" x14ac:dyDescent="0.45">
      <c r="A4489" s="18" t="s">
        <v>588</v>
      </c>
      <c r="B4489" s="19" t="s">
        <v>104204</v>
      </c>
      <c r="C4489" s="18" t="s">
        <v>114771</v>
      </c>
      <c r="D4489" s="18" t="s">
        <v>114772</v>
      </c>
      <c r="E4489" s="18" t="s">
        <v>114773</v>
      </c>
      <c r="F4489" s="18" t="s">
        <v>83814</v>
      </c>
    </row>
    <row r="4490" spans="1:6" x14ac:dyDescent="0.45">
      <c r="A4490" s="18" t="s">
        <v>588</v>
      </c>
      <c r="B4490" s="19" t="s">
        <v>104648</v>
      </c>
      <c r="C4490" s="18" t="s">
        <v>114774</v>
      </c>
      <c r="D4490" s="18" t="s">
        <v>114775</v>
      </c>
      <c r="E4490" s="18" t="s">
        <v>114776</v>
      </c>
      <c r="F4490" s="18" t="s">
        <v>83814</v>
      </c>
    </row>
    <row r="4491" spans="1:6" x14ac:dyDescent="0.45">
      <c r="A4491" s="18" t="s">
        <v>588</v>
      </c>
      <c r="B4491" s="19" t="s">
        <v>105325</v>
      </c>
      <c r="C4491" s="18" t="s">
        <v>114777</v>
      </c>
      <c r="D4491" s="18" t="s">
        <v>87948</v>
      </c>
      <c r="E4491" s="18" t="s">
        <v>114778</v>
      </c>
      <c r="F4491" s="18" t="s">
        <v>83814</v>
      </c>
    </row>
    <row r="4492" spans="1:6" x14ac:dyDescent="0.45">
      <c r="A4492" s="18" t="s">
        <v>588</v>
      </c>
      <c r="B4492" s="19" t="s">
        <v>104124</v>
      </c>
      <c r="C4492" s="18" t="s">
        <v>114779</v>
      </c>
      <c r="D4492" s="18" t="s">
        <v>114780</v>
      </c>
      <c r="E4492" s="18" t="s">
        <v>114781</v>
      </c>
      <c r="F4492" s="18" t="s">
        <v>75674</v>
      </c>
    </row>
    <row r="4493" spans="1:6" x14ac:dyDescent="0.45">
      <c r="A4493" s="18" t="s">
        <v>588</v>
      </c>
      <c r="B4493" s="19" t="s">
        <v>104328</v>
      </c>
      <c r="C4493" s="18" t="s">
        <v>114782</v>
      </c>
      <c r="D4493" s="18" t="s">
        <v>114783</v>
      </c>
      <c r="E4493" s="18" t="s">
        <v>114784</v>
      </c>
      <c r="F4493" s="18" t="s">
        <v>83814</v>
      </c>
    </row>
    <row r="4494" spans="1:6" x14ac:dyDescent="0.45">
      <c r="A4494" s="18" t="s">
        <v>588</v>
      </c>
      <c r="B4494" s="19" t="s">
        <v>104570</v>
      </c>
      <c r="C4494" s="18" t="s">
        <v>114785</v>
      </c>
      <c r="D4494" s="18" t="s">
        <v>114786</v>
      </c>
      <c r="E4494" s="18" t="s">
        <v>114787</v>
      </c>
      <c r="F4494" s="18" t="s">
        <v>75674</v>
      </c>
    </row>
    <row r="4495" spans="1:6" x14ac:dyDescent="0.45">
      <c r="A4495" s="18" t="s">
        <v>588</v>
      </c>
      <c r="B4495" s="19" t="s">
        <v>104077</v>
      </c>
      <c r="C4495" s="18" t="s">
        <v>114788</v>
      </c>
      <c r="D4495" s="18" t="s">
        <v>114789</v>
      </c>
      <c r="E4495" s="18" t="s">
        <v>114790</v>
      </c>
      <c r="F4495" s="18" t="s">
        <v>83814</v>
      </c>
    </row>
    <row r="4496" spans="1:6" x14ac:dyDescent="0.45">
      <c r="A4496" s="18" t="s">
        <v>588</v>
      </c>
      <c r="B4496" s="19" t="s">
        <v>104124</v>
      </c>
      <c r="C4496" s="18" t="s">
        <v>114791</v>
      </c>
      <c r="D4496" s="18" t="s">
        <v>114792</v>
      </c>
      <c r="E4496" s="18" t="s">
        <v>114793</v>
      </c>
      <c r="F4496" s="18" t="s">
        <v>83814</v>
      </c>
    </row>
    <row r="4497" spans="1:6" x14ac:dyDescent="0.45">
      <c r="A4497" s="18" t="s">
        <v>588</v>
      </c>
      <c r="B4497" s="19" t="s">
        <v>105288</v>
      </c>
      <c r="C4497" s="18" t="s">
        <v>114794</v>
      </c>
      <c r="D4497" s="18" t="s">
        <v>114795</v>
      </c>
      <c r="E4497" s="18" t="s">
        <v>114796</v>
      </c>
      <c r="F4497" s="18" t="s">
        <v>83814</v>
      </c>
    </row>
    <row r="4498" spans="1:6" x14ac:dyDescent="0.45">
      <c r="A4498" s="18" t="s">
        <v>588</v>
      </c>
      <c r="B4498" s="19" t="s">
        <v>104081</v>
      </c>
      <c r="C4498" s="18" t="s">
        <v>114797</v>
      </c>
      <c r="D4498" s="18" t="s">
        <v>114798</v>
      </c>
      <c r="E4498" s="18" t="s">
        <v>114799</v>
      </c>
      <c r="F4498" s="18" t="s">
        <v>75674</v>
      </c>
    </row>
    <row r="4499" spans="1:6" x14ac:dyDescent="0.45">
      <c r="A4499" s="18" t="s">
        <v>588</v>
      </c>
      <c r="B4499" s="19" t="s">
        <v>104081</v>
      </c>
      <c r="C4499" s="18" t="s">
        <v>114800</v>
      </c>
      <c r="D4499" s="18" t="s">
        <v>114801</v>
      </c>
      <c r="E4499" s="18" t="s">
        <v>114802</v>
      </c>
      <c r="F4499" s="18" t="s">
        <v>83814</v>
      </c>
    </row>
    <row r="4500" spans="1:6" x14ac:dyDescent="0.45">
      <c r="A4500" s="18" t="s">
        <v>588</v>
      </c>
      <c r="B4500" s="19" t="s">
        <v>104124</v>
      </c>
      <c r="C4500" s="18" t="s">
        <v>114803</v>
      </c>
      <c r="D4500" s="18" t="s">
        <v>114804</v>
      </c>
      <c r="E4500" s="18" t="s">
        <v>114805</v>
      </c>
      <c r="F4500" s="18" t="s">
        <v>83814</v>
      </c>
    </row>
    <row r="4501" spans="1:6" x14ac:dyDescent="0.45">
      <c r="A4501" s="18" t="s">
        <v>588</v>
      </c>
      <c r="B4501" s="19" t="s">
        <v>104570</v>
      </c>
      <c r="C4501" s="18" t="s">
        <v>114806</v>
      </c>
      <c r="D4501" s="18" t="s">
        <v>114807</v>
      </c>
      <c r="E4501" s="18" t="s">
        <v>114808</v>
      </c>
      <c r="F4501" s="18" t="s">
        <v>83814</v>
      </c>
    </row>
    <row r="4502" spans="1:6" x14ac:dyDescent="0.45">
      <c r="A4502" s="18" t="s">
        <v>588</v>
      </c>
      <c r="B4502" s="19" t="s">
        <v>104572</v>
      </c>
      <c r="C4502" s="18" t="s">
        <v>114809</v>
      </c>
      <c r="D4502" s="18" t="s">
        <v>114810</v>
      </c>
      <c r="E4502" s="18" t="s">
        <v>114811</v>
      </c>
      <c r="F4502" s="18" t="s">
        <v>83814</v>
      </c>
    </row>
    <row r="4503" spans="1:6" x14ac:dyDescent="0.45">
      <c r="A4503" s="18" t="s">
        <v>588</v>
      </c>
      <c r="B4503" s="19" t="s">
        <v>104081</v>
      </c>
      <c r="C4503" s="18" t="s">
        <v>114812</v>
      </c>
      <c r="D4503" s="18" t="s">
        <v>114813</v>
      </c>
      <c r="E4503" s="18" t="s">
        <v>114814</v>
      </c>
      <c r="F4503" s="18" t="s">
        <v>83814</v>
      </c>
    </row>
    <row r="4504" spans="1:6" x14ac:dyDescent="0.45">
      <c r="A4504" s="18" t="s">
        <v>588</v>
      </c>
      <c r="B4504" s="19" t="s">
        <v>104570</v>
      </c>
      <c r="C4504" s="18" t="s">
        <v>114815</v>
      </c>
      <c r="D4504" s="18" t="s">
        <v>114816</v>
      </c>
      <c r="E4504" s="18" t="s">
        <v>114817</v>
      </c>
      <c r="F4504" s="18" t="s">
        <v>83814</v>
      </c>
    </row>
    <row r="4505" spans="1:6" x14ac:dyDescent="0.45">
      <c r="A4505" s="18" t="s">
        <v>588</v>
      </c>
      <c r="B4505" s="19" t="s">
        <v>104436</v>
      </c>
      <c r="C4505" s="18" t="s">
        <v>114818</v>
      </c>
      <c r="D4505" s="18" t="s">
        <v>114819</v>
      </c>
      <c r="E4505" s="18" t="s">
        <v>114820</v>
      </c>
      <c r="F4505" s="18" t="s">
        <v>83814</v>
      </c>
    </row>
    <row r="4506" spans="1:6" x14ac:dyDescent="0.45">
      <c r="A4506" s="18" t="s">
        <v>588</v>
      </c>
      <c r="B4506" s="19" t="s">
        <v>104613</v>
      </c>
      <c r="C4506" s="18" t="s">
        <v>114821</v>
      </c>
      <c r="D4506" s="18" t="s">
        <v>114822</v>
      </c>
      <c r="E4506" s="18" t="s">
        <v>114823</v>
      </c>
      <c r="F4506" s="18" t="s">
        <v>75674</v>
      </c>
    </row>
    <row r="4507" spans="1:6" x14ac:dyDescent="0.45">
      <c r="A4507" s="18" t="s">
        <v>588</v>
      </c>
      <c r="B4507" s="19" t="s">
        <v>104613</v>
      </c>
      <c r="C4507" s="18" t="s">
        <v>114824</v>
      </c>
      <c r="D4507" s="18" t="s">
        <v>114825</v>
      </c>
      <c r="E4507" s="18" t="s">
        <v>114826</v>
      </c>
      <c r="F4507" s="18" t="s">
        <v>83814</v>
      </c>
    </row>
    <row r="4508" spans="1:6" x14ac:dyDescent="0.45">
      <c r="A4508" s="18" t="s">
        <v>588</v>
      </c>
      <c r="B4508" s="19" t="s">
        <v>104613</v>
      </c>
      <c r="C4508" s="18" t="s">
        <v>114827</v>
      </c>
      <c r="D4508" s="18" t="s">
        <v>114828</v>
      </c>
      <c r="E4508" s="18" t="s">
        <v>114829</v>
      </c>
      <c r="F4508" s="18" t="s">
        <v>83814</v>
      </c>
    </row>
    <row r="4509" spans="1:6" x14ac:dyDescent="0.45">
      <c r="A4509" s="18" t="s">
        <v>588</v>
      </c>
      <c r="B4509" s="19" t="s">
        <v>104613</v>
      </c>
      <c r="C4509" s="18" t="s">
        <v>121482</v>
      </c>
      <c r="D4509" s="18" t="s">
        <v>121483</v>
      </c>
      <c r="E4509" s="18" t="s">
        <v>121484</v>
      </c>
      <c r="F4509" s="18" t="s">
        <v>83814</v>
      </c>
    </row>
    <row r="4510" spans="1:6" x14ac:dyDescent="0.45">
      <c r="A4510" s="18" t="s">
        <v>588</v>
      </c>
      <c r="B4510" s="19" t="s">
        <v>104136</v>
      </c>
      <c r="C4510" s="18" t="s">
        <v>114830</v>
      </c>
      <c r="D4510" s="18" t="s">
        <v>114831</v>
      </c>
      <c r="E4510" s="18" t="s">
        <v>114832</v>
      </c>
      <c r="F4510" s="18" t="s">
        <v>75674</v>
      </c>
    </row>
    <row r="4511" spans="1:6" x14ac:dyDescent="0.45">
      <c r="A4511" s="18" t="s">
        <v>588</v>
      </c>
      <c r="B4511" s="19" t="s">
        <v>105325</v>
      </c>
      <c r="C4511" s="18" t="s">
        <v>114833</v>
      </c>
      <c r="D4511" s="18" t="s">
        <v>114834</v>
      </c>
      <c r="E4511" s="18" t="s">
        <v>114835</v>
      </c>
      <c r="F4511" s="18" t="s">
        <v>83814</v>
      </c>
    </row>
    <row r="4512" spans="1:6" x14ac:dyDescent="0.45">
      <c r="A4512" s="18" t="s">
        <v>588</v>
      </c>
      <c r="B4512" s="19" t="s">
        <v>104045</v>
      </c>
      <c r="C4512" s="18" t="s">
        <v>114836</v>
      </c>
      <c r="D4512" s="18" t="s">
        <v>114837</v>
      </c>
      <c r="E4512" s="18" t="s">
        <v>114838</v>
      </c>
      <c r="F4512" s="18" t="s">
        <v>83814</v>
      </c>
    </row>
    <row r="4513" spans="1:6" x14ac:dyDescent="0.45">
      <c r="A4513" s="18" t="s">
        <v>588</v>
      </c>
      <c r="B4513" s="19" t="s">
        <v>104133</v>
      </c>
      <c r="C4513" s="18" t="s">
        <v>114839</v>
      </c>
      <c r="D4513" s="18" t="s">
        <v>114840</v>
      </c>
      <c r="E4513" s="18" t="s">
        <v>114841</v>
      </c>
      <c r="F4513" s="18" t="s">
        <v>83814</v>
      </c>
    </row>
    <row r="4514" spans="1:6" x14ac:dyDescent="0.45">
      <c r="A4514" s="18" t="s">
        <v>588</v>
      </c>
      <c r="B4514" s="19" t="s">
        <v>104133</v>
      </c>
      <c r="C4514" s="18" t="s">
        <v>114842</v>
      </c>
      <c r="D4514" s="18" t="s">
        <v>114843</v>
      </c>
      <c r="E4514" s="18" t="s">
        <v>114844</v>
      </c>
      <c r="F4514" s="18" t="s">
        <v>83814</v>
      </c>
    </row>
    <row r="4515" spans="1:6" x14ac:dyDescent="0.45">
      <c r="A4515" s="18" t="s">
        <v>588</v>
      </c>
      <c r="B4515" s="19" t="s">
        <v>104763</v>
      </c>
      <c r="C4515" s="18" t="s">
        <v>114845</v>
      </c>
      <c r="D4515" s="18" t="s">
        <v>114846</v>
      </c>
      <c r="E4515" s="18" t="s">
        <v>114847</v>
      </c>
      <c r="F4515" s="18" t="s">
        <v>83814</v>
      </c>
    </row>
    <row r="4516" spans="1:6" x14ac:dyDescent="0.45">
      <c r="A4516" s="18" t="s">
        <v>588</v>
      </c>
      <c r="B4516" s="19" t="s">
        <v>104284</v>
      </c>
      <c r="C4516" s="18" t="s">
        <v>114848</v>
      </c>
      <c r="D4516" s="18" t="s">
        <v>114849</v>
      </c>
      <c r="E4516" s="18" t="s">
        <v>114850</v>
      </c>
      <c r="F4516" s="18" t="s">
        <v>83814</v>
      </c>
    </row>
    <row r="4517" spans="1:6" x14ac:dyDescent="0.45">
      <c r="A4517" s="18" t="s">
        <v>588</v>
      </c>
      <c r="B4517" s="19" t="s">
        <v>104145</v>
      </c>
      <c r="C4517" s="18" t="s">
        <v>114851</v>
      </c>
      <c r="D4517" s="18" t="s">
        <v>114852</v>
      </c>
      <c r="E4517" s="18" t="s">
        <v>114853</v>
      </c>
      <c r="F4517" s="18" t="s">
        <v>83814</v>
      </c>
    </row>
    <row r="4518" spans="1:6" x14ac:dyDescent="0.45">
      <c r="A4518" s="18" t="s">
        <v>588</v>
      </c>
      <c r="B4518" s="19" t="s">
        <v>104436</v>
      </c>
      <c r="C4518" s="18" t="s">
        <v>114854</v>
      </c>
      <c r="D4518" s="18" t="s">
        <v>114855</v>
      </c>
      <c r="E4518" s="18" t="s">
        <v>114856</v>
      </c>
      <c r="F4518" s="18" t="s">
        <v>83814</v>
      </c>
    </row>
    <row r="4519" spans="1:6" x14ac:dyDescent="0.45">
      <c r="A4519" s="18" t="s">
        <v>588</v>
      </c>
      <c r="B4519" s="19" t="s">
        <v>104031</v>
      </c>
      <c r="C4519" s="18" t="s">
        <v>114857</v>
      </c>
      <c r="D4519" s="18" t="s">
        <v>114858</v>
      </c>
      <c r="E4519" s="18" t="s">
        <v>114859</v>
      </c>
      <c r="F4519" s="18" t="s">
        <v>83814</v>
      </c>
    </row>
    <row r="4520" spans="1:6" x14ac:dyDescent="0.45">
      <c r="A4520" s="18" t="s">
        <v>588</v>
      </c>
      <c r="B4520" s="19" t="s">
        <v>105325</v>
      </c>
      <c r="C4520" s="18" t="s">
        <v>114860</v>
      </c>
      <c r="D4520" s="18" t="s">
        <v>114861</v>
      </c>
      <c r="E4520" s="18" t="s">
        <v>114862</v>
      </c>
      <c r="F4520" s="18" t="s">
        <v>83814</v>
      </c>
    </row>
    <row r="4521" spans="1:6" x14ac:dyDescent="0.45">
      <c r="A4521" s="18" t="s">
        <v>588</v>
      </c>
      <c r="B4521" s="19" t="s">
        <v>104436</v>
      </c>
      <c r="C4521" s="18" t="s">
        <v>114863</v>
      </c>
      <c r="D4521" s="18" t="s">
        <v>37024</v>
      </c>
      <c r="E4521" s="18" t="s">
        <v>37025</v>
      </c>
      <c r="F4521" s="18" t="s">
        <v>83814</v>
      </c>
    </row>
    <row r="4522" spans="1:6" x14ac:dyDescent="0.45">
      <c r="A4522" s="18" t="s">
        <v>588</v>
      </c>
      <c r="B4522" s="19" t="s">
        <v>104284</v>
      </c>
      <c r="C4522" s="18" t="s">
        <v>114864</v>
      </c>
      <c r="D4522" s="18" t="s">
        <v>114865</v>
      </c>
      <c r="E4522" s="18" t="s">
        <v>114866</v>
      </c>
      <c r="F4522" s="18" t="s">
        <v>83814</v>
      </c>
    </row>
    <row r="4523" spans="1:6" x14ac:dyDescent="0.45">
      <c r="A4523" s="18" t="s">
        <v>588</v>
      </c>
      <c r="B4523" s="19" t="s">
        <v>104031</v>
      </c>
      <c r="C4523" s="18" t="s">
        <v>114867</v>
      </c>
      <c r="D4523" s="18" t="s">
        <v>64504</v>
      </c>
      <c r="E4523" s="18" t="s">
        <v>64505</v>
      </c>
      <c r="F4523" s="18" t="s">
        <v>83814</v>
      </c>
    </row>
    <row r="4524" spans="1:6" x14ac:dyDescent="0.45">
      <c r="A4524" s="18" t="s">
        <v>588</v>
      </c>
      <c r="B4524" s="19" t="s">
        <v>103971</v>
      </c>
      <c r="C4524" s="18" t="s">
        <v>114868</v>
      </c>
      <c r="D4524" s="18" t="s">
        <v>114869</v>
      </c>
      <c r="E4524" s="18" t="s">
        <v>114870</v>
      </c>
      <c r="F4524" s="18" t="s">
        <v>75674</v>
      </c>
    </row>
    <row r="4525" spans="1:6" x14ac:dyDescent="0.45">
      <c r="A4525" s="18" t="s">
        <v>588</v>
      </c>
      <c r="B4525" s="19" t="s">
        <v>104142</v>
      </c>
      <c r="C4525" s="18" t="s">
        <v>114871</v>
      </c>
      <c r="D4525" s="18" t="s">
        <v>114872</v>
      </c>
      <c r="E4525" s="18" t="s">
        <v>114873</v>
      </c>
      <c r="F4525" s="18" t="s">
        <v>83814</v>
      </c>
    </row>
    <row r="4526" spans="1:6" x14ac:dyDescent="0.45">
      <c r="A4526" s="18" t="s">
        <v>588</v>
      </c>
      <c r="B4526" s="19" t="s">
        <v>104073</v>
      </c>
      <c r="C4526" s="18" t="s">
        <v>114874</v>
      </c>
      <c r="D4526" s="18" t="s">
        <v>114875</v>
      </c>
      <c r="E4526" s="18" t="s">
        <v>114876</v>
      </c>
      <c r="F4526" s="18" t="s">
        <v>83814</v>
      </c>
    </row>
    <row r="4527" spans="1:6" x14ac:dyDescent="0.45">
      <c r="A4527" s="18" t="s">
        <v>588</v>
      </c>
      <c r="B4527" s="19" t="s">
        <v>104066</v>
      </c>
      <c r="C4527" s="18" t="s">
        <v>114877</v>
      </c>
      <c r="D4527" s="18" t="s">
        <v>114878</v>
      </c>
      <c r="E4527" s="18" t="s">
        <v>114879</v>
      </c>
      <c r="F4527" s="18" t="s">
        <v>83814</v>
      </c>
    </row>
    <row r="4528" spans="1:6" x14ac:dyDescent="0.45">
      <c r="A4528" s="18" t="s">
        <v>588</v>
      </c>
      <c r="B4528" s="19" t="s">
        <v>104436</v>
      </c>
      <c r="C4528" s="18" t="s">
        <v>114880</v>
      </c>
      <c r="D4528" s="18" t="s">
        <v>114881</v>
      </c>
      <c r="E4528" s="18" t="s">
        <v>114882</v>
      </c>
      <c r="F4528" s="18" t="s">
        <v>83814</v>
      </c>
    </row>
    <row r="4529" spans="1:6" x14ac:dyDescent="0.45">
      <c r="A4529" s="18" t="s">
        <v>588</v>
      </c>
      <c r="B4529" s="19" t="s">
        <v>104284</v>
      </c>
      <c r="C4529" s="18" t="s">
        <v>114883</v>
      </c>
      <c r="D4529" s="18" t="s">
        <v>114884</v>
      </c>
      <c r="E4529" s="18" t="s">
        <v>114885</v>
      </c>
      <c r="F4529" s="18" t="s">
        <v>83814</v>
      </c>
    </row>
    <row r="4530" spans="1:6" x14ac:dyDescent="0.45">
      <c r="A4530" s="18" t="s">
        <v>588</v>
      </c>
      <c r="B4530" s="19" t="s">
        <v>104077</v>
      </c>
      <c r="C4530" s="18" t="s">
        <v>114886</v>
      </c>
      <c r="D4530" s="18" t="s">
        <v>5307</v>
      </c>
      <c r="E4530" s="18" t="s">
        <v>36767</v>
      </c>
      <c r="F4530" s="18" t="s">
        <v>83814</v>
      </c>
    </row>
    <row r="4531" spans="1:6" x14ac:dyDescent="0.45">
      <c r="A4531" s="18" t="s">
        <v>588</v>
      </c>
      <c r="B4531" s="19" t="s">
        <v>104169</v>
      </c>
      <c r="C4531" s="18" t="s">
        <v>114887</v>
      </c>
      <c r="D4531" s="18" t="s">
        <v>114888</v>
      </c>
      <c r="E4531" s="18" t="s">
        <v>114889</v>
      </c>
      <c r="F4531" s="18" t="s">
        <v>75674</v>
      </c>
    </row>
    <row r="4532" spans="1:6" x14ac:dyDescent="0.45">
      <c r="A4532" s="18" t="s">
        <v>588</v>
      </c>
      <c r="B4532" s="19" t="s">
        <v>104142</v>
      </c>
      <c r="C4532" s="18" t="s">
        <v>114890</v>
      </c>
      <c r="D4532" s="18" t="s">
        <v>114891</v>
      </c>
      <c r="E4532" s="18" t="s">
        <v>114892</v>
      </c>
      <c r="F4532" s="18" t="s">
        <v>83814</v>
      </c>
    </row>
    <row r="4533" spans="1:6" x14ac:dyDescent="0.45">
      <c r="A4533" s="18" t="s">
        <v>588</v>
      </c>
      <c r="B4533" s="19" t="s">
        <v>104142</v>
      </c>
      <c r="C4533" s="18" t="s">
        <v>114893</v>
      </c>
      <c r="D4533" s="18" t="s">
        <v>114894</v>
      </c>
      <c r="E4533" s="18" t="s">
        <v>114895</v>
      </c>
      <c r="F4533" s="18" t="s">
        <v>83814</v>
      </c>
    </row>
    <row r="4534" spans="1:6" x14ac:dyDescent="0.45">
      <c r="A4534" s="18" t="s">
        <v>588</v>
      </c>
      <c r="B4534" s="19" t="s">
        <v>104142</v>
      </c>
      <c r="C4534" s="18" t="s">
        <v>114896</v>
      </c>
      <c r="D4534" s="18" t="s">
        <v>5202</v>
      </c>
      <c r="E4534" s="18" t="s">
        <v>114897</v>
      </c>
      <c r="F4534" s="18" t="s">
        <v>83814</v>
      </c>
    </row>
    <row r="4535" spans="1:6" x14ac:dyDescent="0.45">
      <c r="A4535" s="18" t="s">
        <v>588</v>
      </c>
      <c r="B4535" s="19" t="s">
        <v>104142</v>
      </c>
      <c r="C4535" s="18" t="s">
        <v>114898</v>
      </c>
      <c r="D4535" s="18" t="s">
        <v>114899</v>
      </c>
      <c r="E4535" s="18" t="s">
        <v>114900</v>
      </c>
      <c r="F4535" s="18" t="s">
        <v>83814</v>
      </c>
    </row>
    <row r="4536" spans="1:6" x14ac:dyDescent="0.45">
      <c r="A4536" s="18" t="s">
        <v>588</v>
      </c>
      <c r="B4536" s="19" t="s">
        <v>104066</v>
      </c>
      <c r="C4536" s="18" t="s">
        <v>114901</v>
      </c>
      <c r="D4536" s="18" t="s">
        <v>114902</v>
      </c>
      <c r="E4536" s="18" t="s">
        <v>114903</v>
      </c>
      <c r="F4536" s="18" t="s">
        <v>83814</v>
      </c>
    </row>
    <row r="4537" spans="1:6" x14ac:dyDescent="0.45">
      <c r="A4537" s="18" t="s">
        <v>588</v>
      </c>
      <c r="B4537" s="19" t="s">
        <v>104066</v>
      </c>
      <c r="C4537" s="18" t="s">
        <v>114904</v>
      </c>
      <c r="D4537" s="18" t="s">
        <v>81544</v>
      </c>
      <c r="E4537" s="18" t="s">
        <v>114905</v>
      </c>
      <c r="F4537" s="18" t="s">
        <v>83814</v>
      </c>
    </row>
    <row r="4538" spans="1:6" x14ac:dyDescent="0.45">
      <c r="A4538" s="18" t="s">
        <v>588</v>
      </c>
      <c r="B4538" s="19" t="s">
        <v>104066</v>
      </c>
      <c r="C4538" s="18" t="s">
        <v>114906</v>
      </c>
      <c r="D4538" s="18" t="s">
        <v>114907</v>
      </c>
      <c r="E4538" s="18" t="s">
        <v>114908</v>
      </c>
      <c r="F4538" s="18" t="s">
        <v>83814</v>
      </c>
    </row>
    <row r="4539" spans="1:6" x14ac:dyDescent="0.45">
      <c r="A4539" s="18" t="s">
        <v>588</v>
      </c>
      <c r="B4539" s="19" t="s">
        <v>104066</v>
      </c>
      <c r="C4539" s="18" t="s">
        <v>114909</v>
      </c>
      <c r="D4539" s="18" t="s">
        <v>114910</v>
      </c>
      <c r="E4539" s="18" t="s">
        <v>114911</v>
      </c>
      <c r="F4539" s="18" t="s">
        <v>83814</v>
      </c>
    </row>
    <row r="4540" spans="1:6" x14ac:dyDescent="0.45">
      <c r="A4540" s="18" t="s">
        <v>588</v>
      </c>
      <c r="B4540" s="19" t="s">
        <v>104690</v>
      </c>
      <c r="C4540" s="18" t="s">
        <v>114912</v>
      </c>
      <c r="D4540" s="18" t="s">
        <v>114913</v>
      </c>
      <c r="E4540" s="18" t="s">
        <v>114914</v>
      </c>
      <c r="F4540" s="18" t="s">
        <v>83814</v>
      </c>
    </row>
    <row r="4541" spans="1:6" x14ac:dyDescent="0.45">
      <c r="A4541" s="18" t="s">
        <v>588</v>
      </c>
      <c r="B4541" s="19" t="s">
        <v>103971</v>
      </c>
      <c r="C4541" s="18" t="s">
        <v>114915</v>
      </c>
      <c r="D4541" s="18" t="s">
        <v>114916</v>
      </c>
      <c r="E4541" s="18" t="s">
        <v>114917</v>
      </c>
      <c r="F4541" s="18" t="s">
        <v>75674</v>
      </c>
    </row>
    <row r="4542" spans="1:6" x14ac:dyDescent="0.45">
      <c r="A4542" s="18" t="s">
        <v>588</v>
      </c>
      <c r="B4542" s="19" t="s">
        <v>103971</v>
      </c>
      <c r="C4542" s="18" t="s">
        <v>121485</v>
      </c>
      <c r="D4542" s="18" t="s">
        <v>121486</v>
      </c>
      <c r="E4542" s="18" t="s">
        <v>121487</v>
      </c>
      <c r="F4542" s="18" t="s">
        <v>83814</v>
      </c>
    </row>
    <row r="4543" spans="1:6" x14ac:dyDescent="0.45">
      <c r="A4543" s="18" t="s">
        <v>588</v>
      </c>
      <c r="B4543" s="19" t="s">
        <v>104292</v>
      </c>
      <c r="C4543" s="18" t="s">
        <v>114918</v>
      </c>
      <c r="D4543" s="18" t="s">
        <v>114919</v>
      </c>
      <c r="E4543" s="18" t="s">
        <v>114920</v>
      </c>
      <c r="F4543" s="18" t="s">
        <v>83814</v>
      </c>
    </row>
    <row r="4544" spans="1:6" x14ac:dyDescent="0.45">
      <c r="A4544" s="18" t="s">
        <v>588</v>
      </c>
      <c r="B4544" s="19" t="s">
        <v>107139</v>
      </c>
      <c r="C4544" s="18" t="s">
        <v>114921</v>
      </c>
      <c r="D4544" s="18" t="s">
        <v>114922</v>
      </c>
      <c r="E4544" s="18" t="s">
        <v>114923</v>
      </c>
      <c r="F4544" s="18" t="s">
        <v>83814</v>
      </c>
    </row>
    <row r="4545" spans="1:6" x14ac:dyDescent="0.45">
      <c r="A4545" s="18" t="s">
        <v>588</v>
      </c>
      <c r="B4545" s="19" t="s">
        <v>104045</v>
      </c>
      <c r="C4545" s="18" t="s">
        <v>114924</v>
      </c>
      <c r="D4545" s="18" t="s">
        <v>88166</v>
      </c>
      <c r="E4545" s="18" t="s">
        <v>88167</v>
      </c>
      <c r="F4545" s="18" t="s">
        <v>83814</v>
      </c>
    </row>
    <row r="4546" spans="1:6" x14ac:dyDescent="0.45">
      <c r="A4546" s="18" t="s">
        <v>588</v>
      </c>
      <c r="B4546" s="19" t="s">
        <v>104577</v>
      </c>
      <c r="C4546" s="18" t="s">
        <v>114925</v>
      </c>
      <c r="D4546" s="18" t="s">
        <v>114926</v>
      </c>
      <c r="E4546" s="18" t="s">
        <v>114927</v>
      </c>
      <c r="F4546" s="18" t="s">
        <v>75674</v>
      </c>
    </row>
    <row r="4547" spans="1:6" x14ac:dyDescent="0.45">
      <c r="A4547" s="18" t="s">
        <v>588</v>
      </c>
      <c r="B4547" s="19" t="s">
        <v>104490</v>
      </c>
      <c r="C4547" s="18" t="s">
        <v>114928</v>
      </c>
      <c r="D4547" s="18" t="s">
        <v>114929</v>
      </c>
      <c r="E4547" s="18" t="s">
        <v>114930</v>
      </c>
      <c r="F4547" s="18" t="s">
        <v>75674</v>
      </c>
    </row>
    <row r="4548" spans="1:6" x14ac:dyDescent="0.45">
      <c r="A4548" s="18" t="s">
        <v>588</v>
      </c>
      <c r="B4548" s="19" t="s">
        <v>104171</v>
      </c>
      <c r="C4548" s="18" t="s">
        <v>114931</v>
      </c>
      <c r="D4548" s="18" t="s">
        <v>114932</v>
      </c>
      <c r="E4548" s="18" t="s">
        <v>114933</v>
      </c>
      <c r="F4548" s="18" t="s">
        <v>83814</v>
      </c>
    </row>
    <row r="4549" spans="1:6" x14ac:dyDescent="0.45">
      <c r="A4549" s="18" t="s">
        <v>588</v>
      </c>
      <c r="B4549" s="19" t="s">
        <v>104165</v>
      </c>
      <c r="C4549" s="18" t="s">
        <v>114934</v>
      </c>
      <c r="D4549" s="18" t="s">
        <v>114935</v>
      </c>
      <c r="E4549" s="18" t="s">
        <v>114936</v>
      </c>
      <c r="F4549" s="18" t="s">
        <v>83814</v>
      </c>
    </row>
    <row r="4550" spans="1:6" x14ac:dyDescent="0.45">
      <c r="A4550" s="18" t="s">
        <v>588</v>
      </c>
      <c r="B4550" s="19" t="s">
        <v>104259</v>
      </c>
      <c r="C4550" s="18" t="s">
        <v>114937</v>
      </c>
      <c r="D4550" s="18" t="s">
        <v>114938</v>
      </c>
      <c r="E4550" s="18" t="s">
        <v>114939</v>
      </c>
      <c r="F4550" s="18" t="s">
        <v>83814</v>
      </c>
    </row>
    <row r="4551" spans="1:6" x14ac:dyDescent="0.45">
      <c r="A4551" s="18" t="s">
        <v>588</v>
      </c>
      <c r="B4551" s="19" t="s">
        <v>104073</v>
      </c>
      <c r="C4551" s="18" t="s">
        <v>114940</v>
      </c>
      <c r="D4551" s="18" t="s">
        <v>114941</v>
      </c>
      <c r="E4551" s="18" t="s">
        <v>114942</v>
      </c>
      <c r="F4551" s="18" t="s">
        <v>75674</v>
      </c>
    </row>
    <row r="4552" spans="1:6" x14ac:dyDescent="0.45">
      <c r="A4552" s="18" t="s">
        <v>588</v>
      </c>
      <c r="B4552" s="19" t="s">
        <v>107117</v>
      </c>
      <c r="C4552" s="18" t="s">
        <v>114943</v>
      </c>
      <c r="D4552" s="18" t="s">
        <v>114944</v>
      </c>
      <c r="E4552" s="18" t="s">
        <v>114945</v>
      </c>
      <c r="F4552" s="18" t="s">
        <v>83814</v>
      </c>
    </row>
    <row r="4553" spans="1:6" x14ac:dyDescent="0.45">
      <c r="A4553" s="18" t="s">
        <v>588</v>
      </c>
      <c r="B4553" s="19" t="s">
        <v>104173</v>
      </c>
      <c r="C4553" s="18" t="s">
        <v>114946</v>
      </c>
      <c r="D4553" s="18" t="s">
        <v>60009</v>
      </c>
      <c r="E4553" s="18" t="s">
        <v>60010</v>
      </c>
      <c r="F4553" s="18" t="s">
        <v>83814</v>
      </c>
    </row>
    <row r="4554" spans="1:6" x14ac:dyDescent="0.45">
      <c r="A4554" s="18" t="s">
        <v>588</v>
      </c>
      <c r="B4554" s="19" t="s">
        <v>105461</v>
      </c>
      <c r="C4554" s="18" t="s">
        <v>114947</v>
      </c>
      <c r="D4554" s="18" t="s">
        <v>65002</v>
      </c>
      <c r="E4554" s="18" t="s">
        <v>65003</v>
      </c>
      <c r="F4554" s="18" t="s">
        <v>83814</v>
      </c>
    </row>
    <row r="4555" spans="1:6" x14ac:dyDescent="0.45">
      <c r="A4555" s="18" t="s">
        <v>588</v>
      </c>
      <c r="B4555" s="19" t="s">
        <v>105066</v>
      </c>
      <c r="C4555" s="18" t="s">
        <v>114948</v>
      </c>
      <c r="D4555" s="18" t="s">
        <v>114949</v>
      </c>
      <c r="E4555" s="18" t="s">
        <v>114950</v>
      </c>
      <c r="F4555" s="18" t="s">
        <v>75674</v>
      </c>
    </row>
    <row r="4556" spans="1:6" x14ac:dyDescent="0.45">
      <c r="A4556" s="18" t="s">
        <v>588</v>
      </c>
      <c r="B4556" s="19" t="s">
        <v>107180</v>
      </c>
      <c r="C4556" s="18" t="s">
        <v>114951</v>
      </c>
      <c r="D4556" s="18" t="s">
        <v>51663</v>
      </c>
      <c r="E4556" s="18" t="s">
        <v>51664</v>
      </c>
      <c r="F4556" s="18" t="s">
        <v>83814</v>
      </c>
    </row>
    <row r="4557" spans="1:6" x14ac:dyDescent="0.45">
      <c r="A4557" s="18" t="s">
        <v>588</v>
      </c>
      <c r="B4557" s="19" t="s">
        <v>104687</v>
      </c>
      <c r="C4557" s="18" t="s">
        <v>114952</v>
      </c>
      <c r="D4557" s="18" t="s">
        <v>88200</v>
      </c>
      <c r="E4557" s="18" t="s">
        <v>88201</v>
      </c>
      <c r="F4557" s="18" t="s">
        <v>83814</v>
      </c>
    </row>
    <row r="4558" spans="1:6" x14ac:dyDescent="0.45">
      <c r="A4558" s="18" t="s">
        <v>588</v>
      </c>
      <c r="B4558" s="19" t="s">
        <v>104292</v>
      </c>
      <c r="C4558" s="18" t="s">
        <v>114953</v>
      </c>
      <c r="D4558" s="18" t="s">
        <v>114954</v>
      </c>
      <c r="E4558" s="18" t="s">
        <v>114955</v>
      </c>
      <c r="F4558" s="18" t="s">
        <v>75674</v>
      </c>
    </row>
    <row r="4559" spans="1:6" x14ac:dyDescent="0.45">
      <c r="A4559" s="18" t="s">
        <v>588</v>
      </c>
      <c r="B4559" s="19" t="s">
        <v>107903</v>
      </c>
      <c r="C4559" s="18" t="s">
        <v>114956</v>
      </c>
      <c r="D4559" s="18" t="s">
        <v>114957</v>
      </c>
      <c r="E4559" s="18" t="s">
        <v>114958</v>
      </c>
      <c r="F4559" s="18" t="s">
        <v>83814</v>
      </c>
    </row>
    <row r="4560" spans="1:6" x14ac:dyDescent="0.45">
      <c r="A4560" s="18" t="s">
        <v>588</v>
      </c>
      <c r="B4560" s="19" t="s">
        <v>104181</v>
      </c>
      <c r="C4560" s="18" t="s">
        <v>114959</v>
      </c>
      <c r="D4560" s="18" t="s">
        <v>114960</v>
      </c>
      <c r="E4560" s="18" t="s">
        <v>114961</v>
      </c>
      <c r="F4560" s="18" t="s">
        <v>83814</v>
      </c>
    </row>
    <row r="4561" spans="1:6" x14ac:dyDescent="0.45">
      <c r="A4561" s="18" t="s">
        <v>588</v>
      </c>
      <c r="B4561" s="19" t="s">
        <v>107227</v>
      </c>
      <c r="C4561" s="18" t="s">
        <v>114962</v>
      </c>
      <c r="D4561" s="18" t="s">
        <v>114963</v>
      </c>
      <c r="E4561" s="18" t="s">
        <v>114964</v>
      </c>
      <c r="F4561" s="18" t="s">
        <v>75674</v>
      </c>
    </row>
    <row r="4562" spans="1:6" x14ac:dyDescent="0.45">
      <c r="A4562" s="18" t="s">
        <v>588</v>
      </c>
      <c r="B4562" s="19" t="s">
        <v>104181</v>
      </c>
      <c r="C4562" s="18" t="s">
        <v>114965</v>
      </c>
      <c r="D4562" s="18" t="s">
        <v>114966</v>
      </c>
      <c r="E4562" s="18" t="s">
        <v>114967</v>
      </c>
      <c r="F4562" s="18" t="s">
        <v>75674</v>
      </c>
    </row>
    <row r="4563" spans="1:6" x14ac:dyDescent="0.45">
      <c r="A4563" s="18" t="s">
        <v>588</v>
      </c>
      <c r="B4563" s="19" t="s">
        <v>104181</v>
      </c>
      <c r="C4563" s="18" t="s">
        <v>114968</v>
      </c>
      <c r="D4563" s="18" t="s">
        <v>114969</v>
      </c>
      <c r="E4563" s="18" t="s">
        <v>114970</v>
      </c>
      <c r="F4563" s="18" t="s">
        <v>75674</v>
      </c>
    </row>
    <row r="4564" spans="1:6" x14ac:dyDescent="0.45">
      <c r="A4564" s="18" t="s">
        <v>588</v>
      </c>
      <c r="B4564" s="19" t="s">
        <v>104198</v>
      </c>
      <c r="C4564" s="18" t="s">
        <v>121488</v>
      </c>
      <c r="D4564" s="18" t="s">
        <v>121489</v>
      </c>
      <c r="E4564" s="18" t="s">
        <v>121490</v>
      </c>
      <c r="F4564" s="18" t="s">
        <v>83814</v>
      </c>
    </row>
    <row r="4565" spans="1:6" x14ac:dyDescent="0.45">
      <c r="A4565" s="18" t="s">
        <v>588</v>
      </c>
      <c r="B4565" s="19" t="s">
        <v>107227</v>
      </c>
      <c r="C4565" s="18" t="s">
        <v>121491</v>
      </c>
      <c r="D4565" s="18" t="s">
        <v>121492</v>
      </c>
      <c r="E4565" s="18" t="s">
        <v>121493</v>
      </c>
      <c r="F4565" s="18" t="s">
        <v>83814</v>
      </c>
    </row>
    <row r="4566" spans="1:6" x14ac:dyDescent="0.45">
      <c r="A4566" s="18" t="s">
        <v>588</v>
      </c>
      <c r="B4566" s="19" t="s">
        <v>104192</v>
      </c>
      <c r="C4566" s="18" t="s">
        <v>114971</v>
      </c>
      <c r="D4566" s="18" t="s">
        <v>114972</v>
      </c>
      <c r="E4566" s="18" t="s">
        <v>114973</v>
      </c>
      <c r="F4566" s="18" t="s">
        <v>83814</v>
      </c>
    </row>
    <row r="4567" spans="1:6" x14ac:dyDescent="0.45">
      <c r="A4567" s="18" t="s">
        <v>588</v>
      </c>
      <c r="B4567" s="19" t="s">
        <v>107234</v>
      </c>
      <c r="C4567" s="18" t="s">
        <v>114974</v>
      </c>
      <c r="D4567" s="18" t="s">
        <v>114975</v>
      </c>
      <c r="E4567" s="18" t="s">
        <v>114976</v>
      </c>
      <c r="F4567" s="18" t="s">
        <v>83814</v>
      </c>
    </row>
    <row r="4568" spans="1:6" x14ac:dyDescent="0.45">
      <c r="A4568" s="18" t="s">
        <v>588</v>
      </c>
      <c r="B4568" s="19" t="s">
        <v>104825</v>
      </c>
      <c r="C4568" s="18" t="s">
        <v>114977</v>
      </c>
      <c r="D4568" s="18" t="s">
        <v>114978</v>
      </c>
      <c r="E4568" s="18" t="s">
        <v>114979</v>
      </c>
      <c r="F4568" s="18" t="s">
        <v>83814</v>
      </c>
    </row>
    <row r="4569" spans="1:6" x14ac:dyDescent="0.45">
      <c r="A4569" s="18" t="s">
        <v>588</v>
      </c>
      <c r="B4569" s="19" t="s">
        <v>107227</v>
      </c>
      <c r="C4569" s="18" t="s">
        <v>114980</v>
      </c>
      <c r="D4569" s="18" t="s">
        <v>114981</v>
      </c>
      <c r="E4569" s="18" t="s">
        <v>114982</v>
      </c>
      <c r="F4569" s="18" t="s">
        <v>75674</v>
      </c>
    </row>
    <row r="4570" spans="1:6" x14ac:dyDescent="0.45">
      <c r="A4570" s="18" t="s">
        <v>588</v>
      </c>
      <c r="B4570" s="19" t="s">
        <v>121266</v>
      </c>
      <c r="C4570" s="18" t="s">
        <v>121494</v>
      </c>
      <c r="D4570" s="18" t="s">
        <v>121495</v>
      </c>
      <c r="E4570" s="18" t="s">
        <v>121496</v>
      </c>
      <c r="F4570" s="18" t="s">
        <v>75674</v>
      </c>
    </row>
    <row r="4571" spans="1:6" x14ac:dyDescent="0.45">
      <c r="A4571" s="18" t="s">
        <v>588</v>
      </c>
      <c r="B4571" s="19" t="s">
        <v>104825</v>
      </c>
      <c r="C4571" s="18" t="s">
        <v>114983</v>
      </c>
      <c r="D4571" s="18" t="s">
        <v>114984</v>
      </c>
      <c r="E4571" s="18" t="s">
        <v>114985</v>
      </c>
      <c r="F4571" s="18" t="s">
        <v>83814</v>
      </c>
    </row>
    <row r="4572" spans="1:6" x14ac:dyDescent="0.45">
      <c r="A4572" s="18" t="s">
        <v>588</v>
      </c>
      <c r="B4572" s="19" t="s">
        <v>104687</v>
      </c>
      <c r="C4572" s="18" t="s">
        <v>114986</v>
      </c>
      <c r="D4572" s="18" t="s">
        <v>114987</v>
      </c>
      <c r="E4572" s="18" t="s">
        <v>114988</v>
      </c>
      <c r="F4572" s="18" t="s">
        <v>83814</v>
      </c>
    </row>
    <row r="4573" spans="1:6" x14ac:dyDescent="0.45">
      <c r="A4573" s="18" t="s">
        <v>588</v>
      </c>
      <c r="B4573" s="19" t="s">
        <v>104825</v>
      </c>
      <c r="C4573" s="18" t="s">
        <v>114989</v>
      </c>
      <c r="D4573" s="18" t="s">
        <v>114990</v>
      </c>
      <c r="E4573" s="18" t="s">
        <v>114991</v>
      </c>
      <c r="F4573" s="18" t="s">
        <v>83814</v>
      </c>
    </row>
    <row r="4574" spans="1:6" x14ac:dyDescent="0.45">
      <c r="A4574" s="18" t="s">
        <v>588</v>
      </c>
      <c r="B4574" s="19" t="s">
        <v>105491</v>
      </c>
      <c r="C4574" s="18" t="s">
        <v>114992</v>
      </c>
      <c r="D4574" s="18" t="s">
        <v>114993</v>
      </c>
      <c r="E4574" s="18" t="s">
        <v>48622</v>
      </c>
      <c r="F4574" s="18" t="s">
        <v>83814</v>
      </c>
    </row>
    <row r="4575" spans="1:6" x14ac:dyDescent="0.45">
      <c r="A4575" s="18" t="s">
        <v>588</v>
      </c>
      <c r="B4575" s="19" t="s">
        <v>104188</v>
      </c>
      <c r="C4575" s="18" t="s">
        <v>114994</v>
      </c>
      <c r="D4575" s="18" t="s">
        <v>114995</v>
      </c>
      <c r="E4575" s="18" t="s">
        <v>114996</v>
      </c>
      <c r="F4575" s="18" t="s">
        <v>83814</v>
      </c>
    </row>
    <row r="4576" spans="1:6" x14ac:dyDescent="0.45">
      <c r="A4576" s="18" t="s">
        <v>588</v>
      </c>
      <c r="B4576" s="19" t="s">
        <v>104500</v>
      </c>
      <c r="C4576" s="18" t="s">
        <v>114997</v>
      </c>
      <c r="D4576" s="18" t="s">
        <v>114998</v>
      </c>
      <c r="E4576" s="18" t="s">
        <v>114999</v>
      </c>
      <c r="F4576" s="18" t="s">
        <v>83814</v>
      </c>
    </row>
    <row r="4577" spans="1:6" x14ac:dyDescent="0.45">
      <c r="A4577" s="18" t="s">
        <v>588</v>
      </c>
      <c r="B4577" s="19" t="s">
        <v>104500</v>
      </c>
      <c r="C4577" s="18" t="s">
        <v>115000</v>
      </c>
      <c r="D4577" s="18" t="s">
        <v>115001</v>
      </c>
      <c r="E4577" s="18" t="s">
        <v>115002</v>
      </c>
      <c r="F4577" s="18" t="s">
        <v>75674</v>
      </c>
    </row>
    <row r="4578" spans="1:6" x14ac:dyDescent="0.45">
      <c r="A4578" s="18" t="s">
        <v>588</v>
      </c>
      <c r="B4578" s="19" t="s">
        <v>104500</v>
      </c>
      <c r="C4578" s="18" t="s">
        <v>115003</v>
      </c>
      <c r="D4578" s="18" t="s">
        <v>115004</v>
      </c>
      <c r="E4578" s="18" t="s">
        <v>115005</v>
      </c>
      <c r="F4578" s="18" t="s">
        <v>75674</v>
      </c>
    </row>
    <row r="4579" spans="1:6" x14ac:dyDescent="0.45">
      <c r="A4579" s="18" t="s">
        <v>588</v>
      </c>
      <c r="B4579" s="19" t="s">
        <v>104192</v>
      </c>
      <c r="C4579" s="18" t="s">
        <v>115006</v>
      </c>
      <c r="D4579" s="18" t="s">
        <v>115007</v>
      </c>
      <c r="E4579" s="18" t="s">
        <v>115008</v>
      </c>
      <c r="F4579" s="18" t="s">
        <v>83814</v>
      </c>
    </row>
    <row r="4580" spans="1:6" x14ac:dyDescent="0.45">
      <c r="A4580" s="18" t="s">
        <v>588</v>
      </c>
      <c r="B4580" s="19" t="s">
        <v>105502</v>
      </c>
      <c r="C4580" s="18" t="s">
        <v>115009</v>
      </c>
      <c r="D4580" s="18" t="s">
        <v>115010</v>
      </c>
      <c r="E4580" s="18" t="s">
        <v>115011</v>
      </c>
      <c r="F4580" s="18" t="s">
        <v>75674</v>
      </c>
    </row>
    <row r="4581" spans="1:6" x14ac:dyDescent="0.45">
      <c r="A4581" s="18" t="s">
        <v>588</v>
      </c>
      <c r="B4581" s="19" t="s">
        <v>104194</v>
      </c>
      <c r="C4581" s="18" t="s">
        <v>115012</v>
      </c>
      <c r="D4581" s="18" t="s">
        <v>115013</v>
      </c>
      <c r="E4581" s="18" t="s">
        <v>115014</v>
      </c>
      <c r="F4581" s="18" t="s">
        <v>83814</v>
      </c>
    </row>
    <row r="4582" spans="1:6" x14ac:dyDescent="0.45">
      <c r="A4582" s="18" t="s">
        <v>588</v>
      </c>
      <c r="B4582" s="19" t="s">
        <v>104194</v>
      </c>
      <c r="C4582" s="18" t="s">
        <v>115015</v>
      </c>
      <c r="D4582" s="18" t="s">
        <v>115016</v>
      </c>
      <c r="E4582" s="18" t="s">
        <v>115017</v>
      </c>
      <c r="F4582" s="18" t="s">
        <v>75674</v>
      </c>
    </row>
    <row r="4583" spans="1:6" x14ac:dyDescent="0.45">
      <c r="A4583" s="18" t="s">
        <v>588</v>
      </c>
      <c r="B4583" s="19" t="s">
        <v>104198</v>
      </c>
      <c r="C4583" s="18" t="s">
        <v>115018</v>
      </c>
      <c r="D4583" s="18" t="s">
        <v>115019</v>
      </c>
      <c r="E4583" s="18" t="s">
        <v>115020</v>
      </c>
      <c r="F4583" s="18" t="s">
        <v>83814</v>
      </c>
    </row>
    <row r="4584" spans="1:6" x14ac:dyDescent="0.45">
      <c r="A4584" s="18" t="s">
        <v>588</v>
      </c>
      <c r="B4584" s="19" t="s">
        <v>104198</v>
      </c>
      <c r="C4584" s="18" t="s">
        <v>115021</v>
      </c>
      <c r="D4584" s="18" t="s">
        <v>115022</v>
      </c>
      <c r="E4584" s="18" t="s">
        <v>115023</v>
      </c>
      <c r="F4584" s="18" t="s">
        <v>83814</v>
      </c>
    </row>
    <row r="4585" spans="1:6" x14ac:dyDescent="0.45">
      <c r="A4585" s="18" t="s">
        <v>588</v>
      </c>
      <c r="B4585" s="19" t="s">
        <v>115024</v>
      </c>
      <c r="C4585" s="18" t="s">
        <v>115025</v>
      </c>
      <c r="D4585" s="18" t="s">
        <v>115026</v>
      </c>
      <c r="E4585" s="18" t="s">
        <v>115027</v>
      </c>
      <c r="F4585" s="18" t="s">
        <v>75674</v>
      </c>
    </row>
    <row r="4586" spans="1:6" x14ac:dyDescent="0.45">
      <c r="A4586" s="18" t="s">
        <v>588</v>
      </c>
      <c r="B4586" s="19" t="s">
        <v>110205</v>
      </c>
      <c r="C4586" s="18" t="s">
        <v>115028</v>
      </c>
      <c r="D4586" s="18" t="s">
        <v>115029</v>
      </c>
      <c r="E4586" s="18" t="s">
        <v>115030</v>
      </c>
      <c r="F4586" s="18" t="s">
        <v>83814</v>
      </c>
    </row>
    <row r="4587" spans="1:6" x14ac:dyDescent="0.45">
      <c r="A4587" s="18" t="s">
        <v>588</v>
      </c>
      <c r="B4587" s="19" t="s">
        <v>104505</v>
      </c>
      <c r="C4587" s="18" t="s">
        <v>115031</v>
      </c>
      <c r="D4587" s="18" t="s">
        <v>115032</v>
      </c>
      <c r="E4587" s="18" t="s">
        <v>115033</v>
      </c>
      <c r="F4587" s="18" t="s">
        <v>83814</v>
      </c>
    </row>
    <row r="4588" spans="1:6" x14ac:dyDescent="0.45">
      <c r="A4588" s="18" t="s">
        <v>588</v>
      </c>
      <c r="B4588" s="19" t="s">
        <v>111735</v>
      </c>
      <c r="C4588" s="18" t="s">
        <v>115034</v>
      </c>
      <c r="D4588" s="18" t="s">
        <v>115035</v>
      </c>
      <c r="E4588" s="18" t="s">
        <v>115036</v>
      </c>
      <c r="F4588" s="18" t="s">
        <v>75674</v>
      </c>
    </row>
    <row r="4589" spans="1:6" x14ac:dyDescent="0.45">
      <c r="A4589" s="18" t="s">
        <v>588</v>
      </c>
      <c r="B4589" s="19" t="s">
        <v>105508</v>
      </c>
      <c r="C4589" s="18" t="s">
        <v>115037</v>
      </c>
      <c r="D4589" s="18" t="s">
        <v>115038</v>
      </c>
      <c r="E4589" s="18" t="s">
        <v>115039</v>
      </c>
      <c r="F4589" s="18" t="s">
        <v>75674</v>
      </c>
    </row>
    <row r="4590" spans="1:6" x14ac:dyDescent="0.45">
      <c r="A4590" s="18" t="s">
        <v>588</v>
      </c>
      <c r="B4590" s="19" t="s">
        <v>107316</v>
      </c>
      <c r="C4590" s="18" t="s">
        <v>115040</v>
      </c>
      <c r="D4590" s="18" t="s">
        <v>79182</v>
      </c>
      <c r="E4590" s="18" t="s">
        <v>79183</v>
      </c>
      <c r="F4590" s="18" t="s">
        <v>83814</v>
      </c>
    </row>
    <row r="4591" spans="1:6" x14ac:dyDescent="0.45">
      <c r="A4591" s="18" t="s">
        <v>588</v>
      </c>
      <c r="B4591" s="19" t="s">
        <v>107316</v>
      </c>
      <c r="C4591" s="18" t="s">
        <v>115041</v>
      </c>
      <c r="D4591" s="18" t="s">
        <v>115042</v>
      </c>
      <c r="E4591" s="18" t="s">
        <v>115043</v>
      </c>
      <c r="F4591" s="18" t="s">
        <v>75674</v>
      </c>
    </row>
    <row r="4592" spans="1:6" x14ac:dyDescent="0.45">
      <c r="A4592" s="18" t="s">
        <v>588</v>
      </c>
      <c r="B4592" s="19" t="s">
        <v>105129</v>
      </c>
      <c r="C4592" s="18" t="s">
        <v>115044</v>
      </c>
      <c r="D4592" s="18" t="s">
        <v>115045</v>
      </c>
      <c r="E4592" s="18" t="s">
        <v>115046</v>
      </c>
      <c r="F4592" s="18" t="s">
        <v>83814</v>
      </c>
    </row>
    <row r="4593" spans="1:6" x14ac:dyDescent="0.45">
      <c r="A4593" s="18" t="s">
        <v>588</v>
      </c>
      <c r="B4593" s="19" t="s">
        <v>104207</v>
      </c>
      <c r="C4593" s="18" t="s">
        <v>115047</v>
      </c>
      <c r="D4593" s="18" t="s">
        <v>115048</v>
      </c>
      <c r="E4593" s="18" t="s">
        <v>115049</v>
      </c>
      <c r="F4593" s="18" t="s">
        <v>83814</v>
      </c>
    </row>
    <row r="4594" spans="1:6" x14ac:dyDescent="0.45">
      <c r="A4594" s="18" t="s">
        <v>588</v>
      </c>
      <c r="B4594" s="19" t="s">
        <v>104589</v>
      </c>
      <c r="C4594" s="18" t="s">
        <v>115050</v>
      </c>
      <c r="D4594" s="18" t="s">
        <v>115051</v>
      </c>
      <c r="E4594" s="18" t="s">
        <v>115052</v>
      </c>
      <c r="F4594" s="18" t="s">
        <v>75674</v>
      </c>
    </row>
    <row r="4595" spans="1:6" x14ac:dyDescent="0.45">
      <c r="A4595" s="18" t="s">
        <v>588</v>
      </c>
      <c r="B4595" s="19" t="s">
        <v>104211</v>
      </c>
      <c r="C4595" s="18" t="s">
        <v>115053</v>
      </c>
      <c r="D4595" s="18" t="s">
        <v>115054</v>
      </c>
      <c r="E4595" s="18" t="s">
        <v>115055</v>
      </c>
      <c r="F4595" s="18" t="s">
        <v>75674</v>
      </c>
    </row>
    <row r="4596" spans="1:6" x14ac:dyDescent="0.45">
      <c r="A4596" s="18" t="s">
        <v>588</v>
      </c>
      <c r="B4596" s="19" t="s">
        <v>120761</v>
      </c>
      <c r="C4596" s="18" t="s">
        <v>121497</v>
      </c>
      <c r="D4596" s="18" t="s">
        <v>121498</v>
      </c>
      <c r="E4596" s="18" t="s">
        <v>121499</v>
      </c>
      <c r="F4596" s="18" t="s">
        <v>83814</v>
      </c>
    </row>
    <row r="4597" spans="1:6" x14ac:dyDescent="0.45">
      <c r="A4597" s="18" t="s">
        <v>588</v>
      </c>
      <c r="B4597" s="19" t="s">
        <v>105546</v>
      </c>
      <c r="C4597" s="18" t="s">
        <v>115056</v>
      </c>
      <c r="D4597" s="18" t="s">
        <v>115057</v>
      </c>
      <c r="E4597" s="18" t="s">
        <v>115058</v>
      </c>
      <c r="F4597" s="18" t="s">
        <v>75674</v>
      </c>
    </row>
    <row r="4598" spans="1:6" x14ac:dyDescent="0.45">
      <c r="A4598" s="18" t="s">
        <v>588</v>
      </c>
      <c r="B4598" s="19" t="s">
        <v>119983</v>
      </c>
      <c r="C4598" s="18" t="s">
        <v>121500</v>
      </c>
      <c r="D4598" s="18" t="s">
        <v>121501</v>
      </c>
      <c r="E4598" s="18" t="s">
        <v>121502</v>
      </c>
      <c r="F4598" s="18" t="s">
        <v>75674</v>
      </c>
    </row>
    <row r="4599" spans="1:6" x14ac:dyDescent="0.45">
      <c r="A4599" s="18" t="s">
        <v>588</v>
      </c>
      <c r="B4599" s="19" t="s">
        <v>105542</v>
      </c>
      <c r="C4599" s="18" t="s">
        <v>115059</v>
      </c>
      <c r="D4599" s="18" t="s">
        <v>115060</v>
      </c>
      <c r="E4599" s="18" t="s">
        <v>115061</v>
      </c>
      <c r="F4599" s="18" t="s">
        <v>83814</v>
      </c>
    </row>
    <row r="4600" spans="1:6" x14ac:dyDescent="0.45">
      <c r="A4600" s="18" t="s">
        <v>588</v>
      </c>
      <c r="B4600" s="19" t="s">
        <v>104509</v>
      </c>
      <c r="C4600" s="18" t="s">
        <v>121503</v>
      </c>
      <c r="D4600" s="18" t="s">
        <v>113636</v>
      </c>
      <c r="E4600" s="18" t="s">
        <v>113637</v>
      </c>
      <c r="F4600" s="18" t="s">
        <v>83814</v>
      </c>
    </row>
    <row r="4601" spans="1:6" x14ac:dyDescent="0.45">
      <c r="A4601" s="18" t="s">
        <v>588</v>
      </c>
      <c r="B4601" s="19" t="s">
        <v>104944</v>
      </c>
      <c r="C4601" s="18" t="s">
        <v>115062</v>
      </c>
      <c r="D4601" s="18" t="s">
        <v>36386</v>
      </c>
      <c r="E4601" s="18" t="s">
        <v>36387</v>
      </c>
      <c r="F4601" s="18" t="s">
        <v>83814</v>
      </c>
    </row>
    <row r="4602" spans="1:6" x14ac:dyDescent="0.45">
      <c r="A4602" s="18" t="s">
        <v>588</v>
      </c>
      <c r="B4602" s="19" t="s">
        <v>115063</v>
      </c>
      <c r="C4602" s="18" t="s">
        <v>115064</v>
      </c>
      <c r="D4602" s="18" t="s">
        <v>115065</v>
      </c>
      <c r="E4602" s="18" t="s">
        <v>115066</v>
      </c>
      <c r="F4602" s="18" t="s">
        <v>75674</v>
      </c>
    </row>
    <row r="4603" spans="1:6" x14ac:dyDescent="0.45">
      <c r="A4603" s="18" t="s">
        <v>588</v>
      </c>
      <c r="B4603" s="19" t="s">
        <v>115067</v>
      </c>
      <c r="C4603" s="18" t="s">
        <v>115068</v>
      </c>
      <c r="D4603" s="18" t="s">
        <v>115069</v>
      </c>
      <c r="E4603" s="18" t="s">
        <v>115070</v>
      </c>
      <c r="F4603" s="18" t="s">
        <v>75674</v>
      </c>
    </row>
    <row r="4604" spans="1:6" x14ac:dyDescent="0.45">
      <c r="A4604" s="18" t="s">
        <v>588</v>
      </c>
      <c r="B4604" s="19" t="s">
        <v>106833</v>
      </c>
      <c r="C4604" s="18" t="s">
        <v>115071</v>
      </c>
      <c r="D4604" s="18" t="s">
        <v>115072</v>
      </c>
      <c r="E4604" s="18" t="s">
        <v>115073</v>
      </c>
      <c r="F4604" s="18" t="s">
        <v>83814</v>
      </c>
    </row>
    <row r="4605" spans="1:6" x14ac:dyDescent="0.45">
      <c r="A4605" s="18" t="s">
        <v>588</v>
      </c>
      <c r="B4605" s="19" t="s">
        <v>119983</v>
      </c>
      <c r="C4605" s="18" t="s">
        <v>121504</v>
      </c>
      <c r="D4605" s="18" t="s">
        <v>121505</v>
      </c>
      <c r="E4605" s="18" t="s">
        <v>121506</v>
      </c>
      <c r="F4605" s="18" t="s">
        <v>75674</v>
      </c>
    </row>
    <row r="4606" spans="1:6" x14ac:dyDescent="0.45">
      <c r="A4606" s="18" t="s">
        <v>588</v>
      </c>
      <c r="B4606" s="19" t="s">
        <v>106833</v>
      </c>
      <c r="C4606" s="18" t="s">
        <v>115074</v>
      </c>
      <c r="D4606" s="18" t="s">
        <v>115075</v>
      </c>
      <c r="E4606" s="18" t="s">
        <v>115076</v>
      </c>
      <c r="F4606" s="18" t="s">
        <v>83814</v>
      </c>
    </row>
    <row r="4607" spans="1:6" x14ac:dyDescent="0.45">
      <c r="A4607" s="18" t="s">
        <v>588</v>
      </c>
      <c r="B4607" s="19" t="s">
        <v>104948</v>
      </c>
      <c r="C4607" s="18" t="s">
        <v>115077</v>
      </c>
      <c r="D4607" s="18" t="s">
        <v>115078</v>
      </c>
      <c r="E4607" s="18" t="s">
        <v>115079</v>
      </c>
      <c r="F4607" s="18" t="s">
        <v>75674</v>
      </c>
    </row>
    <row r="4608" spans="1:6" x14ac:dyDescent="0.45">
      <c r="A4608" s="18" t="s">
        <v>588</v>
      </c>
      <c r="B4608" s="19" t="s">
        <v>115067</v>
      </c>
      <c r="C4608" s="18" t="s">
        <v>115080</v>
      </c>
      <c r="D4608" s="18" t="s">
        <v>115081</v>
      </c>
      <c r="E4608" s="18" t="s">
        <v>115082</v>
      </c>
      <c r="F4608" s="18" t="s">
        <v>83814</v>
      </c>
    </row>
    <row r="4609" spans="1:6" x14ac:dyDescent="0.45">
      <c r="A4609" s="18" t="s">
        <v>588</v>
      </c>
      <c r="B4609" s="19" t="s">
        <v>120147</v>
      </c>
      <c r="C4609" s="18" t="s">
        <v>121507</v>
      </c>
      <c r="D4609" s="18" t="s">
        <v>121508</v>
      </c>
      <c r="E4609" s="18" t="s">
        <v>121509</v>
      </c>
      <c r="F4609" s="18" t="s">
        <v>83814</v>
      </c>
    </row>
    <row r="4610" spans="1:6" x14ac:dyDescent="0.45">
      <c r="A4610" s="18" t="s">
        <v>588</v>
      </c>
      <c r="B4610" s="19" t="s">
        <v>105546</v>
      </c>
      <c r="C4610" s="18" t="s">
        <v>115083</v>
      </c>
      <c r="D4610" s="18" t="s">
        <v>115084</v>
      </c>
      <c r="E4610" s="18" t="s">
        <v>115085</v>
      </c>
      <c r="F4610" s="18" t="s">
        <v>75674</v>
      </c>
    </row>
    <row r="4611" spans="1:6" x14ac:dyDescent="0.45">
      <c r="A4611" s="18" t="s">
        <v>588</v>
      </c>
      <c r="B4611" s="19" t="s">
        <v>104583</v>
      </c>
      <c r="C4611" s="18" t="s">
        <v>115086</v>
      </c>
      <c r="D4611" s="18" t="s">
        <v>115087</v>
      </c>
      <c r="E4611" s="18" t="s">
        <v>115088</v>
      </c>
      <c r="F4611" s="18" t="s">
        <v>75674</v>
      </c>
    </row>
    <row r="4612" spans="1:6" x14ac:dyDescent="0.45">
      <c r="A4612" s="18" t="s">
        <v>588</v>
      </c>
      <c r="B4612" s="19" t="s">
        <v>107998</v>
      </c>
      <c r="C4612" s="18" t="s">
        <v>115089</v>
      </c>
      <c r="D4612" s="18" t="s">
        <v>115090</v>
      </c>
      <c r="E4612" s="18" t="s">
        <v>115091</v>
      </c>
      <c r="F4612" s="18" t="s">
        <v>83814</v>
      </c>
    </row>
    <row r="4613" spans="1:6" x14ac:dyDescent="0.45">
      <c r="A4613" s="18" t="s">
        <v>588</v>
      </c>
      <c r="B4613" s="19" t="s">
        <v>119983</v>
      </c>
      <c r="C4613" s="18" t="s">
        <v>121510</v>
      </c>
      <c r="D4613" s="18" t="s">
        <v>121511</v>
      </c>
      <c r="E4613" s="18" t="s">
        <v>121512</v>
      </c>
      <c r="F4613" s="18" t="s">
        <v>75674</v>
      </c>
    </row>
    <row r="4614" spans="1:6" x14ac:dyDescent="0.45">
      <c r="A4614" s="18" t="s">
        <v>588</v>
      </c>
      <c r="B4614" s="19" t="s">
        <v>119983</v>
      </c>
      <c r="C4614" s="18" t="s">
        <v>121513</v>
      </c>
      <c r="D4614" s="18" t="s">
        <v>121514</v>
      </c>
      <c r="E4614" s="18" t="s">
        <v>121515</v>
      </c>
      <c r="F4614" s="18" t="s">
        <v>75674</v>
      </c>
    </row>
    <row r="4615" spans="1:6" x14ac:dyDescent="0.45">
      <c r="A4615" s="18" t="s">
        <v>588</v>
      </c>
      <c r="B4615" s="19" t="s">
        <v>119983</v>
      </c>
      <c r="C4615" s="18" t="s">
        <v>121516</v>
      </c>
      <c r="D4615" s="18" t="s">
        <v>121517</v>
      </c>
      <c r="E4615" s="18" t="s">
        <v>121518</v>
      </c>
      <c r="F4615" s="18" t="s">
        <v>75674</v>
      </c>
    </row>
    <row r="4616" spans="1:6" x14ac:dyDescent="0.45">
      <c r="A4616" s="18" t="s">
        <v>588</v>
      </c>
      <c r="B4616" s="19" t="s">
        <v>120095</v>
      </c>
      <c r="C4616" s="18" t="s">
        <v>121519</v>
      </c>
      <c r="D4616" s="18" t="s">
        <v>121520</v>
      </c>
      <c r="E4616" s="18" t="s">
        <v>121521</v>
      </c>
      <c r="F4616" s="18" t="s">
        <v>75674</v>
      </c>
    </row>
    <row r="4617" spans="1:6" x14ac:dyDescent="0.45">
      <c r="A4617" s="18" t="s">
        <v>588</v>
      </c>
      <c r="B4617" s="19" t="s">
        <v>120518</v>
      </c>
      <c r="C4617" s="18" t="s">
        <v>121522</v>
      </c>
      <c r="D4617" s="18" t="s">
        <v>121523</v>
      </c>
      <c r="E4617" s="18" t="s">
        <v>121524</v>
      </c>
      <c r="F4617" s="18" t="s">
        <v>75674</v>
      </c>
    </row>
    <row r="4618" spans="1:6" x14ac:dyDescent="0.45">
      <c r="A4618" s="18" t="s">
        <v>588</v>
      </c>
      <c r="B4618" s="19" t="s">
        <v>119988</v>
      </c>
      <c r="C4618" s="18" t="s">
        <v>121525</v>
      </c>
      <c r="D4618" s="18" t="s">
        <v>121526</v>
      </c>
      <c r="E4618" s="18" t="s">
        <v>121527</v>
      </c>
      <c r="F4618" s="18" t="s">
        <v>75674</v>
      </c>
    </row>
    <row r="4619" spans="1:6" x14ac:dyDescent="0.45">
      <c r="A4619" s="18" t="s">
        <v>588</v>
      </c>
      <c r="B4619" s="19" t="s">
        <v>120147</v>
      </c>
      <c r="C4619" s="18" t="s">
        <v>121528</v>
      </c>
      <c r="D4619" s="18" t="s">
        <v>121529</v>
      </c>
      <c r="E4619" s="18" t="s">
        <v>121530</v>
      </c>
      <c r="F4619" s="18" t="s">
        <v>75674</v>
      </c>
    </row>
    <row r="4620" spans="1:6" x14ac:dyDescent="0.45">
      <c r="A4620" s="18" t="s">
        <v>588</v>
      </c>
      <c r="B4620" s="19" t="s">
        <v>120099</v>
      </c>
      <c r="C4620" s="18" t="s">
        <v>121531</v>
      </c>
      <c r="D4620" s="18" t="s">
        <v>121532</v>
      </c>
      <c r="E4620" s="18" t="s">
        <v>121533</v>
      </c>
      <c r="F4620" s="18" t="s">
        <v>83814</v>
      </c>
    </row>
    <row r="4621" spans="1:6" x14ac:dyDescent="0.45">
      <c r="A4621" s="18" t="s">
        <v>588</v>
      </c>
      <c r="B4621" s="19" t="s">
        <v>120833</v>
      </c>
      <c r="C4621" s="18" t="s">
        <v>121534</v>
      </c>
      <c r="D4621" s="18" t="s">
        <v>121535</v>
      </c>
      <c r="E4621" s="18" t="s">
        <v>121536</v>
      </c>
      <c r="F4621" s="18" t="s">
        <v>83814</v>
      </c>
    </row>
    <row r="4622" spans="1:6" x14ac:dyDescent="0.45">
      <c r="A4622" s="18" t="s">
        <v>588</v>
      </c>
      <c r="B4622" s="19" t="s">
        <v>120025</v>
      </c>
      <c r="C4622" s="18" t="s">
        <v>121537</v>
      </c>
      <c r="D4622" s="18" t="s">
        <v>121538</v>
      </c>
      <c r="E4622" s="18" t="s">
        <v>121539</v>
      </c>
      <c r="F4622" s="18" t="s">
        <v>83814</v>
      </c>
    </row>
    <row r="4623" spans="1:6" x14ac:dyDescent="0.45">
      <c r="A4623" s="18" t="s">
        <v>588</v>
      </c>
      <c r="B4623" s="19" t="s">
        <v>120101</v>
      </c>
      <c r="C4623" s="18" t="s">
        <v>121540</v>
      </c>
      <c r="D4623" s="18" t="s">
        <v>121541</v>
      </c>
      <c r="E4623" s="18" t="s">
        <v>121542</v>
      </c>
      <c r="F4623" s="18" t="s">
        <v>83814</v>
      </c>
    </row>
    <row r="4624" spans="1:6" x14ac:dyDescent="0.45">
      <c r="A4624" s="18" t="s">
        <v>588</v>
      </c>
      <c r="B4624" s="19" t="s">
        <v>120975</v>
      </c>
      <c r="C4624" s="18" t="s">
        <v>121543</v>
      </c>
      <c r="D4624" s="18" t="s">
        <v>121544</v>
      </c>
      <c r="E4624" s="18" t="s">
        <v>121545</v>
      </c>
      <c r="F4624" s="18" t="s">
        <v>75674</v>
      </c>
    </row>
    <row r="4625" spans="1:6" x14ac:dyDescent="0.45">
      <c r="A4625" s="18" t="s">
        <v>588</v>
      </c>
      <c r="B4625" s="19" t="s">
        <v>120414</v>
      </c>
      <c r="C4625" s="18" t="s">
        <v>121546</v>
      </c>
      <c r="D4625" s="18" t="s">
        <v>121547</v>
      </c>
      <c r="E4625" s="18" t="s">
        <v>121548</v>
      </c>
      <c r="F4625" s="18" t="s">
        <v>75674</v>
      </c>
    </row>
    <row r="4626" spans="1:6" x14ac:dyDescent="0.45">
      <c r="A4626" s="18" t="s">
        <v>588</v>
      </c>
      <c r="B4626" s="19" t="s">
        <v>120904</v>
      </c>
      <c r="C4626" s="18" t="s">
        <v>121549</v>
      </c>
      <c r="D4626" s="18" t="s">
        <v>121550</v>
      </c>
      <c r="E4626" s="18" t="s">
        <v>121551</v>
      </c>
      <c r="F4626" s="18" t="s">
        <v>83814</v>
      </c>
    </row>
    <row r="4627" spans="1:6" x14ac:dyDescent="0.45">
      <c r="A4627" s="18" t="s">
        <v>588</v>
      </c>
      <c r="B4627" s="19" t="s">
        <v>120446</v>
      </c>
      <c r="C4627" s="18" t="s">
        <v>121552</v>
      </c>
      <c r="D4627" s="18" t="s">
        <v>121553</v>
      </c>
      <c r="E4627" s="18" t="s">
        <v>121554</v>
      </c>
      <c r="F4627" s="18" t="s">
        <v>75674</v>
      </c>
    </row>
    <row r="4628" spans="1:6" x14ac:dyDescent="0.45">
      <c r="A4628" s="18" t="s">
        <v>588</v>
      </c>
      <c r="B4628" s="19" t="s">
        <v>120056</v>
      </c>
      <c r="C4628" s="18" t="s">
        <v>121555</v>
      </c>
      <c r="D4628" s="18" t="s">
        <v>121556</v>
      </c>
      <c r="E4628" s="18" t="s">
        <v>121557</v>
      </c>
      <c r="F4628" s="18" t="s">
        <v>83814</v>
      </c>
    </row>
    <row r="4629" spans="1:6" x14ac:dyDescent="0.45">
      <c r="A4629" s="18" t="s">
        <v>588</v>
      </c>
      <c r="B4629" s="19" t="s">
        <v>120263</v>
      </c>
      <c r="C4629" s="18" t="s">
        <v>121558</v>
      </c>
      <c r="D4629" s="18" t="s">
        <v>121559</v>
      </c>
      <c r="E4629" s="18" t="s">
        <v>121560</v>
      </c>
      <c r="F4629" s="18" t="s">
        <v>75674</v>
      </c>
    </row>
    <row r="4630" spans="1:6" x14ac:dyDescent="0.45">
      <c r="A4630" s="18" t="s">
        <v>588</v>
      </c>
      <c r="B4630" s="19" t="s">
        <v>120446</v>
      </c>
      <c r="C4630" s="18" t="s">
        <v>121561</v>
      </c>
      <c r="D4630" s="18" t="s">
        <v>121562</v>
      </c>
      <c r="E4630" s="18" t="s">
        <v>121563</v>
      </c>
      <c r="F4630" s="18" t="s">
        <v>75674</v>
      </c>
    </row>
    <row r="4631" spans="1:6" x14ac:dyDescent="0.45">
      <c r="A4631" s="18" t="s">
        <v>705</v>
      </c>
      <c r="B4631" s="19" t="s">
        <v>83842</v>
      </c>
      <c r="C4631" s="18" t="s">
        <v>11862</v>
      </c>
      <c r="D4631" s="18" t="s">
        <v>11863</v>
      </c>
      <c r="E4631" s="18" t="s">
        <v>11864</v>
      </c>
      <c r="F4631" s="18" t="s">
        <v>83814</v>
      </c>
    </row>
    <row r="4632" spans="1:6" x14ac:dyDescent="0.45">
      <c r="A4632" s="18" t="s">
        <v>705</v>
      </c>
      <c r="B4632" s="19" t="s">
        <v>83827</v>
      </c>
      <c r="C4632" s="18" t="s">
        <v>1519</v>
      </c>
      <c r="D4632" s="18" t="s">
        <v>1520</v>
      </c>
      <c r="E4632" s="18" t="s">
        <v>15476</v>
      </c>
      <c r="F4632" s="18" t="s">
        <v>75674</v>
      </c>
    </row>
    <row r="4633" spans="1:6" x14ac:dyDescent="0.45">
      <c r="A4633" s="18" t="s">
        <v>705</v>
      </c>
      <c r="B4633" s="19" t="s">
        <v>84260</v>
      </c>
      <c r="C4633" s="18" t="s">
        <v>76629</v>
      </c>
      <c r="D4633" s="18" t="s">
        <v>83814</v>
      </c>
      <c r="E4633" s="18" t="s">
        <v>76630</v>
      </c>
      <c r="F4633" s="18" t="s">
        <v>83814</v>
      </c>
    </row>
    <row r="4634" spans="1:6" x14ac:dyDescent="0.45">
      <c r="A4634" s="18" t="s">
        <v>705</v>
      </c>
      <c r="B4634" s="19" t="s">
        <v>84307</v>
      </c>
      <c r="C4634" s="18" t="s">
        <v>82599</v>
      </c>
      <c r="D4634" s="18" t="s">
        <v>82600</v>
      </c>
      <c r="E4634" s="18" t="s">
        <v>82601</v>
      </c>
      <c r="F4634" s="18" t="s">
        <v>83814</v>
      </c>
    </row>
    <row r="4635" spans="1:6" x14ac:dyDescent="0.45">
      <c r="A4635" s="18" t="s">
        <v>705</v>
      </c>
      <c r="B4635" s="19" t="s">
        <v>83810</v>
      </c>
      <c r="C4635" s="18" t="s">
        <v>48626</v>
      </c>
      <c r="D4635" s="18" t="s">
        <v>48627</v>
      </c>
      <c r="E4635" s="18" t="s">
        <v>48628</v>
      </c>
      <c r="F4635" s="18" t="s">
        <v>83814</v>
      </c>
    </row>
    <row r="4636" spans="1:6" x14ac:dyDescent="0.45">
      <c r="A4636" s="18" t="s">
        <v>705</v>
      </c>
      <c r="B4636" s="19" t="s">
        <v>84260</v>
      </c>
      <c r="C4636" s="18" t="s">
        <v>11865</v>
      </c>
      <c r="D4636" s="18" t="s">
        <v>11866</v>
      </c>
      <c r="E4636" s="18" t="s">
        <v>15477</v>
      </c>
      <c r="F4636" s="18" t="s">
        <v>83814</v>
      </c>
    </row>
    <row r="4637" spans="1:6" x14ac:dyDescent="0.45">
      <c r="A4637" s="18" t="s">
        <v>705</v>
      </c>
      <c r="B4637" s="19" t="s">
        <v>84748</v>
      </c>
      <c r="C4637" s="18" t="s">
        <v>11867</v>
      </c>
      <c r="D4637" s="18" t="s">
        <v>11868</v>
      </c>
      <c r="E4637" s="18" t="s">
        <v>15478</v>
      </c>
      <c r="F4637" s="18" t="s">
        <v>83814</v>
      </c>
    </row>
    <row r="4638" spans="1:6" x14ac:dyDescent="0.45">
      <c r="A4638" s="18" t="s">
        <v>705</v>
      </c>
      <c r="B4638" s="19" t="s">
        <v>83837</v>
      </c>
      <c r="C4638" s="18" t="s">
        <v>15479</v>
      </c>
      <c r="D4638" s="18" t="s">
        <v>83814</v>
      </c>
      <c r="E4638" s="18" t="s">
        <v>14101</v>
      </c>
      <c r="F4638" s="18" t="s">
        <v>83814</v>
      </c>
    </row>
    <row r="4639" spans="1:6" x14ac:dyDescent="0.45">
      <c r="A4639" s="18" t="s">
        <v>705</v>
      </c>
      <c r="B4639" s="19" t="s">
        <v>84190</v>
      </c>
      <c r="C4639" s="18" t="s">
        <v>11869</v>
      </c>
      <c r="D4639" s="18" t="s">
        <v>11870</v>
      </c>
      <c r="E4639" s="18" t="s">
        <v>11871</v>
      </c>
      <c r="F4639" s="18" t="s">
        <v>83814</v>
      </c>
    </row>
    <row r="4640" spans="1:6" x14ac:dyDescent="0.45">
      <c r="A4640" s="18" t="s">
        <v>705</v>
      </c>
      <c r="B4640" s="19" t="s">
        <v>84257</v>
      </c>
      <c r="C4640" s="18" t="s">
        <v>70933</v>
      </c>
      <c r="D4640" s="18" t="s">
        <v>70934</v>
      </c>
      <c r="E4640" s="18" t="s">
        <v>70935</v>
      </c>
      <c r="F4640" s="18" t="s">
        <v>83814</v>
      </c>
    </row>
    <row r="4641" spans="1:6" x14ac:dyDescent="0.45">
      <c r="A4641" s="18" t="s">
        <v>705</v>
      </c>
      <c r="B4641" s="19" t="s">
        <v>84075</v>
      </c>
      <c r="C4641" s="18" t="s">
        <v>11872</v>
      </c>
      <c r="D4641" s="18" t="s">
        <v>83814</v>
      </c>
      <c r="E4641" s="18" t="s">
        <v>15480</v>
      </c>
      <c r="F4641" s="18" t="s">
        <v>83814</v>
      </c>
    </row>
    <row r="4642" spans="1:6" x14ac:dyDescent="0.45">
      <c r="A4642" s="18" t="s">
        <v>705</v>
      </c>
      <c r="B4642" s="19" t="s">
        <v>83810</v>
      </c>
      <c r="C4642" s="18" t="s">
        <v>48629</v>
      </c>
      <c r="D4642" s="18" t="s">
        <v>48630</v>
      </c>
      <c r="E4642" s="18" t="s">
        <v>48631</v>
      </c>
      <c r="F4642" s="18" t="s">
        <v>83814</v>
      </c>
    </row>
    <row r="4643" spans="1:6" x14ac:dyDescent="0.45">
      <c r="A4643" s="18" t="s">
        <v>705</v>
      </c>
      <c r="B4643" s="19" t="s">
        <v>83945</v>
      </c>
      <c r="C4643" s="18" t="s">
        <v>23032</v>
      </c>
      <c r="D4643" s="18" t="s">
        <v>23033</v>
      </c>
      <c r="E4643" s="18" t="s">
        <v>23034</v>
      </c>
      <c r="F4643" s="18" t="s">
        <v>75674</v>
      </c>
    </row>
    <row r="4644" spans="1:6" x14ac:dyDescent="0.45">
      <c r="A4644" s="18" t="s">
        <v>705</v>
      </c>
      <c r="B4644" s="19" t="s">
        <v>84174</v>
      </c>
      <c r="C4644" s="18" t="s">
        <v>23035</v>
      </c>
      <c r="D4644" s="18" t="s">
        <v>23036</v>
      </c>
      <c r="E4644" s="18" t="s">
        <v>23037</v>
      </c>
      <c r="F4644" s="18" t="s">
        <v>83814</v>
      </c>
    </row>
    <row r="4645" spans="1:6" x14ac:dyDescent="0.45">
      <c r="A4645" s="18" t="s">
        <v>705</v>
      </c>
      <c r="B4645" s="19" t="s">
        <v>84060</v>
      </c>
      <c r="C4645" s="18" t="s">
        <v>48632</v>
      </c>
      <c r="D4645" s="18" t="s">
        <v>48633</v>
      </c>
      <c r="E4645" s="18" t="s">
        <v>48634</v>
      </c>
      <c r="F4645" s="18" t="s">
        <v>83814</v>
      </c>
    </row>
    <row r="4646" spans="1:6" x14ac:dyDescent="0.45">
      <c r="A4646" s="18" t="s">
        <v>705</v>
      </c>
      <c r="B4646" s="19" t="s">
        <v>83863</v>
      </c>
      <c r="C4646" s="18" t="s">
        <v>48635</v>
      </c>
      <c r="D4646" s="18" t="s">
        <v>83814</v>
      </c>
      <c r="E4646" s="18" t="s">
        <v>48636</v>
      </c>
      <c r="F4646" s="18" t="s">
        <v>83814</v>
      </c>
    </row>
    <row r="4647" spans="1:6" x14ac:dyDescent="0.45">
      <c r="A4647" s="18" t="s">
        <v>705</v>
      </c>
      <c r="B4647" s="19" t="s">
        <v>83825</v>
      </c>
      <c r="C4647" s="18" t="s">
        <v>23038</v>
      </c>
      <c r="D4647" s="18" t="s">
        <v>83814</v>
      </c>
      <c r="E4647" s="18" t="s">
        <v>23039</v>
      </c>
      <c r="F4647" s="18" t="s">
        <v>83814</v>
      </c>
    </row>
    <row r="4648" spans="1:6" x14ac:dyDescent="0.45">
      <c r="A4648" s="18" t="s">
        <v>705</v>
      </c>
      <c r="B4648" s="19" t="s">
        <v>83813</v>
      </c>
      <c r="C4648" s="18" t="s">
        <v>36397</v>
      </c>
      <c r="D4648" s="18" t="s">
        <v>83814</v>
      </c>
      <c r="E4648" s="18" t="s">
        <v>36398</v>
      </c>
      <c r="F4648" s="18" t="s">
        <v>83814</v>
      </c>
    </row>
    <row r="4649" spans="1:6" x14ac:dyDescent="0.45">
      <c r="A4649" s="18" t="s">
        <v>705</v>
      </c>
      <c r="B4649" s="19" t="s">
        <v>83835</v>
      </c>
      <c r="C4649" s="18" t="s">
        <v>76631</v>
      </c>
      <c r="D4649" s="18" t="s">
        <v>76632</v>
      </c>
      <c r="E4649" s="18" t="s">
        <v>76633</v>
      </c>
      <c r="F4649" s="18" t="s">
        <v>83814</v>
      </c>
    </row>
    <row r="4650" spans="1:6" x14ac:dyDescent="0.45">
      <c r="A4650" s="18" t="s">
        <v>705</v>
      </c>
      <c r="B4650" s="19" t="s">
        <v>91424</v>
      </c>
      <c r="C4650" s="18" t="s">
        <v>98031</v>
      </c>
      <c r="D4650" s="18" t="s">
        <v>98032</v>
      </c>
      <c r="E4650" s="18" t="s">
        <v>98033</v>
      </c>
      <c r="F4650" s="18" t="s">
        <v>75674</v>
      </c>
    </row>
    <row r="4651" spans="1:6" x14ac:dyDescent="0.45">
      <c r="A4651" s="18" t="s">
        <v>705</v>
      </c>
      <c r="B4651" s="19" t="s">
        <v>83871</v>
      </c>
      <c r="C4651" s="18" t="s">
        <v>11873</v>
      </c>
      <c r="D4651" s="18" t="s">
        <v>11874</v>
      </c>
      <c r="E4651" s="18" t="s">
        <v>15481</v>
      </c>
      <c r="F4651" s="18" t="s">
        <v>75674</v>
      </c>
    </row>
    <row r="4652" spans="1:6" x14ac:dyDescent="0.45">
      <c r="A4652" s="18" t="s">
        <v>705</v>
      </c>
      <c r="B4652" s="19" t="s">
        <v>84622</v>
      </c>
      <c r="C4652" s="18" t="s">
        <v>36399</v>
      </c>
      <c r="D4652" s="18" t="s">
        <v>36400</v>
      </c>
      <c r="E4652" s="18" t="s">
        <v>36401</v>
      </c>
      <c r="F4652" s="18" t="s">
        <v>83814</v>
      </c>
    </row>
    <row r="4653" spans="1:6" x14ac:dyDescent="0.45">
      <c r="A4653" s="18" t="s">
        <v>705</v>
      </c>
      <c r="B4653" s="19" t="s">
        <v>84622</v>
      </c>
      <c r="C4653" s="18" t="s">
        <v>90748</v>
      </c>
      <c r="D4653" s="18" t="s">
        <v>83814</v>
      </c>
      <c r="E4653" s="18" t="s">
        <v>90749</v>
      </c>
      <c r="F4653" s="18" t="s">
        <v>83814</v>
      </c>
    </row>
    <row r="4654" spans="1:6" x14ac:dyDescent="0.45">
      <c r="A4654" s="18" t="s">
        <v>705</v>
      </c>
      <c r="B4654" s="19" t="s">
        <v>84622</v>
      </c>
      <c r="C4654" s="18" t="s">
        <v>36402</v>
      </c>
      <c r="D4654" s="18" t="s">
        <v>36403</v>
      </c>
      <c r="E4654" s="18" t="s">
        <v>36404</v>
      </c>
      <c r="F4654" s="18" t="s">
        <v>83814</v>
      </c>
    </row>
    <row r="4655" spans="1:6" x14ac:dyDescent="0.45">
      <c r="A4655" s="18" t="s">
        <v>705</v>
      </c>
      <c r="B4655" s="19" t="s">
        <v>84234</v>
      </c>
      <c r="C4655" s="18" t="s">
        <v>11875</v>
      </c>
      <c r="D4655" s="18" t="s">
        <v>11876</v>
      </c>
      <c r="E4655" s="18" t="s">
        <v>15482</v>
      </c>
      <c r="F4655" s="18" t="s">
        <v>75674</v>
      </c>
    </row>
    <row r="4656" spans="1:6" x14ac:dyDescent="0.45">
      <c r="A4656" s="18" t="s">
        <v>705</v>
      </c>
      <c r="B4656" s="19" t="s">
        <v>83839</v>
      </c>
      <c r="C4656" s="18" t="s">
        <v>82602</v>
      </c>
      <c r="D4656" s="18" t="s">
        <v>82603</v>
      </c>
      <c r="E4656" s="18" t="s">
        <v>82604</v>
      </c>
      <c r="F4656" s="18" t="s">
        <v>83814</v>
      </c>
    </row>
    <row r="4657" spans="1:6" x14ac:dyDescent="0.45">
      <c r="A4657" s="18" t="s">
        <v>705</v>
      </c>
      <c r="B4657" s="19" t="s">
        <v>84177</v>
      </c>
      <c r="C4657" s="18" t="s">
        <v>11877</v>
      </c>
      <c r="D4657" s="18" t="s">
        <v>11878</v>
      </c>
      <c r="E4657" s="18" t="s">
        <v>11879</v>
      </c>
      <c r="F4657" s="18" t="s">
        <v>83814</v>
      </c>
    </row>
    <row r="4658" spans="1:6" x14ac:dyDescent="0.45">
      <c r="A4658" s="18" t="s">
        <v>705</v>
      </c>
      <c r="B4658" s="19" t="s">
        <v>83830</v>
      </c>
      <c r="C4658" s="18" t="s">
        <v>90750</v>
      </c>
      <c r="D4658" s="18" t="s">
        <v>83814</v>
      </c>
      <c r="E4658" s="18" t="s">
        <v>90751</v>
      </c>
      <c r="F4658" s="18" t="s">
        <v>83814</v>
      </c>
    </row>
    <row r="4659" spans="1:6" x14ac:dyDescent="0.45">
      <c r="A4659" s="18" t="s">
        <v>705</v>
      </c>
      <c r="B4659" s="19" t="s">
        <v>83889</v>
      </c>
      <c r="C4659" s="18" t="s">
        <v>36405</v>
      </c>
      <c r="D4659" s="18" t="s">
        <v>36406</v>
      </c>
      <c r="E4659" s="18" t="s">
        <v>36407</v>
      </c>
      <c r="F4659" s="18" t="s">
        <v>83814</v>
      </c>
    </row>
    <row r="4660" spans="1:6" x14ac:dyDescent="0.45">
      <c r="A4660" s="18" t="s">
        <v>705</v>
      </c>
      <c r="B4660" s="19" t="s">
        <v>85429</v>
      </c>
      <c r="C4660" s="18" t="s">
        <v>98034</v>
      </c>
      <c r="D4660" s="18" t="s">
        <v>98035</v>
      </c>
      <c r="E4660" s="18" t="s">
        <v>98036</v>
      </c>
      <c r="F4660" s="18" t="s">
        <v>75674</v>
      </c>
    </row>
    <row r="4661" spans="1:6" x14ac:dyDescent="0.45">
      <c r="A4661" s="18" t="s">
        <v>705</v>
      </c>
      <c r="B4661" s="19" t="s">
        <v>83858</v>
      </c>
      <c r="C4661" s="18" t="s">
        <v>60032</v>
      </c>
      <c r="D4661" s="18" t="s">
        <v>60033</v>
      </c>
      <c r="E4661" s="18" t="s">
        <v>60034</v>
      </c>
      <c r="F4661" s="18" t="s">
        <v>83814</v>
      </c>
    </row>
    <row r="4662" spans="1:6" x14ac:dyDescent="0.45">
      <c r="A4662" s="18" t="s">
        <v>705</v>
      </c>
      <c r="B4662" s="19" t="s">
        <v>83837</v>
      </c>
      <c r="C4662" s="18" t="s">
        <v>65116</v>
      </c>
      <c r="D4662" s="18" t="s">
        <v>65117</v>
      </c>
      <c r="E4662" s="18" t="s">
        <v>65118</v>
      </c>
      <c r="F4662" s="18" t="s">
        <v>83814</v>
      </c>
    </row>
    <row r="4663" spans="1:6" x14ac:dyDescent="0.45">
      <c r="A4663" s="18" t="s">
        <v>705</v>
      </c>
      <c r="B4663" s="19" t="s">
        <v>83835</v>
      </c>
      <c r="C4663" s="18" t="s">
        <v>51757</v>
      </c>
      <c r="D4663" s="18" t="s">
        <v>51758</v>
      </c>
      <c r="E4663" s="18" t="s">
        <v>51759</v>
      </c>
      <c r="F4663" s="18" t="s">
        <v>83814</v>
      </c>
    </row>
    <row r="4664" spans="1:6" x14ac:dyDescent="0.45">
      <c r="A4664" s="18" t="s">
        <v>705</v>
      </c>
      <c r="B4664" s="19" t="s">
        <v>83966</v>
      </c>
      <c r="C4664" s="18" t="s">
        <v>82605</v>
      </c>
      <c r="D4664" s="18" t="s">
        <v>83814</v>
      </c>
      <c r="E4664" s="18" t="s">
        <v>82606</v>
      </c>
      <c r="F4664" s="18" t="s">
        <v>83814</v>
      </c>
    </row>
    <row r="4665" spans="1:6" x14ac:dyDescent="0.45">
      <c r="A4665" s="18" t="s">
        <v>705</v>
      </c>
      <c r="B4665" s="19" t="s">
        <v>84485</v>
      </c>
      <c r="C4665" s="18" t="s">
        <v>11880</v>
      </c>
      <c r="D4665" s="18" t="s">
        <v>11881</v>
      </c>
      <c r="E4665" s="18" t="s">
        <v>15483</v>
      </c>
      <c r="F4665" s="18" t="s">
        <v>83814</v>
      </c>
    </row>
    <row r="4666" spans="1:6" x14ac:dyDescent="0.45">
      <c r="A4666" s="18" t="s">
        <v>705</v>
      </c>
      <c r="B4666" s="19" t="s">
        <v>83966</v>
      </c>
      <c r="C4666" s="18" t="s">
        <v>76634</v>
      </c>
      <c r="D4666" s="18" t="s">
        <v>83814</v>
      </c>
      <c r="E4666" s="18" t="s">
        <v>76635</v>
      </c>
      <c r="F4666" s="18" t="s">
        <v>83814</v>
      </c>
    </row>
    <row r="4667" spans="1:6" x14ac:dyDescent="0.45">
      <c r="A4667" s="18" t="s">
        <v>705</v>
      </c>
      <c r="B4667" s="19" t="s">
        <v>83818</v>
      </c>
      <c r="C4667" s="18" t="s">
        <v>11882</v>
      </c>
      <c r="D4667" s="18" t="s">
        <v>11883</v>
      </c>
      <c r="E4667" s="18" t="s">
        <v>15484</v>
      </c>
      <c r="F4667" s="18" t="s">
        <v>83814</v>
      </c>
    </row>
    <row r="4668" spans="1:6" x14ac:dyDescent="0.45">
      <c r="A4668" s="18" t="s">
        <v>705</v>
      </c>
      <c r="B4668" s="19" t="s">
        <v>83817</v>
      </c>
      <c r="C4668" s="18" t="s">
        <v>11884</v>
      </c>
      <c r="D4668" s="18" t="s">
        <v>11885</v>
      </c>
      <c r="E4668" s="18" t="s">
        <v>11886</v>
      </c>
      <c r="F4668" s="18" t="s">
        <v>83814</v>
      </c>
    </row>
    <row r="4669" spans="1:6" x14ac:dyDescent="0.45">
      <c r="A4669" s="18" t="s">
        <v>705</v>
      </c>
      <c r="B4669" s="19" t="s">
        <v>83829</v>
      </c>
      <c r="C4669" s="18" t="s">
        <v>23040</v>
      </c>
      <c r="D4669" s="18" t="s">
        <v>83814</v>
      </c>
      <c r="E4669" s="18" t="s">
        <v>23041</v>
      </c>
      <c r="F4669" s="18" t="s">
        <v>75674</v>
      </c>
    </row>
    <row r="4670" spans="1:6" x14ac:dyDescent="0.45">
      <c r="A4670" s="18" t="s">
        <v>705</v>
      </c>
      <c r="B4670" s="19" t="s">
        <v>83937</v>
      </c>
      <c r="C4670" s="18" t="s">
        <v>11887</v>
      </c>
      <c r="D4670" s="18" t="s">
        <v>11888</v>
      </c>
      <c r="E4670" s="18" t="s">
        <v>11889</v>
      </c>
      <c r="F4670" s="18" t="s">
        <v>83814</v>
      </c>
    </row>
    <row r="4671" spans="1:6" x14ac:dyDescent="0.45">
      <c r="A4671" s="18" t="s">
        <v>705</v>
      </c>
      <c r="B4671" s="19" t="s">
        <v>84439</v>
      </c>
      <c r="C4671" s="18" t="s">
        <v>65119</v>
      </c>
      <c r="D4671" s="18" t="s">
        <v>65120</v>
      </c>
      <c r="E4671" s="18" t="s">
        <v>65121</v>
      </c>
      <c r="F4671" s="18" t="s">
        <v>75674</v>
      </c>
    </row>
    <row r="4672" spans="1:6" x14ac:dyDescent="0.45">
      <c r="A4672" s="18" t="s">
        <v>705</v>
      </c>
      <c r="B4672" s="19" t="s">
        <v>83837</v>
      </c>
      <c r="C4672" s="18" t="s">
        <v>65122</v>
      </c>
      <c r="D4672" s="18" t="s">
        <v>65123</v>
      </c>
      <c r="E4672" s="18" t="s">
        <v>65124</v>
      </c>
      <c r="F4672" s="18" t="s">
        <v>83814</v>
      </c>
    </row>
    <row r="4673" spans="1:6" x14ac:dyDescent="0.45">
      <c r="A4673" s="18" t="s">
        <v>705</v>
      </c>
      <c r="B4673" s="19" t="s">
        <v>84485</v>
      </c>
      <c r="C4673" s="18" t="s">
        <v>51760</v>
      </c>
      <c r="D4673" s="18" t="s">
        <v>51761</v>
      </c>
      <c r="E4673" s="18" t="s">
        <v>51762</v>
      </c>
      <c r="F4673" s="18" t="s">
        <v>75674</v>
      </c>
    </row>
    <row r="4674" spans="1:6" x14ac:dyDescent="0.45">
      <c r="A4674" s="18" t="s">
        <v>705</v>
      </c>
      <c r="B4674" s="19" t="s">
        <v>84400</v>
      </c>
      <c r="C4674" s="18" t="s">
        <v>76636</v>
      </c>
      <c r="D4674" s="18" t="s">
        <v>83814</v>
      </c>
      <c r="E4674" s="18" t="s">
        <v>71576</v>
      </c>
      <c r="F4674" s="18" t="s">
        <v>75674</v>
      </c>
    </row>
    <row r="4675" spans="1:6" x14ac:dyDescent="0.45">
      <c r="A4675" s="18" t="s">
        <v>705</v>
      </c>
      <c r="B4675" s="19" t="s">
        <v>83835</v>
      </c>
      <c r="C4675" s="18" t="s">
        <v>48637</v>
      </c>
      <c r="D4675" s="18" t="s">
        <v>48638</v>
      </c>
      <c r="E4675" s="18" t="s">
        <v>48639</v>
      </c>
      <c r="F4675" s="18" t="s">
        <v>75674</v>
      </c>
    </row>
    <row r="4676" spans="1:6" x14ac:dyDescent="0.45">
      <c r="A4676" s="18" t="s">
        <v>705</v>
      </c>
      <c r="B4676" s="19" t="s">
        <v>83849</v>
      </c>
      <c r="C4676" s="18" t="s">
        <v>70936</v>
      </c>
      <c r="D4676" s="18" t="s">
        <v>70937</v>
      </c>
      <c r="E4676" s="18" t="s">
        <v>23125</v>
      </c>
      <c r="F4676" s="18" t="s">
        <v>83814</v>
      </c>
    </row>
    <row r="4677" spans="1:6" x14ac:dyDescent="0.45">
      <c r="A4677" s="18" t="s">
        <v>705</v>
      </c>
      <c r="B4677" s="19" t="s">
        <v>84485</v>
      </c>
      <c r="C4677" s="18" t="s">
        <v>90752</v>
      </c>
      <c r="D4677" s="18" t="s">
        <v>90753</v>
      </c>
      <c r="E4677" s="18" t="s">
        <v>90754</v>
      </c>
      <c r="F4677" s="18" t="s">
        <v>83814</v>
      </c>
    </row>
    <row r="4678" spans="1:6" x14ac:dyDescent="0.45">
      <c r="A4678" s="18" t="s">
        <v>705</v>
      </c>
      <c r="B4678" s="19" t="s">
        <v>83817</v>
      </c>
      <c r="C4678" s="18" t="s">
        <v>90755</v>
      </c>
      <c r="D4678" s="18" t="s">
        <v>83814</v>
      </c>
      <c r="E4678" s="18" t="s">
        <v>90756</v>
      </c>
      <c r="F4678" s="18" t="s">
        <v>83814</v>
      </c>
    </row>
    <row r="4679" spans="1:6" x14ac:dyDescent="0.45">
      <c r="A4679" s="18" t="s">
        <v>705</v>
      </c>
      <c r="B4679" s="19" t="s">
        <v>83817</v>
      </c>
      <c r="C4679" s="18" t="s">
        <v>90757</v>
      </c>
      <c r="D4679" s="18" t="s">
        <v>83814</v>
      </c>
      <c r="E4679" s="18" t="s">
        <v>90758</v>
      </c>
      <c r="F4679" s="18" t="s">
        <v>83814</v>
      </c>
    </row>
    <row r="4680" spans="1:6" x14ac:dyDescent="0.45">
      <c r="A4680" s="18" t="s">
        <v>705</v>
      </c>
      <c r="B4680" s="19" t="s">
        <v>84082</v>
      </c>
      <c r="C4680" s="18" t="s">
        <v>14063</v>
      </c>
      <c r="D4680" s="18" t="s">
        <v>14064</v>
      </c>
      <c r="E4680" s="18" t="s">
        <v>15485</v>
      </c>
      <c r="F4680" s="18" t="s">
        <v>83814</v>
      </c>
    </row>
    <row r="4681" spans="1:6" x14ac:dyDescent="0.45">
      <c r="A4681" s="18" t="s">
        <v>705</v>
      </c>
      <c r="B4681" s="19" t="s">
        <v>83858</v>
      </c>
      <c r="C4681" s="18" t="s">
        <v>51763</v>
      </c>
      <c r="D4681" s="18" t="s">
        <v>51764</v>
      </c>
      <c r="E4681" s="18" t="s">
        <v>51765</v>
      </c>
      <c r="F4681" s="18" t="s">
        <v>83814</v>
      </c>
    </row>
    <row r="4682" spans="1:6" x14ac:dyDescent="0.45">
      <c r="A4682" s="18" t="s">
        <v>705</v>
      </c>
      <c r="B4682" s="19" t="s">
        <v>83810</v>
      </c>
      <c r="C4682" s="18" t="s">
        <v>48640</v>
      </c>
      <c r="D4682" s="18" t="s">
        <v>48641</v>
      </c>
      <c r="E4682" s="18" t="s">
        <v>48642</v>
      </c>
      <c r="F4682" s="18" t="s">
        <v>83814</v>
      </c>
    </row>
    <row r="4683" spans="1:6" x14ac:dyDescent="0.45">
      <c r="A4683" s="18" t="s">
        <v>705</v>
      </c>
      <c r="B4683" s="19" t="s">
        <v>84531</v>
      </c>
      <c r="C4683" s="18" t="s">
        <v>23042</v>
      </c>
      <c r="D4683" s="18" t="s">
        <v>83814</v>
      </c>
      <c r="E4683" s="18" t="s">
        <v>23043</v>
      </c>
      <c r="F4683" s="18" t="s">
        <v>83814</v>
      </c>
    </row>
    <row r="4684" spans="1:6" x14ac:dyDescent="0.45">
      <c r="A4684" s="18" t="s">
        <v>705</v>
      </c>
      <c r="B4684" s="19" t="s">
        <v>83818</v>
      </c>
      <c r="C4684" s="18" t="s">
        <v>48643</v>
      </c>
      <c r="D4684" s="18" t="s">
        <v>48644</v>
      </c>
      <c r="E4684" s="18" t="s">
        <v>48645</v>
      </c>
      <c r="F4684" s="18" t="s">
        <v>75674</v>
      </c>
    </row>
    <row r="4685" spans="1:6" x14ac:dyDescent="0.45">
      <c r="A4685" s="18" t="s">
        <v>705</v>
      </c>
      <c r="B4685" s="19" t="s">
        <v>91372</v>
      </c>
      <c r="C4685" s="18" t="s">
        <v>98037</v>
      </c>
      <c r="D4685" s="18" t="s">
        <v>98038</v>
      </c>
      <c r="E4685" s="18" t="s">
        <v>98039</v>
      </c>
      <c r="F4685" s="18" t="s">
        <v>83814</v>
      </c>
    </row>
    <row r="4686" spans="1:6" x14ac:dyDescent="0.45">
      <c r="A4686" s="18" t="s">
        <v>705</v>
      </c>
      <c r="B4686" s="19" t="s">
        <v>84537</v>
      </c>
      <c r="C4686" s="18" t="s">
        <v>88221</v>
      </c>
      <c r="D4686" s="18" t="s">
        <v>8163</v>
      </c>
      <c r="E4686" s="18" t="s">
        <v>88222</v>
      </c>
      <c r="F4686" s="18" t="s">
        <v>75674</v>
      </c>
    </row>
    <row r="4687" spans="1:6" x14ac:dyDescent="0.45">
      <c r="A4687" s="18" t="s">
        <v>705</v>
      </c>
      <c r="B4687" s="19" t="s">
        <v>83889</v>
      </c>
      <c r="C4687" s="18" t="s">
        <v>36408</v>
      </c>
      <c r="D4687" s="18" t="s">
        <v>36409</v>
      </c>
      <c r="E4687" s="18" t="s">
        <v>36410</v>
      </c>
      <c r="F4687" s="18" t="s">
        <v>83814</v>
      </c>
    </row>
    <row r="4688" spans="1:6" x14ac:dyDescent="0.45">
      <c r="A4688" s="18" t="s">
        <v>705</v>
      </c>
      <c r="B4688" s="19" t="s">
        <v>83871</v>
      </c>
      <c r="C4688" s="18" t="s">
        <v>11890</v>
      </c>
      <c r="D4688" s="18" t="s">
        <v>83814</v>
      </c>
      <c r="E4688" s="18" t="s">
        <v>15486</v>
      </c>
      <c r="F4688" s="18" t="s">
        <v>83814</v>
      </c>
    </row>
    <row r="4689" spans="1:6" x14ac:dyDescent="0.45">
      <c r="A4689" s="18" t="s">
        <v>705</v>
      </c>
      <c r="B4689" s="19" t="s">
        <v>83812</v>
      </c>
      <c r="C4689" s="18" t="s">
        <v>23044</v>
      </c>
      <c r="D4689" s="18" t="s">
        <v>23045</v>
      </c>
      <c r="E4689" s="18" t="s">
        <v>23046</v>
      </c>
      <c r="F4689" s="18" t="s">
        <v>83814</v>
      </c>
    </row>
    <row r="4690" spans="1:6" x14ac:dyDescent="0.45">
      <c r="A4690" s="18" t="s">
        <v>705</v>
      </c>
      <c r="B4690" s="19" t="s">
        <v>83810</v>
      </c>
      <c r="C4690" s="18" t="s">
        <v>48646</v>
      </c>
      <c r="D4690" s="18" t="s">
        <v>48647</v>
      </c>
      <c r="E4690" s="18" t="s">
        <v>48648</v>
      </c>
      <c r="F4690" s="18" t="s">
        <v>83814</v>
      </c>
    </row>
    <row r="4691" spans="1:6" x14ac:dyDescent="0.45">
      <c r="A4691" s="18" t="s">
        <v>705</v>
      </c>
      <c r="B4691" s="19" t="s">
        <v>83812</v>
      </c>
      <c r="C4691" s="18" t="s">
        <v>11891</v>
      </c>
      <c r="D4691" s="18" t="s">
        <v>11892</v>
      </c>
      <c r="E4691" s="18" t="s">
        <v>15487</v>
      </c>
      <c r="F4691" s="18" t="s">
        <v>75674</v>
      </c>
    </row>
    <row r="4692" spans="1:6" x14ac:dyDescent="0.45">
      <c r="A4692" s="18" t="s">
        <v>705</v>
      </c>
      <c r="B4692" s="19" t="s">
        <v>83837</v>
      </c>
      <c r="C4692" s="18" t="s">
        <v>65125</v>
      </c>
      <c r="D4692" s="18" t="s">
        <v>65126</v>
      </c>
      <c r="E4692" s="18" t="s">
        <v>65127</v>
      </c>
      <c r="F4692" s="18" t="s">
        <v>75674</v>
      </c>
    </row>
    <row r="4693" spans="1:6" x14ac:dyDescent="0.45">
      <c r="A4693" s="18" t="s">
        <v>705</v>
      </c>
      <c r="B4693" s="19" t="s">
        <v>84531</v>
      </c>
      <c r="C4693" s="18" t="s">
        <v>48649</v>
      </c>
      <c r="D4693" s="18" t="s">
        <v>48650</v>
      </c>
      <c r="E4693" s="18" t="s">
        <v>48651</v>
      </c>
      <c r="F4693" s="18" t="s">
        <v>75674</v>
      </c>
    </row>
    <row r="4694" spans="1:6" x14ac:dyDescent="0.45">
      <c r="A4694" s="18" t="s">
        <v>705</v>
      </c>
      <c r="B4694" s="19" t="s">
        <v>83837</v>
      </c>
      <c r="C4694" s="18" t="s">
        <v>98040</v>
      </c>
      <c r="D4694" s="18" t="s">
        <v>98041</v>
      </c>
      <c r="E4694" s="18" t="s">
        <v>98042</v>
      </c>
      <c r="F4694" s="18" t="s">
        <v>83814</v>
      </c>
    </row>
    <row r="4695" spans="1:6" x14ac:dyDescent="0.45">
      <c r="A4695" s="18" t="s">
        <v>705</v>
      </c>
      <c r="B4695" s="19" t="s">
        <v>83812</v>
      </c>
      <c r="C4695" s="18" t="s">
        <v>11893</v>
      </c>
      <c r="D4695" s="18" t="s">
        <v>11894</v>
      </c>
      <c r="E4695" s="18" t="s">
        <v>11895</v>
      </c>
      <c r="F4695" s="18" t="s">
        <v>83814</v>
      </c>
    </row>
    <row r="4696" spans="1:6" x14ac:dyDescent="0.45">
      <c r="A4696" s="18" t="s">
        <v>705</v>
      </c>
      <c r="B4696" s="19" t="s">
        <v>83895</v>
      </c>
      <c r="C4696" s="18" t="s">
        <v>36411</v>
      </c>
      <c r="D4696" s="18" t="s">
        <v>36412</v>
      </c>
      <c r="E4696" s="18" t="s">
        <v>36413</v>
      </c>
      <c r="F4696" s="18" t="s">
        <v>83814</v>
      </c>
    </row>
    <row r="4697" spans="1:6" x14ac:dyDescent="0.45">
      <c r="A4697" s="18" t="s">
        <v>705</v>
      </c>
      <c r="B4697" s="19" t="s">
        <v>84018</v>
      </c>
      <c r="C4697" s="18" t="s">
        <v>36414</v>
      </c>
      <c r="D4697" s="18" t="s">
        <v>36415</v>
      </c>
      <c r="E4697" s="18" t="s">
        <v>36416</v>
      </c>
      <c r="F4697" s="18" t="s">
        <v>75674</v>
      </c>
    </row>
    <row r="4698" spans="1:6" x14ac:dyDescent="0.45">
      <c r="A4698" s="18" t="s">
        <v>705</v>
      </c>
      <c r="B4698" s="19" t="s">
        <v>83825</v>
      </c>
      <c r="C4698" s="18" t="s">
        <v>79208</v>
      </c>
      <c r="D4698" s="18" t="s">
        <v>79209</v>
      </c>
      <c r="E4698" s="18" t="s">
        <v>79210</v>
      </c>
      <c r="F4698" s="18" t="s">
        <v>75674</v>
      </c>
    </row>
    <row r="4699" spans="1:6" x14ac:dyDescent="0.45">
      <c r="A4699" s="18" t="s">
        <v>705</v>
      </c>
      <c r="B4699" s="19" t="s">
        <v>84050</v>
      </c>
      <c r="C4699" s="18" t="s">
        <v>70938</v>
      </c>
      <c r="D4699" s="18" t="s">
        <v>70939</v>
      </c>
      <c r="E4699" s="18" t="s">
        <v>70940</v>
      </c>
      <c r="F4699" s="18" t="s">
        <v>75674</v>
      </c>
    </row>
    <row r="4700" spans="1:6" x14ac:dyDescent="0.45">
      <c r="A4700" s="18" t="s">
        <v>705</v>
      </c>
      <c r="B4700" s="19" t="s">
        <v>83895</v>
      </c>
      <c r="C4700" s="18" t="s">
        <v>98043</v>
      </c>
      <c r="D4700" s="18" t="s">
        <v>98044</v>
      </c>
      <c r="E4700" s="18" t="s">
        <v>98045</v>
      </c>
      <c r="F4700" s="18" t="s">
        <v>83814</v>
      </c>
    </row>
    <row r="4701" spans="1:6" x14ac:dyDescent="0.45">
      <c r="A4701" s="18" t="s">
        <v>705</v>
      </c>
      <c r="B4701" s="19" t="s">
        <v>83895</v>
      </c>
      <c r="C4701" s="18" t="s">
        <v>98046</v>
      </c>
      <c r="D4701" s="18" t="s">
        <v>98047</v>
      </c>
      <c r="E4701" s="18" t="s">
        <v>98048</v>
      </c>
      <c r="F4701" s="18" t="s">
        <v>83814</v>
      </c>
    </row>
    <row r="4702" spans="1:6" x14ac:dyDescent="0.45">
      <c r="A4702" s="18" t="s">
        <v>705</v>
      </c>
      <c r="B4702" s="19" t="s">
        <v>89771</v>
      </c>
      <c r="C4702" s="18" t="s">
        <v>98049</v>
      </c>
      <c r="D4702" s="18" t="s">
        <v>98050</v>
      </c>
      <c r="E4702" s="18" t="s">
        <v>98051</v>
      </c>
      <c r="F4702" s="18" t="s">
        <v>83814</v>
      </c>
    </row>
    <row r="4703" spans="1:6" x14ac:dyDescent="0.45">
      <c r="A4703" s="18" t="s">
        <v>705</v>
      </c>
      <c r="B4703" s="19" t="s">
        <v>84021</v>
      </c>
      <c r="C4703" s="18" t="s">
        <v>76637</v>
      </c>
      <c r="D4703" s="18" t="s">
        <v>83814</v>
      </c>
      <c r="E4703" s="18" t="s">
        <v>76638</v>
      </c>
      <c r="F4703" s="18" t="s">
        <v>83814</v>
      </c>
    </row>
    <row r="4704" spans="1:6" x14ac:dyDescent="0.45">
      <c r="A4704" s="18" t="s">
        <v>705</v>
      </c>
      <c r="B4704" s="19" t="s">
        <v>83835</v>
      </c>
      <c r="C4704" s="18" t="s">
        <v>48652</v>
      </c>
      <c r="D4704" s="18" t="s">
        <v>48653</v>
      </c>
      <c r="E4704" s="18" t="s">
        <v>48654</v>
      </c>
      <c r="F4704" s="18" t="s">
        <v>83814</v>
      </c>
    </row>
    <row r="4705" spans="1:6" x14ac:dyDescent="0.45">
      <c r="A4705" s="18" t="s">
        <v>705</v>
      </c>
      <c r="B4705" s="19" t="s">
        <v>83857</v>
      </c>
      <c r="C4705" s="18" t="s">
        <v>1751</v>
      </c>
      <c r="D4705" s="18" t="s">
        <v>1752</v>
      </c>
      <c r="E4705" s="18" t="s">
        <v>15488</v>
      </c>
      <c r="F4705" s="18" t="s">
        <v>75674</v>
      </c>
    </row>
    <row r="4706" spans="1:6" x14ac:dyDescent="0.45">
      <c r="A4706" s="18" t="s">
        <v>705</v>
      </c>
      <c r="B4706" s="19" t="s">
        <v>83828</v>
      </c>
      <c r="C4706" s="18" t="s">
        <v>23047</v>
      </c>
      <c r="D4706" s="18" t="s">
        <v>23048</v>
      </c>
      <c r="E4706" s="18" t="s">
        <v>23049</v>
      </c>
      <c r="F4706" s="18" t="s">
        <v>83814</v>
      </c>
    </row>
    <row r="4707" spans="1:6" x14ac:dyDescent="0.45">
      <c r="A4707" s="18" t="s">
        <v>705</v>
      </c>
      <c r="B4707" s="19" t="s">
        <v>83812</v>
      </c>
      <c r="C4707" s="18" t="s">
        <v>11896</v>
      </c>
      <c r="D4707" s="18" t="s">
        <v>83814</v>
      </c>
      <c r="E4707" s="18" t="s">
        <v>11897</v>
      </c>
      <c r="F4707" s="18" t="s">
        <v>83814</v>
      </c>
    </row>
    <row r="4708" spans="1:6" x14ac:dyDescent="0.45">
      <c r="A4708" s="18" t="s">
        <v>705</v>
      </c>
      <c r="B4708" s="19" t="s">
        <v>83945</v>
      </c>
      <c r="C4708" s="18" t="s">
        <v>23050</v>
      </c>
      <c r="D4708" s="18" t="s">
        <v>23051</v>
      </c>
      <c r="E4708" s="18" t="s">
        <v>23052</v>
      </c>
      <c r="F4708" s="18" t="s">
        <v>75674</v>
      </c>
    </row>
    <row r="4709" spans="1:6" x14ac:dyDescent="0.45">
      <c r="A4709" s="18" t="s">
        <v>705</v>
      </c>
      <c r="B4709" s="19" t="s">
        <v>83818</v>
      </c>
      <c r="C4709" s="18" t="s">
        <v>36417</v>
      </c>
      <c r="D4709" s="18" t="s">
        <v>36418</v>
      </c>
      <c r="E4709" s="18" t="s">
        <v>36419</v>
      </c>
      <c r="F4709" s="18" t="s">
        <v>75674</v>
      </c>
    </row>
    <row r="4710" spans="1:6" x14ac:dyDescent="0.45">
      <c r="A4710" s="18" t="s">
        <v>705</v>
      </c>
      <c r="B4710" s="19" t="s">
        <v>84261</v>
      </c>
      <c r="C4710" s="18" t="s">
        <v>90759</v>
      </c>
      <c r="D4710" s="18" t="s">
        <v>90760</v>
      </c>
      <c r="E4710" s="18" t="s">
        <v>90761</v>
      </c>
      <c r="F4710" s="18" t="s">
        <v>83814</v>
      </c>
    </row>
    <row r="4711" spans="1:6" x14ac:dyDescent="0.45">
      <c r="A4711" s="18" t="s">
        <v>705</v>
      </c>
      <c r="B4711" s="19" t="s">
        <v>83945</v>
      </c>
      <c r="C4711" s="18" t="s">
        <v>36420</v>
      </c>
      <c r="D4711" s="18" t="s">
        <v>36421</v>
      </c>
      <c r="E4711" s="18" t="s">
        <v>36422</v>
      </c>
      <c r="F4711" s="18" t="s">
        <v>83814</v>
      </c>
    </row>
    <row r="4712" spans="1:6" x14ac:dyDescent="0.45">
      <c r="A4712" s="18" t="s">
        <v>705</v>
      </c>
      <c r="B4712" s="19" t="s">
        <v>83857</v>
      </c>
      <c r="C4712" s="18" t="s">
        <v>48655</v>
      </c>
      <c r="D4712" s="18" t="s">
        <v>83814</v>
      </c>
      <c r="E4712" s="18" t="s">
        <v>48656</v>
      </c>
      <c r="F4712" s="18" t="s">
        <v>83814</v>
      </c>
    </row>
    <row r="4713" spans="1:6" x14ac:dyDescent="0.45">
      <c r="A4713" s="18" t="s">
        <v>705</v>
      </c>
      <c r="B4713" s="19" t="s">
        <v>83812</v>
      </c>
      <c r="C4713" s="18" t="s">
        <v>11898</v>
      </c>
      <c r="D4713" s="18" t="s">
        <v>11899</v>
      </c>
      <c r="E4713" s="18" t="s">
        <v>15489</v>
      </c>
      <c r="F4713" s="18" t="s">
        <v>83814</v>
      </c>
    </row>
    <row r="4714" spans="1:6" x14ac:dyDescent="0.45">
      <c r="A4714" s="18" t="s">
        <v>705</v>
      </c>
      <c r="B4714" s="19" t="s">
        <v>92499</v>
      </c>
      <c r="C4714" s="18" t="s">
        <v>98052</v>
      </c>
      <c r="D4714" s="18" t="s">
        <v>98053</v>
      </c>
      <c r="E4714" s="18" t="s">
        <v>98054</v>
      </c>
      <c r="F4714" s="18" t="s">
        <v>83814</v>
      </c>
    </row>
    <row r="4715" spans="1:6" x14ac:dyDescent="0.45">
      <c r="A4715" s="18" t="s">
        <v>705</v>
      </c>
      <c r="B4715" s="19" t="s">
        <v>83916</v>
      </c>
      <c r="C4715" s="18" t="s">
        <v>82607</v>
      </c>
      <c r="D4715" s="18" t="s">
        <v>83814</v>
      </c>
      <c r="E4715" s="18" t="s">
        <v>82608</v>
      </c>
      <c r="F4715" s="18" t="s">
        <v>83814</v>
      </c>
    </row>
    <row r="4716" spans="1:6" x14ac:dyDescent="0.45">
      <c r="A4716" s="18" t="s">
        <v>705</v>
      </c>
      <c r="B4716" s="19" t="s">
        <v>83857</v>
      </c>
      <c r="C4716" s="18" t="s">
        <v>11900</v>
      </c>
      <c r="D4716" s="18" t="s">
        <v>11901</v>
      </c>
      <c r="E4716" s="18" t="s">
        <v>11902</v>
      </c>
      <c r="F4716" s="18" t="s">
        <v>83814</v>
      </c>
    </row>
    <row r="4717" spans="1:6" x14ac:dyDescent="0.45">
      <c r="A4717" s="18" t="s">
        <v>705</v>
      </c>
      <c r="B4717" s="19" t="s">
        <v>83847</v>
      </c>
      <c r="C4717" s="18" t="s">
        <v>11903</v>
      </c>
      <c r="D4717" s="18" t="s">
        <v>83814</v>
      </c>
      <c r="E4717" s="18" t="s">
        <v>15490</v>
      </c>
      <c r="F4717" s="18" t="s">
        <v>83814</v>
      </c>
    </row>
    <row r="4718" spans="1:6" x14ac:dyDescent="0.45">
      <c r="A4718" s="18" t="s">
        <v>705</v>
      </c>
      <c r="B4718" s="19" t="s">
        <v>83847</v>
      </c>
      <c r="C4718" s="18" t="s">
        <v>79211</v>
      </c>
      <c r="D4718" s="18" t="s">
        <v>83814</v>
      </c>
      <c r="E4718" s="18" t="s">
        <v>79212</v>
      </c>
      <c r="F4718" s="18" t="s">
        <v>83814</v>
      </c>
    </row>
    <row r="4719" spans="1:6" x14ac:dyDescent="0.45">
      <c r="A4719" s="18" t="s">
        <v>705</v>
      </c>
      <c r="B4719" s="19" t="s">
        <v>84193</v>
      </c>
      <c r="C4719" s="18" t="s">
        <v>60035</v>
      </c>
      <c r="D4719" s="18" t="s">
        <v>83814</v>
      </c>
      <c r="E4719" s="18" t="s">
        <v>60036</v>
      </c>
      <c r="F4719" s="18" t="s">
        <v>83814</v>
      </c>
    </row>
    <row r="4720" spans="1:6" x14ac:dyDescent="0.45">
      <c r="A4720" s="18" t="s">
        <v>705</v>
      </c>
      <c r="B4720" s="19" t="s">
        <v>84699</v>
      </c>
      <c r="C4720" s="18" t="s">
        <v>14065</v>
      </c>
      <c r="D4720" s="18" t="s">
        <v>14066</v>
      </c>
      <c r="E4720" s="18" t="s">
        <v>14070</v>
      </c>
      <c r="F4720" s="18" t="s">
        <v>83814</v>
      </c>
    </row>
    <row r="4721" spans="1:6" x14ac:dyDescent="0.45">
      <c r="A4721" s="18" t="s">
        <v>705</v>
      </c>
      <c r="B4721" s="19" t="s">
        <v>83818</v>
      </c>
      <c r="C4721" s="18" t="s">
        <v>23053</v>
      </c>
      <c r="D4721" s="18" t="s">
        <v>23054</v>
      </c>
      <c r="E4721" s="18" t="s">
        <v>23055</v>
      </c>
      <c r="F4721" s="18" t="s">
        <v>75674</v>
      </c>
    </row>
    <row r="4722" spans="1:6" x14ac:dyDescent="0.45">
      <c r="A4722" s="18" t="s">
        <v>705</v>
      </c>
      <c r="B4722" s="19" t="s">
        <v>83839</v>
      </c>
      <c r="C4722" s="18" t="s">
        <v>23056</v>
      </c>
      <c r="D4722" s="18" t="s">
        <v>83814</v>
      </c>
      <c r="E4722" s="18" t="s">
        <v>23057</v>
      </c>
      <c r="F4722" s="18" t="s">
        <v>75674</v>
      </c>
    </row>
    <row r="4723" spans="1:6" x14ac:dyDescent="0.45">
      <c r="A4723" s="18" t="s">
        <v>705</v>
      </c>
      <c r="B4723" s="19" t="s">
        <v>83873</v>
      </c>
      <c r="C4723" s="18" t="s">
        <v>65128</v>
      </c>
      <c r="D4723" s="18" t="s">
        <v>65129</v>
      </c>
      <c r="E4723" s="18" t="s">
        <v>65130</v>
      </c>
      <c r="F4723" s="18" t="s">
        <v>75674</v>
      </c>
    </row>
    <row r="4724" spans="1:6" x14ac:dyDescent="0.45">
      <c r="A4724" s="18" t="s">
        <v>705</v>
      </c>
      <c r="B4724" s="19" t="s">
        <v>83810</v>
      </c>
      <c r="C4724" s="18" t="s">
        <v>48657</v>
      </c>
      <c r="D4724" s="18" t="s">
        <v>48658</v>
      </c>
      <c r="E4724" s="18" t="s">
        <v>48659</v>
      </c>
      <c r="F4724" s="18" t="s">
        <v>83814</v>
      </c>
    </row>
    <row r="4725" spans="1:6" x14ac:dyDescent="0.45">
      <c r="A4725" s="18" t="s">
        <v>705</v>
      </c>
      <c r="B4725" s="19" t="s">
        <v>84198</v>
      </c>
      <c r="C4725" s="18" t="s">
        <v>51766</v>
      </c>
      <c r="D4725" s="18" t="s">
        <v>51767</v>
      </c>
      <c r="E4725" s="18" t="s">
        <v>51768</v>
      </c>
      <c r="F4725" s="18" t="s">
        <v>83814</v>
      </c>
    </row>
    <row r="4726" spans="1:6" x14ac:dyDescent="0.45">
      <c r="A4726" s="18" t="s">
        <v>705</v>
      </c>
      <c r="B4726" s="19" t="s">
        <v>84166</v>
      </c>
      <c r="C4726" s="18" t="s">
        <v>65131</v>
      </c>
      <c r="D4726" s="18" t="s">
        <v>65132</v>
      </c>
      <c r="E4726" s="18" t="s">
        <v>65133</v>
      </c>
      <c r="F4726" s="18" t="s">
        <v>83814</v>
      </c>
    </row>
    <row r="4727" spans="1:6" x14ac:dyDescent="0.45">
      <c r="A4727" s="18" t="s">
        <v>705</v>
      </c>
      <c r="B4727" s="19" t="s">
        <v>83862</v>
      </c>
      <c r="C4727" s="18" t="s">
        <v>11904</v>
      </c>
      <c r="D4727" s="18" t="s">
        <v>11905</v>
      </c>
      <c r="E4727" s="18" t="s">
        <v>11906</v>
      </c>
      <c r="F4727" s="18" t="s">
        <v>83814</v>
      </c>
    </row>
    <row r="4728" spans="1:6" x14ac:dyDescent="0.45">
      <c r="A4728" s="18" t="s">
        <v>705</v>
      </c>
      <c r="B4728" s="19" t="s">
        <v>83818</v>
      </c>
      <c r="C4728" s="18" t="s">
        <v>2890</v>
      </c>
      <c r="D4728" s="18" t="s">
        <v>2891</v>
      </c>
      <c r="E4728" s="18" t="s">
        <v>15491</v>
      </c>
      <c r="F4728" s="18" t="s">
        <v>83814</v>
      </c>
    </row>
    <row r="4729" spans="1:6" x14ac:dyDescent="0.45">
      <c r="A4729" s="18" t="s">
        <v>705</v>
      </c>
      <c r="B4729" s="19" t="s">
        <v>83888</v>
      </c>
      <c r="C4729" s="18" t="s">
        <v>81677</v>
      </c>
      <c r="D4729" s="18" t="s">
        <v>81678</v>
      </c>
      <c r="E4729" s="18" t="s">
        <v>81679</v>
      </c>
      <c r="F4729" s="18" t="s">
        <v>83814</v>
      </c>
    </row>
    <row r="4730" spans="1:6" x14ac:dyDescent="0.45">
      <c r="A4730" s="18" t="s">
        <v>705</v>
      </c>
      <c r="B4730" s="19" t="s">
        <v>83835</v>
      </c>
      <c r="C4730" s="18" t="s">
        <v>48660</v>
      </c>
      <c r="D4730" s="18" t="s">
        <v>48661</v>
      </c>
      <c r="E4730" s="18" t="s">
        <v>48662</v>
      </c>
      <c r="F4730" s="18" t="s">
        <v>83814</v>
      </c>
    </row>
    <row r="4731" spans="1:6" x14ac:dyDescent="0.45">
      <c r="A4731" s="18" t="s">
        <v>705</v>
      </c>
      <c r="B4731" s="19" t="s">
        <v>83858</v>
      </c>
      <c r="C4731" s="18" t="s">
        <v>48663</v>
      </c>
      <c r="D4731" s="18" t="s">
        <v>83814</v>
      </c>
      <c r="E4731" s="18" t="s">
        <v>48664</v>
      </c>
      <c r="F4731" s="18" t="s">
        <v>83814</v>
      </c>
    </row>
    <row r="4732" spans="1:6" x14ac:dyDescent="0.45">
      <c r="A4732" s="18" t="s">
        <v>705</v>
      </c>
      <c r="B4732" s="19" t="s">
        <v>83862</v>
      </c>
      <c r="C4732" s="18" t="s">
        <v>5154</v>
      </c>
      <c r="D4732" s="18" t="s">
        <v>5155</v>
      </c>
      <c r="E4732" s="18" t="s">
        <v>5156</v>
      </c>
      <c r="F4732" s="18" t="s">
        <v>83814</v>
      </c>
    </row>
    <row r="4733" spans="1:6" x14ac:dyDescent="0.45">
      <c r="A4733" s="18" t="s">
        <v>705</v>
      </c>
      <c r="B4733" s="19" t="s">
        <v>83843</v>
      </c>
      <c r="C4733" s="18" t="s">
        <v>48665</v>
      </c>
      <c r="D4733" s="18" t="s">
        <v>48666</v>
      </c>
      <c r="E4733" s="18" t="s">
        <v>48667</v>
      </c>
      <c r="F4733" s="18" t="s">
        <v>83814</v>
      </c>
    </row>
    <row r="4734" spans="1:6" x14ac:dyDescent="0.45">
      <c r="A4734" s="18" t="s">
        <v>705</v>
      </c>
      <c r="B4734" s="19" t="s">
        <v>83859</v>
      </c>
      <c r="C4734" s="18" t="s">
        <v>11907</v>
      </c>
      <c r="D4734" s="18" t="s">
        <v>11908</v>
      </c>
      <c r="E4734" s="18" t="s">
        <v>15492</v>
      </c>
      <c r="F4734" s="18" t="s">
        <v>75674</v>
      </c>
    </row>
    <row r="4735" spans="1:6" x14ac:dyDescent="0.45">
      <c r="A4735" s="18" t="s">
        <v>705</v>
      </c>
      <c r="B4735" s="19" t="s">
        <v>84433</v>
      </c>
      <c r="C4735" s="18" t="s">
        <v>13317</v>
      </c>
      <c r="D4735" s="18" t="s">
        <v>13318</v>
      </c>
      <c r="E4735" s="18" t="s">
        <v>15493</v>
      </c>
      <c r="F4735" s="18" t="s">
        <v>75674</v>
      </c>
    </row>
    <row r="4736" spans="1:6" x14ac:dyDescent="0.45">
      <c r="A4736" s="18" t="s">
        <v>705</v>
      </c>
      <c r="B4736" s="19" t="s">
        <v>83934</v>
      </c>
      <c r="C4736" s="18" t="s">
        <v>70941</v>
      </c>
      <c r="D4736" s="18" t="s">
        <v>70942</v>
      </c>
      <c r="E4736" s="18" t="s">
        <v>70943</v>
      </c>
      <c r="F4736" s="18" t="s">
        <v>83814</v>
      </c>
    </row>
    <row r="4737" spans="1:6" x14ac:dyDescent="0.45">
      <c r="A4737" s="18" t="s">
        <v>705</v>
      </c>
      <c r="B4737" s="19" t="s">
        <v>84118</v>
      </c>
      <c r="C4737" s="18" t="s">
        <v>115092</v>
      </c>
      <c r="D4737" s="18" t="s">
        <v>83814</v>
      </c>
      <c r="E4737" s="18" t="s">
        <v>115093</v>
      </c>
      <c r="F4737" s="18" t="s">
        <v>83814</v>
      </c>
    </row>
    <row r="4738" spans="1:6" x14ac:dyDescent="0.45">
      <c r="A4738" s="18" t="s">
        <v>705</v>
      </c>
      <c r="B4738" s="19" t="s">
        <v>83939</v>
      </c>
      <c r="C4738" s="18" t="s">
        <v>23058</v>
      </c>
      <c r="D4738" s="18" t="s">
        <v>23059</v>
      </c>
      <c r="E4738" s="18" t="s">
        <v>23060</v>
      </c>
      <c r="F4738" s="18" t="s">
        <v>83814</v>
      </c>
    </row>
    <row r="4739" spans="1:6" x14ac:dyDescent="0.45">
      <c r="A4739" s="18" t="s">
        <v>705</v>
      </c>
      <c r="B4739" s="19" t="s">
        <v>83825</v>
      </c>
      <c r="C4739" s="18" t="s">
        <v>79213</v>
      </c>
      <c r="D4739" s="18" t="s">
        <v>83814</v>
      </c>
      <c r="E4739" s="18" t="s">
        <v>79214</v>
      </c>
      <c r="F4739" s="18" t="s">
        <v>83814</v>
      </c>
    </row>
    <row r="4740" spans="1:6" x14ac:dyDescent="0.45">
      <c r="A4740" s="18" t="s">
        <v>705</v>
      </c>
      <c r="B4740" s="19" t="s">
        <v>85133</v>
      </c>
      <c r="C4740" s="18" t="s">
        <v>1521</v>
      </c>
      <c r="D4740" s="18" t="s">
        <v>1522</v>
      </c>
      <c r="E4740" s="18" t="s">
        <v>15494</v>
      </c>
      <c r="F4740" s="18" t="s">
        <v>83814</v>
      </c>
    </row>
    <row r="4741" spans="1:6" x14ac:dyDescent="0.45">
      <c r="A4741" s="18" t="s">
        <v>705</v>
      </c>
      <c r="B4741" s="19" t="s">
        <v>83846</v>
      </c>
      <c r="C4741" s="18" t="s">
        <v>1523</v>
      </c>
      <c r="D4741" s="18" t="s">
        <v>1524</v>
      </c>
      <c r="E4741" s="18" t="s">
        <v>15495</v>
      </c>
      <c r="F4741" s="18" t="s">
        <v>83814</v>
      </c>
    </row>
    <row r="4742" spans="1:6" x14ac:dyDescent="0.45">
      <c r="A4742" s="18" t="s">
        <v>705</v>
      </c>
      <c r="B4742" s="19" t="s">
        <v>83853</v>
      </c>
      <c r="C4742" s="18" t="s">
        <v>11909</v>
      </c>
      <c r="D4742" s="18" t="s">
        <v>83814</v>
      </c>
      <c r="E4742" s="18" t="s">
        <v>15496</v>
      </c>
      <c r="F4742" s="18" t="s">
        <v>83814</v>
      </c>
    </row>
    <row r="4743" spans="1:6" x14ac:dyDescent="0.45">
      <c r="A4743" s="18" t="s">
        <v>705</v>
      </c>
      <c r="B4743" s="19" t="s">
        <v>104025</v>
      </c>
      <c r="C4743" s="18" t="s">
        <v>115094</v>
      </c>
      <c r="D4743" s="18" t="s">
        <v>115095</v>
      </c>
      <c r="E4743" s="18" t="s">
        <v>115096</v>
      </c>
      <c r="F4743" s="18" t="s">
        <v>83814</v>
      </c>
    </row>
    <row r="4744" spans="1:6" x14ac:dyDescent="0.45">
      <c r="A4744" s="18" t="s">
        <v>705</v>
      </c>
      <c r="B4744" s="19" t="s">
        <v>84102</v>
      </c>
      <c r="C4744" s="18" t="s">
        <v>79215</v>
      </c>
      <c r="D4744" s="18" t="s">
        <v>83814</v>
      </c>
      <c r="E4744" s="18" t="s">
        <v>79216</v>
      </c>
      <c r="F4744" s="18" t="s">
        <v>83814</v>
      </c>
    </row>
    <row r="4745" spans="1:6" x14ac:dyDescent="0.45">
      <c r="A4745" s="18" t="s">
        <v>705</v>
      </c>
      <c r="B4745" s="19" t="s">
        <v>83883</v>
      </c>
      <c r="C4745" s="18" t="s">
        <v>23061</v>
      </c>
      <c r="D4745" s="18" t="s">
        <v>23062</v>
      </c>
      <c r="E4745" s="18" t="s">
        <v>23063</v>
      </c>
      <c r="F4745" s="18" t="s">
        <v>75674</v>
      </c>
    </row>
    <row r="4746" spans="1:6" x14ac:dyDescent="0.45">
      <c r="A4746" s="18" t="s">
        <v>705</v>
      </c>
      <c r="B4746" s="19" t="s">
        <v>84262</v>
      </c>
      <c r="C4746" s="18" t="s">
        <v>90762</v>
      </c>
      <c r="D4746" s="18" t="s">
        <v>90763</v>
      </c>
      <c r="E4746" s="18" t="s">
        <v>90764</v>
      </c>
      <c r="F4746" s="18" t="s">
        <v>83814</v>
      </c>
    </row>
    <row r="4747" spans="1:6" x14ac:dyDescent="0.45">
      <c r="A4747" s="18" t="s">
        <v>705</v>
      </c>
      <c r="B4747" s="19" t="s">
        <v>91447</v>
      </c>
      <c r="C4747" s="18" t="s">
        <v>98055</v>
      </c>
      <c r="D4747" s="18" t="s">
        <v>83814</v>
      </c>
      <c r="E4747" s="18" t="s">
        <v>98056</v>
      </c>
      <c r="F4747" s="18" t="s">
        <v>83814</v>
      </c>
    </row>
    <row r="4748" spans="1:6" x14ac:dyDescent="0.45">
      <c r="A4748" s="18" t="s">
        <v>705</v>
      </c>
      <c r="B4748" s="19" t="s">
        <v>91796</v>
      </c>
      <c r="C4748" s="18" t="s">
        <v>11910</v>
      </c>
      <c r="D4748" s="18" t="s">
        <v>11911</v>
      </c>
      <c r="E4748" s="18" t="s">
        <v>15497</v>
      </c>
      <c r="F4748" s="18" t="s">
        <v>83814</v>
      </c>
    </row>
    <row r="4749" spans="1:6" x14ac:dyDescent="0.45">
      <c r="A4749" s="18" t="s">
        <v>705</v>
      </c>
      <c r="B4749" s="19" t="s">
        <v>83837</v>
      </c>
      <c r="C4749" s="18" t="s">
        <v>11912</v>
      </c>
      <c r="D4749" s="18" t="s">
        <v>11913</v>
      </c>
      <c r="E4749" s="18" t="s">
        <v>11914</v>
      </c>
      <c r="F4749" s="18" t="s">
        <v>75674</v>
      </c>
    </row>
    <row r="4750" spans="1:6" x14ac:dyDescent="0.45">
      <c r="A4750" s="18" t="s">
        <v>705</v>
      </c>
      <c r="B4750" s="19" t="s">
        <v>83999</v>
      </c>
      <c r="C4750" s="18" t="s">
        <v>8091</v>
      </c>
      <c r="D4750" s="18" t="s">
        <v>8092</v>
      </c>
      <c r="E4750" s="18" t="s">
        <v>8093</v>
      </c>
      <c r="F4750" s="18" t="s">
        <v>83814</v>
      </c>
    </row>
    <row r="4751" spans="1:6" x14ac:dyDescent="0.45">
      <c r="A4751" s="18" t="s">
        <v>705</v>
      </c>
      <c r="B4751" s="19" t="s">
        <v>83890</v>
      </c>
      <c r="C4751" s="18" t="s">
        <v>48668</v>
      </c>
      <c r="D4751" s="18" t="s">
        <v>83814</v>
      </c>
      <c r="E4751" s="18" t="s">
        <v>48669</v>
      </c>
      <c r="F4751" s="18" t="s">
        <v>83814</v>
      </c>
    </row>
    <row r="4752" spans="1:6" x14ac:dyDescent="0.45">
      <c r="A4752" s="18" t="s">
        <v>705</v>
      </c>
      <c r="B4752" s="19" t="s">
        <v>83818</v>
      </c>
      <c r="C4752" s="18" t="s">
        <v>88223</v>
      </c>
      <c r="D4752" s="18" t="s">
        <v>5267</v>
      </c>
      <c r="E4752" s="18" t="s">
        <v>88224</v>
      </c>
      <c r="F4752" s="18" t="s">
        <v>83814</v>
      </c>
    </row>
    <row r="4753" spans="1:6" x14ac:dyDescent="0.45">
      <c r="A4753" s="18" t="s">
        <v>705</v>
      </c>
      <c r="B4753" s="19" t="s">
        <v>83837</v>
      </c>
      <c r="C4753" s="18" t="s">
        <v>11915</v>
      </c>
      <c r="D4753" s="18" t="s">
        <v>11916</v>
      </c>
      <c r="E4753" s="18" t="s">
        <v>15498</v>
      </c>
      <c r="F4753" s="18" t="s">
        <v>75674</v>
      </c>
    </row>
    <row r="4754" spans="1:6" x14ac:dyDescent="0.45">
      <c r="A4754" s="18" t="s">
        <v>705</v>
      </c>
      <c r="B4754" s="19" t="s">
        <v>83835</v>
      </c>
      <c r="C4754" s="18" t="s">
        <v>48670</v>
      </c>
      <c r="D4754" s="18" t="s">
        <v>48671</v>
      </c>
      <c r="E4754" s="18" t="s">
        <v>48672</v>
      </c>
      <c r="F4754" s="18" t="s">
        <v>75674</v>
      </c>
    </row>
    <row r="4755" spans="1:6" x14ac:dyDescent="0.45">
      <c r="A4755" s="18" t="s">
        <v>705</v>
      </c>
      <c r="B4755" s="19" t="s">
        <v>83818</v>
      </c>
      <c r="C4755" s="18" t="s">
        <v>5157</v>
      </c>
      <c r="D4755" s="18" t="s">
        <v>5158</v>
      </c>
      <c r="E4755" s="18" t="s">
        <v>5159</v>
      </c>
      <c r="F4755" s="18" t="s">
        <v>75674</v>
      </c>
    </row>
    <row r="4756" spans="1:6" x14ac:dyDescent="0.45">
      <c r="A4756" s="18" t="s">
        <v>705</v>
      </c>
      <c r="B4756" s="19" t="s">
        <v>83927</v>
      </c>
      <c r="C4756" s="18" t="s">
        <v>11917</v>
      </c>
      <c r="D4756" s="18" t="s">
        <v>11758</v>
      </c>
      <c r="E4756" s="18" t="s">
        <v>11759</v>
      </c>
      <c r="F4756" s="18" t="s">
        <v>83814</v>
      </c>
    </row>
    <row r="4757" spans="1:6" x14ac:dyDescent="0.45">
      <c r="A4757" s="18" t="s">
        <v>705</v>
      </c>
      <c r="B4757" s="19" t="s">
        <v>83966</v>
      </c>
      <c r="C4757" s="18" t="s">
        <v>76639</v>
      </c>
      <c r="D4757" s="18" t="s">
        <v>76640</v>
      </c>
      <c r="E4757" s="18" t="s">
        <v>76641</v>
      </c>
      <c r="F4757" s="18" t="s">
        <v>75674</v>
      </c>
    </row>
    <row r="4758" spans="1:6" x14ac:dyDescent="0.45">
      <c r="A4758" s="18" t="s">
        <v>705</v>
      </c>
      <c r="B4758" s="19" t="s">
        <v>83853</v>
      </c>
      <c r="C4758" s="18" t="s">
        <v>36423</v>
      </c>
      <c r="D4758" s="18" t="s">
        <v>36424</v>
      </c>
      <c r="E4758" s="18" t="s">
        <v>36425</v>
      </c>
      <c r="F4758" s="18" t="s">
        <v>75674</v>
      </c>
    </row>
    <row r="4759" spans="1:6" x14ac:dyDescent="0.45">
      <c r="A4759" s="18" t="s">
        <v>705</v>
      </c>
      <c r="B4759" s="19" t="s">
        <v>83886</v>
      </c>
      <c r="C4759" s="18" t="s">
        <v>11918</v>
      </c>
      <c r="D4759" s="18" t="s">
        <v>11919</v>
      </c>
      <c r="E4759" s="18" t="s">
        <v>11920</v>
      </c>
      <c r="F4759" s="18" t="s">
        <v>83814</v>
      </c>
    </row>
    <row r="4760" spans="1:6" x14ac:dyDescent="0.45">
      <c r="A4760" s="18" t="s">
        <v>705</v>
      </c>
      <c r="B4760" s="19" t="s">
        <v>84060</v>
      </c>
      <c r="C4760" s="18" t="s">
        <v>48673</v>
      </c>
      <c r="D4760" s="18" t="s">
        <v>83814</v>
      </c>
      <c r="E4760" s="18" t="s">
        <v>115097</v>
      </c>
      <c r="F4760" s="18" t="s">
        <v>83814</v>
      </c>
    </row>
    <row r="4761" spans="1:6" x14ac:dyDescent="0.45">
      <c r="A4761" s="18" t="s">
        <v>705</v>
      </c>
      <c r="B4761" s="19" t="s">
        <v>83953</v>
      </c>
      <c r="C4761" s="18" t="s">
        <v>11921</v>
      </c>
      <c r="D4761" s="18" t="s">
        <v>11922</v>
      </c>
      <c r="E4761" s="18" t="s">
        <v>11923</v>
      </c>
      <c r="F4761" s="18" t="s">
        <v>75674</v>
      </c>
    </row>
    <row r="4762" spans="1:6" x14ac:dyDescent="0.45">
      <c r="A4762" s="18" t="s">
        <v>705</v>
      </c>
      <c r="B4762" s="19" t="s">
        <v>83918</v>
      </c>
      <c r="C4762" s="18" t="s">
        <v>11924</v>
      </c>
      <c r="D4762" s="18" t="s">
        <v>11925</v>
      </c>
      <c r="E4762" s="18" t="s">
        <v>11926</v>
      </c>
      <c r="F4762" s="18" t="s">
        <v>83814</v>
      </c>
    </row>
    <row r="4763" spans="1:6" x14ac:dyDescent="0.45">
      <c r="A4763" s="18" t="s">
        <v>705</v>
      </c>
      <c r="B4763" s="19" t="s">
        <v>83880</v>
      </c>
      <c r="C4763" s="18" t="s">
        <v>36426</v>
      </c>
      <c r="D4763" s="18" t="s">
        <v>83814</v>
      </c>
      <c r="E4763" s="18" t="s">
        <v>36427</v>
      </c>
      <c r="F4763" s="18" t="s">
        <v>83814</v>
      </c>
    </row>
    <row r="4764" spans="1:6" x14ac:dyDescent="0.45">
      <c r="A4764" s="18" t="s">
        <v>705</v>
      </c>
      <c r="B4764" s="19" t="s">
        <v>84685</v>
      </c>
      <c r="C4764" s="18" t="s">
        <v>81680</v>
      </c>
      <c r="D4764" s="18" t="s">
        <v>81681</v>
      </c>
      <c r="E4764" s="18" t="s">
        <v>81682</v>
      </c>
      <c r="F4764" s="18" t="s">
        <v>83814</v>
      </c>
    </row>
    <row r="4765" spans="1:6" x14ac:dyDescent="0.45">
      <c r="A4765" s="18" t="s">
        <v>705</v>
      </c>
      <c r="B4765" s="19" t="s">
        <v>83835</v>
      </c>
      <c r="C4765" s="18" t="s">
        <v>51770</v>
      </c>
      <c r="D4765" s="18" t="s">
        <v>51771</v>
      </c>
      <c r="E4765" s="18" t="s">
        <v>51772</v>
      </c>
      <c r="F4765" s="18" t="s">
        <v>83814</v>
      </c>
    </row>
    <row r="4766" spans="1:6" x14ac:dyDescent="0.45">
      <c r="A4766" s="18" t="s">
        <v>705</v>
      </c>
      <c r="B4766" s="19" t="s">
        <v>84193</v>
      </c>
      <c r="C4766" s="18" t="s">
        <v>70944</v>
      </c>
      <c r="D4766" s="18" t="s">
        <v>70945</v>
      </c>
      <c r="E4766" s="18" t="s">
        <v>70946</v>
      </c>
      <c r="F4766" s="18" t="s">
        <v>83814</v>
      </c>
    </row>
    <row r="4767" spans="1:6" x14ac:dyDescent="0.45">
      <c r="A4767" s="18" t="s">
        <v>705</v>
      </c>
      <c r="B4767" s="19" t="s">
        <v>83940</v>
      </c>
      <c r="C4767" s="18" t="s">
        <v>11927</v>
      </c>
      <c r="D4767" s="18" t="s">
        <v>11928</v>
      </c>
      <c r="E4767" s="18" t="s">
        <v>15499</v>
      </c>
      <c r="F4767" s="18" t="s">
        <v>83814</v>
      </c>
    </row>
    <row r="4768" spans="1:6" x14ac:dyDescent="0.45">
      <c r="A4768" s="18" t="s">
        <v>705</v>
      </c>
      <c r="B4768" s="19" t="s">
        <v>83838</v>
      </c>
      <c r="C4768" s="18" t="s">
        <v>11929</v>
      </c>
      <c r="D4768" s="18" t="s">
        <v>83814</v>
      </c>
      <c r="E4768" s="18" t="s">
        <v>15500</v>
      </c>
      <c r="F4768" s="18" t="s">
        <v>83814</v>
      </c>
    </row>
    <row r="4769" spans="1:6" x14ac:dyDescent="0.45">
      <c r="A4769" s="18" t="s">
        <v>705</v>
      </c>
      <c r="B4769" s="19" t="s">
        <v>83871</v>
      </c>
      <c r="C4769" s="18" t="s">
        <v>11930</v>
      </c>
      <c r="D4769" s="18" t="s">
        <v>11931</v>
      </c>
      <c r="E4769" s="18" t="s">
        <v>11932</v>
      </c>
      <c r="F4769" s="18" t="s">
        <v>83814</v>
      </c>
    </row>
    <row r="4770" spans="1:6" x14ac:dyDescent="0.45">
      <c r="A4770" s="18" t="s">
        <v>705</v>
      </c>
      <c r="B4770" s="19" t="s">
        <v>83871</v>
      </c>
      <c r="C4770" s="18" t="s">
        <v>11933</v>
      </c>
      <c r="D4770" s="18" t="s">
        <v>11934</v>
      </c>
      <c r="E4770" s="18" t="s">
        <v>15501</v>
      </c>
      <c r="F4770" s="18" t="s">
        <v>83814</v>
      </c>
    </row>
    <row r="4771" spans="1:6" x14ac:dyDescent="0.45">
      <c r="A4771" s="18" t="s">
        <v>705</v>
      </c>
      <c r="B4771" s="19" t="s">
        <v>83825</v>
      </c>
      <c r="C4771" s="18" t="s">
        <v>88225</v>
      </c>
      <c r="D4771" s="18" t="s">
        <v>88226</v>
      </c>
      <c r="E4771" s="18" t="s">
        <v>88227</v>
      </c>
      <c r="F4771" s="18" t="s">
        <v>83814</v>
      </c>
    </row>
    <row r="4772" spans="1:6" x14ac:dyDescent="0.45">
      <c r="A4772" s="18" t="s">
        <v>705</v>
      </c>
      <c r="B4772" s="19" t="s">
        <v>84007</v>
      </c>
      <c r="C4772" s="18" t="s">
        <v>11935</v>
      </c>
      <c r="D4772" s="18" t="s">
        <v>83814</v>
      </c>
      <c r="E4772" s="18" t="s">
        <v>15502</v>
      </c>
      <c r="F4772" s="18" t="s">
        <v>83814</v>
      </c>
    </row>
    <row r="4773" spans="1:6" x14ac:dyDescent="0.45">
      <c r="A4773" s="18" t="s">
        <v>705</v>
      </c>
      <c r="B4773" s="19" t="s">
        <v>91623</v>
      </c>
      <c r="C4773" s="18" t="s">
        <v>98057</v>
      </c>
      <c r="D4773" s="18" t="s">
        <v>98058</v>
      </c>
      <c r="E4773" s="18" t="s">
        <v>98059</v>
      </c>
      <c r="F4773" s="18" t="s">
        <v>83814</v>
      </c>
    </row>
    <row r="4774" spans="1:6" x14ac:dyDescent="0.45">
      <c r="A4774" s="18" t="s">
        <v>705</v>
      </c>
      <c r="B4774" s="19" t="s">
        <v>83818</v>
      </c>
      <c r="C4774" s="18" t="s">
        <v>11936</v>
      </c>
      <c r="D4774" s="18" t="s">
        <v>11937</v>
      </c>
      <c r="E4774" s="18" t="s">
        <v>15503</v>
      </c>
      <c r="F4774" s="18" t="s">
        <v>83814</v>
      </c>
    </row>
    <row r="4775" spans="1:6" x14ac:dyDescent="0.45">
      <c r="A4775" s="18" t="s">
        <v>705</v>
      </c>
      <c r="B4775" s="19" t="s">
        <v>83871</v>
      </c>
      <c r="C4775" s="18" t="s">
        <v>23064</v>
      </c>
      <c r="D4775" s="18" t="s">
        <v>23065</v>
      </c>
      <c r="E4775" s="18" t="s">
        <v>23066</v>
      </c>
      <c r="F4775" s="18" t="s">
        <v>75674</v>
      </c>
    </row>
    <row r="4776" spans="1:6" x14ac:dyDescent="0.45">
      <c r="A4776" s="18" t="s">
        <v>705</v>
      </c>
      <c r="B4776" s="19" t="s">
        <v>83818</v>
      </c>
      <c r="C4776" s="18" t="s">
        <v>11938</v>
      </c>
      <c r="D4776" s="18" t="s">
        <v>83814</v>
      </c>
      <c r="E4776" s="18" t="s">
        <v>11939</v>
      </c>
      <c r="F4776" s="18" t="s">
        <v>83814</v>
      </c>
    </row>
    <row r="4777" spans="1:6" x14ac:dyDescent="0.45">
      <c r="A4777" s="18" t="s">
        <v>705</v>
      </c>
      <c r="B4777" s="19" t="s">
        <v>84107</v>
      </c>
      <c r="C4777" s="18" t="s">
        <v>23067</v>
      </c>
      <c r="D4777" s="18" t="s">
        <v>23068</v>
      </c>
      <c r="E4777" s="18" t="s">
        <v>23069</v>
      </c>
      <c r="F4777" s="18" t="s">
        <v>83814</v>
      </c>
    </row>
    <row r="4778" spans="1:6" x14ac:dyDescent="0.45">
      <c r="A4778" s="18" t="s">
        <v>705</v>
      </c>
      <c r="B4778" s="19" t="s">
        <v>83871</v>
      </c>
      <c r="C4778" s="18" t="s">
        <v>11940</v>
      </c>
      <c r="D4778" s="18" t="s">
        <v>11941</v>
      </c>
      <c r="E4778" s="18" t="s">
        <v>15504</v>
      </c>
      <c r="F4778" s="18" t="s">
        <v>83814</v>
      </c>
    </row>
    <row r="4779" spans="1:6" x14ac:dyDescent="0.45">
      <c r="A4779" s="18" t="s">
        <v>705</v>
      </c>
      <c r="B4779" s="19" t="s">
        <v>83933</v>
      </c>
      <c r="C4779" s="18" t="s">
        <v>11942</v>
      </c>
      <c r="D4779" s="18" t="s">
        <v>11943</v>
      </c>
      <c r="E4779" s="18" t="s">
        <v>15505</v>
      </c>
      <c r="F4779" s="18" t="s">
        <v>75674</v>
      </c>
    </row>
    <row r="4780" spans="1:6" x14ac:dyDescent="0.45">
      <c r="A4780" s="18" t="s">
        <v>705</v>
      </c>
      <c r="B4780" s="19" t="s">
        <v>83810</v>
      </c>
      <c r="C4780" s="18" t="s">
        <v>48674</v>
      </c>
      <c r="D4780" s="18" t="s">
        <v>48675</v>
      </c>
      <c r="E4780" s="18" t="s">
        <v>48676</v>
      </c>
      <c r="F4780" s="18" t="s">
        <v>75674</v>
      </c>
    </row>
    <row r="4781" spans="1:6" x14ac:dyDescent="0.45">
      <c r="A4781" s="18" t="s">
        <v>705</v>
      </c>
      <c r="B4781" s="19" t="s">
        <v>83810</v>
      </c>
      <c r="C4781" s="18" t="s">
        <v>70947</v>
      </c>
      <c r="D4781" s="18" t="s">
        <v>70948</v>
      </c>
      <c r="E4781" s="18" t="s">
        <v>70949</v>
      </c>
      <c r="F4781" s="18" t="s">
        <v>83814</v>
      </c>
    </row>
    <row r="4782" spans="1:6" x14ac:dyDescent="0.45">
      <c r="A4782" s="18" t="s">
        <v>705</v>
      </c>
      <c r="B4782" s="19" t="s">
        <v>84461</v>
      </c>
      <c r="C4782" s="18" t="s">
        <v>11944</v>
      </c>
      <c r="D4782" s="18" t="s">
        <v>11945</v>
      </c>
      <c r="E4782" s="18" t="s">
        <v>15506</v>
      </c>
      <c r="F4782" s="18" t="s">
        <v>83814</v>
      </c>
    </row>
    <row r="4783" spans="1:6" x14ac:dyDescent="0.45">
      <c r="A4783" s="18" t="s">
        <v>705</v>
      </c>
      <c r="B4783" s="19" t="s">
        <v>83945</v>
      </c>
      <c r="C4783" s="18" t="s">
        <v>23070</v>
      </c>
      <c r="D4783" s="18" t="s">
        <v>23071</v>
      </c>
      <c r="E4783" s="18" t="s">
        <v>23072</v>
      </c>
      <c r="F4783" s="18" t="s">
        <v>83814</v>
      </c>
    </row>
    <row r="4784" spans="1:6" x14ac:dyDescent="0.45">
      <c r="A4784" s="18" t="s">
        <v>705</v>
      </c>
      <c r="B4784" s="19" t="s">
        <v>83835</v>
      </c>
      <c r="C4784" s="18" t="s">
        <v>48677</v>
      </c>
      <c r="D4784" s="18" t="s">
        <v>48678</v>
      </c>
      <c r="E4784" s="18" t="s">
        <v>48679</v>
      </c>
      <c r="F4784" s="18" t="s">
        <v>83814</v>
      </c>
    </row>
    <row r="4785" spans="1:6" x14ac:dyDescent="0.45">
      <c r="A4785" s="18" t="s">
        <v>705</v>
      </c>
      <c r="B4785" s="19" t="s">
        <v>91312</v>
      </c>
      <c r="C4785" s="18" t="s">
        <v>98060</v>
      </c>
      <c r="D4785" s="18" t="s">
        <v>98061</v>
      </c>
      <c r="E4785" s="18" t="s">
        <v>98062</v>
      </c>
      <c r="F4785" s="18" t="s">
        <v>83814</v>
      </c>
    </row>
    <row r="4786" spans="1:6" x14ac:dyDescent="0.45">
      <c r="A4786" s="18" t="s">
        <v>705</v>
      </c>
      <c r="B4786" s="19" t="s">
        <v>83815</v>
      </c>
      <c r="C4786" s="18" t="s">
        <v>11946</v>
      </c>
      <c r="D4786" s="18" t="s">
        <v>11947</v>
      </c>
      <c r="E4786" s="18" t="s">
        <v>11948</v>
      </c>
      <c r="F4786" s="18" t="s">
        <v>83814</v>
      </c>
    </row>
    <row r="4787" spans="1:6" x14ac:dyDescent="0.45">
      <c r="A4787" s="18" t="s">
        <v>705</v>
      </c>
      <c r="B4787" s="19" t="s">
        <v>83888</v>
      </c>
      <c r="C4787" s="18" t="s">
        <v>81683</v>
      </c>
      <c r="D4787" s="18" t="s">
        <v>83814</v>
      </c>
      <c r="E4787" s="18" t="s">
        <v>81684</v>
      </c>
      <c r="F4787" s="18" t="s">
        <v>83814</v>
      </c>
    </row>
    <row r="4788" spans="1:6" x14ac:dyDescent="0.45">
      <c r="A4788" s="18" t="s">
        <v>705</v>
      </c>
      <c r="B4788" s="19" t="s">
        <v>83815</v>
      </c>
      <c r="C4788" s="18" t="s">
        <v>23073</v>
      </c>
      <c r="D4788" s="18" t="s">
        <v>23074</v>
      </c>
      <c r="E4788" s="18" t="s">
        <v>23075</v>
      </c>
      <c r="F4788" s="18" t="s">
        <v>75674</v>
      </c>
    </row>
    <row r="4789" spans="1:6" x14ac:dyDescent="0.45">
      <c r="A4789" s="18" t="s">
        <v>705</v>
      </c>
      <c r="B4789" s="19" t="s">
        <v>83818</v>
      </c>
      <c r="C4789" s="18" t="s">
        <v>11949</v>
      </c>
      <c r="D4789" s="18" t="s">
        <v>11950</v>
      </c>
      <c r="E4789" s="18" t="s">
        <v>15507</v>
      </c>
      <c r="F4789" s="18" t="s">
        <v>83814</v>
      </c>
    </row>
    <row r="4790" spans="1:6" x14ac:dyDescent="0.45">
      <c r="A4790" s="18" t="s">
        <v>705</v>
      </c>
      <c r="B4790" s="19" t="s">
        <v>83852</v>
      </c>
      <c r="C4790" s="18" t="s">
        <v>82609</v>
      </c>
      <c r="D4790" s="18" t="s">
        <v>82610</v>
      </c>
      <c r="E4790" s="18" t="s">
        <v>82611</v>
      </c>
      <c r="F4790" s="18" t="s">
        <v>75674</v>
      </c>
    </row>
    <row r="4791" spans="1:6" x14ac:dyDescent="0.45">
      <c r="A4791" s="18" t="s">
        <v>705</v>
      </c>
      <c r="B4791" s="19" t="s">
        <v>83912</v>
      </c>
      <c r="C4791" s="18" t="s">
        <v>23076</v>
      </c>
      <c r="D4791" s="18" t="s">
        <v>23077</v>
      </c>
      <c r="E4791" s="18" t="s">
        <v>23078</v>
      </c>
      <c r="F4791" s="18" t="s">
        <v>83814</v>
      </c>
    </row>
    <row r="4792" spans="1:6" x14ac:dyDescent="0.45">
      <c r="A4792" s="18" t="s">
        <v>705</v>
      </c>
      <c r="B4792" s="19" t="s">
        <v>83810</v>
      </c>
      <c r="C4792" s="18" t="s">
        <v>60037</v>
      </c>
      <c r="D4792" s="18" t="s">
        <v>60038</v>
      </c>
      <c r="E4792" s="18" t="s">
        <v>60039</v>
      </c>
      <c r="F4792" s="18" t="s">
        <v>83814</v>
      </c>
    </row>
    <row r="4793" spans="1:6" x14ac:dyDescent="0.45">
      <c r="A4793" s="18" t="s">
        <v>705</v>
      </c>
      <c r="B4793" s="19" t="s">
        <v>91457</v>
      </c>
      <c r="C4793" s="18" t="s">
        <v>98063</v>
      </c>
      <c r="D4793" s="18" t="s">
        <v>98064</v>
      </c>
      <c r="E4793" s="18" t="s">
        <v>98065</v>
      </c>
      <c r="F4793" s="18" t="s">
        <v>75674</v>
      </c>
    </row>
    <row r="4794" spans="1:6" x14ac:dyDescent="0.45">
      <c r="A4794" s="18" t="s">
        <v>705</v>
      </c>
      <c r="B4794" s="19" t="s">
        <v>85548</v>
      </c>
      <c r="C4794" s="18" t="s">
        <v>115098</v>
      </c>
      <c r="D4794" s="18" t="s">
        <v>115099</v>
      </c>
      <c r="E4794" s="18" t="s">
        <v>115100</v>
      </c>
      <c r="F4794" s="18" t="s">
        <v>83814</v>
      </c>
    </row>
    <row r="4795" spans="1:6" x14ac:dyDescent="0.45">
      <c r="A4795" s="18" t="s">
        <v>705</v>
      </c>
      <c r="B4795" s="19" t="s">
        <v>83818</v>
      </c>
      <c r="C4795" s="18" t="s">
        <v>51773</v>
      </c>
      <c r="D4795" s="18" t="s">
        <v>83814</v>
      </c>
      <c r="E4795" s="18" t="s">
        <v>51774</v>
      </c>
      <c r="F4795" s="18" t="s">
        <v>83814</v>
      </c>
    </row>
    <row r="4796" spans="1:6" x14ac:dyDescent="0.45">
      <c r="A4796" s="18" t="s">
        <v>705</v>
      </c>
      <c r="B4796" s="19" t="s">
        <v>83818</v>
      </c>
      <c r="C4796" s="18" t="s">
        <v>98066</v>
      </c>
      <c r="D4796" s="18" t="s">
        <v>98067</v>
      </c>
      <c r="E4796" s="18" t="s">
        <v>98068</v>
      </c>
      <c r="F4796" s="18" t="s">
        <v>75674</v>
      </c>
    </row>
    <row r="4797" spans="1:6" x14ac:dyDescent="0.45">
      <c r="A4797" s="18" t="s">
        <v>705</v>
      </c>
      <c r="B4797" s="19" t="s">
        <v>83818</v>
      </c>
      <c r="C4797" s="18" t="s">
        <v>5160</v>
      </c>
      <c r="D4797" s="18" t="s">
        <v>83814</v>
      </c>
      <c r="E4797" s="18" t="s">
        <v>4088</v>
      </c>
      <c r="F4797" s="18" t="s">
        <v>83814</v>
      </c>
    </row>
    <row r="4798" spans="1:6" x14ac:dyDescent="0.45">
      <c r="A4798" s="18" t="s">
        <v>705</v>
      </c>
      <c r="B4798" s="19" t="s">
        <v>84162</v>
      </c>
      <c r="C4798" s="18" t="s">
        <v>70950</v>
      </c>
      <c r="D4798" s="18" t="s">
        <v>70951</v>
      </c>
      <c r="E4798" s="18" t="s">
        <v>70952</v>
      </c>
      <c r="F4798" s="18" t="s">
        <v>75674</v>
      </c>
    </row>
    <row r="4799" spans="1:6" x14ac:dyDescent="0.45">
      <c r="A4799" s="18" t="s">
        <v>705</v>
      </c>
      <c r="B4799" s="19" t="s">
        <v>83886</v>
      </c>
      <c r="C4799" s="18" t="s">
        <v>2892</v>
      </c>
      <c r="D4799" s="18" t="s">
        <v>2893</v>
      </c>
      <c r="E4799" s="18" t="s">
        <v>15508</v>
      </c>
      <c r="F4799" s="18" t="s">
        <v>83814</v>
      </c>
    </row>
    <row r="4800" spans="1:6" x14ac:dyDescent="0.45">
      <c r="A4800" s="18" t="s">
        <v>705</v>
      </c>
      <c r="B4800" s="19" t="s">
        <v>104284</v>
      </c>
      <c r="C4800" s="18" t="s">
        <v>115101</v>
      </c>
      <c r="D4800" s="18" t="s">
        <v>115102</v>
      </c>
      <c r="E4800" s="18" t="s">
        <v>115103</v>
      </c>
      <c r="F4800" s="18" t="s">
        <v>83814</v>
      </c>
    </row>
    <row r="4801" spans="1:6" x14ac:dyDescent="0.45">
      <c r="A4801" s="18" t="s">
        <v>705</v>
      </c>
      <c r="B4801" s="19" t="s">
        <v>84207</v>
      </c>
      <c r="C4801" s="18" t="s">
        <v>65134</v>
      </c>
      <c r="D4801" s="18" t="s">
        <v>83814</v>
      </c>
      <c r="E4801" s="18" t="s">
        <v>65135</v>
      </c>
      <c r="F4801" s="18" t="s">
        <v>83814</v>
      </c>
    </row>
    <row r="4802" spans="1:6" x14ac:dyDescent="0.45">
      <c r="A4802" s="18" t="s">
        <v>705</v>
      </c>
      <c r="B4802" s="19" t="s">
        <v>84026</v>
      </c>
      <c r="C4802" s="18" t="s">
        <v>48680</v>
      </c>
      <c r="D4802" s="18" t="s">
        <v>48681</v>
      </c>
      <c r="E4802" s="18" t="s">
        <v>48682</v>
      </c>
      <c r="F4802" s="18" t="s">
        <v>83814</v>
      </c>
    </row>
    <row r="4803" spans="1:6" x14ac:dyDescent="0.45">
      <c r="A4803" s="18" t="s">
        <v>705</v>
      </c>
      <c r="B4803" s="19" t="s">
        <v>83835</v>
      </c>
      <c r="C4803" s="18" t="s">
        <v>76642</v>
      </c>
      <c r="D4803" s="18" t="s">
        <v>76643</v>
      </c>
      <c r="E4803" s="18" t="s">
        <v>76644</v>
      </c>
      <c r="F4803" s="18" t="s">
        <v>83814</v>
      </c>
    </row>
    <row r="4804" spans="1:6" x14ac:dyDescent="0.45">
      <c r="A4804" s="18" t="s">
        <v>705</v>
      </c>
      <c r="B4804" s="19" t="s">
        <v>83852</v>
      </c>
      <c r="C4804" s="18" t="s">
        <v>65136</v>
      </c>
      <c r="D4804" s="18" t="s">
        <v>83814</v>
      </c>
      <c r="E4804" s="18" t="s">
        <v>65137</v>
      </c>
      <c r="F4804" s="18" t="s">
        <v>83814</v>
      </c>
    </row>
    <row r="4805" spans="1:6" x14ac:dyDescent="0.45">
      <c r="A4805" s="18" t="s">
        <v>705</v>
      </c>
      <c r="B4805" s="19" t="s">
        <v>83886</v>
      </c>
      <c r="C4805" s="18" t="s">
        <v>51775</v>
      </c>
      <c r="D4805" s="18" t="s">
        <v>51776</v>
      </c>
      <c r="E4805" s="18" t="s">
        <v>51777</v>
      </c>
      <c r="F4805" s="18" t="s">
        <v>83814</v>
      </c>
    </row>
    <row r="4806" spans="1:6" x14ac:dyDescent="0.45">
      <c r="A4806" s="18" t="s">
        <v>705</v>
      </c>
      <c r="B4806" s="19" t="s">
        <v>83855</v>
      </c>
      <c r="C4806" s="18" t="s">
        <v>23079</v>
      </c>
      <c r="D4806" s="18" t="s">
        <v>23080</v>
      </c>
      <c r="E4806" s="18" t="s">
        <v>23081</v>
      </c>
      <c r="F4806" s="18" t="s">
        <v>75674</v>
      </c>
    </row>
    <row r="4807" spans="1:6" x14ac:dyDescent="0.45">
      <c r="A4807" s="18" t="s">
        <v>705</v>
      </c>
      <c r="B4807" s="19" t="s">
        <v>104120</v>
      </c>
      <c r="C4807" s="18" t="s">
        <v>115104</v>
      </c>
      <c r="D4807" s="18" t="s">
        <v>115105</v>
      </c>
      <c r="E4807" s="18" t="s">
        <v>115106</v>
      </c>
      <c r="F4807" s="18" t="s">
        <v>83814</v>
      </c>
    </row>
    <row r="4808" spans="1:6" x14ac:dyDescent="0.45">
      <c r="A4808" s="18" t="s">
        <v>705</v>
      </c>
      <c r="B4808" s="19" t="s">
        <v>83818</v>
      </c>
      <c r="C4808" s="18" t="s">
        <v>98069</v>
      </c>
      <c r="D4808" s="18" t="s">
        <v>64607</v>
      </c>
      <c r="E4808" s="18" t="s">
        <v>64608</v>
      </c>
      <c r="F4808" s="18" t="s">
        <v>83814</v>
      </c>
    </row>
    <row r="4809" spans="1:6" x14ac:dyDescent="0.45">
      <c r="A4809" s="18" t="s">
        <v>705</v>
      </c>
      <c r="B4809" s="19" t="s">
        <v>83815</v>
      </c>
      <c r="C4809" s="18" t="s">
        <v>36428</v>
      </c>
      <c r="D4809" s="18" t="s">
        <v>36429</v>
      </c>
      <c r="E4809" s="18" t="s">
        <v>36430</v>
      </c>
      <c r="F4809" s="18" t="s">
        <v>83814</v>
      </c>
    </row>
    <row r="4810" spans="1:6" x14ac:dyDescent="0.45">
      <c r="A4810" s="18" t="s">
        <v>705</v>
      </c>
      <c r="B4810" s="19" t="s">
        <v>83810</v>
      </c>
      <c r="C4810" s="18" t="s">
        <v>48683</v>
      </c>
      <c r="D4810" s="18" t="s">
        <v>48684</v>
      </c>
      <c r="E4810" s="18" t="s">
        <v>48685</v>
      </c>
      <c r="F4810" s="18" t="s">
        <v>83814</v>
      </c>
    </row>
    <row r="4811" spans="1:6" x14ac:dyDescent="0.45">
      <c r="A4811" s="18" t="s">
        <v>705</v>
      </c>
      <c r="B4811" s="19" t="s">
        <v>83818</v>
      </c>
      <c r="C4811" s="18" t="s">
        <v>65138</v>
      </c>
      <c r="D4811" s="18" t="s">
        <v>65139</v>
      </c>
      <c r="E4811" s="18" t="s">
        <v>65140</v>
      </c>
      <c r="F4811" s="18" t="s">
        <v>83814</v>
      </c>
    </row>
    <row r="4812" spans="1:6" x14ac:dyDescent="0.45">
      <c r="A4812" s="18" t="s">
        <v>705</v>
      </c>
      <c r="B4812" s="19" t="s">
        <v>83948</v>
      </c>
      <c r="C4812" s="18" t="s">
        <v>48686</v>
      </c>
      <c r="D4812" s="18" t="s">
        <v>48687</v>
      </c>
      <c r="E4812" s="18" t="s">
        <v>48688</v>
      </c>
      <c r="F4812" s="18" t="s">
        <v>83814</v>
      </c>
    </row>
    <row r="4813" spans="1:6" x14ac:dyDescent="0.45">
      <c r="A4813" s="18" t="s">
        <v>705</v>
      </c>
      <c r="B4813" s="19" t="s">
        <v>83918</v>
      </c>
      <c r="C4813" s="18" t="s">
        <v>11951</v>
      </c>
      <c r="D4813" s="18" t="s">
        <v>83814</v>
      </c>
      <c r="E4813" s="18" t="s">
        <v>15509</v>
      </c>
      <c r="F4813" s="18" t="s">
        <v>83814</v>
      </c>
    </row>
    <row r="4814" spans="1:6" x14ac:dyDescent="0.45">
      <c r="A4814" s="18" t="s">
        <v>705</v>
      </c>
      <c r="B4814" s="19" t="s">
        <v>83868</v>
      </c>
      <c r="C4814" s="18" t="s">
        <v>11952</v>
      </c>
      <c r="D4814" s="18" t="s">
        <v>11953</v>
      </c>
      <c r="E4814" s="18" t="s">
        <v>11954</v>
      </c>
      <c r="F4814" s="18" t="s">
        <v>75674</v>
      </c>
    </row>
    <row r="4815" spans="1:6" x14ac:dyDescent="0.45">
      <c r="A4815" s="18" t="s">
        <v>705</v>
      </c>
      <c r="B4815" s="19" t="s">
        <v>83868</v>
      </c>
      <c r="C4815" s="18" t="s">
        <v>11955</v>
      </c>
      <c r="D4815" s="18" t="s">
        <v>11956</v>
      </c>
      <c r="E4815" s="18" t="s">
        <v>11957</v>
      </c>
      <c r="F4815" s="18" t="s">
        <v>75674</v>
      </c>
    </row>
    <row r="4816" spans="1:6" x14ac:dyDescent="0.45">
      <c r="A4816" s="18" t="s">
        <v>705</v>
      </c>
      <c r="B4816" s="19" t="s">
        <v>83863</v>
      </c>
      <c r="C4816" s="18" t="s">
        <v>11958</v>
      </c>
      <c r="D4816" s="18" t="s">
        <v>11959</v>
      </c>
      <c r="E4816" s="18" t="s">
        <v>11960</v>
      </c>
      <c r="F4816" s="18" t="s">
        <v>83814</v>
      </c>
    </row>
    <row r="4817" spans="1:6" x14ac:dyDescent="0.45">
      <c r="A4817" s="18" t="s">
        <v>705</v>
      </c>
      <c r="B4817" s="19" t="s">
        <v>83818</v>
      </c>
      <c r="C4817" s="18" t="s">
        <v>11961</v>
      </c>
      <c r="D4817" s="18" t="s">
        <v>83814</v>
      </c>
      <c r="E4817" s="18" t="s">
        <v>15510</v>
      </c>
      <c r="F4817" s="18" t="s">
        <v>83814</v>
      </c>
    </row>
    <row r="4818" spans="1:6" x14ac:dyDescent="0.45">
      <c r="A4818" s="18" t="s">
        <v>705</v>
      </c>
      <c r="B4818" s="19" t="s">
        <v>83868</v>
      </c>
      <c r="C4818" s="18" t="s">
        <v>11962</v>
      </c>
      <c r="D4818" s="18" t="s">
        <v>11963</v>
      </c>
      <c r="E4818" s="18" t="s">
        <v>15511</v>
      </c>
      <c r="F4818" s="18" t="s">
        <v>83814</v>
      </c>
    </row>
    <row r="4819" spans="1:6" x14ac:dyDescent="0.45">
      <c r="A4819" s="18" t="s">
        <v>705</v>
      </c>
      <c r="B4819" s="19" t="s">
        <v>83973</v>
      </c>
      <c r="C4819" s="18" t="s">
        <v>11964</v>
      </c>
      <c r="D4819" s="18" t="s">
        <v>11965</v>
      </c>
      <c r="E4819" s="18" t="s">
        <v>15512</v>
      </c>
      <c r="F4819" s="18" t="s">
        <v>83814</v>
      </c>
    </row>
    <row r="4820" spans="1:6" x14ac:dyDescent="0.45">
      <c r="A4820" s="18" t="s">
        <v>705</v>
      </c>
      <c r="B4820" s="19" t="s">
        <v>84144</v>
      </c>
      <c r="C4820" s="18" t="s">
        <v>36431</v>
      </c>
      <c r="D4820" s="18" t="s">
        <v>36432</v>
      </c>
      <c r="E4820" s="18" t="s">
        <v>36433</v>
      </c>
      <c r="F4820" s="18" t="s">
        <v>83814</v>
      </c>
    </row>
    <row r="4821" spans="1:6" x14ac:dyDescent="0.45">
      <c r="A4821" s="18" t="s">
        <v>705</v>
      </c>
      <c r="B4821" s="19" t="s">
        <v>83992</v>
      </c>
      <c r="C4821" s="18" t="s">
        <v>13319</v>
      </c>
      <c r="D4821" s="18" t="s">
        <v>13320</v>
      </c>
      <c r="E4821" s="18" t="s">
        <v>15513</v>
      </c>
      <c r="F4821" s="18" t="s">
        <v>75674</v>
      </c>
    </row>
    <row r="4822" spans="1:6" x14ac:dyDescent="0.45">
      <c r="A4822" s="18" t="s">
        <v>705</v>
      </c>
      <c r="B4822" s="19" t="s">
        <v>83835</v>
      </c>
      <c r="C4822" s="18" t="s">
        <v>48689</v>
      </c>
      <c r="D4822" s="18" t="s">
        <v>48690</v>
      </c>
      <c r="E4822" s="18" t="s">
        <v>48691</v>
      </c>
      <c r="F4822" s="18" t="s">
        <v>83814</v>
      </c>
    </row>
    <row r="4823" spans="1:6" x14ac:dyDescent="0.45">
      <c r="A4823" s="18" t="s">
        <v>705</v>
      </c>
      <c r="B4823" s="19" t="s">
        <v>83838</v>
      </c>
      <c r="C4823" s="18" t="s">
        <v>65141</v>
      </c>
      <c r="D4823" s="18" t="s">
        <v>83814</v>
      </c>
      <c r="E4823" s="18" t="s">
        <v>65142</v>
      </c>
      <c r="F4823" s="18" t="s">
        <v>83814</v>
      </c>
    </row>
    <row r="4824" spans="1:6" x14ac:dyDescent="0.45">
      <c r="A4824" s="18" t="s">
        <v>705</v>
      </c>
      <c r="B4824" s="19" t="s">
        <v>83835</v>
      </c>
      <c r="C4824" s="18" t="s">
        <v>48692</v>
      </c>
      <c r="D4824" s="18" t="s">
        <v>48693</v>
      </c>
      <c r="E4824" s="18" t="s">
        <v>48694</v>
      </c>
      <c r="F4824" s="18" t="s">
        <v>83814</v>
      </c>
    </row>
    <row r="4825" spans="1:6" x14ac:dyDescent="0.45">
      <c r="A4825" s="18" t="s">
        <v>705</v>
      </c>
      <c r="B4825" s="19" t="s">
        <v>83925</v>
      </c>
      <c r="C4825" s="18" t="s">
        <v>76645</v>
      </c>
      <c r="D4825" s="18" t="s">
        <v>76646</v>
      </c>
      <c r="E4825" s="18" t="s">
        <v>76647</v>
      </c>
      <c r="F4825" s="18" t="s">
        <v>83814</v>
      </c>
    </row>
    <row r="4826" spans="1:6" x14ac:dyDescent="0.45">
      <c r="A4826" s="18" t="s">
        <v>705</v>
      </c>
      <c r="B4826" s="19" t="s">
        <v>83810</v>
      </c>
      <c r="C4826" s="18" t="s">
        <v>88228</v>
      </c>
      <c r="D4826" s="18" t="s">
        <v>88229</v>
      </c>
      <c r="E4826" s="18" t="s">
        <v>67949</v>
      </c>
      <c r="F4826" s="18" t="s">
        <v>83814</v>
      </c>
    </row>
    <row r="4827" spans="1:6" x14ac:dyDescent="0.45">
      <c r="A4827" s="18" t="s">
        <v>705</v>
      </c>
      <c r="B4827" s="19" t="s">
        <v>83835</v>
      </c>
      <c r="C4827" s="18" t="s">
        <v>48695</v>
      </c>
      <c r="D4827" s="18" t="s">
        <v>48696</v>
      </c>
      <c r="E4827" s="18" t="s">
        <v>48697</v>
      </c>
      <c r="F4827" s="18" t="s">
        <v>75674</v>
      </c>
    </row>
    <row r="4828" spans="1:6" x14ac:dyDescent="0.45">
      <c r="A4828" s="18" t="s">
        <v>705</v>
      </c>
      <c r="B4828" s="19" t="s">
        <v>83925</v>
      </c>
      <c r="C4828" s="18" t="s">
        <v>11966</v>
      </c>
      <c r="D4828" s="18" t="s">
        <v>11967</v>
      </c>
      <c r="E4828" s="18" t="s">
        <v>15514</v>
      </c>
      <c r="F4828" s="18" t="s">
        <v>83814</v>
      </c>
    </row>
    <row r="4829" spans="1:6" x14ac:dyDescent="0.45">
      <c r="A4829" s="18" t="s">
        <v>705</v>
      </c>
      <c r="B4829" s="19" t="s">
        <v>83992</v>
      </c>
      <c r="C4829" s="18" t="s">
        <v>11968</v>
      </c>
      <c r="D4829" s="18" t="s">
        <v>115107</v>
      </c>
      <c r="E4829" s="18" t="s">
        <v>115108</v>
      </c>
      <c r="F4829" s="18" t="s">
        <v>75674</v>
      </c>
    </row>
    <row r="4830" spans="1:6" x14ac:dyDescent="0.45">
      <c r="A4830" s="18" t="s">
        <v>705</v>
      </c>
      <c r="B4830" s="19" t="s">
        <v>83919</v>
      </c>
      <c r="C4830" s="18" t="s">
        <v>81685</v>
      </c>
      <c r="D4830" s="18" t="s">
        <v>81686</v>
      </c>
      <c r="E4830" s="18" t="s">
        <v>81687</v>
      </c>
      <c r="F4830" s="18" t="s">
        <v>75674</v>
      </c>
    </row>
    <row r="4831" spans="1:6" x14ac:dyDescent="0.45">
      <c r="A4831" s="18" t="s">
        <v>705</v>
      </c>
      <c r="B4831" s="19" t="s">
        <v>83992</v>
      </c>
      <c r="C4831" s="18" t="s">
        <v>98070</v>
      </c>
      <c r="D4831" s="18" t="s">
        <v>98071</v>
      </c>
      <c r="E4831" s="18" t="s">
        <v>98072</v>
      </c>
      <c r="F4831" s="18" t="s">
        <v>83814</v>
      </c>
    </row>
    <row r="4832" spans="1:6" x14ac:dyDescent="0.45">
      <c r="A4832" s="18" t="s">
        <v>705</v>
      </c>
      <c r="B4832" s="19" t="s">
        <v>83821</v>
      </c>
      <c r="C4832" s="18" t="s">
        <v>11969</v>
      </c>
      <c r="D4832" s="18" t="s">
        <v>11970</v>
      </c>
      <c r="E4832" s="18" t="s">
        <v>15515</v>
      </c>
      <c r="F4832" s="18" t="s">
        <v>83814</v>
      </c>
    </row>
    <row r="4833" spans="1:6" x14ac:dyDescent="0.45">
      <c r="A4833" s="18" t="s">
        <v>705</v>
      </c>
      <c r="B4833" s="19" t="s">
        <v>83902</v>
      </c>
      <c r="C4833" s="18" t="s">
        <v>11971</v>
      </c>
      <c r="D4833" s="18" t="s">
        <v>11972</v>
      </c>
      <c r="E4833" s="18" t="s">
        <v>15516</v>
      </c>
      <c r="F4833" s="18" t="s">
        <v>83814</v>
      </c>
    </row>
    <row r="4834" spans="1:6" x14ac:dyDescent="0.45">
      <c r="A4834" s="18" t="s">
        <v>705</v>
      </c>
      <c r="B4834" s="19" t="s">
        <v>83838</v>
      </c>
      <c r="C4834" s="18" t="s">
        <v>11973</v>
      </c>
      <c r="D4834" s="18" t="s">
        <v>83814</v>
      </c>
      <c r="E4834" s="18" t="s">
        <v>11974</v>
      </c>
      <c r="F4834" s="18" t="s">
        <v>83814</v>
      </c>
    </row>
    <row r="4835" spans="1:6" x14ac:dyDescent="0.45">
      <c r="A4835" s="18" t="s">
        <v>705</v>
      </c>
      <c r="B4835" s="19" t="s">
        <v>91266</v>
      </c>
      <c r="C4835" s="18" t="s">
        <v>11975</v>
      </c>
      <c r="D4835" s="18" t="s">
        <v>11976</v>
      </c>
      <c r="E4835" s="18" t="s">
        <v>15517</v>
      </c>
      <c r="F4835" s="18" t="s">
        <v>75674</v>
      </c>
    </row>
    <row r="4836" spans="1:6" x14ac:dyDescent="0.45">
      <c r="A4836" s="18" t="s">
        <v>705</v>
      </c>
      <c r="B4836" s="19" t="s">
        <v>84458</v>
      </c>
      <c r="C4836" s="18" t="s">
        <v>14071</v>
      </c>
      <c r="D4836" s="18" t="s">
        <v>14072</v>
      </c>
      <c r="E4836" s="18" t="s">
        <v>15518</v>
      </c>
      <c r="F4836" s="18" t="s">
        <v>83814</v>
      </c>
    </row>
    <row r="4837" spans="1:6" x14ac:dyDescent="0.45">
      <c r="A4837" s="18" t="s">
        <v>705</v>
      </c>
      <c r="B4837" s="19" t="s">
        <v>83815</v>
      </c>
      <c r="C4837" s="18" t="s">
        <v>76648</v>
      </c>
      <c r="D4837" s="18" t="s">
        <v>76649</v>
      </c>
      <c r="E4837" s="18" t="s">
        <v>76650</v>
      </c>
      <c r="F4837" s="18" t="s">
        <v>75674</v>
      </c>
    </row>
    <row r="4838" spans="1:6" x14ac:dyDescent="0.45">
      <c r="A4838" s="18" t="s">
        <v>705</v>
      </c>
      <c r="B4838" s="19" t="s">
        <v>83885</v>
      </c>
      <c r="C4838" s="18" t="s">
        <v>11977</v>
      </c>
      <c r="D4838" s="18" t="s">
        <v>11978</v>
      </c>
      <c r="E4838" s="18" t="s">
        <v>15519</v>
      </c>
      <c r="F4838" s="18" t="s">
        <v>83814</v>
      </c>
    </row>
    <row r="4839" spans="1:6" x14ac:dyDescent="0.45">
      <c r="A4839" s="18" t="s">
        <v>705</v>
      </c>
      <c r="B4839" s="19" t="s">
        <v>83880</v>
      </c>
      <c r="C4839" s="18" t="s">
        <v>82612</v>
      </c>
      <c r="D4839" s="18" t="s">
        <v>82613</v>
      </c>
      <c r="E4839" s="18" t="s">
        <v>82614</v>
      </c>
      <c r="F4839" s="18" t="s">
        <v>83814</v>
      </c>
    </row>
    <row r="4840" spans="1:6" x14ac:dyDescent="0.45">
      <c r="A4840" s="18" t="s">
        <v>705</v>
      </c>
      <c r="B4840" s="19" t="s">
        <v>84155</v>
      </c>
      <c r="C4840" s="18" t="s">
        <v>15520</v>
      </c>
      <c r="D4840" s="18" t="s">
        <v>15521</v>
      </c>
      <c r="E4840" s="18" t="s">
        <v>15522</v>
      </c>
      <c r="F4840" s="18" t="s">
        <v>83814</v>
      </c>
    </row>
    <row r="4841" spans="1:6" x14ac:dyDescent="0.45">
      <c r="A4841" s="18" t="s">
        <v>705</v>
      </c>
      <c r="B4841" s="19" t="s">
        <v>84005</v>
      </c>
      <c r="C4841" s="18" t="s">
        <v>60040</v>
      </c>
      <c r="D4841" s="18" t="s">
        <v>5782</v>
      </c>
      <c r="E4841" s="18" t="s">
        <v>5517</v>
      </c>
      <c r="F4841" s="18" t="s">
        <v>83814</v>
      </c>
    </row>
    <row r="4842" spans="1:6" x14ac:dyDescent="0.45">
      <c r="A4842" s="18" t="s">
        <v>705</v>
      </c>
      <c r="B4842" s="19" t="s">
        <v>83939</v>
      </c>
      <c r="C4842" s="18" t="s">
        <v>23082</v>
      </c>
      <c r="D4842" s="18" t="s">
        <v>23083</v>
      </c>
      <c r="E4842" s="18" t="s">
        <v>23084</v>
      </c>
      <c r="F4842" s="18" t="s">
        <v>75674</v>
      </c>
    </row>
    <row r="4843" spans="1:6" x14ac:dyDescent="0.45">
      <c r="A4843" s="18" t="s">
        <v>705</v>
      </c>
      <c r="B4843" s="19" t="s">
        <v>84022</v>
      </c>
      <c r="C4843" s="18" t="s">
        <v>5161</v>
      </c>
      <c r="D4843" s="18" t="s">
        <v>5162</v>
      </c>
      <c r="E4843" s="18" t="s">
        <v>15523</v>
      </c>
      <c r="F4843" s="18" t="s">
        <v>83814</v>
      </c>
    </row>
    <row r="4844" spans="1:6" x14ac:dyDescent="0.45">
      <c r="A4844" s="18" t="s">
        <v>705</v>
      </c>
      <c r="B4844" s="19" t="s">
        <v>83821</v>
      </c>
      <c r="C4844" s="18" t="s">
        <v>10596</v>
      </c>
      <c r="D4844" s="18" t="s">
        <v>10597</v>
      </c>
      <c r="E4844" s="18" t="s">
        <v>15524</v>
      </c>
      <c r="F4844" s="18" t="s">
        <v>83814</v>
      </c>
    </row>
    <row r="4845" spans="1:6" x14ac:dyDescent="0.45">
      <c r="A4845" s="18" t="s">
        <v>705</v>
      </c>
      <c r="B4845" s="19" t="s">
        <v>83810</v>
      </c>
      <c r="C4845" s="18" t="s">
        <v>48698</v>
      </c>
      <c r="D4845" s="18" t="s">
        <v>48699</v>
      </c>
      <c r="E4845" s="18" t="s">
        <v>48700</v>
      </c>
      <c r="F4845" s="18" t="s">
        <v>75674</v>
      </c>
    </row>
    <row r="4846" spans="1:6" x14ac:dyDescent="0.45">
      <c r="A4846" s="18" t="s">
        <v>705</v>
      </c>
      <c r="B4846" s="19" t="s">
        <v>84075</v>
      </c>
      <c r="C4846" s="18" t="s">
        <v>11979</v>
      </c>
      <c r="D4846" s="18" t="s">
        <v>11980</v>
      </c>
      <c r="E4846" s="18" t="s">
        <v>15525</v>
      </c>
      <c r="F4846" s="18" t="s">
        <v>83814</v>
      </c>
    </row>
    <row r="4847" spans="1:6" x14ac:dyDescent="0.45">
      <c r="A4847" s="18" t="s">
        <v>705</v>
      </c>
      <c r="B4847" s="19" t="s">
        <v>84193</v>
      </c>
      <c r="C4847" s="18" t="s">
        <v>51778</v>
      </c>
      <c r="D4847" s="18" t="s">
        <v>51779</v>
      </c>
      <c r="E4847" s="18" t="s">
        <v>51780</v>
      </c>
      <c r="F4847" s="18" t="s">
        <v>75674</v>
      </c>
    </row>
    <row r="4848" spans="1:6" x14ac:dyDescent="0.45">
      <c r="A4848" s="18" t="s">
        <v>705</v>
      </c>
      <c r="B4848" s="19" t="s">
        <v>83966</v>
      </c>
      <c r="C4848" s="18" t="s">
        <v>70953</v>
      </c>
      <c r="D4848" s="18" t="s">
        <v>70954</v>
      </c>
      <c r="E4848" s="18" t="s">
        <v>70955</v>
      </c>
      <c r="F4848" s="18" t="s">
        <v>83814</v>
      </c>
    </row>
    <row r="4849" spans="1:6" x14ac:dyDescent="0.45">
      <c r="A4849" s="18" t="s">
        <v>705</v>
      </c>
      <c r="B4849" s="19" t="s">
        <v>83966</v>
      </c>
      <c r="C4849" s="18" t="s">
        <v>70956</v>
      </c>
      <c r="D4849" s="18" t="s">
        <v>70957</v>
      </c>
      <c r="E4849" s="18" t="s">
        <v>70958</v>
      </c>
      <c r="F4849" s="18" t="s">
        <v>83814</v>
      </c>
    </row>
    <row r="4850" spans="1:6" x14ac:dyDescent="0.45">
      <c r="A4850" s="18" t="s">
        <v>705</v>
      </c>
      <c r="B4850" s="19" t="s">
        <v>83839</v>
      </c>
      <c r="C4850" s="18" t="s">
        <v>36434</v>
      </c>
      <c r="D4850" s="18" t="s">
        <v>36435</v>
      </c>
      <c r="E4850" s="18" t="s">
        <v>36436</v>
      </c>
      <c r="F4850" s="18" t="s">
        <v>83814</v>
      </c>
    </row>
    <row r="4851" spans="1:6" x14ac:dyDescent="0.45">
      <c r="A4851" s="18" t="s">
        <v>705</v>
      </c>
      <c r="B4851" s="19" t="s">
        <v>83835</v>
      </c>
      <c r="C4851" s="18" t="s">
        <v>48701</v>
      </c>
      <c r="D4851" s="18" t="s">
        <v>48702</v>
      </c>
      <c r="E4851" s="18" t="s">
        <v>48703</v>
      </c>
      <c r="F4851" s="18" t="s">
        <v>75674</v>
      </c>
    </row>
    <row r="4852" spans="1:6" x14ac:dyDescent="0.45">
      <c r="A4852" s="18" t="s">
        <v>705</v>
      </c>
      <c r="B4852" s="19" t="s">
        <v>83896</v>
      </c>
      <c r="C4852" s="18" t="s">
        <v>65143</v>
      </c>
      <c r="D4852" s="18" t="s">
        <v>65144</v>
      </c>
      <c r="E4852" s="18" t="s">
        <v>65145</v>
      </c>
      <c r="F4852" s="18" t="s">
        <v>83814</v>
      </c>
    </row>
    <row r="4853" spans="1:6" x14ac:dyDescent="0.45">
      <c r="A4853" s="18" t="s">
        <v>705</v>
      </c>
      <c r="B4853" s="19" t="s">
        <v>83810</v>
      </c>
      <c r="C4853" s="18" t="s">
        <v>48704</v>
      </c>
      <c r="D4853" s="18" t="s">
        <v>48705</v>
      </c>
      <c r="E4853" s="18" t="s">
        <v>48706</v>
      </c>
      <c r="F4853" s="18" t="s">
        <v>75674</v>
      </c>
    </row>
    <row r="4854" spans="1:6" x14ac:dyDescent="0.45">
      <c r="A4854" s="18" t="s">
        <v>705</v>
      </c>
      <c r="B4854" s="19" t="s">
        <v>83835</v>
      </c>
      <c r="C4854" s="18" t="s">
        <v>48707</v>
      </c>
      <c r="D4854" s="18" t="s">
        <v>83814</v>
      </c>
      <c r="E4854" s="18" t="s">
        <v>48708</v>
      </c>
      <c r="F4854" s="18" t="s">
        <v>83814</v>
      </c>
    </row>
    <row r="4855" spans="1:6" x14ac:dyDescent="0.45">
      <c r="A4855" s="18" t="s">
        <v>705</v>
      </c>
      <c r="B4855" s="19" t="s">
        <v>83835</v>
      </c>
      <c r="C4855" s="18" t="s">
        <v>48709</v>
      </c>
      <c r="D4855" s="18" t="s">
        <v>83814</v>
      </c>
      <c r="E4855" s="18" t="s">
        <v>48710</v>
      </c>
      <c r="F4855" s="18" t="s">
        <v>83814</v>
      </c>
    </row>
    <row r="4856" spans="1:6" x14ac:dyDescent="0.45">
      <c r="A4856" s="18" t="s">
        <v>705</v>
      </c>
      <c r="B4856" s="19" t="s">
        <v>84022</v>
      </c>
      <c r="C4856" s="18" t="s">
        <v>36437</v>
      </c>
      <c r="D4856" s="18" t="s">
        <v>83814</v>
      </c>
      <c r="E4856" s="18" t="s">
        <v>36438</v>
      </c>
      <c r="F4856" s="18" t="s">
        <v>83814</v>
      </c>
    </row>
    <row r="4857" spans="1:6" x14ac:dyDescent="0.45">
      <c r="A4857" s="18" t="s">
        <v>705</v>
      </c>
      <c r="B4857" s="19" t="s">
        <v>84029</v>
      </c>
      <c r="C4857" s="18" t="s">
        <v>11981</v>
      </c>
      <c r="D4857" s="18" t="s">
        <v>11982</v>
      </c>
      <c r="E4857" s="18" t="s">
        <v>15526</v>
      </c>
      <c r="F4857" s="18" t="s">
        <v>75674</v>
      </c>
    </row>
    <row r="4858" spans="1:6" x14ac:dyDescent="0.45">
      <c r="A4858" s="18" t="s">
        <v>705</v>
      </c>
      <c r="B4858" s="19" t="s">
        <v>84234</v>
      </c>
      <c r="C4858" s="18" t="s">
        <v>11983</v>
      </c>
      <c r="D4858" s="18" t="s">
        <v>83814</v>
      </c>
      <c r="E4858" s="18" t="s">
        <v>5203</v>
      </c>
      <c r="F4858" s="18" t="s">
        <v>83814</v>
      </c>
    </row>
    <row r="4859" spans="1:6" x14ac:dyDescent="0.45">
      <c r="A4859" s="18" t="s">
        <v>705</v>
      </c>
      <c r="B4859" s="19" t="s">
        <v>83895</v>
      </c>
      <c r="C4859" s="18" t="s">
        <v>36439</v>
      </c>
      <c r="D4859" s="18" t="s">
        <v>83814</v>
      </c>
      <c r="E4859" s="18" t="s">
        <v>36440</v>
      </c>
      <c r="F4859" s="18" t="s">
        <v>83814</v>
      </c>
    </row>
    <row r="4860" spans="1:6" x14ac:dyDescent="0.45">
      <c r="A4860" s="18" t="s">
        <v>705</v>
      </c>
      <c r="B4860" s="19" t="s">
        <v>83860</v>
      </c>
      <c r="C4860" s="18" t="s">
        <v>88230</v>
      </c>
      <c r="D4860" s="18" t="s">
        <v>88231</v>
      </c>
      <c r="E4860" s="18" t="s">
        <v>88232</v>
      </c>
      <c r="F4860" s="18" t="s">
        <v>83814</v>
      </c>
    </row>
    <row r="4861" spans="1:6" x14ac:dyDescent="0.45">
      <c r="A4861" s="18" t="s">
        <v>705</v>
      </c>
      <c r="B4861" s="19" t="s">
        <v>83895</v>
      </c>
      <c r="C4861" s="18" t="s">
        <v>48711</v>
      </c>
      <c r="D4861" s="18" t="s">
        <v>48712</v>
      </c>
      <c r="E4861" s="18" t="s">
        <v>48713</v>
      </c>
      <c r="F4861" s="18" t="s">
        <v>83814</v>
      </c>
    </row>
    <row r="4862" spans="1:6" x14ac:dyDescent="0.45">
      <c r="A4862" s="18" t="s">
        <v>705</v>
      </c>
      <c r="B4862" s="19" t="s">
        <v>91454</v>
      </c>
      <c r="C4862" s="18" t="s">
        <v>36441</v>
      </c>
      <c r="D4862" s="18" t="s">
        <v>36442</v>
      </c>
      <c r="E4862" s="18" t="s">
        <v>36443</v>
      </c>
      <c r="F4862" s="18" t="s">
        <v>83814</v>
      </c>
    </row>
    <row r="4863" spans="1:6" x14ac:dyDescent="0.45">
      <c r="A4863" s="18" t="s">
        <v>705</v>
      </c>
      <c r="B4863" s="19" t="s">
        <v>83983</v>
      </c>
      <c r="C4863" s="18" t="s">
        <v>48714</v>
      </c>
      <c r="D4863" s="18" t="s">
        <v>48715</v>
      </c>
      <c r="E4863" s="18" t="s">
        <v>48716</v>
      </c>
      <c r="F4863" s="18" t="s">
        <v>75674</v>
      </c>
    </row>
    <row r="4864" spans="1:6" x14ac:dyDescent="0.45">
      <c r="A4864" s="18" t="s">
        <v>705</v>
      </c>
      <c r="B4864" s="19" t="s">
        <v>83835</v>
      </c>
      <c r="C4864" s="18" t="s">
        <v>51781</v>
      </c>
      <c r="D4864" s="18" t="s">
        <v>51782</v>
      </c>
      <c r="E4864" s="18" t="s">
        <v>51783</v>
      </c>
      <c r="F4864" s="18" t="s">
        <v>75674</v>
      </c>
    </row>
    <row r="4865" spans="1:6" x14ac:dyDescent="0.45">
      <c r="A4865" s="18" t="s">
        <v>705</v>
      </c>
      <c r="B4865" s="19" t="s">
        <v>104077</v>
      </c>
      <c r="C4865" s="18" t="s">
        <v>115109</v>
      </c>
      <c r="D4865" s="18" t="s">
        <v>115110</v>
      </c>
      <c r="E4865" s="18" t="s">
        <v>115111</v>
      </c>
      <c r="F4865" s="18" t="s">
        <v>83814</v>
      </c>
    </row>
    <row r="4866" spans="1:6" x14ac:dyDescent="0.45">
      <c r="A4866" s="18" t="s">
        <v>705</v>
      </c>
      <c r="B4866" s="19" t="s">
        <v>83831</v>
      </c>
      <c r="C4866" s="18" t="s">
        <v>5390</v>
      </c>
      <c r="D4866" s="18" t="s">
        <v>5391</v>
      </c>
      <c r="E4866" s="18" t="s">
        <v>5363</v>
      </c>
      <c r="F4866" s="18" t="s">
        <v>83814</v>
      </c>
    </row>
    <row r="4867" spans="1:6" x14ac:dyDescent="0.45">
      <c r="A4867" s="18" t="s">
        <v>705</v>
      </c>
      <c r="B4867" s="19" t="s">
        <v>83955</v>
      </c>
      <c r="C4867" s="18" t="s">
        <v>11984</v>
      </c>
      <c r="D4867" s="18" t="s">
        <v>11985</v>
      </c>
      <c r="E4867" s="18" t="s">
        <v>11986</v>
      </c>
      <c r="F4867" s="18" t="s">
        <v>83814</v>
      </c>
    </row>
    <row r="4868" spans="1:6" x14ac:dyDescent="0.45">
      <c r="A4868" s="18" t="s">
        <v>705</v>
      </c>
      <c r="B4868" s="19" t="s">
        <v>83825</v>
      </c>
      <c r="C4868" s="18" t="s">
        <v>48717</v>
      </c>
      <c r="D4868" s="18" t="s">
        <v>2421</v>
      </c>
      <c r="E4868" s="18" t="s">
        <v>8756</v>
      </c>
      <c r="F4868" s="18" t="s">
        <v>83814</v>
      </c>
    </row>
    <row r="4869" spans="1:6" x14ac:dyDescent="0.45">
      <c r="A4869" s="18" t="s">
        <v>705</v>
      </c>
      <c r="B4869" s="19" t="s">
        <v>84265</v>
      </c>
      <c r="C4869" s="18" t="s">
        <v>5422</v>
      </c>
      <c r="D4869" s="18" t="s">
        <v>83814</v>
      </c>
      <c r="E4869" s="18" t="s">
        <v>5364</v>
      </c>
      <c r="F4869" s="18" t="s">
        <v>83814</v>
      </c>
    </row>
    <row r="4870" spans="1:6" x14ac:dyDescent="0.45">
      <c r="A4870" s="18" t="s">
        <v>705</v>
      </c>
      <c r="B4870" s="19" t="s">
        <v>84193</v>
      </c>
      <c r="C4870" s="18" t="s">
        <v>60041</v>
      </c>
      <c r="D4870" s="18" t="s">
        <v>83814</v>
      </c>
      <c r="E4870" s="18" t="s">
        <v>60042</v>
      </c>
      <c r="F4870" s="18" t="s">
        <v>83814</v>
      </c>
    </row>
    <row r="4871" spans="1:6" x14ac:dyDescent="0.45">
      <c r="A4871" s="18" t="s">
        <v>705</v>
      </c>
      <c r="B4871" s="19" t="s">
        <v>84124</v>
      </c>
      <c r="C4871" s="18" t="s">
        <v>23085</v>
      </c>
      <c r="D4871" s="18" t="s">
        <v>23086</v>
      </c>
      <c r="E4871" s="18" t="s">
        <v>23087</v>
      </c>
      <c r="F4871" s="18" t="s">
        <v>75674</v>
      </c>
    </row>
    <row r="4872" spans="1:6" x14ac:dyDescent="0.45">
      <c r="A4872" s="18" t="s">
        <v>705</v>
      </c>
      <c r="B4872" s="19" t="s">
        <v>83996</v>
      </c>
      <c r="C4872" s="18" t="s">
        <v>23088</v>
      </c>
      <c r="D4872" s="18" t="s">
        <v>23089</v>
      </c>
      <c r="E4872" s="18" t="s">
        <v>23090</v>
      </c>
      <c r="F4872" s="18" t="s">
        <v>75674</v>
      </c>
    </row>
    <row r="4873" spans="1:6" x14ac:dyDescent="0.45">
      <c r="A4873" s="18" t="s">
        <v>705</v>
      </c>
      <c r="B4873" s="19" t="s">
        <v>83831</v>
      </c>
      <c r="C4873" s="18" t="s">
        <v>11987</v>
      </c>
      <c r="D4873" s="18" t="s">
        <v>11988</v>
      </c>
      <c r="E4873" s="18" t="s">
        <v>11989</v>
      </c>
      <c r="F4873" s="18" t="s">
        <v>83814</v>
      </c>
    </row>
    <row r="4874" spans="1:6" x14ac:dyDescent="0.45">
      <c r="A4874" s="18" t="s">
        <v>705</v>
      </c>
      <c r="B4874" s="19" t="s">
        <v>83891</v>
      </c>
      <c r="C4874" s="18" t="s">
        <v>65146</v>
      </c>
      <c r="D4874" s="18" t="s">
        <v>83814</v>
      </c>
      <c r="E4874" s="18" t="s">
        <v>65147</v>
      </c>
      <c r="F4874" s="18" t="s">
        <v>83814</v>
      </c>
    </row>
    <row r="4875" spans="1:6" x14ac:dyDescent="0.45">
      <c r="A4875" s="18" t="s">
        <v>705</v>
      </c>
      <c r="B4875" s="19" t="s">
        <v>104132</v>
      </c>
      <c r="C4875" s="18" t="s">
        <v>76651</v>
      </c>
      <c r="D4875" s="18" t="s">
        <v>76652</v>
      </c>
      <c r="E4875" s="18" t="s">
        <v>76653</v>
      </c>
      <c r="F4875" s="18" t="s">
        <v>83814</v>
      </c>
    </row>
    <row r="4876" spans="1:6" x14ac:dyDescent="0.45">
      <c r="A4876" s="18" t="s">
        <v>705</v>
      </c>
      <c r="B4876" s="19" t="s">
        <v>83852</v>
      </c>
      <c r="C4876" s="18" t="s">
        <v>115112</v>
      </c>
      <c r="D4876" s="18" t="s">
        <v>83814</v>
      </c>
      <c r="E4876" s="18" t="s">
        <v>115113</v>
      </c>
      <c r="F4876" s="18" t="s">
        <v>83814</v>
      </c>
    </row>
    <row r="4877" spans="1:6" x14ac:dyDescent="0.45">
      <c r="A4877" s="18" t="s">
        <v>705</v>
      </c>
      <c r="B4877" s="19" t="s">
        <v>83854</v>
      </c>
      <c r="C4877" s="18" t="s">
        <v>48718</v>
      </c>
      <c r="D4877" s="18" t="s">
        <v>48719</v>
      </c>
      <c r="E4877" s="18" t="s">
        <v>48720</v>
      </c>
      <c r="F4877" s="18" t="s">
        <v>75674</v>
      </c>
    </row>
    <row r="4878" spans="1:6" x14ac:dyDescent="0.45">
      <c r="A4878" s="18" t="s">
        <v>705</v>
      </c>
      <c r="B4878" s="19" t="s">
        <v>83810</v>
      </c>
      <c r="C4878" s="18" t="s">
        <v>48721</v>
      </c>
      <c r="D4878" s="18" t="s">
        <v>48722</v>
      </c>
      <c r="E4878" s="18" t="s">
        <v>48723</v>
      </c>
      <c r="F4878" s="18" t="s">
        <v>83814</v>
      </c>
    </row>
    <row r="4879" spans="1:6" x14ac:dyDescent="0.45">
      <c r="A4879" s="18" t="s">
        <v>705</v>
      </c>
      <c r="B4879" s="19" t="s">
        <v>83810</v>
      </c>
      <c r="C4879" s="18" t="s">
        <v>65148</v>
      </c>
      <c r="D4879" s="18" t="s">
        <v>65149</v>
      </c>
      <c r="E4879" s="18" t="s">
        <v>65150</v>
      </c>
      <c r="F4879" s="18" t="s">
        <v>83814</v>
      </c>
    </row>
    <row r="4880" spans="1:6" x14ac:dyDescent="0.45">
      <c r="A4880" s="18" t="s">
        <v>705</v>
      </c>
      <c r="B4880" s="19" t="s">
        <v>83839</v>
      </c>
      <c r="C4880" s="18" t="s">
        <v>70959</v>
      </c>
      <c r="D4880" s="18" t="s">
        <v>70960</v>
      </c>
      <c r="E4880" s="18" t="s">
        <v>70961</v>
      </c>
      <c r="F4880" s="18" t="s">
        <v>75674</v>
      </c>
    </row>
    <row r="4881" spans="1:6" x14ac:dyDescent="0.45">
      <c r="A4881" s="18" t="s">
        <v>705</v>
      </c>
      <c r="B4881" s="19" t="s">
        <v>84147</v>
      </c>
      <c r="C4881" s="18" t="s">
        <v>36444</v>
      </c>
      <c r="D4881" s="18" t="s">
        <v>36445</v>
      </c>
      <c r="E4881" s="18" t="s">
        <v>36446</v>
      </c>
      <c r="F4881" s="18" t="s">
        <v>75674</v>
      </c>
    </row>
    <row r="4882" spans="1:6" x14ac:dyDescent="0.45">
      <c r="A4882" s="18" t="s">
        <v>705</v>
      </c>
      <c r="B4882" s="19" t="s">
        <v>83825</v>
      </c>
      <c r="C4882" s="18" t="s">
        <v>23091</v>
      </c>
      <c r="D4882" s="18" t="s">
        <v>23092</v>
      </c>
      <c r="E4882" s="18" t="s">
        <v>23093</v>
      </c>
      <c r="F4882" s="18" t="s">
        <v>75674</v>
      </c>
    </row>
    <row r="4883" spans="1:6" x14ac:dyDescent="0.45">
      <c r="A4883" s="18" t="s">
        <v>705</v>
      </c>
      <c r="B4883" s="19" t="s">
        <v>84086</v>
      </c>
      <c r="C4883" s="18" t="s">
        <v>51784</v>
      </c>
      <c r="D4883" s="18" t="s">
        <v>51785</v>
      </c>
      <c r="E4883" s="18" t="s">
        <v>51786</v>
      </c>
      <c r="F4883" s="18" t="s">
        <v>83814</v>
      </c>
    </row>
    <row r="4884" spans="1:6" x14ac:dyDescent="0.45">
      <c r="A4884" s="18" t="s">
        <v>705</v>
      </c>
      <c r="B4884" s="19" t="s">
        <v>83835</v>
      </c>
      <c r="C4884" s="18" t="s">
        <v>48724</v>
      </c>
      <c r="D4884" s="18" t="s">
        <v>83814</v>
      </c>
      <c r="E4884" s="18" t="s">
        <v>48725</v>
      </c>
      <c r="F4884" s="18" t="s">
        <v>83814</v>
      </c>
    </row>
    <row r="4885" spans="1:6" x14ac:dyDescent="0.45">
      <c r="A4885" s="18" t="s">
        <v>705</v>
      </c>
      <c r="B4885" s="19" t="s">
        <v>83835</v>
      </c>
      <c r="C4885" s="18" t="s">
        <v>48726</v>
      </c>
      <c r="D4885" s="18" t="s">
        <v>48727</v>
      </c>
      <c r="E4885" s="18" t="s">
        <v>48728</v>
      </c>
      <c r="F4885" s="18" t="s">
        <v>83814</v>
      </c>
    </row>
    <row r="4886" spans="1:6" x14ac:dyDescent="0.45">
      <c r="A4886" s="18" t="s">
        <v>705</v>
      </c>
      <c r="B4886" s="19" t="s">
        <v>83810</v>
      </c>
      <c r="C4886" s="18" t="s">
        <v>48729</v>
      </c>
      <c r="D4886" s="18" t="s">
        <v>48730</v>
      </c>
      <c r="E4886" s="18" t="s">
        <v>48731</v>
      </c>
      <c r="F4886" s="18" t="s">
        <v>75674</v>
      </c>
    </row>
    <row r="4887" spans="1:6" x14ac:dyDescent="0.45">
      <c r="A4887" s="18" t="s">
        <v>705</v>
      </c>
      <c r="B4887" s="19" t="s">
        <v>83966</v>
      </c>
      <c r="C4887" s="18" t="s">
        <v>88233</v>
      </c>
      <c r="D4887" s="18" t="s">
        <v>88234</v>
      </c>
      <c r="E4887" s="18" t="s">
        <v>88235</v>
      </c>
      <c r="F4887" s="18" t="s">
        <v>83814</v>
      </c>
    </row>
    <row r="4888" spans="1:6" x14ac:dyDescent="0.45">
      <c r="A4888" s="18" t="s">
        <v>705</v>
      </c>
      <c r="B4888" s="19" t="s">
        <v>83907</v>
      </c>
      <c r="C4888" s="18" t="s">
        <v>115114</v>
      </c>
      <c r="D4888" s="18" t="s">
        <v>115115</v>
      </c>
      <c r="E4888" s="18" t="s">
        <v>115116</v>
      </c>
      <c r="F4888" s="18" t="s">
        <v>83814</v>
      </c>
    </row>
    <row r="4889" spans="1:6" x14ac:dyDescent="0.45">
      <c r="A4889" s="18" t="s">
        <v>705</v>
      </c>
      <c r="B4889" s="19" t="s">
        <v>91318</v>
      </c>
      <c r="C4889" s="18" t="s">
        <v>23094</v>
      </c>
      <c r="D4889" s="18" t="s">
        <v>23095</v>
      </c>
      <c r="E4889" s="18" t="s">
        <v>23096</v>
      </c>
      <c r="F4889" s="18" t="s">
        <v>75674</v>
      </c>
    </row>
    <row r="4890" spans="1:6" x14ac:dyDescent="0.45">
      <c r="A4890" s="18" t="s">
        <v>705</v>
      </c>
      <c r="B4890" s="19" t="s">
        <v>91318</v>
      </c>
      <c r="C4890" s="18" t="s">
        <v>23097</v>
      </c>
      <c r="D4890" s="18" t="s">
        <v>23098</v>
      </c>
      <c r="E4890" s="18" t="s">
        <v>23099</v>
      </c>
      <c r="F4890" s="18" t="s">
        <v>75674</v>
      </c>
    </row>
    <row r="4891" spans="1:6" x14ac:dyDescent="0.45">
      <c r="A4891" s="18" t="s">
        <v>705</v>
      </c>
      <c r="B4891" s="19" t="s">
        <v>84018</v>
      </c>
      <c r="C4891" s="18" t="s">
        <v>36447</v>
      </c>
      <c r="D4891" s="18" t="s">
        <v>36448</v>
      </c>
      <c r="E4891" s="18" t="s">
        <v>36449</v>
      </c>
      <c r="F4891" s="18" t="s">
        <v>83814</v>
      </c>
    </row>
    <row r="4892" spans="1:6" x14ac:dyDescent="0.45">
      <c r="A4892" s="18" t="s">
        <v>705</v>
      </c>
      <c r="B4892" s="19" t="s">
        <v>83885</v>
      </c>
      <c r="C4892" s="18" t="s">
        <v>23100</v>
      </c>
      <c r="D4892" s="18" t="s">
        <v>83814</v>
      </c>
      <c r="E4892" s="18" t="s">
        <v>23101</v>
      </c>
      <c r="F4892" s="18" t="s">
        <v>83814</v>
      </c>
    </row>
    <row r="4893" spans="1:6" x14ac:dyDescent="0.45">
      <c r="A4893" s="18" t="s">
        <v>705</v>
      </c>
      <c r="B4893" s="19" t="s">
        <v>83852</v>
      </c>
      <c r="C4893" s="18" t="s">
        <v>48732</v>
      </c>
      <c r="D4893" s="18" t="s">
        <v>48733</v>
      </c>
      <c r="E4893" s="18" t="s">
        <v>48734</v>
      </c>
      <c r="F4893" s="18" t="s">
        <v>83814</v>
      </c>
    </row>
    <row r="4894" spans="1:6" x14ac:dyDescent="0.45">
      <c r="A4894" s="18" t="s">
        <v>705</v>
      </c>
      <c r="B4894" s="19" t="s">
        <v>84016</v>
      </c>
      <c r="C4894" s="18" t="s">
        <v>8170</v>
      </c>
      <c r="D4894" s="18" t="s">
        <v>8171</v>
      </c>
      <c r="E4894" s="18" t="s">
        <v>15527</v>
      </c>
      <c r="F4894" s="18" t="s">
        <v>75674</v>
      </c>
    </row>
    <row r="4895" spans="1:6" x14ac:dyDescent="0.45">
      <c r="A4895" s="18" t="s">
        <v>705</v>
      </c>
      <c r="B4895" s="19" t="s">
        <v>83835</v>
      </c>
      <c r="C4895" s="18" t="s">
        <v>48735</v>
      </c>
      <c r="D4895" s="18" t="s">
        <v>48736</v>
      </c>
      <c r="E4895" s="18" t="s">
        <v>48737</v>
      </c>
      <c r="F4895" s="18" t="s">
        <v>75674</v>
      </c>
    </row>
    <row r="4896" spans="1:6" x14ac:dyDescent="0.45">
      <c r="A4896" s="18" t="s">
        <v>705</v>
      </c>
      <c r="B4896" s="19" t="s">
        <v>83810</v>
      </c>
      <c r="C4896" s="18" t="s">
        <v>48738</v>
      </c>
      <c r="D4896" s="18" t="s">
        <v>48739</v>
      </c>
      <c r="E4896" s="18" t="s">
        <v>48740</v>
      </c>
      <c r="F4896" s="18" t="s">
        <v>83814</v>
      </c>
    </row>
    <row r="4897" spans="1:6" x14ac:dyDescent="0.45">
      <c r="A4897" s="18" t="s">
        <v>705</v>
      </c>
      <c r="B4897" s="19" t="s">
        <v>84243</v>
      </c>
      <c r="C4897" s="18" t="s">
        <v>8094</v>
      </c>
      <c r="D4897" s="18" t="s">
        <v>8095</v>
      </c>
      <c r="E4897" s="18" t="s">
        <v>8096</v>
      </c>
      <c r="F4897" s="18" t="s">
        <v>83814</v>
      </c>
    </row>
    <row r="4898" spans="1:6" x14ac:dyDescent="0.45">
      <c r="A4898" s="18" t="s">
        <v>705</v>
      </c>
      <c r="B4898" s="19" t="s">
        <v>83844</v>
      </c>
      <c r="C4898" s="18" t="s">
        <v>11992</v>
      </c>
      <c r="D4898" s="18" t="s">
        <v>11993</v>
      </c>
      <c r="E4898" s="18" t="s">
        <v>15528</v>
      </c>
      <c r="F4898" s="18" t="s">
        <v>83814</v>
      </c>
    </row>
    <row r="4899" spans="1:6" x14ac:dyDescent="0.45">
      <c r="A4899" s="18" t="s">
        <v>705</v>
      </c>
      <c r="B4899" s="19" t="s">
        <v>84216</v>
      </c>
      <c r="C4899" s="18" t="s">
        <v>81688</v>
      </c>
      <c r="D4899" s="18" t="s">
        <v>83814</v>
      </c>
      <c r="E4899" s="18" t="s">
        <v>81689</v>
      </c>
      <c r="F4899" s="18" t="s">
        <v>83814</v>
      </c>
    </row>
    <row r="4900" spans="1:6" x14ac:dyDescent="0.45">
      <c r="A4900" s="18" t="s">
        <v>705</v>
      </c>
      <c r="B4900" s="19" t="s">
        <v>85849</v>
      </c>
      <c r="C4900" s="18" t="s">
        <v>70962</v>
      </c>
      <c r="D4900" s="18" t="s">
        <v>70963</v>
      </c>
      <c r="E4900" s="18" t="s">
        <v>70964</v>
      </c>
      <c r="F4900" s="18" t="s">
        <v>83814</v>
      </c>
    </row>
    <row r="4901" spans="1:6" x14ac:dyDescent="0.45">
      <c r="A4901" s="18" t="s">
        <v>705</v>
      </c>
      <c r="B4901" s="19" t="s">
        <v>83916</v>
      </c>
      <c r="C4901" s="18" t="s">
        <v>65151</v>
      </c>
      <c r="D4901" s="18" t="s">
        <v>65152</v>
      </c>
      <c r="E4901" s="18" t="s">
        <v>65153</v>
      </c>
      <c r="F4901" s="18" t="s">
        <v>83814</v>
      </c>
    </row>
    <row r="4902" spans="1:6" x14ac:dyDescent="0.45">
      <c r="A4902" s="18" t="s">
        <v>705</v>
      </c>
      <c r="B4902" s="19" t="s">
        <v>84125</v>
      </c>
      <c r="C4902" s="18" t="s">
        <v>14073</v>
      </c>
      <c r="D4902" s="18" t="s">
        <v>14074</v>
      </c>
      <c r="E4902" s="18" t="s">
        <v>14129</v>
      </c>
      <c r="F4902" s="18" t="s">
        <v>75674</v>
      </c>
    </row>
    <row r="4903" spans="1:6" x14ac:dyDescent="0.45">
      <c r="A4903" s="18" t="s">
        <v>705</v>
      </c>
      <c r="B4903" s="19" t="s">
        <v>83810</v>
      </c>
      <c r="C4903" s="18" t="s">
        <v>48741</v>
      </c>
      <c r="D4903" s="18" t="s">
        <v>48742</v>
      </c>
      <c r="E4903" s="18" t="s">
        <v>48743</v>
      </c>
      <c r="F4903" s="18" t="s">
        <v>83814</v>
      </c>
    </row>
    <row r="4904" spans="1:6" x14ac:dyDescent="0.45">
      <c r="A4904" s="18" t="s">
        <v>705</v>
      </c>
      <c r="B4904" s="19" t="s">
        <v>83825</v>
      </c>
      <c r="C4904" s="18" t="s">
        <v>51787</v>
      </c>
      <c r="D4904" s="18" t="s">
        <v>83814</v>
      </c>
      <c r="E4904" s="18" t="s">
        <v>51788</v>
      </c>
      <c r="F4904" s="18" t="s">
        <v>83814</v>
      </c>
    </row>
    <row r="4905" spans="1:6" x14ac:dyDescent="0.45">
      <c r="A4905" s="18" t="s">
        <v>705</v>
      </c>
      <c r="B4905" s="19" t="s">
        <v>84475</v>
      </c>
      <c r="C4905" s="18" t="s">
        <v>81690</v>
      </c>
      <c r="D4905" s="18" t="s">
        <v>72307</v>
      </c>
      <c r="E4905" s="18" t="s">
        <v>81691</v>
      </c>
      <c r="F4905" s="18" t="s">
        <v>83814</v>
      </c>
    </row>
    <row r="4906" spans="1:6" x14ac:dyDescent="0.45">
      <c r="A4906" s="18" t="s">
        <v>705</v>
      </c>
      <c r="B4906" s="19" t="s">
        <v>84866</v>
      </c>
      <c r="C4906" s="18" t="s">
        <v>81692</v>
      </c>
      <c r="D4906" s="18" t="s">
        <v>81693</v>
      </c>
      <c r="E4906" s="18" t="s">
        <v>81694</v>
      </c>
      <c r="F4906" s="18" t="s">
        <v>75674</v>
      </c>
    </row>
    <row r="4907" spans="1:6" x14ac:dyDescent="0.45">
      <c r="A4907" s="18" t="s">
        <v>705</v>
      </c>
      <c r="B4907" s="19" t="s">
        <v>83952</v>
      </c>
      <c r="C4907" s="18" t="s">
        <v>23102</v>
      </c>
      <c r="D4907" s="18" t="s">
        <v>23103</v>
      </c>
      <c r="E4907" s="18" t="s">
        <v>23104</v>
      </c>
      <c r="F4907" s="18" t="s">
        <v>83814</v>
      </c>
    </row>
    <row r="4908" spans="1:6" x14ac:dyDescent="0.45">
      <c r="A4908" s="18" t="s">
        <v>705</v>
      </c>
      <c r="B4908" s="19" t="s">
        <v>104025</v>
      </c>
      <c r="C4908" s="18" t="s">
        <v>115117</v>
      </c>
      <c r="D4908" s="18" t="s">
        <v>115118</v>
      </c>
      <c r="E4908" s="18" t="s">
        <v>115119</v>
      </c>
      <c r="F4908" s="18" t="s">
        <v>83814</v>
      </c>
    </row>
    <row r="4909" spans="1:6" x14ac:dyDescent="0.45">
      <c r="A4909" s="18" t="s">
        <v>705</v>
      </c>
      <c r="B4909" s="19" t="s">
        <v>84354</v>
      </c>
      <c r="C4909" s="18" t="s">
        <v>11994</v>
      </c>
      <c r="D4909" s="18" t="s">
        <v>11995</v>
      </c>
      <c r="E4909" s="18" t="s">
        <v>15529</v>
      </c>
      <c r="F4909" s="18" t="s">
        <v>83814</v>
      </c>
    </row>
    <row r="4910" spans="1:6" x14ac:dyDescent="0.45">
      <c r="A4910" s="18" t="s">
        <v>705</v>
      </c>
      <c r="B4910" s="19" t="s">
        <v>104025</v>
      </c>
      <c r="C4910" s="18" t="s">
        <v>115120</v>
      </c>
      <c r="D4910" s="18" t="s">
        <v>83814</v>
      </c>
      <c r="E4910" s="18" t="s">
        <v>115121</v>
      </c>
      <c r="F4910" s="18" t="s">
        <v>83814</v>
      </c>
    </row>
    <row r="4911" spans="1:6" x14ac:dyDescent="0.45">
      <c r="A4911" s="18" t="s">
        <v>705</v>
      </c>
      <c r="B4911" s="19" t="s">
        <v>84105</v>
      </c>
      <c r="C4911" s="18" t="s">
        <v>11996</v>
      </c>
      <c r="D4911" s="18" t="s">
        <v>11997</v>
      </c>
      <c r="E4911" s="18" t="s">
        <v>15530</v>
      </c>
      <c r="F4911" s="18" t="s">
        <v>83814</v>
      </c>
    </row>
    <row r="4912" spans="1:6" x14ac:dyDescent="0.45">
      <c r="A4912" s="18" t="s">
        <v>705</v>
      </c>
      <c r="B4912" s="19" t="s">
        <v>84059</v>
      </c>
      <c r="C4912" s="18" t="s">
        <v>11998</v>
      </c>
      <c r="D4912" s="18" t="s">
        <v>11999</v>
      </c>
      <c r="E4912" s="18" t="s">
        <v>12000</v>
      </c>
      <c r="F4912" s="18" t="s">
        <v>83814</v>
      </c>
    </row>
    <row r="4913" spans="1:6" x14ac:dyDescent="0.45">
      <c r="A4913" s="18" t="s">
        <v>705</v>
      </c>
      <c r="B4913" s="19" t="s">
        <v>83810</v>
      </c>
      <c r="C4913" s="18" t="s">
        <v>48744</v>
      </c>
      <c r="D4913" s="18" t="s">
        <v>83814</v>
      </c>
      <c r="E4913" s="18" t="s">
        <v>48745</v>
      </c>
      <c r="F4913" s="18" t="s">
        <v>83814</v>
      </c>
    </row>
    <row r="4914" spans="1:6" x14ac:dyDescent="0.45">
      <c r="A4914" s="18" t="s">
        <v>705</v>
      </c>
      <c r="B4914" s="19" t="s">
        <v>83885</v>
      </c>
      <c r="C4914" s="18" t="s">
        <v>12001</v>
      </c>
      <c r="D4914" s="18" t="s">
        <v>83814</v>
      </c>
      <c r="E4914" s="18" t="s">
        <v>15531</v>
      </c>
      <c r="F4914" s="18" t="s">
        <v>83814</v>
      </c>
    </row>
    <row r="4915" spans="1:6" x14ac:dyDescent="0.45">
      <c r="A4915" s="18" t="s">
        <v>705</v>
      </c>
      <c r="B4915" s="19" t="s">
        <v>83913</v>
      </c>
      <c r="C4915" s="18" t="s">
        <v>12002</v>
      </c>
      <c r="D4915" s="18" t="s">
        <v>12003</v>
      </c>
      <c r="E4915" s="18" t="s">
        <v>15532</v>
      </c>
      <c r="F4915" s="18" t="s">
        <v>83814</v>
      </c>
    </row>
    <row r="4916" spans="1:6" x14ac:dyDescent="0.45">
      <c r="A4916" s="18" t="s">
        <v>705</v>
      </c>
      <c r="B4916" s="19" t="s">
        <v>84561</v>
      </c>
      <c r="C4916" s="18" t="s">
        <v>12004</v>
      </c>
      <c r="D4916" s="18" t="s">
        <v>12005</v>
      </c>
      <c r="E4916" s="18" t="s">
        <v>15533</v>
      </c>
      <c r="F4916" s="18" t="s">
        <v>83814</v>
      </c>
    </row>
    <row r="4917" spans="1:6" x14ac:dyDescent="0.45">
      <c r="A4917" s="18" t="s">
        <v>705</v>
      </c>
      <c r="B4917" s="19" t="s">
        <v>83978</v>
      </c>
      <c r="C4917" s="18" t="s">
        <v>12006</v>
      </c>
      <c r="D4917" s="18" t="s">
        <v>83814</v>
      </c>
      <c r="E4917" s="18" t="s">
        <v>12007</v>
      </c>
      <c r="F4917" s="18" t="s">
        <v>83814</v>
      </c>
    </row>
    <row r="4918" spans="1:6" x14ac:dyDescent="0.45">
      <c r="A4918" s="18" t="s">
        <v>705</v>
      </c>
      <c r="B4918" s="19" t="s">
        <v>104025</v>
      </c>
      <c r="C4918" s="18" t="s">
        <v>115122</v>
      </c>
      <c r="D4918" s="18" t="s">
        <v>5405</v>
      </c>
      <c r="E4918" s="18" t="s">
        <v>65362</v>
      </c>
      <c r="F4918" s="18" t="s">
        <v>83814</v>
      </c>
    </row>
    <row r="4919" spans="1:6" x14ac:dyDescent="0.45">
      <c r="A4919" s="18" t="s">
        <v>705</v>
      </c>
      <c r="B4919" s="19" t="s">
        <v>83895</v>
      </c>
      <c r="C4919" s="18" t="s">
        <v>36450</v>
      </c>
      <c r="D4919" s="18" t="s">
        <v>36451</v>
      </c>
      <c r="E4919" s="18" t="s">
        <v>36452</v>
      </c>
      <c r="F4919" s="18" t="s">
        <v>75674</v>
      </c>
    </row>
    <row r="4920" spans="1:6" x14ac:dyDescent="0.45">
      <c r="A4920" s="18" t="s">
        <v>705</v>
      </c>
      <c r="B4920" s="19" t="s">
        <v>85873</v>
      </c>
      <c r="C4920" s="18" t="s">
        <v>70965</v>
      </c>
      <c r="D4920" s="18" t="s">
        <v>70966</v>
      </c>
      <c r="E4920" s="18" t="s">
        <v>70967</v>
      </c>
      <c r="F4920" s="18" t="s">
        <v>83814</v>
      </c>
    </row>
    <row r="4921" spans="1:6" x14ac:dyDescent="0.45">
      <c r="A4921" s="18" t="s">
        <v>705</v>
      </c>
      <c r="B4921" s="19" t="s">
        <v>84086</v>
      </c>
      <c r="C4921" s="18" t="s">
        <v>51789</v>
      </c>
      <c r="D4921" s="18" t="s">
        <v>51790</v>
      </c>
      <c r="E4921" s="18" t="s">
        <v>51791</v>
      </c>
      <c r="F4921" s="18" t="s">
        <v>83814</v>
      </c>
    </row>
    <row r="4922" spans="1:6" x14ac:dyDescent="0.45">
      <c r="A4922" s="18" t="s">
        <v>705</v>
      </c>
      <c r="B4922" s="19" t="s">
        <v>84153</v>
      </c>
      <c r="C4922" s="18" t="s">
        <v>23105</v>
      </c>
      <c r="D4922" s="18" t="s">
        <v>23106</v>
      </c>
      <c r="E4922" s="18" t="s">
        <v>23107</v>
      </c>
      <c r="F4922" s="18" t="s">
        <v>75674</v>
      </c>
    </row>
    <row r="4923" spans="1:6" x14ac:dyDescent="0.45">
      <c r="A4923" s="18" t="s">
        <v>705</v>
      </c>
      <c r="B4923" s="19" t="s">
        <v>83810</v>
      </c>
      <c r="C4923" s="18" t="s">
        <v>48746</v>
      </c>
      <c r="D4923" s="18" t="s">
        <v>48747</v>
      </c>
      <c r="E4923" s="18" t="s">
        <v>48748</v>
      </c>
      <c r="F4923" s="18" t="s">
        <v>75674</v>
      </c>
    </row>
    <row r="4924" spans="1:6" x14ac:dyDescent="0.45">
      <c r="A4924" s="18" t="s">
        <v>705</v>
      </c>
      <c r="B4924" s="19" t="s">
        <v>83825</v>
      </c>
      <c r="C4924" s="18" t="s">
        <v>36453</v>
      </c>
      <c r="D4924" s="18" t="s">
        <v>36454</v>
      </c>
      <c r="E4924" s="18" t="s">
        <v>36455</v>
      </c>
      <c r="F4924" s="18" t="s">
        <v>83814</v>
      </c>
    </row>
    <row r="4925" spans="1:6" x14ac:dyDescent="0.45">
      <c r="A4925" s="18" t="s">
        <v>705</v>
      </c>
      <c r="B4925" s="19" t="s">
        <v>84473</v>
      </c>
      <c r="C4925" s="18" t="s">
        <v>76654</v>
      </c>
      <c r="D4925" s="18" t="s">
        <v>83814</v>
      </c>
      <c r="E4925" s="18" t="s">
        <v>76655</v>
      </c>
      <c r="F4925" s="18" t="s">
        <v>83814</v>
      </c>
    </row>
    <row r="4926" spans="1:6" x14ac:dyDescent="0.45">
      <c r="A4926" s="18" t="s">
        <v>705</v>
      </c>
      <c r="B4926" s="19" t="s">
        <v>89493</v>
      </c>
      <c r="C4926" s="18" t="s">
        <v>98074</v>
      </c>
      <c r="D4926" s="18" t="s">
        <v>98075</v>
      </c>
      <c r="E4926" s="18" t="s">
        <v>98076</v>
      </c>
      <c r="F4926" s="18" t="s">
        <v>75674</v>
      </c>
    </row>
    <row r="4927" spans="1:6" x14ac:dyDescent="0.45">
      <c r="A4927" s="18" t="s">
        <v>705</v>
      </c>
      <c r="B4927" s="19" t="s">
        <v>91266</v>
      </c>
      <c r="C4927" s="18" t="s">
        <v>98077</v>
      </c>
      <c r="D4927" s="18" t="s">
        <v>98078</v>
      </c>
      <c r="E4927" s="18" t="s">
        <v>98079</v>
      </c>
      <c r="F4927" s="18" t="s">
        <v>83814</v>
      </c>
    </row>
    <row r="4928" spans="1:6" x14ac:dyDescent="0.45">
      <c r="A4928" s="18" t="s">
        <v>705</v>
      </c>
      <c r="B4928" s="19" t="s">
        <v>83825</v>
      </c>
      <c r="C4928" s="18" t="s">
        <v>12008</v>
      </c>
      <c r="D4928" s="18" t="s">
        <v>17028</v>
      </c>
      <c r="E4928" s="18" t="s">
        <v>36456</v>
      </c>
      <c r="F4928" s="18" t="s">
        <v>83814</v>
      </c>
    </row>
    <row r="4929" spans="1:6" x14ac:dyDescent="0.45">
      <c r="A4929" s="18" t="s">
        <v>705</v>
      </c>
      <c r="B4929" s="19" t="s">
        <v>83945</v>
      </c>
      <c r="C4929" s="18" t="s">
        <v>23108</v>
      </c>
      <c r="D4929" s="18" t="s">
        <v>23109</v>
      </c>
      <c r="E4929" s="18" t="s">
        <v>23110</v>
      </c>
      <c r="F4929" s="18" t="s">
        <v>83814</v>
      </c>
    </row>
    <row r="4930" spans="1:6" x14ac:dyDescent="0.45">
      <c r="A4930" s="18" t="s">
        <v>705</v>
      </c>
      <c r="B4930" s="19" t="s">
        <v>91878</v>
      </c>
      <c r="C4930" s="18" t="s">
        <v>98080</v>
      </c>
      <c r="D4930" s="18" t="s">
        <v>98081</v>
      </c>
      <c r="E4930" s="18" t="s">
        <v>98082</v>
      </c>
      <c r="F4930" s="18" t="s">
        <v>75674</v>
      </c>
    </row>
    <row r="4931" spans="1:6" x14ac:dyDescent="0.45">
      <c r="A4931" s="18" t="s">
        <v>705</v>
      </c>
      <c r="B4931" s="19" t="s">
        <v>83826</v>
      </c>
      <c r="C4931" s="18" t="s">
        <v>12009</v>
      </c>
      <c r="D4931" s="18" t="s">
        <v>12010</v>
      </c>
      <c r="E4931" s="18" t="s">
        <v>15534</v>
      </c>
      <c r="F4931" s="18" t="s">
        <v>83814</v>
      </c>
    </row>
    <row r="4932" spans="1:6" x14ac:dyDescent="0.45">
      <c r="A4932" s="18" t="s">
        <v>705</v>
      </c>
      <c r="B4932" s="19" t="s">
        <v>83810</v>
      </c>
      <c r="C4932" s="18" t="s">
        <v>48749</v>
      </c>
      <c r="D4932" s="18" t="s">
        <v>83814</v>
      </c>
      <c r="E4932" s="18" t="s">
        <v>48750</v>
      </c>
      <c r="F4932" s="18" t="s">
        <v>83814</v>
      </c>
    </row>
    <row r="4933" spans="1:6" x14ac:dyDescent="0.45">
      <c r="A4933" s="18" t="s">
        <v>705</v>
      </c>
      <c r="B4933" s="19" t="s">
        <v>83839</v>
      </c>
      <c r="C4933" s="18" t="s">
        <v>23111</v>
      </c>
      <c r="D4933" s="18" t="s">
        <v>83814</v>
      </c>
      <c r="E4933" s="18" t="s">
        <v>23112</v>
      </c>
      <c r="F4933" s="18" t="s">
        <v>83814</v>
      </c>
    </row>
    <row r="4934" spans="1:6" x14ac:dyDescent="0.45">
      <c r="A4934" s="18" t="s">
        <v>705</v>
      </c>
      <c r="B4934" s="19" t="s">
        <v>83835</v>
      </c>
      <c r="C4934" s="18" t="s">
        <v>48751</v>
      </c>
      <c r="D4934" s="18" t="s">
        <v>48752</v>
      </c>
      <c r="E4934" s="18" t="s">
        <v>48753</v>
      </c>
      <c r="F4934" s="18" t="s">
        <v>83814</v>
      </c>
    </row>
    <row r="4935" spans="1:6" x14ac:dyDescent="0.45">
      <c r="A4935" s="18" t="s">
        <v>705</v>
      </c>
      <c r="B4935" s="19" t="s">
        <v>83863</v>
      </c>
      <c r="C4935" s="18" t="s">
        <v>88236</v>
      </c>
      <c r="D4935" s="18" t="s">
        <v>83814</v>
      </c>
      <c r="E4935" s="18" t="s">
        <v>88237</v>
      </c>
      <c r="F4935" s="18" t="s">
        <v>83814</v>
      </c>
    </row>
    <row r="4936" spans="1:6" x14ac:dyDescent="0.45">
      <c r="A4936" s="18" t="s">
        <v>705</v>
      </c>
      <c r="B4936" s="19" t="s">
        <v>83863</v>
      </c>
      <c r="C4936" s="18" t="s">
        <v>98083</v>
      </c>
      <c r="D4936" s="18" t="s">
        <v>83814</v>
      </c>
      <c r="E4936" s="18" t="s">
        <v>98084</v>
      </c>
      <c r="F4936" s="18" t="s">
        <v>83814</v>
      </c>
    </row>
    <row r="4937" spans="1:6" x14ac:dyDescent="0.45">
      <c r="A4937" s="18" t="s">
        <v>705</v>
      </c>
      <c r="B4937" s="19" t="s">
        <v>83966</v>
      </c>
      <c r="C4937" s="18" t="s">
        <v>65154</v>
      </c>
      <c r="D4937" s="18" t="s">
        <v>65155</v>
      </c>
      <c r="E4937" s="18" t="s">
        <v>65156</v>
      </c>
      <c r="F4937" s="18" t="s">
        <v>75674</v>
      </c>
    </row>
    <row r="4938" spans="1:6" x14ac:dyDescent="0.45">
      <c r="A4938" s="18" t="s">
        <v>705</v>
      </c>
      <c r="B4938" s="19" t="s">
        <v>83810</v>
      </c>
      <c r="C4938" s="18" t="s">
        <v>48754</v>
      </c>
      <c r="D4938" s="18" t="s">
        <v>48755</v>
      </c>
      <c r="E4938" s="18" t="s">
        <v>48756</v>
      </c>
      <c r="F4938" s="18" t="s">
        <v>75674</v>
      </c>
    </row>
    <row r="4939" spans="1:6" x14ac:dyDescent="0.45">
      <c r="A4939" s="18" t="s">
        <v>705</v>
      </c>
      <c r="B4939" s="19" t="s">
        <v>84383</v>
      </c>
      <c r="C4939" s="18" t="s">
        <v>65157</v>
      </c>
      <c r="D4939" s="18" t="s">
        <v>83814</v>
      </c>
      <c r="E4939" s="18" t="s">
        <v>65158</v>
      </c>
      <c r="F4939" s="18" t="s">
        <v>83814</v>
      </c>
    </row>
    <row r="4940" spans="1:6" x14ac:dyDescent="0.45">
      <c r="A4940" s="18" t="s">
        <v>705</v>
      </c>
      <c r="B4940" s="19" t="s">
        <v>83945</v>
      </c>
      <c r="C4940" s="18" t="s">
        <v>23113</v>
      </c>
      <c r="D4940" s="18" t="s">
        <v>23114</v>
      </c>
      <c r="E4940" s="18" t="s">
        <v>23115</v>
      </c>
      <c r="F4940" s="18" t="s">
        <v>83814</v>
      </c>
    </row>
    <row r="4941" spans="1:6" x14ac:dyDescent="0.45">
      <c r="A4941" s="18" t="s">
        <v>705</v>
      </c>
      <c r="B4941" s="19" t="s">
        <v>83839</v>
      </c>
      <c r="C4941" s="18" t="s">
        <v>23116</v>
      </c>
      <c r="D4941" s="18" t="s">
        <v>83814</v>
      </c>
      <c r="E4941" s="18" t="s">
        <v>23117</v>
      </c>
      <c r="F4941" s="18" t="s">
        <v>75674</v>
      </c>
    </row>
    <row r="4942" spans="1:6" x14ac:dyDescent="0.45">
      <c r="A4942" s="18" t="s">
        <v>705</v>
      </c>
      <c r="B4942" s="19" t="s">
        <v>84102</v>
      </c>
      <c r="C4942" s="18" t="s">
        <v>12011</v>
      </c>
      <c r="D4942" s="18" t="s">
        <v>12012</v>
      </c>
      <c r="E4942" s="18" t="s">
        <v>15535</v>
      </c>
      <c r="F4942" s="18" t="s">
        <v>75674</v>
      </c>
    </row>
    <row r="4943" spans="1:6" x14ac:dyDescent="0.45">
      <c r="A4943" s="18" t="s">
        <v>705</v>
      </c>
      <c r="B4943" s="19" t="s">
        <v>83816</v>
      </c>
      <c r="C4943" s="18" t="s">
        <v>48757</v>
      </c>
      <c r="D4943" s="18" t="s">
        <v>48758</v>
      </c>
      <c r="E4943" s="18" t="s">
        <v>48759</v>
      </c>
      <c r="F4943" s="18" t="s">
        <v>83814</v>
      </c>
    </row>
    <row r="4944" spans="1:6" x14ac:dyDescent="0.45">
      <c r="A4944" s="18" t="s">
        <v>705</v>
      </c>
      <c r="B4944" s="19" t="s">
        <v>83835</v>
      </c>
      <c r="C4944" s="18" t="s">
        <v>60043</v>
      </c>
      <c r="D4944" s="18" t="s">
        <v>83814</v>
      </c>
      <c r="E4944" s="18" t="s">
        <v>60044</v>
      </c>
      <c r="F4944" s="18" t="s">
        <v>83814</v>
      </c>
    </row>
    <row r="4945" spans="1:6" x14ac:dyDescent="0.45">
      <c r="A4945" s="18" t="s">
        <v>705</v>
      </c>
      <c r="B4945" s="19" t="s">
        <v>84017</v>
      </c>
      <c r="C4945" s="18" t="s">
        <v>115123</v>
      </c>
      <c r="D4945" s="18" t="s">
        <v>115124</v>
      </c>
      <c r="E4945" s="18" t="s">
        <v>115125</v>
      </c>
      <c r="F4945" s="18" t="s">
        <v>83814</v>
      </c>
    </row>
    <row r="4946" spans="1:6" x14ac:dyDescent="0.45">
      <c r="A4946" s="18" t="s">
        <v>705</v>
      </c>
      <c r="B4946" s="19" t="s">
        <v>84104</v>
      </c>
      <c r="C4946" s="18" t="s">
        <v>98085</v>
      </c>
      <c r="D4946" s="18" t="s">
        <v>98086</v>
      </c>
      <c r="E4946" s="18" t="s">
        <v>98087</v>
      </c>
      <c r="F4946" s="18" t="s">
        <v>83814</v>
      </c>
    </row>
    <row r="4947" spans="1:6" x14ac:dyDescent="0.45">
      <c r="A4947" s="18" t="s">
        <v>705</v>
      </c>
      <c r="B4947" s="19" t="s">
        <v>84025</v>
      </c>
      <c r="C4947" s="18" t="s">
        <v>36457</v>
      </c>
      <c r="D4947" s="18" t="s">
        <v>36458</v>
      </c>
      <c r="E4947" s="18" t="s">
        <v>36459</v>
      </c>
      <c r="F4947" s="18" t="s">
        <v>75674</v>
      </c>
    </row>
    <row r="4948" spans="1:6" x14ac:dyDescent="0.45">
      <c r="A4948" s="18" t="s">
        <v>705</v>
      </c>
      <c r="B4948" s="19" t="s">
        <v>83825</v>
      </c>
      <c r="C4948" s="18" t="s">
        <v>15536</v>
      </c>
      <c r="D4948" s="18" t="s">
        <v>15537</v>
      </c>
      <c r="E4948" s="18" t="s">
        <v>14103</v>
      </c>
      <c r="F4948" s="18" t="s">
        <v>75674</v>
      </c>
    </row>
    <row r="4949" spans="1:6" x14ac:dyDescent="0.45">
      <c r="A4949" s="18" t="s">
        <v>705</v>
      </c>
      <c r="B4949" s="19" t="s">
        <v>84290</v>
      </c>
      <c r="C4949" s="18" t="s">
        <v>12013</v>
      </c>
      <c r="D4949" s="18" t="s">
        <v>12014</v>
      </c>
      <c r="E4949" s="18" t="s">
        <v>12015</v>
      </c>
      <c r="F4949" s="18" t="s">
        <v>83814</v>
      </c>
    </row>
    <row r="4950" spans="1:6" x14ac:dyDescent="0.45">
      <c r="A4950" s="18" t="s">
        <v>705</v>
      </c>
      <c r="B4950" s="19" t="s">
        <v>83810</v>
      </c>
      <c r="C4950" s="18" t="s">
        <v>48760</v>
      </c>
      <c r="D4950" s="18" t="s">
        <v>83814</v>
      </c>
      <c r="E4950" s="18" t="s">
        <v>48761</v>
      </c>
      <c r="F4950" s="18" t="s">
        <v>83814</v>
      </c>
    </row>
    <row r="4951" spans="1:6" x14ac:dyDescent="0.45">
      <c r="A4951" s="18" t="s">
        <v>705</v>
      </c>
      <c r="B4951" s="19" t="s">
        <v>83852</v>
      </c>
      <c r="C4951" s="18" t="s">
        <v>65159</v>
      </c>
      <c r="D4951" s="18" t="s">
        <v>65160</v>
      </c>
      <c r="E4951" s="18" t="s">
        <v>65161</v>
      </c>
      <c r="F4951" s="18" t="s">
        <v>83814</v>
      </c>
    </row>
    <row r="4952" spans="1:6" x14ac:dyDescent="0.45">
      <c r="A4952" s="18" t="s">
        <v>705</v>
      </c>
      <c r="B4952" s="19" t="s">
        <v>84108</v>
      </c>
      <c r="C4952" s="18" t="s">
        <v>36460</v>
      </c>
      <c r="D4952" s="18" t="s">
        <v>36461</v>
      </c>
      <c r="E4952" s="18" t="s">
        <v>36462</v>
      </c>
      <c r="F4952" s="18" t="s">
        <v>83814</v>
      </c>
    </row>
    <row r="4953" spans="1:6" x14ac:dyDescent="0.45">
      <c r="A4953" s="18" t="s">
        <v>705</v>
      </c>
      <c r="B4953" s="19" t="s">
        <v>83839</v>
      </c>
      <c r="C4953" s="18" t="s">
        <v>79217</v>
      </c>
      <c r="D4953" s="18" t="s">
        <v>79218</v>
      </c>
      <c r="E4953" s="18" t="s">
        <v>79219</v>
      </c>
      <c r="F4953" s="18" t="s">
        <v>83814</v>
      </c>
    </row>
    <row r="4954" spans="1:6" x14ac:dyDescent="0.45">
      <c r="A4954" s="18" t="s">
        <v>705</v>
      </c>
      <c r="B4954" s="19" t="s">
        <v>84208</v>
      </c>
      <c r="C4954" s="18" t="s">
        <v>70968</v>
      </c>
      <c r="D4954" s="18" t="s">
        <v>70969</v>
      </c>
      <c r="E4954" s="18" t="s">
        <v>70970</v>
      </c>
      <c r="F4954" s="18" t="s">
        <v>75674</v>
      </c>
    </row>
    <row r="4955" spans="1:6" x14ac:dyDescent="0.45">
      <c r="A4955" s="18" t="s">
        <v>705</v>
      </c>
      <c r="B4955" s="19" t="s">
        <v>83839</v>
      </c>
      <c r="C4955" s="18" t="s">
        <v>65162</v>
      </c>
      <c r="D4955" s="18" t="s">
        <v>65163</v>
      </c>
      <c r="E4955" s="18" t="s">
        <v>65164</v>
      </c>
      <c r="F4955" s="18" t="s">
        <v>75674</v>
      </c>
    </row>
    <row r="4956" spans="1:6" x14ac:dyDescent="0.45">
      <c r="A4956" s="18" t="s">
        <v>705</v>
      </c>
      <c r="B4956" s="19" t="s">
        <v>83908</v>
      </c>
      <c r="C4956" s="18" t="s">
        <v>48762</v>
      </c>
      <c r="D4956" s="18" t="s">
        <v>48763</v>
      </c>
      <c r="E4956" s="18" t="s">
        <v>48764</v>
      </c>
      <c r="F4956" s="18" t="s">
        <v>75674</v>
      </c>
    </row>
    <row r="4957" spans="1:6" x14ac:dyDescent="0.45">
      <c r="A4957" s="18" t="s">
        <v>705</v>
      </c>
      <c r="B4957" s="19" t="s">
        <v>83835</v>
      </c>
      <c r="C4957" s="18" t="s">
        <v>48765</v>
      </c>
      <c r="D4957" s="18" t="s">
        <v>48766</v>
      </c>
      <c r="E4957" s="18" t="s">
        <v>48767</v>
      </c>
      <c r="F4957" s="18" t="s">
        <v>75674</v>
      </c>
    </row>
    <row r="4958" spans="1:6" x14ac:dyDescent="0.45">
      <c r="A4958" s="18" t="s">
        <v>705</v>
      </c>
      <c r="B4958" s="19" t="s">
        <v>84106</v>
      </c>
      <c r="C4958" s="18" t="s">
        <v>115126</v>
      </c>
      <c r="D4958" s="18" t="s">
        <v>115127</v>
      </c>
      <c r="E4958" s="18" t="s">
        <v>115128</v>
      </c>
      <c r="F4958" s="18" t="s">
        <v>83814</v>
      </c>
    </row>
    <row r="4959" spans="1:6" x14ac:dyDescent="0.45">
      <c r="A4959" s="18" t="s">
        <v>705</v>
      </c>
      <c r="B4959" s="19" t="s">
        <v>83835</v>
      </c>
      <c r="C4959" s="18" t="s">
        <v>115129</v>
      </c>
      <c r="D4959" s="18" t="s">
        <v>83814</v>
      </c>
      <c r="E4959" s="18" t="s">
        <v>115130</v>
      </c>
      <c r="F4959" s="18" t="s">
        <v>83814</v>
      </c>
    </row>
    <row r="4960" spans="1:6" x14ac:dyDescent="0.45">
      <c r="A4960" s="18" t="s">
        <v>705</v>
      </c>
      <c r="B4960" s="19" t="s">
        <v>84020</v>
      </c>
      <c r="C4960" s="18" t="s">
        <v>81695</v>
      </c>
      <c r="D4960" s="18" t="s">
        <v>81696</v>
      </c>
      <c r="E4960" s="18" t="s">
        <v>81697</v>
      </c>
      <c r="F4960" s="18" t="s">
        <v>83814</v>
      </c>
    </row>
    <row r="4961" spans="1:6" x14ac:dyDescent="0.45">
      <c r="A4961" s="18" t="s">
        <v>705</v>
      </c>
      <c r="B4961" s="19" t="s">
        <v>84125</v>
      </c>
      <c r="C4961" s="18" t="s">
        <v>115131</v>
      </c>
      <c r="D4961" s="18" t="s">
        <v>115132</v>
      </c>
      <c r="E4961" s="18" t="s">
        <v>115133</v>
      </c>
      <c r="F4961" s="18" t="s">
        <v>83814</v>
      </c>
    </row>
    <row r="4962" spans="1:6" x14ac:dyDescent="0.45">
      <c r="A4962" s="18" t="s">
        <v>705</v>
      </c>
      <c r="B4962" s="19" t="s">
        <v>83810</v>
      </c>
      <c r="C4962" s="18" t="s">
        <v>51792</v>
      </c>
      <c r="D4962" s="18" t="s">
        <v>83814</v>
      </c>
      <c r="E4962" s="18" t="s">
        <v>51793</v>
      </c>
      <c r="F4962" s="18" t="s">
        <v>83814</v>
      </c>
    </row>
    <row r="4963" spans="1:6" x14ac:dyDescent="0.45">
      <c r="A4963" s="18" t="s">
        <v>705</v>
      </c>
      <c r="B4963" s="19" t="s">
        <v>83810</v>
      </c>
      <c r="C4963" s="18" t="s">
        <v>65165</v>
      </c>
      <c r="D4963" s="18" t="s">
        <v>65166</v>
      </c>
      <c r="E4963" s="18" t="s">
        <v>65167</v>
      </c>
      <c r="F4963" s="18" t="s">
        <v>83814</v>
      </c>
    </row>
    <row r="4964" spans="1:6" x14ac:dyDescent="0.45">
      <c r="A4964" s="18" t="s">
        <v>705</v>
      </c>
      <c r="B4964" s="19" t="s">
        <v>83810</v>
      </c>
      <c r="C4964" s="18" t="s">
        <v>48768</v>
      </c>
      <c r="D4964" s="18" t="s">
        <v>48769</v>
      </c>
      <c r="E4964" s="18" t="s">
        <v>48770</v>
      </c>
      <c r="F4964" s="18" t="s">
        <v>75674</v>
      </c>
    </row>
    <row r="4965" spans="1:6" x14ac:dyDescent="0.45">
      <c r="A4965" s="18" t="s">
        <v>705</v>
      </c>
      <c r="B4965" s="19" t="s">
        <v>83825</v>
      </c>
      <c r="C4965" s="18" t="s">
        <v>70971</v>
      </c>
      <c r="D4965" s="18" t="s">
        <v>70972</v>
      </c>
      <c r="E4965" s="18" t="s">
        <v>70973</v>
      </c>
      <c r="F4965" s="18" t="s">
        <v>83814</v>
      </c>
    </row>
    <row r="4966" spans="1:6" x14ac:dyDescent="0.45">
      <c r="A4966" s="18" t="s">
        <v>705</v>
      </c>
      <c r="B4966" s="19" t="s">
        <v>89462</v>
      </c>
      <c r="C4966" s="18" t="s">
        <v>90765</v>
      </c>
      <c r="D4966" s="18" t="s">
        <v>83814</v>
      </c>
      <c r="E4966" s="18" t="s">
        <v>90766</v>
      </c>
      <c r="F4966" s="18" t="s">
        <v>75674</v>
      </c>
    </row>
    <row r="4967" spans="1:6" x14ac:dyDescent="0.45">
      <c r="A4967" s="18" t="s">
        <v>705</v>
      </c>
      <c r="B4967" s="19" t="s">
        <v>84110</v>
      </c>
      <c r="C4967" s="18" t="s">
        <v>36463</v>
      </c>
      <c r="D4967" s="18" t="s">
        <v>83814</v>
      </c>
      <c r="E4967" s="18" t="s">
        <v>36464</v>
      </c>
      <c r="F4967" s="18" t="s">
        <v>83814</v>
      </c>
    </row>
    <row r="4968" spans="1:6" x14ac:dyDescent="0.45">
      <c r="A4968" s="18" t="s">
        <v>705</v>
      </c>
      <c r="B4968" s="19" t="s">
        <v>84018</v>
      </c>
      <c r="C4968" s="18" t="s">
        <v>48771</v>
      </c>
      <c r="D4968" s="18" t="s">
        <v>48772</v>
      </c>
      <c r="E4968" s="18" t="s">
        <v>48773</v>
      </c>
      <c r="F4968" s="18" t="s">
        <v>83814</v>
      </c>
    </row>
    <row r="4969" spans="1:6" x14ac:dyDescent="0.45">
      <c r="A4969" s="18" t="s">
        <v>705</v>
      </c>
      <c r="B4969" s="19" t="s">
        <v>84102</v>
      </c>
      <c r="C4969" s="18" t="s">
        <v>23118</v>
      </c>
      <c r="D4969" s="18" t="s">
        <v>83814</v>
      </c>
      <c r="E4969" s="18" t="s">
        <v>23119</v>
      </c>
      <c r="F4969" s="18" t="s">
        <v>83814</v>
      </c>
    </row>
    <row r="4970" spans="1:6" x14ac:dyDescent="0.45">
      <c r="A4970" s="18" t="s">
        <v>705</v>
      </c>
      <c r="B4970" s="19" t="s">
        <v>83810</v>
      </c>
      <c r="C4970" s="18" t="s">
        <v>51794</v>
      </c>
      <c r="D4970" s="18" t="s">
        <v>51795</v>
      </c>
      <c r="E4970" s="18" t="s">
        <v>51796</v>
      </c>
      <c r="F4970" s="18" t="s">
        <v>83814</v>
      </c>
    </row>
    <row r="4971" spans="1:6" x14ac:dyDescent="0.45">
      <c r="A4971" s="18" t="s">
        <v>705</v>
      </c>
      <c r="B4971" s="19" t="s">
        <v>84100</v>
      </c>
      <c r="C4971" s="18" t="s">
        <v>13321</v>
      </c>
      <c r="D4971" s="18" t="s">
        <v>83814</v>
      </c>
      <c r="E4971" s="18" t="s">
        <v>15538</v>
      </c>
      <c r="F4971" s="18" t="s">
        <v>83814</v>
      </c>
    </row>
    <row r="4972" spans="1:6" x14ac:dyDescent="0.45">
      <c r="A4972" s="18" t="s">
        <v>705</v>
      </c>
      <c r="B4972" s="19" t="s">
        <v>84100</v>
      </c>
      <c r="C4972" s="18" t="s">
        <v>81698</v>
      </c>
      <c r="D4972" s="18" t="s">
        <v>81699</v>
      </c>
      <c r="E4972" s="18" t="s">
        <v>81700</v>
      </c>
      <c r="F4972" s="18" t="s">
        <v>83814</v>
      </c>
    </row>
    <row r="4973" spans="1:6" x14ac:dyDescent="0.45">
      <c r="A4973" s="18" t="s">
        <v>705</v>
      </c>
      <c r="B4973" s="19" t="s">
        <v>83835</v>
      </c>
      <c r="C4973" s="18" t="s">
        <v>48774</v>
      </c>
      <c r="D4973" s="18" t="s">
        <v>48775</v>
      </c>
      <c r="E4973" s="18" t="s">
        <v>48776</v>
      </c>
      <c r="F4973" s="18" t="s">
        <v>75674</v>
      </c>
    </row>
    <row r="4974" spans="1:6" x14ac:dyDescent="0.45">
      <c r="A4974" s="18" t="s">
        <v>705</v>
      </c>
      <c r="B4974" s="19" t="s">
        <v>84433</v>
      </c>
      <c r="C4974" s="18" t="s">
        <v>88238</v>
      </c>
      <c r="D4974" s="18" t="s">
        <v>83814</v>
      </c>
      <c r="E4974" s="18" t="s">
        <v>88239</v>
      </c>
      <c r="F4974" s="18" t="s">
        <v>83814</v>
      </c>
    </row>
    <row r="4975" spans="1:6" x14ac:dyDescent="0.45">
      <c r="A4975" s="18" t="s">
        <v>705</v>
      </c>
      <c r="B4975" s="19" t="s">
        <v>83835</v>
      </c>
      <c r="C4975" s="18" t="s">
        <v>65168</v>
      </c>
      <c r="D4975" s="18" t="s">
        <v>65169</v>
      </c>
      <c r="E4975" s="18" t="s">
        <v>65170</v>
      </c>
      <c r="F4975" s="18" t="s">
        <v>75674</v>
      </c>
    </row>
    <row r="4976" spans="1:6" x14ac:dyDescent="0.45">
      <c r="A4976" s="18" t="s">
        <v>705</v>
      </c>
      <c r="B4976" s="19" t="s">
        <v>84083</v>
      </c>
      <c r="C4976" s="18" t="s">
        <v>13322</v>
      </c>
      <c r="D4976" s="18" t="s">
        <v>13323</v>
      </c>
      <c r="E4976" s="18" t="s">
        <v>15539</v>
      </c>
      <c r="F4976" s="18" t="s">
        <v>75674</v>
      </c>
    </row>
    <row r="4977" spans="1:6" x14ac:dyDescent="0.45">
      <c r="A4977" s="18" t="s">
        <v>705</v>
      </c>
      <c r="B4977" s="19" t="s">
        <v>83835</v>
      </c>
      <c r="C4977" s="18" t="s">
        <v>76656</v>
      </c>
      <c r="D4977" s="18" t="s">
        <v>76657</v>
      </c>
      <c r="E4977" s="18" t="s">
        <v>76658</v>
      </c>
      <c r="F4977" s="18" t="s">
        <v>75674</v>
      </c>
    </row>
    <row r="4978" spans="1:6" x14ac:dyDescent="0.45">
      <c r="A4978" s="18" t="s">
        <v>705</v>
      </c>
      <c r="B4978" s="19" t="s">
        <v>83825</v>
      </c>
      <c r="C4978" s="18" t="s">
        <v>48777</v>
      </c>
      <c r="D4978" s="18" t="s">
        <v>48778</v>
      </c>
      <c r="E4978" s="18" t="s">
        <v>48779</v>
      </c>
      <c r="F4978" s="18" t="s">
        <v>83814</v>
      </c>
    </row>
    <row r="4979" spans="1:6" x14ac:dyDescent="0.45">
      <c r="A4979" s="18" t="s">
        <v>705</v>
      </c>
      <c r="B4979" s="19" t="s">
        <v>84213</v>
      </c>
      <c r="C4979" s="18" t="s">
        <v>76659</v>
      </c>
      <c r="D4979" s="18" t="s">
        <v>83814</v>
      </c>
      <c r="E4979" s="18" t="s">
        <v>76660</v>
      </c>
      <c r="F4979" s="18" t="s">
        <v>83814</v>
      </c>
    </row>
    <row r="4980" spans="1:6" x14ac:dyDescent="0.45">
      <c r="A4980" s="18" t="s">
        <v>705</v>
      </c>
      <c r="B4980" s="19" t="s">
        <v>84134</v>
      </c>
      <c r="C4980" s="18" t="s">
        <v>115134</v>
      </c>
      <c r="D4980" s="18" t="s">
        <v>83814</v>
      </c>
      <c r="E4980" s="18" t="s">
        <v>115135</v>
      </c>
      <c r="F4980" s="18" t="s">
        <v>83814</v>
      </c>
    </row>
    <row r="4981" spans="1:6" x14ac:dyDescent="0.45">
      <c r="A4981" s="18" t="s">
        <v>705</v>
      </c>
      <c r="B4981" s="19" t="s">
        <v>83810</v>
      </c>
      <c r="C4981" s="18" t="s">
        <v>98088</v>
      </c>
      <c r="D4981" s="18" t="s">
        <v>83814</v>
      </c>
      <c r="E4981" s="18" t="s">
        <v>98089</v>
      </c>
      <c r="F4981" s="18" t="s">
        <v>83814</v>
      </c>
    </row>
    <row r="4982" spans="1:6" x14ac:dyDescent="0.45">
      <c r="A4982" s="18" t="s">
        <v>705</v>
      </c>
      <c r="B4982" s="19" t="s">
        <v>91449</v>
      </c>
      <c r="C4982" s="18" t="s">
        <v>98090</v>
      </c>
      <c r="D4982" s="18" t="s">
        <v>98091</v>
      </c>
      <c r="E4982" s="18" t="s">
        <v>98092</v>
      </c>
      <c r="F4982" s="18" t="s">
        <v>83814</v>
      </c>
    </row>
    <row r="4983" spans="1:6" x14ac:dyDescent="0.45">
      <c r="A4983" s="18" t="s">
        <v>705</v>
      </c>
      <c r="B4983" s="19" t="s">
        <v>84134</v>
      </c>
      <c r="C4983" s="18" t="s">
        <v>36465</v>
      </c>
      <c r="D4983" s="18" t="s">
        <v>36466</v>
      </c>
      <c r="E4983" s="18" t="s">
        <v>36467</v>
      </c>
      <c r="F4983" s="18" t="s">
        <v>83814</v>
      </c>
    </row>
    <row r="4984" spans="1:6" x14ac:dyDescent="0.45">
      <c r="A4984" s="18" t="s">
        <v>705</v>
      </c>
      <c r="B4984" s="19" t="s">
        <v>83939</v>
      </c>
      <c r="C4984" s="18" t="s">
        <v>23120</v>
      </c>
      <c r="D4984" s="18" t="s">
        <v>23121</v>
      </c>
      <c r="E4984" s="18" t="s">
        <v>23122</v>
      </c>
      <c r="F4984" s="18" t="s">
        <v>83814</v>
      </c>
    </row>
    <row r="4985" spans="1:6" x14ac:dyDescent="0.45">
      <c r="A4985" s="18" t="s">
        <v>705</v>
      </c>
      <c r="B4985" s="19" t="s">
        <v>84929</v>
      </c>
      <c r="C4985" s="18" t="s">
        <v>76661</v>
      </c>
      <c r="D4985" s="18" t="s">
        <v>76662</v>
      </c>
      <c r="E4985" s="18" t="s">
        <v>76663</v>
      </c>
      <c r="F4985" s="18" t="s">
        <v>75674</v>
      </c>
    </row>
    <row r="4986" spans="1:6" x14ac:dyDescent="0.45">
      <c r="A4986" s="18" t="s">
        <v>705</v>
      </c>
      <c r="B4986" s="19" t="s">
        <v>83810</v>
      </c>
      <c r="C4986" s="18" t="s">
        <v>48780</v>
      </c>
      <c r="D4986" s="18" t="s">
        <v>48781</v>
      </c>
      <c r="E4986" s="18" t="s">
        <v>48782</v>
      </c>
      <c r="F4986" s="18" t="s">
        <v>83814</v>
      </c>
    </row>
    <row r="4987" spans="1:6" x14ac:dyDescent="0.45">
      <c r="A4987" s="18" t="s">
        <v>705</v>
      </c>
      <c r="B4987" s="19" t="s">
        <v>83825</v>
      </c>
      <c r="C4987" s="18" t="s">
        <v>15540</v>
      </c>
      <c r="D4987" s="18" t="s">
        <v>83814</v>
      </c>
      <c r="E4987" s="18" t="s">
        <v>15541</v>
      </c>
      <c r="F4987" s="18" t="s">
        <v>83814</v>
      </c>
    </row>
    <row r="4988" spans="1:6" x14ac:dyDescent="0.45">
      <c r="A4988" s="18" t="s">
        <v>705</v>
      </c>
      <c r="B4988" s="19" t="s">
        <v>83835</v>
      </c>
      <c r="C4988" s="18" t="s">
        <v>48783</v>
      </c>
      <c r="D4988" s="18" t="s">
        <v>48784</v>
      </c>
      <c r="E4988" s="18" t="s">
        <v>48785</v>
      </c>
      <c r="F4988" s="18" t="s">
        <v>83814</v>
      </c>
    </row>
    <row r="4989" spans="1:6" x14ac:dyDescent="0.45">
      <c r="A4989" s="18" t="s">
        <v>705</v>
      </c>
      <c r="B4989" s="19" t="s">
        <v>84367</v>
      </c>
      <c r="C4989" s="18" t="s">
        <v>14075</v>
      </c>
      <c r="D4989" s="18" t="s">
        <v>14076</v>
      </c>
      <c r="E4989" s="18" t="s">
        <v>15542</v>
      </c>
      <c r="F4989" s="18" t="s">
        <v>75674</v>
      </c>
    </row>
    <row r="4990" spans="1:6" x14ac:dyDescent="0.45">
      <c r="A4990" s="18" t="s">
        <v>705</v>
      </c>
      <c r="B4990" s="19" t="s">
        <v>83825</v>
      </c>
      <c r="C4990" s="18" t="s">
        <v>15543</v>
      </c>
      <c r="D4990" s="18" t="s">
        <v>83814</v>
      </c>
      <c r="E4990" s="18" t="s">
        <v>15544</v>
      </c>
      <c r="F4990" s="18" t="s">
        <v>83814</v>
      </c>
    </row>
    <row r="4991" spans="1:6" x14ac:dyDescent="0.45">
      <c r="A4991" s="18" t="s">
        <v>705</v>
      </c>
      <c r="B4991" s="19" t="s">
        <v>83835</v>
      </c>
      <c r="C4991" s="18" t="s">
        <v>98093</v>
      </c>
      <c r="D4991" s="18" t="s">
        <v>23493</v>
      </c>
      <c r="E4991" s="18" t="s">
        <v>23494</v>
      </c>
      <c r="F4991" s="18" t="s">
        <v>83814</v>
      </c>
    </row>
    <row r="4992" spans="1:6" x14ac:dyDescent="0.45">
      <c r="A4992" s="18" t="s">
        <v>705</v>
      </c>
      <c r="B4992" s="19" t="s">
        <v>84739</v>
      </c>
      <c r="C4992" s="18" t="s">
        <v>98094</v>
      </c>
      <c r="D4992" s="18" t="s">
        <v>98095</v>
      </c>
      <c r="E4992" s="18" t="s">
        <v>98096</v>
      </c>
      <c r="F4992" s="18" t="s">
        <v>83814</v>
      </c>
    </row>
    <row r="4993" spans="1:6" x14ac:dyDescent="0.45">
      <c r="A4993" s="18" t="s">
        <v>705</v>
      </c>
      <c r="B4993" s="19" t="s">
        <v>84084</v>
      </c>
      <c r="C4993" s="18" t="s">
        <v>23123</v>
      </c>
      <c r="D4993" s="18" t="s">
        <v>23124</v>
      </c>
      <c r="E4993" s="18" t="s">
        <v>23125</v>
      </c>
      <c r="F4993" s="18" t="s">
        <v>83814</v>
      </c>
    </row>
    <row r="4994" spans="1:6" x14ac:dyDescent="0.45">
      <c r="A4994" s="18" t="s">
        <v>705</v>
      </c>
      <c r="B4994" s="19" t="s">
        <v>84119</v>
      </c>
      <c r="C4994" s="18" t="s">
        <v>98097</v>
      </c>
      <c r="D4994" s="18" t="s">
        <v>98098</v>
      </c>
      <c r="E4994" s="18" t="s">
        <v>98099</v>
      </c>
      <c r="F4994" s="18" t="s">
        <v>83814</v>
      </c>
    </row>
    <row r="4995" spans="1:6" x14ac:dyDescent="0.45">
      <c r="A4995" s="18" t="s">
        <v>705</v>
      </c>
      <c r="B4995" s="19" t="s">
        <v>83825</v>
      </c>
      <c r="C4995" s="18" t="s">
        <v>15545</v>
      </c>
      <c r="D4995" s="18" t="s">
        <v>83814</v>
      </c>
      <c r="E4995" s="18" t="s">
        <v>15546</v>
      </c>
      <c r="F4995" s="18" t="s">
        <v>83814</v>
      </c>
    </row>
    <row r="4996" spans="1:6" x14ac:dyDescent="0.45">
      <c r="A4996" s="18" t="s">
        <v>705</v>
      </c>
      <c r="B4996" s="19" t="s">
        <v>83895</v>
      </c>
      <c r="C4996" s="18" t="s">
        <v>36468</v>
      </c>
      <c r="D4996" s="18" t="s">
        <v>83814</v>
      </c>
      <c r="E4996" s="18" t="s">
        <v>36469</v>
      </c>
      <c r="F4996" s="18" t="s">
        <v>83814</v>
      </c>
    </row>
    <row r="4997" spans="1:6" x14ac:dyDescent="0.45">
      <c r="A4997" s="18" t="s">
        <v>705</v>
      </c>
      <c r="B4997" s="19" t="s">
        <v>84119</v>
      </c>
      <c r="C4997" s="18" t="s">
        <v>14077</v>
      </c>
      <c r="D4997" s="18" t="s">
        <v>14078</v>
      </c>
      <c r="E4997" s="18" t="s">
        <v>14109</v>
      </c>
      <c r="F4997" s="18" t="s">
        <v>83814</v>
      </c>
    </row>
    <row r="4998" spans="1:6" x14ac:dyDescent="0.45">
      <c r="A4998" s="18" t="s">
        <v>705</v>
      </c>
      <c r="B4998" s="19" t="s">
        <v>83835</v>
      </c>
      <c r="C4998" s="18" t="s">
        <v>60045</v>
      </c>
      <c r="D4998" s="18" t="s">
        <v>60046</v>
      </c>
      <c r="E4998" s="18" t="s">
        <v>60047</v>
      </c>
      <c r="F4998" s="18" t="s">
        <v>83814</v>
      </c>
    </row>
    <row r="4999" spans="1:6" x14ac:dyDescent="0.45">
      <c r="A4999" s="18" t="s">
        <v>705</v>
      </c>
      <c r="B4999" s="19" t="s">
        <v>91447</v>
      </c>
      <c r="C4999" s="18" t="s">
        <v>98100</v>
      </c>
      <c r="D4999" s="18" t="s">
        <v>98101</v>
      </c>
      <c r="E4999" s="18" t="s">
        <v>98102</v>
      </c>
      <c r="F4999" s="18" t="s">
        <v>75674</v>
      </c>
    </row>
    <row r="5000" spans="1:6" x14ac:dyDescent="0.45">
      <c r="A5000" s="18" t="s">
        <v>705</v>
      </c>
      <c r="B5000" s="19" t="s">
        <v>84070</v>
      </c>
      <c r="C5000" s="18" t="s">
        <v>36470</v>
      </c>
      <c r="D5000" s="18" t="s">
        <v>36471</v>
      </c>
      <c r="E5000" s="18" t="s">
        <v>36472</v>
      </c>
      <c r="F5000" s="18" t="s">
        <v>83814</v>
      </c>
    </row>
    <row r="5001" spans="1:6" x14ac:dyDescent="0.45">
      <c r="A5001" s="18" t="s">
        <v>705</v>
      </c>
      <c r="B5001" s="19" t="s">
        <v>84133</v>
      </c>
      <c r="C5001" s="18" t="s">
        <v>23126</v>
      </c>
      <c r="D5001" s="18" t="s">
        <v>23127</v>
      </c>
      <c r="E5001" s="18" t="s">
        <v>23128</v>
      </c>
      <c r="F5001" s="18" t="s">
        <v>83814</v>
      </c>
    </row>
    <row r="5002" spans="1:6" x14ac:dyDescent="0.45">
      <c r="A5002" s="18" t="s">
        <v>705</v>
      </c>
      <c r="B5002" s="19" t="s">
        <v>84133</v>
      </c>
      <c r="C5002" s="18" t="s">
        <v>115136</v>
      </c>
      <c r="D5002" s="18" t="s">
        <v>23127</v>
      </c>
      <c r="E5002" s="18" t="s">
        <v>23128</v>
      </c>
      <c r="F5002" s="18" t="s">
        <v>83814</v>
      </c>
    </row>
    <row r="5003" spans="1:6" x14ac:dyDescent="0.45">
      <c r="A5003" s="18" t="s">
        <v>705</v>
      </c>
      <c r="B5003" s="19" t="s">
        <v>91349</v>
      </c>
      <c r="C5003" s="18" t="s">
        <v>115137</v>
      </c>
      <c r="D5003" s="18" t="s">
        <v>115138</v>
      </c>
      <c r="E5003" s="18" t="s">
        <v>115139</v>
      </c>
      <c r="F5003" s="18" t="s">
        <v>83814</v>
      </c>
    </row>
    <row r="5004" spans="1:6" x14ac:dyDescent="0.45">
      <c r="A5004" s="18" t="s">
        <v>705</v>
      </c>
      <c r="B5004" s="19" t="s">
        <v>83848</v>
      </c>
      <c r="C5004" s="18" t="s">
        <v>15547</v>
      </c>
      <c r="D5004" s="18" t="s">
        <v>15548</v>
      </c>
      <c r="E5004" s="18" t="s">
        <v>15549</v>
      </c>
      <c r="F5004" s="18" t="s">
        <v>83814</v>
      </c>
    </row>
    <row r="5005" spans="1:6" x14ac:dyDescent="0.45">
      <c r="A5005" s="18" t="s">
        <v>705</v>
      </c>
      <c r="B5005" s="19" t="s">
        <v>91349</v>
      </c>
      <c r="C5005" s="18" t="s">
        <v>98103</v>
      </c>
      <c r="D5005" s="18" t="s">
        <v>83814</v>
      </c>
      <c r="E5005" s="18" t="s">
        <v>98104</v>
      </c>
      <c r="F5005" s="18" t="s">
        <v>83814</v>
      </c>
    </row>
    <row r="5006" spans="1:6" x14ac:dyDescent="0.45">
      <c r="A5006" s="18" t="s">
        <v>705</v>
      </c>
      <c r="B5006" s="19" t="s">
        <v>83848</v>
      </c>
      <c r="C5006" s="18" t="s">
        <v>65171</v>
      </c>
      <c r="D5006" s="18" t="s">
        <v>65172</v>
      </c>
      <c r="E5006" s="18" t="s">
        <v>65173</v>
      </c>
      <c r="F5006" s="18" t="s">
        <v>83814</v>
      </c>
    </row>
    <row r="5007" spans="1:6" x14ac:dyDescent="0.45">
      <c r="A5007" s="18" t="s">
        <v>705</v>
      </c>
      <c r="B5007" s="19" t="s">
        <v>84340</v>
      </c>
      <c r="C5007" s="18" t="s">
        <v>81701</v>
      </c>
      <c r="D5007" s="18" t="s">
        <v>81702</v>
      </c>
      <c r="E5007" s="18" t="s">
        <v>81703</v>
      </c>
      <c r="F5007" s="18" t="s">
        <v>83814</v>
      </c>
    </row>
    <row r="5008" spans="1:6" x14ac:dyDescent="0.45">
      <c r="A5008" s="18" t="s">
        <v>705</v>
      </c>
      <c r="B5008" s="19" t="s">
        <v>89666</v>
      </c>
      <c r="C5008" s="18" t="s">
        <v>48786</v>
      </c>
      <c r="D5008" s="18" t="s">
        <v>48787</v>
      </c>
      <c r="E5008" s="18" t="s">
        <v>48788</v>
      </c>
      <c r="F5008" s="18" t="s">
        <v>75674</v>
      </c>
    </row>
    <row r="5009" spans="1:6" x14ac:dyDescent="0.45">
      <c r="A5009" s="18" t="s">
        <v>705</v>
      </c>
      <c r="B5009" s="19" t="s">
        <v>83835</v>
      </c>
      <c r="C5009" s="18" t="s">
        <v>51797</v>
      </c>
      <c r="D5009" s="18" t="s">
        <v>51798</v>
      </c>
      <c r="E5009" s="18" t="s">
        <v>51799</v>
      </c>
      <c r="F5009" s="18" t="s">
        <v>83814</v>
      </c>
    </row>
    <row r="5010" spans="1:6" x14ac:dyDescent="0.45">
      <c r="A5010" s="18" t="s">
        <v>705</v>
      </c>
      <c r="B5010" s="19" t="s">
        <v>84084</v>
      </c>
      <c r="C5010" s="18" t="s">
        <v>115140</v>
      </c>
      <c r="D5010" s="18" t="s">
        <v>115141</v>
      </c>
      <c r="E5010" s="18" t="s">
        <v>115142</v>
      </c>
      <c r="F5010" s="18" t="s">
        <v>83814</v>
      </c>
    </row>
    <row r="5011" spans="1:6" x14ac:dyDescent="0.45">
      <c r="A5011" s="18" t="s">
        <v>705</v>
      </c>
      <c r="B5011" s="19" t="s">
        <v>84503</v>
      </c>
      <c r="C5011" s="18" t="s">
        <v>115143</v>
      </c>
      <c r="D5011" s="18" t="s">
        <v>83814</v>
      </c>
      <c r="E5011" s="18" t="s">
        <v>115144</v>
      </c>
      <c r="F5011" s="18" t="s">
        <v>83814</v>
      </c>
    </row>
    <row r="5012" spans="1:6" x14ac:dyDescent="0.45">
      <c r="A5012" s="18" t="s">
        <v>705</v>
      </c>
      <c r="B5012" s="19" t="s">
        <v>84153</v>
      </c>
      <c r="C5012" s="18" t="s">
        <v>36473</v>
      </c>
      <c r="D5012" s="18" t="s">
        <v>83814</v>
      </c>
      <c r="E5012" s="18" t="s">
        <v>36474</v>
      </c>
      <c r="F5012" s="18" t="s">
        <v>83814</v>
      </c>
    </row>
    <row r="5013" spans="1:6" x14ac:dyDescent="0.45">
      <c r="A5013" s="18" t="s">
        <v>705</v>
      </c>
      <c r="B5013" s="19" t="s">
        <v>83966</v>
      </c>
      <c r="C5013" s="18" t="s">
        <v>65174</v>
      </c>
      <c r="D5013" s="18" t="s">
        <v>65175</v>
      </c>
      <c r="E5013" s="18" t="s">
        <v>65176</v>
      </c>
      <c r="F5013" s="18" t="s">
        <v>75674</v>
      </c>
    </row>
    <row r="5014" spans="1:6" x14ac:dyDescent="0.45">
      <c r="A5014" s="18" t="s">
        <v>705</v>
      </c>
      <c r="B5014" s="19" t="s">
        <v>85042</v>
      </c>
      <c r="C5014" s="18" t="s">
        <v>82615</v>
      </c>
      <c r="D5014" s="18" t="s">
        <v>82616</v>
      </c>
      <c r="E5014" s="18" t="s">
        <v>82617</v>
      </c>
      <c r="F5014" s="18" t="s">
        <v>75674</v>
      </c>
    </row>
    <row r="5015" spans="1:6" x14ac:dyDescent="0.45">
      <c r="A5015" s="18" t="s">
        <v>705</v>
      </c>
      <c r="B5015" s="19" t="s">
        <v>83888</v>
      </c>
      <c r="C5015" s="18" t="s">
        <v>82618</v>
      </c>
      <c r="D5015" s="18" t="s">
        <v>82619</v>
      </c>
      <c r="E5015" s="18" t="s">
        <v>82620</v>
      </c>
      <c r="F5015" s="18" t="s">
        <v>83814</v>
      </c>
    </row>
    <row r="5016" spans="1:6" x14ac:dyDescent="0.45">
      <c r="A5016" s="18" t="s">
        <v>705</v>
      </c>
      <c r="B5016" s="19" t="s">
        <v>84043</v>
      </c>
      <c r="C5016" s="18" t="s">
        <v>98105</v>
      </c>
      <c r="D5016" s="18" t="s">
        <v>98106</v>
      </c>
      <c r="E5016" s="18" t="s">
        <v>98107</v>
      </c>
      <c r="F5016" s="18" t="s">
        <v>83814</v>
      </c>
    </row>
    <row r="5017" spans="1:6" x14ac:dyDescent="0.45">
      <c r="A5017" s="18" t="s">
        <v>705</v>
      </c>
      <c r="B5017" s="19" t="s">
        <v>84152</v>
      </c>
      <c r="C5017" s="18" t="s">
        <v>88240</v>
      </c>
      <c r="D5017" s="18" t="s">
        <v>88241</v>
      </c>
      <c r="E5017" s="18" t="s">
        <v>88242</v>
      </c>
      <c r="F5017" s="18" t="s">
        <v>83814</v>
      </c>
    </row>
    <row r="5018" spans="1:6" x14ac:dyDescent="0.45">
      <c r="A5018" s="18" t="s">
        <v>705</v>
      </c>
      <c r="B5018" s="19" t="s">
        <v>84386</v>
      </c>
      <c r="C5018" s="18" t="s">
        <v>88243</v>
      </c>
      <c r="D5018" s="18" t="s">
        <v>83814</v>
      </c>
      <c r="E5018" s="18" t="s">
        <v>88244</v>
      </c>
      <c r="F5018" s="18" t="s">
        <v>83814</v>
      </c>
    </row>
    <row r="5019" spans="1:6" x14ac:dyDescent="0.45">
      <c r="A5019" s="18" t="s">
        <v>705</v>
      </c>
      <c r="B5019" s="19" t="s">
        <v>84043</v>
      </c>
      <c r="C5019" s="18" t="s">
        <v>23129</v>
      </c>
      <c r="D5019" s="18" t="s">
        <v>83814</v>
      </c>
      <c r="E5019" s="18" t="s">
        <v>23130</v>
      </c>
      <c r="F5019" s="18" t="s">
        <v>83814</v>
      </c>
    </row>
    <row r="5020" spans="1:6" x14ac:dyDescent="0.45">
      <c r="A5020" s="18" t="s">
        <v>705</v>
      </c>
      <c r="B5020" s="19" t="s">
        <v>84152</v>
      </c>
      <c r="C5020" s="18" t="s">
        <v>23131</v>
      </c>
      <c r="D5020" s="18" t="s">
        <v>23132</v>
      </c>
      <c r="E5020" s="18" t="s">
        <v>14506</v>
      </c>
      <c r="F5020" s="18" t="s">
        <v>83814</v>
      </c>
    </row>
    <row r="5021" spans="1:6" x14ac:dyDescent="0.45">
      <c r="A5021" s="18" t="s">
        <v>705</v>
      </c>
      <c r="B5021" s="19" t="s">
        <v>84152</v>
      </c>
      <c r="C5021" s="18" t="s">
        <v>23133</v>
      </c>
      <c r="D5021" s="18" t="s">
        <v>83814</v>
      </c>
      <c r="E5021" s="18" t="s">
        <v>23134</v>
      </c>
      <c r="F5021" s="18" t="s">
        <v>83814</v>
      </c>
    </row>
    <row r="5022" spans="1:6" x14ac:dyDescent="0.45">
      <c r="A5022" s="18" t="s">
        <v>705</v>
      </c>
      <c r="B5022" s="19" t="s">
        <v>83835</v>
      </c>
      <c r="C5022" s="18" t="s">
        <v>48789</v>
      </c>
      <c r="D5022" s="18" t="s">
        <v>83814</v>
      </c>
      <c r="E5022" s="18" t="s">
        <v>48790</v>
      </c>
      <c r="F5022" s="18" t="s">
        <v>83814</v>
      </c>
    </row>
    <row r="5023" spans="1:6" x14ac:dyDescent="0.45">
      <c r="A5023" s="18" t="s">
        <v>705</v>
      </c>
      <c r="B5023" s="19" t="s">
        <v>83888</v>
      </c>
      <c r="C5023" s="18" t="s">
        <v>115145</v>
      </c>
      <c r="D5023" s="18" t="s">
        <v>98041</v>
      </c>
      <c r="E5023" s="18" t="s">
        <v>98042</v>
      </c>
      <c r="F5023" s="18" t="s">
        <v>83814</v>
      </c>
    </row>
    <row r="5024" spans="1:6" x14ac:dyDescent="0.45">
      <c r="A5024" s="18" t="s">
        <v>705</v>
      </c>
      <c r="B5024" s="19" t="s">
        <v>104025</v>
      </c>
      <c r="C5024" s="18" t="s">
        <v>115146</v>
      </c>
      <c r="D5024" s="18" t="s">
        <v>83814</v>
      </c>
      <c r="E5024" s="18" t="s">
        <v>115147</v>
      </c>
      <c r="F5024" s="18" t="s">
        <v>83814</v>
      </c>
    </row>
    <row r="5025" spans="1:6" x14ac:dyDescent="0.45">
      <c r="A5025" s="18" t="s">
        <v>705</v>
      </c>
      <c r="B5025" s="19" t="s">
        <v>83835</v>
      </c>
      <c r="C5025" s="18" t="s">
        <v>60048</v>
      </c>
      <c r="D5025" s="18" t="s">
        <v>60049</v>
      </c>
      <c r="E5025" s="18" t="s">
        <v>60050</v>
      </c>
      <c r="F5025" s="18" t="s">
        <v>83814</v>
      </c>
    </row>
    <row r="5026" spans="1:6" x14ac:dyDescent="0.45">
      <c r="A5026" s="18" t="s">
        <v>705</v>
      </c>
      <c r="B5026" s="19" t="s">
        <v>83867</v>
      </c>
      <c r="C5026" s="18" t="s">
        <v>23135</v>
      </c>
      <c r="D5026" s="18" t="s">
        <v>23136</v>
      </c>
      <c r="E5026" s="18" t="s">
        <v>23137</v>
      </c>
      <c r="F5026" s="18" t="s">
        <v>75674</v>
      </c>
    </row>
    <row r="5027" spans="1:6" x14ac:dyDescent="0.45">
      <c r="A5027" s="18" t="s">
        <v>705</v>
      </c>
      <c r="B5027" s="19" t="s">
        <v>83963</v>
      </c>
      <c r="C5027" s="18" t="s">
        <v>17029</v>
      </c>
      <c r="D5027" s="18" t="s">
        <v>83814</v>
      </c>
      <c r="E5027" s="18" t="s">
        <v>17142</v>
      </c>
      <c r="F5027" s="18" t="s">
        <v>83814</v>
      </c>
    </row>
    <row r="5028" spans="1:6" x14ac:dyDescent="0.45">
      <c r="A5028" s="18" t="s">
        <v>705</v>
      </c>
      <c r="B5028" s="19" t="s">
        <v>84042</v>
      </c>
      <c r="C5028" s="18" t="s">
        <v>115148</v>
      </c>
      <c r="D5028" s="18" t="s">
        <v>83814</v>
      </c>
      <c r="E5028" s="18" t="s">
        <v>115149</v>
      </c>
      <c r="F5028" s="18" t="s">
        <v>83814</v>
      </c>
    </row>
    <row r="5029" spans="1:6" x14ac:dyDescent="0.45">
      <c r="A5029" s="18" t="s">
        <v>705</v>
      </c>
      <c r="B5029" s="19" t="s">
        <v>83988</v>
      </c>
      <c r="C5029" s="18" t="s">
        <v>65177</v>
      </c>
      <c r="D5029" s="18" t="s">
        <v>65178</v>
      </c>
      <c r="E5029" s="18" t="s">
        <v>65179</v>
      </c>
      <c r="F5029" s="18" t="s">
        <v>75674</v>
      </c>
    </row>
    <row r="5030" spans="1:6" x14ac:dyDescent="0.45">
      <c r="A5030" s="18" t="s">
        <v>705</v>
      </c>
      <c r="B5030" s="19" t="s">
        <v>84870</v>
      </c>
      <c r="C5030" s="18" t="s">
        <v>70974</v>
      </c>
      <c r="D5030" s="18" t="s">
        <v>83814</v>
      </c>
      <c r="E5030" s="18" t="s">
        <v>70975</v>
      </c>
      <c r="F5030" s="18" t="s">
        <v>83814</v>
      </c>
    </row>
    <row r="5031" spans="1:6" x14ac:dyDescent="0.45">
      <c r="A5031" s="18" t="s">
        <v>705</v>
      </c>
      <c r="B5031" s="19" t="s">
        <v>84592</v>
      </c>
      <c r="C5031" s="18" t="s">
        <v>88245</v>
      </c>
      <c r="D5031" s="18" t="s">
        <v>83814</v>
      </c>
      <c r="E5031" s="18" t="s">
        <v>88246</v>
      </c>
      <c r="F5031" s="18" t="s">
        <v>83814</v>
      </c>
    </row>
    <row r="5032" spans="1:6" x14ac:dyDescent="0.45">
      <c r="A5032" s="18" t="s">
        <v>705</v>
      </c>
      <c r="B5032" s="19" t="s">
        <v>84164</v>
      </c>
      <c r="C5032" s="18" t="s">
        <v>23138</v>
      </c>
      <c r="D5032" s="18" t="s">
        <v>23139</v>
      </c>
      <c r="E5032" s="18" t="s">
        <v>23140</v>
      </c>
      <c r="F5032" s="18" t="s">
        <v>83814</v>
      </c>
    </row>
    <row r="5033" spans="1:6" x14ac:dyDescent="0.45">
      <c r="A5033" s="18" t="s">
        <v>705</v>
      </c>
      <c r="B5033" s="19" t="s">
        <v>84373</v>
      </c>
      <c r="C5033" s="18" t="s">
        <v>17030</v>
      </c>
      <c r="D5033" s="18" t="s">
        <v>2617</v>
      </c>
      <c r="E5033" s="18" t="s">
        <v>17154</v>
      </c>
      <c r="F5033" s="18" t="s">
        <v>75674</v>
      </c>
    </row>
    <row r="5034" spans="1:6" x14ac:dyDescent="0.45">
      <c r="A5034" s="18" t="s">
        <v>705</v>
      </c>
      <c r="B5034" s="19" t="s">
        <v>84590</v>
      </c>
      <c r="C5034" s="18" t="s">
        <v>36475</v>
      </c>
      <c r="D5034" s="18" t="s">
        <v>36476</v>
      </c>
      <c r="E5034" s="18" t="s">
        <v>36477</v>
      </c>
      <c r="F5034" s="18" t="s">
        <v>83814</v>
      </c>
    </row>
    <row r="5035" spans="1:6" x14ac:dyDescent="0.45">
      <c r="A5035" s="18" t="s">
        <v>705</v>
      </c>
      <c r="B5035" s="19" t="s">
        <v>83873</v>
      </c>
      <c r="C5035" s="18" t="s">
        <v>65180</v>
      </c>
      <c r="D5035" s="18" t="s">
        <v>65181</v>
      </c>
      <c r="E5035" s="18" t="s">
        <v>65182</v>
      </c>
      <c r="F5035" s="18" t="s">
        <v>83814</v>
      </c>
    </row>
    <row r="5036" spans="1:6" x14ac:dyDescent="0.45">
      <c r="A5036" s="18" t="s">
        <v>705</v>
      </c>
      <c r="B5036" s="19" t="s">
        <v>84141</v>
      </c>
      <c r="C5036" s="18" t="s">
        <v>48791</v>
      </c>
      <c r="D5036" s="18" t="s">
        <v>48792</v>
      </c>
      <c r="E5036" s="18" t="s">
        <v>48793</v>
      </c>
      <c r="F5036" s="18" t="s">
        <v>75674</v>
      </c>
    </row>
    <row r="5037" spans="1:6" x14ac:dyDescent="0.45">
      <c r="A5037" s="18" t="s">
        <v>705</v>
      </c>
      <c r="B5037" s="19" t="s">
        <v>84151</v>
      </c>
      <c r="C5037" s="18" t="s">
        <v>36478</v>
      </c>
      <c r="D5037" s="18" t="s">
        <v>36479</v>
      </c>
      <c r="E5037" s="18" t="s">
        <v>36480</v>
      </c>
      <c r="F5037" s="18" t="s">
        <v>83814</v>
      </c>
    </row>
    <row r="5038" spans="1:6" x14ac:dyDescent="0.45">
      <c r="A5038" s="18" t="s">
        <v>705</v>
      </c>
      <c r="B5038" s="19" t="s">
        <v>83810</v>
      </c>
      <c r="C5038" s="18" t="s">
        <v>48794</v>
      </c>
      <c r="D5038" s="18" t="s">
        <v>48795</v>
      </c>
      <c r="E5038" s="18" t="s">
        <v>48796</v>
      </c>
      <c r="F5038" s="18" t="s">
        <v>83814</v>
      </c>
    </row>
    <row r="5039" spans="1:6" x14ac:dyDescent="0.45">
      <c r="A5039" s="18" t="s">
        <v>705</v>
      </c>
      <c r="B5039" s="19" t="s">
        <v>83985</v>
      </c>
      <c r="C5039" s="18" t="s">
        <v>48797</v>
      </c>
      <c r="D5039" s="18" t="s">
        <v>48798</v>
      </c>
      <c r="E5039" s="18" t="s">
        <v>48799</v>
      </c>
      <c r="F5039" s="18" t="s">
        <v>75674</v>
      </c>
    </row>
    <row r="5040" spans="1:6" x14ac:dyDescent="0.45">
      <c r="A5040" s="18" t="s">
        <v>705</v>
      </c>
      <c r="B5040" s="19" t="s">
        <v>83810</v>
      </c>
      <c r="C5040" s="18" t="s">
        <v>48800</v>
      </c>
      <c r="D5040" s="18" t="s">
        <v>83814</v>
      </c>
      <c r="E5040" s="18" t="s">
        <v>48801</v>
      </c>
      <c r="F5040" s="18" t="s">
        <v>83814</v>
      </c>
    </row>
    <row r="5041" spans="1:6" x14ac:dyDescent="0.45">
      <c r="A5041" s="18" t="s">
        <v>705</v>
      </c>
      <c r="B5041" s="19" t="s">
        <v>83835</v>
      </c>
      <c r="C5041" s="18" t="s">
        <v>48802</v>
      </c>
      <c r="D5041" s="18" t="s">
        <v>83814</v>
      </c>
      <c r="E5041" s="18" t="s">
        <v>48803</v>
      </c>
      <c r="F5041" s="18" t="s">
        <v>83814</v>
      </c>
    </row>
    <row r="5042" spans="1:6" x14ac:dyDescent="0.45">
      <c r="A5042" s="18" t="s">
        <v>705</v>
      </c>
      <c r="B5042" s="19" t="s">
        <v>84164</v>
      </c>
      <c r="C5042" s="18" t="s">
        <v>23141</v>
      </c>
      <c r="D5042" s="18" t="s">
        <v>23142</v>
      </c>
      <c r="E5042" s="18" t="s">
        <v>23143</v>
      </c>
      <c r="F5042" s="18" t="s">
        <v>75674</v>
      </c>
    </row>
    <row r="5043" spans="1:6" x14ac:dyDescent="0.45">
      <c r="A5043" s="18" t="s">
        <v>705</v>
      </c>
      <c r="B5043" s="19" t="s">
        <v>83843</v>
      </c>
      <c r="C5043" s="18" t="s">
        <v>36481</v>
      </c>
      <c r="D5043" s="18" t="s">
        <v>83814</v>
      </c>
      <c r="E5043" s="18" t="s">
        <v>36482</v>
      </c>
      <c r="F5043" s="18" t="s">
        <v>83814</v>
      </c>
    </row>
    <row r="5044" spans="1:6" x14ac:dyDescent="0.45">
      <c r="A5044" s="18" t="s">
        <v>705</v>
      </c>
      <c r="B5044" s="19" t="s">
        <v>83945</v>
      </c>
      <c r="C5044" s="18" t="s">
        <v>23144</v>
      </c>
      <c r="D5044" s="18" t="s">
        <v>23145</v>
      </c>
      <c r="E5044" s="18" t="s">
        <v>23146</v>
      </c>
      <c r="F5044" s="18" t="s">
        <v>83814</v>
      </c>
    </row>
    <row r="5045" spans="1:6" x14ac:dyDescent="0.45">
      <c r="A5045" s="18" t="s">
        <v>705</v>
      </c>
      <c r="B5045" s="19" t="s">
        <v>84107</v>
      </c>
      <c r="C5045" s="18" t="s">
        <v>48804</v>
      </c>
      <c r="D5045" s="18" t="s">
        <v>48805</v>
      </c>
      <c r="E5045" s="18" t="s">
        <v>48806</v>
      </c>
      <c r="F5045" s="18" t="s">
        <v>83814</v>
      </c>
    </row>
    <row r="5046" spans="1:6" x14ac:dyDescent="0.45">
      <c r="A5046" s="18" t="s">
        <v>705</v>
      </c>
      <c r="B5046" s="19" t="s">
        <v>91796</v>
      </c>
      <c r="C5046" s="18" t="s">
        <v>98108</v>
      </c>
      <c r="D5046" s="18" t="s">
        <v>98109</v>
      </c>
      <c r="E5046" s="18" t="s">
        <v>98110</v>
      </c>
      <c r="F5046" s="18" t="s">
        <v>75674</v>
      </c>
    </row>
    <row r="5047" spans="1:6" x14ac:dyDescent="0.45">
      <c r="A5047" s="18" t="s">
        <v>705</v>
      </c>
      <c r="B5047" s="19" t="s">
        <v>84008</v>
      </c>
      <c r="C5047" s="18" t="s">
        <v>23147</v>
      </c>
      <c r="D5047" s="18" t="s">
        <v>23148</v>
      </c>
      <c r="E5047" s="18" t="s">
        <v>23149</v>
      </c>
      <c r="F5047" s="18" t="s">
        <v>75674</v>
      </c>
    </row>
    <row r="5048" spans="1:6" x14ac:dyDescent="0.45">
      <c r="A5048" s="18" t="s">
        <v>705</v>
      </c>
      <c r="B5048" s="19" t="s">
        <v>91318</v>
      </c>
      <c r="C5048" s="18" t="s">
        <v>98111</v>
      </c>
      <c r="D5048" s="18" t="s">
        <v>98112</v>
      </c>
      <c r="E5048" s="18" t="s">
        <v>98113</v>
      </c>
      <c r="F5048" s="18" t="s">
        <v>83814</v>
      </c>
    </row>
    <row r="5049" spans="1:6" x14ac:dyDescent="0.45">
      <c r="A5049" s="18" t="s">
        <v>705</v>
      </c>
      <c r="B5049" s="19" t="s">
        <v>84138</v>
      </c>
      <c r="C5049" s="18" t="s">
        <v>98114</v>
      </c>
      <c r="D5049" s="18" t="s">
        <v>83814</v>
      </c>
      <c r="E5049" s="18" t="s">
        <v>98115</v>
      </c>
      <c r="F5049" s="18" t="s">
        <v>83814</v>
      </c>
    </row>
    <row r="5050" spans="1:6" x14ac:dyDescent="0.45">
      <c r="A5050" s="18" t="s">
        <v>705</v>
      </c>
      <c r="B5050" s="19" t="s">
        <v>83840</v>
      </c>
      <c r="C5050" s="18" t="s">
        <v>48807</v>
      </c>
      <c r="D5050" s="18" t="s">
        <v>48808</v>
      </c>
      <c r="E5050" s="18" t="s">
        <v>48809</v>
      </c>
      <c r="F5050" s="18" t="s">
        <v>83814</v>
      </c>
    </row>
    <row r="5051" spans="1:6" x14ac:dyDescent="0.45">
      <c r="A5051" s="18" t="s">
        <v>705</v>
      </c>
      <c r="B5051" s="19" t="s">
        <v>84193</v>
      </c>
      <c r="C5051" s="18" t="s">
        <v>60051</v>
      </c>
      <c r="D5051" s="18" t="s">
        <v>60052</v>
      </c>
      <c r="E5051" s="18" t="s">
        <v>60053</v>
      </c>
      <c r="F5051" s="18" t="s">
        <v>75674</v>
      </c>
    </row>
    <row r="5052" spans="1:6" x14ac:dyDescent="0.45">
      <c r="A5052" s="18" t="s">
        <v>705</v>
      </c>
      <c r="B5052" s="19" t="s">
        <v>83919</v>
      </c>
      <c r="C5052" s="18" t="s">
        <v>76664</v>
      </c>
      <c r="D5052" s="18" t="s">
        <v>83814</v>
      </c>
      <c r="E5052" s="18" t="s">
        <v>76665</v>
      </c>
      <c r="F5052" s="18" t="s">
        <v>83814</v>
      </c>
    </row>
    <row r="5053" spans="1:6" x14ac:dyDescent="0.45">
      <c r="A5053" s="18" t="s">
        <v>705</v>
      </c>
      <c r="B5053" s="19" t="s">
        <v>83810</v>
      </c>
      <c r="C5053" s="18" t="s">
        <v>48810</v>
      </c>
      <c r="D5053" s="18" t="s">
        <v>83814</v>
      </c>
      <c r="E5053" s="18" t="s">
        <v>48811</v>
      </c>
      <c r="F5053" s="18" t="s">
        <v>83814</v>
      </c>
    </row>
    <row r="5054" spans="1:6" x14ac:dyDescent="0.45">
      <c r="A5054" s="18" t="s">
        <v>705</v>
      </c>
      <c r="B5054" s="19" t="s">
        <v>84164</v>
      </c>
      <c r="C5054" s="18" t="s">
        <v>115150</v>
      </c>
      <c r="D5054" s="18" t="s">
        <v>115151</v>
      </c>
      <c r="E5054" s="18" t="s">
        <v>115152</v>
      </c>
      <c r="F5054" s="18" t="s">
        <v>83814</v>
      </c>
    </row>
    <row r="5055" spans="1:6" x14ac:dyDescent="0.45">
      <c r="A5055" s="18" t="s">
        <v>705</v>
      </c>
      <c r="B5055" s="19" t="s">
        <v>83810</v>
      </c>
      <c r="C5055" s="18" t="s">
        <v>48812</v>
      </c>
      <c r="D5055" s="18" t="s">
        <v>48813</v>
      </c>
      <c r="E5055" s="18" t="s">
        <v>48814</v>
      </c>
      <c r="F5055" s="18" t="s">
        <v>83814</v>
      </c>
    </row>
    <row r="5056" spans="1:6" x14ac:dyDescent="0.45">
      <c r="A5056" s="18" t="s">
        <v>705</v>
      </c>
      <c r="B5056" s="19" t="s">
        <v>83810</v>
      </c>
      <c r="C5056" s="18" t="s">
        <v>65183</v>
      </c>
      <c r="D5056" s="18" t="s">
        <v>83814</v>
      </c>
      <c r="E5056" s="18" t="s">
        <v>65184</v>
      </c>
      <c r="F5056" s="18" t="s">
        <v>83814</v>
      </c>
    </row>
    <row r="5057" spans="1:6" x14ac:dyDescent="0.45">
      <c r="A5057" s="18" t="s">
        <v>705</v>
      </c>
      <c r="B5057" s="19" t="s">
        <v>84000</v>
      </c>
      <c r="C5057" s="18" t="s">
        <v>88247</v>
      </c>
      <c r="D5057" s="18" t="s">
        <v>88248</v>
      </c>
      <c r="E5057" s="18" t="s">
        <v>88249</v>
      </c>
      <c r="F5057" s="18" t="s">
        <v>83814</v>
      </c>
    </row>
    <row r="5058" spans="1:6" x14ac:dyDescent="0.45">
      <c r="A5058" s="18" t="s">
        <v>705</v>
      </c>
      <c r="B5058" s="19" t="s">
        <v>83945</v>
      </c>
      <c r="C5058" s="18" t="s">
        <v>23150</v>
      </c>
      <c r="D5058" s="18" t="s">
        <v>23151</v>
      </c>
      <c r="E5058" s="18" t="s">
        <v>23152</v>
      </c>
      <c r="F5058" s="18" t="s">
        <v>75674</v>
      </c>
    </row>
    <row r="5059" spans="1:6" x14ac:dyDescent="0.45">
      <c r="A5059" s="18" t="s">
        <v>705</v>
      </c>
      <c r="B5059" s="19" t="s">
        <v>83810</v>
      </c>
      <c r="C5059" s="18" t="s">
        <v>48815</v>
      </c>
      <c r="D5059" s="18" t="s">
        <v>48816</v>
      </c>
      <c r="E5059" s="18" t="s">
        <v>48817</v>
      </c>
      <c r="F5059" s="18" t="s">
        <v>83814</v>
      </c>
    </row>
    <row r="5060" spans="1:6" x14ac:dyDescent="0.45">
      <c r="A5060" s="18" t="s">
        <v>705</v>
      </c>
      <c r="B5060" s="19" t="s">
        <v>83810</v>
      </c>
      <c r="C5060" s="18" t="s">
        <v>51800</v>
      </c>
      <c r="D5060" s="18" t="s">
        <v>51801</v>
      </c>
      <c r="E5060" s="18" t="s">
        <v>51802</v>
      </c>
      <c r="F5060" s="18" t="s">
        <v>83814</v>
      </c>
    </row>
    <row r="5061" spans="1:6" x14ac:dyDescent="0.45">
      <c r="A5061" s="18" t="s">
        <v>705</v>
      </c>
      <c r="B5061" s="19" t="s">
        <v>84144</v>
      </c>
      <c r="C5061" s="18" t="s">
        <v>36483</v>
      </c>
      <c r="D5061" s="18" t="s">
        <v>83814</v>
      </c>
      <c r="E5061" s="18" t="s">
        <v>36484</v>
      </c>
      <c r="F5061" s="18" t="s">
        <v>83814</v>
      </c>
    </row>
    <row r="5062" spans="1:6" x14ac:dyDescent="0.45">
      <c r="A5062" s="18" t="s">
        <v>705</v>
      </c>
      <c r="B5062" s="19" t="s">
        <v>84008</v>
      </c>
      <c r="C5062" s="18" t="s">
        <v>79220</v>
      </c>
      <c r="D5062" s="18" t="s">
        <v>79221</v>
      </c>
      <c r="E5062" s="18" t="s">
        <v>79222</v>
      </c>
      <c r="F5062" s="18" t="s">
        <v>83814</v>
      </c>
    </row>
    <row r="5063" spans="1:6" x14ac:dyDescent="0.45">
      <c r="A5063" s="18" t="s">
        <v>705</v>
      </c>
      <c r="B5063" s="19" t="s">
        <v>84008</v>
      </c>
      <c r="C5063" s="18" t="s">
        <v>36485</v>
      </c>
      <c r="D5063" s="18" t="s">
        <v>83814</v>
      </c>
      <c r="E5063" s="18" t="s">
        <v>36486</v>
      </c>
      <c r="F5063" s="18" t="s">
        <v>83814</v>
      </c>
    </row>
    <row r="5064" spans="1:6" x14ac:dyDescent="0.45">
      <c r="A5064" s="18" t="s">
        <v>705</v>
      </c>
      <c r="B5064" s="19" t="s">
        <v>83852</v>
      </c>
      <c r="C5064" s="18" t="s">
        <v>65185</v>
      </c>
      <c r="D5064" s="18" t="s">
        <v>65186</v>
      </c>
      <c r="E5064" s="18" t="s">
        <v>65187</v>
      </c>
      <c r="F5064" s="18" t="s">
        <v>83814</v>
      </c>
    </row>
    <row r="5065" spans="1:6" x14ac:dyDescent="0.45">
      <c r="A5065" s="18" t="s">
        <v>705</v>
      </c>
      <c r="B5065" s="19" t="s">
        <v>83889</v>
      </c>
      <c r="C5065" s="18" t="s">
        <v>51803</v>
      </c>
      <c r="D5065" s="18" t="s">
        <v>51804</v>
      </c>
      <c r="E5065" s="18" t="s">
        <v>51805</v>
      </c>
      <c r="F5065" s="18" t="s">
        <v>83814</v>
      </c>
    </row>
    <row r="5066" spans="1:6" x14ac:dyDescent="0.45">
      <c r="A5066" s="18" t="s">
        <v>705</v>
      </c>
      <c r="B5066" s="19" t="s">
        <v>105288</v>
      </c>
      <c r="C5066" s="18" t="s">
        <v>115153</v>
      </c>
      <c r="D5066" s="18" t="s">
        <v>115154</v>
      </c>
      <c r="E5066" s="18" t="s">
        <v>115155</v>
      </c>
      <c r="F5066" s="18" t="s">
        <v>83814</v>
      </c>
    </row>
    <row r="5067" spans="1:6" x14ac:dyDescent="0.45">
      <c r="A5067" s="18" t="s">
        <v>705</v>
      </c>
      <c r="B5067" s="19" t="s">
        <v>84008</v>
      </c>
      <c r="C5067" s="18" t="s">
        <v>36487</v>
      </c>
      <c r="D5067" s="18" t="s">
        <v>36488</v>
      </c>
      <c r="E5067" s="18" t="s">
        <v>36489</v>
      </c>
      <c r="F5067" s="18" t="s">
        <v>75674</v>
      </c>
    </row>
    <row r="5068" spans="1:6" x14ac:dyDescent="0.45">
      <c r="A5068" s="18" t="s">
        <v>705</v>
      </c>
      <c r="B5068" s="19" t="s">
        <v>83835</v>
      </c>
      <c r="C5068" s="18" t="s">
        <v>79223</v>
      </c>
      <c r="D5068" s="18" t="s">
        <v>79224</v>
      </c>
      <c r="E5068" s="18" t="s">
        <v>79225</v>
      </c>
      <c r="F5068" s="18" t="s">
        <v>83814</v>
      </c>
    </row>
    <row r="5069" spans="1:6" x14ac:dyDescent="0.45">
      <c r="A5069" s="18" t="s">
        <v>705</v>
      </c>
      <c r="B5069" s="19" t="s">
        <v>84212</v>
      </c>
      <c r="C5069" s="18" t="s">
        <v>70976</v>
      </c>
      <c r="D5069" s="18" t="s">
        <v>70977</v>
      </c>
      <c r="E5069" s="18" t="s">
        <v>70978</v>
      </c>
      <c r="F5069" s="18" t="s">
        <v>75674</v>
      </c>
    </row>
    <row r="5070" spans="1:6" x14ac:dyDescent="0.45">
      <c r="A5070" s="18" t="s">
        <v>705</v>
      </c>
      <c r="B5070" s="19" t="s">
        <v>83810</v>
      </c>
      <c r="C5070" s="18" t="s">
        <v>48818</v>
      </c>
      <c r="D5070" s="18" t="s">
        <v>48819</v>
      </c>
      <c r="E5070" s="18" t="s">
        <v>48820</v>
      </c>
      <c r="F5070" s="18" t="s">
        <v>83814</v>
      </c>
    </row>
    <row r="5071" spans="1:6" x14ac:dyDescent="0.45">
      <c r="A5071" s="18" t="s">
        <v>705</v>
      </c>
      <c r="B5071" s="19" t="s">
        <v>83843</v>
      </c>
      <c r="C5071" s="18" t="s">
        <v>36490</v>
      </c>
      <c r="D5071" s="18" t="s">
        <v>36491</v>
      </c>
      <c r="E5071" s="18" t="s">
        <v>36492</v>
      </c>
      <c r="F5071" s="18" t="s">
        <v>75674</v>
      </c>
    </row>
    <row r="5072" spans="1:6" x14ac:dyDescent="0.45">
      <c r="A5072" s="18" t="s">
        <v>705</v>
      </c>
      <c r="B5072" s="19" t="s">
        <v>83835</v>
      </c>
      <c r="C5072" s="18" t="s">
        <v>51806</v>
      </c>
      <c r="D5072" s="18" t="s">
        <v>51807</v>
      </c>
      <c r="E5072" s="18" t="s">
        <v>11991</v>
      </c>
      <c r="F5072" s="18" t="s">
        <v>83814</v>
      </c>
    </row>
    <row r="5073" spans="1:6" x14ac:dyDescent="0.45">
      <c r="A5073" s="18" t="s">
        <v>705</v>
      </c>
      <c r="B5073" s="19" t="s">
        <v>83895</v>
      </c>
      <c r="C5073" s="18" t="s">
        <v>36493</v>
      </c>
      <c r="D5073" s="18" t="s">
        <v>83814</v>
      </c>
      <c r="E5073" s="18" t="s">
        <v>36494</v>
      </c>
      <c r="F5073" s="18" t="s">
        <v>83814</v>
      </c>
    </row>
    <row r="5074" spans="1:6" x14ac:dyDescent="0.45">
      <c r="A5074" s="18" t="s">
        <v>705</v>
      </c>
      <c r="B5074" s="19" t="s">
        <v>83995</v>
      </c>
      <c r="C5074" s="18" t="s">
        <v>48821</v>
      </c>
      <c r="D5074" s="18" t="s">
        <v>48822</v>
      </c>
      <c r="E5074" s="18" t="s">
        <v>48823</v>
      </c>
      <c r="F5074" s="18" t="s">
        <v>83814</v>
      </c>
    </row>
    <row r="5075" spans="1:6" x14ac:dyDescent="0.45">
      <c r="A5075" s="18" t="s">
        <v>705</v>
      </c>
      <c r="B5075" s="19" t="s">
        <v>83995</v>
      </c>
      <c r="C5075" s="18" t="s">
        <v>36495</v>
      </c>
      <c r="D5075" s="18" t="s">
        <v>36496</v>
      </c>
      <c r="E5075" s="18" t="s">
        <v>36497</v>
      </c>
      <c r="F5075" s="18" t="s">
        <v>75674</v>
      </c>
    </row>
    <row r="5076" spans="1:6" x14ac:dyDescent="0.45">
      <c r="A5076" s="18" t="s">
        <v>705</v>
      </c>
      <c r="B5076" s="19" t="s">
        <v>83908</v>
      </c>
      <c r="C5076" s="18" t="s">
        <v>48824</v>
      </c>
      <c r="D5076" s="18" t="s">
        <v>48825</v>
      </c>
      <c r="E5076" s="18" t="s">
        <v>48826</v>
      </c>
      <c r="F5076" s="18" t="s">
        <v>83814</v>
      </c>
    </row>
    <row r="5077" spans="1:6" x14ac:dyDescent="0.45">
      <c r="A5077" s="18" t="s">
        <v>705</v>
      </c>
      <c r="B5077" s="19" t="s">
        <v>83858</v>
      </c>
      <c r="C5077" s="18" t="s">
        <v>79226</v>
      </c>
      <c r="D5077" s="18" t="s">
        <v>79227</v>
      </c>
      <c r="E5077" s="18" t="s">
        <v>79228</v>
      </c>
      <c r="F5077" s="18" t="s">
        <v>83814</v>
      </c>
    </row>
    <row r="5078" spans="1:6" x14ac:dyDescent="0.45">
      <c r="A5078" s="18" t="s">
        <v>705</v>
      </c>
      <c r="B5078" s="19" t="s">
        <v>83843</v>
      </c>
      <c r="C5078" s="18" t="s">
        <v>36498</v>
      </c>
      <c r="D5078" s="18" t="s">
        <v>36499</v>
      </c>
      <c r="E5078" s="18" t="s">
        <v>36500</v>
      </c>
      <c r="F5078" s="18" t="s">
        <v>83814</v>
      </c>
    </row>
    <row r="5079" spans="1:6" x14ac:dyDescent="0.45">
      <c r="A5079" s="18" t="s">
        <v>705</v>
      </c>
      <c r="B5079" s="19" t="s">
        <v>84605</v>
      </c>
      <c r="C5079" s="18" t="s">
        <v>76666</v>
      </c>
      <c r="D5079" s="18" t="s">
        <v>76667</v>
      </c>
      <c r="E5079" s="18" t="s">
        <v>76668</v>
      </c>
      <c r="F5079" s="18" t="s">
        <v>83814</v>
      </c>
    </row>
    <row r="5080" spans="1:6" x14ac:dyDescent="0.45">
      <c r="A5080" s="18" t="s">
        <v>705</v>
      </c>
      <c r="B5080" s="19" t="s">
        <v>103971</v>
      </c>
      <c r="C5080" s="18" t="s">
        <v>115156</v>
      </c>
      <c r="D5080" s="18" t="s">
        <v>83814</v>
      </c>
      <c r="E5080" s="18" t="s">
        <v>115157</v>
      </c>
      <c r="F5080" s="18" t="s">
        <v>83814</v>
      </c>
    </row>
    <row r="5081" spans="1:6" x14ac:dyDescent="0.45">
      <c r="A5081" s="18" t="s">
        <v>705</v>
      </c>
      <c r="B5081" s="19" t="s">
        <v>84206</v>
      </c>
      <c r="C5081" s="18" t="s">
        <v>65188</v>
      </c>
      <c r="D5081" s="18" t="s">
        <v>65189</v>
      </c>
      <c r="E5081" s="18" t="s">
        <v>65190</v>
      </c>
      <c r="F5081" s="18" t="s">
        <v>75674</v>
      </c>
    </row>
    <row r="5082" spans="1:6" x14ac:dyDescent="0.45">
      <c r="A5082" s="18" t="s">
        <v>705</v>
      </c>
      <c r="B5082" s="19" t="s">
        <v>83843</v>
      </c>
      <c r="C5082" s="18" t="s">
        <v>98116</v>
      </c>
      <c r="D5082" s="18" t="s">
        <v>83814</v>
      </c>
      <c r="E5082" s="18" t="s">
        <v>98117</v>
      </c>
      <c r="F5082" s="18" t="s">
        <v>83814</v>
      </c>
    </row>
    <row r="5083" spans="1:6" x14ac:dyDescent="0.45">
      <c r="A5083" s="18" t="s">
        <v>705</v>
      </c>
      <c r="B5083" s="19" t="s">
        <v>83810</v>
      </c>
      <c r="C5083" s="18" t="s">
        <v>70979</v>
      </c>
      <c r="D5083" s="18" t="s">
        <v>70980</v>
      </c>
      <c r="E5083" s="18" t="s">
        <v>70981</v>
      </c>
      <c r="F5083" s="18" t="s">
        <v>83814</v>
      </c>
    </row>
    <row r="5084" spans="1:6" x14ac:dyDescent="0.45">
      <c r="A5084" s="18" t="s">
        <v>705</v>
      </c>
      <c r="B5084" s="19" t="s">
        <v>83979</v>
      </c>
      <c r="C5084" s="18" t="s">
        <v>48827</v>
      </c>
      <c r="D5084" s="18" t="s">
        <v>48828</v>
      </c>
      <c r="E5084" s="18" t="s">
        <v>48829</v>
      </c>
      <c r="F5084" s="18" t="s">
        <v>75674</v>
      </c>
    </row>
    <row r="5085" spans="1:6" x14ac:dyDescent="0.45">
      <c r="A5085" s="18" t="s">
        <v>705</v>
      </c>
      <c r="B5085" s="19" t="s">
        <v>83835</v>
      </c>
      <c r="C5085" s="18" t="s">
        <v>48830</v>
      </c>
      <c r="D5085" s="18" t="s">
        <v>48831</v>
      </c>
      <c r="E5085" s="18" t="s">
        <v>48832</v>
      </c>
      <c r="F5085" s="18" t="s">
        <v>75674</v>
      </c>
    </row>
    <row r="5086" spans="1:6" x14ac:dyDescent="0.45">
      <c r="A5086" s="18" t="s">
        <v>705</v>
      </c>
      <c r="B5086" s="19" t="s">
        <v>83843</v>
      </c>
      <c r="C5086" s="18" t="s">
        <v>36501</v>
      </c>
      <c r="D5086" s="18" t="s">
        <v>83814</v>
      </c>
      <c r="E5086" s="18" t="s">
        <v>36502</v>
      </c>
      <c r="F5086" s="18" t="s">
        <v>83814</v>
      </c>
    </row>
    <row r="5087" spans="1:6" x14ac:dyDescent="0.45">
      <c r="A5087" s="18" t="s">
        <v>705</v>
      </c>
      <c r="B5087" s="19" t="s">
        <v>83880</v>
      </c>
      <c r="C5087" s="18" t="s">
        <v>36503</v>
      </c>
      <c r="D5087" s="18" t="s">
        <v>36504</v>
      </c>
      <c r="E5087" s="18" t="s">
        <v>36505</v>
      </c>
      <c r="F5087" s="18" t="s">
        <v>83814</v>
      </c>
    </row>
    <row r="5088" spans="1:6" x14ac:dyDescent="0.45">
      <c r="A5088" s="18" t="s">
        <v>705</v>
      </c>
      <c r="B5088" s="19" t="s">
        <v>91249</v>
      </c>
      <c r="C5088" s="18" t="s">
        <v>98118</v>
      </c>
      <c r="D5088" s="18" t="s">
        <v>98119</v>
      </c>
      <c r="E5088" s="18" t="s">
        <v>98120</v>
      </c>
      <c r="F5088" s="18" t="s">
        <v>83814</v>
      </c>
    </row>
    <row r="5089" spans="1:6" x14ac:dyDescent="0.45">
      <c r="A5089" s="18" t="s">
        <v>705</v>
      </c>
      <c r="B5089" s="19" t="s">
        <v>83835</v>
      </c>
      <c r="C5089" s="18" t="s">
        <v>48833</v>
      </c>
      <c r="D5089" s="18" t="s">
        <v>48834</v>
      </c>
      <c r="E5089" s="18" t="s">
        <v>48835</v>
      </c>
      <c r="F5089" s="18" t="s">
        <v>75674</v>
      </c>
    </row>
    <row r="5090" spans="1:6" x14ac:dyDescent="0.45">
      <c r="A5090" s="18" t="s">
        <v>705</v>
      </c>
      <c r="B5090" s="19" t="s">
        <v>84160</v>
      </c>
      <c r="C5090" s="18" t="s">
        <v>36506</v>
      </c>
      <c r="D5090" s="18" t="s">
        <v>36507</v>
      </c>
      <c r="E5090" s="18" t="s">
        <v>36508</v>
      </c>
      <c r="F5090" s="18" t="s">
        <v>75674</v>
      </c>
    </row>
    <row r="5091" spans="1:6" x14ac:dyDescent="0.45">
      <c r="A5091" s="18" t="s">
        <v>705</v>
      </c>
      <c r="B5091" s="19" t="s">
        <v>83835</v>
      </c>
      <c r="C5091" s="18" t="s">
        <v>48836</v>
      </c>
      <c r="D5091" s="18" t="s">
        <v>83814</v>
      </c>
      <c r="E5091" s="18" t="s">
        <v>48837</v>
      </c>
      <c r="F5091" s="18" t="s">
        <v>83814</v>
      </c>
    </row>
    <row r="5092" spans="1:6" x14ac:dyDescent="0.45">
      <c r="A5092" s="18" t="s">
        <v>705</v>
      </c>
      <c r="B5092" s="19" t="s">
        <v>84160</v>
      </c>
      <c r="C5092" s="18" t="s">
        <v>115158</v>
      </c>
      <c r="D5092" s="18" t="s">
        <v>115159</v>
      </c>
      <c r="E5092" s="18" t="s">
        <v>115160</v>
      </c>
      <c r="F5092" s="18" t="s">
        <v>83814</v>
      </c>
    </row>
    <row r="5093" spans="1:6" x14ac:dyDescent="0.45">
      <c r="A5093" s="18" t="s">
        <v>705</v>
      </c>
      <c r="B5093" s="19" t="s">
        <v>83810</v>
      </c>
      <c r="C5093" s="18" t="s">
        <v>48838</v>
      </c>
      <c r="D5093" s="18" t="s">
        <v>83814</v>
      </c>
      <c r="E5093" s="18" t="s">
        <v>48839</v>
      </c>
      <c r="F5093" s="18" t="s">
        <v>83814</v>
      </c>
    </row>
    <row r="5094" spans="1:6" x14ac:dyDescent="0.45">
      <c r="A5094" s="18" t="s">
        <v>705</v>
      </c>
      <c r="B5094" s="19" t="s">
        <v>83889</v>
      </c>
      <c r="C5094" s="18" t="s">
        <v>36510</v>
      </c>
      <c r="D5094" s="18" t="s">
        <v>36511</v>
      </c>
      <c r="E5094" s="18" t="s">
        <v>36512</v>
      </c>
      <c r="F5094" s="18" t="s">
        <v>83814</v>
      </c>
    </row>
    <row r="5095" spans="1:6" x14ac:dyDescent="0.45">
      <c r="A5095" s="18" t="s">
        <v>705</v>
      </c>
      <c r="B5095" s="19" t="s">
        <v>85136</v>
      </c>
      <c r="C5095" s="18" t="s">
        <v>79229</v>
      </c>
      <c r="D5095" s="18" t="s">
        <v>79230</v>
      </c>
      <c r="E5095" s="18" t="s">
        <v>79231</v>
      </c>
      <c r="F5095" s="18" t="s">
        <v>75674</v>
      </c>
    </row>
    <row r="5096" spans="1:6" x14ac:dyDescent="0.45">
      <c r="A5096" s="18" t="s">
        <v>705</v>
      </c>
      <c r="B5096" s="19" t="s">
        <v>83889</v>
      </c>
      <c r="C5096" s="18" t="s">
        <v>98121</v>
      </c>
      <c r="D5096" s="18" t="s">
        <v>98122</v>
      </c>
      <c r="E5096" s="18" t="s">
        <v>98123</v>
      </c>
      <c r="F5096" s="18" t="s">
        <v>83814</v>
      </c>
    </row>
    <row r="5097" spans="1:6" x14ac:dyDescent="0.45">
      <c r="A5097" s="18" t="s">
        <v>705</v>
      </c>
      <c r="B5097" s="19" t="s">
        <v>84147</v>
      </c>
      <c r="C5097" s="18" t="s">
        <v>115161</v>
      </c>
      <c r="D5097" s="18" t="s">
        <v>115162</v>
      </c>
      <c r="E5097" s="18" t="s">
        <v>115163</v>
      </c>
      <c r="F5097" s="18" t="s">
        <v>75674</v>
      </c>
    </row>
    <row r="5098" spans="1:6" x14ac:dyDescent="0.45">
      <c r="A5098" s="18" t="s">
        <v>705</v>
      </c>
      <c r="B5098" s="19" t="s">
        <v>83880</v>
      </c>
      <c r="C5098" s="18" t="s">
        <v>36513</v>
      </c>
      <c r="D5098" s="18" t="s">
        <v>36514</v>
      </c>
      <c r="E5098" s="18" t="s">
        <v>36515</v>
      </c>
      <c r="F5098" s="18" t="s">
        <v>83814</v>
      </c>
    </row>
    <row r="5099" spans="1:6" x14ac:dyDescent="0.45">
      <c r="A5099" s="18" t="s">
        <v>705</v>
      </c>
      <c r="B5099" s="19" t="s">
        <v>84144</v>
      </c>
      <c r="C5099" s="18" t="s">
        <v>36516</v>
      </c>
      <c r="D5099" s="18" t="s">
        <v>36517</v>
      </c>
      <c r="E5099" s="18" t="s">
        <v>36518</v>
      </c>
      <c r="F5099" s="18" t="s">
        <v>83814</v>
      </c>
    </row>
    <row r="5100" spans="1:6" x14ac:dyDescent="0.45">
      <c r="A5100" s="18" t="s">
        <v>705</v>
      </c>
      <c r="B5100" s="19" t="s">
        <v>84108</v>
      </c>
      <c r="C5100" s="18" t="s">
        <v>36519</v>
      </c>
      <c r="D5100" s="18" t="s">
        <v>36520</v>
      </c>
      <c r="E5100" s="18" t="s">
        <v>36521</v>
      </c>
      <c r="F5100" s="18" t="s">
        <v>83814</v>
      </c>
    </row>
    <row r="5101" spans="1:6" x14ac:dyDescent="0.45">
      <c r="A5101" s="18" t="s">
        <v>705</v>
      </c>
      <c r="B5101" s="19" t="s">
        <v>84108</v>
      </c>
      <c r="C5101" s="18" t="s">
        <v>36522</v>
      </c>
      <c r="D5101" s="18" t="s">
        <v>83814</v>
      </c>
      <c r="E5101" s="18" t="s">
        <v>36523</v>
      </c>
      <c r="F5101" s="18" t="s">
        <v>83814</v>
      </c>
    </row>
    <row r="5102" spans="1:6" x14ac:dyDescent="0.45">
      <c r="A5102" s="18" t="s">
        <v>705</v>
      </c>
      <c r="B5102" s="19" t="s">
        <v>83895</v>
      </c>
      <c r="C5102" s="18" t="s">
        <v>70982</v>
      </c>
      <c r="D5102" s="18" t="s">
        <v>70983</v>
      </c>
      <c r="E5102" s="18" t="s">
        <v>70984</v>
      </c>
      <c r="F5102" s="18" t="s">
        <v>83814</v>
      </c>
    </row>
    <row r="5103" spans="1:6" x14ac:dyDescent="0.45">
      <c r="A5103" s="18" t="s">
        <v>705</v>
      </c>
      <c r="B5103" s="19" t="s">
        <v>84439</v>
      </c>
      <c r="C5103" s="18" t="s">
        <v>115164</v>
      </c>
      <c r="D5103" s="18" t="s">
        <v>115165</v>
      </c>
      <c r="E5103" s="18" t="s">
        <v>115166</v>
      </c>
      <c r="F5103" s="18" t="s">
        <v>75674</v>
      </c>
    </row>
    <row r="5104" spans="1:6" x14ac:dyDescent="0.45">
      <c r="A5104" s="18" t="s">
        <v>705</v>
      </c>
      <c r="B5104" s="19" t="s">
        <v>84147</v>
      </c>
      <c r="C5104" s="18" t="s">
        <v>36524</v>
      </c>
      <c r="D5104" s="18" t="s">
        <v>36525</v>
      </c>
      <c r="E5104" s="18" t="s">
        <v>36526</v>
      </c>
      <c r="F5104" s="18" t="s">
        <v>75674</v>
      </c>
    </row>
    <row r="5105" spans="1:6" x14ac:dyDescent="0.45">
      <c r="A5105" s="18" t="s">
        <v>705</v>
      </c>
      <c r="B5105" s="19" t="s">
        <v>84177</v>
      </c>
      <c r="C5105" s="18" t="s">
        <v>70985</v>
      </c>
      <c r="D5105" s="18" t="s">
        <v>70986</v>
      </c>
      <c r="E5105" s="18" t="s">
        <v>70987</v>
      </c>
      <c r="F5105" s="18" t="s">
        <v>75674</v>
      </c>
    </row>
    <row r="5106" spans="1:6" x14ac:dyDescent="0.45">
      <c r="A5106" s="18" t="s">
        <v>705</v>
      </c>
      <c r="B5106" s="19" t="s">
        <v>83810</v>
      </c>
      <c r="C5106" s="18" t="s">
        <v>51808</v>
      </c>
      <c r="D5106" s="18" t="s">
        <v>51809</v>
      </c>
      <c r="E5106" s="18" t="s">
        <v>51810</v>
      </c>
      <c r="F5106" s="18" t="s">
        <v>83814</v>
      </c>
    </row>
    <row r="5107" spans="1:6" x14ac:dyDescent="0.45">
      <c r="A5107" s="18" t="s">
        <v>705</v>
      </c>
      <c r="B5107" s="19" t="s">
        <v>90017</v>
      </c>
      <c r="C5107" s="18" t="s">
        <v>115167</v>
      </c>
      <c r="D5107" s="18" t="s">
        <v>115168</v>
      </c>
      <c r="E5107" s="18" t="s">
        <v>72768</v>
      </c>
      <c r="F5107" s="18" t="s">
        <v>83814</v>
      </c>
    </row>
    <row r="5108" spans="1:6" x14ac:dyDescent="0.45">
      <c r="A5108" s="18" t="s">
        <v>705</v>
      </c>
      <c r="B5108" s="19" t="s">
        <v>83835</v>
      </c>
      <c r="C5108" s="18" t="s">
        <v>48840</v>
      </c>
      <c r="D5108" s="18" t="s">
        <v>83814</v>
      </c>
      <c r="E5108" s="18" t="s">
        <v>48436</v>
      </c>
      <c r="F5108" s="18" t="s">
        <v>83814</v>
      </c>
    </row>
    <row r="5109" spans="1:6" x14ac:dyDescent="0.45">
      <c r="A5109" s="18" t="s">
        <v>705</v>
      </c>
      <c r="B5109" s="19" t="s">
        <v>84060</v>
      </c>
      <c r="C5109" s="18" t="s">
        <v>51811</v>
      </c>
      <c r="D5109" s="18" t="s">
        <v>83814</v>
      </c>
      <c r="E5109" s="18" t="s">
        <v>51812</v>
      </c>
      <c r="F5109" s="18" t="s">
        <v>83814</v>
      </c>
    </row>
    <row r="5110" spans="1:6" x14ac:dyDescent="0.45">
      <c r="A5110" s="18" t="s">
        <v>705</v>
      </c>
      <c r="B5110" s="19" t="s">
        <v>84026</v>
      </c>
      <c r="C5110" s="18" t="s">
        <v>36527</v>
      </c>
      <c r="D5110" s="18" t="s">
        <v>36528</v>
      </c>
      <c r="E5110" s="18" t="s">
        <v>36529</v>
      </c>
      <c r="F5110" s="18" t="s">
        <v>83814</v>
      </c>
    </row>
    <row r="5111" spans="1:6" x14ac:dyDescent="0.45">
      <c r="A5111" s="18" t="s">
        <v>705</v>
      </c>
      <c r="B5111" s="19" t="s">
        <v>85429</v>
      </c>
      <c r="C5111" s="18" t="s">
        <v>65191</v>
      </c>
      <c r="D5111" s="18" t="s">
        <v>65192</v>
      </c>
      <c r="E5111" s="18" t="s">
        <v>65193</v>
      </c>
      <c r="F5111" s="18" t="s">
        <v>83814</v>
      </c>
    </row>
    <row r="5112" spans="1:6" x14ac:dyDescent="0.45">
      <c r="A5112" s="18" t="s">
        <v>705</v>
      </c>
      <c r="B5112" s="19" t="s">
        <v>83810</v>
      </c>
      <c r="C5112" s="18" t="s">
        <v>48841</v>
      </c>
      <c r="D5112" s="18" t="s">
        <v>48842</v>
      </c>
      <c r="E5112" s="18" t="s">
        <v>48843</v>
      </c>
      <c r="F5112" s="18" t="s">
        <v>83814</v>
      </c>
    </row>
    <row r="5113" spans="1:6" x14ac:dyDescent="0.45">
      <c r="A5113" s="18" t="s">
        <v>705</v>
      </c>
      <c r="B5113" s="19" t="s">
        <v>84144</v>
      </c>
      <c r="C5113" s="18" t="s">
        <v>36530</v>
      </c>
      <c r="D5113" s="18" t="s">
        <v>36531</v>
      </c>
      <c r="E5113" s="18" t="s">
        <v>36532</v>
      </c>
      <c r="F5113" s="18" t="s">
        <v>75674</v>
      </c>
    </row>
    <row r="5114" spans="1:6" x14ac:dyDescent="0.45">
      <c r="A5114" s="18" t="s">
        <v>705</v>
      </c>
      <c r="B5114" s="19" t="s">
        <v>84026</v>
      </c>
      <c r="C5114" s="18" t="s">
        <v>36533</v>
      </c>
      <c r="D5114" s="18" t="s">
        <v>36534</v>
      </c>
      <c r="E5114" s="18" t="s">
        <v>36535</v>
      </c>
      <c r="F5114" s="18" t="s">
        <v>75674</v>
      </c>
    </row>
    <row r="5115" spans="1:6" x14ac:dyDescent="0.45">
      <c r="A5115" s="18" t="s">
        <v>705</v>
      </c>
      <c r="B5115" s="19" t="s">
        <v>83845</v>
      </c>
      <c r="C5115" s="18" t="s">
        <v>48844</v>
      </c>
      <c r="D5115" s="18" t="s">
        <v>48845</v>
      </c>
      <c r="E5115" s="18" t="s">
        <v>48846</v>
      </c>
      <c r="F5115" s="18" t="s">
        <v>75674</v>
      </c>
    </row>
    <row r="5116" spans="1:6" x14ac:dyDescent="0.45">
      <c r="A5116" s="18" t="s">
        <v>705</v>
      </c>
      <c r="B5116" s="19" t="s">
        <v>84753</v>
      </c>
      <c r="C5116" s="18" t="s">
        <v>98124</v>
      </c>
      <c r="D5116" s="18" t="s">
        <v>83814</v>
      </c>
      <c r="E5116" s="18" t="s">
        <v>98125</v>
      </c>
      <c r="F5116" s="18" t="s">
        <v>83814</v>
      </c>
    </row>
    <row r="5117" spans="1:6" x14ac:dyDescent="0.45">
      <c r="A5117" s="18" t="s">
        <v>705</v>
      </c>
      <c r="B5117" s="19" t="s">
        <v>83810</v>
      </c>
      <c r="C5117" s="18" t="s">
        <v>48847</v>
      </c>
      <c r="D5117" s="18" t="s">
        <v>48848</v>
      </c>
      <c r="E5117" s="18" t="s">
        <v>48849</v>
      </c>
      <c r="F5117" s="18" t="s">
        <v>75674</v>
      </c>
    </row>
    <row r="5118" spans="1:6" x14ac:dyDescent="0.45">
      <c r="A5118" s="18" t="s">
        <v>705</v>
      </c>
      <c r="B5118" s="19" t="s">
        <v>83852</v>
      </c>
      <c r="C5118" s="18" t="s">
        <v>70988</v>
      </c>
      <c r="D5118" s="18" t="s">
        <v>83814</v>
      </c>
      <c r="E5118" s="18" t="s">
        <v>70989</v>
      </c>
      <c r="F5118" s="18" t="s">
        <v>83814</v>
      </c>
    </row>
    <row r="5119" spans="1:6" x14ac:dyDescent="0.45">
      <c r="A5119" s="18" t="s">
        <v>705</v>
      </c>
      <c r="B5119" s="19" t="s">
        <v>84086</v>
      </c>
      <c r="C5119" s="18" t="s">
        <v>51813</v>
      </c>
      <c r="D5119" s="18" t="s">
        <v>51814</v>
      </c>
      <c r="E5119" s="18" t="s">
        <v>51815</v>
      </c>
      <c r="F5119" s="18" t="s">
        <v>83814</v>
      </c>
    </row>
    <row r="5120" spans="1:6" x14ac:dyDescent="0.45">
      <c r="A5120" s="18" t="s">
        <v>705</v>
      </c>
      <c r="B5120" s="19" t="s">
        <v>83880</v>
      </c>
      <c r="C5120" s="18" t="s">
        <v>48850</v>
      </c>
      <c r="D5120" s="18" t="s">
        <v>83814</v>
      </c>
      <c r="E5120" s="18" t="s">
        <v>48851</v>
      </c>
      <c r="F5120" s="18" t="s">
        <v>83814</v>
      </c>
    </row>
    <row r="5121" spans="1:6" x14ac:dyDescent="0.45">
      <c r="A5121" s="18" t="s">
        <v>705</v>
      </c>
      <c r="B5121" s="19" t="s">
        <v>104198</v>
      </c>
      <c r="C5121" s="18" t="s">
        <v>115169</v>
      </c>
      <c r="D5121" s="18" t="s">
        <v>115170</v>
      </c>
      <c r="E5121" s="18" t="s">
        <v>115171</v>
      </c>
      <c r="F5121" s="18" t="s">
        <v>75674</v>
      </c>
    </row>
    <row r="5122" spans="1:6" x14ac:dyDescent="0.45">
      <c r="A5122" s="18" t="s">
        <v>705</v>
      </c>
      <c r="B5122" s="19" t="s">
        <v>84151</v>
      </c>
      <c r="C5122" s="18" t="s">
        <v>81704</v>
      </c>
      <c r="D5122" s="18" t="s">
        <v>81705</v>
      </c>
      <c r="E5122" s="18" t="s">
        <v>81706</v>
      </c>
      <c r="F5122" s="18" t="s">
        <v>75674</v>
      </c>
    </row>
    <row r="5123" spans="1:6" x14ac:dyDescent="0.45">
      <c r="A5123" s="18" t="s">
        <v>705</v>
      </c>
      <c r="B5123" s="19" t="s">
        <v>83852</v>
      </c>
      <c r="C5123" s="18" t="s">
        <v>115172</v>
      </c>
      <c r="D5123" s="18" t="s">
        <v>115173</v>
      </c>
      <c r="E5123" s="18" t="s">
        <v>115174</v>
      </c>
      <c r="F5123" s="18" t="s">
        <v>83814</v>
      </c>
    </row>
    <row r="5124" spans="1:6" x14ac:dyDescent="0.45">
      <c r="A5124" s="18" t="s">
        <v>705</v>
      </c>
      <c r="B5124" s="19" t="s">
        <v>83858</v>
      </c>
      <c r="C5124" s="18" t="s">
        <v>48852</v>
      </c>
      <c r="D5124" s="18" t="s">
        <v>48853</v>
      </c>
      <c r="E5124" s="18" t="s">
        <v>48854</v>
      </c>
      <c r="F5124" s="18" t="s">
        <v>75674</v>
      </c>
    </row>
    <row r="5125" spans="1:6" x14ac:dyDescent="0.45">
      <c r="A5125" s="18" t="s">
        <v>705</v>
      </c>
      <c r="B5125" s="19" t="s">
        <v>83835</v>
      </c>
      <c r="C5125" s="18" t="s">
        <v>51816</v>
      </c>
      <c r="D5125" s="18" t="s">
        <v>51817</v>
      </c>
      <c r="E5125" s="18" t="s">
        <v>51818</v>
      </c>
      <c r="F5125" s="18" t="s">
        <v>83814</v>
      </c>
    </row>
    <row r="5126" spans="1:6" x14ac:dyDescent="0.45">
      <c r="A5126" s="18" t="s">
        <v>705</v>
      </c>
      <c r="B5126" s="19" t="s">
        <v>83888</v>
      </c>
      <c r="C5126" s="18" t="s">
        <v>81707</v>
      </c>
      <c r="D5126" s="18" t="s">
        <v>81708</v>
      </c>
      <c r="E5126" s="18" t="s">
        <v>81709</v>
      </c>
      <c r="F5126" s="18" t="s">
        <v>83814</v>
      </c>
    </row>
    <row r="5127" spans="1:6" x14ac:dyDescent="0.45">
      <c r="A5127" s="18" t="s">
        <v>705</v>
      </c>
      <c r="B5127" s="19" t="s">
        <v>83895</v>
      </c>
      <c r="C5127" s="18" t="s">
        <v>51819</v>
      </c>
      <c r="D5127" s="18" t="s">
        <v>51820</v>
      </c>
      <c r="E5127" s="18" t="s">
        <v>51821</v>
      </c>
      <c r="F5127" s="18" t="s">
        <v>83814</v>
      </c>
    </row>
    <row r="5128" spans="1:6" x14ac:dyDescent="0.45">
      <c r="A5128" s="18" t="s">
        <v>705</v>
      </c>
      <c r="B5128" s="19" t="s">
        <v>83880</v>
      </c>
      <c r="C5128" s="18" t="s">
        <v>36536</v>
      </c>
      <c r="D5128" s="18" t="s">
        <v>83814</v>
      </c>
      <c r="E5128" s="18" t="s">
        <v>36537</v>
      </c>
      <c r="F5128" s="18" t="s">
        <v>83814</v>
      </c>
    </row>
    <row r="5129" spans="1:6" x14ac:dyDescent="0.45">
      <c r="A5129" s="18" t="s">
        <v>705</v>
      </c>
      <c r="B5129" s="19" t="s">
        <v>83979</v>
      </c>
      <c r="C5129" s="18" t="s">
        <v>48855</v>
      </c>
      <c r="D5129" s="18" t="s">
        <v>48856</v>
      </c>
      <c r="E5129" s="18" t="s">
        <v>48857</v>
      </c>
      <c r="F5129" s="18" t="s">
        <v>75674</v>
      </c>
    </row>
    <row r="5130" spans="1:6" x14ac:dyDescent="0.45">
      <c r="A5130" s="18" t="s">
        <v>705</v>
      </c>
      <c r="B5130" s="19" t="s">
        <v>91266</v>
      </c>
      <c r="C5130" s="18" t="s">
        <v>115175</v>
      </c>
      <c r="D5130" s="18" t="s">
        <v>83814</v>
      </c>
      <c r="E5130" s="18" t="s">
        <v>115176</v>
      </c>
      <c r="F5130" s="18" t="s">
        <v>83814</v>
      </c>
    </row>
    <row r="5131" spans="1:6" x14ac:dyDescent="0.45">
      <c r="A5131" s="18" t="s">
        <v>705</v>
      </c>
      <c r="B5131" s="19" t="s">
        <v>83880</v>
      </c>
      <c r="C5131" s="18" t="s">
        <v>60054</v>
      </c>
      <c r="D5131" s="18" t="s">
        <v>83814</v>
      </c>
      <c r="E5131" s="18" t="s">
        <v>60055</v>
      </c>
      <c r="F5131" s="18" t="s">
        <v>83814</v>
      </c>
    </row>
    <row r="5132" spans="1:6" x14ac:dyDescent="0.45">
      <c r="A5132" s="18" t="s">
        <v>705</v>
      </c>
      <c r="B5132" s="19" t="s">
        <v>84021</v>
      </c>
      <c r="C5132" s="18" t="s">
        <v>76669</v>
      </c>
      <c r="D5132" s="18" t="s">
        <v>76670</v>
      </c>
      <c r="E5132" s="18" t="s">
        <v>76671</v>
      </c>
      <c r="F5132" s="18" t="s">
        <v>83814</v>
      </c>
    </row>
    <row r="5133" spans="1:6" x14ac:dyDescent="0.45">
      <c r="A5133" s="18" t="s">
        <v>705</v>
      </c>
      <c r="B5133" s="19" t="s">
        <v>83810</v>
      </c>
      <c r="C5133" s="18" t="s">
        <v>51822</v>
      </c>
      <c r="D5133" s="18" t="s">
        <v>51823</v>
      </c>
      <c r="E5133" s="18" t="s">
        <v>51824</v>
      </c>
      <c r="F5133" s="18" t="s">
        <v>83814</v>
      </c>
    </row>
    <row r="5134" spans="1:6" x14ac:dyDescent="0.45">
      <c r="A5134" s="18" t="s">
        <v>705</v>
      </c>
      <c r="B5134" s="19" t="s">
        <v>83835</v>
      </c>
      <c r="C5134" s="18" t="s">
        <v>65194</v>
      </c>
      <c r="D5134" s="18" t="s">
        <v>65195</v>
      </c>
      <c r="E5134" s="18" t="s">
        <v>65196</v>
      </c>
      <c r="F5134" s="18" t="s">
        <v>75674</v>
      </c>
    </row>
    <row r="5135" spans="1:6" x14ac:dyDescent="0.45">
      <c r="A5135" s="18" t="s">
        <v>705</v>
      </c>
      <c r="B5135" s="19" t="s">
        <v>83835</v>
      </c>
      <c r="C5135" s="18" t="s">
        <v>70990</v>
      </c>
      <c r="D5135" s="18" t="s">
        <v>70991</v>
      </c>
      <c r="E5135" s="18" t="s">
        <v>70992</v>
      </c>
      <c r="F5135" s="18" t="s">
        <v>75674</v>
      </c>
    </row>
    <row r="5136" spans="1:6" x14ac:dyDescent="0.45">
      <c r="A5136" s="18" t="s">
        <v>705</v>
      </c>
      <c r="B5136" s="19" t="s">
        <v>83835</v>
      </c>
      <c r="C5136" s="18" t="s">
        <v>98126</v>
      </c>
      <c r="D5136" s="18" t="s">
        <v>98127</v>
      </c>
      <c r="E5136" s="18" t="s">
        <v>98128</v>
      </c>
      <c r="F5136" s="18" t="s">
        <v>83814</v>
      </c>
    </row>
    <row r="5137" spans="1:6" x14ac:dyDescent="0.45">
      <c r="A5137" s="18" t="s">
        <v>705</v>
      </c>
      <c r="B5137" s="19" t="s">
        <v>90688</v>
      </c>
      <c r="C5137" s="18" t="s">
        <v>115177</v>
      </c>
      <c r="D5137" s="18" t="s">
        <v>115178</v>
      </c>
      <c r="E5137" s="18" t="s">
        <v>115179</v>
      </c>
      <c r="F5137" s="18" t="s">
        <v>75674</v>
      </c>
    </row>
    <row r="5138" spans="1:6" x14ac:dyDescent="0.45">
      <c r="A5138" s="18" t="s">
        <v>705</v>
      </c>
      <c r="B5138" s="19" t="s">
        <v>83979</v>
      </c>
      <c r="C5138" s="18" t="s">
        <v>115180</v>
      </c>
      <c r="D5138" s="18" t="s">
        <v>115181</v>
      </c>
      <c r="E5138" s="18" t="s">
        <v>115182</v>
      </c>
      <c r="F5138" s="18" t="s">
        <v>75674</v>
      </c>
    </row>
    <row r="5139" spans="1:6" x14ac:dyDescent="0.45">
      <c r="A5139" s="18" t="s">
        <v>705</v>
      </c>
      <c r="B5139" s="19" t="s">
        <v>83810</v>
      </c>
      <c r="C5139" s="18" t="s">
        <v>51825</v>
      </c>
      <c r="D5139" s="18" t="s">
        <v>51826</v>
      </c>
      <c r="E5139" s="18" t="s">
        <v>51827</v>
      </c>
      <c r="F5139" s="18" t="s">
        <v>75674</v>
      </c>
    </row>
    <row r="5140" spans="1:6" x14ac:dyDescent="0.45">
      <c r="A5140" s="18" t="s">
        <v>705</v>
      </c>
      <c r="B5140" s="19" t="s">
        <v>84177</v>
      </c>
      <c r="C5140" s="18" t="s">
        <v>76672</v>
      </c>
      <c r="D5140" s="18" t="s">
        <v>76673</v>
      </c>
      <c r="E5140" s="18" t="s">
        <v>76674</v>
      </c>
      <c r="F5140" s="18" t="s">
        <v>83814</v>
      </c>
    </row>
    <row r="5141" spans="1:6" x14ac:dyDescent="0.45">
      <c r="A5141" s="18" t="s">
        <v>705</v>
      </c>
      <c r="B5141" s="19" t="s">
        <v>85429</v>
      </c>
      <c r="C5141" s="18" t="s">
        <v>65197</v>
      </c>
      <c r="D5141" s="18" t="s">
        <v>65198</v>
      </c>
      <c r="E5141" s="18" t="s">
        <v>65199</v>
      </c>
      <c r="F5141" s="18" t="s">
        <v>75674</v>
      </c>
    </row>
    <row r="5142" spans="1:6" x14ac:dyDescent="0.45">
      <c r="A5142" s="18" t="s">
        <v>705</v>
      </c>
      <c r="B5142" s="19" t="s">
        <v>83985</v>
      </c>
      <c r="C5142" s="18" t="s">
        <v>48858</v>
      </c>
      <c r="D5142" s="18" t="s">
        <v>48859</v>
      </c>
      <c r="E5142" s="18" t="s">
        <v>48860</v>
      </c>
      <c r="F5142" s="18" t="s">
        <v>75674</v>
      </c>
    </row>
    <row r="5143" spans="1:6" x14ac:dyDescent="0.45">
      <c r="A5143" s="18" t="s">
        <v>705</v>
      </c>
      <c r="B5143" s="19" t="s">
        <v>83880</v>
      </c>
      <c r="C5143" s="18" t="s">
        <v>51828</v>
      </c>
      <c r="D5143" s="18" t="s">
        <v>51829</v>
      </c>
      <c r="E5143" s="18" t="s">
        <v>51830</v>
      </c>
      <c r="F5143" s="18" t="s">
        <v>75674</v>
      </c>
    </row>
    <row r="5144" spans="1:6" x14ac:dyDescent="0.45">
      <c r="A5144" s="18" t="s">
        <v>705</v>
      </c>
      <c r="B5144" s="19" t="s">
        <v>83810</v>
      </c>
      <c r="C5144" s="18" t="s">
        <v>60056</v>
      </c>
      <c r="D5144" s="18" t="s">
        <v>60057</v>
      </c>
      <c r="E5144" s="18" t="s">
        <v>60058</v>
      </c>
      <c r="F5144" s="18" t="s">
        <v>83814</v>
      </c>
    </row>
    <row r="5145" spans="1:6" x14ac:dyDescent="0.45">
      <c r="A5145" s="18" t="s">
        <v>705</v>
      </c>
      <c r="B5145" s="19" t="s">
        <v>83919</v>
      </c>
      <c r="C5145" s="18" t="s">
        <v>76675</v>
      </c>
      <c r="D5145" s="18" t="s">
        <v>76676</v>
      </c>
      <c r="E5145" s="18" t="s">
        <v>76677</v>
      </c>
      <c r="F5145" s="18" t="s">
        <v>75674</v>
      </c>
    </row>
    <row r="5146" spans="1:6" x14ac:dyDescent="0.45">
      <c r="A5146" s="18" t="s">
        <v>705</v>
      </c>
      <c r="B5146" s="19" t="s">
        <v>91249</v>
      </c>
      <c r="C5146" s="18" t="s">
        <v>98129</v>
      </c>
      <c r="D5146" s="18" t="s">
        <v>98130</v>
      </c>
      <c r="E5146" s="18" t="s">
        <v>98131</v>
      </c>
      <c r="F5146" s="18" t="s">
        <v>75674</v>
      </c>
    </row>
    <row r="5147" spans="1:6" x14ac:dyDescent="0.45">
      <c r="A5147" s="18" t="s">
        <v>705</v>
      </c>
      <c r="B5147" s="19" t="s">
        <v>84182</v>
      </c>
      <c r="C5147" s="18" t="s">
        <v>81710</v>
      </c>
      <c r="D5147" s="18" t="s">
        <v>81711</v>
      </c>
      <c r="E5147" s="18" t="s">
        <v>81712</v>
      </c>
      <c r="F5147" s="18" t="s">
        <v>83814</v>
      </c>
    </row>
    <row r="5148" spans="1:6" x14ac:dyDescent="0.45">
      <c r="A5148" s="18" t="s">
        <v>705</v>
      </c>
      <c r="B5148" s="19" t="s">
        <v>83835</v>
      </c>
      <c r="C5148" s="18" t="s">
        <v>48861</v>
      </c>
      <c r="D5148" s="18" t="s">
        <v>48862</v>
      </c>
      <c r="E5148" s="18" t="s">
        <v>48863</v>
      </c>
      <c r="F5148" s="18" t="s">
        <v>83814</v>
      </c>
    </row>
    <row r="5149" spans="1:6" x14ac:dyDescent="0.45">
      <c r="A5149" s="18" t="s">
        <v>705</v>
      </c>
      <c r="B5149" s="19" t="s">
        <v>104284</v>
      </c>
      <c r="C5149" s="18" t="s">
        <v>115183</v>
      </c>
      <c r="D5149" s="18" t="s">
        <v>115184</v>
      </c>
      <c r="E5149" s="18" t="s">
        <v>115185</v>
      </c>
      <c r="F5149" s="18" t="s">
        <v>83814</v>
      </c>
    </row>
    <row r="5150" spans="1:6" x14ac:dyDescent="0.45">
      <c r="A5150" s="18" t="s">
        <v>705</v>
      </c>
      <c r="B5150" s="19" t="s">
        <v>83835</v>
      </c>
      <c r="C5150" s="18" t="s">
        <v>51831</v>
      </c>
      <c r="D5150" s="18" t="s">
        <v>83814</v>
      </c>
      <c r="E5150" s="18" t="s">
        <v>51832</v>
      </c>
      <c r="F5150" s="18" t="s">
        <v>83814</v>
      </c>
    </row>
    <row r="5151" spans="1:6" x14ac:dyDescent="0.45">
      <c r="A5151" s="18" t="s">
        <v>705</v>
      </c>
      <c r="B5151" s="19" t="s">
        <v>104012</v>
      </c>
      <c r="C5151" s="18" t="s">
        <v>98132</v>
      </c>
      <c r="D5151" s="18" t="s">
        <v>98133</v>
      </c>
      <c r="E5151" s="18" t="s">
        <v>98134</v>
      </c>
      <c r="F5151" s="18" t="s">
        <v>83814</v>
      </c>
    </row>
    <row r="5152" spans="1:6" x14ac:dyDescent="0.45">
      <c r="A5152" s="18" t="s">
        <v>705</v>
      </c>
      <c r="B5152" s="19" t="s">
        <v>83810</v>
      </c>
      <c r="C5152" s="18" t="s">
        <v>48864</v>
      </c>
      <c r="D5152" s="18" t="s">
        <v>83814</v>
      </c>
      <c r="E5152" s="18" t="s">
        <v>48865</v>
      </c>
      <c r="F5152" s="18" t="s">
        <v>83814</v>
      </c>
    </row>
    <row r="5153" spans="1:6" x14ac:dyDescent="0.45">
      <c r="A5153" s="18" t="s">
        <v>705</v>
      </c>
      <c r="B5153" s="19" t="s">
        <v>84198</v>
      </c>
      <c r="C5153" s="18" t="s">
        <v>98135</v>
      </c>
      <c r="D5153" s="18" t="s">
        <v>98136</v>
      </c>
      <c r="E5153" s="18" t="s">
        <v>98137</v>
      </c>
      <c r="F5153" s="18" t="s">
        <v>83814</v>
      </c>
    </row>
    <row r="5154" spans="1:6" x14ac:dyDescent="0.45">
      <c r="A5154" s="18" t="s">
        <v>705</v>
      </c>
      <c r="B5154" s="19" t="s">
        <v>84162</v>
      </c>
      <c r="C5154" s="18" t="s">
        <v>70993</v>
      </c>
      <c r="D5154" s="18" t="s">
        <v>70994</v>
      </c>
      <c r="E5154" s="18" t="s">
        <v>70995</v>
      </c>
      <c r="F5154" s="18" t="s">
        <v>75674</v>
      </c>
    </row>
    <row r="5155" spans="1:6" x14ac:dyDescent="0.45">
      <c r="A5155" s="18" t="s">
        <v>705</v>
      </c>
      <c r="B5155" s="19" t="s">
        <v>84198</v>
      </c>
      <c r="C5155" s="18" t="s">
        <v>70996</v>
      </c>
      <c r="D5155" s="18" t="s">
        <v>70997</v>
      </c>
      <c r="E5155" s="18" t="s">
        <v>70998</v>
      </c>
      <c r="F5155" s="18" t="s">
        <v>83814</v>
      </c>
    </row>
    <row r="5156" spans="1:6" x14ac:dyDescent="0.45">
      <c r="A5156" s="18" t="s">
        <v>705</v>
      </c>
      <c r="B5156" s="19" t="s">
        <v>83852</v>
      </c>
      <c r="C5156" s="18" t="s">
        <v>70999</v>
      </c>
      <c r="D5156" s="18" t="s">
        <v>71000</v>
      </c>
      <c r="E5156" s="18" t="s">
        <v>71001</v>
      </c>
      <c r="F5156" s="18" t="s">
        <v>75674</v>
      </c>
    </row>
    <row r="5157" spans="1:6" x14ac:dyDescent="0.45">
      <c r="A5157" s="18" t="s">
        <v>705</v>
      </c>
      <c r="B5157" s="19" t="s">
        <v>83966</v>
      </c>
      <c r="C5157" s="18" t="s">
        <v>65200</v>
      </c>
      <c r="D5157" s="18" t="s">
        <v>83814</v>
      </c>
      <c r="E5157" s="18" t="s">
        <v>65201</v>
      </c>
      <c r="F5157" s="18" t="s">
        <v>83814</v>
      </c>
    </row>
    <row r="5158" spans="1:6" x14ac:dyDescent="0.45">
      <c r="A5158" s="18" t="s">
        <v>705</v>
      </c>
      <c r="B5158" s="19" t="s">
        <v>83810</v>
      </c>
      <c r="C5158" s="18" t="s">
        <v>88250</v>
      </c>
      <c r="D5158" s="18" t="s">
        <v>82536</v>
      </c>
      <c r="E5158" s="18" t="s">
        <v>82537</v>
      </c>
      <c r="F5158" s="18" t="s">
        <v>83814</v>
      </c>
    </row>
    <row r="5159" spans="1:6" x14ac:dyDescent="0.45">
      <c r="A5159" s="18" t="s">
        <v>705</v>
      </c>
      <c r="B5159" s="19" t="s">
        <v>83810</v>
      </c>
      <c r="C5159" s="18" t="s">
        <v>79232</v>
      </c>
      <c r="D5159" s="18" t="s">
        <v>79233</v>
      </c>
      <c r="E5159" s="18" t="s">
        <v>79234</v>
      </c>
      <c r="F5159" s="18" t="s">
        <v>75674</v>
      </c>
    </row>
    <row r="5160" spans="1:6" x14ac:dyDescent="0.45">
      <c r="A5160" s="18" t="s">
        <v>705</v>
      </c>
      <c r="B5160" s="19" t="s">
        <v>84356</v>
      </c>
      <c r="C5160" s="18" t="s">
        <v>81713</v>
      </c>
      <c r="D5160" s="18" t="s">
        <v>81714</v>
      </c>
      <c r="E5160" s="18" t="s">
        <v>81715</v>
      </c>
      <c r="F5160" s="18" t="s">
        <v>75674</v>
      </c>
    </row>
    <row r="5161" spans="1:6" x14ac:dyDescent="0.45">
      <c r="A5161" s="18" t="s">
        <v>705</v>
      </c>
      <c r="B5161" s="19" t="s">
        <v>83908</v>
      </c>
      <c r="C5161" s="18" t="s">
        <v>48866</v>
      </c>
      <c r="D5161" s="18" t="s">
        <v>48867</v>
      </c>
      <c r="E5161" s="18" t="s">
        <v>48868</v>
      </c>
      <c r="F5161" s="18" t="s">
        <v>83814</v>
      </c>
    </row>
    <row r="5162" spans="1:6" x14ac:dyDescent="0.45">
      <c r="A5162" s="18" t="s">
        <v>705</v>
      </c>
      <c r="B5162" s="19" t="s">
        <v>84056</v>
      </c>
      <c r="C5162" s="18" t="s">
        <v>71002</v>
      </c>
      <c r="D5162" s="18" t="s">
        <v>83814</v>
      </c>
      <c r="E5162" s="18" t="s">
        <v>71003</v>
      </c>
      <c r="F5162" s="18" t="s">
        <v>83814</v>
      </c>
    </row>
    <row r="5163" spans="1:6" x14ac:dyDescent="0.45">
      <c r="A5163" s="18" t="s">
        <v>705</v>
      </c>
      <c r="B5163" s="19" t="s">
        <v>84060</v>
      </c>
      <c r="C5163" s="18" t="s">
        <v>48869</v>
      </c>
      <c r="D5163" s="18" t="s">
        <v>48870</v>
      </c>
      <c r="E5163" s="18" t="s">
        <v>48871</v>
      </c>
      <c r="F5163" s="18" t="s">
        <v>83814</v>
      </c>
    </row>
    <row r="5164" spans="1:6" x14ac:dyDescent="0.45">
      <c r="A5164" s="18" t="s">
        <v>705</v>
      </c>
      <c r="B5164" s="19" t="s">
        <v>84060</v>
      </c>
      <c r="C5164" s="18" t="s">
        <v>71004</v>
      </c>
      <c r="D5164" s="18" t="s">
        <v>71005</v>
      </c>
      <c r="E5164" s="18" t="s">
        <v>71006</v>
      </c>
      <c r="F5164" s="18" t="s">
        <v>75674</v>
      </c>
    </row>
    <row r="5165" spans="1:6" x14ac:dyDescent="0.45">
      <c r="A5165" s="18" t="s">
        <v>705</v>
      </c>
      <c r="B5165" s="19" t="s">
        <v>104025</v>
      </c>
      <c r="C5165" s="18" t="s">
        <v>115186</v>
      </c>
      <c r="D5165" s="18" t="s">
        <v>83814</v>
      </c>
      <c r="E5165" s="18" t="s">
        <v>115187</v>
      </c>
      <c r="F5165" s="18" t="s">
        <v>83814</v>
      </c>
    </row>
    <row r="5166" spans="1:6" x14ac:dyDescent="0.45">
      <c r="A5166" s="18" t="s">
        <v>705</v>
      </c>
      <c r="B5166" s="19" t="s">
        <v>84060</v>
      </c>
      <c r="C5166" s="18" t="s">
        <v>51833</v>
      </c>
      <c r="D5166" s="18" t="s">
        <v>83814</v>
      </c>
      <c r="E5166" s="18" t="s">
        <v>51834</v>
      </c>
      <c r="F5166" s="18" t="s">
        <v>83814</v>
      </c>
    </row>
    <row r="5167" spans="1:6" x14ac:dyDescent="0.45">
      <c r="A5167" s="18" t="s">
        <v>705</v>
      </c>
      <c r="B5167" s="19" t="s">
        <v>84176</v>
      </c>
      <c r="C5167" s="18" t="s">
        <v>79235</v>
      </c>
      <c r="D5167" s="18" t="s">
        <v>79236</v>
      </c>
      <c r="E5167" s="18" t="s">
        <v>79237</v>
      </c>
      <c r="F5167" s="18" t="s">
        <v>75674</v>
      </c>
    </row>
    <row r="5168" spans="1:6" x14ac:dyDescent="0.45">
      <c r="A5168" s="18" t="s">
        <v>705</v>
      </c>
      <c r="B5168" s="19" t="s">
        <v>83810</v>
      </c>
      <c r="C5168" s="18" t="s">
        <v>48872</v>
      </c>
      <c r="D5168" s="18" t="s">
        <v>48873</v>
      </c>
      <c r="E5168" s="18" t="s">
        <v>48874</v>
      </c>
      <c r="F5168" s="18" t="s">
        <v>75674</v>
      </c>
    </row>
    <row r="5169" spans="1:6" x14ac:dyDescent="0.45">
      <c r="A5169" s="18" t="s">
        <v>705</v>
      </c>
      <c r="B5169" s="19" t="s">
        <v>83852</v>
      </c>
      <c r="C5169" s="18" t="s">
        <v>65202</v>
      </c>
      <c r="D5169" s="18" t="s">
        <v>83814</v>
      </c>
      <c r="E5169" s="18" t="s">
        <v>65203</v>
      </c>
      <c r="F5169" s="18" t="s">
        <v>83814</v>
      </c>
    </row>
    <row r="5170" spans="1:6" x14ac:dyDescent="0.45">
      <c r="A5170" s="18" t="s">
        <v>705</v>
      </c>
      <c r="B5170" s="19" t="s">
        <v>83979</v>
      </c>
      <c r="C5170" s="18" t="s">
        <v>48875</v>
      </c>
      <c r="D5170" s="18" t="s">
        <v>48876</v>
      </c>
      <c r="E5170" s="18" t="s">
        <v>48877</v>
      </c>
      <c r="F5170" s="18" t="s">
        <v>75674</v>
      </c>
    </row>
    <row r="5171" spans="1:6" x14ac:dyDescent="0.45">
      <c r="A5171" s="18" t="s">
        <v>705</v>
      </c>
      <c r="B5171" s="19" t="s">
        <v>84194</v>
      </c>
      <c r="C5171" s="18" t="s">
        <v>88251</v>
      </c>
      <c r="D5171" s="18" t="s">
        <v>88252</v>
      </c>
      <c r="E5171" s="18" t="s">
        <v>88253</v>
      </c>
      <c r="F5171" s="18" t="s">
        <v>75674</v>
      </c>
    </row>
    <row r="5172" spans="1:6" x14ac:dyDescent="0.45">
      <c r="A5172" s="18" t="s">
        <v>705</v>
      </c>
      <c r="B5172" s="19" t="s">
        <v>104025</v>
      </c>
      <c r="C5172" s="18" t="s">
        <v>115188</v>
      </c>
      <c r="D5172" s="18" t="s">
        <v>83814</v>
      </c>
      <c r="E5172" s="18" t="s">
        <v>115189</v>
      </c>
      <c r="F5172" s="18" t="s">
        <v>83814</v>
      </c>
    </row>
    <row r="5173" spans="1:6" x14ac:dyDescent="0.45">
      <c r="A5173" s="18" t="s">
        <v>705</v>
      </c>
      <c r="B5173" s="19" t="s">
        <v>83948</v>
      </c>
      <c r="C5173" s="18" t="s">
        <v>48878</v>
      </c>
      <c r="D5173" s="18" t="s">
        <v>48879</v>
      </c>
      <c r="E5173" s="18" t="s">
        <v>48880</v>
      </c>
      <c r="F5173" s="18" t="s">
        <v>75674</v>
      </c>
    </row>
    <row r="5174" spans="1:6" x14ac:dyDescent="0.45">
      <c r="A5174" s="18" t="s">
        <v>705</v>
      </c>
      <c r="B5174" s="19" t="s">
        <v>83835</v>
      </c>
      <c r="C5174" s="18" t="s">
        <v>51835</v>
      </c>
      <c r="D5174" s="18" t="s">
        <v>51836</v>
      </c>
      <c r="E5174" s="18" t="s">
        <v>51837</v>
      </c>
      <c r="F5174" s="18" t="s">
        <v>83814</v>
      </c>
    </row>
    <row r="5175" spans="1:6" x14ac:dyDescent="0.45">
      <c r="A5175" s="18" t="s">
        <v>705</v>
      </c>
      <c r="B5175" s="19" t="s">
        <v>84165</v>
      </c>
      <c r="C5175" s="18" t="s">
        <v>79238</v>
      </c>
      <c r="D5175" s="18" t="s">
        <v>79239</v>
      </c>
      <c r="E5175" s="18" t="s">
        <v>79240</v>
      </c>
      <c r="F5175" s="18" t="s">
        <v>83814</v>
      </c>
    </row>
    <row r="5176" spans="1:6" x14ac:dyDescent="0.45">
      <c r="A5176" s="18" t="s">
        <v>705</v>
      </c>
      <c r="B5176" s="19" t="s">
        <v>84165</v>
      </c>
      <c r="C5176" s="18" t="s">
        <v>79241</v>
      </c>
      <c r="D5176" s="18" t="s">
        <v>79242</v>
      </c>
      <c r="E5176" s="18" t="s">
        <v>79243</v>
      </c>
      <c r="F5176" s="18" t="s">
        <v>83814</v>
      </c>
    </row>
    <row r="5177" spans="1:6" x14ac:dyDescent="0.45">
      <c r="A5177" s="18" t="s">
        <v>705</v>
      </c>
      <c r="B5177" s="19" t="s">
        <v>84165</v>
      </c>
      <c r="C5177" s="18" t="s">
        <v>79244</v>
      </c>
      <c r="D5177" s="18" t="s">
        <v>83814</v>
      </c>
      <c r="E5177" s="18" t="s">
        <v>79245</v>
      </c>
      <c r="F5177" s="18" t="s">
        <v>83814</v>
      </c>
    </row>
    <row r="5178" spans="1:6" x14ac:dyDescent="0.45">
      <c r="A5178" s="18" t="s">
        <v>705</v>
      </c>
      <c r="B5178" s="19" t="s">
        <v>83908</v>
      </c>
      <c r="C5178" s="18" t="s">
        <v>48881</v>
      </c>
      <c r="D5178" s="18" t="s">
        <v>83814</v>
      </c>
      <c r="E5178" s="18" t="s">
        <v>48882</v>
      </c>
      <c r="F5178" s="18" t="s">
        <v>83814</v>
      </c>
    </row>
    <row r="5179" spans="1:6" x14ac:dyDescent="0.45">
      <c r="A5179" s="18" t="s">
        <v>705</v>
      </c>
      <c r="B5179" s="19" t="s">
        <v>83908</v>
      </c>
      <c r="C5179" s="18" t="s">
        <v>115190</v>
      </c>
      <c r="D5179" s="18" t="s">
        <v>115191</v>
      </c>
      <c r="E5179" s="18" t="s">
        <v>115192</v>
      </c>
      <c r="F5179" s="18" t="s">
        <v>83814</v>
      </c>
    </row>
    <row r="5180" spans="1:6" x14ac:dyDescent="0.45">
      <c r="A5180" s="18" t="s">
        <v>705</v>
      </c>
      <c r="B5180" s="19" t="s">
        <v>83908</v>
      </c>
      <c r="C5180" s="18" t="s">
        <v>48883</v>
      </c>
      <c r="D5180" s="18" t="s">
        <v>48884</v>
      </c>
      <c r="E5180" s="18" t="s">
        <v>48885</v>
      </c>
      <c r="F5180" s="18" t="s">
        <v>83814</v>
      </c>
    </row>
    <row r="5181" spans="1:6" x14ac:dyDescent="0.45">
      <c r="A5181" s="18" t="s">
        <v>705</v>
      </c>
      <c r="B5181" s="19" t="s">
        <v>83948</v>
      </c>
      <c r="C5181" s="18" t="s">
        <v>81716</v>
      </c>
      <c r="D5181" s="18" t="s">
        <v>83814</v>
      </c>
      <c r="E5181" s="18" t="s">
        <v>81717</v>
      </c>
      <c r="F5181" s="18" t="s">
        <v>83814</v>
      </c>
    </row>
    <row r="5182" spans="1:6" x14ac:dyDescent="0.45">
      <c r="A5182" s="18" t="s">
        <v>705</v>
      </c>
      <c r="B5182" s="19" t="s">
        <v>83979</v>
      </c>
      <c r="C5182" s="18" t="s">
        <v>76678</v>
      </c>
      <c r="D5182" s="18" t="s">
        <v>76679</v>
      </c>
      <c r="E5182" s="18" t="s">
        <v>76680</v>
      </c>
      <c r="F5182" s="18" t="s">
        <v>75674</v>
      </c>
    </row>
    <row r="5183" spans="1:6" x14ac:dyDescent="0.45">
      <c r="A5183" s="18" t="s">
        <v>705</v>
      </c>
      <c r="B5183" s="19" t="s">
        <v>84193</v>
      </c>
      <c r="C5183" s="18" t="s">
        <v>60059</v>
      </c>
      <c r="D5183" s="18" t="s">
        <v>60060</v>
      </c>
      <c r="E5183" s="18" t="s">
        <v>60061</v>
      </c>
      <c r="F5183" s="18" t="s">
        <v>75674</v>
      </c>
    </row>
    <row r="5184" spans="1:6" x14ac:dyDescent="0.45">
      <c r="A5184" s="18" t="s">
        <v>705</v>
      </c>
      <c r="B5184" s="19" t="s">
        <v>83979</v>
      </c>
      <c r="C5184" s="18" t="s">
        <v>48886</v>
      </c>
      <c r="D5184" s="18" t="s">
        <v>83814</v>
      </c>
      <c r="E5184" s="18" t="s">
        <v>48887</v>
      </c>
      <c r="F5184" s="18" t="s">
        <v>83814</v>
      </c>
    </row>
    <row r="5185" spans="1:6" x14ac:dyDescent="0.45">
      <c r="A5185" s="18" t="s">
        <v>705</v>
      </c>
      <c r="B5185" s="19" t="s">
        <v>84939</v>
      </c>
      <c r="C5185" s="18" t="s">
        <v>79246</v>
      </c>
      <c r="D5185" s="18" t="s">
        <v>79247</v>
      </c>
      <c r="E5185" s="18" t="s">
        <v>79248</v>
      </c>
      <c r="F5185" s="18" t="s">
        <v>83814</v>
      </c>
    </row>
    <row r="5186" spans="1:6" x14ac:dyDescent="0.45">
      <c r="A5186" s="18" t="s">
        <v>705</v>
      </c>
      <c r="B5186" s="19" t="s">
        <v>84161</v>
      </c>
      <c r="C5186" s="18" t="s">
        <v>71007</v>
      </c>
      <c r="D5186" s="18" t="s">
        <v>83814</v>
      </c>
      <c r="E5186" s="18" t="s">
        <v>71008</v>
      </c>
      <c r="F5186" s="18" t="s">
        <v>83814</v>
      </c>
    </row>
    <row r="5187" spans="1:6" x14ac:dyDescent="0.45">
      <c r="A5187" s="18" t="s">
        <v>705</v>
      </c>
      <c r="B5187" s="19" t="s">
        <v>83835</v>
      </c>
      <c r="C5187" s="18" t="s">
        <v>76681</v>
      </c>
      <c r="D5187" s="18" t="s">
        <v>76682</v>
      </c>
      <c r="E5187" s="18" t="s">
        <v>76683</v>
      </c>
      <c r="F5187" s="18" t="s">
        <v>75674</v>
      </c>
    </row>
    <row r="5188" spans="1:6" x14ac:dyDescent="0.45">
      <c r="A5188" s="18" t="s">
        <v>705</v>
      </c>
      <c r="B5188" s="19" t="s">
        <v>91669</v>
      </c>
      <c r="C5188" s="18" t="s">
        <v>98138</v>
      </c>
      <c r="D5188" s="18" t="s">
        <v>83814</v>
      </c>
      <c r="E5188" s="18" t="s">
        <v>98139</v>
      </c>
      <c r="F5188" s="18" t="s">
        <v>83814</v>
      </c>
    </row>
    <row r="5189" spans="1:6" x14ac:dyDescent="0.45">
      <c r="A5189" s="18" t="s">
        <v>705</v>
      </c>
      <c r="B5189" s="19" t="s">
        <v>91266</v>
      </c>
      <c r="C5189" s="18" t="s">
        <v>98140</v>
      </c>
      <c r="D5189" s="18" t="s">
        <v>98141</v>
      </c>
      <c r="E5189" s="18" t="s">
        <v>98142</v>
      </c>
      <c r="F5189" s="18" t="s">
        <v>83814</v>
      </c>
    </row>
    <row r="5190" spans="1:6" x14ac:dyDescent="0.45">
      <c r="A5190" s="18" t="s">
        <v>705</v>
      </c>
      <c r="B5190" s="19" t="s">
        <v>83979</v>
      </c>
      <c r="C5190" s="18" t="s">
        <v>48888</v>
      </c>
      <c r="D5190" s="18" t="s">
        <v>48889</v>
      </c>
      <c r="E5190" s="18" t="s">
        <v>48890</v>
      </c>
      <c r="F5190" s="18" t="s">
        <v>83814</v>
      </c>
    </row>
    <row r="5191" spans="1:6" x14ac:dyDescent="0.45">
      <c r="A5191" s="18" t="s">
        <v>705</v>
      </c>
      <c r="B5191" s="19" t="s">
        <v>83840</v>
      </c>
      <c r="C5191" s="18" t="s">
        <v>51838</v>
      </c>
      <c r="D5191" s="18" t="s">
        <v>47664</v>
      </c>
      <c r="E5191" s="18" t="s">
        <v>51839</v>
      </c>
      <c r="F5191" s="18" t="s">
        <v>83814</v>
      </c>
    </row>
    <row r="5192" spans="1:6" x14ac:dyDescent="0.45">
      <c r="A5192" s="18" t="s">
        <v>705</v>
      </c>
      <c r="B5192" s="19" t="s">
        <v>84192</v>
      </c>
      <c r="C5192" s="18" t="s">
        <v>60062</v>
      </c>
      <c r="D5192" s="18" t="s">
        <v>60063</v>
      </c>
      <c r="E5192" s="18" t="s">
        <v>60064</v>
      </c>
      <c r="F5192" s="18" t="s">
        <v>83814</v>
      </c>
    </row>
    <row r="5193" spans="1:6" x14ac:dyDescent="0.45">
      <c r="A5193" s="18" t="s">
        <v>705</v>
      </c>
      <c r="B5193" s="19" t="s">
        <v>84176</v>
      </c>
      <c r="C5193" s="18" t="s">
        <v>60065</v>
      </c>
      <c r="D5193" s="18" t="s">
        <v>60066</v>
      </c>
      <c r="E5193" s="18" t="s">
        <v>60067</v>
      </c>
      <c r="F5193" s="18" t="s">
        <v>83814</v>
      </c>
    </row>
    <row r="5194" spans="1:6" x14ac:dyDescent="0.45">
      <c r="A5194" s="18" t="s">
        <v>705</v>
      </c>
      <c r="B5194" s="19" t="s">
        <v>84208</v>
      </c>
      <c r="C5194" s="18" t="s">
        <v>115193</v>
      </c>
      <c r="D5194" s="18" t="s">
        <v>115194</v>
      </c>
      <c r="E5194" s="18" t="s">
        <v>115195</v>
      </c>
      <c r="F5194" s="18" t="s">
        <v>83814</v>
      </c>
    </row>
    <row r="5195" spans="1:6" x14ac:dyDescent="0.45">
      <c r="A5195" s="18" t="s">
        <v>705</v>
      </c>
      <c r="B5195" s="19" t="s">
        <v>104570</v>
      </c>
      <c r="C5195" s="18" t="s">
        <v>115196</v>
      </c>
      <c r="D5195" s="18" t="s">
        <v>115197</v>
      </c>
      <c r="E5195" s="18" t="s">
        <v>115198</v>
      </c>
      <c r="F5195" s="18" t="s">
        <v>75674</v>
      </c>
    </row>
    <row r="5196" spans="1:6" x14ac:dyDescent="0.45">
      <c r="A5196" s="18" t="s">
        <v>705</v>
      </c>
      <c r="B5196" s="19" t="s">
        <v>83835</v>
      </c>
      <c r="C5196" s="18" t="s">
        <v>51840</v>
      </c>
      <c r="D5196" s="18" t="s">
        <v>51841</v>
      </c>
      <c r="E5196" s="18" t="s">
        <v>51842</v>
      </c>
      <c r="F5196" s="18" t="s">
        <v>75674</v>
      </c>
    </row>
    <row r="5197" spans="1:6" x14ac:dyDescent="0.45">
      <c r="A5197" s="18" t="s">
        <v>705</v>
      </c>
      <c r="B5197" s="19" t="s">
        <v>83888</v>
      </c>
      <c r="C5197" s="18" t="s">
        <v>88254</v>
      </c>
      <c r="D5197" s="18" t="s">
        <v>83814</v>
      </c>
      <c r="E5197" s="18" t="s">
        <v>88255</v>
      </c>
      <c r="F5197" s="18" t="s">
        <v>83814</v>
      </c>
    </row>
    <row r="5198" spans="1:6" x14ac:dyDescent="0.45">
      <c r="A5198" s="18" t="s">
        <v>705</v>
      </c>
      <c r="B5198" s="19" t="s">
        <v>83979</v>
      </c>
      <c r="C5198" s="18" t="s">
        <v>88256</v>
      </c>
      <c r="D5198" s="18" t="s">
        <v>88257</v>
      </c>
      <c r="E5198" s="18" t="s">
        <v>88258</v>
      </c>
      <c r="F5198" s="18" t="s">
        <v>75674</v>
      </c>
    </row>
    <row r="5199" spans="1:6" x14ac:dyDescent="0.45">
      <c r="A5199" s="18" t="s">
        <v>705</v>
      </c>
      <c r="B5199" s="19" t="s">
        <v>84203</v>
      </c>
      <c r="C5199" s="18" t="s">
        <v>71009</v>
      </c>
      <c r="D5199" s="18" t="s">
        <v>71010</v>
      </c>
      <c r="E5199" s="18" t="s">
        <v>71011</v>
      </c>
      <c r="F5199" s="18" t="s">
        <v>75674</v>
      </c>
    </row>
    <row r="5200" spans="1:6" x14ac:dyDescent="0.45">
      <c r="A5200" s="18" t="s">
        <v>705</v>
      </c>
      <c r="B5200" s="19" t="s">
        <v>83837</v>
      </c>
      <c r="C5200" s="18" t="s">
        <v>98143</v>
      </c>
      <c r="D5200" s="18" t="s">
        <v>83814</v>
      </c>
      <c r="E5200" s="18" t="s">
        <v>98144</v>
      </c>
      <c r="F5200" s="18" t="s">
        <v>83814</v>
      </c>
    </row>
    <row r="5201" spans="1:6" x14ac:dyDescent="0.45">
      <c r="A5201" s="18" t="s">
        <v>705</v>
      </c>
      <c r="B5201" s="19" t="s">
        <v>83810</v>
      </c>
      <c r="C5201" s="18" t="s">
        <v>51843</v>
      </c>
      <c r="D5201" s="18" t="s">
        <v>51844</v>
      </c>
      <c r="E5201" s="18" t="s">
        <v>51845</v>
      </c>
      <c r="F5201" s="18" t="s">
        <v>75674</v>
      </c>
    </row>
    <row r="5202" spans="1:6" x14ac:dyDescent="0.45">
      <c r="A5202" s="18" t="s">
        <v>705</v>
      </c>
      <c r="B5202" s="19" t="s">
        <v>106736</v>
      </c>
      <c r="C5202" s="18" t="s">
        <v>115199</v>
      </c>
      <c r="D5202" s="18" t="s">
        <v>115200</v>
      </c>
      <c r="E5202" s="18" t="s">
        <v>115201</v>
      </c>
      <c r="F5202" s="18" t="s">
        <v>75674</v>
      </c>
    </row>
    <row r="5203" spans="1:6" x14ac:dyDescent="0.45">
      <c r="A5203" s="18" t="s">
        <v>705</v>
      </c>
      <c r="B5203" s="19" t="s">
        <v>83979</v>
      </c>
      <c r="C5203" s="18" t="s">
        <v>98145</v>
      </c>
      <c r="D5203" s="18" t="s">
        <v>98146</v>
      </c>
      <c r="E5203" s="18" t="s">
        <v>98147</v>
      </c>
      <c r="F5203" s="18" t="s">
        <v>75674</v>
      </c>
    </row>
    <row r="5204" spans="1:6" x14ac:dyDescent="0.45">
      <c r="A5204" s="18" t="s">
        <v>705</v>
      </c>
      <c r="B5204" s="19" t="s">
        <v>83979</v>
      </c>
      <c r="C5204" s="18" t="s">
        <v>76684</v>
      </c>
      <c r="D5204" s="18" t="s">
        <v>83814</v>
      </c>
      <c r="E5204" s="18" t="s">
        <v>76685</v>
      </c>
      <c r="F5204" s="18" t="s">
        <v>83814</v>
      </c>
    </row>
    <row r="5205" spans="1:6" x14ac:dyDescent="0.45">
      <c r="A5205" s="18" t="s">
        <v>705</v>
      </c>
      <c r="B5205" s="19" t="s">
        <v>83979</v>
      </c>
      <c r="C5205" s="18" t="s">
        <v>51846</v>
      </c>
      <c r="D5205" s="18" t="s">
        <v>51847</v>
      </c>
      <c r="E5205" s="18" t="s">
        <v>51848</v>
      </c>
      <c r="F5205" s="18" t="s">
        <v>75674</v>
      </c>
    </row>
    <row r="5206" spans="1:6" x14ac:dyDescent="0.45">
      <c r="A5206" s="18" t="s">
        <v>705</v>
      </c>
      <c r="B5206" s="19" t="s">
        <v>103971</v>
      </c>
      <c r="C5206" s="18" t="s">
        <v>115202</v>
      </c>
      <c r="D5206" s="18" t="s">
        <v>115203</v>
      </c>
      <c r="E5206" s="18" t="s">
        <v>115204</v>
      </c>
      <c r="F5206" s="18" t="s">
        <v>75674</v>
      </c>
    </row>
    <row r="5207" spans="1:6" x14ac:dyDescent="0.45">
      <c r="A5207" s="18" t="s">
        <v>705</v>
      </c>
      <c r="B5207" s="19" t="s">
        <v>83979</v>
      </c>
      <c r="C5207" s="18" t="s">
        <v>48891</v>
      </c>
      <c r="D5207" s="18" t="s">
        <v>48892</v>
      </c>
      <c r="E5207" s="18" t="s">
        <v>48893</v>
      </c>
      <c r="F5207" s="18" t="s">
        <v>75674</v>
      </c>
    </row>
    <row r="5208" spans="1:6" x14ac:dyDescent="0.45">
      <c r="A5208" s="18" t="s">
        <v>705</v>
      </c>
      <c r="B5208" s="19" t="s">
        <v>83979</v>
      </c>
      <c r="C5208" s="18" t="s">
        <v>48894</v>
      </c>
      <c r="D5208" s="18" t="s">
        <v>48895</v>
      </c>
      <c r="E5208" s="18" t="s">
        <v>48896</v>
      </c>
      <c r="F5208" s="18" t="s">
        <v>75674</v>
      </c>
    </row>
    <row r="5209" spans="1:6" x14ac:dyDescent="0.45">
      <c r="A5209" s="18" t="s">
        <v>705</v>
      </c>
      <c r="B5209" s="19" t="s">
        <v>84162</v>
      </c>
      <c r="C5209" s="18" t="s">
        <v>71012</v>
      </c>
      <c r="D5209" s="18" t="s">
        <v>71013</v>
      </c>
      <c r="E5209" s="18" t="s">
        <v>71014</v>
      </c>
      <c r="F5209" s="18" t="s">
        <v>75674</v>
      </c>
    </row>
    <row r="5210" spans="1:6" x14ac:dyDescent="0.45">
      <c r="A5210" s="18" t="s">
        <v>705</v>
      </c>
      <c r="B5210" s="19" t="s">
        <v>84165</v>
      </c>
      <c r="C5210" s="18" t="s">
        <v>51849</v>
      </c>
      <c r="D5210" s="18" t="s">
        <v>51850</v>
      </c>
      <c r="E5210" s="18" t="s">
        <v>51851</v>
      </c>
      <c r="F5210" s="18" t="s">
        <v>83814</v>
      </c>
    </row>
    <row r="5211" spans="1:6" x14ac:dyDescent="0.45">
      <c r="A5211" s="18" t="s">
        <v>705</v>
      </c>
      <c r="B5211" s="19" t="s">
        <v>84175</v>
      </c>
      <c r="C5211" s="18" t="s">
        <v>76686</v>
      </c>
      <c r="D5211" s="18" t="s">
        <v>83814</v>
      </c>
      <c r="E5211" s="18" t="s">
        <v>76687</v>
      </c>
      <c r="F5211" s="18" t="s">
        <v>83814</v>
      </c>
    </row>
    <row r="5212" spans="1:6" x14ac:dyDescent="0.45">
      <c r="A5212" s="18" t="s">
        <v>705</v>
      </c>
      <c r="B5212" s="19" t="s">
        <v>83810</v>
      </c>
      <c r="C5212" s="18" t="s">
        <v>98148</v>
      </c>
      <c r="D5212" s="18" t="s">
        <v>98149</v>
      </c>
      <c r="E5212" s="18" t="s">
        <v>98150</v>
      </c>
      <c r="F5212" s="18" t="s">
        <v>75674</v>
      </c>
    </row>
    <row r="5213" spans="1:6" x14ac:dyDescent="0.45">
      <c r="A5213" s="18" t="s">
        <v>705</v>
      </c>
      <c r="B5213" s="19" t="s">
        <v>83919</v>
      </c>
      <c r="C5213" s="18" t="s">
        <v>76688</v>
      </c>
      <c r="D5213" s="18" t="s">
        <v>76689</v>
      </c>
      <c r="E5213" s="18" t="s">
        <v>76690</v>
      </c>
      <c r="F5213" s="18" t="s">
        <v>75674</v>
      </c>
    </row>
    <row r="5214" spans="1:6" x14ac:dyDescent="0.45">
      <c r="A5214" s="18" t="s">
        <v>705</v>
      </c>
      <c r="B5214" s="19" t="s">
        <v>84162</v>
      </c>
      <c r="C5214" s="18" t="s">
        <v>71015</v>
      </c>
      <c r="D5214" s="18" t="s">
        <v>71016</v>
      </c>
      <c r="E5214" s="18" t="s">
        <v>71017</v>
      </c>
      <c r="F5214" s="18" t="s">
        <v>75674</v>
      </c>
    </row>
    <row r="5215" spans="1:6" x14ac:dyDescent="0.45">
      <c r="A5215" s="18" t="s">
        <v>705</v>
      </c>
      <c r="B5215" s="19" t="s">
        <v>84199</v>
      </c>
      <c r="C5215" s="18" t="s">
        <v>51852</v>
      </c>
      <c r="D5215" s="18" t="s">
        <v>51853</v>
      </c>
      <c r="E5215" s="18" t="s">
        <v>51854</v>
      </c>
      <c r="F5215" s="18" t="s">
        <v>83814</v>
      </c>
    </row>
    <row r="5216" spans="1:6" x14ac:dyDescent="0.45">
      <c r="A5216" s="18" t="s">
        <v>705</v>
      </c>
      <c r="B5216" s="19" t="s">
        <v>83852</v>
      </c>
      <c r="C5216" s="18" t="s">
        <v>65204</v>
      </c>
      <c r="D5216" s="18" t="s">
        <v>65205</v>
      </c>
      <c r="E5216" s="18" t="s">
        <v>65206</v>
      </c>
      <c r="F5216" s="18" t="s">
        <v>83814</v>
      </c>
    </row>
    <row r="5217" spans="1:6" x14ac:dyDescent="0.45">
      <c r="A5217" s="18" t="s">
        <v>705</v>
      </c>
      <c r="B5217" s="19" t="s">
        <v>83908</v>
      </c>
      <c r="C5217" s="18" t="s">
        <v>65207</v>
      </c>
      <c r="D5217" s="18" t="s">
        <v>83814</v>
      </c>
      <c r="E5217" s="18" t="s">
        <v>65208</v>
      </c>
      <c r="F5217" s="18" t="s">
        <v>83814</v>
      </c>
    </row>
    <row r="5218" spans="1:6" x14ac:dyDescent="0.45">
      <c r="A5218" s="18" t="s">
        <v>705</v>
      </c>
      <c r="B5218" s="19" t="s">
        <v>83837</v>
      </c>
      <c r="C5218" s="18" t="s">
        <v>115205</v>
      </c>
      <c r="D5218" s="18" t="s">
        <v>115206</v>
      </c>
      <c r="E5218" s="18" t="s">
        <v>115207</v>
      </c>
      <c r="F5218" s="18" t="s">
        <v>83814</v>
      </c>
    </row>
    <row r="5219" spans="1:6" x14ac:dyDescent="0.45">
      <c r="A5219" s="18" t="s">
        <v>705</v>
      </c>
      <c r="B5219" s="19" t="s">
        <v>92018</v>
      </c>
      <c r="C5219" s="18" t="s">
        <v>98151</v>
      </c>
      <c r="D5219" s="18" t="s">
        <v>83814</v>
      </c>
      <c r="E5219" s="18" t="s">
        <v>98152</v>
      </c>
      <c r="F5219" s="18" t="s">
        <v>83814</v>
      </c>
    </row>
    <row r="5220" spans="1:6" x14ac:dyDescent="0.45">
      <c r="A5220" s="18" t="s">
        <v>705</v>
      </c>
      <c r="B5220" s="19" t="s">
        <v>83810</v>
      </c>
      <c r="C5220" s="18" t="s">
        <v>51855</v>
      </c>
      <c r="D5220" s="18" t="s">
        <v>51856</v>
      </c>
      <c r="E5220" s="18" t="s">
        <v>51857</v>
      </c>
      <c r="F5220" s="18" t="s">
        <v>83814</v>
      </c>
    </row>
    <row r="5221" spans="1:6" x14ac:dyDescent="0.45">
      <c r="A5221" s="18" t="s">
        <v>705</v>
      </c>
      <c r="B5221" s="19" t="s">
        <v>84182</v>
      </c>
      <c r="C5221" s="18" t="s">
        <v>76691</v>
      </c>
      <c r="D5221" s="18" t="s">
        <v>83814</v>
      </c>
      <c r="E5221" s="18" t="s">
        <v>76692</v>
      </c>
      <c r="F5221" s="18" t="s">
        <v>83814</v>
      </c>
    </row>
    <row r="5222" spans="1:6" x14ac:dyDescent="0.45">
      <c r="A5222" s="18" t="s">
        <v>705</v>
      </c>
      <c r="B5222" s="19" t="s">
        <v>84213</v>
      </c>
      <c r="C5222" s="18" t="s">
        <v>76693</v>
      </c>
      <c r="D5222" s="18" t="s">
        <v>76694</v>
      </c>
      <c r="E5222" s="18" t="s">
        <v>76695</v>
      </c>
      <c r="F5222" s="18" t="s">
        <v>83814</v>
      </c>
    </row>
    <row r="5223" spans="1:6" x14ac:dyDescent="0.45">
      <c r="A5223" s="18" t="s">
        <v>705</v>
      </c>
      <c r="B5223" s="19" t="s">
        <v>84213</v>
      </c>
      <c r="C5223" s="18" t="s">
        <v>115208</v>
      </c>
      <c r="D5223" s="18" t="s">
        <v>115209</v>
      </c>
      <c r="E5223" s="18" t="s">
        <v>115210</v>
      </c>
      <c r="F5223" s="18" t="s">
        <v>83814</v>
      </c>
    </row>
    <row r="5224" spans="1:6" x14ac:dyDescent="0.45">
      <c r="A5224" s="18" t="s">
        <v>705</v>
      </c>
      <c r="B5224" s="19" t="s">
        <v>84213</v>
      </c>
      <c r="C5224" s="18" t="s">
        <v>76696</v>
      </c>
      <c r="D5224" s="18" t="s">
        <v>83814</v>
      </c>
      <c r="E5224" s="18" t="s">
        <v>76697</v>
      </c>
      <c r="F5224" s="18" t="s">
        <v>83814</v>
      </c>
    </row>
    <row r="5225" spans="1:6" x14ac:dyDescent="0.45">
      <c r="A5225" s="18" t="s">
        <v>705</v>
      </c>
      <c r="B5225" s="19" t="s">
        <v>83810</v>
      </c>
      <c r="C5225" s="18" t="s">
        <v>98153</v>
      </c>
      <c r="D5225" s="18" t="s">
        <v>98154</v>
      </c>
      <c r="E5225" s="18" t="s">
        <v>98155</v>
      </c>
      <c r="F5225" s="18" t="s">
        <v>83814</v>
      </c>
    </row>
    <row r="5226" spans="1:6" x14ac:dyDescent="0.45">
      <c r="A5226" s="18" t="s">
        <v>705</v>
      </c>
      <c r="B5226" s="19" t="s">
        <v>83810</v>
      </c>
      <c r="C5226" s="18" t="s">
        <v>115211</v>
      </c>
      <c r="D5226" s="18" t="s">
        <v>115212</v>
      </c>
      <c r="E5226" s="18" t="s">
        <v>115213</v>
      </c>
      <c r="F5226" s="18" t="s">
        <v>83814</v>
      </c>
    </row>
    <row r="5227" spans="1:6" x14ac:dyDescent="0.45">
      <c r="A5227" s="18" t="s">
        <v>705</v>
      </c>
      <c r="B5227" s="19" t="s">
        <v>91242</v>
      </c>
      <c r="C5227" s="18" t="s">
        <v>98156</v>
      </c>
      <c r="D5227" s="18" t="s">
        <v>98157</v>
      </c>
      <c r="E5227" s="18" t="s">
        <v>98158</v>
      </c>
      <c r="F5227" s="18" t="s">
        <v>83814</v>
      </c>
    </row>
    <row r="5228" spans="1:6" x14ac:dyDescent="0.45">
      <c r="A5228" s="18" t="s">
        <v>705</v>
      </c>
      <c r="B5228" s="19" t="s">
        <v>84193</v>
      </c>
      <c r="C5228" s="18" t="s">
        <v>115214</v>
      </c>
      <c r="D5228" s="18" t="s">
        <v>83814</v>
      </c>
      <c r="E5228" s="18" t="s">
        <v>115215</v>
      </c>
      <c r="F5228" s="18" t="s">
        <v>83814</v>
      </c>
    </row>
    <row r="5229" spans="1:6" x14ac:dyDescent="0.45">
      <c r="A5229" s="18" t="s">
        <v>705</v>
      </c>
      <c r="B5229" s="19" t="s">
        <v>83863</v>
      </c>
      <c r="C5229" s="18" t="s">
        <v>115216</v>
      </c>
      <c r="D5229" s="18" t="s">
        <v>83814</v>
      </c>
      <c r="E5229" s="18" t="s">
        <v>115217</v>
      </c>
      <c r="F5229" s="18" t="s">
        <v>83814</v>
      </c>
    </row>
    <row r="5230" spans="1:6" x14ac:dyDescent="0.45">
      <c r="A5230" s="18" t="s">
        <v>705</v>
      </c>
      <c r="B5230" s="19" t="s">
        <v>83835</v>
      </c>
      <c r="C5230" s="18" t="s">
        <v>65209</v>
      </c>
      <c r="D5230" s="18" t="s">
        <v>65210</v>
      </c>
      <c r="E5230" s="18" t="s">
        <v>65211</v>
      </c>
      <c r="F5230" s="18" t="s">
        <v>83814</v>
      </c>
    </row>
    <row r="5231" spans="1:6" x14ac:dyDescent="0.45">
      <c r="A5231" s="18" t="s">
        <v>705</v>
      </c>
      <c r="B5231" s="19" t="s">
        <v>83908</v>
      </c>
      <c r="C5231" s="18" t="s">
        <v>76698</v>
      </c>
      <c r="D5231" s="18" t="s">
        <v>83814</v>
      </c>
      <c r="E5231" s="18" t="s">
        <v>76699</v>
      </c>
      <c r="F5231" s="18" t="s">
        <v>83814</v>
      </c>
    </row>
    <row r="5232" spans="1:6" x14ac:dyDescent="0.45">
      <c r="A5232" s="18" t="s">
        <v>705</v>
      </c>
      <c r="B5232" s="19" t="s">
        <v>84207</v>
      </c>
      <c r="C5232" s="18" t="s">
        <v>65212</v>
      </c>
      <c r="D5232" s="18" t="s">
        <v>65213</v>
      </c>
      <c r="E5232" s="18" t="s">
        <v>65214</v>
      </c>
      <c r="F5232" s="18" t="s">
        <v>75674</v>
      </c>
    </row>
    <row r="5233" spans="1:6" x14ac:dyDescent="0.45">
      <c r="A5233" s="18" t="s">
        <v>705</v>
      </c>
      <c r="B5233" s="19" t="s">
        <v>83810</v>
      </c>
      <c r="C5233" s="18" t="s">
        <v>48898</v>
      </c>
      <c r="D5233" s="18" t="s">
        <v>48899</v>
      </c>
      <c r="E5233" s="18" t="s">
        <v>48900</v>
      </c>
      <c r="F5233" s="18" t="s">
        <v>75674</v>
      </c>
    </row>
    <row r="5234" spans="1:6" x14ac:dyDescent="0.45">
      <c r="A5234" s="18" t="s">
        <v>705</v>
      </c>
      <c r="B5234" s="19" t="s">
        <v>85873</v>
      </c>
      <c r="C5234" s="18" t="s">
        <v>98159</v>
      </c>
      <c r="D5234" s="18" t="s">
        <v>98160</v>
      </c>
      <c r="E5234" s="18" t="s">
        <v>98161</v>
      </c>
      <c r="F5234" s="18" t="s">
        <v>75674</v>
      </c>
    </row>
    <row r="5235" spans="1:6" x14ac:dyDescent="0.45">
      <c r="A5235" s="18" t="s">
        <v>705</v>
      </c>
      <c r="B5235" s="19" t="s">
        <v>84086</v>
      </c>
      <c r="C5235" s="18" t="s">
        <v>51858</v>
      </c>
      <c r="D5235" s="18" t="s">
        <v>51859</v>
      </c>
      <c r="E5235" s="18" t="s">
        <v>51860</v>
      </c>
      <c r="F5235" s="18" t="s">
        <v>83814</v>
      </c>
    </row>
    <row r="5236" spans="1:6" x14ac:dyDescent="0.45">
      <c r="A5236" s="18" t="s">
        <v>705</v>
      </c>
      <c r="B5236" s="19" t="s">
        <v>91266</v>
      </c>
      <c r="C5236" s="18" t="s">
        <v>65215</v>
      </c>
      <c r="D5236" s="18" t="s">
        <v>65216</v>
      </c>
      <c r="E5236" s="18" t="s">
        <v>65217</v>
      </c>
      <c r="F5236" s="18" t="s">
        <v>83814</v>
      </c>
    </row>
    <row r="5237" spans="1:6" x14ac:dyDescent="0.45">
      <c r="A5237" s="18" t="s">
        <v>705</v>
      </c>
      <c r="B5237" s="19" t="s">
        <v>91318</v>
      </c>
      <c r="C5237" s="18" t="s">
        <v>98162</v>
      </c>
      <c r="D5237" s="18" t="s">
        <v>98163</v>
      </c>
      <c r="E5237" s="18" t="s">
        <v>98164</v>
      </c>
      <c r="F5237" s="18" t="s">
        <v>75674</v>
      </c>
    </row>
    <row r="5238" spans="1:6" x14ac:dyDescent="0.45">
      <c r="A5238" s="18" t="s">
        <v>705</v>
      </c>
      <c r="B5238" s="19" t="s">
        <v>84212</v>
      </c>
      <c r="C5238" s="18" t="s">
        <v>71018</v>
      </c>
      <c r="D5238" s="18" t="s">
        <v>71019</v>
      </c>
      <c r="E5238" s="18" t="s">
        <v>71020</v>
      </c>
      <c r="F5238" s="18" t="s">
        <v>83814</v>
      </c>
    </row>
    <row r="5239" spans="1:6" x14ac:dyDescent="0.45">
      <c r="A5239" s="18" t="s">
        <v>705</v>
      </c>
      <c r="B5239" s="19" t="s">
        <v>83888</v>
      </c>
      <c r="C5239" s="18" t="s">
        <v>81718</v>
      </c>
      <c r="D5239" s="18" t="s">
        <v>81719</v>
      </c>
      <c r="E5239" s="18" t="s">
        <v>81720</v>
      </c>
      <c r="F5239" s="18" t="s">
        <v>75674</v>
      </c>
    </row>
    <row r="5240" spans="1:6" x14ac:dyDescent="0.45">
      <c r="A5240" s="18" t="s">
        <v>705</v>
      </c>
      <c r="B5240" s="19" t="s">
        <v>83810</v>
      </c>
      <c r="C5240" s="18" t="s">
        <v>48901</v>
      </c>
      <c r="D5240" s="18" t="s">
        <v>48902</v>
      </c>
      <c r="E5240" s="18" t="s">
        <v>48903</v>
      </c>
      <c r="F5240" s="18" t="s">
        <v>83814</v>
      </c>
    </row>
    <row r="5241" spans="1:6" x14ac:dyDescent="0.45">
      <c r="A5241" s="18" t="s">
        <v>705</v>
      </c>
      <c r="B5241" s="19" t="s">
        <v>84766</v>
      </c>
      <c r="C5241" s="18" t="s">
        <v>48904</v>
      </c>
      <c r="D5241" s="18" t="s">
        <v>48905</v>
      </c>
      <c r="E5241" s="18" t="s">
        <v>48906</v>
      </c>
      <c r="F5241" s="18" t="s">
        <v>75674</v>
      </c>
    </row>
    <row r="5242" spans="1:6" x14ac:dyDescent="0.45">
      <c r="A5242" s="18" t="s">
        <v>705</v>
      </c>
      <c r="B5242" s="19" t="s">
        <v>83810</v>
      </c>
      <c r="C5242" s="18" t="s">
        <v>76700</v>
      </c>
      <c r="D5242" s="18" t="s">
        <v>83814</v>
      </c>
      <c r="E5242" s="18" t="s">
        <v>76701</v>
      </c>
      <c r="F5242" s="18" t="s">
        <v>83814</v>
      </c>
    </row>
    <row r="5243" spans="1:6" x14ac:dyDescent="0.45">
      <c r="A5243" s="18" t="s">
        <v>705</v>
      </c>
      <c r="B5243" s="19" t="s">
        <v>84191</v>
      </c>
      <c r="C5243" s="18" t="s">
        <v>115218</v>
      </c>
      <c r="D5243" s="18" t="s">
        <v>83814</v>
      </c>
      <c r="E5243" s="18" t="s">
        <v>115219</v>
      </c>
      <c r="F5243" s="18" t="s">
        <v>83814</v>
      </c>
    </row>
    <row r="5244" spans="1:6" x14ac:dyDescent="0.45">
      <c r="A5244" s="18" t="s">
        <v>705</v>
      </c>
      <c r="B5244" s="19" t="s">
        <v>84213</v>
      </c>
      <c r="C5244" s="18" t="s">
        <v>76702</v>
      </c>
      <c r="D5244" s="18" t="s">
        <v>83814</v>
      </c>
      <c r="E5244" s="18" t="s">
        <v>76703</v>
      </c>
      <c r="F5244" s="18" t="s">
        <v>83814</v>
      </c>
    </row>
    <row r="5245" spans="1:6" x14ac:dyDescent="0.45">
      <c r="A5245" s="18" t="s">
        <v>705</v>
      </c>
      <c r="B5245" s="19" t="s">
        <v>83934</v>
      </c>
      <c r="C5245" s="18" t="s">
        <v>65218</v>
      </c>
      <c r="D5245" s="18" t="s">
        <v>65219</v>
      </c>
      <c r="E5245" s="18" t="s">
        <v>65220</v>
      </c>
      <c r="F5245" s="18" t="s">
        <v>83814</v>
      </c>
    </row>
    <row r="5246" spans="1:6" x14ac:dyDescent="0.45">
      <c r="A5246" s="18" t="s">
        <v>705</v>
      </c>
      <c r="B5246" s="19" t="s">
        <v>84056</v>
      </c>
      <c r="C5246" s="18" t="s">
        <v>71021</v>
      </c>
      <c r="D5246" s="18" t="s">
        <v>71022</v>
      </c>
      <c r="E5246" s="18" t="s">
        <v>71023</v>
      </c>
      <c r="F5246" s="18" t="s">
        <v>83814</v>
      </c>
    </row>
    <row r="5247" spans="1:6" x14ac:dyDescent="0.45">
      <c r="A5247" s="18" t="s">
        <v>705</v>
      </c>
      <c r="B5247" s="19" t="s">
        <v>83858</v>
      </c>
      <c r="C5247" s="18" t="s">
        <v>48907</v>
      </c>
      <c r="D5247" s="18" t="s">
        <v>48908</v>
      </c>
      <c r="E5247" s="18" t="s">
        <v>48909</v>
      </c>
      <c r="F5247" s="18" t="s">
        <v>83814</v>
      </c>
    </row>
    <row r="5248" spans="1:6" x14ac:dyDescent="0.45">
      <c r="A5248" s="18" t="s">
        <v>705</v>
      </c>
      <c r="B5248" s="19" t="s">
        <v>83835</v>
      </c>
      <c r="C5248" s="18" t="s">
        <v>60068</v>
      </c>
      <c r="D5248" s="18" t="s">
        <v>60069</v>
      </c>
      <c r="E5248" s="18" t="s">
        <v>60070</v>
      </c>
      <c r="F5248" s="18" t="s">
        <v>83814</v>
      </c>
    </row>
    <row r="5249" spans="1:6" x14ac:dyDescent="0.45">
      <c r="A5249" s="18" t="s">
        <v>705</v>
      </c>
      <c r="B5249" s="19" t="s">
        <v>84198</v>
      </c>
      <c r="C5249" s="18" t="s">
        <v>65221</v>
      </c>
      <c r="D5249" s="18" t="s">
        <v>65222</v>
      </c>
      <c r="E5249" s="18" t="s">
        <v>65223</v>
      </c>
      <c r="F5249" s="18" t="s">
        <v>75674</v>
      </c>
    </row>
    <row r="5250" spans="1:6" x14ac:dyDescent="0.45">
      <c r="A5250" s="18" t="s">
        <v>705</v>
      </c>
      <c r="B5250" s="19" t="s">
        <v>84186</v>
      </c>
      <c r="C5250" s="18" t="s">
        <v>51861</v>
      </c>
      <c r="D5250" s="18" t="s">
        <v>83814</v>
      </c>
      <c r="E5250" s="18" t="s">
        <v>51862</v>
      </c>
      <c r="F5250" s="18" t="s">
        <v>83814</v>
      </c>
    </row>
    <row r="5251" spans="1:6" x14ac:dyDescent="0.45">
      <c r="A5251" s="18" t="s">
        <v>705</v>
      </c>
      <c r="B5251" s="19" t="s">
        <v>83948</v>
      </c>
      <c r="C5251" s="18" t="s">
        <v>115220</v>
      </c>
      <c r="D5251" s="18" t="s">
        <v>83814</v>
      </c>
      <c r="E5251" s="18" t="s">
        <v>115221</v>
      </c>
      <c r="F5251" s="18" t="s">
        <v>83814</v>
      </c>
    </row>
    <row r="5252" spans="1:6" x14ac:dyDescent="0.45">
      <c r="A5252" s="18" t="s">
        <v>705</v>
      </c>
      <c r="B5252" s="19" t="s">
        <v>83858</v>
      </c>
      <c r="C5252" s="18" t="s">
        <v>48910</v>
      </c>
      <c r="D5252" s="18" t="s">
        <v>48911</v>
      </c>
      <c r="E5252" s="18" t="s">
        <v>48912</v>
      </c>
      <c r="F5252" s="18" t="s">
        <v>83814</v>
      </c>
    </row>
    <row r="5253" spans="1:6" x14ac:dyDescent="0.45">
      <c r="A5253" s="18" t="s">
        <v>705</v>
      </c>
      <c r="B5253" s="19" t="s">
        <v>83810</v>
      </c>
      <c r="C5253" s="18" t="s">
        <v>71024</v>
      </c>
      <c r="D5253" s="18" t="s">
        <v>36454</v>
      </c>
      <c r="E5253" s="18" t="s">
        <v>36455</v>
      </c>
      <c r="F5253" s="18" t="s">
        <v>83814</v>
      </c>
    </row>
    <row r="5254" spans="1:6" x14ac:dyDescent="0.45">
      <c r="A5254" s="18" t="s">
        <v>705</v>
      </c>
      <c r="B5254" s="19" t="s">
        <v>84374</v>
      </c>
      <c r="C5254" s="18" t="s">
        <v>79249</v>
      </c>
      <c r="D5254" s="18" t="s">
        <v>79250</v>
      </c>
      <c r="E5254" s="18" t="s">
        <v>79251</v>
      </c>
      <c r="F5254" s="18" t="s">
        <v>75674</v>
      </c>
    </row>
    <row r="5255" spans="1:6" x14ac:dyDescent="0.45">
      <c r="A5255" s="18" t="s">
        <v>705</v>
      </c>
      <c r="B5255" s="19" t="s">
        <v>83810</v>
      </c>
      <c r="C5255" s="18" t="s">
        <v>48913</v>
      </c>
      <c r="D5255" s="18" t="s">
        <v>48914</v>
      </c>
      <c r="E5255" s="18" t="s">
        <v>48915</v>
      </c>
      <c r="F5255" s="18" t="s">
        <v>83814</v>
      </c>
    </row>
    <row r="5256" spans="1:6" x14ac:dyDescent="0.45">
      <c r="A5256" s="18" t="s">
        <v>705</v>
      </c>
      <c r="B5256" s="19" t="s">
        <v>84193</v>
      </c>
      <c r="C5256" s="18" t="s">
        <v>51863</v>
      </c>
      <c r="D5256" s="18" t="s">
        <v>51864</v>
      </c>
      <c r="E5256" s="18" t="s">
        <v>51865</v>
      </c>
      <c r="F5256" s="18" t="s">
        <v>83814</v>
      </c>
    </row>
    <row r="5257" spans="1:6" x14ac:dyDescent="0.45">
      <c r="A5257" s="18" t="s">
        <v>705</v>
      </c>
      <c r="B5257" s="19" t="s">
        <v>83835</v>
      </c>
      <c r="C5257" s="18" t="s">
        <v>79252</v>
      </c>
      <c r="D5257" s="18" t="s">
        <v>79253</v>
      </c>
      <c r="E5257" s="18" t="s">
        <v>79254</v>
      </c>
      <c r="F5257" s="18" t="s">
        <v>83814</v>
      </c>
    </row>
    <row r="5258" spans="1:6" x14ac:dyDescent="0.45">
      <c r="A5258" s="18" t="s">
        <v>705</v>
      </c>
      <c r="B5258" s="19" t="s">
        <v>83835</v>
      </c>
      <c r="C5258" s="18" t="s">
        <v>48916</v>
      </c>
      <c r="D5258" s="18" t="s">
        <v>48917</v>
      </c>
      <c r="E5258" s="18" t="s">
        <v>48918</v>
      </c>
      <c r="F5258" s="18" t="s">
        <v>75674</v>
      </c>
    </row>
    <row r="5259" spans="1:6" x14ac:dyDescent="0.45">
      <c r="A5259" s="18" t="s">
        <v>705</v>
      </c>
      <c r="B5259" s="19" t="s">
        <v>83837</v>
      </c>
      <c r="C5259" s="18" t="s">
        <v>90767</v>
      </c>
      <c r="D5259" s="18" t="s">
        <v>90768</v>
      </c>
      <c r="E5259" s="18" t="s">
        <v>90769</v>
      </c>
      <c r="F5259" s="18" t="s">
        <v>75674</v>
      </c>
    </row>
    <row r="5260" spans="1:6" x14ac:dyDescent="0.45">
      <c r="A5260" s="18" t="s">
        <v>705</v>
      </c>
      <c r="B5260" s="19" t="s">
        <v>91349</v>
      </c>
      <c r="C5260" s="18" t="s">
        <v>98165</v>
      </c>
      <c r="D5260" s="18" t="s">
        <v>98166</v>
      </c>
      <c r="E5260" s="18" t="s">
        <v>98167</v>
      </c>
      <c r="F5260" s="18" t="s">
        <v>75674</v>
      </c>
    </row>
    <row r="5261" spans="1:6" x14ac:dyDescent="0.45">
      <c r="A5261" s="18" t="s">
        <v>705</v>
      </c>
      <c r="B5261" s="19" t="s">
        <v>83810</v>
      </c>
      <c r="C5261" s="18" t="s">
        <v>65224</v>
      </c>
      <c r="D5261" s="18" t="s">
        <v>65225</v>
      </c>
      <c r="E5261" s="18" t="s">
        <v>65226</v>
      </c>
      <c r="F5261" s="18" t="s">
        <v>83814</v>
      </c>
    </row>
    <row r="5262" spans="1:6" x14ac:dyDescent="0.45">
      <c r="A5262" s="18" t="s">
        <v>705</v>
      </c>
      <c r="B5262" s="19" t="s">
        <v>104025</v>
      </c>
      <c r="C5262" s="18" t="s">
        <v>115222</v>
      </c>
      <c r="D5262" s="18" t="s">
        <v>24025</v>
      </c>
      <c r="E5262" s="18" t="s">
        <v>24026</v>
      </c>
      <c r="F5262" s="18" t="s">
        <v>83814</v>
      </c>
    </row>
    <row r="5263" spans="1:6" x14ac:dyDescent="0.45">
      <c r="A5263" s="18" t="s">
        <v>705</v>
      </c>
      <c r="B5263" s="19" t="s">
        <v>84206</v>
      </c>
      <c r="C5263" s="18" t="s">
        <v>71025</v>
      </c>
      <c r="D5263" s="18" t="s">
        <v>71026</v>
      </c>
      <c r="E5263" s="18" t="s">
        <v>71027</v>
      </c>
      <c r="F5263" s="18" t="s">
        <v>75674</v>
      </c>
    </row>
    <row r="5264" spans="1:6" x14ac:dyDescent="0.45">
      <c r="A5264" s="18" t="s">
        <v>705</v>
      </c>
      <c r="B5264" s="19" t="s">
        <v>83852</v>
      </c>
      <c r="C5264" s="18" t="s">
        <v>76704</v>
      </c>
      <c r="D5264" s="18" t="s">
        <v>76705</v>
      </c>
      <c r="E5264" s="18" t="s">
        <v>76706</v>
      </c>
      <c r="F5264" s="18" t="s">
        <v>83814</v>
      </c>
    </row>
    <row r="5265" spans="1:6" x14ac:dyDescent="0.45">
      <c r="A5265" s="18" t="s">
        <v>705</v>
      </c>
      <c r="B5265" s="19" t="s">
        <v>83858</v>
      </c>
      <c r="C5265" s="18" t="s">
        <v>48919</v>
      </c>
      <c r="D5265" s="18" t="s">
        <v>48920</v>
      </c>
      <c r="E5265" s="18" t="s">
        <v>48921</v>
      </c>
      <c r="F5265" s="18" t="s">
        <v>75674</v>
      </c>
    </row>
    <row r="5266" spans="1:6" x14ac:dyDescent="0.45">
      <c r="A5266" s="18" t="s">
        <v>705</v>
      </c>
      <c r="B5266" s="19" t="s">
        <v>83810</v>
      </c>
      <c r="C5266" s="18" t="s">
        <v>51866</v>
      </c>
      <c r="D5266" s="18" t="s">
        <v>51867</v>
      </c>
      <c r="E5266" s="18" t="s">
        <v>51868</v>
      </c>
      <c r="F5266" s="18" t="s">
        <v>83814</v>
      </c>
    </row>
    <row r="5267" spans="1:6" x14ac:dyDescent="0.45">
      <c r="A5267" s="18" t="s">
        <v>705</v>
      </c>
      <c r="B5267" s="19" t="s">
        <v>83810</v>
      </c>
      <c r="C5267" s="18" t="s">
        <v>81721</v>
      </c>
      <c r="D5267" s="18" t="s">
        <v>81722</v>
      </c>
      <c r="E5267" s="18" t="s">
        <v>81723</v>
      </c>
      <c r="F5267" s="18" t="s">
        <v>83814</v>
      </c>
    </row>
    <row r="5268" spans="1:6" x14ac:dyDescent="0.45">
      <c r="A5268" s="18" t="s">
        <v>705</v>
      </c>
      <c r="B5268" s="19" t="s">
        <v>83810</v>
      </c>
      <c r="C5268" s="18" t="s">
        <v>48922</v>
      </c>
      <c r="D5268" s="18" t="s">
        <v>48923</v>
      </c>
      <c r="E5268" s="18" t="s">
        <v>48924</v>
      </c>
      <c r="F5268" s="18" t="s">
        <v>75674</v>
      </c>
    </row>
    <row r="5269" spans="1:6" x14ac:dyDescent="0.45">
      <c r="A5269" s="18" t="s">
        <v>705</v>
      </c>
      <c r="B5269" s="19" t="s">
        <v>83891</v>
      </c>
      <c r="C5269" s="18" t="s">
        <v>65227</v>
      </c>
      <c r="D5269" s="18" t="s">
        <v>65228</v>
      </c>
      <c r="E5269" s="18" t="s">
        <v>65229</v>
      </c>
      <c r="F5269" s="18" t="s">
        <v>83814</v>
      </c>
    </row>
    <row r="5270" spans="1:6" x14ac:dyDescent="0.45">
      <c r="A5270" s="18" t="s">
        <v>705</v>
      </c>
      <c r="B5270" s="19" t="s">
        <v>83858</v>
      </c>
      <c r="C5270" s="18" t="s">
        <v>48925</v>
      </c>
      <c r="D5270" s="18" t="s">
        <v>83814</v>
      </c>
      <c r="E5270" s="18" t="s">
        <v>48926</v>
      </c>
      <c r="F5270" s="18" t="s">
        <v>83814</v>
      </c>
    </row>
    <row r="5271" spans="1:6" x14ac:dyDescent="0.45">
      <c r="A5271" s="18" t="s">
        <v>705</v>
      </c>
      <c r="B5271" s="19" t="s">
        <v>84086</v>
      </c>
      <c r="C5271" s="18" t="s">
        <v>51869</v>
      </c>
      <c r="D5271" s="18" t="s">
        <v>51870</v>
      </c>
      <c r="E5271" s="18" t="s">
        <v>51871</v>
      </c>
      <c r="F5271" s="18" t="s">
        <v>83814</v>
      </c>
    </row>
    <row r="5272" spans="1:6" x14ac:dyDescent="0.45">
      <c r="A5272" s="18" t="s">
        <v>705</v>
      </c>
      <c r="B5272" s="19" t="s">
        <v>83810</v>
      </c>
      <c r="C5272" s="18" t="s">
        <v>65230</v>
      </c>
      <c r="D5272" s="18" t="s">
        <v>83814</v>
      </c>
      <c r="E5272" s="18" t="s">
        <v>65231</v>
      </c>
      <c r="F5272" s="18" t="s">
        <v>83814</v>
      </c>
    </row>
    <row r="5273" spans="1:6" x14ac:dyDescent="0.45">
      <c r="A5273" s="18" t="s">
        <v>705</v>
      </c>
      <c r="B5273" s="19" t="s">
        <v>83810</v>
      </c>
      <c r="C5273" s="18" t="s">
        <v>48927</v>
      </c>
      <c r="D5273" s="18" t="s">
        <v>48928</v>
      </c>
      <c r="E5273" s="18" t="s">
        <v>48929</v>
      </c>
      <c r="F5273" s="18" t="s">
        <v>75674</v>
      </c>
    </row>
    <row r="5274" spans="1:6" x14ac:dyDescent="0.45">
      <c r="A5274" s="18" t="s">
        <v>705</v>
      </c>
      <c r="B5274" s="19" t="s">
        <v>83916</v>
      </c>
      <c r="C5274" s="18" t="s">
        <v>76707</v>
      </c>
      <c r="D5274" s="18" t="s">
        <v>76708</v>
      </c>
      <c r="E5274" s="18" t="s">
        <v>76709</v>
      </c>
      <c r="F5274" s="18" t="s">
        <v>83814</v>
      </c>
    </row>
    <row r="5275" spans="1:6" x14ac:dyDescent="0.45">
      <c r="A5275" s="18" t="s">
        <v>705</v>
      </c>
      <c r="B5275" s="19" t="s">
        <v>84177</v>
      </c>
      <c r="C5275" s="18" t="s">
        <v>60071</v>
      </c>
      <c r="D5275" s="18" t="s">
        <v>60072</v>
      </c>
      <c r="E5275" s="18" t="s">
        <v>60073</v>
      </c>
      <c r="F5275" s="18" t="s">
        <v>83814</v>
      </c>
    </row>
    <row r="5276" spans="1:6" x14ac:dyDescent="0.45">
      <c r="A5276" s="18" t="s">
        <v>705</v>
      </c>
      <c r="B5276" s="19" t="s">
        <v>84766</v>
      </c>
      <c r="C5276" s="18" t="s">
        <v>88259</v>
      </c>
      <c r="D5276" s="18" t="s">
        <v>88260</v>
      </c>
      <c r="E5276" s="18" t="s">
        <v>88261</v>
      </c>
      <c r="F5276" s="18" t="s">
        <v>83814</v>
      </c>
    </row>
    <row r="5277" spans="1:6" x14ac:dyDescent="0.45">
      <c r="A5277" s="18" t="s">
        <v>705</v>
      </c>
      <c r="B5277" s="19" t="s">
        <v>84192</v>
      </c>
      <c r="C5277" s="18" t="s">
        <v>60074</v>
      </c>
      <c r="D5277" s="18" t="s">
        <v>60075</v>
      </c>
      <c r="E5277" s="18" t="s">
        <v>60076</v>
      </c>
      <c r="F5277" s="18" t="s">
        <v>83814</v>
      </c>
    </row>
    <row r="5278" spans="1:6" x14ac:dyDescent="0.45">
      <c r="A5278" s="18" t="s">
        <v>705</v>
      </c>
      <c r="B5278" s="19" t="s">
        <v>84165</v>
      </c>
      <c r="C5278" s="18" t="s">
        <v>88262</v>
      </c>
      <c r="D5278" s="18" t="s">
        <v>88263</v>
      </c>
      <c r="E5278" s="18" t="s">
        <v>88264</v>
      </c>
      <c r="F5278" s="18" t="s">
        <v>83814</v>
      </c>
    </row>
    <row r="5279" spans="1:6" x14ac:dyDescent="0.45">
      <c r="A5279" s="18" t="s">
        <v>705</v>
      </c>
      <c r="B5279" s="19" t="s">
        <v>83858</v>
      </c>
      <c r="C5279" s="18" t="s">
        <v>48930</v>
      </c>
      <c r="D5279" s="18" t="s">
        <v>48931</v>
      </c>
      <c r="E5279" s="18" t="s">
        <v>48932</v>
      </c>
      <c r="F5279" s="18" t="s">
        <v>75674</v>
      </c>
    </row>
    <row r="5280" spans="1:6" x14ac:dyDescent="0.45">
      <c r="A5280" s="18" t="s">
        <v>705</v>
      </c>
      <c r="B5280" s="19" t="s">
        <v>84058</v>
      </c>
      <c r="C5280" s="18" t="s">
        <v>48933</v>
      </c>
      <c r="D5280" s="18" t="s">
        <v>48934</v>
      </c>
      <c r="E5280" s="18" t="s">
        <v>48935</v>
      </c>
      <c r="F5280" s="18" t="s">
        <v>83814</v>
      </c>
    </row>
    <row r="5281" spans="1:6" x14ac:dyDescent="0.45">
      <c r="A5281" s="18" t="s">
        <v>705</v>
      </c>
      <c r="B5281" s="19" t="s">
        <v>84145</v>
      </c>
      <c r="C5281" s="18" t="s">
        <v>98168</v>
      </c>
      <c r="D5281" s="18" t="s">
        <v>98169</v>
      </c>
      <c r="E5281" s="18" t="s">
        <v>98170</v>
      </c>
      <c r="F5281" s="18" t="s">
        <v>83814</v>
      </c>
    </row>
    <row r="5282" spans="1:6" x14ac:dyDescent="0.45">
      <c r="A5282" s="18" t="s">
        <v>705</v>
      </c>
      <c r="B5282" s="19" t="s">
        <v>84733</v>
      </c>
      <c r="C5282" s="18" t="s">
        <v>76710</v>
      </c>
      <c r="D5282" s="18" t="s">
        <v>76711</v>
      </c>
      <c r="E5282" s="18" t="s">
        <v>76712</v>
      </c>
      <c r="F5282" s="18" t="s">
        <v>83814</v>
      </c>
    </row>
    <row r="5283" spans="1:6" x14ac:dyDescent="0.45">
      <c r="A5283" s="18" t="s">
        <v>705</v>
      </c>
      <c r="B5283" s="19" t="s">
        <v>83858</v>
      </c>
      <c r="C5283" s="18" t="s">
        <v>88265</v>
      </c>
      <c r="D5283" s="18" t="s">
        <v>83814</v>
      </c>
      <c r="E5283" s="18" t="s">
        <v>88266</v>
      </c>
      <c r="F5283" s="18" t="s">
        <v>83814</v>
      </c>
    </row>
    <row r="5284" spans="1:6" x14ac:dyDescent="0.45">
      <c r="A5284" s="18" t="s">
        <v>705</v>
      </c>
      <c r="B5284" s="19" t="s">
        <v>83858</v>
      </c>
      <c r="C5284" s="18" t="s">
        <v>115223</v>
      </c>
      <c r="D5284" s="18" t="s">
        <v>115224</v>
      </c>
      <c r="E5284" s="18" t="s">
        <v>115225</v>
      </c>
      <c r="F5284" s="18" t="s">
        <v>83814</v>
      </c>
    </row>
    <row r="5285" spans="1:6" x14ac:dyDescent="0.45">
      <c r="A5285" s="18" t="s">
        <v>705</v>
      </c>
      <c r="B5285" s="19" t="s">
        <v>84176</v>
      </c>
      <c r="C5285" s="18" t="s">
        <v>51872</v>
      </c>
      <c r="D5285" s="18" t="s">
        <v>51873</v>
      </c>
      <c r="E5285" s="18" t="s">
        <v>51874</v>
      </c>
      <c r="F5285" s="18" t="s">
        <v>75674</v>
      </c>
    </row>
    <row r="5286" spans="1:6" x14ac:dyDescent="0.45">
      <c r="A5286" s="18" t="s">
        <v>705</v>
      </c>
      <c r="B5286" s="19" t="s">
        <v>84166</v>
      </c>
      <c r="C5286" s="18" t="s">
        <v>60077</v>
      </c>
      <c r="D5286" s="18" t="s">
        <v>16991</v>
      </c>
      <c r="E5286" s="18" t="s">
        <v>17123</v>
      </c>
      <c r="F5286" s="18" t="s">
        <v>83814</v>
      </c>
    </row>
    <row r="5287" spans="1:6" x14ac:dyDescent="0.45">
      <c r="A5287" s="18" t="s">
        <v>705</v>
      </c>
      <c r="B5287" s="19" t="s">
        <v>83891</v>
      </c>
      <c r="C5287" s="18" t="s">
        <v>65232</v>
      </c>
      <c r="D5287" s="18" t="s">
        <v>65233</v>
      </c>
      <c r="E5287" s="18" t="s">
        <v>65234</v>
      </c>
      <c r="F5287" s="18" t="s">
        <v>83814</v>
      </c>
    </row>
    <row r="5288" spans="1:6" x14ac:dyDescent="0.45">
      <c r="A5288" s="18" t="s">
        <v>705</v>
      </c>
      <c r="B5288" s="19" t="s">
        <v>83858</v>
      </c>
      <c r="C5288" s="18" t="s">
        <v>48936</v>
      </c>
      <c r="D5288" s="18" t="s">
        <v>48937</v>
      </c>
      <c r="E5288" s="18" t="s">
        <v>48938</v>
      </c>
      <c r="F5288" s="18" t="s">
        <v>75674</v>
      </c>
    </row>
    <row r="5289" spans="1:6" x14ac:dyDescent="0.45">
      <c r="A5289" s="18" t="s">
        <v>705</v>
      </c>
      <c r="B5289" s="19" t="s">
        <v>84077</v>
      </c>
      <c r="C5289" s="18" t="s">
        <v>51875</v>
      </c>
      <c r="D5289" s="18" t="s">
        <v>51876</v>
      </c>
      <c r="E5289" s="18" t="s">
        <v>51877</v>
      </c>
      <c r="F5289" s="18" t="s">
        <v>83814</v>
      </c>
    </row>
    <row r="5290" spans="1:6" x14ac:dyDescent="0.45">
      <c r="A5290" s="18" t="s">
        <v>705</v>
      </c>
      <c r="B5290" s="19" t="s">
        <v>83840</v>
      </c>
      <c r="C5290" s="18" t="s">
        <v>115226</v>
      </c>
      <c r="D5290" s="18" t="s">
        <v>115227</v>
      </c>
      <c r="E5290" s="18" t="s">
        <v>115228</v>
      </c>
      <c r="F5290" s="18" t="s">
        <v>75674</v>
      </c>
    </row>
    <row r="5291" spans="1:6" x14ac:dyDescent="0.45">
      <c r="A5291" s="18" t="s">
        <v>705</v>
      </c>
      <c r="B5291" s="19" t="s">
        <v>83863</v>
      </c>
      <c r="C5291" s="18" t="s">
        <v>98171</v>
      </c>
      <c r="D5291" s="18" t="s">
        <v>83814</v>
      </c>
      <c r="E5291" s="18" t="s">
        <v>98172</v>
      </c>
      <c r="F5291" s="18" t="s">
        <v>75674</v>
      </c>
    </row>
    <row r="5292" spans="1:6" x14ac:dyDescent="0.45">
      <c r="A5292" s="18" t="s">
        <v>705</v>
      </c>
      <c r="B5292" s="19" t="s">
        <v>83888</v>
      </c>
      <c r="C5292" s="18" t="s">
        <v>81724</v>
      </c>
      <c r="D5292" s="18" t="s">
        <v>81725</v>
      </c>
      <c r="E5292" s="18" t="s">
        <v>81726</v>
      </c>
      <c r="F5292" s="18" t="s">
        <v>75674</v>
      </c>
    </row>
    <row r="5293" spans="1:6" x14ac:dyDescent="0.45">
      <c r="A5293" s="18" t="s">
        <v>705</v>
      </c>
      <c r="B5293" s="19" t="s">
        <v>83845</v>
      </c>
      <c r="C5293" s="18" t="s">
        <v>51878</v>
      </c>
      <c r="D5293" s="18" t="s">
        <v>83814</v>
      </c>
      <c r="E5293" s="18" t="s">
        <v>51879</v>
      </c>
      <c r="F5293" s="18" t="s">
        <v>83814</v>
      </c>
    </row>
    <row r="5294" spans="1:6" x14ac:dyDescent="0.45">
      <c r="A5294" s="18" t="s">
        <v>705</v>
      </c>
      <c r="B5294" s="19" t="s">
        <v>91796</v>
      </c>
      <c r="C5294" s="18" t="s">
        <v>98173</v>
      </c>
      <c r="D5294" s="18" t="s">
        <v>98174</v>
      </c>
      <c r="E5294" s="18" t="s">
        <v>98175</v>
      </c>
      <c r="F5294" s="18" t="s">
        <v>83814</v>
      </c>
    </row>
    <row r="5295" spans="1:6" x14ac:dyDescent="0.45">
      <c r="A5295" s="18" t="s">
        <v>705</v>
      </c>
      <c r="B5295" s="19" t="s">
        <v>83845</v>
      </c>
      <c r="C5295" s="18" t="s">
        <v>115229</v>
      </c>
      <c r="D5295" s="18" t="s">
        <v>115230</v>
      </c>
      <c r="E5295" s="18" t="s">
        <v>115231</v>
      </c>
      <c r="F5295" s="18" t="s">
        <v>83814</v>
      </c>
    </row>
    <row r="5296" spans="1:6" x14ac:dyDescent="0.45">
      <c r="A5296" s="18" t="s">
        <v>705</v>
      </c>
      <c r="B5296" s="19" t="s">
        <v>83888</v>
      </c>
      <c r="C5296" s="18" t="s">
        <v>65235</v>
      </c>
      <c r="D5296" s="18" t="s">
        <v>65236</v>
      </c>
      <c r="E5296" s="18" t="s">
        <v>65237</v>
      </c>
      <c r="F5296" s="18" t="s">
        <v>75674</v>
      </c>
    </row>
    <row r="5297" spans="1:6" x14ac:dyDescent="0.45">
      <c r="A5297" s="18" t="s">
        <v>705</v>
      </c>
      <c r="B5297" s="19" t="s">
        <v>83845</v>
      </c>
      <c r="C5297" s="18" t="s">
        <v>51880</v>
      </c>
      <c r="D5297" s="18" t="s">
        <v>51282</v>
      </c>
      <c r="E5297" s="18" t="s">
        <v>51283</v>
      </c>
      <c r="F5297" s="18" t="s">
        <v>83814</v>
      </c>
    </row>
    <row r="5298" spans="1:6" x14ac:dyDescent="0.45">
      <c r="A5298" s="18" t="s">
        <v>705</v>
      </c>
      <c r="B5298" s="19" t="s">
        <v>103971</v>
      </c>
      <c r="C5298" s="18" t="s">
        <v>115232</v>
      </c>
      <c r="D5298" s="18" t="s">
        <v>83814</v>
      </c>
      <c r="E5298" s="18" t="s">
        <v>115233</v>
      </c>
      <c r="F5298" s="18" t="s">
        <v>83814</v>
      </c>
    </row>
    <row r="5299" spans="1:6" x14ac:dyDescent="0.45">
      <c r="A5299" s="18" t="s">
        <v>705</v>
      </c>
      <c r="B5299" s="19" t="s">
        <v>83863</v>
      </c>
      <c r="C5299" s="18" t="s">
        <v>88267</v>
      </c>
      <c r="D5299" s="18" t="s">
        <v>2617</v>
      </c>
      <c r="E5299" s="18" t="s">
        <v>88268</v>
      </c>
      <c r="F5299" s="18" t="s">
        <v>75674</v>
      </c>
    </row>
    <row r="5300" spans="1:6" x14ac:dyDescent="0.45">
      <c r="A5300" s="18" t="s">
        <v>705</v>
      </c>
      <c r="B5300" s="19" t="s">
        <v>84058</v>
      </c>
      <c r="C5300" s="18" t="s">
        <v>98176</v>
      </c>
      <c r="D5300" s="18" t="s">
        <v>98177</v>
      </c>
      <c r="E5300" s="18" t="s">
        <v>98178</v>
      </c>
      <c r="F5300" s="18" t="s">
        <v>75674</v>
      </c>
    </row>
    <row r="5301" spans="1:6" x14ac:dyDescent="0.45">
      <c r="A5301" s="18" t="s">
        <v>705</v>
      </c>
      <c r="B5301" s="19" t="s">
        <v>84058</v>
      </c>
      <c r="C5301" s="18" t="s">
        <v>51881</v>
      </c>
      <c r="D5301" s="18" t="s">
        <v>51882</v>
      </c>
      <c r="E5301" s="18" t="s">
        <v>51883</v>
      </c>
      <c r="F5301" s="18" t="s">
        <v>75674</v>
      </c>
    </row>
    <row r="5302" spans="1:6" x14ac:dyDescent="0.45">
      <c r="A5302" s="18" t="s">
        <v>705</v>
      </c>
      <c r="B5302" s="19" t="s">
        <v>83845</v>
      </c>
      <c r="C5302" s="18" t="s">
        <v>98179</v>
      </c>
      <c r="D5302" s="18" t="s">
        <v>83814</v>
      </c>
      <c r="E5302" s="18" t="s">
        <v>98180</v>
      </c>
      <c r="F5302" s="18" t="s">
        <v>83814</v>
      </c>
    </row>
    <row r="5303" spans="1:6" x14ac:dyDescent="0.45">
      <c r="A5303" s="18" t="s">
        <v>705</v>
      </c>
      <c r="B5303" s="19" t="s">
        <v>83845</v>
      </c>
      <c r="C5303" s="18" t="s">
        <v>76713</v>
      </c>
      <c r="D5303" s="18" t="s">
        <v>76714</v>
      </c>
      <c r="E5303" s="18" t="s">
        <v>76715</v>
      </c>
      <c r="F5303" s="18" t="s">
        <v>83814</v>
      </c>
    </row>
    <row r="5304" spans="1:6" x14ac:dyDescent="0.45">
      <c r="A5304" s="18" t="s">
        <v>705</v>
      </c>
      <c r="B5304" s="19" t="s">
        <v>83863</v>
      </c>
      <c r="C5304" s="18" t="s">
        <v>88269</v>
      </c>
      <c r="D5304" s="18" t="s">
        <v>88270</v>
      </c>
      <c r="E5304" s="18" t="s">
        <v>88271</v>
      </c>
      <c r="F5304" s="18" t="s">
        <v>83814</v>
      </c>
    </row>
    <row r="5305" spans="1:6" x14ac:dyDescent="0.45">
      <c r="A5305" s="18" t="s">
        <v>705</v>
      </c>
      <c r="B5305" s="19" t="s">
        <v>83988</v>
      </c>
      <c r="C5305" s="18" t="s">
        <v>48939</v>
      </c>
      <c r="D5305" s="18" t="s">
        <v>48940</v>
      </c>
      <c r="E5305" s="18" t="s">
        <v>48941</v>
      </c>
      <c r="F5305" s="18" t="s">
        <v>75674</v>
      </c>
    </row>
    <row r="5306" spans="1:6" x14ac:dyDescent="0.45">
      <c r="A5306" s="18" t="s">
        <v>705</v>
      </c>
      <c r="B5306" s="19" t="s">
        <v>84058</v>
      </c>
      <c r="C5306" s="18" t="s">
        <v>88272</v>
      </c>
      <c r="D5306" s="18" t="s">
        <v>88273</v>
      </c>
      <c r="E5306" s="18" t="s">
        <v>88274</v>
      </c>
      <c r="F5306" s="18" t="s">
        <v>75674</v>
      </c>
    </row>
    <row r="5307" spans="1:6" x14ac:dyDescent="0.45">
      <c r="A5307" s="18" t="s">
        <v>705</v>
      </c>
      <c r="B5307" s="19" t="s">
        <v>84058</v>
      </c>
      <c r="C5307" s="18" t="s">
        <v>76716</v>
      </c>
      <c r="D5307" s="18" t="s">
        <v>76717</v>
      </c>
      <c r="E5307" s="18" t="s">
        <v>76718</v>
      </c>
      <c r="F5307" s="18" t="s">
        <v>83814</v>
      </c>
    </row>
    <row r="5308" spans="1:6" x14ac:dyDescent="0.45">
      <c r="A5308" s="18" t="s">
        <v>705</v>
      </c>
      <c r="B5308" s="19" t="s">
        <v>84058</v>
      </c>
      <c r="C5308" s="18" t="s">
        <v>71028</v>
      </c>
      <c r="D5308" s="18" t="s">
        <v>71029</v>
      </c>
      <c r="E5308" s="18" t="s">
        <v>71030</v>
      </c>
      <c r="F5308" s="18" t="s">
        <v>83814</v>
      </c>
    </row>
    <row r="5309" spans="1:6" x14ac:dyDescent="0.45">
      <c r="A5309" s="18" t="s">
        <v>705</v>
      </c>
      <c r="B5309" s="19" t="s">
        <v>84191</v>
      </c>
      <c r="C5309" s="18" t="s">
        <v>51884</v>
      </c>
      <c r="D5309" s="18" t="s">
        <v>83814</v>
      </c>
      <c r="E5309" s="18" t="s">
        <v>51885</v>
      </c>
      <c r="F5309" s="18" t="s">
        <v>83814</v>
      </c>
    </row>
    <row r="5310" spans="1:6" x14ac:dyDescent="0.45">
      <c r="A5310" s="18" t="s">
        <v>705</v>
      </c>
      <c r="B5310" s="19" t="s">
        <v>84178</v>
      </c>
      <c r="C5310" s="18" t="s">
        <v>71031</v>
      </c>
      <c r="D5310" s="18" t="s">
        <v>71032</v>
      </c>
      <c r="E5310" s="18" t="s">
        <v>71033</v>
      </c>
      <c r="F5310" s="18" t="s">
        <v>83814</v>
      </c>
    </row>
    <row r="5311" spans="1:6" x14ac:dyDescent="0.45">
      <c r="A5311" s="18" t="s">
        <v>705</v>
      </c>
      <c r="B5311" s="19" t="s">
        <v>84203</v>
      </c>
      <c r="C5311" s="18" t="s">
        <v>71034</v>
      </c>
      <c r="D5311" s="18" t="s">
        <v>71035</v>
      </c>
      <c r="E5311" s="18" t="s">
        <v>71036</v>
      </c>
      <c r="F5311" s="18" t="s">
        <v>83814</v>
      </c>
    </row>
    <row r="5312" spans="1:6" x14ac:dyDescent="0.45">
      <c r="A5312" s="18" t="s">
        <v>705</v>
      </c>
      <c r="B5312" s="19" t="s">
        <v>83840</v>
      </c>
      <c r="C5312" s="18" t="s">
        <v>121564</v>
      </c>
      <c r="D5312" s="18" t="s">
        <v>83814</v>
      </c>
      <c r="E5312" s="18" t="s">
        <v>121565</v>
      </c>
      <c r="F5312" s="18" t="s">
        <v>83814</v>
      </c>
    </row>
    <row r="5313" spans="1:6" x14ac:dyDescent="0.45">
      <c r="A5313" s="18" t="s">
        <v>705</v>
      </c>
      <c r="B5313" s="19" t="s">
        <v>84058</v>
      </c>
      <c r="C5313" s="18" t="s">
        <v>98181</v>
      </c>
      <c r="D5313" s="18" t="s">
        <v>98182</v>
      </c>
      <c r="E5313" s="18" t="s">
        <v>98183</v>
      </c>
      <c r="F5313" s="18" t="s">
        <v>75674</v>
      </c>
    </row>
    <row r="5314" spans="1:6" x14ac:dyDescent="0.45">
      <c r="A5314" s="18" t="s">
        <v>705</v>
      </c>
      <c r="B5314" s="19" t="s">
        <v>84206</v>
      </c>
      <c r="C5314" s="18" t="s">
        <v>71037</v>
      </c>
      <c r="D5314" s="18" t="s">
        <v>71038</v>
      </c>
      <c r="E5314" s="18" t="s">
        <v>71039</v>
      </c>
      <c r="F5314" s="18" t="s">
        <v>83814</v>
      </c>
    </row>
    <row r="5315" spans="1:6" x14ac:dyDescent="0.45">
      <c r="A5315" s="18" t="s">
        <v>705</v>
      </c>
      <c r="B5315" s="19" t="s">
        <v>84086</v>
      </c>
      <c r="C5315" s="18" t="s">
        <v>51886</v>
      </c>
      <c r="D5315" s="18" t="s">
        <v>51887</v>
      </c>
      <c r="E5315" s="18" t="s">
        <v>51888</v>
      </c>
      <c r="F5315" s="18" t="s">
        <v>83814</v>
      </c>
    </row>
    <row r="5316" spans="1:6" x14ac:dyDescent="0.45">
      <c r="A5316" s="18" t="s">
        <v>705</v>
      </c>
      <c r="B5316" s="19" t="s">
        <v>83966</v>
      </c>
      <c r="C5316" s="18" t="s">
        <v>65238</v>
      </c>
      <c r="D5316" s="18" t="s">
        <v>83814</v>
      </c>
      <c r="E5316" s="18" t="s">
        <v>65239</v>
      </c>
      <c r="F5316" s="18" t="s">
        <v>83814</v>
      </c>
    </row>
    <row r="5317" spans="1:6" x14ac:dyDescent="0.45">
      <c r="A5317" s="18" t="s">
        <v>705</v>
      </c>
      <c r="B5317" s="19" t="s">
        <v>83837</v>
      </c>
      <c r="C5317" s="18" t="s">
        <v>88275</v>
      </c>
      <c r="D5317" s="18" t="s">
        <v>51009</v>
      </c>
      <c r="E5317" s="18" t="s">
        <v>88276</v>
      </c>
      <c r="F5317" s="18" t="s">
        <v>83814</v>
      </c>
    </row>
    <row r="5318" spans="1:6" x14ac:dyDescent="0.45">
      <c r="A5318" s="18" t="s">
        <v>705</v>
      </c>
      <c r="B5318" s="19" t="s">
        <v>84086</v>
      </c>
      <c r="C5318" s="18" t="s">
        <v>51889</v>
      </c>
      <c r="D5318" s="18" t="s">
        <v>51890</v>
      </c>
      <c r="E5318" s="18" t="s">
        <v>51891</v>
      </c>
      <c r="F5318" s="18" t="s">
        <v>75674</v>
      </c>
    </row>
    <row r="5319" spans="1:6" x14ac:dyDescent="0.45">
      <c r="A5319" s="18" t="s">
        <v>705</v>
      </c>
      <c r="B5319" s="19" t="s">
        <v>83852</v>
      </c>
      <c r="C5319" s="18" t="s">
        <v>65240</v>
      </c>
      <c r="D5319" s="18" t="s">
        <v>65241</v>
      </c>
      <c r="E5319" s="18" t="s">
        <v>65242</v>
      </c>
      <c r="F5319" s="18" t="s">
        <v>75674</v>
      </c>
    </row>
    <row r="5320" spans="1:6" x14ac:dyDescent="0.45">
      <c r="A5320" s="18" t="s">
        <v>705</v>
      </c>
      <c r="B5320" s="19" t="s">
        <v>92863</v>
      </c>
      <c r="C5320" s="18" t="s">
        <v>98184</v>
      </c>
      <c r="D5320" s="18" t="s">
        <v>83814</v>
      </c>
      <c r="E5320" s="18" t="s">
        <v>98185</v>
      </c>
      <c r="F5320" s="18" t="s">
        <v>83814</v>
      </c>
    </row>
    <row r="5321" spans="1:6" x14ac:dyDescent="0.45">
      <c r="A5321" s="18" t="s">
        <v>705</v>
      </c>
      <c r="B5321" s="19" t="s">
        <v>83840</v>
      </c>
      <c r="C5321" s="18" t="s">
        <v>71040</v>
      </c>
      <c r="D5321" s="18" t="s">
        <v>83814</v>
      </c>
      <c r="E5321" s="18" t="s">
        <v>71041</v>
      </c>
      <c r="F5321" s="18" t="s">
        <v>83814</v>
      </c>
    </row>
    <row r="5322" spans="1:6" x14ac:dyDescent="0.45">
      <c r="A5322" s="18" t="s">
        <v>705</v>
      </c>
      <c r="B5322" s="19" t="s">
        <v>84374</v>
      </c>
      <c r="C5322" s="18" t="s">
        <v>79255</v>
      </c>
      <c r="D5322" s="18" t="s">
        <v>79256</v>
      </c>
      <c r="E5322" s="18" t="s">
        <v>79257</v>
      </c>
      <c r="F5322" s="18" t="s">
        <v>75674</v>
      </c>
    </row>
    <row r="5323" spans="1:6" x14ac:dyDescent="0.45">
      <c r="A5323" s="18" t="s">
        <v>705</v>
      </c>
      <c r="B5323" s="19" t="s">
        <v>84165</v>
      </c>
      <c r="C5323" s="18" t="s">
        <v>51892</v>
      </c>
      <c r="D5323" s="18" t="s">
        <v>83814</v>
      </c>
      <c r="E5323" s="18" t="s">
        <v>51893</v>
      </c>
      <c r="F5323" s="18" t="s">
        <v>83814</v>
      </c>
    </row>
    <row r="5324" spans="1:6" x14ac:dyDescent="0.45">
      <c r="A5324" s="18" t="s">
        <v>705</v>
      </c>
      <c r="B5324" s="19" t="s">
        <v>83837</v>
      </c>
      <c r="C5324" s="18" t="s">
        <v>51894</v>
      </c>
      <c r="D5324" s="18" t="s">
        <v>83814</v>
      </c>
      <c r="E5324" s="18" t="s">
        <v>51895</v>
      </c>
      <c r="F5324" s="18" t="s">
        <v>83814</v>
      </c>
    </row>
    <row r="5325" spans="1:6" x14ac:dyDescent="0.45">
      <c r="A5325" s="18" t="s">
        <v>705</v>
      </c>
      <c r="B5325" s="19" t="s">
        <v>84077</v>
      </c>
      <c r="C5325" s="18" t="s">
        <v>48942</v>
      </c>
      <c r="D5325" s="18" t="s">
        <v>48943</v>
      </c>
      <c r="E5325" s="18" t="s">
        <v>48944</v>
      </c>
      <c r="F5325" s="18" t="s">
        <v>75674</v>
      </c>
    </row>
    <row r="5326" spans="1:6" x14ac:dyDescent="0.45">
      <c r="A5326" s="18" t="s">
        <v>705</v>
      </c>
      <c r="B5326" s="19" t="s">
        <v>84077</v>
      </c>
      <c r="C5326" s="18" t="s">
        <v>65243</v>
      </c>
      <c r="D5326" s="18" t="s">
        <v>65244</v>
      </c>
      <c r="E5326" s="18" t="s">
        <v>65245</v>
      </c>
      <c r="F5326" s="18" t="s">
        <v>83814</v>
      </c>
    </row>
    <row r="5327" spans="1:6" x14ac:dyDescent="0.45">
      <c r="A5327" s="18" t="s">
        <v>705</v>
      </c>
      <c r="B5327" s="19" t="s">
        <v>84077</v>
      </c>
      <c r="C5327" s="18" t="s">
        <v>88277</v>
      </c>
      <c r="D5327" s="18" t="s">
        <v>88278</v>
      </c>
      <c r="E5327" s="18" t="s">
        <v>88279</v>
      </c>
      <c r="F5327" s="18" t="s">
        <v>83814</v>
      </c>
    </row>
    <row r="5328" spans="1:6" x14ac:dyDescent="0.45">
      <c r="A5328" s="18" t="s">
        <v>705</v>
      </c>
      <c r="B5328" s="19" t="s">
        <v>84198</v>
      </c>
      <c r="C5328" s="18" t="s">
        <v>51896</v>
      </c>
      <c r="D5328" s="18" t="s">
        <v>51897</v>
      </c>
      <c r="E5328" s="18" t="s">
        <v>51898</v>
      </c>
      <c r="F5328" s="18" t="s">
        <v>83814</v>
      </c>
    </row>
    <row r="5329" spans="1:6" x14ac:dyDescent="0.45">
      <c r="A5329" s="18" t="s">
        <v>705</v>
      </c>
      <c r="B5329" s="19" t="s">
        <v>84733</v>
      </c>
      <c r="C5329" s="18" t="s">
        <v>76719</v>
      </c>
      <c r="D5329" s="18" t="s">
        <v>76720</v>
      </c>
      <c r="E5329" s="18" t="s">
        <v>76721</v>
      </c>
      <c r="F5329" s="18" t="s">
        <v>75674</v>
      </c>
    </row>
    <row r="5330" spans="1:6" x14ac:dyDescent="0.45">
      <c r="A5330" s="18" t="s">
        <v>705</v>
      </c>
      <c r="B5330" s="19" t="s">
        <v>84198</v>
      </c>
      <c r="C5330" s="18" t="s">
        <v>71042</v>
      </c>
      <c r="D5330" s="18" t="s">
        <v>83814</v>
      </c>
      <c r="E5330" s="18" t="s">
        <v>71043</v>
      </c>
      <c r="F5330" s="18" t="s">
        <v>83814</v>
      </c>
    </row>
    <row r="5331" spans="1:6" x14ac:dyDescent="0.45">
      <c r="A5331" s="18" t="s">
        <v>705</v>
      </c>
      <c r="B5331" s="19" t="s">
        <v>84191</v>
      </c>
      <c r="C5331" s="18" t="s">
        <v>65246</v>
      </c>
      <c r="D5331" s="18" t="s">
        <v>65247</v>
      </c>
      <c r="E5331" s="18" t="s">
        <v>65248</v>
      </c>
      <c r="F5331" s="18" t="s">
        <v>75674</v>
      </c>
    </row>
    <row r="5332" spans="1:6" x14ac:dyDescent="0.45">
      <c r="A5332" s="18" t="s">
        <v>705</v>
      </c>
      <c r="B5332" s="19" t="s">
        <v>91796</v>
      </c>
      <c r="C5332" s="18" t="s">
        <v>98186</v>
      </c>
      <c r="D5332" s="18" t="s">
        <v>98187</v>
      </c>
      <c r="E5332" s="18" t="s">
        <v>98188</v>
      </c>
      <c r="F5332" s="18" t="s">
        <v>83814</v>
      </c>
    </row>
    <row r="5333" spans="1:6" x14ac:dyDescent="0.45">
      <c r="A5333" s="18" t="s">
        <v>705</v>
      </c>
      <c r="B5333" s="19" t="s">
        <v>83966</v>
      </c>
      <c r="C5333" s="18" t="s">
        <v>115234</v>
      </c>
      <c r="D5333" s="18" t="s">
        <v>115235</v>
      </c>
      <c r="E5333" s="18" t="s">
        <v>115236</v>
      </c>
      <c r="F5333" s="18" t="s">
        <v>75674</v>
      </c>
    </row>
    <row r="5334" spans="1:6" x14ac:dyDescent="0.45">
      <c r="A5334" s="18" t="s">
        <v>705</v>
      </c>
      <c r="B5334" s="19" t="s">
        <v>84604</v>
      </c>
      <c r="C5334" s="18" t="s">
        <v>65249</v>
      </c>
      <c r="D5334" s="18" t="s">
        <v>65250</v>
      </c>
      <c r="E5334" s="18" t="s">
        <v>65251</v>
      </c>
      <c r="F5334" s="18" t="s">
        <v>75674</v>
      </c>
    </row>
    <row r="5335" spans="1:6" x14ac:dyDescent="0.45">
      <c r="A5335" s="18" t="s">
        <v>705</v>
      </c>
      <c r="B5335" s="19" t="s">
        <v>84162</v>
      </c>
      <c r="C5335" s="18" t="s">
        <v>71044</v>
      </c>
      <c r="D5335" s="18" t="s">
        <v>83814</v>
      </c>
      <c r="E5335" s="18" t="s">
        <v>71045</v>
      </c>
      <c r="F5335" s="18" t="s">
        <v>83814</v>
      </c>
    </row>
    <row r="5336" spans="1:6" x14ac:dyDescent="0.45">
      <c r="A5336" s="18" t="s">
        <v>705</v>
      </c>
      <c r="B5336" s="19" t="s">
        <v>91457</v>
      </c>
      <c r="C5336" s="18" t="s">
        <v>98189</v>
      </c>
      <c r="D5336" s="18" t="s">
        <v>98190</v>
      </c>
      <c r="E5336" s="18" t="s">
        <v>98191</v>
      </c>
      <c r="F5336" s="18" t="s">
        <v>75674</v>
      </c>
    </row>
    <row r="5337" spans="1:6" x14ac:dyDescent="0.45">
      <c r="A5337" s="18" t="s">
        <v>705</v>
      </c>
      <c r="B5337" s="19" t="s">
        <v>84191</v>
      </c>
      <c r="C5337" s="18" t="s">
        <v>51899</v>
      </c>
      <c r="D5337" s="18" t="s">
        <v>51900</v>
      </c>
      <c r="E5337" s="18" t="s">
        <v>51901</v>
      </c>
      <c r="F5337" s="18" t="s">
        <v>83814</v>
      </c>
    </row>
    <row r="5338" spans="1:6" x14ac:dyDescent="0.45">
      <c r="A5338" s="18" t="s">
        <v>705</v>
      </c>
      <c r="B5338" s="19" t="s">
        <v>84198</v>
      </c>
      <c r="C5338" s="18" t="s">
        <v>115237</v>
      </c>
      <c r="D5338" s="18" t="s">
        <v>115238</v>
      </c>
      <c r="E5338" s="18" t="s">
        <v>115239</v>
      </c>
      <c r="F5338" s="18" t="s">
        <v>83814</v>
      </c>
    </row>
    <row r="5339" spans="1:6" x14ac:dyDescent="0.45">
      <c r="A5339" s="18" t="s">
        <v>705</v>
      </c>
      <c r="B5339" s="19" t="s">
        <v>84198</v>
      </c>
      <c r="C5339" s="18" t="s">
        <v>121566</v>
      </c>
      <c r="D5339" s="18" t="s">
        <v>121567</v>
      </c>
      <c r="E5339" s="18" t="s">
        <v>121568</v>
      </c>
      <c r="F5339" s="18" t="s">
        <v>83814</v>
      </c>
    </row>
    <row r="5340" spans="1:6" x14ac:dyDescent="0.45">
      <c r="A5340" s="18" t="s">
        <v>705</v>
      </c>
      <c r="B5340" s="19" t="s">
        <v>83916</v>
      </c>
      <c r="C5340" s="18" t="s">
        <v>88280</v>
      </c>
      <c r="D5340" s="18" t="s">
        <v>88281</v>
      </c>
      <c r="E5340" s="18" t="s">
        <v>88282</v>
      </c>
      <c r="F5340" s="18" t="s">
        <v>83814</v>
      </c>
    </row>
    <row r="5341" spans="1:6" x14ac:dyDescent="0.45">
      <c r="A5341" s="18" t="s">
        <v>705</v>
      </c>
      <c r="B5341" s="19" t="s">
        <v>84198</v>
      </c>
      <c r="C5341" s="18" t="s">
        <v>98192</v>
      </c>
      <c r="D5341" s="18" t="s">
        <v>98193</v>
      </c>
      <c r="E5341" s="18" t="s">
        <v>98194</v>
      </c>
      <c r="F5341" s="18" t="s">
        <v>75674</v>
      </c>
    </row>
    <row r="5342" spans="1:6" x14ac:dyDescent="0.45">
      <c r="A5342" s="18" t="s">
        <v>705</v>
      </c>
      <c r="B5342" s="19" t="s">
        <v>83919</v>
      </c>
      <c r="C5342" s="18" t="s">
        <v>71046</v>
      </c>
      <c r="D5342" s="18" t="s">
        <v>83814</v>
      </c>
      <c r="E5342" s="18" t="s">
        <v>71047</v>
      </c>
      <c r="F5342" s="18" t="s">
        <v>83814</v>
      </c>
    </row>
    <row r="5343" spans="1:6" x14ac:dyDescent="0.45">
      <c r="A5343" s="18" t="s">
        <v>705</v>
      </c>
      <c r="B5343" s="19" t="s">
        <v>84176</v>
      </c>
      <c r="C5343" s="18" t="s">
        <v>51902</v>
      </c>
      <c r="D5343" s="18" t="s">
        <v>51903</v>
      </c>
      <c r="E5343" s="18" t="s">
        <v>51904</v>
      </c>
      <c r="F5343" s="18" t="s">
        <v>83814</v>
      </c>
    </row>
    <row r="5344" spans="1:6" x14ac:dyDescent="0.45">
      <c r="A5344" s="18" t="s">
        <v>705</v>
      </c>
      <c r="B5344" s="19" t="s">
        <v>83966</v>
      </c>
      <c r="C5344" s="18" t="s">
        <v>76722</v>
      </c>
      <c r="D5344" s="18" t="s">
        <v>76723</v>
      </c>
      <c r="E5344" s="18" t="s">
        <v>76724</v>
      </c>
      <c r="F5344" s="18" t="s">
        <v>83814</v>
      </c>
    </row>
    <row r="5345" spans="1:6" x14ac:dyDescent="0.45">
      <c r="A5345" s="18" t="s">
        <v>705</v>
      </c>
      <c r="B5345" s="19" t="s">
        <v>84165</v>
      </c>
      <c r="C5345" s="18" t="s">
        <v>76725</v>
      </c>
      <c r="D5345" s="18" t="s">
        <v>76726</v>
      </c>
      <c r="E5345" s="18" t="s">
        <v>76727</v>
      </c>
      <c r="F5345" s="18" t="s">
        <v>83814</v>
      </c>
    </row>
    <row r="5346" spans="1:6" x14ac:dyDescent="0.45">
      <c r="A5346" s="18" t="s">
        <v>705</v>
      </c>
      <c r="B5346" s="19" t="s">
        <v>84165</v>
      </c>
      <c r="C5346" s="18" t="s">
        <v>65252</v>
      </c>
      <c r="D5346" s="18" t="s">
        <v>65253</v>
      </c>
      <c r="E5346" s="18" t="s">
        <v>65254</v>
      </c>
      <c r="F5346" s="18" t="s">
        <v>75674</v>
      </c>
    </row>
    <row r="5347" spans="1:6" x14ac:dyDescent="0.45">
      <c r="A5347" s="18" t="s">
        <v>705</v>
      </c>
      <c r="B5347" s="19" t="s">
        <v>84176</v>
      </c>
      <c r="C5347" s="18" t="s">
        <v>71048</v>
      </c>
      <c r="D5347" s="18" t="s">
        <v>83814</v>
      </c>
      <c r="E5347" s="18" t="s">
        <v>47539</v>
      </c>
      <c r="F5347" s="18" t="s">
        <v>83814</v>
      </c>
    </row>
    <row r="5348" spans="1:6" x14ac:dyDescent="0.45">
      <c r="A5348" s="18" t="s">
        <v>705</v>
      </c>
      <c r="B5348" s="19" t="s">
        <v>84176</v>
      </c>
      <c r="C5348" s="18" t="s">
        <v>71049</v>
      </c>
      <c r="D5348" s="18" t="s">
        <v>71050</v>
      </c>
      <c r="E5348" s="18" t="s">
        <v>71051</v>
      </c>
      <c r="F5348" s="18" t="s">
        <v>83814</v>
      </c>
    </row>
    <row r="5349" spans="1:6" x14ac:dyDescent="0.45">
      <c r="A5349" s="18" t="s">
        <v>705</v>
      </c>
      <c r="B5349" s="19" t="s">
        <v>84176</v>
      </c>
      <c r="C5349" s="18" t="s">
        <v>76728</v>
      </c>
      <c r="D5349" s="18" t="s">
        <v>83814</v>
      </c>
      <c r="E5349" s="18" t="s">
        <v>76729</v>
      </c>
      <c r="F5349" s="18" t="s">
        <v>83814</v>
      </c>
    </row>
    <row r="5350" spans="1:6" x14ac:dyDescent="0.45">
      <c r="A5350" s="18" t="s">
        <v>705</v>
      </c>
      <c r="B5350" s="19" t="s">
        <v>83966</v>
      </c>
      <c r="C5350" s="18" t="s">
        <v>65255</v>
      </c>
      <c r="D5350" s="18" t="s">
        <v>65256</v>
      </c>
      <c r="E5350" s="18" t="s">
        <v>65257</v>
      </c>
      <c r="F5350" s="18" t="s">
        <v>83814</v>
      </c>
    </row>
    <row r="5351" spans="1:6" x14ac:dyDescent="0.45">
      <c r="A5351" s="18" t="s">
        <v>705</v>
      </c>
      <c r="B5351" s="19" t="s">
        <v>83988</v>
      </c>
      <c r="C5351" s="18" t="s">
        <v>76730</v>
      </c>
      <c r="D5351" s="18" t="s">
        <v>83814</v>
      </c>
      <c r="E5351" s="18" t="s">
        <v>76731</v>
      </c>
      <c r="F5351" s="18" t="s">
        <v>83814</v>
      </c>
    </row>
    <row r="5352" spans="1:6" x14ac:dyDescent="0.45">
      <c r="A5352" s="18" t="s">
        <v>705</v>
      </c>
      <c r="B5352" s="19" t="s">
        <v>83852</v>
      </c>
      <c r="C5352" s="18" t="s">
        <v>115240</v>
      </c>
      <c r="D5352" s="18" t="s">
        <v>115241</v>
      </c>
      <c r="E5352" s="18" t="s">
        <v>115242</v>
      </c>
      <c r="F5352" s="18" t="s">
        <v>75674</v>
      </c>
    </row>
    <row r="5353" spans="1:6" x14ac:dyDescent="0.45">
      <c r="A5353" s="18" t="s">
        <v>705</v>
      </c>
      <c r="B5353" s="19" t="s">
        <v>83934</v>
      </c>
      <c r="C5353" s="18" t="s">
        <v>65258</v>
      </c>
      <c r="D5353" s="18" t="s">
        <v>65259</v>
      </c>
      <c r="E5353" s="18" t="s">
        <v>65260</v>
      </c>
      <c r="F5353" s="18" t="s">
        <v>75674</v>
      </c>
    </row>
    <row r="5354" spans="1:6" x14ac:dyDescent="0.45">
      <c r="A5354" s="18" t="s">
        <v>705</v>
      </c>
      <c r="B5354" s="19" t="s">
        <v>83852</v>
      </c>
      <c r="C5354" s="18" t="s">
        <v>115243</v>
      </c>
      <c r="D5354" s="18" t="s">
        <v>115244</v>
      </c>
      <c r="E5354" s="18" t="s">
        <v>115245</v>
      </c>
      <c r="F5354" s="18" t="s">
        <v>83814</v>
      </c>
    </row>
    <row r="5355" spans="1:6" x14ac:dyDescent="0.45">
      <c r="A5355" s="18" t="s">
        <v>705</v>
      </c>
      <c r="B5355" s="19" t="s">
        <v>83891</v>
      </c>
      <c r="C5355" s="18" t="s">
        <v>65261</v>
      </c>
      <c r="D5355" s="18" t="s">
        <v>83814</v>
      </c>
      <c r="E5355" s="18" t="s">
        <v>79258</v>
      </c>
      <c r="F5355" s="18" t="s">
        <v>83814</v>
      </c>
    </row>
    <row r="5356" spans="1:6" x14ac:dyDescent="0.45">
      <c r="A5356" s="18" t="s">
        <v>705</v>
      </c>
      <c r="B5356" s="19" t="s">
        <v>84186</v>
      </c>
      <c r="C5356" s="18" t="s">
        <v>115246</v>
      </c>
      <c r="D5356" s="18" t="s">
        <v>82536</v>
      </c>
      <c r="E5356" s="18" t="s">
        <v>82537</v>
      </c>
      <c r="F5356" s="18" t="s">
        <v>83814</v>
      </c>
    </row>
    <row r="5357" spans="1:6" x14ac:dyDescent="0.45">
      <c r="A5357" s="18" t="s">
        <v>705</v>
      </c>
      <c r="B5357" s="19" t="s">
        <v>83863</v>
      </c>
      <c r="C5357" s="18" t="s">
        <v>98195</v>
      </c>
      <c r="D5357" s="18" t="s">
        <v>98196</v>
      </c>
      <c r="E5357" s="18" t="s">
        <v>98197</v>
      </c>
      <c r="F5357" s="18" t="s">
        <v>75674</v>
      </c>
    </row>
    <row r="5358" spans="1:6" x14ac:dyDescent="0.45">
      <c r="A5358" s="18" t="s">
        <v>705</v>
      </c>
      <c r="B5358" s="19" t="s">
        <v>84086</v>
      </c>
      <c r="C5358" s="18" t="s">
        <v>81727</v>
      </c>
      <c r="D5358" s="18" t="s">
        <v>81728</v>
      </c>
      <c r="E5358" s="18" t="s">
        <v>81729</v>
      </c>
      <c r="F5358" s="18" t="s">
        <v>75674</v>
      </c>
    </row>
    <row r="5359" spans="1:6" x14ac:dyDescent="0.45">
      <c r="A5359" s="18" t="s">
        <v>705</v>
      </c>
      <c r="B5359" s="19" t="s">
        <v>89771</v>
      </c>
      <c r="C5359" s="18" t="s">
        <v>90770</v>
      </c>
      <c r="D5359" s="18" t="s">
        <v>90771</v>
      </c>
      <c r="E5359" s="18" t="s">
        <v>90772</v>
      </c>
      <c r="F5359" s="18" t="s">
        <v>83814</v>
      </c>
    </row>
    <row r="5360" spans="1:6" x14ac:dyDescent="0.45">
      <c r="A5360" s="18" t="s">
        <v>705</v>
      </c>
      <c r="B5360" s="19" t="s">
        <v>84166</v>
      </c>
      <c r="C5360" s="18" t="s">
        <v>65263</v>
      </c>
      <c r="D5360" s="18" t="s">
        <v>83814</v>
      </c>
      <c r="E5360" s="18" t="s">
        <v>65264</v>
      </c>
      <c r="F5360" s="18" t="s">
        <v>83814</v>
      </c>
    </row>
    <row r="5361" spans="1:6" x14ac:dyDescent="0.45">
      <c r="A5361" s="18" t="s">
        <v>705</v>
      </c>
      <c r="B5361" s="19" t="s">
        <v>83988</v>
      </c>
      <c r="C5361" s="18" t="s">
        <v>65265</v>
      </c>
      <c r="D5361" s="18" t="s">
        <v>65266</v>
      </c>
      <c r="E5361" s="18" t="s">
        <v>65267</v>
      </c>
      <c r="F5361" s="18" t="s">
        <v>83814</v>
      </c>
    </row>
    <row r="5362" spans="1:6" x14ac:dyDescent="0.45">
      <c r="A5362" s="18" t="s">
        <v>705</v>
      </c>
      <c r="B5362" s="19" t="s">
        <v>84162</v>
      </c>
      <c r="C5362" s="18" t="s">
        <v>71052</v>
      </c>
      <c r="D5362" s="18" t="s">
        <v>71053</v>
      </c>
      <c r="E5362" s="18" t="s">
        <v>71054</v>
      </c>
      <c r="F5362" s="18" t="s">
        <v>83814</v>
      </c>
    </row>
    <row r="5363" spans="1:6" x14ac:dyDescent="0.45">
      <c r="A5363" s="18" t="s">
        <v>705</v>
      </c>
      <c r="B5363" s="19" t="s">
        <v>92565</v>
      </c>
      <c r="C5363" s="18" t="s">
        <v>98198</v>
      </c>
      <c r="D5363" s="18" t="s">
        <v>83814</v>
      </c>
      <c r="E5363" s="18" t="s">
        <v>98199</v>
      </c>
      <c r="F5363" s="18" t="s">
        <v>83814</v>
      </c>
    </row>
    <row r="5364" spans="1:6" x14ac:dyDescent="0.45">
      <c r="A5364" s="18" t="s">
        <v>705</v>
      </c>
      <c r="B5364" s="19" t="s">
        <v>91312</v>
      </c>
      <c r="C5364" s="18" t="s">
        <v>115247</v>
      </c>
      <c r="D5364" s="18" t="s">
        <v>115248</v>
      </c>
      <c r="E5364" s="18" t="s">
        <v>115249</v>
      </c>
      <c r="F5364" s="18" t="s">
        <v>75674</v>
      </c>
    </row>
    <row r="5365" spans="1:6" x14ac:dyDescent="0.45">
      <c r="A5365" s="18" t="s">
        <v>705</v>
      </c>
      <c r="B5365" s="19" t="s">
        <v>84128</v>
      </c>
      <c r="C5365" s="18" t="s">
        <v>76732</v>
      </c>
      <c r="D5365" s="18" t="s">
        <v>76733</v>
      </c>
      <c r="E5365" s="18" t="s">
        <v>76734</v>
      </c>
      <c r="F5365" s="18" t="s">
        <v>83814</v>
      </c>
    </row>
    <row r="5366" spans="1:6" x14ac:dyDescent="0.45">
      <c r="A5366" s="18" t="s">
        <v>705</v>
      </c>
      <c r="B5366" s="19" t="s">
        <v>84186</v>
      </c>
      <c r="C5366" s="18" t="s">
        <v>88283</v>
      </c>
      <c r="D5366" s="18" t="s">
        <v>88284</v>
      </c>
      <c r="E5366" s="18" t="s">
        <v>88285</v>
      </c>
      <c r="F5366" s="18" t="s">
        <v>83814</v>
      </c>
    </row>
    <row r="5367" spans="1:6" x14ac:dyDescent="0.45">
      <c r="A5367" s="18" t="s">
        <v>705</v>
      </c>
      <c r="B5367" s="19" t="s">
        <v>84193</v>
      </c>
      <c r="C5367" s="18" t="s">
        <v>76735</v>
      </c>
      <c r="D5367" s="18" t="s">
        <v>76736</v>
      </c>
      <c r="E5367" s="18" t="s">
        <v>76737</v>
      </c>
      <c r="F5367" s="18" t="s">
        <v>83814</v>
      </c>
    </row>
    <row r="5368" spans="1:6" x14ac:dyDescent="0.45">
      <c r="A5368" s="18" t="s">
        <v>705</v>
      </c>
      <c r="B5368" s="19" t="s">
        <v>84193</v>
      </c>
      <c r="C5368" s="18" t="s">
        <v>60078</v>
      </c>
      <c r="D5368" s="18" t="s">
        <v>2617</v>
      </c>
      <c r="E5368" s="18" t="s">
        <v>60079</v>
      </c>
      <c r="F5368" s="18" t="s">
        <v>83814</v>
      </c>
    </row>
    <row r="5369" spans="1:6" x14ac:dyDescent="0.45">
      <c r="A5369" s="18" t="s">
        <v>705</v>
      </c>
      <c r="B5369" s="19" t="s">
        <v>83837</v>
      </c>
      <c r="C5369" s="18" t="s">
        <v>88286</v>
      </c>
      <c r="D5369" s="18" t="s">
        <v>88287</v>
      </c>
      <c r="E5369" s="18" t="s">
        <v>88288</v>
      </c>
      <c r="F5369" s="18" t="s">
        <v>75674</v>
      </c>
    </row>
    <row r="5370" spans="1:6" x14ac:dyDescent="0.45">
      <c r="A5370" s="18" t="s">
        <v>705</v>
      </c>
      <c r="B5370" s="19" t="s">
        <v>84193</v>
      </c>
      <c r="C5370" s="18" t="s">
        <v>115250</v>
      </c>
      <c r="D5370" s="18" t="s">
        <v>115251</v>
      </c>
      <c r="E5370" s="18" t="s">
        <v>115252</v>
      </c>
      <c r="F5370" s="18" t="s">
        <v>83814</v>
      </c>
    </row>
    <row r="5371" spans="1:6" x14ac:dyDescent="0.45">
      <c r="A5371" s="18" t="s">
        <v>705</v>
      </c>
      <c r="B5371" s="19" t="s">
        <v>84252</v>
      </c>
      <c r="C5371" s="18" t="s">
        <v>115253</v>
      </c>
      <c r="D5371" s="18" t="s">
        <v>115254</v>
      </c>
      <c r="E5371" s="18" t="s">
        <v>115255</v>
      </c>
      <c r="F5371" s="18" t="s">
        <v>83814</v>
      </c>
    </row>
    <row r="5372" spans="1:6" x14ac:dyDescent="0.45">
      <c r="A5372" s="18" t="s">
        <v>705</v>
      </c>
      <c r="B5372" s="19" t="s">
        <v>84193</v>
      </c>
      <c r="C5372" s="18" t="s">
        <v>65268</v>
      </c>
      <c r="D5372" s="18" t="s">
        <v>65269</v>
      </c>
      <c r="E5372" s="18" t="s">
        <v>65270</v>
      </c>
      <c r="F5372" s="18" t="s">
        <v>75674</v>
      </c>
    </row>
    <row r="5373" spans="1:6" x14ac:dyDescent="0.45">
      <c r="A5373" s="18" t="s">
        <v>705</v>
      </c>
      <c r="B5373" s="19" t="s">
        <v>84192</v>
      </c>
      <c r="C5373" s="18" t="s">
        <v>82621</v>
      </c>
      <c r="D5373" s="18" t="s">
        <v>82622</v>
      </c>
      <c r="E5373" s="18" t="s">
        <v>82623</v>
      </c>
      <c r="F5373" s="18" t="s">
        <v>83814</v>
      </c>
    </row>
    <row r="5374" spans="1:6" x14ac:dyDescent="0.45">
      <c r="A5374" s="18" t="s">
        <v>705</v>
      </c>
      <c r="B5374" s="19" t="s">
        <v>84192</v>
      </c>
      <c r="C5374" s="18" t="s">
        <v>115256</v>
      </c>
      <c r="D5374" s="18" t="s">
        <v>115257</v>
      </c>
      <c r="E5374" s="18" t="s">
        <v>115258</v>
      </c>
      <c r="F5374" s="18" t="s">
        <v>83814</v>
      </c>
    </row>
    <row r="5375" spans="1:6" x14ac:dyDescent="0.45">
      <c r="A5375" s="18" t="s">
        <v>705</v>
      </c>
      <c r="B5375" s="19" t="s">
        <v>91457</v>
      </c>
      <c r="C5375" s="18" t="s">
        <v>98200</v>
      </c>
      <c r="D5375" s="18" t="s">
        <v>98201</v>
      </c>
      <c r="E5375" s="18" t="s">
        <v>98202</v>
      </c>
      <c r="F5375" s="18" t="s">
        <v>75674</v>
      </c>
    </row>
    <row r="5376" spans="1:6" x14ac:dyDescent="0.45">
      <c r="A5376" s="18" t="s">
        <v>705</v>
      </c>
      <c r="B5376" s="19" t="s">
        <v>84166</v>
      </c>
      <c r="C5376" s="18" t="s">
        <v>60080</v>
      </c>
      <c r="D5376" s="18" t="s">
        <v>83814</v>
      </c>
      <c r="E5376" s="18" t="s">
        <v>60081</v>
      </c>
      <c r="F5376" s="18" t="s">
        <v>83814</v>
      </c>
    </row>
    <row r="5377" spans="1:6" x14ac:dyDescent="0.45">
      <c r="A5377" s="18" t="s">
        <v>705</v>
      </c>
      <c r="B5377" s="19" t="s">
        <v>83966</v>
      </c>
      <c r="C5377" s="18" t="s">
        <v>71055</v>
      </c>
      <c r="D5377" s="18" t="s">
        <v>71056</v>
      </c>
      <c r="E5377" s="18" t="s">
        <v>71057</v>
      </c>
      <c r="F5377" s="18" t="s">
        <v>83814</v>
      </c>
    </row>
    <row r="5378" spans="1:6" x14ac:dyDescent="0.45">
      <c r="A5378" s="18" t="s">
        <v>705</v>
      </c>
      <c r="B5378" s="19" t="s">
        <v>84605</v>
      </c>
      <c r="C5378" s="18" t="s">
        <v>60082</v>
      </c>
      <c r="D5378" s="18" t="s">
        <v>60083</v>
      </c>
      <c r="E5378" s="18" t="s">
        <v>60084</v>
      </c>
      <c r="F5378" s="18" t="s">
        <v>83814</v>
      </c>
    </row>
    <row r="5379" spans="1:6" x14ac:dyDescent="0.45">
      <c r="A5379" s="18" t="s">
        <v>705</v>
      </c>
      <c r="B5379" s="19" t="s">
        <v>84177</v>
      </c>
      <c r="C5379" s="18" t="s">
        <v>60085</v>
      </c>
      <c r="D5379" s="18" t="s">
        <v>60086</v>
      </c>
      <c r="E5379" s="18" t="s">
        <v>60087</v>
      </c>
      <c r="F5379" s="18" t="s">
        <v>83814</v>
      </c>
    </row>
    <row r="5380" spans="1:6" x14ac:dyDescent="0.45">
      <c r="A5380" s="18" t="s">
        <v>705</v>
      </c>
      <c r="B5380" s="19" t="s">
        <v>84604</v>
      </c>
      <c r="C5380" s="18" t="s">
        <v>65271</v>
      </c>
      <c r="D5380" s="18" t="s">
        <v>65272</v>
      </c>
      <c r="E5380" s="18" t="s">
        <v>65273</v>
      </c>
      <c r="F5380" s="18" t="s">
        <v>83814</v>
      </c>
    </row>
    <row r="5381" spans="1:6" x14ac:dyDescent="0.45">
      <c r="A5381" s="18" t="s">
        <v>705</v>
      </c>
      <c r="B5381" s="19" t="s">
        <v>84258</v>
      </c>
      <c r="C5381" s="18" t="s">
        <v>76738</v>
      </c>
      <c r="D5381" s="18" t="s">
        <v>76739</v>
      </c>
      <c r="E5381" s="18" t="s">
        <v>76740</v>
      </c>
      <c r="F5381" s="18" t="s">
        <v>75674</v>
      </c>
    </row>
    <row r="5382" spans="1:6" x14ac:dyDescent="0.45">
      <c r="A5382" s="18" t="s">
        <v>705</v>
      </c>
      <c r="B5382" s="19" t="s">
        <v>84162</v>
      </c>
      <c r="C5382" s="18" t="s">
        <v>71058</v>
      </c>
      <c r="D5382" s="18" t="s">
        <v>71059</v>
      </c>
      <c r="E5382" s="18" t="s">
        <v>71060</v>
      </c>
      <c r="F5382" s="18" t="s">
        <v>83814</v>
      </c>
    </row>
    <row r="5383" spans="1:6" x14ac:dyDescent="0.45">
      <c r="A5383" s="18" t="s">
        <v>705</v>
      </c>
      <c r="B5383" s="19" t="s">
        <v>83919</v>
      </c>
      <c r="C5383" s="18" t="s">
        <v>76741</v>
      </c>
      <c r="D5383" s="18" t="s">
        <v>76742</v>
      </c>
      <c r="E5383" s="18" t="s">
        <v>76743</v>
      </c>
      <c r="F5383" s="18" t="s">
        <v>83814</v>
      </c>
    </row>
    <row r="5384" spans="1:6" x14ac:dyDescent="0.45">
      <c r="A5384" s="18" t="s">
        <v>705</v>
      </c>
      <c r="B5384" s="19" t="s">
        <v>91341</v>
      </c>
      <c r="C5384" s="18" t="s">
        <v>98203</v>
      </c>
      <c r="D5384" s="18" t="s">
        <v>83814</v>
      </c>
      <c r="E5384" s="18" t="s">
        <v>98204</v>
      </c>
      <c r="F5384" s="18" t="s">
        <v>83814</v>
      </c>
    </row>
    <row r="5385" spans="1:6" x14ac:dyDescent="0.45">
      <c r="A5385" s="18" t="s">
        <v>705</v>
      </c>
      <c r="B5385" s="19" t="s">
        <v>84605</v>
      </c>
      <c r="C5385" s="18" t="s">
        <v>71061</v>
      </c>
      <c r="D5385" s="18" t="s">
        <v>71062</v>
      </c>
      <c r="E5385" s="18" t="s">
        <v>71063</v>
      </c>
      <c r="F5385" s="18" t="s">
        <v>83814</v>
      </c>
    </row>
    <row r="5386" spans="1:6" x14ac:dyDescent="0.45">
      <c r="A5386" s="18" t="s">
        <v>705</v>
      </c>
      <c r="B5386" s="19" t="s">
        <v>83990</v>
      </c>
      <c r="C5386" s="18" t="s">
        <v>60088</v>
      </c>
      <c r="D5386" s="18" t="s">
        <v>60089</v>
      </c>
      <c r="E5386" s="18" t="s">
        <v>60090</v>
      </c>
      <c r="F5386" s="18" t="s">
        <v>83814</v>
      </c>
    </row>
    <row r="5387" spans="1:6" x14ac:dyDescent="0.45">
      <c r="A5387" s="18" t="s">
        <v>705</v>
      </c>
      <c r="B5387" s="19" t="s">
        <v>83990</v>
      </c>
      <c r="C5387" s="18" t="s">
        <v>65274</v>
      </c>
      <c r="D5387" s="18" t="s">
        <v>83814</v>
      </c>
      <c r="E5387" s="18" t="s">
        <v>65275</v>
      </c>
      <c r="F5387" s="18" t="s">
        <v>83814</v>
      </c>
    </row>
    <row r="5388" spans="1:6" x14ac:dyDescent="0.45">
      <c r="A5388" s="18" t="s">
        <v>705</v>
      </c>
      <c r="B5388" s="19" t="s">
        <v>84214</v>
      </c>
      <c r="C5388" s="18" t="s">
        <v>76744</v>
      </c>
      <c r="D5388" s="18" t="s">
        <v>76745</v>
      </c>
      <c r="E5388" s="18" t="s">
        <v>76746</v>
      </c>
      <c r="F5388" s="18" t="s">
        <v>83814</v>
      </c>
    </row>
    <row r="5389" spans="1:6" x14ac:dyDescent="0.45">
      <c r="A5389" s="18" t="s">
        <v>705</v>
      </c>
      <c r="B5389" s="19" t="s">
        <v>83990</v>
      </c>
      <c r="C5389" s="18" t="s">
        <v>60091</v>
      </c>
      <c r="D5389" s="18" t="s">
        <v>60092</v>
      </c>
      <c r="E5389" s="18" t="s">
        <v>60093</v>
      </c>
      <c r="F5389" s="18" t="s">
        <v>75674</v>
      </c>
    </row>
    <row r="5390" spans="1:6" x14ac:dyDescent="0.45">
      <c r="A5390" s="18" t="s">
        <v>705</v>
      </c>
      <c r="B5390" s="19" t="s">
        <v>84177</v>
      </c>
      <c r="C5390" s="18" t="s">
        <v>65276</v>
      </c>
      <c r="D5390" s="18" t="s">
        <v>65277</v>
      </c>
      <c r="E5390" s="18" t="s">
        <v>65278</v>
      </c>
      <c r="F5390" s="18" t="s">
        <v>75674</v>
      </c>
    </row>
    <row r="5391" spans="1:6" x14ac:dyDescent="0.45">
      <c r="A5391" s="18" t="s">
        <v>705</v>
      </c>
      <c r="B5391" s="19" t="s">
        <v>84177</v>
      </c>
      <c r="C5391" s="18" t="s">
        <v>115259</v>
      </c>
      <c r="D5391" s="18" t="s">
        <v>83814</v>
      </c>
      <c r="E5391" s="18" t="s">
        <v>115260</v>
      </c>
      <c r="F5391" s="18" t="s">
        <v>83814</v>
      </c>
    </row>
    <row r="5392" spans="1:6" x14ac:dyDescent="0.45">
      <c r="A5392" s="18" t="s">
        <v>705</v>
      </c>
      <c r="B5392" s="19" t="s">
        <v>84145</v>
      </c>
      <c r="C5392" s="18" t="s">
        <v>65279</v>
      </c>
      <c r="D5392" s="18" t="s">
        <v>65280</v>
      </c>
      <c r="E5392" s="18" t="s">
        <v>65281</v>
      </c>
      <c r="F5392" s="18" t="s">
        <v>75674</v>
      </c>
    </row>
    <row r="5393" spans="1:6" x14ac:dyDescent="0.45">
      <c r="A5393" s="18" t="s">
        <v>705</v>
      </c>
      <c r="B5393" s="19" t="s">
        <v>91652</v>
      </c>
      <c r="C5393" s="18" t="s">
        <v>65282</v>
      </c>
      <c r="D5393" s="18" t="s">
        <v>65283</v>
      </c>
      <c r="E5393" s="18" t="s">
        <v>65284</v>
      </c>
      <c r="F5393" s="18" t="s">
        <v>83814</v>
      </c>
    </row>
    <row r="5394" spans="1:6" x14ac:dyDescent="0.45">
      <c r="A5394" s="18" t="s">
        <v>705</v>
      </c>
      <c r="B5394" s="19" t="s">
        <v>84190</v>
      </c>
      <c r="C5394" s="18" t="s">
        <v>79259</v>
      </c>
      <c r="D5394" s="18" t="s">
        <v>79260</v>
      </c>
      <c r="E5394" s="18" t="s">
        <v>79261</v>
      </c>
      <c r="F5394" s="18" t="s">
        <v>83814</v>
      </c>
    </row>
    <row r="5395" spans="1:6" x14ac:dyDescent="0.45">
      <c r="A5395" s="18" t="s">
        <v>705</v>
      </c>
      <c r="B5395" s="19" t="s">
        <v>84190</v>
      </c>
      <c r="C5395" s="18" t="s">
        <v>76747</v>
      </c>
      <c r="D5395" s="18" t="s">
        <v>83814</v>
      </c>
      <c r="E5395" s="18" t="s">
        <v>76748</v>
      </c>
      <c r="F5395" s="18" t="s">
        <v>83814</v>
      </c>
    </row>
    <row r="5396" spans="1:6" x14ac:dyDescent="0.45">
      <c r="A5396" s="18" t="s">
        <v>705</v>
      </c>
      <c r="B5396" s="19" t="s">
        <v>84190</v>
      </c>
      <c r="C5396" s="18" t="s">
        <v>76749</v>
      </c>
      <c r="D5396" s="18" t="s">
        <v>76750</v>
      </c>
      <c r="E5396" s="18" t="s">
        <v>76751</v>
      </c>
      <c r="F5396" s="18" t="s">
        <v>83814</v>
      </c>
    </row>
    <row r="5397" spans="1:6" x14ac:dyDescent="0.45">
      <c r="A5397" s="18" t="s">
        <v>705</v>
      </c>
      <c r="B5397" s="19" t="s">
        <v>84161</v>
      </c>
      <c r="C5397" s="18" t="s">
        <v>76752</v>
      </c>
      <c r="D5397" s="18" t="s">
        <v>76753</v>
      </c>
      <c r="E5397" s="18" t="s">
        <v>76754</v>
      </c>
      <c r="F5397" s="18" t="s">
        <v>83814</v>
      </c>
    </row>
    <row r="5398" spans="1:6" x14ac:dyDescent="0.45">
      <c r="A5398" s="18" t="s">
        <v>705</v>
      </c>
      <c r="B5398" s="19" t="s">
        <v>83852</v>
      </c>
      <c r="C5398" s="18" t="s">
        <v>115261</v>
      </c>
      <c r="D5398" s="18" t="s">
        <v>83814</v>
      </c>
      <c r="E5398" s="18" t="s">
        <v>115262</v>
      </c>
      <c r="F5398" s="18" t="s">
        <v>83814</v>
      </c>
    </row>
    <row r="5399" spans="1:6" x14ac:dyDescent="0.45">
      <c r="A5399" s="18" t="s">
        <v>705</v>
      </c>
      <c r="B5399" s="19" t="s">
        <v>91858</v>
      </c>
      <c r="C5399" s="18" t="s">
        <v>121569</v>
      </c>
      <c r="D5399" s="18" t="s">
        <v>83814</v>
      </c>
      <c r="E5399" s="18" t="s">
        <v>121570</v>
      </c>
      <c r="F5399" s="18" t="s">
        <v>83814</v>
      </c>
    </row>
    <row r="5400" spans="1:6" x14ac:dyDescent="0.45">
      <c r="A5400" s="18" t="s">
        <v>705</v>
      </c>
      <c r="B5400" s="19" t="s">
        <v>83891</v>
      </c>
      <c r="C5400" s="18" t="s">
        <v>65285</v>
      </c>
      <c r="D5400" s="18" t="s">
        <v>83814</v>
      </c>
      <c r="E5400" s="18" t="s">
        <v>65286</v>
      </c>
      <c r="F5400" s="18" t="s">
        <v>83814</v>
      </c>
    </row>
    <row r="5401" spans="1:6" x14ac:dyDescent="0.45">
      <c r="A5401" s="18" t="s">
        <v>705</v>
      </c>
      <c r="B5401" s="19" t="s">
        <v>83888</v>
      </c>
      <c r="C5401" s="18" t="s">
        <v>81730</v>
      </c>
      <c r="D5401" s="18" t="s">
        <v>83814</v>
      </c>
      <c r="E5401" s="18" t="s">
        <v>81731</v>
      </c>
      <c r="F5401" s="18" t="s">
        <v>83814</v>
      </c>
    </row>
    <row r="5402" spans="1:6" x14ac:dyDescent="0.45">
      <c r="A5402" s="18" t="s">
        <v>705</v>
      </c>
      <c r="B5402" s="19" t="s">
        <v>83863</v>
      </c>
      <c r="C5402" s="18" t="s">
        <v>88289</v>
      </c>
      <c r="D5402" s="18" t="s">
        <v>83814</v>
      </c>
      <c r="E5402" s="18" t="s">
        <v>115263</v>
      </c>
      <c r="F5402" s="18" t="s">
        <v>83814</v>
      </c>
    </row>
    <row r="5403" spans="1:6" x14ac:dyDescent="0.45">
      <c r="A5403" s="18" t="s">
        <v>705</v>
      </c>
      <c r="B5403" s="19" t="s">
        <v>84604</v>
      </c>
      <c r="C5403" s="18" t="s">
        <v>76755</v>
      </c>
      <c r="D5403" s="18" t="s">
        <v>76756</v>
      </c>
      <c r="E5403" s="18" t="s">
        <v>76757</v>
      </c>
      <c r="F5403" s="18" t="s">
        <v>83814</v>
      </c>
    </row>
    <row r="5404" spans="1:6" x14ac:dyDescent="0.45">
      <c r="A5404" s="18" t="s">
        <v>705</v>
      </c>
      <c r="B5404" s="19" t="s">
        <v>119983</v>
      </c>
      <c r="C5404" s="18" t="s">
        <v>121571</v>
      </c>
      <c r="D5404" s="18" t="s">
        <v>121572</v>
      </c>
      <c r="E5404" s="18" t="s">
        <v>121573</v>
      </c>
      <c r="F5404" s="18" t="s">
        <v>83814</v>
      </c>
    </row>
    <row r="5405" spans="1:6" x14ac:dyDescent="0.45">
      <c r="A5405" s="18" t="s">
        <v>705</v>
      </c>
      <c r="B5405" s="19" t="s">
        <v>84609</v>
      </c>
      <c r="C5405" s="18" t="s">
        <v>98205</v>
      </c>
      <c r="D5405" s="18" t="s">
        <v>98206</v>
      </c>
      <c r="E5405" s="18" t="s">
        <v>98207</v>
      </c>
      <c r="F5405" s="18" t="s">
        <v>75674</v>
      </c>
    </row>
    <row r="5406" spans="1:6" x14ac:dyDescent="0.45">
      <c r="A5406" s="18" t="s">
        <v>705</v>
      </c>
      <c r="B5406" s="19" t="s">
        <v>84604</v>
      </c>
      <c r="C5406" s="18" t="s">
        <v>88290</v>
      </c>
      <c r="D5406" s="18" t="s">
        <v>83814</v>
      </c>
      <c r="E5406" s="18" t="s">
        <v>9178</v>
      </c>
      <c r="F5406" s="18" t="s">
        <v>83814</v>
      </c>
    </row>
    <row r="5407" spans="1:6" x14ac:dyDescent="0.45">
      <c r="A5407" s="18" t="s">
        <v>705</v>
      </c>
      <c r="B5407" s="19" t="s">
        <v>84175</v>
      </c>
      <c r="C5407" s="18" t="s">
        <v>71064</v>
      </c>
      <c r="D5407" s="18" t="s">
        <v>71065</v>
      </c>
      <c r="E5407" s="18" t="s">
        <v>71066</v>
      </c>
      <c r="F5407" s="18" t="s">
        <v>83814</v>
      </c>
    </row>
    <row r="5408" spans="1:6" x14ac:dyDescent="0.45">
      <c r="A5408" s="18" t="s">
        <v>705</v>
      </c>
      <c r="B5408" s="19" t="s">
        <v>84000</v>
      </c>
      <c r="C5408" s="18" t="s">
        <v>81732</v>
      </c>
      <c r="D5408" s="18" t="s">
        <v>81733</v>
      </c>
      <c r="E5408" s="18" t="s">
        <v>81734</v>
      </c>
      <c r="F5408" s="18" t="s">
        <v>83814</v>
      </c>
    </row>
    <row r="5409" spans="1:6" x14ac:dyDescent="0.45">
      <c r="A5409" s="18" t="s">
        <v>705</v>
      </c>
      <c r="B5409" s="19" t="s">
        <v>84207</v>
      </c>
      <c r="C5409" s="18" t="s">
        <v>71067</v>
      </c>
      <c r="D5409" s="18" t="s">
        <v>83814</v>
      </c>
      <c r="E5409" s="18" t="s">
        <v>71068</v>
      </c>
      <c r="F5409" s="18" t="s">
        <v>83814</v>
      </c>
    </row>
    <row r="5410" spans="1:6" x14ac:dyDescent="0.45">
      <c r="A5410" s="18" t="s">
        <v>705</v>
      </c>
      <c r="B5410" s="19" t="s">
        <v>84021</v>
      </c>
      <c r="C5410" s="18" t="s">
        <v>98208</v>
      </c>
      <c r="D5410" s="18" t="s">
        <v>98209</v>
      </c>
      <c r="E5410" s="18" t="s">
        <v>98210</v>
      </c>
      <c r="F5410" s="18" t="s">
        <v>83814</v>
      </c>
    </row>
    <row r="5411" spans="1:6" x14ac:dyDescent="0.45">
      <c r="A5411" s="18" t="s">
        <v>705</v>
      </c>
      <c r="B5411" s="19" t="s">
        <v>84203</v>
      </c>
      <c r="C5411" s="18" t="s">
        <v>71069</v>
      </c>
      <c r="D5411" s="18" t="s">
        <v>71070</v>
      </c>
      <c r="E5411" s="18" t="s">
        <v>71071</v>
      </c>
      <c r="F5411" s="18" t="s">
        <v>75674</v>
      </c>
    </row>
    <row r="5412" spans="1:6" x14ac:dyDescent="0.45">
      <c r="A5412" s="18" t="s">
        <v>705</v>
      </c>
      <c r="B5412" s="19" t="s">
        <v>84021</v>
      </c>
      <c r="C5412" s="18" t="s">
        <v>88291</v>
      </c>
      <c r="D5412" s="18" t="s">
        <v>88292</v>
      </c>
      <c r="E5412" s="18" t="s">
        <v>88293</v>
      </c>
      <c r="F5412" s="18" t="s">
        <v>83814</v>
      </c>
    </row>
    <row r="5413" spans="1:6" x14ac:dyDescent="0.45">
      <c r="A5413" s="18" t="s">
        <v>705</v>
      </c>
      <c r="B5413" s="19" t="s">
        <v>83852</v>
      </c>
      <c r="C5413" s="18" t="s">
        <v>65287</v>
      </c>
      <c r="D5413" s="18" t="s">
        <v>65288</v>
      </c>
      <c r="E5413" s="18" t="s">
        <v>65289</v>
      </c>
      <c r="F5413" s="18" t="s">
        <v>83814</v>
      </c>
    </row>
    <row r="5414" spans="1:6" x14ac:dyDescent="0.45">
      <c r="A5414" s="18" t="s">
        <v>705</v>
      </c>
      <c r="B5414" s="19" t="s">
        <v>83852</v>
      </c>
      <c r="C5414" s="18" t="s">
        <v>90773</v>
      </c>
      <c r="D5414" s="18" t="s">
        <v>90774</v>
      </c>
      <c r="E5414" s="18" t="s">
        <v>90775</v>
      </c>
      <c r="F5414" s="18" t="s">
        <v>75674</v>
      </c>
    </row>
    <row r="5415" spans="1:6" x14ac:dyDescent="0.45">
      <c r="A5415" s="18" t="s">
        <v>705</v>
      </c>
      <c r="B5415" s="19" t="s">
        <v>83852</v>
      </c>
      <c r="C5415" s="18" t="s">
        <v>65290</v>
      </c>
      <c r="D5415" s="18" t="s">
        <v>65291</v>
      </c>
      <c r="E5415" s="18" t="s">
        <v>65292</v>
      </c>
      <c r="F5415" s="18" t="s">
        <v>83814</v>
      </c>
    </row>
    <row r="5416" spans="1:6" x14ac:dyDescent="0.45">
      <c r="A5416" s="18" t="s">
        <v>705</v>
      </c>
      <c r="B5416" s="19" t="s">
        <v>84429</v>
      </c>
      <c r="C5416" s="18" t="s">
        <v>71072</v>
      </c>
      <c r="D5416" s="18" t="s">
        <v>71073</v>
      </c>
      <c r="E5416" s="18" t="s">
        <v>71074</v>
      </c>
      <c r="F5416" s="18" t="s">
        <v>83814</v>
      </c>
    </row>
    <row r="5417" spans="1:6" x14ac:dyDescent="0.45">
      <c r="A5417" s="18" t="s">
        <v>705</v>
      </c>
      <c r="B5417" s="19" t="s">
        <v>83888</v>
      </c>
      <c r="C5417" s="18" t="s">
        <v>81735</v>
      </c>
      <c r="D5417" s="18" t="s">
        <v>81736</v>
      </c>
      <c r="E5417" s="18" t="s">
        <v>81737</v>
      </c>
      <c r="F5417" s="18" t="s">
        <v>75674</v>
      </c>
    </row>
    <row r="5418" spans="1:6" x14ac:dyDescent="0.45">
      <c r="A5418" s="18" t="s">
        <v>705</v>
      </c>
      <c r="B5418" s="19" t="s">
        <v>84145</v>
      </c>
      <c r="C5418" s="18" t="s">
        <v>71075</v>
      </c>
      <c r="D5418" s="18" t="s">
        <v>71076</v>
      </c>
      <c r="E5418" s="18" t="s">
        <v>71077</v>
      </c>
      <c r="F5418" s="18" t="s">
        <v>83814</v>
      </c>
    </row>
    <row r="5419" spans="1:6" x14ac:dyDescent="0.45">
      <c r="A5419" s="18" t="s">
        <v>705</v>
      </c>
      <c r="B5419" s="19" t="s">
        <v>83988</v>
      </c>
      <c r="C5419" s="18" t="s">
        <v>115264</v>
      </c>
      <c r="D5419" s="18" t="s">
        <v>115265</v>
      </c>
      <c r="E5419" s="18" t="s">
        <v>115266</v>
      </c>
      <c r="F5419" s="18" t="s">
        <v>75674</v>
      </c>
    </row>
    <row r="5420" spans="1:6" x14ac:dyDescent="0.45">
      <c r="A5420" s="18" t="s">
        <v>705</v>
      </c>
      <c r="B5420" s="19" t="s">
        <v>83873</v>
      </c>
      <c r="C5420" s="18" t="s">
        <v>76758</v>
      </c>
      <c r="D5420" s="18" t="s">
        <v>76759</v>
      </c>
      <c r="E5420" s="18" t="s">
        <v>76760</v>
      </c>
      <c r="F5420" s="18" t="s">
        <v>75674</v>
      </c>
    </row>
    <row r="5421" spans="1:6" x14ac:dyDescent="0.45">
      <c r="A5421" s="18" t="s">
        <v>705</v>
      </c>
      <c r="B5421" s="19" t="s">
        <v>84056</v>
      </c>
      <c r="C5421" s="18" t="s">
        <v>71078</v>
      </c>
      <c r="D5421" s="18" t="s">
        <v>71079</v>
      </c>
      <c r="E5421" s="18" t="s">
        <v>71080</v>
      </c>
      <c r="F5421" s="18" t="s">
        <v>75674</v>
      </c>
    </row>
    <row r="5422" spans="1:6" x14ac:dyDescent="0.45">
      <c r="A5422" s="18" t="s">
        <v>705</v>
      </c>
      <c r="B5422" s="19" t="s">
        <v>83988</v>
      </c>
      <c r="C5422" s="18" t="s">
        <v>76761</v>
      </c>
      <c r="D5422" s="18" t="s">
        <v>76762</v>
      </c>
      <c r="E5422" s="18" t="s">
        <v>76763</v>
      </c>
      <c r="F5422" s="18" t="s">
        <v>83814</v>
      </c>
    </row>
    <row r="5423" spans="1:6" x14ac:dyDescent="0.45">
      <c r="A5423" s="18" t="s">
        <v>705</v>
      </c>
      <c r="B5423" s="19" t="s">
        <v>84162</v>
      </c>
      <c r="C5423" s="18" t="s">
        <v>71081</v>
      </c>
      <c r="D5423" s="18" t="s">
        <v>71082</v>
      </c>
      <c r="E5423" s="18" t="s">
        <v>71083</v>
      </c>
      <c r="F5423" s="18" t="s">
        <v>83814</v>
      </c>
    </row>
    <row r="5424" spans="1:6" x14ac:dyDescent="0.45">
      <c r="A5424" s="18" t="s">
        <v>705</v>
      </c>
      <c r="B5424" s="19" t="s">
        <v>104025</v>
      </c>
      <c r="C5424" s="18" t="s">
        <v>71084</v>
      </c>
      <c r="D5424" s="18" t="s">
        <v>71085</v>
      </c>
      <c r="E5424" s="18" t="s">
        <v>71086</v>
      </c>
      <c r="F5424" s="18" t="s">
        <v>75674</v>
      </c>
    </row>
    <row r="5425" spans="1:6" x14ac:dyDescent="0.45">
      <c r="A5425" s="18" t="s">
        <v>705</v>
      </c>
      <c r="B5425" s="19" t="s">
        <v>83873</v>
      </c>
      <c r="C5425" s="18" t="s">
        <v>71087</v>
      </c>
      <c r="D5425" s="18" t="s">
        <v>71088</v>
      </c>
      <c r="E5425" s="18" t="s">
        <v>71089</v>
      </c>
      <c r="F5425" s="18" t="s">
        <v>75674</v>
      </c>
    </row>
    <row r="5426" spans="1:6" x14ac:dyDescent="0.45">
      <c r="A5426" s="18" t="s">
        <v>705</v>
      </c>
      <c r="B5426" s="19" t="s">
        <v>84866</v>
      </c>
      <c r="C5426" s="18" t="s">
        <v>81738</v>
      </c>
      <c r="D5426" s="18" t="s">
        <v>81739</v>
      </c>
      <c r="E5426" s="18" t="s">
        <v>81740</v>
      </c>
      <c r="F5426" s="18" t="s">
        <v>83814</v>
      </c>
    </row>
    <row r="5427" spans="1:6" x14ac:dyDescent="0.45">
      <c r="A5427" s="18" t="s">
        <v>705</v>
      </c>
      <c r="B5427" s="19" t="s">
        <v>83873</v>
      </c>
      <c r="C5427" s="18" t="s">
        <v>71090</v>
      </c>
      <c r="D5427" s="18" t="s">
        <v>83814</v>
      </c>
      <c r="E5427" s="18" t="s">
        <v>71091</v>
      </c>
      <c r="F5427" s="18" t="s">
        <v>83814</v>
      </c>
    </row>
    <row r="5428" spans="1:6" x14ac:dyDescent="0.45">
      <c r="A5428" s="18" t="s">
        <v>705</v>
      </c>
      <c r="B5428" s="19" t="s">
        <v>83873</v>
      </c>
      <c r="C5428" s="18" t="s">
        <v>71092</v>
      </c>
      <c r="D5428" s="18" t="s">
        <v>71093</v>
      </c>
      <c r="E5428" s="18" t="s">
        <v>71094</v>
      </c>
      <c r="F5428" s="18" t="s">
        <v>83814</v>
      </c>
    </row>
    <row r="5429" spans="1:6" x14ac:dyDescent="0.45">
      <c r="A5429" s="18" t="s">
        <v>705</v>
      </c>
      <c r="B5429" s="19" t="s">
        <v>84128</v>
      </c>
      <c r="C5429" s="18" t="s">
        <v>71095</v>
      </c>
      <c r="D5429" s="18" t="s">
        <v>71096</v>
      </c>
      <c r="E5429" s="18" t="s">
        <v>71097</v>
      </c>
      <c r="F5429" s="18" t="s">
        <v>75674</v>
      </c>
    </row>
    <row r="5430" spans="1:6" x14ac:dyDescent="0.45">
      <c r="A5430" s="18" t="s">
        <v>705</v>
      </c>
      <c r="B5430" s="19" t="s">
        <v>83919</v>
      </c>
      <c r="C5430" s="18" t="s">
        <v>76764</v>
      </c>
      <c r="D5430" s="18" t="s">
        <v>83814</v>
      </c>
      <c r="E5430" s="18" t="s">
        <v>76765</v>
      </c>
      <c r="F5430" s="18" t="s">
        <v>83814</v>
      </c>
    </row>
    <row r="5431" spans="1:6" x14ac:dyDescent="0.45">
      <c r="A5431" s="18" t="s">
        <v>705</v>
      </c>
      <c r="B5431" s="19" t="s">
        <v>84161</v>
      </c>
      <c r="C5431" s="18" t="s">
        <v>71098</v>
      </c>
      <c r="D5431" s="18" t="s">
        <v>83814</v>
      </c>
      <c r="E5431" s="18" t="s">
        <v>71099</v>
      </c>
      <c r="F5431" s="18" t="s">
        <v>83814</v>
      </c>
    </row>
    <row r="5432" spans="1:6" x14ac:dyDescent="0.45">
      <c r="A5432" s="18" t="s">
        <v>705</v>
      </c>
      <c r="B5432" s="19" t="s">
        <v>104025</v>
      </c>
      <c r="C5432" s="18" t="s">
        <v>115267</v>
      </c>
      <c r="D5432" s="18" t="s">
        <v>83814</v>
      </c>
      <c r="E5432" s="18" t="s">
        <v>115268</v>
      </c>
      <c r="F5432" s="18" t="s">
        <v>83814</v>
      </c>
    </row>
    <row r="5433" spans="1:6" x14ac:dyDescent="0.45">
      <c r="A5433" s="18" t="s">
        <v>705</v>
      </c>
      <c r="B5433" s="19" t="s">
        <v>83891</v>
      </c>
      <c r="C5433" s="18" t="s">
        <v>98211</v>
      </c>
      <c r="D5433" s="18" t="s">
        <v>83814</v>
      </c>
      <c r="E5433" s="18" t="s">
        <v>98212</v>
      </c>
      <c r="F5433" s="18" t="s">
        <v>83814</v>
      </c>
    </row>
    <row r="5434" spans="1:6" x14ac:dyDescent="0.45">
      <c r="A5434" s="18" t="s">
        <v>705</v>
      </c>
      <c r="B5434" s="19" t="s">
        <v>84615</v>
      </c>
      <c r="C5434" s="18" t="s">
        <v>88294</v>
      </c>
      <c r="D5434" s="18" t="s">
        <v>88295</v>
      </c>
      <c r="E5434" s="18" t="s">
        <v>88296</v>
      </c>
      <c r="F5434" s="18" t="s">
        <v>83814</v>
      </c>
    </row>
    <row r="5435" spans="1:6" x14ac:dyDescent="0.45">
      <c r="A5435" s="18" t="s">
        <v>705</v>
      </c>
      <c r="B5435" s="19" t="s">
        <v>83837</v>
      </c>
      <c r="C5435" s="18" t="s">
        <v>98213</v>
      </c>
      <c r="D5435" s="18" t="s">
        <v>98214</v>
      </c>
      <c r="E5435" s="18" t="s">
        <v>98215</v>
      </c>
      <c r="F5435" s="18" t="s">
        <v>75674</v>
      </c>
    </row>
    <row r="5436" spans="1:6" x14ac:dyDescent="0.45">
      <c r="A5436" s="18" t="s">
        <v>705</v>
      </c>
      <c r="B5436" s="19" t="s">
        <v>84208</v>
      </c>
      <c r="C5436" s="18" t="s">
        <v>115269</v>
      </c>
      <c r="D5436" s="18" t="s">
        <v>115270</v>
      </c>
      <c r="E5436" s="18" t="s">
        <v>115271</v>
      </c>
      <c r="F5436" s="18" t="s">
        <v>83814</v>
      </c>
    </row>
    <row r="5437" spans="1:6" x14ac:dyDescent="0.45">
      <c r="A5437" s="18" t="s">
        <v>705</v>
      </c>
      <c r="B5437" s="19" t="s">
        <v>84178</v>
      </c>
      <c r="C5437" s="18" t="s">
        <v>98216</v>
      </c>
      <c r="D5437" s="18" t="s">
        <v>83814</v>
      </c>
      <c r="E5437" s="18" t="s">
        <v>98217</v>
      </c>
      <c r="F5437" s="18" t="s">
        <v>83814</v>
      </c>
    </row>
    <row r="5438" spans="1:6" x14ac:dyDescent="0.45">
      <c r="A5438" s="18" t="s">
        <v>705</v>
      </c>
      <c r="B5438" s="19" t="s">
        <v>84162</v>
      </c>
      <c r="C5438" s="18" t="s">
        <v>71100</v>
      </c>
      <c r="D5438" s="18" t="s">
        <v>71101</v>
      </c>
      <c r="E5438" s="18" t="s">
        <v>71102</v>
      </c>
      <c r="F5438" s="18" t="s">
        <v>83814</v>
      </c>
    </row>
    <row r="5439" spans="1:6" x14ac:dyDescent="0.45">
      <c r="A5439" s="18" t="s">
        <v>705</v>
      </c>
      <c r="B5439" s="19" t="s">
        <v>84439</v>
      </c>
      <c r="C5439" s="18" t="s">
        <v>115272</v>
      </c>
      <c r="D5439" s="18" t="s">
        <v>115273</v>
      </c>
      <c r="E5439" s="18" t="s">
        <v>115274</v>
      </c>
      <c r="F5439" s="18" t="s">
        <v>75674</v>
      </c>
    </row>
    <row r="5440" spans="1:6" x14ac:dyDescent="0.45">
      <c r="A5440" s="18" t="s">
        <v>705</v>
      </c>
      <c r="B5440" s="19" t="s">
        <v>85429</v>
      </c>
      <c r="C5440" s="18" t="s">
        <v>76766</v>
      </c>
      <c r="D5440" s="18" t="s">
        <v>76767</v>
      </c>
      <c r="E5440" s="18" t="s">
        <v>76768</v>
      </c>
      <c r="F5440" s="18" t="s">
        <v>83814</v>
      </c>
    </row>
    <row r="5441" spans="1:6" x14ac:dyDescent="0.45">
      <c r="A5441" s="18" t="s">
        <v>705</v>
      </c>
      <c r="B5441" s="19" t="s">
        <v>84056</v>
      </c>
      <c r="C5441" s="18" t="s">
        <v>79262</v>
      </c>
      <c r="D5441" s="18" t="s">
        <v>79263</v>
      </c>
      <c r="E5441" s="18" t="s">
        <v>79264</v>
      </c>
      <c r="F5441" s="18" t="s">
        <v>83814</v>
      </c>
    </row>
    <row r="5442" spans="1:6" x14ac:dyDescent="0.45">
      <c r="A5442" s="18" t="s">
        <v>705</v>
      </c>
      <c r="B5442" s="19" t="s">
        <v>83919</v>
      </c>
      <c r="C5442" s="18" t="s">
        <v>79265</v>
      </c>
      <c r="D5442" s="18" t="s">
        <v>79266</v>
      </c>
      <c r="E5442" s="18" t="s">
        <v>79267</v>
      </c>
      <c r="F5442" s="18" t="s">
        <v>83814</v>
      </c>
    </row>
    <row r="5443" spans="1:6" x14ac:dyDescent="0.45">
      <c r="A5443" s="18" t="s">
        <v>705</v>
      </c>
      <c r="B5443" s="19" t="s">
        <v>85429</v>
      </c>
      <c r="C5443" s="18" t="s">
        <v>81741</v>
      </c>
      <c r="D5443" s="18" t="s">
        <v>83814</v>
      </c>
      <c r="E5443" s="18" t="s">
        <v>81742</v>
      </c>
      <c r="F5443" s="18" t="s">
        <v>83814</v>
      </c>
    </row>
    <row r="5444" spans="1:6" x14ac:dyDescent="0.45">
      <c r="A5444" s="18" t="s">
        <v>705</v>
      </c>
      <c r="B5444" s="19" t="s">
        <v>84203</v>
      </c>
      <c r="C5444" s="18" t="s">
        <v>71103</v>
      </c>
      <c r="D5444" s="18" t="s">
        <v>71104</v>
      </c>
      <c r="E5444" s="18" t="s">
        <v>71105</v>
      </c>
      <c r="F5444" s="18" t="s">
        <v>75674</v>
      </c>
    </row>
    <row r="5445" spans="1:6" x14ac:dyDescent="0.45">
      <c r="A5445" s="18" t="s">
        <v>705</v>
      </c>
      <c r="B5445" s="19" t="s">
        <v>84257</v>
      </c>
      <c r="C5445" s="18" t="s">
        <v>71106</v>
      </c>
      <c r="D5445" s="18" t="s">
        <v>71107</v>
      </c>
      <c r="E5445" s="18" t="s">
        <v>71108</v>
      </c>
      <c r="F5445" s="18" t="s">
        <v>83814</v>
      </c>
    </row>
    <row r="5446" spans="1:6" x14ac:dyDescent="0.45">
      <c r="A5446" s="18" t="s">
        <v>705</v>
      </c>
      <c r="B5446" s="19" t="s">
        <v>84203</v>
      </c>
      <c r="C5446" s="18" t="s">
        <v>76769</v>
      </c>
      <c r="D5446" s="18" t="s">
        <v>83814</v>
      </c>
      <c r="E5446" s="18" t="s">
        <v>65410</v>
      </c>
      <c r="F5446" s="18" t="s">
        <v>83814</v>
      </c>
    </row>
    <row r="5447" spans="1:6" x14ac:dyDescent="0.45">
      <c r="A5447" s="18" t="s">
        <v>705</v>
      </c>
      <c r="B5447" s="19" t="s">
        <v>84739</v>
      </c>
      <c r="C5447" s="18" t="s">
        <v>79268</v>
      </c>
      <c r="D5447" s="18" t="s">
        <v>83814</v>
      </c>
      <c r="E5447" s="18" t="s">
        <v>79269</v>
      </c>
      <c r="F5447" s="18" t="s">
        <v>83814</v>
      </c>
    </row>
    <row r="5448" spans="1:6" x14ac:dyDescent="0.45">
      <c r="A5448" s="18" t="s">
        <v>705</v>
      </c>
      <c r="B5448" s="19" t="s">
        <v>84739</v>
      </c>
      <c r="C5448" s="18" t="s">
        <v>88297</v>
      </c>
      <c r="D5448" s="18" t="s">
        <v>83814</v>
      </c>
      <c r="E5448" s="18" t="s">
        <v>88298</v>
      </c>
      <c r="F5448" s="18" t="s">
        <v>83814</v>
      </c>
    </row>
    <row r="5449" spans="1:6" x14ac:dyDescent="0.45">
      <c r="A5449" s="18" t="s">
        <v>705</v>
      </c>
      <c r="B5449" s="19" t="s">
        <v>83919</v>
      </c>
      <c r="C5449" s="18" t="s">
        <v>76770</v>
      </c>
      <c r="D5449" s="18" t="s">
        <v>76771</v>
      </c>
      <c r="E5449" s="18" t="s">
        <v>76772</v>
      </c>
      <c r="F5449" s="18" t="s">
        <v>83814</v>
      </c>
    </row>
    <row r="5450" spans="1:6" x14ac:dyDescent="0.45">
      <c r="A5450" s="18" t="s">
        <v>705</v>
      </c>
      <c r="B5450" s="19" t="s">
        <v>84208</v>
      </c>
      <c r="C5450" s="18" t="s">
        <v>76773</v>
      </c>
      <c r="D5450" s="18" t="s">
        <v>83814</v>
      </c>
      <c r="E5450" s="18" t="s">
        <v>76774</v>
      </c>
      <c r="F5450" s="18" t="s">
        <v>83814</v>
      </c>
    </row>
    <row r="5451" spans="1:6" x14ac:dyDescent="0.45">
      <c r="A5451" s="18" t="s">
        <v>705</v>
      </c>
      <c r="B5451" s="19" t="s">
        <v>84258</v>
      </c>
      <c r="C5451" s="18" t="s">
        <v>71109</v>
      </c>
      <c r="D5451" s="18" t="s">
        <v>83814</v>
      </c>
      <c r="E5451" s="18" t="s">
        <v>71110</v>
      </c>
      <c r="F5451" s="18" t="s">
        <v>83814</v>
      </c>
    </row>
    <row r="5452" spans="1:6" x14ac:dyDescent="0.45">
      <c r="A5452" s="18" t="s">
        <v>705</v>
      </c>
      <c r="B5452" s="19" t="s">
        <v>84208</v>
      </c>
      <c r="C5452" s="18" t="s">
        <v>76775</v>
      </c>
      <c r="D5452" s="18" t="s">
        <v>83814</v>
      </c>
      <c r="E5452" s="18" t="s">
        <v>76776</v>
      </c>
      <c r="F5452" s="18" t="s">
        <v>83814</v>
      </c>
    </row>
    <row r="5453" spans="1:6" x14ac:dyDescent="0.45">
      <c r="A5453" s="18" t="s">
        <v>705</v>
      </c>
      <c r="B5453" s="19" t="s">
        <v>83919</v>
      </c>
      <c r="C5453" s="18" t="s">
        <v>81743</v>
      </c>
      <c r="D5453" s="18" t="s">
        <v>83814</v>
      </c>
      <c r="E5453" s="18" t="s">
        <v>81744</v>
      </c>
      <c r="F5453" s="18" t="s">
        <v>83814</v>
      </c>
    </row>
    <row r="5454" spans="1:6" x14ac:dyDescent="0.45">
      <c r="A5454" s="18" t="s">
        <v>705</v>
      </c>
      <c r="B5454" s="19" t="s">
        <v>91457</v>
      </c>
      <c r="C5454" s="18" t="s">
        <v>98218</v>
      </c>
      <c r="D5454" s="18" t="s">
        <v>98219</v>
      </c>
      <c r="E5454" s="18" t="s">
        <v>98220</v>
      </c>
      <c r="F5454" s="18" t="s">
        <v>83814</v>
      </c>
    </row>
    <row r="5455" spans="1:6" x14ac:dyDescent="0.45">
      <c r="A5455" s="18" t="s">
        <v>705</v>
      </c>
      <c r="B5455" s="19" t="s">
        <v>84400</v>
      </c>
      <c r="C5455" s="18" t="s">
        <v>71111</v>
      </c>
      <c r="D5455" s="18" t="s">
        <v>83814</v>
      </c>
      <c r="E5455" s="18" t="s">
        <v>71112</v>
      </c>
      <c r="F5455" s="18" t="s">
        <v>83814</v>
      </c>
    </row>
    <row r="5456" spans="1:6" x14ac:dyDescent="0.45">
      <c r="A5456" s="18" t="s">
        <v>705</v>
      </c>
      <c r="B5456" s="19" t="s">
        <v>84056</v>
      </c>
      <c r="C5456" s="18" t="s">
        <v>71113</v>
      </c>
      <c r="D5456" s="18" t="s">
        <v>83814</v>
      </c>
      <c r="E5456" s="18" t="s">
        <v>71114</v>
      </c>
      <c r="F5456" s="18" t="s">
        <v>83814</v>
      </c>
    </row>
    <row r="5457" spans="1:6" x14ac:dyDescent="0.45">
      <c r="A5457" s="18" t="s">
        <v>705</v>
      </c>
      <c r="B5457" s="19" t="s">
        <v>104436</v>
      </c>
      <c r="C5457" s="18" t="s">
        <v>71115</v>
      </c>
      <c r="D5457" s="18" t="s">
        <v>71116</v>
      </c>
      <c r="E5457" s="18" t="s">
        <v>71117</v>
      </c>
      <c r="F5457" s="18" t="s">
        <v>83814</v>
      </c>
    </row>
    <row r="5458" spans="1:6" x14ac:dyDescent="0.45">
      <c r="A5458" s="18" t="s">
        <v>705</v>
      </c>
      <c r="B5458" s="19" t="s">
        <v>84178</v>
      </c>
      <c r="C5458" s="18" t="s">
        <v>76777</v>
      </c>
      <c r="D5458" s="18" t="s">
        <v>83814</v>
      </c>
      <c r="E5458" s="18" t="s">
        <v>76778</v>
      </c>
      <c r="F5458" s="18" t="s">
        <v>83814</v>
      </c>
    </row>
    <row r="5459" spans="1:6" x14ac:dyDescent="0.45">
      <c r="A5459" s="18" t="s">
        <v>705</v>
      </c>
      <c r="B5459" s="19" t="s">
        <v>84178</v>
      </c>
      <c r="C5459" s="18" t="s">
        <v>98221</v>
      </c>
      <c r="D5459" s="18" t="s">
        <v>98222</v>
      </c>
      <c r="E5459" s="18" t="s">
        <v>98223</v>
      </c>
      <c r="F5459" s="18" t="s">
        <v>83814</v>
      </c>
    </row>
    <row r="5460" spans="1:6" x14ac:dyDescent="0.45">
      <c r="A5460" s="18" t="s">
        <v>705</v>
      </c>
      <c r="B5460" s="19" t="s">
        <v>84056</v>
      </c>
      <c r="C5460" s="18" t="s">
        <v>115275</v>
      </c>
      <c r="D5460" s="18" t="s">
        <v>83814</v>
      </c>
      <c r="E5460" s="18" t="s">
        <v>115276</v>
      </c>
      <c r="F5460" s="18" t="s">
        <v>83814</v>
      </c>
    </row>
    <row r="5461" spans="1:6" x14ac:dyDescent="0.45">
      <c r="A5461" s="18" t="s">
        <v>705</v>
      </c>
      <c r="B5461" s="19" t="s">
        <v>84404</v>
      </c>
      <c r="C5461" s="18" t="s">
        <v>71118</v>
      </c>
      <c r="D5461" s="18" t="s">
        <v>71119</v>
      </c>
      <c r="E5461" s="18" t="s">
        <v>71120</v>
      </c>
      <c r="F5461" s="18" t="s">
        <v>83814</v>
      </c>
    </row>
    <row r="5462" spans="1:6" x14ac:dyDescent="0.45">
      <c r="A5462" s="18" t="s">
        <v>705</v>
      </c>
      <c r="B5462" s="19" t="s">
        <v>83919</v>
      </c>
      <c r="C5462" s="18" t="s">
        <v>88299</v>
      </c>
      <c r="D5462" s="18" t="s">
        <v>88300</v>
      </c>
      <c r="E5462" s="18" t="s">
        <v>88301</v>
      </c>
      <c r="F5462" s="18" t="s">
        <v>83814</v>
      </c>
    </row>
    <row r="5463" spans="1:6" x14ac:dyDescent="0.45">
      <c r="A5463" s="18" t="s">
        <v>705</v>
      </c>
      <c r="B5463" s="19" t="s">
        <v>84400</v>
      </c>
      <c r="C5463" s="18" t="s">
        <v>76779</v>
      </c>
      <c r="D5463" s="18" t="s">
        <v>83814</v>
      </c>
      <c r="E5463" s="18" t="s">
        <v>76780</v>
      </c>
      <c r="F5463" s="18" t="s">
        <v>83814</v>
      </c>
    </row>
    <row r="5464" spans="1:6" x14ac:dyDescent="0.45">
      <c r="A5464" s="18" t="s">
        <v>705</v>
      </c>
      <c r="B5464" s="19" t="s">
        <v>84161</v>
      </c>
      <c r="C5464" s="18" t="s">
        <v>71121</v>
      </c>
      <c r="D5464" s="18" t="s">
        <v>71122</v>
      </c>
      <c r="E5464" s="18" t="s">
        <v>71123</v>
      </c>
      <c r="F5464" s="18" t="s">
        <v>83814</v>
      </c>
    </row>
    <row r="5465" spans="1:6" x14ac:dyDescent="0.45">
      <c r="A5465" s="18" t="s">
        <v>705</v>
      </c>
      <c r="B5465" s="19" t="s">
        <v>84056</v>
      </c>
      <c r="C5465" s="18" t="s">
        <v>71124</v>
      </c>
      <c r="D5465" s="18" t="s">
        <v>71125</v>
      </c>
      <c r="E5465" s="18" t="s">
        <v>71126</v>
      </c>
      <c r="F5465" s="18" t="s">
        <v>83814</v>
      </c>
    </row>
    <row r="5466" spans="1:6" x14ac:dyDescent="0.45">
      <c r="A5466" s="18" t="s">
        <v>705</v>
      </c>
      <c r="B5466" s="19" t="s">
        <v>84162</v>
      </c>
      <c r="C5466" s="18" t="s">
        <v>71127</v>
      </c>
      <c r="D5466" s="18" t="s">
        <v>71128</v>
      </c>
      <c r="E5466" s="18" t="s">
        <v>71129</v>
      </c>
      <c r="F5466" s="18" t="s">
        <v>83814</v>
      </c>
    </row>
    <row r="5467" spans="1:6" x14ac:dyDescent="0.45">
      <c r="A5467" s="18" t="s">
        <v>705</v>
      </c>
      <c r="B5467" s="19" t="s">
        <v>84340</v>
      </c>
      <c r="C5467" s="18" t="s">
        <v>81745</v>
      </c>
      <c r="D5467" s="18" t="s">
        <v>81746</v>
      </c>
      <c r="E5467" s="18" t="s">
        <v>81747</v>
      </c>
      <c r="F5467" s="18" t="s">
        <v>75674</v>
      </c>
    </row>
    <row r="5468" spans="1:6" x14ac:dyDescent="0.45">
      <c r="A5468" s="18" t="s">
        <v>705</v>
      </c>
      <c r="B5468" s="19" t="s">
        <v>84257</v>
      </c>
      <c r="C5468" s="18" t="s">
        <v>71130</v>
      </c>
      <c r="D5468" s="18" t="s">
        <v>83814</v>
      </c>
      <c r="E5468" s="18" t="s">
        <v>71131</v>
      </c>
      <c r="F5468" s="18" t="s">
        <v>83814</v>
      </c>
    </row>
    <row r="5469" spans="1:6" x14ac:dyDescent="0.45">
      <c r="A5469" s="18" t="s">
        <v>705</v>
      </c>
      <c r="B5469" s="19" t="s">
        <v>83919</v>
      </c>
      <c r="C5469" s="18" t="s">
        <v>79270</v>
      </c>
      <c r="D5469" s="18" t="s">
        <v>79271</v>
      </c>
      <c r="E5469" s="18" t="s">
        <v>79272</v>
      </c>
      <c r="F5469" s="18" t="s">
        <v>83814</v>
      </c>
    </row>
    <row r="5470" spans="1:6" x14ac:dyDescent="0.45">
      <c r="A5470" s="18" t="s">
        <v>705</v>
      </c>
      <c r="B5470" s="19" t="s">
        <v>84056</v>
      </c>
      <c r="C5470" s="18" t="s">
        <v>115277</v>
      </c>
      <c r="D5470" s="18" t="s">
        <v>115278</v>
      </c>
      <c r="E5470" s="18" t="s">
        <v>115279</v>
      </c>
      <c r="F5470" s="18" t="s">
        <v>83814</v>
      </c>
    </row>
    <row r="5471" spans="1:6" x14ac:dyDescent="0.45">
      <c r="A5471" s="18" t="s">
        <v>705</v>
      </c>
      <c r="B5471" s="19" t="s">
        <v>83863</v>
      </c>
      <c r="C5471" s="18" t="s">
        <v>115280</v>
      </c>
      <c r="D5471" s="18" t="s">
        <v>83814</v>
      </c>
      <c r="E5471" s="18" t="s">
        <v>115281</v>
      </c>
      <c r="F5471" s="18" t="s">
        <v>83814</v>
      </c>
    </row>
    <row r="5472" spans="1:6" x14ac:dyDescent="0.45">
      <c r="A5472" s="18" t="s">
        <v>705</v>
      </c>
      <c r="B5472" s="19" t="s">
        <v>84935</v>
      </c>
      <c r="C5472" s="18" t="s">
        <v>81748</v>
      </c>
      <c r="D5472" s="18" t="s">
        <v>81749</v>
      </c>
      <c r="E5472" s="18" t="s">
        <v>81750</v>
      </c>
      <c r="F5472" s="18" t="s">
        <v>83814</v>
      </c>
    </row>
    <row r="5473" spans="1:6" x14ac:dyDescent="0.45">
      <c r="A5473" s="18" t="s">
        <v>705</v>
      </c>
      <c r="B5473" s="19" t="s">
        <v>84162</v>
      </c>
      <c r="C5473" s="18" t="s">
        <v>71132</v>
      </c>
      <c r="D5473" s="18" t="s">
        <v>71133</v>
      </c>
      <c r="E5473" s="18" t="s">
        <v>71134</v>
      </c>
      <c r="F5473" s="18" t="s">
        <v>83814</v>
      </c>
    </row>
    <row r="5474" spans="1:6" x14ac:dyDescent="0.45">
      <c r="A5474" s="18" t="s">
        <v>705</v>
      </c>
      <c r="B5474" s="19" t="s">
        <v>84056</v>
      </c>
      <c r="C5474" s="18" t="s">
        <v>98224</v>
      </c>
      <c r="D5474" s="18" t="s">
        <v>83814</v>
      </c>
      <c r="E5474" s="18" t="s">
        <v>98225</v>
      </c>
      <c r="F5474" s="18" t="s">
        <v>83814</v>
      </c>
    </row>
    <row r="5475" spans="1:6" x14ac:dyDescent="0.45">
      <c r="A5475" s="18" t="s">
        <v>705</v>
      </c>
      <c r="B5475" s="19" t="s">
        <v>104025</v>
      </c>
      <c r="C5475" s="18" t="s">
        <v>115282</v>
      </c>
      <c r="D5475" s="18" t="s">
        <v>115283</v>
      </c>
      <c r="E5475" s="18" t="s">
        <v>115284</v>
      </c>
      <c r="F5475" s="18" t="s">
        <v>83814</v>
      </c>
    </row>
    <row r="5476" spans="1:6" x14ac:dyDescent="0.45">
      <c r="A5476" s="18" t="s">
        <v>705</v>
      </c>
      <c r="B5476" s="19" t="s">
        <v>104132</v>
      </c>
      <c r="C5476" s="18" t="s">
        <v>115285</v>
      </c>
      <c r="D5476" s="18" t="s">
        <v>115286</v>
      </c>
      <c r="E5476" s="18" t="s">
        <v>115287</v>
      </c>
      <c r="F5476" s="18" t="s">
        <v>83814</v>
      </c>
    </row>
    <row r="5477" spans="1:6" x14ac:dyDescent="0.45">
      <c r="A5477" s="18" t="s">
        <v>705</v>
      </c>
      <c r="B5477" s="19" t="s">
        <v>83849</v>
      </c>
      <c r="C5477" s="18" t="s">
        <v>71135</v>
      </c>
      <c r="D5477" s="18" t="s">
        <v>71136</v>
      </c>
      <c r="E5477" s="18" t="s">
        <v>71137</v>
      </c>
      <c r="F5477" s="18" t="s">
        <v>83814</v>
      </c>
    </row>
    <row r="5478" spans="1:6" x14ac:dyDescent="0.45">
      <c r="A5478" s="18" t="s">
        <v>705</v>
      </c>
      <c r="B5478" s="19" t="s">
        <v>89493</v>
      </c>
      <c r="C5478" s="18" t="s">
        <v>90776</v>
      </c>
      <c r="D5478" s="18" t="s">
        <v>90777</v>
      </c>
      <c r="E5478" s="18" t="s">
        <v>90778</v>
      </c>
      <c r="F5478" s="18" t="s">
        <v>75674</v>
      </c>
    </row>
    <row r="5479" spans="1:6" x14ac:dyDescent="0.45">
      <c r="A5479" s="18" t="s">
        <v>705</v>
      </c>
      <c r="B5479" s="19" t="s">
        <v>83919</v>
      </c>
      <c r="C5479" s="18" t="s">
        <v>88302</v>
      </c>
      <c r="D5479" s="18" t="s">
        <v>83814</v>
      </c>
      <c r="E5479" s="18" t="s">
        <v>88303</v>
      </c>
      <c r="F5479" s="18" t="s">
        <v>83814</v>
      </c>
    </row>
    <row r="5480" spans="1:6" x14ac:dyDescent="0.45">
      <c r="A5480" s="18" t="s">
        <v>705</v>
      </c>
      <c r="B5480" s="19" t="s">
        <v>83849</v>
      </c>
      <c r="C5480" s="18" t="s">
        <v>98226</v>
      </c>
      <c r="D5480" s="18" t="s">
        <v>98227</v>
      </c>
      <c r="E5480" s="18" t="s">
        <v>98228</v>
      </c>
      <c r="F5480" s="18" t="s">
        <v>75674</v>
      </c>
    </row>
    <row r="5481" spans="1:6" x14ac:dyDescent="0.45">
      <c r="A5481" s="18" t="s">
        <v>705</v>
      </c>
      <c r="B5481" s="19" t="s">
        <v>83863</v>
      </c>
      <c r="C5481" s="18" t="s">
        <v>98229</v>
      </c>
      <c r="D5481" s="18" t="s">
        <v>83814</v>
      </c>
      <c r="E5481" s="18" t="s">
        <v>98230</v>
      </c>
      <c r="F5481" s="18" t="s">
        <v>83814</v>
      </c>
    </row>
    <row r="5482" spans="1:6" x14ac:dyDescent="0.45">
      <c r="A5482" s="18" t="s">
        <v>705</v>
      </c>
      <c r="B5482" s="19" t="s">
        <v>83938</v>
      </c>
      <c r="C5482" s="18" t="s">
        <v>82624</v>
      </c>
      <c r="D5482" s="18" t="s">
        <v>82625</v>
      </c>
      <c r="E5482" s="18" t="s">
        <v>82626</v>
      </c>
      <c r="F5482" s="18" t="s">
        <v>83814</v>
      </c>
    </row>
    <row r="5483" spans="1:6" x14ac:dyDescent="0.45">
      <c r="A5483" s="18" t="s">
        <v>705</v>
      </c>
      <c r="B5483" s="19" t="s">
        <v>83849</v>
      </c>
      <c r="C5483" s="18" t="s">
        <v>88304</v>
      </c>
      <c r="D5483" s="18" t="s">
        <v>88305</v>
      </c>
      <c r="E5483" s="18" t="s">
        <v>88306</v>
      </c>
      <c r="F5483" s="18" t="s">
        <v>83814</v>
      </c>
    </row>
    <row r="5484" spans="1:6" x14ac:dyDescent="0.45">
      <c r="A5484" s="18" t="s">
        <v>705</v>
      </c>
      <c r="B5484" s="19" t="s">
        <v>83849</v>
      </c>
      <c r="C5484" s="18" t="s">
        <v>88307</v>
      </c>
      <c r="D5484" s="18" t="s">
        <v>88308</v>
      </c>
      <c r="E5484" s="18" t="s">
        <v>88309</v>
      </c>
      <c r="F5484" s="18" t="s">
        <v>83814</v>
      </c>
    </row>
    <row r="5485" spans="1:6" x14ac:dyDescent="0.45">
      <c r="A5485" s="18" t="s">
        <v>705</v>
      </c>
      <c r="B5485" s="19" t="s">
        <v>84257</v>
      </c>
      <c r="C5485" s="18" t="s">
        <v>71138</v>
      </c>
      <c r="D5485" s="18" t="s">
        <v>71139</v>
      </c>
      <c r="E5485" s="18" t="s">
        <v>71140</v>
      </c>
      <c r="F5485" s="18" t="s">
        <v>75674</v>
      </c>
    </row>
    <row r="5486" spans="1:6" x14ac:dyDescent="0.45">
      <c r="A5486" s="18" t="s">
        <v>705</v>
      </c>
      <c r="B5486" s="19" t="s">
        <v>83919</v>
      </c>
      <c r="C5486" s="18" t="s">
        <v>79273</v>
      </c>
      <c r="D5486" s="18" t="s">
        <v>79274</v>
      </c>
      <c r="E5486" s="18" t="s">
        <v>79275</v>
      </c>
      <c r="F5486" s="18" t="s">
        <v>83814</v>
      </c>
    </row>
    <row r="5487" spans="1:6" x14ac:dyDescent="0.45">
      <c r="A5487" s="18" t="s">
        <v>705</v>
      </c>
      <c r="B5487" s="19" t="s">
        <v>84205</v>
      </c>
      <c r="C5487" s="18" t="s">
        <v>121574</v>
      </c>
      <c r="D5487" s="18" t="s">
        <v>121575</v>
      </c>
      <c r="E5487" s="18" t="s">
        <v>121576</v>
      </c>
      <c r="F5487" s="18" t="s">
        <v>75674</v>
      </c>
    </row>
    <row r="5488" spans="1:6" x14ac:dyDescent="0.45">
      <c r="A5488" s="18" t="s">
        <v>705</v>
      </c>
      <c r="B5488" s="19" t="s">
        <v>83919</v>
      </c>
      <c r="C5488" s="18" t="s">
        <v>115288</v>
      </c>
      <c r="D5488" s="18" t="s">
        <v>83814</v>
      </c>
      <c r="E5488" s="18" t="s">
        <v>115289</v>
      </c>
      <c r="F5488" s="18" t="s">
        <v>83814</v>
      </c>
    </row>
    <row r="5489" spans="1:6" x14ac:dyDescent="0.45">
      <c r="A5489" s="18" t="s">
        <v>705</v>
      </c>
      <c r="B5489" s="19" t="s">
        <v>91266</v>
      </c>
      <c r="C5489" s="18" t="s">
        <v>76781</v>
      </c>
      <c r="D5489" s="18" t="s">
        <v>76782</v>
      </c>
      <c r="E5489" s="18" t="s">
        <v>76783</v>
      </c>
      <c r="F5489" s="18" t="s">
        <v>75674</v>
      </c>
    </row>
    <row r="5490" spans="1:6" x14ac:dyDescent="0.45">
      <c r="A5490" s="18" t="s">
        <v>705</v>
      </c>
      <c r="B5490" s="19" t="s">
        <v>84162</v>
      </c>
      <c r="C5490" s="18" t="s">
        <v>88310</v>
      </c>
      <c r="D5490" s="18" t="s">
        <v>88311</v>
      </c>
      <c r="E5490" s="18" t="s">
        <v>88312</v>
      </c>
      <c r="F5490" s="18" t="s">
        <v>75674</v>
      </c>
    </row>
    <row r="5491" spans="1:6" x14ac:dyDescent="0.45">
      <c r="A5491" s="18" t="s">
        <v>705</v>
      </c>
      <c r="B5491" s="19" t="s">
        <v>84205</v>
      </c>
      <c r="C5491" s="18" t="s">
        <v>98231</v>
      </c>
      <c r="D5491" s="18" t="s">
        <v>83814</v>
      </c>
      <c r="E5491" s="18" t="s">
        <v>98232</v>
      </c>
      <c r="F5491" s="18" t="s">
        <v>83814</v>
      </c>
    </row>
    <row r="5492" spans="1:6" x14ac:dyDescent="0.45">
      <c r="A5492" s="18" t="s">
        <v>705</v>
      </c>
      <c r="B5492" s="19" t="s">
        <v>84615</v>
      </c>
      <c r="C5492" s="18" t="s">
        <v>82627</v>
      </c>
      <c r="D5492" s="18" t="s">
        <v>82628</v>
      </c>
      <c r="E5492" s="18" t="s">
        <v>82629</v>
      </c>
      <c r="F5492" s="18" t="s">
        <v>83814</v>
      </c>
    </row>
    <row r="5493" spans="1:6" x14ac:dyDescent="0.45">
      <c r="A5493" s="18" t="s">
        <v>705</v>
      </c>
      <c r="B5493" s="19" t="s">
        <v>89666</v>
      </c>
      <c r="C5493" s="18" t="s">
        <v>90779</v>
      </c>
      <c r="D5493" s="18" t="s">
        <v>83814</v>
      </c>
      <c r="E5493" s="18" t="s">
        <v>90780</v>
      </c>
      <c r="F5493" s="18" t="s">
        <v>83814</v>
      </c>
    </row>
    <row r="5494" spans="1:6" x14ac:dyDescent="0.45">
      <c r="A5494" s="18" t="s">
        <v>705</v>
      </c>
      <c r="B5494" s="19" t="s">
        <v>91266</v>
      </c>
      <c r="C5494" s="18" t="s">
        <v>98233</v>
      </c>
      <c r="D5494" s="18" t="s">
        <v>98234</v>
      </c>
      <c r="E5494" s="18" t="s">
        <v>98235</v>
      </c>
      <c r="F5494" s="18" t="s">
        <v>83814</v>
      </c>
    </row>
    <row r="5495" spans="1:6" x14ac:dyDescent="0.45">
      <c r="A5495" s="18" t="s">
        <v>705</v>
      </c>
      <c r="B5495" s="19" t="s">
        <v>84205</v>
      </c>
      <c r="C5495" s="18" t="s">
        <v>115290</v>
      </c>
      <c r="D5495" s="18" t="s">
        <v>83814</v>
      </c>
      <c r="E5495" s="18" t="s">
        <v>115291</v>
      </c>
      <c r="F5495" s="18" t="s">
        <v>83814</v>
      </c>
    </row>
    <row r="5496" spans="1:6" x14ac:dyDescent="0.45">
      <c r="A5496" s="18" t="s">
        <v>705</v>
      </c>
      <c r="B5496" s="19" t="s">
        <v>84257</v>
      </c>
      <c r="C5496" s="18" t="s">
        <v>76784</v>
      </c>
      <c r="D5496" s="18" t="s">
        <v>76785</v>
      </c>
      <c r="E5496" s="18" t="s">
        <v>76786</v>
      </c>
      <c r="F5496" s="18" t="s">
        <v>75674</v>
      </c>
    </row>
    <row r="5497" spans="1:6" x14ac:dyDescent="0.45">
      <c r="A5497" s="18" t="s">
        <v>705</v>
      </c>
      <c r="B5497" s="19" t="s">
        <v>84212</v>
      </c>
      <c r="C5497" s="18" t="s">
        <v>76787</v>
      </c>
      <c r="D5497" s="18" t="s">
        <v>76788</v>
      </c>
      <c r="E5497" s="18" t="s">
        <v>76789</v>
      </c>
      <c r="F5497" s="18" t="s">
        <v>75674</v>
      </c>
    </row>
    <row r="5498" spans="1:6" x14ac:dyDescent="0.45">
      <c r="A5498" s="18" t="s">
        <v>705</v>
      </c>
      <c r="B5498" s="19" t="s">
        <v>84374</v>
      </c>
      <c r="C5498" s="18" t="s">
        <v>79276</v>
      </c>
      <c r="D5498" s="18" t="s">
        <v>12123</v>
      </c>
      <c r="E5498" s="18" t="s">
        <v>52547</v>
      </c>
      <c r="F5498" s="18" t="s">
        <v>83814</v>
      </c>
    </row>
    <row r="5499" spans="1:6" x14ac:dyDescent="0.45">
      <c r="A5499" s="18" t="s">
        <v>705</v>
      </c>
      <c r="B5499" s="19" t="s">
        <v>104229</v>
      </c>
      <c r="C5499" s="18" t="s">
        <v>115292</v>
      </c>
      <c r="D5499" s="18" t="s">
        <v>115293</v>
      </c>
      <c r="E5499" s="18" t="s">
        <v>115294</v>
      </c>
      <c r="F5499" s="18" t="s">
        <v>83814</v>
      </c>
    </row>
    <row r="5500" spans="1:6" x14ac:dyDescent="0.45">
      <c r="A5500" s="18" t="s">
        <v>705</v>
      </c>
      <c r="B5500" s="19" t="s">
        <v>84175</v>
      </c>
      <c r="C5500" s="18" t="s">
        <v>98236</v>
      </c>
      <c r="D5500" s="18" t="s">
        <v>98237</v>
      </c>
      <c r="E5500" s="18" t="s">
        <v>98238</v>
      </c>
      <c r="F5500" s="18" t="s">
        <v>83814</v>
      </c>
    </row>
    <row r="5501" spans="1:6" x14ac:dyDescent="0.45">
      <c r="A5501" s="18" t="s">
        <v>705</v>
      </c>
      <c r="B5501" s="19" t="s">
        <v>84175</v>
      </c>
      <c r="C5501" s="18" t="s">
        <v>88313</v>
      </c>
      <c r="D5501" s="18" t="s">
        <v>88314</v>
      </c>
      <c r="E5501" s="18" t="s">
        <v>88315</v>
      </c>
      <c r="F5501" s="18" t="s">
        <v>75674</v>
      </c>
    </row>
    <row r="5502" spans="1:6" x14ac:dyDescent="0.45">
      <c r="A5502" s="18" t="s">
        <v>705</v>
      </c>
      <c r="B5502" s="19" t="s">
        <v>83938</v>
      </c>
      <c r="C5502" s="18" t="s">
        <v>82630</v>
      </c>
      <c r="D5502" s="18" t="s">
        <v>83814</v>
      </c>
      <c r="E5502" s="18" t="s">
        <v>82631</v>
      </c>
      <c r="F5502" s="18" t="s">
        <v>83814</v>
      </c>
    </row>
    <row r="5503" spans="1:6" x14ac:dyDescent="0.45">
      <c r="A5503" s="18" t="s">
        <v>705</v>
      </c>
      <c r="B5503" s="19" t="s">
        <v>84175</v>
      </c>
      <c r="C5503" s="18" t="s">
        <v>115295</v>
      </c>
      <c r="D5503" s="18" t="s">
        <v>115296</v>
      </c>
      <c r="E5503" s="18" t="s">
        <v>115297</v>
      </c>
      <c r="F5503" s="18" t="s">
        <v>83814</v>
      </c>
    </row>
    <row r="5504" spans="1:6" x14ac:dyDescent="0.45">
      <c r="A5504" s="18" t="s">
        <v>705</v>
      </c>
      <c r="B5504" s="19" t="s">
        <v>83919</v>
      </c>
      <c r="C5504" s="18" t="s">
        <v>81751</v>
      </c>
      <c r="D5504" s="18" t="s">
        <v>81752</v>
      </c>
      <c r="E5504" s="18" t="s">
        <v>81753</v>
      </c>
      <c r="F5504" s="18" t="s">
        <v>75674</v>
      </c>
    </row>
    <row r="5505" spans="1:6" x14ac:dyDescent="0.45">
      <c r="A5505" s="18" t="s">
        <v>705</v>
      </c>
      <c r="B5505" s="19" t="s">
        <v>84356</v>
      </c>
      <c r="C5505" s="18" t="s">
        <v>82632</v>
      </c>
      <c r="D5505" s="18" t="s">
        <v>82633</v>
      </c>
      <c r="E5505" s="18" t="s">
        <v>82634</v>
      </c>
      <c r="F5505" s="18" t="s">
        <v>75674</v>
      </c>
    </row>
    <row r="5506" spans="1:6" x14ac:dyDescent="0.45">
      <c r="A5506" s="18" t="s">
        <v>705</v>
      </c>
      <c r="B5506" s="19" t="s">
        <v>83919</v>
      </c>
      <c r="C5506" s="18" t="s">
        <v>81754</v>
      </c>
      <c r="D5506" s="18" t="s">
        <v>81755</v>
      </c>
      <c r="E5506" s="18" t="s">
        <v>81756</v>
      </c>
      <c r="F5506" s="18" t="s">
        <v>83814</v>
      </c>
    </row>
    <row r="5507" spans="1:6" x14ac:dyDescent="0.45">
      <c r="A5507" s="18" t="s">
        <v>705</v>
      </c>
      <c r="B5507" s="19" t="s">
        <v>104572</v>
      </c>
      <c r="C5507" s="18" t="s">
        <v>115298</v>
      </c>
      <c r="D5507" s="18" t="s">
        <v>115299</v>
      </c>
      <c r="E5507" s="18" t="s">
        <v>115300</v>
      </c>
      <c r="F5507" s="18" t="s">
        <v>83814</v>
      </c>
    </row>
    <row r="5508" spans="1:6" x14ac:dyDescent="0.45">
      <c r="A5508" s="18" t="s">
        <v>705</v>
      </c>
      <c r="B5508" s="19" t="s">
        <v>84258</v>
      </c>
      <c r="C5508" s="18" t="s">
        <v>82635</v>
      </c>
      <c r="D5508" s="18" t="s">
        <v>82636</v>
      </c>
      <c r="E5508" s="18" t="s">
        <v>82637</v>
      </c>
      <c r="F5508" s="18" t="s">
        <v>75674</v>
      </c>
    </row>
    <row r="5509" spans="1:6" x14ac:dyDescent="0.45">
      <c r="A5509" s="18" t="s">
        <v>705</v>
      </c>
      <c r="B5509" s="19" t="s">
        <v>83938</v>
      </c>
      <c r="C5509" s="18" t="s">
        <v>76790</v>
      </c>
      <c r="D5509" s="18" t="s">
        <v>83814</v>
      </c>
      <c r="E5509" s="18" t="s">
        <v>76791</v>
      </c>
      <c r="F5509" s="18" t="s">
        <v>83814</v>
      </c>
    </row>
    <row r="5510" spans="1:6" x14ac:dyDescent="0.45">
      <c r="A5510" s="18" t="s">
        <v>705</v>
      </c>
      <c r="B5510" s="19" t="s">
        <v>84175</v>
      </c>
      <c r="C5510" s="18" t="s">
        <v>76792</v>
      </c>
      <c r="D5510" s="18" t="s">
        <v>83814</v>
      </c>
      <c r="E5510" s="18" t="s">
        <v>76793</v>
      </c>
      <c r="F5510" s="18" t="s">
        <v>83814</v>
      </c>
    </row>
    <row r="5511" spans="1:6" x14ac:dyDescent="0.45">
      <c r="A5511" s="18" t="s">
        <v>705</v>
      </c>
      <c r="B5511" s="19" t="s">
        <v>84175</v>
      </c>
      <c r="C5511" s="18" t="s">
        <v>76794</v>
      </c>
      <c r="D5511" s="18" t="s">
        <v>48139</v>
      </c>
      <c r="E5511" s="18" t="s">
        <v>76795</v>
      </c>
      <c r="F5511" s="18" t="s">
        <v>75674</v>
      </c>
    </row>
    <row r="5512" spans="1:6" x14ac:dyDescent="0.45">
      <c r="A5512" s="18" t="s">
        <v>705</v>
      </c>
      <c r="B5512" s="19" t="s">
        <v>84213</v>
      </c>
      <c r="C5512" s="18" t="s">
        <v>115301</v>
      </c>
      <c r="D5512" s="18" t="s">
        <v>115302</v>
      </c>
      <c r="E5512" s="18" t="s">
        <v>115303</v>
      </c>
      <c r="F5512" s="18" t="s">
        <v>83814</v>
      </c>
    </row>
    <row r="5513" spans="1:6" x14ac:dyDescent="0.45">
      <c r="A5513" s="18" t="s">
        <v>705</v>
      </c>
      <c r="B5513" s="19" t="s">
        <v>84374</v>
      </c>
      <c r="C5513" s="18" t="s">
        <v>79277</v>
      </c>
      <c r="D5513" s="18" t="s">
        <v>79278</v>
      </c>
      <c r="E5513" s="18" t="s">
        <v>79279</v>
      </c>
      <c r="F5513" s="18" t="s">
        <v>83814</v>
      </c>
    </row>
    <row r="5514" spans="1:6" x14ac:dyDescent="0.45">
      <c r="A5514" s="18" t="s">
        <v>705</v>
      </c>
      <c r="B5514" s="19" t="s">
        <v>83837</v>
      </c>
      <c r="C5514" s="18" t="s">
        <v>88316</v>
      </c>
      <c r="D5514" s="18" t="s">
        <v>88317</v>
      </c>
      <c r="E5514" s="18" t="s">
        <v>88318</v>
      </c>
      <c r="F5514" s="18" t="s">
        <v>83814</v>
      </c>
    </row>
    <row r="5515" spans="1:6" x14ac:dyDescent="0.45">
      <c r="A5515" s="18" t="s">
        <v>705</v>
      </c>
      <c r="B5515" s="19" t="s">
        <v>83938</v>
      </c>
      <c r="C5515" s="18" t="s">
        <v>115304</v>
      </c>
      <c r="D5515" s="18" t="s">
        <v>83814</v>
      </c>
      <c r="E5515" s="18" t="s">
        <v>76793</v>
      </c>
      <c r="F5515" s="18" t="s">
        <v>83814</v>
      </c>
    </row>
    <row r="5516" spans="1:6" x14ac:dyDescent="0.45">
      <c r="A5516" s="18" t="s">
        <v>705</v>
      </c>
      <c r="B5516" s="19" t="s">
        <v>83938</v>
      </c>
      <c r="C5516" s="18" t="s">
        <v>76796</v>
      </c>
      <c r="D5516" s="18" t="s">
        <v>76797</v>
      </c>
      <c r="E5516" s="18" t="s">
        <v>76798</v>
      </c>
      <c r="F5516" s="18" t="s">
        <v>83814</v>
      </c>
    </row>
    <row r="5517" spans="1:6" x14ac:dyDescent="0.45">
      <c r="A5517" s="18" t="s">
        <v>705</v>
      </c>
      <c r="B5517" s="19" t="s">
        <v>83888</v>
      </c>
      <c r="C5517" s="18" t="s">
        <v>81757</v>
      </c>
      <c r="D5517" s="18" t="s">
        <v>81758</v>
      </c>
      <c r="E5517" s="18" t="s">
        <v>81759</v>
      </c>
      <c r="F5517" s="18" t="s">
        <v>83814</v>
      </c>
    </row>
    <row r="5518" spans="1:6" x14ac:dyDescent="0.45">
      <c r="A5518" s="18" t="s">
        <v>705</v>
      </c>
      <c r="B5518" s="19" t="s">
        <v>92499</v>
      </c>
      <c r="C5518" s="18" t="s">
        <v>115305</v>
      </c>
      <c r="D5518" s="18" t="s">
        <v>83814</v>
      </c>
      <c r="E5518" s="18" t="s">
        <v>115306</v>
      </c>
      <c r="F5518" s="18" t="s">
        <v>83814</v>
      </c>
    </row>
    <row r="5519" spans="1:6" x14ac:dyDescent="0.45">
      <c r="A5519" s="18" t="s">
        <v>705</v>
      </c>
      <c r="B5519" s="19" t="s">
        <v>83938</v>
      </c>
      <c r="C5519" s="18" t="s">
        <v>81760</v>
      </c>
      <c r="D5519" s="18" t="s">
        <v>83814</v>
      </c>
      <c r="E5519" s="18" t="s">
        <v>81761</v>
      </c>
      <c r="F5519" s="18" t="s">
        <v>83814</v>
      </c>
    </row>
    <row r="5520" spans="1:6" x14ac:dyDescent="0.45">
      <c r="A5520" s="18" t="s">
        <v>705</v>
      </c>
      <c r="B5520" s="19" t="s">
        <v>84939</v>
      </c>
      <c r="C5520" s="18" t="s">
        <v>79280</v>
      </c>
      <c r="D5520" s="18" t="s">
        <v>83814</v>
      </c>
      <c r="E5520" s="18" t="s">
        <v>79281</v>
      </c>
      <c r="F5520" s="18" t="s">
        <v>83814</v>
      </c>
    </row>
    <row r="5521" spans="1:6" x14ac:dyDescent="0.45">
      <c r="A5521" s="18" t="s">
        <v>705</v>
      </c>
      <c r="B5521" s="19" t="s">
        <v>89493</v>
      </c>
      <c r="C5521" s="18" t="s">
        <v>90781</v>
      </c>
      <c r="D5521" s="18" t="s">
        <v>2617</v>
      </c>
      <c r="E5521" s="18" t="s">
        <v>90782</v>
      </c>
      <c r="F5521" s="18" t="s">
        <v>83814</v>
      </c>
    </row>
    <row r="5522" spans="1:6" x14ac:dyDescent="0.45">
      <c r="A5522" s="18" t="s">
        <v>705</v>
      </c>
      <c r="B5522" s="19" t="s">
        <v>83919</v>
      </c>
      <c r="C5522" s="18" t="s">
        <v>76799</v>
      </c>
      <c r="D5522" s="18" t="s">
        <v>76800</v>
      </c>
      <c r="E5522" s="18" t="s">
        <v>76801</v>
      </c>
      <c r="F5522" s="18" t="s">
        <v>83814</v>
      </c>
    </row>
    <row r="5523" spans="1:6" x14ac:dyDescent="0.45">
      <c r="A5523" s="18" t="s">
        <v>705</v>
      </c>
      <c r="B5523" s="19" t="s">
        <v>83919</v>
      </c>
      <c r="C5523" s="18" t="s">
        <v>115307</v>
      </c>
      <c r="D5523" s="18" t="s">
        <v>115308</v>
      </c>
      <c r="E5523" s="18" t="s">
        <v>115309</v>
      </c>
      <c r="F5523" s="18" t="s">
        <v>75674</v>
      </c>
    </row>
    <row r="5524" spans="1:6" x14ac:dyDescent="0.45">
      <c r="A5524" s="18" t="s">
        <v>705</v>
      </c>
      <c r="B5524" s="19" t="s">
        <v>83938</v>
      </c>
      <c r="C5524" s="18" t="s">
        <v>81762</v>
      </c>
      <c r="D5524" s="18" t="s">
        <v>81763</v>
      </c>
      <c r="E5524" s="18" t="s">
        <v>81764</v>
      </c>
      <c r="F5524" s="18" t="s">
        <v>83814</v>
      </c>
    </row>
    <row r="5525" spans="1:6" x14ac:dyDescent="0.45">
      <c r="A5525" s="18" t="s">
        <v>705</v>
      </c>
      <c r="B5525" s="19" t="s">
        <v>83837</v>
      </c>
      <c r="C5525" s="18" t="s">
        <v>88319</v>
      </c>
      <c r="D5525" s="18" t="s">
        <v>88320</v>
      </c>
      <c r="E5525" s="18" t="s">
        <v>88321</v>
      </c>
      <c r="F5525" s="18" t="s">
        <v>75674</v>
      </c>
    </row>
    <row r="5526" spans="1:6" x14ac:dyDescent="0.45">
      <c r="A5526" s="18" t="s">
        <v>705</v>
      </c>
      <c r="B5526" s="19" t="s">
        <v>104073</v>
      </c>
      <c r="C5526" s="18" t="s">
        <v>115310</v>
      </c>
      <c r="D5526" s="18" t="s">
        <v>115311</v>
      </c>
      <c r="E5526" s="18" t="s">
        <v>115312</v>
      </c>
      <c r="F5526" s="18" t="s">
        <v>75674</v>
      </c>
    </row>
    <row r="5527" spans="1:6" x14ac:dyDescent="0.45">
      <c r="A5527" s="18" t="s">
        <v>705</v>
      </c>
      <c r="B5527" s="19" t="s">
        <v>84213</v>
      </c>
      <c r="C5527" s="18" t="s">
        <v>76802</v>
      </c>
      <c r="D5527" s="18" t="s">
        <v>76803</v>
      </c>
      <c r="E5527" s="18" t="s">
        <v>76804</v>
      </c>
      <c r="F5527" s="18" t="s">
        <v>75674</v>
      </c>
    </row>
    <row r="5528" spans="1:6" x14ac:dyDescent="0.45">
      <c r="A5528" s="18" t="s">
        <v>705</v>
      </c>
      <c r="B5528" s="19" t="s">
        <v>84733</v>
      </c>
      <c r="C5528" s="18" t="s">
        <v>76805</v>
      </c>
      <c r="D5528" s="18" t="s">
        <v>76806</v>
      </c>
      <c r="E5528" s="18" t="s">
        <v>76807</v>
      </c>
      <c r="F5528" s="18" t="s">
        <v>75674</v>
      </c>
    </row>
    <row r="5529" spans="1:6" x14ac:dyDescent="0.45">
      <c r="A5529" s="18" t="s">
        <v>705</v>
      </c>
      <c r="B5529" s="19" t="s">
        <v>83837</v>
      </c>
      <c r="C5529" s="18" t="s">
        <v>88322</v>
      </c>
      <c r="D5529" s="18" t="s">
        <v>83814</v>
      </c>
      <c r="E5529" s="18" t="s">
        <v>88323</v>
      </c>
      <c r="F5529" s="18" t="s">
        <v>83814</v>
      </c>
    </row>
    <row r="5530" spans="1:6" x14ac:dyDescent="0.45">
      <c r="A5530" s="18" t="s">
        <v>705</v>
      </c>
      <c r="B5530" s="19" t="s">
        <v>84213</v>
      </c>
      <c r="C5530" s="18" t="s">
        <v>88324</v>
      </c>
      <c r="D5530" s="18" t="s">
        <v>83814</v>
      </c>
      <c r="E5530" s="18" t="s">
        <v>88325</v>
      </c>
      <c r="F5530" s="18" t="s">
        <v>83814</v>
      </c>
    </row>
    <row r="5531" spans="1:6" x14ac:dyDescent="0.45">
      <c r="A5531" s="18" t="s">
        <v>705</v>
      </c>
      <c r="B5531" s="19" t="s">
        <v>84213</v>
      </c>
      <c r="C5531" s="18" t="s">
        <v>115313</v>
      </c>
      <c r="D5531" s="18" t="s">
        <v>115314</v>
      </c>
      <c r="E5531" s="18" t="s">
        <v>115315</v>
      </c>
      <c r="F5531" s="18" t="s">
        <v>75674</v>
      </c>
    </row>
    <row r="5532" spans="1:6" x14ac:dyDescent="0.45">
      <c r="A5532" s="18" t="s">
        <v>705</v>
      </c>
      <c r="B5532" s="19" t="s">
        <v>84557</v>
      </c>
      <c r="C5532" s="18" t="s">
        <v>88326</v>
      </c>
      <c r="D5532" s="18" t="s">
        <v>83814</v>
      </c>
      <c r="E5532" s="18" t="s">
        <v>88327</v>
      </c>
      <c r="F5532" s="18" t="s">
        <v>83814</v>
      </c>
    </row>
    <row r="5533" spans="1:6" x14ac:dyDescent="0.45">
      <c r="A5533" s="18" t="s">
        <v>705</v>
      </c>
      <c r="B5533" s="19" t="s">
        <v>83919</v>
      </c>
      <c r="C5533" s="18" t="s">
        <v>79282</v>
      </c>
      <c r="D5533" s="18" t="s">
        <v>79283</v>
      </c>
      <c r="E5533" s="18" t="s">
        <v>79284</v>
      </c>
      <c r="F5533" s="18" t="s">
        <v>75674</v>
      </c>
    </row>
    <row r="5534" spans="1:6" x14ac:dyDescent="0.45">
      <c r="A5534" s="18" t="s">
        <v>705</v>
      </c>
      <c r="B5534" s="19" t="s">
        <v>104140</v>
      </c>
      <c r="C5534" s="18" t="s">
        <v>115316</v>
      </c>
      <c r="D5534" s="18" t="s">
        <v>115317</v>
      </c>
      <c r="E5534" s="18" t="s">
        <v>115318</v>
      </c>
      <c r="F5534" s="18" t="s">
        <v>75674</v>
      </c>
    </row>
    <row r="5535" spans="1:6" x14ac:dyDescent="0.45">
      <c r="A5535" s="18" t="s">
        <v>705</v>
      </c>
      <c r="B5535" s="19" t="s">
        <v>84205</v>
      </c>
      <c r="C5535" s="18" t="s">
        <v>76808</v>
      </c>
      <c r="D5535" s="18" t="s">
        <v>83814</v>
      </c>
      <c r="E5535" s="18" t="s">
        <v>76809</v>
      </c>
      <c r="F5535" s="18" t="s">
        <v>83814</v>
      </c>
    </row>
    <row r="5536" spans="1:6" x14ac:dyDescent="0.45">
      <c r="A5536" s="18" t="s">
        <v>705</v>
      </c>
      <c r="B5536" s="19" t="s">
        <v>83919</v>
      </c>
      <c r="C5536" s="18" t="s">
        <v>88328</v>
      </c>
      <c r="D5536" s="18" t="s">
        <v>83814</v>
      </c>
      <c r="E5536" s="18" t="s">
        <v>88329</v>
      </c>
      <c r="F5536" s="18" t="s">
        <v>83814</v>
      </c>
    </row>
    <row r="5537" spans="1:6" x14ac:dyDescent="0.45">
      <c r="A5537" s="18" t="s">
        <v>705</v>
      </c>
      <c r="B5537" s="19" t="s">
        <v>84213</v>
      </c>
      <c r="C5537" s="18" t="s">
        <v>76810</v>
      </c>
      <c r="D5537" s="18" t="s">
        <v>83814</v>
      </c>
      <c r="E5537" s="18" t="s">
        <v>76811</v>
      </c>
      <c r="F5537" s="18" t="s">
        <v>83814</v>
      </c>
    </row>
    <row r="5538" spans="1:6" x14ac:dyDescent="0.45">
      <c r="A5538" s="18" t="s">
        <v>705</v>
      </c>
      <c r="B5538" s="19" t="s">
        <v>84205</v>
      </c>
      <c r="C5538" s="18" t="s">
        <v>76812</v>
      </c>
      <c r="D5538" s="18" t="s">
        <v>83814</v>
      </c>
      <c r="E5538" s="18" t="s">
        <v>76813</v>
      </c>
      <c r="F5538" s="18" t="s">
        <v>83814</v>
      </c>
    </row>
    <row r="5539" spans="1:6" x14ac:dyDescent="0.45">
      <c r="A5539" s="18" t="s">
        <v>705</v>
      </c>
      <c r="B5539" s="19" t="s">
        <v>84213</v>
      </c>
      <c r="C5539" s="18" t="s">
        <v>82638</v>
      </c>
      <c r="D5539" s="18" t="s">
        <v>82639</v>
      </c>
      <c r="E5539" s="18" t="s">
        <v>82640</v>
      </c>
      <c r="F5539" s="18" t="s">
        <v>83814</v>
      </c>
    </row>
    <row r="5540" spans="1:6" x14ac:dyDescent="0.45">
      <c r="A5540" s="18" t="s">
        <v>705</v>
      </c>
      <c r="B5540" s="19" t="s">
        <v>84213</v>
      </c>
      <c r="C5540" s="18" t="s">
        <v>98239</v>
      </c>
      <c r="D5540" s="18" t="s">
        <v>98240</v>
      </c>
      <c r="E5540" s="18" t="s">
        <v>98241</v>
      </c>
      <c r="F5540" s="18" t="s">
        <v>75674</v>
      </c>
    </row>
    <row r="5541" spans="1:6" x14ac:dyDescent="0.45">
      <c r="A5541" s="18" t="s">
        <v>705</v>
      </c>
      <c r="B5541" s="19" t="s">
        <v>84213</v>
      </c>
      <c r="C5541" s="18" t="s">
        <v>115319</v>
      </c>
      <c r="D5541" s="18" t="s">
        <v>115320</v>
      </c>
      <c r="E5541" s="18" t="s">
        <v>115321</v>
      </c>
      <c r="F5541" s="18" t="s">
        <v>83814</v>
      </c>
    </row>
    <row r="5542" spans="1:6" x14ac:dyDescent="0.45">
      <c r="A5542" s="18" t="s">
        <v>705</v>
      </c>
      <c r="B5542" s="19" t="s">
        <v>83919</v>
      </c>
      <c r="C5542" s="18" t="s">
        <v>76814</v>
      </c>
      <c r="D5542" s="18" t="s">
        <v>76815</v>
      </c>
      <c r="E5542" s="18" t="s">
        <v>76816</v>
      </c>
      <c r="F5542" s="18" t="s">
        <v>83814</v>
      </c>
    </row>
    <row r="5543" spans="1:6" x14ac:dyDescent="0.45">
      <c r="A5543" s="18" t="s">
        <v>705</v>
      </c>
      <c r="B5543" s="19" t="s">
        <v>120084</v>
      </c>
      <c r="C5543" s="18" t="s">
        <v>76817</v>
      </c>
      <c r="D5543" s="18" t="s">
        <v>76818</v>
      </c>
      <c r="E5543" s="18" t="s">
        <v>76819</v>
      </c>
      <c r="F5543" s="18" t="s">
        <v>75674</v>
      </c>
    </row>
    <row r="5544" spans="1:6" x14ac:dyDescent="0.45">
      <c r="A5544" s="18" t="s">
        <v>705</v>
      </c>
      <c r="B5544" s="19" t="s">
        <v>84182</v>
      </c>
      <c r="C5544" s="18" t="s">
        <v>76820</v>
      </c>
      <c r="D5544" s="18" t="s">
        <v>76821</v>
      </c>
      <c r="E5544" s="18" t="s">
        <v>76822</v>
      </c>
      <c r="F5544" s="18" t="s">
        <v>75674</v>
      </c>
    </row>
    <row r="5545" spans="1:6" x14ac:dyDescent="0.45">
      <c r="A5545" s="18" t="s">
        <v>705</v>
      </c>
      <c r="B5545" s="19" t="s">
        <v>85097</v>
      </c>
      <c r="C5545" s="18" t="s">
        <v>88330</v>
      </c>
      <c r="D5545" s="18" t="s">
        <v>83814</v>
      </c>
      <c r="E5545" s="18" t="s">
        <v>88331</v>
      </c>
      <c r="F5545" s="18" t="s">
        <v>83814</v>
      </c>
    </row>
    <row r="5546" spans="1:6" x14ac:dyDescent="0.45">
      <c r="A5546" s="18" t="s">
        <v>705</v>
      </c>
      <c r="B5546" s="19" t="s">
        <v>84021</v>
      </c>
      <c r="C5546" s="18" t="s">
        <v>76823</v>
      </c>
      <c r="D5546" s="18" t="s">
        <v>83814</v>
      </c>
      <c r="E5546" s="18" t="s">
        <v>76824</v>
      </c>
      <c r="F5546" s="18" t="s">
        <v>83814</v>
      </c>
    </row>
    <row r="5547" spans="1:6" x14ac:dyDescent="0.45">
      <c r="A5547" s="18" t="s">
        <v>705</v>
      </c>
      <c r="B5547" s="19" t="s">
        <v>84866</v>
      </c>
      <c r="C5547" s="18" t="s">
        <v>81765</v>
      </c>
      <c r="D5547" s="18" t="s">
        <v>83814</v>
      </c>
      <c r="E5547" s="18" t="s">
        <v>81766</v>
      </c>
      <c r="F5547" s="18" t="s">
        <v>83814</v>
      </c>
    </row>
    <row r="5548" spans="1:6" x14ac:dyDescent="0.45">
      <c r="A5548" s="18" t="s">
        <v>705</v>
      </c>
      <c r="B5548" s="19" t="s">
        <v>83919</v>
      </c>
      <c r="C5548" s="18" t="s">
        <v>115322</v>
      </c>
      <c r="D5548" s="18" t="s">
        <v>115323</v>
      </c>
      <c r="E5548" s="18" t="s">
        <v>115324</v>
      </c>
      <c r="F5548" s="18" t="s">
        <v>83814</v>
      </c>
    </row>
    <row r="5549" spans="1:6" x14ac:dyDescent="0.45">
      <c r="A5549" s="18" t="s">
        <v>705</v>
      </c>
      <c r="B5549" s="19" t="s">
        <v>84021</v>
      </c>
      <c r="C5549" s="18" t="s">
        <v>88332</v>
      </c>
      <c r="D5549" s="18" t="s">
        <v>88333</v>
      </c>
      <c r="E5549" s="18" t="s">
        <v>88334</v>
      </c>
      <c r="F5549" s="18" t="s">
        <v>83814</v>
      </c>
    </row>
    <row r="5550" spans="1:6" x14ac:dyDescent="0.45">
      <c r="A5550" s="18" t="s">
        <v>705</v>
      </c>
      <c r="B5550" s="19" t="s">
        <v>91266</v>
      </c>
      <c r="C5550" s="18" t="s">
        <v>115325</v>
      </c>
      <c r="D5550" s="18" t="s">
        <v>83814</v>
      </c>
      <c r="E5550" s="18" t="s">
        <v>115326</v>
      </c>
      <c r="F5550" s="18" t="s">
        <v>83814</v>
      </c>
    </row>
    <row r="5551" spans="1:6" x14ac:dyDescent="0.45">
      <c r="A5551" s="18" t="s">
        <v>705</v>
      </c>
      <c r="B5551" s="19" t="s">
        <v>91435</v>
      </c>
      <c r="C5551" s="18" t="s">
        <v>115327</v>
      </c>
      <c r="D5551" s="18" t="s">
        <v>115328</v>
      </c>
      <c r="E5551" s="18" t="s">
        <v>115329</v>
      </c>
      <c r="F5551" s="18" t="s">
        <v>75674</v>
      </c>
    </row>
    <row r="5552" spans="1:6" x14ac:dyDescent="0.45">
      <c r="A5552" s="18" t="s">
        <v>705</v>
      </c>
      <c r="B5552" s="19" t="s">
        <v>84021</v>
      </c>
      <c r="C5552" s="18" t="s">
        <v>98242</v>
      </c>
      <c r="D5552" s="18" t="s">
        <v>98243</v>
      </c>
      <c r="E5552" s="18" t="s">
        <v>98244</v>
      </c>
      <c r="F5552" s="18" t="s">
        <v>75674</v>
      </c>
    </row>
    <row r="5553" spans="1:6" x14ac:dyDescent="0.45">
      <c r="A5553" s="18" t="s">
        <v>705</v>
      </c>
      <c r="B5553" s="19" t="s">
        <v>84182</v>
      </c>
      <c r="C5553" s="18" t="s">
        <v>115330</v>
      </c>
      <c r="D5553" s="18" t="s">
        <v>115331</v>
      </c>
      <c r="E5553" s="18" t="s">
        <v>115332</v>
      </c>
      <c r="F5553" s="18" t="s">
        <v>83814</v>
      </c>
    </row>
    <row r="5554" spans="1:6" x14ac:dyDescent="0.45">
      <c r="A5554" s="18" t="s">
        <v>705</v>
      </c>
      <c r="B5554" s="19" t="s">
        <v>84205</v>
      </c>
      <c r="C5554" s="18" t="s">
        <v>76825</v>
      </c>
      <c r="D5554" s="18" t="s">
        <v>11627</v>
      </c>
      <c r="E5554" s="18" t="s">
        <v>51735</v>
      </c>
      <c r="F5554" s="18" t="s">
        <v>83814</v>
      </c>
    </row>
    <row r="5555" spans="1:6" x14ac:dyDescent="0.45">
      <c r="A5555" s="18" t="s">
        <v>705</v>
      </c>
      <c r="B5555" s="19" t="s">
        <v>83837</v>
      </c>
      <c r="C5555" s="18" t="s">
        <v>88335</v>
      </c>
      <c r="D5555" s="18" t="s">
        <v>88336</v>
      </c>
      <c r="E5555" s="18" t="s">
        <v>88337</v>
      </c>
      <c r="F5555" s="18" t="s">
        <v>83814</v>
      </c>
    </row>
    <row r="5556" spans="1:6" x14ac:dyDescent="0.45">
      <c r="A5556" s="18" t="s">
        <v>705</v>
      </c>
      <c r="B5556" s="19" t="s">
        <v>105325</v>
      </c>
      <c r="C5556" s="18" t="s">
        <v>115333</v>
      </c>
      <c r="D5556" s="18" t="s">
        <v>115334</v>
      </c>
      <c r="E5556" s="18" t="s">
        <v>115335</v>
      </c>
      <c r="F5556" s="18" t="s">
        <v>83814</v>
      </c>
    </row>
    <row r="5557" spans="1:6" x14ac:dyDescent="0.45">
      <c r="A5557" s="18" t="s">
        <v>705</v>
      </c>
      <c r="B5557" s="19" t="s">
        <v>84182</v>
      </c>
      <c r="C5557" s="18" t="s">
        <v>98245</v>
      </c>
      <c r="D5557" s="18" t="s">
        <v>98246</v>
      </c>
      <c r="E5557" s="18" t="s">
        <v>98247</v>
      </c>
      <c r="F5557" s="18" t="s">
        <v>83814</v>
      </c>
    </row>
    <row r="5558" spans="1:6" x14ac:dyDescent="0.45">
      <c r="A5558" s="18" t="s">
        <v>705</v>
      </c>
      <c r="B5558" s="19" t="s">
        <v>83919</v>
      </c>
      <c r="C5558" s="18" t="s">
        <v>82641</v>
      </c>
      <c r="D5558" s="18" t="s">
        <v>83814</v>
      </c>
      <c r="E5558" s="18" t="s">
        <v>82642</v>
      </c>
      <c r="F5558" s="18" t="s">
        <v>83814</v>
      </c>
    </row>
    <row r="5559" spans="1:6" x14ac:dyDescent="0.45">
      <c r="A5559" s="18" t="s">
        <v>705</v>
      </c>
      <c r="B5559" s="19" t="s">
        <v>91457</v>
      </c>
      <c r="C5559" s="18" t="s">
        <v>98248</v>
      </c>
      <c r="D5559" s="18" t="s">
        <v>23926</v>
      </c>
      <c r="E5559" s="18" t="s">
        <v>23927</v>
      </c>
      <c r="F5559" s="18" t="s">
        <v>83814</v>
      </c>
    </row>
    <row r="5560" spans="1:6" x14ac:dyDescent="0.45">
      <c r="A5560" s="18" t="s">
        <v>705</v>
      </c>
      <c r="B5560" s="19" t="s">
        <v>84021</v>
      </c>
      <c r="C5560" s="18" t="s">
        <v>76826</v>
      </c>
      <c r="D5560" s="18" t="s">
        <v>76827</v>
      </c>
      <c r="E5560" s="18" t="s">
        <v>76828</v>
      </c>
      <c r="F5560" s="18" t="s">
        <v>75674</v>
      </c>
    </row>
    <row r="5561" spans="1:6" x14ac:dyDescent="0.45">
      <c r="A5561" s="18" t="s">
        <v>705</v>
      </c>
      <c r="B5561" s="19" t="s">
        <v>84356</v>
      </c>
      <c r="C5561" s="18" t="s">
        <v>81767</v>
      </c>
      <c r="D5561" s="18" t="s">
        <v>81768</v>
      </c>
      <c r="E5561" s="18" t="s">
        <v>81769</v>
      </c>
      <c r="F5561" s="18" t="s">
        <v>75674</v>
      </c>
    </row>
    <row r="5562" spans="1:6" x14ac:dyDescent="0.45">
      <c r="A5562" s="18" t="s">
        <v>705</v>
      </c>
      <c r="B5562" s="19" t="s">
        <v>104142</v>
      </c>
      <c r="C5562" s="18" t="s">
        <v>115336</v>
      </c>
      <c r="D5562" s="18" t="s">
        <v>115337</v>
      </c>
      <c r="E5562" s="18" t="s">
        <v>115338</v>
      </c>
      <c r="F5562" s="18" t="s">
        <v>83814</v>
      </c>
    </row>
    <row r="5563" spans="1:6" x14ac:dyDescent="0.45">
      <c r="A5563" s="18" t="s">
        <v>705</v>
      </c>
      <c r="B5563" s="19" t="s">
        <v>83888</v>
      </c>
      <c r="C5563" s="18" t="s">
        <v>115339</v>
      </c>
      <c r="D5563" s="18" t="s">
        <v>115340</v>
      </c>
      <c r="E5563" s="18" t="s">
        <v>115341</v>
      </c>
      <c r="F5563" s="18" t="s">
        <v>83814</v>
      </c>
    </row>
    <row r="5564" spans="1:6" x14ac:dyDescent="0.45">
      <c r="A5564" s="18" t="s">
        <v>705</v>
      </c>
      <c r="B5564" s="19" t="s">
        <v>91312</v>
      </c>
      <c r="C5564" s="18" t="s">
        <v>98249</v>
      </c>
      <c r="D5564" s="18" t="s">
        <v>83814</v>
      </c>
      <c r="E5564" s="18" t="s">
        <v>98250</v>
      </c>
      <c r="F5564" s="18" t="s">
        <v>83814</v>
      </c>
    </row>
    <row r="5565" spans="1:6" x14ac:dyDescent="0.45">
      <c r="A5565" s="18" t="s">
        <v>705</v>
      </c>
      <c r="B5565" s="19" t="s">
        <v>91312</v>
      </c>
      <c r="C5565" s="18" t="s">
        <v>98251</v>
      </c>
      <c r="D5565" s="18" t="s">
        <v>98252</v>
      </c>
      <c r="E5565" s="18" t="s">
        <v>98253</v>
      </c>
      <c r="F5565" s="18" t="s">
        <v>83814</v>
      </c>
    </row>
    <row r="5566" spans="1:6" x14ac:dyDescent="0.45">
      <c r="A5566" s="18" t="s">
        <v>705</v>
      </c>
      <c r="B5566" s="19" t="s">
        <v>84182</v>
      </c>
      <c r="C5566" s="18" t="s">
        <v>98254</v>
      </c>
      <c r="D5566" s="18" t="s">
        <v>83814</v>
      </c>
      <c r="E5566" s="18" t="s">
        <v>98255</v>
      </c>
      <c r="F5566" s="18" t="s">
        <v>83814</v>
      </c>
    </row>
    <row r="5567" spans="1:6" x14ac:dyDescent="0.45">
      <c r="A5567" s="18" t="s">
        <v>705</v>
      </c>
      <c r="B5567" s="19" t="s">
        <v>84182</v>
      </c>
      <c r="C5567" s="18" t="s">
        <v>88338</v>
      </c>
      <c r="D5567" s="18" t="s">
        <v>88339</v>
      </c>
      <c r="E5567" s="18" t="s">
        <v>88340</v>
      </c>
      <c r="F5567" s="18" t="s">
        <v>83814</v>
      </c>
    </row>
    <row r="5568" spans="1:6" x14ac:dyDescent="0.45">
      <c r="A5568" s="18" t="s">
        <v>705</v>
      </c>
      <c r="B5568" s="19" t="s">
        <v>83837</v>
      </c>
      <c r="C5568" s="18" t="s">
        <v>88341</v>
      </c>
      <c r="D5568" s="18" t="s">
        <v>22617</v>
      </c>
      <c r="E5568" s="18" t="s">
        <v>22618</v>
      </c>
      <c r="F5568" s="18" t="s">
        <v>83814</v>
      </c>
    </row>
    <row r="5569" spans="1:6" x14ac:dyDescent="0.45">
      <c r="A5569" s="18" t="s">
        <v>705</v>
      </c>
      <c r="B5569" s="19" t="s">
        <v>91312</v>
      </c>
      <c r="C5569" s="18" t="s">
        <v>98256</v>
      </c>
      <c r="D5569" s="18" t="s">
        <v>83814</v>
      </c>
      <c r="E5569" s="18" t="s">
        <v>98257</v>
      </c>
      <c r="F5569" s="18" t="s">
        <v>83814</v>
      </c>
    </row>
    <row r="5570" spans="1:6" x14ac:dyDescent="0.45">
      <c r="A5570" s="18" t="s">
        <v>705</v>
      </c>
      <c r="B5570" s="19" t="s">
        <v>83919</v>
      </c>
      <c r="C5570" s="18" t="s">
        <v>115342</v>
      </c>
      <c r="D5570" s="18" t="s">
        <v>115343</v>
      </c>
      <c r="E5570" s="18" t="s">
        <v>115344</v>
      </c>
      <c r="F5570" s="18" t="s">
        <v>75674</v>
      </c>
    </row>
    <row r="5571" spans="1:6" x14ac:dyDescent="0.45">
      <c r="A5571" s="18" t="s">
        <v>705</v>
      </c>
      <c r="B5571" s="19" t="s">
        <v>83919</v>
      </c>
      <c r="C5571" s="18" t="s">
        <v>88342</v>
      </c>
      <c r="D5571" s="18" t="s">
        <v>88343</v>
      </c>
      <c r="E5571" s="18" t="s">
        <v>88344</v>
      </c>
      <c r="F5571" s="18" t="s">
        <v>83814</v>
      </c>
    </row>
    <row r="5572" spans="1:6" x14ac:dyDescent="0.45">
      <c r="A5572" s="18" t="s">
        <v>705</v>
      </c>
      <c r="B5572" s="19" t="s">
        <v>84190</v>
      </c>
      <c r="C5572" s="18" t="s">
        <v>98258</v>
      </c>
      <c r="D5572" s="18" t="s">
        <v>98259</v>
      </c>
      <c r="E5572" s="18" t="s">
        <v>98260</v>
      </c>
      <c r="F5572" s="18" t="s">
        <v>83814</v>
      </c>
    </row>
    <row r="5573" spans="1:6" x14ac:dyDescent="0.45">
      <c r="A5573" s="18" t="s">
        <v>705</v>
      </c>
      <c r="B5573" s="19" t="s">
        <v>84374</v>
      </c>
      <c r="C5573" s="18" t="s">
        <v>115345</v>
      </c>
      <c r="D5573" s="18" t="s">
        <v>115346</v>
      </c>
      <c r="E5573" s="18" t="s">
        <v>115347</v>
      </c>
      <c r="F5573" s="18" t="s">
        <v>75674</v>
      </c>
    </row>
    <row r="5574" spans="1:6" x14ac:dyDescent="0.45">
      <c r="A5574" s="18" t="s">
        <v>705</v>
      </c>
      <c r="B5574" s="19" t="s">
        <v>85101</v>
      </c>
      <c r="C5574" s="18" t="s">
        <v>82643</v>
      </c>
      <c r="D5574" s="18" t="s">
        <v>82644</v>
      </c>
      <c r="E5574" s="18" t="s">
        <v>82645</v>
      </c>
      <c r="F5574" s="18" t="s">
        <v>83814</v>
      </c>
    </row>
    <row r="5575" spans="1:6" x14ac:dyDescent="0.45">
      <c r="A5575" s="18" t="s">
        <v>705</v>
      </c>
      <c r="B5575" s="19" t="s">
        <v>84383</v>
      </c>
      <c r="C5575" s="18" t="s">
        <v>121577</v>
      </c>
      <c r="D5575" s="18" t="s">
        <v>83814</v>
      </c>
      <c r="E5575" s="18" t="s">
        <v>121578</v>
      </c>
      <c r="F5575" s="18" t="s">
        <v>83814</v>
      </c>
    </row>
    <row r="5576" spans="1:6" x14ac:dyDescent="0.45">
      <c r="A5576" s="18" t="s">
        <v>705</v>
      </c>
      <c r="B5576" s="19" t="s">
        <v>103971</v>
      </c>
      <c r="C5576" s="18" t="s">
        <v>115348</v>
      </c>
      <c r="D5576" s="18" t="s">
        <v>115349</v>
      </c>
      <c r="E5576" s="18" t="s">
        <v>115350</v>
      </c>
      <c r="F5576" s="18" t="s">
        <v>75674</v>
      </c>
    </row>
    <row r="5577" spans="1:6" x14ac:dyDescent="0.45">
      <c r="A5577" s="18" t="s">
        <v>705</v>
      </c>
      <c r="B5577" s="19" t="s">
        <v>84182</v>
      </c>
      <c r="C5577" s="18" t="s">
        <v>115351</v>
      </c>
      <c r="D5577" s="18" t="s">
        <v>115352</v>
      </c>
      <c r="E5577" s="18" t="s">
        <v>115353</v>
      </c>
      <c r="F5577" s="18" t="s">
        <v>75674</v>
      </c>
    </row>
    <row r="5578" spans="1:6" x14ac:dyDescent="0.45">
      <c r="A5578" s="18" t="s">
        <v>705</v>
      </c>
      <c r="B5578" s="19" t="s">
        <v>91457</v>
      </c>
      <c r="C5578" s="18" t="s">
        <v>98261</v>
      </c>
      <c r="D5578" s="18" t="s">
        <v>98262</v>
      </c>
      <c r="E5578" s="18" t="s">
        <v>98263</v>
      </c>
      <c r="F5578" s="18" t="s">
        <v>75674</v>
      </c>
    </row>
    <row r="5579" spans="1:6" x14ac:dyDescent="0.45">
      <c r="A5579" s="18" t="s">
        <v>705</v>
      </c>
      <c r="B5579" s="19" t="s">
        <v>83837</v>
      </c>
      <c r="C5579" s="18" t="s">
        <v>81770</v>
      </c>
      <c r="D5579" s="18" t="s">
        <v>81771</v>
      </c>
      <c r="E5579" s="18" t="s">
        <v>81772</v>
      </c>
      <c r="F5579" s="18" t="s">
        <v>75674</v>
      </c>
    </row>
    <row r="5580" spans="1:6" x14ac:dyDescent="0.45">
      <c r="A5580" s="18" t="s">
        <v>705</v>
      </c>
      <c r="B5580" s="19" t="s">
        <v>104145</v>
      </c>
      <c r="C5580" s="18" t="s">
        <v>115354</v>
      </c>
      <c r="D5580" s="18" t="s">
        <v>115355</v>
      </c>
      <c r="E5580" s="18" t="s">
        <v>115356</v>
      </c>
      <c r="F5580" s="18" t="s">
        <v>75674</v>
      </c>
    </row>
    <row r="5581" spans="1:6" x14ac:dyDescent="0.45">
      <c r="A5581" s="18" t="s">
        <v>705</v>
      </c>
      <c r="B5581" s="19" t="s">
        <v>91462</v>
      </c>
      <c r="C5581" s="18" t="s">
        <v>98264</v>
      </c>
      <c r="D5581" s="18" t="s">
        <v>98265</v>
      </c>
      <c r="E5581" s="18" t="s">
        <v>98266</v>
      </c>
      <c r="F5581" s="18" t="s">
        <v>83814</v>
      </c>
    </row>
    <row r="5582" spans="1:6" x14ac:dyDescent="0.45">
      <c r="A5582" s="18" t="s">
        <v>705</v>
      </c>
      <c r="B5582" s="19" t="s">
        <v>84782</v>
      </c>
      <c r="C5582" s="18" t="s">
        <v>88345</v>
      </c>
      <c r="D5582" s="18" t="s">
        <v>88346</v>
      </c>
      <c r="E5582" s="18" t="s">
        <v>88347</v>
      </c>
      <c r="F5582" s="18" t="s">
        <v>83814</v>
      </c>
    </row>
    <row r="5583" spans="1:6" x14ac:dyDescent="0.45">
      <c r="A5583" s="18" t="s">
        <v>705</v>
      </c>
      <c r="B5583" s="19" t="s">
        <v>84533</v>
      </c>
      <c r="C5583" s="18" t="s">
        <v>79285</v>
      </c>
      <c r="D5583" s="18" t="s">
        <v>79286</v>
      </c>
      <c r="E5583" s="18" t="s">
        <v>79287</v>
      </c>
      <c r="F5583" s="18" t="s">
        <v>75674</v>
      </c>
    </row>
    <row r="5584" spans="1:6" x14ac:dyDescent="0.45">
      <c r="A5584" s="18" t="s">
        <v>705</v>
      </c>
      <c r="B5584" s="19" t="s">
        <v>104124</v>
      </c>
      <c r="C5584" s="18" t="s">
        <v>115357</v>
      </c>
      <c r="D5584" s="18" t="s">
        <v>115358</v>
      </c>
      <c r="E5584" s="18" t="s">
        <v>115359</v>
      </c>
      <c r="F5584" s="18" t="s">
        <v>75674</v>
      </c>
    </row>
    <row r="5585" spans="1:6" x14ac:dyDescent="0.45">
      <c r="A5585" s="18" t="s">
        <v>705</v>
      </c>
      <c r="B5585" s="19" t="s">
        <v>84383</v>
      </c>
      <c r="C5585" s="18" t="s">
        <v>76829</v>
      </c>
      <c r="D5585" s="18" t="s">
        <v>83814</v>
      </c>
      <c r="E5585" s="18" t="s">
        <v>76830</v>
      </c>
      <c r="F5585" s="18" t="s">
        <v>83814</v>
      </c>
    </row>
    <row r="5586" spans="1:6" x14ac:dyDescent="0.45">
      <c r="A5586" s="18" t="s">
        <v>705</v>
      </c>
      <c r="B5586" s="19" t="s">
        <v>84383</v>
      </c>
      <c r="C5586" s="18" t="s">
        <v>76831</v>
      </c>
      <c r="D5586" s="18" t="s">
        <v>76832</v>
      </c>
      <c r="E5586" s="18" t="s">
        <v>76833</v>
      </c>
      <c r="F5586" s="18" t="s">
        <v>75674</v>
      </c>
    </row>
    <row r="5587" spans="1:6" x14ac:dyDescent="0.45">
      <c r="A5587" s="18" t="s">
        <v>705</v>
      </c>
      <c r="B5587" s="19" t="s">
        <v>84190</v>
      </c>
      <c r="C5587" s="18" t="s">
        <v>115360</v>
      </c>
      <c r="D5587" s="18" t="s">
        <v>115361</v>
      </c>
      <c r="E5587" s="18" t="s">
        <v>115362</v>
      </c>
      <c r="F5587" s="18" t="s">
        <v>83814</v>
      </c>
    </row>
    <row r="5588" spans="1:6" x14ac:dyDescent="0.45">
      <c r="A5588" s="18" t="s">
        <v>705</v>
      </c>
      <c r="B5588" s="19" t="s">
        <v>84190</v>
      </c>
      <c r="C5588" s="18" t="s">
        <v>82646</v>
      </c>
      <c r="D5588" s="18" t="s">
        <v>82647</v>
      </c>
      <c r="E5588" s="18" t="s">
        <v>82648</v>
      </c>
      <c r="F5588" s="18" t="s">
        <v>83814</v>
      </c>
    </row>
    <row r="5589" spans="1:6" x14ac:dyDescent="0.45">
      <c r="A5589" s="18" t="s">
        <v>705</v>
      </c>
      <c r="B5589" s="19" t="s">
        <v>83837</v>
      </c>
      <c r="C5589" s="18" t="s">
        <v>88348</v>
      </c>
      <c r="D5589" s="18" t="s">
        <v>83814</v>
      </c>
      <c r="E5589" s="18" t="s">
        <v>88349</v>
      </c>
      <c r="F5589" s="18" t="s">
        <v>83814</v>
      </c>
    </row>
    <row r="5590" spans="1:6" x14ac:dyDescent="0.45">
      <c r="A5590" s="18" t="s">
        <v>705</v>
      </c>
      <c r="B5590" s="19" t="s">
        <v>83837</v>
      </c>
      <c r="C5590" s="18" t="s">
        <v>98267</v>
      </c>
      <c r="D5590" s="18" t="s">
        <v>98268</v>
      </c>
      <c r="E5590" s="18" t="s">
        <v>98269</v>
      </c>
      <c r="F5590" s="18" t="s">
        <v>83814</v>
      </c>
    </row>
    <row r="5591" spans="1:6" x14ac:dyDescent="0.45">
      <c r="A5591" s="18" t="s">
        <v>705</v>
      </c>
      <c r="B5591" s="19" t="s">
        <v>84356</v>
      </c>
      <c r="C5591" s="18" t="s">
        <v>81773</v>
      </c>
      <c r="D5591" s="18" t="s">
        <v>81774</v>
      </c>
      <c r="E5591" s="18" t="s">
        <v>81775</v>
      </c>
      <c r="F5591" s="18" t="s">
        <v>83814</v>
      </c>
    </row>
    <row r="5592" spans="1:6" x14ac:dyDescent="0.45">
      <c r="A5592" s="18" t="s">
        <v>705</v>
      </c>
      <c r="B5592" s="19" t="s">
        <v>86839</v>
      </c>
      <c r="C5592" s="18" t="s">
        <v>82649</v>
      </c>
      <c r="D5592" s="18" t="s">
        <v>83814</v>
      </c>
      <c r="E5592" s="18" t="s">
        <v>115363</v>
      </c>
      <c r="F5592" s="18" t="s">
        <v>83814</v>
      </c>
    </row>
    <row r="5593" spans="1:6" x14ac:dyDescent="0.45">
      <c r="A5593" s="18" t="s">
        <v>705</v>
      </c>
      <c r="B5593" s="19" t="s">
        <v>83837</v>
      </c>
      <c r="C5593" s="18" t="s">
        <v>98270</v>
      </c>
      <c r="D5593" s="18" t="s">
        <v>83814</v>
      </c>
      <c r="E5593" s="18" t="s">
        <v>98271</v>
      </c>
      <c r="F5593" s="18" t="s">
        <v>83814</v>
      </c>
    </row>
    <row r="5594" spans="1:6" x14ac:dyDescent="0.45">
      <c r="A5594" s="18" t="s">
        <v>705</v>
      </c>
      <c r="B5594" s="19" t="s">
        <v>91476</v>
      </c>
      <c r="C5594" s="18" t="s">
        <v>98272</v>
      </c>
      <c r="D5594" s="18" t="s">
        <v>83814</v>
      </c>
      <c r="E5594" s="18" t="s">
        <v>98273</v>
      </c>
      <c r="F5594" s="18" t="s">
        <v>83814</v>
      </c>
    </row>
    <row r="5595" spans="1:6" x14ac:dyDescent="0.45">
      <c r="A5595" s="18" t="s">
        <v>705</v>
      </c>
      <c r="B5595" s="19" t="s">
        <v>84939</v>
      </c>
      <c r="C5595" s="18" t="s">
        <v>79288</v>
      </c>
      <c r="D5595" s="18" t="s">
        <v>79289</v>
      </c>
      <c r="E5595" s="18" t="s">
        <v>79290</v>
      </c>
      <c r="F5595" s="18" t="s">
        <v>83814</v>
      </c>
    </row>
    <row r="5596" spans="1:6" x14ac:dyDescent="0.45">
      <c r="A5596" s="18" t="s">
        <v>705</v>
      </c>
      <c r="B5596" s="19" t="s">
        <v>91376</v>
      </c>
      <c r="C5596" s="18" t="s">
        <v>98274</v>
      </c>
      <c r="D5596" s="18" t="s">
        <v>98275</v>
      </c>
      <c r="E5596" s="18" t="s">
        <v>98276</v>
      </c>
      <c r="F5596" s="18" t="s">
        <v>75674</v>
      </c>
    </row>
    <row r="5597" spans="1:6" x14ac:dyDescent="0.45">
      <c r="A5597" s="18" t="s">
        <v>705</v>
      </c>
      <c r="B5597" s="19" t="s">
        <v>85147</v>
      </c>
      <c r="C5597" s="18" t="s">
        <v>82650</v>
      </c>
      <c r="D5597" s="18" t="s">
        <v>82651</v>
      </c>
      <c r="E5597" s="18" t="s">
        <v>82652</v>
      </c>
      <c r="F5597" s="18" t="s">
        <v>83814</v>
      </c>
    </row>
    <row r="5598" spans="1:6" x14ac:dyDescent="0.45">
      <c r="A5598" s="18" t="s">
        <v>705</v>
      </c>
      <c r="B5598" s="19" t="s">
        <v>84340</v>
      </c>
      <c r="C5598" s="18" t="s">
        <v>81776</v>
      </c>
      <c r="D5598" s="18" t="s">
        <v>81777</v>
      </c>
      <c r="E5598" s="18" t="s">
        <v>81778</v>
      </c>
      <c r="F5598" s="18" t="s">
        <v>83814</v>
      </c>
    </row>
    <row r="5599" spans="1:6" x14ac:dyDescent="0.45">
      <c r="A5599" s="18" t="s">
        <v>705</v>
      </c>
      <c r="B5599" s="19" t="s">
        <v>83837</v>
      </c>
      <c r="C5599" s="18" t="s">
        <v>98277</v>
      </c>
      <c r="D5599" s="18" t="s">
        <v>98278</v>
      </c>
      <c r="E5599" s="18" t="s">
        <v>98279</v>
      </c>
      <c r="F5599" s="18" t="s">
        <v>75674</v>
      </c>
    </row>
    <row r="5600" spans="1:6" x14ac:dyDescent="0.45">
      <c r="A5600" s="18" t="s">
        <v>705</v>
      </c>
      <c r="B5600" s="19" t="s">
        <v>85136</v>
      </c>
      <c r="C5600" s="18" t="s">
        <v>81779</v>
      </c>
      <c r="D5600" s="18" t="s">
        <v>81780</v>
      </c>
      <c r="E5600" s="18" t="s">
        <v>81781</v>
      </c>
      <c r="F5600" s="18" t="s">
        <v>83814</v>
      </c>
    </row>
    <row r="5601" spans="1:6" x14ac:dyDescent="0.45">
      <c r="A5601" s="18" t="s">
        <v>705</v>
      </c>
      <c r="B5601" s="19" t="s">
        <v>84866</v>
      </c>
      <c r="C5601" s="18" t="s">
        <v>82653</v>
      </c>
      <c r="D5601" s="18" t="s">
        <v>82654</v>
      </c>
      <c r="E5601" s="18" t="s">
        <v>82655</v>
      </c>
      <c r="F5601" s="18" t="s">
        <v>83814</v>
      </c>
    </row>
    <row r="5602" spans="1:6" x14ac:dyDescent="0.45">
      <c r="A5602" s="18" t="s">
        <v>705</v>
      </c>
      <c r="B5602" s="19" t="s">
        <v>84609</v>
      </c>
      <c r="C5602" s="18" t="s">
        <v>88350</v>
      </c>
      <c r="D5602" s="18" t="s">
        <v>83814</v>
      </c>
      <c r="E5602" s="18" t="s">
        <v>88351</v>
      </c>
      <c r="F5602" s="18" t="s">
        <v>83814</v>
      </c>
    </row>
    <row r="5603" spans="1:6" x14ac:dyDescent="0.45">
      <c r="A5603" s="18" t="s">
        <v>705</v>
      </c>
      <c r="B5603" s="19" t="s">
        <v>84250</v>
      </c>
      <c r="C5603" s="18" t="s">
        <v>121579</v>
      </c>
      <c r="D5603" s="18" t="s">
        <v>121580</v>
      </c>
      <c r="E5603" s="18" t="s">
        <v>121581</v>
      </c>
      <c r="F5603" s="18" t="s">
        <v>83814</v>
      </c>
    </row>
    <row r="5604" spans="1:6" x14ac:dyDescent="0.45">
      <c r="A5604" s="18" t="s">
        <v>705</v>
      </c>
      <c r="B5604" s="19" t="s">
        <v>84307</v>
      </c>
      <c r="C5604" s="18" t="s">
        <v>82656</v>
      </c>
      <c r="D5604" s="18" t="s">
        <v>82657</v>
      </c>
      <c r="E5604" s="18" t="s">
        <v>82658</v>
      </c>
      <c r="F5604" s="18" t="s">
        <v>75674</v>
      </c>
    </row>
    <row r="5605" spans="1:6" x14ac:dyDescent="0.45">
      <c r="A5605" s="18" t="s">
        <v>705</v>
      </c>
      <c r="B5605" s="19" t="s">
        <v>83863</v>
      </c>
      <c r="C5605" s="18" t="s">
        <v>88352</v>
      </c>
      <c r="D5605" s="18" t="s">
        <v>88353</v>
      </c>
      <c r="E5605" s="18" t="s">
        <v>88354</v>
      </c>
      <c r="F5605" s="18" t="s">
        <v>83814</v>
      </c>
    </row>
    <row r="5606" spans="1:6" x14ac:dyDescent="0.45">
      <c r="A5606" s="18" t="s">
        <v>705</v>
      </c>
      <c r="B5606" s="19" t="s">
        <v>91476</v>
      </c>
      <c r="C5606" s="18" t="s">
        <v>98280</v>
      </c>
      <c r="D5606" s="18" t="s">
        <v>98281</v>
      </c>
      <c r="E5606" s="18" t="s">
        <v>98282</v>
      </c>
      <c r="F5606" s="18" t="s">
        <v>75674</v>
      </c>
    </row>
    <row r="5607" spans="1:6" x14ac:dyDescent="0.45">
      <c r="A5607" s="18" t="s">
        <v>705</v>
      </c>
      <c r="B5607" s="19" t="s">
        <v>83888</v>
      </c>
      <c r="C5607" s="18" t="s">
        <v>82659</v>
      </c>
      <c r="D5607" s="18" t="s">
        <v>83814</v>
      </c>
      <c r="E5607" s="18" t="s">
        <v>82660</v>
      </c>
      <c r="F5607" s="18" t="s">
        <v>83814</v>
      </c>
    </row>
    <row r="5608" spans="1:6" x14ac:dyDescent="0.45">
      <c r="A5608" s="18" t="s">
        <v>705</v>
      </c>
      <c r="B5608" s="19" t="s">
        <v>84409</v>
      </c>
      <c r="C5608" s="18" t="s">
        <v>98283</v>
      </c>
      <c r="D5608" s="18" t="s">
        <v>98284</v>
      </c>
      <c r="E5608" s="18" t="s">
        <v>98285</v>
      </c>
      <c r="F5608" s="18" t="s">
        <v>83814</v>
      </c>
    </row>
    <row r="5609" spans="1:6" x14ac:dyDescent="0.45">
      <c r="A5609" s="18" t="s">
        <v>705</v>
      </c>
      <c r="B5609" s="19" t="s">
        <v>92863</v>
      </c>
      <c r="C5609" s="18" t="s">
        <v>98286</v>
      </c>
      <c r="D5609" s="18" t="s">
        <v>83814</v>
      </c>
      <c r="E5609" s="18" t="s">
        <v>98287</v>
      </c>
      <c r="F5609" s="18" t="s">
        <v>83814</v>
      </c>
    </row>
    <row r="5610" spans="1:6" x14ac:dyDescent="0.45">
      <c r="A5610" s="18" t="s">
        <v>705</v>
      </c>
      <c r="B5610" s="19" t="s">
        <v>84666</v>
      </c>
      <c r="C5610" s="18" t="s">
        <v>81782</v>
      </c>
      <c r="D5610" s="18" t="s">
        <v>81783</v>
      </c>
      <c r="E5610" s="18" t="s">
        <v>81784</v>
      </c>
      <c r="F5610" s="18" t="s">
        <v>75674</v>
      </c>
    </row>
    <row r="5611" spans="1:6" x14ac:dyDescent="0.45">
      <c r="A5611" s="18" t="s">
        <v>705</v>
      </c>
      <c r="B5611" s="19" t="s">
        <v>84194</v>
      </c>
      <c r="C5611" s="18" t="s">
        <v>88355</v>
      </c>
      <c r="D5611" s="18" t="s">
        <v>88356</v>
      </c>
      <c r="E5611" s="18" t="s">
        <v>88357</v>
      </c>
      <c r="F5611" s="18" t="s">
        <v>83814</v>
      </c>
    </row>
    <row r="5612" spans="1:6" x14ac:dyDescent="0.45">
      <c r="A5612" s="18" t="s">
        <v>705</v>
      </c>
      <c r="B5612" s="19" t="s">
        <v>86839</v>
      </c>
      <c r="C5612" s="18" t="s">
        <v>115364</v>
      </c>
      <c r="D5612" s="18" t="s">
        <v>115365</v>
      </c>
      <c r="E5612" s="18" t="s">
        <v>115366</v>
      </c>
      <c r="F5612" s="18" t="s">
        <v>75674</v>
      </c>
    </row>
    <row r="5613" spans="1:6" x14ac:dyDescent="0.45">
      <c r="A5613" s="18" t="s">
        <v>705</v>
      </c>
      <c r="B5613" s="19" t="s">
        <v>104142</v>
      </c>
      <c r="C5613" s="18" t="s">
        <v>115367</v>
      </c>
      <c r="D5613" s="18" t="s">
        <v>115368</v>
      </c>
      <c r="E5613" s="18" t="s">
        <v>115369</v>
      </c>
      <c r="F5613" s="18" t="s">
        <v>83814</v>
      </c>
    </row>
    <row r="5614" spans="1:6" x14ac:dyDescent="0.45">
      <c r="A5614" s="18" t="s">
        <v>705</v>
      </c>
      <c r="B5614" s="19" t="s">
        <v>91454</v>
      </c>
      <c r="C5614" s="18" t="s">
        <v>98288</v>
      </c>
      <c r="D5614" s="18" t="s">
        <v>98289</v>
      </c>
      <c r="E5614" s="18" t="s">
        <v>98290</v>
      </c>
      <c r="F5614" s="18" t="s">
        <v>75674</v>
      </c>
    </row>
    <row r="5615" spans="1:6" x14ac:dyDescent="0.45">
      <c r="A5615" s="18" t="s">
        <v>705</v>
      </c>
      <c r="B5615" s="19" t="s">
        <v>89462</v>
      </c>
      <c r="C5615" s="18" t="s">
        <v>98291</v>
      </c>
      <c r="D5615" s="18" t="s">
        <v>98292</v>
      </c>
      <c r="E5615" s="18" t="s">
        <v>98293</v>
      </c>
      <c r="F5615" s="18" t="s">
        <v>83814</v>
      </c>
    </row>
    <row r="5616" spans="1:6" x14ac:dyDescent="0.45">
      <c r="A5616" s="18" t="s">
        <v>705</v>
      </c>
      <c r="B5616" s="19" t="s">
        <v>84944</v>
      </c>
      <c r="C5616" s="18" t="s">
        <v>121582</v>
      </c>
      <c r="D5616" s="18" t="s">
        <v>121583</v>
      </c>
      <c r="E5616" s="18" t="s">
        <v>121584</v>
      </c>
      <c r="F5616" s="18" t="s">
        <v>83814</v>
      </c>
    </row>
    <row r="5617" spans="1:6" x14ac:dyDescent="0.45">
      <c r="A5617" s="18" t="s">
        <v>705</v>
      </c>
      <c r="B5617" s="19" t="s">
        <v>84517</v>
      </c>
      <c r="C5617" s="18" t="s">
        <v>82661</v>
      </c>
      <c r="D5617" s="18" t="s">
        <v>82662</v>
      </c>
      <c r="E5617" s="18" t="s">
        <v>82663</v>
      </c>
      <c r="F5617" s="18" t="s">
        <v>83814</v>
      </c>
    </row>
    <row r="5618" spans="1:6" x14ac:dyDescent="0.45">
      <c r="A5618" s="18" t="s">
        <v>705</v>
      </c>
      <c r="B5618" s="19" t="s">
        <v>92565</v>
      </c>
      <c r="C5618" s="18" t="s">
        <v>121585</v>
      </c>
      <c r="D5618" s="18" t="s">
        <v>83814</v>
      </c>
      <c r="E5618" s="18" t="s">
        <v>121586</v>
      </c>
      <c r="F5618" s="18" t="s">
        <v>83814</v>
      </c>
    </row>
    <row r="5619" spans="1:6" x14ac:dyDescent="0.45">
      <c r="A5619" s="18" t="s">
        <v>705</v>
      </c>
      <c r="B5619" s="19" t="s">
        <v>104025</v>
      </c>
      <c r="C5619" s="18" t="s">
        <v>115370</v>
      </c>
      <c r="D5619" s="18" t="s">
        <v>83814</v>
      </c>
      <c r="E5619" s="18" t="s">
        <v>115371</v>
      </c>
      <c r="F5619" s="18" t="s">
        <v>83814</v>
      </c>
    </row>
    <row r="5620" spans="1:6" x14ac:dyDescent="0.45">
      <c r="A5620" s="18" t="s">
        <v>705</v>
      </c>
      <c r="B5620" s="19" t="s">
        <v>89493</v>
      </c>
      <c r="C5620" s="18" t="s">
        <v>90783</v>
      </c>
      <c r="D5620" s="18" t="s">
        <v>90784</v>
      </c>
      <c r="E5620" s="18" t="s">
        <v>90785</v>
      </c>
      <c r="F5620" s="18" t="s">
        <v>75674</v>
      </c>
    </row>
    <row r="5621" spans="1:6" x14ac:dyDescent="0.45">
      <c r="A5621" s="18" t="s">
        <v>705</v>
      </c>
      <c r="B5621" s="19" t="s">
        <v>104851</v>
      </c>
      <c r="C5621" s="18" t="s">
        <v>115372</v>
      </c>
      <c r="D5621" s="18" t="s">
        <v>115373</v>
      </c>
      <c r="E5621" s="18" t="s">
        <v>115374</v>
      </c>
      <c r="F5621" s="18" t="s">
        <v>83814</v>
      </c>
    </row>
    <row r="5622" spans="1:6" x14ac:dyDescent="0.45">
      <c r="A5622" s="18" t="s">
        <v>705</v>
      </c>
      <c r="B5622" s="19" t="s">
        <v>88189</v>
      </c>
      <c r="C5622" s="18" t="s">
        <v>88358</v>
      </c>
      <c r="D5622" s="18" t="s">
        <v>88359</v>
      </c>
      <c r="E5622" s="18" t="s">
        <v>11990</v>
      </c>
      <c r="F5622" s="18" t="s">
        <v>83814</v>
      </c>
    </row>
    <row r="5623" spans="1:6" x14ac:dyDescent="0.45">
      <c r="A5623" s="18" t="s">
        <v>705</v>
      </c>
      <c r="B5623" s="19" t="s">
        <v>84964</v>
      </c>
      <c r="C5623" s="18" t="s">
        <v>88360</v>
      </c>
      <c r="D5623" s="18" t="s">
        <v>83814</v>
      </c>
      <c r="E5623" s="18" t="s">
        <v>88361</v>
      </c>
      <c r="F5623" s="18" t="s">
        <v>83814</v>
      </c>
    </row>
    <row r="5624" spans="1:6" x14ac:dyDescent="0.45">
      <c r="A5624" s="18" t="s">
        <v>705</v>
      </c>
      <c r="B5624" s="19" t="s">
        <v>84964</v>
      </c>
      <c r="C5624" s="18" t="s">
        <v>88362</v>
      </c>
      <c r="D5624" s="18" t="s">
        <v>83814</v>
      </c>
      <c r="E5624" s="18" t="s">
        <v>88363</v>
      </c>
      <c r="F5624" s="18" t="s">
        <v>83814</v>
      </c>
    </row>
    <row r="5625" spans="1:6" x14ac:dyDescent="0.45">
      <c r="A5625" s="18" t="s">
        <v>705</v>
      </c>
      <c r="B5625" s="19" t="s">
        <v>104124</v>
      </c>
      <c r="C5625" s="18" t="s">
        <v>115375</v>
      </c>
      <c r="D5625" s="18" t="s">
        <v>83814</v>
      </c>
      <c r="E5625" s="18" t="s">
        <v>115376</v>
      </c>
      <c r="F5625" s="18" t="s">
        <v>83814</v>
      </c>
    </row>
    <row r="5626" spans="1:6" x14ac:dyDescent="0.45">
      <c r="A5626" s="18" t="s">
        <v>705</v>
      </c>
      <c r="B5626" s="19" t="s">
        <v>84228</v>
      </c>
      <c r="C5626" s="18" t="s">
        <v>115377</v>
      </c>
      <c r="D5626" s="18" t="s">
        <v>115378</v>
      </c>
      <c r="E5626" s="18" t="s">
        <v>115379</v>
      </c>
      <c r="F5626" s="18" t="s">
        <v>83814</v>
      </c>
    </row>
    <row r="5627" spans="1:6" x14ac:dyDescent="0.45">
      <c r="A5627" s="18" t="s">
        <v>705</v>
      </c>
      <c r="B5627" s="19" t="s">
        <v>83863</v>
      </c>
      <c r="C5627" s="18" t="s">
        <v>88364</v>
      </c>
      <c r="D5627" s="18" t="s">
        <v>88365</v>
      </c>
      <c r="E5627" s="18" t="s">
        <v>88366</v>
      </c>
      <c r="F5627" s="18" t="s">
        <v>83814</v>
      </c>
    </row>
    <row r="5628" spans="1:6" x14ac:dyDescent="0.45">
      <c r="A5628" s="18" t="s">
        <v>705</v>
      </c>
      <c r="B5628" s="19" t="s">
        <v>83863</v>
      </c>
      <c r="C5628" s="18" t="s">
        <v>115380</v>
      </c>
      <c r="D5628" s="18" t="s">
        <v>115381</v>
      </c>
      <c r="E5628" s="18" t="s">
        <v>115382</v>
      </c>
      <c r="F5628" s="18" t="s">
        <v>75674</v>
      </c>
    </row>
    <row r="5629" spans="1:6" x14ac:dyDescent="0.45">
      <c r="A5629" s="18" t="s">
        <v>705</v>
      </c>
      <c r="B5629" s="19" t="s">
        <v>83837</v>
      </c>
      <c r="C5629" s="18" t="s">
        <v>98294</v>
      </c>
      <c r="D5629" s="18" t="s">
        <v>98295</v>
      </c>
      <c r="E5629" s="18" t="s">
        <v>98296</v>
      </c>
      <c r="F5629" s="18" t="s">
        <v>75674</v>
      </c>
    </row>
    <row r="5630" spans="1:6" x14ac:dyDescent="0.45">
      <c r="A5630" s="18" t="s">
        <v>705</v>
      </c>
      <c r="B5630" s="19" t="s">
        <v>84618</v>
      </c>
      <c r="C5630" s="18" t="s">
        <v>103772</v>
      </c>
      <c r="D5630" s="18" t="s">
        <v>103773</v>
      </c>
      <c r="E5630" s="18" t="s">
        <v>103774</v>
      </c>
      <c r="F5630" s="18" t="s">
        <v>83814</v>
      </c>
    </row>
    <row r="5631" spans="1:6" x14ac:dyDescent="0.45">
      <c r="A5631" s="18" t="s">
        <v>705</v>
      </c>
      <c r="B5631" s="19" t="s">
        <v>84962</v>
      </c>
      <c r="C5631" s="18" t="s">
        <v>88367</v>
      </c>
      <c r="D5631" s="18" t="s">
        <v>88368</v>
      </c>
      <c r="E5631" s="18" t="s">
        <v>88369</v>
      </c>
      <c r="F5631" s="18" t="s">
        <v>75674</v>
      </c>
    </row>
    <row r="5632" spans="1:6" x14ac:dyDescent="0.45">
      <c r="A5632" s="18" t="s">
        <v>705</v>
      </c>
      <c r="B5632" s="19" t="s">
        <v>83964</v>
      </c>
      <c r="C5632" s="18" t="s">
        <v>88370</v>
      </c>
      <c r="D5632" s="18" t="s">
        <v>88371</v>
      </c>
      <c r="E5632" s="18" t="s">
        <v>88372</v>
      </c>
      <c r="F5632" s="18" t="s">
        <v>75674</v>
      </c>
    </row>
    <row r="5633" spans="1:6" x14ac:dyDescent="0.45">
      <c r="A5633" s="18" t="s">
        <v>705</v>
      </c>
      <c r="B5633" s="19" t="s">
        <v>83964</v>
      </c>
      <c r="C5633" s="18" t="s">
        <v>88373</v>
      </c>
      <c r="D5633" s="18" t="s">
        <v>88374</v>
      </c>
      <c r="E5633" s="18" t="s">
        <v>88375</v>
      </c>
      <c r="F5633" s="18" t="s">
        <v>83814</v>
      </c>
    </row>
    <row r="5634" spans="1:6" x14ac:dyDescent="0.45">
      <c r="A5634" s="18" t="s">
        <v>705</v>
      </c>
      <c r="B5634" s="19" t="s">
        <v>84962</v>
      </c>
      <c r="C5634" s="18" t="s">
        <v>98297</v>
      </c>
      <c r="D5634" s="18" t="s">
        <v>98298</v>
      </c>
      <c r="E5634" s="18" t="s">
        <v>98299</v>
      </c>
      <c r="F5634" s="18" t="s">
        <v>83814</v>
      </c>
    </row>
    <row r="5635" spans="1:6" x14ac:dyDescent="0.45">
      <c r="A5635" s="18" t="s">
        <v>705</v>
      </c>
      <c r="B5635" s="19" t="s">
        <v>83964</v>
      </c>
      <c r="C5635" s="18" t="s">
        <v>98300</v>
      </c>
      <c r="D5635" s="18" t="s">
        <v>83814</v>
      </c>
      <c r="E5635" s="18" t="s">
        <v>98301</v>
      </c>
      <c r="F5635" s="18" t="s">
        <v>83814</v>
      </c>
    </row>
    <row r="5636" spans="1:6" x14ac:dyDescent="0.45">
      <c r="A5636" s="18" t="s">
        <v>705</v>
      </c>
      <c r="B5636" s="19" t="s">
        <v>84962</v>
      </c>
      <c r="C5636" s="18" t="s">
        <v>88376</v>
      </c>
      <c r="D5636" s="18" t="s">
        <v>88377</v>
      </c>
      <c r="E5636" s="18" t="s">
        <v>36486</v>
      </c>
      <c r="F5636" s="18" t="s">
        <v>83814</v>
      </c>
    </row>
    <row r="5637" spans="1:6" x14ac:dyDescent="0.45">
      <c r="A5637" s="18" t="s">
        <v>705</v>
      </c>
      <c r="B5637" s="19" t="s">
        <v>83837</v>
      </c>
      <c r="C5637" s="18" t="s">
        <v>98302</v>
      </c>
      <c r="D5637" s="18" t="s">
        <v>83814</v>
      </c>
      <c r="E5637" s="18" t="s">
        <v>98303</v>
      </c>
      <c r="F5637" s="18" t="s">
        <v>83814</v>
      </c>
    </row>
    <row r="5638" spans="1:6" x14ac:dyDescent="0.45">
      <c r="A5638" s="18" t="s">
        <v>705</v>
      </c>
      <c r="B5638" s="19" t="s">
        <v>83837</v>
      </c>
      <c r="C5638" s="18" t="s">
        <v>98304</v>
      </c>
      <c r="D5638" s="18" t="s">
        <v>98305</v>
      </c>
      <c r="E5638" s="18" t="s">
        <v>98306</v>
      </c>
      <c r="F5638" s="18" t="s">
        <v>83814</v>
      </c>
    </row>
    <row r="5639" spans="1:6" x14ac:dyDescent="0.45">
      <c r="A5639" s="18" t="s">
        <v>705</v>
      </c>
      <c r="B5639" s="19" t="s">
        <v>84973</v>
      </c>
      <c r="C5639" s="18" t="s">
        <v>88378</v>
      </c>
      <c r="D5639" s="18" t="s">
        <v>88379</v>
      </c>
      <c r="E5639" s="18" t="s">
        <v>88380</v>
      </c>
      <c r="F5639" s="18" t="s">
        <v>83814</v>
      </c>
    </row>
    <row r="5640" spans="1:6" x14ac:dyDescent="0.45">
      <c r="A5640" s="18" t="s">
        <v>705</v>
      </c>
      <c r="B5640" s="19" t="s">
        <v>91666</v>
      </c>
      <c r="C5640" s="18" t="s">
        <v>98307</v>
      </c>
      <c r="D5640" s="18" t="s">
        <v>98308</v>
      </c>
      <c r="E5640" s="18" t="s">
        <v>98309</v>
      </c>
      <c r="F5640" s="18" t="s">
        <v>75674</v>
      </c>
    </row>
    <row r="5641" spans="1:6" x14ac:dyDescent="0.45">
      <c r="A5641" s="18" t="s">
        <v>705</v>
      </c>
      <c r="B5641" s="19" t="s">
        <v>83991</v>
      </c>
      <c r="C5641" s="18" t="s">
        <v>98310</v>
      </c>
      <c r="D5641" s="18" t="s">
        <v>98311</v>
      </c>
      <c r="E5641" s="18" t="s">
        <v>98312</v>
      </c>
      <c r="F5641" s="18" t="s">
        <v>75674</v>
      </c>
    </row>
    <row r="5642" spans="1:6" x14ac:dyDescent="0.45">
      <c r="A5642" s="18" t="s">
        <v>705</v>
      </c>
      <c r="B5642" s="19" t="s">
        <v>83991</v>
      </c>
      <c r="C5642" s="18" t="s">
        <v>88381</v>
      </c>
      <c r="D5642" s="18" t="s">
        <v>88382</v>
      </c>
      <c r="E5642" s="18" t="s">
        <v>88383</v>
      </c>
      <c r="F5642" s="18" t="s">
        <v>83814</v>
      </c>
    </row>
    <row r="5643" spans="1:6" x14ac:dyDescent="0.45">
      <c r="A5643" s="18" t="s">
        <v>705</v>
      </c>
      <c r="B5643" s="19" t="s">
        <v>84743</v>
      </c>
      <c r="C5643" s="18" t="s">
        <v>88384</v>
      </c>
      <c r="D5643" s="18" t="s">
        <v>83814</v>
      </c>
      <c r="E5643" s="18" t="s">
        <v>88385</v>
      </c>
      <c r="F5643" s="18" t="s">
        <v>83814</v>
      </c>
    </row>
    <row r="5644" spans="1:6" x14ac:dyDescent="0.45">
      <c r="A5644" s="18" t="s">
        <v>705</v>
      </c>
      <c r="B5644" s="19" t="s">
        <v>83837</v>
      </c>
      <c r="C5644" s="18" t="s">
        <v>115383</v>
      </c>
      <c r="D5644" s="18" t="s">
        <v>115384</v>
      </c>
      <c r="E5644" s="18" t="s">
        <v>115385</v>
      </c>
      <c r="F5644" s="18" t="s">
        <v>83814</v>
      </c>
    </row>
    <row r="5645" spans="1:6" x14ac:dyDescent="0.45">
      <c r="A5645" s="18" t="s">
        <v>705</v>
      </c>
      <c r="B5645" s="19" t="s">
        <v>85873</v>
      </c>
      <c r="C5645" s="18" t="s">
        <v>115386</v>
      </c>
      <c r="D5645" s="18" t="s">
        <v>83814</v>
      </c>
      <c r="E5645" s="18" t="s">
        <v>115387</v>
      </c>
      <c r="F5645" s="18" t="s">
        <v>75674</v>
      </c>
    </row>
    <row r="5646" spans="1:6" x14ac:dyDescent="0.45">
      <c r="A5646" s="18" t="s">
        <v>705</v>
      </c>
      <c r="B5646" s="19" t="s">
        <v>85873</v>
      </c>
      <c r="C5646" s="18" t="s">
        <v>88386</v>
      </c>
      <c r="D5646" s="18" t="s">
        <v>83814</v>
      </c>
      <c r="E5646" s="18" t="s">
        <v>88387</v>
      </c>
      <c r="F5646" s="18" t="s">
        <v>83814</v>
      </c>
    </row>
    <row r="5647" spans="1:6" x14ac:dyDescent="0.45">
      <c r="A5647" s="18" t="s">
        <v>705</v>
      </c>
      <c r="B5647" s="19" t="s">
        <v>84238</v>
      </c>
      <c r="C5647" s="18" t="s">
        <v>115388</v>
      </c>
      <c r="D5647" s="18" t="s">
        <v>115389</v>
      </c>
      <c r="E5647" s="18" t="s">
        <v>115390</v>
      </c>
      <c r="F5647" s="18" t="s">
        <v>75674</v>
      </c>
    </row>
    <row r="5648" spans="1:6" x14ac:dyDescent="0.45">
      <c r="A5648" s="18" t="s">
        <v>705</v>
      </c>
      <c r="B5648" s="19" t="s">
        <v>104025</v>
      </c>
      <c r="C5648" s="18" t="s">
        <v>115391</v>
      </c>
      <c r="D5648" s="18" t="s">
        <v>115392</v>
      </c>
      <c r="E5648" s="18" t="s">
        <v>115393</v>
      </c>
      <c r="F5648" s="18" t="s">
        <v>83814</v>
      </c>
    </row>
    <row r="5649" spans="1:6" x14ac:dyDescent="0.45">
      <c r="A5649" s="18" t="s">
        <v>705</v>
      </c>
      <c r="B5649" s="19" t="s">
        <v>84415</v>
      </c>
      <c r="C5649" s="18" t="s">
        <v>115394</v>
      </c>
      <c r="D5649" s="18" t="s">
        <v>83814</v>
      </c>
      <c r="E5649" s="18" t="s">
        <v>115395</v>
      </c>
      <c r="F5649" s="18" t="s">
        <v>83814</v>
      </c>
    </row>
    <row r="5650" spans="1:6" x14ac:dyDescent="0.45">
      <c r="A5650" s="18" t="s">
        <v>705</v>
      </c>
      <c r="B5650" s="19" t="s">
        <v>91476</v>
      </c>
      <c r="C5650" s="18" t="s">
        <v>98313</v>
      </c>
      <c r="D5650" s="18" t="s">
        <v>83814</v>
      </c>
      <c r="E5650" s="18" t="s">
        <v>36509</v>
      </c>
      <c r="F5650" s="18" t="s">
        <v>83814</v>
      </c>
    </row>
    <row r="5651" spans="1:6" x14ac:dyDescent="0.45">
      <c r="A5651" s="18" t="s">
        <v>705</v>
      </c>
      <c r="B5651" s="19" t="s">
        <v>91476</v>
      </c>
      <c r="C5651" s="18" t="s">
        <v>115396</v>
      </c>
      <c r="D5651" s="18" t="s">
        <v>83814</v>
      </c>
      <c r="E5651" s="18" t="s">
        <v>88285</v>
      </c>
      <c r="F5651" s="18" t="s">
        <v>83814</v>
      </c>
    </row>
    <row r="5652" spans="1:6" x14ac:dyDescent="0.45">
      <c r="A5652" s="18" t="s">
        <v>705</v>
      </c>
      <c r="B5652" s="19" t="s">
        <v>84987</v>
      </c>
      <c r="C5652" s="18" t="s">
        <v>88388</v>
      </c>
      <c r="D5652" s="18" t="s">
        <v>83814</v>
      </c>
      <c r="E5652" s="18" t="s">
        <v>88389</v>
      </c>
      <c r="F5652" s="18" t="s">
        <v>83814</v>
      </c>
    </row>
    <row r="5653" spans="1:6" x14ac:dyDescent="0.45">
      <c r="A5653" s="18" t="s">
        <v>705</v>
      </c>
      <c r="B5653" s="19" t="s">
        <v>104107</v>
      </c>
      <c r="C5653" s="18" t="s">
        <v>115397</v>
      </c>
      <c r="D5653" s="18" t="s">
        <v>83814</v>
      </c>
      <c r="E5653" s="18" t="s">
        <v>115398</v>
      </c>
      <c r="F5653" s="18" t="s">
        <v>83814</v>
      </c>
    </row>
    <row r="5654" spans="1:6" x14ac:dyDescent="0.45">
      <c r="A5654" s="18" t="s">
        <v>705</v>
      </c>
      <c r="B5654" s="19" t="s">
        <v>83837</v>
      </c>
      <c r="C5654" s="18" t="s">
        <v>115399</v>
      </c>
      <c r="D5654" s="18" t="s">
        <v>115400</v>
      </c>
      <c r="E5654" s="18" t="s">
        <v>115401</v>
      </c>
      <c r="F5654" s="18" t="s">
        <v>75674</v>
      </c>
    </row>
    <row r="5655" spans="1:6" x14ac:dyDescent="0.45">
      <c r="A5655" s="18" t="s">
        <v>705</v>
      </c>
      <c r="B5655" s="19" t="s">
        <v>89508</v>
      </c>
      <c r="C5655" s="18" t="s">
        <v>90786</v>
      </c>
      <c r="D5655" s="18" t="s">
        <v>90787</v>
      </c>
      <c r="E5655" s="18" t="s">
        <v>90788</v>
      </c>
      <c r="F5655" s="18" t="s">
        <v>83814</v>
      </c>
    </row>
    <row r="5656" spans="1:6" x14ac:dyDescent="0.45">
      <c r="A5656" s="18" t="s">
        <v>705</v>
      </c>
      <c r="B5656" s="19" t="s">
        <v>83837</v>
      </c>
      <c r="C5656" s="18" t="s">
        <v>115402</v>
      </c>
      <c r="D5656" s="18" t="s">
        <v>115403</v>
      </c>
      <c r="E5656" s="18" t="s">
        <v>115404</v>
      </c>
      <c r="F5656" s="18" t="s">
        <v>75674</v>
      </c>
    </row>
    <row r="5657" spans="1:6" x14ac:dyDescent="0.45">
      <c r="A5657" s="18" t="s">
        <v>705</v>
      </c>
      <c r="B5657" s="19" t="s">
        <v>90688</v>
      </c>
      <c r="C5657" s="18" t="s">
        <v>90789</v>
      </c>
      <c r="D5657" s="18" t="s">
        <v>83814</v>
      </c>
      <c r="E5657" s="18" t="s">
        <v>90790</v>
      </c>
      <c r="F5657" s="18" t="s">
        <v>75674</v>
      </c>
    </row>
    <row r="5658" spans="1:6" x14ac:dyDescent="0.45">
      <c r="A5658" s="18" t="s">
        <v>705</v>
      </c>
      <c r="B5658" s="19" t="s">
        <v>92499</v>
      </c>
      <c r="C5658" s="18" t="s">
        <v>98314</v>
      </c>
      <c r="D5658" s="18" t="s">
        <v>98315</v>
      </c>
      <c r="E5658" s="18" t="s">
        <v>48897</v>
      </c>
      <c r="F5658" s="18" t="s">
        <v>83814</v>
      </c>
    </row>
    <row r="5659" spans="1:6" x14ac:dyDescent="0.45">
      <c r="A5659" s="18" t="s">
        <v>705</v>
      </c>
      <c r="B5659" s="19" t="s">
        <v>91457</v>
      </c>
      <c r="C5659" s="18" t="s">
        <v>98316</v>
      </c>
      <c r="D5659" s="18" t="s">
        <v>98317</v>
      </c>
      <c r="E5659" s="18" t="s">
        <v>98318</v>
      </c>
      <c r="F5659" s="18" t="s">
        <v>75674</v>
      </c>
    </row>
    <row r="5660" spans="1:6" x14ac:dyDescent="0.45">
      <c r="A5660" s="18" t="s">
        <v>705</v>
      </c>
      <c r="B5660" s="19" t="s">
        <v>89524</v>
      </c>
      <c r="C5660" s="18" t="s">
        <v>98319</v>
      </c>
      <c r="D5660" s="18" t="s">
        <v>83814</v>
      </c>
      <c r="E5660" s="18" t="s">
        <v>98320</v>
      </c>
      <c r="F5660" s="18" t="s">
        <v>83814</v>
      </c>
    </row>
    <row r="5661" spans="1:6" x14ac:dyDescent="0.45">
      <c r="A5661" s="18" t="s">
        <v>705</v>
      </c>
      <c r="B5661" s="19" t="s">
        <v>91666</v>
      </c>
      <c r="C5661" s="18" t="s">
        <v>98321</v>
      </c>
      <c r="D5661" s="18" t="s">
        <v>83814</v>
      </c>
      <c r="E5661" s="18" t="s">
        <v>98322</v>
      </c>
      <c r="F5661" s="18" t="s">
        <v>83814</v>
      </c>
    </row>
    <row r="5662" spans="1:6" x14ac:dyDescent="0.45">
      <c r="A5662" s="18" t="s">
        <v>705</v>
      </c>
      <c r="B5662" s="19" t="s">
        <v>89493</v>
      </c>
      <c r="C5662" s="18" t="s">
        <v>115405</v>
      </c>
      <c r="D5662" s="18" t="s">
        <v>83814</v>
      </c>
      <c r="E5662" s="18" t="s">
        <v>115406</v>
      </c>
      <c r="F5662" s="18" t="s">
        <v>83814</v>
      </c>
    </row>
    <row r="5663" spans="1:6" x14ac:dyDescent="0.45">
      <c r="A5663" s="18" t="s">
        <v>705</v>
      </c>
      <c r="B5663" s="19" t="s">
        <v>89612</v>
      </c>
      <c r="C5663" s="18" t="s">
        <v>115407</v>
      </c>
      <c r="D5663" s="18" t="s">
        <v>115408</v>
      </c>
      <c r="E5663" s="18" t="s">
        <v>115409</v>
      </c>
      <c r="F5663" s="18" t="s">
        <v>83814</v>
      </c>
    </row>
    <row r="5664" spans="1:6" x14ac:dyDescent="0.45">
      <c r="A5664" s="18" t="s">
        <v>705</v>
      </c>
      <c r="B5664" s="19" t="s">
        <v>89612</v>
      </c>
      <c r="C5664" s="18" t="s">
        <v>115410</v>
      </c>
      <c r="D5664" s="18" t="s">
        <v>115411</v>
      </c>
      <c r="E5664" s="18" t="s">
        <v>115412</v>
      </c>
      <c r="F5664" s="18" t="s">
        <v>83814</v>
      </c>
    </row>
    <row r="5665" spans="1:6" x14ac:dyDescent="0.45">
      <c r="A5665" s="18" t="s">
        <v>705</v>
      </c>
      <c r="B5665" s="19" t="s">
        <v>104124</v>
      </c>
      <c r="C5665" s="18" t="s">
        <v>115413</v>
      </c>
      <c r="D5665" s="18" t="s">
        <v>83814</v>
      </c>
      <c r="E5665" s="18" t="s">
        <v>115414</v>
      </c>
      <c r="F5665" s="18" t="s">
        <v>83814</v>
      </c>
    </row>
    <row r="5666" spans="1:6" x14ac:dyDescent="0.45">
      <c r="A5666" s="18" t="s">
        <v>705</v>
      </c>
      <c r="B5666" s="19" t="s">
        <v>89493</v>
      </c>
      <c r="C5666" s="18" t="s">
        <v>115415</v>
      </c>
      <c r="D5666" s="18" t="s">
        <v>83814</v>
      </c>
      <c r="E5666" s="18" t="s">
        <v>115416</v>
      </c>
      <c r="F5666" s="18" t="s">
        <v>83814</v>
      </c>
    </row>
    <row r="5667" spans="1:6" x14ac:dyDescent="0.45">
      <c r="A5667" s="18" t="s">
        <v>705</v>
      </c>
      <c r="B5667" s="19" t="s">
        <v>89493</v>
      </c>
      <c r="C5667" s="18" t="s">
        <v>115417</v>
      </c>
      <c r="D5667" s="18" t="s">
        <v>83814</v>
      </c>
      <c r="E5667" s="18" t="s">
        <v>115418</v>
      </c>
      <c r="F5667" s="18" t="s">
        <v>83814</v>
      </c>
    </row>
    <row r="5668" spans="1:6" x14ac:dyDescent="0.45">
      <c r="A5668" s="18" t="s">
        <v>705</v>
      </c>
      <c r="B5668" s="19" t="s">
        <v>91266</v>
      </c>
      <c r="C5668" s="18" t="s">
        <v>98323</v>
      </c>
      <c r="D5668" s="18" t="s">
        <v>98324</v>
      </c>
      <c r="E5668" s="18" t="s">
        <v>98325</v>
      </c>
      <c r="F5668" s="18" t="s">
        <v>83814</v>
      </c>
    </row>
    <row r="5669" spans="1:6" x14ac:dyDescent="0.45">
      <c r="A5669" s="18" t="s">
        <v>705</v>
      </c>
      <c r="B5669" s="19" t="s">
        <v>91266</v>
      </c>
      <c r="C5669" s="18" t="s">
        <v>98326</v>
      </c>
      <c r="D5669" s="18" t="s">
        <v>98327</v>
      </c>
      <c r="E5669" s="18" t="s">
        <v>98328</v>
      </c>
      <c r="F5669" s="18" t="s">
        <v>83814</v>
      </c>
    </row>
    <row r="5670" spans="1:6" x14ac:dyDescent="0.45">
      <c r="A5670" s="18" t="s">
        <v>705</v>
      </c>
      <c r="B5670" s="19" t="s">
        <v>89666</v>
      </c>
      <c r="C5670" s="18" t="s">
        <v>90791</v>
      </c>
      <c r="D5670" s="18" t="s">
        <v>90792</v>
      </c>
      <c r="E5670" s="18" t="s">
        <v>90793</v>
      </c>
      <c r="F5670" s="18" t="s">
        <v>75674</v>
      </c>
    </row>
    <row r="5671" spans="1:6" x14ac:dyDescent="0.45">
      <c r="A5671" s="18" t="s">
        <v>705</v>
      </c>
      <c r="B5671" s="19" t="s">
        <v>104077</v>
      </c>
      <c r="C5671" s="18" t="s">
        <v>115419</v>
      </c>
      <c r="D5671" s="18" t="s">
        <v>115420</v>
      </c>
      <c r="E5671" s="18" t="s">
        <v>115421</v>
      </c>
      <c r="F5671" s="18" t="s">
        <v>83814</v>
      </c>
    </row>
    <row r="5672" spans="1:6" x14ac:dyDescent="0.45">
      <c r="A5672" s="18" t="s">
        <v>705</v>
      </c>
      <c r="B5672" s="19" t="s">
        <v>91404</v>
      </c>
      <c r="C5672" s="18" t="s">
        <v>98329</v>
      </c>
      <c r="D5672" s="18" t="s">
        <v>98330</v>
      </c>
      <c r="E5672" s="18" t="s">
        <v>98331</v>
      </c>
      <c r="F5672" s="18" t="s">
        <v>75674</v>
      </c>
    </row>
    <row r="5673" spans="1:6" x14ac:dyDescent="0.45">
      <c r="A5673" s="18" t="s">
        <v>705</v>
      </c>
      <c r="B5673" s="19" t="s">
        <v>91318</v>
      </c>
      <c r="C5673" s="18" t="s">
        <v>98332</v>
      </c>
      <c r="D5673" s="18" t="s">
        <v>83814</v>
      </c>
      <c r="E5673" s="18" t="s">
        <v>98333</v>
      </c>
      <c r="F5673" s="18" t="s">
        <v>83814</v>
      </c>
    </row>
    <row r="5674" spans="1:6" x14ac:dyDescent="0.45">
      <c r="A5674" s="18" t="s">
        <v>705</v>
      </c>
      <c r="B5674" s="19" t="s">
        <v>91249</v>
      </c>
      <c r="C5674" s="18" t="s">
        <v>98334</v>
      </c>
      <c r="D5674" s="18" t="s">
        <v>98335</v>
      </c>
      <c r="E5674" s="18" t="s">
        <v>98336</v>
      </c>
      <c r="F5674" s="18" t="s">
        <v>75674</v>
      </c>
    </row>
    <row r="5675" spans="1:6" x14ac:dyDescent="0.45">
      <c r="A5675" s="18" t="s">
        <v>705</v>
      </c>
      <c r="B5675" s="19" t="s">
        <v>91266</v>
      </c>
      <c r="C5675" s="18" t="s">
        <v>98337</v>
      </c>
      <c r="D5675" s="18" t="s">
        <v>98338</v>
      </c>
      <c r="E5675" s="18" t="s">
        <v>98339</v>
      </c>
      <c r="F5675" s="18" t="s">
        <v>83814</v>
      </c>
    </row>
    <row r="5676" spans="1:6" x14ac:dyDescent="0.45">
      <c r="A5676" s="18" t="s">
        <v>705</v>
      </c>
      <c r="B5676" s="19" t="s">
        <v>91454</v>
      </c>
      <c r="C5676" s="18" t="s">
        <v>98340</v>
      </c>
      <c r="D5676" s="18" t="s">
        <v>98341</v>
      </c>
      <c r="E5676" s="18" t="s">
        <v>98342</v>
      </c>
      <c r="F5676" s="18" t="s">
        <v>75674</v>
      </c>
    </row>
    <row r="5677" spans="1:6" x14ac:dyDescent="0.45">
      <c r="A5677" s="18" t="s">
        <v>705</v>
      </c>
      <c r="B5677" s="19" t="s">
        <v>91449</v>
      </c>
      <c r="C5677" s="18" t="s">
        <v>115422</v>
      </c>
      <c r="D5677" s="18" t="s">
        <v>75856</v>
      </c>
      <c r="E5677" s="18" t="s">
        <v>75857</v>
      </c>
      <c r="F5677" s="18" t="s">
        <v>83814</v>
      </c>
    </row>
    <row r="5678" spans="1:6" x14ac:dyDescent="0.45">
      <c r="A5678" s="18" t="s">
        <v>705</v>
      </c>
      <c r="B5678" s="19" t="s">
        <v>91449</v>
      </c>
      <c r="C5678" s="18" t="s">
        <v>115423</v>
      </c>
      <c r="D5678" s="18" t="s">
        <v>83814</v>
      </c>
      <c r="E5678" s="18" t="s">
        <v>115424</v>
      </c>
      <c r="F5678" s="18" t="s">
        <v>83814</v>
      </c>
    </row>
    <row r="5679" spans="1:6" x14ac:dyDescent="0.45">
      <c r="A5679" s="18" t="s">
        <v>705</v>
      </c>
      <c r="B5679" s="19" t="s">
        <v>91454</v>
      </c>
      <c r="C5679" s="18" t="s">
        <v>98343</v>
      </c>
      <c r="D5679" s="18" t="s">
        <v>98344</v>
      </c>
      <c r="E5679" s="18" t="s">
        <v>98345</v>
      </c>
      <c r="F5679" s="18" t="s">
        <v>75674</v>
      </c>
    </row>
    <row r="5680" spans="1:6" x14ac:dyDescent="0.45">
      <c r="A5680" s="18" t="s">
        <v>705</v>
      </c>
      <c r="B5680" s="19" t="s">
        <v>91449</v>
      </c>
      <c r="C5680" s="18" t="s">
        <v>121587</v>
      </c>
      <c r="D5680" s="18" t="s">
        <v>35914</v>
      </c>
      <c r="E5680" s="18" t="s">
        <v>35915</v>
      </c>
      <c r="F5680" s="18" t="s">
        <v>83814</v>
      </c>
    </row>
    <row r="5681" spans="1:6" x14ac:dyDescent="0.45">
      <c r="A5681" s="18" t="s">
        <v>705</v>
      </c>
      <c r="B5681" s="19" t="s">
        <v>91454</v>
      </c>
      <c r="C5681" s="18" t="s">
        <v>98346</v>
      </c>
      <c r="D5681" s="18" t="s">
        <v>98347</v>
      </c>
      <c r="E5681" s="18" t="s">
        <v>98348</v>
      </c>
      <c r="F5681" s="18" t="s">
        <v>75674</v>
      </c>
    </row>
    <row r="5682" spans="1:6" x14ac:dyDescent="0.45">
      <c r="A5682" s="18" t="s">
        <v>705</v>
      </c>
      <c r="B5682" s="19" t="s">
        <v>104648</v>
      </c>
      <c r="C5682" s="18" t="s">
        <v>115425</v>
      </c>
      <c r="D5682" s="18" t="s">
        <v>115426</v>
      </c>
      <c r="E5682" s="18" t="s">
        <v>115427</v>
      </c>
      <c r="F5682" s="18" t="s">
        <v>83814</v>
      </c>
    </row>
    <row r="5683" spans="1:6" x14ac:dyDescent="0.45">
      <c r="A5683" s="18" t="s">
        <v>705</v>
      </c>
      <c r="B5683" s="19" t="s">
        <v>104229</v>
      </c>
      <c r="C5683" s="18" t="s">
        <v>115428</v>
      </c>
      <c r="D5683" s="18" t="s">
        <v>83814</v>
      </c>
      <c r="E5683" s="18" t="s">
        <v>115429</v>
      </c>
      <c r="F5683" s="18" t="s">
        <v>83814</v>
      </c>
    </row>
    <row r="5684" spans="1:6" x14ac:dyDescent="0.45">
      <c r="A5684" s="18" t="s">
        <v>705</v>
      </c>
      <c r="B5684" s="19" t="s">
        <v>104025</v>
      </c>
      <c r="C5684" s="18" t="s">
        <v>115430</v>
      </c>
      <c r="D5684" s="18" t="s">
        <v>115431</v>
      </c>
      <c r="E5684" s="18" t="s">
        <v>115432</v>
      </c>
      <c r="F5684" s="18" t="s">
        <v>75674</v>
      </c>
    </row>
    <row r="5685" spans="1:6" x14ac:dyDescent="0.45">
      <c r="A5685" s="18" t="s">
        <v>705</v>
      </c>
      <c r="B5685" s="19" t="s">
        <v>91457</v>
      </c>
      <c r="C5685" s="18" t="s">
        <v>98349</v>
      </c>
      <c r="D5685" s="18" t="s">
        <v>98350</v>
      </c>
      <c r="E5685" s="18" t="s">
        <v>98351</v>
      </c>
      <c r="F5685" s="18" t="s">
        <v>83814</v>
      </c>
    </row>
    <row r="5686" spans="1:6" x14ac:dyDescent="0.45">
      <c r="A5686" s="18" t="s">
        <v>705</v>
      </c>
      <c r="B5686" s="19" t="s">
        <v>91242</v>
      </c>
      <c r="C5686" s="18" t="s">
        <v>98352</v>
      </c>
      <c r="D5686" s="18" t="s">
        <v>98353</v>
      </c>
      <c r="E5686" s="18" t="s">
        <v>98354</v>
      </c>
      <c r="F5686" s="18" t="s">
        <v>83814</v>
      </c>
    </row>
    <row r="5687" spans="1:6" x14ac:dyDescent="0.45">
      <c r="A5687" s="18" t="s">
        <v>705</v>
      </c>
      <c r="B5687" s="19" t="s">
        <v>104107</v>
      </c>
      <c r="C5687" s="18" t="s">
        <v>115433</v>
      </c>
      <c r="D5687" s="18" t="s">
        <v>115434</v>
      </c>
      <c r="E5687" s="18" t="s">
        <v>115435</v>
      </c>
      <c r="F5687" s="18" t="s">
        <v>83814</v>
      </c>
    </row>
    <row r="5688" spans="1:6" x14ac:dyDescent="0.45">
      <c r="A5688" s="18" t="s">
        <v>705</v>
      </c>
      <c r="B5688" s="19" t="s">
        <v>104955</v>
      </c>
      <c r="C5688" s="18" t="s">
        <v>115436</v>
      </c>
      <c r="D5688" s="18" t="s">
        <v>115437</v>
      </c>
      <c r="E5688" s="18" t="s">
        <v>115438</v>
      </c>
      <c r="F5688" s="18" t="s">
        <v>75674</v>
      </c>
    </row>
    <row r="5689" spans="1:6" x14ac:dyDescent="0.45">
      <c r="A5689" s="18" t="s">
        <v>705</v>
      </c>
      <c r="B5689" s="19" t="s">
        <v>91256</v>
      </c>
      <c r="C5689" s="18" t="s">
        <v>98355</v>
      </c>
      <c r="D5689" s="18" t="s">
        <v>98356</v>
      </c>
      <c r="E5689" s="18" t="s">
        <v>98357</v>
      </c>
      <c r="F5689" s="18" t="s">
        <v>83814</v>
      </c>
    </row>
    <row r="5690" spans="1:6" x14ac:dyDescent="0.45">
      <c r="A5690" s="18" t="s">
        <v>705</v>
      </c>
      <c r="B5690" s="19" t="s">
        <v>104142</v>
      </c>
      <c r="C5690" s="18" t="s">
        <v>115439</v>
      </c>
      <c r="D5690" s="18" t="s">
        <v>22595</v>
      </c>
      <c r="E5690" s="18" t="s">
        <v>22596</v>
      </c>
      <c r="F5690" s="18" t="s">
        <v>83814</v>
      </c>
    </row>
    <row r="5691" spans="1:6" x14ac:dyDescent="0.45">
      <c r="A5691" s="18" t="s">
        <v>705</v>
      </c>
      <c r="B5691" s="19" t="s">
        <v>103971</v>
      </c>
      <c r="C5691" s="18" t="s">
        <v>115440</v>
      </c>
      <c r="D5691" s="18" t="s">
        <v>115441</v>
      </c>
      <c r="E5691" s="18" t="s">
        <v>115442</v>
      </c>
      <c r="F5691" s="18" t="s">
        <v>83814</v>
      </c>
    </row>
    <row r="5692" spans="1:6" x14ac:dyDescent="0.45">
      <c r="A5692" s="18" t="s">
        <v>705</v>
      </c>
      <c r="B5692" s="19" t="s">
        <v>91669</v>
      </c>
      <c r="C5692" s="18" t="s">
        <v>98358</v>
      </c>
      <c r="D5692" s="18" t="s">
        <v>98359</v>
      </c>
      <c r="E5692" s="18" t="s">
        <v>98360</v>
      </c>
      <c r="F5692" s="18" t="s">
        <v>83814</v>
      </c>
    </row>
    <row r="5693" spans="1:6" x14ac:dyDescent="0.45">
      <c r="A5693" s="18" t="s">
        <v>705</v>
      </c>
      <c r="B5693" s="19" t="s">
        <v>91623</v>
      </c>
      <c r="C5693" s="18" t="s">
        <v>98361</v>
      </c>
      <c r="D5693" s="18" t="s">
        <v>98362</v>
      </c>
      <c r="E5693" s="18" t="s">
        <v>98363</v>
      </c>
      <c r="F5693" s="18" t="s">
        <v>75674</v>
      </c>
    </row>
    <row r="5694" spans="1:6" x14ac:dyDescent="0.45">
      <c r="A5694" s="18" t="s">
        <v>705</v>
      </c>
      <c r="B5694" s="19" t="s">
        <v>91669</v>
      </c>
      <c r="C5694" s="18" t="s">
        <v>98364</v>
      </c>
      <c r="D5694" s="18" t="s">
        <v>83814</v>
      </c>
      <c r="E5694" s="18" t="s">
        <v>98365</v>
      </c>
      <c r="F5694" s="18" t="s">
        <v>83814</v>
      </c>
    </row>
    <row r="5695" spans="1:6" x14ac:dyDescent="0.45">
      <c r="A5695" s="18" t="s">
        <v>705</v>
      </c>
      <c r="B5695" s="19" t="s">
        <v>104142</v>
      </c>
      <c r="C5695" s="18" t="s">
        <v>115443</v>
      </c>
      <c r="D5695" s="18" t="s">
        <v>115444</v>
      </c>
      <c r="E5695" s="18" t="s">
        <v>115445</v>
      </c>
      <c r="F5695" s="18" t="s">
        <v>83814</v>
      </c>
    </row>
    <row r="5696" spans="1:6" x14ac:dyDescent="0.45">
      <c r="A5696" s="18" t="s">
        <v>705</v>
      </c>
      <c r="B5696" s="19" t="s">
        <v>91242</v>
      </c>
      <c r="C5696" s="18" t="s">
        <v>98366</v>
      </c>
      <c r="D5696" s="18" t="s">
        <v>98367</v>
      </c>
      <c r="E5696" s="18" t="s">
        <v>98368</v>
      </c>
      <c r="F5696" s="18" t="s">
        <v>75674</v>
      </c>
    </row>
    <row r="5697" spans="1:6" x14ac:dyDescent="0.45">
      <c r="A5697" s="18" t="s">
        <v>705</v>
      </c>
      <c r="B5697" s="19" t="s">
        <v>91447</v>
      </c>
      <c r="C5697" s="18" t="s">
        <v>115446</v>
      </c>
      <c r="D5697" s="18" t="s">
        <v>115447</v>
      </c>
      <c r="E5697" s="18" t="s">
        <v>115448</v>
      </c>
      <c r="F5697" s="18" t="s">
        <v>75674</v>
      </c>
    </row>
    <row r="5698" spans="1:6" x14ac:dyDescent="0.45">
      <c r="A5698" s="18" t="s">
        <v>705</v>
      </c>
      <c r="B5698" s="19" t="s">
        <v>103971</v>
      </c>
      <c r="C5698" s="18" t="s">
        <v>115449</v>
      </c>
      <c r="D5698" s="18" t="s">
        <v>115450</v>
      </c>
      <c r="E5698" s="18" t="s">
        <v>115451</v>
      </c>
      <c r="F5698" s="18" t="s">
        <v>83814</v>
      </c>
    </row>
    <row r="5699" spans="1:6" x14ac:dyDescent="0.45">
      <c r="A5699" s="18" t="s">
        <v>705</v>
      </c>
      <c r="B5699" s="19" t="s">
        <v>104025</v>
      </c>
      <c r="C5699" s="18" t="s">
        <v>115452</v>
      </c>
      <c r="D5699" s="18" t="s">
        <v>115453</v>
      </c>
      <c r="E5699" s="18" t="s">
        <v>115454</v>
      </c>
      <c r="F5699" s="18" t="s">
        <v>83814</v>
      </c>
    </row>
    <row r="5700" spans="1:6" x14ac:dyDescent="0.45">
      <c r="A5700" s="18" t="s">
        <v>705</v>
      </c>
      <c r="B5700" s="19" t="s">
        <v>104136</v>
      </c>
      <c r="C5700" s="18" t="s">
        <v>115455</v>
      </c>
      <c r="D5700" s="18" t="s">
        <v>115456</v>
      </c>
      <c r="E5700" s="18" t="s">
        <v>115457</v>
      </c>
      <c r="F5700" s="18" t="s">
        <v>83814</v>
      </c>
    </row>
    <row r="5701" spans="1:6" x14ac:dyDescent="0.45">
      <c r="A5701" s="18" t="s">
        <v>705</v>
      </c>
      <c r="B5701" s="19" t="s">
        <v>104025</v>
      </c>
      <c r="C5701" s="18" t="s">
        <v>115458</v>
      </c>
      <c r="D5701" s="18" t="s">
        <v>49747</v>
      </c>
      <c r="E5701" s="18" t="s">
        <v>49748</v>
      </c>
      <c r="F5701" s="18" t="s">
        <v>83814</v>
      </c>
    </row>
    <row r="5702" spans="1:6" x14ac:dyDescent="0.45">
      <c r="A5702" s="18" t="s">
        <v>705</v>
      </c>
      <c r="B5702" s="19" t="s">
        <v>91539</v>
      </c>
      <c r="C5702" s="18" t="s">
        <v>98369</v>
      </c>
      <c r="D5702" s="18" t="s">
        <v>98370</v>
      </c>
      <c r="E5702" s="18" t="s">
        <v>98371</v>
      </c>
      <c r="F5702" s="18" t="s">
        <v>83814</v>
      </c>
    </row>
    <row r="5703" spans="1:6" x14ac:dyDescent="0.45">
      <c r="A5703" s="18" t="s">
        <v>705</v>
      </c>
      <c r="B5703" s="19" t="s">
        <v>91669</v>
      </c>
      <c r="C5703" s="18" t="s">
        <v>98372</v>
      </c>
      <c r="D5703" s="18" t="s">
        <v>5191</v>
      </c>
      <c r="E5703" s="18" t="s">
        <v>5192</v>
      </c>
      <c r="F5703" s="18" t="s">
        <v>83814</v>
      </c>
    </row>
    <row r="5704" spans="1:6" x14ac:dyDescent="0.45">
      <c r="A5704" s="18" t="s">
        <v>705</v>
      </c>
      <c r="B5704" s="19" t="s">
        <v>104229</v>
      </c>
      <c r="C5704" s="18" t="s">
        <v>115459</v>
      </c>
      <c r="D5704" s="18" t="s">
        <v>83814</v>
      </c>
      <c r="E5704" s="18" t="s">
        <v>115460</v>
      </c>
      <c r="F5704" s="18" t="s">
        <v>83814</v>
      </c>
    </row>
    <row r="5705" spans="1:6" x14ac:dyDescent="0.45">
      <c r="A5705" s="18" t="s">
        <v>705</v>
      </c>
      <c r="B5705" s="19" t="s">
        <v>91435</v>
      </c>
      <c r="C5705" s="18" t="s">
        <v>98373</v>
      </c>
      <c r="D5705" s="18" t="s">
        <v>98374</v>
      </c>
      <c r="E5705" s="18" t="s">
        <v>98375</v>
      </c>
      <c r="F5705" s="18" t="s">
        <v>83814</v>
      </c>
    </row>
    <row r="5706" spans="1:6" x14ac:dyDescent="0.45">
      <c r="A5706" s="18" t="s">
        <v>705</v>
      </c>
      <c r="B5706" s="19" t="s">
        <v>104012</v>
      </c>
      <c r="C5706" s="18" t="s">
        <v>115461</v>
      </c>
      <c r="D5706" s="18" t="s">
        <v>83814</v>
      </c>
      <c r="E5706" s="18" t="s">
        <v>115462</v>
      </c>
      <c r="F5706" s="18" t="s">
        <v>83814</v>
      </c>
    </row>
    <row r="5707" spans="1:6" x14ac:dyDescent="0.45">
      <c r="A5707" s="18" t="s">
        <v>705</v>
      </c>
      <c r="B5707" s="19" t="s">
        <v>91256</v>
      </c>
      <c r="C5707" s="18" t="s">
        <v>115463</v>
      </c>
      <c r="D5707" s="18" t="s">
        <v>115464</v>
      </c>
      <c r="E5707" s="18" t="s">
        <v>115465</v>
      </c>
      <c r="F5707" s="18" t="s">
        <v>83814</v>
      </c>
    </row>
    <row r="5708" spans="1:6" x14ac:dyDescent="0.45">
      <c r="A5708" s="18" t="s">
        <v>705</v>
      </c>
      <c r="B5708" s="19" t="s">
        <v>91256</v>
      </c>
      <c r="C5708" s="18" t="s">
        <v>98376</v>
      </c>
      <c r="D5708" s="18" t="s">
        <v>98377</v>
      </c>
      <c r="E5708" s="18" t="s">
        <v>98378</v>
      </c>
      <c r="F5708" s="18" t="s">
        <v>83814</v>
      </c>
    </row>
    <row r="5709" spans="1:6" x14ac:dyDescent="0.45">
      <c r="A5709" s="18" t="s">
        <v>705</v>
      </c>
      <c r="B5709" s="19" t="s">
        <v>104124</v>
      </c>
      <c r="C5709" s="18" t="s">
        <v>115466</v>
      </c>
      <c r="D5709" s="18" t="s">
        <v>115467</v>
      </c>
      <c r="E5709" s="18" t="s">
        <v>115468</v>
      </c>
      <c r="F5709" s="18" t="s">
        <v>83814</v>
      </c>
    </row>
    <row r="5710" spans="1:6" x14ac:dyDescent="0.45">
      <c r="A5710" s="18" t="s">
        <v>705</v>
      </c>
      <c r="B5710" s="19" t="s">
        <v>91476</v>
      </c>
      <c r="C5710" s="18" t="s">
        <v>115469</v>
      </c>
      <c r="D5710" s="18" t="s">
        <v>115470</v>
      </c>
      <c r="E5710" s="18" t="s">
        <v>115471</v>
      </c>
      <c r="F5710" s="18" t="s">
        <v>83814</v>
      </c>
    </row>
    <row r="5711" spans="1:6" x14ac:dyDescent="0.45">
      <c r="A5711" s="18" t="s">
        <v>705</v>
      </c>
      <c r="B5711" s="19" t="s">
        <v>91256</v>
      </c>
      <c r="C5711" s="18" t="s">
        <v>121588</v>
      </c>
      <c r="D5711" s="18" t="s">
        <v>2901</v>
      </c>
      <c r="E5711" s="18" t="s">
        <v>121589</v>
      </c>
      <c r="F5711" s="18" t="s">
        <v>83814</v>
      </c>
    </row>
    <row r="5712" spans="1:6" x14ac:dyDescent="0.45">
      <c r="A5712" s="18" t="s">
        <v>705</v>
      </c>
      <c r="B5712" s="19" t="s">
        <v>91256</v>
      </c>
      <c r="C5712" s="18" t="s">
        <v>115472</v>
      </c>
      <c r="D5712" s="18" t="s">
        <v>83814</v>
      </c>
      <c r="E5712" s="18" t="s">
        <v>115473</v>
      </c>
      <c r="F5712" s="18" t="s">
        <v>83814</v>
      </c>
    </row>
    <row r="5713" spans="1:6" x14ac:dyDescent="0.45">
      <c r="A5713" s="18" t="s">
        <v>705</v>
      </c>
      <c r="B5713" s="19" t="s">
        <v>91256</v>
      </c>
      <c r="C5713" s="18" t="s">
        <v>115474</v>
      </c>
      <c r="D5713" s="18" t="s">
        <v>83814</v>
      </c>
      <c r="E5713" s="18" t="s">
        <v>115475</v>
      </c>
      <c r="F5713" s="18" t="s">
        <v>83814</v>
      </c>
    </row>
    <row r="5714" spans="1:6" x14ac:dyDescent="0.45">
      <c r="A5714" s="18" t="s">
        <v>705</v>
      </c>
      <c r="B5714" s="19" t="s">
        <v>104025</v>
      </c>
      <c r="C5714" s="18" t="s">
        <v>115476</v>
      </c>
      <c r="D5714" s="18" t="s">
        <v>115477</v>
      </c>
      <c r="E5714" s="18" t="s">
        <v>115478</v>
      </c>
      <c r="F5714" s="18" t="s">
        <v>83814</v>
      </c>
    </row>
    <row r="5715" spans="1:6" x14ac:dyDescent="0.45">
      <c r="A5715" s="18" t="s">
        <v>705</v>
      </c>
      <c r="B5715" s="19" t="s">
        <v>91372</v>
      </c>
      <c r="C5715" s="18" t="s">
        <v>115479</v>
      </c>
      <c r="D5715" s="18" t="s">
        <v>115480</v>
      </c>
      <c r="E5715" s="18" t="s">
        <v>115481</v>
      </c>
      <c r="F5715" s="18" t="s">
        <v>83814</v>
      </c>
    </row>
    <row r="5716" spans="1:6" x14ac:dyDescent="0.45">
      <c r="A5716" s="18" t="s">
        <v>705</v>
      </c>
      <c r="B5716" s="19" t="s">
        <v>92499</v>
      </c>
      <c r="C5716" s="18" t="s">
        <v>98379</v>
      </c>
      <c r="D5716" s="18" t="s">
        <v>98380</v>
      </c>
      <c r="E5716" s="18" t="s">
        <v>98381</v>
      </c>
      <c r="F5716" s="18" t="s">
        <v>75674</v>
      </c>
    </row>
    <row r="5717" spans="1:6" x14ac:dyDescent="0.45">
      <c r="A5717" s="18" t="s">
        <v>705</v>
      </c>
      <c r="B5717" s="19" t="s">
        <v>96940</v>
      </c>
      <c r="C5717" s="18" t="s">
        <v>98382</v>
      </c>
      <c r="D5717" s="18" t="s">
        <v>98383</v>
      </c>
      <c r="E5717" s="18" t="s">
        <v>98384</v>
      </c>
      <c r="F5717" s="18" t="s">
        <v>83814</v>
      </c>
    </row>
    <row r="5718" spans="1:6" x14ac:dyDescent="0.45">
      <c r="A5718" s="18" t="s">
        <v>705</v>
      </c>
      <c r="B5718" s="19" t="s">
        <v>91541</v>
      </c>
      <c r="C5718" s="18" t="s">
        <v>98385</v>
      </c>
      <c r="D5718" s="18" t="s">
        <v>83814</v>
      </c>
      <c r="E5718" s="18" t="s">
        <v>98386</v>
      </c>
      <c r="F5718" s="18" t="s">
        <v>83814</v>
      </c>
    </row>
    <row r="5719" spans="1:6" x14ac:dyDescent="0.45">
      <c r="A5719" s="18" t="s">
        <v>705</v>
      </c>
      <c r="B5719" s="19" t="s">
        <v>91312</v>
      </c>
      <c r="C5719" s="18" t="s">
        <v>98387</v>
      </c>
      <c r="D5719" s="18" t="s">
        <v>98388</v>
      </c>
      <c r="E5719" s="18" t="s">
        <v>98389</v>
      </c>
      <c r="F5719" s="18" t="s">
        <v>83814</v>
      </c>
    </row>
    <row r="5720" spans="1:6" x14ac:dyDescent="0.45">
      <c r="A5720" s="18" t="s">
        <v>705</v>
      </c>
      <c r="B5720" s="19" t="s">
        <v>104025</v>
      </c>
      <c r="C5720" s="18" t="s">
        <v>115482</v>
      </c>
      <c r="D5720" s="18" t="s">
        <v>115483</v>
      </c>
      <c r="E5720" s="18" t="s">
        <v>115484</v>
      </c>
      <c r="F5720" s="18" t="s">
        <v>75674</v>
      </c>
    </row>
    <row r="5721" spans="1:6" x14ac:dyDescent="0.45">
      <c r="A5721" s="18" t="s">
        <v>705</v>
      </c>
      <c r="B5721" s="19" t="s">
        <v>91312</v>
      </c>
      <c r="C5721" s="18" t="s">
        <v>115485</v>
      </c>
      <c r="D5721" s="18" t="s">
        <v>115486</v>
      </c>
      <c r="E5721" s="18" t="s">
        <v>115487</v>
      </c>
      <c r="F5721" s="18" t="s">
        <v>75674</v>
      </c>
    </row>
    <row r="5722" spans="1:6" x14ac:dyDescent="0.45">
      <c r="A5722" s="18" t="s">
        <v>705</v>
      </c>
      <c r="B5722" s="19" t="s">
        <v>104025</v>
      </c>
      <c r="C5722" s="18" t="s">
        <v>115488</v>
      </c>
      <c r="D5722" s="18" t="s">
        <v>115489</v>
      </c>
      <c r="E5722" s="18" t="s">
        <v>115490</v>
      </c>
      <c r="F5722" s="18" t="s">
        <v>83814</v>
      </c>
    </row>
    <row r="5723" spans="1:6" x14ac:dyDescent="0.45">
      <c r="A5723" s="18" t="s">
        <v>705</v>
      </c>
      <c r="B5723" s="19" t="s">
        <v>104025</v>
      </c>
      <c r="C5723" s="18" t="s">
        <v>115491</v>
      </c>
      <c r="D5723" s="18" t="s">
        <v>115492</v>
      </c>
      <c r="E5723" s="18" t="s">
        <v>115493</v>
      </c>
      <c r="F5723" s="18" t="s">
        <v>83814</v>
      </c>
    </row>
    <row r="5724" spans="1:6" x14ac:dyDescent="0.45">
      <c r="A5724" s="18" t="s">
        <v>705</v>
      </c>
      <c r="B5724" s="19" t="s">
        <v>104229</v>
      </c>
      <c r="C5724" s="18" t="s">
        <v>115494</v>
      </c>
      <c r="D5724" s="18" t="s">
        <v>83814</v>
      </c>
      <c r="E5724" s="18" t="s">
        <v>115495</v>
      </c>
      <c r="F5724" s="18" t="s">
        <v>83814</v>
      </c>
    </row>
    <row r="5725" spans="1:6" x14ac:dyDescent="0.45">
      <c r="A5725" s="18" t="s">
        <v>705</v>
      </c>
      <c r="B5725" s="19" t="s">
        <v>104025</v>
      </c>
      <c r="C5725" s="18" t="s">
        <v>115496</v>
      </c>
      <c r="D5725" s="18" t="s">
        <v>115497</v>
      </c>
      <c r="E5725" s="18" t="s">
        <v>115498</v>
      </c>
      <c r="F5725" s="18" t="s">
        <v>83814</v>
      </c>
    </row>
    <row r="5726" spans="1:6" x14ac:dyDescent="0.45">
      <c r="A5726" s="18" t="s">
        <v>705</v>
      </c>
      <c r="B5726" s="19" t="s">
        <v>104025</v>
      </c>
      <c r="C5726" s="18" t="s">
        <v>115499</v>
      </c>
      <c r="D5726" s="18" t="s">
        <v>83814</v>
      </c>
      <c r="E5726" s="18" t="s">
        <v>115500</v>
      </c>
      <c r="F5726" s="18" t="s">
        <v>83814</v>
      </c>
    </row>
    <row r="5727" spans="1:6" x14ac:dyDescent="0.45">
      <c r="A5727" s="18" t="s">
        <v>705</v>
      </c>
      <c r="B5727" s="19" t="s">
        <v>104117</v>
      </c>
      <c r="C5727" s="18" t="s">
        <v>115501</v>
      </c>
      <c r="D5727" s="18" t="s">
        <v>83814</v>
      </c>
      <c r="E5727" s="18" t="s">
        <v>115502</v>
      </c>
      <c r="F5727" s="18" t="s">
        <v>83814</v>
      </c>
    </row>
    <row r="5728" spans="1:6" x14ac:dyDescent="0.45">
      <c r="A5728" s="18" t="s">
        <v>705</v>
      </c>
      <c r="B5728" s="19" t="s">
        <v>104117</v>
      </c>
      <c r="C5728" s="18" t="s">
        <v>115503</v>
      </c>
      <c r="D5728" s="18" t="s">
        <v>115504</v>
      </c>
      <c r="E5728" s="18" t="s">
        <v>115505</v>
      </c>
      <c r="F5728" s="18" t="s">
        <v>83814</v>
      </c>
    </row>
    <row r="5729" spans="1:6" x14ac:dyDescent="0.45">
      <c r="A5729" s="18" t="s">
        <v>705</v>
      </c>
      <c r="B5729" s="19" t="s">
        <v>104328</v>
      </c>
      <c r="C5729" s="18" t="s">
        <v>115506</v>
      </c>
      <c r="D5729" s="18" t="s">
        <v>83814</v>
      </c>
      <c r="E5729" s="18" t="s">
        <v>115507</v>
      </c>
      <c r="F5729" s="18" t="s">
        <v>83814</v>
      </c>
    </row>
    <row r="5730" spans="1:6" x14ac:dyDescent="0.45">
      <c r="A5730" s="18" t="s">
        <v>705</v>
      </c>
      <c r="B5730" s="19" t="s">
        <v>104648</v>
      </c>
      <c r="C5730" s="18" t="s">
        <v>115508</v>
      </c>
      <c r="D5730" s="18" t="s">
        <v>115509</v>
      </c>
      <c r="E5730" s="18" t="s">
        <v>115510</v>
      </c>
      <c r="F5730" s="18" t="s">
        <v>83814</v>
      </c>
    </row>
    <row r="5731" spans="1:6" x14ac:dyDescent="0.45">
      <c r="A5731" s="18" t="s">
        <v>705</v>
      </c>
      <c r="B5731" s="19" t="s">
        <v>105288</v>
      </c>
      <c r="C5731" s="18" t="s">
        <v>115511</v>
      </c>
      <c r="D5731" s="18" t="s">
        <v>115512</v>
      </c>
      <c r="E5731" s="18" t="s">
        <v>115513</v>
      </c>
      <c r="F5731" s="18" t="s">
        <v>75674</v>
      </c>
    </row>
    <row r="5732" spans="1:6" x14ac:dyDescent="0.45">
      <c r="A5732" s="18" t="s">
        <v>705</v>
      </c>
      <c r="B5732" s="19" t="s">
        <v>104328</v>
      </c>
      <c r="C5732" s="18" t="s">
        <v>115514</v>
      </c>
      <c r="D5732" s="18" t="s">
        <v>83814</v>
      </c>
      <c r="E5732" s="18" t="s">
        <v>115515</v>
      </c>
      <c r="F5732" s="18" t="s">
        <v>75674</v>
      </c>
    </row>
    <row r="5733" spans="1:6" x14ac:dyDescent="0.45">
      <c r="A5733" s="18" t="s">
        <v>705</v>
      </c>
      <c r="B5733" s="19" t="s">
        <v>104570</v>
      </c>
      <c r="C5733" s="18" t="s">
        <v>115516</v>
      </c>
      <c r="D5733" s="18" t="s">
        <v>115517</v>
      </c>
      <c r="E5733" s="18" t="s">
        <v>115518</v>
      </c>
      <c r="F5733" s="18" t="s">
        <v>83814</v>
      </c>
    </row>
    <row r="5734" spans="1:6" x14ac:dyDescent="0.45">
      <c r="A5734" s="18" t="s">
        <v>705</v>
      </c>
      <c r="B5734" s="19" t="s">
        <v>104570</v>
      </c>
      <c r="C5734" s="18" t="s">
        <v>115519</v>
      </c>
      <c r="D5734" s="18" t="s">
        <v>115520</v>
      </c>
      <c r="E5734" s="18" t="s">
        <v>115521</v>
      </c>
      <c r="F5734" s="18" t="s">
        <v>83814</v>
      </c>
    </row>
    <row r="5735" spans="1:6" x14ac:dyDescent="0.45">
      <c r="A5735" s="18" t="s">
        <v>705</v>
      </c>
      <c r="B5735" s="19" t="s">
        <v>104132</v>
      </c>
      <c r="C5735" s="18" t="s">
        <v>115522</v>
      </c>
      <c r="D5735" s="18" t="s">
        <v>115523</v>
      </c>
      <c r="E5735" s="18" t="s">
        <v>115524</v>
      </c>
      <c r="F5735" s="18" t="s">
        <v>75674</v>
      </c>
    </row>
    <row r="5736" spans="1:6" x14ac:dyDescent="0.45">
      <c r="A5736" s="18" t="s">
        <v>705</v>
      </c>
      <c r="B5736" s="19" t="s">
        <v>104851</v>
      </c>
      <c r="C5736" s="18" t="s">
        <v>121590</v>
      </c>
      <c r="D5736" s="18" t="s">
        <v>121591</v>
      </c>
      <c r="E5736" s="18" t="s">
        <v>121592</v>
      </c>
      <c r="F5736" s="18" t="s">
        <v>75674</v>
      </c>
    </row>
    <row r="5737" spans="1:6" x14ac:dyDescent="0.45">
      <c r="A5737" s="18" t="s">
        <v>705</v>
      </c>
      <c r="B5737" s="19" t="s">
        <v>104851</v>
      </c>
      <c r="C5737" s="18" t="s">
        <v>115525</v>
      </c>
      <c r="D5737" s="18" t="s">
        <v>83814</v>
      </c>
      <c r="E5737" s="18" t="s">
        <v>115526</v>
      </c>
      <c r="F5737" s="18" t="s">
        <v>83814</v>
      </c>
    </row>
    <row r="5738" spans="1:6" x14ac:dyDescent="0.45">
      <c r="A5738" s="18" t="s">
        <v>705</v>
      </c>
      <c r="B5738" s="19" t="s">
        <v>104124</v>
      </c>
      <c r="C5738" s="18" t="s">
        <v>115527</v>
      </c>
      <c r="D5738" s="18" t="s">
        <v>107823</v>
      </c>
      <c r="E5738" s="18" t="s">
        <v>107824</v>
      </c>
      <c r="F5738" s="18" t="s">
        <v>83814</v>
      </c>
    </row>
    <row r="5739" spans="1:6" x14ac:dyDescent="0.45">
      <c r="A5739" s="18" t="s">
        <v>705</v>
      </c>
      <c r="B5739" s="19" t="s">
        <v>104173</v>
      </c>
      <c r="C5739" s="18" t="s">
        <v>115528</v>
      </c>
      <c r="D5739" s="18" t="s">
        <v>115529</v>
      </c>
      <c r="E5739" s="18" t="s">
        <v>115530</v>
      </c>
      <c r="F5739" s="18" t="s">
        <v>83814</v>
      </c>
    </row>
    <row r="5740" spans="1:6" x14ac:dyDescent="0.45">
      <c r="A5740" s="18" t="s">
        <v>705</v>
      </c>
      <c r="B5740" s="19" t="s">
        <v>104124</v>
      </c>
      <c r="C5740" s="18" t="s">
        <v>115531</v>
      </c>
      <c r="D5740" s="18" t="s">
        <v>115532</v>
      </c>
      <c r="E5740" s="18" t="s">
        <v>115533</v>
      </c>
      <c r="F5740" s="18" t="s">
        <v>83814</v>
      </c>
    </row>
    <row r="5741" spans="1:6" x14ac:dyDescent="0.45">
      <c r="A5741" s="18" t="s">
        <v>705</v>
      </c>
      <c r="B5741" s="19" t="s">
        <v>104124</v>
      </c>
      <c r="C5741" s="18" t="s">
        <v>115534</v>
      </c>
      <c r="D5741" s="18" t="s">
        <v>83814</v>
      </c>
      <c r="E5741" s="18" t="s">
        <v>115535</v>
      </c>
      <c r="F5741" s="18" t="s">
        <v>83814</v>
      </c>
    </row>
    <row r="5742" spans="1:6" x14ac:dyDescent="0.45">
      <c r="A5742" s="18" t="s">
        <v>705</v>
      </c>
      <c r="B5742" s="19" t="s">
        <v>104613</v>
      </c>
      <c r="C5742" s="18" t="s">
        <v>115536</v>
      </c>
      <c r="D5742" s="18" t="s">
        <v>115537</v>
      </c>
      <c r="E5742" s="18" t="s">
        <v>115538</v>
      </c>
      <c r="F5742" s="18" t="s">
        <v>75674</v>
      </c>
    </row>
    <row r="5743" spans="1:6" x14ac:dyDescent="0.45">
      <c r="A5743" s="18" t="s">
        <v>705</v>
      </c>
      <c r="B5743" s="19" t="s">
        <v>104133</v>
      </c>
      <c r="C5743" s="18" t="s">
        <v>115539</v>
      </c>
      <c r="D5743" s="18" t="s">
        <v>115540</v>
      </c>
      <c r="E5743" s="18" t="s">
        <v>115541</v>
      </c>
      <c r="F5743" s="18" t="s">
        <v>83814</v>
      </c>
    </row>
    <row r="5744" spans="1:6" x14ac:dyDescent="0.45">
      <c r="A5744" s="18" t="s">
        <v>705</v>
      </c>
      <c r="B5744" s="19" t="s">
        <v>104140</v>
      </c>
      <c r="C5744" s="18" t="s">
        <v>115542</v>
      </c>
      <c r="D5744" s="18" t="s">
        <v>115543</v>
      </c>
      <c r="E5744" s="18" t="s">
        <v>115544</v>
      </c>
      <c r="F5744" s="18" t="s">
        <v>75674</v>
      </c>
    </row>
    <row r="5745" spans="1:6" x14ac:dyDescent="0.45">
      <c r="A5745" s="18" t="s">
        <v>705</v>
      </c>
      <c r="B5745" s="19" t="s">
        <v>104613</v>
      </c>
      <c r="C5745" s="18" t="s">
        <v>115545</v>
      </c>
      <c r="D5745" s="18" t="s">
        <v>83814</v>
      </c>
      <c r="E5745" s="18" t="s">
        <v>115546</v>
      </c>
      <c r="F5745" s="18" t="s">
        <v>83814</v>
      </c>
    </row>
    <row r="5746" spans="1:6" x14ac:dyDescent="0.45">
      <c r="A5746" s="18" t="s">
        <v>705</v>
      </c>
      <c r="B5746" s="19" t="s">
        <v>104613</v>
      </c>
      <c r="C5746" s="18" t="s">
        <v>121593</v>
      </c>
      <c r="D5746" s="18" t="s">
        <v>121594</v>
      </c>
      <c r="E5746" s="18" t="s">
        <v>121595</v>
      </c>
      <c r="F5746" s="18" t="s">
        <v>75674</v>
      </c>
    </row>
    <row r="5747" spans="1:6" x14ac:dyDescent="0.45">
      <c r="A5747" s="18" t="s">
        <v>705</v>
      </c>
      <c r="B5747" s="19" t="s">
        <v>104136</v>
      </c>
      <c r="C5747" s="18" t="s">
        <v>115547</v>
      </c>
      <c r="D5747" s="18" t="s">
        <v>115548</v>
      </c>
      <c r="E5747" s="18" t="s">
        <v>115549</v>
      </c>
      <c r="F5747" s="18" t="s">
        <v>83814</v>
      </c>
    </row>
    <row r="5748" spans="1:6" x14ac:dyDescent="0.45">
      <c r="A5748" s="18" t="s">
        <v>705</v>
      </c>
      <c r="B5748" s="19" t="s">
        <v>104133</v>
      </c>
      <c r="C5748" s="18" t="s">
        <v>115550</v>
      </c>
      <c r="D5748" s="18" t="s">
        <v>115551</v>
      </c>
      <c r="E5748" s="18" t="s">
        <v>115552</v>
      </c>
      <c r="F5748" s="18" t="s">
        <v>75674</v>
      </c>
    </row>
    <row r="5749" spans="1:6" x14ac:dyDescent="0.45">
      <c r="A5749" s="18" t="s">
        <v>705</v>
      </c>
      <c r="B5749" s="19" t="s">
        <v>104140</v>
      </c>
      <c r="C5749" s="18" t="s">
        <v>115553</v>
      </c>
      <c r="D5749" s="18" t="s">
        <v>83814</v>
      </c>
      <c r="E5749" s="18" t="s">
        <v>115554</v>
      </c>
      <c r="F5749" s="18" t="s">
        <v>83814</v>
      </c>
    </row>
    <row r="5750" spans="1:6" x14ac:dyDescent="0.45">
      <c r="A5750" s="18" t="s">
        <v>705</v>
      </c>
      <c r="B5750" s="19" t="s">
        <v>104763</v>
      </c>
      <c r="C5750" s="18" t="s">
        <v>115555</v>
      </c>
      <c r="D5750" s="18" t="s">
        <v>115556</v>
      </c>
      <c r="E5750" s="18" t="s">
        <v>115557</v>
      </c>
      <c r="F5750" s="18" t="s">
        <v>83814</v>
      </c>
    </row>
    <row r="5751" spans="1:6" x14ac:dyDescent="0.45">
      <c r="A5751" s="18" t="s">
        <v>705</v>
      </c>
      <c r="B5751" s="19" t="s">
        <v>104194</v>
      </c>
      <c r="C5751" s="18" t="s">
        <v>115558</v>
      </c>
      <c r="D5751" s="18" t="s">
        <v>115559</v>
      </c>
      <c r="E5751" s="18" t="s">
        <v>115560</v>
      </c>
      <c r="F5751" s="18" t="s">
        <v>75674</v>
      </c>
    </row>
    <row r="5752" spans="1:6" x14ac:dyDescent="0.45">
      <c r="A5752" s="18" t="s">
        <v>705</v>
      </c>
      <c r="B5752" s="19" t="s">
        <v>104031</v>
      </c>
      <c r="C5752" s="18" t="s">
        <v>115561</v>
      </c>
      <c r="D5752" s="18" t="s">
        <v>83814</v>
      </c>
      <c r="E5752" s="18" t="s">
        <v>115562</v>
      </c>
      <c r="F5752" s="18" t="s">
        <v>83814</v>
      </c>
    </row>
    <row r="5753" spans="1:6" x14ac:dyDescent="0.45">
      <c r="A5753" s="18" t="s">
        <v>705</v>
      </c>
      <c r="B5753" s="19" t="s">
        <v>104031</v>
      </c>
      <c r="C5753" s="18" t="s">
        <v>115563</v>
      </c>
      <c r="D5753" s="18" t="s">
        <v>115564</v>
      </c>
      <c r="E5753" s="18" t="s">
        <v>115565</v>
      </c>
      <c r="F5753" s="18" t="s">
        <v>83814</v>
      </c>
    </row>
    <row r="5754" spans="1:6" x14ac:dyDescent="0.45">
      <c r="A5754" s="18" t="s">
        <v>705</v>
      </c>
      <c r="B5754" s="19" t="s">
        <v>104031</v>
      </c>
      <c r="C5754" s="18" t="s">
        <v>115566</v>
      </c>
      <c r="D5754" s="18" t="s">
        <v>115567</v>
      </c>
      <c r="E5754" s="18" t="s">
        <v>115568</v>
      </c>
      <c r="F5754" s="18" t="s">
        <v>75674</v>
      </c>
    </row>
    <row r="5755" spans="1:6" x14ac:dyDescent="0.45">
      <c r="A5755" s="18" t="s">
        <v>705</v>
      </c>
      <c r="B5755" s="19" t="s">
        <v>105468</v>
      </c>
      <c r="C5755" s="18" t="s">
        <v>115569</v>
      </c>
      <c r="D5755" s="18" t="s">
        <v>115570</v>
      </c>
      <c r="E5755" s="18" t="s">
        <v>115571</v>
      </c>
      <c r="F5755" s="18" t="s">
        <v>83814</v>
      </c>
    </row>
    <row r="5756" spans="1:6" x14ac:dyDescent="0.45">
      <c r="A5756" s="18" t="s">
        <v>705</v>
      </c>
      <c r="B5756" s="19" t="s">
        <v>104436</v>
      </c>
      <c r="C5756" s="18" t="s">
        <v>115572</v>
      </c>
      <c r="D5756" s="18" t="s">
        <v>115573</v>
      </c>
      <c r="E5756" s="18" t="s">
        <v>115574</v>
      </c>
      <c r="F5756" s="18" t="s">
        <v>83814</v>
      </c>
    </row>
    <row r="5757" spans="1:6" x14ac:dyDescent="0.45">
      <c r="A5757" s="18" t="s">
        <v>705</v>
      </c>
      <c r="B5757" s="19" t="s">
        <v>105325</v>
      </c>
      <c r="C5757" s="18" t="s">
        <v>115575</v>
      </c>
      <c r="D5757" s="18" t="s">
        <v>115576</v>
      </c>
      <c r="E5757" s="18" t="s">
        <v>115577</v>
      </c>
      <c r="F5757" s="18" t="s">
        <v>83814</v>
      </c>
    </row>
    <row r="5758" spans="1:6" x14ac:dyDescent="0.45">
      <c r="A5758" s="18" t="s">
        <v>705</v>
      </c>
      <c r="B5758" s="19" t="s">
        <v>104192</v>
      </c>
      <c r="C5758" s="18" t="s">
        <v>115578</v>
      </c>
      <c r="D5758" s="18" t="s">
        <v>83814</v>
      </c>
      <c r="E5758" s="18" t="s">
        <v>115579</v>
      </c>
      <c r="F5758" s="18" t="s">
        <v>83814</v>
      </c>
    </row>
    <row r="5759" spans="1:6" x14ac:dyDescent="0.45">
      <c r="A5759" s="18" t="s">
        <v>705</v>
      </c>
      <c r="B5759" s="19" t="s">
        <v>104066</v>
      </c>
      <c r="C5759" s="18" t="s">
        <v>115580</v>
      </c>
      <c r="D5759" s="18" t="s">
        <v>115581</v>
      </c>
      <c r="E5759" s="18" t="s">
        <v>115582</v>
      </c>
      <c r="F5759" s="18" t="s">
        <v>83814</v>
      </c>
    </row>
    <row r="5760" spans="1:6" x14ac:dyDescent="0.45">
      <c r="A5760" s="18" t="s">
        <v>705</v>
      </c>
      <c r="B5760" s="19" t="s">
        <v>104077</v>
      </c>
      <c r="C5760" s="18" t="s">
        <v>115583</v>
      </c>
      <c r="D5760" s="18" t="s">
        <v>83814</v>
      </c>
      <c r="E5760" s="18" t="s">
        <v>115584</v>
      </c>
      <c r="F5760" s="18" t="s">
        <v>83814</v>
      </c>
    </row>
    <row r="5761" spans="1:6" x14ac:dyDescent="0.45">
      <c r="A5761" s="18" t="s">
        <v>705</v>
      </c>
      <c r="B5761" s="19" t="s">
        <v>104145</v>
      </c>
      <c r="C5761" s="18" t="s">
        <v>115585</v>
      </c>
      <c r="D5761" s="18" t="s">
        <v>88377</v>
      </c>
      <c r="E5761" s="18" t="s">
        <v>36486</v>
      </c>
      <c r="F5761" s="18" t="s">
        <v>83814</v>
      </c>
    </row>
    <row r="5762" spans="1:6" x14ac:dyDescent="0.45">
      <c r="A5762" s="18" t="s">
        <v>705</v>
      </c>
      <c r="B5762" s="19" t="s">
        <v>104066</v>
      </c>
      <c r="C5762" s="18" t="s">
        <v>121596</v>
      </c>
      <c r="D5762" s="18" t="s">
        <v>51093</v>
      </c>
      <c r="E5762" s="18" t="s">
        <v>119098</v>
      </c>
      <c r="F5762" s="18" t="s">
        <v>83814</v>
      </c>
    </row>
    <row r="5763" spans="1:6" x14ac:dyDescent="0.45">
      <c r="A5763" s="18" t="s">
        <v>705</v>
      </c>
      <c r="B5763" s="19" t="s">
        <v>104284</v>
      </c>
      <c r="C5763" s="18" t="s">
        <v>115586</v>
      </c>
      <c r="D5763" s="18" t="s">
        <v>83814</v>
      </c>
      <c r="E5763" s="18" t="s">
        <v>115587</v>
      </c>
      <c r="F5763" s="18" t="s">
        <v>83814</v>
      </c>
    </row>
    <row r="5764" spans="1:6" x14ac:dyDescent="0.45">
      <c r="A5764" s="18" t="s">
        <v>705</v>
      </c>
      <c r="B5764" s="19" t="s">
        <v>104077</v>
      </c>
      <c r="C5764" s="18" t="s">
        <v>115588</v>
      </c>
      <c r="D5764" s="18" t="s">
        <v>115589</v>
      </c>
      <c r="E5764" s="18" t="s">
        <v>115590</v>
      </c>
      <c r="F5764" s="18" t="s">
        <v>75674</v>
      </c>
    </row>
    <row r="5765" spans="1:6" x14ac:dyDescent="0.45">
      <c r="A5765" s="18" t="s">
        <v>705</v>
      </c>
      <c r="B5765" s="19" t="s">
        <v>104066</v>
      </c>
      <c r="C5765" s="18" t="s">
        <v>115591</v>
      </c>
      <c r="D5765" s="18" t="s">
        <v>115592</v>
      </c>
      <c r="E5765" s="18" t="s">
        <v>115593</v>
      </c>
      <c r="F5765" s="18" t="s">
        <v>83814</v>
      </c>
    </row>
    <row r="5766" spans="1:6" x14ac:dyDescent="0.45">
      <c r="A5766" s="18" t="s">
        <v>705</v>
      </c>
      <c r="B5766" s="19" t="s">
        <v>104077</v>
      </c>
      <c r="C5766" s="18" t="s">
        <v>115594</v>
      </c>
      <c r="D5766" s="18" t="s">
        <v>115595</v>
      </c>
      <c r="E5766" s="18" t="s">
        <v>115596</v>
      </c>
      <c r="F5766" s="18" t="s">
        <v>83814</v>
      </c>
    </row>
    <row r="5767" spans="1:6" x14ac:dyDescent="0.45">
      <c r="A5767" s="18" t="s">
        <v>705</v>
      </c>
      <c r="B5767" s="19" t="s">
        <v>104077</v>
      </c>
      <c r="C5767" s="18" t="s">
        <v>115597</v>
      </c>
      <c r="D5767" s="18" t="s">
        <v>83814</v>
      </c>
      <c r="E5767" s="18" t="s">
        <v>115598</v>
      </c>
      <c r="F5767" s="18" t="s">
        <v>83814</v>
      </c>
    </row>
    <row r="5768" spans="1:6" x14ac:dyDescent="0.45">
      <c r="A5768" s="18" t="s">
        <v>705</v>
      </c>
      <c r="B5768" s="19" t="s">
        <v>103971</v>
      </c>
      <c r="C5768" s="18" t="s">
        <v>115599</v>
      </c>
      <c r="D5768" s="18" t="s">
        <v>115600</v>
      </c>
      <c r="E5768" s="18" t="s">
        <v>115601</v>
      </c>
      <c r="F5768" s="18" t="s">
        <v>75674</v>
      </c>
    </row>
    <row r="5769" spans="1:6" x14ac:dyDescent="0.45">
      <c r="A5769" s="18" t="s">
        <v>705</v>
      </c>
      <c r="B5769" s="19" t="s">
        <v>104066</v>
      </c>
      <c r="C5769" s="18" t="s">
        <v>121597</v>
      </c>
      <c r="D5769" s="18" t="s">
        <v>83814</v>
      </c>
      <c r="E5769" s="18" t="s">
        <v>114908</v>
      </c>
      <c r="F5769" s="18" t="s">
        <v>83814</v>
      </c>
    </row>
    <row r="5770" spans="1:6" x14ac:dyDescent="0.45">
      <c r="A5770" s="18" t="s">
        <v>705</v>
      </c>
      <c r="B5770" s="19" t="s">
        <v>107188</v>
      </c>
      <c r="C5770" s="18" t="s">
        <v>115602</v>
      </c>
      <c r="D5770" s="18" t="s">
        <v>115603</v>
      </c>
      <c r="E5770" s="18" t="s">
        <v>115604</v>
      </c>
      <c r="F5770" s="18" t="s">
        <v>75674</v>
      </c>
    </row>
    <row r="5771" spans="1:6" x14ac:dyDescent="0.45">
      <c r="A5771" s="18" t="s">
        <v>705</v>
      </c>
      <c r="B5771" s="19" t="s">
        <v>120087</v>
      </c>
      <c r="C5771" s="18" t="s">
        <v>121598</v>
      </c>
      <c r="D5771" s="18" t="s">
        <v>83814</v>
      </c>
      <c r="E5771" s="18" t="s">
        <v>121599</v>
      </c>
      <c r="F5771" s="18" t="s">
        <v>83814</v>
      </c>
    </row>
    <row r="5772" spans="1:6" x14ac:dyDescent="0.45">
      <c r="A5772" s="18" t="s">
        <v>705</v>
      </c>
      <c r="B5772" s="19" t="s">
        <v>104066</v>
      </c>
      <c r="C5772" s="18" t="s">
        <v>115605</v>
      </c>
      <c r="D5772" s="18" t="s">
        <v>115606</v>
      </c>
      <c r="E5772" s="18" t="s">
        <v>115607</v>
      </c>
      <c r="F5772" s="18" t="s">
        <v>75674</v>
      </c>
    </row>
    <row r="5773" spans="1:6" x14ac:dyDescent="0.45">
      <c r="A5773" s="18" t="s">
        <v>705</v>
      </c>
      <c r="B5773" s="19" t="s">
        <v>103971</v>
      </c>
      <c r="C5773" s="18" t="s">
        <v>115608</v>
      </c>
      <c r="D5773" s="18" t="s">
        <v>115609</v>
      </c>
      <c r="E5773" s="18" t="s">
        <v>115610</v>
      </c>
      <c r="F5773" s="18" t="s">
        <v>83814</v>
      </c>
    </row>
    <row r="5774" spans="1:6" x14ac:dyDescent="0.45">
      <c r="A5774" s="18" t="s">
        <v>705</v>
      </c>
      <c r="B5774" s="19" t="s">
        <v>105546</v>
      </c>
      <c r="C5774" s="18" t="s">
        <v>115611</v>
      </c>
      <c r="D5774" s="18" t="s">
        <v>115612</v>
      </c>
      <c r="E5774" s="18" t="s">
        <v>115613</v>
      </c>
      <c r="F5774" s="18" t="s">
        <v>83814</v>
      </c>
    </row>
    <row r="5775" spans="1:6" x14ac:dyDescent="0.45">
      <c r="A5775" s="18" t="s">
        <v>705</v>
      </c>
      <c r="B5775" s="19" t="s">
        <v>104045</v>
      </c>
      <c r="C5775" s="18" t="s">
        <v>121600</v>
      </c>
      <c r="D5775" s="18" t="s">
        <v>121601</v>
      </c>
      <c r="E5775" s="18" t="s">
        <v>121602</v>
      </c>
      <c r="F5775" s="18" t="s">
        <v>83814</v>
      </c>
    </row>
    <row r="5776" spans="1:6" x14ac:dyDescent="0.45">
      <c r="A5776" s="18" t="s">
        <v>705</v>
      </c>
      <c r="B5776" s="19" t="s">
        <v>105857</v>
      </c>
      <c r="C5776" s="18" t="s">
        <v>115614</v>
      </c>
      <c r="D5776" s="18" t="s">
        <v>115615</v>
      </c>
      <c r="E5776" s="18" t="s">
        <v>115616</v>
      </c>
      <c r="F5776" s="18" t="s">
        <v>83814</v>
      </c>
    </row>
    <row r="5777" spans="1:6" x14ac:dyDescent="0.45">
      <c r="A5777" s="18" t="s">
        <v>705</v>
      </c>
      <c r="B5777" s="19" t="s">
        <v>104073</v>
      </c>
      <c r="C5777" s="18" t="s">
        <v>115617</v>
      </c>
      <c r="D5777" s="18" t="s">
        <v>115618</v>
      </c>
      <c r="E5777" s="18" t="s">
        <v>115619</v>
      </c>
      <c r="F5777" s="18" t="s">
        <v>83814</v>
      </c>
    </row>
    <row r="5778" spans="1:6" x14ac:dyDescent="0.45">
      <c r="A5778" s="18" t="s">
        <v>705</v>
      </c>
      <c r="B5778" s="19" t="s">
        <v>104948</v>
      </c>
      <c r="C5778" s="18" t="s">
        <v>115620</v>
      </c>
      <c r="D5778" s="18" t="s">
        <v>115621</v>
      </c>
      <c r="E5778" s="18" t="s">
        <v>115622</v>
      </c>
      <c r="F5778" s="18" t="s">
        <v>75674</v>
      </c>
    </row>
    <row r="5779" spans="1:6" x14ac:dyDescent="0.45">
      <c r="A5779" s="18" t="s">
        <v>705</v>
      </c>
      <c r="B5779" s="19" t="s">
        <v>107122</v>
      </c>
      <c r="C5779" s="18" t="s">
        <v>115623</v>
      </c>
      <c r="D5779" s="18" t="s">
        <v>83814</v>
      </c>
      <c r="E5779" s="18" t="s">
        <v>36486</v>
      </c>
      <c r="F5779" s="18" t="s">
        <v>83814</v>
      </c>
    </row>
    <row r="5780" spans="1:6" x14ac:dyDescent="0.45">
      <c r="A5780" s="18" t="s">
        <v>705</v>
      </c>
      <c r="B5780" s="19" t="s">
        <v>110216</v>
      </c>
      <c r="C5780" s="18" t="s">
        <v>115624</v>
      </c>
      <c r="D5780" s="18" t="s">
        <v>115625</v>
      </c>
      <c r="E5780" s="18" t="s">
        <v>115626</v>
      </c>
      <c r="F5780" s="18" t="s">
        <v>75674</v>
      </c>
    </row>
    <row r="5781" spans="1:6" x14ac:dyDescent="0.45">
      <c r="A5781" s="18" t="s">
        <v>705</v>
      </c>
      <c r="B5781" s="19" t="s">
        <v>105066</v>
      </c>
      <c r="C5781" s="18" t="s">
        <v>115627</v>
      </c>
      <c r="D5781" s="18" t="s">
        <v>115628</v>
      </c>
      <c r="E5781" s="18" t="s">
        <v>115629</v>
      </c>
      <c r="F5781" s="18" t="s">
        <v>75674</v>
      </c>
    </row>
    <row r="5782" spans="1:6" x14ac:dyDescent="0.45">
      <c r="A5782" s="18" t="s">
        <v>705</v>
      </c>
      <c r="B5782" s="19" t="s">
        <v>104486</v>
      </c>
      <c r="C5782" s="18" t="s">
        <v>115630</v>
      </c>
      <c r="D5782" s="18" t="s">
        <v>83814</v>
      </c>
      <c r="E5782" s="18" t="s">
        <v>115631</v>
      </c>
      <c r="F5782" s="18" t="s">
        <v>83814</v>
      </c>
    </row>
    <row r="5783" spans="1:6" x14ac:dyDescent="0.45">
      <c r="A5783" s="18" t="s">
        <v>705</v>
      </c>
      <c r="B5783" s="19" t="s">
        <v>104194</v>
      </c>
      <c r="C5783" s="18" t="s">
        <v>115632</v>
      </c>
      <c r="D5783" s="18" t="s">
        <v>115633</v>
      </c>
      <c r="E5783" s="18" t="s">
        <v>115634</v>
      </c>
      <c r="F5783" s="18" t="s">
        <v>75674</v>
      </c>
    </row>
    <row r="5784" spans="1:6" x14ac:dyDescent="0.45">
      <c r="A5784" s="18" t="s">
        <v>705</v>
      </c>
      <c r="B5784" s="19" t="s">
        <v>107188</v>
      </c>
      <c r="C5784" s="18" t="s">
        <v>115635</v>
      </c>
      <c r="D5784" s="18" t="s">
        <v>115636</v>
      </c>
      <c r="E5784" s="18" t="s">
        <v>115637</v>
      </c>
      <c r="F5784" s="18" t="s">
        <v>75674</v>
      </c>
    </row>
    <row r="5785" spans="1:6" x14ac:dyDescent="0.45">
      <c r="A5785" s="18" t="s">
        <v>705</v>
      </c>
      <c r="B5785" s="19" t="s">
        <v>107188</v>
      </c>
      <c r="C5785" s="18" t="s">
        <v>115638</v>
      </c>
      <c r="D5785" s="18" t="s">
        <v>115639</v>
      </c>
      <c r="E5785" s="18" t="s">
        <v>115640</v>
      </c>
      <c r="F5785" s="18" t="s">
        <v>75674</v>
      </c>
    </row>
    <row r="5786" spans="1:6" x14ac:dyDescent="0.45">
      <c r="A5786" s="18" t="s">
        <v>705</v>
      </c>
      <c r="B5786" s="19" t="s">
        <v>104181</v>
      </c>
      <c r="C5786" s="18" t="s">
        <v>115641</v>
      </c>
      <c r="D5786" s="18" t="s">
        <v>115642</v>
      </c>
      <c r="E5786" s="18" t="s">
        <v>115643</v>
      </c>
      <c r="F5786" s="18" t="s">
        <v>75674</v>
      </c>
    </row>
    <row r="5787" spans="1:6" x14ac:dyDescent="0.45">
      <c r="A5787" s="18" t="s">
        <v>705</v>
      </c>
      <c r="B5787" s="19" t="s">
        <v>105483</v>
      </c>
      <c r="C5787" s="18" t="s">
        <v>115644</v>
      </c>
      <c r="D5787" s="18" t="s">
        <v>115645</v>
      </c>
      <c r="E5787" s="18" t="s">
        <v>115646</v>
      </c>
      <c r="F5787" s="18" t="s">
        <v>75674</v>
      </c>
    </row>
    <row r="5788" spans="1:6" x14ac:dyDescent="0.45">
      <c r="A5788" s="18" t="s">
        <v>705</v>
      </c>
      <c r="B5788" s="19" t="s">
        <v>105070</v>
      </c>
      <c r="C5788" s="18" t="s">
        <v>115647</v>
      </c>
      <c r="D5788" s="18" t="s">
        <v>115648</v>
      </c>
      <c r="E5788" s="18" t="s">
        <v>115649</v>
      </c>
      <c r="F5788" s="18" t="s">
        <v>75674</v>
      </c>
    </row>
    <row r="5789" spans="1:6" x14ac:dyDescent="0.45">
      <c r="A5789" s="18" t="s">
        <v>705</v>
      </c>
      <c r="B5789" s="19" t="s">
        <v>105493</v>
      </c>
      <c r="C5789" s="18" t="s">
        <v>115650</v>
      </c>
      <c r="D5789" s="18" t="s">
        <v>115651</v>
      </c>
      <c r="E5789" s="18" t="s">
        <v>115652</v>
      </c>
      <c r="F5789" s="18" t="s">
        <v>75674</v>
      </c>
    </row>
    <row r="5790" spans="1:6" x14ac:dyDescent="0.45">
      <c r="A5790" s="18" t="s">
        <v>705</v>
      </c>
      <c r="B5790" s="19" t="s">
        <v>104198</v>
      </c>
      <c r="C5790" s="18" t="s">
        <v>115653</v>
      </c>
      <c r="D5790" s="18" t="s">
        <v>88030</v>
      </c>
      <c r="E5790" s="18" t="s">
        <v>88069</v>
      </c>
      <c r="F5790" s="18" t="s">
        <v>83814</v>
      </c>
    </row>
    <row r="5791" spans="1:6" x14ac:dyDescent="0.45">
      <c r="A5791" s="18" t="s">
        <v>705</v>
      </c>
      <c r="B5791" s="19" t="s">
        <v>107910</v>
      </c>
      <c r="C5791" s="18" t="s">
        <v>115654</v>
      </c>
      <c r="D5791" s="18" t="s">
        <v>115655</v>
      </c>
      <c r="E5791" s="18" t="s">
        <v>115656</v>
      </c>
      <c r="F5791" s="18" t="s">
        <v>83814</v>
      </c>
    </row>
    <row r="5792" spans="1:6" x14ac:dyDescent="0.45">
      <c r="A5792" s="18" t="s">
        <v>705</v>
      </c>
      <c r="B5792" s="19" t="s">
        <v>104179</v>
      </c>
      <c r="C5792" s="18" t="s">
        <v>115657</v>
      </c>
      <c r="D5792" s="18" t="s">
        <v>115658</v>
      </c>
      <c r="E5792" s="18" t="s">
        <v>115659</v>
      </c>
      <c r="F5792" s="18" t="s">
        <v>83814</v>
      </c>
    </row>
    <row r="5793" spans="1:6" x14ac:dyDescent="0.45">
      <c r="A5793" s="18" t="s">
        <v>705</v>
      </c>
      <c r="B5793" s="19" t="s">
        <v>119983</v>
      </c>
      <c r="C5793" s="18" t="s">
        <v>121603</v>
      </c>
      <c r="D5793" s="18" t="s">
        <v>121604</v>
      </c>
      <c r="E5793" s="18" t="s">
        <v>121605</v>
      </c>
      <c r="F5793" s="18" t="s">
        <v>75674</v>
      </c>
    </row>
    <row r="5794" spans="1:6" x14ac:dyDescent="0.45">
      <c r="A5794" s="18" t="s">
        <v>705</v>
      </c>
      <c r="B5794" s="19" t="s">
        <v>105483</v>
      </c>
      <c r="C5794" s="18" t="s">
        <v>115660</v>
      </c>
      <c r="D5794" s="18" t="s">
        <v>83814</v>
      </c>
      <c r="E5794" s="18" t="s">
        <v>115661</v>
      </c>
      <c r="F5794" s="18" t="s">
        <v>75674</v>
      </c>
    </row>
    <row r="5795" spans="1:6" x14ac:dyDescent="0.45">
      <c r="A5795" s="18" t="s">
        <v>705</v>
      </c>
      <c r="B5795" s="19" t="s">
        <v>104188</v>
      </c>
      <c r="C5795" s="18" t="s">
        <v>121606</v>
      </c>
      <c r="D5795" s="18" t="s">
        <v>121607</v>
      </c>
      <c r="E5795" s="18" t="s">
        <v>121608</v>
      </c>
      <c r="F5795" s="18" t="s">
        <v>83814</v>
      </c>
    </row>
    <row r="5796" spans="1:6" x14ac:dyDescent="0.45">
      <c r="A5796" s="18" t="s">
        <v>705</v>
      </c>
      <c r="B5796" s="19" t="s">
        <v>104500</v>
      </c>
      <c r="C5796" s="18" t="s">
        <v>115662</v>
      </c>
      <c r="D5796" s="18" t="s">
        <v>115663</v>
      </c>
      <c r="E5796" s="18" t="s">
        <v>115664</v>
      </c>
      <c r="F5796" s="18" t="s">
        <v>75674</v>
      </c>
    </row>
    <row r="5797" spans="1:6" x14ac:dyDescent="0.45">
      <c r="A5797" s="18" t="s">
        <v>705</v>
      </c>
      <c r="B5797" s="19" t="s">
        <v>105888</v>
      </c>
      <c r="C5797" s="18" t="s">
        <v>115665</v>
      </c>
      <c r="D5797" s="18" t="s">
        <v>115666</v>
      </c>
      <c r="E5797" s="18" t="s">
        <v>115667</v>
      </c>
      <c r="F5797" s="18" t="s">
        <v>75674</v>
      </c>
    </row>
    <row r="5798" spans="1:6" x14ac:dyDescent="0.45">
      <c r="A5798" s="18" t="s">
        <v>705</v>
      </c>
      <c r="B5798" s="19" t="s">
        <v>104188</v>
      </c>
      <c r="C5798" s="18" t="s">
        <v>115668</v>
      </c>
      <c r="D5798" s="18" t="s">
        <v>83814</v>
      </c>
      <c r="E5798" s="18" t="s">
        <v>115669</v>
      </c>
      <c r="F5798" s="18" t="s">
        <v>83814</v>
      </c>
    </row>
    <row r="5799" spans="1:6" x14ac:dyDescent="0.45">
      <c r="A5799" s="18" t="s">
        <v>705</v>
      </c>
      <c r="B5799" s="19" t="s">
        <v>104192</v>
      </c>
      <c r="C5799" s="18" t="s">
        <v>115670</v>
      </c>
      <c r="D5799" s="18" t="s">
        <v>115671</v>
      </c>
      <c r="E5799" s="18" t="s">
        <v>115672</v>
      </c>
      <c r="F5799" s="18" t="s">
        <v>83814</v>
      </c>
    </row>
    <row r="5800" spans="1:6" x14ac:dyDescent="0.45">
      <c r="A5800" s="18" t="s">
        <v>705</v>
      </c>
      <c r="B5800" s="19" t="s">
        <v>104500</v>
      </c>
      <c r="C5800" s="18" t="s">
        <v>115673</v>
      </c>
      <c r="D5800" s="18" t="s">
        <v>115674</v>
      </c>
      <c r="E5800" s="18" t="s">
        <v>115675</v>
      </c>
      <c r="F5800" s="18" t="s">
        <v>83814</v>
      </c>
    </row>
    <row r="5801" spans="1:6" x14ac:dyDescent="0.45">
      <c r="A5801" s="18" t="s">
        <v>705</v>
      </c>
      <c r="B5801" s="19" t="s">
        <v>109490</v>
      </c>
      <c r="C5801" s="18" t="s">
        <v>115676</v>
      </c>
      <c r="D5801" s="18" t="s">
        <v>83814</v>
      </c>
      <c r="E5801" s="18" t="s">
        <v>36486</v>
      </c>
      <c r="F5801" s="18" t="s">
        <v>83814</v>
      </c>
    </row>
    <row r="5802" spans="1:6" x14ac:dyDescent="0.45">
      <c r="A5802" s="18" t="s">
        <v>705</v>
      </c>
      <c r="B5802" s="19" t="s">
        <v>104500</v>
      </c>
      <c r="C5802" s="18" t="s">
        <v>121609</v>
      </c>
      <c r="D5802" s="18" t="s">
        <v>121610</v>
      </c>
      <c r="E5802" s="18" t="s">
        <v>121611</v>
      </c>
      <c r="F5802" s="18" t="s">
        <v>75674</v>
      </c>
    </row>
    <row r="5803" spans="1:6" x14ac:dyDescent="0.45">
      <c r="A5803" s="18" t="s">
        <v>705</v>
      </c>
      <c r="B5803" s="19" t="s">
        <v>107922</v>
      </c>
      <c r="C5803" s="18" t="s">
        <v>115677</v>
      </c>
      <c r="D5803" s="18" t="s">
        <v>83814</v>
      </c>
      <c r="E5803" s="18" t="s">
        <v>115678</v>
      </c>
      <c r="F5803" s="18" t="s">
        <v>83814</v>
      </c>
    </row>
    <row r="5804" spans="1:6" x14ac:dyDescent="0.45">
      <c r="A5804" s="18" t="s">
        <v>705</v>
      </c>
      <c r="B5804" s="19" t="s">
        <v>105911</v>
      </c>
      <c r="C5804" s="18" t="s">
        <v>115679</v>
      </c>
      <c r="D5804" s="18" t="s">
        <v>83814</v>
      </c>
      <c r="E5804" s="18" t="s">
        <v>115680</v>
      </c>
      <c r="F5804" s="18" t="s">
        <v>83814</v>
      </c>
    </row>
    <row r="5805" spans="1:6" x14ac:dyDescent="0.45">
      <c r="A5805" s="18" t="s">
        <v>705</v>
      </c>
      <c r="B5805" s="19" t="s">
        <v>104198</v>
      </c>
      <c r="C5805" s="18" t="s">
        <v>115681</v>
      </c>
      <c r="D5805" s="18" t="s">
        <v>115682</v>
      </c>
      <c r="E5805" s="18" t="s">
        <v>115683</v>
      </c>
      <c r="F5805" s="18" t="s">
        <v>75674</v>
      </c>
    </row>
    <row r="5806" spans="1:6" x14ac:dyDescent="0.45">
      <c r="A5806" s="18" t="s">
        <v>705</v>
      </c>
      <c r="B5806" s="19" t="s">
        <v>104198</v>
      </c>
      <c r="C5806" s="18" t="s">
        <v>121612</v>
      </c>
      <c r="D5806" s="18" t="s">
        <v>88377</v>
      </c>
      <c r="E5806" s="18" t="s">
        <v>36486</v>
      </c>
      <c r="F5806" s="18" t="s">
        <v>83814</v>
      </c>
    </row>
    <row r="5807" spans="1:6" x14ac:dyDescent="0.45">
      <c r="A5807" s="18" t="s">
        <v>705</v>
      </c>
      <c r="B5807" s="19" t="s">
        <v>107922</v>
      </c>
      <c r="C5807" s="18" t="s">
        <v>121613</v>
      </c>
      <c r="D5807" s="18" t="s">
        <v>121614</v>
      </c>
      <c r="E5807" s="18" t="s">
        <v>121615</v>
      </c>
      <c r="F5807" s="18" t="s">
        <v>75674</v>
      </c>
    </row>
    <row r="5808" spans="1:6" x14ac:dyDescent="0.45">
      <c r="A5808" s="18" t="s">
        <v>705</v>
      </c>
      <c r="B5808" s="19" t="s">
        <v>104692</v>
      </c>
      <c r="C5808" s="18" t="s">
        <v>115684</v>
      </c>
      <c r="D5808" s="18" t="s">
        <v>115685</v>
      </c>
      <c r="E5808" s="18" t="s">
        <v>98073</v>
      </c>
      <c r="F5808" s="18" t="s">
        <v>83814</v>
      </c>
    </row>
    <row r="5809" spans="1:6" x14ac:dyDescent="0.45">
      <c r="A5809" s="18" t="s">
        <v>705</v>
      </c>
      <c r="B5809" s="19" t="s">
        <v>104505</v>
      </c>
      <c r="C5809" s="18" t="s">
        <v>115686</v>
      </c>
      <c r="D5809" s="18" t="s">
        <v>83814</v>
      </c>
      <c r="E5809" s="18" t="s">
        <v>115687</v>
      </c>
      <c r="F5809" s="18" t="s">
        <v>83814</v>
      </c>
    </row>
    <row r="5810" spans="1:6" x14ac:dyDescent="0.45">
      <c r="A5810" s="18" t="s">
        <v>705</v>
      </c>
      <c r="B5810" s="19" t="s">
        <v>104505</v>
      </c>
      <c r="C5810" s="18" t="s">
        <v>115688</v>
      </c>
      <c r="D5810" s="18" t="s">
        <v>115689</v>
      </c>
      <c r="E5810" s="18" t="s">
        <v>115690</v>
      </c>
      <c r="F5810" s="18" t="s">
        <v>75674</v>
      </c>
    </row>
    <row r="5811" spans="1:6" x14ac:dyDescent="0.45">
      <c r="A5811" s="18" t="s">
        <v>705</v>
      </c>
      <c r="B5811" s="19" t="s">
        <v>107281</v>
      </c>
      <c r="C5811" s="18" t="s">
        <v>115691</v>
      </c>
      <c r="D5811" s="18" t="s">
        <v>88390</v>
      </c>
      <c r="E5811" s="18" t="s">
        <v>88391</v>
      </c>
      <c r="F5811" s="18" t="s">
        <v>83814</v>
      </c>
    </row>
    <row r="5812" spans="1:6" x14ac:dyDescent="0.45">
      <c r="A5812" s="18" t="s">
        <v>705</v>
      </c>
      <c r="B5812" s="19" t="s">
        <v>104579</v>
      </c>
      <c r="C5812" s="18" t="s">
        <v>115692</v>
      </c>
      <c r="D5812" s="18" t="s">
        <v>115693</v>
      </c>
      <c r="E5812" s="18" t="s">
        <v>115694</v>
      </c>
      <c r="F5812" s="18" t="s">
        <v>83814</v>
      </c>
    </row>
    <row r="5813" spans="1:6" x14ac:dyDescent="0.45">
      <c r="A5813" s="18" t="s">
        <v>705</v>
      </c>
      <c r="B5813" s="19" t="s">
        <v>105902</v>
      </c>
      <c r="C5813" s="18" t="s">
        <v>115695</v>
      </c>
      <c r="D5813" s="18" t="s">
        <v>115696</v>
      </c>
      <c r="E5813" s="18" t="s">
        <v>65262</v>
      </c>
      <c r="F5813" s="18" t="s">
        <v>83814</v>
      </c>
    </row>
    <row r="5814" spans="1:6" x14ac:dyDescent="0.45">
      <c r="A5814" s="18" t="s">
        <v>705</v>
      </c>
      <c r="B5814" s="19" t="s">
        <v>105902</v>
      </c>
      <c r="C5814" s="18" t="s">
        <v>115697</v>
      </c>
      <c r="D5814" s="18" t="s">
        <v>115698</v>
      </c>
      <c r="E5814" s="18" t="s">
        <v>115699</v>
      </c>
      <c r="F5814" s="18" t="s">
        <v>83814</v>
      </c>
    </row>
    <row r="5815" spans="1:6" x14ac:dyDescent="0.45">
      <c r="A5815" s="18" t="s">
        <v>705</v>
      </c>
      <c r="B5815" s="19" t="s">
        <v>105034</v>
      </c>
      <c r="C5815" s="18" t="s">
        <v>115700</v>
      </c>
      <c r="D5815" s="18" t="s">
        <v>115701</v>
      </c>
      <c r="E5815" s="18" t="s">
        <v>115702</v>
      </c>
      <c r="F5815" s="18" t="s">
        <v>75674</v>
      </c>
    </row>
    <row r="5816" spans="1:6" x14ac:dyDescent="0.45">
      <c r="A5816" s="18" t="s">
        <v>705</v>
      </c>
      <c r="B5816" s="19" t="s">
        <v>105529</v>
      </c>
      <c r="C5816" s="18" t="s">
        <v>121616</v>
      </c>
      <c r="D5816" s="18" t="s">
        <v>83814</v>
      </c>
      <c r="E5816" s="18" t="s">
        <v>121617</v>
      </c>
      <c r="F5816" s="18" t="s">
        <v>83814</v>
      </c>
    </row>
    <row r="5817" spans="1:6" x14ac:dyDescent="0.45">
      <c r="A5817" s="18" t="s">
        <v>705</v>
      </c>
      <c r="B5817" s="19" t="s">
        <v>105529</v>
      </c>
      <c r="C5817" s="18" t="s">
        <v>121618</v>
      </c>
      <c r="D5817" s="18" t="s">
        <v>12097</v>
      </c>
      <c r="E5817" s="18" t="s">
        <v>12098</v>
      </c>
      <c r="F5817" s="18" t="s">
        <v>83814</v>
      </c>
    </row>
    <row r="5818" spans="1:6" x14ac:dyDescent="0.45">
      <c r="A5818" s="18" t="s">
        <v>705</v>
      </c>
      <c r="B5818" s="19" t="s">
        <v>107316</v>
      </c>
      <c r="C5818" s="18" t="s">
        <v>115703</v>
      </c>
      <c r="D5818" s="18" t="s">
        <v>83814</v>
      </c>
      <c r="E5818" s="18" t="s">
        <v>115704</v>
      </c>
      <c r="F5818" s="18" t="s">
        <v>83814</v>
      </c>
    </row>
    <row r="5819" spans="1:6" x14ac:dyDescent="0.45">
      <c r="A5819" s="18" t="s">
        <v>705</v>
      </c>
      <c r="B5819" s="19" t="s">
        <v>105129</v>
      </c>
      <c r="C5819" s="18" t="s">
        <v>115705</v>
      </c>
      <c r="D5819" s="18" t="s">
        <v>115706</v>
      </c>
      <c r="E5819" s="18" t="s">
        <v>115707</v>
      </c>
      <c r="F5819" s="18" t="s">
        <v>83814</v>
      </c>
    </row>
    <row r="5820" spans="1:6" x14ac:dyDescent="0.45">
      <c r="A5820" s="18" t="s">
        <v>705</v>
      </c>
      <c r="B5820" s="19" t="s">
        <v>105514</v>
      </c>
      <c r="C5820" s="18" t="s">
        <v>115708</v>
      </c>
      <c r="D5820" s="18" t="s">
        <v>115709</v>
      </c>
      <c r="E5820" s="18" t="s">
        <v>115710</v>
      </c>
      <c r="F5820" s="18" t="s">
        <v>83814</v>
      </c>
    </row>
    <row r="5821" spans="1:6" x14ac:dyDescent="0.45">
      <c r="A5821" s="18" t="s">
        <v>705</v>
      </c>
      <c r="B5821" s="19" t="s">
        <v>115711</v>
      </c>
      <c r="C5821" s="18" t="s">
        <v>115712</v>
      </c>
      <c r="D5821" s="18" t="s">
        <v>115713</v>
      </c>
      <c r="E5821" s="18" t="s">
        <v>115714</v>
      </c>
      <c r="F5821" s="18" t="s">
        <v>83814</v>
      </c>
    </row>
    <row r="5822" spans="1:6" x14ac:dyDescent="0.45">
      <c r="A5822" s="18" t="s">
        <v>705</v>
      </c>
      <c r="B5822" s="19" t="s">
        <v>104222</v>
      </c>
      <c r="C5822" s="18" t="s">
        <v>115715</v>
      </c>
      <c r="D5822" s="18" t="s">
        <v>115716</v>
      </c>
      <c r="E5822" s="18" t="s">
        <v>115717</v>
      </c>
      <c r="F5822" s="18" t="s">
        <v>75674</v>
      </c>
    </row>
    <row r="5823" spans="1:6" x14ac:dyDescent="0.45">
      <c r="A5823" s="18" t="s">
        <v>705</v>
      </c>
      <c r="B5823" s="19" t="s">
        <v>105081</v>
      </c>
      <c r="C5823" s="18" t="s">
        <v>115718</v>
      </c>
      <c r="D5823" s="18" t="s">
        <v>115719</v>
      </c>
      <c r="E5823" s="18" t="s">
        <v>115720</v>
      </c>
      <c r="F5823" s="18" t="s">
        <v>75674</v>
      </c>
    </row>
    <row r="5824" spans="1:6" x14ac:dyDescent="0.45">
      <c r="A5824" s="18" t="s">
        <v>705</v>
      </c>
      <c r="B5824" s="19" t="s">
        <v>105081</v>
      </c>
      <c r="C5824" s="18" t="s">
        <v>121619</v>
      </c>
      <c r="D5824" s="18" t="s">
        <v>121620</v>
      </c>
      <c r="E5824" s="18" t="s">
        <v>121621</v>
      </c>
      <c r="F5824" s="18" t="s">
        <v>75674</v>
      </c>
    </row>
    <row r="5825" spans="1:6" x14ac:dyDescent="0.45">
      <c r="A5825" s="18" t="s">
        <v>705</v>
      </c>
      <c r="B5825" s="19" t="s">
        <v>119983</v>
      </c>
      <c r="C5825" s="18" t="s">
        <v>121622</v>
      </c>
      <c r="D5825" s="18" t="s">
        <v>47367</v>
      </c>
      <c r="E5825" s="18" t="s">
        <v>121623</v>
      </c>
      <c r="F5825" s="18" t="s">
        <v>83814</v>
      </c>
    </row>
    <row r="5826" spans="1:6" x14ac:dyDescent="0.45">
      <c r="A5826" s="18" t="s">
        <v>705</v>
      </c>
      <c r="B5826" s="19" t="s">
        <v>115067</v>
      </c>
      <c r="C5826" s="18" t="s">
        <v>115721</v>
      </c>
      <c r="D5826" s="18" t="s">
        <v>115722</v>
      </c>
      <c r="E5826" s="18" t="s">
        <v>115723</v>
      </c>
      <c r="F5826" s="18" t="s">
        <v>75674</v>
      </c>
    </row>
    <row r="5827" spans="1:6" x14ac:dyDescent="0.45">
      <c r="A5827" s="18" t="s">
        <v>705</v>
      </c>
      <c r="B5827" s="19" t="s">
        <v>120095</v>
      </c>
      <c r="C5827" s="18" t="s">
        <v>121624</v>
      </c>
      <c r="D5827" s="18" t="s">
        <v>121625</v>
      </c>
      <c r="E5827" s="18" t="s">
        <v>121626</v>
      </c>
      <c r="F5827" s="18" t="s">
        <v>83814</v>
      </c>
    </row>
    <row r="5828" spans="1:6" x14ac:dyDescent="0.45">
      <c r="A5828" s="18" t="s">
        <v>705</v>
      </c>
      <c r="B5828" s="19" t="s">
        <v>105546</v>
      </c>
      <c r="C5828" s="18" t="s">
        <v>121627</v>
      </c>
      <c r="D5828" s="18" t="s">
        <v>121628</v>
      </c>
      <c r="E5828" s="18" t="s">
        <v>121629</v>
      </c>
      <c r="F5828" s="18" t="s">
        <v>83814</v>
      </c>
    </row>
    <row r="5829" spans="1:6" x14ac:dyDescent="0.45">
      <c r="A5829" s="18" t="s">
        <v>705</v>
      </c>
      <c r="B5829" s="19" t="s">
        <v>120378</v>
      </c>
      <c r="C5829" s="18" t="s">
        <v>121630</v>
      </c>
      <c r="D5829" s="18" t="s">
        <v>121631</v>
      </c>
      <c r="E5829" s="18" t="s">
        <v>121632</v>
      </c>
      <c r="F5829" s="18" t="s">
        <v>75674</v>
      </c>
    </row>
    <row r="5830" spans="1:6" x14ac:dyDescent="0.45">
      <c r="A5830" s="18" t="s">
        <v>705</v>
      </c>
      <c r="B5830" s="19" t="s">
        <v>120797</v>
      </c>
      <c r="C5830" s="18" t="s">
        <v>121633</v>
      </c>
      <c r="D5830" s="18" t="s">
        <v>83814</v>
      </c>
      <c r="E5830" s="18" t="s">
        <v>121634</v>
      </c>
      <c r="F5830" s="18" t="s">
        <v>83814</v>
      </c>
    </row>
    <row r="5831" spans="1:6" x14ac:dyDescent="0.45">
      <c r="A5831" s="18" t="s">
        <v>705</v>
      </c>
      <c r="B5831" s="19" t="s">
        <v>120940</v>
      </c>
      <c r="C5831" s="18" t="s">
        <v>121635</v>
      </c>
      <c r="D5831" s="18" t="s">
        <v>121636</v>
      </c>
      <c r="E5831" s="18" t="s">
        <v>121637</v>
      </c>
      <c r="F5831" s="18" t="s">
        <v>75674</v>
      </c>
    </row>
    <row r="5832" spans="1:6" x14ac:dyDescent="0.45">
      <c r="A5832" s="18" t="s">
        <v>705</v>
      </c>
      <c r="B5832" s="19" t="s">
        <v>120001</v>
      </c>
      <c r="C5832" s="18" t="s">
        <v>121638</v>
      </c>
      <c r="D5832" s="18" t="s">
        <v>83814</v>
      </c>
      <c r="E5832" s="18" t="s">
        <v>121639</v>
      </c>
      <c r="F5832" s="18" t="s">
        <v>83814</v>
      </c>
    </row>
    <row r="5833" spans="1:6" x14ac:dyDescent="0.45">
      <c r="A5833" s="18" t="s">
        <v>705</v>
      </c>
      <c r="B5833" s="19" t="s">
        <v>120084</v>
      </c>
      <c r="C5833" s="18" t="s">
        <v>121640</v>
      </c>
      <c r="D5833" s="18" t="s">
        <v>121641</v>
      </c>
      <c r="E5833" s="18" t="s">
        <v>121642</v>
      </c>
      <c r="F5833" s="18" t="s">
        <v>83814</v>
      </c>
    </row>
    <row r="5834" spans="1:6" x14ac:dyDescent="0.45">
      <c r="A5834" s="18" t="s">
        <v>705</v>
      </c>
      <c r="B5834" s="19" t="s">
        <v>120904</v>
      </c>
      <c r="C5834" s="18" t="s">
        <v>121643</v>
      </c>
      <c r="D5834" s="18" t="s">
        <v>121644</v>
      </c>
      <c r="E5834" s="18" t="s">
        <v>121645</v>
      </c>
      <c r="F5834" s="18" t="s">
        <v>83814</v>
      </c>
    </row>
    <row r="5835" spans="1:6" x14ac:dyDescent="0.45">
      <c r="A5835" s="18" t="s">
        <v>783</v>
      </c>
      <c r="B5835" s="19" t="s">
        <v>84260</v>
      </c>
      <c r="C5835" s="18" t="s">
        <v>23153</v>
      </c>
      <c r="D5835" s="18" t="s">
        <v>23154</v>
      </c>
      <c r="E5835" s="18" t="s">
        <v>23155</v>
      </c>
      <c r="F5835" s="18" t="s">
        <v>83814</v>
      </c>
    </row>
    <row r="5836" spans="1:6" x14ac:dyDescent="0.45">
      <c r="A5836" s="18" t="s">
        <v>783</v>
      </c>
      <c r="B5836" s="19" t="s">
        <v>83843</v>
      </c>
      <c r="C5836" s="18" t="s">
        <v>36538</v>
      </c>
      <c r="D5836" s="18" t="s">
        <v>36539</v>
      </c>
      <c r="E5836" s="18" t="s">
        <v>36540</v>
      </c>
      <c r="F5836" s="18" t="s">
        <v>83814</v>
      </c>
    </row>
    <row r="5837" spans="1:6" x14ac:dyDescent="0.45">
      <c r="A5837" s="18" t="s">
        <v>783</v>
      </c>
      <c r="B5837" s="19" t="s">
        <v>91249</v>
      </c>
      <c r="C5837" s="18" t="s">
        <v>12016</v>
      </c>
      <c r="D5837" s="18" t="s">
        <v>11409</v>
      </c>
      <c r="E5837" s="18" t="s">
        <v>15550</v>
      </c>
      <c r="F5837" s="18" t="s">
        <v>83814</v>
      </c>
    </row>
    <row r="5838" spans="1:6" x14ac:dyDescent="0.45">
      <c r="A5838" s="18" t="s">
        <v>783</v>
      </c>
      <c r="B5838" s="19" t="s">
        <v>83823</v>
      </c>
      <c r="C5838" s="18" t="s">
        <v>15551</v>
      </c>
      <c r="D5838" s="18" t="s">
        <v>15552</v>
      </c>
      <c r="E5838" s="18" t="s">
        <v>15553</v>
      </c>
      <c r="F5838" s="18" t="s">
        <v>83814</v>
      </c>
    </row>
    <row r="5839" spans="1:6" x14ac:dyDescent="0.45">
      <c r="A5839" s="18" t="s">
        <v>783</v>
      </c>
      <c r="B5839" s="19" t="s">
        <v>83818</v>
      </c>
      <c r="C5839" s="18" t="s">
        <v>12017</v>
      </c>
      <c r="D5839" s="18" t="s">
        <v>12018</v>
      </c>
      <c r="E5839" s="18" t="s">
        <v>15554</v>
      </c>
      <c r="F5839" s="18" t="s">
        <v>75674</v>
      </c>
    </row>
    <row r="5840" spans="1:6" x14ac:dyDescent="0.45">
      <c r="A5840" s="18" t="s">
        <v>783</v>
      </c>
      <c r="B5840" s="19" t="s">
        <v>84165</v>
      </c>
      <c r="C5840" s="18" t="s">
        <v>98390</v>
      </c>
      <c r="D5840" s="18" t="s">
        <v>98391</v>
      </c>
      <c r="E5840" s="18" t="s">
        <v>98392</v>
      </c>
      <c r="F5840" s="18" t="s">
        <v>83814</v>
      </c>
    </row>
    <row r="5841" spans="1:6" x14ac:dyDescent="0.45">
      <c r="A5841" s="18" t="s">
        <v>783</v>
      </c>
      <c r="B5841" s="19" t="s">
        <v>84165</v>
      </c>
      <c r="C5841" s="18" t="s">
        <v>51905</v>
      </c>
      <c r="D5841" s="18" t="s">
        <v>51906</v>
      </c>
      <c r="E5841" s="18" t="s">
        <v>51907</v>
      </c>
      <c r="F5841" s="18" t="s">
        <v>83814</v>
      </c>
    </row>
    <row r="5842" spans="1:6" x14ac:dyDescent="0.45">
      <c r="A5842" s="18" t="s">
        <v>783</v>
      </c>
      <c r="B5842" s="19" t="s">
        <v>83810</v>
      </c>
      <c r="C5842" s="18" t="s">
        <v>48945</v>
      </c>
      <c r="D5842" s="18" t="s">
        <v>48946</v>
      </c>
      <c r="E5842" s="18" t="s">
        <v>48947</v>
      </c>
      <c r="F5842" s="18" t="s">
        <v>83814</v>
      </c>
    </row>
    <row r="5843" spans="1:6" x14ac:dyDescent="0.45">
      <c r="A5843" s="18" t="s">
        <v>783</v>
      </c>
      <c r="B5843" s="19" t="s">
        <v>83979</v>
      </c>
      <c r="C5843" s="18" t="s">
        <v>48948</v>
      </c>
      <c r="D5843" s="18" t="s">
        <v>48949</v>
      </c>
      <c r="E5843" s="18" t="s">
        <v>48950</v>
      </c>
      <c r="F5843" s="18" t="s">
        <v>83814</v>
      </c>
    </row>
    <row r="5844" spans="1:6" x14ac:dyDescent="0.45">
      <c r="A5844" s="18" t="s">
        <v>783</v>
      </c>
      <c r="B5844" s="19" t="s">
        <v>83945</v>
      </c>
      <c r="C5844" s="18" t="s">
        <v>23156</v>
      </c>
      <c r="D5844" s="18" t="s">
        <v>23157</v>
      </c>
      <c r="E5844" s="18" t="s">
        <v>23158</v>
      </c>
      <c r="F5844" s="18" t="s">
        <v>83814</v>
      </c>
    </row>
    <row r="5845" spans="1:6" x14ac:dyDescent="0.45">
      <c r="A5845" s="18" t="s">
        <v>783</v>
      </c>
      <c r="B5845" s="19" t="s">
        <v>83810</v>
      </c>
      <c r="C5845" s="18" t="s">
        <v>88392</v>
      </c>
      <c r="D5845" s="18" t="s">
        <v>88393</v>
      </c>
      <c r="E5845" s="18" t="s">
        <v>88394</v>
      </c>
      <c r="F5845" s="18" t="s">
        <v>83814</v>
      </c>
    </row>
    <row r="5846" spans="1:6" x14ac:dyDescent="0.45">
      <c r="A5846" s="18" t="s">
        <v>783</v>
      </c>
      <c r="B5846" s="19" t="s">
        <v>83810</v>
      </c>
      <c r="C5846" s="18" t="s">
        <v>48951</v>
      </c>
      <c r="D5846" s="18" t="s">
        <v>48952</v>
      </c>
      <c r="E5846" s="18" t="s">
        <v>48953</v>
      </c>
      <c r="F5846" s="18" t="s">
        <v>75674</v>
      </c>
    </row>
    <row r="5847" spans="1:6" x14ac:dyDescent="0.45">
      <c r="A5847" s="18" t="s">
        <v>783</v>
      </c>
      <c r="B5847" s="19" t="s">
        <v>83812</v>
      </c>
      <c r="C5847" s="18" t="s">
        <v>1525</v>
      </c>
      <c r="D5847" s="18" t="s">
        <v>1526</v>
      </c>
      <c r="E5847" s="18" t="s">
        <v>15555</v>
      </c>
      <c r="F5847" s="18" t="s">
        <v>83814</v>
      </c>
    </row>
    <row r="5848" spans="1:6" x14ac:dyDescent="0.45">
      <c r="A5848" s="18" t="s">
        <v>783</v>
      </c>
      <c r="B5848" s="19" t="s">
        <v>83825</v>
      </c>
      <c r="C5848" s="18" t="s">
        <v>36541</v>
      </c>
      <c r="D5848" s="18" t="s">
        <v>36542</v>
      </c>
      <c r="E5848" s="18" t="s">
        <v>36543</v>
      </c>
      <c r="F5848" s="18" t="s">
        <v>75674</v>
      </c>
    </row>
    <row r="5849" spans="1:6" x14ac:dyDescent="0.45">
      <c r="A5849" s="18" t="s">
        <v>783</v>
      </c>
      <c r="B5849" s="19" t="s">
        <v>83836</v>
      </c>
      <c r="C5849" s="18" t="s">
        <v>48954</v>
      </c>
      <c r="D5849" s="18" t="s">
        <v>48955</v>
      </c>
      <c r="E5849" s="18" t="s">
        <v>48956</v>
      </c>
      <c r="F5849" s="18" t="s">
        <v>75674</v>
      </c>
    </row>
    <row r="5850" spans="1:6" x14ac:dyDescent="0.45">
      <c r="A5850" s="18" t="s">
        <v>783</v>
      </c>
      <c r="B5850" s="19" t="s">
        <v>83854</v>
      </c>
      <c r="C5850" s="18" t="s">
        <v>12020</v>
      </c>
      <c r="D5850" s="18" t="s">
        <v>12021</v>
      </c>
      <c r="E5850" s="18" t="s">
        <v>15557</v>
      </c>
      <c r="F5850" s="18" t="s">
        <v>83814</v>
      </c>
    </row>
    <row r="5851" spans="1:6" x14ac:dyDescent="0.45">
      <c r="A5851" s="18" t="s">
        <v>783</v>
      </c>
      <c r="B5851" s="19" t="s">
        <v>83831</v>
      </c>
      <c r="C5851" s="18" t="s">
        <v>36544</v>
      </c>
      <c r="D5851" s="18" t="s">
        <v>36545</v>
      </c>
      <c r="E5851" s="18" t="s">
        <v>36546</v>
      </c>
      <c r="F5851" s="18" t="s">
        <v>75674</v>
      </c>
    </row>
    <row r="5852" spans="1:6" x14ac:dyDescent="0.45">
      <c r="A5852" s="18" t="s">
        <v>783</v>
      </c>
      <c r="B5852" s="19" t="s">
        <v>83976</v>
      </c>
      <c r="C5852" s="18" t="s">
        <v>13324</v>
      </c>
      <c r="D5852" s="18" t="s">
        <v>13325</v>
      </c>
      <c r="E5852" s="18" t="s">
        <v>15558</v>
      </c>
      <c r="F5852" s="18" t="s">
        <v>83814</v>
      </c>
    </row>
    <row r="5853" spans="1:6" x14ac:dyDescent="0.45">
      <c r="A5853" s="18" t="s">
        <v>783</v>
      </c>
      <c r="B5853" s="19" t="s">
        <v>83818</v>
      </c>
      <c r="C5853" s="18" t="s">
        <v>1527</v>
      </c>
      <c r="D5853" s="18" t="s">
        <v>1528</v>
      </c>
      <c r="E5853" s="18" t="s">
        <v>15559</v>
      </c>
      <c r="F5853" s="18" t="s">
        <v>83814</v>
      </c>
    </row>
    <row r="5854" spans="1:6" x14ac:dyDescent="0.45">
      <c r="A5854" s="18" t="s">
        <v>783</v>
      </c>
      <c r="B5854" s="19" t="s">
        <v>83810</v>
      </c>
      <c r="C5854" s="18" t="s">
        <v>48957</v>
      </c>
      <c r="D5854" s="18" t="s">
        <v>48958</v>
      </c>
      <c r="E5854" s="18" t="s">
        <v>48959</v>
      </c>
      <c r="F5854" s="18" t="s">
        <v>83814</v>
      </c>
    </row>
    <row r="5855" spans="1:6" x14ac:dyDescent="0.45">
      <c r="A5855" s="18" t="s">
        <v>783</v>
      </c>
      <c r="B5855" s="19" t="s">
        <v>83835</v>
      </c>
      <c r="C5855" s="18" t="s">
        <v>48960</v>
      </c>
      <c r="D5855" s="18" t="s">
        <v>48961</v>
      </c>
      <c r="E5855" s="18" t="s">
        <v>48962</v>
      </c>
      <c r="F5855" s="18" t="s">
        <v>83814</v>
      </c>
    </row>
    <row r="5856" spans="1:6" x14ac:dyDescent="0.45">
      <c r="A5856" s="18" t="s">
        <v>783</v>
      </c>
      <c r="B5856" s="19" t="s">
        <v>83872</v>
      </c>
      <c r="C5856" s="18" t="s">
        <v>12022</v>
      </c>
      <c r="D5856" s="18" t="s">
        <v>12023</v>
      </c>
      <c r="E5856" s="18" t="s">
        <v>12024</v>
      </c>
      <c r="F5856" s="18" t="s">
        <v>83814</v>
      </c>
    </row>
    <row r="5857" spans="1:6" x14ac:dyDescent="0.45">
      <c r="A5857" s="18" t="s">
        <v>783</v>
      </c>
      <c r="B5857" s="19" t="s">
        <v>83810</v>
      </c>
      <c r="C5857" s="18" t="s">
        <v>12025</v>
      </c>
      <c r="D5857" s="18" t="s">
        <v>12026</v>
      </c>
      <c r="E5857" s="18" t="s">
        <v>12027</v>
      </c>
      <c r="F5857" s="18" t="s">
        <v>83814</v>
      </c>
    </row>
    <row r="5858" spans="1:6" x14ac:dyDescent="0.45">
      <c r="A5858" s="18" t="s">
        <v>783</v>
      </c>
      <c r="B5858" s="19" t="s">
        <v>83810</v>
      </c>
      <c r="C5858" s="18" t="s">
        <v>48963</v>
      </c>
      <c r="D5858" s="18" t="s">
        <v>48964</v>
      </c>
      <c r="E5858" s="18" t="s">
        <v>48965</v>
      </c>
      <c r="F5858" s="18" t="s">
        <v>83814</v>
      </c>
    </row>
    <row r="5859" spans="1:6" x14ac:dyDescent="0.45">
      <c r="A5859" s="18" t="s">
        <v>783</v>
      </c>
      <c r="B5859" s="19" t="s">
        <v>83891</v>
      </c>
      <c r="C5859" s="18" t="s">
        <v>121646</v>
      </c>
      <c r="D5859" s="18" t="s">
        <v>121647</v>
      </c>
      <c r="E5859" s="18" t="s">
        <v>121648</v>
      </c>
      <c r="F5859" s="18" t="s">
        <v>75674</v>
      </c>
    </row>
    <row r="5860" spans="1:6" x14ac:dyDescent="0.45">
      <c r="A5860" s="18" t="s">
        <v>783</v>
      </c>
      <c r="B5860" s="19" t="s">
        <v>83816</v>
      </c>
      <c r="C5860" s="18" t="s">
        <v>60094</v>
      </c>
      <c r="D5860" s="18" t="s">
        <v>60095</v>
      </c>
      <c r="E5860" s="18" t="s">
        <v>60096</v>
      </c>
      <c r="F5860" s="18" t="s">
        <v>83814</v>
      </c>
    </row>
    <row r="5861" spans="1:6" x14ac:dyDescent="0.45">
      <c r="A5861" s="18" t="s">
        <v>783</v>
      </c>
      <c r="B5861" s="19" t="s">
        <v>84152</v>
      </c>
      <c r="C5861" s="18" t="s">
        <v>15560</v>
      </c>
      <c r="D5861" s="18" t="s">
        <v>83814</v>
      </c>
      <c r="E5861" s="18" t="s">
        <v>15561</v>
      </c>
      <c r="F5861" s="18" t="s">
        <v>83814</v>
      </c>
    </row>
    <row r="5862" spans="1:6" x14ac:dyDescent="0.45">
      <c r="A5862" s="18" t="s">
        <v>783</v>
      </c>
      <c r="B5862" s="19" t="s">
        <v>83869</v>
      </c>
      <c r="C5862" s="18" t="s">
        <v>12028</v>
      </c>
      <c r="D5862" s="18" t="s">
        <v>12029</v>
      </c>
      <c r="E5862" s="18" t="s">
        <v>15562</v>
      </c>
      <c r="F5862" s="18" t="s">
        <v>83814</v>
      </c>
    </row>
    <row r="5863" spans="1:6" x14ac:dyDescent="0.45">
      <c r="A5863" s="18" t="s">
        <v>783</v>
      </c>
      <c r="B5863" s="19" t="s">
        <v>91539</v>
      </c>
      <c r="C5863" s="18" t="s">
        <v>98393</v>
      </c>
      <c r="D5863" s="18" t="s">
        <v>98394</v>
      </c>
      <c r="E5863" s="18" t="s">
        <v>98395</v>
      </c>
      <c r="F5863" s="18" t="s">
        <v>83814</v>
      </c>
    </row>
    <row r="5864" spans="1:6" x14ac:dyDescent="0.45">
      <c r="A5864" s="18" t="s">
        <v>783</v>
      </c>
      <c r="B5864" s="19" t="s">
        <v>84027</v>
      </c>
      <c r="C5864" s="18" t="s">
        <v>12030</v>
      </c>
      <c r="D5864" s="18" t="s">
        <v>12031</v>
      </c>
      <c r="E5864" s="18" t="s">
        <v>12032</v>
      </c>
      <c r="F5864" s="18" t="s">
        <v>83814</v>
      </c>
    </row>
    <row r="5865" spans="1:6" x14ac:dyDescent="0.45">
      <c r="A5865" s="18" t="s">
        <v>783</v>
      </c>
      <c r="B5865" s="19" t="s">
        <v>83880</v>
      </c>
      <c r="C5865" s="18" t="s">
        <v>48966</v>
      </c>
      <c r="D5865" s="18" t="s">
        <v>48967</v>
      </c>
      <c r="E5865" s="18" t="s">
        <v>48968</v>
      </c>
      <c r="F5865" s="18" t="s">
        <v>83814</v>
      </c>
    </row>
    <row r="5866" spans="1:6" x14ac:dyDescent="0.45">
      <c r="A5866" s="18" t="s">
        <v>783</v>
      </c>
      <c r="B5866" s="19" t="s">
        <v>83810</v>
      </c>
      <c r="C5866" s="18" t="s">
        <v>48969</v>
      </c>
      <c r="D5866" s="18" t="s">
        <v>48970</v>
      </c>
      <c r="E5866" s="18" t="s">
        <v>48971</v>
      </c>
      <c r="F5866" s="18" t="s">
        <v>83814</v>
      </c>
    </row>
    <row r="5867" spans="1:6" x14ac:dyDescent="0.45">
      <c r="A5867" s="18" t="s">
        <v>783</v>
      </c>
      <c r="B5867" s="19" t="s">
        <v>91449</v>
      </c>
      <c r="C5867" s="18" t="s">
        <v>98396</v>
      </c>
      <c r="D5867" s="18" t="s">
        <v>98397</v>
      </c>
      <c r="E5867" s="18" t="s">
        <v>98398</v>
      </c>
      <c r="F5867" s="18" t="s">
        <v>83814</v>
      </c>
    </row>
    <row r="5868" spans="1:6" x14ac:dyDescent="0.45">
      <c r="A5868" s="18" t="s">
        <v>783</v>
      </c>
      <c r="B5868" s="19" t="s">
        <v>104570</v>
      </c>
      <c r="C5868" s="18" t="s">
        <v>115724</v>
      </c>
      <c r="D5868" s="18" t="s">
        <v>115725</v>
      </c>
      <c r="E5868" s="18" t="s">
        <v>115726</v>
      </c>
      <c r="F5868" s="18" t="s">
        <v>75674</v>
      </c>
    </row>
    <row r="5869" spans="1:6" x14ac:dyDescent="0.45">
      <c r="A5869" s="18" t="s">
        <v>783</v>
      </c>
      <c r="B5869" s="19" t="s">
        <v>84102</v>
      </c>
      <c r="C5869" s="18" t="s">
        <v>13326</v>
      </c>
      <c r="D5869" s="18" t="s">
        <v>13327</v>
      </c>
      <c r="E5869" s="18" t="s">
        <v>13328</v>
      </c>
      <c r="F5869" s="18" t="s">
        <v>83814</v>
      </c>
    </row>
    <row r="5870" spans="1:6" x14ac:dyDescent="0.45">
      <c r="A5870" s="18" t="s">
        <v>783</v>
      </c>
      <c r="B5870" s="19" t="s">
        <v>84119</v>
      </c>
      <c r="C5870" s="18" t="s">
        <v>14079</v>
      </c>
      <c r="D5870" s="18" t="s">
        <v>14080</v>
      </c>
      <c r="E5870" s="18" t="s">
        <v>14055</v>
      </c>
      <c r="F5870" s="18" t="s">
        <v>83814</v>
      </c>
    </row>
    <row r="5871" spans="1:6" x14ac:dyDescent="0.45">
      <c r="A5871" s="18" t="s">
        <v>783</v>
      </c>
      <c r="B5871" s="19" t="s">
        <v>83816</v>
      </c>
      <c r="C5871" s="18" t="s">
        <v>48972</v>
      </c>
      <c r="D5871" s="18" t="s">
        <v>48973</v>
      </c>
      <c r="E5871" s="18" t="s">
        <v>48974</v>
      </c>
      <c r="F5871" s="18" t="s">
        <v>83814</v>
      </c>
    </row>
    <row r="5872" spans="1:6" x14ac:dyDescent="0.45">
      <c r="A5872" s="18" t="s">
        <v>783</v>
      </c>
      <c r="B5872" s="19" t="s">
        <v>84104</v>
      </c>
      <c r="C5872" s="18" t="s">
        <v>12033</v>
      </c>
      <c r="D5872" s="18" t="s">
        <v>12034</v>
      </c>
      <c r="E5872" s="18" t="s">
        <v>15563</v>
      </c>
      <c r="F5872" s="18" t="s">
        <v>75674</v>
      </c>
    </row>
    <row r="5873" spans="1:6" x14ac:dyDescent="0.45">
      <c r="A5873" s="18" t="s">
        <v>783</v>
      </c>
      <c r="B5873" s="19" t="s">
        <v>83821</v>
      </c>
      <c r="C5873" s="18" t="s">
        <v>23159</v>
      </c>
      <c r="D5873" s="18" t="s">
        <v>23160</v>
      </c>
      <c r="E5873" s="18" t="s">
        <v>23161</v>
      </c>
      <c r="F5873" s="18" t="s">
        <v>83814</v>
      </c>
    </row>
    <row r="5874" spans="1:6" x14ac:dyDescent="0.45">
      <c r="A5874" s="18" t="s">
        <v>783</v>
      </c>
      <c r="B5874" s="19" t="s">
        <v>83821</v>
      </c>
      <c r="C5874" s="18" t="s">
        <v>13329</v>
      </c>
      <c r="D5874" s="18" t="s">
        <v>13330</v>
      </c>
      <c r="E5874" s="18" t="s">
        <v>13331</v>
      </c>
      <c r="F5874" s="18" t="s">
        <v>75674</v>
      </c>
    </row>
    <row r="5875" spans="1:6" x14ac:dyDescent="0.45">
      <c r="A5875" s="18" t="s">
        <v>783</v>
      </c>
      <c r="B5875" s="19" t="s">
        <v>83810</v>
      </c>
      <c r="C5875" s="18" t="s">
        <v>76834</v>
      </c>
      <c r="D5875" s="18" t="s">
        <v>76835</v>
      </c>
      <c r="E5875" s="18" t="s">
        <v>76836</v>
      </c>
      <c r="F5875" s="18" t="s">
        <v>83814</v>
      </c>
    </row>
    <row r="5876" spans="1:6" x14ac:dyDescent="0.45">
      <c r="A5876" s="18" t="s">
        <v>783</v>
      </c>
      <c r="B5876" s="19" t="s">
        <v>84340</v>
      </c>
      <c r="C5876" s="18" t="s">
        <v>81785</v>
      </c>
      <c r="D5876" s="18" t="s">
        <v>81786</v>
      </c>
      <c r="E5876" s="18" t="s">
        <v>81787</v>
      </c>
      <c r="F5876" s="18" t="s">
        <v>83814</v>
      </c>
    </row>
    <row r="5877" spans="1:6" x14ac:dyDescent="0.45">
      <c r="A5877" s="18" t="s">
        <v>783</v>
      </c>
      <c r="B5877" s="19" t="s">
        <v>84116</v>
      </c>
      <c r="C5877" s="18" t="s">
        <v>48975</v>
      </c>
      <c r="D5877" s="18" t="s">
        <v>48976</v>
      </c>
      <c r="E5877" s="18" t="s">
        <v>48977</v>
      </c>
      <c r="F5877" s="18" t="s">
        <v>83814</v>
      </c>
    </row>
    <row r="5878" spans="1:6" x14ac:dyDescent="0.45">
      <c r="A5878" s="18" t="s">
        <v>783</v>
      </c>
      <c r="B5878" s="19" t="s">
        <v>83835</v>
      </c>
      <c r="C5878" s="18" t="s">
        <v>48978</v>
      </c>
      <c r="D5878" s="18" t="s">
        <v>13392</v>
      </c>
      <c r="E5878" s="18" t="s">
        <v>13393</v>
      </c>
      <c r="F5878" s="18" t="s">
        <v>83814</v>
      </c>
    </row>
    <row r="5879" spans="1:6" x14ac:dyDescent="0.45">
      <c r="A5879" s="18" t="s">
        <v>783</v>
      </c>
      <c r="B5879" s="19" t="s">
        <v>83839</v>
      </c>
      <c r="C5879" s="18" t="s">
        <v>36547</v>
      </c>
      <c r="D5879" s="18" t="s">
        <v>36548</v>
      </c>
      <c r="E5879" s="18" t="s">
        <v>36549</v>
      </c>
      <c r="F5879" s="18" t="s">
        <v>83814</v>
      </c>
    </row>
    <row r="5880" spans="1:6" x14ac:dyDescent="0.45">
      <c r="A5880" s="18" t="s">
        <v>783</v>
      </c>
      <c r="B5880" s="19" t="s">
        <v>84156</v>
      </c>
      <c r="C5880" s="18" t="s">
        <v>36550</v>
      </c>
      <c r="D5880" s="18" t="s">
        <v>36551</v>
      </c>
      <c r="E5880" s="18" t="s">
        <v>36552</v>
      </c>
      <c r="F5880" s="18" t="s">
        <v>83814</v>
      </c>
    </row>
    <row r="5881" spans="1:6" x14ac:dyDescent="0.45">
      <c r="A5881" s="18" t="s">
        <v>783</v>
      </c>
      <c r="B5881" s="19" t="s">
        <v>83839</v>
      </c>
      <c r="C5881" s="18" t="s">
        <v>76837</v>
      </c>
      <c r="D5881" s="18" t="s">
        <v>76838</v>
      </c>
      <c r="E5881" s="18" t="s">
        <v>76839</v>
      </c>
      <c r="F5881" s="18" t="s">
        <v>83814</v>
      </c>
    </row>
    <row r="5882" spans="1:6" x14ac:dyDescent="0.45">
      <c r="A5882" s="18" t="s">
        <v>783</v>
      </c>
      <c r="B5882" s="19" t="s">
        <v>83835</v>
      </c>
      <c r="C5882" s="18" t="s">
        <v>98399</v>
      </c>
      <c r="D5882" s="18" t="s">
        <v>98400</v>
      </c>
      <c r="E5882" s="18" t="s">
        <v>98401</v>
      </c>
      <c r="F5882" s="18" t="s">
        <v>83814</v>
      </c>
    </row>
    <row r="5883" spans="1:6" x14ac:dyDescent="0.45">
      <c r="A5883" s="18" t="s">
        <v>783</v>
      </c>
      <c r="B5883" s="19" t="s">
        <v>84238</v>
      </c>
      <c r="C5883" s="18" t="s">
        <v>65293</v>
      </c>
      <c r="D5883" s="18" t="s">
        <v>65294</v>
      </c>
      <c r="E5883" s="18" t="s">
        <v>65295</v>
      </c>
      <c r="F5883" s="18" t="s">
        <v>75674</v>
      </c>
    </row>
    <row r="5884" spans="1:6" x14ac:dyDescent="0.45">
      <c r="A5884" s="18" t="s">
        <v>783</v>
      </c>
      <c r="B5884" s="19" t="s">
        <v>84503</v>
      </c>
      <c r="C5884" s="18" t="s">
        <v>115727</v>
      </c>
      <c r="D5884" s="18" t="s">
        <v>115728</v>
      </c>
      <c r="E5884" s="18" t="s">
        <v>115729</v>
      </c>
      <c r="F5884" s="18" t="s">
        <v>83814</v>
      </c>
    </row>
    <row r="5885" spans="1:6" x14ac:dyDescent="0.45">
      <c r="A5885" s="18" t="s">
        <v>783</v>
      </c>
      <c r="B5885" s="19" t="s">
        <v>83839</v>
      </c>
      <c r="C5885" s="18" t="s">
        <v>23162</v>
      </c>
      <c r="D5885" s="18" t="s">
        <v>23163</v>
      </c>
      <c r="E5885" s="18" t="s">
        <v>23164</v>
      </c>
      <c r="F5885" s="18" t="s">
        <v>83814</v>
      </c>
    </row>
    <row r="5886" spans="1:6" x14ac:dyDescent="0.45">
      <c r="A5886" s="18" t="s">
        <v>783</v>
      </c>
      <c r="B5886" s="19" t="s">
        <v>83839</v>
      </c>
      <c r="C5886" s="18" t="s">
        <v>36553</v>
      </c>
      <c r="D5886" s="18" t="s">
        <v>36554</v>
      </c>
      <c r="E5886" s="18" t="s">
        <v>36555</v>
      </c>
      <c r="F5886" s="18" t="s">
        <v>83814</v>
      </c>
    </row>
    <row r="5887" spans="1:6" x14ac:dyDescent="0.45">
      <c r="A5887" s="18" t="s">
        <v>783</v>
      </c>
      <c r="B5887" s="19" t="s">
        <v>84198</v>
      </c>
      <c r="C5887" s="18" t="s">
        <v>60097</v>
      </c>
      <c r="D5887" s="18" t="s">
        <v>60098</v>
      </c>
      <c r="E5887" s="18" t="s">
        <v>60099</v>
      </c>
      <c r="F5887" s="18" t="s">
        <v>83814</v>
      </c>
    </row>
    <row r="5888" spans="1:6" x14ac:dyDescent="0.45">
      <c r="A5888" s="18" t="s">
        <v>783</v>
      </c>
      <c r="B5888" s="19" t="s">
        <v>83839</v>
      </c>
      <c r="C5888" s="18" t="s">
        <v>51908</v>
      </c>
      <c r="D5888" s="18" t="s">
        <v>51909</v>
      </c>
      <c r="E5888" s="18" t="s">
        <v>51910</v>
      </c>
      <c r="F5888" s="18" t="s">
        <v>83814</v>
      </c>
    </row>
    <row r="5889" spans="1:6" x14ac:dyDescent="0.45">
      <c r="A5889" s="18" t="s">
        <v>783</v>
      </c>
      <c r="B5889" s="19" t="s">
        <v>83839</v>
      </c>
      <c r="C5889" s="18" t="s">
        <v>48979</v>
      </c>
      <c r="D5889" s="18" t="s">
        <v>48980</v>
      </c>
      <c r="E5889" s="18" t="s">
        <v>48981</v>
      </c>
      <c r="F5889" s="18" t="s">
        <v>83814</v>
      </c>
    </row>
    <row r="5890" spans="1:6" x14ac:dyDescent="0.45">
      <c r="A5890" s="18" t="s">
        <v>783</v>
      </c>
      <c r="B5890" s="19" t="s">
        <v>83895</v>
      </c>
      <c r="C5890" s="18" t="s">
        <v>36556</v>
      </c>
      <c r="D5890" s="18" t="s">
        <v>36557</v>
      </c>
      <c r="E5890" s="18" t="s">
        <v>36558</v>
      </c>
      <c r="F5890" s="18" t="s">
        <v>83814</v>
      </c>
    </row>
    <row r="5891" spans="1:6" x14ac:dyDescent="0.45">
      <c r="A5891" s="18" t="s">
        <v>783</v>
      </c>
      <c r="B5891" s="19" t="s">
        <v>83839</v>
      </c>
      <c r="C5891" s="18" t="s">
        <v>23165</v>
      </c>
      <c r="D5891" s="18" t="s">
        <v>23166</v>
      </c>
      <c r="E5891" s="18" t="s">
        <v>23167</v>
      </c>
      <c r="F5891" s="18" t="s">
        <v>75674</v>
      </c>
    </row>
    <row r="5892" spans="1:6" x14ac:dyDescent="0.45">
      <c r="A5892" s="18" t="s">
        <v>783</v>
      </c>
      <c r="B5892" s="19" t="s">
        <v>84191</v>
      </c>
      <c r="C5892" s="18" t="s">
        <v>48982</v>
      </c>
      <c r="D5892" s="18" t="s">
        <v>48983</v>
      </c>
      <c r="E5892" s="18" t="s">
        <v>48984</v>
      </c>
      <c r="F5892" s="18" t="s">
        <v>75674</v>
      </c>
    </row>
    <row r="5893" spans="1:6" x14ac:dyDescent="0.45">
      <c r="A5893" s="18" t="s">
        <v>783</v>
      </c>
      <c r="B5893" s="19" t="s">
        <v>83839</v>
      </c>
      <c r="C5893" s="18" t="s">
        <v>23168</v>
      </c>
      <c r="D5893" s="18" t="s">
        <v>23169</v>
      </c>
      <c r="E5893" s="18" t="s">
        <v>23170</v>
      </c>
      <c r="F5893" s="18" t="s">
        <v>83814</v>
      </c>
    </row>
    <row r="5894" spans="1:6" x14ac:dyDescent="0.45">
      <c r="A5894" s="18" t="s">
        <v>783</v>
      </c>
      <c r="B5894" s="19" t="s">
        <v>83991</v>
      </c>
      <c r="C5894" s="18" t="s">
        <v>98402</v>
      </c>
      <c r="D5894" s="18" t="s">
        <v>98403</v>
      </c>
      <c r="E5894" s="18" t="s">
        <v>98404</v>
      </c>
      <c r="F5894" s="18" t="s">
        <v>83814</v>
      </c>
    </row>
    <row r="5895" spans="1:6" x14ac:dyDescent="0.45">
      <c r="A5895" s="18" t="s">
        <v>783</v>
      </c>
      <c r="B5895" s="19" t="s">
        <v>83945</v>
      </c>
      <c r="C5895" s="18" t="s">
        <v>48985</v>
      </c>
      <c r="D5895" s="18" t="s">
        <v>48986</v>
      </c>
      <c r="E5895" s="18" t="s">
        <v>48987</v>
      </c>
      <c r="F5895" s="18" t="s">
        <v>83814</v>
      </c>
    </row>
    <row r="5896" spans="1:6" x14ac:dyDescent="0.45">
      <c r="A5896" s="18" t="s">
        <v>783</v>
      </c>
      <c r="B5896" s="19" t="s">
        <v>83810</v>
      </c>
      <c r="C5896" s="18" t="s">
        <v>48988</v>
      </c>
      <c r="D5896" s="18" t="s">
        <v>48989</v>
      </c>
      <c r="E5896" s="18" t="s">
        <v>48990</v>
      </c>
      <c r="F5896" s="18" t="s">
        <v>75674</v>
      </c>
    </row>
    <row r="5897" spans="1:6" x14ac:dyDescent="0.45">
      <c r="A5897" s="18" t="s">
        <v>783</v>
      </c>
      <c r="B5897" s="19" t="s">
        <v>83945</v>
      </c>
      <c r="C5897" s="18" t="s">
        <v>60100</v>
      </c>
      <c r="D5897" s="18" t="s">
        <v>60101</v>
      </c>
      <c r="E5897" s="18" t="s">
        <v>60102</v>
      </c>
      <c r="F5897" s="18" t="s">
        <v>83814</v>
      </c>
    </row>
    <row r="5898" spans="1:6" x14ac:dyDescent="0.45">
      <c r="A5898" s="18" t="s">
        <v>783</v>
      </c>
      <c r="B5898" s="19" t="s">
        <v>84021</v>
      </c>
      <c r="C5898" s="18" t="s">
        <v>79291</v>
      </c>
      <c r="D5898" s="18" t="s">
        <v>79292</v>
      </c>
      <c r="E5898" s="18" t="s">
        <v>79293</v>
      </c>
      <c r="F5898" s="18" t="s">
        <v>83814</v>
      </c>
    </row>
    <row r="5899" spans="1:6" x14ac:dyDescent="0.45">
      <c r="A5899" s="18" t="s">
        <v>783</v>
      </c>
      <c r="B5899" s="19" t="s">
        <v>83840</v>
      </c>
      <c r="C5899" s="18" t="s">
        <v>60103</v>
      </c>
      <c r="D5899" s="18" t="s">
        <v>12026</v>
      </c>
      <c r="E5899" s="18" t="s">
        <v>60104</v>
      </c>
      <c r="F5899" s="18" t="s">
        <v>83814</v>
      </c>
    </row>
    <row r="5900" spans="1:6" x14ac:dyDescent="0.45">
      <c r="A5900" s="18" t="s">
        <v>783</v>
      </c>
      <c r="B5900" s="19" t="s">
        <v>83810</v>
      </c>
      <c r="C5900" s="18" t="s">
        <v>48991</v>
      </c>
      <c r="D5900" s="18" t="s">
        <v>48992</v>
      </c>
      <c r="E5900" s="18" t="s">
        <v>48993</v>
      </c>
      <c r="F5900" s="18" t="s">
        <v>75674</v>
      </c>
    </row>
    <row r="5901" spans="1:6" x14ac:dyDescent="0.45">
      <c r="A5901" s="18" t="s">
        <v>783</v>
      </c>
      <c r="B5901" s="19" t="s">
        <v>83810</v>
      </c>
      <c r="C5901" s="18" t="s">
        <v>48994</v>
      </c>
      <c r="D5901" s="18" t="s">
        <v>48995</v>
      </c>
      <c r="E5901" s="18" t="s">
        <v>48996</v>
      </c>
      <c r="F5901" s="18" t="s">
        <v>83814</v>
      </c>
    </row>
    <row r="5902" spans="1:6" x14ac:dyDescent="0.45">
      <c r="A5902" s="18" t="s">
        <v>783</v>
      </c>
      <c r="B5902" s="19" t="s">
        <v>83835</v>
      </c>
      <c r="C5902" s="18" t="s">
        <v>115730</v>
      </c>
      <c r="D5902" s="18" t="s">
        <v>66337</v>
      </c>
      <c r="E5902" s="18" t="s">
        <v>37489</v>
      </c>
      <c r="F5902" s="18" t="s">
        <v>83814</v>
      </c>
    </row>
    <row r="5903" spans="1:6" x14ac:dyDescent="0.45">
      <c r="A5903" s="18" t="s">
        <v>783</v>
      </c>
      <c r="B5903" s="19" t="s">
        <v>83835</v>
      </c>
      <c r="C5903" s="18" t="s">
        <v>48997</v>
      </c>
      <c r="D5903" s="18" t="s">
        <v>48998</v>
      </c>
      <c r="E5903" s="18" t="s">
        <v>48999</v>
      </c>
      <c r="F5903" s="18" t="s">
        <v>83814</v>
      </c>
    </row>
    <row r="5904" spans="1:6" x14ac:dyDescent="0.45">
      <c r="A5904" s="18" t="s">
        <v>783</v>
      </c>
      <c r="B5904" s="19" t="s">
        <v>83810</v>
      </c>
      <c r="C5904" s="18" t="s">
        <v>65296</v>
      </c>
      <c r="D5904" s="18" t="s">
        <v>65297</v>
      </c>
      <c r="E5904" s="18" t="s">
        <v>65298</v>
      </c>
      <c r="F5904" s="18" t="s">
        <v>83814</v>
      </c>
    </row>
    <row r="5905" spans="1:6" x14ac:dyDescent="0.45">
      <c r="A5905" s="18" t="s">
        <v>783</v>
      </c>
      <c r="B5905" s="19" t="s">
        <v>84193</v>
      </c>
      <c r="C5905" s="18" t="s">
        <v>60105</v>
      </c>
      <c r="D5905" s="18" t="s">
        <v>83814</v>
      </c>
      <c r="E5905" s="18" t="s">
        <v>60106</v>
      </c>
      <c r="F5905" s="18" t="s">
        <v>83814</v>
      </c>
    </row>
    <row r="5906" spans="1:6" x14ac:dyDescent="0.45">
      <c r="A5906" s="18" t="s">
        <v>783</v>
      </c>
      <c r="B5906" s="19" t="s">
        <v>83895</v>
      </c>
      <c r="C5906" s="18" t="s">
        <v>36559</v>
      </c>
      <c r="D5906" s="18" t="s">
        <v>36560</v>
      </c>
      <c r="E5906" s="18" t="s">
        <v>36561</v>
      </c>
      <c r="F5906" s="18" t="s">
        <v>83814</v>
      </c>
    </row>
    <row r="5907" spans="1:6" x14ac:dyDescent="0.45">
      <c r="A5907" s="18" t="s">
        <v>783</v>
      </c>
      <c r="B5907" s="19" t="s">
        <v>83845</v>
      </c>
      <c r="C5907" s="18" t="s">
        <v>49000</v>
      </c>
      <c r="D5907" s="18" t="s">
        <v>49001</v>
      </c>
      <c r="E5907" s="18" t="s">
        <v>49002</v>
      </c>
      <c r="F5907" s="18" t="s">
        <v>83814</v>
      </c>
    </row>
    <row r="5908" spans="1:6" x14ac:dyDescent="0.45">
      <c r="A5908" s="18" t="s">
        <v>783</v>
      </c>
      <c r="B5908" s="19" t="s">
        <v>83880</v>
      </c>
      <c r="C5908" s="18" t="s">
        <v>49003</v>
      </c>
      <c r="D5908" s="18" t="s">
        <v>49004</v>
      </c>
      <c r="E5908" s="18" t="s">
        <v>49005</v>
      </c>
      <c r="F5908" s="18" t="s">
        <v>83814</v>
      </c>
    </row>
    <row r="5909" spans="1:6" x14ac:dyDescent="0.45">
      <c r="A5909" s="18" t="s">
        <v>783</v>
      </c>
      <c r="B5909" s="19" t="s">
        <v>83979</v>
      </c>
      <c r="C5909" s="18" t="s">
        <v>121649</v>
      </c>
      <c r="D5909" s="18" t="s">
        <v>121650</v>
      </c>
      <c r="E5909" s="18" t="s">
        <v>121651</v>
      </c>
      <c r="F5909" s="18" t="s">
        <v>75674</v>
      </c>
    </row>
    <row r="5910" spans="1:6" x14ac:dyDescent="0.45">
      <c r="A5910" s="18" t="s">
        <v>783</v>
      </c>
      <c r="B5910" s="19" t="s">
        <v>84058</v>
      </c>
      <c r="C5910" s="18" t="s">
        <v>65299</v>
      </c>
      <c r="D5910" s="18" t="s">
        <v>65300</v>
      </c>
      <c r="E5910" s="18" t="s">
        <v>65301</v>
      </c>
      <c r="F5910" s="18" t="s">
        <v>83814</v>
      </c>
    </row>
    <row r="5911" spans="1:6" x14ac:dyDescent="0.45">
      <c r="A5911" s="18" t="s">
        <v>783</v>
      </c>
      <c r="B5911" s="19" t="s">
        <v>83979</v>
      </c>
      <c r="C5911" s="18" t="s">
        <v>49006</v>
      </c>
      <c r="D5911" s="18" t="s">
        <v>49007</v>
      </c>
      <c r="E5911" s="18" t="s">
        <v>49008</v>
      </c>
      <c r="F5911" s="18" t="s">
        <v>83814</v>
      </c>
    </row>
    <row r="5912" spans="1:6" x14ac:dyDescent="0.45">
      <c r="A5912" s="18" t="s">
        <v>783</v>
      </c>
      <c r="B5912" s="19" t="s">
        <v>83810</v>
      </c>
      <c r="C5912" s="18" t="s">
        <v>51911</v>
      </c>
      <c r="D5912" s="18" t="s">
        <v>51912</v>
      </c>
      <c r="E5912" s="18" t="s">
        <v>51913</v>
      </c>
      <c r="F5912" s="18" t="s">
        <v>83814</v>
      </c>
    </row>
    <row r="5913" spans="1:6" x14ac:dyDescent="0.45">
      <c r="A5913" s="18" t="s">
        <v>783</v>
      </c>
      <c r="B5913" s="19" t="s">
        <v>83835</v>
      </c>
      <c r="C5913" s="18" t="s">
        <v>65302</v>
      </c>
      <c r="D5913" s="18" t="s">
        <v>65303</v>
      </c>
      <c r="E5913" s="18" t="s">
        <v>65304</v>
      </c>
      <c r="F5913" s="18" t="s">
        <v>83814</v>
      </c>
    </row>
    <row r="5914" spans="1:6" x14ac:dyDescent="0.45">
      <c r="A5914" s="18" t="s">
        <v>783</v>
      </c>
      <c r="B5914" s="19" t="s">
        <v>83845</v>
      </c>
      <c r="C5914" s="18" t="s">
        <v>60107</v>
      </c>
      <c r="D5914" s="18" t="s">
        <v>12019</v>
      </c>
      <c r="E5914" s="18" t="s">
        <v>15556</v>
      </c>
      <c r="F5914" s="18" t="s">
        <v>83814</v>
      </c>
    </row>
    <row r="5915" spans="1:6" x14ac:dyDescent="0.45">
      <c r="A5915" s="18" t="s">
        <v>783</v>
      </c>
      <c r="B5915" s="19" t="s">
        <v>91318</v>
      </c>
      <c r="C5915" s="18" t="s">
        <v>98405</v>
      </c>
      <c r="D5915" s="18" t="s">
        <v>98406</v>
      </c>
      <c r="E5915" s="18" t="s">
        <v>98407</v>
      </c>
      <c r="F5915" s="18" t="s">
        <v>83814</v>
      </c>
    </row>
    <row r="5916" spans="1:6" x14ac:dyDescent="0.45">
      <c r="A5916" s="18" t="s">
        <v>783</v>
      </c>
      <c r="B5916" s="19" t="s">
        <v>83908</v>
      </c>
      <c r="C5916" s="18" t="s">
        <v>121652</v>
      </c>
      <c r="D5916" s="18" t="s">
        <v>121653</v>
      </c>
      <c r="E5916" s="18" t="s">
        <v>121654</v>
      </c>
      <c r="F5916" s="18" t="s">
        <v>83814</v>
      </c>
    </row>
    <row r="5917" spans="1:6" x14ac:dyDescent="0.45">
      <c r="A5917" s="18" t="s">
        <v>783</v>
      </c>
      <c r="B5917" s="19" t="s">
        <v>84199</v>
      </c>
      <c r="C5917" s="18" t="s">
        <v>71141</v>
      </c>
      <c r="D5917" s="18" t="s">
        <v>71142</v>
      </c>
      <c r="E5917" s="18" t="s">
        <v>71143</v>
      </c>
      <c r="F5917" s="18" t="s">
        <v>75674</v>
      </c>
    </row>
    <row r="5918" spans="1:6" x14ac:dyDescent="0.45">
      <c r="A5918" s="18" t="s">
        <v>783</v>
      </c>
      <c r="B5918" s="19" t="s">
        <v>83948</v>
      </c>
      <c r="C5918" s="18" t="s">
        <v>49009</v>
      </c>
      <c r="D5918" s="18" t="s">
        <v>49010</v>
      </c>
      <c r="E5918" s="18" t="s">
        <v>49011</v>
      </c>
      <c r="F5918" s="18" t="s">
        <v>75674</v>
      </c>
    </row>
    <row r="5919" spans="1:6" x14ac:dyDescent="0.45">
      <c r="A5919" s="18" t="s">
        <v>783</v>
      </c>
      <c r="B5919" s="19" t="s">
        <v>83837</v>
      </c>
      <c r="C5919" s="18" t="s">
        <v>88395</v>
      </c>
      <c r="D5919" s="18" t="s">
        <v>88396</v>
      </c>
      <c r="E5919" s="18" t="s">
        <v>88397</v>
      </c>
      <c r="F5919" s="18" t="s">
        <v>83814</v>
      </c>
    </row>
    <row r="5920" spans="1:6" x14ac:dyDescent="0.45">
      <c r="A5920" s="18" t="s">
        <v>783</v>
      </c>
      <c r="B5920" s="19" t="s">
        <v>84193</v>
      </c>
      <c r="C5920" s="18" t="s">
        <v>65305</v>
      </c>
      <c r="D5920" s="18" t="s">
        <v>65306</v>
      </c>
      <c r="E5920" s="18" t="s">
        <v>65307</v>
      </c>
      <c r="F5920" s="18" t="s">
        <v>75674</v>
      </c>
    </row>
    <row r="5921" spans="1:6" x14ac:dyDescent="0.45">
      <c r="A5921" s="18" t="s">
        <v>783</v>
      </c>
      <c r="B5921" s="19" t="s">
        <v>84192</v>
      </c>
      <c r="C5921" s="18" t="s">
        <v>60108</v>
      </c>
      <c r="D5921" s="18" t="s">
        <v>60109</v>
      </c>
      <c r="E5921" s="18" t="s">
        <v>60110</v>
      </c>
      <c r="F5921" s="18" t="s">
        <v>83814</v>
      </c>
    </row>
    <row r="5922" spans="1:6" x14ac:dyDescent="0.45">
      <c r="A5922" s="18" t="s">
        <v>783</v>
      </c>
      <c r="B5922" s="19" t="s">
        <v>83948</v>
      </c>
      <c r="C5922" s="18" t="s">
        <v>115731</v>
      </c>
      <c r="D5922" s="18" t="s">
        <v>115732</v>
      </c>
      <c r="E5922" s="18" t="s">
        <v>115733</v>
      </c>
      <c r="F5922" s="18" t="s">
        <v>75674</v>
      </c>
    </row>
    <row r="5923" spans="1:6" x14ac:dyDescent="0.45">
      <c r="A5923" s="18" t="s">
        <v>783</v>
      </c>
      <c r="B5923" s="19" t="s">
        <v>83810</v>
      </c>
      <c r="C5923" s="18" t="s">
        <v>98408</v>
      </c>
      <c r="D5923" s="18" t="s">
        <v>98409</v>
      </c>
      <c r="E5923" s="18" t="s">
        <v>98410</v>
      </c>
      <c r="F5923" s="18" t="s">
        <v>83814</v>
      </c>
    </row>
    <row r="5924" spans="1:6" x14ac:dyDescent="0.45">
      <c r="A5924" s="18" t="s">
        <v>783</v>
      </c>
      <c r="B5924" s="19" t="s">
        <v>83840</v>
      </c>
      <c r="C5924" s="18" t="s">
        <v>51914</v>
      </c>
      <c r="D5924" s="18" t="s">
        <v>51915</v>
      </c>
      <c r="E5924" s="18" t="s">
        <v>51916</v>
      </c>
      <c r="F5924" s="18" t="s">
        <v>83814</v>
      </c>
    </row>
    <row r="5925" spans="1:6" x14ac:dyDescent="0.45">
      <c r="A5925" s="18" t="s">
        <v>783</v>
      </c>
      <c r="B5925" s="19" t="s">
        <v>83840</v>
      </c>
      <c r="C5925" s="18" t="s">
        <v>65308</v>
      </c>
      <c r="D5925" s="18" t="s">
        <v>65309</v>
      </c>
      <c r="E5925" s="18" t="s">
        <v>65310</v>
      </c>
      <c r="F5925" s="18" t="s">
        <v>83814</v>
      </c>
    </row>
    <row r="5926" spans="1:6" x14ac:dyDescent="0.45">
      <c r="A5926" s="18" t="s">
        <v>783</v>
      </c>
      <c r="B5926" s="19" t="s">
        <v>84252</v>
      </c>
      <c r="C5926" s="18" t="s">
        <v>65311</v>
      </c>
      <c r="D5926" s="18" t="s">
        <v>65312</v>
      </c>
      <c r="E5926" s="18" t="s">
        <v>65313</v>
      </c>
      <c r="F5926" s="18" t="s">
        <v>83814</v>
      </c>
    </row>
    <row r="5927" spans="1:6" x14ac:dyDescent="0.45">
      <c r="A5927" s="18" t="s">
        <v>783</v>
      </c>
      <c r="B5927" s="19" t="s">
        <v>84203</v>
      </c>
      <c r="C5927" s="18" t="s">
        <v>76840</v>
      </c>
      <c r="D5927" s="18" t="s">
        <v>76841</v>
      </c>
      <c r="E5927" s="18" t="s">
        <v>76842</v>
      </c>
      <c r="F5927" s="18" t="s">
        <v>83814</v>
      </c>
    </row>
    <row r="5928" spans="1:6" x14ac:dyDescent="0.45">
      <c r="A5928" s="18" t="s">
        <v>783</v>
      </c>
      <c r="B5928" s="19" t="s">
        <v>84191</v>
      </c>
      <c r="C5928" s="18" t="s">
        <v>71144</v>
      </c>
      <c r="D5928" s="18" t="s">
        <v>71145</v>
      </c>
      <c r="E5928" s="18" t="s">
        <v>71146</v>
      </c>
      <c r="F5928" s="18" t="s">
        <v>83814</v>
      </c>
    </row>
    <row r="5929" spans="1:6" x14ac:dyDescent="0.45">
      <c r="A5929" s="18" t="s">
        <v>783</v>
      </c>
      <c r="B5929" s="19" t="s">
        <v>91539</v>
      </c>
      <c r="C5929" s="18" t="s">
        <v>98411</v>
      </c>
      <c r="D5929" s="18" t="s">
        <v>98412</v>
      </c>
      <c r="E5929" s="18" t="s">
        <v>98413</v>
      </c>
      <c r="F5929" s="18" t="s">
        <v>83814</v>
      </c>
    </row>
    <row r="5930" spans="1:6" x14ac:dyDescent="0.45">
      <c r="A5930" s="18" t="s">
        <v>783</v>
      </c>
      <c r="B5930" s="19" t="s">
        <v>91669</v>
      </c>
      <c r="C5930" s="18" t="s">
        <v>98414</v>
      </c>
      <c r="D5930" s="18" t="s">
        <v>98415</v>
      </c>
      <c r="E5930" s="18" t="s">
        <v>98416</v>
      </c>
      <c r="F5930" s="18" t="s">
        <v>75674</v>
      </c>
    </row>
    <row r="5931" spans="1:6" x14ac:dyDescent="0.45">
      <c r="A5931" s="18" t="s">
        <v>783</v>
      </c>
      <c r="B5931" s="19" t="s">
        <v>84191</v>
      </c>
      <c r="C5931" s="18" t="s">
        <v>98417</v>
      </c>
      <c r="D5931" s="18" t="s">
        <v>98418</v>
      </c>
      <c r="E5931" s="18" t="s">
        <v>98419</v>
      </c>
      <c r="F5931" s="18" t="s">
        <v>83814</v>
      </c>
    </row>
    <row r="5932" spans="1:6" x14ac:dyDescent="0.45">
      <c r="A5932" s="18" t="s">
        <v>783</v>
      </c>
      <c r="B5932" s="19" t="s">
        <v>92018</v>
      </c>
      <c r="C5932" s="18" t="s">
        <v>98420</v>
      </c>
      <c r="D5932" s="18" t="s">
        <v>98421</v>
      </c>
      <c r="E5932" s="18" t="s">
        <v>98422</v>
      </c>
      <c r="F5932" s="18" t="s">
        <v>83814</v>
      </c>
    </row>
    <row r="5933" spans="1:6" x14ac:dyDescent="0.45">
      <c r="A5933" s="18" t="s">
        <v>783</v>
      </c>
      <c r="B5933" s="19" t="s">
        <v>84258</v>
      </c>
      <c r="C5933" s="18" t="s">
        <v>71147</v>
      </c>
      <c r="D5933" s="18" t="s">
        <v>71148</v>
      </c>
      <c r="E5933" s="18" t="s">
        <v>71149</v>
      </c>
      <c r="F5933" s="18" t="s">
        <v>83814</v>
      </c>
    </row>
    <row r="5934" spans="1:6" x14ac:dyDescent="0.45">
      <c r="A5934" s="18" t="s">
        <v>783</v>
      </c>
      <c r="B5934" s="19" t="s">
        <v>84000</v>
      </c>
      <c r="C5934" s="18" t="s">
        <v>76843</v>
      </c>
      <c r="D5934" s="18" t="s">
        <v>76844</v>
      </c>
      <c r="E5934" s="18" t="s">
        <v>76845</v>
      </c>
      <c r="F5934" s="18" t="s">
        <v>83814</v>
      </c>
    </row>
    <row r="5935" spans="1:6" x14ac:dyDescent="0.45">
      <c r="A5935" s="18" t="s">
        <v>783</v>
      </c>
      <c r="B5935" s="19" t="s">
        <v>83916</v>
      </c>
      <c r="C5935" s="18" t="s">
        <v>98423</v>
      </c>
      <c r="D5935" s="18" t="s">
        <v>98424</v>
      </c>
      <c r="E5935" s="18" t="s">
        <v>98425</v>
      </c>
      <c r="F5935" s="18" t="s">
        <v>83814</v>
      </c>
    </row>
    <row r="5936" spans="1:6" x14ac:dyDescent="0.45">
      <c r="A5936" s="18" t="s">
        <v>783</v>
      </c>
      <c r="B5936" s="19" t="s">
        <v>85429</v>
      </c>
      <c r="C5936" s="18" t="s">
        <v>98426</v>
      </c>
      <c r="D5936" s="18" t="s">
        <v>98427</v>
      </c>
      <c r="E5936" s="18" t="s">
        <v>98428</v>
      </c>
      <c r="F5936" s="18" t="s">
        <v>83814</v>
      </c>
    </row>
    <row r="5937" spans="1:6" x14ac:dyDescent="0.45">
      <c r="A5937" s="18" t="s">
        <v>783</v>
      </c>
      <c r="B5937" s="19" t="s">
        <v>83852</v>
      </c>
      <c r="C5937" s="18" t="s">
        <v>115734</v>
      </c>
      <c r="D5937" s="18" t="s">
        <v>36017</v>
      </c>
      <c r="E5937" s="18" t="s">
        <v>36018</v>
      </c>
      <c r="F5937" s="18" t="s">
        <v>83814</v>
      </c>
    </row>
    <row r="5938" spans="1:6" x14ac:dyDescent="0.45">
      <c r="A5938" s="18" t="s">
        <v>783</v>
      </c>
      <c r="B5938" s="19" t="s">
        <v>84213</v>
      </c>
      <c r="C5938" s="18" t="s">
        <v>76846</v>
      </c>
      <c r="D5938" s="18" t="s">
        <v>76847</v>
      </c>
      <c r="E5938" s="18" t="s">
        <v>76848</v>
      </c>
      <c r="F5938" s="18" t="s">
        <v>83814</v>
      </c>
    </row>
    <row r="5939" spans="1:6" x14ac:dyDescent="0.45">
      <c r="A5939" s="18" t="s">
        <v>783</v>
      </c>
      <c r="B5939" s="19" t="s">
        <v>83988</v>
      </c>
      <c r="C5939" s="18" t="s">
        <v>65314</v>
      </c>
      <c r="D5939" s="18" t="s">
        <v>65315</v>
      </c>
      <c r="E5939" s="18" t="s">
        <v>65316</v>
      </c>
      <c r="F5939" s="18" t="s">
        <v>75674</v>
      </c>
    </row>
    <row r="5940" spans="1:6" x14ac:dyDescent="0.45">
      <c r="A5940" s="18" t="s">
        <v>783</v>
      </c>
      <c r="B5940" s="19" t="s">
        <v>84056</v>
      </c>
      <c r="C5940" s="18" t="s">
        <v>79294</v>
      </c>
      <c r="D5940" s="18" t="s">
        <v>79295</v>
      </c>
      <c r="E5940" s="18" t="s">
        <v>79296</v>
      </c>
      <c r="F5940" s="18" t="s">
        <v>83814</v>
      </c>
    </row>
    <row r="5941" spans="1:6" x14ac:dyDescent="0.45">
      <c r="A5941" s="18" t="s">
        <v>783</v>
      </c>
      <c r="B5941" s="19" t="s">
        <v>84056</v>
      </c>
      <c r="C5941" s="18" t="s">
        <v>79297</v>
      </c>
      <c r="D5941" s="18" t="s">
        <v>79298</v>
      </c>
      <c r="E5941" s="18" t="s">
        <v>79299</v>
      </c>
      <c r="F5941" s="18" t="s">
        <v>83814</v>
      </c>
    </row>
    <row r="5942" spans="1:6" x14ac:dyDescent="0.45">
      <c r="A5942" s="18" t="s">
        <v>783</v>
      </c>
      <c r="B5942" s="19" t="s">
        <v>84213</v>
      </c>
      <c r="C5942" s="18" t="s">
        <v>76849</v>
      </c>
      <c r="D5942" s="18" t="s">
        <v>76850</v>
      </c>
      <c r="E5942" s="18" t="s">
        <v>76851</v>
      </c>
      <c r="F5942" s="18" t="s">
        <v>83814</v>
      </c>
    </row>
    <row r="5943" spans="1:6" x14ac:dyDescent="0.45">
      <c r="A5943" s="18" t="s">
        <v>783</v>
      </c>
      <c r="B5943" s="19" t="s">
        <v>84205</v>
      </c>
      <c r="C5943" s="18" t="s">
        <v>76852</v>
      </c>
      <c r="D5943" s="18" t="s">
        <v>76853</v>
      </c>
      <c r="E5943" s="18" t="s">
        <v>76854</v>
      </c>
      <c r="F5943" s="18" t="s">
        <v>83814</v>
      </c>
    </row>
    <row r="5944" spans="1:6" x14ac:dyDescent="0.45">
      <c r="A5944" s="18" t="s">
        <v>783</v>
      </c>
      <c r="B5944" s="19" t="s">
        <v>84175</v>
      </c>
      <c r="C5944" s="18" t="s">
        <v>76855</v>
      </c>
      <c r="D5944" s="18" t="s">
        <v>76856</v>
      </c>
      <c r="E5944" s="18" t="s">
        <v>76857</v>
      </c>
      <c r="F5944" s="18" t="s">
        <v>75674</v>
      </c>
    </row>
    <row r="5945" spans="1:6" x14ac:dyDescent="0.45">
      <c r="A5945" s="18" t="s">
        <v>783</v>
      </c>
      <c r="B5945" s="19" t="s">
        <v>84205</v>
      </c>
      <c r="C5945" s="18" t="s">
        <v>98429</v>
      </c>
      <c r="D5945" s="18" t="s">
        <v>76714</v>
      </c>
      <c r="E5945" s="18" t="s">
        <v>98430</v>
      </c>
      <c r="F5945" s="18" t="s">
        <v>83814</v>
      </c>
    </row>
    <row r="5946" spans="1:6" x14ac:dyDescent="0.45">
      <c r="A5946" s="18" t="s">
        <v>783</v>
      </c>
      <c r="B5946" s="19" t="s">
        <v>84213</v>
      </c>
      <c r="C5946" s="18" t="s">
        <v>76858</v>
      </c>
      <c r="D5946" s="18" t="s">
        <v>76859</v>
      </c>
      <c r="E5946" s="18" t="s">
        <v>76860</v>
      </c>
      <c r="F5946" s="18" t="s">
        <v>83814</v>
      </c>
    </row>
    <row r="5947" spans="1:6" x14ac:dyDescent="0.45">
      <c r="A5947" s="18" t="s">
        <v>783</v>
      </c>
      <c r="B5947" s="19" t="s">
        <v>84213</v>
      </c>
      <c r="C5947" s="18" t="s">
        <v>76861</v>
      </c>
      <c r="D5947" s="18" t="s">
        <v>76862</v>
      </c>
      <c r="E5947" s="18" t="s">
        <v>76863</v>
      </c>
      <c r="F5947" s="18" t="s">
        <v>83814</v>
      </c>
    </row>
    <row r="5948" spans="1:6" x14ac:dyDescent="0.45">
      <c r="A5948" s="18" t="s">
        <v>783</v>
      </c>
      <c r="B5948" s="19" t="s">
        <v>83938</v>
      </c>
      <c r="C5948" s="18" t="s">
        <v>88398</v>
      </c>
      <c r="D5948" s="18" t="s">
        <v>88399</v>
      </c>
      <c r="E5948" s="18" t="s">
        <v>88400</v>
      </c>
      <c r="F5948" s="18" t="s">
        <v>83814</v>
      </c>
    </row>
    <row r="5949" spans="1:6" x14ac:dyDescent="0.45">
      <c r="A5949" s="18" t="s">
        <v>783</v>
      </c>
      <c r="B5949" s="19" t="s">
        <v>83919</v>
      </c>
      <c r="C5949" s="18" t="s">
        <v>76864</v>
      </c>
      <c r="D5949" s="18" t="s">
        <v>76865</v>
      </c>
      <c r="E5949" s="18" t="s">
        <v>76866</v>
      </c>
      <c r="F5949" s="18" t="s">
        <v>83814</v>
      </c>
    </row>
    <row r="5950" spans="1:6" x14ac:dyDescent="0.45">
      <c r="A5950" s="18" t="s">
        <v>783</v>
      </c>
      <c r="B5950" s="19" t="s">
        <v>104025</v>
      </c>
      <c r="C5950" s="18" t="s">
        <v>115735</v>
      </c>
      <c r="D5950" s="18" t="s">
        <v>115736</v>
      </c>
      <c r="E5950" s="18" t="s">
        <v>115737</v>
      </c>
      <c r="F5950" s="18" t="s">
        <v>75674</v>
      </c>
    </row>
    <row r="5951" spans="1:6" x14ac:dyDescent="0.45">
      <c r="A5951" s="18" t="s">
        <v>783</v>
      </c>
      <c r="B5951" s="19" t="s">
        <v>84021</v>
      </c>
      <c r="C5951" s="18" t="s">
        <v>88401</v>
      </c>
      <c r="D5951" s="18" t="s">
        <v>88402</v>
      </c>
      <c r="E5951" s="18" t="s">
        <v>88403</v>
      </c>
      <c r="F5951" s="18" t="s">
        <v>83814</v>
      </c>
    </row>
    <row r="5952" spans="1:6" x14ac:dyDescent="0.45">
      <c r="A5952" s="18" t="s">
        <v>783</v>
      </c>
      <c r="B5952" s="19" t="s">
        <v>83919</v>
      </c>
      <c r="C5952" s="18" t="s">
        <v>115738</v>
      </c>
      <c r="D5952" s="18" t="s">
        <v>115739</v>
      </c>
      <c r="E5952" s="18" t="s">
        <v>115740</v>
      </c>
      <c r="F5952" s="18" t="s">
        <v>83814</v>
      </c>
    </row>
    <row r="5953" spans="1:6" x14ac:dyDescent="0.45">
      <c r="A5953" s="18" t="s">
        <v>783</v>
      </c>
      <c r="B5953" s="19" t="s">
        <v>104136</v>
      </c>
      <c r="C5953" s="18" t="s">
        <v>115741</v>
      </c>
      <c r="D5953" s="18" t="s">
        <v>115742</v>
      </c>
      <c r="E5953" s="18" t="s">
        <v>115743</v>
      </c>
      <c r="F5953" s="18" t="s">
        <v>75674</v>
      </c>
    </row>
    <row r="5954" spans="1:6" x14ac:dyDescent="0.45">
      <c r="A5954" s="18" t="s">
        <v>783</v>
      </c>
      <c r="B5954" s="19" t="s">
        <v>84214</v>
      </c>
      <c r="C5954" s="18" t="s">
        <v>98431</v>
      </c>
      <c r="D5954" s="18" t="s">
        <v>98432</v>
      </c>
      <c r="E5954" s="18" t="s">
        <v>98433</v>
      </c>
      <c r="F5954" s="18" t="s">
        <v>75674</v>
      </c>
    </row>
    <row r="5955" spans="1:6" x14ac:dyDescent="0.45">
      <c r="A5955" s="18" t="s">
        <v>783</v>
      </c>
      <c r="B5955" s="19" t="s">
        <v>84182</v>
      </c>
      <c r="C5955" s="18" t="s">
        <v>81788</v>
      </c>
      <c r="D5955" s="18" t="s">
        <v>83814</v>
      </c>
      <c r="E5955" s="18" t="s">
        <v>81789</v>
      </c>
      <c r="F5955" s="18" t="s">
        <v>83814</v>
      </c>
    </row>
    <row r="5956" spans="1:6" x14ac:dyDescent="0.45">
      <c r="A5956" s="18" t="s">
        <v>783</v>
      </c>
      <c r="B5956" s="19" t="s">
        <v>91266</v>
      </c>
      <c r="C5956" s="18" t="s">
        <v>98434</v>
      </c>
      <c r="D5956" s="18" t="s">
        <v>98435</v>
      </c>
      <c r="E5956" s="18" t="s">
        <v>98436</v>
      </c>
      <c r="F5956" s="18" t="s">
        <v>83814</v>
      </c>
    </row>
    <row r="5957" spans="1:6" x14ac:dyDescent="0.45">
      <c r="A5957" s="18" t="s">
        <v>783</v>
      </c>
      <c r="B5957" s="19" t="s">
        <v>83863</v>
      </c>
      <c r="C5957" s="18" t="s">
        <v>115744</v>
      </c>
      <c r="D5957" s="18" t="s">
        <v>115745</v>
      </c>
      <c r="E5957" s="18" t="s">
        <v>115746</v>
      </c>
      <c r="F5957" s="18" t="s">
        <v>83814</v>
      </c>
    </row>
    <row r="5958" spans="1:6" x14ac:dyDescent="0.45">
      <c r="A5958" s="18" t="s">
        <v>783</v>
      </c>
      <c r="B5958" s="19" t="s">
        <v>84250</v>
      </c>
      <c r="C5958" s="18" t="s">
        <v>81790</v>
      </c>
      <c r="D5958" s="18" t="s">
        <v>81791</v>
      </c>
      <c r="E5958" s="18" t="s">
        <v>81792</v>
      </c>
      <c r="F5958" s="18" t="s">
        <v>83814</v>
      </c>
    </row>
    <row r="5959" spans="1:6" x14ac:dyDescent="0.45">
      <c r="A5959" s="18" t="s">
        <v>783</v>
      </c>
      <c r="B5959" s="19" t="s">
        <v>83837</v>
      </c>
      <c r="C5959" s="18" t="s">
        <v>98437</v>
      </c>
      <c r="D5959" s="18" t="s">
        <v>98438</v>
      </c>
      <c r="E5959" s="18" t="s">
        <v>98439</v>
      </c>
      <c r="F5959" s="18" t="s">
        <v>83814</v>
      </c>
    </row>
    <row r="5960" spans="1:6" x14ac:dyDescent="0.45">
      <c r="A5960" s="18" t="s">
        <v>783</v>
      </c>
      <c r="B5960" s="19" t="s">
        <v>104066</v>
      </c>
      <c r="C5960" s="18" t="s">
        <v>115747</v>
      </c>
      <c r="D5960" s="18" t="s">
        <v>115748</v>
      </c>
      <c r="E5960" s="18" t="s">
        <v>115749</v>
      </c>
      <c r="F5960" s="18" t="s">
        <v>83814</v>
      </c>
    </row>
    <row r="5961" spans="1:6" x14ac:dyDescent="0.45">
      <c r="A5961" s="18" t="s">
        <v>783</v>
      </c>
      <c r="B5961" s="19" t="s">
        <v>84517</v>
      </c>
      <c r="C5961" s="18" t="s">
        <v>88404</v>
      </c>
      <c r="D5961" s="18" t="s">
        <v>88405</v>
      </c>
      <c r="E5961" s="18" t="s">
        <v>88406</v>
      </c>
      <c r="F5961" s="18" t="s">
        <v>83814</v>
      </c>
    </row>
    <row r="5962" spans="1:6" x14ac:dyDescent="0.45">
      <c r="A5962" s="18" t="s">
        <v>783</v>
      </c>
      <c r="B5962" s="19" t="s">
        <v>83837</v>
      </c>
      <c r="C5962" s="18" t="s">
        <v>88407</v>
      </c>
      <c r="D5962" s="18" t="s">
        <v>88408</v>
      </c>
      <c r="E5962" s="18" t="s">
        <v>88409</v>
      </c>
      <c r="F5962" s="18" t="s">
        <v>83814</v>
      </c>
    </row>
    <row r="5963" spans="1:6" x14ac:dyDescent="0.45">
      <c r="A5963" s="18" t="s">
        <v>783</v>
      </c>
      <c r="B5963" s="19" t="s">
        <v>104145</v>
      </c>
      <c r="C5963" s="18" t="s">
        <v>115750</v>
      </c>
      <c r="D5963" s="18" t="s">
        <v>115751</v>
      </c>
      <c r="E5963" s="18" t="s">
        <v>115752</v>
      </c>
      <c r="F5963" s="18" t="s">
        <v>83814</v>
      </c>
    </row>
    <row r="5964" spans="1:6" x14ac:dyDescent="0.45">
      <c r="A5964" s="18" t="s">
        <v>783</v>
      </c>
      <c r="B5964" s="19" t="s">
        <v>91796</v>
      </c>
      <c r="C5964" s="18" t="s">
        <v>98440</v>
      </c>
      <c r="D5964" s="18" t="s">
        <v>98441</v>
      </c>
      <c r="E5964" s="18" t="s">
        <v>98442</v>
      </c>
      <c r="F5964" s="18" t="s">
        <v>83814</v>
      </c>
    </row>
    <row r="5965" spans="1:6" x14ac:dyDescent="0.45">
      <c r="A5965" s="18" t="s">
        <v>783</v>
      </c>
      <c r="B5965" s="19" t="s">
        <v>92499</v>
      </c>
      <c r="C5965" s="18" t="s">
        <v>115753</v>
      </c>
      <c r="D5965" s="18" t="s">
        <v>79355</v>
      </c>
      <c r="E5965" s="18" t="s">
        <v>79356</v>
      </c>
      <c r="F5965" s="18" t="s">
        <v>83814</v>
      </c>
    </row>
    <row r="5966" spans="1:6" x14ac:dyDescent="0.45">
      <c r="A5966" s="18" t="s">
        <v>783</v>
      </c>
      <c r="B5966" s="19" t="s">
        <v>91779</v>
      </c>
      <c r="C5966" s="18" t="s">
        <v>98443</v>
      </c>
      <c r="D5966" s="18" t="s">
        <v>98444</v>
      </c>
      <c r="E5966" s="18" t="s">
        <v>98445</v>
      </c>
      <c r="F5966" s="18" t="s">
        <v>83814</v>
      </c>
    </row>
    <row r="5967" spans="1:6" x14ac:dyDescent="0.45">
      <c r="A5967" s="18" t="s">
        <v>783</v>
      </c>
      <c r="B5967" s="19" t="s">
        <v>104077</v>
      </c>
      <c r="C5967" s="18" t="s">
        <v>115754</v>
      </c>
      <c r="D5967" s="18" t="s">
        <v>115755</v>
      </c>
      <c r="E5967" s="18" t="s">
        <v>115756</v>
      </c>
      <c r="F5967" s="18" t="s">
        <v>83814</v>
      </c>
    </row>
    <row r="5968" spans="1:6" x14ac:dyDescent="0.45">
      <c r="A5968" s="18" t="s">
        <v>783</v>
      </c>
      <c r="B5968" s="19" t="s">
        <v>92565</v>
      </c>
      <c r="C5968" s="18" t="s">
        <v>98446</v>
      </c>
      <c r="D5968" s="18" t="s">
        <v>98447</v>
      </c>
      <c r="E5968" s="18" t="s">
        <v>98448</v>
      </c>
      <c r="F5968" s="18" t="s">
        <v>75674</v>
      </c>
    </row>
    <row r="5969" spans="1:6" x14ac:dyDescent="0.45">
      <c r="A5969" s="18" t="s">
        <v>783</v>
      </c>
      <c r="B5969" s="19" t="s">
        <v>104284</v>
      </c>
      <c r="C5969" s="18" t="s">
        <v>115757</v>
      </c>
      <c r="D5969" s="18" t="s">
        <v>71151</v>
      </c>
      <c r="E5969" s="18" t="s">
        <v>115758</v>
      </c>
      <c r="F5969" s="18" t="s">
        <v>83814</v>
      </c>
    </row>
    <row r="5970" spans="1:6" x14ac:dyDescent="0.45">
      <c r="A5970" s="18" t="s">
        <v>783</v>
      </c>
      <c r="B5970" s="19" t="s">
        <v>91312</v>
      </c>
      <c r="C5970" s="18" t="s">
        <v>98449</v>
      </c>
      <c r="D5970" s="18" t="s">
        <v>98450</v>
      </c>
      <c r="E5970" s="18" t="s">
        <v>98451</v>
      </c>
      <c r="F5970" s="18" t="s">
        <v>83814</v>
      </c>
    </row>
    <row r="5971" spans="1:6" x14ac:dyDescent="0.45">
      <c r="A5971" s="18" t="s">
        <v>783</v>
      </c>
      <c r="B5971" s="19" t="s">
        <v>107117</v>
      </c>
      <c r="C5971" s="18" t="s">
        <v>115759</v>
      </c>
      <c r="D5971" s="18" t="s">
        <v>115760</v>
      </c>
      <c r="E5971" s="18" t="s">
        <v>115761</v>
      </c>
      <c r="F5971" s="18" t="s">
        <v>83814</v>
      </c>
    </row>
    <row r="5972" spans="1:6" x14ac:dyDescent="0.45">
      <c r="A5972" s="18" t="s">
        <v>783</v>
      </c>
      <c r="B5972" s="19" t="s">
        <v>104107</v>
      </c>
      <c r="C5972" s="18" t="s">
        <v>115762</v>
      </c>
      <c r="D5972" s="18" t="s">
        <v>115763</v>
      </c>
      <c r="E5972" s="18" t="s">
        <v>115764</v>
      </c>
      <c r="F5972" s="18" t="s">
        <v>83814</v>
      </c>
    </row>
    <row r="5973" spans="1:6" x14ac:dyDescent="0.45">
      <c r="A5973" s="18" t="s">
        <v>783</v>
      </c>
      <c r="B5973" s="19" t="s">
        <v>104648</v>
      </c>
      <c r="C5973" s="18" t="s">
        <v>115765</v>
      </c>
      <c r="D5973" s="18" t="s">
        <v>115766</v>
      </c>
      <c r="E5973" s="18" t="s">
        <v>115767</v>
      </c>
      <c r="F5973" s="18" t="s">
        <v>83814</v>
      </c>
    </row>
    <row r="5974" spans="1:6" x14ac:dyDescent="0.45">
      <c r="A5974" s="18" t="s">
        <v>783</v>
      </c>
      <c r="B5974" s="19" t="s">
        <v>104648</v>
      </c>
      <c r="C5974" s="18" t="s">
        <v>115768</v>
      </c>
      <c r="D5974" s="18" t="s">
        <v>115769</v>
      </c>
      <c r="E5974" s="18" t="s">
        <v>115770</v>
      </c>
      <c r="F5974" s="18" t="s">
        <v>83814</v>
      </c>
    </row>
    <row r="5975" spans="1:6" x14ac:dyDescent="0.45">
      <c r="A5975" s="18" t="s">
        <v>783</v>
      </c>
      <c r="B5975" s="19" t="s">
        <v>104066</v>
      </c>
      <c r="C5975" s="18" t="s">
        <v>115771</v>
      </c>
      <c r="D5975" s="18" t="s">
        <v>115772</v>
      </c>
      <c r="E5975" s="18" t="s">
        <v>115773</v>
      </c>
      <c r="F5975" s="18" t="s">
        <v>83814</v>
      </c>
    </row>
    <row r="5976" spans="1:6" x14ac:dyDescent="0.45">
      <c r="A5976" s="18" t="s">
        <v>783</v>
      </c>
      <c r="B5976" s="19" t="s">
        <v>105325</v>
      </c>
      <c r="C5976" s="18" t="s">
        <v>115774</v>
      </c>
      <c r="D5976" s="18" t="s">
        <v>115775</v>
      </c>
      <c r="E5976" s="18" t="s">
        <v>115776</v>
      </c>
      <c r="F5976" s="18" t="s">
        <v>83814</v>
      </c>
    </row>
    <row r="5977" spans="1:6" x14ac:dyDescent="0.45">
      <c r="A5977" s="18" t="s">
        <v>783</v>
      </c>
      <c r="B5977" s="19" t="s">
        <v>104490</v>
      </c>
      <c r="C5977" s="18" t="s">
        <v>121655</v>
      </c>
      <c r="D5977" s="18" t="s">
        <v>121656</v>
      </c>
      <c r="E5977" s="18" t="s">
        <v>121657</v>
      </c>
      <c r="F5977" s="18" t="s">
        <v>83814</v>
      </c>
    </row>
    <row r="5978" spans="1:6" x14ac:dyDescent="0.45">
      <c r="A5978" s="18" t="s">
        <v>783</v>
      </c>
      <c r="B5978" s="19" t="s">
        <v>104066</v>
      </c>
      <c r="C5978" s="18" t="s">
        <v>115777</v>
      </c>
      <c r="D5978" s="18" t="s">
        <v>12444</v>
      </c>
      <c r="E5978" s="18" t="s">
        <v>97106</v>
      </c>
      <c r="F5978" s="18" t="s">
        <v>83814</v>
      </c>
    </row>
    <row r="5979" spans="1:6" x14ac:dyDescent="0.45">
      <c r="A5979" s="18" t="s">
        <v>783</v>
      </c>
      <c r="B5979" s="19" t="s">
        <v>104077</v>
      </c>
      <c r="C5979" s="18" t="s">
        <v>115778</v>
      </c>
      <c r="D5979" s="18" t="s">
        <v>115779</v>
      </c>
      <c r="E5979" s="18" t="s">
        <v>115780</v>
      </c>
      <c r="F5979" s="18" t="s">
        <v>75674</v>
      </c>
    </row>
    <row r="5980" spans="1:6" x14ac:dyDescent="0.45">
      <c r="A5980" s="18" t="s">
        <v>783</v>
      </c>
      <c r="B5980" s="19" t="s">
        <v>103971</v>
      </c>
      <c r="C5980" s="18" t="s">
        <v>115781</v>
      </c>
      <c r="D5980" s="18" t="s">
        <v>115782</v>
      </c>
      <c r="E5980" s="18" t="s">
        <v>115783</v>
      </c>
      <c r="F5980" s="18" t="s">
        <v>83814</v>
      </c>
    </row>
    <row r="5981" spans="1:6" x14ac:dyDescent="0.45">
      <c r="A5981" s="18" t="s">
        <v>783</v>
      </c>
      <c r="B5981" s="19" t="s">
        <v>104198</v>
      </c>
      <c r="C5981" s="18" t="s">
        <v>115784</v>
      </c>
      <c r="D5981" s="18" t="s">
        <v>115785</v>
      </c>
      <c r="E5981" s="18" t="s">
        <v>115786</v>
      </c>
      <c r="F5981" s="18" t="s">
        <v>75674</v>
      </c>
    </row>
    <row r="5982" spans="1:6" x14ac:dyDescent="0.45">
      <c r="A5982" s="18" t="s">
        <v>783</v>
      </c>
      <c r="B5982" s="19" t="s">
        <v>104505</v>
      </c>
      <c r="C5982" s="18" t="s">
        <v>115787</v>
      </c>
      <c r="D5982" s="18" t="s">
        <v>115788</v>
      </c>
      <c r="E5982" s="18" t="s">
        <v>115789</v>
      </c>
      <c r="F5982" s="18" t="s">
        <v>75674</v>
      </c>
    </row>
    <row r="5983" spans="1:6" x14ac:dyDescent="0.45">
      <c r="A5983" s="18" t="s">
        <v>783</v>
      </c>
      <c r="B5983" s="19" t="s">
        <v>104577</v>
      </c>
      <c r="C5983" s="18" t="s">
        <v>115790</v>
      </c>
      <c r="D5983" s="18" t="s">
        <v>115791</v>
      </c>
      <c r="E5983" s="18" t="s">
        <v>115792</v>
      </c>
      <c r="F5983" s="18" t="s">
        <v>83814</v>
      </c>
    </row>
    <row r="5984" spans="1:6" x14ac:dyDescent="0.45">
      <c r="A5984" s="18" t="s">
        <v>783</v>
      </c>
      <c r="B5984" s="19" t="s">
        <v>105667</v>
      </c>
      <c r="C5984" s="18" t="s">
        <v>115793</v>
      </c>
      <c r="D5984" s="18" t="s">
        <v>115794</v>
      </c>
      <c r="E5984" s="18" t="s">
        <v>115795</v>
      </c>
      <c r="F5984" s="18" t="s">
        <v>75674</v>
      </c>
    </row>
    <row r="5985" spans="1:6" x14ac:dyDescent="0.45">
      <c r="A5985" s="18" t="s">
        <v>783</v>
      </c>
      <c r="B5985" s="19" t="s">
        <v>120900</v>
      </c>
      <c r="C5985" s="18" t="s">
        <v>121658</v>
      </c>
      <c r="D5985" s="18" t="s">
        <v>121659</v>
      </c>
      <c r="E5985" s="18" t="s">
        <v>121660</v>
      </c>
      <c r="F5985" s="18" t="s">
        <v>83814</v>
      </c>
    </row>
    <row r="5986" spans="1:6" x14ac:dyDescent="0.45">
      <c r="A5986" s="18" t="s">
        <v>822</v>
      </c>
      <c r="B5986" s="19" t="s">
        <v>83863</v>
      </c>
      <c r="C5986" s="18" t="s">
        <v>23171</v>
      </c>
      <c r="D5986" s="18" t="s">
        <v>23172</v>
      </c>
      <c r="E5986" s="18" t="s">
        <v>23173</v>
      </c>
      <c r="F5986" s="18" t="s">
        <v>83814</v>
      </c>
    </row>
    <row r="5987" spans="1:6" x14ac:dyDescent="0.45">
      <c r="A5987" s="18" t="s">
        <v>822</v>
      </c>
      <c r="B5987" s="19" t="s">
        <v>84260</v>
      </c>
      <c r="C5987" s="18" t="s">
        <v>23174</v>
      </c>
      <c r="D5987" s="18" t="s">
        <v>23175</v>
      </c>
      <c r="E5987" s="18" t="s">
        <v>23176</v>
      </c>
      <c r="F5987" s="18" t="s">
        <v>83814</v>
      </c>
    </row>
    <row r="5988" spans="1:6" x14ac:dyDescent="0.45">
      <c r="A5988" s="18" t="s">
        <v>822</v>
      </c>
      <c r="B5988" s="19" t="s">
        <v>84748</v>
      </c>
      <c r="C5988" s="18" t="s">
        <v>1529</v>
      </c>
      <c r="D5988" s="18" t="s">
        <v>1530</v>
      </c>
      <c r="E5988" s="18" t="s">
        <v>15564</v>
      </c>
      <c r="F5988" s="18" t="s">
        <v>83814</v>
      </c>
    </row>
    <row r="5989" spans="1:6" x14ac:dyDescent="0.45">
      <c r="A5989" s="18" t="s">
        <v>822</v>
      </c>
      <c r="B5989" s="19" t="s">
        <v>84457</v>
      </c>
      <c r="C5989" s="18" t="s">
        <v>12035</v>
      </c>
      <c r="D5989" s="18" t="s">
        <v>12036</v>
      </c>
      <c r="E5989" s="18" t="s">
        <v>15565</v>
      </c>
      <c r="F5989" s="18" t="s">
        <v>83814</v>
      </c>
    </row>
    <row r="5990" spans="1:6" x14ac:dyDescent="0.45">
      <c r="A5990" s="18" t="s">
        <v>822</v>
      </c>
      <c r="B5990" s="19" t="s">
        <v>84622</v>
      </c>
      <c r="C5990" s="18" t="s">
        <v>12037</v>
      </c>
      <c r="D5990" s="18" t="s">
        <v>12038</v>
      </c>
      <c r="E5990" s="18" t="s">
        <v>12039</v>
      </c>
      <c r="F5990" s="18" t="s">
        <v>83814</v>
      </c>
    </row>
    <row r="5991" spans="1:6" x14ac:dyDescent="0.45">
      <c r="A5991" s="18" t="s">
        <v>822</v>
      </c>
      <c r="B5991" s="19" t="s">
        <v>84176</v>
      </c>
      <c r="C5991" s="18" t="s">
        <v>51917</v>
      </c>
      <c r="D5991" s="18" t="s">
        <v>51918</v>
      </c>
      <c r="E5991" s="18" t="s">
        <v>51919</v>
      </c>
      <c r="F5991" s="18" t="s">
        <v>83814</v>
      </c>
    </row>
    <row r="5992" spans="1:6" x14ac:dyDescent="0.45">
      <c r="A5992" s="18" t="s">
        <v>822</v>
      </c>
      <c r="B5992" s="19" t="s">
        <v>89612</v>
      </c>
      <c r="C5992" s="18" t="s">
        <v>12040</v>
      </c>
      <c r="D5992" s="18" t="s">
        <v>12041</v>
      </c>
      <c r="E5992" s="18" t="s">
        <v>12042</v>
      </c>
      <c r="F5992" s="18" t="s">
        <v>83814</v>
      </c>
    </row>
    <row r="5993" spans="1:6" x14ac:dyDescent="0.45">
      <c r="A5993" s="18" t="s">
        <v>822</v>
      </c>
      <c r="B5993" s="19" t="s">
        <v>83818</v>
      </c>
      <c r="C5993" s="18" t="s">
        <v>12043</v>
      </c>
      <c r="D5993" s="18" t="s">
        <v>12044</v>
      </c>
      <c r="E5993" s="18" t="s">
        <v>12045</v>
      </c>
      <c r="F5993" s="18" t="s">
        <v>83814</v>
      </c>
    </row>
    <row r="5994" spans="1:6" x14ac:dyDescent="0.45">
      <c r="A5994" s="18" t="s">
        <v>822</v>
      </c>
      <c r="B5994" s="19" t="s">
        <v>91457</v>
      </c>
      <c r="C5994" s="18" t="s">
        <v>12046</v>
      </c>
      <c r="D5994" s="18" t="s">
        <v>12047</v>
      </c>
      <c r="E5994" s="18" t="s">
        <v>12048</v>
      </c>
      <c r="F5994" s="18" t="s">
        <v>83814</v>
      </c>
    </row>
    <row r="5995" spans="1:6" x14ac:dyDescent="0.45">
      <c r="A5995" s="18" t="s">
        <v>822</v>
      </c>
      <c r="B5995" s="19" t="s">
        <v>83822</v>
      </c>
      <c r="C5995" s="18" t="s">
        <v>12049</v>
      </c>
      <c r="D5995" s="18" t="s">
        <v>12050</v>
      </c>
      <c r="E5995" s="18" t="s">
        <v>15566</v>
      </c>
      <c r="F5995" s="18" t="s">
        <v>83814</v>
      </c>
    </row>
    <row r="5996" spans="1:6" x14ac:dyDescent="0.45">
      <c r="A5996" s="18" t="s">
        <v>822</v>
      </c>
      <c r="B5996" s="19" t="s">
        <v>83939</v>
      </c>
      <c r="C5996" s="18" t="s">
        <v>36562</v>
      </c>
      <c r="D5996" s="18" t="s">
        <v>36563</v>
      </c>
      <c r="E5996" s="18" t="s">
        <v>36564</v>
      </c>
      <c r="F5996" s="18" t="s">
        <v>83814</v>
      </c>
    </row>
    <row r="5997" spans="1:6" x14ac:dyDescent="0.45">
      <c r="A5997" s="18" t="s">
        <v>822</v>
      </c>
      <c r="B5997" s="19" t="s">
        <v>83829</v>
      </c>
      <c r="C5997" s="18" t="s">
        <v>1531</v>
      </c>
      <c r="D5997" s="18" t="s">
        <v>1532</v>
      </c>
      <c r="E5997" s="18" t="s">
        <v>15567</v>
      </c>
      <c r="F5997" s="18" t="s">
        <v>83814</v>
      </c>
    </row>
    <row r="5998" spans="1:6" x14ac:dyDescent="0.45">
      <c r="A5998" s="18" t="s">
        <v>822</v>
      </c>
      <c r="B5998" s="19" t="s">
        <v>84973</v>
      </c>
      <c r="C5998" s="18" t="s">
        <v>88410</v>
      </c>
      <c r="D5998" s="18" t="s">
        <v>82673</v>
      </c>
      <c r="E5998" s="18" t="s">
        <v>88411</v>
      </c>
      <c r="F5998" s="18" t="s">
        <v>83814</v>
      </c>
    </row>
    <row r="5999" spans="1:6" x14ac:dyDescent="0.45">
      <c r="A5999" s="18" t="s">
        <v>822</v>
      </c>
      <c r="B5999" s="19" t="s">
        <v>83839</v>
      </c>
      <c r="C5999" s="18" t="s">
        <v>23177</v>
      </c>
      <c r="D5999" s="18" t="s">
        <v>6817</v>
      </c>
      <c r="E5999" s="18" t="s">
        <v>6818</v>
      </c>
      <c r="F5999" s="18" t="s">
        <v>83814</v>
      </c>
    </row>
    <row r="6000" spans="1:6" x14ac:dyDescent="0.45">
      <c r="A6000" s="18" t="s">
        <v>822</v>
      </c>
      <c r="B6000" s="19" t="s">
        <v>83880</v>
      </c>
      <c r="C6000" s="18" t="s">
        <v>36565</v>
      </c>
      <c r="D6000" s="18" t="s">
        <v>36566</v>
      </c>
      <c r="E6000" s="18" t="s">
        <v>36567</v>
      </c>
      <c r="F6000" s="18" t="s">
        <v>83814</v>
      </c>
    </row>
    <row r="6001" spans="1:6" x14ac:dyDescent="0.45">
      <c r="A6001" s="18" t="s">
        <v>822</v>
      </c>
      <c r="B6001" s="19" t="s">
        <v>83817</v>
      </c>
      <c r="C6001" s="18" t="s">
        <v>71150</v>
      </c>
      <c r="D6001" s="18" t="s">
        <v>71151</v>
      </c>
      <c r="E6001" s="18" t="s">
        <v>71152</v>
      </c>
      <c r="F6001" s="18" t="s">
        <v>83814</v>
      </c>
    </row>
    <row r="6002" spans="1:6" x14ac:dyDescent="0.45">
      <c r="A6002" s="18" t="s">
        <v>822</v>
      </c>
      <c r="B6002" s="19" t="s">
        <v>84531</v>
      </c>
      <c r="C6002" s="18" t="s">
        <v>12051</v>
      </c>
      <c r="D6002" s="18" t="s">
        <v>12052</v>
      </c>
      <c r="E6002" s="18" t="s">
        <v>12053</v>
      </c>
      <c r="F6002" s="18" t="s">
        <v>83814</v>
      </c>
    </row>
    <row r="6003" spans="1:6" x14ac:dyDescent="0.45">
      <c r="A6003" s="18" t="s">
        <v>822</v>
      </c>
      <c r="B6003" s="19" t="s">
        <v>83841</v>
      </c>
      <c r="C6003" s="18" t="s">
        <v>12054</v>
      </c>
      <c r="D6003" s="18" t="s">
        <v>12055</v>
      </c>
      <c r="E6003" s="18" t="s">
        <v>12056</v>
      </c>
      <c r="F6003" s="18" t="s">
        <v>83814</v>
      </c>
    </row>
    <row r="6004" spans="1:6" x14ac:dyDescent="0.45">
      <c r="A6004" s="18" t="s">
        <v>822</v>
      </c>
      <c r="B6004" s="19" t="s">
        <v>83857</v>
      </c>
      <c r="C6004" s="18" t="s">
        <v>12057</v>
      </c>
      <c r="D6004" s="18" t="s">
        <v>12058</v>
      </c>
      <c r="E6004" s="18" t="s">
        <v>12059</v>
      </c>
      <c r="F6004" s="18" t="s">
        <v>83814</v>
      </c>
    </row>
    <row r="6005" spans="1:6" x14ac:dyDescent="0.45">
      <c r="A6005" s="18" t="s">
        <v>822</v>
      </c>
      <c r="B6005" s="19" t="s">
        <v>84145</v>
      </c>
      <c r="C6005" s="18" t="s">
        <v>71153</v>
      </c>
      <c r="D6005" s="18" t="s">
        <v>71154</v>
      </c>
      <c r="E6005" s="18" t="s">
        <v>71155</v>
      </c>
      <c r="F6005" s="18" t="s">
        <v>83814</v>
      </c>
    </row>
    <row r="6006" spans="1:6" x14ac:dyDescent="0.45">
      <c r="A6006" s="18" t="s">
        <v>822</v>
      </c>
      <c r="B6006" s="19" t="s">
        <v>83945</v>
      </c>
      <c r="C6006" s="18" t="s">
        <v>23178</v>
      </c>
      <c r="D6006" s="18" t="s">
        <v>23179</v>
      </c>
      <c r="E6006" s="18" t="s">
        <v>23180</v>
      </c>
      <c r="F6006" s="18" t="s">
        <v>83814</v>
      </c>
    </row>
    <row r="6007" spans="1:6" x14ac:dyDescent="0.45">
      <c r="A6007" s="18" t="s">
        <v>822</v>
      </c>
      <c r="B6007" s="19" t="s">
        <v>83846</v>
      </c>
      <c r="C6007" s="18" t="s">
        <v>65317</v>
      </c>
      <c r="D6007" s="18" t="s">
        <v>11988</v>
      </c>
      <c r="E6007" s="18" t="s">
        <v>37604</v>
      </c>
      <c r="F6007" s="18" t="s">
        <v>83814</v>
      </c>
    </row>
    <row r="6008" spans="1:6" x14ac:dyDescent="0.45">
      <c r="A6008" s="18" t="s">
        <v>822</v>
      </c>
      <c r="B6008" s="19" t="s">
        <v>84262</v>
      </c>
      <c r="C6008" s="18" t="s">
        <v>12060</v>
      </c>
      <c r="D6008" s="18" t="s">
        <v>12061</v>
      </c>
      <c r="E6008" s="18" t="s">
        <v>15568</v>
      </c>
      <c r="F6008" s="18" t="s">
        <v>83814</v>
      </c>
    </row>
    <row r="6009" spans="1:6" x14ac:dyDescent="0.45">
      <c r="A6009" s="18" t="s">
        <v>822</v>
      </c>
      <c r="B6009" s="19" t="s">
        <v>83966</v>
      </c>
      <c r="C6009" s="18" t="s">
        <v>65318</v>
      </c>
      <c r="D6009" s="18" t="s">
        <v>65319</v>
      </c>
      <c r="E6009" s="18" t="s">
        <v>65320</v>
      </c>
      <c r="F6009" s="18" t="s">
        <v>83814</v>
      </c>
    </row>
    <row r="6010" spans="1:6" x14ac:dyDescent="0.45">
      <c r="A6010" s="18" t="s">
        <v>822</v>
      </c>
      <c r="B6010" s="19" t="s">
        <v>83883</v>
      </c>
      <c r="C6010" s="18" t="s">
        <v>12062</v>
      </c>
      <c r="D6010" s="18" t="s">
        <v>12063</v>
      </c>
      <c r="E6010" s="18" t="s">
        <v>15569</v>
      </c>
      <c r="F6010" s="18" t="s">
        <v>83814</v>
      </c>
    </row>
    <row r="6011" spans="1:6" x14ac:dyDescent="0.45">
      <c r="A6011" s="18" t="s">
        <v>822</v>
      </c>
      <c r="B6011" s="19" t="s">
        <v>83818</v>
      </c>
      <c r="C6011" s="18" t="s">
        <v>82664</v>
      </c>
      <c r="D6011" s="18" t="s">
        <v>50226</v>
      </c>
      <c r="E6011" s="18" t="s">
        <v>82665</v>
      </c>
      <c r="F6011" s="18" t="s">
        <v>83814</v>
      </c>
    </row>
    <row r="6012" spans="1:6" x14ac:dyDescent="0.45">
      <c r="A6012" s="18" t="s">
        <v>822</v>
      </c>
      <c r="B6012" s="19" t="s">
        <v>83966</v>
      </c>
      <c r="C6012" s="18" t="s">
        <v>76867</v>
      </c>
      <c r="D6012" s="18" t="s">
        <v>52193</v>
      </c>
      <c r="E6012" s="18" t="s">
        <v>76868</v>
      </c>
      <c r="F6012" s="18" t="s">
        <v>83814</v>
      </c>
    </row>
    <row r="6013" spans="1:6" x14ac:dyDescent="0.45">
      <c r="A6013" s="18" t="s">
        <v>822</v>
      </c>
      <c r="B6013" s="19" t="s">
        <v>83871</v>
      </c>
      <c r="C6013" s="18" t="s">
        <v>12064</v>
      </c>
      <c r="D6013" s="18" t="s">
        <v>12065</v>
      </c>
      <c r="E6013" s="18" t="s">
        <v>15570</v>
      </c>
      <c r="F6013" s="18" t="s">
        <v>83814</v>
      </c>
    </row>
    <row r="6014" spans="1:6" x14ac:dyDescent="0.45">
      <c r="A6014" s="18" t="s">
        <v>822</v>
      </c>
      <c r="B6014" s="19" t="s">
        <v>83810</v>
      </c>
      <c r="C6014" s="18" t="s">
        <v>71156</v>
      </c>
      <c r="D6014" s="18" t="s">
        <v>12097</v>
      </c>
      <c r="E6014" s="18" t="s">
        <v>71157</v>
      </c>
      <c r="F6014" s="18" t="s">
        <v>83814</v>
      </c>
    </row>
    <row r="6015" spans="1:6" x14ac:dyDescent="0.45">
      <c r="A6015" s="18" t="s">
        <v>822</v>
      </c>
      <c r="B6015" s="19" t="s">
        <v>83835</v>
      </c>
      <c r="C6015" s="18" t="s">
        <v>49012</v>
      </c>
      <c r="D6015" s="18" t="s">
        <v>49013</v>
      </c>
      <c r="E6015" s="18" t="s">
        <v>49014</v>
      </c>
      <c r="F6015" s="18" t="s">
        <v>83814</v>
      </c>
    </row>
    <row r="6016" spans="1:6" x14ac:dyDescent="0.45">
      <c r="A6016" s="18" t="s">
        <v>822</v>
      </c>
      <c r="B6016" s="19" t="s">
        <v>84165</v>
      </c>
      <c r="C6016" s="18" t="s">
        <v>51920</v>
      </c>
      <c r="D6016" s="18" t="s">
        <v>51921</v>
      </c>
      <c r="E6016" s="18" t="s">
        <v>51922</v>
      </c>
      <c r="F6016" s="18" t="s">
        <v>83814</v>
      </c>
    </row>
    <row r="6017" spans="1:6" x14ac:dyDescent="0.45">
      <c r="A6017" s="18" t="s">
        <v>822</v>
      </c>
      <c r="B6017" s="19" t="s">
        <v>83825</v>
      </c>
      <c r="C6017" s="18" t="s">
        <v>36568</v>
      </c>
      <c r="D6017" s="18" t="s">
        <v>36569</v>
      </c>
      <c r="E6017" s="18" t="s">
        <v>36570</v>
      </c>
      <c r="F6017" s="18" t="s">
        <v>83814</v>
      </c>
    </row>
    <row r="6018" spans="1:6" x14ac:dyDescent="0.45">
      <c r="A6018" s="18" t="s">
        <v>822</v>
      </c>
      <c r="B6018" s="19" t="s">
        <v>83861</v>
      </c>
      <c r="C6018" s="18" t="s">
        <v>71158</v>
      </c>
      <c r="D6018" s="18" t="s">
        <v>71159</v>
      </c>
      <c r="E6018" s="18" t="s">
        <v>71160</v>
      </c>
      <c r="F6018" s="18" t="s">
        <v>83814</v>
      </c>
    </row>
    <row r="6019" spans="1:6" x14ac:dyDescent="0.45">
      <c r="A6019" s="18" t="s">
        <v>822</v>
      </c>
      <c r="B6019" s="19" t="s">
        <v>84228</v>
      </c>
      <c r="C6019" s="18" t="s">
        <v>88412</v>
      </c>
      <c r="D6019" s="18" t="s">
        <v>88413</v>
      </c>
      <c r="E6019" s="18" t="s">
        <v>88414</v>
      </c>
      <c r="F6019" s="18" t="s">
        <v>83814</v>
      </c>
    </row>
    <row r="6020" spans="1:6" x14ac:dyDescent="0.45">
      <c r="A6020" s="18" t="s">
        <v>822</v>
      </c>
      <c r="B6020" s="19" t="s">
        <v>83843</v>
      </c>
      <c r="C6020" s="18" t="s">
        <v>36571</v>
      </c>
      <c r="D6020" s="18" t="s">
        <v>36572</v>
      </c>
      <c r="E6020" s="18" t="s">
        <v>36573</v>
      </c>
      <c r="F6020" s="18" t="s">
        <v>83814</v>
      </c>
    </row>
    <row r="6021" spans="1:6" x14ac:dyDescent="0.45">
      <c r="A6021" s="18" t="s">
        <v>822</v>
      </c>
      <c r="B6021" s="19" t="s">
        <v>91694</v>
      </c>
      <c r="C6021" s="18" t="s">
        <v>98452</v>
      </c>
      <c r="D6021" s="18" t="s">
        <v>98453</v>
      </c>
      <c r="E6021" s="18" t="s">
        <v>98454</v>
      </c>
      <c r="F6021" s="18" t="s">
        <v>83814</v>
      </c>
    </row>
    <row r="6022" spans="1:6" x14ac:dyDescent="0.45">
      <c r="A6022" s="18" t="s">
        <v>822</v>
      </c>
      <c r="B6022" s="19" t="s">
        <v>83957</v>
      </c>
      <c r="C6022" s="18" t="s">
        <v>23181</v>
      </c>
      <c r="D6022" s="18" t="s">
        <v>23182</v>
      </c>
      <c r="E6022" s="18" t="s">
        <v>23183</v>
      </c>
      <c r="F6022" s="18" t="s">
        <v>83814</v>
      </c>
    </row>
    <row r="6023" spans="1:6" x14ac:dyDescent="0.45">
      <c r="A6023" s="18" t="s">
        <v>822</v>
      </c>
      <c r="B6023" s="19" t="s">
        <v>84415</v>
      </c>
      <c r="C6023" s="18" t="s">
        <v>88415</v>
      </c>
      <c r="D6023" s="18" t="s">
        <v>88416</v>
      </c>
      <c r="E6023" s="18" t="s">
        <v>88417</v>
      </c>
      <c r="F6023" s="18" t="s">
        <v>83814</v>
      </c>
    </row>
    <row r="6024" spans="1:6" x14ac:dyDescent="0.45">
      <c r="A6024" s="18" t="s">
        <v>822</v>
      </c>
      <c r="B6024" s="19" t="s">
        <v>83810</v>
      </c>
      <c r="C6024" s="18" t="s">
        <v>49015</v>
      </c>
      <c r="D6024" s="18" t="s">
        <v>49016</v>
      </c>
      <c r="E6024" s="18" t="s">
        <v>49017</v>
      </c>
      <c r="F6024" s="18" t="s">
        <v>83814</v>
      </c>
    </row>
    <row r="6025" spans="1:6" x14ac:dyDescent="0.45">
      <c r="A6025" s="18" t="s">
        <v>822</v>
      </c>
      <c r="B6025" s="19" t="s">
        <v>83872</v>
      </c>
      <c r="C6025" s="18" t="s">
        <v>12066</v>
      </c>
      <c r="D6025" s="18" t="s">
        <v>12067</v>
      </c>
      <c r="E6025" s="18" t="s">
        <v>15571</v>
      </c>
      <c r="F6025" s="18" t="s">
        <v>83814</v>
      </c>
    </row>
    <row r="6026" spans="1:6" x14ac:dyDescent="0.45">
      <c r="A6026" s="18" t="s">
        <v>822</v>
      </c>
      <c r="B6026" s="19" t="s">
        <v>84102</v>
      </c>
      <c r="C6026" s="18" t="s">
        <v>71161</v>
      </c>
      <c r="D6026" s="18" t="s">
        <v>71162</v>
      </c>
      <c r="E6026" s="18" t="s">
        <v>71163</v>
      </c>
      <c r="F6026" s="18" t="s">
        <v>83814</v>
      </c>
    </row>
    <row r="6027" spans="1:6" x14ac:dyDescent="0.45">
      <c r="A6027" s="18" t="s">
        <v>822</v>
      </c>
      <c r="B6027" s="19" t="s">
        <v>83837</v>
      </c>
      <c r="C6027" s="18" t="s">
        <v>71164</v>
      </c>
      <c r="D6027" s="18" t="s">
        <v>71165</v>
      </c>
      <c r="E6027" s="18" t="s">
        <v>71166</v>
      </c>
      <c r="F6027" s="18" t="s">
        <v>83814</v>
      </c>
    </row>
    <row r="6028" spans="1:6" x14ac:dyDescent="0.45">
      <c r="A6028" s="18" t="s">
        <v>822</v>
      </c>
      <c r="B6028" s="19" t="s">
        <v>83810</v>
      </c>
      <c r="C6028" s="18" t="s">
        <v>51923</v>
      </c>
      <c r="D6028" s="18" t="s">
        <v>51924</v>
      </c>
      <c r="E6028" s="18" t="s">
        <v>51925</v>
      </c>
      <c r="F6028" s="18" t="s">
        <v>83814</v>
      </c>
    </row>
    <row r="6029" spans="1:6" x14ac:dyDescent="0.45">
      <c r="A6029" s="18" t="s">
        <v>822</v>
      </c>
      <c r="B6029" s="19" t="s">
        <v>84238</v>
      </c>
      <c r="C6029" s="18" t="s">
        <v>36574</v>
      </c>
      <c r="D6029" s="18" t="s">
        <v>36575</v>
      </c>
      <c r="E6029" s="18" t="s">
        <v>36576</v>
      </c>
      <c r="F6029" s="18" t="s">
        <v>83814</v>
      </c>
    </row>
    <row r="6030" spans="1:6" x14ac:dyDescent="0.45">
      <c r="A6030" s="18" t="s">
        <v>822</v>
      </c>
      <c r="B6030" s="19" t="s">
        <v>84162</v>
      </c>
      <c r="C6030" s="18" t="s">
        <v>71167</v>
      </c>
      <c r="D6030" s="18" t="s">
        <v>71168</v>
      </c>
      <c r="E6030" s="18" t="s">
        <v>71169</v>
      </c>
      <c r="F6030" s="18" t="s">
        <v>83814</v>
      </c>
    </row>
    <row r="6031" spans="1:6" x14ac:dyDescent="0.45">
      <c r="A6031" s="18" t="s">
        <v>822</v>
      </c>
      <c r="B6031" s="19" t="s">
        <v>83818</v>
      </c>
      <c r="C6031" s="18" t="s">
        <v>71170</v>
      </c>
      <c r="D6031" s="18" t="s">
        <v>71171</v>
      </c>
      <c r="E6031" s="18" t="s">
        <v>71172</v>
      </c>
      <c r="F6031" s="18" t="s">
        <v>83814</v>
      </c>
    </row>
    <row r="6032" spans="1:6" x14ac:dyDescent="0.45">
      <c r="A6032" s="18" t="s">
        <v>822</v>
      </c>
      <c r="B6032" s="19" t="s">
        <v>83810</v>
      </c>
      <c r="C6032" s="18" t="s">
        <v>49018</v>
      </c>
      <c r="D6032" s="18" t="s">
        <v>49019</v>
      </c>
      <c r="E6032" s="18" t="s">
        <v>49020</v>
      </c>
      <c r="F6032" s="18" t="s">
        <v>83814</v>
      </c>
    </row>
    <row r="6033" spans="1:6" x14ac:dyDescent="0.45">
      <c r="A6033" s="18" t="s">
        <v>822</v>
      </c>
      <c r="B6033" s="19" t="s">
        <v>83887</v>
      </c>
      <c r="C6033" s="18" t="s">
        <v>12068</v>
      </c>
      <c r="D6033" s="18" t="s">
        <v>12069</v>
      </c>
      <c r="E6033" s="18" t="s">
        <v>15572</v>
      </c>
      <c r="F6033" s="18" t="s">
        <v>83814</v>
      </c>
    </row>
    <row r="6034" spans="1:6" x14ac:dyDescent="0.45">
      <c r="A6034" s="18" t="s">
        <v>822</v>
      </c>
      <c r="B6034" s="19" t="s">
        <v>83995</v>
      </c>
      <c r="C6034" s="18" t="s">
        <v>23184</v>
      </c>
      <c r="D6034" s="18" t="s">
        <v>23185</v>
      </c>
      <c r="E6034" s="18" t="s">
        <v>23186</v>
      </c>
      <c r="F6034" s="18" t="s">
        <v>83814</v>
      </c>
    </row>
    <row r="6035" spans="1:6" x14ac:dyDescent="0.45">
      <c r="A6035" s="18" t="s">
        <v>822</v>
      </c>
      <c r="B6035" s="19" t="s">
        <v>83992</v>
      </c>
      <c r="C6035" s="18" t="s">
        <v>12070</v>
      </c>
      <c r="D6035" s="18" t="s">
        <v>12071</v>
      </c>
      <c r="E6035" s="18" t="s">
        <v>15573</v>
      </c>
      <c r="F6035" s="18" t="s">
        <v>75674</v>
      </c>
    </row>
    <row r="6036" spans="1:6" x14ac:dyDescent="0.45">
      <c r="A6036" s="18" t="s">
        <v>822</v>
      </c>
      <c r="B6036" s="19" t="s">
        <v>83842</v>
      </c>
      <c r="C6036" s="18" t="s">
        <v>12072</v>
      </c>
      <c r="D6036" s="18" t="s">
        <v>12073</v>
      </c>
      <c r="E6036" s="18" t="s">
        <v>12074</v>
      </c>
      <c r="F6036" s="18" t="s">
        <v>83814</v>
      </c>
    </row>
    <row r="6037" spans="1:6" x14ac:dyDescent="0.45">
      <c r="A6037" s="18" t="s">
        <v>822</v>
      </c>
      <c r="B6037" s="19" t="s">
        <v>83825</v>
      </c>
      <c r="C6037" s="18" t="s">
        <v>36577</v>
      </c>
      <c r="D6037" s="18" t="s">
        <v>36578</v>
      </c>
      <c r="E6037" s="18" t="s">
        <v>36579</v>
      </c>
      <c r="F6037" s="18" t="s">
        <v>83814</v>
      </c>
    </row>
    <row r="6038" spans="1:6" x14ac:dyDescent="0.45">
      <c r="A6038" s="18" t="s">
        <v>822</v>
      </c>
      <c r="B6038" s="19" t="s">
        <v>84234</v>
      </c>
      <c r="C6038" s="18" t="s">
        <v>12075</v>
      </c>
      <c r="D6038" s="18" t="s">
        <v>12076</v>
      </c>
      <c r="E6038" s="18" t="s">
        <v>15574</v>
      </c>
      <c r="F6038" s="18" t="s">
        <v>83814</v>
      </c>
    </row>
    <row r="6039" spans="1:6" x14ac:dyDescent="0.45">
      <c r="A6039" s="18" t="s">
        <v>822</v>
      </c>
      <c r="B6039" s="19" t="s">
        <v>83839</v>
      </c>
      <c r="C6039" s="18" t="s">
        <v>71173</v>
      </c>
      <c r="D6039" s="18" t="s">
        <v>71174</v>
      </c>
      <c r="E6039" s="18" t="s">
        <v>71175</v>
      </c>
      <c r="F6039" s="18" t="s">
        <v>83814</v>
      </c>
    </row>
    <row r="6040" spans="1:6" x14ac:dyDescent="0.45">
      <c r="A6040" s="18" t="s">
        <v>822</v>
      </c>
      <c r="B6040" s="19" t="s">
        <v>83810</v>
      </c>
      <c r="C6040" s="18" t="s">
        <v>76869</v>
      </c>
      <c r="D6040" s="18" t="s">
        <v>76870</v>
      </c>
      <c r="E6040" s="18" t="s">
        <v>76871</v>
      </c>
      <c r="F6040" s="18" t="s">
        <v>83814</v>
      </c>
    </row>
    <row r="6041" spans="1:6" x14ac:dyDescent="0.45">
      <c r="A6041" s="18" t="s">
        <v>822</v>
      </c>
      <c r="B6041" s="19" t="s">
        <v>83810</v>
      </c>
      <c r="C6041" s="18" t="s">
        <v>51926</v>
      </c>
      <c r="D6041" s="18" t="s">
        <v>51927</v>
      </c>
      <c r="E6041" s="18" t="s">
        <v>51928</v>
      </c>
      <c r="F6041" s="18" t="s">
        <v>83814</v>
      </c>
    </row>
    <row r="6042" spans="1:6" x14ac:dyDescent="0.45">
      <c r="A6042" s="18" t="s">
        <v>822</v>
      </c>
      <c r="B6042" s="19" t="s">
        <v>83870</v>
      </c>
      <c r="C6042" s="18" t="s">
        <v>12077</v>
      </c>
      <c r="D6042" s="18" t="s">
        <v>12078</v>
      </c>
      <c r="E6042" s="18" t="s">
        <v>12079</v>
      </c>
      <c r="F6042" s="18" t="s">
        <v>83814</v>
      </c>
    </row>
    <row r="6043" spans="1:6" x14ac:dyDescent="0.45">
      <c r="A6043" s="18" t="s">
        <v>822</v>
      </c>
      <c r="B6043" s="19" t="s">
        <v>84056</v>
      </c>
      <c r="C6043" s="18" t="s">
        <v>71176</v>
      </c>
      <c r="D6043" s="18" t="s">
        <v>71177</v>
      </c>
      <c r="E6043" s="18" t="s">
        <v>71178</v>
      </c>
      <c r="F6043" s="18" t="s">
        <v>83814</v>
      </c>
    </row>
    <row r="6044" spans="1:6" x14ac:dyDescent="0.45">
      <c r="A6044" s="18" t="s">
        <v>822</v>
      </c>
      <c r="B6044" s="19" t="s">
        <v>83908</v>
      </c>
      <c r="C6044" s="18" t="s">
        <v>49021</v>
      </c>
      <c r="D6044" s="18" t="s">
        <v>49022</v>
      </c>
      <c r="E6044" s="18" t="s">
        <v>49023</v>
      </c>
      <c r="F6044" s="18" t="s">
        <v>83814</v>
      </c>
    </row>
    <row r="6045" spans="1:6" x14ac:dyDescent="0.45">
      <c r="A6045" s="18" t="s">
        <v>822</v>
      </c>
      <c r="B6045" s="19" t="s">
        <v>84213</v>
      </c>
      <c r="C6045" s="18" t="s">
        <v>76872</v>
      </c>
      <c r="D6045" s="18" t="s">
        <v>76873</v>
      </c>
      <c r="E6045" s="18" t="s">
        <v>76874</v>
      </c>
      <c r="F6045" s="18" t="s">
        <v>83814</v>
      </c>
    </row>
    <row r="6046" spans="1:6" x14ac:dyDescent="0.45">
      <c r="A6046" s="18" t="s">
        <v>822</v>
      </c>
      <c r="B6046" s="19" t="s">
        <v>83835</v>
      </c>
      <c r="C6046" s="18" t="s">
        <v>60111</v>
      </c>
      <c r="D6046" s="18" t="s">
        <v>60112</v>
      </c>
      <c r="E6046" s="18" t="s">
        <v>60113</v>
      </c>
      <c r="F6046" s="18" t="s">
        <v>83814</v>
      </c>
    </row>
    <row r="6047" spans="1:6" x14ac:dyDescent="0.45">
      <c r="A6047" s="18" t="s">
        <v>822</v>
      </c>
      <c r="B6047" s="19" t="s">
        <v>83839</v>
      </c>
      <c r="C6047" s="18" t="s">
        <v>23187</v>
      </c>
      <c r="D6047" s="18" t="s">
        <v>6751</v>
      </c>
      <c r="E6047" s="18" t="s">
        <v>15897</v>
      </c>
      <c r="F6047" s="18" t="s">
        <v>83814</v>
      </c>
    </row>
    <row r="6048" spans="1:6" x14ac:dyDescent="0.45">
      <c r="A6048" s="18" t="s">
        <v>822</v>
      </c>
      <c r="B6048" s="19" t="s">
        <v>83967</v>
      </c>
      <c r="C6048" s="18" t="s">
        <v>36580</v>
      </c>
      <c r="D6048" s="18" t="s">
        <v>36581</v>
      </c>
      <c r="E6048" s="18" t="s">
        <v>36582</v>
      </c>
      <c r="F6048" s="18" t="s">
        <v>83814</v>
      </c>
    </row>
    <row r="6049" spans="1:6" x14ac:dyDescent="0.45">
      <c r="A6049" s="18" t="s">
        <v>822</v>
      </c>
      <c r="B6049" s="19" t="s">
        <v>84023</v>
      </c>
      <c r="C6049" s="18" t="s">
        <v>23188</v>
      </c>
      <c r="D6049" s="18" t="s">
        <v>23189</v>
      </c>
      <c r="E6049" s="18" t="s">
        <v>23190</v>
      </c>
      <c r="F6049" s="18" t="s">
        <v>83814</v>
      </c>
    </row>
    <row r="6050" spans="1:6" x14ac:dyDescent="0.45">
      <c r="A6050" s="18" t="s">
        <v>822</v>
      </c>
      <c r="B6050" s="19" t="s">
        <v>83966</v>
      </c>
      <c r="C6050" s="18" t="s">
        <v>79300</v>
      </c>
      <c r="D6050" s="18" t="s">
        <v>79301</v>
      </c>
      <c r="E6050" s="18" t="s">
        <v>79302</v>
      </c>
      <c r="F6050" s="18" t="s">
        <v>83814</v>
      </c>
    </row>
    <row r="6051" spans="1:6" x14ac:dyDescent="0.45">
      <c r="A6051" s="18" t="s">
        <v>822</v>
      </c>
      <c r="B6051" s="19" t="s">
        <v>84105</v>
      </c>
      <c r="C6051" s="18" t="s">
        <v>65321</v>
      </c>
      <c r="D6051" s="18" t="s">
        <v>10192</v>
      </c>
      <c r="E6051" s="18" t="s">
        <v>15901</v>
      </c>
      <c r="F6051" s="18" t="s">
        <v>83814</v>
      </c>
    </row>
    <row r="6052" spans="1:6" x14ac:dyDescent="0.45">
      <c r="A6052" s="18" t="s">
        <v>822</v>
      </c>
      <c r="B6052" s="19" t="s">
        <v>84109</v>
      </c>
      <c r="C6052" s="18" t="s">
        <v>12080</v>
      </c>
      <c r="D6052" s="18" t="s">
        <v>12081</v>
      </c>
      <c r="E6052" s="18" t="s">
        <v>15575</v>
      </c>
      <c r="F6052" s="18" t="s">
        <v>83814</v>
      </c>
    </row>
    <row r="6053" spans="1:6" x14ac:dyDescent="0.45">
      <c r="A6053" s="18" t="s">
        <v>822</v>
      </c>
      <c r="B6053" s="19" t="s">
        <v>83839</v>
      </c>
      <c r="C6053" s="18" t="s">
        <v>23191</v>
      </c>
      <c r="D6053" s="18" t="s">
        <v>23192</v>
      </c>
      <c r="E6053" s="18" t="s">
        <v>23193</v>
      </c>
      <c r="F6053" s="18" t="s">
        <v>83814</v>
      </c>
    </row>
    <row r="6054" spans="1:6" x14ac:dyDescent="0.45">
      <c r="A6054" s="18" t="s">
        <v>822</v>
      </c>
      <c r="B6054" s="19" t="s">
        <v>83810</v>
      </c>
      <c r="C6054" s="18" t="s">
        <v>49024</v>
      </c>
      <c r="D6054" s="18" t="s">
        <v>49025</v>
      </c>
      <c r="E6054" s="18" t="s">
        <v>49026</v>
      </c>
      <c r="F6054" s="18" t="s">
        <v>83814</v>
      </c>
    </row>
    <row r="6055" spans="1:6" x14ac:dyDescent="0.45">
      <c r="A6055" s="18" t="s">
        <v>822</v>
      </c>
      <c r="B6055" s="19" t="s">
        <v>83835</v>
      </c>
      <c r="C6055" s="18" t="s">
        <v>115796</v>
      </c>
      <c r="D6055" s="18" t="s">
        <v>115797</v>
      </c>
      <c r="E6055" s="18" t="s">
        <v>115798</v>
      </c>
      <c r="F6055" s="18" t="s">
        <v>83814</v>
      </c>
    </row>
    <row r="6056" spans="1:6" x14ac:dyDescent="0.45">
      <c r="A6056" s="18" t="s">
        <v>822</v>
      </c>
      <c r="B6056" s="19" t="s">
        <v>84147</v>
      </c>
      <c r="C6056" s="18" t="s">
        <v>36583</v>
      </c>
      <c r="D6056" s="18" t="s">
        <v>36584</v>
      </c>
      <c r="E6056" s="18" t="s">
        <v>36585</v>
      </c>
      <c r="F6056" s="18" t="s">
        <v>83814</v>
      </c>
    </row>
    <row r="6057" spans="1:6" x14ac:dyDescent="0.45">
      <c r="A6057" s="18" t="s">
        <v>822</v>
      </c>
      <c r="B6057" s="19" t="s">
        <v>83939</v>
      </c>
      <c r="C6057" s="18" t="s">
        <v>36586</v>
      </c>
      <c r="D6057" s="18" t="s">
        <v>36587</v>
      </c>
      <c r="E6057" s="18" t="s">
        <v>36588</v>
      </c>
      <c r="F6057" s="18" t="s">
        <v>83814</v>
      </c>
    </row>
    <row r="6058" spans="1:6" x14ac:dyDescent="0.45">
      <c r="A6058" s="18" t="s">
        <v>822</v>
      </c>
      <c r="B6058" s="19" t="s">
        <v>83863</v>
      </c>
      <c r="C6058" s="18" t="s">
        <v>88418</v>
      </c>
      <c r="D6058" s="18" t="s">
        <v>88419</v>
      </c>
      <c r="E6058" s="18" t="s">
        <v>88420</v>
      </c>
      <c r="F6058" s="18" t="s">
        <v>83814</v>
      </c>
    </row>
    <row r="6059" spans="1:6" x14ac:dyDescent="0.45">
      <c r="A6059" s="18" t="s">
        <v>822</v>
      </c>
      <c r="B6059" s="19" t="s">
        <v>83810</v>
      </c>
      <c r="C6059" s="18" t="s">
        <v>49027</v>
      </c>
      <c r="D6059" s="18" t="s">
        <v>49028</v>
      </c>
      <c r="E6059" s="18" t="s">
        <v>49029</v>
      </c>
      <c r="F6059" s="18" t="s">
        <v>83814</v>
      </c>
    </row>
    <row r="6060" spans="1:6" x14ac:dyDescent="0.45">
      <c r="A6060" s="18" t="s">
        <v>822</v>
      </c>
      <c r="B6060" s="19" t="s">
        <v>84177</v>
      </c>
      <c r="C6060" s="18" t="s">
        <v>121661</v>
      </c>
      <c r="D6060" s="18" t="s">
        <v>121662</v>
      </c>
      <c r="E6060" s="18" t="s">
        <v>121663</v>
      </c>
      <c r="F6060" s="18" t="s">
        <v>83814</v>
      </c>
    </row>
    <row r="6061" spans="1:6" x14ac:dyDescent="0.45">
      <c r="A6061" s="18" t="s">
        <v>822</v>
      </c>
      <c r="B6061" s="19" t="s">
        <v>83895</v>
      </c>
      <c r="C6061" s="18" t="s">
        <v>79303</v>
      </c>
      <c r="D6061" s="18" t="s">
        <v>79304</v>
      </c>
      <c r="E6061" s="18" t="s">
        <v>79305</v>
      </c>
      <c r="F6061" s="18" t="s">
        <v>83814</v>
      </c>
    </row>
    <row r="6062" spans="1:6" x14ac:dyDescent="0.45">
      <c r="A6062" s="18" t="s">
        <v>822</v>
      </c>
      <c r="B6062" s="19" t="s">
        <v>83835</v>
      </c>
      <c r="C6062" s="18" t="s">
        <v>49030</v>
      </c>
      <c r="D6062" s="18" t="s">
        <v>81793</v>
      </c>
      <c r="E6062" s="18" t="s">
        <v>81794</v>
      </c>
      <c r="F6062" s="18" t="s">
        <v>83814</v>
      </c>
    </row>
    <row r="6063" spans="1:6" x14ac:dyDescent="0.45">
      <c r="A6063" s="18" t="s">
        <v>822</v>
      </c>
      <c r="B6063" s="19" t="s">
        <v>83837</v>
      </c>
      <c r="C6063" s="18" t="s">
        <v>98455</v>
      </c>
      <c r="D6063" s="18" t="s">
        <v>98456</v>
      </c>
      <c r="E6063" s="18" t="s">
        <v>98457</v>
      </c>
      <c r="F6063" s="18" t="s">
        <v>83814</v>
      </c>
    </row>
    <row r="6064" spans="1:6" x14ac:dyDescent="0.45">
      <c r="A6064" s="18" t="s">
        <v>822</v>
      </c>
      <c r="B6064" s="19" t="s">
        <v>89493</v>
      </c>
      <c r="C6064" s="18" t="s">
        <v>90794</v>
      </c>
      <c r="D6064" s="18" t="s">
        <v>90795</v>
      </c>
      <c r="E6064" s="18" t="s">
        <v>90796</v>
      </c>
      <c r="F6064" s="18" t="s">
        <v>83814</v>
      </c>
    </row>
    <row r="6065" spans="1:6" x14ac:dyDescent="0.45">
      <c r="A6065" s="18" t="s">
        <v>822</v>
      </c>
      <c r="B6065" s="19" t="s">
        <v>104613</v>
      </c>
      <c r="C6065" s="18" t="s">
        <v>115799</v>
      </c>
      <c r="D6065" s="18" t="s">
        <v>115800</v>
      </c>
      <c r="E6065" s="18" t="s">
        <v>115801</v>
      </c>
      <c r="F6065" s="18" t="s">
        <v>83814</v>
      </c>
    </row>
    <row r="6066" spans="1:6" x14ac:dyDescent="0.45">
      <c r="A6066" s="18" t="s">
        <v>822</v>
      </c>
      <c r="B6066" s="19" t="s">
        <v>84198</v>
      </c>
      <c r="C6066" s="18" t="s">
        <v>71179</v>
      </c>
      <c r="D6066" s="18" t="s">
        <v>71180</v>
      </c>
      <c r="E6066" s="18" t="s">
        <v>71181</v>
      </c>
      <c r="F6066" s="18" t="s">
        <v>75674</v>
      </c>
    </row>
    <row r="6067" spans="1:6" x14ac:dyDescent="0.45">
      <c r="A6067" s="18" t="s">
        <v>822</v>
      </c>
      <c r="B6067" s="19" t="s">
        <v>91476</v>
      </c>
      <c r="C6067" s="18" t="s">
        <v>98458</v>
      </c>
      <c r="D6067" s="18" t="s">
        <v>98459</v>
      </c>
      <c r="E6067" s="18" t="s">
        <v>98460</v>
      </c>
      <c r="F6067" s="18" t="s">
        <v>83814</v>
      </c>
    </row>
    <row r="6068" spans="1:6" x14ac:dyDescent="0.45">
      <c r="A6068" s="18" t="s">
        <v>822</v>
      </c>
      <c r="B6068" s="19" t="s">
        <v>84176</v>
      </c>
      <c r="C6068" s="18" t="s">
        <v>98461</v>
      </c>
      <c r="D6068" s="18" t="s">
        <v>98462</v>
      </c>
      <c r="E6068" s="18" t="s">
        <v>98463</v>
      </c>
      <c r="F6068" s="18" t="s">
        <v>75674</v>
      </c>
    </row>
    <row r="6069" spans="1:6" x14ac:dyDescent="0.45">
      <c r="A6069" s="18" t="s">
        <v>822</v>
      </c>
      <c r="B6069" s="19" t="s">
        <v>84166</v>
      </c>
      <c r="C6069" s="18" t="s">
        <v>60114</v>
      </c>
      <c r="D6069" s="18" t="s">
        <v>60115</v>
      </c>
      <c r="E6069" s="18" t="s">
        <v>60116</v>
      </c>
      <c r="F6069" s="18" t="s">
        <v>83814</v>
      </c>
    </row>
    <row r="6070" spans="1:6" x14ac:dyDescent="0.45">
      <c r="A6070" s="18" t="s">
        <v>822</v>
      </c>
      <c r="B6070" s="19" t="s">
        <v>84145</v>
      </c>
      <c r="C6070" s="18" t="s">
        <v>71182</v>
      </c>
      <c r="D6070" s="18" t="s">
        <v>71183</v>
      </c>
      <c r="E6070" s="18" t="s">
        <v>71184</v>
      </c>
      <c r="F6070" s="18" t="s">
        <v>75674</v>
      </c>
    </row>
    <row r="6071" spans="1:6" x14ac:dyDescent="0.45">
      <c r="A6071" s="18" t="s">
        <v>822</v>
      </c>
      <c r="B6071" s="19" t="s">
        <v>84206</v>
      </c>
      <c r="C6071" s="18" t="s">
        <v>115802</v>
      </c>
      <c r="D6071" s="18" t="s">
        <v>115803</v>
      </c>
      <c r="E6071" s="18" t="s">
        <v>115804</v>
      </c>
      <c r="F6071" s="18" t="s">
        <v>75674</v>
      </c>
    </row>
    <row r="6072" spans="1:6" x14ac:dyDescent="0.45">
      <c r="A6072" s="18" t="s">
        <v>822</v>
      </c>
      <c r="B6072" s="19" t="s">
        <v>84400</v>
      </c>
      <c r="C6072" s="18" t="s">
        <v>115805</v>
      </c>
      <c r="D6072" s="18" t="s">
        <v>115806</v>
      </c>
      <c r="E6072" s="18" t="s">
        <v>115807</v>
      </c>
      <c r="F6072" s="18" t="s">
        <v>83814</v>
      </c>
    </row>
    <row r="6073" spans="1:6" x14ac:dyDescent="0.45">
      <c r="A6073" s="18" t="s">
        <v>822</v>
      </c>
      <c r="B6073" s="19" t="s">
        <v>83919</v>
      </c>
      <c r="C6073" s="18" t="s">
        <v>76875</v>
      </c>
      <c r="D6073" s="18" t="s">
        <v>76876</v>
      </c>
      <c r="E6073" s="18" t="s">
        <v>76877</v>
      </c>
      <c r="F6073" s="18" t="s">
        <v>83814</v>
      </c>
    </row>
    <row r="6074" spans="1:6" x14ac:dyDescent="0.45">
      <c r="A6074" s="18" t="s">
        <v>822</v>
      </c>
      <c r="B6074" s="19" t="s">
        <v>83938</v>
      </c>
      <c r="C6074" s="18" t="s">
        <v>76878</v>
      </c>
      <c r="D6074" s="18" t="s">
        <v>23744</v>
      </c>
      <c r="E6074" s="18" t="s">
        <v>76879</v>
      </c>
      <c r="F6074" s="18" t="s">
        <v>83814</v>
      </c>
    </row>
    <row r="6075" spans="1:6" x14ac:dyDescent="0.45">
      <c r="A6075" s="18" t="s">
        <v>822</v>
      </c>
      <c r="B6075" s="19" t="s">
        <v>84182</v>
      </c>
      <c r="C6075" s="18" t="s">
        <v>76880</v>
      </c>
      <c r="D6075" s="18" t="s">
        <v>76881</v>
      </c>
      <c r="E6075" s="18" t="s">
        <v>76882</v>
      </c>
      <c r="F6075" s="18" t="s">
        <v>83814</v>
      </c>
    </row>
    <row r="6076" spans="1:6" x14ac:dyDescent="0.45">
      <c r="A6076" s="18" t="s">
        <v>822</v>
      </c>
      <c r="B6076" s="19" t="s">
        <v>91341</v>
      </c>
      <c r="C6076" s="18" t="s">
        <v>98464</v>
      </c>
      <c r="D6076" s="18" t="s">
        <v>98465</v>
      </c>
      <c r="E6076" s="18" t="s">
        <v>98466</v>
      </c>
      <c r="F6076" s="18" t="s">
        <v>83814</v>
      </c>
    </row>
    <row r="6077" spans="1:6" x14ac:dyDescent="0.45">
      <c r="A6077" s="18" t="s">
        <v>822</v>
      </c>
      <c r="B6077" s="19" t="s">
        <v>91878</v>
      </c>
      <c r="C6077" s="18" t="s">
        <v>115808</v>
      </c>
      <c r="D6077" s="18" t="s">
        <v>115809</v>
      </c>
      <c r="E6077" s="18" t="s">
        <v>115810</v>
      </c>
      <c r="F6077" s="18" t="s">
        <v>83814</v>
      </c>
    </row>
    <row r="6078" spans="1:6" x14ac:dyDescent="0.45">
      <c r="A6078" s="18" t="s">
        <v>822</v>
      </c>
      <c r="B6078" s="19" t="s">
        <v>89612</v>
      </c>
      <c r="C6078" s="18" t="s">
        <v>115811</v>
      </c>
      <c r="D6078" s="18" t="s">
        <v>115812</v>
      </c>
      <c r="E6078" s="18" t="s">
        <v>115813</v>
      </c>
      <c r="F6078" s="18" t="s">
        <v>83814</v>
      </c>
    </row>
    <row r="6079" spans="1:6" x14ac:dyDescent="0.45">
      <c r="A6079" s="18" t="s">
        <v>822</v>
      </c>
      <c r="B6079" s="19" t="s">
        <v>91796</v>
      </c>
      <c r="C6079" s="18" t="s">
        <v>98467</v>
      </c>
      <c r="D6079" s="18" t="s">
        <v>98468</v>
      </c>
      <c r="E6079" s="18" t="s">
        <v>98469</v>
      </c>
      <c r="F6079" s="18" t="s">
        <v>83814</v>
      </c>
    </row>
    <row r="6080" spans="1:6" x14ac:dyDescent="0.45">
      <c r="A6080" s="18" t="s">
        <v>822</v>
      </c>
      <c r="B6080" s="19" t="s">
        <v>91858</v>
      </c>
      <c r="C6080" s="18" t="s">
        <v>98470</v>
      </c>
      <c r="D6080" s="18" t="s">
        <v>98471</v>
      </c>
      <c r="E6080" s="18" t="s">
        <v>98472</v>
      </c>
      <c r="F6080" s="18" t="s">
        <v>83814</v>
      </c>
    </row>
    <row r="6081" spans="1:6" x14ac:dyDescent="0.45">
      <c r="A6081" s="18" t="s">
        <v>822</v>
      </c>
      <c r="B6081" s="19" t="s">
        <v>104025</v>
      </c>
      <c r="C6081" s="18" t="s">
        <v>98473</v>
      </c>
      <c r="D6081" s="18" t="s">
        <v>98474</v>
      </c>
      <c r="E6081" s="18" t="s">
        <v>98475</v>
      </c>
      <c r="F6081" s="18" t="s">
        <v>83814</v>
      </c>
    </row>
    <row r="6082" spans="1:6" x14ac:dyDescent="0.45">
      <c r="A6082" s="18" t="s">
        <v>822</v>
      </c>
      <c r="B6082" s="19" t="s">
        <v>91669</v>
      </c>
      <c r="C6082" s="18" t="s">
        <v>98476</v>
      </c>
      <c r="D6082" s="18" t="s">
        <v>65322</v>
      </c>
      <c r="E6082" s="18" t="s">
        <v>65323</v>
      </c>
      <c r="F6082" s="18" t="s">
        <v>75674</v>
      </c>
    </row>
    <row r="6083" spans="1:6" x14ac:dyDescent="0.45">
      <c r="A6083" s="18" t="s">
        <v>822</v>
      </c>
      <c r="B6083" s="19" t="s">
        <v>104229</v>
      </c>
      <c r="C6083" s="18" t="s">
        <v>115814</v>
      </c>
      <c r="D6083" s="18" t="s">
        <v>12331</v>
      </c>
      <c r="E6083" s="18" t="s">
        <v>115815</v>
      </c>
      <c r="F6083" s="18" t="s">
        <v>83814</v>
      </c>
    </row>
    <row r="6084" spans="1:6" x14ac:dyDescent="0.45">
      <c r="A6084" s="18" t="s">
        <v>822</v>
      </c>
      <c r="B6084" s="19" t="s">
        <v>104012</v>
      </c>
      <c r="C6084" s="18" t="s">
        <v>115816</v>
      </c>
      <c r="D6084" s="18" t="s">
        <v>115817</v>
      </c>
      <c r="E6084" s="18" t="s">
        <v>115818</v>
      </c>
      <c r="F6084" s="18" t="s">
        <v>83814</v>
      </c>
    </row>
    <row r="6085" spans="1:6" x14ac:dyDescent="0.45">
      <c r="A6085" s="18" t="s">
        <v>822</v>
      </c>
      <c r="B6085" s="19" t="s">
        <v>105888</v>
      </c>
      <c r="C6085" s="18" t="s">
        <v>115819</v>
      </c>
      <c r="D6085" s="18" t="s">
        <v>115820</v>
      </c>
      <c r="E6085" s="18" t="s">
        <v>115821</v>
      </c>
      <c r="F6085" s="18" t="s">
        <v>83814</v>
      </c>
    </row>
    <row r="6086" spans="1:6" x14ac:dyDescent="0.45">
      <c r="A6086" s="18" t="s">
        <v>822</v>
      </c>
      <c r="B6086" s="19" t="s">
        <v>104192</v>
      </c>
      <c r="C6086" s="18" t="s">
        <v>115822</v>
      </c>
      <c r="D6086" s="18" t="s">
        <v>115823</v>
      </c>
      <c r="E6086" s="18" t="s">
        <v>115824</v>
      </c>
      <c r="F6086" s="18" t="s">
        <v>83814</v>
      </c>
    </row>
    <row r="6087" spans="1:6" x14ac:dyDescent="0.45">
      <c r="A6087" s="18" t="s">
        <v>822</v>
      </c>
      <c r="B6087" s="19" t="s">
        <v>119983</v>
      </c>
      <c r="C6087" s="18" t="s">
        <v>121664</v>
      </c>
      <c r="D6087" s="18" t="s">
        <v>121665</v>
      </c>
      <c r="E6087" s="18" t="s">
        <v>121666</v>
      </c>
      <c r="F6087" s="18" t="s">
        <v>75674</v>
      </c>
    </row>
    <row r="6088" spans="1:6" x14ac:dyDescent="0.45">
      <c r="A6088" s="18" t="s">
        <v>822</v>
      </c>
      <c r="B6088" s="19" t="s">
        <v>120084</v>
      </c>
      <c r="C6088" s="18" t="s">
        <v>121667</v>
      </c>
      <c r="D6088" s="18" t="s">
        <v>121668</v>
      </c>
      <c r="E6088" s="18" t="s">
        <v>121669</v>
      </c>
      <c r="F6088" s="18" t="s">
        <v>83814</v>
      </c>
    </row>
    <row r="6089" spans="1:6" x14ac:dyDescent="0.45">
      <c r="A6089" s="18" t="s">
        <v>822</v>
      </c>
      <c r="B6089" s="19" t="s">
        <v>120904</v>
      </c>
      <c r="C6089" s="18" t="s">
        <v>121670</v>
      </c>
      <c r="D6089" s="18" t="s">
        <v>121671</v>
      </c>
      <c r="E6089" s="18" t="s">
        <v>121672</v>
      </c>
      <c r="F6089" s="18" t="s">
        <v>83814</v>
      </c>
    </row>
    <row r="6090" spans="1:6" x14ac:dyDescent="0.45">
      <c r="A6090" s="18" t="s">
        <v>822</v>
      </c>
      <c r="B6090" s="19" t="s">
        <v>120163</v>
      </c>
      <c r="C6090" s="18" t="s">
        <v>121673</v>
      </c>
      <c r="D6090" s="18" t="s">
        <v>71185</v>
      </c>
      <c r="E6090" s="18" t="s">
        <v>71186</v>
      </c>
      <c r="F6090" s="18" t="s">
        <v>83814</v>
      </c>
    </row>
    <row r="6091" spans="1:6" x14ac:dyDescent="0.45">
      <c r="A6091" s="18" t="s">
        <v>836</v>
      </c>
      <c r="B6091" s="19" t="s">
        <v>83839</v>
      </c>
      <c r="C6091" s="18" t="s">
        <v>23194</v>
      </c>
      <c r="D6091" s="18" t="s">
        <v>23195</v>
      </c>
      <c r="E6091" s="18" t="s">
        <v>23196</v>
      </c>
      <c r="F6091" s="18" t="s">
        <v>83814</v>
      </c>
    </row>
    <row r="6092" spans="1:6" x14ac:dyDescent="0.45">
      <c r="A6092" s="18" t="s">
        <v>836</v>
      </c>
      <c r="B6092" s="19" t="s">
        <v>84748</v>
      </c>
      <c r="C6092" s="18" t="s">
        <v>23197</v>
      </c>
      <c r="D6092" s="18" t="s">
        <v>23198</v>
      </c>
      <c r="E6092" s="18" t="s">
        <v>23199</v>
      </c>
      <c r="F6092" s="18" t="s">
        <v>83814</v>
      </c>
    </row>
    <row r="6093" spans="1:6" x14ac:dyDescent="0.45">
      <c r="A6093" s="18" t="s">
        <v>836</v>
      </c>
      <c r="B6093" s="19" t="s">
        <v>83818</v>
      </c>
      <c r="C6093" s="18" t="s">
        <v>65324</v>
      </c>
      <c r="D6093" s="18" t="s">
        <v>65325</v>
      </c>
      <c r="E6093" s="18" t="s">
        <v>65326</v>
      </c>
      <c r="F6093" s="18" t="s">
        <v>83814</v>
      </c>
    </row>
    <row r="6094" spans="1:6" x14ac:dyDescent="0.45">
      <c r="A6094" s="18" t="s">
        <v>836</v>
      </c>
      <c r="B6094" s="19" t="s">
        <v>83836</v>
      </c>
      <c r="C6094" s="18" t="s">
        <v>12082</v>
      </c>
      <c r="D6094" s="18" t="s">
        <v>12083</v>
      </c>
      <c r="E6094" s="18" t="s">
        <v>12084</v>
      </c>
      <c r="F6094" s="18" t="s">
        <v>83814</v>
      </c>
    </row>
    <row r="6095" spans="1:6" x14ac:dyDescent="0.45">
      <c r="A6095" s="18" t="s">
        <v>836</v>
      </c>
      <c r="B6095" s="19" t="s">
        <v>83985</v>
      </c>
      <c r="C6095" s="18" t="s">
        <v>49031</v>
      </c>
      <c r="D6095" s="18" t="s">
        <v>49032</v>
      </c>
      <c r="E6095" s="18" t="s">
        <v>49033</v>
      </c>
      <c r="F6095" s="18" t="s">
        <v>83814</v>
      </c>
    </row>
    <row r="6096" spans="1:6" x14ac:dyDescent="0.45">
      <c r="A6096" s="18" t="s">
        <v>836</v>
      </c>
      <c r="B6096" s="19" t="s">
        <v>83810</v>
      </c>
      <c r="C6096" s="18" t="s">
        <v>49034</v>
      </c>
      <c r="D6096" s="18" t="s">
        <v>49035</v>
      </c>
      <c r="E6096" s="18" t="s">
        <v>49036</v>
      </c>
      <c r="F6096" s="18" t="s">
        <v>83814</v>
      </c>
    </row>
    <row r="6097" spans="1:6" x14ac:dyDescent="0.45">
      <c r="A6097" s="18" t="s">
        <v>836</v>
      </c>
      <c r="B6097" s="19" t="s">
        <v>83979</v>
      </c>
      <c r="C6097" s="18" t="s">
        <v>49037</v>
      </c>
      <c r="D6097" s="18" t="s">
        <v>49038</v>
      </c>
      <c r="E6097" s="18" t="s">
        <v>49039</v>
      </c>
      <c r="F6097" s="18" t="s">
        <v>83814</v>
      </c>
    </row>
    <row r="6098" spans="1:6" x14ac:dyDescent="0.45">
      <c r="A6098" s="18" t="s">
        <v>836</v>
      </c>
      <c r="B6098" s="19" t="s">
        <v>83818</v>
      </c>
      <c r="C6098" s="18" t="s">
        <v>51929</v>
      </c>
      <c r="D6098" s="18" t="s">
        <v>51930</v>
      </c>
      <c r="E6098" s="18" t="s">
        <v>51931</v>
      </c>
      <c r="F6098" s="18" t="s">
        <v>83814</v>
      </c>
    </row>
    <row r="6099" spans="1:6" x14ac:dyDescent="0.45">
      <c r="A6099" s="18" t="s">
        <v>836</v>
      </c>
      <c r="B6099" s="19" t="s">
        <v>83835</v>
      </c>
      <c r="C6099" s="18" t="s">
        <v>49040</v>
      </c>
      <c r="D6099" s="18" t="s">
        <v>49041</v>
      </c>
      <c r="E6099" s="18" t="s">
        <v>49042</v>
      </c>
      <c r="F6099" s="18" t="s">
        <v>83814</v>
      </c>
    </row>
    <row r="6100" spans="1:6" x14ac:dyDescent="0.45">
      <c r="A6100" s="18" t="s">
        <v>836</v>
      </c>
      <c r="B6100" s="19" t="s">
        <v>83839</v>
      </c>
      <c r="C6100" s="18" t="s">
        <v>51932</v>
      </c>
      <c r="D6100" s="18" t="s">
        <v>2782</v>
      </c>
      <c r="E6100" s="18" t="s">
        <v>27336</v>
      </c>
      <c r="F6100" s="18" t="s">
        <v>83814</v>
      </c>
    </row>
    <row r="6101" spans="1:6" x14ac:dyDescent="0.45">
      <c r="A6101" s="18" t="s">
        <v>836</v>
      </c>
      <c r="B6101" s="19" t="s">
        <v>83925</v>
      </c>
      <c r="C6101" s="18" t="s">
        <v>5163</v>
      </c>
      <c r="D6101" s="18" t="s">
        <v>5164</v>
      </c>
      <c r="E6101" s="18" t="s">
        <v>15576</v>
      </c>
      <c r="F6101" s="18" t="s">
        <v>83814</v>
      </c>
    </row>
    <row r="6102" spans="1:6" x14ac:dyDescent="0.45">
      <c r="A6102" s="18" t="s">
        <v>836</v>
      </c>
      <c r="B6102" s="19" t="s">
        <v>83927</v>
      </c>
      <c r="C6102" s="18" t="s">
        <v>1533</v>
      </c>
      <c r="D6102" s="18" t="s">
        <v>1534</v>
      </c>
      <c r="E6102" s="18" t="s">
        <v>1535</v>
      </c>
      <c r="F6102" s="18" t="s">
        <v>83814</v>
      </c>
    </row>
    <row r="6103" spans="1:6" x14ac:dyDescent="0.45">
      <c r="A6103" s="18" t="s">
        <v>836</v>
      </c>
      <c r="B6103" s="19" t="s">
        <v>83825</v>
      </c>
      <c r="C6103" s="18" t="s">
        <v>23200</v>
      </c>
      <c r="D6103" s="18" t="s">
        <v>23201</v>
      </c>
      <c r="E6103" s="18" t="s">
        <v>23202</v>
      </c>
      <c r="F6103" s="18" t="s">
        <v>83814</v>
      </c>
    </row>
    <row r="6104" spans="1:6" x14ac:dyDescent="0.45">
      <c r="A6104" s="18" t="s">
        <v>836</v>
      </c>
      <c r="B6104" s="19" t="s">
        <v>91652</v>
      </c>
      <c r="C6104" s="18" t="s">
        <v>98477</v>
      </c>
      <c r="D6104" s="18" t="s">
        <v>98478</v>
      </c>
      <c r="E6104" s="18" t="s">
        <v>98479</v>
      </c>
      <c r="F6104" s="18" t="s">
        <v>83814</v>
      </c>
    </row>
    <row r="6105" spans="1:6" x14ac:dyDescent="0.45">
      <c r="A6105" s="18" t="s">
        <v>836</v>
      </c>
      <c r="B6105" s="19" t="s">
        <v>83859</v>
      </c>
      <c r="C6105" s="18" t="s">
        <v>90797</v>
      </c>
      <c r="D6105" s="18" t="s">
        <v>90798</v>
      </c>
      <c r="E6105" s="18" t="s">
        <v>90799</v>
      </c>
      <c r="F6105" s="18" t="s">
        <v>83814</v>
      </c>
    </row>
    <row r="6106" spans="1:6" x14ac:dyDescent="0.45">
      <c r="A6106" s="18" t="s">
        <v>836</v>
      </c>
      <c r="B6106" s="19" t="s">
        <v>83927</v>
      </c>
      <c r="C6106" s="18" t="s">
        <v>49043</v>
      </c>
      <c r="D6106" s="18" t="s">
        <v>49044</v>
      </c>
      <c r="E6106" s="18" t="s">
        <v>49045</v>
      </c>
      <c r="F6106" s="18" t="s">
        <v>83814</v>
      </c>
    </row>
    <row r="6107" spans="1:6" x14ac:dyDescent="0.45">
      <c r="A6107" s="18" t="s">
        <v>836</v>
      </c>
      <c r="B6107" s="19" t="s">
        <v>104648</v>
      </c>
      <c r="C6107" s="18" t="s">
        <v>115825</v>
      </c>
      <c r="D6107" s="18" t="s">
        <v>115826</v>
      </c>
      <c r="E6107" s="18" t="s">
        <v>115827</v>
      </c>
      <c r="F6107" s="18" t="s">
        <v>83814</v>
      </c>
    </row>
    <row r="6108" spans="1:6" x14ac:dyDescent="0.45">
      <c r="A6108" s="18" t="s">
        <v>836</v>
      </c>
      <c r="B6108" s="19" t="s">
        <v>83966</v>
      </c>
      <c r="C6108" s="18" t="s">
        <v>82666</v>
      </c>
      <c r="D6108" s="18" t="s">
        <v>82667</v>
      </c>
      <c r="E6108" s="18" t="s">
        <v>82668</v>
      </c>
      <c r="F6108" s="18" t="s">
        <v>83814</v>
      </c>
    </row>
    <row r="6109" spans="1:6" x14ac:dyDescent="0.45">
      <c r="A6109" s="18" t="s">
        <v>836</v>
      </c>
      <c r="B6109" s="19" t="s">
        <v>83825</v>
      </c>
      <c r="C6109" s="18" t="s">
        <v>23203</v>
      </c>
      <c r="D6109" s="18" t="s">
        <v>23204</v>
      </c>
      <c r="E6109" s="18" t="s">
        <v>23205</v>
      </c>
      <c r="F6109" s="18" t="s">
        <v>83814</v>
      </c>
    </row>
    <row r="6110" spans="1:6" x14ac:dyDescent="0.45">
      <c r="A6110" s="18" t="s">
        <v>836</v>
      </c>
      <c r="B6110" s="19" t="s">
        <v>83895</v>
      </c>
      <c r="C6110" s="18" t="s">
        <v>36589</v>
      </c>
      <c r="D6110" s="18" t="s">
        <v>36590</v>
      </c>
      <c r="E6110" s="18" t="s">
        <v>36591</v>
      </c>
      <c r="F6110" s="18" t="s">
        <v>83814</v>
      </c>
    </row>
    <row r="6111" spans="1:6" x14ac:dyDescent="0.45">
      <c r="A6111" s="18" t="s">
        <v>836</v>
      </c>
      <c r="B6111" s="19" t="s">
        <v>84234</v>
      </c>
      <c r="C6111" s="18" t="s">
        <v>5165</v>
      </c>
      <c r="D6111" s="18" t="s">
        <v>5166</v>
      </c>
      <c r="E6111" s="18" t="s">
        <v>2582</v>
      </c>
      <c r="F6111" s="18" t="s">
        <v>83814</v>
      </c>
    </row>
    <row r="6112" spans="1:6" x14ac:dyDescent="0.45">
      <c r="A6112" s="18" t="s">
        <v>836</v>
      </c>
      <c r="B6112" s="19" t="s">
        <v>83842</v>
      </c>
      <c r="C6112" s="18" t="s">
        <v>12085</v>
      </c>
      <c r="D6112" s="18" t="s">
        <v>12086</v>
      </c>
      <c r="E6112" s="18" t="s">
        <v>15577</v>
      </c>
      <c r="F6112" s="18" t="s">
        <v>83814</v>
      </c>
    </row>
    <row r="6113" spans="1:6" x14ac:dyDescent="0.45">
      <c r="A6113" s="18" t="s">
        <v>836</v>
      </c>
      <c r="B6113" s="19" t="s">
        <v>83880</v>
      </c>
      <c r="C6113" s="18" t="s">
        <v>49046</v>
      </c>
      <c r="D6113" s="18" t="s">
        <v>49047</v>
      </c>
      <c r="E6113" s="18" t="s">
        <v>49048</v>
      </c>
      <c r="F6113" s="18" t="s">
        <v>83814</v>
      </c>
    </row>
    <row r="6114" spans="1:6" x14ac:dyDescent="0.45">
      <c r="A6114" s="18" t="s">
        <v>836</v>
      </c>
      <c r="B6114" s="19" t="s">
        <v>83852</v>
      </c>
      <c r="C6114" s="18" t="s">
        <v>65327</v>
      </c>
      <c r="D6114" s="18" t="s">
        <v>65328</v>
      </c>
      <c r="E6114" s="18" t="s">
        <v>65329</v>
      </c>
      <c r="F6114" s="18" t="s">
        <v>83814</v>
      </c>
    </row>
    <row r="6115" spans="1:6" x14ac:dyDescent="0.45">
      <c r="A6115" s="18" t="s">
        <v>836</v>
      </c>
      <c r="B6115" s="19" t="s">
        <v>83835</v>
      </c>
      <c r="C6115" s="18" t="s">
        <v>79306</v>
      </c>
      <c r="D6115" s="18" t="s">
        <v>78541</v>
      </c>
      <c r="E6115" s="18" t="s">
        <v>78542</v>
      </c>
      <c r="F6115" s="18" t="s">
        <v>83814</v>
      </c>
    </row>
    <row r="6116" spans="1:6" x14ac:dyDescent="0.45">
      <c r="A6116" s="18" t="s">
        <v>836</v>
      </c>
      <c r="B6116" s="19" t="s">
        <v>84160</v>
      </c>
      <c r="C6116" s="18" t="s">
        <v>36592</v>
      </c>
      <c r="D6116" s="18" t="s">
        <v>36593</v>
      </c>
      <c r="E6116" s="18" t="s">
        <v>36594</v>
      </c>
      <c r="F6116" s="18" t="s">
        <v>83814</v>
      </c>
    </row>
    <row r="6117" spans="1:6" x14ac:dyDescent="0.45">
      <c r="A6117" s="18" t="s">
        <v>836</v>
      </c>
      <c r="B6117" s="19" t="s">
        <v>83835</v>
      </c>
      <c r="C6117" s="18" t="s">
        <v>49049</v>
      </c>
      <c r="D6117" s="18" t="s">
        <v>49050</v>
      </c>
      <c r="E6117" s="18" t="s">
        <v>49051</v>
      </c>
      <c r="F6117" s="18" t="s">
        <v>83814</v>
      </c>
    </row>
    <row r="6118" spans="1:6" x14ac:dyDescent="0.45">
      <c r="A6118" s="18" t="s">
        <v>836</v>
      </c>
      <c r="B6118" s="19" t="s">
        <v>83851</v>
      </c>
      <c r="C6118" s="18" t="s">
        <v>12087</v>
      </c>
      <c r="D6118" s="18" t="s">
        <v>1644</v>
      </c>
      <c r="E6118" s="18" t="s">
        <v>1645</v>
      </c>
      <c r="F6118" s="18" t="s">
        <v>83814</v>
      </c>
    </row>
    <row r="6119" spans="1:6" x14ac:dyDescent="0.45">
      <c r="A6119" s="18" t="s">
        <v>836</v>
      </c>
      <c r="B6119" s="19" t="s">
        <v>83944</v>
      </c>
      <c r="C6119" s="18" t="s">
        <v>12088</v>
      </c>
      <c r="D6119" s="18" t="s">
        <v>12089</v>
      </c>
      <c r="E6119" s="18" t="s">
        <v>15578</v>
      </c>
      <c r="F6119" s="18" t="s">
        <v>83814</v>
      </c>
    </row>
    <row r="6120" spans="1:6" x14ac:dyDescent="0.45">
      <c r="A6120" s="18" t="s">
        <v>836</v>
      </c>
      <c r="B6120" s="19" t="s">
        <v>83880</v>
      </c>
      <c r="C6120" s="18" t="s">
        <v>49052</v>
      </c>
      <c r="D6120" s="18" t="s">
        <v>49053</v>
      </c>
      <c r="E6120" s="18" t="s">
        <v>49054</v>
      </c>
      <c r="F6120" s="18" t="s">
        <v>83814</v>
      </c>
    </row>
    <row r="6121" spans="1:6" x14ac:dyDescent="0.45">
      <c r="A6121" s="18" t="s">
        <v>836</v>
      </c>
      <c r="B6121" s="19" t="s">
        <v>84591</v>
      </c>
      <c r="C6121" s="18" t="s">
        <v>15579</v>
      </c>
      <c r="D6121" s="18" t="s">
        <v>15580</v>
      </c>
      <c r="E6121" s="18" t="s">
        <v>15581</v>
      </c>
      <c r="F6121" s="18" t="s">
        <v>83814</v>
      </c>
    </row>
    <row r="6122" spans="1:6" x14ac:dyDescent="0.45">
      <c r="A6122" s="18" t="s">
        <v>836</v>
      </c>
      <c r="B6122" s="19" t="s">
        <v>83880</v>
      </c>
      <c r="C6122" s="18" t="s">
        <v>98480</v>
      </c>
      <c r="D6122" s="18" t="s">
        <v>9879</v>
      </c>
      <c r="E6122" s="18" t="s">
        <v>9880</v>
      </c>
      <c r="F6122" s="18" t="s">
        <v>83814</v>
      </c>
    </row>
    <row r="6123" spans="1:6" x14ac:dyDescent="0.45">
      <c r="A6123" s="18" t="s">
        <v>836</v>
      </c>
      <c r="B6123" s="19" t="s">
        <v>83816</v>
      </c>
      <c r="C6123" s="18" t="s">
        <v>10165</v>
      </c>
      <c r="D6123" s="18" t="s">
        <v>10166</v>
      </c>
      <c r="E6123" s="18" t="s">
        <v>15582</v>
      </c>
      <c r="F6123" s="18" t="s">
        <v>83814</v>
      </c>
    </row>
    <row r="6124" spans="1:6" x14ac:dyDescent="0.45">
      <c r="A6124" s="18" t="s">
        <v>836</v>
      </c>
      <c r="B6124" s="19" t="s">
        <v>83916</v>
      </c>
      <c r="C6124" s="18" t="s">
        <v>71187</v>
      </c>
      <c r="D6124" s="18" t="s">
        <v>71188</v>
      </c>
      <c r="E6124" s="18" t="s">
        <v>71189</v>
      </c>
      <c r="F6124" s="18" t="s">
        <v>83814</v>
      </c>
    </row>
    <row r="6125" spans="1:6" x14ac:dyDescent="0.45">
      <c r="A6125" s="18" t="s">
        <v>836</v>
      </c>
      <c r="B6125" s="19" t="s">
        <v>83974</v>
      </c>
      <c r="C6125" s="18" t="s">
        <v>12090</v>
      </c>
      <c r="D6125" s="18" t="s">
        <v>12091</v>
      </c>
      <c r="E6125" s="18" t="s">
        <v>15583</v>
      </c>
      <c r="F6125" s="18" t="s">
        <v>83814</v>
      </c>
    </row>
    <row r="6126" spans="1:6" x14ac:dyDescent="0.45">
      <c r="A6126" s="18" t="s">
        <v>836</v>
      </c>
      <c r="B6126" s="19" t="s">
        <v>83852</v>
      </c>
      <c r="C6126" s="18" t="s">
        <v>65330</v>
      </c>
      <c r="D6126" s="18" t="s">
        <v>65331</v>
      </c>
      <c r="E6126" s="18" t="s">
        <v>65332</v>
      </c>
      <c r="F6126" s="18" t="s">
        <v>83814</v>
      </c>
    </row>
    <row r="6127" spans="1:6" x14ac:dyDescent="0.45">
      <c r="A6127" s="18" t="s">
        <v>836</v>
      </c>
      <c r="B6127" s="19" t="s">
        <v>83835</v>
      </c>
      <c r="C6127" s="18" t="s">
        <v>60117</v>
      </c>
      <c r="D6127" s="18" t="s">
        <v>60118</v>
      </c>
      <c r="E6127" s="18" t="s">
        <v>60119</v>
      </c>
      <c r="F6127" s="18" t="s">
        <v>83814</v>
      </c>
    </row>
    <row r="6128" spans="1:6" x14ac:dyDescent="0.45">
      <c r="A6128" s="18" t="s">
        <v>836</v>
      </c>
      <c r="B6128" s="19" t="s">
        <v>84078</v>
      </c>
      <c r="C6128" s="18" t="s">
        <v>98481</v>
      </c>
      <c r="D6128" s="18" t="s">
        <v>98482</v>
      </c>
      <c r="E6128" s="18" t="s">
        <v>98483</v>
      </c>
      <c r="F6128" s="18" t="s">
        <v>83814</v>
      </c>
    </row>
    <row r="6129" spans="1:6" x14ac:dyDescent="0.45">
      <c r="A6129" s="18" t="s">
        <v>836</v>
      </c>
      <c r="B6129" s="19" t="s">
        <v>83835</v>
      </c>
      <c r="C6129" s="18" t="s">
        <v>49055</v>
      </c>
      <c r="D6129" s="18" t="s">
        <v>49056</v>
      </c>
      <c r="E6129" s="18" t="s">
        <v>49057</v>
      </c>
      <c r="F6129" s="18" t="s">
        <v>83814</v>
      </c>
    </row>
    <row r="6130" spans="1:6" x14ac:dyDescent="0.45">
      <c r="A6130" s="18" t="s">
        <v>836</v>
      </c>
      <c r="B6130" s="19" t="s">
        <v>83839</v>
      </c>
      <c r="C6130" s="18" t="s">
        <v>76883</v>
      </c>
      <c r="D6130" s="18" t="s">
        <v>76884</v>
      </c>
      <c r="E6130" s="18" t="s">
        <v>76885</v>
      </c>
      <c r="F6130" s="18" t="s">
        <v>83814</v>
      </c>
    </row>
    <row r="6131" spans="1:6" x14ac:dyDescent="0.45">
      <c r="A6131" s="18" t="s">
        <v>836</v>
      </c>
      <c r="B6131" s="19" t="s">
        <v>83939</v>
      </c>
      <c r="C6131" s="18" t="s">
        <v>36595</v>
      </c>
      <c r="D6131" s="18" t="s">
        <v>36596</v>
      </c>
      <c r="E6131" s="18" t="s">
        <v>36597</v>
      </c>
      <c r="F6131" s="18" t="s">
        <v>83814</v>
      </c>
    </row>
    <row r="6132" spans="1:6" x14ac:dyDescent="0.45">
      <c r="A6132" s="18" t="s">
        <v>836</v>
      </c>
      <c r="B6132" s="19" t="s">
        <v>83810</v>
      </c>
      <c r="C6132" s="18" t="s">
        <v>49058</v>
      </c>
      <c r="D6132" s="18" t="s">
        <v>49059</v>
      </c>
      <c r="E6132" s="18" t="s">
        <v>49060</v>
      </c>
      <c r="F6132" s="18" t="s">
        <v>83814</v>
      </c>
    </row>
    <row r="6133" spans="1:6" x14ac:dyDescent="0.45">
      <c r="A6133" s="18" t="s">
        <v>836</v>
      </c>
      <c r="B6133" s="19" t="s">
        <v>83889</v>
      </c>
      <c r="C6133" s="18" t="s">
        <v>115828</v>
      </c>
      <c r="D6133" s="18" t="s">
        <v>115829</v>
      </c>
      <c r="E6133" s="18" t="s">
        <v>115830</v>
      </c>
      <c r="F6133" s="18" t="s">
        <v>83814</v>
      </c>
    </row>
    <row r="6134" spans="1:6" x14ac:dyDescent="0.45">
      <c r="A6134" s="18" t="s">
        <v>836</v>
      </c>
      <c r="B6134" s="19" t="s">
        <v>83810</v>
      </c>
      <c r="C6134" s="18" t="s">
        <v>51933</v>
      </c>
      <c r="D6134" s="18" t="s">
        <v>98484</v>
      </c>
      <c r="E6134" s="18" t="s">
        <v>98485</v>
      </c>
      <c r="F6134" s="18" t="s">
        <v>83814</v>
      </c>
    </row>
    <row r="6135" spans="1:6" x14ac:dyDescent="0.45">
      <c r="A6135" s="18" t="s">
        <v>836</v>
      </c>
      <c r="B6135" s="19" t="s">
        <v>83810</v>
      </c>
      <c r="C6135" s="18" t="s">
        <v>88421</v>
      </c>
      <c r="D6135" s="18" t="s">
        <v>88422</v>
      </c>
      <c r="E6135" s="18" t="s">
        <v>88423</v>
      </c>
      <c r="F6135" s="18" t="s">
        <v>83814</v>
      </c>
    </row>
    <row r="6136" spans="1:6" x14ac:dyDescent="0.45">
      <c r="A6136" s="18" t="s">
        <v>836</v>
      </c>
      <c r="B6136" s="19" t="s">
        <v>84177</v>
      </c>
      <c r="C6136" s="18" t="s">
        <v>71190</v>
      </c>
      <c r="D6136" s="18" t="s">
        <v>71191</v>
      </c>
      <c r="E6136" s="18" t="s">
        <v>71192</v>
      </c>
      <c r="F6136" s="18" t="s">
        <v>75674</v>
      </c>
    </row>
    <row r="6137" spans="1:6" x14ac:dyDescent="0.45">
      <c r="A6137" s="18" t="s">
        <v>836</v>
      </c>
      <c r="B6137" s="19" t="s">
        <v>104570</v>
      </c>
      <c r="C6137" s="18" t="s">
        <v>115831</v>
      </c>
      <c r="D6137" s="18" t="s">
        <v>115832</v>
      </c>
      <c r="E6137" s="18" t="s">
        <v>115833</v>
      </c>
      <c r="F6137" s="18" t="s">
        <v>83814</v>
      </c>
    </row>
    <row r="6138" spans="1:6" x14ac:dyDescent="0.45">
      <c r="A6138" s="18" t="s">
        <v>836</v>
      </c>
      <c r="B6138" s="19" t="s">
        <v>84356</v>
      </c>
      <c r="C6138" s="18" t="s">
        <v>82669</v>
      </c>
      <c r="D6138" s="18" t="s">
        <v>82670</v>
      </c>
      <c r="E6138" s="18" t="s">
        <v>82671</v>
      </c>
      <c r="F6138" s="18" t="s">
        <v>83814</v>
      </c>
    </row>
    <row r="6139" spans="1:6" x14ac:dyDescent="0.45">
      <c r="A6139" s="18" t="s">
        <v>836</v>
      </c>
      <c r="B6139" s="19" t="s">
        <v>84193</v>
      </c>
      <c r="C6139" s="18" t="s">
        <v>60120</v>
      </c>
      <c r="D6139" s="18" t="s">
        <v>12329</v>
      </c>
      <c r="E6139" s="18" t="s">
        <v>15686</v>
      </c>
      <c r="F6139" s="18" t="s">
        <v>83814</v>
      </c>
    </row>
    <row r="6140" spans="1:6" x14ac:dyDescent="0.45">
      <c r="A6140" s="18" t="s">
        <v>836</v>
      </c>
      <c r="B6140" s="19" t="s">
        <v>83845</v>
      </c>
      <c r="C6140" s="18" t="s">
        <v>88424</v>
      </c>
      <c r="D6140" s="18" t="s">
        <v>55460</v>
      </c>
      <c r="E6140" s="18" t="s">
        <v>55461</v>
      </c>
      <c r="F6140" s="18" t="s">
        <v>83814</v>
      </c>
    </row>
    <row r="6141" spans="1:6" x14ac:dyDescent="0.45">
      <c r="A6141" s="18" t="s">
        <v>836</v>
      </c>
      <c r="B6141" s="19" t="s">
        <v>84086</v>
      </c>
      <c r="C6141" s="18" t="s">
        <v>98486</v>
      </c>
      <c r="D6141" s="18" t="s">
        <v>98487</v>
      </c>
      <c r="E6141" s="18" t="s">
        <v>98488</v>
      </c>
      <c r="F6141" s="18" t="s">
        <v>83814</v>
      </c>
    </row>
    <row r="6142" spans="1:6" x14ac:dyDescent="0.45">
      <c r="A6142" s="18" t="s">
        <v>836</v>
      </c>
      <c r="B6142" s="19" t="s">
        <v>84086</v>
      </c>
      <c r="C6142" s="18" t="s">
        <v>98489</v>
      </c>
      <c r="D6142" s="18" t="s">
        <v>98490</v>
      </c>
      <c r="E6142" s="18" t="s">
        <v>98491</v>
      </c>
      <c r="F6142" s="18" t="s">
        <v>83814</v>
      </c>
    </row>
    <row r="6143" spans="1:6" x14ac:dyDescent="0.45">
      <c r="A6143" s="18" t="s">
        <v>836</v>
      </c>
      <c r="B6143" s="19" t="s">
        <v>84086</v>
      </c>
      <c r="C6143" s="18" t="s">
        <v>81795</v>
      </c>
      <c r="D6143" s="18" t="s">
        <v>81796</v>
      </c>
      <c r="E6143" s="18" t="s">
        <v>81797</v>
      </c>
      <c r="F6143" s="18" t="s">
        <v>83814</v>
      </c>
    </row>
    <row r="6144" spans="1:6" x14ac:dyDescent="0.45">
      <c r="A6144" s="18" t="s">
        <v>836</v>
      </c>
      <c r="B6144" s="19" t="s">
        <v>83863</v>
      </c>
      <c r="C6144" s="18" t="s">
        <v>121674</v>
      </c>
      <c r="D6144" s="18" t="s">
        <v>50226</v>
      </c>
      <c r="E6144" s="18" t="s">
        <v>82665</v>
      </c>
      <c r="F6144" s="18" t="s">
        <v>83814</v>
      </c>
    </row>
    <row r="6145" spans="1:6" x14ac:dyDescent="0.45">
      <c r="A6145" s="18" t="s">
        <v>836</v>
      </c>
      <c r="B6145" s="19" t="s">
        <v>84003</v>
      </c>
      <c r="C6145" s="18" t="s">
        <v>65333</v>
      </c>
      <c r="D6145" s="18" t="s">
        <v>115834</v>
      </c>
      <c r="E6145" s="18" t="s">
        <v>115835</v>
      </c>
      <c r="F6145" s="18" t="s">
        <v>83814</v>
      </c>
    </row>
    <row r="6146" spans="1:6" x14ac:dyDescent="0.45">
      <c r="A6146" s="18" t="s">
        <v>836</v>
      </c>
      <c r="B6146" s="19" t="s">
        <v>84192</v>
      </c>
      <c r="C6146" s="18" t="s">
        <v>60121</v>
      </c>
      <c r="D6146" s="18" t="s">
        <v>60122</v>
      </c>
      <c r="E6146" s="18" t="s">
        <v>60123</v>
      </c>
      <c r="F6146" s="18" t="s">
        <v>83814</v>
      </c>
    </row>
    <row r="6147" spans="1:6" x14ac:dyDescent="0.45">
      <c r="A6147" s="18" t="s">
        <v>836</v>
      </c>
      <c r="B6147" s="19" t="s">
        <v>83990</v>
      </c>
      <c r="C6147" s="18" t="s">
        <v>115836</v>
      </c>
      <c r="D6147" s="18" t="s">
        <v>115837</v>
      </c>
      <c r="E6147" s="18" t="s">
        <v>115838</v>
      </c>
      <c r="F6147" s="18" t="s">
        <v>83814</v>
      </c>
    </row>
    <row r="6148" spans="1:6" x14ac:dyDescent="0.45">
      <c r="A6148" s="18" t="s">
        <v>836</v>
      </c>
      <c r="B6148" s="19" t="s">
        <v>83891</v>
      </c>
      <c r="C6148" s="18" t="s">
        <v>65334</v>
      </c>
      <c r="D6148" s="18" t="s">
        <v>65335</v>
      </c>
      <c r="E6148" s="18" t="s">
        <v>65336</v>
      </c>
      <c r="F6148" s="18" t="s">
        <v>75674</v>
      </c>
    </row>
    <row r="6149" spans="1:6" x14ac:dyDescent="0.45">
      <c r="A6149" s="18" t="s">
        <v>836</v>
      </c>
      <c r="B6149" s="19" t="s">
        <v>84439</v>
      </c>
      <c r="C6149" s="18" t="s">
        <v>65337</v>
      </c>
      <c r="D6149" s="18" t="s">
        <v>65338</v>
      </c>
      <c r="E6149" s="18" t="s">
        <v>65339</v>
      </c>
      <c r="F6149" s="18" t="s">
        <v>83814</v>
      </c>
    </row>
    <row r="6150" spans="1:6" x14ac:dyDescent="0.45">
      <c r="A6150" s="18" t="s">
        <v>836</v>
      </c>
      <c r="B6150" s="19" t="s">
        <v>83873</v>
      </c>
      <c r="C6150" s="18" t="s">
        <v>65340</v>
      </c>
      <c r="D6150" s="18" t="s">
        <v>65341</v>
      </c>
      <c r="E6150" s="18" t="s">
        <v>65342</v>
      </c>
      <c r="F6150" s="18" t="s">
        <v>83814</v>
      </c>
    </row>
    <row r="6151" spans="1:6" x14ac:dyDescent="0.45">
      <c r="A6151" s="18" t="s">
        <v>836</v>
      </c>
      <c r="B6151" s="19" t="s">
        <v>84203</v>
      </c>
      <c r="C6151" s="18" t="s">
        <v>71193</v>
      </c>
      <c r="D6151" s="18" t="s">
        <v>71194</v>
      </c>
      <c r="E6151" s="18" t="s">
        <v>71195</v>
      </c>
      <c r="F6151" s="18" t="s">
        <v>83814</v>
      </c>
    </row>
    <row r="6152" spans="1:6" x14ac:dyDescent="0.45">
      <c r="A6152" s="18" t="s">
        <v>836</v>
      </c>
      <c r="B6152" s="19" t="s">
        <v>84203</v>
      </c>
      <c r="C6152" s="18" t="s">
        <v>71196</v>
      </c>
      <c r="D6152" s="18" t="s">
        <v>71197</v>
      </c>
      <c r="E6152" s="18" t="s">
        <v>71198</v>
      </c>
      <c r="F6152" s="18" t="s">
        <v>83814</v>
      </c>
    </row>
    <row r="6153" spans="1:6" x14ac:dyDescent="0.45">
      <c r="A6153" s="18" t="s">
        <v>836</v>
      </c>
      <c r="B6153" s="19" t="s">
        <v>83863</v>
      </c>
      <c r="C6153" s="18" t="s">
        <v>115839</v>
      </c>
      <c r="D6153" s="18" t="s">
        <v>115840</v>
      </c>
      <c r="E6153" s="18" t="s">
        <v>115841</v>
      </c>
      <c r="F6153" s="18" t="s">
        <v>83814</v>
      </c>
    </row>
    <row r="6154" spans="1:6" x14ac:dyDescent="0.45">
      <c r="A6154" s="18" t="s">
        <v>836</v>
      </c>
      <c r="B6154" s="19" t="s">
        <v>84207</v>
      </c>
      <c r="C6154" s="18" t="s">
        <v>71199</v>
      </c>
      <c r="D6154" s="18" t="s">
        <v>71200</v>
      </c>
      <c r="E6154" s="18" t="s">
        <v>71201</v>
      </c>
      <c r="F6154" s="18" t="s">
        <v>83814</v>
      </c>
    </row>
    <row r="6155" spans="1:6" x14ac:dyDescent="0.45">
      <c r="A6155" s="18" t="s">
        <v>836</v>
      </c>
      <c r="B6155" s="19" t="s">
        <v>84128</v>
      </c>
      <c r="C6155" s="18" t="s">
        <v>71202</v>
      </c>
      <c r="D6155" s="18" t="s">
        <v>71203</v>
      </c>
      <c r="E6155" s="18" t="s">
        <v>71204</v>
      </c>
      <c r="F6155" s="18" t="s">
        <v>83814</v>
      </c>
    </row>
    <row r="6156" spans="1:6" x14ac:dyDescent="0.45">
      <c r="A6156" s="18" t="s">
        <v>836</v>
      </c>
      <c r="B6156" s="19" t="s">
        <v>84128</v>
      </c>
      <c r="C6156" s="18" t="s">
        <v>71205</v>
      </c>
      <c r="D6156" s="18" t="s">
        <v>71206</v>
      </c>
      <c r="E6156" s="18" t="s">
        <v>71207</v>
      </c>
      <c r="F6156" s="18" t="s">
        <v>83814</v>
      </c>
    </row>
    <row r="6157" spans="1:6" x14ac:dyDescent="0.45">
      <c r="A6157" s="18" t="s">
        <v>836</v>
      </c>
      <c r="B6157" s="19" t="s">
        <v>84021</v>
      </c>
      <c r="C6157" s="18" t="s">
        <v>98492</v>
      </c>
      <c r="D6157" s="18" t="s">
        <v>98493</v>
      </c>
      <c r="E6157" s="18" t="s">
        <v>98494</v>
      </c>
      <c r="F6157" s="18" t="s">
        <v>83814</v>
      </c>
    </row>
    <row r="6158" spans="1:6" x14ac:dyDescent="0.45">
      <c r="A6158" s="18" t="s">
        <v>836</v>
      </c>
      <c r="B6158" s="19" t="s">
        <v>91457</v>
      </c>
      <c r="C6158" s="18" t="s">
        <v>98495</v>
      </c>
      <c r="D6158" s="18" t="s">
        <v>98496</v>
      </c>
      <c r="E6158" s="18" t="s">
        <v>98497</v>
      </c>
      <c r="F6158" s="18" t="s">
        <v>75674</v>
      </c>
    </row>
    <row r="6159" spans="1:6" x14ac:dyDescent="0.45">
      <c r="A6159" s="18" t="s">
        <v>836</v>
      </c>
      <c r="B6159" s="19" t="s">
        <v>91457</v>
      </c>
      <c r="C6159" s="18" t="s">
        <v>115842</v>
      </c>
      <c r="D6159" s="18" t="s">
        <v>115843</v>
      </c>
      <c r="E6159" s="18" t="s">
        <v>115844</v>
      </c>
      <c r="F6159" s="18" t="s">
        <v>83814</v>
      </c>
    </row>
    <row r="6160" spans="1:6" x14ac:dyDescent="0.45">
      <c r="A6160" s="18" t="s">
        <v>836</v>
      </c>
      <c r="B6160" s="19" t="s">
        <v>83849</v>
      </c>
      <c r="C6160" s="18" t="s">
        <v>71208</v>
      </c>
      <c r="D6160" s="18" t="s">
        <v>71209</v>
      </c>
      <c r="E6160" s="18" t="s">
        <v>71210</v>
      </c>
      <c r="F6160" s="18" t="s">
        <v>83814</v>
      </c>
    </row>
    <row r="6161" spans="1:6" x14ac:dyDescent="0.45">
      <c r="A6161" s="18" t="s">
        <v>836</v>
      </c>
      <c r="B6161" s="19" t="s">
        <v>83938</v>
      </c>
      <c r="C6161" s="18" t="s">
        <v>115845</v>
      </c>
      <c r="D6161" s="18" t="s">
        <v>115846</v>
      </c>
      <c r="E6161" s="18" t="s">
        <v>115847</v>
      </c>
      <c r="F6161" s="18" t="s">
        <v>83814</v>
      </c>
    </row>
    <row r="6162" spans="1:6" x14ac:dyDescent="0.45">
      <c r="A6162" s="18" t="s">
        <v>836</v>
      </c>
      <c r="B6162" s="19" t="s">
        <v>91652</v>
      </c>
      <c r="C6162" s="18" t="s">
        <v>98498</v>
      </c>
      <c r="D6162" s="18" t="s">
        <v>98499</v>
      </c>
      <c r="E6162" s="18" t="s">
        <v>98500</v>
      </c>
      <c r="F6162" s="18" t="s">
        <v>83814</v>
      </c>
    </row>
    <row r="6163" spans="1:6" x14ac:dyDescent="0.45">
      <c r="A6163" s="18" t="s">
        <v>836</v>
      </c>
      <c r="B6163" s="19" t="s">
        <v>84356</v>
      </c>
      <c r="C6163" s="18" t="s">
        <v>81798</v>
      </c>
      <c r="D6163" s="18" t="s">
        <v>81799</v>
      </c>
      <c r="E6163" s="18" t="s">
        <v>81800</v>
      </c>
      <c r="F6163" s="18" t="s">
        <v>83814</v>
      </c>
    </row>
    <row r="6164" spans="1:6" x14ac:dyDescent="0.45">
      <c r="A6164" s="18" t="s">
        <v>836</v>
      </c>
      <c r="B6164" s="19" t="s">
        <v>91266</v>
      </c>
      <c r="C6164" s="18" t="s">
        <v>115848</v>
      </c>
      <c r="D6164" s="18" t="s">
        <v>115849</v>
      </c>
      <c r="E6164" s="18" t="s">
        <v>115850</v>
      </c>
      <c r="F6164" s="18" t="s">
        <v>75674</v>
      </c>
    </row>
    <row r="6165" spans="1:6" x14ac:dyDescent="0.45">
      <c r="A6165" s="18" t="s">
        <v>836</v>
      </c>
      <c r="B6165" s="19" t="s">
        <v>83919</v>
      </c>
      <c r="C6165" s="18" t="s">
        <v>98501</v>
      </c>
      <c r="D6165" s="18" t="s">
        <v>98502</v>
      </c>
      <c r="E6165" s="18" t="s">
        <v>98503</v>
      </c>
      <c r="F6165" s="18" t="s">
        <v>83814</v>
      </c>
    </row>
    <row r="6166" spans="1:6" x14ac:dyDescent="0.45">
      <c r="A6166" s="18" t="s">
        <v>836</v>
      </c>
      <c r="B6166" s="19" t="s">
        <v>84182</v>
      </c>
      <c r="C6166" s="18" t="s">
        <v>115851</v>
      </c>
      <c r="D6166" s="18" t="s">
        <v>115852</v>
      </c>
      <c r="E6166" s="18" t="s">
        <v>115853</v>
      </c>
      <c r="F6166" s="18" t="s">
        <v>83814</v>
      </c>
    </row>
    <row r="6167" spans="1:6" x14ac:dyDescent="0.45">
      <c r="A6167" s="18" t="s">
        <v>836</v>
      </c>
      <c r="B6167" s="19" t="s">
        <v>105325</v>
      </c>
      <c r="C6167" s="18" t="s">
        <v>115854</v>
      </c>
      <c r="D6167" s="18" t="s">
        <v>115855</v>
      </c>
      <c r="E6167" s="18" t="s">
        <v>115856</v>
      </c>
      <c r="F6167" s="18" t="s">
        <v>83814</v>
      </c>
    </row>
    <row r="6168" spans="1:6" x14ac:dyDescent="0.45">
      <c r="A6168" s="18" t="s">
        <v>836</v>
      </c>
      <c r="B6168" s="19" t="s">
        <v>83863</v>
      </c>
      <c r="C6168" s="18" t="s">
        <v>98504</v>
      </c>
      <c r="D6168" s="18" t="s">
        <v>98505</v>
      </c>
      <c r="E6168" s="18" t="s">
        <v>98506</v>
      </c>
      <c r="F6168" s="18" t="s">
        <v>75674</v>
      </c>
    </row>
    <row r="6169" spans="1:6" x14ac:dyDescent="0.45">
      <c r="A6169" s="18" t="s">
        <v>836</v>
      </c>
      <c r="B6169" s="19" t="s">
        <v>84782</v>
      </c>
      <c r="C6169" s="18" t="s">
        <v>115857</v>
      </c>
      <c r="D6169" s="18" t="s">
        <v>115858</v>
      </c>
      <c r="E6169" s="18" t="s">
        <v>115859</v>
      </c>
      <c r="F6169" s="18" t="s">
        <v>75674</v>
      </c>
    </row>
    <row r="6170" spans="1:6" x14ac:dyDescent="0.45">
      <c r="A6170" s="18" t="s">
        <v>836</v>
      </c>
      <c r="B6170" s="19" t="s">
        <v>119983</v>
      </c>
      <c r="C6170" s="18" t="s">
        <v>121675</v>
      </c>
      <c r="D6170" s="18" t="s">
        <v>121676</v>
      </c>
      <c r="E6170" s="18" t="s">
        <v>121677</v>
      </c>
      <c r="F6170" s="18" t="s">
        <v>75674</v>
      </c>
    </row>
    <row r="6171" spans="1:6" x14ac:dyDescent="0.45">
      <c r="A6171" s="18" t="s">
        <v>836</v>
      </c>
      <c r="B6171" s="19" t="s">
        <v>89568</v>
      </c>
      <c r="C6171" s="18" t="s">
        <v>98507</v>
      </c>
      <c r="D6171" s="18" t="s">
        <v>98508</v>
      </c>
      <c r="E6171" s="18" t="s">
        <v>98509</v>
      </c>
      <c r="F6171" s="18" t="s">
        <v>83814</v>
      </c>
    </row>
    <row r="6172" spans="1:6" x14ac:dyDescent="0.45">
      <c r="A6172" s="18" t="s">
        <v>836</v>
      </c>
      <c r="B6172" s="19" t="s">
        <v>89666</v>
      </c>
      <c r="C6172" s="18" t="s">
        <v>90800</v>
      </c>
      <c r="D6172" s="18" t="s">
        <v>90801</v>
      </c>
      <c r="E6172" s="18" t="s">
        <v>90802</v>
      </c>
      <c r="F6172" s="18" t="s">
        <v>83814</v>
      </c>
    </row>
    <row r="6173" spans="1:6" x14ac:dyDescent="0.45">
      <c r="A6173" s="18" t="s">
        <v>836</v>
      </c>
      <c r="B6173" s="19" t="s">
        <v>91858</v>
      </c>
      <c r="C6173" s="18" t="s">
        <v>115860</v>
      </c>
      <c r="D6173" s="18" t="s">
        <v>115861</v>
      </c>
      <c r="E6173" s="18" t="s">
        <v>115862</v>
      </c>
      <c r="F6173" s="18" t="s">
        <v>75674</v>
      </c>
    </row>
    <row r="6174" spans="1:6" x14ac:dyDescent="0.45">
      <c r="A6174" s="18" t="s">
        <v>836</v>
      </c>
      <c r="B6174" s="19" t="s">
        <v>91242</v>
      </c>
      <c r="C6174" s="18" t="s">
        <v>98510</v>
      </c>
      <c r="D6174" s="18" t="s">
        <v>98511</v>
      </c>
      <c r="E6174" s="18" t="s">
        <v>16155</v>
      </c>
      <c r="F6174" s="18" t="s">
        <v>83814</v>
      </c>
    </row>
    <row r="6175" spans="1:6" x14ac:dyDescent="0.45">
      <c r="A6175" s="18" t="s">
        <v>836</v>
      </c>
      <c r="B6175" s="19" t="s">
        <v>91476</v>
      </c>
      <c r="C6175" s="18" t="s">
        <v>98512</v>
      </c>
      <c r="D6175" s="18" t="s">
        <v>98513</v>
      </c>
      <c r="E6175" s="18" t="s">
        <v>98514</v>
      </c>
      <c r="F6175" s="18" t="s">
        <v>75674</v>
      </c>
    </row>
    <row r="6176" spans="1:6" x14ac:dyDescent="0.45">
      <c r="A6176" s="18" t="s">
        <v>836</v>
      </c>
      <c r="B6176" s="19" t="s">
        <v>91312</v>
      </c>
      <c r="C6176" s="18" t="s">
        <v>98515</v>
      </c>
      <c r="D6176" s="18" t="s">
        <v>98516</v>
      </c>
      <c r="E6176" s="18" t="s">
        <v>98517</v>
      </c>
      <c r="F6176" s="18" t="s">
        <v>83814</v>
      </c>
    </row>
    <row r="6177" spans="1:6" x14ac:dyDescent="0.45">
      <c r="A6177" s="18" t="s">
        <v>836</v>
      </c>
      <c r="B6177" s="19" t="s">
        <v>104132</v>
      </c>
      <c r="C6177" s="18" t="s">
        <v>115863</v>
      </c>
      <c r="D6177" s="18" t="s">
        <v>115864</v>
      </c>
      <c r="E6177" s="18" t="s">
        <v>115865</v>
      </c>
      <c r="F6177" s="18" t="s">
        <v>83814</v>
      </c>
    </row>
    <row r="6178" spans="1:6" x14ac:dyDescent="0.45">
      <c r="A6178" s="18" t="s">
        <v>855</v>
      </c>
      <c r="B6178" s="19" t="s">
        <v>84620</v>
      </c>
      <c r="C6178" s="18" t="s">
        <v>12092</v>
      </c>
      <c r="D6178" s="18" t="s">
        <v>12093</v>
      </c>
      <c r="E6178" s="18" t="s">
        <v>15584</v>
      </c>
      <c r="F6178" s="18" t="s">
        <v>83814</v>
      </c>
    </row>
    <row r="6179" spans="1:6" x14ac:dyDescent="0.45">
      <c r="A6179" s="18" t="s">
        <v>855</v>
      </c>
      <c r="B6179" s="19" t="s">
        <v>83857</v>
      </c>
      <c r="C6179" s="18" t="s">
        <v>88425</v>
      </c>
      <c r="D6179" s="18" t="s">
        <v>88426</v>
      </c>
      <c r="E6179" s="18" t="s">
        <v>88427</v>
      </c>
      <c r="F6179" s="18" t="s">
        <v>83814</v>
      </c>
    </row>
    <row r="6180" spans="1:6" x14ac:dyDescent="0.45">
      <c r="A6180" s="18" t="s">
        <v>855</v>
      </c>
      <c r="B6180" s="19" t="s">
        <v>83818</v>
      </c>
      <c r="C6180" s="18" t="s">
        <v>12094</v>
      </c>
      <c r="D6180" s="18" t="s">
        <v>12095</v>
      </c>
      <c r="E6180" s="18" t="s">
        <v>15585</v>
      </c>
      <c r="F6180" s="18" t="s">
        <v>83814</v>
      </c>
    </row>
    <row r="6181" spans="1:6" x14ac:dyDescent="0.45">
      <c r="A6181" s="18" t="s">
        <v>855</v>
      </c>
      <c r="B6181" s="19" t="s">
        <v>83818</v>
      </c>
      <c r="C6181" s="18" t="s">
        <v>12096</v>
      </c>
      <c r="D6181" s="18" t="s">
        <v>12097</v>
      </c>
      <c r="E6181" s="18" t="s">
        <v>12098</v>
      </c>
      <c r="F6181" s="18" t="s">
        <v>83814</v>
      </c>
    </row>
    <row r="6182" spans="1:6" x14ac:dyDescent="0.45">
      <c r="A6182" s="18" t="s">
        <v>855</v>
      </c>
      <c r="B6182" s="19" t="s">
        <v>83888</v>
      </c>
      <c r="C6182" s="18" t="s">
        <v>115866</v>
      </c>
      <c r="D6182" s="18" t="s">
        <v>115867</v>
      </c>
      <c r="E6182" s="18" t="s">
        <v>115868</v>
      </c>
      <c r="F6182" s="18" t="s">
        <v>83814</v>
      </c>
    </row>
    <row r="6183" spans="1:6" x14ac:dyDescent="0.45">
      <c r="A6183" s="18" t="s">
        <v>855</v>
      </c>
      <c r="B6183" s="19" t="s">
        <v>83825</v>
      </c>
      <c r="C6183" s="18" t="s">
        <v>36598</v>
      </c>
      <c r="D6183" s="18" t="s">
        <v>36599</v>
      </c>
      <c r="E6183" s="18" t="s">
        <v>36600</v>
      </c>
      <c r="F6183" s="18" t="s">
        <v>83814</v>
      </c>
    </row>
    <row r="6184" spans="1:6" x14ac:dyDescent="0.45">
      <c r="A6184" s="18" t="s">
        <v>855</v>
      </c>
      <c r="B6184" s="19" t="s">
        <v>83889</v>
      </c>
      <c r="C6184" s="18" t="s">
        <v>36601</v>
      </c>
      <c r="D6184" s="18" t="s">
        <v>36602</v>
      </c>
      <c r="E6184" s="18" t="s">
        <v>36603</v>
      </c>
      <c r="F6184" s="18" t="s">
        <v>83814</v>
      </c>
    </row>
    <row r="6185" spans="1:6" x14ac:dyDescent="0.45">
      <c r="A6185" s="18" t="s">
        <v>855</v>
      </c>
      <c r="B6185" s="19" t="s">
        <v>83985</v>
      </c>
      <c r="C6185" s="18" t="s">
        <v>49061</v>
      </c>
      <c r="D6185" s="18" t="s">
        <v>10177</v>
      </c>
      <c r="E6185" s="18" t="s">
        <v>49062</v>
      </c>
      <c r="F6185" s="18" t="s">
        <v>83814</v>
      </c>
    </row>
    <row r="6186" spans="1:6" x14ac:dyDescent="0.45">
      <c r="A6186" s="18" t="s">
        <v>855</v>
      </c>
      <c r="B6186" s="19" t="s">
        <v>83839</v>
      </c>
      <c r="C6186" s="18" t="s">
        <v>23206</v>
      </c>
      <c r="D6186" s="18" t="s">
        <v>1644</v>
      </c>
      <c r="E6186" s="18" t="s">
        <v>1645</v>
      </c>
      <c r="F6186" s="18" t="s">
        <v>83814</v>
      </c>
    </row>
    <row r="6187" spans="1:6" x14ac:dyDescent="0.45">
      <c r="A6187" s="18" t="s">
        <v>855</v>
      </c>
      <c r="B6187" s="19" t="s">
        <v>83839</v>
      </c>
      <c r="C6187" s="18" t="s">
        <v>115869</v>
      </c>
      <c r="D6187" s="18" t="s">
        <v>115870</v>
      </c>
      <c r="E6187" s="18" t="s">
        <v>115871</v>
      </c>
      <c r="F6187" s="18" t="s">
        <v>83814</v>
      </c>
    </row>
    <row r="6188" spans="1:6" x14ac:dyDescent="0.45">
      <c r="A6188" s="18" t="s">
        <v>855</v>
      </c>
      <c r="B6188" s="19" t="s">
        <v>83835</v>
      </c>
      <c r="C6188" s="18" t="s">
        <v>49063</v>
      </c>
      <c r="D6188" s="18" t="s">
        <v>49064</v>
      </c>
      <c r="E6188" s="18" t="s">
        <v>49065</v>
      </c>
      <c r="F6188" s="18" t="s">
        <v>83814</v>
      </c>
    </row>
    <row r="6189" spans="1:6" x14ac:dyDescent="0.45">
      <c r="A6189" s="18" t="s">
        <v>855</v>
      </c>
      <c r="B6189" s="19" t="s">
        <v>84207</v>
      </c>
      <c r="C6189" s="18" t="s">
        <v>65343</v>
      </c>
      <c r="D6189" s="18" t="s">
        <v>65344</v>
      </c>
      <c r="E6189" s="18" t="s">
        <v>65345</v>
      </c>
      <c r="F6189" s="18" t="s">
        <v>83814</v>
      </c>
    </row>
    <row r="6190" spans="1:6" x14ac:dyDescent="0.45">
      <c r="A6190" s="18" t="s">
        <v>855</v>
      </c>
      <c r="B6190" s="19" t="s">
        <v>84108</v>
      </c>
      <c r="C6190" s="18" t="s">
        <v>88428</v>
      </c>
      <c r="D6190" s="18" t="s">
        <v>88429</v>
      </c>
      <c r="E6190" s="18" t="s">
        <v>88430</v>
      </c>
      <c r="F6190" s="18" t="s">
        <v>83814</v>
      </c>
    </row>
    <row r="6191" spans="1:6" x14ac:dyDescent="0.45">
      <c r="A6191" s="18" t="s">
        <v>855</v>
      </c>
      <c r="B6191" s="19" t="s">
        <v>83854</v>
      </c>
      <c r="C6191" s="18" t="s">
        <v>98518</v>
      </c>
      <c r="D6191" s="18" t="s">
        <v>98519</v>
      </c>
      <c r="E6191" s="18" t="s">
        <v>98520</v>
      </c>
      <c r="F6191" s="18" t="s">
        <v>83814</v>
      </c>
    </row>
    <row r="6192" spans="1:6" x14ac:dyDescent="0.45">
      <c r="A6192" s="18" t="s">
        <v>855</v>
      </c>
      <c r="B6192" s="19" t="s">
        <v>83835</v>
      </c>
      <c r="C6192" s="18" t="s">
        <v>49066</v>
      </c>
      <c r="D6192" s="18" t="s">
        <v>12625</v>
      </c>
      <c r="E6192" s="18" t="s">
        <v>15920</v>
      </c>
      <c r="F6192" s="18" t="s">
        <v>83814</v>
      </c>
    </row>
    <row r="6193" spans="1:6" x14ac:dyDescent="0.45">
      <c r="A6193" s="18" t="s">
        <v>855</v>
      </c>
      <c r="B6193" s="19" t="s">
        <v>83816</v>
      </c>
      <c r="C6193" s="18" t="s">
        <v>12099</v>
      </c>
      <c r="D6193" s="18" t="s">
        <v>12100</v>
      </c>
      <c r="E6193" s="18" t="s">
        <v>15586</v>
      </c>
      <c r="F6193" s="18" t="s">
        <v>83814</v>
      </c>
    </row>
    <row r="6194" spans="1:6" x14ac:dyDescent="0.45">
      <c r="A6194" s="18" t="s">
        <v>855</v>
      </c>
      <c r="B6194" s="19" t="s">
        <v>91266</v>
      </c>
      <c r="C6194" s="18" t="s">
        <v>115872</v>
      </c>
      <c r="D6194" s="18" t="s">
        <v>115873</v>
      </c>
      <c r="E6194" s="18" t="s">
        <v>115874</v>
      </c>
      <c r="F6194" s="18" t="s">
        <v>75674</v>
      </c>
    </row>
    <row r="6195" spans="1:6" x14ac:dyDescent="0.45">
      <c r="A6195" s="18" t="s">
        <v>855</v>
      </c>
      <c r="B6195" s="19" t="s">
        <v>83995</v>
      </c>
      <c r="C6195" s="18" t="s">
        <v>23207</v>
      </c>
      <c r="D6195" s="18" t="s">
        <v>23208</v>
      </c>
      <c r="E6195" s="18" t="s">
        <v>23209</v>
      </c>
      <c r="F6195" s="18" t="s">
        <v>75674</v>
      </c>
    </row>
    <row r="6196" spans="1:6" x14ac:dyDescent="0.45">
      <c r="A6196" s="18" t="s">
        <v>855</v>
      </c>
      <c r="B6196" s="19" t="s">
        <v>104133</v>
      </c>
      <c r="C6196" s="18" t="s">
        <v>115875</v>
      </c>
      <c r="D6196" s="18" t="s">
        <v>115876</v>
      </c>
      <c r="E6196" s="18" t="s">
        <v>115877</v>
      </c>
      <c r="F6196" s="18" t="s">
        <v>83814</v>
      </c>
    </row>
    <row r="6197" spans="1:6" x14ac:dyDescent="0.45">
      <c r="A6197" s="18" t="s">
        <v>855</v>
      </c>
      <c r="B6197" s="19" t="s">
        <v>83835</v>
      </c>
      <c r="C6197" s="18" t="s">
        <v>71211</v>
      </c>
      <c r="D6197" s="18" t="s">
        <v>71212</v>
      </c>
      <c r="E6197" s="18" t="s">
        <v>71213</v>
      </c>
      <c r="F6197" s="18" t="s">
        <v>83814</v>
      </c>
    </row>
    <row r="6198" spans="1:6" x14ac:dyDescent="0.45">
      <c r="A6198" s="18" t="s">
        <v>855</v>
      </c>
      <c r="B6198" s="19" t="s">
        <v>83839</v>
      </c>
      <c r="C6198" s="18" t="s">
        <v>17031</v>
      </c>
      <c r="D6198" s="18" t="s">
        <v>17032</v>
      </c>
      <c r="E6198" s="18" t="s">
        <v>17158</v>
      </c>
      <c r="F6198" s="18" t="s">
        <v>83814</v>
      </c>
    </row>
    <row r="6199" spans="1:6" x14ac:dyDescent="0.45">
      <c r="A6199" s="18" t="s">
        <v>855</v>
      </c>
      <c r="B6199" s="19" t="s">
        <v>84154</v>
      </c>
      <c r="C6199" s="18" t="s">
        <v>51934</v>
      </c>
      <c r="D6199" s="18" t="s">
        <v>16665</v>
      </c>
      <c r="E6199" s="18" t="s">
        <v>16666</v>
      </c>
      <c r="F6199" s="18" t="s">
        <v>83814</v>
      </c>
    </row>
    <row r="6200" spans="1:6" x14ac:dyDescent="0.45">
      <c r="A6200" s="18" t="s">
        <v>855</v>
      </c>
      <c r="B6200" s="19" t="s">
        <v>84203</v>
      </c>
      <c r="C6200" s="18" t="s">
        <v>71214</v>
      </c>
      <c r="D6200" s="18" t="s">
        <v>71215</v>
      </c>
      <c r="E6200" s="18" t="s">
        <v>71216</v>
      </c>
      <c r="F6200" s="18" t="s">
        <v>83814</v>
      </c>
    </row>
    <row r="6201" spans="1:6" x14ac:dyDescent="0.45">
      <c r="A6201" s="18" t="s">
        <v>855</v>
      </c>
      <c r="B6201" s="19" t="s">
        <v>83810</v>
      </c>
      <c r="C6201" s="18" t="s">
        <v>51935</v>
      </c>
      <c r="D6201" s="18" t="s">
        <v>51936</v>
      </c>
      <c r="E6201" s="18" t="s">
        <v>51937</v>
      </c>
      <c r="F6201" s="18" t="s">
        <v>75674</v>
      </c>
    </row>
    <row r="6202" spans="1:6" x14ac:dyDescent="0.45">
      <c r="A6202" s="18" t="s">
        <v>855</v>
      </c>
      <c r="B6202" s="19" t="s">
        <v>83858</v>
      </c>
      <c r="C6202" s="18" t="s">
        <v>60124</v>
      </c>
      <c r="D6202" s="18" t="s">
        <v>60125</v>
      </c>
      <c r="E6202" s="18" t="s">
        <v>60126</v>
      </c>
      <c r="F6202" s="18" t="s">
        <v>83814</v>
      </c>
    </row>
    <row r="6203" spans="1:6" x14ac:dyDescent="0.45">
      <c r="A6203" s="18" t="s">
        <v>855</v>
      </c>
      <c r="B6203" s="19" t="s">
        <v>84733</v>
      </c>
      <c r="C6203" s="18" t="s">
        <v>76886</v>
      </c>
      <c r="D6203" s="18" t="s">
        <v>76887</v>
      </c>
      <c r="E6203" s="18" t="s">
        <v>76888</v>
      </c>
      <c r="F6203" s="18" t="s">
        <v>83814</v>
      </c>
    </row>
    <row r="6204" spans="1:6" x14ac:dyDescent="0.45">
      <c r="A6204" s="18" t="s">
        <v>855</v>
      </c>
      <c r="B6204" s="19" t="s">
        <v>84766</v>
      </c>
      <c r="C6204" s="18" t="s">
        <v>51938</v>
      </c>
      <c r="D6204" s="18" t="s">
        <v>51939</v>
      </c>
      <c r="E6204" s="18" t="s">
        <v>51940</v>
      </c>
      <c r="F6204" s="18" t="s">
        <v>83814</v>
      </c>
    </row>
    <row r="6205" spans="1:6" x14ac:dyDescent="0.45">
      <c r="A6205" s="18" t="s">
        <v>855</v>
      </c>
      <c r="B6205" s="19" t="s">
        <v>84086</v>
      </c>
      <c r="C6205" s="18" t="s">
        <v>115878</v>
      </c>
      <c r="D6205" s="18" t="s">
        <v>115879</v>
      </c>
      <c r="E6205" s="18" t="s">
        <v>115880</v>
      </c>
      <c r="F6205" s="18" t="s">
        <v>83814</v>
      </c>
    </row>
    <row r="6206" spans="1:6" x14ac:dyDescent="0.45">
      <c r="A6206" s="18" t="s">
        <v>855</v>
      </c>
      <c r="B6206" s="19" t="s">
        <v>83849</v>
      </c>
      <c r="C6206" s="18" t="s">
        <v>88431</v>
      </c>
      <c r="D6206" s="18" t="s">
        <v>88432</v>
      </c>
      <c r="E6206" s="18" t="s">
        <v>88433</v>
      </c>
      <c r="F6206" s="18" t="s">
        <v>83814</v>
      </c>
    </row>
    <row r="6207" spans="1:6" x14ac:dyDescent="0.45">
      <c r="A6207" s="18" t="s">
        <v>855</v>
      </c>
      <c r="B6207" s="19" t="s">
        <v>91457</v>
      </c>
      <c r="C6207" s="18" t="s">
        <v>98521</v>
      </c>
      <c r="D6207" s="18" t="s">
        <v>98522</v>
      </c>
      <c r="E6207" s="18" t="s">
        <v>98523</v>
      </c>
      <c r="F6207" s="18" t="s">
        <v>83814</v>
      </c>
    </row>
    <row r="6208" spans="1:6" x14ac:dyDescent="0.45">
      <c r="A6208" s="18" t="s">
        <v>855</v>
      </c>
      <c r="B6208" s="19" t="s">
        <v>103971</v>
      </c>
      <c r="C6208" s="18" t="s">
        <v>115881</v>
      </c>
      <c r="D6208" s="18" t="s">
        <v>23456</v>
      </c>
      <c r="E6208" s="18" t="s">
        <v>115882</v>
      </c>
      <c r="F6208" s="18" t="s">
        <v>83814</v>
      </c>
    </row>
    <row r="6209" spans="1:6" x14ac:dyDescent="0.45">
      <c r="A6209" s="18" t="s">
        <v>855</v>
      </c>
      <c r="B6209" s="19" t="s">
        <v>91372</v>
      </c>
      <c r="C6209" s="18" t="s">
        <v>115883</v>
      </c>
      <c r="D6209" s="18" t="s">
        <v>115884</v>
      </c>
      <c r="E6209" s="18" t="s">
        <v>115885</v>
      </c>
      <c r="F6209" s="18" t="s">
        <v>83814</v>
      </c>
    </row>
    <row r="6210" spans="1:6" x14ac:dyDescent="0.45">
      <c r="A6210" s="18" t="s">
        <v>855</v>
      </c>
      <c r="B6210" s="19" t="s">
        <v>104031</v>
      </c>
      <c r="C6210" s="18" t="s">
        <v>115886</v>
      </c>
      <c r="D6210" s="18" t="s">
        <v>115887</v>
      </c>
      <c r="E6210" s="18" t="s">
        <v>115888</v>
      </c>
      <c r="F6210" s="18" t="s">
        <v>83814</v>
      </c>
    </row>
    <row r="6211" spans="1:6" x14ac:dyDescent="0.45">
      <c r="A6211" s="18" t="s">
        <v>855</v>
      </c>
      <c r="B6211" s="19" t="s">
        <v>107903</v>
      </c>
      <c r="C6211" s="18" t="s">
        <v>115889</v>
      </c>
      <c r="D6211" s="18" t="s">
        <v>115890</v>
      </c>
      <c r="E6211" s="18" t="s">
        <v>115891</v>
      </c>
      <c r="F6211" s="18" t="s">
        <v>83814</v>
      </c>
    </row>
    <row r="6212" spans="1:6" x14ac:dyDescent="0.45">
      <c r="A6212" s="18" t="s">
        <v>864</v>
      </c>
      <c r="B6212" s="19" t="s">
        <v>84165</v>
      </c>
      <c r="C6212" s="18" t="s">
        <v>82672</v>
      </c>
      <c r="D6212" s="18" t="s">
        <v>82673</v>
      </c>
      <c r="E6212" s="18" t="s">
        <v>82674</v>
      </c>
      <c r="F6212" s="18" t="s">
        <v>83814</v>
      </c>
    </row>
    <row r="6213" spans="1:6" x14ac:dyDescent="0.45">
      <c r="A6213" s="18" t="s">
        <v>864</v>
      </c>
      <c r="B6213" s="19" t="s">
        <v>84542</v>
      </c>
      <c r="C6213" s="18" t="s">
        <v>12101</v>
      </c>
      <c r="D6213" s="18" t="s">
        <v>12102</v>
      </c>
      <c r="E6213" s="18" t="s">
        <v>12103</v>
      </c>
      <c r="F6213" s="18" t="s">
        <v>83814</v>
      </c>
    </row>
    <row r="6214" spans="1:6" x14ac:dyDescent="0.45">
      <c r="A6214" s="18" t="s">
        <v>864</v>
      </c>
      <c r="B6214" s="19" t="s">
        <v>83904</v>
      </c>
      <c r="C6214" s="18" t="s">
        <v>12104</v>
      </c>
      <c r="D6214" s="18" t="s">
        <v>12105</v>
      </c>
      <c r="E6214" s="18" t="s">
        <v>15587</v>
      </c>
      <c r="F6214" s="18" t="s">
        <v>83814</v>
      </c>
    </row>
    <row r="6215" spans="1:6" x14ac:dyDescent="0.45">
      <c r="A6215" s="18" t="s">
        <v>864</v>
      </c>
      <c r="B6215" s="19" t="s">
        <v>91796</v>
      </c>
      <c r="C6215" s="18" t="s">
        <v>115892</v>
      </c>
      <c r="D6215" s="18" t="s">
        <v>115893</v>
      </c>
      <c r="E6215" s="18" t="s">
        <v>115894</v>
      </c>
      <c r="F6215" s="18" t="s">
        <v>83814</v>
      </c>
    </row>
    <row r="6216" spans="1:6" x14ac:dyDescent="0.45">
      <c r="A6216" s="18" t="s">
        <v>864</v>
      </c>
      <c r="B6216" s="19" t="s">
        <v>83916</v>
      </c>
      <c r="C6216" s="18" t="s">
        <v>71217</v>
      </c>
      <c r="D6216" s="18" t="s">
        <v>71218</v>
      </c>
      <c r="E6216" s="18" t="s">
        <v>71219</v>
      </c>
      <c r="F6216" s="18" t="s">
        <v>75674</v>
      </c>
    </row>
    <row r="6217" spans="1:6" x14ac:dyDescent="0.45">
      <c r="A6217" s="18" t="s">
        <v>864</v>
      </c>
      <c r="B6217" s="19" t="s">
        <v>83882</v>
      </c>
      <c r="C6217" s="18" t="s">
        <v>1753</v>
      </c>
      <c r="D6217" s="18" t="s">
        <v>1754</v>
      </c>
      <c r="E6217" s="18" t="s">
        <v>1755</v>
      </c>
      <c r="F6217" s="18" t="s">
        <v>83814</v>
      </c>
    </row>
    <row r="6218" spans="1:6" x14ac:dyDescent="0.45">
      <c r="A6218" s="18" t="s">
        <v>864</v>
      </c>
      <c r="B6218" s="19" t="s">
        <v>83895</v>
      </c>
      <c r="C6218" s="18" t="s">
        <v>36606</v>
      </c>
      <c r="D6218" s="18" t="s">
        <v>36607</v>
      </c>
      <c r="E6218" s="18" t="s">
        <v>36608</v>
      </c>
      <c r="F6218" s="18" t="s">
        <v>83814</v>
      </c>
    </row>
    <row r="6219" spans="1:6" x14ac:dyDescent="0.45">
      <c r="A6219" s="18" t="s">
        <v>864</v>
      </c>
      <c r="B6219" s="19" t="s">
        <v>84265</v>
      </c>
      <c r="C6219" s="18" t="s">
        <v>36609</v>
      </c>
      <c r="D6219" s="18" t="s">
        <v>36610</v>
      </c>
      <c r="E6219" s="18" t="s">
        <v>36611</v>
      </c>
      <c r="F6219" s="18" t="s">
        <v>83814</v>
      </c>
    </row>
    <row r="6220" spans="1:6" x14ac:dyDescent="0.45">
      <c r="A6220" s="18" t="s">
        <v>864</v>
      </c>
      <c r="B6220" s="19" t="s">
        <v>83835</v>
      </c>
      <c r="C6220" s="18" t="s">
        <v>76889</v>
      </c>
      <c r="D6220" s="18" t="s">
        <v>51282</v>
      </c>
      <c r="E6220" s="18" t="s">
        <v>51283</v>
      </c>
      <c r="F6220" s="18" t="s">
        <v>83814</v>
      </c>
    </row>
    <row r="6221" spans="1:6" x14ac:dyDescent="0.45">
      <c r="A6221" s="18" t="s">
        <v>864</v>
      </c>
      <c r="B6221" s="19" t="s">
        <v>83825</v>
      </c>
      <c r="C6221" s="18" t="s">
        <v>15588</v>
      </c>
      <c r="D6221" s="18" t="s">
        <v>6736</v>
      </c>
      <c r="E6221" s="18" t="s">
        <v>15259</v>
      </c>
      <c r="F6221" s="18" t="s">
        <v>83814</v>
      </c>
    </row>
    <row r="6222" spans="1:6" x14ac:dyDescent="0.45">
      <c r="A6222" s="18" t="s">
        <v>864</v>
      </c>
      <c r="B6222" s="19" t="s">
        <v>91361</v>
      </c>
      <c r="C6222" s="18" t="s">
        <v>115895</v>
      </c>
      <c r="D6222" s="18" t="s">
        <v>115896</v>
      </c>
      <c r="E6222" s="18" t="s">
        <v>115897</v>
      </c>
      <c r="F6222" s="18" t="s">
        <v>83814</v>
      </c>
    </row>
    <row r="6223" spans="1:6" x14ac:dyDescent="0.45">
      <c r="A6223" s="18" t="s">
        <v>864</v>
      </c>
      <c r="B6223" s="19" t="s">
        <v>83831</v>
      </c>
      <c r="C6223" s="18" t="s">
        <v>8097</v>
      </c>
      <c r="D6223" s="18" t="s">
        <v>8098</v>
      </c>
      <c r="E6223" s="18" t="s">
        <v>8099</v>
      </c>
      <c r="F6223" s="18" t="s">
        <v>83814</v>
      </c>
    </row>
    <row r="6224" spans="1:6" x14ac:dyDescent="0.45">
      <c r="A6224" s="18" t="s">
        <v>864</v>
      </c>
      <c r="B6224" s="19" t="s">
        <v>84006</v>
      </c>
      <c r="C6224" s="18" t="s">
        <v>6749</v>
      </c>
      <c r="D6224" s="18" t="s">
        <v>6750</v>
      </c>
      <c r="E6224" s="18" t="s">
        <v>15589</v>
      </c>
      <c r="F6224" s="18" t="s">
        <v>75674</v>
      </c>
    </row>
    <row r="6225" spans="1:6" x14ac:dyDescent="0.45">
      <c r="A6225" s="18" t="s">
        <v>864</v>
      </c>
      <c r="B6225" s="19" t="s">
        <v>84962</v>
      </c>
      <c r="C6225" s="18" t="s">
        <v>88434</v>
      </c>
      <c r="D6225" s="18" t="s">
        <v>88435</v>
      </c>
      <c r="E6225" s="18" t="s">
        <v>88436</v>
      </c>
      <c r="F6225" s="18" t="s">
        <v>83814</v>
      </c>
    </row>
    <row r="6226" spans="1:6" x14ac:dyDescent="0.45">
      <c r="A6226" s="18" t="s">
        <v>864</v>
      </c>
      <c r="B6226" s="19" t="s">
        <v>84045</v>
      </c>
      <c r="C6226" s="18" t="s">
        <v>12106</v>
      </c>
      <c r="D6226" s="18" t="s">
        <v>12107</v>
      </c>
      <c r="E6226" s="18" t="s">
        <v>12108</v>
      </c>
      <c r="F6226" s="18" t="s">
        <v>83814</v>
      </c>
    </row>
    <row r="6227" spans="1:6" x14ac:dyDescent="0.45">
      <c r="A6227" s="18" t="s">
        <v>864</v>
      </c>
      <c r="B6227" s="19" t="s">
        <v>84127</v>
      </c>
      <c r="C6227" s="18" t="s">
        <v>36612</v>
      </c>
      <c r="D6227" s="18" t="s">
        <v>36613</v>
      </c>
      <c r="E6227" s="18" t="s">
        <v>36614</v>
      </c>
      <c r="F6227" s="18" t="s">
        <v>83814</v>
      </c>
    </row>
    <row r="6228" spans="1:6" x14ac:dyDescent="0.45">
      <c r="A6228" s="18" t="s">
        <v>864</v>
      </c>
      <c r="B6228" s="19" t="s">
        <v>83863</v>
      </c>
      <c r="C6228" s="18" t="s">
        <v>115898</v>
      </c>
      <c r="D6228" s="18" t="s">
        <v>115899</v>
      </c>
      <c r="E6228" s="18" t="s">
        <v>115900</v>
      </c>
      <c r="F6228" s="18" t="s">
        <v>83814</v>
      </c>
    </row>
    <row r="6229" spans="1:6" x14ac:dyDescent="0.45">
      <c r="A6229" s="18" t="s">
        <v>864</v>
      </c>
      <c r="B6229" s="19" t="s">
        <v>84355</v>
      </c>
      <c r="C6229" s="18" t="s">
        <v>98524</v>
      </c>
      <c r="D6229" s="18" t="s">
        <v>98525</v>
      </c>
      <c r="E6229" s="18" t="s">
        <v>98526</v>
      </c>
      <c r="F6229" s="18" t="s">
        <v>83814</v>
      </c>
    </row>
    <row r="6230" spans="1:6" x14ac:dyDescent="0.45">
      <c r="A6230" s="18" t="s">
        <v>864</v>
      </c>
      <c r="B6230" s="19" t="s">
        <v>83810</v>
      </c>
      <c r="C6230" s="18" t="s">
        <v>51941</v>
      </c>
      <c r="D6230" s="18" t="s">
        <v>51942</v>
      </c>
      <c r="E6230" s="18" t="s">
        <v>51943</v>
      </c>
      <c r="F6230" s="18" t="s">
        <v>83814</v>
      </c>
    </row>
    <row r="6231" spans="1:6" x14ac:dyDescent="0.45">
      <c r="A6231" s="18" t="s">
        <v>864</v>
      </c>
      <c r="B6231" s="19" t="s">
        <v>84119</v>
      </c>
      <c r="C6231" s="18" t="s">
        <v>14083</v>
      </c>
      <c r="D6231" s="18" t="s">
        <v>14084</v>
      </c>
      <c r="E6231" s="18" t="s">
        <v>15591</v>
      </c>
      <c r="F6231" s="18" t="s">
        <v>83814</v>
      </c>
    </row>
    <row r="6232" spans="1:6" x14ac:dyDescent="0.45">
      <c r="A6232" s="18" t="s">
        <v>864</v>
      </c>
      <c r="B6232" s="19" t="s">
        <v>83825</v>
      </c>
      <c r="C6232" s="18" t="s">
        <v>15592</v>
      </c>
      <c r="D6232" s="18" t="s">
        <v>15593</v>
      </c>
      <c r="E6232" s="18" t="s">
        <v>14157</v>
      </c>
      <c r="F6232" s="18" t="s">
        <v>83814</v>
      </c>
    </row>
    <row r="6233" spans="1:6" x14ac:dyDescent="0.45">
      <c r="A6233" s="18" t="s">
        <v>864</v>
      </c>
      <c r="B6233" s="19" t="s">
        <v>84124</v>
      </c>
      <c r="C6233" s="18" t="s">
        <v>23211</v>
      </c>
      <c r="D6233" s="18" t="s">
        <v>23212</v>
      </c>
      <c r="E6233" s="18" t="s">
        <v>23213</v>
      </c>
      <c r="F6233" s="18" t="s">
        <v>83814</v>
      </c>
    </row>
    <row r="6234" spans="1:6" x14ac:dyDescent="0.45">
      <c r="A6234" s="18" t="s">
        <v>864</v>
      </c>
      <c r="B6234" s="19" t="s">
        <v>83966</v>
      </c>
      <c r="C6234" s="18" t="s">
        <v>71220</v>
      </c>
      <c r="D6234" s="18" t="s">
        <v>71221</v>
      </c>
      <c r="E6234" s="18" t="s">
        <v>71222</v>
      </c>
      <c r="F6234" s="18" t="s">
        <v>83814</v>
      </c>
    </row>
    <row r="6235" spans="1:6" x14ac:dyDescent="0.45">
      <c r="A6235" s="18" t="s">
        <v>864</v>
      </c>
      <c r="B6235" s="19" t="s">
        <v>83825</v>
      </c>
      <c r="C6235" s="18" t="s">
        <v>15594</v>
      </c>
      <c r="D6235" s="18" t="s">
        <v>15595</v>
      </c>
      <c r="E6235" s="18" t="s">
        <v>14102</v>
      </c>
      <c r="F6235" s="18" t="s">
        <v>75674</v>
      </c>
    </row>
    <row r="6236" spans="1:6" x14ac:dyDescent="0.45">
      <c r="A6236" s="18" t="s">
        <v>864</v>
      </c>
      <c r="B6236" s="19" t="s">
        <v>84065</v>
      </c>
      <c r="C6236" s="18" t="s">
        <v>14086</v>
      </c>
      <c r="D6236" s="18" t="s">
        <v>14087</v>
      </c>
      <c r="E6236" s="18" t="s">
        <v>14149</v>
      </c>
      <c r="F6236" s="18" t="s">
        <v>83814</v>
      </c>
    </row>
    <row r="6237" spans="1:6" x14ac:dyDescent="0.45">
      <c r="A6237" s="18" t="s">
        <v>864</v>
      </c>
      <c r="B6237" s="19" t="s">
        <v>84198</v>
      </c>
      <c r="C6237" s="18" t="s">
        <v>65346</v>
      </c>
      <c r="D6237" s="18" t="s">
        <v>65347</v>
      </c>
      <c r="E6237" s="18" t="s">
        <v>65348</v>
      </c>
      <c r="F6237" s="18" t="s">
        <v>83814</v>
      </c>
    </row>
    <row r="6238" spans="1:6" x14ac:dyDescent="0.45">
      <c r="A6238" s="18" t="s">
        <v>864</v>
      </c>
      <c r="B6238" s="19" t="s">
        <v>83839</v>
      </c>
      <c r="C6238" s="18" t="s">
        <v>23214</v>
      </c>
      <c r="D6238" s="18" t="s">
        <v>23215</v>
      </c>
      <c r="E6238" s="18" t="s">
        <v>23216</v>
      </c>
      <c r="F6238" s="18" t="s">
        <v>75674</v>
      </c>
    </row>
    <row r="6239" spans="1:6" x14ac:dyDescent="0.45">
      <c r="A6239" s="18" t="s">
        <v>864</v>
      </c>
      <c r="B6239" s="19" t="s">
        <v>84141</v>
      </c>
      <c r="C6239" s="18" t="s">
        <v>17033</v>
      </c>
      <c r="D6239" s="18" t="s">
        <v>17034</v>
      </c>
      <c r="E6239" s="18" t="s">
        <v>17177</v>
      </c>
      <c r="F6239" s="18" t="s">
        <v>75674</v>
      </c>
    </row>
    <row r="6240" spans="1:6" x14ac:dyDescent="0.45">
      <c r="A6240" s="18" t="s">
        <v>864</v>
      </c>
      <c r="B6240" s="19" t="s">
        <v>84156</v>
      </c>
      <c r="C6240" s="18" t="s">
        <v>23217</v>
      </c>
      <c r="D6240" s="18" t="s">
        <v>23218</v>
      </c>
      <c r="E6240" s="18" t="s">
        <v>23219</v>
      </c>
      <c r="F6240" s="18" t="s">
        <v>83814</v>
      </c>
    </row>
    <row r="6241" spans="1:6" x14ac:dyDescent="0.45">
      <c r="A6241" s="18" t="s">
        <v>864</v>
      </c>
      <c r="B6241" s="19" t="s">
        <v>83957</v>
      </c>
      <c r="C6241" s="18" t="s">
        <v>49067</v>
      </c>
      <c r="D6241" s="18" t="s">
        <v>49068</v>
      </c>
      <c r="E6241" s="18" t="s">
        <v>49069</v>
      </c>
      <c r="F6241" s="18" t="s">
        <v>83814</v>
      </c>
    </row>
    <row r="6242" spans="1:6" x14ac:dyDescent="0.45">
      <c r="A6242" s="18" t="s">
        <v>864</v>
      </c>
      <c r="B6242" s="19" t="s">
        <v>83939</v>
      </c>
      <c r="C6242" s="18" t="s">
        <v>71223</v>
      </c>
      <c r="D6242" s="18" t="s">
        <v>12109</v>
      </c>
      <c r="E6242" s="18" t="s">
        <v>15590</v>
      </c>
      <c r="F6242" s="18" t="s">
        <v>75674</v>
      </c>
    </row>
    <row r="6243" spans="1:6" x14ac:dyDescent="0.45">
      <c r="A6243" s="18" t="s">
        <v>864</v>
      </c>
      <c r="B6243" s="19" t="s">
        <v>83945</v>
      </c>
      <c r="C6243" s="18" t="s">
        <v>49070</v>
      </c>
      <c r="D6243" s="18" t="s">
        <v>49071</v>
      </c>
      <c r="E6243" s="18" t="s">
        <v>49072</v>
      </c>
      <c r="F6243" s="18" t="s">
        <v>83814</v>
      </c>
    </row>
    <row r="6244" spans="1:6" x14ac:dyDescent="0.45">
      <c r="A6244" s="18" t="s">
        <v>864</v>
      </c>
      <c r="B6244" s="19" t="s">
        <v>91667</v>
      </c>
      <c r="C6244" s="18" t="s">
        <v>98527</v>
      </c>
      <c r="D6244" s="18" t="s">
        <v>98528</v>
      </c>
      <c r="E6244" s="18" t="s">
        <v>98529</v>
      </c>
      <c r="F6244" s="18" t="s">
        <v>83814</v>
      </c>
    </row>
    <row r="6245" spans="1:6" x14ac:dyDescent="0.45">
      <c r="A6245" s="18" t="s">
        <v>864</v>
      </c>
      <c r="B6245" s="19" t="s">
        <v>83863</v>
      </c>
      <c r="C6245" s="18" t="s">
        <v>115901</v>
      </c>
      <c r="D6245" s="18" t="s">
        <v>115902</v>
      </c>
      <c r="E6245" s="18" t="s">
        <v>115903</v>
      </c>
      <c r="F6245" s="18" t="s">
        <v>83814</v>
      </c>
    </row>
    <row r="6246" spans="1:6" x14ac:dyDescent="0.45">
      <c r="A6246" s="18" t="s">
        <v>864</v>
      </c>
      <c r="B6246" s="19" t="s">
        <v>84086</v>
      </c>
      <c r="C6246" s="18" t="s">
        <v>51944</v>
      </c>
      <c r="D6246" s="18" t="s">
        <v>51945</v>
      </c>
      <c r="E6246" s="18" t="s">
        <v>51946</v>
      </c>
      <c r="F6246" s="18" t="s">
        <v>83814</v>
      </c>
    </row>
    <row r="6247" spans="1:6" x14ac:dyDescent="0.45">
      <c r="A6247" s="18" t="s">
        <v>864</v>
      </c>
      <c r="B6247" s="19" t="s">
        <v>85429</v>
      </c>
      <c r="C6247" s="18" t="s">
        <v>115904</v>
      </c>
      <c r="D6247" s="18" t="s">
        <v>115905</v>
      </c>
      <c r="E6247" s="18" t="s">
        <v>115906</v>
      </c>
      <c r="F6247" s="18" t="s">
        <v>83814</v>
      </c>
    </row>
    <row r="6248" spans="1:6" x14ac:dyDescent="0.45">
      <c r="A6248" s="18" t="s">
        <v>864</v>
      </c>
      <c r="B6248" s="19" t="s">
        <v>83990</v>
      </c>
      <c r="C6248" s="18" t="s">
        <v>60127</v>
      </c>
      <c r="D6248" s="18" t="s">
        <v>60128</v>
      </c>
      <c r="E6248" s="18" t="s">
        <v>60129</v>
      </c>
      <c r="F6248" s="18" t="s">
        <v>83814</v>
      </c>
    </row>
    <row r="6249" spans="1:6" x14ac:dyDescent="0.45">
      <c r="A6249" s="18" t="s">
        <v>864</v>
      </c>
      <c r="B6249" s="19" t="s">
        <v>83835</v>
      </c>
      <c r="C6249" s="18" t="s">
        <v>60130</v>
      </c>
      <c r="D6249" s="18" t="s">
        <v>60131</v>
      </c>
      <c r="E6249" s="18" t="s">
        <v>60132</v>
      </c>
      <c r="F6249" s="18" t="s">
        <v>83814</v>
      </c>
    </row>
    <row r="6250" spans="1:6" x14ac:dyDescent="0.45">
      <c r="A6250" s="18" t="s">
        <v>864</v>
      </c>
      <c r="B6250" s="19" t="s">
        <v>83840</v>
      </c>
      <c r="C6250" s="18" t="s">
        <v>51947</v>
      </c>
      <c r="D6250" s="18" t="s">
        <v>51948</v>
      </c>
      <c r="E6250" s="18" t="s">
        <v>51949</v>
      </c>
      <c r="F6250" s="18" t="s">
        <v>83814</v>
      </c>
    </row>
    <row r="6251" spans="1:6" x14ac:dyDescent="0.45">
      <c r="A6251" s="18" t="s">
        <v>864</v>
      </c>
      <c r="B6251" s="19" t="s">
        <v>83835</v>
      </c>
      <c r="C6251" s="18" t="s">
        <v>81801</v>
      </c>
      <c r="D6251" s="18" t="s">
        <v>81802</v>
      </c>
      <c r="E6251" s="18" t="s">
        <v>81803</v>
      </c>
      <c r="F6251" s="18" t="s">
        <v>83814</v>
      </c>
    </row>
    <row r="6252" spans="1:6" x14ac:dyDescent="0.45">
      <c r="A6252" s="18" t="s">
        <v>864</v>
      </c>
      <c r="B6252" s="19" t="s">
        <v>83966</v>
      </c>
      <c r="C6252" s="18" t="s">
        <v>76890</v>
      </c>
      <c r="D6252" s="18" t="s">
        <v>76891</v>
      </c>
      <c r="E6252" s="18" t="s">
        <v>76892</v>
      </c>
      <c r="F6252" s="18" t="s">
        <v>75674</v>
      </c>
    </row>
    <row r="6253" spans="1:6" x14ac:dyDescent="0.45">
      <c r="A6253" s="18" t="s">
        <v>864</v>
      </c>
      <c r="B6253" s="19" t="s">
        <v>83840</v>
      </c>
      <c r="C6253" s="18" t="s">
        <v>88437</v>
      </c>
      <c r="D6253" s="18" t="s">
        <v>88438</v>
      </c>
      <c r="E6253" s="18" t="s">
        <v>88439</v>
      </c>
      <c r="F6253" s="18" t="s">
        <v>83814</v>
      </c>
    </row>
    <row r="6254" spans="1:6" x14ac:dyDescent="0.45">
      <c r="A6254" s="18" t="s">
        <v>864</v>
      </c>
      <c r="B6254" s="19" t="s">
        <v>83810</v>
      </c>
      <c r="C6254" s="18" t="s">
        <v>71224</v>
      </c>
      <c r="D6254" s="18" t="s">
        <v>868</v>
      </c>
      <c r="E6254" s="18" t="s">
        <v>869</v>
      </c>
      <c r="F6254" s="18" t="s">
        <v>83814</v>
      </c>
    </row>
    <row r="6255" spans="1:6" x14ac:dyDescent="0.45">
      <c r="A6255" s="18" t="s">
        <v>864</v>
      </c>
      <c r="B6255" s="19" t="s">
        <v>84086</v>
      </c>
      <c r="C6255" s="18" t="s">
        <v>51950</v>
      </c>
      <c r="D6255" s="18" t="s">
        <v>51951</v>
      </c>
      <c r="E6255" s="18" t="s">
        <v>51952</v>
      </c>
      <c r="F6255" s="18" t="s">
        <v>83814</v>
      </c>
    </row>
    <row r="6256" spans="1:6" x14ac:dyDescent="0.45">
      <c r="A6256" s="18" t="s">
        <v>864</v>
      </c>
      <c r="B6256" s="19" t="s">
        <v>83810</v>
      </c>
      <c r="C6256" s="18" t="s">
        <v>65349</v>
      </c>
      <c r="D6256" s="18" t="s">
        <v>65350</v>
      </c>
      <c r="E6256" s="18" t="s">
        <v>65351</v>
      </c>
      <c r="F6256" s="18" t="s">
        <v>83814</v>
      </c>
    </row>
    <row r="6257" spans="1:6" x14ac:dyDescent="0.45">
      <c r="A6257" s="18" t="s">
        <v>864</v>
      </c>
      <c r="B6257" s="19" t="s">
        <v>83858</v>
      </c>
      <c r="C6257" s="18" t="s">
        <v>115907</v>
      </c>
      <c r="D6257" s="18" t="s">
        <v>115908</v>
      </c>
      <c r="E6257" s="18" t="s">
        <v>115909</v>
      </c>
      <c r="F6257" s="18" t="s">
        <v>83814</v>
      </c>
    </row>
    <row r="6258" spans="1:6" x14ac:dyDescent="0.45">
      <c r="A6258" s="18" t="s">
        <v>864</v>
      </c>
      <c r="B6258" s="19" t="s">
        <v>83863</v>
      </c>
      <c r="C6258" s="18" t="s">
        <v>88440</v>
      </c>
      <c r="D6258" s="18" t="s">
        <v>88441</v>
      </c>
      <c r="E6258" s="18" t="s">
        <v>88442</v>
      </c>
      <c r="F6258" s="18" t="s">
        <v>83814</v>
      </c>
    </row>
    <row r="6259" spans="1:6" x14ac:dyDescent="0.45">
      <c r="A6259" s="18" t="s">
        <v>864</v>
      </c>
      <c r="B6259" s="19" t="s">
        <v>84766</v>
      </c>
      <c r="C6259" s="18" t="s">
        <v>51953</v>
      </c>
      <c r="D6259" s="18" t="s">
        <v>51954</v>
      </c>
      <c r="E6259" s="18" t="s">
        <v>51955</v>
      </c>
      <c r="F6259" s="18" t="s">
        <v>83814</v>
      </c>
    </row>
    <row r="6260" spans="1:6" x14ac:dyDescent="0.45">
      <c r="A6260" s="18" t="s">
        <v>864</v>
      </c>
      <c r="B6260" s="19" t="s">
        <v>83837</v>
      </c>
      <c r="C6260" s="18" t="s">
        <v>76893</v>
      </c>
      <c r="D6260" s="18" t="s">
        <v>76894</v>
      </c>
      <c r="E6260" s="18" t="s">
        <v>76895</v>
      </c>
      <c r="F6260" s="18" t="s">
        <v>83814</v>
      </c>
    </row>
    <row r="6261" spans="1:6" x14ac:dyDescent="0.45">
      <c r="A6261" s="18" t="s">
        <v>864</v>
      </c>
      <c r="B6261" s="19" t="s">
        <v>83990</v>
      </c>
      <c r="C6261" s="18" t="s">
        <v>115910</v>
      </c>
      <c r="D6261" s="18" t="s">
        <v>115911</v>
      </c>
      <c r="E6261" s="18" t="s">
        <v>115912</v>
      </c>
      <c r="F6261" s="18" t="s">
        <v>75674</v>
      </c>
    </row>
    <row r="6262" spans="1:6" x14ac:dyDescent="0.45">
      <c r="A6262" s="18" t="s">
        <v>864</v>
      </c>
      <c r="B6262" s="19" t="s">
        <v>84162</v>
      </c>
      <c r="C6262" s="18" t="s">
        <v>71225</v>
      </c>
      <c r="D6262" s="18" t="s">
        <v>71226</v>
      </c>
      <c r="E6262" s="18" t="s">
        <v>71227</v>
      </c>
      <c r="F6262" s="18" t="s">
        <v>83814</v>
      </c>
    </row>
    <row r="6263" spans="1:6" x14ac:dyDescent="0.45">
      <c r="A6263" s="18" t="s">
        <v>864</v>
      </c>
      <c r="B6263" s="19" t="s">
        <v>91669</v>
      </c>
      <c r="C6263" s="18" t="s">
        <v>98530</v>
      </c>
      <c r="D6263" s="18" t="s">
        <v>98531</v>
      </c>
      <c r="E6263" s="18" t="s">
        <v>98532</v>
      </c>
      <c r="F6263" s="18" t="s">
        <v>83814</v>
      </c>
    </row>
    <row r="6264" spans="1:6" x14ac:dyDescent="0.45">
      <c r="A6264" s="18" t="s">
        <v>864</v>
      </c>
      <c r="B6264" s="19" t="s">
        <v>84659</v>
      </c>
      <c r="C6264" s="18" t="s">
        <v>76896</v>
      </c>
      <c r="D6264" s="18" t="s">
        <v>76897</v>
      </c>
      <c r="E6264" s="18" t="s">
        <v>76898</v>
      </c>
      <c r="F6264" s="18" t="s">
        <v>83814</v>
      </c>
    </row>
    <row r="6265" spans="1:6" x14ac:dyDescent="0.45">
      <c r="A6265" s="18" t="s">
        <v>864</v>
      </c>
      <c r="B6265" s="19" t="s">
        <v>84161</v>
      </c>
      <c r="C6265" s="18" t="s">
        <v>71228</v>
      </c>
      <c r="D6265" s="18" t="s">
        <v>71229</v>
      </c>
      <c r="E6265" s="18" t="s">
        <v>71230</v>
      </c>
      <c r="F6265" s="18" t="s">
        <v>83814</v>
      </c>
    </row>
    <row r="6266" spans="1:6" x14ac:dyDescent="0.45">
      <c r="A6266" s="18" t="s">
        <v>864</v>
      </c>
      <c r="B6266" s="19" t="s">
        <v>83919</v>
      </c>
      <c r="C6266" s="18" t="s">
        <v>76899</v>
      </c>
      <c r="D6266" s="18" t="s">
        <v>76900</v>
      </c>
      <c r="E6266" s="18" t="s">
        <v>76901</v>
      </c>
      <c r="F6266" s="18" t="s">
        <v>83814</v>
      </c>
    </row>
    <row r="6267" spans="1:6" x14ac:dyDescent="0.45">
      <c r="A6267" s="18" t="s">
        <v>864</v>
      </c>
      <c r="B6267" s="19" t="s">
        <v>83919</v>
      </c>
      <c r="C6267" s="18" t="s">
        <v>90803</v>
      </c>
      <c r="D6267" s="18" t="s">
        <v>90804</v>
      </c>
      <c r="E6267" s="18" t="s">
        <v>90805</v>
      </c>
      <c r="F6267" s="18" t="s">
        <v>83814</v>
      </c>
    </row>
    <row r="6268" spans="1:6" x14ac:dyDescent="0.45">
      <c r="A6268" s="18" t="s">
        <v>864</v>
      </c>
      <c r="B6268" s="19" t="s">
        <v>85097</v>
      </c>
      <c r="C6268" s="18" t="s">
        <v>88443</v>
      </c>
      <c r="D6268" s="18" t="s">
        <v>88444</v>
      </c>
      <c r="E6268" s="18" t="s">
        <v>90806</v>
      </c>
      <c r="F6268" s="18" t="s">
        <v>75674</v>
      </c>
    </row>
    <row r="6269" spans="1:6" x14ac:dyDescent="0.45">
      <c r="A6269" s="18" t="s">
        <v>864</v>
      </c>
      <c r="B6269" s="19" t="s">
        <v>91541</v>
      </c>
      <c r="C6269" s="18" t="s">
        <v>76902</v>
      </c>
      <c r="D6269" s="18" t="s">
        <v>76903</v>
      </c>
      <c r="E6269" s="18" t="s">
        <v>76904</v>
      </c>
      <c r="F6269" s="18" t="s">
        <v>83814</v>
      </c>
    </row>
    <row r="6270" spans="1:6" x14ac:dyDescent="0.45">
      <c r="A6270" s="18" t="s">
        <v>864</v>
      </c>
      <c r="B6270" s="19" t="s">
        <v>83938</v>
      </c>
      <c r="C6270" s="18" t="s">
        <v>98533</v>
      </c>
      <c r="D6270" s="18" t="s">
        <v>98534</v>
      </c>
      <c r="E6270" s="18" t="s">
        <v>98535</v>
      </c>
      <c r="F6270" s="18" t="s">
        <v>83814</v>
      </c>
    </row>
    <row r="6271" spans="1:6" x14ac:dyDescent="0.45">
      <c r="A6271" s="18" t="s">
        <v>864</v>
      </c>
      <c r="B6271" s="19" t="s">
        <v>85136</v>
      </c>
      <c r="C6271" s="18" t="s">
        <v>79307</v>
      </c>
      <c r="D6271" s="18" t="s">
        <v>79308</v>
      </c>
      <c r="E6271" s="18" t="s">
        <v>79309</v>
      </c>
      <c r="F6271" s="18" t="s">
        <v>83814</v>
      </c>
    </row>
    <row r="6272" spans="1:6" x14ac:dyDescent="0.45">
      <c r="A6272" s="18" t="s">
        <v>864</v>
      </c>
      <c r="B6272" s="19" t="s">
        <v>84021</v>
      </c>
      <c r="C6272" s="18" t="s">
        <v>76905</v>
      </c>
      <c r="D6272" s="18" t="s">
        <v>76906</v>
      </c>
      <c r="E6272" s="18" t="s">
        <v>76907</v>
      </c>
      <c r="F6272" s="18" t="s">
        <v>75674</v>
      </c>
    </row>
    <row r="6273" spans="1:6" x14ac:dyDescent="0.45">
      <c r="A6273" s="18" t="s">
        <v>864</v>
      </c>
      <c r="B6273" s="19" t="s">
        <v>84939</v>
      </c>
      <c r="C6273" s="18" t="s">
        <v>98536</v>
      </c>
      <c r="D6273" s="18" t="s">
        <v>98537</v>
      </c>
      <c r="E6273" s="18" t="s">
        <v>98538</v>
      </c>
      <c r="F6273" s="18" t="s">
        <v>75674</v>
      </c>
    </row>
    <row r="6274" spans="1:6" x14ac:dyDescent="0.45">
      <c r="A6274" s="18" t="s">
        <v>864</v>
      </c>
      <c r="B6274" s="19" t="s">
        <v>84021</v>
      </c>
      <c r="C6274" s="18" t="s">
        <v>81804</v>
      </c>
      <c r="D6274" s="18" t="s">
        <v>81805</v>
      </c>
      <c r="E6274" s="18" t="s">
        <v>81806</v>
      </c>
      <c r="F6274" s="18" t="s">
        <v>83814</v>
      </c>
    </row>
    <row r="6275" spans="1:6" x14ac:dyDescent="0.45">
      <c r="A6275" s="18" t="s">
        <v>864</v>
      </c>
      <c r="B6275" s="19" t="s">
        <v>84021</v>
      </c>
      <c r="C6275" s="18" t="s">
        <v>76908</v>
      </c>
      <c r="D6275" s="18" t="s">
        <v>76909</v>
      </c>
      <c r="E6275" s="18" t="s">
        <v>76910</v>
      </c>
      <c r="F6275" s="18" t="s">
        <v>75674</v>
      </c>
    </row>
    <row r="6276" spans="1:6" x14ac:dyDescent="0.45">
      <c r="A6276" s="18" t="s">
        <v>864</v>
      </c>
      <c r="B6276" s="19" t="s">
        <v>83888</v>
      </c>
      <c r="C6276" s="18" t="s">
        <v>81807</v>
      </c>
      <c r="D6276" s="18" t="s">
        <v>81808</v>
      </c>
      <c r="E6276" s="18" t="s">
        <v>81809</v>
      </c>
      <c r="F6276" s="18" t="s">
        <v>83814</v>
      </c>
    </row>
    <row r="6277" spans="1:6" x14ac:dyDescent="0.45">
      <c r="A6277" s="18" t="s">
        <v>864</v>
      </c>
      <c r="B6277" s="19" t="s">
        <v>104463</v>
      </c>
      <c r="C6277" s="18" t="s">
        <v>121678</v>
      </c>
      <c r="D6277" s="18" t="s">
        <v>121679</v>
      </c>
      <c r="E6277" s="18" t="s">
        <v>121680</v>
      </c>
      <c r="F6277" s="18" t="s">
        <v>83814</v>
      </c>
    </row>
    <row r="6278" spans="1:6" x14ac:dyDescent="0.45">
      <c r="A6278" s="18" t="s">
        <v>864</v>
      </c>
      <c r="B6278" s="19" t="s">
        <v>84405</v>
      </c>
      <c r="C6278" s="18" t="s">
        <v>98539</v>
      </c>
      <c r="D6278" s="18" t="s">
        <v>98540</v>
      </c>
      <c r="E6278" s="18" t="s">
        <v>98541</v>
      </c>
      <c r="F6278" s="18" t="s">
        <v>83814</v>
      </c>
    </row>
    <row r="6279" spans="1:6" x14ac:dyDescent="0.45">
      <c r="A6279" s="18" t="s">
        <v>864</v>
      </c>
      <c r="B6279" s="19" t="s">
        <v>84615</v>
      </c>
      <c r="C6279" s="18" t="s">
        <v>115913</v>
      </c>
      <c r="D6279" s="18" t="s">
        <v>115914</v>
      </c>
      <c r="E6279" s="18" t="s">
        <v>115915</v>
      </c>
      <c r="F6279" s="18" t="s">
        <v>83814</v>
      </c>
    </row>
    <row r="6280" spans="1:6" x14ac:dyDescent="0.45">
      <c r="A6280" s="18" t="s">
        <v>864</v>
      </c>
      <c r="B6280" s="19" t="s">
        <v>84615</v>
      </c>
      <c r="C6280" s="18" t="s">
        <v>98542</v>
      </c>
      <c r="D6280" s="18" t="s">
        <v>98543</v>
      </c>
      <c r="E6280" s="18" t="s">
        <v>98544</v>
      </c>
      <c r="F6280" s="18" t="s">
        <v>83814</v>
      </c>
    </row>
    <row r="6281" spans="1:6" x14ac:dyDescent="0.45">
      <c r="A6281" s="18" t="s">
        <v>864</v>
      </c>
      <c r="B6281" s="19" t="s">
        <v>84615</v>
      </c>
      <c r="C6281" s="18" t="s">
        <v>88445</v>
      </c>
      <c r="D6281" s="18" t="s">
        <v>88446</v>
      </c>
      <c r="E6281" s="18" t="s">
        <v>88447</v>
      </c>
      <c r="F6281" s="18" t="s">
        <v>83814</v>
      </c>
    </row>
    <row r="6282" spans="1:6" x14ac:dyDescent="0.45">
      <c r="A6282" s="18" t="s">
        <v>864</v>
      </c>
      <c r="B6282" s="19" t="s">
        <v>84615</v>
      </c>
      <c r="C6282" s="18" t="s">
        <v>98545</v>
      </c>
      <c r="D6282" s="18" t="s">
        <v>98546</v>
      </c>
      <c r="E6282" s="18" t="s">
        <v>98547</v>
      </c>
      <c r="F6282" s="18" t="s">
        <v>83814</v>
      </c>
    </row>
    <row r="6283" spans="1:6" x14ac:dyDescent="0.45">
      <c r="A6283" s="18" t="s">
        <v>864</v>
      </c>
      <c r="B6283" s="19" t="s">
        <v>92499</v>
      </c>
      <c r="C6283" s="18" t="s">
        <v>98548</v>
      </c>
      <c r="D6283" s="18" t="s">
        <v>98549</v>
      </c>
      <c r="E6283" s="18" t="s">
        <v>98550</v>
      </c>
      <c r="F6283" s="18" t="s">
        <v>75674</v>
      </c>
    </row>
    <row r="6284" spans="1:6" x14ac:dyDescent="0.45">
      <c r="A6284" s="18" t="s">
        <v>864</v>
      </c>
      <c r="B6284" s="19" t="s">
        <v>84415</v>
      </c>
      <c r="C6284" s="18" t="s">
        <v>115916</v>
      </c>
      <c r="D6284" s="18" t="s">
        <v>115917</v>
      </c>
      <c r="E6284" s="18" t="s">
        <v>115918</v>
      </c>
      <c r="F6284" s="18" t="s">
        <v>83814</v>
      </c>
    </row>
    <row r="6285" spans="1:6" x14ac:dyDescent="0.45">
      <c r="A6285" s="18" t="s">
        <v>864</v>
      </c>
      <c r="B6285" s="19" t="s">
        <v>104025</v>
      </c>
      <c r="C6285" s="18" t="s">
        <v>115919</v>
      </c>
      <c r="D6285" s="18" t="s">
        <v>115920</v>
      </c>
      <c r="E6285" s="18" t="s">
        <v>115921</v>
      </c>
      <c r="F6285" s="18" t="s">
        <v>75674</v>
      </c>
    </row>
    <row r="6286" spans="1:6" x14ac:dyDescent="0.45">
      <c r="A6286" s="18" t="s">
        <v>864</v>
      </c>
      <c r="B6286" s="19" t="s">
        <v>89462</v>
      </c>
      <c r="C6286" s="18" t="s">
        <v>115922</v>
      </c>
      <c r="D6286" s="18" t="s">
        <v>115923</v>
      </c>
      <c r="E6286" s="18" t="s">
        <v>115924</v>
      </c>
      <c r="F6286" s="18" t="s">
        <v>83814</v>
      </c>
    </row>
    <row r="6287" spans="1:6" x14ac:dyDescent="0.45">
      <c r="A6287" s="18" t="s">
        <v>864</v>
      </c>
      <c r="B6287" s="19" t="s">
        <v>91449</v>
      </c>
      <c r="C6287" s="18" t="s">
        <v>98551</v>
      </c>
      <c r="D6287" s="18" t="s">
        <v>98552</v>
      </c>
      <c r="E6287" s="18" t="s">
        <v>98553</v>
      </c>
      <c r="F6287" s="18" t="s">
        <v>75674</v>
      </c>
    </row>
    <row r="6288" spans="1:6" x14ac:dyDescent="0.45">
      <c r="A6288" s="18" t="s">
        <v>864</v>
      </c>
      <c r="B6288" s="19" t="s">
        <v>104229</v>
      </c>
      <c r="C6288" s="18" t="s">
        <v>115925</v>
      </c>
      <c r="D6288" s="18" t="s">
        <v>115926</v>
      </c>
      <c r="E6288" s="18" t="s">
        <v>115927</v>
      </c>
      <c r="F6288" s="18" t="s">
        <v>83814</v>
      </c>
    </row>
    <row r="6289" spans="1:6" x14ac:dyDescent="0.45">
      <c r="A6289" s="18" t="s">
        <v>864</v>
      </c>
      <c r="B6289" s="19" t="s">
        <v>91449</v>
      </c>
      <c r="C6289" s="18" t="s">
        <v>98554</v>
      </c>
      <c r="D6289" s="18" t="s">
        <v>98555</v>
      </c>
      <c r="E6289" s="18" t="s">
        <v>98556</v>
      </c>
      <c r="F6289" s="18" t="s">
        <v>83814</v>
      </c>
    </row>
    <row r="6290" spans="1:6" x14ac:dyDescent="0.45">
      <c r="A6290" s="18" t="s">
        <v>864</v>
      </c>
      <c r="B6290" s="19" t="s">
        <v>91424</v>
      </c>
      <c r="C6290" s="18" t="s">
        <v>98557</v>
      </c>
      <c r="D6290" s="18" t="s">
        <v>98558</v>
      </c>
      <c r="E6290" s="18" t="s">
        <v>98559</v>
      </c>
      <c r="F6290" s="18" t="s">
        <v>83814</v>
      </c>
    </row>
    <row r="6291" spans="1:6" x14ac:dyDescent="0.45">
      <c r="A6291" s="18" t="s">
        <v>864</v>
      </c>
      <c r="B6291" s="19" t="s">
        <v>91541</v>
      </c>
      <c r="C6291" s="18" t="s">
        <v>98560</v>
      </c>
      <c r="D6291" s="18" t="s">
        <v>98561</v>
      </c>
      <c r="E6291" s="18" t="s">
        <v>98562</v>
      </c>
      <c r="F6291" s="18" t="s">
        <v>83814</v>
      </c>
    </row>
    <row r="6292" spans="1:6" x14ac:dyDescent="0.45">
      <c r="A6292" s="18" t="s">
        <v>864</v>
      </c>
      <c r="B6292" s="19" t="s">
        <v>91476</v>
      </c>
      <c r="C6292" s="18" t="s">
        <v>98563</v>
      </c>
      <c r="D6292" s="18" t="s">
        <v>98564</v>
      </c>
      <c r="E6292" s="18" t="s">
        <v>98565</v>
      </c>
      <c r="F6292" s="18" t="s">
        <v>83814</v>
      </c>
    </row>
    <row r="6293" spans="1:6" x14ac:dyDescent="0.45">
      <c r="A6293" s="18" t="s">
        <v>864</v>
      </c>
      <c r="B6293" s="19" t="s">
        <v>104463</v>
      </c>
      <c r="C6293" s="18" t="s">
        <v>115928</v>
      </c>
      <c r="D6293" s="18" t="s">
        <v>65649</v>
      </c>
      <c r="E6293" s="18" t="s">
        <v>115929</v>
      </c>
      <c r="F6293" s="18" t="s">
        <v>83814</v>
      </c>
    </row>
    <row r="6294" spans="1:6" x14ac:dyDescent="0.45">
      <c r="A6294" s="18" t="s">
        <v>864</v>
      </c>
      <c r="B6294" s="19" t="s">
        <v>104133</v>
      </c>
      <c r="C6294" s="18" t="s">
        <v>115930</v>
      </c>
      <c r="D6294" s="18" t="s">
        <v>50624</v>
      </c>
      <c r="E6294" s="18" t="s">
        <v>115931</v>
      </c>
      <c r="F6294" s="18" t="s">
        <v>83814</v>
      </c>
    </row>
    <row r="6295" spans="1:6" x14ac:dyDescent="0.45">
      <c r="A6295" s="18" t="s">
        <v>864</v>
      </c>
      <c r="B6295" s="19" t="s">
        <v>104181</v>
      </c>
      <c r="C6295" s="18" t="s">
        <v>115932</v>
      </c>
      <c r="D6295" s="18" t="s">
        <v>115933</v>
      </c>
      <c r="E6295" s="18" t="s">
        <v>115934</v>
      </c>
      <c r="F6295" s="18" t="s">
        <v>83814</v>
      </c>
    </row>
    <row r="6296" spans="1:6" x14ac:dyDescent="0.45">
      <c r="A6296" s="18" t="s">
        <v>864</v>
      </c>
      <c r="B6296" s="19" t="s">
        <v>105491</v>
      </c>
      <c r="C6296" s="18" t="s">
        <v>115935</v>
      </c>
      <c r="D6296" s="18" t="s">
        <v>115936</v>
      </c>
      <c r="E6296" s="18" t="s">
        <v>115937</v>
      </c>
      <c r="F6296" s="18" t="s">
        <v>83814</v>
      </c>
    </row>
    <row r="6297" spans="1:6" x14ac:dyDescent="0.45">
      <c r="A6297" s="18" t="s">
        <v>864</v>
      </c>
      <c r="B6297" s="19" t="s">
        <v>110186</v>
      </c>
      <c r="C6297" s="18" t="s">
        <v>115938</v>
      </c>
      <c r="D6297" s="18" t="s">
        <v>115939</v>
      </c>
      <c r="E6297" s="18" t="s">
        <v>115940</v>
      </c>
      <c r="F6297" s="18" t="s">
        <v>75674</v>
      </c>
    </row>
    <row r="6298" spans="1:6" x14ac:dyDescent="0.45">
      <c r="A6298" s="18" t="s">
        <v>864</v>
      </c>
      <c r="B6298" s="19" t="s">
        <v>104944</v>
      </c>
      <c r="C6298" s="18" t="s">
        <v>115941</v>
      </c>
      <c r="D6298" s="18" t="s">
        <v>115942</v>
      </c>
      <c r="E6298" s="18" t="s">
        <v>115943</v>
      </c>
      <c r="F6298" s="18" t="s">
        <v>83814</v>
      </c>
    </row>
    <row r="6299" spans="1:6" x14ac:dyDescent="0.45">
      <c r="A6299" s="18" t="s">
        <v>864</v>
      </c>
      <c r="B6299" s="19" t="s">
        <v>104944</v>
      </c>
      <c r="C6299" s="18" t="s">
        <v>115944</v>
      </c>
      <c r="D6299" s="18" t="s">
        <v>115945</v>
      </c>
      <c r="E6299" s="18" t="s">
        <v>115946</v>
      </c>
      <c r="F6299" s="18" t="s">
        <v>83814</v>
      </c>
    </row>
    <row r="6300" spans="1:6" x14ac:dyDescent="0.45">
      <c r="A6300" s="18" t="s">
        <v>864</v>
      </c>
      <c r="B6300" s="19" t="s">
        <v>120155</v>
      </c>
      <c r="C6300" s="18" t="s">
        <v>121681</v>
      </c>
      <c r="D6300" s="18" t="s">
        <v>121682</v>
      </c>
      <c r="E6300" s="18" t="s">
        <v>121683</v>
      </c>
      <c r="F6300" s="18" t="s">
        <v>83814</v>
      </c>
    </row>
    <row r="6301" spans="1:6" x14ac:dyDescent="0.45">
      <c r="A6301" s="18" t="s">
        <v>877</v>
      </c>
      <c r="B6301" s="19" t="s">
        <v>83829</v>
      </c>
      <c r="C6301" s="18" t="s">
        <v>12110</v>
      </c>
      <c r="D6301" s="18" t="s">
        <v>12111</v>
      </c>
      <c r="E6301" s="18" t="s">
        <v>15596</v>
      </c>
      <c r="F6301" s="18" t="s">
        <v>83814</v>
      </c>
    </row>
    <row r="6302" spans="1:6" x14ac:dyDescent="0.45">
      <c r="A6302" s="18" t="s">
        <v>877</v>
      </c>
      <c r="B6302" s="19" t="s">
        <v>83835</v>
      </c>
      <c r="C6302" s="18" t="s">
        <v>90807</v>
      </c>
      <c r="D6302" s="18" t="s">
        <v>90808</v>
      </c>
      <c r="E6302" s="18" t="s">
        <v>90809</v>
      </c>
      <c r="F6302" s="18" t="s">
        <v>83814</v>
      </c>
    </row>
    <row r="6303" spans="1:6" x14ac:dyDescent="0.45">
      <c r="A6303" s="18" t="s">
        <v>877</v>
      </c>
      <c r="B6303" s="19" t="s">
        <v>83810</v>
      </c>
      <c r="C6303" s="18" t="s">
        <v>88448</v>
      </c>
      <c r="D6303" s="18" t="s">
        <v>85822</v>
      </c>
      <c r="E6303" s="18" t="s">
        <v>85823</v>
      </c>
      <c r="F6303" s="18" t="s">
        <v>83814</v>
      </c>
    </row>
    <row r="6304" spans="1:6" x14ac:dyDescent="0.45">
      <c r="A6304" s="18" t="s">
        <v>877</v>
      </c>
      <c r="B6304" s="19" t="s">
        <v>83810</v>
      </c>
      <c r="C6304" s="18" t="s">
        <v>51956</v>
      </c>
      <c r="D6304" s="18" t="s">
        <v>51957</v>
      </c>
      <c r="E6304" s="18" t="s">
        <v>51958</v>
      </c>
      <c r="F6304" s="18" t="s">
        <v>83814</v>
      </c>
    </row>
    <row r="6305" spans="1:6" x14ac:dyDescent="0.45">
      <c r="A6305" s="18" t="s">
        <v>877</v>
      </c>
      <c r="B6305" s="19" t="s">
        <v>84151</v>
      </c>
      <c r="C6305" s="18" t="s">
        <v>36615</v>
      </c>
      <c r="D6305" s="18" t="s">
        <v>36616</v>
      </c>
      <c r="E6305" s="18" t="s">
        <v>36617</v>
      </c>
      <c r="F6305" s="18" t="s">
        <v>83814</v>
      </c>
    </row>
    <row r="6306" spans="1:6" x14ac:dyDescent="0.45">
      <c r="A6306" s="18" t="s">
        <v>877</v>
      </c>
      <c r="B6306" s="19" t="s">
        <v>83925</v>
      </c>
      <c r="C6306" s="18" t="s">
        <v>5167</v>
      </c>
      <c r="D6306" s="18" t="s">
        <v>5168</v>
      </c>
      <c r="E6306" s="18" t="s">
        <v>5169</v>
      </c>
      <c r="F6306" s="18" t="s">
        <v>83814</v>
      </c>
    </row>
    <row r="6307" spans="1:6" x14ac:dyDescent="0.45">
      <c r="A6307" s="18" t="s">
        <v>877</v>
      </c>
      <c r="B6307" s="19" t="s">
        <v>92488</v>
      </c>
      <c r="C6307" s="18" t="s">
        <v>98566</v>
      </c>
      <c r="D6307" s="18" t="s">
        <v>65325</v>
      </c>
      <c r="E6307" s="18" t="s">
        <v>65326</v>
      </c>
      <c r="F6307" s="18" t="s">
        <v>83814</v>
      </c>
    </row>
    <row r="6308" spans="1:6" x14ac:dyDescent="0.45">
      <c r="A6308" s="18" t="s">
        <v>877</v>
      </c>
      <c r="B6308" s="19" t="s">
        <v>83831</v>
      </c>
      <c r="C6308" s="18" t="s">
        <v>12112</v>
      </c>
      <c r="D6308" s="18" t="s">
        <v>12113</v>
      </c>
      <c r="E6308" s="18" t="s">
        <v>15597</v>
      </c>
      <c r="F6308" s="18" t="s">
        <v>83814</v>
      </c>
    </row>
    <row r="6309" spans="1:6" x14ac:dyDescent="0.45">
      <c r="A6309" s="18" t="s">
        <v>877</v>
      </c>
      <c r="B6309" s="19" t="s">
        <v>83810</v>
      </c>
      <c r="C6309" s="18" t="s">
        <v>51959</v>
      </c>
      <c r="D6309" s="18" t="s">
        <v>51960</v>
      </c>
      <c r="E6309" s="18" t="s">
        <v>51961</v>
      </c>
      <c r="F6309" s="18" t="s">
        <v>83814</v>
      </c>
    </row>
    <row r="6310" spans="1:6" x14ac:dyDescent="0.45">
      <c r="A6310" s="18" t="s">
        <v>877</v>
      </c>
      <c r="B6310" s="19" t="s">
        <v>83871</v>
      </c>
      <c r="C6310" s="18" t="s">
        <v>12114</v>
      </c>
      <c r="D6310" s="18" t="s">
        <v>12115</v>
      </c>
      <c r="E6310" s="18" t="s">
        <v>12116</v>
      </c>
      <c r="F6310" s="18" t="s">
        <v>83814</v>
      </c>
    </row>
    <row r="6311" spans="1:6" x14ac:dyDescent="0.45">
      <c r="A6311" s="18" t="s">
        <v>877</v>
      </c>
      <c r="B6311" s="19" t="s">
        <v>83847</v>
      </c>
      <c r="C6311" s="18" t="s">
        <v>36618</v>
      </c>
      <c r="D6311" s="18" t="s">
        <v>36619</v>
      </c>
      <c r="E6311" s="18" t="s">
        <v>36620</v>
      </c>
      <c r="F6311" s="18" t="s">
        <v>83814</v>
      </c>
    </row>
    <row r="6312" spans="1:6" x14ac:dyDescent="0.45">
      <c r="A6312" s="18" t="s">
        <v>877</v>
      </c>
      <c r="B6312" s="19" t="s">
        <v>83825</v>
      </c>
      <c r="C6312" s="18" t="s">
        <v>23220</v>
      </c>
      <c r="D6312" s="18" t="s">
        <v>23221</v>
      </c>
      <c r="E6312" s="18" t="s">
        <v>6527</v>
      </c>
      <c r="F6312" s="18" t="s">
        <v>83814</v>
      </c>
    </row>
    <row r="6313" spans="1:6" x14ac:dyDescent="0.45">
      <c r="A6313" s="18" t="s">
        <v>877</v>
      </c>
      <c r="B6313" s="19" t="s">
        <v>83927</v>
      </c>
      <c r="C6313" s="18" t="s">
        <v>36621</v>
      </c>
      <c r="D6313" s="18" t="s">
        <v>36622</v>
      </c>
      <c r="E6313" s="18" t="s">
        <v>36623</v>
      </c>
      <c r="F6313" s="18" t="s">
        <v>83814</v>
      </c>
    </row>
    <row r="6314" spans="1:6" x14ac:dyDescent="0.45">
      <c r="A6314" s="18" t="s">
        <v>877</v>
      </c>
      <c r="B6314" s="19" t="s">
        <v>83825</v>
      </c>
      <c r="C6314" s="18" t="s">
        <v>36624</v>
      </c>
      <c r="D6314" s="18" t="s">
        <v>36625</v>
      </c>
      <c r="E6314" s="18" t="s">
        <v>36626</v>
      </c>
      <c r="F6314" s="18" t="s">
        <v>83814</v>
      </c>
    </row>
    <row r="6315" spans="1:6" x14ac:dyDescent="0.45">
      <c r="A6315" s="18" t="s">
        <v>877</v>
      </c>
      <c r="B6315" s="19" t="s">
        <v>91462</v>
      </c>
      <c r="C6315" s="18" t="s">
        <v>49073</v>
      </c>
      <c r="D6315" s="18" t="s">
        <v>49074</v>
      </c>
      <c r="E6315" s="18" t="s">
        <v>49075</v>
      </c>
      <c r="F6315" s="18" t="s">
        <v>75674</v>
      </c>
    </row>
    <row r="6316" spans="1:6" x14ac:dyDescent="0.45">
      <c r="A6316" s="18" t="s">
        <v>877</v>
      </c>
      <c r="B6316" s="19" t="s">
        <v>83902</v>
      </c>
      <c r="C6316" s="18" t="s">
        <v>65352</v>
      </c>
      <c r="D6316" s="18" t="s">
        <v>65353</v>
      </c>
      <c r="E6316" s="18" t="s">
        <v>65354</v>
      </c>
      <c r="F6316" s="18" t="s">
        <v>83814</v>
      </c>
    </row>
    <row r="6317" spans="1:6" x14ac:dyDescent="0.45">
      <c r="A6317" s="18" t="s">
        <v>877</v>
      </c>
      <c r="B6317" s="19" t="s">
        <v>83835</v>
      </c>
      <c r="C6317" s="18" t="s">
        <v>49076</v>
      </c>
      <c r="D6317" s="18" t="s">
        <v>12135</v>
      </c>
      <c r="E6317" s="18" t="s">
        <v>15605</v>
      </c>
      <c r="F6317" s="18" t="s">
        <v>83814</v>
      </c>
    </row>
    <row r="6318" spans="1:6" x14ac:dyDescent="0.45">
      <c r="A6318" s="18" t="s">
        <v>877</v>
      </c>
      <c r="B6318" s="19" t="s">
        <v>83818</v>
      </c>
      <c r="C6318" s="18" t="s">
        <v>98567</v>
      </c>
      <c r="D6318" s="18" t="s">
        <v>98568</v>
      </c>
      <c r="E6318" s="18" t="s">
        <v>98569</v>
      </c>
      <c r="F6318" s="18" t="s">
        <v>83814</v>
      </c>
    </row>
    <row r="6319" spans="1:6" x14ac:dyDescent="0.45">
      <c r="A6319" s="18" t="s">
        <v>877</v>
      </c>
      <c r="B6319" s="19" t="s">
        <v>83863</v>
      </c>
      <c r="C6319" s="18" t="s">
        <v>98570</v>
      </c>
      <c r="D6319" s="18" t="s">
        <v>14151</v>
      </c>
      <c r="E6319" s="18" t="s">
        <v>16046</v>
      </c>
      <c r="F6319" s="18" t="s">
        <v>83814</v>
      </c>
    </row>
    <row r="6320" spans="1:6" x14ac:dyDescent="0.45">
      <c r="A6320" s="18" t="s">
        <v>877</v>
      </c>
      <c r="B6320" s="19" t="s">
        <v>84068</v>
      </c>
      <c r="C6320" s="18" t="s">
        <v>15598</v>
      </c>
      <c r="D6320" s="18" t="s">
        <v>15599</v>
      </c>
      <c r="E6320" s="18" t="s">
        <v>15600</v>
      </c>
      <c r="F6320" s="18" t="s">
        <v>83814</v>
      </c>
    </row>
    <row r="6321" spans="1:6" x14ac:dyDescent="0.45">
      <c r="A6321" s="18" t="s">
        <v>877</v>
      </c>
      <c r="B6321" s="19" t="s">
        <v>84145</v>
      </c>
      <c r="C6321" s="18" t="s">
        <v>65355</v>
      </c>
      <c r="D6321" s="18" t="s">
        <v>65356</v>
      </c>
      <c r="E6321" s="18" t="s">
        <v>65357</v>
      </c>
      <c r="F6321" s="18" t="s">
        <v>83814</v>
      </c>
    </row>
    <row r="6322" spans="1:6" x14ac:dyDescent="0.45">
      <c r="A6322" s="18" t="s">
        <v>877</v>
      </c>
      <c r="B6322" s="19" t="s">
        <v>83810</v>
      </c>
      <c r="C6322" s="18" t="s">
        <v>49077</v>
      </c>
      <c r="D6322" s="18" t="s">
        <v>49078</v>
      </c>
      <c r="E6322" s="18" t="s">
        <v>49079</v>
      </c>
      <c r="F6322" s="18" t="s">
        <v>83814</v>
      </c>
    </row>
    <row r="6323" spans="1:6" x14ac:dyDescent="0.45">
      <c r="A6323" s="18" t="s">
        <v>877</v>
      </c>
      <c r="B6323" s="19" t="s">
        <v>83818</v>
      </c>
      <c r="C6323" s="18" t="s">
        <v>12117</v>
      </c>
      <c r="D6323" s="18" t="s">
        <v>12118</v>
      </c>
      <c r="E6323" s="18" t="s">
        <v>12119</v>
      </c>
      <c r="F6323" s="18" t="s">
        <v>75674</v>
      </c>
    </row>
    <row r="6324" spans="1:6" x14ac:dyDescent="0.45">
      <c r="A6324" s="18" t="s">
        <v>877</v>
      </c>
      <c r="B6324" s="19" t="s">
        <v>84097</v>
      </c>
      <c r="C6324" s="18" t="s">
        <v>12120</v>
      </c>
      <c r="D6324" s="18" t="s">
        <v>12121</v>
      </c>
      <c r="E6324" s="18" t="s">
        <v>15601</v>
      </c>
      <c r="F6324" s="18" t="s">
        <v>83814</v>
      </c>
    </row>
    <row r="6325" spans="1:6" x14ac:dyDescent="0.45">
      <c r="A6325" s="18" t="s">
        <v>877</v>
      </c>
      <c r="B6325" s="19" t="s">
        <v>83935</v>
      </c>
      <c r="C6325" s="18" t="s">
        <v>90810</v>
      </c>
      <c r="D6325" s="18" t="s">
        <v>90811</v>
      </c>
      <c r="E6325" s="18" t="s">
        <v>90812</v>
      </c>
      <c r="F6325" s="18" t="s">
        <v>83814</v>
      </c>
    </row>
    <row r="6326" spans="1:6" x14ac:dyDescent="0.45">
      <c r="A6326" s="18" t="s">
        <v>877</v>
      </c>
      <c r="B6326" s="19" t="s">
        <v>83810</v>
      </c>
      <c r="C6326" s="18" t="s">
        <v>49080</v>
      </c>
      <c r="D6326" s="18" t="s">
        <v>49081</v>
      </c>
      <c r="E6326" s="18" t="s">
        <v>49082</v>
      </c>
      <c r="F6326" s="18" t="s">
        <v>83814</v>
      </c>
    </row>
    <row r="6327" spans="1:6" x14ac:dyDescent="0.45">
      <c r="A6327" s="18" t="s">
        <v>877</v>
      </c>
      <c r="B6327" s="19" t="s">
        <v>83956</v>
      </c>
      <c r="C6327" s="18" t="s">
        <v>115947</v>
      </c>
      <c r="D6327" s="18" t="s">
        <v>11609</v>
      </c>
      <c r="E6327" s="18" t="s">
        <v>115948</v>
      </c>
      <c r="F6327" s="18" t="s">
        <v>83814</v>
      </c>
    </row>
    <row r="6328" spans="1:6" x14ac:dyDescent="0.45">
      <c r="A6328" s="18" t="s">
        <v>877</v>
      </c>
      <c r="B6328" s="19" t="s">
        <v>83872</v>
      </c>
      <c r="C6328" s="18" t="s">
        <v>88449</v>
      </c>
      <c r="D6328" s="18" t="s">
        <v>2614</v>
      </c>
      <c r="E6328" s="18" t="s">
        <v>2615</v>
      </c>
      <c r="F6328" s="18" t="s">
        <v>83814</v>
      </c>
    </row>
    <row r="6329" spans="1:6" x14ac:dyDescent="0.45">
      <c r="A6329" s="18" t="s">
        <v>877</v>
      </c>
      <c r="B6329" s="19" t="s">
        <v>83810</v>
      </c>
      <c r="C6329" s="18" t="s">
        <v>88450</v>
      </c>
      <c r="D6329" s="18" t="s">
        <v>88451</v>
      </c>
      <c r="E6329" s="18" t="s">
        <v>88452</v>
      </c>
      <c r="F6329" s="18" t="s">
        <v>83814</v>
      </c>
    </row>
    <row r="6330" spans="1:6" x14ac:dyDescent="0.45">
      <c r="A6330" s="18" t="s">
        <v>877</v>
      </c>
      <c r="B6330" s="19" t="s">
        <v>83992</v>
      </c>
      <c r="C6330" s="18" t="s">
        <v>12122</v>
      </c>
      <c r="D6330" s="18" t="s">
        <v>12123</v>
      </c>
      <c r="E6330" s="18" t="s">
        <v>15602</v>
      </c>
      <c r="F6330" s="18" t="s">
        <v>83814</v>
      </c>
    </row>
    <row r="6331" spans="1:6" x14ac:dyDescent="0.45">
      <c r="A6331" s="18" t="s">
        <v>877</v>
      </c>
      <c r="B6331" s="19" t="s">
        <v>91457</v>
      </c>
      <c r="C6331" s="18" t="s">
        <v>98571</v>
      </c>
      <c r="D6331" s="18" t="s">
        <v>98572</v>
      </c>
      <c r="E6331" s="18" t="s">
        <v>98573</v>
      </c>
      <c r="F6331" s="18" t="s">
        <v>83814</v>
      </c>
    </row>
    <row r="6332" spans="1:6" x14ac:dyDescent="0.45">
      <c r="A6332" s="18" t="s">
        <v>877</v>
      </c>
      <c r="B6332" s="19" t="s">
        <v>83851</v>
      </c>
      <c r="C6332" s="18" t="s">
        <v>8100</v>
      </c>
      <c r="D6332" s="18" t="s">
        <v>8101</v>
      </c>
      <c r="E6332" s="18" t="s">
        <v>8102</v>
      </c>
      <c r="F6332" s="18" t="s">
        <v>83814</v>
      </c>
    </row>
    <row r="6333" spans="1:6" x14ac:dyDescent="0.45">
      <c r="A6333" s="18" t="s">
        <v>877</v>
      </c>
      <c r="B6333" s="19" t="s">
        <v>83852</v>
      </c>
      <c r="C6333" s="18" t="s">
        <v>12124</v>
      </c>
      <c r="D6333" s="18" t="s">
        <v>12125</v>
      </c>
      <c r="E6333" s="18" t="s">
        <v>15603</v>
      </c>
      <c r="F6333" s="18" t="s">
        <v>83814</v>
      </c>
    </row>
    <row r="6334" spans="1:6" x14ac:dyDescent="0.45">
      <c r="A6334" s="18" t="s">
        <v>877</v>
      </c>
      <c r="B6334" s="19" t="s">
        <v>84206</v>
      </c>
      <c r="C6334" s="18" t="s">
        <v>65358</v>
      </c>
      <c r="D6334" s="18" t="s">
        <v>65359</v>
      </c>
      <c r="E6334" s="18" t="s">
        <v>65360</v>
      </c>
      <c r="F6334" s="18" t="s">
        <v>83814</v>
      </c>
    </row>
    <row r="6335" spans="1:6" x14ac:dyDescent="0.45">
      <c r="A6335" s="18" t="s">
        <v>877</v>
      </c>
      <c r="B6335" s="19" t="s">
        <v>84108</v>
      </c>
      <c r="C6335" s="18" t="s">
        <v>81810</v>
      </c>
      <c r="D6335" s="18" t="s">
        <v>81811</v>
      </c>
      <c r="E6335" s="18" t="s">
        <v>81812</v>
      </c>
      <c r="F6335" s="18" t="s">
        <v>83814</v>
      </c>
    </row>
    <row r="6336" spans="1:6" x14ac:dyDescent="0.45">
      <c r="A6336" s="18" t="s">
        <v>877</v>
      </c>
      <c r="B6336" s="19" t="s">
        <v>83810</v>
      </c>
      <c r="C6336" s="18" t="s">
        <v>49083</v>
      </c>
      <c r="D6336" s="18" t="s">
        <v>49084</v>
      </c>
      <c r="E6336" s="18" t="s">
        <v>49085</v>
      </c>
      <c r="F6336" s="18" t="s">
        <v>83814</v>
      </c>
    </row>
    <row r="6337" spans="1:6" x14ac:dyDescent="0.45">
      <c r="A6337" s="18" t="s">
        <v>877</v>
      </c>
      <c r="B6337" s="19" t="s">
        <v>83838</v>
      </c>
      <c r="C6337" s="18" t="s">
        <v>88453</v>
      </c>
      <c r="D6337" s="18" t="s">
        <v>88454</v>
      </c>
      <c r="E6337" s="18" t="s">
        <v>88455</v>
      </c>
      <c r="F6337" s="18" t="s">
        <v>83814</v>
      </c>
    </row>
    <row r="6338" spans="1:6" x14ac:dyDescent="0.45">
      <c r="A6338" s="18" t="s">
        <v>877</v>
      </c>
      <c r="B6338" s="19" t="s">
        <v>89493</v>
      </c>
      <c r="C6338" s="18" t="s">
        <v>90813</v>
      </c>
      <c r="D6338" s="18" t="s">
        <v>90814</v>
      </c>
      <c r="E6338" s="18" t="s">
        <v>90815</v>
      </c>
      <c r="F6338" s="18" t="s">
        <v>83814</v>
      </c>
    </row>
    <row r="6339" spans="1:6" x14ac:dyDescent="0.45">
      <c r="A6339" s="18" t="s">
        <v>877</v>
      </c>
      <c r="B6339" s="19" t="s">
        <v>91676</v>
      </c>
      <c r="C6339" s="18" t="s">
        <v>98574</v>
      </c>
      <c r="D6339" s="18" t="s">
        <v>98575</v>
      </c>
      <c r="E6339" s="18" t="s">
        <v>98576</v>
      </c>
      <c r="F6339" s="18" t="s">
        <v>83814</v>
      </c>
    </row>
    <row r="6340" spans="1:6" x14ac:dyDescent="0.45">
      <c r="A6340" s="18" t="s">
        <v>877</v>
      </c>
      <c r="B6340" s="19" t="s">
        <v>89612</v>
      </c>
      <c r="C6340" s="18" t="s">
        <v>98577</v>
      </c>
      <c r="D6340" s="18" t="s">
        <v>98578</v>
      </c>
      <c r="E6340" s="18" t="s">
        <v>98579</v>
      </c>
      <c r="F6340" s="18" t="s">
        <v>83814</v>
      </c>
    </row>
    <row r="6341" spans="1:6" x14ac:dyDescent="0.45">
      <c r="A6341" s="18" t="s">
        <v>877</v>
      </c>
      <c r="B6341" s="19" t="s">
        <v>89508</v>
      </c>
      <c r="C6341" s="18" t="s">
        <v>98580</v>
      </c>
      <c r="D6341" s="18" t="s">
        <v>98581</v>
      </c>
      <c r="E6341" s="18" t="s">
        <v>98582</v>
      </c>
      <c r="F6341" s="18" t="s">
        <v>83814</v>
      </c>
    </row>
    <row r="6342" spans="1:6" x14ac:dyDescent="0.45">
      <c r="A6342" s="18" t="s">
        <v>877</v>
      </c>
      <c r="B6342" s="19" t="s">
        <v>84166</v>
      </c>
      <c r="C6342" s="18" t="s">
        <v>60133</v>
      </c>
      <c r="D6342" s="18" t="s">
        <v>60134</v>
      </c>
      <c r="E6342" s="18" t="s">
        <v>60135</v>
      </c>
      <c r="F6342" s="18" t="s">
        <v>83814</v>
      </c>
    </row>
    <row r="6343" spans="1:6" x14ac:dyDescent="0.45">
      <c r="A6343" s="18" t="s">
        <v>877</v>
      </c>
      <c r="B6343" s="19" t="s">
        <v>83843</v>
      </c>
      <c r="C6343" s="18" t="s">
        <v>36627</v>
      </c>
      <c r="D6343" s="18" t="s">
        <v>36628</v>
      </c>
      <c r="E6343" s="18" t="s">
        <v>36629</v>
      </c>
      <c r="F6343" s="18" t="s">
        <v>83814</v>
      </c>
    </row>
    <row r="6344" spans="1:6" x14ac:dyDescent="0.45">
      <c r="A6344" s="18" t="s">
        <v>877</v>
      </c>
      <c r="B6344" s="19" t="s">
        <v>83937</v>
      </c>
      <c r="C6344" s="18" t="s">
        <v>12126</v>
      </c>
      <c r="D6344" s="18" t="s">
        <v>12127</v>
      </c>
      <c r="E6344" s="18" t="s">
        <v>15604</v>
      </c>
      <c r="F6344" s="18" t="s">
        <v>75674</v>
      </c>
    </row>
    <row r="6345" spans="1:6" x14ac:dyDescent="0.45">
      <c r="A6345" s="18" t="s">
        <v>877</v>
      </c>
      <c r="B6345" s="19" t="s">
        <v>84027</v>
      </c>
      <c r="C6345" s="18" t="s">
        <v>12128</v>
      </c>
      <c r="D6345" s="18" t="s">
        <v>12129</v>
      </c>
      <c r="E6345" s="18" t="s">
        <v>12130</v>
      </c>
      <c r="F6345" s="18" t="s">
        <v>75674</v>
      </c>
    </row>
    <row r="6346" spans="1:6" x14ac:dyDescent="0.45">
      <c r="A6346" s="18" t="s">
        <v>877</v>
      </c>
      <c r="B6346" s="19" t="s">
        <v>84005</v>
      </c>
      <c r="C6346" s="18" t="s">
        <v>12131</v>
      </c>
      <c r="D6346" s="18" t="s">
        <v>12132</v>
      </c>
      <c r="E6346" s="18" t="s">
        <v>12133</v>
      </c>
      <c r="F6346" s="18" t="s">
        <v>83814</v>
      </c>
    </row>
    <row r="6347" spans="1:6" x14ac:dyDescent="0.45">
      <c r="A6347" s="18" t="s">
        <v>877</v>
      </c>
      <c r="B6347" s="19" t="s">
        <v>83995</v>
      </c>
      <c r="C6347" s="18" t="s">
        <v>23222</v>
      </c>
      <c r="D6347" s="18" t="s">
        <v>23223</v>
      </c>
      <c r="E6347" s="18" t="s">
        <v>23224</v>
      </c>
      <c r="F6347" s="18" t="s">
        <v>83814</v>
      </c>
    </row>
    <row r="6348" spans="1:6" x14ac:dyDescent="0.45">
      <c r="A6348" s="18" t="s">
        <v>877</v>
      </c>
      <c r="B6348" s="19" t="s">
        <v>84147</v>
      </c>
      <c r="C6348" s="18" t="s">
        <v>36630</v>
      </c>
      <c r="D6348" s="18" t="s">
        <v>36631</v>
      </c>
      <c r="E6348" s="18" t="s">
        <v>36632</v>
      </c>
      <c r="F6348" s="18" t="s">
        <v>83814</v>
      </c>
    </row>
    <row r="6349" spans="1:6" x14ac:dyDescent="0.45">
      <c r="A6349" s="18" t="s">
        <v>877</v>
      </c>
      <c r="B6349" s="19" t="s">
        <v>84032</v>
      </c>
      <c r="C6349" s="18" t="s">
        <v>12134</v>
      </c>
      <c r="D6349" s="18" t="s">
        <v>12135</v>
      </c>
      <c r="E6349" s="18" t="s">
        <v>15605</v>
      </c>
      <c r="F6349" s="18" t="s">
        <v>83814</v>
      </c>
    </row>
    <row r="6350" spans="1:6" x14ac:dyDescent="0.45">
      <c r="A6350" s="18" t="s">
        <v>877</v>
      </c>
      <c r="B6350" s="19" t="s">
        <v>83825</v>
      </c>
      <c r="C6350" s="18" t="s">
        <v>36633</v>
      </c>
      <c r="D6350" s="18" t="s">
        <v>36634</v>
      </c>
      <c r="E6350" s="18" t="s">
        <v>36635</v>
      </c>
      <c r="F6350" s="18" t="s">
        <v>83814</v>
      </c>
    </row>
    <row r="6351" spans="1:6" x14ac:dyDescent="0.45">
      <c r="A6351" s="18" t="s">
        <v>877</v>
      </c>
      <c r="B6351" s="19" t="s">
        <v>83870</v>
      </c>
      <c r="C6351" s="18" t="s">
        <v>8103</v>
      </c>
      <c r="D6351" s="18" t="s">
        <v>8104</v>
      </c>
      <c r="E6351" s="18" t="s">
        <v>8105</v>
      </c>
      <c r="F6351" s="18" t="s">
        <v>83814</v>
      </c>
    </row>
    <row r="6352" spans="1:6" x14ac:dyDescent="0.45">
      <c r="A6352" s="18" t="s">
        <v>877</v>
      </c>
      <c r="B6352" s="19" t="s">
        <v>83835</v>
      </c>
      <c r="C6352" s="18" t="s">
        <v>49086</v>
      </c>
      <c r="D6352" s="18" t="s">
        <v>49087</v>
      </c>
      <c r="E6352" s="18" t="s">
        <v>49088</v>
      </c>
      <c r="F6352" s="18" t="s">
        <v>83814</v>
      </c>
    </row>
    <row r="6353" spans="1:6" x14ac:dyDescent="0.45">
      <c r="A6353" s="18" t="s">
        <v>877</v>
      </c>
      <c r="B6353" s="19" t="s">
        <v>84354</v>
      </c>
      <c r="C6353" s="18" t="s">
        <v>12136</v>
      </c>
      <c r="D6353" s="18" t="s">
        <v>12137</v>
      </c>
      <c r="E6353" s="18" t="s">
        <v>15606</v>
      </c>
      <c r="F6353" s="18" t="s">
        <v>83814</v>
      </c>
    </row>
    <row r="6354" spans="1:6" x14ac:dyDescent="0.45">
      <c r="A6354" s="18" t="s">
        <v>877</v>
      </c>
      <c r="B6354" s="19" t="s">
        <v>83844</v>
      </c>
      <c r="C6354" s="18" t="s">
        <v>8106</v>
      </c>
      <c r="D6354" s="18" t="s">
        <v>8107</v>
      </c>
      <c r="E6354" s="18" t="s">
        <v>8108</v>
      </c>
      <c r="F6354" s="18" t="s">
        <v>83814</v>
      </c>
    </row>
    <row r="6355" spans="1:6" x14ac:dyDescent="0.45">
      <c r="A6355" s="18" t="s">
        <v>877</v>
      </c>
      <c r="B6355" s="19" t="s">
        <v>83858</v>
      </c>
      <c r="C6355" s="18" t="s">
        <v>49089</v>
      </c>
      <c r="D6355" s="18" t="s">
        <v>49090</v>
      </c>
      <c r="E6355" s="18" t="s">
        <v>49091</v>
      </c>
      <c r="F6355" s="18" t="s">
        <v>83814</v>
      </c>
    </row>
    <row r="6356" spans="1:6" x14ac:dyDescent="0.45">
      <c r="A6356" s="18" t="s">
        <v>877</v>
      </c>
      <c r="B6356" s="19" t="s">
        <v>84203</v>
      </c>
      <c r="C6356" s="18" t="s">
        <v>65361</v>
      </c>
      <c r="D6356" s="18" t="s">
        <v>5405</v>
      </c>
      <c r="E6356" s="18" t="s">
        <v>65362</v>
      </c>
      <c r="F6356" s="18" t="s">
        <v>83814</v>
      </c>
    </row>
    <row r="6357" spans="1:6" x14ac:dyDescent="0.45">
      <c r="A6357" s="18" t="s">
        <v>877</v>
      </c>
      <c r="B6357" s="19" t="s">
        <v>83852</v>
      </c>
      <c r="C6357" s="18" t="s">
        <v>71231</v>
      </c>
      <c r="D6357" s="18" t="s">
        <v>71232</v>
      </c>
      <c r="E6357" s="18" t="s">
        <v>71233</v>
      </c>
      <c r="F6357" s="18" t="s">
        <v>83814</v>
      </c>
    </row>
    <row r="6358" spans="1:6" x14ac:dyDescent="0.45">
      <c r="A6358" s="18" t="s">
        <v>877</v>
      </c>
      <c r="B6358" s="19" t="s">
        <v>83810</v>
      </c>
      <c r="C6358" s="18" t="s">
        <v>65363</v>
      </c>
      <c r="D6358" s="18" t="s">
        <v>65364</v>
      </c>
      <c r="E6358" s="18" t="s">
        <v>65365</v>
      </c>
      <c r="F6358" s="18" t="s">
        <v>83814</v>
      </c>
    </row>
    <row r="6359" spans="1:6" x14ac:dyDescent="0.45">
      <c r="A6359" s="18" t="s">
        <v>877</v>
      </c>
      <c r="B6359" s="19" t="s">
        <v>84067</v>
      </c>
      <c r="C6359" s="18" t="s">
        <v>12138</v>
      </c>
      <c r="D6359" s="18" t="s">
        <v>12139</v>
      </c>
      <c r="E6359" s="18" t="s">
        <v>15607</v>
      </c>
      <c r="F6359" s="18" t="s">
        <v>83814</v>
      </c>
    </row>
    <row r="6360" spans="1:6" x14ac:dyDescent="0.45">
      <c r="A6360" s="18" t="s">
        <v>877</v>
      </c>
      <c r="B6360" s="19" t="s">
        <v>83945</v>
      </c>
      <c r="C6360" s="18" t="s">
        <v>23225</v>
      </c>
      <c r="D6360" s="18" t="s">
        <v>23226</v>
      </c>
      <c r="E6360" s="18" t="s">
        <v>23227</v>
      </c>
      <c r="F6360" s="18" t="s">
        <v>83814</v>
      </c>
    </row>
    <row r="6361" spans="1:6" x14ac:dyDescent="0.45">
      <c r="A6361" s="18" t="s">
        <v>877</v>
      </c>
      <c r="B6361" s="19" t="s">
        <v>83837</v>
      </c>
      <c r="C6361" s="18" t="s">
        <v>90816</v>
      </c>
      <c r="D6361" s="18" t="s">
        <v>90817</v>
      </c>
      <c r="E6361" s="18" t="s">
        <v>90818</v>
      </c>
      <c r="F6361" s="18" t="s">
        <v>83814</v>
      </c>
    </row>
    <row r="6362" spans="1:6" x14ac:dyDescent="0.45">
      <c r="A6362" s="18" t="s">
        <v>877</v>
      </c>
      <c r="B6362" s="19" t="s">
        <v>83835</v>
      </c>
      <c r="C6362" s="18" t="s">
        <v>51962</v>
      </c>
      <c r="D6362" s="18" t="s">
        <v>51963</v>
      </c>
      <c r="E6362" s="18" t="s">
        <v>51964</v>
      </c>
      <c r="F6362" s="18" t="s">
        <v>83814</v>
      </c>
    </row>
    <row r="6363" spans="1:6" x14ac:dyDescent="0.45">
      <c r="A6363" s="18" t="s">
        <v>877</v>
      </c>
      <c r="B6363" s="19" t="s">
        <v>89493</v>
      </c>
      <c r="C6363" s="18" t="s">
        <v>12140</v>
      </c>
      <c r="D6363" s="18" t="s">
        <v>12141</v>
      </c>
      <c r="E6363" s="18" t="s">
        <v>12142</v>
      </c>
      <c r="F6363" s="18" t="s">
        <v>83814</v>
      </c>
    </row>
    <row r="6364" spans="1:6" x14ac:dyDescent="0.45">
      <c r="A6364" s="18" t="s">
        <v>877</v>
      </c>
      <c r="B6364" s="19" t="s">
        <v>84405</v>
      </c>
      <c r="C6364" s="18" t="s">
        <v>88456</v>
      </c>
      <c r="D6364" s="18" t="s">
        <v>88457</v>
      </c>
      <c r="E6364" s="18" t="s">
        <v>88458</v>
      </c>
      <c r="F6364" s="18" t="s">
        <v>75674</v>
      </c>
    </row>
    <row r="6365" spans="1:6" x14ac:dyDescent="0.45">
      <c r="A6365" s="18" t="s">
        <v>877</v>
      </c>
      <c r="B6365" s="19" t="s">
        <v>83810</v>
      </c>
      <c r="C6365" s="18" t="s">
        <v>49092</v>
      </c>
      <c r="D6365" s="18" t="s">
        <v>49093</v>
      </c>
      <c r="E6365" s="18" t="s">
        <v>49094</v>
      </c>
      <c r="F6365" s="18" t="s">
        <v>83814</v>
      </c>
    </row>
    <row r="6366" spans="1:6" x14ac:dyDescent="0.45">
      <c r="A6366" s="18" t="s">
        <v>877</v>
      </c>
      <c r="B6366" s="19" t="s">
        <v>84086</v>
      </c>
      <c r="C6366" s="18" t="s">
        <v>51965</v>
      </c>
      <c r="D6366" s="18" t="s">
        <v>51966</v>
      </c>
      <c r="E6366" s="18" t="s">
        <v>51967</v>
      </c>
      <c r="F6366" s="18" t="s">
        <v>83814</v>
      </c>
    </row>
    <row r="6367" spans="1:6" x14ac:dyDescent="0.45">
      <c r="A6367" s="18" t="s">
        <v>877</v>
      </c>
      <c r="B6367" s="19" t="s">
        <v>83880</v>
      </c>
      <c r="C6367" s="18" t="s">
        <v>51968</v>
      </c>
      <c r="D6367" s="18" t="s">
        <v>51969</v>
      </c>
      <c r="E6367" s="18" t="s">
        <v>51970</v>
      </c>
      <c r="F6367" s="18" t="s">
        <v>83814</v>
      </c>
    </row>
    <row r="6368" spans="1:6" x14ac:dyDescent="0.45">
      <c r="A6368" s="18" t="s">
        <v>877</v>
      </c>
      <c r="B6368" s="19" t="s">
        <v>84198</v>
      </c>
      <c r="C6368" s="18" t="s">
        <v>71234</v>
      </c>
      <c r="D6368" s="18" t="s">
        <v>71235</v>
      </c>
      <c r="E6368" s="18" t="s">
        <v>71236</v>
      </c>
      <c r="F6368" s="18" t="s">
        <v>83814</v>
      </c>
    </row>
    <row r="6369" spans="1:6" x14ac:dyDescent="0.45">
      <c r="A6369" s="18" t="s">
        <v>877</v>
      </c>
      <c r="B6369" s="19" t="s">
        <v>83839</v>
      </c>
      <c r="C6369" s="18" t="s">
        <v>36636</v>
      </c>
      <c r="D6369" s="18" t="s">
        <v>115949</v>
      </c>
      <c r="E6369" s="18" t="s">
        <v>115950</v>
      </c>
      <c r="F6369" s="18" t="s">
        <v>83814</v>
      </c>
    </row>
    <row r="6370" spans="1:6" x14ac:dyDescent="0.45">
      <c r="A6370" s="18" t="s">
        <v>877</v>
      </c>
      <c r="B6370" s="19" t="s">
        <v>83958</v>
      </c>
      <c r="C6370" s="18" t="s">
        <v>14088</v>
      </c>
      <c r="D6370" s="18" t="s">
        <v>14089</v>
      </c>
      <c r="E6370" s="18" t="s">
        <v>14156</v>
      </c>
      <c r="F6370" s="18" t="s">
        <v>83814</v>
      </c>
    </row>
    <row r="6371" spans="1:6" x14ac:dyDescent="0.45">
      <c r="A6371" s="18" t="s">
        <v>877</v>
      </c>
      <c r="B6371" s="19" t="s">
        <v>83835</v>
      </c>
      <c r="C6371" s="18" t="s">
        <v>65366</v>
      </c>
      <c r="D6371" s="18" t="s">
        <v>65367</v>
      </c>
      <c r="E6371" s="18" t="s">
        <v>65368</v>
      </c>
      <c r="F6371" s="18" t="s">
        <v>83814</v>
      </c>
    </row>
    <row r="6372" spans="1:6" x14ac:dyDescent="0.45">
      <c r="A6372" s="18" t="s">
        <v>877</v>
      </c>
      <c r="B6372" s="19" t="s">
        <v>104012</v>
      </c>
      <c r="C6372" s="18" t="s">
        <v>115951</v>
      </c>
      <c r="D6372" s="18" t="s">
        <v>115952</v>
      </c>
      <c r="E6372" s="18" t="s">
        <v>115953</v>
      </c>
      <c r="F6372" s="18" t="s">
        <v>83814</v>
      </c>
    </row>
    <row r="6373" spans="1:6" x14ac:dyDescent="0.45">
      <c r="A6373" s="18" t="s">
        <v>877</v>
      </c>
      <c r="B6373" s="19" t="s">
        <v>83810</v>
      </c>
      <c r="C6373" s="18" t="s">
        <v>49095</v>
      </c>
      <c r="D6373" s="18" t="s">
        <v>49096</v>
      </c>
      <c r="E6373" s="18" t="s">
        <v>49097</v>
      </c>
      <c r="F6373" s="18" t="s">
        <v>83814</v>
      </c>
    </row>
    <row r="6374" spans="1:6" x14ac:dyDescent="0.45">
      <c r="A6374" s="18" t="s">
        <v>877</v>
      </c>
      <c r="B6374" s="19" t="s">
        <v>83810</v>
      </c>
      <c r="C6374" s="18" t="s">
        <v>51971</v>
      </c>
      <c r="D6374" s="18" t="s">
        <v>51972</v>
      </c>
      <c r="E6374" s="18" t="s">
        <v>51973</v>
      </c>
      <c r="F6374" s="18" t="s">
        <v>75674</v>
      </c>
    </row>
    <row r="6375" spans="1:6" x14ac:dyDescent="0.45">
      <c r="A6375" s="18" t="s">
        <v>877</v>
      </c>
      <c r="B6375" s="19" t="s">
        <v>83835</v>
      </c>
      <c r="C6375" s="18" t="s">
        <v>98583</v>
      </c>
      <c r="D6375" s="18" t="s">
        <v>98584</v>
      </c>
      <c r="E6375" s="18" t="s">
        <v>98585</v>
      </c>
      <c r="F6375" s="18" t="s">
        <v>83814</v>
      </c>
    </row>
    <row r="6376" spans="1:6" x14ac:dyDescent="0.45">
      <c r="A6376" s="18" t="s">
        <v>877</v>
      </c>
      <c r="B6376" s="19" t="s">
        <v>85042</v>
      </c>
      <c r="C6376" s="18" t="s">
        <v>82675</v>
      </c>
      <c r="D6376" s="18" t="s">
        <v>82676</v>
      </c>
      <c r="E6376" s="18" t="s">
        <v>82677</v>
      </c>
      <c r="F6376" s="18" t="s">
        <v>83814</v>
      </c>
    </row>
    <row r="6377" spans="1:6" x14ac:dyDescent="0.45">
      <c r="A6377" s="18" t="s">
        <v>877</v>
      </c>
      <c r="B6377" s="19" t="s">
        <v>83811</v>
      </c>
      <c r="C6377" s="18" t="s">
        <v>79310</v>
      </c>
      <c r="D6377" s="18" t="s">
        <v>79311</v>
      </c>
      <c r="E6377" s="18" t="s">
        <v>79312</v>
      </c>
      <c r="F6377" s="18" t="s">
        <v>83814</v>
      </c>
    </row>
    <row r="6378" spans="1:6" x14ac:dyDescent="0.45">
      <c r="A6378" s="18" t="s">
        <v>877</v>
      </c>
      <c r="B6378" s="19" t="s">
        <v>83810</v>
      </c>
      <c r="C6378" s="18" t="s">
        <v>36637</v>
      </c>
      <c r="D6378" s="18" t="s">
        <v>36638</v>
      </c>
      <c r="E6378" s="18" t="s">
        <v>36639</v>
      </c>
      <c r="F6378" s="18" t="s">
        <v>83814</v>
      </c>
    </row>
    <row r="6379" spans="1:6" x14ac:dyDescent="0.45">
      <c r="A6379" s="18" t="s">
        <v>877</v>
      </c>
      <c r="B6379" s="19" t="s">
        <v>84056</v>
      </c>
      <c r="C6379" s="18" t="s">
        <v>71237</v>
      </c>
      <c r="D6379" s="18" t="s">
        <v>71238</v>
      </c>
      <c r="E6379" s="18" t="s">
        <v>71239</v>
      </c>
      <c r="F6379" s="18" t="s">
        <v>75674</v>
      </c>
    </row>
    <row r="6380" spans="1:6" x14ac:dyDescent="0.45">
      <c r="A6380" s="18" t="s">
        <v>877</v>
      </c>
      <c r="B6380" s="19" t="s">
        <v>89568</v>
      </c>
      <c r="C6380" s="18" t="s">
        <v>98586</v>
      </c>
      <c r="D6380" s="18" t="s">
        <v>98587</v>
      </c>
      <c r="E6380" s="18" t="s">
        <v>98588</v>
      </c>
      <c r="F6380" s="18" t="s">
        <v>83814</v>
      </c>
    </row>
    <row r="6381" spans="1:6" x14ac:dyDescent="0.45">
      <c r="A6381" s="18" t="s">
        <v>877</v>
      </c>
      <c r="B6381" s="19" t="s">
        <v>84503</v>
      </c>
      <c r="C6381" s="18" t="s">
        <v>15608</v>
      </c>
      <c r="D6381" s="18" t="s">
        <v>15609</v>
      </c>
      <c r="E6381" s="18" t="s">
        <v>15610</v>
      </c>
      <c r="F6381" s="18" t="s">
        <v>75674</v>
      </c>
    </row>
    <row r="6382" spans="1:6" x14ac:dyDescent="0.45">
      <c r="A6382" s="18" t="s">
        <v>877</v>
      </c>
      <c r="B6382" s="19" t="s">
        <v>83835</v>
      </c>
      <c r="C6382" s="18" t="s">
        <v>60136</v>
      </c>
      <c r="D6382" s="18" t="s">
        <v>59950</v>
      </c>
      <c r="E6382" s="18" t="s">
        <v>59951</v>
      </c>
      <c r="F6382" s="18" t="s">
        <v>83814</v>
      </c>
    </row>
    <row r="6383" spans="1:6" x14ac:dyDescent="0.45">
      <c r="A6383" s="18" t="s">
        <v>877</v>
      </c>
      <c r="B6383" s="19" t="s">
        <v>83837</v>
      </c>
      <c r="C6383" s="18" t="s">
        <v>98589</v>
      </c>
      <c r="D6383" s="18" t="s">
        <v>98590</v>
      </c>
      <c r="E6383" s="18" t="s">
        <v>98591</v>
      </c>
      <c r="F6383" s="18" t="s">
        <v>83814</v>
      </c>
    </row>
    <row r="6384" spans="1:6" x14ac:dyDescent="0.45">
      <c r="A6384" s="18" t="s">
        <v>877</v>
      </c>
      <c r="B6384" s="19" t="s">
        <v>104648</v>
      </c>
      <c r="C6384" s="18" t="s">
        <v>115954</v>
      </c>
      <c r="D6384" s="18" t="s">
        <v>115955</v>
      </c>
      <c r="E6384" s="18" t="s">
        <v>115956</v>
      </c>
      <c r="F6384" s="18" t="s">
        <v>83814</v>
      </c>
    </row>
    <row r="6385" spans="1:6" x14ac:dyDescent="0.45">
      <c r="A6385" s="18" t="s">
        <v>877</v>
      </c>
      <c r="B6385" s="19" t="s">
        <v>84161</v>
      </c>
      <c r="C6385" s="18" t="s">
        <v>115957</v>
      </c>
      <c r="D6385" s="18" t="s">
        <v>115958</v>
      </c>
      <c r="E6385" s="18" t="s">
        <v>115959</v>
      </c>
      <c r="F6385" s="18" t="s">
        <v>75674</v>
      </c>
    </row>
    <row r="6386" spans="1:6" x14ac:dyDescent="0.45">
      <c r="A6386" s="18" t="s">
        <v>877</v>
      </c>
      <c r="B6386" s="19" t="s">
        <v>84258</v>
      </c>
      <c r="C6386" s="18" t="s">
        <v>79313</v>
      </c>
      <c r="D6386" s="18" t="s">
        <v>79314</v>
      </c>
      <c r="E6386" s="18" t="s">
        <v>79315</v>
      </c>
      <c r="F6386" s="18" t="s">
        <v>83814</v>
      </c>
    </row>
    <row r="6387" spans="1:6" x14ac:dyDescent="0.45">
      <c r="A6387" s="18" t="s">
        <v>877</v>
      </c>
      <c r="B6387" s="19" t="s">
        <v>84009</v>
      </c>
      <c r="C6387" s="18" t="s">
        <v>98592</v>
      </c>
      <c r="D6387" s="18" t="s">
        <v>98593</v>
      </c>
      <c r="E6387" s="18" t="s">
        <v>98594</v>
      </c>
      <c r="F6387" s="18" t="s">
        <v>83814</v>
      </c>
    </row>
    <row r="6388" spans="1:6" x14ac:dyDescent="0.45">
      <c r="A6388" s="18" t="s">
        <v>877</v>
      </c>
      <c r="B6388" s="19" t="s">
        <v>84373</v>
      </c>
      <c r="C6388" s="18" t="s">
        <v>17036</v>
      </c>
      <c r="D6388" s="18" t="s">
        <v>17037</v>
      </c>
      <c r="E6388" s="18" t="s">
        <v>17159</v>
      </c>
      <c r="F6388" s="18" t="s">
        <v>83814</v>
      </c>
    </row>
    <row r="6389" spans="1:6" x14ac:dyDescent="0.45">
      <c r="A6389" s="18" t="s">
        <v>877</v>
      </c>
      <c r="B6389" s="19" t="s">
        <v>83839</v>
      </c>
      <c r="C6389" s="18" t="s">
        <v>23228</v>
      </c>
      <c r="D6389" s="18" t="s">
        <v>23229</v>
      </c>
      <c r="E6389" s="18" t="s">
        <v>23230</v>
      </c>
      <c r="F6389" s="18" t="s">
        <v>83814</v>
      </c>
    </row>
    <row r="6390" spans="1:6" x14ac:dyDescent="0.45">
      <c r="A6390" s="18" t="s">
        <v>877</v>
      </c>
      <c r="B6390" s="19" t="s">
        <v>83810</v>
      </c>
      <c r="C6390" s="18" t="s">
        <v>49098</v>
      </c>
      <c r="D6390" s="18" t="s">
        <v>49099</v>
      </c>
      <c r="E6390" s="18" t="s">
        <v>49100</v>
      </c>
      <c r="F6390" s="18" t="s">
        <v>83814</v>
      </c>
    </row>
    <row r="6391" spans="1:6" x14ac:dyDescent="0.45">
      <c r="A6391" s="18" t="s">
        <v>877</v>
      </c>
      <c r="B6391" s="19" t="s">
        <v>84060</v>
      </c>
      <c r="C6391" s="18" t="s">
        <v>60137</v>
      </c>
      <c r="D6391" s="18" t="s">
        <v>60138</v>
      </c>
      <c r="E6391" s="18" t="s">
        <v>60139</v>
      </c>
      <c r="F6391" s="18" t="s">
        <v>75674</v>
      </c>
    </row>
    <row r="6392" spans="1:6" x14ac:dyDescent="0.45">
      <c r="A6392" s="18" t="s">
        <v>877</v>
      </c>
      <c r="B6392" s="19" t="s">
        <v>83839</v>
      </c>
      <c r="C6392" s="18" t="s">
        <v>98595</v>
      </c>
      <c r="D6392" s="18" t="s">
        <v>98596</v>
      </c>
      <c r="E6392" s="18" t="s">
        <v>98597</v>
      </c>
      <c r="F6392" s="18" t="s">
        <v>83814</v>
      </c>
    </row>
    <row r="6393" spans="1:6" x14ac:dyDescent="0.45">
      <c r="A6393" s="18" t="s">
        <v>877</v>
      </c>
      <c r="B6393" s="19" t="s">
        <v>83948</v>
      </c>
      <c r="C6393" s="18" t="s">
        <v>51974</v>
      </c>
      <c r="D6393" s="18" t="s">
        <v>51975</v>
      </c>
      <c r="E6393" s="18" t="s">
        <v>36837</v>
      </c>
      <c r="F6393" s="18" t="s">
        <v>83814</v>
      </c>
    </row>
    <row r="6394" spans="1:6" x14ac:dyDescent="0.45">
      <c r="A6394" s="18" t="s">
        <v>877</v>
      </c>
      <c r="B6394" s="19" t="s">
        <v>83810</v>
      </c>
      <c r="C6394" s="18" t="s">
        <v>49101</v>
      </c>
      <c r="D6394" s="18" t="s">
        <v>49102</v>
      </c>
      <c r="E6394" s="18" t="s">
        <v>49103</v>
      </c>
      <c r="F6394" s="18" t="s">
        <v>83814</v>
      </c>
    </row>
    <row r="6395" spans="1:6" x14ac:dyDescent="0.45">
      <c r="A6395" s="18" t="s">
        <v>877</v>
      </c>
      <c r="B6395" s="19" t="s">
        <v>83835</v>
      </c>
      <c r="C6395" s="18" t="s">
        <v>49104</v>
      </c>
      <c r="D6395" s="18" t="s">
        <v>49105</v>
      </c>
      <c r="E6395" s="18" t="s">
        <v>49106</v>
      </c>
      <c r="F6395" s="18" t="s">
        <v>75674</v>
      </c>
    </row>
    <row r="6396" spans="1:6" x14ac:dyDescent="0.45">
      <c r="A6396" s="18" t="s">
        <v>877</v>
      </c>
      <c r="B6396" s="19" t="s">
        <v>91779</v>
      </c>
      <c r="C6396" s="18" t="s">
        <v>98598</v>
      </c>
      <c r="D6396" s="18" t="s">
        <v>98599</v>
      </c>
      <c r="E6396" s="18" t="s">
        <v>98600</v>
      </c>
      <c r="F6396" s="18" t="s">
        <v>75674</v>
      </c>
    </row>
    <row r="6397" spans="1:6" x14ac:dyDescent="0.45">
      <c r="A6397" s="18" t="s">
        <v>877</v>
      </c>
      <c r="B6397" s="19" t="s">
        <v>83919</v>
      </c>
      <c r="C6397" s="18" t="s">
        <v>76911</v>
      </c>
      <c r="D6397" s="18" t="s">
        <v>76912</v>
      </c>
      <c r="E6397" s="18" t="s">
        <v>76913</v>
      </c>
      <c r="F6397" s="18" t="s">
        <v>75674</v>
      </c>
    </row>
    <row r="6398" spans="1:6" x14ac:dyDescent="0.45">
      <c r="A6398" s="18" t="s">
        <v>877</v>
      </c>
      <c r="B6398" s="19" t="s">
        <v>84160</v>
      </c>
      <c r="C6398" s="18" t="s">
        <v>76914</v>
      </c>
      <c r="D6398" s="18" t="s">
        <v>76915</v>
      </c>
      <c r="E6398" s="18" t="s">
        <v>76916</v>
      </c>
      <c r="F6398" s="18" t="s">
        <v>83814</v>
      </c>
    </row>
    <row r="6399" spans="1:6" x14ac:dyDescent="0.45">
      <c r="A6399" s="18" t="s">
        <v>877</v>
      </c>
      <c r="B6399" s="19" t="s">
        <v>84400</v>
      </c>
      <c r="C6399" s="18" t="s">
        <v>79316</v>
      </c>
      <c r="D6399" s="18" t="s">
        <v>79317</v>
      </c>
      <c r="E6399" s="18" t="s">
        <v>79318</v>
      </c>
      <c r="F6399" s="18" t="s">
        <v>75674</v>
      </c>
    </row>
    <row r="6400" spans="1:6" x14ac:dyDescent="0.45">
      <c r="A6400" s="18" t="s">
        <v>877</v>
      </c>
      <c r="B6400" s="19" t="s">
        <v>84604</v>
      </c>
      <c r="C6400" s="18" t="s">
        <v>71240</v>
      </c>
      <c r="D6400" s="18" t="s">
        <v>71241</v>
      </c>
      <c r="E6400" s="18" t="s">
        <v>71242</v>
      </c>
      <c r="F6400" s="18" t="s">
        <v>75674</v>
      </c>
    </row>
    <row r="6401" spans="1:6" x14ac:dyDescent="0.45">
      <c r="A6401" s="18" t="s">
        <v>877</v>
      </c>
      <c r="B6401" s="19" t="s">
        <v>91796</v>
      </c>
      <c r="C6401" s="18" t="s">
        <v>98601</v>
      </c>
      <c r="D6401" s="18" t="s">
        <v>98602</v>
      </c>
      <c r="E6401" s="18" t="s">
        <v>98603</v>
      </c>
      <c r="F6401" s="18" t="s">
        <v>83814</v>
      </c>
    </row>
    <row r="6402" spans="1:6" x14ac:dyDescent="0.45">
      <c r="A6402" s="18" t="s">
        <v>877</v>
      </c>
      <c r="B6402" s="19" t="s">
        <v>83888</v>
      </c>
      <c r="C6402" s="18" t="s">
        <v>81813</v>
      </c>
      <c r="D6402" s="18" t="s">
        <v>81814</v>
      </c>
      <c r="E6402" s="18" t="s">
        <v>81815</v>
      </c>
      <c r="F6402" s="18" t="s">
        <v>75674</v>
      </c>
    </row>
    <row r="6403" spans="1:6" x14ac:dyDescent="0.45">
      <c r="A6403" s="18" t="s">
        <v>877</v>
      </c>
      <c r="B6403" s="19" t="s">
        <v>83835</v>
      </c>
      <c r="C6403" s="18" t="s">
        <v>98604</v>
      </c>
      <c r="D6403" s="18" t="s">
        <v>98605</v>
      </c>
      <c r="E6403" s="18" t="s">
        <v>98606</v>
      </c>
      <c r="F6403" s="18" t="s">
        <v>83814</v>
      </c>
    </row>
    <row r="6404" spans="1:6" x14ac:dyDescent="0.45">
      <c r="A6404" s="18" t="s">
        <v>877</v>
      </c>
      <c r="B6404" s="19" t="s">
        <v>84108</v>
      </c>
      <c r="C6404" s="18" t="s">
        <v>36640</v>
      </c>
      <c r="D6404" s="18" t="s">
        <v>36641</v>
      </c>
      <c r="E6404" s="18" t="s">
        <v>36642</v>
      </c>
      <c r="F6404" s="18" t="s">
        <v>83814</v>
      </c>
    </row>
    <row r="6405" spans="1:6" x14ac:dyDescent="0.45">
      <c r="A6405" s="18" t="s">
        <v>877</v>
      </c>
      <c r="B6405" s="19" t="s">
        <v>84108</v>
      </c>
      <c r="C6405" s="18" t="s">
        <v>115960</v>
      </c>
      <c r="D6405" s="18" t="s">
        <v>115961</v>
      </c>
      <c r="E6405" s="18" t="s">
        <v>115962</v>
      </c>
      <c r="F6405" s="18" t="s">
        <v>83814</v>
      </c>
    </row>
    <row r="6406" spans="1:6" x14ac:dyDescent="0.45">
      <c r="A6406" s="18" t="s">
        <v>877</v>
      </c>
      <c r="B6406" s="19" t="s">
        <v>89508</v>
      </c>
      <c r="C6406" s="18" t="s">
        <v>88459</v>
      </c>
      <c r="D6406" s="18" t="s">
        <v>88460</v>
      </c>
      <c r="E6406" s="18" t="s">
        <v>88461</v>
      </c>
      <c r="F6406" s="18" t="s">
        <v>83814</v>
      </c>
    </row>
    <row r="6407" spans="1:6" x14ac:dyDescent="0.45">
      <c r="A6407" s="18" t="s">
        <v>877</v>
      </c>
      <c r="B6407" s="19" t="s">
        <v>83895</v>
      </c>
      <c r="C6407" s="18" t="s">
        <v>71243</v>
      </c>
      <c r="D6407" s="18" t="s">
        <v>71244</v>
      </c>
      <c r="E6407" s="18" t="s">
        <v>71245</v>
      </c>
      <c r="F6407" s="18" t="s">
        <v>75674</v>
      </c>
    </row>
    <row r="6408" spans="1:6" x14ac:dyDescent="0.45">
      <c r="A6408" s="18" t="s">
        <v>877</v>
      </c>
      <c r="B6408" s="19" t="s">
        <v>83810</v>
      </c>
      <c r="C6408" s="18" t="s">
        <v>49107</v>
      </c>
      <c r="D6408" s="18" t="s">
        <v>49108</v>
      </c>
      <c r="E6408" s="18" t="s">
        <v>49109</v>
      </c>
      <c r="F6408" s="18" t="s">
        <v>83814</v>
      </c>
    </row>
    <row r="6409" spans="1:6" x14ac:dyDescent="0.45">
      <c r="A6409" s="18" t="s">
        <v>877</v>
      </c>
      <c r="B6409" s="19" t="s">
        <v>83908</v>
      </c>
      <c r="C6409" s="18" t="s">
        <v>60140</v>
      </c>
      <c r="D6409" s="18" t="s">
        <v>60141</v>
      </c>
      <c r="E6409" s="18" t="s">
        <v>60142</v>
      </c>
      <c r="F6409" s="18" t="s">
        <v>83814</v>
      </c>
    </row>
    <row r="6410" spans="1:6" x14ac:dyDescent="0.45">
      <c r="A6410" s="18" t="s">
        <v>877</v>
      </c>
      <c r="B6410" s="19" t="s">
        <v>84018</v>
      </c>
      <c r="C6410" s="18" t="s">
        <v>49110</v>
      </c>
      <c r="D6410" s="18" t="s">
        <v>49111</v>
      </c>
      <c r="E6410" s="18" t="s">
        <v>49112</v>
      </c>
      <c r="F6410" s="18" t="s">
        <v>83814</v>
      </c>
    </row>
    <row r="6411" spans="1:6" x14ac:dyDescent="0.45">
      <c r="A6411" s="18" t="s">
        <v>877</v>
      </c>
      <c r="B6411" s="19" t="s">
        <v>84191</v>
      </c>
      <c r="C6411" s="18" t="s">
        <v>76917</v>
      </c>
      <c r="D6411" s="18" t="s">
        <v>13352</v>
      </c>
      <c r="E6411" s="18" t="s">
        <v>15755</v>
      </c>
      <c r="F6411" s="18" t="s">
        <v>83814</v>
      </c>
    </row>
    <row r="6412" spans="1:6" x14ac:dyDescent="0.45">
      <c r="A6412" s="18" t="s">
        <v>877</v>
      </c>
      <c r="B6412" s="19" t="s">
        <v>83835</v>
      </c>
      <c r="C6412" s="18" t="s">
        <v>60143</v>
      </c>
      <c r="D6412" s="18" t="s">
        <v>60144</v>
      </c>
      <c r="E6412" s="18" t="s">
        <v>60145</v>
      </c>
      <c r="F6412" s="18" t="s">
        <v>83814</v>
      </c>
    </row>
    <row r="6413" spans="1:6" x14ac:dyDescent="0.45">
      <c r="A6413" s="18" t="s">
        <v>877</v>
      </c>
      <c r="B6413" s="19" t="s">
        <v>83985</v>
      </c>
      <c r="C6413" s="18" t="s">
        <v>65369</v>
      </c>
      <c r="D6413" s="18" t="s">
        <v>65370</v>
      </c>
      <c r="E6413" s="18" t="s">
        <v>65371</v>
      </c>
      <c r="F6413" s="18" t="s">
        <v>83814</v>
      </c>
    </row>
    <row r="6414" spans="1:6" x14ac:dyDescent="0.45">
      <c r="A6414" s="18" t="s">
        <v>877</v>
      </c>
      <c r="B6414" s="19" t="s">
        <v>83979</v>
      </c>
      <c r="C6414" s="18" t="s">
        <v>49113</v>
      </c>
      <c r="D6414" s="18" t="s">
        <v>49114</v>
      </c>
      <c r="E6414" s="18" t="s">
        <v>49115</v>
      </c>
      <c r="F6414" s="18" t="s">
        <v>83814</v>
      </c>
    </row>
    <row r="6415" spans="1:6" x14ac:dyDescent="0.45">
      <c r="A6415" s="18" t="s">
        <v>877</v>
      </c>
      <c r="B6415" s="19" t="s">
        <v>83840</v>
      </c>
      <c r="C6415" s="18" t="s">
        <v>49116</v>
      </c>
      <c r="D6415" s="18" t="s">
        <v>49117</v>
      </c>
      <c r="E6415" s="18" t="s">
        <v>49118</v>
      </c>
      <c r="F6415" s="18" t="s">
        <v>83814</v>
      </c>
    </row>
    <row r="6416" spans="1:6" x14ac:dyDescent="0.45">
      <c r="A6416" s="18" t="s">
        <v>877</v>
      </c>
      <c r="B6416" s="19" t="s">
        <v>83837</v>
      </c>
      <c r="C6416" s="18" t="s">
        <v>115963</v>
      </c>
      <c r="D6416" s="18" t="s">
        <v>115964</v>
      </c>
      <c r="E6416" s="18" t="s">
        <v>115965</v>
      </c>
      <c r="F6416" s="18" t="s">
        <v>83814</v>
      </c>
    </row>
    <row r="6417" spans="1:6" x14ac:dyDescent="0.45">
      <c r="A6417" s="18" t="s">
        <v>877</v>
      </c>
      <c r="B6417" s="19" t="s">
        <v>83948</v>
      </c>
      <c r="C6417" s="18" t="s">
        <v>76918</v>
      </c>
      <c r="D6417" s="18" t="s">
        <v>76919</v>
      </c>
      <c r="E6417" s="18" t="s">
        <v>76920</v>
      </c>
      <c r="F6417" s="18" t="s">
        <v>83814</v>
      </c>
    </row>
    <row r="6418" spans="1:6" x14ac:dyDescent="0.45">
      <c r="A6418" s="18" t="s">
        <v>877</v>
      </c>
      <c r="B6418" s="19" t="s">
        <v>83810</v>
      </c>
      <c r="C6418" s="18" t="s">
        <v>65372</v>
      </c>
      <c r="D6418" s="18" t="s">
        <v>65373</v>
      </c>
      <c r="E6418" s="18" t="s">
        <v>65374</v>
      </c>
      <c r="F6418" s="18" t="s">
        <v>83814</v>
      </c>
    </row>
    <row r="6419" spans="1:6" x14ac:dyDescent="0.45">
      <c r="A6419" s="18" t="s">
        <v>877</v>
      </c>
      <c r="B6419" s="19" t="s">
        <v>89493</v>
      </c>
      <c r="C6419" s="18" t="s">
        <v>98607</v>
      </c>
      <c r="D6419" s="18" t="s">
        <v>98608</v>
      </c>
      <c r="E6419" s="18" t="s">
        <v>98609</v>
      </c>
      <c r="F6419" s="18" t="s">
        <v>83814</v>
      </c>
    </row>
    <row r="6420" spans="1:6" x14ac:dyDescent="0.45">
      <c r="A6420" s="18" t="s">
        <v>877</v>
      </c>
      <c r="B6420" s="19" t="s">
        <v>83810</v>
      </c>
      <c r="C6420" s="18" t="s">
        <v>115966</v>
      </c>
      <c r="D6420" s="18" t="s">
        <v>115967</v>
      </c>
      <c r="E6420" s="18" t="s">
        <v>115968</v>
      </c>
      <c r="F6420" s="18" t="s">
        <v>83814</v>
      </c>
    </row>
    <row r="6421" spans="1:6" x14ac:dyDescent="0.45">
      <c r="A6421" s="18" t="s">
        <v>877</v>
      </c>
      <c r="B6421" s="19" t="s">
        <v>83835</v>
      </c>
      <c r="C6421" s="18" t="s">
        <v>65375</v>
      </c>
      <c r="D6421" s="18" t="s">
        <v>64544</v>
      </c>
      <c r="E6421" s="18" t="s">
        <v>64545</v>
      </c>
      <c r="F6421" s="18" t="s">
        <v>83814</v>
      </c>
    </row>
    <row r="6422" spans="1:6" x14ac:dyDescent="0.45">
      <c r="A6422" s="18" t="s">
        <v>877</v>
      </c>
      <c r="B6422" s="19" t="s">
        <v>83810</v>
      </c>
      <c r="C6422" s="18" t="s">
        <v>49119</v>
      </c>
      <c r="D6422" s="18" t="s">
        <v>49120</v>
      </c>
      <c r="E6422" s="18" t="s">
        <v>49121</v>
      </c>
      <c r="F6422" s="18" t="s">
        <v>83814</v>
      </c>
    </row>
    <row r="6423" spans="1:6" x14ac:dyDescent="0.45">
      <c r="A6423" s="18" t="s">
        <v>877</v>
      </c>
      <c r="B6423" s="19" t="s">
        <v>83979</v>
      </c>
      <c r="C6423" s="18" t="s">
        <v>49122</v>
      </c>
      <c r="D6423" s="18" t="s">
        <v>49123</v>
      </c>
      <c r="E6423" s="18" t="s">
        <v>49124</v>
      </c>
      <c r="F6423" s="18" t="s">
        <v>83814</v>
      </c>
    </row>
    <row r="6424" spans="1:6" x14ac:dyDescent="0.45">
      <c r="A6424" s="18" t="s">
        <v>877</v>
      </c>
      <c r="B6424" s="19" t="s">
        <v>84058</v>
      </c>
      <c r="C6424" s="18" t="s">
        <v>65376</v>
      </c>
      <c r="D6424" s="18" t="s">
        <v>65377</v>
      </c>
      <c r="E6424" s="18" t="s">
        <v>65378</v>
      </c>
      <c r="F6424" s="18" t="s">
        <v>75674</v>
      </c>
    </row>
    <row r="6425" spans="1:6" x14ac:dyDescent="0.45">
      <c r="A6425" s="18" t="s">
        <v>877</v>
      </c>
      <c r="B6425" s="19" t="s">
        <v>84199</v>
      </c>
      <c r="C6425" s="18" t="s">
        <v>51976</v>
      </c>
      <c r="D6425" s="18" t="s">
        <v>51977</v>
      </c>
      <c r="E6425" s="18" t="s">
        <v>51978</v>
      </c>
      <c r="F6425" s="18" t="s">
        <v>75674</v>
      </c>
    </row>
    <row r="6426" spans="1:6" x14ac:dyDescent="0.45">
      <c r="A6426" s="18" t="s">
        <v>877</v>
      </c>
      <c r="B6426" s="19" t="s">
        <v>84193</v>
      </c>
      <c r="C6426" s="18" t="s">
        <v>51979</v>
      </c>
      <c r="D6426" s="18" t="s">
        <v>65379</v>
      </c>
      <c r="E6426" s="18" t="s">
        <v>51980</v>
      </c>
      <c r="F6426" s="18" t="s">
        <v>83814</v>
      </c>
    </row>
    <row r="6427" spans="1:6" x14ac:dyDescent="0.45">
      <c r="A6427" s="18" t="s">
        <v>877</v>
      </c>
      <c r="B6427" s="19" t="s">
        <v>83908</v>
      </c>
      <c r="C6427" s="18" t="s">
        <v>49125</v>
      </c>
      <c r="D6427" s="18" t="s">
        <v>49126</v>
      </c>
      <c r="E6427" s="18" t="s">
        <v>49127</v>
      </c>
      <c r="F6427" s="18" t="s">
        <v>75674</v>
      </c>
    </row>
    <row r="6428" spans="1:6" x14ac:dyDescent="0.45">
      <c r="A6428" s="18" t="s">
        <v>877</v>
      </c>
      <c r="B6428" s="19" t="s">
        <v>83835</v>
      </c>
      <c r="C6428" s="18" t="s">
        <v>115969</v>
      </c>
      <c r="D6428" s="18" t="s">
        <v>115970</v>
      </c>
      <c r="E6428" s="18" t="s">
        <v>115971</v>
      </c>
      <c r="F6428" s="18" t="s">
        <v>75674</v>
      </c>
    </row>
    <row r="6429" spans="1:6" x14ac:dyDescent="0.45">
      <c r="A6429" s="18" t="s">
        <v>877</v>
      </c>
      <c r="B6429" s="19" t="s">
        <v>83835</v>
      </c>
      <c r="C6429" s="18" t="s">
        <v>51981</v>
      </c>
      <c r="D6429" s="18" t="s">
        <v>51982</v>
      </c>
      <c r="E6429" s="18" t="s">
        <v>51983</v>
      </c>
      <c r="F6429" s="18" t="s">
        <v>83814</v>
      </c>
    </row>
    <row r="6430" spans="1:6" x14ac:dyDescent="0.45">
      <c r="A6430" s="18" t="s">
        <v>877</v>
      </c>
      <c r="B6430" s="19" t="s">
        <v>83858</v>
      </c>
      <c r="C6430" s="18" t="s">
        <v>49128</v>
      </c>
      <c r="D6430" s="18" t="s">
        <v>49129</v>
      </c>
      <c r="E6430" s="18" t="s">
        <v>49130</v>
      </c>
      <c r="F6430" s="18" t="s">
        <v>83814</v>
      </c>
    </row>
    <row r="6431" spans="1:6" x14ac:dyDescent="0.45">
      <c r="A6431" s="18" t="s">
        <v>877</v>
      </c>
      <c r="B6431" s="19" t="s">
        <v>83810</v>
      </c>
      <c r="C6431" s="18" t="s">
        <v>49131</v>
      </c>
      <c r="D6431" s="18" t="s">
        <v>49132</v>
      </c>
      <c r="E6431" s="18" t="s">
        <v>49133</v>
      </c>
      <c r="F6431" s="18" t="s">
        <v>83814</v>
      </c>
    </row>
    <row r="6432" spans="1:6" x14ac:dyDescent="0.45">
      <c r="A6432" s="18" t="s">
        <v>877</v>
      </c>
      <c r="B6432" s="19" t="s">
        <v>83858</v>
      </c>
      <c r="C6432" s="18" t="s">
        <v>49134</v>
      </c>
      <c r="D6432" s="18" t="s">
        <v>49135</v>
      </c>
      <c r="E6432" s="18" t="s">
        <v>49136</v>
      </c>
      <c r="F6432" s="18" t="s">
        <v>83814</v>
      </c>
    </row>
    <row r="6433" spans="1:6" x14ac:dyDescent="0.45">
      <c r="A6433" s="18" t="s">
        <v>877</v>
      </c>
      <c r="B6433" s="19" t="s">
        <v>83810</v>
      </c>
      <c r="C6433" s="18" t="s">
        <v>65380</v>
      </c>
      <c r="D6433" s="18" t="s">
        <v>65381</v>
      </c>
      <c r="E6433" s="18" t="s">
        <v>65382</v>
      </c>
      <c r="F6433" s="18" t="s">
        <v>83814</v>
      </c>
    </row>
    <row r="6434" spans="1:6" x14ac:dyDescent="0.45">
      <c r="A6434" s="18" t="s">
        <v>877</v>
      </c>
      <c r="B6434" s="19" t="s">
        <v>83810</v>
      </c>
      <c r="C6434" s="18" t="s">
        <v>49137</v>
      </c>
      <c r="D6434" s="18" t="s">
        <v>49138</v>
      </c>
      <c r="E6434" s="18" t="s">
        <v>49139</v>
      </c>
      <c r="F6434" s="18" t="s">
        <v>83814</v>
      </c>
    </row>
    <row r="6435" spans="1:6" x14ac:dyDescent="0.45">
      <c r="A6435" s="18" t="s">
        <v>877</v>
      </c>
      <c r="B6435" s="19" t="s">
        <v>83810</v>
      </c>
      <c r="C6435" s="18" t="s">
        <v>49140</v>
      </c>
      <c r="D6435" s="18" t="s">
        <v>49141</v>
      </c>
      <c r="E6435" s="18" t="s">
        <v>49142</v>
      </c>
      <c r="F6435" s="18" t="s">
        <v>83814</v>
      </c>
    </row>
    <row r="6436" spans="1:6" x14ac:dyDescent="0.45">
      <c r="A6436" s="18" t="s">
        <v>877</v>
      </c>
      <c r="B6436" s="19" t="s">
        <v>83858</v>
      </c>
      <c r="C6436" s="18" t="s">
        <v>88462</v>
      </c>
      <c r="D6436" s="18" t="s">
        <v>88463</v>
      </c>
      <c r="E6436" s="18" t="s">
        <v>88464</v>
      </c>
      <c r="F6436" s="18" t="s">
        <v>83814</v>
      </c>
    </row>
    <row r="6437" spans="1:6" x14ac:dyDescent="0.45">
      <c r="A6437" s="18" t="s">
        <v>877</v>
      </c>
      <c r="B6437" s="19" t="s">
        <v>83858</v>
      </c>
      <c r="C6437" s="18" t="s">
        <v>60146</v>
      </c>
      <c r="D6437" s="18" t="s">
        <v>60147</v>
      </c>
      <c r="E6437" s="18" t="s">
        <v>60148</v>
      </c>
      <c r="F6437" s="18" t="s">
        <v>83814</v>
      </c>
    </row>
    <row r="6438" spans="1:6" x14ac:dyDescent="0.45">
      <c r="A6438" s="18" t="s">
        <v>877</v>
      </c>
      <c r="B6438" s="19" t="s">
        <v>84198</v>
      </c>
      <c r="C6438" s="18" t="s">
        <v>49143</v>
      </c>
      <c r="D6438" s="18" t="s">
        <v>49144</v>
      </c>
      <c r="E6438" s="18" t="s">
        <v>49145</v>
      </c>
      <c r="F6438" s="18" t="s">
        <v>83814</v>
      </c>
    </row>
    <row r="6439" spans="1:6" x14ac:dyDescent="0.45">
      <c r="A6439" s="18" t="s">
        <v>877</v>
      </c>
      <c r="B6439" s="19" t="s">
        <v>83966</v>
      </c>
      <c r="C6439" s="18" t="s">
        <v>65383</v>
      </c>
      <c r="D6439" s="18" t="s">
        <v>65384</v>
      </c>
      <c r="E6439" s="18" t="s">
        <v>65385</v>
      </c>
      <c r="F6439" s="18" t="s">
        <v>75674</v>
      </c>
    </row>
    <row r="6440" spans="1:6" x14ac:dyDescent="0.45">
      <c r="A6440" s="18" t="s">
        <v>877</v>
      </c>
      <c r="B6440" s="19" t="s">
        <v>83966</v>
      </c>
      <c r="C6440" s="18" t="s">
        <v>65386</v>
      </c>
      <c r="D6440" s="18" t="s">
        <v>65387</v>
      </c>
      <c r="E6440" s="18" t="s">
        <v>65388</v>
      </c>
      <c r="F6440" s="18" t="s">
        <v>83814</v>
      </c>
    </row>
    <row r="6441" spans="1:6" x14ac:dyDescent="0.45">
      <c r="A6441" s="18" t="s">
        <v>877</v>
      </c>
      <c r="B6441" s="19" t="s">
        <v>84191</v>
      </c>
      <c r="C6441" s="18" t="s">
        <v>88465</v>
      </c>
      <c r="D6441" s="18" t="s">
        <v>88466</v>
      </c>
      <c r="E6441" s="18" t="s">
        <v>88467</v>
      </c>
      <c r="F6441" s="18" t="s">
        <v>83814</v>
      </c>
    </row>
    <row r="6442" spans="1:6" x14ac:dyDescent="0.45">
      <c r="A6442" s="18" t="s">
        <v>877</v>
      </c>
      <c r="B6442" s="19" t="s">
        <v>83840</v>
      </c>
      <c r="C6442" s="18" t="s">
        <v>115972</v>
      </c>
      <c r="D6442" s="18" t="s">
        <v>115973</v>
      </c>
      <c r="E6442" s="18" t="s">
        <v>115974</v>
      </c>
      <c r="F6442" s="18" t="s">
        <v>83814</v>
      </c>
    </row>
    <row r="6443" spans="1:6" x14ac:dyDescent="0.45">
      <c r="A6443" s="18" t="s">
        <v>877</v>
      </c>
      <c r="B6443" s="19" t="s">
        <v>91462</v>
      </c>
      <c r="C6443" s="18" t="s">
        <v>98610</v>
      </c>
      <c r="D6443" s="18" t="s">
        <v>98611</v>
      </c>
      <c r="E6443" s="18" t="s">
        <v>98612</v>
      </c>
      <c r="F6443" s="18" t="s">
        <v>75674</v>
      </c>
    </row>
    <row r="6444" spans="1:6" x14ac:dyDescent="0.45">
      <c r="A6444" s="18" t="s">
        <v>877</v>
      </c>
      <c r="B6444" s="19" t="s">
        <v>84021</v>
      </c>
      <c r="C6444" s="18" t="s">
        <v>76921</v>
      </c>
      <c r="D6444" s="18" t="s">
        <v>76922</v>
      </c>
      <c r="E6444" s="18" t="s">
        <v>76923</v>
      </c>
      <c r="F6444" s="18" t="s">
        <v>83814</v>
      </c>
    </row>
    <row r="6445" spans="1:6" x14ac:dyDescent="0.45">
      <c r="A6445" s="18" t="s">
        <v>877</v>
      </c>
      <c r="B6445" s="19" t="s">
        <v>84086</v>
      </c>
      <c r="C6445" s="18" t="s">
        <v>51984</v>
      </c>
      <c r="D6445" s="18" t="s">
        <v>51985</v>
      </c>
      <c r="E6445" s="18" t="s">
        <v>51986</v>
      </c>
      <c r="F6445" s="18" t="s">
        <v>75674</v>
      </c>
    </row>
    <row r="6446" spans="1:6" x14ac:dyDescent="0.45">
      <c r="A6446" s="18" t="s">
        <v>877</v>
      </c>
      <c r="B6446" s="19" t="s">
        <v>84198</v>
      </c>
      <c r="C6446" s="18" t="s">
        <v>51987</v>
      </c>
      <c r="D6446" s="18" t="s">
        <v>51988</v>
      </c>
      <c r="E6446" s="18" t="s">
        <v>51989</v>
      </c>
      <c r="F6446" s="18" t="s">
        <v>83814</v>
      </c>
    </row>
    <row r="6447" spans="1:6" x14ac:dyDescent="0.45">
      <c r="A6447" s="18" t="s">
        <v>877</v>
      </c>
      <c r="B6447" s="19" t="s">
        <v>83990</v>
      </c>
      <c r="C6447" s="18" t="s">
        <v>60149</v>
      </c>
      <c r="D6447" s="18" t="s">
        <v>60150</v>
      </c>
      <c r="E6447" s="18" t="s">
        <v>60151</v>
      </c>
      <c r="F6447" s="18" t="s">
        <v>75674</v>
      </c>
    </row>
    <row r="6448" spans="1:6" x14ac:dyDescent="0.45">
      <c r="A6448" s="18" t="s">
        <v>877</v>
      </c>
      <c r="B6448" s="19" t="s">
        <v>83966</v>
      </c>
      <c r="C6448" s="18" t="s">
        <v>88468</v>
      </c>
      <c r="D6448" s="18" t="s">
        <v>22574</v>
      </c>
      <c r="E6448" s="18" t="s">
        <v>22575</v>
      </c>
      <c r="F6448" s="18" t="s">
        <v>83814</v>
      </c>
    </row>
    <row r="6449" spans="1:6" x14ac:dyDescent="0.45">
      <c r="A6449" s="18" t="s">
        <v>877</v>
      </c>
      <c r="B6449" s="19" t="s">
        <v>89612</v>
      </c>
      <c r="C6449" s="18" t="s">
        <v>90819</v>
      </c>
      <c r="D6449" s="18" t="s">
        <v>90820</v>
      </c>
      <c r="E6449" s="18" t="s">
        <v>90821</v>
      </c>
      <c r="F6449" s="18" t="s">
        <v>75674</v>
      </c>
    </row>
    <row r="6450" spans="1:6" x14ac:dyDescent="0.45">
      <c r="A6450" s="18" t="s">
        <v>877</v>
      </c>
      <c r="B6450" s="19" t="s">
        <v>84192</v>
      </c>
      <c r="C6450" s="18" t="s">
        <v>60152</v>
      </c>
      <c r="D6450" s="18" t="s">
        <v>60153</v>
      </c>
      <c r="E6450" s="18" t="s">
        <v>60154</v>
      </c>
      <c r="F6450" s="18" t="s">
        <v>83814</v>
      </c>
    </row>
    <row r="6451" spans="1:6" x14ac:dyDescent="0.45">
      <c r="A6451" s="18" t="s">
        <v>877</v>
      </c>
      <c r="B6451" s="19" t="s">
        <v>84252</v>
      </c>
      <c r="C6451" s="18" t="s">
        <v>71246</v>
      </c>
      <c r="D6451" s="18" t="s">
        <v>71247</v>
      </c>
      <c r="E6451" s="18" t="s">
        <v>71248</v>
      </c>
      <c r="F6451" s="18" t="s">
        <v>83814</v>
      </c>
    </row>
    <row r="6452" spans="1:6" x14ac:dyDescent="0.45">
      <c r="A6452" s="18" t="s">
        <v>877</v>
      </c>
      <c r="B6452" s="19" t="s">
        <v>84605</v>
      </c>
      <c r="C6452" s="18" t="s">
        <v>71249</v>
      </c>
      <c r="D6452" s="18" t="s">
        <v>71250</v>
      </c>
      <c r="E6452" s="18" t="s">
        <v>71251</v>
      </c>
      <c r="F6452" s="18" t="s">
        <v>75674</v>
      </c>
    </row>
    <row r="6453" spans="1:6" x14ac:dyDescent="0.45">
      <c r="A6453" s="18" t="s">
        <v>877</v>
      </c>
      <c r="B6453" s="19" t="s">
        <v>83916</v>
      </c>
      <c r="C6453" s="18" t="s">
        <v>65389</v>
      </c>
      <c r="D6453" s="18" t="s">
        <v>65390</v>
      </c>
      <c r="E6453" s="18" t="s">
        <v>65391</v>
      </c>
      <c r="F6453" s="18" t="s">
        <v>83814</v>
      </c>
    </row>
    <row r="6454" spans="1:6" x14ac:dyDescent="0.45">
      <c r="A6454" s="18" t="s">
        <v>877</v>
      </c>
      <c r="B6454" s="19" t="s">
        <v>83891</v>
      </c>
      <c r="C6454" s="18" t="s">
        <v>71252</v>
      </c>
      <c r="D6454" s="18" t="s">
        <v>71253</v>
      </c>
      <c r="E6454" s="18" t="s">
        <v>71254</v>
      </c>
      <c r="F6454" s="18" t="s">
        <v>75674</v>
      </c>
    </row>
    <row r="6455" spans="1:6" x14ac:dyDescent="0.45">
      <c r="A6455" s="18" t="s">
        <v>877</v>
      </c>
      <c r="B6455" s="19" t="s">
        <v>91449</v>
      </c>
      <c r="C6455" s="18" t="s">
        <v>98613</v>
      </c>
      <c r="D6455" s="18" t="s">
        <v>98614</v>
      </c>
      <c r="E6455" s="18" t="s">
        <v>98615</v>
      </c>
      <c r="F6455" s="18" t="s">
        <v>83814</v>
      </c>
    </row>
    <row r="6456" spans="1:6" x14ac:dyDescent="0.45">
      <c r="A6456" s="18" t="s">
        <v>877</v>
      </c>
      <c r="B6456" s="19" t="s">
        <v>91249</v>
      </c>
      <c r="C6456" s="18" t="s">
        <v>98616</v>
      </c>
      <c r="D6456" s="18" t="s">
        <v>98617</v>
      </c>
      <c r="E6456" s="18" t="s">
        <v>98618</v>
      </c>
      <c r="F6456" s="18" t="s">
        <v>83814</v>
      </c>
    </row>
    <row r="6457" spans="1:6" x14ac:dyDescent="0.45">
      <c r="A6457" s="18" t="s">
        <v>877</v>
      </c>
      <c r="B6457" s="19" t="s">
        <v>84208</v>
      </c>
      <c r="C6457" s="18" t="s">
        <v>98619</v>
      </c>
      <c r="D6457" s="18" t="s">
        <v>98620</v>
      </c>
      <c r="E6457" s="18" t="s">
        <v>98621</v>
      </c>
      <c r="F6457" s="18" t="s">
        <v>83814</v>
      </c>
    </row>
    <row r="6458" spans="1:6" x14ac:dyDescent="0.45">
      <c r="A6458" s="18" t="s">
        <v>877</v>
      </c>
      <c r="B6458" s="19" t="s">
        <v>84439</v>
      </c>
      <c r="C6458" s="18" t="s">
        <v>88469</v>
      </c>
      <c r="D6458" s="18" t="s">
        <v>75735</v>
      </c>
      <c r="E6458" s="18" t="s">
        <v>88470</v>
      </c>
      <c r="F6458" s="18" t="s">
        <v>83814</v>
      </c>
    </row>
    <row r="6459" spans="1:6" x14ac:dyDescent="0.45">
      <c r="A6459" s="18" t="s">
        <v>877</v>
      </c>
      <c r="B6459" s="19" t="s">
        <v>84203</v>
      </c>
      <c r="C6459" s="18" t="s">
        <v>76924</v>
      </c>
      <c r="D6459" s="18" t="s">
        <v>76925</v>
      </c>
      <c r="E6459" s="18" t="s">
        <v>76926</v>
      </c>
      <c r="F6459" s="18" t="s">
        <v>83814</v>
      </c>
    </row>
    <row r="6460" spans="1:6" x14ac:dyDescent="0.45">
      <c r="A6460" s="18" t="s">
        <v>877</v>
      </c>
      <c r="B6460" s="19" t="s">
        <v>83919</v>
      </c>
      <c r="C6460" s="18" t="s">
        <v>76927</v>
      </c>
      <c r="D6460" s="18" t="s">
        <v>76928</v>
      </c>
      <c r="E6460" s="18" t="s">
        <v>76929</v>
      </c>
      <c r="F6460" s="18" t="s">
        <v>83814</v>
      </c>
    </row>
    <row r="6461" spans="1:6" x14ac:dyDescent="0.45">
      <c r="A6461" s="18" t="s">
        <v>877</v>
      </c>
      <c r="B6461" s="19" t="s">
        <v>83919</v>
      </c>
      <c r="C6461" s="18" t="s">
        <v>76930</v>
      </c>
      <c r="D6461" s="18" t="s">
        <v>76931</v>
      </c>
      <c r="E6461" s="18" t="s">
        <v>76932</v>
      </c>
      <c r="F6461" s="18" t="s">
        <v>83814</v>
      </c>
    </row>
    <row r="6462" spans="1:6" x14ac:dyDescent="0.45">
      <c r="A6462" s="18" t="s">
        <v>877</v>
      </c>
      <c r="B6462" s="19" t="s">
        <v>84208</v>
      </c>
      <c r="C6462" s="18" t="s">
        <v>81816</v>
      </c>
      <c r="D6462" s="18" t="s">
        <v>81817</v>
      </c>
      <c r="E6462" s="18" t="s">
        <v>81818</v>
      </c>
      <c r="F6462" s="18" t="s">
        <v>75674</v>
      </c>
    </row>
    <row r="6463" spans="1:6" x14ac:dyDescent="0.45">
      <c r="A6463" s="18" t="s">
        <v>877</v>
      </c>
      <c r="B6463" s="19" t="s">
        <v>83849</v>
      </c>
      <c r="C6463" s="18" t="s">
        <v>88471</v>
      </c>
      <c r="D6463" s="18" t="s">
        <v>88472</v>
      </c>
      <c r="E6463" s="18" t="s">
        <v>68226</v>
      </c>
      <c r="F6463" s="18" t="s">
        <v>83814</v>
      </c>
    </row>
    <row r="6464" spans="1:6" x14ac:dyDescent="0.45">
      <c r="A6464" s="18" t="s">
        <v>877</v>
      </c>
      <c r="B6464" s="19" t="s">
        <v>84021</v>
      </c>
      <c r="C6464" s="18" t="s">
        <v>79319</v>
      </c>
      <c r="D6464" s="18" t="s">
        <v>79320</v>
      </c>
      <c r="E6464" s="18" t="s">
        <v>79321</v>
      </c>
      <c r="F6464" s="18" t="s">
        <v>83814</v>
      </c>
    </row>
    <row r="6465" spans="1:6" x14ac:dyDescent="0.45">
      <c r="A6465" s="18" t="s">
        <v>877</v>
      </c>
      <c r="B6465" s="19" t="s">
        <v>84870</v>
      </c>
      <c r="C6465" s="18" t="s">
        <v>115975</v>
      </c>
      <c r="D6465" s="18" t="s">
        <v>115976</v>
      </c>
      <c r="E6465" s="18" t="s">
        <v>115977</v>
      </c>
      <c r="F6465" s="18" t="s">
        <v>75674</v>
      </c>
    </row>
    <row r="6466" spans="1:6" x14ac:dyDescent="0.45">
      <c r="A6466" s="18" t="s">
        <v>877</v>
      </c>
      <c r="B6466" s="19" t="s">
        <v>91266</v>
      </c>
      <c r="C6466" s="18" t="s">
        <v>98622</v>
      </c>
      <c r="D6466" s="18" t="s">
        <v>98623</v>
      </c>
      <c r="E6466" s="18" t="s">
        <v>98624</v>
      </c>
      <c r="F6466" s="18" t="s">
        <v>83814</v>
      </c>
    </row>
    <row r="6467" spans="1:6" x14ac:dyDescent="0.45">
      <c r="A6467" s="18" t="s">
        <v>877</v>
      </c>
      <c r="B6467" s="19" t="s">
        <v>91266</v>
      </c>
      <c r="C6467" s="18" t="s">
        <v>98625</v>
      </c>
      <c r="D6467" s="18" t="s">
        <v>98626</v>
      </c>
      <c r="E6467" s="18" t="s">
        <v>98627</v>
      </c>
      <c r="F6467" s="18" t="s">
        <v>83814</v>
      </c>
    </row>
    <row r="6468" spans="1:6" x14ac:dyDescent="0.45">
      <c r="A6468" s="18" t="s">
        <v>877</v>
      </c>
      <c r="B6468" s="19" t="s">
        <v>83938</v>
      </c>
      <c r="C6468" s="18" t="s">
        <v>90822</v>
      </c>
      <c r="D6468" s="18" t="s">
        <v>90823</v>
      </c>
      <c r="E6468" s="18" t="s">
        <v>90824</v>
      </c>
      <c r="F6468" s="18" t="s">
        <v>75674</v>
      </c>
    </row>
    <row r="6469" spans="1:6" x14ac:dyDescent="0.45">
      <c r="A6469" s="18" t="s">
        <v>877</v>
      </c>
      <c r="B6469" s="19" t="s">
        <v>104570</v>
      </c>
      <c r="C6469" s="18" t="s">
        <v>115978</v>
      </c>
      <c r="D6469" s="18" t="s">
        <v>115979</v>
      </c>
      <c r="E6469" s="18" t="s">
        <v>115980</v>
      </c>
      <c r="F6469" s="18" t="s">
        <v>83814</v>
      </c>
    </row>
    <row r="6470" spans="1:6" x14ac:dyDescent="0.45">
      <c r="A6470" s="18" t="s">
        <v>877</v>
      </c>
      <c r="B6470" s="19" t="s">
        <v>83863</v>
      </c>
      <c r="C6470" s="18" t="s">
        <v>115981</v>
      </c>
      <c r="D6470" s="18" t="s">
        <v>115982</v>
      </c>
      <c r="E6470" s="18" t="s">
        <v>115983</v>
      </c>
      <c r="F6470" s="18" t="s">
        <v>83814</v>
      </c>
    </row>
    <row r="6471" spans="1:6" x14ac:dyDescent="0.45">
      <c r="A6471" s="18" t="s">
        <v>877</v>
      </c>
      <c r="B6471" s="19" t="s">
        <v>84205</v>
      </c>
      <c r="C6471" s="18" t="s">
        <v>76933</v>
      </c>
      <c r="D6471" s="18" t="s">
        <v>76934</v>
      </c>
      <c r="E6471" s="18" t="s">
        <v>76935</v>
      </c>
      <c r="F6471" s="18" t="s">
        <v>75674</v>
      </c>
    </row>
    <row r="6472" spans="1:6" x14ac:dyDescent="0.45">
      <c r="A6472" s="18" t="s">
        <v>877</v>
      </c>
      <c r="B6472" s="19" t="s">
        <v>84213</v>
      </c>
      <c r="C6472" s="18" t="s">
        <v>98628</v>
      </c>
      <c r="D6472" s="18" t="s">
        <v>98629</v>
      </c>
      <c r="E6472" s="18" t="s">
        <v>98630</v>
      </c>
      <c r="F6472" s="18" t="s">
        <v>83814</v>
      </c>
    </row>
    <row r="6473" spans="1:6" x14ac:dyDescent="0.45">
      <c r="A6473" s="18" t="s">
        <v>877</v>
      </c>
      <c r="B6473" s="19" t="s">
        <v>83837</v>
      </c>
      <c r="C6473" s="18" t="s">
        <v>81819</v>
      </c>
      <c r="D6473" s="18" t="s">
        <v>81820</v>
      </c>
      <c r="E6473" s="18" t="s">
        <v>81821</v>
      </c>
      <c r="F6473" s="18" t="s">
        <v>75674</v>
      </c>
    </row>
    <row r="6474" spans="1:6" x14ac:dyDescent="0.45">
      <c r="A6474" s="18" t="s">
        <v>877</v>
      </c>
      <c r="B6474" s="19" t="s">
        <v>84021</v>
      </c>
      <c r="C6474" s="18" t="s">
        <v>76936</v>
      </c>
      <c r="D6474" s="18" t="s">
        <v>76937</v>
      </c>
      <c r="E6474" s="18" t="s">
        <v>76938</v>
      </c>
      <c r="F6474" s="18" t="s">
        <v>83814</v>
      </c>
    </row>
    <row r="6475" spans="1:6" x14ac:dyDescent="0.45">
      <c r="A6475" s="18" t="s">
        <v>877</v>
      </c>
      <c r="B6475" s="19" t="s">
        <v>89501</v>
      </c>
      <c r="C6475" s="18" t="s">
        <v>98631</v>
      </c>
      <c r="D6475" s="18" t="s">
        <v>98632</v>
      </c>
      <c r="E6475" s="18" t="s">
        <v>98633</v>
      </c>
      <c r="F6475" s="18" t="s">
        <v>83814</v>
      </c>
    </row>
    <row r="6476" spans="1:6" x14ac:dyDescent="0.45">
      <c r="A6476" s="18" t="s">
        <v>877</v>
      </c>
      <c r="B6476" s="19" t="s">
        <v>91462</v>
      </c>
      <c r="C6476" s="18" t="s">
        <v>98634</v>
      </c>
      <c r="D6476" s="18" t="s">
        <v>98635</v>
      </c>
      <c r="E6476" s="18" t="s">
        <v>98636</v>
      </c>
      <c r="F6476" s="18" t="s">
        <v>83814</v>
      </c>
    </row>
    <row r="6477" spans="1:6" x14ac:dyDescent="0.45">
      <c r="A6477" s="18" t="s">
        <v>877</v>
      </c>
      <c r="B6477" s="19" t="s">
        <v>84182</v>
      </c>
      <c r="C6477" s="18" t="s">
        <v>98637</v>
      </c>
      <c r="D6477" s="18" t="s">
        <v>98638</v>
      </c>
      <c r="E6477" s="18" t="s">
        <v>98639</v>
      </c>
      <c r="F6477" s="18" t="s">
        <v>83814</v>
      </c>
    </row>
    <row r="6478" spans="1:6" x14ac:dyDescent="0.45">
      <c r="A6478" s="18" t="s">
        <v>877</v>
      </c>
      <c r="B6478" s="19" t="s">
        <v>84659</v>
      </c>
      <c r="C6478" s="18" t="s">
        <v>115984</v>
      </c>
      <c r="D6478" s="18" t="s">
        <v>115985</v>
      </c>
      <c r="E6478" s="18" t="s">
        <v>115986</v>
      </c>
      <c r="F6478" s="18" t="s">
        <v>83814</v>
      </c>
    </row>
    <row r="6479" spans="1:6" x14ac:dyDescent="0.45">
      <c r="A6479" s="18" t="s">
        <v>877</v>
      </c>
      <c r="B6479" s="19" t="s">
        <v>84374</v>
      </c>
      <c r="C6479" s="18" t="s">
        <v>79322</v>
      </c>
      <c r="D6479" s="18" t="s">
        <v>79323</v>
      </c>
      <c r="E6479" s="18" t="s">
        <v>79324</v>
      </c>
      <c r="F6479" s="18" t="s">
        <v>83814</v>
      </c>
    </row>
    <row r="6480" spans="1:6" x14ac:dyDescent="0.45">
      <c r="A6480" s="18" t="s">
        <v>877</v>
      </c>
      <c r="B6480" s="19" t="s">
        <v>84533</v>
      </c>
      <c r="C6480" s="18" t="s">
        <v>79325</v>
      </c>
      <c r="D6480" s="18" t="s">
        <v>79326</v>
      </c>
      <c r="E6480" s="18" t="s">
        <v>79327</v>
      </c>
      <c r="F6480" s="18" t="s">
        <v>83814</v>
      </c>
    </row>
    <row r="6481" spans="1:6" x14ac:dyDescent="0.45">
      <c r="A6481" s="18" t="s">
        <v>877</v>
      </c>
      <c r="B6481" s="19" t="s">
        <v>84782</v>
      </c>
      <c r="C6481" s="18" t="s">
        <v>88473</v>
      </c>
      <c r="D6481" s="18" t="s">
        <v>88474</v>
      </c>
      <c r="E6481" s="18" t="s">
        <v>88475</v>
      </c>
      <c r="F6481" s="18" t="s">
        <v>75674</v>
      </c>
    </row>
    <row r="6482" spans="1:6" x14ac:dyDescent="0.45">
      <c r="A6482" s="18" t="s">
        <v>877</v>
      </c>
      <c r="B6482" s="19" t="s">
        <v>83837</v>
      </c>
      <c r="C6482" s="18" t="s">
        <v>98640</v>
      </c>
      <c r="D6482" s="18" t="s">
        <v>98641</v>
      </c>
      <c r="E6482" s="18" t="s">
        <v>98642</v>
      </c>
      <c r="F6482" s="18" t="s">
        <v>75674</v>
      </c>
    </row>
    <row r="6483" spans="1:6" x14ac:dyDescent="0.45">
      <c r="A6483" s="18" t="s">
        <v>877</v>
      </c>
      <c r="B6483" s="19" t="s">
        <v>91457</v>
      </c>
      <c r="C6483" s="18" t="s">
        <v>98643</v>
      </c>
      <c r="D6483" s="18" t="s">
        <v>98644</v>
      </c>
      <c r="E6483" s="18" t="s">
        <v>98645</v>
      </c>
      <c r="F6483" s="18" t="s">
        <v>83814</v>
      </c>
    </row>
    <row r="6484" spans="1:6" x14ac:dyDescent="0.45">
      <c r="A6484" s="18" t="s">
        <v>877</v>
      </c>
      <c r="B6484" s="19" t="s">
        <v>83837</v>
      </c>
      <c r="C6484" s="18" t="s">
        <v>98646</v>
      </c>
      <c r="D6484" s="18" t="s">
        <v>98647</v>
      </c>
      <c r="E6484" s="18" t="s">
        <v>98648</v>
      </c>
      <c r="F6484" s="18" t="s">
        <v>75674</v>
      </c>
    </row>
    <row r="6485" spans="1:6" x14ac:dyDescent="0.45">
      <c r="A6485" s="18" t="s">
        <v>877</v>
      </c>
      <c r="B6485" s="19" t="s">
        <v>91249</v>
      </c>
      <c r="C6485" s="18" t="s">
        <v>98649</v>
      </c>
      <c r="D6485" s="18" t="s">
        <v>98650</v>
      </c>
      <c r="E6485" s="18" t="s">
        <v>98651</v>
      </c>
      <c r="F6485" s="18" t="s">
        <v>83814</v>
      </c>
    </row>
    <row r="6486" spans="1:6" x14ac:dyDescent="0.45">
      <c r="A6486" s="18" t="s">
        <v>877</v>
      </c>
      <c r="B6486" s="19" t="s">
        <v>91457</v>
      </c>
      <c r="C6486" s="18" t="s">
        <v>98652</v>
      </c>
      <c r="D6486" s="18" t="s">
        <v>98653</v>
      </c>
      <c r="E6486" s="18" t="s">
        <v>98654</v>
      </c>
      <c r="F6486" s="18" t="s">
        <v>83814</v>
      </c>
    </row>
    <row r="6487" spans="1:6" x14ac:dyDescent="0.45">
      <c r="A6487" s="18" t="s">
        <v>877</v>
      </c>
      <c r="B6487" s="19" t="s">
        <v>104229</v>
      </c>
      <c r="C6487" s="18" t="s">
        <v>115987</v>
      </c>
      <c r="D6487" s="18" t="s">
        <v>115988</v>
      </c>
      <c r="E6487" s="18" t="s">
        <v>115989</v>
      </c>
      <c r="F6487" s="18" t="s">
        <v>83814</v>
      </c>
    </row>
    <row r="6488" spans="1:6" x14ac:dyDescent="0.45">
      <c r="A6488" s="18" t="s">
        <v>877</v>
      </c>
      <c r="B6488" s="19" t="s">
        <v>104025</v>
      </c>
      <c r="C6488" s="18" t="s">
        <v>115990</v>
      </c>
      <c r="D6488" s="18" t="s">
        <v>115991</v>
      </c>
      <c r="E6488" s="18" t="s">
        <v>115992</v>
      </c>
      <c r="F6488" s="18" t="s">
        <v>75674</v>
      </c>
    </row>
    <row r="6489" spans="1:6" x14ac:dyDescent="0.45">
      <c r="A6489" s="18" t="s">
        <v>877</v>
      </c>
      <c r="B6489" s="19" t="s">
        <v>104066</v>
      </c>
      <c r="C6489" s="18" t="s">
        <v>115993</v>
      </c>
      <c r="D6489" s="18" t="s">
        <v>115994</v>
      </c>
      <c r="E6489" s="18" t="s">
        <v>115995</v>
      </c>
      <c r="F6489" s="18" t="s">
        <v>83814</v>
      </c>
    </row>
    <row r="6490" spans="1:6" x14ac:dyDescent="0.45">
      <c r="A6490" s="18" t="s">
        <v>877</v>
      </c>
      <c r="B6490" s="19" t="s">
        <v>91435</v>
      </c>
      <c r="C6490" s="18" t="s">
        <v>121684</v>
      </c>
      <c r="D6490" s="18" t="s">
        <v>121685</v>
      </c>
      <c r="E6490" s="18" t="s">
        <v>121686</v>
      </c>
      <c r="F6490" s="18" t="s">
        <v>83814</v>
      </c>
    </row>
    <row r="6491" spans="1:6" x14ac:dyDescent="0.45">
      <c r="A6491" s="18" t="s">
        <v>877</v>
      </c>
      <c r="B6491" s="19" t="s">
        <v>91256</v>
      </c>
      <c r="C6491" s="18" t="s">
        <v>98655</v>
      </c>
      <c r="D6491" s="18" t="s">
        <v>98656</v>
      </c>
      <c r="E6491" s="18" t="s">
        <v>98657</v>
      </c>
      <c r="F6491" s="18" t="s">
        <v>83814</v>
      </c>
    </row>
    <row r="6492" spans="1:6" x14ac:dyDescent="0.45">
      <c r="A6492" s="18" t="s">
        <v>877</v>
      </c>
      <c r="B6492" s="19" t="s">
        <v>105081</v>
      </c>
      <c r="C6492" s="18" t="s">
        <v>121687</v>
      </c>
      <c r="D6492" s="18" t="s">
        <v>121688</v>
      </c>
      <c r="E6492" s="18" t="s">
        <v>121689</v>
      </c>
      <c r="F6492" s="18" t="s">
        <v>83814</v>
      </c>
    </row>
    <row r="6493" spans="1:6" x14ac:dyDescent="0.45">
      <c r="A6493" s="18" t="s">
        <v>877</v>
      </c>
      <c r="B6493" s="19" t="s">
        <v>104142</v>
      </c>
      <c r="C6493" s="18" t="s">
        <v>115996</v>
      </c>
      <c r="D6493" s="18" t="s">
        <v>115997</v>
      </c>
      <c r="E6493" s="18" t="s">
        <v>115998</v>
      </c>
      <c r="F6493" s="18" t="s">
        <v>75674</v>
      </c>
    </row>
    <row r="6494" spans="1:6" x14ac:dyDescent="0.45">
      <c r="A6494" s="18" t="s">
        <v>877</v>
      </c>
      <c r="B6494" s="19" t="s">
        <v>103971</v>
      </c>
      <c r="C6494" s="18" t="s">
        <v>121690</v>
      </c>
      <c r="D6494" s="18" t="s">
        <v>121691</v>
      </c>
      <c r="E6494" s="18" t="s">
        <v>121692</v>
      </c>
      <c r="F6494" s="18" t="s">
        <v>83814</v>
      </c>
    </row>
    <row r="6495" spans="1:6" x14ac:dyDescent="0.45">
      <c r="A6495" s="18" t="s">
        <v>877</v>
      </c>
      <c r="B6495" s="19" t="s">
        <v>103971</v>
      </c>
      <c r="C6495" s="18" t="s">
        <v>115999</v>
      </c>
      <c r="D6495" s="18" t="s">
        <v>116000</v>
      </c>
      <c r="E6495" s="18" t="s">
        <v>116001</v>
      </c>
      <c r="F6495" s="18" t="s">
        <v>83814</v>
      </c>
    </row>
    <row r="6496" spans="1:6" x14ac:dyDescent="0.45">
      <c r="A6496" s="18" t="s">
        <v>877</v>
      </c>
      <c r="B6496" s="19" t="s">
        <v>107188</v>
      </c>
      <c r="C6496" s="18" t="s">
        <v>121693</v>
      </c>
      <c r="D6496" s="18" t="s">
        <v>121694</v>
      </c>
      <c r="E6496" s="18" t="s">
        <v>121695</v>
      </c>
      <c r="F6496" s="18" t="s">
        <v>83814</v>
      </c>
    </row>
    <row r="6497" spans="1:6" x14ac:dyDescent="0.45">
      <c r="A6497" s="18" t="s">
        <v>877</v>
      </c>
      <c r="B6497" s="19" t="s">
        <v>104173</v>
      </c>
      <c r="C6497" s="18" t="s">
        <v>116002</v>
      </c>
      <c r="D6497" s="18" t="s">
        <v>116003</v>
      </c>
      <c r="E6497" s="18" t="s">
        <v>116004</v>
      </c>
      <c r="F6497" s="18" t="s">
        <v>83814</v>
      </c>
    </row>
    <row r="6498" spans="1:6" x14ac:dyDescent="0.45">
      <c r="A6498" s="18" t="s">
        <v>877</v>
      </c>
      <c r="B6498" s="19" t="s">
        <v>107180</v>
      </c>
      <c r="C6498" s="18" t="s">
        <v>116005</v>
      </c>
      <c r="D6498" s="18" t="s">
        <v>116006</v>
      </c>
      <c r="E6498" s="18" t="s">
        <v>116007</v>
      </c>
      <c r="F6498" s="18" t="s">
        <v>83814</v>
      </c>
    </row>
    <row r="6499" spans="1:6" x14ac:dyDescent="0.45">
      <c r="A6499" s="18" t="s">
        <v>877</v>
      </c>
      <c r="B6499" s="19" t="s">
        <v>107188</v>
      </c>
      <c r="C6499" s="18" t="s">
        <v>116008</v>
      </c>
      <c r="D6499" s="18" t="s">
        <v>116009</v>
      </c>
      <c r="E6499" s="18" t="s">
        <v>116010</v>
      </c>
      <c r="F6499" s="18" t="s">
        <v>83814</v>
      </c>
    </row>
    <row r="6500" spans="1:6" x14ac:dyDescent="0.45">
      <c r="A6500" s="18" t="s">
        <v>877</v>
      </c>
      <c r="B6500" s="19" t="s">
        <v>104687</v>
      </c>
      <c r="C6500" s="18" t="s">
        <v>116011</v>
      </c>
      <c r="D6500" s="18" t="s">
        <v>116012</v>
      </c>
      <c r="E6500" s="18" t="s">
        <v>116013</v>
      </c>
      <c r="F6500" s="18" t="s">
        <v>75674</v>
      </c>
    </row>
    <row r="6501" spans="1:6" x14ac:dyDescent="0.45">
      <c r="A6501" s="18" t="s">
        <v>877</v>
      </c>
      <c r="B6501" s="19" t="s">
        <v>107910</v>
      </c>
      <c r="C6501" s="18" t="s">
        <v>116014</v>
      </c>
      <c r="D6501" s="18" t="s">
        <v>116015</v>
      </c>
      <c r="E6501" s="18" t="s">
        <v>116016</v>
      </c>
      <c r="F6501" s="18" t="s">
        <v>83814</v>
      </c>
    </row>
    <row r="6502" spans="1:6" x14ac:dyDescent="0.45">
      <c r="A6502" s="18" t="s">
        <v>877</v>
      </c>
      <c r="B6502" s="19" t="s">
        <v>107922</v>
      </c>
      <c r="C6502" s="18" t="s">
        <v>116017</v>
      </c>
      <c r="D6502" s="18" t="s">
        <v>116018</v>
      </c>
      <c r="E6502" s="18" t="s">
        <v>116019</v>
      </c>
      <c r="F6502" s="18" t="s">
        <v>75674</v>
      </c>
    </row>
    <row r="6503" spans="1:6" x14ac:dyDescent="0.45">
      <c r="A6503" s="18" t="s">
        <v>877</v>
      </c>
      <c r="B6503" s="19" t="s">
        <v>105915</v>
      </c>
      <c r="C6503" s="18" t="s">
        <v>116020</v>
      </c>
      <c r="D6503" s="18" t="s">
        <v>116021</v>
      </c>
      <c r="E6503" s="18" t="s">
        <v>116022</v>
      </c>
      <c r="F6503" s="18" t="s">
        <v>83814</v>
      </c>
    </row>
    <row r="6504" spans="1:6" x14ac:dyDescent="0.45">
      <c r="A6504" s="18" t="s">
        <v>877</v>
      </c>
      <c r="B6504" s="19" t="s">
        <v>104294</v>
      </c>
      <c r="C6504" s="18" t="s">
        <v>116023</v>
      </c>
      <c r="D6504" s="18" t="s">
        <v>116024</v>
      </c>
      <c r="E6504" s="18" t="s">
        <v>116025</v>
      </c>
      <c r="F6504" s="18" t="s">
        <v>75674</v>
      </c>
    </row>
    <row r="6505" spans="1:6" x14ac:dyDescent="0.45">
      <c r="A6505" s="18" t="s">
        <v>877</v>
      </c>
      <c r="B6505" s="19" t="s">
        <v>105915</v>
      </c>
      <c r="C6505" s="18" t="s">
        <v>121696</v>
      </c>
      <c r="D6505" s="18" t="s">
        <v>121697</v>
      </c>
      <c r="E6505" s="18" t="s">
        <v>121698</v>
      </c>
      <c r="F6505" s="18" t="s">
        <v>83814</v>
      </c>
    </row>
    <row r="6506" spans="1:6" x14ac:dyDescent="0.45">
      <c r="A6506" s="18" t="s">
        <v>877</v>
      </c>
      <c r="B6506" s="19" t="s">
        <v>115063</v>
      </c>
      <c r="C6506" s="18" t="s">
        <v>116026</v>
      </c>
      <c r="D6506" s="18" t="s">
        <v>116027</v>
      </c>
      <c r="E6506" s="18" t="s">
        <v>116028</v>
      </c>
      <c r="F6506" s="18" t="s">
        <v>83814</v>
      </c>
    </row>
    <row r="6507" spans="1:6" x14ac:dyDescent="0.45">
      <c r="A6507" s="18" t="s">
        <v>877</v>
      </c>
      <c r="B6507" s="19" t="s">
        <v>104585</v>
      </c>
      <c r="C6507" s="18" t="s">
        <v>116029</v>
      </c>
      <c r="D6507" s="18" t="s">
        <v>116030</v>
      </c>
      <c r="E6507" s="18" t="s">
        <v>116031</v>
      </c>
      <c r="F6507" s="18" t="s">
        <v>83814</v>
      </c>
    </row>
    <row r="6508" spans="1:6" x14ac:dyDescent="0.45">
      <c r="A6508" s="18" t="s">
        <v>877</v>
      </c>
      <c r="B6508" s="19" t="s">
        <v>105546</v>
      </c>
      <c r="C6508" s="18" t="s">
        <v>116032</v>
      </c>
      <c r="D6508" s="18" t="s">
        <v>116033</v>
      </c>
      <c r="E6508" s="18" t="s">
        <v>116034</v>
      </c>
      <c r="F6508" s="18" t="s">
        <v>75674</v>
      </c>
    </row>
    <row r="6509" spans="1:6" x14ac:dyDescent="0.45">
      <c r="A6509" s="18" t="s">
        <v>877</v>
      </c>
      <c r="B6509" s="19" t="s">
        <v>121699</v>
      </c>
      <c r="C6509" s="18" t="s">
        <v>121700</v>
      </c>
      <c r="D6509" s="18" t="s">
        <v>121701</v>
      </c>
      <c r="E6509" s="18" t="s">
        <v>121702</v>
      </c>
      <c r="F6509" s="18" t="s">
        <v>83814</v>
      </c>
    </row>
    <row r="6510" spans="1:6" x14ac:dyDescent="0.45">
      <c r="A6510" s="18" t="s">
        <v>877</v>
      </c>
      <c r="B6510" s="19" t="s">
        <v>120475</v>
      </c>
      <c r="C6510" s="18" t="s">
        <v>121703</v>
      </c>
      <c r="D6510" s="18" t="s">
        <v>121704</v>
      </c>
      <c r="E6510" s="18" t="s">
        <v>121705</v>
      </c>
      <c r="F6510" s="18" t="s">
        <v>83814</v>
      </c>
    </row>
    <row r="6511" spans="1:6" x14ac:dyDescent="0.45">
      <c r="A6511" s="18" t="s">
        <v>877</v>
      </c>
      <c r="B6511" s="19" t="s">
        <v>120405</v>
      </c>
      <c r="C6511" s="18" t="s">
        <v>121706</v>
      </c>
      <c r="D6511" s="18" t="s">
        <v>121707</v>
      </c>
      <c r="E6511" s="18" t="s">
        <v>121708</v>
      </c>
      <c r="F6511" s="18" t="s">
        <v>83814</v>
      </c>
    </row>
    <row r="6512" spans="1:6" x14ac:dyDescent="0.45">
      <c r="A6512" s="18" t="s">
        <v>958</v>
      </c>
      <c r="B6512" s="19" t="s">
        <v>84152</v>
      </c>
      <c r="C6512" s="18" t="s">
        <v>98658</v>
      </c>
      <c r="D6512" s="18" t="s">
        <v>98659</v>
      </c>
      <c r="E6512" s="18" t="s">
        <v>98660</v>
      </c>
      <c r="F6512" s="18" t="s">
        <v>83814</v>
      </c>
    </row>
    <row r="6513" spans="1:6" x14ac:dyDescent="0.45">
      <c r="A6513" s="18" t="s">
        <v>958</v>
      </c>
      <c r="B6513" s="19" t="s">
        <v>91266</v>
      </c>
      <c r="C6513" s="18" t="s">
        <v>23231</v>
      </c>
      <c r="D6513" s="18" t="s">
        <v>23232</v>
      </c>
      <c r="E6513" s="18" t="s">
        <v>23233</v>
      </c>
      <c r="F6513" s="18" t="s">
        <v>83814</v>
      </c>
    </row>
    <row r="6514" spans="1:6" x14ac:dyDescent="0.45">
      <c r="A6514" s="18" t="s">
        <v>958</v>
      </c>
      <c r="B6514" s="19" t="s">
        <v>84030</v>
      </c>
      <c r="C6514" s="18" t="s">
        <v>12143</v>
      </c>
      <c r="D6514" s="18" t="s">
        <v>12144</v>
      </c>
      <c r="E6514" s="18" t="s">
        <v>12145</v>
      </c>
      <c r="F6514" s="18" t="s">
        <v>75674</v>
      </c>
    </row>
    <row r="6515" spans="1:6" x14ac:dyDescent="0.45">
      <c r="A6515" s="18" t="s">
        <v>958</v>
      </c>
      <c r="B6515" s="19" t="s">
        <v>84108</v>
      </c>
      <c r="C6515" s="18" t="s">
        <v>36643</v>
      </c>
      <c r="D6515" s="18" t="s">
        <v>36644</v>
      </c>
      <c r="E6515" s="18" t="s">
        <v>36645</v>
      </c>
      <c r="F6515" s="18" t="s">
        <v>83814</v>
      </c>
    </row>
    <row r="6516" spans="1:6" x14ac:dyDescent="0.45">
      <c r="A6516" s="18" t="s">
        <v>958</v>
      </c>
      <c r="B6516" s="19" t="s">
        <v>83825</v>
      </c>
      <c r="C6516" s="18" t="s">
        <v>15611</v>
      </c>
      <c r="D6516" s="18" t="s">
        <v>15612</v>
      </c>
      <c r="E6516" s="18" t="s">
        <v>15613</v>
      </c>
      <c r="F6516" s="18" t="s">
        <v>83814</v>
      </c>
    </row>
    <row r="6517" spans="1:6" x14ac:dyDescent="0.45">
      <c r="A6517" s="18" t="s">
        <v>958</v>
      </c>
      <c r="B6517" s="19" t="s">
        <v>83810</v>
      </c>
      <c r="C6517" s="18" t="s">
        <v>49146</v>
      </c>
      <c r="D6517" s="18" t="s">
        <v>49147</v>
      </c>
      <c r="E6517" s="18" t="s">
        <v>49148</v>
      </c>
      <c r="F6517" s="18" t="s">
        <v>83814</v>
      </c>
    </row>
    <row r="6518" spans="1:6" x14ac:dyDescent="0.45">
      <c r="A6518" s="18" t="s">
        <v>958</v>
      </c>
      <c r="B6518" s="19" t="s">
        <v>83818</v>
      </c>
      <c r="C6518" s="18" t="s">
        <v>12146</v>
      </c>
      <c r="D6518" s="18" t="s">
        <v>4455</v>
      </c>
      <c r="E6518" s="18" t="s">
        <v>4456</v>
      </c>
      <c r="F6518" s="18" t="s">
        <v>83814</v>
      </c>
    </row>
    <row r="6519" spans="1:6" x14ac:dyDescent="0.45">
      <c r="A6519" s="18" t="s">
        <v>958</v>
      </c>
      <c r="B6519" s="19" t="s">
        <v>83859</v>
      </c>
      <c r="C6519" s="18" t="s">
        <v>12147</v>
      </c>
      <c r="D6519" s="18" t="s">
        <v>12148</v>
      </c>
      <c r="E6519" s="18" t="s">
        <v>15614</v>
      </c>
      <c r="F6519" s="18" t="s">
        <v>83814</v>
      </c>
    </row>
    <row r="6520" spans="1:6" x14ac:dyDescent="0.45">
      <c r="A6520" s="18" t="s">
        <v>958</v>
      </c>
      <c r="B6520" s="19" t="s">
        <v>84224</v>
      </c>
      <c r="C6520" s="18" t="s">
        <v>88476</v>
      </c>
      <c r="D6520" s="18" t="s">
        <v>88477</v>
      </c>
      <c r="E6520" s="18" t="s">
        <v>88478</v>
      </c>
      <c r="F6520" s="18" t="s">
        <v>75674</v>
      </c>
    </row>
    <row r="6521" spans="1:6" x14ac:dyDescent="0.45">
      <c r="A6521" s="18" t="s">
        <v>958</v>
      </c>
      <c r="B6521" s="19" t="s">
        <v>83835</v>
      </c>
      <c r="C6521" s="18" t="s">
        <v>71255</v>
      </c>
      <c r="D6521" s="18" t="s">
        <v>71256</v>
      </c>
      <c r="E6521" s="18" t="s">
        <v>71257</v>
      </c>
      <c r="F6521" s="18" t="s">
        <v>75674</v>
      </c>
    </row>
    <row r="6522" spans="1:6" x14ac:dyDescent="0.45">
      <c r="A6522" s="18" t="s">
        <v>958</v>
      </c>
      <c r="B6522" s="19" t="s">
        <v>83995</v>
      </c>
      <c r="C6522" s="18" t="s">
        <v>23234</v>
      </c>
      <c r="D6522" s="18" t="s">
        <v>23235</v>
      </c>
      <c r="E6522" s="18" t="s">
        <v>23236</v>
      </c>
      <c r="F6522" s="18" t="s">
        <v>83814</v>
      </c>
    </row>
    <row r="6523" spans="1:6" x14ac:dyDescent="0.45">
      <c r="A6523" s="18" t="s">
        <v>958</v>
      </c>
      <c r="B6523" s="19" t="s">
        <v>91878</v>
      </c>
      <c r="C6523" s="18" t="s">
        <v>90825</v>
      </c>
      <c r="D6523" s="18" t="s">
        <v>90826</v>
      </c>
      <c r="E6523" s="18" t="s">
        <v>90827</v>
      </c>
      <c r="F6523" s="18" t="s">
        <v>83814</v>
      </c>
    </row>
    <row r="6524" spans="1:6" x14ac:dyDescent="0.45">
      <c r="A6524" s="18" t="s">
        <v>958</v>
      </c>
      <c r="B6524" s="19" t="s">
        <v>83837</v>
      </c>
      <c r="C6524" s="18" t="s">
        <v>51990</v>
      </c>
      <c r="D6524" s="18" t="s">
        <v>51991</v>
      </c>
      <c r="E6524" s="18" t="s">
        <v>51992</v>
      </c>
      <c r="F6524" s="18" t="s">
        <v>83814</v>
      </c>
    </row>
    <row r="6525" spans="1:6" x14ac:dyDescent="0.45">
      <c r="A6525" s="18" t="s">
        <v>958</v>
      </c>
      <c r="B6525" s="19" t="s">
        <v>83835</v>
      </c>
      <c r="C6525" s="18" t="s">
        <v>49149</v>
      </c>
      <c r="D6525" s="18" t="s">
        <v>49150</v>
      </c>
      <c r="E6525" s="18" t="s">
        <v>49151</v>
      </c>
      <c r="F6525" s="18" t="s">
        <v>83814</v>
      </c>
    </row>
    <row r="6526" spans="1:6" x14ac:dyDescent="0.45">
      <c r="A6526" s="18" t="s">
        <v>958</v>
      </c>
      <c r="B6526" s="19" t="s">
        <v>83966</v>
      </c>
      <c r="C6526" s="18" t="s">
        <v>88479</v>
      </c>
      <c r="D6526" s="18" t="s">
        <v>88480</v>
      </c>
      <c r="E6526" s="18" t="s">
        <v>88481</v>
      </c>
      <c r="F6526" s="18" t="s">
        <v>75674</v>
      </c>
    </row>
    <row r="6527" spans="1:6" x14ac:dyDescent="0.45">
      <c r="A6527" s="18" t="s">
        <v>958</v>
      </c>
      <c r="B6527" s="19" t="s">
        <v>83818</v>
      </c>
      <c r="C6527" s="18" t="s">
        <v>88482</v>
      </c>
      <c r="D6527" s="18" t="s">
        <v>991</v>
      </c>
      <c r="E6527" s="18" t="s">
        <v>992</v>
      </c>
      <c r="F6527" s="18" t="s">
        <v>83814</v>
      </c>
    </row>
    <row r="6528" spans="1:6" x14ac:dyDescent="0.45">
      <c r="A6528" s="18" t="s">
        <v>958</v>
      </c>
      <c r="B6528" s="19" t="s">
        <v>83927</v>
      </c>
      <c r="C6528" s="18" t="s">
        <v>12149</v>
      </c>
      <c r="D6528" s="18" t="s">
        <v>12150</v>
      </c>
      <c r="E6528" s="18" t="s">
        <v>12151</v>
      </c>
      <c r="F6528" s="18" t="s">
        <v>83814</v>
      </c>
    </row>
    <row r="6529" spans="1:6" x14ac:dyDescent="0.45">
      <c r="A6529" s="18" t="s">
        <v>958</v>
      </c>
      <c r="B6529" s="19" t="s">
        <v>83885</v>
      </c>
      <c r="C6529" s="18" t="s">
        <v>12152</v>
      </c>
      <c r="D6529" s="18" t="s">
        <v>12153</v>
      </c>
      <c r="E6529" s="18" t="s">
        <v>15615</v>
      </c>
      <c r="F6529" s="18" t="s">
        <v>83814</v>
      </c>
    </row>
    <row r="6530" spans="1:6" x14ac:dyDescent="0.45">
      <c r="A6530" s="18" t="s">
        <v>958</v>
      </c>
      <c r="B6530" s="19" t="s">
        <v>84262</v>
      </c>
      <c r="C6530" s="18" t="s">
        <v>14090</v>
      </c>
      <c r="D6530" s="18" t="s">
        <v>14091</v>
      </c>
      <c r="E6530" s="18" t="s">
        <v>15616</v>
      </c>
      <c r="F6530" s="18" t="s">
        <v>83814</v>
      </c>
    </row>
    <row r="6531" spans="1:6" x14ac:dyDescent="0.45">
      <c r="A6531" s="18" t="s">
        <v>958</v>
      </c>
      <c r="B6531" s="19" t="s">
        <v>83838</v>
      </c>
      <c r="C6531" s="18" t="s">
        <v>98661</v>
      </c>
      <c r="D6531" s="18" t="s">
        <v>98662</v>
      </c>
      <c r="E6531" s="18" t="s">
        <v>98663</v>
      </c>
      <c r="F6531" s="18" t="s">
        <v>83814</v>
      </c>
    </row>
    <row r="6532" spans="1:6" x14ac:dyDescent="0.45">
      <c r="A6532" s="18" t="s">
        <v>958</v>
      </c>
      <c r="B6532" s="19" t="s">
        <v>83818</v>
      </c>
      <c r="C6532" s="18" t="s">
        <v>49152</v>
      </c>
      <c r="D6532" s="18" t="s">
        <v>49153</v>
      </c>
      <c r="E6532" s="18" t="s">
        <v>49154</v>
      </c>
      <c r="F6532" s="18" t="s">
        <v>83814</v>
      </c>
    </row>
    <row r="6533" spans="1:6" x14ac:dyDescent="0.45">
      <c r="A6533" s="18" t="s">
        <v>958</v>
      </c>
      <c r="B6533" s="19" t="s">
        <v>83850</v>
      </c>
      <c r="C6533" s="18" t="s">
        <v>116035</v>
      </c>
      <c r="D6533" s="18" t="s">
        <v>116036</v>
      </c>
      <c r="E6533" s="18" t="s">
        <v>116037</v>
      </c>
      <c r="F6533" s="18" t="s">
        <v>83814</v>
      </c>
    </row>
    <row r="6534" spans="1:6" x14ac:dyDescent="0.45">
      <c r="A6534" s="18" t="s">
        <v>958</v>
      </c>
      <c r="B6534" s="19" t="s">
        <v>83904</v>
      </c>
      <c r="C6534" s="18" t="s">
        <v>88483</v>
      </c>
      <c r="D6534" s="18" t="s">
        <v>7895</v>
      </c>
      <c r="E6534" s="18" t="s">
        <v>7896</v>
      </c>
      <c r="F6534" s="18" t="s">
        <v>83814</v>
      </c>
    </row>
    <row r="6535" spans="1:6" x14ac:dyDescent="0.45">
      <c r="A6535" s="18" t="s">
        <v>958</v>
      </c>
      <c r="B6535" s="19" t="s">
        <v>84059</v>
      </c>
      <c r="C6535" s="18" t="s">
        <v>12154</v>
      </c>
      <c r="D6535" s="18" t="s">
        <v>1011</v>
      </c>
      <c r="E6535" s="18" t="s">
        <v>1012</v>
      </c>
      <c r="F6535" s="18" t="s">
        <v>83814</v>
      </c>
    </row>
    <row r="6536" spans="1:6" x14ac:dyDescent="0.45">
      <c r="A6536" s="18" t="s">
        <v>958</v>
      </c>
      <c r="B6536" s="19" t="s">
        <v>83818</v>
      </c>
      <c r="C6536" s="18" t="s">
        <v>12155</v>
      </c>
      <c r="D6536" s="18" t="s">
        <v>12156</v>
      </c>
      <c r="E6536" s="18" t="s">
        <v>15617</v>
      </c>
      <c r="F6536" s="18" t="s">
        <v>83814</v>
      </c>
    </row>
    <row r="6537" spans="1:6" x14ac:dyDescent="0.45">
      <c r="A6537" s="18" t="s">
        <v>958</v>
      </c>
      <c r="B6537" s="19" t="s">
        <v>83810</v>
      </c>
      <c r="C6537" s="18" t="s">
        <v>49155</v>
      </c>
      <c r="D6537" s="18" t="s">
        <v>49156</v>
      </c>
      <c r="E6537" s="18" t="s">
        <v>49157</v>
      </c>
      <c r="F6537" s="18" t="s">
        <v>83814</v>
      </c>
    </row>
    <row r="6538" spans="1:6" x14ac:dyDescent="0.45">
      <c r="A6538" s="18" t="s">
        <v>958</v>
      </c>
      <c r="B6538" s="19" t="s">
        <v>83885</v>
      </c>
      <c r="C6538" s="18" t="s">
        <v>23237</v>
      </c>
      <c r="D6538" s="18" t="s">
        <v>23238</v>
      </c>
      <c r="E6538" s="18" t="s">
        <v>23239</v>
      </c>
      <c r="F6538" s="18" t="s">
        <v>83814</v>
      </c>
    </row>
    <row r="6539" spans="1:6" x14ac:dyDescent="0.45">
      <c r="A6539" s="18" t="s">
        <v>958</v>
      </c>
      <c r="B6539" s="19" t="s">
        <v>83888</v>
      </c>
      <c r="C6539" s="18" t="s">
        <v>88484</v>
      </c>
      <c r="D6539" s="18" t="s">
        <v>88485</v>
      </c>
      <c r="E6539" s="18" t="s">
        <v>88486</v>
      </c>
      <c r="F6539" s="18" t="s">
        <v>83814</v>
      </c>
    </row>
    <row r="6540" spans="1:6" x14ac:dyDescent="0.45">
      <c r="A6540" s="18" t="s">
        <v>958</v>
      </c>
      <c r="B6540" s="19" t="s">
        <v>83818</v>
      </c>
      <c r="C6540" s="18" t="s">
        <v>36646</v>
      </c>
      <c r="D6540" s="18" t="s">
        <v>36647</v>
      </c>
      <c r="E6540" s="18" t="s">
        <v>36648</v>
      </c>
      <c r="F6540" s="18" t="s">
        <v>83814</v>
      </c>
    </row>
    <row r="6541" spans="1:6" x14ac:dyDescent="0.45">
      <c r="A6541" s="18" t="s">
        <v>958</v>
      </c>
      <c r="B6541" s="19" t="s">
        <v>104140</v>
      </c>
      <c r="C6541" s="18" t="s">
        <v>116038</v>
      </c>
      <c r="D6541" s="18" t="s">
        <v>116039</v>
      </c>
      <c r="E6541" s="18" t="s">
        <v>116040</v>
      </c>
      <c r="F6541" s="18" t="s">
        <v>83814</v>
      </c>
    </row>
    <row r="6542" spans="1:6" x14ac:dyDescent="0.45">
      <c r="A6542" s="18" t="s">
        <v>958</v>
      </c>
      <c r="B6542" s="19" t="s">
        <v>91249</v>
      </c>
      <c r="C6542" s="18" t="s">
        <v>98664</v>
      </c>
      <c r="D6542" s="18" t="s">
        <v>49747</v>
      </c>
      <c r="E6542" s="18" t="s">
        <v>49748</v>
      </c>
      <c r="F6542" s="18" t="s">
        <v>83814</v>
      </c>
    </row>
    <row r="6543" spans="1:6" x14ac:dyDescent="0.45">
      <c r="A6543" s="18" t="s">
        <v>958</v>
      </c>
      <c r="B6543" s="19" t="s">
        <v>89501</v>
      </c>
      <c r="C6543" s="18" t="s">
        <v>116041</v>
      </c>
      <c r="D6543" s="18" t="s">
        <v>55612</v>
      </c>
      <c r="E6543" s="18" t="s">
        <v>101620</v>
      </c>
      <c r="F6543" s="18" t="s">
        <v>83814</v>
      </c>
    </row>
    <row r="6544" spans="1:6" x14ac:dyDescent="0.45">
      <c r="A6544" s="18" t="s">
        <v>958</v>
      </c>
      <c r="B6544" s="19" t="s">
        <v>83968</v>
      </c>
      <c r="C6544" s="18" t="s">
        <v>12157</v>
      </c>
      <c r="D6544" s="18" t="s">
        <v>12158</v>
      </c>
      <c r="E6544" s="18" t="s">
        <v>12159</v>
      </c>
      <c r="F6544" s="18" t="s">
        <v>75674</v>
      </c>
    </row>
    <row r="6545" spans="1:6" x14ac:dyDescent="0.45">
      <c r="A6545" s="18" t="s">
        <v>958</v>
      </c>
      <c r="B6545" s="19" t="s">
        <v>83869</v>
      </c>
      <c r="C6545" s="18" t="s">
        <v>36649</v>
      </c>
      <c r="D6545" s="18" t="s">
        <v>36650</v>
      </c>
      <c r="E6545" s="18" t="s">
        <v>36651</v>
      </c>
      <c r="F6545" s="18" t="s">
        <v>83814</v>
      </c>
    </row>
    <row r="6546" spans="1:6" x14ac:dyDescent="0.45">
      <c r="A6546" s="18" t="s">
        <v>958</v>
      </c>
      <c r="B6546" s="19" t="s">
        <v>83842</v>
      </c>
      <c r="C6546" s="18" t="s">
        <v>49158</v>
      </c>
      <c r="D6546" s="18" t="s">
        <v>4523</v>
      </c>
      <c r="E6546" s="18" t="s">
        <v>4524</v>
      </c>
      <c r="F6546" s="18" t="s">
        <v>83814</v>
      </c>
    </row>
    <row r="6547" spans="1:6" x14ac:dyDescent="0.45">
      <c r="A6547" s="18" t="s">
        <v>958</v>
      </c>
      <c r="B6547" s="19" t="s">
        <v>83842</v>
      </c>
      <c r="C6547" s="18" t="s">
        <v>12160</v>
      </c>
      <c r="D6547" s="18" t="s">
        <v>12161</v>
      </c>
      <c r="E6547" s="18" t="s">
        <v>12162</v>
      </c>
      <c r="F6547" s="18" t="s">
        <v>83814</v>
      </c>
    </row>
    <row r="6548" spans="1:6" x14ac:dyDescent="0.45">
      <c r="A6548" s="18" t="s">
        <v>958</v>
      </c>
      <c r="B6548" s="19" t="s">
        <v>84237</v>
      </c>
      <c r="C6548" s="18" t="s">
        <v>49159</v>
      </c>
      <c r="D6548" s="18" t="s">
        <v>49160</v>
      </c>
      <c r="E6548" s="18" t="s">
        <v>49161</v>
      </c>
      <c r="F6548" s="18" t="s">
        <v>83814</v>
      </c>
    </row>
    <row r="6549" spans="1:6" x14ac:dyDescent="0.45">
      <c r="A6549" s="18" t="s">
        <v>958</v>
      </c>
      <c r="B6549" s="19" t="s">
        <v>83937</v>
      </c>
      <c r="C6549" s="18" t="s">
        <v>12163</v>
      </c>
      <c r="D6549" s="18" t="s">
        <v>12164</v>
      </c>
      <c r="E6549" s="18" t="s">
        <v>12165</v>
      </c>
      <c r="F6549" s="18" t="s">
        <v>83814</v>
      </c>
    </row>
    <row r="6550" spans="1:6" x14ac:dyDescent="0.45">
      <c r="A6550" s="18" t="s">
        <v>958</v>
      </c>
      <c r="B6550" s="19" t="s">
        <v>89472</v>
      </c>
      <c r="C6550" s="18" t="s">
        <v>90828</v>
      </c>
      <c r="D6550" s="18" t="s">
        <v>90829</v>
      </c>
      <c r="E6550" s="18" t="s">
        <v>90830</v>
      </c>
      <c r="F6550" s="18" t="s">
        <v>75674</v>
      </c>
    </row>
    <row r="6551" spans="1:6" x14ac:dyDescent="0.45">
      <c r="A6551" s="18" t="s">
        <v>958</v>
      </c>
      <c r="B6551" s="19" t="s">
        <v>83945</v>
      </c>
      <c r="C6551" s="18" t="s">
        <v>23240</v>
      </c>
      <c r="D6551" s="18" t="s">
        <v>23241</v>
      </c>
      <c r="E6551" s="18" t="s">
        <v>23242</v>
      </c>
      <c r="F6551" s="18" t="s">
        <v>83814</v>
      </c>
    </row>
    <row r="6552" spans="1:6" x14ac:dyDescent="0.45">
      <c r="A6552" s="18" t="s">
        <v>958</v>
      </c>
      <c r="B6552" s="19" t="s">
        <v>84027</v>
      </c>
      <c r="C6552" s="18" t="s">
        <v>12166</v>
      </c>
      <c r="D6552" s="18" t="s">
        <v>12167</v>
      </c>
      <c r="E6552" s="18" t="s">
        <v>12168</v>
      </c>
      <c r="F6552" s="18" t="s">
        <v>75674</v>
      </c>
    </row>
    <row r="6553" spans="1:6" x14ac:dyDescent="0.45">
      <c r="A6553" s="18" t="s">
        <v>958</v>
      </c>
      <c r="B6553" s="19" t="s">
        <v>83945</v>
      </c>
      <c r="C6553" s="18" t="s">
        <v>23243</v>
      </c>
      <c r="D6553" s="18" t="s">
        <v>23244</v>
      </c>
      <c r="E6553" s="18" t="s">
        <v>23245</v>
      </c>
      <c r="F6553" s="18" t="s">
        <v>83814</v>
      </c>
    </row>
    <row r="6554" spans="1:6" x14ac:dyDescent="0.45">
      <c r="A6554" s="18" t="s">
        <v>958</v>
      </c>
      <c r="B6554" s="19" t="s">
        <v>83852</v>
      </c>
      <c r="C6554" s="18" t="s">
        <v>65392</v>
      </c>
      <c r="D6554" s="18" t="s">
        <v>65393</v>
      </c>
      <c r="E6554" s="18" t="s">
        <v>65394</v>
      </c>
      <c r="F6554" s="18" t="s">
        <v>83814</v>
      </c>
    </row>
    <row r="6555" spans="1:6" x14ac:dyDescent="0.45">
      <c r="A6555" s="18" t="s">
        <v>958</v>
      </c>
      <c r="B6555" s="19" t="s">
        <v>83810</v>
      </c>
      <c r="C6555" s="18" t="s">
        <v>51993</v>
      </c>
      <c r="D6555" s="18" t="s">
        <v>51994</v>
      </c>
      <c r="E6555" s="18" t="s">
        <v>51995</v>
      </c>
      <c r="F6555" s="18" t="s">
        <v>83814</v>
      </c>
    </row>
    <row r="6556" spans="1:6" x14ac:dyDescent="0.45">
      <c r="A6556" s="18" t="s">
        <v>958</v>
      </c>
      <c r="B6556" s="19" t="s">
        <v>83993</v>
      </c>
      <c r="C6556" s="18" t="s">
        <v>65395</v>
      </c>
      <c r="D6556" s="18" t="s">
        <v>65396</v>
      </c>
      <c r="E6556" s="18" t="s">
        <v>65397</v>
      </c>
      <c r="F6556" s="18" t="s">
        <v>83814</v>
      </c>
    </row>
    <row r="6557" spans="1:6" x14ac:dyDescent="0.45">
      <c r="A6557" s="18" t="s">
        <v>958</v>
      </c>
      <c r="B6557" s="19" t="s">
        <v>83810</v>
      </c>
      <c r="C6557" s="18" t="s">
        <v>49162</v>
      </c>
      <c r="D6557" s="18" t="s">
        <v>49163</v>
      </c>
      <c r="E6557" s="18" t="s">
        <v>49164</v>
      </c>
      <c r="F6557" s="18" t="s">
        <v>83814</v>
      </c>
    </row>
    <row r="6558" spans="1:6" x14ac:dyDescent="0.45">
      <c r="A6558" s="18" t="s">
        <v>958</v>
      </c>
      <c r="B6558" s="19" t="s">
        <v>84061</v>
      </c>
      <c r="C6558" s="18" t="s">
        <v>12169</v>
      </c>
      <c r="D6558" s="18" t="s">
        <v>12170</v>
      </c>
      <c r="E6558" s="18" t="s">
        <v>12171</v>
      </c>
      <c r="F6558" s="18" t="s">
        <v>83814</v>
      </c>
    </row>
    <row r="6559" spans="1:6" x14ac:dyDescent="0.45">
      <c r="A6559" s="18" t="s">
        <v>958</v>
      </c>
      <c r="B6559" s="19" t="s">
        <v>83810</v>
      </c>
      <c r="C6559" s="18" t="s">
        <v>49165</v>
      </c>
      <c r="D6559" s="18" t="s">
        <v>49166</v>
      </c>
      <c r="E6559" s="18" t="s">
        <v>49167</v>
      </c>
      <c r="F6559" s="18" t="s">
        <v>83814</v>
      </c>
    </row>
    <row r="6560" spans="1:6" x14ac:dyDescent="0.45">
      <c r="A6560" s="18" t="s">
        <v>958</v>
      </c>
      <c r="B6560" s="19" t="s">
        <v>84006</v>
      </c>
      <c r="C6560" s="18" t="s">
        <v>49168</v>
      </c>
      <c r="D6560" s="18" t="s">
        <v>49169</v>
      </c>
      <c r="E6560" s="18" t="s">
        <v>49170</v>
      </c>
      <c r="F6560" s="18" t="s">
        <v>83814</v>
      </c>
    </row>
    <row r="6561" spans="1:6" x14ac:dyDescent="0.45">
      <c r="A6561" s="18" t="s">
        <v>958</v>
      </c>
      <c r="B6561" s="19" t="s">
        <v>83825</v>
      </c>
      <c r="C6561" s="18" t="s">
        <v>15618</v>
      </c>
      <c r="D6561" s="18" t="s">
        <v>15619</v>
      </c>
      <c r="E6561" s="18" t="s">
        <v>14148</v>
      </c>
      <c r="F6561" s="18" t="s">
        <v>83814</v>
      </c>
    </row>
    <row r="6562" spans="1:6" x14ac:dyDescent="0.45">
      <c r="A6562" s="18" t="s">
        <v>958</v>
      </c>
      <c r="B6562" s="19" t="s">
        <v>83825</v>
      </c>
      <c r="C6562" s="18" t="s">
        <v>15620</v>
      </c>
      <c r="D6562" s="18" t="s">
        <v>15621</v>
      </c>
      <c r="E6562" s="18" t="s">
        <v>14143</v>
      </c>
      <c r="F6562" s="18" t="s">
        <v>83814</v>
      </c>
    </row>
    <row r="6563" spans="1:6" x14ac:dyDescent="0.45">
      <c r="A6563" s="18" t="s">
        <v>958</v>
      </c>
      <c r="B6563" s="19" t="s">
        <v>84689</v>
      </c>
      <c r="C6563" s="18" t="s">
        <v>7417</v>
      </c>
      <c r="D6563" s="18" t="s">
        <v>7418</v>
      </c>
      <c r="E6563" s="18" t="s">
        <v>15622</v>
      </c>
      <c r="F6563" s="18" t="s">
        <v>83814</v>
      </c>
    </row>
    <row r="6564" spans="1:6" x14ac:dyDescent="0.45">
      <c r="A6564" s="18" t="s">
        <v>958</v>
      </c>
      <c r="B6564" s="19" t="s">
        <v>84098</v>
      </c>
      <c r="C6564" s="18" t="s">
        <v>10167</v>
      </c>
      <c r="D6564" s="18" t="s">
        <v>10168</v>
      </c>
      <c r="E6564" s="18" t="s">
        <v>15623</v>
      </c>
      <c r="F6564" s="18" t="s">
        <v>83814</v>
      </c>
    </row>
    <row r="6565" spans="1:6" x14ac:dyDescent="0.45">
      <c r="A6565" s="18" t="s">
        <v>958</v>
      </c>
      <c r="B6565" s="19" t="s">
        <v>83839</v>
      </c>
      <c r="C6565" s="18" t="s">
        <v>36652</v>
      </c>
      <c r="D6565" s="18" t="s">
        <v>36653</v>
      </c>
      <c r="E6565" s="18" t="s">
        <v>36654</v>
      </c>
      <c r="F6565" s="18" t="s">
        <v>83814</v>
      </c>
    </row>
    <row r="6566" spans="1:6" x14ac:dyDescent="0.45">
      <c r="A6566" s="18" t="s">
        <v>958</v>
      </c>
      <c r="B6566" s="19" t="s">
        <v>84630</v>
      </c>
      <c r="C6566" s="18" t="s">
        <v>12172</v>
      </c>
      <c r="D6566" s="18" t="s">
        <v>12173</v>
      </c>
      <c r="E6566" s="18" t="s">
        <v>12174</v>
      </c>
      <c r="F6566" s="18" t="s">
        <v>83814</v>
      </c>
    </row>
    <row r="6567" spans="1:6" x14ac:dyDescent="0.45">
      <c r="A6567" s="18" t="s">
        <v>958</v>
      </c>
      <c r="B6567" s="19" t="s">
        <v>83885</v>
      </c>
      <c r="C6567" s="18" t="s">
        <v>12175</v>
      </c>
      <c r="D6567" s="18" t="s">
        <v>12176</v>
      </c>
      <c r="E6567" s="18" t="s">
        <v>15624</v>
      </c>
      <c r="F6567" s="18" t="s">
        <v>83814</v>
      </c>
    </row>
    <row r="6568" spans="1:6" x14ac:dyDescent="0.45">
      <c r="A6568" s="18" t="s">
        <v>958</v>
      </c>
      <c r="B6568" s="19" t="s">
        <v>84062</v>
      </c>
      <c r="C6568" s="18" t="s">
        <v>8109</v>
      </c>
      <c r="D6568" s="18" t="s">
        <v>8110</v>
      </c>
      <c r="E6568" s="18" t="s">
        <v>15625</v>
      </c>
      <c r="F6568" s="18" t="s">
        <v>83814</v>
      </c>
    </row>
    <row r="6569" spans="1:6" x14ac:dyDescent="0.45">
      <c r="A6569" s="18" t="s">
        <v>958</v>
      </c>
      <c r="B6569" s="19" t="s">
        <v>83945</v>
      </c>
      <c r="C6569" s="18" t="s">
        <v>23246</v>
      </c>
      <c r="D6569" s="18" t="s">
        <v>23247</v>
      </c>
      <c r="E6569" s="18" t="s">
        <v>23248</v>
      </c>
      <c r="F6569" s="18" t="s">
        <v>83814</v>
      </c>
    </row>
    <row r="6570" spans="1:6" x14ac:dyDescent="0.45">
      <c r="A6570" s="18" t="s">
        <v>958</v>
      </c>
      <c r="B6570" s="19" t="s">
        <v>83895</v>
      </c>
      <c r="C6570" s="18" t="s">
        <v>36655</v>
      </c>
      <c r="D6570" s="18" t="s">
        <v>36656</v>
      </c>
      <c r="E6570" s="18" t="s">
        <v>36657</v>
      </c>
      <c r="F6570" s="18" t="s">
        <v>83814</v>
      </c>
    </row>
    <row r="6571" spans="1:6" x14ac:dyDescent="0.45">
      <c r="A6571" s="18" t="s">
        <v>958</v>
      </c>
      <c r="B6571" s="19" t="s">
        <v>83839</v>
      </c>
      <c r="C6571" s="18" t="s">
        <v>49171</v>
      </c>
      <c r="D6571" s="18" t="s">
        <v>9935</v>
      </c>
      <c r="E6571" s="18" t="s">
        <v>9936</v>
      </c>
      <c r="F6571" s="18" t="s">
        <v>83814</v>
      </c>
    </row>
    <row r="6572" spans="1:6" x14ac:dyDescent="0.45">
      <c r="A6572" s="18" t="s">
        <v>958</v>
      </c>
      <c r="B6572" s="19" t="s">
        <v>83948</v>
      </c>
      <c r="C6572" s="18" t="s">
        <v>49172</v>
      </c>
      <c r="D6572" s="18" t="s">
        <v>6817</v>
      </c>
      <c r="E6572" s="18" t="s">
        <v>6818</v>
      </c>
      <c r="F6572" s="18" t="s">
        <v>83814</v>
      </c>
    </row>
    <row r="6573" spans="1:6" x14ac:dyDescent="0.45">
      <c r="A6573" s="18" t="s">
        <v>958</v>
      </c>
      <c r="B6573" s="19" t="s">
        <v>83885</v>
      </c>
      <c r="C6573" s="18" t="s">
        <v>12177</v>
      </c>
      <c r="D6573" s="18" t="s">
        <v>12178</v>
      </c>
      <c r="E6573" s="18" t="s">
        <v>15626</v>
      </c>
      <c r="F6573" s="18" t="s">
        <v>83814</v>
      </c>
    </row>
    <row r="6574" spans="1:6" x14ac:dyDescent="0.45">
      <c r="A6574" s="18" t="s">
        <v>958</v>
      </c>
      <c r="B6574" s="19" t="s">
        <v>84061</v>
      </c>
      <c r="C6574" s="18" t="s">
        <v>12179</v>
      </c>
      <c r="D6574" s="18" t="s">
        <v>12180</v>
      </c>
      <c r="E6574" s="18" t="s">
        <v>15627</v>
      </c>
      <c r="F6574" s="18" t="s">
        <v>83814</v>
      </c>
    </row>
    <row r="6575" spans="1:6" x14ac:dyDescent="0.45">
      <c r="A6575" s="18" t="s">
        <v>958</v>
      </c>
      <c r="B6575" s="19" t="s">
        <v>84034</v>
      </c>
      <c r="C6575" s="18" t="s">
        <v>12181</v>
      </c>
      <c r="D6575" s="18" t="s">
        <v>12182</v>
      </c>
      <c r="E6575" s="18" t="s">
        <v>12183</v>
      </c>
      <c r="F6575" s="18" t="s">
        <v>83814</v>
      </c>
    </row>
    <row r="6576" spans="1:6" x14ac:dyDescent="0.45">
      <c r="A6576" s="18" t="s">
        <v>958</v>
      </c>
      <c r="B6576" s="19" t="s">
        <v>83844</v>
      </c>
      <c r="C6576" s="18" t="s">
        <v>8111</v>
      </c>
      <c r="D6576" s="18" t="s">
        <v>8112</v>
      </c>
      <c r="E6576" s="18" t="s">
        <v>8113</v>
      </c>
      <c r="F6576" s="18" t="s">
        <v>83814</v>
      </c>
    </row>
    <row r="6577" spans="1:6" x14ac:dyDescent="0.45">
      <c r="A6577" s="18" t="s">
        <v>958</v>
      </c>
      <c r="B6577" s="19" t="s">
        <v>84075</v>
      </c>
      <c r="C6577" s="18" t="s">
        <v>12185</v>
      </c>
      <c r="D6577" s="18" t="s">
        <v>12186</v>
      </c>
      <c r="E6577" s="18" t="s">
        <v>15629</v>
      </c>
      <c r="F6577" s="18" t="s">
        <v>83814</v>
      </c>
    </row>
    <row r="6578" spans="1:6" x14ac:dyDescent="0.45">
      <c r="A6578" s="18" t="s">
        <v>958</v>
      </c>
      <c r="B6578" s="19" t="s">
        <v>84075</v>
      </c>
      <c r="C6578" s="18" t="s">
        <v>12187</v>
      </c>
      <c r="D6578" s="18" t="s">
        <v>12188</v>
      </c>
      <c r="E6578" s="18" t="s">
        <v>15630</v>
      </c>
      <c r="F6578" s="18" t="s">
        <v>83814</v>
      </c>
    </row>
    <row r="6579" spans="1:6" x14ac:dyDescent="0.45">
      <c r="A6579" s="18" t="s">
        <v>958</v>
      </c>
      <c r="B6579" s="19" t="s">
        <v>84059</v>
      </c>
      <c r="C6579" s="18" t="s">
        <v>12189</v>
      </c>
      <c r="D6579" s="18" t="s">
        <v>12190</v>
      </c>
      <c r="E6579" s="18" t="s">
        <v>15631</v>
      </c>
      <c r="F6579" s="18" t="s">
        <v>83814</v>
      </c>
    </row>
    <row r="6580" spans="1:6" x14ac:dyDescent="0.45">
      <c r="A6580" s="18" t="s">
        <v>958</v>
      </c>
      <c r="B6580" s="19" t="s">
        <v>83885</v>
      </c>
      <c r="C6580" s="18" t="s">
        <v>12191</v>
      </c>
      <c r="D6580" s="18" t="s">
        <v>12192</v>
      </c>
      <c r="E6580" s="18" t="s">
        <v>12193</v>
      </c>
      <c r="F6580" s="18" t="s">
        <v>75674</v>
      </c>
    </row>
    <row r="6581" spans="1:6" x14ac:dyDescent="0.45">
      <c r="A6581" s="18" t="s">
        <v>958</v>
      </c>
      <c r="B6581" s="19" t="s">
        <v>83913</v>
      </c>
      <c r="C6581" s="18" t="s">
        <v>98665</v>
      </c>
      <c r="D6581" s="18" t="s">
        <v>98666</v>
      </c>
      <c r="E6581" s="18" t="s">
        <v>98667</v>
      </c>
      <c r="F6581" s="18" t="s">
        <v>83814</v>
      </c>
    </row>
    <row r="6582" spans="1:6" x14ac:dyDescent="0.45">
      <c r="A6582" s="18" t="s">
        <v>958</v>
      </c>
      <c r="B6582" s="19" t="s">
        <v>84075</v>
      </c>
      <c r="C6582" s="18" t="s">
        <v>12194</v>
      </c>
      <c r="D6582" s="18" t="s">
        <v>12195</v>
      </c>
      <c r="E6582" s="18" t="s">
        <v>12196</v>
      </c>
      <c r="F6582" s="18" t="s">
        <v>83814</v>
      </c>
    </row>
    <row r="6583" spans="1:6" x14ac:dyDescent="0.45">
      <c r="A6583" s="18" t="s">
        <v>958</v>
      </c>
      <c r="B6583" s="19" t="s">
        <v>84366</v>
      </c>
      <c r="C6583" s="18" t="s">
        <v>12197</v>
      </c>
      <c r="D6583" s="18" t="s">
        <v>2891</v>
      </c>
      <c r="E6583" s="18" t="s">
        <v>15491</v>
      </c>
      <c r="F6583" s="18" t="s">
        <v>83814</v>
      </c>
    </row>
    <row r="6584" spans="1:6" x14ac:dyDescent="0.45">
      <c r="A6584" s="18" t="s">
        <v>958</v>
      </c>
      <c r="B6584" s="19" t="s">
        <v>83919</v>
      </c>
      <c r="C6584" s="18" t="s">
        <v>116042</v>
      </c>
      <c r="D6584" s="18" t="s">
        <v>36761</v>
      </c>
      <c r="E6584" s="18" t="s">
        <v>116043</v>
      </c>
      <c r="F6584" s="18" t="s">
        <v>83814</v>
      </c>
    </row>
    <row r="6585" spans="1:6" x14ac:dyDescent="0.45">
      <c r="A6585" s="18" t="s">
        <v>958</v>
      </c>
      <c r="B6585" s="19" t="s">
        <v>84630</v>
      </c>
      <c r="C6585" s="18" t="s">
        <v>12198</v>
      </c>
      <c r="D6585" s="18" t="s">
        <v>12199</v>
      </c>
      <c r="E6585" s="18" t="s">
        <v>15632</v>
      </c>
      <c r="F6585" s="18" t="s">
        <v>83814</v>
      </c>
    </row>
    <row r="6586" spans="1:6" x14ac:dyDescent="0.45">
      <c r="A6586" s="18" t="s">
        <v>958</v>
      </c>
      <c r="B6586" s="19" t="s">
        <v>107180</v>
      </c>
      <c r="C6586" s="18" t="s">
        <v>65398</v>
      </c>
      <c r="D6586" s="18" t="s">
        <v>65399</v>
      </c>
      <c r="E6586" s="18" t="s">
        <v>65400</v>
      </c>
      <c r="F6586" s="18" t="s">
        <v>83814</v>
      </c>
    </row>
    <row r="6587" spans="1:6" x14ac:dyDescent="0.45">
      <c r="A6587" s="18" t="s">
        <v>958</v>
      </c>
      <c r="B6587" s="19" t="s">
        <v>84016</v>
      </c>
      <c r="C6587" s="18" t="s">
        <v>12200</v>
      </c>
      <c r="D6587" s="18" t="s">
        <v>12201</v>
      </c>
      <c r="E6587" s="18" t="s">
        <v>12202</v>
      </c>
      <c r="F6587" s="18" t="s">
        <v>83814</v>
      </c>
    </row>
    <row r="6588" spans="1:6" x14ac:dyDescent="0.45">
      <c r="A6588" s="18" t="s">
        <v>958</v>
      </c>
      <c r="B6588" s="19" t="s">
        <v>84016</v>
      </c>
      <c r="C6588" s="18" t="s">
        <v>12203</v>
      </c>
      <c r="D6588" s="18" t="s">
        <v>12204</v>
      </c>
      <c r="E6588" s="18" t="s">
        <v>12205</v>
      </c>
      <c r="F6588" s="18" t="s">
        <v>83814</v>
      </c>
    </row>
    <row r="6589" spans="1:6" x14ac:dyDescent="0.45">
      <c r="A6589" s="18" t="s">
        <v>958</v>
      </c>
      <c r="B6589" s="19" t="s">
        <v>91266</v>
      </c>
      <c r="C6589" s="18" t="s">
        <v>98668</v>
      </c>
      <c r="D6589" s="18" t="s">
        <v>98669</v>
      </c>
      <c r="E6589" s="18" t="s">
        <v>98670</v>
      </c>
      <c r="F6589" s="18" t="s">
        <v>83814</v>
      </c>
    </row>
    <row r="6590" spans="1:6" x14ac:dyDescent="0.45">
      <c r="A6590" s="18" t="s">
        <v>958</v>
      </c>
      <c r="B6590" s="19" t="s">
        <v>83863</v>
      </c>
      <c r="C6590" s="18" t="s">
        <v>98671</v>
      </c>
      <c r="D6590" s="18" t="s">
        <v>1774</v>
      </c>
      <c r="E6590" s="18" t="s">
        <v>1775</v>
      </c>
      <c r="F6590" s="18" t="s">
        <v>83814</v>
      </c>
    </row>
    <row r="6591" spans="1:6" x14ac:dyDescent="0.45">
      <c r="A6591" s="18" t="s">
        <v>958</v>
      </c>
      <c r="B6591" s="19" t="s">
        <v>83913</v>
      </c>
      <c r="C6591" s="18" t="s">
        <v>8172</v>
      </c>
      <c r="D6591" s="18" t="s">
        <v>8173</v>
      </c>
      <c r="E6591" s="18" t="s">
        <v>15633</v>
      </c>
      <c r="F6591" s="18" t="s">
        <v>83814</v>
      </c>
    </row>
    <row r="6592" spans="1:6" x14ac:dyDescent="0.45">
      <c r="A6592" s="18" t="s">
        <v>958</v>
      </c>
      <c r="B6592" s="19" t="s">
        <v>84097</v>
      </c>
      <c r="C6592" s="18" t="s">
        <v>12206</v>
      </c>
      <c r="D6592" s="18" t="s">
        <v>12207</v>
      </c>
      <c r="E6592" s="18" t="s">
        <v>12208</v>
      </c>
      <c r="F6592" s="18" t="s">
        <v>83814</v>
      </c>
    </row>
    <row r="6593" spans="1:6" x14ac:dyDescent="0.45">
      <c r="A6593" s="18" t="s">
        <v>958</v>
      </c>
      <c r="B6593" s="19" t="s">
        <v>85762</v>
      </c>
      <c r="C6593" s="18" t="s">
        <v>9434</v>
      </c>
      <c r="D6593" s="18" t="s">
        <v>9435</v>
      </c>
      <c r="E6593" s="18" t="s">
        <v>15634</v>
      </c>
      <c r="F6593" s="18" t="s">
        <v>83814</v>
      </c>
    </row>
    <row r="6594" spans="1:6" x14ac:dyDescent="0.45">
      <c r="A6594" s="18" t="s">
        <v>958</v>
      </c>
      <c r="B6594" s="19" t="s">
        <v>83885</v>
      </c>
      <c r="C6594" s="18" t="s">
        <v>23249</v>
      </c>
      <c r="D6594" s="18" t="s">
        <v>23250</v>
      </c>
      <c r="E6594" s="18" t="s">
        <v>23251</v>
      </c>
      <c r="F6594" s="18" t="s">
        <v>83814</v>
      </c>
    </row>
    <row r="6595" spans="1:6" x14ac:dyDescent="0.45">
      <c r="A6595" s="18" t="s">
        <v>958</v>
      </c>
      <c r="B6595" s="19" t="s">
        <v>84238</v>
      </c>
      <c r="C6595" s="18" t="s">
        <v>88487</v>
      </c>
      <c r="D6595" s="18" t="s">
        <v>5202</v>
      </c>
      <c r="E6595" s="18" t="s">
        <v>5203</v>
      </c>
      <c r="F6595" s="18" t="s">
        <v>83814</v>
      </c>
    </row>
    <row r="6596" spans="1:6" x14ac:dyDescent="0.45">
      <c r="A6596" s="18" t="s">
        <v>958</v>
      </c>
      <c r="B6596" s="19" t="s">
        <v>84630</v>
      </c>
      <c r="C6596" s="18" t="s">
        <v>36658</v>
      </c>
      <c r="D6596" s="18" t="s">
        <v>36659</v>
      </c>
      <c r="E6596" s="18" t="s">
        <v>36660</v>
      </c>
      <c r="F6596" s="18" t="s">
        <v>83814</v>
      </c>
    </row>
    <row r="6597" spans="1:6" x14ac:dyDescent="0.45">
      <c r="A6597" s="18" t="s">
        <v>958</v>
      </c>
      <c r="B6597" s="19" t="s">
        <v>84089</v>
      </c>
      <c r="C6597" s="18" t="s">
        <v>12209</v>
      </c>
      <c r="D6597" s="18" t="s">
        <v>12210</v>
      </c>
      <c r="E6597" s="18" t="s">
        <v>12211</v>
      </c>
      <c r="F6597" s="18" t="s">
        <v>83814</v>
      </c>
    </row>
    <row r="6598" spans="1:6" x14ac:dyDescent="0.45">
      <c r="A6598" s="18" t="s">
        <v>958</v>
      </c>
      <c r="B6598" s="19" t="s">
        <v>84076</v>
      </c>
      <c r="C6598" s="18" t="s">
        <v>36661</v>
      </c>
      <c r="D6598" s="18" t="s">
        <v>36662</v>
      </c>
      <c r="E6598" s="18" t="s">
        <v>36663</v>
      </c>
      <c r="F6598" s="18" t="s">
        <v>83814</v>
      </c>
    </row>
    <row r="6599" spans="1:6" x14ac:dyDescent="0.45">
      <c r="A6599" s="18" t="s">
        <v>958</v>
      </c>
      <c r="B6599" s="19" t="s">
        <v>84046</v>
      </c>
      <c r="C6599" s="18" t="s">
        <v>12212</v>
      </c>
      <c r="D6599" s="18" t="s">
        <v>12213</v>
      </c>
      <c r="E6599" s="18" t="s">
        <v>15635</v>
      </c>
      <c r="F6599" s="18" t="s">
        <v>83814</v>
      </c>
    </row>
    <row r="6600" spans="1:6" x14ac:dyDescent="0.45">
      <c r="A6600" s="18" t="s">
        <v>958</v>
      </c>
      <c r="B6600" s="19" t="s">
        <v>83960</v>
      </c>
      <c r="C6600" s="18" t="s">
        <v>36664</v>
      </c>
      <c r="D6600" s="18" t="s">
        <v>36665</v>
      </c>
      <c r="E6600" s="18" t="s">
        <v>36666</v>
      </c>
      <c r="F6600" s="18" t="s">
        <v>83814</v>
      </c>
    </row>
    <row r="6601" spans="1:6" x14ac:dyDescent="0.45">
      <c r="A6601" s="18" t="s">
        <v>958</v>
      </c>
      <c r="B6601" s="19" t="s">
        <v>83821</v>
      </c>
      <c r="C6601" s="18" t="s">
        <v>13332</v>
      </c>
      <c r="D6601" s="18" t="s">
        <v>10143</v>
      </c>
      <c r="E6601" s="18" t="s">
        <v>10144</v>
      </c>
      <c r="F6601" s="18" t="s">
        <v>83814</v>
      </c>
    </row>
    <row r="6602" spans="1:6" x14ac:dyDescent="0.45">
      <c r="A6602" s="18" t="s">
        <v>958</v>
      </c>
      <c r="B6602" s="19" t="s">
        <v>84573</v>
      </c>
      <c r="C6602" s="18" t="s">
        <v>76939</v>
      </c>
      <c r="D6602" s="18" t="s">
        <v>76940</v>
      </c>
      <c r="E6602" s="18" t="s">
        <v>76941</v>
      </c>
      <c r="F6602" s="18" t="s">
        <v>83814</v>
      </c>
    </row>
    <row r="6603" spans="1:6" x14ac:dyDescent="0.45">
      <c r="A6603" s="18" t="s">
        <v>958</v>
      </c>
      <c r="B6603" s="19" t="s">
        <v>83821</v>
      </c>
      <c r="C6603" s="18" t="s">
        <v>36667</v>
      </c>
      <c r="D6603" s="18" t="s">
        <v>36668</v>
      </c>
      <c r="E6603" s="18" t="s">
        <v>36669</v>
      </c>
      <c r="F6603" s="18" t="s">
        <v>83814</v>
      </c>
    </row>
    <row r="6604" spans="1:6" x14ac:dyDescent="0.45">
      <c r="A6604" s="18" t="s">
        <v>958</v>
      </c>
      <c r="B6604" s="19" t="s">
        <v>83826</v>
      </c>
      <c r="C6604" s="18" t="s">
        <v>36670</v>
      </c>
      <c r="D6604" s="18" t="s">
        <v>36671</v>
      </c>
      <c r="E6604" s="18" t="s">
        <v>36672</v>
      </c>
      <c r="F6604" s="18" t="s">
        <v>83814</v>
      </c>
    </row>
    <row r="6605" spans="1:6" x14ac:dyDescent="0.45">
      <c r="A6605" s="18" t="s">
        <v>958</v>
      </c>
      <c r="B6605" s="19" t="s">
        <v>83835</v>
      </c>
      <c r="C6605" s="18" t="s">
        <v>65401</v>
      </c>
      <c r="D6605" s="18" t="s">
        <v>65402</v>
      </c>
      <c r="E6605" s="18" t="s">
        <v>65403</v>
      </c>
      <c r="F6605" s="18" t="s">
        <v>83814</v>
      </c>
    </row>
    <row r="6606" spans="1:6" x14ac:dyDescent="0.45">
      <c r="A6606" s="18" t="s">
        <v>958</v>
      </c>
      <c r="B6606" s="19" t="s">
        <v>83939</v>
      </c>
      <c r="C6606" s="18" t="s">
        <v>23252</v>
      </c>
      <c r="D6606" s="18" t="s">
        <v>12121</v>
      </c>
      <c r="E6606" s="18" t="s">
        <v>23253</v>
      </c>
      <c r="F6606" s="18" t="s">
        <v>83814</v>
      </c>
    </row>
    <row r="6607" spans="1:6" x14ac:dyDescent="0.45">
      <c r="A6607" s="18" t="s">
        <v>958</v>
      </c>
      <c r="B6607" s="19" t="s">
        <v>83939</v>
      </c>
      <c r="C6607" s="18" t="s">
        <v>71258</v>
      </c>
      <c r="D6607" s="18" t="s">
        <v>71259</v>
      </c>
      <c r="E6607" s="18" t="s">
        <v>71260</v>
      </c>
      <c r="F6607" s="18" t="s">
        <v>83814</v>
      </c>
    </row>
    <row r="6608" spans="1:6" x14ac:dyDescent="0.45">
      <c r="A6608" s="18" t="s">
        <v>958</v>
      </c>
      <c r="B6608" s="19" t="s">
        <v>107837</v>
      </c>
      <c r="C6608" s="18" t="s">
        <v>13333</v>
      </c>
      <c r="D6608" s="18" t="s">
        <v>13334</v>
      </c>
      <c r="E6608" s="18" t="s">
        <v>13335</v>
      </c>
      <c r="F6608" s="18" t="s">
        <v>75674</v>
      </c>
    </row>
    <row r="6609" spans="1:6" x14ac:dyDescent="0.45">
      <c r="A6609" s="18" t="s">
        <v>958</v>
      </c>
      <c r="B6609" s="19" t="s">
        <v>83837</v>
      </c>
      <c r="C6609" s="18" t="s">
        <v>88488</v>
      </c>
      <c r="D6609" s="18" t="s">
        <v>88489</v>
      </c>
      <c r="E6609" s="18" t="s">
        <v>88490</v>
      </c>
      <c r="F6609" s="18" t="s">
        <v>83814</v>
      </c>
    </row>
    <row r="6610" spans="1:6" x14ac:dyDescent="0.45">
      <c r="A6610" s="18" t="s">
        <v>958</v>
      </c>
      <c r="B6610" s="19" t="s">
        <v>85291</v>
      </c>
      <c r="C6610" s="18" t="s">
        <v>82678</v>
      </c>
      <c r="D6610" s="18" t="s">
        <v>82679</v>
      </c>
      <c r="E6610" s="18" t="s">
        <v>82680</v>
      </c>
      <c r="F6610" s="18" t="s">
        <v>83814</v>
      </c>
    </row>
    <row r="6611" spans="1:6" x14ac:dyDescent="0.45">
      <c r="A6611" s="18" t="s">
        <v>958</v>
      </c>
      <c r="B6611" s="19" t="s">
        <v>83810</v>
      </c>
      <c r="C6611" s="18" t="s">
        <v>98672</v>
      </c>
      <c r="D6611" s="18" t="s">
        <v>10143</v>
      </c>
      <c r="E6611" s="18" t="s">
        <v>98673</v>
      </c>
      <c r="F6611" s="18" t="s">
        <v>83814</v>
      </c>
    </row>
    <row r="6612" spans="1:6" x14ac:dyDescent="0.45">
      <c r="A6612" s="18" t="s">
        <v>958</v>
      </c>
      <c r="B6612" s="19" t="s">
        <v>83839</v>
      </c>
      <c r="C6612" s="18" t="s">
        <v>76942</v>
      </c>
      <c r="D6612" s="18" t="s">
        <v>76943</v>
      </c>
      <c r="E6612" s="18" t="s">
        <v>76944</v>
      </c>
      <c r="F6612" s="18" t="s">
        <v>83814</v>
      </c>
    </row>
    <row r="6613" spans="1:6" x14ac:dyDescent="0.45">
      <c r="A6613" s="18" t="s">
        <v>958</v>
      </c>
      <c r="B6613" s="19" t="s">
        <v>83835</v>
      </c>
      <c r="C6613" s="18" t="s">
        <v>65404</v>
      </c>
      <c r="D6613" s="18" t="s">
        <v>11386</v>
      </c>
      <c r="E6613" s="18" t="s">
        <v>11387</v>
      </c>
      <c r="F6613" s="18" t="s">
        <v>83814</v>
      </c>
    </row>
    <row r="6614" spans="1:6" x14ac:dyDescent="0.45">
      <c r="A6614" s="18" t="s">
        <v>958</v>
      </c>
      <c r="B6614" s="19" t="s">
        <v>84066</v>
      </c>
      <c r="C6614" s="18" t="s">
        <v>13336</v>
      </c>
      <c r="D6614" s="18" t="s">
        <v>13232</v>
      </c>
      <c r="E6614" s="18" t="s">
        <v>13233</v>
      </c>
      <c r="F6614" s="18" t="s">
        <v>83814</v>
      </c>
    </row>
    <row r="6615" spans="1:6" x14ac:dyDescent="0.45">
      <c r="A6615" s="18" t="s">
        <v>958</v>
      </c>
      <c r="B6615" s="19" t="s">
        <v>84078</v>
      </c>
      <c r="C6615" s="18" t="s">
        <v>65405</v>
      </c>
      <c r="D6615" s="18" t="s">
        <v>65406</v>
      </c>
      <c r="E6615" s="18" t="s">
        <v>65407</v>
      </c>
      <c r="F6615" s="18" t="s">
        <v>83814</v>
      </c>
    </row>
    <row r="6616" spans="1:6" x14ac:dyDescent="0.45">
      <c r="A6616" s="18" t="s">
        <v>958</v>
      </c>
      <c r="B6616" s="19" t="s">
        <v>83835</v>
      </c>
      <c r="C6616" s="18" t="s">
        <v>79328</v>
      </c>
      <c r="D6616" s="18" t="s">
        <v>79329</v>
      </c>
      <c r="E6616" s="18" t="s">
        <v>79330</v>
      </c>
      <c r="F6616" s="18" t="s">
        <v>83814</v>
      </c>
    </row>
    <row r="6617" spans="1:6" x14ac:dyDescent="0.45">
      <c r="A6617" s="18" t="s">
        <v>958</v>
      </c>
      <c r="B6617" s="19" t="s">
        <v>83825</v>
      </c>
      <c r="C6617" s="18" t="s">
        <v>15636</v>
      </c>
      <c r="D6617" s="18" t="s">
        <v>15637</v>
      </c>
      <c r="E6617" s="18" t="s">
        <v>15638</v>
      </c>
      <c r="F6617" s="18" t="s">
        <v>75674</v>
      </c>
    </row>
    <row r="6618" spans="1:6" x14ac:dyDescent="0.45">
      <c r="A6618" s="18" t="s">
        <v>958</v>
      </c>
      <c r="B6618" s="19" t="s">
        <v>83810</v>
      </c>
      <c r="C6618" s="18" t="s">
        <v>49173</v>
      </c>
      <c r="D6618" s="18" t="s">
        <v>49174</v>
      </c>
      <c r="E6618" s="18" t="s">
        <v>49175</v>
      </c>
      <c r="F6618" s="18" t="s">
        <v>83814</v>
      </c>
    </row>
    <row r="6619" spans="1:6" x14ac:dyDescent="0.45">
      <c r="A6619" s="18" t="s">
        <v>958</v>
      </c>
      <c r="B6619" s="19" t="s">
        <v>83810</v>
      </c>
      <c r="C6619" s="18" t="s">
        <v>49176</v>
      </c>
      <c r="D6619" s="18" t="s">
        <v>49177</v>
      </c>
      <c r="E6619" s="18" t="s">
        <v>49178</v>
      </c>
      <c r="F6619" s="18" t="s">
        <v>83814</v>
      </c>
    </row>
    <row r="6620" spans="1:6" x14ac:dyDescent="0.45">
      <c r="A6620" s="18" t="s">
        <v>958</v>
      </c>
      <c r="B6620" s="19" t="s">
        <v>83916</v>
      </c>
      <c r="C6620" s="18" t="s">
        <v>79331</v>
      </c>
      <c r="D6620" s="18" t="s">
        <v>10074</v>
      </c>
      <c r="E6620" s="18" t="s">
        <v>68286</v>
      </c>
      <c r="F6620" s="18" t="s">
        <v>83814</v>
      </c>
    </row>
    <row r="6621" spans="1:6" x14ac:dyDescent="0.45">
      <c r="A6621" s="18" t="s">
        <v>958</v>
      </c>
      <c r="B6621" s="19" t="s">
        <v>83825</v>
      </c>
      <c r="C6621" s="18" t="s">
        <v>65408</v>
      </c>
      <c r="D6621" s="18" t="s">
        <v>65409</v>
      </c>
      <c r="E6621" s="18" t="s">
        <v>65410</v>
      </c>
      <c r="F6621" s="18" t="s">
        <v>83814</v>
      </c>
    </row>
    <row r="6622" spans="1:6" x14ac:dyDescent="0.45">
      <c r="A6622" s="18" t="s">
        <v>958</v>
      </c>
      <c r="B6622" s="19" t="s">
        <v>83895</v>
      </c>
      <c r="C6622" s="18" t="s">
        <v>36673</v>
      </c>
      <c r="D6622" s="18" t="s">
        <v>36674</v>
      </c>
      <c r="E6622" s="18" t="s">
        <v>36675</v>
      </c>
      <c r="F6622" s="18" t="s">
        <v>83814</v>
      </c>
    </row>
    <row r="6623" spans="1:6" x14ac:dyDescent="0.45">
      <c r="A6623" s="18" t="s">
        <v>958</v>
      </c>
      <c r="B6623" s="19" t="s">
        <v>84100</v>
      </c>
      <c r="C6623" s="18" t="s">
        <v>88491</v>
      </c>
      <c r="D6623" s="18" t="s">
        <v>5378</v>
      </c>
      <c r="E6623" s="18" t="s">
        <v>88492</v>
      </c>
      <c r="F6623" s="18" t="s">
        <v>83814</v>
      </c>
    </row>
    <row r="6624" spans="1:6" x14ac:dyDescent="0.45">
      <c r="A6624" s="18" t="s">
        <v>958</v>
      </c>
      <c r="B6624" s="19" t="s">
        <v>91349</v>
      </c>
      <c r="C6624" s="18" t="s">
        <v>82681</v>
      </c>
      <c r="D6624" s="18" t="s">
        <v>82682</v>
      </c>
      <c r="E6624" s="18" t="s">
        <v>82683</v>
      </c>
      <c r="F6624" s="18" t="s">
        <v>83814</v>
      </c>
    </row>
    <row r="6625" spans="1:6" x14ac:dyDescent="0.45">
      <c r="A6625" s="18" t="s">
        <v>958</v>
      </c>
      <c r="B6625" s="19" t="s">
        <v>83811</v>
      </c>
      <c r="C6625" s="18" t="s">
        <v>116044</v>
      </c>
      <c r="D6625" s="18" t="s">
        <v>13262</v>
      </c>
      <c r="E6625" s="18" t="s">
        <v>101631</v>
      </c>
      <c r="F6625" s="18" t="s">
        <v>83814</v>
      </c>
    </row>
    <row r="6626" spans="1:6" x14ac:dyDescent="0.45">
      <c r="A6626" s="18" t="s">
        <v>958</v>
      </c>
      <c r="B6626" s="19" t="s">
        <v>84070</v>
      </c>
      <c r="C6626" s="18" t="s">
        <v>14095</v>
      </c>
      <c r="D6626" s="18" t="s">
        <v>14096</v>
      </c>
      <c r="E6626" s="18" t="s">
        <v>14132</v>
      </c>
      <c r="F6626" s="18" t="s">
        <v>83814</v>
      </c>
    </row>
    <row r="6627" spans="1:6" x14ac:dyDescent="0.45">
      <c r="A6627" s="18" t="s">
        <v>958</v>
      </c>
      <c r="B6627" s="19" t="s">
        <v>83957</v>
      </c>
      <c r="C6627" s="18" t="s">
        <v>49181</v>
      </c>
      <c r="D6627" s="18" t="s">
        <v>49182</v>
      </c>
      <c r="E6627" s="18" t="s">
        <v>49183</v>
      </c>
      <c r="F6627" s="18" t="s">
        <v>75674</v>
      </c>
    </row>
    <row r="6628" spans="1:6" x14ac:dyDescent="0.45">
      <c r="A6628" s="18" t="s">
        <v>958</v>
      </c>
      <c r="B6628" s="19" t="s">
        <v>84070</v>
      </c>
      <c r="C6628" s="18" t="s">
        <v>49184</v>
      </c>
      <c r="D6628" s="18" t="s">
        <v>49185</v>
      </c>
      <c r="E6628" s="18" t="s">
        <v>49186</v>
      </c>
      <c r="F6628" s="18" t="s">
        <v>83814</v>
      </c>
    </row>
    <row r="6629" spans="1:6" x14ac:dyDescent="0.45">
      <c r="A6629" s="18" t="s">
        <v>958</v>
      </c>
      <c r="B6629" s="19" t="s">
        <v>84065</v>
      </c>
      <c r="C6629" s="18" t="s">
        <v>14097</v>
      </c>
      <c r="D6629" s="18" t="s">
        <v>14098</v>
      </c>
      <c r="E6629" s="18" t="s">
        <v>14036</v>
      </c>
      <c r="F6629" s="18" t="s">
        <v>83814</v>
      </c>
    </row>
    <row r="6630" spans="1:6" x14ac:dyDescent="0.45">
      <c r="A6630" s="18" t="s">
        <v>958</v>
      </c>
      <c r="B6630" s="19" t="s">
        <v>84070</v>
      </c>
      <c r="C6630" s="18" t="s">
        <v>14099</v>
      </c>
      <c r="D6630" s="18" t="s">
        <v>14100</v>
      </c>
      <c r="E6630" s="18" t="s">
        <v>14135</v>
      </c>
      <c r="F6630" s="18" t="s">
        <v>83814</v>
      </c>
    </row>
    <row r="6631" spans="1:6" x14ac:dyDescent="0.45">
      <c r="A6631" s="18" t="s">
        <v>958</v>
      </c>
      <c r="B6631" s="19" t="s">
        <v>83945</v>
      </c>
      <c r="C6631" s="18" t="s">
        <v>23254</v>
      </c>
      <c r="D6631" s="18" t="s">
        <v>23255</v>
      </c>
      <c r="E6631" s="18" t="s">
        <v>23256</v>
      </c>
      <c r="F6631" s="18" t="s">
        <v>83814</v>
      </c>
    </row>
    <row r="6632" spans="1:6" x14ac:dyDescent="0.45">
      <c r="A6632" s="18" t="s">
        <v>958</v>
      </c>
      <c r="B6632" s="19" t="s">
        <v>83825</v>
      </c>
      <c r="C6632" s="18" t="s">
        <v>36676</v>
      </c>
      <c r="D6632" s="18" t="s">
        <v>36677</v>
      </c>
      <c r="E6632" s="18" t="s">
        <v>36678</v>
      </c>
      <c r="F6632" s="18" t="s">
        <v>83814</v>
      </c>
    </row>
    <row r="6633" spans="1:6" x14ac:dyDescent="0.45">
      <c r="A6633" s="18" t="s">
        <v>958</v>
      </c>
      <c r="B6633" s="19" t="s">
        <v>91266</v>
      </c>
      <c r="C6633" s="18" t="s">
        <v>98674</v>
      </c>
      <c r="D6633" s="18" t="s">
        <v>98675</v>
      </c>
      <c r="E6633" s="18" t="s">
        <v>98676</v>
      </c>
      <c r="F6633" s="18" t="s">
        <v>83814</v>
      </c>
    </row>
    <row r="6634" spans="1:6" x14ac:dyDescent="0.45">
      <c r="A6634" s="18" t="s">
        <v>958</v>
      </c>
      <c r="B6634" s="19" t="s">
        <v>84132</v>
      </c>
      <c r="C6634" s="18" t="s">
        <v>15639</v>
      </c>
      <c r="D6634" s="18" t="s">
        <v>15640</v>
      </c>
      <c r="E6634" s="18" t="s">
        <v>15641</v>
      </c>
      <c r="F6634" s="18" t="s">
        <v>83814</v>
      </c>
    </row>
    <row r="6635" spans="1:6" x14ac:dyDescent="0.45">
      <c r="A6635" s="18" t="s">
        <v>958</v>
      </c>
      <c r="B6635" s="19" t="s">
        <v>83966</v>
      </c>
      <c r="C6635" s="18" t="s">
        <v>88493</v>
      </c>
      <c r="D6635" s="18" t="s">
        <v>88494</v>
      </c>
      <c r="E6635" s="18" t="s">
        <v>88495</v>
      </c>
      <c r="F6635" s="18" t="s">
        <v>83814</v>
      </c>
    </row>
    <row r="6636" spans="1:6" x14ac:dyDescent="0.45">
      <c r="A6636" s="18" t="s">
        <v>958</v>
      </c>
      <c r="B6636" s="19" t="s">
        <v>84373</v>
      </c>
      <c r="C6636" s="18" t="s">
        <v>23257</v>
      </c>
      <c r="D6636" s="18" t="s">
        <v>23258</v>
      </c>
      <c r="E6636" s="18" t="s">
        <v>23259</v>
      </c>
      <c r="F6636" s="18" t="s">
        <v>83814</v>
      </c>
    </row>
    <row r="6637" spans="1:6" x14ac:dyDescent="0.45">
      <c r="A6637" s="18" t="s">
        <v>958</v>
      </c>
      <c r="B6637" s="19" t="s">
        <v>83939</v>
      </c>
      <c r="C6637" s="18" t="s">
        <v>23260</v>
      </c>
      <c r="D6637" s="18" t="s">
        <v>23261</v>
      </c>
      <c r="E6637" s="18" t="s">
        <v>23262</v>
      </c>
      <c r="F6637" s="18" t="s">
        <v>83814</v>
      </c>
    </row>
    <row r="6638" spans="1:6" x14ac:dyDescent="0.45">
      <c r="A6638" s="18" t="s">
        <v>958</v>
      </c>
      <c r="B6638" s="19" t="s">
        <v>84191</v>
      </c>
      <c r="C6638" s="18" t="s">
        <v>51996</v>
      </c>
      <c r="D6638" s="18" t="s">
        <v>1681</v>
      </c>
      <c r="E6638" s="18" t="s">
        <v>1682</v>
      </c>
      <c r="F6638" s="18" t="s">
        <v>83814</v>
      </c>
    </row>
    <row r="6639" spans="1:6" x14ac:dyDescent="0.45">
      <c r="A6639" s="18" t="s">
        <v>958</v>
      </c>
      <c r="B6639" s="19" t="s">
        <v>83957</v>
      </c>
      <c r="C6639" s="18" t="s">
        <v>36679</v>
      </c>
      <c r="D6639" s="18" t="s">
        <v>36680</v>
      </c>
      <c r="E6639" s="18" t="s">
        <v>36681</v>
      </c>
      <c r="F6639" s="18" t="s">
        <v>83814</v>
      </c>
    </row>
    <row r="6640" spans="1:6" x14ac:dyDescent="0.45">
      <c r="A6640" s="18" t="s">
        <v>958</v>
      </c>
      <c r="B6640" s="19" t="s">
        <v>83908</v>
      </c>
      <c r="C6640" s="18" t="s">
        <v>49187</v>
      </c>
      <c r="D6640" s="18" t="s">
        <v>49188</v>
      </c>
      <c r="E6640" s="18" t="s">
        <v>49189</v>
      </c>
      <c r="F6640" s="18" t="s">
        <v>83814</v>
      </c>
    </row>
    <row r="6641" spans="1:6" x14ac:dyDescent="0.45">
      <c r="A6641" s="18" t="s">
        <v>958</v>
      </c>
      <c r="B6641" s="19" t="s">
        <v>83919</v>
      </c>
      <c r="C6641" s="18" t="s">
        <v>76945</v>
      </c>
      <c r="D6641" s="18" t="s">
        <v>76946</v>
      </c>
      <c r="E6641" s="18" t="s">
        <v>76947</v>
      </c>
      <c r="F6641" s="18" t="s">
        <v>83814</v>
      </c>
    </row>
    <row r="6642" spans="1:6" x14ac:dyDescent="0.45">
      <c r="A6642" s="18" t="s">
        <v>958</v>
      </c>
      <c r="B6642" s="19" t="s">
        <v>83835</v>
      </c>
      <c r="C6642" s="18" t="s">
        <v>79332</v>
      </c>
      <c r="D6642" s="18" t="s">
        <v>77468</v>
      </c>
      <c r="E6642" s="18" t="s">
        <v>79333</v>
      </c>
      <c r="F6642" s="18" t="s">
        <v>83814</v>
      </c>
    </row>
    <row r="6643" spans="1:6" x14ac:dyDescent="0.45">
      <c r="A6643" s="18" t="s">
        <v>958</v>
      </c>
      <c r="B6643" s="19" t="s">
        <v>83835</v>
      </c>
      <c r="C6643" s="18" t="s">
        <v>116045</v>
      </c>
      <c r="D6643" s="18" t="s">
        <v>116046</v>
      </c>
      <c r="E6643" s="18" t="s">
        <v>116047</v>
      </c>
      <c r="F6643" s="18" t="s">
        <v>83814</v>
      </c>
    </row>
    <row r="6644" spans="1:6" x14ac:dyDescent="0.45">
      <c r="A6644" s="18" t="s">
        <v>958</v>
      </c>
      <c r="B6644" s="19" t="s">
        <v>83835</v>
      </c>
      <c r="C6644" s="18" t="s">
        <v>49190</v>
      </c>
      <c r="D6644" s="18" t="s">
        <v>49191</v>
      </c>
      <c r="E6644" s="18" t="s">
        <v>49192</v>
      </c>
      <c r="F6644" s="18" t="s">
        <v>83814</v>
      </c>
    </row>
    <row r="6645" spans="1:6" x14ac:dyDescent="0.45">
      <c r="A6645" s="18" t="s">
        <v>958</v>
      </c>
      <c r="B6645" s="19" t="s">
        <v>84666</v>
      </c>
      <c r="C6645" s="18" t="s">
        <v>81822</v>
      </c>
      <c r="D6645" s="18" t="s">
        <v>81823</v>
      </c>
      <c r="E6645" s="18" t="s">
        <v>81824</v>
      </c>
      <c r="F6645" s="18" t="s">
        <v>83814</v>
      </c>
    </row>
    <row r="6646" spans="1:6" x14ac:dyDescent="0.45">
      <c r="A6646" s="18" t="s">
        <v>958</v>
      </c>
      <c r="B6646" s="19" t="s">
        <v>91462</v>
      </c>
      <c r="C6646" s="18" t="s">
        <v>98677</v>
      </c>
      <c r="D6646" s="18" t="s">
        <v>98678</v>
      </c>
      <c r="E6646" s="18" t="s">
        <v>98679</v>
      </c>
      <c r="F6646" s="18" t="s">
        <v>83814</v>
      </c>
    </row>
    <row r="6647" spans="1:6" x14ac:dyDescent="0.45">
      <c r="A6647" s="18" t="s">
        <v>958</v>
      </c>
      <c r="B6647" s="19" t="s">
        <v>84060</v>
      </c>
      <c r="C6647" s="18" t="s">
        <v>51997</v>
      </c>
      <c r="D6647" s="18" t="s">
        <v>51998</v>
      </c>
      <c r="E6647" s="18" t="s">
        <v>51999</v>
      </c>
      <c r="F6647" s="18" t="s">
        <v>83814</v>
      </c>
    </row>
    <row r="6648" spans="1:6" x14ac:dyDescent="0.45">
      <c r="A6648" s="18" t="s">
        <v>958</v>
      </c>
      <c r="B6648" s="19" t="s">
        <v>84161</v>
      </c>
      <c r="C6648" s="18" t="s">
        <v>79334</v>
      </c>
      <c r="D6648" s="18" t="s">
        <v>62193</v>
      </c>
      <c r="E6648" s="18" t="s">
        <v>78578</v>
      </c>
      <c r="F6648" s="18" t="s">
        <v>83814</v>
      </c>
    </row>
    <row r="6649" spans="1:6" x14ac:dyDescent="0.45">
      <c r="A6649" s="18" t="s">
        <v>958</v>
      </c>
      <c r="B6649" s="19" t="s">
        <v>83908</v>
      </c>
      <c r="C6649" s="18" t="s">
        <v>49193</v>
      </c>
      <c r="D6649" s="18" t="s">
        <v>49194</v>
      </c>
      <c r="E6649" s="18" t="s">
        <v>49195</v>
      </c>
      <c r="F6649" s="18" t="s">
        <v>83814</v>
      </c>
    </row>
    <row r="6650" spans="1:6" x14ac:dyDescent="0.45">
      <c r="A6650" s="18" t="s">
        <v>958</v>
      </c>
      <c r="B6650" s="19" t="s">
        <v>83810</v>
      </c>
      <c r="C6650" s="18" t="s">
        <v>49196</v>
      </c>
      <c r="D6650" s="18" t="s">
        <v>49197</v>
      </c>
      <c r="E6650" s="18" t="s">
        <v>49198</v>
      </c>
      <c r="F6650" s="18" t="s">
        <v>83814</v>
      </c>
    </row>
    <row r="6651" spans="1:6" x14ac:dyDescent="0.45">
      <c r="A6651" s="18" t="s">
        <v>958</v>
      </c>
      <c r="B6651" s="19" t="s">
        <v>83810</v>
      </c>
      <c r="C6651" s="18" t="s">
        <v>81825</v>
      </c>
      <c r="D6651" s="18" t="s">
        <v>65418</v>
      </c>
      <c r="E6651" s="18" t="s">
        <v>81826</v>
      </c>
      <c r="F6651" s="18" t="s">
        <v>83814</v>
      </c>
    </row>
    <row r="6652" spans="1:6" x14ac:dyDescent="0.45">
      <c r="A6652" s="18" t="s">
        <v>958</v>
      </c>
      <c r="B6652" s="19" t="s">
        <v>83908</v>
      </c>
      <c r="C6652" s="18" t="s">
        <v>71261</v>
      </c>
      <c r="D6652" s="18" t="s">
        <v>71262</v>
      </c>
      <c r="E6652" s="18" t="s">
        <v>71263</v>
      </c>
      <c r="F6652" s="18" t="s">
        <v>83814</v>
      </c>
    </row>
    <row r="6653" spans="1:6" x14ac:dyDescent="0.45">
      <c r="A6653" s="18" t="s">
        <v>958</v>
      </c>
      <c r="B6653" s="19" t="s">
        <v>83835</v>
      </c>
      <c r="C6653" s="18" t="s">
        <v>60155</v>
      </c>
      <c r="D6653" s="18" t="s">
        <v>10581</v>
      </c>
      <c r="E6653" s="18" t="s">
        <v>60156</v>
      </c>
      <c r="F6653" s="18" t="s">
        <v>83814</v>
      </c>
    </row>
    <row r="6654" spans="1:6" x14ac:dyDescent="0.45">
      <c r="A6654" s="18" t="s">
        <v>958</v>
      </c>
      <c r="B6654" s="19" t="s">
        <v>83810</v>
      </c>
      <c r="C6654" s="18" t="s">
        <v>52000</v>
      </c>
      <c r="D6654" s="18" t="s">
        <v>52001</v>
      </c>
      <c r="E6654" s="18" t="s">
        <v>52002</v>
      </c>
      <c r="F6654" s="18" t="s">
        <v>83814</v>
      </c>
    </row>
    <row r="6655" spans="1:6" x14ac:dyDescent="0.45">
      <c r="A6655" s="18" t="s">
        <v>958</v>
      </c>
      <c r="B6655" s="19" t="s">
        <v>83810</v>
      </c>
      <c r="C6655" s="18" t="s">
        <v>52003</v>
      </c>
      <c r="D6655" s="18" t="s">
        <v>52004</v>
      </c>
      <c r="E6655" s="18" t="s">
        <v>52005</v>
      </c>
      <c r="F6655" s="18" t="s">
        <v>75674</v>
      </c>
    </row>
    <row r="6656" spans="1:6" x14ac:dyDescent="0.45">
      <c r="A6656" s="18" t="s">
        <v>958</v>
      </c>
      <c r="B6656" s="19" t="s">
        <v>83858</v>
      </c>
      <c r="C6656" s="18" t="s">
        <v>49199</v>
      </c>
      <c r="D6656" s="18" t="s">
        <v>49200</v>
      </c>
      <c r="E6656" s="18" t="s">
        <v>49201</v>
      </c>
      <c r="F6656" s="18" t="s">
        <v>83814</v>
      </c>
    </row>
    <row r="6657" spans="1:6" x14ac:dyDescent="0.45">
      <c r="A6657" s="18" t="s">
        <v>958</v>
      </c>
      <c r="B6657" s="19" t="s">
        <v>83810</v>
      </c>
      <c r="C6657" s="18" t="s">
        <v>49202</v>
      </c>
      <c r="D6657" s="18" t="s">
        <v>12184</v>
      </c>
      <c r="E6657" s="18" t="s">
        <v>15628</v>
      </c>
      <c r="F6657" s="18" t="s">
        <v>83814</v>
      </c>
    </row>
    <row r="6658" spans="1:6" x14ac:dyDescent="0.45">
      <c r="A6658" s="18" t="s">
        <v>958</v>
      </c>
      <c r="B6658" s="19" t="s">
        <v>83858</v>
      </c>
      <c r="C6658" s="18" t="s">
        <v>121709</v>
      </c>
      <c r="D6658" s="18" t="s">
        <v>121710</v>
      </c>
      <c r="E6658" s="18" t="s">
        <v>121711</v>
      </c>
      <c r="F6658" s="18" t="s">
        <v>83814</v>
      </c>
    </row>
    <row r="6659" spans="1:6" x14ac:dyDescent="0.45">
      <c r="A6659" s="18" t="s">
        <v>958</v>
      </c>
      <c r="B6659" s="19" t="s">
        <v>84199</v>
      </c>
      <c r="C6659" s="18" t="s">
        <v>52006</v>
      </c>
      <c r="D6659" s="18" t="s">
        <v>52007</v>
      </c>
      <c r="E6659" s="18" t="s">
        <v>52008</v>
      </c>
      <c r="F6659" s="18" t="s">
        <v>75674</v>
      </c>
    </row>
    <row r="6660" spans="1:6" x14ac:dyDescent="0.45">
      <c r="A6660" s="18" t="s">
        <v>958</v>
      </c>
      <c r="B6660" s="19" t="s">
        <v>84208</v>
      </c>
      <c r="C6660" s="18" t="s">
        <v>81827</v>
      </c>
      <c r="D6660" s="18" t="s">
        <v>81828</v>
      </c>
      <c r="E6660" s="18" t="s">
        <v>81829</v>
      </c>
      <c r="F6660" s="18" t="s">
        <v>83814</v>
      </c>
    </row>
    <row r="6661" spans="1:6" x14ac:dyDescent="0.45">
      <c r="A6661" s="18" t="s">
        <v>958</v>
      </c>
      <c r="B6661" s="19" t="s">
        <v>83845</v>
      </c>
      <c r="C6661" s="18" t="s">
        <v>52009</v>
      </c>
      <c r="D6661" s="18" t="s">
        <v>52010</v>
      </c>
      <c r="E6661" s="18" t="s">
        <v>52011</v>
      </c>
      <c r="F6661" s="18" t="s">
        <v>83814</v>
      </c>
    </row>
    <row r="6662" spans="1:6" x14ac:dyDescent="0.45">
      <c r="A6662" s="18" t="s">
        <v>958</v>
      </c>
      <c r="B6662" s="19" t="s">
        <v>83916</v>
      </c>
      <c r="C6662" s="18" t="s">
        <v>71264</v>
      </c>
      <c r="D6662" s="18" t="s">
        <v>58577</v>
      </c>
      <c r="E6662" s="18" t="s">
        <v>71265</v>
      </c>
      <c r="F6662" s="18" t="s">
        <v>83814</v>
      </c>
    </row>
    <row r="6663" spans="1:6" x14ac:dyDescent="0.45">
      <c r="A6663" s="18" t="s">
        <v>958</v>
      </c>
      <c r="B6663" s="19" t="s">
        <v>84086</v>
      </c>
      <c r="C6663" s="18" t="s">
        <v>52012</v>
      </c>
      <c r="D6663" s="18" t="s">
        <v>52013</v>
      </c>
      <c r="E6663" s="18" t="s">
        <v>52014</v>
      </c>
      <c r="F6663" s="18" t="s">
        <v>83814</v>
      </c>
    </row>
    <row r="6664" spans="1:6" x14ac:dyDescent="0.45">
      <c r="A6664" s="18" t="s">
        <v>958</v>
      </c>
      <c r="B6664" s="19" t="s">
        <v>84198</v>
      </c>
      <c r="C6664" s="18" t="s">
        <v>71266</v>
      </c>
      <c r="D6664" s="18" t="s">
        <v>71267</v>
      </c>
      <c r="E6664" s="18" t="s">
        <v>71268</v>
      </c>
      <c r="F6664" s="18" t="s">
        <v>83814</v>
      </c>
    </row>
    <row r="6665" spans="1:6" x14ac:dyDescent="0.45">
      <c r="A6665" s="18" t="s">
        <v>958</v>
      </c>
      <c r="B6665" s="19" t="s">
        <v>107180</v>
      </c>
      <c r="C6665" s="18" t="s">
        <v>60157</v>
      </c>
      <c r="D6665" s="18" t="s">
        <v>60158</v>
      </c>
      <c r="E6665" s="18" t="s">
        <v>60159</v>
      </c>
      <c r="F6665" s="18" t="s">
        <v>83814</v>
      </c>
    </row>
    <row r="6666" spans="1:6" x14ac:dyDescent="0.45">
      <c r="A6666" s="18" t="s">
        <v>958</v>
      </c>
      <c r="B6666" s="19" t="s">
        <v>83966</v>
      </c>
      <c r="C6666" s="18" t="s">
        <v>71269</v>
      </c>
      <c r="D6666" s="18" t="s">
        <v>71270</v>
      </c>
      <c r="E6666" s="18" t="s">
        <v>71271</v>
      </c>
      <c r="F6666" s="18" t="s">
        <v>83814</v>
      </c>
    </row>
    <row r="6667" spans="1:6" x14ac:dyDescent="0.45">
      <c r="A6667" s="18" t="s">
        <v>958</v>
      </c>
      <c r="B6667" s="19" t="s">
        <v>84198</v>
      </c>
      <c r="C6667" s="18" t="s">
        <v>98680</v>
      </c>
      <c r="D6667" s="18" t="s">
        <v>98681</v>
      </c>
      <c r="E6667" s="18" t="s">
        <v>98682</v>
      </c>
      <c r="F6667" s="18" t="s">
        <v>83814</v>
      </c>
    </row>
    <row r="6668" spans="1:6" x14ac:dyDescent="0.45">
      <c r="A6668" s="18" t="s">
        <v>958</v>
      </c>
      <c r="B6668" s="19" t="s">
        <v>83837</v>
      </c>
      <c r="C6668" s="18" t="s">
        <v>116048</v>
      </c>
      <c r="D6668" s="18" t="s">
        <v>116049</v>
      </c>
      <c r="E6668" s="18" t="s">
        <v>116050</v>
      </c>
      <c r="F6668" s="18" t="s">
        <v>75674</v>
      </c>
    </row>
    <row r="6669" spans="1:6" x14ac:dyDescent="0.45">
      <c r="A6669" s="18" t="s">
        <v>958</v>
      </c>
      <c r="B6669" s="19" t="s">
        <v>84176</v>
      </c>
      <c r="C6669" s="18" t="s">
        <v>65411</v>
      </c>
      <c r="D6669" s="18" t="s">
        <v>65412</v>
      </c>
      <c r="E6669" s="18" t="s">
        <v>65413</v>
      </c>
      <c r="F6669" s="18" t="s">
        <v>83814</v>
      </c>
    </row>
    <row r="6670" spans="1:6" x14ac:dyDescent="0.45">
      <c r="A6670" s="18" t="s">
        <v>958</v>
      </c>
      <c r="B6670" s="19" t="s">
        <v>84193</v>
      </c>
      <c r="C6670" s="18" t="s">
        <v>71272</v>
      </c>
      <c r="D6670" s="18" t="s">
        <v>71273</v>
      </c>
      <c r="E6670" s="18" t="s">
        <v>71274</v>
      </c>
      <c r="F6670" s="18" t="s">
        <v>83814</v>
      </c>
    </row>
    <row r="6671" spans="1:6" x14ac:dyDescent="0.45">
      <c r="A6671" s="18" t="s">
        <v>958</v>
      </c>
      <c r="B6671" s="19" t="s">
        <v>84000</v>
      </c>
      <c r="C6671" s="18" t="s">
        <v>65414</v>
      </c>
      <c r="D6671" s="18" t="s">
        <v>65415</v>
      </c>
      <c r="E6671" s="18" t="s">
        <v>65416</v>
      </c>
      <c r="F6671" s="18" t="s">
        <v>83814</v>
      </c>
    </row>
    <row r="6672" spans="1:6" x14ac:dyDescent="0.45">
      <c r="A6672" s="18" t="s">
        <v>958</v>
      </c>
      <c r="B6672" s="19" t="s">
        <v>84128</v>
      </c>
      <c r="C6672" s="18" t="s">
        <v>71275</v>
      </c>
      <c r="D6672" s="18" t="s">
        <v>49179</v>
      </c>
      <c r="E6672" s="18" t="s">
        <v>49180</v>
      </c>
      <c r="F6672" s="18" t="s">
        <v>83814</v>
      </c>
    </row>
    <row r="6673" spans="1:6" x14ac:dyDescent="0.45">
      <c r="A6673" s="18" t="s">
        <v>958</v>
      </c>
      <c r="B6673" s="19" t="s">
        <v>84145</v>
      </c>
      <c r="C6673" s="18" t="s">
        <v>65417</v>
      </c>
      <c r="D6673" s="18" t="s">
        <v>65418</v>
      </c>
      <c r="E6673" s="18" t="s">
        <v>65419</v>
      </c>
      <c r="F6673" s="18" t="s">
        <v>83814</v>
      </c>
    </row>
    <row r="6674" spans="1:6" x14ac:dyDescent="0.45">
      <c r="A6674" s="18" t="s">
        <v>958</v>
      </c>
      <c r="B6674" s="19" t="s">
        <v>84206</v>
      </c>
      <c r="C6674" s="18" t="s">
        <v>65420</v>
      </c>
      <c r="D6674" s="18" t="s">
        <v>65421</v>
      </c>
      <c r="E6674" s="18" t="s">
        <v>65422</v>
      </c>
      <c r="F6674" s="18" t="s">
        <v>83814</v>
      </c>
    </row>
    <row r="6675" spans="1:6" x14ac:dyDescent="0.45">
      <c r="A6675" s="18" t="s">
        <v>958</v>
      </c>
      <c r="B6675" s="19" t="s">
        <v>104145</v>
      </c>
      <c r="C6675" s="18" t="s">
        <v>116051</v>
      </c>
      <c r="D6675" s="18" t="s">
        <v>116052</v>
      </c>
      <c r="E6675" s="18" t="s">
        <v>116053</v>
      </c>
      <c r="F6675" s="18" t="s">
        <v>83814</v>
      </c>
    </row>
    <row r="6676" spans="1:6" x14ac:dyDescent="0.45">
      <c r="A6676" s="18" t="s">
        <v>958</v>
      </c>
      <c r="B6676" s="19" t="s">
        <v>84162</v>
      </c>
      <c r="C6676" s="18" t="s">
        <v>71276</v>
      </c>
      <c r="D6676" s="18" t="s">
        <v>71277</v>
      </c>
      <c r="E6676" s="18" t="s">
        <v>71278</v>
      </c>
      <c r="F6676" s="18" t="s">
        <v>83814</v>
      </c>
    </row>
    <row r="6677" spans="1:6" x14ac:dyDescent="0.45">
      <c r="A6677" s="18" t="s">
        <v>958</v>
      </c>
      <c r="B6677" s="19" t="s">
        <v>84128</v>
      </c>
      <c r="C6677" s="18" t="s">
        <v>71279</v>
      </c>
      <c r="D6677" s="18" t="s">
        <v>71280</v>
      </c>
      <c r="E6677" s="18" t="s">
        <v>71281</v>
      </c>
      <c r="F6677" s="18" t="s">
        <v>75674</v>
      </c>
    </row>
    <row r="6678" spans="1:6" x14ac:dyDescent="0.45">
      <c r="A6678" s="18" t="s">
        <v>958</v>
      </c>
      <c r="B6678" s="19" t="s">
        <v>83849</v>
      </c>
      <c r="C6678" s="18" t="s">
        <v>71282</v>
      </c>
      <c r="D6678" s="18" t="s">
        <v>71283</v>
      </c>
      <c r="E6678" s="18" t="s">
        <v>71284</v>
      </c>
      <c r="F6678" s="18" t="s">
        <v>83814</v>
      </c>
    </row>
    <row r="6679" spans="1:6" x14ac:dyDescent="0.45">
      <c r="A6679" s="18" t="s">
        <v>958</v>
      </c>
      <c r="B6679" s="19" t="s">
        <v>104025</v>
      </c>
      <c r="C6679" s="18" t="s">
        <v>116054</v>
      </c>
      <c r="D6679" s="18" t="s">
        <v>116055</v>
      </c>
      <c r="E6679" s="18" t="s">
        <v>116056</v>
      </c>
      <c r="F6679" s="18" t="s">
        <v>83814</v>
      </c>
    </row>
    <row r="6680" spans="1:6" x14ac:dyDescent="0.45">
      <c r="A6680" s="18" t="s">
        <v>958</v>
      </c>
      <c r="B6680" s="19" t="s">
        <v>84203</v>
      </c>
      <c r="C6680" s="18" t="s">
        <v>71285</v>
      </c>
      <c r="D6680" s="18" t="s">
        <v>2916</v>
      </c>
      <c r="E6680" s="18" t="s">
        <v>15865</v>
      </c>
      <c r="F6680" s="18" t="s">
        <v>83814</v>
      </c>
    </row>
    <row r="6681" spans="1:6" x14ac:dyDescent="0.45">
      <c r="A6681" s="18" t="s">
        <v>958</v>
      </c>
      <c r="B6681" s="19" t="s">
        <v>83919</v>
      </c>
      <c r="C6681" s="18" t="s">
        <v>76948</v>
      </c>
      <c r="D6681" s="18" t="s">
        <v>76949</v>
      </c>
      <c r="E6681" s="18" t="s">
        <v>76950</v>
      </c>
      <c r="F6681" s="18" t="s">
        <v>83814</v>
      </c>
    </row>
    <row r="6682" spans="1:6" x14ac:dyDescent="0.45">
      <c r="A6682" s="18" t="s">
        <v>958</v>
      </c>
      <c r="B6682" s="19" t="s">
        <v>84238</v>
      </c>
      <c r="C6682" s="18" t="s">
        <v>88496</v>
      </c>
      <c r="D6682" s="18" t="s">
        <v>15619</v>
      </c>
      <c r="E6682" s="18" t="s">
        <v>14148</v>
      </c>
      <c r="F6682" s="18" t="s">
        <v>83814</v>
      </c>
    </row>
    <row r="6683" spans="1:6" x14ac:dyDescent="0.45">
      <c r="A6683" s="18" t="s">
        <v>958</v>
      </c>
      <c r="B6683" s="19" t="s">
        <v>84400</v>
      </c>
      <c r="C6683" s="18" t="s">
        <v>71286</v>
      </c>
      <c r="D6683" s="18" t="s">
        <v>71287</v>
      </c>
      <c r="E6683" s="18" t="s">
        <v>71288</v>
      </c>
      <c r="F6683" s="18" t="s">
        <v>83814</v>
      </c>
    </row>
    <row r="6684" spans="1:6" x14ac:dyDescent="0.45">
      <c r="A6684" s="18" t="s">
        <v>958</v>
      </c>
      <c r="B6684" s="19" t="s">
        <v>83919</v>
      </c>
      <c r="C6684" s="18" t="s">
        <v>81830</v>
      </c>
      <c r="D6684" s="18" t="s">
        <v>81831</v>
      </c>
      <c r="E6684" s="18" t="s">
        <v>81832</v>
      </c>
      <c r="F6684" s="18" t="s">
        <v>75674</v>
      </c>
    </row>
    <row r="6685" spans="1:6" x14ac:dyDescent="0.45">
      <c r="A6685" s="18" t="s">
        <v>958</v>
      </c>
      <c r="B6685" s="19" t="s">
        <v>83919</v>
      </c>
      <c r="C6685" s="18" t="s">
        <v>76951</v>
      </c>
      <c r="D6685" s="18" t="s">
        <v>42567</v>
      </c>
      <c r="E6685" s="18" t="s">
        <v>42568</v>
      </c>
      <c r="F6685" s="18" t="s">
        <v>83814</v>
      </c>
    </row>
    <row r="6686" spans="1:6" x14ac:dyDescent="0.45">
      <c r="A6686" s="18" t="s">
        <v>958</v>
      </c>
      <c r="B6686" s="19" t="s">
        <v>84945</v>
      </c>
      <c r="C6686" s="18" t="s">
        <v>79335</v>
      </c>
      <c r="D6686" s="18" t="s">
        <v>79336</v>
      </c>
      <c r="E6686" s="18" t="s">
        <v>79337</v>
      </c>
      <c r="F6686" s="18" t="s">
        <v>75674</v>
      </c>
    </row>
    <row r="6687" spans="1:6" x14ac:dyDescent="0.45">
      <c r="A6687" s="18" t="s">
        <v>958</v>
      </c>
      <c r="B6687" s="19" t="s">
        <v>84161</v>
      </c>
      <c r="C6687" s="18" t="s">
        <v>76952</v>
      </c>
      <c r="D6687" s="18" t="s">
        <v>76953</v>
      </c>
      <c r="E6687" s="18" t="s">
        <v>76954</v>
      </c>
      <c r="F6687" s="18" t="s">
        <v>83814</v>
      </c>
    </row>
    <row r="6688" spans="1:6" x14ac:dyDescent="0.45">
      <c r="A6688" s="18" t="s">
        <v>958</v>
      </c>
      <c r="B6688" s="19" t="s">
        <v>91372</v>
      </c>
      <c r="C6688" s="18" t="s">
        <v>98683</v>
      </c>
      <c r="D6688" s="18" t="s">
        <v>98684</v>
      </c>
      <c r="E6688" s="18" t="s">
        <v>98685</v>
      </c>
      <c r="F6688" s="18" t="s">
        <v>83814</v>
      </c>
    </row>
    <row r="6689" spans="1:6" x14ac:dyDescent="0.45">
      <c r="A6689" s="18" t="s">
        <v>958</v>
      </c>
      <c r="B6689" s="19" t="s">
        <v>84162</v>
      </c>
      <c r="C6689" s="18" t="s">
        <v>71289</v>
      </c>
      <c r="D6689" s="18" t="s">
        <v>71290</v>
      </c>
      <c r="E6689" s="18" t="s">
        <v>71291</v>
      </c>
      <c r="F6689" s="18" t="s">
        <v>83814</v>
      </c>
    </row>
    <row r="6690" spans="1:6" x14ac:dyDescent="0.45">
      <c r="A6690" s="18" t="s">
        <v>958</v>
      </c>
      <c r="B6690" s="19" t="s">
        <v>104066</v>
      </c>
      <c r="C6690" s="18" t="s">
        <v>116057</v>
      </c>
      <c r="D6690" s="18" t="s">
        <v>99210</v>
      </c>
      <c r="E6690" s="18" t="s">
        <v>99211</v>
      </c>
      <c r="F6690" s="18" t="s">
        <v>83814</v>
      </c>
    </row>
    <row r="6691" spans="1:6" x14ac:dyDescent="0.45">
      <c r="A6691" s="18" t="s">
        <v>958</v>
      </c>
      <c r="B6691" s="19" t="s">
        <v>84866</v>
      </c>
      <c r="C6691" s="18" t="s">
        <v>81833</v>
      </c>
      <c r="D6691" s="18" t="s">
        <v>81834</v>
      </c>
      <c r="E6691" s="18" t="s">
        <v>81835</v>
      </c>
      <c r="F6691" s="18" t="s">
        <v>75674</v>
      </c>
    </row>
    <row r="6692" spans="1:6" x14ac:dyDescent="0.45">
      <c r="A6692" s="18" t="s">
        <v>958</v>
      </c>
      <c r="B6692" s="19" t="s">
        <v>84213</v>
      </c>
      <c r="C6692" s="18" t="s">
        <v>76955</v>
      </c>
      <c r="D6692" s="18" t="s">
        <v>76956</v>
      </c>
      <c r="E6692" s="18" t="s">
        <v>76957</v>
      </c>
      <c r="F6692" s="18" t="s">
        <v>83814</v>
      </c>
    </row>
    <row r="6693" spans="1:6" x14ac:dyDescent="0.45">
      <c r="A6693" s="18" t="s">
        <v>958</v>
      </c>
      <c r="B6693" s="19" t="s">
        <v>84205</v>
      </c>
      <c r="C6693" s="18" t="s">
        <v>116058</v>
      </c>
      <c r="D6693" s="18" t="s">
        <v>116059</v>
      </c>
      <c r="E6693" s="18" t="s">
        <v>116060</v>
      </c>
      <c r="F6693" s="18" t="s">
        <v>75674</v>
      </c>
    </row>
    <row r="6694" spans="1:6" x14ac:dyDescent="0.45">
      <c r="A6694" s="18" t="s">
        <v>958</v>
      </c>
      <c r="B6694" s="19" t="s">
        <v>104025</v>
      </c>
      <c r="C6694" s="18" t="s">
        <v>116061</v>
      </c>
      <c r="D6694" s="18" t="s">
        <v>116062</v>
      </c>
      <c r="E6694" s="18" t="s">
        <v>116063</v>
      </c>
      <c r="F6694" s="18" t="s">
        <v>75674</v>
      </c>
    </row>
    <row r="6695" spans="1:6" x14ac:dyDescent="0.45">
      <c r="A6695" s="18" t="s">
        <v>958</v>
      </c>
      <c r="B6695" s="19" t="s">
        <v>104124</v>
      </c>
      <c r="C6695" s="18" t="s">
        <v>116064</v>
      </c>
      <c r="D6695" s="18" t="s">
        <v>116065</v>
      </c>
      <c r="E6695" s="18" t="s">
        <v>116066</v>
      </c>
      <c r="F6695" s="18" t="s">
        <v>83814</v>
      </c>
    </row>
    <row r="6696" spans="1:6" x14ac:dyDescent="0.45">
      <c r="A6696" s="18" t="s">
        <v>958</v>
      </c>
      <c r="B6696" s="19" t="s">
        <v>84214</v>
      </c>
      <c r="C6696" s="18" t="s">
        <v>81836</v>
      </c>
      <c r="D6696" s="18" t="s">
        <v>81837</v>
      </c>
      <c r="E6696" s="18" t="s">
        <v>81838</v>
      </c>
      <c r="F6696" s="18" t="s">
        <v>83814</v>
      </c>
    </row>
    <row r="6697" spans="1:6" x14ac:dyDescent="0.45">
      <c r="A6697" s="18" t="s">
        <v>958</v>
      </c>
      <c r="B6697" s="19" t="s">
        <v>84945</v>
      </c>
      <c r="C6697" s="18" t="s">
        <v>81839</v>
      </c>
      <c r="D6697" s="18" t="s">
        <v>81840</v>
      </c>
      <c r="E6697" s="18" t="s">
        <v>81841</v>
      </c>
      <c r="F6697" s="18" t="s">
        <v>75674</v>
      </c>
    </row>
    <row r="6698" spans="1:6" x14ac:dyDescent="0.45">
      <c r="A6698" s="18" t="s">
        <v>958</v>
      </c>
      <c r="B6698" s="19" t="s">
        <v>84517</v>
      </c>
      <c r="C6698" s="18" t="s">
        <v>116067</v>
      </c>
      <c r="D6698" s="18" t="s">
        <v>116068</v>
      </c>
      <c r="E6698" s="18" t="s">
        <v>116069</v>
      </c>
      <c r="F6698" s="18" t="s">
        <v>83814</v>
      </c>
    </row>
    <row r="6699" spans="1:6" x14ac:dyDescent="0.45">
      <c r="A6699" s="18" t="s">
        <v>958</v>
      </c>
      <c r="B6699" s="19" t="s">
        <v>84517</v>
      </c>
      <c r="C6699" s="18" t="s">
        <v>88497</v>
      </c>
      <c r="D6699" s="18" t="s">
        <v>88498</v>
      </c>
      <c r="E6699" s="18" t="s">
        <v>88499</v>
      </c>
      <c r="F6699" s="18" t="s">
        <v>83814</v>
      </c>
    </row>
    <row r="6700" spans="1:6" x14ac:dyDescent="0.45">
      <c r="A6700" s="18" t="s">
        <v>958</v>
      </c>
      <c r="B6700" s="19" t="s">
        <v>85147</v>
      </c>
      <c r="C6700" s="18" t="s">
        <v>82684</v>
      </c>
      <c r="D6700" s="18" t="s">
        <v>82685</v>
      </c>
      <c r="E6700" s="18" t="s">
        <v>82686</v>
      </c>
      <c r="F6700" s="18" t="s">
        <v>83814</v>
      </c>
    </row>
    <row r="6701" spans="1:6" x14ac:dyDescent="0.45">
      <c r="A6701" s="18" t="s">
        <v>958</v>
      </c>
      <c r="B6701" s="19" t="s">
        <v>83863</v>
      </c>
      <c r="C6701" s="18" t="s">
        <v>116070</v>
      </c>
      <c r="D6701" s="18" t="s">
        <v>116071</v>
      </c>
      <c r="E6701" s="18" t="s">
        <v>116072</v>
      </c>
      <c r="F6701" s="18" t="s">
        <v>83814</v>
      </c>
    </row>
    <row r="6702" spans="1:6" x14ac:dyDescent="0.45">
      <c r="A6702" s="18" t="s">
        <v>958</v>
      </c>
      <c r="B6702" s="19" t="s">
        <v>91454</v>
      </c>
      <c r="C6702" s="18" t="s">
        <v>98686</v>
      </c>
      <c r="D6702" s="18" t="s">
        <v>98687</v>
      </c>
      <c r="E6702" s="18" t="s">
        <v>98688</v>
      </c>
      <c r="F6702" s="18" t="s">
        <v>83814</v>
      </c>
    </row>
    <row r="6703" spans="1:6" x14ac:dyDescent="0.45">
      <c r="A6703" s="18" t="s">
        <v>958</v>
      </c>
      <c r="B6703" s="19" t="s">
        <v>91349</v>
      </c>
      <c r="C6703" s="18" t="s">
        <v>98689</v>
      </c>
      <c r="D6703" s="18" t="s">
        <v>98690</v>
      </c>
      <c r="E6703" s="18" t="s">
        <v>98691</v>
      </c>
      <c r="F6703" s="18" t="s">
        <v>83814</v>
      </c>
    </row>
    <row r="6704" spans="1:6" x14ac:dyDescent="0.45">
      <c r="A6704" s="18" t="s">
        <v>958</v>
      </c>
      <c r="B6704" s="19" t="s">
        <v>91779</v>
      </c>
      <c r="C6704" s="18" t="s">
        <v>98692</v>
      </c>
      <c r="D6704" s="18" t="s">
        <v>13376</v>
      </c>
      <c r="E6704" s="18" t="s">
        <v>13377</v>
      </c>
      <c r="F6704" s="18" t="s">
        <v>83814</v>
      </c>
    </row>
    <row r="6705" spans="1:6" x14ac:dyDescent="0.45">
      <c r="A6705" s="18" t="s">
        <v>958</v>
      </c>
      <c r="B6705" s="19" t="s">
        <v>104025</v>
      </c>
      <c r="C6705" s="18" t="s">
        <v>116073</v>
      </c>
      <c r="D6705" s="18" t="s">
        <v>116074</v>
      </c>
      <c r="E6705" s="18" t="s">
        <v>116075</v>
      </c>
      <c r="F6705" s="18" t="s">
        <v>83814</v>
      </c>
    </row>
    <row r="6706" spans="1:6" x14ac:dyDescent="0.45">
      <c r="A6706" s="18" t="s">
        <v>958</v>
      </c>
      <c r="B6706" s="19" t="s">
        <v>104648</v>
      </c>
      <c r="C6706" s="18" t="s">
        <v>121712</v>
      </c>
      <c r="D6706" s="18" t="s">
        <v>74566</v>
      </c>
      <c r="E6706" s="18" t="s">
        <v>121713</v>
      </c>
      <c r="F6706" s="18" t="s">
        <v>83814</v>
      </c>
    </row>
    <row r="6707" spans="1:6" x14ac:dyDescent="0.45">
      <c r="A6707" s="18" t="s">
        <v>958</v>
      </c>
      <c r="B6707" s="19" t="s">
        <v>104284</v>
      </c>
      <c r="C6707" s="18" t="s">
        <v>116076</v>
      </c>
      <c r="D6707" s="18" t="s">
        <v>116077</v>
      </c>
      <c r="E6707" s="18" t="s">
        <v>116078</v>
      </c>
      <c r="F6707" s="18" t="s">
        <v>83814</v>
      </c>
    </row>
    <row r="6708" spans="1:6" x14ac:dyDescent="0.45">
      <c r="A6708" s="18" t="s">
        <v>958</v>
      </c>
      <c r="B6708" s="19" t="s">
        <v>104133</v>
      </c>
      <c r="C6708" s="18" t="s">
        <v>116079</v>
      </c>
      <c r="D6708" s="18" t="s">
        <v>116080</v>
      </c>
      <c r="E6708" s="18" t="s">
        <v>116081</v>
      </c>
      <c r="F6708" s="18" t="s">
        <v>83814</v>
      </c>
    </row>
    <row r="6709" spans="1:6" x14ac:dyDescent="0.45">
      <c r="A6709" s="18" t="s">
        <v>958</v>
      </c>
      <c r="B6709" s="19" t="s">
        <v>104124</v>
      </c>
      <c r="C6709" s="18" t="s">
        <v>116082</v>
      </c>
      <c r="D6709" s="18" t="s">
        <v>116083</v>
      </c>
      <c r="E6709" s="18" t="s">
        <v>116084</v>
      </c>
      <c r="F6709" s="18" t="s">
        <v>83814</v>
      </c>
    </row>
    <row r="6710" spans="1:6" x14ac:dyDescent="0.45">
      <c r="A6710" s="18" t="s">
        <v>958</v>
      </c>
      <c r="B6710" s="19" t="s">
        <v>104124</v>
      </c>
      <c r="C6710" s="18" t="s">
        <v>121714</v>
      </c>
      <c r="D6710" s="18" t="s">
        <v>121715</v>
      </c>
      <c r="E6710" s="18" t="s">
        <v>121716</v>
      </c>
      <c r="F6710" s="18" t="s">
        <v>83814</v>
      </c>
    </row>
    <row r="6711" spans="1:6" x14ac:dyDescent="0.45">
      <c r="A6711" s="18" t="s">
        <v>958</v>
      </c>
      <c r="B6711" s="19" t="s">
        <v>103971</v>
      </c>
      <c r="C6711" s="18" t="s">
        <v>116085</v>
      </c>
      <c r="D6711" s="18" t="s">
        <v>116086</v>
      </c>
      <c r="E6711" s="18" t="s">
        <v>116087</v>
      </c>
      <c r="F6711" s="18" t="s">
        <v>83814</v>
      </c>
    </row>
    <row r="6712" spans="1:6" x14ac:dyDescent="0.45">
      <c r="A6712" s="18" t="s">
        <v>958</v>
      </c>
      <c r="B6712" s="19" t="s">
        <v>105325</v>
      </c>
      <c r="C6712" s="18" t="s">
        <v>116088</v>
      </c>
      <c r="D6712" s="18" t="s">
        <v>116089</v>
      </c>
      <c r="E6712" s="18" t="s">
        <v>116090</v>
      </c>
      <c r="F6712" s="18" t="s">
        <v>75674</v>
      </c>
    </row>
    <row r="6713" spans="1:6" x14ac:dyDescent="0.45">
      <c r="A6713" s="18" t="s">
        <v>958</v>
      </c>
      <c r="B6713" s="19" t="s">
        <v>104031</v>
      </c>
      <c r="C6713" s="18" t="s">
        <v>116091</v>
      </c>
      <c r="D6713" s="18" t="s">
        <v>116092</v>
      </c>
      <c r="E6713" s="18" t="s">
        <v>116093</v>
      </c>
      <c r="F6713" s="18" t="s">
        <v>83814</v>
      </c>
    </row>
    <row r="6714" spans="1:6" x14ac:dyDescent="0.45">
      <c r="A6714" s="18" t="s">
        <v>958</v>
      </c>
      <c r="B6714" s="19" t="s">
        <v>105325</v>
      </c>
      <c r="C6714" s="18" t="s">
        <v>116094</v>
      </c>
      <c r="D6714" s="18" t="s">
        <v>116095</v>
      </c>
      <c r="E6714" s="18" t="s">
        <v>116096</v>
      </c>
      <c r="F6714" s="18" t="s">
        <v>75674</v>
      </c>
    </row>
    <row r="6715" spans="1:6" x14ac:dyDescent="0.45">
      <c r="A6715" s="18" t="s">
        <v>958</v>
      </c>
      <c r="B6715" s="19" t="s">
        <v>103971</v>
      </c>
      <c r="C6715" s="18" t="s">
        <v>116097</v>
      </c>
      <c r="D6715" s="18" t="s">
        <v>116098</v>
      </c>
      <c r="E6715" s="18" t="s">
        <v>116099</v>
      </c>
      <c r="F6715" s="18" t="s">
        <v>83814</v>
      </c>
    </row>
    <row r="6716" spans="1:6" x14ac:dyDescent="0.45">
      <c r="A6716" s="18" t="s">
        <v>958</v>
      </c>
      <c r="B6716" s="19" t="s">
        <v>103971</v>
      </c>
      <c r="C6716" s="18" t="s">
        <v>116100</v>
      </c>
      <c r="D6716" s="18" t="s">
        <v>116101</v>
      </c>
      <c r="E6716" s="18" t="s">
        <v>116102</v>
      </c>
      <c r="F6716" s="18" t="s">
        <v>83814</v>
      </c>
    </row>
    <row r="6717" spans="1:6" x14ac:dyDescent="0.45">
      <c r="A6717" s="18" t="s">
        <v>958</v>
      </c>
      <c r="B6717" s="19" t="s">
        <v>104161</v>
      </c>
      <c r="C6717" s="18" t="s">
        <v>116103</v>
      </c>
      <c r="D6717" s="18" t="s">
        <v>116104</v>
      </c>
      <c r="E6717" s="18" t="s">
        <v>116105</v>
      </c>
      <c r="F6717" s="18" t="s">
        <v>83814</v>
      </c>
    </row>
    <row r="6718" spans="1:6" x14ac:dyDescent="0.45">
      <c r="A6718" s="18" t="s">
        <v>958</v>
      </c>
      <c r="B6718" s="19" t="s">
        <v>104929</v>
      </c>
      <c r="C6718" s="18" t="s">
        <v>116106</v>
      </c>
      <c r="D6718" s="18" t="s">
        <v>116107</v>
      </c>
      <c r="E6718" s="18" t="s">
        <v>116108</v>
      </c>
      <c r="F6718" s="18" t="s">
        <v>83814</v>
      </c>
    </row>
    <row r="6719" spans="1:6" x14ac:dyDescent="0.45">
      <c r="A6719" s="18" t="s">
        <v>958</v>
      </c>
      <c r="B6719" s="19" t="s">
        <v>105516</v>
      </c>
      <c r="C6719" s="18" t="s">
        <v>116109</v>
      </c>
      <c r="D6719" s="18" t="s">
        <v>116110</v>
      </c>
      <c r="E6719" s="18" t="s">
        <v>116111</v>
      </c>
      <c r="F6719" s="18" t="s">
        <v>83814</v>
      </c>
    </row>
    <row r="6720" spans="1:6" x14ac:dyDescent="0.45">
      <c r="A6720" s="18" t="s">
        <v>958</v>
      </c>
      <c r="B6720" s="19" t="s">
        <v>104179</v>
      </c>
      <c r="C6720" s="18" t="s">
        <v>116112</v>
      </c>
      <c r="D6720" s="18" t="s">
        <v>116113</v>
      </c>
      <c r="E6720" s="18" t="s">
        <v>116114</v>
      </c>
      <c r="F6720" s="18" t="s">
        <v>75674</v>
      </c>
    </row>
    <row r="6721" spans="1:6" x14ac:dyDescent="0.45">
      <c r="A6721" s="18" t="s">
        <v>958</v>
      </c>
      <c r="B6721" s="19" t="s">
        <v>104218</v>
      </c>
      <c r="C6721" s="18" t="s">
        <v>116115</v>
      </c>
      <c r="D6721" s="18" t="s">
        <v>7445</v>
      </c>
      <c r="E6721" s="18" t="s">
        <v>72316</v>
      </c>
      <c r="F6721" s="18" t="s">
        <v>83814</v>
      </c>
    </row>
    <row r="6722" spans="1:6" x14ac:dyDescent="0.45">
      <c r="A6722" s="18" t="s">
        <v>958</v>
      </c>
      <c r="B6722" s="19" t="s">
        <v>104589</v>
      </c>
      <c r="C6722" s="18" t="s">
        <v>116116</v>
      </c>
      <c r="D6722" s="18" t="s">
        <v>116117</v>
      </c>
      <c r="E6722" s="18" t="s">
        <v>116118</v>
      </c>
      <c r="F6722" s="18" t="s">
        <v>75674</v>
      </c>
    </row>
    <row r="6723" spans="1:6" x14ac:dyDescent="0.45">
      <c r="A6723" s="18" t="s">
        <v>958</v>
      </c>
      <c r="B6723" s="19" t="s">
        <v>106833</v>
      </c>
      <c r="C6723" s="18" t="s">
        <v>121717</v>
      </c>
      <c r="D6723" s="18" t="s">
        <v>49348</v>
      </c>
      <c r="E6723" s="18" t="s">
        <v>49349</v>
      </c>
      <c r="F6723" s="18" t="s">
        <v>83814</v>
      </c>
    </row>
    <row r="6724" spans="1:6" x14ac:dyDescent="0.45">
      <c r="A6724" s="18" t="s">
        <v>958</v>
      </c>
      <c r="B6724" s="19" t="s">
        <v>120056</v>
      </c>
      <c r="C6724" s="18" t="s">
        <v>121718</v>
      </c>
      <c r="D6724" s="18" t="s">
        <v>121719</v>
      </c>
      <c r="E6724" s="18" t="s">
        <v>121720</v>
      </c>
      <c r="F6724" s="18" t="s">
        <v>83814</v>
      </c>
    </row>
    <row r="6725" spans="1:6" x14ac:dyDescent="0.45">
      <c r="A6725" s="18" t="s">
        <v>1023</v>
      </c>
      <c r="B6725" s="19" t="s">
        <v>83843</v>
      </c>
      <c r="C6725" s="18" t="s">
        <v>36682</v>
      </c>
      <c r="D6725" s="18" t="s">
        <v>36683</v>
      </c>
      <c r="E6725" s="18" t="s">
        <v>36684</v>
      </c>
      <c r="F6725" s="18" t="s">
        <v>83814</v>
      </c>
    </row>
    <row r="6726" spans="1:6" x14ac:dyDescent="0.45">
      <c r="A6726" s="18" t="s">
        <v>1023</v>
      </c>
      <c r="B6726" s="19" t="s">
        <v>83904</v>
      </c>
      <c r="C6726" s="18" t="s">
        <v>12214</v>
      </c>
      <c r="D6726" s="18" t="s">
        <v>12215</v>
      </c>
      <c r="E6726" s="18" t="s">
        <v>15642</v>
      </c>
      <c r="F6726" s="18" t="s">
        <v>83814</v>
      </c>
    </row>
    <row r="6727" spans="1:6" x14ac:dyDescent="0.45">
      <c r="A6727" s="18" t="s">
        <v>1023</v>
      </c>
      <c r="B6727" s="19" t="s">
        <v>83813</v>
      </c>
      <c r="C6727" s="18" t="s">
        <v>23263</v>
      </c>
      <c r="D6727" s="18" t="s">
        <v>23264</v>
      </c>
      <c r="E6727" s="18" t="s">
        <v>23265</v>
      </c>
      <c r="F6727" s="18" t="s">
        <v>75674</v>
      </c>
    </row>
    <row r="6728" spans="1:6" x14ac:dyDescent="0.45">
      <c r="A6728" s="18" t="s">
        <v>1023</v>
      </c>
      <c r="B6728" s="19" t="s">
        <v>83812</v>
      </c>
      <c r="C6728" s="18" t="s">
        <v>23266</v>
      </c>
      <c r="D6728" s="18" t="s">
        <v>23267</v>
      </c>
      <c r="E6728" s="18" t="s">
        <v>23268</v>
      </c>
      <c r="F6728" s="18" t="s">
        <v>83814</v>
      </c>
    </row>
    <row r="6729" spans="1:6" x14ac:dyDescent="0.45">
      <c r="A6729" s="18" t="s">
        <v>1023</v>
      </c>
      <c r="B6729" s="19" t="s">
        <v>84519</v>
      </c>
      <c r="C6729" s="18" t="s">
        <v>98693</v>
      </c>
      <c r="D6729" s="18" t="s">
        <v>98694</v>
      </c>
      <c r="E6729" s="18" t="s">
        <v>98695</v>
      </c>
      <c r="F6729" s="18" t="s">
        <v>83814</v>
      </c>
    </row>
    <row r="6730" spans="1:6" x14ac:dyDescent="0.45">
      <c r="A6730" s="18" t="s">
        <v>1023</v>
      </c>
      <c r="B6730" s="19" t="s">
        <v>84182</v>
      </c>
      <c r="C6730" s="18" t="s">
        <v>76958</v>
      </c>
      <c r="D6730" s="18" t="s">
        <v>76959</v>
      </c>
      <c r="E6730" s="18" t="s">
        <v>76960</v>
      </c>
      <c r="F6730" s="18" t="s">
        <v>83814</v>
      </c>
    </row>
    <row r="6731" spans="1:6" x14ac:dyDescent="0.45">
      <c r="A6731" s="18" t="s">
        <v>1023</v>
      </c>
      <c r="B6731" s="19" t="s">
        <v>83810</v>
      </c>
      <c r="C6731" s="18" t="s">
        <v>49203</v>
      </c>
      <c r="D6731" s="18" t="s">
        <v>49204</v>
      </c>
      <c r="E6731" s="18" t="s">
        <v>49205</v>
      </c>
      <c r="F6731" s="18" t="s">
        <v>83814</v>
      </c>
    </row>
    <row r="6732" spans="1:6" x14ac:dyDescent="0.45">
      <c r="A6732" s="18" t="s">
        <v>1023</v>
      </c>
      <c r="B6732" s="19" t="s">
        <v>84062</v>
      </c>
      <c r="C6732" s="18" t="s">
        <v>116119</v>
      </c>
      <c r="D6732" s="18" t="s">
        <v>116120</v>
      </c>
      <c r="E6732" s="18" t="s">
        <v>116121</v>
      </c>
      <c r="F6732" s="18" t="s">
        <v>75674</v>
      </c>
    </row>
    <row r="6733" spans="1:6" x14ac:dyDescent="0.45">
      <c r="A6733" s="18" t="s">
        <v>1023</v>
      </c>
      <c r="B6733" s="19" t="s">
        <v>83868</v>
      </c>
      <c r="C6733" s="18" t="s">
        <v>12216</v>
      </c>
      <c r="D6733" s="18" t="s">
        <v>12217</v>
      </c>
      <c r="E6733" s="18" t="s">
        <v>15643</v>
      </c>
      <c r="F6733" s="18" t="s">
        <v>83814</v>
      </c>
    </row>
    <row r="6734" spans="1:6" x14ac:dyDescent="0.45">
      <c r="A6734" s="18" t="s">
        <v>1023</v>
      </c>
      <c r="B6734" s="19" t="s">
        <v>83843</v>
      </c>
      <c r="C6734" s="18" t="s">
        <v>36685</v>
      </c>
      <c r="D6734" s="18" t="s">
        <v>36686</v>
      </c>
      <c r="E6734" s="18" t="s">
        <v>36687</v>
      </c>
      <c r="F6734" s="18" t="s">
        <v>75674</v>
      </c>
    </row>
    <row r="6735" spans="1:6" x14ac:dyDescent="0.45">
      <c r="A6735" s="18" t="s">
        <v>1023</v>
      </c>
      <c r="B6735" s="19" t="s">
        <v>83838</v>
      </c>
      <c r="C6735" s="18" t="s">
        <v>88500</v>
      </c>
      <c r="D6735" s="18" t="s">
        <v>88501</v>
      </c>
      <c r="E6735" s="18" t="s">
        <v>88502</v>
      </c>
      <c r="F6735" s="18" t="s">
        <v>83814</v>
      </c>
    </row>
    <row r="6736" spans="1:6" x14ac:dyDescent="0.45">
      <c r="A6736" s="18" t="s">
        <v>1023</v>
      </c>
      <c r="B6736" s="19" t="s">
        <v>83892</v>
      </c>
      <c r="C6736" s="18" t="s">
        <v>12218</v>
      </c>
      <c r="D6736" s="18" t="s">
        <v>12219</v>
      </c>
      <c r="E6736" s="18" t="s">
        <v>12220</v>
      </c>
      <c r="F6736" s="18" t="s">
        <v>83814</v>
      </c>
    </row>
    <row r="6737" spans="1:6" x14ac:dyDescent="0.45">
      <c r="A6737" s="18" t="s">
        <v>1023</v>
      </c>
      <c r="B6737" s="19" t="s">
        <v>84315</v>
      </c>
      <c r="C6737" s="18" t="s">
        <v>49206</v>
      </c>
      <c r="D6737" s="18" t="s">
        <v>49207</v>
      </c>
      <c r="E6737" s="18" t="s">
        <v>49208</v>
      </c>
      <c r="F6737" s="18" t="s">
        <v>83814</v>
      </c>
    </row>
    <row r="6738" spans="1:6" x14ac:dyDescent="0.45">
      <c r="A6738" s="18" t="s">
        <v>1023</v>
      </c>
      <c r="B6738" s="19" t="s">
        <v>83810</v>
      </c>
      <c r="C6738" s="18" t="s">
        <v>49209</v>
      </c>
      <c r="D6738" s="18" t="s">
        <v>49210</v>
      </c>
      <c r="E6738" s="18" t="s">
        <v>49211</v>
      </c>
      <c r="F6738" s="18" t="s">
        <v>83814</v>
      </c>
    </row>
    <row r="6739" spans="1:6" x14ac:dyDescent="0.45">
      <c r="A6739" s="18" t="s">
        <v>1023</v>
      </c>
      <c r="B6739" s="19" t="s">
        <v>83818</v>
      </c>
      <c r="C6739" s="18" t="s">
        <v>12221</v>
      </c>
      <c r="D6739" s="18" t="s">
        <v>12222</v>
      </c>
      <c r="E6739" s="18" t="s">
        <v>15644</v>
      </c>
      <c r="F6739" s="18" t="s">
        <v>83814</v>
      </c>
    </row>
    <row r="6740" spans="1:6" x14ac:dyDescent="0.45">
      <c r="A6740" s="18" t="s">
        <v>1023</v>
      </c>
      <c r="B6740" s="19" t="s">
        <v>83903</v>
      </c>
      <c r="C6740" s="18" t="s">
        <v>12223</v>
      </c>
      <c r="D6740" s="18" t="s">
        <v>12224</v>
      </c>
      <c r="E6740" s="18" t="s">
        <v>12225</v>
      </c>
      <c r="F6740" s="18" t="s">
        <v>83814</v>
      </c>
    </row>
    <row r="6741" spans="1:6" x14ac:dyDescent="0.45">
      <c r="A6741" s="18" t="s">
        <v>1023</v>
      </c>
      <c r="B6741" s="19" t="s">
        <v>83818</v>
      </c>
      <c r="C6741" s="18" t="s">
        <v>49212</v>
      </c>
      <c r="D6741" s="18" t="s">
        <v>49213</v>
      </c>
      <c r="E6741" s="18" t="s">
        <v>49214</v>
      </c>
      <c r="F6741" s="18" t="s">
        <v>83814</v>
      </c>
    </row>
    <row r="6742" spans="1:6" x14ac:dyDescent="0.45">
      <c r="A6742" s="18" t="s">
        <v>1023</v>
      </c>
      <c r="B6742" s="19" t="s">
        <v>83895</v>
      </c>
      <c r="C6742" s="18" t="s">
        <v>36688</v>
      </c>
      <c r="D6742" s="18" t="s">
        <v>36689</v>
      </c>
      <c r="E6742" s="18" t="s">
        <v>36690</v>
      </c>
      <c r="F6742" s="18" t="s">
        <v>83814</v>
      </c>
    </row>
    <row r="6743" spans="1:6" x14ac:dyDescent="0.45">
      <c r="A6743" s="18" t="s">
        <v>1023</v>
      </c>
      <c r="B6743" s="19" t="s">
        <v>84208</v>
      </c>
      <c r="C6743" s="18" t="s">
        <v>71292</v>
      </c>
      <c r="D6743" s="18" t="s">
        <v>71293</v>
      </c>
      <c r="E6743" s="18" t="s">
        <v>71294</v>
      </c>
      <c r="F6743" s="18" t="s">
        <v>83814</v>
      </c>
    </row>
    <row r="6744" spans="1:6" x14ac:dyDescent="0.45">
      <c r="A6744" s="18" t="s">
        <v>1023</v>
      </c>
      <c r="B6744" s="19" t="s">
        <v>83927</v>
      </c>
      <c r="C6744" s="18" t="s">
        <v>12226</v>
      </c>
      <c r="D6744" s="18" t="s">
        <v>12227</v>
      </c>
      <c r="E6744" s="18" t="s">
        <v>15645</v>
      </c>
      <c r="F6744" s="18" t="s">
        <v>75674</v>
      </c>
    </row>
    <row r="6745" spans="1:6" x14ac:dyDescent="0.45">
      <c r="A6745" s="18" t="s">
        <v>1023</v>
      </c>
      <c r="B6745" s="19" t="s">
        <v>83855</v>
      </c>
      <c r="C6745" s="18" t="s">
        <v>12228</v>
      </c>
      <c r="D6745" s="18" t="s">
        <v>12229</v>
      </c>
      <c r="E6745" s="18" t="s">
        <v>12230</v>
      </c>
      <c r="F6745" s="18" t="s">
        <v>75674</v>
      </c>
    </row>
    <row r="6746" spans="1:6" x14ac:dyDescent="0.45">
      <c r="A6746" s="18" t="s">
        <v>1023</v>
      </c>
      <c r="B6746" s="19" t="s">
        <v>84069</v>
      </c>
      <c r="C6746" s="18" t="s">
        <v>12231</v>
      </c>
      <c r="D6746" s="18" t="s">
        <v>12232</v>
      </c>
      <c r="E6746" s="18" t="s">
        <v>12233</v>
      </c>
      <c r="F6746" s="18" t="s">
        <v>83814</v>
      </c>
    </row>
    <row r="6747" spans="1:6" x14ac:dyDescent="0.45">
      <c r="A6747" s="18" t="s">
        <v>1023</v>
      </c>
      <c r="B6747" s="19" t="s">
        <v>84203</v>
      </c>
      <c r="C6747" s="18" t="s">
        <v>65423</v>
      </c>
      <c r="D6747" s="18" t="s">
        <v>65424</v>
      </c>
      <c r="E6747" s="18" t="s">
        <v>65425</v>
      </c>
      <c r="F6747" s="18" t="s">
        <v>83814</v>
      </c>
    </row>
    <row r="6748" spans="1:6" x14ac:dyDescent="0.45">
      <c r="A6748" s="18" t="s">
        <v>1023</v>
      </c>
      <c r="B6748" s="19" t="s">
        <v>83818</v>
      </c>
      <c r="C6748" s="18" t="s">
        <v>12234</v>
      </c>
      <c r="D6748" s="18" t="s">
        <v>12235</v>
      </c>
      <c r="E6748" s="18" t="s">
        <v>15646</v>
      </c>
      <c r="F6748" s="18" t="s">
        <v>83814</v>
      </c>
    </row>
    <row r="6749" spans="1:6" x14ac:dyDescent="0.45">
      <c r="A6749" s="18" t="s">
        <v>1023</v>
      </c>
      <c r="B6749" s="19" t="s">
        <v>89472</v>
      </c>
      <c r="C6749" s="18" t="s">
        <v>90831</v>
      </c>
      <c r="D6749" s="18" t="s">
        <v>59774</v>
      </c>
      <c r="E6749" s="18" t="s">
        <v>36706</v>
      </c>
      <c r="F6749" s="18" t="s">
        <v>83814</v>
      </c>
    </row>
    <row r="6750" spans="1:6" x14ac:dyDescent="0.45">
      <c r="A6750" s="18" t="s">
        <v>1023</v>
      </c>
      <c r="B6750" s="19" t="s">
        <v>83835</v>
      </c>
      <c r="C6750" s="18" t="s">
        <v>49216</v>
      </c>
      <c r="D6750" s="18" t="s">
        <v>49217</v>
      </c>
      <c r="E6750" s="18" t="s">
        <v>49218</v>
      </c>
      <c r="F6750" s="18" t="s">
        <v>75674</v>
      </c>
    </row>
    <row r="6751" spans="1:6" x14ac:dyDescent="0.45">
      <c r="A6751" s="18" t="s">
        <v>1023</v>
      </c>
      <c r="B6751" s="19" t="s">
        <v>91361</v>
      </c>
      <c r="C6751" s="18" t="s">
        <v>98696</v>
      </c>
      <c r="D6751" s="18" t="s">
        <v>98697</v>
      </c>
      <c r="E6751" s="18" t="s">
        <v>98698</v>
      </c>
      <c r="F6751" s="18" t="s">
        <v>83814</v>
      </c>
    </row>
    <row r="6752" spans="1:6" x14ac:dyDescent="0.45">
      <c r="A6752" s="18" t="s">
        <v>1023</v>
      </c>
      <c r="B6752" s="19" t="s">
        <v>84962</v>
      </c>
      <c r="C6752" s="18" t="s">
        <v>88503</v>
      </c>
      <c r="D6752" s="18" t="s">
        <v>88504</v>
      </c>
      <c r="E6752" s="18" t="s">
        <v>88505</v>
      </c>
      <c r="F6752" s="18" t="s">
        <v>83814</v>
      </c>
    </row>
    <row r="6753" spans="1:6" x14ac:dyDescent="0.45">
      <c r="A6753" s="18" t="s">
        <v>1023</v>
      </c>
      <c r="B6753" s="19" t="s">
        <v>84018</v>
      </c>
      <c r="C6753" s="18" t="s">
        <v>36691</v>
      </c>
      <c r="D6753" s="18" t="s">
        <v>36692</v>
      </c>
      <c r="E6753" s="18" t="s">
        <v>36693</v>
      </c>
      <c r="F6753" s="18" t="s">
        <v>83814</v>
      </c>
    </row>
    <row r="6754" spans="1:6" x14ac:dyDescent="0.45">
      <c r="A6754" s="18" t="s">
        <v>1023</v>
      </c>
      <c r="B6754" s="19" t="s">
        <v>83818</v>
      </c>
      <c r="C6754" s="18" t="s">
        <v>12236</v>
      </c>
      <c r="D6754" s="18" t="s">
        <v>12237</v>
      </c>
      <c r="E6754" s="18" t="s">
        <v>12238</v>
      </c>
      <c r="F6754" s="18" t="s">
        <v>83814</v>
      </c>
    </row>
    <row r="6755" spans="1:6" x14ac:dyDescent="0.45">
      <c r="A6755" s="18" t="s">
        <v>1023</v>
      </c>
      <c r="B6755" s="19" t="s">
        <v>83818</v>
      </c>
      <c r="C6755" s="18" t="s">
        <v>12239</v>
      </c>
      <c r="D6755" s="18" t="s">
        <v>12237</v>
      </c>
      <c r="E6755" s="18" t="s">
        <v>12238</v>
      </c>
      <c r="F6755" s="18" t="s">
        <v>83814</v>
      </c>
    </row>
    <row r="6756" spans="1:6" x14ac:dyDescent="0.45">
      <c r="A6756" s="18" t="s">
        <v>1023</v>
      </c>
      <c r="B6756" s="19" t="s">
        <v>84199</v>
      </c>
      <c r="C6756" s="18" t="s">
        <v>52015</v>
      </c>
      <c r="D6756" s="18" t="s">
        <v>52016</v>
      </c>
      <c r="E6756" s="18" t="s">
        <v>52017</v>
      </c>
      <c r="F6756" s="18" t="s">
        <v>83814</v>
      </c>
    </row>
    <row r="6757" spans="1:6" x14ac:dyDescent="0.45">
      <c r="A6757" s="18" t="s">
        <v>1023</v>
      </c>
      <c r="B6757" s="19" t="s">
        <v>84016</v>
      </c>
      <c r="C6757" s="18" t="s">
        <v>8174</v>
      </c>
      <c r="D6757" s="18" t="s">
        <v>8175</v>
      </c>
      <c r="E6757" s="18" t="s">
        <v>15647</v>
      </c>
      <c r="F6757" s="18" t="s">
        <v>83814</v>
      </c>
    </row>
    <row r="6758" spans="1:6" x14ac:dyDescent="0.45">
      <c r="A6758" s="18" t="s">
        <v>1023</v>
      </c>
      <c r="B6758" s="19" t="s">
        <v>83818</v>
      </c>
      <c r="C6758" s="18" t="s">
        <v>116122</v>
      </c>
      <c r="D6758" s="18" t="s">
        <v>116123</v>
      </c>
      <c r="E6758" s="18" t="s">
        <v>116124</v>
      </c>
      <c r="F6758" s="18" t="s">
        <v>75674</v>
      </c>
    </row>
    <row r="6759" spans="1:6" x14ac:dyDescent="0.45">
      <c r="A6759" s="18" t="s">
        <v>1023</v>
      </c>
      <c r="B6759" s="19" t="s">
        <v>84356</v>
      </c>
      <c r="C6759" s="18" t="s">
        <v>81842</v>
      </c>
      <c r="D6759" s="18" t="s">
        <v>81843</v>
      </c>
      <c r="E6759" s="18" t="s">
        <v>81844</v>
      </c>
      <c r="F6759" s="18" t="s">
        <v>83814</v>
      </c>
    </row>
    <row r="6760" spans="1:6" x14ac:dyDescent="0.45">
      <c r="A6760" s="18" t="s">
        <v>1023</v>
      </c>
      <c r="B6760" s="19" t="s">
        <v>84216</v>
      </c>
      <c r="C6760" s="18" t="s">
        <v>98699</v>
      </c>
      <c r="D6760" s="18" t="s">
        <v>98700</v>
      </c>
      <c r="E6760" s="18" t="s">
        <v>98701</v>
      </c>
      <c r="F6760" s="18" t="s">
        <v>83814</v>
      </c>
    </row>
    <row r="6761" spans="1:6" x14ac:dyDescent="0.45">
      <c r="A6761" s="18" t="s">
        <v>1023</v>
      </c>
      <c r="B6761" s="19" t="s">
        <v>83835</v>
      </c>
      <c r="C6761" s="18" t="s">
        <v>49219</v>
      </c>
      <c r="D6761" s="18" t="s">
        <v>49220</v>
      </c>
      <c r="E6761" s="18" t="s">
        <v>49221</v>
      </c>
      <c r="F6761" s="18" t="s">
        <v>83814</v>
      </c>
    </row>
    <row r="6762" spans="1:6" x14ac:dyDescent="0.45">
      <c r="A6762" s="18" t="s">
        <v>1023</v>
      </c>
      <c r="B6762" s="19" t="s">
        <v>83835</v>
      </c>
      <c r="C6762" s="18" t="s">
        <v>65426</v>
      </c>
      <c r="D6762" s="18" t="s">
        <v>65427</v>
      </c>
      <c r="E6762" s="18" t="s">
        <v>65428</v>
      </c>
      <c r="F6762" s="18" t="s">
        <v>83814</v>
      </c>
    </row>
    <row r="6763" spans="1:6" x14ac:dyDescent="0.45">
      <c r="A6763" s="18" t="s">
        <v>1023</v>
      </c>
      <c r="B6763" s="19" t="s">
        <v>83838</v>
      </c>
      <c r="C6763" s="18" t="s">
        <v>65429</v>
      </c>
      <c r="D6763" s="18" t="s">
        <v>65430</v>
      </c>
      <c r="E6763" s="18" t="s">
        <v>65431</v>
      </c>
      <c r="F6763" s="18" t="s">
        <v>83814</v>
      </c>
    </row>
    <row r="6764" spans="1:6" x14ac:dyDescent="0.45">
      <c r="A6764" s="18" t="s">
        <v>1023</v>
      </c>
      <c r="B6764" s="19" t="s">
        <v>84062</v>
      </c>
      <c r="C6764" s="18" t="s">
        <v>12240</v>
      </c>
      <c r="D6764" s="18" t="s">
        <v>12241</v>
      </c>
      <c r="E6764" s="18" t="s">
        <v>15648</v>
      </c>
      <c r="F6764" s="18" t="s">
        <v>83814</v>
      </c>
    </row>
    <row r="6765" spans="1:6" x14ac:dyDescent="0.45">
      <c r="A6765" s="18" t="s">
        <v>1023</v>
      </c>
      <c r="B6765" s="19" t="s">
        <v>83835</v>
      </c>
      <c r="C6765" s="18" t="s">
        <v>52018</v>
      </c>
      <c r="D6765" s="18" t="s">
        <v>52019</v>
      </c>
      <c r="E6765" s="18" t="s">
        <v>52020</v>
      </c>
      <c r="F6765" s="18" t="s">
        <v>83814</v>
      </c>
    </row>
    <row r="6766" spans="1:6" x14ac:dyDescent="0.45">
      <c r="A6766" s="18" t="s">
        <v>1023</v>
      </c>
      <c r="B6766" s="19" t="s">
        <v>83838</v>
      </c>
      <c r="C6766" s="18" t="s">
        <v>12242</v>
      </c>
      <c r="D6766" s="18" t="s">
        <v>12243</v>
      </c>
      <c r="E6766" s="18" t="s">
        <v>12244</v>
      </c>
      <c r="F6766" s="18" t="s">
        <v>83814</v>
      </c>
    </row>
    <row r="6767" spans="1:6" x14ac:dyDescent="0.45">
      <c r="A6767" s="18" t="s">
        <v>1023</v>
      </c>
      <c r="B6767" s="19" t="s">
        <v>83992</v>
      </c>
      <c r="C6767" s="18" t="s">
        <v>12245</v>
      </c>
      <c r="D6767" s="18" t="s">
        <v>1501</v>
      </c>
      <c r="E6767" s="18" t="s">
        <v>1502</v>
      </c>
      <c r="F6767" s="18" t="s">
        <v>83814</v>
      </c>
    </row>
    <row r="6768" spans="1:6" x14ac:dyDescent="0.45">
      <c r="A6768" s="18" t="s">
        <v>1023</v>
      </c>
      <c r="B6768" s="19" t="s">
        <v>83870</v>
      </c>
      <c r="C6768" s="18" t="s">
        <v>7419</v>
      </c>
      <c r="D6768" s="18" t="s">
        <v>7420</v>
      </c>
      <c r="E6768" s="18" t="s">
        <v>15649</v>
      </c>
      <c r="F6768" s="18" t="s">
        <v>83814</v>
      </c>
    </row>
    <row r="6769" spans="1:6" x14ac:dyDescent="0.45">
      <c r="A6769" s="18" t="s">
        <v>1023</v>
      </c>
      <c r="B6769" s="19" t="s">
        <v>83896</v>
      </c>
      <c r="C6769" s="18" t="s">
        <v>12246</v>
      </c>
      <c r="D6769" s="18" t="s">
        <v>12247</v>
      </c>
      <c r="E6769" s="18" t="s">
        <v>15650</v>
      </c>
      <c r="F6769" s="18" t="s">
        <v>83814</v>
      </c>
    </row>
    <row r="6770" spans="1:6" x14ac:dyDescent="0.45">
      <c r="A6770" s="18" t="s">
        <v>1023</v>
      </c>
      <c r="B6770" s="19" t="s">
        <v>104025</v>
      </c>
      <c r="C6770" s="18" t="s">
        <v>116125</v>
      </c>
      <c r="D6770" s="18" t="s">
        <v>116126</v>
      </c>
      <c r="E6770" s="18" t="s">
        <v>116127</v>
      </c>
      <c r="F6770" s="18" t="s">
        <v>83814</v>
      </c>
    </row>
    <row r="6771" spans="1:6" x14ac:dyDescent="0.45">
      <c r="A6771" s="18" t="s">
        <v>1023</v>
      </c>
      <c r="B6771" s="19" t="s">
        <v>83835</v>
      </c>
      <c r="C6771" s="18" t="s">
        <v>49222</v>
      </c>
      <c r="D6771" s="18" t="s">
        <v>49223</v>
      </c>
      <c r="E6771" s="18" t="s">
        <v>49224</v>
      </c>
      <c r="F6771" s="18" t="s">
        <v>83814</v>
      </c>
    </row>
    <row r="6772" spans="1:6" x14ac:dyDescent="0.45">
      <c r="A6772" s="18" t="s">
        <v>1023</v>
      </c>
      <c r="B6772" s="19" t="s">
        <v>83985</v>
      </c>
      <c r="C6772" s="18" t="s">
        <v>49225</v>
      </c>
      <c r="D6772" s="18" t="s">
        <v>49226</v>
      </c>
      <c r="E6772" s="18" t="s">
        <v>49227</v>
      </c>
      <c r="F6772" s="18" t="s">
        <v>83814</v>
      </c>
    </row>
    <row r="6773" spans="1:6" x14ac:dyDescent="0.45">
      <c r="A6773" s="18" t="s">
        <v>1023</v>
      </c>
      <c r="B6773" s="19" t="s">
        <v>83896</v>
      </c>
      <c r="C6773" s="18" t="s">
        <v>98702</v>
      </c>
      <c r="D6773" s="18" t="s">
        <v>98703</v>
      </c>
      <c r="E6773" s="18" t="s">
        <v>98704</v>
      </c>
      <c r="F6773" s="18" t="s">
        <v>83814</v>
      </c>
    </row>
    <row r="6774" spans="1:6" x14ac:dyDescent="0.45">
      <c r="A6774" s="18" t="s">
        <v>1023</v>
      </c>
      <c r="B6774" s="19" t="s">
        <v>104107</v>
      </c>
      <c r="C6774" s="18" t="s">
        <v>116128</v>
      </c>
      <c r="D6774" s="18" t="s">
        <v>116129</v>
      </c>
      <c r="E6774" s="18" t="s">
        <v>116130</v>
      </c>
      <c r="F6774" s="18" t="s">
        <v>83814</v>
      </c>
    </row>
    <row r="6775" spans="1:6" x14ac:dyDescent="0.45">
      <c r="A6775" s="18" t="s">
        <v>1023</v>
      </c>
      <c r="B6775" s="19" t="s">
        <v>83838</v>
      </c>
      <c r="C6775" s="18" t="s">
        <v>12248</v>
      </c>
      <c r="D6775" s="18" t="s">
        <v>12249</v>
      </c>
      <c r="E6775" s="18" t="s">
        <v>15651</v>
      </c>
      <c r="F6775" s="18" t="s">
        <v>83814</v>
      </c>
    </row>
    <row r="6776" spans="1:6" x14ac:dyDescent="0.45">
      <c r="A6776" s="18" t="s">
        <v>1023</v>
      </c>
      <c r="B6776" s="19" t="s">
        <v>83838</v>
      </c>
      <c r="C6776" s="18" t="s">
        <v>12250</v>
      </c>
      <c r="D6776" s="18" t="s">
        <v>12251</v>
      </c>
      <c r="E6776" s="18" t="s">
        <v>15652</v>
      </c>
      <c r="F6776" s="18" t="s">
        <v>83814</v>
      </c>
    </row>
    <row r="6777" spans="1:6" x14ac:dyDescent="0.45">
      <c r="A6777" s="18" t="s">
        <v>1023</v>
      </c>
      <c r="B6777" s="19" t="s">
        <v>83839</v>
      </c>
      <c r="C6777" s="18" t="s">
        <v>49228</v>
      </c>
      <c r="D6777" s="18" t="s">
        <v>49229</v>
      </c>
      <c r="E6777" s="18" t="s">
        <v>49230</v>
      </c>
      <c r="F6777" s="18" t="s">
        <v>83814</v>
      </c>
    </row>
    <row r="6778" spans="1:6" x14ac:dyDescent="0.45">
      <c r="A6778" s="18" t="s">
        <v>1023</v>
      </c>
      <c r="B6778" s="19" t="s">
        <v>104025</v>
      </c>
      <c r="C6778" s="18" t="s">
        <v>49231</v>
      </c>
      <c r="D6778" s="18" t="s">
        <v>49232</v>
      </c>
      <c r="E6778" s="18" t="s">
        <v>49233</v>
      </c>
      <c r="F6778" s="18" t="s">
        <v>83814</v>
      </c>
    </row>
    <row r="6779" spans="1:6" x14ac:dyDescent="0.45">
      <c r="A6779" s="18" t="s">
        <v>1023</v>
      </c>
      <c r="B6779" s="19" t="s">
        <v>90688</v>
      </c>
      <c r="C6779" s="18" t="s">
        <v>12252</v>
      </c>
      <c r="D6779" s="18" t="s">
        <v>12253</v>
      </c>
      <c r="E6779" s="18" t="s">
        <v>12254</v>
      </c>
      <c r="F6779" s="18" t="s">
        <v>83814</v>
      </c>
    </row>
    <row r="6780" spans="1:6" x14ac:dyDescent="0.45">
      <c r="A6780" s="18" t="s">
        <v>1023</v>
      </c>
      <c r="B6780" s="19" t="s">
        <v>84265</v>
      </c>
      <c r="C6780" s="18" t="s">
        <v>52021</v>
      </c>
      <c r="D6780" s="18" t="s">
        <v>52022</v>
      </c>
      <c r="E6780" s="18" t="s">
        <v>52023</v>
      </c>
      <c r="F6780" s="18" t="s">
        <v>75674</v>
      </c>
    </row>
    <row r="6781" spans="1:6" x14ac:dyDescent="0.45">
      <c r="A6781" s="18" t="s">
        <v>1023</v>
      </c>
      <c r="B6781" s="19" t="s">
        <v>83888</v>
      </c>
      <c r="C6781" s="18" t="s">
        <v>81845</v>
      </c>
      <c r="D6781" s="18" t="s">
        <v>81846</v>
      </c>
      <c r="E6781" s="18" t="s">
        <v>81847</v>
      </c>
      <c r="F6781" s="18" t="s">
        <v>75674</v>
      </c>
    </row>
    <row r="6782" spans="1:6" x14ac:dyDescent="0.45">
      <c r="A6782" s="18" t="s">
        <v>1023</v>
      </c>
      <c r="B6782" s="19" t="s">
        <v>84033</v>
      </c>
      <c r="C6782" s="18" t="s">
        <v>98705</v>
      </c>
      <c r="D6782" s="18" t="s">
        <v>98706</v>
      </c>
      <c r="E6782" s="18" t="s">
        <v>98707</v>
      </c>
      <c r="F6782" s="18" t="s">
        <v>83814</v>
      </c>
    </row>
    <row r="6783" spans="1:6" x14ac:dyDescent="0.45">
      <c r="A6783" s="18" t="s">
        <v>1023</v>
      </c>
      <c r="B6783" s="19" t="s">
        <v>83940</v>
      </c>
      <c r="C6783" s="18" t="s">
        <v>13337</v>
      </c>
      <c r="D6783" s="18" t="s">
        <v>13338</v>
      </c>
      <c r="E6783" s="18" t="s">
        <v>15653</v>
      </c>
      <c r="F6783" s="18" t="s">
        <v>83814</v>
      </c>
    </row>
    <row r="6784" spans="1:6" x14ac:dyDescent="0.45">
      <c r="A6784" s="18" t="s">
        <v>1023</v>
      </c>
      <c r="B6784" s="19" t="s">
        <v>83939</v>
      </c>
      <c r="C6784" s="18" t="s">
        <v>36694</v>
      </c>
      <c r="D6784" s="18" t="s">
        <v>10581</v>
      </c>
      <c r="E6784" s="18" t="s">
        <v>10582</v>
      </c>
      <c r="F6784" s="18" t="s">
        <v>83814</v>
      </c>
    </row>
    <row r="6785" spans="1:6" x14ac:dyDescent="0.45">
      <c r="A6785" s="18" t="s">
        <v>1023</v>
      </c>
      <c r="B6785" s="19" t="s">
        <v>83835</v>
      </c>
      <c r="C6785" s="18" t="s">
        <v>49234</v>
      </c>
      <c r="D6785" s="18" t="s">
        <v>49235</v>
      </c>
      <c r="E6785" s="18" t="s">
        <v>49236</v>
      </c>
      <c r="F6785" s="18" t="s">
        <v>83814</v>
      </c>
    </row>
    <row r="6786" spans="1:6" x14ac:dyDescent="0.45">
      <c r="A6786" s="18" t="s">
        <v>1023</v>
      </c>
      <c r="B6786" s="19" t="s">
        <v>83837</v>
      </c>
      <c r="C6786" s="18" t="s">
        <v>12255</v>
      </c>
      <c r="D6786" s="18" t="s">
        <v>12256</v>
      </c>
      <c r="E6786" s="18" t="s">
        <v>12257</v>
      </c>
      <c r="F6786" s="18" t="s">
        <v>83814</v>
      </c>
    </row>
    <row r="6787" spans="1:6" x14ac:dyDescent="0.45">
      <c r="A6787" s="18" t="s">
        <v>1023</v>
      </c>
      <c r="B6787" s="19" t="s">
        <v>91676</v>
      </c>
      <c r="C6787" s="18" t="s">
        <v>98708</v>
      </c>
      <c r="D6787" s="18" t="s">
        <v>98709</v>
      </c>
      <c r="E6787" s="18" t="s">
        <v>98710</v>
      </c>
      <c r="F6787" s="18" t="s">
        <v>75674</v>
      </c>
    </row>
    <row r="6788" spans="1:6" x14ac:dyDescent="0.45">
      <c r="A6788" s="18" t="s">
        <v>1023</v>
      </c>
      <c r="B6788" s="19" t="s">
        <v>83985</v>
      </c>
      <c r="C6788" s="18" t="s">
        <v>116131</v>
      </c>
      <c r="D6788" s="18" t="s">
        <v>108497</v>
      </c>
      <c r="E6788" s="18" t="s">
        <v>108498</v>
      </c>
      <c r="F6788" s="18" t="s">
        <v>83814</v>
      </c>
    </row>
    <row r="6789" spans="1:6" x14ac:dyDescent="0.45">
      <c r="A6789" s="18" t="s">
        <v>1023</v>
      </c>
      <c r="B6789" s="19" t="s">
        <v>83867</v>
      </c>
      <c r="C6789" s="18" t="s">
        <v>23269</v>
      </c>
      <c r="D6789" s="18" t="s">
        <v>23270</v>
      </c>
      <c r="E6789" s="18" t="s">
        <v>23271</v>
      </c>
      <c r="F6789" s="18" t="s">
        <v>75674</v>
      </c>
    </row>
    <row r="6790" spans="1:6" x14ac:dyDescent="0.45">
      <c r="A6790" s="18" t="s">
        <v>1023</v>
      </c>
      <c r="B6790" s="19" t="s">
        <v>84144</v>
      </c>
      <c r="C6790" s="18" t="s">
        <v>36695</v>
      </c>
      <c r="D6790" s="18" t="s">
        <v>36696</v>
      </c>
      <c r="E6790" s="18" t="s">
        <v>36697</v>
      </c>
      <c r="F6790" s="18" t="s">
        <v>83814</v>
      </c>
    </row>
    <row r="6791" spans="1:6" x14ac:dyDescent="0.45">
      <c r="A6791" s="18" t="s">
        <v>1023</v>
      </c>
      <c r="B6791" s="19" t="s">
        <v>83888</v>
      </c>
      <c r="C6791" s="18" t="s">
        <v>82687</v>
      </c>
      <c r="D6791" s="18" t="s">
        <v>82688</v>
      </c>
      <c r="E6791" s="18" t="s">
        <v>82689</v>
      </c>
      <c r="F6791" s="18" t="s">
        <v>83814</v>
      </c>
    </row>
    <row r="6792" spans="1:6" x14ac:dyDescent="0.45">
      <c r="A6792" s="18" t="s">
        <v>1023</v>
      </c>
      <c r="B6792" s="19" t="s">
        <v>84104</v>
      </c>
      <c r="C6792" s="18" t="s">
        <v>12258</v>
      </c>
      <c r="D6792" s="18" t="s">
        <v>12259</v>
      </c>
      <c r="E6792" s="18" t="s">
        <v>12260</v>
      </c>
      <c r="F6792" s="18" t="s">
        <v>83814</v>
      </c>
    </row>
    <row r="6793" spans="1:6" x14ac:dyDescent="0.45">
      <c r="A6793" s="18" t="s">
        <v>1023</v>
      </c>
      <c r="B6793" s="19" t="s">
        <v>83885</v>
      </c>
      <c r="C6793" s="18" t="s">
        <v>36698</v>
      </c>
      <c r="D6793" s="18" t="s">
        <v>36699</v>
      </c>
      <c r="E6793" s="18" t="s">
        <v>36700</v>
      </c>
      <c r="F6793" s="18" t="s">
        <v>83814</v>
      </c>
    </row>
    <row r="6794" spans="1:6" x14ac:dyDescent="0.45">
      <c r="A6794" s="18" t="s">
        <v>1023</v>
      </c>
      <c r="B6794" s="19" t="s">
        <v>83885</v>
      </c>
      <c r="C6794" s="18" t="s">
        <v>98711</v>
      </c>
      <c r="D6794" s="18" t="s">
        <v>36699</v>
      </c>
      <c r="E6794" s="18" t="s">
        <v>36700</v>
      </c>
      <c r="F6794" s="18" t="s">
        <v>83814</v>
      </c>
    </row>
    <row r="6795" spans="1:6" x14ac:dyDescent="0.45">
      <c r="A6795" s="18" t="s">
        <v>1023</v>
      </c>
      <c r="B6795" s="19" t="s">
        <v>84356</v>
      </c>
      <c r="C6795" s="18" t="s">
        <v>88506</v>
      </c>
      <c r="D6795" s="18" t="s">
        <v>88507</v>
      </c>
      <c r="E6795" s="18" t="s">
        <v>88508</v>
      </c>
      <c r="F6795" s="18" t="s">
        <v>83814</v>
      </c>
    </row>
    <row r="6796" spans="1:6" x14ac:dyDescent="0.45">
      <c r="A6796" s="18" t="s">
        <v>1023</v>
      </c>
      <c r="B6796" s="19" t="s">
        <v>83810</v>
      </c>
      <c r="C6796" s="18" t="s">
        <v>49237</v>
      </c>
      <c r="D6796" s="18" t="s">
        <v>42676</v>
      </c>
      <c r="E6796" s="18" t="s">
        <v>42677</v>
      </c>
      <c r="F6796" s="18" t="s">
        <v>83814</v>
      </c>
    </row>
    <row r="6797" spans="1:6" x14ac:dyDescent="0.45">
      <c r="A6797" s="18" t="s">
        <v>1023</v>
      </c>
      <c r="B6797" s="19" t="s">
        <v>84075</v>
      </c>
      <c r="C6797" s="18" t="s">
        <v>49238</v>
      </c>
      <c r="D6797" s="18" t="s">
        <v>49239</v>
      </c>
      <c r="E6797" s="18" t="s">
        <v>49240</v>
      </c>
      <c r="F6797" s="18" t="s">
        <v>75674</v>
      </c>
    </row>
    <row r="6798" spans="1:6" x14ac:dyDescent="0.45">
      <c r="A6798" s="18" t="s">
        <v>1023</v>
      </c>
      <c r="B6798" s="19" t="s">
        <v>83825</v>
      </c>
      <c r="C6798" s="18" t="s">
        <v>23272</v>
      </c>
      <c r="D6798" s="18" t="s">
        <v>23273</v>
      </c>
      <c r="E6798" s="18" t="s">
        <v>23274</v>
      </c>
      <c r="F6798" s="18" t="s">
        <v>83814</v>
      </c>
    </row>
    <row r="6799" spans="1:6" x14ac:dyDescent="0.45">
      <c r="A6799" s="18" t="s">
        <v>1023</v>
      </c>
      <c r="B6799" s="19" t="s">
        <v>84059</v>
      </c>
      <c r="C6799" s="18" t="s">
        <v>82690</v>
      </c>
      <c r="D6799" s="18" t="s">
        <v>82691</v>
      </c>
      <c r="E6799" s="18" t="s">
        <v>82692</v>
      </c>
      <c r="F6799" s="18" t="s">
        <v>83814</v>
      </c>
    </row>
    <row r="6800" spans="1:6" x14ac:dyDescent="0.45">
      <c r="A6800" s="18" t="s">
        <v>1023</v>
      </c>
      <c r="B6800" s="19" t="s">
        <v>83839</v>
      </c>
      <c r="C6800" s="18" t="s">
        <v>23275</v>
      </c>
      <c r="D6800" s="18" t="s">
        <v>23276</v>
      </c>
      <c r="E6800" s="18" t="s">
        <v>23277</v>
      </c>
      <c r="F6800" s="18" t="s">
        <v>83814</v>
      </c>
    </row>
    <row r="6801" spans="1:6" x14ac:dyDescent="0.45">
      <c r="A6801" s="18" t="s">
        <v>1023</v>
      </c>
      <c r="B6801" s="19" t="s">
        <v>83839</v>
      </c>
      <c r="C6801" s="18" t="s">
        <v>23278</v>
      </c>
      <c r="D6801" s="18" t="s">
        <v>23279</v>
      </c>
      <c r="E6801" s="18" t="s">
        <v>23280</v>
      </c>
      <c r="F6801" s="18" t="s">
        <v>83814</v>
      </c>
    </row>
    <row r="6802" spans="1:6" x14ac:dyDescent="0.45">
      <c r="A6802" s="18" t="s">
        <v>1023</v>
      </c>
      <c r="B6802" s="19" t="s">
        <v>83810</v>
      </c>
      <c r="C6802" s="18" t="s">
        <v>49241</v>
      </c>
      <c r="D6802" s="18" t="s">
        <v>49242</v>
      </c>
      <c r="E6802" s="18" t="s">
        <v>49243</v>
      </c>
      <c r="F6802" s="18" t="s">
        <v>83814</v>
      </c>
    </row>
    <row r="6803" spans="1:6" x14ac:dyDescent="0.45">
      <c r="A6803" s="18" t="s">
        <v>1023</v>
      </c>
      <c r="B6803" s="19" t="s">
        <v>83826</v>
      </c>
      <c r="C6803" s="18" t="s">
        <v>9436</v>
      </c>
      <c r="D6803" s="18" t="s">
        <v>9437</v>
      </c>
      <c r="E6803" s="18" t="s">
        <v>15654</v>
      </c>
      <c r="F6803" s="18" t="s">
        <v>83814</v>
      </c>
    </row>
    <row r="6804" spans="1:6" x14ac:dyDescent="0.45">
      <c r="A6804" s="18" t="s">
        <v>1023</v>
      </c>
      <c r="B6804" s="19" t="s">
        <v>84215</v>
      </c>
      <c r="C6804" s="18" t="s">
        <v>81848</v>
      </c>
      <c r="D6804" s="18" t="s">
        <v>81849</v>
      </c>
      <c r="E6804" s="18" t="s">
        <v>81850</v>
      </c>
      <c r="F6804" s="18" t="s">
        <v>83814</v>
      </c>
    </row>
    <row r="6805" spans="1:6" x14ac:dyDescent="0.45">
      <c r="A6805" s="18" t="s">
        <v>1023</v>
      </c>
      <c r="B6805" s="19" t="s">
        <v>83839</v>
      </c>
      <c r="C6805" s="18" t="s">
        <v>36701</v>
      </c>
      <c r="D6805" s="18" t="s">
        <v>36702</v>
      </c>
      <c r="E6805" s="18" t="s">
        <v>36703</v>
      </c>
      <c r="F6805" s="18" t="s">
        <v>83814</v>
      </c>
    </row>
    <row r="6806" spans="1:6" x14ac:dyDescent="0.45">
      <c r="A6806" s="18" t="s">
        <v>1023</v>
      </c>
      <c r="B6806" s="19" t="s">
        <v>83888</v>
      </c>
      <c r="C6806" s="18" t="s">
        <v>98712</v>
      </c>
      <c r="D6806" s="18" t="s">
        <v>98713</v>
      </c>
      <c r="E6806" s="18" t="s">
        <v>98714</v>
      </c>
      <c r="F6806" s="18" t="s">
        <v>83814</v>
      </c>
    </row>
    <row r="6807" spans="1:6" x14ac:dyDescent="0.45">
      <c r="A6807" s="18" t="s">
        <v>1023</v>
      </c>
      <c r="B6807" s="19" t="s">
        <v>90688</v>
      </c>
      <c r="C6807" s="18" t="s">
        <v>90832</v>
      </c>
      <c r="D6807" s="18" t="s">
        <v>90833</v>
      </c>
      <c r="E6807" s="18" t="s">
        <v>90834</v>
      </c>
      <c r="F6807" s="18" t="s">
        <v>83814</v>
      </c>
    </row>
    <row r="6808" spans="1:6" x14ac:dyDescent="0.45">
      <c r="A6808" s="18" t="s">
        <v>1023</v>
      </c>
      <c r="B6808" s="19" t="s">
        <v>84285</v>
      </c>
      <c r="C6808" s="18" t="s">
        <v>12261</v>
      </c>
      <c r="D6808" s="18" t="s">
        <v>12262</v>
      </c>
      <c r="E6808" s="18" t="s">
        <v>12263</v>
      </c>
      <c r="F6808" s="18" t="s">
        <v>83814</v>
      </c>
    </row>
    <row r="6809" spans="1:6" x14ac:dyDescent="0.45">
      <c r="A6809" s="18" t="s">
        <v>1023</v>
      </c>
      <c r="B6809" s="19" t="s">
        <v>84292</v>
      </c>
      <c r="C6809" s="18" t="s">
        <v>14104</v>
      </c>
      <c r="D6809" s="18" t="s">
        <v>88509</v>
      </c>
      <c r="E6809" s="18" t="s">
        <v>90835</v>
      </c>
      <c r="F6809" s="18" t="s">
        <v>83814</v>
      </c>
    </row>
    <row r="6810" spans="1:6" x14ac:dyDescent="0.45">
      <c r="A6810" s="18" t="s">
        <v>1023</v>
      </c>
      <c r="B6810" s="19" t="s">
        <v>83835</v>
      </c>
      <c r="C6810" s="18" t="s">
        <v>65432</v>
      </c>
      <c r="D6810" s="18" t="s">
        <v>65433</v>
      </c>
      <c r="E6810" s="18" t="s">
        <v>65434</v>
      </c>
      <c r="F6810" s="18" t="s">
        <v>83814</v>
      </c>
    </row>
    <row r="6811" spans="1:6" x14ac:dyDescent="0.45">
      <c r="A6811" s="18" t="s">
        <v>1023</v>
      </c>
      <c r="B6811" s="19" t="s">
        <v>83835</v>
      </c>
      <c r="C6811" s="18" t="s">
        <v>49244</v>
      </c>
      <c r="D6811" s="18" t="s">
        <v>49245</v>
      </c>
      <c r="E6811" s="18" t="s">
        <v>49246</v>
      </c>
      <c r="F6811" s="18" t="s">
        <v>83814</v>
      </c>
    </row>
    <row r="6812" spans="1:6" x14ac:dyDescent="0.45">
      <c r="A6812" s="18" t="s">
        <v>1023</v>
      </c>
      <c r="B6812" s="19" t="s">
        <v>83821</v>
      </c>
      <c r="C6812" s="18" t="s">
        <v>52024</v>
      </c>
      <c r="D6812" s="18" t="s">
        <v>28034</v>
      </c>
      <c r="E6812" s="18" t="s">
        <v>28035</v>
      </c>
      <c r="F6812" s="18" t="s">
        <v>83814</v>
      </c>
    </row>
    <row r="6813" spans="1:6" x14ac:dyDescent="0.45">
      <c r="A6813" s="18" t="s">
        <v>1023</v>
      </c>
      <c r="B6813" s="19" t="s">
        <v>84203</v>
      </c>
      <c r="C6813" s="18" t="s">
        <v>79338</v>
      </c>
      <c r="D6813" s="18" t="s">
        <v>79339</v>
      </c>
      <c r="E6813" s="18" t="s">
        <v>79340</v>
      </c>
      <c r="F6813" s="18" t="s">
        <v>83814</v>
      </c>
    </row>
    <row r="6814" spans="1:6" x14ac:dyDescent="0.45">
      <c r="A6814" s="18" t="s">
        <v>1023</v>
      </c>
      <c r="B6814" s="19" t="s">
        <v>83939</v>
      </c>
      <c r="C6814" s="18" t="s">
        <v>23281</v>
      </c>
      <c r="D6814" s="18" t="s">
        <v>23282</v>
      </c>
      <c r="E6814" s="18" t="s">
        <v>23283</v>
      </c>
      <c r="F6814" s="18" t="s">
        <v>83814</v>
      </c>
    </row>
    <row r="6815" spans="1:6" x14ac:dyDescent="0.45">
      <c r="A6815" s="18" t="s">
        <v>1023</v>
      </c>
      <c r="B6815" s="19" t="s">
        <v>83810</v>
      </c>
      <c r="C6815" s="18" t="s">
        <v>49247</v>
      </c>
      <c r="D6815" s="18" t="s">
        <v>49248</v>
      </c>
      <c r="E6815" s="18" t="s">
        <v>49249</v>
      </c>
      <c r="F6815" s="18" t="s">
        <v>83814</v>
      </c>
    </row>
    <row r="6816" spans="1:6" x14ac:dyDescent="0.45">
      <c r="A6816" s="18" t="s">
        <v>1023</v>
      </c>
      <c r="B6816" s="19" t="s">
        <v>83810</v>
      </c>
      <c r="C6816" s="18" t="s">
        <v>52025</v>
      </c>
      <c r="D6816" s="18" t="s">
        <v>52026</v>
      </c>
      <c r="E6816" s="18" t="s">
        <v>52027</v>
      </c>
      <c r="F6816" s="18" t="s">
        <v>83814</v>
      </c>
    </row>
    <row r="6817" spans="1:6" x14ac:dyDescent="0.45">
      <c r="A6817" s="18" t="s">
        <v>1023</v>
      </c>
      <c r="B6817" s="19" t="s">
        <v>83985</v>
      </c>
      <c r="C6817" s="18" t="s">
        <v>121721</v>
      </c>
      <c r="D6817" s="18" t="s">
        <v>121722</v>
      </c>
      <c r="E6817" s="18" t="s">
        <v>121723</v>
      </c>
      <c r="F6817" s="18" t="s">
        <v>83814</v>
      </c>
    </row>
    <row r="6818" spans="1:6" x14ac:dyDescent="0.45">
      <c r="A6818" s="18" t="s">
        <v>1023</v>
      </c>
      <c r="B6818" s="19" t="s">
        <v>83821</v>
      </c>
      <c r="C6818" s="18" t="s">
        <v>14105</v>
      </c>
      <c r="D6818" s="18" t="s">
        <v>14106</v>
      </c>
      <c r="E6818" s="18" t="s">
        <v>15655</v>
      </c>
      <c r="F6818" s="18" t="s">
        <v>83814</v>
      </c>
    </row>
    <row r="6819" spans="1:6" x14ac:dyDescent="0.45">
      <c r="A6819" s="18" t="s">
        <v>1023</v>
      </c>
      <c r="B6819" s="19" t="s">
        <v>83825</v>
      </c>
      <c r="C6819" s="18" t="s">
        <v>90836</v>
      </c>
      <c r="D6819" s="18" t="s">
        <v>90837</v>
      </c>
      <c r="E6819" s="18" t="s">
        <v>90838</v>
      </c>
      <c r="F6819" s="18" t="s">
        <v>83814</v>
      </c>
    </row>
    <row r="6820" spans="1:6" x14ac:dyDescent="0.45">
      <c r="A6820" s="18" t="s">
        <v>1023</v>
      </c>
      <c r="B6820" s="19" t="s">
        <v>83821</v>
      </c>
      <c r="C6820" s="18" t="s">
        <v>23284</v>
      </c>
      <c r="D6820" s="18" t="s">
        <v>23285</v>
      </c>
      <c r="E6820" s="18" t="s">
        <v>23286</v>
      </c>
      <c r="F6820" s="18" t="s">
        <v>75674</v>
      </c>
    </row>
    <row r="6821" spans="1:6" x14ac:dyDescent="0.45">
      <c r="A6821" s="18" t="s">
        <v>1023</v>
      </c>
      <c r="B6821" s="19" t="s">
        <v>84166</v>
      </c>
      <c r="C6821" s="18" t="s">
        <v>60160</v>
      </c>
      <c r="D6821" s="18" t="s">
        <v>60161</v>
      </c>
      <c r="E6821" s="18" t="s">
        <v>60162</v>
      </c>
      <c r="F6821" s="18" t="s">
        <v>83814</v>
      </c>
    </row>
    <row r="6822" spans="1:6" x14ac:dyDescent="0.45">
      <c r="A6822" s="18" t="s">
        <v>1023</v>
      </c>
      <c r="B6822" s="19" t="s">
        <v>83825</v>
      </c>
      <c r="C6822" s="18" t="s">
        <v>15656</v>
      </c>
      <c r="D6822" s="18" t="s">
        <v>15657</v>
      </c>
      <c r="E6822" s="18" t="s">
        <v>15658</v>
      </c>
      <c r="F6822" s="18" t="s">
        <v>75674</v>
      </c>
    </row>
    <row r="6823" spans="1:6" x14ac:dyDescent="0.45">
      <c r="A6823" s="18" t="s">
        <v>1023</v>
      </c>
      <c r="B6823" s="19" t="s">
        <v>83810</v>
      </c>
      <c r="C6823" s="18" t="s">
        <v>49250</v>
      </c>
      <c r="D6823" s="18" t="s">
        <v>49251</v>
      </c>
      <c r="E6823" s="18" t="s">
        <v>49252</v>
      </c>
      <c r="F6823" s="18" t="s">
        <v>83814</v>
      </c>
    </row>
    <row r="6824" spans="1:6" x14ac:dyDescent="0.45">
      <c r="A6824" s="18" t="s">
        <v>1023</v>
      </c>
      <c r="B6824" s="19" t="s">
        <v>83835</v>
      </c>
      <c r="C6824" s="18" t="s">
        <v>49253</v>
      </c>
      <c r="D6824" s="18" t="s">
        <v>49254</v>
      </c>
      <c r="E6824" s="18" t="s">
        <v>49255</v>
      </c>
      <c r="F6824" s="18" t="s">
        <v>75674</v>
      </c>
    </row>
    <row r="6825" spans="1:6" x14ac:dyDescent="0.45">
      <c r="A6825" s="18" t="s">
        <v>1023</v>
      </c>
      <c r="B6825" s="19" t="s">
        <v>84154</v>
      </c>
      <c r="C6825" s="18" t="s">
        <v>15659</v>
      </c>
      <c r="D6825" s="18" t="s">
        <v>15660</v>
      </c>
      <c r="E6825" s="18" t="s">
        <v>15661</v>
      </c>
      <c r="F6825" s="18" t="s">
        <v>83814</v>
      </c>
    </row>
    <row r="6826" spans="1:6" x14ac:dyDescent="0.45">
      <c r="A6826" s="18" t="s">
        <v>1023</v>
      </c>
      <c r="B6826" s="19" t="s">
        <v>83810</v>
      </c>
      <c r="C6826" s="18" t="s">
        <v>14107</v>
      </c>
      <c r="D6826" s="18" t="s">
        <v>14108</v>
      </c>
      <c r="E6826" s="18" t="s">
        <v>14081</v>
      </c>
      <c r="F6826" s="18" t="s">
        <v>83814</v>
      </c>
    </row>
    <row r="6827" spans="1:6" x14ac:dyDescent="0.45">
      <c r="A6827" s="18" t="s">
        <v>1023</v>
      </c>
      <c r="B6827" s="19" t="s">
        <v>84000</v>
      </c>
      <c r="C6827" s="18" t="s">
        <v>76961</v>
      </c>
      <c r="D6827" s="18" t="s">
        <v>76962</v>
      </c>
      <c r="E6827" s="18" t="s">
        <v>76963</v>
      </c>
      <c r="F6827" s="18" t="s">
        <v>83814</v>
      </c>
    </row>
    <row r="6828" spans="1:6" x14ac:dyDescent="0.45">
      <c r="A6828" s="18" t="s">
        <v>1023</v>
      </c>
      <c r="B6828" s="19" t="s">
        <v>91361</v>
      </c>
      <c r="C6828" s="18" t="s">
        <v>36704</v>
      </c>
      <c r="D6828" s="18" t="s">
        <v>36705</v>
      </c>
      <c r="E6828" s="18" t="s">
        <v>36706</v>
      </c>
      <c r="F6828" s="18" t="s">
        <v>83814</v>
      </c>
    </row>
    <row r="6829" spans="1:6" x14ac:dyDescent="0.45">
      <c r="A6829" s="18" t="s">
        <v>1023</v>
      </c>
      <c r="B6829" s="19" t="s">
        <v>84198</v>
      </c>
      <c r="C6829" s="18" t="s">
        <v>71295</v>
      </c>
      <c r="D6829" s="18" t="s">
        <v>71296</v>
      </c>
      <c r="E6829" s="18" t="s">
        <v>71297</v>
      </c>
      <c r="F6829" s="18" t="s">
        <v>83814</v>
      </c>
    </row>
    <row r="6830" spans="1:6" x14ac:dyDescent="0.45">
      <c r="A6830" s="18" t="s">
        <v>1023</v>
      </c>
      <c r="B6830" s="19" t="s">
        <v>84084</v>
      </c>
      <c r="C6830" s="18" t="s">
        <v>15662</v>
      </c>
      <c r="D6830" s="18" t="s">
        <v>15663</v>
      </c>
      <c r="E6830" s="18" t="s">
        <v>15664</v>
      </c>
      <c r="F6830" s="18" t="s">
        <v>83814</v>
      </c>
    </row>
    <row r="6831" spans="1:6" x14ac:dyDescent="0.45">
      <c r="A6831" s="18" t="s">
        <v>1023</v>
      </c>
      <c r="B6831" s="19" t="s">
        <v>83879</v>
      </c>
      <c r="C6831" s="18" t="s">
        <v>15665</v>
      </c>
      <c r="D6831" s="18" t="s">
        <v>12023</v>
      </c>
      <c r="E6831" s="18" t="s">
        <v>12024</v>
      </c>
      <c r="F6831" s="18" t="s">
        <v>83814</v>
      </c>
    </row>
    <row r="6832" spans="1:6" x14ac:dyDescent="0.45">
      <c r="A6832" s="18" t="s">
        <v>1023</v>
      </c>
      <c r="B6832" s="19" t="s">
        <v>83810</v>
      </c>
      <c r="C6832" s="18" t="s">
        <v>49256</v>
      </c>
      <c r="D6832" s="18" t="s">
        <v>49257</v>
      </c>
      <c r="E6832" s="18" t="s">
        <v>49258</v>
      </c>
      <c r="F6832" s="18" t="s">
        <v>83814</v>
      </c>
    </row>
    <row r="6833" spans="1:6" x14ac:dyDescent="0.45">
      <c r="A6833" s="18" t="s">
        <v>1023</v>
      </c>
      <c r="B6833" s="19" t="s">
        <v>83835</v>
      </c>
      <c r="C6833" s="18" t="s">
        <v>76964</v>
      </c>
      <c r="D6833" s="18" t="s">
        <v>76965</v>
      </c>
      <c r="E6833" s="18" t="s">
        <v>76966</v>
      </c>
      <c r="F6833" s="18" t="s">
        <v>75674</v>
      </c>
    </row>
    <row r="6834" spans="1:6" x14ac:dyDescent="0.45">
      <c r="A6834" s="18" t="s">
        <v>1023</v>
      </c>
      <c r="B6834" s="19" t="s">
        <v>83835</v>
      </c>
      <c r="C6834" s="18" t="s">
        <v>116132</v>
      </c>
      <c r="D6834" s="18" t="s">
        <v>52964</v>
      </c>
      <c r="E6834" s="18" t="s">
        <v>52965</v>
      </c>
      <c r="F6834" s="18" t="s">
        <v>83814</v>
      </c>
    </row>
    <row r="6835" spans="1:6" x14ac:dyDescent="0.45">
      <c r="A6835" s="18" t="s">
        <v>1023</v>
      </c>
      <c r="B6835" s="19" t="s">
        <v>83810</v>
      </c>
      <c r="C6835" s="18" t="s">
        <v>52028</v>
      </c>
      <c r="D6835" s="18" t="s">
        <v>52029</v>
      </c>
      <c r="E6835" s="18" t="s">
        <v>52030</v>
      </c>
      <c r="F6835" s="18" t="s">
        <v>83814</v>
      </c>
    </row>
    <row r="6836" spans="1:6" x14ac:dyDescent="0.45">
      <c r="A6836" s="18" t="s">
        <v>1023</v>
      </c>
      <c r="B6836" s="19" t="s">
        <v>84017</v>
      </c>
      <c r="C6836" s="18" t="s">
        <v>17038</v>
      </c>
      <c r="D6836" s="18" t="s">
        <v>17039</v>
      </c>
      <c r="E6836" s="18" t="s">
        <v>17132</v>
      </c>
      <c r="F6836" s="18" t="s">
        <v>83814</v>
      </c>
    </row>
    <row r="6837" spans="1:6" x14ac:dyDescent="0.45">
      <c r="A6837" s="18" t="s">
        <v>1023</v>
      </c>
      <c r="B6837" s="19" t="s">
        <v>83985</v>
      </c>
      <c r="C6837" s="18" t="s">
        <v>116133</v>
      </c>
      <c r="D6837" s="18" t="s">
        <v>116134</v>
      </c>
      <c r="E6837" s="18" t="s">
        <v>116135</v>
      </c>
      <c r="F6837" s="18" t="s">
        <v>83814</v>
      </c>
    </row>
    <row r="6838" spans="1:6" x14ac:dyDescent="0.45">
      <c r="A6838" s="18" t="s">
        <v>1023</v>
      </c>
      <c r="B6838" s="19" t="s">
        <v>83810</v>
      </c>
      <c r="C6838" s="18" t="s">
        <v>49259</v>
      </c>
      <c r="D6838" s="18" t="s">
        <v>49260</v>
      </c>
      <c r="E6838" s="18" t="s">
        <v>49261</v>
      </c>
      <c r="F6838" s="18" t="s">
        <v>83814</v>
      </c>
    </row>
    <row r="6839" spans="1:6" x14ac:dyDescent="0.45">
      <c r="A6839" s="18" t="s">
        <v>1023</v>
      </c>
      <c r="B6839" s="19" t="s">
        <v>83839</v>
      </c>
      <c r="C6839" s="18" t="s">
        <v>88510</v>
      </c>
      <c r="D6839" s="18" t="s">
        <v>88511</v>
      </c>
      <c r="E6839" s="18" t="s">
        <v>88512</v>
      </c>
      <c r="F6839" s="18" t="s">
        <v>83814</v>
      </c>
    </row>
    <row r="6840" spans="1:6" x14ac:dyDescent="0.45">
      <c r="A6840" s="18" t="s">
        <v>1023</v>
      </c>
      <c r="B6840" s="19" t="s">
        <v>83835</v>
      </c>
      <c r="C6840" s="18" t="s">
        <v>60163</v>
      </c>
      <c r="D6840" s="18" t="s">
        <v>60164</v>
      </c>
      <c r="E6840" s="18" t="s">
        <v>60165</v>
      </c>
      <c r="F6840" s="18" t="s">
        <v>83814</v>
      </c>
    </row>
    <row r="6841" spans="1:6" x14ac:dyDescent="0.45">
      <c r="A6841" s="18" t="s">
        <v>1023</v>
      </c>
      <c r="B6841" s="19" t="s">
        <v>84213</v>
      </c>
      <c r="C6841" s="18" t="s">
        <v>116136</v>
      </c>
      <c r="D6841" s="18" t="s">
        <v>108469</v>
      </c>
      <c r="E6841" s="18" t="s">
        <v>108470</v>
      </c>
      <c r="F6841" s="18" t="s">
        <v>83814</v>
      </c>
    </row>
    <row r="6842" spans="1:6" x14ac:dyDescent="0.45">
      <c r="A6842" s="18" t="s">
        <v>1023</v>
      </c>
      <c r="B6842" s="19" t="s">
        <v>83835</v>
      </c>
      <c r="C6842" s="18" t="s">
        <v>65435</v>
      </c>
      <c r="D6842" s="18" t="s">
        <v>65436</v>
      </c>
      <c r="E6842" s="18" t="s">
        <v>65437</v>
      </c>
      <c r="F6842" s="18" t="s">
        <v>83814</v>
      </c>
    </row>
    <row r="6843" spans="1:6" x14ac:dyDescent="0.45">
      <c r="A6843" s="18" t="s">
        <v>1023</v>
      </c>
      <c r="B6843" s="19" t="s">
        <v>91449</v>
      </c>
      <c r="C6843" s="18" t="s">
        <v>98715</v>
      </c>
      <c r="D6843" s="18" t="s">
        <v>98716</v>
      </c>
      <c r="E6843" s="18" t="s">
        <v>98717</v>
      </c>
      <c r="F6843" s="18" t="s">
        <v>83814</v>
      </c>
    </row>
    <row r="6844" spans="1:6" x14ac:dyDescent="0.45">
      <c r="A6844" s="18" t="s">
        <v>1023</v>
      </c>
      <c r="B6844" s="19" t="s">
        <v>83889</v>
      </c>
      <c r="C6844" s="18" t="s">
        <v>36707</v>
      </c>
      <c r="D6844" s="18" t="s">
        <v>36708</v>
      </c>
      <c r="E6844" s="18" t="s">
        <v>36709</v>
      </c>
      <c r="F6844" s="18" t="s">
        <v>75674</v>
      </c>
    </row>
    <row r="6845" spans="1:6" x14ac:dyDescent="0.45">
      <c r="A6845" s="18" t="s">
        <v>1023</v>
      </c>
      <c r="B6845" s="19" t="s">
        <v>104025</v>
      </c>
      <c r="C6845" s="18" t="s">
        <v>116137</v>
      </c>
      <c r="D6845" s="18" t="s">
        <v>13494</v>
      </c>
      <c r="E6845" s="18" t="s">
        <v>108531</v>
      </c>
      <c r="F6845" s="18" t="s">
        <v>83814</v>
      </c>
    </row>
    <row r="6846" spans="1:6" x14ac:dyDescent="0.45">
      <c r="A6846" s="18" t="s">
        <v>1023</v>
      </c>
      <c r="B6846" s="19" t="s">
        <v>83810</v>
      </c>
      <c r="C6846" s="18" t="s">
        <v>49262</v>
      </c>
      <c r="D6846" s="18" t="s">
        <v>49263</v>
      </c>
      <c r="E6846" s="18" t="s">
        <v>49264</v>
      </c>
      <c r="F6846" s="18" t="s">
        <v>75674</v>
      </c>
    </row>
    <row r="6847" spans="1:6" x14ac:dyDescent="0.45">
      <c r="A6847" s="18" t="s">
        <v>1023</v>
      </c>
      <c r="B6847" s="19" t="s">
        <v>84228</v>
      </c>
      <c r="C6847" s="18" t="s">
        <v>81851</v>
      </c>
      <c r="D6847" s="18" t="s">
        <v>81852</v>
      </c>
      <c r="E6847" s="18" t="s">
        <v>81853</v>
      </c>
      <c r="F6847" s="18" t="s">
        <v>83814</v>
      </c>
    </row>
    <row r="6848" spans="1:6" x14ac:dyDescent="0.45">
      <c r="A6848" s="18" t="s">
        <v>1023</v>
      </c>
      <c r="B6848" s="19" t="s">
        <v>84167</v>
      </c>
      <c r="C6848" s="18" t="s">
        <v>36711</v>
      </c>
      <c r="D6848" s="18" t="s">
        <v>36712</v>
      </c>
      <c r="E6848" s="18" t="s">
        <v>36713</v>
      </c>
      <c r="F6848" s="18" t="s">
        <v>75674</v>
      </c>
    </row>
    <row r="6849" spans="1:6" x14ac:dyDescent="0.45">
      <c r="A6849" s="18" t="s">
        <v>1023</v>
      </c>
      <c r="B6849" s="19" t="s">
        <v>91249</v>
      </c>
      <c r="C6849" s="18" t="s">
        <v>36714</v>
      </c>
      <c r="D6849" s="18" t="s">
        <v>36715</v>
      </c>
      <c r="E6849" s="18" t="s">
        <v>36716</v>
      </c>
      <c r="F6849" s="18" t="s">
        <v>83814</v>
      </c>
    </row>
    <row r="6850" spans="1:6" x14ac:dyDescent="0.45">
      <c r="A6850" s="18" t="s">
        <v>1023</v>
      </c>
      <c r="B6850" s="19" t="s">
        <v>83880</v>
      </c>
      <c r="C6850" s="18" t="s">
        <v>49265</v>
      </c>
      <c r="D6850" s="18" t="s">
        <v>49266</v>
      </c>
      <c r="E6850" s="18" t="s">
        <v>49267</v>
      </c>
      <c r="F6850" s="18" t="s">
        <v>83814</v>
      </c>
    </row>
    <row r="6851" spans="1:6" x14ac:dyDescent="0.45">
      <c r="A6851" s="18" t="s">
        <v>1023</v>
      </c>
      <c r="B6851" s="19" t="s">
        <v>83880</v>
      </c>
      <c r="C6851" s="18" t="s">
        <v>36717</v>
      </c>
      <c r="D6851" s="18" t="s">
        <v>36718</v>
      </c>
      <c r="E6851" s="18" t="s">
        <v>36719</v>
      </c>
      <c r="F6851" s="18" t="s">
        <v>83814</v>
      </c>
    </row>
    <row r="6852" spans="1:6" x14ac:dyDescent="0.45">
      <c r="A6852" s="18" t="s">
        <v>1023</v>
      </c>
      <c r="B6852" s="19" t="s">
        <v>83889</v>
      </c>
      <c r="C6852" s="18" t="s">
        <v>98718</v>
      </c>
      <c r="D6852" s="18" t="s">
        <v>13235</v>
      </c>
      <c r="E6852" s="18" t="s">
        <v>13236</v>
      </c>
      <c r="F6852" s="18" t="s">
        <v>83814</v>
      </c>
    </row>
    <row r="6853" spans="1:6" x14ac:dyDescent="0.45">
      <c r="A6853" s="18" t="s">
        <v>1023</v>
      </c>
      <c r="B6853" s="19" t="s">
        <v>83889</v>
      </c>
      <c r="C6853" s="18" t="s">
        <v>116138</v>
      </c>
      <c r="D6853" s="18" t="s">
        <v>116139</v>
      </c>
      <c r="E6853" s="18" t="s">
        <v>116140</v>
      </c>
      <c r="F6853" s="18" t="s">
        <v>83814</v>
      </c>
    </row>
    <row r="6854" spans="1:6" x14ac:dyDescent="0.45">
      <c r="A6854" s="18" t="s">
        <v>1023</v>
      </c>
      <c r="B6854" s="19" t="s">
        <v>84199</v>
      </c>
      <c r="C6854" s="18" t="s">
        <v>52031</v>
      </c>
      <c r="D6854" s="18" t="s">
        <v>52032</v>
      </c>
      <c r="E6854" s="18" t="s">
        <v>52033</v>
      </c>
      <c r="F6854" s="18" t="s">
        <v>83814</v>
      </c>
    </row>
    <row r="6855" spans="1:6" x14ac:dyDescent="0.45">
      <c r="A6855" s="18" t="s">
        <v>1023</v>
      </c>
      <c r="B6855" s="19" t="s">
        <v>104025</v>
      </c>
      <c r="C6855" s="18" t="s">
        <v>116141</v>
      </c>
      <c r="D6855" s="18" t="s">
        <v>116142</v>
      </c>
      <c r="E6855" s="18" t="s">
        <v>116143</v>
      </c>
      <c r="F6855" s="18" t="s">
        <v>83814</v>
      </c>
    </row>
    <row r="6856" spans="1:6" x14ac:dyDescent="0.45">
      <c r="A6856" s="18" t="s">
        <v>1023</v>
      </c>
      <c r="B6856" s="19" t="s">
        <v>84110</v>
      </c>
      <c r="C6856" s="18" t="s">
        <v>52034</v>
      </c>
      <c r="D6856" s="18" t="s">
        <v>52035</v>
      </c>
      <c r="E6856" s="18" t="s">
        <v>52036</v>
      </c>
      <c r="F6856" s="18" t="s">
        <v>83814</v>
      </c>
    </row>
    <row r="6857" spans="1:6" x14ac:dyDescent="0.45">
      <c r="A6857" s="18" t="s">
        <v>1023</v>
      </c>
      <c r="B6857" s="19" t="s">
        <v>83810</v>
      </c>
      <c r="C6857" s="18" t="s">
        <v>49268</v>
      </c>
      <c r="D6857" s="18" t="s">
        <v>49269</v>
      </c>
      <c r="E6857" s="18" t="s">
        <v>49270</v>
      </c>
      <c r="F6857" s="18" t="s">
        <v>83814</v>
      </c>
    </row>
    <row r="6858" spans="1:6" x14ac:dyDescent="0.45">
      <c r="A6858" s="18" t="s">
        <v>1023</v>
      </c>
      <c r="B6858" s="19" t="s">
        <v>83919</v>
      </c>
      <c r="C6858" s="18" t="s">
        <v>81854</v>
      </c>
      <c r="D6858" s="18" t="s">
        <v>81855</v>
      </c>
      <c r="E6858" s="18" t="s">
        <v>81856</v>
      </c>
      <c r="F6858" s="18" t="s">
        <v>83814</v>
      </c>
    </row>
    <row r="6859" spans="1:6" x14ac:dyDescent="0.45">
      <c r="A6859" s="18" t="s">
        <v>1023</v>
      </c>
      <c r="B6859" s="19" t="s">
        <v>83985</v>
      </c>
      <c r="C6859" s="18" t="s">
        <v>49271</v>
      </c>
      <c r="D6859" s="18" t="s">
        <v>49272</v>
      </c>
      <c r="E6859" s="18" t="s">
        <v>49273</v>
      </c>
      <c r="F6859" s="18" t="s">
        <v>83814</v>
      </c>
    </row>
    <row r="6860" spans="1:6" x14ac:dyDescent="0.45">
      <c r="A6860" s="18" t="s">
        <v>1023</v>
      </c>
      <c r="B6860" s="19" t="s">
        <v>84060</v>
      </c>
      <c r="C6860" s="18" t="s">
        <v>49274</v>
      </c>
      <c r="D6860" s="18" t="s">
        <v>49275</v>
      </c>
      <c r="E6860" s="18" t="s">
        <v>49276</v>
      </c>
      <c r="F6860" s="18" t="s">
        <v>75674</v>
      </c>
    </row>
    <row r="6861" spans="1:6" x14ac:dyDescent="0.45">
      <c r="A6861" s="18" t="s">
        <v>1023</v>
      </c>
      <c r="B6861" s="19" t="s">
        <v>103971</v>
      </c>
      <c r="C6861" s="18" t="s">
        <v>116144</v>
      </c>
      <c r="D6861" s="18" t="s">
        <v>116145</v>
      </c>
      <c r="E6861" s="18" t="s">
        <v>116146</v>
      </c>
      <c r="F6861" s="18" t="s">
        <v>83814</v>
      </c>
    </row>
    <row r="6862" spans="1:6" x14ac:dyDescent="0.45">
      <c r="A6862" s="18" t="s">
        <v>1023</v>
      </c>
      <c r="B6862" s="19" t="s">
        <v>83895</v>
      </c>
      <c r="C6862" s="18" t="s">
        <v>52037</v>
      </c>
      <c r="D6862" s="18" t="s">
        <v>52038</v>
      </c>
      <c r="E6862" s="18" t="s">
        <v>52039</v>
      </c>
      <c r="F6862" s="18" t="s">
        <v>75674</v>
      </c>
    </row>
    <row r="6863" spans="1:6" x14ac:dyDescent="0.45">
      <c r="A6863" s="18" t="s">
        <v>1023</v>
      </c>
      <c r="B6863" s="19" t="s">
        <v>84060</v>
      </c>
      <c r="C6863" s="18" t="s">
        <v>76967</v>
      </c>
      <c r="D6863" s="18" t="s">
        <v>76968</v>
      </c>
      <c r="E6863" s="18" t="s">
        <v>76969</v>
      </c>
      <c r="F6863" s="18" t="s">
        <v>83814</v>
      </c>
    </row>
    <row r="6864" spans="1:6" x14ac:dyDescent="0.45">
      <c r="A6864" s="18" t="s">
        <v>1023</v>
      </c>
      <c r="B6864" s="19" t="s">
        <v>83810</v>
      </c>
      <c r="C6864" s="18" t="s">
        <v>116147</v>
      </c>
      <c r="D6864" s="18" t="s">
        <v>116148</v>
      </c>
      <c r="E6864" s="18" t="s">
        <v>116149</v>
      </c>
      <c r="F6864" s="18" t="s">
        <v>75674</v>
      </c>
    </row>
    <row r="6865" spans="1:6" x14ac:dyDescent="0.45">
      <c r="A6865" s="18" t="s">
        <v>1023</v>
      </c>
      <c r="B6865" s="19" t="s">
        <v>83810</v>
      </c>
      <c r="C6865" s="18" t="s">
        <v>49277</v>
      </c>
      <c r="D6865" s="18" t="s">
        <v>49278</v>
      </c>
      <c r="E6865" s="18" t="s">
        <v>49279</v>
      </c>
      <c r="F6865" s="18" t="s">
        <v>83814</v>
      </c>
    </row>
    <row r="6866" spans="1:6" x14ac:dyDescent="0.45">
      <c r="A6866" s="18" t="s">
        <v>1023</v>
      </c>
      <c r="B6866" s="19" t="s">
        <v>84060</v>
      </c>
      <c r="C6866" s="18" t="s">
        <v>49280</v>
      </c>
      <c r="D6866" s="18" t="s">
        <v>49281</v>
      </c>
      <c r="E6866" s="18" t="s">
        <v>49282</v>
      </c>
      <c r="F6866" s="18" t="s">
        <v>83814</v>
      </c>
    </row>
    <row r="6867" spans="1:6" x14ac:dyDescent="0.45">
      <c r="A6867" s="18" t="s">
        <v>1023</v>
      </c>
      <c r="B6867" s="19" t="s">
        <v>84257</v>
      </c>
      <c r="C6867" s="18" t="s">
        <v>71298</v>
      </c>
      <c r="D6867" s="18" t="s">
        <v>71299</v>
      </c>
      <c r="E6867" s="18" t="s">
        <v>71300</v>
      </c>
      <c r="F6867" s="18" t="s">
        <v>83814</v>
      </c>
    </row>
    <row r="6868" spans="1:6" x14ac:dyDescent="0.45">
      <c r="A6868" s="18" t="s">
        <v>1023</v>
      </c>
      <c r="B6868" s="19" t="s">
        <v>83985</v>
      </c>
      <c r="C6868" s="18" t="s">
        <v>52040</v>
      </c>
      <c r="D6868" s="18" t="s">
        <v>28332</v>
      </c>
      <c r="E6868" s="18" t="s">
        <v>52041</v>
      </c>
      <c r="F6868" s="18" t="s">
        <v>83814</v>
      </c>
    </row>
    <row r="6869" spans="1:6" x14ac:dyDescent="0.45">
      <c r="A6869" s="18" t="s">
        <v>1023</v>
      </c>
      <c r="B6869" s="19" t="s">
        <v>83966</v>
      </c>
      <c r="C6869" s="18" t="s">
        <v>76970</v>
      </c>
      <c r="D6869" s="18" t="s">
        <v>76971</v>
      </c>
      <c r="E6869" s="18" t="s">
        <v>76972</v>
      </c>
      <c r="F6869" s="18" t="s">
        <v>83814</v>
      </c>
    </row>
    <row r="6870" spans="1:6" x14ac:dyDescent="0.45">
      <c r="A6870" s="18" t="s">
        <v>1023</v>
      </c>
      <c r="B6870" s="19" t="s">
        <v>85429</v>
      </c>
      <c r="C6870" s="18" t="s">
        <v>65438</v>
      </c>
      <c r="D6870" s="18" t="s">
        <v>65439</v>
      </c>
      <c r="E6870" s="18" t="s">
        <v>65440</v>
      </c>
      <c r="F6870" s="18" t="s">
        <v>83814</v>
      </c>
    </row>
    <row r="6871" spans="1:6" x14ac:dyDescent="0.45">
      <c r="A6871" s="18" t="s">
        <v>1023</v>
      </c>
      <c r="B6871" s="19" t="s">
        <v>83835</v>
      </c>
      <c r="C6871" s="18" t="s">
        <v>52042</v>
      </c>
      <c r="D6871" s="18" t="s">
        <v>52043</v>
      </c>
      <c r="E6871" s="18" t="s">
        <v>52044</v>
      </c>
      <c r="F6871" s="18" t="s">
        <v>83814</v>
      </c>
    </row>
    <row r="6872" spans="1:6" x14ac:dyDescent="0.45">
      <c r="A6872" s="18" t="s">
        <v>1023</v>
      </c>
      <c r="B6872" s="19" t="s">
        <v>83810</v>
      </c>
      <c r="C6872" s="18" t="s">
        <v>49283</v>
      </c>
      <c r="D6872" s="18" t="s">
        <v>49284</v>
      </c>
      <c r="E6872" s="18" t="s">
        <v>49285</v>
      </c>
      <c r="F6872" s="18" t="s">
        <v>83814</v>
      </c>
    </row>
    <row r="6873" spans="1:6" x14ac:dyDescent="0.45">
      <c r="A6873" s="18" t="s">
        <v>1023</v>
      </c>
      <c r="B6873" s="19" t="s">
        <v>83835</v>
      </c>
      <c r="C6873" s="18" t="s">
        <v>52045</v>
      </c>
      <c r="D6873" s="18" t="s">
        <v>52046</v>
      </c>
      <c r="E6873" s="18" t="s">
        <v>52047</v>
      </c>
      <c r="F6873" s="18" t="s">
        <v>75674</v>
      </c>
    </row>
    <row r="6874" spans="1:6" x14ac:dyDescent="0.45">
      <c r="A6874" s="18" t="s">
        <v>1023</v>
      </c>
      <c r="B6874" s="19" t="s">
        <v>84439</v>
      </c>
      <c r="C6874" s="18" t="s">
        <v>65441</v>
      </c>
      <c r="D6874" s="18" t="s">
        <v>65442</v>
      </c>
      <c r="E6874" s="18" t="s">
        <v>65443</v>
      </c>
      <c r="F6874" s="18" t="s">
        <v>83814</v>
      </c>
    </row>
    <row r="6875" spans="1:6" x14ac:dyDescent="0.45">
      <c r="A6875" s="18" t="s">
        <v>1023</v>
      </c>
      <c r="B6875" s="19" t="s">
        <v>83810</v>
      </c>
      <c r="C6875" s="18" t="s">
        <v>49286</v>
      </c>
      <c r="D6875" s="18" t="s">
        <v>49287</v>
      </c>
      <c r="E6875" s="18" t="s">
        <v>49288</v>
      </c>
      <c r="F6875" s="18" t="s">
        <v>83814</v>
      </c>
    </row>
    <row r="6876" spans="1:6" x14ac:dyDescent="0.45">
      <c r="A6876" s="18" t="s">
        <v>1023</v>
      </c>
      <c r="B6876" s="19" t="s">
        <v>83810</v>
      </c>
      <c r="C6876" s="18" t="s">
        <v>49289</v>
      </c>
      <c r="D6876" s="18" t="s">
        <v>49290</v>
      </c>
      <c r="E6876" s="18" t="s">
        <v>49291</v>
      </c>
      <c r="F6876" s="18" t="s">
        <v>83814</v>
      </c>
    </row>
    <row r="6877" spans="1:6" x14ac:dyDescent="0.45">
      <c r="A6877" s="18" t="s">
        <v>1023</v>
      </c>
      <c r="B6877" s="19" t="s">
        <v>84483</v>
      </c>
      <c r="C6877" s="18" t="s">
        <v>88513</v>
      </c>
      <c r="D6877" s="18" t="s">
        <v>88514</v>
      </c>
      <c r="E6877" s="18" t="s">
        <v>88515</v>
      </c>
      <c r="F6877" s="18" t="s">
        <v>75674</v>
      </c>
    </row>
    <row r="6878" spans="1:6" x14ac:dyDescent="0.45">
      <c r="A6878" s="18" t="s">
        <v>1023</v>
      </c>
      <c r="B6878" s="19" t="s">
        <v>84161</v>
      </c>
      <c r="C6878" s="18" t="s">
        <v>76973</v>
      </c>
      <c r="D6878" s="18" t="s">
        <v>76974</v>
      </c>
      <c r="E6878" s="18" t="s">
        <v>76975</v>
      </c>
      <c r="F6878" s="18" t="s">
        <v>83814</v>
      </c>
    </row>
    <row r="6879" spans="1:6" x14ac:dyDescent="0.45">
      <c r="A6879" s="18" t="s">
        <v>1023</v>
      </c>
      <c r="B6879" s="19" t="s">
        <v>83810</v>
      </c>
      <c r="C6879" s="18" t="s">
        <v>116150</v>
      </c>
      <c r="D6879" s="18" t="s">
        <v>116151</v>
      </c>
      <c r="E6879" s="18" t="s">
        <v>116152</v>
      </c>
      <c r="F6879" s="18" t="s">
        <v>75674</v>
      </c>
    </row>
    <row r="6880" spans="1:6" x14ac:dyDescent="0.45">
      <c r="A6880" s="18" t="s">
        <v>1023</v>
      </c>
      <c r="B6880" s="19" t="s">
        <v>83979</v>
      </c>
      <c r="C6880" s="18" t="s">
        <v>116153</v>
      </c>
      <c r="D6880" s="18" t="s">
        <v>116154</v>
      </c>
      <c r="E6880" s="18" t="s">
        <v>116155</v>
      </c>
      <c r="F6880" s="18" t="s">
        <v>75674</v>
      </c>
    </row>
    <row r="6881" spans="1:6" x14ac:dyDescent="0.45">
      <c r="A6881" s="18" t="s">
        <v>1023</v>
      </c>
      <c r="B6881" s="19" t="s">
        <v>84060</v>
      </c>
      <c r="C6881" s="18" t="s">
        <v>52048</v>
      </c>
      <c r="D6881" s="18" t="s">
        <v>52049</v>
      </c>
      <c r="E6881" s="18" t="s">
        <v>52050</v>
      </c>
      <c r="F6881" s="18" t="s">
        <v>75674</v>
      </c>
    </row>
    <row r="6882" spans="1:6" x14ac:dyDescent="0.45">
      <c r="A6882" s="18" t="s">
        <v>1023</v>
      </c>
      <c r="B6882" s="19" t="s">
        <v>84161</v>
      </c>
      <c r="C6882" s="18" t="s">
        <v>71301</v>
      </c>
      <c r="D6882" s="18" t="s">
        <v>71302</v>
      </c>
      <c r="E6882" s="18" t="s">
        <v>71303</v>
      </c>
      <c r="F6882" s="18" t="s">
        <v>83814</v>
      </c>
    </row>
    <row r="6883" spans="1:6" x14ac:dyDescent="0.45">
      <c r="A6883" s="18" t="s">
        <v>1023</v>
      </c>
      <c r="B6883" s="19" t="s">
        <v>91266</v>
      </c>
      <c r="C6883" s="18" t="s">
        <v>116156</v>
      </c>
      <c r="D6883" s="18" t="s">
        <v>116157</v>
      </c>
      <c r="E6883" s="18" t="s">
        <v>116158</v>
      </c>
      <c r="F6883" s="18" t="s">
        <v>83814</v>
      </c>
    </row>
    <row r="6884" spans="1:6" x14ac:dyDescent="0.45">
      <c r="A6884" s="18" t="s">
        <v>1023</v>
      </c>
      <c r="B6884" s="19" t="s">
        <v>83919</v>
      </c>
      <c r="C6884" s="18" t="s">
        <v>121724</v>
      </c>
      <c r="D6884" s="18" t="s">
        <v>121725</v>
      </c>
      <c r="E6884" s="18" t="s">
        <v>121726</v>
      </c>
      <c r="F6884" s="18" t="s">
        <v>83814</v>
      </c>
    </row>
    <row r="6885" spans="1:6" x14ac:dyDescent="0.45">
      <c r="A6885" s="18" t="s">
        <v>1023</v>
      </c>
      <c r="B6885" s="19" t="s">
        <v>104107</v>
      </c>
      <c r="C6885" s="18" t="s">
        <v>116159</v>
      </c>
      <c r="D6885" s="18" t="s">
        <v>116160</v>
      </c>
      <c r="E6885" s="18" t="s">
        <v>116161</v>
      </c>
      <c r="F6885" s="18" t="s">
        <v>83814</v>
      </c>
    </row>
    <row r="6886" spans="1:6" x14ac:dyDescent="0.45">
      <c r="A6886" s="18" t="s">
        <v>1023</v>
      </c>
      <c r="B6886" s="19" t="s">
        <v>83979</v>
      </c>
      <c r="C6886" s="18" t="s">
        <v>49292</v>
      </c>
      <c r="D6886" s="18" t="s">
        <v>49293</v>
      </c>
      <c r="E6886" s="18" t="s">
        <v>49294</v>
      </c>
      <c r="F6886" s="18" t="s">
        <v>83814</v>
      </c>
    </row>
    <row r="6887" spans="1:6" x14ac:dyDescent="0.45">
      <c r="A6887" s="18" t="s">
        <v>1023</v>
      </c>
      <c r="B6887" s="19" t="s">
        <v>83810</v>
      </c>
      <c r="C6887" s="18" t="s">
        <v>65444</v>
      </c>
      <c r="D6887" s="18" t="s">
        <v>65445</v>
      </c>
      <c r="E6887" s="18" t="s">
        <v>65446</v>
      </c>
      <c r="F6887" s="18" t="s">
        <v>83814</v>
      </c>
    </row>
    <row r="6888" spans="1:6" x14ac:dyDescent="0.45">
      <c r="A6888" s="18" t="s">
        <v>1023</v>
      </c>
      <c r="B6888" s="19" t="s">
        <v>83908</v>
      </c>
      <c r="C6888" s="18" t="s">
        <v>49295</v>
      </c>
      <c r="D6888" s="18" t="s">
        <v>49296</v>
      </c>
      <c r="E6888" s="18" t="s">
        <v>49297</v>
      </c>
      <c r="F6888" s="18" t="s">
        <v>83814</v>
      </c>
    </row>
    <row r="6889" spans="1:6" x14ac:dyDescent="0.45">
      <c r="A6889" s="18" t="s">
        <v>1023</v>
      </c>
      <c r="B6889" s="19" t="s">
        <v>83840</v>
      </c>
      <c r="C6889" s="18" t="s">
        <v>52051</v>
      </c>
      <c r="D6889" s="18" t="s">
        <v>52052</v>
      </c>
      <c r="E6889" s="18" t="s">
        <v>52053</v>
      </c>
      <c r="F6889" s="18" t="s">
        <v>83814</v>
      </c>
    </row>
    <row r="6890" spans="1:6" x14ac:dyDescent="0.45">
      <c r="A6890" s="18" t="s">
        <v>1023</v>
      </c>
      <c r="B6890" s="19" t="s">
        <v>84199</v>
      </c>
      <c r="C6890" s="18" t="s">
        <v>52054</v>
      </c>
      <c r="D6890" s="18" t="s">
        <v>52055</v>
      </c>
      <c r="E6890" s="18" t="s">
        <v>52056</v>
      </c>
      <c r="F6890" s="18" t="s">
        <v>83814</v>
      </c>
    </row>
    <row r="6891" spans="1:6" x14ac:dyDescent="0.45">
      <c r="A6891" s="18" t="s">
        <v>1023</v>
      </c>
      <c r="B6891" s="19" t="s">
        <v>84162</v>
      </c>
      <c r="C6891" s="18" t="s">
        <v>79341</v>
      </c>
      <c r="D6891" s="18" t="s">
        <v>79342</v>
      </c>
      <c r="E6891" s="18" t="s">
        <v>79343</v>
      </c>
      <c r="F6891" s="18" t="s">
        <v>83814</v>
      </c>
    </row>
    <row r="6892" spans="1:6" x14ac:dyDescent="0.45">
      <c r="A6892" s="18" t="s">
        <v>1023</v>
      </c>
      <c r="B6892" s="19" t="s">
        <v>91539</v>
      </c>
      <c r="C6892" s="18" t="s">
        <v>121727</v>
      </c>
      <c r="D6892" s="18" t="s">
        <v>51915</v>
      </c>
      <c r="E6892" s="18" t="s">
        <v>51916</v>
      </c>
      <c r="F6892" s="18" t="s">
        <v>83814</v>
      </c>
    </row>
    <row r="6893" spans="1:6" x14ac:dyDescent="0.45">
      <c r="A6893" s="18" t="s">
        <v>1023</v>
      </c>
      <c r="B6893" s="19" t="s">
        <v>83908</v>
      </c>
      <c r="C6893" s="18" t="s">
        <v>65447</v>
      </c>
      <c r="D6893" s="18" t="s">
        <v>65448</v>
      </c>
      <c r="E6893" s="18" t="s">
        <v>65449</v>
      </c>
      <c r="F6893" s="18" t="s">
        <v>83814</v>
      </c>
    </row>
    <row r="6894" spans="1:6" x14ac:dyDescent="0.45">
      <c r="A6894" s="18" t="s">
        <v>1023</v>
      </c>
      <c r="B6894" s="19" t="s">
        <v>83948</v>
      </c>
      <c r="C6894" s="18" t="s">
        <v>49298</v>
      </c>
      <c r="D6894" s="18" t="s">
        <v>49299</v>
      </c>
      <c r="E6894" s="18" t="s">
        <v>49300</v>
      </c>
      <c r="F6894" s="18" t="s">
        <v>75674</v>
      </c>
    </row>
    <row r="6895" spans="1:6" x14ac:dyDescent="0.45">
      <c r="A6895" s="18" t="s">
        <v>1023</v>
      </c>
      <c r="B6895" s="19" t="s">
        <v>83835</v>
      </c>
      <c r="C6895" s="18" t="s">
        <v>49301</v>
      </c>
      <c r="D6895" s="18" t="s">
        <v>49302</v>
      </c>
      <c r="E6895" s="18" t="s">
        <v>49303</v>
      </c>
      <c r="F6895" s="18" t="s">
        <v>83814</v>
      </c>
    </row>
    <row r="6896" spans="1:6" x14ac:dyDescent="0.45">
      <c r="A6896" s="18" t="s">
        <v>1023</v>
      </c>
      <c r="B6896" s="19" t="s">
        <v>88189</v>
      </c>
      <c r="C6896" s="18" t="s">
        <v>82693</v>
      </c>
      <c r="D6896" s="18" t="s">
        <v>82694</v>
      </c>
      <c r="E6896" s="18" t="s">
        <v>82695</v>
      </c>
      <c r="F6896" s="18" t="s">
        <v>83814</v>
      </c>
    </row>
    <row r="6897" spans="1:6" x14ac:dyDescent="0.45">
      <c r="A6897" s="18" t="s">
        <v>1023</v>
      </c>
      <c r="B6897" s="19" t="s">
        <v>83835</v>
      </c>
      <c r="C6897" s="18" t="s">
        <v>52057</v>
      </c>
      <c r="D6897" s="18" t="s">
        <v>52058</v>
      </c>
      <c r="E6897" s="18" t="s">
        <v>52059</v>
      </c>
      <c r="F6897" s="18" t="s">
        <v>83814</v>
      </c>
    </row>
    <row r="6898" spans="1:6" x14ac:dyDescent="0.45">
      <c r="A6898" s="18" t="s">
        <v>1023</v>
      </c>
      <c r="B6898" s="19" t="s">
        <v>83810</v>
      </c>
      <c r="C6898" s="18" t="s">
        <v>49304</v>
      </c>
      <c r="D6898" s="18" t="s">
        <v>49141</v>
      </c>
      <c r="E6898" s="18" t="s">
        <v>49142</v>
      </c>
      <c r="F6898" s="18" t="s">
        <v>83814</v>
      </c>
    </row>
    <row r="6899" spans="1:6" x14ac:dyDescent="0.45">
      <c r="A6899" s="18" t="s">
        <v>1023</v>
      </c>
      <c r="B6899" s="19" t="s">
        <v>84086</v>
      </c>
      <c r="C6899" s="18" t="s">
        <v>52060</v>
      </c>
      <c r="D6899" s="18" t="s">
        <v>52061</v>
      </c>
      <c r="E6899" s="18" t="s">
        <v>52062</v>
      </c>
      <c r="F6899" s="18" t="s">
        <v>83814</v>
      </c>
    </row>
    <row r="6900" spans="1:6" x14ac:dyDescent="0.45">
      <c r="A6900" s="18" t="s">
        <v>1023</v>
      </c>
      <c r="B6900" s="19" t="s">
        <v>83810</v>
      </c>
      <c r="C6900" s="18" t="s">
        <v>65450</v>
      </c>
      <c r="D6900" s="18" t="s">
        <v>62497</v>
      </c>
      <c r="E6900" s="18" t="s">
        <v>62498</v>
      </c>
      <c r="F6900" s="18" t="s">
        <v>83814</v>
      </c>
    </row>
    <row r="6901" spans="1:6" x14ac:dyDescent="0.45">
      <c r="A6901" s="18" t="s">
        <v>1023</v>
      </c>
      <c r="B6901" s="19" t="s">
        <v>84182</v>
      </c>
      <c r="C6901" s="18" t="s">
        <v>98719</v>
      </c>
      <c r="D6901" s="18" t="s">
        <v>98720</v>
      </c>
      <c r="E6901" s="18" t="s">
        <v>98721</v>
      </c>
      <c r="F6901" s="18" t="s">
        <v>83814</v>
      </c>
    </row>
    <row r="6902" spans="1:6" x14ac:dyDescent="0.45">
      <c r="A6902" s="18" t="s">
        <v>1023</v>
      </c>
      <c r="B6902" s="19" t="s">
        <v>89508</v>
      </c>
      <c r="C6902" s="18" t="s">
        <v>90839</v>
      </c>
      <c r="D6902" s="18" t="s">
        <v>90840</v>
      </c>
      <c r="E6902" s="18" t="s">
        <v>90841</v>
      </c>
      <c r="F6902" s="18" t="s">
        <v>83814</v>
      </c>
    </row>
    <row r="6903" spans="1:6" x14ac:dyDescent="0.45">
      <c r="A6903" s="18" t="s">
        <v>1023</v>
      </c>
      <c r="B6903" s="19" t="s">
        <v>83858</v>
      </c>
      <c r="C6903" s="18" t="s">
        <v>81857</v>
      </c>
      <c r="D6903" s="18" t="s">
        <v>35878</v>
      </c>
      <c r="E6903" s="18" t="s">
        <v>35879</v>
      </c>
      <c r="F6903" s="18" t="s">
        <v>83814</v>
      </c>
    </row>
    <row r="6904" spans="1:6" x14ac:dyDescent="0.45">
      <c r="A6904" s="18" t="s">
        <v>1023</v>
      </c>
      <c r="B6904" s="19" t="s">
        <v>84186</v>
      </c>
      <c r="C6904" s="18" t="s">
        <v>65451</v>
      </c>
      <c r="D6904" s="18" t="s">
        <v>65452</v>
      </c>
      <c r="E6904" s="18" t="s">
        <v>65453</v>
      </c>
      <c r="F6904" s="18" t="s">
        <v>83814</v>
      </c>
    </row>
    <row r="6905" spans="1:6" x14ac:dyDescent="0.45">
      <c r="A6905" s="18" t="s">
        <v>1023</v>
      </c>
      <c r="B6905" s="19" t="s">
        <v>83919</v>
      </c>
      <c r="C6905" s="18" t="s">
        <v>76976</v>
      </c>
      <c r="D6905" s="18" t="s">
        <v>76977</v>
      </c>
      <c r="E6905" s="18" t="s">
        <v>76978</v>
      </c>
      <c r="F6905" s="18" t="s">
        <v>83814</v>
      </c>
    </row>
    <row r="6906" spans="1:6" x14ac:dyDescent="0.45">
      <c r="A6906" s="18" t="s">
        <v>1023</v>
      </c>
      <c r="B6906" s="19" t="s">
        <v>83835</v>
      </c>
      <c r="C6906" s="18" t="s">
        <v>52063</v>
      </c>
      <c r="D6906" s="18" t="s">
        <v>52064</v>
      </c>
      <c r="E6906" s="18" t="s">
        <v>52065</v>
      </c>
      <c r="F6906" s="18" t="s">
        <v>83814</v>
      </c>
    </row>
    <row r="6907" spans="1:6" x14ac:dyDescent="0.45">
      <c r="A6907" s="18" t="s">
        <v>1023</v>
      </c>
      <c r="B6907" s="19" t="s">
        <v>83835</v>
      </c>
      <c r="C6907" s="18" t="s">
        <v>71304</v>
      </c>
      <c r="D6907" s="18" t="s">
        <v>71305</v>
      </c>
      <c r="E6907" s="18" t="s">
        <v>71306</v>
      </c>
      <c r="F6907" s="18" t="s">
        <v>83814</v>
      </c>
    </row>
    <row r="6908" spans="1:6" x14ac:dyDescent="0.45">
      <c r="A6908" s="18" t="s">
        <v>1023</v>
      </c>
      <c r="B6908" s="19" t="s">
        <v>83919</v>
      </c>
      <c r="C6908" s="18" t="s">
        <v>90842</v>
      </c>
      <c r="D6908" s="18" t="s">
        <v>90843</v>
      </c>
      <c r="E6908" s="18" t="s">
        <v>90844</v>
      </c>
      <c r="F6908" s="18" t="s">
        <v>83814</v>
      </c>
    </row>
    <row r="6909" spans="1:6" x14ac:dyDescent="0.45">
      <c r="A6909" s="18" t="s">
        <v>1023</v>
      </c>
      <c r="B6909" s="19" t="s">
        <v>83810</v>
      </c>
      <c r="C6909" s="18" t="s">
        <v>49305</v>
      </c>
      <c r="D6909" s="18" t="s">
        <v>49306</v>
      </c>
      <c r="E6909" s="18" t="s">
        <v>49307</v>
      </c>
      <c r="F6909" s="18" t="s">
        <v>83814</v>
      </c>
    </row>
    <row r="6910" spans="1:6" x14ac:dyDescent="0.45">
      <c r="A6910" s="18" t="s">
        <v>1023</v>
      </c>
      <c r="B6910" s="19" t="s">
        <v>83810</v>
      </c>
      <c r="C6910" s="18" t="s">
        <v>49308</v>
      </c>
      <c r="D6910" s="18" t="s">
        <v>49309</v>
      </c>
      <c r="E6910" s="18" t="s">
        <v>49310</v>
      </c>
      <c r="F6910" s="18" t="s">
        <v>83814</v>
      </c>
    </row>
    <row r="6911" spans="1:6" x14ac:dyDescent="0.45">
      <c r="A6911" s="18" t="s">
        <v>1023</v>
      </c>
      <c r="B6911" s="19" t="s">
        <v>83835</v>
      </c>
      <c r="C6911" s="18" t="s">
        <v>52066</v>
      </c>
      <c r="D6911" s="18" t="s">
        <v>52067</v>
      </c>
      <c r="E6911" s="18" t="s">
        <v>52068</v>
      </c>
      <c r="F6911" s="18" t="s">
        <v>83814</v>
      </c>
    </row>
    <row r="6912" spans="1:6" x14ac:dyDescent="0.45">
      <c r="A6912" s="18" t="s">
        <v>1023</v>
      </c>
      <c r="B6912" s="19" t="s">
        <v>83810</v>
      </c>
      <c r="C6912" s="18" t="s">
        <v>49311</v>
      </c>
      <c r="D6912" s="18" t="s">
        <v>49312</v>
      </c>
      <c r="E6912" s="18" t="s">
        <v>49313</v>
      </c>
      <c r="F6912" s="18" t="s">
        <v>83814</v>
      </c>
    </row>
    <row r="6913" spans="1:6" x14ac:dyDescent="0.45">
      <c r="A6913" s="18" t="s">
        <v>1023</v>
      </c>
      <c r="B6913" s="19" t="s">
        <v>83810</v>
      </c>
      <c r="C6913" s="18" t="s">
        <v>49314</v>
      </c>
      <c r="D6913" s="18" t="s">
        <v>49315</v>
      </c>
      <c r="E6913" s="18" t="s">
        <v>49316</v>
      </c>
      <c r="F6913" s="18" t="s">
        <v>83814</v>
      </c>
    </row>
    <row r="6914" spans="1:6" x14ac:dyDescent="0.45">
      <c r="A6914" s="18" t="s">
        <v>1023</v>
      </c>
      <c r="B6914" s="19" t="s">
        <v>84176</v>
      </c>
      <c r="C6914" s="18" t="s">
        <v>52069</v>
      </c>
      <c r="D6914" s="18" t="s">
        <v>52070</v>
      </c>
      <c r="E6914" s="18" t="s">
        <v>52071</v>
      </c>
      <c r="F6914" s="18" t="s">
        <v>83814</v>
      </c>
    </row>
    <row r="6915" spans="1:6" x14ac:dyDescent="0.45">
      <c r="A6915" s="18" t="s">
        <v>1023</v>
      </c>
      <c r="B6915" s="19" t="s">
        <v>83858</v>
      </c>
      <c r="C6915" s="18" t="s">
        <v>98722</v>
      </c>
      <c r="D6915" s="18" t="s">
        <v>98723</v>
      </c>
      <c r="E6915" s="18" t="s">
        <v>98724</v>
      </c>
      <c r="F6915" s="18" t="s">
        <v>83814</v>
      </c>
    </row>
    <row r="6916" spans="1:6" x14ac:dyDescent="0.45">
      <c r="A6916" s="18" t="s">
        <v>1023</v>
      </c>
      <c r="B6916" s="19" t="s">
        <v>83858</v>
      </c>
      <c r="C6916" s="18" t="s">
        <v>116162</v>
      </c>
      <c r="D6916" s="18" t="s">
        <v>116163</v>
      </c>
      <c r="E6916" s="18" t="s">
        <v>116164</v>
      </c>
      <c r="F6916" s="18" t="s">
        <v>75674</v>
      </c>
    </row>
    <row r="6917" spans="1:6" x14ac:dyDescent="0.45">
      <c r="A6917" s="18" t="s">
        <v>1023</v>
      </c>
      <c r="B6917" s="19" t="s">
        <v>84193</v>
      </c>
      <c r="C6917" s="18" t="s">
        <v>60166</v>
      </c>
      <c r="D6917" s="18" t="s">
        <v>60167</v>
      </c>
      <c r="E6917" s="18" t="s">
        <v>60168</v>
      </c>
      <c r="F6917" s="18" t="s">
        <v>83814</v>
      </c>
    </row>
    <row r="6918" spans="1:6" x14ac:dyDescent="0.45">
      <c r="A6918" s="18" t="s">
        <v>1023</v>
      </c>
      <c r="B6918" s="19" t="s">
        <v>83858</v>
      </c>
      <c r="C6918" s="18" t="s">
        <v>81858</v>
      </c>
      <c r="D6918" s="18" t="s">
        <v>81859</v>
      </c>
      <c r="E6918" s="18" t="s">
        <v>81860</v>
      </c>
      <c r="F6918" s="18" t="s">
        <v>83814</v>
      </c>
    </row>
    <row r="6919" spans="1:6" x14ac:dyDescent="0.45">
      <c r="A6919" s="18" t="s">
        <v>1023</v>
      </c>
      <c r="B6919" s="19" t="s">
        <v>83852</v>
      </c>
      <c r="C6919" s="18" t="s">
        <v>71307</v>
      </c>
      <c r="D6919" s="18" t="s">
        <v>71308</v>
      </c>
      <c r="E6919" s="18" t="s">
        <v>71309</v>
      </c>
      <c r="F6919" s="18" t="s">
        <v>83814</v>
      </c>
    </row>
    <row r="6920" spans="1:6" x14ac:dyDescent="0.45">
      <c r="A6920" s="18" t="s">
        <v>1023</v>
      </c>
      <c r="B6920" s="19" t="s">
        <v>84400</v>
      </c>
      <c r="C6920" s="18" t="s">
        <v>71310</v>
      </c>
      <c r="D6920" s="18" t="s">
        <v>71311</v>
      </c>
      <c r="E6920" s="18" t="s">
        <v>71312</v>
      </c>
      <c r="F6920" s="18" t="s">
        <v>83814</v>
      </c>
    </row>
    <row r="6921" spans="1:6" x14ac:dyDescent="0.45">
      <c r="A6921" s="18" t="s">
        <v>1023</v>
      </c>
      <c r="B6921" s="19" t="s">
        <v>83845</v>
      </c>
      <c r="C6921" s="18" t="s">
        <v>52072</v>
      </c>
      <c r="D6921" s="18" t="s">
        <v>52073</v>
      </c>
      <c r="E6921" s="18" t="s">
        <v>52074</v>
      </c>
      <c r="F6921" s="18" t="s">
        <v>83814</v>
      </c>
    </row>
    <row r="6922" spans="1:6" x14ac:dyDescent="0.45">
      <c r="A6922" s="18" t="s">
        <v>1023</v>
      </c>
      <c r="B6922" s="19" t="s">
        <v>84192</v>
      </c>
      <c r="C6922" s="18" t="s">
        <v>76979</v>
      </c>
      <c r="D6922" s="18" t="s">
        <v>76980</v>
      </c>
      <c r="E6922" s="18" t="s">
        <v>76981</v>
      </c>
      <c r="F6922" s="18" t="s">
        <v>83814</v>
      </c>
    </row>
    <row r="6923" spans="1:6" x14ac:dyDescent="0.45">
      <c r="A6923" s="18" t="s">
        <v>1023</v>
      </c>
      <c r="B6923" s="19" t="s">
        <v>91476</v>
      </c>
      <c r="C6923" s="18" t="s">
        <v>98725</v>
      </c>
      <c r="D6923" s="18" t="s">
        <v>98726</v>
      </c>
      <c r="E6923" s="18" t="s">
        <v>98727</v>
      </c>
      <c r="F6923" s="18" t="s">
        <v>83814</v>
      </c>
    </row>
    <row r="6924" spans="1:6" x14ac:dyDescent="0.45">
      <c r="A6924" s="18" t="s">
        <v>1023</v>
      </c>
      <c r="B6924" s="19" t="s">
        <v>83852</v>
      </c>
      <c r="C6924" s="18" t="s">
        <v>121728</v>
      </c>
      <c r="D6924" s="18" t="s">
        <v>121729</v>
      </c>
      <c r="E6924" s="18" t="s">
        <v>121730</v>
      </c>
      <c r="F6924" s="18" t="s">
        <v>83814</v>
      </c>
    </row>
    <row r="6925" spans="1:6" x14ac:dyDescent="0.45">
      <c r="A6925" s="18" t="s">
        <v>1023</v>
      </c>
      <c r="B6925" s="19" t="s">
        <v>84177</v>
      </c>
      <c r="C6925" s="18" t="s">
        <v>65454</v>
      </c>
      <c r="D6925" s="18" t="s">
        <v>49747</v>
      </c>
      <c r="E6925" s="18" t="s">
        <v>65455</v>
      </c>
      <c r="F6925" s="18" t="s">
        <v>83814</v>
      </c>
    </row>
    <row r="6926" spans="1:6" x14ac:dyDescent="0.45">
      <c r="A6926" s="18" t="s">
        <v>1023</v>
      </c>
      <c r="B6926" s="19" t="s">
        <v>104066</v>
      </c>
      <c r="C6926" s="18" t="s">
        <v>116165</v>
      </c>
      <c r="D6926" s="18" t="s">
        <v>116166</v>
      </c>
      <c r="E6926" s="18" t="s">
        <v>116167</v>
      </c>
      <c r="F6926" s="18" t="s">
        <v>75674</v>
      </c>
    </row>
    <row r="6927" spans="1:6" x14ac:dyDescent="0.45">
      <c r="A6927" s="18" t="s">
        <v>1023</v>
      </c>
      <c r="B6927" s="19" t="s">
        <v>84356</v>
      </c>
      <c r="C6927" s="18" t="s">
        <v>81861</v>
      </c>
      <c r="D6927" s="18" t="s">
        <v>81862</v>
      </c>
      <c r="E6927" s="18" t="s">
        <v>81863</v>
      </c>
      <c r="F6927" s="18" t="s">
        <v>75674</v>
      </c>
    </row>
    <row r="6928" spans="1:6" x14ac:dyDescent="0.45">
      <c r="A6928" s="18" t="s">
        <v>1023</v>
      </c>
      <c r="B6928" s="19" t="s">
        <v>84193</v>
      </c>
      <c r="C6928" s="18" t="s">
        <v>52075</v>
      </c>
      <c r="D6928" s="18" t="s">
        <v>52076</v>
      </c>
      <c r="E6928" s="18" t="s">
        <v>52077</v>
      </c>
      <c r="F6928" s="18" t="s">
        <v>83814</v>
      </c>
    </row>
    <row r="6929" spans="1:6" x14ac:dyDescent="0.45">
      <c r="A6929" s="18" t="s">
        <v>1023</v>
      </c>
      <c r="B6929" s="19" t="s">
        <v>83852</v>
      </c>
      <c r="C6929" s="18" t="s">
        <v>90845</v>
      </c>
      <c r="D6929" s="18" t="s">
        <v>90846</v>
      </c>
      <c r="E6929" s="18" t="s">
        <v>90847</v>
      </c>
      <c r="F6929" s="18" t="s">
        <v>83814</v>
      </c>
    </row>
    <row r="6930" spans="1:6" x14ac:dyDescent="0.45">
      <c r="A6930" s="18" t="s">
        <v>1023</v>
      </c>
      <c r="B6930" s="19" t="s">
        <v>83966</v>
      </c>
      <c r="C6930" s="18" t="s">
        <v>65456</v>
      </c>
      <c r="D6930" s="18" t="s">
        <v>65457</v>
      </c>
      <c r="E6930" s="18" t="s">
        <v>65458</v>
      </c>
      <c r="F6930" s="18" t="s">
        <v>83814</v>
      </c>
    </row>
    <row r="6931" spans="1:6" x14ac:dyDescent="0.45">
      <c r="A6931" s="18" t="s">
        <v>1023</v>
      </c>
      <c r="B6931" s="19" t="s">
        <v>84252</v>
      </c>
      <c r="C6931" s="18" t="s">
        <v>60169</v>
      </c>
      <c r="D6931" s="18" t="s">
        <v>60170</v>
      </c>
      <c r="E6931" s="18" t="s">
        <v>60171</v>
      </c>
      <c r="F6931" s="18" t="s">
        <v>83814</v>
      </c>
    </row>
    <row r="6932" spans="1:6" x14ac:dyDescent="0.45">
      <c r="A6932" s="18" t="s">
        <v>1023</v>
      </c>
      <c r="B6932" s="19" t="s">
        <v>84199</v>
      </c>
      <c r="C6932" s="18" t="s">
        <v>52078</v>
      </c>
      <c r="D6932" s="18" t="s">
        <v>52079</v>
      </c>
      <c r="E6932" s="18" t="s">
        <v>52080</v>
      </c>
      <c r="F6932" s="18" t="s">
        <v>83814</v>
      </c>
    </row>
    <row r="6933" spans="1:6" x14ac:dyDescent="0.45">
      <c r="A6933" s="18" t="s">
        <v>1023</v>
      </c>
      <c r="B6933" s="19" t="s">
        <v>83840</v>
      </c>
      <c r="C6933" s="18" t="s">
        <v>88516</v>
      </c>
      <c r="D6933" s="18" t="s">
        <v>85996</v>
      </c>
      <c r="E6933" s="18" t="s">
        <v>85997</v>
      </c>
      <c r="F6933" s="18" t="s">
        <v>83814</v>
      </c>
    </row>
    <row r="6934" spans="1:6" x14ac:dyDescent="0.45">
      <c r="A6934" s="18" t="s">
        <v>1023</v>
      </c>
      <c r="B6934" s="19" t="s">
        <v>84191</v>
      </c>
      <c r="C6934" s="18" t="s">
        <v>49317</v>
      </c>
      <c r="D6934" s="18" t="s">
        <v>49318</v>
      </c>
      <c r="E6934" s="18" t="s">
        <v>49319</v>
      </c>
      <c r="F6934" s="18" t="s">
        <v>83814</v>
      </c>
    </row>
    <row r="6935" spans="1:6" x14ac:dyDescent="0.45">
      <c r="A6935" s="18" t="s">
        <v>1023</v>
      </c>
      <c r="B6935" s="19" t="s">
        <v>84165</v>
      </c>
      <c r="C6935" s="18" t="s">
        <v>52081</v>
      </c>
      <c r="D6935" s="18" t="s">
        <v>52082</v>
      </c>
      <c r="E6935" s="18" t="s">
        <v>52083</v>
      </c>
      <c r="F6935" s="18" t="s">
        <v>83814</v>
      </c>
    </row>
    <row r="6936" spans="1:6" x14ac:dyDescent="0.45">
      <c r="A6936" s="18" t="s">
        <v>1023</v>
      </c>
      <c r="B6936" s="19" t="s">
        <v>84191</v>
      </c>
      <c r="C6936" s="18" t="s">
        <v>52084</v>
      </c>
      <c r="D6936" s="18" t="s">
        <v>52085</v>
      </c>
      <c r="E6936" s="18" t="s">
        <v>52086</v>
      </c>
      <c r="F6936" s="18" t="s">
        <v>83814</v>
      </c>
    </row>
    <row r="6937" spans="1:6" x14ac:dyDescent="0.45">
      <c r="A6937" s="18" t="s">
        <v>1023</v>
      </c>
      <c r="B6937" s="19" t="s">
        <v>91266</v>
      </c>
      <c r="C6937" s="18" t="s">
        <v>52087</v>
      </c>
      <c r="D6937" s="18" t="s">
        <v>11409</v>
      </c>
      <c r="E6937" s="18" t="s">
        <v>15550</v>
      </c>
      <c r="F6937" s="18" t="s">
        <v>83814</v>
      </c>
    </row>
    <row r="6938" spans="1:6" x14ac:dyDescent="0.45">
      <c r="A6938" s="18" t="s">
        <v>1023</v>
      </c>
      <c r="B6938" s="19" t="s">
        <v>84198</v>
      </c>
      <c r="C6938" s="18" t="s">
        <v>98728</v>
      </c>
      <c r="D6938" s="18" t="s">
        <v>98729</v>
      </c>
      <c r="E6938" s="18" t="s">
        <v>98730</v>
      </c>
      <c r="F6938" s="18" t="s">
        <v>83814</v>
      </c>
    </row>
    <row r="6939" spans="1:6" x14ac:dyDescent="0.45">
      <c r="A6939" s="18" t="s">
        <v>1023</v>
      </c>
      <c r="B6939" s="19" t="s">
        <v>91669</v>
      </c>
      <c r="C6939" s="18" t="s">
        <v>98731</v>
      </c>
      <c r="D6939" s="18" t="s">
        <v>98732</v>
      </c>
      <c r="E6939" s="18" t="s">
        <v>98733</v>
      </c>
      <c r="F6939" s="18" t="s">
        <v>83814</v>
      </c>
    </row>
    <row r="6940" spans="1:6" x14ac:dyDescent="0.45">
      <c r="A6940" s="18" t="s">
        <v>1023</v>
      </c>
      <c r="B6940" s="19" t="s">
        <v>84193</v>
      </c>
      <c r="C6940" s="18" t="s">
        <v>52088</v>
      </c>
      <c r="D6940" s="18" t="s">
        <v>42794</v>
      </c>
      <c r="E6940" s="18" t="s">
        <v>42795</v>
      </c>
      <c r="F6940" s="18" t="s">
        <v>83814</v>
      </c>
    </row>
    <row r="6941" spans="1:6" x14ac:dyDescent="0.45">
      <c r="A6941" s="18" t="s">
        <v>1023</v>
      </c>
      <c r="B6941" s="19" t="s">
        <v>84415</v>
      </c>
      <c r="C6941" s="18" t="s">
        <v>88517</v>
      </c>
      <c r="D6941" s="18" t="s">
        <v>88518</v>
      </c>
      <c r="E6941" s="18" t="s">
        <v>88519</v>
      </c>
      <c r="F6941" s="18" t="s">
        <v>83814</v>
      </c>
    </row>
    <row r="6942" spans="1:6" x14ac:dyDescent="0.45">
      <c r="A6942" s="18" t="s">
        <v>1023</v>
      </c>
      <c r="B6942" s="19" t="s">
        <v>84050</v>
      </c>
      <c r="C6942" s="18" t="s">
        <v>98734</v>
      </c>
      <c r="D6942" s="18" t="s">
        <v>98735</v>
      </c>
      <c r="E6942" s="18" t="s">
        <v>98736</v>
      </c>
      <c r="F6942" s="18" t="s">
        <v>83814</v>
      </c>
    </row>
    <row r="6943" spans="1:6" x14ac:dyDescent="0.45">
      <c r="A6943" s="18" t="s">
        <v>1023</v>
      </c>
      <c r="B6943" s="19" t="s">
        <v>83990</v>
      </c>
      <c r="C6943" s="18" t="s">
        <v>76982</v>
      </c>
      <c r="D6943" s="18" t="s">
        <v>76983</v>
      </c>
      <c r="E6943" s="18" t="s">
        <v>72838</v>
      </c>
      <c r="F6943" s="18" t="s">
        <v>83814</v>
      </c>
    </row>
    <row r="6944" spans="1:6" x14ac:dyDescent="0.45">
      <c r="A6944" s="18" t="s">
        <v>1023</v>
      </c>
      <c r="B6944" s="19" t="s">
        <v>83891</v>
      </c>
      <c r="C6944" s="18" t="s">
        <v>116168</v>
      </c>
      <c r="D6944" s="18" t="s">
        <v>116169</v>
      </c>
      <c r="E6944" s="18" t="s">
        <v>116170</v>
      </c>
      <c r="F6944" s="18" t="s">
        <v>83814</v>
      </c>
    </row>
    <row r="6945" spans="1:6" x14ac:dyDescent="0.45">
      <c r="A6945" s="18" t="s">
        <v>1023</v>
      </c>
      <c r="B6945" s="19" t="s">
        <v>83863</v>
      </c>
      <c r="C6945" s="18" t="s">
        <v>98737</v>
      </c>
      <c r="D6945" s="18" t="s">
        <v>98738</v>
      </c>
      <c r="E6945" s="18" t="s">
        <v>98739</v>
      </c>
      <c r="F6945" s="18" t="s">
        <v>83814</v>
      </c>
    </row>
    <row r="6946" spans="1:6" x14ac:dyDescent="0.45">
      <c r="A6946" s="18" t="s">
        <v>1023</v>
      </c>
      <c r="B6946" s="19" t="s">
        <v>83852</v>
      </c>
      <c r="C6946" s="18" t="s">
        <v>65459</v>
      </c>
      <c r="D6946" s="18" t="s">
        <v>65460</v>
      </c>
      <c r="E6946" s="18" t="s">
        <v>65461</v>
      </c>
      <c r="F6946" s="18" t="s">
        <v>83814</v>
      </c>
    </row>
    <row r="6947" spans="1:6" x14ac:dyDescent="0.45">
      <c r="A6947" s="18" t="s">
        <v>1023</v>
      </c>
      <c r="B6947" s="19" t="s">
        <v>83990</v>
      </c>
      <c r="C6947" s="18" t="s">
        <v>60172</v>
      </c>
      <c r="D6947" s="18" t="s">
        <v>60173</v>
      </c>
      <c r="E6947" s="18" t="s">
        <v>60174</v>
      </c>
      <c r="F6947" s="18" t="s">
        <v>75674</v>
      </c>
    </row>
    <row r="6948" spans="1:6" x14ac:dyDescent="0.45">
      <c r="A6948" s="18" t="s">
        <v>1023</v>
      </c>
      <c r="B6948" s="19" t="s">
        <v>83916</v>
      </c>
      <c r="C6948" s="18" t="s">
        <v>65462</v>
      </c>
      <c r="D6948" s="18" t="s">
        <v>65463</v>
      </c>
      <c r="E6948" s="18" t="s">
        <v>65464</v>
      </c>
      <c r="F6948" s="18" t="s">
        <v>83814</v>
      </c>
    </row>
    <row r="6949" spans="1:6" x14ac:dyDescent="0.45">
      <c r="A6949" s="18" t="s">
        <v>1023</v>
      </c>
      <c r="B6949" s="19" t="s">
        <v>104073</v>
      </c>
      <c r="C6949" s="18" t="s">
        <v>116171</v>
      </c>
      <c r="D6949" s="18" t="s">
        <v>116172</v>
      </c>
      <c r="E6949" s="18" t="s">
        <v>116173</v>
      </c>
      <c r="F6949" s="18" t="s">
        <v>83814</v>
      </c>
    </row>
    <row r="6950" spans="1:6" x14ac:dyDescent="0.45">
      <c r="A6950" s="18" t="s">
        <v>1023</v>
      </c>
      <c r="B6950" s="19" t="s">
        <v>104081</v>
      </c>
      <c r="C6950" s="18" t="s">
        <v>116174</v>
      </c>
      <c r="D6950" s="18" t="s">
        <v>116175</v>
      </c>
      <c r="E6950" s="18" t="s">
        <v>116176</v>
      </c>
      <c r="F6950" s="18" t="s">
        <v>75674</v>
      </c>
    </row>
    <row r="6951" spans="1:6" x14ac:dyDescent="0.45">
      <c r="A6951" s="18" t="s">
        <v>1023</v>
      </c>
      <c r="B6951" s="19" t="s">
        <v>84192</v>
      </c>
      <c r="C6951" s="18" t="s">
        <v>65465</v>
      </c>
      <c r="D6951" s="18" t="s">
        <v>65466</v>
      </c>
      <c r="E6951" s="18" t="s">
        <v>65467</v>
      </c>
      <c r="F6951" s="18" t="s">
        <v>75674</v>
      </c>
    </row>
    <row r="6952" spans="1:6" x14ac:dyDescent="0.45">
      <c r="A6952" s="18" t="s">
        <v>1023</v>
      </c>
      <c r="B6952" s="19" t="s">
        <v>84166</v>
      </c>
      <c r="C6952" s="18" t="s">
        <v>98740</v>
      </c>
      <c r="D6952" s="18" t="s">
        <v>98741</v>
      </c>
      <c r="E6952" s="18" t="s">
        <v>98742</v>
      </c>
      <c r="F6952" s="18" t="s">
        <v>83814</v>
      </c>
    </row>
    <row r="6953" spans="1:6" x14ac:dyDescent="0.45">
      <c r="A6953" s="18" t="s">
        <v>1023</v>
      </c>
      <c r="B6953" s="19" t="s">
        <v>84162</v>
      </c>
      <c r="C6953" s="18" t="s">
        <v>71313</v>
      </c>
      <c r="D6953" s="18" t="s">
        <v>71314</v>
      </c>
      <c r="E6953" s="18" t="s">
        <v>71315</v>
      </c>
      <c r="F6953" s="18" t="s">
        <v>83814</v>
      </c>
    </row>
    <row r="6954" spans="1:6" x14ac:dyDescent="0.45">
      <c r="A6954" s="18" t="s">
        <v>1023</v>
      </c>
      <c r="B6954" s="19" t="s">
        <v>84208</v>
      </c>
      <c r="C6954" s="18" t="s">
        <v>71316</v>
      </c>
      <c r="D6954" s="18" t="s">
        <v>71317</v>
      </c>
      <c r="E6954" s="18" t="s">
        <v>71318</v>
      </c>
      <c r="F6954" s="18" t="s">
        <v>83814</v>
      </c>
    </row>
    <row r="6955" spans="1:6" x14ac:dyDescent="0.45">
      <c r="A6955" s="18" t="s">
        <v>1023</v>
      </c>
      <c r="B6955" s="19" t="s">
        <v>84604</v>
      </c>
      <c r="C6955" s="18" t="s">
        <v>65468</v>
      </c>
      <c r="D6955" s="18" t="s">
        <v>65469</v>
      </c>
      <c r="E6955" s="18" t="s">
        <v>65470</v>
      </c>
      <c r="F6955" s="18" t="s">
        <v>75674</v>
      </c>
    </row>
    <row r="6956" spans="1:6" x14ac:dyDescent="0.45">
      <c r="A6956" s="18" t="s">
        <v>1023</v>
      </c>
      <c r="B6956" s="19" t="s">
        <v>83916</v>
      </c>
      <c r="C6956" s="18" t="s">
        <v>76984</v>
      </c>
      <c r="D6956" s="18" t="s">
        <v>76985</v>
      </c>
      <c r="E6956" s="18" t="s">
        <v>76986</v>
      </c>
      <c r="F6956" s="18" t="s">
        <v>83814</v>
      </c>
    </row>
    <row r="6957" spans="1:6" x14ac:dyDescent="0.45">
      <c r="A6957" s="18" t="s">
        <v>1023</v>
      </c>
      <c r="B6957" s="19" t="s">
        <v>84000</v>
      </c>
      <c r="C6957" s="18" t="s">
        <v>65471</v>
      </c>
      <c r="D6957" s="18" t="s">
        <v>65472</v>
      </c>
      <c r="E6957" s="18" t="s">
        <v>65473</v>
      </c>
      <c r="F6957" s="18" t="s">
        <v>75674</v>
      </c>
    </row>
    <row r="6958" spans="1:6" x14ac:dyDescent="0.45">
      <c r="A6958" s="18" t="s">
        <v>1023</v>
      </c>
      <c r="B6958" s="19" t="s">
        <v>84000</v>
      </c>
      <c r="C6958" s="18" t="s">
        <v>76987</v>
      </c>
      <c r="D6958" s="18" t="s">
        <v>76988</v>
      </c>
      <c r="E6958" s="18" t="s">
        <v>76989</v>
      </c>
      <c r="F6958" s="18" t="s">
        <v>83814</v>
      </c>
    </row>
    <row r="6959" spans="1:6" x14ac:dyDescent="0.45">
      <c r="A6959" s="18" t="s">
        <v>1023</v>
      </c>
      <c r="B6959" s="19" t="s">
        <v>84000</v>
      </c>
      <c r="C6959" s="18" t="s">
        <v>79344</v>
      </c>
      <c r="D6959" s="18" t="s">
        <v>79345</v>
      </c>
      <c r="E6959" s="18" t="s">
        <v>79346</v>
      </c>
      <c r="F6959" s="18" t="s">
        <v>83814</v>
      </c>
    </row>
    <row r="6960" spans="1:6" x14ac:dyDescent="0.45">
      <c r="A6960" s="18" t="s">
        <v>1023</v>
      </c>
      <c r="B6960" s="19" t="s">
        <v>84178</v>
      </c>
      <c r="C6960" s="18" t="s">
        <v>71319</v>
      </c>
      <c r="D6960" s="18" t="s">
        <v>23210</v>
      </c>
      <c r="E6960" s="18" t="s">
        <v>71320</v>
      </c>
      <c r="F6960" s="18" t="s">
        <v>83814</v>
      </c>
    </row>
    <row r="6961" spans="1:6" x14ac:dyDescent="0.45">
      <c r="A6961" s="18" t="s">
        <v>1023</v>
      </c>
      <c r="B6961" s="19" t="s">
        <v>84000</v>
      </c>
      <c r="C6961" s="18" t="s">
        <v>98743</v>
      </c>
      <c r="D6961" s="18" t="s">
        <v>98744</v>
      </c>
      <c r="E6961" s="18" t="s">
        <v>98745</v>
      </c>
      <c r="F6961" s="18" t="s">
        <v>75674</v>
      </c>
    </row>
    <row r="6962" spans="1:6" x14ac:dyDescent="0.45">
      <c r="A6962" s="18" t="s">
        <v>1023</v>
      </c>
      <c r="B6962" s="19" t="s">
        <v>83916</v>
      </c>
      <c r="C6962" s="18" t="s">
        <v>71321</v>
      </c>
      <c r="D6962" s="18" t="s">
        <v>71322</v>
      </c>
      <c r="E6962" s="18" t="s">
        <v>71323</v>
      </c>
      <c r="F6962" s="18" t="s">
        <v>83814</v>
      </c>
    </row>
    <row r="6963" spans="1:6" x14ac:dyDescent="0.45">
      <c r="A6963" s="18" t="s">
        <v>1023</v>
      </c>
      <c r="B6963" s="19" t="s">
        <v>84205</v>
      </c>
      <c r="C6963" s="18" t="s">
        <v>116177</v>
      </c>
      <c r="D6963" s="18" t="s">
        <v>116178</v>
      </c>
      <c r="E6963" s="18" t="s">
        <v>116179</v>
      </c>
      <c r="F6963" s="18" t="s">
        <v>75674</v>
      </c>
    </row>
    <row r="6964" spans="1:6" x14ac:dyDescent="0.45">
      <c r="A6964" s="18" t="s">
        <v>1023</v>
      </c>
      <c r="B6964" s="19" t="s">
        <v>83852</v>
      </c>
      <c r="C6964" s="18" t="s">
        <v>71324</v>
      </c>
      <c r="D6964" s="18" t="s">
        <v>71325</v>
      </c>
      <c r="E6964" s="18" t="s">
        <v>71326</v>
      </c>
      <c r="F6964" s="18" t="s">
        <v>83814</v>
      </c>
    </row>
    <row r="6965" spans="1:6" x14ac:dyDescent="0.45">
      <c r="A6965" s="18" t="s">
        <v>1023</v>
      </c>
      <c r="B6965" s="19" t="s">
        <v>105546</v>
      </c>
      <c r="C6965" s="18" t="s">
        <v>116180</v>
      </c>
      <c r="D6965" s="18" t="s">
        <v>5191</v>
      </c>
      <c r="E6965" s="18" t="s">
        <v>5192</v>
      </c>
      <c r="F6965" s="18" t="s">
        <v>83814</v>
      </c>
    </row>
    <row r="6966" spans="1:6" x14ac:dyDescent="0.45">
      <c r="A6966" s="18" t="s">
        <v>1023</v>
      </c>
      <c r="B6966" s="19" t="s">
        <v>83852</v>
      </c>
      <c r="C6966" s="18" t="s">
        <v>98746</v>
      </c>
      <c r="D6966" s="18" t="s">
        <v>98747</v>
      </c>
      <c r="E6966" s="18" t="s">
        <v>98748</v>
      </c>
      <c r="F6966" s="18" t="s">
        <v>83814</v>
      </c>
    </row>
    <row r="6967" spans="1:6" x14ac:dyDescent="0.45">
      <c r="A6967" s="18" t="s">
        <v>1023</v>
      </c>
      <c r="B6967" s="19" t="s">
        <v>83938</v>
      </c>
      <c r="C6967" s="18" t="s">
        <v>81864</v>
      </c>
      <c r="D6967" s="18" t="s">
        <v>81865</v>
      </c>
      <c r="E6967" s="18" t="s">
        <v>81866</v>
      </c>
      <c r="F6967" s="18" t="s">
        <v>83814</v>
      </c>
    </row>
    <row r="6968" spans="1:6" x14ac:dyDescent="0.45">
      <c r="A6968" s="18" t="s">
        <v>1023</v>
      </c>
      <c r="B6968" s="19" t="s">
        <v>84205</v>
      </c>
      <c r="C6968" s="18" t="s">
        <v>76990</v>
      </c>
      <c r="D6968" s="18" t="s">
        <v>76991</v>
      </c>
      <c r="E6968" s="18" t="s">
        <v>76992</v>
      </c>
      <c r="F6968" s="18" t="s">
        <v>83814</v>
      </c>
    </row>
    <row r="6969" spans="1:6" x14ac:dyDescent="0.45">
      <c r="A6969" s="18" t="s">
        <v>1023</v>
      </c>
      <c r="B6969" s="19" t="s">
        <v>91435</v>
      </c>
      <c r="C6969" s="18" t="s">
        <v>116181</v>
      </c>
      <c r="D6969" s="18" t="s">
        <v>116182</v>
      </c>
      <c r="E6969" s="18" t="s">
        <v>116183</v>
      </c>
      <c r="F6969" s="18" t="s">
        <v>75674</v>
      </c>
    </row>
    <row r="6970" spans="1:6" x14ac:dyDescent="0.45">
      <c r="A6970" s="18" t="s">
        <v>1023</v>
      </c>
      <c r="B6970" s="19" t="s">
        <v>83919</v>
      </c>
      <c r="C6970" s="18" t="s">
        <v>116184</v>
      </c>
      <c r="D6970" s="18" t="s">
        <v>116185</v>
      </c>
      <c r="E6970" s="18" t="s">
        <v>116186</v>
      </c>
      <c r="F6970" s="18" t="s">
        <v>83814</v>
      </c>
    </row>
    <row r="6971" spans="1:6" x14ac:dyDescent="0.45">
      <c r="A6971" s="18" t="s">
        <v>1023</v>
      </c>
      <c r="B6971" s="19" t="s">
        <v>84213</v>
      </c>
      <c r="C6971" s="18" t="s">
        <v>76993</v>
      </c>
      <c r="D6971" s="18" t="s">
        <v>76994</v>
      </c>
      <c r="E6971" s="18" t="s">
        <v>76995</v>
      </c>
      <c r="F6971" s="18" t="s">
        <v>83814</v>
      </c>
    </row>
    <row r="6972" spans="1:6" x14ac:dyDescent="0.45">
      <c r="A6972" s="18" t="s">
        <v>1023</v>
      </c>
      <c r="B6972" s="19" t="s">
        <v>83891</v>
      </c>
      <c r="C6972" s="18" t="s">
        <v>76996</v>
      </c>
      <c r="D6972" s="18" t="s">
        <v>76997</v>
      </c>
      <c r="E6972" s="18" t="s">
        <v>76998</v>
      </c>
      <c r="F6972" s="18" t="s">
        <v>83814</v>
      </c>
    </row>
    <row r="6973" spans="1:6" x14ac:dyDescent="0.45">
      <c r="A6973" s="18" t="s">
        <v>1023</v>
      </c>
      <c r="B6973" s="19" t="s">
        <v>84208</v>
      </c>
      <c r="C6973" s="18" t="s">
        <v>71327</v>
      </c>
      <c r="D6973" s="18" t="s">
        <v>71328</v>
      </c>
      <c r="E6973" s="18" t="s">
        <v>71329</v>
      </c>
      <c r="F6973" s="18" t="s">
        <v>83814</v>
      </c>
    </row>
    <row r="6974" spans="1:6" x14ac:dyDescent="0.45">
      <c r="A6974" s="18" t="s">
        <v>1023</v>
      </c>
      <c r="B6974" s="19" t="s">
        <v>92499</v>
      </c>
      <c r="C6974" s="18" t="s">
        <v>98749</v>
      </c>
      <c r="D6974" s="18" t="s">
        <v>98750</v>
      </c>
      <c r="E6974" s="18" t="s">
        <v>98751</v>
      </c>
      <c r="F6974" s="18" t="s">
        <v>83814</v>
      </c>
    </row>
    <row r="6975" spans="1:6" x14ac:dyDescent="0.45">
      <c r="A6975" s="18" t="s">
        <v>1023</v>
      </c>
      <c r="B6975" s="19" t="s">
        <v>85429</v>
      </c>
      <c r="C6975" s="18" t="s">
        <v>79347</v>
      </c>
      <c r="D6975" s="18" t="s">
        <v>62471</v>
      </c>
      <c r="E6975" s="18" t="s">
        <v>62472</v>
      </c>
      <c r="F6975" s="18" t="s">
        <v>83814</v>
      </c>
    </row>
    <row r="6976" spans="1:6" x14ac:dyDescent="0.45">
      <c r="A6976" s="18" t="s">
        <v>1023</v>
      </c>
      <c r="B6976" s="19" t="s">
        <v>83919</v>
      </c>
      <c r="C6976" s="18" t="s">
        <v>76999</v>
      </c>
      <c r="D6976" s="18" t="s">
        <v>76382</v>
      </c>
      <c r="E6976" s="18" t="s">
        <v>77000</v>
      </c>
      <c r="F6976" s="18" t="s">
        <v>75674</v>
      </c>
    </row>
    <row r="6977" spans="1:6" x14ac:dyDescent="0.45">
      <c r="A6977" s="18" t="s">
        <v>1023</v>
      </c>
      <c r="B6977" s="19" t="s">
        <v>83919</v>
      </c>
      <c r="C6977" s="18" t="s">
        <v>77001</v>
      </c>
      <c r="D6977" s="18" t="s">
        <v>77002</v>
      </c>
      <c r="E6977" s="18" t="s">
        <v>77003</v>
      </c>
      <c r="F6977" s="18" t="s">
        <v>83814</v>
      </c>
    </row>
    <row r="6978" spans="1:6" x14ac:dyDescent="0.45">
      <c r="A6978" s="18" t="s">
        <v>1023</v>
      </c>
      <c r="B6978" s="19" t="s">
        <v>84212</v>
      </c>
      <c r="C6978" s="18" t="s">
        <v>98752</v>
      </c>
      <c r="D6978" s="18" t="s">
        <v>98753</v>
      </c>
      <c r="E6978" s="18" t="s">
        <v>98754</v>
      </c>
      <c r="F6978" s="18" t="s">
        <v>83814</v>
      </c>
    </row>
    <row r="6979" spans="1:6" x14ac:dyDescent="0.45">
      <c r="A6979" s="18" t="s">
        <v>1023</v>
      </c>
      <c r="B6979" s="19" t="s">
        <v>83919</v>
      </c>
      <c r="C6979" s="18" t="s">
        <v>82696</v>
      </c>
      <c r="D6979" s="18" t="s">
        <v>82697</v>
      </c>
      <c r="E6979" s="18" t="s">
        <v>82698</v>
      </c>
      <c r="F6979" s="18" t="s">
        <v>83814</v>
      </c>
    </row>
    <row r="6980" spans="1:6" x14ac:dyDescent="0.45">
      <c r="A6980" s="18" t="s">
        <v>1023</v>
      </c>
      <c r="B6980" s="19" t="s">
        <v>84208</v>
      </c>
      <c r="C6980" s="18" t="s">
        <v>71330</v>
      </c>
      <c r="D6980" s="18" t="s">
        <v>71331</v>
      </c>
      <c r="E6980" s="18" t="s">
        <v>71332</v>
      </c>
      <c r="F6980" s="18" t="s">
        <v>83814</v>
      </c>
    </row>
    <row r="6981" spans="1:6" x14ac:dyDescent="0.45">
      <c r="A6981" s="18" t="s">
        <v>1023</v>
      </c>
      <c r="B6981" s="19" t="s">
        <v>91669</v>
      </c>
      <c r="C6981" s="18" t="s">
        <v>98755</v>
      </c>
      <c r="D6981" s="18" t="s">
        <v>98756</v>
      </c>
      <c r="E6981" s="18" t="s">
        <v>98757</v>
      </c>
      <c r="F6981" s="18" t="s">
        <v>83814</v>
      </c>
    </row>
    <row r="6982" spans="1:6" x14ac:dyDescent="0.45">
      <c r="A6982" s="18" t="s">
        <v>1023</v>
      </c>
      <c r="B6982" s="19" t="s">
        <v>84194</v>
      </c>
      <c r="C6982" s="18" t="s">
        <v>98758</v>
      </c>
      <c r="D6982" s="18" t="s">
        <v>98759</v>
      </c>
      <c r="E6982" s="18" t="s">
        <v>98760</v>
      </c>
      <c r="F6982" s="18" t="s">
        <v>75674</v>
      </c>
    </row>
    <row r="6983" spans="1:6" x14ac:dyDescent="0.45">
      <c r="A6983" s="18" t="s">
        <v>1023</v>
      </c>
      <c r="B6983" s="19" t="s">
        <v>84178</v>
      </c>
      <c r="C6983" s="18" t="s">
        <v>77004</v>
      </c>
      <c r="D6983" s="18" t="s">
        <v>77005</v>
      </c>
      <c r="E6983" s="18" t="s">
        <v>77006</v>
      </c>
      <c r="F6983" s="18" t="s">
        <v>83814</v>
      </c>
    </row>
    <row r="6984" spans="1:6" x14ac:dyDescent="0.45">
      <c r="A6984" s="18" t="s">
        <v>1023</v>
      </c>
      <c r="B6984" s="19" t="s">
        <v>84178</v>
      </c>
      <c r="C6984" s="18" t="s">
        <v>81867</v>
      </c>
      <c r="D6984" s="18" t="s">
        <v>81868</v>
      </c>
      <c r="E6984" s="18" t="s">
        <v>81869</v>
      </c>
      <c r="F6984" s="18" t="s">
        <v>75674</v>
      </c>
    </row>
    <row r="6985" spans="1:6" x14ac:dyDescent="0.45">
      <c r="A6985" s="18" t="s">
        <v>1023</v>
      </c>
      <c r="B6985" s="19" t="s">
        <v>89472</v>
      </c>
      <c r="C6985" s="18" t="s">
        <v>116187</v>
      </c>
      <c r="D6985" s="18" t="s">
        <v>116188</v>
      </c>
      <c r="E6985" s="18" t="s">
        <v>116189</v>
      </c>
      <c r="F6985" s="18" t="s">
        <v>83814</v>
      </c>
    </row>
    <row r="6986" spans="1:6" x14ac:dyDescent="0.45">
      <c r="A6986" s="18" t="s">
        <v>1023</v>
      </c>
      <c r="B6986" s="19" t="s">
        <v>91266</v>
      </c>
      <c r="C6986" s="18" t="s">
        <v>98761</v>
      </c>
      <c r="D6986" s="18" t="s">
        <v>98762</v>
      </c>
      <c r="E6986" s="18" t="s">
        <v>98763</v>
      </c>
      <c r="F6986" s="18" t="s">
        <v>75674</v>
      </c>
    </row>
    <row r="6987" spans="1:6" x14ac:dyDescent="0.45">
      <c r="A6987" s="18" t="s">
        <v>1023</v>
      </c>
      <c r="B6987" s="19" t="s">
        <v>83849</v>
      </c>
      <c r="C6987" s="18" t="s">
        <v>71333</v>
      </c>
      <c r="D6987" s="18" t="s">
        <v>71334</v>
      </c>
      <c r="E6987" s="18" t="s">
        <v>71335</v>
      </c>
      <c r="F6987" s="18" t="s">
        <v>83814</v>
      </c>
    </row>
    <row r="6988" spans="1:6" x14ac:dyDescent="0.45">
      <c r="A6988" s="18" t="s">
        <v>1023</v>
      </c>
      <c r="B6988" s="19" t="s">
        <v>84475</v>
      </c>
      <c r="C6988" s="18" t="s">
        <v>79348</v>
      </c>
      <c r="D6988" s="18" t="s">
        <v>79349</v>
      </c>
      <c r="E6988" s="18" t="s">
        <v>79350</v>
      </c>
      <c r="F6988" s="18" t="s">
        <v>75674</v>
      </c>
    </row>
    <row r="6989" spans="1:6" x14ac:dyDescent="0.45">
      <c r="A6989" s="18" t="s">
        <v>1023</v>
      </c>
      <c r="B6989" s="19" t="s">
        <v>84400</v>
      </c>
      <c r="C6989" s="18" t="s">
        <v>71336</v>
      </c>
      <c r="D6989" s="18" t="s">
        <v>71337</v>
      </c>
      <c r="E6989" s="18" t="s">
        <v>71338</v>
      </c>
      <c r="F6989" s="18" t="s">
        <v>75674</v>
      </c>
    </row>
    <row r="6990" spans="1:6" x14ac:dyDescent="0.45">
      <c r="A6990" s="18" t="s">
        <v>1023</v>
      </c>
      <c r="B6990" s="19" t="s">
        <v>84175</v>
      </c>
      <c r="C6990" s="18" t="s">
        <v>71339</v>
      </c>
      <c r="D6990" s="18" t="s">
        <v>71340</v>
      </c>
      <c r="E6990" s="18" t="s">
        <v>71341</v>
      </c>
      <c r="F6990" s="18" t="s">
        <v>83814</v>
      </c>
    </row>
    <row r="6991" spans="1:6" x14ac:dyDescent="0.45">
      <c r="A6991" s="18" t="s">
        <v>1023</v>
      </c>
      <c r="B6991" s="19" t="s">
        <v>84056</v>
      </c>
      <c r="C6991" s="18" t="s">
        <v>79351</v>
      </c>
      <c r="D6991" s="18" t="s">
        <v>79352</v>
      </c>
      <c r="E6991" s="18" t="s">
        <v>79353</v>
      </c>
      <c r="F6991" s="18" t="s">
        <v>83814</v>
      </c>
    </row>
    <row r="6992" spans="1:6" x14ac:dyDescent="0.45">
      <c r="A6992" s="18" t="s">
        <v>1023</v>
      </c>
      <c r="B6992" s="19" t="s">
        <v>91447</v>
      </c>
      <c r="C6992" s="18" t="s">
        <v>71342</v>
      </c>
      <c r="D6992" s="18" t="s">
        <v>71343</v>
      </c>
      <c r="E6992" s="18" t="s">
        <v>71344</v>
      </c>
      <c r="F6992" s="18" t="s">
        <v>83814</v>
      </c>
    </row>
    <row r="6993" spans="1:6" x14ac:dyDescent="0.45">
      <c r="A6993" s="18" t="s">
        <v>1023</v>
      </c>
      <c r="B6993" s="19" t="s">
        <v>84404</v>
      </c>
      <c r="C6993" s="18" t="s">
        <v>98764</v>
      </c>
      <c r="D6993" s="18" t="s">
        <v>98765</v>
      </c>
      <c r="E6993" s="18" t="s">
        <v>98766</v>
      </c>
      <c r="F6993" s="18" t="s">
        <v>83814</v>
      </c>
    </row>
    <row r="6994" spans="1:6" x14ac:dyDescent="0.45">
      <c r="A6994" s="18" t="s">
        <v>1023</v>
      </c>
      <c r="B6994" s="19" t="s">
        <v>84870</v>
      </c>
      <c r="C6994" s="18" t="s">
        <v>77007</v>
      </c>
      <c r="D6994" s="18" t="s">
        <v>74493</v>
      </c>
      <c r="E6994" s="18" t="s">
        <v>72850</v>
      </c>
      <c r="F6994" s="18" t="s">
        <v>83814</v>
      </c>
    </row>
    <row r="6995" spans="1:6" x14ac:dyDescent="0.45">
      <c r="A6995" s="18" t="s">
        <v>1023</v>
      </c>
      <c r="B6995" s="19" t="s">
        <v>85291</v>
      </c>
      <c r="C6995" s="18" t="s">
        <v>77008</v>
      </c>
      <c r="D6995" s="18" t="s">
        <v>77009</v>
      </c>
      <c r="E6995" s="18" t="s">
        <v>77010</v>
      </c>
      <c r="F6995" s="18" t="s">
        <v>83814</v>
      </c>
    </row>
    <row r="6996" spans="1:6" x14ac:dyDescent="0.45">
      <c r="A6996" s="18" t="s">
        <v>1023</v>
      </c>
      <c r="B6996" s="19" t="s">
        <v>83919</v>
      </c>
      <c r="C6996" s="18" t="s">
        <v>77011</v>
      </c>
      <c r="D6996" s="18" t="s">
        <v>77012</v>
      </c>
      <c r="E6996" s="18" t="s">
        <v>77013</v>
      </c>
      <c r="F6996" s="18" t="s">
        <v>83814</v>
      </c>
    </row>
    <row r="6997" spans="1:6" x14ac:dyDescent="0.45">
      <c r="A6997" s="18" t="s">
        <v>1023</v>
      </c>
      <c r="B6997" s="19" t="s">
        <v>84161</v>
      </c>
      <c r="C6997" s="18" t="s">
        <v>77014</v>
      </c>
      <c r="D6997" s="18" t="s">
        <v>77015</v>
      </c>
      <c r="E6997" s="18" t="s">
        <v>77016</v>
      </c>
      <c r="F6997" s="18" t="s">
        <v>83814</v>
      </c>
    </row>
    <row r="6998" spans="1:6" x14ac:dyDescent="0.45">
      <c r="A6998" s="18" t="s">
        <v>1023</v>
      </c>
      <c r="B6998" s="19" t="s">
        <v>84161</v>
      </c>
      <c r="C6998" s="18" t="s">
        <v>81870</v>
      </c>
      <c r="D6998" s="18" t="s">
        <v>81871</v>
      </c>
      <c r="E6998" s="18" t="s">
        <v>81872</v>
      </c>
      <c r="F6998" s="18" t="s">
        <v>83814</v>
      </c>
    </row>
    <row r="6999" spans="1:6" x14ac:dyDescent="0.45">
      <c r="A6999" s="18" t="s">
        <v>1023</v>
      </c>
      <c r="B6999" s="19" t="s">
        <v>89472</v>
      </c>
      <c r="C6999" s="18" t="s">
        <v>121731</v>
      </c>
      <c r="D6999" s="18" t="s">
        <v>121732</v>
      </c>
      <c r="E6999" s="18" t="s">
        <v>121733</v>
      </c>
      <c r="F6999" s="18" t="s">
        <v>83814</v>
      </c>
    </row>
    <row r="7000" spans="1:6" x14ac:dyDescent="0.45">
      <c r="A7000" s="18" t="s">
        <v>1023</v>
      </c>
      <c r="B7000" s="19" t="s">
        <v>84175</v>
      </c>
      <c r="C7000" s="18" t="s">
        <v>98767</v>
      </c>
      <c r="D7000" s="18" t="s">
        <v>98768</v>
      </c>
      <c r="E7000" s="18" t="s">
        <v>98769</v>
      </c>
      <c r="F7000" s="18" t="s">
        <v>83814</v>
      </c>
    </row>
    <row r="7001" spans="1:6" x14ac:dyDescent="0.45">
      <c r="A7001" s="18" t="s">
        <v>1023</v>
      </c>
      <c r="B7001" s="19" t="s">
        <v>84161</v>
      </c>
      <c r="C7001" s="18" t="s">
        <v>116190</v>
      </c>
      <c r="D7001" s="18" t="s">
        <v>116191</v>
      </c>
      <c r="E7001" s="18" t="s">
        <v>116192</v>
      </c>
      <c r="F7001" s="18" t="s">
        <v>83814</v>
      </c>
    </row>
    <row r="7002" spans="1:6" x14ac:dyDescent="0.45">
      <c r="A7002" s="18" t="s">
        <v>1023</v>
      </c>
      <c r="B7002" s="19" t="s">
        <v>91623</v>
      </c>
      <c r="C7002" s="18" t="s">
        <v>98770</v>
      </c>
      <c r="D7002" s="18" t="s">
        <v>98771</v>
      </c>
      <c r="E7002" s="18" t="s">
        <v>98772</v>
      </c>
      <c r="F7002" s="18" t="s">
        <v>83814</v>
      </c>
    </row>
    <row r="7003" spans="1:6" x14ac:dyDescent="0.45">
      <c r="A7003" s="18" t="s">
        <v>1023</v>
      </c>
      <c r="B7003" s="19" t="s">
        <v>83863</v>
      </c>
      <c r="C7003" s="18" t="s">
        <v>81873</v>
      </c>
      <c r="D7003" s="18" t="s">
        <v>81874</v>
      </c>
      <c r="E7003" s="18" t="s">
        <v>81875</v>
      </c>
      <c r="F7003" s="18" t="s">
        <v>83814</v>
      </c>
    </row>
    <row r="7004" spans="1:6" x14ac:dyDescent="0.45">
      <c r="A7004" s="18" t="s">
        <v>1023</v>
      </c>
      <c r="B7004" s="19" t="s">
        <v>84257</v>
      </c>
      <c r="C7004" s="18" t="s">
        <v>90848</v>
      </c>
      <c r="D7004" s="18" t="s">
        <v>90849</v>
      </c>
      <c r="E7004" s="18" t="s">
        <v>90850</v>
      </c>
      <c r="F7004" s="18" t="s">
        <v>75674</v>
      </c>
    </row>
    <row r="7005" spans="1:6" x14ac:dyDescent="0.45">
      <c r="A7005" s="18" t="s">
        <v>1023</v>
      </c>
      <c r="B7005" s="19" t="s">
        <v>83938</v>
      </c>
      <c r="C7005" s="18" t="s">
        <v>121734</v>
      </c>
      <c r="D7005" s="18" t="s">
        <v>121735</v>
      </c>
      <c r="E7005" s="18" t="s">
        <v>121736</v>
      </c>
      <c r="F7005" s="18" t="s">
        <v>75674</v>
      </c>
    </row>
    <row r="7006" spans="1:6" x14ac:dyDescent="0.45">
      <c r="A7006" s="18" t="s">
        <v>1023</v>
      </c>
      <c r="B7006" s="19" t="s">
        <v>84175</v>
      </c>
      <c r="C7006" s="18" t="s">
        <v>77017</v>
      </c>
      <c r="D7006" s="18" t="s">
        <v>77018</v>
      </c>
      <c r="E7006" s="18" t="s">
        <v>77019</v>
      </c>
      <c r="F7006" s="18" t="s">
        <v>83814</v>
      </c>
    </row>
    <row r="7007" spans="1:6" x14ac:dyDescent="0.45">
      <c r="A7007" s="18" t="s">
        <v>1023</v>
      </c>
      <c r="B7007" s="19" t="s">
        <v>84939</v>
      </c>
      <c r="C7007" s="18" t="s">
        <v>79354</v>
      </c>
      <c r="D7007" s="18" t="s">
        <v>79355</v>
      </c>
      <c r="E7007" s="18" t="s">
        <v>79356</v>
      </c>
      <c r="F7007" s="18" t="s">
        <v>83814</v>
      </c>
    </row>
    <row r="7008" spans="1:6" x14ac:dyDescent="0.45">
      <c r="A7008" s="18" t="s">
        <v>1023</v>
      </c>
      <c r="B7008" s="19" t="s">
        <v>83919</v>
      </c>
      <c r="C7008" s="18" t="s">
        <v>116193</v>
      </c>
      <c r="D7008" s="18" t="s">
        <v>116194</v>
      </c>
      <c r="E7008" s="18" t="s">
        <v>116195</v>
      </c>
      <c r="F7008" s="18" t="s">
        <v>75674</v>
      </c>
    </row>
    <row r="7009" spans="1:6" x14ac:dyDescent="0.45">
      <c r="A7009" s="18" t="s">
        <v>1023</v>
      </c>
      <c r="B7009" s="19" t="s">
        <v>83938</v>
      </c>
      <c r="C7009" s="18" t="s">
        <v>88520</v>
      </c>
      <c r="D7009" s="18" t="s">
        <v>88521</v>
      </c>
      <c r="E7009" s="18" t="s">
        <v>85951</v>
      </c>
      <c r="F7009" s="18" t="s">
        <v>83814</v>
      </c>
    </row>
    <row r="7010" spans="1:6" x14ac:dyDescent="0.45">
      <c r="A7010" s="18" t="s">
        <v>1023</v>
      </c>
      <c r="B7010" s="19" t="s">
        <v>84213</v>
      </c>
      <c r="C7010" s="18" t="s">
        <v>88522</v>
      </c>
      <c r="D7010" s="18" t="s">
        <v>88523</v>
      </c>
      <c r="E7010" s="18" t="s">
        <v>88524</v>
      </c>
      <c r="F7010" s="18" t="s">
        <v>83814</v>
      </c>
    </row>
    <row r="7011" spans="1:6" x14ac:dyDescent="0.45">
      <c r="A7011" s="18" t="s">
        <v>1023</v>
      </c>
      <c r="B7011" s="19" t="s">
        <v>83938</v>
      </c>
      <c r="C7011" s="18" t="s">
        <v>88525</v>
      </c>
      <c r="D7011" s="18" t="s">
        <v>88526</v>
      </c>
      <c r="E7011" s="18" t="s">
        <v>88527</v>
      </c>
      <c r="F7011" s="18" t="s">
        <v>83814</v>
      </c>
    </row>
    <row r="7012" spans="1:6" x14ac:dyDescent="0.45">
      <c r="A7012" s="18" t="s">
        <v>1023</v>
      </c>
      <c r="B7012" s="19" t="s">
        <v>84213</v>
      </c>
      <c r="C7012" s="18" t="s">
        <v>81876</v>
      </c>
      <c r="D7012" s="18" t="s">
        <v>14131</v>
      </c>
      <c r="E7012" s="18" t="s">
        <v>81877</v>
      </c>
      <c r="F7012" s="18" t="s">
        <v>83814</v>
      </c>
    </row>
    <row r="7013" spans="1:6" x14ac:dyDescent="0.45">
      <c r="A7013" s="18" t="s">
        <v>1023</v>
      </c>
      <c r="B7013" s="19" t="s">
        <v>84405</v>
      </c>
      <c r="C7013" s="18" t="s">
        <v>77020</v>
      </c>
      <c r="D7013" s="18" t="s">
        <v>77021</v>
      </c>
      <c r="E7013" s="18" t="s">
        <v>77022</v>
      </c>
      <c r="F7013" s="18" t="s">
        <v>83814</v>
      </c>
    </row>
    <row r="7014" spans="1:6" x14ac:dyDescent="0.45">
      <c r="A7014" s="18" t="s">
        <v>1023</v>
      </c>
      <c r="B7014" s="19" t="s">
        <v>84666</v>
      </c>
      <c r="C7014" s="18" t="s">
        <v>82699</v>
      </c>
      <c r="D7014" s="18" t="s">
        <v>82700</v>
      </c>
      <c r="E7014" s="18" t="s">
        <v>82701</v>
      </c>
      <c r="F7014" s="18" t="s">
        <v>83814</v>
      </c>
    </row>
    <row r="7015" spans="1:6" x14ac:dyDescent="0.45">
      <c r="A7015" s="18" t="s">
        <v>1023</v>
      </c>
      <c r="B7015" s="19" t="s">
        <v>84213</v>
      </c>
      <c r="C7015" s="18" t="s">
        <v>77023</v>
      </c>
      <c r="D7015" s="18" t="s">
        <v>77024</v>
      </c>
      <c r="E7015" s="18" t="s">
        <v>77025</v>
      </c>
      <c r="F7015" s="18" t="s">
        <v>83814</v>
      </c>
    </row>
    <row r="7016" spans="1:6" x14ac:dyDescent="0.45">
      <c r="A7016" s="18" t="s">
        <v>1023</v>
      </c>
      <c r="B7016" s="19" t="s">
        <v>83919</v>
      </c>
      <c r="C7016" s="18" t="s">
        <v>79357</v>
      </c>
      <c r="D7016" s="18" t="s">
        <v>79358</v>
      </c>
      <c r="E7016" s="18" t="s">
        <v>79359</v>
      </c>
      <c r="F7016" s="18" t="s">
        <v>83814</v>
      </c>
    </row>
    <row r="7017" spans="1:6" x14ac:dyDescent="0.45">
      <c r="A7017" s="18" t="s">
        <v>1023</v>
      </c>
      <c r="B7017" s="19" t="s">
        <v>104229</v>
      </c>
      <c r="C7017" s="18" t="s">
        <v>116196</v>
      </c>
      <c r="D7017" s="18" t="s">
        <v>116197</v>
      </c>
      <c r="E7017" s="18" t="s">
        <v>116198</v>
      </c>
      <c r="F7017" s="18" t="s">
        <v>83814</v>
      </c>
    </row>
    <row r="7018" spans="1:6" x14ac:dyDescent="0.45">
      <c r="A7018" s="18" t="s">
        <v>1023</v>
      </c>
      <c r="B7018" s="19" t="s">
        <v>84190</v>
      </c>
      <c r="C7018" s="18" t="s">
        <v>77026</v>
      </c>
      <c r="D7018" s="18" t="s">
        <v>77027</v>
      </c>
      <c r="E7018" s="18" t="s">
        <v>77028</v>
      </c>
      <c r="F7018" s="18" t="s">
        <v>83814</v>
      </c>
    </row>
    <row r="7019" spans="1:6" x14ac:dyDescent="0.45">
      <c r="A7019" s="18" t="s">
        <v>1023</v>
      </c>
      <c r="B7019" s="19" t="s">
        <v>84205</v>
      </c>
      <c r="C7019" s="18" t="s">
        <v>88528</v>
      </c>
      <c r="D7019" s="18" t="s">
        <v>88529</v>
      </c>
      <c r="E7019" s="18" t="s">
        <v>88530</v>
      </c>
      <c r="F7019" s="18" t="s">
        <v>83814</v>
      </c>
    </row>
    <row r="7020" spans="1:6" x14ac:dyDescent="0.45">
      <c r="A7020" s="18" t="s">
        <v>1023</v>
      </c>
      <c r="B7020" s="19" t="s">
        <v>84021</v>
      </c>
      <c r="C7020" s="18" t="s">
        <v>77029</v>
      </c>
      <c r="D7020" s="18" t="s">
        <v>77030</v>
      </c>
      <c r="E7020" s="18" t="s">
        <v>77031</v>
      </c>
      <c r="F7020" s="18" t="s">
        <v>75674</v>
      </c>
    </row>
    <row r="7021" spans="1:6" x14ac:dyDescent="0.45">
      <c r="A7021" s="18" t="s">
        <v>1023</v>
      </c>
      <c r="B7021" s="19" t="s">
        <v>83919</v>
      </c>
      <c r="C7021" s="18" t="s">
        <v>77032</v>
      </c>
      <c r="D7021" s="18" t="s">
        <v>77033</v>
      </c>
      <c r="E7021" s="18" t="s">
        <v>77034</v>
      </c>
      <c r="F7021" s="18" t="s">
        <v>75674</v>
      </c>
    </row>
    <row r="7022" spans="1:6" x14ac:dyDescent="0.45">
      <c r="A7022" s="18" t="s">
        <v>1023</v>
      </c>
      <c r="B7022" s="19" t="s">
        <v>84182</v>
      </c>
      <c r="C7022" s="18" t="s">
        <v>116199</v>
      </c>
      <c r="D7022" s="18" t="s">
        <v>116200</v>
      </c>
      <c r="E7022" s="18" t="s">
        <v>116201</v>
      </c>
      <c r="F7022" s="18" t="s">
        <v>83814</v>
      </c>
    </row>
    <row r="7023" spans="1:6" x14ac:dyDescent="0.45">
      <c r="A7023" s="18" t="s">
        <v>1023</v>
      </c>
      <c r="B7023" s="19" t="s">
        <v>83888</v>
      </c>
      <c r="C7023" s="18" t="s">
        <v>81878</v>
      </c>
      <c r="D7023" s="18" t="s">
        <v>81879</v>
      </c>
      <c r="E7023" s="18" t="s">
        <v>81880</v>
      </c>
      <c r="F7023" s="18" t="s">
        <v>83814</v>
      </c>
    </row>
    <row r="7024" spans="1:6" x14ac:dyDescent="0.45">
      <c r="A7024" s="18" t="s">
        <v>1023</v>
      </c>
      <c r="B7024" s="19" t="s">
        <v>83919</v>
      </c>
      <c r="C7024" s="18" t="s">
        <v>98773</v>
      </c>
      <c r="D7024" s="18" t="s">
        <v>98774</v>
      </c>
      <c r="E7024" s="18" t="s">
        <v>98775</v>
      </c>
      <c r="F7024" s="18" t="s">
        <v>83814</v>
      </c>
    </row>
    <row r="7025" spans="1:6" x14ac:dyDescent="0.45">
      <c r="A7025" s="18" t="s">
        <v>1023</v>
      </c>
      <c r="B7025" s="19" t="s">
        <v>91447</v>
      </c>
      <c r="C7025" s="18" t="s">
        <v>98776</v>
      </c>
      <c r="D7025" s="18" t="s">
        <v>98777</v>
      </c>
      <c r="E7025" s="18" t="s">
        <v>98778</v>
      </c>
      <c r="F7025" s="18" t="s">
        <v>83814</v>
      </c>
    </row>
    <row r="7026" spans="1:6" x14ac:dyDescent="0.45">
      <c r="A7026" s="18" t="s">
        <v>1023</v>
      </c>
      <c r="B7026" s="19" t="s">
        <v>83863</v>
      </c>
      <c r="C7026" s="18" t="s">
        <v>88531</v>
      </c>
      <c r="D7026" s="18" t="s">
        <v>88532</v>
      </c>
      <c r="E7026" s="18" t="s">
        <v>88533</v>
      </c>
      <c r="F7026" s="18" t="s">
        <v>75674</v>
      </c>
    </row>
    <row r="7027" spans="1:6" x14ac:dyDescent="0.45">
      <c r="A7027" s="18" t="s">
        <v>1023</v>
      </c>
      <c r="B7027" s="19" t="s">
        <v>104107</v>
      </c>
      <c r="C7027" s="18" t="s">
        <v>116202</v>
      </c>
      <c r="D7027" s="18" t="s">
        <v>116203</v>
      </c>
      <c r="E7027" s="18" t="s">
        <v>116204</v>
      </c>
      <c r="F7027" s="18" t="s">
        <v>83814</v>
      </c>
    </row>
    <row r="7028" spans="1:6" x14ac:dyDescent="0.45">
      <c r="A7028" s="18" t="s">
        <v>1023</v>
      </c>
      <c r="B7028" s="19" t="s">
        <v>104284</v>
      </c>
      <c r="C7028" s="18" t="s">
        <v>116205</v>
      </c>
      <c r="D7028" s="18" t="s">
        <v>116206</v>
      </c>
      <c r="E7028" s="18" t="s">
        <v>116207</v>
      </c>
      <c r="F7028" s="18" t="s">
        <v>83814</v>
      </c>
    </row>
    <row r="7029" spans="1:6" x14ac:dyDescent="0.45">
      <c r="A7029" s="18" t="s">
        <v>1023</v>
      </c>
      <c r="B7029" s="19" t="s">
        <v>84383</v>
      </c>
      <c r="C7029" s="18" t="s">
        <v>79360</v>
      </c>
      <c r="D7029" s="18" t="s">
        <v>79361</v>
      </c>
      <c r="E7029" s="18" t="s">
        <v>79362</v>
      </c>
      <c r="F7029" s="18" t="s">
        <v>83814</v>
      </c>
    </row>
    <row r="7030" spans="1:6" x14ac:dyDescent="0.45">
      <c r="A7030" s="18" t="s">
        <v>1023</v>
      </c>
      <c r="B7030" s="19" t="s">
        <v>85042</v>
      </c>
      <c r="C7030" s="18" t="s">
        <v>82702</v>
      </c>
      <c r="D7030" s="18" t="s">
        <v>82703</v>
      </c>
      <c r="E7030" s="18" t="s">
        <v>82704</v>
      </c>
      <c r="F7030" s="18" t="s">
        <v>83814</v>
      </c>
    </row>
    <row r="7031" spans="1:6" x14ac:dyDescent="0.45">
      <c r="A7031" s="18" t="s">
        <v>1023</v>
      </c>
      <c r="B7031" s="19" t="s">
        <v>83888</v>
      </c>
      <c r="C7031" s="18" t="s">
        <v>88534</v>
      </c>
      <c r="D7031" s="18" t="s">
        <v>88535</v>
      </c>
      <c r="E7031" s="18" t="s">
        <v>88536</v>
      </c>
      <c r="F7031" s="18" t="s">
        <v>83814</v>
      </c>
    </row>
    <row r="7032" spans="1:6" x14ac:dyDescent="0.45">
      <c r="A7032" s="18" t="s">
        <v>1023</v>
      </c>
      <c r="B7032" s="19" t="s">
        <v>83863</v>
      </c>
      <c r="C7032" s="18" t="s">
        <v>88537</v>
      </c>
      <c r="D7032" s="18" t="s">
        <v>88538</v>
      </c>
      <c r="E7032" s="18" t="s">
        <v>88539</v>
      </c>
      <c r="F7032" s="18" t="s">
        <v>83814</v>
      </c>
    </row>
    <row r="7033" spans="1:6" x14ac:dyDescent="0.45">
      <c r="A7033" s="18" t="s">
        <v>1023</v>
      </c>
      <c r="B7033" s="19" t="s">
        <v>104133</v>
      </c>
      <c r="C7033" s="18" t="s">
        <v>116208</v>
      </c>
      <c r="D7033" s="18" t="s">
        <v>116209</v>
      </c>
      <c r="E7033" s="18" t="s">
        <v>116210</v>
      </c>
      <c r="F7033" s="18" t="s">
        <v>83814</v>
      </c>
    </row>
    <row r="7034" spans="1:6" x14ac:dyDescent="0.45">
      <c r="A7034" s="18" t="s">
        <v>1023</v>
      </c>
      <c r="B7034" s="19" t="s">
        <v>84739</v>
      </c>
      <c r="C7034" s="18" t="s">
        <v>82705</v>
      </c>
      <c r="D7034" s="18" t="s">
        <v>82706</v>
      </c>
      <c r="E7034" s="18" t="s">
        <v>82707</v>
      </c>
      <c r="F7034" s="18" t="s">
        <v>75674</v>
      </c>
    </row>
    <row r="7035" spans="1:6" x14ac:dyDescent="0.45">
      <c r="A7035" s="18" t="s">
        <v>1023</v>
      </c>
      <c r="B7035" s="19" t="s">
        <v>91666</v>
      </c>
      <c r="C7035" s="18" t="s">
        <v>98779</v>
      </c>
      <c r="D7035" s="18" t="s">
        <v>98780</v>
      </c>
      <c r="E7035" s="18" t="s">
        <v>98781</v>
      </c>
      <c r="F7035" s="18" t="s">
        <v>75674</v>
      </c>
    </row>
    <row r="7036" spans="1:6" x14ac:dyDescent="0.45">
      <c r="A7036" s="18" t="s">
        <v>1023</v>
      </c>
      <c r="B7036" s="19" t="s">
        <v>104229</v>
      </c>
      <c r="C7036" s="18" t="s">
        <v>116211</v>
      </c>
      <c r="D7036" s="18" t="s">
        <v>116212</v>
      </c>
      <c r="E7036" s="18" t="s">
        <v>116213</v>
      </c>
      <c r="F7036" s="18" t="s">
        <v>83814</v>
      </c>
    </row>
    <row r="7037" spans="1:6" x14ac:dyDescent="0.45">
      <c r="A7037" s="18" t="s">
        <v>1023</v>
      </c>
      <c r="B7037" s="19" t="s">
        <v>83888</v>
      </c>
      <c r="C7037" s="18" t="s">
        <v>81881</v>
      </c>
      <c r="D7037" s="18" t="s">
        <v>81882</v>
      </c>
      <c r="E7037" s="18" t="s">
        <v>81883</v>
      </c>
      <c r="F7037" s="18" t="s">
        <v>83814</v>
      </c>
    </row>
    <row r="7038" spans="1:6" x14ac:dyDescent="0.45">
      <c r="A7038" s="18" t="s">
        <v>1023</v>
      </c>
      <c r="B7038" s="19" t="s">
        <v>83888</v>
      </c>
      <c r="C7038" s="18" t="s">
        <v>81884</v>
      </c>
      <c r="D7038" s="18" t="s">
        <v>81885</v>
      </c>
      <c r="E7038" s="18" t="s">
        <v>81886</v>
      </c>
      <c r="F7038" s="18" t="s">
        <v>75674</v>
      </c>
    </row>
    <row r="7039" spans="1:6" x14ac:dyDescent="0.45">
      <c r="A7039" s="18" t="s">
        <v>1023</v>
      </c>
      <c r="B7039" s="19" t="s">
        <v>120087</v>
      </c>
      <c r="C7039" s="18" t="s">
        <v>121737</v>
      </c>
      <c r="D7039" s="18" t="s">
        <v>7450</v>
      </c>
      <c r="E7039" s="18" t="s">
        <v>121738</v>
      </c>
      <c r="F7039" s="18" t="s">
        <v>75674</v>
      </c>
    </row>
    <row r="7040" spans="1:6" x14ac:dyDescent="0.45">
      <c r="A7040" s="18" t="s">
        <v>1023</v>
      </c>
      <c r="B7040" s="19" t="s">
        <v>91341</v>
      </c>
      <c r="C7040" s="18" t="s">
        <v>98782</v>
      </c>
      <c r="D7040" s="18" t="s">
        <v>98783</v>
      </c>
      <c r="E7040" s="18" t="s">
        <v>98784</v>
      </c>
      <c r="F7040" s="18" t="s">
        <v>83814</v>
      </c>
    </row>
    <row r="7041" spans="1:6" x14ac:dyDescent="0.45">
      <c r="A7041" s="18" t="s">
        <v>1023</v>
      </c>
      <c r="B7041" s="19" t="s">
        <v>91447</v>
      </c>
      <c r="C7041" s="18" t="s">
        <v>98785</v>
      </c>
      <c r="D7041" s="18" t="s">
        <v>98786</v>
      </c>
      <c r="E7041" s="18" t="s">
        <v>98787</v>
      </c>
      <c r="F7041" s="18" t="s">
        <v>83814</v>
      </c>
    </row>
    <row r="7042" spans="1:6" x14ac:dyDescent="0.45">
      <c r="A7042" s="18" t="s">
        <v>1023</v>
      </c>
      <c r="B7042" s="19" t="s">
        <v>121739</v>
      </c>
      <c r="C7042" s="18" t="s">
        <v>98788</v>
      </c>
      <c r="D7042" s="18" t="s">
        <v>98789</v>
      </c>
      <c r="E7042" s="18" t="s">
        <v>98790</v>
      </c>
      <c r="F7042" s="18" t="s">
        <v>83814</v>
      </c>
    </row>
    <row r="7043" spans="1:6" x14ac:dyDescent="0.45">
      <c r="A7043" s="18" t="s">
        <v>1023</v>
      </c>
      <c r="B7043" s="19" t="s">
        <v>89524</v>
      </c>
      <c r="C7043" s="18" t="s">
        <v>90851</v>
      </c>
      <c r="D7043" s="18" t="s">
        <v>33123</v>
      </c>
      <c r="E7043" s="18" t="s">
        <v>49215</v>
      </c>
      <c r="F7043" s="18" t="s">
        <v>83814</v>
      </c>
    </row>
    <row r="7044" spans="1:6" x14ac:dyDescent="0.45">
      <c r="A7044" s="18" t="s">
        <v>1023</v>
      </c>
      <c r="B7044" s="19" t="s">
        <v>89508</v>
      </c>
      <c r="C7044" s="18" t="s">
        <v>90852</v>
      </c>
      <c r="D7044" s="18" t="s">
        <v>22617</v>
      </c>
      <c r="E7044" s="18" t="s">
        <v>22618</v>
      </c>
      <c r="F7044" s="18" t="s">
        <v>83814</v>
      </c>
    </row>
    <row r="7045" spans="1:6" x14ac:dyDescent="0.45">
      <c r="A7045" s="18" t="s">
        <v>1023</v>
      </c>
      <c r="B7045" s="19" t="s">
        <v>104145</v>
      </c>
      <c r="C7045" s="18" t="s">
        <v>121740</v>
      </c>
      <c r="D7045" s="18" t="s">
        <v>121741</v>
      </c>
      <c r="E7045" s="18" t="s">
        <v>121742</v>
      </c>
      <c r="F7045" s="18" t="s">
        <v>75674</v>
      </c>
    </row>
    <row r="7046" spans="1:6" x14ac:dyDescent="0.45">
      <c r="A7046" s="18" t="s">
        <v>1023</v>
      </c>
      <c r="B7046" s="19" t="s">
        <v>91404</v>
      </c>
      <c r="C7046" s="18" t="s">
        <v>98791</v>
      </c>
      <c r="D7046" s="18" t="s">
        <v>98792</v>
      </c>
      <c r="E7046" s="18" t="s">
        <v>98793</v>
      </c>
      <c r="F7046" s="18" t="s">
        <v>75674</v>
      </c>
    </row>
    <row r="7047" spans="1:6" x14ac:dyDescent="0.45">
      <c r="A7047" s="18" t="s">
        <v>1023</v>
      </c>
      <c r="B7047" s="19" t="s">
        <v>103971</v>
      </c>
      <c r="C7047" s="18" t="s">
        <v>116214</v>
      </c>
      <c r="D7047" s="18" t="s">
        <v>116215</v>
      </c>
      <c r="E7047" s="18" t="s">
        <v>116216</v>
      </c>
      <c r="F7047" s="18" t="s">
        <v>83814</v>
      </c>
    </row>
    <row r="7048" spans="1:6" x14ac:dyDescent="0.45">
      <c r="A7048" s="18" t="s">
        <v>1023</v>
      </c>
      <c r="B7048" s="19" t="s">
        <v>104073</v>
      </c>
      <c r="C7048" s="18" t="s">
        <v>116217</v>
      </c>
      <c r="D7048" s="18" t="s">
        <v>116218</v>
      </c>
      <c r="E7048" s="18" t="s">
        <v>116219</v>
      </c>
      <c r="F7048" s="18" t="s">
        <v>83814</v>
      </c>
    </row>
    <row r="7049" spans="1:6" x14ac:dyDescent="0.45">
      <c r="A7049" s="18" t="s">
        <v>1023</v>
      </c>
      <c r="B7049" s="19" t="s">
        <v>92488</v>
      </c>
      <c r="C7049" s="18" t="s">
        <v>98794</v>
      </c>
      <c r="D7049" s="18" t="s">
        <v>98795</v>
      </c>
      <c r="E7049" s="18" t="s">
        <v>98796</v>
      </c>
      <c r="F7049" s="18" t="s">
        <v>83814</v>
      </c>
    </row>
    <row r="7050" spans="1:6" x14ac:dyDescent="0.45">
      <c r="A7050" s="18" t="s">
        <v>1023</v>
      </c>
      <c r="B7050" s="19" t="s">
        <v>91449</v>
      </c>
      <c r="C7050" s="18" t="s">
        <v>98797</v>
      </c>
      <c r="D7050" s="18" t="s">
        <v>98798</v>
      </c>
      <c r="E7050" s="18" t="s">
        <v>98799</v>
      </c>
      <c r="F7050" s="18" t="s">
        <v>83814</v>
      </c>
    </row>
    <row r="7051" spans="1:6" x14ac:dyDescent="0.45">
      <c r="A7051" s="18" t="s">
        <v>1023</v>
      </c>
      <c r="B7051" s="19" t="s">
        <v>91454</v>
      </c>
      <c r="C7051" s="18" t="s">
        <v>98800</v>
      </c>
      <c r="D7051" s="18" t="s">
        <v>98801</v>
      </c>
      <c r="E7051" s="18" t="s">
        <v>98802</v>
      </c>
      <c r="F7051" s="18" t="s">
        <v>83814</v>
      </c>
    </row>
    <row r="7052" spans="1:6" x14ac:dyDescent="0.45">
      <c r="A7052" s="18" t="s">
        <v>1023</v>
      </c>
      <c r="B7052" s="19" t="s">
        <v>103971</v>
      </c>
      <c r="C7052" s="18" t="s">
        <v>121743</v>
      </c>
      <c r="D7052" s="18" t="s">
        <v>121744</v>
      </c>
      <c r="E7052" s="18" t="s">
        <v>121745</v>
      </c>
      <c r="F7052" s="18" t="s">
        <v>83814</v>
      </c>
    </row>
    <row r="7053" spans="1:6" x14ac:dyDescent="0.45">
      <c r="A7053" s="18" t="s">
        <v>1023</v>
      </c>
      <c r="B7053" s="19" t="s">
        <v>91454</v>
      </c>
      <c r="C7053" s="18" t="s">
        <v>116220</v>
      </c>
      <c r="D7053" s="18" t="s">
        <v>116221</v>
      </c>
      <c r="E7053" s="18" t="s">
        <v>116222</v>
      </c>
      <c r="F7053" s="18" t="s">
        <v>83814</v>
      </c>
    </row>
    <row r="7054" spans="1:6" x14ac:dyDescent="0.45">
      <c r="A7054" s="18" t="s">
        <v>1023</v>
      </c>
      <c r="B7054" s="19" t="s">
        <v>104025</v>
      </c>
      <c r="C7054" s="18" t="s">
        <v>116223</v>
      </c>
      <c r="D7054" s="18" t="s">
        <v>116224</v>
      </c>
      <c r="E7054" s="18" t="s">
        <v>116225</v>
      </c>
      <c r="F7054" s="18" t="s">
        <v>83814</v>
      </c>
    </row>
    <row r="7055" spans="1:6" x14ac:dyDescent="0.45">
      <c r="A7055" s="18" t="s">
        <v>1023</v>
      </c>
      <c r="B7055" s="19" t="s">
        <v>104229</v>
      </c>
      <c r="C7055" s="18" t="s">
        <v>116226</v>
      </c>
      <c r="D7055" s="18" t="s">
        <v>116227</v>
      </c>
      <c r="E7055" s="18" t="s">
        <v>116228</v>
      </c>
      <c r="F7055" s="18" t="s">
        <v>83814</v>
      </c>
    </row>
    <row r="7056" spans="1:6" x14ac:dyDescent="0.45">
      <c r="A7056" s="18" t="s">
        <v>1023</v>
      </c>
      <c r="B7056" s="19" t="s">
        <v>91435</v>
      </c>
      <c r="C7056" s="18" t="s">
        <v>98803</v>
      </c>
      <c r="D7056" s="18" t="s">
        <v>56247</v>
      </c>
      <c r="E7056" s="18" t="s">
        <v>56248</v>
      </c>
      <c r="F7056" s="18" t="s">
        <v>83814</v>
      </c>
    </row>
    <row r="7057" spans="1:6" x14ac:dyDescent="0.45">
      <c r="A7057" s="18" t="s">
        <v>1023</v>
      </c>
      <c r="B7057" s="19" t="s">
        <v>104763</v>
      </c>
      <c r="C7057" s="18" t="s">
        <v>116229</v>
      </c>
      <c r="D7057" s="18" t="s">
        <v>116230</v>
      </c>
      <c r="E7057" s="18" t="s">
        <v>116231</v>
      </c>
      <c r="F7057" s="18" t="s">
        <v>75674</v>
      </c>
    </row>
    <row r="7058" spans="1:6" x14ac:dyDescent="0.45">
      <c r="A7058" s="18" t="s">
        <v>1023</v>
      </c>
      <c r="B7058" s="19" t="s">
        <v>91256</v>
      </c>
      <c r="C7058" s="18" t="s">
        <v>98804</v>
      </c>
      <c r="D7058" s="18" t="s">
        <v>98805</v>
      </c>
      <c r="E7058" s="18" t="s">
        <v>98806</v>
      </c>
      <c r="F7058" s="18" t="s">
        <v>83814</v>
      </c>
    </row>
    <row r="7059" spans="1:6" x14ac:dyDescent="0.45">
      <c r="A7059" s="18" t="s">
        <v>1023</v>
      </c>
      <c r="B7059" s="19" t="s">
        <v>104570</v>
      </c>
      <c r="C7059" s="18" t="s">
        <v>116232</v>
      </c>
      <c r="D7059" s="18" t="s">
        <v>116233</v>
      </c>
      <c r="E7059" s="18" t="s">
        <v>116234</v>
      </c>
      <c r="F7059" s="18" t="s">
        <v>75674</v>
      </c>
    </row>
    <row r="7060" spans="1:6" x14ac:dyDescent="0.45">
      <c r="A7060" s="18" t="s">
        <v>1023</v>
      </c>
      <c r="B7060" s="19" t="s">
        <v>104031</v>
      </c>
      <c r="C7060" s="18" t="s">
        <v>116235</v>
      </c>
      <c r="D7060" s="18" t="s">
        <v>116236</v>
      </c>
      <c r="E7060" s="18" t="s">
        <v>116237</v>
      </c>
      <c r="F7060" s="18" t="s">
        <v>83814</v>
      </c>
    </row>
    <row r="7061" spans="1:6" x14ac:dyDescent="0.45">
      <c r="A7061" s="18" t="s">
        <v>1023</v>
      </c>
      <c r="B7061" s="19" t="s">
        <v>104145</v>
      </c>
      <c r="C7061" s="18" t="s">
        <v>116238</v>
      </c>
      <c r="D7061" s="18" t="s">
        <v>116239</v>
      </c>
      <c r="E7061" s="18" t="s">
        <v>116240</v>
      </c>
      <c r="F7061" s="18" t="s">
        <v>83814</v>
      </c>
    </row>
    <row r="7062" spans="1:6" x14ac:dyDescent="0.45">
      <c r="A7062" s="18" t="s">
        <v>1023</v>
      </c>
      <c r="B7062" s="19" t="s">
        <v>104648</v>
      </c>
      <c r="C7062" s="18" t="s">
        <v>116241</v>
      </c>
      <c r="D7062" s="18" t="s">
        <v>116242</v>
      </c>
      <c r="E7062" s="18" t="s">
        <v>116243</v>
      </c>
      <c r="F7062" s="18" t="s">
        <v>75674</v>
      </c>
    </row>
    <row r="7063" spans="1:6" x14ac:dyDescent="0.45">
      <c r="A7063" s="18" t="s">
        <v>1023</v>
      </c>
      <c r="B7063" s="19" t="s">
        <v>104031</v>
      </c>
      <c r="C7063" s="18" t="s">
        <v>116244</v>
      </c>
      <c r="D7063" s="18" t="s">
        <v>116245</v>
      </c>
      <c r="E7063" s="18" t="s">
        <v>116246</v>
      </c>
      <c r="F7063" s="18" t="s">
        <v>83814</v>
      </c>
    </row>
    <row r="7064" spans="1:6" x14ac:dyDescent="0.45">
      <c r="A7064" s="18" t="s">
        <v>1023</v>
      </c>
      <c r="B7064" s="19" t="s">
        <v>104124</v>
      </c>
      <c r="C7064" s="18" t="s">
        <v>116247</v>
      </c>
      <c r="D7064" s="18" t="s">
        <v>116248</v>
      </c>
      <c r="E7064" s="18" t="s">
        <v>116249</v>
      </c>
      <c r="F7064" s="18" t="s">
        <v>75674</v>
      </c>
    </row>
    <row r="7065" spans="1:6" x14ac:dyDescent="0.45">
      <c r="A7065" s="18" t="s">
        <v>1023</v>
      </c>
      <c r="B7065" s="19" t="s">
        <v>104031</v>
      </c>
      <c r="C7065" s="18" t="s">
        <v>116250</v>
      </c>
      <c r="D7065" s="18" t="s">
        <v>116251</v>
      </c>
      <c r="E7065" s="18" t="s">
        <v>116252</v>
      </c>
      <c r="F7065" s="18" t="s">
        <v>83814</v>
      </c>
    </row>
    <row r="7066" spans="1:6" x14ac:dyDescent="0.45">
      <c r="A7066" s="18" t="s">
        <v>1023</v>
      </c>
      <c r="B7066" s="19" t="s">
        <v>104436</v>
      </c>
      <c r="C7066" s="18" t="s">
        <v>116253</v>
      </c>
      <c r="D7066" s="18" t="s">
        <v>116254</v>
      </c>
      <c r="E7066" s="18" t="s">
        <v>116255</v>
      </c>
      <c r="F7066" s="18" t="s">
        <v>83814</v>
      </c>
    </row>
    <row r="7067" spans="1:6" x14ac:dyDescent="0.45">
      <c r="A7067" s="18" t="s">
        <v>1023</v>
      </c>
      <c r="B7067" s="19" t="s">
        <v>104570</v>
      </c>
      <c r="C7067" s="18" t="s">
        <v>116256</v>
      </c>
      <c r="D7067" s="18" t="s">
        <v>116257</v>
      </c>
      <c r="E7067" s="18" t="s">
        <v>116258</v>
      </c>
      <c r="F7067" s="18" t="s">
        <v>83814</v>
      </c>
    </row>
    <row r="7068" spans="1:6" x14ac:dyDescent="0.45">
      <c r="A7068" s="18" t="s">
        <v>1023</v>
      </c>
      <c r="B7068" s="19" t="s">
        <v>104124</v>
      </c>
      <c r="C7068" s="18" t="s">
        <v>116259</v>
      </c>
      <c r="D7068" s="18" t="s">
        <v>116260</v>
      </c>
      <c r="E7068" s="18" t="s">
        <v>116261</v>
      </c>
      <c r="F7068" s="18" t="s">
        <v>83814</v>
      </c>
    </row>
    <row r="7069" spans="1:6" x14ac:dyDescent="0.45">
      <c r="A7069" s="18" t="s">
        <v>1023</v>
      </c>
      <c r="B7069" s="19" t="s">
        <v>104124</v>
      </c>
      <c r="C7069" s="18" t="s">
        <v>116262</v>
      </c>
      <c r="D7069" s="18" t="s">
        <v>116263</v>
      </c>
      <c r="E7069" s="18" t="s">
        <v>116264</v>
      </c>
      <c r="F7069" s="18" t="s">
        <v>83814</v>
      </c>
    </row>
    <row r="7070" spans="1:6" x14ac:dyDescent="0.45">
      <c r="A7070" s="18" t="s">
        <v>1023</v>
      </c>
      <c r="B7070" s="19" t="s">
        <v>104284</v>
      </c>
      <c r="C7070" s="18" t="s">
        <v>116265</v>
      </c>
      <c r="D7070" s="18" t="s">
        <v>116266</v>
      </c>
      <c r="E7070" s="18" t="s">
        <v>116267</v>
      </c>
      <c r="F7070" s="18" t="s">
        <v>83814</v>
      </c>
    </row>
    <row r="7071" spans="1:6" x14ac:dyDescent="0.45">
      <c r="A7071" s="18" t="s">
        <v>1023</v>
      </c>
      <c r="B7071" s="19" t="s">
        <v>104284</v>
      </c>
      <c r="C7071" s="18" t="s">
        <v>116268</v>
      </c>
      <c r="D7071" s="18" t="s">
        <v>116269</v>
      </c>
      <c r="E7071" s="18" t="s">
        <v>116270</v>
      </c>
      <c r="F7071" s="18" t="s">
        <v>83814</v>
      </c>
    </row>
    <row r="7072" spans="1:6" x14ac:dyDescent="0.45">
      <c r="A7072" s="18" t="s">
        <v>1023</v>
      </c>
      <c r="B7072" s="19" t="s">
        <v>104284</v>
      </c>
      <c r="C7072" s="18" t="s">
        <v>116271</v>
      </c>
      <c r="D7072" s="18" t="s">
        <v>116272</v>
      </c>
      <c r="E7072" s="18" t="s">
        <v>116273</v>
      </c>
      <c r="F7072" s="18" t="s">
        <v>83814</v>
      </c>
    </row>
    <row r="7073" spans="1:6" x14ac:dyDescent="0.45">
      <c r="A7073" s="18" t="s">
        <v>1023</v>
      </c>
      <c r="B7073" s="19" t="s">
        <v>104077</v>
      </c>
      <c r="C7073" s="18" t="s">
        <v>116274</v>
      </c>
      <c r="D7073" s="18" t="s">
        <v>116275</v>
      </c>
      <c r="E7073" s="18" t="s">
        <v>116276</v>
      </c>
      <c r="F7073" s="18" t="s">
        <v>83814</v>
      </c>
    </row>
    <row r="7074" spans="1:6" x14ac:dyDescent="0.45">
      <c r="A7074" s="18" t="s">
        <v>1023</v>
      </c>
      <c r="B7074" s="19" t="s">
        <v>104066</v>
      </c>
      <c r="C7074" s="18" t="s">
        <v>116277</v>
      </c>
      <c r="D7074" s="18" t="s">
        <v>116278</v>
      </c>
      <c r="E7074" s="18" t="s">
        <v>116279</v>
      </c>
      <c r="F7074" s="18" t="s">
        <v>83814</v>
      </c>
    </row>
    <row r="7075" spans="1:6" x14ac:dyDescent="0.45">
      <c r="A7075" s="18" t="s">
        <v>1023</v>
      </c>
      <c r="B7075" s="19" t="s">
        <v>103971</v>
      </c>
      <c r="C7075" s="18" t="s">
        <v>116280</v>
      </c>
      <c r="D7075" s="18" t="s">
        <v>116281</v>
      </c>
      <c r="E7075" s="18" t="s">
        <v>116282</v>
      </c>
      <c r="F7075" s="18" t="s">
        <v>83814</v>
      </c>
    </row>
    <row r="7076" spans="1:6" x14ac:dyDescent="0.45">
      <c r="A7076" s="18" t="s">
        <v>1023</v>
      </c>
      <c r="B7076" s="19" t="s">
        <v>105066</v>
      </c>
      <c r="C7076" s="18" t="s">
        <v>116283</v>
      </c>
      <c r="D7076" s="18" t="s">
        <v>116284</v>
      </c>
      <c r="E7076" s="18" t="s">
        <v>116285</v>
      </c>
      <c r="F7076" s="18" t="s">
        <v>83814</v>
      </c>
    </row>
    <row r="7077" spans="1:6" x14ac:dyDescent="0.45">
      <c r="A7077" s="18" t="s">
        <v>1023</v>
      </c>
      <c r="B7077" s="19" t="s">
        <v>104181</v>
      </c>
      <c r="C7077" s="18" t="s">
        <v>116286</v>
      </c>
      <c r="D7077" s="18" t="s">
        <v>116287</v>
      </c>
      <c r="E7077" s="18" t="s">
        <v>116288</v>
      </c>
      <c r="F7077" s="18" t="s">
        <v>75674</v>
      </c>
    </row>
    <row r="7078" spans="1:6" x14ac:dyDescent="0.45">
      <c r="A7078" s="18" t="s">
        <v>1023</v>
      </c>
      <c r="B7078" s="19" t="s">
        <v>104684</v>
      </c>
      <c r="C7078" s="18" t="s">
        <v>116289</v>
      </c>
      <c r="D7078" s="18" t="s">
        <v>116290</v>
      </c>
      <c r="E7078" s="18" t="s">
        <v>116291</v>
      </c>
      <c r="F7078" s="18" t="s">
        <v>83814</v>
      </c>
    </row>
    <row r="7079" spans="1:6" x14ac:dyDescent="0.45">
      <c r="A7079" s="18" t="s">
        <v>1023</v>
      </c>
      <c r="B7079" s="19" t="s">
        <v>105529</v>
      </c>
      <c r="C7079" s="18" t="s">
        <v>116292</v>
      </c>
      <c r="D7079" s="18" t="s">
        <v>116293</v>
      </c>
      <c r="E7079" s="18" t="s">
        <v>116294</v>
      </c>
      <c r="F7079" s="18" t="s">
        <v>75674</v>
      </c>
    </row>
    <row r="7080" spans="1:6" x14ac:dyDescent="0.45">
      <c r="A7080" s="18" t="s">
        <v>1023</v>
      </c>
      <c r="B7080" s="19" t="s">
        <v>104179</v>
      </c>
      <c r="C7080" s="18" t="s">
        <v>116295</v>
      </c>
      <c r="D7080" s="18" t="s">
        <v>116296</v>
      </c>
      <c r="E7080" s="18" t="s">
        <v>116297</v>
      </c>
      <c r="F7080" s="18" t="s">
        <v>83814</v>
      </c>
    </row>
    <row r="7081" spans="1:6" x14ac:dyDescent="0.45">
      <c r="A7081" s="18" t="s">
        <v>1023</v>
      </c>
      <c r="B7081" s="19" t="s">
        <v>104188</v>
      </c>
      <c r="C7081" s="18" t="s">
        <v>116298</v>
      </c>
      <c r="D7081" s="18" t="s">
        <v>116299</v>
      </c>
      <c r="E7081" s="18" t="s">
        <v>36710</v>
      </c>
      <c r="F7081" s="18" t="s">
        <v>83814</v>
      </c>
    </row>
    <row r="7082" spans="1:6" x14ac:dyDescent="0.45">
      <c r="A7082" s="18" t="s">
        <v>1023</v>
      </c>
      <c r="B7082" s="19" t="s">
        <v>104396</v>
      </c>
      <c r="C7082" s="18" t="s">
        <v>116300</v>
      </c>
      <c r="D7082" s="18" t="s">
        <v>116301</v>
      </c>
      <c r="E7082" s="18" t="s">
        <v>116302</v>
      </c>
      <c r="F7082" s="18" t="s">
        <v>83814</v>
      </c>
    </row>
    <row r="7083" spans="1:6" x14ac:dyDescent="0.45">
      <c r="A7083" s="18" t="s">
        <v>1023</v>
      </c>
      <c r="B7083" s="19" t="s">
        <v>104207</v>
      </c>
      <c r="C7083" s="18" t="s">
        <v>116303</v>
      </c>
      <c r="D7083" s="18" t="s">
        <v>116304</v>
      </c>
      <c r="E7083" s="18" t="s">
        <v>116305</v>
      </c>
      <c r="F7083" s="18" t="s">
        <v>83814</v>
      </c>
    </row>
    <row r="7084" spans="1:6" x14ac:dyDescent="0.45">
      <c r="A7084" s="18" t="s">
        <v>1023</v>
      </c>
      <c r="B7084" s="19" t="s">
        <v>104211</v>
      </c>
      <c r="C7084" s="18" t="s">
        <v>116306</v>
      </c>
      <c r="D7084" s="18" t="s">
        <v>113580</v>
      </c>
      <c r="E7084" s="18" t="s">
        <v>113581</v>
      </c>
      <c r="F7084" s="18" t="s">
        <v>83814</v>
      </c>
    </row>
    <row r="7085" spans="1:6" x14ac:dyDescent="0.45">
      <c r="A7085" s="18" t="s">
        <v>1023</v>
      </c>
      <c r="B7085" s="19" t="s">
        <v>120472</v>
      </c>
      <c r="C7085" s="18" t="s">
        <v>121746</v>
      </c>
      <c r="D7085" s="18" t="s">
        <v>121747</v>
      </c>
      <c r="E7085" s="18" t="s">
        <v>121748</v>
      </c>
      <c r="F7085" s="18" t="s">
        <v>83814</v>
      </c>
    </row>
    <row r="7086" spans="1:6" x14ac:dyDescent="0.45">
      <c r="A7086" s="18" t="s">
        <v>1023</v>
      </c>
      <c r="B7086" s="19" t="s">
        <v>120940</v>
      </c>
      <c r="C7086" s="18" t="s">
        <v>121749</v>
      </c>
      <c r="D7086" s="18" t="s">
        <v>121750</v>
      </c>
      <c r="E7086" s="18" t="s">
        <v>121751</v>
      </c>
      <c r="F7086" s="18" t="s">
        <v>75674</v>
      </c>
    </row>
    <row r="7087" spans="1:6" x14ac:dyDescent="0.45">
      <c r="A7087" s="18" t="s">
        <v>1023</v>
      </c>
      <c r="B7087" s="19" t="s">
        <v>120520</v>
      </c>
      <c r="C7087" s="18" t="s">
        <v>121752</v>
      </c>
      <c r="D7087" s="18" t="s">
        <v>121753</v>
      </c>
      <c r="E7087" s="18" t="s">
        <v>121754</v>
      </c>
      <c r="F7087" s="18" t="s">
        <v>83814</v>
      </c>
    </row>
    <row r="7088" spans="1:6" x14ac:dyDescent="0.45">
      <c r="A7088" s="18" t="s">
        <v>1023</v>
      </c>
      <c r="B7088" s="19" t="s">
        <v>121755</v>
      </c>
      <c r="C7088" s="18" t="s">
        <v>121756</v>
      </c>
      <c r="D7088" s="18" t="s">
        <v>121757</v>
      </c>
      <c r="E7088" s="18" t="s">
        <v>121758</v>
      </c>
      <c r="F7088" s="18" t="s">
        <v>83814</v>
      </c>
    </row>
    <row r="7089" spans="1:6" x14ac:dyDescent="0.45">
      <c r="A7089" s="18" t="s">
        <v>1023</v>
      </c>
      <c r="B7089" s="19" t="s">
        <v>120059</v>
      </c>
      <c r="C7089" s="18" t="s">
        <v>121759</v>
      </c>
      <c r="D7089" s="18" t="s">
        <v>121760</v>
      </c>
      <c r="E7089" s="18" t="s">
        <v>121761</v>
      </c>
      <c r="F7089" s="18" t="s">
        <v>75674</v>
      </c>
    </row>
    <row r="7090" spans="1:6" x14ac:dyDescent="0.45">
      <c r="A7090" s="18" t="s">
        <v>1065</v>
      </c>
      <c r="B7090" s="19" t="s">
        <v>83813</v>
      </c>
      <c r="C7090" s="18" t="s">
        <v>12264</v>
      </c>
      <c r="D7090" s="18" t="s">
        <v>12265</v>
      </c>
      <c r="E7090" s="18" t="s">
        <v>12266</v>
      </c>
      <c r="F7090" s="18" t="s">
        <v>75674</v>
      </c>
    </row>
    <row r="7091" spans="1:6" x14ac:dyDescent="0.45">
      <c r="A7091" s="18" t="s">
        <v>1065</v>
      </c>
      <c r="B7091" s="19" t="s">
        <v>83827</v>
      </c>
      <c r="C7091" s="18" t="s">
        <v>12267</v>
      </c>
      <c r="D7091" s="18" t="s">
        <v>12268</v>
      </c>
      <c r="E7091" s="18" t="s">
        <v>15666</v>
      </c>
      <c r="F7091" s="18" t="s">
        <v>83814</v>
      </c>
    </row>
    <row r="7092" spans="1:6" x14ac:dyDescent="0.45">
      <c r="A7092" s="18" t="s">
        <v>1065</v>
      </c>
      <c r="B7092" s="19" t="s">
        <v>83830</v>
      </c>
      <c r="C7092" s="18" t="s">
        <v>1536</v>
      </c>
      <c r="D7092" s="18" t="s">
        <v>1537</v>
      </c>
      <c r="E7092" s="18" t="s">
        <v>1538</v>
      </c>
      <c r="F7092" s="18" t="s">
        <v>83814</v>
      </c>
    </row>
    <row r="7093" spans="1:6" x14ac:dyDescent="0.45">
      <c r="A7093" s="18" t="s">
        <v>1065</v>
      </c>
      <c r="B7093" s="19" t="s">
        <v>92488</v>
      </c>
      <c r="C7093" s="18" t="s">
        <v>98807</v>
      </c>
      <c r="D7093" s="18" t="s">
        <v>98808</v>
      </c>
      <c r="E7093" s="18" t="s">
        <v>98809</v>
      </c>
      <c r="F7093" s="18" t="s">
        <v>83814</v>
      </c>
    </row>
    <row r="7094" spans="1:6" x14ac:dyDescent="0.45">
      <c r="A7094" s="18" t="s">
        <v>1065</v>
      </c>
      <c r="B7094" s="19" t="s">
        <v>83812</v>
      </c>
      <c r="C7094" s="18" t="s">
        <v>12269</v>
      </c>
      <c r="D7094" s="18" t="s">
        <v>12270</v>
      </c>
      <c r="E7094" s="18" t="s">
        <v>15667</v>
      </c>
      <c r="F7094" s="18" t="s">
        <v>75674</v>
      </c>
    </row>
    <row r="7095" spans="1:6" x14ac:dyDescent="0.45">
      <c r="A7095" s="18" t="s">
        <v>1065</v>
      </c>
      <c r="B7095" s="19" t="s">
        <v>91249</v>
      </c>
      <c r="C7095" s="18" t="s">
        <v>98810</v>
      </c>
      <c r="D7095" s="18" t="s">
        <v>98811</v>
      </c>
      <c r="E7095" s="18" t="s">
        <v>98812</v>
      </c>
      <c r="F7095" s="18" t="s">
        <v>83814</v>
      </c>
    </row>
    <row r="7096" spans="1:6" x14ac:dyDescent="0.45">
      <c r="A7096" s="18" t="s">
        <v>1065</v>
      </c>
      <c r="B7096" s="19" t="s">
        <v>84748</v>
      </c>
      <c r="C7096" s="18" t="s">
        <v>52089</v>
      </c>
      <c r="D7096" s="18" t="s">
        <v>52090</v>
      </c>
      <c r="E7096" s="18" t="s">
        <v>52091</v>
      </c>
      <c r="F7096" s="18" t="s">
        <v>83814</v>
      </c>
    </row>
    <row r="7097" spans="1:6" x14ac:dyDescent="0.45">
      <c r="A7097" s="18" t="s">
        <v>1065</v>
      </c>
      <c r="B7097" s="19" t="s">
        <v>83831</v>
      </c>
      <c r="C7097" s="18" t="s">
        <v>88540</v>
      </c>
      <c r="D7097" s="18" t="s">
        <v>88541</v>
      </c>
      <c r="E7097" s="18" t="s">
        <v>88542</v>
      </c>
      <c r="F7097" s="18" t="s">
        <v>83814</v>
      </c>
    </row>
    <row r="7098" spans="1:6" x14ac:dyDescent="0.45">
      <c r="A7098" s="18" t="s">
        <v>1065</v>
      </c>
      <c r="B7098" s="19" t="s">
        <v>83839</v>
      </c>
      <c r="C7098" s="18" t="s">
        <v>23287</v>
      </c>
      <c r="D7098" s="18" t="s">
        <v>23288</v>
      </c>
      <c r="E7098" s="18" t="s">
        <v>23289</v>
      </c>
      <c r="F7098" s="18" t="s">
        <v>83814</v>
      </c>
    </row>
    <row r="7099" spans="1:6" x14ac:dyDescent="0.45">
      <c r="A7099" s="18" t="s">
        <v>1065</v>
      </c>
      <c r="B7099" s="19" t="s">
        <v>83810</v>
      </c>
      <c r="C7099" s="18" t="s">
        <v>52092</v>
      </c>
      <c r="D7099" s="18" t="s">
        <v>52093</v>
      </c>
      <c r="E7099" s="18" t="s">
        <v>52094</v>
      </c>
      <c r="F7099" s="18" t="s">
        <v>83814</v>
      </c>
    </row>
    <row r="7100" spans="1:6" x14ac:dyDescent="0.45">
      <c r="A7100" s="18" t="s">
        <v>1065</v>
      </c>
      <c r="B7100" s="19" t="s">
        <v>84748</v>
      </c>
      <c r="C7100" s="18" t="s">
        <v>49320</v>
      </c>
      <c r="D7100" s="18" t="s">
        <v>49321</v>
      </c>
      <c r="E7100" s="18" t="s">
        <v>49322</v>
      </c>
      <c r="F7100" s="18" t="s">
        <v>75674</v>
      </c>
    </row>
    <row r="7101" spans="1:6" x14ac:dyDescent="0.45">
      <c r="A7101" s="18" t="s">
        <v>1065</v>
      </c>
      <c r="B7101" s="19" t="s">
        <v>84689</v>
      </c>
      <c r="C7101" s="18" t="s">
        <v>5170</v>
      </c>
      <c r="D7101" s="18" t="s">
        <v>5171</v>
      </c>
      <c r="E7101" s="18" t="s">
        <v>5172</v>
      </c>
      <c r="F7101" s="18" t="s">
        <v>83814</v>
      </c>
    </row>
    <row r="7102" spans="1:6" x14ac:dyDescent="0.45">
      <c r="A7102" s="18" t="s">
        <v>1065</v>
      </c>
      <c r="B7102" s="19" t="s">
        <v>84748</v>
      </c>
      <c r="C7102" s="18" t="s">
        <v>1539</v>
      </c>
      <c r="D7102" s="18" t="s">
        <v>1540</v>
      </c>
      <c r="E7102" s="18" t="s">
        <v>15668</v>
      </c>
      <c r="F7102" s="18" t="s">
        <v>83814</v>
      </c>
    </row>
    <row r="7103" spans="1:6" x14ac:dyDescent="0.45">
      <c r="A7103" s="18" t="s">
        <v>1065</v>
      </c>
      <c r="B7103" s="19" t="s">
        <v>83839</v>
      </c>
      <c r="C7103" s="18" t="s">
        <v>77035</v>
      </c>
      <c r="D7103" s="18" t="s">
        <v>50543</v>
      </c>
      <c r="E7103" s="18" t="s">
        <v>50544</v>
      </c>
      <c r="F7103" s="18" t="s">
        <v>83814</v>
      </c>
    </row>
    <row r="7104" spans="1:6" x14ac:dyDescent="0.45">
      <c r="A7104" s="18" t="s">
        <v>1065</v>
      </c>
      <c r="B7104" s="19" t="s">
        <v>84620</v>
      </c>
      <c r="C7104" s="18" t="s">
        <v>12271</v>
      </c>
      <c r="D7104" s="18" t="s">
        <v>12272</v>
      </c>
      <c r="E7104" s="18" t="s">
        <v>12273</v>
      </c>
      <c r="F7104" s="18" t="s">
        <v>83814</v>
      </c>
    </row>
    <row r="7105" spans="1:6" x14ac:dyDescent="0.45">
      <c r="A7105" s="18" t="s">
        <v>1065</v>
      </c>
      <c r="B7105" s="19" t="s">
        <v>84177</v>
      </c>
      <c r="C7105" s="18" t="s">
        <v>60176</v>
      </c>
      <c r="D7105" s="18" t="s">
        <v>60177</v>
      </c>
      <c r="E7105" s="18" t="s">
        <v>60178</v>
      </c>
      <c r="F7105" s="18" t="s">
        <v>83814</v>
      </c>
    </row>
    <row r="7106" spans="1:6" x14ac:dyDescent="0.45">
      <c r="A7106" s="18" t="s">
        <v>1065</v>
      </c>
      <c r="B7106" s="19" t="s">
        <v>83818</v>
      </c>
      <c r="C7106" s="18" t="s">
        <v>12274</v>
      </c>
      <c r="D7106" s="18" t="s">
        <v>12275</v>
      </c>
      <c r="E7106" s="18" t="s">
        <v>12276</v>
      </c>
      <c r="F7106" s="18" t="s">
        <v>83814</v>
      </c>
    </row>
    <row r="7107" spans="1:6" x14ac:dyDescent="0.45">
      <c r="A7107" s="18" t="s">
        <v>1065</v>
      </c>
      <c r="B7107" s="19" t="s">
        <v>84457</v>
      </c>
      <c r="C7107" s="18" t="s">
        <v>1541</v>
      </c>
      <c r="D7107" s="18" t="s">
        <v>1086</v>
      </c>
      <c r="E7107" s="18" t="s">
        <v>1087</v>
      </c>
      <c r="F7107" s="18" t="s">
        <v>83814</v>
      </c>
    </row>
    <row r="7108" spans="1:6" x14ac:dyDescent="0.45">
      <c r="A7108" s="18" t="s">
        <v>1065</v>
      </c>
      <c r="B7108" s="19" t="s">
        <v>83966</v>
      </c>
      <c r="C7108" s="18" t="s">
        <v>71345</v>
      </c>
      <c r="D7108" s="18" t="s">
        <v>71346</v>
      </c>
      <c r="E7108" s="18" t="s">
        <v>71347</v>
      </c>
      <c r="F7108" s="18" t="s">
        <v>83814</v>
      </c>
    </row>
    <row r="7109" spans="1:6" x14ac:dyDescent="0.45">
      <c r="A7109" s="18" t="s">
        <v>1065</v>
      </c>
      <c r="B7109" s="19" t="s">
        <v>83810</v>
      </c>
      <c r="C7109" s="18" t="s">
        <v>49323</v>
      </c>
      <c r="D7109" s="18" t="s">
        <v>49324</v>
      </c>
      <c r="E7109" s="18" t="s">
        <v>49325</v>
      </c>
      <c r="F7109" s="18" t="s">
        <v>83814</v>
      </c>
    </row>
    <row r="7110" spans="1:6" x14ac:dyDescent="0.45">
      <c r="A7110" s="18" t="s">
        <v>1065</v>
      </c>
      <c r="B7110" s="19" t="s">
        <v>83822</v>
      </c>
      <c r="C7110" s="18" t="s">
        <v>12277</v>
      </c>
      <c r="D7110" s="18" t="s">
        <v>12278</v>
      </c>
      <c r="E7110" s="18" t="s">
        <v>12279</v>
      </c>
      <c r="F7110" s="18" t="s">
        <v>83814</v>
      </c>
    </row>
    <row r="7111" spans="1:6" x14ac:dyDescent="0.45">
      <c r="A7111" s="18" t="s">
        <v>1065</v>
      </c>
      <c r="B7111" s="19" t="s">
        <v>86941</v>
      </c>
      <c r="C7111" s="18" t="s">
        <v>23290</v>
      </c>
      <c r="D7111" s="18" t="s">
        <v>23291</v>
      </c>
      <c r="E7111" s="18" t="s">
        <v>23292</v>
      </c>
      <c r="F7111" s="18" t="s">
        <v>83814</v>
      </c>
    </row>
    <row r="7112" spans="1:6" x14ac:dyDescent="0.45">
      <c r="A7112" s="18" t="s">
        <v>1065</v>
      </c>
      <c r="B7112" s="19" t="s">
        <v>83831</v>
      </c>
      <c r="C7112" s="18" t="s">
        <v>98813</v>
      </c>
      <c r="D7112" s="18" t="s">
        <v>98814</v>
      </c>
      <c r="E7112" s="18" t="s">
        <v>98815</v>
      </c>
      <c r="F7112" s="18" t="s">
        <v>83814</v>
      </c>
    </row>
    <row r="7113" spans="1:6" x14ac:dyDescent="0.45">
      <c r="A7113" s="18" t="s">
        <v>1065</v>
      </c>
      <c r="B7113" s="19" t="s">
        <v>86941</v>
      </c>
      <c r="C7113" s="18" t="s">
        <v>49326</v>
      </c>
      <c r="D7113" s="18" t="s">
        <v>49327</v>
      </c>
      <c r="E7113" s="18" t="s">
        <v>49328</v>
      </c>
      <c r="F7113" s="18" t="s">
        <v>83814</v>
      </c>
    </row>
    <row r="7114" spans="1:6" x14ac:dyDescent="0.45">
      <c r="A7114" s="18" t="s">
        <v>1065</v>
      </c>
      <c r="B7114" s="19" t="s">
        <v>83821</v>
      </c>
      <c r="C7114" s="18" t="s">
        <v>23293</v>
      </c>
      <c r="D7114" s="18" t="s">
        <v>23294</v>
      </c>
      <c r="E7114" s="18" t="s">
        <v>23295</v>
      </c>
      <c r="F7114" s="18" t="s">
        <v>75674</v>
      </c>
    </row>
    <row r="7115" spans="1:6" x14ac:dyDescent="0.45">
      <c r="A7115" s="18" t="s">
        <v>1065</v>
      </c>
      <c r="B7115" s="19" t="s">
        <v>84160</v>
      </c>
      <c r="C7115" s="18" t="s">
        <v>36720</v>
      </c>
      <c r="D7115" s="18" t="s">
        <v>36721</v>
      </c>
      <c r="E7115" s="18" t="s">
        <v>36722</v>
      </c>
      <c r="F7115" s="18" t="s">
        <v>83814</v>
      </c>
    </row>
    <row r="7116" spans="1:6" x14ac:dyDescent="0.45">
      <c r="A7116" s="18" t="s">
        <v>1065</v>
      </c>
      <c r="B7116" s="19" t="s">
        <v>104284</v>
      </c>
      <c r="C7116" s="18" t="s">
        <v>116307</v>
      </c>
      <c r="D7116" s="18" t="s">
        <v>116308</v>
      </c>
      <c r="E7116" s="18" t="s">
        <v>116309</v>
      </c>
      <c r="F7116" s="18" t="s">
        <v>83814</v>
      </c>
    </row>
    <row r="7117" spans="1:6" x14ac:dyDescent="0.45">
      <c r="A7117" s="18" t="s">
        <v>1065</v>
      </c>
      <c r="B7117" s="19" t="s">
        <v>83810</v>
      </c>
      <c r="C7117" s="18" t="s">
        <v>49329</v>
      </c>
      <c r="D7117" s="18" t="s">
        <v>49330</v>
      </c>
      <c r="E7117" s="18" t="s">
        <v>49331</v>
      </c>
      <c r="F7117" s="18" t="s">
        <v>83814</v>
      </c>
    </row>
    <row r="7118" spans="1:6" x14ac:dyDescent="0.45">
      <c r="A7118" s="18" t="s">
        <v>1065</v>
      </c>
      <c r="B7118" s="19" t="s">
        <v>83818</v>
      </c>
      <c r="C7118" s="18" t="s">
        <v>49332</v>
      </c>
      <c r="D7118" s="18" t="s">
        <v>49333</v>
      </c>
      <c r="E7118" s="18" t="s">
        <v>49334</v>
      </c>
      <c r="F7118" s="18" t="s">
        <v>83814</v>
      </c>
    </row>
    <row r="7119" spans="1:6" x14ac:dyDescent="0.45">
      <c r="A7119" s="18" t="s">
        <v>1065</v>
      </c>
      <c r="B7119" s="19" t="s">
        <v>84604</v>
      </c>
      <c r="C7119" s="18" t="s">
        <v>65474</v>
      </c>
      <c r="D7119" s="18" t="s">
        <v>65475</v>
      </c>
      <c r="E7119" s="18" t="s">
        <v>65476</v>
      </c>
      <c r="F7119" s="18" t="s">
        <v>83814</v>
      </c>
    </row>
    <row r="7120" spans="1:6" x14ac:dyDescent="0.45">
      <c r="A7120" s="18" t="s">
        <v>1065</v>
      </c>
      <c r="B7120" s="19" t="s">
        <v>83919</v>
      </c>
      <c r="C7120" s="18" t="s">
        <v>77036</v>
      </c>
      <c r="D7120" s="18" t="s">
        <v>77037</v>
      </c>
      <c r="E7120" s="18" t="s">
        <v>77038</v>
      </c>
      <c r="F7120" s="18" t="s">
        <v>83814</v>
      </c>
    </row>
    <row r="7121" spans="1:6" x14ac:dyDescent="0.45">
      <c r="A7121" s="18" t="s">
        <v>1065</v>
      </c>
      <c r="B7121" s="19" t="s">
        <v>83810</v>
      </c>
      <c r="C7121" s="18" t="s">
        <v>71348</v>
      </c>
      <c r="D7121" s="18" t="s">
        <v>68462</v>
      </c>
      <c r="E7121" s="18" t="s">
        <v>68463</v>
      </c>
      <c r="F7121" s="18" t="s">
        <v>83814</v>
      </c>
    </row>
    <row r="7122" spans="1:6" x14ac:dyDescent="0.45">
      <c r="A7122" s="18" t="s">
        <v>1065</v>
      </c>
      <c r="B7122" s="19" t="s">
        <v>83828</v>
      </c>
      <c r="C7122" s="18" t="s">
        <v>12280</v>
      </c>
      <c r="D7122" s="18" t="s">
        <v>12281</v>
      </c>
      <c r="E7122" s="18" t="s">
        <v>12282</v>
      </c>
      <c r="F7122" s="18" t="s">
        <v>83814</v>
      </c>
    </row>
    <row r="7123" spans="1:6" x14ac:dyDescent="0.45">
      <c r="A7123" s="18" t="s">
        <v>1065</v>
      </c>
      <c r="B7123" s="19" t="s">
        <v>83835</v>
      </c>
      <c r="C7123" s="18" t="s">
        <v>65477</v>
      </c>
      <c r="D7123" s="18" t="s">
        <v>52731</v>
      </c>
      <c r="E7123" s="18" t="s">
        <v>52732</v>
      </c>
      <c r="F7123" s="18" t="s">
        <v>83814</v>
      </c>
    </row>
    <row r="7124" spans="1:6" x14ac:dyDescent="0.45">
      <c r="A7124" s="18" t="s">
        <v>1065</v>
      </c>
      <c r="B7124" s="19" t="s">
        <v>83835</v>
      </c>
      <c r="C7124" s="18" t="s">
        <v>65478</v>
      </c>
      <c r="D7124" s="18" t="s">
        <v>65479</v>
      </c>
      <c r="E7124" s="18" t="s">
        <v>65480</v>
      </c>
      <c r="F7124" s="18" t="s">
        <v>83814</v>
      </c>
    </row>
    <row r="7125" spans="1:6" x14ac:dyDescent="0.45">
      <c r="A7125" s="18" t="s">
        <v>1065</v>
      </c>
      <c r="B7125" s="19" t="s">
        <v>83939</v>
      </c>
      <c r="C7125" s="18" t="s">
        <v>23296</v>
      </c>
      <c r="D7125" s="18" t="s">
        <v>23297</v>
      </c>
      <c r="E7125" s="18" t="s">
        <v>23298</v>
      </c>
      <c r="F7125" s="18" t="s">
        <v>83814</v>
      </c>
    </row>
    <row r="7126" spans="1:6" x14ac:dyDescent="0.45">
      <c r="A7126" s="18" t="s">
        <v>1065</v>
      </c>
      <c r="B7126" s="19" t="s">
        <v>83850</v>
      </c>
      <c r="C7126" s="18" t="s">
        <v>23299</v>
      </c>
      <c r="D7126" s="18" t="s">
        <v>10143</v>
      </c>
      <c r="E7126" s="18" t="s">
        <v>10144</v>
      </c>
      <c r="F7126" s="18" t="s">
        <v>83814</v>
      </c>
    </row>
    <row r="7127" spans="1:6" x14ac:dyDescent="0.45">
      <c r="A7127" s="18" t="s">
        <v>1065</v>
      </c>
      <c r="B7127" s="19" t="s">
        <v>83895</v>
      </c>
      <c r="C7127" s="18" t="s">
        <v>36723</v>
      </c>
      <c r="D7127" s="18" t="s">
        <v>36724</v>
      </c>
      <c r="E7127" s="18" t="s">
        <v>36725</v>
      </c>
      <c r="F7127" s="18" t="s">
        <v>83814</v>
      </c>
    </row>
    <row r="7128" spans="1:6" x14ac:dyDescent="0.45">
      <c r="A7128" s="18" t="s">
        <v>1065</v>
      </c>
      <c r="B7128" s="19" t="s">
        <v>84457</v>
      </c>
      <c r="C7128" s="18" t="s">
        <v>116310</v>
      </c>
      <c r="D7128" s="18" t="s">
        <v>116311</v>
      </c>
      <c r="E7128" s="18" t="s">
        <v>116312</v>
      </c>
      <c r="F7128" s="18" t="s">
        <v>75674</v>
      </c>
    </row>
    <row r="7129" spans="1:6" x14ac:dyDescent="0.45">
      <c r="A7129" s="18" t="s">
        <v>1065</v>
      </c>
      <c r="B7129" s="19" t="s">
        <v>84621</v>
      </c>
      <c r="C7129" s="18" t="s">
        <v>98816</v>
      </c>
      <c r="D7129" s="18" t="s">
        <v>98817</v>
      </c>
      <c r="E7129" s="18" t="s">
        <v>98818</v>
      </c>
      <c r="F7129" s="18" t="s">
        <v>83814</v>
      </c>
    </row>
    <row r="7130" spans="1:6" x14ac:dyDescent="0.45">
      <c r="A7130" s="18" t="s">
        <v>1065</v>
      </c>
      <c r="B7130" s="19" t="s">
        <v>83945</v>
      </c>
      <c r="C7130" s="18" t="s">
        <v>23300</v>
      </c>
      <c r="D7130" s="18" t="s">
        <v>23301</v>
      </c>
      <c r="E7130" s="18" t="s">
        <v>23302</v>
      </c>
      <c r="F7130" s="18" t="s">
        <v>83814</v>
      </c>
    </row>
    <row r="7131" spans="1:6" x14ac:dyDescent="0.45">
      <c r="A7131" s="18" t="s">
        <v>1065</v>
      </c>
      <c r="B7131" s="19" t="s">
        <v>83818</v>
      </c>
      <c r="C7131" s="18" t="s">
        <v>23303</v>
      </c>
      <c r="D7131" s="18" t="s">
        <v>16157</v>
      </c>
      <c r="E7131" s="18" t="s">
        <v>23304</v>
      </c>
      <c r="F7131" s="18" t="s">
        <v>83814</v>
      </c>
    </row>
    <row r="7132" spans="1:6" x14ac:dyDescent="0.45">
      <c r="A7132" s="18" t="s">
        <v>1065</v>
      </c>
      <c r="B7132" s="19" t="s">
        <v>83841</v>
      </c>
      <c r="C7132" s="18" t="s">
        <v>23305</v>
      </c>
      <c r="D7132" s="18" t="s">
        <v>23306</v>
      </c>
      <c r="E7132" s="18" t="s">
        <v>23307</v>
      </c>
      <c r="F7132" s="18" t="s">
        <v>83814</v>
      </c>
    </row>
    <row r="7133" spans="1:6" x14ac:dyDescent="0.45">
      <c r="A7133" s="18" t="s">
        <v>1065</v>
      </c>
      <c r="B7133" s="19" t="s">
        <v>83901</v>
      </c>
      <c r="C7133" s="18" t="s">
        <v>12283</v>
      </c>
      <c r="D7133" s="18" t="s">
        <v>12284</v>
      </c>
      <c r="E7133" s="18" t="s">
        <v>15669</v>
      </c>
      <c r="F7133" s="18" t="s">
        <v>83814</v>
      </c>
    </row>
    <row r="7134" spans="1:6" x14ac:dyDescent="0.45">
      <c r="A7134" s="18" t="s">
        <v>1065</v>
      </c>
      <c r="B7134" s="19" t="s">
        <v>104025</v>
      </c>
      <c r="C7134" s="18" t="s">
        <v>116313</v>
      </c>
      <c r="D7134" s="18" t="s">
        <v>116314</v>
      </c>
      <c r="E7134" s="18" t="s">
        <v>116315</v>
      </c>
      <c r="F7134" s="18" t="s">
        <v>83814</v>
      </c>
    </row>
    <row r="7135" spans="1:6" x14ac:dyDescent="0.45">
      <c r="A7135" s="18" t="s">
        <v>1065</v>
      </c>
      <c r="B7135" s="19" t="s">
        <v>83836</v>
      </c>
      <c r="C7135" s="18" t="s">
        <v>12285</v>
      </c>
      <c r="D7135" s="18" t="s">
        <v>12286</v>
      </c>
      <c r="E7135" s="18" t="s">
        <v>15670</v>
      </c>
      <c r="F7135" s="18" t="s">
        <v>83814</v>
      </c>
    </row>
    <row r="7136" spans="1:6" x14ac:dyDescent="0.45">
      <c r="A7136" s="18" t="s">
        <v>1065</v>
      </c>
      <c r="B7136" s="19" t="s">
        <v>83837</v>
      </c>
      <c r="C7136" s="18" t="s">
        <v>88543</v>
      </c>
      <c r="D7136" s="18" t="s">
        <v>88544</v>
      </c>
      <c r="E7136" s="18" t="s">
        <v>88545</v>
      </c>
      <c r="F7136" s="18" t="s">
        <v>75674</v>
      </c>
    </row>
    <row r="7137" spans="1:6" x14ac:dyDescent="0.45">
      <c r="A7137" s="18" t="s">
        <v>1065</v>
      </c>
      <c r="B7137" s="19" t="s">
        <v>83812</v>
      </c>
      <c r="C7137" s="18" t="s">
        <v>2894</v>
      </c>
      <c r="D7137" s="18" t="s">
        <v>2895</v>
      </c>
      <c r="E7137" s="18" t="s">
        <v>15671</v>
      </c>
      <c r="F7137" s="18" t="s">
        <v>83814</v>
      </c>
    </row>
    <row r="7138" spans="1:6" x14ac:dyDescent="0.45">
      <c r="A7138" s="18" t="s">
        <v>1065</v>
      </c>
      <c r="B7138" s="19" t="s">
        <v>84257</v>
      </c>
      <c r="C7138" s="18" t="s">
        <v>71349</v>
      </c>
      <c r="D7138" s="18" t="s">
        <v>71350</v>
      </c>
      <c r="E7138" s="18" t="s">
        <v>71351</v>
      </c>
      <c r="F7138" s="18" t="s">
        <v>83814</v>
      </c>
    </row>
    <row r="7139" spans="1:6" x14ac:dyDescent="0.45">
      <c r="A7139" s="18" t="s">
        <v>1065</v>
      </c>
      <c r="B7139" s="19" t="s">
        <v>83822</v>
      </c>
      <c r="C7139" s="18" t="s">
        <v>12287</v>
      </c>
      <c r="D7139" s="18" t="s">
        <v>12288</v>
      </c>
      <c r="E7139" s="18" t="s">
        <v>15672</v>
      </c>
      <c r="F7139" s="18" t="s">
        <v>75674</v>
      </c>
    </row>
    <row r="7140" spans="1:6" x14ac:dyDescent="0.45">
      <c r="A7140" s="18" t="s">
        <v>1065</v>
      </c>
      <c r="B7140" s="19" t="s">
        <v>83835</v>
      </c>
      <c r="C7140" s="18" t="s">
        <v>60179</v>
      </c>
      <c r="D7140" s="18" t="s">
        <v>60180</v>
      </c>
      <c r="E7140" s="18" t="s">
        <v>60181</v>
      </c>
      <c r="F7140" s="18" t="s">
        <v>83814</v>
      </c>
    </row>
    <row r="7141" spans="1:6" x14ac:dyDescent="0.45">
      <c r="A7141" s="18" t="s">
        <v>1065</v>
      </c>
      <c r="B7141" s="19" t="s">
        <v>83839</v>
      </c>
      <c r="C7141" s="18" t="s">
        <v>36726</v>
      </c>
      <c r="D7141" s="18" t="s">
        <v>36727</v>
      </c>
      <c r="E7141" s="18" t="s">
        <v>36728</v>
      </c>
      <c r="F7141" s="18" t="s">
        <v>83814</v>
      </c>
    </row>
    <row r="7142" spans="1:6" x14ac:dyDescent="0.45">
      <c r="A7142" s="18" t="s">
        <v>1065</v>
      </c>
      <c r="B7142" s="19" t="s">
        <v>83810</v>
      </c>
      <c r="C7142" s="18" t="s">
        <v>77039</v>
      </c>
      <c r="D7142" s="18" t="s">
        <v>77040</v>
      </c>
      <c r="E7142" s="18" t="s">
        <v>77041</v>
      </c>
      <c r="F7142" s="18" t="s">
        <v>75674</v>
      </c>
    </row>
    <row r="7143" spans="1:6" x14ac:dyDescent="0.45">
      <c r="A7143" s="18" t="s">
        <v>1065</v>
      </c>
      <c r="B7143" s="19" t="s">
        <v>83925</v>
      </c>
      <c r="C7143" s="18" t="s">
        <v>5173</v>
      </c>
      <c r="D7143" s="18" t="s">
        <v>5174</v>
      </c>
      <c r="E7143" s="18" t="s">
        <v>15673</v>
      </c>
      <c r="F7143" s="18" t="s">
        <v>83814</v>
      </c>
    </row>
    <row r="7144" spans="1:6" x14ac:dyDescent="0.45">
      <c r="A7144" s="18" t="s">
        <v>1065</v>
      </c>
      <c r="B7144" s="19" t="s">
        <v>83825</v>
      </c>
      <c r="C7144" s="18" t="s">
        <v>36729</v>
      </c>
      <c r="D7144" s="18" t="s">
        <v>36730</v>
      </c>
      <c r="E7144" s="18" t="s">
        <v>36731</v>
      </c>
      <c r="F7144" s="18" t="s">
        <v>83814</v>
      </c>
    </row>
    <row r="7145" spans="1:6" x14ac:dyDescent="0.45">
      <c r="A7145" s="18" t="s">
        <v>1065</v>
      </c>
      <c r="B7145" s="19" t="s">
        <v>84622</v>
      </c>
      <c r="C7145" s="18" t="s">
        <v>12289</v>
      </c>
      <c r="D7145" s="18" t="s">
        <v>12290</v>
      </c>
      <c r="E7145" s="18" t="s">
        <v>12291</v>
      </c>
      <c r="F7145" s="18" t="s">
        <v>83814</v>
      </c>
    </row>
    <row r="7146" spans="1:6" x14ac:dyDescent="0.45">
      <c r="A7146" s="18" t="s">
        <v>1065</v>
      </c>
      <c r="B7146" s="19" t="s">
        <v>83837</v>
      </c>
      <c r="C7146" s="18" t="s">
        <v>23308</v>
      </c>
      <c r="D7146" s="18" t="s">
        <v>23309</v>
      </c>
      <c r="E7146" s="18" t="s">
        <v>23310</v>
      </c>
      <c r="F7146" s="18" t="s">
        <v>75674</v>
      </c>
    </row>
    <row r="7147" spans="1:6" x14ac:dyDescent="0.45">
      <c r="A7147" s="18" t="s">
        <v>1065</v>
      </c>
      <c r="B7147" s="19" t="s">
        <v>83945</v>
      </c>
      <c r="C7147" s="18" t="s">
        <v>23311</v>
      </c>
      <c r="D7147" s="18" t="s">
        <v>23312</v>
      </c>
      <c r="E7147" s="18" t="s">
        <v>23313</v>
      </c>
      <c r="F7147" s="18" t="s">
        <v>83814</v>
      </c>
    </row>
    <row r="7148" spans="1:6" x14ac:dyDescent="0.45">
      <c r="A7148" s="18" t="s">
        <v>1065</v>
      </c>
      <c r="B7148" s="19" t="s">
        <v>83831</v>
      </c>
      <c r="C7148" s="18" t="s">
        <v>12292</v>
      </c>
      <c r="D7148" s="18" t="s">
        <v>12293</v>
      </c>
      <c r="E7148" s="18" t="s">
        <v>12294</v>
      </c>
      <c r="F7148" s="18" t="s">
        <v>83814</v>
      </c>
    </row>
    <row r="7149" spans="1:6" x14ac:dyDescent="0.45">
      <c r="A7149" s="18" t="s">
        <v>1065</v>
      </c>
      <c r="B7149" s="19" t="s">
        <v>83818</v>
      </c>
      <c r="C7149" s="18" t="s">
        <v>12295</v>
      </c>
      <c r="D7149" s="18" t="s">
        <v>12296</v>
      </c>
      <c r="E7149" s="18" t="s">
        <v>15674</v>
      </c>
      <c r="F7149" s="18" t="s">
        <v>83814</v>
      </c>
    </row>
    <row r="7150" spans="1:6" x14ac:dyDescent="0.45">
      <c r="A7150" s="18" t="s">
        <v>1065</v>
      </c>
      <c r="B7150" s="19" t="s">
        <v>88546</v>
      </c>
      <c r="C7150" s="18" t="s">
        <v>88547</v>
      </c>
      <c r="D7150" s="18" t="s">
        <v>88548</v>
      </c>
      <c r="E7150" s="18" t="s">
        <v>88549</v>
      </c>
      <c r="F7150" s="18" t="s">
        <v>83814</v>
      </c>
    </row>
    <row r="7151" spans="1:6" x14ac:dyDescent="0.45">
      <c r="A7151" s="18" t="s">
        <v>1065</v>
      </c>
      <c r="B7151" s="19" t="s">
        <v>83827</v>
      </c>
      <c r="C7151" s="18" t="s">
        <v>12297</v>
      </c>
      <c r="D7151" s="18" t="s">
        <v>12298</v>
      </c>
      <c r="E7151" s="18" t="s">
        <v>12299</v>
      </c>
      <c r="F7151" s="18" t="s">
        <v>83814</v>
      </c>
    </row>
    <row r="7152" spans="1:6" x14ac:dyDescent="0.45">
      <c r="A7152" s="18" t="s">
        <v>1065</v>
      </c>
      <c r="B7152" s="19" t="s">
        <v>83812</v>
      </c>
      <c r="C7152" s="18" t="s">
        <v>12300</v>
      </c>
      <c r="D7152" s="18" t="s">
        <v>12301</v>
      </c>
      <c r="E7152" s="18" t="s">
        <v>15675</v>
      </c>
      <c r="F7152" s="18" t="s">
        <v>83814</v>
      </c>
    </row>
    <row r="7153" spans="1:6" x14ac:dyDescent="0.45">
      <c r="A7153" s="18" t="s">
        <v>1065</v>
      </c>
      <c r="B7153" s="19" t="s">
        <v>83939</v>
      </c>
      <c r="C7153" s="18" t="s">
        <v>36732</v>
      </c>
      <c r="D7153" s="18" t="s">
        <v>36733</v>
      </c>
      <c r="E7153" s="18" t="s">
        <v>36734</v>
      </c>
      <c r="F7153" s="18" t="s">
        <v>83814</v>
      </c>
    </row>
    <row r="7154" spans="1:6" x14ac:dyDescent="0.45">
      <c r="A7154" s="18" t="s">
        <v>1065</v>
      </c>
      <c r="B7154" s="19" t="s">
        <v>83945</v>
      </c>
      <c r="C7154" s="18" t="s">
        <v>23314</v>
      </c>
      <c r="D7154" s="18" t="s">
        <v>23315</v>
      </c>
      <c r="E7154" s="18" t="s">
        <v>23316</v>
      </c>
      <c r="F7154" s="18" t="s">
        <v>83814</v>
      </c>
    </row>
    <row r="7155" spans="1:6" x14ac:dyDescent="0.45">
      <c r="A7155" s="18" t="s">
        <v>1065</v>
      </c>
      <c r="B7155" s="19" t="s">
        <v>83871</v>
      </c>
      <c r="C7155" s="18" t="s">
        <v>1542</v>
      </c>
      <c r="D7155" s="18" t="s">
        <v>1543</v>
      </c>
      <c r="E7155" s="18" t="s">
        <v>15676</v>
      </c>
      <c r="F7155" s="18" t="s">
        <v>83814</v>
      </c>
    </row>
    <row r="7156" spans="1:6" x14ac:dyDescent="0.45">
      <c r="A7156" s="18" t="s">
        <v>1065</v>
      </c>
      <c r="B7156" s="19" t="s">
        <v>83839</v>
      </c>
      <c r="C7156" s="18" t="s">
        <v>23317</v>
      </c>
      <c r="D7156" s="18" t="s">
        <v>23318</v>
      </c>
      <c r="E7156" s="18" t="s">
        <v>23319</v>
      </c>
      <c r="F7156" s="18" t="s">
        <v>83814</v>
      </c>
    </row>
    <row r="7157" spans="1:6" x14ac:dyDescent="0.45">
      <c r="A7157" s="18" t="s">
        <v>1065</v>
      </c>
      <c r="B7157" s="19" t="s">
        <v>83838</v>
      </c>
      <c r="C7157" s="18" t="s">
        <v>12302</v>
      </c>
      <c r="D7157" s="18" t="s">
        <v>12303</v>
      </c>
      <c r="E7157" s="18" t="s">
        <v>12304</v>
      </c>
      <c r="F7157" s="18" t="s">
        <v>83814</v>
      </c>
    </row>
    <row r="7158" spans="1:6" x14ac:dyDescent="0.45">
      <c r="A7158" s="18" t="s">
        <v>1065</v>
      </c>
      <c r="B7158" s="19" t="s">
        <v>83848</v>
      </c>
      <c r="C7158" s="18" t="s">
        <v>12305</v>
      </c>
      <c r="D7158" s="18" t="s">
        <v>12306</v>
      </c>
      <c r="E7158" s="18" t="s">
        <v>15677</v>
      </c>
      <c r="F7158" s="18" t="s">
        <v>83814</v>
      </c>
    </row>
    <row r="7159" spans="1:6" x14ac:dyDescent="0.45">
      <c r="A7159" s="18" t="s">
        <v>1065</v>
      </c>
      <c r="B7159" s="19" t="s">
        <v>83890</v>
      </c>
      <c r="C7159" s="18" t="s">
        <v>12307</v>
      </c>
      <c r="D7159" s="18" t="s">
        <v>12308</v>
      </c>
      <c r="E7159" s="18" t="s">
        <v>15678</v>
      </c>
      <c r="F7159" s="18" t="s">
        <v>75674</v>
      </c>
    </row>
    <row r="7160" spans="1:6" x14ac:dyDescent="0.45">
      <c r="A7160" s="18" t="s">
        <v>1065</v>
      </c>
      <c r="B7160" s="19" t="s">
        <v>83810</v>
      </c>
      <c r="C7160" s="18" t="s">
        <v>49335</v>
      </c>
      <c r="D7160" s="18" t="s">
        <v>49336</v>
      </c>
      <c r="E7160" s="18" t="s">
        <v>49337</v>
      </c>
      <c r="F7160" s="18" t="s">
        <v>83814</v>
      </c>
    </row>
    <row r="7161" spans="1:6" x14ac:dyDescent="0.45">
      <c r="A7161" s="18" t="s">
        <v>1065</v>
      </c>
      <c r="B7161" s="19" t="s">
        <v>84315</v>
      </c>
      <c r="C7161" s="18" t="s">
        <v>2896</v>
      </c>
      <c r="D7161" s="18" t="s">
        <v>2897</v>
      </c>
      <c r="E7161" s="18" t="s">
        <v>15679</v>
      </c>
      <c r="F7161" s="18" t="s">
        <v>75674</v>
      </c>
    </row>
    <row r="7162" spans="1:6" x14ac:dyDescent="0.45">
      <c r="A7162" s="18" t="s">
        <v>1065</v>
      </c>
      <c r="B7162" s="19" t="s">
        <v>83839</v>
      </c>
      <c r="C7162" s="18" t="s">
        <v>23320</v>
      </c>
      <c r="D7162" s="18" t="s">
        <v>23321</v>
      </c>
      <c r="E7162" s="18" t="s">
        <v>23322</v>
      </c>
      <c r="F7162" s="18" t="s">
        <v>75674</v>
      </c>
    </row>
    <row r="7163" spans="1:6" x14ac:dyDescent="0.45">
      <c r="A7163" s="18" t="s">
        <v>1065</v>
      </c>
      <c r="B7163" s="19" t="s">
        <v>83810</v>
      </c>
      <c r="C7163" s="18" t="s">
        <v>65481</v>
      </c>
      <c r="D7163" s="18" t="s">
        <v>65482</v>
      </c>
      <c r="E7163" s="18" t="s">
        <v>65483</v>
      </c>
      <c r="F7163" s="18" t="s">
        <v>75674</v>
      </c>
    </row>
    <row r="7164" spans="1:6" x14ac:dyDescent="0.45">
      <c r="A7164" s="18" t="s">
        <v>1065</v>
      </c>
      <c r="B7164" s="19" t="s">
        <v>84766</v>
      </c>
      <c r="C7164" s="18" t="s">
        <v>52095</v>
      </c>
      <c r="D7164" s="18" t="s">
        <v>52096</v>
      </c>
      <c r="E7164" s="18" t="s">
        <v>52097</v>
      </c>
      <c r="F7164" s="18" t="s">
        <v>83814</v>
      </c>
    </row>
    <row r="7165" spans="1:6" x14ac:dyDescent="0.45">
      <c r="A7165" s="18" t="s">
        <v>1065</v>
      </c>
      <c r="B7165" s="19" t="s">
        <v>83839</v>
      </c>
      <c r="C7165" s="18" t="s">
        <v>71352</v>
      </c>
      <c r="D7165" s="18" t="s">
        <v>71353</v>
      </c>
      <c r="E7165" s="18" t="s">
        <v>71354</v>
      </c>
      <c r="F7165" s="18" t="s">
        <v>83814</v>
      </c>
    </row>
    <row r="7166" spans="1:6" x14ac:dyDescent="0.45">
      <c r="A7166" s="18" t="s">
        <v>1065</v>
      </c>
      <c r="B7166" s="19" t="s">
        <v>83892</v>
      </c>
      <c r="C7166" s="18" t="s">
        <v>12309</v>
      </c>
      <c r="D7166" s="18" t="s">
        <v>12310</v>
      </c>
      <c r="E7166" s="18" t="s">
        <v>15680</v>
      </c>
      <c r="F7166" s="18" t="s">
        <v>75674</v>
      </c>
    </row>
    <row r="7167" spans="1:6" x14ac:dyDescent="0.45">
      <c r="A7167" s="18" t="s">
        <v>1065</v>
      </c>
      <c r="B7167" s="19" t="s">
        <v>83958</v>
      </c>
      <c r="C7167" s="18" t="s">
        <v>98819</v>
      </c>
      <c r="D7167" s="18" t="s">
        <v>98820</v>
      </c>
      <c r="E7167" s="18" t="s">
        <v>98821</v>
      </c>
      <c r="F7167" s="18" t="s">
        <v>83814</v>
      </c>
    </row>
    <row r="7168" spans="1:6" x14ac:dyDescent="0.45">
      <c r="A7168" s="18" t="s">
        <v>1065</v>
      </c>
      <c r="B7168" s="19" t="s">
        <v>83829</v>
      </c>
      <c r="C7168" s="18" t="s">
        <v>98822</v>
      </c>
      <c r="D7168" s="18" t="s">
        <v>98823</v>
      </c>
      <c r="E7168" s="18" t="s">
        <v>98824</v>
      </c>
      <c r="F7168" s="18" t="s">
        <v>75674</v>
      </c>
    </row>
    <row r="7169" spans="1:6" x14ac:dyDescent="0.45">
      <c r="A7169" s="18" t="s">
        <v>1065</v>
      </c>
      <c r="B7169" s="19" t="s">
        <v>83835</v>
      </c>
      <c r="C7169" s="18" t="s">
        <v>49338</v>
      </c>
      <c r="D7169" s="18" t="s">
        <v>49339</v>
      </c>
      <c r="E7169" s="18" t="s">
        <v>49340</v>
      </c>
      <c r="F7169" s="18" t="s">
        <v>83814</v>
      </c>
    </row>
    <row r="7170" spans="1:6" x14ac:dyDescent="0.45">
      <c r="A7170" s="18" t="s">
        <v>1065</v>
      </c>
      <c r="B7170" s="19" t="s">
        <v>83880</v>
      </c>
      <c r="C7170" s="18" t="s">
        <v>49341</v>
      </c>
      <c r="D7170" s="18" t="s">
        <v>49342</v>
      </c>
      <c r="E7170" s="18" t="s">
        <v>49343</v>
      </c>
      <c r="F7170" s="18" t="s">
        <v>75674</v>
      </c>
    </row>
    <row r="7171" spans="1:6" x14ac:dyDescent="0.45">
      <c r="A7171" s="18" t="s">
        <v>1065</v>
      </c>
      <c r="B7171" s="19" t="s">
        <v>83838</v>
      </c>
      <c r="C7171" s="18" t="s">
        <v>12311</v>
      </c>
      <c r="D7171" s="18" t="s">
        <v>12312</v>
      </c>
      <c r="E7171" s="18" t="s">
        <v>15681</v>
      </c>
      <c r="F7171" s="18" t="s">
        <v>83814</v>
      </c>
    </row>
    <row r="7172" spans="1:6" x14ac:dyDescent="0.45">
      <c r="A7172" s="18" t="s">
        <v>1065</v>
      </c>
      <c r="B7172" s="19" t="s">
        <v>83850</v>
      </c>
      <c r="C7172" s="18" t="s">
        <v>12313</v>
      </c>
      <c r="D7172" s="18" t="s">
        <v>98825</v>
      </c>
      <c r="E7172" s="18" t="s">
        <v>12314</v>
      </c>
      <c r="F7172" s="18" t="s">
        <v>83814</v>
      </c>
    </row>
    <row r="7173" spans="1:6" x14ac:dyDescent="0.45">
      <c r="A7173" s="18" t="s">
        <v>1065</v>
      </c>
      <c r="B7173" s="19" t="s">
        <v>84485</v>
      </c>
      <c r="C7173" s="18" t="s">
        <v>116316</v>
      </c>
      <c r="D7173" s="18" t="s">
        <v>116317</v>
      </c>
      <c r="E7173" s="18" t="s">
        <v>113602</v>
      </c>
      <c r="F7173" s="18" t="s">
        <v>83814</v>
      </c>
    </row>
    <row r="7174" spans="1:6" x14ac:dyDescent="0.45">
      <c r="A7174" s="18" t="s">
        <v>1065</v>
      </c>
      <c r="B7174" s="19" t="s">
        <v>83862</v>
      </c>
      <c r="C7174" s="18" t="s">
        <v>121762</v>
      </c>
      <c r="D7174" s="18" t="s">
        <v>121763</v>
      </c>
      <c r="E7174" s="18" t="s">
        <v>121764</v>
      </c>
      <c r="F7174" s="18" t="s">
        <v>83814</v>
      </c>
    </row>
    <row r="7175" spans="1:6" x14ac:dyDescent="0.45">
      <c r="A7175" s="18" t="s">
        <v>1065</v>
      </c>
      <c r="B7175" s="19" t="s">
        <v>83850</v>
      </c>
      <c r="C7175" s="18" t="s">
        <v>12315</v>
      </c>
      <c r="D7175" s="18" t="s">
        <v>12316</v>
      </c>
      <c r="E7175" s="18" t="s">
        <v>15682</v>
      </c>
      <c r="F7175" s="18" t="s">
        <v>83814</v>
      </c>
    </row>
    <row r="7176" spans="1:6" x14ac:dyDescent="0.45">
      <c r="A7176" s="18" t="s">
        <v>1065</v>
      </c>
      <c r="B7176" s="19" t="s">
        <v>83812</v>
      </c>
      <c r="C7176" s="18" t="s">
        <v>52098</v>
      </c>
      <c r="D7176" s="18" t="s">
        <v>52099</v>
      </c>
      <c r="E7176" s="18" t="s">
        <v>52100</v>
      </c>
      <c r="F7176" s="18" t="s">
        <v>83814</v>
      </c>
    </row>
    <row r="7177" spans="1:6" x14ac:dyDescent="0.45">
      <c r="A7177" s="18" t="s">
        <v>1065</v>
      </c>
      <c r="B7177" s="19" t="s">
        <v>83937</v>
      </c>
      <c r="C7177" s="18" t="s">
        <v>12317</v>
      </c>
      <c r="D7177" s="18" t="s">
        <v>11852</v>
      </c>
      <c r="E7177" s="18" t="s">
        <v>15683</v>
      </c>
      <c r="F7177" s="18" t="s">
        <v>83814</v>
      </c>
    </row>
    <row r="7178" spans="1:6" x14ac:dyDescent="0.45">
      <c r="A7178" s="18" t="s">
        <v>1065</v>
      </c>
      <c r="B7178" s="19" t="s">
        <v>83867</v>
      </c>
      <c r="C7178" s="18" t="s">
        <v>12318</v>
      </c>
      <c r="D7178" s="18" t="s">
        <v>12319</v>
      </c>
      <c r="E7178" s="18" t="s">
        <v>12320</v>
      </c>
      <c r="F7178" s="18" t="s">
        <v>83814</v>
      </c>
    </row>
    <row r="7179" spans="1:6" x14ac:dyDescent="0.45">
      <c r="A7179" s="18" t="s">
        <v>1065</v>
      </c>
      <c r="B7179" s="19" t="s">
        <v>83835</v>
      </c>
      <c r="C7179" s="18" t="s">
        <v>77042</v>
      </c>
      <c r="D7179" s="18" t="s">
        <v>77043</v>
      </c>
      <c r="E7179" s="18" t="s">
        <v>77044</v>
      </c>
      <c r="F7179" s="18" t="s">
        <v>83814</v>
      </c>
    </row>
    <row r="7180" spans="1:6" x14ac:dyDescent="0.45">
      <c r="A7180" s="18" t="s">
        <v>1065</v>
      </c>
      <c r="B7180" s="19" t="s">
        <v>84203</v>
      </c>
      <c r="C7180" s="18" t="s">
        <v>65484</v>
      </c>
      <c r="D7180" s="18" t="s">
        <v>65485</v>
      </c>
      <c r="E7180" s="18" t="s">
        <v>65486</v>
      </c>
      <c r="F7180" s="18" t="s">
        <v>83814</v>
      </c>
    </row>
    <row r="7181" spans="1:6" x14ac:dyDescent="0.45">
      <c r="A7181" s="18" t="s">
        <v>1065</v>
      </c>
      <c r="B7181" s="19" t="s">
        <v>83810</v>
      </c>
      <c r="C7181" s="18" t="s">
        <v>49344</v>
      </c>
      <c r="D7181" s="18" t="s">
        <v>49345</v>
      </c>
      <c r="E7181" s="18" t="s">
        <v>49346</v>
      </c>
      <c r="F7181" s="18" t="s">
        <v>83814</v>
      </c>
    </row>
    <row r="7182" spans="1:6" x14ac:dyDescent="0.45">
      <c r="A7182" s="18" t="s">
        <v>1065</v>
      </c>
      <c r="B7182" s="19" t="s">
        <v>84058</v>
      </c>
      <c r="C7182" s="18" t="s">
        <v>52101</v>
      </c>
      <c r="D7182" s="18" t="s">
        <v>52102</v>
      </c>
      <c r="E7182" s="18" t="s">
        <v>52103</v>
      </c>
      <c r="F7182" s="18" t="s">
        <v>75674</v>
      </c>
    </row>
    <row r="7183" spans="1:6" x14ac:dyDescent="0.45">
      <c r="A7183" s="18" t="s">
        <v>1065</v>
      </c>
      <c r="B7183" s="19" t="s">
        <v>83990</v>
      </c>
      <c r="C7183" s="18" t="s">
        <v>116318</v>
      </c>
      <c r="D7183" s="18" t="s">
        <v>116319</v>
      </c>
      <c r="E7183" s="18" t="s">
        <v>116320</v>
      </c>
      <c r="F7183" s="18" t="s">
        <v>75674</v>
      </c>
    </row>
    <row r="7184" spans="1:6" x14ac:dyDescent="0.45">
      <c r="A7184" s="18" t="s">
        <v>1065</v>
      </c>
      <c r="B7184" s="19" t="s">
        <v>83852</v>
      </c>
      <c r="C7184" s="18" t="s">
        <v>71355</v>
      </c>
      <c r="D7184" s="18" t="s">
        <v>71356</v>
      </c>
      <c r="E7184" s="18" t="s">
        <v>71357</v>
      </c>
      <c r="F7184" s="18" t="s">
        <v>83814</v>
      </c>
    </row>
    <row r="7185" spans="1:6" x14ac:dyDescent="0.45">
      <c r="A7185" s="18" t="s">
        <v>1065</v>
      </c>
      <c r="B7185" s="19" t="s">
        <v>83836</v>
      </c>
      <c r="C7185" s="18" t="s">
        <v>12321</v>
      </c>
      <c r="D7185" s="18" t="s">
        <v>12322</v>
      </c>
      <c r="E7185" s="18" t="s">
        <v>12323</v>
      </c>
      <c r="F7185" s="18" t="s">
        <v>75674</v>
      </c>
    </row>
    <row r="7186" spans="1:6" x14ac:dyDescent="0.45">
      <c r="A7186" s="18" t="s">
        <v>1065</v>
      </c>
      <c r="B7186" s="19" t="s">
        <v>84531</v>
      </c>
      <c r="C7186" s="18" t="s">
        <v>49347</v>
      </c>
      <c r="D7186" s="18" t="s">
        <v>49348</v>
      </c>
      <c r="E7186" s="18" t="s">
        <v>49349</v>
      </c>
      <c r="F7186" s="18" t="s">
        <v>83814</v>
      </c>
    </row>
    <row r="7187" spans="1:6" x14ac:dyDescent="0.45">
      <c r="A7187" s="18" t="s">
        <v>1065</v>
      </c>
      <c r="B7187" s="19" t="s">
        <v>83835</v>
      </c>
      <c r="C7187" s="18" t="s">
        <v>49350</v>
      </c>
      <c r="D7187" s="18" t="s">
        <v>49351</v>
      </c>
      <c r="E7187" s="18" t="s">
        <v>49352</v>
      </c>
      <c r="F7187" s="18" t="s">
        <v>83814</v>
      </c>
    </row>
    <row r="7188" spans="1:6" x14ac:dyDescent="0.45">
      <c r="A7188" s="18" t="s">
        <v>1065</v>
      </c>
      <c r="B7188" s="19" t="s">
        <v>83895</v>
      </c>
      <c r="C7188" s="18" t="s">
        <v>36735</v>
      </c>
      <c r="D7188" s="18" t="s">
        <v>36736</v>
      </c>
      <c r="E7188" s="18" t="s">
        <v>36737</v>
      </c>
      <c r="F7188" s="18" t="s">
        <v>83814</v>
      </c>
    </row>
    <row r="7189" spans="1:6" x14ac:dyDescent="0.45">
      <c r="A7189" s="18" t="s">
        <v>1065</v>
      </c>
      <c r="B7189" s="19" t="s">
        <v>84531</v>
      </c>
      <c r="C7189" s="18" t="s">
        <v>12324</v>
      </c>
      <c r="D7189" s="18" t="s">
        <v>12325</v>
      </c>
      <c r="E7189" s="18" t="s">
        <v>15684</v>
      </c>
      <c r="F7189" s="18" t="s">
        <v>75674</v>
      </c>
    </row>
    <row r="7190" spans="1:6" x14ac:dyDescent="0.45">
      <c r="A7190" s="18" t="s">
        <v>1065</v>
      </c>
      <c r="B7190" s="19" t="s">
        <v>83837</v>
      </c>
      <c r="C7190" s="18" t="s">
        <v>65487</v>
      </c>
      <c r="D7190" s="18" t="s">
        <v>65488</v>
      </c>
      <c r="E7190" s="18" t="s">
        <v>65489</v>
      </c>
      <c r="F7190" s="18" t="s">
        <v>75674</v>
      </c>
    </row>
    <row r="7191" spans="1:6" x14ac:dyDescent="0.45">
      <c r="A7191" s="18" t="s">
        <v>1065</v>
      </c>
      <c r="B7191" s="19" t="s">
        <v>83841</v>
      </c>
      <c r="C7191" s="18" t="s">
        <v>12326</v>
      </c>
      <c r="D7191" s="18" t="s">
        <v>12327</v>
      </c>
      <c r="E7191" s="18" t="s">
        <v>15685</v>
      </c>
      <c r="F7191" s="18" t="s">
        <v>83814</v>
      </c>
    </row>
    <row r="7192" spans="1:6" x14ac:dyDescent="0.45">
      <c r="A7192" s="18" t="s">
        <v>1065</v>
      </c>
      <c r="B7192" s="19" t="s">
        <v>83973</v>
      </c>
      <c r="C7192" s="18" t="s">
        <v>12328</v>
      </c>
      <c r="D7192" s="18" t="s">
        <v>12329</v>
      </c>
      <c r="E7192" s="18" t="s">
        <v>15686</v>
      </c>
      <c r="F7192" s="18" t="s">
        <v>83814</v>
      </c>
    </row>
    <row r="7193" spans="1:6" x14ac:dyDescent="0.45">
      <c r="A7193" s="18" t="s">
        <v>1065</v>
      </c>
      <c r="B7193" s="19" t="s">
        <v>83888</v>
      </c>
      <c r="C7193" s="18" t="s">
        <v>77045</v>
      </c>
      <c r="D7193" s="18" t="s">
        <v>77046</v>
      </c>
      <c r="E7193" s="18" t="s">
        <v>77047</v>
      </c>
      <c r="F7193" s="18" t="s">
        <v>75674</v>
      </c>
    </row>
    <row r="7194" spans="1:6" x14ac:dyDescent="0.45">
      <c r="A7194" s="18" t="s">
        <v>1065</v>
      </c>
      <c r="B7194" s="19" t="s">
        <v>83818</v>
      </c>
      <c r="C7194" s="18" t="s">
        <v>12330</v>
      </c>
      <c r="D7194" s="18" t="s">
        <v>12331</v>
      </c>
      <c r="E7194" s="18" t="s">
        <v>15687</v>
      </c>
      <c r="F7194" s="18" t="s">
        <v>83814</v>
      </c>
    </row>
    <row r="7195" spans="1:6" x14ac:dyDescent="0.45">
      <c r="A7195" s="18" t="s">
        <v>1065</v>
      </c>
      <c r="B7195" s="19" t="s">
        <v>104073</v>
      </c>
      <c r="C7195" s="18" t="s">
        <v>116321</v>
      </c>
      <c r="D7195" s="18" t="s">
        <v>116322</v>
      </c>
      <c r="E7195" s="18" t="s">
        <v>116323</v>
      </c>
      <c r="F7195" s="18" t="s">
        <v>75674</v>
      </c>
    </row>
    <row r="7196" spans="1:6" x14ac:dyDescent="0.45">
      <c r="A7196" s="18" t="s">
        <v>1065</v>
      </c>
      <c r="B7196" s="19" t="s">
        <v>83810</v>
      </c>
      <c r="C7196" s="18" t="s">
        <v>49353</v>
      </c>
      <c r="D7196" s="18" t="s">
        <v>49354</v>
      </c>
      <c r="E7196" s="18" t="s">
        <v>49355</v>
      </c>
      <c r="F7196" s="18" t="s">
        <v>83814</v>
      </c>
    </row>
    <row r="7197" spans="1:6" x14ac:dyDescent="0.45">
      <c r="A7197" s="18" t="s">
        <v>1065</v>
      </c>
      <c r="B7197" s="19" t="s">
        <v>83841</v>
      </c>
      <c r="C7197" s="18" t="s">
        <v>23323</v>
      </c>
      <c r="D7197" s="18" t="s">
        <v>23324</v>
      </c>
      <c r="E7197" s="18" t="s">
        <v>23325</v>
      </c>
      <c r="F7197" s="18" t="s">
        <v>83814</v>
      </c>
    </row>
    <row r="7198" spans="1:6" x14ac:dyDescent="0.45">
      <c r="A7198" s="18" t="s">
        <v>1065</v>
      </c>
      <c r="B7198" s="19" t="s">
        <v>83828</v>
      </c>
      <c r="C7198" s="18" t="s">
        <v>49356</v>
      </c>
      <c r="D7198" s="18" t="s">
        <v>5202</v>
      </c>
      <c r="E7198" s="18" t="s">
        <v>5203</v>
      </c>
      <c r="F7198" s="18" t="s">
        <v>83814</v>
      </c>
    </row>
    <row r="7199" spans="1:6" x14ac:dyDescent="0.45">
      <c r="A7199" s="18" t="s">
        <v>1065</v>
      </c>
      <c r="B7199" s="19" t="s">
        <v>83821</v>
      </c>
      <c r="C7199" s="18" t="s">
        <v>12332</v>
      </c>
      <c r="D7199" s="18" t="s">
        <v>12333</v>
      </c>
      <c r="E7199" s="18" t="s">
        <v>12334</v>
      </c>
      <c r="F7199" s="18" t="s">
        <v>75674</v>
      </c>
    </row>
    <row r="7200" spans="1:6" x14ac:dyDescent="0.45">
      <c r="A7200" s="18" t="s">
        <v>1065</v>
      </c>
      <c r="B7200" s="19" t="s">
        <v>83828</v>
      </c>
      <c r="C7200" s="18" t="s">
        <v>88550</v>
      </c>
      <c r="D7200" s="18" t="s">
        <v>88551</v>
      </c>
      <c r="E7200" s="18" t="s">
        <v>88552</v>
      </c>
      <c r="F7200" s="18" t="s">
        <v>75674</v>
      </c>
    </row>
    <row r="7201" spans="1:6" x14ac:dyDescent="0.45">
      <c r="A7201" s="18" t="s">
        <v>1065</v>
      </c>
      <c r="B7201" s="19" t="s">
        <v>83812</v>
      </c>
      <c r="C7201" s="18" t="s">
        <v>1544</v>
      </c>
      <c r="D7201" s="18" t="s">
        <v>1545</v>
      </c>
      <c r="E7201" s="18" t="s">
        <v>1546</v>
      </c>
      <c r="F7201" s="18" t="s">
        <v>83814</v>
      </c>
    </row>
    <row r="7202" spans="1:6" x14ac:dyDescent="0.45">
      <c r="A7202" s="18" t="s">
        <v>1065</v>
      </c>
      <c r="B7202" s="19" t="s">
        <v>83818</v>
      </c>
      <c r="C7202" s="18" t="s">
        <v>116324</v>
      </c>
      <c r="D7202" s="18" t="s">
        <v>116325</v>
      </c>
      <c r="E7202" s="18" t="s">
        <v>116326</v>
      </c>
      <c r="F7202" s="18" t="s">
        <v>75674</v>
      </c>
    </row>
    <row r="7203" spans="1:6" x14ac:dyDescent="0.45">
      <c r="A7203" s="18" t="s">
        <v>1065</v>
      </c>
      <c r="B7203" s="19" t="s">
        <v>83835</v>
      </c>
      <c r="C7203" s="18" t="s">
        <v>88553</v>
      </c>
      <c r="D7203" s="18" t="s">
        <v>88554</v>
      </c>
      <c r="E7203" s="18" t="s">
        <v>88555</v>
      </c>
      <c r="F7203" s="18" t="s">
        <v>83814</v>
      </c>
    </row>
    <row r="7204" spans="1:6" x14ac:dyDescent="0.45">
      <c r="A7204" s="18" t="s">
        <v>1065</v>
      </c>
      <c r="B7204" s="19" t="s">
        <v>83959</v>
      </c>
      <c r="C7204" s="18" t="s">
        <v>12335</v>
      </c>
      <c r="D7204" s="18" t="s">
        <v>12336</v>
      </c>
      <c r="E7204" s="18" t="s">
        <v>15688</v>
      </c>
      <c r="F7204" s="18" t="s">
        <v>83814</v>
      </c>
    </row>
    <row r="7205" spans="1:6" x14ac:dyDescent="0.45">
      <c r="A7205" s="18" t="s">
        <v>1065</v>
      </c>
      <c r="B7205" s="19" t="s">
        <v>83810</v>
      </c>
      <c r="C7205" s="18" t="s">
        <v>49357</v>
      </c>
      <c r="D7205" s="18" t="s">
        <v>49358</v>
      </c>
      <c r="E7205" s="18" t="s">
        <v>49359</v>
      </c>
      <c r="F7205" s="18" t="s">
        <v>83814</v>
      </c>
    </row>
    <row r="7206" spans="1:6" x14ac:dyDescent="0.45">
      <c r="A7206" s="18" t="s">
        <v>1065</v>
      </c>
      <c r="B7206" s="19" t="s">
        <v>84261</v>
      </c>
      <c r="C7206" s="18" t="s">
        <v>12337</v>
      </c>
      <c r="D7206" s="18" t="s">
        <v>12338</v>
      </c>
      <c r="E7206" s="18" t="s">
        <v>15689</v>
      </c>
      <c r="F7206" s="18" t="s">
        <v>83814</v>
      </c>
    </row>
    <row r="7207" spans="1:6" x14ac:dyDescent="0.45">
      <c r="A7207" s="18" t="s">
        <v>1065</v>
      </c>
      <c r="B7207" s="19" t="s">
        <v>83842</v>
      </c>
      <c r="C7207" s="18" t="s">
        <v>81887</v>
      </c>
      <c r="D7207" s="18" t="s">
        <v>81888</v>
      </c>
      <c r="E7207" s="18" t="s">
        <v>81889</v>
      </c>
      <c r="F7207" s="18" t="s">
        <v>75674</v>
      </c>
    </row>
    <row r="7208" spans="1:6" x14ac:dyDescent="0.45">
      <c r="A7208" s="18" t="s">
        <v>1065</v>
      </c>
      <c r="B7208" s="19" t="s">
        <v>83818</v>
      </c>
      <c r="C7208" s="18" t="s">
        <v>77048</v>
      </c>
      <c r="D7208" s="18" t="s">
        <v>2693</v>
      </c>
      <c r="E7208" s="18" t="s">
        <v>2694</v>
      </c>
      <c r="F7208" s="18" t="s">
        <v>83814</v>
      </c>
    </row>
    <row r="7209" spans="1:6" x14ac:dyDescent="0.45">
      <c r="A7209" s="18" t="s">
        <v>1065</v>
      </c>
      <c r="B7209" s="19" t="s">
        <v>84261</v>
      </c>
      <c r="C7209" s="18" t="s">
        <v>12339</v>
      </c>
      <c r="D7209" s="18" t="s">
        <v>12340</v>
      </c>
      <c r="E7209" s="18" t="s">
        <v>15690</v>
      </c>
      <c r="F7209" s="18" t="s">
        <v>83814</v>
      </c>
    </row>
    <row r="7210" spans="1:6" x14ac:dyDescent="0.45">
      <c r="A7210" s="18" t="s">
        <v>1065</v>
      </c>
      <c r="B7210" s="19" t="s">
        <v>83835</v>
      </c>
      <c r="C7210" s="18" t="s">
        <v>49360</v>
      </c>
      <c r="D7210" s="18" t="s">
        <v>49361</v>
      </c>
      <c r="E7210" s="18" t="s">
        <v>49362</v>
      </c>
      <c r="F7210" s="18" t="s">
        <v>75674</v>
      </c>
    </row>
    <row r="7211" spans="1:6" x14ac:dyDescent="0.45">
      <c r="A7211" s="18" t="s">
        <v>1065</v>
      </c>
      <c r="B7211" s="19" t="s">
        <v>83812</v>
      </c>
      <c r="C7211" s="18" t="s">
        <v>49363</v>
      </c>
      <c r="D7211" s="18" t="s">
        <v>49364</v>
      </c>
      <c r="E7211" s="18" t="s">
        <v>49365</v>
      </c>
      <c r="F7211" s="18" t="s">
        <v>83814</v>
      </c>
    </row>
    <row r="7212" spans="1:6" x14ac:dyDescent="0.45">
      <c r="A7212" s="18" t="s">
        <v>1065</v>
      </c>
      <c r="B7212" s="19" t="s">
        <v>83835</v>
      </c>
      <c r="C7212" s="18" t="s">
        <v>49366</v>
      </c>
      <c r="D7212" s="18" t="s">
        <v>49367</v>
      </c>
      <c r="E7212" s="18" t="s">
        <v>49368</v>
      </c>
      <c r="F7212" s="18" t="s">
        <v>75674</v>
      </c>
    </row>
    <row r="7213" spans="1:6" x14ac:dyDescent="0.45">
      <c r="A7213" s="18" t="s">
        <v>1065</v>
      </c>
      <c r="B7213" s="19" t="s">
        <v>83872</v>
      </c>
      <c r="C7213" s="18" t="s">
        <v>2898</v>
      </c>
      <c r="D7213" s="18" t="s">
        <v>2899</v>
      </c>
      <c r="E7213" s="18" t="s">
        <v>15691</v>
      </c>
      <c r="F7213" s="18" t="s">
        <v>83814</v>
      </c>
    </row>
    <row r="7214" spans="1:6" x14ac:dyDescent="0.45">
      <c r="A7214" s="18" t="s">
        <v>1065</v>
      </c>
      <c r="B7214" s="19" t="s">
        <v>83966</v>
      </c>
      <c r="C7214" s="18" t="s">
        <v>65490</v>
      </c>
      <c r="D7214" s="18" t="s">
        <v>65491</v>
      </c>
      <c r="E7214" s="18" t="s">
        <v>65492</v>
      </c>
      <c r="F7214" s="18" t="s">
        <v>75674</v>
      </c>
    </row>
    <row r="7215" spans="1:6" x14ac:dyDescent="0.45">
      <c r="A7215" s="18" t="s">
        <v>1065</v>
      </c>
      <c r="B7215" s="19" t="s">
        <v>83868</v>
      </c>
      <c r="C7215" s="18" t="s">
        <v>12341</v>
      </c>
      <c r="D7215" s="18" t="s">
        <v>12342</v>
      </c>
      <c r="E7215" s="18" t="s">
        <v>15692</v>
      </c>
      <c r="F7215" s="18" t="s">
        <v>75674</v>
      </c>
    </row>
    <row r="7216" spans="1:6" x14ac:dyDescent="0.45">
      <c r="A7216" s="18" t="s">
        <v>1065</v>
      </c>
      <c r="B7216" s="19" t="s">
        <v>83916</v>
      </c>
      <c r="C7216" s="18" t="s">
        <v>71358</v>
      </c>
      <c r="D7216" s="18" t="s">
        <v>71359</v>
      </c>
      <c r="E7216" s="18" t="s">
        <v>71360</v>
      </c>
      <c r="F7216" s="18" t="s">
        <v>83814</v>
      </c>
    </row>
    <row r="7217" spans="1:6" x14ac:dyDescent="0.45">
      <c r="A7217" s="18" t="s">
        <v>1065</v>
      </c>
      <c r="B7217" s="19" t="s">
        <v>84542</v>
      </c>
      <c r="C7217" s="18" t="s">
        <v>23326</v>
      </c>
      <c r="D7217" s="18" t="s">
        <v>23327</v>
      </c>
      <c r="E7217" s="18" t="s">
        <v>23328</v>
      </c>
      <c r="F7217" s="18" t="s">
        <v>75674</v>
      </c>
    </row>
    <row r="7218" spans="1:6" x14ac:dyDescent="0.45">
      <c r="A7218" s="18" t="s">
        <v>1065</v>
      </c>
      <c r="B7218" s="19" t="s">
        <v>83857</v>
      </c>
      <c r="C7218" s="18" t="s">
        <v>1547</v>
      </c>
      <c r="D7218" s="18" t="s">
        <v>1548</v>
      </c>
      <c r="E7218" s="18" t="s">
        <v>1549</v>
      </c>
      <c r="F7218" s="18" t="s">
        <v>83814</v>
      </c>
    </row>
    <row r="7219" spans="1:6" x14ac:dyDescent="0.45">
      <c r="A7219" s="18" t="s">
        <v>1065</v>
      </c>
      <c r="B7219" s="19" t="s">
        <v>83895</v>
      </c>
      <c r="C7219" s="18" t="s">
        <v>36738</v>
      </c>
      <c r="D7219" s="18" t="s">
        <v>36739</v>
      </c>
      <c r="E7219" s="18" t="s">
        <v>15549</v>
      </c>
      <c r="F7219" s="18" t="s">
        <v>83814</v>
      </c>
    </row>
    <row r="7220" spans="1:6" x14ac:dyDescent="0.45">
      <c r="A7220" s="18" t="s">
        <v>1065</v>
      </c>
      <c r="B7220" s="19" t="s">
        <v>83831</v>
      </c>
      <c r="C7220" s="18" t="s">
        <v>12343</v>
      </c>
      <c r="D7220" s="18" t="s">
        <v>12344</v>
      </c>
      <c r="E7220" s="18" t="s">
        <v>12345</v>
      </c>
      <c r="F7220" s="18" t="s">
        <v>83814</v>
      </c>
    </row>
    <row r="7221" spans="1:6" x14ac:dyDescent="0.45">
      <c r="A7221" s="18" t="s">
        <v>1065</v>
      </c>
      <c r="B7221" s="19" t="s">
        <v>84060</v>
      </c>
      <c r="C7221" s="18" t="s">
        <v>49369</v>
      </c>
      <c r="D7221" s="18" t="s">
        <v>49370</v>
      </c>
      <c r="E7221" s="18" t="s">
        <v>49371</v>
      </c>
      <c r="F7221" s="18" t="s">
        <v>83814</v>
      </c>
    </row>
    <row r="7222" spans="1:6" x14ac:dyDescent="0.45">
      <c r="A7222" s="18" t="s">
        <v>1065</v>
      </c>
      <c r="B7222" s="19" t="s">
        <v>83945</v>
      </c>
      <c r="C7222" s="18" t="s">
        <v>23329</v>
      </c>
      <c r="D7222" s="18" t="s">
        <v>23330</v>
      </c>
      <c r="E7222" s="18" t="s">
        <v>20930</v>
      </c>
      <c r="F7222" s="18" t="s">
        <v>83814</v>
      </c>
    </row>
    <row r="7223" spans="1:6" x14ac:dyDescent="0.45">
      <c r="A7223" s="18" t="s">
        <v>1065</v>
      </c>
      <c r="B7223" s="19" t="s">
        <v>83852</v>
      </c>
      <c r="C7223" s="18" t="s">
        <v>65493</v>
      </c>
      <c r="D7223" s="18" t="s">
        <v>65494</v>
      </c>
      <c r="E7223" s="18" t="s">
        <v>65495</v>
      </c>
      <c r="F7223" s="18" t="s">
        <v>83814</v>
      </c>
    </row>
    <row r="7224" spans="1:6" x14ac:dyDescent="0.45">
      <c r="A7224" s="18" t="s">
        <v>1065</v>
      </c>
      <c r="B7224" s="19" t="s">
        <v>83825</v>
      </c>
      <c r="C7224" s="18" t="s">
        <v>77049</v>
      </c>
      <c r="D7224" s="18" t="s">
        <v>77050</v>
      </c>
      <c r="E7224" s="18" t="s">
        <v>77051</v>
      </c>
      <c r="F7224" s="18" t="s">
        <v>83814</v>
      </c>
    </row>
    <row r="7225" spans="1:6" x14ac:dyDescent="0.45">
      <c r="A7225" s="18" t="s">
        <v>1065</v>
      </c>
      <c r="B7225" s="19" t="s">
        <v>83839</v>
      </c>
      <c r="C7225" s="18" t="s">
        <v>23331</v>
      </c>
      <c r="D7225" s="18" t="s">
        <v>23332</v>
      </c>
      <c r="E7225" s="18" t="s">
        <v>23333</v>
      </c>
      <c r="F7225" s="18" t="s">
        <v>83814</v>
      </c>
    </row>
    <row r="7226" spans="1:6" x14ac:dyDescent="0.45">
      <c r="A7226" s="18" t="s">
        <v>1065</v>
      </c>
      <c r="B7226" s="19" t="s">
        <v>91349</v>
      </c>
      <c r="C7226" s="18" t="s">
        <v>116327</v>
      </c>
      <c r="D7226" s="18" t="s">
        <v>116328</v>
      </c>
      <c r="E7226" s="18" t="s">
        <v>116329</v>
      </c>
      <c r="F7226" s="18" t="s">
        <v>83814</v>
      </c>
    </row>
    <row r="7227" spans="1:6" x14ac:dyDescent="0.45">
      <c r="A7227" s="18" t="s">
        <v>1065</v>
      </c>
      <c r="B7227" s="19" t="s">
        <v>83853</v>
      </c>
      <c r="C7227" s="18" t="s">
        <v>15693</v>
      </c>
      <c r="D7227" s="18" t="s">
        <v>15694</v>
      </c>
      <c r="E7227" s="18" t="s">
        <v>15695</v>
      </c>
      <c r="F7227" s="18" t="s">
        <v>83814</v>
      </c>
    </row>
    <row r="7228" spans="1:6" x14ac:dyDescent="0.45">
      <c r="A7228" s="18" t="s">
        <v>1065</v>
      </c>
      <c r="B7228" s="19" t="s">
        <v>83838</v>
      </c>
      <c r="C7228" s="18" t="s">
        <v>49372</v>
      </c>
      <c r="D7228" s="18" t="s">
        <v>11043</v>
      </c>
      <c r="E7228" s="18" t="s">
        <v>11044</v>
      </c>
      <c r="F7228" s="18" t="s">
        <v>83814</v>
      </c>
    </row>
    <row r="7229" spans="1:6" x14ac:dyDescent="0.45">
      <c r="A7229" s="18" t="s">
        <v>1065</v>
      </c>
      <c r="B7229" s="19" t="s">
        <v>84315</v>
      </c>
      <c r="C7229" s="18" t="s">
        <v>23334</v>
      </c>
      <c r="D7229" s="18" t="s">
        <v>23335</v>
      </c>
      <c r="E7229" s="18" t="s">
        <v>23336</v>
      </c>
      <c r="F7229" s="18" t="s">
        <v>83814</v>
      </c>
    </row>
    <row r="7230" spans="1:6" x14ac:dyDescent="0.45">
      <c r="A7230" s="18" t="s">
        <v>1065</v>
      </c>
      <c r="B7230" s="19" t="s">
        <v>84400</v>
      </c>
      <c r="C7230" s="18" t="s">
        <v>71361</v>
      </c>
      <c r="D7230" s="18" t="s">
        <v>52409</v>
      </c>
      <c r="E7230" s="18" t="s">
        <v>52632</v>
      </c>
      <c r="F7230" s="18" t="s">
        <v>83814</v>
      </c>
    </row>
    <row r="7231" spans="1:6" x14ac:dyDescent="0.45">
      <c r="A7231" s="18" t="s">
        <v>1065</v>
      </c>
      <c r="B7231" s="19" t="s">
        <v>84315</v>
      </c>
      <c r="C7231" s="18" t="s">
        <v>12346</v>
      </c>
      <c r="D7231" s="18" t="s">
        <v>12347</v>
      </c>
      <c r="E7231" s="18" t="s">
        <v>12348</v>
      </c>
      <c r="F7231" s="18" t="s">
        <v>83814</v>
      </c>
    </row>
    <row r="7232" spans="1:6" x14ac:dyDescent="0.45">
      <c r="A7232" s="18" t="s">
        <v>1065</v>
      </c>
      <c r="B7232" s="19" t="s">
        <v>91266</v>
      </c>
      <c r="C7232" s="18" t="s">
        <v>98826</v>
      </c>
      <c r="D7232" s="18" t="s">
        <v>98827</v>
      </c>
      <c r="E7232" s="18" t="s">
        <v>98828</v>
      </c>
      <c r="F7232" s="18" t="s">
        <v>83814</v>
      </c>
    </row>
    <row r="7233" spans="1:6" x14ac:dyDescent="0.45">
      <c r="A7233" s="18" t="s">
        <v>1065</v>
      </c>
      <c r="B7233" s="19" t="s">
        <v>83877</v>
      </c>
      <c r="C7233" s="18" t="s">
        <v>98829</v>
      </c>
      <c r="D7233" s="18" t="s">
        <v>98830</v>
      </c>
      <c r="E7233" s="18" t="s">
        <v>98831</v>
      </c>
      <c r="F7233" s="18" t="s">
        <v>83814</v>
      </c>
    </row>
    <row r="7234" spans="1:6" x14ac:dyDescent="0.45">
      <c r="A7234" s="18" t="s">
        <v>1065</v>
      </c>
      <c r="B7234" s="19" t="s">
        <v>84175</v>
      </c>
      <c r="C7234" s="18" t="s">
        <v>88556</v>
      </c>
      <c r="D7234" s="18" t="s">
        <v>88557</v>
      </c>
      <c r="E7234" s="18" t="s">
        <v>88558</v>
      </c>
      <c r="F7234" s="18" t="s">
        <v>83814</v>
      </c>
    </row>
    <row r="7235" spans="1:6" x14ac:dyDescent="0.45">
      <c r="A7235" s="18" t="s">
        <v>1065</v>
      </c>
      <c r="B7235" s="19" t="s">
        <v>83837</v>
      </c>
      <c r="C7235" s="18" t="s">
        <v>90853</v>
      </c>
      <c r="D7235" s="18" t="s">
        <v>90854</v>
      </c>
      <c r="E7235" s="18" t="s">
        <v>90855</v>
      </c>
      <c r="F7235" s="18" t="s">
        <v>83814</v>
      </c>
    </row>
    <row r="7236" spans="1:6" x14ac:dyDescent="0.45">
      <c r="A7236" s="18" t="s">
        <v>1065</v>
      </c>
      <c r="B7236" s="19" t="s">
        <v>83835</v>
      </c>
      <c r="C7236" s="18" t="s">
        <v>49373</v>
      </c>
      <c r="D7236" s="18" t="s">
        <v>49374</v>
      </c>
      <c r="E7236" s="18" t="s">
        <v>49375</v>
      </c>
      <c r="F7236" s="18" t="s">
        <v>83814</v>
      </c>
    </row>
    <row r="7237" spans="1:6" x14ac:dyDescent="0.45">
      <c r="A7237" s="18" t="s">
        <v>1065</v>
      </c>
      <c r="B7237" s="19" t="s">
        <v>83875</v>
      </c>
      <c r="C7237" s="18" t="s">
        <v>98832</v>
      </c>
      <c r="D7237" s="18" t="s">
        <v>98833</v>
      </c>
      <c r="E7237" s="18" t="s">
        <v>48823</v>
      </c>
      <c r="F7237" s="18" t="s">
        <v>83814</v>
      </c>
    </row>
    <row r="7238" spans="1:6" x14ac:dyDescent="0.45">
      <c r="A7238" s="18" t="s">
        <v>1065</v>
      </c>
      <c r="B7238" s="19" t="s">
        <v>84021</v>
      </c>
      <c r="C7238" s="18" t="s">
        <v>77052</v>
      </c>
      <c r="D7238" s="18" t="s">
        <v>77053</v>
      </c>
      <c r="E7238" s="18" t="s">
        <v>77054</v>
      </c>
      <c r="F7238" s="18" t="s">
        <v>83814</v>
      </c>
    </row>
    <row r="7239" spans="1:6" x14ac:dyDescent="0.45">
      <c r="A7239" s="18" t="s">
        <v>1065</v>
      </c>
      <c r="B7239" s="19" t="s">
        <v>83810</v>
      </c>
      <c r="C7239" s="18" t="s">
        <v>49376</v>
      </c>
      <c r="D7239" s="18" t="s">
        <v>49377</v>
      </c>
      <c r="E7239" s="18" t="s">
        <v>49378</v>
      </c>
      <c r="F7239" s="18" t="s">
        <v>75674</v>
      </c>
    </row>
    <row r="7240" spans="1:6" x14ac:dyDescent="0.45">
      <c r="A7240" s="18" t="s">
        <v>1065</v>
      </c>
      <c r="B7240" s="19" t="s">
        <v>83810</v>
      </c>
      <c r="C7240" s="18" t="s">
        <v>49379</v>
      </c>
      <c r="D7240" s="18" t="s">
        <v>49380</v>
      </c>
      <c r="E7240" s="18" t="s">
        <v>49381</v>
      </c>
      <c r="F7240" s="18" t="s">
        <v>83814</v>
      </c>
    </row>
    <row r="7241" spans="1:6" x14ac:dyDescent="0.45">
      <c r="A7241" s="18" t="s">
        <v>1065</v>
      </c>
      <c r="B7241" s="19" t="s">
        <v>83835</v>
      </c>
      <c r="C7241" s="18" t="s">
        <v>49382</v>
      </c>
      <c r="D7241" s="18" t="s">
        <v>49383</v>
      </c>
      <c r="E7241" s="18" t="s">
        <v>49384</v>
      </c>
      <c r="F7241" s="18" t="s">
        <v>83814</v>
      </c>
    </row>
    <row r="7242" spans="1:6" x14ac:dyDescent="0.45">
      <c r="A7242" s="18" t="s">
        <v>1065</v>
      </c>
      <c r="B7242" s="19" t="s">
        <v>83883</v>
      </c>
      <c r="C7242" s="18" t="s">
        <v>12349</v>
      </c>
      <c r="D7242" s="18" t="s">
        <v>12350</v>
      </c>
      <c r="E7242" s="18" t="s">
        <v>15696</v>
      </c>
      <c r="F7242" s="18" t="s">
        <v>75674</v>
      </c>
    </row>
    <row r="7243" spans="1:6" x14ac:dyDescent="0.45">
      <c r="A7243" s="18" t="s">
        <v>1065</v>
      </c>
      <c r="B7243" s="19" t="s">
        <v>83907</v>
      </c>
      <c r="C7243" s="18" t="s">
        <v>12351</v>
      </c>
      <c r="D7243" s="18" t="s">
        <v>12352</v>
      </c>
      <c r="E7243" s="18" t="s">
        <v>12353</v>
      </c>
      <c r="F7243" s="18" t="s">
        <v>75674</v>
      </c>
    </row>
    <row r="7244" spans="1:6" x14ac:dyDescent="0.45">
      <c r="A7244" s="18" t="s">
        <v>1065</v>
      </c>
      <c r="B7244" s="19" t="s">
        <v>91449</v>
      </c>
      <c r="C7244" s="18" t="s">
        <v>98834</v>
      </c>
      <c r="D7244" s="18" t="s">
        <v>98835</v>
      </c>
      <c r="E7244" s="18" t="s">
        <v>98836</v>
      </c>
      <c r="F7244" s="18" t="s">
        <v>75674</v>
      </c>
    </row>
    <row r="7245" spans="1:6" x14ac:dyDescent="0.45">
      <c r="A7245" s="18" t="s">
        <v>1065</v>
      </c>
      <c r="B7245" s="19" t="s">
        <v>83892</v>
      </c>
      <c r="C7245" s="18" t="s">
        <v>12354</v>
      </c>
      <c r="D7245" s="18" t="s">
        <v>12355</v>
      </c>
      <c r="E7245" s="18" t="s">
        <v>12356</v>
      </c>
      <c r="F7245" s="18" t="s">
        <v>75674</v>
      </c>
    </row>
    <row r="7246" spans="1:6" x14ac:dyDescent="0.45">
      <c r="A7246" s="18" t="s">
        <v>1065</v>
      </c>
      <c r="B7246" s="19" t="s">
        <v>83839</v>
      </c>
      <c r="C7246" s="18" t="s">
        <v>23337</v>
      </c>
      <c r="D7246" s="18" t="s">
        <v>23338</v>
      </c>
      <c r="E7246" s="18" t="s">
        <v>23339</v>
      </c>
      <c r="F7246" s="18" t="s">
        <v>83814</v>
      </c>
    </row>
    <row r="7247" spans="1:6" x14ac:dyDescent="0.45">
      <c r="A7247" s="18" t="s">
        <v>1065</v>
      </c>
      <c r="B7247" s="19" t="s">
        <v>83988</v>
      </c>
      <c r="C7247" s="18" t="s">
        <v>77055</v>
      </c>
      <c r="D7247" s="18" t="s">
        <v>77056</v>
      </c>
      <c r="E7247" s="18" t="s">
        <v>77057</v>
      </c>
      <c r="F7247" s="18" t="s">
        <v>83814</v>
      </c>
    </row>
    <row r="7248" spans="1:6" x14ac:dyDescent="0.45">
      <c r="A7248" s="18" t="s">
        <v>1065</v>
      </c>
      <c r="B7248" s="19" t="s">
        <v>83837</v>
      </c>
      <c r="C7248" s="18" t="s">
        <v>88559</v>
      </c>
      <c r="D7248" s="18" t="s">
        <v>88560</v>
      </c>
      <c r="E7248" s="18" t="s">
        <v>88561</v>
      </c>
      <c r="F7248" s="18" t="s">
        <v>83814</v>
      </c>
    </row>
    <row r="7249" spans="1:6" x14ac:dyDescent="0.45">
      <c r="A7249" s="18" t="s">
        <v>1065</v>
      </c>
      <c r="B7249" s="19" t="s">
        <v>83976</v>
      </c>
      <c r="C7249" s="18" t="s">
        <v>12357</v>
      </c>
      <c r="D7249" s="18" t="s">
        <v>12358</v>
      </c>
      <c r="E7249" s="18" t="s">
        <v>15697</v>
      </c>
      <c r="F7249" s="18" t="s">
        <v>75674</v>
      </c>
    </row>
    <row r="7250" spans="1:6" x14ac:dyDescent="0.45">
      <c r="A7250" s="18" t="s">
        <v>1065</v>
      </c>
      <c r="B7250" s="19" t="s">
        <v>83940</v>
      </c>
      <c r="C7250" s="18" t="s">
        <v>12359</v>
      </c>
      <c r="D7250" s="18" t="s">
        <v>12360</v>
      </c>
      <c r="E7250" s="18" t="s">
        <v>15698</v>
      </c>
      <c r="F7250" s="18" t="s">
        <v>83814</v>
      </c>
    </row>
    <row r="7251" spans="1:6" x14ac:dyDescent="0.45">
      <c r="A7251" s="18" t="s">
        <v>1065</v>
      </c>
      <c r="B7251" s="19" t="s">
        <v>83810</v>
      </c>
      <c r="C7251" s="18" t="s">
        <v>49385</v>
      </c>
      <c r="D7251" s="18" t="s">
        <v>49386</v>
      </c>
      <c r="E7251" s="18" t="s">
        <v>49387</v>
      </c>
      <c r="F7251" s="18" t="s">
        <v>83814</v>
      </c>
    </row>
    <row r="7252" spans="1:6" x14ac:dyDescent="0.45">
      <c r="A7252" s="18" t="s">
        <v>1065</v>
      </c>
      <c r="B7252" s="19" t="s">
        <v>83903</v>
      </c>
      <c r="C7252" s="18" t="s">
        <v>1550</v>
      </c>
      <c r="D7252" s="18" t="s">
        <v>1551</v>
      </c>
      <c r="E7252" s="18" t="s">
        <v>1552</v>
      </c>
      <c r="F7252" s="18" t="s">
        <v>83814</v>
      </c>
    </row>
    <row r="7253" spans="1:6" x14ac:dyDescent="0.45">
      <c r="A7253" s="18" t="s">
        <v>1065</v>
      </c>
      <c r="B7253" s="19" t="s">
        <v>83810</v>
      </c>
      <c r="C7253" s="18" t="s">
        <v>49388</v>
      </c>
      <c r="D7253" s="18" t="s">
        <v>49389</v>
      </c>
      <c r="E7253" s="18" t="s">
        <v>49390</v>
      </c>
      <c r="F7253" s="18" t="s">
        <v>83814</v>
      </c>
    </row>
    <row r="7254" spans="1:6" x14ac:dyDescent="0.45">
      <c r="A7254" s="18" t="s">
        <v>1065</v>
      </c>
      <c r="B7254" s="19" t="s">
        <v>83837</v>
      </c>
      <c r="C7254" s="18" t="s">
        <v>12361</v>
      </c>
      <c r="D7254" s="18" t="s">
        <v>12362</v>
      </c>
      <c r="E7254" s="18" t="s">
        <v>15699</v>
      </c>
      <c r="F7254" s="18" t="s">
        <v>83814</v>
      </c>
    </row>
    <row r="7255" spans="1:6" x14ac:dyDescent="0.45">
      <c r="A7255" s="18" t="s">
        <v>1065</v>
      </c>
      <c r="B7255" s="19" t="s">
        <v>83892</v>
      </c>
      <c r="C7255" s="18" t="s">
        <v>23340</v>
      </c>
      <c r="D7255" s="18" t="s">
        <v>23341</v>
      </c>
      <c r="E7255" s="18" t="s">
        <v>6752</v>
      </c>
      <c r="F7255" s="18" t="s">
        <v>83814</v>
      </c>
    </row>
    <row r="7256" spans="1:6" x14ac:dyDescent="0.45">
      <c r="A7256" s="18" t="s">
        <v>1065</v>
      </c>
      <c r="B7256" s="19" t="s">
        <v>83835</v>
      </c>
      <c r="C7256" s="18" t="s">
        <v>49391</v>
      </c>
      <c r="D7256" s="18" t="s">
        <v>49392</v>
      </c>
      <c r="E7256" s="18" t="s">
        <v>49393</v>
      </c>
      <c r="F7256" s="18" t="s">
        <v>83814</v>
      </c>
    </row>
    <row r="7257" spans="1:6" x14ac:dyDescent="0.45">
      <c r="A7257" s="18" t="s">
        <v>1065</v>
      </c>
      <c r="B7257" s="19" t="s">
        <v>83871</v>
      </c>
      <c r="C7257" s="18" t="s">
        <v>1553</v>
      </c>
      <c r="D7257" s="18" t="s">
        <v>1142</v>
      </c>
      <c r="E7257" s="18" t="s">
        <v>1143</v>
      </c>
      <c r="F7257" s="18" t="s">
        <v>83814</v>
      </c>
    </row>
    <row r="7258" spans="1:6" x14ac:dyDescent="0.45">
      <c r="A7258" s="18" t="s">
        <v>1065</v>
      </c>
      <c r="B7258" s="19" t="s">
        <v>83904</v>
      </c>
      <c r="C7258" s="18" t="s">
        <v>81890</v>
      </c>
      <c r="D7258" s="18" t="s">
        <v>81891</v>
      </c>
      <c r="E7258" s="18" t="s">
        <v>81892</v>
      </c>
      <c r="F7258" s="18" t="s">
        <v>83814</v>
      </c>
    </row>
    <row r="7259" spans="1:6" x14ac:dyDescent="0.45">
      <c r="A7259" s="18" t="s">
        <v>1065</v>
      </c>
      <c r="B7259" s="19" t="s">
        <v>83818</v>
      </c>
      <c r="C7259" s="18" t="s">
        <v>12363</v>
      </c>
      <c r="D7259" s="18" t="s">
        <v>71362</v>
      </c>
      <c r="E7259" s="18" t="s">
        <v>71363</v>
      </c>
      <c r="F7259" s="18" t="s">
        <v>83814</v>
      </c>
    </row>
    <row r="7260" spans="1:6" x14ac:dyDescent="0.45">
      <c r="A7260" s="18" t="s">
        <v>1065</v>
      </c>
      <c r="B7260" s="19" t="s">
        <v>83904</v>
      </c>
      <c r="C7260" s="18" t="s">
        <v>36742</v>
      </c>
      <c r="D7260" s="18" t="s">
        <v>88562</v>
      </c>
      <c r="E7260" s="18" t="s">
        <v>36743</v>
      </c>
      <c r="F7260" s="18" t="s">
        <v>83814</v>
      </c>
    </row>
    <row r="7261" spans="1:6" x14ac:dyDescent="0.45">
      <c r="A7261" s="18" t="s">
        <v>1065</v>
      </c>
      <c r="B7261" s="19" t="s">
        <v>83839</v>
      </c>
      <c r="C7261" s="18" t="s">
        <v>23342</v>
      </c>
      <c r="D7261" s="18" t="s">
        <v>23343</v>
      </c>
      <c r="E7261" s="18" t="s">
        <v>23344</v>
      </c>
      <c r="F7261" s="18" t="s">
        <v>75674</v>
      </c>
    </row>
    <row r="7262" spans="1:6" x14ac:dyDescent="0.45">
      <c r="A7262" s="18" t="s">
        <v>1065</v>
      </c>
      <c r="B7262" s="19" t="s">
        <v>83939</v>
      </c>
      <c r="C7262" s="18" t="s">
        <v>36744</v>
      </c>
      <c r="D7262" s="18" t="s">
        <v>13296</v>
      </c>
      <c r="E7262" s="18" t="s">
        <v>15368</v>
      </c>
      <c r="F7262" s="18" t="s">
        <v>83814</v>
      </c>
    </row>
    <row r="7263" spans="1:6" x14ac:dyDescent="0.45">
      <c r="A7263" s="18" t="s">
        <v>1065</v>
      </c>
      <c r="B7263" s="19" t="s">
        <v>83837</v>
      </c>
      <c r="C7263" s="18" t="s">
        <v>12364</v>
      </c>
      <c r="D7263" s="18" t="s">
        <v>12365</v>
      </c>
      <c r="E7263" s="18" t="s">
        <v>12366</v>
      </c>
      <c r="F7263" s="18" t="s">
        <v>75674</v>
      </c>
    </row>
    <row r="7264" spans="1:6" x14ac:dyDescent="0.45">
      <c r="A7264" s="18" t="s">
        <v>1065</v>
      </c>
      <c r="B7264" s="19" t="s">
        <v>91266</v>
      </c>
      <c r="C7264" s="18" t="s">
        <v>98837</v>
      </c>
      <c r="D7264" s="18" t="s">
        <v>98838</v>
      </c>
      <c r="E7264" s="18" t="s">
        <v>98839</v>
      </c>
      <c r="F7264" s="18" t="s">
        <v>75674</v>
      </c>
    </row>
    <row r="7265" spans="1:6" x14ac:dyDescent="0.45">
      <c r="A7265" s="18" t="s">
        <v>1065</v>
      </c>
      <c r="B7265" s="19" t="s">
        <v>83939</v>
      </c>
      <c r="C7265" s="18" t="s">
        <v>23345</v>
      </c>
      <c r="D7265" s="18" t="s">
        <v>23346</v>
      </c>
      <c r="E7265" s="18" t="s">
        <v>23347</v>
      </c>
      <c r="F7265" s="18" t="s">
        <v>83814</v>
      </c>
    </row>
    <row r="7266" spans="1:6" x14ac:dyDescent="0.45">
      <c r="A7266" s="18" t="s">
        <v>1065</v>
      </c>
      <c r="B7266" s="19" t="s">
        <v>84224</v>
      </c>
      <c r="C7266" s="18" t="s">
        <v>12367</v>
      </c>
      <c r="D7266" s="18" t="s">
        <v>12368</v>
      </c>
      <c r="E7266" s="18" t="s">
        <v>15700</v>
      </c>
      <c r="F7266" s="18" t="s">
        <v>83814</v>
      </c>
    </row>
    <row r="7267" spans="1:6" x14ac:dyDescent="0.45">
      <c r="A7267" s="18" t="s">
        <v>1065</v>
      </c>
      <c r="B7267" s="19" t="s">
        <v>83880</v>
      </c>
      <c r="C7267" s="18" t="s">
        <v>49394</v>
      </c>
      <c r="D7267" s="18" t="s">
        <v>49395</v>
      </c>
      <c r="E7267" s="18" t="s">
        <v>49396</v>
      </c>
      <c r="F7267" s="18" t="s">
        <v>83814</v>
      </c>
    </row>
    <row r="7268" spans="1:6" x14ac:dyDescent="0.45">
      <c r="A7268" s="18" t="s">
        <v>1065</v>
      </c>
      <c r="B7268" s="19" t="s">
        <v>83839</v>
      </c>
      <c r="C7268" s="18" t="s">
        <v>23348</v>
      </c>
      <c r="D7268" s="18" t="s">
        <v>23349</v>
      </c>
      <c r="E7268" s="18" t="s">
        <v>23350</v>
      </c>
      <c r="F7268" s="18" t="s">
        <v>83814</v>
      </c>
    </row>
    <row r="7269" spans="1:6" x14ac:dyDescent="0.45">
      <c r="A7269" s="18" t="s">
        <v>1065</v>
      </c>
      <c r="B7269" s="19" t="s">
        <v>85922</v>
      </c>
      <c r="C7269" s="18" t="s">
        <v>88563</v>
      </c>
      <c r="D7269" s="18" t="s">
        <v>88564</v>
      </c>
      <c r="E7269" s="18" t="s">
        <v>88565</v>
      </c>
      <c r="F7269" s="18" t="s">
        <v>83814</v>
      </c>
    </row>
    <row r="7270" spans="1:6" x14ac:dyDescent="0.45">
      <c r="A7270" s="18" t="s">
        <v>1065</v>
      </c>
      <c r="B7270" s="19" t="s">
        <v>83887</v>
      </c>
      <c r="C7270" s="18" t="s">
        <v>12369</v>
      </c>
      <c r="D7270" s="18" t="s">
        <v>12370</v>
      </c>
      <c r="E7270" s="18" t="s">
        <v>15701</v>
      </c>
      <c r="F7270" s="18" t="s">
        <v>83814</v>
      </c>
    </row>
    <row r="7271" spans="1:6" x14ac:dyDescent="0.45">
      <c r="A7271" s="18" t="s">
        <v>1065</v>
      </c>
      <c r="B7271" s="19" t="s">
        <v>83818</v>
      </c>
      <c r="C7271" s="18" t="s">
        <v>5175</v>
      </c>
      <c r="D7271" s="18" t="s">
        <v>5176</v>
      </c>
      <c r="E7271" s="18" t="s">
        <v>15702</v>
      </c>
      <c r="F7271" s="18" t="s">
        <v>75674</v>
      </c>
    </row>
    <row r="7272" spans="1:6" x14ac:dyDescent="0.45">
      <c r="A7272" s="18" t="s">
        <v>1065</v>
      </c>
      <c r="B7272" s="19" t="s">
        <v>83966</v>
      </c>
      <c r="C7272" s="18" t="s">
        <v>116330</v>
      </c>
      <c r="D7272" s="18" t="s">
        <v>49013</v>
      </c>
      <c r="E7272" s="18" t="s">
        <v>49014</v>
      </c>
      <c r="F7272" s="18" t="s">
        <v>83814</v>
      </c>
    </row>
    <row r="7273" spans="1:6" x14ac:dyDescent="0.45">
      <c r="A7273" s="18" t="s">
        <v>1065</v>
      </c>
      <c r="B7273" s="19" t="s">
        <v>83839</v>
      </c>
      <c r="C7273" s="18" t="s">
        <v>49397</v>
      </c>
      <c r="D7273" s="18" t="s">
        <v>49398</v>
      </c>
      <c r="E7273" s="18" t="s">
        <v>49399</v>
      </c>
      <c r="F7273" s="18" t="s">
        <v>75674</v>
      </c>
    </row>
    <row r="7274" spans="1:6" x14ac:dyDescent="0.45">
      <c r="A7274" s="18" t="s">
        <v>1065</v>
      </c>
      <c r="B7274" s="19" t="s">
        <v>83810</v>
      </c>
      <c r="C7274" s="18" t="s">
        <v>98840</v>
      </c>
      <c r="D7274" s="18" t="s">
        <v>98841</v>
      </c>
      <c r="E7274" s="18" t="s">
        <v>98842</v>
      </c>
      <c r="F7274" s="18" t="s">
        <v>75674</v>
      </c>
    </row>
    <row r="7275" spans="1:6" x14ac:dyDescent="0.45">
      <c r="A7275" s="18" t="s">
        <v>1065</v>
      </c>
      <c r="B7275" s="19" t="s">
        <v>83916</v>
      </c>
      <c r="C7275" s="18" t="s">
        <v>65496</v>
      </c>
      <c r="D7275" s="18" t="s">
        <v>65497</v>
      </c>
      <c r="E7275" s="18" t="s">
        <v>65498</v>
      </c>
      <c r="F7275" s="18" t="s">
        <v>83814</v>
      </c>
    </row>
    <row r="7276" spans="1:6" x14ac:dyDescent="0.45">
      <c r="A7276" s="18" t="s">
        <v>1065</v>
      </c>
      <c r="B7276" s="19" t="s">
        <v>83838</v>
      </c>
      <c r="C7276" s="18" t="s">
        <v>12371</v>
      </c>
      <c r="D7276" s="18" t="s">
        <v>60182</v>
      </c>
      <c r="E7276" s="18" t="s">
        <v>60183</v>
      </c>
      <c r="F7276" s="18" t="s">
        <v>83814</v>
      </c>
    </row>
    <row r="7277" spans="1:6" x14ac:dyDescent="0.45">
      <c r="A7277" s="18" t="s">
        <v>1065</v>
      </c>
      <c r="B7277" s="19" t="s">
        <v>83810</v>
      </c>
      <c r="C7277" s="18" t="s">
        <v>12372</v>
      </c>
      <c r="D7277" s="18" t="s">
        <v>12373</v>
      </c>
      <c r="E7277" s="18" t="s">
        <v>15704</v>
      </c>
      <c r="F7277" s="18" t="s">
        <v>83814</v>
      </c>
    </row>
    <row r="7278" spans="1:6" x14ac:dyDescent="0.45">
      <c r="A7278" s="18" t="s">
        <v>1065</v>
      </c>
      <c r="B7278" s="19" t="s">
        <v>83835</v>
      </c>
      <c r="C7278" s="18" t="s">
        <v>52104</v>
      </c>
      <c r="D7278" s="18" t="s">
        <v>52105</v>
      </c>
      <c r="E7278" s="18" t="s">
        <v>52106</v>
      </c>
      <c r="F7278" s="18" t="s">
        <v>75674</v>
      </c>
    </row>
    <row r="7279" spans="1:6" x14ac:dyDescent="0.45">
      <c r="A7279" s="18" t="s">
        <v>1065</v>
      </c>
      <c r="B7279" s="19" t="s">
        <v>83810</v>
      </c>
      <c r="C7279" s="18" t="s">
        <v>49400</v>
      </c>
      <c r="D7279" s="18" t="s">
        <v>49401</v>
      </c>
      <c r="E7279" s="18" t="s">
        <v>49402</v>
      </c>
      <c r="F7279" s="18" t="s">
        <v>83814</v>
      </c>
    </row>
    <row r="7280" spans="1:6" x14ac:dyDescent="0.45">
      <c r="A7280" s="18" t="s">
        <v>1065</v>
      </c>
      <c r="B7280" s="19" t="s">
        <v>83871</v>
      </c>
      <c r="C7280" s="18" t="s">
        <v>12374</v>
      </c>
      <c r="D7280" s="18" t="s">
        <v>12375</v>
      </c>
      <c r="E7280" s="18" t="s">
        <v>15705</v>
      </c>
      <c r="F7280" s="18" t="s">
        <v>83814</v>
      </c>
    </row>
    <row r="7281" spans="1:6" x14ac:dyDescent="0.45">
      <c r="A7281" s="18" t="s">
        <v>1065</v>
      </c>
      <c r="B7281" s="19" t="s">
        <v>83835</v>
      </c>
      <c r="C7281" s="18" t="s">
        <v>81893</v>
      </c>
      <c r="D7281" s="18" t="s">
        <v>81894</v>
      </c>
      <c r="E7281" s="18" t="s">
        <v>81895</v>
      </c>
      <c r="F7281" s="18" t="s">
        <v>83814</v>
      </c>
    </row>
    <row r="7282" spans="1:6" x14ac:dyDescent="0.45">
      <c r="A7282" s="18" t="s">
        <v>1065</v>
      </c>
      <c r="B7282" s="19" t="s">
        <v>83882</v>
      </c>
      <c r="C7282" s="18" t="s">
        <v>12376</v>
      </c>
      <c r="D7282" s="18" t="s">
        <v>12377</v>
      </c>
      <c r="E7282" s="18" t="s">
        <v>15706</v>
      </c>
      <c r="F7282" s="18" t="s">
        <v>83814</v>
      </c>
    </row>
    <row r="7283" spans="1:6" x14ac:dyDescent="0.45">
      <c r="A7283" s="18" t="s">
        <v>1065</v>
      </c>
      <c r="B7283" s="19" t="s">
        <v>83863</v>
      </c>
      <c r="C7283" s="18" t="s">
        <v>77058</v>
      </c>
      <c r="D7283" s="18" t="s">
        <v>77059</v>
      </c>
      <c r="E7283" s="18" t="s">
        <v>77060</v>
      </c>
      <c r="F7283" s="18" t="s">
        <v>75674</v>
      </c>
    </row>
    <row r="7284" spans="1:6" x14ac:dyDescent="0.45">
      <c r="A7284" s="18" t="s">
        <v>1065</v>
      </c>
      <c r="B7284" s="19" t="s">
        <v>84354</v>
      </c>
      <c r="C7284" s="18" t="s">
        <v>14110</v>
      </c>
      <c r="D7284" s="18" t="s">
        <v>13843</v>
      </c>
      <c r="E7284" s="18" t="s">
        <v>13844</v>
      </c>
      <c r="F7284" s="18" t="s">
        <v>83814</v>
      </c>
    </row>
    <row r="7285" spans="1:6" x14ac:dyDescent="0.45">
      <c r="A7285" s="18" t="s">
        <v>1065</v>
      </c>
      <c r="B7285" s="19" t="s">
        <v>89612</v>
      </c>
      <c r="C7285" s="18" t="s">
        <v>90856</v>
      </c>
      <c r="D7285" s="18" t="s">
        <v>90857</v>
      </c>
      <c r="E7285" s="18" t="s">
        <v>90858</v>
      </c>
      <c r="F7285" s="18" t="s">
        <v>83814</v>
      </c>
    </row>
    <row r="7286" spans="1:6" x14ac:dyDescent="0.45">
      <c r="A7286" s="18" t="s">
        <v>1065</v>
      </c>
      <c r="B7286" s="19" t="s">
        <v>83858</v>
      </c>
      <c r="C7286" s="18" t="s">
        <v>52107</v>
      </c>
      <c r="D7286" s="18" t="s">
        <v>52108</v>
      </c>
      <c r="E7286" s="18" t="s">
        <v>52109</v>
      </c>
      <c r="F7286" s="18" t="s">
        <v>83814</v>
      </c>
    </row>
    <row r="7287" spans="1:6" x14ac:dyDescent="0.45">
      <c r="A7287" s="18" t="s">
        <v>1065</v>
      </c>
      <c r="B7287" s="19" t="s">
        <v>84030</v>
      </c>
      <c r="C7287" s="18" t="s">
        <v>12378</v>
      </c>
      <c r="D7287" s="18" t="s">
        <v>12379</v>
      </c>
      <c r="E7287" s="18" t="s">
        <v>15707</v>
      </c>
      <c r="F7287" s="18" t="s">
        <v>83814</v>
      </c>
    </row>
    <row r="7288" spans="1:6" x14ac:dyDescent="0.45">
      <c r="A7288" s="18" t="s">
        <v>1065</v>
      </c>
      <c r="B7288" s="19" t="s">
        <v>84019</v>
      </c>
      <c r="C7288" s="18" t="s">
        <v>65499</v>
      </c>
      <c r="D7288" s="18" t="s">
        <v>4638</v>
      </c>
      <c r="E7288" s="18" t="s">
        <v>4639</v>
      </c>
      <c r="F7288" s="18" t="s">
        <v>83814</v>
      </c>
    </row>
    <row r="7289" spans="1:6" x14ac:dyDescent="0.45">
      <c r="A7289" s="18" t="s">
        <v>1065</v>
      </c>
      <c r="B7289" s="19" t="s">
        <v>83810</v>
      </c>
      <c r="C7289" s="18" t="s">
        <v>71364</v>
      </c>
      <c r="D7289" s="18" t="s">
        <v>71365</v>
      </c>
      <c r="E7289" s="18" t="s">
        <v>71366</v>
      </c>
      <c r="F7289" s="18" t="s">
        <v>83814</v>
      </c>
    </row>
    <row r="7290" spans="1:6" x14ac:dyDescent="0.45">
      <c r="A7290" s="18" t="s">
        <v>1065</v>
      </c>
      <c r="B7290" s="19" t="s">
        <v>83912</v>
      </c>
      <c r="C7290" s="18" t="s">
        <v>23351</v>
      </c>
      <c r="D7290" s="18" t="s">
        <v>23352</v>
      </c>
      <c r="E7290" s="18" t="s">
        <v>23353</v>
      </c>
      <c r="F7290" s="18" t="s">
        <v>83814</v>
      </c>
    </row>
    <row r="7291" spans="1:6" x14ac:dyDescent="0.45">
      <c r="A7291" s="18" t="s">
        <v>1065</v>
      </c>
      <c r="B7291" s="19" t="s">
        <v>83818</v>
      </c>
      <c r="C7291" s="18" t="s">
        <v>1756</v>
      </c>
      <c r="D7291" s="18" t="s">
        <v>1757</v>
      </c>
      <c r="E7291" s="18" t="s">
        <v>15708</v>
      </c>
      <c r="F7291" s="18" t="s">
        <v>83814</v>
      </c>
    </row>
    <row r="7292" spans="1:6" x14ac:dyDescent="0.45">
      <c r="A7292" s="18" t="s">
        <v>1065</v>
      </c>
      <c r="B7292" s="19" t="s">
        <v>84086</v>
      </c>
      <c r="C7292" s="18" t="s">
        <v>52110</v>
      </c>
      <c r="D7292" s="18" t="s">
        <v>52111</v>
      </c>
      <c r="E7292" s="18" t="s">
        <v>52112</v>
      </c>
      <c r="F7292" s="18" t="s">
        <v>75674</v>
      </c>
    </row>
    <row r="7293" spans="1:6" x14ac:dyDescent="0.45">
      <c r="A7293" s="18" t="s">
        <v>1065</v>
      </c>
      <c r="B7293" s="19" t="s">
        <v>83837</v>
      </c>
      <c r="C7293" s="18" t="s">
        <v>49403</v>
      </c>
      <c r="D7293" s="18" t="s">
        <v>49404</v>
      </c>
      <c r="E7293" s="18" t="s">
        <v>49405</v>
      </c>
      <c r="F7293" s="18" t="s">
        <v>83814</v>
      </c>
    </row>
    <row r="7294" spans="1:6" x14ac:dyDescent="0.45">
      <c r="A7294" s="18" t="s">
        <v>1065</v>
      </c>
      <c r="B7294" s="19" t="s">
        <v>83818</v>
      </c>
      <c r="C7294" s="18" t="s">
        <v>36747</v>
      </c>
      <c r="D7294" s="18" t="s">
        <v>36748</v>
      </c>
      <c r="E7294" s="18" t="s">
        <v>36749</v>
      </c>
      <c r="F7294" s="18" t="s">
        <v>83814</v>
      </c>
    </row>
    <row r="7295" spans="1:6" x14ac:dyDescent="0.45">
      <c r="A7295" s="18" t="s">
        <v>1065</v>
      </c>
      <c r="B7295" s="19" t="s">
        <v>83816</v>
      </c>
      <c r="C7295" s="18" t="s">
        <v>23354</v>
      </c>
      <c r="D7295" s="18" t="s">
        <v>23355</v>
      </c>
      <c r="E7295" s="18" t="s">
        <v>23356</v>
      </c>
      <c r="F7295" s="18" t="s">
        <v>83814</v>
      </c>
    </row>
    <row r="7296" spans="1:6" x14ac:dyDescent="0.45">
      <c r="A7296" s="18" t="s">
        <v>1065</v>
      </c>
      <c r="B7296" s="19" t="s">
        <v>83831</v>
      </c>
      <c r="C7296" s="18" t="s">
        <v>12380</v>
      </c>
      <c r="D7296" s="18" t="s">
        <v>12381</v>
      </c>
      <c r="E7296" s="18" t="s">
        <v>6752</v>
      </c>
      <c r="F7296" s="18" t="s">
        <v>83814</v>
      </c>
    </row>
    <row r="7297" spans="1:6" x14ac:dyDescent="0.45">
      <c r="A7297" s="18" t="s">
        <v>1065</v>
      </c>
      <c r="B7297" s="19" t="s">
        <v>83946</v>
      </c>
      <c r="C7297" s="18" t="s">
        <v>88566</v>
      </c>
      <c r="D7297" s="18" t="s">
        <v>88567</v>
      </c>
      <c r="E7297" s="18" t="s">
        <v>88568</v>
      </c>
      <c r="F7297" s="18" t="s">
        <v>75674</v>
      </c>
    </row>
    <row r="7298" spans="1:6" x14ac:dyDescent="0.45">
      <c r="A7298" s="18" t="s">
        <v>1065</v>
      </c>
      <c r="B7298" s="19" t="s">
        <v>84018</v>
      </c>
      <c r="C7298" s="18" t="s">
        <v>36750</v>
      </c>
      <c r="D7298" s="18" t="s">
        <v>36751</v>
      </c>
      <c r="E7298" s="18" t="s">
        <v>36752</v>
      </c>
      <c r="F7298" s="18" t="s">
        <v>83814</v>
      </c>
    </row>
    <row r="7299" spans="1:6" x14ac:dyDescent="0.45">
      <c r="A7299" s="18" t="s">
        <v>1065</v>
      </c>
      <c r="B7299" s="19" t="s">
        <v>91318</v>
      </c>
      <c r="C7299" s="18" t="s">
        <v>49406</v>
      </c>
      <c r="D7299" s="18" t="s">
        <v>49407</v>
      </c>
      <c r="E7299" s="18" t="s">
        <v>49408</v>
      </c>
      <c r="F7299" s="18" t="s">
        <v>75674</v>
      </c>
    </row>
    <row r="7300" spans="1:6" x14ac:dyDescent="0.45">
      <c r="A7300" s="18" t="s">
        <v>1065</v>
      </c>
      <c r="B7300" s="19" t="s">
        <v>83880</v>
      </c>
      <c r="C7300" s="18" t="s">
        <v>49409</v>
      </c>
      <c r="D7300" s="18" t="s">
        <v>47807</v>
      </c>
      <c r="E7300" s="18" t="s">
        <v>47808</v>
      </c>
      <c r="F7300" s="18" t="s">
        <v>83814</v>
      </c>
    </row>
    <row r="7301" spans="1:6" x14ac:dyDescent="0.45">
      <c r="A7301" s="18" t="s">
        <v>1065</v>
      </c>
      <c r="B7301" s="19" t="s">
        <v>84192</v>
      </c>
      <c r="C7301" s="18" t="s">
        <v>60184</v>
      </c>
      <c r="D7301" s="18" t="s">
        <v>60185</v>
      </c>
      <c r="E7301" s="18" t="s">
        <v>60186</v>
      </c>
      <c r="F7301" s="18" t="s">
        <v>75674</v>
      </c>
    </row>
    <row r="7302" spans="1:6" x14ac:dyDescent="0.45">
      <c r="A7302" s="18" t="s">
        <v>1065</v>
      </c>
      <c r="B7302" s="19" t="s">
        <v>84000</v>
      </c>
      <c r="C7302" s="18" t="s">
        <v>65500</v>
      </c>
      <c r="D7302" s="18" t="s">
        <v>65501</v>
      </c>
      <c r="E7302" s="18" t="s">
        <v>65502</v>
      </c>
      <c r="F7302" s="18" t="s">
        <v>75674</v>
      </c>
    </row>
    <row r="7303" spans="1:6" x14ac:dyDescent="0.45">
      <c r="A7303" s="18" t="s">
        <v>1065</v>
      </c>
      <c r="B7303" s="19" t="s">
        <v>84144</v>
      </c>
      <c r="C7303" s="18" t="s">
        <v>36753</v>
      </c>
      <c r="D7303" s="18" t="s">
        <v>36754</v>
      </c>
      <c r="E7303" s="18" t="s">
        <v>36755</v>
      </c>
      <c r="F7303" s="18" t="s">
        <v>83814</v>
      </c>
    </row>
    <row r="7304" spans="1:6" x14ac:dyDescent="0.45">
      <c r="A7304" s="18" t="s">
        <v>1065</v>
      </c>
      <c r="B7304" s="19" t="s">
        <v>84191</v>
      </c>
      <c r="C7304" s="18" t="s">
        <v>60187</v>
      </c>
      <c r="D7304" s="18" t="s">
        <v>60188</v>
      </c>
      <c r="E7304" s="18" t="s">
        <v>60189</v>
      </c>
      <c r="F7304" s="18" t="s">
        <v>83814</v>
      </c>
    </row>
    <row r="7305" spans="1:6" x14ac:dyDescent="0.45">
      <c r="A7305" s="18" t="s">
        <v>1065</v>
      </c>
      <c r="B7305" s="19" t="s">
        <v>84573</v>
      </c>
      <c r="C7305" s="18" t="s">
        <v>71367</v>
      </c>
      <c r="D7305" s="18" t="s">
        <v>71368</v>
      </c>
      <c r="E7305" s="18" t="s">
        <v>71369</v>
      </c>
      <c r="F7305" s="18" t="s">
        <v>75674</v>
      </c>
    </row>
    <row r="7306" spans="1:6" x14ac:dyDescent="0.45">
      <c r="A7306" s="18" t="s">
        <v>1065</v>
      </c>
      <c r="B7306" s="19" t="s">
        <v>83810</v>
      </c>
      <c r="C7306" s="18" t="s">
        <v>49410</v>
      </c>
      <c r="D7306" s="18" t="s">
        <v>49411</v>
      </c>
      <c r="E7306" s="18" t="s">
        <v>49412</v>
      </c>
      <c r="F7306" s="18" t="s">
        <v>83814</v>
      </c>
    </row>
    <row r="7307" spans="1:6" x14ac:dyDescent="0.45">
      <c r="A7307" s="18" t="s">
        <v>1065</v>
      </c>
      <c r="B7307" s="19" t="s">
        <v>83895</v>
      </c>
      <c r="C7307" s="18" t="s">
        <v>36756</v>
      </c>
      <c r="D7307" s="18" t="s">
        <v>8250</v>
      </c>
      <c r="E7307" s="18" t="s">
        <v>8251</v>
      </c>
      <c r="F7307" s="18" t="s">
        <v>83814</v>
      </c>
    </row>
    <row r="7308" spans="1:6" x14ac:dyDescent="0.45">
      <c r="A7308" s="18" t="s">
        <v>1065</v>
      </c>
      <c r="B7308" s="19" t="s">
        <v>83839</v>
      </c>
      <c r="C7308" s="18" t="s">
        <v>23357</v>
      </c>
      <c r="D7308" s="18" t="s">
        <v>23358</v>
      </c>
      <c r="E7308" s="18" t="s">
        <v>23359</v>
      </c>
      <c r="F7308" s="18" t="s">
        <v>83814</v>
      </c>
    </row>
    <row r="7309" spans="1:6" x14ac:dyDescent="0.45">
      <c r="A7309" s="18" t="s">
        <v>1065</v>
      </c>
      <c r="B7309" s="19" t="s">
        <v>83837</v>
      </c>
      <c r="C7309" s="18" t="s">
        <v>23360</v>
      </c>
      <c r="D7309" s="18" t="s">
        <v>23361</v>
      </c>
      <c r="E7309" s="18" t="s">
        <v>23362</v>
      </c>
      <c r="F7309" s="18" t="s">
        <v>75674</v>
      </c>
    </row>
    <row r="7310" spans="1:6" x14ac:dyDescent="0.45">
      <c r="A7310" s="18" t="s">
        <v>1065</v>
      </c>
      <c r="B7310" s="19" t="s">
        <v>83906</v>
      </c>
      <c r="C7310" s="18" t="s">
        <v>49413</v>
      </c>
      <c r="D7310" s="18" t="s">
        <v>49414</v>
      </c>
      <c r="E7310" s="18" t="s">
        <v>49415</v>
      </c>
      <c r="F7310" s="18" t="s">
        <v>83814</v>
      </c>
    </row>
    <row r="7311" spans="1:6" x14ac:dyDescent="0.45">
      <c r="A7311" s="18" t="s">
        <v>1065</v>
      </c>
      <c r="B7311" s="19" t="s">
        <v>83884</v>
      </c>
      <c r="C7311" s="18" t="s">
        <v>36757</v>
      </c>
      <c r="D7311" s="18" t="s">
        <v>36758</v>
      </c>
      <c r="E7311" s="18" t="s">
        <v>36759</v>
      </c>
      <c r="F7311" s="18" t="s">
        <v>83814</v>
      </c>
    </row>
    <row r="7312" spans="1:6" x14ac:dyDescent="0.45">
      <c r="A7312" s="18" t="s">
        <v>1065</v>
      </c>
      <c r="B7312" s="19" t="s">
        <v>104229</v>
      </c>
      <c r="C7312" s="18" t="s">
        <v>116331</v>
      </c>
      <c r="D7312" s="18" t="s">
        <v>116332</v>
      </c>
      <c r="E7312" s="18" t="s">
        <v>116333</v>
      </c>
      <c r="F7312" s="18" t="s">
        <v>83814</v>
      </c>
    </row>
    <row r="7313" spans="1:6" x14ac:dyDescent="0.45">
      <c r="A7313" s="18" t="s">
        <v>1065</v>
      </c>
      <c r="B7313" s="19" t="s">
        <v>83945</v>
      </c>
      <c r="C7313" s="18" t="s">
        <v>23363</v>
      </c>
      <c r="D7313" s="18" t="s">
        <v>23364</v>
      </c>
      <c r="E7313" s="18" t="s">
        <v>23365</v>
      </c>
      <c r="F7313" s="18" t="s">
        <v>75674</v>
      </c>
    </row>
    <row r="7314" spans="1:6" x14ac:dyDescent="0.45">
      <c r="A7314" s="18" t="s">
        <v>1065</v>
      </c>
      <c r="B7314" s="19" t="s">
        <v>83835</v>
      </c>
      <c r="C7314" s="18" t="s">
        <v>49416</v>
      </c>
      <c r="D7314" s="18" t="s">
        <v>49417</v>
      </c>
      <c r="E7314" s="18" t="s">
        <v>49418</v>
      </c>
      <c r="F7314" s="18" t="s">
        <v>75674</v>
      </c>
    </row>
    <row r="7315" spans="1:6" x14ac:dyDescent="0.45">
      <c r="A7315" s="18" t="s">
        <v>1065</v>
      </c>
      <c r="B7315" s="19" t="s">
        <v>83821</v>
      </c>
      <c r="C7315" s="18" t="s">
        <v>98843</v>
      </c>
      <c r="D7315" s="18" t="s">
        <v>98844</v>
      </c>
      <c r="E7315" s="18" t="s">
        <v>98845</v>
      </c>
      <c r="F7315" s="18" t="s">
        <v>83814</v>
      </c>
    </row>
    <row r="7316" spans="1:6" x14ac:dyDescent="0.45">
      <c r="A7316" s="18" t="s">
        <v>1065</v>
      </c>
      <c r="B7316" s="19" t="s">
        <v>83818</v>
      </c>
      <c r="C7316" s="18" t="s">
        <v>12382</v>
      </c>
      <c r="D7316" s="18" t="s">
        <v>12383</v>
      </c>
      <c r="E7316" s="18" t="s">
        <v>12384</v>
      </c>
      <c r="F7316" s="18" t="s">
        <v>83814</v>
      </c>
    </row>
    <row r="7317" spans="1:6" x14ac:dyDescent="0.45">
      <c r="A7317" s="18" t="s">
        <v>1065</v>
      </c>
      <c r="B7317" s="19" t="s">
        <v>83831</v>
      </c>
      <c r="C7317" s="18" t="s">
        <v>52113</v>
      </c>
      <c r="D7317" s="18" t="s">
        <v>52114</v>
      </c>
      <c r="E7317" s="18" t="s">
        <v>52115</v>
      </c>
      <c r="F7317" s="18" t="s">
        <v>75674</v>
      </c>
    </row>
    <row r="7318" spans="1:6" x14ac:dyDescent="0.45">
      <c r="A7318" s="18" t="s">
        <v>1065</v>
      </c>
      <c r="B7318" s="19" t="s">
        <v>83810</v>
      </c>
      <c r="C7318" s="18" t="s">
        <v>77061</v>
      </c>
      <c r="D7318" s="18" t="s">
        <v>77062</v>
      </c>
      <c r="E7318" s="18" t="s">
        <v>77063</v>
      </c>
      <c r="F7318" s="18" t="s">
        <v>83814</v>
      </c>
    </row>
    <row r="7319" spans="1:6" x14ac:dyDescent="0.45">
      <c r="A7319" s="18" t="s">
        <v>1065</v>
      </c>
      <c r="B7319" s="19" t="s">
        <v>83810</v>
      </c>
      <c r="C7319" s="18" t="s">
        <v>52116</v>
      </c>
      <c r="D7319" s="18" t="s">
        <v>52117</v>
      </c>
      <c r="E7319" s="18" t="s">
        <v>52118</v>
      </c>
      <c r="F7319" s="18" t="s">
        <v>83814</v>
      </c>
    </row>
    <row r="7320" spans="1:6" x14ac:dyDescent="0.45">
      <c r="A7320" s="18" t="s">
        <v>1065</v>
      </c>
      <c r="B7320" s="19" t="s">
        <v>84153</v>
      </c>
      <c r="C7320" s="18" t="s">
        <v>49419</v>
      </c>
      <c r="D7320" s="18" t="s">
        <v>49420</v>
      </c>
      <c r="E7320" s="18" t="s">
        <v>49421</v>
      </c>
      <c r="F7320" s="18" t="s">
        <v>83814</v>
      </c>
    </row>
    <row r="7321" spans="1:6" x14ac:dyDescent="0.45">
      <c r="A7321" s="18" t="s">
        <v>1065</v>
      </c>
      <c r="B7321" s="19" t="s">
        <v>83971</v>
      </c>
      <c r="C7321" s="18" t="s">
        <v>116334</v>
      </c>
      <c r="D7321" s="18" t="s">
        <v>116335</v>
      </c>
      <c r="E7321" s="18" t="s">
        <v>116336</v>
      </c>
      <c r="F7321" s="18" t="s">
        <v>83814</v>
      </c>
    </row>
    <row r="7322" spans="1:6" x14ac:dyDescent="0.45">
      <c r="A7322" s="18" t="s">
        <v>1065</v>
      </c>
      <c r="B7322" s="19" t="s">
        <v>83810</v>
      </c>
      <c r="C7322" s="18" t="s">
        <v>60190</v>
      </c>
      <c r="D7322" s="18" t="s">
        <v>8104</v>
      </c>
      <c r="E7322" s="18" t="s">
        <v>8105</v>
      </c>
      <c r="F7322" s="18" t="s">
        <v>83814</v>
      </c>
    </row>
    <row r="7323" spans="1:6" x14ac:dyDescent="0.45">
      <c r="A7323" s="18" t="s">
        <v>1065</v>
      </c>
      <c r="B7323" s="19" t="s">
        <v>83860</v>
      </c>
      <c r="C7323" s="18" t="s">
        <v>71370</v>
      </c>
      <c r="D7323" s="18" t="s">
        <v>71371</v>
      </c>
      <c r="E7323" s="18" t="s">
        <v>71372</v>
      </c>
      <c r="F7323" s="18" t="s">
        <v>83814</v>
      </c>
    </row>
    <row r="7324" spans="1:6" x14ac:dyDescent="0.45">
      <c r="A7324" s="18" t="s">
        <v>1065</v>
      </c>
      <c r="B7324" s="19" t="s">
        <v>83985</v>
      </c>
      <c r="C7324" s="18" t="s">
        <v>49422</v>
      </c>
      <c r="D7324" s="18" t="s">
        <v>49423</v>
      </c>
      <c r="E7324" s="18" t="s">
        <v>49424</v>
      </c>
      <c r="F7324" s="18" t="s">
        <v>83814</v>
      </c>
    </row>
    <row r="7325" spans="1:6" x14ac:dyDescent="0.45">
      <c r="A7325" s="18" t="s">
        <v>1065</v>
      </c>
      <c r="B7325" s="19" t="s">
        <v>83835</v>
      </c>
      <c r="C7325" s="18" t="s">
        <v>49425</v>
      </c>
      <c r="D7325" s="18" t="s">
        <v>49426</v>
      </c>
      <c r="E7325" s="18" t="s">
        <v>49427</v>
      </c>
      <c r="F7325" s="18" t="s">
        <v>83814</v>
      </c>
    </row>
    <row r="7326" spans="1:6" x14ac:dyDescent="0.45">
      <c r="A7326" s="18" t="s">
        <v>1065</v>
      </c>
      <c r="B7326" s="19" t="s">
        <v>83818</v>
      </c>
      <c r="C7326" s="18" t="s">
        <v>5177</v>
      </c>
      <c r="D7326" s="18" t="s">
        <v>5178</v>
      </c>
      <c r="E7326" s="18" t="s">
        <v>15709</v>
      </c>
      <c r="F7326" s="18" t="s">
        <v>83814</v>
      </c>
    </row>
    <row r="7327" spans="1:6" x14ac:dyDescent="0.45">
      <c r="A7327" s="18" t="s">
        <v>1065</v>
      </c>
      <c r="B7327" s="19" t="s">
        <v>83997</v>
      </c>
      <c r="C7327" s="18" t="s">
        <v>77064</v>
      </c>
      <c r="D7327" s="18" t="s">
        <v>77065</v>
      </c>
      <c r="E7327" s="18" t="s">
        <v>77066</v>
      </c>
      <c r="F7327" s="18" t="s">
        <v>83814</v>
      </c>
    </row>
    <row r="7328" spans="1:6" x14ac:dyDescent="0.45">
      <c r="A7328" s="18" t="s">
        <v>1065</v>
      </c>
      <c r="B7328" s="19" t="s">
        <v>83810</v>
      </c>
      <c r="C7328" s="18" t="s">
        <v>49428</v>
      </c>
      <c r="D7328" s="18" t="s">
        <v>49429</v>
      </c>
      <c r="E7328" s="18" t="s">
        <v>49430</v>
      </c>
      <c r="F7328" s="18" t="s">
        <v>83814</v>
      </c>
    </row>
    <row r="7329" spans="1:6" x14ac:dyDescent="0.45">
      <c r="A7329" s="18" t="s">
        <v>1065</v>
      </c>
      <c r="B7329" s="19" t="s">
        <v>84151</v>
      </c>
      <c r="C7329" s="18" t="s">
        <v>36760</v>
      </c>
      <c r="D7329" s="18" t="s">
        <v>36761</v>
      </c>
      <c r="E7329" s="18" t="s">
        <v>36762</v>
      </c>
      <c r="F7329" s="18" t="s">
        <v>83814</v>
      </c>
    </row>
    <row r="7330" spans="1:6" x14ac:dyDescent="0.45">
      <c r="A7330" s="18" t="s">
        <v>1065</v>
      </c>
      <c r="B7330" s="19" t="s">
        <v>83926</v>
      </c>
      <c r="C7330" s="18" t="s">
        <v>116337</v>
      </c>
      <c r="D7330" s="18" t="s">
        <v>116338</v>
      </c>
      <c r="E7330" s="18" t="s">
        <v>116339</v>
      </c>
      <c r="F7330" s="18" t="s">
        <v>83814</v>
      </c>
    </row>
    <row r="7331" spans="1:6" x14ac:dyDescent="0.45">
      <c r="A7331" s="18" t="s">
        <v>1065</v>
      </c>
      <c r="B7331" s="19" t="s">
        <v>83971</v>
      </c>
      <c r="C7331" s="18" t="s">
        <v>98846</v>
      </c>
      <c r="D7331" s="18" t="s">
        <v>98847</v>
      </c>
      <c r="E7331" s="18" t="s">
        <v>98848</v>
      </c>
      <c r="F7331" s="18" t="s">
        <v>83814</v>
      </c>
    </row>
    <row r="7332" spans="1:6" x14ac:dyDescent="0.45">
      <c r="A7332" s="18" t="s">
        <v>1065</v>
      </c>
      <c r="B7332" s="19" t="s">
        <v>84297</v>
      </c>
      <c r="C7332" s="18" t="s">
        <v>88569</v>
      </c>
      <c r="D7332" s="18" t="s">
        <v>88570</v>
      </c>
      <c r="E7332" s="18" t="s">
        <v>88571</v>
      </c>
      <c r="F7332" s="18" t="s">
        <v>75674</v>
      </c>
    </row>
    <row r="7333" spans="1:6" x14ac:dyDescent="0.45">
      <c r="A7333" s="18" t="s">
        <v>1065</v>
      </c>
      <c r="B7333" s="19" t="s">
        <v>83818</v>
      </c>
      <c r="C7333" s="18" t="s">
        <v>12385</v>
      </c>
      <c r="D7333" s="18" t="s">
        <v>12386</v>
      </c>
      <c r="E7333" s="18" t="s">
        <v>15710</v>
      </c>
      <c r="F7333" s="18" t="s">
        <v>75674</v>
      </c>
    </row>
    <row r="7334" spans="1:6" x14ac:dyDescent="0.45">
      <c r="A7334" s="18" t="s">
        <v>1065</v>
      </c>
      <c r="B7334" s="19" t="s">
        <v>91779</v>
      </c>
      <c r="C7334" s="18" t="s">
        <v>98849</v>
      </c>
      <c r="D7334" s="18" t="s">
        <v>98850</v>
      </c>
      <c r="E7334" s="18" t="s">
        <v>98851</v>
      </c>
      <c r="F7334" s="18" t="s">
        <v>83814</v>
      </c>
    </row>
    <row r="7335" spans="1:6" x14ac:dyDescent="0.45">
      <c r="A7335" s="18" t="s">
        <v>1065</v>
      </c>
      <c r="B7335" s="19" t="s">
        <v>83835</v>
      </c>
      <c r="C7335" s="18" t="s">
        <v>49431</v>
      </c>
      <c r="D7335" s="18" t="s">
        <v>49432</v>
      </c>
      <c r="E7335" s="18" t="s">
        <v>49433</v>
      </c>
      <c r="F7335" s="18" t="s">
        <v>83814</v>
      </c>
    </row>
    <row r="7336" spans="1:6" x14ac:dyDescent="0.45">
      <c r="A7336" s="18" t="s">
        <v>1065</v>
      </c>
      <c r="B7336" s="19" t="s">
        <v>84085</v>
      </c>
      <c r="C7336" s="18" t="s">
        <v>12387</v>
      </c>
      <c r="D7336" s="18" t="s">
        <v>12388</v>
      </c>
      <c r="E7336" s="18" t="s">
        <v>15711</v>
      </c>
      <c r="F7336" s="18" t="s">
        <v>75674</v>
      </c>
    </row>
    <row r="7337" spans="1:6" x14ac:dyDescent="0.45">
      <c r="A7337" s="18" t="s">
        <v>1065</v>
      </c>
      <c r="B7337" s="19" t="s">
        <v>83868</v>
      </c>
      <c r="C7337" s="18" t="s">
        <v>12389</v>
      </c>
      <c r="D7337" s="18" t="s">
        <v>12390</v>
      </c>
      <c r="E7337" s="18" t="s">
        <v>15712</v>
      </c>
      <c r="F7337" s="18" t="s">
        <v>75674</v>
      </c>
    </row>
    <row r="7338" spans="1:6" x14ac:dyDescent="0.45">
      <c r="A7338" s="18" t="s">
        <v>1065</v>
      </c>
      <c r="B7338" s="19" t="s">
        <v>91312</v>
      </c>
      <c r="C7338" s="18" t="s">
        <v>98852</v>
      </c>
      <c r="D7338" s="18" t="s">
        <v>98853</v>
      </c>
      <c r="E7338" s="18" t="s">
        <v>15401</v>
      </c>
      <c r="F7338" s="18" t="s">
        <v>83814</v>
      </c>
    </row>
    <row r="7339" spans="1:6" x14ac:dyDescent="0.45">
      <c r="A7339" s="18" t="s">
        <v>1065</v>
      </c>
      <c r="B7339" s="19" t="s">
        <v>83825</v>
      </c>
      <c r="C7339" s="18" t="s">
        <v>36763</v>
      </c>
      <c r="D7339" s="18" t="s">
        <v>36764</v>
      </c>
      <c r="E7339" s="18" t="s">
        <v>36765</v>
      </c>
      <c r="F7339" s="18" t="s">
        <v>83814</v>
      </c>
    </row>
    <row r="7340" spans="1:6" x14ac:dyDescent="0.45">
      <c r="A7340" s="18" t="s">
        <v>1065</v>
      </c>
      <c r="B7340" s="19" t="s">
        <v>83810</v>
      </c>
      <c r="C7340" s="18" t="s">
        <v>49434</v>
      </c>
      <c r="D7340" s="18" t="s">
        <v>49435</v>
      </c>
      <c r="E7340" s="18" t="s">
        <v>49436</v>
      </c>
      <c r="F7340" s="18" t="s">
        <v>75674</v>
      </c>
    </row>
    <row r="7341" spans="1:6" x14ac:dyDescent="0.45">
      <c r="A7341" s="18" t="s">
        <v>1065</v>
      </c>
      <c r="B7341" s="19" t="s">
        <v>104229</v>
      </c>
      <c r="C7341" s="18" t="s">
        <v>116340</v>
      </c>
      <c r="D7341" s="18" t="s">
        <v>116341</v>
      </c>
      <c r="E7341" s="18" t="s">
        <v>116342</v>
      </c>
      <c r="F7341" s="18" t="s">
        <v>75674</v>
      </c>
    </row>
    <row r="7342" spans="1:6" x14ac:dyDescent="0.45">
      <c r="A7342" s="18" t="s">
        <v>1065</v>
      </c>
      <c r="B7342" s="19" t="s">
        <v>83845</v>
      </c>
      <c r="C7342" s="18" t="s">
        <v>49437</v>
      </c>
      <c r="D7342" s="18" t="s">
        <v>49438</v>
      </c>
      <c r="E7342" s="18" t="s">
        <v>49439</v>
      </c>
      <c r="F7342" s="18" t="s">
        <v>83814</v>
      </c>
    </row>
    <row r="7343" spans="1:6" x14ac:dyDescent="0.45">
      <c r="A7343" s="18" t="s">
        <v>1065</v>
      </c>
      <c r="B7343" s="19" t="s">
        <v>83818</v>
      </c>
      <c r="C7343" s="18" t="s">
        <v>103775</v>
      </c>
      <c r="D7343" s="18" t="s">
        <v>103776</v>
      </c>
      <c r="E7343" s="18" t="s">
        <v>103777</v>
      </c>
      <c r="F7343" s="18" t="s">
        <v>83814</v>
      </c>
    </row>
    <row r="7344" spans="1:6" x14ac:dyDescent="0.45">
      <c r="A7344" s="18" t="s">
        <v>1065</v>
      </c>
      <c r="B7344" s="19" t="s">
        <v>83818</v>
      </c>
      <c r="C7344" s="18" t="s">
        <v>116343</v>
      </c>
      <c r="D7344" s="18" t="s">
        <v>116344</v>
      </c>
      <c r="E7344" s="18" t="s">
        <v>116345</v>
      </c>
      <c r="F7344" s="18" t="s">
        <v>75674</v>
      </c>
    </row>
    <row r="7345" spans="1:6" x14ac:dyDescent="0.45">
      <c r="A7345" s="18" t="s">
        <v>1065</v>
      </c>
      <c r="B7345" s="19" t="s">
        <v>83818</v>
      </c>
      <c r="C7345" s="18" t="s">
        <v>90859</v>
      </c>
      <c r="D7345" s="18" t="s">
        <v>90860</v>
      </c>
      <c r="E7345" s="18" t="s">
        <v>90861</v>
      </c>
      <c r="F7345" s="18" t="s">
        <v>83814</v>
      </c>
    </row>
    <row r="7346" spans="1:6" x14ac:dyDescent="0.45">
      <c r="A7346" s="18" t="s">
        <v>1065</v>
      </c>
      <c r="B7346" s="19" t="s">
        <v>84128</v>
      </c>
      <c r="C7346" s="18" t="s">
        <v>88572</v>
      </c>
      <c r="D7346" s="18" t="s">
        <v>88573</v>
      </c>
      <c r="E7346" s="18" t="s">
        <v>88574</v>
      </c>
      <c r="F7346" s="18" t="s">
        <v>83814</v>
      </c>
    </row>
    <row r="7347" spans="1:6" x14ac:dyDescent="0.45">
      <c r="A7347" s="18" t="s">
        <v>1065</v>
      </c>
      <c r="B7347" s="19" t="s">
        <v>84046</v>
      </c>
      <c r="C7347" s="18" t="s">
        <v>116346</v>
      </c>
      <c r="D7347" s="18" t="s">
        <v>116347</v>
      </c>
      <c r="E7347" s="18" t="s">
        <v>116348</v>
      </c>
      <c r="F7347" s="18" t="s">
        <v>83814</v>
      </c>
    </row>
    <row r="7348" spans="1:6" x14ac:dyDescent="0.45">
      <c r="A7348" s="18" t="s">
        <v>1065</v>
      </c>
      <c r="B7348" s="19" t="s">
        <v>83818</v>
      </c>
      <c r="C7348" s="18" t="s">
        <v>12391</v>
      </c>
      <c r="D7348" s="18" t="s">
        <v>12392</v>
      </c>
      <c r="E7348" s="18" t="s">
        <v>15713</v>
      </c>
      <c r="F7348" s="18" t="s">
        <v>83814</v>
      </c>
    </row>
    <row r="7349" spans="1:6" x14ac:dyDescent="0.45">
      <c r="A7349" s="18" t="s">
        <v>1065</v>
      </c>
      <c r="B7349" s="19" t="s">
        <v>83810</v>
      </c>
      <c r="C7349" s="18" t="s">
        <v>65503</v>
      </c>
      <c r="D7349" s="18" t="s">
        <v>65504</v>
      </c>
      <c r="E7349" s="18" t="s">
        <v>65505</v>
      </c>
      <c r="F7349" s="18" t="s">
        <v>83814</v>
      </c>
    </row>
    <row r="7350" spans="1:6" x14ac:dyDescent="0.45">
      <c r="A7350" s="18" t="s">
        <v>1065</v>
      </c>
      <c r="B7350" s="19" t="s">
        <v>84374</v>
      </c>
      <c r="C7350" s="18" t="s">
        <v>79363</v>
      </c>
      <c r="D7350" s="18" t="s">
        <v>79364</v>
      </c>
      <c r="E7350" s="18" t="s">
        <v>79365</v>
      </c>
      <c r="F7350" s="18" t="s">
        <v>75674</v>
      </c>
    </row>
    <row r="7351" spans="1:6" x14ac:dyDescent="0.45">
      <c r="A7351" s="18" t="s">
        <v>1065</v>
      </c>
      <c r="B7351" s="19" t="s">
        <v>83839</v>
      </c>
      <c r="C7351" s="18" t="s">
        <v>98854</v>
      </c>
      <c r="D7351" s="18" t="s">
        <v>98855</v>
      </c>
      <c r="E7351" s="18" t="s">
        <v>98856</v>
      </c>
      <c r="F7351" s="18" t="s">
        <v>83814</v>
      </c>
    </row>
    <row r="7352" spans="1:6" x14ac:dyDescent="0.45">
      <c r="A7352" s="18" t="s">
        <v>1065</v>
      </c>
      <c r="B7352" s="19" t="s">
        <v>83979</v>
      </c>
      <c r="C7352" s="18" t="s">
        <v>49440</v>
      </c>
      <c r="D7352" s="18" t="s">
        <v>49441</v>
      </c>
      <c r="E7352" s="18" t="s">
        <v>49442</v>
      </c>
      <c r="F7352" s="18" t="s">
        <v>83814</v>
      </c>
    </row>
    <row r="7353" spans="1:6" x14ac:dyDescent="0.45">
      <c r="A7353" s="18" t="s">
        <v>1065</v>
      </c>
      <c r="B7353" s="19" t="s">
        <v>83868</v>
      </c>
      <c r="C7353" s="18" t="s">
        <v>5179</v>
      </c>
      <c r="D7353" s="18" t="s">
        <v>5180</v>
      </c>
      <c r="E7353" s="18" t="s">
        <v>5181</v>
      </c>
      <c r="F7353" s="18" t="s">
        <v>75674</v>
      </c>
    </row>
    <row r="7354" spans="1:6" x14ac:dyDescent="0.45">
      <c r="A7354" s="18" t="s">
        <v>1065</v>
      </c>
      <c r="B7354" s="19" t="s">
        <v>83839</v>
      </c>
      <c r="C7354" s="18" t="s">
        <v>23366</v>
      </c>
      <c r="D7354" s="18" t="s">
        <v>23367</v>
      </c>
      <c r="E7354" s="18" t="s">
        <v>23368</v>
      </c>
      <c r="F7354" s="18" t="s">
        <v>83814</v>
      </c>
    </row>
    <row r="7355" spans="1:6" x14ac:dyDescent="0.45">
      <c r="A7355" s="18" t="s">
        <v>1065</v>
      </c>
      <c r="B7355" s="19" t="s">
        <v>85126</v>
      </c>
      <c r="C7355" s="18" t="s">
        <v>121765</v>
      </c>
      <c r="D7355" s="18" t="s">
        <v>121766</v>
      </c>
      <c r="E7355" s="18" t="s">
        <v>121767</v>
      </c>
      <c r="F7355" s="18" t="s">
        <v>83814</v>
      </c>
    </row>
    <row r="7356" spans="1:6" x14ac:dyDescent="0.45">
      <c r="A7356" s="18" t="s">
        <v>1065</v>
      </c>
      <c r="B7356" s="19" t="s">
        <v>83835</v>
      </c>
      <c r="C7356" s="18" t="s">
        <v>49443</v>
      </c>
      <c r="D7356" s="18" t="s">
        <v>49444</v>
      </c>
      <c r="E7356" s="18" t="s">
        <v>49445</v>
      </c>
      <c r="F7356" s="18" t="s">
        <v>83814</v>
      </c>
    </row>
    <row r="7357" spans="1:6" x14ac:dyDescent="0.45">
      <c r="A7357" s="18" t="s">
        <v>1065</v>
      </c>
      <c r="B7357" s="19" t="s">
        <v>83868</v>
      </c>
      <c r="C7357" s="18" t="s">
        <v>12393</v>
      </c>
      <c r="D7357" s="18" t="s">
        <v>12394</v>
      </c>
      <c r="E7357" s="18" t="s">
        <v>15714</v>
      </c>
      <c r="F7357" s="18" t="s">
        <v>83814</v>
      </c>
    </row>
    <row r="7358" spans="1:6" x14ac:dyDescent="0.45">
      <c r="A7358" s="18" t="s">
        <v>1065</v>
      </c>
      <c r="B7358" s="19" t="s">
        <v>83838</v>
      </c>
      <c r="C7358" s="18" t="s">
        <v>82708</v>
      </c>
      <c r="D7358" s="18" t="s">
        <v>82709</v>
      </c>
      <c r="E7358" s="18" t="s">
        <v>82710</v>
      </c>
      <c r="F7358" s="18" t="s">
        <v>83814</v>
      </c>
    </row>
    <row r="7359" spans="1:6" x14ac:dyDescent="0.45">
      <c r="A7359" s="18" t="s">
        <v>1065</v>
      </c>
      <c r="B7359" s="19" t="s">
        <v>83845</v>
      </c>
      <c r="C7359" s="18" t="s">
        <v>65506</v>
      </c>
      <c r="D7359" s="18" t="s">
        <v>65507</v>
      </c>
      <c r="E7359" s="18" t="s">
        <v>65508</v>
      </c>
      <c r="F7359" s="18" t="s">
        <v>83814</v>
      </c>
    </row>
    <row r="7360" spans="1:6" x14ac:dyDescent="0.45">
      <c r="A7360" s="18" t="s">
        <v>1065</v>
      </c>
      <c r="B7360" s="19" t="s">
        <v>83925</v>
      </c>
      <c r="C7360" s="18" t="s">
        <v>12395</v>
      </c>
      <c r="D7360" s="18" t="s">
        <v>12396</v>
      </c>
      <c r="E7360" s="18" t="s">
        <v>15715</v>
      </c>
      <c r="F7360" s="18" t="s">
        <v>83814</v>
      </c>
    </row>
    <row r="7361" spans="1:6" x14ac:dyDescent="0.45">
      <c r="A7361" s="18" t="s">
        <v>1065</v>
      </c>
      <c r="B7361" s="19" t="s">
        <v>83835</v>
      </c>
      <c r="C7361" s="18" t="s">
        <v>52119</v>
      </c>
      <c r="D7361" s="18" t="s">
        <v>52120</v>
      </c>
      <c r="E7361" s="18" t="s">
        <v>52121</v>
      </c>
      <c r="F7361" s="18" t="s">
        <v>75674</v>
      </c>
    </row>
    <row r="7362" spans="1:6" x14ac:dyDescent="0.45">
      <c r="A7362" s="18" t="s">
        <v>1065</v>
      </c>
      <c r="B7362" s="19" t="s">
        <v>83893</v>
      </c>
      <c r="C7362" s="18" t="s">
        <v>12397</v>
      </c>
      <c r="D7362" s="18" t="s">
        <v>12398</v>
      </c>
      <c r="E7362" s="18" t="s">
        <v>15716</v>
      </c>
      <c r="F7362" s="18" t="s">
        <v>83814</v>
      </c>
    </row>
    <row r="7363" spans="1:6" x14ac:dyDescent="0.45">
      <c r="A7363" s="18" t="s">
        <v>1065</v>
      </c>
      <c r="B7363" s="19" t="s">
        <v>83895</v>
      </c>
      <c r="C7363" s="18" t="s">
        <v>81896</v>
      </c>
      <c r="D7363" s="18" t="s">
        <v>81897</v>
      </c>
      <c r="E7363" s="18" t="s">
        <v>81898</v>
      </c>
      <c r="F7363" s="18" t="s">
        <v>83814</v>
      </c>
    </row>
    <row r="7364" spans="1:6" x14ac:dyDescent="0.45">
      <c r="A7364" s="18" t="s">
        <v>1065</v>
      </c>
      <c r="B7364" s="19" t="s">
        <v>84110</v>
      </c>
      <c r="C7364" s="18" t="s">
        <v>36766</v>
      </c>
      <c r="D7364" s="18" t="s">
        <v>5307</v>
      </c>
      <c r="E7364" s="18" t="s">
        <v>36767</v>
      </c>
      <c r="F7364" s="18" t="s">
        <v>83814</v>
      </c>
    </row>
    <row r="7365" spans="1:6" x14ac:dyDescent="0.45">
      <c r="A7365" s="18" t="s">
        <v>1065</v>
      </c>
      <c r="B7365" s="19" t="s">
        <v>83838</v>
      </c>
      <c r="C7365" s="18" t="s">
        <v>81899</v>
      </c>
      <c r="D7365" s="18" t="s">
        <v>81900</v>
      </c>
      <c r="E7365" s="18" t="s">
        <v>81901</v>
      </c>
      <c r="F7365" s="18" t="s">
        <v>83814</v>
      </c>
    </row>
    <row r="7366" spans="1:6" x14ac:dyDescent="0.45">
      <c r="A7366" s="18" t="s">
        <v>1065</v>
      </c>
      <c r="B7366" s="19" t="s">
        <v>83810</v>
      </c>
      <c r="C7366" s="18" t="s">
        <v>81902</v>
      </c>
      <c r="D7366" s="18" t="s">
        <v>81903</v>
      </c>
      <c r="E7366" s="18" t="s">
        <v>81904</v>
      </c>
      <c r="F7366" s="18" t="s">
        <v>75674</v>
      </c>
    </row>
    <row r="7367" spans="1:6" x14ac:dyDescent="0.45">
      <c r="A7367" s="18" t="s">
        <v>1065</v>
      </c>
      <c r="B7367" s="19" t="s">
        <v>83825</v>
      </c>
      <c r="C7367" s="18" t="s">
        <v>17040</v>
      </c>
      <c r="D7367" s="18" t="s">
        <v>17041</v>
      </c>
      <c r="E7367" s="18" t="s">
        <v>17119</v>
      </c>
      <c r="F7367" s="18" t="s">
        <v>83814</v>
      </c>
    </row>
    <row r="7368" spans="1:6" x14ac:dyDescent="0.45">
      <c r="A7368" s="18" t="s">
        <v>1065</v>
      </c>
      <c r="B7368" s="19" t="s">
        <v>83918</v>
      </c>
      <c r="C7368" s="18" t="s">
        <v>5182</v>
      </c>
      <c r="D7368" s="18" t="s">
        <v>5183</v>
      </c>
      <c r="E7368" s="18" t="s">
        <v>5184</v>
      </c>
      <c r="F7368" s="18" t="s">
        <v>83814</v>
      </c>
    </row>
    <row r="7369" spans="1:6" x14ac:dyDescent="0.45">
      <c r="A7369" s="18" t="s">
        <v>1065</v>
      </c>
      <c r="B7369" s="19" t="s">
        <v>84237</v>
      </c>
      <c r="C7369" s="18" t="s">
        <v>12399</v>
      </c>
      <c r="D7369" s="18" t="s">
        <v>12400</v>
      </c>
      <c r="E7369" s="18" t="s">
        <v>12401</v>
      </c>
      <c r="F7369" s="18" t="s">
        <v>83814</v>
      </c>
    </row>
    <row r="7370" spans="1:6" x14ac:dyDescent="0.45">
      <c r="A7370" s="18" t="s">
        <v>1065</v>
      </c>
      <c r="B7370" s="19" t="s">
        <v>83825</v>
      </c>
      <c r="C7370" s="18" t="s">
        <v>23369</v>
      </c>
      <c r="D7370" s="18" t="s">
        <v>23370</v>
      </c>
      <c r="E7370" s="18" t="s">
        <v>23371</v>
      </c>
      <c r="F7370" s="18" t="s">
        <v>75674</v>
      </c>
    </row>
    <row r="7371" spans="1:6" x14ac:dyDescent="0.45">
      <c r="A7371" s="18" t="s">
        <v>1065</v>
      </c>
      <c r="B7371" s="19" t="s">
        <v>83837</v>
      </c>
      <c r="C7371" s="18" t="s">
        <v>88575</v>
      </c>
      <c r="D7371" s="18" t="s">
        <v>88576</v>
      </c>
      <c r="E7371" s="18" t="s">
        <v>88577</v>
      </c>
      <c r="F7371" s="18" t="s">
        <v>83814</v>
      </c>
    </row>
    <row r="7372" spans="1:6" x14ac:dyDescent="0.45">
      <c r="A7372" s="18" t="s">
        <v>1065</v>
      </c>
      <c r="B7372" s="19" t="s">
        <v>104823</v>
      </c>
      <c r="C7372" s="18" t="s">
        <v>116349</v>
      </c>
      <c r="D7372" s="18" t="s">
        <v>116350</v>
      </c>
      <c r="E7372" s="18" t="s">
        <v>116351</v>
      </c>
      <c r="F7372" s="18" t="s">
        <v>83814</v>
      </c>
    </row>
    <row r="7373" spans="1:6" x14ac:dyDescent="0.45">
      <c r="A7373" s="18" t="s">
        <v>1065</v>
      </c>
      <c r="B7373" s="19" t="s">
        <v>83835</v>
      </c>
      <c r="C7373" s="18" t="s">
        <v>49446</v>
      </c>
      <c r="D7373" s="18" t="s">
        <v>49447</v>
      </c>
      <c r="E7373" s="18" t="s">
        <v>49448</v>
      </c>
      <c r="F7373" s="18" t="s">
        <v>83814</v>
      </c>
    </row>
    <row r="7374" spans="1:6" x14ac:dyDescent="0.45">
      <c r="A7374" s="18" t="s">
        <v>1065</v>
      </c>
      <c r="B7374" s="19" t="s">
        <v>83858</v>
      </c>
      <c r="C7374" s="18" t="s">
        <v>116352</v>
      </c>
      <c r="D7374" s="18" t="s">
        <v>62549</v>
      </c>
      <c r="E7374" s="18" t="s">
        <v>62550</v>
      </c>
      <c r="F7374" s="18" t="s">
        <v>83814</v>
      </c>
    </row>
    <row r="7375" spans="1:6" x14ac:dyDescent="0.45">
      <c r="A7375" s="18" t="s">
        <v>1065</v>
      </c>
      <c r="B7375" s="19" t="s">
        <v>83835</v>
      </c>
      <c r="C7375" s="18" t="s">
        <v>98857</v>
      </c>
      <c r="D7375" s="18" t="s">
        <v>98858</v>
      </c>
      <c r="E7375" s="18" t="s">
        <v>98859</v>
      </c>
      <c r="F7375" s="18" t="s">
        <v>83814</v>
      </c>
    </row>
    <row r="7376" spans="1:6" x14ac:dyDescent="0.45">
      <c r="A7376" s="18" t="s">
        <v>1065</v>
      </c>
      <c r="B7376" s="19" t="s">
        <v>83891</v>
      </c>
      <c r="C7376" s="18" t="s">
        <v>71373</v>
      </c>
      <c r="D7376" s="18" t="s">
        <v>71374</v>
      </c>
      <c r="E7376" s="18" t="s">
        <v>71375</v>
      </c>
      <c r="F7376" s="18" t="s">
        <v>83814</v>
      </c>
    </row>
    <row r="7377" spans="1:6" x14ac:dyDescent="0.45">
      <c r="A7377" s="18" t="s">
        <v>1065</v>
      </c>
      <c r="B7377" s="19" t="s">
        <v>83835</v>
      </c>
      <c r="C7377" s="18" t="s">
        <v>52122</v>
      </c>
      <c r="D7377" s="18" t="s">
        <v>52123</v>
      </c>
      <c r="E7377" s="18" t="s">
        <v>52124</v>
      </c>
      <c r="F7377" s="18" t="s">
        <v>83814</v>
      </c>
    </row>
    <row r="7378" spans="1:6" x14ac:dyDescent="0.45">
      <c r="A7378" s="18" t="s">
        <v>1065</v>
      </c>
      <c r="B7378" s="19" t="s">
        <v>84007</v>
      </c>
      <c r="C7378" s="18" t="s">
        <v>12402</v>
      </c>
      <c r="D7378" s="18" t="s">
        <v>12403</v>
      </c>
      <c r="E7378" s="18" t="s">
        <v>15717</v>
      </c>
      <c r="F7378" s="18" t="s">
        <v>83814</v>
      </c>
    </row>
    <row r="7379" spans="1:6" x14ac:dyDescent="0.45">
      <c r="A7379" s="18" t="s">
        <v>1065</v>
      </c>
      <c r="B7379" s="19" t="s">
        <v>83948</v>
      </c>
      <c r="C7379" s="18" t="s">
        <v>49449</v>
      </c>
      <c r="D7379" s="18" t="s">
        <v>49450</v>
      </c>
      <c r="E7379" s="18" t="s">
        <v>49451</v>
      </c>
      <c r="F7379" s="18" t="s">
        <v>83814</v>
      </c>
    </row>
    <row r="7380" spans="1:6" x14ac:dyDescent="0.45">
      <c r="A7380" s="18" t="s">
        <v>1065</v>
      </c>
      <c r="B7380" s="19" t="s">
        <v>84027</v>
      </c>
      <c r="C7380" s="18" t="s">
        <v>6753</v>
      </c>
      <c r="D7380" s="18" t="s">
        <v>6754</v>
      </c>
      <c r="E7380" s="18" t="s">
        <v>6755</v>
      </c>
      <c r="F7380" s="18" t="s">
        <v>83814</v>
      </c>
    </row>
    <row r="7381" spans="1:6" x14ac:dyDescent="0.45">
      <c r="A7381" s="18" t="s">
        <v>1065</v>
      </c>
      <c r="B7381" s="19" t="s">
        <v>83988</v>
      </c>
      <c r="C7381" s="18" t="s">
        <v>116353</v>
      </c>
      <c r="D7381" s="18" t="s">
        <v>15640</v>
      </c>
      <c r="E7381" s="18" t="s">
        <v>15641</v>
      </c>
      <c r="F7381" s="18" t="s">
        <v>83814</v>
      </c>
    </row>
    <row r="7382" spans="1:6" x14ac:dyDescent="0.45">
      <c r="A7382" s="18" t="s">
        <v>1065</v>
      </c>
      <c r="B7382" s="19" t="s">
        <v>83840</v>
      </c>
      <c r="C7382" s="18" t="s">
        <v>49452</v>
      </c>
      <c r="D7382" s="18" t="s">
        <v>49453</v>
      </c>
      <c r="E7382" s="18" t="s">
        <v>49454</v>
      </c>
      <c r="F7382" s="18" t="s">
        <v>83814</v>
      </c>
    </row>
    <row r="7383" spans="1:6" x14ac:dyDescent="0.45">
      <c r="A7383" s="18" t="s">
        <v>1065</v>
      </c>
      <c r="B7383" s="19" t="s">
        <v>83835</v>
      </c>
      <c r="C7383" s="18" t="s">
        <v>49455</v>
      </c>
      <c r="D7383" s="18" t="s">
        <v>49456</v>
      </c>
      <c r="E7383" s="18" t="s">
        <v>49457</v>
      </c>
      <c r="F7383" s="18" t="s">
        <v>83814</v>
      </c>
    </row>
    <row r="7384" spans="1:6" x14ac:dyDescent="0.45">
      <c r="A7384" s="18" t="s">
        <v>1065</v>
      </c>
      <c r="B7384" s="19" t="s">
        <v>84019</v>
      </c>
      <c r="C7384" s="18" t="s">
        <v>49458</v>
      </c>
      <c r="D7384" s="18" t="s">
        <v>49459</v>
      </c>
      <c r="E7384" s="18" t="s">
        <v>49460</v>
      </c>
      <c r="F7384" s="18" t="s">
        <v>83814</v>
      </c>
    </row>
    <row r="7385" spans="1:6" x14ac:dyDescent="0.45">
      <c r="A7385" s="18" t="s">
        <v>1065</v>
      </c>
      <c r="B7385" s="19" t="s">
        <v>84128</v>
      </c>
      <c r="C7385" s="18" t="s">
        <v>121768</v>
      </c>
      <c r="D7385" s="18" t="s">
        <v>121769</v>
      </c>
      <c r="E7385" s="18" t="s">
        <v>121770</v>
      </c>
      <c r="F7385" s="18" t="s">
        <v>83814</v>
      </c>
    </row>
    <row r="7386" spans="1:6" x14ac:dyDescent="0.45">
      <c r="A7386" s="18" t="s">
        <v>1065</v>
      </c>
      <c r="B7386" s="19" t="s">
        <v>83895</v>
      </c>
      <c r="C7386" s="18" t="s">
        <v>36768</v>
      </c>
      <c r="D7386" s="18" t="s">
        <v>36769</v>
      </c>
      <c r="E7386" s="18" t="s">
        <v>36770</v>
      </c>
      <c r="F7386" s="18" t="s">
        <v>75674</v>
      </c>
    </row>
    <row r="7387" spans="1:6" x14ac:dyDescent="0.45">
      <c r="A7387" s="18" t="s">
        <v>1065</v>
      </c>
      <c r="B7387" s="19" t="s">
        <v>83957</v>
      </c>
      <c r="C7387" s="18" t="s">
        <v>23372</v>
      </c>
      <c r="D7387" s="18" t="s">
        <v>23373</v>
      </c>
      <c r="E7387" s="18" t="s">
        <v>23374</v>
      </c>
      <c r="F7387" s="18" t="s">
        <v>83814</v>
      </c>
    </row>
    <row r="7388" spans="1:6" x14ac:dyDescent="0.45">
      <c r="A7388" s="18" t="s">
        <v>1065</v>
      </c>
      <c r="B7388" s="19" t="s">
        <v>83895</v>
      </c>
      <c r="C7388" s="18" t="s">
        <v>36771</v>
      </c>
      <c r="D7388" s="18" t="s">
        <v>36772</v>
      </c>
      <c r="E7388" s="18" t="s">
        <v>36773</v>
      </c>
      <c r="F7388" s="18" t="s">
        <v>75674</v>
      </c>
    </row>
    <row r="7389" spans="1:6" x14ac:dyDescent="0.45">
      <c r="A7389" s="18" t="s">
        <v>1065</v>
      </c>
      <c r="B7389" s="19" t="s">
        <v>83838</v>
      </c>
      <c r="C7389" s="18" t="s">
        <v>12404</v>
      </c>
      <c r="D7389" s="18" t="s">
        <v>12405</v>
      </c>
      <c r="E7389" s="18" t="s">
        <v>15718</v>
      </c>
      <c r="F7389" s="18" t="s">
        <v>83814</v>
      </c>
    </row>
    <row r="7390" spans="1:6" x14ac:dyDescent="0.45">
      <c r="A7390" s="18" t="s">
        <v>1065</v>
      </c>
      <c r="B7390" s="19" t="s">
        <v>83936</v>
      </c>
      <c r="C7390" s="18" t="s">
        <v>23375</v>
      </c>
      <c r="D7390" s="18" t="s">
        <v>23376</v>
      </c>
      <c r="E7390" s="18" t="s">
        <v>23377</v>
      </c>
      <c r="F7390" s="18" t="s">
        <v>83814</v>
      </c>
    </row>
    <row r="7391" spans="1:6" x14ac:dyDescent="0.45">
      <c r="A7391" s="18" t="s">
        <v>1065</v>
      </c>
      <c r="B7391" s="19" t="s">
        <v>84461</v>
      </c>
      <c r="C7391" s="18" t="s">
        <v>36774</v>
      </c>
      <c r="D7391" s="18" t="s">
        <v>116354</v>
      </c>
      <c r="E7391" s="18" t="s">
        <v>36775</v>
      </c>
      <c r="F7391" s="18" t="s">
        <v>83814</v>
      </c>
    </row>
    <row r="7392" spans="1:6" x14ac:dyDescent="0.45">
      <c r="A7392" s="18" t="s">
        <v>1065</v>
      </c>
      <c r="B7392" s="19" t="s">
        <v>105902</v>
      </c>
      <c r="C7392" s="18" t="s">
        <v>116355</v>
      </c>
      <c r="D7392" s="18" t="s">
        <v>32615</v>
      </c>
      <c r="E7392" s="18" t="s">
        <v>32616</v>
      </c>
      <c r="F7392" s="18" t="s">
        <v>83814</v>
      </c>
    </row>
    <row r="7393" spans="1:6" x14ac:dyDescent="0.45">
      <c r="A7393" s="18" t="s">
        <v>1065</v>
      </c>
      <c r="B7393" s="19" t="s">
        <v>83966</v>
      </c>
      <c r="C7393" s="18" t="s">
        <v>90862</v>
      </c>
      <c r="D7393" s="18" t="s">
        <v>90863</v>
      </c>
      <c r="E7393" s="18" t="s">
        <v>90864</v>
      </c>
      <c r="F7393" s="18" t="s">
        <v>83814</v>
      </c>
    </row>
    <row r="7394" spans="1:6" x14ac:dyDescent="0.45">
      <c r="A7394" s="18" t="s">
        <v>1065</v>
      </c>
      <c r="B7394" s="19" t="s">
        <v>84144</v>
      </c>
      <c r="C7394" s="18" t="s">
        <v>36776</v>
      </c>
      <c r="D7394" s="18" t="s">
        <v>36777</v>
      </c>
      <c r="E7394" s="18" t="s">
        <v>36778</v>
      </c>
      <c r="F7394" s="18" t="s">
        <v>83814</v>
      </c>
    </row>
    <row r="7395" spans="1:6" x14ac:dyDescent="0.45">
      <c r="A7395" s="18" t="s">
        <v>1065</v>
      </c>
      <c r="B7395" s="19" t="s">
        <v>104229</v>
      </c>
      <c r="C7395" s="18" t="s">
        <v>116356</v>
      </c>
      <c r="D7395" s="18" t="s">
        <v>116357</v>
      </c>
      <c r="E7395" s="18" t="s">
        <v>116358</v>
      </c>
      <c r="F7395" s="18" t="s">
        <v>83814</v>
      </c>
    </row>
    <row r="7396" spans="1:6" x14ac:dyDescent="0.45">
      <c r="A7396" s="18" t="s">
        <v>1065</v>
      </c>
      <c r="B7396" s="19" t="s">
        <v>83957</v>
      </c>
      <c r="C7396" s="18" t="s">
        <v>36779</v>
      </c>
      <c r="D7396" s="18" t="s">
        <v>36780</v>
      </c>
      <c r="E7396" s="18" t="s">
        <v>36781</v>
      </c>
      <c r="F7396" s="18" t="s">
        <v>83814</v>
      </c>
    </row>
    <row r="7397" spans="1:6" x14ac:dyDescent="0.45">
      <c r="A7397" s="18" t="s">
        <v>1065</v>
      </c>
      <c r="B7397" s="19" t="s">
        <v>83869</v>
      </c>
      <c r="C7397" s="18" t="s">
        <v>12406</v>
      </c>
      <c r="D7397" s="18" t="s">
        <v>12407</v>
      </c>
      <c r="E7397" s="18" t="s">
        <v>12408</v>
      </c>
      <c r="F7397" s="18" t="s">
        <v>83814</v>
      </c>
    </row>
    <row r="7398" spans="1:6" x14ac:dyDescent="0.45">
      <c r="A7398" s="18" t="s">
        <v>1065</v>
      </c>
      <c r="B7398" s="19" t="s">
        <v>83945</v>
      </c>
      <c r="C7398" s="18" t="s">
        <v>23378</v>
      </c>
      <c r="D7398" s="18" t="s">
        <v>23379</v>
      </c>
      <c r="E7398" s="18" t="s">
        <v>23380</v>
      </c>
      <c r="F7398" s="18" t="s">
        <v>75674</v>
      </c>
    </row>
    <row r="7399" spans="1:6" x14ac:dyDescent="0.45">
      <c r="A7399" s="18" t="s">
        <v>1065</v>
      </c>
      <c r="B7399" s="19" t="s">
        <v>83839</v>
      </c>
      <c r="C7399" s="18" t="s">
        <v>23381</v>
      </c>
      <c r="D7399" s="18" t="s">
        <v>23382</v>
      </c>
      <c r="E7399" s="18" t="s">
        <v>23383</v>
      </c>
      <c r="F7399" s="18" t="s">
        <v>75674</v>
      </c>
    </row>
    <row r="7400" spans="1:6" x14ac:dyDescent="0.45">
      <c r="A7400" s="18" t="s">
        <v>1065</v>
      </c>
      <c r="B7400" s="19" t="s">
        <v>83980</v>
      </c>
      <c r="C7400" s="18" t="s">
        <v>116359</v>
      </c>
      <c r="D7400" s="18" t="s">
        <v>116360</v>
      </c>
      <c r="E7400" s="18" t="s">
        <v>116361</v>
      </c>
      <c r="F7400" s="18" t="s">
        <v>83814</v>
      </c>
    </row>
    <row r="7401" spans="1:6" x14ac:dyDescent="0.45">
      <c r="A7401" s="18" t="s">
        <v>1065</v>
      </c>
      <c r="B7401" s="19" t="s">
        <v>83980</v>
      </c>
      <c r="C7401" s="18" t="s">
        <v>81905</v>
      </c>
      <c r="D7401" s="18" t="s">
        <v>81906</v>
      </c>
      <c r="E7401" s="18" t="s">
        <v>81907</v>
      </c>
      <c r="F7401" s="18" t="s">
        <v>75674</v>
      </c>
    </row>
    <row r="7402" spans="1:6" x14ac:dyDescent="0.45">
      <c r="A7402" s="18" t="s">
        <v>1065</v>
      </c>
      <c r="B7402" s="19" t="s">
        <v>91435</v>
      </c>
      <c r="C7402" s="18" t="s">
        <v>98860</v>
      </c>
      <c r="D7402" s="18" t="s">
        <v>98861</v>
      </c>
      <c r="E7402" s="18" t="s">
        <v>98862</v>
      </c>
      <c r="F7402" s="18" t="s">
        <v>83814</v>
      </c>
    </row>
    <row r="7403" spans="1:6" x14ac:dyDescent="0.45">
      <c r="A7403" s="18" t="s">
        <v>1065</v>
      </c>
      <c r="B7403" s="19" t="s">
        <v>84435</v>
      </c>
      <c r="C7403" s="18" t="s">
        <v>10598</v>
      </c>
      <c r="D7403" s="18" t="s">
        <v>10599</v>
      </c>
      <c r="E7403" s="18" t="s">
        <v>15719</v>
      </c>
      <c r="F7403" s="18" t="s">
        <v>83814</v>
      </c>
    </row>
    <row r="7404" spans="1:6" x14ac:dyDescent="0.45">
      <c r="A7404" s="18" t="s">
        <v>1065</v>
      </c>
      <c r="B7404" s="19" t="s">
        <v>83993</v>
      </c>
      <c r="C7404" s="18" t="s">
        <v>12409</v>
      </c>
      <c r="D7404" s="18" t="s">
        <v>12410</v>
      </c>
      <c r="E7404" s="18" t="s">
        <v>12411</v>
      </c>
      <c r="F7404" s="18" t="s">
        <v>83814</v>
      </c>
    </row>
    <row r="7405" spans="1:6" x14ac:dyDescent="0.45">
      <c r="A7405" s="18" t="s">
        <v>1065</v>
      </c>
      <c r="B7405" s="19" t="s">
        <v>84033</v>
      </c>
      <c r="C7405" s="18" t="s">
        <v>12412</v>
      </c>
      <c r="D7405" s="18" t="s">
        <v>12413</v>
      </c>
      <c r="E7405" s="18" t="s">
        <v>15720</v>
      </c>
      <c r="F7405" s="18" t="s">
        <v>75674</v>
      </c>
    </row>
    <row r="7406" spans="1:6" x14ac:dyDescent="0.45">
      <c r="A7406" s="18" t="s">
        <v>1065</v>
      </c>
      <c r="B7406" s="19" t="s">
        <v>84031</v>
      </c>
      <c r="C7406" s="18" t="s">
        <v>77067</v>
      </c>
      <c r="D7406" s="18" t="s">
        <v>116362</v>
      </c>
      <c r="E7406" s="18" t="s">
        <v>77068</v>
      </c>
      <c r="F7406" s="18" t="s">
        <v>83814</v>
      </c>
    </row>
    <row r="7407" spans="1:6" x14ac:dyDescent="0.45">
      <c r="A7407" s="18" t="s">
        <v>1065</v>
      </c>
      <c r="B7407" s="19" t="s">
        <v>83959</v>
      </c>
      <c r="C7407" s="18" t="s">
        <v>52125</v>
      </c>
      <c r="D7407" s="18" t="s">
        <v>52126</v>
      </c>
      <c r="E7407" s="18" t="s">
        <v>52127</v>
      </c>
      <c r="F7407" s="18" t="s">
        <v>83814</v>
      </c>
    </row>
    <row r="7408" spans="1:6" x14ac:dyDescent="0.45">
      <c r="A7408" s="18" t="s">
        <v>1065</v>
      </c>
      <c r="B7408" s="19" t="s">
        <v>91779</v>
      </c>
      <c r="C7408" s="18" t="s">
        <v>116363</v>
      </c>
      <c r="D7408" s="18" t="s">
        <v>116364</v>
      </c>
      <c r="E7408" s="18" t="s">
        <v>116365</v>
      </c>
      <c r="F7408" s="18" t="s">
        <v>75674</v>
      </c>
    </row>
    <row r="7409" spans="1:6" x14ac:dyDescent="0.45">
      <c r="A7409" s="18" t="s">
        <v>1065</v>
      </c>
      <c r="B7409" s="19" t="s">
        <v>83997</v>
      </c>
      <c r="C7409" s="18" t="s">
        <v>23384</v>
      </c>
      <c r="D7409" s="18" t="s">
        <v>23385</v>
      </c>
      <c r="E7409" s="18" t="s">
        <v>23386</v>
      </c>
      <c r="F7409" s="18" t="s">
        <v>83814</v>
      </c>
    </row>
    <row r="7410" spans="1:6" x14ac:dyDescent="0.45">
      <c r="A7410" s="18" t="s">
        <v>1065</v>
      </c>
      <c r="B7410" s="19" t="s">
        <v>84033</v>
      </c>
      <c r="C7410" s="18" t="s">
        <v>82711</v>
      </c>
      <c r="D7410" s="18" t="s">
        <v>82712</v>
      </c>
      <c r="E7410" s="18" t="s">
        <v>82713</v>
      </c>
      <c r="F7410" s="18" t="s">
        <v>83814</v>
      </c>
    </row>
    <row r="7411" spans="1:6" x14ac:dyDescent="0.45">
      <c r="A7411" s="18" t="s">
        <v>1065</v>
      </c>
      <c r="B7411" s="19" t="s">
        <v>84694</v>
      </c>
      <c r="C7411" s="18" t="s">
        <v>12414</v>
      </c>
      <c r="D7411" s="18" t="s">
        <v>12415</v>
      </c>
      <c r="E7411" s="18" t="s">
        <v>15721</v>
      </c>
      <c r="F7411" s="18" t="s">
        <v>75674</v>
      </c>
    </row>
    <row r="7412" spans="1:6" x14ac:dyDescent="0.45">
      <c r="A7412" s="18" t="s">
        <v>1065</v>
      </c>
      <c r="B7412" s="19" t="s">
        <v>83869</v>
      </c>
      <c r="C7412" s="18" t="s">
        <v>98863</v>
      </c>
      <c r="D7412" s="18" t="s">
        <v>98864</v>
      </c>
      <c r="E7412" s="18" t="s">
        <v>98865</v>
      </c>
      <c r="F7412" s="18" t="s">
        <v>83814</v>
      </c>
    </row>
    <row r="7413" spans="1:6" x14ac:dyDescent="0.45">
      <c r="A7413" s="18" t="s">
        <v>1065</v>
      </c>
      <c r="B7413" s="19" t="s">
        <v>83997</v>
      </c>
      <c r="C7413" s="18" t="s">
        <v>15722</v>
      </c>
      <c r="D7413" s="18" t="s">
        <v>15723</v>
      </c>
      <c r="E7413" s="18" t="s">
        <v>15724</v>
      </c>
      <c r="F7413" s="18" t="s">
        <v>83814</v>
      </c>
    </row>
    <row r="7414" spans="1:6" x14ac:dyDescent="0.45">
      <c r="A7414" s="18" t="s">
        <v>1065</v>
      </c>
      <c r="B7414" s="19" t="s">
        <v>83835</v>
      </c>
      <c r="C7414" s="18" t="s">
        <v>49461</v>
      </c>
      <c r="D7414" s="18" t="s">
        <v>49462</v>
      </c>
      <c r="E7414" s="18" t="s">
        <v>49463</v>
      </c>
      <c r="F7414" s="18" t="s">
        <v>83814</v>
      </c>
    </row>
    <row r="7415" spans="1:6" x14ac:dyDescent="0.45">
      <c r="A7415" s="18" t="s">
        <v>1065</v>
      </c>
      <c r="B7415" s="19" t="s">
        <v>83945</v>
      </c>
      <c r="C7415" s="18" t="s">
        <v>23387</v>
      </c>
      <c r="D7415" s="18" t="s">
        <v>23388</v>
      </c>
      <c r="E7415" s="18" t="s">
        <v>23389</v>
      </c>
      <c r="F7415" s="18" t="s">
        <v>83814</v>
      </c>
    </row>
    <row r="7416" spans="1:6" x14ac:dyDescent="0.45">
      <c r="A7416" s="18" t="s">
        <v>1065</v>
      </c>
      <c r="B7416" s="19" t="s">
        <v>84060</v>
      </c>
      <c r="C7416" s="18" t="s">
        <v>49464</v>
      </c>
      <c r="D7416" s="18" t="s">
        <v>49465</v>
      </c>
      <c r="E7416" s="18" t="s">
        <v>49466</v>
      </c>
      <c r="F7416" s="18" t="s">
        <v>83814</v>
      </c>
    </row>
    <row r="7417" spans="1:6" x14ac:dyDescent="0.45">
      <c r="A7417" s="18" t="s">
        <v>1065</v>
      </c>
      <c r="B7417" s="19" t="s">
        <v>84017</v>
      </c>
      <c r="C7417" s="18" t="s">
        <v>17042</v>
      </c>
      <c r="D7417" s="18" t="s">
        <v>17043</v>
      </c>
      <c r="E7417" s="18" t="s">
        <v>17133</v>
      </c>
      <c r="F7417" s="18" t="s">
        <v>83814</v>
      </c>
    </row>
    <row r="7418" spans="1:6" x14ac:dyDescent="0.45">
      <c r="A7418" s="18" t="s">
        <v>1065</v>
      </c>
      <c r="B7418" s="19" t="s">
        <v>83994</v>
      </c>
      <c r="C7418" s="18" t="s">
        <v>88578</v>
      </c>
      <c r="D7418" s="18" t="s">
        <v>88579</v>
      </c>
      <c r="E7418" s="18" t="s">
        <v>88580</v>
      </c>
      <c r="F7418" s="18" t="s">
        <v>83814</v>
      </c>
    </row>
    <row r="7419" spans="1:6" x14ac:dyDescent="0.45">
      <c r="A7419" s="18" t="s">
        <v>1065</v>
      </c>
      <c r="B7419" s="19" t="s">
        <v>84085</v>
      </c>
      <c r="C7419" s="18" t="s">
        <v>9438</v>
      </c>
      <c r="D7419" s="18" t="s">
        <v>9439</v>
      </c>
      <c r="E7419" s="18" t="s">
        <v>15725</v>
      </c>
      <c r="F7419" s="18" t="s">
        <v>83814</v>
      </c>
    </row>
    <row r="7420" spans="1:6" x14ac:dyDescent="0.45">
      <c r="A7420" s="18" t="s">
        <v>1065</v>
      </c>
      <c r="B7420" s="19" t="s">
        <v>83885</v>
      </c>
      <c r="C7420" s="18" t="s">
        <v>8176</v>
      </c>
      <c r="D7420" s="18" t="s">
        <v>8177</v>
      </c>
      <c r="E7420" s="18" t="s">
        <v>15726</v>
      </c>
      <c r="F7420" s="18" t="s">
        <v>83814</v>
      </c>
    </row>
    <row r="7421" spans="1:6" x14ac:dyDescent="0.45">
      <c r="A7421" s="18" t="s">
        <v>1065</v>
      </c>
      <c r="B7421" s="19" t="s">
        <v>84084</v>
      </c>
      <c r="C7421" s="18" t="s">
        <v>15727</v>
      </c>
      <c r="D7421" s="18" t="s">
        <v>14664</v>
      </c>
      <c r="E7421" s="18" t="s">
        <v>14665</v>
      </c>
      <c r="F7421" s="18" t="s">
        <v>83814</v>
      </c>
    </row>
    <row r="7422" spans="1:6" x14ac:dyDescent="0.45">
      <c r="A7422" s="18" t="s">
        <v>1065</v>
      </c>
      <c r="B7422" s="19" t="s">
        <v>91266</v>
      </c>
      <c r="C7422" s="18" t="s">
        <v>116366</v>
      </c>
      <c r="D7422" s="18" t="s">
        <v>116367</v>
      </c>
      <c r="E7422" s="18" t="s">
        <v>116368</v>
      </c>
      <c r="F7422" s="18" t="s">
        <v>83814</v>
      </c>
    </row>
    <row r="7423" spans="1:6" x14ac:dyDescent="0.45">
      <c r="A7423" s="18" t="s">
        <v>1065</v>
      </c>
      <c r="B7423" s="19" t="s">
        <v>83885</v>
      </c>
      <c r="C7423" s="18" t="s">
        <v>8178</v>
      </c>
      <c r="D7423" s="18" t="s">
        <v>8179</v>
      </c>
      <c r="E7423" s="18" t="s">
        <v>15728</v>
      </c>
      <c r="F7423" s="18" t="s">
        <v>83814</v>
      </c>
    </row>
    <row r="7424" spans="1:6" x14ac:dyDescent="0.45">
      <c r="A7424" s="18" t="s">
        <v>1065</v>
      </c>
      <c r="B7424" s="19" t="s">
        <v>84006</v>
      </c>
      <c r="C7424" s="18" t="s">
        <v>90865</v>
      </c>
      <c r="D7424" s="18" t="s">
        <v>90866</v>
      </c>
      <c r="E7424" s="18" t="s">
        <v>90867</v>
      </c>
      <c r="F7424" s="18" t="s">
        <v>83814</v>
      </c>
    </row>
    <row r="7425" spans="1:6" x14ac:dyDescent="0.45">
      <c r="A7425" s="18" t="s">
        <v>1065</v>
      </c>
      <c r="B7425" s="19" t="s">
        <v>83917</v>
      </c>
      <c r="C7425" s="18" t="s">
        <v>88581</v>
      </c>
      <c r="D7425" s="18" t="s">
        <v>9423</v>
      </c>
      <c r="E7425" s="18" t="s">
        <v>9424</v>
      </c>
      <c r="F7425" s="18" t="s">
        <v>83814</v>
      </c>
    </row>
    <row r="7426" spans="1:6" x14ac:dyDescent="0.45">
      <c r="A7426" s="18" t="s">
        <v>1065</v>
      </c>
      <c r="B7426" s="19" t="s">
        <v>103971</v>
      </c>
      <c r="C7426" s="18" t="s">
        <v>116369</v>
      </c>
      <c r="D7426" s="18" t="s">
        <v>116370</v>
      </c>
      <c r="E7426" s="18" t="s">
        <v>116371</v>
      </c>
      <c r="F7426" s="18" t="s">
        <v>83814</v>
      </c>
    </row>
    <row r="7427" spans="1:6" x14ac:dyDescent="0.45">
      <c r="A7427" s="18" t="s">
        <v>1065</v>
      </c>
      <c r="B7427" s="19" t="s">
        <v>83907</v>
      </c>
      <c r="C7427" s="18" t="s">
        <v>12416</v>
      </c>
      <c r="D7427" s="18" t="s">
        <v>12417</v>
      </c>
      <c r="E7427" s="18" t="s">
        <v>15729</v>
      </c>
      <c r="F7427" s="18" t="s">
        <v>83814</v>
      </c>
    </row>
    <row r="7428" spans="1:6" x14ac:dyDescent="0.45">
      <c r="A7428" s="18" t="s">
        <v>1065</v>
      </c>
      <c r="B7428" s="19" t="s">
        <v>83994</v>
      </c>
      <c r="C7428" s="18" t="s">
        <v>6756</v>
      </c>
      <c r="D7428" s="18" t="s">
        <v>6757</v>
      </c>
      <c r="E7428" s="18" t="s">
        <v>15730</v>
      </c>
      <c r="F7428" s="18" t="s">
        <v>83814</v>
      </c>
    </row>
    <row r="7429" spans="1:6" x14ac:dyDescent="0.45">
      <c r="A7429" s="18" t="s">
        <v>1065</v>
      </c>
      <c r="B7429" s="19" t="s">
        <v>83954</v>
      </c>
      <c r="C7429" s="18" t="s">
        <v>12418</v>
      </c>
      <c r="D7429" s="18" t="s">
        <v>12419</v>
      </c>
      <c r="E7429" s="18" t="s">
        <v>12420</v>
      </c>
      <c r="F7429" s="18" t="s">
        <v>83814</v>
      </c>
    </row>
    <row r="7430" spans="1:6" x14ac:dyDescent="0.45">
      <c r="A7430" s="18" t="s">
        <v>1065</v>
      </c>
      <c r="B7430" s="19" t="s">
        <v>83945</v>
      </c>
      <c r="C7430" s="18" t="s">
        <v>23390</v>
      </c>
      <c r="D7430" s="18" t="s">
        <v>23391</v>
      </c>
      <c r="E7430" s="18" t="s">
        <v>23392</v>
      </c>
      <c r="F7430" s="18" t="s">
        <v>83814</v>
      </c>
    </row>
    <row r="7431" spans="1:6" x14ac:dyDescent="0.45">
      <c r="A7431" s="18" t="s">
        <v>1065</v>
      </c>
      <c r="B7431" s="19" t="s">
        <v>91454</v>
      </c>
      <c r="C7431" s="18" t="s">
        <v>98866</v>
      </c>
      <c r="D7431" s="18" t="s">
        <v>98867</v>
      </c>
      <c r="E7431" s="18" t="s">
        <v>98868</v>
      </c>
      <c r="F7431" s="18" t="s">
        <v>83814</v>
      </c>
    </row>
    <row r="7432" spans="1:6" x14ac:dyDescent="0.45">
      <c r="A7432" s="18" t="s">
        <v>1065</v>
      </c>
      <c r="B7432" s="19" t="s">
        <v>83854</v>
      </c>
      <c r="C7432" s="18" t="s">
        <v>71376</v>
      </c>
      <c r="D7432" s="18" t="s">
        <v>71377</v>
      </c>
      <c r="E7432" s="18" t="s">
        <v>71378</v>
      </c>
      <c r="F7432" s="18" t="s">
        <v>83814</v>
      </c>
    </row>
    <row r="7433" spans="1:6" x14ac:dyDescent="0.45">
      <c r="A7433" s="18" t="s">
        <v>1065</v>
      </c>
      <c r="B7433" s="19" t="s">
        <v>83835</v>
      </c>
      <c r="C7433" s="18" t="s">
        <v>71379</v>
      </c>
      <c r="D7433" s="18" t="s">
        <v>71380</v>
      </c>
      <c r="E7433" s="18" t="s">
        <v>71381</v>
      </c>
      <c r="F7433" s="18" t="s">
        <v>83814</v>
      </c>
    </row>
    <row r="7434" spans="1:6" x14ac:dyDescent="0.45">
      <c r="A7434" s="18" t="s">
        <v>1065</v>
      </c>
      <c r="B7434" s="19" t="s">
        <v>83810</v>
      </c>
      <c r="C7434" s="18" t="s">
        <v>98869</v>
      </c>
      <c r="D7434" s="18" t="s">
        <v>98870</v>
      </c>
      <c r="E7434" s="18" t="s">
        <v>98871</v>
      </c>
      <c r="F7434" s="18" t="s">
        <v>83814</v>
      </c>
    </row>
    <row r="7435" spans="1:6" x14ac:dyDescent="0.45">
      <c r="A7435" s="18" t="s">
        <v>1065</v>
      </c>
      <c r="B7435" s="19" t="s">
        <v>84205</v>
      </c>
      <c r="C7435" s="18" t="s">
        <v>77069</v>
      </c>
      <c r="D7435" s="18" t="s">
        <v>77070</v>
      </c>
      <c r="E7435" s="18" t="s">
        <v>77071</v>
      </c>
      <c r="F7435" s="18" t="s">
        <v>75674</v>
      </c>
    </row>
    <row r="7436" spans="1:6" x14ac:dyDescent="0.45">
      <c r="A7436" s="18" t="s">
        <v>1065</v>
      </c>
      <c r="B7436" s="19" t="s">
        <v>110186</v>
      </c>
      <c r="C7436" s="18" t="s">
        <v>116372</v>
      </c>
      <c r="D7436" s="18" t="s">
        <v>116373</v>
      </c>
      <c r="E7436" s="18" t="s">
        <v>116374</v>
      </c>
      <c r="F7436" s="18" t="s">
        <v>75674</v>
      </c>
    </row>
    <row r="7437" spans="1:6" x14ac:dyDescent="0.45">
      <c r="A7437" s="18" t="s">
        <v>1065</v>
      </c>
      <c r="B7437" s="19" t="s">
        <v>84014</v>
      </c>
      <c r="C7437" s="18" t="s">
        <v>36782</v>
      </c>
      <c r="D7437" s="18" t="s">
        <v>36783</v>
      </c>
      <c r="E7437" s="18" t="s">
        <v>36784</v>
      </c>
      <c r="F7437" s="18" t="s">
        <v>83814</v>
      </c>
    </row>
    <row r="7438" spans="1:6" x14ac:dyDescent="0.45">
      <c r="A7438" s="18" t="s">
        <v>1065</v>
      </c>
      <c r="B7438" s="19" t="s">
        <v>84026</v>
      </c>
      <c r="C7438" s="18" t="s">
        <v>36785</v>
      </c>
      <c r="D7438" s="18" t="s">
        <v>36786</v>
      </c>
      <c r="E7438" s="18" t="s">
        <v>36787</v>
      </c>
      <c r="F7438" s="18" t="s">
        <v>83814</v>
      </c>
    </row>
    <row r="7439" spans="1:6" x14ac:dyDescent="0.45">
      <c r="A7439" s="18" t="s">
        <v>1065</v>
      </c>
      <c r="B7439" s="19" t="s">
        <v>91266</v>
      </c>
      <c r="C7439" s="18" t="s">
        <v>12421</v>
      </c>
      <c r="D7439" s="18" t="s">
        <v>12422</v>
      </c>
      <c r="E7439" s="18" t="s">
        <v>12423</v>
      </c>
      <c r="F7439" s="18" t="s">
        <v>75674</v>
      </c>
    </row>
    <row r="7440" spans="1:6" x14ac:dyDescent="0.45">
      <c r="A7440" s="18" t="s">
        <v>1065</v>
      </c>
      <c r="B7440" s="19" t="s">
        <v>83825</v>
      </c>
      <c r="C7440" s="18" t="s">
        <v>23393</v>
      </c>
      <c r="D7440" s="18" t="s">
        <v>23394</v>
      </c>
      <c r="E7440" s="18" t="s">
        <v>23395</v>
      </c>
      <c r="F7440" s="18" t="s">
        <v>83814</v>
      </c>
    </row>
    <row r="7441" spans="1:6" x14ac:dyDescent="0.45">
      <c r="A7441" s="18" t="s">
        <v>1065</v>
      </c>
      <c r="B7441" s="19" t="s">
        <v>85849</v>
      </c>
      <c r="C7441" s="18" t="s">
        <v>8114</v>
      </c>
      <c r="D7441" s="18" t="s">
        <v>8115</v>
      </c>
      <c r="E7441" s="18" t="s">
        <v>15731</v>
      </c>
      <c r="F7441" s="18" t="s">
        <v>83814</v>
      </c>
    </row>
    <row r="7442" spans="1:6" x14ac:dyDescent="0.45">
      <c r="A7442" s="18" t="s">
        <v>1065</v>
      </c>
      <c r="B7442" s="19" t="s">
        <v>83839</v>
      </c>
      <c r="C7442" s="18" t="s">
        <v>36788</v>
      </c>
      <c r="D7442" s="18" t="s">
        <v>36789</v>
      </c>
      <c r="E7442" s="18" t="s">
        <v>36790</v>
      </c>
      <c r="F7442" s="18" t="s">
        <v>83814</v>
      </c>
    </row>
    <row r="7443" spans="1:6" x14ac:dyDescent="0.45">
      <c r="A7443" s="18" t="s">
        <v>1065</v>
      </c>
      <c r="B7443" s="19" t="s">
        <v>83895</v>
      </c>
      <c r="C7443" s="18" t="s">
        <v>36791</v>
      </c>
      <c r="D7443" s="18" t="s">
        <v>36792</v>
      </c>
      <c r="E7443" s="18" t="s">
        <v>36793</v>
      </c>
      <c r="F7443" s="18" t="s">
        <v>83814</v>
      </c>
    </row>
    <row r="7444" spans="1:6" x14ac:dyDescent="0.45">
      <c r="A7444" s="18" t="s">
        <v>1065</v>
      </c>
      <c r="B7444" s="19" t="s">
        <v>83985</v>
      </c>
      <c r="C7444" s="18" t="s">
        <v>49467</v>
      </c>
      <c r="D7444" s="18" t="s">
        <v>49468</v>
      </c>
      <c r="E7444" s="18" t="s">
        <v>49469</v>
      </c>
      <c r="F7444" s="18" t="s">
        <v>83814</v>
      </c>
    </row>
    <row r="7445" spans="1:6" x14ac:dyDescent="0.45">
      <c r="A7445" s="18" t="s">
        <v>1065</v>
      </c>
      <c r="B7445" s="19" t="s">
        <v>84034</v>
      </c>
      <c r="C7445" s="18" t="s">
        <v>36794</v>
      </c>
      <c r="D7445" s="18" t="s">
        <v>36795</v>
      </c>
      <c r="E7445" s="18" t="s">
        <v>36796</v>
      </c>
      <c r="F7445" s="18" t="s">
        <v>83814</v>
      </c>
    </row>
    <row r="7446" spans="1:6" x14ac:dyDescent="0.45">
      <c r="A7446" s="18" t="s">
        <v>1065</v>
      </c>
      <c r="B7446" s="19" t="s">
        <v>83844</v>
      </c>
      <c r="C7446" s="18" t="s">
        <v>71382</v>
      </c>
      <c r="D7446" s="18" t="s">
        <v>71383</v>
      </c>
      <c r="E7446" s="18" t="s">
        <v>71384</v>
      </c>
      <c r="F7446" s="18" t="s">
        <v>75674</v>
      </c>
    </row>
    <row r="7447" spans="1:6" x14ac:dyDescent="0.45">
      <c r="A7447" s="18" t="s">
        <v>1065</v>
      </c>
      <c r="B7447" s="19" t="s">
        <v>83825</v>
      </c>
      <c r="C7447" s="18" t="s">
        <v>71385</v>
      </c>
      <c r="D7447" s="18" t="s">
        <v>71386</v>
      </c>
      <c r="E7447" s="18" t="s">
        <v>71387</v>
      </c>
      <c r="F7447" s="18" t="s">
        <v>83814</v>
      </c>
    </row>
    <row r="7448" spans="1:6" x14ac:dyDescent="0.45">
      <c r="A7448" s="18" t="s">
        <v>1065</v>
      </c>
      <c r="B7448" s="19" t="s">
        <v>84167</v>
      </c>
      <c r="C7448" s="18" t="s">
        <v>36797</v>
      </c>
      <c r="D7448" s="18" t="s">
        <v>36798</v>
      </c>
      <c r="E7448" s="18" t="s">
        <v>36799</v>
      </c>
      <c r="F7448" s="18" t="s">
        <v>83814</v>
      </c>
    </row>
    <row r="7449" spans="1:6" x14ac:dyDescent="0.45">
      <c r="A7449" s="18" t="s">
        <v>1065</v>
      </c>
      <c r="B7449" s="19" t="s">
        <v>83851</v>
      </c>
      <c r="C7449" s="18" t="s">
        <v>23396</v>
      </c>
      <c r="D7449" s="18" t="s">
        <v>23397</v>
      </c>
      <c r="E7449" s="18" t="s">
        <v>23398</v>
      </c>
      <c r="F7449" s="18" t="s">
        <v>75674</v>
      </c>
    </row>
    <row r="7450" spans="1:6" x14ac:dyDescent="0.45">
      <c r="A7450" s="18" t="s">
        <v>1065</v>
      </c>
      <c r="B7450" s="19" t="s">
        <v>83966</v>
      </c>
      <c r="C7450" s="18" t="s">
        <v>65509</v>
      </c>
      <c r="D7450" s="18" t="s">
        <v>65510</v>
      </c>
      <c r="E7450" s="18" t="s">
        <v>65511</v>
      </c>
      <c r="F7450" s="18" t="s">
        <v>83814</v>
      </c>
    </row>
    <row r="7451" spans="1:6" x14ac:dyDescent="0.45">
      <c r="A7451" s="18" t="s">
        <v>1065</v>
      </c>
      <c r="B7451" s="19" t="s">
        <v>84439</v>
      </c>
      <c r="C7451" s="18" t="s">
        <v>65512</v>
      </c>
      <c r="D7451" s="18" t="s">
        <v>65513</v>
      </c>
      <c r="E7451" s="18" t="s">
        <v>65514</v>
      </c>
      <c r="F7451" s="18" t="s">
        <v>75674</v>
      </c>
    </row>
    <row r="7452" spans="1:6" x14ac:dyDescent="0.45">
      <c r="A7452" s="18" t="s">
        <v>1065</v>
      </c>
      <c r="B7452" s="19" t="s">
        <v>84167</v>
      </c>
      <c r="C7452" s="18" t="s">
        <v>36800</v>
      </c>
      <c r="D7452" s="18" t="s">
        <v>36801</v>
      </c>
      <c r="E7452" s="18" t="s">
        <v>36802</v>
      </c>
      <c r="F7452" s="18" t="s">
        <v>83814</v>
      </c>
    </row>
    <row r="7453" spans="1:6" x14ac:dyDescent="0.45">
      <c r="A7453" s="18" t="s">
        <v>1065</v>
      </c>
      <c r="B7453" s="19" t="s">
        <v>83945</v>
      </c>
      <c r="C7453" s="18" t="s">
        <v>23399</v>
      </c>
      <c r="D7453" s="18" t="s">
        <v>1618</v>
      </c>
      <c r="E7453" s="18" t="s">
        <v>23400</v>
      </c>
      <c r="F7453" s="18" t="s">
        <v>83814</v>
      </c>
    </row>
    <row r="7454" spans="1:6" x14ac:dyDescent="0.45">
      <c r="A7454" s="18" t="s">
        <v>1065</v>
      </c>
      <c r="B7454" s="19" t="s">
        <v>85228</v>
      </c>
      <c r="C7454" s="18" t="s">
        <v>8180</v>
      </c>
      <c r="D7454" s="18" t="s">
        <v>8181</v>
      </c>
      <c r="E7454" s="18" t="s">
        <v>8182</v>
      </c>
      <c r="F7454" s="18" t="s">
        <v>83814</v>
      </c>
    </row>
    <row r="7455" spans="1:6" x14ac:dyDescent="0.45">
      <c r="A7455" s="18" t="s">
        <v>1065</v>
      </c>
      <c r="B7455" s="19" t="s">
        <v>83835</v>
      </c>
      <c r="C7455" s="18" t="s">
        <v>65515</v>
      </c>
      <c r="D7455" s="18" t="s">
        <v>65516</v>
      </c>
      <c r="E7455" s="18" t="s">
        <v>65517</v>
      </c>
      <c r="F7455" s="18" t="s">
        <v>75674</v>
      </c>
    </row>
    <row r="7456" spans="1:6" x14ac:dyDescent="0.45">
      <c r="A7456" s="18" t="s">
        <v>1065</v>
      </c>
      <c r="B7456" s="19" t="s">
        <v>83835</v>
      </c>
      <c r="C7456" s="18" t="s">
        <v>82714</v>
      </c>
      <c r="D7456" s="18" t="s">
        <v>82715</v>
      </c>
      <c r="E7456" s="18" t="s">
        <v>82716</v>
      </c>
      <c r="F7456" s="18" t="s">
        <v>83814</v>
      </c>
    </row>
    <row r="7457" spans="1:6" x14ac:dyDescent="0.45">
      <c r="A7457" s="18" t="s">
        <v>1065</v>
      </c>
      <c r="B7457" s="19" t="s">
        <v>83863</v>
      </c>
      <c r="C7457" s="18" t="s">
        <v>88582</v>
      </c>
      <c r="D7457" s="18" t="s">
        <v>88583</v>
      </c>
      <c r="E7457" s="18" t="s">
        <v>88584</v>
      </c>
      <c r="F7457" s="18" t="s">
        <v>83814</v>
      </c>
    </row>
    <row r="7458" spans="1:6" x14ac:dyDescent="0.45">
      <c r="A7458" s="18" t="s">
        <v>1065</v>
      </c>
      <c r="B7458" s="19" t="s">
        <v>83839</v>
      </c>
      <c r="C7458" s="18" t="s">
        <v>65518</v>
      </c>
      <c r="D7458" s="18" t="s">
        <v>65519</v>
      </c>
      <c r="E7458" s="18" t="s">
        <v>65520</v>
      </c>
      <c r="F7458" s="18" t="s">
        <v>83814</v>
      </c>
    </row>
    <row r="7459" spans="1:6" x14ac:dyDescent="0.45">
      <c r="A7459" s="18" t="s">
        <v>1065</v>
      </c>
      <c r="B7459" s="19" t="s">
        <v>104025</v>
      </c>
      <c r="C7459" s="18" t="s">
        <v>116375</v>
      </c>
      <c r="D7459" s="18" t="s">
        <v>116376</v>
      </c>
      <c r="E7459" s="18" t="s">
        <v>116377</v>
      </c>
      <c r="F7459" s="18" t="s">
        <v>83814</v>
      </c>
    </row>
    <row r="7460" spans="1:6" x14ac:dyDescent="0.45">
      <c r="A7460" s="18" t="s">
        <v>1065</v>
      </c>
      <c r="B7460" s="19" t="s">
        <v>83889</v>
      </c>
      <c r="C7460" s="18" t="s">
        <v>36803</v>
      </c>
      <c r="D7460" s="18" t="s">
        <v>24025</v>
      </c>
      <c r="E7460" s="18" t="s">
        <v>36804</v>
      </c>
      <c r="F7460" s="18" t="s">
        <v>83814</v>
      </c>
    </row>
    <row r="7461" spans="1:6" x14ac:dyDescent="0.45">
      <c r="A7461" s="18" t="s">
        <v>1065</v>
      </c>
      <c r="B7461" s="19" t="s">
        <v>83945</v>
      </c>
      <c r="C7461" s="18" t="s">
        <v>36805</v>
      </c>
      <c r="D7461" s="18" t="s">
        <v>36806</v>
      </c>
      <c r="E7461" s="18" t="s">
        <v>36807</v>
      </c>
      <c r="F7461" s="18" t="s">
        <v>83814</v>
      </c>
    </row>
    <row r="7462" spans="1:6" x14ac:dyDescent="0.45">
      <c r="A7462" s="18" t="s">
        <v>1065</v>
      </c>
      <c r="B7462" s="19" t="s">
        <v>83916</v>
      </c>
      <c r="C7462" s="18" t="s">
        <v>77072</v>
      </c>
      <c r="D7462" s="18" t="s">
        <v>77073</v>
      </c>
      <c r="E7462" s="18" t="s">
        <v>77074</v>
      </c>
      <c r="F7462" s="18" t="s">
        <v>75674</v>
      </c>
    </row>
    <row r="7463" spans="1:6" x14ac:dyDescent="0.45">
      <c r="A7463" s="18" t="s">
        <v>1065</v>
      </c>
      <c r="B7463" s="19" t="s">
        <v>96940</v>
      </c>
      <c r="C7463" s="18" t="s">
        <v>8183</v>
      </c>
      <c r="D7463" s="18" t="s">
        <v>8184</v>
      </c>
      <c r="E7463" s="18" t="s">
        <v>8185</v>
      </c>
      <c r="F7463" s="18" t="s">
        <v>83814</v>
      </c>
    </row>
    <row r="7464" spans="1:6" x14ac:dyDescent="0.45">
      <c r="A7464" s="18" t="s">
        <v>1065</v>
      </c>
      <c r="B7464" s="19" t="s">
        <v>84073</v>
      </c>
      <c r="C7464" s="18" t="s">
        <v>10600</v>
      </c>
      <c r="D7464" s="18" t="s">
        <v>10601</v>
      </c>
      <c r="E7464" s="18" t="s">
        <v>15732</v>
      </c>
      <c r="F7464" s="18" t="s">
        <v>75674</v>
      </c>
    </row>
    <row r="7465" spans="1:6" x14ac:dyDescent="0.45">
      <c r="A7465" s="18" t="s">
        <v>1065</v>
      </c>
      <c r="B7465" s="19" t="s">
        <v>83835</v>
      </c>
      <c r="C7465" s="18" t="s">
        <v>71388</v>
      </c>
      <c r="D7465" s="18" t="s">
        <v>71389</v>
      </c>
      <c r="E7465" s="18" t="s">
        <v>71390</v>
      </c>
      <c r="F7465" s="18" t="s">
        <v>83814</v>
      </c>
    </row>
    <row r="7466" spans="1:6" x14ac:dyDescent="0.45">
      <c r="A7466" s="18" t="s">
        <v>1065</v>
      </c>
      <c r="B7466" s="19" t="s">
        <v>83835</v>
      </c>
      <c r="C7466" s="18" t="s">
        <v>71391</v>
      </c>
      <c r="D7466" s="18" t="s">
        <v>71392</v>
      </c>
      <c r="E7466" s="18" t="s">
        <v>71393</v>
      </c>
      <c r="F7466" s="18" t="s">
        <v>83814</v>
      </c>
    </row>
    <row r="7467" spans="1:6" x14ac:dyDescent="0.45">
      <c r="A7467" s="18" t="s">
        <v>1065</v>
      </c>
      <c r="B7467" s="19" t="s">
        <v>83919</v>
      </c>
      <c r="C7467" s="18" t="s">
        <v>79366</v>
      </c>
      <c r="D7467" s="18" t="s">
        <v>79367</v>
      </c>
      <c r="E7467" s="18" t="s">
        <v>79368</v>
      </c>
      <c r="F7467" s="18" t="s">
        <v>83814</v>
      </c>
    </row>
    <row r="7468" spans="1:6" x14ac:dyDescent="0.45">
      <c r="A7468" s="18" t="s">
        <v>1065</v>
      </c>
      <c r="B7468" s="19" t="s">
        <v>83825</v>
      </c>
      <c r="C7468" s="18" t="s">
        <v>52128</v>
      </c>
      <c r="D7468" s="18" t="s">
        <v>52129</v>
      </c>
      <c r="E7468" s="18" t="s">
        <v>52130</v>
      </c>
      <c r="F7468" s="18" t="s">
        <v>83814</v>
      </c>
    </row>
    <row r="7469" spans="1:6" x14ac:dyDescent="0.45">
      <c r="A7469" s="18" t="s">
        <v>1065</v>
      </c>
      <c r="B7469" s="19" t="s">
        <v>83839</v>
      </c>
      <c r="C7469" s="18" t="s">
        <v>23401</v>
      </c>
      <c r="D7469" s="18" t="s">
        <v>23402</v>
      </c>
      <c r="E7469" s="18" t="s">
        <v>23403</v>
      </c>
      <c r="F7469" s="18" t="s">
        <v>83814</v>
      </c>
    </row>
    <row r="7470" spans="1:6" x14ac:dyDescent="0.45">
      <c r="A7470" s="18" t="s">
        <v>1065</v>
      </c>
      <c r="B7470" s="19" t="s">
        <v>84015</v>
      </c>
      <c r="C7470" s="18" t="s">
        <v>71394</v>
      </c>
      <c r="D7470" s="18" t="s">
        <v>9979</v>
      </c>
      <c r="E7470" s="18" t="s">
        <v>9980</v>
      </c>
      <c r="F7470" s="18" t="s">
        <v>83814</v>
      </c>
    </row>
    <row r="7471" spans="1:6" x14ac:dyDescent="0.45">
      <c r="A7471" s="18" t="s">
        <v>1065</v>
      </c>
      <c r="B7471" s="19" t="s">
        <v>84015</v>
      </c>
      <c r="C7471" s="18" t="s">
        <v>98872</v>
      </c>
      <c r="D7471" s="18" t="s">
        <v>98873</v>
      </c>
      <c r="E7471" s="18" t="s">
        <v>98874</v>
      </c>
      <c r="F7471" s="18" t="s">
        <v>83814</v>
      </c>
    </row>
    <row r="7472" spans="1:6" x14ac:dyDescent="0.45">
      <c r="A7472" s="18" t="s">
        <v>1065</v>
      </c>
      <c r="B7472" s="19" t="s">
        <v>83885</v>
      </c>
      <c r="C7472" s="18" t="s">
        <v>8186</v>
      </c>
      <c r="D7472" s="18" t="s">
        <v>8187</v>
      </c>
      <c r="E7472" s="18" t="s">
        <v>15733</v>
      </c>
      <c r="F7472" s="18" t="s">
        <v>83814</v>
      </c>
    </row>
    <row r="7473" spans="1:6" x14ac:dyDescent="0.45">
      <c r="A7473" s="18" t="s">
        <v>1065</v>
      </c>
      <c r="B7473" s="19" t="s">
        <v>83880</v>
      </c>
      <c r="C7473" s="18" t="s">
        <v>60191</v>
      </c>
      <c r="D7473" s="18" t="s">
        <v>60192</v>
      </c>
      <c r="E7473" s="18" t="s">
        <v>60193</v>
      </c>
      <c r="F7473" s="18" t="s">
        <v>83814</v>
      </c>
    </row>
    <row r="7474" spans="1:6" x14ac:dyDescent="0.45">
      <c r="A7474" s="18" t="s">
        <v>1065</v>
      </c>
      <c r="B7474" s="19" t="s">
        <v>84086</v>
      </c>
      <c r="C7474" s="18" t="s">
        <v>71395</v>
      </c>
      <c r="D7474" s="18" t="s">
        <v>71396</v>
      </c>
      <c r="E7474" s="18" t="s">
        <v>71397</v>
      </c>
      <c r="F7474" s="18" t="s">
        <v>83814</v>
      </c>
    </row>
    <row r="7475" spans="1:6" x14ac:dyDescent="0.45">
      <c r="A7475" s="18" t="s">
        <v>1065</v>
      </c>
      <c r="B7475" s="19" t="s">
        <v>83880</v>
      </c>
      <c r="C7475" s="18" t="s">
        <v>79369</v>
      </c>
      <c r="D7475" s="18" t="s">
        <v>79370</v>
      </c>
      <c r="E7475" s="18" t="s">
        <v>79371</v>
      </c>
      <c r="F7475" s="18" t="s">
        <v>83814</v>
      </c>
    </row>
    <row r="7476" spans="1:6" x14ac:dyDescent="0.45">
      <c r="A7476" s="18" t="s">
        <v>1065</v>
      </c>
      <c r="B7476" s="19" t="s">
        <v>104229</v>
      </c>
      <c r="C7476" s="18" t="s">
        <v>116378</v>
      </c>
      <c r="D7476" s="18" t="s">
        <v>116379</v>
      </c>
      <c r="E7476" s="18" t="s">
        <v>116380</v>
      </c>
      <c r="F7476" s="18" t="s">
        <v>83814</v>
      </c>
    </row>
    <row r="7477" spans="1:6" x14ac:dyDescent="0.45">
      <c r="A7477" s="18" t="s">
        <v>1065</v>
      </c>
      <c r="B7477" s="19" t="s">
        <v>84944</v>
      </c>
      <c r="C7477" s="18" t="s">
        <v>81908</v>
      </c>
      <c r="D7477" s="18" t="s">
        <v>81909</v>
      </c>
      <c r="E7477" s="18" t="s">
        <v>81910</v>
      </c>
      <c r="F7477" s="18" t="s">
        <v>75674</v>
      </c>
    </row>
    <row r="7478" spans="1:6" x14ac:dyDescent="0.45">
      <c r="A7478" s="18" t="s">
        <v>1065</v>
      </c>
      <c r="B7478" s="19" t="s">
        <v>84641</v>
      </c>
      <c r="C7478" s="18" t="s">
        <v>14111</v>
      </c>
      <c r="D7478" s="18" t="s">
        <v>14112</v>
      </c>
      <c r="E7478" s="18" t="s">
        <v>15734</v>
      </c>
      <c r="F7478" s="18" t="s">
        <v>83814</v>
      </c>
    </row>
    <row r="7479" spans="1:6" x14ac:dyDescent="0.45">
      <c r="A7479" s="18" t="s">
        <v>1065</v>
      </c>
      <c r="B7479" s="19" t="s">
        <v>104066</v>
      </c>
      <c r="C7479" s="18" t="s">
        <v>116381</v>
      </c>
      <c r="D7479" s="18" t="s">
        <v>22802</v>
      </c>
      <c r="E7479" s="18" t="s">
        <v>90962</v>
      </c>
      <c r="F7479" s="18" t="s">
        <v>83814</v>
      </c>
    </row>
    <row r="7480" spans="1:6" x14ac:dyDescent="0.45">
      <c r="A7480" s="18" t="s">
        <v>1065</v>
      </c>
      <c r="B7480" s="19" t="s">
        <v>83978</v>
      </c>
      <c r="C7480" s="18" t="s">
        <v>12424</v>
      </c>
      <c r="D7480" s="18" t="s">
        <v>12425</v>
      </c>
      <c r="E7480" s="18" t="s">
        <v>12426</v>
      </c>
      <c r="F7480" s="18" t="s">
        <v>75674</v>
      </c>
    </row>
    <row r="7481" spans="1:6" x14ac:dyDescent="0.45">
      <c r="A7481" s="18" t="s">
        <v>1065</v>
      </c>
      <c r="B7481" s="19" t="s">
        <v>104229</v>
      </c>
      <c r="C7481" s="18" t="s">
        <v>116382</v>
      </c>
      <c r="D7481" s="18" t="s">
        <v>116383</v>
      </c>
      <c r="E7481" s="18" t="s">
        <v>116384</v>
      </c>
      <c r="F7481" s="18" t="s">
        <v>83814</v>
      </c>
    </row>
    <row r="7482" spans="1:6" x14ac:dyDescent="0.45">
      <c r="A7482" s="18" t="s">
        <v>1065</v>
      </c>
      <c r="B7482" s="19" t="s">
        <v>83915</v>
      </c>
      <c r="C7482" s="18" t="s">
        <v>9440</v>
      </c>
      <c r="D7482" s="18" t="s">
        <v>9441</v>
      </c>
      <c r="E7482" s="18" t="s">
        <v>9442</v>
      </c>
      <c r="F7482" s="18" t="s">
        <v>83814</v>
      </c>
    </row>
    <row r="7483" spans="1:6" x14ac:dyDescent="0.45">
      <c r="A7483" s="18" t="s">
        <v>1065</v>
      </c>
      <c r="B7483" s="19" t="s">
        <v>83978</v>
      </c>
      <c r="C7483" s="18" t="s">
        <v>8188</v>
      </c>
      <c r="D7483" s="18" t="s">
        <v>8189</v>
      </c>
      <c r="E7483" s="18" t="s">
        <v>15735</v>
      </c>
      <c r="F7483" s="18" t="s">
        <v>83814</v>
      </c>
    </row>
    <row r="7484" spans="1:6" x14ac:dyDescent="0.45">
      <c r="A7484" s="18" t="s">
        <v>1065</v>
      </c>
      <c r="B7484" s="19" t="s">
        <v>84046</v>
      </c>
      <c r="C7484" s="18" t="s">
        <v>49470</v>
      </c>
      <c r="D7484" s="18" t="s">
        <v>49471</v>
      </c>
      <c r="E7484" s="18" t="s">
        <v>49472</v>
      </c>
      <c r="F7484" s="18" t="s">
        <v>83814</v>
      </c>
    </row>
    <row r="7485" spans="1:6" x14ac:dyDescent="0.45">
      <c r="A7485" s="18" t="s">
        <v>1065</v>
      </c>
      <c r="B7485" s="19" t="s">
        <v>83885</v>
      </c>
      <c r="C7485" s="18" t="s">
        <v>65521</v>
      </c>
      <c r="D7485" s="18" t="s">
        <v>65522</v>
      </c>
      <c r="E7485" s="18" t="s">
        <v>65523</v>
      </c>
      <c r="F7485" s="18" t="s">
        <v>83814</v>
      </c>
    </row>
    <row r="7486" spans="1:6" x14ac:dyDescent="0.45">
      <c r="A7486" s="18" t="s">
        <v>1065</v>
      </c>
      <c r="B7486" s="19" t="s">
        <v>83810</v>
      </c>
      <c r="C7486" s="18" t="s">
        <v>65524</v>
      </c>
      <c r="D7486" s="18" t="s">
        <v>65525</v>
      </c>
      <c r="E7486" s="18" t="s">
        <v>65526</v>
      </c>
      <c r="F7486" s="18" t="s">
        <v>83814</v>
      </c>
    </row>
    <row r="7487" spans="1:6" x14ac:dyDescent="0.45">
      <c r="A7487" s="18" t="s">
        <v>1065</v>
      </c>
      <c r="B7487" s="19" t="s">
        <v>83835</v>
      </c>
      <c r="C7487" s="18" t="s">
        <v>49473</v>
      </c>
      <c r="D7487" s="18" t="s">
        <v>49474</v>
      </c>
      <c r="E7487" s="18" t="s">
        <v>49475</v>
      </c>
      <c r="F7487" s="18" t="s">
        <v>83814</v>
      </c>
    </row>
    <row r="7488" spans="1:6" x14ac:dyDescent="0.45">
      <c r="A7488" s="18" t="s">
        <v>1065</v>
      </c>
      <c r="B7488" s="19" t="s">
        <v>84642</v>
      </c>
      <c r="C7488" s="18" t="s">
        <v>116385</v>
      </c>
      <c r="D7488" s="18" t="s">
        <v>116386</v>
      </c>
      <c r="E7488" s="18" t="s">
        <v>116387</v>
      </c>
      <c r="F7488" s="18" t="s">
        <v>83814</v>
      </c>
    </row>
    <row r="7489" spans="1:6" x14ac:dyDescent="0.45">
      <c r="A7489" s="18" t="s">
        <v>1065</v>
      </c>
      <c r="B7489" s="19" t="s">
        <v>83810</v>
      </c>
      <c r="C7489" s="18" t="s">
        <v>49476</v>
      </c>
      <c r="D7489" s="18" t="s">
        <v>49477</v>
      </c>
      <c r="E7489" s="18" t="s">
        <v>49478</v>
      </c>
      <c r="F7489" s="18" t="s">
        <v>83814</v>
      </c>
    </row>
    <row r="7490" spans="1:6" x14ac:dyDescent="0.45">
      <c r="A7490" s="18" t="s">
        <v>1065</v>
      </c>
      <c r="B7490" s="19" t="s">
        <v>83885</v>
      </c>
      <c r="C7490" s="18" t="s">
        <v>8190</v>
      </c>
      <c r="D7490" s="18" t="s">
        <v>8191</v>
      </c>
      <c r="E7490" s="18" t="s">
        <v>8192</v>
      </c>
      <c r="F7490" s="18" t="s">
        <v>83814</v>
      </c>
    </row>
    <row r="7491" spans="1:6" x14ac:dyDescent="0.45">
      <c r="A7491" s="18" t="s">
        <v>1065</v>
      </c>
      <c r="B7491" s="19" t="s">
        <v>83895</v>
      </c>
      <c r="C7491" s="18" t="s">
        <v>36808</v>
      </c>
      <c r="D7491" s="18" t="s">
        <v>36809</v>
      </c>
      <c r="E7491" s="18" t="s">
        <v>36810</v>
      </c>
      <c r="F7491" s="18" t="s">
        <v>75674</v>
      </c>
    </row>
    <row r="7492" spans="1:6" x14ac:dyDescent="0.45">
      <c r="A7492" s="18" t="s">
        <v>1065</v>
      </c>
      <c r="B7492" s="19" t="s">
        <v>83885</v>
      </c>
      <c r="C7492" s="18" t="s">
        <v>9443</v>
      </c>
      <c r="D7492" s="18" t="s">
        <v>9444</v>
      </c>
      <c r="E7492" s="18" t="s">
        <v>15736</v>
      </c>
      <c r="F7492" s="18" t="s">
        <v>83814</v>
      </c>
    </row>
    <row r="7493" spans="1:6" x14ac:dyDescent="0.45">
      <c r="A7493" s="18" t="s">
        <v>1065</v>
      </c>
      <c r="B7493" s="19" t="s">
        <v>83863</v>
      </c>
      <c r="C7493" s="18" t="s">
        <v>90868</v>
      </c>
      <c r="D7493" s="18" t="s">
        <v>90869</v>
      </c>
      <c r="E7493" s="18" t="s">
        <v>90870</v>
      </c>
      <c r="F7493" s="18" t="s">
        <v>83814</v>
      </c>
    </row>
    <row r="7494" spans="1:6" x14ac:dyDescent="0.45">
      <c r="A7494" s="18" t="s">
        <v>1065</v>
      </c>
      <c r="B7494" s="19" t="s">
        <v>84167</v>
      </c>
      <c r="C7494" s="18" t="s">
        <v>36811</v>
      </c>
      <c r="D7494" s="18" t="s">
        <v>36812</v>
      </c>
      <c r="E7494" s="18" t="s">
        <v>36813</v>
      </c>
      <c r="F7494" s="18" t="s">
        <v>75674</v>
      </c>
    </row>
    <row r="7495" spans="1:6" x14ac:dyDescent="0.45">
      <c r="A7495" s="18" t="s">
        <v>1065</v>
      </c>
      <c r="B7495" s="19" t="s">
        <v>83978</v>
      </c>
      <c r="C7495" s="18" t="s">
        <v>12427</v>
      </c>
      <c r="D7495" s="18" t="s">
        <v>12428</v>
      </c>
      <c r="E7495" s="18" t="s">
        <v>15737</v>
      </c>
      <c r="F7495" s="18" t="s">
        <v>83814</v>
      </c>
    </row>
    <row r="7496" spans="1:6" x14ac:dyDescent="0.45">
      <c r="A7496" s="18" t="s">
        <v>1065</v>
      </c>
      <c r="B7496" s="19" t="s">
        <v>84023</v>
      </c>
      <c r="C7496" s="18" t="s">
        <v>88585</v>
      </c>
      <c r="D7496" s="18" t="s">
        <v>47877</v>
      </c>
      <c r="E7496" s="18" t="s">
        <v>47878</v>
      </c>
      <c r="F7496" s="18" t="s">
        <v>83814</v>
      </c>
    </row>
    <row r="7497" spans="1:6" x14ac:dyDescent="0.45">
      <c r="A7497" s="18" t="s">
        <v>1065</v>
      </c>
      <c r="B7497" s="19" t="s">
        <v>84116</v>
      </c>
      <c r="C7497" s="18" t="s">
        <v>13339</v>
      </c>
      <c r="D7497" s="18" t="s">
        <v>13340</v>
      </c>
      <c r="E7497" s="18" t="s">
        <v>15738</v>
      </c>
      <c r="F7497" s="18" t="s">
        <v>75674</v>
      </c>
    </row>
    <row r="7498" spans="1:6" x14ac:dyDescent="0.45">
      <c r="A7498" s="18" t="s">
        <v>1065</v>
      </c>
      <c r="B7498" s="19" t="s">
        <v>83984</v>
      </c>
      <c r="C7498" s="18" t="s">
        <v>23404</v>
      </c>
      <c r="D7498" s="18" t="s">
        <v>23405</v>
      </c>
      <c r="E7498" s="18" t="s">
        <v>23406</v>
      </c>
      <c r="F7498" s="18" t="s">
        <v>75674</v>
      </c>
    </row>
    <row r="7499" spans="1:6" x14ac:dyDescent="0.45">
      <c r="A7499" s="18" t="s">
        <v>1065</v>
      </c>
      <c r="B7499" s="19" t="s">
        <v>83839</v>
      </c>
      <c r="C7499" s="18" t="s">
        <v>36814</v>
      </c>
      <c r="D7499" s="18" t="s">
        <v>36815</v>
      </c>
      <c r="E7499" s="18" t="s">
        <v>36816</v>
      </c>
      <c r="F7499" s="18" t="s">
        <v>75674</v>
      </c>
    </row>
    <row r="7500" spans="1:6" x14ac:dyDescent="0.45">
      <c r="A7500" s="18" t="s">
        <v>1065</v>
      </c>
      <c r="B7500" s="19" t="s">
        <v>83845</v>
      </c>
      <c r="C7500" s="18" t="s">
        <v>52131</v>
      </c>
      <c r="D7500" s="18" t="s">
        <v>52132</v>
      </c>
      <c r="E7500" s="18" t="s">
        <v>52133</v>
      </c>
      <c r="F7500" s="18" t="s">
        <v>83814</v>
      </c>
    </row>
    <row r="7501" spans="1:6" x14ac:dyDescent="0.45">
      <c r="A7501" s="18" t="s">
        <v>1065</v>
      </c>
      <c r="B7501" s="19" t="s">
        <v>83939</v>
      </c>
      <c r="C7501" s="18" t="s">
        <v>36817</v>
      </c>
      <c r="D7501" s="18" t="s">
        <v>36818</v>
      </c>
      <c r="E7501" s="18" t="s">
        <v>36819</v>
      </c>
      <c r="F7501" s="18" t="s">
        <v>75674</v>
      </c>
    </row>
    <row r="7502" spans="1:6" x14ac:dyDescent="0.45">
      <c r="A7502" s="18" t="s">
        <v>1065</v>
      </c>
      <c r="B7502" s="19" t="s">
        <v>83835</v>
      </c>
      <c r="C7502" s="18" t="s">
        <v>65527</v>
      </c>
      <c r="D7502" s="18" t="s">
        <v>65528</v>
      </c>
      <c r="E7502" s="18" t="s">
        <v>65529</v>
      </c>
      <c r="F7502" s="18" t="s">
        <v>83814</v>
      </c>
    </row>
    <row r="7503" spans="1:6" x14ac:dyDescent="0.45">
      <c r="A7503" s="18" t="s">
        <v>1065</v>
      </c>
      <c r="B7503" s="19" t="s">
        <v>83939</v>
      </c>
      <c r="C7503" s="18" t="s">
        <v>23407</v>
      </c>
      <c r="D7503" s="18" t="s">
        <v>23408</v>
      </c>
      <c r="E7503" s="18" t="s">
        <v>23409</v>
      </c>
      <c r="F7503" s="18" t="s">
        <v>83814</v>
      </c>
    </row>
    <row r="7504" spans="1:6" x14ac:dyDescent="0.45">
      <c r="A7504" s="18" t="s">
        <v>1065</v>
      </c>
      <c r="B7504" s="19" t="s">
        <v>84561</v>
      </c>
      <c r="C7504" s="18" t="s">
        <v>10169</v>
      </c>
      <c r="D7504" s="18" t="s">
        <v>10170</v>
      </c>
      <c r="E7504" s="18" t="s">
        <v>15739</v>
      </c>
      <c r="F7504" s="18" t="s">
        <v>83814</v>
      </c>
    </row>
    <row r="7505" spans="1:6" x14ac:dyDescent="0.45">
      <c r="A7505" s="18" t="s">
        <v>1065</v>
      </c>
      <c r="B7505" s="19" t="s">
        <v>84108</v>
      </c>
      <c r="C7505" s="18" t="s">
        <v>52134</v>
      </c>
      <c r="D7505" s="18" t="s">
        <v>52135</v>
      </c>
      <c r="E7505" s="18" t="s">
        <v>52136</v>
      </c>
      <c r="F7505" s="18" t="s">
        <v>83814</v>
      </c>
    </row>
    <row r="7506" spans="1:6" x14ac:dyDescent="0.45">
      <c r="A7506" s="18" t="s">
        <v>1065</v>
      </c>
      <c r="B7506" s="19" t="s">
        <v>83835</v>
      </c>
      <c r="C7506" s="18" t="s">
        <v>49479</v>
      </c>
      <c r="D7506" s="18" t="s">
        <v>49480</v>
      </c>
      <c r="E7506" s="18" t="s">
        <v>49481</v>
      </c>
      <c r="F7506" s="18" t="s">
        <v>83814</v>
      </c>
    </row>
    <row r="7507" spans="1:6" x14ac:dyDescent="0.45">
      <c r="A7507" s="18" t="s">
        <v>1065</v>
      </c>
      <c r="B7507" s="19" t="s">
        <v>85548</v>
      </c>
      <c r="C7507" s="18" t="s">
        <v>88586</v>
      </c>
      <c r="D7507" s="18" t="s">
        <v>88587</v>
      </c>
      <c r="E7507" s="18" t="s">
        <v>88588</v>
      </c>
      <c r="F7507" s="18" t="s">
        <v>83814</v>
      </c>
    </row>
    <row r="7508" spans="1:6" x14ac:dyDescent="0.45">
      <c r="A7508" s="18" t="s">
        <v>1065</v>
      </c>
      <c r="B7508" s="19" t="s">
        <v>84186</v>
      </c>
      <c r="C7508" s="18" t="s">
        <v>52137</v>
      </c>
      <c r="D7508" s="18" t="s">
        <v>52138</v>
      </c>
      <c r="E7508" s="18" t="s">
        <v>52139</v>
      </c>
      <c r="F7508" s="18" t="s">
        <v>75674</v>
      </c>
    </row>
    <row r="7509" spans="1:6" x14ac:dyDescent="0.45">
      <c r="A7509" s="18" t="s">
        <v>1065</v>
      </c>
      <c r="B7509" s="19" t="s">
        <v>83913</v>
      </c>
      <c r="C7509" s="18" t="s">
        <v>98875</v>
      </c>
      <c r="D7509" s="18" t="s">
        <v>98876</v>
      </c>
      <c r="E7509" s="18" t="s">
        <v>98877</v>
      </c>
      <c r="F7509" s="18" t="s">
        <v>83814</v>
      </c>
    </row>
    <row r="7510" spans="1:6" x14ac:dyDescent="0.45">
      <c r="A7510" s="18" t="s">
        <v>1065</v>
      </c>
      <c r="B7510" s="19" t="s">
        <v>84119</v>
      </c>
      <c r="C7510" s="18" t="s">
        <v>23410</v>
      </c>
      <c r="D7510" s="18" t="s">
        <v>23411</v>
      </c>
      <c r="E7510" s="18" t="s">
        <v>23412</v>
      </c>
      <c r="F7510" s="18" t="s">
        <v>83814</v>
      </c>
    </row>
    <row r="7511" spans="1:6" x14ac:dyDescent="0.45">
      <c r="A7511" s="18" t="s">
        <v>1065</v>
      </c>
      <c r="B7511" s="19" t="s">
        <v>84093</v>
      </c>
      <c r="C7511" s="18" t="s">
        <v>36820</v>
      </c>
      <c r="D7511" s="18" t="s">
        <v>36821</v>
      </c>
      <c r="E7511" s="18" t="s">
        <v>36822</v>
      </c>
      <c r="F7511" s="18" t="s">
        <v>83814</v>
      </c>
    </row>
    <row r="7512" spans="1:6" x14ac:dyDescent="0.45">
      <c r="A7512" s="18" t="s">
        <v>1065</v>
      </c>
      <c r="B7512" s="19" t="s">
        <v>83845</v>
      </c>
      <c r="C7512" s="18" t="s">
        <v>52140</v>
      </c>
      <c r="D7512" s="18" t="s">
        <v>52141</v>
      </c>
      <c r="E7512" s="18" t="s">
        <v>52142</v>
      </c>
      <c r="F7512" s="18" t="s">
        <v>83814</v>
      </c>
    </row>
    <row r="7513" spans="1:6" x14ac:dyDescent="0.45">
      <c r="A7513" s="18" t="s">
        <v>1065</v>
      </c>
      <c r="B7513" s="19" t="s">
        <v>84093</v>
      </c>
      <c r="C7513" s="18" t="s">
        <v>12429</v>
      </c>
      <c r="D7513" s="18" t="s">
        <v>12430</v>
      </c>
      <c r="E7513" s="18" t="s">
        <v>15740</v>
      </c>
      <c r="F7513" s="18" t="s">
        <v>83814</v>
      </c>
    </row>
    <row r="7514" spans="1:6" x14ac:dyDescent="0.45">
      <c r="A7514" s="18" t="s">
        <v>1065</v>
      </c>
      <c r="B7514" s="19" t="s">
        <v>83825</v>
      </c>
      <c r="C7514" s="18" t="s">
        <v>23413</v>
      </c>
      <c r="D7514" s="18" t="s">
        <v>23414</v>
      </c>
      <c r="E7514" s="18" t="s">
        <v>23415</v>
      </c>
      <c r="F7514" s="18" t="s">
        <v>83814</v>
      </c>
    </row>
    <row r="7515" spans="1:6" x14ac:dyDescent="0.45">
      <c r="A7515" s="18" t="s">
        <v>1065</v>
      </c>
      <c r="B7515" s="19" t="s">
        <v>84108</v>
      </c>
      <c r="C7515" s="18" t="s">
        <v>36823</v>
      </c>
      <c r="D7515" s="18" t="s">
        <v>36824</v>
      </c>
      <c r="E7515" s="18" t="s">
        <v>36825</v>
      </c>
      <c r="F7515" s="18" t="s">
        <v>83814</v>
      </c>
    </row>
    <row r="7516" spans="1:6" x14ac:dyDescent="0.45">
      <c r="A7516" s="18" t="s">
        <v>1065</v>
      </c>
      <c r="B7516" s="19" t="s">
        <v>84085</v>
      </c>
      <c r="C7516" s="18" t="s">
        <v>12431</v>
      </c>
      <c r="D7516" s="18" t="s">
        <v>12432</v>
      </c>
      <c r="E7516" s="18" t="s">
        <v>12433</v>
      </c>
      <c r="F7516" s="18" t="s">
        <v>83814</v>
      </c>
    </row>
    <row r="7517" spans="1:6" x14ac:dyDescent="0.45">
      <c r="A7517" s="18" t="s">
        <v>1065</v>
      </c>
      <c r="B7517" s="19" t="s">
        <v>84561</v>
      </c>
      <c r="C7517" s="18" t="s">
        <v>116388</v>
      </c>
      <c r="D7517" s="18" t="s">
        <v>6736</v>
      </c>
      <c r="E7517" s="18" t="s">
        <v>15259</v>
      </c>
      <c r="F7517" s="18" t="s">
        <v>83814</v>
      </c>
    </row>
    <row r="7518" spans="1:6" x14ac:dyDescent="0.45">
      <c r="A7518" s="18" t="s">
        <v>1065</v>
      </c>
      <c r="B7518" s="19" t="s">
        <v>83843</v>
      </c>
      <c r="C7518" s="18" t="s">
        <v>36826</v>
      </c>
      <c r="D7518" s="18" t="s">
        <v>29761</v>
      </c>
      <c r="E7518" s="18" t="s">
        <v>29762</v>
      </c>
      <c r="F7518" s="18" t="s">
        <v>83814</v>
      </c>
    </row>
    <row r="7519" spans="1:6" x14ac:dyDescent="0.45">
      <c r="A7519" s="18" t="s">
        <v>1065</v>
      </c>
      <c r="B7519" s="19" t="s">
        <v>83967</v>
      </c>
      <c r="C7519" s="18" t="s">
        <v>12434</v>
      </c>
      <c r="D7519" s="18" t="s">
        <v>12435</v>
      </c>
      <c r="E7519" s="18" t="s">
        <v>12436</v>
      </c>
      <c r="F7519" s="18" t="s">
        <v>83814</v>
      </c>
    </row>
    <row r="7520" spans="1:6" x14ac:dyDescent="0.45">
      <c r="A7520" s="18" t="s">
        <v>1065</v>
      </c>
      <c r="B7520" s="19" t="s">
        <v>83968</v>
      </c>
      <c r="C7520" s="18" t="s">
        <v>10171</v>
      </c>
      <c r="D7520" s="18" t="s">
        <v>10172</v>
      </c>
      <c r="E7520" s="18" t="s">
        <v>10173</v>
      </c>
      <c r="F7520" s="18" t="s">
        <v>83814</v>
      </c>
    </row>
    <row r="7521" spans="1:6" x14ac:dyDescent="0.45">
      <c r="A7521" s="18" t="s">
        <v>1065</v>
      </c>
      <c r="B7521" s="19" t="s">
        <v>83991</v>
      </c>
      <c r="C7521" s="18" t="s">
        <v>88589</v>
      </c>
      <c r="D7521" s="18" t="s">
        <v>88590</v>
      </c>
      <c r="E7521" s="18" t="s">
        <v>88591</v>
      </c>
      <c r="F7521" s="18" t="s">
        <v>83814</v>
      </c>
    </row>
    <row r="7522" spans="1:6" x14ac:dyDescent="0.45">
      <c r="A7522" s="18" t="s">
        <v>1065</v>
      </c>
      <c r="B7522" s="19" t="s">
        <v>84213</v>
      </c>
      <c r="C7522" s="18" t="s">
        <v>77075</v>
      </c>
      <c r="D7522" s="18" t="s">
        <v>77076</v>
      </c>
      <c r="E7522" s="18" t="s">
        <v>77077</v>
      </c>
      <c r="F7522" s="18" t="s">
        <v>83814</v>
      </c>
    </row>
    <row r="7523" spans="1:6" x14ac:dyDescent="0.45">
      <c r="A7523" s="18" t="s">
        <v>1065</v>
      </c>
      <c r="B7523" s="19" t="s">
        <v>83835</v>
      </c>
      <c r="C7523" s="18" t="s">
        <v>52143</v>
      </c>
      <c r="D7523" s="18" t="s">
        <v>52144</v>
      </c>
      <c r="E7523" s="18" t="s">
        <v>52145</v>
      </c>
      <c r="F7523" s="18" t="s">
        <v>83814</v>
      </c>
    </row>
    <row r="7524" spans="1:6" x14ac:dyDescent="0.45">
      <c r="A7524" s="18" t="s">
        <v>1065</v>
      </c>
      <c r="B7524" s="19" t="s">
        <v>84018</v>
      </c>
      <c r="C7524" s="18" t="s">
        <v>36827</v>
      </c>
      <c r="D7524" s="18" t="s">
        <v>36828</v>
      </c>
      <c r="E7524" s="18" t="s">
        <v>36829</v>
      </c>
      <c r="F7524" s="18" t="s">
        <v>83814</v>
      </c>
    </row>
    <row r="7525" spans="1:6" x14ac:dyDescent="0.45">
      <c r="A7525" s="18" t="s">
        <v>1065</v>
      </c>
      <c r="B7525" s="19" t="s">
        <v>89493</v>
      </c>
      <c r="C7525" s="18" t="s">
        <v>90871</v>
      </c>
      <c r="D7525" s="18" t="s">
        <v>90872</v>
      </c>
      <c r="E7525" s="18" t="s">
        <v>90873</v>
      </c>
      <c r="F7525" s="18" t="s">
        <v>75674</v>
      </c>
    </row>
    <row r="7526" spans="1:6" x14ac:dyDescent="0.45">
      <c r="A7526" s="18" t="s">
        <v>1065</v>
      </c>
      <c r="B7526" s="19" t="s">
        <v>104851</v>
      </c>
      <c r="C7526" s="18" t="s">
        <v>116389</v>
      </c>
      <c r="D7526" s="18" t="s">
        <v>6736</v>
      </c>
      <c r="E7526" s="18" t="s">
        <v>15259</v>
      </c>
      <c r="F7526" s="18" t="s">
        <v>83814</v>
      </c>
    </row>
    <row r="7527" spans="1:6" x14ac:dyDescent="0.45">
      <c r="A7527" s="18" t="s">
        <v>1065</v>
      </c>
      <c r="B7527" s="19" t="s">
        <v>83810</v>
      </c>
      <c r="C7527" s="18" t="s">
        <v>49482</v>
      </c>
      <c r="D7527" s="18" t="s">
        <v>49483</v>
      </c>
      <c r="E7527" s="18" t="s">
        <v>49484</v>
      </c>
      <c r="F7527" s="18" t="s">
        <v>83814</v>
      </c>
    </row>
    <row r="7528" spans="1:6" x14ac:dyDescent="0.45">
      <c r="A7528" s="18" t="s">
        <v>1065</v>
      </c>
      <c r="B7528" s="19" t="s">
        <v>83810</v>
      </c>
      <c r="C7528" s="18" t="s">
        <v>88592</v>
      </c>
      <c r="D7528" s="18" t="s">
        <v>88593</v>
      </c>
      <c r="E7528" s="18" t="s">
        <v>88594</v>
      </c>
      <c r="F7528" s="18" t="s">
        <v>83814</v>
      </c>
    </row>
    <row r="7529" spans="1:6" x14ac:dyDescent="0.45">
      <c r="A7529" s="18" t="s">
        <v>1065</v>
      </c>
      <c r="B7529" s="19" t="s">
        <v>83995</v>
      </c>
      <c r="C7529" s="18" t="s">
        <v>23416</v>
      </c>
      <c r="D7529" s="18" t="s">
        <v>23417</v>
      </c>
      <c r="E7529" s="18" t="s">
        <v>23418</v>
      </c>
      <c r="F7529" s="18" t="s">
        <v>83814</v>
      </c>
    </row>
    <row r="7530" spans="1:6" x14ac:dyDescent="0.45">
      <c r="A7530" s="18" t="s">
        <v>1065</v>
      </c>
      <c r="B7530" s="19" t="s">
        <v>91318</v>
      </c>
      <c r="C7530" s="18" t="s">
        <v>98878</v>
      </c>
      <c r="D7530" s="18" t="s">
        <v>98879</v>
      </c>
      <c r="E7530" s="18" t="s">
        <v>98880</v>
      </c>
      <c r="F7530" s="18" t="s">
        <v>83814</v>
      </c>
    </row>
    <row r="7531" spans="1:6" x14ac:dyDescent="0.45">
      <c r="A7531" s="18" t="s">
        <v>1065</v>
      </c>
      <c r="B7531" s="19" t="s">
        <v>84097</v>
      </c>
      <c r="C7531" s="18" t="s">
        <v>12437</v>
      </c>
      <c r="D7531" s="18" t="s">
        <v>12438</v>
      </c>
      <c r="E7531" s="18" t="s">
        <v>12439</v>
      </c>
      <c r="F7531" s="18" t="s">
        <v>83814</v>
      </c>
    </row>
    <row r="7532" spans="1:6" x14ac:dyDescent="0.45">
      <c r="A7532" s="18" t="s">
        <v>1065</v>
      </c>
      <c r="B7532" s="19" t="s">
        <v>83835</v>
      </c>
      <c r="C7532" s="18" t="s">
        <v>81911</v>
      </c>
      <c r="D7532" s="18" t="s">
        <v>81912</v>
      </c>
      <c r="E7532" s="18" t="s">
        <v>81913</v>
      </c>
      <c r="F7532" s="18" t="s">
        <v>83814</v>
      </c>
    </row>
    <row r="7533" spans="1:6" x14ac:dyDescent="0.45">
      <c r="A7533" s="18" t="s">
        <v>1065</v>
      </c>
      <c r="B7533" s="19" t="s">
        <v>83835</v>
      </c>
      <c r="C7533" s="18" t="s">
        <v>52146</v>
      </c>
      <c r="D7533" s="18" t="s">
        <v>52147</v>
      </c>
      <c r="E7533" s="18" t="s">
        <v>52148</v>
      </c>
      <c r="F7533" s="18" t="s">
        <v>83814</v>
      </c>
    </row>
    <row r="7534" spans="1:6" x14ac:dyDescent="0.45">
      <c r="A7534" s="18" t="s">
        <v>1065</v>
      </c>
      <c r="B7534" s="19" t="s">
        <v>84067</v>
      </c>
      <c r="C7534" s="18" t="s">
        <v>98881</v>
      </c>
      <c r="D7534" s="18" t="s">
        <v>85655</v>
      </c>
      <c r="E7534" s="18" t="s">
        <v>98882</v>
      </c>
      <c r="F7534" s="18" t="s">
        <v>83814</v>
      </c>
    </row>
    <row r="7535" spans="1:6" x14ac:dyDescent="0.45">
      <c r="A7535" s="18" t="s">
        <v>1065</v>
      </c>
      <c r="B7535" s="19" t="s">
        <v>84119</v>
      </c>
      <c r="C7535" s="18" t="s">
        <v>14113</v>
      </c>
      <c r="D7535" s="18" t="s">
        <v>10005</v>
      </c>
      <c r="E7535" s="18" t="s">
        <v>10006</v>
      </c>
      <c r="F7535" s="18" t="s">
        <v>83814</v>
      </c>
    </row>
    <row r="7536" spans="1:6" x14ac:dyDescent="0.45">
      <c r="A7536" s="18" t="s">
        <v>1065</v>
      </c>
      <c r="B7536" s="19" t="s">
        <v>84098</v>
      </c>
      <c r="C7536" s="18" t="s">
        <v>12440</v>
      </c>
      <c r="D7536" s="18" t="s">
        <v>12441</v>
      </c>
      <c r="E7536" s="18" t="s">
        <v>12442</v>
      </c>
      <c r="F7536" s="18" t="s">
        <v>75674</v>
      </c>
    </row>
    <row r="7537" spans="1:6" x14ac:dyDescent="0.45">
      <c r="A7537" s="18" t="s">
        <v>1065</v>
      </c>
      <c r="B7537" s="19" t="s">
        <v>83810</v>
      </c>
      <c r="C7537" s="18" t="s">
        <v>49485</v>
      </c>
      <c r="D7537" s="18" t="s">
        <v>88595</v>
      </c>
      <c r="E7537" s="18" t="s">
        <v>88596</v>
      </c>
      <c r="F7537" s="18" t="s">
        <v>75674</v>
      </c>
    </row>
    <row r="7538" spans="1:6" x14ac:dyDescent="0.45">
      <c r="A7538" s="18" t="s">
        <v>1065</v>
      </c>
      <c r="B7538" s="19" t="s">
        <v>84292</v>
      </c>
      <c r="C7538" s="18" t="s">
        <v>13341</v>
      </c>
      <c r="D7538" s="18" t="s">
        <v>13342</v>
      </c>
      <c r="E7538" s="18" t="s">
        <v>13343</v>
      </c>
      <c r="F7538" s="18" t="s">
        <v>75674</v>
      </c>
    </row>
    <row r="7539" spans="1:6" x14ac:dyDescent="0.45">
      <c r="A7539" s="18" t="s">
        <v>1065</v>
      </c>
      <c r="B7539" s="19" t="s">
        <v>83835</v>
      </c>
      <c r="C7539" s="18" t="s">
        <v>52149</v>
      </c>
      <c r="D7539" s="18" t="s">
        <v>52150</v>
      </c>
      <c r="E7539" s="18" t="s">
        <v>52151</v>
      </c>
      <c r="F7539" s="18" t="s">
        <v>83814</v>
      </c>
    </row>
    <row r="7540" spans="1:6" x14ac:dyDescent="0.45">
      <c r="A7540" s="18" t="s">
        <v>1065</v>
      </c>
      <c r="B7540" s="19" t="s">
        <v>83810</v>
      </c>
      <c r="C7540" s="18" t="s">
        <v>65530</v>
      </c>
      <c r="D7540" s="18" t="s">
        <v>65531</v>
      </c>
      <c r="E7540" s="18" t="s">
        <v>65532</v>
      </c>
      <c r="F7540" s="18" t="s">
        <v>83814</v>
      </c>
    </row>
    <row r="7541" spans="1:6" x14ac:dyDescent="0.45">
      <c r="A7541" s="18" t="s">
        <v>1065</v>
      </c>
      <c r="B7541" s="19" t="s">
        <v>83810</v>
      </c>
      <c r="C7541" s="18" t="s">
        <v>65533</v>
      </c>
      <c r="D7541" s="18" t="s">
        <v>65534</v>
      </c>
      <c r="E7541" s="18" t="s">
        <v>65535</v>
      </c>
      <c r="F7541" s="18" t="s">
        <v>83814</v>
      </c>
    </row>
    <row r="7542" spans="1:6" x14ac:dyDescent="0.45">
      <c r="A7542" s="18" t="s">
        <v>1065</v>
      </c>
      <c r="B7542" s="19" t="s">
        <v>83825</v>
      </c>
      <c r="C7542" s="18" t="s">
        <v>15741</v>
      </c>
      <c r="D7542" s="18" t="s">
        <v>15742</v>
      </c>
      <c r="E7542" s="18" t="s">
        <v>14174</v>
      </c>
      <c r="F7542" s="18" t="s">
        <v>83814</v>
      </c>
    </row>
    <row r="7543" spans="1:6" x14ac:dyDescent="0.45">
      <c r="A7543" s="18" t="s">
        <v>1065</v>
      </c>
      <c r="B7543" s="19" t="s">
        <v>84105</v>
      </c>
      <c r="C7543" s="18" t="s">
        <v>36830</v>
      </c>
      <c r="D7543" s="18" t="s">
        <v>36831</v>
      </c>
      <c r="E7543" s="18" t="s">
        <v>36832</v>
      </c>
      <c r="F7543" s="18" t="s">
        <v>83814</v>
      </c>
    </row>
    <row r="7544" spans="1:6" x14ac:dyDescent="0.45">
      <c r="A7544" s="18" t="s">
        <v>1065</v>
      </c>
      <c r="B7544" s="19" t="s">
        <v>83856</v>
      </c>
      <c r="C7544" s="18" t="s">
        <v>12443</v>
      </c>
      <c r="D7544" s="18" t="s">
        <v>12444</v>
      </c>
      <c r="E7544" s="18" t="s">
        <v>15743</v>
      </c>
      <c r="F7544" s="18" t="s">
        <v>83814</v>
      </c>
    </row>
    <row r="7545" spans="1:6" x14ac:dyDescent="0.45">
      <c r="A7545" s="18" t="s">
        <v>1065</v>
      </c>
      <c r="B7545" s="19" t="s">
        <v>84110</v>
      </c>
      <c r="C7545" s="18" t="s">
        <v>36833</v>
      </c>
      <c r="D7545" s="18" t="s">
        <v>36834</v>
      </c>
      <c r="E7545" s="18" t="s">
        <v>36835</v>
      </c>
      <c r="F7545" s="18" t="s">
        <v>83814</v>
      </c>
    </row>
    <row r="7546" spans="1:6" x14ac:dyDescent="0.45">
      <c r="A7546" s="18" t="s">
        <v>1065</v>
      </c>
      <c r="B7546" s="19" t="s">
        <v>83839</v>
      </c>
      <c r="C7546" s="18" t="s">
        <v>36836</v>
      </c>
      <c r="D7546" s="18" t="s">
        <v>12593</v>
      </c>
      <c r="E7546" s="18" t="s">
        <v>36837</v>
      </c>
      <c r="F7546" s="18" t="s">
        <v>83814</v>
      </c>
    </row>
    <row r="7547" spans="1:6" x14ac:dyDescent="0.45">
      <c r="A7547" s="18" t="s">
        <v>1065</v>
      </c>
      <c r="B7547" s="19" t="s">
        <v>83810</v>
      </c>
      <c r="C7547" s="18" t="s">
        <v>65536</v>
      </c>
      <c r="D7547" s="18" t="s">
        <v>65537</v>
      </c>
      <c r="E7547" s="18" t="s">
        <v>65538</v>
      </c>
      <c r="F7547" s="18" t="s">
        <v>75674</v>
      </c>
    </row>
    <row r="7548" spans="1:6" x14ac:dyDescent="0.45">
      <c r="A7548" s="18" t="s">
        <v>1065</v>
      </c>
      <c r="B7548" s="19" t="s">
        <v>84102</v>
      </c>
      <c r="C7548" s="18" t="s">
        <v>12445</v>
      </c>
      <c r="D7548" s="18" t="s">
        <v>12446</v>
      </c>
      <c r="E7548" s="18" t="s">
        <v>15744</v>
      </c>
      <c r="F7548" s="18" t="s">
        <v>83814</v>
      </c>
    </row>
    <row r="7549" spans="1:6" x14ac:dyDescent="0.45">
      <c r="A7549" s="18" t="s">
        <v>1065</v>
      </c>
      <c r="B7549" s="19" t="s">
        <v>84165</v>
      </c>
      <c r="C7549" s="18" t="s">
        <v>52152</v>
      </c>
      <c r="D7549" s="18" t="s">
        <v>52153</v>
      </c>
      <c r="E7549" s="18" t="s">
        <v>52154</v>
      </c>
      <c r="F7549" s="18" t="s">
        <v>75674</v>
      </c>
    </row>
    <row r="7550" spans="1:6" x14ac:dyDescent="0.45">
      <c r="A7550" s="18" t="s">
        <v>1065</v>
      </c>
      <c r="B7550" s="19" t="s">
        <v>84285</v>
      </c>
      <c r="C7550" s="18" t="s">
        <v>12447</v>
      </c>
      <c r="D7550" s="18" t="s">
        <v>11088</v>
      </c>
      <c r="E7550" s="18" t="s">
        <v>11089</v>
      </c>
      <c r="F7550" s="18" t="s">
        <v>83814</v>
      </c>
    </row>
    <row r="7551" spans="1:6" x14ac:dyDescent="0.45">
      <c r="A7551" s="18" t="s">
        <v>1065</v>
      </c>
      <c r="B7551" s="19" t="s">
        <v>83874</v>
      </c>
      <c r="C7551" s="18" t="s">
        <v>12448</v>
      </c>
      <c r="D7551" s="18" t="s">
        <v>17044</v>
      </c>
      <c r="E7551" s="18" t="s">
        <v>15745</v>
      </c>
      <c r="F7551" s="18" t="s">
        <v>83814</v>
      </c>
    </row>
    <row r="7552" spans="1:6" x14ac:dyDescent="0.45">
      <c r="A7552" s="18" t="s">
        <v>1065</v>
      </c>
      <c r="B7552" s="19" t="s">
        <v>83880</v>
      </c>
      <c r="C7552" s="18" t="s">
        <v>52155</v>
      </c>
      <c r="D7552" s="18" t="s">
        <v>52156</v>
      </c>
      <c r="E7552" s="18" t="s">
        <v>52157</v>
      </c>
      <c r="F7552" s="18" t="s">
        <v>83814</v>
      </c>
    </row>
    <row r="7553" spans="1:6" x14ac:dyDescent="0.45">
      <c r="A7553" s="18" t="s">
        <v>1065</v>
      </c>
      <c r="B7553" s="19" t="s">
        <v>83835</v>
      </c>
      <c r="C7553" s="18" t="s">
        <v>81914</v>
      </c>
      <c r="D7553" s="18" t="s">
        <v>81915</v>
      </c>
      <c r="E7553" s="18" t="s">
        <v>81916</v>
      </c>
      <c r="F7553" s="18" t="s">
        <v>83814</v>
      </c>
    </row>
    <row r="7554" spans="1:6" x14ac:dyDescent="0.45">
      <c r="A7554" s="18" t="s">
        <v>1065</v>
      </c>
      <c r="B7554" s="19" t="s">
        <v>83880</v>
      </c>
      <c r="C7554" s="18" t="s">
        <v>36838</v>
      </c>
      <c r="D7554" s="18" t="s">
        <v>36839</v>
      </c>
      <c r="E7554" s="18" t="s">
        <v>36840</v>
      </c>
      <c r="F7554" s="18" t="s">
        <v>83814</v>
      </c>
    </row>
    <row r="7555" spans="1:6" x14ac:dyDescent="0.45">
      <c r="A7555" s="18" t="s">
        <v>1065</v>
      </c>
      <c r="B7555" s="19" t="s">
        <v>83891</v>
      </c>
      <c r="C7555" s="18" t="s">
        <v>65539</v>
      </c>
      <c r="D7555" s="18" t="s">
        <v>65540</v>
      </c>
      <c r="E7555" s="18" t="s">
        <v>65541</v>
      </c>
      <c r="F7555" s="18" t="s">
        <v>83814</v>
      </c>
    </row>
    <row r="7556" spans="1:6" x14ac:dyDescent="0.45">
      <c r="A7556" s="18" t="s">
        <v>1065</v>
      </c>
      <c r="B7556" s="19" t="s">
        <v>83825</v>
      </c>
      <c r="C7556" s="18" t="s">
        <v>36841</v>
      </c>
      <c r="D7556" s="18" t="s">
        <v>36842</v>
      </c>
      <c r="E7556" s="18" t="s">
        <v>36843</v>
      </c>
      <c r="F7556" s="18" t="s">
        <v>75674</v>
      </c>
    </row>
    <row r="7557" spans="1:6" x14ac:dyDescent="0.45">
      <c r="A7557" s="18" t="s">
        <v>1065</v>
      </c>
      <c r="B7557" s="19" t="s">
        <v>84056</v>
      </c>
      <c r="C7557" s="18" t="s">
        <v>71398</v>
      </c>
      <c r="D7557" s="18" t="s">
        <v>71399</v>
      </c>
      <c r="E7557" s="18" t="s">
        <v>71400</v>
      </c>
      <c r="F7557" s="18" t="s">
        <v>75674</v>
      </c>
    </row>
    <row r="7558" spans="1:6" x14ac:dyDescent="0.45">
      <c r="A7558" s="18" t="s">
        <v>1065</v>
      </c>
      <c r="B7558" s="19" t="s">
        <v>83939</v>
      </c>
      <c r="C7558" s="18" t="s">
        <v>23419</v>
      </c>
      <c r="D7558" s="18" t="s">
        <v>23420</v>
      </c>
      <c r="E7558" s="18" t="s">
        <v>23421</v>
      </c>
      <c r="F7558" s="18" t="s">
        <v>83814</v>
      </c>
    </row>
    <row r="7559" spans="1:6" x14ac:dyDescent="0.45">
      <c r="A7559" s="18" t="s">
        <v>1065</v>
      </c>
      <c r="B7559" s="19" t="s">
        <v>83810</v>
      </c>
      <c r="C7559" s="18" t="s">
        <v>49486</v>
      </c>
      <c r="D7559" s="18" t="s">
        <v>49487</v>
      </c>
      <c r="E7559" s="18" t="s">
        <v>49488</v>
      </c>
      <c r="F7559" s="18" t="s">
        <v>83814</v>
      </c>
    </row>
    <row r="7560" spans="1:6" x14ac:dyDescent="0.45">
      <c r="A7560" s="18" t="s">
        <v>1065</v>
      </c>
      <c r="B7560" s="19" t="s">
        <v>83810</v>
      </c>
      <c r="C7560" s="18" t="s">
        <v>88597</v>
      </c>
      <c r="D7560" s="18" t="s">
        <v>49732</v>
      </c>
      <c r="E7560" s="18" t="s">
        <v>23972</v>
      </c>
      <c r="F7560" s="18" t="s">
        <v>83814</v>
      </c>
    </row>
    <row r="7561" spans="1:6" x14ac:dyDescent="0.45">
      <c r="A7561" s="18" t="s">
        <v>1065</v>
      </c>
      <c r="B7561" s="19" t="s">
        <v>83858</v>
      </c>
      <c r="C7561" s="18" t="s">
        <v>49489</v>
      </c>
      <c r="D7561" s="18" t="s">
        <v>49490</v>
      </c>
      <c r="E7561" s="18" t="s">
        <v>49491</v>
      </c>
      <c r="F7561" s="18" t="s">
        <v>75674</v>
      </c>
    </row>
    <row r="7562" spans="1:6" x14ac:dyDescent="0.45">
      <c r="A7562" s="18" t="s">
        <v>1065</v>
      </c>
      <c r="B7562" s="19" t="s">
        <v>83835</v>
      </c>
      <c r="C7562" s="18" t="s">
        <v>49492</v>
      </c>
      <c r="D7562" s="18" t="s">
        <v>49493</v>
      </c>
      <c r="E7562" s="18" t="s">
        <v>49494</v>
      </c>
      <c r="F7562" s="18" t="s">
        <v>83814</v>
      </c>
    </row>
    <row r="7563" spans="1:6" x14ac:dyDescent="0.45">
      <c r="A7563" s="18" t="s">
        <v>1065</v>
      </c>
      <c r="B7563" s="19" t="s">
        <v>83835</v>
      </c>
      <c r="C7563" s="18" t="s">
        <v>49495</v>
      </c>
      <c r="D7563" s="18" t="s">
        <v>1545</v>
      </c>
      <c r="E7563" s="18" t="s">
        <v>1546</v>
      </c>
      <c r="F7563" s="18" t="s">
        <v>83814</v>
      </c>
    </row>
    <row r="7564" spans="1:6" x14ac:dyDescent="0.45">
      <c r="A7564" s="18" t="s">
        <v>1065</v>
      </c>
      <c r="B7564" s="19" t="s">
        <v>83839</v>
      </c>
      <c r="C7564" s="18" t="s">
        <v>23422</v>
      </c>
      <c r="D7564" s="18" t="s">
        <v>23423</v>
      </c>
      <c r="E7564" s="18" t="s">
        <v>23424</v>
      </c>
      <c r="F7564" s="18" t="s">
        <v>83814</v>
      </c>
    </row>
    <row r="7565" spans="1:6" x14ac:dyDescent="0.45">
      <c r="A7565" s="18" t="s">
        <v>1065</v>
      </c>
      <c r="B7565" s="19" t="s">
        <v>83825</v>
      </c>
      <c r="C7565" s="18" t="s">
        <v>52158</v>
      </c>
      <c r="D7565" s="18" t="s">
        <v>52159</v>
      </c>
      <c r="E7565" s="18" t="s">
        <v>52160</v>
      </c>
      <c r="F7565" s="18" t="s">
        <v>83814</v>
      </c>
    </row>
    <row r="7566" spans="1:6" x14ac:dyDescent="0.45">
      <c r="A7566" s="18" t="s">
        <v>1065</v>
      </c>
      <c r="B7566" s="19" t="s">
        <v>83825</v>
      </c>
      <c r="C7566" s="18" t="s">
        <v>52161</v>
      </c>
      <c r="D7566" s="18" t="s">
        <v>52162</v>
      </c>
      <c r="E7566" s="18" t="s">
        <v>52163</v>
      </c>
      <c r="F7566" s="18" t="s">
        <v>83814</v>
      </c>
    </row>
    <row r="7567" spans="1:6" x14ac:dyDescent="0.45">
      <c r="A7567" s="18" t="s">
        <v>1065</v>
      </c>
      <c r="B7567" s="19" t="s">
        <v>84083</v>
      </c>
      <c r="C7567" s="18" t="s">
        <v>13344</v>
      </c>
      <c r="D7567" s="18" t="s">
        <v>13345</v>
      </c>
      <c r="E7567" s="18" t="s">
        <v>13346</v>
      </c>
      <c r="F7567" s="18" t="s">
        <v>83814</v>
      </c>
    </row>
    <row r="7568" spans="1:6" x14ac:dyDescent="0.45">
      <c r="A7568" s="18" t="s">
        <v>1065</v>
      </c>
      <c r="B7568" s="19" t="s">
        <v>83810</v>
      </c>
      <c r="C7568" s="18" t="s">
        <v>49496</v>
      </c>
      <c r="D7568" s="18" t="s">
        <v>49497</v>
      </c>
      <c r="E7568" s="18" t="s">
        <v>49498</v>
      </c>
      <c r="F7568" s="18" t="s">
        <v>83814</v>
      </c>
    </row>
    <row r="7569" spans="1:6" x14ac:dyDescent="0.45">
      <c r="A7569" s="18" t="s">
        <v>1065</v>
      </c>
      <c r="B7569" s="19" t="s">
        <v>83835</v>
      </c>
      <c r="C7569" s="18" t="s">
        <v>49499</v>
      </c>
      <c r="D7569" s="18" t="s">
        <v>49500</v>
      </c>
      <c r="E7569" s="18" t="s">
        <v>49501</v>
      </c>
      <c r="F7569" s="18" t="s">
        <v>83814</v>
      </c>
    </row>
    <row r="7570" spans="1:6" x14ac:dyDescent="0.45">
      <c r="A7570" s="18" t="s">
        <v>1065</v>
      </c>
      <c r="B7570" s="19" t="s">
        <v>84001</v>
      </c>
      <c r="C7570" s="18" t="s">
        <v>12449</v>
      </c>
      <c r="D7570" s="18" t="s">
        <v>12450</v>
      </c>
      <c r="E7570" s="18" t="s">
        <v>15746</v>
      </c>
      <c r="F7570" s="18" t="s">
        <v>83814</v>
      </c>
    </row>
    <row r="7571" spans="1:6" x14ac:dyDescent="0.45">
      <c r="A7571" s="18" t="s">
        <v>1065</v>
      </c>
      <c r="B7571" s="19" t="s">
        <v>83996</v>
      </c>
      <c r="C7571" s="18" t="s">
        <v>116390</v>
      </c>
      <c r="D7571" s="18" t="s">
        <v>116391</v>
      </c>
      <c r="E7571" s="18" t="s">
        <v>116392</v>
      </c>
      <c r="F7571" s="18" t="s">
        <v>83814</v>
      </c>
    </row>
    <row r="7572" spans="1:6" x14ac:dyDescent="0.45">
      <c r="A7572" s="18" t="s">
        <v>1065</v>
      </c>
      <c r="B7572" s="19" t="s">
        <v>83810</v>
      </c>
      <c r="C7572" s="18" t="s">
        <v>49502</v>
      </c>
      <c r="D7572" s="18" t="s">
        <v>49503</v>
      </c>
      <c r="E7572" s="18" t="s">
        <v>49504</v>
      </c>
      <c r="F7572" s="18" t="s">
        <v>83814</v>
      </c>
    </row>
    <row r="7573" spans="1:6" x14ac:dyDescent="0.45">
      <c r="A7573" s="18" t="s">
        <v>1065</v>
      </c>
      <c r="B7573" s="19" t="s">
        <v>83996</v>
      </c>
      <c r="C7573" s="18" t="s">
        <v>116393</v>
      </c>
      <c r="D7573" s="18" t="s">
        <v>24025</v>
      </c>
      <c r="E7573" s="18" t="s">
        <v>24026</v>
      </c>
      <c r="F7573" s="18" t="s">
        <v>83814</v>
      </c>
    </row>
    <row r="7574" spans="1:6" x14ac:dyDescent="0.45">
      <c r="A7574" s="18" t="s">
        <v>1065</v>
      </c>
      <c r="B7574" s="19" t="s">
        <v>83917</v>
      </c>
      <c r="C7574" s="18" t="s">
        <v>12451</v>
      </c>
      <c r="D7574" s="18" t="s">
        <v>12452</v>
      </c>
      <c r="E7574" s="18" t="s">
        <v>15747</v>
      </c>
      <c r="F7574" s="18" t="s">
        <v>83814</v>
      </c>
    </row>
    <row r="7575" spans="1:6" x14ac:dyDescent="0.45">
      <c r="A7575" s="18" t="s">
        <v>1065</v>
      </c>
      <c r="B7575" s="19" t="s">
        <v>84439</v>
      </c>
      <c r="C7575" s="18" t="s">
        <v>116394</v>
      </c>
      <c r="D7575" s="18" t="s">
        <v>116395</v>
      </c>
      <c r="E7575" s="18" t="s">
        <v>116396</v>
      </c>
      <c r="F7575" s="18" t="s">
        <v>83814</v>
      </c>
    </row>
    <row r="7576" spans="1:6" x14ac:dyDescent="0.45">
      <c r="A7576" s="18" t="s">
        <v>1065</v>
      </c>
      <c r="B7576" s="19" t="s">
        <v>84360</v>
      </c>
      <c r="C7576" s="18" t="s">
        <v>88598</v>
      </c>
      <c r="D7576" s="18" t="s">
        <v>88599</v>
      </c>
      <c r="E7576" s="18" t="s">
        <v>88600</v>
      </c>
      <c r="F7576" s="18" t="s">
        <v>83814</v>
      </c>
    </row>
    <row r="7577" spans="1:6" x14ac:dyDescent="0.45">
      <c r="A7577" s="18" t="s">
        <v>1065</v>
      </c>
      <c r="B7577" s="19" t="s">
        <v>84186</v>
      </c>
      <c r="C7577" s="18" t="s">
        <v>60194</v>
      </c>
      <c r="D7577" s="18" t="s">
        <v>60195</v>
      </c>
      <c r="E7577" s="18" t="s">
        <v>60196</v>
      </c>
      <c r="F7577" s="18" t="s">
        <v>83814</v>
      </c>
    </row>
    <row r="7578" spans="1:6" x14ac:dyDescent="0.45">
      <c r="A7578" s="18" t="s">
        <v>1065</v>
      </c>
      <c r="B7578" s="19" t="s">
        <v>84132</v>
      </c>
      <c r="C7578" s="18" t="s">
        <v>15748</v>
      </c>
      <c r="D7578" s="18" t="s">
        <v>15749</v>
      </c>
      <c r="E7578" s="18" t="s">
        <v>15750</v>
      </c>
      <c r="F7578" s="18" t="s">
        <v>83814</v>
      </c>
    </row>
    <row r="7579" spans="1:6" x14ac:dyDescent="0.45">
      <c r="A7579" s="18" t="s">
        <v>1065</v>
      </c>
      <c r="B7579" s="19" t="s">
        <v>91457</v>
      </c>
      <c r="C7579" s="18" t="s">
        <v>98883</v>
      </c>
      <c r="D7579" s="18" t="s">
        <v>98884</v>
      </c>
      <c r="E7579" s="18" t="s">
        <v>98885</v>
      </c>
      <c r="F7579" s="18" t="s">
        <v>75674</v>
      </c>
    </row>
    <row r="7580" spans="1:6" x14ac:dyDescent="0.45">
      <c r="A7580" s="18" t="s">
        <v>1065</v>
      </c>
      <c r="B7580" s="19" t="s">
        <v>91266</v>
      </c>
      <c r="C7580" s="18" t="s">
        <v>116397</v>
      </c>
      <c r="D7580" s="18" t="s">
        <v>116398</v>
      </c>
      <c r="E7580" s="18" t="s">
        <v>116399</v>
      </c>
      <c r="F7580" s="18" t="s">
        <v>83814</v>
      </c>
    </row>
    <row r="7581" spans="1:6" x14ac:dyDescent="0.45">
      <c r="A7581" s="18" t="s">
        <v>1065</v>
      </c>
      <c r="B7581" s="19" t="s">
        <v>83810</v>
      </c>
      <c r="C7581" s="18" t="s">
        <v>52164</v>
      </c>
      <c r="D7581" s="18" t="s">
        <v>52165</v>
      </c>
      <c r="E7581" s="18" t="s">
        <v>52166</v>
      </c>
      <c r="F7581" s="18" t="s">
        <v>75674</v>
      </c>
    </row>
    <row r="7582" spans="1:6" x14ac:dyDescent="0.45">
      <c r="A7582" s="18" t="s">
        <v>1065</v>
      </c>
      <c r="B7582" s="19" t="s">
        <v>83919</v>
      </c>
      <c r="C7582" s="18" t="s">
        <v>77078</v>
      </c>
      <c r="D7582" s="18" t="s">
        <v>77079</v>
      </c>
      <c r="E7582" s="18" t="s">
        <v>77080</v>
      </c>
      <c r="F7582" s="18" t="s">
        <v>83814</v>
      </c>
    </row>
    <row r="7583" spans="1:6" x14ac:dyDescent="0.45">
      <c r="A7583" s="18" t="s">
        <v>1065</v>
      </c>
      <c r="B7583" s="19" t="s">
        <v>84020</v>
      </c>
      <c r="C7583" s="18" t="s">
        <v>98886</v>
      </c>
      <c r="D7583" s="18" t="s">
        <v>98887</v>
      </c>
      <c r="E7583" s="18" t="s">
        <v>98888</v>
      </c>
      <c r="F7583" s="18" t="s">
        <v>83814</v>
      </c>
    </row>
    <row r="7584" spans="1:6" x14ac:dyDescent="0.45">
      <c r="A7584" s="18" t="s">
        <v>1065</v>
      </c>
      <c r="B7584" s="19" t="s">
        <v>84102</v>
      </c>
      <c r="C7584" s="18" t="s">
        <v>12453</v>
      </c>
      <c r="D7584" s="18" t="s">
        <v>12454</v>
      </c>
      <c r="E7584" s="18" t="s">
        <v>15751</v>
      </c>
      <c r="F7584" s="18" t="s">
        <v>83814</v>
      </c>
    </row>
    <row r="7585" spans="1:6" x14ac:dyDescent="0.45">
      <c r="A7585" s="18" t="s">
        <v>1065</v>
      </c>
      <c r="B7585" s="19" t="s">
        <v>84102</v>
      </c>
      <c r="C7585" s="18" t="s">
        <v>36844</v>
      </c>
      <c r="D7585" s="18" t="s">
        <v>8061</v>
      </c>
      <c r="E7585" s="18" t="s">
        <v>8062</v>
      </c>
      <c r="F7585" s="18" t="s">
        <v>83814</v>
      </c>
    </row>
    <row r="7586" spans="1:6" x14ac:dyDescent="0.45">
      <c r="A7586" s="18" t="s">
        <v>1065</v>
      </c>
      <c r="B7586" s="19" t="s">
        <v>84177</v>
      </c>
      <c r="C7586" s="18" t="s">
        <v>60197</v>
      </c>
      <c r="D7586" s="18" t="s">
        <v>60198</v>
      </c>
      <c r="E7586" s="18" t="s">
        <v>60199</v>
      </c>
      <c r="F7586" s="18" t="s">
        <v>75674</v>
      </c>
    </row>
    <row r="7587" spans="1:6" x14ac:dyDescent="0.45">
      <c r="A7587" s="18" t="s">
        <v>1065</v>
      </c>
      <c r="B7587" s="19" t="s">
        <v>84119</v>
      </c>
      <c r="C7587" s="18" t="s">
        <v>14114</v>
      </c>
      <c r="D7587" s="18" t="s">
        <v>14115</v>
      </c>
      <c r="E7587" s="18" t="s">
        <v>15752</v>
      </c>
      <c r="F7587" s="18" t="s">
        <v>83814</v>
      </c>
    </row>
    <row r="7588" spans="1:6" x14ac:dyDescent="0.45">
      <c r="A7588" s="18" t="s">
        <v>1065</v>
      </c>
      <c r="B7588" s="19" t="s">
        <v>84213</v>
      </c>
      <c r="C7588" s="18" t="s">
        <v>77081</v>
      </c>
      <c r="D7588" s="18" t="s">
        <v>77082</v>
      </c>
      <c r="E7588" s="18" t="s">
        <v>77083</v>
      </c>
      <c r="F7588" s="18" t="s">
        <v>83814</v>
      </c>
    </row>
    <row r="7589" spans="1:6" x14ac:dyDescent="0.45">
      <c r="A7589" s="18" t="s">
        <v>1065</v>
      </c>
      <c r="B7589" s="19" t="s">
        <v>84102</v>
      </c>
      <c r="C7589" s="18" t="s">
        <v>23425</v>
      </c>
      <c r="D7589" s="18" t="s">
        <v>23426</v>
      </c>
      <c r="E7589" s="18" t="s">
        <v>23427</v>
      </c>
      <c r="F7589" s="18" t="s">
        <v>83814</v>
      </c>
    </row>
    <row r="7590" spans="1:6" x14ac:dyDescent="0.45">
      <c r="A7590" s="18" t="s">
        <v>1065</v>
      </c>
      <c r="B7590" s="19" t="s">
        <v>83839</v>
      </c>
      <c r="C7590" s="18" t="s">
        <v>23428</v>
      </c>
      <c r="D7590" s="18" t="s">
        <v>23429</v>
      </c>
      <c r="E7590" s="18" t="s">
        <v>23430</v>
      </c>
      <c r="F7590" s="18" t="s">
        <v>83814</v>
      </c>
    </row>
    <row r="7591" spans="1:6" x14ac:dyDescent="0.45">
      <c r="A7591" s="18" t="s">
        <v>1065</v>
      </c>
      <c r="B7591" s="19" t="s">
        <v>83880</v>
      </c>
      <c r="C7591" s="18" t="s">
        <v>49505</v>
      </c>
      <c r="D7591" s="18" t="s">
        <v>49506</v>
      </c>
      <c r="E7591" s="18" t="s">
        <v>49507</v>
      </c>
      <c r="F7591" s="18" t="s">
        <v>75674</v>
      </c>
    </row>
    <row r="7592" spans="1:6" x14ac:dyDescent="0.45">
      <c r="A7592" s="18" t="s">
        <v>1065</v>
      </c>
      <c r="B7592" s="19" t="s">
        <v>84119</v>
      </c>
      <c r="C7592" s="18" t="s">
        <v>14116</v>
      </c>
      <c r="D7592" s="18" t="s">
        <v>14117</v>
      </c>
      <c r="E7592" s="18" t="s">
        <v>14153</v>
      </c>
      <c r="F7592" s="18" t="s">
        <v>83814</v>
      </c>
    </row>
    <row r="7593" spans="1:6" x14ac:dyDescent="0.45">
      <c r="A7593" s="18" t="s">
        <v>1065</v>
      </c>
      <c r="B7593" s="19" t="s">
        <v>84100</v>
      </c>
      <c r="C7593" s="18" t="s">
        <v>116400</v>
      </c>
      <c r="D7593" s="18" t="s">
        <v>116401</v>
      </c>
      <c r="E7593" s="18" t="s">
        <v>116402</v>
      </c>
      <c r="F7593" s="18" t="s">
        <v>83814</v>
      </c>
    </row>
    <row r="7594" spans="1:6" x14ac:dyDescent="0.45">
      <c r="A7594" s="18" t="s">
        <v>1065</v>
      </c>
      <c r="B7594" s="19" t="s">
        <v>83825</v>
      </c>
      <c r="C7594" s="18" t="s">
        <v>71401</v>
      </c>
      <c r="D7594" s="18" t="s">
        <v>71402</v>
      </c>
      <c r="E7594" s="18" t="s">
        <v>71403</v>
      </c>
      <c r="F7594" s="18" t="s">
        <v>83814</v>
      </c>
    </row>
    <row r="7595" spans="1:6" x14ac:dyDescent="0.45">
      <c r="A7595" s="18" t="s">
        <v>1065</v>
      </c>
      <c r="B7595" s="19" t="s">
        <v>83891</v>
      </c>
      <c r="C7595" s="18" t="s">
        <v>65542</v>
      </c>
      <c r="D7595" s="18" t="s">
        <v>65543</v>
      </c>
      <c r="E7595" s="18" t="s">
        <v>65544</v>
      </c>
      <c r="F7595" s="18" t="s">
        <v>83814</v>
      </c>
    </row>
    <row r="7596" spans="1:6" x14ac:dyDescent="0.45">
      <c r="A7596" s="18" t="s">
        <v>1065</v>
      </c>
      <c r="B7596" s="19" t="s">
        <v>89771</v>
      </c>
      <c r="C7596" s="18" t="s">
        <v>98889</v>
      </c>
      <c r="D7596" s="18" t="s">
        <v>98890</v>
      </c>
      <c r="E7596" s="18" t="s">
        <v>98891</v>
      </c>
      <c r="F7596" s="18" t="s">
        <v>83814</v>
      </c>
    </row>
    <row r="7597" spans="1:6" x14ac:dyDescent="0.45">
      <c r="A7597" s="18" t="s">
        <v>1065</v>
      </c>
      <c r="B7597" s="19" t="s">
        <v>83825</v>
      </c>
      <c r="C7597" s="18" t="s">
        <v>116403</v>
      </c>
      <c r="D7597" s="18" t="s">
        <v>116404</v>
      </c>
      <c r="E7597" s="18" t="s">
        <v>116405</v>
      </c>
      <c r="F7597" s="18" t="s">
        <v>75674</v>
      </c>
    </row>
    <row r="7598" spans="1:6" x14ac:dyDescent="0.45">
      <c r="A7598" s="18" t="s">
        <v>1065</v>
      </c>
      <c r="B7598" s="19" t="s">
        <v>84117</v>
      </c>
      <c r="C7598" s="18" t="s">
        <v>13347</v>
      </c>
      <c r="D7598" s="18" t="s">
        <v>13348</v>
      </c>
      <c r="E7598" s="18" t="s">
        <v>15753</v>
      </c>
      <c r="F7598" s="18" t="s">
        <v>83814</v>
      </c>
    </row>
    <row r="7599" spans="1:6" x14ac:dyDescent="0.45">
      <c r="A7599" s="18" t="s">
        <v>1065</v>
      </c>
      <c r="B7599" s="19" t="s">
        <v>83810</v>
      </c>
      <c r="C7599" s="18" t="s">
        <v>52167</v>
      </c>
      <c r="D7599" s="18" t="s">
        <v>52168</v>
      </c>
      <c r="E7599" s="18" t="s">
        <v>52169</v>
      </c>
      <c r="F7599" s="18" t="s">
        <v>83814</v>
      </c>
    </row>
    <row r="7600" spans="1:6" x14ac:dyDescent="0.45">
      <c r="A7600" s="18" t="s">
        <v>1065</v>
      </c>
      <c r="B7600" s="19" t="s">
        <v>84117</v>
      </c>
      <c r="C7600" s="18" t="s">
        <v>116406</v>
      </c>
      <c r="D7600" s="18" t="s">
        <v>116407</v>
      </c>
      <c r="E7600" s="18" t="s">
        <v>116408</v>
      </c>
      <c r="F7600" s="18" t="s">
        <v>75674</v>
      </c>
    </row>
    <row r="7601" spans="1:6" x14ac:dyDescent="0.45">
      <c r="A7601" s="18" t="s">
        <v>1065</v>
      </c>
      <c r="B7601" s="19" t="s">
        <v>83945</v>
      </c>
      <c r="C7601" s="18" t="s">
        <v>23431</v>
      </c>
      <c r="D7601" s="18" t="s">
        <v>23432</v>
      </c>
      <c r="E7601" s="18" t="s">
        <v>23433</v>
      </c>
      <c r="F7601" s="18" t="s">
        <v>83814</v>
      </c>
    </row>
    <row r="7602" spans="1:6" x14ac:dyDescent="0.45">
      <c r="A7602" s="18" t="s">
        <v>1065</v>
      </c>
      <c r="B7602" s="19" t="s">
        <v>84293</v>
      </c>
      <c r="C7602" s="18" t="s">
        <v>98892</v>
      </c>
      <c r="D7602" s="18" t="s">
        <v>2679</v>
      </c>
      <c r="E7602" s="18" t="s">
        <v>2680</v>
      </c>
      <c r="F7602" s="18" t="s">
        <v>83814</v>
      </c>
    </row>
    <row r="7603" spans="1:6" x14ac:dyDescent="0.45">
      <c r="A7603" s="18" t="s">
        <v>1065</v>
      </c>
      <c r="B7603" s="19" t="s">
        <v>84083</v>
      </c>
      <c r="C7603" s="18" t="s">
        <v>13349</v>
      </c>
      <c r="D7603" s="18" t="s">
        <v>13350</v>
      </c>
      <c r="E7603" s="18" t="s">
        <v>15754</v>
      </c>
      <c r="F7603" s="18" t="s">
        <v>75674</v>
      </c>
    </row>
    <row r="7604" spans="1:6" x14ac:dyDescent="0.45">
      <c r="A7604" s="18" t="s">
        <v>1065</v>
      </c>
      <c r="B7604" s="19" t="s">
        <v>84083</v>
      </c>
      <c r="C7604" s="18" t="s">
        <v>13351</v>
      </c>
      <c r="D7604" s="18" t="s">
        <v>13352</v>
      </c>
      <c r="E7604" s="18" t="s">
        <v>15755</v>
      </c>
      <c r="F7604" s="18" t="s">
        <v>83814</v>
      </c>
    </row>
    <row r="7605" spans="1:6" x14ac:dyDescent="0.45">
      <c r="A7605" s="18" t="s">
        <v>1065</v>
      </c>
      <c r="B7605" s="19" t="s">
        <v>85097</v>
      </c>
      <c r="C7605" s="18" t="s">
        <v>88601</v>
      </c>
      <c r="D7605" s="18" t="s">
        <v>51387</v>
      </c>
      <c r="E7605" s="18" t="s">
        <v>88602</v>
      </c>
      <c r="F7605" s="18" t="s">
        <v>83814</v>
      </c>
    </row>
    <row r="7606" spans="1:6" x14ac:dyDescent="0.45">
      <c r="A7606" s="18" t="s">
        <v>1065</v>
      </c>
      <c r="B7606" s="19" t="s">
        <v>83895</v>
      </c>
      <c r="C7606" s="18" t="s">
        <v>36845</v>
      </c>
      <c r="D7606" s="18" t="s">
        <v>17156</v>
      </c>
      <c r="E7606" s="18" t="s">
        <v>36846</v>
      </c>
      <c r="F7606" s="18" t="s">
        <v>83814</v>
      </c>
    </row>
    <row r="7607" spans="1:6" x14ac:dyDescent="0.45">
      <c r="A7607" s="18" t="s">
        <v>1065</v>
      </c>
      <c r="B7607" s="19" t="s">
        <v>84082</v>
      </c>
      <c r="C7607" s="18" t="s">
        <v>14118</v>
      </c>
      <c r="D7607" s="18" t="s">
        <v>14119</v>
      </c>
      <c r="E7607" s="18" t="s">
        <v>15756</v>
      </c>
      <c r="F7607" s="18" t="s">
        <v>83814</v>
      </c>
    </row>
    <row r="7608" spans="1:6" x14ac:dyDescent="0.45">
      <c r="A7608" s="18" t="s">
        <v>1065</v>
      </c>
      <c r="B7608" s="19" t="s">
        <v>83810</v>
      </c>
      <c r="C7608" s="18" t="s">
        <v>49508</v>
      </c>
      <c r="D7608" s="18" t="s">
        <v>49509</v>
      </c>
      <c r="E7608" s="18" t="s">
        <v>49510</v>
      </c>
      <c r="F7608" s="18" t="s">
        <v>83814</v>
      </c>
    </row>
    <row r="7609" spans="1:6" x14ac:dyDescent="0.45">
      <c r="A7609" s="18" t="s">
        <v>1065</v>
      </c>
      <c r="B7609" s="19" t="s">
        <v>83825</v>
      </c>
      <c r="C7609" s="18" t="s">
        <v>23434</v>
      </c>
      <c r="D7609" s="18" t="s">
        <v>23435</v>
      </c>
      <c r="E7609" s="18" t="s">
        <v>23436</v>
      </c>
      <c r="F7609" s="18" t="s">
        <v>83814</v>
      </c>
    </row>
    <row r="7610" spans="1:6" x14ac:dyDescent="0.45">
      <c r="A7610" s="18" t="s">
        <v>1065</v>
      </c>
      <c r="B7610" s="19" t="s">
        <v>83810</v>
      </c>
      <c r="C7610" s="18" t="s">
        <v>49511</v>
      </c>
      <c r="D7610" s="18" t="s">
        <v>49512</v>
      </c>
      <c r="E7610" s="18" t="s">
        <v>49513</v>
      </c>
      <c r="F7610" s="18" t="s">
        <v>83814</v>
      </c>
    </row>
    <row r="7611" spans="1:6" x14ac:dyDescent="0.45">
      <c r="A7611" s="18" t="s">
        <v>1065</v>
      </c>
      <c r="B7611" s="19" t="s">
        <v>83810</v>
      </c>
      <c r="C7611" s="18" t="s">
        <v>49514</v>
      </c>
      <c r="D7611" s="18" t="s">
        <v>49515</v>
      </c>
      <c r="E7611" s="18" t="s">
        <v>121771</v>
      </c>
      <c r="F7611" s="18" t="s">
        <v>83814</v>
      </c>
    </row>
    <row r="7612" spans="1:6" x14ac:dyDescent="0.45">
      <c r="A7612" s="18" t="s">
        <v>1065</v>
      </c>
      <c r="B7612" s="19" t="s">
        <v>84144</v>
      </c>
      <c r="C7612" s="18" t="s">
        <v>36847</v>
      </c>
      <c r="D7612" s="18" t="s">
        <v>36848</v>
      </c>
      <c r="E7612" s="18" t="s">
        <v>36849</v>
      </c>
      <c r="F7612" s="18" t="s">
        <v>83814</v>
      </c>
    </row>
    <row r="7613" spans="1:6" x14ac:dyDescent="0.45">
      <c r="A7613" s="18" t="s">
        <v>1065</v>
      </c>
      <c r="B7613" s="19" t="s">
        <v>83810</v>
      </c>
      <c r="C7613" s="18" t="s">
        <v>49516</v>
      </c>
      <c r="D7613" s="18" t="s">
        <v>49517</v>
      </c>
      <c r="E7613" s="18" t="s">
        <v>49518</v>
      </c>
      <c r="F7613" s="18" t="s">
        <v>83814</v>
      </c>
    </row>
    <row r="7614" spans="1:6" x14ac:dyDescent="0.45">
      <c r="A7614" s="18" t="s">
        <v>1065</v>
      </c>
      <c r="B7614" s="19" t="s">
        <v>84367</v>
      </c>
      <c r="C7614" s="18" t="s">
        <v>14120</v>
      </c>
      <c r="D7614" s="18" t="s">
        <v>14121</v>
      </c>
      <c r="E7614" s="18" t="s">
        <v>14068</v>
      </c>
      <c r="F7614" s="18" t="s">
        <v>83814</v>
      </c>
    </row>
    <row r="7615" spans="1:6" x14ac:dyDescent="0.45">
      <c r="A7615" s="18" t="s">
        <v>1065</v>
      </c>
      <c r="B7615" s="19" t="s">
        <v>84146</v>
      </c>
      <c r="C7615" s="18" t="s">
        <v>15757</v>
      </c>
      <c r="D7615" s="18" t="s">
        <v>15758</v>
      </c>
      <c r="E7615" s="18" t="s">
        <v>15759</v>
      </c>
      <c r="F7615" s="18" t="s">
        <v>75674</v>
      </c>
    </row>
    <row r="7616" spans="1:6" x14ac:dyDescent="0.45">
      <c r="A7616" s="18" t="s">
        <v>1065</v>
      </c>
      <c r="B7616" s="19" t="s">
        <v>84604</v>
      </c>
      <c r="C7616" s="18" t="s">
        <v>65545</v>
      </c>
      <c r="D7616" s="18" t="s">
        <v>65546</v>
      </c>
      <c r="E7616" s="18" t="s">
        <v>65547</v>
      </c>
      <c r="F7616" s="18" t="s">
        <v>83814</v>
      </c>
    </row>
    <row r="7617" spans="1:6" x14ac:dyDescent="0.45">
      <c r="A7617" s="18" t="s">
        <v>1065</v>
      </c>
      <c r="B7617" s="19" t="s">
        <v>89493</v>
      </c>
      <c r="C7617" s="18" t="s">
        <v>90874</v>
      </c>
      <c r="D7617" s="18" t="s">
        <v>90875</v>
      </c>
      <c r="E7617" s="18" t="s">
        <v>90876</v>
      </c>
      <c r="F7617" s="18" t="s">
        <v>83814</v>
      </c>
    </row>
    <row r="7618" spans="1:6" x14ac:dyDescent="0.45">
      <c r="A7618" s="18" t="s">
        <v>1065</v>
      </c>
      <c r="B7618" s="19" t="s">
        <v>83810</v>
      </c>
      <c r="C7618" s="18" t="s">
        <v>77084</v>
      </c>
      <c r="D7618" s="18" t="s">
        <v>77085</v>
      </c>
      <c r="E7618" s="18" t="s">
        <v>77086</v>
      </c>
      <c r="F7618" s="18" t="s">
        <v>83814</v>
      </c>
    </row>
    <row r="7619" spans="1:6" x14ac:dyDescent="0.45">
      <c r="A7619" s="18" t="s">
        <v>1065</v>
      </c>
      <c r="B7619" s="19" t="s">
        <v>83839</v>
      </c>
      <c r="C7619" s="18" t="s">
        <v>23437</v>
      </c>
      <c r="D7619" s="18" t="s">
        <v>23438</v>
      </c>
      <c r="E7619" s="18" t="s">
        <v>23439</v>
      </c>
      <c r="F7619" s="18" t="s">
        <v>75674</v>
      </c>
    </row>
    <row r="7620" spans="1:6" x14ac:dyDescent="0.45">
      <c r="A7620" s="18" t="s">
        <v>1065</v>
      </c>
      <c r="B7620" s="19" t="s">
        <v>84008</v>
      </c>
      <c r="C7620" s="18" t="s">
        <v>23440</v>
      </c>
      <c r="D7620" s="18" t="s">
        <v>23441</v>
      </c>
      <c r="E7620" s="18" t="s">
        <v>23442</v>
      </c>
      <c r="F7620" s="18" t="s">
        <v>75674</v>
      </c>
    </row>
    <row r="7621" spans="1:6" x14ac:dyDescent="0.45">
      <c r="A7621" s="18" t="s">
        <v>1065</v>
      </c>
      <c r="B7621" s="19" t="s">
        <v>84134</v>
      </c>
      <c r="C7621" s="18" t="s">
        <v>13353</v>
      </c>
      <c r="D7621" s="18" t="s">
        <v>13354</v>
      </c>
      <c r="E7621" s="18" t="s">
        <v>15760</v>
      </c>
      <c r="F7621" s="18" t="s">
        <v>75674</v>
      </c>
    </row>
    <row r="7622" spans="1:6" x14ac:dyDescent="0.45">
      <c r="A7622" s="18" t="s">
        <v>1065</v>
      </c>
      <c r="B7622" s="19" t="s">
        <v>83985</v>
      </c>
      <c r="C7622" s="18" t="s">
        <v>49519</v>
      </c>
      <c r="D7622" s="18" t="s">
        <v>49520</v>
      </c>
      <c r="E7622" s="18" t="s">
        <v>11261</v>
      </c>
      <c r="F7622" s="18" t="s">
        <v>83814</v>
      </c>
    </row>
    <row r="7623" spans="1:6" x14ac:dyDescent="0.45">
      <c r="A7623" s="18" t="s">
        <v>1065</v>
      </c>
      <c r="B7623" s="19" t="s">
        <v>83948</v>
      </c>
      <c r="C7623" s="18" t="s">
        <v>49521</v>
      </c>
      <c r="D7623" s="18" t="s">
        <v>14553</v>
      </c>
      <c r="E7623" s="18" t="s">
        <v>14554</v>
      </c>
      <c r="F7623" s="18" t="s">
        <v>83814</v>
      </c>
    </row>
    <row r="7624" spans="1:6" x14ac:dyDescent="0.45">
      <c r="A7624" s="18" t="s">
        <v>1065</v>
      </c>
      <c r="B7624" s="19" t="s">
        <v>84065</v>
      </c>
      <c r="C7624" s="18" t="s">
        <v>14122</v>
      </c>
      <c r="D7624" s="18" t="s">
        <v>14123</v>
      </c>
      <c r="E7624" s="18" t="s">
        <v>15761</v>
      </c>
      <c r="F7624" s="18" t="s">
        <v>75674</v>
      </c>
    </row>
    <row r="7625" spans="1:6" x14ac:dyDescent="0.45">
      <c r="A7625" s="18" t="s">
        <v>1065</v>
      </c>
      <c r="B7625" s="19" t="s">
        <v>83835</v>
      </c>
      <c r="C7625" s="18" t="s">
        <v>49522</v>
      </c>
      <c r="D7625" s="18" t="s">
        <v>49523</v>
      </c>
      <c r="E7625" s="18" t="s">
        <v>49524</v>
      </c>
      <c r="F7625" s="18" t="s">
        <v>83814</v>
      </c>
    </row>
    <row r="7626" spans="1:6" x14ac:dyDescent="0.45">
      <c r="A7626" s="18" t="s">
        <v>1065</v>
      </c>
      <c r="B7626" s="19" t="s">
        <v>83835</v>
      </c>
      <c r="C7626" s="18" t="s">
        <v>60200</v>
      </c>
      <c r="D7626" s="18" t="s">
        <v>60201</v>
      </c>
      <c r="E7626" s="18" t="s">
        <v>60202</v>
      </c>
      <c r="F7626" s="18" t="s">
        <v>83814</v>
      </c>
    </row>
    <row r="7627" spans="1:6" x14ac:dyDescent="0.45">
      <c r="A7627" s="18" t="s">
        <v>1065</v>
      </c>
      <c r="B7627" s="19" t="s">
        <v>83835</v>
      </c>
      <c r="C7627" s="18" t="s">
        <v>65548</v>
      </c>
      <c r="D7627" s="18" t="s">
        <v>37336</v>
      </c>
      <c r="E7627" s="18" t="s">
        <v>37337</v>
      </c>
      <c r="F7627" s="18" t="s">
        <v>83814</v>
      </c>
    </row>
    <row r="7628" spans="1:6" x14ac:dyDescent="0.45">
      <c r="A7628" s="18" t="s">
        <v>1065</v>
      </c>
      <c r="B7628" s="19" t="s">
        <v>83888</v>
      </c>
      <c r="C7628" s="18" t="s">
        <v>81917</v>
      </c>
      <c r="D7628" s="18" t="s">
        <v>81918</v>
      </c>
      <c r="E7628" s="18" t="s">
        <v>81919</v>
      </c>
      <c r="F7628" s="18" t="s">
        <v>75674</v>
      </c>
    </row>
    <row r="7629" spans="1:6" x14ac:dyDescent="0.45">
      <c r="A7629" s="18" t="s">
        <v>1065</v>
      </c>
      <c r="B7629" s="19" t="s">
        <v>84125</v>
      </c>
      <c r="C7629" s="18" t="s">
        <v>60203</v>
      </c>
      <c r="D7629" s="18" t="s">
        <v>60204</v>
      </c>
      <c r="E7629" s="18" t="s">
        <v>60205</v>
      </c>
      <c r="F7629" s="18" t="s">
        <v>83814</v>
      </c>
    </row>
    <row r="7630" spans="1:6" x14ac:dyDescent="0.45">
      <c r="A7630" s="18" t="s">
        <v>1065</v>
      </c>
      <c r="B7630" s="19" t="s">
        <v>83810</v>
      </c>
      <c r="C7630" s="18" t="s">
        <v>49525</v>
      </c>
      <c r="D7630" s="18" t="s">
        <v>49526</v>
      </c>
      <c r="E7630" s="18" t="s">
        <v>49527</v>
      </c>
      <c r="F7630" s="18" t="s">
        <v>83814</v>
      </c>
    </row>
    <row r="7631" spans="1:6" x14ac:dyDescent="0.45">
      <c r="A7631" s="18" t="s">
        <v>1065</v>
      </c>
      <c r="B7631" s="19" t="s">
        <v>89612</v>
      </c>
      <c r="C7631" s="18" t="s">
        <v>90877</v>
      </c>
      <c r="D7631" s="18" t="s">
        <v>90878</v>
      </c>
      <c r="E7631" s="18" t="s">
        <v>90879</v>
      </c>
      <c r="F7631" s="18" t="s">
        <v>83814</v>
      </c>
    </row>
    <row r="7632" spans="1:6" x14ac:dyDescent="0.45">
      <c r="A7632" s="18" t="s">
        <v>1065</v>
      </c>
      <c r="B7632" s="19" t="s">
        <v>83810</v>
      </c>
      <c r="C7632" s="18" t="s">
        <v>49528</v>
      </c>
      <c r="D7632" s="18" t="s">
        <v>36848</v>
      </c>
      <c r="E7632" s="18" t="s">
        <v>36849</v>
      </c>
      <c r="F7632" s="18" t="s">
        <v>83814</v>
      </c>
    </row>
    <row r="7633" spans="1:6" x14ac:dyDescent="0.45">
      <c r="A7633" s="18" t="s">
        <v>1065</v>
      </c>
      <c r="B7633" s="19" t="s">
        <v>83810</v>
      </c>
      <c r="C7633" s="18" t="s">
        <v>81920</v>
      </c>
      <c r="D7633" s="18" t="s">
        <v>81921</v>
      </c>
      <c r="E7633" s="18" t="s">
        <v>81922</v>
      </c>
      <c r="F7633" s="18" t="s">
        <v>75674</v>
      </c>
    </row>
    <row r="7634" spans="1:6" x14ac:dyDescent="0.45">
      <c r="A7634" s="18" t="s">
        <v>1065</v>
      </c>
      <c r="B7634" s="19" t="s">
        <v>83839</v>
      </c>
      <c r="C7634" s="18" t="s">
        <v>52170</v>
      </c>
      <c r="D7634" s="18" t="s">
        <v>52171</v>
      </c>
      <c r="E7634" s="18" t="s">
        <v>52172</v>
      </c>
      <c r="F7634" s="18" t="s">
        <v>83814</v>
      </c>
    </row>
    <row r="7635" spans="1:6" x14ac:dyDescent="0.45">
      <c r="A7635" s="18" t="s">
        <v>1065</v>
      </c>
      <c r="B7635" s="19" t="s">
        <v>83839</v>
      </c>
      <c r="C7635" s="18" t="s">
        <v>23443</v>
      </c>
      <c r="D7635" s="18" t="s">
        <v>23444</v>
      </c>
      <c r="E7635" s="18" t="s">
        <v>23445</v>
      </c>
      <c r="F7635" s="18" t="s">
        <v>83814</v>
      </c>
    </row>
    <row r="7636" spans="1:6" x14ac:dyDescent="0.45">
      <c r="A7636" s="18" t="s">
        <v>1065</v>
      </c>
      <c r="B7636" s="19" t="s">
        <v>84125</v>
      </c>
      <c r="C7636" s="18" t="s">
        <v>116409</v>
      </c>
      <c r="D7636" s="18" t="s">
        <v>116410</v>
      </c>
      <c r="E7636" s="18" t="s">
        <v>116411</v>
      </c>
      <c r="F7636" s="18" t="s">
        <v>75674</v>
      </c>
    </row>
    <row r="7637" spans="1:6" x14ac:dyDescent="0.45">
      <c r="A7637" s="18" t="s">
        <v>1065</v>
      </c>
      <c r="B7637" s="19" t="s">
        <v>84119</v>
      </c>
      <c r="C7637" s="18" t="s">
        <v>14125</v>
      </c>
      <c r="D7637" s="18" t="s">
        <v>13847</v>
      </c>
      <c r="E7637" s="18" t="s">
        <v>13848</v>
      </c>
      <c r="F7637" s="18" t="s">
        <v>83814</v>
      </c>
    </row>
    <row r="7638" spans="1:6" x14ac:dyDescent="0.45">
      <c r="A7638" s="18" t="s">
        <v>1065</v>
      </c>
      <c r="B7638" s="19" t="s">
        <v>84367</v>
      </c>
      <c r="C7638" s="18" t="s">
        <v>23446</v>
      </c>
      <c r="D7638" s="18" t="s">
        <v>23447</v>
      </c>
      <c r="E7638" s="18" t="s">
        <v>23448</v>
      </c>
      <c r="F7638" s="18" t="s">
        <v>83814</v>
      </c>
    </row>
    <row r="7639" spans="1:6" x14ac:dyDescent="0.45">
      <c r="A7639" s="18" t="s">
        <v>1065</v>
      </c>
      <c r="B7639" s="19" t="s">
        <v>84367</v>
      </c>
      <c r="C7639" s="18" t="s">
        <v>14126</v>
      </c>
      <c r="D7639" s="18" t="s">
        <v>14127</v>
      </c>
      <c r="E7639" s="18" t="s">
        <v>15763</v>
      </c>
      <c r="F7639" s="18" t="s">
        <v>75674</v>
      </c>
    </row>
    <row r="7640" spans="1:6" x14ac:dyDescent="0.45">
      <c r="A7640" s="18" t="s">
        <v>1065</v>
      </c>
      <c r="B7640" s="19" t="s">
        <v>83810</v>
      </c>
      <c r="C7640" s="18" t="s">
        <v>49529</v>
      </c>
      <c r="D7640" s="18" t="s">
        <v>49530</v>
      </c>
      <c r="E7640" s="18" t="s">
        <v>49531</v>
      </c>
      <c r="F7640" s="18" t="s">
        <v>83814</v>
      </c>
    </row>
    <row r="7641" spans="1:6" x14ac:dyDescent="0.45">
      <c r="A7641" s="18" t="s">
        <v>1065</v>
      </c>
      <c r="B7641" s="19" t="s">
        <v>84144</v>
      </c>
      <c r="C7641" s="18" t="s">
        <v>36850</v>
      </c>
      <c r="D7641" s="18" t="s">
        <v>36851</v>
      </c>
      <c r="E7641" s="18" t="s">
        <v>36852</v>
      </c>
      <c r="F7641" s="18" t="s">
        <v>83814</v>
      </c>
    </row>
    <row r="7642" spans="1:6" x14ac:dyDescent="0.45">
      <c r="A7642" s="18" t="s">
        <v>1065</v>
      </c>
      <c r="B7642" s="19" t="s">
        <v>104025</v>
      </c>
      <c r="C7642" s="18" t="s">
        <v>116412</v>
      </c>
      <c r="D7642" s="18" t="s">
        <v>116413</v>
      </c>
      <c r="E7642" s="18" t="s">
        <v>116414</v>
      </c>
      <c r="F7642" s="18" t="s">
        <v>83814</v>
      </c>
    </row>
    <row r="7643" spans="1:6" x14ac:dyDescent="0.45">
      <c r="A7643" s="18" t="s">
        <v>1065</v>
      </c>
      <c r="B7643" s="19" t="s">
        <v>83852</v>
      </c>
      <c r="C7643" s="18" t="s">
        <v>65549</v>
      </c>
      <c r="D7643" s="18" t="s">
        <v>407</v>
      </c>
      <c r="E7643" s="18" t="s">
        <v>408</v>
      </c>
      <c r="F7643" s="18" t="s">
        <v>83814</v>
      </c>
    </row>
    <row r="7644" spans="1:6" x14ac:dyDescent="0.45">
      <c r="A7644" s="18" t="s">
        <v>1065</v>
      </c>
      <c r="B7644" s="19" t="s">
        <v>83958</v>
      </c>
      <c r="C7644" s="18" t="s">
        <v>14128</v>
      </c>
      <c r="D7644" s="18" t="s">
        <v>2943</v>
      </c>
      <c r="E7644" s="18" t="s">
        <v>15764</v>
      </c>
      <c r="F7644" s="18" t="s">
        <v>83814</v>
      </c>
    </row>
    <row r="7645" spans="1:6" x14ac:dyDescent="0.45">
      <c r="A7645" s="18" t="s">
        <v>1065</v>
      </c>
      <c r="B7645" s="19" t="s">
        <v>83895</v>
      </c>
      <c r="C7645" s="18" t="s">
        <v>36853</v>
      </c>
      <c r="D7645" s="18" t="s">
        <v>28088</v>
      </c>
      <c r="E7645" s="18" t="s">
        <v>28089</v>
      </c>
      <c r="F7645" s="18" t="s">
        <v>83814</v>
      </c>
    </row>
    <row r="7646" spans="1:6" x14ac:dyDescent="0.45">
      <c r="A7646" s="18" t="s">
        <v>1065</v>
      </c>
      <c r="B7646" s="19" t="s">
        <v>83810</v>
      </c>
      <c r="C7646" s="18" t="s">
        <v>49532</v>
      </c>
      <c r="D7646" s="18" t="s">
        <v>49533</v>
      </c>
      <c r="E7646" s="18" t="s">
        <v>49534</v>
      </c>
      <c r="F7646" s="18" t="s">
        <v>83814</v>
      </c>
    </row>
    <row r="7647" spans="1:6" x14ac:dyDescent="0.45">
      <c r="A7647" s="18" t="s">
        <v>1065</v>
      </c>
      <c r="B7647" s="19" t="s">
        <v>84733</v>
      </c>
      <c r="C7647" s="18" t="s">
        <v>79372</v>
      </c>
      <c r="D7647" s="18" t="s">
        <v>79373</v>
      </c>
      <c r="E7647" s="18" t="s">
        <v>79374</v>
      </c>
      <c r="F7647" s="18" t="s">
        <v>83814</v>
      </c>
    </row>
    <row r="7648" spans="1:6" x14ac:dyDescent="0.45">
      <c r="A7648" s="18" t="s">
        <v>1065</v>
      </c>
      <c r="B7648" s="19" t="s">
        <v>83852</v>
      </c>
      <c r="C7648" s="18" t="s">
        <v>65550</v>
      </c>
      <c r="D7648" s="18" t="s">
        <v>65551</v>
      </c>
      <c r="E7648" s="18" t="s">
        <v>65552</v>
      </c>
      <c r="F7648" s="18" t="s">
        <v>75674</v>
      </c>
    </row>
    <row r="7649" spans="1:6" x14ac:dyDescent="0.45">
      <c r="A7649" s="18" t="s">
        <v>1065</v>
      </c>
      <c r="B7649" s="19" t="s">
        <v>83895</v>
      </c>
      <c r="C7649" s="18" t="s">
        <v>36854</v>
      </c>
      <c r="D7649" s="18" t="s">
        <v>36855</v>
      </c>
      <c r="E7649" s="18" t="s">
        <v>36856</v>
      </c>
      <c r="F7649" s="18" t="s">
        <v>83814</v>
      </c>
    </row>
    <row r="7650" spans="1:6" x14ac:dyDescent="0.45">
      <c r="A7650" s="18" t="s">
        <v>1065</v>
      </c>
      <c r="B7650" s="19" t="s">
        <v>89612</v>
      </c>
      <c r="C7650" s="18" t="s">
        <v>90880</v>
      </c>
      <c r="D7650" s="18" t="s">
        <v>77621</v>
      </c>
      <c r="E7650" s="18" t="s">
        <v>77622</v>
      </c>
      <c r="F7650" s="18" t="s">
        <v>83814</v>
      </c>
    </row>
    <row r="7651" spans="1:6" x14ac:dyDescent="0.45">
      <c r="A7651" s="18" t="s">
        <v>1065</v>
      </c>
      <c r="B7651" s="19" t="s">
        <v>84056</v>
      </c>
      <c r="C7651" s="18" t="s">
        <v>71404</v>
      </c>
      <c r="D7651" s="18" t="s">
        <v>71405</v>
      </c>
      <c r="E7651" s="18" t="s">
        <v>71406</v>
      </c>
      <c r="F7651" s="18" t="s">
        <v>83814</v>
      </c>
    </row>
    <row r="7652" spans="1:6" x14ac:dyDescent="0.45">
      <c r="A7652" s="18" t="s">
        <v>1065</v>
      </c>
      <c r="B7652" s="19" t="s">
        <v>83852</v>
      </c>
      <c r="C7652" s="18" t="s">
        <v>71407</v>
      </c>
      <c r="D7652" s="18" t="s">
        <v>71408</v>
      </c>
      <c r="E7652" s="18" t="s">
        <v>71409</v>
      </c>
      <c r="F7652" s="18" t="s">
        <v>83814</v>
      </c>
    </row>
    <row r="7653" spans="1:6" x14ac:dyDescent="0.45">
      <c r="A7653" s="18" t="s">
        <v>1065</v>
      </c>
      <c r="B7653" s="19" t="s">
        <v>83966</v>
      </c>
      <c r="C7653" s="18" t="s">
        <v>77087</v>
      </c>
      <c r="D7653" s="18" t="s">
        <v>77088</v>
      </c>
      <c r="E7653" s="18" t="s">
        <v>77089</v>
      </c>
      <c r="F7653" s="18" t="s">
        <v>83814</v>
      </c>
    </row>
    <row r="7654" spans="1:6" x14ac:dyDescent="0.45">
      <c r="A7654" s="18" t="s">
        <v>1065</v>
      </c>
      <c r="B7654" s="19" t="s">
        <v>84733</v>
      </c>
      <c r="C7654" s="18" t="s">
        <v>79375</v>
      </c>
      <c r="D7654" s="18" t="s">
        <v>79376</v>
      </c>
      <c r="E7654" s="18" t="s">
        <v>79377</v>
      </c>
      <c r="F7654" s="18" t="s">
        <v>83814</v>
      </c>
    </row>
    <row r="7655" spans="1:6" x14ac:dyDescent="0.45">
      <c r="A7655" s="18" t="s">
        <v>1065</v>
      </c>
      <c r="B7655" s="19" t="s">
        <v>83810</v>
      </c>
      <c r="C7655" s="18" t="s">
        <v>77090</v>
      </c>
      <c r="D7655" s="18" t="s">
        <v>77091</v>
      </c>
      <c r="E7655" s="18" t="s">
        <v>77092</v>
      </c>
      <c r="F7655" s="18" t="s">
        <v>75674</v>
      </c>
    </row>
    <row r="7656" spans="1:6" x14ac:dyDescent="0.45">
      <c r="A7656" s="18" t="s">
        <v>1065</v>
      </c>
      <c r="B7656" s="19" t="s">
        <v>104025</v>
      </c>
      <c r="C7656" s="18" t="s">
        <v>116415</v>
      </c>
      <c r="D7656" s="18" t="s">
        <v>116416</v>
      </c>
      <c r="E7656" s="18" t="s">
        <v>116417</v>
      </c>
      <c r="F7656" s="18" t="s">
        <v>83814</v>
      </c>
    </row>
    <row r="7657" spans="1:6" x14ac:dyDescent="0.45">
      <c r="A7657" s="18" t="s">
        <v>1065</v>
      </c>
      <c r="B7657" s="19" t="s">
        <v>83895</v>
      </c>
      <c r="C7657" s="18" t="s">
        <v>36857</v>
      </c>
      <c r="D7657" s="18" t="s">
        <v>36858</v>
      </c>
      <c r="E7657" s="18" t="s">
        <v>36859</v>
      </c>
      <c r="F7657" s="18" t="s">
        <v>83814</v>
      </c>
    </row>
    <row r="7658" spans="1:6" x14ac:dyDescent="0.45">
      <c r="A7658" s="18" t="s">
        <v>1065</v>
      </c>
      <c r="B7658" s="19" t="s">
        <v>83839</v>
      </c>
      <c r="C7658" s="18" t="s">
        <v>49535</v>
      </c>
      <c r="D7658" s="18" t="s">
        <v>43035</v>
      </c>
      <c r="E7658" s="18" t="s">
        <v>43036</v>
      </c>
      <c r="F7658" s="18" t="s">
        <v>83814</v>
      </c>
    </row>
    <row r="7659" spans="1:6" x14ac:dyDescent="0.45">
      <c r="A7659" s="18" t="s">
        <v>1065</v>
      </c>
      <c r="B7659" s="19" t="s">
        <v>84973</v>
      </c>
      <c r="C7659" s="18" t="s">
        <v>88603</v>
      </c>
      <c r="D7659" s="18" t="s">
        <v>88604</v>
      </c>
      <c r="E7659" s="18" t="s">
        <v>88605</v>
      </c>
      <c r="F7659" s="18" t="s">
        <v>83814</v>
      </c>
    </row>
    <row r="7660" spans="1:6" x14ac:dyDescent="0.45">
      <c r="A7660" s="18" t="s">
        <v>1065</v>
      </c>
      <c r="B7660" s="19" t="s">
        <v>84133</v>
      </c>
      <c r="C7660" s="18" t="s">
        <v>60206</v>
      </c>
      <c r="D7660" s="18" t="s">
        <v>60207</v>
      </c>
      <c r="E7660" s="18" t="s">
        <v>60208</v>
      </c>
      <c r="F7660" s="18" t="s">
        <v>83814</v>
      </c>
    </row>
    <row r="7661" spans="1:6" x14ac:dyDescent="0.45">
      <c r="A7661" s="18" t="s">
        <v>1065</v>
      </c>
      <c r="B7661" s="19" t="s">
        <v>84132</v>
      </c>
      <c r="C7661" s="18" t="s">
        <v>52173</v>
      </c>
      <c r="D7661" s="18" t="s">
        <v>14749</v>
      </c>
      <c r="E7661" s="18" t="s">
        <v>14750</v>
      </c>
      <c r="F7661" s="18" t="s">
        <v>83814</v>
      </c>
    </row>
    <row r="7662" spans="1:6" x14ac:dyDescent="0.45">
      <c r="A7662" s="18" t="s">
        <v>1065</v>
      </c>
      <c r="B7662" s="19" t="s">
        <v>83825</v>
      </c>
      <c r="C7662" s="18" t="s">
        <v>36860</v>
      </c>
      <c r="D7662" s="18" t="s">
        <v>36861</v>
      </c>
      <c r="E7662" s="18" t="s">
        <v>36862</v>
      </c>
      <c r="F7662" s="18" t="s">
        <v>75674</v>
      </c>
    </row>
    <row r="7663" spans="1:6" x14ac:dyDescent="0.45">
      <c r="A7663" s="18" t="s">
        <v>1065</v>
      </c>
      <c r="B7663" s="19" t="s">
        <v>83908</v>
      </c>
      <c r="C7663" s="18" t="s">
        <v>49536</v>
      </c>
      <c r="D7663" s="18" t="s">
        <v>49537</v>
      </c>
      <c r="E7663" s="18" t="s">
        <v>49538</v>
      </c>
      <c r="F7663" s="18" t="s">
        <v>83814</v>
      </c>
    </row>
    <row r="7664" spans="1:6" x14ac:dyDescent="0.45">
      <c r="A7664" s="18" t="s">
        <v>1065</v>
      </c>
      <c r="B7664" s="19" t="s">
        <v>84082</v>
      </c>
      <c r="C7664" s="18" t="s">
        <v>71410</v>
      </c>
      <c r="D7664" s="18" t="s">
        <v>71411</v>
      </c>
      <c r="E7664" s="18" t="s">
        <v>71412</v>
      </c>
      <c r="F7664" s="18" t="s">
        <v>83814</v>
      </c>
    </row>
    <row r="7665" spans="1:6" x14ac:dyDescent="0.45">
      <c r="A7665" s="18" t="s">
        <v>1065</v>
      </c>
      <c r="B7665" s="19" t="s">
        <v>83835</v>
      </c>
      <c r="C7665" s="18" t="s">
        <v>36863</v>
      </c>
      <c r="D7665" s="18" t="s">
        <v>36864</v>
      </c>
      <c r="E7665" s="18" t="s">
        <v>36865</v>
      </c>
      <c r="F7665" s="18" t="s">
        <v>83814</v>
      </c>
    </row>
    <row r="7666" spans="1:6" x14ac:dyDescent="0.45">
      <c r="A7666" s="18" t="s">
        <v>1065</v>
      </c>
      <c r="B7666" s="19" t="s">
        <v>83939</v>
      </c>
      <c r="C7666" s="18" t="s">
        <v>60209</v>
      </c>
      <c r="D7666" s="18" t="s">
        <v>60210</v>
      </c>
      <c r="E7666" s="18" t="s">
        <v>60211</v>
      </c>
      <c r="F7666" s="18" t="s">
        <v>75674</v>
      </c>
    </row>
    <row r="7667" spans="1:6" x14ac:dyDescent="0.45">
      <c r="A7667" s="18" t="s">
        <v>1065</v>
      </c>
      <c r="B7667" s="19" t="s">
        <v>84156</v>
      </c>
      <c r="C7667" s="18" t="s">
        <v>116418</v>
      </c>
      <c r="D7667" s="18" t="s">
        <v>116419</v>
      </c>
      <c r="E7667" s="18" t="s">
        <v>116420</v>
      </c>
      <c r="F7667" s="18" t="s">
        <v>83814</v>
      </c>
    </row>
    <row r="7668" spans="1:6" x14ac:dyDescent="0.45">
      <c r="A7668" s="18" t="s">
        <v>1065</v>
      </c>
      <c r="B7668" s="19" t="s">
        <v>83948</v>
      </c>
      <c r="C7668" s="18" t="s">
        <v>52174</v>
      </c>
      <c r="D7668" s="18" t="s">
        <v>52175</v>
      </c>
      <c r="E7668" s="18" t="s">
        <v>52176</v>
      </c>
      <c r="F7668" s="18" t="s">
        <v>75674</v>
      </c>
    </row>
    <row r="7669" spans="1:6" x14ac:dyDescent="0.45">
      <c r="A7669" s="18" t="s">
        <v>1065</v>
      </c>
      <c r="B7669" s="19" t="s">
        <v>84186</v>
      </c>
      <c r="C7669" s="18" t="s">
        <v>88606</v>
      </c>
      <c r="D7669" s="18" t="s">
        <v>88607</v>
      </c>
      <c r="E7669" s="18" t="s">
        <v>88608</v>
      </c>
      <c r="F7669" s="18" t="s">
        <v>83814</v>
      </c>
    </row>
    <row r="7670" spans="1:6" x14ac:dyDescent="0.45">
      <c r="A7670" s="18" t="s">
        <v>1065</v>
      </c>
      <c r="B7670" s="19" t="s">
        <v>83849</v>
      </c>
      <c r="C7670" s="18" t="s">
        <v>71413</v>
      </c>
      <c r="D7670" s="18" t="s">
        <v>71414</v>
      </c>
      <c r="E7670" s="18" t="s">
        <v>71415</v>
      </c>
      <c r="F7670" s="18" t="s">
        <v>83814</v>
      </c>
    </row>
    <row r="7671" spans="1:6" x14ac:dyDescent="0.45">
      <c r="A7671" s="18" t="s">
        <v>1065</v>
      </c>
      <c r="B7671" s="19" t="s">
        <v>84026</v>
      </c>
      <c r="C7671" s="18" t="s">
        <v>36866</v>
      </c>
      <c r="D7671" s="18" t="s">
        <v>36867</v>
      </c>
      <c r="E7671" s="18" t="s">
        <v>36868</v>
      </c>
      <c r="F7671" s="18" t="s">
        <v>83814</v>
      </c>
    </row>
    <row r="7672" spans="1:6" x14ac:dyDescent="0.45">
      <c r="A7672" s="18" t="s">
        <v>1065</v>
      </c>
      <c r="B7672" s="19" t="s">
        <v>83880</v>
      </c>
      <c r="C7672" s="18" t="s">
        <v>36869</v>
      </c>
      <c r="D7672" s="18" t="s">
        <v>36870</v>
      </c>
      <c r="E7672" s="18" t="s">
        <v>36871</v>
      </c>
      <c r="F7672" s="18" t="s">
        <v>83814</v>
      </c>
    </row>
    <row r="7673" spans="1:6" x14ac:dyDescent="0.45">
      <c r="A7673" s="18" t="s">
        <v>1065</v>
      </c>
      <c r="B7673" s="19" t="s">
        <v>89462</v>
      </c>
      <c r="C7673" s="18" t="s">
        <v>98893</v>
      </c>
      <c r="D7673" s="18" t="s">
        <v>98894</v>
      </c>
      <c r="E7673" s="18" t="s">
        <v>98895</v>
      </c>
      <c r="F7673" s="18" t="s">
        <v>75674</v>
      </c>
    </row>
    <row r="7674" spans="1:6" x14ac:dyDescent="0.45">
      <c r="A7674" s="18" t="s">
        <v>1065</v>
      </c>
      <c r="B7674" s="19" t="s">
        <v>83839</v>
      </c>
      <c r="C7674" s="18" t="s">
        <v>36872</v>
      </c>
      <c r="D7674" s="18" t="s">
        <v>36873</v>
      </c>
      <c r="E7674" s="18" t="s">
        <v>36874</v>
      </c>
      <c r="F7674" s="18" t="s">
        <v>83814</v>
      </c>
    </row>
    <row r="7675" spans="1:6" x14ac:dyDescent="0.45">
      <c r="A7675" s="18" t="s">
        <v>1065</v>
      </c>
      <c r="B7675" s="19" t="s">
        <v>83810</v>
      </c>
      <c r="C7675" s="18" t="s">
        <v>71416</v>
      </c>
      <c r="D7675" s="18" t="s">
        <v>71417</v>
      </c>
      <c r="E7675" s="18" t="s">
        <v>71418</v>
      </c>
      <c r="F7675" s="18" t="s">
        <v>83814</v>
      </c>
    </row>
    <row r="7676" spans="1:6" x14ac:dyDescent="0.45">
      <c r="A7676" s="18" t="s">
        <v>1065</v>
      </c>
      <c r="B7676" s="19" t="s">
        <v>84084</v>
      </c>
      <c r="C7676" s="18" t="s">
        <v>36875</v>
      </c>
      <c r="D7676" s="18" t="s">
        <v>36876</v>
      </c>
      <c r="E7676" s="18" t="s">
        <v>36877</v>
      </c>
      <c r="F7676" s="18" t="s">
        <v>83814</v>
      </c>
    </row>
    <row r="7677" spans="1:6" x14ac:dyDescent="0.45">
      <c r="A7677" s="18" t="s">
        <v>1065</v>
      </c>
      <c r="B7677" s="19" t="s">
        <v>84000</v>
      </c>
      <c r="C7677" s="18" t="s">
        <v>65553</v>
      </c>
      <c r="D7677" s="18" t="s">
        <v>23908</v>
      </c>
      <c r="E7677" s="18" t="s">
        <v>65554</v>
      </c>
      <c r="F7677" s="18" t="s">
        <v>83814</v>
      </c>
    </row>
    <row r="7678" spans="1:6" x14ac:dyDescent="0.45">
      <c r="A7678" s="18" t="s">
        <v>1065</v>
      </c>
      <c r="B7678" s="19" t="s">
        <v>84503</v>
      </c>
      <c r="C7678" s="18" t="s">
        <v>52177</v>
      </c>
      <c r="D7678" s="18" t="s">
        <v>52178</v>
      </c>
      <c r="E7678" s="18" t="s">
        <v>52179</v>
      </c>
      <c r="F7678" s="18" t="s">
        <v>75674</v>
      </c>
    </row>
    <row r="7679" spans="1:6" x14ac:dyDescent="0.45">
      <c r="A7679" s="18" t="s">
        <v>1065</v>
      </c>
      <c r="B7679" s="19" t="s">
        <v>84132</v>
      </c>
      <c r="C7679" s="18" t="s">
        <v>15765</v>
      </c>
      <c r="D7679" s="18" t="s">
        <v>15766</v>
      </c>
      <c r="E7679" s="18" t="s">
        <v>15767</v>
      </c>
      <c r="F7679" s="18" t="s">
        <v>83814</v>
      </c>
    </row>
    <row r="7680" spans="1:6" x14ac:dyDescent="0.45">
      <c r="A7680" s="18" t="s">
        <v>1065</v>
      </c>
      <c r="B7680" s="19" t="s">
        <v>83957</v>
      </c>
      <c r="C7680" s="18" t="s">
        <v>23449</v>
      </c>
      <c r="D7680" s="18" t="s">
        <v>23450</v>
      </c>
      <c r="E7680" s="18" t="s">
        <v>23451</v>
      </c>
      <c r="F7680" s="18" t="s">
        <v>83814</v>
      </c>
    </row>
    <row r="7681" spans="1:6" x14ac:dyDescent="0.45">
      <c r="A7681" s="18" t="s">
        <v>1065</v>
      </c>
      <c r="B7681" s="19" t="s">
        <v>84962</v>
      </c>
      <c r="C7681" s="18" t="s">
        <v>116421</v>
      </c>
      <c r="D7681" s="18" t="s">
        <v>116422</v>
      </c>
      <c r="E7681" s="18" t="s">
        <v>116423</v>
      </c>
      <c r="F7681" s="18" t="s">
        <v>83814</v>
      </c>
    </row>
    <row r="7682" spans="1:6" x14ac:dyDescent="0.45">
      <c r="A7682" s="18" t="s">
        <v>1065</v>
      </c>
      <c r="B7682" s="19" t="s">
        <v>83839</v>
      </c>
      <c r="C7682" s="18" t="s">
        <v>23452</v>
      </c>
      <c r="D7682" s="18" t="s">
        <v>23453</v>
      </c>
      <c r="E7682" s="18" t="s">
        <v>23454</v>
      </c>
      <c r="F7682" s="18" t="s">
        <v>83814</v>
      </c>
    </row>
    <row r="7683" spans="1:6" x14ac:dyDescent="0.45">
      <c r="A7683" s="18" t="s">
        <v>1065</v>
      </c>
      <c r="B7683" s="19" t="s">
        <v>83985</v>
      </c>
      <c r="C7683" s="18" t="s">
        <v>49539</v>
      </c>
      <c r="D7683" s="18" t="s">
        <v>49540</v>
      </c>
      <c r="E7683" s="18" t="s">
        <v>49541</v>
      </c>
      <c r="F7683" s="18" t="s">
        <v>75674</v>
      </c>
    </row>
    <row r="7684" spans="1:6" x14ac:dyDescent="0.45">
      <c r="A7684" s="18" t="s">
        <v>1065</v>
      </c>
      <c r="B7684" s="19" t="s">
        <v>84043</v>
      </c>
      <c r="C7684" s="18" t="s">
        <v>71419</v>
      </c>
      <c r="D7684" s="18" t="s">
        <v>71420</v>
      </c>
      <c r="E7684" s="18" t="s">
        <v>71421</v>
      </c>
      <c r="F7684" s="18" t="s">
        <v>83814</v>
      </c>
    </row>
    <row r="7685" spans="1:6" x14ac:dyDescent="0.45">
      <c r="A7685" s="18" t="s">
        <v>1065</v>
      </c>
      <c r="B7685" s="19" t="s">
        <v>83852</v>
      </c>
      <c r="C7685" s="18" t="s">
        <v>65555</v>
      </c>
      <c r="D7685" s="18" t="s">
        <v>65556</v>
      </c>
      <c r="E7685" s="18" t="s">
        <v>65557</v>
      </c>
      <c r="F7685" s="18" t="s">
        <v>83814</v>
      </c>
    </row>
    <row r="7686" spans="1:6" x14ac:dyDescent="0.45">
      <c r="A7686" s="18" t="s">
        <v>1065</v>
      </c>
      <c r="B7686" s="19" t="s">
        <v>104124</v>
      </c>
      <c r="C7686" s="18" t="s">
        <v>116424</v>
      </c>
      <c r="D7686" s="18" t="s">
        <v>116425</v>
      </c>
      <c r="E7686" s="18" t="s">
        <v>116426</v>
      </c>
      <c r="F7686" s="18" t="s">
        <v>75674</v>
      </c>
    </row>
    <row r="7687" spans="1:6" x14ac:dyDescent="0.45">
      <c r="A7687" s="18" t="s">
        <v>1065</v>
      </c>
      <c r="B7687" s="19" t="s">
        <v>84146</v>
      </c>
      <c r="C7687" s="18" t="s">
        <v>15768</v>
      </c>
      <c r="D7687" s="18" t="s">
        <v>15769</v>
      </c>
      <c r="E7687" s="18" t="s">
        <v>15770</v>
      </c>
      <c r="F7687" s="18" t="s">
        <v>75674</v>
      </c>
    </row>
    <row r="7688" spans="1:6" x14ac:dyDescent="0.45">
      <c r="A7688" s="18" t="s">
        <v>1065</v>
      </c>
      <c r="B7688" s="19" t="s">
        <v>83963</v>
      </c>
      <c r="C7688" s="18" t="s">
        <v>17045</v>
      </c>
      <c r="D7688" s="18" t="s">
        <v>17046</v>
      </c>
      <c r="E7688" s="18" t="s">
        <v>17143</v>
      </c>
      <c r="F7688" s="18" t="s">
        <v>75674</v>
      </c>
    </row>
    <row r="7689" spans="1:6" x14ac:dyDescent="0.45">
      <c r="A7689" s="18" t="s">
        <v>1065</v>
      </c>
      <c r="B7689" s="19" t="s">
        <v>84043</v>
      </c>
      <c r="C7689" s="18" t="s">
        <v>36878</v>
      </c>
      <c r="D7689" s="18" t="s">
        <v>36879</v>
      </c>
      <c r="E7689" s="18" t="s">
        <v>36880</v>
      </c>
      <c r="F7689" s="18" t="s">
        <v>83814</v>
      </c>
    </row>
    <row r="7690" spans="1:6" x14ac:dyDescent="0.45">
      <c r="A7690" s="18" t="s">
        <v>1065</v>
      </c>
      <c r="B7690" s="19" t="s">
        <v>83835</v>
      </c>
      <c r="C7690" s="18" t="s">
        <v>116427</v>
      </c>
      <c r="D7690" s="18" t="s">
        <v>59950</v>
      </c>
      <c r="E7690" s="18" t="s">
        <v>59951</v>
      </c>
      <c r="F7690" s="18" t="s">
        <v>83814</v>
      </c>
    </row>
    <row r="7691" spans="1:6" x14ac:dyDescent="0.45">
      <c r="A7691" s="18" t="s">
        <v>1065</v>
      </c>
      <c r="B7691" s="19" t="s">
        <v>83879</v>
      </c>
      <c r="C7691" s="18" t="s">
        <v>116428</v>
      </c>
      <c r="D7691" s="18" t="s">
        <v>116429</v>
      </c>
      <c r="E7691" s="18" t="s">
        <v>116430</v>
      </c>
      <c r="F7691" s="18" t="s">
        <v>75674</v>
      </c>
    </row>
    <row r="7692" spans="1:6" x14ac:dyDescent="0.45">
      <c r="A7692" s="18" t="s">
        <v>1065</v>
      </c>
      <c r="B7692" s="19" t="s">
        <v>103971</v>
      </c>
      <c r="C7692" s="18" t="s">
        <v>116431</v>
      </c>
      <c r="D7692" s="18" t="s">
        <v>116432</v>
      </c>
      <c r="E7692" s="18" t="s">
        <v>116433</v>
      </c>
      <c r="F7692" s="18" t="s">
        <v>75674</v>
      </c>
    </row>
    <row r="7693" spans="1:6" x14ac:dyDescent="0.45">
      <c r="A7693" s="18" t="s">
        <v>1065</v>
      </c>
      <c r="B7693" s="19" t="s">
        <v>83810</v>
      </c>
      <c r="C7693" s="18" t="s">
        <v>49542</v>
      </c>
      <c r="D7693" s="18" t="s">
        <v>49543</v>
      </c>
      <c r="E7693" s="18" t="s">
        <v>49544</v>
      </c>
      <c r="F7693" s="18" t="s">
        <v>83814</v>
      </c>
    </row>
    <row r="7694" spans="1:6" x14ac:dyDescent="0.45">
      <c r="A7694" s="18" t="s">
        <v>1065</v>
      </c>
      <c r="B7694" s="19" t="s">
        <v>104259</v>
      </c>
      <c r="C7694" s="18" t="s">
        <v>116434</v>
      </c>
      <c r="D7694" s="18" t="s">
        <v>116435</v>
      </c>
      <c r="E7694" s="18" t="s">
        <v>116436</v>
      </c>
      <c r="F7694" s="18" t="s">
        <v>83814</v>
      </c>
    </row>
    <row r="7695" spans="1:6" x14ac:dyDescent="0.45">
      <c r="A7695" s="18" t="s">
        <v>1065</v>
      </c>
      <c r="B7695" s="19" t="s">
        <v>83939</v>
      </c>
      <c r="C7695" s="18" t="s">
        <v>23455</v>
      </c>
      <c r="D7695" s="18" t="s">
        <v>23456</v>
      </c>
      <c r="E7695" s="18" t="s">
        <v>23457</v>
      </c>
      <c r="F7695" s="18" t="s">
        <v>83814</v>
      </c>
    </row>
    <row r="7696" spans="1:6" x14ac:dyDescent="0.45">
      <c r="A7696" s="18" t="s">
        <v>1065</v>
      </c>
      <c r="B7696" s="19" t="s">
        <v>84009</v>
      </c>
      <c r="C7696" s="18" t="s">
        <v>116437</v>
      </c>
      <c r="D7696" s="18" t="s">
        <v>116438</v>
      </c>
      <c r="E7696" s="18" t="s">
        <v>116439</v>
      </c>
      <c r="F7696" s="18" t="s">
        <v>83814</v>
      </c>
    </row>
    <row r="7697" spans="1:6" x14ac:dyDescent="0.45">
      <c r="A7697" s="18" t="s">
        <v>1065</v>
      </c>
      <c r="B7697" s="19" t="s">
        <v>83843</v>
      </c>
      <c r="C7697" s="18" t="s">
        <v>17047</v>
      </c>
      <c r="D7697" s="18" t="s">
        <v>17048</v>
      </c>
      <c r="E7697" s="18" t="s">
        <v>17178</v>
      </c>
      <c r="F7697" s="18" t="s">
        <v>83814</v>
      </c>
    </row>
    <row r="7698" spans="1:6" x14ac:dyDescent="0.45">
      <c r="A7698" s="18" t="s">
        <v>1065</v>
      </c>
      <c r="B7698" s="19" t="s">
        <v>84141</v>
      </c>
      <c r="C7698" s="18" t="s">
        <v>23458</v>
      </c>
      <c r="D7698" s="18" t="s">
        <v>23459</v>
      </c>
      <c r="E7698" s="18" t="s">
        <v>23460</v>
      </c>
      <c r="F7698" s="18" t="s">
        <v>83814</v>
      </c>
    </row>
    <row r="7699" spans="1:6" x14ac:dyDescent="0.45">
      <c r="A7699" s="18" t="s">
        <v>1065</v>
      </c>
      <c r="B7699" s="19" t="s">
        <v>83880</v>
      </c>
      <c r="C7699" s="18" t="s">
        <v>36881</v>
      </c>
      <c r="D7699" s="18" t="s">
        <v>36882</v>
      </c>
      <c r="E7699" s="18" t="s">
        <v>36883</v>
      </c>
      <c r="F7699" s="18" t="s">
        <v>83814</v>
      </c>
    </row>
    <row r="7700" spans="1:6" x14ac:dyDescent="0.45">
      <c r="A7700" s="18" t="s">
        <v>1065</v>
      </c>
      <c r="B7700" s="19" t="s">
        <v>91796</v>
      </c>
      <c r="C7700" s="18" t="s">
        <v>98896</v>
      </c>
      <c r="D7700" s="18" t="s">
        <v>98897</v>
      </c>
      <c r="E7700" s="18" t="s">
        <v>98898</v>
      </c>
      <c r="F7700" s="18" t="s">
        <v>83814</v>
      </c>
    </row>
    <row r="7701" spans="1:6" x14ac:dyDescent="0.45">
      <c r="A7701" s="18" t="s">
        <v>1065</v>
      </c>
      <c r="B7701" s="19" t="s">
        <v>84373</v>
      </c>
      <c r="C7701" s="18" t="s">
        <v>17049</v>
      </c>
      <c r="D7701" s="18" t="s">
        <v>17050</v>
      </c>
      <c r="E7701" s="18" t="s">
        <v>17160</v>
      </c>
      <c r="F7701" s="18" t="s">
        <v>83814</v>
      </c>
    </row>
    <row r="7702" spans="1:6" x14ac:dyDescent="0.45">
      <c r="A7702" s="18" t="s">
        <v>1065</v>
      </c>
      <c r="B7702" s="19" t="s">
        <v>84373</v>
      </c>
      <c r="C7702" s="18" t="s">
        <v>17051</v>
      </c>
      <c r="D7702" s="18" t="s">
        <v>17052</v>
      </c>
      <c r="E7702" s="18" t="s">
        <v>17161</v>
      </c>
      <c r="F7702" s="18" t="s">
        <v>83814</v>
      </c>
    </row>
    <row r="7703" spans="1:6" x14ac:dyDescent="0.45">
      <c r="A7703" s="18" t="s">
        <v>1065</v>
      </c>
      <c r="B7703" s="19" t="s">
        <v>84042</v>
      </c>
      <c r="C7703" s="18" t="s">
        <v>52180</v>
      </c>
      <c r="D7703" s="18" t="s">
        <v>52181</v>
      </c>
      <c r="E7703" s="18" t="s">
        <v>52182</v>
      </c>
      <c r="F7703" s="18" t="s">
        <v>75674</v>
      </c>
    </row>
    <row r="7704" spans="1:6" x14ac:dyDescent="0.45">
      <c r="A7704" s="18" t="s">
        <v>1065</v>
      </c>
      <c r="B7704" s="19" t="s">
        <v>84373</v>
      </c>
      <c r="C7704" s="18" t="s">
        <v>36884</v>
      </c>
      <c r="D7704" s="18" t="s">
        <v>36885</v>
      </c>
      <c r="E7704" s="18" t="s">
        <v>36886</v>
      </c>
      <c r="F7704" s="18" t="s">
        <v>75674</v>
      </c>
    </row>
    <row r="7705" spans="1:6" x14ac:dyDescent="0.45">
      <c r="A7705" s="18" t="s">
        <v>1065</v>
      </c>
      <c r="B7705" s="19" t="s">
        <v>83835</v>
      </c>
      <c r="C7705" s="18" t="s">
        <v>52183</v>
      </c>
      <c r="D7705" s="18" t="s">
        <v>52184</v>
      </c>
      <c r="E7705" s="18" t="s">
        <v>52185</v>
      </c>
      <c r="F7705" s="18" t="s">
        <v>83814</v>
      </c>
    </row>
    <row r="7706" spans="1:6" x14ac:dyDescent="0.45">
      <c r="A7706" s="18" t="s">
        <v>1065</v>
      </c>
      <c r="B7706" s="19" t="s">
        <v>84151</v>
      </c>
      <c r="C7706" s="18" t="s">
        <v>49545</v>
      </c>
      <c r="D7706" s="18" t="s">
        <v>49546</v>
      </c>
      <c r="E7706" s="18" t="s">
        <v>49547</v>
      </c>
      <c r="F7706" s="18" t="s">
        <v>83814</v>
      </c>
    </row>
    <row r="7707" spans="1:6" x14ac:dyDescent="0.45">
      <c r="A7707" s="18" t="s">
        <v>1065</v>
      </c>
      <c r="B7707" s="19" t="s">
        <v>84008</v>
      </c>
      <c r="C7707" s="18" t="s">
        <v>71422</v>
      </c>
      <c r="D7707" s="18" t="s">
        <v>71423</v>
      </c>
      <c r="E7707" s="18" t="s">
        <v>71424</v>
      </c>
      <c r="F7707" s="18" t="s">
        <v>83814</v>
      </c>
    </row>
    <row r="7708" spans="1:6" x14ac:dyDescent="0.45">
      <c r="A7708" s="18" t="s">
        <v>1065</v>
      </c>
      <c r="B7708" s="19" t="s">
        <v>83852</v>
      </c>
      <c r="C7708" s="18" t="s">
        <v>65558</v>
      </c>
      <c r="D7708" s="18" t="s">
        <v>31693</v>
      </c>
      <c r="E7708" s="18" t="s">
        <v>31694</v>
      </c>
      <c r="F7708" s="18" t="s">
        <v>83814</v>
      </c>
    </row>
    <row r="7709" spans="1:6" x14ac:dyDescent="0.45">
      <c r="A7709" s="18" t="s">
        <v>1065</v>
      </c>
      <c r="B7709" s="19" t="s">
        <v>83957</v>
      </c>
      <c r="C7709" s="18" t="s">
        <v>116440</v>
      </c>
      <c r="D7709" s="18" t="s">
        <v>116441</v>
      </c>
      <c r="E7709" s="18" t="s">
        <v>116442</v>
      </c>
      <c r="F7709" s="18" t="s">
        <v>75674</v>
      </c>
    </row>
    <row r="7710" spans="1:6" x14ac:dyDescent="0.45">
      <c r="A7710" s="18" t="s">
        <v>1065</v>
      </c>
      <c r="B7710" s="19" t="s">
        <v>84160</v>
      </c>
      <c r="C7710" s="18" t="s">
        <v>65559</v>
      </c>
      <c r="D7710" s="18" t="s">
        <v>65560</v>
      </c>
      <c r="E7710" s="18" t="s">
        <v>65561</v>
      </c>
      <c r="F7710" s="18" t="s">
        <v>83814</v>
      </c>
    </row>
    <row r="7711" spans="1:6" x14ac:dyDescent="0.45">
      <c r="A7711" s="18" t="s">
        <v>1065</v>
      </c>
      <c r="B7711" s="19" t="s">
        <v>84373</v>
      </c>
      <c r="C7711" s="18" t="s">
        <v>36887</v>
      </c>
      <c r="D7711" s="18" t="s">
        <v>36888</v>
      </c>
      <c r="E7711" s="18" t="s">
        <v>36889</v>
      </c>
      <c r="F7711" s="18" t="s">
        <v>75674</v>
      </c>
    </row>
    <row r="7712" spans="1:6" x14ac:dyDescent="0.45">
      <c r="A7712" s="18" t="s">
        <v>1065</v>
      </c>
      <c r="B7712" s="19" t="s">
        <v>83839</v>
      </c>
      <c r="C7712" s="18" t="s">
        <v>23461</v>
      </c>
      <c r="D7712" s="18" t="s">
        <v>23462</v>
      </c>
      <c r="E7712" s="18" t="s">
        <v>23463</v>
      </c>
      <c r="F7712" s="18" t="s">
        <v>83814</v>
      </c>
    </row>
    <row r="7713" spans="1:6" x14ac:dyDescent="0.45">
      <c r="A7713" s="18" t="s">
        <v>1065</v>
      </c>
      <c r="B7713" s="19" t="s">
        <v>83939</v>
      </c>
      <c r="C7713" s="18" t="s">
        <v>36890</v>
      </c>
      <c r="D7713" s="18" t="s">
        <v>36891</v>
      </c>
      <c r="E7713" s="18" t="s">
        <v>36892</v>
      </c>
      <c r="F7713" s="18" t="s">
        <v>83814</v>
      </c>
    </row>
    <row r="7714" spans="1:6" x14ac:dyDescent="0.45">
      <c r="A7714" s="18" t="s">
        <v>1065</v>
      </c>
      <c r="B7714" s="19" t="s">
        <v>84973</v>
      </c>
      <c r="C7714" s="18" t="s">
        <v>121772</v>
      </c>
      <c r="D7714" s="18" t="s">
        <v>23462</v>
      </c>
      <c r="E7714" s="18" t="s">
        <v>121773</v>
      </c>
      <c r="F7714" s="18" t="s">
        <v>83814</v>
      </c>
    </row>
    <row r="7715" spans="1:6" x14ac:dyDescent="0.45">
      <c r="A7715" s="18" t="s">
        <v>1065</v>
      </c>
      <c r="B7715" s="19" t="s">
        <v>83810</v>
      </c>
      <c r="C7715" s="18" t="s">
        <v>98899</v>
      </c>
      <c r="D7715" s="18" t="s">
        <v>98900</v>
      </c>
      <c r="E7715" s="18" t="s">
        <v>98901</v>
      </c>
      <c r="F7715" s="18" t="s">
        <v>83814</v>
      </c>
    </row>
    <row r="7716" spans="1:6" x14ac:dyDescent="0.45">
      <c r="A7716" s="18" t="s">
        <v>1065</v>
      </c>
      <c r="B7716" s="19" t="s">
        <v>84147</v>
      </c>
      <c r="C7716" s="18" t="s">
        <v>36893</v>
      </c>
      <c r="D7716" s="18" t="s">
        <v>36894</v>
      </c>
      <c r="E7716" s="18" t="s">
        <v>36895</v>
      </c>
      <c r="F7716" s="18" t="s">
        <v>83814</v>
      </c>
    </row>
    <row r="7717" spans="1:6" x14ac:dyDescent="0.45">
      <c r="A7717" s="18" t="s">
        <v>1065</v>
      </c>
      <c r="B7717" s="19" t="s">
        <v>83810</v>
      </c>
      <c r="C7717" s="18" t="s">
        <v>60212</v>
      </c>
      <c r="D7717" s="18" t="s">
        <v>60213</v>
      </c>
      <c r="E7717" s="18" t="s">
        <v>60214</v>
      </c>
      <c r="F7717" s="18" t="s">
        <v>83814</v>
      </c>
    </row>
    <row r="7718" spans="1:6" x14ac:dyDescent="0.45">
      <c r="A7718" s="18" t="s">
        <v>1065</v>
      </c>
      <c r="B7718" s="19" t="s">
        <v>83839</v>
      </c>
      <c r="C7718" s="18" t="s">
        <v>23464</v>
      </c>
      <c r="D7718" s="18" t="s">
        <v>23465</v>
      </c>
      <c r="E7718" s="18" t="s">
        <v>23466</v>
      </c>
      <c r="F7718" s="18" t="s">
        <v>75674</v>
      </c>
    </row>
    <row r="7719" spans="1:6" x14ac:dyDescent="0.45">
      <c r="A7719" s="18" t="s">
        <v>1065</v>
      </c>
      <c r="B7719" s="19" t="s">
        <v>84163</v>
      </c>
      <c r="C7719" s="18" t="s">
        <v>17053</v>
      </c>
      <c r="D7719" s="18" t="s">
        <v>17054</v>
      </c>
      <c r="E7719" s="18" t="s">
        <v>17180</v>
      </c>
      <c r="F7719" s="18" t="s">
        <v>83814</v>
      </c>
    </row>
    <row r="7720" spans="1:6" x14ac:dyDescent="0.45">
      <c r="A7720" s="18" t="s">
        <v>1065</v>
      </c>
      <c r="B7720" s="19" t="s">
        <v>84164</v>
      </c>
      <c r="C7720" s="18" t="s">
        <v>36896</v>
      </c>
      <c r="D7720" s="18" t="s">
        <v>36897</v>
      </c>
      <c r="E7720" s="18" t="s">
        <v>36898</v>
      </c>
      <c r="F7720" s="18" t="s">
        <v>83814</v>
      </c>
    </row>
    <row r="7721" spans="1:6" x14ac:dyDescent="0.45">
      <c r="A7721" s="18" t="s">
        <v>1065</v>
      </c>
      <c r="B7721" s="19" t="s">
        <v>83810</v>
      </c>
      <c r="C7721" s="18" t="s">
        <v>49548</v>
      </c>
      <c r="D7721" s="18" t="s">
        <v>11519</v>
      </c>
      <c r="E7721" s="18" t="s">
        <v>49549</v>
      </c>
      <c r="F7721" s="18" t="s">
        <v>83814</v>
      </c>
    </row>
    <row r="7722" spans="1:6" x14ac:dyDescent="0.45">
      <c r="A7722" s="18" t="s">
        <v>1065</v>
      </c>
      <c r="B7722" s="19" t="s">
        <v>83835</v>
      </c>
      <c r="C7722" s="18" t="s">
        <v>52186</v>
      </c>
      <c r="D7722" s="18" t="s">
        <v>52187</v>
      </c>
      <c r="E7722" s="18" t="s">
        <v>52188</v>
      </c>
      <c r="F7722" s="18" t="s">
        <v>83814</v>
      </c>
    </row>
    <row r="7723" spans="1:6" x14ac:dyDescent="0.45">
      <c r="A7723" s="18" t="s">
        <v>1065</v>
      </c>
      <c r="B7723" s="19" t="s">
        <v>83984</v>
      </c>
      <c r="C7723" s="18" t="s">
        <v>23467</v>
      </c>
      <c r="D7723" s="18" t="s">
        <v>23468</v>
      </c>
      <c r="E7723" s="18" t="s">
        <v>23469</v>
      </c>
      <c r="F7723" s="18" t="s">
        <v>83814</v>
      </c>
    </row>
    <row r="7724" spans="1:6" x14ac:dyDescent="0.45">
      <c r="A7724" s="18" t="s">
        <v>1065</v>
      </c>
      <c r="B7724" s="19" t="s">
        <v>84124</v>
      </c>
      <c r="C7724" s="18" t="s">
        <v>23470</v>
      </c>
      <c r="D7724" s="18" t="s">
        <v>23471</v>
      </c>
      <c r="E7724" s="18" t="s">
        <v>23472</v>
      </c>
      <c r="F7724" s="18" t="s">
        <v>75674</v>
      </c>
    </row>
    <row r="7725" spans="1:6" x14ac:dyDescent="0.45">
      <c r="A7725" s="18" t="s">
        <v>1065</v>
      </c>
      <c r="B7725" s="19" t="s">
        <v>83891</v>
      </c>
      <c r="C7725" s="18" t="s">
        <v>65562</v>
      </c>
      <c r="D7725" s="18" t="s">
        <v>65563</v>
      </c>
      <c r="E7725" s="18" t="s">
        <v>65564</v>
      </c>
      <c r="F7725" s="18" t="s">
        <v>83814</v>
      </c>
    </row>
    <row r="7726" spans="1:6" x14ac:dyDescent="0.45">
      <c r="A7726" s="18" t="s">
        <v>1065</v>
      </c>
      <c r="B7726" s="19" t="s">
        <v>84086</v>
      </c>
      <c r="C7726" s="18" t="s">
        <v>52189</v>
      </c>
      <c r="D7726" s="18" t="s">
        <v>52190</v>
      </c>
      <c r="E7726" s="18" t="s">
        <v>52191</v>
      </c>
      <c r="F7726" s="18" t="s">
        <v>83814</v>
      </c>
    </row>
    <row r="7727" spans="1:6" x14ac:dyDescent="0.45">
      <c r="A7727" s="18" t="s">
        <v>1065</v>
      </c>
      <c r="B7727" s="19" t="s">
        <v>84138</v>
      </c>
      <c r="C7727" s="18" t="s">
        <v>36899</v>
      </c>
      <c r="D7727" s="18" t="s">
        <v>36900</v>
      </c>
      <c r="E7727" s="18" t="s">
        <v>36901</v>
      </c>
      <c r="F7727" s="18" t="s">
        <v>75674</v>
      </c>
    </row>
    <row r="7728" spans="1:6" x14ac:dyDescent="0.45">
      <c r="A7728" s="18" t="s">
        <v>1065</v>
      </c>
      <c r="B7728" s="19" t="s">
        <v>84160</v>
      </c>
      <c r="C7728" s="18" t="s">
        <v>36902</v>
      </c>
      <c r="D7728" s="18" t="s">
        <v>36903</v>
      </c>
      <c r="E7728" s="18" t="s">
        <v>36904</v>
      </c>
      <c r="F7728" s="18" t="s">
        <v>83814</v>
      </c>
    </row>
    <row r="7729" spans="1:6" x14ac:dyDescent="0.45">
      <c r="A7729" s="18" t="s">
        <v>1065</v>
      </c>
      <c r="B7729" s="19" t="s">
        <v>83810</v>
      </c>
      <c r="C7729" s="18" t="s">
        <v>49550</v>
      </c>
      <c r="D7729" s="18" t="s">
        <v>36867</v>
      </c>
      <c r="E7729" s="18" t="s">
        <v>49551</v>
      </c>
      <c r="F7729" s="18" t="s">
        <v>83814</v>
      </c>
    </row>
    <row r="7730" spans="1:6" x14ac:dyDescent="0.45">
      <c r="A7730" s="18" t="s">
        <v>1065</v>
      </c>
      <c r="B7730" s="19" t="s">
        <v>83939</v>
      </c>
      <c r="C7730" s="18" t="s">
        <v>23473</v>
      </c>
      <c r="D7730" s="18" t="s">
        <v>23474</v>
      </c>
      <c r="E7730" s="18" t="s">
        <v>23475</v>
      </c>
      <c r="F7730" s="18" t="s">
        <v>75674</v>
      </c>
    </row>
    <row r="7731" spans="1:6" x14ac:dyDescent="0.45">
      <c r="A7731" s="18" t="s">
        <v>1065</v>
      </c>
      <c r="B7731" s="19" t="s">
        <v>84400</v>
      </c>
      <c r="C7731" s="18" t="s">
        <v>71425</v>
      </c>
      <c r="D7731" s="18" t="s">
        <v>71426</v>
      </c>
      <c r="E7731" s="18" t="s">
        <v>71427</v>
      </c>
      <c r="F7731" s="18" t="s">
        <v>83814</v>
      </c>
    </row>
    <row r="7732" spans="1:6" x14ac:dyDescent="0.45">
      <c r="A7732" s="18" t="s">
        <v>1065</v>
      </c>
      <c r="B7732" s="19" t="s">
        <v>83984</v>
      </c>
      <c r="C7732" s="18" t="s">
        <v>23476</v>
      </c>
      <c r="D7732" s="18" t="s">
        <v>23477</v>
      </c>
      <c r="E7732" s="18" t="s">
        <v>23478</v>
      </c>
      <c r="F7732" s="18" t="s">
        <v>83814</v>
      </c>
    </row>
    <row r="7733" spans="1:6" x14ac:dyDescent="0.45">
      <c r="A7733" s="18" t="s">
        <v>1065</v>
      </c>
      <c r="B7733" s="19" t="s">
        <v>83895</v>
      </c>
      <c r="C7733" s="18" t="s">
        <v>36905</v>
      </c>
      <c r="D7733" s="18" t="s">
        <v>36906</v>
      </c>
      <c r="E7733" s="18" t="s">
        <v>36907</v>
      </c>
      <c r="F7733" s="18" t="s">
        <v>75674</v>
      </c>
    </row>
    <row r="7734" spans="1:6" x14ac:dyDescent="0.45">
      <c r="A7734" s="18" t="s">
        <v>1065</v>
      </c>
      <c r="B7734" s="19" t="s">
        <v>83891</v>
      </c>
      <c r="C7734" s="18" t="s">
        <v>65567</v>
      </c>
      <c r="D7734" s="18" t="s">
        <v>65568</v>
      </c>
      <c r="E7734" s="18" t="s">
        <v>65569</v>
      </c>
      <c r="F7734" s="18" t="s">
        <v>83814</v>
      </c>
    </row>
    <row r="7735" spans="1:6" x14ac:dyDescent="0.45">
      <c r="A7735" s="18" t="s">
        <v>1065</v>
      </c>
      <c r="B7735" s="19" t="s">
        <v>84317</v>
      </c>
      <c r="C7735" s="18" t="s">
        <v>36908</v>
      </c>
      <c r="D7735" s="18" t="s">
        <v>36909</v>
      </c>
      <c r="E7735" s="18" t="s">
        <v>36910</v>
      </c>
      <c r="F7735" s="18" t="s">
        <v>83814</v>
      </c>
    </row>
    <row r="7736" spans="1:6" x14ac:dyDescent="0.45">
      <c r="A7736" s="18" t="s">
        <v>1065</v>
      </c>
      <c r="B7736" s="19" t="s">
        <v>84164</v>
      </c>
      <c r="C7736" s="18" t="s">
        <v>36911</v>
      </c>
      <c r="D7736" s="18" t="s">
        <v>36912</v>
      </c>
      <c r="E7736" s="18" t="s">
        <v>36913</v>
      </c>
      <c r="F7736" s="18" t="s">
        <v>83814</v>
      </c>
    </row>
    <row r="7737" spans="1:6" x14ac:dyDescent="0.45">
      <c r="A7737" s="18" t="s">
        <v>1065</v>
      </c>
      <c r="B7737" s="19" t="s">
        <v>84008</v>
      </c>
      <c r="C7737" s="18" t="s">
        <v>88609</v>
      </c>
      <c r="D7737" s="18" t="s">
        <v>88610</v>
      </c>
      <c r="E7737" s="18" t="s">
        <v>21228</v>
      </c>
      <c r="F7737" s="18" t="s">
        <v>83814</v>
      </c>
    </row>
    <row r="7738" spans="1:6" x14ac:dyDescent="0.45">
      <c r="A7738" s="18" t="s">
        <v>1065</v>
      </c>
      <c r="B7738" s="19" t="s">
        <v>84251</v>
      </c>
      <c r="C7738" s="18" t="s">
        <v>23479</v>
      </c>
      <c r="D7738" s="18" t="s">
        <v>3627</v>
      </c>
      <c r="E7738" s="18" t="s">
        <v>13829</v>
      </c>
      <c r="F7738" s="18" t="s">
        <v>83814</v>
      </c>
    </row>
    <row r="7739" spans="1:6" x14ac:dyDescent="0.45">
      <c r="A7739" s="18" t="s">
        <v>1065</v>
      </c>
      <c r="B7739" s="19" t="s">
        <v>83873</v>
      </c>
      <c r="C7739" s="18" t="s">
        <v>116443</v>
      </c>
      <c r="D7739" s="18" t="s">
        <v>116444</v>
      </c>
      <c r="E7739" s="18" t="s">
        <v>116445</v>
      </c>
      <c r="F7739" s="18" t="s">
        <v>83814</v>
      </c>
    </row>
    <row r="7740" spans="1:6" x14ac:dyDescent="0.45">
      <c r="A7740" s="18" t="s">
        <v>1065</v>
      </c>
      <c r="B7740" s="19" t="s">
        <v>83835</v>
      </c>
      <c r="C7740" s="18" t="s">
        <v>49552</v>
      </c>
      <c r="D7740" s="18" t="s">
        <v>49553</v>
      </c>
      <c r="E7740" s="18" t="s">
        <v>49554</v>
      </c>
      <c r="F7740" s="18" t="s">
        <v>75674</v>
      </c>
    </row>
    <row r="7741" spans="1:6" x14ac:dyDescent="0.45">
      <c r="A7741" s="18" t="s">
        <v>1065</v>
      </c>
      <c r="B7741" s="19" t="s">
        <v>84008</v>
      </c>
      <c r="C7741" s="18" t="s">
        <v>90881</v>
      </c>
      <c r="D7741" s="18" t="s">
        <v>90882</v>
      </c>
      <c r="E7741" s="18" t="s">
        <v>90883</v>
      </c>
      <c r="F7741" s="18" t="s">
        <v>83814</v>
      </c>
    </row>
    <row r="7742" spans="1:6" x14ac:dyDescent="0.45">
      <c r="A7742" s="18" t="s">
        <v>1065</v>
      </c>
      <c r="B7742" s="19" t="s">
        <v>83835</v>
      </c>
      <c r="C7742" s="18" t="s">
        <v>71428</v>
      </c>
      <c r="D7742" s="18" t="s">
        <v>71429</v>
      </c>
      <c r="E7742" s="18" t="s">
        <v>71430</v>
      </c>
      <c r="F7742" s="18" t="s">
        <v>83814</v>
      </c>
    </row>
    <row r="7743" spans="1:6" x14ac:dyDescent="0.45">
      <c r="A7743" s="18" t="s">
        <v>1065</v>
      </c>
      <c r="B7743" s="19" t="s">
        <v>83810</v>
      </c>
      <c r="C7743" s="18" t="s">
        <v>60215</v>
      </c>
      <c r="D7743" s="18" t="s">
        <v>60216</v>
      </c>
      <c r="E7743" s="18" t="s">
        <v>60217</v>
      </c>
      <c r="F7743" s="18" t="s">
        <v>83814</v>
      </c>
    </row>
    <row r="7744" spans="1:6" x14ac:dyDescent="0.45">
      <c r="A7744" s="18" t="s">
        <v>1065</v>
      </c>
      <c r="B7744" s="19" t="s">
        <v>84228</v>
      </c>
      <c r="C7744" s="18" t="s">
        <v>88611</v>
      </c>
      <c r="D7744" s="18" t="s">
        <v>88612</v>
      </c>
      <c r="E7744" s="18" t="s">
        <v>88613</v>
      </c>
      <c r="F7744" s="18" t="s">
        <v>83814</v>
      </c>
    </row>
    <row r="7745" spans="1:6" x14ac:dyDescent="0.45">
      <c r="A7745" s="18" t="s">
        <v>1065</v>
      </c>
      <c r="B7745" s="19" t="s">
        <v>83873</v>
      </c>
      <c r="C7745" s="18" t="s">
        <v>98902</v>
      </c>
      <c r="D7745" s="18" t="s">
        <v>98903</v>
      </c>
      <c r="E7745" s="18" t="s">
        <v>98904</v>
      </c>
      <c r="F7745" s="18" t="s">
        <v>83814</v>
      </c>
    </row>
    <row r="7746" spans="1:6" x14ac:dyDescent="0.45">
      <c r="A7746" s="18" t="s">
        <v>1065</v>
      </c>
      <c r="B7746" s="19" t="s">
        <v>91361</v>
      </c>
      <c r="C7746" s="18" t="s">
        <v>98905</v>
      </c>
      <c r="D7746" s="18" t="s">
        <v>98906</v>
      </c>
      <c r="E7746" s="18" t="s">
        <v>98907</v>
      </c>
      <c r="F7746" s="18" t="s">
        <v>83814</v>
      </c>
    </row>
    <row r="7747" spans="1:6" x14ac:dyDescent="0.45">
      <c r="A7747" s="18" t="s">
        <v>1065</v>
      </c>
      <c r="B7747" s="19" t="s">
        <v>84008</v>
      </c>
      <c r="C7747" s="18" t="s">
        <v>36914</v>
      </c>
      <c r="D7747" s="18" t="s">
        <v>36915</v>
      </c>
      <c r="E7747" s="18" t="s">
        <v>36916</v>
      </c>
      <c r="F7747" s="18" t="s">
        <v>83814</v>
      </c>
    </row>
    <row r="7748" spans="1:6" x14ac:dyDescent="0.45">
      <c r="A7748" s="18" t="s">
        <v>1065</v>
      </c>
      <c r="B7748" s="19" t="s">
        <v>83945</v>
      </c>
      <c r="C7748" s="18" t="s">
        <v>23480</v>
      </c>
      <c r="D7748" s="18" t="s">
        <v>23481</v>
      </c>
      <c r="E7748" s="18" t="s">
        <v>23482</v>
      </c>
      <c r="F7748" s="18" t="s">
        <v>83814</v>
      </c>
    </row>
    <row r="7749" spans="1:6" x14ac:dyDescent="0.45">
      <c r="A7749" s="18" t="s">
        <v>1065</v>
      </c>
      <c r="B7749" s="19" t="s">
        <v>84144</v>
      </c>
      <c r="C7749" s="18" t="s">
        <v>36917</v>
      </c>
      <c r="D7749" s="18" t="s">
        <v>11409</v>
      </c>
      <c r="E7749" s="18" t="s">
        <v>11410</v>
      </c>
      <c r="F7749" s="18" t="s">
        <v>83814</v>
      </c>
    </row>
    <row r="7750" spans="1:6" x14ac:dyDescent="0.45">
      <c r="A7750" s="18" t="s">
        <v>1065</v>
      </c>
      <c r="B7750" s="19" t="s">
        <v>84058</v>
      </c>
      <c r="C7750" s="18" t="s">
        <v>49555</v>
      </c>
      <c r="D7750" s="18" t="s">
        <v>49556</v>
      </c>
      <c r="E7750" s="18" t="s">
        <v>49557</v>
      </c>
      <c r="F7750" s="18" t="s">
        <v>83814</v>
      </c>
    </row>
    <row r="7751" spans="1:6" x14ac:dyDescent="0.45">
      <c r="A7751" s="18" t="s">
        <v>1065</v>
      </c>
      <c r="B7751" s="19" t="s">
        <v>83990</v>
      </c>
      <c r="C7751" s="18" t="s">
        <v>60218</v>
      </c>
      <c r="D7751" s="18" t="s">
        <v>60219</v>
      </c>
      <c r="E7751" s="18" t="s">
        <v>60220</v>
      </c>
      <c r="F7751" s="18" t="s">
        <v>83814</v>
      </c>
    </row>
    <row r="7752" spans="1:6" x14ac:dyDescent="0.45">
      <c r="A7752" s="18" t="s">
        <v>1065</v>
      </c>
      <c r="B7752" s="19" t="s">
        <v>83889</v>
      </c>
      <c r="C7752" s="18" t="s">
        <v>36918</v>
      </c>
      <c r="D7752" s="18" t="s">
        <v>23842</v>
      </c>
      <c r="E7752" s="18" t="s">
        <v>23843</v>
      </c>
      <c r="F7752" s="18" t="s">
        <v>83814</v>
      </c>
    </row>
    <row r="7753" spans="1:6" x14ac:dyDescent="0.45">
      <c r="A7753" s="18" t="s">
        <v>1065</v>
      </c>
      <c r="B7753" s="19" t="s">
        <v>83810</v>
      </c>
      <c r="C7753" s="18" t="s">
        <v>49558</v>
      </c>
      <c r="D7753" s="18" t="s">
        <v>49559</v>
      </c>
      <c r="E7753" s="18" t="s">
        <v>49560</v>
      </c>
      <c r="F7753" s="18" t="s">
        <v>83814</v>
      </c>
    </row>
    <row r="7754" spans="1:6" x14ac:dyDescent="0.45">
      <c r="A7754" s="18" t="s">
        <v>1065</v>
      </c>
      <c r="B7754" s="19" t="s">
        <v>83835</v>
      </c>
      <c r="C7754" s="18" t="s">
        <v>49561</v>
      </c>
      <c r="D7754" s="18" t="s">
        <v>49562</v>
      </c>
      <c r="E7754" s="18" t="s">
        <v>49563</v>
      </c>
      <c r="F7754" s="18" t="s">
        <v>83814</v>
      </c>
    </row>
    <row r="7755" spans="1:6" x14ac:dyDescent="0.45">
      <c r="A7755" s="18" t="s">
        <v>1065</v>
      </c>
      <c r="B7755" s="19" t="s">
        <v>92565</v>
      </c>
      <c r="C7755" s="18" t="s">
        <v>98908</v>
      </c>
      <c r="D7755" s="18" t="s">
        <v>23953</v>
      </c>
      <c r="E7755" s="18" t="s">
        <v>23954</v>
      </c>
      <c r="F7755" s="18" t="s">
        <v>83814</v>
      </c>
    </row>
    <row r="7756" spans="1:6" x14ac:dyDescent="0.45">
      <c r="A7756" s="18" t="s">
        <v>1065</v>
      </c>
      <c r="B7756" s="19" t="s">
        <v>83835</v>
      </c>
      <c r="C7756" s="18" t="s">
        <v>81923</v>
      </c>
      <c r="D7756" s="18" t="s">
        <v>81924</v>
      </c>
      <c r="E7756" s="18" t="s">
        <v>81925</v>
      </c>
      <c r="F7756" s="18" t="s">
        <v>83814</v>
      </c>
    </row>
    <row r="7757" spans="1:6" x14ac:dyDescent="0.45">
      <c r="A7757" s="18" t="s">
        <v>1065</v>
      </c>
      <c r="B7757" s="19" t="s">
        <v>84151</v>
      </c>
      <c r="C7757" s="18" t="s">
        <v>98909</v>
      </c>
      <c r="D7757" s="18" t="s">
        <v>52394</v>
      </c>
      <c r="E7757" s="18" t="s">
        <v>52395</v>
      </c>
      <c r="F7757" s="18" t="s">
        <v>83814</v>
      </c>
    </row>
    <row r="7758" spans="1:6" x14ac:dyDescent="0.45">
      <c r="A7758" s="18" t="s">
        <v>1065</v>
      </c>
      <c r="B7758" s="19" t="s">
        <v>83835</v>
      </c>
      <c r="C7758" s="18" t="s">
        <v>116446</v>
      </c>
      <c r="D7758" s="18" t="s">
        <v>116447</v>
      </c>
      <c r="E7758" s="18" t="s">
        <v>116448</v>
      </c>
      <c r="F7758" s="18" t="s">
        <v>83814</v>
      </c>
    </row>
    <row r="7759" spans="1:6" x14ac:dyDescent="0.45">
      <c r="A7759" s="18" t="s">
        <v>1065</v>
      </c>
      <c r="B7759" s="19" t="s">
        <v>83843</v>
      </c>
      <c r="C7759" s="18" t="s">
        <v>52192</v>
      </c>
      <c r="D7759" s="18" t="s">
        <v>52193</v>
      </c>
      <c r="E7759" s="18" t="s">
        <v>52194</v>
      </c>
      <c r="F7759" s="18" t="s">
        <v>83814</v>
      </c>
    </row>
    <row r="7760" spans="1:6" x14ac:dyDescent="0.45">
      <c r="A7760" s="18" t="s">
        <v>1065</v>
      </c>
      <c r="B7760" s="19" t="s">
        <v>84108</v>
      </c>
      <c r="C7760" s="18" t="s">
        <v>36919</v>
      </c>
      <c r="D7760" s="18" t="s">
        <v>36920</v>
      </c>
      <c r="E7760" s="18" t="s">
        <v>36921</v>
      </c>
      <c r="F7760" s="18" t="s">
        <v>75674</v>
      </c>
    </row>
    <row r="7761" spans="1:6" x14ac:dyDescent="0.45">
      <c r="A7761" s="18" t="s">
        <v>1065</v>
      </c>
      <c r="B7761" s="19" t="s">
        <v>83880</v>
      </c>
      <c r="C7761" s="18" t="s">
        <v>49564</v>
      </c>
      <c r="D7761" s="18" t="s">
        <v>49565</v>
      </c>
      <c r="E7761" s="18" t="s">
        <v>49566</v>
      </c>
      <c r="F7761" s="18" t="s">
        <v>75674</v>
      </c>
    </row>
    <row r="7762" spans="1:6" x14ac:dyDescent="0.45">
      <c r="A7762" s="18" t="s">
        <v>1065</v>
      </c>
      <c r="B7762" s="19" t="s">
        <v>84018</v>
      </c>
      <c r="C7762" s="18" t="s">
        <v>36922</v>
      </c>
      <c r="D7762" s="18" t="s">
        <v>36923</v>
      </c>
      <c r="E7762" s="18" t="s">
        <v>36924</v>
      </c>
      <c r="F7762" s="18" t="s">
        <v>75674</v>
      </c>
    </row>
    <row r="7763" spans="1:6" x14ac:dyDescent="0.45">
      <c r="A7763" s="18" t="s">
        <v>1065</v>
      </c>
      <c r="B7763" s="19" t="s">
        <v>84127</v>
      </c>
      <c r="C7763" s="18" t="s">
        <v>77093</v>
      </c>
      <c r="D7763" s="18" t="s">
        <v>77094</v>
      </c>
      <c r="E7763" s="18" t="s">
        <v>77095</v>
      </c>
      <c r="F7763" s="18" t="s">
        <v>83814</v>
      </c>
    </row>
    <row r="7764" spans="1:6" x14ac:dyDescent="0.45">
      <c r="A7764" s="18" t="s">
        <v>1065</v>
      </c>
      <c r="B7764" s="19" t="s">
        <v>83895</v>
      </c>
      <c r="C7764" s="18" t="s">
        <v>36925</v>
      </c>
      <c r="D7764" s="18" t="s">
        <v>15066</v>
      </c>
      <c r="E7764" s="18" t="s">
        <v>15067</v>
      </c>
      <c r="F7764" s="18" t="s">
        <v>83814</v>
      </c>
    </row>
    <row r="7765" spans="1:6" x14ac:dyDescent="0.45">
      <c r="A7765" s="18" t="s">
        <v>1065</v>
      </c>
      <c r="B7765" s="19" t="s">
        <v>84900</v>
      </c>
      <c r="C7765" s="18" t="s">
        <v>65570</v>
      </c>
      <c r="D7765" s="18" t="s">
        <v>65571</v>
      </c>
      <c r="E7765" s="18" t="s">
        <v>65572</v>
      </c>
      <c r="F7765" s="18" t="s">
        <v>83814</v>
      </c>
    </row>
    <row r="7766" spans="1:6" x14ac:dyDescent="0.45">
      <c r="A7766" s="18" t="s">
        <v>1065</v>
      </c>
      <c r="B7766" s="19" t="s">
        <v>84147</v>
      </c>
      <c r="C7766" s="18" t="s">
        <v>98910</v>
      </c>
      <c r="D7766" s="18" t="s">
        <v>98911</v>
      </c>
      <c r="E7766" s="18" t="s">
        <v>98912</v>
      </c>
      <c r="F7766" s="18" t="s">
        <v>83814</v>
      </c>
    </row>
    <row r="7767" spans="1:6" x14ac:dyDescent="0.45">
      <c r="A7767" s="18" t="s">
        <v>1065</v>
      </c>
      <c r="B7767" s="19" t="s">
        <v>83964</v>
      </c>
      <c r="C7767" s="18" t="s">
        <v>88614</v>
      </c>
      <c r="D7767" s="18" t="s">
        <v>88615</v>
      </c>
      <c r="E7767" s="18" t="s">
        <v>88616</v>
      </c>
      <c r="F7767" s="18" t="s">
        <v>83814</v>
      </c>
    </row>
    <row r="7768" spans="1:6" x14ac:dyDescent="0.45">
      <c r="A7768" s="18" t="s">
        <v>1065</v>
      </c>
      <c r="B7768" s="19" t="s">
        <v>84144</v>
      </c>
      <c r="C7768" s="18" t="s">
        <v>36926</v>
      </c>
      <c r="D7768" s="18" t="s">
        <v>36927</v>
      </c>
      <c r="E7768" s="18" t="s">
        <v>36928</v>
      </c>
      <c r="F7768" s="18" t="s">
        <v>83814</v>
      </c>
    </row>
    <row r="7769" spans="1:6" x14ac:dyDescent="0.45">
      <c r="A7769" s="18" t="s">
        <v>1065</v>
      </c>
      <c r="B7769" s="19" t="s">
        <v>83810</v>
      </c>
      <c r="C7769" s="18" t="s">
        <v>49567</v>
      </c>
      <c r="D7769" s="18" t="s">
        <v>49568</v>
      </c>
      <c r="E7769" s="18" t="s">
        <v>49569</v>
      </c>
      <c r="F7769" s="18" t="s">
        <v>83814</v>
      </c>
    </row>
    <row r="7770" spans="1:6" x14ac:dyDescent="0.45">
      <c r="A7770" s="18" t="s">
        <v>1065</v>
      </c>
      <c r="B7770" s="19" t="s">
        <v>83985</v>
      </c>
      <c r="C7770" s="18" t="s">
        <v>49570</v>
      </c>
      <c r="D7770" s="18" t="s">
        <v>49571</v>
      </c>
      <c r="E7770" s="18" t="s">
        <v>49572</v>
      </c>
      <c r="F7770" s="18" t="s">
        <v>83814</v>
      </c>
    </row>
    <row r="7771" spans="1:6" x14ac:dyDescent="0.45">
      <c r="A7771" s="18" t="s">
        <v>1065</v>
      </c>
      <c r="B7771" s="19" t="s">
        <v>83810</v>
      </c>
      <c r="C7771" s="18" t="s">
        <v>49573</v>
      </c>
      <c r="D7771" s="18" t="s">
        <v>49574</v>
      </c>
      <c r="E7771" s="18" t="s">
        <v>49575</v>
      </c>
      <c r="F7771" s="18" t="s">
        <v>75674</v>
      </c>
    </row>
    <row r="7772" spans="1:6" x14ac:dyDescent="0.45">
      <c r="A7772" s="18" t="s">
        <v>1065</v>
      </c>
      <c r="B7772" s="19" t="s">
        <v>84147</v>
      </c>
      <c r="C7772" s="18" t="s">
        <v>60221</v>
      </c>
      <c r="D7772" s="18" t="s">
        <v>60222</v>
      </c>
      <c r="E7772" s="18" t="s">
        <v>60223</v>
      </c>
      <c r="F7772" s="18" t="s">
        <v>83814</v>
      </c>
    </row>
    <row r="7773" spans="1:6" x14ac:dyDescent="0.45">
      <c r="A7773" s="18" t="s">
        <v>1065</v>
      </c>
      <c r="B7773" s="19" t="s">
        <v>83810</v>
      </c>
      <c r="C7773" s="18" t="s">
        <v>52195</v>
      </c>
      <c r="D7773" s="18" t="s">
        <v>52196</v>
      </c>
      <c r="E7773" s="18" t="s">
        <v>52197</v>
      </c>
      <c r="F7773" s="18" t="s">
        <v>83814</v>
      </c>
    </row>
    <row r="7774" spans="1:6" x14ac:dyDescent="0.45">
      <c r="A7774" s="18" t="s">
        <v>1065</v>
      </c>
      <c r="B7774" s="19" t="s">
        <v>84147</v>
      </c>
      <c r="C7774" s="18" t="s">
        <v>52198</v>
      </c>
      <c r="D7774" s="18" t="s">
        <v>52199</v>
      </c>
      <c r="E7774" s="18" t="s">
        <v>52200</v>
      </c>
      <c r="F7774" s="18" t="s">
        <v>75674</v>
      </c>
    </row>
    <row r="7775" spans="1:6" x14ac:dyDescent="0.45">
      <c r="A7775" s="18" t="s">
        <v>1065</v>
      </c>
      <c r="B7775" s="19" t="s">
        <v>84167</v>
      </c>
      <c r="C7775" s="18" t="s">
        <v>49576</v>
      </c>
      <c r="D7775" s="18" t="s">
        <v>49577</v>
      </c>
      <c r="E7775" s="18" t="s">
        <v>49578</v>
      </c>
      <c r="F7775" s="18" t="s">
        <v>83814</v>
      </c>
    </row>
    <row r="7776" spans="1:6" x14ac:dyDescent="0.45">
      <c r="A7776" s="18" t="s">
        <v>1065</v>
      </c>
      <c r="B7776" s="19" t="s">
        <v>84167</v>
      </c>
      <c r="C7776" s="18" t="s">
        <v>49579</v>
      </c>
      <c r="D7776" s="18" t="s">
        <v>49580</v>
      </c>
      <c r="E7776" s="18" t="s">
        <v>49581</v>
      </c>
      <c r="F7776" s="18" t="s">
        <v>75674</v>
      </c>
    </row>
    <row r="7777" spans="1:6" x14ac:dyDescent="0.45">
      <c r="A7777" s="18" t="s">
        <v>1065</v>
      </c>
      <c r="B7777" s="19" t="s">
        <v>83845</v>
      </c>
      <c r="C7777" s="18" t="s">
        <v>49582</v>
      </c>
      <c r="D7777" s="18" t="s">
        <v>49583</v>
      </c>
      <c r="E7777" s="18" t="s">
        <v>49584</v>
      </c>
      <c r="F7777" s="18" t="s">
        <v>75674</v>
      </c>
    </row>
    <row r="7778" spans="1:6" x14ac:dyDescent="0.45">
      <c r="A7778" s="18" t="s">
        <v>1065</v>
      </c>
      <c r="B7778" s="19" t="s">
        <v>104066</v>
      </c>
      <c r="C7778" s="18" t="s">
        <v>116449</v>
      </c>
      <c r="D7778" s="18" t="s">
        <v>116450</v>
      </c>
      <c r="E7778" s="18" t="s">
        <v>116451</v>
      </c>
      <c r="F7778" s="18" t="s">
        <v>83814</v>
      </c>
    </row>
    <row r="7779" spans="1:6" x14ac:dyDescent="0.45">
      <c r="A7779" s="18" t="s">
        <v>1065</v>
      </c>
      <c r="B7779" s="19" t="s">
        <v>84198</v>
      </c>
      <c r="C7779" s="18" t="s">
        <v>52201</v>
      </c>
      <c r="D7779" s="18" t="s">
        <v>1501</v>
      </c>
      <c r="E7779" s="18" t="s">
        <v>1502</v>
      </c>
      <c r="F7779" s="18" t="s">
        <v>83814</v>
      </c>
    </row>
    <row r="7780" spans="1:6" x14ac:dyDescent="0.45">
      <c r="A7780" s="18" t="s">
        <v>1065</v>
      </c>
      <c r="B7780" s="19" t="s">
        <v>83880</v>
      </c>
      <c r="C7780" s="18" t="s">
        <v>98913</v>
      </c>
      <c r="D7780" s="18" t="s">
        <v>12444</v>
      </c>
      <c r="E7780" s="18" t="s">
        <v>97106</v>
      </c>
      <c r="F7780" s="18" t="s">
        <v>83814</v>
      </c>
    </row>
    <row r="7781" spans="1:6" x14ac:dyDescent="0.45">
      <c r="A7781" s="18" t="s">
        <v>1065</v>
      </c>
      <c r="B7781" s="19" t="s">
        <v>83880</v>
      </c>
      <c r="C7781" s="18" t="s">
        <v>98914</v>
      </c>
      <c r="D7781" s="18" t="s">
        <v>98915</v>
      </c>
      <c r="E7781" s="18" t="s">
        <v>98916</v>
      </c>
      <c r="F7781" s="18" t="s">
        <v>83814</v>
      </c>
    </row>
    <row r="7782" spans="1:6" x14ac:dyDescent="0.45">
      <c r="A7782" s="18" t="s">
        <v>1065</v>
      </c>
      <c r="B7782" s="19" t="s">
        <v>83880</v>
      </c>
      <c r="C7782" s="18" t="s">
        <v>36929</v>
      </c>
      <c r="D7782" s="18" t="s">
        <v>36930</v>
      </c>
      <c r="E7782" s="18" t="s">
        <v>36931</v>
      </c>
      <c r="F7782" s="18" t="s">
        <v>75674</v>
      </c>
    </row>
    <row r="7783" spans="1:6" x14ac:dyDescent="0.45">
      <c r="A7783" s="18" t="s">
        <v>1065</v>
      </c>
      <c r="B7783" s="19" t="s">
        <v>83810</v>
      </c>
      <c r="C7783" s="18" t="s">
        <v>60224</v>
      </c>
      <c r="D7783" s="18" t="s">
        <v>60225</v>
      </c>
      <c r="E7783" s="18" t="s">
        <v>60226</v>
      </c>
      <c r="F7783" s="18" t="s">
        <v>75674</v>
      </c>
    </row>
    <row r="7784" spans="1:6" x14ac:dyDescent="0.45">
      <c r="A7784" s="18" t="s">
        <v>1065</v>
      </c>
      <c r="B7784" s="19" t="s">
        <v>83835</v>
      </c>
      <c r="C7784" s="18" t="s">
        <v>52202</v>
      </c>
      <c r="D7784" s="18" t="s">
        <v>52203</v>
      </c>
      <c r="E7784" s="18" t="s">
        <v>52204</v>
      </c>
      <c r="F7784" s="18" t="s">
        <v>83814</v>
      </c>
    </row>
    <row r="7785" spans="1:6" x14ac:dyDescent="0.45">
      <c r="A7785" s="18" t="s">
        <v>1065</v>
      </c>
      <c r="B7785" s="19" t="s">
        <v>83916</v>
      </c>
      <c r="C7785" s="18" t="s">
        <v>98917</v>
      </c>
      <c r="D7785" s="18" t="s">
        <v>98918</v>
      </c>
      <c r="E7785" s="18" t="s">
        <v>98919</v>
      </c>
      <c r="F7785" s="18" t="s">
        <v>83814</v>
      </c>
    </row>
    <row r="7786" spans="1:6" x14ac:dyDescent="0.45">
      <c r="A7786" s="18" t="s">
        <v>1065</v>
      </c>
      <c r="B7786" s="19" t="s">
        <v>84108</v>
      </c>
      <c r="C7786" s="18" t="s">
        <v>36932</v>
      </c>
      <c r="D7786" s="18" t="s">
        <v>36933</v>
      </c>
      <c r="E7786" s="18" t="s">
        <v>36934</v>
      </c>
      <c r="F7786" s="18" t="s">
        <v>83814</v>
      </c>
    </row>
    <row r="7787" spans="1:6" x14ac:dyDescent="0.45">
      <c r="A7787" s="18" t="s">
        <v>1065</v>
      </c>
      <c r="B7787" s="19" t="s">
        <v>83835</v>
      </c>
      <c r="C7787" s="18" t="s">
        <v>49585</v>
      </c>
      <c r="D7787" s="18" t="s">
        <v>49586</v>
      </c>
      <c r="E7787" s="18" t="s">
        <v>49587</v>
      </c>
      <c r="F7787" s="18" t="s">
        <v>83814</v>
      </c>
    </row>
    <row r="7788" spans="1:6" x14ac:dyDescent="0.45">
      <c r="A7788" s="18" t="s">
        <v>1065</v>
      </c>
      <c r="B7788" s="19" t="s">
        <v>84127</v>
      </c>
      <c r="C7788" s="18" t="s">
        <v>36935</v>
      </c>
      <c r="D7788" s="18" t="s">
        <v>36936</v>
      </c>
      <c r="E7788" s="18" t="s">
        <v>36937</v>
      </c>
      <c r="F7788" s="18" t="s">
        <v>83814</v>
      </c>
    </row>
    <row r="7789" spans="1:6" x14ac:dyDescent="0.45">
      <c r="A7789" s="18" t="s">
        <v>1065</v>
      </c>
      <c r="B7789" s="19" t="s">
        <v>83810</v>
      </c>
      <c r="C7789" s="18" t="s">
        <v>52205</v>
      </c>
      <c r="D7789" s="18" t="s">
        <v>52206</v>
      </c>
      <c r="E7789" s="18" t="s">
        <v>52207</v>
      </c>
      <c r="F7789" s="18" t="s">
        <v>83814</v>
      </c>
    </row>
    <row r="7790" spans="1:6" x14ac:dyDescent="0.45">
      <c r="A7790" s="18" t="s">
        <v>1065</v>
      </c>
      <c r="B7790" s="19" t="s">
        <v>83810</v>
      </c>
      <c r="C7790" s="18" t="s">
        <v>65573</v>
      </c>
      <c r="D7790" s="18" t="s">
        <v>65574</v>
      </c>
      <c r="E7790" s="18" t="s">
        <v>65575</v>
      </c>
      <c r="F7790" s="18" t="s">
        <v>83814</v>
      </c>
    </row>
    <row r="7791" spans="1:6" x14ac:dyDescent="0.45">
      <c r="A7791" s="18" t="s">
        <v>1065</v>
      </c>
      <c r="B7791" s="19" t="s">
        <v>83810</v>
      </c>
      <c r="C7791" s="18" t="s">
        <v>49588</v>
      </c>
      <c r="D7791" s="18" t="s">
        <v>427</v>
      </c>
      <c r="E7791" s="18" t="s">
        <v>5457</v>
      </c>
      <c r="F7791" s="18" t="s">
        <v>83814</v>
      </c>
    </row>
    <row r="7792" spans="1:6" x14ac:dyDescent="0.45">
      <c r="A7792" s="18" t="s">
        <v>1065</v>
      </c>
      <c r="B7792" s="19" t="s">
        <v>84144</v>
      </c>
      <c r="C7792" s="18" t="s">
        <v>49589</v>
      </c>
      <c r="D7792" s="18" t="s">
        <v>49590</v>
      </c>
      <c r="E7792" s="18" t="s">
        <v>49591</v>
      </c>
      <c r="F7792" s="18" t="s">
        <v>75674</v>
      </c>
    </row>
    <row r="7793" spans="1:6" x14ac:dyDescent="0.45">
      <c r="A7793" s="18" t="s">
        <v>1065</v>
      </c>
      <c r="B7793" s="19" t="s">
        <v>83908</v>
      </c>
      <c r="C7793" s="18" t="s">
        <v>49592</v>
      </c>
      <c r="D7793" s="18" t="s">
        <v>49593</v>
      </c>
      <c r="E7793" s="18" t="s">
        <v>49594</v>
      </c>
      <c r="F7793" s="18" t="s">
        <v>75674</v>
      </c>
    </row>
    <row r="7794" spans="1:6" x14ac:dyDescent="0.45">
      <c r="A7794" s="18" t="s">
        <v>1065</v>
      </c>
      <c r="B7794" s="19" t="s">
        <v>84026</v>
      </c>
      <c r="C7794" s="18" t="s">
        <v>36938</v>
      </c>
      <c r="D7794" s="18" t="s">
        <v>36939</v>
      </c>
      <c r="E7794" s="18" t="s">
        <v>36940</v>
      </c>
      <c r="F7794" s="18" t="s">
        <v>75674</v>
      </c>
    </row>
    <row r="7795" spans="1:6" x14ac:dyDescent="0.45">
      <c r="A7795" s="18" t="s">
        <v>1065</v>
      </c>
      <c r="B7795" s="19" t="s">
        <v>84108</v>
      </c>
      <c r="C7795" s="18" t="s">
        <v>52208</v>
      </c>
      <c r="D7795" s="18" t="s">
        <v>52209</v>
      </c>
      <c r="E7795" s="18" t="s">
        <v>52210</v>
      </c>
      <c r="F7795" s="18" t="s">
        <v>75674</v>
      </c>
    </row>
    <row r="7796" spans="1:6" x14ac:dyDescent="0.45">
      <c r="A7796" s="18" t="s">
        <v>1065</v>
      </c>
      <c r="B7796" s="19" t="s">
        <v>84056</v>
      </c>
      <c r="C7796" s="18" t="s">
        <v>71431</v>
      </c>
      <c r="D7796" s="18" t="s">
        <v>71432</v>
      </c>
      <c r="E7796" s="18" t="s">
        <v>71433</v>
      </c>
      <c r="F7796" s="18" t="s">
        <v>83814</v>
      </c>
    </row>
    <row r="7797" spans="1:6" x14ac:dyDescent="0.45">
      <c r="A7797" s="18" t="s">
        <v>1065</v>
      </c>
      <c r="B7797" s="19" t="s">
        <v>84086</v>
      </c>
      <c r="C7797" s="18" t="s">
        <v>52211</v>
      </c>
      <c r="D7797" s="18" t="s">
        <v>52212</v>
      </c>
      <c r="E7797" s="18" t="s">
        <v>52213</v>
      </c>
      <c r="F7797" s="18" t="s">
        <v>83814</v>
      </c>
    </row>
    <row r="7798" spans="1:6" x14ac:dyDescent="0.45">
      <c r="A7798" s="18" t="s">
        <v>1065</v>
      </c>
      <c r="B7798" s="19" t="s">
        <v>83891</v>
      </c>
      <c r="C7798" s="18" t="s">
        <v>65576</v>
      </c>
      <c r="D7798" s="18" t="s">
        <v>65577</v>
      </c>
      <c r="E7798" s="18" t="s">
        <v>65578</v>
      </c>
      <c r="F7798" s="18" t="s">
        <v>83814</v>
      </c>
    </row>
    <row r="7799" spans="1:6" x14ac:dyDescent="0.45">
      <c r="A7799" s="18" t="s">
        <v>1065</v>
      </c>
      <c r="B7799" s="19" t="s">
        <v>83810</v>
      </c>
      <c r="C7799" s="18" t="s">
        <v>88617</v>
      </c>
      <c r="D7799" s="18" t="s">
        <v>88618</v>
      </c>
      <c r="E7799" s="18" t="s">
        <v>88619</v>
      </c>
      <c r="F7799" s="18" t="s">
        <v>83814</v>
      </c>
    </row>
    <row r="7800" spans="1:6" x14ac:dyDescent="0.45">
      <c r="A7800" s="18" t="s">
        <v>1065</v>
      </c>
      <c r="B7800" s="19" t="s">
        <v>84108</v>
      </c>
      <c r="C7800" s="18" t="s">
        <v>71434</v>
      </c>
      <c r="D7800" s="18" t="s">
        <v>71435</v>
      </c>
      <c r="E7800" s="18" t="s">
        <v>71436</v>
      </c>
      <c r="F7800" s="18" t="s">
        <v>75674</v>
      </c>
    </row>
    <row r="7801" spans="1:6" x14ac:dyDescent="0.45">
      <c r="A7801" s="18" t="s">
        <v>1065</v>
      </c>
      <c r="B7801" s="19" t="s">
        <v>84176</v>
      </c>
      <c r="C7801" s="18" t="s">
        <v>52214</v>
      </c>
      <c r="D7801" s="18" t="s">
        <v>52215</v>
      </c>
      <c r="E7801" s="18" t="s">
        <v>52216</v>
      </c>
      <c r="F7801" s="18" t="s">
        <v>75674</v>
      </c>
    </row>
    <row r="7802" spans="1:6" x14ac:dyDescent="0.45">
      <c r="A7802" s="18" t="s">
        <v>1065</v>
      </c>
      <c r="B7802" s="19" t="s">
        <v>84151</v>
      </c>
      <c r="C7802" s="18" t="s">
        <v>65579</v>
      </c>
      <c r="D7802" s="18" t="s">
        <v>65580</v>
      </c>
      <c r="E7802" s="18" t="s">
        <v>65581</v>
      </c>
      <c r="F7802" s="18" t="s">
        <v>75674</v>
      </c>
    </row>
    <row r="7803" spans="1:6" x14ac:dyDescent="0.45">
      <c r="A7803" s="18" t="s">
        <v>1065</v>
      </c>
      <c r="B7803" s="19" t="s">
        <v>83852</v>
      </c>
      <c r="C7803" s="18" t="s">
        <v>71437</v>
      </c>
      <c r="D7803" s="18" t="s">
        <v>71438</v>
      </c>
      <c r="E7803" s="18" t="s">
        <v>71439</v>
      </c>
      <c r="F7803" s="18" t="s">
        <v>83814</v>
      </c>
    </row>
    <row r="7804" spans="1:6" x14ac:dyDescent="0.45">
      <c r="A7804" s="18" t="s">
        <v>1065</v>
      </c>
      <c r="B7804" s="19" t="s">
        <v>83810</v>
      </c>
      <c r="C7804" s="18" t="s">
        <v>49595</v>
      </c>
      <c r="D7804" s="18" t="s">
        <v>49596</v>
      </c>
      <c r="E7804" s="18" t="s">
        <v>49597</v>
      </c>
      <c r="F7804" s="18" t="s">
        <v>75674</v>
      </c>
    </row>
    <row r="7805" spans="1:6" x14ac:dyDescent="0.45">
      <c r="A7805" s="18" t="s">
        <v>1065</v>
      </c>
      <c r="B7805" s="19" t="s">
        <v>83835</v>
      </c>
      <c r="C7805" s="18" t="s">
        <v>49598</v>
      </c>
      <c r="D7805" s="18" t="s">
        <v>49599</v>
      </c>
      <c r="E7805" s="18" t="s">
        <v>49600</v>
      </c>
      <c r="F7805" s="18" t="s">
        <v>75674</v>
      </c>
    </row>
    <row r="7806" spans="1:6" x14ac:dyDescent="0.45">
      <c r="A7806" s="18" t="s">
        <v>1065</v>
      </c>
      <c r="B7806" s="19" t="s">
        <v>84151</v>
      </c>
      <c r="C7806" s="18" t="s">
        <v>65582</v>
      </c>
      <c r="D7806" s="18" t="s">
        <v>65583</v>
      </c>
      <c r="E7806" s="18" t="s">
        <v>65584</v>
      </c>
      <c r="F7806" s="18" t="s">
        <v>75674</v>
      </c>
    </row>
    <row r="7807" spans="1:6" x14ac:dyDescent="0.45">
      <c r="A7807" s="18" t="s">
        <v>1065</v>
      </c>
      <c r="B7807" s="19" t="s">
        <v>83810</v>
      </c>
      <c r="C7807" s="18" t="s">
        <v>49601</v>
      </c>
      <c r="D7807" s="18" t="s">
        <v>49602</v>
      </c>
      <c r="E7807" s="18" t="s">
        <v>49603</v>
      </c>
      <c r="F7807" s="18" t="s">
        <v>83814</v>
      </c>
    </row>
    <row r="7808" spans="1:6" x14ac:dyDescent="0.45">
      <c r="A7808" s="18" t="s">
        <v>1065</v>
      </c>
      <c r="B7808" s="19" t="s">
        <v>84060</v>
      </c>
      <c r="C7808" s="18" t="s">
        <v>49604</v>
      </c>
      <c r="D7808" s="18" t="s">
        <v>49605</v>
      </c>
      <c r="E7808" s="18" t="s">
        <v>49606</v>
      </c>
      <c r="F7808" s="18" t="s">
        <v>75674</v>
      </c>
    </row>
    <row r="7809" spans="1:6" x14ac:dyDescent="0.45">
      <c r="A7809" s="18" t="s">
        <v>1065</v>
      </c>
      <c r="B7809" s="19" t="s">
        <v>83919</v>
      </c>
      <c r="C7809" s="18" t="s">
        <v>81926</v>
      </c>
      <c r="D7809" s="18" t="s">
        <v>81927</v>
      </c>
      <c r="E7809" s="18" t="s">
        <v>81928</v>
      </c>
      <c r="F7809" s="18" t="s">
        <v>83814</v>
      </c>
    </row>
    <row r="7810" spans="1:6" x14ac:dyDescent="0.45">
      <c r="A7810" s="18" t="s">
        <v>1065</v>
      </c>
      <c r="B7810" s="19" t="s">
        <v>83810</v>
      </c>
      <c r="C7810" s="18" t="s">
        <v>116452</v>
      </c>
      <c r="D7810" s="18" t="s">
        <v>116453</v>
      </c>
      <c r="E7810" s="18" t="s">
        <v>116454</v>
      </c>
      <c r="F7810" s="18" t="s">
        <v>83814</v>
      </c>
    </row>
    <row r="7811" spans="1:6" x14ac:dyDescent="0.45">
      <c r="A7811" s="18" t="s">
        <v>1065</v>
      </c>
      <c r="B7811" s="19" t="s">
        <v>83835</v>
      </c>
      <c r="C7811" s="18" t="s">
        <v>52217</v>
      </c>
      <c r="D7811" s="18" t="s">
        <v>52218</v>
      </c>
      <c r="E7811" s="18" t="s">
        <v>52219</v>
      </c>
      <c r="F7811" s="18" t="s">
        <v>83814</v>
      </c>
    </row>
    <row r="7812" spans="1:6" x14ac:dyDescent="0.45">
      <c r="A7812" s="18" t="s">
        <v>1065</v>
      </c>
      <c r="B7812" s="19" t="s">
        <v>83895</v>
      </c>
      <c r="C7812" s="18" t="s">
        <v>52220</v>
      </c>
      <c r="D7812" s="18" t="s">
        <v>52221</v>
      </c>
      <c r="E7812" s="18" t="s">
        <v>52222</v>
      </c>
      <c r="F7812" s="18" t="s">
        <v>75674</v>
      </c>
    </row>
    <row r="7813" spans="1:6" x14ac:dyDescent="0.45">
      <c r="A7813" s="18" t="s">
        <v>1065</v>
      </c>
      <c r="B7813" s="19" t="s">
        <v>83908</v>
      </c>
      <c r="C7813" s="18" t="s">
        <v>90884</v>
      </c>
      <c r="D7813" s="18" t="s">
        <v>90885</v>
      </c>
      <c r="E7813" s="18" t="s">
        <v>90886</v>
      </c>
      <c r="F7813" s="18" t="s">
        <v>83814</v>
      </c>
    </row>
    <row r="7814" spans="1:6" x14ac:dyDescent="0.45">
      <c r="A7814" s="18" t="s">
        <v>1065</v>
      </c>
      <c r="B7814" s="19" t="s">
        <v>84176</v>
      </c>
      <c r="C7814" s="18" t="s">
        <v>98920</v>
      </c>
      <c r="D7814" s="18" t="s">
        <v>98921</v>
      </c>
      <c r="E7814" s="18" t="s">
        <v>98922</v>
      </c>
      <c r="F7814" s="18" t="s">
        <v>75674</v>
      </c>
    </row>
    <row r="7815" spans="1:6" x14ac:dyDescent="0.45">
      <c r="A7815" s="18" t="s">
        <v>1065</v>
      </c>
      <c r="B7815" s="19" t="s">
        <v>84060</v>
      </c>
      <c r="C7815" s="18" t="s">
        <v>49607</v>
      </c>
      <c r="D7815" s="18" t="s">
        <v>49608</v>
      </c>
      <c r="E7815" s="18" t="s">
        <v>49609</v>
      </c>
      <c r="F7815" s="18" t="s">
        <v>83814</v>
      </c>
    </row>
    <row r="7816" spans="1:6" x14ac:dyDescent="0.45">
      <c r="A7816" s="18" t="s">
        <v>1065</v>
      </c>
      <c r="B7816" s="19" t="s">
        <v>83880</v>
      </c>
      <c r="C7816" s="18" t="s">
        <v>49610</v>
      </c>
      <c r="D7816" s="18" t="s">
        <v>49611</v>
      </c>
      <c r="E7816" s="18" t="s">
        <v>49612</v>
      </c>
      <c r="F7816" s="18" t="s">
        <v>83814</v>
      </c>
    </row>
    <row r="7817" spans="1:6" x14ac:dyDescent="0.45">
      <c r="A7817" s="18" t="s">
        <v>1065</v>
      </c>
      <c r="B7817" s="19" t="s">
        <v>83908</v>
      </c>
      <c r="C7817" s="18" t="s">
        <v>90887</v>
      </c>
      <c r="D7817" s="18" t="s">
        <v>90888</v>
      </c>
      <c r="E7817" s="18" t="s">
        <v>90889</v>
      </c>
      <c r="F7817" s="18" t="s">
        <v>83814</v>
      </c>
    </row>
    <row r="7818" spans="1:6" x14ac:dyDescent="0.45">
      <c r="A7818" s="18" t="s">
        <v>1065</v>
      </c>
      <c r="B7818" s="19" t="s">
        <v>84193</v>
      </c>
      <c r="C7818" s="18" t="s">
        <v>65585</v>
      </c>
      <c r="D7818" s="18" t="s">
        <v>65586</v>
      </c>
      <c r="E7818" s="18" t="s">
        <v>65587</v>
      </c>
      <c r="F7818" s="18" t="s">
        <v>83814</v>
      </c>
    </row>
    <row r="7819" spans="1:6" x14ac:dyDescent="0.45">
      <c r="A7819" s="18" t="s">
        <v>1065</v>
      </c>
      <c r="B7819" s="19" t="s">
        <v>83919</v>
      </c>
      <c r="C7819" s="18" t="s">
        <v>79378</v>
      </c>
      <c r="D7819" s="18" t="s">
        <v>79379</v>
      </c>
      <c r="E7819" s="18" t="s">
        <v>79380</v>
      </c>
      <c r="F7819" s="18" t="s">
        <v>75674</v>
      </c>
    </row>
    <row r="7820" spans="1:6" x14ac:dyDescent="0.45">
      <c r="A7820" s="18" t="s">
        <v>1065</v>
      </c>
      <c r="B7820" s="19" t="s">
        <v>83810</v>
      </c>
      <c r="C7820" s="18" t="s">
        <v>49615</v>
      </c>
      <c r="D7820" s="18" t="s">
        <v>49616</v>
      </c>
      <c r="E7820" s="18" t="s">
        <v>49617</v>
      </c>
      <c r="F7820" s="18" t="s">
        <v>75674</v>
      </c>
    </row>
    <row r="7821" spans="1:6" x14ac:dyDescent="0.45">
      <c r="A7821" s="18" t="s">
        <v>1065</v>
      </c>
      <c r="B7821" s="19" t="s">
        <v>84086</v>
      </c>
      <c r="C7821" s="18" t="s">
        <v>52223</v>
      </c>
      <c r="D7821" s="18" t="s">
        <v>52224</v>
      </c>
      <c r="E7821" s="18" t="s">
        <v>52225</v>
      </c>
      <c r="F7821" s="18" t="s">
        <v>83814</v>
      </c>
    </row>
    <row r="7822" spans="1:6" x14ac:dyDescent="0.45">
      <c r="A7822" s="18" t="s">
        <v>1065</v>
      </c>
      <c r="B7822" s="19" t="s">
        <v>83888</v>
      </c>
      <c r="C7822" s="18" t="s">
        <v>82717</v>
      </c>
      <c r="D7822" s="18" t="s">
        <v>82718</v>
      </c>
      <c r="E7822" s="18" t="s">
        <v>82719</v>
      </c>
      <c r="F7822" s="18" t="s">
        <v>75674</v>
      </c>
    </row>
    <row r="7823" spans="1:6" x14ac:dyDescent="0.45">
      <c r="A7823" s="18" t="s">
        <v>1065</v>
      </c>
      <c r="B7823" s="19" t="s">
        <v>84178</v>
      </c>
      <c r="C7823" s="18" t="s">
        <v>52226</v>
      </c>
      <c r="D7823" s="18" t="s">
        <v>52227</v>
      </c>
      <c r="E7823" s="18" t="s">
        <v>52228</v>
      </c>
      <c r="F7823" s="18" t="s">
        <v>75674</v>
      </c>
    </row>
    <row r="7824" spans="1:6" x14ac:dyDescent="0.45">
      <c r="A7824" s="18" t="s">
        <v>1065</v>
      </c>
      <c r="B7824" s="19" t="s">
        <v>83908</v>
      </c>
      <c r="C7824" s="18" t="s">
        <v>65588</v>
      </c>
      <c r="D7824" s="18" t="s">
        <v>65589</v>
      </c>
      <c r="E7824" s="18" t="s">
        <v>65590</v>
      </c>
      <c r="F7824" s="18" t="s">
        <v>83814</v>
      </c>
    </row>
    <row r="7825" spans="1:6" x14ac:dyDescent="0.45">
      <c r="A7825" s="18" t="s">
        <v>1065</v>
      </c>
      <c r="B7825" s="19" t="s">
        <v>95967</v>
      </c>
      <c r="C7825" s="18" t="s">
        <v>49618</v>
      </c>
      <c r="D7825" s="18" t="s">
        <v>49619</v>
      </c>
      <c r="E7825" s="18" t="s">
        <v>49620</v>
      </c>
      <c r="F7825" s="18" t="s">
        <v>75674</v>
      </c>
    </row>
    <row r="7826" spans="1:6" x14ac:dyDescent="0.45">
      <c r="A7826" s="18" t="s">
        <v>1065</v>
      </c>
      <c r="B7826" s="19" t="s">
        <v>83810</v>
      </c>
      <c r="C7826" s="18" t="s">
        <v>71440</v>
      </c>
      <c r="D7826" s="18" t="s">
        <v>71441</v>
      </c>
      <c r="E7826" s="18" t="s">
        <v>71442</v>
      </c>
      <c r="F7826" s="18" t="s">
        <v>83814</v>
      </c>
    </row>
    <row r="7827" spans="1:6" x14ac:dyDescent="0.45">
      <c r="A7827" s="18" t="s">
        <v>1065</v>
      </c>
      <c r="B7827" s="19" t="s">
        <v>83985</v>
      </c>
      <c r="C7827" s="18" t="s">
        <v>49621</v>
      </c>
      <c r="D7827" s="18" t="s">
        <v>49622</v>
      </c>
      <c r="E7827" s="18" t="s">
        <v>49623</v>
      </c>
      <c r="F7827" s="18" t="s">
        <v>83814</v>
      </c>
    </row>
    <row r="7828" spans="1:6" x14ac:dyDescent="0.45">
      <c r="A7828" s="18" t="s">
        <v>1065</v>
      </c>
      <c r="B7828" s="19" t="s">
        <v>83985</v>
      </c>
      <c r="C7828" s="18" t="s">
        <v>60227</v>
      </c>
      <c r="D7828" s="18" t="s">
        <v>60228</v>
      </c>
      <c r="E7828" s="18" t="s">
        <v>60229</v>
      </c>
      <c r="F7828" s="18" t="s">
        <v>83814</v>
      </c>
    </row>
    <row r="7829" spans="1:6" x14ac:dyDescent="0.45">
      <c r="A7829" s="18" t="s">
        <v>1065</v>
      </c>
      <c r="B7829" s="19" t="s">
        <v>84086</v>
      </c>
      <c r="C7829" s="18" t="s">
        <v>52229</v>
      </c>
      <c r="D7829" s="18" t="s">
        <v>52230</v>
      </c>
      <c r="E7829" s="18" t="s">
        <v>52231</v>
      </c>
      <c r="F7829" s="18" t="s">
        <v>83814</v>
      </c>
    </row>
    <row r="7830" spans="1:6" x14ac:dyDescent="0.45">
      <c r="A7830" s="18" t="s">
        <v>1065</v>
      </c>
      <c r="B7830" s="19" t="s">
        <v>83880</v>
      </c>
      <c r="C7830" s="18" t="s">
        <v>49624</v>
      </c>
      <c r="D7830" s="18" t="s">
        <v>49625</v>
      </c>
      <c r="E7830" s="18" t="s">
        <v>49626</v>
      </c>
      <c r="F7830" s="18" t="s">
        <v>83814</v>
      </c>
    </row>
    <row r="7831" spans="1:6" x14ac:dyDescent="0.45">
      <c r="A7831" s="18" t="s">
        <v>1065</v>
      </c>
      <c r="B7831" s="19" t="s">
        <v>83810</v>
      </c>
      <c r="C7831" s="18" t="s">
        <v>49627</v>
      </c>
      <c r="D7831" s="18" t="s">
        <v>49628</v>
      </c>
      <c r="E7831" s="18" t="s">
        <v>49629</v>
      </c>
      <c r="F7831" s="18" t="s">
        <v>83814</v>
      </c>
    </row>
    <row r="7832" spans="1:6" x14ac:dyDescent="0.45">
      <c r="A7832" s="18" t="s">
        <v>1065</v>
      </c>
      <c r="B7832" s="19" t="s">
        <v>84666</v>
      </c>
      <c r="C7832" s="18" t="s">
        <v>82720</v>
      </c>
      <c r="D7832" s="18" t="s">
        <v>82721</v>
      </c>
      <c r="E7832" s="18" t="s">
        <v>82722</v>
      </c>
      <c r="F7832" s="18" t="s">
        <v>83814</v>
      </c>
    </row>
    <row r="7833" spans="1:6" x14ac:dyDescent="0.45">
      <c r="A7833" s="18" t="s">
        <v>1065</v>
      </c>
      <c r="B7833" s="19" t="s">
        <v>83835</v>
      </c>
      <c r="C7833" s="18" t="s">
        <v>52232</v>
      </c>
      <c r="D7833" s="18" t="s">
        <v>52233</v>
      </c>
      <c r="E7833" s="18" t="s">
        <v>52234</v>
      </c>
      <c r="F7833" s="18" t="s">
        <v>83814</v>
      </c>
    </row>
    <row r="7834" spans="1:6" x14ac:dyDescent="0.45">
      <c r="A7834" s="18" t="s">
        <v>1065</v>
      </c>
      <c r="B7834" s="19" t="s">
        <v>83880</v>
      </c>
      <c r="C7834" s="18" t="s">
        <v>116455</v>
      </c>
      <c r="D7834" s="18" t="s">
        <v>116456</v>
      </c>
      <c r="E7834" s="18" t="s">
        <v>116457</v>
      </c>
      <c r="F7834" s="18" t="s">
        <v>75674</v>
      </c>
    </row>
    <row r="7835" spans="1:6" x14ac:dyDescent="0.45">
      <c r="A7835" s="18" t="s">
        <v>1065</v>
      </c>
      <c r="B7835" s="19" t="s">
        <v>84191</v>
      </c>
      <c r="C7835" s="18" t="s">
        <v>65591</v>
      </c>
      <c r="D7835" s="18" t="s">
        <v>65592</v>
      </c>
      <c r="E7835" s="18" t="s">
        <v>65593</v>
      </c>
      <c r="F7835" s="18" t="s">
        <v>75674</v>
      </c>
    </row>
    <row r="7836" spans="1:6" x14ac:dyDescent="0.45">
      <c r="A7836" s="18" t="s">
        <v>1065</v>
      </c>
      <c r="B7836" s="19" t="s">
        <v>84191</v>
      </c>
      <c r="C7836" s="18" t="s">
        <v>65594</v>
      </c>
      <c r="D7836" s="18" t="s">
        <v>65595</v>
      </c>
      <c r="E7836" s="18" t="s">
        <v>65596</v>
      </c>
      <c r="F7836" s="18" t="s">
        <v>83814</v>
      </c>
    </row>
    <row r="7837" spans="1:6" x14ac:dyDescent="0.45">
      <c r="A7837" s="18" t="s">
        <v>1065</v>
      </c>
      <c r="B7837" s="19" t="s">
        <v>83880</v>
      </c>
      <c r="C7837" s="18" t="s">
        <v>77096</v>
      </c>
      <c r="D7837" s="18" t="s">
        <v>77097</v>
      </c>
      <c r="E7837" s="18" t="s">
        <v>77098</v>
      </c>
      <c r="F7837" s="18" t="s">
        <v>75674</v>
      </c>
    </row>
    <row r="7838" spans="1:6" x14ac:dyDescent="0.45">
      <c r="A7838" s="18" t="s">
        <v>1065</v>
      </c>
      <c r="B7838" s="19" t="s">
        <v>83919</v>
      </c>
      <c r="C7838" s="18" t="s">
        <v>77099</v>
      </c>
      <c r="D7838" s="18" t="s">
        <v>77100</v>
      </c>
      <c r="E7838" s="18" t="s">
        <v>77101</v>
      </c>
      <c r="F7838" s="18" t="s">
        <v>83814</v>
      </c>
    </row>
    <row r="7839" spans="1:6" x14ac:dyDescent="0.45">
      <c r="A7839" s="18" t="s">
        <v>1065</v>
      </c>
      <c r="B7839" s="19" t="s">
        <v>83985</v>
      </c>
      <c r="C7839" s="18" t="s">
        <v>65597</v>
      </c>
      <c r="D7839" s="18" t="s">
        <v>65598</v>
      </c>
      <c r="E7839" s="18" t="s">
        <v>65599</v>
      </c>
      <c r="F7839" s="18" t="s">
        <v>83814</v>
      </c>
    </row>
    <row r="7840" spans="1:6" x14ac:dyDescent="0.45">
      <c r="A7840" s="18" t="s">
        <v>1065</v>
      </c>
      <c r="B7840" s="19" t="s">
        <v>84060</v>
      </c>
      <c r="C7840" s="18" t="s">
        <v>52235</v>
      </c>
      <c r="D7840" s="18" t="s">
        <v>52236</v>
      </c>
      <c r="E7840" s="18" t="s">
        <v>52237</v>
      </c>
      <c r="F7840" s="18" t="s">
        <v>83814</v>
      </c>
    </row>
    <row r="7841" spans="1:6" x14ac:dyDescent="0.45">
      <c r="A7841" s="18" t="s">
        <v>1065</v>
      </c>
      <c r="B7841" s="19" t="s">
        <v>104025</v>
      </c>
      <c r="C7841" s="18" t="s">
        <v>77102</v>
      </c>
      <c r="D7841" s="18" t="s">
        <v>77103</v>
      </c>
      <c r="E7841" s="18" t="s">
        <v>77104</v>
      </c>
      <c r="F7841" s="18" t="s">
        <v>83814</v>
      </c>
    </row>
    <row r="7842" spans="1:6" x14ac:dyDescent="0.45">
      <c r="A7842" s="18" t="s">
        <v>1065</v>
      </c>
      <c r="B7842" s="19" t="s">
        <v>83908</v>
      </c>
      <c r="C7842" s="18" t="s">
        <v>90890</v>
      </c>
      <c r="D7842" s="18" t="s">
        <v>90891</v>
      </c>
      <c r="E7842" s="18" t="s">
        <v>90892</v>
      </c>
      <c r="F7842" s="18" t="s">
        <v>83814</v>
      </c>
    </row>
    <row r="7843" spans="1:6" x14ac:dyDescent="0.45">
      <c r="A7843" s="18" t="s">
        <v>1065</v>
      </c>
      <c r="B7843" s="19" t="s">
        <v>83908</v>
      </c>
      <c r="C7843" s="18" t="s">
        <v>90893</v>
      </c>
      <c r="D7843" s="18" t="s">
        <v>90894</v>
      </c>
      <c r="E7843" s="18" t="s">
        <v>90895</v>
      </c>
      <c r="F7843" s="18" t="s">
        <v>83814</v>
      </c>
    </row>
    <row r="7844" spans="1:6" x14ac:dyDescent="0.45">
      <c r="A7844" s="18" t="s">
        <v>1065</v>
      </c>
      <c r="B7844" s="19" t="s">
        <v>84238</v>
      </c>
      <c r="C7844" s="18" t="s">
        <v>98923</v>
      </c>
      <c r="D7844" s="18" t="s">
        <v>98924</v>
      </c>
      <c r="E7844" s="18" t="s">
        <v>98925</v>
      </c>
      <c r="F7844" s="18" t="s">
        <v>83814</v>
      </c>
    </row>
    <row r="7845" spans="1:6" x14ac:dyDescent="0.45">
      <c r="A7845" s="18" t="s">
        <v>1065</v>
      </c>
      <c r="B7845" s="19" t="s">
        <v>84238</v>
      </c>
      <c r="C7845" s="18" t="s">
        <v>116458</v>
      </c>
      <c r="D7845" s="18" t="s">
        <v>116459</v>
      </c>
      <c r="E7845" s="18" t="s">
        <v>116460</v>
      </c>
      <c r="F7845" s="18" t="s">
        <v>83814</v>
      </c>
    </row>
    <row r="7846" spans="1:6" x14ac:dyDescent="0.45">
      <c r="A7846" s="18" t="s">
        <v>1065</v>
      </c>
      <c r="B7846" s="19" t="s">
        <v>84238</v>
      </c>
      <c r="C7846" s="18" t="s">
        <v>98926</v>
      </c>
      <c r="D7846" s="18" t="s">
        <v>98927</v>
      </c>
      <c r="E7846" s="18" t="s">
        <v>98928</v>
      </c>
      <c r="F7846" s="18" t="s">
        <v>83814</v>
      </c>
    </row>
    <row r="7847" spans="1:6" x14ac:dyDescent="0.45">
      <c r="A7847" s="18" t="s">
        <v>1065</v>
      </c>
      <c r="B7847" s="19" t="s">
        <v>84238</v>
      </c>
      <c r="C7847" s="18" t="s">
        <v>98929</v>
      </c>
      <c r="D7847" s="18" t="s">
        <v>98930</v>
      </c>
      <c r="E7847" s="18" t="s">
        <v>98931</v>
      </c>
      <c r="F7847" s="18" t="s">
        <v>83814</v>
      </c>
    </row>
    <row r="7848" spans="1:6" x14ac:dyDescent="0.45">
      <c r="A7848" s="18" t="s">
        <v>1065</v>
      </c>
      <c r="B7848" s="19" t="s">
        <v>84238</v>
      </c>
      <c r="C7848" s="18" t="s">
        <v>90896</v>
      </c>
      <c r="D7848" s="18" t="s">
        <v>90897</v>
      </c>
      <c r="E7848" s="18" t="s">
        <v>90898</v>
      </c>
      <c r="F7848" s="18" t="s">
        <v>83814</v>
      </c>
    </row>
    <row r="7849" spans="1:6" x14ac:dyDescent="0.45">
      <c r="A7849" s="18" t="s">
        <v>1065</v>
      </c>
      <c r="B7849" s="19" t="s">
        <v>84238</v>
      </c>
      <c r="C7849" s="18" t="s">
        <v>90899</v>
      </c>
      <c r="D7849" s="18" t="s">
        <v>90900</v>
      </c>
      <c r="E7849" s="18" t="s">
        <v>90901</v>
      </c>
      <c r="F7849" s="18" t="s">
        <v>83814</v>
      </c>
    </row>
    <row r="7850" spans="1:6" x14ac:dyDescent="0.45">
      <c r="A7850" s="18" t="s">
        <v>1065</v>
      </c>
      <c r="B7850" s="19" t="s">
        <v>83985</v>
      </c>
      <c r="C7850" s="18" t="s">
        <v>71443</v>
      </c>
      <c r="D7850" s="18" t="s">
        <v>62670</v>
      </c>
      <c r="E7850" s="18" t="s">
        <v>62671</v>
      </c>
      <c r="F7850" s="18" t="s">
        <v>83814</v>
      </c>
    </row>
    <row r="7851" spans="1:6" x14ac:dyDescent="0.45">
      <c r="A7851" s="18" t="s">
        <v>1065</v>
      </c>
      <c r="B7851" s="19" t="s">
        <v>83810</v>
      </c>
      <c r="C7851" s="18" t="s">
        <v>71444</v>
      </c>
      <c r="D7851" s="18" t="s">
        <v>71445</v>
      </c>
      <c r="E7851" s="18" t="s">
        <v>71446</v>
      </c>
      <c r="F7851" s="18" t="s">
        <v>83814</v>
      </c>
    </row>
    <row r="7852" spans="1:6" x14ac:dyDescent="0.45">
      <c r="A7852" s="18" t="s">
        <v>1065</v>
      </c>
      <c r="B7852" s="19" t="s">
        <v>84307</v>
      </c>
      <c r="C7852" s="18" t="s">
        <v>82723</v>
      </c>
      <c r="D7852" s="18" t="s">
        <v>82724</v>
      </c>
      <c r="E7852" s="18" t="s">
        <v>82725</v>
      </c>
      <c r="F7852" s="18" t="s">
        <v>75674</v>
      </c>
    </row>
    <row r="7853" spans="1:6" x14ac:dyDescent="0.45">
      <c r="A7853" s="18" t="s">
        <v>1065</v>
      </c>
      <c r="B7853" s="19" t="s">
        <v>84766</v>
      </c>
      <c r="C7853" s="18" t="s">
        <v>52238</v>
      </c>
      <c r="D7853" s="18" t="s">
        <v>98932</v>
      </c>
      <c r="E7853" s="18" t="s">
        <v>98933</v>
      </c>
      <c r="F7853" s="18" t="s">
        <v>75674</v>
      </c>
    </row>
    <row r="7854" spans="1:6" x14ac:dyDescent="0.45">
      <c r="A7854" s="18" t="s">
        <v>1065</v>
      </c>
      <c r="B7854" s="19" t="s">
        <v>83810</v>
      </c>
      <c r="C7854" s="18" t="s">
        <v>60230</v>
      </c>
      <c r="D7854" s="18" t="s">
        <v>60231</v>
      </c>
      <c r="E7854" s="18" t="s">
        <v>60232</v>
      </c>
      <c r="F7854" s="18" t="s">
        <v>83814</v>
      </c>
    </row>
    <row r="7855" spans="1:6" x14ac:dyDescent="0.45">
      <c r="A7855" s="18" t="s">
        <v>1065</v>
      </c>
      <c r="B7855" s="19" t="s">
        <v>83985</v>
      </c>
      <c r="C7855" s="18" t="s">
        <v>88620</v>
      </c>
      <c r="D7855" s="18" t="s">
        <v>88621</v>
      </c>
      <c r="E7855" s="18" t="s">
        <v>88622</v>
      </c>
      <c r="F7855" s="18" t="s">
        <v>75674</v>
      </c>
    </row>
    <row r="7856" spans="1:6" x14ac:dyDescent="0.45">
      <c r="A7856" s="18" t="s">
        <v>1065</v>
      </c>
      <c r="B7856" s="19" t="s">
        <v>84165</v>
      </c>
      <c r="C7856" s="18" t="s">
        <v>52239</v>
      </c>
      <c r="D7856" s="18" t="s">
        <v>52240</v>
      </c>
      <c r="E7856" s="18" t="s">
        <v>52241</v>
      </c>
      <c r="F7856" s="18" t="s">
        <v>83814</v>
      </c>
    </row>
    <row r="7857" spans="1:6" x14ac:dyDescent="0.45">
      <c r="A7857" s="18" t="s">
        <v>1065</v>
      </c>
      <c r="B7857" s="19" t="s">
        <v>84060</v>
      </c>
      <c r="C7857" s="18" t="s">
        <v>49630</v>
      </c>
      <c r="D7857" s="18" t="s">
        <v>49631</v>
      </c>
      <c r="E7857" s="18" t="s">
        <v>49632</v>
      </c>
      <c r="F7857" s="18" t="s">
        <v>75674</v>
      </c>
    </row>
    <row r="7858" spans="1:6" x14ac:dyDescent="0.45">
      <c r="A7858" s="18" t="s">
        <v>1065</v>
      </c>
      <c r="B7858" s="19" t="s">
        <v>83985</v>
      </c>
      <c r="C7858" s="18" t="s">
        <v>71447</v>
      </c>
      <c r="D7858" s="18" t="s">
        <v>71448</v>
      </c>
      <c r="E7858" s="18" t="s">
        <v>71449</v>
      </c>
      <c r="F7858" s="18" t="s">
        <v>83814</v>
      </c>
    </row>
    <row r="7859" spans="1:6" x14ac:dyDescent="0.45">
      <c r="A7859" s="18" t="s">
        <v>1065</v>
      </c>
      <c r="B7859" s="19" t="s">
        <v>84208</v>
      </c>
      <c r="C7859" s="18" t="s">
        <v>71450</v>
      </c>
      <c r="D7859" s="18" t="s">
        <v>71451</v>
      </c>
      <c r="E7859" s="18" t="s">
        <v>71452</v>
      </c>
      <c r="F7859" s="18" t="s">
        <v>75674</v>
      </c>
    </row>
    <row r="7860" spans="1:6" x14ac:dyDescent="0.45">
      <c r="A7860" s="18" t="s">
        <v>1065</v>
      </c>
      <c r="B7860" s="19" t="s">
        <v>83979</v>
      </c>
      <c r="C7860" s="18" t="s">
        <v>77105</v>
      </c>
      <c r="D7860" s="18" t="s">
        <v>77106</v>
      </c>
      <c r="E7860" s="18" t="s">
        <v>77107</v>
      </c>
      <c r="F7860" s="18" t="s">
        <v>83814</v>
      </c>
    </row>
    <row r="7861" spans="1:6" x14ac:dyDescent="0.45">
      <c r="A7861" s="18" t="s">
        <v>1065</v>
      </c>
      <c r="B7861" s="19" t="s">
        <v>83835</v>
      </c>
      <c r="C7861" s="18" t="s">
        <v>88623</v>
      </c>
      <c r="D7861" s="18" t="s">
        <v>88624</v>
      </c>
      <c r="E7861" s="18" t="s">
        <v>88625</v>
      </c>
      <c r="F7861" s="18" t="s">
        <v>83814</v>
      </c>
    </row>
    <row r="7862" spans="1:6" x14ac:dyDescent="0.45">
      <c r="A7862" s="18" t="s">
        <v>1065</v>
      </c>
      <c r="B7862" s="19" t="s">
        <v>83966</v>
      </c>
      <c r="C7862" s="18" t="s">
        <v>77108</v>
      </c>
      <c r="D7862" s="18" t="s">
        <v>77109</v>
      </c>
      <c r="E7862" s="18" t="s">
        <v>77110</v>
      </c>
      <c r="F7862" s="18" t="s">
        <v>83814</v>
      </c>
    </row>
    <row r="7863" spans="1:6" x14ac:dyDescent="0.45">
      <c r="A7863" s="18" t="s">
        <v>1065</v>
      </c>
      <c r="B7863" s="19" t="s">
        <v>91266</v>
      </c>
      <c r="C7863" s="18" t="s">
        <v>98934</v>
      </c>
      <c r="D7863" s="18" t="s">
        <v>98935</v>
      </c>
      <c r="E7863" s="18" t="s">
        <v>98936</v>
      </c>
      <c r="F7863" s="18" t="s">
        <v>75674</v>
      </c>
    </row>
    <row r="7864" spans="1:6" x14ac:dyDescent="0.45">
      <c r="A7864" s="18" t="s">
        <v>1065</v>
      </c>
      <c r="B7864" s="19" t="s">
        <v>83835</v>
      </c>
      <c r="C7864" s="18" t="s">
        <v>49633</v>
      </c>
      <c r="D7864" s="18" t="s">
        <v>49634</v>
      </c>
      <c r="E7864" s="18" t="s">
        <v>49635</v>
      </c>
      <c r="F7864" s="18" t="s">
        <v>75674</v>
      </c>
    </row>
    <row r="7865" spans="1:6" x14ac:dyDescent="0.45">
      <c r="A7865" s="18" t="s">
        <v>1065</v>
      </c>
      <c r="B7865" s="19" t="s">
        <v>104572</v>
      </c>
      <c r="C7865" s="18" t="s">
        <v>116461</v>
      </c>
      <c r="D7865" s="18" t="s">
        <v>116462</v>
      </c>
      <c r="E7865" s="18" t="s">
        <v>116463</v>
      </c>
      <c r="F7865" s="18" t="s">
        <v>83814</v>
      </c>
    </row>
    <row r="7866" spans="1:6" x14ac:dyDescent="0.45">
      <c r="A7866" s="18" t="s">
        <v>1065</v>
      </c>
      <c r="B7866" s="19" t="s">
        <v>84605</v>
      </c>
      <c r="C7866" s="18" t="s">
        <v>60233</v>
      </c>
      <c r="D7866" s="18" t="s">
        <v>60234</v>
      </c>
      <c r="E7866" s="18" t="s">
        <v>60235</v>
      </c>
      <c r="F7866" s="18" t="s">
        <v>75674</v>
      </c>
    </row>
    <row r="7867" spans="1:6" x14ac:dyDescent="0.45">
      <c r="A7867" s="18" t="s">
        <v>1065</v>
      </c>
      <c r="B7867" s="19" t="s">
        <v>84060</v>
      </c>
      <c r="C7867" s="18" t="s">
        <v>49636</v>
      </c>
      <c r="D7867" s="18" t="s">
        <v>49637</v>
      </c>
      <c r="E7867" s="18" t="s">
        <v>49638</v>
      </c>
      <c r="F7867" s="18" t="s">
        <v>83814</v>
      </c>
    </row>
    <row r="7868" spans="1:6" x14ac:dyDescent="0.45">
      <c r="A7868" s="18" t="s">
        <v>1065</v>
      </c>
      <c r="B7868" s="19" t="s">
        <v>104572</v>
      </c>
      <c r="C7868" s="18" t="s">
        <v>116464</v>
      </c>
      <c r="D7868" s="18" t="s">
        <v>116465</v>
      </c>
      <c r="E7868" s="18" t="s">
        <v>116466</v>
      </c>
      <c r="F7868" s="18" t="s">
        <v>83814</v>
      </c>
    </row>
    <row r="7869" spans="1:6" x14ac:dyDescent="0.45">
      <c r="A7869" s="18" t="s">
        <v>1065</v>
      </c>
      <c r="B7869" s="19" t="s">
        <v>83908</v>
      </c>
      <c r="C7869" s="18" t="s">
        <v>71453</v>
      </c>
      <c r="D7869" s="18" t="s">
        <v>71454</v>
      </c>
      <c r="E7869" s="18" t="s">
        <v>71455</v>
      </c>
      <c r="F7869" s="18" t="s">
        <v>75674</v>
      </c>
    </row>
    <row r="7870" spans="1:6" x14ac:dyDescent="0.45">
      <c r="A7870" s="18" t="s">
        <v>1065</v>
      </c>
      <c r="B7870" s="19" t="s">
        <v>83840</v>
      </c>
      <c r="C7870" s="18" t="s">
        <v>52242</v>
      </c>
      <c r="D7870" s="18" t="s">
        <v>52243</v>
      </c>
      <c r="E7870" s="18" t="s">
        <v>52244</v>
      </c>
      <c r="F7870" s="18" t="s">
        <v>83814</v>
      </c>
    </row>
    <row r="7871" spans="1:6" x14ac:dyDescent="0.45">
      <c r="A7871" s="18" t="s">
        <v>1065</v>
      </c>
      <c r="B7871" s="19" t="s">
        <v>84178</v>
      </c>
      <c r="C7871" s="18" t="s">
        <v>116467</v>
      </c>
      <c r="D7871" s="18" t="s">
        <v>116468</v>
      </c>
      <c r="E7871" s="18" t="s">
        <v>116469</v>
      </c>
      <c r="F7871" s="18" t="s">
        <v>83814</v>
      </c>
    </row>
    <row r="7872" spans="1:6" x14ac:dyDescent="0.45">
      <c r="A7872" s="18" t="s">
        <v>1065</v>
      </c>
      <c r="B7872" s="19" t="s">
        <v>83810</v>
      </c>
      <c r="C7872" s="18" t="s">
        <v>49639</v>
      </c>
      <c r="D7872" s="18" t="s">
        <v>49640</v>
      </c>
      <c r="E7872" s="18" t="s">
        <v>49641</v>
      </c>
      <c r="F7872" s="18" t="s">
        <v>83814</v>
      </c>
    </row>
    <row r="7873" spans="1:6" x14ac:dyDescent="0.45">
      <c r="A7873" s="18" t="s">
        <v>1065</v>
      </c>
      <c r="B7873" s="19" t="s">
        <v>83966</v>
      </c>
      <c r="C7873" s="18" t="s">
        <v>65600</v>
      </c>
      <c r="D7873" s="18" t="s">
        <v>65601</v>
      </c>
      <c r="E7873" s="18" t="s">
        <v>65602</v>
      </c>
      <c r="F7873" s="18" t="s">
        <v>83814</v>
      </c>
    </row>
    <row r="7874" spans="1:6" x14ac:dyDescent="0.45">
      <c r="A7874" s="18" t="s">
        <v>1065</v>
      </c>
      <c r="B7874" s="19" t="s">
        <v>83835</v>
      </c>
      <c r="C7874" s="18" t="s">
        <v>65603</v>
      </c>
      <c r="D7874" s="18" t="s">
        <v>65604</v>
      </c>
      <c r="E7874" s="18" t="s">
        <v>65605</v>
      </c>
      <c r="F7874" s="18" t="s">
        <v>83814</v>
      </c>
    </row>
    <row r="7875" spans="1:6" x14ac:dyDescent="0.45">
      <c r="A7875" s="18" t="s">
        <v>1065</v>
      </c>
      <c r="B7875" s="19" t="s">
        <v>104025</v>
      </c>
      <c r="C7875" s="18" t="s">
        <v>116470</v>
      </c>
      <c r="D7875" s="18" t="s">
        <v>116471</v>
      </c>
      <c r="E7875" s="18" t="s">
        <v>116472</v>
      </c>
      <c r="F7875" s="18" t="s">
        <v>83814</v>
      </c>
    </row>
    <row r="7876" spans="1:6" x14ac:dyDescent="0.45">
      <c r="A7876" s="18" t="s">
        <v>1065</v>
      </c>
      <c r="B7876" s="19" t="s">
        <v>104025</v>
      </c>
      <c r="C7876" s="18" t="s">
        <v>116473</v>
      </c>
      <c r="D7876" s="18" t="s">
        <v>116474</v>
      </c>
      <c r="E7876" s="18" t="s">
        <v>116475</v>
      </c>
      <c r="F7876" s="18" t="s">
        <v>83814</v>
      </c>
    </row>
    <row r="7877" spans="1:6" x14ac:dyDescent="0.45">
      <c r="A7877" s="18" t="s">
        <v>1065</v>
      </c>
      <c r="B7877" s="19" t="s">
        <v>83966</v>
      </c>
      <c r="C7877" s="18" t="s">
        <v>71456</v>
      </c>
      <c r="D7877" s="18" t="s">
        <v>71457</v>
      </c>
      <c r="E7877" s="18" t="s">
        <v>71458</v>
      </c>
      <c r="F7877" s="18" t="s">
        <v>83814</v>
      </c>
    </row>
    <row r="7878" spans="1:6" x14ac:dyDescent="0.45">
      <c r="A7878" s="18" t="s">
        <v>1065</v>
      </c>
      <c r="B7878" s="19" t="s">
        <v>83810</v>
      </c>
      <c r="C7878" s="18" t="s">
        <v>121774</v>
      </c>
      <c r="D7878" s="18" t="s">
        <v>121775</v>
      </c>
      <c r="E7878" s="18" t="s">
        <v>121776</v>
      </c>
      <c r="F7878" s="18" t="s">
        <v>75674</v>
      </c>
    </row>
    <row r="7879" spans="1:6" x14ac:dyDescent="0.45">
      <c r="A7879" s="18" t="s">
        <v>1065</v>
      </c>
      <c r="B7879" s="19" t="s">
        <v>83908</v>
      </c>
      <c r="C7879" s="18" t="s">
        <v>65606</v>
      </c>
      <c r="D7879" s="18" t="s">
        <v>65607</v>
      </c>
      <c r="E7879" s="18" t="s">
        <v>65608</v>
      </c>
      <c r="F7879" s="18" t="s">
        <v>83814</v>
      </c>
    </row>
    <row r="7880" spans="1:6" x14ac:dyDescent="0.45">
      <c r="A7880" s="18" t="s">
        <v>1065</v>
      </c>
      <c r="B7880" s="19" t="s">
        <v>83966</v>
      </c>
      <c r="C7880" s="18" t="s">
        <v>71459</v>
      </c>
      <c r="D7880" s="18" t="s">
        <v>71460</v>
      </c>
      <c r="E7880" s="18" t="s">
        <v>71461</v>
      </c>
      <c r="F7880" s="18" t="s">
        <v>83814</v>
      </c>
    </row>
    <row r="7881" spans="1:6" x14ac:dyDescent="0.45">
      <c r="A7881" s="18" t="s">
        <v>1065</v>
      </c>
      <c r="B7881" s="19" t="s">
        <v>83979</v>
      </c>
      <c r="C7881" s="18" t="s">
        <v>77111</v>
      </c>
      <c r="D7881" s="18" t="s">
        <v>77112</v>
      </c>
      <c r="E7881" s="18" t="s">
        <v>77113</v>
      </c>
      <c r="F7881" s="18" t="s">
        <v>83814</v>
      </c>
    </row>
    <row r="7882" spans="1:6" x14ac:dyDescent="0.45">
      <c r="A7882" s="18" t="s">
        <v>1065</v>
      </c>
      <c r="B7882" s="19" t="s">
        <v>83810</v>
      </c>
      <c r="C7882" s="18" t="s">
        <v>49642</v>
      </c>
      <c r="D7882" s="18" t="s">
        <v>49643</v>
      </c>
      <c r="E7882" s="18" t="s">
        <v>49644</v>
      </c>
      <c r="F7882" s="18" t="s">
        <v>83814</v>
      </c>
    </row>
    <row r="7883" spans="1:6" x14ac:dyDescent="0.45">
      <c r="A7883" s="18" t="s">
        <v>1065</v>
      </c>
      <c r="B7883" s="19" t="s">
        <v>83810</v>
      </c>
      <c r="C7883" s="18" t="s">
        <v>49645</v>
      </c>
      <c r="D7883" s="18" t="s">
        <v>49646</v>
      </c>
      <c r="E7883" s="18" t="s">
        <v>49647</v>
      </c>
      <c r="F7883" s="18" t="s">
        <v>75674</v>
      </c>
    </row>
    <row r="7884" spans="1:6" x14ac:dyDescent="0.45">
      <c r="A7884" s="18" t="s">
        <v>1065</v>
      </c>
      <c r="B7884" s="19" t="s">
        <v>83858</v>
      </c>
      <c r="C7884" s="18" t="s">
        <v>71462</v>
      </c>
      <c r="D7884" s="18" t="s">
        <v>71463</v>
      </c>
      <c r="E7884" s="18" t="s">
        <v>71464</v>
      </c>
      <c r="F7884" s="18" t="s">
        <v>83814</v>
      </c>
    </row>
    <row r="7885" spans="1:6" x14ac:dyDescent="0.45">
      <c r="A7885" s="18" t="s">
        <v>1065</v>
      </c>
      <c r="B7885" s="19" t="s">
        <v>83810</v>
      </c>
      <c r="C7885" s="18" t="s">
        <v>60236</v>
      </c>
      <c r="D7885" s="18" t="s">
        <v>60237</v>
      </c>
      <c r="E7885" s="18" t="s">
        <v>60238</v>
      </c>
      <c r="F7885" s="18" t="s">
        <v>75674</v>
      </c>
    </row>
    <row r="7886" spans="1:6" x14ac:dyDescent="0.45">
      <c r="A7886" s="18" t="s">
        <v>1065</v>
      </c>
      <c r="B7886" s="19" t="s">
        <v>83966</v>
      </c>
      <c r="C7886" s="18" t="s">
        <v>71465</v>
      </c>
      <c r="D7886" s="18" t="s">
        <v>71466</v>
      </c>
      <c r="E7886" s="18" t="s">
        <v>71467</v>
      </c>
      <c r="F7886" s="18" t="s">
        <v>75674</v>
      </c>
    </row>
    <row r="7887" spans="1:6" x14ac:dyDescent="0.45">
      <c r="A7887" s="18" t="s">
        <v>1065</v>
      </c>
      <c r="B7887" s="19" t="s">
        <v>84733</v>
      </c>
      <c r="C7887" s="18" t="s">
        <v>77114</v>
      </c>
      <c r="D7887" s="18" t="s">
        <v>77115</v>
      </c>
      <c r="E7887" s="18" t="s">
        <v>77116</v>
      </c>
      <c r="F7887" s="18" t="s">
        <v>75674</v>
      </c>
    </row>
    <row r="7888" spans="1:6" x14ac:dyDescent="0.45">
      <c r="A7888" s="18" t="s">
        <v>1065</v>
      </c>
      <c r="B7888" s="19" t="s">
        <v>91266</v>
      </c>
      <c r="C7888" s="18" t="s">
        <v>98937</v>
      </c>
      <c r="D7888" s="18" t="s">
        <v>98938</v>
      </c>
      <c r="E7888" s="18" t="s">
        <v>98939</v>
      </c>
      <c r="F7888" s="18" t="s">
        <v>75674</v>
      </c>
    </row>
    <row r="7889" spans="1:6" x14ac:dyDescent="0.45">
      <c r="A7889" s="18" t="s">
        <v>1065</v>
      </c>
      <c r="B7889" s="19" t="s">
        <v>83908</v>
      </c>
      <c r="C7889" s="18" t="s">
        <v>49648</v>
      </c>
      <c r="D7889" s="18" t="s">
        <v>49649</v>
      </c>
      <c r="E7889" s="18" t="s">
        <v>49650</v>
      </c>
      <c r="F7889" s="18" t="s">
        <v>83814</v>
      </c>
    </row>
    <row r="7890" spans="1:6" x14ac:dyDescent="0.45">
      <c r="A7890" s="18" t="s">
        <v>1065</v>
      </c>
      <c r="B7890" s="19" t="s">
        <v>83835</v>
      </c>
      <c r="C7890" s="18" t="s">
        <v>49651</v>
      </c>
      <c r="D7890" s="18" t="s">
        <v>49652</v>
      </c>
      <c r="E7890" s="18" t="s">
        <v>49653</v>
      </c>
      <c r="F7890" s="18" t="s">
        <v>75674</v>
      </c>
    </row>
    <row r="7891" spans="1:6" x14ac:dyDescent="0.45">
      <c r="A7891" s="18" t="s">
        <v>1065</v>
      </c>
      <c r="B7891" s="19" t="s">
        <v>83810</v>
      </c>
      <c r="C7891" s="18" t="s">
        <v>121777</v>
      </c>
      <c r="D7891" s="18" t="s">
        <v>121778</v>
      </c>
      <c r="E7891" s="18" t="s">
        <v>121779</v>
      </c>
      <c r="F7891" s="18" t="s">
        <v>83814</v>
      </c>
    </row>
    <row r="7892" spans="1:6" x14ac:dyDescent="0.45">
      <c r="A7892" s="18" t="s">
        <v>1065</v>
      </c>
      <c r="B7892" s="19" t="s">
        <v>83835</v>
      </c>
      <c r="C7892" s="18" t="s">
        <v>52245</v>
      </c>
      <c r="D7892" s="18" t="s">
        <v>52246</v>
      </c>
      <c r="E7892" s="18" t="s">
        <v>52247</v>
      </c>
      <c r="F7892" s="18" t="s">
        <v>83814</v>
      </c>
    </row>
    <row r="7893" spans="1:6" x14ac:dyDescent="0.45">
      <c r="A7893" s="18" t="s">
        <v>1065</v>
      </c>
      <c r="B7893" s="19" t="s">
        <v>83908</v>
      </c>
      <c r="C7893" s="18" t="s">
        <v>52248</v>
      </c>
      <c r="D7893" s="18" t="s">
        <v>52249</v>
      </c>
      <c r="E7893" s="18" t="s">
        <v>52250</v>
      </c>
      <c r="F7893" s="18" t="s">
        <v>75674</v>
      </c>
    </row>
    <row r="7894" spans="1:6" x14ac:dyDescent="0.45">
      <c r="A7894" s="18" t="s">
        <v>1065</v>
      </c>
      <c r="B7894" s="19" t="s">
        <v>83835</v>
      </c>
      <c r="C7894" s="18" t="s">
        <v>52251</v>
      </c>
      <c r="D7894" s="18" t="s">
        <v>52252</v>
      </c>
      <c r="E7894" s="18" t="s">
        <v>52253</v>
      </c>
      <c r="F7894" s="18" t="s">
        <v>83814</v>
      </c>
    </row>
    <row r="7895" spans="1:6" x14ac:dyDescent="0.45">
      <c r="A7895" s="18" t="s">
        <v>1065</v>
      </c>
      <c r="B7895" s="19" t="s">
        <v>83908</v>
      </c>
      <c r="C7895" s="18" t="s">
        <v>90902</v>
      </c>
      <c r="D7895" s="18" t="s">
        <v>90903</v>
      </c>
      <c r="E7895" s="18" t="s">
        <v>90904</v>
      </c>
      <c r="F7895" s="18" t="s">
        <v>75674</v>
      </c>
    </row>
    <row r="7896" spans="1:6" x14ac:dyDescent="0.45">
      <c r="A7896" s="18" t="s">
        <v>1065</v>
      </c>
      <c r="B7896" s="19" t="s">
        <v>83858</v>
      </c>
      <c r="C7896" s="18" t="s">
        <v>49654</v>
      </c>
      <c r="D7896" s="18" t="s">
        <v>49655</v>
      </c>
      <c r="E7896" s="18" t="s">
        <v>49656</v>
      </c>
      <c r="F7896" s="18" t="s">
        <v>75674</v>
      </c>
    </row>
    <row r="7897" spans="1:6" x14ac:dyDescent="0.45">
      <c r="A7897" s="18" t="s">
        <v>1065</v>
      </c>
      <c r="B7897" s="19" t="s">
        <v>83810</v>
      </c>
      <c r="C7897" s="18" t="s">
        <v>49657</v>
      </c>
      <c r="D7897" s="18" t="s">
        <v>49658</v>
      </c>
      <c r="E7897" s="18" t="s">
        <v>49659</v>
      </c>
      <c r="F7897" s="18" t="s">
        <v>83814</v>
      </c>
    </row>
    <row r="7898" spans="1:6" x14ac:dyDescent="0.45">
      <c r="A7898" s="18" t="s">
        <v>1065</v>
      </c>
      <c r="B7898" s="19" t="s">
        <v>83810</v>
      </c>
      <c r="C7898" s="18" t="s">
        <v>52254</v>
      </c>
      <c r="D7898" s="18" t="s">
        <v>52255</v>
      </c>
      <c r="E7898" s="18" t="s">
        <v>52256</v>
      </c>
      <c r="F7898" s="18" t="s">
        <v>75674</v>
      </c>
    </row>
    <row r="7899" spans="1:6" x14ac:dyDescent="0.45">
      <c r="A7899" s="18" t="s">
        <v>1065</v>
      </c>
      <c r="B7899" s="19" t="s">
        <v>83810</v>
      </c>
      <c r="C7899" s="18" t="s">
        <v>60239</v>
      </c>
      <c r="D7899" s="18" t="s">
        <v>15909</v>
      </c>
      <c r="E7899" s="18" t="s">
        <v>60240</v>
      </c>
      <c r="F7899" s="18" t="s">
        <v>83814</v>
      </c>
    </row>
    <row r="7900" spans="1:6" x14ac:dyDescent="0.45">
      <c r="A7900" s="18" t="s">
        <v>1065</v>
      </c>
      <c r="B7900" s="19" t="s">
        <v>91676</v>
      </c>
      <c r="C7900" s="18" t="s">
        <v>98940</v>
      </c>
      <c r="D7900" s="18" t="s">
        <v>76714</v>
      </c>
      <c r="E7900" s="18" t="s">
        <v>98430</v>
      </c>
      <c r="F7900" s="18" t="s">
        <v>83814</v>
      </c>
    </row>
    <row r="7901" spans="1:6" x14ac:dyDescent="0.45">
      <c r="A7901" s="18" t="s">
        <v>1065</v>
      </c>
      <c r="B7901" s="19" t="s">
        <v>83810</v>
      </c>
      <c r="C7901" s="18" t="s">
        <v>49660</v>
      </c>
      <c r="D7901" s="18" t="s">
        <v>49661</v>
      </c>
      <c r="E7901" s="18" t="s">
        <v>49662</v>
      </c>
      <c r="F7901" s="18" t="s">
        <v>83814</v>
      </c>
    </row>
    <row r="7902" spans="1:6" x14ac:dyDescent="0.45">
      <c r="A7902" s="18" t="s">
        <v>1065</v>
      </c>
      <c r="B7902" s="19" t="s">
        <v>83948</v>
      </c>
      <c r="C7902" s="18" t="s">
        <v>77117</v>
      </c>
      <c r="D7902" s="18" t="s">
        <v>77106</v>
      </c>
      <c r="E7902" s="18" t="s">
        <v>77107</v>
      </c>
      <c r="F7902" s="18" t="s">
        <v>83814</v>
      </c>
    </row>
    <row r="7903" spans="1:6" x14ac:dyDescent="0.45">
      <c r="A7903" s="18" t="s">
        <v>1065</v>
      </c>
      <c r="B7903" s="19" t="s">
        <v>83810</v>
      </c>
      <c r="C7903" s="18" t="s">
        <v>52257</v>
      </c>
      <c r="D7903" s="18" t="s">
        <v>52258</v>
      </c>
      <c r="E7903" s="18" t="s">
        <v>52259</v>
      </c>
      <c r="F7903" s="18" t="s">
        <v>83814</v>
      </c>
    </row>
    <row r="7904" spans="1:6" x14ac:dyDescent="0.45">
      <c r="A7904" s="18" t="s">
        <v>1065</v>
      </c>
      <c r="B7904" s="19" t="s">
        <v>83835</v>
      </c>
      <c r="C7904" s="18" t="s">
        <v>65609</v>
      </c>
      <c r="D7904" s="18" t="s">
        <v>65610</v>
      </c>
      <c r="E7904" s="18" t="s">
        <v>65611</v>
      </c>
      <c r="F7904" s="18" t="s">
        <v>75674</v>
      </c>
    </row>
    <row r="7905" spans="1:6" x14ac:dyDescent="0.45">
      <c r="A7905" s="18" t="s">
        <v>1065</v>
      </c>
      <c r="B7905" s="19" t="s">
        <v>105288</v>
      </c>
      <c r="C7905" s="18" t="s">
        <v>116476</v>
      </c>
      <c r="D7905" s="18" t="s">
        <v>116477</v>
      </c>
      <c r="E7905" s="18" t="s">
        <v>52732</v>
      </c>
      <c r="F7905" s="18" t="s">
        <v>83814</v>
      </c>
    </row>
    <row r="7906" spans="1:6" x14ac:dyDescent="0.45">
      <c r="A7906" s="18" t="s">
        <v>1065</v>
      </c>
      <c r="B7906" s="19" t="s">
        <v>83837</v>
      </c>
      <c r="C7906" s="18" t="s">
        <v>88626</v>
      </c>
      <c r="D7906" s="18" t="s">
        <v>88627</v>
      </c>
      <c r="E7906" s="18" t="s">
        <v>88628</v>
      </c>
      <c r="F7906" s="18" t="s">
        <v>83814</v>
      </c>
    </row>
    <row r="7907" spans="1:6" x14ac:dyDescent="0.45">
      <c r="A7907" s="18" t="s">
        <v>1065</v>
      </c>
      <c r="B7907" s="19" t="s">
        <v>84193</v>
      </c>
      <c r="C7907" s="18" t="s">
        <v>52260</v>
      </c>
      <c r="D7907" s="18" t="s">
        <v>52261</v>
      </c>
      <c r="E7907" s="18" t="s">
        <v>52262</v>
      </c>
      <c r="F7907" s="18" t="s">
        <v>83814</v>
      </c>
    </row>
    <row r="7908" spans="1:6" x14ac:dyDescent="0.45">
      <c r="A7908" s="18" t="s">
        <v>1065</v>
      </c>
      <c r="B7908" s="19" t="s">
        <v>83919</v>
      </c>
      <c r="C7908" s="18" t="s">
        <v>116478</v>
      </c>
      <c r="D7908" s="18" t="s">
        <v>116479</v>
      </c>
      <c r="E7908" s="18" t="s">
        <v>116480</v>
      </c>
      <c r="F7908" s="18" t="s">
        <v>83814</v>
      </c>
    </row>
    <row r="7909" spans="1:6" x14ac:dyDescent="0.45">
      <c r="A7909" s="18" t="s">
        <v>1065</v>
      </c>
      <c r="B7909" s="19" t="s">
        <v>84356</v>
      </c>
      <c r="C7909" s="18" t="s">
        <v>88629</v>
      </c>
      <c r="D7909" s="18" t="s">
        <v>88630</v>
      </c>
      <c r="E7909" s="18" t="s">
        <v>88631</v>
      </c>
      <c r="F7909" s="18" t="s">
        <v>83814</v>
      </c>
    </row>
    <row r="7910" spans="1:6" x14ac:dyDescent="0.45">
      <c r="A7910" s="18" t="s">
        <v>1065</v>
      </c>
      <c r="B7910" s="19" t="s">
        <v>84404</v>
      </c>
      <c r="C7910" s="18" t="s">
        <v>88632</v>
      </c>
      <c r="D7910" s="18" t="s">
        <v>88633</v>
      </c>
      <c r="E7910" s="18" t="s">
        <v>88634</v>
      </c>
      <c r="F7910" s="18" t="s">
        <v>83814</v>
      </c>
    </row>
    <row r="7911" spans="1:6" x14ac:dyDescent="0.45">
      <c r="A7911" s="18" t="s">
        <v>1065</v>
      </c>
      <c r="B7911" s="19" t="s">
        <v>84404</v>
      </c>
      <c r="C7911" s="18" t="s">
        <v>116481</v>
      </c>
      <c r="D7911" s="18" t="s">
        <v>116482</v>
      </c>
      <c r="E7911" s="18" t="s">
        <v>116483</v>
      </c>
      <c r="F7911" s="18" t="s">
        <v>75674</v>
      </c>
    </row>
    <row r="7912" spans="1:6" x14ac:dyDescent="0.45">
      <c r="A7912" s="18" t="s">
        <v>1065</v>
      </c>
      <c r="B7912" s="19" t="s">
        <v>104284</v>
      </c>
      <c r="C7912" s="18" t="s">
        <v>116484</v>
      </c>
      <c r="D7912" s="18" t="s">
        <v>116485</v>
      </c>
      <c r="E7912" s="18" t="s">
        <v>116486</v>
      </c>
      <c r="F7912" s="18" t="s">
        <v>75674</v>
      </c>
    </row>
    <row r="7913" spans="1:6" x14ac:dyDescent="0.45">
      <c r="A7913" s="18" t="s">
        <v>1065</v>
      </c>
      <c r="B7913" s="19" t="s">
        <v>83810</v>
      </c>
      <c r="C7913" s="18" t="s">
        <v>88635</v>
      </c>
      <c r="D7913" s="18" t="s">
        <v>88636</v>
      </c>
      <c r="E7913" s="18" t="s">
        <v>88637</v>
      </c>
      <c r="F7913" s="18" t="s">
        <v>83814</v>
      </c>
    </row>
    <row r="7914" spans="1:6" x14ac:dyDescent="0.45">
      <c r="A7914" s="18" t="s">
        <v>1065</v>
      </c>
      <c r="B7914" s="19" t="s">
        <v>91457</v>
      </c>
      <c r="C7914" s="18" t="s">
        <v>116487</v>
      </c>
      <c r="D7914" s="18" t="s">
        <v>116488</v>
      </c>
      <c r="E7914" s="18" t="s">
        <v>116489</v>
      </c>
      <c r="F7914" s="18" t="s">
        <v>83814</v>
      </c>
    </row>
    <row r="7915" spans="1:6" x14ac:dyDescent="0.45">
      <c r="A7915" s="18" t="s">
        <v>1065</v>
      </c>
      <c r="B7915" s="19" t="s">
        <v>91796</v>
      </c>
      <c r="C7915" s="18" t="s">
        <v>98941</v>
      </c>
      <c r="D7915" s="18" t="s">
        <v>98942</v>
      </c>
      <c r="E7915" s="18" t="s">
        <v>98943</v>
      </c>
      <c r="F7915" s="18" t="s">
        <v>83814</v>
      </c>
    </row>
    <row r="7916" spans="1:6" x14ac:dyDescent="0.45">
      <c r="A7916" s="18" t="s">
        <v>1065</v>
      </c>
      <c r="B7916" s="19" t="s">
        <v>84166</v>
      </c>
      <c r="C7916" s="18" t="s">
        <v>60241</v>
      </c>
      <c r="D7916" s="18" t="s">
        <v>60242</v>
      </c>
      <c r="E7916" s="18" t="s">
        <v>60243</v>
      </c>
      <c r="F7916" s="18" t="s">
        <v>83814</v>
      </c>
    </row>
    <row r="7917" spans="1:6" x14ac:dyDescent="0.45">
      <c r="A7917" s="18" t="s">
        <v>1065</v>
      </c>
      <c r="B7917" s="19" t="s">
        <v>83948</v>
      </c>
      <c r="C7917" s="18" t="s">
        <v>116490</v>
      </c>
      <c r="D7917" s="18" t="s">
        <v>116491</v>
      </c>
      <c r="E7917" s="18" t="s">
        <v>116492</v>
      </c>
      <c r="F7917" s="18" t="s">
        <v>83814</v>
      </c>
    </row>
    <row r="7918" spans="1:6" x14ac:dyDescent="0.45">
      <c r="A7918" s="18" t="s">
        <v>1065</v>
      </c>
      <c r="B7918" s="19" t="s">
        <v>83810</v>
      </c>
      <c r="C7918" s="18" t="s">
        <v>98944</v>
      </c>
      <c r="D7918" s="18" t="s">
        <v>76711</v>
      </c>
      <c r="E7918" s="18" t="s">
        <v>98945</v>
      </c>
      <c r="F7918" s="18" t="s">
        <v>83814</v>
      </c>
    </row>
    <row r="7919" spans="1:6" x14ac:dyDescent="0.45">
      <c r="A7919" s="18" t="s">
        <v>1065</v>
      </c>
      <c r="B7919" s="19" t="s">
        <v>83988</v>
      </c>
      <c r="C7919" s="18" t="s">
        <v>65612</v>
      </c>
      <c r="D7919" s="18" t="s">
        <v>65613</v>
      </c>
      <c r="E7919" s="18" t="s">
        <v>65614</v>
      </c>
      <c r="F7919" s="18" t="s">
        <v>83814</v>
      </c>
    </row>
    <row r="7920" spans="1:6" x14ac:dyDescent="0.45">
      <c r="A7920" s="18" t="s">
        <v>1065</v>
      </c>
      <c r="B7920" s="19" t="s">
        <v>83966</v>
      </c>
      <c r="C7920" s="18" t="s">
        <v>65615</v>
      </c>
      <c r="D7920" s="18" t="s">
        <v>65616</v>
      </c>
      <c r="E7920" s="18" t="s">
        <v>65617</v>
      </c>
      <c r="F7920" s="18" t="s">
        <v>75674</v>
      </c>
    </row>
    <row r="7921" spans="1:6" x14ac:dyDescent="0.45">
      <c r="A7921" s="18" t="s">
        <v>1065</v>
      </c>
      <c r="B7921" s="19" t="s">
        <v>84252</v>
      </c>
      <c r="C7921" s="18" t="s">
        <v>60244</v>
      </c>
      <c r="D7921" s="18" t="s">
        <v>60245</v>
      </c>
      <c r="E7921" s="18" t="s">
        <v>60246</v>
      </c>
      <c r="F7921" s="18" t="s">
        <v>83814</v>
      </c>
    </row>
    <row r="7922" spans="1:6" x14ac:dyDescent="0.45">
      <c r="A7922" s="18" t="s">
        <v>1065</v>
      </c>
      <c r="B7922" s="19" t="s">
        <v>84483</v>
      </c>
      <c r="C7922" s="18" t="s">
        <v>52263</v>
      </c>
      <c r="D7922" s="18" t="s">
        <v>52264</v>
      </c>
      <c r="E7922" s="18" t="s">
        <v>52265</v>
      </c>
      <c r="F7922" s="18" t="s">
        <v>75674</v>
      </c>
    </row>
    <row r="7923" spans="1:6" x14ac:dyDescent="0.45">
      <c r="A7923" s="18" t="s">
        <v>1065</v>
      </c>
      <c r="B7923" s="19" t="s">
        <v>83810</v>
      </c>
      <c r="C7923" s="18" t="s">
        <v>116493</v>
      </c>
      <c r="D7923" s="18" t="s">
        <v>116494</v>
      </c>
      <c r="E7923" s="18" t="s">
        <v>116495</v>
      </c>
      <c r="F7923" s="18" t="s">
        <v>75674</v>
      </c>
    </row>
    <row r="7924" spans="1:6" x14ac:dyDescent="0.45">
      <c r="A7924" s="18" t="s">
        <v>1065</v>
      </c>
      <c r="B7924" s="19" t="s">
        <v>83835</v>
      </c>
      <c r="C7924" s="18" t="s">
        <v>49663</v>
      </c>
      <c r="D7924" s="18" t="s">
        <v>49664</v>
      </c>
      <c r="E7924" s="18" t="s">
        <v>49665</v>
      </c>
      <c r="F7924" s="18" t="s">
        <v>75674</v>
      </c>
    </row>
    <row r="7925" spans="1:6" x14ac:dyDescent="0.45">
      <c r="A7925" s="18" t="s">
        <v>1065</v>
      </c>
      <c r="B7925" s="19" t="s">
        <v>83873</v>
      </c>
      <c r="C7925" s="18" t="s">
        <v>65618</v>
      </c>
      <c r="D7925" s="18" t="s">
        <v>65619</v>
      </c>
      <c r="E7925" s="18" t="s">
        <v>65620</v>
      </c>
      <c r="F7925" s="18" t="s">
        <v>83814</v>
      </c>
    </row>
    <row r="7926" spans="1:6" x14ac:dyDescent="0.45">
      <c r="A7926" s="18" t="s">
        <v>1065</v>
      </c>
      <c r="B7926" s="19" t="s">
        <v>83835</v>
      </c>
      <c r="C7926" s="18" t="s">
        <v>98946</v>
      </c>
      <c r="D7926" s="18" t="s">
        <v>98947</v>
      </c>
      <c r="E7926" s="18" t="s">
        <v>98948</v>
      </c>
      <c r="F7926" s="18" t="s">
        <v>75674</v>
      </c>
    </row>
    <row r="7927" spans="1:6" x14ac:dyDescent="0.45">
      <c r="A7927" s="18" t="s">
        <v>1065</v>
      </c>
      <c r="B7927" s="19" t="s">
        <v>83837</v>
      </c>
      <c r="C7927" s="18" t="s">
        <v>52266</v>
      </c>
      <c r="D7927" s="18" t="s">
        <v>52267</v>
      </c>
      <c r="E7927" s="18" t="s">
        <v>52268</v>
      </c>
      <c r="F7927" s="18" t="s">
        <v>83814</v>
      </c>
    </row>
    <row r="7928" spans="1:6" x14ac:dyDescent="0.45">
      <c r="A7928" s="18" t="s">
        <v>1065</v>
      </c>
      <c r="B7928" s="19" t="s">
        <v>83835</v>
      </c>
      <c r="C7928" s="18" t="s">
        <v>49666</v>
      </c>
      <c r="D7928" s="18" t="s">
        <v>49667</v>
      </c>
      <c r="E7928" s="18" t="s">
        <v>49668</v>
      </c>
      <c r="F7928" s="18" t="s">
        <v>75674</v>
      </c>
    </row>
    <row r="7929" spans="1:6" x14ac:dyDescent="0.45">
      <c r="A7929" s="18" t="s">
        <v>1065</v>
      </c>
      <c r="B7929" s="19" t="s">
        <v>91457</v>
      </c>
      <c r="C7929" s="18" t="s">
        <v>98949</v>
      </c>
      <c r="D7929" s="18" t="s">
        <v>98950</v>
      </c>
      <c r="E7929" s="18" t="s">
        <v>98951</v>
      </c>
      <c r="F7929" s="18" t="s">
        <v>75674</v>
      </c>
    </row>
    <row r="7930" spans="1:6" x14ac:dyDescent="0.45">
      <c r="A7930" s="18" t="s">
        <v>1065</v>
      </c>
      <c r="B7930" s="19" t="s">
        <v>83845</v>
      </c>
      <c r="C7930" s="18" t="s">
        <v>65621</v>
      </c>
      <c r="D7930" s="18" t="s">
        <v>65622</v>
      </c>
      <c r="E7930" s="18" t="s">
        <v>65623</v>
      </c>
      <c r="F7930" s="18" t="s">
        <v>83814</v>
      </c>
    </row>
    <row r="7931" spans="1:6" x14ac:dyDescent="0.45">
      <c r="A7931" s="18" t="s">
        <v>1065</v>
      </c>
      <c r="B7931" s="19" t="s">
        <v>84077</v>
      </c>
      <c r="C7931" s="18" t="s">
        <v>65624</v>
      </c>
      <c r="D7931" s="18" t="s">
        <v>65625</v>
      </c>
      <c r="E7931" s="18" t="s">
        <v>65626</v>
      </c>
      <c r="F7931" s="18" t="s">
        <v>83814</v>
      </c>
    </row>
    <row r="7932" spans="1:6" x14ac:dyDescent="0.45">
      <c r="A7932" s="18" t="s">
        <v>1065</v>
      </c>
      <c r="B7932" s="19" t="s">
        <v>83845</v>
      </c>
      <c r="C7932" s="18" t="s">
        <v>52269</v>
      </c>
      <c r="D7932" s="18" t="s">
        <v>52270</v>
      </c>
      <c r="E7932" s="18" t="s">
        <v>52271</v>
      </c>
      <c r="F7932" s="18" t="s">
        <v>75674</v>
      </c>
    </row>
    <row r="7933" spans="1:6" x14ac:dyDescent="0.45">
      <c r="A7933" s="18" t="s">
        <v>1065</v>
      </c>
      <c r="B7933" s="19" t="s">
        <v>84192</v>
      </c>
      <c r="C7933" s="18" t="s">
        <v>60247</v>
      </c>
      <c r="D7933" s="18" t="s">
        <v>60248</v>
      </c>
      <c r="E7933" s="18" t="s">
        <v>60249</v>
      </c>
      <c r="F7933" s="18" t="s">
        <v>83814</v>
      </c>
    </row>
    <row r="7934" spans="1:6" x14ac:dyDescent="0.45">
      <c r="A7934" s="18" t="s">
        <v>1065</v>
      </c>
      <c r="B7934" s="19" t="s">
        <v>91447</v>
      </c>
      <c r="C7934" s="18" t="s">
        <v>98952</v>
      </c>
      <c r="D7934" s="18" t="s">
        <v>98953</v>
      </c>
      <c r="E7934" s="18" t="s">
        <v>98954</v>
      </c>
      <c r="F7934" s="18" t="s">
        <v>83814</v>
      </c>
    </row>
    <row r="7935" spans="1:6" x14ac:dyDescent="0.45">
      <c r="A7935" s="18" t="s">
        <v>1065</v>
      </c>
      <c r="B7935" s="19" t="s">
        <v>83810</v>
      </c>
      <c r="C7935" s="18" t="s">
        <v>116496</v>
      </c>
      <c r="D7935" s="18" t="s">
        <v>116497</v>
      </c>
      <c r="E7935" s="18" t="s">
        <v>116498</v>
      </c>
      <c r="F7935" s="18" t="s">
        <v>83814</v>
      </c>
    </row>
    <row r="7936" spans="1:6" x14ac:dyDescent="0.45">
      <c r="A7936" s="18" t="s">
        <v>1065</v>
      </c>
      <c r="B7936" s="19" t="s">
        <v>83810</v>
      </c>
      <c r="C7936" s="18" t="s">
        <v>60250</v>
      </c>
      <c r="D7936" s="18" t="s">
        <v>60251</v>
      </c>
      <c r="E7936" s="18" t="s">
        <v>60252</v>
      </c>
      <c r="F7936" s="18" t="s">
        <v>75674</v>
      </c>
    </row>
    <row r="7937" spans="1:6" x14ac:dyDescent="0.45">
      <c r="A7937" s="18" t="s">
        <v>1065</v>
      </c>
      <c r="B7937" s="19" t="s">
        <v>84659</v>
      </c>
      <c r="C7937" s="18" t="s">
        <v>77118</v>
      </c>
      <c r="D7937" s="18" t="s">
        <v>77119</v>
      </c>
      <c r="E7937" s="18" t="s">
        <v>77120</v>
      </c>
      <c r="F7937" s="18" t="s">
        <v>83814</v>
      </c>
    </row>
    <row r="7938" spans="1:6" x14ac:dyDescent="0.45">
      <c r="A7938" s="18" t="s">
        <v>1065</v>
      </c>
      <c r="B7938" s="19" t="s">
        <v>95521</v>
      </c>
      <c r="C7938" s="18" t="s">
        <v>116499</v>
      </c>
      <c r="D7938" s="18" t="s">
        <v>116500</v>
      </c>
      <c r="E7938" s="18" t="s">
        <v>116501</v>
      </c>
      <c r="F7938" s="18" t="s">
        <v>83814</v>
      </c>
    </row>
    <row r="7939" spans="1:6" x14ac:dyDescent="0.45">
      <c r="A7939" s="18" t="s">
        <v>1065</v>
      </c>
      <c r="B7939" s="19" t="s">
        <v>104463</v>
      </c>
      <c r="C7939" s="18" t="s">
        <v>116502</v>
      </c>
      <c r="D7939" s="18" t="s">
        <v>116503</v>
      </c>
      <c r="E7939" s="18" t="s">
        <v>116504</v>
      </c>
      <c r="F7939" s="18" t="s">
        <v>75674</v>
      </c>
    </row>
    <row r="7940" spans="1:6" x14ac:dyDescent="0.45">
      <c r="A7940" s="18" t="s">
        <v>1065</v>
      </c>
      <c r="B7940" s="19" t="s">
        <v>83845</v>
      </c>
      <c r="C7940" s="18" t="s">
        <v>60253</v>
      </c>
      <c r="D7940" s="18" t="s">
        <v>60254</v>
      </c>
      <c r="E7940" s="18" t="s">
        <v>60255</v>
      </c>
      <c r="F7940" s="18" t="s">
        <v>75674</v>
      </c>
    </row>
    <row r="7941" spans="1:6" x14ac:dyDescent="0.45">
      <c r="A7941" s="18" t="s">
        <v>1065</v>
      </c>
      <c r="B7941" s="19" t="s">
        <v>84128</v>
      </c>
      <c r="C7941" s="18" t="s">
        <v>71469</v>
      </c>
      <c r="D7941" s="18" t="s">
        <v>71470</v>
      </c>
      <c r="E7941" s="18" t="s">
        <v>71471</v>
      </c>
      <c r="F7941" s="18" t="s">
        <v>75674</v>
      </c>
    </row>
    <row r="7942" spans="1:6" x14ac:dyDescent="0.45">
      <c r="A7942" s="18" t="s">
        <v>1065</v>
      </c>
      <c r="B7942" s="19" t="s">
        <v>91539</v>
      </c>
      <c r="C7942" s="18" t="s">
        <v>116505</v>
      </c>
      <c r="D7942" s="18" t="s">
        <v>116506</v>
      </c>
      <c r="E7942" s="18" t="s">
        <v>116507</v>
      </c>
      <c r="F7942" s="18" t="s">
        <v>83814</v>
      </c>
    </row>
    <row r="7943" spans="1:6" x14ac:dyDescent="0.45">
      <c r="A7943" s="18" t="s">
        <v>1065</v>
      </c>
      <c r="B7943" s="19" t="s">
        <v>85429</v>
      </c>
      <c r="C7943" s="18" t="s">
        <v>71472</v>
      </c>
      <c r="D7943" s="18" t="s">
        <v>71473</v>
      </c>
      <c r="E7943" s="18" t="s">
        <v>71474</v>
      </c>
      <c r="F7943" s="18" t="s">
        <v>75674</v>
      </c>
    </row>
    <row r="7944" spans="1:6" x14ac:dyDescent="0.45">
      <c r="A7944" s="18" t="s">
        <v>1065</v>
      </c>
      <c r="B7944" s="19" t="s">
        <v>91454</v>
      </c>
      <c r="C7944" s="18" t="s">
        <v>98955</v>
      </c>
      <c r="D7944" s="18" t="s">
        <v>98956</v>
      </c>
      <c r="E7944" s="18" t="s">
        <v>98957</v>
      </c>
      <c r="F7944" s="18" t="s">
        <v>83814</v>
      </c>
    </row>
    <row r="7945" spans="1:6" x14ac:dyDescent="0.45">
      <c r="A7945" s="18" t="s">
        <v>1065</v>
      </c>
      <c r="B7945" s="19" t="s">
        <v>83858</v>
      </c>
      <c r="C7945" s="18" t="s">
        <v>49669</v>
      </c>
      <c r="D7945" s="18" t="s">
        <v>49670</v>
      </c>
      <c r="E7945" s="18" t="s">
        <v>49671</v>
      </c>
      <c r="F7945" s="18" t="s">
        <v>83814</v>
      </c>
    </row>
    <row r="7946" spans="1:6" x14ac:dyDescent="0.45">
      <c r="A7946" s="18" t="s">
        <v>1065</v>
      </c>
      <c r="B7946" s="19" t="s">
        <v>83852</v>
      </c>
      <c r="C7946" s="18" t="s">
        <v>71475</v>
      </c>
      <c r="D7946" s="18" t="s">
        <v>52187</v>
      </c>
      <c r="E7946" s="18" t="s">
        <v>71476</v>
      </c>
      <c r="F7946" s="18" t="s">
        <v>83814</v>
      </c>
    </row>
    <row r="7947" spans="1:6" x14ac:dyDescent="0.45">
      <c r="A7947" s="18" t="s">
        <v>1065</v>
      </c>
      <c r="B7947" s="19" t="s">
        <v>83858</v>
      </c>
      <c r="C7947" s="18" t="s">
        <v>116508</v>
      </c>
      <c r="D7947" s="18" t="s">
        <v>116509</v>
      </c>
      <c r="E7947" s="18" t="s">
        <v>116510</v>
      </c>
      <c r="F7947" s="18" t="s">
        <v>83814</v>
      </c>
    </row>
    <row r="7948" spans="1:6" x14ac:dyDescent="0.45">
      <c r="A7948" s="18" t="s">
        <v>1065</v>
      </c>
      <c r="B7948" s="19" t="s">
        <v>84191</v>
      </c>
      <c r="C7948" s="18" t="s">
        <v>116511</v>
      </c>
      <c r="D7948" s="18" t="s">
        <v>116512</v>
      </c>
      <c r="E7948" s="18" t="s">
        <v>116513</v>
      </c>
      <c r="F7948" s="18" t="s">
        <v>83814</v>
      </c>
    </row>
    <row r="7949" spans="1:6" x14ac:dyDescent="0.45">
      <c r="A7949" s="18" t="s">
        <v>1065</v>
      </c>
      <c r="B7949" s="19" t="s">
        <v>84205</v>
      </c>
      <c r="C7949" s="18" t="s">
        <v>79381</v>
      </c>
      <c r="D7949" s="18" t="s">
        <v>78632</v>
      </c>
      <c r="E7949" s="18" t="s">
        <v>78633</v>
      </c>
      <c r="F7949" s="18" t="s">
        <v>83814</v>
      </c>
    </row>
    <row r="7950" spans="1:6" x14ac:dyDescent="0.45">
      <c r="A7950" s="18" t="s">
        <v>1065</v>
      </c>
      <c r="B7950" s="19" t="s">
        <v>84198</v>
      </c>
      <c r="C7950" s="18" t="s">
        <v>71477</v>
      </c>
      <c r="D7950" s="18" t="s">
        <v>71478</v>
      </c>
      <c r="E7950" s="18" t="s">
        <v>71479</v>
      </c>
      <c r="F7950" s="18" t="s">
        <v>83814</v>
      </c>
    </row>
    <row r="7951" spans="1:6" x14ac:dyDescent="0.45">
      <c r="A7951" s="18" t="s">
        <v>1065</v>
      </c>
      <c r="B7951" s="19" t="s">
        <v>84191</v>
      </c>
      <c r="C7951" s="18" t="s">
        <v>65627</v>
      </c>
      <c r="D7951" s="18" t="s">
        <v>65628</v>
      </c>
      <c r="E7951" s="18" t="s">
        <v>65629</v>
      </c>
      <c r="F7951" s="18" t="s">
        <v>83814</v>
      </c>
    </row>
    <row r="7952" spans="1:6" x14ac:dyDescent="0.45">
      <c r="A7952" s="18" t="s">
        <v>1065</v>
      </c>
      <c r="B7952" s="19" t="s">
        <v>91266</v>
      </c>
      <c r="C7952" s="18" t="s">
        <v>98958</v>
      </c>
      <c r="D7952" s="18" t="s">
        <v>98959</v>
      </c>
      <c r="E7952" s="18" t="s">
        <v>98960</v>
      </c>
      <c r="F7952" s="18" t="s">
        <v>75674</v>
      </c>
    </row>
    <row r="7953" spans="1:6" x14ac:dyDescent="0.45">
      <c r="A7953" s="18" t="s">
        <v>1065</v>
      </c>
      <c r="B7953" s="19" t="s">
        <v>84191</v>
      </c>
      <c r="C7953" s="18" t="s">
        <v>65630</v>
      </c>
      <c r="D7953" s="18" t="s">
        <v>65631</v>
      </c>
      <c r="E7953" s="18" t="s">
        <v>65632</v>
      </c>
      <c r="F7953" s="18" t="s">
        <v>83814</v>
      </c>
    </row>
    <row r="7954" spans="1:6" x14ac:dyDescent="0.45">
      <c r="A7954" s="18" t="s">
        <v>1065</v>
      </c>
      <c r="B7954" s="19" t="s">
        <v>84128</v>
      </c>
      <c r="C7954" s="18" t="s">
        <v>71480</v>
      </c>
      <c r="D7954" s="18" t="s">
        <v>71481</v>
      </c>
      <c r="E7954" s="18" t="s">
        <v>71482</v>
      </c>
      <c r="F7954" s="18" t="s">
        <v>83814</v>
      </c>
    </row>
    <row r="7955" spans="1:6" x14ac:dyDescent="0.45">
      <c r="A7955" s="18" t="s">
        <v>1065</v>
      </c>
      <c r="B7955" s="19" t="s">
        <v>91457</v>
      </c>
      <c r="C7955" s="18" t="s">
        <v>52272</v>
      </c>
      <c r="D7955" s="18" t="s">
        <v>52273</v>
      </c>
      <c r="E7955" s="18" t="s">
        <v>52274</v>
      </c>
      <c r="F7955" s="18" t="s">
        <v>75674</v>
      </c>
    </row>
    <row r="7956" spans="1:6" x14ac:dyDescent="0.45">
      <c r="A7956" s="18" t="s">
        <v>1065</v>
      </c>
      <c r="B7956" s="19" t="s">
        <v>84165</v>
      </c>
      <c r="C7956" s="18" t="s">
        <v>52275</v>
      </c>
      <c r="D7956" s="18" t="s">
        <v>52276</v>
      </c>
      <c r="E7956" s="18" t="s">
        <v>52277</v>
      </c>
      <c r="F7956" s="18" t="s">
        <v>75674</v>
      </c>
    </row>
    <row r="7957" spans="1:6" x14ac:dyDescent="0.45">
      <c r="A7957" s="18" t="s">
        <v>1065</v>
      </c>
      <c r="B7957" s="19" t="s">
        <v>83845</v>
      </c>
      <c r="C7957" s="18" t="s">
        <v>65633</v>
      </c>
      <c r="D7957" s="18" t="s">
        <v>65634</v>
      </c>
      <c r="E7957" s="18" t="s">
        <v>65635</v>
      </c>
      <c r="F7957" s="18" t="s">
        <v>75674</v>
      </c>
    </row>
    <row r="7958" spans="1:6" x14ac:dyDescent="0.45">
      <c r="A7958" s="18" t="s">
        <v>1065</v>
      </c>
      <c r="B7958" s="19" t="s">
        <v>104145</v>
      </c>
      <c r="C7958" s="18" t="s">
        <v>116514</v>
      </c>
      <c r="D7958" s="18" t="s">
        <v>116515</v>
      </c>
      <c r="E7958" s="18" t="s">
        <v>116516</v>
      </c>
      <c r="F7958" s="18" t="s">
        <v>83814</v>
      </c>
    </row>
    <row r="7959" spans="1:6" x14ac:dyDescent="0.45">
      <c r="A7959" s="18" t="s">
        <v>1065</v>
      </c>
      <c r="B7959" s="19" t="s">
        <v>85429</v>
      </c>
      <c r="C7959" s="18" t="s">
        <v>65636</v>
      </c>
      <c r="D7959" s="18" t="s">
        <v>65637</v>
      </c>
      <c r="E7959" s="18" t="s">
        <v>65638</v>
      </c>
      <c r="F7959" s="18" t="s">
        <v>75674</v>
      </c>
    </row>
    <row r="7960" spans="1:6" x14ac:dyDescent="0.45">
      <c r="A7960" s="18" t="s">
        <v>1065</v>
      </c>
      <c r="B7960" s="19" t="s">
        <v>84216</v>
      </c>
      <c r="C7960" s="18" t="s">
        <v>81929</v>
      </c>
      <c r="D7960" s="18" t="s">
        <v>81930</v>
      </c>
      <c r="E7960" s="18" t="s">
        <v>81931</v>
      </c>
      <c r="F7960" s="18" t="s">
        <v>83814</v>
      </c>
    </row>
    <row r="7961" spans="1:6" x14ac:dyDescent="0.45">
      <c r="A7961" s="18" t="s">
        <v>1065</v>
      </c>
      <c r="B7961" s="19" t="s">
        <v>83852</v>
      </c>
      <c r="C7961" s="18" t="s">
        <v>79382</v>
      </c>
      <c r="D7961" s="18" t="s">
        <v>79383</v>
      </c>
      <c r="E7961" s="18" t="s">
        <v>79384</v>
      </c>
      <c r="F7961" s="18" t="s">
        <v>83814</v>
      </c>
    </row>
    <row r="7962" spans="1:6" x14ac:dyDescent="0.45">
      <c r="A7962" s="18" t="s">
        <v>1065</v>
      </c>
      <c r="B7962" s="19" t="s">
        <v>84077</v>
      </c>
      <c r="C7962" s="18" t="s">
        <v>77121</v>
      </c>
      <c r="D7962" s="18" t="s">
        <v>77122</v>
      </c>
      <c r="E7962" s="18" t="s">
        <v>77123</v>
      </c>
      <c r="F7962" s="18" t="s">
        <v>83814</v>
      </c>
    </row>
    <row r="7963" spans="1:6" x14ac:dyDescent="0.45">
      <c r="A7963" s="18" t="s">
        <v>1065</v>
      </c>
      <c r="B7963" s="19" t="s">
        <v>84165</v>
      </c>
      <c r="C7963" s="18" t="s">
        <v>52278</v>
      </c>
      <c r="D7963" s="18" t="s">
        <v>52279</v>
      </c>
      <c r="E7963" s="18" t="s">
        <v>52280</v>
      </c>
      <c r="F7963" s="18" t="s">
        <v>83814</v>
      </c>
    </row>
    <row r="7964" spans="1:6" x14ac:dyDescent="0.45">
      <c r="A7964" s="18" t="s">
        <v>1065</v>
      </c>
      <c r="B7964" s="19" t="s">
        <v>83840</v>
      </c>
      <c r="C7964" s="18" t="s">
        <v>71483</v>
      </c>
      <c r="D7964" s="18" t="s">
        <v>71484</v>
      </c>
      <c r="E7964" s="18" t="s">
        <v>71485</v>
      </c>
      <c r="F7964" s="18" t="s">
        <v>83814</v>
      </c>
    </row>
    <row r="7965" spans="1:6" x14ac:dyDescent="0.45">
      <c r="A7965" s="18" t="s">
        <v>1065</v>
      </c>
      <c r="B7965" s="19" t="s">
        <v>83919</v>
      </c>
      <c r="C7965" s="18" t="s">
        <v>77124</v>
      </c>
      <c r="D7965" s="18" t="s">
        <v>77125</v>
      </c>
      <c r="E7965" s="18" t="s">
        <v>77126</v>
      </c>
      <c r="F7965" s="18" t="s">
        <v>75674</v>
      </c>
    </row>
    <row r="7966" spans="1:6" x14ac:dyDescent="0.45">
      <c r="A7966" s="18" t="s">
        <v>1065</v>
      </c>
      <c r="B7966" s="19" t="s">
        <v>83919</v>
      </c>
      <c r="C7966" s="18" t="s">
        <v>77127</v>
      </c>
      <c r="D7966" s="18" t="s">
        <v>77128</v>
      </c>
      <c r="E7966" s="18" t="s">
        <v>77129</v>
      </c>
      <c r="F7966" s="18" t="s">
        <v>83814</v>
      </c>
    </row>
    <row r="7967" spans="1:6" x14ac:dyDescent="0.45">
      <c r="A7967" s="18" t="s">
        <v>1065</v>
      </c>
      <c r="B7967" s="19" t="s">
        <v>84192</v>
      </c>
      <c r="C7967" s="18" t="s">
        <v>71486</v>
      </c>
      <c r="D7967" s="18" t="s">
        <v>71487</v>
      </c>
      <c r="E7967" s="18" t="s">
        <v>71488</v>
      </c>
      <c r="F7967" s="18" t="s">
        <v>83814</v>
      </c>
    </row>
    <row r="7968" spans="1:6" x14ac:dyDescent="0.45">
      <c r="A7968" s="18" t="s">
        <v>1065</v>
      </c>
      <c r="B7968" s="19" t="s">
        <v>83837</v>
      </c>
      <c r="C7968" s="18" t="s">
        <v>116517</v>
      </c>
      <c r="D7968" s="18" t="s">
        <v>116518</v>
      </c>
      <c r="E7968" s="18" t="s">
        <v>116519</v>
      </c>
      <c r="F7968" s="18" t="s">
        <v>83814</v>
      </c>
    </row>
    <row r="7969" spans="1:6" x14ac:dyDescent="0.45">
      <c r="A7969" s="18" t="s">
        <v>1065</v>
      </c>
      <c r="B7969" s="19" t="s">
        <v>83873</v>
      </c>
      <c r="C7969" s="18" t="s">
        <v>65639</v>
      </c>
      <c r="D7969" s="18" t="s">
        <v>65640</v>
      </c>
      <c r="E7969" s="18" t="s">
        <v>65641</v>
      </c>
      <c r="F7969" s="18" t="s">
        <v>75674</v>
      </c>
    </row>
    <row r="7970" spans="1:6" x14ac:dyDescent="0.45">
      <c r="A7970" s="18" t="s">
        <v>1065</v>
      </c>
      <c r="B7970" s="19" t="s">
        <v>83852</v>
      </c>
      <c r="C7970" s="18" t="s">
        <v>77130</v>
      </c>
      <c r="D7970" s="18" t="s">
        <v>77131</v>
      </c>
      <c r="E7970" s="18" t="s">
        <v>77132</v>
      </c>
      <c r="F7970" s="18" t="s">
        <v>83814</v>
      </c>
    </row>
    <row r="7971" spans="1:6" x14ac:dyDescent="0.45">
      <c r="A7971" s="18" t="s">
        <v>1065</v>
      </c>
      <c r="B7971" s="19" t="s">
        <v>84198</v>
      </c>
      <c r="C7971" s="18" t="s">
        <v>52281</v>
      </c>
      <c r="D7971" s="18" t="s">
        <v>52282</v>
      </c>
      <c r="E7971" s="18" t="s">
        <v>52283</v>
      </c>
      <c r="F7971" s="18" t="s">
        <v>75674</v>
      </c>
    </row>
    <row r="7972" spans="1:6" x14ac:dyDescent="0.45">
      <c r="A7972" s="18" t="s">
        <v>1065</v>
      </c>
      <c r="B7972" s="19" t="s">
        <v>84205</v>
      </c>
      <c r="C7972" s="18" t="s">
        <v>77133</v>
      </c>
      <c r="D7972" s="18" t="s">
        <v>77134</v>
      </c>
      <c r="E7972" s="18" t="s">
        <v>77135</v>
      </c>
      <c r="F7972" s="18" t="s">
        <v>83814</v>
      </c>
    </row>
    <row r="7973" spans="1:6" x14ac:dyDescent="0.45">
      <c r="A7973" s="18" t="s">
        <v>1065</v>
      </c>
      <c r="B7973" s="19" t="s">
        <v>83852</v>
      </c>
      <c r="C7973" s="18" t="s">
        <v>116520</v>
      </c>
      <c r="D7973" s="18" t="s">
        <v>116521</v>
      </c>
      <c r="E7973" s="18" t="s">
        <v>116522</v>
      </c>
      <c r="F7973" s="18" t="s">
        <v>83814</v>
      </c>
    </row>
    <row r="7974" spans="1:6" x14ac:dyDescent="0.45">
      <c r="A7974" s="18" t="s">
        <v>1065</v>
      </c>
      <c r="B7974" s="19" t="s">
        <v>84086</v>
      </c>
      <c r="C7974" s="18" t="s">
        <v>52284</v>
      </c>
      <c r="D7974" s="18" t="s">
        <v>52285</v>
      </c>
      <c r="E7974" s="18" t="s">
        <v>52286</v>
      </c>
      <c r="F7974" s="18" t="s">
        <v>83814</v>
      </c>
    </row>
    <row r="7975" spans="1:6" x14ac:dyDescent="0.45">
      <c r="A7975" s="18" t="s">
        <v>1065</v>
      </c>
      <c r="B7975" s="19" t="s">
        <v>84198</v>
      </c>
      <c r="C7975" s="18" t="s">
        <v>116523</v>
      </c>
      <c r="D7975" s="18" t="s">
        <v>116524</v>
      </c>
      <c r="E7975" s="18" t="s">
        <v>116525</v>
      </c>
      <c r="F7975" s="18" t="s">
        <v>83814</v>
      </c>
    </row>
    <row r="7976" spans="1:6" x14ac:dyDescent="0.45">
      <c r="A7976" s="18" t="s">
        <v>1065</v>
      </c>
      <c r="B7976" s="19" t="s">
        <v>83966</v>
      </c>
      <c r="C7976" s="18" t="s">
        <v>65642</v>
      </c>
      <c r="D7976" s="18" t="s">
        <v>65643</v>
      </c>
      <c r="E7976" s="18" t="s">
        <v>65644</v>
      </c>
      <c r="F7976" s="18" t="s">
        <v>75674</v>
      </c>
    </row>
    <row r="7977" spans="1:6" x14ac:dyDescent="0.45">
      <c r="A7977" s="18" t="s">
        <v>1065</v>
      </c>
      <c r="B7977" s="19" t="s">
        <v>84161</v>
      </c>
      <c r="C7977" s="18" t="s">
        <v>71489</v>
      </c>
      <c r="D7977" s="18" t="s">
        <v>71490</v>
      </c>
      <c r="E7977" s="18" t="s">
        <v>71491</v>
      </c>
      <c r="F7977" s="18" t="s">
        <v>83814</v>
      </c>
    </row>
    <row r="7978" spans="1:6" x14ac:dyDescent="0.45">
      <c r="A7978" s="18" t="s">
        <v>1065</v>
      </c>
      <c r="B7978" s="19" t="s">
        <v>84165</v>
      </c>
      <c r="C7978" s="18" t="s">
        <v>60256</v>
      </c>
      <c r="D7978" s="18" t="s">
        <v>60257</v>
      </c>
      <c r="E7978" s="18" t="s">
        <v>60258</v>
      </c>
      <c r="F7978" s="18" t="s">
        <v>83814</v>
      </c>
    </row>
    <row r="7979" spans="1:6" x14ac:dyDescent="0.45">
      <c r="A7979" s="18" t="s">
        <v>1065</v>
      </c>
      <c r="B7979" s="19" t="s">
        <v>84165</v>
      </c>
      <c r="C7979" s="18" t="s">
        <v>65645</v>
      </c>
      <c r="D7979" s="18" t="s">
        <v>65646</v>
      </c>
      <c r="E7979" s="18" t="s">
        <v>65647</v>
      </c>
      <c r="F7979" s="18" t="s">
        <v>75674</v>
      </c>
    </row>
    <row r="7980" spans="1:6" x14ac:dyDescent="0.45">
      <c r="A7980" s="18" t="s">
        <v>1065</v>
      </c>
      <c r="B7980" s="19" t="s">
        <v>84166</v>
      </c>
      <c r="C7980" s="18" t="s">
        <v>65648</v>
      </c>
      <c r="D7980" s="18" t="s">
        <v>65649</v>
      </c>
      <c r="E7980" s="18" t="s">
        <v>65650</v>
      </c>
      <c r="F7980" s="18" t="s">
        <v>83814</v>
      </c>
    </row>
    <row r="7981" spans="1:6" x14ac:dyDescent="0.45">
      <c r="A7981" s="18" t="s">
        <v>1065</v>
      </c>
      <c r="B7981" s="19" t="s">
        <v>104025</v>
      </c>
      <c r="C7981" s="18" t="s">
        <v>116526</v>
      </c>
      <c r="D7981" s="18" t="s">
        <v>116527</v>
      </c>
      <c r="E7981" s="18" t="s">
        <v>116528</v>
      </c>
      <c r="F7981" s="18" t="s">
        <v>83814</v>
      </c>
    </row>
    <row r="7982" spans="1:6" x14ac:dyDescent="0.45">
      <c r="A7982" s="18" t="s">
        <v>1065</v>
      </c>
      <c r="B7982" s="19" t="s">
        <v>84176</v>
      </c>
      <c r="C7982" s="18" t="s">
        <v>52287</v>
      </c>
      <c r="D7982" s="18" t="s">
        <v>52288</v>
      </c>
      <c r="E7982" s="18" t="s">
        <v>52289</v>
      </c>
      <c r="F7982" s="18" t="s">
        <v>75674</v>
      </c>
    </row>
    <row r="7983" spans="1:6" x14ac:dyDescent="0.45">
      <c r="A7983" s="18" t="s">
        <v>1065</v>
      </c>
      <c r="B7983" s="19" t="s">
        <v>84176</v>
      </c>
      <c r="C7983" s="18" t="s">
        <v>71492</v>
      </c>
      <c r="D7983" s="18" t="s">
        <v>71493</v>
      </c>
      <c r="E7983" s="18" t="s">
        <v>71494</v>
      </c>
      <c r="F7983" s="18" t="s">
        <v>83814</v>
      </c>
    </row>
    <row r="7984" spans="1:6" x14ac:dyDescent="0.45">
      <c r="A7984" s="18" t="s">
        <v>1065</v>
      </c>
      <c r="B7984" s="19" t="s">
        <v>84193</v>
      </c>
      <c r="C7984" s="18" t="s">
        <v>77136</v>
      </c>
      <c r="D7984" s="18" t="s">
        <v>77137</v>
      </c>
      <c r="E7984" s="18" t="s">
        <v>77138</v>
      </c>
      <c r="F7984" s="18" t="s">
        <v>83814</v>
      </c>
    </row>
    <row r="7985" spans="1:6" x14ac:dyDescent="0.45">
      <c r="A7985" s="18" t="s">
        <v>1065</v>
      </c>
      <c r="B7985" s="19" t="s">
        <v>84021</v>
      </c>
      <c r="C7985" s="18" t="s">
        <v>88638</v>
      </c>
      <c r="D7985" s="18" t="s">
        <v>88639</v>
      </c>
      <c r="E7985" s="18" t="s">
        <v>88640</v>
      </c>
      <c r="F7985" s="18" t="s">
        <v>83814</v>
      </c>
    </row>
    <row r="7986" spans="1:6" x14ac:dyDescent="0.45">
      <c r="A7986" s="18" t="s">
        <v>1065</v>
      </c>
      <c r="B7986" s="19" t="s">
        <v>84175</v>
      </c>
      <c r="C7986" s="18" t="s">
        <v>77139</v>
      </c>
      <c r="D7986" s="18" t="s">
        <v>77140</v>
      </c>
      <c r="E7986" s="18" t="s">
        <v>77141</v>
      </c>
      <c r="F7986" s="18" t="s">
        <v>83814</v>
      </c>
    </row>
    <row r="7987" spans="1:6" x14ac:dyDescent="0.45">
      <c r="A7987" s="18" t="s">
        <v>1065</v>
      </c>
      <c r="B7987" s="19" t="s">
        <v>84193</v>
      </c>
      <c r="C7987" s="18" t="s">
        <v>116529</v>
      </c>
      <c r="D7987" s="18" t="s">
        <v>116530</v>
      </c>
      <c r="E7987" s="18" t="s">
        <v>116531</v>
      </c>
      <c r="F7987" s="18" t="s">
        <v>83814</v>
      </c>
    </row>
    <row r="7988" spans="1:6" x14ac:dyDescent="0.45">
      <c r="A7988" s="18" t="s">
        <v>1065</v>
      </c>
      <c r="B7988" s="19" t="s">
        <v>84003</v>
      </c>
      <c r="C7988" s="18" t="s">
        <v>65651</v>
      </c>
      <c r="D7988" s="18" t="s">
        <v>37365</v>
      </c>
      <c r="E7988" s="18" t="s">
        <v>65652</v>
      </c>
      <c r="F7988" s="18" t="s">
        <v>83814</v>
      </c>
    </row>
    <row r="7989" spans="1:6" x14ac:dyDescent="0.45">
      <c r="A7989" s="18" t="s">
        <v>1065</v>
      </c>
      <c r="B7989" s="19" t="s">
        <v>83852</v>
      </c>
      <c r="C7989" s="18" t="s">
        <v>65653</v>
      </c>
      <c r="D7989" s="18" t="s">
        <v>65654</v>
      </c>
      <c r="E7989" s="18" t="s">
        <v>65655</v>
      </c>
      <c r="F7989" s="18" t="s">
        <v>83814</v>
      </c>
    </row>
    <row r="7990" spans="1:6" x14ac:dyDescent="0.45">
      <c r="A7990" s="18" t="s">
        <v>1065</v>
      </c>
      <c r="B7990" s="19" t="s">
        <v>84404</v>
      </c>
      <c r="C7990" s="18" t="s">
        <v>71495</v>
      </c>
      <c r="D7990" s="18" t="s">
        <v>71496</v>
      </c>
      <c r="E7990" s="18" t="s">
        <v>71497</v>
      </c>
      <c r="F7990" s="18" t="s">
        <v>75674</v>
      </c>
    </row>
    <row r="7991" spans="1:6" x14ac:dyDescent="0.45">
      <c r="A7991" s="18" t="s">
        <v>1065</v>
      </c>
      <c r="B7991" s="19" t="s">
        <v>83891</v>
      </c>
      <c r="C7991" s="18" t="s">
        <v>98961</v>
      </c>
      <c r="D7991" s="18" t="s">
        <v>98962</v>
      </c>
      <c r="E7991" s="18" t="s">
        <v>98963</v>
      </c>
      <c r="F7991" s="18" t="s">
        <v>83814</v>
      </c>
    </row>
    <row r="7992" spans="1:6" x14ac:dyDescent="0.45">
      <c r="A7992" s="18" t="s">
        <v>1065</v>
      </c>
      <c r="B7992" s="19" t="s">
        <v>83919</v>
      </c>
      <c r="C7992" s="18" t="s">
        <v>77142</v>
      </c>
      <c r="D7992" s="18" t="s">
        <v>77143</v>
      </c>
      <c r="E7992" s="18" t="s">
        <v>77144</v>
      </c>
      <c r="F7992" s="18" t="s">
        <v>83814</v>
      </c>
    </row>
    <row r="7993" spans="1:6" x14ac:dyDescent="0.45">
      <c r="A7993" s="18" t="s">
        <v>1065</v>
      </c>
      <c r="B7993" s="19" t="s">
        <v>84205</v>
      </c>
      <c r="C7993" s="18" t="s">
        <v>77145</v>
      </c>
      <c r="D7993" s="18" t="s">
        <v>77146</v>
      </c>
      <c r="E7993" s="18" t="s">
        <v>77147</v>
      </c>
      <c r="F7993" s="18" t="s">
        <v>83814</v>
      </c>
    </row>
    <row r="7994" spans="1:6" x14ac:dyDescent="0.45">
      <c r="A7994" s="18" t="s">
        <v>1065</v>
      </c>
      <c r="B7994" s="19" t="s">
        <v>84186</v>
      </c>
      <c r="C7994" s="18" t="s">
        <v>65656</v>
      </c>
      <c r="D7994" s="18" t="s">
        <v>65657</v>
      </c>
      <c r="E7994" s="18" t="s">
        <v>65658</v>
      </c>
      <c r="F7994" s="18" t="s">
        <v>83814</v>
      </c>
    </row>
    <row r="7995" spans="1:6" x14ac:dyDescent="0.45">
      <c r="A7995" s="18" t="s">
        <v>1065</v>
      </c>
      <c r="B7995" s="19" t="s">
        <v>83891</v>
      </c>
      <c r="C7995" s="18" t="s">
        <v>71498</v>
      </c>
      <c r="D7995" s="18" t="s">
        <v>71499</v>
      </c>
      <c r="E7995" s="18" t="s">
        <v>71500</v>
      </c>
      <c r="F7995" s="18" t="s">
        <v>83814</v>
      </c>
    </row>
    <row r="7996" spans="1:6" x14ac:dyDescent="0.45">
      <c r="A7996" s="18" t="s">
        <v>1065</v>
      </c>
      <c r="B7996" s="19" t="s">
        <v>83990</v>
      </c>
      <c r="C7996" s="18" t="s">
        <v>60259</v>
      </c>
      <c r="D7996" s="18" t="s">
        <v>60260</v>
      </c>
      <c r="E7996" s="18" t="s">
        <v>60261</v>
      </c>
      <c r="F7996" s="18" t="s">
        <v>83814</v>
      </c>
    </row>
    <row r="7997" spans="1:6" x14ac:dyDescent="0.45">
      <c r="A7997" s="18" t="s">
        <v>1065</v>
      </c>
      <c r="B7997" s="19" t="s">
        <v>84166</v>
      </c>
      <c r="C7997" s="18" t="s">
        <v>60262</v>
      </c>
      <c r="D7997" s="18" t="s">
        <v>60263</v>
      </c>
      <c r="E7997" s="18" t="s">
        <v>60264</v>
      </c>
      <c r="F7997" s="18" t="s">
        <v>75674</v>
      </c>
    </row>
    <row r="7998" spans="1:6" x14ac:dyDescent="0.45">
      <c r="A7998" s="18" t="s">
        <v>1065</v>
      </c>
      <c r="B7998" s="19" t="s">
        <v>83919</v>
      </c>
      <c r="C7998" s="18" t="s">
        <v>77148</v>
      </c>
      <c r="D7998" s="18" t="s">
        <v>77149</v>
      </c>
      <c r="E7998" s="18" t="s">
        <v>77150</v>
      </c>
      <c r="F7998" s="18" t="s">
        <v>75674</v>
      </c>
    </row>
    <row r="7999" spans="1:6" x14ac:dyDescent="0.45">
      <c r="A7999" s="18" t="s">
        <v>1065</v>
      </c>
      <c r="B7999" s="19" t="s">
        <v>84250</v>
      </c>
      <c r="C7999" s="18" t="s">
        <v>79385</v>
      </c>
      <c r="D7999" s="18" t="s">
        <v>79386</v>
      </c>
      <c r="E7999" s="18" t="s">
        <v>79387</v>
      </c>
      <c r="F7999" s="18" t="s">
        <v>75674</v>
      </c>
    </row>
    <row r="8000" spans="1:6" x14ac:dyDescent="0.45">
      <c r="A8000" s="18" t="s">
        <v>1065</v>
      </c>
      <c r="B8000" s="19" t="s">
        <v>84175</v>
      </c>
      <c r="C8000" s="18" t="s">
        <v>77151</v>
      </c>
      <c r="D8000" s="18" t="s">
        <v>74607</v>
      </c>
      <c r="E8000" s="18" t="s">
        <v>72901</v>
      </c>
      <c r="F8000" s="18" t="s">
        <v>83814</v>
      </c>
    </row>
    <row r="8001" spans="1:6" x14ac:dyDescent="0.45">
      <c r="A8001" s="18" t="s">
        <v>1065</v>
      </c>
      <c r="B8001" s="19" t="s">
        <v>84166</v>
      </c>
      <c r="C8001" s="18" t="s">
        <v>65659</v>
      </c>
      <c r="D8001" s="18" t="s">
        <v>65660</v>
      </c>
      <c r="E8001" s="18" t="s">
        <v>65661</v>
      </c>
      <c r="F8001" s="18" t="s">
        <v>83814</v>
      </c>
    </row>
    <row r="8002" spans="1:6" x14ac:dyDescent="0.45">
      <c r="A8002" s="18" t="s">
        <v>1065</v>
      </c>
      <c r="B8002" s="19" t="s">
        <v>83852</v>
      </c>
      <c r="C8002" s="18" t="s">
        <v>98964</v>
      </c>
      <c r="D8002" s="18" t="s">
        <v>98965</v>
      </c>
      <c r="E8002" s="18" t="s">
        <v>98966</v>
      </c>
      <c r="F8002" s="18" t="s">
        <v>83814</v>
      </c>
    </row>
    <row r="8003" spans="1:6" x14ac:dyDescent="0.45">
      <c r="A8003" s="18" t="s">
        <v>1065</v>
      </c>
      <c r="B8003" s="19" t="s">
        <v>83888</v>
      </c>
      <c r="C8003" s="18" t="s">
        <v>82726</v>
      </c>
      <c r="D8003" s="18" t="s">
        <v>82727</v>
      </c>
      <c r="E8003" s="18" t="s">
        <v>82728</v>
      </c>
      <c r="F8003" s="18" t="s">
        <v>83814</v>
      </c>
    </row>
    <row r="8004" spans="1:6" x14ac:dyDescent="0.45">
      <c r="A8004" s="18" t="s">
        <v>1065</v>
      </c>
      <c r="B8004" s="19" t="s">
        <v>104648</v>
      </c>
      <c r="C8004" s="18" t="s">
        <v>116532</v>
      </c>
      <c r="D8004" s="18" t="s">
        <v>116533</v>
      </c>
      <c r="E8004" s="18" t="s">
        <v>116534</v>
      </c>
      <c r="F8004" s="18" t="s">
        <v>83814</v>
      </c>
    </row>
    <row r="8005" spans="1:6" x14ac:dyDescent="0.45">
      <c r="A8005" s="18" t="s">
        <v>1065</v>
      </c>
      <c r="B8005" s="19" t="s">
        <v>84166</v>
      </c>
      <c r="C8005" s="18" t="s">
        <v>81932</v>
      </c>
      <c r="D8005" s="18" t="s">
        <v>60544</v>
      </c>
      <c r="E8005" s="18" t="s">
        <v>81933</v>
      </c>
      <c r="F8005" s="18" t="s">
        <v>83814</v>
      </c>
    </row>
    <row r="8006" spans="1:6" x14ac:dyDescent="0.45">
      <c r="A8006" s="18" t="s">
        <v>1065</v>
      </c>
      <c r="B8006" s="19" t="s">
        <v>83888</v>
      </c>
      <c r="C8006" s="18" t="s">
        <v>81934</v>
      </c>
      <c r="D8006" s="18" t="s">
        <v>81935</v>
      </c>
      <c r="E8006" s="18" t="s">
        <v>81936</v>
      </c>
      <c r="F8006" s="18" t="s">
        <v>75674</v>
      </c>
    </row>
    <row r="8007" spans="1:6" x14ac:dyDescent="0.45">
      <c r="A8007" s="18" t="s">
        <v>1065</v>
      </c>
      <c r="B8007" s="19" t="s">
        <v>83863</v>
      </c>
      <c r="C8007" s="18" t="s">
        <v>116535</v>
      </c>
      <c r="D8007" s="18" t="s">
        <v>116536</v>
      </c>
      <c r="E8007" s="18" t="s">
        <v>116537</v>
      </c>
      <c r="F8007" s="18" t="s">
        <v>83814</v>
      </c>
    </row>
    <row r="8008" spans="1:6" x14ac:dyDescent="0.45">
      <c r="A8008" s="18" t="s">
        <v>1065</v>
      </c>
      <c r="B8008" s="19" t="s">
        <v>84166</v>
      </c>
      <c r="C8008" s="18" t="s">
        <v>88641</v>
      </c>
      <c r="D8008" s="18" t="s">
        <v>88642</v>
      </c>
      <c r="E8008" s="18" t="s">
        <v>88643</v>
      </c>
      <c r="F8008" s="18" t="s">
        <v>83814</v>
      </c>
    </row>
    <row r="8009" spans="1:6" x14ac:dyDescent="0.45">
      <c r="A8009" s="18" t="s">
        <v>1065</v>
      </c>
      <c r="B8009" s="19" t="s">
        <v>83837</v>
      </c>
      <c r="C8009" s="18" t="s">
        <v>116538</v>
      </c>
      <c r="D8009" s="18" t="s">
        <v>116539</v>
      </c>
      <c r="E8009" s="18" t="s">
        <v>116540</v>
      </c>
      <c r="F8009" s="18" t="s">
        <v>75674</v>
      </c>
    </row>
    <row r="8010" spans="1:6" x14ac:dyDescent="0.45">
      <c r="A8010" s="18" t="s">
        <v>1065</v>
      </c>
      <c r="B8010" s="19" t="s">
        <v>84192</v>
      </c>
      <c r="C8010" s="18" t="s">
        <v>82729</v>
      </c>
      <c r="D8010" s="18" t="s">
        <v>82730</v>
      </c>
      <c r="E8010" s="18" t="s">
        <v>82731</v>
      </c>
      <c r="F8010" s="18" t="s">
        <v>75674</v>
      </c>
    </row>
    <row r="8011" spans="1:6" x14ac:dyDescent="0.45">
      <c r="A8011" s="18" t="s">
        <v>1065</v>
      </c>
      <c r="B8011" s="19" t="s">
        <v>91457</v>
      </c>
      <c r="C8011" s="18" t="s">
        <v>121780</v>
      </c>
      <c r="D8011" s="18" t="s">
        <v>121781</v>
      </c>
      <c r="E8011" s="18" t="s">
        <v>121782</v>
      </c>
      <c r="F8011" s="18" t="s">
        <v>83814</v>
      </c>
    </row>
    <row r="8012" spans="1:6" x14ac:dyDescent="0.45">
      <c r="A8012" s="18" t="s">
        <v>1065</v>
      </c>
      <c r="B8012" s="19" t="s">
        <v>83919</v>
      </c>
      <c r="C8012" s="18" t="s">
        <v>77152</v>
      </c>
      <c r="D8012" s="18" t="s">
        <v>77153</v>
      </c>
      <c r="E8012" s="18" t="s">
        <v>77154</v>
      </c>
      <c r="F8012" s="18" t="s">
        <v>75674</v>
      </c>
    </row>
    <row r="8013" spans="1:6" x14ac:dyDescent="0.45">
      <c r="A8013" s="18" t="s">
        <v>1065</v>
      </c>
      <c r="B8013" s="19" t="s">
        <v>83990</v>
      </c>
      <c r="C8013" s="18" t="s">
        <v>65662</v>
      </c>
      <c r="D8013" s="18" t="s">
        <v>65663</v>
      </c>
      <c r="E8013" s="18" t="s">
        <v>65664</v>
      </c>
      <c r="F8013" s="18" t="s">
        <v>75674</v>
      </c>
    </row>
    <row r="8014" spans="1:6" x14ac:dyDescent="0.45">
      <c r="A8014" s="18" t="s">
        <v>1065</v>
      </c>
      <c r="B8014" s="19" t="s">
        <v>83990</v>
      </c>
      <c r="C8014" s="18" t="s">
        <v>77155</v>
      </c>
      <c r="D8014" s="18" t="s">
        <v>77156</v>
      </c>
      <c r="E8014" s="18" t="s">
        <v>77157</v>
      </c>
      <c r="F8014" s="18" t="s">
        <v>83814</v>
      </c>
    </row>
    <row r="8015" spans="1:6" x14ac:dyDescent="0.45">
      <c r="A8015" s="18" t="s">
        <v>1065</v>
      </c>
      <c r="B8015" s="19" t="s">
        <v>83919</v>
      </c>
      <c r="C8015" s="18" t="s">
        <v>77158</v>
      </c>
      <c r="D8015" s="18" t="s">
        <v>77159</v>
      </c>
      <c r="E8015" s="18" t="s">
        <v>77160</v>
      </c>
      <c r="F8015" s="18" t="s">
        <v>75674</v>
      </c>
    </row>
    <row r="8016" spans="1:6" x14ac:dyDescent="0.45">
      <c r="A8016" s="18" t="s">
        <v>1065</v>
      </c>
      <c r="B8016" s="19" t="s">
        <v>84386</v>
      </c>
      <c r="C8016" s="18" t="s">
        <v>65665</v>
      </c>
      <c r="D8016" s="18" t="s">
        <v>65666</v>
      </c>
      <c r="E8016" s="18" t="s">
        <v>65667</v>
      </c>
      <c r="F8016" s="18" t="s">
        <v>75674</v>
      </c>
    </row>
    <row r="8017" spans="1:6" x14ac:dyDescent="0.45">
      <c r="A8017" s="18" t="s">
        <v>1065</v>
      </c>
      <c r="B8017" s="19" t="s">
        <v>89524</v>
      </c>
      <c r="C8017" s="18" t="s">
        <v>98967</v>
      </c>
      <c r="D8017" s="18" t="s">
        <v>98968</v>
      </c>
      <c r="E8017" s="18" t="s">
        <v>98969</v>
      </c>
      <c r="F8017" s="18" t="s">
        <v>75674</v>
      </c>
    </row>
    <row r="8018" spans="1:6" x14ac:dyDescent="0.45">
      <c r="A8018" s="18" t="s">
        <v>1065</v>
      </c>
      <c r="B8018" s="19" t="s">
        <v>83852</v>
      </c>
      <c r="C8018" s="18" t="s">
        <v>65668</v>
      </c>
      <c r="D8018" s="18" t="s">
        <v>65669</v>
      </c>
      <c r="E8018" s="18" t="s">
        <v>65670</v>
      </c>
      <c r="F8018" s="18" t="s">
        <v>75674</v>
      </c>
    </row>
    <row r="8019" spans="1:6" x14ac:dyDescent="0.45">
      <c r="A8019" s="18" t="s">
        <v>1065</v>
      </c>
      <c r="B8019" s="19" t="s">
        <v>83852</v>
      </c>
      <c r="C8019" s="18" t="s">
        <v>79388</v>
      </c>
      <c r="D8019" s="18" t="s">
        <v>79389</v>
      </c>
      <c r="E8019" s="18" t="s">
        <v>79390</v>
      </c>
      <c r="F8019" s="18" t="s">
        <v>83814</v>
      </c>
    </row>
    <row r="8020" spans="1:6" x14ac:dyDescent="0.45">
      <c r="A8020" s="18" t="s">
        <v>1065</v>
      </c>
      <c r="B8020" s="19" t="s">
        <v>83852</v>
      </c>
      <c r="C8020" s="18" t="s">
        <v>79391</v>
      </c>
      <c r="D8020" s="18" t="s">
        <v>79392</v>
      </c>
      <c r="E8020" s="18" t="s">
        <v>79393</v>
      </c>
      <c r="F8020" s="18" t="s">
        <v>83814</v>
      </c>
    </row>
    <row r="8021" spans="1:6" x14ac:dyDescent="0.45">
      <c r="A8021" s="18" t="s">
        <v>1065</v>
      </c>
      <c r="B8021" s="19" t="s">
        <v>84400</v>
      </c>
      <c r="C8021" s="18" t="s">
        <v>71501</v>
      </c>
      <c r="D8021" s="18" t="s">
        <v>71502</v>
      </c>
      <c r="E8021" s="18" t="s">
        <v>71503</v>
      </c>
      <c r="F8021" s="18" t="s">
        <v>75674</v>
      </c>
    </row>
    <row r="8022" spans="1:6" x14ac:dyDescent="0.45">
      <c r="A8022" s="18" t="s">
        <v>1065</v>
      </c>
      <c r="B8022" s="19" t="s">
        <v>84056</v>
      </c>
      <c r="C8022" s="18" t="s">
        <v>116541</v>
      </c>
      <c r="D8022" s="18" t="s">
        <v>116542</v>
      </c>
      <c r="E8022" s="18" t="s">
        <v>116543</v>
      </c>
      <c r="F8022" s="18" t="s">
        <v>83814</v>
      </c>
    </row>
    <row r="8023" spans="1:6" x14ac:dyDescent="0.45">
      <c r="A8023" s="18" t="s">
        <v>1065</v>
      </c>
      <c r="B8023" s="19" t="s">
        <v>84212</v>
      </c>
      <c r="C8023" s="18" t="s">
        <v>79394</v>
      </c>
      <c r="D8023" s="18" t="s">
        <v>79395</v>
      </c>
      <c r="E8023" s="18" t="s">
        <v>79396</v>
      </c>
      <c r="F8023" s="18" t="s">
        <v>75674</v>
      </c>
    </row>
    <row r="8024" spans="1:6" x14ac:dyDescent="0.45">
      <c r="A8024" s="18" t="s">
        <v>1065</v>
      </c>
      <c r="B8024" s="19" t="s">
        <v>83837</v>
      </c>
      <c r="C8024" s="18" t="s">
        <v>98970</v>
      </c>
      <c r="D8024" s="18" t="s">
        <v>98971</v>
      </c>
      <c r="E8024" s="18" t="s">
        <v>98972</v>
      </c>
      <c r="F8024" s="18" t="s">
        <v>83814</v>
      </c>
    </row>
    <row r="8025" spans="1:6" x14ac:dyDescent="0.45">
      <c r="A8025" s="18" t="s">
        <v>1065</v>
      </c>
      <c r="B8025" s="19" t="s">
        <v>84003</v>
      </c>
      <c r="C8025" s="18" t="s">
        <v>79397</v>
      </c>
      <c r="D8025" s="18" t="s">
        <v>64607</v>
      </c>
      <c r="E8025" s="18" t="s">
        <v>64608</v>
      </c>
      <c r="F8025" s="18" t="s">
        <v>83814</v>
      </c>
    </row>
    <row r="8026" spans="1:6" x14ac:dyDescent="0.45">
      <c r="A8026" s="18" t="s">
        <v>1065</v>
      </c>
      <c r="B8026" s="19" t="s">
        <v>83852</v>
      </c>
      <c r="C8026" s="18" t="s">
        <v>65671</v>
      </c>
      <c r="D8026" s="18" t="s">
        <v>65672</v>
      </c>
      <c r="E8026" s="18" t="s">
        <v>65673</v>
      </c>
      <c r="F8026" s="18" t="s">
        <v>83814</v>
      </c>
    </row>
    <row r="8027" spans="1:6" x14ac:dyDescent="0.45">
      <c r="A8027" s="18" t="s">
        <v>1065</v>
      </c>
      <c r="B8027" s="19" t="s">
        <v>84238</v>
      </c>
      <c r="C8027" s="18" t="s">
        <v>116544</v>
      </c>
      <c r="D8027" s="18" t="s">
        <v>116545</v>
      </c>
      <c r="E8027" s="18" t="s">
        <v>116546</v>
      </c>
      <c r="F8027" s="18" t="s">
        <v>75674</v>
      </c>
    </row>
    <row r="8028" spans="1:6" x14ac:dyDescent="0.45">
      <c r="A8028" s="18" t="s">
        <v>1065</v>
      </c>
      <c r="B8028" s="19" t="s">
        <v>84252</v>
      </c>
      <c r="C8028" s="18" t="s">
        <v>65674</v>
      </c>
      <c r="D8028" s="18" t="s">
        <v>65675</v>
      </c>
      <c r="E8028" s="18" t="s">
        <v>65676</v>
      </c>
      <c r="F8028" s="18" t="s">
        <v>83814</v>
      </c>
    </row>
    <row r="8029" spans="1:6" x14ac:dyDescent="0.45">
      <c r="A8029" s="18" t="s">
        <v>1065</v>
      </c>
      <c r="B8029" s="19" t="s">
        <v>104198</v>
      </c>
      <c r="C8029" s="18" t="s">
        <v>116547</v>
      </c>
      <c r="D8029" s="18" t="s">
        <v>116548</v>
      </c>
      <c r="E8029" s="18" t="s">
        <v>116549</v>
      </c>
      <c r="F8029" s="18" t="s">
        <v>75674</v>
      </c>
    </row>
    <row r="8030" spans="1:6" x14ac:dyDescent="0.45">
      <c r="A8030" s="18" t="s">
        <v>1065</v>
      </c>
      <c r="B8030" s="19" t="s">
        <v>84021</v>
      </c>
      <c r="C8030" s="18" t="s">
        <v>81937</v>
      </c>
      <c r="D8030" s="18" t="s">
        <v>81938</v>
      </c>
      <c r="E8030" s="18" t="s">
        <v>81939</v>
      </c>
      <c r="F8030" s="18" t="s">
        <v>83814</v>
      </c>
    </row>
    <row r="8031" spans="1:6" x14ac:dyDescent="0.45">
      <c r="A8031" s="18" t="s">
        <v>1065</v>
      </c>
      <c r="B8031" s="19" t="s">
        <v>84003</v>
      </c>
      <c r="C8031" s="18" t="s">
        <v>65677</v>
      </c>
      <c r="D8031" s="18" t="s">
        <v>60358</v>
      </c>
      <c r="E8031" s="18" t="s">
        <v>60359</v>
      </c>
      <c r="F8031" s="18" t="s">
        <v>83814</v>
      </c>
    </row>
    <row r="8032" spans="1:6" x14ac:dyDescent="0.45">
      <c r="A8032" s="18" t="s">
        <v>1065</v>
      </c>
      <c r="B8032" s="19" t="s">
        <v>84145</v>
      </c>
      <c r="C8032" s="18" t="s">
        <v>77161</v>
      </c>
      <c r="D8032" s="18" t="s">
        <v>77162</v>
      </c>
      <c r="E8032" s="18" t="s">
        <v>77163</v>
      </c>
      <c r="F8032" s="18" t="s">
        <v>83814</v>
      </c>
    </row>
    <row r="8033" spans="1:6" x14ac:dyDescent="0.45">
      <c r="A8033" s="18" t="s">
        <v>1065</v>
      </c>
      <c r="B8033" s="19" t="s">
        <v>83938</v>
      </c>
      <c r="C8033" s="18" t="s">
        <v>77164</v>
      </c>
      <c r="D8033" s="18" t="s">
        <v>77165</v>
      </c>
      <c r="E8033" s="18" t="s">
        <v>77166</v>
      </c>
      <c r="F8033" s="18" t="s">
        <v>75674</v>
      </c>
    </row>
    <row r="8034" spans="1:6" x14ac:dyDescent="0.45">
      <c r="A8034" s="18" t="s">
        <v>1065</v>
      </c>
      <c r="B8034" s="19" t="s">
        <v>84000</v>
      </c>
      <c r="C8034" s="18" t="s">
        <v>65678</v>
      </c>
      <c r="D8034" s="18" t="s">
        <v>65679</v>
      </c>
      <c r="E8034" s="18" t="s">
        <v>65680</v>
      </c>
      <c r="F8034" s="18" t="s">
        <v>83814</v>
      </c>
    </row>
    <row r="8035" spans="1:6" x14ac:dyDescent="0.45">
      <c r="A8035" s="18" t="s">
        <v>1065</v>
      </c>
      <c r="B8035" s="19" t="s">
        <v>83988</v>
      </c>
      <c r="C8035" s="18" t="s">
        <v>65681</v>
      </c>
      <c r="D8035" s="18" t="s">
        <v>65682</v>
      </c>
      <c r="E8035" s="18" t="s">
        <v>65683</v>
      </c>
      <c r="F8035" s="18" t="s">
        <v>83814</v>
      </c>
    </row>
    <row r="8036" spans="1:6" x14ac:dyDescent="0.45">
      <c r="A8036" s="18" t="s">
        <v>1065</v>
      </c>
      <c r="B8036" s="19" t="s">
        <v>83852</v>
      </c>
      <c r="C8036" s="18" t="s">
        <v>71504</v>
      </c>
      <c r="D8036" s="18" t="s">
        <v>71505</v>
      </c>
      <c r="E8036" s="18" t="s">
        <v>71506</v>
      </c>
      <c r="F8036" s="18" t="s">
        <v>83814</v>
      </c>
    </row>
    <row r="8037" spans="1:6" x14ac:dyDescent="0.45">
      <c r="A8037" s="18" t="s">
        <v>1065</v>
      </c>
      <c r="B8037" s="19" t="s">
        <v>83988</v>
      </c>
      <c r="C8037" s="18" t="s">
        <v>65684</v>
      </c>
      <c r="D8037" s="18" t="s">
        <v>65685</v>
      </c>
      <c r="E8037" s="18" t="s">
        <v>65686</v>
      </c>
      <c r="F8037" s="18" t="s">
        <v>83814</v>
      </c>
    </row>
    <row r="8038" spans="1:6" x14ac:dyDescent="0.45">
      <c r="A8038" s="18" t="s">
        <v>1065</v>
      </c>
      <c r="B8038" s="19" t="s">
        <v>84145</v>
      </c>
      <c r="C8038" s="18" t="s">
        <v>88644</v>
      </c>
      <c r="D8038" s="18" t="s">
        <v>88645</v>
      </c>
      <c r="E8038" s="18" t="s">
        <v>88646</v>
      </c>
      <c r="F8038" s="18" t="s">
        <v>83814</v>
      </c>
    </row>
    <row r="8039" spans="1:6" x14ac:dyDescent="0.45">
      <c r="A8039" s="18" t="s">
        <v>1065</v>
      </c>
      <c r="B8039" s="19" t="s">
        <v>84224</v>
      </c>
      <c r="C8039" s="18" t="s">
        <v>81940</v>
      </c>
      <c r="D8039" s="18" t="s">
        <v>81941</v>
      </c>
      <c r="E8039" s="18" t="s">
        <v>81942</v>
      </c>
      <c r="F8039" s="18" t="s">
        <v>83814</v>
      </c>
    </row>
    <row r="8040" spans="1:6" x14ac:dyDescent="0.45">
      <c r="A8040" s="18" t="s">
        <v>1065</v>
      </c>
      <c r="B8040" s="19" t="s">
        <v>91266</v>
      </c>
      <c r="C8040" s="18" t="s">
        <v>98973</v>
      </c>
      <c r="D8040" s="18" t="s">
        <v>98974</v>
      </c>
      <c r="E8040" s="18" t="s">
        <v>98975</v>
      </c>
      <c r="F8040" s="18" t="s">
        <v>83814</v>
      </c>
    </row>
    <row r="8041" spans="1:6" x14ac:dyDescent="0.45">
      <c r="A8041" s="18" t="s">
        <v>1065</v>
      </c>
      <c r="B8041" s="19" t="s">
        <v>120940</v>
      </c>
      <c r="C8041" s="18" t="s">
        <v>121783</v>
      </c>
      <c r="D8041" s="18" t="s">
        <v>121784</v>
      </c>
      <c r="E8041" s="18" t="s">
        <v>121785</v>
      </c>
      <c r="F8041" s="18" t="s">
        <v>75674</v>
      </c>
    </row>
    <row r="8042" spans="1:6" x14ac:dyDescent="0.45">
      <c r="A8042" s="18" t="s">
        <v>1065</v>
      </c>
      <c r="B8042" s="19" t="s">
        <v>83988</v>
      </c>
      <c r="C8042" s="18" t="s">
        <v>88647</v>
      </c>
      <c r="D8042" s="18" t="s">
        <v>88648</v>
      </c>
      <c r="E8042" s="18" t="s">
        <v>88649</v>
      </c>
      <c r="F8042" s="18" t="s">
        <v>83814</v>
      </c>
    </row>
    <row r="8043" spans="1:6" x14ac:dyDescent="0.45">
      <c r="A8043" s="18" t="s">
        <v>1065</v>
      </c>
      <c r="B8043" s="19" t="s">
        <v>84733</v>
      </c>
      <c r="C8043" s="18" t="s">
        <v>77167</v>
      </c>
      <c r="D8043" s="18" t="s">
        <v>77168</v>
      </c>
      <c r="E8043" s="18" t="s">
        <v>77169</v>
      </c>
      <c r="F8043" s="18" t="s">
        <v>83814</v>
      </c>
    </row>
    <row r="8044" spans="1:6" x14ac:dyDescent="0.45">
      <c r="A8044" s="18" t="s">
        <v>1065</v>
      </c>
      <c r="B8044" s="19" t="s">
        <v>84374</v>
      </c>
      <c r="C8044" s="18" t="s">
        <v>79398</v>
      </c>
      <c r="D8044" s="18" t="s">
        <v>79399</v>
      </c>
      <c r="E8044" s="18" t="s">
        <v>79400</v>
      </c>
      <c r="F8044" s="18" t="s">
        <v>83814</v>
      </c>
    </row>
    <row r="8045" spans="1:6" x14ac:dyDescent="0.45">
      <c r="A8045" s="18" t="s">
        <v>1065</v>
      </c>
      <c r="B8045" s="19" t="s">
        <v>91878</v>
      </c>
      <c r="C8045" s="18" t="s">
        <v>98976</v>
      </c>
      <c r="D8045" s="18" t="s">
        <v>98977</v>
      </c>
      <c r="E8045" s="18" t="s">
        <v>98978</v>
      </c>
      <c r="F8045" s="18" t="s">
        <v>83814</v>
      </c>
    </row>
    <row r="8046" spans="1:6" x14ac:dyDescent="0.45">
      <c r="A8046" s="18" t="s">
        <v>1065</v>
      </c>
      <c r="B8046" s="19" t="s">
        <v>83919</v>
      </c>
      <c r="C8046" s="18" t="s">
        <v>77170</v>
      </c>
      <c r="D8046" s="18" t="s">
        <v>77171</v>
      </c>
      <c r="E8046" s="18" t="s">
        <v>77172</v>
      </c>
      <c r="F8046" s="18" t="s">
        <v>83814</v>
      </c>
    </row>
    <row r="8047" spans="1:6" x14ac:dyDescent="0.45">
      <c r="A8047" s="18" t="s">
        <v>1065</v>
      </c>
      <c r="B8047" s="19" t="s">
        <v>83888</v>
      </c>
      <c r="C8047" s="18" t="s">
        <v>116550</v>
      </c>
      <c r="D8047" s="18" t="s">
        <v>116551</v>
      </c>
      <c r="E8047" s="18" t="s">
        <v>49421</v>
      </c>
      <c r="F8047" s="18" t="s">
        <v>83814</v>
      </c>
    </row>
    <row r="8048" spans="1:6" x14ac:dyDescent="0.45">
      <c r="A8048" s="18" t="s">
        <v>1065</v>
      </c>
      <c r="B8048" s="19" t="s">
        <v>83891</v>
      </c>
      <c r="C8048" s="18" t="s">
        <v>98979</v>
      </c>
      <c r="D8048" s="18" t="s">
        <v>98980</v>
      </c>
      <c r="E8048" s="18" t="s">
        <v>98981</v>
      </c>
      <c r="F8048" s="18" t="s">
        <v>83814</v>
      </c>
    </row>
    <row r="8049" spans="1:6" x14ac:dyDescent="0.45">
      <c r="A8049" s="18" t="s">
        <v>1065</v>
      </c>
      <c r="B8049" s="19" t="s">
        <v>84205</v>
      </c>
      <c r="C8049" s="18" t="s">
        <v>77173</v>
      </c>
      <c r="D8049" s="18" t="s">
        <v>77174</v>
      </c>
      <c r="E8049" s="18" t="s">
        <v>77175</v>
      </c>
      <c r="F8049" s="18" t="s">
        <v>83814</v>
      </c>
    </row>
    <row r="8050" spans="1:6" x14ac:dyDescent="0.45">
      <c r="A8050" s="18" t="s">
        <v>1065</v>
      </c>
      <c r="B8050" s="19" t="s">
        <v>84161</v>
      </c>
      <c r="C8050" s="18" t="s">
        <v>71507</v>
      </c>
      <c r="D8050" s="18" t="s">
        <v>71508</v>
      </c>
      <c r="E8050" s="18" t="s">
        <v>71509</v>
      </c>
      <c r="F8050" s="18" t="s">
        <v>83814</v>
      </c>
    </row>
    <row r="8051" spans="1:6" x14ac:dyDescent="0.45">
      <c r="A8051" s="18" t="s">
        <v>1065</v>
      </c>
      <c r="B8051" s="19" t="s">
        <v>84178</v>
      </c>
      <c r="C8051" s="18" t="s">
        <v>71510</v>
      </c>
      <c r="D8051" s="18" t="s">
        <v>71511</v>
      </c>
      <c r="E8051" s="18" t="s">
        <v>71512</v>
      </c>
      <c r="F8051" s="18" t="s">
        <v>75674</v>
      </c>
    </row>
    <row r="8052" spans="1:6" x14ac:dyDescent="0.45">
      <c r="A8052" s="18" t="s">
        <v>1065</v>
      </c>
      <c r="B8052" s="19" t="s">
        <v>84400</v>
      </c>
      <c r="C8052" s="18" t="s">
        <v>71513</v>
      </c>
      <c r="D8052" s="18" t="s">
        <v>71514</v>
      </c>
      <c r="E8052" s="18" t="s">
        <v>71515</v>
      </c>
      <c r="F8052" s="18" t="s">
        <v>83814</v>
      </c>
    </row>
    <row r="8053" spans="1:6" x14ac:dyDescent="0.45">
      <c r="A8053" s="18" t="s">
        <v>1065</v>
      </c>
      <c r="B8053" s="19" t="s">
        <v>83849</v>
      </c>
      <c r="C8053" s="18" t="s">
        <v>77176</v>
      </c>
      <c r="D8053" s="18" t="s">
        <v>77177</v>
      </c>
      <c r="E8053" s="18" t="s">
        <v>77178</v>
      </c>
      <c r="F8053" s="18" t="s">
        <v>75674</v>
      </c>
    </row>
    <row r="8054" spans="1:6" x14ac:dyDescent="0.45">
      <c r="A8054" s="18" t="s">
        <v>1065</v>
      </c>
      <c r="B8054" s="19" t="s">
        <v>84439</v>
      </c>
      <c r="C8054" s="18" t="s">
        <v>116552</v>
      </c>
      <c r="D8054" s="18" t="s">
        <v>116553</v>
      </c>
      <c r="E8054" s="18" t="s">
        <v>116554</v>
      </c>
      <c r="F8054" s="18" t="s">
        <v>83814</v>
      </c>
    </row>
    <row r="8055" spans="1:6" x14ac:dyDescent="0.45">
      <c r="A8055" s="18" t="s">
        <v>1065</v>
      </c>
      <c r="B8055" s="19" t="s">
        <v>91349</v>
      </c>
      <c r="C8055" s="18" t="s">
        <v>98982</v>
      </c>
      <c r="D8055" s="18" t="s">
        <v>98983</v>
      </c>
      <c r="E8055" s="18" t="s">
        <v>98984</v>
      </c>
      <c r="F8055" s="18" t="s">
        <v>83814</v>
      </c>
    </row>
    <row r="8056" spans="1:6" x14ac:dyDescent="0.45">
      <c r="A8056" s="18" t="s">
        <v>1065</v>
      </c>
      <c r="B8056" s="19" t="s">
        <v>84178</v>
      </c>
      <c r="C8056" s="18" t="s">
        <v>71516</v>
      </c>
      <c r="D8056" s="18" t="s">
        <v>71517</v>
      </c>
      <c r="E8056" s="18" t="s">
        <v>71518</v>
      </c>
      <c r="F8056" s="18" t="s">
        <v>83814</v>
      </c>
    </row>
    <row r="8057" spans="1:6" x14ac:dyDescent="0.45">
      <c r="A8057" s="18" t="s">
        <v>1065</v>
      </c>
      <c r="B8057" s="19" t="s">
        <v>84162</v>
      </c>
      <c r="C8057" s="18" t="s">
        <v>71519</v>
      </c>
      <c r="D8057" s="18" t="s">
        <v>71520</v>
      </c>
      <c r="E8057" s="18" t="s">
        <v>71521</v>
      </c>
      <c r="F8057" s="18" t="s">
        <v>83814</v>
      </c>
    </row>
    <row r="8058" spans="1:6" x14ac:dyDescent="0.45">
      <c r="A8058" s="18" t="s">
        <v>1065</v>
      </c>
      <c r="B8058" s="19" t="s">
        <v>91312</v>
      </c>
      <c r="C8058" s="18" t="s">
        <v>71522</v>
      </c>
      <c r="D8058" s="18" t="s">
        <v>71523</v>
      </c>
      <c r="E8058" s="18" t="s">
        <v>71524</v>
      </c>
      <c r="F8058" s="18" t="s">
        <v>83814</v>
      </c>
    </row>
    <row r="8059" spans="1:6" x14ac:dyDescent="0.45">
      <c r="A8059" s="18" t="s">
        <v>1065</v>
      </c>
      <c r="B8059" s="19" t="s">
        <v>84203</v>
      </c>
      <c r="C8059" s="18" t="s">
        <v>116555</v>
      </c>
      <c r="D8059" s="18" t="s">
        <v>116556</v>
      </c>
      <c r="E8059" s="18" t="s">
        <v>116557</v>
      </c>
      <c r="F8059" s="18" t="s">
        <v>83814</v>
      </c>
    </row>
    <row r="8060" spans="1:6" x14ac:dyDescent="0.45">
      <c r="A8060" s="18" t="s">
        <v>1065</v>
      </c>
      <c r="B8060" s="19" t="s">
        <v>83888</v>
      </c>
      <c r="C8060" s="18" t="s">
        <v>98985</v>
      </c>
      <c r="D8060" s="18" t="s">
        <v>98986</v>
      </c>
      <c r="E8060" s="18" t="s">
        <v>98987</v>
      </c>
      <c r="F8060" s="18" t="s">
        <v>83814</v>
      </c>
    </row>
    <row r="8061" spans="1:6" x14ac:dyDescent="0.45">
      <c r="A8061" s="18" t="s">
        <v>1065</v>
      </c>
      <c r="B8061" s="19" t="s">
        <v>85429</v>
      </c>
      <c r="C8061" s="18" t="s">
        <v>121786</v>
      </c>
      <c r="D8061" s="18" t="s">
        <v>121787</v>
      </c>
      <c r="E8061" s="18" t="s">
        <v>121788</v>
      </c>
      <c r="F8061" s="18" t="s">
        <v>83814</v>
      </c>
    </row>
    <row r="8062" spans="1:6" x14ac:dyDescent="0.45">
      <c r="A8062" s="18" t="s">
        <v>1065</v>
      </c>
      <c r="B8062" s="19" t="s">
        <v>84212</v>
      </c>
      <c r="C8062" s="18" t="s">
        <v>71525</v>
      </c>
      <c r="D8062" s="18" t="s">
        <v>71526</v>
      </c>
      <c r="E8062" s="18" t="s">
        <v>71527</v>
      </c>
      <c r="F8062" s="18" t="s">
        <v>75674</v>
      </c>
    </row>
    <row r="8063" spans="1:6" x14ac:dyDescent="0.45">
      <c r="A8063" s="18" t="s">
        <v>1065</v>
      </c>
      <c r="B8063" s="19" t="s">
        <v>84203</v>
      </c>
      <c r="C8063" s="18" t="s">
        <v>77179</v>
      </c>
      <c r="D8063" s="18" t="s">
        <v>77180</v>
      </c>
      <c r="E8063" s="18" t="s">
        <v>77181</v>
      </c>
      <c r="F8063" s="18" t="s">
        <v>83814</v>
      </c>
    </row>
    <row r="8064" spans="1:6" x14ac:dyDescent="0.45">
      <c r="A8064" s="18" t="s">
        <v>1065</v>
      </c>
      <c r="B8064" s="19" t="s">
        <v>91249</v>
      </c>
      <c r="C8064" s="18" t="s">
        <v>98988</v>
      </c>
      <c r="D8064" s="18" t="s">
        <v>98989</v>
      </c>
      <c r="E8064" s="18" t="s">
        <v>98990</v>
      </c>
      <c r="F8064" s="18" t="s">
        <v>83814</v>
      </c>
    </row>
    <row r="8065" spans="1:6" x14ac:dyDescent="0.45">
      <c r="A8065" s="18" t="s">
        <v>1065</v>
      </c>
      <c r="B8065" s="19" t="s">
        <v>83938</v>
      </c>
      <c r="C8065" s="18" t="s">
        <v>77182</v>
      </c>
      <c r="D8065" s="18" t="s">
        <v>77183</v>
      </c>
      <c r="E8065" s="18" t="s">
        <v>77184</v>
      </c>
      <c r="F8065" s="18" t="s">
        <v>83814</v>
      </c>
    </row>
    <row r="8066" spans="1:6" x14ac:dyDescent="0.45">
      <c r="A8066" s="18" t="s">
        <v>1065</v>
      </c>
      <c r="B8066" s="19" t="s">
        <v>84208</v>
      </c>
      <c r="C8066" s="18" t="s">
        <v>116558</v>
      </c>
      <c r="D8066" s="18" t="s">
        <v>116559</v>
      </c>
      <c r="E8066" s="18" t="s">
        <v>116560</v>
      </c>
      <c r="F8066" s="18" t="s">
        <v>83814</v>
      </c>
    </row>
    <row r="8067" spans="1:6" x14ac:dyDescent="0.45">
      <c r="A8067" s="18" t="s">
        <v>1065</v>
      </c>
      <c r="B8067" s="19" t="s">
        <v>84208</v>
      </c>
      <c r="C8067" s="18" t="s">
        <v>77185</v>
      </c>
      <c r="D8067" s="18" t="s">
        <v>77186</v>
      </c>
      <c r="E8067" s="18" t="s">
        <v>77187</v>
      </c>
      <c r="F8067" s="18" t="s">
        <v>75674</v>
      </c>
    </row>
    <row r="8068" spans="1:6" x14ac:dyDescent="0.45">
      <c r="A8068" s="18" t="s">
        <v>1065</v>
      </c>
      <c r="B8068" s="19" t="s">
        <v>83849</v>
      </c>
      <c r="C8068" s="18" t="s">
        <v>71528</v>
      </c>
      <c r="D8068" s="18" t="s">
        <v>68543</v>
      </c>
      <c r="E8068" s="18" t="s">
        <v>68544</v>
      </c>
      <c r="F8068" s="18" t="s">
        <v>83814</v>
      </c>
    </row>
    <row r="8069" spans="1:6" x14ac:dyDescent="0.45">
      <c r="A8069" s="18" t="s">
        <v>1065</v>
      </c>
      <c r="B8069" s="19" t="s">
        <v>83849</v>
      </c>
      <c r="C8069" s="18" t="s">
        <v>71529</v>
      </c>
      <c r="D8069" s="18" t="s">
        <v>71530</v>
      </c>
      <c r="E8069" s="18" t="s">
        <v>71531</v>
      </c>
      <c r="F8069" s="18" t="s">
        <v>83814</v>
      </c>
    </row>
    <row r="8070" spans="1:6" x14ac:dyDescent="0.45">
      <c r="A8070" s="18" t="s">
        <v>1065</v>
      </c>
      <c r="B8070" s="19" t="s">
        <v>84178</v>
      </c>
      <c r="C8070" s="18" t="s">
        <v>71532</v>
      </c>
      <c r="D8070" s="18" t="s">
        <v>71533</v>
      </c>
      <c r="E8070" s="18" t="s">
        <v>71534</v>
      </c>
      <c r="F8070" s="18" t="s">
        <v>83814</v>
      </c>
    </row>
    <row r="8071" spans="1:6" x14ac:dyDescent="0.45">
      <c r="A8071" s="18" t="s">
        <v>1065</v>
      </c>
      <c r="B8071" s="19" t="s">
        <v>85097</v>
      </c>
      <c r="C8071" s="18" t="s">
        <v>88650</v>
      </c>
      <c r="D8071" s="18" t="s">
        <v>88651</v>
      </c>
      <c r="E8071" s="18" t="s">
        <v>88652</v>
      </c>
      <c r="F8071" s="18" t="s">
        <v>83814</v>
      </c>
    </row>
    <row r="8072" spans="1:6" x14ac:dyDescent="0.45">
      <c r="A8072" s="18" t="s">
        <v>1065</v>
      </c>
      <c r="B8072" s="19" t="s">
        <v>84212</v>
      </c>
      <c r="C8072" s="18" t="s">
        <v>77188</v>
      </c>
      <c r="D8072" s="18" t="s">
        <v>77189</v>
      </c>
      <c r="E8072" s="18" t="s">
        <v>77190</v>
      </c>
      <c r="F8072" s="18" t="s">
        <v>75674</v>
      </c>
    </row>
    <row r="8073" spans="1:6" x14ac:dyDescent="0.45">
      <c r="A8073" s="18" t="s">
        <v>1065</v>
      </c>
      <c r="B8073" s="19" t="s">
        <v>84178</v>
      </c>
      <c r="C8073" s="18" t="s">
        <v>71535</v>
      </c>
      <c r="D8073" s="18" t="s">
        <v>71536</v>
      </c>
      <c r="E8073" s="18" t="s">
        <v>71537</v>
      </c>
      <c r="F8073" s="18" t="s">
        <v>75674</v>
      </c>
    </row>
    <row r="8074" spans="1:6" x14ac:dyDescent="0.45">
      <c r="A8074" s="18" t="s">
        <v>1065</v>
      </c>
      <c r="B8074" s="19" t="s">
        <v>84733</v>
      </c>
      <c r="C8074" s="18" t="s">
        <v>77191</v>
      </c>
      <c r="D8074" s="18" t="s">
        <v>77192</v>
      </c>
      <c r="E8074" s="18" t="s">
        <v>77193</v>
      </c>
      <c r="F8074" s="18" t="s">
        <v>83814</v>
      </c>
    </row>
    <row r="8075" spans="1:6" x14ac:dyDescent="0.45">
      <c r="A8075" s="18" t="s">
        <v>1065</v>
      </c>
      <c r="B8075" s="19" t="s">
        <v>84178</v>
      </c>
      <c r="C8075" s="18" t="s">
        <v>71538</v>
      </c>
      <c r="D8075" s="18" t="s">
        <v>71539</v>
      </c>
      <c r="E8075" s="18" t="s">
        <v>71540</v>
      </c>
      <c r="F8075" s="18" t="s">
        <v>83814</v>
      </c>
    </row>
    <row r="8076" spans="1:6" x14ac:dyDescent="0.45">
      <c r="A8076" s="18" t="s">
        <v>1065</v>
      </c>
      <c r="B8076" s="19" t="s">
        <v>84205</v>
      </c>
      <c r="C8076" s="18" t="s">
        <v>77194</v>
      </c>
      <c r="D8076" s="18" t="s">
        <v>77195</v>
      </c>
      <c r="E8076" s="18" t="s">
        <v>77196</v>
      </c>
      <c r="F8076" s="18" t="s">
        <v>83814</v>
      </c>
    </row>
    <row r="8077" spans="1:6" x14ac:dyDescent="0.45">
      <c r="A8077" s="18" t="s">
        <v>1065</v>
      </c>
      <c r="B8077" s="19" t="s">
        <v>104613</v>
      </c>
      <c r="C8077" s="18" t="s">
        <v>116561</v>
      </c>
      <c r="D8077" s="18" t="s">
        <v>116562</v>
      </c>
      <c r="E8077" s="18" t="s">
        <v>116563</v>
      </c>
      <c r="F8077" s="18" t="s">
        <v>83814</v>
      </c>
    </row>
    <row r="8078" spans="1:6" x14ac:dyDescent="0.45">
      <c r="A8078" s="18" t="s">
        <v>1065</v>
      </c>
      <c r="B8078" s="19" t="s">
        <v>84214</v>
      </c>
      <c r="C8078" s="18" t="s">
        <v>77197</v>
      </c>
      <c r="D8078" s="18" t="s">
        <v>77198</v>
      </c>
      <c r="E8078" s="18" t="s">
        <v>77199</v>
      </c>
      <c r="F8078" s="18" t="s">
        <v>75674</v>
      </c>
    </row>
    <row r="8079" spans="1:6" x14ac:dyDescent="0.45">
      <c r="A8079" s="18" t="s">
        <v>1065</v>
      </c>
      <c r="B8079" s="19" t="s">
        <v>84161</v>
      </c>
      <c r="C8079" s="18" t="s">
        <v>71541</v>
      </c>
      <c r="D8079" s="18" t="s">
        <v>20703</v>
      </c>
      <c r="E8079" s="18" t="s">
        <v>71542</v>
      </c>
      <c r="F8079" s="18" t="s">
        <v>83814</v>
      </c>
    </row>
    <row r="8080" spans="1:6" x14ac:dyDescent="0.45">
      <c r="A8080" s="18" t="s">
        <v>1065</v>
      </c>
      <c r="B8080" s="19" t="s">
        <v>84056</v>
      </c>
      <c r="C8080" s="18" t="s">
        <v>81943</v>
      </c>
      <c r="D8080" s="18" t="s">
        <v>81944</v>
      </c>
      <c r="E8080" s="18" t="s">
        <v>81945</v>
      </c>
      <c r="F8080" s="18" t="s">
        <v>83814</v>
      </c>
    </row>
    <row r="8081" spans="1:6" x14ac:dyDescent="0.45">
      <c r="A8081" s="18" t="s">
        <v>1065</v>
      </c>
      <c r="B8081" s="19" t="s">
        <v>84162</v>
      </c>
      <c r="C8081" s="18" t="s">
        <v>77200</v>
      </c>
      <c r="D8081" s="18" t="s">
        <v>77201</v>
      </c>
      <c r="E8081" s="18" t="s">
        <v>77202</v>
      </c>
      <c r="F8081" s="18" t="s">
        <v>83814</v>
      </c>
    </row>
    <row r="8082" spans="1:6" x14ac:dyDescent="0.45">
      <c r="A8082" s="18" t="s">
        <v>1065</v>
      </c>
      <c r="B8082" s="19" t="s">
        <v>88189</v>
      </c>
      <c r="C8082" s="18" t="s">
        <v>82732</v>
      </c>
      <c r="D8082" s="18" t="s">
        <v>82733</v>
      </c>
      <c r="E8082" s="18" t="s">
        <v>82734</v>
      </c>
      <c r="F8082" s="18" t="s">
        <v>83814</v>
      </c>
    </row>
    <row r="8083" spans="1:6" x14ac:dyDescent="0.45">
      <c r="A8083" s="18" t="s">
        <v>1065</v>
      </c>
      <c r="B8083" s="19" t="s">
        <v>83849</v>
      </c>
      <c r="C8083" s="18" t="s">
        <v>79401</v>
      </c>
      <c r="D8083" s="18" t="s">
        <v>79402</v>
      </c>
      <c r="E8083" s="18" t="s">
        <v>79403</v>
      </c>
      <c r="F8083" s="18" t="s">
        <v>75674</v>
      </c>
    </row>
    <row r="8084" spans="1:6" x14ac:dyDescent="0.45">
      <c r="A8084" s="18" t="s">
        <v>1065</v>
      </c>
      <c r="B8084" s="19" t="s">
        <v>104025</v>
      </c>
      <c r="C8084" s="18" t="s">
        <v>116564</v>
      </c>
      <c r="D8084" s="18" t="s">
        <v>116565</v>
      </c>
      <c r="E8084" s="18" t="s">
        <v>116566</v>
      </c>
      <c r="F8084" s="18" t="s">
        <v>83814</v>
      </c>
    </row>
    <row r="8085" spans="1:6" x14ac:dyDescent="0.45">
      <c r="A8085" s="18" t="s">
        <v>1065</v>
      </c>
      <c r="B8085" s="19" t="s">
        <v>83849</v>
      </c>
      <c r="C8085" s="18" t="s">
        <v>77203</v>
      </c>
      <c r="D8085" s="18" t="s">
        <v>77204</v>
      </c>
      <c r="E8085" s="18" t="s">
        <v>77205</v>
      </c>
      <c r="F8085" s="18" t="s">
        <v>75674</v>
      </c>
    </row>
    <row r="8086" spans="1:6" x14ac:dyDescent="0.45">
      <c r="A8086" s="18" t="s">
        <v>1065</v>
      </c>
      <c r="B8086" s="19" t="s">
        <v>84161</v>
      </c>
      <c r="C8086" s="18" t="s">
        <v>77206</v>
      </c>
      <c r="D8086" s="18" t="s">
        <v>77207</v>
      </c>
      <c r="E8086" s="18" t="s">
        <v>77208</v>
      </c>
      <c r="F8086" s="18" t="s">
        <v>75674</v>
      </c>
    </row>
    <row r="8087" spans="1:6" x14ac:dyDescent="0.45">
      <c r="A8087" s="18" t="s">
        <v>1065</v>
      </c>
      <c r="B8087" s="19" t="s">
        <v>83849</v>
      </c>
      <c r="C8087" s="18" t="s">
        <v>82735</v>
      </c>
      <c r="D8087" s="18" t="s">
        <v>68455</v>
      </c>
      <c r="E8087" s="18" t="s">
        <v>68456</v>
      </c>
      <c r="F8087" s="18" t="s">
        <v>83814</v>
      </c>
    </row>
    <row r="8088" spans="1:6" x14ac:dyDescent="0.45">
      <c r="A8088" s="18" t="s">
        <v>1065</v>
      </c>
      <c r="B8088" s="19" t="s">
        <v>84212</v>
      </c>
      <c r="C8088" s="18" t="s">
        <v>77209</v>
      </c>
      <c r="D8088" s="18" t="s">
        <v>77210</v>
      </c>
      <c r="E8088" s="18" t="s">
        <v>77211</v>
      </c>
      <c r="F8088" s="18" t="s">
        <v>83814</v>
      </c>
    </row>
    <row r="8089" spans="1:6" x14ac:dyDescent="0.45">
      <c r="A8089" s="18" t="s">
        <v>1065</v>
      </c>
      <c r="B8089" s="19" t="s">
        <v>84175</v>
      </c>
      <c r="C8089" s="18" t="s">
        <v>77212</v>
      </c>
      <c r="D8089" s="18" t="s">
        <v>77213</v>
      </c>
      <c r="E8089" s="18" t="s">
        <v>77214</v>
      </c>
      <c r="F8089" s="18" t="s">
        <v>83814</v>
      </c>
    </row>
    <row r="8090" spans="1:6" x14ac:dyDescent="0.45">
      <c r="A8090" s="18" t="s">
        <v>1065</v>
      </c>
      <c r="B8090" s="19" t="s">
        <v>84257</v>
      </c>
      <c r="C8090" s="18" t="s">
        <v>71543</v>
      </c>
      <c r="D8090" s="18" t="s">
        <v>71544</v>
      </c>
      <c r="E8090" s="18" t="s">
        <v>71545</v>
      </c>
      <c r="F8090" s="18" t="s">
        <v>75674</v>
      </c>
    </row>
    <row r="8091" spans="1:6" x14ac:dyDescent="0.45">
      <c r="A8091" s="18" t="s">
        <v>1065</v>
      </c>
      <c r="B8091" s="19" t="s">
        <v>84175</v>
      </c>
      <c r="C8091" s="18" t="s">
        <v>81946</v>
      </c>
      <c r="D8091" s="18" t="s">
        <v>81947</v>
      </c>
      <c r="E8091" s="18" t="s">
        <v>81948</v>
      </c>
      <c r="F8091" s="18" t="s">
        <v>75674</v>
      </c>
    </row>
    <row r="8092" spans="1:6" x14ac:dyDescent="0.45">
      <c r="A8092" s="18" t="s">
        <v>1065</v>
      </c>
      <c r="B8092" s="19" t="s">
        <v>84162</v>
      </c>
      <c r="C8092" s="18" t="s">
        <v>88653</v>
      </c>
      <c r="D8092" s="18" t="s">
        <v>88654</v>
      </c>
      <c r="E8092" s="18" t="s">
        <v>88655</v>
      </c>
      <c r="F8092" s="18" t="s">
        <v>83814</v>
      </c>
    </row>
    <row r="8093" spans="1:6" x14ac:dyDescent="0.45">
      <c r="A8093" s="18" t="s">
        <v>1065</v>
      </c>
      <c r="B8093" s="19" t="s">
        <v>84205</v>
      </c>
      <c r="C8093" s="18" t="s">
        <v>77215</v>
      </c>
      <c r="D8093" s="18" t="s">
        <v>77216</v>
      </c>
      <c r="E8093" s="18" t="s">
        <v>77217</v>
      </c>
      <c r="F8093" s="18" t="s">
        <v>83814</v>
      </c>
    </row>
    <row r="8094" spans="1:6" x14ac:dyDescent="0.45">
      <c r="A8094" s="18" t="s">
        <v>1065</v>
      </c>
      <c r="B8094" s="19" t="s">
        <v>84205</v>
      </c>
      <c r="C8094" s="18" t="s">
        <v>77218</v>
      </c>
      <c r="D8094" s="18" t="s">
        <v>77219</v>
      </c>
      <c r="E8094" s="18" t="s">
        <v>77220</v>
      </c>
      <c r="F8094" s="18" t="s">
        <v>83814</v>
      </c>
    </row>
    <row r="8095" spans="1:6" x14ac:dyDescent="0.45">
      <c r="A8095" s="18" t="s">
        <v>1065</v>
      </c>
      <c r="B8095" s="19" t="s">
        <v>84182</v>
      </c>
      <c r="C8095" s="18" t="s">
        <v>77221</v>
      </c>
      <c r="D8095" s="18" t="s">
        <v>77222</v>
      </c>
      <c r="E8095" s="18" t="s">
        <v>77223</v>
      </c>
      <c r="F8095" s="18" t="s">
        <v>75674</v>
      </c>
    </row>
    <row r="8096" spans="1:6" x14ac:dyDescent="0.45">
      <c r="A8096" s="18" t="s">
        <v>1065</v>
      </c>
      <c r="B8096" s="19" t="s">
        <v>84733</v>
      </c>
      <c r="C8096" s="18" t="s">
        <v>77224</v>
      </c>
      <c r="D8096" s="18" t="s">
        <v>77225</v>
      </c>
      <c r="E8096" s="18" t="s">
        <v>77226</v>
      </c>
      <c r="F8096" s="18" t="s">
        <v>75674</v>
      </c>
    </row>
    <row r="8097" spans="1:6" x14ac:dyDescent="0.45">
      <c r="A8097" s="18" t="s">
        <v>1065</v>
      </c>
      <c r="B8097" s="19" t="s">
        <v>84175</v>
      </c>
      <c r="C8097" s="18" t="s">
        <v>77227</v>
      </c>
      <c r="D8097" s="18" t="s">
        <v>77228</v>
      </c>
      <c r="E8097" s="18" t="s">
        <v>77229</v>
      </c>
      <c r="F8097" s="18" t="s">
        <v>75674</v>
      </c>
    </row>
    <row r="8098" spans="1:6" x14ac:dyDescent="0.45">
      <c r="A8098" s="18" t="s">
        <v>1065</v>
      </c>
      <c r="B8098" s="19" t="s">
        <v>83888</v>
      </c>
      <c r="C8098" s="18" t="s">
        <v>98991</v>
      </c>
      <c r="D8098" s="18" t="s">
        <v>98992</v>
      </c>
      <c r="E8098" s="18" t="s">
        <v>98993</v>
      </c>
      <c r="F8098" s="18" t="s">
        <v>83814</v>
      </c>
    </row>
    <row r="8099" spans="1:6" x14ac:dyDescent="0.45">
      <c r="A8099" s="18" t="s">
        <v>1065</v>
      </c>
      <c r="B8099" s="19" t="s">
        <v>84175</v>
      </c>
      <c r="C8099" s="18" t="s">
        <v>81949</v>
      </c>
      <c r="D8099" s="18" t="s">
        <v>81950</v>
      </c>
      <c r="E8099" s="18" t="s">
        <v>81951</v>
      </c>
      <c r="F8099" s="18" t="s">
        <v>83814</v>
      </c>
    </row>
    <row r="8100" spans="1:6" x14ac:dyDescent="0.45">
      <c r="A8100" s="18" t="s">
        <v>1065</v>
      </c>
      <c r="B8100" s="19" t="s">
        <v>83938</v>
      </c>
      <c r="C8100" s="18" t="s">
        <v>81952</v>
      </c>
      <c r="D8100" s="18" t="s">
        <v>81953</v>
      </c>
      <c r="E8100" s="18" t="s">
        <v>81954</v>
      </c>
      <c r="F8100" s="18" t="s">
        <v>83814</v>
      </c>
    </row>
    <row r="8101" spans="1:6" x14ac:dyDescent="0.45">
      <c r="A8101" s="18" t="s">
        <v>1065</v>
      </c>
      <c r="B8101" s="19" t="s">
        <v>104120</v>
      </c>
      <c r="C8101" s="18" t="s">
        <v>116567</v>
      </c>
      <c r="D8101" s="18" t="s">
        <v>4597</v>
      </c>
      <c r="E8101" s="18" t="s">
        <v>4598</v>
      </c>
      <c r="F8101" s="18" t="s">
        <v>83814</v>
      </c>
    </row>
    <row r="8102" spans="1:6" x14ac:dyDescent="0.45">
      <c r="A8102" s="18" t="s">
        <v>1065</v>
      </c>
      <c r="B8102" s="19" t="s">
        <v>83938</v>
      </c>
      <c r="C8102" s="18" t="s">
        <v>90905</v>
      </c>
      <c r="D8102" s="18" t="s">
        <v>90906</v>
      </c>
      <c r="E8102" s="18" t="s">
        <v>90907</v>
      </c>
      <c r="F8102" s="18" t="s">
        <v>83814</v>
      </c>
    </row>
    <row r="8103" spans="1:6" x14ac:dyDescent="0.45">
      <c r="A8103" s="18" t="s">
        <v>1065</v>
      </c>
      <c r="B8103" s="19" t="s">
        <v>104142</v>
      </c>
      <c r="C8103" s="18" t="s">
        <v>116568</v>
      </c>
      <c r="D8103" s="18" t="s">
        <v>116569</v>
      </c>
      <c r="E8103" s="18" t="s">
        <v>116570</v>
      </c>
      <c r="F8103" s="18" t="s">
        <v>75674</v>
      </c>
    </row>
    <row r="8104" spans="1:6" x14ac:dyDescent="0.45">
      <c r="A8104" s="18" t="s">
        <v>1065</v>
      </c>
      <c r="B8104" s="19" t="s">
        <v>83888</v>
      </c>
      <c r="C8104" s="18" t="s">
        <v>81955</v>
      </c>
      <c r="D8104" s="18" t="s">
        <v>81956</v>
      </c>
      <c r="E8104" s="18" t="s">
        <v>81957</v>
      </c>
      <c r="F8104" s="18" t="s">
        <v>83814</v>
      </c>
    </row>
    <row r="8105" spans="1:6" x14ac:dyDescent="0.45">
      <c r="A8105" s="18" t="s">
        <v>1065</v>
      </c>
      <c r="B8105" s="19" t="s">
        <v>84213</v>
      </c>
      <c r="C8105" s="18" t="s">
        <v>77230</v>
      </c>
      <c r="D8105" s="18" t="s">
        <v>77231</v>
      </c>
      <c r="E8105" s="18" t="s">
        <v>77232</v>
      </c>
      <c r="F8105" s="18" t="s">
        <v>75674</v>
      </c>
    </row>
    <row r="8106" spans="1:6" x14ac:dyDescent="0.45">
      <c r="A8106" s="18" t="s">
        <v>1065</v>
      </c>
      <c r="B8106" s="19" t="s">
        <v>83938</v>
      </c>
      <c r="C8106" s="18" t="s">
        <v>77233</v>
      </c>
      <c r="D8106" s="18" t="s">
        <v>77234</v>
      </c>
      <c r="E8106" s="18" t="s">
        <v>77235</v>
      </c>
      <c r="F8106" s="18" t="s">
        <v>75674</v>
      </c>
    </row>
    <row r="8107" spans="1:6" x14ac:dyDescent="0.45">
      <c r="A8107" s="18" t="s">
        <v>1065</v>
      </c>
      <c r="B8107" s="19" t="s">
        <v>91447</v>
      </c>
      <c r="C8107" s="18" t="s">
        <v>98994</v>
      </c>
      <c r="D8107" s="18" t="s">
        <v>98995</v>
      </c>
      <c r="E8107" s="18" t="s">
        <v>98996</v>
      </c>
      <c r="F8107" s="18" t="s">
        <v>75674</v>
      </c>
    </row>
    <row r="8108" spans="1:6" x14ac:dyDescent="0.45">
      <c r="A8108" s="18" t="s">
        <v>1065</v>
      </c>
      <c r="B8108" s="19" t="s">
        <v>83837</v>
      </c>
      <c r="C8108" s="18" t="s">
        <v>88656</v>
      </c>
      <c r="D8108" s="18" t="s">
        <v>88657</v>
      </c>
      <c r="E8108" s="18" t="s">
        <v>88658</v>
      </c>
      <c r="F8108" s="18" t="s">
        <v>75674</v>
      </c>
    </row>
    <row r="8109" spans="1:6" x14ac:dyDescent="0.45">
      <c r="A8109" s="18" t="s">
        <v>1065</v>
      </c>
      <c r="B8109" s="19" t="s">
        <v>83919</v>
      </c>
      <c r="C8109" s="18" t="s">
        <v>77236</v>
      </c>
      <c r="D8109" s="18" t="s">
        <v>77237</v>
      </c>
      <c r="E8109" s="18" t="s">
        <v>77238</v>
      </c>
      <c r="F8109" s="18" t="s">
        <v>83814</v>
      </c>
    </row>
    <row r="8110" spans="1:6" x14ac:dyDescent="0.45">
      <c r="A8110" s="18" t="s">
        <v>1065</v>
      </c>
      <c r="B8110" s="19" t="s">
        <v>83919</v>
      </c>
      <c r="C8110" s="18" t="s">
        <v>77239</v>
      </c>
      <c r="D8110" s="18" t="s">
        <v>77240</v>
      </c>
      <c r="E8110" s="18" t="s">
        <v>77241</v>
      </c>
      <c r="F8110" s="18" t="s">
        <v>75674</v>
      </c>
    </row>
    <row r="8111" spans="1:6" x14ac:dyDescent="0.45">
      <c r="A8111" s="18" t="s">
        <v>1065</v>
      </c>
      <c r="B8111" s="19" t="s">
        <v>84662</v>
      </c>
      <c r="C8111" s="18" t="s">
        <v>98997</v>
      </c>
      <c r="D8111" s="18" t="s">
        <v>98998</v>
      </c>
      <c r="E8111" s="18" t="s">
        <v>98999</v>
      </c>
      <c r="F8111" s="18" t="s">
        <v>75674</v>
      </c>
    </row>
    <row r="8112" spans="1:6" x14ac:dyDescent="0.45">
      <c r="A8112" s="18" t="s">
        <v>1065</v>
      </c>
      <c r="B8112" s="19" t="s">
        <v>84021</v>
      </c>
      <c r="C8112" s="18" t="s">
        <v>99000</v>
      </c>
      <c r="D8112" s="18" t="s">
        <v>99001</v>
      </c>
      <c r="E8112" s="18" t="s">
        <v>99002</v>
      </c>
      <c r="F8112" s="18" t="s">
        <v>75674</v>
      </c>
    </row>
    <row r="8113" spans="1:6" x14ac:dyDescent="0.45">
      <c r="A8113" s="18" t="s">
        <v>1065</v>
      </c>
      <c r="B8113" s="19" t="s">
        <v>83888</v>
      </c>
      <c r="C8113" s="18" t="s">
        <v>81958</v>
      </c>
      <c r="D8113" s="18" t="s">
        <v>81959</v>
      </c>
      <c r="E8113" s="18" t="s">
        <v>81960</v>
      </c>
      <c r="F8113" s="18" t="s">
        <v>83814</v>
      </c>
    </row>
    <row r="8114" spans="1:6" x14ac:dyDescent="0.45">
      <c r="A8114" s="18" t="s">
        <v>1065</v>
      </c>
      <c r="B8114" s="19" t="s">
        <v>83938</v>
      </c>
      <c r="C8114" s="18" t="s">
        <v>77242</v>
      </c>
      <c r="D8114" s="18" t="s">
        <v>77243</v>
      </c>
      <c r="E8114" s="18" t="s">
        <v>77244</v>
      </c>
      <c r="F8114" s="18" t="s">
        <v>75674</v>
      </c>
    </row>
    <row r="8115" spans="1:6" x14ac:dyDescent="0.45">
      <c r="A8115" s="18" t="s">
        <v>1065</v>
      </c>
      <c r="B8115" s="19" t="s">
        <v>83919</v>
      </c>
      <c r="C8115" s="18" t="s">
        <v>77245</v>
      </c>
      <c r="D8115" s="18" t="s">
        <v>77246</v>
      </c>
      <c r="E8115" s="18" t="s">
        <v>77247</v>
      </c>
      <c r="F8115" s="18" t="s">
        <v>83814</v>
      </c>
    </row>
    <row r="8116" spans="1:6" x14ac:dyDescent="0.45">
      <c r="A8116" s="18" t="s">
        <v>1065</v>
      </c>
      <c r="B8116" s="19" t="s">
        <v>91779</v>
      </c>
      <c r="C8116" s="18" t="s">
        <v>99003</v>
      </c>
      <c r="D8116" s="18" t="s">
        <v>7475</v>
      </c>
      <c r="E8116" s="18" t="s">
        <v>43153</v>
      </c>
      <c r="F8116" s="18" t="s">
        <v>83814</v>
      </c>
    </row>
    <row r="8117" spans="1:6" x14ac:dyDescent="0.45">
      <c r="A8117" s="18" t="s">
        <v>1065</v>
      </c>
      <c r="B8117" s="19" t="s">
        <v>84228</v>
      </c>
      <c r="C8117" s="18" t="s">
        <v>121789</v>
      </c>
      <c r="D8117" s="18" t="s">
        <v>65654</v>
      </c>
      <c r="E8117" s="18" t="s">
        <v>121790</v>
      </c>
      <c r="F8117" s="18" t="s">
        <v>83814</v>
      </c>
    </row>
    <row r="8118" spans="1:6" x14ac:dyDescent="0.45">
      <c r="A8118" s="18" t="s">
        <v>1065</v>
      </c>
      <c r="B8118" s="19" t="s">
        <v>84213</v>
      </c>
      <c r="C8118" s="18" t="s">
        <v>77248</v>
      </c>
      <c r="D8118" s="18" t="s">
        <v>77249</v>
      </c>
      <c r="E8118" s="18" t="s">
        <v>77250</v>
      </c>
      <c r="F8118" s="18" t="s">
        <v>83814</v>
      </c>
    </row>
    <row r="8119" spans="1:6" x14ac:dyDescent="0.45">
      <c r="A8119" s="18" t="s">
        <v>1065</v>
      </c>
      <c r="B8119" s="19" t="s">
        <v>91361</v>
      </c>
      <c r="C8119" s="18" t="s">
        <v>99004</v>
      </c>
      <c r="D8119" s="18" t="s">
        <v>99005</v>
      </c>
      <c r="E8119" s="18" t="s">
        <v>99006</v>
      </c>
      <c r="F8119" s="18" t="s">
        <v>83814</v>
      </c>
    </row>
    <row r="8120" spans="1:6" x14ac:dyDescent="0.45">
      <c r="A8120" s="18" t="s">
        <v>1065</v>
      </c>
      <c r="B8120" s="19" t="s">
        <v>84213</v>
      </c>
      <c r="C8120" s="18" t="s">
        <v>77251</v>
      </c>
      <c r="D8120" s="18" t="s">
        <v>77252</v>
      </c>
      <c r="E8120" s="18" t="s">
        <v>77253</v>
      </c>
      <c r="F8120" s="18" t="s">
        <v>75674</v>
      </c>
    </row>
    <row r="8121" spans="1:6" x14ac:dyDescent="0.45">
      <c r="A8121" s="18" t="s">
        <v>1065</v>
      </c>
      <c r="B8121" s="19" t="s">
        <v>92488</v>
      </c>
      <c r="C8121" s="18" t="s">
        <v>99007</v>
      </c>
      <c r="D8121" s="18" t="s">
        <v>99008</v>
      </c>
      <c r="E8121" s="18" t="s">
        <v>99009</v>
      </c>
      <c r="F8121" s="18" t="s">
        <v>83814</v>
      </c>
    </row>
    <row r="8122" spans="1:6" x14ac:dyDescent="0.45">
      <c r="A8122" s="18" t="s">
        <v>1065</v>
      </c>
      <c r="B8122" s="19" t="s">
        <v>83863</v>
      </c>
      <c r="C8122" s="18" t="s">
        <v>88659</v>
      </c>
      <c r="D8122" s="18" t="s">
        <v>88660</v>
      </c>
      <c r="E8122" s="18" t="s">
        <v>88661</v>
      </c>
      <c r="F8122" s="18" t="s">
        <v>83814</v>
      </c>
    </row>
    <row r="8123" spans="1:6" x14ac:dyDescent="0.45">
      <c r="A8123" s="18" t="s">
        <v>1065</v>
      </c>
      <c r="B8123" s="19" t="s">
        <v>84213</v>
      </c>
      <c r="C8123" s="18" t="s">
        <v>116571</v>
      </c>
      <c r="D8123" s="18" t="s">
        <v>116572</v>
      </c>
      <c r="E8123" s="18" t="s">
        <v>116573</v>
      </c>
      <c r="F8123" s="18" t="s">
        <v>83814</v>
      </c>
    </row>
    <row r="8124" spans="1:6" x14ac:dyDescent="0.45">
      <c r="A8124" s="18" t="s">
        <v>1065</v>
      </c>
      <c r="B8124" s="19" t="s">
        <v>83837</v>
      </c>
      <c r="C8124" s="18" t="s">
        <v>88662</v>
      </c>
      <c r="D8124" s="18" t="s">
        <v>88663</v>
      </c>
      <c r="E8124" s="18" t="s">
        <v>88664</v>
      </c>
      <c r="F8124" s="18" t="s">
        <v>75674</v>
      </c>
    </row>
    <row r="8125" spans="1:6" x14ac:dyDescent="0.45">
      <c r="A8125" s="18" t="s">
        <v>1065</v>
      </c>
      <c r="B8125" s="19" t="s">
        <v>84866</v>
      </c>
      <c r="C8125" s="18" t="s">
        <v>81961</v>
      </c>
      <c r="D8125" s="18" t="s">
        <v>36740</v>
      </c>
      <c r="E8125" s="18" t="s">
        <v>81962</v>
      </c>
      <c r="F8125" s="18" t="s">
        <v>83814</v>
      </c>
    </row>
    <row r="8126" spans="1:6" x14ac:dyDescent="0.45">
      <c r="A8126" s="18" t="s">
        <v>1065</v>
      </c>
      <c r="B8126" s="19" t="s">
        <v>84213</v>
      </c>
      <c r="C8126" s="18" t="s">
        <v>88665</v>
      </c>
      <c r="D8126" s="18" t="s">
        <v>88666</v>
      </c>
      <c r="E8126" s="18" t="s">
        <v>88667</v>
      </c>
      <c r="F8126" s="18" t="s">
        <v>83814</v>
      </c>
    </row>
    <row r="8127" spans="1:6" x14ac:dyDescent="0.45">
      <c r="A8127" s="18" t="s">
        <v>1065</v>
      </c>
      <c r="B8127" s="19" t="s">
        <v>83837</v>
      </c>
      <c r="C8127" s="18" t="s">
        <v>90908</v>
      </c>
      <c r="D8127" s="18" t="s">
        <v>90909</v>
      </c>
      <c r="E8127" s="18" t="s">
        <v>90910</v>
      </c>
      <c r="F8127" s="18" t="s">
        <v>75674</v>
      </c>
    </row>
    <row r="8128" spans="1:6" x14ac:dyDescent="0.45">
      <c r="A8128" s="18" t="s">
        <v>1065</v>
      </c>
      <c r="B8128" s="19" t="s">
        <v>91435</v>
      </c>
      <c r="C8128" s="18" t="s">
        <v>99010</v>
      </c>
      <c r="D8128" s="18" t="s">
        <v>99011</v>
      </c>
      <c r="E8128" s="18" t="s">
        <v>99012</v>
      </c>
      <c r="F8128" s="18" t="s">
        <v>83814</v>
      </c>
    </row>
    <row r="8129" spans="1:6" x14ac:dyDescent="0.45">
      <c r="A8129" s="18" t="s">
        <v>1065</v>
      </c>
      <c r="B8129" s="19" t="s">
        <v>92018</v>
      </c>
      <c r="C8129" s="18" t="s">
        <v>81963</v>
      </c>
      <c r="D8129" s="18" t="s">
        <v>81964</v>
      </c>
      <c r="E8129" s="18" t="s">
        <v>81965</v>
      </c>
      <c r="F8129" s="18" t="s">
        <v>83814</v>
      </c>
    </row>
    <row r="8130" spans="1:6" x14ac:dyDescent="0.45">
      <c r="A8130" s="18" t="s">
        <v>1065</v>
      </c>
      <c r="B8130" s="19" t="s">
        <v>84205</v>
      </c>
      <c r="C8130" s="18" t="s">
        <v>77254</v>
      </c>
      <c r="D8130" s="18" t="s">
        <v>77255</v>
      </c>
      <c r="E8130" s="18" t="s">
        <v>77256</v>
      </c>
      <c r="F8130" s="18" t="s">
        <v>75674</v>
      </c>
    </row>
    <row r="8131" spans="1:6" x14ac:dyDescent="0.45">
      <c r="A8131" s="18" t="s">
        <v>1065</v>
      </c>
      <c r="B8131" s="19" t="s">
        <v>83919</v>
      </c>
      <c r="C8131" s="18" t="s">
        <v>77257</v>
      </c>
      <c r="D8131" s="18" t="s">
        <v>77258</v>
      </c>
      <c r="E8131" s="18" t="s">
        <v>77259</v>
      </c>
      <c r="F8131" s="18" t="s">
        <v>83814</v>
      </c>
    </row>
    <row r="8132" spans="1:6" x14ac:dyDescent="0.45">
      <c r="A8132" s="18" t="s">
        <v>1065</v>
      </c>
      <c r="B8132" s="19" t="s">
        <v>83919</v>
      </c>
      <c r="C8132" s="18" t="s">
        <v>116574</v>
      </c>
      <c r="D8132" s="18" t="s">
        <v>116575</v>
      </c>
      <c r="E8132" s="18" t="s">
        <v>116576</v>
      </c>
      <c r="F8132" s="18" t="s">
        <v>83814</v>
      </c>
    </row>
    <row r="8133" spans="1:6" x14ac:dyDescent="0.45">
      <c r="A8133" s="18" t="s">
        <v>1065</v>
      </c>
      <c r="B8133" s="19" t="s">
        <v>84205</v>
      </c>
      <c r="C8133" s="18" t="s">
        <v>116577</v>
      </c>
      <c r="D8133" s="18" t="s">
        <v>116578</v>
      </c>
      <c r="E8133" s="18" t="s">
        <v>116579</v>
      </c>
      <c r="F8133" s="18" t="s">
        <v>83814</v>
      </c>
    </row>
    <row r="8134" spans="1:6" x14ac:dyDescent="0.45">
      <c r="A8134" s="18" t="s">
        <v>1065</v>
      </c>
      <c r="B8134" s="19" t="s">
        <v>91361</v>
      </c>
      <c r="C8134" s="18" t="s">
        <v>81966</v>
      </c>
      <c r="D8134" s="18" t="s">
        <v>81967</v>
      </c>
      <c r="E8134" s="18" t="s">
        <v>81968</v>
      </c>
      <c r="F8134" s="18" t="s">
        <v>83814</v>
      </c>
    </row>
    <row r="8135" spans="1:6" x14ac:dyDescent="0.45">
      <c r="A8135" s="18" t="s">
        <v>1065</v>
      </c>
      <c r="B8135" s="19" t="s">
        <v>84205</v>
      </c>
      <c r="C8135" s="18" t="s">
        <v>116580</v>
      </c>
      <c r="D8135" s="18" t="s">
        <v>116581</v>
      </c>
      <c r="E8135" s="18" t="s">
        <v>116582</v>
      </c>
      <c r="F8135" s="18" t="s">
        <v>75674</v>
      </c>
    </row>
    <row r="8136" spans="1:6" x14ac:dyDescent="0.45">
      <c r="A8136" s="18" t="s">
        <v>1065</v>
      </c>
      <c r="B8136" s="19" t="s">
        <v>83919</v>
      </c>
      <c r="C8136" s="18" t="s">
        <v>81969</v>
      </c>
      <c r="D8136" s="18" t="s">
        <v>81970</v>
      </c>
      <c r="E8136" s="18" t="s">
        <v>81971</v>
      </c>
      <c r="F8136" s="18" t="s">
        <v>75674</v>
      </c>
    </row>
    <row r="8137" spans="1:6" x14ac:dyDescent="0.45">
      <c r="A8137" s="18" t="s">
        <v>1065</v>
      </c>
      <c r="B8137" s="19" t="s">
        <v>84021</v>
      </c>
      <c r="C8137" s="18" t="s">
        <v>77260</v>
      </c>
      <c r="D8137" s="18" t="s">
        <v>77261</v>
      </c>
      <c r="E8137" s="18" t="s">
        <v>77262</v>
      </c>
      <c r="F8137" s="18" t="s">
        <v>75674</v>
      </c>
    </row>
    <row r="8138" spans="1:6" x14ac:dyDescent="0.45">
      <c r="A8138" s="18" t="s">
        <v>1065</v>
      </c>
      <c r="B8138" s="19" t="s">
        <v>84021</v>
      </c>
      <c r="C8138" s="18" t="s">
        <v>116583</v>
      </c>
      <c r="D8138" s="18" t="s">
        <v>116584</v>
      </c>
      <c r="E8138" s="18" t="s">
        <v>116585</v>
      </c>
      <c r="F8138" s="18" t="s">
        <v>83814</v>
      </c>
    </row>
    <row r="8139" spans="1:6" x14ac:dyDescent="0.45">
      <c r="A8139" s="18" t="s">
        <v>1065</v>
      </c>
      <c r="B8139" s="19" t="s">
        <v>89666</v>
      </c>
      <c r="C8139" s="18" t="s">
        <v>90911</v>
      </c>
      <c r="D8139" s="18" t="s">
        <v>90912</v>
      </c>
      <c r="E8139" s="18" t="s">
        <v>90913</v>
      </c>
      <c r="F8139" s="18" t="s">
        <v>75674</v>
      </c>
    </row>
    <row r="8140" spans="1:6" x14ac:dyDescent="0.45">
      <c r="A8140" s="18" t="s">
        <v>1065</v>
      </c>
      <c r="B8140" s="19" t="s">
        <v>84340</v>
      </c>
      <c r="C8140" s="18" t="s">
        <v>81972</v>
      </c>
      <c r="D8140" s="18" t="s">
        <v>81973</v>
      </c>
      <c r="E8140" s="18" t="s">
        <v>81974</v>
      </c>
      <c r="F8140" s="18" t="s">
        <v>83814</v>
      </c>
    </row>
    <row r="8141" spans="1:6" x14ac:dyDescent="0.45">
      <c r="A8141" s="18" t="s">
        <v>1065</v>
      </c>
      <c r="B8141" s="19" t="s">
        <v>84021</v>
      </c>
      <c r="C8141" s="18" t="s">
        <v>77263</v>
      </c>
      <c r="D8141" s="18" t="s">
        <v>77264</v>
      </c>
      <c r="E8141" s="18" t="s">
        <v>77265</v>
      </c>
      <c r="F8141" s="18" t="s">
        <v>83814</v>
      </c>
    </row>
    <row r="8142" spans="1:6" x14ac:dyDescent="0.45">
      <c r="A8142" s="18" t="s">
        <v>1065</v>
      </c>
      <c r="B8142" s="19" t="s">
        <v>83919</v>
      </c>
      <c r="C8142" s="18" t="s">
        <v>81975</v>
      </c>
      <c r="D8142" s="18" t="s">
        <v>81976</v>
      </c>
      <c r="E8142" s="18" t="s">
        <v>81977</v>
      </c>
      <c r="F8142" s="18" t="s">
        <v>83814</v>
      </c>
    </row>
    <row r="8143" spans="1:6" x14ac:dyDescent="0.45">
      <c r="A8143" s="18" t="s">
        <v>1065</v>
      </c>
      <c r="B8143" s="19" t="s">
        <v>89666</v>
      </c>
      <c r="C8143" s="18" t="s">
        <v>90914</v>
      </c>
      <c r="D8143" s="18" t="s">
        <v>90915</v>
      </c>
      <c r="E8143" s="18" t="s">
        <v>90916</v>
      </c>
      <c r="F8143" s="18" t="s">
        <v>75674</v>
      </c>
    </row>
    <row r="8144" spans="1:6" x14ac:dyDescent="0.45">
      <c r="A8144" s="18" t="s">
        <v>1065</v>
      </c>
      <c r="B8144" s="19" t="s">
        <v>84021</v>
      </c>
      <c r="C8144" s="18" t="s">
        <v>81978</v>
      </c>
      <c r="D8144" s="18" t="s">
        <v>81979</v>
      </c>
      <c r="E8144" s="18" t="s">
        <v>81980</v>
      </c>
      <c r="F8144" s="18" t="s">
        <v>75674</v>
      </c>
    </row>
    <row r="8145" spans="1:6" x14ac:dyDescent="0.45">
      <c r="A8145" s="18" t="s">
        <v>1065</v>
      </c>
      <c r="B8145" s="19" t="s">
        <v>83863</v>
      </c>
      <c r="C8145" s="18" t="s">
        <v>88668</v>
      </c>
      <c r="D8145" s="18" t="s">
        <v>88669</v>
      </c>
      <c r="E8145" s="18" t="s">
        <v>88670</v>
      </c>
      <c r="F8145" s="18" t="s">
        <v>75674</v>
      </c>
    </row>
    <row r="8146" spans="1:6" x14ac:dyDescent="0.45">
      <c r="A8146" s="18" t="s">
        <v>1065</v>
      </c>
      <c r="B8146" s="19" t="s">
        <v>84021</v>
      </c>
      <c r="C8146" s="18" t="s">
        <v>116586</v>
      </c>
      <c r="D8146" s="18" t="s">
        <v>116587</v>
      </c>
      <c r="E8146" s="18" t="s">
        <v>116588</v>
      </c>
      <c r="F8146" s="18" t="s">
        <v>83814</v>
      </c>
    </row>
    <row r="8147" spans="1:6" x14ac:dyDescent="0.45">
      <c r="A8147" s="18" t="s">
        <v>1065</v>
      </c>
      <c r="B8147" s="19" t="s">
        <v>83919</v>
      </c>
      <c r="C8147" s="18" t="s">
        <v>116589</v>
      </c>
      <c r="D8147" s="18" t="s">
        <v>116590</v>
      </c>
      <c r="E8147" s="18" t="s">
        <v>116591</v>
      </c>
      <c r="F8147" s="18" t="s">
        <v>83814</v>
      </c>
    </row>
    <row r="8148" spans="1:6" x14ac:dyDescent="0.45">
      <c r="A8148" s="18" t="s">
        <v>1065</v>
      </c>
      <c r="B8148" s="19" t="s">
        <v>84021</v>
      </c>
      <c r="C8148" s="18" t="s">
        <v>77266</v>
      </c>
      <c r="D8148" s="18" t="s">
        <v>77267</v>
      </c>
      <c r="E8148" s="18" t="s">
        <v>77268</v>
      </c>
      <c r="F8148" s="18" t="s">
        <v>83814</v>
      </c>
    </row>
    <row r="8149" spans="1:6" x14ac:dyDescent="0.45">
      <c r="A8149" s="18" t="s">
        <v>1065</v>
      </c>
      <c r="B8149" s="19" t="s">
        <v>84238</v>
      </c>
      <c r="C8149" s="18" t="s">
        <v>88671</v>
      </c>
      <c r="D8149" s="18" t="s">
        <v>88672</v>
      </c>
      <c r="E8149" s="18" t="s">
        <v>88673</v>
      </c>
      <c r="F8149" s="18" t="s">
        <v>75674</v>
      </c>
    </row>
    <row r="8150" spans="1:6" x14ac:dyDescent="0.45">
      <c r="A8150" s="18" t="s">
        <v>1065</v>
      </c>
      <c r="B8150" s="19" t="s">
        <v>104570</v>
      </c>
      <c r="C8150" s="18" t="s">
        <v>116592</v>
      </c>
      <c r="D8150" s="18" t="s">
        <v>116593</v>
      </c>
      <c r="E8150" s="18" t="s">
        <v>116594</v>
      </c>
      <c r="F8150" s="18" t="s">
        <v>83814</v>
      </c>
    </row>
    <row r="8151" spans="1:6" x14ac:dyDescent="0.45">
      <c r="A8151" s="18" t="s">
        <v>1065</v>
      </c>
      <c r="B8151" s="19" t="s">
        <v>84021</v>
      </c>
      <c r="C8151" s="18" t="s">
        <v>77269</v>
      </c>
      <c r="D8151" s="18" t="s">
        <v>77270</v>
      </c>
      <c r="E8151" s="18" t="s">
        <v>77271</v>
      </c>
      <c r="F8151" s="18" t="s">
        <v>75674</v>
      </c>
    </row>
    <row r="8152" spans="1:6" x14ac:dyDescent="0.45">
      <c r="A8152" s="18" t="s">
        <v>1065</v>
      </c>
      <c r="B8152" s="19" t="s">
        <v>91318</v>
      </c>
      <c r="C8152" s="18" t="s">
        <v>99013</v>
      </c>
      <c r="D8152" s="18" t="s">
        <v>99014</v>
      </c>
      <c r="E8152" s="18" t="s">
        <v>99015</v>
      </c>
      <c r="F8152" s="18" t="s">
        <v>83814</v>
      </c>
    </row>
    <row r="8153" spans="1:6" x14ac:dyDescent="0.45">
      <c r="A8153" s="18" t="s">
        <v>1065</v>
      </c>
      <c r="B8153" s="19" t="s">
        <v>83919</v>
      </c>
      <c r="C8153" s="18" t="s">
        <v>116595</v>
      </c>
      <c r="D8153" s="18" t="s">
        <v>116596</v>
      </c>
      <c r="E8153" s="18" t="s">
        <v>116597</v>
      </c>
      <c r="F8153" s="18" t="s">
        <v>83814</v>
      </c>
    </row>
    <row r="8154" spans="1:6" x14ac:dyDescent="0.45">
      <c r="A8154" s="18" t="s">
        <v>1065</v>
      </c>
      <c r="B8154" s="19" t="s">
        <v>104073</v>
      </c>
      <c r="C8154" s="18" t="s">
        <v>116598</v>
      </c>
      <c r="D8154" s="18" t="s">
        <v>116599</v>
      </c>
      <c r="E8154" s="18" t="s">
        <v>116600</v>
      </c>
      <c r="F8154" s="18" t="s">
        <v>75674</v>
      </c>
    </row>
    <row r="8155" spans="1:6" x14ac:dyDescent="0.45">
      <c r="A8155" s="18" t="s">
        <v>1065</v>
      </c>
      <c r="B8155" s="19" t="s">
        <v>92488</v>
      </c>
      <c r="C8155" s="18" t="s">
        <v>99016</v>
      </c>
      <c r="D8155" s="18" t="s">
        <v>99017</v>
      </c>
      <c r="E8155" s="18" t="s">
        <v>99018</v>
      </c>
      <c r="F8155" s="18" t="s">
        <v>83814</v>
      </c>
    </row>
    <row r="8156" spans="1:6" x14ac:dyDescent="0.45">
      <c r="A8156" s="18" t="s">
        <v>1065</v>
      </c>
      <c r="B8156" s="19" t="s">
        <v>92018</v>
      </c>
      <c r="C8156" s="18" t="s">
        <v>99019</v>
      </c>
      <c r="D8156" s="18" t="s">
        <v>99020</v>
      </c>
      <c r="E8156" s="18" t="s">
        <v>99021</v>
      </c>
      <c r="F8156" s="18" t="s">
        <v>75674</v>
      </c>
    </row>
    <row r="8157" spans="1:6" x14ac:dyDescent="0.45">
      <c r="A8157" s="18" t="s">
        <v>1065</v>
      </c>
      <c r="B8157" s="19" t="s">
        <v>85291</v>
      </c>
      <c r="C8157" s="18" t="s">
        <v>77272</v>
      </c>
      <c r="D8157" s="18" t="s">
        <v>77273</v>
      </c>
      <c r="E8157" s="18" t="s">
        <v>77274</v>
      </c>
      <c r="F8157" s="18" t="s">
        <v>75674</v>
      </c>
    </row>
    <row r="8158" spans="1:6" x14ac:dyDescent="0.45">
      <c r="A8158" s="18" t="s">
        <v>1065</v>
      </c>
      <c r="B8158" s="19" t="s">
        <v>83919</v>
      </c>
      <c r="C8158" s="18" t="s">
        <v>81981</v>
      </c>
      <c r="D8158" s="18" t="s">
        <v>81982</v>
      </c>
      <c r="E8158" s="18" t="s">
        <v>81983</v>
      </c>
      <c r="F8158" s="18" t="s">
        <v>83814</v>
      </c>
    </row>
    <row r="8159" spans="1:6" x14ac:dyDescent="0.45">
      <c r="A8159" s="18" t="s">
        <v>1065</v>
      </c>
      <c r="B8159" s="19" t="s">
        <v>84307</v>
      </c>
      <c r="C8159" s="18" t="s">
        <v>88674</v>
      </c>
      <c r="D8159" s="18" t="s">
        <v>88675</v>
      </c>
      <c r="E8159" s="18" t="s">
        <v>88676</v>
      </c>
      <c r="F8159" s="18" t="s">
        <v>75674</v>
      </c>
    </row>
    <row r="8160" spans="1:6" x14ac:dyDescent="0.45">
      <c r="A8160" s="18" t="s">
        <v>1065</v>
      </c>
      <c r="B8160" s="19" t="s">
        <v>84356</v>
      </c>
      <c r="C8160" s="18" t="s">
        <v>116601</v>
      </c>
      <c r="D8160" s="18" t="s">
        <v>116602</v>
      </c>
      <c r="E8160" s="18" t="s">
        <v>116603</v>
      </c>
      <c r="F8160" s="18" t="s">
        <v>75674</v>
      </c>
    </row>
    <row r="8161" spans="1:6" x14ac:dyDescent="0.45">
      <c r="A8161" s="18" t="s">
        <v>1065</v>
      </c>
      <c r="B8161" s="19" t="s">
        <v>89493</v>
      </c>
      <c r="C8161" s="18" t="s">
        <v>90917</v>
      </c>
      <c r="D8161" s="18" t="s">
        <v>90918</v>
      </c>
      <c r="E8161" s="18" t="s">
        <v>90919</v>
      </c>
      <c r="F8161" s="18" t="s">
        <v>75674</v>
      </c>
    </row>
    <row r="8162" spans="1:6" x14ac:dyDescent="0.45">
      <c r="A8162" s="18" t="s">
        <v>1065</v>
      </c>
      <c r="B8162" s="19" t="s">
        <v>84214</v>
      </c>
      <c r="C8162" s="18" t="s">
        <v>116604</v>
      </c>
      <c r="D8162" s="18" t="s">
        <v>116605</v>
      </c>
      <c r="E8162" s="18" t="s">
        <v>116606</v>
      </c>
      <c r="F8162" s="18" t="s">
        <v>75674</v>
      </c>
    </row>
    <row r="8163" spans="1:6" x14ac:dyDescent="0.45">
      <c r="A8163" s="18" t="s">
        <v>1065</v>
      </c>
      <c r="B8163" s="19" t="s">
        <v>104763</v>
      </c>
      <c r="C8163" s="18" t="s">
        <v>116607</v>
      </c>
      <c r="D8163" s="18" t="s">
        <v>116608</v>
      </c>
      <c r="E8163" s="18" t="s">
        <v>116609</v>
      </c>
      <c r="F8163" s="18" t="s">
        <v>83814</v>
      </c>
    </row>
    <row r="8164" spans="1:6" x14ac:dyDescent="0.45">
      <c r="A8164" s="18" t="s">
        <v>1065</v>
      </c>
      <c r="B8164" s="19" t="s">
        <v>105325</v>
      </c>
      <c r="C8164" s="18" t="s">
        <v>116610</v>
      </c>
      <c r="D8164" s="18" t="s">
        <v>116611</v>
      </c>
      <c r="E8164" s="18" t="s">
        <v>116612</v>
      </c>
      <c r="F8164" s="18" t="s">
        <v>75674</v>
      </c>
    </row>
    <row r="8165" spans="1:6" x14ac:dyDescent="0.45">
      <c r="A8165" s="18" t="s">
        <v>1065</v>
      </c>
      <c r="B8165" s="19" t="s">
        <v>84356</v>
      </c>
      <c r="C8165" s="18" t="s">
        <v>81984</v>
      </c>
      <c r="D8165" s="18" t="s">
        <v>1514</v>
      </c>
      <c r="E8165" s="18" t="s">
        <v>15388</v>
      </c>
      <c r="F8165" s="18" t="s">
        <v>83814</v>
      </c>
    </row>
    <row r="8166" spans="1:6" x14ac:dyDescent="0.45">
      <c r="A8166" s="18" t="s">
        <v>1065</v>
      </c>
      <c r="B8166" s="19" t="s">
        <v>84182</v>
      </c>
      <c r="C8166" s="18" t="s">
        <v>116613</v>
      </c>
      <c r="D8166" s="18" t="s">
        <v>116614</v>
      </c>
      <c r="E8166" s="18" t="s">
        <v>116615</v>
      </c>
      <c r="F8166" s="18" t="s">
        <v>75674</v>
      </c>
    </row>
    <row r="8167" spans="1:6" x14ac:dyDescent="0.45">
      <c r="A8167" s="18" t="s">
        <v>1065</v>
      </c>
      <c r="B8167" s="19" t="s">
        <v>104025</v>
      </c>
      <c r="C8167" s="18" t="s">
        <v>116616</v>
      </c>
      <c r="D8167" s="18" t="s">
        <v>116617</v>
      </c>
      <c r="E8167" s="18" t="s">
        <v>116618</v>
      </c>
      <c r="F8167" s="18" t="s">
        <v>83814</v>
      </c>
    </row>
    <row r="8168" spans="1:6" x14ac:dyDescent="0.45">
      <c r="A8168" s="18" t="s">
        <v>1065</v>
      </c>
      <c r="B8168" s="19" t="s">
        <v>89508</v>
      </c>
      <c r="C8168" s="18" t="s">
        <v>90920</v>
      </c>
      <c r="D8168" s="18" t="s">
        <v>90921</v>
      </c>
      <c r="E8168" s="18" t="s">
        <v>90922</v>
      </c>
      <c r="F8168" s="18" t="s">
        <v>75674</v>
      </c>
    </row>
    <row r="8169" spans="1:6" x14ac:dyDescent="0.45">
      <c r="A8169" s="18" t="s">
        <v>1065</v>
      </c>
      <c r="B8169" s="19" t="s">
        <v>84405</v>
      </c>
      <c r="C8169" s="18" t="s">
        <v>88677</v>
      </c>
      <c r="D8169" s="18" t="s">
        <v>88678</v>
      </c>
      <c r="E8169" s="18" t="s">
        <v>88679</v>
      </c>
      <c r="F8169" s="18" t="s">
        <v>75674</v>
      </c>
    </row>
    <row r="8170" spans="1:6" x14ac:dyDescent="0.45">
      <c r="A8170" s="18" t="s">
        <v>1065</v>
      </c>
      <c r="B8170" s="19" t="s">
        <v>91349</v>
      </c>
      <c r="C8170" s="18" t="s">
        <v>116619</v>
      </c>
      <c r="D8170" s="18" t="s">
        <v>116620</v>
      </c>
      <c r="E8170" s="18" t="s">
        <v>116621</v>
      </c>
      <c r="F8170" s="18" t="s">
        <v>75674</v>
      </c>
    </row>
    <row r="8171" spans="1:6" x14ac:dyDescent="0.45">
      <c r="A8171" s="18" t="s">
        <v>1065</v>
      </c>
      <c r="B8171" s="19" t="s">
        <v>84374</v>
      </c>
      <c r="C8171" s="18" t="s">
        <v>121791</v>
      </c>
      <c r="D8171" s="18" t="s">
        <v>120593</v>
      </c>
      <c r="E8171" s="18" t="s">
        <v>120594</v>
      </c>
      <c r="F8171" s="18" t="s">
        <v>83814</v>
      </c>
    </row>
    <row r="8172" spans="1:6" x14ac:dyDescent="0.45">
      <c r="A8172" s="18" t="s">
        <v>1065</v>
      </c>
      <c r="B8172" s="19" t="s">
        <v>84215</v>
      </c>
      <c r="C8172" s="18" t="s">
        <v>81985</v>
      </c>
      <c r="D8172" s="18" t="s">
        <v>81986</v>
      </c>
      <c r="E8172" s="18" t="s">
        <v>81987</v>
      </c>
      <c r="F8172" s="18" t="s">
        <v>83814</v>
      </c>
    </row>
    <row r="8173" spans="1:6" x14ac:dyDescent="0.45">
      <c r="A8173" s="18" t="s">
        <v>1065</v>
      </c>
      <c r="B8173" s="19" t="s">
        <v>84190</v>
      </c>
      <c r="C8173" s="18" t="s">
        <v>81988</v>
      </c>
      <c r="D8173" s="18" t="s">
        <v>81989</v>
      </c>
      <c r="E8173" s="18" t="s">
        <v>81990</v>
      </c>
      <c r="F8173" s="18" t="s">
        <v>83814</v>
      </c>
    </row>
    <row r="8174" spans="1:6" x14ac:dyDescent="0.45">
      <c r="A8174" s="18" t="s">
        <v>1065</v>
      </c>
      <c r="B8174" s="19" t="s">
        <v>91457</v>
      </c>
      <c r="C8174" s="18" t="s">
        <v>116622</v>
      </c>
      <c r="D8174" s="18" t="s">
        <v>116623</v>
      </c>
      <c r="E8174" s="18" t="s">
        <v>116624</v>
      </c>
      <c r="F8174" s="18" t="s">
        <v>83814</v>
      </c>
    </row>
    <row r="8175" spans="1:6" x14ac:dyDescent="0.45">
      <c r="A8175" s="18" t="s">
        <v>1065</v>
      </c>
      <c r="B8175" s="19" t="s">
        <v>84456</v>
      </c>
      <c r="C8175" s="18" t="s">
        <v>99022</v>
      </c>
      <c r="D8175" s="18" t="s">
        <v>99023</v>
      </c>
      <c r="E8175" s="18" t="s">
        <v>99024</v>
      </c>
      <c r="F8175" s="18" t="s">
        <v>83814</v>
      </c>
    </row>
    <row r="8176" spans="1:6" x14ac:dyDescent="0.45">
      <c r="A8176" s="18" t="s">
        <v>1065</v>
      </c>
      <c r="B8176" s="19" t="s">
        <v>84939</v>
      </c>
      <c r="C8176" s="18" t="s">
        <v>82736</v>
      </c>
      <c r="D8176" s="18" t="s">
        <v>82737</v>
      </c>
      <c r="E8176" s="18" t="s">
        <v>82738</v>
      </c>
      <c r="F8176" s="18" t="s">
        <v>75674</v>
      </c>
    </row>
    <row r="8177" spans="1:6" x14ac:dyDescent="0.45">
      <c r="A8177" s="18" t="s">
        <v>1065</v>
      </c>
      <c r="B8177" s="19" t="s">
        <v>84259</v>
      </c>
      <c r="C8177" s="18" t="s">
        <v>81991</v>
      </c>
      <c r="D8177" s="18" t="s">
        <v>81992</v>
      </c>
      <c r="E8177" s="18" t="s">
        <v>81993</v>
      </c>
      <c r="F8177" s="18" t="s">
        <v>83814</v>
      </c>
    </row>
    <row r="8178" spans="1:6" x14ac:dyDescent="0.45">
      <c r="A8178" s="18" t="s">
        <v>1065</v>
      </c>
      <c r="B8178" s="19" t="s">
        <v>84238</v>
      </c>
      <c r="C8178" s="18" t="s">
        <v>116625</v>
      </c>
      <c r="D8178" s="18" t="s">
        <v>116626</v>
      </c>
      <c r="E8178" s="18" t="s">
        <v>116627</v>
      </c>
      <c r="F8178" s="18" t="s">
        <v>83814</v>
      </c>
    </row>
    <row r="8179" spans="1:6" x14ac:dyDescent="0.45">
      <c r="A8179" s="18" t="s">
        <v>1065</v>
      </c>
      <c r="B8179" s="19" t="s">
        <v>85136</v>
      </c>
      <c r="C8179" s="18" t="s">
        <v>88680</v>
      </c>
      <c r="D8179" s="18" t="s">
        <v>88681</v>
      </c>
      <c r="E8179" s="18" t="s">
        <v>88682</v>
      </c>
      <c r="F8179" s="18" t="s">
        <v>75674</v>
      </c>
    </row>
    <row r="8180" spans="1:6" x14ac:dyDescent="0.45">
      <c r="A8180" s="18" t="s">
        <v>1065</v>
      </c>
      <c r="B8180" s="19" t="s">
        <v>84238</v>
      </c>
      <c r="C8180" s="18" t="s">
        <v>88683</v>
      </c>
      <c r="D8180" s="18" t="s">
        <v>36604</v>
      </c>
      <c r="E8180" s="18" t="s">
        <v>36605</v>
      </c>
      <c r="F8180" s="18" t="s">
        <v>83814</v>
      </c>
    </row>
    <row r="8181" spans="1:6" x14ac:dyDescent="0.45">
      <c r="A8181" s="18" t="s">
        <v>1065</v>
      </c>
      <c r="B8181" s="19" t="s">
        <v>91667</v>
      </c>
      <c r="C8181" s="18" t="s">
        <v>116628</v>
      </c>
      <c r="D8181" s="18" t="s">
        <v>116629</v>
      </c>
      <c r="E8181" s="18" t="s">
        <v>116630</v>
      </c>
      <c r="F8181" s="18" t="s">
        <v>83814</v>
      </c>
    </row>
    <row r="8182" spans="1:6" x14ac:dyDescent="0.45">
      <c r="A8182" s="18" t="s">
        <v>1065</v>
      </c>
      <c r="B8182" s="19" t="s">
        <v>85136</v>
      </c>
      <c r="C8182" s="18" t="s">
        <v>79404</v>
      </c>
      <c r="D8182" s="18" t="s">
        <v>79405</v>
      </c>
      <c r="E8182" s="18" t="s">
        <v>79406</v>
      </c>
      <c r="F8182" s="18" t="s">
        <v>83814</v>
      </c>
    </row>
    <row r="8183" spans="1:6" x14ac:dyDescent="0.45">
      <c r="A8183" s="18" t="s">
        <v>1065</v>
      </c>
      <c r="B8183" s="19" t="s">
        <v>84215</v>
      </c>
      <c r="C8183" s="18" t="s">
        <v>81994</v>
      </c>
      <c r="D8183" s="18" t="s">
        <v>81995</v>
      </c>
      <c r="E8183" s="18" t="s">
        <v>81996</v>
      </c>
      <c r="F8183" s="18" t="s">
        <v>83814</v>
      </c>
    </row>
    <row r="8184" spans="1:6" x14ac:dyDescent="0.45">
      <c r="A8184" s="18" t="s">
        <v>1065</v>
      </c>
      <c r="B8184" s="19" t="s">
        <v>84533</v>
      </c>
      <c r="C8184" s="18" t="s">
        <v>88684</v>
      </c>
      <c r="D8184" s="18" t="s">
        <v>88685</v>
      </c>
      <c r="E8184" s="18" t="s">
        <v>88686</v>
      </c>
      <c r="F8184" s="18" t="s">
        <v>75674</v>
      </c>
    </row>
    <row r="8185" spans="1:6" x14ac:dyDescent="0.45">
      <c r="A8185" s="18" t="s">
        <v>1065</v>
      </c>
      <c r="B8185" s="19" t="s">
        <v>84411</v>
      </c>
      <c r="C8185" s="18" t="s">
        <v>88687</v>
      </c>
      <c r="D8185" s="18" t="s">
        <v>88688</v>
      </c>
      <c r="E8185" s="18" t="s">
        <v>88689</v>
      </c>
      <c r="F8185" s="18" t="s">
        <v>75674</v>
      </c>
    </row>
    <row r="8186" spans="1:6" x14ac:dyDescent="0.45">
      <c r="A8186" s="18" t="s">
        <v>1065</v>
      </c>
      <c r="B8186" s="19" t="s">
        <v>92018</v>
      </c>
      <c r="C8186" s="18" t="s">
        <v>99025</v>
      </c>
      <c r="D8186" s="18" t="s">
        <v>99026</v>
      </c>
      <c r="E8186" s="18" t="s">
        <v>99027</v>
      </c>
      <c r="F8186" s="18" t="s">
        <v>83814</v>
      </c>
    </row>
    <row r="8187" spans="1:6" x14ac:dyDescent="0.45">
      <c r="A8187" s="18" t="s">
        <v>1065</v>
      </c>
      <c r="B8187" s="19" t="s">
        <v>91676</v>
      </c>
      <c r="C8187" s="18" t="s">
        <v>121792</v>
      </c>
      <c r="D8187" s="18" t="s">
        <v>121793</v>
      </c>
      <c r="E8187" s="18" t="s">
        <v>121794</v>
      </c>
      <c r="F8187" s="18" t="s">
        <v>83814</v>
      </c>
    </row>
    <row r="8188" spans="1:6" x14ac:dyDescent="0.45">
      <c r="A8188" s="18" t="s">
        <v>1065</v>
      </c>
      <c r="B8188" s="19" t="s">
        <v>104025</v>
      </c>
      <c r="C8188" s="18" t="s">
        <v>116631</v>
      </c>
      <c r="D8188" s="18" t="s">
        <v>116632</v>
      </c>
      <c r="E8188" s="18" t="s">
        <v>116633</v>
      </c>
      <c r="F8188" s="18" t="s">
        <v>75674</v>
      </c>
    </row>
    <row r="8189" spans="1:6" x14ac:dyDescent="0.45">
      <c r="A8189" s="18" t="s">
        <v>1065</v>
      </c>
      <c r="B8189" s="19" t="s">
        <v>84557</v>
      </c>
      <c r="C8189" s="18" t="s">
        <v>79407</v>
      </c>
      <c r="D8189" s="18" t="s">
        <v>79408</v>
      </c>
      <c r="E8189" s="18" t="s">
        <v>79409</v>
      </c>
      <c r="F8189" s="18" t="s">
        <v>83814</v>
      </c>
    </row>
    <row r="8190" spans="1:6" x14ac:dyDescent="0.45">
      <c r="A8190" s="18" t="s">
        <v>1065</v>
      </c>
      <c r="B8190" s="19" t="s">
        <v>83837</v>
      </c>
      <c r="C8190" s="18" t="s">
        <v>116634</v>
      </c>
      <c r="D8190" s="18" t="s">
        <v>116635</v>
      </c>
      <c r="E8190" s="18" t="s">
        <v>116636</v>
      </c>
      <c r="F8190" s="18" t="s">
        <v>83814</v>
      </c>
    </row>
    <row r="8191" spans="1:6" x14ac:dyDescent="0.45">
      <c r="A8191" s="18" t="s">
        <v>1065</v>
      </c>
      <c r="B8191" s="19" t="s">
        <v>83863</v>
      </c>
      <c r="C8191" s="18" t="s">
        <v>88690</v>
      </c>
      <c r="D8191" s="18" t="s">
        <v>88691</v>
      </c>
      <c r="E8191" s="18" t="s">
        <v>88692</v>
      </c>
      <c r="F8191" s="18" t="s">
        <v>75674</v>
      </c>
    </row>
    <row r="8192" spans="1:6" x14ac:dyDescent="0.45">
      <c r="A8192" s="18" t="s">
        <v>1065</v>
      </c>
      <c r="B8192" s="19" t="s">
        <v>89508</v>
      </c>
      <c r="C8192" s="18" t="s">
        <v>81997</v>
      </c>
      <c r="D8192" s="18" t="s">
        <v>81998</v>
      </c>
      <c r="E8192" s="18" t="s">
        <v>81999</v>
      </c>
      <c r="F8192" s="18" t="s">
        <v>83814</v>
      </c>
    </row>
    <row r="8193" spans="1:6" x14ac:dyDescent="0.45">
      <c r="A8193" s="18" t="s">
        <v>1065</v>
      </c>
      <c r="B8193" s="19" t="s">
        <v>85720</v>
      </c>
      <c r="C8193" s="18" t="s">
        <v>82739</v>
      </c>
      <c r="D8193" s="18" t="s">
        <v>82740</v>
      </c>
      <c r="E8193" s="18" t="s">
        <v>82741</v>
      </c>
      <c r="F8193" s="18" t="s">
        <v>83814</v>
      </c>
    </row>
    <row r="8194" spans="1:6" x14ac:dyDescent="0.45">
      <c r="A8194" s="18" t="s">
        <v>1065</v>
      </c>
      <c r="B8194" s="19" t="s">
        <v>84737</v>
      </c>
      <c r="C8194" s="18" t="s">
        <v>116637</v>
      </c>
      <c r="D8194" s="18" t="s">
        <v>116638</v>
      </c>
      <c r="E8194" s="18" t="s">
        <v>116639</v>
      </c>
      <c r="F8194" s="18" t="s">
        <v>83814</v>
      </c>
    </row>
    <row r="8195" spans="1:6" x14ac:dyDescent="0.45">
      <c r="A8195" s="18" t="s">
        <v>1065</v>
      </c>
      <c r="B8195" s="19" t="s">
        <v>84307</v>
      </c>
      <c r="C8195" s="18" t="s">
        <v>82742</v>
      </c>
      <c r="D8195" s="18" t="s">
        <v>82743</v>
      </c>
      <c r="E8195" s="18" t="s">
        <v>82744</v>
      </c>
      <c r="F8195" s="18" t="s">
        <v>75674</v>
      </c>
    </row>
    <row r="8196" spans="1:6" x14ac:dyDescent="0.45">
      <c r="A8196" s="18" t="s">
        <v>1065</v>
      </c>
      <c r="B8196" s="19" t="s">
        <v>84307</v>
      </c>
      <c r="C8196" s="18" t="s">
        <v>82745</v>
      </c>
      <c r="D8196" s="18" t="s">
        <v>23301</v>
      </c>
      <c r="E8196" s="18" t="s">
        <v>23302</v>
      </c>
      <c r="F8196" s="18" t="s">
        <v>83814</v>
      </c>
    </row>
    <row r="8197" spans="1:6" x14ac:dyDescent="0.45">
      <c r="A8197" s="18" t="s">
        <v>1065</v>
      </c>
      <c r="B8197" s="19" t="s">
        <v>85101</v>
      </c>
      <c r="C8197" s="18" t="s">
        <v>82746</v>
      </c>
      <c r="D8197" s="18" t="s">
        <v>82747</v>
      </c>
      <c r="E8197" s="18" t="s">
        <v>82748</v>
      </c>
      <c r="F8197" s="18" t="s">
        <v>75674</v>
      </c>
    </row>
    <row r="8198" spans="1:6" x14ac:dyDescent="0.45">
      <c r="A8198" s="18" t="s">
        <v>1065</v>
      </c>
      <c r="B8198" s="19" t="s">
        <v>84220</v>
      </c>
      <c r="C8198" s="18" t="s">
        <v>82749</v>
      </c>
      <c r="D8198" s="18" t="s">
        <v>82750</v>
      </c>
      <c r="E8198" s="18" t="s">
        <v>82751</v>
      </c>
      <c r="F8198" s="18" t="s">
        <v>75674</v>
      </c>
    </row>
    <row r="8199" spans="1:6" x14ac:dyDescent="0.45">
      <c r="A8199" s="18" t="s">
        <v>1065</v>
      </c>
      <c r="B8199" s="19" t="s">
        <v>83863</v>
      </c>
      <c r="C8199" s="18" t="s">
        <v>88693</v>
      </c>
      <c r="D8199" s="18" t="s">
        <v>88694</v>
      </c>
      <c r="E8199" s="18" t="s">
        <v>88695</v>
      </c>
      <c r="F8199" s="18" t="s">
        <v>83814</v>
      </c>
    </row>
    <row r="8200" spans="1:6" x14ac:dyDescent="0.45">
      <c r="A8200" s="18" t="s">
        <v>1065</v>
      </c>
      <c r="B8200" s="19" t="s">
        <v>85147</v>
      </c>
      <c r="C8200" s="18" t="s">
        <v>116640</v>
      </c>
      <c r="D8200" s="18" t="s">
        <v>116641</v>
      </c>
      <c r="E8200" s="18" t="s">
        <v>116642</v>
      </c>
      <c r="F8200" s="18" t="s">
        <v>75674</v>
      </c>
    </row>
    <row r="8201" spans="1:6" x14ac:dyDescent="0.45">
      <c r="A8201" s="18" t="s">
        <v>1065</v>
      </c>
      <c r="B8201" s="19" t="s">
        <v>83837</v>
      </c>
      <c r="C8201" s="18" t="s">
        <v>88696</v>
      </c>
      <c r="D8201" s="18" t="s">
        <v>88697</v>
      </c>
      <c r="E8201" s="18" t="s">
        <v>88698</v>
      </c>
      <c r="F8201" s="18" t="s">
        <v>83814</v>
      </c>
    </row>
    <row r="8202" spans="1:6" x14ac:dyDescent="0.45">
      <c r="A8202" s="18" t="s">
        <v>1065</v>
      </c>
      <c r="B8202" s="19" t="s">
        <v>92018</v>
      </c>
      <c r="C8202" s="18" t="s">
        <v>99028</v>
      </c>
      <c r="D8202" s="18" t="s">
        <v>99029</v>
      </c>
      <c r="E8202" s="18" t="s">
        <v>99030</v>
      </c>
      <c r="F8202" s="18" t="s">
        <v>75674</v>
      </c>
    </row>
    <row r="8203" spans="1:6" x14ac:dyDescent="0.45">
      <c r="A8203" s="18" t="s">
        <v>1065</v>
      </c>
      <c r="B8203" s="19" t="s">
        <v>84782</v>
      </c>
      <c r="C8203" s="18" t="s">
        <v>116643</v>
      </c>
      <c r="D8203" s="18" t="s">
        <v>116644</v>
      </c>
      <c r="E8203" s="18" t="s">
        <v>116645</v>
      </c>
      <c r="F8203" s="18" t="s">
        <v>83814</v>
      </c>
    </row>
    <row r="8204" spans="1:6" x14ac:dyDescent="0.45">
      <c r="A8204" s="18" t="s">
        <v>1065</v>
      </c>
      <c r="B8204" s="19" t="s">
        <v>83863</v>
      </c>
      <c r="C8204" s="18" t="s">
        <v>88699</v>
      </c>
      <c r="D8204" s="18" t="s">
        <v>88700</v>
      </c>
      <c r="E8204" s="18" t="s">
        <v>88701</v>
      </c>
      <c r="F8204" s="18" t="s">
        <v>75674</v>
      </c>
    </row>
    <row r="8205" spans="1:6" x14ac:dyDescent="0.45">
      <c r="A8205" s="18" t="s">
        <v>1065</v>
      </c>
      <c r="B8205" s="19" t="s">
        <v>85680</v>
      </c>
      <c r="C8205" s="18" t="s">
        <v>99031</v>
      </c>
      <c r="D8205" s="18" t="s">
        <v>99032</v>
      </c>
      <c r="E8205" s="18" t="s">
        <v>99033</v>
      </c>
      <c r="F8205" s="18" t="s">
        <v>83814</v>
      </c>
    </row>
    <row r="8206" spans="1:6" x14ac:dyDescent="0.45">
      <c r="A8206" s="18" t="s">
        <v>1065</v>
      </c>
      <c r="B8206" s="19" t="s">
        <v>83991</v>
      </c>
      <c r="C8206" s="18" t="s">
        <v>99034</v>
      </c>
      <c r="D8206" s="18" t="s">
        <v>99035</v>
      </c>
      <c r="E8206" s="18" t="s">
        <v>99036</v>
      </c>
      <c r="F8206" s="18" t="s">
        <v>83814</v>
      </c>
    </row>
    <row r="8207" spans="1:6" x14ac:dyDescent="0.45">
      <c r="A8207" s="18" t="s">
        <v>1065</v>
      </c>
      <c r="B8207" s="19" t="s">
        <v>84694</v>
      </c>
      <c r="C8207" s="18" t="s">
        <v>88702</v>
      </c>
      <c r="D8207" s="18" t="s">
        <v>88703</v>
      </c>
      <c r="E8207" s="18" t="s">
        <v>88704</v>
      </c>
      <c r="F8207" s="18" t="s">
        <v>83814</v>
      </c>
    </row>
    <row r="8208" spans="1:6" x14ac:dyDescent="0.45">
      <c r="A8208" s="18" t="s">
        <v>1065</v>
      </c>
      <c r="B8208" s="19" t="s">
        <v>84987</v>
      </c>
      <c r="C8208" s="18" t="s">
        <v>99037</v>
      </c>
      <c r="D8208" s="18" t="s">
        <v>99038</v>
      </c>
      <c r="E8208" s="18" t="s">
        <v>99039</v>
      </c>
      <c r="F8208" s="18" t="s">
        <v>83814</v>
      </c>
    </row>
    <row r="8209" spans="1:6" x14ac:dyDescent="0.45">
      <c r="A8209" s="18" t="s">
        <v>1065</v>
      </c>
      <c r="B8209" s="19" t="s">
        <v>84226</v>
      </c>
      <c r="C8209" s="18" t="s">
        <v>88705</v>
      </c>
      <c r="D8209" s="18" t="s">
        <v>88706</v>
      </c>
      <c r="E8209" s="18" t="s">
        <v>88707</v>
      </c>
      <c r="F8209" s="18" t="s">
        <v>83814</v>
      </c>
    </row>
    <row r="8210" spans="1:6" x14ac:dyDescent="0.45">
      <c r="A8210" s="18" t="s">
        <v>1065</v>
      </c>
      <c r="B8210" s="19" t="s">
        <v>84483</v>
      </c>
      <c r="C8210" s="18" t="s">
        <v>116646</v>
      </c>
      <c r="D8210" s="18" t="s">
        <v>116647</v>
      </c>
      <c r="E8210" s="18" t="s">
        <v>116648</v>
      </c>
      <c r="F8210" s="18" t="s">
        <v>83814</v>
      </c>
    </row>
    <row r="8211" spans="1:6" x14ac:dyDescent="0.45">
      <c r="A8211" s="18" t="s">
        <v>1065</v>
      </c>
      <c r="B8211" s="19" t="s">
        <v>83960</v>
      </c>
      <c r="C8211" s="18" t="s">
        <v>88708</v>
      </c>
      <c r="D8211" s="18" t="s">
        <v>88709</v>
      </c>
      <c r="E8211" s="18" t="s">
        <v>88710</v>
      </c>
      <c r="F8211" s="18" t="s">
        <v>75674</v>
      </c>
    </row>
    <row r="8212" spans="1:6" x14ac:dyDescent="0.45">
      <c r="A8212" s="18" t="s">
        <v>1065</v>
      </c>
      <c r="B8212" s="19" t="s">
        <v>91796</v>
      </c>
      <c r="C8212" s="18" t="s">
        <v>116649</v>
      </c>
      <c r="D8212" s="18" t="s">
        <v>116650</v>
      </c>
      <c r="E8212" s="18" t="s">
        <v>116651</v>
      </c>
      <c r="F8212" s="18" t="s">
        <v>83814</v>
      </c>
    </row>
    <row r="8213" spans="1:6" x14ac:dyDescent="0.45">
      <c r="A8213" s="18" t="s">
        <v>1065</v>
      </c>
      <c r="B8213" s="19" t="s">
        <v>84523</v>
      </c>
      <c r="C8213" s="18" t="s">
        <v>99040</v>
      </c>
      <c r="D8213" s="18" t="s">
        <v>99041</v>
      </c>
      <c r="E8213" s="18" t="s">
        <v>99042</v>
      </c>
      <c r="F8213" s="18" t="s">
        <v>75674</v>
      </c>
    </row>
    <row r="8214" spans="1:6" x14ac:dyDescent="0.45">
      <c r="A8214" s="18" t="s">
        <v>1065</v>
      </c>
      <c r="B8214" s="19" t="s">
        <v>89476</v>
      </c>
      <c r="C8214" s="18" t="s">
        <v>99043</v>
      </c>
      <c r="D8214" s="18" t="s">
        <v>99044</v>
      </c>
      <c r="E8214" s="18" t="s">
        <v>99045</v>
      </c>
      <c r="F8214" s="18" t="s">
        <v>75674</v>
      </c>
    </row>
    <row r="8215" spans="1:6" x14ac:dyDescent="0.45">
      <c r="A8215" s="18" t="s">
        <v>1065</v>
      </c>
      <c r="B8215" s="19" t="s">
        <v>83837</v>
      </c>
      <c r="C8215" s="18" t="s">
        <v>88711</v>
      </c>
      <c r="D8215" s="18" t="s">
        <v>88712</v>
      </c>
      <c r="E8215" s="18" t="s">
        <v>88713</v>
      </c>
      <c r="F8215" s="18" t="s">
        <v>83814</v>
      </c>
    </row>
    <row r="8216" spans="1:6" x14ac:dyDescent="0.45">
      <c r="A8216" s="18" t="s">
        <v>1065</v>
      </c>
      <c r="B8216" s="19" t="s">
        <v>83837</v>
      </c>
      <c r="C8216" s="18" t="s">
        <v>116652</v>
      </c>
      <c r="D8216" s="18" t="s">
        <v>116653</v>
      </c>
      <c r="E8216" s="18" t="s">
        <v>116654</v>
      </c>
      <c r="F8216" s="18" t="s">
        <v>83814</v>
      </c>
    </row>
    <row r="8217" spans="1:6" x14ac:dyDescent="0.45">
      <c r="A8217" s="18" t="s">
        <v>1065</v>
      </c>
      <c r="B8217" s="19" t="s">
        <v>84483</v>
      </c>
      <c r="C8217" s="18" t="s">
        <v>116655</v>
      </c>
      <c r="D8217" s="18" t="s">
        <v>116656</v>
      </c>
      <c r="E8217" s="18" t="s">
        <v>116657</v>
      </c>
      <c r="F8217" s="18" t="s">
        <v>83814</v>
      </c>
    </row>
    <row r="8218" spans="1:6" x14ac:dyDescent="0.45">
      <c r="A8218" s="18" t="s">
        <v>1065</v>
      </c>
      <c r="B8218" s="19" t="s">
        <v>89462</v>
      </c>
      <c r="C8218" s="18" t="s">
        <v>99046</v>
      </c>
      <c r="D8218" s="18" t="s">
        <v>99047</v>
      </c>
      <c r="E8218" s="18" t="s">
        <v>99048</v>
      </c>
      <c r="F8218" s="18" t="s">
        <v>83814</v>
      </c>
    </row>
    <row r="8219" spans="1:6" x14ac:dyDescent="0.45">
      <c r="A8219" s="18" t="s">
        <v>1065</v>
      </c>
      <c r="B8219" s="19" t="s">
        <v>89476</v>
      </c>
      <c r="C8219" s="18" t="s">
        <v>99049</v>
      </c>
      <c r="D8219" s="18" t="s">
        <v>99050</v>
      </c>
      <c r="E8219" s="18" t="s">
        <v>99051</v>
      </c>
      <c r="F8219" s="18" t="s">
        <v>75674</v>
      </c>
    </row>
    <row r="8220" spans="1:6" x14ac:dyDescent="0.45">
      <c r="A8220" s="18" t="s">
        <v>1065</v>
      </c>
      <c r="B8220" s="19" t="s">
        <v>91796</v>
      </c>
      <c r="C8220" s="18" t="s">
        <v>99052</v>
      </c>
      <c r="D8220" s="18" t="s">
        <v>99053</v>
      </c>
      <c r="E8220" s="18" t="s">
        <v>99054</v>
      </c>
      <c r="F8220" s="18" t="s">
        <v>83814</v>
      </c>
    </row>
    <row r="8221" spans="1:6" x14ac:dyDescent="0.45">
      <c r="A8221" s="18" t="s">
        <v>1065</v>
      </c>
      <c r="B8221" s="19" t="s">
        <v>89472</v>
      </c>
      <c r="C8221" s="18" t="s">
        <v>121795</v>
      </c>
      <c r="D8221" s="18" t="s">
        <v>121796</v>
      </c>
      <c r="E8221" s="18" t="s">
        <v>121797</v>
      </c>
      <c r="F8221" s="18" t="s">
        <v>83814</v>
      </c>
    </row>
    <row r="8222" spans="1:6" x14ac:dyDescent="0.45">
      <c r="A8222" s="18" t="s">
        <v>1065</v>
      </c>
      <c r="B8222" s="19" t="s">
        <v>104142</v>
      </c>
      <c r="C8222" s="18" t="s">
        <v>116658</v>
      </c>
      <c r="D8222" s="18" t="s">
        <v>116659</v>
      </c>
      <c r="E8222" s="18" t="s">
        <v>116660</v>
      </c>
      <c r="F8222" s="18" t="s">
        <v>75674</v>
      </c>
    </row>
    <row r="8223" spans="1:6" x14ac:dyDescent="0.45">
      <c r="A8223" s="18" t="s">
        <v>1065</v>
      </c>
      <c r="B8223" s="19" t="s">
        <v>91266</v>
      </c>
      <c r="C8223" s="18" t="s">
        <v>99055</v>
      </c>
      <c r="D8223" s="18" t="s">
        <v>99056</v>
      </c>
      <c r="E8223" s="18" t="s">
        <v>99057</v>
      </c>
      <c r="F8223" s="18" t="s">
        <v>75674</v>
      </c>
    </row>
    <row r="8224" spans="1:6" x14ac:dyDescent="0.45">
      <c r="A8224" s="18" t="s">
        <v>1065</v>
      </c>
      <c r="B8224" s="19" t="s">
        <v>91449</v>
      </c>
      <c r="C8224" s="18" t="s">
        <v>99058</v>
      </c>
      <c r="D8224" s="18" t="s">
        <v>99059</v>
      </c>
      <c r="E8224" s="18" t="s">
        <v>99060</v>
      </c>
      <c r="F8224" s="18" t="s">
        <v>83814</v>
      </c>
    </row>
    <row r="8225" spans="1:6" x14ac:dyDescent="0.45">
      <c r="A8225" s="18" t="s">
        <v>1065</v>
      </c>
      <c r="B8225" s="19" t="s">
        <v>91666</v>
      </c>
      <c r="C8225" s="18" t="s">
        <v>116661</v>
      </c>
      <c r="D8225" s="18" t="s">
        <v>100556</v>
      </c>
      <c r="E8225" s="18" t="s">
        <v>100557</v>
      </c>
      <c r="F8225" s="18" t="s">
        <v>83814</v>
      </c>
    </row>
    <row r="8226" spans="1:6" x14ac:dyDescent="0.45">
      <c r="A8226" s="18" t="s">
        <v>1065</v>
      </c>
      <c r="B8226" s="19" t="s">
        <v>91694</v>
      </c>
      <c r="C8226" s="18" t="s">
        <v>99061</v>
      </c>
      <c r="D8226" s="18" t="s">
        <v>99062</v>
      </c>
      <c r="E8226" s="18" t="s">
        <v>99063</v>
      </c>
      <c r="F8226" s="18" t="s">
        <v>83814</v>
      </c>
    </row>
    <row r="8227" spans="1:6" x14ac:dyDescent="0.45">
      <c r="A8227" s="18" t="s">
        <v>1065</v>
      </c>
      <c r="B8227" s="19" t="s">
        <v>91694</v>
      </c>
      <c r="C8227" s="18" t="s">
        <v>99064</v>
      </c>
      <c r="D8227" s="18" t="s">
        <v>99065</v>
      </c>
      <c r="E8227" s="18" t="s">
        <v>99066</v>
      </c>
      <c r="F8227" s="18" t="s">
        <v>83814</v>
      </c>
    </row>
    <row r="8228" spans="1:6" x14ac:dyDescent="0.45">
      <c r="A8228" s="18" t="s">
        <v>1065</v>
      </c>
      <c r="B8228" s="19" t="s">
        <v>91667</v>
      </c>
      <c r="C8228" s="18" t="s">
        <v>103778</v>
      </c>
      <c r="D8228" s="18" t="s">
        <v>103779</v>
      </c>
      <c r="E8228" s="18" t="s">
        <v>103780</v>
      </c>
      <c r="F8228" s="18" t="s">
        <v>83814</v>
      </c>
    </row>
    <row r="8229" spans="1:6" x14ac:dyDescent="0.45">
      <c r="A8229" s="18" t="s">
        <v>1065</v>
      </c>
      <c r="B8229" s="19" t="s">
        <v>91447</v>
      </c>
      <c r="C8229" s="18" t="s">
        <v>99067</v>
      </c>
      <c r="D8229" s="18" t="s">
        <v>99068</v>
      </c>
      <c r="E8229" s="18" t="s">
        <v>99069</v>
      </c>
      <c r="F8229" s="18" t="s">
        <v>83814</v>
      </c>
    </row>
    <row r="8230" spans="1:6" x14ac:dyDescent="0.45">
      <c r="A8230" s="18" t="s">
        <v>1065</v>
      </c>
      <c r="B8230" s="19" t="s">
        <v>104025</v>
      </c>
      <c r="C8230" s="18" t="s">
        <v>116662</v>
      </c>
      <c r="D8230" s="18" t="s">
        <v>71941</v>
      </c>
      <c r="E8230" s="18" t="s">
        <v>116663</v>
      </c>
      <c r="F8230" s="18" t="s">
        <v>75674</v>
      </c>
    </row>
    <row r="8231" spans="1:6" x14ac:dyDescent="0.45">
      <c r="A8231" s="18" t="s">
        <v>1065</v>
      </c>
      <c r="B8231" s="19" t="s">
        <v>91449</v>
      </c>
      <c r="C8231" s="18" t="s">
        <v>99070</v>
      </c>
      <c r="D8231" s="18" t="s">
        <v>99071</v>
      </c>
      <c r="E8231" s="18" t="s">
        <v>99072</v>
      </c>
      <c r="F8231" s="18" t="s">
        <v>83814</v>
      </c>
    </row>
    <row r="8232" spans="1:6" x14ac:dyDescent="0.45">
      <c r="A8232" s="18" t="s">
        <v>1065</v>
      </c>
      <c r="B8232" s="19" t="s">
        <v>91435</v>
      </c>
      <c r="C8232" s="18" t="s">
        <v>99073</v>
      </c>
      <c r="D8232" s="18" t="s">
        <v>99074</v>
      </c>
      <c r="E8232" s="18" t="s">
        <v>99075</v>
      </c>
      <c r="F8232" s="18" t="s">
        <v>75674</v>
      </c>
    </row>
    <row r="8233" spans="1:6" x14ac:dyDescent="0.45">
      <c r="A8233" s="18" t="s">
        <v>1065</v>
      </c>
      <c r="B8233" s="19" t="s">
        <v>91454</v>
      </c>
      <c r="C8233" s="18" t="s">
        <v>99076</v>
      </c>
      <c r="D8233" s="18" t="s">
        <v>99077</v>
      </c>
      <c r="E8233" s="18" t="s">
        <v>99078</v>
      </c>
      <c r="F8233" s="18" t="s">
        <v>83814</v>
      </c>
    </row>
    <row r="8234" spans="1:6" x14ac:dyDescent="0.45">
      <c r="A8234" s="18" t="s">
        <v>1065</v>
      </c>
      <c r="B8234" s="19" t="s">
        <v>91676</v>
      </c>
      <c r="C8234" s="18" t="s">
        <v>99079</v>
      </c>
      <c r="D8234" s="18" t="s">
        <v>99080</v>
      </c>
      <c r="E8234" s="18" t="s">
        <v>99081</v>
      </c>
      <c r="F8234" s="18" t="s">
        <v>83814</v>
      </c>
    </row>
    <row r="8235" spans="1:6" x14ac:dyDescent="0.45">
      <c r="A8235" s="18" t="s">
        <v>1065</v>
      </c>
      <c r="B8235" s="19" t="s">
        <v>91878</v>
      </c>
      <c r="C8235" s="18" t="s">
        <v>99082</v>
      </c>
      <c r="D8235" s="18" t="s">
        <v>99083</v>
      </c>
      <c r="E8235" s="18" t="s">
        <v>99084</v>
      </c>
      <c r="F8235" s="18" t="s">
        <v>83814</v>
      </c>
    </row>
    <row r="8236" spans="1:6" x14ac:dyDescent="0.45">
      <c r="A8236" s="18" t="s">
        <v>1065</v>
      </c>
      <c r="B8236" s="19" t="s">
        <v>91454</v>
      </c>
      <c r="C8236" s="18" t="s">
        <v>99085</v>
      </c>
      <c r="D8236" s="18" t="s">
        <v>99086</v>
      </c>
      <c r="E8236" s="18" t="s">
        <v>99087</v>
      </c>
      <c r="F8236" s="18" t="s">
        <v>83814</v>
      </c>
    </row>
    <row r="8237" spans="1:6" x14ac:dyDescent="0.45">
      <c r="A8237" s="18" t="s">
        <v>1065</v>
      </c>
      <c r="B8237" s="19" t="s">
        <v>92693</v>
      </c>
      <c r="C8237" s="18" t="s">
        <v>116664</v>
      </c>
      <c r="D8237" s="18" t="s">
        <v>116665</v>
      </c>
      <c r="E8237" s="18" t="s">
        <v>116666</v>
      </c>
      <c r="F8237" s="18" t="s">
        <v>83814</v>
      </c>
    </row>
    <row r="8238" spans="1:6" x14ac:dyDescent="0.45">
      <c r="A8238" s="18" t="s">
        <v>1065</v>
      </c>
      <c r="B8238" s="19" t="s">
        <v>91266</v>
      </c>
      <c r="C8238" s="18" t="s">
        <v>99088</v>
      </c>
      <c r="D8238" s="18" t="s">
        <v>99089</v>
      </c>
      <c r="E8238" s="18" t="s">
        <v>99090</v>
      </c>
      <c r="F8238" s="18" t="s">
        <v>75674</v>
      </c>
    </row>
    <row r="8239" spans="1:6" x14ac:dyDescent="0.45">
      <c r="A8239" s="18" t="s">
        <v>1065</v>
      </c>
      <c r="B8239" s="19" t="s">
        <v>91361</v>
      </c>
      <c r="C8239" s="18" t="s">
        <v>99091</v>
      </c>
      <c r="D8239" s="18" t="s">
        <v>99092</v>
      </c>
      <c r="E8239" s="18" t="s">
        <v>99093</v>
      </c>
      <c r="F8239" s="18" t="s">
        <v>83814</v>
      </c>
    </row>
    <row r="8240" spans="1:6" x14ac:dyDescent="0.45">
      <c r="A8240" s="18" t="s">
        <v>1065</v>
      </c>
      <c r="B8240" s="19" t="s">
        <v>91457</v>
      </c>
      <c r="C8240" s="18" t="s">
        <v>99094</v>
      </c>
      <c r="D8240" s="18" t="s">
        <v>99095</v>
      </c>
      <c r="E8240" s="18" t="s">
        <v>99096</v>
      </c>
      <c r="F8240" s="18" t="s">
        <v>75674</v>
      </c>
    </row>
    <row r="8241" spans="1:6" x14ac:dyDescent="0.45">
      <c r="A8241" s="18" t="s">
        <v>1065</v>
      </c>
      <c r="B8241" s="19" t="s">
        <v>92018</v>
      </c>
      <c r="C8241" s="18" t="s">
        <v>99097</v>
      </c>
      <c r="D8241" s="18" t="s">
        <v>99098</v>
      </c>
      <c r="E8241" s="18" t="s">
        <v>99099</v>
      </c>
      <c r="F8241" s="18" t="s">
        <v>75674</v>
      </c>
    </row>
    <row r="8242" spans="1:6" x14ac:dyDescent="0.45">
      <c r="A8242" s="18" t="s">
        <v>1065</v>
      </c>
      <c r="B8242" s="19" t="s">
        <v>91457</v>
      </c>
      <c r="C8242" s="18" t="s">
        <v>99100</v>
      </c>
      <c r="D8242" s="18" t="s">
        <v>99101</v>
      </c>
      <c r="E8242" s="18" t="s">
        <v>99102</v>
      </c>
      <c r="F8242" s="18" t="s">
        <v>75674</v>
      </c>
    </row>
    <row r="8243" spans="1:6" x14ac:dyDescent="0.45">
      <c r="A8243" s="18" t="s">
        <v>1065</v>
      </c>
      <c r="B8243" s="19" t="s">
        <v>91462</v>
      </c>
      <c r="C8243" s="18" t="s">
        <v>116667</v>
      </c>
      <c r="D8243" s="18" t="s">
        <v>7427</v>
      </c>
      <c r="E8243" s="18" t="s">
        <v>15883</v>
      </c>
      <c r="F8243" s="18" t="s">
        <v>83814</v>
      </c>
    </row>
    <row r="8244" spans="1:6" x14ac:dyDescent="0.45">
      <c r="A8244" s="18" t="s">
        <v>1065</v>
      </c>
      <c r="B8244" s="19" t="s">
        <v>91424</v>
      </c>
      <c r="C8244" s="18" t="s">
        <v>99103</v>
      </c>
      <c r="D8244" s="18" t="s">
        <v>99104</v>
      </c>
      <c r="E8244" s="18" t="s">
        <v>99105</v>
      </c>
      <c r="F8244" s="18" t="s">
        <v>75674</v>
      </c>
    </row>
    <row r="8245" spans="1:6" x14ac:dyDescent="0.45">
      <c r="A8245" s="18" t="s">
        <v>1065</v>
      </c>
      <c r="B8245" s="19" t="s">
        <v>91858</v>
      </c>
      <c r="C8245" s="18" t="s">
        <v>99106</v>
      </c>
      <c r="D8245" s="18" t="s">
        <v>99107</v>
      </c>
      <c r="E8245" s="18" t="s">
        <v>99108</v>
      </c>
      <c r="F8245" s="18" t="s">
        <v>83814</v>
      </c>
    </row>
    <row r="8246" spans="1:6" x14ac:dyDescent="0.45">
      <c r="A8246" s="18" t="s">
        <v>1065</v>
      </c>
      <c r="B8246" s="19" t="s">
        <v>91858</v>
      </c>
      <c r="C8246" s="18" t="s">
        <v>99109</v>
      </c>
      <c r="D8246" s="18" t="s">
        <v>65654</v>
      </c>
      <c r="E8246" s="18" t="s">
        <v>99110</v>
      </c>
      <c r="F8246" s="18" t="s">
        <v>83814</v>
      </c>
    </row>
    <row r="8247" spans="1:6" x14ac:dyDescent="0.45">
      <c r="A8247" s="18" t="s">
        <v>1065</v>
      </c>
      <c r="B8247" s="19" t="s">
        <v>91424</v>
      </c>
      <c r="C8247" s="18" t="s">
        <v>99111</v>
      </c>
      <c r="D8247" s="18" t="s">
        <v>99112</v>
      </c>
      <c r="E8247" s="18" t="s">
        <v>99113</v>
      </c>
      <c r="F8247" s="18" t="s">
        <v>83814</v>
      </c>
    </row>
    <row r="8248" spans="1:6" x14ac:dyDescent="0.45">
      <c r="A8248" s="18" t="s">
        <v>1065</v>
      </c>
      <c r="B8248" s="19" t="s">
        <v>95967</v>
      </c>
      <c r="C8248" s="18" t="s">
        <v>99114</v>
      </c>
      <c r="D8248" s="18" t="s">
        <v>36745</v>
      </c>
      <c r="E8248" s="18" t="s">
        <v>36746</v>
      </c>
      <c r="F8248" s="18" t="s">
        <v>83814</v>
      </c>
    </row>
    <row r="8249" spans="1:6" x14ac:dyDescent="0.45">
      <c r="A8249" s="18" t="s">
        <v>1065</v>
      </c>
      <c r="B8249" s="19" t="s">
        <v>91349</v>
      </c>
      <c r="C8249" s="18" t="s">
        <v>121798</v>
      </c>
      <c r="D8249" s="18" t="s">
        <v>121799</v>
      </c>
      <c r="E8249" s="18" t="s">
        <v>121800</v>
      </c>
      <c r="F8249" s="18" t="s">
        <v>75674</v>
      </c>
    </row>
    <row r="8250" spans="1:6" x14ac:dyDescent="0.45">
      <c r="A8250" s="18" t="s">
        <v>1065</v>
      </c>
      <c r="B8250" s="19" t="s">
        <v>91349</v>
      </c>
      <c r="C8250" s="18" t="s">
        <v>99115</v>
      </c>
      <c r="D8250" s="18" t="s">
        <v>99116</v>
      </c>
      <c r="E8250" s="18" t="s">
        <v>99117</v>
      </c>
      <c r="F8250" s="18" t="s">
        <v>83814</v>
      </c>
    </row>
    <row r="8251" spans="1:6" x14ac:dyDescent="0.45">
      <c r="A8251" s="18" t="s">
        <v>1065</v>
      </c>
      <c r="B8251" s="19" t="s">
        <v>106484</v>
      </c>
      <c r="C8251" s="18" t="s">
        <v>121801</v>
      </c>
      <c r="D8251" s="18" t="s">
        <v>121802</v>
      </c>
      <c r="E8251" s="18" t="s">
        <v>121803</v>
      </c>
      <c r="F8251" s="18" t="s">
        <v>83814</v>
      </c>
    </row>
    <row r="8252" spans="1:6" x14ac:dyDescent="0.45">
      <c r="A8252" s="18" t="s">
        <v>1065</v>
      </c>
      <c r="B8252" s="19" t="s">
        <v>91669</v>
      </c>
      <c r="C8252" s="18" t="s">
        <v>99118</v>
      </c>
      <c r="D8252" s="18" t="s">
        <v>99119</v>
      </c>
      <c r="E8252" s="18" t="s">
        <v>99120</v>
      </c>
      <c r="F8252" s="18" t="s">
        <v>75674</v>
      </c>
    </row>
    <row r="8253" spans="1:6" x14ac:dyDescent="0.45">
      <c r="A8253" s="18" t="s">
        <v>1065</v>
      </c>
      <c r="B8253" s="19" t="s">
        <v>91242</v>
      </c>
      <c r="C8253" s="18" t="s">
        <v>116668</v>
      </c>
      <c r="D8253" s="18" t="s">
        <v>66337</v>
      </c>
      <c r="E8253" s="18" t="s">
        <v>113239</v>
      </c>
      <c r="F8253" s="18" t="s">
        <v>83814</v>
      </c>
    </row>
    <row r="8254" spans="1:6" x14ac:dyDescent="0.45">
      <c r="A8254" s="18" t="s">
        <v>1065</v>
      </c>
      <c r="B8254" s="19" t="s">
        <v>91256</v>
      </c>
      <c r="C8254" s="18" t="s">
        <v>99121</v>
      </c>
      <c r="D8254" s="18" t="s">
        <v>99122</v>
      </c>
      <c r="E8254" s="18" t="s">
        <v>99123</v>
      </c>
      <c r="F8254" s="18" t="s">
        <v>83814</v>
      </c>
    </row>
    <row r="8255" spans="1:6" x14ac:dyDescent="0.45">
      <c r="A8255" s="18" t="s">
        <v>1065</v>
      </c>
      <c r="B8255" s="19" t="s">
        <v>91242</v>
      </c>
      <c r="C8255" s="18" t="s">
        <v>116669</v>
      </c>
      <c r="D8255" s="18" t="s">
        <v>116670</v>
      </c>
      <c r="E8255" s="18" t="s">
        <v>116671</v>
      </c>
      <c r="F8255" s="18" t="s">
        <v>83814</v>
      </c>
    </row>
    <row r="8256" spans="1:6" x14ac:dyDescent="0.45">
      <c r="A8256" s="18" t="s">
        <v>1065</v>
      </c>
      <c r="B8256" s="19" t="s">
        <v>91312</v>
      </c>
      <c r="C8256" s="18" t="s">
        <v>116672</v>
      </c>
      <c r="D8256" s="18" t="s">
        <v>116673</v>
      </c>
      <c r="E8256" s="18" t="s">
        <v>116674</v>
      </c>
      <c r="F8256" s="18" t="s">
        <v>83814</v>
      </c>
    </row>
    <row r="8257" spans="1:6" x14ac:dyDescent="0.45">
      <c r="A8257" s="18" t="s">
        <v>1065</v>
      </c>
      <c r="B8257" s="19" t="s">
        <v>92693</v>
      </c>
      <c r="C8257" s="18" t="s">
        <v>99124</v>
      </c>
      <c r="D8257" s="18" t="s">
        <v>99125</v>
      </c>
      <c r="E8257" s="18" t="s">
        <v>99126</v>
      </c>
      <c r="F8257" s="18" t="s">
        <v>83814</v>
      </c>
    </row>
    <row r="8258" spans="1:6" x14ac:dyDescent="0.45">
      <c r="A8258" s="18" t="s">
        <v>1065</v>
      </c>
      <c r="B8258" s="19" t="s">
        <v>91372</v>
      </c>
      <c r="C8258" s="18" t="s">
        <v>99127</v>
      </c>
      <c r="D8258" s="18" t="s">
        <v>99128</v>
      </c>
      <c r="E8258" s="18" t="s">
        <v>99129</v>
      </c>
      <c r="F8258" s="18" t="s">
        <v>83814</v>
      </c>
    </row>
    <row r="8259" spans="1:6" x14ac:dyDescent="0.45">
      <c r="A8259" s="18" t="s">
        <v>1065</v>
      </c>
      <c r="B8259" s="19" t="s">
        <v>91541</v>
      </c>
      <c r="C8259" s="18" t="s">
        <v>99130</v>
      </c>
      <c r="D8259" s="18" t="s">
        <v>99131</v>
      </c>
      <c r="E8259" s="18" t="s">
        <v>99132</v>
      </c>
      <c r="F8259" s="18" t="s">
        <v>83814</v>
      </c>
    </row>
    <row r="8260" spans="1:6" x14ac:dyDescent="0.45">
      <c r="A8260" s="18" t="s">
        <v>1065</v>
      </c>
      <c r="B8260" s="19" t="s">
        <v>95521</v>
      </c>
      <c r="C8260" s="18" t="s">
        <v>99133</v>
      </c>
      <c r="D8260" s="18" t="s">
        <v>99134</v>
      </c>
      <c r="E8260" s="18" t="s">
        <v>99135</v>
      </c>
      <c r="F8260" s="18" t="s">
        <v>75674</v>
      </c>
    </row>
    <row r="8261" spans="1:6" x14ac:dyDescent="0.45">
      <c r="A8261" s="18" t="s">
        <v>1065</v>
      </c>
      <c r="B8261" s="19" t="s">
        <v>104073</v>
      </c>
      <c r="C8261" s="18" t="s">
        <v>116675</v>
      </c>
      <c r="D8261" s="18" t="s">
        <v>116676</v>
      </c>
      <c r="E8261" s="18" t="s">
        <v>116677</v>
      </c>
      <c r="F8261" s="18" t="s">
        <v>83814</v>
      </c>
    </row>
    <row r="8262" spans="1:6" x14ac:dyDescent="0.45">
      <c r="A8262" s="18" t="s">
        <v>1065</v>
      </c>
      <c r="B8262" s="19" t="s">
        <v>104229</v>
      </c>
      <c r="C8262" s="18" t="s">
        <v>116678</v>
      </c>
      <c r="D8262" s="18" t="s">
        <v>108799</v>
      </c>
      <c r="E8262" s="18" t="s">
        <v>108800</v>
      </c>
      <c r="F8262" s="18" t="s">
        <v>83814</v>
      </c>
    </row>
    <row r="8263" spans="1:6" x14ac:dyDescent="0.45">
      <c r="A8263" s="18" t="s">
        <v>1065</v>
      </c>
      <c r="B8263" s="19" t="s">
        <v>91476</v>
      </c>
      <c r="C8263" s="18" t="s">
        <v>99136</v>
      </c>
      <c r="D8263" s="18" t="s">
        <v>14847</v>
      </c>
      <c r="E8263" s="18" t="s">
        <v>14848</v>
      </c>
      <c r="F8263" s="18" t="s">
        <v>83814</v>
      </c>
    </row>
    <row r="8264" spans="1:6" x14ac:dyDescent="0.45">
      <c r="A8264" s="18" t="s">
        <v>1065</v>
      </c>
      <c r="B8264" s="19" t="s">
        <v>104229</v>
      </c>
      <c r="C8264" s="18" t="s">
        <v>116679</v>
      </c>
      <c r="D8264" s="18" t="s">
        <v>116680</v>
      </c>
      <c r="E8264" s="18" t="s">
        <v>116681</v>
      </c>
      <c r="F8264" s="18" t="s">
        <v>75674</v>
      </c>
    </row>
    <row r="8265" spans="1:6" x14ac:dyDescent="0.45">
      <c r="A8265" s="18" t="s">
        <v>1065</v>
      </c>
      <c r="B8265" s="19" t="s">
        <v>91623</v>
      </c>
      <c r="C8265" s="18" t="s">
        <v>99137</v>
      </c>
      <c r="D8265" s="18" t="s">
        <v>99138</v>
      </c>
      <c r="E8265" s="18" t="s">
        <v>99139</v>
      </c>
      <c r="F8265" s="18" t="s">
        <v>75674</v>
      </c>
    </row>
    <row r="8266" spans="1:6" x14ac:dyDescent="0.45">
      <c r="A8266" s="18" t="s">
        <v>1065</v>
      </c>
      <c r="B8266" s="19" t="s">
        <v>91312</v>
      </c>
      <c r="C8266" s="18" t="s">
        <v>99140</v>
      </c>
      <c r="D8266" s="18" t="s">
        <v>99141</v>
      </c>
      <c r="E8266" s="18" t="s">
        <v>99142</v>
      </c>
      <c r="F8266" s="18" t="s">
        <v>83814</v>
      </c>
    </row>
    <row r="8267" spans="1:6" x14ac:dyDescent="0.45">
      <c r="A8267" s="18" t="s">
        <v>1065</v>
      </c>
      <c r="B8267" s="19" t="s">
        <v>91312</v>
      </c>
      <c r="C8267" s="18" t="s">
        <v>99143</v>
      </c>
      <c r="D8267" s="18" t="s">
        <v>99144</v>
      </c>
      <c r="E8267" s="18" t="s">
        <v>99145</v>
      </c>
      <c r="F8267" s="18" t="s">
        <v>83814</v>
      </c>
    </row>
    <row r="8268" spans="1:6" x14ac:dyDescent="0.45">
      <c r="A8268" s="18" t="s">
        <v>1065</v>
      </c>
      <c r="B8268" s="19" t="s">
        <v>91541</v>
      </c>
      <c r="C8268" s="18" t="s">
        <v>116682</v>
      </c>
      <c r="D8268" s="18" t="s">
        <v>116683</v>
      </c>
      <c r="E8268" s="18" t="s">
        <v>116684</v>
      </c>
      <c r="F8268" s="18" t="s">
        <v>83814</v>
      </c>
    </row>
    <row r="8269" spans="1:6" x14ac:dyDescent="0.45">
      <c r="A8269" s="18" t="s">
        <v>1065</v>
      </c>
      <c r="B8269" s="19" t="s">
        <v>104229</v>
      </c>
      <c r="C8269" s="18" t="s">
        <v>116685</v>
      </c>
      <c r="D8269" s="18" t="s">
        <v>116686</v>
      </c>
      <c r="E8269" s="18" t="s">
        <v>116687</v>
      </c>
      <c r="F8269" s="18" t="s">
        <v>83814</v>
      </c>
    </row>
    <row r="8270" spans="1:6" x14ac:dyDescent="0.45">
      <c r="A8270" s="18" t="s">
        <v>1065</v>
      </c>
      <c r="B8270" s="19" t="s">
        <v>104229</v>
      </c>
      <c r="C8270" s="18" t="s">
        <v>116688</v>
      </c>
      <c r="D8270" s="18" t="s">
        <v>116689</v>
      </c>
      <c r="E8270" s="18" t="s">
        <v>116690</v>
      </c>
      <c r="F8270" s="18" t="s">
        <v>83814</v>
      </c>
    </row>
    <row r="8271" spans="1:6" x14ac:dyDescent="0.45">
      <c r="A8271" s="18" t="s">
        <v>1065</v>
      </c>
      <c r="B8271" s="19" t="s">
        <v>91312</v>
      </c>
      <c r="C8271" s="18" t="s">
        <v>116691</v>
      </c>
      <c r="D8271" s="18" t="s">
        <v>116692</v>
      </c>
      <c r="E8271" s="18" t="s">
        <v>116693</v>
      </c>
      <c r="F8271" s="18" t="s">
        <v>83814</v>
      </c>
    </row>
    <row r="8272" spans="1:6" x14ac:dyDescent="0.45">
      <c r="A8272" s="18" t="s">
        <v>1065</v>
      </c>
      <c r="B8272" s="19" t="s">
        <v>104194</v>
      </c>
      <c r="C8272" s="18" t="s">
        <v>116694</v>
      </c>
      <c r="D8272" s="18" t="s">
        <v>116695</v>
      </c>
      <c r="E8272" s="18" t="s">
        <v>116696</v>
      </c>
      <c r="F8272" s="18" t="s">
        <v>83814</v>
      </c>
    </row>
    <row r="8273" spans="1:6" x14ac:dyDescent="0.45">
      <c r="A8273" s="18" t="s">
        <v>1065</v>
      </c>
      <c r="B8273" s="19" t="s">
        <v>91312</v>
      </c>
      <c r="C8273" s="18" t="s">
        <v>99146</v>
      </c>
      <c r="D8273" s="18" t="s">
        <v>99147</v>
      </c>
      <c r="E8273" s="18" t="s">
        <v>99148</v>
      </c>
      <c r="F8273" s="18" t="s">
        <v>83814</v>
      </c>
    </row>
    <row r="8274" spans="1:6" x14ac:dyDescent="0.45">
      <c r="A8274" s="18" t="s">
        <v>1065</v>
      </c>
      <c r="B8274" s="19" t="s">
        <v>104077</v>
      </c>
      <c r="C8274" s="18" t="s">
        <v>116697</v>
      </c>
      <c r="D8274" s="18" t="s">
        <v>116698</v>
      </c>
      <c r="E8274" s="18" t="s">
        <v>116699</v>
      </c>
      <c r="F8274" s="18" t="s">
        <v>75674</v>
      </c>
    </row>
    <row r="8275" spans="1:6" x14ac:dyDescent="0.45">
      <c r="A8275" s="18" t="s">
        <v>1065</v>
      </c>
      <c r="B8275" s="19" t="s">
        <v>105066</v>
      </c>
      <c r="C8275" s="18" t="s">
        <v>121804</v>
      </c>
      <c r="D8275" s="18" t="s">
        <v>121805</v>
      </c>
      <c r="E8275" s="18" t="s">
        <v>121806</v>
      </c>
      <c r="F8275" s="18" t="s">
        <v>83814</v>
      </c>
    </row>
    <row r="8276" spans="1:6" x14ac:dyDescent="0.45">
      <c r="A8276" s="18" t="s">
        <v>1065</v>
      </c>
      <c r="B8276" s="19" t="s">
        <v>104229</v>
      </c>
      <c r="C8276" s="18" t="s">
        <v>116700</v>
      </c>
      <c r="D8276" s="18" t="s">
        <v>116701</v>
      </c>
      <c r="E8276" s="18" t="s">
        <v>116702</v>
      </c>
      <c r="F8276" s="18" t="s">
        <v>83814</v>
      </c>
    </row>
    <row r="8277" spans="1:6" x14ac:dyDescent="0.45">
      <c r="A8277" s="18" t="s">
        <v>1065</v>
      </c>
      <c r="B8277" s="19" t="s">
        <v>104570</v>
      </c>
      <c r="C8277" s="18" t="s">
        <v>116703</v>
      </c>
      <c r="D8277" s="18" t="s">
        <v>116704</v>
      </c>
      <c r="E8277" s="18" t="s">
        <v>116705</v>
      </c>
      <c r="F8277" s="18" t="s">
        <v>75674</v>
      </c>
    </row>
    <row r="8278" spans="1:6" x14ac:dyDescent="0.45">
      <c r="A8278" s="18" t="s">
        <v>1065</v>
      </c>
      <c r="B8278" s="19" t="s">
        <v>104570</v>
      </c>
      <c r="C8278" s="18" t="s">
        <v>116706</v>
      </c>
      <c r="D8278" s="18" t="s">
        <v>116707</v>
      </c>
      <c r="E8278" s="18" t="s">
        <v>116708</v>
      </c>
      <c r="F8278" s="18" t="s">
        <v>75674</v>
      </c>
    </row>
    <row r="8279" spans="1:6" x14ac:dyDescent="0.45">
      <c r="A8279" s="18" t="s">
        <v>1065</v>
      </c>
      <c r="B8279" s="19" t="s">
        <v>104107</v>
      </c>
      <c r="C8279" s="18" t="s">
        <v>121807</v>
      </c>
      <c r="D8279" s="18" t="s">
        <v>121808</v>
      </c>
      <c r="E8279" s="18" t="s">
        <v>121809</v>
      </c>
      <c r="F8279" s="18" t="s">
        <v>83814</v>
      </c>
    </row>
    <row r="8280" spans="1:6" x14ac:dyDescent="0.45">
      <c r="A8280" s="18" t="s">
        <v>1065</v>
      </c>
      <c r="B8280" s="19" t="s">
        <v>104570</v>
      </c>
      <c r="C8280" s="18" t="s">
        <v>116709</v>
      </c>
      <c r="D8280" s="18" t="s">
        <v>49185</v>
      </c>
      <c r="E8280" s="18" t="s">
        <v>116710</v>
      </c>
      <c r="F8280" s="18" t="s">
        <v>83814</v>
      </c>
    </row>
    <row r="8281" spans="1:6" x14ac:dyDescent="0.45">
      <c r="A8281" s="18" t="s">
        <v>1065</v>
      </c>
      <c r="B8281" s="19" t="s">
        <v>104648</v>
      </c>
      <c r="C8281" s="18" t="s">
        <v>116711</v>
      </c>
      <c r="D8281" s="18" t="s">
        <v>116712</v>
      </c>
      <c r="E8281" s="18" t="s">
        <v>116713</v>
      </c>
      <c r="F8281" s="18" t="s">
        <v>75674</v>
      </c>
    </row>
    <row r="8282" spans="1:6" x14ac:dyDescent="0.45">
      <c r="A8282" s="18" t="s">
        <v>1065</v>
      </c>
      <c r="B8282" s="19" t="s">
        <v>104648</v>
      </c>
      <c r="C8282" s="18" t="s">
        <v>116714</v>
      </c>
      <c r="D8282" s="18" t="s">
        <v>116715</v>
      </c>
      <c r="E8282" s="18" t="s">
        <v>116716</v>
      </c>
      <c r="F8282" s="18" t="s">
        <v>83814</v>
      </c>
    </row>
    <row r="8283" spans="1:6" x14ac:dyDescent="0.45">
      <c r="A8283" s="18" t="s">
        <v>1065</v>
      </c>
      <c r="B8283" s="19" t="s">
        <v>104570</v>
      </c>
      <c r="C8283" s="18" t="s">
        <v>116717</v>
      </c>
      <c r="D8283" s="18" t="s">
        <v>116718</v>
      </c>
      <c r="E8283" s="18" t="s">
        <v>116719</v>
      </c>
      <c r="F8283" s="18" t="s">
        <v>83814</v>
      </c>
    </row>
    <row r="8284" spans="1:6" x14ac:dyDescent="0.45">
      <c r="A8284" s="18" t="s">
        <v>1065</v>
      </c>
      <c r="B8284" s="19" t="s">
        <v>104328</v>
      </c>
      <c r="C8284" s="18" t="s">
        <v>116720</v>
      </c>
      <c r="D8284" s="18" t="s">
        <v>116721</v>
      </c>
      <c r="E8284" s="18" t="s">
        <v>116722</v>
      </c>
      <c r="F8284" s="18" t="s">
        <v>83814</v>
      </c>
    </row>
    <row r="8285" spans="1:6" x14ac:dyDescent="0.45">
      <c r="A8285" s="18" t="s">
        <v>1065</v>
      </c>
      <c r="B8285" s="19" t="s">
        <v>104613</v>
      </c>
      <c r="C8285" s="18" t="s">
        <v>116723</v>
      </c>
      <c r="D8285" s="18" t="s">
        <v>116724</v>
      </c>
      <c r="E8285" s="18" t="s">
        <v>116725</v>
      </c>
      <c r="F8285" s="18" t="s">
        <v>83814</v>
      </c>
    </row>
    <row r="8286" spans="1:6" x14ac:dyDescent="0.45">
      <c r="A8286" s="18" t="s">
        <v>1065</v>
      </c>
      <c r="B8286" s="19" t="s">
        <v>104436</v>
      </c>
      <c r="C8286" s="18" t="s">
        <v>116726</v>
      </c>
      <c r="D8286" s="18" t="s">
        <v>116727</v>
      </c>
      <c r="E8286" s="18" t="s">
        <v>116728</v>
      </c>
      <c r="F8286" s="18" t="s">
        <v>75674</v>
      </c>
    </row>
    <row r="8287" spans="1:6" x14ac:dyDescent="0.45">
      <c r="A8287" s="18" t="s">
        <v>1065</v>
      </c>
      <c r="B8287" s="19" t="s">
        <v>104124</v>
      </c>
      <c r="C8287" s="18" t="s">
        <v>116729</v>
      </c>
      <c r="D8287" s="18" t="s">
        <v>116730</v>
      </c>
      <c r="E8287" s="18" t="s">
        <v>116731</v>
      </c>
      <c r="F8287" s="18" t="s">
        <v>83814</v>
      </c>
    </row>
    <row r="8288" spans="1:6" x14ac:dyDescent="0.45">
      <c r="A8288" s="18" t="s">
        <v>1065</v>
      </c>
      <c r="B8288" s="19" t="s">
        <v>104145</v>
      </c>
      <c r="C8288" s="18" t="s">
        <v>116732</v>
      </c>
      <c r="D8288" s="18" t="s">
        <v>116733</v>
      </c>
      <c r="E8288" s="18" t="s">
        <v>116734</v>
      </c>
      <c r="F8288" s="18" t="s">
        <v>83814</v>
      </c>
    </row>
    <row r="8289" spans="1:6" x14ac:dyDescent="0.45">
      <c r="A8289" s="18" t="s">
        <v>1065</v>
      </c>
      <c r="B8289" s="19" t="s">
        <v>104613</v>
      </c>
      <c r="C8289" s="18" t="s">
        <v>116735</v>
      </c>
      <c r="D8289" s="18" t="s">
        <v>37024</v>
      </c>
      <c r="E8289" s="18" t="s">
        <v>116736</v>
      </c>
      <c r="F8289" s="18" t="s">
        <v>83814</v>
      </c>
    </row>
    <row r="8290" spans="1:6" x14ac:dyDescent="0.45">
      <c r="A8290" s="18" t="s">
        <v>1065</v>
      </c>
      <c r="B8290" s="19" t="s">
        <v>104613</v>
      </c>
      <c r="C8290" s="18" t="s">
        <v>116737</v>
      </c>
      <c r="D8290" s="18" t="s">
        <v>116738</v>
      </c>
      <c r="E8290" s="18" t="s">
        <v>116739</v>
      </c>
      <c r="F8290" s="18" t="s">
        <v>83814</v>
      </c>
    </row>
    <row r="8291" spans="1:6" x14ac:dyDescent="0.45">
      <c r="A8291" s="18" t="s">
        <v>1065</v>
      </c>
      <c r="B8291" s="19" t="s">
        <v>104031</v>
      </c>
      <c r="C8291" s="18" t="s">
        <v>116740</v>
      </c>
      <c r="D8291" s="18" t="s">
        <v>116741</v>
      </c>
      <c r="E8291" s="18" t="s">
        <v>116742</v>
      </c>
      <c r="F8291" s="18" t="s">
        <v>83814</v>
      </c>
    </row>
    <row r="8292" spans="1:6" x14ac:dyDescent="0.45">
      <c r="A8292" s="18" t="s">
        <v>1065</v>
      </c>
      <c r="B8292" s="19" t="s">
        <v>104066</v>
      </c>
      <c r="C8292" s="18" t="s">
        <v>116743</v>
      </c>
      <c r="D8292" s="18" t="s">
        <v>116744</v>
      </c>
      <c r="E8292" s="18" t="s">
        <v>116745</v>
      </c>
      <c r="F8292" s="18" t="s">
        <v>83814</v>
      </c>
    </row>
    <row r="8293" spans="1:6" x14ac:dyDescent="0.45">
      <c r="A8293" s="18" t="s">
        <v>1065</v>
      </c>
      <c r="B8293" s="19" t="s">
        <v>104136</v>
      </c>
      <c r="C8293" s="18" t="s">
        <v>116746</v>
      </c>
      <c r="D8293" s="18" t="s">
        <v>65565</v>
      </c>
      <c r="E8293" s="18" t="s">
        <v>65566</v>
      </c>
      <c r="F8293" s="18" t="s">
        <v>83814</v>
      </c>
    </row>
    <row r="8294" spans="1:6" x14ac:dyDescent="0.45">
      <c r="A8294" s="18" t="s">
        <v>1065</v>
      </c>
      <c r="B8294" s="19" t="s">
        <v>104145</v>
      </c>
      <c r="C8294" s="18" t="s">
        <v>116747</v>
      </c>
      <c r="D8294" s="18" t="s">
        <v>52361</v>
      </c>
      <c r="E8294" s="18" t="s">
        <v>116748</v>
      </c>
      <c r="F8294" s="18" t="s">
        <v>83814</v>
      </c>
    </row>
    <row r="8295" spans="1:6" x14ac:dyDescent="0.45">
      <c r="A8295" s="18" t="s">
        <v>1065</v>
      </c>
      <c r="B8295" s="19" t="s">
        <v>104077</v>
      </c>
      <c r="C8295" s="18" t="s">
        <v>116749</v>
      </c>
      <c r="D8295" s="18" t="s">
        <v>116750</v>
      </c>
      <c r="E8295" s="18" t="s">
        <v>116751</v>
      </c>
      <c r="F8295" s="18" t="s">
        <v>75674</v>
      </c>
    </row>
    <row r="8296" spans="1:6" x14ac:dyDescent="0.45">
      <c r="A8296" s="18" t="s">
        <v>1065</v>
      </c>
      <c r="B8296" s="19" t="s">
        <v>104284</v>
      </c>
      <c r="C8296" s="18" t="s">
        <v>116752</v>
      </c>
      <c r="D8296" s="18" t="s">
        <v>116753</v>
      </c>
      <c r="E8296" s="18" t="s">
        <v>116754</v>
      </c>
      <c r="F8296" s="18" t="s">
        <v>83814</v>
      </c>
    </row>
    <row r="8297" spans="1:6" x14ac:dyDescent="0.45">
      <c r="A8297" s="18" t="s">
        <v>1065</v>
      </c>
      <c r="B8297" s="19" t="s">
        <v>104077</v>
      </c>
      <c r="C8297" s="18" t="s">
        <v>116755</v>
      </c>
      <c r="D8297" s="18" t="s">
        <v>116756</v>
      </c>
      <c r="E8297" s="18" t="s">
        <v>116757</v>
      </c>
      <c r="F8297" s="18" t="s">
        <v>83814</v>
      </c>
    </row>
    <row r="8298" spans="1:6" x14ac:dyDescent="0.45">
      <c r="A8298" s="18" t="s">
        <v>1065</v>
      </c>
      <c r="B8298" s="19" t="s">
        <v>104031</v>
      </c>
      <c r="C8298" s="18" t="s">
        <v>116758</v>
      </c>
      <c r="D8298" s="18" t="s">
        <v>116759</v>
      </c>
      <c r="E8298" s="18" t="s">
        <v>116760</v>
      </c>
      <c r="F8298" s="18" t="s">
        <v>83814</v>
      </c>
    </row>
    <row r="8299" spans="1:6" x14ac:dyDescent="0.45">
      <c r="A8299" s="18" t="s">
        <v>1065</v>
      </c>
      <c r="B8299" s="19" t="s">
        <v>104179</v>
      </c>
      <c r="C8299" s="18" t="s">
        <v>116761</v>
      </c>
      <c r="D8299" s="18" t="s">
        <v>116762</v>
      </c>
      <c r="E8299" s="18" t="s">
        <v>116763</v>
      </c>
      <c r="F8299" s="18" t="s">
        <v>75674</v>
      </c>
    </row>
    <row r="8300" spans="1:6" x14ac:dyDescent="0.45">
      <c r="A8300" s="18" t="s">
        <v>1065</v>
      </c>
      <c r="B8300" s="19" t="s">
        <v>104031</v>
      </c>
      <c r="C8300" s="18" t="s">
        <v>116764</v>
      </c>
      <c r="D8300" s="18" t="s">
        <v>116765</v>
      </c>
      <c r="E8300" s="18" t="s">
        <v>71468</v>
      </c>
      <c r="F8300" s="18" t="s">
        <v>83814</v>
      </c>
    </row>
    <row r="8301" spans="1:6" x14ac:dyDescent="0.45">
      <c r="A8301" s="18" t="s">
        <v>1065</v>
      </c>
      <c r="B8301" s="19" t="s">
        <v>107837</v>
      </c>
      <c r="C8301" s="18" t="s">
        <v>116766</v>
      </c>
      <c r="D8301" s="18" t="s">
        <v>116767</v>
      </c>
      <c r="E8301" s="18" t="s">
        <v>116768</v>
      </c>
      <c r="F8301" s="18" t="s">
        <v>75674</v>
      </c>
    </row>
    <row r="8302" spans="1:6" x14ac:dyDescent="0.45">
      <c r="A8302" s="18" t="s">
        <v>1065</v>
      </c>
      <c r="B8302" s="19" t="s">
        <v>104436</v>
      </c>
      <c r="C8302" s="18" t="s">
        <v>116769</v>
      </c>
      <c r="D8302" s="18" t="s">
        <v>116770</v>
      </c>
      <c r="E8302" s="18" t="s">
        <v>116771</v>
      </c>
      <c r="F8302" s="18" t="s">
        <v>75674</v>
      </c>
    </row>
    <row r="8303" spans="1:6" x14ac:dyDescent="0.45">
      <c r="A8303" s="18" t="s">
        <v>1065</v>
      </c>
      <c r="B8303" s="19" t="s">
        <v>105325</v>
      </c>
      <c r="C8303" s="18" t="s">
        <v>116772</v>
      </c>
      <c r="D8303" s="18" t="s">
        <v>116773</v>
      </c>
      <c r="E8303" s="18" t="s">
        <v>116774</v>
      </c>
      <c r="F8303" s="18" t="s">
        <v>83814</v>
      </c>
    </row>
    <row r="8304" spans="1:6" x14ac:dyDescent="0.45">
      <c r="A8304" s="18" t="s">
        <v>1065</v>
      </c>
      <c r="B8304" s="19" t="s">
        <v>104077</v>
      </c>
      <c r="C8304" s="18" t="s">
        <v>116775</v>
      </c>
      <c r="D8304" s="18" t="s">
        <v>116776</v>
      </c>
      <c r="E8304" s="18" t="s">
        <v>116777</v>
      </c>
      <c r="F8304" s="18" t="s">
        <v>83814</v>
      </c>
    </row>
    <row r="8305" spans="1:6" x14ac:dyDescent="0.45">
      <c r="A8305" s="18" t="s">
        <v>1065</v>
      </c>
      <c r="B8305" s="19" t="s">
        <v>103971</v>
      </c>
      <c r="C8305" s="18" t="s">
        <v>116778</v>
      </c>
      <c r="D8305" s="18" t="s">
        <v>116779</v>
      </c>
      <c r="E8305" s="18" t="s">
        <v>116780</v>
      </c>
      <c r="F8305" s="18" t="s">
        <v>75674</v>
      </c>
    </row>
    <row r="8306" spans="1:6" x14ac:dyDescent="0.45">
      <c r="A8306" s="18" t="s">
        <v>1065</v>
      </c>
      <c r="B8306" s="19" t="s">
        <v>104073</v>
      </c>
      <c r="C8306" s="18" t="s">
        <v>116781</v>
      </c>
      <c r="D8306" s="18" t="s">
        <v>116782</v>
      </c>
      <c r="E8306" s="18" t="s">
        <v>116783</v>
      </c>
      <c r="F8306" s="18" t="s">
        <v>83814</v>
      </c>
    </row>
    <row r="8307" spans="1:6" x14ac:dyDescent="0.45">
      <c r="A8307" s="18" t="s">
        <v>1065</v>
      </c>
      <c r="B8307" s="19" t="s">
        <v>104284</v>
      </c>
      <c r="C8307" s="18" t="s">
        <v>121810</v>
      </c>
      <c r="D8307" s="18" t="s">
        <v>121811</v>
      </c>
      <c r="E8307" s="18" t="s">
        <v>121812</v>
      </c>
      <c r="F8307" s="18" t="s">
        <v>75674</v>
      </c>
    </row>
    <row r="8308" spans="1:6" x14ac:dyDescent="0.45">
      <c r="A8308" s="18" t="s">
        <v>1065</v>
      </c>
      <c r="B8308" s="19" t="s">
        <v>104284</v>
      </c>
      <c r="C8308" s="18" t="s">
        <v>116784</v>
      </c>
      <c r="D8308" s="18" t="s">
        <v>116785</v>
      </c>
      <c r="E8308" s="18" t="s">
        <v>116786</v>
      </c>
      <c r="F8308" s="18" t="s">
        <v>75674</v>
      </c>
    </row>
    <row r="8309" spans="1:6" x14ac:dyDescent="0.45">
      <c r="A8309" s="18" t="s">
        <v>1065</v>
      </c>
      <c r="B8309" s="19" t="s">
        <v>104284</v>
      </c>
      <c r="C8309" s="18" t="s">
        <v>116787</v>
      </c>
      <c r="D8309" s="18" t="s">
        <v>116788</v>
      </c>
      <c r="E8309" s="18" t="s">
        <v>116789</v>
      </c>
      <c r="F8309" s="18" t="s">
        <v>75674</v>
      </c>
    </row>
    <row r="8310" spans="1:6" x14ac:dyDescent="0.45">
      <c r="A8310" s="18" t="s">
        <v>1065</v>
      </c>
      <c r="B8310" s="19" t="s">
        <v>104066</v>
      </c>
      <c r="C8310" s="18" t="s">
        <v>116790</v>
      </c>
      <c r="D8310" s="18" t="s">
        <v>14124</v>
      </c>
      <c r="E8310" s="18" t="s">
        <v>15762</v>
      </c>
      <c r="F8310" s="18" t="s">
        <v>83814</v>
      </c>
    </row>
    <row r="8311" spans="1:6" x14ac:dyDescent="0.45">
      <c r="A8311" s="18" t="s">
        <v>1065</v>
      </c>
      <c r="B8311" s="19" t="s">
        <v>104077</v>
      </c>
      <c r="C8311" s="18" t="s">
        <v>116791</v>
      </c>
      <c r="D8311" s="18" t="s">
        <v>48739</v>
      </c>
      <c r="E8311" s="18" t="s">
        <v>48740</v>
      </c>
      <c r="F8311" s="18" t="s">
        <v>83814</v>
      </c>
    </row>
    <row r="8312" spans="1:6" x14ac:dyDescent="0.45">
      <c r="A8312" s="18" t="s">
        <v>1065</v>
      </c>
      <c r="B8312" s="19" t="s">
        <v>104077</v>
      </c>
      <c r="C8312" s="18" t="s">
        <v>121813</v>
      </c>
      <c r="D8312" s="18" t="s">
        <v>121814</v>
      </c>
      <c r="E8312" s="18" t="s">
        <v>121815</v>
      </c>
      <c r="F8312" s="18" t="s">
        <v>83814</v>
      </c>
    </row>
    <row r="8313" spans="1:6" x14ac:dyDescent="0.45">
      <c r="A8313" s="18" t="s">
        <v>1065</v>
      </c>
      <c r="B8313" s="19" t="s">
        <v>104077</v>
      </c>
      <c r="C8313" s="18" t="s">
        <v>116792</v>
      </c>
      <c r="D8313" s="18" t="s">
        <v>116793</v>
      </c>
      <c r="E8313" s="18" t="s">
        <v>116794</v>
      </c>
      <c r="F8313" s="18" t="s">
        <v>83814</v>
      </c>
    </row>
    <row r="8314" spans="1:6" x14ac:dyDescent="0.45">
      <c r="A8314" s="18" t="s">
        <v>1065</v>
      </c>
      <c r="B8314" s="19" t="s">
        <v>104066</v>
      </c>
      <c r="C8314" s="18" t="s">
        <v>121816</v>
      </c>
      <c r="D8314" s="18" t="s">
        <v>89238</v>
      </c>
      <c r="E8314" s="18" t="s">
        <v>121817</v>
      </c>
      <c r="F8314" s="18" t="s">
        <v>83814</v>
      </c>
    </row>
    <row r="8315" spans="1:6" x14ac:dyDescent="0.45">
      <c r="A8315" s="18" t="s">
        <v>1065</v>
      </c>
      <c r="B8315" s="19" t="s">
        <v>104066</v>
      </c>
      <c r="C8315" s="18" t="s">
        <v>116795</v>
      </c>
      <c r="D8315" s="18" t="s">
        <v>116796</v>
      </c>
      <c r="E8315" s="18" t="s">
        <v>116797</v>
      </c>
      <c r="F8315" s="18" t="s">
        <v>83814</v>
      </c>
    </row>
    <row r="8316" spans="1:6" x14ac:dyDescent="0.45">
      <c r="A8316" s="18" t="s">
        <v>1065</v>
      </c>
      <c r="B8316" s="19" t="s">
        <v>103971</v>
      </c>
      <c r="C8316" s="18" t="s">
        <v>116798</v>
      </c>
      <c r="D8316" s="18" t="s">
        <v>116799</v>
      </c>
      <c r="E8316" s="18" t="s">
        <v>116800</v>
      </c>
      <c r="F8316" s="18" t="s">
        <v>83814</v>
      </c>
    </row>
    <row r="8317" spans="1:6" x14ac:dyDescent="0.45">
      <c r="A8317" s="18" t="s">
        <v>1065</v>
      </c>
      <c r="B8317" s="19" t="s">
        <v>103971</v>
      </c>
      <c r="C8317" s="18" t="s">
        <v>116801</v>
      </c>
      <c r="D8317" s="18" t="s">
        <v>116802</v>
      </c>
      <c r="E8317" s="18" t="s">
        <v>116803</v>
      </c>
      <c r="F8317" s="18" t="s">
        <v>83814</v>
      </c>
    </row>
    <row r="8318" spans="1:6" x14ac:dyDescent="0.45">
      <c r="A8318" s="18" t="s">
        <v>1065</v>
      </c>
      <c r="B8318" s="19" t="s">
        <v>104490</v>
      </c>
      <c r="C8318" s="18" t="s">
        <v>116804</v>
      </c>
      <c r="D8318" s="18" t="s">
        <v>116805</v>
      </c>
      <c r="E8318" s="18" t="s">
        <v>116806</v>
      </c>
      <c r="F8318" s="18" t="s">
        <v>83814</v>
      </c>
    </row>
    <row r="8319" spans="1:6" x14ac:dyDescent="0.45">
      <c r="A8319" s="18" t="s">
        <v>1065</v>
      </c>
      <c r="B8319" s="19" t="s">
        <v>107117</v>
      </c>
      <c r="C8319" s="18" t="s">
        <v>116807</v>
      </c>
      <c r="D8319" s="18" t="s">
        <v>116808</v>
      </c>
      <c r="E8319" s="18" t="s">
        <v>116809</v>
      </c>
      <c r="F8319" s="18" t="s">
        <v>83814</v>
      </c>
    </row>
    <row r="8320" spans="1:6" x14ac:dyDescent="0.45">
      <c r="A8320" s="18" t="s">
        <v>1065</v>
      </c>
      <c r="B8320" s="19" t="s">
        <v>104173</v>
      </c>
      <c r="C8320" s="18" t="s">
        <v>116810</v>
      </c>
      <c r="D8320" s="18" t="s">
        <v>116811</v>
      </c>
      <c r="E8320" s="18" t="s">
        <v>116812</v>
      </c>
      <c r="F8320" s="18" t="s">
        <v>75674</v>
      </c>
    </row>
    <row r="8321" spans="1:6" x14ac:dyDescent="0.45">
      <c r="A8321" s="18" t="s">
        <v>1065</v>
      </c>
      <c r="B8321" s="19" t="s">
        <v>104935</v>
      </c>
      <c r="C8321" s="18" t="s">
        <v>116813</v>
      </c>
      <c r="D8321" s="18" t="s">
        <v>116814</v>
      </c>
      <c r="E8321" s="18" t="s">
        <v>116815</v>
      </c>
      <c r="F8321" s="18" t="s">
        <v>83814</v>
      </c>
    </row>
    <row r="8322" spans="1:6" x14ac:dyDescent="0.45">
      <c r="A8322" s="18" t="s">
        <v>1065</v>
      </c>
      <c r="B8322" s="19" t="s">
        <v>107165</v>
      </c>
      <c r="C8322" s="18" t="s">
        <v>121818</v>
      </c>
      <c r="D8322" s="18" t="s">
        <v>121819</v>
      </c>
      <c r="E8322" s="18" t="s">
        <v>121820</v>
      </c>
      <c r="F8322" s="18" t="s">
        <v>83814</v>
      </c>
    </row>
    <row r="8323" spans="1:6" x14ac:dyDescent="0.45">
      <c r="A8323" s="18" t="s">
        <v>1065</v>
      </c>
      <c r="B8323" s="19" t="s">
        <v>104073</v>
      </c>
      <c r="C8323" s="18" t="s">
        <v>116816</v>
      </c>
      <c r="D8323" s="18" t="s">
        <v>116817</v>
      </c>
      <c r="E8323" s="18" t="s">
        <v>28098</v>
      </c>
      <c r="F8323" s="18" t="s">
        <v>83814</v>
      </c>
    </row>
    <row r="8324" spans="1:6" x14ac:dyDescent="0.45">
      <c r="A8324" s="18" t="s">
        <v>1065</v>
      </c>
      <c r="B8324" s="19" t="s">
        <v>104073</v>
      </c>
      <c r="C8324" s="18" t="s">
        <v>116818</v>
      </c>
      <c r="D8324" s="18" t="s">
        <v>116819</v>
      </c>
      <c r="E8324" s="18" t="s">
        <v>116820</v>
      </c>
      <c r="F8324" s="18" t="s">
        <v>75674</v>
      </c>
    </row>
    <row r="8325" spans="1:6" x14ac:dyDescent="0.45">
      <c r="A8325" s="18" t="s">
        <v>1065</v>
      </c>
      <c r="B8325" s="19" t="s">
        <v>104181</v>
      </c>
      <c r="C8325" s="18" t="s">
        <v>116821</v>
      </c>
      <c r="D8325" s="18" t="s">
        <v>116822</v>
      </c>
      <c r="E8325" s="18" t="s">
        <v>116823</v>
      </c>
      <c r="F8325" s="18" t="s">
        <v>83814</v>
      </c>
    </row>
    <row r="8326" spans="1:6" x14ac:dyDescent="0.45">
      <c r="A8326" s="18" t="s">
        <v>1065</v>
      </c>
      <c r="B8326" s="19" t="s">
        <v>104181</v>
      </c>
      <c r="C8326" s="18" t="s">
        <v>116824</v>
      </c>
      <c r="D8326" s="18" t="s">
        <v>116825</v>
      </c>
      <c r="E8326" s="18" t="s">
        <v>116826</v>
      </c>
      <c r="F8326" s="18" t="s">
        <v>75674</v>
      </c>
    </row>
    <row r="8327" spans="1:6" x14ac:dyDescent="0.45">
      <c r="A8327" s="18" t="s">
        <v>1065</v>
      </c>
      <c r="B8327" s="19" t="s">
        <v>105888</v>
      </c>
      <c r="C8327" s="18" t="s">
        <v>116827</v>
      </c>
      <c r="D8327" s="18" t="s">
        <v>116828</v>
      </c>
      <c r="E8327" s="18" t="s">
        <v>116829</v>
      </c>
      <c r="F8327" s="18" t="s">
        <v>75674</v>
      </c>
    </row>
    <row r="8328" spans="1:6" x14ac:dyDescent="0.45">
      <c r="A8328" s="18" t="s">
        <v>1065</v>
      </c>
      <c r="B8328" s="19" t="s">
        <v>107234</v>
      </c>
      <c r="C8328" s="18" t="s">
        <v>116830</v>
      </c>
      <c r="D8328" s="18" t="s">
        <v>116831</v>
      </c>
      <c r="E8328" s="18" t="s">
        <v>116832</v>
      </c>
      <c r="F8328" s="18" t="s">
        <v>83814</v>
      </c>
    </row>
    <row r="8329" spans="1:6" x14ac:dyDescent="0.45">
      <c r="A8329" s="18" t="s">
        <v>1065</v>
      </c>
      <c r="B8329" s="19" t="s">
        <v>105483</v>
      </c>
      <c r="C8329" s="18" t="s">
        <v>116833</v>
      </c>
      <c r="D8329" s="18" t="s">
        <v>116834</v>
      </c>
      <c r="E8329" s="18" t="s">
        <v>116835</v>
      </c>
      <c r="F8329" s="18" t="s">
        <v>83814</v>
      </c>
    </row>
    <row r="8330" spans="1:6" x14ac:dyDescent="0.45">
      <c r="A8330" s="18" t="s">
        <v>1065</v>
      </c>
      <c r="B8330" s="19" t="s">
        <v>105483</v>
      </c>
      <c r="C8330" s="18" t="s">
        <v>116836</v>
      </c>
      <c r="D8330" s="18" t="s">
        <v>116837</v>
      </c>
      <c r="E8330" s="18" t="s">
        <v>116838</v>
      </c>
      <c r="F8330" s="18" t="s">
        <v>83814</v>
      </c>
    </row>
    <row r="8331" spans="1:6" x14ac:dyDescent="0.45">
      <c r="A8331" s="18" t="s">
        <v>1065</v>
      </c>
      <c r="B8331" s="19" t="s">
        <v>105491</v>
      </c>
      <c r="C8331" s="18" t="s">
        <v>116839</v>
      </c>
      <c r="D8331" s="18" t="s">
        <v>36740</v>
      </c>
      <c r="E8331" s="18" t="s">
        <v>36741</v>
      </c>
      <c r="F8331" s="18" t="s">
        <v>83814</v>
      </c>
    </row>
    <row r="8332" spans="1:6" x14ac:dyDescent="0.45">
      <c r="A8332" s="18" t="s">
        <v>1065</v>
      </c>
      <c r="B8332" s="19" t="s">
        <v>105483</v>
      </c>
      <c r="C8332" s="18" t="s">
        <v>116840</v>
      </c>
      <c r="D8332" s="18" t="s">
        <v>116841</v>
      </c>
      <c r="E8332" s="18" t="s">
        <v>116842</v>
      </c>
      <c r="F8332" s="18" t="s">
        <v>83814</v>
      </c>
    </row>
    <row r="8333" spans="1:6" x14ac:dyDescent="0.45">
      <c r="A8333" s="18" t="s">
        <v>1065</v>
      </c>
      <c r="B8333" s="19" t="s">
        <v>105491</v>
      </c>
      <c r="C8333" s="18" t="s">
        <v>116843</v>
      </c>
      <c r="D8333" s="18" t="s">
        <v>116844</v>
      </c>
      <c r="E8333" s="18" t="s">
        <v>116845</v>
      </c>
      <c r="F8333" s="18" t="s">
        <v>83814</v>
      </c>
    </row>
    <row r="8334" spans="1:6" x14ac:dyDescent="0.45">
      <c r="A8334" s="18" t="s">
        <v>1065</v>
      </c>
      <c r="B8334" s="19" t="s">
        <v>104396</v>
      </c>
      <c r="C8334" s="18" t="s">
        <v>116846</v>
      </c>
      <c r="D8334" s="18" t="s">
        <v>116847</v>
      </c>
      <c r="E8334" s="18" t="s">
        <v>116848</v>
      </c>
      <c r="F8334" s="18" t="s">
        <v>75674</v>
      </c>
    </row>
    <row r="8335" spans="1:6" x14ac:dyDescent="0.45">
      <c r="A8335" s="18" t="s">
        <v>1065</v>
      </c>
      <c r="B8335" s="19" t="s">
        <v>110205</v>
      </c>
      <c r="C8335" s="18" t="s">
        <v>116849</v>
      </c>
      <c r="D8335" s="18" t="s">
        <v>116850</v>
      </c>
      <c r="E8335" s="18" t="s">
        <v>116851</v>
      </c>
      <c r="F8335" s="18" t="s">
        <v>75674</v>
      </c>
    </row>
    <row r="8336" spans="1:6" x14ac:dyDescent="0.45">
      <c r="A8336" s="18" t="s">
        <v>1065</v>
      </c>
      <c r="B8336" s="19" t="s">
        <v>104549</v>
      </c>
      <c r="C8336" s="18" t="s">
        <v>116852</v>
      </c>
      <c r="D8336" s="18" t="s">
        <v>23563</v>
      </c>
      <c r="E8336" s="18" t="s">
        <v>23564</v>
      </c>
      <c r="F8336" s="18" t="s">
        <v>83814</v>
      </c>
    </row>
    <row r="8337" spans="1:6" x14ac:dyDescent="0.45">
      <c r="A8337" s="18" t="s">
        <v>1065</v>
      </c>
      <c r="B8337" s="19" t="s">
        <v>105516</v>
      </c>
      <c r="C8337" s="18" t="s">
        <v>116853</v>
      </c>
      <c r="D8337" s="18" t="s">
        <v>116854</v>
      </c>
      <c r="E8337" s="18" t="s">
        <v>116855</v>
      </c>
      <c r="F8337" s="18" t="s">
        <v>83814</v>
      </c>
    </row>
    <row r="8338" spans="1:6" x14ac:dyDescent="0.45">
      <c r="A8338" s="18" t="s">
        <v>1065</v>
      </c>
      <c r="B8338" s="19" t="s">
        <v>104211</v>
      </c>
      <c r="C8338" s="18" t="s">
        <v>116856</v>
      </c>
      <c r="D8338" s="18" t="s">
        <v>116857</v>
      </c>
      <c r="E8338" s="18" t="s">
        <v>116858</v>
      </c>
      <c r="F8338" s="18" t="s">
        <v>75674</v>
      </c>
    </row>
    <row r="8339" spans="1:6" x14ac:dyDescent="0.45">
      <c r="A8339" s="18" t="s">
        <v>1065</v>
      </c>
      <c r="B8339" s="19" t="s">
        <v>105514</v>
      </c>
      <c r="C8339" s="18" t="s">
        <v>116859</v>
      </c>
      <c r="D8339" s="18" t="s">
        <v>116860</v>
      </c>
      <c r="E8339" s="18" t="s">
        <v>116861</v>
      </c>
      <c r="F8339" s="18" t="s">
        <v>83814</v>
      </c>
    </row>
    <row r="8340" spans="1:6" x14ac:dyDescent="0.45">
      <c r="A8340" s="18" t="s">
        <v>1065</v>
      </c>
      <c r="B8340" s="19" t="s">
        <v>105034</v>
      </c>
      <c r="C8340" s="18" t="s">
        <v>116862</v>
      </c>
      <c r="D8340" s="18" t="s">
        <v>116863</v>
      </c>
      <c r="E8340" s="18" t="s">
        <v>116864</v>
      </c>
      <c r="F8340" s="18" t="s">
        <v>83814</v>
      </c>
    </row>
    <row r="8341" spans="1:6" x14ac:dyDescent="0.45">
      <c r="A8341" s="18" t="s">
        <v>1065</v>
      </c>
      <c r="B8341" s="19" t="s">
        <v>107316</v>
      </c>
      <c r="C8341" s="18" t="s">
        <v>116865</v>
      </c>
      <c r="D8341" s="18" t="s">
        <v>116866</v>
      </c>
      <c r="E8341" s="18" t="s">
        <v>116867</v>
      </c>
      <c r="F8341" s="18" t="s">
        <v>75674</v>
      </c>
    </row>
    <row r="8342" spans="1:6" x14ac:dyDescent="0.45">
      <c r="A8342" s="18" t="s">
        <v>1065</v>
      </c>
      <c r="B8342" s="19" t="s">
        <v>120250</v>
      </c>
      <c r="C8342" s="18" t="s">
        <v>121821</v>
      </c>
      <c r="D8342" s="18" t="s">
        <v>1774</v>
      </c>
      <c r="E8342" s="18" t="s">
        <v>1775</v>
      </c>
      <c r="F8342" s="18" t="s">
        <v>83814</v>
      </c>
    </row>
    <row r="8343" spans="1:6" x14ac:dyDescent="0.45">
      <c r="A8343" s="18" t="s">
        <v>1065</v>
      </c>
      <c r="B8343" s="19" t="s">
        <v>107316</v>
      </c>
      <c r="C8343" s="18" t="s">
        <v>116868</v>
      </c>
      <c r="D8343" s="18" t="s">
        <v>116869</v>
      </c>
      <c r="E8343" s="18" t="s">
        <v>116870</v>
      </c>
      <c r="F8343" s="18" t="s">
        <v>75674</v>
      </c>
    </row>
    <row r="8344" spans="1:6" x14ac:dyDescent="0.45">
      <c r="A8344" s="18" t="s">
        <v>1065</v>
      </c>
      <c r="B8344" s="19" t="s">
        <v>107316</v>
      </c>
      <c r="C8344" s="18" t="s">
        <v>116871</v>
      </c>
      <c r="D8344" s="18" t="s">
        <v>116872</v>
      </c>
      <c r="E8344" s="18" t="s">
        <v>116873</v>
      </c>
      <c r="F8344" s="18" t="s">
        <v>83814</v>
      </c>
    </row>
    <row r="8345" spans="1:6" x14ac:dyDescent="0.45">
      <c r="A8345" s="18" t="s">
        <v>1065</v>
      </c>
      <c r="B8345" s="19" t="s">
        <v>104207</v>
      </c>
      <c r="C8345" s="18" t="s">
        <v>116874</v>
      </c>
      <c r="D8345" s="18" t="s">
        <v>116875</v>
      </c>
      <c r="E8345" s="18" t="s">
        <v>116876</v>
      </c>
      <c r="F8345" s="18" t="s">
        <v>83814</v>
      </c>
    </row>
    <row r="8346" spans="1:6" x14ac:dyDescent="0.45">
      <c r="A8346" s="18" t="s">
        <v>1065</v>
      </c>
      <c r="B8346" s="19" t="s">
        <v>115063</v>
      </c>
      <c r="C8346" s="18" t="s">
        <v>116877</v>
      </c>
      <c r="D8346" s="18" t="s">
        <v>116878</v>
      </c>
      <c r="E8346" s="18" t="s">
        <v>116879</v>
      </c>
      <c r="F8346" s="18" t="s">
        <v>75674</v>
      </c>
    </row>
    <row r="8347" spans="1:6" x14ac:dyDescent="0.45">
      <c r="A8347" s="18" t="s">
        <v>1065</v>
      </c>
      <c r="B8347" s="19" t="s">
        <v>119983</v>
      </c>
      <c r="C8347" s="18" t="s">
        <v>121822</v>
      </c>
      <c r="D8347" s="18" t="s">
        <v>121823</v>
      </c>
      <c r="E8347" s="18" t="s">
        <v>121824</v>
      </c>
      <c r="F8347" s="18" t="s">
        <v>75674</v>
      </c>
    </row>
    <row r="8348" spans="1:6" x14ac:dyDescent="0.45">
      <c r="A8348" s="18" t="s">
        <v>1065</v>
      </c>
      <c r="B8348" s="19" t="s">
        <v>105081</v>
      </c>
      <c r="C8348" s="18" t="s">
        <v>116880</v>
      </c>
      <c r="D8348" s="18" t="s">
        <v>116881</v>
      </c>
      <c r="E8348" s="18" t="s">
        <v>116882</v>
      </c>
      <c r="F8348" s="18" t="s">
        <v>75674</v>
      </c>
    </row>
    <row r="8349" spans="1:6" x14ac:dyDescent="0.45">
      <c r="A8349" s="18" t="s">
        <v>1065</v>
      </c>
      <c r="B8349" s="19" t="s">
        <v>120056</v>
      </c>
      <c r="C8349" s="18" t="s">
        <v>121825</v>
      </c>
      <c r="D8349" s="18" t="s">
        <v>121826</v>
      </c>
      <c r="E8349" s="18" t="s">
        <v>121827</v>
      </c>
      <c r="F8349" s="18" t="s">
        <v>75674</v>
      </c>
    </row>
    <row r="8350" spans="1:6" x14ac:dyDescent="0.45">
      <c r="A8350" s="18" t="s">
        <v>1065</v>
      </c>
      <c r="B8350" s="19" t="s">
        <v>104585</v>
      </c>
      <c r="C8350" s="18" t="s">
        <v>116883</v>
      </c>
      <c r="D8350" s="18" t="s">
        <v>116884</v>
      </c>
      <c r="E8350" s="18" t="s">
        <v>116885</v>
      </c>
      <c r="F8350" s="18" t="s">
        <v>75674</v>
      </c>
    </row>
    <row r="8351" spans="1:6" x14ac:dyDescent="0.45">
      <c r="A8351" s="18" t="s">
        <v>1065</v>
      </c>
      <c r="B8351" s="19" t="s">
        <v>104948</v>
      </c>
      <c r="C8351" s="18" t="s">
        <v>116886</v>
      </c>
      <c r="D8351" s="18" t="s">
        <v>116887</v>
      </c>
      <c r="E8351" s="18" t="s">
        <v>116888</v>
      </c>
      <c r="F8351" s="18" t="s">
        <v>75674</v>
      </c>
    </row>
    <row r="8352" spans="1:6" x14ac:dyDescent="0.45">
      <c r="A8352" s="18" t="s">
        <v>1065</v>
      </c>
      <c r="B8352" s="19" t="s">
        <v>120095</v>
      </c>
      <c r="C8352" s="18" t="s">
        <v>121828</v>
      </c>
      <c r="D8352" s="18" t="s">
        <v>121829</v>
      </c>
      <c r="E8352" s="18" t="s">
        <v>121830</v>
      </c>
      <c r="F8352" s="18" t="s">
        <v>83814</v>
      </c>
    </row>
    <row r="8353" spans="1:6" x14ac:dyDescent="0.45">
      <c r="A8353" s="18" t="s">
        <v>1065</v>
      </c>
      <c r="B8353" s="19" t="s">
        <v>120095</v>
      </c>
      <c r="C8353" s="18" t="s">
        <v>121831</v>
      </c>
      <c r="D8353" s="18" t="s">
        <v>121832</v>
      </c>
      <c r="E8353" s="18" t="s">
        <v>121833</v>
      </c>
      <c r="F8353" s="18" t="s">
        <v>75674</v>
      </c>
    </row>
    <row r="8354" spans="1:6" x14ac:dyDescent="0.45">
      <c r="A8354" s="18" t="s">
        <v>1065</v>
      </c>
      <c r="B8354" s="19" t="s">
        <v>107998</v>
      </c>
      <c r="C8354" s="18" t="s">
        <v>116889</v>
      </c>
      <c r="D8354" s="18" t="s">
        <v>116890</v>
      </c>
      <c r="E8354" s="18" t="s">
        <v>116891</v>
      </c>
      <c r="F8354" s="18" t="s">
        <v>83814</v>
      </c>
    </row>
    <row r="8355" spans="1:6" x14ac:dyDescent="0.45">
      <c r="A8355" s="18" t="s">
        <v>1065</v>
      </c>
      <c r="B8355" s="19" t="s">
        <v>120409</v>
      </c>
      <c r="C8355" s="18" t="s">
        <v>121834</v>
      </c>
      <c r="D8355" s="18" t="s">
        <v>121835</v>
      </c>
      <c r="E8355" s="18" t="s">
        <v>121836</v>
      </c>
      <c r="F8355" s="18" t="s">
        <v>83814</v>
      </c>
    </row>
    <row r="8356" spans="1:6" x14ac:dyDescent="0.45">
      <c r="A8356" s="18" t="s">
        <v>1065</v>
      </c>
      <c r="B8356" s="19" t="s">
        <v>120940</v>
      </c>
      <c r="C8356" s="18" t="s">
        <v>121837</v>
      </c>
      <c r="D8356" s="18" t="s">
        <v>121838</v>
      </c>
      <c r="E8356" s="18" t="s">
        <v>121839</v>
      </c>
      <c r="F8356" s="18" t="s">
        <v>83814</v>
      </c>
    </row>
    <row r="8357" spans="1:6" x14ac:dyDescent="0.45">
      <c r="A8357" s="18" t="s">
        <v>1065</v>
      </c>
      <c r="B8357" s="19" t="s">
        <v>120464</v>
      </c>
      <c r="C8357" s="18" t="s">
        <v>121840</v>
      </c>
      <c r="D8357" s="18" t="s">
        <v>88654</v>
      </c>
      <c r="E8357" s="18" t="s">
        <v>121841</v>
      </c>
      <c r="F8357" s="18" t="s">
        <v>83814</v>
      </c>
    </row>
    <row r="8358" spans="1:6" x14ac:dyDescent="0.45">
      <c r="A8358" s="18" t="s">
        <v>1065</v>
      </c>
      <c r="B8358" s="19" t="s">
        <v>120048</v>
      </c>
      <c r="C8358" s="18" t="s">
        <v>121842</v>
      </c>
      <c r="D8358" s="18" t="s">
        <v>121843</v>
      </c>
      <c r="E8358" s="18" t="s">
        <v>121844</v>
      </c>
      <c r="F8358" s="18" t="s">
        <v>83814</v>
      </c>
    </row>
    <row r="8359" spans="1:6" x14ac:dyDescent="0.45">
      <c r="A8359" s="18" t="s">
        <v>1065</v>
      </c>
      <c r="B8359" s="19" t="s">
        <v>120101</v>
      </c>
      <c r="C8359" s="18" t="s">
        <v>121845</v>
      </c>
      <c r="D8359" s="18" t="s">
        <v>121846</v>
      </c>
      <c r="E8359" s="18" t="s">
        <v>121847</v>
      </c>
      <c r="F8359" s="18" t="s">
        <v>83814</v>
      </c>
    </row>
    <row r="8360" spans="1:6" x14ac:dyDescent="0.45">
      <c r="A8360" s="18" t="s">
        <v>1065</v>
      </c>
      <c r="B8360" s="19" t="s">
        <v>120409</v>
      </c>
      <c r="C8360" s="18" t="s">
        <v>121848</v>
      </c>
      <c r="D8360" s="18" t="s">
        <v>88494</v>
      </c>
      <c r="E8360" s="18" t="s">
        <v>121849</v>
      </c>
      <c r="F8360" s="18" t="s">
        <v>83814</v>
      </c>
    </row>
    <row r="8361" spans="1:6" x14ac:dyDescent="0.45">
      <c r="A8361" s="18" t="s">
        <v>1065</v>
      </c>
      <c r="B8361" s="19" t="s">
        <v>120066</v>
      </c>
      <c r="C8361" s="18" t="s">
        <v>121850</v>
      </c>
      <c r="D8361" s="18" t="s">
        <v>121851</v>
      </c>
      <c r="E8361" s="18" t="s">
        <v>121852</v>
      </c>
      <c r="F8361" s="18" t="s">
        <v>75674</v>
      </c>
    </row>
    <row r="8362" spans="1:6" x14ac:dyDescent="0.45">
      <c r="A8362" s="18" t="s">
        <v>1065</v>
      </c>
      <c r="B8362" s="19" t="s">
        <v>120446</v>
      </c>
      <c r="C8362" s="18" t="s">
        <v>121853</v>
      </c>
      <c r="D8362" s="18" t="s">
        <v>121854</v>
      </c>
      <c r="E8362" s="18" t="s">
        <v>121855</v>
      </c>
      <c r="F8362" s="18" t="s">
        <v>75674</v>
      </c>
    </row>
    <row r="8363" spans="1:6" x14ac:dyDescent="0.45">
      <c r="A8363" s="18" t="s">
        <v>1065</v>
      </c>
      <c r="B8363" s="19" t="s">
        <v>120059</v>
      </c>
      <c r="C8363" s="18" t="s">
        <v>121856</v>
      </c>
      <c r="D8363" s="18" t="s">
        <v>121857</v>
      </c>
      <c r="E8363" s="18" t="s">
        <v>121858</v>
      </c>
      <c r="F8363" s="18" t="s">
        <v>83814</v>
      </c>
    </row>
    <row r="8364" spans="1:6" x14ac:dyDescent="0.45">
      <c r="A8364" s="18" t="s">
        <v>1148</v>
      </c>
      <c r="B8364" s="19" t="s">
        <v>84315</v>
      </c>
      <c r="C8364" s="18" t="s">
        <v>1554</v>
      </c>
      <c r="D8364" s="18" t="s">
        <v>1555</v>
      </c>
      <c r="E8364" s="18" t="s">
        <v>15771</v>
      </c>
      <c r="F8364" s="18" t="s">
        <v>83814</v>
      </c>
    </row>
    <row r="8365" spans="1:6" x14ac:dyDescent="0.45">
      <c r="A8365" s="18" t="s">
        <v>1148</v>
      </c>
      <c r="B8365" s="19" t="s">
        <v>91449</v>
      </c>
      <c r="C8365" s="18" t="s">
        <v>99149</v>
      </c>
      <c r="D8365" s="18" t="s">
        <v>99150</v>
      </c>
      <c r="E8365" s="18" t="s">
        <v>99151</v>
      </c>
      <c r="F8365" s="18" t="s">
        <v>83814</v>
      </c>
    </row>
    <row r="8366" spans="1:6" x14ac:dyDescent="0.45">
      <c r="A8366" s="18" t="s">
        <v>1148</v>
      </c>
      <c r="B8366" s="19" t="s">
        <v>83837</v>
      </c>
      <c r="C8366" s="18" t="s">
        <v>49672</v>
      </c>
      <c r="D8366" s="18" t="s">
        <v>49673</v>
      </c>
      <c r="E8366" s="18" t="s">
        <v>49674</v>
      </c>
      <c r="F8366" s="18" t="s">
        <v>83814</v>
      </c>
    </row>
    <row r="8367" spans="1:6" x14ac:dyDescent="0.45">
      <c r="A8367" s="18" t="s">
        <v>1148</v>
      </c>
      <c r="B8367" s="19" t="s">
        <v>83835</v>
      </c>
      <c r="C8367" s="18" t="s">
        <v>49675</v>
      </c>
      <c r="D8367" s="18" t="s">
        <v>49676</v>
      </c>
      <c r="E8367" s="18" t="s">
        <v>49677</v>
      </c>
      <c r="F8367" s="18" t="s">
        <v>75674</v>
      </c>
    </row>
    <row r="8368" spans="1:6" x14ac:dyDescent="0.45">
      <c r="A8368" s="18" t="s">
        <v>1148</v>
      </c>
      <c r="B8368" s="19" t="s">
        <v>83838</v>
      </c>
      <c r="C8368" s="18" t="s">
        <v>12455</v>
      </c>
      <c r="D8368" s="18" t="s">
        <v>12456</v>
      </c>
      <c r="E8368" s="18" t="s">
        <v>12457</v>
      </c>
      <c r="F8368" s="18" t="s">
        <v>83814</v>
      </c>
    </row>
    <row r="8369" spans="1:6" x14ac:dyDescent="0.45">
      <c r="A8369" s="18" t="s">
        <v>1148</v>
      </c>
      <c r="B8369" s="19" t="s">
        <v>83810</v>
      </c>
      <c r="C8369" s="18" t="s">
        <v>49678</v>
      </c>
      <c r="D8369" s="18" t="s">
        <v>49679</v>
      </c>
      <c r="E8369" s="18" t="s">
        <v>49680</v>
      </c>
      <c r="F8369" s="18" t="s">
        <v>83814</v>
      </c>
    </row>
    <row r="8370" spans="1:6" x14ac:dyDescent="0.45">
      <c r="A8370" s="18" t="s">
        <v>1148</v>
      </c>
      <c r="B8370" s="19" t="s">
        <v>83810</v>
      </c>
      <c r="C8370" s="18" t="s">
        <v>49681</v>
      </c>
      <c r="D8370" s="18" t="s">
        <v>49682</v>
      </c>
      <c r="E8370" s="18" t="s">
        <v>49683</v>
      </c>
      <c r="F8370" s="18" t="s">
        <v>83814</v>
      </c>
    </row>
    <row r="8371" spans="1:6" x14ac:dyDescent="0.45">
      <c r="A8371" s="18" t="s">
        <v>1148</v>
      </c>
      <c r="B8371" s="19" t="s">
        <v>83812</v>
      </c>
      <c r="C8371" s="18" t="s">
        <v>17055</v>
      </c>
      <c r="D8371" s="18" t="s">
        <v>17056</v>
      </c>
      <c r="E8371" s="18" t="s">
        <v>16992</v>
      </c>
      <c r="F8371" s="18" t="s">
        <v>83814</v>
      </c>
    </row>
    <row r="8372" spans="1:6" x14ac:dyDescent="0.45">
      <c r="A8372" s="18" t="s">
        <v>1148</v>
      </c>
      <c r="B8372" s="19" t="s">
        <v>83818</v>
      </c>
      <c r="C8372" s="18" t="s">
        <v>99152</v>
      </c>
      <c r="D8372" s="18" t="s">
        <v>99153</v>
      </c>
      <c r="E8372" s="18" t="s">
        <v>99154</v>
      </c>
      <c r="F8372" s="18" t="s">
        <v>83814</v>
      </c>
    </row>
    <row r="8373" spans="1:6" x14ac:dyDescent="0.45">
      <c r="A8373" s="18" t="s">
        <v>1148</v>
      </c>
      <c r="B8373" s="19" t="s">
        <v>84542</v>
      </c>
      <c r="C8373" s="18" t="s">
        <v>12458</v>
      </c>
      <c r="D8373" s="18" t="s">
        <v>12459</v>
      </c>
      <c r="E8373" s="18" t="s">
        <v>12460</v>
      </c>
      <c r="F8373" s="18" t="s">
        <v>83814</v>
      </c>
    </row>
    <row r="8374" spans="1:6" x14ac:dyDescent="0.45">
      <c r="A8374" s="18" t="s">
        <v>1148</v>
      </c>
      <c r="B8374" s="19" t="s">
        <v>83828</v>
      </c>
      <c r="C8374" s="18" t="s">
        <v>116892</v>
      </c>
      <c r="D8374" s="18" t="s">
        <v>116893</v>
      </c>
      <c r="E8374" s="18" t="s">
        <v>116894</v>
      </c>
      <c r="F8374" s="18" t="s">
        <v>83814</v>
      </c>
    </row>
    <row r="8375" spans="1:6" x14ac:dyDescent="0.45">
      <c r="A8375" s="18" t="s">
        <v>1148</v>
      </c>
      <c r="B8375" s="19" t="s">
        <v>84315</v>
      </c>
      <c r="C8375" s="18" t="s">
        <v>12461</v>
      </c>
      <c r="D8375" s="18" t="s">
        <v>12462</v>
      </c>
      <c r="E8375" s="18" t="s">
        <v>15772</v>
      </c>
      <c r="F8375" s="18" t="s">
        <v>83814</v>
      </c>
    </row>
    <row r="8376" spans="1:6" x14ac:dyDescent="0.45">
      <c r="A8376" s="18" t="s">
        <v>1148</v>
      </c>
      <c r="B8376" s="19" t="s">
        <v>83883</v>
      </c>
      <c r="C8376" s="18" t="s">
        <v>12463</v>
      </c>
      <c r="D8376" s="18" t="s">
        <v>12464</v>
      </c>
      <c r="E8376" s="18" t="s">
        <v>15773</v>
      </c>
      <c r="F8376" s="18" t="s">
        <v>83814</v>
      </c>
    </row>
    <row r="8377" spans="1:6" x14ac:dyDescent="0.45">
      <c r="A8377" s="18" t="s">
        <v>1148</v>
      </c>
      <c r="B8377" s="19" t="s">
        <v>83835</v>
      </c>
      <c r="C8377" s="18" t="s">
        <v>71546</v>
      </c>
      <c r="D8377" s="18" t="s">
        <v>71547</v>
      </c>
      <c r="E8377" s="18" t="s">
        <v>71548</v>
      </c>
      <c r="F8377" s="18" t="s">
        <v>83814</v>
      </c>
    </row>
    <row r="8378" spans="1:6" x14ac:dyDescent="0.45">
      <c r="A8378" s="18" t="s">
        <v>1148</v>
      </c>
      <c r="B8378" s="19" t="s">
        <v>83877</v>
      </c>
      <c r="C8378" s="18" t="s">
        <v>12465</v>
      </c>
      <c r="D8378" s="18" t="s">
        <v>12466</v>
      </c>
      <c r="E8378" s="18" t="s">
        <v>12467</v>
      </c>
      <c r="F8378" s="18" t="s">
        <v>83814</v>
      </c>
    </row>
    <row r="8379" spans="1:6" x14ac:dyDescent="0.45">
      <c r="A8379" s="18" t="s">
        <v>1148</v>
      </c>
      <c r="B8379" s="19" t="s">
        <v>83818</v>
      </c>
      <c r="C8379" s="18" t="s">
        <v>12468</v>
      </c>
      <c r="D8379" s="18" t="s">
        <v>12469</v>
      </c>
      <c r="E8379" s="18" t="s">
        <v>15774</v>
      </c>
      <c r="F8379" s="18" t="s">
        <v>83814</v>
      </c>
    </row>
    <row r="8380" spans="1:6" x14ac:dyDescent="0.45">
      <c r="A8380" s="18" t="s">
        <v>1148</v>
      </c>
      <c r="B8380" s="19" t="s">
        <v>83846</v>
      </c>
      <c r="C8380" s="18" t="s">
        <v>77275</v>
      </c>
      <c r="D8380" s="18" t="s">
        <v>77276</v>
      </c>
      <c r="E8380" s="18" t="s">
        <v>77277</v>
      </c>
      <c r="F8380" s="18" t="s">
        <v>83814</v>
      </c>
    </row>
    <row r="8381" spans="1:6" x14ac:dyDescent="0.45">
      <c r="A8381" s="18" t="s">
        <v>1148</v>
      </c>
      <c r="B8381" s="19" t="s">
        <v>85720</v>
      </c>
      <c r="C8381" s="18" t="s">
        <v>82752</v>
      </c>
      <c r="D8381" s="18" t="s">
        <v>82753</v>
      </c>
      <c r="E8381" s="18" t="s">
        <v>82754</v>
      </c>
      <c r="F8381" s="18" t="s">
        <v>83814</v>
      </c>
    </row>
    <row r="8382" spans="1:6" x14ac:dyDescent="0.45">
      <c r="A8382" s="18" t="s">
        <v>1148</v>
      </c>
      <c r="B8382" s="19" t="s">
        <v>83939</v>
      </c>
      <c r="C8382" s="18" t="s">
        <v>99155</v>
      </c>
      <c r="D8382" s="18" t="s">
        <v>99156</v>
      </c>
      <c r="E8382" s="18" t="s">
        <v>99157</v>
      </c>
      <c r="F8382" s="18" t="s">
        <v>83814</v>
      </c>
    </row>
    <row r="8383" spans="1:6" x14ac:dyDescent="0.45">
      <c r="A8383" s="18" t="s">
        <v>1148</v>
      </c>
      <c r="B8383" s="19" t="s">
        <v>83818</v>
      </c>
      <c r="C8383" s="18" t="s">
        <v>12470</v>
      </c>
      <c r="D8383" s="18" t="s">
        <v>12471</v>
      </c>
      <c r="E8383" s="18" t="s">
        <v>15775</v>
      </c>
      <c r="F8383" s="18" t="s">
        <v>83814</v>
      </c>
    </row>
    <row r="8384" spans="1:6" x14ac:dyDescent="0.45">
      <c r="A8384" s="18" t="s">
        <v>1148</v>
      </c>
      <c r="B8384" s="19" t="s">
        <v>83925</v>
      </c>
      <c r="C8384" s="18" t="s">
        <v>12472</v>
      </c>
      <c r="D8384" s="18" t="s">
        <v>12473</v>
      </c>
      <c r="E8384" s="18" t="s">
        <v>12474</v>
      </c>
      <c r="F8384" s="18" t="s">
        <v>83814</v>
      </c>
    </row>
    <row r="8385" spans="1:6" x14ac:dyDescent="0.45">
      <c r="A8385" s="18" t="s">
        <v>1148</v>
      </c>
      <c r="B8385" s="19" t="s">
        <v>83810</v>
      </c>
      <c r="C8385" s="18" t="s">
        <v>49684</v>
      </c>
      <c r="D8385" s="18" t="s">
        <v>49685</v>
      </c>
      <c r="E8385" s="18" t="s">
        <v>49686</v>
      </c>
      <c r="F8385" s="18" t="s">
        <v>83814</v>
      </c>
    </row>
    <row r="8386" spans="1:6" x14ac:dyDescent="0.45">
      <c r="A8386" s="18" t="s">
        <v>1148</v>
      </c>
      <c r="B8386" s="19" t="s">
        <v>83835</v>
      </c>
      <c r="C8386" s="18" t="s">
        <v>52290</v>
      </c>
      <c r="D8386" s="18" t="s">
        <v>37255</v>
      </c>
      <c r="E8386" s="18" t="s">
        <v>37256</v>
      </c>
      <c r="F8386" s="18" t="s">
        <v>83814</v>
      </c>
    </row>
    <row r="8387" spans="1:6" x14ac:dyDescent="0.45">
      <c r="A8387" s="18" t="s">
        <v>1148</v>
      </c>
      <c r="B8387" s="19" t="s">
        <v>83893</v>
      </c>
      <c r="C8387" s="18" t="s">
        <v>12475</v>
      </c>
      <c r="D8387" s="18" t="s">
        <v>12476</v>
      </c>
      <c r="E8387" s="18" t="s">
        <v>12477</v>
      </c>
      <c r="F8387" s="18" t="s">
        <v>83814</v>
      </c>
    </row>
    <row r="8388" spans="1:6" x14ac:dyDescent="0.45">
      <c r="A8388" s="18" t="s">
        <v>1148</v>
      </c>
      <c r="B8388" s="19" t="s">
        <v>84257</v>
      </c>
      <c r="C8388" s="18" t="s">
        <v>71549</v>
      </c>
      <c r="D8388" s="18" t="s">
        <v>71550</v>
      </c>
      <c r="E8388" s="18" t="s">
        <v>71551</v>
      </c>
      <c r="F8388" s="18" t="s">
        <v>83814</v>
      </c>
    </row>
    <row r="8389" spans="1:6" x14ac:dyDescent="0.45">
      <c r="A8389" s="18" t="s">
        <v>1148</v>
      </c>
      <c r="B8389" s="19" t="s">
        <v>83872</v>
      </c>
      <c r="C8389" s="18" t="s">
        <v>12478</v>
      </c>
      <c r="D8389" s="18" t="s">
        <v>12479</v>
      </c>
      <c r="E8389" s="18" t="s">
        <v>15776</v>
      </c>
      <c r="F8389" s="18" t="s">
        <v>83814</v>
      </c>
    </row>
    <row r="8390" spans="1:6" x14ac:dyDescent="0.45">
      <c r="A8390" s="18" t="s">
        <v>1148</v>
      </c>
      <c r="B8390" s="19" t="s">
        <v>84265</v>
      </c>
      <c r="C8390" s="18" t="s">
        <v>36941</v>
      </c>
      <c r="D8390" s="18" t="s">
        <v>36942</v>
      </c>
      <c r="E8390" s="18" t="s">
        <v>36943</v>
      </c>
      <c r="F8390" s="18" t="s">
        <v>83814</v>
      </c>
    </row>
    <row r="8391" spans="1:6" x14ac:dyDescent="0.45">
      <c r="A8391" s="18" t="s">
        <v>1148</v>
      </c>
      <c r="B8391" s="19" t="s">
        <v>83810</v>
      </c>
      <c r="C8391" s="18" t="s">
        <v>1556</v>
      </c>
      <c r="D8391" s="18" t="s">
        <v>1557</v>
      </c>
      <c r="E8391" s="18" t="s">
        <v>1558</v>
      </c>
      <c r="F8391" s="18" t="s">
        <v>83814</v>
      </c>
    </row>
    <row r="8392" spans="1:6" x14ac:dyDescent="0.45">
      <c r="A8392" s="18" t="s">
        <v>1148</v>
      </c>
      <c r="B8392" s="19" t="s">
        <v>83930</v>
      </c>
      <c r="C8392" s="18" t="s">
        <v>1559</v>
      </c>
      <c r="D8392" s="18" t="s">
        <v>1560</v>
      </c>
      <c r="E8392" s="18" t="s">
        <v>15777</v>
      </c>
      <c r="F8392" s="18" t="s">
        <v>83814</v>
      </c>
    </row>
    <row r="8393" spans="1:6" x14ac:dyDescent="0.45">
      <c r="A8393" s="18" t="s">
        <v>1148</v>
      </c>
      <c r="B8393" s="19" t="s">
        <v>84479</v>
      </c>
      <c r="C8393" s="18" t="s">
        <v>88714</v>
      </c>
      <c r="D8393" s="18" t="s">
        <v>62968</v>
      </c>
      <c r="E8393" s="18" t="s">
        <v>86244</v>
      </c>
      <c r="F8393" s="18" t="s">
        <v>83814</v>
      </c>
    </row>
    <row r="8394" spans="1:6" x14ac:dyDescent="0.45">
      <c r="A8394" s="18" t="s">
        <v>1148</v>
      </c>
      <c r="B8394" s="19" t="s">
        <v>83882</v>
      </c>
      <c r="C8394" s="18" t="s">
        <v>5393</v>
      </c>
      <c r="D8394" s="18" t="s">
        <v>5394</v>
      </c>
      <c r="E8394" s="18" t="s">
        <v>5365</v>
      </c>
      <c r="F8394" s="18" t="s">
        <v>83814</v>
      </c>
    </row>
    <row r="8395" spans="1:6" x14ac:dyDescent="0.45">
      <c r="A8395" s="18" t="s">
        <v>1148</v>
      </c>
      <c r="B8395" s="19" t="s">
        <v>83818</v>
      </c>
      <c r="C8395" s="18" t="s">
        <v>12480</v>
      </c>
      <c r="D8395" s="18" t="s">
        <v>12481</v>
      </c>
      <c r="E8395" s="18" t="s">
        <v>12482</v>
      </c>
      <c r="F8395" s="18" t="s">
        <v>83814</v>
      </c>
    </row>
    <row r="8396" spans="1:6" x14ac:dyDescent="0.45">
      <c r="A8396" s="18" t="s">
        <v>1148</v>
      </c>
      <c r="B8396" s="19" t="s">
        <v>83839</v>
      </c>
      <c r="C8396" s="18" t="s">
        <v>99158</v>
      </c>
      <c r="D8396" s="18" t="s">
        <v>99159</v>
      </c>
      <c r="E8396" s="18" t="s">
        <v>99160</v>
      </c>
      <c r="F8396" s="18" t="s">
        <v>83814</v>
      </c>
    </row>
    <row r="8397" spans="1:6" x14ac:dyDescent="0.45">
      <c r="A8397" s="18" t="s">
        <v>1148</v>
      </c>
      <c r="B8397" s="19" t="s">
        <v>83837</v>
      </c>
      <c r="C8397" s="18" t="s">
        <v>12483</v>
      </c>
      <c r="D8397" s="18" t="s">
        <v>12484</v>
      </c>
      <c r="E8397" s="18" t="s">
        <v>15778</v>
      </c>
      <c r="F8397" s="18" t="s">
        <v>83814</v>
      </c>
    </row>
    <row r="8398" spans="1:6" x14ac:dyDescent="0.45">
      <c r="A8398" s="18" t="s">
        <v>1148</v>
      </c>
      <c r="B8398" s="19" t="s">
        <v>104025</v>
      </c>
      <c r="C8398" s="18" t="s">
        <v>116895</v>
      </c>
      <c r="D8398" s="18" t="s">
        <v>116896</v>
      </c>
      <c r="E8398" s="18" t="s">
        <v>116897</v>
      </c>
      <c r="F8398" s="18" t="s">
        <v>83814</v>
      </c>
    </row>
    <row r="8399" spans="1:6" x14ac:dyDescent="0.45">
      <c r="A8399" s="18" t="s">
        <v>1148</v>
      </c>
      <c r="B8399" s="19" t="s">
        <v>83815</v>
      </c>
      <c r="C8399" s="18" t="s">
        <v>12485</v>
      </c>
      <c r="D8399" s="18" t="s">
        <v>12486</v>
      </c>
      <c r="E8399" s="18" t="s">
        <v>12487</v>
      </c>
      <c r="F8399" s="18" t="s">
        <v>83814</v>
      </c>
    </row>
    <row r="8400" spans="1:6" x14ac:dyDescent="0.45">
      <c r="A8400" s="18" t="s">
        <v>1148</v>
      </c>
      <c r="B8400" s="19" t="s">
        <v>83818</v>
      </c>
      <c r="C8400" s="18" t="s">
        <v>71552</v>
      </c>
      <c r="D8400" s="18" t="s">
        <v>71553</v>
      </c>
      <c r="E8400" s="18" t="s">
        <v>71554</v>
      </c>
      <c r="F8400" s="18" t="s">
        <v>83814</v>
      </c>
    </row>
    <row r="8401" spans="1:6" x14ac:dyDescent="0.45">
      <c r="A8401" s="18" t="s">
        <v>1148</v>
      </c>
      <c r="B8401" s="19" t="s">
        <v>83886</v>
      </c>
      <c r="C8401" s="18" t="s">
        <v>99161</v>
      </c>
      <c r="D8401" s="18" t="s">
        <v>99162</v>
      </c>
      <c r="E8401" s="18" t="s">
        <v>99163</v>
      </c>
      <c r="F8401" s="18" t="s">
        <v>83814</v>
      </c>
    </row>
    <row r="8402" spans="1:6" x14ac:dyDescent="0.45">
      <c r="A8402" s="18" t="s">
        <v>1148</v>
      </c>
      <c r="B8402" s="19" t="s">
        <v>84104</v>
      </c>
      <c r="C8402" s="18" t="s">
        <v>10602</v>
      </c>
      <c r="D8402" s="18" t="s">
        <v>10603</v>
      </c>
      <c r="E8402" s="18" t="s">
        <v>15779</v>
      </c>
      <c r="F8402" s="18" t="s">
        <v>83814</v>
      </c>
    </row>
    <row r="8403" spans="1:6" x14ac:dyDescent="0.45">
      <c r="A8403" s="18" t="s">
        <v>1148</v>
      </c>
      <c r="B8403" s="19" t="s">
        <v>84128</v>
      </c>
      <c r="C8403" s="18" t="s">
        <v>71555</v>
      </c>
      <c r="D8403" s="18" t="s">
        <v>71556</v>
      </c>
      <c r="E8403" s="18" t="s">
        <v>71557</v>
      </c>
      <c r="F8403" s="18" t="s">
        <v>83814</v>
      </c>
    </row>
    <row r="8404" spans="1:6" x14ac:dyDescent="0.45">
      <c r="A8404" s="18" t="s">
        <v>1148</v>
      </c>
      <c r="B8404" s="19" t="s">
        <v>84479</v>
      </c>
      <c r="C8404" s="18" t="s">
        <v>88715</v>
      </c>
      <c r="D8404" s="18" t="s">
        <v>88716</v>
      </c>
      <c r="E8404" s="18" t="s">
        <v>88717</v>
      </c>
      <c r="F8404" s="18" t="s">
        <v>83814</v>
      </c>
    </row>
    <row r="8405" spans="1:6" x14ac:dyDescent="0.45">
      <c r="A8405" s="18" t="s">
        <v>1148</v>
      </c>
      <c r="B8405" s="19" t="s">
        <v>84160</v>
      </c>
      <c r="C8405" s="18" t="s">
        <v>36944</v>
      </c>
      <c r="D8405" s="18" t="s">
        <v>36945</v>
      </c>
      <c r="E8405" s="18" t="s">
        <v>36946</v>
      </c>
      <c r="F8405" s="18" t="s">
        <v>83814</v>
      </c>
    </row>
    <row r="8406" spans="1:6" x14ac:dyDescent="0.45">
      <c r="A8406" s="18" t="s">
        <v>1148</v>
      </c>
      <c r="B8406" s="19" t="s">
        <v>84733</v>
      </c>
      <c r="C8406" s="18" t="s">
        <v>77278</v>
      </c>
      <c r="D8406" s="18" t="s">
        <v>77279</v>
      </c>
      <c r="E8406" s="18" t="s">
        <v>77280</v>
      </c>
      <c r="F8406" s="18" t="s">
        <v>75674</v>
      </c>
    </row>
    <row r="8407" spans="1:6" x14ac:dyDescent="0.45">
      <c r="A8407" s="18" t="s">
        <v>1148</v>
      </c>
      <c r="B8407" s="19" t="s">
        <v>83902</v>
      </c>
      <c r="C8407" s="18" t="s">
        <v>12488</v>
      </c>
      <c r="D8407" s="18" t="s">
        <v>12489</v>
      </c>
      <c r="E8407" s="18" t="s">
        <v>15780</v>
      </c>
      <c r="F8407" s="18" t="s">
        <v>83814</v>
      </c>
    </row>
    <row r="8408" spans="1:6" x14ac:dyDescent="0.45">
      <c r="A8408" s="18" t="s">
        <v>1148</v>
      </c>
      <c r="B8408" s="19" t="s">
        <v>83838</v>
      </c>
      <c r="C8408" s="18" t="s">
        <v>12490</v>
      </c>
      <c r="D8408" s="18" t="s">
        <v>12491</v>
      </c>
      <c r="E8408" s="18" t="s">
        <v>15781</v>
      </c>
      <c r="F8408" s="18" t="s">
        <v>83814</v>
      </c>
    </row>
    <row r="8409" spans="1:6" x14ac:dyDescent="0.45">
      <c r="A8409" s="18" t="s">
        <v>1148</v>
      </c>
      <c r="B8409" s="19" t="s">
        <v>105502</v>
      </c>
      <c r="C8409" s="18" t="s">
        <v>116898</v>
      </c>
      <c r="D8409" s="18" t="s">
        <v>116899</v>
      </c>
      <c r="E8409" s="18" t="s">
        <v>116900</v>
      </c>
      <c r="F8409" s="18" t="s">
        <v>75674</v>
      </c>
    </row>
    <row r="8410" spans="1:6" x14ac:dyDescent="0.45">
      <c r="A8410" s="18" t="s">
        <v>1148</v>
      </c>
      <c r="B8410" s="19" t="s">
        <v>83837</v>
      </c>
      <c r="C8410" s="18" t="s">
        <v>116901</v>
      </c>
      <c r="D8410" s="18" t="s">
        <v>116902</v>
      </c>
      <c r="E8410" s="18" t="s">
        <v>116903</v>
      </c>
      <c r="F8410" s="18" t="s">
        <v>83814</v>
      </c>
    </row>
    <row r="8411" spans="1:6" x14ac:dyDescent="0.45">
      <c r="A8411" s="18" t="s">
        <v>1148</v>
      </c>
      <c r="B8411" s="19" t="s">
        <v>83825</v>
      </c>
      <c r="C8411" s="18" t="s">
        <v>23483</v>
      </c>
      <c r="D8411" s="18" t="s">
        <v>23484</v>
      </c>
      <c r="E8411" s="18" t="s">
        <v>23485</v>
      </c>
      <c r="F8411" s="18" t="s">
        <v>83814</v>
      </c>
    </row>
    <row r="8412" spans="1:6" x14ac:dyDescent="0.45">
      <c r="A8412" s="18" t="s">
        <v>1148</v>
      </c>
      <c r="B8412" s="19" t="s">
        <v>83831</v>
      </c>
      <c r="C8412" s="18" t="s">
        <v>12492</v>
      </c>
      <c r="D8412" s="18" t="s">
        <v>12493</v>
      </c>
      <c r="E8412" s="18" t="s">
        <v>15782</v>
      </c>
      <c r="F8412" s="18" t="s">
        <v>83814</v>
      </c>
    </row>
    <row r="8413" spans="1:6" x14ac:dyDescent="0.45">
      <c r="A8413" s="18" t="s">
        <v>1148</v>
      </c>
      <c r="B8413" s="19" t="s">
        <v>85429</v>
      </c>
      <c r="C8413" s="18" t="s">
        <v>65687</v>
      </c>
      <c r="D8413" s="18" t="s">
        <v>65688</v>
      </c>
      <c r="E8413" s="18" t="s">
        <v>65689</v>
      </c>
      <c r="F8413" s="18" t="s">
        <v>83814</v>
      </c>
    </row>
    <row r="8414" spans="1:6" x14ac:dyDescent="0.45">
      <c r="A8414" s="18" t="s">
        <v>1148</v>
      </c>
      <c r="B8414" s="19" t="s">
        <v>83810</v>
      </c>
      <c r="C8414" s="18" t="s">
        <v>49687</v>
      </c>
      <c r="D8414" s="18" t="s">
        <v>49688</v>
      </c>
      <c r="E8414" s="18" t="s">
        <v>49689</v>
      </c>
      <c r="F8414" s="18" t="s">
        <v>83814</v>
      </c>
    </row>
    <row r="8415" spans="1:6" x14ac:dyDescent="0.45">
      <c r="A8415" s="18" t="s">
        <v>1148</v>
      </c>
      <c r="B8415" s="19" t="s">
        <v>84148</v>
      </c>
      <c r="C8415" s="18" t="s">
        <v>15783</v>
      </c>
      <c r="D8415" s="18" t="s">
        <v>15784</v>
      </c>
      <c r="E8415" s="18" t="s">
        <v>15785</v>
      </c>
      <c r="F8415" s="18" t="s">
        <v>83814</v>
      </c>
    </row>
    <row r="8416" spans="1:6" x14ac:dyDescent="0.45">
      <c r="A8416" s="18" t="s">
        <v>1148</v>
      </c>
      <c r="B8416" s="19" t="s">
        <v>84006</v>
      </c>
      <c r="C8416" s="18" t="s">
        <v>23486</v>
      </c>
      <c r="D8416" s="18" t="s">
        <v>23487</v>
      </c>
      <c r="E8416" s="18" t="s">
        <v>23488</v>
      </c>
      <c r="F8416" s="18" t="s">
        <v>83814</v>
      </c>
    </row>
    <row r="8417" spans="1:6" x14ac:dyDescent="0.45">
      <c r="A8417" s="18" t="s">
        <v>1148</v>
      </c>
      <c r="B8417" s="19" t="s">
        <v>83831</v>
      </c>
      <c r="C8417" s="18" t="s">
        <v>12494</v>
      </c>
      <c r="D8417" s="18" t="s">
        <v>12495</v>
      </c>
      <c r="E8417" s="18" t="s">
        <v>15786</v>
      </c>
      <c r="F8417" s="18" t="s">
        <v>83814</v>
      </c>
    </row>
    <row r="8418" spans="1:6" x14ac:dyDescent="0.45">
      <c r="A8418" s="18" t="s">
        <v>1148</v>
      </c>
      <c r="B8418" s="19" t="s">
        <v>83954</v>
      </c>
      <c r="C8418" s="18" t="s">
        <v>71558</v>
      </c>
      <c r="D8418" s="18" t="s">
        <v>71559</v>
      </c>
      <c r="E8418" s="18" t="s">
        <v>71560</v>
      </c>
      <c r="F8418" s="18" t="s">
        <v>83814</v>
      </c>
    </row>
    <row r="8419" spans="1:6" x14ac:dyDescent="0.45">
      <c r="A8419" s="18" t="s">
        <v>1148</v>
      </c>
      <c r="B8419" s="19" t="s">
        <v>91447</v>
      </c>
      <c r="C8419" s="18" t="s">
        <v>99164</v>
      </c>
      <c r="D8419" s="18" t="s">
        <v>99165</v>
      </c>
      <c r="E8419" s="18" t="s">
        <v>99166</v>
      </c>
      <c r="F8419" s="18" t="s">
        <v>83814</v>
      </c>
    </row>
    <row r="8420" spans="1:6" x14ac:dyDescent="0.45">
      <c r="A8420" s="18" t="s">
        <v>1148</v>
      </c>
      <c r="B8420" s="19" t="s">
        <v>83955</v>
      </c>
      <c r="C8420" s="18" t="s">
        <v>99167</v>
      </c>
      <c r="D8420" s="18" t="s">
        <v>49926</v>
      </c>
      <c r="E8420" s="18" t="s">
        <v>99168</v>
      </c>
      <c r="F8420" s="18" t="s">
        <v>83814</v>
      </c>
    </row>
    <row r="8421" spans="1:6" x14ac:dyDescent="0.45">
      <c r="A8421" s="18" t="s">
        <v>1148</v>
      </c>
      <c r="B8421" s="19" t="s">
        <v>83945</v>
      </c>
      <c r="C8421" s="18" t="s">
        <v>23489</v>
      </c>
      <c r="D8421" s="18" t="s">
        <v>23490</v>
      </c>
      <c r="E8421" s="18" t="s">
        <v>23491</v>
      </c>
      <c r="F8421" s="18" t="s">
        <v>83814</v>
      </c>
    </row>
    <row r="8422" spans="1:6" x14ac:dyDescent="0.45">
      <c r="A8422" s="18" t="s">
        <v>1148</v>
      </c>
      <c r="B8422" s="19" t="s">
        <v>83835</v>
      </c>
      <c r="C8422" s="18" t="s">
        <v>99169</v>
      </c>
      <c r="D8422" s="18" t="s">
        <v>99170</v>
      </c>
      <c r="E8422" s="18" t="s">
        <v>99171</v>
      </c>
      <c r="F8422" s="18" t="s">
        <v>83814</v>
      </c>
    </row>
    <row r="8423" spans="1:6" x14ac:dyDescent="0.45">
      <c r="A8423" s="18" t="s">
        <v>1148</v>
      </c>
      <c r="B8423" s="19" t="s">
        <v>83810</v>
      </c>
      <c r="C8423" s="18" t="s">
        <v>60265</v>
      </c>
      <c r="D8423" s="18" t="s">
        <v>60266</v>
      </c>
      <c r="E8423" s="18" t="s">
        <v>60267</v>
      </c>
      <c r="F8423" s="18" t="s">
        <v>83814</v>
      </c>
    </row>
    <row r="8424" spans="1:6" x14ac:dyDescent="0.45">
      <c r="A8424" s="18" t="s">
        <v>1148</v>
      </c>
      <c r="B8424" s="19" t="s">
        <v>84147</v>
      </c>
      <c r="C8424" s="18" t="s">
        <v>36947</v>
      </c>
      <c r="D8424" s="18" t="s">
        <v>36948</v>
      </c>
      <c r="E8424" s="18" t="s">
        <v>36949</v>
      </c>
      <c r="F8424" s="18" t="s">
        <v>83814</v>
      </c>
    </row>
    <row r="8425" spans="1:6" x14ac:dyDescent="0.45">
      <c r="A8425" s="18" t="s">
        <v>1148</v>
      </c>
      <c r="B8425" s="19" t="s">
        <v>84023</v>
      </c>
      <c r="C8425" s="18" t="s">
        <v>99172</v>
      </c>
      <c r="D8425" s="18" t="s">
        <v>91099</v>
      </c>
      <c r="E8425" s="18" t="s">
        <v>91100</v>
      </c>
      <c r="F8425" s="18" t="s">
        <v>83814</v>
      </c>
    </row>
    <row r="8426" spans="1:6" x14ac:dyDescent="0.45">
      <c r="A8426" s="18" t="s">
        <v>1148</v>
      </c>
      <c r="B8426" s="19" t="s">
        <v>92565</v>
      </c>
      <c r="C8426" s="18" t="s">
        <v>103781</v>
      </c>
      <c r="D8426" s="18" t="s">
        <v>103782</v>
      </c>
      <c r="E8426" s="18" t="s">
        <v>103783</v>
      </c>
      <c r="F8426" s="18" t="s">
        <v>83814</v>
      </c>
    </row>
    <row r="8427" spans="1:6" x14ac:dyDescent="0.45">
      <c r="A8427" s="18" t="s">
        <v>1148</v>
      </c>
      <c r="B8427" s="19" t="s">
        <v>84106</v>
      </c>
      <c r="C8427" s="18" t="s">
        <v>12496</v>
      </c>
      <c r="D8427" s="18" t="s">
        <v>12497</v>
      </c>
      <c r="E8427" s="18" t="s">
        <v>15787</v>
      </c>
      <c r="F8427" s="18" t="s">
        <v>83814</v>
      </c>
    </row>
    <row r="8428" spans="1:6" x14ac:dyDescent="0.45">
      <c r="A8428" s="18" t="s">
        <v>1148</v>
      </c>
      <c r="B8428" s="19" t="s">
        <v>84073</v>
      </c>
      <c r="C8428" s="18" t="s">
        <v>10604</v>
      </c>
      <c r="D8428" s="18" t="s">
        <v>10605</v>
      </c>
      <c r="E8428" s="18" t="s">
        <v>15788</v>
      </c>
      <c r="F8428" s="18" t="s">
        <v>83814</v>
      </c>
    </row>
    <row r="8429" spans="1:6" x14ac:dyDescent="0.45">
      <c r="A8429" s="18" t="s">
        <v>1148</v>
      </c>
      <c r="B8429" s="19" t="s">
        <v>83874</v>
      </c>
      <c r="C8429" s="18" t="s">
        <v>49690</v>
      </c>
      <c r="D8429" s="18" t="s">
        <v>49691</v>
      </c>
      <c r="E8429" s="18" t="s">
        <v>49692</v>
      </c>
      <c r="F8429" s="18" t="s">
        <v>83814</v>
      </c>
    </row>
    <row r="8430" spans="1:6" x14ac:dyDescent="0.45">
      <c r="A8430" s="18" t="s">
        <v>1148</v>
      </c>
      <c r="B8430" s="19" t="s">
        <v>83839</v>
      </c>
      <c r="C8430" s="18" t="s">
        <v>23492</v>
      </c>
      <c r="D8430" s="18" t="s">
        <v>23493</v>
      </c>
      <c r="E8430" s="18" t="s">
        <v>23494</v>
      </c>
      <c r="F8430" s="18" t="s">
        <v>83814</v>
      </c>
    </row>
    <row r="8431" spans="1:6" x14ac:dyDescent="0.45">
      <c r="A8431" s="18" t="s">
        <v>1148</v>
      </c>
      <c r="B8431" s="19" t="s">
        <v>84572</v>
      </c>
      <c r="C8431" s="18" t="s">
        <v>82000</v>
      </c>
      <c r="D8431" s="18" t="s">
        <v>82001</v>
      </c>
      <c r="E8431" s="18" t="s">
        <v>82002</v>
      </c>
      <c r="F8431" s="18" t="s">
        <v>83814</v>
      </c>
    </row>
    <row r="8432" spans="1:6" x14ac:dyDescent="0.45">
      <c r="A8432" s="18" t="s">
        <v>1148</v>
      </c>
      <c r="B8432" s="19" t="s">
        <v>84086</v>
      </c>
      <c r="C8432" s="18" t="s">
        <v>52291</v>
      </c>
      <c r="D8432" s="18" t="s">
        <v>52292</v>
      </c>
      <c r="E8432" s="18" t="s">
        <v>52293</v>
      </c>
      <c r="F8432" s="18" t="s">
        <v>83814</v>
      </c>
    </row>
    <row r="8433" spans="1:6" x14ac:dyDescent="0.45">
      <c r="A8433" s="18" t="s">
        <v>1148</v>
      </c>
      <c r="B8433" s="19" t="s">
        <v>83810</v>
      </c>
      <c r="C8433" s="18" t="s">
        <v>65690</v>
      </c>
      <c r="D8433" s="18" t="s">
        <v>12121</v>
      </c>
      <c r="E8433" s="18" t="s">
        <v>23253</v>
      </c>
      <c r="F8433" s="18" t="s">
        <v>83814</v>
      </c>
    </row>
    <row r="8434" spans="1:6" x14ac:dyDescent="0.45">
      <c r="A8434" s="18" t="s">
        <v>1148</v>
      </c>
      <c r="B8434" s="19" t="s">
        <v>84003</v>
      </c>
      <c r="C8434" s="18" t="s">
        <v>65691</v>
      </c>
      <c r="D8434" s="18" t="s">
        <v>65692</v>
      </c>
      <c r="E8434" s="18" t="s">
        <v>65693</v>
      </c>
      <c r="F8434" s="18" t="s">
        <v>83814</v>
      </c>
    </row>
    <row r="8435" spans="1:6" x14ac:dyDescent="0.45">
      <c r="A8435" s="18" t="s">
        <v>1148</v>
      </c>
      <c r="B8435" s="19" t="s">
        <v>84086</v>
      </c>
      <c r="C8435" s="18" t="s">
        <v>52294</v>
      </c>
      <c r="D8435" s="18" t="s">
        <v>52295</v>
      </c>
      <c r="E8435" s="18" t="s">
        <v>52296</v>
      </c>
      <c r="F8435" s="18" t="s">
        <v>83814</v>
      </c>
    </row>
    <row r="8436" spans="1:6" x14ac:dyDescent="0.45">
      <c r="A8436" s="18" t="s">
        <v>1148</v>
      </c>
      <c r="B8436" s="19" t="s">
        <v>84110</v>
      </c>
      <c r="C8436" s="18" t="s">
        <v>36950</v>
      </c>
      <c r="D8436" s="18" t="s">
        <v>2664</v>
      </c>
      <c r="E8436" s="18" t="s">
        <v>21810</v>
      </c>
      <c r="F8436" s="18" t="s">
        <v>83814</v>
      </c>
    </row>
    <row r="8437" spans="1:6" x14ac:dyDescent="0.45">
      <c r="A8437" s="18" t="s">
        <v>1148</v>
      </c>
      <c r="B8437" s="19" t="s">
        <v>84020</v>
      </c>
      <c r="C8437" s="18" t="s">
        <v>116904</v>
      </c>
      <c r="D8437" s="18" t="s">
        <v>116905</v>
      </c>
      <c r="E8437" s="18" t="s">
        <v>116906</v>
      </c>
      <c r="F8437" s="18" t="s">
        <v>83814</v>
      </c>
    </row>
    <row r="8438" spans="1:6" x14ac:dyDescent="0.45">
      <c r="A8438" s="18" t="s">
        <v>1148</v>
      </c>
      <c r="B8438" s="19" t="s">
        <v>84078</v>
      </c>
      <c r="C8438" s="18" t="s">
        <v>52297</v>
      </c>
      <c r="D8438" s="18" t="s">
        <v>52298</v>
      </c>
      <c r="E8438" s="18" t="s">
        <v>52299</v>
      </c>
      <c r="F8438" s="18" t="s">
        <v>83814</v>
      </c>
    </row>
    <row r="8439" spans="1:6" x14ac:dyDescent="0.45">
      <c r="A8439" s="18" t="s">
        <v>1148</v>
      </c>
      <c r="B8439" s="19" t="s">
        <v>83835</v>
      </c>
      <c r="C8439" s="18" t="s">
        <v>49693</v>
      </c>
      <c r="D8439" s="18" t="s">
        <v>29221</v>
      </c>
      <c r="E8439" s="18" t="s">
        <v>49694</v>
      </c>
      <c r="F8439" s="18" t="s">
        <v>83814</v>
      </c>
    </row>
    <row r="8440" spans="1:6" x14ac:dyDescent="0.45">
      <c r="A8440" s="18" t="s">
        <v>1148</v>
      </c>
      <c r="B8440" s="19" t="s">
        <v>83825</v>
      </c>
      <c r="C8440" s="18" t="s">
        <v>15789</v>
      </c>
      <c r="D8440" s="18" t="s">
        <v>15790</v>
      </c>
      <c r="E8440" s="18" t="s">
        <v>15791</v>
      </c>
      <c r="F8440" s="18" t="s">
        <v>75674</v>
      </c>
    </row>
    <row r="8441" spans="1:6" x14ac:dyDescent="0.45">
      <c r="A8441" s="18" t="s">
        <v>1148</v>
      </c>
      <c r="B8441" s="19" t="s">
        <v>83966</v>
      </c>
      <c r="C8441" s="18" t="s">
        <v>82003</v>
      </c>
      <c r="D8441" s="18" t="s">
        <v>82004</v>
      </c>
      <c r="E8441" s="18" t="s">
        <v>82005</v>
      </c>
      <c r="F8441" s="18" t="s">
        <v>83814</v>
      </c>
    </row>
    <row r="8442" spans="1:6" x14ac:dyDescent="0.45">
      <c r="A8442" s="18" t="s">
        <v>1148</v>
      </c>
      <c r="B8442" s="19" t="s">
        <v>83825</v>
      </c>
      <c r="C8442" s="18" t="s">
        <v>15792</v>
      </c>
      <c r="D8442" s="18" t="s">
        <v>15793</v>
      </c>
      <c r="E8442" s="18" t="s">
        <v>15794</v>
      </c>
      <c r="F8442" s="18" t="s">
        <v>83814</v>
      </c>
    </row>
    <row r="8443" spans="1:6" x14ac:dyDescent="0.45">
      <c r="A8443" s="18" t="s">
        <v>1148</v>
      </c>
      <c r="B8443" s="19" t="s">
        <v>83948</v>
      </c>
      <c r="C8443" s="18" t="s">
        <v>49695</v>
      </c>
      <c r="D8443" s="18" t="s">
        <v>49696</v>
      </c>
      <c r="E8443" s="18" t="s">
        <v>49697</v>
      </c>
      <c r="F8443" s="18" t="s">
        <v>83814</v>
      </c>
    </row>
    <row r="8444" spans="1:6" x14ac:dyDescent="0.45">
      <c r="A8444" s="18" t="s">
        <v>1148</v>
      </c>
      <c r="B8444" s="19" t="s">
        <v>83849</v>
      </c>
      <c r="C8444" s="18" t="s">
        <v>77281</v>
      </c>
      <c r="D8444" s="18" t="s">
        <v>77282</v>
      </c>
      <c r="E8444" s="18" t="s">
        <v>77283</v>
      </c>
      <c r="F8444" s="18" t="s">
        <v>83814</v>
      </c>
    </row>
    <row r="8445" spans="1:6" x14ac:dyDescent="0.45">
      <c r="A8445" s="18" t="s">
        <v>1148</v>
      </c>
      <c r="B8445" s="19" t="s">
        <v>83835</v>
      </c>
      <c r="C8445" s="18" t="s">
        <v>49698</v>
      </c>
      <c r="D8445" s="18" t="s">
        <v>49699</v>
      </c>
      <c r="E8445" s="18" t="s">
        <v>49700</v>
      </c>
      <c r="F8445" s="18" t="s">
        <v>83814</v>
      </c>
    </row>
    <row r="8446" spans="1:6" x14ac:dyDescent="0.45">
      <c r="A8446" s="18" t="s">
        <v>1148</v>
      </c>
      <c r="B8446" s="19" t="s">
        <v>104025</v>
      </c>
      <c r="C8446" s="18" t="s">
        <v>116907</v>
      </c>
      <c r="D8446" s="18" t="s">
        <v>116908</v>
      </c>
      <c r="E8446" s="18" t="s">
        <v>116909</v>
      </c>
      <c r="F8446" s="18" t="s">
        <v>83814</v>
      </c>
    </row>
    <row r="8447" spans="1:6" x14ac:dyDescent="0.45">
      <c r="A8447" s="18" t="s">
        <v>1148</v>
      </c>
      <c r="B8447" s="19" t="s">
        <v>104229</v>
      </c>
      <c r="C8447" s="18" t="s">
        <v>71561</v>
      </c>
      <c r="D8447" s="18" t="s">
        <v>71562</v>
      </c>
      <c r="E8447" s="18" t="s">
        <v>71563</v>
      </c>
      <c r="F8447" s="18" t="s">
        <v>75674</v>
      </c>
    </row>
    <row r="8448" spans="1:6" x14ac:dyDescent="0.45">
      <c r="A8448" s="18" t="s">
        <v>1148</v>
      </c>
      <c r="B8448" s="19" t="s">
        <v>83810</v>
      </c>
      <c r="C8448" s="18" t="s">
        <v>88718</v>
      </c>
      <c r="D8448" s="18" t="s">
        <v>88719</v>
      </c>
      <c r="E8448" s="18" t="s">
        <v>88720</v>
      </c>
      <c r="F8448" s="18" t="s">
        <v>83814</v>
      </c>
    </row>
    <row r="8449" spans="1:6" x14ac:dyDescent="0.45">
      <c r="A8449" s="18" t="s">
        <v>1148</v>
      </c>
      <c r="B8449" s="19" t="s">
        <v>83979</v>
      </c>
      <c r="C8449" s="18" t="s">
        <v>116910</v>
      </c>
      <c r="D8449" s="18" t="s">
        <v>116911</v>
      </c>
      <c r="E8449" s="18" t="s">
        <v>116912</v>
      </c>
      <c r="F8449" s="18" t="s">
        <v>83814</v>
      </c>
    </row>
    <row r="8450" spans="1:6" x14ac:dyDescent="0.45">
      <c r="A8450" s="18" t="s">
        <v>1148</v>
      </c>
      <c r="B8450" s="19" t="s">
        <v>83839</v>
      </c>
      <c r="C8450" s="18" t="s">
        <v>23495</v>
      </c>
      <c r="D8450" s="18" t="s">
        <v>23496</v>
      </c>
      <c r="E8450" s="18" t="s">
        <v>23497</v>
      </c>
      <c r="F8450" s="18" t="s">
        <v>83814</v>
      </c>
    </row>
    <row r="8451" spans="1:6" x14ac:dyDescent="0.45">
      <c r="A8451" s="18" t="s">
        <v>1148</v>
      </c>
      <c r="B8451" s="19" t="s">
        <v>84609</v>
      </c>
      <c r="C8451" s="18" t="s">
        <v>88721</v>
      </c>
      <c r="D8451" s="18" t="s">
        <v>2901</v>
      </c>
      <c r="E8451" s="18" t="s">
        <v>2902</v>
      </c>
      <c r="F8451" s="18" t="s">
        <v>83814</v>
      </c>
    </row>
    <row r="8452" spans="1:6" x14ac:dyDescent="0.45">
      <c r="A8452" s="18" t="s">
        <v>1148</v>
      </c>
      <c r="B8452" s="19" t="s">
        <v>89462</v>
      </c>
      <c r="C8452" s="18" t="s">
        <v>90923</v>
      </c>
      <c r="D8452" s="18" t="s">
        <v>77624</v>
      </c>
      <c r="E8452" s="18" t="s">
        <v>77625</v>
      </c>
      <c r="F8452" s="18" t="s">
        <v>83814</v>
      </c>
    </row>
    <row r="8453" spans="1:6" x14ac:dyDescent="0.45">
      <c r="A8453" s="18" t="s">
        <v>1148</v>
      </c>
      <c r="B8453" s="19" t="s">
        <v>84141</v>
      </c>
      <c r="C8453" s="18" t="s">
        <v>17057</v>
      </c>
      <c r="D8453" s="18" t="s">
        <v>17058</v>
      </c>
      <c r="E8453" s="18" t="s">
        <v>17179</v>
      </c>
      <c r="F8453" s="18" t="s">
        <v>83814</v>
      </c>
    </row>
    <row r="8454" spans="1:6" x14ac:dyDescent="0.45">
      <c r="A8454" s="18" t="s">
        <v>1148</v>
      </c>
      <c r="B8454" s="19" t="s">
        <v>83835</v>
      </c>
      <c r="C8454" s="18" t="s">
        <v>49701</v>
      </c>
      <c r="D8454" s="18" t="s">
        <v>49702</v>
      </c>
      <c r="E8454" s="18" t="s">
        <v>49703</v>
      </c>
      <c r="F8454" s="18" t="s">
        <v>83814</v>
      </c>
    </row>
    <row r="8455" spans="1:6" x14ac:dyDescent="0.45">
      <c r="A8455" s="18" t="s">
        <v>1148</v>
      </c>
      <c r="B8455" s="19" t="s">
        <v>84164</v>
      </c>
      <c r="C8455" s="18" t="s">
        <v>23498</v>
      </c>
      <c r="D8455" s="18" t="s">
        <v>23499</v>
      </c>
      <c r="E8455" s="18" t="s">
        <v>23500</v>
      </c>
      <c r="F8455" s="18" t="s">
        <v>83814</v>
      </c>
    </row>
    <row r="8456" spans="1:6" x14ac:dyDescent="0.45">
      <c r="A8456" s="18" t="s">
        <v>1148</v>
      </c>
      <c r="B8456" s="19" t="s">
        <v>84203</v>
      </c>
      <c r="C8456" s="18" t="s">
        <v>65694</v>
      </c>
      <c r="D8456" s="18" t="s">
        <v>65695</v>
      </c>
      <c r="E8456" s="18" t="s">
        <v>65696</v>
      </c>
      <c r="F8456" s="18" t="s">
        <v>75674</v>
      </c>
    </row>
    <row r="8457" spans="1:6" x14ac:dyDescent="0.45">
      <c r="A8457" s="18" t="s">
        <v>1148</v>
      </c>
      <c r="B8457" s="19" t="s">
        <v>83810</v>
      </c>
      <c r="C8457" s="18" t="s">
        <v>49704</v>
      </c>
      <c r="D8457" s="18" t="s">
        <v>31146</v>
      </c>
      <c r="E8457" s="18" t="s">
        <v>5426</v>
      </c>
      <c r="F8457" s="18" t="s">
        <v>83814</v>
      </c>
    </row>
    <row r="8458" spans="1:6" x14ac:dyDescent="0.45">
      <c r="A8458" s="18" t="s">
        <v>1148</v>
      </c>
      <c r="B8458" s="19" t="s">
        <v>84193</v>
      </c>
      <c r="C8458" s="18" t="s">
        <v>60268</v>
      </c>
      <c r="D8458" s="18" t="s">
        <v>16947</v>
      </c>
      <c r="E8458" s="18" t="s">
        <v>60269</v>
      </c>
      <c r="F8458" s="18" t="s">
        <v>83814</v>
      </c>
    </row>
    <row r="8459" spans="1:6" x14ac:dyDescent="0.45">
      <c r="A8459" s="18" t="s">
        <v>1148</v>
      </c>
      <c r="B8459" s="19" t="s">
        <v>83810</v>
      </c>
      <c r="C8459" s="18" t="s">
        <v>116913</v>
      </c>
      <c r="D8459" s="18" t="s">
        <v>43333</v>
      </c>
      <c r="E8459" s="18" t="s">
        <v>43334</v>
      </c>
      <c r="F8459" s="18" t="s">
        <v>83814</v>
      </c>
    </row>
    <row r="8460" spans="1:6" x14ac:dyDescent="0.45">
      <c r="A8460" s="18" t="s">
        <v>1148</v>
      </c>
      <c r="B8460" s="19" t="s">
        <v>104073</v>
      </c>
      <c r="C8460" s="18" t="s">
        <v>116914</v>
      </c>
      <c r="D8460" s="18" t="s">
        <v>116915</v>
      </c>
      <c r="E8460" s="18" t="s">
        <v>116916</v>
      </c>
      <c r="F8460" s="18" t="s">
        <v>83814</v>
      </c>
    </row>
    <row r="8461" spans="1:6" x14ac:dyDescent="0.45">
      <c r="A8461" s="18" t="s">
        <v>1148</v>
      </c>
      <c r="B8461" s="19" t="s">
        <v>83810</v>
      </c>
      <c r="C8461" s="18" t="s">
        <v>52300</v>
      </c>
      <c r="D8461" s="18" t="s">
        <v>52301</v>
      </c>
      <c r="E8461" s="18" t="s">
        <v>52302</v>
      </c>
      <c r="F8461" s="18" t="s">
        <v>83814</v>
      </c>
    </row>
    <row r="8462" spans="1:6" x14ac:dyDescent="0.45">
      <c r="A8462" s="18" t="s">
        <v>1148</v>
      </c>
      <c r="B8462" s="19" t="s">
        <v>84003</v>
      </c>
      <c r="C8462" s="18" t="s">
        <v>65697</v>
      </c>
      <c r="D8462" s="18" t="s">
        <v>65698</v>
      </c>
      <c r="E8462" s="18" t="s">
        <v>65699</v>
      </c>
      <c r="F8462" s="18" t="s">
        <v>75674</v>
      </c>
    </row>
    <row r="8463" spans="1:6" x14ac:dyDescent="0.45">
      <c r="A8463" s="18" t="s">
        <v>1148</v>
      </c>
      <c r="B8463" s="19" t="s">
        <v>83810</v>
      </c>
      <c r="C8463" s="18" t="s">
        <v>60270</v>
      </c>
      <c r="D8463" s="18" t="s">
        <v>60271</v>
      </c>
      <c r="E8463" s="18" t="s">
        <v>60272</v>
      </c>
      <c r="F8463" s="18" t="s">
        <v>83814</v>
      </c>
    </row>
    <row r="8464" spans="1:6" x14ac:dyDescent="0.45">
      <c r="A8464" s="18" t="s">
        <v>1148</v>
      </c>
      <c r="B8464" s="19" t="s">
        <v>83835</v>
      </c>
      <c r="C8464" s="18" t="s">
        <v>77284</v>
      </c>
      <c r="D8464" s="18" t="s">
        <v>77285</v>
      </c>
      <c r="E8464" s="18" t="s">
        <v>77286</v>
      </c>
      <c r="F8464" s="18" t="s">
        <v>75674</v>
      </c>
    </row>
    <row r="8465" spans="1:6" x14ac:dyDescent="0.45">
      <c r="A8465" s="18" t="s">
        <v>1148</v>
      </c>
      <c r="B8465" s="19" t="s">
        <v>104572</v>
      </c>
      <c r="C8465" s="18" t="s">
        <v>116917</v>
      </c>
      <c r="D8465" s="18" t="s">
        <v>116918</v>
      </c>
      <c r="E8465" s="18" t="s">
        <v>116919</v>
      </c>
      <c r="F8465" s="18" t="s">
        <v>83814</v>
      </c>
    </row>
    <row r="8466" spans="1:6" x14ac:dyDescent="0.45">
      <c r="A8466" s="18" t="s">
        <v>1148</v>
      </c>
      <c r="B8466" s="19" t="s">
        <v>84056</v>
      </c>
      <c r="C8466" s="18" t="s">
        <v>71564</v>
      </c>
      <c r="D8466" s="18" t="s">
        <v>71565</v>
      </c>
      <c r="E8466" s="18" t="s">
        <v>71566</v>
      </c>
      <c r="F8466" s="18" t="s">
        <v>83814</v>
      </c>
    </row>
    <row r="8467" spans="1:6" x14ac:dyDescent="0.45">
      <c r="A8467" s="18" t="s">
        <v>1148</v>
      </c>
      <c r="B8467" s="19" t="s">
        <v>83845</v>
      </c>
      <c r="C8467" s="18" t="s">
        <v>52303</v>
      </c>
      <c r="D8467" s="18" t="s">
        <v>32962</v>
      </c>
      <c r="E8467" s="18" t="s">
        <v>52304</v>
      </c>
      <c r="F8467" s="18" t="s">
        <v>83814</v>
      </c>
    </row>
    <row r="8468" spans="1:6" x14ac:dyDescent="0.45">
      <c r="A8468" s="18" t="s">
        <v>1148</v>
      </c>
      <c r="B8468" s="19" t="s">
        <v>104229</v>
      </c>
      <c r="C8468" s="18" t="s">
        <v>116920</v>
      </c>
      <c r="D8468" s="18" t="s">
        <v>116921</v>
      </c>
      <c r="E8468" s="18" t="s">
        <v>116922</v>
      </c>
      <c r="F8468" s="18" t="s">
        <v>83814</v>
      </c>
    </row>
    <row r="8469" spans="1:6" x14ac:dyDescent="0.45">
      <c r="A8469" s="18" t="s">
        <v>1148</v>
      </c>
      <c r="B8469" s="19" t="s">
        <v>83908</v>
      </c>
      <c r="C8469" s="18" t="s">
        <v>88722</v>
      </c>
      <c r="D8469" s="18" t="s">
        <v>88723</v>
      </c>
      <c r="E8469" s="18" t="s">
        <v>88724</v>
      </c>
      <c r="F8469" s="18" t="s">
        <v>83814</v>
      </c>
    </row>
    <row r="8470" spans="1:6" x14ac:dyDescent="0.45">
      <c r="A8470" s="18" t="s">
        <v>1148</v>
      </c>
      <c r="B8470" s="19" t="s">
        <v>83810</v>
      </c>
      <c r="C8470" s="18" t="s">
        <v>49705</v>
      </c>
      <c r="D8470" s="18" t="s">
        <v>49706</v>
      </c>
      <c r="E8470" s="18" t="s">
        <v>49707</v>
      </c>
      <c r="F8470" s="18" t="s">
        <v>75674</v>
      </c>
    </row>
    <row r="8471" spans="1:6" x14ac:dyDescent="0.45">
      <c r="A8471" s="18" t="s">
        <v>1148</v>
      </c>
      <c r="B8471" s="19" t="s">
        <v>83852</v>
      </c>
      <c r="C8471" s="18" t="s">
        <v>65700</v>
      </c>
      <c r="D8471" s="18" t="s">
        <v>65701</v>
      </c>
      <c r="E8471" s="18" t="s">
        <v>65702</v>
      </c>
      <c r="F8471" s="18" t="s">
        <v>75674</v>
      </c>
    </row>
    <row r="8472" spans="1:6" x14ac:dyDescent="0.45">
      <c r="A8472" s="18" t="s">
        <v>1148</v>
      </c>
      <c r="B8472" s="19" t="s">
        <v>83810</v>
      </c>
      <c r="C8472" s="18" t="s">
        <v>49708</v>
      </c>
      <c r="D8472" s="18" t="s">
        <v>49709</v>
      </c>
      <c r="E8472" s="18" t="s">
        <v>49710</v>
      </c>
      <c r="F8472" s="18" t="s">
        <v>75674</v>
      </c>
    </row>
    <row r="8473" spans="1:6" x14ac:dyDescent="0.45">
      <c r="A8473" s="18" t="s">
        <v>1148</v>
      </c>
      <c r="B8473" s="19" t="s">
        <v>91266</v>
      </c>
      <c r="C8473" s="18" t="s">
        <v>116923</v>
      </c>
      <c r="D8473" s="18" t="s">
        <v>116924</v>
      </c>
      <c r="E8473" s="18" t="s">
        <v>116925</v>
      </c>
      <c r="F8473" s="18" t="s">
        <v>83814</v>
      </c>
    </row>
    <row r="8474" spans="1:6" x14ac:dyDescent="0.45">
      <c r="A8474" s="18" t="s">
        <v>1148</v>
      </c>
      <c r="B8474" s="19" t="s">
        <v>83888</v>
      </c>
      <c r="C8474" s="18" t="s">
        <v>82006</v>
      </c>
      <c r="D8474" s="18" t="s">
        <v>82007</v>
      </c>
      <c r="E8474" s="18" t="s">
        <v>82008</v>
      </c>
      <c r="F8474" s="18" t="s">
        <v>83814</v>
      </c>
    </row>
    <row r="8475" spans="1:6" x14ac:dyDescent="0.45">
      <c r="A8475" s="18" t="s">
        <v>1148</v>
      </c>
      <c r="B8475" s="19" t="s">
        <v>83837</v>
      </c>
      <c r="C8475" s="18" t="s">
        <v>90924</v>
      </c>
      <c r="D8475" s="18" t="s">
        <v>90925</v>
      </c>
      <c r="E8475" s="18" t="s">
        <v>90926</v>
      </c>
      <c r="F8475" s="18" t="s">
        <v>83814</v>
      </c>
    </row>
    <row r="8476" spans="1:6" x14ac:dyDescent="0.45">
      <c r="A8476" s="18" t="s">
        <v>1148</v>
      </c>
      <c r="B8476" s="19" t="s">
        <v>104284</v>
      </c>
      <c r="C8476" s="18" t="s">
        <v>116926</v>
      </c>
      <c r="D8476" s="18" t="s">
        <v>116927</v>
      </c>
      <c r="E8476" s="18" t="s">
        <v>116928</v>
      </c>
      <c r="F8476" s="18" t="s">
        <v>83814</v>
      </c>
    </row>
    <row r="8477" spans="1:6" x14ac:dyDescent="0.45">
      <c r="A8477" s="18" t="s">
        <v>1148</v>
      </c>
      <c r="B8477" s="19" t="s">
        <v>83916</v>
      </c>
      <c r="C8477" s="18" t="s">
        <v>65703</v>
      </c>
      <c r="D8477" s="18" t="s">
        <v>65704</v>
      </c>
      <c r="E8477" s="18" t="s">
        <v>65705</v>
      </c>
      <c r="F8477" s="18" t="s">
        <v>75674</v>
      </c>
    </row>
    <row r="8478" spans="1:6" x14ac:dyDescent="0.45">
      <c r="A8478" s="18" t="s">
        <v>1148</v>
      </c>
      <c r="B8478" s="19" t="s">
        <v>84166</v>
      </c>
      <c r="C8478" s="18" t="s">
        <v>65706</v>
      </c>
      <c r="D8478" s="18" t="s">
        <v>65707</v>
      </c>
      <c r="E8478" s="18" t="s">
        <v>65708</v>
      </c>
      <c r="F8478" s="18" t="s">
        <v>83814</v>
      </c>
    </row>
    <row r="8479" spans="1:6" x14ac:dyDescent="0.45">
      <c r="A8479" s="18" t="s">
        <v>1148</v>
      </c>
      <c r="B8479" s="19" t="s">
        <v>84021</v>
      </c>
      <c r="C8479" s="18" t="s">
        <v>116929</v>
      </c>
      <c r="D8479" s="18" t="s">
        <v>115441</v>
      </c>
      <c r="E8479" s="18" t="s">
        <v>116930</v>
      </c>
      <c r="F8479" s="18" t="s">
        <v>83814</v>
      </c>
    </row>
    <row r="8480" spans="1:6" x14ac:dyDescent="0.45">
      <c r="A8480" s="18" t="s">
        <v>1148</v>
      </c>
      <c r="B8480" s="19" t="s">
        <v>84177</v>
      </c>
      <c r="C8480" s="18" t="s">
        <v>77287</v>
      </c>
      <c r="D8480" s="18" t="s">
        <v>77288</v>
      </c>
      <c r="E8480" s="18" t="s">
        <v>77289</v>
      </c>
      <c r="F8480" s="18" t="s">
        <v>83814</v>
      </c>
    </row>
    <row r="8481" spans="1:6" x14ac:dyDescent="0.45">
      <c r="A8481" s="18" t="s">
        <v>1148</v>
      </c>
      <c r="B8481" s="19" t="s">
        <v>83919</v>
      </c>
      <c r="C8481" s="18" t="s">
        <v>82755</v>
      </c>
      <c r="D8481" s="18" t="s">
        <v>82756</v>
      </c>
      <c r="E8481" s="18" t="s">
        <v>82757</v>
      </c>
      <c r="F8481" s="18" t="s">
        <v>83814</v>
      </c>
    </row>
    <row r="8482" spans="1:6" x14ac:dyDescent="0.45">
      <c r="A8482" s="18" t="s">
        <v>1148</v>
      </c>
      <c r="B8482" s="19" t="s">
        <v>84056</v>
      </c>
      <c r="C8482" s="18" t="s">
        <v>71567</v>
      </c>
      <c r="D8482" s="18" t="s">
        <v>71568</v>
      </c>
      <c r="E8482" s="18" t="s">
        <v>71569</v>
      </c>
      <c r="F8482" s="18" t="s">
        <v>83814</v>
      </c>
    </row>
    <row r="8483" spans="1:6" x14ac:dyDescent="0.45">
      <c r="A8483" s="18" t="s">
        <v>1148</v>
      </c>
      <c r="B8483" s="19" t="s">
        <v>84383</v>
      </c>
      <c r="C8483" s="18" t="s">
        <v>82758</v>
      </c>
      <c r="D8483" s="18" t="s">
        <v>82759</v>
      </c>
      <c r="E8483" s="18" t="s">
        <v>82760</v>
      </c>
      <c r="F8483" s="18" t="s">
        <v>83814</v>
      </c>
    </row>
    <row r="8484" spans="1:6" x14ac:dyDescent="0.45">
      <c r="A8484" s="18" t="s">
        <v>1148</v>
      </c>
      <c r="B8484" s="19" t="s">
        <v>91457</v>
      </c>
      <c r="C8484" s="18" t="s">
        <v>77290</v>
      </c>
      <c r="D8484" s="18" t="s">
        <v>37365</v>
      </c>
      <c r="E8484" s="18" t="s">
        <v>37366</v>
      </c>
      <c r="F8484" s="18" t="s">
        <v>83814</v>
      </c>
    </row>
    <row r="8485" spans="1:6" x14ac:dyDescent="0.45">
      <c r="A8485" s="18" t="s">
        <v>1148</v>
      </c>
      <c r="B8485" s="19" t="s">
        <v>84212</v>
      </c>
      <c r="C8485" s="18" t="s">
        <v>79410</v>
      </c>
      <c r="D8485" s="18" t="s">
        <v>79411</v>
      </c>
      <c r="E8485" s="18" t="s">
        <v>79412</v>
      </c>
      <c r="F8485" s="18" t="s">
        <v>83814</v>
      </c>
    </row>
    <row r="8486" spans="1:6" x14ac:dyDescent="0.45">
      <c r="A8486" s="18" t="s">
        <v>1148</v>
      </c>
      <c r="B8486" s="19" t="s">
        <v>104073</v>
      </c>
      <c r="C8486" s="18" t="s">
        <v>116931</v>
      </c>
      <c r="D8486" s="18" t="s">
        <v>116932</v>
      </c>
      <c r="E8486" s="18" t="s">
        <v>116933</v>
      </c>
      <c r="F8486" s="18" t="s">
        <v>83814</v>
      </c>
    </row>
    <row r="8487" spans="1:6" x14ac:dyDescent="0.45">
      <c r="A8487" s="18" t="s">
        <v>1148</v>
      </c>
      <c r="B8487" s="19" t="s">
        <v>83938</v>
      </c>
      <c r="C8487" s="18" t="s">
        <v>99173</v>
      </c>
      <c r="D8487" s="18" t="s">
        <v>99174</v>
      </c>
      <c r="E8487" s="18" t="s">
        <v>99175</v>
      </c>
      <c r="F8487" s="18" t="s">
        <v>83814</v>
      </c>
    </row>
    <row r="8488" spans="1:6" x14ac:dyDescent="0.45">
      <c r="A8488" s="18" t="s">
        <v>1148</v>
      </c>
      <c r="B8488" s="19" t="s">
        <v>83863</v>
      </c>
      <c r="C8488" s="18" t="s">
        <v>88725</v>
      </c>
      <c r="D8488" s="18" t="s">
        <v>88726</v>
      </c>
      <c r="E8488" s="18" t="s">
        <v>88727</v>
      </c>
      <c r="F8488" s="18" t="s">
        <v>75674</v>
      </c>
    </row>
    <row r="8489" spans="1:6" x14ac:dyDescent="0.45">
      <c r="A8489" s="18" t="s">
        <v>1148</v>
      </c>
      <c r="B8489" s="19" t="s">
        <v>84205</v>
      </c>
      <c r="C8489" s="18" t="s">
        <v>77291</v>
      </c>
      <c r="D8489" s="18" t="s">
        <v>13308</v>
      </c>
      <c r="E8489" s="18" t="s">
        <v>15461</v>
      </c>
      <c r="F8489" s="18" t="s">
        <v>83814</v>
      </c>
    </row>
    <row r="8490" spans="1:6" x14ac:dyDescent="0.45">
      <c r="A8490" s="18" t="s">
        <v>1148</v>
      </c>
      <c r="B8490" s="19" t="s">
        <v>91349</v>
      </c>
      <c r="C8490" s="18" t="s">
        <v>99176</v>
      </c>
      <c r="D8490" s="18" t="s">
        <v>99177</v>
      </c>
      <c r="E8490" s="18" t="s">
        <v>99178</v>
      </c>
      <c r="F8490" s="18" t="s">
        <v>83814</v>
      </c>
    </row>
    <row r="8491" spans="1:6" x14ac:dyDescent="0.45">
      <c r="A8491" s="18" t="s">
        <v>1148</v>
      </c>
      <c r="B8491" s="19" t="s">
        <v>91539</v>
      </c>
      <c r="C8491" s="18" t="s">
        <v>99179</v>
      </c>
      <c r="D8491" s="18" t="s">
        <v>99180</v>
      </c>
      <c r="E8491" s="18" t="s">
        <v>48250</v>
      </c>
      <c r="F8491" s="18" t="s">
        <v>83814</v>
      </c>
    </row>
    <row r="8492" spans="1:6" x14ac:dyDescent="0.45">
      <c r="A8492" s="18" t="s">
        <v>1148</v>
      </c>
      <c r="B8492" s="19" t="s">
        <v>104613</v>
      </c>
      <c r="C8492" s="18" t="s">
        <v>121859</v>
      </c>
      <c r="D8492" s="18" t="s">
        <v>121860</v>
      </c>
      <c r="E8492" s="18" t="s">
        <v>121861</v>
      </c>
      <c r="F8492" s="18" t="s">
        <v>75674</v>
      </c>
    </row>
    <row r="8493" spans="1:6" x14ac:dyDescent="0.45">
      <c r="A8493" s="18" t="s">
        <v>1148</v>
      </c>
      <c r="B8493" s="19" t="s">
        <v>85042</v>
      </c>
      <c r="C8493" s="18" t="s">
        <v>82761</v>
      </c>
      <c r="D8493" s="18" t="s">
        <v>82762</v>
      </c>
      <c r="E8493" s="18" t="s">
        <v>82763</v>
      </c>
      <c r="F8493" s="18" t="s">
        <v>83814</v>
      </c>
    </row>
    <row r="8494" spans="1:6" x14ac:dyDescent="0.45">
      <c r="A8494" s="18" t="s">
        <v>1148</v>
      </c>
      <c r="B8494" s="19" t="s">
        <v>91249</v>
      </c>
      <c r="C8494" s="18" t="s">
        <v>99181</v>
      </c>
      <c r="D8494" s="18" t="s">
        <v>99182</v>
      </c>
      <c r="E8494" s="18" t="s">
        <v>99183</v>
      </c>
      <c r="F8494" s="18" t="s">
        <v>83814</v>
      </c>
    </row>
    <row r="8495" spans="1:6" x14ac:dyDescent="0.45">
      <c r="A8495" s="18" t="s">
        <v>1148</v>
      </c>
      <c r="B8495" s="19" t="s">
        <v>89476</v>
      </c>
      <c r="C8495" s="18" t="s">
        <v>99184</v>
      </c>
      <c r="D8495" s="18" t="s">
        <v>99185</v>
      </c>
      <c r="E8495" s="18" t="s">
        <v>99186</v>
      </c>
      <c r="F8495" s="18" t="s">
        <v>75674</v>
      </c>
    </row>
    <row r="8496" spans="1:6" x14ac:dyDescent="0.45">
      <c r="A8496" s="18" t="s">
        <v>1148</v>
      </c>
      <c r="B8496" s="19" t="s">
        <v>91318</v>
      </c>
      <c r="C8496" s="18" t="s">
        <v>99187</v>
      </c>
      <c r="D8496" s="18" t="s">
        <v>79508</v>
      </c>
      <c r="E8496" s="18" t="s">
        <v>79509</v>
      </c>
      <c r="F8496" s="18" t="s">
        <v>83814</v>
      </c>
    </row>
    <row r="8497" spans="1:6" x14ac:dyDescent="0.45">
      <c r="A8497" s="18" t="s">
        <v>1148</v>
      </c>
      <c r="B8497" s="19" t="s">
        <v>91249</v>
      </c>
      <c r="C8497" s="18" t="s">
        <v>99188</v>
      </c>
      <c r="D8497" s="18" t="s">
        <v>99189</v>
      </c>
      <c r="E8497" s="18" t="s">
        <v>99190</v>
      </c>
      <c r="F8497" s="18" t="s">
        <v>83814</v>
      </c>
    </row>
    <row r="8498" spans="1:6" x14ac:dyDescent="0.45">
      <c r="A8498" s="18" t="s">
        <v>1148</v>
      </c>
      <c r="B8498" s="19" t="s">
        <v>91312</v>
      </c>
      <c r="C8498" s="18" t="s">
        <v>99191</v>
      </c>
      <c r="D8498" s="18" t="s">
        <v>99192</v>
      </c>
      <c r="E8498" s="18" t="s">
        <v>99193</v>
      </c>
      <c r="F8498" s="18" t="s">
        <v>83814</v>
      </c>
    </row>
    <row r="8499" spans="1:6" x14ac:dyDescent="0.45">
      <c r="A8499" s="18" t="s">
        <v>1148</v>
      </c>
      <c r="B8499" s="19" t="s">
        <v>91361</v>
      </c>
      <c r="C8499" s="18" t="s">
        <v>99194</v>
      </c>
      <c r="D8499" s="18" t="s">
        <v>99195</v>
      </c>
      <c r="E8499" s="18" t="s">
        <v>99196</v>
      </c>
      <c r="F8499" s="18" t="s">
        <v>83814</v>
      </c>
    </row>
    <row r="8500" spans="1:6" x14ac:dyDescent="0.45">
      <c r="A8500" s="18" t="s">
        <v>1148</v>
      </c>
      <c r="B8500" s="19" t="s">
        <v>104194</v>
      </c>
      <c r="C8500" s="18" t="s">
        <v>116934</v>
      </c>
      <c r="D8500" s="18" t="s">
        <v>116935</v>
      </c>
      <c r="E8500" s="18" t="s">
        <v>116936</v>
      </c>
      <c r="F8500" s="18" t="s">
        <v>83814</v>
      </c>
    </row>
    <row r="8501" spans="1:6" x14ac:dyDescent="0.45">
      <c r="A8501" s="18" t="s">
        <v>1148</v>
      </c>
      <c r="B8501" s="19" t="s">
        <v>91669</v>
      </c>
      <c r="C8501" s="18" t="s">
        <v>116937</v>
      </c>
      <c r="D8501" s="18" t="s">
        <v>30485</v>
      </c>
      <c r="E8501" s="18" t="s">
        <v>62739</v>
      </c>
      <c r="F8501" s="18" t="s">
        <v>83814</v>
      </c>
    </row>
    <row r="8502" spans="1:6" x14ac:dyDescent="0.45">
      <c r="A8502" s="18" t="s">
        <v>1148</v>
      </c>
      <c r="B8502" s="19" t="s">
        <v>91476</v>
      </c>
      <c r="C8502" s="18" t="s">
        <v>116938</v>
      </c>
      <c r="D8502" s="18" t="s">
        <v>116939</v>
      </c>
      <c r="E8502" s="18" t="s">
        <v>116940</v>
      </c>
      <c r="F8502" s="18" t="s">
        <v>83814</v>
      </c>
    </row>
    <row r="8503" spans="1:6" x14ac:dyDescent="0.45">
      <c r="A8503" s="18" t="s">
        <v>1148</v>
      </c>
      <c r="B8503" s="19" t="s">
        <v>104117</v>
      </c>
      <c r="C8503" s="18" t="s">
        <v>116941</v>
      </c>
      <c r="D8503" s="18" t="s">
        <v>96665</v>
      </c>
      <c r="E8503" s="18" t="s">
        <v>116942</v>
      </c>
      <c r="F8503" s="18" t="s">
        <v>83814</v>
      </c>
    </row>
    <row r="8504" spans="1:6" x14ac:dyDescent="0.45">
      <c r="A8504" s="18" t="s">
        <v>1148</v>
      </c>
      <c r="B8504" s="19" t="s">
        <v>95521</v>
      </c>
      <c r="C8504" s="18" t="s">
        <v>99197</v>
      </c>
      <c r="D8504" s="18" t="s">
        <v>99198</v>
      </c>
      <c r="E8504" s="18" t="s">
        <v>99199</v>
      </c>
      <c r="F8504" s="18" t="s">
        <v>75674</v>
      </c>
    </row>
    <row r="8505" spans="1:6" x14ac:dyDescent="0.45">
      <c r="A8505" s="18" t="s">
        <v>1148</v>
      </c>
      <c r="B8505" s="19" t="s">
        <v>105491</v>
      </c>
      <c r="C8505" s="18" t="s">
        <v>116943</v>
      </c>
      <c r="D8505" s="18" t="s">
        <v>116944</v>
      </c>
      <c r="E8505" s="18" t="s">
        <v>116945</v>
      </c>
      <c r="F8505" s="18" t="s">
        <v>83814</v>
      </c>
    </row>
    <row r="8506" spans="1:6" x14ac:dyDescent="0.45">
      <c r="A8506" s="18" t="s">
        <v>1148</v>
      </c>
      <c r="B8506" s="19" t="s">
        <v>104117</v>
      </c>
      <c r="C8506" s="18" t="s">
        <v>116946</v>
      </c>
      <c r="D8506" s="18" t="s">
        <v>116947</v>
      </c>
      <c r="E8506" s="18" t="s">
        <v>116948</v>
      </c>
      <c r="F8506" s="18" t="s">
        <v>83814</v>
      </c>
    </row>
    <row r="8507" spans="1:6" x14ac:dyDescent="0.45">
      <c r="A8507" s="18" t="s">
        <v>1148</v>
      </c>
      <c r="B8507" s="19" t="s">
        <v>104436</v>
      </c>
      <c r="C8507" s="18" t="s">
        <v>116949</v>
      </c>
      <c r="D8507" s="18" t="s">
        <v>116950</v>
      </c>
      <c r="E8507" s="18" t="s">
        <v>116951</v>
      </c>
      <c r="F8507" s="18" t="s">
        <v>83814</v>
      </c>
    </row>
    <row r="8508" spans="1:6" x14ac:dyDescent="0.45">
      <c r="A8508" s="18" t="s">
        <v>1148</v>
      </c>
      <c r="B8508" s="19" t="s">
        <v>105288</v>
      </c>
      <c r="C8508" s="18" t="s">
        <v>116952</v>
      </c>
      <c r="D8508" s="18" t="s">
        <v>116953</v>
      </c>
      <c r="E8508" s="18" t="s">
        <v>116954</v>
      </c>
      <c r="F8508" s="18" t="s">
        <v>83814</v>
      </c>
    </row>
    <row r="8509" spans="1:6" x14ac:dyDescent="0.45">
      <c r="A8509" s="18" t="s">
        <v>1148</v>
      </c>
      <c r="B8509" s="19" t="s">
        <v>104031</v>
      </c>
      <c r="C8509" s="18" t="s">
        <v>116955</v>
      </c>
      <c r="D8509" s="18" t="s">
        <v>116956</v>
      </c>
      <c r="E8509" s="18" t="s">
        <v>116957</v>
      </c>
      <c r="F8509" s="18" t="s">
        <v>83814</v>
      </c>
    </row>
    <row r="8510" spans="1:6" x14ac:dyDescent="0.45">
      <c r="A8510" s="18" t="s">
        <v>1148</v>
      </c>
      <c r="B8510" s="19" t="s">
        <v>104763</v>
      </c>
      <c r="C8510" s="18" t="s">
        <v>116958</v>
      </c>
      <c r="D8510" s="18" t="s">
        <v>116959</v>
      </c>
      <c r="E8510" s="18" t="s">
        <v>116960</v>
      </c>
      <c r="F8510" s="18" t="s">
        <v>83814</v>
      </c>
    </row>
    <row r="8511" spans="1:6" x14ac:dyDescent="0.45">
      <c r="A8511" s="18" t="s">
        <v>1148</v>
      </c>
      <c r="B8511" s="19" t="s">
        <v>104066</v>
      </c>
      <c r="C8511" s="18" t="s">
        <v>116961</v>
      </c>
      <c r="D8511" s="18" t="s">
        <v>116962</v>
      </c>
      <c r="E8511" s="18" t="s">
        <v>116963</v>
      </c>
      <c r="F8511" s="18" t="s">
        <v>83814</v>
      </c>
    </row>
    <row r="8512" spans="1:6" x14ac:dyDescent="0.45">
      <c r="A8512" s="18" t="s">
        <v>1148</v>
      </c>
      <c r="B8512" s="19" t="s">
        <v>104077</v>
      </c>
      <c r="C8512" s="18" t="s">
        <v>116964</v>
      </c>
      <c r="D8512" s="18" t="s">
        <v>116965</v>
      </c>
      <c r="E8512" s="18" t="s">
        <v>116966</v>
      </c>
      <c r="F8512" s="18" t="s">
        <v>83814</v>
      </c>
    </row>
    <row r="8513" spans="1:6" x14ac:dyDescent="0.45">
      <c r="A8513" s="18" t="s">
        <v>1148</v>
      </c>
      <c r="B8513" s="19" t="s">
        <v>104200</v>
      </c>
      <c r="C8513" s="18" t="s">
        <v>116967</v>
      </c>
      <c r="D8513" s="18" t="s">
        <v>116968</v>
      </c>
      <c r="E8513" s="18" t="s">
        <v>116969</v>
      </c>
      <c r="F8513" s="18" t="s">
        <v>75674</v>
      </c>
    </row>
    <row r="8514" spans="1:6" x14ac:dyDescent="0.45">
      <c r="A8514" s="18" t="s">
        <v>1148</v>
      </c>
      <c r="B8514" s="19" t="s">
        <v>119983</v>
      </c>
      <c r="C8514" s="18" t="s">
        <v>121862</v>
      </c>
      <c r="D8514" s="18" t="s">
        <v>121863</v>
      </c>
      <c r="E8514" s="18" t="s">
        <v>121864</v>
      </c>
      <c r="F8514" s="18" t="s">
        <v>83814</v>
      </c>
    </row>
    <row r="8515" spans="1:6" x14ac:dyDescent="0.45">
      <c r="A8515" s="18" t="s">
        <v>1148</v>
      </c>
      <c r="B8515" s="19" t="s">
        <v>107291</v>
      </c>
      <c r="C8515" s="18" t="s">
        <v>116970</v>
      </c>
      <c r="D8515" s="18" t="s">
        <v>71568</v>
      </c>
      <c r="E8515" s="18" t="s">
        <v>71569</v>
      </c>
      <c r="F8515" s="18" t="s">
        <v>83814</v>
      </c>
    </row>
    <row r="8516" spans="1:6" x14ac:dyDescent="0.45">
      <c r="A8516" s="18" t="s">
        <v>1148</v>
      </c>
      <c r="B8516" s="19" t="s">
        <v>104218</v>
      </c>
      <c r="C8516" s="18" t="s">
        <v>116971</v>
      </c>
      <c r="D8516" s="18" t="s">
        <v>121865</v>
      </c>
      <c r="E8516" s="18" t="s">
        <v>121866</v>
      </c>
      <c r="F8516" s="18" t="s">
        <v>75674</v>
      </c>
    </row>
    <row r="8517" spans="1:6" x14ac:dyDescent="0.45">
      <c r="A8517" s="18" t="s">
        <v>1148</v>
      </c>
      <c r="B8517" s="19" t="s">
        <v>104218</v>
      </c>
      <c r="C8517" s="18" t="s">
        <v>116972</v>
      </c>
      <c r="D8517" s="18" t="s">
        <v>116973</v>
      </c>
      <c r="E8517" s="18" t="s">
        <v>116974</v>
      </c>
      <c r="F8517" s="18" t="s">
        <v>83814</v>
      </c>
    </row>
    <row r="8518" spans="1:6" x14ac:dyDescent="0.45">
      <c r="A8518" s="18" t="s">
        <v>1148</v>
      </c>
      <c r="B8518" s="19" t="s">
        <v>120378</v>
      </c>
      <c r="C8518" s="18" t="s">
        <v>121867</v>
      </c>
      <c r="D8518" s="18" t="s">
        <v>121868</v>
      </c>
      <c r="E8518" s="18" t="s">
        <v>121869</v>
      </c>
      <c r="F8518" s="18" t="s">
        <v>83814</v>
      </c>
    </row>
    <row r="8519" spans="1:6" x14ac:dyDescent="0.45">
      <c r="A8519" s="18" t="s">
        <v>1166</v>
      </c>
      <c r="B8519" s="19" t="s">
        <v>84748</v>
      </c>
      <c r="C8519" s="18" t="s">
        <v>12498</v>
      </c>
      <c r="D8519" s="18" t="s">
        <v>12499</v>
      </c>
      <c r="E8519" s="18" t="s">
        <v>15795</v>
      </c>
      <c r="F8519" s="18" t="s">
        <v>83814</v>
      </c>
    </row>
    <row r="8520" spans="1:6" x14ac:dyDescent="0.45">
      <c r="A8520" s="18" t="s">
        <v>1166</v>
      </c>
      <c r="B8520" s="19" t="s">
        <v>83857</v>
      </c>
      <c r="C8520" s="18" t="s">
        <v>12500</v>
      </c>
      <c r="D8520" s="18" t="s">
        <v>12501</v>
      </c>
      <c r="E8520" s="18" t="s">
        <v>12502</v>
      </c>
      <c r="F8520" s="18" t="s">
        <v>83814</v>
      </c>
    </row>
    <row r="8521" spans="1:6" x14ac:dyDescent="0.45">
      <c r="A8521" s="18" t="s">
        <v>1166</v>
      </c>
      <c r="B8521" s="19" t="s">
        <v>83853</v>
      </c>
      <c r="C8521" s="18" t="s">
        <v>12503</v>
      </c>
      <c r="D8521" s="18" t="s">
        <v>12504</v>
      </c>
      <c r="E8521" s="18" t="s">
        <v>15796</v>
      </c>
      <c r="F8521" s="18" t="s">
        <v>83814</v>
      </c>
    </row>
    <row r="8522" spans="1:6" x14ac:dyDescent="0.45">
      <c r="A8522" s="18" t="s">
        <v>1166</v>
      </c>
      <c r="B8522" s="19" t="s">
        <v>84060</v>
      </c>
      <c r="C8522" s="18" t="s">
        <v>99200</v>
      </c>
      <c r="D8522" s="18" t="s">
        <v>82180</v>
      </c>
      <c r="E8522" s="18" t="s">
        <v>82181</v>
      </c>
      <c r="F8522" s="18" t="s">
        <v>83814</v>
      </c>
    </row>
    <row r="8523" spans="1:6" x14ac:dyDescent="0.45">
      <c r="A8523" s="18" t="s">
        <v>1166</v>
      </c>
      <c r="B8523" s="19" t="s">
        <v>83818</v>
      </c>
      <c r="C8523" s="18" t="s">
        <v>5185</v>
      </c>
      <c r="D8523" s="18" t="s">
        <v>5186</v>
      </c>
      <c r="E8523" s="18" t="s">
        <v>5187</v>
      </c>
      <c r="F8523" s="18" t="s">
        <v>75674</v>
      </c>
    </row>
    <row r="8524" spans="1:6" x14ac:dyDescent="0.45">
      <c r="A8524" s="18" t="s">
        <v>1166</v>
      </c>
      <c r="B8524" s="19" t="s">
        <v>83810</v>
      </c>
      <c r="C8524" s="18" t="s">
        <v>60273</v>
      </c>
      <c r="D8524" s="18" t="s">
        <v>60274</v>
      </c>
      <c r="E8524" s="18" t="s">
        <v>60275</v>
      </c>
      <c r="F8524" s="18" t="s">
        <v>75674</v>
      </c>
    </row>
    <row r="8525" spans="1:6" x14ac:dyDescent="0.45">
      <c r="A8525" s="18" t="s">
        <v>1166</v>
      </c>
      <c r="B8525" s="19" t="s">
        <v>83850</v>
      </c>
      <c r="C8525" s="18" t="s">
        <v>12505</v>
      </c>
      <c r="D8525" s="18" t="s">
        <v>12506</v>
      </c>
      <c r="E8525" s="18" t="s">
        <v>15797</v>
      </c>
      <c r="F8525" s="18" t="s">
        <v>83814</v>
      </c>
    </row>
    <row r="8526" spans="1:6" x14ac:dyDescent="0.45">
      <c r="A8526" s="18" t="s">
        <v>1166</v>
      </c>
      <c r="B8526" s="19" t="s">
        <v>83861</v>
      </c>
      <c r="C8526" s="18" t="s">
        <v>12507</v>
      </c>
      <c r="D8526" s="18" t="s">
        <v>12508</v>
      </c>
      <c r="E8526" s="18" t="s">
        <v>15798</v>
      </c>
      <c r="F8526" s="18" t="s">
        <v>83814</v>
      </c>
    </row>
    <row r="8527" spans="1:6" x14ac:dyDescent="0.45">
      <c r="A8527" s="18" t="s">
        <v>1166</v>
      </c>
      <c r="B8527" s="19" t="s">
        <v>83835</v>
      </c>
      <c r="C8527" s="18" t="s">
        <v>49711</v>
      </c>
      <c r="D8527" s="18" t="s">
        <v>49712</v>
      </c>
      <c r="E8527" s="18" t="s">
        <v>49713</v>
      </c>
      <c r="F8527" s="18" t="s">
        <v>83814</v>
      </c>
    </row>
    <row r="8528" spans="1:6" x14ac:dyDescent="0.45">
      <c r="A8528" s="18" t="s">
        <v>1166</v>
      </c>
      <c r="B8528" s="19" t="s">
        <v>83945</v>
      </c>
      <c r="C8528" s="18" t="s">
        <v>36952</v>
      </c>
      <c r="D8528" s="18" t="s">
        <v>36953</v>
      </c>
      <c r="E8528" s="18" t="s">
        <v>36954</v>
      </c>
      <c r="F8528" s="18" t="s">
        <v>83814</v>
      </c>
    </row>
    <row r="8529" spans="1:6" x14ac:dyDescent="0.45">
      <c r="A8529" s="18" t="s">
        <v>1166</v>
      </c>
      <c r="B8529" s="19" t="s">
        <v>84228</v>
      </c>
      <c r="C8529" s="18" t="s">
        <v>88728</v>
      </c>
      <c r="D8529" s="18" t="s">
        <v>88729</v>
      </c>
      <c r="E8529" s="18" t="s">
        <v>88730</v>
      </c>
      <c r="F8529" s="18" t="s">
        <v>83814</v>
      </c>
    </row>
    <row r="8530" spans="1:6" x14ac:dyDescent="0.45">
      <c r="A8530" s="18" t="s">
        <v>1166</v>
      </c>
      <c r="B8530" s="19" t="s">
        <v>83930</v>
      </c>
      <c r="C8530" s="18" t="s">
        <v>12509</v>
      </c>
      <c r="D8530" s="18" t="s">
        <v>12510</v>
      </c>
      <c r="E8530" s="18" t="s">
        <v>15799</v>
      </c>
      <c r="F8530" s="18" t="s">
        <v>83814</v>
      </c>
    </row>
    <row r="8531" spans="1:6" x14ac:dyDescent="0.45">
      <c r="A8531" s="18" t="s">
        <v>1166</v>
      </c>
      <c r="B8531" s="19" t="s">
        <v>83838</v>
      </c>
      <c r="C8531" s="18" t="s">
        <v>99201</v>
      </c>
      <c r="D8531" s="18" t="s">
        <v>99202</v>
      </c>
      <c r="E8531" s="18" t="s">
        <v>99203</v>
      </c>
      <c r="F8531" s="18" t="s">
        <v>83814</v>
      </c>
    </row>
    <row r="8532" spans="1:6" x14ac:dyDescent="0.45">
      <c r="A8532" s="18" t="s">
        <v>1166</v>
      </c>
      <c r="B8532" s="19" t="s">
        <v>83930</v>
      </c>
      <c r="C8532" s="18" t="s">
        <v>88731</v>
      </c>
      <c r="D8532" s="18" t="s">
        <v>10581</v>
      </c>
      <c r="E8532" s="18" t="s">
        <v>10582</v>
      </c>
      <c r="F8532" s="18" t="s">
        <v>83814</v>
      </c>
    </row>
    <row r="8533" spans="1:6" x14ac:dyDescent="0.45">
      <c r="A8533" s="18" t="s">
        <v>1166</v>
      </c>
      <c r="B8533" s="19" t="s">
        <v>83867</v>
      </c>
      <c r="C8533" s="18" t="s">
        <v>49714</v>
      </c>
      <c r="D8533" s="18" t="s">
        <v>49715</v>
      </c>
      <c r="E8533" s="18" t="s">
        <v>49716</v>
      </c>
      <c r="F8533" s="18" t="s">
        <v>83814</v>
      </c>
    </row>
    <row r="8534" spans="1:6" x14ac:dyDescent="0.45">
      <c r="A8534" s="18" t="s">
        <v>1166</v>
      </c>
      <c r="B8534" s="19" t="s">
        <v>83835</v>
      </c>
      <c r="C8534" s="18" t="s">
        <v>49717</v>
      </c>
      <c r="D8534" s="18" t="s">
        <v>23435</v>
      </c>
      <c r="E8534" s="18" t="s">
        <v>49718</v>
      </c>
      <c r="F8534" s="18" t="s">
        <v>83814</v>
      </c>
    </row>
    <row r="8535" spans="1:6" x14ac:dyDescent="0.45">
      <c r="A8535" s="18" t="s">
        <v>1166</v>
      </c>
      <c r="B8535" s="19" t="s">
        <v>83810</v>
      </c>
      <c r="C8535" s="18" t="s">
        <v>49719</v>
      </c>
      <c r="D8535" s="18" t="s">
        <v>49720</v>
      </c>
      <c r="E8535" s="18" t="s">
        <v>49721</v>
      </c>
      <c r="F8535" s="18" t="s">
        <v>83814</v>
      </c>
    </row>
    <row r="8536" spans="1:6" x14ac:dyDescent="0.45">
      <c r="A8536" s="18" t="s">
        <v>1166</v>
      </c>
      <c r="B8536" s="19" t="s">
        <v>84127</v>
      </c>
      <c r="C8536" s="18" t="s">
        <v>71570</v>
      </c>
      <c r="D8536" s="18" t="s">
        <v>71571</v>
      </c>
      <c r="E8536" s="18" t="s">
        <v>71572</v>
      </c>
      <c r="F8536" s="18" t="s">
        <v>75674</v>
      </c>
    </row>
    <row r="8537" spans="1:6" x14ac:dyDescent="0.45">
      <c r="A8537" s="18" t="s">
        <v>1166</v>
      </c>
      <c r="B8537" s="19" t="s">
        <v>84935</v>
      </c>
      <c r="C8537" s="18" t="s">
        <v>82009</v>
      </c>
      <c r="D8537" s="18" t="s">
        <v>82010</v>
      </c>
      <c r="E8537" s="18" t="s">
        <v>82011</v>
      </c>
      <c r="F8537" s="18" t="s">
        <v>83814</v>
      </c>
    </row>
    <row r="8538" spans="1:6" x14ac:dyDescent="0.45">
      <c r="A8538" s="18" t="s">
        <v>1166</v>
      </c>
      <c r="B8538" s="19" t="s">
        <v>84144</v>
      </c>
      <c r="C8538" s="18" t="s">
        <v>49722</v>
      </c>
      <c r="D8538" s="18" t="s">
        <v>49723</v>
      </c>
      <c r="E8538" s="18" t="s">
        <v>49724</v>
      </c>
      <c r="F8538" s="18" t="s">
        <v>83814</v>
      </c>
    </row>
    <row r="8539" spans="1:6" x14ac:dyDescent="0.45">
      <c r="A8539" s="18" t="s">
        <v>1166</v>
      </c>
      <c r="B8539" s="19" t="s">
        <v>83835</v>
      </c>
      <c r="C8539" s="18" t="s">
        <v>49725</v>
      </c>
      <c r="D8539" s="18" t="s">
        <v>49726</v>
      </c>
      <c r="E8539" s="18" t="s">
        <v>49727</v>
      </c>
      <c r="F8539" s="18" t="s">
        <v>83814</v>
      </c>
    </row>
    <row r="8540" spans="1:6" x14ac:dyDescent="0.45">
      <c r="A8540" s="18" t="s">
        <v>1166</v>
      </c>
      <c r="B8540" s="19" t="s">
        <v>83810</v>
      </c>
      <c r="C8540" s="18" t="s">
        <v>99204</v>
      </c>
      <c r="D8540" s="18" t="s">
        <v>99205</v>
      </c>
      <c r="E8540" s="18" t="s">
        <v>99206</v>
      </c>
      <c r="F8540" s="18" t="s">
        <v>83814</v>
      </c>
    </row>
    <row r="8541" spans="1:6" x14ac:dyDescent="0.45">
      <c r="A8541" s="18" t="s">
        <v>1166</v>
      </c>
      <c r="B8541" s="19" t="s">
        <v>91249</v>
      </c>
      <c r="C8541" s="18" t="s">
        <v>99207</v>
      </c>
      <c r="D8541" s="18" t="s">
        <v>52343</v>
      </c>
      <c r="E8541" s="18" t="s">
        <v>99208</v>
      </c>
      <c r="F8541" s="18" t="s">
        <v>83814</v>
      </c>
    </row>
    <row r="8542" spans="1:6" x14ac:dyDescent="0.45">
      <c r="A8542" s="18" t="s">
        <v>1166</v>
      </c>
      <c r="B8542" s="19" t="s">
        <v>83818</v>
      </c>
      <c r="C8542" s="18" t="s">
        <v>12511</v>
      </c>
      <c r="D8542" s="18" t="s">
        <v>12512</v>
      </c>
      <c r="E8542" s="18" t="s">
        <v>12513</v>
      </c>
      <c r="F8542" s="18" t="s">
        <v>83814</v>
      </c>
    </row>
    <row r="8543" spans="1:6" x14ac:dyDescent="0.45">
      <c r="A8543" s="18" t="s">
        <v>1166</v>
      </c>
      <c r="B8543" s="19" t="s">
        <v>83871</v>
      </c>
      <c r="C8543" s="18" t="s">
        <v>99209</v>
      </c>
      <c r="D8543" s="18" t="s">
        <v>99210</v>
      </c>
      <c r="E8543" s="18" t="s">
        <v>99211</v>
      </c>
      <c r="F8543" s="18" t="s">
        <v>83814</v>
      </c>
    </row>
    <row r="8544" spans="1:6" x14ac:dyDescent="0.45">
      <c r="A8544" s="18" t="s">
        <v>1166</v>
      </c>
      <c r="B8544" s="19" t="s">
        <v>83840</v>
      </c>
      <c r="C8544" s="18" t="s">
        <v>52305</v>
      </c>
      <c r="D8544" s="18" t="s">
        <v>52306</v>
      </c>
      <c r="E8544" s="18" t="s">
        <v>52307</v>
      </c>
      <c r="F8544" s="18" t="s">
        <v>83814</v>
      </c>
    </row>
    <row r="8545" spans="1:6" x14ac:dyDescent="0.45">
      <c r="A8545" s="18" t="s">
        <v>1166</v>
      </c>
      <c r="B8545" s="19" t="s">
        <v>83871</v>
      </c>
      <c r="C8545" s="18" t="s">
        <v>116975</v>
      </c>
      <c r="D8545" s="18" t="s">
        <v>116976</v>
      </c>
      <c r="E8545" s="18" t="s">
        <v>116977</v>
      </c>
      <c r="F8545" s="18" t="s">
        <v>83814</v>
      </c>
    </row>
    <row r="8546" spans="1:6" x14ac:dyDescent="0.45">
      <c r="A8546" s="18" t="s">
        <v>1166</v>
      </c>
      <c r="B8546" s="19" t="s">
        <v>83825</v>
      </c>
      <c r="C8546" s="18" t="s">
        <v>36955</v>
      </c>
      <c r="D8546" s="18" t="s">
        <v>36956</v>
      </c>
      <c r="E8546" s="18" t="s">
        <v>36957</v>
      </c>
      <c r="F8546" s="18" t="s">
        <v>83814</v>
      </c>
    </row>
    <row r="8547" spans="1:6" x14ac:dyDescent="0.45">
      <c r="A8547" s="18" t="s">
        <v>1166</v>
      </c>
      <c r="B8547" s="19" t="s">
        <v>83884</v>
      </c>
      <c r="C8547" s="18" t="s">
        <v>12514</v>
      </c>
      <c r="D8547" s="18" t="s">
        <v>12515</v>
      </c>
      <c r="E8547" s="18" t="s">
        <v>15800</v>
      </c>
      <c r="F8547" s="18" t="s">
        <v>83814</v>
      </c>
    </row>
    <row r="8548" spans="1:6" x14ac:dyDescent="0.45">
      <c r="A8548" s="18" t="s">
        <v>1166</v>
      </c>
      <c r="B8548" s="19" t="s">
        <v>83935</v>
      </c>
      <c r="C8548" s="18" t="s">
        <v>15801</v>
      </c>
      <c r="D8548" s="18" t="s">
        <v>14702</v>
      </c>
      <c r="E8548" s="18" t="s">
        <v>14703</v>
      </c>
      <c r="F8548" s="18" t="s">
        <v>83814</v>
      </c>
    </row>
    <row r="8549" spans="1:6" x14ac:dyDescent="0.45">
      <c r="A8549" s="18" t="s">
        <v>1166</v>
      </c>
      <c r="B8549" s="19" t="s">
        <v>83825</v>
      </c>
      <c r="C8549" s="18" t="s">
        <v>23501</v>
      </c>
      <c r="D8549" s="18" t="s">
        <v>23502</v>
      </c>
      <c r="E8549" s="18" t="s">
        <v>23503</v>
      </c>
      <c r="F8549" s="18" t="s">
        <v>83814</v>
      </c>
    </row>
    <row r="8550" spans="1:6" x14ac:dyDescent="0.45">
      <c r="A8550" s="18" t="s">
        <v>1166</v>
      </c>
      <c r="B8550" s="19" t="s">
        <v>84002</v>
      </c>
      <c r="C8550" s="18" t="s">
        <v>12516</v>
      </c>
      <c r="D8550" s="18" t="s">
        <v>4718</v>
      </c>
      <c r="E8550" s="18" t="s">
        <v>4719</v>
      </c>
      <c r="F8550" s="18" t="s">
        <v>83814</v>
      </c>
    </row>
    <row r="8551" spans="1:6" x14ac:dyDescent="0.45">
      <c r="A8551" s="18" t="s">
        <v>1166</v>
      </c>
      <c r="B8551" s="19" t="s">
        <v>83810</v>
      </c>
      <c r="C8551" s="18" t="s">
        <v>49728</v>
      </c>
      <c r="D8551" s="18" t="s">
        <v>49729</v>
      </c>
      <c r="E8551" s="18" t="s">
        <v>49730</v>
      </c>
      <c r="F8551" s="18" t="s">
        <v>83814</v>
      </c>
    </row>
    <row r="8552" spans="1:6" x14ac:dyDescent="0.45">
      <c r="A8552" s="18" t="s">
        <v>1166</v>
      </c>
      <c r="B8552" s="19" t="s">
        <v>83815</v>
      </c>
      <c r="C8552" s="18" t="s">
        <v>12517</v>
      </c>
      <c r="D8552" s="18" t="s">
        <v>12518</v>
      </c>
      <c r="E8552" s="18" t="s">
        <v>12519</v>
      </c>
      <c r="F8552" s="18" t="s">
        <v>83814</v>
      </c>
    </row>
    <row r="8553" spans="1:6" x14ac:dyDescent="0.45">
      <c r="A8553" s="18" t="s">
        <v>1166</v>
      </c>
      <c r="B8553" s="19" t="s">
        <v>83868</v>
      </c>
      <c r="C8553" s="18" t="s">
        <v>52308</v>
      </c>
      <c r="D8553" s="18" t="s">
        <v>52309</v>
      </c>
      <c r="E8553" s="18" t="s">
        <v>52310</v>
      </c>
      <c r="F8553" s="18" t="s">
        <v>83814</v>
      </c>
    </row>
    <row r="8554" spans="1:6" x14ac:dyDescent="0.45">
      <c r="A8554" s="18" t="s">
        <v>1166</v>
      </c>
      <c r="B8554" s="19" t="s">
        <v>83825</v>
      </c>
      <c r="C8554" s="18" t="s">
        <v>65709</v>
      </c>
      <c r="D8554" s="18" t="s">
        <v>36395</v>
      </c>
      <c r="E8554" s="18" t="s">
        <v>36396</v>
      </c>
      <c r="F8554" s="18" t="s">
        <v>83814</v>
      </c>
    </row>
    <row r="8555" spans="1:6" x14ac:dyDescent="0.45">
      <c r="A8555" s="18" t="s">
        <v>1166</v>
      </c>
      <c r="B8555" s="19" t="s">
        <v>83885</v>
      </c>
      <c r="C8555" s="18" t="s">
        <v>36958</v>
      </c>
      <c r="D8555" s="18" t="s">
        <v>36959</v>
      </c>
      <c r="E8555" s="18" t="s">
        <v>36960</v>
      </c>
      <c r="F8555" s="18" t="s">
        <v>83814</v>
      </c>
    </row>
    <row r="8556" spans="1:6" x14ac:dyDescent="0.45">
      <c r="A8556" s="18" t="s">
        <v>1166</v>
      </c>
      <c r="B8556" s="19" t="s">
        <v>83835</v>
      </c>
      <c r="C8556" s="18" t="s">
        <v>116978</v>
      </c>
      <c r="D8556" s="18" t="s">
        <v>116979</v>
      </c>
      <c r="E8556" s="18" t="s">
        <v>116980</v>
      </c>
      <c r="F8556" s="18" t="s">
        <v>83814</v>
      </c>
    </row>
    <row r="8557" spans="1:6" x14ac:dyDescent="0.45">
      <c r="A8557" s="18" t="s">
        <v>1166</v>
      </c>
      <c r="B8557" s="19" t="s">
        <v>83959</v>
      </c>
      <c r="C8557" s="18" t="s">
        <v>49731</v>
      </c>
      <c r="D8557" s="18" t="s">
        <v>49732</v>
      </c>
      <c r="E8557" s="18" t="s">
        <v>49733</v>
      </c>
      <c r="F8557" s="18" t="s">
        <v>83814</v>
      </c>
    </row>
    <row r="8558" spans="1:6" x14ac:dyDescent="0.45">
      <c r="A8558" s="18" t="s">
        <v>1166</v>
      </c>
      <c r="B8558" s="19" t="s">
        <v>83810</v>
      </c>
      <c r="C8558" s="18" t="s">
        <v>49734</v>
      </c>
      <c r="D8558" s="18" t="s">
        <v>49735</v>
      </c>
      <c r="E8558" s="18" t="s">
        <v>49736</v>
      </c>
      <c r="F8558" s="18" t="s">
        <v>83814</v>
      </c>
    </row>
    <row r="8559" spans="1:6" x14ac:dyDescent="0.45">
      <c r="A8559" s="18" t="s">
        <v>1166</v>
      </c>
      <c r="B8559" s="19" t="s">
        <v>84162</v>
      </c>
      <c r="C8559" s="18" t="s">
        <v>71573</v>
      </c>
      <c r="D8559" s="18" t="s">
        <v>17078</v>
      </c>
      <c r="E8559" s="18" t="s">
        <v>17137</v>
      </c>
      <c r="F8559" s="18" t="s">
        <v>83814</v>
      </c>
    </row>
    <row r="8560" spans="1:6" x14ac:dyDescent="0.45">
      <c r="A8560" s="18" t="s">
        <v>1166</v>
      </c>
      <c r="B8560" s="19" t="s">
        <v>92488</v>
      </c>
      <c r="C8560" s="18" t="s">
        <v>49737</v>
      </c>
      <c r="D8560" s="18" t="s">
        <v>49738</v>
      </c>
      <c r="E8560" s="18" t="s">
        <v>49739</v>
      </c>
      <c r="F8560" s="18" t="s">
        <v>83814</v>
      </c>
    </row>
    <row r="8561" spans="1:6" x14ac:dyDescent="0.45">
      <c r="A8561" s="18" t="s">
        <v>1166</v>
      </c>
      <c r="B8561" s="19" t="s">
        <v>84034</v>
      </c>
      <c r="C8561" s="18" t="s">
        <v>12520</v>
      </c>
      <c r="D8561" s="18" t="s">
        <v>88732</v>
      </c>
      <c r="E8561" s="18" t="s">
        <v>88733</v>
      </c>
      <c r="F8561" s="18" t="s">
        <v>83814</v>
      </c>
    </row>
    <row r="8562" spans="1:6" x14ac:dyDescent="0.45">
      <c r="A8562" s="18" t="s">
        <v>1166</v>
      </c>
      <c r="B8562" s="19" t="s">
        <v>83863</v>
      </c>
      <c r="C8562" s="18" t="s">
        <v>88734</v>
      </c>
      <c r="D8562" s="18" t="s">
        <v>88735</v>
      </c>
      <c r="E8562" s="18" t="s">
        <v>88736</v>
      </c>
      <c r="F8562" s="18" t="s">
        <v>75674</v>
      </c>
    </row>
    <row r="8563" spans="1:6" x14ac:dyDescent="0.45">
      <c r="A8563" s="18" t="s">
        <v>1166</v>
      </c>
      <c r="B8563" s="19" t="s">
        <v>83953</v>
      </c>
      <c r="C8563" s="18" t="s">
        <v>12521</v>
      </c>
      <c r="D8563" s="18" t="s">
        <v>12522</v>
      </c>
      <c r="E8563" s="18" t="s">
        <v>12523</v>
      </c>
      <c r="F8563" s="18" t="s">
        <v>83814</v>
      </c>
    </row>
    <row r="8564" spans="1:6" x14ac:dyDescent="0.45">
      <c r="A8564" s="18" t="s">
        <v>1166</v>
      </c>
      <c r="B8564" s="19" t="s">
        <v>83835</v>
      </c>
      <c r="C8564" s="18" t="s">
        <v>88737</v>
      </c>
      <c r="D8564" s="18" t="s">
        <v>88738</v>
      </c>
      <c r="E8564" s="18" t="s">
        <v>88739</v>
      </c>
      <c r="F8564" s="18" t="s">
        <v>75674</v>
      </c>
    </row>
    <row r="8565" spans="1:6" x14ac:dyDescent="0.45">
      <c r="A8565" s="18" t="s">
        <v>1166</v>
      </c>
      <c r="B8565" s="19" t="s">
        <v>84085</v>
      </c>
      <c r="C8565" s="18" t="s">
        <v>71574</v>
      </c>
      <c r="D8565" s="18" t="s">
        <v>71575</v>
      </c>
      <c r="E8565" s="18" t="s">
        <v>71576</v>
      </c>
      <c r="F8565" s="18" t="s">
        <v>75674</v>
      </c>
    </row>
    <row r="8566" spans="1:6" x14ac:dyDescent="0.45">
      <c r="A8566" s="18" t="s">
        <v>1166</v>
      </c>
      <c r="B8566" s="19" t="s">
        <v>84017</v>
      </c>
      <c r="C8566" s="18" t="s">
        <v>17059</v>
      </c>
      <c r="D8566" s="18" t="s">
        <v>17060</v>
      </c>
      <c r="E8566" s="18" t="s">
        <v>17134</v>
      </c>
      <c r="F8566" s="18" t="s">
        <v>83814</v>
      </c>
    </row>
    <row r="8567" spans="1:6" x14ac:dyDescent="0.45">
      <c r="A8567" s="18" t="s">
        <v>1166</v>
      </c>
      <c r="B8567" s="19" t="s">
        <v>83939</v>
      </c>
      <c r="C8567" s="18" t="s">
        <v>36961</v>
      </c>
      <c r="D8567" s="18" t="s">
        <v>36962</v>
      </c>
      <c r="E8567" s="18" t="s">
        <v>36963</v>
      </c>
      <c r="F8567" s="18" t="s">
        <v>75674</v>
      </c>
    </row>
    <row r="8568" spans="1:6" x14ac:dyDescent="0.45">
      <c r="A8568" s="18" t="s">
        <v>1166</v>
      </c>
      <c r="B8568" s="19" t="s">
        <v>91266</v>
      </c>
      <c r="C8568" s="18" t="s">
        <v>99212</v>
      </c>
      <c r="D8568" s="18" t="s">
        <v>99213</v>
      </c>
      <c r="E8568" s="18" t="s">
        <v>99214</v>
      </c>
      <c r="F8568" s="18" t="s">
        <v>83814</v>
      </c>
    </row>
    <row r="8569" spans="1:6" x14ac:dyDescent="0.45">
      <c r="A8569" s="18" t="s">
        <v>1166</v>
      </c>
      <c r="B8569" s="19" t="s">
        <v>83835</v>
      </c>
      <c r="C8569" s="18" t="s">
        <v>79413</v>
      </c>
      <c r="D8569" s="18" t="s">
        <v>79414</v>
      </c>
      <c r="E8569" s="18" t="s">
        <v>79415</v>
      </c>
      <c r="F8569" s="18" t="s">
        <v>83814</v>
      </c>
    </row>
    <row r="8570" spans="1:6" x14ac:dyDescent="0.45">
      <c r="A8570" s="18" t="s">
        <v>1166</v>
      </c>
      <c r="B8570" s="19" t="s">
        <v>83835</v>
      </c>
      <c r="C8570" s="18" t="s">
        <v>49740</v>
      </c>
      <c r="D8570" s="18" t="s">
        <v>49741</v>
      </c>
      <c r="E8570" s="18" t="s">
        <v>49742</v>
      </c>
      <c r="F8570" s="18" t="s">
        <v>83814</v>
      </c>
    </row>
    <row r="8571" spans="1:6" x14ac:dyDescent="0.45">
      <c r="A8571" s="18" t="s">
        <v>1166</v>
      </c>
      <c r="B8571" s="19" t="s">
        <v>84870</v>
      </c>
      <c r="C8571" s="18" t="s">
        <v>71577</v>
      </c>
      <c r="D8571" s="18" t="s">
        <v>71578</v>
      </c>
      <c r="E8571" s="18" t="s">
        <v>71579</v>
      </c>
      <c r="F8571" s="18" t="s">
        <v>83814</v>
      </c>
    </row>
    <row r="8572" spans="1:6" x14ac:dyDescent="0.45">
      <c r="A8572" s="18" t="s">
        <v>1166</v>
      </c>
      <c r="B8572" s="19" t="s">
        <v>84186</v>
      </c>
      <c r="C8572" s="18" t="s">
        <v>52311</v>
      </c>
      <c r="D8572" s="18" t="s">
        <v>52312</v>
      </c>
      <c r="E8572" s="18" t="s">
        <v>52313</v>
      </c>
      <c r="F8572" s="18" t="s">
        <v>83814</v>
      </c>
    </row>
    <row r="8573" spans="1:6" x14ac:dyDescent="0.45">
      <c r="A8573" s="18" t="s">
        <v>1166</v>
      </c>
      <c r="B8573" s="19" t="s">
        <v>83863</v>
      </c>
      <c r="C8573" s="18" t="s">
        <v>88740</v>
      </c>
      <c r="D8573" s="18" t="s">
        <v>88741</v>
      </c>
      <c r="E8573" s="18" t="s">
        <v>88742</v>
      </c>
      <c r="F8573" s="18" t="s">
        <v>83814</v>
      </c>
    </row>
    <row r="8574" spans="1:6" x14ac:dyDescent="0.45">
      <c r="A8574" s="18" t="s">
        <v>1166</v>
      </c>
      <c r="B8574" s="19" t="s">
        <v>83863</v>
      </c>
      <c r="C8574" s="18" t="s">
        <v>116981</v>
      </c>
      <c r="D8574" s="18" t="s">
        <v>116982</v>
      </c>
      <c r="E8574" s="18" t="s">
        <v>116983</v>
      </c>
      <c r="F8574" s="18" t="s">
        <v>83814</v>
      </c>
    </row>
    <row r="8575" spans="1:6" x14ac:dyDescent="0.45">
      <c r="A8575" s="18" t="s">
        <v>1166</v>
      </c>
      <c r="B8575" s="19" t="s">
        <v>83835</v>
      </c>
      <c r="C8575" s="18" t="s">
        <v>99215</v>
      </c>
      <c r="D8575" s="18" t="s">
        <v>99216</v>
      </c>
      <c r="E8575" s="18" t="s">
        <v>99217</v>
      </c>
      <c r="F8575" s="18" t="s">
        <v>83814</v>
      </c>
    </row>
    <row r="8576" spans="1:6" x14ac:dyDescent="0.45">
      <c r="A8576" s="18" t="s">
        <v>1166</v>
      </c>
      <c r="B8576" s="19" t="s">
        <v>83837</v>
      </c>
      <c r="C8576" s="18" t="s">
        <v>88743</v>
      </c>
      <c r="D8576" s="18" t="s">
        <v>88744</v>
      </c>
      <c r="E8576" s="18" t="s">
        <v>88745</v>
      </c>
      <c r="F8576" s="18" t="s">
        <v>83814</v>
      </c>
    </row>
    <row r="8577" spans="1:6" x14ac:dyDescent="0.45">
      <c r="A8577" s="18" t="s">
        <v>1166</v>
      </c>
      <c r="B8577" s="19" t="s">
        <v>83835</v>
      </c>
      <c r="C8577" s="18" t="s">
        <v>52314</v>
      </c>
      <c r="D8577" s="18" t="s">
        <v>52315</v>
      </c>
      <c r="E8577" s="18" t="s">
        <v>21309</v>
      </c>
      <c r="F8577" s="18" t="s">
        <v>83814</v>
      </c>
    </row>
    <row r="8578" spans="1:6" x14ac:dyDescent="0.45">
      <c r="A8578" s="18" t="s">
        <v>1166</v>
      </c>
      <c r="B8578" s="19" t="s">
        <v>83919</v>
      </c>
      <c r="C8578" s="18" t="s">
        <v>77292</v>
      </c>
      <c r="D8578" s="18" t="s">
        <v>77293</v>
      </c>
      <c r="E8578" s="18" t="s">
        <v>77294</v>
      </c>
      <c r="F8578" s="18" t="s">
        <v>75674</v>
      </c>
    </row>
    <row r="8579" spans="1:6" x14ac:dyDescent="0.45">
      <c r="A8579" s="18" t="s">
        <v>1166</v>
      </c>
      <c r="B8579" s="19" t="s">
        <v>84060</v>
      </c>
      <c r="C8579" s="18" t="s">
        <v>49743</v>
      </c>
      <c r="D8579" s="18" t="s">
        <v>49744</v>
      </c>
      <c r="E8579" s="18" t="s">
        <v>49745</v>
      </c>
      <c r="F8579" s="18" t="s">
        <v>75674</v>
      </c>
    </row>
    <row r="8580" spans="1:6" x14ac:dyDescent="0.45">
      <c r="A8580" s="18" t="s">
        <v>1166</v>
      </c>
      <c r="B8580" s="19" t="s">
        <v>83839</v>
      </c>
      <c r="C8580" s="18" t="s">
        <v>23504</v>
      </c>
      <c r="D8580" s="18" t="s">
        <v>23505</v>
      </c>
      <c r="E8580" s="18" t="s">
        <v>23506</v>
      </c>
      <c r="F8580" s="18" t="s">
        <v>75674</v>
      </c>
    </row>
    <row r="8581" spans="1:6" x14ac:dyDescent="0.45">
      <c r="A8581" s="18" t="s">
        <v>1166</v>
      </c>
      <c r="B8581" s="19" t="s">
        <v>84238</v>
      </c>
      <c r="C8581" s="18" t="s">
        <v>116984</v>
      </c>
      <c r="D8581" s="18" t="s">
        <v>116985</v>
      </c>
      <c r="E8581" s="18" t="s">
        <v>116986</v>
      </c>
      <c r="F8581" s="18" t="s">
        <v>75674</v>
      </c>
    </row>
    <row r="8582" spans="1:6" x14ac:dyDescent="0.45">
      <c r="A8582" s="18" t="s">
        <v>1166</v>
      </c>
      <c r="B8582" s="19" t="s">
        <v>84009</v>
      </c>
      <c r="C8582" s="18" t="s">
        <v>99218</v>
      </c>
      <c r="D8582" s="18" t="s">
        <v>99219</v>
      </c>
      <c r="E8582" s="18" t="s">
        <v>99220</v>
      </c>
      <c r="F8582" s="18" t="s">
        <v>83814</v>
      </c>
    </row>
    <row r="8583" spans="1:6" x14ac:dyDescent="0.45">
      <c r="A8583" s="18" t="s">
        <v>1166</v>
      </c>
      <c r="B8583" s="19" t="s">
        <v>83837</v>
      </c>
      <c r="C8583" s="18" t="s">
        <v>116987</v>
      </c>
      <c r="D8583" s="18" t="s">
        <v>116988</v>
      </c>
      <c r="E8583" s="18" t="s">
        <v>116989</v>
      </c>
      <c r="F8583" s="18" t="s">
        <v>83814</v>
      </c>
    </row>
    <row r="8584" spans="1:6" x14ac:dyDescent="0.45">
      <c r="A8584" s="18" t="s">
        <v>1166</v>
      </c>
      <c r="B8584" s="19" t="s">
        <v>84208</v>
      </c>
      <c r="C8584" s="18" t="s">
        <v>71580</v>
      </c>
      <c r="D8584" s="18" t="s">
        <v>71581</v>
      </c>
      <c r="E8584" s="18" t="s">
        <v>71582</v>
      </c>
      <c r="F8584" s="18" t="s">
        <v>75674</v>
      </c>
    </row>
    <row r="8585" spans="1:6" x14ac:dyDescent="0.45">
      <c r="A8585" s="18" t="s">
        <v>1166</v>
      </c>
      <c r="B8585" s="19" t="s">
        <v>83810</v>
      </c>
      <c r="C8585" s="18" t="s">
        <v>52316</v>
      </c>
      <c r="D8585" s="18" t="s">
        <v>52317</v>
      </c>
      <c r="E8585" s="18" t="s">
        <v>52318</v>
      </c>
      <c r="F8585" s="18" t="s">
        <v>83814</v>
      </c>
    </row>
    <row r="8586" spans="1:6" x14ac:dyDescent="0.45">
      <c r="A8586" s="18" t="s">
        <v>1166</v>
      </c>
      <c r="B8586" s="19" t="s">
        <v>83835</v>
      </c>
      <c r="C8586" s="18" t="s">
        <v>116990</v>
      </c>
      <c r="D8586" s="18" t="s">
        <v>116991</v>
      </c>
      <c r="E8586" s="18" t="s">
        <v>116992</v>
      </c>
      <c r="F8586" s="18" t="s">
        <v>83814</v>
      </c>
    </row>
    <row r="8587" spans="1:6" x14ac:dyDescent="0.45">
      <c r="A8587" s="18" t="s">
        <v>1166</v>
      </c>
      <c r="B8587" s="19" t="s">
        <v>83985</v>
      </c>
      <c r="C8587" s="18" t="s">
        <v>49746</v>
      </c>
      <c r="D8587" s="18" t="s">
        <v>49747</v>
      </c>
      <c r="E8587" s="18" t="s">
        <v>49748</v>
      </c>
      <c r="F8587" s="18" t="s">
        <v>83814</v>
      </c>
    </row>
    <row r="8588" spans="1:6" x14ac:dyDescent="0.45">
      <c r="A8588" s="18" t="s">
        <v>1166</v>
      </c>
      <c r="B8588" s="19" t="s">
        <v>83916</v>
      </c>
      <c r="C8588" s="18" t="s">
        <v>65710</v>
      </c>
      <c r="D8588" s="18" t="s">
        <v>65711</v>
      </c>
      <c r="E8588" s="18" t="s">
        <v>65712</v>
      </c>
      <c r="F8588" s="18" t="s">
        <v>83814</v>
      </c>
    </row>
    <row r="8589" spans="1:6" x14ac:dyDescent="0.45">
      <c r="A8589" s="18" t="s">
        <v>1166</v>
      </c>
      <c r="B8589" s="19" t="s">
        <v>83948</v>
      </c>
      <c r="C8589" s="18" t="s">
        <v>52319</v>
      </c>
      <c r="D8589" s="18" t="s">
        <v>52320</v>
      </c>
      <c r="E8589" s="18" t="s">
        <v>52321</v>
      </c>
      <c r="F8589" s="18" t="s">
        <v>83814</v>
      </c>
    </row>
    <row r="8590" spans="1:6" x14ac:dyDescent="0.45">
      <c r="A8590" s="18" t="s">
        <v>1166</v>
      </c>
      <c r="B8590" s="19" t="s">
        <v>84405</v>
      </c>
      <c r="C8590" s="18" t="s">
        <v>77295</v>
      </c>
      <c r="D8590" s="18" t="s">
        <v>77296</v>
      </c>
      <c r="E8590" s="18" t="s">
        <v>77297</v>
      </c>
      <c r="F8590" s="18" t="s">
        <v>83814</v>
      </c>
    </row>
    <row r="8591" spans="1:6" x14ac:dyDescent="0.45">
      <c r="A8591" s="18" t="s">
        <v>1166</v>
      </c>
      <c r="B8591" s="19" t="s">
        <v>84147</v>
      </c>
      <c r="C8591" s="18" t="s">
        <v>36964</v>
      </c>
      <c r="D8591" s="18" t="s">
        <v>36965</v>
      </c>
      <c r="E8591" s="18" t="s">
        <v>36966</v>
      </c>
      <c r="F8591" s="18" t="s">
        <v>83814</v>
      </c>
    </row>
    <row r="8592" spans="1:6" x14ac:dyDescent="0.45">
      <c r="A8592" s="18" t="s">
        <v>1166</v>
      </c>
      <c r="B8592" s="19" t="s">
        <v>84110</v>
      </c>
      <c r="C8592" s="18" t="s">
        <v>36967</v>
      </c>
      <c r="D8592" s="18" t="s">
        <v>36968</v>
      </c>
      <c r="E8592" s="18" t="s">
        <v>36969</v>
      </c>
      <c r="F8592" s="18" t="s">
        <v>75674</v>
      </c>
    </row>
    <row r="8593" spans="1:6" x14ac:dyDescent="0.45">
      <c r="A8593" s="18" t="s">
        <v>1166</v>
      </c>
      <c r="B8593" s="19" t="s">
        <v>84258</v>
      </c>
      <c r="C8593" s="18" t="s">
        <v>71583</v>
      </c>
      <c r="D8593" s="18" t="s">
        <v>71584</v>
      </c>
      <c r="E8593" s="18" t="s">
        <v>71585</v>
      </c>
      <c r="F8593" s="18" t="s">
        <v>83814</v>
      </c>
    </row>
    <row r="8594" spans="1:6" x14ac:dyDescent="0.45">
      <c r="A8594" s="18" t="s">
        <v>1166</v>
      </c>
      <c r="B8594" s="19" t="s">
        <v>83835</v>
      </c>
      <c r="C8594" s="18" t="s">
        <v>52322</v>
      </c>
      <c r="D8594" s="18" t="s">
        <v>52323</v>
      </c>
      <c r="E8594" s="18" t="s">
        <v>52324</v>
      </c>
      <c r="F8594" s="18" t="s">
        <v>75674</v>
      </c>
    </row>
    <row r="8595" spans="1:6" x14ac:dyDescent="0.45">
      <c r="A8595" s="18" t="s">
        <v>1166</v>
      </c>
      <c r="B8595" s="19" t="s">
        <v>83810</v>
      </c>
      <c r="C8595" s="18" t="s">
        <v>71586</v>
      </c>
      <c r="D8595" s="18" t="s">
        <v>71587</v>
      </c>
      <c r="E8595" s="18" t="s">
        <v>71588</v>
      </c>
      <c r="F8595" s="18" t="s">
        <v>75674</v>
      </c>
    </row>
    <row r="8596" spans="1:6" x14ac:dyDescent="0.45">
      <c r="A8596" s="18" t="s">
        <v>1166</v>
      </c>
      <c r="B8596" s="19" t="s">
        <v>83840</v>
      </c>
      <c r="C8596" s="18" t="s">
        <v>49749</v>
      </c>
      <c r="D8596" s="18" t="s">
        <v>49750</v>
      </c>
      <c r="E8596" s="18" t="s">
        <v>49751</v>
      </c>
      <c r="F8596" s="18" t="s">
        <v>75674</v>
      </c>
    </row>
    <row r="8597" spans="1:6" x14ac:dyDescent="0.45">
      <c r="A8597" s="18" t="s">
        <v>1166</v>
      </c>
      <c r="B8597" s="19" t="s">
        <v>84605</v>
      </c>
      <c r="C8597" s="18" t="s">
        <v>60276</v>
      </c>
      <c r="D8597" s="18" t="s">
        <v>60277</v>
      </c>
      <c r="E8597" s="18" t="s">
        <v>60278</v>
      </c>
      <c r="F8597" s="18" t="s">
        <v>83814</v>
      </c>
    </row>
    <row r="8598" spans="1:6" x14ac:dyDescent="0.45">
      <c r="A8598" s="18" t="s">
        <v>1166</v>
      </c>
      <c r="B8598" s="19" t="s">
        <v>83810</v>
      </c>
      <c r="C8598" s="18" t="s">
        <v>60279</v>
      </c>
      <c r="D8598" s="18" t="s">
        <v>60280</v>
      </c>
      <c r="E8598" s="18" t="s">
        <v>60281</v>
      </c>
      <c r="F8598" s="18" t="s">
        <v>83814</v>
      </c>
    </row>
    <row r="8599" spans="1:6" x14ac:dyDescent="0.45">
      <c r="A8599" s="18" t="s">
        <v>1166</v>
      </c>
      <c r="B8599" s="19" t="s">
        <v>83810</v>
      </c>
      <c r="C8599" s="18" t="s">
        <v>49752</v>
      </c>
      <c r="D8599" s="18" t="s">
        <v>49753</v>
      </c>
      <c r="E8599" s="18" t="s">
        <v>49754</v>
      </c>
      <c r="F8599" s="18" t="s">
        <v>83814</v>
      </c>
    </row>
    <row r="8600" spans="1:6" x14ac:dyDescent="0.45">
      <c r="A8600" s="18" t="s">
        <v>1166</v>
      </c>
      <c r="B8600" s="19" t="s">
        <v>83840</v>
      </c>
      <c r="C8600" s="18" t="s">
        <v>52325</v>
      </c>
      <c r="D8600" s="18" t="s">
        <v>52326</v>
      </c>
      <c r="E8600" s="18" t="s">
        <v>52327</v>
      </c>
      <c r="F8600" s="18" t="s">
        <v>75674</v>
      </c>
    </row>
    <row r="8601" spans="1:6" x14ac:dyDescent="0.45">
      <c r="A8601" s="18" t="s">
        <v>1166</v>
      </c>
      <c r="B8601" s="19" t="s">
        <v>83908</v>
      </c>
      <c r="C8601" s="18" t="s">
        <v>49755</v>
      </c>
      <c r="D8601" s="18" t="s">
        <v>49756</v>
      </c>
      <c r="E8601" s="18" t="s">
        <v>49757</v>
      </c>
      <c r="F8601" s="18" t="s">
        <v>75674</v>
      </c>
    </row>
    <row r="8602" spans="1:6" x14ac:dyDescent="0.45">
      <c r="A8602" s="18" t="s">
        <v>1166</v>
      </c>
      <c r="B8602" s="19" t="s">
        <v>84191</v>
      </c>
      <c r="C8602" s="18" t="s">
        <v>52328</v>
      </c>
      <c r="D8602" s="18" t="s">
        <v>24025</v>
      </c>
      <c r="E8602" s="18" t="s">
        <v>52329</v>
      </c>
      <c r="F8602" s="18" t="s">
        <v>83814</v>
      </c>
    </row>
    <row r="8603" spans="1:6" x14ac:dyDescent="0.45">
      <c r="A8603" s="18" t="s">
        <v>1166</v>
      </c>
      <c r="B8603" s="19" t="s">
        <v>84056</v>
      </c>
      <c r="C8603" s="18" t="s">
        <v>71589</v>
      </c>
      <c r="D8603" s="18" t="s">
        <v>71590</v>
      </c>
      <c r="E8603" s="18" t="s">
        <v>71591</v>
      </c>
      <c r="F8603" s="18" t="s">
        <v>83814</v>
      </c>
    </row>
    <row r="8604" spans="1:6" x14ac:dyDescent="0.45">
      <c r="A8604" s="18" t="s">
        <v>1166</v>
      </c>
      <c r="B8604" s="19" t="s">
        <v>83810</v>
      </c>
      <c r="C8604" s="18" t="s">
        <v>71592</v>
      </c>
      <c r="D8604" s="18" t="s">
        <v>71593</v>
      </c>
      <c r="E8604" s="18" t="s">
        <v>71594</v>
      </c>
      <c r="F8604" s="18" t="s">
        <v>83814</v>
      </c>
    </row>
    <row r="8605" spans="1:6" x14ac:dyDescent="0.45">
      <c r="A8605" s="18" t="s">
        <v>1166</v>
      </c>
      <c r="B8605" s="19" t="s">
        <v>84162</v>
      </c>
      <c r="C8605" s="18" t="s">
        <v>71595</v>
      </c>
      <c r="D8605" s="18" t="s">
        <v>71596</v>
      </c>
      <c r="E8605" s="18" t="s">
        <v>71597</v>
      </c>
      <c r="F8605" s="18" t="s">
        <v>83814</v>
      </c>
    </row>
    <row r="8606" spans="1:6" x14ac:dyDescent="0.45">
      <c r="A8606" s="18" t="s">
        <v>1166</v>
      </c>
      <c r="B8606" s="19" t="s">
        <v>84086</v>
      </c>
      <c r="C8606" s="18" t="s">
        <v>52330</v>
      </c>
      <c r="D8606" s="18" t="s">
        <v>52331</v>
      </c>
      <c r="E8606" s="18" t="s">
        <v>52332</v>
      </c>
      <c r="F8606" s="18" t="s">
        <v>75674</v>
      </c>
    </row>
    <row r="8607" spans="1:6" x14ac:dyDescent="0.45">
      <c r="A8607" s="18" t="s">
        <v>1166</v>
      </c>
      <c r="B8607" s="19" t="s">
        <v>84086</v>
      </c>
      <c r="C8607" s="18" t="s">
        <v>52333</v>
      </c>
      <c r="D8607" s="18" t="s">
        <v>52334</v>
      </c>
      <c r="E8607" s="18" t="s">
        <v>52335</v>
      </c>
      <c r="F8607" s="18" t="s">
        <v>83814</v>
      </c>
    </row>
    <row r="8608" spans="1:6" x14ac:dyDescent="0.45">
      <c r="A8608" s="18" t="s">
        <v>1166</v>
      </c>
      <c r="B8608" s="19" t="s">
        <v>83845</v>
      </c>
      <c r="C8608" s="18" t="s">
        <v>71598</v>
      </c>
      <c r="D8608" s="18" t="s">
        <v>43488</v>
      </c>
      <c r="E8608" s="18" t="s">
        <v>43489</v>
      </c>
      <c r="F8608" s="18" t="s">
        <v>83814</v>
      </c>
    </row>
    <row r="8609" spans="1:6" x14ac:dyDescent="0.45">
      <c r="A8609" s="18" t="s">
        <v>1166</v>
      </c>
      <c r="B8609" s="19" t="s">
        <v>83845</v>
      </c>
      <c r="C8609" s="18" t="s">
        <v>99221</v>
      </c>
      <c r="D8609" s="18" t="s">
        <v>99222</v>
      </c>
      <c r="E8609" s="18" t="s">
        <v>99223</v>
      </c>
      <c r="F8609" s="18" t="s">
        <v>83814</v>
      </c>
    </row>
    <row r="8610" spans="1:6" x14ac:dyDescent="0.45">
      <c r="A8610" s="18" t="s">
        <v>1166</v>
      </c>
      <c r="B8610" s="19" t="s">
        <v>83845</v>
      </c>
      <c r="C8610" s="18" t="s">
        <v>82012</v>
      </c>
      <c r="D8610" s="18" t="s">
        <v>82013</v>
      </c>
      <c r="E8610" s="18" t="s">
        <v>82014</v>
      </c>
      <c r="F8610" s="18" t="s">
        <v>75674</v>
      </c>
    </row>
    <row r="8611" spans="1:6" x14ac:dyDescent="0.45">
      <c r="A8611" s="18" t="s">
        <v>1166</v>
      </c>
      <c r="B8611" s="19" t="s">
        <v>83837</v>
      </c>
      <c r="C8611" s="18" t="s">
        <v>60282</v>
      </c>
      <c r="D8611" s="18" t="s">
        <v>60283</v>
      </c>
      <c r="E8611" s="18" t="s">
        <v>60284</v>
      </c>
      <c r="F8611" s="18" t="s">
        <v>75674</v>
      </c>
    </row>
    <row r="8612" spans="1:6" x14ac:dyDescent="0.45">
      <c r="A8612" s="18" t="s">
        <v>1166</v>
      </c>
      <c r="B8612" s="19" t="s">
        <v>84166</v>
      </c>
      <c r="C8612" s="18" t="s">
        <v>116993</v>
      </c>
      <c r="D8612" s="18" t="s">
        <v>7440</v>
      </c>
      <c r="E8612" s="18" t="s">
        <v>7441</v>
      </c>
      <c r="F8612" s="18" t="s">
        <v>83814</v>
      </c>
    </row>
    <row r="8613" spans="1:6" x14ac:dyDescent="0.45">
      <c r="A8613" s="18" t="s">
        <v>1166</v>
      </c>
      <c r="B8613" s="19" t="s">
        <v>83852</v>
      </c>
      <c r="C8613" s="18" t="s">
        <v>65713</v>
      </c>
      <c r="D8613" s="18" t="s">
        <v>49364</v>
      </c>
      <c r="E8613" s="18" t="s">
        <v>65714</v>
      </c>
      <c r="F8613" s="18" t="s">
        <v>83814</v>
      </c>
    </row>
    <row r="8614" spans="1:6" x14ac:dyDescent="0.45">
      <c r="A8614" s="18" t="s">
        <v>1166</v>
      </c>
      <c r="B8614" s="19" t="s">
        <v>84605</v>
      </c>
      <c r="C8614" s="18" t="s">
        <v>71599</v>
      </c>
      <c r="D8614" s="18" t="s">
        <v>71600</v>
      </c>
      <c r="E8614" s="18" t="s">
        <v>71601</v>
      </c>
      <c r="F8614" s="18" t="s">
        <v>83814</v>
      </c>
    </row>
    <row r="8615" spans="1:6" x14ac:dyDescent="0.45">
      <c r="A8615" s="18" t="s">
        <v>1166</v>
      </c>
      <c r="B8615" s="19" t="s">
        <v>84192</v>
      </c>
      <c r="C8615" s="18" t="s">
        <v>60285</v>
      </c>
      <c r="D8615" s="18" t="s">
        <v>21368</v>
      </c>
      <c r="E8615" s="18" t="s">
        <v>21369</v>
      </c>
      <c r="F8615" s="18" t="s">
        <v>83814</v>
      </c>
    </row>
    <row r="8616" spans="1:6" x14ac:dyDescent="0.45">
      <c r="A8616" s="18" t="s">
        <v>1166</v>
      </c>
      <c r="B8616" s="19" t="s">
        <v>83891</v>
      </c>
      <c r="C8616" s="18" t="s">
        <v>65715</v>
      </c>
      <c r="D8616" s="18" t="s">
        <v>65716</v>
      </c>
      <c r="E8616" s="18" t="s">
        <v>65717</v>
      </c>
      <c r="F8616" s="18" t="s">
        <v>83814</v>
      </c>
    </row>
    <row r="8617" spans="1:6" x14ac:dyDescent="0.45">
      <c r="A8617" s="18" t="s">
        <v>1166</v>
      </c>
      <c r="B8617" s="19" t="s">
        <v>84945</v>
      </c>
      <c r="C8617" s="18" t="s">
        <v>79418</v>
      </c>
      <c r="D8617" s="18" t="s">
        <v>79419</v>
      </c>
      <c r="E8617" s="18" t="s">
        <v>79420</v>
      </c>
      <c r="F8617" s="18" t="s">
        <v>75674</v>
      </c>
    </row>
    <row r="8618" spans="1:6" x14ac:dyDescent="0.45">
      <c r="A8618" s="18" t="s">
        <v>1166</v>
      </c>
      <c r="B8618" s="19" t="s">
        <v>83891</v>
      </c>
      <c r="C8618" s="18" t="s">
        <v>116994</v>
      </c>
      <c r="D8618" s="18" t="s">
        <v>116995</v>
      </c>
      <c r="E8618" s="18" t="s">
        <v>116996</v>
      </c>
      <c r="F8618" s="18" t="s">
        <v>83814</v>
      </c>
    </row>
    <row r="8619" spans="1:6" x14ac:dyDescent="0.45">
      <c r="A8619" s="18" t="s">
        <v>1166</v>
      </c>
      <c r="B8619" s="19" t="s">
        <v>84128</v>
      </c>
      <c r="C8619" s="18" t="s">
        <v>121870</v>
      </c>
      <c r="D8619" s="18" t="s">
        <v>121871</v>
      </c>
      <c r="E8619" s="18" t="s">
        <v>121872</v>
      </c>
      <c r="F8619" s="18" t="s">
        <v>83814</v>
      </c>
    </row>
    <row r="8620" spans="1:6" x14ac:dyDescent="0.45">
      <c r="A8620" s="18" t="s">
        <v>1166</v>
      </c>
      <c r="B8620" s="19" t="s">
        <v>84257</v>
      </c>
      <c r="C8620" s="18" t="s">
        <v>71602</v>
      </c>
      <c r="D8620" s="18" t="s">
        <v>88746</v>
      </c>
      <c r="E8620" s="18" t="s">
        <v>88747</v>
      </c>
      <c r="F8620" s="18" t="s">
        <v>83814</v>
      </c>
    </row>
    <row r="8621" spans="1:6" x14ac:dyDescent="0.45">
      <c r="A8621" s="18" t="s">
        <v>1166</v>
      </c>
      <c r="B8621" s="19" t="s">
        <v>83919</v>
      </c>
      <c r="C8621" s="18" t="s">
        <v>79421</v>
      </c>
      <c r="D8621" s="18" t="s">
        <v>79422</v>
      </c>
      <c r="E8621" s="18" t="s">
        <v>79423</v>
      </c>
      <c r="F8621" s="18" t="s">
        <v>75674</v>
      </c>
    </row>
    <row r="8622" spans="1:6" x14ac:dyDescent="0.45">
      <c r="A8622" s="18" t="s">
        <v>1166</v>
      </c>
      <c r="B8622" s="19" t="s">
        <v>84162</v>
      </c>
      <c r="C8622" s="18" t="s">
        <v>90927</v>
      </c>
      <c r="D8622" s="18" t="s">
        <v>90928</v>
      </c>
      <c r="E8622" s="18" t="s">
        <v>90929</v>
      </c>
      <c r="F8622" s="18" t="s">
        <v>83814</v>
      </c>
    </row>
    <row r="8623" spans="1:6" x14ac:dyDescent="0.45">
      <c r="A8623" s="18" t="s">
        <v>1166</v>
      </c>
      <c r="B8623" s="19" t="s">
        <v>83849</v>
      </c>
      <c r="C8623" s="18" t="s">
        <v>77298</v>
      </c>
      <c r="D8623" s="18" t="s">
        <v>77299</v>
      </c>
      <c r="E8623" s="18" t="s">
        <v>77300</v>
      </c>
      <c r="F8623" s="18" t="s">
        <v>83814</v>
      </c>
    </row>
    <row r="8624" spans="1:6" x14ac:dyDescent="0.45">
      <c r="A8624" s="18" t="s">
        <v>1166</v>
      </c>
      <c r="B8624" s="19" t="s">
        <v>84205</v>
      </c>
      <c r="C8624" s="18" t="s">
        <v>77301</v>
      </c>
      <c r="D8624" s="18" t="s">
        <v>77302</v>
      </c>
      <c r="E8624" s="18" t="s">
        <v>77303</v>
      </c>
      <c r="F8624" s="18" t="s">
        <v>83814</v>
      </c>
    </row>
    <row r="8625" spans="1:6" x14ac:dyDescent="0.45">
      <c r="A8625" s="18" t="s">
        <v>1166</v>
      </c>
      <c r="B8625" s="19" t="s">
        <v>84205</v>
      </c>
      <c r="C8625" s="18" t="s">
        <v>77304</v>
      </c>
      <c r="D8625" s="18" t="s">
        <v>77305</v>
      </c>
      <c r="E8625" s="18" t="s">
        <v>77306</v>
      </c>
      <c r="F8625" s="18" t="s">
        <v>83814</v>
      </c>
    </row>
    <row r="8626" spans="1:6" x14ac:dyDescent="0.45">
      <c r="A8626" s="18" t="s">
        <v>1166</v>
      </c>
      <c r="B8626" s="19" t="s">
        <v>84021</v>
      </c>
      <c r="C8626" s="18" t="s">
        <v>82015</v>
      </c>
      <c r="D8626" s="18" t="s">
        <v>82016</v>
      </c>
      <c r="E8626" s="18" t="s">
        <v>36951</v>
      </c>
      <c r="F8626" s="18" t="s">
        <v>83814</v>
      </c>
    </row>
    <row r="8627" spans="1:6" x14ac:dyDescent="0.45">
      <c r="A8627" s="18" t="s">
        <v>1166</v>
      </c>
      <c r="B8627" s="19" t="s">
        <v>91266</v>
      </c>
      <c r="C8627" s="18" t="s">
        <v>116997</v>
      </c>
      <c r="D8627" s="18" t="s">
        <v>116998</v>
      </c>
      <c r="E8627" s="18" t="s">
        <v>116999</v>
      </c>
      <c r="F8627" s="18" t="s">
        <v>83814</v>
      </c>
    </row>
    <row r="8628" spans="1:6" x14ac:dyDescent="0.45">
      <c r="A8628" s="18" t="s">
        <v>1166</v>
      </c>
      <c r="B8628" s="19" t="s">
        <v>104025</v>
      </c>
      <c r="C8628" s="18" t="s">
        <v>117000</v>
      </c>
      <c r="D8628" s="18" t="s">
        <v>117001</v>
      </c>
      <c r="E8628" s="18" t="s">
        <v>117002</v>
      </c>
      <c r="F8628" s="18" t="s">
        <v>75674</v>
      </c>
    </row>
    <row r="8629" spans="1:6" x14ac:dyDescent="0.45">
      <c r="A8629" s="18" t="s">
        <v>1166</v>
      </c>
      <c r="B8629" s="19" t="s">
        <v>91266</v>
      </c>
      <c r="C8629" s="18" t="s">
        <v>99224</v>
      </c>
      <c r="D8629" s="18" t="s">
        <v>99225</v>
      </c>
      <c r="E8629" s="18" t="s">
        <v>99226</v>
      </c>
      <c r="F8629" s="18" t="s">
        <v>83814</v>
      </c>
    </row>
    <row r="8630" spans="1:6" x14ac:dyDescent="0.45">
      <c r="A8630" s="18" t="s">
        <v>1166</v>
      </c>
      <c r="B8630" s="19" t="s">
        <v>84182</v>
      </c>
      <c r="C8630" s="18" t="s">
        <v>77307</v>
      </c>
      <c r="D8630" s="18" t="s">
        <v>77308</v>
      </c>
      <c r="E8630" s="18" t="s">
        <v>77309</v>
      </c>
      <c r="F8630" s="18" t="s">
        <v>83814</v>
      </c>
    </row>
    <row r="8631" spans="1:6" x14ac:dyDescent="0.45">
      <c r="A8631" s="18" t="s">
        <v>1166</v>
      </c>
      <c r="B8631" s="19" t="s">
        <v>91266</v>
      </c>
      <c r="C8631" s="18" t="s">
        <v>117003</v>
      </c>
      <c r="D8631" s="18" t="s">
        <v>11729</v>
      </c>
      <c r="E8631" s="18" t="s">
        <v>117004</v>
      </c>
      <c r="F8631" s="18" t="s">
        <v>83814</v>
      </c>
    </row>
    <row r="8632" spans="1:6" x14ac:dyDescent="0.45">
      <c r="A8632" s="18" t="s">
        <v>1166</v>
      </c>
      <c r="B8632" s="19" t="s">
        <v>92863</v>
      </c>
      <c r="C8632" s="18" t="s">
        <v>99227</v>
      </c>
      <c r="D8632" s="18" t="s">
        <v>99228</v>
      </c>
      <c r="E8632" s="18" t="s">
        <v>99229</v>
      </c>
      <c r="F8632" s="18" t="s">
        <v>83814</v>
      </c>
    </row>
    <row r="8633" spans="1:6" x14ac:dyDescent="0.45">
      <c r="A8633" s="18" t="s">
        <v>1166</v>
      </c>
      <c r="B8633" s="19" t="s">
        <v>85136</v>
      </c>
      <c r="C8633" s="18" t="s">
        <v>117005</v>
      </c>
      <c r="D8633" s="18" t="s">
        <v>117006</v>
      </c>
      <c r="E8633" s="18" t="s">
        <v>117007</v>
      </c>
      <c r="F8633" s="18" t="s">
        <v>83814</v>
      </c>
    </row>
    <row r="8634" spans="1:6" x14ac:dyDescent="0.45">
      <c r="A8634" s="18" t="s">
        <v>1166</v>
      </c>
      <c r="B8634" s="19" t="s">
        <v>84194</v>
      </c>
      <c r="C8634" s="18" t="s">
        <v>88748</v>
      </c>
      <c r="D8634" s="18" t="s">
        <v>88749</v>
      </c>
      <c r="E8634" s="18" t="s">
        <v>88750</v>
      </c>
      <c r="F8634" s="18" t="s">
        <v>75674</v>
      </c>
    </row>
    <row r="8635" spans="1:6" x14ac:dyDescent="0.45">
      <c r="A8635" s="18" t="s">
        <v>1166</v>
      </c>
      <c r="B8635" s="19" t="s">
        <v>85548</v>
      </c>
      <c r="C8635" s="18" t="s">
        <v>117008</v>
      </c>
      <c r="D8635" s="18" t="s">
        <v>117009</v>
      </c>
      <c r="E8635" s="18" t="s">
        <v>117010</v>
      </c>
      <c r="F8635" s="18" t="s">
        <v>75674</v>
      </c>
    </row>
    <row r="8636" spans="1:6" x14ac:dyDescent="0.45">
      <c r="A8636" s="18" t="s">
        <v>1166</v>
      </c>
      <c r="B8636" s="19" t="s">
        <v>85097</v>
      </c>
      <c r="C8636" s="18" t="s">
        <v>88752</v>
      </c>
      <c r="D8636" s="18" t="s">
        <v>79416</v>
      </c>
      <c r="E8636" s="18" t="s">
        <v>79417</v>
      </c>
      <c r="F8636" s="18" t="s">
        <v>83814</v>
      </c>
    </row>
    <row r="8637" spans="1:6" x14ac:dyDescent="0.45">
      <c r="A8637" s="18" t="s">
        <v>1166</v>
      </c>
      <c r="B8637" s="19" t="s">
        <v>104572</v>
      </c>
      <c r="C8637" s="18" t="s">
        <v>117011</v>
      </c>
      <c r="D8637" s="18" t="s">
        <v>117012</v>
      </c>
      <c r="E8637" s="18" t="s">
        <v>117013</v>
      </c>
      <c r="F8637" s="18" t="s">
        <v>83814</v>
      </c>
    </row>
    <row r="8638" spans="1:6" x14ac:dyDescent="0.45">
      <c r="A8638" s="18" t="s">
        <v>1166</v>
      </c>
      <c r="B8638" s="19" t="s">
        <v>92018</v>
      </c>
      <c r="C8638" s="18" t="s">
        <v>99230</v>
      </c>
      <c r="D8638" s="18" t="s">
        <v>99231</v>
      </c>
      <c r="E8638" s="18" t="s">
        <v>99232</v>
      </c>
      <c r="F8638" s="18" t="s">
        <v>75674</v>
      </c>
    </row>
    <row r="8639" spans="1:6" x14ac:dyDescent="0.45">
      <c r="A8639" s="18" t="s">
        <v>1166</v>
      </c>
      <c r="B8639" s="19" t="s">
        <v>91447</v>
      </c>
      <c r="C8639" s="18" t="s">
        <v>99233</v>
      </c>
      <c r="D8639" s="18" t="s">
        <v>49823</v>
      </c>
      <c r="E8639" s="18" t="s">
        <v>49824</v>
      </c>
      <c r="F8639" s="18" t="s">
        <v>83814</v>
      </c>
    </row>
    <row r="8640" spans="1:6" x14ac:dyDescent="0.45">
      <c r="A8640" s="18" t="s">
        <v>1166</v>
      </c>
      <c r="B8640" s="19" t="s">
        <v>91242</v>
      </c>
      <c r="C8640" s="18" t="s">
        <v>99234</v>
      </c>
      <c r="D8640" s="18" t="s">
        <v>99235</v>
      </c>
      <c r="E8640" s="18" t="s">
        <v>99236</v>
      </c>
      <c r="F8640" s="18" t="s">
        <v>83814</v>
      </c>
    </row>
    <row r="8641" spans="1:6" x14ac:dyDescent="0.45">
      <c r="A8641" s="18" t="s">
        <v>1166</v>
      </c>
      <c r="B8641" s="19" t="s">
        <v>91242</v>
      </c>
      <c r="C8641" s="18" t="s">
        <v>99237</v>
      </c>
      <c r="D8641" s="18" t="s">
        <v>91124</v>
      </c>
      <c r="E8641" s="18" t="s">
        <v>91125</v>
      </c>
      <c r="F8641" s="18" t="s">
        <v>83814</v>
      </c>
    </row>
    <row r="8642" spans="1:6" x14ac:dyDescent="0.45">
      <c r="A8642" s="18" t="s">
        <v>1166</v>
      </c>
      <c r="B8642" s="19" t="s">
        <v>104229</v>
      </c>
      <c r="C8642" s="18" t="s">
        <v>121873</v>
      </c>
      <c r="D8642" s="18" t="s">
        <v>4727</v>
      </c>
      <c r="E8642" s="18" t="s">
        <v>4728</v>
      </c>
      <c r="F8642" s="18" t="s">
        <v>83814</v>
      </c>
    </row>
    <row r="8643" spans="1:6" x14ac:dyDescent="0.45">
      <c r="A8643" s="18" t="s">
        <v>1166</v>
      </c>
      <c r="B8643" s="19" t="s">
        <v>91256</v>
      </c>
      <c r="C8643" s="18" t="s">
        <v>99238</v>
      </c>
      <c r="D8643" s="18" t="s">
        <v>99239</v>
      </c>
      <c r="E8643" s="18" t="s">
        <v>99240</v>
      </c>
      <c r="F8643" s="18" t="s">
        <v>83814</v>
      </c>
    </row>
    <row r="8644" spans="1:6" x14ac:dyDescent="0.45">
      <c r="A8644" s="18" t="s">
        <v>1166</v>
      </c>
      <c r="B8644" s="19" t="s">
        <v>104066</v>
      </c>
      <c r="C8644" s="18" t="s">
        <v>121874</v>
      </c>
      <c r="D8644" s="18" t="s">
        <v>121875</v>
      </c>
      <c r="E8644" s="18" t="s">
        <v>121876</v>
      </c>
      <c r="F8644" s="18" t="s">
        <v>83814</v>
      </c>
    </row>
    <row r="8645" spans="1:6" x14ac:dyDescent="0.45">
      <c r="A8645" s="18" t="s">
        <v>1166</v>
      </c>
      <c r="B8645" s="19" t="s">
        <v>104549</v>
      </c>
      <c r="C8645" s="18" t="s">
        <v>117014</v>
      </c>
      <c r="D8645" s="18" t="s">
        <v>117015</v>
      </c>
      <c r="E8645" s="18" t="s">
        <v>117016</v>
      </c>
      <c r="F8645" s="18" t="s">
        <v>83814</v>
      </c>
    </row>
    <row r="8646" spans="1:6" x14ac:dyDescent="0.45">
      <c r="A8646" s="18" t="s">
        <v>1166</v>
      </c>
      <c r="B8646" s="19" t="s">
        <v>95521</v>
      </c>
      <c r="C8646" s="18" t="s">
        <v>117017</v>
      </c>
      <c r="D8646" s="18" t="s">
        <v>117018</v>
      </c>
      <c r="E8646" s="18" t="s">
        <v>117019</v>
      </c>
      <c r="F8646" s="18" t="s">
        <v>83814</v>
      </c>
    </row>
    <row r="8647" spans="1:6" x14ac:dyDescent="0.45">
      <c r="A8647" s="18" t="s">
        <v>1166</v>
      </c>
      <c r="B8647" s="19" t="s">
        <v>104133</v>
      </c>
      <c r="C8647" s="18" t="s">
        <v>117020</v>
      </c>
      <c r="D8647" s="18" t="s">
        <v>109003</v>
      </c>
      <c r="E8647" s="18" t="s">
        <v>109004</v>
      </c>
      <c r="F8647" s="18" t="s">
        <v>83814</v>
      </c>
    </row>
    <row r="8648" spans="1:6" x14ac:dyDescent="0.45">
      <c r="A8648" s="18" t="s">
        <v>1166</v>
      </c>
      <c r="B8648" s="19" t="s">
        <v>104073</v>
      </c>
      <c r="C8648" s="18" t="s">
        <v>117021</v>
      </c>
      <c r="D8648" s="18" t="s">
        <v>117022</v>
      </c>
      <c r="E8648" s="18" t="s">
        <v>117023</v>
      </c>
      <c r="F8648" s="18" t="s">
        <v>83814</v>
      </c>
    </row>
    <row r="8649" spans="1:6" x14ac:dyDescent="0.45">
      <c r="A8649" s="18" t="s">
        <v>1166</v>
      </c>
      <c r="B8649" s="19" t="s">
        <v>103971</v>
      </c>
      <c r="C8649" s="18" t="s">
        <v>121877</v>
      </c>
      <c r="D8649" s="18" t="s">
        <v>65743</v>
      </c>
      <c r="E8649" s="18" t="s">
        <v>65744</v>
      </c>
      <c r="F8649" s="18" t="s">
        <v>83814</v>
      </c>
    </row>
    <row r="8650" spans="1:6" x14ac:dyDescent="0.45">
      <c r="A8650" s="18" t="s">
        <v>1166</v>
      </c>
      <c r="B8650" s="19" t="s">
        <v>107117</v>
      </c>
      <c r="C8650" s="18" t="s">
        <v>117024</v>
      </c>
      <c r="D8650" s="18" t="s">
        <v>117025</v>
      </c>
      <c r="E8650" s="18" t="s">
        <v>117026</v>
      </c>
      <c r="F8650" s="18" t="s">
        <v>75674</v>
      </c>
    </row>
    <row r="8651" spans="1:6" x14ac:dyDescent="0.45">
      <c r="A8651" s="18" t="s">
        <v>1166</v>
      </c>
      <c r="B8651" s="19" t="s">
        <v>105070</v>
      </c>
      <c r="C8651" s="18" t="s">
        <v>117027</v>
      </c>
      <c r="D8651" s="18" t="s">
        <v>117028</v>
      </c>
      <c r="E8651" s="18" t="s">
        <v>117029</v>
      </c>
      <c r="F8651" s="18" t="s">
        <v>83814</v>
      </c>
    </row>
    <row r="8652" spans="1:6" x14ac:dyDescent="0.45">
      <c r="A8652" s="18" t="s">
        <v>1166</v>
      </c>
      <c r="B8652" s="19" t="s">
        <v>109490</v>
      </c>
      <c r="C8652" s="18" t="s">
        <v>117030</v>
      </c>
      <c r="D8652" s="18" t="s">
        <v>17061</v>
      </c>
      <c r="E8652" s="18" t="s">
        <v>17173</v>
      </c>
      <c r="F8652" s="18" t="s">
        <v>83814</v>
      </c>
    </row>
    <row r="8653" spans="1:6" x14ac:dyDescent="0.45">
      <c r="A8653" s="18" t="s">
        <v>1166</v>
      </c>
      <c r="B8653" s="19" t="s">
        <v>107922</v>
      </c>
      <c r="C8653" s="18" t="s">
        <v>117031</v>
      </c>
      <c r="D8653" s="18" t="s">
        <v>117032</v>
      </c>
      <c r="E8653" s="18" t="s">
        <v>117033</v>
      </c>
      <c r="F8653" s="18" t="s">
        <v>83814</v>
      </c>
    </row>
    <row r="8654" spans="1:6" x14ac:dyDescent="0.45">
      <c r="A8654" s="18" t="s">
        <v>1166</v>
      </c>
      <c r="B8654" s="19" t="s">
        <v>108562</v>
      </c>
      <c r="C8654" s="18" t="s">
        <v>117034</v>
      </c>
      <c r="D8654" s="18" t="s">
        <v>117035</v>
      </c>
      <c r="E8654" s="18" t="s">
        <v>117036</v>
      </c>
      <c r="F8654" s="18" t="s">
        <v>83814</v>
      </c>
    </row>
    <row r="8655" spans="1:6" x14ac:dyDescent="0.45">
      <c r="A8655" s="18" t="s">
        <v>1166</v>
      </c>
      <c r="B8655" s="19" t="s">
        <v>110661</v>
      </c>
      <c r="C8655" s="18" t="s">
        <v>117037</v>
      </c>
      <c r="D8655" s="18" t="s">
        <v>117038</v>
      </c>
      <c r="E8655" s="18" t="s">
        <v>117039</v>
      </c>
      <c r="F8655" s="18" t="s">
        <v>75674</v>
      </c>
    </row>
    <row r="8656" spans="1:6" x14ac:dyDescent="0.45">
      <c r="A8656" s="18" t="s">
        <v>1166</v>
      </c>
      <c r="B8656" s="19" t="s">
        <v>104509</v>
      </c>
      <c r="C8656" s="18" t="s">
        <v>117040</v>
      </c>
      <c r="D8656" s="18" t="s">
        <v>113615</v>
      </c>
      <c r="E8656" s="18" t="s">
        <v>117041</v>
      </c>
      <c r="F8656" s="18" t="s">
        <v>83814</v>
      </c>
    </row>
    <row r="8657" spans="1:6" x14ac:dyDescent="0.45">
      <c r="A8657" s="18" t="s">
        <v>1166</v>
      </c>
      <c r="B8657" s="19" t="s">
        <v>120887</v>
      </c>
      <c r="C8657" s="18" t="s">
        <v>121878</v>
      </c>
      <c r="D8657" s="18" t="s">
        <v>121879</v>
      </c>
      <c r="E8657" s="18" t="s">
        <v>121880</v>
      </c>
      <c r="F8657" s="18" t="s">
        <v>83814</v>
      </c>
    </row>
    <row r="8658" spans="1:6" x14ac:dyDescent="0.45">
      <c r="A8658" s="18" t="s">
        <v>1177</v>
      </c>
      <c r="B8658" s="19" t="s">
        <v>83880</v>
      </c>
      <c r="C8658" s="18" t="s">
        <v>49758</v>
      </c>
      <c r="D8658" s="18" t="s">
        <v>49759</v>
      </c>
      <c r="E8658" s="18" t="s">
        <v>49760</v>
      </c>
      <c r="F8658" s="18" t="s">
        <v>83814</v>
      </c>
    </row>
    <row r="8659" spans="1:6" x14ac:dyDescent="0.45">
      <c r="A8659" s="18" t="s">
        <v>1177</v>
      </c>
      <c r="B8659" s="19" t="s">
        <v>83830</v>
      </c>
      <c r="C8659" s="18" t="s">
        <v>1561</v>
      </c>
      <c r="D8659" s="18" t="s">
        <v>1562</v>
      </c>
      <c r="E8659" s="18" t="s">
        <v>15802</v>
      </c>
      <c r="F8659" s="18" t="s">
        <v>83814</v>
      </c>
    </row>
    <row r="8660" spans="1:6" x14ac:dyDescent="0.45">
      <c r="A8660" s="18" t="s">
        <v>1177</v>
      </c>
      <c r="B8660" s="19" t="s">
        <v>83818</v>
      </c>
      <c r="C8660" s="18" t="s">
        <v>12524</v>
      </c>
      <c r="D8660" s="18" t="s">
        <v>12525</v>
      </c>
      <c r="E8660" s="18" t="s">
        <v>15803</v>
      </c>
      <c r="F8660" s="18" t="s">
        <v>83814</v>
      </c>
    </row>
    <row r="8661" spans="1:6" x14ac:dyDescent="0.45">
      <c r="A8661" s="18" t="s">
        <v>1177</v>
      </c>
      <c r="B8661" s="19" t="s">
        <v>83842</v>
      </c>
      <c r="C8661" s="18" t="s">
        <v>23507</v>
      </c>
      <c r="D8661" s="18" t="s">
        <v>23508</v>
      </c>
      <c r="E8661" s="18" t="s">
        <v>23509</v>
      </c>
      <c r="F8661" s="18" t="s">
        <v>75674</v>
      </c>
    </row>
    <row r="8662" spans="1:6" x14ac:dyDescent="0.45">
      <c r="A8662" s="18" t="s">
        <v>1177</v>
      </c>
      <c r="B8662" s="19" t="s">
        <v>84622</v>
      </c>
      <c r="C8662" s="18" t="s">
        <v>23510</v>
      </c>
      <c r="D8662" s="18" t="s">
        <v>23511</v>
      </c>
      <c r="E8662" s="18" t="s">
        <v>23512</v>
      </c>
      <c r="F8662" s="18" t="s">
        <v>83814</v>
      </c>
    </row>
    <row r="8663" spans="1:6" x14ac:dyDescent="0.45">
      <c r="A8663" s="18" t="s">
        <v>1177</v>
      </c>
      <c r="B8663" s="19" t="s">
        <v>91318</v>
      </c>
      <c r="C8663" s="18" t="s">
        <v>52336</v>
      </c>
      <c r="D8663" s="18" t="s">
        <v>52337</v>
      </c>
      <c r="E8663" s="18" t="s">
        <v>52338</v>
      </c>
      <c r="F8663" s="18" t="s">
        <v>83814</v>
      </c>
    </row>
    <row r="8664" spans="1:6" x14ac:dyDescent="0.45">
      <c r="A8664" s="18" t="s">
        <v>1177</v>
      </c>
      <c r="B8664" s="19" t="s">
        <v>83827</v>
      </c>
      <c r="C8664" s="18" t="s">
        <v>99241</v>
      </c>
      <c r="D8664" s="18" t="s">
        <v>99242</v>
      </c>
      <c r="E8664" s="18" t="s">
        <v>99243</v>
      </c>
      <c r="F8664" s="18" t="s">
        <v>83814</v>
      </c>
    </row>
    <row r="8665" spans="1:6" x14ac:dyDescent="0.45">
      <c r="A8665" s="18" t="s">
        <v>1177</v>
      </c>
      <c r="B8665" s="19" t="s">
        <v>84086</v>
      </c>
      <c r="C8665" s="18" t="s">
        <v>52339</v>
      </c>
      <c r="D8665" s="18" t="s">
        <v>52340</v>
      </c>
      <c r="E8665" s="18" t="s">
        <v>52341</v>
      </c>
      <c r="F8665" s="18" t="s">
        <v>83814</v>
      </c>
    </row>
    <row r="8666" spans="1:6" x14ac:dyDescent="0.45">
      <c r="A8666" s="18" t="s">
        <v>1177</v>
      </c>
      <c r="B8666" s="19" t="s">
        <v>91424</v>
      </c>
      <c r="C8666" s="18" t="s">
        <v>99244</v>
      </c>
      <c r="D8666" s="18" t="s">
        <v>99245</v>
      </c>
      <c r="E8666" s="18" t="s">
        <v>99246</v>
      </c>
      <c r="F8666" s="18" t="s">
        <v>75674</v>
      </c>
    </row>
    <row r="8667" spans="1:6" x14ac:dyDescent="0.45">
      <c r="A8667" s="18" t="s">
        <v>1177</v>
      </c>
      <c r="B8667" s="19" t="s">
        <v>83818</v>
      </c>
      <c r="C8667" s="18" t="s">
        <v>12526</v>
      </c>
      <c r="D8667" s="18" t="s">
        <v>12527</v>
      </c>
      <c r="E8667" s="18" t="s">
        <v>12528</v>
      </c>
      <c r="F8667" s="18" t="s">
        <v>83814</v>
      </c>
    </row>
    <row r="8668" spans="1:6" x14ac:dyDescent="0.45">
      <c r="A8668" s="18" t="s">
        <v>1177</v>
      </c>
      <c r="B8668" s="19" t="s">
        <v>83886</v>
      </c>
      <c r="C8668" s="18" t="s">
        <v>36970</v>
      </c>
      <c r="D8668" s="18" t="s">
        <v>36971</v>
      </c>
      <c r="E8668" s="18" t="s">
        <v>36972</v>
      </c>
      <c r="F8668" s="18" t="s">
        <v>83814</v>
      </c>
    </row>
    <row r="8669" spans="1:6" x14ac:dyDescent="0.45">
      <c r="A8669" s="18" t="s">
        <v>1177</v>
      </c>
      <c r="B8669" s="19" t="s">
        <v>83817</v>
      </c>
      <c r="C8669" s="18" t="s">
        <v>36973</v>
      </c>
      <c r="D8669" s="18" t="s">
        <v>36974</v>
      </c>
      <c r="E8669" s="18" t="s">
        <v>36975</v>
      </c>
      <c r="F8669" s="18" t="s">
        <v>75674</v>
      </c>
    </row>
    <row r="8670" spans="1:6" x14ac:dyDescent="0.45">
      <c r="A8670" s="18" t="s">
        <v>1177</v>
      </c>
      <c r="B8670" s="19" t="s">
        <v>104025</v>
      </c>
      <c r="C8670" s="18" t="s">
        <v>117042</v>
      </c>
      <c r="D8670" s="18" t="s">
        <v>117043</v>
      </c>
      <c r="E8670" s="18" t="s">
        <v>117044</v>
      </c>
      <c r="F8670" s="18" t="s">
        <v>83814</v>
      </c>
    </row>
    <row r="8671" spans="1:6" x14ac:dyDescent="0.45">
      <c r="A8671" s="18" t="s">
        <v>1177</v>
      </c>
      <c r="B8671" s="19" t="s">
        <v>83835</v>
      </c>
      <c r="C8671" s="18" t="s">
        <v>52342</v>
      </c>
      <c r="D8671" s="18" t="s">
        <v>52343</v>
      </c>
      <c r="E8671" s="18" t="s">
        <v>52344</v>
      </c>
      <c r="F8671" s="18" t="s">
        <v>83814</v>
      </c>
    </row>
    <row r="8672" spans="1:6" x14ac:dyDescent="0.45">
      <c r="A8672" s="18" t="s">
        <v>1177</v>
      </c>
      <c r="B8672" s="19" t="s">
        <v>83817</v>
      </c>
      <c r="C8672" s="18" t="s">
        <v>117045</v>
      </c>
      <c r="D8672" s="18" t="s">
        <v>117046</v>
      </c>
      <c r="E8672" s="18" t="s">
        <v>117047</v>
      </c>
      <c r="F8672" s="18" t="s">
        <v>83814</v>
      </c>
    </row>
    <row r="8673" spans="1:6" x14ac:dyDescent="0.45">
      <c r="A8673" s="18" t="s">
        <v>1177</v>
      </c>
      <c r="B8673" s="19" t="s">
        <v>83831</v>
      </c>
      <c r="C8673" s="18" t="s">
        <v>49761</v>
      </c>
      <c r="D8673" s="18" t="s">
        <v>49762</v>
      </c>
      <c r="E8673" s="18" t="s">
        <v>49763</v>
      </c>
      <c r="F8673" s="18" t="s">
        <v>83814</v>
      </c>
    </row>
    <row r="8674" spans="1:6" x14ac:dyDescent="0.45">
      <c r="A8674" s="18" t="s">
        <v>1177</v>
      </c>
      <c r="B8674" s="19" t="s">
        <v>83831</v>
      </c>
      <c r="C8674" s="18" t="s">
        <v>23513</v>
      </c>
      <c r="D8674" s="18" t="s">
        <v>23514</v>
      </c>
      <c r="E8674" s="18" t="s">
        <v>23515</v>
      </c>
      <c r="F8674" s="18" t="s">
        <v>83814</v>
      </c>
    </row>
    <row r="8675" spans="1:6" x14ac:dyDescent="0.45">
      <c r="A8675" s="18" t="s">
        <v>1177</v>
      </c>
      <c r="B8675" s="19" t="s">
        <v>83871</v>
      </c>
      <c r="C8675" s="18" t="s">
        <v>1563</v>
      </c>
      <c r="D8675" s="18" t="s">
        <v>1564</v>
      </c>
      <c r="E8675" s="18" t="s">
        <v>1565</v>
      </c>
      <c r="F8675" s="18" t="s">
        <v>83814</v>
      </c>
    </row>
    <row r="8676" spans="1:6" x14ac:dyDescent="0.45">
      <c r="A8676" s="18" t="s">
        <v>1177</v>
      </c>
      <c r="B8676" s="19" t="s">
        <v>83818</v>
      </c>
      <c r="C8676" s="18" t="s">
        <v>49764</v>
      </c>
      <c r="D8676" s="18" t="s">
        <v>1193</v>
      </c>
      <c r="E8676" s="18" t="s">
        <v>1194</v>
      </c>
      <c r="F8676" s="18" t="s">
        <v>83814</v>
      </c>
    </row>
    <row r="8677" spans="1:6" x14ac:dyDescent="0.45">
      <c r="A8677" s="18" t="s">
        <v>1177</v>
      </c>
      <c r="B8677" s="19" t="s">
        <v>84191</v>
      </c>
      <c r="C8677" s="18" t="s">
        <v>52345</v>
      </c>
      <c r="D8677" s="18" t="s">
        <v>52346</v>
      </c>
      <c r="E8677" s="18" t="s">
        <v>52347</v>
      </c>
      <c r="F8677" s="18" t="s">
        <v>83814</v>
      </c>
    </row>
    <row r="8678" spans="1:6" x14ac:dyDescent="0.45">
      <c r="A8678" s="18" t="s">
        <v>1177</v>
      </c>
      <c r="B8678" s="19" t="s">
        <v>83828</v>
      </c>
      <c r="C8678" s="18" t="s">
        <v>49765</v>
      </c>
      <c r="D8678" s="18" t="s">
        <v>49766</v>
      </c>
      <c r="E8678" s="18" t="s">
        <v>49767</v>
      </c>
      <c r="F8678" s="18" t="s">
        <v>83814</v>
      </c>
    </row>
    <row r="8679" spans="1:6" x14ac:dyDescent="0.45">
      <c r="A8679" s="18" t="s">
        <v>1177</v>
      </c>
      <c r="B8679" s="19" t="s">
        <v>83828</v>
      </c>
      <c r="C8679" s="18" t="s">
        <v>82017</v>
      </c>
      <c r="D8679" s="18" t="s">
        <v>56317</v>
      </c>
      <c r="E8679" s="18" t="s">
        <v>56318</v>
      </c>
      <c r="F8679" s="18" t="s">
        <v>83814</v>
      </c>
    </row>
    <row r="8680" spans="1:6" x14ac:dyDescent="0.45">
      <c r="A8680" s="18" t="s">
        <v>1177</v>
      </c>
      <c r="B8680" s="19" t="s">
        <v>83835</v>
      </c>
      <c r="C8680" s="18" t="s">
        <v>65718</v>
      </c>
      <c r="D8680" s="18" t="s">
        <v>23893</v>
      </c>
      <c r="E8680" s="18" t="s">
        <v>65719</v>
      </c>
      <c r="F8680" s="18" t="s">
        <v>83814</v>
      </c>
    </row>
    <row r="8681" spans="1:6" x14ac:dyDescent="0.45">
      <c r="A8681" s="18" t="s">
        <v>1177</v>
      </c>
      <c r="B8681" s="19" t="s">
        <v>83872</v>
      </c>
      <c r="C8681" s="18" t="s">
        <v>12529</v>
      </c>
      <c r="D8681" s="18" t="s">
        <v>12530</v>
      </c>
      <c r="E8681" s="18" t="s">
        <v>15804</v>
      </c>
      <c r="F8681" s="18" t="s">
        <v>83814</v>
      </c>
    </row>
    <row r="8682" spans="1:6" x14ac:dyDescent="0.45">
      <c r="A8682" s="18" t="s">
        <v>1177</v>
      </c>
      <c r="B8682" s="19" t="s">
        <v>83919</v>
      </c>
      <c r="C8682" s="18" t="s">
        <v>77310</v>
      </c>
      <c r="D8682" s="18" t="s">
        <v>77311</v>
      </c>
      <c r="E8682" s="18" t="s">
        <v>77312</v>
      </c>
      <c r="F8682" s="18" t="s">
        <v>75674</v>
      </c>
    </row>
    <row r="8683" spans="1:6" x14ac:dyDescent="0.45">
      <c r="A8683" s="18" t="s">
        <v>1177</v>
      </c>
      <c r="B8683" s="19" t="s">
        <v>83836</v>
      </c>
      <c r="C8683" s="18" t="s">
        <v>36976</v>
      </c>
      <c r="D8683" s="18" t="s">
        <v>36977</v>
      </c>
      <c r="E8683" s="18" t="s">
        <v>36978</v>
      </c>
      <c r="F8683" s="18" t="s">
        <v>75674</v>
      </c>
    </row>
    <row r="8684" spans="1:6" x14ac:dyDescent="0.45">
      <c r="A8684" s="18" t="s">
        <v>1177</v>
      </c>
      <c r="B8684" s="19" t="s">
        <v>83835</v>
      </c>
      <c r="C8684" s="18" t="s">
        <v>49768</v>
      </c>
      <c r="D8684" s="18" t="s">
        <v>49769</v>
      </c>
      <c r="E8684" s="18" t="s">
        <v>49770</v>
      </c>
      <c r="F8684" s="18" t="s">
        <v>75674</v>
      </c>
    </row>
    <row r="8685" spans="1:6" x14ac:dyDescent="0.45">
      <c r="A8685" s="18" t="s">
        <v>1177</v>
      </c>
      <c r="B8685" s="19" t="s">
        <v>83835</v>
      </c>
      <c r="C8685" s="18" t="s">
        <v>49771</v>
      </c>
      <c r="D8685" s="18" t="s">
        <v>49772</v>
      </c>
      <c r="E8685" s="18" t="s">
        <v>49773</v>
      </c>
      <c r="F8685" s="18" t="s">
        <v>75674</v>
      </c>
    </row>
    <row r="8686" spans="1:6" x14ac:dyDescent="0.45">
      <c r="A8686" s="18" t="s">
        <v>1177</v>
      </c>
      <c r="B8686" s="19" t="s">
        <v>83953</v>
      </c>
      <c r="C8686" s="18" t="s">
        <v>12531</v>
      </c>
      <c r="D8686" s="18" t="s">
        <v>8193</v>
      </c>
      <c r="E8686" s="18" t="s">
        <v>8194</v>
      </c>
      <c r="F8686" s="18" t="s">
        <v>83814</v>
      </c>
    </row>
    <row r="8687" spans="1:6" x14ac:dyDescent="0.45">
      <c r="A8687" s="18" t="s">
        <v>1177</v>
      </c>
      <c r="B8687" s="19" t="s">
        <v>84262</v>
      </c>
      <c r="C8687" s="18" t="s">
        <v>88753</v>
      </c>
      <c r="D8687" s="18" t="s">
        <v>88754</v>
      </c>
      <c r="E8687" s="18" t="s">
        <v>88755</v>
      </c>
      <c r="F8687" s="18" t="s">
        <v>83814</v>
      </c>
    </row>
    <row r="8688" spans="1:6" x14ac:dyDescent="0.45">
      <c r="A8688" s="18" t="s">
        <v>1177</v>
      </c>
      <c r="B8688" s="19" t="s">
        <v>83875</v>
      </c>
      <c r="C8688" s="18" t="s">
        <v>99247</v>
      </c>
      <c r="D8688" s="18" t="s">
        <v>99248</v>
      </c>
      <c r="E8688" s="18" t="s">
        <v>99249</v>
      </c>
      <c r="F8688" s="18" t="s">
        <v>83814</v>
      </c>
    </row>
    <row r="8689" spans="1:6" x14ac:dyDescent="0.45">
      <c r="A8689" s="18" t="s">
        <v>1177</v>
      </c>
      <c r="B8689" s="19" t="s">
        <v>83826</v>
      </c>
      <c r="C8689" s="18" t="s">
        <v>90930</v>
      </c>
      <c r="D8689" s="18" t="s">
        <v>90931</v>
      </c>
      <c r="E8689" s="18" t="s">
        <v>90932</v>
      </c>
      <c r="F8689" s="18" t="s">
        <v>75674</v>
      </c>
    </row>
    <row r="8690" spans="1:6" x14ac:dyDescent="0.45">
      <c r="A8690" s="18" t="s">
        <v>1177</v>
      </c>
      <c r="B8690" s="19" t="s">
        <v>83821</v>
      </c>
      <c r="C8690" s="18" t="s">
        <v>99250</v>
      </c>
      <c r="D8690" s="18" t="s">
        <v>9356</v>
      </c>
      <c r="E8690" s="18" t="s">
        <v>9357</v>
      </c>
      <c r="F8690" s="18" t="s">
        <v>83814</v>
      </c>
    </row>
    <row r="8691" spans="1:6" x14ac:dyDescent="0.45">
      <c r="A8691" s="18" t="s">
        <v>1177</v>
      </c>
      <c r="B8691" s="19" t="s">
        <v>85133</v>
      </c>
      <c r="C8691" s="18" t="s">
        <v>88756</v>
      </c>
      <c r="D8691" s="18" t="s">
        <v>88757</v>
      </c>
      <c r="E8691" s="18" t="s">
        <v>88758</v>
      </c>
      <c r="F8691" s="18" t="s">
        <v>83814</v>
      </c>
    </row>
    <row r="8692" spans="1:6" x14ac:dyDescent="0.45">
      <c r="A8692" s="18" t="s">
        <v>1177</v>
      </c>
      <c r="B8692" s="19" t="s">
        <v>83850</v>
      </c>
      <c r="C8692" s="18" t="s">
        <v>1566</v>
      </c>
      <c r="D8692" s="18" t="s">
        <v>1196</v>
      </c>
      <c r="E8692" s="18" t="s">
        <v>1197</v>
      </c>
      <c r="F8692" s="18" t="s">
        <v>83814</v>
      </c>
    </row>
    <row r="8693" spans="1:6" x14ac:dyDescent="0.45">
      <c r="A8693" s="18" t="s">
        <v>1177</v>
      </c>
      <c r="B8693" s="19" t="s">
        <v>83884</v>
      </c>
      <c r="C8693" s="18" t="s">
        <v>2900</v>
      </c>
      <c r="D8693" s="18" t="s">
        <v>2901</v>
      </c>
      <c r="E8693" s="18" t="s">
        <v>2902</v>
      </c>
      <c r="F8693" s="18" t="s">
        <v>83814</v>
      </c>
    </row>
    <row r="8694" spans="1:6" x14ac:dyDescent="0.45">
      <c r="A8694" s="18" t="s">
        <v>1177</v>
      </c>
      <c r="B8694" s="19" t="s">
        <v>83882</v>
      </c>
      <c r="C8694" s="18" t="s">
        <v>1567</v>
      </c>
      <c r="D8694" s="18" t="s">
        <v>1568</v>
      </c>
      <c r="E8694" s="18" t="s">
        <v>15805</v>
      </c>
      <c r="F8694" s="18" t="s">
        <v>75674</v>
      </c>
    </row>
    <row r="8695" spans="1:6" x14ac:dyDescent="0.45">
      <c r="A8695" s="18" t="s">
        <v>1177</v>
      </c>
      <c r="B8695" s="19" t="s">
        <v>83810</v>
      </c>
      <c r="C8695" s="18" t="s">
        <v>49774</v>
      </c>
      <c r="D8695" s="18" t="s">
        <v>49775</v>
      </c>
      <c r="E8695" s="18" t="s">
        <v>49776</v>
      </c>
      <c r="F8695" s="18" t="s">
        <v>83814</v>
      </c>
    </row>
    <row r="8696" spans="1:6" x14ac:dyDescent="0.45">
      <c r="A8696" s="18" t="s">
        <v>1177</v>
      </c>
      <c r="B8696" s="19" t="s">
        <v>83818</v>
      </c>
      <c r="C8696" s="18" t="s">
        <v>12532</v>
      </c>
      <c r="D8696" s="18" t="s">
        <v>12533</v>
      </c>
      <c r="E8696" s="18" t="s">
        <v>12534</v>
      </c>
      <c r="F8696" s="18" t="s">
        <v>83814</v>
      </c>
    </row>
    <row r="8697" spans="1:6" x14ac:dyDescent="0.45">
      <c r="A8697" s="18" t="s">
        <v>1177</v>
      </c>
      <c r="B8697" s="19" t="s">
        <v>83818</v>
      </c>
      <c r="C8697" s="18" t="s">
        <v>12535</v>
      </c>
      <c r="D8697" s="18" t="s">
        <v>12536</v>
      </c>
      <c r="E8697" s="18" t="s">
        <v>15806</v>
      </c>
      <c r="F8697" s="18" t="s">
        <v>75674</v>
      </c>
    </row>
    <row r="8698" spans="1:6" x14ac:dyDescent="0.45">
      <c r="A8698" s="18" t="s">
        <v>1177</v>
      </c>
      <c r="B8698" s="19" t="s">
        <v>83894</v>
      </c>
      <c r="C8698" s="18" t="s">
        <v>12537</v>
      </c>
      <c r="D8698" s="18" t="s">
        <v>12538</v>
      </c>
      <c r="E8698" s="18" t="s">
        <v>12539</v>
      </c>
      <c r="F8698" s="18" t="s">
        <v>83814</v>
      </c>
    </row>
    <row r="8699" spans="1:6" x14ac:dyDescent="0.45">
      <c r="A8699" s="18" t="s">
        <v>1177</v>
      </c>
      <c r="B8699" s="19" t="s">
        <v>83837</v>
      </c>
      <c r="C8699" s="18" t="s">
        <v>99251</v>
      </c>
      <c r="D8699" s="18" t="s">
        <v>5063</v>
      </c>
      <c r="E8699" s="18" t="s">
        <v>94718</v>
      </c>
      <c r="F8699" s="18" t="s">
        <v>83814</v>
      </c>
    </row>
    <row r="8700" spans="1:6" x14ac:dyDescent="0.45">
      <c r="A8700" s="18" t="s">
        <v>1177</v>
      </c>
      <c r="B8700" s="19" t="s">
        <v>83818</v>
      </c>
      <c r="C8700" s="18" t="s">
        <v>12540</v>
      </c>
      <c r="D8700" s="18" t="s">
        <v>1569</v>
      </c>
      <c r="E8700" s="18" t="s">
        <v>1570</v>
      </c>
      <c r="F8700" s="18" t="s">
        <v>83814</v>
      </c>
    </row>
    <row r="8701" spans="1:6" x14ac:dyDescent="0.45">
      <c r="A8701" s="18" t="s">
        <v>1177</v>
      </c>
      <c r="B8701" s="19" t="s">
        <v>84944</v>
      </c>
      <c r="C8701" s="18" t="s">
        <v>82018</v>
      </c>
      <c r="D8701" s="18" t="s">
        <v>82019</v>
      </c>
      <c r="E8701" s="18" t="s">
        <v>82020</v>
      </c>
      <c r="F8701" s="18" t="s">
        <v>83814</v>
      </c>
    </row>
    <row r="8702" spans="1:6" x14ac:dyDescent="0.45">
      <c r="A8702" s="18" t="s">
        <v>1177</v>
      </c>
      <c r="B8702" s="19" t="s">
        <v>83844</v>
      </c>
      <c r="C8702" s="18" t="s">
        <v>12541</v>
      </c>
      <c r="D8702" s="18" t="s">
        <v>12542</v>
      </c>
      <c r="E8702" s="18" t="s">
        <v>15807</v>
      </c>
      <c r="F8702" s="18" t="s">
        <v>83814</v>
      </c>
    </row>
    <row r="8703" spans="1:6" x14ac:dyDescent="0.45">
      <c r="A8703" s="18" t="s">
        <v>1177</v>
      </c>
      <c r="B8703" s="19" t="s">
        <v>83968</v>
      </c>
      <c r="C8703" s="18" t="s">
        <v>36979</v>
      </c>
      <c r="D8703" s="18" t="s">
        <v>36980</v>
      </c>
      <c r="E8703" s="18" t="s">
        <v>36981</v>
      </c>
      <c r="F8703" s="18" t="s">
        <v>75674</v>
      </c>
    </row>
    <row r="8704" spans="1:6" x14ac:dyDescent="0.45">
      <c r="A8704" s="18" t="s">
        <v>1177</v>
      </c>
      <c r="B8704" s="19" t="s">
        <v>83916</v>
      </c>
      <c r="C8704" s="18" t="s">
        <v>71603</v>
      </c>
      <c r="D8704" s="18" t="s">
        <v>71604</v>
      </c>
      <c r="E8704" s="18" t="s">
        <v>71605</v>
      </c>
      <c r="F8704" s="18" t="s">
        <v>83814</v>
      </c>
    </row>
    <row r="8705" spans="1:6" x14ac:dyDescent="0.45">
      <c r="A8705" s="18" t="s">
        <v>1177</v>
      </c>
      <c r="B8705" s="19" t="s">
        <v>83818</v>
      </c>
      <c r="C8705" s="18" t="s">
        <v>52348</v>
      </c>
      <c r="D8705" s="18" t="s">
        <v>52349</v>
      </c>
      <c r="E8705" s="18" t="s">
        <v>52350</v>
      </c>
      <c r="F8705" s="18" t="s">
        <v>83814</v>
      </c>
    </row>
    <row r="8706" spans="1:6" x14ac:dyDescent="0.45">
      <c r="A8706" s="18" t="s">
        <v>1177</v>
      </c>
      <c r="B8706" s="19" t="s">
        <v>83872</v>
      </c>
      <c r="C8706" s="18" t="s">
        <v>65720</v>
      </c>
      <c r="D8706" s="18" t="s">
        <v>17493</v>
      </c>
      <c r="E8706" s="18" t="s">
        <v>17494</v>
      </c>
      <c r="F8706" s="18" t="s">
        <v>83814</v>
      </c>
    </row>
    <row r="8707" spans="1:6" x14ac:dyDescent="0.45">
      <c r="A8707" s="18" t="s">
        <v>1177</v>
      </c>
      <c r="B8707" s="19" t="s">
        <v>83912</v>
      </c>
      <c r="C8707" s="18" t="s">
        <v>12543</v>
      </c>
      <c r="D8707" s="18" t="s">
        <v>12544</v>
      </c>
      <c r="E8707" s="18" t="s">
        <v>15808</v>
      </c>
      <c r="F8707" s="18" t="s">
        <v>83814</v>
      </c>
    </row>
    <row r="8708" spans="1:6" x14ac:dyDescent="0.45">
      <c r="A8708" s="18" t="s">
        <v>1177</v>
      </c>
      <c r="B8708" s="19" t="s">
        <v>83835</v>
      </c>
      <c r="C8708" s="18" t="s">
        <v>71606</v>
      </c>
      <c r="D8708" s="18" t="s">
        <v>71607</v>
      </c>
      <c r="E8708" s="18" t="s">
        <v>71608</v>
      </c>
      <c r="F8708" s="18" t="s">
        <v>83814</v>
      </c>
    </row>
    <row r="8709" spans="1:6" x14ac:dyDescent="0.45">
      <c r="A8709" s="18" t="s">
        <v>1177</v>
      </c>
      <c r="B8709" s="19" t="s">
        <v>83835</v>
      </c>
      <c r="C8709" s="18" t="s">
        <v>49777</v>
      </c>
      <c r="D8709" s="18" t="s">
        <v>49778</v>
      </c>
      <c r="E8709" s="18" t="s">
        <v>49779</v>
      </c>
      <c r="F8709" s="18" t="s">
        <v>75674</v>
      </c>
    </row>
    <row r="8710" spans="1:6" x14ac:dyDescent="0.45">
      <c r="A8710" s="18" t="s">
        <v>1177</v>
      </c>
      <c r="B8710" s="19" t="s">
        <v>83839</v>
      </c>
      <c r="C8710" s="18" t="s">
        <v>36982</v>
      </c>
      <c r="D8710" s="18" t="s">
        <v>36983</v>
      </c>
      <c r="E8710" s="18" t="s">
        <v>36984</v>
      </c>
      <c r="F8710" s="18" t="s">
        <v>75674</v>
      </c>
    </row>
    <row r="8711" spans="1:6" x14ac:dyDescent="0.45">
      <c r="A8711" s="18" t="s">
        <v>1177</v>
      </c>
      <c r="B8711" s="19" t="s">
        <v>84444</v>
      </c>
      <c r="C8711" s="18" t="s">
        <v>12545</v>
      </c>
      <c r="D8711" s="18" t="s">
        <v>5227</v>
      </c>
      <c r="E8711" s="18" t="s">
        <v>15809</v>
      </c>
      <c r="F8711" s="18" t="s">
        <v>83814</v>
      </c>
    </row>
    <row r="8712" spans="1:6" x14ac:dyDescent="0.45">
      <c r="A8712" s="18" t="s">
        <v>1177</v>
      </c>
      <c r="B8712" s="19" t="s">
        <v>84176</v>
      </c>
      <c r="C8712" s="18" t="s">
        <v>52351</v>
      </c>
      <c r="D8712" s="18" t="s">
        <v>52352</v>
      </c>
      <c r="E8712" s="18" t="s">
        <v>52353</v>
      </c>
      <c r="F8712" s="18" t="s">
        <v>83814</v>
      </c>
    </row>
    <row r="8713" spans="1:6" x14ac:dyDescent="0.45">
      <c r="A8713" s="18" t="s">
        <v>1177</v>
      </c>
      <c r="B8713" s="19" t="s">
        <v>83872</v>
      </c>
      <c r="C8713" s="18" t="s">
        <v>36985</v>
      </c>
      <c r="D8713" s="18" t="s">
        <v>36986</v>
      </c>
      <c r="E8713" s="18" t="s">
        <v>36987</v>
      </c>
      <c r="F8713" s="18" t="s">
        <v>83814</v>
      </c>
    </row>
    <row r="8714" spans="1:6" x14ac:dyDescent="0.45">
      <c r="A8714" s="18" t="s">
        <v>1177</v>
      </c>
      <c r="B8714" s="19" t="s">
        <v>83825</v>
      </c>
      <c r="C8714" s="18" t="s">
        <v>99252</v>
      </c>
      <c r="D8714" s="18" t="s">
        <v>99253</v>
      </c>
      <c r="E8714" s="18" t="s">
        <v>99254</v>
      </c>
      <c r="F8714" s="18" t="s">
        <v>83814</v>
      </c>
    </row>
    <row r="8715" spans="1:6" x14ac:dyDescent="0.45">
      <c r="A8715" s="18" t="s">
        <v>1177</v>
      </c>
      <c r="B8715" s="19" t="s">
        <v>83887</v>
      </c>
      <c r="C8715" s="18" t="s">
        <v>12546</v>
      </c>
      <c r="D8715" s="18" t="s">
        <v>12547</v>
      </c>
      <c r="E8715" s="18" t="s">
        <v>15810</v>
      </c>
      <c r="F8715" s="18" t="s">
        <v>75674</v>
      </c>
    </row>
    <row r="8716" spans="1:6" x14ac:dyDescent="0.45">
      <c r="A8716" s="18" t="s">
        <v>1177</v>
      </c>
      <c r="B8716" s="19" t="s">
        <v>89493</v>
      </c>
      <c r="C8716" s="18" t="s">
        <v>117048</v>
      </c>
      <c r="D8716" s="18" t="s">
        <v>56189</v>
      </c>
      <c r="E8716" s="18" t="s">
        <v>56190</v>
      </c>
      <c r="F8716" s="18" t="s">
        <v>83814</v>
      </c>
    </row>
    <row r="8717" spans="1:6" x14ac:dyDescent="0.45">
      <c r="A8717" s="18" t="s">
        <v>1177</v>
      </c>
      <c r="B8717" s="19" t="s">
        <v>83825</v>
      </c>
      <c r="C8717" s="18" t="s">
        <v>23516</v>
      </c>
      <c r="D8717" s="18" t="s">
        <v>23517</v>
      </c>
      <c r="E8717" s="18" t="s">
        <v>23518</v>
      </c>
      <c r="F8717" s="18" t="s">
        <v>83814</v>
      </c>
    </row>
    <row r="8718" spans="1:6" x14ac:dyDescent="0.45">
      <c r="A8718" s="18" t="s">
        <v>1177</v>
      </c>
      <c r="B8718" s="19" t="s">
        <v>83818</v>
      </c>
      <c r="C8718" s="18" t="s">
        <v>5395</v>
      </c>
      <c r="D8718" s="18" t="s">
        <v>5396</v>
      </c>
      <c r="E8718" s="18" t="s">
        <v>5366</v>
      </c>
      <c r="F8718" s="18" t="s">
        <v>83814</v>
      </c>
    </row>
    <row r="8719" spans="1:6" x14ac:dyDescent="0.45">
      <c r="A8719" s="18" t="s">
        <v>1177</v>
      </c>
      <c r="B8719" s="19" t="s">
        <v>83886</v>
      </c>
      <c r="C8719" s="18" t="s">
        <v>77313</v>
      </c>
      <c r="D8719" s="18" t="s">
        <v>77314</v>
      </c>
      <c r="E8719" s="18" t="s">
        <v>77315</v>
      </c>
      <c r="F8719" s="18" t="s">
        <v>75674</v>
      </c>
    </row>
    <row r="8720" spans="1:6" x14ac:dyDescent="0.45">
      <c r="A8720" s="18" t="s">
        <v>1177</v>
      </c>
      <c r="B8720" s="19" t="s">
        <v>83839</v>
      </c>
      <c r="C8720" s="18" t="s">
        <v>65721</v>
      </c>
      <c r="D8720" s="18" t="s">
        <v>65722</v>
      </c>
      <c r="E8720" s="18" t="s">
        <v>65723</v>
      </c>
      <c r="F8720" s="18" t="s">
        <v>75674</v>
      </c>
    </row>
    <row r="8721" spans="1:6" x14ac:dyDescent="0.45">
      <c r="A8721" s="18" t="s">
        <v>1177</v>
      </c>
      <c r="B8721" s="19" t="s">
        <v>84372</v>
      </c>
      <c r="C8721" s="18" t="s">
        <v>36988</v>
      </c>
      <c r="D8721" s="18" t="s">
        <v>36989</v>
      </c>
      <c r="E8721" s="18" t="s">
        <v>36990</v>
      </c>
      <c r="F8721" s="18" t="s">
        <v>83814</v>
      </c>
    </row>
    <row r="8722" spans="1:6" x14ac:dyDescent="0.45">
      <c r="A8722" s="18" t="s">
        <v>1177</v>
      </c>
      <c r="B8722" s="19" t="s">
        <v>83839</v>
      </c>
      <c r="C8722" s="18" t="s">
        <v>23519</v>
      </c>
      <c r="D8722" s="18" t="s">
        <v>23520</v>
      </c>
      <c r="E8722" s="18" t="s">
        <v>23521</v>
      </c>
      <c r="F8722" s="18" t="s">
        <v>83814</v>
      </c>
    </row>
    <row r="8723" spans="1:6" x14ac:dyDescent="0.45">
      <c r="A8723" s="18" t="s">
        <v>1177</v>
      </c>
      <c r="B8723" s="19" t="s">
        <v>83839</v>
      </c>
      <c r="C8723" s="18" t="s">
        <v>23522</v>
      </c>
      <c r="D8723" s="18" t="s">
        <v>23523</v>
      </c>
      <c r="E8723" s="18" t="s">
        <v>23524</v>
      </c>
      <c r="F8723" s="18" t="s">
        <v>83814</v>
      </c>
    </row>
    <row r="8724" spans="1:6" x14ac:dyDescent="0.45">
      <c r="A8724" s="18" t="s">
        <v>1177</v>
      </c>
      <c r="B8724" s="19" t="s">
        <v>83973</v>
      </c>
      <c r="C8724" s="18" t="s">
        <v>99255</v>
      </c>
      <c r="D8724" s="18" t="s">
        <v>99256</v>
      </c>
      <c r="E8724" s="18" t="s">
        <v>99257</v>
      </c>
      <c r="F8724" s="18" t="s">
        <v>75674</v>
      </c>
    </row>
    <row r="8725" spans="1:6" x14ac:dyDescent="0.45">
      <c r="A8725" s="18" t="s">
        <v>1177</v>
      </c>
      <c r="B8725" s="19" t="s">
        <v>83818</v>
      </c>
      <c r="C8725" s="18" t="s">
        <v>117049</v>
      </c>
      <c r="D8725" s="18" t="s">
        <v>117050</v>
      </c>
      <c r="E8725" s="18" t="s">
        <v>117051</v>
      </c>
      <c r="F8725" s="18" t="s">
        <v>75674</v>
      </c>
    </row>
    <row r="8726" spans="1:6" x14ac:dyDescent="0.45">
      <c r="A8726" s="18" t="s">
        <v>1177</v>
      </c>
      <c r="B8726" s="19" t="s">
        <v>83868</v>
      </c>
      <c r="C8726" s="18" t="s">
        <v>12549</v>
      </c>
      <c r="D8726" s="18" t="s">
        <v>12550</v>
      </c>
      <c r="E8726" s="18" t="s">
        <v>15811</v>
      </c>
      <c r="F8726" s="18" t="s">
        <v>83814</v>
      </c>
    </row>
    <row r="8727" spans="1:6" x14ac:dyDescent="0.45">
      <c r="A8727" s="18" t="s">
        <v>1177</v>
      </c>
      <c r="B8727" s="19" t="s">
        <v>83863</v>
      </c>
      <c r="C8727" s="18" t="s">
        <v>99258</v>
      </c>
      <c r="D8727" s="18" t="s">
        <v>99259</v>
      </c>
      <c r="E8727" s="18" t="s">
        <v>99260</v>
      </c>
      <c r="F8727" s="18" t="s">
        <v>83814</v>
      </c>
    </row>
    <row r="8728" spans="1:6" x14ac:dyDescent="0.45">
      <c r="A8728" s="18" t="s">
        <v>1177</v>
      </c>
      <c r="B8728" s="19" t="s">
        <v>83919</v>
      </c>
      <c r="C8728" s="18" t="s">
        <v>99261</v>
      </c>
      <c r="D8728" s="18" t="s">
        <v>62805</v>
      </c>
      <c r="E8728" s="18" t="s">
        <v>62806</v>
      </c>
      <c r="F8728" s="18" t="s">
        <v>83814</v>
      </c>
    </row>
    <row r="8729" spans="1:6" x14ac:dyDescent="0.45">
      <c r="A8729" s="18" t="s">
        <v>1177</v>
      </c>
      <c r="B8729" s="19" t="s">
        <v>83835</v>
      </c>
      <c r="C8729" s="18" t="s">
        <v>117052</v>
      </c>
      <c r="D8729" s="18" t="s">
        <v>117053</v>
      </c>
      <c r="E8729" s="18" t="s">
        <v>117054</v>
      </c>
      <c r="F8729" s="18" t="s">
        <v>83814</v>
      </c>
    </row>
    <row r="8730" spans="1:6" x14ac:dyDescent="0.45">
      <c r="A8730" s="18" t="s">
        <v>1177</v>
      </c>
      <c r="B8730" s="19" t="s">
        <v>84007</v>
      </c>
      <c r="C8730" s="18" t="s">
        <v>12551</v>
      </c>
      <c r="D8730" s="18" t="s">
        <v>12552</v>
      </c>
      <c r="E8730" s="18" t="s">
        <v>15812</v>
      </c>
      <c r="F8730" s="18" t="s">
        <v>83814</v>
      </c>
    </row>
    <row r="8731" spans="1:6" x14ac:dyDescent="0.45">
      <c r="A8731" s="18" t="s">
        <v>1177</v>
      </c>
      <c r="B8731" s="19" t="s">
        <v>83810</v>
      </c>
      <c r="C8731" s="18" t="s">
        <v>49780</v>
      </c>
      <c r="D8731" s="18" t="s">
        <v>23172</v>
      </c>
      <c r="E8731" s="18" t="s">
        <v>23173</v>
      </c>
      <c r="F8731" s="18" t="s">
        <v>83814</v>
      </c>
    </row>
    <row r="8732" spans="1:6" x14ac:dyDescent="0.45">
      <c r="A8732" s="18" t="s">
        <v>1177</v>
      </c>
      <c r="B8732" s="19" t="s">
        <v>84140</v>
      </c>
      <c r="C8732" s="18" t="s">
        <v>14130</v>
      </c>
      <c r="D8732" s="18" t="s">
        <v>14131</v>
      </c>
      <c r="E8732" s="18" t="s">
        <v>15813</v>
      </c>
      <c r="F8732" s="18" t="s">
        <v>83814</v>
      </c>
    </row>
    <row r="8733" spans="1:6" x14ac:dyDescent="0.45">
      <c r="A8733" s="18" t="s">
        <v>1177</v>
      </c>
      <c r="B8733" s="19" t="s">
        <v>91266</v>
      </c>
      <c r="C8733" s="18" t="s">
        <v>99262</v>
      </c>
      <c r="D8733" s="18" t="s">
        <v>99263</v>
      </c>
      <c r="E8733" s="18" t="s">
        <v>99264</v>
      </c>
      <c r="F8733" s="18" t="s">
        <v>83814</v>
      </c>
    </row>
    <row r="8734" spans="1:6" x14ac:dyDescent="0.45">
      <c r="A8734" s="18" t="s">
        <v>1177</v>
      </c>
      <c r="B8734" s="19" t="s">
        <v>83902</v>
      </c>
      <c r="C8734" s="18" t="s">
        <v>12553</v>
      </c>
      <c r="D8734" s="18" t="s">
        <v>12554</v>
      </c>
      <c r="E8734" s="18" t="s">
        <v>12555</v>
      </c>
      <c r="F8734" s="18" t="s">
        <v>83814</v>
      </c>
    </row>
    <row r="8735" spans="1:6" x14ac:dyDescent="0.45">
      <c r="A8735" s="18" t="s">
        <v>1177</v>
      </c>
      <c r="B8735" s="19" t="s">
        <v>92499</v>
      </c>
      <c r="C8735" s="18" t="s">
        <v>117055</v>
      </c>
      <c r="D8735" s="18" t="s">
        <v>6629</v>
      </c>
      <c r="E8735" s="18" t="s">
        <v>6630</v>
      </c>
      <c r="F8735" s="18" t="s">
        <v>83814</v>
      </c>
    </row>
    <row r="8736" spans="1:6" x14ac:dyDescent="0.45">
      <c r="A8736" s="18" t="s">
        <v>1177</v>
      </c>
      <c r="B8736" s="19" t="s">
        <v>83835</v>
      </c>
      <c r="C8736" s="18" t="s">
        <v>52354</v>
      </c>
      <c r="D8736" s="18" t="s">
        <v>52355</v>
      </c>
      <c r="E8736" s="18" t="s">
        <v>52356</v>
      </c>
      <c r="F8736" s="18" t="s">
        <v>83814</v>
      </c>
    </row>
    <row r="8737" spans="1:6" x14ac:dyDescent="0.45">
      <c r="A8737" s="18" t="s">
        <v>1177</v>
      </c>
      <c r="B8737" s="19" t="s">
        <v>83945</v>
      </c>
      <c r="C8737" s="18" t="s">
        <v>23525</v>
      </c>
      <c r="D8737" s="18" t="s">
        <v>23526</v>
      </c>
      <c r="E8737" s="18" t="s">
        <v>23527</v>
      </c>
      <c r="F8737" s="18" t="s">
        <v>75674</v>
      </c>
    </row>
    <row r="8738" spans="1:6" x14ac:dyDescent="0.45">
      <c r="A8738" s="18" t="s">
        <v>1177</v>
      </c>
      <c r="B8738" s="19" t="s">
        <v>83894</v>
      </c>
      <c r="C8738" s="18" t="s">
        <v>12556</v>
      </c>
      <c r="D8738" s="18" t="s">
        <v>12557</v>
      </c>
      <c r="E8738" s="18" t="s">
        <v>15814</v>
      </c>
      <c r="F8738" s="18" t="s">
        <v>83814</v>
      </c>
    </row>
    <row r="8739" spans="1:6" x14ac:dyDescent="0.45">
      <c r="A8739" s="18" t="s">
        <v>1177</v>
      </c>
      <c r="B8739" s="19" t="s">
        <v>84007</v>
      </c>
      <c r="C8739" s="18" t="s">
        <v>5188</v>
      </c>
      <c r="D8739" s="18" t="s">
        <v>17062</v>
      </c>
      <c r="E8739" s="18" t="s">
        <v>5189</v>
      </c>
      <c r="F8739" s="18" t="s">
        <v>83814</v>
      </c>
    </row>
    <row r="8740" spans="1:6" x14ac:dyDescent="0.45">
      <c r="A8740" s="18" t="s">
        <v>1177</v>
      </c>
      <c r="B8740" s="19" t="s">
        <v>83835</v>
      </c>
      <c r="C8740" s="18" t="s">
        <v>52357</v>
      </c>
      <c r="D8740" s="18" t="s">
        <v>52358</v>
      </c>
      <c r="E8740" s="18" t="s">
        <v>52359</v>
      </c>
      <c r="F8740" s="18" t="s">
        <v>83814</v>
      </c>
    </row>
    <row r="8741" spans="1:6" x14ac:dyDescent="0.45">
      <c r="A8741" s="18" t="s">
        <v>1177</v>
      </c>
      <c r="B8741" s="19" t="s">
        <v>83810</v>
      </c>
      <c r="C8741" s="18" t="s">
        <v>52360</v>
      </c>
      <c r="D8741" s="18" t="s">
        <v>52361</v>
      </c>
      <c r="E8741" s="18" t="s">
        <v>52362</v>
      </c>
      <c r="F8741" s="18" t="s">
        <v>83814</v>
      </c>
    </row>
    <row r="8742" spans="1:6" x14ac:dyDescent="0.45">
      <c r="A8742" s="18" t="s">
        <v>1177</v>
      </c>
      <c r="B8742" s="19" t="s">
        <v>84162</v>
      </c>
      <c r="C8742" s="18" t="s">
        <v>71609</v>
      </c>
      <c r="D8742" s="18" t="s">
        <v>71610</v>
      </c>
      <c r="E8742" s="18" t="s">
        <v>71611</v>
      </c>
      <c r="F8742" s="18" t="s">
        <v>83814</v>
      </c>
    </row>
    <row r="8743" spans="1:6" x14ac:dyDescent="0.45">
      <c r="A8743" s="18" t="s">
        <v>1177</v>
      </c>
      <c r="B8743" s="19" t="s">
        <v>83937</v>
      </c>
      <c r="C8743" s="18" t="s">
        <v>12558</v>
      </c>
      <c r="D8743" s="18" t="s">
        <v>12559</v>
      </c>
      <c r="E8743" s="18" t="s">
        <v>15815</v>
      </c>
      <c r="F8743" s="18" t="s">
        <v>83814</v>
      </c>
    </row>
    <row r="8744" spans="1:6" x14ac:dyDescent="0.45">
      <c r="A8744" s="18" t="s">
        <v>1177</v>
      </c>
      <c r="B8744" s="19" t="s">
        <v>84164</v>
      </c>
      <c r="C8744" s="18" t="s">
        <v>23528</v>
      </c>
      <c r="D8744" s="18" t="s">
        <v>23529</v>
      </c>
      <c r="E8744" s="18" t="s">
        <v>23530</v>
      </c>
      <c r="F8744" s="18" t="s">
        <v>83814</v>
      </c>
    </row>
    <row r="8745" spans="1:6" x14ac:dyDescent="0.45">
      <c r="A8745" s="18" t="s">
        <v>1177</v>
      </c>
      <c r="B8745" s="19" t="s">
        <v>83838</v>
      </c>
      <c r="C8745" s="18" t="s">
        <v>23531</v>
      </c>
      <c r="D8745" s="18" t="s">
        <v>23532</v>
      </c>
      <c r="E8745" s="18" t="s">
        <v>23533</v>
      </c>
      <c r="F8745" s="18" t="s">
        <v>83814</v>
      </c>
    </row>
    <row r="8746" spans="1:6" x14ac:dyDescent="0.45">
      <c r="A8746" s="18" t="s">
        <v>1177</v>
      </c>
      <c r="B8746" s="19" t="s">
        <v>84461</v>
      </c>
      <c r="C8746" s="18" t="s">
        <v>10174</v>
      </c>
      <c r="D8746" s="18" t="s">
        <v>10175</v>
      </c>
      <c r="E8746" s="18" t="s">
        <v>10176</v>
      </c>
      <c r="F8746" s="18" t="s">
        <v>75674</v>
      </c>
    </row>
    <row r="8747" spans="1:6" x14ac:dyDescent="0.45">
      <c r="A8747" s="18" t="s">
        <v>1177</v>
      </c>
      <c r="B8747" s="19" t="s">
        <v>84029</v>
      </c>
      <c r="C8747" s="18" t="s">
        <v>99265</v>
      </c>
      <c r="D8747" s="18" t="s">
        <v>99266</v>
      </c>
      <c r="E8747" s="18" t="s">
        <v>99267</v>
      </c>
      <c r="F8747" s="18" t="s">
        <v>83814</v>
      </c>
    </row>
    <row r="8748" spans="1:6" x14ac:dyDescent="0.45">
      <c r="A8748" s="18" t="s">
        <v>1177</v>
      </c>
      <c r="B8748" s="19" t="s">
        <v>83895</v>
      </c>
      <c r="C8748" s="18" t="s">
        <v>36991</v>
      </c>
      <c r="D8748" s="18" t="s">
        <v>36992</v>
      </c>
      <c r="E8748" s="18" t="s">
        <v>36993</v>
      </c>
      <c r="F8748" s="18" t="s">
        <v>83814</v>
      </c>
    </row>
    <row r="8749" spans="1:6" x14ac:dyDescent="0.45">
      <c r="A8749" s="18" t="s">
        <v>1177</v>
      </c>
      <c r="B8749" s="19" t="s">
        <v>83835</v>
      </c>
      <c r="C8749" s="18" t="s">
        <v>65724</v>
      </c>
      <c r="D8749" s="18" t="s">
        <v>52193</v>
      </c>
      <c r="E8749" s="18" t="s">
        <v>52194</v>
      </c>
      <c r="F8749" s="18" t="s">
        <v>83814</v>
      </c>
    </row>
    <row r="8750" spans="1:6" x14ac:dyDescent="0.45">
      <c r="A8750" s="18" t="s">
        <v>1177</v>
      </c>
      <c r="B8750" s="19" t="s">
        <v>83837</v>
      </c>
      <c r="C8750" s="18" t="s">
        <v>99268</v>
      </c>
      <c r="D8750" s="18" t="s">
        <v>99269</v>
      </c>
      <c r="E8750" s="18" t="s">
        <v>99270</v>
      </c>
      <c r="F8750" s="18" t="s">
        <v>83814</v>
      </c>
    </row>
    <row r="8751" spans="1:6" x14ac:dyDescent="0.45">
      <c r="A8751" s="18" t="s">
        <v>1177</v>
      </c>
      <c r="B8751" s="19" t="s">
        <v>84086</v>
      </c>
      <c r="C8751" s="18" t="s">
        <v>52363</v>
      </c>
      <c r="D8751" s="18" t="s">
        <v>52364</v>
      </c>
      <c r="E8751" s="18" t="s">
        <v>52365</v>
      </c>
      <c r="F8751" s="18" t="s">
        <v>83814</v>
      </c>
    </row>
    <row r="8752" spans="1:6" x14ac:dyDescent="0.45">
      <c r="A8752" s="18" t="s">
        <v>1177</v>
      </c>
      <c r="B8752" s="19" t="s">
        <v>83954</v>
      </c>
      <c r="C8752" s="18" t="s">
        <v>121881</v>
      </c>
      <c r="D8752" s="18" t="s">
        <v>121882</v>
      </c>
      <c r="E8752" s="18" t="s">
        <v>121883</v>
      </c>
      <c r="F8752" s="18" t="s">
        <v>75674</v>
      </c>
    </row>
    <row r="8753" spans="1:6" x14ac:dyDescent="0.45">
      <c r="A8753" s="18" t="s">
        <v>1177</v>
      </c>
      <c r="B8753" s="19" t="s">
        <v>83885</v>
      </c>
      <c r="C8753" s="18" t="s">
        <v>9445</v>
      </c>
      <c r="D8753" s="18" t="s">
        <v>9446</v>
      </c>
      <c r="E8753" s="18" t="s">
        <v>9447</v>
      </c>
      <c r="F8753" s="18" t="s">
        <v>83814</v>
      </c>
    </row>
    <row r="8754" spans="1:6" x14ac:dyDescent="0.45">
      <c r="A8754" s="18" t="s">
        <v>1177</v>
      </c>
      <c r="B8754" s="19" t="s">
        <v>83839</v>
      </c>
      <c r="C8754" s="18" t="s">
        <v>77316</v>
      </c>
      <c r="D8754" s="18" t="s">
        <v>63917</v>
      </c>
      <c r="E8754" s="18" t="s">
        <v>77317</v>
      </c>
      <c r="F8754" s="18" t="s">
        <v>83814</v>
      </c>
    </row>
    <row r="8755" spans="1:6" x14ac:dyDescent="0.45">
      <c r="A8755" s="18" t="s">
        <v>1177</v>
      </c>
      <c r="B8755" s="19" t="s">
        <v>84493</v>
      </c>
      <c r="C8755" s="18" t="s">
        <v>36994</v>
      </c>
      <c r="D8755" s="18" t="s">
        <v>36995</v>
      </c>
      <c r="E8755" s="18" t="s">
        <v>36996</v>
      </c>
      <c r="F8755" s="18" t="s">
        <v>83814</v>
      </c>
    </row>
    <row r="8756" spans="1:6" x14ac:dyDescent="0.45">
      <c r="A8756" s="18" t="s">
        <v>1177</v>
      </c>
      <c r="B8756" s="19" t="s">
        <v>84433</v>
      </c>
      <c r="C8756" s="18" t="s">
        <v>13355</v>
      </c>
      <c r="D8756" s="18" t="s">
        <v>13356</v>
      </c>
      <c r="E8756" s="18" t="s">
        <v>15816</v>
      </c>
      <c r="F8756" s="18" t="s">
        <v>83814</v>
      </c>
    </row>
    <row r="8757" spans="1:6" x14ac:dyDescent="0.45">
      <c r="A8757" s="18" t="s">
        <v>1177</v>
      </c>
      <c r="B8757" s="19" t="s">
        <v>91318</v>
      </c>
      <c r="C8757" s="18" t="s">
        <v>99271</v>
      </c>
      <c r="D8757" s="18" t="s">
        <v>99272</v>
      </c>
      <c r="E8757" s="18" t="s">
        <v>99273</v>
      </c>
      <c r="F8757" s="18" t="s">
        <v>83814</v>
      </c>
    </row>
    <row r="8758" spans="1:6" x14ac:dyDescent="0.45">
      <c r="A8758" s="18" t="s">
        <v>1177</v>
      </c>
      <c r="B8758" s="19" t="s">
        <v>83885</v>
      </c>
      <c r="C8758" s="18" t="s">
        <v>99274</v>
      </c>
      <c r="D8758" s="18" t="s">
        <v>65956</v>
      </c>
      <c r="E8758" s="18" t="s">
        <v>99275</v>
      </c>
      <c r="F8758" s="18" t="s">
        <v>83814</v>
      </c>
    </row>
    <row r="8759" spans="1:6" x14ac:dyDescent="0.45">
      <c r="A8759" s="18" t="s">
        <v>1177</v>
      </c>
      <c r="B8759" s="19" t="s">
        <v>83810</v>
      </c>
      <c r="C8759" s="18" t="s">
        <v>49781</v>
      </c>
      <c r="D8759" s="18" t="s">
        <v>49782</v>
      </c>
      <c r="E8759" s="18" t="s">
        <v>49783</v>
      </c>
      <c r="F8759" s="18" t="s">
        <v>75674</v>
      </c>
    </row>
    <row r="8760" spans="1:6" x14ac:dyDescent="0.45">
      <c r="A8760" s="18" t="s">
        <v>1177</v>
      </c>
      <c r="B8760" s="19" t="s">
        <v>83885</v>
      </c>
      <c r="C8760" s="18" t="s">
        <v>117056</v>
      </c>
      <c r="D8760" s="18" t="s">
        <v>117057</v>
      </c>
      <c r="E8760" s="18" t="s">
        <v>117058</v>
      </c>
      <c r="F8760" s="18" t="s">
        <v>83814</v>
      </c>
    </row>
    <row r="8761" spans="1:6" x14ac:dyDescent="0.45">
      <c r="A8761" s="18" t="s">
        <v>1177</v>
      </c>
      <c r="B8761" s="19" t="s">
        <v>84059</v>
      </c>
      <c r="C8761" s="18" t="s">
        <v>52366</v>
      </c>
      <c r="D8761" s="18" t="s">
        <v>868</v>
      </c>
      <c r="E8761" s="18" t="s">
        <v>21408</v>
      </c>
      <c r="F8761" s="18" t="s">
        <v>83814</v>
      </c>
    </row>
    <row r="8762" spans="1:6" x14ac:dyDescent="0.45">
      <c r="A8762" s="18" t="s">
        <v>1177</v>
      </c>
      <c r="B8762" s="19" t="s">
        <v>83835</v>
      </c>
      <c r="C8762" s="18" t="s">
        <v>52367</v>
      </c>
      <c r="D8762" s="18" t="s">
        <v>52358</v>
      </c>
      <c r="E8762" s="18" t="s">
        <v>52359</v>
      </c>
      <c r="F8762" s="18" t="s">
        <v>83814</v>
      </c>
    </row>
    <row r="8763" spans="1:6" x14ac:dyDescent="0.45">
      <c r="A8763" s="18" t="s">
        <v>1177</v>
      </c>
      <c r="B8763" s="19" t="s">
        <v>83978</v>
      </c>
      <c r="C8763" s="18" t="s">
        <v>23534</v>
      </c>
      <c r="D8763" s="18" t="s">
        <v>23535</v>
      </c>
      <c r="E8763" s="18" t="s">
        <v>23536</v>
      </c>
      <c r="F8763" s="18" t="s">
        <v>83814</v>
      </c>
    </row>
    <row r="8764" spans="1:6" x14ac:dyDescent="0.45">
      <c r="A8764" s="18" t="s">
        <v>1177</v>
      </c>
      <c r="B8764" s="19" t="s">
        <v>83913</v>
      </c>
      <c r="C8764" s="18" t="s">
        <v>12560</v>
      </c>
      <c r="D8764" s="18" t="s">
        <v>12561</v>
      </c>
      <c r="E8764" s="18" t="s">
        <v>12562</v>
      </c>
      <c r="F8764" s="18" t="s">
        <v>83814</v>
      </c>
    </row>
    <row r="8765" spans="1:6" x14ac:dyDescent="0.45">
      <c r="A8765" s="18" t="s">
        <v>1177</v>
      </c>
      <c r="B8765" s="19" t="s">
        <v>84561</v>
      </c>
      <c r="C8765" s="18" t="s">
        <v>17063</v>
      </c>
      <c r="D8765" s="18" t="s">
        <v>17064</v>
      </c>
      <c r="E8765" s="18" t="s">
        <v>17072</v>
      </c>
      <c r="F8765" s="18" t="s">
        <v>83814</v>
      </c>
    </row>
    <row r="8766" spans="1:6" x14ac:dyDescent="0.45">
      <c r="A8766" s="18" t="s">
        <v>1177</v>
      </c>
      <c r="B8766" s="19" t="s">
        <v>83837</v>
      </c>
      <c r="C8766" s="18" t="s">
        <v>49784</v>
      </c>
      <c r="D8766" s="18" t="s">
        <v>49785</v>
      </c>
      <c r="E8766" s="18" t="s">
        <v>49786</v>
      </c>
      <c r="F8766" s="18" t="s">
        <v>75674</v>
      </c>
    </row>
    <row r="8767" spans="1:6" x14ac:dyDescent="0.45">
      <c r="A8767" s="18" t="s">
        <v>1177</v>
      </c>
      <c r="B8767" s="19" t="s">
        <v>83867</v>
      </c>
      <c r="C8767" s="18" t="s">
        <v>36997</v>
      </c>
      <c r="D8767" s="18" t="s">
        <v>10046</v>
      </c>
      <c r="E8767" s="18" t="s">
        <v>10047</v>
      </c>
      <c r="F8767" s="18" t="s">
        <v>83814</v>
      </c>
    </row>
    <row r="8768" spans="1:6" x14ac:dyDescent="0.45">
      <c r="A8768" s="18" t="s">
        <v>1177</v>
      </c>
      <c r="B8768" s="19" t="s">
        <v>84067</v>
      </c>
      <c r="C8768" s="18" t="s">
        <v>12563</v>
      </c>
      <c r="D8768" s="18" t="s">
        <v>10177</v>
      </c>
      <c r="E8768" s="18" t="s">
        <v>12564</v>
      </c>
      <c r="F8768" s="18" t="s">
        <v>83814</v>
      </c>
    </row>
    <row r="8769" spans="1:6" x14ac:dyDescent="0.45">
      <c r="A8769" s="18" t="s">
        <v>1177</v>
      </c>
      <c r="B8769" s="19" t="s">
        <v>104025</v>
      </c>
      <c r="C8769" s="18" t="s">
        <v>117059</v>
      </c>
      <c r="D8769" s="18" t="s">
        <v>117060</v>
      </c>
      <c r="E8769" s="18" t="s">
        <v>117061</v>
      </c>
      <c r="F8769" s="18" t="s">
        <v>83814</v>
      </c>
    </row>
    <row r="8770" spans="1:6" x14ac:dyDescent="0.45">
      <c r="A8770" s="18" t="s">
        <v>1177</v>
      </c>
      <c r="B8770" s="19" t="s">
        <v>84089</v>
      </c>
      <c r="C8770" s="18" t="s">
        <v>10178</v>
      </c>
      <c r="D8770" s="18" t="s">
        <v>4452</v>
      </c>
      <c r="E8770" s="18" t="s">
        <v>10049</v>
      </c>
      <c r="F8770" s="18" t="s">
        <v>83814</v>
      </c>
    </row>
    <row r="8771" spans="1:6" x14ac:dyDescent="0.45">
      <c r="A8771" s="18" t="s">
        <v>1177</v>
      </c>
      <c r="B8771" s="19" t="s">
        <v>83919</v>
      </c>
      <c r="C8771" s="18" t="s">
        <v>88759</v>
      </c>
      <c r="D8771" s="18" t="s">
        <v>80486</v>
      </c>
      <c r="E8771" s="18" t="s">
        <v>80487</v>
      </c>
      <c r="F8771" s="18" t="s">
        <v>83814</v>
      </c>
    </row>
    <row r="8772" spans="1:6" x14ac:dyDescent="0.45">
      <c r="A8772" s="18" t="s">
        <v>1177</v>
      </c>
      <c r="B8772" s="19" t="s">
        <v>83835</v>
      </c>
      <c r="C8772" s="18" t="s">
        <v>52368</v>
      </c>
      <c r="D8772" s="18" t="s">
        <v>52369</v>
      </c>
      <c r="E8772" s="18" t="s">
        <v>52370</v>
      </c>
      <c r="F8772" s="18" t="s">
        <v>75674</v>
      </c>
    </row>
    <row r="8773" spans="1:6" x14ac:dyDescent="0.45">
      <c r="A8773" s="18" t="s">
        <v>1177</v>
      </c>
      <c r="B8773" s="19" t="s">
        <v>83821</v>
      </c>
      <c r="C8773" s="18" t="s">
        <v>12565</v>
      </c>
      <c r="D8773" s="18" t="s">
        <v>12566</v>
      </c>
      <c r="E8773" s="18" t="s">
        <v>15817</v>
      </c>
      <c r="F8773" s="18" t="s">
        <v>75674</v>
      </c>
    </row>
    <row r="8774" spans="1:6" x14ac:dyDescent="0.45">
      <c r="A8774" s="18" t="s">
        <v>1177</v>
      </c>
      <c r="B8774" s="19" t="s">
        <v>84073</v>
      </c>
      <c r="C8774" s="18" t="s">
        <v>12567</v>
      </c>
      <c r="D8774" s="18" t="s">
        <v>12568</v>
      </c>
      <c r="E8774" s="18" t="s">
        <v>15818</v>
      </c>
      <c r="F8774" s="18" t="s">
        <v>83814</v>
      </c>
    </row>
    <row r="8775" spans="1:6" x14ac:dyDescent="0.45">
      <c r="A8775" s="18" t="s">
        <v>1177</v>
      </c>
      <c r="B8775" s="19" t="s">
        <v>84058</v>
      </c>
      <c r="C8775" s="18" t="s">
        <v>49787</v>
      </c>
      <c r="D8775" s="18" t="s">
        <v>49788</v>
      </c>
      <c r="E8775" s="18" t="s">
        <v>49789</v>
      </c>
      <c r="F8775" s="18" t="s">
        <v>83814</v>
      </c>
    </row>
    <row r="8776" spans="1:6" x14ac:dyDescent="0.45">
      <c r="A8776" s="18" t="s">
        <v>1177</v>
      </c>
      <c r="B8776" s="19" t="s">
        <v>84291</v>
      </c>
      <c r="C8776" s="18" t="s">
        <v>12569</v>
      </c>
      <c r="D8776" s="18" t="s">
        <v>12570</v>
      </c>
      <c r="E8776" s="18" t="s">
        <v>12571</v>
      </c>
      <c r="F8776" s="18" t="s">
        <v>75674</v>
      </c>
    </row>
    <row r="8777" spans="1:6" x14ac:dyDescent="0.45">
      <c r="A8777" s="18" t="s">
        <v>1177</v>
      </c>
      <c r="B8777" s="19" t="s">
        <v>104025</v>
      </c>
      <c r="C8777" s="18" t="s">
        <v>117062</v>
      </c>
      <c r="D8777" s="18" t="s">
        <v>117063</v>
      </c>
      <c r="E8777" s="18" t="s">
        <v>117064</v>
      </c>
      <c r="F8777" s="18" t="s">
        <v>83814</v>
      </c>
    </row>
    <row r="8778" spans="1:6" x14ac:dyDescent="0.45">
      <c r="A8778" s="18" t="s">
        <v>1177</v>
      </c>
      <c r="B8778" s="19" t="s">
        <v>84123</v>
      </c>
      <c r="C8778" s="18" t="s">
        <v>88760</v>
      </c>
      <c r="D8778" s="18" t="s">
        <v>88761</v>
      </c>
      <c r="E8778" s="18" t="s">
        <v>88762</v>
      </c>
      <c r="F8778" s="18" t="s">
        <v>75674</v>
      </c>
    </row>
    <row r="8779" spans="1:6" x14ac:dyDescent="0.45">
      <c r="A8779" s="18" t="s">
        <v>1177</v>
      </c>
      <c r="B8779" s="19" t="s">
        <v>83810</v>
      </c>
      <c r="C8779" s="18" t="s">
        <v>49790</v>
      </c>
      <c r="D8779" s="18" t="s">
        <v>49791</v>
      </c>
      <c r="E8779" s="18" t="s">
        <v>49792</v>
      </c>
      <c r="F8779" s="18" t="s">
        <v>83814</v>
      </c>
    </row>
    <row r="8780" spans="1:6" x14ac:dyDescent="0.45">
      <c r="A8780" s="18" t="s">
        <v>1177</v>
      </c>
      <c r="B8780" s="19" t="s">
        <v>83945</v>
      </c>
      <c r="C8780" s="18" t="s">
        <v>23537</v>
      </c>
      <c r="D8780" s="18" t="s">
        <v>23538</v>
      </c>
      <c r="E8780" s="18" t="s">
        <v>23539</v>
      </c>
      <c r="F8780" s="18" t="s">
        <v>83814</v>
      </c>
    </row>
    <row r="8781" spans="1:6" x14ac:dyDescent="0.45">
      <c r="A8781" s="18" t="s">
        <v>1177</v>
      </c>
      <c r="B8781" s="19" t="s">
        <v>83810</v>
      </c>
      <c r="C8781" s="18" t="s">
        <v>49793</v>
      </c>
      <c r="D8781" s="18" t="s">
        <v>49794</v>
      </c>
      <c r="E8781" s="18" t="s">
        <v>49795</v>
      </c>
      <c r="F8781" s="18" t="s">
        <v>83814</v>
      </c>
    </row>
    <row r="8782" spans="1:6" x14ac:dyDescent="0.45">
      <c r="A8782" s="18" t="s">
        <v>1177</v>
      </c>
      <c r="B8782" s="19" t="s">
        <v>83863</v>
      </c>
      <c r="C8782" s="18" t="s">
        <v>99276</v>
      </c>
      <c r="D8782" s="18" t="s">
        <v>12444</v>
      </c>
      <c r="E8782" s="18" t="s">
        <v>97106</v>
      </c>
      <c r="F8782" s="18" t="s">
        <v>83814</v>
      </c>
    </row>
    <row r="8783" spans="1:6" x14ac:dyDescent="0.45">
      <c r="A8783" s="18" t="s">
        <v>1177</v>
      </c>
      <c r="B8783" s="19" t="s">
        <v>83810</v>
      </c>
      <c r="C8783" s="18" t="s">
        <v>49796</v>
      </c>
      <c r="D8783" s="18" t="s">
        <v>49797</v>
      </c>
      <c r="E8783" s="18" t="s">
        <v>49798</v>
      </c>
      <c r="F8783" s="18" t="s">
        <v>83814</v>
      </c>
    </row>
    <row r="8784" spans="1:6" x14ac:dyDescent="0.45">
      <c r="A8784" s="18" t="s">
        <v>1177</v>
      </c>
      <c r="B8784" s="19" t="s">
        <v>83880</v>
      </c>
      <c r="C8784" s="18" t="s">
        <v>49799</v>
      </c>
      <c r="D8784" s="18" t="s">
        <v>49800</v>
      </c>
      <c r="E8784" s="18" t="s">
        <v>49801</v>
      </c>
      <c r="F8784" s="18" t="s">
        <v>83814</v>
      </c>
    </row>
    <row r="8785" spans="1:6" x14ac:dyDescent="0.45">
      <c r="A8785" s="18" t="s">
        <v>1177</v>
      </c>
      <c r="B8785" s="19" t="s">
        <v>84987</v>
      </c>
      <c r="C8785" s="18" t="s">
        <v>88763</v>
      </c>
      <c r="D8785" s="18" t="s">
        <v>88764</v>
      </c>
      <c r="E8785" s="18" t="s">
        <v>88765</v>
      </c>
      <c r="F8785" s="18" t="s">
        <v>83814</v>
      </c>
    </row>
    <row r="8786" spans="1:6" x14ac:dyDescent="0.45">
      <c r="A8786" s="18" t="s">
        <v>1177</v>
      </c>
      <c r="B8786" s="19" t="s">
        <v>83839</v>
      </c>
      <c r="C8786" s="18" t="s">
        <v>36998</v>
      </c>
      <c r="D8786" s="18" t="s">
        <v>36999</v>
      </c>
      <c r="E8786" s="18" t="s">
        <v>37000</v>
      </c>
      <c r="F8786" s="18" t="s">
        <v>83814</v>
      </c>
    </row>
    <row r="8787" spans="1:6" x14ac:dyDescent="0.45">
      <c r="A8787" s="18" t="s">
        <v>1177</v>
      </c>
      <c r="B8787" s="19" t="s">
        <v>84134</v>
      </c>
      <c r="C8787" s="18" t="s">
        <v>13357</v>
      </c>
      <c r="D8787" s="18" t="s">
        <v>13358</v>
      </c>
      <c r="E8787" s="18" t="s">
        <v>15819</v>
      </c>
      <c r="F8787" s="18" t="s">
        <v>83814</v>
      </c>
    </row>
    <row r="8788" spans="1:6" x14ac:dyDescent="0.45">
      <c r="A8788" s="18" t="s">
        <v>1177</v>
      </c>
      <c r="B8788" s="19" t="s">
        <v>84360</v>
      </c>
      <c r="C8788" s="18" t="s">
        <v>23540</v>
      </c>
      <c r="D8788" s="18" t="s">
        <v>23541</v>
      </c>
      <c r="E8788" s="18" t="s">
        <v>23542</v>
      </c>
      <c r="F8788" s="18" t="s">
        <v>83814</v>
      </c>
    </row>
    <row r="8789" spans="1:6" x14ac:dyDescent="0.45">
      <c r="A8789" s="18" t="s">
        <v>1177</v>
      </c>
      <c r="B8789" s="19" t="s">
        <v>84001</v>
      </c>
      <c r="C8789" s="18" t="s">
        <v>12572</v>
      </c>
      <c r="D8789" s="18" t="s">
        <v>12573</v>
      </c>
      <c r="E8789" s="18" t="s">
        <v>12574</v>
      </c>
      <c r="F8789" s="18" t="s">
        <v>83814</v>
      </c>
    </row>
    <row r="8790" spans="1:6" x14ac:dyDescent="0.45">
      <c r="A8790" s="18" t="s">
        <v>1177</v>
      </c>
      <c r="B8790" s="19" t="s">
        <v>84078</v>
      </c>
      <c r="C8790" s="18" t="s">
        <v>88766</v>
      </c>
      <c r="D8790" s="18" t="s">
        <v>1727</v>
      </c>
      <c r="E8790" s="18" t="s">
        <v>1728</v>
      </c>
      <c r="F8790" s="18" t="s">
        <v>83814</v>
      </c>
    </row>
    <row r="8791" spans="1:6" x14ac:dyDescent="0.45">
      <c r="A8791" s="18" t="s">
        <v>1177</v>
      </c>
      <c r="B8791" s="19" t="s">
        <v>84155</v>
      </c>
      <c r="C8791" s="18" t="s">
        <v>15820</v>
      </c>
      <c r="D8791" s="18" t="s">
        <v>15821</v>
      </c>
      <c r="E8791" s="18" t="s">
        <v>15822</v>
      </c>
      <c r="F8791" s="18" t="s">
        <v>83814</v>
      </c>
    </row>
    <row r="8792" spans="1:6" x14ac:dyDescent="0.45">
      <c r="A8792" s="18" t="s">
        <v>1177</v>
      </c>
      <c r="B8792" s="19" t="s">
        <v>83895</v>
      </c>
      <c r="C8792" s="18" t="s">
        <v>37001</v>
      </c>
      <c r="D8792" s="18" t="s">
        <v>37002</v>
      </c>
      <c r="E8792" s="18" t="s">
        <v>37003</v>
      </c>
      <c r="F8792" s="18" t="s">
        <v>75674</v>
      </c>
    </row>
    <row r="8793" spans="1:6" x14ac:dyDescent="0.45">
      <c r="A8793" s="18" t="s">
        <v>1177</v>
      </c>
      <c r="B8793" s="19" t="s">
        <v>83863</v>
      </c>
      <c r="C8793" s="18" t="s">
        <v>121884</v>
      </c>
      <c r="D8793" s="18" t="s">
        <v>121885</v>
      </c>
      <c r="E8793" s="18" t="s">
        <v>121886</v>
      </c>
      <c r="F8793" s="18" t="s">
        <v>83814</v>
      </c>
    </row>
    <row r="8794" spans="1:6" x14ac:dyDescent="0.45">
      <c r="A8794" s="18" t="s">
        <v>1177</v>
      </c>
      <c r="B8794" s="19" t="s">
        <v>83835</v>
      </c>
      <c r="C8794" s="18" t="s">
        <v>49802</v>
      </c>
      <c r="D8794" s="18" t="s">
        <v>49803</v>
      </c>
      <c r="E8794" s="18" t="s">
        <v>49804</v>
      </c>
      <c r="F8794" s="18" t="s">
        <v>83814</v>
      </c>
    </row>
    <row r="8795" spans="1:6" x14ac:dyDescent="0.45">
      <c r="A8795" s="18" t="s">
        <v>1177</v>
      </c>
      <c r="B8795" s="19" t="s">
        <v>84123</v>
      </c>
      <c r="C8795" s="18" t="s">
        <v>13359</v>
      </c>
      <c r="D8795" s="18" t="s">
        <v>13360</v>
      </c>
      <c r="E8795" s="18" t="s">
        <v>15823</v>
      </c>
      <c r="F8795" s="18" t="s">
        <v>83814</v>
      </c>
    </row>
    <row r="8796" spans="1:6" x14ac:dyDescent="0.45">
      <c r="A8796" s="18" t="s">
        <v>1177</v>
      </c>
      <c r="B8796" s="19" t="s">
        <v>83810</v>
      </c>
      <c r="C8796" s="18" t="s">
        <v>52371</v>
      </c>
      <c r="D8796" s="18" t="s">
        <v>52372</v>
      </c>
      <c r="E8796" s="18" t="s">
        <v>52373</v>
      </c>
      <c r="F8796" s="18" t="s">
        <v>75674</v>
      </c>
    </row>
    <row r="8797" spans="1:6" x14ac:dyDescent="0.45">
      <c r="A8797" s="18" t="s">
        <v>1177</v>
      </c>
      <c r="B8797" s="19" t="s">
        <v>83825</v>
      </c>
      <c r="C8797" s="18" t="s">
        <v>82764</v>
      </c>
      <c r="D8797" s="18" t="s">
        <v>82765</v>
      </c>
      <c r="E8797" s="18" t="s">
        <v>82766</v>
      </c>
      <c r="F8797" s="18" t="s">
        <v>83814</v>
      </c>
    </row>
    <row r="8798" spans="1:6" x14ac:dyDescent="0.45">
      <c r="A8798" s="18" t="s">
        <v>1177</v>
      </c>
      <c r="B8798" s="19" t="s">
        <v>83837</v>
      </c>
      <c r="C8798" s="18" t="s">
        <v>99277</v>
      </c>
      <c r="D8798" s="18" t="s">
        <v>99278</v>
      </c>
      <c r="E8798" s="18" t="s">
        <v>99279</v>
      </c>
      <c r="F8798" s="18" t="s">
        <v>75674</v>
      </c>
    </row>
    <row r="8799" spans="1:6" x14ac:dyDescent="0.45">
      <c r="A8799" s="18" t="s">
        <v>1177</v>
      </c>
      <c r="B8799" s="19" t="s">
        <v>84017</v>
      </c>
      <c r="C8799" s="18" t="s">
        <v>17065</v>
      </c>
      <c r="D8799" s="18" t="s">
        <v>7440</v>
      </c>
      <c r="E8799" s="18" t="s">
        <v>7441</v>
      </c>
      <c r="F8799" s="18" t="s">
        <v>83814</v>
      </c>
    </row>
    <row r="8800" spans="1:6" x14ac:dyDescent="0.45">
      <c r="A8800" s="18" t="s">
        <v>1177</v>
      </c>
      <c r="B8800" s="19" t="s">
        <v>83825</v>
      </c>
      <c r="C8800" s="18" t="s">
        <v>37004</v>
      </c>
      <c r="D8800" s="18" t="s">
        <v>37005</v>
      </c>
      <c r="E8800" s="18" t="s">
        <v>37006</v>
      </c>
      <c r="F8800" s="18" t="s">
        <v>83814</v>
      </c>
    </row>
    <row r="8801" spans="1:6" x14ac:dyDescent="0.45">
      <c r="A8801" s="18" t="s">
        <v>1177</v>
      </c>
      <c r="B8801" s="19" t="s">
        <v>83810</v>
      </c>
      <c r="C8801" s="18" t="s">
        <v>49805</v>
      </c>
      <c r="D8801" s="18" t="s">
        <v>49806</v>
      </c>
      <c r="E8801" s="18" t="s">
        <v>49807</v>
      </c>
      <c r="F8801" s="18" t="s">
        <v>83814</v>
      </c>
    </row>
    <row r="8802" spans="1:6" x14ac:dyDescent="0.45">
      <c r="A8802" s="18" t="s">
        <v>1177</v>
      </c>
      <c r="B8802" s="19" t="s">
        <v>84112</v>
      </c>
      <c r="C8802" s="18" t="s">
        <v>13361</v>
      </c>
      <c r="D8802" s="18" t="s">
        <v>13362</v>
      </c>
      <c r="E8802" s="18" t="s">
        <v>13363</v>
      </c>
      <c r="F8802" s="18" t="s">
        <v>83814</v>
      </c>
    </row>
    <row r="8803" spans="1:6" x14ac:dyDescent="0.45">
      <c r="A8803" s="18" t="s">
        <v>1177</v>
      </c>
      <c r="B8803" s="19" t="s">
        <v>83810</v>
      </c>
      <c r="C8803" s="18" t="s">
        <v>49808</v>
      </c>
      <c r="D8803" s="18" t="s">
        <v>49809</v>
      </c>
      <c r="E8803" s="18" t="s">
        <v>49810</v>
      </c>
      <c r="F8803" s="18" t="s">
        <v>75674</v>
      </c>
    </row>
    <row r="8804" spans="1:6" x14ac:dyDescent="0.45">
      <c r="A8804" s="18" t="s">
        <v>1177</v>
      </c>
      <c r="B8804" s="19" t="s">
        <v>89664</v>
      </c>
      <c r="C8804" s="18" t="s">
        <v>90933</v>
      </c>
      <c r="D8804" s="18" t="s">
        <v>90934</v>
      </c>
      <c r="E8804" s="18" t="s">
        <v>90935</v>
      </c>
      <c r="F8804" s="18" t="s">
        <v>83814</v>
      </c>
    </row>
    <row r="8805" spans="1:6" x14ac:dyDescent="0.45">
      <c r="A8805" s="18" t="s">
        <v>1177</v>
      </c>
      <c r="B8805" s="19" t="s">
        <v>84066</v>
      </c>
      <c r="C8805" s="18" t="s">
        <v>13364</v>
      </c>
      <c r="D8805" s="18" t="s">
        <v>13365</v>
      </c>
      <c r="E8805" s="18" t="s">
        <v>15824</v>
      </c>
      <c r="F8805" s="18" t="s">
        <v>83814</v>
      </c>
    </row>
    <row r="8806" spans="1:6" x14ac:dyDescent="0.45">
      <c r="A8806" s="18" t="s">
        <v>1177</v>
      </c>
      <c r="B8806" s="19" t="s">
        <v>83939</v>
      </c>
      <c r="C8806" s="18" t="s">
        <v>23543</v>
      </c>
      <c r="D8806" s="18" t="s">
        <v>23544</v>
      </c>
      <c r="E8806" s="18" t="s">
        <v>23545</v>
      </c>
      <c r="F8806" s="18" t="s">
        <v>83814</v>
      </c>
    </row>
    <row r="8807" spans="1:6" x14ac:dyDescent="0.45">
      <c r="A8807" s="18" t="s">
        <v>1177</v>
      </c>
      <c r="B8807" s="19" t="s">
        <v>83810</v>
      </c>
      <c r="C8807" s="18" t="s">
        <v>88767</v>
      </c>
      <c r="D8807" s="18" t="s">
        <v>88768</v>
      </c>
      <c r="E8807" s="18" t="s">
        <v>88769</v>
      </c>
      <c r="F8807" s="18" t="s">
        <v>83814</v>
      </c>
    </row>
    <row r="8808" spans="1:6" x14ac:dyDescent="0.45">
      <c r="A8808" s="18" t="s">
        <v>1177</v>
      </c>
      <c r="B8808" s="19" t="s">
        <v>83810</v>
      </c>
      <c r="C8808" s="18" t="s">
        <v>99280</v>
      </c>
      <c r="D8808" s="18" t="s">
        <v>14151</v>
      </c>
      <c r="E8808" s="18" t="s">
        <v>36567</v>
      </c>
      <c r="F8808" s="18" t="s">
        <v>83814</v>
      </c>
    </row>
    <row r="8809" spans="1:6" x14ac:dyDescent="0.45">
      <c r="A8809" s="18" t="s">
        <v>1177</v>
      </c>
      <c r="B8809" s="19" t="s">
        <v>84140</v>
      </c>
      <c r="C8809" s="18" t="s">
        <v>14133</v>
      </c>
      <c r="D8809" s="18" t="s">
        <v>14134</v>
      </c>
      <c r="E8809" s="18" t="s">
        <v>15825</v>
      </c>
      <c r="F8809" s="18" t="s">
        <v>83814</v>
      </c>
    </row>
    <row r="8810" spans="1:6" x14ac:dyDescent="0.45">
      <c r="A8810" s="18" t="s">
        <v>1177</v>
      </c>
      <c r="B8810" s="19" t="s">
        <v>84367</v>
      </c>
      <c r="C8810" s="18" t="s">
        <v>65725</v>
      </c>
      <c r="D8810" s="18" t="s">
        <v>65726</v>
      </c>
      <c r="E8810" s="18" t="s">
        <v>65727</v>
      </c>
      <c r="F8810" s="18" t="s">
        <v>83814</v>
      </c>
    </row>
    <row r="8811" spans="1:6" x14ac:dyDescent="0.45">
      <c r="A8811" s="18" t="s">
        <v>1177</v>
      </c>
      <c r="B8811" s="19" t="s">
        <v>84367</v>
      </c>
      <c r="C8811" s="18" t="s">
        <v>77318</v>
      </c>
      <c r="D8811" s="18" t="s">
        <v>77319</v>
      </c>
      <c r="E8811" s="18" t="s">
        <v>77320</v>
      </c>
      <c r="F8811" s="18" t="s">
        <v>75674</v>
      </c>
    </row>
    <row r="8812" spans="1:6" x14ac:dyDescent="0.45">
      <c r="A8812" s="18" t="s">
        <v>1177</v>
      </c>
      <c r="B8812" s="19" t="s">
        <v>83835</v>
      </c>
      <c r="C8812" s="18" t="s">
        <v>79424</v>
      </c>
      <c r="D8812" s="18" t="s">
        <v>43682</v>
      </c>
      <c r="E8812" s="18" t="s">
        <v>43683</v>
      </c>
      <c r="F8812" s="18" t="s">
        <v>83814</v>
      </c>
    </row>
    <row r="8813" spans="1:6" x14ac:dyDescent="0.45">
      <c r="A8813" s="18" t="s">
        <v>1177</v>
      </c>
      <c r="B8813" s="19" t="s">
        <v>91457</v>
      </c>
      <c r="C8813" s="18" t="s">
        <v>99281</v>
      </c>
      <c r="D8813" s="18" t="s">
        <v>99282</v>
      </c>
      <c r="E8813" s="18" t="s">
        <v>99283</v>
      </c>
      <c r="F8813" s="18" t="s">
        <v>83814</v>
      </c>
    </row>
    <row r="8814" spans="1:6" x14ac:dyDescent="0.45">
      <c r="A8814" s="18" t="s">
        <v>1177</v>
      </c>
      <c r="B8814" s="19" t="s">
        <v>84119</v>
      </c>
      <c r="C8814" s="18" t="s">
        <v>60286</v>
      </c>
      <c r="D8814" s="18" t="s">
        <v>60287</v>
      </c>
      <c r="E8814" s="18" t="s">
        <v>60288</v>
      </c>
      <c r="F8814" s="18" t="s">
        <v>75674</v>
      </c>
    </row>
    <row r="8815" spans="1:6" x14ac:dyDescent="0.45">
      <c r="A8815" s="18" t="s">
        <v>1177</v>
      </c>
      <c r="B8815" s="19" t="s">
        <v>83810</v>
      </c>
      <c r="C8815" s="18" t="s">
        <v>49811</v>
      </c>
      <c r="D8815" s="18" t="s">
        <v>49812</v>
      </c>
      <c r="E8815" s="18" t="s">
        <v>49813</v>
      </c>
      <c r="F8815" s="18" t="s">
        <v>83814</v>
      </c>
    </row>
    <row r="8816" spans="1:6" x14ac:dyDescent="0.45">
      <c r="A8816" s="18" t="s">
        <v>1177</v>
      </c>
      <c r="B8816" s="19" t="s">
        <v>84186</v>
      </c>
      <c r="C8816" s="18" t="s">
        <v>121887</v>
      </c>
      <c r="D8816" s="18" t="s">
        <v>121888</v>
      </c>
      <c r="E8816" s="18" t="s">
        <v>121889</v>
      </c>
      <c r="F8816" s="18" t="s">
        <v>83814</v>
      </c>
    </row>
    <row r="8817" spans="1:6" x14ac:dyDescent="0.45">
      <c r="A8817" s="18" t="s">
        <v>1177</v>
      </c>
      <c r="B8817" s="19" t="s">
        <v>83919</v>
      </c>
      <c r="C8817" s="18" t="s">
        <v>117065</v>
      </c>
      <c r="D8817" s="18" t="s">
        <v>117066</v>
      </c>
      <c r="E8817" s="18" t="s">
        <v>117067</v>
      </c>
      <c r="F8817" s="18" t="s">
        <v>75674</v>
      </c>
    </row>
    <row r="8818" spans="1:6" x14ac:dyDescent="0.45">
      <c r="A8818" s="18" t="s">
        <v>1177</v>
      </c>
      <c r="B8818" s="19" t="s">
        <v>84152</v>
      </c>
      <c r="C8818" s="18" t="s">
        <v>15826</v>
      </c>
      <c r="D8818" s="18" t="s">
        <v>15827</v>
      </c>
      <c r="E8818" s="18" t="s">
        <v>15828</v>
      </c>
      <c r="F8818" s="18" t="s">
        <v>83814</v>
      </c>
    </row>
    <row r="8819" spans="1:6" x14ac:dyDescent="0.45">
      <c r="A8819" s="18" t="s">
        <v>1177</v>
      </c>
      <c r="B8819" s="19" t="s">
        <v>84503</v>
      </c>
      <c r="C8819" s="18" t="s">
        <v>117068</v>
      </c>
      <c r="D8819" s="18" t="s">
        <v>117069</v>
      </c>
      <c r="E8819" s="18" t="s">
        <v>117070</v>
      </c>
      <c r="F8819" s="18" t="s">
        <v>83814</v>
      </c>
    </row>
    <row r="8820" spans="1:6" x14ac:dyDescent="0.45">
      <c r="A8820" s="18" t="s">
        <v>1177</v>
      </c>
      <c r="B8820" s="19" t="s">
        <v>84084</v>
      </c>
      <c r="C8820" s="18" t="s">
        <v>49814</v>
      </c>
      <c r="D8820" s="18" t="s">
        <v>49815</v>
      </c>
      <c r="E8820" s="18" t="s">
        <v>49816</v>
      </c>
      <c r="F8820" s="18" t="s">
        <v>83814</v>
      </c>
    </row>
    <row r="8821" spans="1:6" x14ac:dyDescent="0.45">
      <c r="A8821" s="18" t="s">
        <v>1177</v>
      </c>
      <c r="B8821" s="19" t="s">
        <v>83839</v>
      </c>
      <c r="C8821" s="18" t="s">
        <v>23546</v>
      </c>
      <c r="D8821" s="18" t="s">
        <v>23547</v>
      </c>
      <c r="E8821" s="18" t="s">
        <v>23548</v>
      </c>
      <c r="F8821" s="18" t="s">
        <v>83814</v>
      </c>
    </row>
    <row r="8822" spans="1:6" x14ac:dyDescent="0.45">
      <c r="A8822" s="18" t="s">
        <v>1177</v>
      </c>
      <c r="B8822" s="19" t="s">
        <v>83837</v>
      </c>
      <c r="C8822" s="18" t="s">
        <v>99284</v>
      </c>
      <c r="D8822" s="18" t="s">
        <v>99285</v>
      </c>
      <c r="E8822" s="18" t="s">
        <v>99286</v>
      </c>
      <c r="F8822" s="18" t="s">
        <v>83814</v>
      </c>
    </row>
    <row r="8823" spans="1:6" x14ac:dyDescent="0.45">
      <c r="A8823" s="18" t="s">
        <v>1177</v>
      </c>
      <c r="B8823" s="19" t="s">
        <v>84042</v>
      </c>
      <c r="C8823" s="18" t="s">
        <v>23549</v>
      </c>
      <c r="D8823" s="18" t="s">
        <v>21384</v>
      </c>
      <c r="E8823" s="18" t="s">
        <v>21385</v>
      </c>
      <c r="F8823" s="18" t="s">
        <v>83814</v>
      </c>
    </row>
    <row r="8824" spans="1:6" x14ac:dyDescent="0.45">
      <c r="A8824" s="18" t="s">
        <v>1177</v>
      </c>
      <c r="B8824" s="19" t="s">
        <v>84439</v>
      </c>
      <c r="C8824" s="18" t="s">
        <v>65728</v>
      </c>
      <c r="D8824" s="18" t="s">
        <v>65729</v>
      </c>
      <c r="E8824" s="18" t="s">
        <v>65730</v>
      </c>
      <c r="F8824" s="18" t="s">
        <v>83814</v>
      </c>
    </row>
    <row r="8825" spans="1:6" x14ac:dyDescent="0.45">
      <c r="A8825" s="18" t="s">
        <v>1177</v>
      </c>
      <c r="B8825" s="19" t="s">
        <v>83939</v>
      </c>
      <c r="C8825" s="18" t="s">
        <v>23550</v>
      </c>
      <c r="D8825" s="18" t="s">
        <v>23551</v>
      </c>
      <c r="E8825" s="18" t="s">
        <v>23552</v>
      </c>
      <c r="F8825" s="18" t="s">
        <v>83814</v>
      </c>
    </row>
    <row r="8826" spans="1:6" x14ac:dyDescent="0.45">
      <c r="A8826" s="18" t="s">
        <v>1177</v>
      </c>
      <c r="B8826" s="19" t="s">
        <v>84017</v>
      </c>
      <c r="C8826" s="18" t="s">
        <v>23553</v>
      </c>
      <c r="D8826" s="18" t="s">
        <v>23554</v>
      </c>
      <c r="E8826" s="18" t="s">
        <v>23555</v>
      </c>
      <c r="F8826" s="18" t="s">
        <v>75674</v>
      </c>
    </row>
    <row r="8827" spans="1:6" x14ac:dyDescent="0.45">
      <c r="A8827" s="18" t="s">
        <v>1177</v>
      </c>
      <c r="B8827" s="19" t="s">
        <v>84161</v>
      </c>
      <c r="C8827" s="18" t="s">
        <v>82021</v>
      </c>
      <c r="D8827" s="18" t="s">
        <v>82022</v>
      </c>
      <c r="E8827" s="18" t="s">
        <v>82023</v>
      </c>
      <c r="F8827" s="18" t="s">
        <v>83814</v>
      </c>
    </row>
    <row r="8828" spans="1:6" x14ac:dyDescent="0.45">
      <c r="A8828" s="18" t="s">
        <v>1177</v>
      </c>
      <c r="B8828" s="19" t="s">
        <v>84592</v>
      </c>
      <c r="C8828" s="18" t="s">
        <v>99287</v>
      </c>
      <c r="D8828" s="18" t="s">
        <v>99288</v>
      </c>
      <c r="E8828" s="18" t="s">
        <v>99289</v>
      </c>
      <c r="F8828" s="18" t="s">
        <v>83814</v>
      </c>
    </row>
    <row r="8829" spans="1:6" x14ac:dyDescent="0.45">
      <c r="A8829" s="18" t="s">
        <v>1177</v>
      </c>
      <c r="B8829" s="19" t="s">
        <v>83810</v>
      </c>
      <c r="C8829" s="18" t="s">
        <v>49817</v>
      </c>
      <c r="D8829" s="18" t="s">
        <v>23560</v>
      </c>
      <c r="E8829" s="18" t="s">
        <v>23561</v>
      </c>
      <c r="F8829" s="18" t="s">
        <v>83814</v>
      </c>
    </row>
    <row r="8830" spans="1:6" x14ac:dyDescent="0.45">
      <c r="A8830" s="18" t="s">
        <v>1177</v>
      </c>
      <c r="B8830" s="19" t="s">
        <v>84301</v>
      </c>
      <c r="C8830" s="18" t="s">
        <v>17066</v>
      </c>
      <c r="D8830" s="18" t="s">
        <v>17067</v>
      </c>
      <c r="E8830" s="18" t="s">
        <v>17183</v>
      </c>
      <c r="F8830" s="18" t="s">
        <v>75674</v>
      </c>
    </row>
    <row r="8831" spans="1:6" x14ac:dyDescent="0.45">
      <c r="A8831" s="18" t="s">
        <v>1177</v>
      </c>
      <c r="B8831" s="19" t="s">
        <v>83835</v>
      </c>
      <c r="C8831" s="18" t="s">
        <v>65731</v>
      </c>
      <c r="D8831" s="18" t="s">
        <v>65732</v>
      </c>
      <c r="E8831" s="18" t="s">
        <v>65733</v>
      </c>
      <c r="F8831" s="18" t="s">
        <v>83814</v>
      </c>
    </row>
    <row r="8832" spans="1:6" x14ac:dyDescent="0.45">
      <c r="A8832" s="18" t="s">
        <v>1177</v>
      </c>
      <c r="B8832" s="19" t="s">
        <v>83837</v>
      </c>
      <c r="C8832" s="18" t="s">
        <v>117071</v>
      </c>
      <c r="D8832" s="18" t="s">
        <v>117072</v>
      </c>
      <c r="E8832" s="18" t="s">
        <v>117073</v>
      </c>
      <c r="F8832" s="18" t="s">
        <v>83814</v>
      </c>
    </row>
    <row r="8833" spans="1:6" x14ac:dyDescent="0.45">
      <c r="A8833" s="18" t="s">
        <v>1177</v>
      </c>
      <c r="B8833" s="19" t="s">
        <v>105468</v>
      </c>
      <c r="C8833" s="18" t="s">
        <v>117074</v>
      </c>
      <c r="D8833" s="18" t="s">
        <v>117075</v>
      </c>
      <c r="E8833" s="18" t="s">
        <v>117076</v>
      </c>
      <c r="F8833" s="18" t="s">
        <v>83814</v>
      </c>
    </row>
    <row r="8834" spans="1:6" x14ac:dyDescent="0.45">
      <c r="A8834" s="18" t="s">
        <v>1177</v>
      </c>
      <c r="B8834" s="19" t="s">
        <v>83867</v>
      </c>
      <c r="C8834" s="18" t="s">
        <v>99290</v>
      </c>
      <c r="D8834" s="18" t="s">
        <v>99291</v>
      </c>
      <c r="E8834" s="18" t="s">
        <v>99292</v>
      </c>
      <c r="F8834" s="18" t="s">
        <v>83814</v>
      </c>
    </row>
    <row r="8835" spans="1:6" x14ac:dyDescent="0.45">
      <c r="A8835" s="18" t="s">
        <v>1177</v>
      </c>
      <c r="B8835" s="19" t="s">
        <v>83985</v>
      </c>
      <c r="C8835" s="18" t="s">
        <v>60289</v>
      </c>
      <c r="D8835" s="18" t="s">
        <v>60290</v>
      </c>
      <c r="E8835" s="18" t="s">
        <v>60291</v>
      </c>
      <c r="F8835" s="18" t="s">
        <v>83814</v>
      </c>
    </row>
    <row r="8836" spans="1:6" x14ac:dyDescent="0.45">
      <c r="A8836" s="18" t="s">
        <v>1177</v>
      </c>
      <c r="B8836" s="19" t="s">
        <v>83810</v>
      </c>
      <c r="C8836" s="18" t="s">
        <v>99293</v>
      </c>
      <c r="D8836" s="18" t="s">
        <v>53228</v>
      </c>
      <c r="E8836" s="18" t="s">
        <v>62718</v>
      </c>
      <c r="F8836" s="18" t="s">
        <v>83814</v>
      </c>
    </row>
    <row r="8837" spans="1:6" x14ac:dyDescent="0.45">
      <c r="A8837" s="18" t="s">
        <v>1177</v>
      </c>
      <c r="B8837" s="19" t="s">
        <v>83919</v>
      </c>
      <c r="C8837" s="18" t="s">
        <v>82024</v>
      </c>
      <c r="D8837" s="18" t="s">
        <v>82025</v>
      </c>
      <c r="E8837" s="18" t="s">
        <v>82026</v>
      </c>
      <c r="F8837" s="18" t="s">
        <v>83814</v>
      </c>
    </row>
    <row r="8838" spans="1:6" x14ac:dyDescent="0.45">
      <c r="A8838" s="18" t="s">
        <v>1177</v>
      </c>
      <c r="B8838" s="19" t="s">
        <v>84301</v>
      </c>
      <c r="C8838" s="18" t="s">
        <v>88770</v>
      </c>
      <c r="D8838" s="18" t="s">
        <v>88771</v>
      </c>
      <c r="E8838" s="18" t="s">
        <v>88772</v>
      </c>
      <c r="F8838" s="18" t="s">
        <v>75674</v>
      </c>
    </row>
    <row r="8839" spans="1:6" x14ac:dyDescent="0.45">
      <c r="A8839" s="18" t="s">
        <v>1177</v>
      </c>
      <c r="B8839" s="19" t="s">
        <v>83995</v>
      </c>
      <c r="C8839" s="18" t="s">
        <v>23556</v>
      </c>
      <c r="D8839" s="18" t="s">
        <v>23557</v>
      </c>
      <c r="E8839" s="18" t="s">
        <v>23558</v>
      </c>
      <c r="F8839" s="18" t="s">
        <v>83814</v>
      </c>
    </row>
    <row r="8840" spans="1:6" x14ac:dyDescent="0.45">
      <c r="A8840" s="18" t="s">
        <v>1177</v>
      </c>
      <c r="B8840" s="19" t="s">
        <v>83835</v>
      </c>
      <c r="C8840" s="18" t="s">
        <v>71612</v>
      </c>
      <c r="D8840" s="18" t="s">
        <v>71613</v>
      </c>
      <c r="E8840" s="18" t="s">
        <v>71614</v>
      </c>
      <c r="F8840" s="18" t="s">
        <v>83814</v>
      </c>
    </row>
    <row r="8841" spans="1:6" x14ac:dyDescent="0.45">
      <c r="A8841" s="18" t="s">
        <v>1177</v>
      </c>
      <c r="B8841" s="19" t="s">
        <v>83843</v>
      </c>
      <c r="C8841" s="18" t="s">
        <v>71615</v>
      </c>
      <c r="D8841" s="18" t="s">
        <v>71616</v>
      </c>
      <c r="E8841" s="18" t="s">
        <v>71617</v>
      </c>
      <c r="F8841" s="18" t="s">
        <v>83814</v>
      </c>
    </row>
    <row r="8842" spans="1:6" x14ac:dyDescent="0.45">
      <c r="A8842" s="18" t="s">
        <v>1177</v>
      </c>
      <c r="B8842" s="19" t="s">
        <v>83839</v>
      </c>
      <c r="C8842" s="18" t="s">
        <v>23559</v>
      </c>
      <c r="D8842" s="18" t="s">
        <v>23560</v>
      </c>
      <c r="E8842" s="18" t="s">
        <v>23561</v>
      </c>
      <c r="F8842" s="18" t="s">
        <v>83814</v>
      </c>
    </row>
    <row r="8843" spans="1:6" x14ac:dyDescent="0.45">
      <c r="A8843" s="18" t="s">
        <v>1177</v>
      </c>
      <c r="B8843" s="19" t="s">
        <v>84191</v>
      </c>
      <c r="C8843" s="18" t="s">
        <v>77321</v>
      </c>
      <c r="D8843" s="18" t="s">
        <v>77322</v>
      </c>
      <c r="E8843" s="18" t="s">
        <v>77323</v>
      </c>
      <c r="F8843" s="18" t="s">
        <v>83814</v>
      </c>
    </row>
    <row r="8844" spans="1:6" x14ac:dyDescent="0.45">
      <c r="A8844" s="18" t="s">
        <v>1177</v>
      </c>
      <c r="B8844" s="19" t="s">
        <v>104136</v>
      </c>
      <c r="C8844" s="18" t="s">
        <v>117077</v>
      </c>
      <c r="D8844" s="18" t="s">
        <v>117078</v>
      </c>
      <c r="E8844" s="18" t="s">
        <v>117079</v>
      </c>
      <c r="F8844" s="18" t="s">
        <v>83814</v>
      </c>
    </row>
    <row r="8845" spans="1:6" x14ac:dyDescent="0.45">
      <c r="A8845" s="18" t="s">
        <v>1177</v>
      </c>
      <c r="B8845" s="19" t="s">
        <v>84176</v>
      </c>
      <c r="C8845" s="18" t="s">
        <v>71618</v>
      </c>
      <c r="D8845" s="18" t="s">
        <v>71619</v>
      </c>
      <c r="E8845" s="18" t="s">
        <v>71620</v>
      </c>
      <c r="F8845" s="18" t="s">
        <v>83814</v>
      </c>
    </row>
    <row r="8846" spans="1:6" x14ac:dyDescent="0.45">
      <c r="A8846" s="18" t="s">
        <v>1177</v>
      </c>
      <c r="B8846" s="19" t="s">
        <v>84317</v>
      </c>
      <c r="C8846" s="18" t="s">
        <v>99294</v>
      </c>
      <c r="D8846" s="18" t="s">
        <v>99295</v>
      </c>
      <c r="E8846" s="18" t="s">
        <v>99296</v>
      </c>
      <c r="F8846" s="18" t="s">
        <v>83814</v>
      </c>
    </row>
    <row r="8847" spans="1:6" x14ac:dyDescent="0.45">
      <c r="A8847" s="18" t="s">
        <v>1177</v>
      </c>
      <c r="B8847" s="19" t="s">
        <v>83852</v>
      </c>
      <c r="C8847" s="18" t="s">
        <v>82767</v>
      </c>
      <c r="D8847" s="18" t="s">
        <v>82768</v>
      </c>
      <c r="E8847" s="18" t="s">
        <v>82769</v>
      </c>
      <c r="F8847" s="18" t="s">
        <v>83814</v>
      </c>
    </row>
    <row r="8848" spans="1:6" x14ac:dyDescent="0.45">
      <c r="A8848" s="18" t="s">
        <v>1177</v>
      </c>
      <c r="B8848" s="19" t="s">
        <v>104025</v>
      </c>
      <c r="C8848" s="18" t="s">
        <v>117080</v>
      </c>
      <c r="D8848" s="18" t="s">
        <v>117081</v>
      </c>
      <c r="E8848" s="18" t="s">
        <v>117082</v>
      </c>
      <c r="F8848" s="18" t="s">
        <v>83814</v>
      </c>
    </row>
    <row r="8849" spans="1:6" x14ac:dyDescent="0.45">
      <c r="A8849" s="18" t="s">
        <v>1177</v>
      </c>
      <c r="B8849" s="19" t="s">
        <v>83810</v>
      </c>
      <c r="C8849" s="18" t="s">
        <v>52374</v>
      </c>
      <c r="D8849" s="18" t="s">
        <v>52375</v>
      </c>
      <c r="E8849" s="18" t="s">
        <v>52376</v>
      </c>
      <c r="F8849" s="18" t="s">
        <v>83814</v>
      </c>
    </row>
    <row r="8850" spans="1:6" x14ac:dyDescent="0.45">
      <c r="A8850" s="18" t="s">
        <v>1177</v>
      </c>
      <c r="B8850" s="19" t="s">
        <v>83985</v>
      </c>
      <c r="C8850" s="18" t="s">
        <v>49818</v>
      </c>
      <c r="D8850" s="18" t="s">
        <v>44737</v>
      </c>
      <c r="E8850" s="18" t="s">
        <v>44738</v>
      </c>
      <c r="F8850" s="18" t="s">
        <v>83814</v>
      </c>
    </row>
    <row r="8851" spans="1:6" x14ac:dyDescent="0.45">
      <c r="A8851" s="18" t="s">
        <v>1177</v>
      </c>
      <c r="B8851" s="19" t="s">
        <v>83908</v>
      </c>
      <c r="C8851" s="18" t="s">
        <v>49819</v>
      </c>
      <c r="D8851" s="18" t="s">
        <v>49820</v>
      </c>
      <c r="E8851" s="18" t="s">
        <v>49821</v>
      </c>
      <c r="F8851" s="18" t="s">
        <v>83814</v>
      </c>
    </row>
    <row r="8852" spans="1:6" x14ac:dyDescent="0.45">
      <c r="A8852" s="18" t="s">
        <v>1177</v>
      </c>
      <c r="B8852" s="19" t="s">
        <v>84108</v>
      </c>
      <c r="C8852" s="18" t="s">
        <v>49822</v>
      </c>
      <c r="D8852" s="18" t="s">
        <v>49823</v>
      </c>
      <c r="E8852" s="18" t="s">
        <v>49824</v>
      </c>
      <c r="F8852" s="18" t="s">
        <v>83814</v>
      </c>
    </row>
    <row r="8853" spans="1:6" x14ac:dyDescent="0.45">
      <c r="A8853" s="18" t="s">
        <v>1177</v>
      </c>
      <c r="B8853" s="19" t="s">
        <v>83810</v>
      </c>
      <c r="C8853" s="18" t="s">
        <v>99297</v>
      </c>
      <c r="D8853" s="18" t="s">
        <v>99298</v>
      </c>
      <c r="E8853" s="18" t="s">
        <v>99299</v>
      </c>
      <c r="F8853" s="18" t="s">
        <v>75674</v>
      </c>
    </row>
    <row r="8854" spans="1:6" x14ac:dyDescent="0.45">
      <c r="A8854" s="18" t="s">
        <v>1177</v>
      </c>
      <c r="B8854" s="19" t="s">
        <v>83810</v>
      </c>
      <c r="C8854" s="18" t="s">
        <v>88773</v>
      </c>
      <c r="D8854" s="18" t="s">
        <v>88774</v>
      </c>
      <c r="E8854" s="18" t="s">
        <v>88775</v>
      </c>
      <c r="F8854" s="18" t="s">
        <v>83814</v>
      </c>
    </row>
    <row r="8855" spans="1:6" x14ac:dyDescent="0.45">
      <c r="A8855" s="18" t="s">
        <v>1177</v>
      </c>
      <c r="B8855" s="19" t="s">
        <v>84193</v>
      </c>
      <c r="C8855" s="18" t="s">
        <v>117083</v>
      </c>
      <c r="D8855" s="18" t="s">
        <v>117084</v>
      </c>
      <c r="E8855" s="18" t="s">
        <v>117085</v>
      </c>
      <c r="F8855" s="18" t="s">
        <v>83814</v>
      </c>
    </row>
    <row r="8856" spans="1:6" x14ac:dyDescent="0.45">
      <c r="A8856" s="18" t="s">
        <v>1177</v>
      </c>
      <c r="B8856" s="19" t="s">
        <v>83919</v>
      </c>
      <c r="C8856" s="18" t="s">
        <v>77324</v>
      </c>
      <c r="D8856" s="18" t="s">
        <v>77325</v>
      </c>
      <c r="E8856" s="18" t="s">
        <v>77326</v>
      </c>
      <c r="F8856" s="18" t="s">
        <v>83814</v>
      </c>
    </row>
    <row r="8857" spans="1:6" x14ac:dyDescent="0.45">
      <c r="A8857" s="18" t="s">
        <v>1177</v>
      </c>
      <c r="B8857" s="19" t="s">
        <v>84147</v>
      </c>
      <c r="C8857" s="18" t="s">
        <v>121890</v>
      </c>
      <c r="D8857" s="18" t="s">
        <v>21570</v>
      </c>
      <c r="E8857" s="18" t="s">
        <v>21571</v>
      </c>
      <c r="F8857" s="18" t="s">
        <v>83814</v>
      </c>
    </row>
    <row r="8858" spans="1:6" x14ac:dyDescent="0.45">
      <c r="A8858" s="18" t="s">
        <v>1177</v>
      </c>
      <c r="B8858" s="19" t="s">
        <v>83810</v>
      </c>
      <c r="C8858" s="18" t="s">
        <v>52377</v>
      </c>
      <c r="D8858" s="18" t="s">
        <v>11339</v>
      </c>
      <c r="E8858" s="18" t="s">
        <v>15208</v>
      </c>
      <c r="F8858" s="18" t="s">
        <v>83814</v>
      </c>
    </row>
    <row r="8859" spans="1:6" x14ac:dyDescent="0.45">
      <c r="A8859" s="18" t="s">
        <v>1177</v>
      </c>
      <c r="B8859" s="19" t="s">
        <v>83916</v>
      </c>
      <c r="C8859" s="18" t="s">
        <v>65734</v>
      </c>
      <c r="D8859" s="18" t="s">
        <v>6774</v>
      </c>
      <c r="E8859" s="18" t="s">
        <v>65735</v>
      </c>
      <c r="F8859" s="18" t="s">
        <v>83814</v>
      </c>
    </row>
    <row r="8860" spans="1:6" x14ac:dyDescent="0.45">
      <c r="A8860" s="18" t="s">
        <v>1177</v>
      </c>
      <c r="B8860" s="19" t="s">
        <v>84128</v>
      </c>
      <c r="C8860" s="18" t="s">
        <v>65736</v>
      </c>
      <c r="D8860" s="18" t="s">
        <v>65737</v>
      </c>
      <c r="E8860" s="18" t="s">
        <v>65738</v>
      </c>
      <c r="F8860" s="18" t="s">
        <v>83814</v>
      </c>
    </row>
    <row r="8861" spans="1:6" x14ac:dyDescent="0.45">
      <c r="A8861" s="18" t="s">
        <v>1177</v>
      </c>
      <c r="B8861" s="19" t="s">
        <v>104133</v>
      </c>
      <c r="C8861" s="18" t="s">
        <v>117086</v>
      </c>
      <c r="D8861" s="18" t="s">
        <v>117087</v>
      </c>
      <c r="E8861" s="18" t="s">
        <v>117088</v>
      </c>
      <c r="F8861" s="18" t="s">
        <v>83814</v>
      </c>
    </row>
    <row r="8862" spans="1:6" x14ac:dyDescent="0.45">
      <c r="A8862" s="18" t="s">
        <v>1177</v>
      </c>
      <c r="B8862" s="19" t="s">
        <v>83835</v>
      </c>
      <c r="C8862" s="18" t="s">
        <v>49825</v>
      </c>
      <c r="D8862" s="18" t="s">
        <v>49826</v>
      </c>
      <c r="E8862" s="18" t="s">
        <v>49827</v>
      </c>
      <c r="F8862" s="18" t="s">
        <v>83814</v>
      </c>
    </row>
    <row r="8863" spans="1:6" x14ac:dyDescent="0.45">
      <c r="A8863" s="18" t="s">
        <v>1177</v>
      </c>
      <c r="B8863" s="19" t="s">
        <v>83895</v>
      </c>
      <c r="C8863" s="18" t="s">
        <v>37007</v>
      </c>
      <c r="D8863" s="18" t="s">
        <v>117089</v>
      </c>
      <c r="E8863" s="18" t="s">
        <v>117090</v>
      </c>
      <c r="F8863" s="18" t="s">
        <v>83814</v>
      </c>
    </row>
    <row r="8864" spans="1:6" x14ac:dyDescent="0.45">
      <c r="A8864" s="18" t="s">
        <v>1177</v>
      </c>
      <c r="B8864" s="19" t="s">
        <v>104045</v>
      </c>
      <c r="C8864" s="18" t="s">
        <v>117091</v>
      </c>
      <c r="D8864" s="18" t="s">
        <v>117092</v>
      </c>
      <c r="E8864" s="18" t="s">
        <v>117093</v>
      </c>
      <c r="F8864" s="18" t="s">
        <v>83814</v>
      </c>
    </row>
    <row r="8865" spans="1:6" x14ac:dyDescent="0.45">
      <c r="A8865" s="18" t="s">
        <v>1177</v>
      </c>
      <c r="B8865" s="19" t="s">
        <v>84086</v>
      </c>
      <c r="C8865" s="18" t="s">
        <v>117094</v>
      </c>
      <c r="D8865" s="18" t="s">
        <v>117095</v>
      </c>
      <c r="E8865" s="18" t="s">
        <v>117096</v>
      </c>
      <c r="F8865" s="18" t="s">
        <v>75674</v>
      </c>
    </row>
    <row r="8866" spans="1:6" x14ac:dyDescent="0.45">
      <c r="A8866" s="18" t="s">
        <v>1177</v>
      </c>
      <c r="B8866" s="19" t="s">
        <v>84151</v>
      </c>
      <c r="C8866" s="18" t="s">
        <v>37008</v>
      </c>
      <c r="D8866" s="18" t="s">
        <v>37009</v>
      </c>
      <c r="E8866" s="18" t="s">
        <v>37010</v>
      </c>
      <c r="F8866" s="18" t="s">
        <v>75674</v>
      </c>
    </row>
    <row r="8867" spans="1:6" x14ac:dyDescent="0.45">
      <c r="A8867" s="18" t="s">
        <v>1177</v>
      </c>
      <c r="B8867" s="19" t="s">
        <v>83810</v>
      </c>
      <c r="C8867" s="18" t="s">
        <v>49828</v>
      </c>
      <c r="D8867" s="18" t="s">
        <v>49829</v>
      </c>
      <c r="E8867" s="18" t="s">
        <v>49830</v>
      </c>
      <c r="F8867" s="18" t="s">
        <v>83814</v>
      </c>
    </row>
    <row r="8868" spans="1:6" x14ac:dyDescent="0.45">
      <c r="A8868" s="18" t="s">
        <v>1177</v>
      </c>
      <c r="B8868" s="19" t="s">
        <v>83810</v>
      </c>
      <c r="C8868" s="18" t="s">
        <v>49831</v>
      </c>
      <c r="D8868" s="18" t="s">
        <v>49832</v>
      </c>
      <c r="E8868" s="18" t="s">
        <v>49833</v>
      </c>
      <c r="F8868" s="18" t="s">
        <v>83814</v>
      </c>
    </row>
    <row r="8869" spans="1:6" x14ac:dyDescent="0.45">
      <c r="A8869" s="18" t="s">
        <v>1177</v>
      </c>
      <c r="B8869" s="19" t="s">
        <v>83835</v>
      </c>
      <c r="C8869" s="18" t="s">
        <v>77327</v>
      </c>
      <c r="D8869" s="18" t="s">
        <v>77328</v>
      </c>
      <c r="E8869" s="18" t="s">
        <v>77329</v>
      </c>
      <c r="F8869" s="18" t="s">
        <v>83814</v>
      </c>
    </row>
    <row r="8870" spans="1:6" x14ac:dyDescent="0.45">
      <c r="A8870" s="18" t="s">
        <v>1177</v>
      </c>
      <c r="B8870" s="19" t="s">
        <v>83810</v>
      </c>
      <c r="C8870" s="18" t="s">
        <v>49834</v>
      </c>
      <c r="D8870" s="18" t="s">
        <v>49832</v>
      </c>
      <c r="E8870" s="18" t="s">
        <v>49833</v>
      </c>
      <c r="F8870" s="18" t="s">
        <v>83814</v>
      </c>
    </row>
    <row r="8871" spans="1:6" x14ac:dyDescent="0.45">
      <c r="A8871" s="18" t="s">
        <v>1177</v>
      </c>
      <c r="B8871" s="19" t="s">
        <v>83810</v>
      </c>
      <c r="C8871" s="18" t="s">
        <v>49835</v>
      </c>
      <c r="D8871" s="18" t="s">
        <v>49836</v>
      </c>
      <c r="E8871" s="18" t="s">
        <v>49837</v>
      </c>
      <c r="F8871" s="18" t="s">
        <v>83814</v>
      </c>
    </row>
    <row r="8872" spans="1:6" x14ac:dyDescent="0.45">
      <c r="A8872" s="18" t="s">
        <v>1177</v>
      </c>
      <c r="B8872" s="19" t="s">
        <v>83810</v>
      </c>
      <c r="C8872" s="18" t="s">
        <v>52378</v>
      </c>
      <c r="D8872" s="18" t="s">
        <v>52379</v>
      </c>
      <c r="E8872" s="18" t="s">
        <v>52380</v>
      </c>
      <c r="F8872" s="18" t="s">
        <v>75674</v>
      </c>
    </row>
    <row r="8873" spans="1:6" x14ac:dyDescent="0.45">
      <c r="A8873" s="18" t="s">
        <v>1177</v>
      </c>
      <c r="B8873" s="19" t="s">
        <v>104025</v>
      </c>
      <c r="C8873" s="18" t="s">
        <v>65739</v>
      </c>
      <c r="D8873" s="18" t="s">
        <v>65740</v>
      </c>
      <c r="E8873" s="18" t="s">
        <v>65741</v>
      </c>
      <c r="F8873" s="18" t="s">
        <v>83814</v>
      </c>
    </row>
    <row r="8874" spans="1:6" x14ac:dyDescent="0.45">
      <c r="A8874" s="18" t="s">
        <v>1177</v>
      </c>
      <c r="B8874" s="19" t="s">
        <v>84215</v>
      </c>
      <c r="C8874" s="18" t="s">
        <v>82027</v>
      </c>
      <c r="D8874" s="18" t="s">
        <v>82028</v>
      </c>
      <c r="E8874" s="18" t="s">
        <v>82029</v>
      </c>
      <c r="F8874" s="18" t="s">
        <v>83814</v>
      </c>
    </row>
    <row r="8875" spans="1:6" x14ac:dyDescent="0.45">
      <c r="A8875" s="18" t="s">
        <v>1177</v>
      </c>
      <c r="B8875" s="19" t="s">
        <v>84252</v>
      </c>
      <c r="C8875" s="18" t="s">
        <v>88776</v>
      </c>
      <c r="D8875" s="18" t="s">
        <v>88777</v>
      </c>
      <c r="E8875" s="18" t="s">
        <v>88778</v>
      </c>
      <c r="F8875" s="18" t="s">
        <v>75674</v>
      </c>
    </row>
    <row r="8876" spans="1:6" x14ac:dyDescent="0.45">
      <c r="A8876" s="18" t="s">
        <v>1177</v>
      </c>
      <c r="B8876" s="19" t="s">
        <v>83835</v>
      </c>
      <c r="C8876" s="18" t="s">
        <v>71621</v>
      </c>
      <c r="D8876" s="18" t="s">
        <v>71622</v>
      </c>
      <c r="E8876" s="18" t="s">
        <v>71623</v>
      </c>
      <c r="F8876" s="18" t="s">
        <v>83814</v>
      </c>
    </row>
    <row r="8877" spans="1:6" x14ac:dyDescent="0.45">
      <c r="A8877" s="18" t="s">
        <v>1177</v>
      </c>
      <c r="B8877" s="19" t="s">
        <v>84060</v>
      </c>
      <c r="C8877" s="18" t="s">
        <v>65742</v>
      </c>
      <c r="D8877" s="18" t="s">
        <v>65743</v>
      </c>
      <c r="E8877" s="18" t="s">
        <v>65744</v>
      </c>
      <c r="F8877" s="18" t="s">
        <v>83814</v>
      </c>
    </row>
    <row r="8878" spans="1:6" x14ac:dyDescent="0.45">
      <c r="A8878" s="18" t="s">
        <v>1177</v>
      </c>
      <c r="B8878" s="19" t="s">
        <v>83858</v>
      </c>
      <c r="C8878" s="18" t="s">
        <v>49838</v>
      </c>
      <c r="D8878" s="18" t="s">
        <v>49839</v>
      </c>
      <c r="E8878" s="18" t="s">
        <v>49840</v>
      </c>
      <c r="F8878" s="18" t="s">
        <v>83814</v>
      </c>
    </row>
    <row r="8879" spans="1:6" x14ac:dyDescent="0.45">
      <c r="A8879" s="18" t="s">
        <v>1177</v>
      </c>
      <c r="B8879" s="19" t="s">
        <v>84177</v>
      </c>
      <c r="C8879" s="18" t="s">
        <v>65745</v>
      </c>
      <c r="D8879" s="18" t="s">
        <v>65746</v>
      </c>
      <c r="E8879" s="18" t="s">
        <v>65747</v>
      </c>
      <c r="F8879" s="18" t="s">
        <v>83814</v>
      </c>
    </row>
    <row r="8880" spans="1:6" x14ac:dyDescent="0.45">
      <c r="A8880" s="18" t="s">
        <v>1177</v>
      </c>
      <c r="B8880" s="19" t="s">
        <v>83979</v>
      </c>
      <c r="C8880" s="18" t="s">
        <v>90936</v>
      </c>
      <c r="D8880" s="18" t="s">
        <v>90937</v>
      </c>
      <c r="E8880" s="18" t="s">
        <v>90938</v>
      </c>
      <c r="F8880" s="18" t="s">
        <v>83814</v>
      </c>
    </row>
    <row r="8881" spans="1:6" x14ac:dyDescent="0.45">
      <c r="A8881" s="18" t="s">
        <v>1177</v>
      </c>
      <c r="B8881" s="19" t="s">
        <v>84021</v>
      </c>
      <c r="C8881" s="18" t="s">
        <v>121891</v>
      </c>
      <c r="D8881" s="18" t="s">
        <v>121892</v>
      </c>
      <c r="E8881" s="18" t="s">
        <v>121893</v>
      </c>
      <c r="F8881" s="18" t="s">
        <v>83814</v>
      </c>
    </row>
    <row r="8882" spans="1:6" x14ac:dyDescent="0.45">
      <c r="A8882" s="18" t="s">
        <v>1177</v>
      </c>
      <c r="B8882" s="19" t="s">
        <v>83835</v>
      </c>
      <c r="C8882" s="18" t="s">
        <v>52381</v>
      </c>
      <c r="D8882" s="18" t="s">
        <v>52382</v>
      </c>
      <c r="E8882" s="18" t="s">
        <v>52383</v>
      </c>
      <c r="F8882" s="18" t="s">
        <v>83814</v>
      </c>
    </row>
    <row r="8883" spans="1:6" x14ac:dyDescent="0.45">
      <c r="A8883" s="18" t="s">
        <v>1177</v>
      </c>
      <c r="B8883" s="19" t="s">
        <v>83919</v>
      </c>
      <c r="C8883" s="18" t="s">
        <v>65748</v>
      </c>
      <c r="D8883" s="18" t="s">
        <v>65749</v>
      </c>
      <c r="E8883" s="18" t="s">
        <v>65750</v>
      </c>
      <c r="F8883" s="18" t="s">
        <v>83814</v>
      </c>
    </row>
    <row r="8884" spans="1:6" x14ac:dyDescent="0.45">
      <c r="A8884" s="18" t="s">
        <v>1177</v>
      </c>
      <c r="B8884" s="19" t="s">
        <v>83979</v>
      </c>
      <c r="C8884" s="18" t="s">
        <v>52384</v>
      </c>
      <c r="D8884" s="18" t="s">
        <v>52385</v>
      </c>
      <c r="E8884" s="18" t="s">
        <v>52386</v>
      </c>
      <c r="F8884" s="18" t="s">
        <v>83814</v>
      </c>
    </row>
    <row r="8885" spans="1:6" x14ac:dyDescent="0.45">
      <c r="A8885" s="18" t="s">
        <v>1177</v>
      </c>
      <c r="B8885" s="19" t="s">
        <v>83810</v>
      </c>
      <c r="C8885" s="18" t="s">
        <v>49841</v>
      </c>
      <c r="D8885" s="18" t="s">
        <v>49842</v>
      </c>
      <c r="E8885" s="18" t="s">
        <v>49843</v>
      </c>
      <c r="F8885" s="18" t="s">
        <v>83814</v>
      </c>
    </row>
    <row r="8886" spans="1:6" x14ac:dyDescent="0.45">
      <c r="A8886" s="18" t="s">
        <v>1177</v>
      </c>
      <c r="B8886" s="19" t="s">
        <v>89501</v>
      </c>
      <c r="C8886" s="18" t="s">
        <v>99300</v>
      </c>
      <c r="D8886" s="18" t="s">
        <v>97680</v>
      </c>
      <c r="E8886" s="18" t="s">
        <v>97681</v>
      </c>
      <c r="F8886" s="18" t="s">
        <v>83814</v>
      </c>
    </row>
    <row r="8887" spans="1:6" x14ac:dyDescent="0.45">
      <c r="A8887" s="18" t="s">
        <v>1177</v>
      </c>
      <c r="B8887" s="19" t="s">
        <v>83845</v>
      </c>
      <c r="C8887" s="18" t="s">
        <v>117097</v>
      </c>
      <c r="D8887" s="18" t="s">
        <v>117098</v>
      </c>
      <c r="E8887" s="18" t="s">
        <v>117099</v>
      </c>
      <c r="F8887" s="18" t="s">
        <v>75674</v>
      </c>
    </row>
    <row r="8888" spans="1:6" x14ac:dyDescent="0.45">
      <c r="A8888" s="18" t="s">
        <v>1177</v>
      </c>
      <c r="B8888" s="19" t="s">
        <v>84257</v>
      </c>
      <c r="C8888" s="18" t="s">
        <v>77330</v>
      </c>
      <c r="D8888" s="18" t="s">
        <v>68720</v>
      </c>
      <c r="E8888" s="18" t="s">
        <v>68721</v>
      </c>
      <c r="F8888" s="18" t="s">
        <v>83814</v>
      </c>
    </row>
    <row r="8889" spans="1:6" x14ac:dyDescent="0.45">
      <c r="A8889" s="18" t="s">
        <v>1177</v>
      </c>
      <c r="B8889" s="19" t="s">
        <v>84404</v>
      </c>
      <c r="C8889" s="18" t="s">
        <v>77331</v>
      </c>
      <c r="D8889" s="18" t="s">
        <v>77332</v>
      </c>
      <c r="E8889" s="18" t="s">
        <v>77333</v>
      </c>
      <c r="F8889" s="18" t="s">
        <v>83814</v>
      </c>
    </row>
    <row r="8890" spans="1:6" x14ac:dyDescent="0.45">
      <c r="A8890" s="18" t="s">
        <v>1177</v>
      </c>
      <c r="B8890" s="19" t="s">
        <v>84058</v>
      </c>
      <c r="C8890" s="18" t="s">
        <v>77334</v>
      </c>
      <c r="D8890" s="18" t="s">
        <v>77335</v>
      </c>
      <c r="E8890" s="18" t="s">
        <v>77336</v>
      </c>
      <c r="F8890" s="18" t="s">
        <v>83814</v>
      </c>
    </row>
    <row r="8891" spans="1:6" x14ac:dyDescent="0.45">
      <c r="A8891" s="18" t="s">
        <v>1177</v>
      </c>
      <c r="B8891" s="19" t="s">
        <v>83810</v>
      </c>
      <c r="C8891" s="18" t="s">
        <v>65751</v>
      </c>
      <c r="D8891" s="18" t="s">
        <v>65752</v>
      </c>
      <c r="E8891" s="18" t="s">
        <v>65753</v>
      </c>
      <c r="F8891" s="18" t="s">
        <v>83814</v>
      </c>
    </row>
    <row r="8892" spans="1:6" x14ac:dyDescent="0.45">
      <c r="A8892" s="18" t="s">
        <v>1177</v>
      </c>
      <c r="B8892" s="19" t="s">
        <v>83858</v>
      </c>
      <c r="C8892" s="18" t="s">
        <v>77337</v>
      </c>
      <c r="D8892" s="18" t="s">
        <v>77338</v>
      </c>
      <c r="E8892" s="18" t="s">
        <v>77339</v>
      </c>
      <c r="F8892" s="18" t="s">
        <v>83814</v>
      </c>
    </row>
    <row r="8893" spans="1:6" x14ac:dyDescent="0.45">
      <c r="A8893" s="18" t="s">
        <v>1177</v>
      </c>
      <c r="B8893" s="19" t="s">
        <v>83810</v>
      </c>
      <c r="C8893" s="18" t="s">
        <v>49844</v>
      </c>
      <c r="D8893" s="18" t="s">
        <v>49845</v>
      </c>
      <c r="E8893" s="18" t="s">
        <v>49846</v>
      </c>
      <c r="F8893" s="18" t="s">
        <v>75674</v>
      </c>
    </row>
    <row r="8894" spans="1:6" x14ac:dyDescent="0.45">
      <c r="A8894" s="18" t="s">
        <v>1177</v>
      </c>
      <c r="B8894" s="19" t="s">
        <v>83858</v>
      </c>
      <c r="C8894" s="18" t="s">
        <v>52387</v>
      </c>
      <c r="D8894" s="18" t="s">
        <v>52388</v>
      </c>
      <c r="E8894" s="18" t="s">
        <v>52389</v>
      </c>
      <c r="F8894" s="18" t="s">
        <v>83814</v>
      </c>
    </row>
    <row r="8895" spans="1:6" x14ac:dyDescent="0.45">
      <c r="A8895" s="18" t="s">
        <v>1177</v>
      </c>
      <c r="B8895" s="19" t="s">
        <v>83835</v>
      </c>
      <c r="C8895" s="18" t="s">
        <v>60292</v>
      </c>
      <c r="D8895" s="18" t="s">
        <v>60293</v>
      </c>
      <c r="E8895" s="18" t="s">
        <v>60294</v>
      </c>
      <c r="F8895" s="18" t="s">
        <v>83814</v>
      </c>
    </row>
    <row r="8896" spans="1:6" x14ac:dyDescent="0.45">
      <c r="A8896" s="18" t="s">
        <v>1177</v>
      </c>
      <c r="B8896" s="19" t="s">
        <v>83835</v>
      </c>
      <c r="C8896" s="18" t="s">
        <v>117100</v>
      </c>
      <c r="D8896" s="18" t="s">
        <v>117101</v>
      </c>
      <c r="E8896" s="18" t="s">
        <v>117102</v>
      </c>
      <c r="F8896" s="18" t="s">
        <v>83814</v>
      </c>
    </row>
    <row r="8897" spans="1:6" x14ac:dyDescent="0.45">
      <c r="A8897" s="18" t="s">
        <v>1177</v>
      </c>
      <c r="B8897" s="19" t="s">
        <v>83966</v>
      </c>
      <c r="C8897" s="18" t="s">
        <v>117103</v>
      </c>
      <c r="D8897" s="18" t="s">
        <v>117104</v>
      </c>
      <c r="E8897" s="18" t="s">
        <v>117105</v>
      </c>
      <c r="F8897" s="18" t="s">
        <v>83814</v>
      </c>
    </row>
    <row r="8898" spans="1:6" x14ac:dyDescent="0.45">
      <c r="A8898" s="18" t="s">
        <v>1177</v>
      </c>
      <c r="B8898" s="19" t="s">
        <v>83810</v>
      </c>
      <c r="C8898" s="18" t="s">
        <v>52390</v>
      </c>
      <c r="D8898" s="18" t="s">
        <v>52391</v>
      </c>
      <c r="E8898" s="18" t="s">
        <v>52392</v>
      </c>
      <c r="F8898" s="18" t="s">
        <v>83814</v>
      </c>
    </row>
    <row r="8899" spans="1:6" x14ac:dyDescent="0.45">
      <c r="A8899" s="18" t="s">
        <v>1177</v>
      </c>
      <c r="B8899" s="19" t="s">
        <v>83858</v>
      </c>
      <c r="C8899" s="18" t="s">
        <v>60295</v>
      </c>
      <c r="D8899" s="18" t="s">
        <v>60296</v>
      </c>
      <c r="E8899" s="18" t="s">
        <v>60297</v>
      </c>
      <c r="F8899" s="18" t="s">
        <v>75674</v>
      </c>
    </row>
    <row r="8900" spans="1:6" x14ac:dyDescent="0.45">
      <c r="A8900" s="18" t="s">
        <v>1177</v>
      </c>
      <c r="B8900" s="19" t="s">
        <v>84086</v>
      </c>
      <c r="C8900" s="18" t="s">
        <v>52393</v>
      </c>
      <c r="D8900" s="18" t="s">
        <v>52394</v>
      </c>
      <c r="E8900" s="18" t="s">
        <v>52395</v>
      </c>
      <c r="F8900" s="18" t="s">
        <v>83814</v>
      </c>
    </row>
    <row r="8901" spans="1:6" x14ac:dyDescent="0.45">
      <c r="A8901" s="18" t="s">
        <v>1177</v>
      </c>
      <c r="B8901" s="19" t="s">
        <v>83858</v>
      </c>
      <c r="C8901" s="18" t="s">
        <v>49847</v>
      </c>
      <c r="D8901" s="18" t="s">
        <v>49848</v>
      </c>
      <c r="E8901" s="18" t="s">
        <v>49849</v>
      </c>
      <c r="F8901" s="18" t="s">
        <v>83814</v>
      </c>
    </row>
    <row r="8902" spans="1:6" x14ac:dyDescent="0.45">
      <c r="A8902" s="18" t="s">
        <v>1177</v>
      </c>
      <c r="B8902" s="19" t="s">
        <v>83845</v>
      </c>
      <c r="C8902" s="18" t="s">
        <v>60298</v>
      </c>
      <c r="D8902" s="18" t="s">
        <v>60299</v>
      </c>
      <c r="E8902" s="18" t="s">
        <v>60300</v>
      </c>
      <c r="F8902" s="18" t="s">
        <v>83814</v>
      </c>
    </row>
    <row r="8903" spans="1:6" x14ac:dyDescent="0.45">
      <c r="A8903" s="18" t="s">
        <v>1177</v>
      </c>
      <c r="B8903" s="19" t="s">
        <v>83858</v>
      </c>
      <c r="C8903" s="18" t="s">
        <v>82030</v>
      </c>
      <c r="D8903" s="18" t="s">
        <v>82031</v>
      </c>
      <c r="E8903" s="18" t="s">
        <v>82032</v>
      </c>
      <c r="F8903" s="18" t="s">
        <v>75674</v>
      </c>
    </row>
    <row r="8904" spans="1:6" x14ac:dyDescent="0.45">
      <c r="A8904" s="18" t="s">
        <v>1177</v>
      </c>
      <c r="B8904" s="19" t="s">
        <v>83858</v>
      </c>
      <c r="C8904" s="18" t="s">
        <v>52396</v>
      </c>
      <c r="D8904" s="18" t="s">
        <v>52397</v>
      </c>
      <c r="E8904" s="18" t="s">
        <v>52398</v>
      </c>
      <c r="F8904" s="18" t="s">
        <v>83814</v>
      </c>
    </row>
    <row r="8905" spans="1:6" x14ac:dyDescent="0.45">
      <c r="A8905" s="18" t="s">
        <v>1177</v>
      </c>
      <c r="B8905" s="19" t="s">
        <v>83845</v>
      </c>
      <c r="C8905" s="18" t="s">
        <v>71624</v>
      </c>
      <c r="D8905" s="18" t="s">
        <v>71625</v>
      </c>
      <c r="E8905" s="18" t="s">
        <v>71626</v>
      </c>
      <c r="F8905" s="18" t="s">
        <v>83814</v>
      </c>
    </row>
    <row r="8906" spans="1:6" x14ac:dyDescent="0.45">
      <c r="A8906" s="18" t="s">
        <v>1177</v>
      </c>
      <c r="B8906" s="19" t="s">
        <v>84605</v>
      </c>
      <c r="C8906" s="18" t="s">
        <v>60301</v>
      </c>
      <c r="D8906" s="18" t="s">
        <v>60302</v>
      </c>
      <c r="E8906" s="18" t="s">
        <v>60303</v>
      </c>
      <c r="F8906" s="18" t="s">
        <v>83814</v>
      </c>
    </row>
    <row r="8907" spans="1:6" x14ac:dyDescent="0.45">
      <c r="A8907" s="18" t="s">
        <v>1177</v>
      </c>
      <c r="B8907" s="19" t="s">
        <v>84161</v>
      </c>
      <c r="C8907" s="18" t="s">
        <v>121894</v>
      </c>
      <c r="D8907" s="18" t="s">
        <v>121895</v>
      </c>
      <c r="E8907" s="18" t="s">
        <v>121896</v>
      </c>
      <c r="F8907" s="18" t="s">
        <v>75674</v>
      </c>
    </row>
    <row r="8908" spans="1:6" x14ac:dyDescent="0.45">
      <c r="A8908" s="18" t="s">
        <v>1177</v>
      </c>
      <c r="B8908" s="19" t="s">
        <v>84086</v>
      </c>
      <c r="C8908" s="18" t="s">
        <v>52399</v>
      </c>
      <c r="D8908" s="18" t="s">
        <v>52400</v>
      </c>
      <c r="E8908" s="18" t="s">
        <v>52401</v>
      </c>
      <c r="F8908" s="18" t="s">
        <v>83814</v>
      </c>
    </row>
    <row r="8909" spans="1:6" x14ac:dyDescent="0.45">
      <c r="A8909" s="18" t="s">
        <v>1177</v>
      </c>
      <c r="B8909" s="19" t="s">
        <v>84058</v>
      </c>
      <c r="C8909" s="18" t="s">
        <v>71627</v>
      </c>
      <c r="D8909" s="18" t="s">
        <v>47367</v>
      </c>
      <c r="E8909" s="18" t="s">
        <v>47368</v>
      </c>
      <c r="F8909" s="18" t="s">
        <v>83814</v>
      </c>
    </row>
    <row r="8910" spans="1:6" x14ac:dyDescent="0.45">
      <c r="A8910" s="18" t="s">
        <v>1177</v>
      </c>
      <c r="B8910" s="19" t="s">
        <v>84198</v>
      </c>
      <c r="C8910" s="18" t="s">
        <v>52402</v>
      </c>
      <c r="D8910" s="18" t="s">
        <v>52403</v>
      </c>
      <c r="E8910" s="18" t="s">
        <v>52404</v>
      </c>
      <c r="F8910" s="18" t="s">
        <v>83814</v>
      </c>
    </row>
    <row r="8911" spans="1:6" x14ac:dyDescent="0.45">
      <c r="A8911" s="18" t="s">
        <v>1177</v>
      </c>
      <c r="B8911" s="19" t="s">
        <v>84191</v>
      </c>
      <c r="C8911" s="18" t="s">
        <v>82770</v>
      </c>
      <c r="D8911" s="18" t="s">
        <v>82771</v>
      </c>
      <c r="E8911" s="18" t="s">
        <v>82772</v>
      </c>
      <c r="F8911" s="18" t="s">
        <v>83814</v>
      </c>
    </row>
    <row r="8912" spans="1:6" x14ac:dyDescent="0.45">
      <c r="A8912" s="18" t="s">
        <v>1177</v>
      </c>
      <c r="B8912" s="19" t="s">
        <v>91249</v>
      </c>
      <c r="C8912" s="18" t="s">
        <v>52405</v>
      </c>
      <c r="D8912" s="18" t="s">
        <v>52406</v>
      </c>
      <c r="E8912" s="18" t="s">
        <v>52407</v>
      </c>
      <c r="F8912" s="18" t="s">
        <v>83814</v>
      </c>
    </row>
    <row r="8913" spans="1:6" x14ac:dyDescent="0.45">
      <c r="A8913" s="18" t="s">
        <v>1177</v>
      </c>
      <c r="B8913" s="19" t="s">
        <v>84058</v>
      </c>
      <c r="C8913" s="18" t="s">
        <v>82033</v>
      </c>
      <c r="D8913" s="18" t="s">
        <v>82034</v>
      </c>
      <c r="E8913" s="18" t="s">
        <v>82035</v>
      </c>
      <c r="F8913" s="18" t="s">
        <v>83814</v>
      </c>
    </row>
    <row r="8914" spans="1:6" x14ac:dyDescent="0.45">
      <c r="A8914" s="18" t="s">
        <v>1177</v>
      </c>
      <c r="B8914" s="19" t="s">
        <v>84058</v>
      </c>
      <c r="C8914" s="18" t="s">
        <v>65754</v>
      </c>
      <c r="D8914" s="18" t="s">
        <v>65755</v>
      </c>
      <c r="E8914" s="18" t="s">
        <v>65756</v>
      </c>
      <c r="F8914" s="18" t="s">
        <v>83814</v>
      </c>
    </row>
    <row r="8915" spans="1:6" x14ac:dyDescent="0.45">
      <c r="A8915" s="18" t="s">
        <v>1177</v>
      </c>
      <c r="B8915" s="19" t="s">
        <v>83840</v>
      </c>
      <c r="C8915" s="18" t="s">
        <v>99301</v>
      </c>
      <c r="D8915" s="18" t="s">
        <v>99302</v>
      </c>
      <c r="E8915" s="18" t="s">
        <v>99303</v>
      </c>
      <c r="F8915" s="18" t="s">
        <v>83814</v>
      </c>
    </row>
    <row r="8916" spans="1:6" x14ac:dyDescent="0.45">
      <c r="A8916" s="18" t="s">
        <v>1177</v>
      </c>
      <c r="B8916" s="19" t="s">
        <v>83840</v>
      </c>
      <c r="C8916" s="18" t="s">
        <v>117106</v>
      </c>
      <c r="D8916" s="18" t="s">
        <v>117107</v>
      </c>
      <c r="E8916" s="18" t="s">
        <v>117108</v>
      </c>
      <c r="F8916" s="18" t="s">
        <v>75674</v>
      </c>
    </row>
    <row r="8917" spans="1:6" x14ac:dyDescent="0.45">
      <c r="A8917" s="18" t="s">
        <v>1177</v>
      </c>
      <c r="B8917" s="19" t="s">
        <v>84077</v>
      </c>
      <c r="C8917" s="18" t="s">
        <v>77340</v>
      </c>
      <c r="D8917" s="18" t="s">
        <v>77341</v>
      </c>
      <c r="E8917" s="18" t="s">
        <v>77342</v>
      </c>
      <c r="F8917" s="18" t="s">
        <v>83814</v>
      </c>
    </row>
    <row r="8918" spans="1:6" x14ac:dyDescent="0.45">
      <c r="A8918" s="18" t="s">
        <v>1177</v>
      </c>
      <c r="B8918" s="19" t="s">
        <v>105288</v>
      </c>
      <c r="C8918" s="18" t="s">
        <v>117109</v>
      </c>
      <c r="D8918" s="18" t="s">
        <v>117110</v>
      </c>
      <c r="E8918" s="18" t="s">
        <v>117111</v>
      </c>
      <c r="F8918" s="18" t="s">
        <v>83814</v>
      </c>
    </row>
    <row r="8919" spans="1:6" x14ac:dyDescent="0.45">
      <c r="A8919" s="18" t="s">
        <v>1177</v>
      </c>
      <c r="B8919" s="19" t="s">
        <v>83849</v>
      </c>
      <c r="C8919" s="18" t="s">
        <v>71628</v>
      </c>
      <c r="D8919" s="18" t="s">
        <v>71629</v>
      </c>
      <c r="E8919" s="18" t="s">
        <v>71630</v>
      </c>
      <c r="F8919" s="18" t="s">
        <v>83814</v>
      </c>
    </row>
    <row r="8920" spans="1:6" x14ac:dyDescent="0.45">
      <c r="A8920" s="18" t="s">
        <v>1177</v>
      </c>
      <c r="B8920" s="19" t="s">
        <v>83966</v>
      </c>
      <c r="C8920" s="18" t="s">
        <v>88779</v>
      </c>
      <c r="D8920" s="18" t="s">
        <v>88780</v>
      </c>
      <c r="E8920" s="18" t="s">
        <v>88781</v>
      </c>
      <c r="F8920" s="18" t="s">
        <v>75674</v>
      </c>
    </row>
    <row r="8921" spans="1:6" x14ac:dyDescent="0.45">
      <c r="A8921" s="18" t="s">
        <v>1177</v>
      </c>
      <c r="B8921" s="19" t="s">
        <v>84604</v>
      </c>
      <c r="C8921" s="18" t="s">
        <v>71631</v>
      </c>
      <c r="D8921" s="18" t="s">
        <v>43492</v>
      </c>
      <c r="E8921" s="18" t="s">
        <v>43493</v>
      </c>
      <c r="F8921" s="18" t="s">
        <v>83814</v>
      </c>
    </row>
    <row r="8922" spans="1:6" x14ac:dyDescent="0.45">
      <c r="A8922" s="18" t="s">
        <v>1177</v>
      </c>
      <c r="B8922" s="19" t="s">
        <v>84193</v>
      </c>
      <c r="C8922" s="18" t="s">
        <v>65757</v>
      </c>
      <c r="D8922" s="18" t="s">
        <v>65758</v>
      </c>
      <c r="E8922" s="18" t="s">
        <v>65759</v>
      </c>
      <c r="F8922" s="18" t="s">
        <v>83814</v>
      </c>
    </row>
    <row r="8923" spans="1:6" x14ac:dyDescent="0.45">
      <c r="A8923" s="18" t="s">
        <v>1177</v>
      </c>
      <c r="B8923" s="19" t="s">
        <v>84145</v>
      </c>
      <c r="C8923" s="18" t="s">
        <v>65760</v>
      </c>
      <c r="D8923" s="18" t="s">
        <v>65761</v>
      </c>
      <c r="E8923" s="18" t="s">
        <v>65762</v>
      </c>
      <c r="F8923" s="18" t="s">
        <v>83814</v>
      </c>
    </row>
    <row r="8924" spans="1:6" x14ac:dyDescent="0.45">
      <c r="A8924" s="18" t="s">
        <v>1177</v>
      </c>
      <c r="B8924" s="19" t="s">
        <v>84186</v>
      </c>
      <c r="C8924" s="18" t="s">
        <v>77343</v>
      </c>
      <c r="D8924" s="18" t="s">
        <v>77344</v>
      </c>
      <c r="E8924" s="18" t="s">
        <v>77345</v>
      </c>
      <c r="F8924" s="18" t="s">
        <v>75674</v>
      </c>
    </row>
    <row r="8925" spans="1:6" x14ac:dyDescent="0.45">
      <c r="A8925" s="18" t="s">
        <v>1177</v>
      </c>
      <c r="B8925" s="19" t="s">
        <v>83891</v>
      </c>
      <c r="C8925" s="18" t="s">
        <v>77346</v>
      </c>
      <c r="D8925" s="18" t="s">
        <v>77347</v>
      </c>
      <c r="E8925" s="18" t="s">
        <v>77348</v>
      </c>
      <c r="F8925" s="18" t="s">
        <v>83814</v>
      </c>
    </row>
    <row r="8926" spans="1:6" x14ac:dyDescent="0.45">
      <c r="A8926" s="18" t="s">
        <v>1177</v>
      </c>
      <c r="B8926" s="19" t="s">
        <v>84192</v>
      </c>
      <c r="C8926" s="18" t="s">
        <v>79425</v>
      </c>
      <c r="D8926" s="18" t="s">
        <v>79426</v>
      </c>
      <c r="E8926" s="18" t="s">
        <v>79427</v>
      </c>
      <c r="F8926" s="18" t="s">
        <v>83814</v>
      </c>
    </row>
    <row r="8927" spans="1:6" x14ac:dyDescent="0.45">
      <c r="A8927" s="18" t="s">
        <v>1177</v>
      </c>
      <c r="B8927" s="19" t="s">
        <v>90688</v>
      </c>
      <c r="C8927" s="18" t="s">
        <v>65763</v>
      </c>
      <c r="D8927" s="18" t="s">
        <v>65764</v>
      </c>
      <c r="E8927" s="18" t="s">
        <v>65765</v>
      </c>
      <c r="F8927" s="18" t="s">
        <v>83814</v>
      </c>
    </row>
    <row r="8928" spans="1:6" x14ac:dyDescent="0.45">
      <c r="A8928" s="18" t="s">
        <v>1177</v>
      </c>
      <c r="B8928" s="19" t="s">
        <v>83938</v>
      </c>
      <c r="C8928" s="18" t="s">
        <v>77349</v>
      </c>
      <c r="D8928" s="18" t="s">
        <v>77350</v>
      </c>
      <c r="E8928" s="18" t="s">
        <v>77351</v>
      </c>
      <c r="F8928" s="18" t="s">
        <v>83814</v>
      </c>
    </row>
    <row r="8929" spans="1:6" x14ac:dyDescent="0.45">
      <c r="A8929" s="18" t="s">
        <v>1177</v>
      </c>
      <c r="B8929" s="19" t="s">
        <v>84206</v>
      </c>
      <c r="C8929" s="18" t="s">
        <v>65766</v>
      </c>
      <c r="D8929" s="18" t="s">
        <v>65767</v>
      </c>
      <c r="E8929" s="18" t="s">
        <v>65768</v>
      </c>
      <c r="F8929" s="18" t="s">
        <v>83814</v>
      </c>
    </row>
    <row r="8930" spans="1:6" x14ac:dyDescent="0.45">
      <c r="A8930" s="18" t="s">
        <v>1177</v>
      </c>
      <c r="B8930" s="19" t="s">
        <v>83852</v>
      </c>
      <c r="C8930" s="18" t="s">
        <v>71632</v>
      </c>
      <c r="D8930" s="18" t="s">
        <v>71633</v>
      </c>
      <c r="E8930" s="18" t="s">
        <v>71634</v>
      </c>
      <c r="F8930" s="18" t="s">
        <v>75674</v>
      </c>
    </row>
    <row r="8931" spans="1:6" x14ac:dyDescent="0.45">
      <c r="A8931" s="18" t="s">
        <v>1177</v>
      </c>
      <c r="B8931" s="19" t="s">
        <v>84252</v>
      </c>
      <c r="C8931" s="18" t="s">
        <v>65769</v>
      </c>
      <c r="D8931" s="18" t="s">
        <v>65770</v>
      </c>
      <c r="E8931" s="18" t="s">
        <v>65771</v>
      </c>
      <c r="F8931" s="18" t="s">
        <v>83814</v>
      </c>
    </row>
    <row r="8932" spans="1:6" x14ac:dyDescent="0.45">
      <c r="A8932" s="18" t="s">
        <v>1177</v>
      </c>
      <c r="B8932" s="19" t="s">
        <v>84182</v>
      </c>
      <c r="C8932" s="18" t="s">
        <v>79428</v>
      </c>
      <c r="D8932" s="18" t="s">
        <v>88782</v>
      </c>
      <c r="E8932" s="18" t="s">
        <v>88783</v>
      </c>
      <c r="F8932" s="18" t="s">
        <v>83814</v>
      </c>
    </row>
    <row r="8933" spans="1:6" x14ac:dyDescent="0.45">
      <c r="A8933" s="18" t="s">
        <v>1177</v>
      </c>
      <c r="B8933" s="19" t="s">
        <v>104505</v>
      </c>
      <c r="C8933" s="18" t="s">
        <v>117112</v>
      </c>
      <c r="D8933" s="18" t="s">
        <v>117113</v>
      </c>
      <c r="E8933" s="18" t="s">
        <v>117114</v>
      </c>
      <c r="F8933" s="18" t="s">
        <v>83814</v>
      </c>
    </row>
    <row r="8934" spans="1:6" x14ac:dyDescent="0.45">
      <c r="A8934" s="18" t="s">
        <v>1177</v>
      </c>
      <c r="B8934" s="19" t="s">
        <v>84203</v>
      </c>
      <c r="C8934" s="18" t="s">
        <v>71635</v>
      </c>
      <c r="D8934" s="18" t="s">
        <v>71636</v>
      </c>
      <c r="E8934" s="18" t="s">
        <v>71637</v>
      </c>
      <c r="F8934" s="18" t="s">
        <v>83814</v>
      </c>
    </row>
    <row r="8935" spans="1:6" x14ac:dyDescent="0.45">
      <c r="A8935" s="18" t="s">
        <v>1177</v>
      </c>
      <c r="B8935" s="19" t="s">
        <v>83919</v>
      </c>
      <c r="C8935" s="18" t="s">
        <v>82036</v>
      </c>
      <c r="D8935" s="18" t="s">
        <v>82037</v>
      </c>
      <c r="E8935" s="18" t="s">
        <v>82038</v>
      </c>
      <c r="F8935" s="18" t="s">
        <v>83814</v>
      </c>
    </row>
    <row r="8936" spans="1:6" x14ac:dyDescent="0.45">
      <c r="A8936" s="18" t="s">
        <v>1177</v>
      </c>
      <c r="B8936" s="19" t="s">
        <v>83891</v>
      </c>
      <c r="C8936" s="18" t="s">
        <v>65772</v>
      </c>
      <c r="D8936" s="18" t="s">
        <v>65773</v>
      </c>
      <c r="E8936" s="18" t="s">
        <v>65774</v>
      </c>
      <c r="F8936" s="18" t="s">
        <v>75674</v>
      </c>
    </row>
    <row r="8937" spans="1:6" x14ac:dyDescent="0.45">
      <c r="A8937" s="18" t="s">
        <v>1177</v>
      </c>
      <c r="B8937" s="19" t="s">
        <v>84604</v>
      </c>
      <c r="C8937" s="18" t="s">
        <v>65775</v>
      </c>
      <c r="D8937" s="18" t="s">
        <v>65776</v>
      </c>
      <c r="E8937" s="18" t="s">
        <v>65777</v>
      </c>
      <c r="F8937" s="18" t="s">
        <v>75674</v>
      </c>
    </row>
    <row r="8938" spans="1:6" x14ac:dyDescent="0.45">
      <c r="A8938" s="18" t="s">
        <v>1177</v>
      </c>
      <c r="B8938" s="19" t="s">
        <v>84207</v>
      </c>
      <c r="C8938" s="18" t="s">
        <v>65778</v>
      </c>
      <c r="D8938" s="18" t="s">
        <v>65779</v>
      </c>
      <c r="E8938" s="18" t="s">
        <v>65780</v>
      </c>
      <c r="F8938" s="18" t="s">
        <v>83814</v>
      </c>
    </row>
    <row r="8939" spans="1:6" x14ac:dyDescent="0.45">
      <c r="A8939" s="18" t="s">
        <v>1177</v>
      </c>
      <c r="B8939" s="19" t="s">
        <v>91652</v>
      </c>
      <c r="C8939" s="18" t="s">
        <v>99304</v>
      </c>
      <c r="D8939" s="18" t="s">
        <v>99305</v>
      </c>
      <c r="E8939" s="18" t="s">
        <v>99306</v>
      </c>
      <c r="F8939" s="18" t="s">
        <v>83814</v>
      </c>
    </row>
    <row r="8940" spans="1:6" x14ac:dyDescent="0.45">
      <c r="A8940" s="18" t="s">
        <v>1177</v>
      </c>
      <c r="B8940" s="19" t="s">
        <v>84203</v>
      </c>
      <c r="C8940" s="18" t="s">
        <v>99307</v>
      </c>
      <c r="D8940" s="18" t="s">
        <v>12653</v>
      </c>
      <c r="E8940" s="18" t="s">
        <v>12654</v>
      </c>
      <c r="F8940" s="18" t="s">
        <v>83814</v>
      </c>
    </row>
    <row r="8941" spans="1:6" x14ac:dyDescent="0.45">
      <c r="A8941" s="18" t="s">
        <v>1177</v>
      </c>
      <c r="B8941" s="19" t="s">
        <v>91266</v>
      </c>
      <c r="C8941" s="18" t="s">
        <v>117115</v>
      </c>
      <c r="D8941" s="18" t="s">
        <v>117116</v>
      </c>
      <c r="E8941" s="18" t="s">
        <v>117117</v>
      </c>
      <c r="F8941" s="18" t="s">
        <v>83814</v>
      </c>
    </row>
    <row r="8942" spans="1:6" x14ac:dyDescent="0.45">
      <c r="A8942" s="18" t="s">
        <v>1177</v>
      </c>
      <c r="B8942" s="19" t="s">
        <v>84128</v>
      </c>
      <c r="C8942" s="18" t="s">
        <v>99308</v>
      </c>
      <c r="D8942" s="18" t="s">
        <v>99309</v>
      </c>
      <c r="E8942" s="18" t="s">
        <v>99310</v>
      </c>
      <c r="F8942" s="18" t="s">
        <v>75674</v>
      </c>
    </row>
    <row r="8943" spans="1:6" x14ac:dyDescent="0.45">
      <c r="A8943" s="18" t="s">
        <v>1177</v>
      </c>
      <c r="B8943" s="19" t="s">
        <v>104025</v>
      </c>
      <c r="C8943" s="18" t="s">
        <v>117118</v>
      </c>
      <c r="D8943" s="18" t="s">
        <v>117063</v>
      </c>
      <c r="E8943" s="18" t="s">
        <v>117064</v>
      </c>
      <c r="F8943" s="18" t="s">
        <v>83814</v>
      </c>
    </row>
    <row r="8944" spans="1:6" x14ac:dyDescent="0.45">
      <c r="A8944" s="18" t="s">
        <v>1177</v>
      </c>
      <c r="B8944" s="19" t="s">
        <v>84439</v>
      </c>
      <c r="C8944" s="18" t="s">
        <v>71638</v>
      </c>
      <c r="D8944" s="18" t="s">
        <v>71639</v>
      </c>
      <c r="E8944" s="18" t="s">
        <v>71640</v>
      </c>
      <c r="F8944" s="18" t="s">
        <v>83814</v>
      </c>
    </row>
    <row r="8945" spans="1:6" x14ac:dyDescent="0.45">
      <c r="A8945" s="18" t="s">
        <v>1177</v>
      </c>
      <c r="B8945" s="19" t="s">
        <v>83919</v>
      </c>
      <c r="C8945" s="18" t="s">
        <v>82039</v>
      </c>
      <c r="D8945" s="18" t="s">
        <v>82040</v>
      </c>
      <c r="E8945" s="18" t="s">
        <v>82041</v>
      </c>
      <c r="F8945" s="18" t="s">
        <v>75674</v>
      </c>
    </row>
    <row r="8946" spans="1:6" x14ac:dyDescent="0.45">
      <c r="A8946" s="18" t="s">
        <v>1177</v>
      </c>
      <c r="B8946" s="19" t="s">
        <v>91447</v>
      </c>
      <c r="C8946" s="18" t="s">
        <v>99311</v>
      </c>
      <c r="D8946" s="18" t="s">
        <v>99312</v>
      </c>
      <c r="E8946" s="18" t="s">
        <v>99313</v>
      </c>
      <c r="F8946" s="18" t="s">
        <v>75674</v>
      </c>
    </row>
    <row r="8947" spans="1:6" x14ac:dyDescent="0.45">
      <c r="A8947" s="18" t="s">
        <v>1177</v>
      </c>
      <c r="B8947" s="19" t="s">
        <v>91349</v>
      </c>
      <c r="C8947" s="18" t="s">
        <v>99314</v>
      </c>
      <c r="D8947" s="18" t="s">
        <v>99315</v>
      </c>
      <c r="E8947" s="18" t="s">
        <v>99316</v>
      </c>
      <c r="F8947" s="18" t="s">
        <v>75674</v>
      </c>
    </row>
    <row r="8948" spans="1:6" x14ac:dyDescent="0.45">
      <c r="A8948" s="18" t="s">
        <v>1177</v>
      </c>
      <c r="B8948" s="19" t="s">
        <v>84400</v>
      </c>
      <c r="C8948" s="18" t="s">
        <v>77352</v>
      </c>
      <c r="D8948" s="18" t="s">
        <v>77353</v>
      </c>
      <c r="E8948" s="18" t="s">
        <v>77354</v>
      </c>
      <c r="F8948" s="18" t="s">
        <v>83814</v>
      </c>
    </row>
    <row r="8949" spans="1:6" x14ac:dyDescent="0.45">
      <c r="A8949" s="18" t="s">
        <v>1177</v>
      </c>
      <c r="B8949" s="19" t="s">
        <v>84404</v>
      </c>
      <c r="C8949" s="18" t="s">
        <v>77355</v>
      </c>
      <c r="D8949" s="18" t="s">
        <v>77356</v>
      </c>
      <c r="E8949" s="18" t="s">
        <v>77357</v>
      </c>
      <c r="F8949" s="18" t="s">
        <v>83814</v>
      </c>
    </row>
    <row r="8950" spans="1:6" x14ac:dyDescent="0.45">
      <c r="A8950" s="18" t="s">
        <v>1177</v>
      </c>
      <c r="B8950" s="19" t="s">
        <v>91541</v>
      </c>
      <c r="C8950" s="18" t="s">
        <v>117119</v>
      </c>
      <c r="D8950" s="18" t="s">
        <v>117120</v>
      </c>
      <c r="E8950" s="18" t="s">
        <v>117121</v>
      </c>
      <c r="F8950" s="18" t="s">
        <v>83814</v>
      </c>
    </row>
    <row r="8951" spans="1:6" x14ac:dyDescent="0.45">
      <c r="A8951" s="18" t="s">
        <v>1177</v>
      </c>
      <c r="B8951" s="19" t="s">
        <v>84870</v>
      </c>
      <c r="C8951" s="18" t="s">
        <v>82042</v>
      </c>
      <c r="D8951" s="18" t="s">
        <v>82043</v>
      </c>
      <c r="E8951" s="18" t="s">
        <v>82044</v>
      </c>
      <c r="F8951" s="18" t="s">
        <v>83814</v>
      </c>
    </row>
    <row r="8952" spans="1:6" x14ac:dyDescent="0.45">
      <c r="A8952" s="18" t="s">
        <v>1177</v>
      </c>
      <c r="B8952" s="19" t="s">
        <v>84205</v>
      </c>
      <c r="C8952" s="18" t="s">
        <v>77358</v>
      </c>
      <c r="D8952" s="18" t="s">
        <v>77359</v>
      </c>
      <c r="E8952" s="18" t="s">
        <v>77360</v>
      </c>
      <c r="F8952" s="18" t="s">
        <v>83814</v>
      </c>
    </row>
    <row r="8953" spans="1:6" x14ac:dyDescent="0.45">
      <c r="A8953" s="18" t="s">
        <v>1177</v>
      </c>
      <c r="B8953" s="19" t="s">
        <v>83863</v>
      </c>
      <c r="C8953" s="18" t="s">
        <v>88784</v>
      </c>
      <c r="D8953" s="18" t="s">
        <v>88785</v>
      </c>
      <c r="E8953" s="18" t="s">
        <v>88786</v>
      </c>
      <c r="F8953" s="18" t="s">
        <v>75674</v>
      </c>
    </row>
    <row r="8954" spans="1:6" x14ac:dyDescent="0.45">
      <c r="A8954" s="18" t="s">
        <v>1177</v>
      </c>
      <c r="B8954" s="19" t="s">
        <v>84162</v>
      </c>
      <c r="C8954" s="18" t="s">
        <v>121897</v>
      </c>
      <c r="D8954" s="18" t="s">
        <v>121898</v>
      </c>
      <c r="E8954" s="18" t="s">
        <v>121899</v>
      </c>
      <c r="F8954" s="18" t="s">
        <v>83814</v>
      </c>
    </row>
    <row r="8955" spans="1:6" x14ac:dyDescent="0.45">
      <c r="A8955" s="18" t="s">
        <v>1177</v>
      </c>
      <c r="B8955" s="19" t="s">
        <v>84212</v>
      </c>
      <c r="C8955" s="18" t="s">
        <v>77361</v>
      </c>
      <c r="D8955" s="18" t="s">
        <v>77362</v>
      </c>
      <c r="E8955" s="18" t="s">
        <v>77363</v>
      </c>
      <c r="F8955" s="18" t="s">
        <v>75674</v>
      </c>
    </row>
    <row r="8956" spans="1:6" x14ac:dyDescent="0.45">
      <c r="A8956" s="18" t="s">
        <v>1177</v>
      </c>
      <c r="B8956" s="19" t="s">
        <v>104229</v>
      </c>
      <c r="C8956" s="18" t="s">
        <v>117122</v>
      </c>
      <c r="D8956" s="18" t="s">
        <v>117123</v>
      </c>
      <c r="E8956" s="18" t="s">
        <v>117124</v>
      </c>
      <c r="F8956" s="18" t="s">
        <v>83814</v>
      </c>
    </row>
    <row r="8957" spans="1:6" x14ac:dyDescent="0.45">
      <c r="A8957" s="18" t="s">
        <v>1177</v>
      </c>
      <c r="B8957" s="19" t="s">
        <v>84257</v>
      </c>
      <c r="C8957" s="18" t="s">
        <v>77364</v>
      </c>
      <c r="D8957" s="18" t="s">
        <v>77365</v>
      </c>
      <c r="E8957" s="18" t="s">
        <v>77366</v>
      </c>
      <c r="F8957" s="18" t="s">
        <v>83814</v>
      </c>
    </row>
    <row r="8958" spans="1:6" x14ac:dyDescent="0.45">
      <c r="A8958" s="18" t="s">
        <v>1177</v>
      </c>
      <c r="B8958" s="19" t="s">
        <v>84021</v>
      </c>
      <c r="C8958" s="18" t="s">
        <v>99317</v>
      </c>
      <c r="D8958" s="18" t="s">
        <v>99318</v>
      </c>
      <c r="E8958" s="18" t="s">
        <v>99319</v>
      </c>
      <c r="F8958" s="18" t="s">
        <v>83814</v>
      </c>
    </row>
    <row r="8959" spans="1:6" x14ac:dyDescent="0.45">
      <c r="A8959" s="18" t="s">
        <v>1177</v>
      </c>
      <c r="B8959" s="19" t="s">
        <v>84205</v>
      </c>
      <c r="C8959" s="18" t="s">
        <v>82045</v>
      </c>
      <c r="D8959" s="18" t="s">
        <v>82046</v>
      </c>
      <c r="E8959" s="18" t="s">
        <v>82047</v>
      </c>
      <c r="F8959" s="18" t="s">
        <v>75674</v>
      </c>
    </row>
    <row r="8960" spans="1:6" x14ac:dyDescent="0.45">
      <c r="A8960" s="18" t="s">
        <v>1177</v>
      </c>
      <c r="B8960" s="19" t="s">
        <v>104229</v>
      </c>
      <c r="C8960" s="18" t="s">
        <v>117125</v>
      </c>
      <c r="D8960" s="18" t="s">
        <v>1545</v>
      </c>
      <c r="E8960" s="18" t="s">
        <v>117126</v>
      </c>
      <c r="F8960" s="18" t="s">
        <v>83814</v>
      </c>
    </row>
    <row r="8961" spans="1:6" x14ac:dyDescent="0.45">
      <c r="A8961" s="18" t="s">
        <v>1177</v>
      </c>
      <c r="B8961" s="19" t="s">
        <v>84162</v>
      </c>
      <c r="C8961" s="18" t="s">
        <v>117127</v>
      </c>
      <c r="D8961" s="18" t="s">
        <v>117128</v>
      </c>
      <c r="E8961" s="18" t="s">
        <v>117129</v>
      </c>
      <c r="F8961" s="18" t="s">
        <v>83814</v>
      </c>
    </row>
    <row r="8962" spans="1:6" x14ac:dyDescent="0.45">
      <c r="A8962" s="18" t="s">
        <v>1177</v>
      </c>
      <c r="B8962" s="19" t="s">
        <v>84162</v>
      </c>
      <c r="C8962" s="18" t="s">
        <v>71641</v>
      </c>
      <c r="D8962" s="18" t="s">
        <v>71642</v>
      </c>
      <c r="E8962" s="18" t="s">
        <v>71643</v>
      </c>
      <c r="F8962" s="18" t="s">
        <v>83814</v>
      </c>
    </row>
    <row r="8963" spans="1:6" x14ac:dyDescent="0.45">
      <c r="A8963" s="18" t="s">
        <v>1177</v>
      </c>
      <c r="B8963" s="19" t="s">
        <v>84175</v>
      </c>
      <c r="C8963" s="18" t="s">
        <v>77367</v>
      </c>
      <c r="D8963" s="18" t="s">
        <v>77368</v>
      </c>
      <c r="E8963" s="18" t="s">
        <v>77369</v>
      </c>
      <c r="F8963" s="18" t="s">
        <v>83814</v>
      </c>
    </row>
    <row r="8964" spans="1:6" x14ac:dyDescent="0.45">
      <c r="A8964" s="18" t="s">
        <v>1177</v>
      </c>
      <c r="B8964" s="19" t="s">
        <v>84175</v>
      </c>
      <c r="C8964" s="18" t="s">
        <v>77370</v>
      </c>
      <c r="D8964" s="18" t="s">
        <v>77371</v>
      </c>
      <c r="E8964" s="18" t="s">
        <v>77372</v>
      </c>
      <c r="F8964" s="18" t="s">
        <v>75674</v>
      </c>
    </row>
    <row r="8965" spans="1:6" x14ac:dyDescent="0.45">
      <c r="A8965" s="18" t="s">
        <v>1177</v>
      </c>
      <c r="B8965" s="19" t="s">
        <v>91424</v>
      </c>
      <c r="C8965" s="18" t="s">
        <v>99320</v>
      </c>
      <c r="D8965" s="18" t="s">
        <v>99321</v>
      </c>
      <c r="E8965" s="18" t="s">
        <v>99322</v>
      </c>
      <c r="F8965" s="18" t="s">
        <v>83814</v>
      </c>
    </row>
    <row r="8966" spans="1:6" x14ac:dyDescent="0.45">
      <c r="A8966" s="18" t="s">
        <v>1177</v>
      </c>
      <c r="B8966" s="19" t="s">
        <v>84021</v>
      </c>
      <c r="C8966" s="18" t="s">
        <v>77373</v>
      </c>
      <c r="D8966" s="18" t="s">
        <v>77347</v>
      </c>
      <c r="E8966" s="18" t="s">
        <v>77374</v>
      </c>
      <c r="F8966" s="18" t="s">
        <v>83814</v>
      </c>
    </row>
    <row r="8967" spans="1:6" x14ac:dyDescent="0.45">
      <c r="A8967" s="18" t="s">
        <v>1177</v>
      </c>
      <c r="B8967" s="19" t="s">
        <v>84733</v>
      </c>
      <c r="C8967" s="18" t="s">
        <v>77375</v>
      </c>
      <c r="D8967" s="18" t="s">
        <v>77376</v>
      </c>
      <c r="E8967" s="18" t="s">
        <v>77377</v>
      </c>
      <c r="F8967" s="18" t="s">
        <v>83814</v>
      </c>
    </row>
    <row r="8968" spans="1:6" x14ac:dyDescent="0.45">
      <c r="A8968" s="18" t="s">
        <v>1177</v>
      </c>
      <c r="B8968" s="19" t="s">
        <v>83938</v>
      </c>
      <c r="C8968" s="18" t="s">
        <v>77378</v>
      </c>
      <c r="D8968" s="18" t="s">
        <v>77379</v>
      </c>
      <c r="E8968" s="18" t="s">
        <v>77380</v>
      </c>
      <c r="F8968" s="18" t="s">
        <v>83814</v>
      </c>
    </row>
    <row r="8969" spans="1:6" x14ac:dyDescent="0.45">
      <c r="A8969" s="18" t="s">
        <v>1177</v>
      </c>
      <c r="B8969" s="19" t="s">
        <v>83938</v>
      </c>
      <c r="C8969" s="18" t="s">
        <v>77381</v>
      </c>
      <c r="D8969" s="18" t="s">
        <v>77382</v>
      </c>
      <c r="E8969" s="18" t="s">
        <v>77383</v>
      </c>
      <c r="F8969" s="18" t="s">
        <v>75674</v>
      </c>
    </row>
    <row r="8970" spans="1:6" x14ac:dyDescent="0.45">
      <c r="A8970" s="18" t="s">
        <v>1177</v>
      </c>
      <c r="B8970" s="19" t="s">
        <v>104025</v>
      </c>
      <c r="C8970" s="18" t="s">
        <v>117130</v>
      </c>
      <c r="D8970" s="18" t="s">
        <v>117131</v>
      </c>
      <c r="E8970" s="18" t="s">
        <v>117132</v>
      </c>
      <c r="F8970" s="18" t="s">
        <v>75674</v>
      </c>
    </row>
    <row r="8971" spans="1:6" x14ac:dyDescent="0.45">
      <c r="A8971" s="18" t="s">
        <v>1177</v>
      </c>
      <c r="B8971" s="19" t="s">
        <v>84021</v>
      </c>
      <c r="C8971" s="18" t="s">
        <v>77384</v>
      </c>
      <c r="D8971" s="18" t="s">
        <v>77385</v>
      </c>
      <c r="E8971" s="18" t="s">
        <v>77386</v>
      </c>
      <c r="F8971" s="18" t="s">
        <v>75674</v>
      </c>
    </row>
    <row r="8972" spans="1:6" x14ac:dyDescent="0.45">
      <c r="A8972" s="18" t="s">
        <v>1177</v>
      </c>
      <c r="B8972" s="19" t="s">
        <v>84194</v>
      </c>
      <c r="C8972" s="18" t="s">
        <v>88787</v>
      </c>
      <c r="D8972" s="18" t="s">
        <v>88788</v>
      </c>
      <c r="E8972" s="18" t="s">
        <v>88789</v>
      </c>
      <c r="F8972" s="18" t="s">
        <v>83814</v>
      </c>
    </row>
    <row r="8973" spans="1:6" x14ac:dyDescent="0.45">
      <c r="A8973" s="18" t="s">
        <v>1177</v>
      </c>
      <c r="B8973" s="19" t="s">
        <v>84205</v>
      </c>
      <c r="C8973" s="18" t="s">
        <v>117133</v>
      </c>
      <c r="D8973" s="18" t="s">
        <v>117134</v>
      </c>
      <c r="E8973" s="18" t="s">
        <v>117135</v>
      </c>
      <c r="F8973" s="18" t="s">
        <v>83814</v>
      </c>
    </row>
    <row r="8974" spans="1:6" x14ac:dyDescent="0.45">
      <c r="A8974" s="18" t="s">
        <v>1177</v>
      </c>
      <c r="B8974" s="19" t="s">
        <v>84213</v>
      </c>
      <c r="C8974" s="18" t="s">
        <v>77387</v>
      </c>
      <c r="D8974" s="18" t="s">
        <v>77388</v>
      </c>
      <c r="E8974" s="18" t="s">
        <v>77389</v>
      </c>
      <c r="F8974" s="18" t="s">
        <v>83814</v>
      </c>
    </row>
    <row r="8975" spans="1:6" x14ac:dyDescent="0.45">
      <c r="A8975" s="18" t="s">
        <v>1177</v>
      </c>
      <c r="B8975" s="19" t="s">
        <v>83837</v>
      </c>
      <c r="C8975" s="18" t="s">
        <v>99323</v>
      </c>
      <c r="D8975" s="18" t="s">
        <v>99324</v>
      </c>
      <c r="E8975" s="18" t="s">
        <v>99325</v>
      </c>
      <c r="F8975" s="18" t="s">
        <v>83814</v>
      </c>
    </row>
    <row r="8976" spans="1:6" x14ac:dyDescent="0.45">
      <c r="A8976" s="18" t="s">
        <v>1177</v>
      </c>
      <c r="B8976" s="19" t="s">
        <v>104136</v>
      </c>
      <c r="C8976" s="18" t="s">
        <v>117136</v>
      </c>
      <c r="D8976" s="18" t="s">
        <v>117137</v>
      </c>
      <c r="E8976" s="18" t="s">
        <v>117138</v>
      </c>
      <c r="F8976" s="18" t="s">
        <v>83814</v>
      </c>
    </row>
    <row r="8977" spans="1:6" x14ac:dyDescent="0.45">
      <c r="A8977" s="18" t="s">
        <v>1177</v>
      </c>
      <c r="B8977" s="19" t="s">
        <v>83919</v>
      </c>
      <c r="C8977" s="18" t="s">
        <v>88790</v>
      </c>
      <c r="D8977" s="18" t="s">
        <v>88791</v>
      </c>
      <c r="E8977" s="18" t="s">
        <v>88792</v>
      </c>
      <c r="F8977" s="18" t="s">
        <v>83814</v>
      </c>
    </row>
    <row r="8978" spans="1:6" x14ac:dyDescent="0.45">
      <c r="A8978" s="18" t="s">
        <v>1177</v>
      </c>
      <c r="B8978" s="19" t="s">
        <v>91666</v>
      </c>
      <c r="C8978" s="18" t="s">
        <v>99326</v>
      </c>
      <c r="D8978" s="18" t="s">
        <v>99327</v>
      </c>
      <c r="E8978" s="18" t="s">
        <v>99328</v>
      </c>
      <c r="F8978" s="18" t="s">
        <v>75674</v>
      </c>
    </row>
    <row r="8979" spans="1:6" x14ac:dyDescent="0.45">
      <c r="A8979" s="18" t="s">
        <v>1177</v>
      </c>
      <c r="B8979" s="19" t="s">
        <v>83919</v>
      </c>
      <c r="C8979" s="18" t="s">
        <v>99329</v>
      </c>
      <c r="D8979" s="18" t="s">
        <v>99330</v>
      </c>
      <c r="E8979" s="18" t="s">
        <v>99331</v>
      </c>
      <c r="F8979" s="18" t="s">
        <v>83814</v>
      </c>
    </row>
    <row r="8980" spans="1:6" x14ac:dyDescent="0.45">
      <c r="A8980" s="18" t="s">
        <v>1177</v>
      </c>
      <c r="B8980" s="19" t="s">
        <v>83863</v>
      </c>
      <c r="C8980" s="18" t="s">
        <v>88793</v>
      </c>
      <c r="D8980" s="18" t="s">
        <v>88794</v>
      </c>
      <c r="E8980" s="18" t="s">
        <v>88795</v>
      </c>
      <c r="F8980" s="18" t="s">
        <v>83814</v>
      </c>
    </row>
    <row r="8981" spans="1:6" x14ac:dyDescent="0.45">
      <c r="A8981" s="18" t="s">
        <v>1177</v>
      </c>
      <c r="B8981" s="19" t="s">
        <v>84021</v>
      </c>
      <c r="C8981" s="18" t="s">
        <v>77390</v>
      </c>
      <c r="D8981" s="18" t="s">
        <v>77391</v>
      </c>
      <c r="E8981" s="18" t="s">
        <v>77392</v>
      </c>
      <c r="F8981" s="18" t="s">
        <v>83814</v>
      </c>
    </row>
    <row r="8982" spans="1:6" x14ac:dyDescent="0.45">
      <c r="A8982" s="18" t="s">
        <v>1177</v>
      </c>
      <c r="B8982" s="19" t="s">
        <v>84205</v>
      </c>
      <c r="C8982" s="18" t="s">
        <v>90939</v>
      </c>
      <c r="D8982" s="18" t="s">
        <v>90940</v>
      </c>
      <c r="E8982" s="18" t="s">
        <v>90941</v>
      </c>
      <c r="F8982" s="18" t="s">
        <v>83814</v>
      </c>
    </row>
    <row r="8983" spans="1:6" x14ac:dyDescent="0.45">
      <c r="A8983" s="18" t="s">
        <v>1177</v>
      </c>
      <c r="B8983" s="19" t="s">
        <v>83919</v>
      </c>
      <c r="C8983" s="18" t="s">
        <v>77393</v>
      </c>
      <c r="D8983" s="18" t="s">
        <v>77394</v>
      </c>
      <c r="E8983" s="18" t="s">
        <v>77395</v>
      </c>
      <c r="F8983" s="18" t="s">
        <v>75674</v>
      </c>
    </row>
    <row r="8984" spans="1:6" x14ac:dyDescent="0.45">
      <c r="A8984" s="18" t="s">
        <v>1177</v>
      </c>
      <c r="B8984" s="19" t="s">
        <v>91539</v>
      </c>
      <c r="C8984" s="18" t="s">
        <v>117139</v>
      </c>
      <c r="D8984" s="18" t="s">
        <v>117140</v>
      </c>
      <c r="E8984" s="18" t="s">
        <v>117141</v>
      </c>
      <c r="F8984" s="18" t="s">
        <v>75674</v>
      </c>
    </row>
    <row r="8985" spans="1:6" x14ac:dyDescent="0.45">
      <c r="A8985" s="18" t="s">
        <v>1177</v>
      </c>
      <c r="B8985" s="19" t="s">
        <v>84021</v>
      </c>
      <c r="C8985" s="18" t="s">
        <v>79429</v>
      </c>
      <c r="D8985" s="18" t="s">
        <v>79430</v>
      </c>
      <c r="E8985" s="18" t="s">
        <v>79431</v>
      </c>
      <c r="F8985" s="18" t="s">
        <v>83814</v>
      </c>
    </row>
    <row r="8986" spans="1:6" x14ac:dyDescent="0.45">
      <c r="A8986" s="18" t="s">
        <v>1177</v>
      </c>
      <c r="B8986" s="19" t="s">
        <v>84021</v>
      </c>
      <c r="C8986" s="18" t="s">
        <v>99332</v>
      </c>
      <c r="D8986" s="18" t="s">
        <v>99333</v>
      </c>
      <c r="E8986" s="18" t="s">
        <v>99334</v>
      </c>
      <c r="F8986" s="18" t="s">
        <v>75674</v>
      </c>
    </row>
    <row r="8987" spans="1:6" x14ac:dyDescent="0.45">
      <c r="A8987" s="18" t="s">
        <v>1177</v>
      </c>
      <c r="B8987" s="19" t="s">
        <v>83919</v>
      </c>
      <c r="C8987" s="18" t="s">
        <v>77396</v>
      </c>
      <c r="D8987" s="18" t="s">
        <v>77397</v>
      </c>
      <c r="E8987" s="18" t="s">
        <v>77398</v>
      </c>
      <c r="F8987" s="18" t="s">
        <v>83814</v>
      </c>
    </row>
    <row r="8988" spans="1:6" x14ac:dyDescent="0.45">
      <c r="A8988" s="18" t="s">
        <v>1177</v>
      </c>
      <c r="B8988" s="19" t="s">
        <v>91449</v>
      </c>
      <c r="C8988" s="18" t="s">
        <v>99335</v>
      </c>
      <c r="D8988" s="18" t="s">
        <v>99336</v>
      </c>
      <c r="E8988" s="18" t="s">
        <v>99337</v>
      </c>
      <c r="F8988" s="18" t="s">
        <v>83814</v>
      </c>
    </row>
    <row r="8989" spans="1:6" x14ac:dyDescent="0.45">
      <c r="A8989" s="18" t="s">
        <v>1177</v>
      </c>
      <c r="B8989" s="19" t="s">
        <v>83919</v>
      </c>
      <c r="C8989" s="18" t="s">
        <v>77399</v>
      </c>
      <c r="D8989" s="18" t="s">
        <v>77400</v>
      </c>
      <c r="E8989" s="18" t="s">
        <v>77401</v>
      </c>
      <c r="F8989" s="18" t="s">
        <v>83814</v>
      </c>
    </row>
    <row r="8990" spans="1:6" x14ac:dyDescent="0.45">
      <c r="A8990" s="18" t="s">
        <v>1177</v>
      </c>
      <c r="B8990" s="19" t="s">
        <v>84415</v>
      </c>
      <c r="C8990" s="18" t="s">
        <v>79432</v>
      </c>
      <c r="D8990" s="18" t="s">
        <v>79433</v>
      </c>
      <c r="E8990" s="18" t="s">
        <v>79434</v>
      </c>
      <c r="F8990" s="18" t="s">
        <v>75674</v>
      </c>
    </row>
    <row r="8991" spans="1:6" x14ac:dyDescent="0.45">
      <c r="A8991" s="18" t="s">
        <v>1177</v>
      </c>
      <c r="B8991" s="19" t="s">
        <v>83888</v>
      </c>
      <c r="C8991" s="18" t="s">
        <v>117142</v>
      </c>
      <c r="D8991" s="18" t="s">
        <v>117143</v>
      </c>
      <c r="E8991" s="18" t="s">
        <v>117144</v>
      </c>
      <c r="F8991" s="18" t="s">
        <v>83814</v>
      </c>
    </row>
    <row r="8992" spans="1:6" x14ac:dyDescent="0.45">
      <c r="A8992" s="18" t="s">
        <v>1177</v>
      </c>
      <c r="B8992" s="19" t="s">
        <v>83888</v>
      </c>
      <c r="C8992" s="18" t="s">
        <v>99338</v>
      </c>
      <c r="D8992" s="18" t="s">
        <v>99339</v>
      </c>
      <c r="E8992" s="18" t="s">
        <v>99340</v>
      </c>
      <c r="F8992" s="18" t="s">
        <v>75674</v>
      </c>
    </row>
    <row r="8993" spans="1:6" x14ac:dyDescent="0.45">
      <c r="A8993" s="18" t="s">
        <v>1177</v>
      </c>
      <c r="B8993" s="19" t="s">
        <v>91256</v>
      </c>
      <c r="C8993" s="18" t="s">
        <v>117145</v>
      </c>
      <c r="D8993" s="18" t="s">
        <v>117146</v>
      </c>
      <c r="E8993" s="18" t="s">
        <v>117147</v>
      </c>
      <c r="F8993" s="18" t="s">
        <v>75674</v>
      </c>
    </row>
    <row r="8994" spans="1:6" x14ac:dyDescent="0.45">
      <c r="A8994" s="18" t="s">
        <v>1177</v>
      </c>
      <c r="B8994" s="19" t="s">
        <v>84214</v>
      </c>
      <c r="C8994" s="18" t="s">
        <v>82773</v>
      </c>
      <c r="D8994" s="18" t="s">
        <v>82774</v>
      </c>
      <c r="E8994" s="18" t="s">
        <v>82775</v>
      </c>
      <c r="F8994" s="18" t="s">
        <v>75674</v>
      </c>
    </row>
    <row r="8995" spans="1:6" x14ac:dyDescent="0.45">
      <c r="A8995" s="18" t="s">
        <v>1177</v>
      </c>
      <c r="B8995" s="19" t="s">
        <v>91447</v>
      </c>
      <c r="C8995" s="18" t="s">
        <v>99341</v>
      </c>
      <c r="D8995" s="18" t="s">
        <v>99342</v>
      </c>
      <c r="E8995" s="18" t="s">
        <v>99343</v>
      </c>
      <c r="F8995" s="18" t="s">
        <v>75674</v>
      </c>
    </row>
    <row r="8996" spans="1:6" x14ac:dyDescent="0.45">
      <c r="A8996" s="18" t="s">
        <v>1177</v>
      </c>
      <c r="B8996" s="19" t="s">
        <v>83837</v>
      </c>
      <c r="C8996" s="18" t="s">
        <v>121900</v>
      </c>
      <c r="D8996" s="18" t="s">
        <v>121901</v>
      </c>
      <c r="E8996" s="18" t="s">
        <v>121902</v>
      </c>
      <c r="F8996" s="18" t="s">
        <v>83814</v>
      </c>
    </row>
    <row r="8997" spans="1:6" x14ac:dyDescent="0.45">
      <c r="A8997" s="18" t="s">
        <v>1177</v>
      </c>
      <c r="B8997" s="19" t="s">
        <v>84374</v>
      </c>
      <c r="C8997" s="18" t="s">
        <v>121903</v>
      </c>
      <c r="D8997" s="18" t="s">
        <v>121904</v>
      </c>
      <c r="E8997" s="18" t="s">
        <v>121905</v>
      </c>
      <c r="F8997" s="18" t="s">
        <v>83814</v>
      </c>
    </row>
    <row r="8998" spans="1:6" x14ac:dyDescent="0.45">
      <c r="A8998" s="18" t="s">
        <v>1177</v>
      </c>
      <c r="B8998" s="19" t="s">
        <v>84456</v>
      </c>
      <c r="C8998" s="18" t="s">
        <v>90942</v>
      </c>
      <c r="D8998" s="18" t="s">
        <v>90943</v>
      </c>
      <c r="E8998" s="18" t="s">
        <v>90944</v>
      </c>
      <c r="F8998" s="18" t="s">
        <v>83814</v>
      </c>
    </row>
    <row r="8999" spans="1:6" x14ac:dyDescent="0.45">
      <c r="A8999" s="18" t="s">
        <v>1177</v>
      </c>
      <c r="B8999" s="19" t="s">
        <v>104077</v>
      </c>
      <c r="C8999" s="18" t="s">
        <v>117148</v>
      </c>
      <c r="D8999" s="18" t="s">
        <v>117149</v>
      </c>
      <c r="E8999" s="18" t="s">
        <v>117150</v>
      </c>
      <c r="F8999" s="18" t="s">
        <v>75674</v>
      </c>
    </row>
    <row r="9000" spans="1:6" x14ac:dyDescent="0.45">
      <c r="A9000" s="18" t="s">
        <v>1177</v>
      </c>
      <c r="B9000" s="19" t="s">
        <v>84174</v>
      </c>
      <c r="C9000" s="18" t="s">
        <v>99344</v>
      </c>
      <c r="D9000" s="18" t="s">
        <v>99345</v>
      </c>
      <c r="E9000" s="18" t="s">
        <v>99346</v>
      </c>
      <c r="F9000" s="18" t="s">
        <v>75674</v>
      </c>
    </row>
    <row r="9001" spans="1:6" x14ac:dyDescent="0.45">
      <c r="A9001" s="18" t="s">
        <v>1177</v>
      </c>
      <c r="B9001" s="19" t="s">
        <v>92488</v>
      </c>
      <c r="C9001" s="18" t="s">
        <v>99347</v>
      </c>
      <c r="D9001" s="18" t="s">
        <v>99348</v>
      </c>
      <c r="E9001" s="18" t="s">
        <v>99349</v>
      </c>
      <c r="F9001" s="18" t="s">
        <v>75674</v>
      </c>
    </row>
    <row r="9002" spans="1:6" x14ac:dyDescent="0.45">
      <c r="A9002" s="18" t="s">
        <v>1177</v>
      </c>
      <c r="B9002" s="19" t="s">
        <v>89462</v>
      </c>
      <c r="C9002" s="18" t="s">
        <v>90945</v>
      </c>
      <c r="D9002" s="18" t="s">
        <v>90946</v>
      </c>
      <c r="E9002" s="18" t="s">
        <v>90947</v>
      </c>
      <c r="F9002" s="18" t="s">
        <v>83814</v>
      </c>
    </row>
    <row r="9003" spans="1:6" x14ac:dyDescent="0.45">
      <c r="A9003" s="18" t="s">
        <v>1177</v>
      </c>
      <c r="B9003" s="19" t="s">
        <v>84523</v>
      </c>
      <c r="C9003" s="18" t="s">
        <v>117151</v>
      </c>
      <c r="D9003" s="18" t="s">
        <v>117152</v>
      </c>
      <c r="E9003" s="18" t="s">
        <v>117153</v>
      </c>
      <c r="F9003" s="18" t="s">
        <v>83814</v>
      </c>
    </row>
    <row r="9004" spans="1:6" x14ac:dyDescent="0.45">
      <c r="A9004" s="18" t="s">
        <v>1177</v>
      </c>
      <c r="B9004" s="19" t="s">
        <v>84307</v>
      </c>
      <c r="C9004" s="18" t="s">
        <v>117154</v>
      </c>
      <c r="D9004" s="18" t="s">
        <v>117155</v>
      </c>
      <c r="E9004" s="18" t="s">
        <v>117156</v>
      </c>
      <c r="F9004" s="18" t="s">
        <v>83814</v>
      </c>
    </row>
    <row r="9005" spans="1:6" x14ac:dyDescent="0.45">
      <c r="A9005" s="18" t="s">
        <v>1177</v>
      </c>
      <c r="B9005" s="19" t="s">
        <v>104031</v>
      </c>
      <c r="C9005" s="18" t="s">
        <v>99350</v>
      </c>
      <c r="D9005" s="18" t="s">
        <v>99351</v>
      </c>
      <c r="E9005" s="18" t="s">
        <v>99352</v>
      </c>
      <c r="F9005" s="18" t="s">
        <v>83814</v>
      </c>
    </row>
    <row r="9006" spans="1:6" x14ac:dyDescent="0.45">
      <c r="A9006" s="18" t="s">
        <v>1177</v>
      </c>
      <c r="B9006" s="19" t="s">
        <v>84054</v>
      </c>
      <c r="C9006" s="18" t="s">
        <v>117157</v>
      </c>
      <c r="D9006" s="18" t="s">
        <v>117158</v>
      </c>
      <c r="E9006" s="18" t="s">
        <v>117159</v>
      </c>
      <c r="F9006" s="18" t="s">
        <v>83814</v>
      </c>
    </row>
    <row r="9007" spans="1:6" x14ac:dyDescent="0.45">
      <c r="A9007" s="18" t="s">
        <v>1177</v>
      </c>
      <c r="B9007" s="19" t="s">
        <v>91266</v>
      </c>
      <c r="C9007" s="18" t="s">
        <v>117160</v>
      </c>
      <c r="D9007" s="18" t="s">
        <v>117161</v>
      </c>
      <c r="E9007" s="18" t="s">
        <v>117162</v>
      </c>
      <c r="F9007" s="18" t="s">
        <v>83814</v>
      </c>
    </row>
    <row r="9008" spans="1:6" x14ac:dyDescent="0.45">
      <c r="A9008" s="18" t="s">
        <v>1177</v>
      </c>
      <c r="B9008" s="19" t="s">
        <v>85873</v>
      </c>
      <c r="C9008" s="18" t="s">
        <v>99353</v>
      </c>
      <c r="D9008" s="18" t="s">
        <v>99354</v>
      </c>
      <c r="E9008" s="18" t="s">
        <v>99355</v>
      </c>
      <c r="F9008" s="18" t="s">
        <v>83814</v>
      </c>
    </row>
    <row r="9009" spans="1:6" x14ac:dyDescent="0.45">
      <c r="A9009" s="18" t="s">
        <v>1177</v>
      </c>
      <c r="B9009" s="19" t="s">
        <v>84411</v>
      </c>
      <c r="C9009" s="18" t="s">
        <v>88796</v>
      </c>
      <c r="D9009" s="18" t="s">
        <v>88797</v>
      </c>
      <c r="E9009" s="18" t="s">
        <v>88798</v>
      </c>
      <c r="F9009" s="18" t="s">
        <v>75674</v>
      </c>
    </row>
    <row r="9010" spans="1:6" x14ac:dyDescent="0.45">
      <c r="A9010" s="18" t="s">
        <v>1177</v>
      </c>
      <c r="B9010" s="19" t="s">
        <v>83837</v>
      </c>
      <c r="C9010" s="18" t="s">
        <v>117163</v>
      </c>
      <c r="D9010" s="18" t="s">
        <v>441</v>
      </c>
      <c r="E9010" s="18" t="s">
        <v>4768</v>
      </c>
      <c r="F9010" s="18" t="s">
        <v>83814</v>
      </c>
    </row>
    <row r="9011" spans="1:6" x14ac:dyDescent="0.45">
      <c r="A9011" s="18" t="s">
        <v>1177</v>
      </c>
      <c r="B9011" s="19" t="s">
        <v>104284</v>
      </c>
      <c r="C9011" s="18" t="s">
        <v>117164</v>
      </c>
      <c r="D9011" s="18" t="s">
        <v>12444</v>
      </c>
      <c r="E9011" s="18" t="s">
        <v>97106</v>
      </c>
      <c r="F9011" s="18" t="s">
        <v>83814</v>
      </c>
    </row>
    <row r="9012" spans="1:6" x14ac:dyDescent="0.45">
      <c r="A9012" s="18" t="s">
        <v>1177</v>
      </c>
      <c r="B9012" s="19" t="s">
        <v>89508</v>
      </c>
      <c r="C9012" s="18" t="s">
        <v>99356</v>
      </c>
      <c r="D9012" s="18" t="s">
        <v>99357</v>
      </c>
      <c r="E9012" s="18" t="s">
        <v>99358</v>
      </c>
      <c r="F9012" s="18" t="s">
        <v>83814</v>
      </c>
    </row>
    <row r="9013" spans="1:6" x14ac:dyDescent="0.45">
      <c r="A9013" s="18" t="s">
        <v>1177</v>
      </c>
      <c r="B9013" s="19" t="s">
        <v>92693</v>
      </c>
      <c r="C9013" s="18" t="s">
        <v>99359</v>
      </c>
      <c r="D9013" s="18" t="s">
        <v>99360</v>
      </c>
      <c r="E9013" s="18" t="s">
        <v>99361</v>
      </c>
      <c r="F9013" s="18" t="s">
        <v>83814</v>
      </c>
    </row>
    <row r="9014" spans="1:6" x14ac:dyDescent="0.45">
      <c r="A9014" s="18" t="s">
        <v>1177</v>
      </c>
      <c r="B9014" s="19" t="s">
        <v>89493</v>
      </c>
      <c r="C9014" s="18" t="s">
        <v>99362</v>
      </c>
      <c r="D9014" s="18" t="s">
        <v>99363</v>
      </c>
      <c r="E9014" s="18" t="s">
        <v>99364</v>
      </c>
      <c r="F9014" s="18" t="s">
        <v>83814</v>
      </c>
    </row>
    <row r="9015" spans="1:6" x14ac:dyDescent="0.45">
      <c r="A9015" s="18" t="s">
        <v>1177</v>
      </c>
      <c r="B9015" s="19" t="s">
        <v>89524</v>
      </c>
      <c r="C9015" s="18" t="s">
        <v>90948</v>
      </c>
      <c r="D9015" s="18" t="s">
        <v>90949</v>
      </c>
      <c r="E9015" s="18" t="s">
        <v>90950</v>
      </c>
      <c r="F9015" s="18" t="s">
        <v>75674</v>
      </c>
    </row>
    <row r="9016" spans="1:6" x14ac:dyDescent="0.45">
      <c r="A9016" s="18" t="s">
        <v>1177</v>
      </c>
      <c r="B9016" s="19" t="s">
        <v>89524</v>
      </c>
      <c r="C9016" s="18" t="s">
        <v>99365</v>
      </c>
      <c r="D9016" s="18" t="s">
        <v>99366</v>
      </c>
      <c r="E9016" s="18" t="s">
        <v>99367</v>
      </c>
      <c r="F9016" s="18" t="s">
        <v>83814</v>
      </c>
    </row>
    <row r="9017" spans="1:6" x14ac:dyDescent="0.45">
      <c r="A9017" s="18" t="s">
        <v>1177</v>
      </c>
      <c r="B9017" s="19" t="s">
        <v>104823</v>
      </c>
      <c r="C9017" s="18" t="s">
        <v>117165</v>
      </c>
      <c r="D9017" s="18" t="s">
        <v>117166</v>
      </c>
      <c r="E9017" s="18" t="s">
        <v>117167</v>
      </c>
      <c r="F9017" s="18" t="s">
        <v>75674</v>
      </c>
    </row>
    <row r="9018" spans="1:6" x14ac:dyDescent="0.45">
      <c r="A9018" s="18" t="s">
        <v>1177</v>
      </c>
      <c r="B9018" s="19" t="s">
        <v>91341</v>
      </c>
      <c r="C9018" s="18" t="s">
        <v>121906</v>
      </c>
      <c r="D9018" s="18" t="s">
        <v>121907</v>
      </c>
      <c r="E9018" s="18" t="s">
        <v>121908</v>
      </c>
      <c r="F9018" s="18" t="s">
        <v>83814</v>
      </c>
    </row>
    <row r="9019" spans="1:6" x14ac:dyDescent="0.45">
      <c r="A9019" s="18" t="s">
        <v>1177</v>
      </c>
      <c r="B9019" s="19" t="s">
        <v>104025</v>
      </c>
      <c r="C9019" s="18" t="s">
        <v>117168</v>
      </c>
      <c r="D9019" s="18" t="s">
        <v>117169</v>
      </c>
      <c r="E9019" s="18" t="s">
        <v>117170</v>
      </c>
      <c r="F9019" s="18" t="s">
        <v>83814</v>
      </c>
    </row>
    <row r="9020" spans="1:6" x14ac:dyDescent="0.45">
      <c r="A9020" s="18" t="s">
        <v>1177</v>
      </c>
      <c r="B9020" s="19" t="s">
        <v>91266</v>
      </c>
      <c r="C9020" s="18" t="s">
        <v>117171</v>
      </c>
      <c r="D9020" s="18" t="s">
        <v>117172</v>
      </c>
      <c r="E9020" s="18" t="s">
        <v>117173</v>
      </c>
      <c r="F9020" s="18" t="s">
        <v>75674</v>
      </c>
    </row>
    <row r="9021" spans="1:6" x14ac:dyDescent="0.45">
      <c r="A9021" s="18" t="s">
        <v>1177</v>
      </c>
      <c r="B9021" s="19" t="s">
        <v>91361</v>
      </c>
      <c r="C9021" s="18" t="s">
        <v>99368</v>
      </c>
      <c r="D9021" s="18" t="s">
        <v>99369</v>
      </c>
      <c r="E9021" s="18" t="s">
        <v>99370</v>
      </c>
      <c r="F9021" s="18" t="s">
        <v>83814</v>
      </c>
    </row>
    <row r="9022" spans="1:6" x14ac:dyDescent="0.45">
      <c r="A9022" s="18" t="s">
        <v>1177</v>
      </c>
      <c r="B9022" s="19" t="s">
        <v>104025</v>
      </c>
      <c r="C9022" s="18" t="s">
        <v>117174</v>
      </c>
      <c r="D9022" s="18" t="s">
        <v>117175</v>
      </c>
      <c r="E9022" s="18" t="s">
        <v>117176</v>
      </c>
      <c r="F9022" s="18" t="s">
        <v>83814</v>
      </c>
    </row>
    <row r="9023" spans="1:6" x14ac:dyDescent="0.45">
      <c r="A9023" s="18" t="s">
        <v>1177</v>
      </c>
      <c r="B9023" s="19" t="s">
        <v>91779</v>
      </c>
      <c r="C9023" s="18" t="s">
        <v>99371</v>
      </c>
      <c r="D9023" s="18" t="s">
        <v>99372</v>
      </c>
      <c r="E9023" s="18" t="s">
        <v>99373</v>
      </c>
      <c r="F9023" s="18" t="s">
        <v>83814</v>
      </c>
    </row>
    <row r="9024" spans="1:6" x14ac:dyDescent="0.45">
      <c r="A9024" s="18" t="s">
        <v>1177</v>
      </c>
      <c r="B9024" s="19" t="s">
        <v>104025</v>
      </c>
      <c r="C9024" s="18" t="s">
        <v>117177</v>
      </c>
      <c r="D9024" s="18" t="s">
        <v>117178</v>
      </c>
      <c r="E9024" s="18" t="s">
        <v>117179</v>
      </c>
      <c r="F9024" s="18" t="s">
        <v>75674</v>
      </c>
    </row>
    <row r="9025" spans="1:6" x14ac:dyDescent="0.45">
      <c r="A9025" s="18" t="s">
        <v>1177</v>
      </c>
      <c r="B9025" s="19" t="s">
        <v>91266</v>
      </c>
      <c r="C9025" s="18" t="s">
        <v>121909</v>
      </c>
      <c r="D9025" s="18" t="s">
        <v>121910</v>
      </c>
      <c r="E9025" s="18" t="s">
        <v>121911</v>
      </c>
      <c r="F9025" s="18" t="s">
        <v>83814</v>
      </c>
    </row>
    <row r="9026" spans="1:6" x14ac:dyDescent="0.45">
      <c r="A9026" s="18" t="s">
        <v>1177</v>
      </c>
      <c r="B9026" s="19" t="s">
        <v>91457</v>
      </c>
      <c r="C9026" s="18" t="s">
        <v>117180</v>
      </c>
      <c r="D9026" s="18" t="s">
        <v>117181</v>
      </c>
      <c r="E9026" s="18" t="s">
        <v>117182</v>
      </c>
      <c r="F9026" s="18" t="s">
        <v>75674</v>
      </c>
    </row>
    <row r="9027" spans="1:6" x14ac:dyDescent="0.45">
      <c r="A9027" s="18" t="s">
        <v>1177</v>
      </c>
      <c r="B9027" s="19" t="s">
        <v>95967</v>
      </c>
      <c r="C9027" s="18" t="s">
        <v>99374</v>
      </c>
      <c r="D9027" s="18" t="s">
        <v>99375</v>
      </c>
      <c r="E9027" s="18" t="s">
        <v>99376</v>
      </c>
      <c r="F9027" s="18" t="s">
        <v>83814</v>
      </c>
    </row>
    <row r="9028" spans="1:6" x14ac:dyDescent="0.45">
      <c r="A9028" s="18" t="s">
        <v>1177</v>
      </c>
      <c r="B9028" s="19" t="s">
        <v>91858</v>
      </c>
      <c r="C9028" s="18" t="s">
        <v>99377</v>
      </c>
      <c r="D9028" s="18" t="s">
        <v>99378</v>
      </c>
      <c r="E9028" s="18" t="s">
        <v>99379</v>
      </c>
      <c r="F9028" s="18" t="s">
        <v>75674</v>
      </c>
    </row>
    <row r="9029" spans="1:6" x14ac:dyDescent="0.45">
      <c r="A9029" s="18" t="s">
        <v>1177</v>
      </c>
      <c r="B9029" s="19" t="s">
        <v>91858</v>
      </c>
      <c r="C9029" s="18" t="s">
        <v>117183</v>
      </c>
      <c r="D9029" s="18" t="s">
        <v>38327</v>
      </c>
      <c r="E9029" s="18" t="s">
        <v>59432</v>
      </c>
      <c r="F9029" s="18" t="s">
        <v>83814</v>
      </c>
    </row>
    <row r="9030" spans="1:6" x14ac:dyDescent="0.45">
      <c r="A9030" s="18" t="s">
        <v>1177</v>
      </c>
      <c r="B9030" s="19" t="s">
        <v>104025</v>
      </c>
      <c r="C9030" s="18" t="s">
        <v>117184</v>
      </c>
      <c r="D9030" s="18" t="s">
        <v>117185</v>
      </c>
      <c r="E9030" s="18" t="s">
        <v>117186</v>
      </c>
      <c r="F9030" s="18" t="s">
        <v>75674</v>
      </c>
    </row>
    <row r="9031" spans="1:6" x14ac:dyDescent="0.45">
      <c r="A9031" s="18" t="s">
        <v>1177</v>
      </c>
      <c r="B9031" s="19" t="s">
        <v>91349</v>
      </c>
      <c r="C9031" s="18" t="s">
        <v>99380</v>
      </c>
      <c r="D9031" s="18" t="s">
        <v>99381</v>
      </c>
      <c r="E9031" s="18" t="s">
        <v>99382</v>
      </c>
      <c r="F9031" s="18" t="s">
        <v>75674</v>
      </c>
    </row>
    <row r="9032" spans="1:6" x14ac:dyDescent="0.45">
      <c r="A9032" s="18" t="s">
        <v>1177</v>
      </c>
      <c r="B9032" s="19" t="s">
        <v>91878</v>
      </c>
      <c r="C9032" s="18" t="s">
        <v>99383</v>
      </c>
      <c r="D9032" s="18" t="s">
        <v>99384</v>
      </c>
      <c r="E9032" s="18" t="s">
        <v>99385</v>
      </c>
      <c r="F9032" s="18" t="s">
        <v>75674</v>
      </c>
    </row>
    <row r="9033" spans="1:6" x14ac:dyDescent="0.45">
      <c r="A9033" s="18" t="s">
        <v>1177</v>
      </c>
      <c r="B9033" s="19" t="s">
        <v>91669</v>
      </c>
      <c r="C9033" s="18" t="s">
        <v>99386</v>
      </c>
      <c r="D9033" s="18" t="s">
        <v>99387</v>
      </c>
      <c r="E9033" s="18" t="s">
        <v>99388</v>
      </c>
      <c r="F9033" s="18" t="s">
        <v>83814</v>
      </c>
    </row>
    <row r="9034" spans="1:6" x14ac:dyDescent="0.45">
      <c r="A9034" s="18" t="s">
        <v>1177</v>
      </c>
      <c r="B9034" s="19" t="s">
        <v>91435</v>
      </c>
      <c r="C9034" s="18" t="s">
        <v>99389</v>
      </c>
      <c r="D9034" s="18" t="s">
        <v>117187</v>
      </c>
      <c r="E9034" s="18" t="s">
        <v>117188</v>
      </c>
      <c r="F9034" s="18" t="s">
        <v>83814</v>
      </c>
    </row>
    <row r="9035" spans="1:6" x14ac:dyDescent="0.45">
      <c r="A9035" s="18" t="s">
        <v>1177</v>
      </c>
      <c r="B9035" s="19" t="s">
        <v>91447</v>
      </c>
      <c r="C9035" s="18" t="s">
        <v>99390</v>
      </c>
      <c r="D9035" s="18" t="s">
        <v>11339</v>
      </c>
      <c r="E9035" s="18" t="s">
        <v>15208</v>
      </c>
      <c r="F9035" s="18" t="s">
        <v>83814</v>
      </c>
    </row>
    <row r="9036" spans="1:6" x14ac:dyDescent="0.45">
      <c r="A9036" s="18" t="s">
        <v>1177</v>
      </c>
      <c r="B9036" s="19" t="s">
        <v>91447</v>
      </c>
      <c r="C9036" s="18" t="s">
        <v>99391</v>
      </c>
      <c r="D9036" s="18" t="s">
        <v>99392</v>
      </c>
      <c r="E9036" s="18" t="s">
        <v>99393</v>
      </c>
      <c r="F9036" s="18" t="s">
        <v>83814</v>
      </c>
    </row>
    <row r="9037" spans="1:6" x14ac:dyDescent="0.45">
      <c r="A9037" s="18" t="s">
        <v>1177</v>
      </c>
      <c r="B9037" s="19" t="s">
        <v>104935</v>
      </c>
      <c r="C9037" s="18" t="s">
        <v>117189</v>
      </c>
      <c r="D9037" s="18" t="s">
        <v>117190</v>
      </c>
      <c r="E9037" s="18" t="s">
        <v>117191</v>
      </c>
      <c r="F9037" s="18" t="s">
        <v>75674</v>
      </c>
    </row>
    <row r="9038" spans="1:6" x14ac:dyDescent="0.45">
      <c r="A9038" s="18" t="s">
        <v>1177</v>
      </c>
      <c r="B9038" s="19" t="s">
        <v>91462</v>
      </c>
      <c r="C9038" s="18" t="s">
        <v>99394</v>
      </c>
      <c r="D9038" s="18" t="s">
        <v>99395</v>
      </c>
      <c r="E9038" s="18" t="s">
        <v>99396</v>
      </c>
      <c r="F9038" s="18" t="s">
        <v>83814</v>
      </c>
    </row>
    <row r="9039" spans="1:6" x14ac:dyDescent="0.45">
      <c r="A9039" s="18" t="s">
        <v>1177</v>
      </c>
      <c r="B9039" s="19" t="s">
        <v>104328</v>
      </c>
      <c r="C9039" s="18" t="s">
        <v>117192</v>
      </c>
      <c r="D9039" s="18" t="s">
        <v>117193</v>
      </c>
      <c r="E9039" s="18" t="s">
        <v>117194</v>
      </c>
      <c r="F9039" s="18" t="s">
        <v>83814</v>
      </c>
    </row>
    <row r="9040" spans="1:6" x14ac:dyDescent="0.45">
      <c r="A9040" s="18" t="s">
        <v>1177</v>
      </c>
      <c r="B9040" s="19" t="s">
        <v>104463</v>
      </c>
      <c r="C9040" s="18" t="s">
        <v>117195</v>
      </c>
      <c r="D9040" s="18" t="s">
        <v>117196</v>
      </c>
      <c r="E9040" s="18" t="s">
        <v>117197</v>
      </c>
      <c r="F9040" s="18" t="s">
        <v>83814</v>
      </c>
    </row>
    <row r="9041" spans="1:6" x14ac:dyDescent="0.45">
      <c r="A9041" s="18" t="s">
        <v>1177</v>
      </c>
      <c r="B9041" s="19" t="s">
        <v>92693</v>
      </c>
      <c r="C9041" s="18" t="s">
        <v>99397</v>
      </c>
      <c r="D9041" s="18" t="s">
        <v>50682</v>
      </c>
      <c r="E9041" s="18" t="s">
        <v>99398</v>
      </c>
      <c r="F9041" s="18" t="s">
        <v>83814</v>
      </c>
    </row>
    <row r="9042" spans="1:6" x14ac:dyDescent="0.45">
      <c r="A9042" s="18" t="s">
        <v>1177</v>
      </c>
      <c r="B9042" s="19" t="s">
        <v>91779</v>
      </c>
      <c r="C9042" s="18" t="s">
        <v>121912</v>
      </c>
      <c r="D9042" s="18" t="s">
        <v>12173</v>
      </c>
      <c r="E9042" s="18" t="s">
        <v>12174</v>
      </c>
      <c r="F9042" s="18" t="s">
        <v>83814</v>
      </c>
    </row>
    <row r="9043" spans="1:6" x14ac:dyDescent="0.45">
      <c r="A9043" s="18" t="s">
        <v>1177</v>
      </c>
      <c r="B9043" s="19" t="s">
        <v>91779</v>
      </c>
      <c r="C9043" s="18" t="s">
        <v>99399</v>
      </c>
      <c r="D9043" s="18" t="s">
        <v>99400</v>
      </c>
      <c r="E9043" s="18" t="s">
        <v>99401</v>
      </c>
      <c r="F9043" s="18" t="s">
        <v>83814</v>
      </c>
    </row>
    <row r="9044" spans="1:6" x14ac:dyDescent="0.45">
      <c r="A9044" s="18" t="s">
        <v>1177</v>
      </c>
      <c r="B9044" s="19" t="s">
        <v>104073</v>
      </c>
      <c r="C9044" s="18" t="s">
        <v>117198</v>
      </c>
      <c r="D9044" s="18" t="s">
        <v>117199</v>
      </c>
      <c r="E9044" s="18" t="s">
        <v>117200</v>
      </c>
      <c r="F9044" s="18" t="s">
        <v>83814</v>
      </c>
    </row>
    <row r="9045" spans="1:6" x14ac:dyDescent="0.45">
      <c r="A9045" s="18" t="s">
        <v>1177</v>
      </c>
      <c r="B9045" s="19" t="s">
        <v>104025</v>
      </c>
      <c r="C9045" s="18" t="s">
        <v>117201</v>
      </c>
      <c r="D9045" s="18" t="s">
        <v>117202</v>
      </c>
      <c r="E9045" s="18" t="s">
        <v>117203</v>
      </c>
      <c r="F9045" s="18" t="s">
        <v>75674</v>
      </c>
    </row>
    <row r="9046" spans="1:6" x14ac:dyDescent="0.45">
      <c r="A9046" s="18" t="s">
        <v>1177</v>
      </c>
      <c r="B9046" s="19" t="s">
        <v>96940</v>
      </c>
      <c r="C9046" s="18" t="s">
        <v>117204</v>
      </c>
      <c r="D9046" s="18" t="s">
        <v>117205</v>
      </c>
      <c r="E9046" s="18" t="s">
        <v>117206</v>
      </c>
      <c r="F9046" s="18" t="s">
        <v>83814</v>
      </c>
    </row>
    <row r="9047" spans="1:6" x14ac:dyDescent="0.45">
      <c r="A9047" s="18" t="s">
        <v>1177</v>
      </c>
      <c r="B9047" s="19" t="s">
        <v>104025</v>
      </c>
      <c r="C9047" s="18" t="s">
        <v>117207</v>
      </c>
      <c r="D9047" s="18" t="s">
        <v>75856</v>
      </c>
      <c r="E9047" s="18" t="s">
        <v>117208</v>
      </c>
      <c r="F9047" s="18" t="s">
        <v>83814</v>
      </c>
    </row>
    <row r="9048" spans="1:6" x14ac:dyDescent="0.45">
      <c r="A9048" s="18" t="s">
        <v>1177</v>
      </c>
      <c r="B9048" s="19" t="s">
        <v>104025</v>
      </c>
      <c r="C9048" s="18" t="s">
        <v>117209</v>
      </c>
      <c r="D9048" s="18" t="s">
        <v>12097</v>
      </c>
      <c r="E9048" s="18" t="s">
        <v>12098</v>
      </c>
      <c r="F9048" s="18" t="s">
        <v>83814</v>
      </c>
    </row>
    <row r="9049" spans="1:6" x14ac:dyDescent="0.45">
      <c r="A9049" s="18" t="s">
        <v>1177</v>
      </c>
      <c r="B9049" s="19" t="s">
        <v>104763</v>
      </c>
      <c r="C9049" s="18" t="s">
        <v>117210</v>
      </c>
      <c r="D9049" s="18" t="s">
        <v>117211</v>
      </c>
      <c r="E9049" s="18" t="s">
        <v>117212</v>
      </c>
      <c r="F9049" s="18" t="s">
        <v>83814</v>
      </c>
    </row>
    <row r="9050" spans="1:6" x14ac:dyDescent="0.45">
      <c r="A9050" s="18" t="s">
        <v>1177</v>
      </c>
      <c r="B9050" s="19" t="s">
        <v>91676</v>
      </c>
      <c r="C9050" s="18" t="s">
        <v>99402</v>
      </c>
      <c r="D9050" s="18" t="s">
        <v>37024</v>
      </c>
      <c r="E9050" s="18" t="s">
        <v>37025</v>
      </c>
      <c r="F9050" s="18" t="s">
        <v>83814</v>
      </c>
    </row>
    <row r="9051" spans="1:6" x14ac:dyDescent="0.45">
      <c r="A9051" s="18" t="s">
        <v>1177</v>
      </c>
      <c r="B9051" s="19" t="s">
        <v>104229</v>
      </c>
      <c r="C9051" s="18" t="s">
        <v>117213</v>
      </c>
      <c r="D9051" s="18" t="s">
        <v>117214</v>
      </c>
      <c r="E9051" s="18" t="s">
        <v>117215</v>
      </c>
      <c r="F9051" s="18" t="s">
        <v>75674</v>
      </c>
    </row>
    <row r="9052" spans="1:6" x14ac:dyDescent="0.45">
      <c r="A9052" s="18" t="s">
        <v>1177</v>
      </c>
      <c r="B9052" s="19" t="s">
        <v>104073</v>
      </c>
      <c r="C9052" s="18" t="s">
        <v>117216</v>
      </c>
      <c r="D9052" s="18" t="s">
        <v>117217</v>
      </c>
      <c r="E9052" s="18" t="s">
        <v>117218</v>
      </c>
      <c r="F9052" s="18" t="s">
        <v>83814</v>
      </c>
    </row>
    <row r="9053" spans="1:6" x14ac:dyDescent="0.45">
      <c r="A9053" s="18" t="s">
        <v>1177</v>
      </c>
      <c r="B9053" s="19" t="s">
        <v>104133</v>
      </c>
      <c r="C9053" s="18" t="s">
        <v>121913</v>
      </c>
      <c r="D9053" s="18" t="s">
        <v>121914</v>
      </c>
      <c r="E9053" s="18" t="s">
        <v>121915</v>
      </c>
      <c r="F9053" s="18" t="s">
        <v>83814</v>
      </c>
    </row>
    <row r="9054" spans="1:6" x14ac:dyDescent="0.45">
      <c r="A9054" s="18" t="s">
        <v>1177</v>
      </c>
      <c r="B9054" s="19" t="s">
        <v>104436</v>
      </c>
      <c r="C9054" s="18" t="s">
        <v>117219</v>
      </c>
      <c r="D9054" s="18" t="s">
        <v>117220</v>
      </c>
      <c r="E9054" s="18" t="s">
        <v>117221</v>
      </c>
      <c r="F9054" s="18" t="s">
        <v>83814</v>
      </c>
    </row>
    <row r="9055" spans="1:6" x14ac:dyDescent="0.45">
      <c r="A9055" s="18" t="s">
        <v>1177</v>
      </c>
      <c r="B9055" s="19" t="s">
        <v>105325</v>
      </c>
      <c r="C9055" s="18" t="s">
        <v>117222</v>
      </c>
      <c r="D9055" s="18" t="s">
        <v>117223</v>
      </c>
      <c r="E9055" s="18" t="s">
        <v>117224</v>
      </c>
      <c r="F9055" s="18" t="s">
        <v>83814</v>
      </c>
    </row>
    <row r="9056" spans="1:6" x14ac:dyDescent="0.45">
      <c r="A9056" s="18" t="s">
        <v>1177</v>
      </c>
      <c r="B9056" s="19" t="s">
        <v>104284</v>
      </c>
      <c r="C9056" s="18" t="s">
        <v>117225</v>
      </c>
      <c r="D9056" s="18" t="s">
        <v>117226</v>
      </c>
      <c r="E9056" s="18" t="s">
        <v>117227</v>
      </c>
      <c r="F9056" s="18" t="s">
        <v>83814</v>
      </c>
    </row>
    <row r="9057" spans="1:6" x14ac:dyDescent="0.45">
      <c r="A9057" s="18" t="s">
        <v>1177</v>
      </c>
      <c r="B9057" s="19" t="s">
        <v>104066</v>
      </c>
      <c r="C9057" s="18" t="s">
        <v>117228</v>
      </c>
      <c r="D9057" s="18" t="s">
        <v>23301</v>
      </c>
      <c r="E9057" s="18" t="s">
        <v>117229</v>
      </c>
      <c r="F9057" s="18" t="s">
        <v>83814</v>
      </c>
    </row>
    <row r="9058" spans="1:6" x14ac:dyDescent="0.45">
      <c r="A9058" s="18" t="s">
        <v>1177</v>
      </c>
      <c r="B9058" s="19" t="s">
        <v>104142</v>
      </c>
      <c r="C9058" s="18" t="s">
        <v>117230</v>
      </c>
      <c r="D9058" s="18" t="s">
        <v>117231</v>
      </c>
      <c r="E9058" s="18" t="s">
        <v>117232</v>
      </c>
      <c r="F9058" s="18" t="s">
        <v>83814</v>
      </c>
    </row>
    <row r="9059" spans="1:6" x14ac:dyDescent="0.45">
      <c r="A9059" s="18" t="s">
        <v>1177</v>
      </c>
      <c r="B9059" s="19" t="s">
        <v>104066</v>
      </c>
      <c r="C9059" s="18" t="s">
        <v>117233</v>
      </c>
      <c r="D9059" s="18" t="s">
        <v>117234</v>
      </c>
      <c r="E9059" s="18" t="s">
        <v>117235</v>
      </c>
      <c r="F9059" s="18" t="s">
        <v>83814</v>
      </c>
    </row>
    <row r="9060" spans="1:6" x14ac:dyDescent="0.45">
      <c r="A9060" s="18" t="s">
        <v>1177</v>
      </c>
      <c r="B9060" s="19" t="s">
        <v>104142</v>
      </c>
      <c r="C9060" s="18" t="s">
        <v>117236</v>
      </c>
      <c r="D9060" s="18" t="s">
        <v>117237</v>
      </c>
      <c r="E9060" s="18" t="s">
        <v>117238</v>
      </c>
      <c r="F9060" s="18" t="s">
        <v>83814</v>
      </c>
    </row>
    <row r="9061" spans="1:6" x14ac:dyDescent="0.45">
      <c r="A9061" s="18" t="s">
        <v>1177</v>
      </c>
      <c r="B9061" s="19" t="s">
        <v>104066</v>
      </c>
      <c r="C9061" s="18" t="s">
        <v>117239</v>
      </c>
      <c r="D9061" s="18" t="s">
        <v>117240</v>
      </c>
      <c r="E9061" s="18" t="s">
        <v>117241</v>
      </c>
      <c r="F9061" s="18" t="s">
        <v>83814</v>
      </c>
    </row>
    <row r="9062" spans="1:6" x14ac:dyDescent="0.45">
      <c r="A9062" s="18" t="s">
        <v>1177</v>
      </c>
      <c r="B9062" s="19" t="s">
        <v>104066</v>
      </c>
      <c r="C9062" s="18" t="s">
        <v>117242</v>
      </c>
      <c r="D9062" s="18" t="s">
        <v>117243</v>
      </c>
      <c r="E9062" s="18" t="s">
        <v>117244</v>
      </c>
      <c r="F9062" s="18" t="s">
        <v>83814</v>
      </c>
    </row>
    <row r="9063" spans="1:6" x14ac:dyDescent="0.45">
      <c r="A9063" s="18" t="s">
        <v>1177</v>
      </c>
      <c r="B9063" s="19" t="s">
        <v>104165</v>
      </c>
      <c r="C9063" s="18" t="s">
        <v>117245</v>
      </c>
      <c r="D9063" s="18" t="s">
        <v>109216</v>
      </c>
      <c r="E9063" s="18" t="s">
        <v>109217</v>
      </c>
      <c r="F9063" s="18" t="s">
        <v>83814</v>
      </c>
    </row>
    <row r="9064" spans="1:6" x14ac:dyDescent="0.45">
      <c r="A9064" s="18" t="s">
        <v>1177</v>
      </c>
      <c r="B9064" s="19" t="s">
        <v>104073</v>
      </c>
      <c r="C9064" s="18" t="s">
        <v>117246</v>
      </c>
      <c r="D9064" s="18" t="s">
        <v>117247</v>
      </c>
      <c r="E9064" s="18" t="s">
        <v>117248</v>
      </c>
      <c r="F9064" s="18" t="s">
        <v>75674</v>
      </c>
    </row>
    <row r="9065" spans="1:6" x14ac:dyDescent="0.45">
      <c r="A9065" s="18" t="s">
        <v>1177</v>
      </c>
      <c r="B9065" s="19" t="s">
        <v>107227</v>
      </c>
      <c r="C9065" s="18" t="s">
        <v>117249</v>
      </c>
      <c r="D9065" s="18" t="s">
        <v>117250</v>
      </c>
      <c r="E9065" s="18" t="s">
        <v>117251</v>
      </c>
      <c r="F9065" s="18" t="s">
        <v>83814</v>
      </c>
    </row>
    <row r="9066" spans="1:6" x14ac:dyDescent="0.45">
      <c r="A9066" s="18" t="s">
        <v>1177</v>
      </c>
      <c r="B9066" s="19" t="s">
        <v>104179</v>
      </c>
      <c r="C9066" s="18" t="s">
        <v>117252</v>
      </c>
      <c r="D9066" s="18" t="s">
        <v>117253</v>
      </c>
      <c r="E9066" s="18" t="s">
        <v>117254</v>
      </c>
      <c r="F9066" s="18" t="s">
        <v>75674</v>
      </c>
    </row>
    <row r="9067" spans="1:6" x14ac:dyDescent="0.45">
      <c r="A9067" s="18" t="s">
        <v>1177</v>
      </c>
      <c r="B9067" s="19" t="s">
        <v>104188</v>
      </c>
      <c r="C9067" s="18" t="s">
        <v>121916</v>
      </c>
      <c r="D9067" s="18" t="s">
        <v>121917</v>
      </c>
      <c r="E9067" s="18" t="s">
        <v>121918</v>
      </c>
      <c r="F9067" s="18" t="s">
        <v>83814</v>
      </c>
    </row>
    <row r="9068" spans="1:6" x14ac:dyDescent="0.45">
      <c r="A9068" s="18" t="s">
        <v>1177</v>
      </c>
      <c r="B9068" s="19" t="s">
        <v>104214</v>
      </c>
      <c r="C9068" s="18" t="s">
        <v>117255</v>
      </c>
      <c r="D9068" s="18" t="s">
        <v>117256</v>
      </c>
      <c r="E9068" s="18" t="s">
        <v>117257</v>
      </c>
      <c r="F9068" s="18" t="s">
        <v>83814</v>
      </c>
    </row>
    <row r="9069" spans="1:6" x14ac:dyDescent="0.45">
      <c r="A9069" s="18" t="s">
        <v>1177</v>
      </c>
      <c r="B9069" s="19" t="s">
        <v>105514</v>
      </c>
      <c r="C9069" s="18" t="s">
        <v>117258</v>
      </c>
      <c r="D9069" s="18" t="s">
        <v>117259</v>
      </c>
      <c r="E9069" s="18" t="s">
        <v>117260</v>
      </c>
      <c r="F9069" s="18" t="s">
        <v>75674</v>
      </c>
    </row>
    <row r="9070" spans="1:6" x14ac:dyDescent="0.45">
      <c r="A9070" s="18" t="s">
        <v>1177</v>
      </c>
      <c r="B9070" s="19" t="s">
        <v>107998</v>
      </c>
      <c r="C9070" s="18" t="s">
        <v>121919</v>
      </c>
      <c r="D9070" s="18" t="s">
        <v>121920</v>
      </c>
      <c r="E9070" s="18" t="s">
        <v>121921</v>
      </c>
      <c r="F9070" s="18" t="s">
        <v>83814</v>
      </c>
    </row>
    <row r="9071" spans="1:6" x14ac:dyDescent="0.45">
      <c r="A9071" s="18" t="s">
        <v>1177</v>
      </c>
      <c r="B9071" s="19" t="s">
        <v>105550</v>
      </c>
      <c r="C9071" s="18" t="s">
        <v>117261</v>
      </c>
      <c r="D9071" s="18" t="s">
        <v>117262</v>
      </c>
      <c r="E9071" s="18" t="s">
        <v>117263</v>
      </c>
      <c r="F9071" s="18" t="s">
        <v>83814</v>
      </c>
    </row>
    <row r="9072" spans="1:6" x14ac:dyDescent="0.45">
      <c r="A9072" s="18" t="s">
        <v>1177</v>
      </c>
      <c r="B9072" s="19" t="s">
        <v>107998</v>
      </c>
      <c r="C9072" s="18" t="s">
        <v>117264</v>
      </c>
      <c r="D9072" s="18" t="s">
        <v>117265</v>
      </c>
      <c r="E9072" s="18" t="s">
        <v>117266</v>
      </c>
      <c r="F9072" s="18" t="s">
        <v>83814</v>
      </c>
    </row>
    <row r="9073" spans="1:6" x14ac:dyDescent="0.45">
      <c r="A9073" s="18" t="s">
        <v>1225</v>
      </c>
      <c r="B9073" s="19" t="s">
        <v>83839</v>
      </c>
      <c r="C9073" s="18" t="s">
        <v>37011</v>
      </c>
      <c r="D9073" s="18" t="s">
        <v>37012</v>
      </c>
      <c r="E9073" s="18" t="s">
        <v>37013</v>
      </c>
      <c r="F9073" s="18" t="s">
        <v>83814</v>
      </c>
    </row>
    <row r="9074" spans="1:6" x14ac:dyDescent="0.45">
      <c r="A9074" s="18" t="s">
        <v>1225</v>
      </c>
      <c r="B9074" s="19" t="s">
        <v>84748</v>
      </c>
      <c r="C9074" s="18" t="s">
        <v>23562</v>
      </c>
      <c r="D9074" s="18" t="s">
        <v>23563</v>
      </c>
      <c r="E9074" s="18" t="s">
        <v>23564</v>
      </c>
      <c r="F9074" s="18" t="s">
        <v>83814</v>
      </c>
    </row>
    <row r="9075" spans="1:6" x14ac:dyDescent="0.45">
      <c r="A9075" s="18" t="s">
        <v>1225</v>
      </c>
      <c r="B9075" s="19" t="s">
        <v>83812</v>
      </c>
      <c r="C9075" s="18" t="s">
        <v>88799</v>
      </c>
      <c r="D9075" s="18" t="s">
        <v>88800</v>
      </c>
      <c r="E9075" s="18" t="s">
        <v>88801</v>
      </c>
      <c r="F9075" s="18" t="s">
        <v>83814</v>
      </c>
    </row>
    <row r="9076" spans="1:6" x14ac:dyDescent="0.45">
      <c r="A9076" s="18" t="s">
        <v>1225</v>
      </c>
      <c r="B9076" s="19" t="s">
        <v>83945</v>
      </c>
      <c r="C9076" s="18" t="s">
        <v>23565</v>
      </c>
      <c r="D9076" s="18" t="s">
        <v>23566</v>
      </c>
      <c r="E9076" s="18" t="s">
        <v>23567</v>
      </c>
      <c r="F9076" s="18" t="s">
        <v>83814</v>
      </c>
    </row>
    <row r="9077" spans="1:6" x14ac:dyDescent="0.45">
      <c r="A9077" s="18" t="s">
        <v>1225</v>
      </c>
      <c r="B9077" s="19" t="s">
        <v>84748</v>
      </c>
      <c r="C9077" s="18" t="s">
        <v>23568</v>
      </c>
      <c r="D9077" s="18" t="s">
        <v>11461</v>
      </c>
      <c r="E9077" s="18" t="s">
        <v>23569</v>
      </c>
      <c r="F9077" s="18" t="s">
        <v>83814</v>
      </c>
    </row>
    <row r="9078" spans="1:6" x14ac:dyDescent="0.45">
      <c r="A9078" s="18" t="s">
        <v>1225</v>
      </c>
      <c r="B9078" s="19" t="s">
        <v>83835</v>
      </c>
      <c r="C9078" s="18" t="s">
        <v>49850</v>
      </c>
      <c r="D9078" s="18" t="s">
        <v>49851</v>
      </c>
      <c r="E9078" s="18" t="s">
        <v>49852</v>
      </c>
      <c r="F9078" s="18" t="s">
        <v>83814</v>
      </c>
    </row>
    <row r="9079" spans="1:6" x14ac:dyDescent="0.45">
      <c r="A9079" s="18" t="s">
        <v>1225</v>
      </c>
      <c r="B9079" s="19" t="s">
        <v>84147</v>
      </c>
      <c r="C9079" s="18" t="s">
        <v>117267</v>
      </c>
      <c r="D9079" s="18" t="s">
        <v>117268</v>
      </c>
      <c r="E9079" s="18" t="s">
        <v>117269</v>
      </c>
      <c r="F9079" s="18" t="s">
        <v>83814</v>
      </c>
    </row>
    <row r="9080" spans="1:6" x14ac:dyDescent="0.45">
      <c r="A9080" s="18" t="s">
        <v>1225</v>
      </c>
      <c r="B9080" s="19" t="s">
        <v>83812</v>
      </c>
      <c r="C9080" s="18" t="s">
        <v>12575</v>
      </c>
      <c r="D9080" s="18" t="s">
        <v>12576</v>
      </c>
      <c r="E9080" s="18" t="s">
        <v>12577</v>
      </c>
      <c r="F9080" s="18" t="s">
        <v>83814</v>
      </c>
    </row>
    <row r="9081" spans="1:6" x14ac:dyDescent="0.45">
      <c r="A9081" s="18" t="s">
        <v>1225</v>
      </c>
      <c r="B9081" s="19" t="s">
        <v>83835</v>
      </c>
      <c r="C9081" s="18" t="s">
        <v>49853</v>
      </c>
      <c r="D9081" s="18" t="s">
        <v>49854</v>
      </c>
      <c r="E9081" s="18" t="s">
        <v>49855</v>
      </c>
      <c r="F9081" s="18" t="s">
        <v>83814</v>
      </c>
    </row>
    <row r="9082" spans="1:6" x14ac:dyDescent="0.45">
      <c r="A9082" s="18" t="s">
        <v>1225</v>
      </c>
      <c r="B9082" s="19" t="s">
        <v>83828</v>
      </c>
      <c r="C9082" s="18" t="s">
        <v>12578</v>
      </c>
      <c r="D9082" s="18" t="s">
        <v>12579</v>
      </c>
      <c r="E9082" s="18" t="s">
        <v>15829</v>
      </c>
      <c r="F9082" s="18" t="s">
        <v>83814</v>
      </c>
    </row>
    <row r="9083" spans="1:6" x14ac:dyDescent="0.45">
      <c r="A9083" s="18" t="s">
        <v>1225</v>
      </c>
      <c r="B9083" s="19" t="s">
        <v>84315</v>
      </c>
      <c r="C9083" s="18" t="s">
        <v>82776</v>
      </c>
      <c r="D9083" s="18" t="s">
        <v>82777</v>
      </c>
      <c r="E9083" s="18" t="s">
        <v>82778</v>
      </c>
      <c r="F9083" s="18" t="s">
        <v>83814</v>
      </c>
    </row>
    <row r="9084" spans="1:6" x14ac:dyDescent="0.45">
      <c r="A9084" s="18" t="s">
        <v>1225</v>
      </c>
      <c r="B9084" s="19" t="s">
        <v>83925</v>
      </c>
      <c r="C9084" s="18" t="s">
        <v>5190</v>
      </c>
      <c r="D9084" s="18" t="s">
        <v>5191</v>
      </c>
      <c r="E9084" s="18" t="s">
        <v>5192</v>
      </c>
      <c r="F9084" s="18" t="s">
        <v>83814</v>
      </c>
    </row>
    <row r="9085" spans="1:6" x14ac:dyDescent="0.45">
      <c r="A9085" s="18" t="s">
        <v>1225</v>
      </c>
      <c r="B9085" s="19" t="s">
        <v>84631</v>
      </c>
      <c r="C9085" s="18" t="s">
        <v>1571</v>
      </c>
      <c r="D9085" s="18" t="s">
        <v>1572</v>
      </c>
      <c r="E9085" s="18" t="s">
        <v>1573</v>
      </c>
      <c r="F9085" s="18" t="s">
        <v>75674</v>
      </c>
    </row>
    <row r="9086" spans="1:6" x14ac:dyDescent="0.45">
      <c r="A9086" s="18" t="s">
        <v>1225</v>
      </c>
      <c r="B9086" s="19" t="s">
        <v>83837</v>
      </c>
      <c r="C9086" s="18" t="s">
        <v>117270</v>
      </c>
      <c r="D9086" s="18" t="s">
        <v>117271</v>
      </c>
      <c r="E9086" s="18" t="s">
        <v>117272</v>
      </c>
      <c r="F9086" s="18" t="s">
        <v>83814</v>
      </c>
    </row>
    <row r="9087" spans="1:6" x14ac:dyDescent="0.45">
      <c r="A9087" s="18" t="s">
        <v>1225</v>
      </c>
      <c r="B9087" s="19" t="s">
        <v>84988</v>
      </c>
      <c r="C9087" s="18" t="s">
        <v>117273</v>
      </c>
      <c r="D9087" s="18" t="s">
        <v>1243</v>
      </c>
      <c r="E9087" s="18" t="s">
        <v>1244</v>
      </c>
      <c r="F9087" s="18" t="s">
        <v>83814</v>
      </c>
    </row>
    <row r="9088" spans="1:6" x14ac:dyDescent="0.45">
      <c r="A9088" s="18" t="s">
        <v>1225</v>
      </c>
      <c r="B9088" s="19" t="s">
        <v>84400</v>
      </c>
      <c r="C9088" s="18" t="s">
        <v>71644</v>
      </c>
      <c r="D9088" s="18" t="s">
        <v>71645</v>
      </c>
      <c r="E9088" s="18" t="s">
        <v>71646</v>
      </c>
      <c r="F9088" s="18" t="s">
        <v>83814</v>
      </c>
    </row>
    <row r="9089" spans="1:6" x14ac:dyDescent="0.45">
      <c r="A9089" s="18" t="s">
        <v>1225</v>
      </c>
      <c r="B9089" s="19" t="s">
        <v>84077</v>
      </c>
      <c r="C9089" s="18" t="s">
        <v>12580</v>
      </c>
      <c r="D9089" s="18" t="s">
        <v>12581</v>
      </c>
      <c r="E9089" s="18" t="s">
        <v>15830</v>
      </c>
      <c r="F9089" s="18" t="s">
        <v>83814</v>
      </c>
    </row>
    <row r="9090" spans="1:6" x14ac:dyDescent="0.45">
      <c r="A9090" s="18" t="s">
        <v>1225</v>
      </c>
      <c r="B9090" s="19" t="s">
        <v>83835</v>
      </c>
      <c r="C9090" s="18" t="s">
        <v>77402</v>
      </c>
      <c r="D9090" s="18" t="s">
        <v>77403</v>
      </c>
      <c r="E9090" s="18" t="s">
        <v>77404</v>
      </c>
      <c r="F9090" s="18" t="s">
        <v>83814</v>
      </c>
    </row>
    <row r="9091" spans="1:6" x14ac:dyDescent="0.45">
      <c r="A9091" s="18" t="s">
        <v>1225</v>
      </c>
      <c r="B9091" s="19" t="s">
        <v>83838</v>
      </c>
      <c r="C9091" s="18" t="s">
        <v>12582</v>
      </c>
      <c r="D9091" s="18" t="s">
        <v>12583</v>
      </c>
      <c r="E9091" s="18" t="s">
        <v>12584</v>
      </c>
      <c r="F9091" s="18" t="s">
        <v>83814</v>
      </c>
    </row>
    <row r="9092" spans="1:6" x14ac:dyDescent="0.45">
      <c r="A9092" s="18" t="s">
        <v>1225</v>
      </c>
      <c r="B9092" s="19" t="s">
        <v>84106</v>
      </c>
      <c r="C9092" s="18" t="s">
        <v>23570</v>
      </c>
      <c r="D9092" s="18" t="s">
        <v>23571</v>
      </c>
      <c r="E9092" s="18" t="s">
        <v>23572</v>
      </c>
      <c r="F9092" s="18" t="s">
        <v>83814</v>
      </c>
    </row>
    <row r="9093" spans="1:6" x14ac:dyDescent="0.45">
      <c r="A9093" s="18" t="s">
        <v>1225</v>
      </c>
      <c r="B9093" s="19" t="s">
        <v>84622</v>
      </c>
      <c r="C9093" s="18" t="s">
        <v>82048</v>
      </c>
      <c r="D9093" s="18" t="s">
        <v>1227</v>
      </c>
      <c r="E9093" s="18" t="s">
        <v>1228</v>
      </c>
      <c r="F9093" s="18" t="s">
        <v>83814</v>
      </c>
    </row>
    <row r="9094" spans="1:6" x14ac:dyDescent="0.45">
      <c r="A9094" s="18" t="s">
        <v>1225</v>
      </c>
      <c r="B9094" s="19" t="s">
        <v>83818</v>
      </c>
      <c r="C9094" s="18" t="s">
        <v>12585</v>
      </c>
      <c r="D9094" s="18" t="s">
        <v>12586</v>
      </c>
      <c r="E9094" s="18" t="s">
        <v>15831</v>
      </c>
      <c r="F9094" s="18" t="s">
        <v>83814</v>
      </c>
    </row>
    <row r="9095" spans="1:6" x14ac:dyDescent="0.45">
      <c r="A9095" s="18" t="s">
        <v>1225</v>
      </c>
      <c r="B9095" s="19" t="s">
        <v>84749</v>
      </c>
      <c r="C9095" s="18" t="s">
        <v>117274</v>
      </c>
      <c r="D9095" s="18" t="s">
        <v>117275</v>
      </c>
      <c r="E9095" s="18" t="s">
        <v>117276</v>
      </c>
      <c r="F9095" s="18" t="s">
        <v>83814</v>
      </c>
    </row>
    <row r="9096" spans="1:6" x14ac:dyDescent="0.45">
      <c r="A9096" s="18" t="s">
        <v>1225</v>
      </c>
      <c r="B9096" s="19" t="s">
        <v>84531</v>
      </c>
      <c r="C9096" s="18" t="s">
        <v>12587</v>
      </c>
      <c r="D9096" s="18" t="s">
        <v>12588</v>
      </c>
      <c r="E9096" s="18" t="s">
        <v>12589</v>
      </c>
      <c r="F9096" s="18" t="s">
        <v>83814</v>
      </c>
    </row>
    <row r="9097" spans="1:6" x14ac:dyDescent="0.45">
      <c r="A9097" s="18" t="s">
        <v>1225</v>
      </c>
      <c r="B9097" s="19" t="s">
        <v>83818</v>
      </c>
      <c r="C9097" s="18" t="s">
        <v>12590</v>
      </c>
      <c r="D9097" s="18" t="s">
        <v>1713</v>
      </c>
      <c r="E9097" s="18" t="s">
        <v>12591</v>
      </c>
      <c r="F9097" s="18" t="s">
        <v>83814</v>
      </c>
    </row>
    <row r="9098" spans="1:6" x14ac:dyDescent="0.45">
      <c r="A9098" s="18" t="s">
        <v>1225</v>
      </c>
      <c r="B9098" s="19" t="s">
        <v>83835</v>
      </c>
      <c r="C9098" s="18" t="s">
        <v>49856</v>
      </c>
      <c r="D9098" s="18" t="s">
        <v>49857</v>
      </c>
      <c r="E9098" s="18" t="s">
        <v>49858</v>
      </c>
      <c r="F9098" s="18" t="s">
        <v>83814</v>
      </c>
    </row>
    <row r="9099" spans="1:6" x14ac:dyDescent="0.45">
      <c r="A9099" s="18" t="s">
        <v>1225</v>
      </c>
      <c r="B9099" s="19" t="s">
        <v>83822</v>
      </c>
      <c r="C9099" s="18" t="s">
        <v>12592</v>
      </c>
      <c r="D9099" s="18" t="s">
        <v>12593</v>
      </c>
      <c r="E9099" s="18" t="s">
        <v>15832</v>
      </c>
      <c r="F9099" s="18" t="s">
        <v>83814</v>
      </c>
    </row>
    <row r="9100" spans="1:6" x14ac:dyDescent="0.45">
      <c r="A9100" s="18" t="s">
        <v>1225</v>
      </c>
      <c r="B9100" s="19" t="s">
        <v>83822</v>
      </c>
      <c r="C9100" s="18" t="s">
        <v>23573</v>
      </c>
      <c r="D9100" s="18" t="s">
        <v>23574</v>
      </c>
      <c r="E9100" s="18" t="s">
        <v>23575</v>
      </c>
      <c r="F9100" s="18" t="s">
        <v>83814</v>
      </c>
    </row>
    <row r="9101" spans="1:6" x14ac:dyDescent="0.45">
      <c r="A9101" s="18" t="s">
        <v>1225</v>
      </c>
      <c r="B9101" s="19" t="s">
        <v>83830</v>
      </c>
      <c r="C9101" s="18" t="s">
        <v>90951</v>
      </c>
      <c r="D9101" s="18" t="s">
        <v>90952</v>
      </c>
      <c r="E9101" s="18" t="s">
        <v>90953</v>
      </c>
      <c r="F9101" s="18" t="s">
        <v>83814</v>
      </c>
    </row>
    <row r="9102" spans="1:6" x14ac:dyDescent="0.45">
      <c r="A9102" s="18" t="s">
        <v>1225</v>
      </c>
      <c r="B9102" s="19" t="s">
        <v>83830</v>
      </c>
      <c r="C9102" s="18" t="s">
        <v>90954</v>
      </c>
      <c r="D9102" s="18" t="s">
        <v>90955</v>
      </c>
      <c r="E9102" s="18" t="s">
        <v>90956</v>
      </c>
      <c r="F9102" s="18" t="s">
        <v>83814</v>
      </c>
    </row>
    <row r="9103" spans="1:6" x14ac:dyDescent="0.45">
      <c r="A9103" s="18" t="s">
        <v>1225</v>
      </c>
      <c r="B9103" s="19" t="s">
        <v>83859</v>
      </c>
      <c r="C9103" s="18" t="s">
        <v>65781</v>
      </c>
      <c r="D9103" s="18" t="s">
        <v>1328</v>
      </c>
      <c r="E9103" s="18" t="s">
        <v>65782</v>
      </c>
      <c r="F9103" s="18" t="s">
        <v>83814</v>
      </c>
    </row>
    <row r="9104" spans="1:6" x14ac:dyDescent="0.45">
      <c r="A9104" s="18" t="s">
        <v>1225</v>
      </c>
      <c r="B9104" s="19" t="s">
        <v>83810</v>
      </c>
      <c r="C9104" s="18" t="s">
        <v>52408</v>
      </c>
      <c r="D9104" s="18" t="s">
        <v>52409</v>
      </c>
      <c r="E9104" s="18" t="s">
        <v>52410</v>
      </c>
      <c r="F9104" s="18" t="s">
        <v>83814</v>
      </c>
    </row>
    <row r="9105" spans="1:6" x14ac:dyDescent="0.45">
      <c r="A9105" s="18" t="s">
        <v>1225</v>
      </c>
      <c r="B9105" s="19" t="s">
        <v>83939</v>
      </c>
      <c r="C9105" s="18" t="s">
        <v>52411</v>
      </c>
      <c r="D9105" s="18" t="s">
        <v>9363</v>
      </c>
      <c r="E9105" s="18" t="s">
        <v>9364</v>
      </c>
      <c r="F9105" s="18" t="s">
        <v>83814</v>
      </c>
    </row>
    <row r="9106" spans="1:6" x14ac:dyDescent="0.45">
      <c r="A9106" s="18" t="s">
        <v>1225</v>
      </c>
      <c r="B9106" s="19" t="s">
        <v>83839</v>
      </c>
      <c r="C9106" s="18" t="s">
        <v>23576</v>
      </c>
      <c r="D9106" s="18" t="s">
        <v>23577</v>
      </c>
      <c r="E9106" s="18" t="s">
        <v>23578</v>
      </c>
      <c r="F9106" s="18" t="s">
        <v>83814</v>
      </c>
    </row>
    <row r="9107" spans="1:6" x14ac:dyDescent="0.45">
      <c r="A9107" s="18" t="s">
        <v>1225</v>
      </c>
      <c r="B9107" s="19" t="s">
        <v>83838</v>
      </c>
      <c r="C9107" s="18" t="s">
        <v>5193</v>
      </c>
      <c r="D9107" s="18" t="s">
        <v>5194</v>
      </c>
      <c r="E9107" s="18" t="s">
        <v>15833</v>
      </c>
      <c r="F9107" s="18" t="s">
        <v>83814</v>
      </c>
    </row>
    <row r="9108" spans="1:6" x14ac:dyDescent="0.45">
      <c r="A9108" s="18" t="s">
        <v>1225</v>
      </c>
      <c r="B9108" s="19" t="s">
        <v>83990</v>
      </c>
      <c r="C9108" s="18" t="s">
        <v>88802</v>
      </c>
      <c r="D9108" s="18" t="s">
        <v>82167</v>
      </c>
      <c r="E9108" s="18" t="s">
        <v>82168</v>
      </c>
      <c r="F9108" s="18" t="s">
        <v>83814</v>
      </c>
    </row>
    <row r="9109" spans="1:6" x14ac:dyDescent="0.45">
      <c r="A9109" s="18" t="s">
        <v>1225</v>
      </c>
      <c r="B9109" s="19" t="s">
        <v>83825</v>
      </c>
      <c r="C9109" s="18" t="s">
        <v>60304</v>
      </c>
      <c r="D9109" s="18" t="s">
        <v>60305</v>
      </c>
      <c r="E9109" s="18" t="s">
        <v>60306</v>
      </c>
      <c r="F9109" s="18" t="s">
        <v>83814</v>
      </c>
    </row>
    <row r="9110" spans="1:6" x14ac:dyDescent="0.45">
      <c r="A9110" s="18" t="s">
        <v>1225</v>
      </c>
      <c r="B9110" s="19" t="s">
        <v>83817</v>
      </c>
      <c r="C9110" s="18" t="s">
        <v>37014</v>
      </c>
      <c r="D9110" s="18" t="s">
        <v>37015</v>
      </c>
      <c r="E9110" s="18" t="s">
        <v>37016</v>
      </c>
      <c r="F9110" s="18" t="s">
        <v>83814</v>
      </c>
    </row>
    <row r="9111" spans="1:6" x14ac:dyDescent="0.45">
      <c r="A9111" s="18" t="s">
        <v>1225</v>
      </c>
      <c r="B9111" s="19" t="s">
        <v>83829</v>
      </c>
      <c r="C9111" s="18" t="s">
        <v>37017</v>
      </c>
      <c r="D9111" s="18" t="s">
        <v>37018</v>
      </c>
      <c r="E9111" s="18" t="s">
        <v>37019</v>
      </c>
      <c r="F9111" s="18" t="s">
        <v>83814</v>
      </c>
    </row>
    <row r="9112" spans="1:6" x14ac:dyDescent="0.45">
      <c r="A9112" s="18" t="s">
        <v>1225</v>
      </c>
      <c r="B9112" s="19" t="s">
        <v>83835</v>
      </c>
      <c r="C9112" s="18" t="s">
        <v>49859</v>
      </c>
      <c r="D9112" s="18" t="s">
        <v>45208</v>
      </c>
      <c r="E9112" s="18" t="s">
        <v>49860</v>
      </c>
      <c r="F9112" s="18" t="s">
        <v>83814</v>
      </c>
    </row>
    <row r="9113" spans="1:6" x14ac:dyDescent="0.45">
      <c r="A9113" s="18" t="s">
        <v>1225</v>
      </c>
      <c r="B9113" s="19" t="s">
        <v>83810</v>
      </c>
      <c r="C9113" s="18" t="s">
        <v>49861</v>
      </c>
      <c r="D9113" s="18" t="s">
        <v>49862</v>
      </c>
      <c r="E9113" s="18" t="s">
        <v>49863</v>
      </c>
      <c r="F9113" s="18" t="s">
        <v>75674</v>
      </c>
    </row>
    <row r="9114" spans="1:6" x14ac:dyDescent="0.45">
      <c r="A9114" s="18" t="s">
        <v>1225</v>
      </c>
      <c r="B9114" s="19" t="s">
        <v>83825</v>
      </c>
      <c r="C9114" s="18" t="s">
        <v>23579</v>
      </c>
      <c r="D9114" s="18" t="s">
        <v>23580</v>
      </c>
      <c r="E9114" s="18" t="s">
        <v>23581</v>
      </c>
      <c r="F9114" s="18" t="s">
        <v>83814</v>
      </c>
    </row>
    <row r="9115" spans="1:6" x14ac:dyDescent="0.45">
      <c r="A9115" s="18" t="s">
        <v>1225</v>
      </c>
      <c r="B9115" s="19" t="s">
        <v>83835</v>
      </c>
      <c r="C9115" s="18" t="s">
        <v>79435</v>
      </c>
      <c r="D9115" s="18" t="s">
        <v>79436</v>
      </c>
      <c r="E9115" s="18" t="s">
        <v>79437</v>
      </c>
      <c r="F9115" s="18" t="s">
        <v>75674</v>
      </c>
    </row>
    <row r="9116" spans="1:6" x14ac:dyDescent="0.45">
      <c r="A9116" s="18" t="s">
        <v>1225</v>
      </c>
      <c r="B9116" s="19" t="s">
        <v>83835</v>
      </c>
      <c r="C9116" s="18" t="s">
        <v>49864</v>
      </c>
      <c r="D9116" s="18" t="s">
        <v>49865</v>
      </c>
      <c r="E9116" s="18" t="s">
        <v>49866</v>
      </c>
      <c r="F9116" s="18" t="s">
        <v>83814</v>
      </c>
    </row>
    <row r="9117" spans="1:6" x14ac:dyDescent="0.45">
      <c r="A9117" s="18" t="s">
        <v>1225</v>
      </c>
      <c r="B9117" s="19" t="s">
        <v>84485</v>
      </c>
      <c r="C9117" s="18" t="s">
        <v>37020</v>
      </c>
      <c r="D9117" s="18" t="s">
        <v>37021</v>
      </c>
      <c r="E9117" s="18" t="s">
        <v>37022</v>
      </c>
      <c r="F9117" s="18" t="s">
        <v>83814</v>
      </c>
    </row>
    <row r="9118" spans="1:6" x14ac:dyDescent="0.45">
      <c r="A9118" s="18" t="s">
        <v>1225</v>
      </c>
      <c r="B9118" s="19" t="s">
        <v>84485</v>
      </c>
      <c r="C9118" s="18" t="s">
        <v>117277</v>
      </c>
      <c r="D9118" s="18" t="s">
        <v>117278</v>
      </c>
      <c r="E9118" s="18" t="s">
        <v>117279</v>
      </c>
      <c r="F9118" s="18" t="s">
        <v>83814</v>
      </c>
    </row>
    <row r="9119" spans="1:6" x14ac:dyDescent="0.45">
      <c r="A9119" s="18" t="s">
        <v>1225</v>
      </c>
      <c r="B9119" s="19" t="s">
        <v>83946</v>
      </c>
      <c r="C9119" s="18" t="s">
        <v>49867</v>
      </c>
      <c r="D9119" s="18" t="s">
        <v>49868</v>
      </c>
      <c r="E9119" s="18" t="s">
        <v>49869</v>
      </c>
      <c r="F9119" s="18" t="s">
        <v>83814</v>
      </c>
    </row>
    <row r="9120" spans="1:6" x14ac:dyDescent="0.45">
      <c r="A9120" s="18" t="s">
        <v>1225</v>
      </c>
      <c r="B9120" s="19" t="s">
        <v>83818</v>
      </c>
      <c r="C9120" s="18" t="s">
        <v>5196</v>
      </c>
      <c r="D9120" s="18" t="s">
        <v>5197</v>
      </c>
      <c r="E9120" s="18" t="s">
        <v>15835</v>
      </c>
      <c r="F9120" s="18" t="s">
        <v>83814</v>
      </c>
    </row>
    <row r="9121" spans="1:6" x14ac:dyDescent="0.45">
      <c r="A9121" s="18" t="s">
        <v>1225</v>
      </c>
      <c r="B9121" s="19" t="s">
        <v>83839</v>
      </c>
      <c r="C9121" s="18" t="s">
        <v>52412</v>
      </c>
      <c r="D9121" s="18" t="s">
        <v>52413</v>
      </c>
      <c r="E9121" s="18" t="s">
        <v>52414</v>
      </c>
      <c r="F9121" s="18" t="s">
        <v>83814</v>
      </c>
    </row>
    <row r="9122" spans="1:6" x14ac:dyDescent="0.45">
      <c r="A9122" s="18" t="s">
        <v>1225</v>
      </c>
      <c r="B9122" s="19" t="s">
        <v>104025</v>
      </c>
      <c r="C9122" s="18" t="s">
        <v>117280</v>
      </c>
      <c r="D9122" s="18" t="s">
        <v>117281</v>
      </c>
      <c r="E9122" s="18" t="s">
        <v>117282</v>
      </c>
      <c r="F9122" s="18" t="s">
        <v>75674</v>
      </c>
    </row>
    <row r="9123" spans="1:6" x14ac:dyDescent="0.45">
      <c r="A9123" s="18" t="s">
        <v>1225</v>
      </c>
      <c r="B9123" s="19" t="s">
        <v>83812</v>
      </c>
      <c r="C9123" s="18" t="s">
        <v>1574</v>
      </c>
      <c r="D9123" s="18" t="s">
        <v>1575</v>
      </c>
      <c r="E9123" s="18" t="s">
        <v>15836</v>
      </c>
      <c r="F9123" s="18" t="s">
        <v>83814</v>
      </c>
    </row>
    <row r="9124" spans="1:6" x14ac:dyDescent="0.45">
      <c r="A9124" s="18" t="s">
        <v>1225</v>
      </c>
      <c r="B9124" s="19" t="s">
        <v>84238</v>
      </c>
      <c r="C9124" s="18" t="s">
        <v>99403</v>
      </c>
      <c r="D9124" s="18" t="s">
        <v>14178</v>
      </c>
      <c r="E9124" s="18" t="s">
        <v>14179</v>
      </c>
      <c r="F9124" s="18" t="s">
        <v>83814</v>
      </c>
    </row>
    <row r="9125" spans="1:6" x14ac:dyDescent="0.45">
      <c r="A9125" s="18" t="s">
        <v>1225</v>
      </c>
      <c r="B9125" s="19" t="s">
        <v>83835</v>
      </c>
      <c r="C9125" s="18" t="s">
        <v>49870</v>
      </c>
      <c r="D9125" s="18" t="s">
        <v>24073</v>
      </c>
      <c r="E9125" s="18" t="s">
        <v>49871</v>
      </c>
      <c r="F9125" s="18" t="s">
        <v>83814</v>
      </c>
    </row>
    <row r="9126" spans="1:6" x14ac:dyDescent="0.45">
      <c r="A9126" s="18" t="s">
        <v>1225</v>
      </c>
      <c r="B9126" s="19" t="s">
        <v>84485</v>
      </c>
      <c r="C9126" s="18" t="s">
        <v>88803</v>
      </c>
      <c r="D9126" s="18" t="s">
        <v>31486</v>
      </c>
      <c r="E9126" s="18" t="s">
        <v>62897</v>
      </c>
      <c r="F9126" s="18" t="s">
        <v>83814</v>
      </c>
    </row>
    <row r="9127" spans="1:6" x14ac:dyDescent="0.45">
      <c r="A9127" s="18" t="s">
        <v>1225</v>
      </c>
      <c r="B9127" s="19" t="s">
        <v>83810</v>
      </c>
      <c r="C9127" s="18" t="s">
        <v>49872</v>
      </c>
      <c r="D9127" s="18" t="s">
        <v>49873</v>
      </c>
      <c r="E9127" s="18" t="s">
        <v>49874</v>
      </c>
      <c r="F9127" s="18" t="s">
        <v>83814</v>
      </c>
    </row>
    <row r="9128" spans="1:6" x14ac:dyDescent="0.45">
      <c r="A9128" s="18" t="s">
        <v>1225</v>
      </c>
      <c r="B9128" s="19" t="s">
        <v>83818</v>
      </c>
      <c r="C9128" s="18" t="s">
        <v>37023</v>
      </c>
      <c r="D9128" s="18" t="s">
        <v>37024</v>
      </c>
      <c r="E9128" s="18" t="s">
        <v>37025</v>
      </c>
      <c r="F9128" s="18" t="s">
        <v>83814</v>
      </c>
    </row>
    <row r="9129" spans="1:6" x14ac:dyDescent="0.45">
      <c r="A9129" s="18" t="s">
        <v>1225</v>
      </c>
      <c r="B9129" s="19" t="s">
        <v>83818</v>
      </c>
      <c r="C9129" s="18" t="s">
        <v>90957</v>
      </c>
      <c r="D9129" s="18" t="s">
        <v>90958</v>
      </c>
      <c r="E9129" s="18" t="s">
        <v>90959</v>
      </c>
      <c r="F9129" s="18" t="s">
        <v>83814</v>
      </c>
    </row>
    <row r="9130" spans="1:6" x14ac:dyDescent="0.45">
      <c r="A9130" s="18" t="s">
        <v>1225</v>
      </c>
      <c r="B9130" s="19" t="s">
        <v>85136</v>
      </c>
      <c r="C9130" s="18" t="s">
        <v>79438</v>
      </c>
      <c r="D9130" s="18" t="s">
        <v>79439</v>
      </c>
      <c r="E9130" s="18" t="s">
        <v>79440</v>
      </c>
      <c r="F9130" s="18" t="s">
        <v>83814</v>
      </c>
    </row>
    <row r="9131" spans="1:6" x14ac:dyDescent="0.45">
      <c r="A9131" s="18" t="s">
        <v>1225</v>
      </c>
      <c r="B9131" s="19" t="s">
        <v>83841</v>
      </c>
      <c r="C9131" s="18" t="s">
        <v>1576</v>
      </c>
      <c r="D9131" s="18" t="s">
        <v>1577</v>
      </c>
      <c r="E9131" s="18" t="s">
        <v>15837</v>
      </c>
      <c r="F9131" s="18" t="s">
        <v>83814</v>
      </c>
    </row>
    <row r="9132" spans="1:6" x14ac:dyDescent="0.45">
      <c r="A9132" s="18" t="s">
        <v>1225</v>
      </c>
      <c r="B9132" s="19" t="s">
        <v>83855</v>
      </c>
      <c r="C9132" s="18" t="s">
        <v>5198</v>
      </c>
      <c r="D9132" s="18" t="s">
        <v>5199</v>
      </c>
      <c r="E9132" s="18" t="s">
        <v>5200</v>
      </c>
      <c r="F9132" s="18" t="s">
        <v>83814</v>
      </c>
    </row>
    <row r="9133" spans="1:6" x14ac:dyDescent="0.45">
      <c r="A9133" s="18" t="s">
        <v>1225</v>
      </c>
      <c r="B9133" s="19" t="s">
        <v>83828</v>
      </c>
      <c r="C9133" s="18" t="s">
        <v>65783</v>
      </c>
      <c r="D9133" s="18" t="s">
        <v>65784</v>
      </c>
      <c r="E9133" s="18" t="s">
        <v>65785</v>
      </c>
      <c r="F9133" s="18" t="s">
        <v>83814</v>
      </c>
    </row>
    <row r="9134" spans="1:6" x14ac:dyDescent="0.45">
      <c r="A9134" s="18" t="s">
        <v>1225</v>
      </c>
      <c r="B9134" s="19" t="s">
        <v>84086</v>
      </c>
      <c r="C9134" s="18" t="s">
        <v>82779</v>
      </c>
      <c r="D9134" s="18" t="s">
        <v>6643</v>
      </c>
      <c r="E9134" s="18" t="s">
        <v>6644</v>
      </c>
      <c r="F9134" s="18" t="s">
        <v>83814</v>
      </c>
    </row>
    <row r="9135" spans="1:6" x14ac:dyDescent="0.45">
      <c r="A9135" s="18" t="s">
        <v>1225</v>
      </c>
      <c r="B9135" s="19" t="s">
        <v>83863</v>
      </c>
      <c r="C9135" s="18" t="s">
        <v>117283</v>
      </c>
      <c r="D9135" s="18" t="s">
        <v>117284</v>
      </c>
      <c r="E9135" s="18" t="s">
        <v>117285</v>
      </c>
      <c r="F9135" s="18" t="s">
        <v>83814</v>
      </c>
    </row>
    <row r="9136" spans="1:6" x14ac:dyDescent="0.45">
      <c r="A9136" s="18" t="s">
        <v>1225</v>
      </c>
      <c r="B9136" s="19" t="s">
        <v>83863</v>
      </c>
      <c r="C9136" s="18" t="s">
        <v>117286</v>
      </c>
      <c r="D9136" s="18" t="s">
        <v>117284</v>
      </c>
      <c r="E9136" s="18" t="s">
        <v>117285</v>
      </c>
      <c r="F9136" s="18" t="s">
        <v>83814</v>
      </c>
    </row>
    <row r="9137" spans="1:6" x14ac:dyDescent="0.45">
      <c r="A9137" s="18" t="s">
        <v>1225</v>
      </c>
      <c r="B9137" s="19" t="s">
        <v>91266</v>
      </c>
      <c r="C9137" s="18" t="s">
        <v>99404</v>
      </c>
      <c r="D9137" s="18" t="s">
        <v>99405</v>
      </c>
      <c r="E9137" s="18" t="s">
        <v>99406</v>
      </c>
      <c r="F9137" s="18" t="s">
        <v>83814</v>
      </c>
    </row>
    <row r="9138" spans="1:6" x14ac:dyDescent="0.45">
      <c r="A9138" s="18" t="s">
        <v>1225</v>
      </c>
      <c r="B9138" s="19" t="s">
        <v>83818</v>
      </c>
      <c r="C9138" s="18" t="s">
        <v>5201</v>
      </c>
      <c r="D9138" s="18" t="s">
        <v>5202</v>
      </c>
      <c r="E9138" s="18" t="s">
        <v>5203</v>
      </c>
      <c r="F9138" s="18" t="s">
        <v>83814</v>
      </c>
    </row>
    <row r="9139" spans="1:6" x14ac:dyDescent="0.45">
      <c r="A9139" s="18" t="s">
        <v>1225</v>
      </c>
      <c r="B9139" s="19" t="s">
        <v>83818</v>
      </c>
      <c r="C9139" s="18" t="s">
        <v>79441</v>
      </c>
      <c r="D9139" s="18" t="s">
        <v>79442</v>
      </c>
      <c r="E9139" s="18" t="s">
        <v>79443</v>
      </c>
      <c r="F9139" s="18" t="s">
        <v>83814</v>
      </c>
    </row>
    <row r="9140" spans="1:6" x14ac:dyDescent="0.45">
      <c r="A9140" s="18" t="s">
        <v>1225</v>
      </c>
      <c r="B9140" s="19" t="s">
        <v>84374</v>
      </c>
      <c r="C9140" s="18" t="s">
        <v>79444</v>
      </c>
      <c r="D9140" s="18" t="s">
        <v>79445</v>
      </c>
      <c r="E9140" s="18" t="s">
        <v>79446</v>
      </c>
      <c r="F9140" s="18" t="s">
        <v>75674</v>
      </c>
    </row>
    <row r="9141" spans="1:6" x14ac:dyDescent="0.45">
      <c r="A9141" s="18" t="s">
        <v>1225</v>
      </c>
      <c r="B9141" s="19" t="s">
        <v>83812</v>
      </c>
      <c r="C9141" s="18" t="s">
        <v>1578</v>
      </c>
      <c r="D9141" s="18" t="s">
        <v>1579</v>
      </c>
      <c r="E9141" s="18" t="s">
        <v>15838</v>
      </c>
      <c r="F9141" s="18" t="s">
        <v>83814</v>
      </c>
    </row>
    <row r="9142" spans="1:6" x14ac:dyDescent="0.45">
      <c r="A9142" s="18" t="s">
        <v>1225</v>
      </c>
      <c r="B9142" s="19" t="s">
        <v>83835</v>
      </c>
      <c r="C9142" s="18" t="s">
        <v>52415</v>
      </c>
      <c r="D9142" s="18" t="s">
        <v>52416</v>
      </c>
      <c r="E9142" s="18" t="s">
        <v>52417</v>
      </c>
      <c r="F9142" s="18" t="s">
        <v>83814</v>
      </c>
    </row>
    <row r="9143" spans="1:6" x14ac:dyDescent="0.45">
      <c r="A9143" s="18" t="s">
        <v>1225</v>
      </c>
      <c r="B9143" s="19" t="s">
        <v>83810</v>
      </c>
      <c r="C9143" s="18" t="s">
        <v>65786</v>
      </c>
      <c r="D9143" s="18" t="s">
        <v>44737</v>
      </c>
      <c r="E9143" s="18" t="s">
        <v>65787</v>
      </c>
      <c r="F9143" s="18" t="s">
        <v>83814</v>
      </c>
    </row>
    <row r="9144" spans="1:6" x14ac:dyDescent="0.45">
      <c r="A9144" s="18" t="s">
        <v>1225</v>
      </c>
      <c r="B9144" s="19" t="s">
        <v>83825</v>
      </c>
      <c r="C9144" s="18" t="s">
        <v>37026</v>
      </c>
      <c r="D9144" s="18" t="s">
        <v>37027</v>
      </c>
      <c r="E9144" s="18" t="s">
        <v>37028</v>
      </c>
      <c r="F9144" s="18" t="s">
        <v>83814</v>
      </c>
    </row>
    <row r="9145" spans="1:6" x14ac:dyDescent="0.45">
      <c r="A9145" s="18" t="s">
        <v>1225</v>
      </c>
      <c r="B9145" s="19" t="s">
        <v>83838</v>
      </c>
      <c r="C9145" s="18" t="s">
        <v>5206</v>
      </c>
      <c r="D9145" s="18" t="s">
        <v>4847</v>
      </c>
      <c r="E9145" s="18" t="s">
        <v>4848</v>
      </c>
      <c r="F9145" s="18" t="s">
        <v>83814</v>
      </c>
    </row>
    <row r="9146" spans="1:6" x14ac:dyDescent="0.45">
      <c r="A9146" s="18" t="s">
        <v>1225</v>
      </c>
      <c r="B9146" s="19" t="s">
        <v>83810</v>
      </c>
      <c r="C9146" s="18" t="s">
        <v>49875</v>
      </c>
      <c r="D9146" s="18" t="s">
        <v>49876</v>
      </c>
      <c r="E9146" s="18" t="s">
        <v>49877</v>
      </c>
      <c r="F9146" s="18" t="s">
        <v>75674</v>
      </c>
    </row>
    <row r="9147" spans="1:6" x14ac:dyDescent="0.45">
      <c r="A9147" s="18" t="s">
        <v>1225</v>
      </c>
      <c r="B9147" s="19" t="s">
        <v>83828</v>
      </c>
      <c r="C9147" s="18" t="s">
        <v>82780</v>
      </c>
      <c r="D9147" s="18" t="s">
        <v>14176</v>
      </c>
      <c r="E9147" s="18" t="s">
        <v>16155</v>
      </c>
      <c r="F9147" s="18" t="s">
        <v>83814</v>
      </c>
    </row>
    <row r="9148" spans="1:6" x14ac:dyDescent="0.45">
      <c r="A9148" s="18" t="s">
        <v>1225</v>
      </c>
      <c r="B9148" s="19" t="s">
        <v>84145</v>
      </c>
      <c r="C9148" s="18" t="s">
        <v>65788</v>
      </c>
      <c r="D9148" s="18" t="s">
        <v>65789</v>
      </c>
      <c r="E9148" s="18" t="s">
        <v>65790</v>
      </c>
      <c r="F9148" s="18" t="s">
        <v>83814</v>
      </c>
    </row>
    <row r="9149" spans="1:6" x14ac:dyDescent="0.45">
      <c r="A9149" s="18" t="s">
        <v>1225</v>
      </c>
      <c r="B9149" s="19" t="s">
        <v>83828</v>
      </c>
      <c r="C9149" s="18" t="s">
        <v>1580</v>
      </c>
      <c r="D9149" s="18" t="s">
        <v>1581</v>
      </c>
      <c r="E9149" s="18" t="s">
        <v>15839</v>
      </c>
      <c r="F9149" s="18" t="s">
        <v>83814</v>
      </c>
    </row>
    <row r="9150" spans="1:6" x14ac:dyDescent="0.45">
      <c r="A9150" s="18" t="s">
        <v>1225</v>
      </c>
      <c r="B9150" s="19" t="s">
        <v>83838</v>
      </c>
      <c r="C9150" s="18" t="s">
        <v>117287</v>
      </c>
      <c r="D9150" s="18" t="s">
        <v>49895</v>
      </c>
      <c r="E9150" s="18" t="s">
        <v>49896</v>
      </c>
      <c r="F9150" s="18" t="s">
        <v>83814</v>
      </c>
    </row>
    <row r="9151" spans="1:6" x14ac:dyDescent="0.45">
      <c r="A9151" s="18" t="s">
        <v>1225</v>
      </c>
      <c r="B9151" s="19" t="s">
        <v>83841</v>
      </c>
      <c r="C9151" s="18" t="s">
        <v>1582</v>
      </c>
      <c r="D9151" s="18" t="s">
        <v>1583</v>
      </c>
      <c r="E9151" s="18" t="s">
        <v>15840</v>
      </c>
      <c r="F9151" s="18" t="s">
        <v>83814</v>
      </c>
    </row>
    <row r="9152" spans="1:6" x14ac:dyDescent="0.45">
      <c r="A9152" s="18" t="s">
        <v>1225</v>
      </c>
      <c r="B9152" s="19" t="s">
        <v>83818</v>
      </c>
      <c r="C9152" s="18" t="s">
        <v>117288</v>
      </c>
      <c r="D9152" s="18" t="s">
        <v>117289</v>
      </c>
      <c r="E9152" s="18" t="s">
        <v>117290</v>
      </c>
      <c r="F9152" s="18" t="s">
        <v>83814</v>
      </c>
    </row>
    <row r="9153" spans="1:6" x14ac:dyDescent="0.45">
      <c r="A9153" s="18" t="s">
        <v>1225</v>
      </c>
      <c r="B9153" s="19" t="s">
        <v>83812</v>
      </c>
      <c r="C9153" s="18" t="s">
        <v>6758</v>
      </c>
      <c r="D9153" s="18" t="s">
        <v>6759</v>
      </c>
      <c r="E9153" s="18" t="s">
        <v>15841</v>
      </c>
      <c r="F9153" s="18" t="s">
        <v>83814</v>
      </c>
    </row>
    <row r="9154" spans="1:6" x14ac:dyDescent="0.45">
      <c r="A9154" s="18" t="s">
        <v>1225</v>
      </c>
      <c r="B9154" s="19" t="s">
        <v>83810</v>
      </c>
      <c r="C9154" s="18" t="s">
        <v>52418</v>
      </c>
      <c r="D9154" s="18" t="s">
        <v>37070</v>
      </c>
      <c r="E9154" s="18" t="s">
        <v>52419</v>
      </c>
      <c r="F9154" s="18" t="s">
        <v>83814</v>
      </c>
    </row>
    <row r="9155" spans="1:6" x14ac:dyDescent="0.45">
      <c r="A9155" s="18" t="s">
        <v>1225</v>
      </c>
      <c r="B9155" s="19" t="s">
        <v>83939</v>
      </c>
      <c r="C9155" s="18" t="s">
        <v>23582</v>
      </c>
      <c r="D9155" s="18" t="s">
        <v>23583</v>
      </c>
      <c r="E9155" s="18" t="s">
        <v>23584</v>
      </c>
      <c r="F9155" s="18" t="s">
        <v>83814</v>
      </c>
    </row>
    <row r="9156" spans="1:6" x14ac:dyDescent="0.45">
      <c r="A9156" s="18" t="s">
        <v>1225</v>
      </c>
      <c r="B9156" s="19" t="s">
        <v>83945</v>
      </c>
      <c r="C9156" s="18" t="s">
        <v>23585</v>
      </c>
      <c r="D9156" s="18" t="s">
        <v>23586</v>
      </c>
      <c r="E9156" s="18" t="s">
        <v>23587</v>
      </c>
      <c r="F9156" s="18" t="s">
        <v>83814</v>
      </c>
    </row>
    <row r="9157" spans="1:6" x14ac:dyDescent="0.45">
      <c r="A9157" s="18" t="s">
        <v>1225</v>
      </c>
      <c r="B9157" s="19" t="s">
        <v>83945</v>
      </c>
      <c r="C9157" s="18" t="s">
        <v>23588</v>
      </c>
      <c r="D9157" s="18" t="s">
        <v>23589</v>
      </c>
      <c r="E9157" s="18" t="s">
        <v>23590</v>
      </c>
      <c r="F9157" s="18" t="s">
        <v>83814</v>
      </c>
    </row>
    <row r="9158" spans="1:6" x14ac:dyDescent="0.45">
      <c r="A9158" s="18" t="s">
        <v>1225</v>
      </c>
      <c r="B9158" s="19" t="s">
        <v>84315</v>
      </c>
      <c r="C9158" s="18" t="s">
        <v>1584</v>
      </c>
      <c r="D9158" s="18" t="s">
        <v>1585</v>
      </c>
      <c r="E9158" s="18" t="s">
        <v>1586</v>
      </c>
      <c r="F9158" s="18" t="s">
        <v>75674</v>
      </c>
    </row>
    <row r="9159" spans="1:6" x14ac:dyDescent="0.45">
      <c r="A9159" s="18" t="s">
        <v>1225</v>
      </c>
      <c r="B9159" s="19" t="s">
        <v>84542</v>
      </c>
      <c r="C9159" s="18" t="s">
        <v>117291</v>
      </c>
      <c r="D9159" s="18" t="s">
        <v>117292</v>
      </c>
      <c r="E9159" s="18" t="s">
        <v>117293</v>
      </c>
      <c r="F9159" s="18" t="s">
        <v>83814</v>
      </c>
    </row>
    <row r="9160" spans="1:6" x14ac:dyDescent="0.45">
      <c r="A9160" s="18" t="s">
        <v>1225</v>
      </c>
      <c r="B9160" s="19" t="s">
        <v>84542</v>
      </c>
      <c r="C9160" s="18" t="s">
        <v>117294</v>
      </c>
      <c r="D9160" s="18" t="s">
        <v>117295</v>
      </c>
      <c r="E9160" s="18" t="s">
        <v>117296</v>
      </c>
      <c r="F9160" s="18" t="s">
        <v>83814</v>
      </c>
    </row>
    <row r="9161" spans="1:6" x14ac:dyDescent="0.45">
      <c r="A9161" s="18" t="s">
        <v>1225</v>
      </c>
      <c r="B9161" s="19" t="s">
        <v>83835</v>
      </c>
      <c r="C9161" s="18" t="s">
        <v>99407</v>
      </c>
      <c r="D9161" s="18" t="s">
        <v>16985</v>
      </c>
      <c r="E9161" s="18" t="s">
        <v>17139</v>
      </c>
      <c r="F9161" s="18" t="s">
        <v>83814</v>
      </c>
    </row>
    <row r="9162" spans="1:6" x14ac:dyDescent="0.45">
      <c r="A9162" s="18" t="s">
        <v>1225</v>
      </c>
      <c r="B9162" s="19" t="s">
        <v>92018</v>
      </c>
      <c r="C9162" s="18" t="s">
        <v>99408</v>
      </c>
      <c r="D9162" s="18" t="s">
        <v>99409</v>
      </c>
      <c r="E9162" s="18" t="s">
        <v>99410</v>
      </c>
      <c r="F9162" s="18" t="s">
        <v>75674</v>
      </c>
    </row>
    <row r="9163" spans="1:6" x14ac:dyDescent="0.45">
      <c r="A9163" s="18" t="s">
        <v>1225</v>
      </c>
      <c r="B9163" s="19" t="s">
        <v>83835</v>
      </c>
      <c r="C9163" s="18" t="s">
        <v>49878</v>
      </c>
      <c r="D9163" s="18" t="s">
        <v>49879</v>
      </c>
      <c r="E9163" s="18" t="s">
        <v>49880</v>
      </c>
      <c r="F9163" s="18" t="s">
        <v>83814</v>
      </c>
    </row>
    <row r="9164" spans="1:6" x14ac:dyDescent="0.45">
      <c r="A9164" s="18" t="s">
        <v>1225</v>
      </c>
      <c r="B9164" s="19" t="s">
        <v>83810</v>
      </c>
      <c r="C9164" s="18" t="s">
        <v>49881</v>
      </c>
      <c r="D9164" s="18" t="s">
        <v>10168</v>
      </c>
      <c r="E9164" s="18" t="s">
        <v>49882</v>
      </c>
      <c r="F9164" s="18" t="s">
        <v>83814</v>
      </c>
    </row>
    <row r="9165" spans="1:6" x14ac:dyDescent="0.45">
      <c r="A9165" s="18" t="s">
        <v>1225</v>
      </c>
      <c r="B9165" s="19" t="s">
        <v>91249</v>
      </c>
      <c r="C9165" s="18" t="s">
        <v>99411</v>
      </c>
      <c r="D9165" s="18" t="s">
        <v>99412</v>
      </c>
      <c r="E9165" s="18" t="s">
        <v>99413</v>
      </c>
      <c r="F9165" s="18" t="s">
        <v>83814</v>
      </c>
    </row>
    <row r="9166" spans="1:6" x14ac:dyDescent="0.45">
      <c r="A9166" s="18" t="s">
        <v>1225</v>
      </c>
      <c r="B9166" s="19" t="s">
        <v>83847</v>
      </c>
      <c r="C9166" s="18" t="s">
        <v>99414</v>
      </c>
      <c r="D9166" s="18" t="s">
        <v>99415</v>
      </c>
      <c r="E9166" s="18" t="s">
        <v>99416</v>
      </c>
      <c r="F9166" s="18" t="s">
        <v>83814</v>
      </c>
    </row>
    <row r="9167" spans="1:6" x14ac:dyDescent="0.45">
      <c r="A9167" s="18" t="s">
        <v>1225</v>
      </c>
      <c r="B9167" s="19" t="s">
        <v>83838</v>
      </c>
      <c r="C9167" s="18" t="s">
        <v>77405</v>
      </c>
      <c r="D9167" s="18" t="s">
        <v>77406</v>
      </c>
      <c r="E9167" s="18" t="s">
        <v>77407</v>
      </c>
      <c r="F9167" s="18" t="s">
        <v>83814</v>
      </c>
    </row>
    <row r="9168" spans="1:6" x14ac:dyDescent="0.45">
      <c r="A9168" s="18" t="s">
        <v>1225</v>
      </c>
      <c r="B9168" s="19" t="s">
        <v>83979</v>
      </c>
      <c r="C9168" s="18" t="s">
        <v>49883</v>
      </c>
      <c r="D9168" s="18" t="s">
        <v>49884</v>
      </c>
      <c r="E9168" s="18" t="s">
        <v>49885</v>
      </c>
      <c r="F9168" s="18" t="s">
        <v>83814</v>
      </c>
    </row>
    <row r="9169" spans="1:6" x14ac:dyDescent="0.45">
      <c r="A9169" s="18" t="s">
        <v>1225</v>
      </c>
      <c r="B9169" s="19" t="s">
        <v>83847</v>
      </c>
      <c r="C9169" s="18" t="s">
        <v>2903</v>
      </c>
      <c r="D9169" s="18" t="s">
        <v>2904</v>
      </c>
      <c r="E9169" s="18" t="s">
        <v>2905</v>
      </c>
      <c r="F9169" s="18" t="s">
        <v>75674</v>
      </c>
    </row>
    <row r="9170" spans="1:6" x14ac:dyDescent="0.45">
      <c r="A9170" s="18" t="s">
        <v>1225</v>
      </c>
      <c r="B9170" s="19" t="s">
        <v>83863</v>
      </c>
      <c r="C9170" s="18" t="s">
        <v>23591</v>
      </c>
      <c r="D9170" s="18" t="s">
        <v>23592</v>
      </c>
      <c r="E9170" s="18" t="s">
        <v>23593</v>
      </c>
      <c r="F9170" s="18" t="s">
        <v>83814</v>
      </c>
    </row>
    <row r="9171" spans="1:6" x14ac:dyDescent="0.45">
      <c r="A9171" s="18" t="s">
        <v>1225</v>
      </c>
      <c r="B9171" s="19" t="s">
        <v>84045</v>
      </c>
      <c r="C9171" s="18" t="s">
        <v>7422</v>
      </c>
      <c r="D9171" s="18" t="s">
        <v>75</v>
      </c>
      <c r="E9171" s="18" t="s">
        <v>7423</v>
      </c>
      <c r="F9171" s="18" t="s">
        <v>83814</v>
      </c>
    </row>
    <row r="9172" spans="1:6" x14ac:dyDescent="0.45">
      <c r="A9172" s="18" t="s">
        <v>1225</v>
      </c>
      <c r="B9172" s="19" t="s">
        <v>84134</v>
      </c>
      <c r="C9172" s="18" t="s">
        <v>13366</v>
      </c>
      <c r="D9172" s="18" t="s">
        <v>13367</v>
      </c>
      <c r="E9172" s="18" t="s">
        <v>15842</v>
      </c>
      <c r="F9172" s="18" t="s">
        <v>83814</v>
      </c>
    </row>
    <row r="9173" spans="1:6" x14ac:dyDescent="0.45">
      <c r="A9173" s="18" t="s">
        <v>1225</v>
      </c>
      <c r="B9173" s="19" t="s">
        <v>84118</v>
      </c>
      <c r="C9173" s="18" t="s">
        <v>88804</v>
      </c>
      <c r="D9173" s="18" t="s">
        <v>88805</v>
      </c>
      <c r="E9173" s="18" t="s">
        <v>88806</v>
      </c>
      <c r="F9173" s="18" t="s">
        <v>83814</v>
      </c>
    </row>
    <row r="9174" spans="1:6" x14ac:dyDescent="0.45">
      <c r="A9174" s="18" t="s">
        <v>1225</v>
      </c>
      <c r="B9174" s="19" t="s">
        <v>83810</v>
      </c>
      <c r="C9174" s="18" t="s">
        <v>49886</v>
      </c>
      <c r="D9174" s="18" t="s">
        <v>5240</v>
      </c>
      <c r="E9174" s="18" t="s">
        <v>49887</v>
      </c>
      <c r="F9174" s="18" t="s">
        <v>83814</v>
      </c>
    </row>
    <row r="9175" spans="1:6" x14ac:dyDescent="0.45">
      <c r="A9175" s="18" t="s">
        <v>1225</v>
      </c>
      <c r="B9175" s="19" t="s">
        <v>84315</v>
      </c>
      <c r="C9175" s="18" t="s">
        <v>5397</v>
      </c>
      <c r="D9175" s="18" t="s">
        <v>5398</v>
      </c>
      <c r="E9175" s="18" t="s">
        <v>15843</v>
      </c>
      <c r="F9175" s="18" t="s">
        <v>83814</v>
      </c>
    </row>
    <row r="9176" spans="1:6" x14ac:dyDescent="0.45">
      <c r="A9176" s="18" t="s">
        <v>1225</v>
      </c>
      <c r="B9176" s="19" t="s">
        <v>83838</v>
      </c>
      <c r="C9176" s="18" t="s">
        <v>10179</v>
      </c>
      <c r="D9176" s="18" t="s">
        <v>10180</v>
      </c>
      <c r="E9176" s="18" t="s">
        <v>15844</v>
      </c>
      <c r="F9176" s="18" t="s">
        <v>83814</v>
      </c>
    </row>
    <row r="9177" spans="1:6" x14ac:dyDescent="0.45">
      <c r="A9177" s="18" t="s">
        <v>1225</v>
      </c>
      <c r="B9177" s="19" t="s">
        <v>83999</v>
      </c>
      <c r="C9177" s="18" t="s">
        <v>5207</v>
      </c>
      <c r="D9177" s="18" t="s">
        <v>5208</v>
      </c>
      <c r="E9177" s="18" t="s">
        <v>15845</v>
      </c>
      <c r="F9177" s="18" t="s">
        <v>83814</v>
      </c>
    </row>
    <row r="9178" spans="1:6" x14ac:dyDescent="0.45">
      <c r="A9178" s="18" t="s">
        <v>1225</v>
      </c>
      <c r="B9178" s="19" t="s">
        <v>83835</v>
      </c>
      <c r="C9178" s="18" t="s">
        <v>49888</v>
      </c>
      <c r="D9178" s="18" t="s">
        <v>49889</v>
      </c>
      <c r="E9178" s="18" t="s">
        <v>49890</v>
      </c>
      <c r="F9178" s="18" t="s">
        <v>75674</v>
      </c>
    </row>
    <row r="9179" spans="1:6" x14ac:dyDescent="0.45">
      <c r="A9179" s="18" t="s">
        <v>1225</v>
      </c>
      <c r="B9179" s="19" t="s">
        <v>83862</v>
      </c>
      <c r="C9179" s="18" t="s">
        <v>117297</v>
      </c>
      <c r="D9179" s="18" t="s">
        <v>117298</v>
      </c>
      <c r="E9179" s="18" t="s">
        <v>117299</v>
      </c>
      <c r="F9179" s="18" t="s">
        <v>83814</v>
      </c>
    </row>
    <row r="9180" spans="1:6" x14ac:dyDescent="0.45">
      <c r="A9180" s="18" t="s">
        <v>1225</v>
      </c>
      <c r="B9180" s="19" t="s">
        <v>83810</v>
      </c>
      <c r="C9180" s="18" t="s">
        <v>88807</v>
      </c>
      <c r="D9180" s="18" t="s">
        <v>88808</v>
      </c>
      <c r="E9180" s="18" t="s">
        <v>88809</v>
      </c>
      <c r="F9180" s="18" t="s">
        <v>83814</v>
      </c>
    </row>
    <row r="9181" spans="1:6" x14ac:dyDescent="0.45">
      <c r="A9181" s="18" t="s">
        <v>1225</v>
      </c>
      <c r="B9181" s="19" t="s">
        <v>83908</v>
      </c>
      <c r="C9181" s="18" t="s">
        <v>49891</v>
      </c>
      <c r="D9181" s="18" t="s">
        <v>49892</v>
      </c>
      <c r="E9181" s="18" t="s">
        <v>49893</v>
      </c>
      <c r="F9181" s="18" t="s">
        <v>83814</v>
      </c>
    </row>
    <row r="9182" spans="1:6" x14ac:dyDescent="0.45">
      <c r="A9182" s="18" t="s">
        <v>1225</v>
      </c>
      <c r="B9182" s="19" t="s">
        <v>83945</v>
      </c>
      <c r="C9182" s="18" t="s">
        <v>23594</v>
      </c>
      <c r="D9182" s="18" t="s">
        <v>23595</v>
      </c>
      <c r="E9182" s="18" t="s">
        <v>23596</v>
      </c>
      <c r="F9182" s="18" t="s">
        <v>75674</v>
      </c>
    </row>
    <row r="9183" spans="1:6" x14ac:dyDescent="0.45">
      <c r="A9183" s="18" t="s">
        <v>1225</v>
      </c>
      <c r="B9183" s="19" t="s">
        <v>84315</v>
      </c>
      <c r="C9183" s="18" t="s">
        <v>99417</v>
      </c>
      <c r="D9183" s="18" t="s">
        <v>99418</v>
      </c>
      <c r="E9183" s="18" t="s">
        <v>99419</v>
      </c>
      <c r="F9183" s="18" t="s">
        <v>75674</v>
      </c>
    </row>
    <row r="9184" spans="1:6" x14ac:dyDescent="0.45">
      <c r="A9184" s="18" t="s">
        <v>1225</v>
      </c>
      <c r="B9184" s="19" t="s">
        <v>83846</v>
      </c>
      <c r="C9184" s="18" t="s">
        <v>1587</v>
      </c>
      <c r="D9184" s="18" t="s">
        <v>1588</v>
      </c>
      <c r="E9184" s="18" t="s">
        <v>15846</v>
      </c>
      <c r="F9184" s="18" t="s">
        <v>75674</v>
      </c>
    </row>
    <row r="9185" spans="1:6" x14ac:dyDescent="0.45">
      <c r="A9185" s="18" t="s">
        <v>1225</v>
      </c>
      <c r="B9185" s="19" t="s">
        <v>83863</v>
      </c>
      <c r="C9185" s="18" t="s">
        <v>117300</v>
      </c>
      <c r="D9185" s="18" t="s">
        <v>117301</v>
      </c>
      <c r="E9185" s="18" t="s">
        <v>117302</v>
      </c>
      <c r="F9185" s="18" t="s">
        <v>83814</v>
      </c>
    </row>
    <row r="9186" spans="1:6" x14ac:dyDescent="0.45">
      <c r="A9186" s="18" t="s">
        <v>1225</v>
      </c>
      <c r="B9186" s="19" t="s">
        <v>84065</v>
      </c>
      <c r="C9186" s="18" t="s">
        <v>14136</v>
      </c>
      <c r="D9186" s="18" t="s">
        <v>14137</v>
      </c>
      <c r="E9186" s="18" t="s">
        <v>15847</v>
      </c>
      <c r="F9186" s="18" t="s">
        <v>83814</v>
      </c>
    </row>
    <row r="9187" spans="1:6" x14ac:dyDescent="0.45">
      <c r="A9187" s="18" t="s">
        <v>1225</v>
      </c>
      <c r="B9187" s="19" t="s">
        <v>83810</v>
      </c>
      <c r="C9187" s="18" t="s">
        <v>52420</v>
      </c>
      <c r="D9187" s="18" t="s">
        <v>52421</v>
      </c>
      <c r="E9187" s="18" t="s">
        <v>52422</v>
      </c>
      <c r="F9187" s="18" t="s">
        <v>83814</v>
      </c>
    </row>
    <row r="9188" spans="1:6" x14ac:dyDescent="0.45">
      <c r="A9188" s="18" t="s">
        <v>1225</v>
      </c>
      <c r="B9188" s="19" t="s">
        <v>83810</v>
      </c>
      <c r="C9188" s="18" t="s">
        <v>99420</v>
      </c>
      <c r="D9188" s="18" t="s">
        <v>99421</v>
      </c>
      <c r="E9188" s="18" t="s">
        <v>99422</v>
      </c>
      <c r="F9188" s="18" t="s">
        <v>83814</v>
      </c>
    </row>
    <row r="9189" spans="1:6" x14ac:dyDescent="0.45">
      <c r="A9189" s="18" t="s">
        <v>1225</v>
      </c>
      <c r="B9189" s="19" t="s">
        <v>83825</v>
      </c>
      <c r="C9189" s="18" t="s">
        <v>99423</v>
      </c>
      <c r="D9189" s="18" t="s">
        <v>99424</v>
      </c>
      <c r="E9189" s="18" t="s">
        <v>99425</v>
      </c>
      <c r="F9189" s="18" t="s">
        <v>83814</v>
      </c>
    </row>
    <row r="9190" spans="1:6" x14ac:dyDescent="0.45">
      <c r="A9190" s="18" t="s">
        <v>1225</v>
      </c>
      <c r="B9190" s="19" t="s">
        <v>83839</v>
      </c>
      <c r="C9190" s="18" t="s">
        <v>37029</v>
      </c>
      <c r="D9190" s="18" t="s">
        <v>37030</v>
      </c>
      <c r="E9190" s="18" t="s">
        <v>37031</v>
      </c>
      <c r="F9190" s="18" t="s">
        <v>83814</v>
      </c>
    </row>
    <row r="9191" spans="1:6" x14ac:dyDescent="0.45">
      <c r="A9191" s="18" t="s">
        <v>1225</v>
      </c>
      <c r="B9191" s="19" t="s">
        <v>83816</v>
      </c>
      <c r="C9191" s="18" t="s">
        <v>10181</v>
      </c>
      <c r="D9191" s="18" t="s">
        <v>10182</v>
      </c>
      <c r="E9191" s="18" t="s">
        <v>15848</v>
      </c>
      <c r="F9191" s="18" t="s">
        <v>83814</v>
      </c>
    </row>
    <row r="9192" spans="1:6" x14ac:dyDescent="0.45">
      <c r="A9192" s="18" t="s">
        <v>1225</v>
      </c>
      <c r="B9192" s="19" t="s">
        <v>84116</v>
      </c>
      <c r="C9192" s="18" t="s">
        <v>88810</v>
      </c>
      <c r="D9192" s="18" t="s">
        <v>88811</v>
      </c>
      <c r="E9192" s="18" t="s">
        <v>88812</v>
      </c>
      <c r="F9192" s="18" t="s">
        <v>83814</v>
      </c>
    </row>
    <row r="9193" spans="1:6" x14ac:dyDescent="0.45">
      <c r="A9193" s="18" t="s">
        <v>1225</v>
      </c>
      <c r="B9193" s="19" t="s">
        <v>83903</v>
      </c>
      <c r="C9193" s="18" t="s">
        <v>12594</v>
      </c>
      <c r="D9193" s="18" t="s">
        <v>12595</v>
      </c>
      <c r="E9193" s="18" t="s">
        <v>15849</v>
      </c>
      <c r="F9193" s="18" t="s">
        <v>83814</v>
      </c>
    </row>
    <row r="9194" spans="1:6" x14ac:dyDescent="0.45">
      <c r="A9194" s="18" t="s">
        <v>1225</v>
      </c>
      <c r="B9194" s="19" t="s">
        <v>83846</v>
      </c>
      <c r="C9194" s="18" t="s">
        <v>37032</v>
      </c>
      <c r="D9194" s="18" t="s">
        <v>37033</v>
      </c>
      <c r="E9194" s="18" t="s">
        <v>37034</v>
      </c>
      <c r="F9194" s="18" t="s">
        <v>83814</v>
      </c>
    </row>
    <row r="9195" spans="1:6" x14ac:dyDescent="0.45">
      <c r="A9195" s="18" t="s">
        <v>1225</v>
      </c>
      <c r="B9195" s="19" t="s">
        <v>83875</v>
      </c>
      <c r="C9195" s="18" t="s">
        <v>23597</v>
      </c>
      <c r="D9195" s="18" t="s">
        <v>23598</v>
      </c>
      <c r="E9195" s="18" t="s">
        <v>23599</v>
      </c>
      <c r="F9195" s="18" t="s">
        <v>75674</v>
      </c>
    </row>
    <row r="9196" spans="1:6" x14ac:dyDescent="0.45">
      <c r="A9196" s="18" t="s">
        <v>1225</v>
      </c>
      <c r="B9196" s="19" t="s">
        <v>83986</v>
      </c>
      <c r="C9196" s="18" t="s">
        <v>17069</v>
      </c>
      <c r="D9196" s="18" t="s">
        <v>17070</v>
      </c>
      <c r="E9196" s="18" t="s">
        <v>17035</v>
      </c>
      <c r="F9196" s="18" t="s">
        <v>75674</v>
      </c>
    </row>
    <row r="9197" spans="1:6" x14ac:dyDescent="0.45">
      <c r="A9197" s="18" t="s">
        <v>1225</v>
      </c>
      <c r="B9197" s="19" t="s">
        <v>83818</v>
      </c>
      <c r="C9197" s="18" t="s">
        <v>2906</v>
      </c>
      <c r="D9197" s="18" t="s">
        <v>2907</v>
      </c>
      <c r="E9197" s="18" t="s">
        <v>2908</v>
      </c>
      <c r="F9197" s="18" t="s">
        <v>75674</v>
      </c>
    </row>
    <row r="9198" spans="1:6" x14ac:dyDescent="0.45">
      <c r="A9198" s="18" t="s">
        <v>1225</v>
      </c>
      <c r="B9198" s="19" t="s">
        <v>83810</v>
      </c>
      <c r="C9198" s="18" t="s">
        <v>52423</v>
      </c>
      <c r="D9198" s="18" t="s">
        <v>52424</v>
      </c>
      <c r="E9198" s="18" t="s">
        <v>52425</v>
      </c>
      <c r="F9198" s="18" t="s">
        <v>75674</v>
      </c>
    </row>
    <row r="9199" spans="1:6" x14ac:dyDescent="0.45">
      <c r="A9199" s="18" t="s">
        <v>1225</v>
      </c>
      <c r="B9199" s="19" t="s">
        <v>83810</v>
      </c>
      <c r="C9199" s="18" t="s">
        <v>65791</v>
      </c>
      <c r="D9199" s="18" t="s">
        <v>65792</v>
      </c>
      <c r="E9199" s="18" t="s">
        <v>65793</v>
      </c>
      <c r="F9199" s="18" t="s">
        <v>83814</v>
      </c>
    </row>
    <row r="9200" spans="1:6" x14ac:dyDescent="0.45">
      <c r="A9200" s="18" t="s">
        <v>1225</v>
      </c>
      <c r="B9200" s="19" t="s">
        <v>83892</v>
      </c>
      <c r="C9200" s="18" t="s">
        <v>23600</v>
      </c>
      <c r="D9200" s="18" t="s">
        <v>23601</v>
      </c>
      <c r="E9200" s="18" t="s">
        <v>23602</v>
      </c>
      <c r="F9200" s="18" t="s">
        <v>83814</v>
      </c>
    </row>
    <row r="9201" spans="1:6" x14ac:dyDescent="0.45">
      <c r="A9201" s="18" t="s">
        <v>1225</v>
      </c>
      <c r="B9201" s="19" t="s">
        <v>83821</v>
      </c>
      <c r="C9201" s="18" t="s">
        <v>90960</v>
      </c>
      <c r="D9201" s="18" t="s">
        <v>79518</v>
      </c>
      <c r="E9201" s="18" t="s">
        <v>88935</v>
      </c>
      <c r="F9201" s="18" t="s">
        <v>83814</v>
      </c>
    </row>
    <row r="9202" spans="1:6" x14ac:dyDescent="0.45">
      <c r="A9202" s="18" t="s">
        <v>1225</v>
      </c>
      <c r="B9202" s="19" t="s">
        <v>83842</v>
      </c>
      <c r="C9202" s="18" t="s">
        <v>49894</v>
      </c>
      <c r="D9202" s="18" t="s">
        <v>49895</v>
      </c>
      <c r="E9202" s="18" t="s">
        <v>49896</v>
      </c>
      <c r="F9202" s="18" t="s">
        <v>83814</v>
      </c>
    </row>
    <row r="9203" spans="1:6" x14ac:dyDescent="0.45">
      <c r="A9203" s="18" t="s">
        <v>1225</v>
      </c>
      <c r="B9203" s="19" t="s">
        <v>83885</v>
      </c>
      <c r="C9203" s="18" t="s">
        <v>52426</v>
      </c>
      <c r="D9203" s="18" t="s">
        <v>52427</v>
      </c>
      <c r="E9203" s="18" t="s">
        <v>52428</v>
      </c>
      <c r="F9203" s="18" t="s">
        <v>83814</v>
      </c>
    </row>
    <row r="9204" spans="1:6" x14ac:dyDescent="0.45">
      <c r="A9204" s="18" t="s">
        <v>1225</v>
      </c>
      <c r="B9204" s="19" t="s">
        <v>83955</v>
      </c>
      <c r="C9204" s="18" t="s">
        <v>99426</v>
      </c>
      <c r="D9204" s="18" t="s">
        <v>37327</v>
      </c>
      <c r="E9204" s="18" t="s">
        <v>99427</v>
      </c>
      <c r="F9204" s="18" t="s">
        <v>83814</v>
      </c>
    </row>
    <row r="9205" spans="1:6" x14ac:dyDescent="0.45">
      <c r="A9205" s="18" t="s">
        <v>1225</v>
      </c>
      <c r="B9205" s="19" t="s">
        <v>84262</v>
      </c>
      <c r="C9205" s="18" t="s">
        <v>1589</v>
      </c>
      <c r="D9205" s="18" t="s">
        <v>1590</v>
      </c>
      <c r="E9205" s="18" t="s">
        <v>15850</v>
      </c>
      <c r="F9205" s="18" t="s">
        <v>83814</v>
      </c>
    </row>
    <row r="9206" spans="1:6" x14ac:dyDescent="0.45">
      <c r="A9206" s="18" t="s">
        <v>1225</v>
      </c>
      <c r="B9206" s="19" t="s">
        <v>84186</v>
      </c>
      <c r="C9206" s="18" t="s">
        <v>52429</v>
      </c>
      <c r="D9206" s="18" t="s">
        <v>52430</v>
      </c>
      <c r="E9206" s="18" t="s">
        <v>52431</v>
      </c>
      <c r="F9206" s="18" t="s">
        <v>75674</v>
      </c>
    </row>
    <row r="9207" spans="1:6" x14ac:dyDescent="0.45">
      <c r="A9207" s="18" t="s">
        <v>1225</v>
      </c>
      <c r="B9207" s="19" t="s">
        <v>83837</v>
      </c>
      <c r="C9207" s="18" t="s">
        <v>117303</v>
      </c>
      <c r="D9207" s="18" t="s">
        <v>117304</v>
      </c>
      <c r="E9207" s="18" t="s">
        <v>117305</v>
      </c>
      <c r="F9207" s="18" t="s">
        <v>83814</v>
      </c>
    </row>
    <row r="9208" spans="1:6" x14ac:dyDescent="0.45">
      <c r="A9208" s="18" t="s">
        <v>1225</v>
      </c>
      <c r="B9208" s="19" t="s">
        <v>83859</v>
      </c>
      <c r="C9208" s="18" t="s">
        <v>12596</v>
      </c>
      <c r="D9208" s="18" t="s">
        <v>12597</v>
      </c>
      <c r="E9208" s="18" t="s">
        <v>12598</v>
      </c>
      <c r="F9208" s="18" t="s">
        <v>83814</v>
      </c>
    </row>
    <row r="9209" spans="1:6" x14ac:dyDescent="0.45">
      <c r="A9209" s="18" t="s">
        <v>1225</v>
      </c>
      <c r="B9209" s="19" t="s">
        <v>83839</v>
      </c>
      <c r="C9209" s="18" t="s">
        <v>23603</v>
      </c>
      <c r="D9209" s="18" t="s">
        <v>23604</v>
      </c>
      <c r="E9209" s="18" t="s">
        <v>23605</v>
      </c>
      <c r="F9209" s="18" t="s">
        <v>83814</v>
      </c>
    </row>
    <row r="9210" spans="1:6" x14ac:dyDescent="0.45">
      <c r="A9210" s="18" t="s">
        <v>1225</v>
      </c>
      <c r="B9210" s="19" t="s">
        <v>84144</v>
      </c>
      <c r="C9210" s="18" t="s">
        <v>37035</v>
      </c>
      <c r="D9210" s="18" t="s">
        <v>8221</v>
      </c>
      <c r="E9210" s="18" t="s">
        <v>8222</v>
      </c>
      <c r="F9210" s="18" t="s">
        <v>83814</v>
      </c>
    </row>
    <row r="9211" spans="1:6" x14ac:dyDescent="0.45">
      <c r="A9211" s="18" t="s">
        <v>1225</v>
      </c>
      <c r="B9211" s="19" t="s">
        <v>91449</v>
      </c>
      <c r="C9211" s="18" t="s">
        <v>99428</v>
      </c>
      <c r="D9211" s="18" t="s">
        <v>99429</v>
      </c>
      <c r="E9211" s="18" t="s">
        <v>99430</v>
      </c>
      <c r="F9211" s="18" t="s">
        <v>83814</v>
      </c>
    </row>
    <row r="9212" spans="1:6" x14ac:dyDescent="0.45">
      <c r="A9212" s="18" t="s">
        <v>1225</v>
      </c>
      <c r="B9212" s="19" t="s">
        <v>83839</v>
      </c>
      <c r="C9212" s="18" t="s">
        <v>37036</v>
      </c>
      <c r="D9212" s="18" t="s">
        <v>37037</v>
      </c>
      <c r="E9212" s="18" t="s">
        <v>37038</v>
      </c>
      <c r="F9212" s="18" t="s">
        <v>83814</v>
      </c>
    </row>
    <row r="9213" spans="1:6" x14ac:dyDescent="0.45">
      <c r="A9213" s="18" t="s">
        <v>1225</v>
      </c>
      <c r="B9213" s="19" t="s">
        <v>83835</v>
      </c>
      <c r="C9213" s="18" t="s">
        <v>117306</v>
      </c>
      <c r="D9213" s="18" t="s">
        <v>117307</v>
      </c>
      <c r="E9213" s="18" t="s">
        <v>117308</v>
      </c>
      <c r="F9213" s="18" t="s">
        <v>83814</v>
      </c>
    </row>
    <row r="9214" spans="1:6" x14ac:dyDescent="0.45">
      <c r="A9214" s="18" t="s">
        <v>1225</v>
      </c>
      <c r="B9214" s="19" t="s">
        <v>83839</v>
      </c>
      <c r="C9214" s="18" t="s">
        <v>37039</v>
      </c>
      <c r="D9214" s="18" t="s">
        <v>37040</v>
      </c>
      <c r="E9214" s="18" t="s">
        <v>37041</v>
      </c>
      <c r="F9214" s="18" t="s">
        <v>83814</v>
      </c>
    </row>
    <row r="9215" spans="1:6" x14ac:dyDescent="0.45">
      <c r="A9215" s="18" t="s">
        <v>1225</v>
      </c>
      <c r="B9215" s="19" t="s">
        <v>83831</v>
      </c>
      <c r="C9215" s="18" t="s">
        <v>7424</v>
      </c>
      <c r="D9215" s="18" t="s">
        <v>7425</v>
      </c>
      <c r="E9215" s="18" t="s">
        <v>15851</v>
      </c>
      <c r="F9215" s="18" t="s">
        <v>83814</v>
      </c>
    </row>
    <row r="9216" spans="1:6" x14ac:dyDescent="0.45">
      <c r="A9216" s="18" t="s">
        <v>1225</v>
      </c>
      <c r="B9216" s="19" t="s">
        <v>84073</v>
      </c>
      <c r="C9216" s="18" t="s">
        <v>13368</v>
      </c>
      <c r="D9216" s="18" t="s">
        <v>13369</v>
      </c>
      <c r="E9216" s="18" t="s">
        <v>15852</v>
      </c>
      <c r="F9216" s="18" t="s">
        <v>83814</v>
      </c>
    </row>
    <row r="9217" spans="1:6" x14ac:dyDescent="0.45">
      <c r="A9217" s="18" t="s">
        <v>1225</v>
      </c>
      <c r="B9217" s="19" t="s">
        <v>84134</v>
      </c>
      <c r="C9217" s="18" t="s">
        <v>13370</v>
      </c>
      <c r="D9217" s="18" t="s">
        <v>13371</v>
      </c>
      <c r="E9217" s="18" t="s">
        <v>15853</v>
      </c>
      <c r="F9217" s="18" t="s">
        <v>83814</v>
      </c>
    </row>
    <row r="9218" spans="1:6" x14ac:dyDescent="0.45">
      <c r="A9218" s="18" t="s">
        <v>1225</v>
      </c>
      <c r="B9218" s="19" t="s">
        <v>84262</v>
      </c>
      <c r="C9218" s="18" t="s">
        <v>65794</v>
      </c>
      <c r="D9218" s="18" t="s">
        <v>65795</v>
      </c>
      <c r="E9218" s="18" t="s">
        <v>65796</v>
      </c>
      <c r="F9218" s="18" t="s">
        <v>83814</v>
      </c>
    </row>
    <row r="9219" spans="1:6" x14ac:dyDescent="0.45">
      <c r="A9219" s="18" t="s">
        <v>1225</v>
      </c>
      <c r="B9219" s="19" t="s">
        <v>83810</v>
      </c>
      <c r="C9219" s="18" t="s">
        <v>88813</v>
      </c>
      <c r="D9219" s="18" t="s">
        <v>88814</v>
      </c>
      <c r="E9219" s="18" t="s">
        <v>88815</v>
      </c>
      <c r="F9219" s="18" t="s">
        <v>83814</v>
      </c>
    </row>
    <row r="9220" spans="1:6" x14ac:dyDescent="0.45">
      <c r="A9220" s="18" t="s">
        <v>1225</v>
      </c>
      <c r="B9220" s="19" t="s">
        <v>104025</v>
      </c>
      <c r="C9220" s="18" t="s">
        <v>117309</v>
      </c>
      <c r="D9220" s="18" t="s">
        <v>66143</v>
      </c>
      <c r="E9220" s="18" t="s">
        <v>117310</v>
      </c>
      <c r="F9220" s="18" t="s">
        <v>83814</v>
      </c>
    </row>
    <row r="9221" spans="1:6" x14ac:dyDescent="0.45">
      <c r="A9221" s="18" t="s">
        <v>1225</v>
      </c>
      <c r="B9221" s="19" t="s">
        <v>84262</v>
      </c>
      <c r="C9221" s="18" t="s">
        <v>99431</v>
      </c>
      <c r="D9221" s="18" t="s">
        <v>99432</v>
      </c>
      <c r="E9221" s="18" t="s">
        <v>99433</v>
      </c>
      <c r="F9221" s="18" t="s">
        <v>83814</v>
      </c>
    </row>
    <row r="9222" spans="1:6" x14ac:dyDescent="0.45">
      <c r="A9222" s="18" t="s">
        <v>1225</v>
      </c>
      <c r="B9222" s="19" t="s">
        <v>83810</v>
      </c>
      <c r="C9222" s="18" t="s">
        <v>88816</v>
      </c>
      <c r="D9222" s="18" t="s">
        <v>88817</v>
      </c>
      <c r="E9222" s="18" t="s">
        <v>88818</v>
      </c>
      <c r="F9222" s="18" t="s">
        <v>83814</v>
      </c>
    </row>
    <row r="9223" spans="1:6" x14ac:dyDescent="0.45">
      <c r="A9223" s="18" t="s">
        <v>1225</v>
      </c>
      <c r="B9223" s="19" t="s">
        <v>83810</v>
      </c>
      <c r="C9223" s="18" t="s">
        <v>60307</v>
      </c>
      <c r="D9223" s="18" t="s">
        <v>60308</v>
      </c>
      <c r="E9223" s="18" t="s">
        <v>60309</v>
      </c>
      <c r="F9223" s="18" t="s">
        <v>83814</v>
      </c>
    </row>
    <row r="9224" spans="1:6" x14ac:dyDescent="0.45">
      <c r="A9224" s="18" t="s">
        <v>1225</v>
      </c>
      <c r="B9224" s="19" t="s">
        <v>83894</v>
      </c>
      <c r="C9224" s="18" t="s">
        <v>88819</v>
      </c>
      <c r="D9224" s="18" t="s">
        <v>88820</v>
      </c>
      <c r="E9224" s="18" t="s">
        <v>88821</v>
      </c>
      <c r="F9224" s="18" t="s">
        <v>83814</v>
      </c>
    </row>
    <row r="9225" spans="1:6" x14ac:dyDescent="0.45">
      <c r="A9225" s="18" t="s">
        <v>1225</v>
      </c>
      <c r="B9225" s="19" t="s">
        <v>83825</v>
      </c>
      <c r="C9225" s="18" t="s">
        <v>49897</v>
      </c>
      <c r="D9225" s="18" t="s">
        <v>49898</v>
      </c>
      <c r="E9225" s="18" t="s">
        <v>49899</v>
      </c>
      <c r="F9225" s="18" t="s">
        <v>83814</v>
      </c>
    </row>
    <row r="9226" spans="1:6" x14ac:dyDescent="0.45">
      <c r="A9226" s="18" t="s">
        <v>1225</v>
      </c>
      <c r="B9226" s="19" t="s">
        <v>83818</v>
      </c>
      <c r="C9226" s="18" t="s">
        <v>5209</v>
      </c>
      <c r="D9226" s="18" t="s">
        <v>5210</v>
      </c>
      <c r="E9226" s="18" t="s">
        <v>15854</v>
      </c>
      <c r="F9226" s="18" t="s">
        <v>83814</v>
      </c>
    </row>
    <row r="9227" spans="1:6" x14ac:dyDescent="0.45">
      <c r="A9227" s="18" t="s">
        <v>1225</v>
      </c>
      <c r="B9227" s="19" t="s">
        <v>83888</v>
      </c>
      <c r="C9227" s="18" t="s">
        <v>82049</v>
      </c>
      <c r="D9227" s="18" t="s">
        <v>82050</v>
      </c>
      <c r="E9227" s="18" t="s">
        <v>82051</v>
      </c>
      <c r="F9227" s="18" t="s">
        <v>83814</v>
      </c>
    </row>
    <row r="9228" spans="1:6" x14ac:dyDescent="0.45">
      <c r="A9228" s="18" t="s">
        <v>1225</v>
      </c>
      <c r="B9228" s="19" t="s">
        <v>83916</v>
      </c>
      <c r="C9228" s="18" t="s">
        <v>65797</v>
      </c>
      <c r="D9228" s="18" t="s">
        <v>65798</v>
      </c>
      <c r="E9228" s="18" t="s">
        <v>65799</v>
      </c>
      <c r="F9228" s="18" t="s">
        <v>83814</v>
      </c>
    </row>
    <row r="9229" spans="1:6" x14ac:dyDescent="0.45">
      <c r="A9229" s="18" t="s">
        <v>1225</v>
      </c>
      <c r="B9229" s="19" t="s">
        <v>83810</v>
      </c>
      <c r="C9229" s="18" t="s">
        <v>49900</v>
      </c>
      <c r="D9229" s="18" t="s">
        <v>49901</v>
      </c>
      <c r="E9229" s="18" t="s">
        <v>49902</v>
      </c>
      <c r="F9229" s="18" t="s">
        <v>83814</v>
      </c>
    </row>
    <row r="9230" spans="1:6" x14ac:dyDescent="0.45">
      <c r="A9230" s="18" t="s">
        <v>1225</v>
      </c>
      <c r="B9230" s="19" t="s">
        <v>83810</v>
      </c>
      <c r="C9230" s="18" t="s">
        <v>49903</v>
      </c>
      <c r="D9230" s="18" t="s">
        <v>28564</v>
      </c>
      <c r="E9230" s="18" t="s">
        <v>43927</v>
      </c>
      <c r="F9230" s="18" t="s">
        <v>83814</v>
      </c>
    </row>
    <row r="9231" spans="1:6" x14ac:dyDescent="0.45">
      <c r="A9231" s="18" t="s">
        <v>1225</v>
      </c>
      <c r="B9231" s="19" t="s">
        <v>83810</v>
      </c>
      <c r="C9231" s="18" t="s">
        <v>49904</v>
      </c>
      <c r="D9231" s="18" t="s">
        <v>49905</v>
      </c>
      <c r="E9231" s="18" t="s">
        <v>49906</v>
      </c>
      <c r="F9231" s="18" t="s">
        <v>83814</v>
      </c>
    </row>
    <row r="9232" spans="1:6" x14ac:dyDescent="0.45">
      <c r="A9232" s="18" t="s">
        <v>1225</v>
      </c>
      <c r="B9232" s="19" t="s">
        <v>83889</v>
      </c>
      <c r="C9232" s="18" t="s">
        <v>37042</v>
      </c>
      <c r="D9232" s="18" t="s">
        <v>37043</v>
      </c>
      <c r="E9232" s="18" t="s">
        <v>37044</v>
      </c>
      <c r="F9232" s="18" t="s">
        <v>83814</v>
      </c>
    </row>
    <row r="9233" spans="1:6" x14ac:dyDescent="0.45">
      <c r="A9233" s="18" t="s">
        <v>1225</v>
      </c>
      <c r="B9233" s="19" t="s">
        <v>91666</v>
      </c>
      <c r="C9233" s="18" t="s">
        <v>117311</v>
      </c>
      <c r="D9233" s="18" t="s">
        <v>117312</v>
      </c>
      <c r="E9233" s="18" t="s">
        <v>117313</v>
      </c>
      <c r="F9233" s="18" t="s">
        <v>83814</v>
      </c>
    </row>
    <row r="9234" spans="1:6" x14ac:dyDescent="0.45">
      <c r="A9234" s="18" t="s">
        <v>1225</v>
      </c>
      <c r="B9234" s="19" t="s">
        <v>83861</v>
      </c>
      <c r="C9234" s="18" t="s">
        <v>99434</v>
      </c>
      <c r="D9234" s="18" t="s">
        <v>103784</v>
      </c>
      <c r="E9234" s="18" t="s">
        <v>99435</v>
      </c>
      <c r="F9234" s="18" t="s">
        <v>75674</v>
      </c>
    </row>
    <row r="9235" spans="1:6" x14ac:dyDescent="0.45">
      <c r="A9235" s="18" t="s">
        <v>1225</v>
      </c>
      <c r="B9235" s="19" t="s">
        <v>83810</v>
      </c>
      <c r="C9235" s="18" t="s">
        <v>52432</v>
      </c>
      <c r="D9235" s="18" t="s">
        <v>52433</v>
      </c>
      <c r="E9235" s="18" t="s">
        <v>52434</v>
      </c>
      <c r="F9235" s="18" t="s">
        <v>83814</v>
      </c>
    </row>
    <row r="9236" spans="1:6" x14ac:dyDescent="0.45">
      <c r="A9236" s="18" t="s">
        <v>1225</v>
      </c>
      <c r="B9236" s="19" t="s">
        <v>83850</v>
      </c>
      <c r="C9236" s="18" t="s">
        <v>52435</v>
      </c>
      <c r="D9236" s="18" t="s">
        <v>52436</v>
      </c>
      <c r="E9236" s="18" t="s">
        <v>52437</v>
      </c>
      <c r="F9236" s="18" t="s">
        <v>83814</v>
      </c>
    </row>
    <row r="9237" spans="1:6" x14ac:dyDescent="0.45">
      <c r="A9237" s="18" t="s">
        <v>1225</v>
      </c>
      <c r="B9237" s="19" t="s">
        <v>84085</v>
      </c>
      <c r="C9237" s="18" t="s">
        <v>9448</v>
      </c>
      <c r="D9237" s="18" t="s">
        <v>9449</v>
      </c>
      <c r="E9237" s="18" t="s">
        <v>9450</v>
      </c>
      <c r="F9237" s="18" t="s">
        <v>83814</v>
      </c>
    </row>
    <row r="9238" spans="1:6" x14ac:dyDescent="0.45">
      <c r="A9238" s="18" t="s">
        <v>1225</v>
      </c>
      <c r="B9238" s="19" t="s">
        <v>83850</v>
      </c>
      <c r="C9238" s="18" t="s">
        <v>23606</v>
      </c>
      <c r="D9238" s="18" t="s">
        <v>23607</v>
      </c>
      <c r="E9238" s="18" t="s">
        <v>23608</v>
      </c>
      <c r="F9238" s="18" t="s">
        <v>83814</v>
      </c>
    </row>
    <row r="9239" spans="1:6" x14ac:dyDescent="0.45">
      <c r="A9239" s="18" t="s">
        <v>1225</v>
      </c>
      <c r="B9239" s="19" t="s">
        <v>83816</v>
      </c>
      <c r="C9239" s="18" t="s">
        <v>99436</v>
      </c>
      <c r="D9239" s="18" t="s">
        <v>99437</v>
      </c>
      <c r="E9239" s="18" t="s">
        <v>99438</v>
      </c>
      <c r="F9239" s="18" t="s">
        <v>75674</v>
      </c>
    </row>
    <row r="9240" spans="1:6" x14ac:dyDescent="0.45">
      <c r="A9240" s="18" t="s">
        <v>1225</v>
      </c>
      <c r="B9240" s="19" t="s">
        <v>83868</v>
      </c>
      <c r="C9240" s="18" t="s">
        <v>5211</v>
      </c>
      <c r="D9240" s="18" t="s">
        <v>5212</v>
      </c>
      <c r="E9240" s="18" t="s">
        <v>5213</v>
      </c>
      <c r="F9240" s="18" t="s">
        <v>83814</v>
      </c>
    </row>
    <row r="9241" spans="1:6" x14ac:dyDescent="0.45">
      <c r="A9241" s="18" t="s">
        <v>1225</v>
      </c>
      <c r="B9241" s="19" t="s">
        <v>83985</v>
      </c>
      <c r="C9241" s="18" t="s">
        <v>49907</v>
      </c>
      <c r="D9241" s="18" t="s">
        <v>49908</v>
      </c>
      <c r="E9241" s="18" t="s">
        <v>49909</v>
      </c>
      <c r="F9241" s="18" t="s">
        <v>83814</v>
      </c>
    </row>
    <row r="9242" spans="1:6" x14ac:dyDescent="0.45">
      <c r="A9242" s="18" t="s">
        <v>1225</v>
      </c>
      <c r="B9242" s="19" t="s">
        <v>83825</v>
      </c>
      <c r="C9242" s="18" t="s">
        <v>90961</v>
      </c>
      <c r="D9242" s="18" t="s">
        <v>22802</v>
      </c>
      <c r="E9242" s="18" t="s">
        <v>90962</v>
      </c>
      <c r="F9242" s="18" t="s">
        <v>83814</v>
      </c>
    </row>
    <row r="9243" spans="1:6" x14ac:dyDescent="0.45">
      <c r="A9243" s="18" t="s">
        <v>1225</v>
      </c>
      <c r="B9243" s="19" t="s">
        <v>83818</v>
      </c>
      <c r="C9243" s="18" t="s">
        <v>99439</v>
      </c>
      <c r="D9243" s="18" t="s">
        <v>1266</v>
      </c>
      <c r="E9243" s="18" t="s">
        <v>1267</v>
      </c>
      <c r="F9243" s="18" t="s">
        <v>83814</v>
      </c>
    </row>
    <row r="9244" spans="1:6" x14ac:dyDescent="0.45">
      <c r="A9244" s="18" t="s">
        <v>1225</v>
      </c>
      <c r="B9244" s="19" t="s">
        <v>83871</v>
      </c>
      <c r="C9244" s="18" t="s">
        <v>8195</v>
      </c>
      <c r="D9244" s="18" t="s">
        <v>8196</v>
      </c>
      <c r="E9244" s="18" t="s">
        <v>8197</v>
      </c>
      <c r="F9244" s="18" t="s">
        <v>83814</v>
      </c>
    </row>
    <row r="9245" spans="1:6" x14ac:dyDescent="0.45">
      <c r="A9245" s="18" t="s">
        <v>1225</v>
      </c>
      <c r="B9245" s="19" t="s">
        <v>83927</v>
      </c>
      <c r="C9245" s="18" t="s">
        <v>1591</v>
      </c>
      <c r="D9245" s="18" t="s">
        <v>1592</v>
      </c>
      <c r="E9245" s="18" t="s">
        <v>15855</v>
      </c>
      <c r="F9245" s="18" t="s">
        <v>83814</v>
      </c>
    </row>
    <row r="9246" spans="1:6" x14ac:dyDescent="0.45">
      <c r="A9246" s="18" t="s">
        <v>1225</v>
      </c>
      <c r="B9246" s="19" t="s">
        <v>83825</v>
      </c>
      <c r="C9246" s="18" t="s">
        <v>15856</v>
      </c>
      <c r="D9246" s="18" t="s">
        <v>15857</v>
      </c>
      <c r="E9246" s="18" t="s">
        <v>15858</v>
      </c>
      <c r="F9246" s="18" t="s">
        <v>75674</v>
      </c>
    </row>
    <row r="9247" spans="1:6" x14ac:dyDescent="0.45">
      <c r="A9247" s="18" t="s">
        <v>1225</v>
      </c>
      <c r="B9247" s="19" t="s">
        <v>91266</v>
      </c>
      <c r="C9247" s="18" t="s">
        <v>99440</v>
      </c>
      <c r="D9247" s="18" t="s">
        <v>99441</v>
      </c>
      <c r="E9247" s="18" t="s">
        <v>99442</v>
      </c>
      <c r="F9247" s="18" t="s">
        <v>83814</v>
      </c>
    </row>
    <row r="9248" spans="1:6" x14ac:dyDescent="0.45">
      <c r="A9248" s="18" t="s">
        <v>1225</v>
      </c>
      <c r="B9248" s="19" t="s">
        <v>83818</v>
      </c>
      <c r="C9248" s="18" t="s">
        <v>5214</v>
      </c>
      <c r="D9248" s="18" t="s">
        <v>4872</v>
      </c>
      <c r="E9248" s="18" t="s">
        <v>4873</v>
      </c>
      <c r="F9248" s="18" t="s">
        <v>83814</v>
      </c>
    </row>
    <row r="9249" spans="1:6" x14ac:dyDescent="0.45">
      <c r="A9249" s="18" t="s">
        <v>1225</v>
      </c>
      <c r="B9249" s="19" t="s">
        <v>83843</v>
      </c>
      <c r="C9249" s="18" t="s">
        <v>49910</v>
      </c>
      <c r="D9249" s="18" t="s">
        <v>49911</v>
      </c>
      <c r="E9249" s="18" t="s">
        <v>49912</v>
      </c>
      <c r="F9249" s="18" t="s">
        <v>75674</v>
      </c>
    </row>
    <row r="9250" spans="1:6" x14ac:dyDescent="0.45">
      <c r="A9250" s="18" t="s">
        <v>1225</v>
      </c>
      <c r="B9250" s="19" t="s">
        <v>83835</v>
      </c>
      <c r="C9250" s="18" t="s">
        <v>77408</v>
      </c>
      <c r="D9250" s="18" t="s">
        <v>77409</v>
      </c>
      <c r="E9250" s="18" t="s">
        <v>77410</v>
      </c>
      <c r="F9250" s="18" t="s">
        <v>83814</v>
      </c>
    </row>
    <row r="9251" spans="1:6" x14ac:dyDescent="0.45">
      <c r="A9251" s="18" t="s">
        <v>1225</v>
      </c>
      <c r="B9251" s="19" t="s">
        <v>84160</v>
      </c>
      <c r="C9251" s="18" t="s">
        <v>37045</v>
      </c>
      <c r="D9251" s="18" t="s">
        <v>37046</v>
      </c>
      <c r="E9251" s="18" t="s">
        <v>37047</v>
      </c>
      <c r="F9251" s="18" t="s">
        <v>83814</v>
      </c>
    </row>
    <row r="9252" spans="1:6" x14ac:dyDescent="0.45">
      <c r="A9252" s="18" t="s">
        <v>1225</v>
      </c>
      <c r="B9252" s="19" t="s">
        <v>83839</v>
      </c>
      <c r="C9252" s="18" t="s">
        <v>23609</v>
      </c>
      <c r="D9252" s="18" t="s">
        <v>23610</v>
      </c>
      <c r="E9252" s="18" t="s">
        <v>23611</v>
      </c>
      <c r="F9252" s="18" t="s">
        <v>83814</v>
      </c>
    </row>
    <row r="9253" spans="1:6" x14ac:dyDescent="0.45">
      <c r="A9253" s="18" t="s">
        <v>1225</v>
      </c>
      <c r="B9253" s="19" t="s">
        <v>83835</v>
      </c>
      <c r="C9253" s="18" t="s">
        <v>99443</v>
      </c>
      <c r="D9253" s="18" t="s">
        <v>99444</v>
      </c>
      <c r="E9253" s="18" t="s">
        <v>99445</v>
      </c>
      <c r="F9253" s="18" t="s">
        <v>83814</v>
      </c>
    </row>
    <row r="9254" spans="1:6" x14ac:dyDescent="0.45">
      <c r="A9254" s="18" t="s">
        <v>1225</v>
      </c>
      <c r="B9254" s="19" t="s">
        <v>83872</v>
      </c>
      <c r="C9254" s="18" t="s">
        <v>2909</v>
      </c>
      <c r="D9254" s="18" t="s">
        <v>2910</v>
      </c>
      <c r="E9254" s="18" t="s">
        <v>2911</v>
      </c>
      <c r="F9254" s="18" t="s">
        <v>83814</v>
      </c>
    </row>
    <row r="9255" spans="1:6" x14ac:dyDescent="0.45">
      <c r="A9255" s="18" t="s">
        <v>1225</v>
      </c>
      <c r="B9255" s="19" t="s">
        <v>83810</v>
      </c>
      <c r="C9255" s="18" t="s">
        <v>88822</v>
      </c>
      <c r="D9255" s="18" t="s">
        <v>88823</v>
      </c>
      <c r="E9255" s="18" t="s">
        <v>88824</v>
      </c>
      <c r="F9255" s="18" t="s">
        <v>83814</v>
      </c>
    </row>
    <row r="9256" spans="1:6" x14ac:dyDescent="0.45">
      <c r="A9256" s="18" t="s">
        <v>1225</v>
      </c>
      <c r="B9256" s="19" t="s">
        <v>91266</v>
      </c>
      <c r="C9256" s="18" t="s">
        <v>99446</v>
      </c>
      <c r="D9256" s="18" t="s">
        <v>99447</v>
      </c>
      <c r="E9256" s="18" t="s">
        <v>99448</v>
      </c>
      <c r="F9256" s="18" t="s">
        <v>83814</v>
      </c>
    </row>
    <row r="9257" spans="1:6" x14ac:dyDescent="0.45">
      <c r="A9257" s="18" t="s">
        <v>1225</v>
      </c>
      <c r="B9257" s="19" t="s">
        <v>83818</v>
      </c>
      <c r="C9257" s="18" t="s">
        <v>2912</v>
      </c>
      <c r="D9257" s="18" t="s">
        <v>2788</v>
      </c>
      <c r="E9257" s="18" t="s">
        <v>2789</v>
      </c>
      <c r="F9257" s="18" t="s">
        <v>83814</v>
      </c>
    </row>
    <row r="9258" spans="1:6" x14ac:dyDescent="0.45">
      <c r="A9258" s="18" t="s">
        <v>1225</v>
      </c>
      <c r="B9258" s="19" t="s">
        <v>83810</v>
      </c>
      <c r="C9258" s="18" t="s">
        <v>49913</v>
      </c>
      <c r="D9258" s="18" t="s">
        <v>49914</v>
      </c>
      <c r="E9258" s="18" t="s">
        <v>49915</v>
      </c>
      <c r="F9258" s="18" t="s">
        <v>83814</v>
      </c>
    </row>
    <row r="9259" spans="1:6" x14ac:dyDescent="0.45">
      <c r="A9259" s="18" t="s">
        <v>1225</v>
      </c>
      <c r="B9259" s="19" t="s">
        <v>84102</v>
      </c>
      <c r="C9259" s="18" t="s">
        <v>99449</v>
      </c>
      <c r="D9259" s="18" t="s">
        <v>99450</v>
      </c>
      <c r="E9259" s="18" t="s">
        <v>99451</v>
      </c>
      <c r="F9259" s="18" t="s">
        <v>83814</v>
      </c>
    </row>
    <row r="9260" spans="1:6" x14ac:dyDescent="0.45">
      <c r="A9260" s="18" t="s">
        <v>1225</v>
      </c>
      <c r="B9260" s="19" t="s">
        <v>83810</v>
      </c>
      <c r="C9260" s="18" t="s">
        <v>88825</v>
      </c>
      <c r="D9260" s="18" t="s">
        <v>88826</v>
      </c>
      <c r="E9260" s="18" t="s">
        <v>88827</v>
      </c>
      <c r="F9260" s="18" t="s">
        <v>75674</v>
      </c>
    </row>
    <row r="9261" spans="1:6" x14ac:dyDescent="0.45">
      <c r="A9261" s="18" t="s">
        <v>1225</v>
      </c>
      <c r="B9261" s="19" t="s">
        <v>83919</v>
      </c>
      <c r="C9261" s="18" t="s">
        <v>82052</v>
      </c>
      <c r="D9261" s="18" t="s">
        <v>82053</v>
      </c>
      <c r="E9261" s="18" t="s">
        <v>82054</v>
      </c>
      <c r="F9261" s="18" t="s">
        <v>83814</v>
      </c>
    </row>
    <row r="9262" spans="1:6" x14ac:dyDescent="0.45">
      <c r="A9262" s="18" t="s">
        <v>1225</v>
      </c>
      <c r="B9262" s="19" t="s">
        <v>84108</v>
      </c>
      <c r="C9262" s="18" t="s">
        <v>37048</v>
      </c>
      <c r="D9262" s="18" t="s">
        <v>37049</v>
      </c>
      <c r="E9262" s="18" t="s">
        <v>37050</v>
      </c>
      <c r="F9262" s="18" t="s">
        <v>75674</v>
      </c>
    </row>
    <row r="9263" spans="1:6" x14ac:dyDescent="0.45">
      <c r="A9263" s="18" t="s">
        <v>1225</v>
      </c>
      <c r="B9263" s="19" t="s">
        <v>83945</v>
      </c>
      <c r="C9263" s="18" t="s">
        <v>23612</v>
      </c>
      <c r="D9263" s="18" t="s">
        <v>23613</v>
      </c>
      <c r="E9263" s="18" t="s">
        <v>23614</v>
      </c>
      <c r="F9263" s="18" t="s">
        <v>83814</v>
      </c>
    </row>
    <row r="9264" spans="1:6" x14ac:dyDescent="0.45">
      <c r="A9264" s="18" t="s">
        <v>1225</v>
      </c>
      <c r="B9264" s="19" t="s">
        <v>83839</v>
      </c>
      <c r="C9264" s="18" t="s">
        <v>23615</v>
      </c>
      <c r="D9264" s="18" t="s">
        <v>23616</v>
      </c>
      <c r="E9264" s="18" t="s">
        <v>23617</v>
      </c>
      <c r="F9264" s="18" t="s">
        <v>83814</v>
      </c>
    </row>
    <row r="9265" spans="1:6" x14ac:dyDescent="0.45">
      <c r="A9265" s="18" t="s">
        <v>1225</v>
      </c>
      <c r="B9265" s="19" t="s">
        <v>83825</v>
      </c>
      <c r="C9265" s="18" t="s">
        <v>117314</v>
      </c>
      <c r="D9265" s="18" t="s">
        <v>43958</v>
      </c>
      <c r="E9265" s="18" t="s">
        <v>43959</v>
      </c>
      <c r="F9265" s="18" t="s">
        <v>83814</v>
      </c>
    </row>
    <row r="9266" spans="1:6" x14ac:dyDescent="0.45">
      <c r="A9266" s="18" t="s">
        <v>1225</v>
      </c>
      <c r="B9266" s="19" t="s">
        <v>84561</v>
      </c>
      <c r="C9266" s="18" t="s">
        <v>9451</v>
      </c>
      <c r="D9266" s="18" t="s">
        <v>9452</v>
      </c>
      <c r="E9266" s="18" t="s">
        <v>15859</v>
      </c>
      <c r="F9266" s="18" t="s">
        <v>83814</v>
      </c>
    </row>
    <row r="9267" spans="1:6" x14ac:dyDescent="0.45">
      <c r="A9267" s="18" t="s">
        <v>1225</v>
      </c>
      <c r="B9267" s="19" t="s">
        <v>83882</v>
      </c>
      <c r="C9267" s="18" t="s">
        <v>79447</v>
      </c>
      <c r="D9267" s="18" t="s">
        <v>17339</v>
      </c>
      <c r="E9267" s="18" t="s">
        <v>78697</v>
      </c>
      <c r="F9267" s="18" t="s">
        <v>83814</v>
      </c>
    </row>
    <row r="9268" spans="1:6" x14ac:dyDescent="0.45">
      <c r="A9268" s="18" t="s">
        <v>1225</v>
      </c>
      <c r="B9268" s="19" t="s">
        <v>83882</v>
      </c>
      <c r="C9268" s="18" t="s">
        <v>90963</v>
      </c>
      <c r="D9268" s="18" t="s">
        <v>90082</v>
      </c>
      <c r="E9268" s="18" t="s">
        <v>90083</v>
      </c>
      <c r="F9268" s="18" t="s">
        <v>83814</v>
      </c>
    </row>
    <row r="9269" spans="1:6" x14ac:dyDescent="0.45">
      <c r="A9269" s="18" t="s">
        <v>1225</v>
      </c>
      <c r="B9269" s="19" t="s">
        <v>84917</v>
      </c>
      <c r="C9269" s="18" t="s">
        <v>117315</v>
      </c>
      <c r="D9269" s="18" t="s">
        <v>11339</v>
      </c>
      <c r="E9269" s="18" t="s">
        <v>15208</v>
      </c>
      <c r="F9269" s="18" t="s">
        <v>83814</v>
      </c>
    </row>
    <row r="9270" spans="1:6" x14ac:dyDescent="0.45">
      <c r="A9270" s="18" t="s">
        <v>1225</v>
      </c>
      <c r="B9270" s="19" t="s">
        <v>92565</v>
      </c>
      <c r="C9270" s="18" t="s">
        <v>99452</v>
      </c>
      <c r="D9270" s="18" t="s">
        <v>59181</v>
      </c>
      <c r="E9270" s="18" t="s">
        <v>59182</v>
      </c>
      <c r="F9270" s="18" t="s">
        <v>83814</v>
      </c>
    </row>
    <row r="9271" spans="1:6" x14ac:dyDescent="0.45">
      <c r="A9271" s="18" t="s">
        <v>1225</v>
      </c>
      <c r="B9271" s="19" t="s">
        <v>91266</v>
      </c>
      <c r="C9271" s="18" t="s">
        <v>99453</v>
      </c>
      <c r="D9271" s="18" t="s">
        <v>99454</v>
      </c>
      <c r="E9271" s="18" t="s">
        <v>99455</v>
      </c>
      <c r="F9271" s="18" t="s">
        <v>83814</v>
      </c>
    </row>
    <row r="9272" spans="1:6" x14ac:dyDescent="0.45">
      <c r="A9272" s="18" t="s">
        <v>1225</v>
      </c>
      <c r="B9272" s="19" t="s">
        <v>83919</v>
      </c>
      <c r="C9272" s="18" t="s">
        <v>77411</v>
      </c>
      <c r="D9272" s="18" t="s">
        <v>77412</v>
      </c>
      <c r="E9272" s="18" t="s">
        <v>77413</v>
      </c>
      <c r="F9272" s="18" t="s">
        <v>75674</v>
      </c>
    </row>
    <row r="9273" spans="1:6" x14ac:dyDescent="0.45">
      <c r="A9273" s="18" t="s">
        <v>1225</v>
      </c>
      <c r="B9273" s="19" t="s">
        <v>83810</v>
      </c>
      <c r="C9273" s="18" t="s">
        <v>49916</v>
      </c>
      <c r="D9273" s="18" t="s">
        <v>49917</v>
      </c>
      <c r="E9273" s="18" t="s">
        <v>49918</v>
      </c>
      <c r="F9273" s="18" t="s">
        <v>83814</v>
      </c>
    </row>
    <row r="9274" spans="1:6" x14ac:dyDescent="0.45">
      <c r="A9274" s="18" t="s">
        <v>1225</v>
      </c>
      <c r="B9274" s="19" t="s">
        <v>83906</v>
      </c>
      <c r="C9274" s="18" t="s">
        <v>23618</v>
      </c>
      <c r="D9274" s="18" t="s">
        <v>23172</v>
      </c>
      <c r="E9274" s="18" t="s">
        <v>23173</v>
      </c>
      <c r="F9274" s="18" t="s">
        <v>83814</v>
      </c>
    </row>
    <row r="9275" spans="1:6" x14ac:dyDescent="0.45">
      <c r="A9275" s="18" t="s">
        <v>1225</v>
      </c>
      <c r="B9275" s="19" t="s">
        <v>84022</v>
      </c>
      <c r="C9275" s="18" t="s">
        <v>5215</v>
      </c>
      <c r="D9275" s="18" t="s">
        <v>5216</v>
      </c>
      <c r="E9275" s="18" t="s">
        <v>5217</v>
      </c>
      <c r="F9275" s="18" t="s">
        <v>83814</v>
      </c>
    </row>
    <row r="9276" spans="1:6" x14ac:dyDescent="0.45">
      <c r="A9276" s="18" t="s">
        <v>1225</v>
      </c>
      <c r="B9276" s="19" t="s">
        <v>84025</v>
      </c>
      <c r="C9276" s="18" t="s">
        <v>12599</v>
      </c>
      <c r="D9276" s="18" t="s">
        <v>12600</v>
      </c>
      <c r="E9276" s="18" t="s">
        <v>12601</v>
      </c>
      <c r="F9276" s="18" t="s">
        <v>83814</v>
      </c>
    </row>
    <row r="9277" spans="1:6" x14ac:dyDescent="0.45">
      <c r="A9277" s="18" t="s">
        <v>1225</v>
      </c>
      <c r="B9277" s="19" t="s">
        <v>83935</v>
      </c>
      <c r="C9277" s="18" t="s">
        <v>99456</v>
      </c>
      <c r="D9277" s="18" t="s">
        <v>99457</v>
      </c>
      <c r="E9277" s="18" t="s">
        <v>99458</v>
      </c>
      <c r="F9277" s="18" t="s">
        <v>83814</v>
      </c>
    </row>
    <row r="9278" spans="1:6" x14ac:dyDescent="0.45">
      <c r="A9278" s="18" t="s">
        <v>1225</v>
      </c>
      <c r="B9278" s="19" t="s">
        <v>83919</v>
      </c>
      <c r="C9278" s="18" t="s">
        <v>77414</v>
      </c>
      <c r="D9278" s="18" t="s">
        <v>77415</v>
      </c>
      <c r="E9278" s="18" t="s">
        <v>77416</v>
      </c>
      <c r="F9278" s="18" t="s">
        <v>83814</v>
      </c>
    </row>
    <row r="9279" spans="1:6" x14ac:dyDescent="0.45">
      <c r="A9279" s="18" t="s">
        <v>1225</v>
      </c>
      <c r="B9279" s="19" t="s">
        <v>83818</v>
      </c>
      <c r="C9279" s="18" t="s">
        <v>5218</v>
      </c>
      <c r="D9279" s="18" t="s">
        <v>5219</v>
      </c>
      <c r="E9279" s="18" t="s">
        <v>5220</v>
      </c>
      <c r="F9279" s="18" t="s">
        <v>83814</v>
      </c>
    </row>
    <row r="9280" spans="1:6" x14ac:dyDescent="0.45">
      <c r="A9280" s="18" t="s">
        <v>1225</v>
      </c>
      <c r="B9280" s="19" t="s">
        <v>84605</v>
      </c>
      <c r="C9280" s="18" t="s">
        <v>60310</v>
      </c>
      <c r="D9280" s="18" t="s">
        <v>49920</v>
      </c>
      <c r="E9280" s="18" t="s">
        <v>49921</v>
      </c>
      <c r="F9280" s="18" t="s">
        <v>83814</v>
      </c>
    </row>
    <row r="9281" spans="1:6" x14ac:dyDescent="0.45">
      <c r="A9281" s="18" t="s">
        <v>1225</v>
      </c>
      <c r="B9281" s="19" t="s">
        <v>83835</v>
      </c>
      <c r="C9281" s="18" t="s">
        <v>49919</v>
      </c>
      <c r="D9281" s="18" t="s">
        <v>49920</v>
      </c>
      <c r="E9281" s="18" t="s">
        <v>49921</v>
      </c>
      <c r="F9281" s="18" t="s">
        <v>83814</v>
      </c>
    </row>
    <row r="9282" spans="1:6" x14ac:dyDescent="0.45">
      <c r="A9282" s="18" t="s">
        <v>1225</v>
      </c>
      <c r="B9282" s="19" t="s">
        <v>84944</v>
      </c>
      <c r="C9282" s="18" t="s">
        <v>82055</v>
      </c>
      <c r="D9282" s="18" t="s">
        <v>82056</v>
      </c>
      <c r="E9282" s="18" t="s">
        <v>82057</v>
      </c>
      <c r="F9282" s="18" t="s">
        <v>83814</v>
      </c>
    </row>
    <row r="9283" spans="1:6" x14ac:dyDescent="0.45">
      <c r="A9283" s="18" t="s">
        <v>1225</v>
      </c>
      <c r="B9283" s="19" t="s">
        <v>83825</v>
      </c>
      <c r="C9283" s="18" t="s">
        <v>82058</v>
      </c>
      <c r="D9283" s="18" t="s">
        <v>82059</v>
      </c>
      <c r="E9283" s="18" t="s">
        <v>82060</v>
      </c>
      <c r="F9283" s="18" t="s">
        <v>75674</v>
      </c>
    </row>
    <row r="9284" spans="1:6" x14ac:dyDescent="0.45">
      <c r="A9284" s="18" t="s">
        <v>1225</v>
      </c>
      <c r="B9284" s="19" t="s">
        <v>83912</v>
      </c>
      <c r="C9284" s="18" t="s">
        <v>8116</v>
      </c>
      <c r="D9284" s="18" t="s">
        <v>8018</v>
      </c>
      <c r="E9284" s="18" t="s">
        <v>8019</v>
      </c>
      <c r="F9284" s="18" t="s">
        <v>83814</v>
      </c>
    </row>
    <row r="9285" spans="1:6" x14ac:dyDescent="0.45">
      <c r="A9285" s="18" t="s">
        <v>1225</v>
      </c>
      <c r="B9285" s="19" t="s">
        <v>84694</v>
      </c>
      <c r="C9285" s="18" t="s">
        <v>65800</v>
      </c>
      <c r="D9285" s="18" t="s">
        <v>44002</v>
      </c>
      <c r="E9285" s="18" t="s">
        <v>44003</v>
      </c>
      <c r="F9285" s="18" t="s">
        <v>83814</v>
      </c>
    </row>
    <row r="9286" spans="1:6" x14ac:dyDescent="0.45">
      <c r="A9286" s="18" t="s">
        <v>1225</v>
      </c>
      <c r="B9286" s="19" t="s">
        <v>83810</v>
      </c>
      <c r="C9286" s="18" t="s">
        <v>15860</v>
      </c>
      <c r="D9286" s="18" t="s">
        <v>15861</v>
      </c>
      <c r="E9286" s="18" t="s">
        <v>15862</v>
      </c>
      <c r="F9286" s="18" t="s">
        <v>83814</v>
      </c>
    </row>
    <row r="9287" spans="1:6" x14ac:dyDescent="0.45">
      <c r="A9287" s="18" t="s">
        <v>1225</v>
      </c>
      <c r="B9287" s="19" t="s">
        <v>83835</v>
      </c>
      <c r="C9287" s="18" t="s">
        <v>2913</v>
      </c>
      <c r="D9287" s="18" t="s">
        <v>2914</v>
      </c>
      <c r="E9287" s="18" t="s">
        <v>15863</v>
      </c>
      <c r="F9287" s="18" t="s">
        <v>83814</v>
      </c>
    </row>
    <row r="9288" spans="1:6" x14ac:dyDescent="0.45">
      <c r="A9288" s="18" t="s">
        <v>1225</v>
      </c>
      <c r="B9288" s="19" t="s">
        <v>83858</v>
      </c>
      <c r="C9288" s="18" t="s">
        <v>49922</v>
      </c>
      <c r="D9288" s="18" t="s">
        <v>49923</v>
      </c>
      <c r="E9288" s="18" t="s">
        <v>49924</v>
      </c>
      <c r="F9288" s="18" t="s">
        <v>83814</v>
      </c>
    </row>
    <row r="9289" spans="1:6" x14ac:dyDescent="0.45">
      <c r="A9289" s="18" t="s">
        <v>1225</v>
      </c>
      <c r="B9289" s="19" t="s">
        <v>83956</v>
      </c>
      <c r="C9289" s="18" t="s">
        <v>49925</v>
      </c>
      <c r="D9289" s="18" t="s">
        <v>49926</v>
      </c>
      <c r="E9289" s="18" t="s">
        <v>49927</v>
      </c>
      <c r="F9289" s="18" t="s">
        <v>83814</v>
      </c>
    </row>
    <row r="9290" spans="1:6" x14ac:dyDescent="0.45">
      <c r="A9290" s="18" t="s">
        <v>1225</v>
      </c>
      <c r="B9290" s="19" t="s">
        <v>83810</v>
      </c>
      <c r="C9290" s="18" t="s">
        <v>49928</v>
      </c>
      <c r="D9290" s="18" t="s">
        <v>49929</v>
      </c>
      <c r="E9290" s="18" t="s">
        <v>49930</v>
      </c>
      <c r="F9290" s="18" t="s">
        <v>83814</v>
      </c>
    </row>
    <row r="9291" spans="1:6" x14ac:dyDescent="0.45">
      <c r="A9291" s="18" t="s">
        <v>1225</v>
      </c>
      <c r="B9291" s="19" t="s">
        <v>83956</v>
      </c>
      <c r="C9291" s="18" t="s">
        <v>65801</v>
      </c>
      <c r="D9291" s="18" t="s">
        <v>65802</v>
      </c>
      <c r="E9291" s="18" t="s">
        <v>65803</v>
      </c>
      <c r="F9291" s="18" t="s">
        <v>83814</v>
      </c>
    </row>
    <row r="9292" spans="1:6" x14ac:dyDescent="0.45">
      <c r="A9292" s="18" t="s">
        <v>1225</v>
      </c>
      <c r="B9292" s="19" t="s">
        <v>83835</v>
      </c>
      <c r="C9292" s="18" t="s">
        <v>49931</v>
      </c>
      <c r="D9292" s="18" t="s">
        <v>49932</v>
      </c>
      <c r="E9292" s="18" t="s">
        <v>49933</v>
      </c>
      <c r="F9292" s="18" t="s">
        <v>83814</v>
      </c>
    </row>
    <row r="9293" spans="1:6" x14ac:dyDescent="0.45">
      <c r="A9293" s="18" t="s">
        <v>1225</v>
      </c>
      <c r="B9293" s="19" t="s">
        <v>83837</v>
      </c>
      <c r="C9293" s="18" t="s">
        <v>5221</v>
      </c>
      <c r="D9293" s="18" t="s">
        <v>5222</v>
      </c>
      <c r="E9293" s="18" t="s">
        <v>5223</v>
      </c>
      <c r="F9293" s="18" t="s">
        <v>83814</v>
      </c>
    </row>
    <row r="9294" spans="1:6" x14ac:dyDescent="0.45">
      <c r="A9294" s="18" t="s">
        <v>1225</v>
      </c>
      <c r="B9294" s="19" t="s">
        <v>83925</v>
      </c>
      <c r="C9294" s="18" t="s">
        <v>10183</v>
      </c>
      <c r="D9294" s="18" t="s">
        <v>10184</v>
      </c>
      <c r="E9294" s="18" t="s">
        <v>10185</v>
      </c>
      <c r="F9294" s="18" t="s">
        <v>83814</v>
      </c>
    </row>
    <row r="9295" spans="1:6" x14ac:dyDescent="0.45">
      <c r="A9295" s="18" t="s">
        <v>1225</v>
      </c>
      <c r="B9295" s="19" t="s">
        <v>105288</v>
      </c>
      <c r="C9295" s="18" t="s">
        <v>117316</v>
      </c>
      <c r="D9295" s="18" t="s">
        <v>117317</v>
      </c>
      <c r="E9295" s="18" t="s">
        <v>117318</v>
      </c>
      <c r="F9295" s="18" t="s">
        <v>83814</v>
      </c>
    </row>
    <row r="9296" spans="1:6" x14ac:dyDescent="0.45">
      <c r="A9296" s="18" t="s">
        <v>1225</v>
      </c>
      <c r="B9296" s="19" t="s">
        <v>83852</v>
      </c>
      <c r="C9296" s="18" t="s">
        <v>65804</v>
      </c>
      <c r="D9296" s="18" t="s">
        <v>65805</v>
      </c>
      <c r="E9296" s="18" t="s">
        <v>65806</v>
      </c>
      <c r="F9296" s="18" t="s">
        <v>83814</v>
      </c>
    </row>
    <row r="9297" spans="1:6" x14ac:dyDescent="0.45">
      <c r="A9297" s="18" t="s">
        <v>1225</v>
      </c>
      <c r="B9297" s="19" t="s">
        <v>83810</v>
      </c>
      <c r="C9297" s="18" t="s">
        <v>49934</v>
      </c>
      <c r="D9297" s="18" t="s">
        <v>49935</v>
      </c>
      <c r="E9297" s="18" t="s">
        <v>49936</v>
      </c>
      <c r="F9297" s="18" t="s">
        <v>83814</v>
      </c>
    </row>
    <row r="9298" spans="1:6" x14ac:dyDescent="0.45">
      <c r="A9298" s="18" t="s">
        <v>1225</v>
      </c>
      <c r="B9298" s="19" t="s">
        <v>91242</v>
      </c>
      <c r="C9298" s="18" t="s">
        <v>49937</v>
      </c>
      <c r="D9298" s="18" t="s">
        <v>49938</v>
      </c>
      <c r="E9298" s="18" t="s">
        <v>49939</v>
      </c>
      <c r="F9298" s="18" t="s">
        <v>83814</v>
      </c>
    </row>
    <row r="9299" spans="1:6" x14ac:dyDescent="0.45">
      <c r="A9299" s="18" t="s">
        <v>1225</v>
      </c>
      <c r="B9299" s="19" t="s">
        <v>104229</v>
      </c>
      <c r="C9299" s="18" t="s">
        <v>117319</v>
      </c>
      <c r="D9299" s="18" t="s">
        <v>117320</v>
      </c>
      <c r="E9299" s="18" t="s">
        <v>117321</v>
      </c>
      <c r="F9299" s="18" t="s">
        <v>83814</v>
      </c>
    </row>
    <row r="9300" spans="1:6" x14ac:dyDescent="0.45">
      <c r="A9300" s="18" t="s">
        <v>1225</v>
      </c>
      <c r="B9300" s="19" t="s">
        <v>83872</v>
      </c>
      <c r="C9300" s="18" t="s">
        <v>79448</v>
      </c>
      <c r="D9300" s="18" t="s">
        <v>79449</v>
      </c>
      <c r="E9300" s="18" t="s">
        <v>79450</v>
      </c>
      <c r="F9300" s="18" t="s">
        <v>83814</v>
      </c>
    </row>
    <row r="9301" spans="1:6" x14ac:dyDescent="0.45">
      <c r="A9301" s="18" t="s">
        <v>1225</v>
      </c>
      <c r="B9301" s="19" t="s">
        <v>83810</v>
      </c>
      <c r="C9301" s="18" t="s">
        <v>117322</v>
      </c>
      <c r="D9301" s="18" t="s">
        <v>117323</v>
      </c>
      <c r="E9301" s="18" t="s">
        <v>117324</v>
      </c>
      <c r="F9301" s="18" t="s">
        <v>83814</v>
      </c>
    </row>
    <row r="9302" spans="1:6" x14ac:dyDescent="0.45">
      <c r="A9302" s="18" t="s">
        <v>1225</v>
      </c>
      <c r="B9302" s="19" t="s">
        <v>84258</v>
      </c>
      <c r="C9302" s="18" t="s">
        <v>71647</v>
      </c>
      <c r="D9302" s="18" t="s">
        <v>71648</v>
      </c>
      <c r="E9302" s="18" t="s">
        <v>71649</v>
      </c>
      <c r="F9302" s="18" t="s">
        <v>83814</v>
      </c>
    </row>
    <row r="9303" spans="1:6" x14ac:dyDescent="0.45">
      <c r="A9303" s="18" t="s">
        <v>1225</v>
      </c>
      <c r="B9303" s="19" t="s">
        <v>83818</v>
      </c>
      <c r="C9303" s="18" t="s">
        <v>5224</v>
      </c>
      <c r="D9303" s="18" t="s">
        <v>5225</v>
      </c>
      <c r="E9303" s="18" t="s">
        <v>15864</v>
      </c>
      <c r="F9303" s="18" t="s">
        <v>75674</v>
      </c>
    </row>
    <row r="9304" spans="1:6" x14ac:dyDescent="0.45">
      <c r="A9304" s="18" t="s">
        <v>1225</v>
      </c>
      <c r="B9304" s="19" t="s">
        <v>91349</v>
      </c>
      <c r="C9304" s="18" t="s">
        <v>99459</v>
      </c>
      <c r="D9304" s="18" t="s">
        <v>24025</v>
      </c>
      <c r="E9304" s="18" t="s">
        <v>36804</v>
      </c>
      <c r="F9304" s="18" t="s">
        <v>83814</v>
      </c>
    </row>
    <row r="9305" spans="1:6" x14ac:dyDescent="0.45">
      <c r="A9305" s="18" t="s">
        <v>1225</v>
      </c>
      <c r="B9305" s="19" t="s">
        <v>83985</v>
      </c>
      <c r="C9305" s="18" t="s">
        <v>71650</v>
      </c>
      <c r="D9305" s="18" t="s">
        <v>71651</v>
      </c>
      <c r="E9305" s="18" t="s">
        <v>71652</v>
      </c>
      <c r="F9305" s="18" t="s">
        <v>83814</v>
      </c>
    </row>
    <row r="9306" spans="1:6" x14ac:dyDescent="0.45">
      <c r="A9306" s="18" t="s">
        <v>1225</v>
      </c>
      <c r="B9306" s="19" t="s">
        <v>83810</v>
      </c>
      <c r="C9306" s="18" t="s">
        <v>79451</v>
      </c>
      <c r="D9306" s="18" t="s">
        <v>79452</v>
      </c>
      <c r="E9306" s="18" t="s">
        <v>79453</v>
      </c>
      <c r="F9306" s="18" t="s">
        <v>83814</v>
      </c>
    </row>
    <row r="9307" spans="1:6" x14ac:dyDescent="0.45">
      <c r="A9307" s="18" t="s">
        <v>1225</v>
      </c>
      <c r="B9307" s="19" t="s">
        <v>91266</v>
      </c>
      <c r="C9307" s="18" t="s">
        <v>99460</v>
      </c>
      <c r="D9307" s="18" t="s">
        <v>44002</v>
      </c>
      <c r="E9307" s="18" t="s">
        <v>44003</v>
      </c>
      <c r="F9307" s="18" t="s">
        <v>83814</v>
      </c>
    </row>
    <row r="9308" spans="1:6" x14ac:dyDescent="0.45">
      <c r="A9308" s="18" t="s">
        <v>1225</v>
      </c>
      <c r="B9308" s="19" t="s">
        <v>84205</v>
      </c>
      <c r="C9308" s="18" t="s">
        <v>77417</v>
      </c>
      <c r="D9308" s="18" t="s">
        <v>77418</v>
      </c>
      <c r="E9308" s="18" t="s">
        <v>77419</v>
      </c>
      <c r="F9308" s="18" t="s">
        <v>83814</v>
      </c>
    </row>
    <row r="9309" spans="1:6" x14ac:dyDescent="0.45">
      <c r="A9309" s="18" t="s">
        <v>1225</v>
      </c>
      <c r="B9309" s="19" t="s">
        <v>83818</v>
      </c>
      <c r="C9309" s="18" t="s">
        <v>2915</v>
      </c>
      <c r="D9309" s="18" t="s">
        <v>2916</v>
      </c>
      <c r="E9309" s="18" t="s">
        <v>15865</v>
      </c>
      <c r="F9309" s="18" t="s">
        <v>83814</v>
      </c>
    </row>
    <row r="9310" spans="1:6" x14ac:dyDescent="0.45">
      <c r="A9310" s="18" t="s">
        <v>1225</v>
      </c>
      <c r="B9310" s="19" t="s">
        <v>85042</v>
      </c>
      <c r="C9310" s="18" t="s">
        <v>88828</v>
      </c>
      <c r="D9310" s="18" t="s">
        <v>88829</v>
      </c>
      <c r="E9310" s="18" t="s">
        <v>88830</v>
      </c>
      <c r="F9310" s="18" t="s">
        <v>83814</v>
      </c>
    </row>
    <row r="9311" spans="1:6" x14ac:dyDescent="0.45">
      <c r="A9311" s="18" t="s">
        <v>1225</v>
      </c>
      <c r="B9311" s="19" t="s">
        <v>83906</v>
      </c>
      <c r="C9311" s="18" t="s">
        <v>82061</v>
      </c>
      <c r="D9311" s="18" t="s">
        <v>82062</v>
      </c>
      <c r="E9311" s="18" t="s">
        <v>82063</v>
      </c>
      <c r="F9311" s="18" t="s">
        <v>83814</v>
      </c>
    </row>
    <row r="9312" spans="1:6" x14ac:dyDescent="0.45">
      <c r="A9312" s="18" t="s">
        <v>1225</v>
      </c>
      <c r="B9312" s="19" t="s">
        <v>83906</v>
      </c>
      <c r="C9312" s="18" t="s">
        <v>23619</v>
      </c>
      <c r="D9312" s="18" t="s">
        <v>23620</v>
      </c>
      <c r="E9312" s="18" t="s">
        <v>23621</v>
      </c>
      <c r="F9312" s="18" t="s">
        <v>83814</v>
      </c>
    </row>
    <row r="9313" spans="1:6" x14ac:dyDescent="0.45">
      <c r="A9313" s="18" t="s">
        <v>1225</v>
      </c>
      <c r="B9313" s="19" t="s">
        <v>91457</v>
      </c>
      <c r="C9313" s="18" t="s">
        <v>52438</v>
      </c>
      <c r="D9313" s="18" t="s">
        <v>52439</v>
      </c>
      <c r="E9313" s="18" t="s">
        <v>52440</v>
      </c>
      <c r="F9313" s="18" t="s">
        <v>83814</v>
      </c>
    </row>
    <row r="9314" spans="1:6" x14ac:dyDescent="0.45">
      <c r="A9314" s="18" t="s">
        <v>1225</v>
      </c>
      <c r="B9314" s="19" t="s">
        <v>84027</v>
      </c>
      <c r="C9314" s="18" t="s">
        <v>8117</v>
      </c>
      <c r="D9314" s="18" t="s">
        <v>8118</v>
      </c>
      <c r="E9314" s="18" t="s">
        <v>15866</v>
      </c>
      <c r="F9314" s="18" t="s">
        <v>83814</v>
      </c>
    </row>
    <row r="9315" spans="1:6" x14ac:dyDescent="0.45">
      <c r="A9315" s="18" t="s">
        <v>1225</v>
      </c>
      <c r="B9315" s="19" t="s">
        <v>83852</v>
      </c>
      <c r="C9315" s="18" t="s">
        <v>88831</v>
      </c>
      <c r="D9315" s="18" t="s">
        <v>88832</v>
      </c>
      <c r="E9315" s="18" t="s">
        <v>88833</v>
      </c>
      <c r="F9315" s="18" t="s">
        <v>83814</v>
      </c>
    </row>
    <row r="9316" spans="1:6" x14ac:dyDescent="0.45">
      <c r="A9316" s="18" t="s">
        <v>1225</v>
      </c>
      <c r="B9316" s="19" t="s">
        <v>83906</v>
      </c>
      <c r="C9316" s="18" t="s">
        <v>90964</v>
      </c>
      <c r="D9316" s="18" t="s">
        <v>87977</v>
      </c>
      <c r="E9316" s="18" t="s">
        <v>90965</v>
      </c>
      <c r="F9316" s="18" t="s">
        <v>83814</v>
      </c>
    </row>
    <row r="9317" spans="1:6" x14ac:dyDescent="0.45">
      <c r="A9317" s="18" t="s">
        <v>1225</v>
      </c>
      <c r="B9317" s="19" t="s">
        <v>83835</v>
      </c>
      <c r="C9317" s="18" t="s">
        <v>49940</v>
      </c>
      <c r="D9317" s="18" t="s">
        <v>49941</v>
      </c>
      <c r="E9317" s="18" t="s">
        <v>49942</v>
      </c>
      <c r="F9317" s="18" t="s">
        <v>83814</v>
      </c>
    </row>
    <row r="9318" spans="1:6" x14ac:dyDescent="0.45">
      <c r="A9318" s="18" t="s">
        <v>1225</v>
      </c>
      <c r="B9318" s="19" t="s">
        <v>83887</v>
      </c>
      <c r="C9318" s="18" t="s">
        <v>5226</v>
      </c>
      <c r="D9318" s="18" t="s">
        <v>5227</v>
      </c>
      <c r="E9318" s="18" t="s">
        <v>5228</v>
      </c>
      <c r="F9318" s="18" t="s">
        <v>83814</v>
      </c>
    </row>
    <row r="9319" spans="1:6" x14ac:dyDescent="0.45">
      <c r="A9319" s="18" t="s">
        <v>1225</v>
      </c>
      <c r="B9319" s="19" t="s">
        <v>83939</v>
      </c>
      <c r="C9319" s="18" t="s">
        <v>23622</v>
      </c>
      <c r="D9319" s="18" t="s">
        <v>23623</v>
      </c>
      <c r="E9319" s="18" t="s">
        <v>23624</v>
      </c>
      <c r="F9319" s="18" t="s">
        <v>83814</v>
      </c>
    </row>
    <row r="9320" spans="1:6" x14ac:dyDescent="0.45">
      <c r="A9320" s="18" t="s">
        <v>1225</v>
      </c>
      <c r="B9320" s="19" t="s">
        <v>83818</v>
      </c>
      <c r="C9320" s="18" t="s">
        <v>88834</v>
      </c>
      <c r="D9320" s="18" t="s">
        <v>4926</v>
      </c>
      <c r="E9320" s="18" t="s">
        <v>4927</v>
      </c>
      <c r="F9320" s="18" t="s">
        <v>83814</v>
      </c>
    </row>
    <row r="9321" spans="1:6" x14ac:dyDescent="0.45">
      <c r="A9321" s="18" t="s">
        <v>1225</v>
      </c>
      <c r="B9321" s="19" t="s">
        <v>83837</v>
      </c>
      <c r="C9321" s="18" t="s">
        <v>90966</v>
      </c>
      <c r="D9321" s="18" t="s">
        <v>90967</v>
      </c>
      <c r="E9321" s="18" t="s">
        <v>90968</v>
      </c>
      <c r="F9321" s="18" t="s">
        <v>83814</v>
      </c>
    </row>
    <row r="9322" spans="1:6" x14ac:dyDescent="0.45">
      <c r="A9322" s="18" t="s">
        <v>1225</v>
      </c>
      <c r="B9322" s="19" t="s">
        <v>83891</v>
      </c>
      <c r="C9322" s="18" t="s">
        <v>65807</v>
      </c>
      <c r="D9322" s="18" t="s">
        <v>65808</v>
      </c>
      <c r="E9322" s="18" t="s">
        <v>65809</v>
      </c>
      <c r="F9322" s="18" t="s">
        <v>83814</v>
      </c>
    </row>
    <row r="9323" spans="1:6" x14ac:dyDescent="0.45">
      <c r="A9323" s="18" t="s">
        <v>1225</v>
      </c>
      <c r="B9323" s="19" t="s">
        <v>95521</v>
      </c>
      <c r="C9323" s="18" t="s">
        <v>99461</v>
      </c>
      <c r="D9323" s="18" t="s">
        <v>81309</v>
      </c>
      <c r="E9323" s="18" t="s">
        <v>99462</v>
      </c>
      <c r="F9323" s="18" t="s">
        <v>83814</v>
      </c>
    </row>
    <row r="9324" spans="1:6" x14ac:dyDescent="0.45">
      <c r="A9324" s="18" t="s">
        <v>1225</v>
      </c>
      <c r="B9324" s="19" t="s">
        <v>83810</v>
      </c>
      <c r="C9324" s="18" t="s">
        <v>49943</v>
      </c>
      <c r="D9324" s="18" t="s">
        <v>49944</v>
      </c>
      <c r="E9324" s="18" t="s">
        <v>49945</v>
      </c>
      <c r="F9324" s="18" t="s">
        <v>75674</v>
      </c>
    </row>
    <row r="9325" spans="1:6" x14ac:dyDescent="0.45">
      <c r="A9325" s="18" t="s">
        <v>1225</v>
      </c>
      <c r="B9325" s="19" t="s">
        <v>84177</v>
      </c>
      <c r="C9325" s="18" t="s">
        <v>88835</v>
      </c>
      <c r="D9325" s="18" t="s">
        <v>88836</v>
      </c>
      <c r="E9325" s="18" t="s">
        <v>88837</v>
      </c>
      <c r="F9325" s="18" t="s">
        <v>83814</v>
      </c>
    </row>
    <row r="9326" spans="1:6" x14ac:dyDescent="0.45">
      <c r="A9326" s="18" t="s">
        <v>1225</v>
      </c>
      <c r="B9326" s="19" t="s">
        <v>83902</v>
      </c>
      <c r="C9326" s="18" t="s">
        <v>5399</v>
      </c>
      <c r="D9326" s="18" t="s">
        <v>5400</v>
      </c>
      <c r="E9326" s="18" t="s">
        <v>5367</v>
      </c>
      <c r="F9326" s="18" t="s">
        <v>83814</v>
      </c>
    </row>
    <row r="9327" spans="1:6" x14ac:dyDescent="0.45">
      <c r="A9327" s="18" t="s">
        <v>1225</v>
      </c>
      <c r="B9327" s="19" t="s">
        <v>84205</v>
      </c>
      <c r="C9327" s="18" t="s">
        <v>77420</v>
      </c>
      <c r="D9327" s="18" t="s">
        <v>77421</v>
      </c>
      <c r="E9327" s="18" t="s">
        <v>77422</v>
      </c>
      <c r="F9327" s="18" t="s">
        <v>83814</v>
      </c>
    </row>
    <row r="9328" spans="1:6" x14ac:dyDescent="0.45">
      <c r="A9328" s="18" t="s">
        <v>1225</v>
      </c>
      <c r="B9328" s="19" t="s">
        <v>83825</v>
      </c>
      <c r="C9328" s="18" t="s">
        <v>37051</v>
      </c>
      <c r="D9328" s="18" t="s">
        <v>37052</v>
      </c>
      <c r="E9328" s="18" t="s">
        <v>37053</v>
      </c>
      <c r="F9328" s="18" t="s">
        <v>83814</v>
      </c>
    </row>
    <row r="9329" spans="1:6" x14ac:dyDescent="0.45">
      <c r="A9329" s="18" t="s">
        <v>1225</v>
      </c>
      <c r="B9329" s="19" t="s">
        <v>83839</v>
      </c>
      <c r="C9329" s="18" t="s">
        <v>23625</v>
      </c>
      <c r="D9329" s="18" t="s">
        <v>23626</v>
      </c>
      <c r="E9329" s="18" t="s">
        <v>23627</v>
      </c>
      <c r="F9329" s="18" t="s">
        <v>83814</v>
      </c>
    </row>
    <row r="9330" spans="1:6" x14ac:dyDescent="0.45">
      <c r="A9330" s="18" t="s">
        <v>1225</v>
      </c>
      <c r="B9330" s="19" t="s">
        <v>83810</v>
      </c>
      <c r="C9330" s="18" t="s">
        <v>49946</v>
      </c>
      <c r="D9330" s="18" t="s">
        <v>1688</v>
      </c>
      <c r="E9330" s="18" t="s">
        <v>16062</v>
      </c>
      <c r="F9330" s="18" t="s">
        <v>83814</v>
      </c>
    </row>
    <row r="9331" spans="1:6" x14ac:dyDescent="0.45">
      <c r="A9331" s="18" t="s">
        <v>1225</v>
      </c>
      <c r="B9331" s="19" t="s">
        <v>83835</v>
      </c>
      <c r="C9331" s="18" t="s">
        <v>99463</v>
      </c>
      <c r="D9331" s="18" t="s">
        <v>99464</v>
      </c>
      <c r="E9331" s="18" t="s">
        <v>99465</v>
      </c>
      <c r="F9331" s="18" t="s">
        <v>83814</v>
      </c>
    </row>
    <row r="9332" spans="1:6" x14ac:dyDescent="0.45">
      <c r="A9332" s="18" t="s">
        <v>1225</v>
      </c>
      <c r="B9332" s="19" t="s">
        <v>84030</v>
      </c>
      <c r="C9332" s="18" t="s">
        <v>99466</v>
      </c>
      <c r="D9332" s="18" t="s">
        <v>99467</v>
      </c>
      <c r="E9332" s="18" t="s">
        <v>99468</v>
      </c>
      <c r="F9332" s="18" t="s">
        <v>75674</v>
      </c>
    </row>
    <row r="9333" spans="1:6" x14ac:dyDescent="0.45">
      <c r="A9333" s="18" t="s">
        <v>1225</v>
      </c>
      <c r="B9333" s="19" t="s">
        <v>83839</v>
      </c>
      <c r="C9333" s="18" t="s">
        <v>23628</v>
      </c>
      <c r="D9333" s="18" t="s">
        <v>23629</v>
      </c>
      <c r="E9333" s="18" t="s">
        <v>23630</v>
      </c>
      <c r="F9333" s="18" t="s">
        <v>83814</v>
      </c>
    </row>
    <row r="9334" spans="1:6" x14ac:dyDescent="0.45">
      <c r="A9334" s="18" t="s">
        <v>1225</v>
      </c>
      <c r="B9334" s="19" t="s">
        <v>84043</v>
      </c>
      <c r="C9334" s="18" t="s">
        <v>37054</v>
      </c>
      <c r="D9334" s="18" t="s">
        <v>37055</v>
      </c>
      <c r="E9334" s="18" t="s">
        <v>37056</v>
      </c>
      <c r="F9334" s="18" t="s">
        <v>83814</v>
      </c>
    </row>
    <row r="9335" spans="1:6" x14ac:dyDescent="0.45">
      <c r="A9335" s="18" t="s">
        <v>1225</v>
      </c>
      <c r="B9335" s="19" t="s">
        <v>83945</v>
      </c>
      <c r="C9335" s="18" t="s">
        <v>23631</v>
      </c>
      <c r="D9335" s="18" t="s">
        <v>23632</v>
      </c>
      <c r="E9335" s="18" t="s">
        <v>23633</v>
      </c>
      <c r="F9335" s="18" t="s">
        <v>83814</v>
      </c>
    </row>
    <row r="9336" spans="1:6" x14ac:dyDescent="0.45">
      <c r="A9336" s="18" t="s">
        <v>1225</v>
      </c>
      <c r="B9336" s="19" t="s">
        <v>83886</v>
      </c>
      <c r="C9336" s="18" t="s">
        <v>2917</v>
      </c>
      <c r="D9336" s="18" t="s">
        <v>2918</v>
      </c>
      <c r="E9336" s="18" t="s">
        <v>2919</v>
      </c>
      <c r="F9336" s="18" t="s">
        <v>83814</v>
      </c>
    </row>
    <row r="9337" spans="1:6" x14ac:dyDescent="0.45">
      <c r="A9337" s="18" t="s">
        <v>1225</v>
      </c>
      <c r="B9337" s="19" t="s">
        <v>83986</v>
      </c>
      <c r="C9337" s="18" t="s">
        <v>12602</v>
      </c>
      <c r="D9337" s="18" t="s">
        <v>12603</v>
      </c>
      <c r="E9337" s="18" t="s">
        <v>15867</v>
      </c>
      <c r="F9337" s="18" t="s">
        <v>83814</v>
      </c>
    </row>
    <row r="9338" spans="1:6" x14ac:dyDescent="0.45">
      <c r="A9338" s="18" t="s">
        <v>1225</v>
      </c>
      <c r="B9338" s="19" t="s">
        <v>83818</v>
      </c>
      <c r="C9338" s="18" t="s">
        <v>2920</v>
      </c>
      <c r="D9338" s="18" t="s">
        <v>2921</v>
      </c>
      <c r="E9338" s="18" t="s">
        <v>15868</v>
      </c>
      <c r="F9338" s="18" t="s">
        <v>83814</v>
      </c>
    </row>
    <row r="9339" spans="1:6" x14ac:dyDescent="0.45">
      <c r="A9339" s="18" t="s">
        <v>1225</v>
      </c>
      <c r="B9339" s="19" t="s">
        <v>83839</v>
      </c>
      <c r="C9339" s="18" t="s">
        <v>23634</v>
      </c>
      <c r="D9339" s="18" t="s">
        <v>23635</v>
      </c>
      <c r="E9339" s="18" t="s">
        <v>23636</v>
      </c>
      <c r="F9339" s="18" t="s">
        <v>83814</v>
      </c>
    </row>
    <row r="9340" spans="1:6" x14ac:dyDescent="0.45">
      <c r="A9340" s="18" t="s">
        <v>1225</v>
      </c>
      <c r="B9340" s="19" t="s">
        <v>84243</v>
      </c>
      <c r="C9340" s="18" t="s">
        <v>8119</v>
      </c>
      <c r="D9340" s="18" t="s">
        <v>8120</v>
      </c>
      <c r="E9340" s="18" t="s">
        <v>15869</v>
      </c>
      <c r="F9340" s="18" t="s">
        <v>75674</v>
      </c>
    </row>
    <row r="9341" spans="1:6" x14ac:dyDescent="0.45">
      <c r="A9341" s="18" t="s">
        <v>1225</v>
      </c>
      <c r="B9341" s="19" t="s">
        <v>83995</v>
      </c>
      <c r="C9341" s="18" t="s">
        <v>23637</v>
      </c>
      <c r="D9341" s="18" t="s">
        <v>23638</v>
      </c>
      <c r="E9341" s="18" t="s">
        <v>23639</v>
      </c>
      <c r="F9341" s="18" t="s">
        <v>83814</v>
      </c>
    </row>
    <row r="9342" spans="1:6" x14ac:dyDescent="0.45">
      <c r="A9342" s="18" t="s">
        <v>1225</v>
      </c>
      <c r="B9342" s="19" t="s">
        <v>83835</v>
      </c>
      <c r="C9342" s="18" t="s">
        <v>90969</v>
      </c>
      <c r="D9342" s="18" t="s">
        <v>90970</v>
      </c>
      <c r="E9342" s="18" t="s">
        <v>90971</v>
      </c>
      <c r="F9342" s="18" t="s">
        <v>83814</v>
      </c>
    </row>
    <row r="9343" spans="1:6" x14ac:dyDescent="0.45">
      <c r="A9343" s="18" t="s">
        <v>1225</v>
      </c>
      <c r="B9343" s="19" t="s">
        <v>83818</v>
      </c>
      <c r="C9343" s="18" t="s">
        <v>23640</v>
      </c>
      <c r="D9343" s="18" t="s">
        <v>23641</v>
      </c>
      <c r="E9343" s="18" t="s">
        <v>23642</v>
      </c>
      <c r="F9343" s="18" t="s">
        <v>83814</v>
      </c>
    </row>
    <row r="9344" spans="1:6" x14ac:dyDescent="0.45">
      <c r="A9344" s="18" t="s">
        <v>1225</v>
      </c>
      <c r="B9344" s="19" t="s">
        <v>91266</v>
      </c>
      <c r="C9344" s="18" t="s">
        <v>8198</v>
      </c>
      <c r="D9344" s="18" t="s">
        <v>8199</v>
      </c>
      <c r="E9344" s="18" t="s">
        <v>15870</v>
      </c>
      <c r="F9344" s="18" t="s">
        <v>75674</v>
      </c>
    </row>
    <row r="9345" spans="1:6" x14ac:dyDescent="0.45">
      <c r="A9345" s="18" t="s">
        <v>1225</v>
      </c>
      <c r="B9345" s="19" t="s">
        <v>83886</v>
      </c>
      <c r="C9345" s="18" t="s">
        <v>88838</v>
      </c>
      <c r="D9345" s="18" t="s">
        <v>88839</v>
      </c>
      <c r="E9345" s="18" t="s">
        <v>88840</v>
      </c>
      <c r="F9345" s="18" t="s">
        <v>75674</v>
      </c>
    </row>
    <row r="9346" spans="1:6" x14ac:dyDescent="0.45">
      <c r="A9346" s="18" t="s">
        <v>1225</v>
      </c>
      <c r="B9346" s="19" t="s">
        <v>83816</v>
      </c>
      <c r="C9346" s="18" t="s">
        <v>117325</v>
      </c>
      <c r="D9346" s="18" t="s">
        <v>51147</v>
      </c>
      <c r="E9346" s="18" t="s">
        <v>51148</v>
      </c>
      <c r="F9346" s="18" t="s">
        <v>83814</v>
      </c>
    </row>
    <row r="9347" spans="1:6" x14ac:dyDescent="0.45">
      <c r="A9347" s="18" t="s">
        <v>1225</v>
      </c>
      <c r="B9347" s="19" t="s">
        <v>83810</v>
      </c>
      <c r="C9347" s="18" t="s">
        <v>60311</v>
      </c>
      <c r="D9347" s="18" t="s">
        <v>60312</v>
      </c>
      <c r="E9347" s="18" t="s">
        <v>60313</v>
      </c>
      <c r="F9347" s="18" t="s">
        <v>83814</v>
      </c>
    </row>
    <row r="9348" spans="1:6" x14ac:dyDescent="0.45">
      <c r="A9348" s="18" t="s">
        <v>1225</v>
      </c>
      <c r="B9348" s="19" t="s">
        <v>83818</v>
      </c>
      <c r="C9348" s="18" t="s">
        <v>14138</v>
      </c>
      <c r="D9348" s="18" t="s">
        <v>11729</v>
      </c>
      <c r="E9348" s="18" t="s">
        <v>15871</v>
      </c>
      <c r="F9348" s="18" t="s">
        <v>83814</v>
      </c>
    </row>
    <row r="9349" spans="1:6" x14ac:dyDescent="0.45">
      <c r="A9349" s="18" t="s">
        <v>1225</v>
      </c>
      <c r="B9349" s="19" t="s">
        <v>83835</v>
      </c>
      <c r="C9349" s="18" t="s">
        <v>117326</v>
      </c>
      <c r="D9349" s="18" t="s">
        <v>10091</v>
      </c>
      <c r="E9349" s="18" t="s">
        <v>29690</v>
      </c>
      <c r="F9349" s="18" t="s">
        <v>83814</v>
      </c>
    </row>
    <row r="9350" spans="1:6" x14ac:dyDescent="0.45">
      <c r="A9350" s="18" t="s">
        <v>1225</v>
      </c>
      <c r="B9350" s="19" t="s">
        <v>83810</v>
      </c>
      <c r="C9350" s="18" t="s">
        <v>99469</v>
      </c>
      <c r="D9350" s="18" t="s">
        <v>99470</v>
      </c>
      <c r="E9350" s="18" t="s">
        <v>99471</v>
      </c>
      <c r="F9350" s="18" t="s">
        <v>83814</v>
      </c>
    </row>
    <row r="9351" spans="1:6" x14ac:dyDescent="0.45">
      <c r="A9351" s="18" t="s">
        <v>1225</v>
      </c>
      <c r="B9351" s="19" t="s">
        <v>83818</v>
      </c>
      <c r="C9351" s="18" t="s">
        <v>5229</v>
      </c>
      <c r="D9351" s="18" t="s">
        <v>5230</v>
      </c>
      <c r="E9351" s="18" t="s">
        <v>5231</v>
      </c>
      <c r="F9351" s="18" t="s">
        <v>83814</v>
      </c>
    </row>
    <row r="9352" spans="1:6" x14ac:dyDescent="0.45">
      <c r="A9352" s="18" t="s">
        <v>1225</v>
      </c>
      <c r="B9352" s="19" t="s">
        <v>83966</v>
      </c>
      <c r="C9352" s="18" t="s">
        <v>99472</v>
      </c>
      <c r="D9352" s="18" t="s">
        <v>99473</v>
      </c>
      <c r="E9352" s="18" t="s">
        <v>99474</v>
      </c>
      <c r="F9352" s="18" t="s">
        <v>75674</v>
      </c>
    </row>
    <row r="9353" spans="1:6" x14ac:dyDescent="0.45">
      <c r="A9353" s="18" t="s">
        <v>1225</v>
      </c>
      <c r="B9353" s="19" t="s">
        <v>83821</v>
      </c>
      <c r="C9353" s="18" t="s">
        <v>37057</v>
      </c>
      <c r="D9353" s="18" t="s">
        <v>37058</v>
      </c>
      <c r="E9353" s="18" t="s">
        <v>37059</v>
      </c>
      <c r="F9353" s="18" t="s">
        <v>75674</v>
      </c>
    </row>
    <row r="9354" spans="1:6" x14ac:dyDescent="0.45">
      <c r="A9354" s="18" t="s">
        <v>1225</v>
      </c>
      <c r="B9354" s="19" t="s">
        <v>83825</v>
      </c>
      <c r="C9354" s="18" t="s">
        <v>49947</v>
      </c>
      <c r="D9354" s="18" t="s">
        <v>49948</v>
      </c>
      <c r="E9354" s="18" t="s">
        <v>49949</v>
      </c>
      <c r="F9354" s="18" t="s">
        <v>83814</v>
      </c>
    </row>
    <row r="9355" spans="1:6" x14ac:dyDescent="0.45">
      <c r="A9355" s="18" t="s">
        <v>1225</v>
      </c>
      <c r="B9355" s="19" t="s">
        <v>83890</v>
      </c>
      <c r="C9355" s="18" t="s">
        <v>5232</v>
      </c>
      <c r="D9355" s="18" t="s">
        <v>5233</v>
      </c>
      <c r="E9355" s="18" t="s">
        <v>15872</v>
      </c>
      <c r="F9355" s="18" t="s">
        <v>83814</v>
      </c>
    </row>
    <row r="9356" spans="1:6" x14ac:dyDescent="0.45">
      <c r="A9356" s="18" t="s">
        <v>1225</v>
      </c>
      <c r="B9356" s="19" t="s">
        <v>84086</v>
      </c>
      <c r="C9356" s="18" t="s">
        <v>52441</v>
      </c>
      <c r="D9356" s="18" t="s">
        <v>52442</v>
      </c>
      <c r="E9356" s="18" t="s">
        <v>52443</v>
      </c>
      <c r="F9356" s="18" t="s">
        <v>83814</v>
      </c>
    </row>
    <row r="9357" spans="1:6" x14ac:dyDescent="0.45">
      <c r="A9357" s="18" t="s">
        <v>1225</v>
      </c>
      <c r="B9357" s="19" t="s">
        <v>84175</v>
      </c>
      <c r="C9357" s="18" t="s">
        <v>77423</v>
      </c>
      <c r="D9357" s="18" t="s">
        <v>77424</v>
      </c>
      <c r="E9357" s="18" t="s">
        <v>77425</v>
      </c>
      <c r="F9357" s="18" t="s">
        <v>83814</v>
      </c>
    </row>
    <row r="9358" spans="1:6" x14ac:dyDescent="0.45">
      <c r="A9358" s="18" t="s">
        <v>1225</v>
      </c>
      <c r="B9358" s="19" t="s">
        <v>83863</v>
      </c>
      <c r="C9358" s="18" t="s">
        <v>88841</v>
      </c>
      <c r="D9358" s="18" t="s">
        <v>88842</v>
      </c>
      <c r="E9358" s="18" t="s">
        <v>88843</v>
      </c>
      <c r="F9358" s="18" t="s">
        <v>83814</v>
      </c>
    </row>
    <row r="9359" spans="1:6" x14ac:dyDescent="0.45">
      <c r="A9359" s="18" t="s">
        <v>1225</v>
      </c>
      <c r="B9359" s="19" t="s">
        <v>83908</v>
      </c>
      <c r="C9359" s="18" t="s">
        <v>49950</v>
      </c>
      <c r="D9359" s="18" t="s">
        <v>49951</v>
      </c>
      <c r="E9359" s="18" t="s">
        <v>49952</v>
      </c>
      <c r="F9359" s="18" t="s">
        <v>83814</v>
      </c>
    </row>
    <row r="9360" spans="1:6" x14ac:dyDescent="0.45">
      <c r="A9360" s="18" t="s">
        <v>1225</v>
      </c>
      <c r="B9360" s="19" t="s">
        <v>83889</v>
      </c>
      <c r="C9360" s="18" t="s">
        <v>117327</v>
      </c>
      <c r="D9360" s="18" t="s">
        <v>117328</v>
      </c>
      <c r="E9360" s="18" t="s">
        <v>117329</v>
      </c>
      <c r="F9360" s="18" t="s">
        <v>83814</v>
      </c>
    </row>
    <row r="9361" spans="1:6" x14ac:dyDescent="0.45">
      <c r="A9361" s="18" t="s">
        <v>1225</v>
      </c>
      <c r="B9361" s="19" t="s">
        <v>84127</v>
      </c>
      <c r="C9361" s="18" t="s">
        <v>37060</v>
      </c>
      <c r="D9361" s="18" t="s">
        <v>37061</v>
      </c>
      <c r="E9361" s="18" t="s">
        <v>37062</v>
      </c>
      <c r="F9361" s="18" t="s">
        <v>83814</v>
      </c>
    </row>
    <row r="9362" spans="1:6" x14ac:dyDescent="0.45">
      <c r="A9362" s="18" t="s">
        <v>1225</v>
      </c>
      <c r="B9362" s="19" t="s">
        <v>83838</v>
      </c>
      <c r="C9362" s="18" t="s">
        <v>5401</v>
      </c>
      <c r="D9362" s="18" t="s">
        <v>5402</v>
      </c>
      <c r="E9362" s="18" t="s">
        <v>15873</v>
      </c>
      <c r="F9362" s="18" t="s">
        <v>83814</v>
      </c>
    </row>
    <row r="9363" spans="1:6" x14ac:dyDescent="0.45">
      <c r="A9363" s="18" t="s">
        <v>1225</v>
      </c>
      <c r="B9363" s="19" t="s">
        <v>83835</v>
      </c>
      <c r="C9363" s="18" t="s">
        <v>60314</v>
      </c>
      <c r="D9363" s="18" t="s">
        <v>60315</v>
      </c>
      <c r="E9363" s="18" t="s">
        <v>60316</v>
      </c>
      <c r="F9363" s="18" t="s">
        <v>83814</v>
      </c>
    </row>
    <row r="9364" spans="1:6" x14ac:dyDescent="0.45">
      <c r="A9364" s="18" t="s">
        <v>1225</v>
      </c>
      <c r="B9364" s="19" t="s">
        <v>83839</v>
      </c>
      <c r="C9364" s="18" t="s">
        <v>49953</v>
      </c>
      <c r="D9364" s="18" t="s">
        <v>49954</v>
      </c>
      <c r="E9364" s="18" t="s">
        <v>49955</v>
      </c>
      <c r="F9364" s="18" t="s">
        <v>83814</v>
      </c>
    </row>
    <row r="9365" spans="1:6" x14ac:dyDescent="0.45">
      <c r="A9365" s="18" t="s">
        <v>1225</v>
      </c>
      <c r="B9365" s="19" t="s">
        <v>83835</v>
      </c>
      <c r="C9365" s="18" t="s">
        <v>71653</v>
      </c>
      <c r="D9365" s="18" t="s">
        <v>71654</v>
      </c>
      <c r="E9365" s="18" t="s">
        <v>71655</v>
      </c>
      <c r="F9365" s="18" t="s">
        <v>83814</v>
      </c>
    </row>
    <row r="9366" spans="1:6" x14ac:dyDescent="0.45">
      <c r="A9366" s="18" t="s">
        <v>1225</v>
      </c>
      <c r="B9366" s="19" t="s">
        <v>83966</v>
      </c>
      <c r="C9366" s="18" t="s">
        <v>88844</v>
      </c>
      <c r="D9366" s="18" t="s">
        <v>14080</v>
      </c>
      <c r="E9366" s="18" t="s">
        <v>14055</v>
      </c>
      <c r="F9366" s="18" t="s">
        <v>83814</v>
      </c>
    </row>
    <row r="9367" spans="1:6" x14ac:dyDescent="0.45">
      <c r="A9367" s="18" t="s">
        <v>1225</v>
      </c>
      <c r="B9367" s="19" t="s">
        <v>83810</v>
      </c>
      <c r="C9367" s="18" t="s">
        <v>117330</v>
      </c>
      <c r="D9367" s="18" t="s">
        <v>117331</v>
      </c>
      <c r="E9367" s="18" t="s">
        <v>117332</v>
      </c>
      <c r="F9367" s="18" t="s">
        <v>83814</v>
      </c>
    </row>
    <row r="9368" spans="1:6" x14ac:dyDescent="0.45">
      <c r="A9368" s="18" t="s">
        <v>1225</v>
      </c>
      <c r="B9368" s="19" t="s">
        <v>103971</v>
      </c>
      <c r="C9368" s="18" t="s">
        <v>117333</v>
      </c>
      <c r="D9368" s="18" t="s">
        <v>117334</v>
      </c>
      <c r="E9368" s="18" t="s">
        <v>117335</v>
      </c>
      <c r="F9368" s="18" t="s">
        <v>83814</v>
      </c>
    </row>
    <row r="9369" spans="1:6" x14ac:dyDescent="0.45">
      <c r="A9369" s="18" t="s">
        <v>1225</v>
      </c>
      <c r="B9369" s="19" t="s">
        <v>83831</v>
      </c>
      <c r="C9369" s="18" t="s">
        <v>37063</v>
      </c>
      <c r="D9369" s="18" t="s">
        <v>37064</v>
      </c>
      <c r="E9369" s="18" t="s">
        <v>37065</v>
      </c>
      <c r="F9369" s="18" t="s">
        <v>75674</v>
      </c>
    </row>
    <row r="9370" spans="1:6" x14ac:dyDescent="0.45">
      <c r="A9370" s="18" t="s">
        <v>1225</v>
      </c>
      <c r="B9370" s="19" t="s">
        <v>83818</v>
      </c>
      <c r="C9370" s="18" t="s">
        <v>5234</v>
      </c>
      <c r="D9370" s="18" t="s">
        <v>5235</v>
      </c>
      <c r="E9370" s="18" t="s">
        <v>15874</v>
      </c>
      <c r="F9370" s="18" t="s">
        <v>83814</v>
      </c>
    </row>
    <row r="9371" spans="1:6" x14ac:dyDescent="0.45">
      <c r="A9371" s="18" t="s">
        <v>1225</v>
      </c>
      <c r="B9371" s="19" t="s">
        <v>83908</v>
      </c>
      <c r="C9371" s="18" t="s">
        <v>49956</v>
      </c>
      <c r="D9371" s="18" t="s">
        <v>49957</v>
      </c>
      <c r="E9371" s="18" t="s">
        <v>49958</v>
      </c>
      <c r="F9371" s="18" t="s">
        <v>83814</v>
      </c>
    </row>
    <row r="9372" spans="1:6" x14ac:dyDescent="0.45">
      <c r="A9372" s="18" t="s">
        <v>1225</v>
      </c>
      <c r="B9372" s="19" t="s">
        <v>83835</v>
      </c>
      <c r="C9372" s="18" t="s">
        <v>49959</v>
      </c>
      <c r="D9372" s="18" t="s">
        <v>49960</v>
      </c>
      <c r="E9372" s="18" t="s">
        <v>49961</v>
      </c>
      <c r="F9372" s="18" t="s">
        <v>83814</v>
      </c>
    </row>
    <row r="9373" spans="1:6" x14ac:dyDescent="0.45">
      <c r="A9373" s="18" t="s">
        <v>1225</v>
      </c>
      <c r="B9373" s="19" t="s">
        <v>83837</v>
      </c>
      <c r="C9373" s="18" t="s">
        <v>88845</v>
      </c>
      <c r="D9373" s="18" t="s">
        <v>88846</v>
      </c>
      <c r="E9373" s="18" t="s">
        <v>88847</v>
      </c>
      <c r="F9373" s="18" t="s">
        <v>75674</v>
      </c>
    </row>
    <row r="9374" spans="1:6" x14ac:dyDescent="0.45">
      <c r="A9374" s="18" t="s">
        <v>1225</v>
      </c>
      <c r="B9374" s="19" t="s">
        <v>83887</v>
      </c>
      <c r="C9374" s="18" t="s">
        <v>99475</v>
      </c>
      <c r="D9374" s="18" t="s">
        <v>62976</v>
      </c>
      <c r="E9374" s="18" t="s">
        <v>62977</v>
      </c>
      <c r="F9374" s="18" t="s">
        <v>83814</v>
      </c>
    </row>
    <row r="9375" spans="1:6" x14ac:dyDescent="0.45">
      <c r="A9375" s="18" t="s">
        <v>1225</v>
      </c>
      <c r="B9375" s="19" t="s">
        <v>83887</v>
      </c>
      <c r="C9375" s="18" t="s">
        <v>5236</v>
      </c>
      <c r="D9375" s="18" t="s">
        <v>5237</v>
      </c>
      <c r="E9375" s="18" t="s">
        <v>5238</v>
      </c>
      <c r="F9375" s="18" t="s">
        <v>83814</v>
      </c>
    </row>
    <row r="9376" spans="1:6" x14ac:dyDescent="0.45">
      <c r="A9376" s="18" t="s">
        <v>1225</v>
      </c>
      <c r="B9376" s="19" t="s">
        <v>83973</v>
      </c>
      <c r="C9376" s="18" t="s">
        <v>5239</v>
      </c>
      <c r="D9376" s="18" t="s">
        <v>5240</v>
      </c>
      <c r="E9376" s="18" t="s">
        <v>5241</v>
      </c>
      <c r="F9376" s="18" t="s">
        <v>83814</v>
      </c>
    </row>
    <row r="9377" spans="1:6" x14ac:dyDescent="0.45">
      <c r="A9377" s="18" t="s">
        <v>1225</v>
      </c>
      <c r="B9377" s="19" t="s">
        <v>83985</v>
      </c>
      <c r="C9377" s="18" t="s">
        <v>117336</v>
      </c>
      <c r="D9377" s="18" t="s">
        <v>52442</v>
      </c>
      <c r="E9377" s="18" t="s">
        <v>52443</v>
      </c>
      <c r="F9377" s="18" t="s">
        <v>83814</v>
      </c>
    </row>
    <row r="9378" spans="1:6" x14ac:dyDescent="0.45">
      <c r="A9378" s="18" t="s">
        <v>1225</v>
      </c>
      <c r="B9378" s="19" t="s">
        <v>83887</v>
      </c>
      <c r="C9378" s="18" t="s">
        <v>117337</v>
      </c>
      <c r="D9378" s="18" t="s">
        <v>117338</v>
      </c>
      <c r="E9378" s="18" t="s">
        <v>117339</v>
      </c>
      <c r="F9378" s="18" t="s">
        <v>83814</v>
      </c>
    </row>
    <row r="9379" spans="1:6" x14ac:dyDescent="0.45">
      <c r="A9379" s="18" t="s">
        <v>1225</v>
      </c>
      <c r="B9379" s="19" t="s">
        <v>83925</v>
      </c>
      <c r="C9379" s="18" t="s">
        <v>5242</v>
      </c>
      <c r="D9379" s="18" t="s">
        <v>5243</v>
      </c>
      <c r="E9379" s="18" t="s">
        <v>15875</v>
      </c>
      <c r="F9379" s="18" t="s">
        <v>83814</v>
      </c>
    </row>
    <row r="9380" spans="1:6" x14ac:dyDescent="0.45">
      <c r="A9380" s="18" t="s">
        <v>1225</v>
      </c>
      <c r="B9380" s="19" t="s">
        <v>84058</v>
      </c>
      <c r="C9380" s="18" t="s">
        <v>90972</v>
      </c>
      <c r="D9380" s="18" t="s">
        <v>90973</v>
      </c>
      <c r="E9380" s="18" t="s">
        <v>90974</v>
      </c>
      <c r="F9380" s="18" t="s">
        <v>83814</v>
      </c>
    </row>
    <row r="9381" spans="1:6" x14ac:dyDescent="0.45">
      <c r="A9381" s="18" t="s">
        <v>1225</v>
      </c>
      <c r="B9381" s="19" t="s">
        <v>89493</v>
      </c>
      <c r="C9381" s="18" t="s">
        <v>90975</v>
      </c>
      <c r="D9381" s="18" t="s">
        <v>10222</v>
      </c>
      <c r="E9381" s="18" t="s">
        <v>16085</v>
      </c>
      <c r="F9381" s="18" t="s">
        <v>83814</v>
      </c>
    </row>
    <row r="9382" spans="1:6" x14ac:dyDescent="0.45">
      <c r="A9382" s="18" t="s">
        <v>1225</v>
      </c>
      <c r="B9382" s="19" t="s">
        <v>83973</v>
      </c>
      <c r="C9382" s="18" t="s">
        <v>5244</v>
      </c>
      <c r="D9382" s="18" t="s">
        <v>5245</v>
      </c>
      <c r="E9382" s="18" t="s">
        <v>5246</v>
      </c>
      <c r="F9382" s="18" t="s">
        <v>83814</v>
      </c>
    </row>
    <row r="9383" spans="1:6" x14ac:dyDescent="0.45">
      <c r="A9383" s="18" t="s">
        <v>1225</v>
      </c>
      <c r="B9383" s="19" t="s">
        <v>84100</v>
      </c>
      <c r="C9383" s="18" t="s">
        <v>12604</v>
      </c>
      <c r="D9383" s="18" t="s">
        <v>12605</v>
      </c>
      <c r="E9383" s="18" t="s">
        <v>15876</v>
      </c>
      <c r="F9383" s="18" t="s">
        <v>83814</v>
      </c>
    </row>
    <row r="9384" spans="1:6" x14ac:dyDescent="0.45">
      <c r="A9384" s="18" t="s">
        <v>1225</v>
      </c>
      <c r="B9384" s="19" t="s">
        <v>83825</v>
      </c>
      <c r="C9384" s="18" t="s">
        <v>90976</v>
      </c>
      <c r="D9384" s="18" t="s">
        <v>76157</v>
      </c>
      <c r="E9384" s="18" t="s">
        <v>90977</v>
      </c>
      <c r="F9384" s="18" t="s">
        <v>83814</v>
      </c>
    </row>
    <row r="9385" spans="1:6" x14ac:dyDescent="0.45">
      <c r="A9385" s="18" t="s">
        <v>1225</v>
      </c>
      <c r="B9385" s="19" t="s">
        <v>83960</v>
      </c>
      <c r="C9385" s="18" t="s">
        <v>37066</v>
      </c>
      <c r="D9385" s="18" t="s">
        <v>37067</v>
      </c>
      <c r="E9385" s="18" t="s">
        <v>37068</v>
      </c>
      <c r="F9385" s="18" t="s">
        <v>83814</v>
      </c>
    </row>
    <row r="9386" spans="1:6" x14ac:dyDescent="0.45">
      <c r="A9386" s="18" t="s">
        <v>1225</v>
      </c>
      <c r="B9386" s="19" t="s">
        <v>83925</v>
      </c>
      <c r="C9386" s="18" t="s">
        <v>23643</v>
      </c>
      <c r="D9386" s="18" t="s">
        <v>23644</v>
      </c>
      <c r="E9386" s="18" t="s">
        <v>23645</v>
      </c>
      <c r="F9386" s="18" t="s">
        <v>83814</v>
      </c>
    </row>
    <row r="9387" spans="1:6" x14ac:dyDescent="0.45">
      <c r="A9387" s="18" t="s">
        <v>1225</v>
      </c>
      <c r="B9387" s="19" t="s">
        <v>84124</v>
      </c>
      <c r="C9387" s="18" t="s">
        <v>23646</v>
      </c>
      <c r="D9387" s="18" t="s">
        <v>23647</v>
      </c>
      <c r="E9387" s="18" t="s">
        <v>23648</v>
      </c>
      <c r="F9387" s="18" t="s">
        <v>83814</v>
      </c>
    </row>
    <row r="9388" spans="1:6" x14ac:dyDescent="0.45">
      <c r="A9388" s="18" t="s">
        <v>1225</v>
      </c>
      <c r="B9388" s="19" t="s">
        <v>83925</v>
      </c>
      <c r="C9388" s="18" t="s">
        <v>121922</v>
      </c>
      <c r="D9388" s="18" t="s">
        <v>121923</v>
      </c>
      <c r="E9388" s="18" t="s">
        <v>15848</v>
      </c>
      <c r="F9388" s="18" t="s">
        <v>83814</v>
      </c>
    </row>
    <row r="9389" spans="1:6" x14ac:dyDescent="0.45">
      <c r="A9389" s="18" t="s">
        <v>1225</v>
      </c>
      <c r="B9389" s="19" t="s">
        <v>83945</v>
      </c>
      <c r="C9389" s="18" t="s">
        <v>23649</v>
      </c>
      <c r="D9389" s="18" t="s">
        <v>23650</v>
      </c>
      <c r="E9389" s="18" t="s">
        <v>23651</v>
      </c>
      <c r="F9389" s="18" t="s">
        <v>75674</v>
      </c>
    </row>
    <row r="9390" spans="1:6" x14ac:dyDescent="0.45">
      <c r="A9390" s="18" t="s">
        <v>1225</v>
      </c>
      <c r="B9390" s="19" t="s">
        <v>83835</v>
      </c>
      <c r="C9390" s="18" t="s">
        <v>52446</v>
      </c>
      <c r="D9390" s="18" t="s">
        <v>52447</v>
      </c>
      <c r="E9390" s="18" t="s">
        <v>52448</v>
      </c>
      <c r="F9390" s="18" t="s">
        <v>75674</v>
      </c>
    </row>
    <row r="9391" spans="1:6" x14ac:dyDescent="0.45">
      <c r="A9391" s="18" t="s">
        <v>1225</v>
      </c>
      <c r="B9391" s="19" t="s">
        <v>83916</v>
      </c>
      <c r="C9391" s="18" t="s">
        <v>65810</v>
      </c>
      <c r="D9391" s="18" t="s">
        <v>4982</v>
      </c>
      <c r="E9391" s="18" t="s">
        <v>4983</v>
      </c>
      <c r="F9391" s="18" t="s">
        <v>83814</v>
      </c>
    </row>
    <row r="9392" spans="1:6" x14ac:dyDescent="0.45">
      <c r="A9392" s="18" t="s">
        <v>1225</v>
      </c>
      <c r="B9392" s="19" t="s">
        <v>84191</v>
      </c>
      <c r="C9392" s="18" t="s">
        <v>52449</v>
      </c>
      <c r="D9392" s="18" t="s">
        <v>52450</v>
      </c>
      <c r="E9392" s="18" t="s">
        <v>52451</v>
      </c>
      <c r="F9392" s="18" t="s">
        <v>75674</v>
      </c>
    </row>
    <row r="9393" spans="1:6" x14ac:dyDescent="0.45">
      <c r="A9393" s="18" t="s">
        <v>1225</v>
      </c>
      <c r="B9393" s="19" t="s">
        <v>83810</v>
      </c>
      <c r="C9393" s="18" t="s">
        <v>49962</v>
      </c>
      <c r="D9393" s="18" t="s">
        <v>36357</v>
      </c>
      <c r="E9393" s="18" t="s">
        <v>37076</v>
      </c>
      <c r="F9393" s="18" t="s">
        <v>83814</v>
      </c>
    </row>
    <row r="9394" spans="1:6" x14ac:dyDescent="0.45">
      <c r="A9394" s="18" t="s">
        <v>1225</v>
      </c>
      <c r="B9394" s="19" t="s">
        <v>83852</v>
      </c>
      <c r="C9394" s="18" t="s">
        <v>65811</v>
      </c>
      <c r="D9394" s="18" t="s">
        <v>65812</v>
      </c>
      <c r="E9394" s="18" t="s">
        <v>65813</v>
      </c>
      <c r="F9394" s="18" t="s">
        <v>75674</v>
      </c>
    </row>
    <row r="9395" spans="1:6" x14ac:dyDescent="0.45">
      <c r="A9395" s="18" t="s">
        <v>1225</v>
      </c>
      <c r="B9395" s="19" t="s">
        <v>83837</v>
      </c>
      <c r="C9395" s="18" t="s">
        <v>88848</v>
      </c>
      <c r="D9395" s="18" t="s">
        <v>2914</v>
      </c>
      <c r="E9395" s="18" t="s">
        <v>88849</v>
      </c>
      <c r="F9395" s="18" t="s">
        <v>83814</v>
      </c>
    </row>
    <row r="9396" spans="1:6" x14ac:dyDescent="0.45">
      <c r="A9396" s="18" t="s">
        <v>1225</v>
      </c>
      <c r="B9396" s="19" t="s">
        <v>83937</v>
      </c>
      <c r="C9396" s="18" t="s">
        <v>5247</v>
      </c>
      <c r="D9396" s="18" t="s">
        <v>5248</v>
      </c>
      <c r="E9396" s="18" t="s">
        <v>5249</v>
      </c>
      <c r="F9396" s="18" t="s">
        <v>83814</v>
      </c>
    </row>
    <row r="9397" spans="1:6" x14ac:dyDescent="0.45">
      <c r="A9397" s="18" t="s">
        <v>1225</v>
      </c>
      <c r="B9397" s="19" t="s">
        <v>83835</v>
      </c>
      <c r="C9397" s="18" t="s">
        <v>52452</v>
      </c>
      <c r="D9397" s="18" t="s">
        <v>52453</v>
      </c>
      <c r="E9397" s="18" t="s">
        <v>52454</v>
      </c>
      <c r="F9397" s="18" t="s">
        <v>83814</v>
      </c>
    </row>
    <row r="9398" spans="1:6" x14ac:dyDescent="0.45">
      <c r="A9398" s="18" t="s">
        <v>1225</v>
      </c>
      <c r="B9398" s="19" t="s">
        <v>84066</v>
      </c>
      <c r="C9398" s="18" t="s">
        <v>99476</v>
      </c>
      <c r="D9398" s="18" t="s">
        <v>8221</v>
      </c>
      <c r="E9398" s="18" t="s">
        <v>99477</v>
      </c>
      <c r="F9398" s="18" t="s">
        <v>83814</v>
      </c>
    </row>
    <row r="9399" spans="1:6" x14ac:dyDescent="0.45">
      <c r="A9399" s="18" t="s">
        <v>1225</v>
      </c>
      <c r="B9399" s="19" t="s">
        <v>83837</v>
      </c>
      <c r="C9399" s="18" t="s">
        <v>88850</v>
      </c>
      <c r="D9399" s="18" t="s">
        <v>88851</v>
      </c>
      <c r="E9399" s="18" t="s">
        <v>88852</v>
      </c>
      <c r="F9399" s="18" t="s">
        <v>83814</v>
      </c>
    </row>
    <row r="9400" spans="1:6" x14ac:dyDescent="0.45">
      <c r="A9400" s="18" t="s">
        <v>1225</v>
      </c>
      <c r="B9400" s="19" t="s">
        <v>84060</v>
      </c>
      <c r="C9400" s="18" t="s">
        <v>49963</v>
      </c>
      <c r="D9400" s="18" t="s">
        <v>49964</v>
      </c>
      <c r="E9400" s="18" t="s">
        <v>49965</v>
      </c>
      <c r="F9400" s="18" t="s">
        <v>83814</v>
      </c>
    </row>
    <row r="9401" spans="1:6" x14ac:dyDescent="0.45">
      <c r="A9401" s="18" t="s">
        <v>1225</v>
      </c>
      <c r="B9401" s="19" t="s">
        <v>84266</v>
      </c>
      <c r="C9401" s="18" t="s">
        <v>5250</v>
      </c>
      <c r="D9401" s="18" t="s">
        <v>5251</v>
      </c>
      <c r="E9401" s="18" t="s">
        <v>15877</v>
      </c>
      <c r="F9401" s="18" t="s">
        <v>83814</v>
      </c>
    </row>
    <row r="9402" spans="1:6" x14ac:dyDescent="0.45">
      <c r="A9402" s="18" t="s">
        <v>1225</v>
      </c>
      <c r="B9402" s="19" t="s">
        <v>84134</v>
      </c>
      <c r="C9402" s="18" t="s">
        <v>13372</v>
      </c>
      <c r="D9402" s="18" t="s">
        <v>6806</v>
      </c>
      <c r="E9402" s="18" t="s">
        <v>6807</v>
      </c>
      <c r="F9402" s="18" t="s">
        <v>83814</v>
      </c>
    </row>
    <row r="9403" spans="1:6" x14ac:dyDescent="0.45">
      <c r="A9403" s="18" t="s">
        <v>1225</v>
      </c>
      <c r="B9403" s="19" t="s">
        <v>84060</v>
      </c>
      <c r="C9403" s="18" t="s">
        <v>49966</v>
      </c>
      <c r="D9403" s="18" t="s">
        <v>49967</v>
      </c>
      <c r="E9403" s="18" t="s">
        <v>49968</v>
      </c>
      <c r="F9403" s="18" t="s">
        <v>83814</v>
      </c>
    </row>
    <row r="9404" spans="1:6" x14ac:dyDescent="0.45">
      <c r="A9404" s="18" t="s">
        <v>1225</v>
      </c>
      <c r="B9404" s="19" t="s">
        <v>83945</v>
      </c>
      <c r="C9404" s="18" t="s">
        <v>23652</v>
      </c>
      <c r="D9404" s="18" t="s">
        <v>23653</v>
      </c>
      <c r="E9404" s="18" t="s">
        <v>23654</v>
      </c>
      <c r="F9404" s="18" t="s">
        <v>75674</v>
      </c>
    </row>
    <row r="9405" spans="1:6" x14ac:dyDescent="0.45">
      <c r="A9405" s="18" t="s">
        <v>1225</v>
      </c>
      <c r="B9405" s="19" t="s">
        <v>83839</v>
      </c>
      <c r="C9405" s="18" t="s">
        <v>23655</v>
      </c>
      <c r="D9405" s="18" t="s">
        <v>23656</v>
      </c>
      <c r="E9405" s="18" t="s">
        <v>23657</v>
      </c>
      <c r="F9405" s="18" t="s">
        <v>83814</v>
      </c>
    </row>
    <row r="9406" spans="1:6" x14ac:dyDescent="0.45">
      <c r="A9406" s="18" t="s">
        <v>1225</v>
      </c>
      <c r="B9406" s="19" t="s">
        <v>83810</v>
      </c>
      <c r="C9406" s="18" t="s">
        <v>99478</v>
      </c>
      <c r="D9406" s="18" t="s">
        <v>99479</v>
      </c>
      <c r="E9406" s="18" t="s">
        <v>99480</v>
      </c>
      <c r="F9406" s="18" t="s">
        <v>83814</v>
      </c>
    </row>
    <row r="9407" spans="1:6" x14ac:dyDescent="0.45">
      <c r="A9407" s="18" t="s">
        <v>1225</v>
      </c>
      <c r="B9407" s="19" t="s">
        <v>85680</v>
      </c>
      <c r="C9407" s="18" t="s">
        <v>77426</v>
      </c>
      <c r="D9407" s="18" t="s">
        <v>77427</v>
      </c>
      <c r="E9407" s="18" t="s">
        <v>77428</v>
      </c>
      <c r="F9407" s="18" t="s">
        <v>83814</v>
      </c>
    </row>
    <row r="9408" spans="1:6" x14ac:dyDescent="0.45">
      <c r="A9408" s="18" t="s">
        <v>1225</v>
      </c>
      <c r="B9408" s="19" t="s">
        <v>84161</v>
      </c>
      <c r="C9408" s="18" t="s">
        <v>71656</v>
      </c>
      <c r="D9408" s="18" t="s">
        <v>59252</v>
      </c>
      <c r="E9408" s="18" t="s">
        <v>59253</v>
      </c>
      <c r="F9408" s="18" t="s">
        <v>83814</v>
      </c>
    </row>
    <row r="9409" spans="1:6" x14ac:dyDescent="0.45">
      <c r="A9409" s="18" t="s">
        <v>1225</v>
      </c>
      <c r="B9409" s="19" t="s">
        <v>89508</v>
      </c>
      <c r="C9409" s="18" t="s">
        <v>90978</v>
      </c>
      <c r="D9409" s="18" t="s">
        <v>90979</v>
      </c>
      <c r="E9409" s="18" t="s">
        <v>90980</v>
      </c>
      <c r="F9409" s="18" t="s">
        <v>83814</v>
      </c>
    </row>
    <row r="9410" spans="1:6" x14ac:dyDescent="0.45">
      <c r="A9410" s="18" t="s">
        <v>1225</v>
      </c>
      <c r="B9410" s="19" t="s">
        <v>83937</v>
      </c>
      <c r="C9410" s="18" t="s">
        <v>117340</v>
      </c>
      <c r="D9410" s="18" t="s">
        <v>117341</v>
      </c>
      <c r="E9410" s="18" t="s">
        <v>117342</v>
      </c>
      <c r="F9410" s="18" t="s">
        <v>83814</v>
      </c>
    </row>
    <row r="9411" spans="1:6" x14ac:dyDescent="0.45">
      <c r="A9411" s="18" t="s">
        <v>1225</v>
      </c>
      <c r="B9411" s="19" t="s">
        <v>83842</v>
      </c>
      <c r="C9411" s="18" t="s">
        <v>5252</v>
      </c>
      <c r="D9411" s="18" t="s">
        <v>5253</v>
      </c>
      <c r="E9411" s="18" t="s">
        <v>5254</v>
      </c>
      <c r="F9411" s="18" t="s">
        <v>83814</v>
      </c>
    </row>
    <row r="9412" spans="1:6" x14ac:dyDescent="0.45">
      <c r="A9412" s="18" t="s">
        <v>1225</v>
      </c>
      <c r="B9412" s="19" t="s">
        <v>83918</v>
      </c>
      <c r="C9412" s="18" t="s">
        <v>82781</v>
      </c>
      <c r="D9412" s="18" t="s">
        <v>82782</v>
      </c>
      <c r="E9412" s="18" t="s">
        <v>82783</v>
      </c>
      <c r="F9412" s="18" t="s">
        <v>75674</v>
      </c>
    </row>
    <row r="9413" spans="1:6" x14ac:dyDescent="0.45">
      <c r="A9413" s="18" t="s">
        <v>1225</v>
      </c>
      <c r="B9413" s="19" t="s">
        <v>83838</v>
      </c>
      <c r="C9413" s="18" t="s">
        <v>52455</v>
      </c>
      <c r="D9413" s="18" t="s">
        <v>52456</v>
      </c>
      <c r="E9413" s="18" t="s">
        <v>52457</v>
      </c>
      <c r="F9413" s="18" t="s">
        <v>83814</v>
      </c>
    </row>
    <row r="9414" spans="1:6" x14ac:dyDescent="0.45">
      <c r="A9414" s="18" t="s">
        <v>1225</v>
      </c>
      <c r="B9414" s="19" t="s">
        <v>83842</v>
      </c>
      <c r="C9414" s="18" t="s">
        <v>49969</v>
      </c>
      <c r="D9414" s="18" t="s">
        <v>49970</v>
      </c>
      <c r="E9414" s="18" t="s">
        <v>49971</v>
      </c>
      <c r="F9414" s="18" t="s">
        <v>75674</v>
      </c>
    </row>
    <row r="9415" spans="1:6" x14ac:dyDescent="0.45">
      <c r="A9415" s="18" t="s">
        <v>1225</v>
      </c>
      <c r="B9415" s="19" t="s">
        <v>84373</v>
      </c>
      <c r="C9415" s="18" t="s">
        <v>23658</v>
      </c>
      <c r="D9415" s="18" t="s">
        <v>23659</v>
      </c>
      <c r="E9415" s="18" t="s">
        <v>23660</v>
      </c>
      <c r="F9415" s="18" t="s">
        <v>83814</v>
      </c>
    </row>
    <row r="9416" spans="1:6" x14ac:dyDescent="0.45">
      <c r="A9416" s="18" t="s">
        <v>1225</v>
      </c>
      <c r="B9416" s="19" t="s">
        <v>83835</v>
      </c>
      <c r="C9416" s="18" t="s">
        <v>52458</v>
      </c>
      <c r="D9416" s="18" t="s">
        <v>52459</v>
      </c>
      <c r="E9416" s="18" t="s">
        <v>52460</v>
      </c>
      <c r="F9416" s="18" t="s">
        <v>83814</v>
      </c>
    </row>
    <row r="9417" spans="1:6" x14ac:dyDescent="0.45">
      <c r="A9417" s="18" t="s">
        <v>1225</v>
      </c>
      <c r="B9417" s="19" t="s">
        <v>83839</v>
      </c>
      <c r="C9417" s="18" t="s">
        <v>15878</v>
      </c>
      <c r="D9417" s="18" t="s">
        <v>15879</v>
      </c>
      <c r="E9417" s="18" t="s">
        <v>15880</v>
      </c>
      <c r="F9417" s="18" t="s">
        <v>83814</v>
      </c>
    </row>
    <row r="9418" spans="1:6" x14ac:dyDescent="0.45">
      <c r="A9418" s="18" t="s">
        <v>1225</v>
      </c>
      <c r="B9418" s="19" t="s">
        <v>83845</v>
      </c>
      <c r="C9418" s="18" t="s">
        <v>99481</v>
      </c>
      <c r="D9418" s="18" t="s">
        <v>99482</v>
      </c>
      <c r="E9418" s="18" t="s">
        <v>99483</v>
      </c>
      <c r="F9418" s="18" t="s">
        <v>83814</v>
      </c>
    </row>
    <row r="9419" spans="1:6" x14ac:dyDescent="0.45">
      <c r="A9419" s="18" t="s">
        <v>1225</v>
      </c>
      <c r="B9419" s="19" t="s">
        <v>84019</v>
      </c>
      <c r="C9419" s="18" t="s">
        <v>5255</v>
      </c>
      <c r="D9419" s="18" t="s">
        <v>5256</v>
      </c>
      <c r="E9419" s="18" t="s">
        <v>5257</v>
      </c>
      <c r="F9419" s="18" t="s">
        <v>83814</v>
      </c>
    </row>
    <row r="9420" spans="1:6" x14ac:dyDescent="0.45">
      <c r="A9420" s="18" t="s">
        <v>1225</v>
      </c>
      <c r="B9420" s="19" t="s">
        <v>83894</v>
      </c>
      <c r="C9420" s="18" t="s">
        <v>117343</v>
      </c>
      <c r="D9420" s="18" t="s">
        <v>14176</v>
      </c>
      <c r="E9420" s="18" t="s">
        <v>117344</v>
      </c>
      <c r="F9420" s="18" t="s">
        <v>83814</v>
      </c>
    </row>
    <row r="9421" spans="1:6" x14ac:dyDescent="0.45">
      <c r="A9421" s="18" t="s">
        <v>1225</v>
      </c>
      <c r="B9421" s="19" t="s">
        <v>91457</v>
      </c>
      <c r="C9421" s="18" t="s">
        <v>99484</v>
      </c>
      <c r="D9421" s="18" t="s">
        <v>99485</v>
      </c>
      <c r="E9421" s="18" t="s">
        <v>99486</v>
      </c>
      <c r="F9421" s="18" t="s">
        <v>83814</v>
      </c>
    </row>
    <row r="9422" spans="1:6" x14ac:dyDescent="0.45">
      <c r="A9422" s="18" t="s">
        <v>1225</v>
      </c>
      <c r="B9422" s="19" t="s">
        <v>83825</v>
      </c>
      <c r="C9422" s="18" t="s">
        <v>65814</v>
      </c>
      <c r="D9422" s="18" t="s">
        <v>65815</v>
      </c>
      <c r="E9422" s="18" t="s">
        <v>65816</v>
      </c>
      <c r="F9422" s="18" t="s">
        <v>83814</v>
      </c>
    </row>
    <row r="9423" spans="1:6" x14ac:dyDescent="0.45">
      <c r="A9423" s="18" t="s">
        <v>1225</v>
      </c>
      <c r="B9423" s="19" t="s">
        <v>83896</v>
      </c>
      <c r="C9423" s="18" t="s">
        <v>5258</v>
      </c>
      <c r="D9423" s="18" t="s">
        <v>3296</v>
      </c>
      <c r="E9423" s="18" t="s">
        <v>15881</v>
      </c>
      <c r="F9423" s="18" t="s">
        <v>83814</v>
      </c>
    </row>
    <row r="9424" spans="1:6" x14ac:dyDescent="0.45">
      <c r="A9424" s="18" t="s">
        <v>1225</v>
      </c>
      <c r="B9424" s="19" t="s">
        <v>84002</v>
      </c>
      <c r="C9424" s="18" t="s">
        <v>10186</v>
      </c>
      <c r="D9424" s="18" t="s">
        <v>10187</v>
      </c>
      <c r="E9424" s="18" t="s">
        <v>15882</v>
      </c>
      <c r="F9424" s="18" t="s">
        <v>83814</v>
      </c>
    </row>
    <row r="9425" spans="1:6" x14ac:dyDescent="0.45">
      <c r="A9425" s="18" t="s">
        <v>1225</v>
      </c>
      <c r="B9425" s="19" t="s">
        <v>83810</v>
      </c>
      <c r="C9425" s="18" t="s">
        <v>117345</v>
      </c>
      <c r="D9425" s="18" t="s">
        <v>1664</v>
      </c>
      <c r="E9425" s="18" t="s">
        <v>1665</v>
      </c>
      <c r="F9425" s="18" t="s">
        <v>83814</v>
      </c>
    </row>
    <row r="9426" spans="1:6" x14ac:dyDescent="0.45">
      <c r="A9426" s="18" t="s">
        <v>1225</v>
      </c>
      <c r="B9426" s="19" t="s">
        <v>83916</v>
      </c>
      <c r="C9426" s="18" t="s">
        <v>71657</v>
      </c>
      <c r="D9426" s="18" t="s">
        <v>71658</v>
      </c>
      <c r="E9426" s="18" t="s">
        <v>71659</v>
      </c>
      <c r="F9426" s="18" t="s">
        <v>83814</v>
      </c>
    </row>
    <row r="9427" spans="1:6" x14ac:dyDescent="0.45">
      <c r="A9427" s="18" t="s">
        <v>1225</v>
      </c>
      <c r="B9427" s="19" t="s">
        <v>83948</v>
      </c>
      <c r="C9427" s="18" t="s">
        <v>49972</v>
      </c>
      <c r="D9427" s="18" t="s">
        <v>49973</v>
      </c>
      <c r="E9427" s="18" t="s">
        <v>49974</v>
      </c>
      <c r="F9427" s="18" t="s">
        <v>83814</v>
      </c>
    </row>
    <row r="9428" spans="1:6" x14ac:dyDescent="0.45">
      <c r="A9428" s="18" t="s">
        <v>1225</v>
      </c>
      <c r="B9428" s="19" t="s">
        <v>89508</v>
      </c>
      <c r="C9428" s="18" t="s">
        <v>90981</v>
      </c>
      <c r="D9428" s="18" t="s">
        <v>77952</v>
      </c>
      <c r="E9428" s="18" t="s">
        <v>90982</v>
      </c>
      <c r="F9428" s="18" t="s">
        <v>83814</v>
      </c>
    </row>
    <row r="9429" spans="1:6" x14ac:dyDescent="0.45">
      <c r="A9429" s="18" t="s">
        <v>1225</v>
      </c>
      <c r="B9429" s="19" t="s">
        <v>84237</v>
      </c>
      <c r="C9429" s="18" t="s">
        <v>117346</v>
      </c>
      <c r="D9429" s="18" t="s">
        <v>1694</v>
      </c>
      <c r="E9429" s="18" t="s">
        <v>16066</v>
      </c>
      <c r="F9429" s="18" t="s">
        <v>83814</v>
      </c>
    </row>
    <row r="9430" spans="1:6" x14ac:dyDescent="0.45">
      <c r="A9430" s="18" t="s">
        <v>1225</v>
      </c>
      <c r="B9430" s="19" t="s">
        <v>84019</v>
      </c>
      <c r="C9430" s="18" t="s">
        <v>65817</v>
      </c>
      <c r="D9430" s="18" t="s">
        <v>65818</v>
      </c>
      <c r="E9430" s="18" t="s">
        <v>65819</v>
      </c>
      <c r="F9430" s="18" t="s">
        <v>75674</v>
      </c>
    </row>
    <row r="9431" spans="1:6" x14ac:dyDescent="0.45">
      <c r="A9431" s="18" t="s">
        <v>1225</v>
      </c>
      <c r="B9431" s="19" t="s">
        <v>107837</v>
      </c>
      <c r="C9431" s="18" t="s">
        <v>117347</v>
      </c>
      <c r="D9431" s="18" t="s">
        <v>117348</v>
      </c>
      <c r="E9431" s="18" t="s">
        <v>117349</v>
      </c>
      <c r="F9431" s="18" t="s">
        <v>75674</v>
      </c>
    </row>
    <row r="9432" spans="1:6" x14ac:dyDescent="0.45">
      <c r="A9432" s="18" t="s">
        <v>1225</v>
      </c>
      <c r="B9432" s="19" t="s">
        <v>84461</v>
      </c>
      <c r="C9432" s="18" t="s">
        <v>7426</v>
      </c>
      <c r="D9432" s="18" t="s">
        <v>7427</v>
      </c>
      <c r="E9432" s="18" t="s">
        <v>15883</v>
      </c>
      <c r="F9432" s="18" t="s">
        <v>83814</v>
      </c>
    </row>
    <row r="9433" spans="1:6" x14ac:dyDescent="0.45">
      <c r="A9433" s="18" t="s">
        <v>1225</v>
      </c>
      <c r="B9433" s="19" t="s">
        <v>83895</v>
      </c>
      <c r="C9433" s="18" t="s">
        <v>37069</v>
      </c>
      <c r="D9433" s="18" t="s">
        <v>37070</v>
      </c>
      <c r="E9433" s="18" t="s">
        <v>37071</v>
      </c>
      <c r="F9433" s="18" t="s">
        <v>83814</v>
      </c>
    </row>
    <row r="9434" spans="1:6" x14ac:dyDescent="0.45">
      <c r="A9434" s="18" t="s">
        <v>1225</v>
      </c>
      <c r="B9434" s="19" t="s">
        <v>83937</v>
      </c>
      <c r="C9434" s="18" t="s">
        <v>77429</v>
      </c>
      <c r="D9434" s="18" t="s">
        <v>77430</v>
      </c>
      <c r="E9434" s="18" t="s">
        <v>77431</v>
      </c>
      <c r="F9434" s="18" t="s">
        <v>83814</v>
      </c>
    </row>
    <row r="9435" spans="1:6" x14ac:dyDescent="0.45">
      <c r="A9435" s="18" t="s">
        <v>1225</v>
      </c>
      <c r="B9435" s="19" t="s">
        <v>84019</v>
      </c>
      <c r="C9435" s="18" t="s">
        <v>13373</v>
      </c>
      <c r="D9435" s="18" t="s">
        <v>13374</v>
      </c>
      <c r="E9435" s="18" t="s">
        <v>15884</v>
      </c>
      <c r="F9435" s="18" t="s">
        <v>83814</v>
      </c>
    </row>
    <row r="9436" spans="1:6" x14ac:dyDescent="0.45">
      <c r="A9436" s="18" t="s">
        <v>1225</v>
      </c>
      <c r="B9436" s="19" t="s">
        <v>83937</v>
      </c>
      <c r="C9436" s="18" t="s">
        <v>88853</v>
      </c>
      <c r="D9436" s="18" t="s">
        <v>88854</v>
      </c>
      <c r="E9436" s="18" t="s">
        <v>88855</v>
      </c>
      <c r="F9436" s="18" t="s">
        <v>75674</v>
      </c>
    </row>
    <row r="9437" spans="1:6" x14ac:dyDescent="0.45">
      <c r="A9437" s="18" t="s">
        <v>1225</v>
      </c>
      <c r="B9437" s="19" t="s">
        <v>84056</v>
      </c>
      <c r="C9437" s="18" t="s">
        <v>71660</v>
      </c>
      <c r="D9437" s="18" t="s">
        <v>71661</v>
      </c>
      <c r="E9437" s="18" t="s">
        <v>71662</v>
      </c>
      <c r="F9437" s="18" t="s">
        <v>75674</v>
      </c>
    </row>
    <row r="9438" spans="1:6" x14ac:dyDescent="0.45">
      <c r="A9438" s="18" t="s">
        <v>1225</v>
      </c>
      <c r="B9438" s="19" t="s">
        <v>83937</v>
      </c>
      <c r="C9438" s="18" t="s">
        <v>49975</v>
      </c>
      <c r="D9438" s="18" t="s">
        <v>49976</v>
      </c>
      <c r="E9438" s="18" t="s">
        <v>49977</v>
      </c>
      <c r="F9438" s="18" t="s">
        <v>83814</v>
      </c>
    </row>
    <row r="9439" spans="1:6" x14ac:dyDescent="0.45">
      <c r="A9439" s="18" t="s">
        <v>1225</v>
      </c>
      <c r="B9439" s="19" t="s">
        <v>84022</v>
      </c>
      <c r="C9439" s="18" t="s">
        <v>90983</v>
      </c>
      <c r="D9439" s="18" t="s">
        <v>90984</v>
      </c>
      <c r="E9439" s="18" t="s">
        <v>90985</v>
      </c>
      <c r="F9439" s="18" t="s">
        <v>83814</v>
      </c>
    </row>
    <row r="9440" spans="1:6" x14ac:dyDescent="0.45">
      <c r="A9440" s="18" t="s">
        <v>1225</v>
      </c>
      <c r="B9440" s="19" t="s">
        <v>83936</v>
      </c>
      <c r="C9440" s="18" t="s">
        <v>5259</v>
      </c>
      <c r="D9440" s="18" t="s">
        <v>5260</v>
      </c>
      <c r="E9440" s="18" t="s">
        <v>15885</v>
      </c>
      <c r="F9440" s="18" t="s">
        <v>83814</v>
      </c>
    </row>
    <row r="9441" spans="1:6" x14ac:dyDescent="0.45">
      <c r="A9441" s="18" t="s">
        <v>1225</v>
      </c>
      <c r="B9441" s="19" t="s">
        <v>89501</v>
      </c>
      <c r="C9441" s="18" t="s">
        <v>90986</v>
      </c>
      <c r="D9441" s="18" t="s">
        <v>90987</v>
      </c>
      <c r="E9441" s="18" t="s">
        <v>90988</v>
      </c>
      <c r="F9441" s="18" t="s">
        <v>83814</v>
      </c>
    </row>
    <row r="9442" spans="1:6" x14ac:dyDescent="0.45">
      <c r="A9442" s="18" t="s">
        <v>1225</v>
      </c>
      <c r="B9442" s="19" t="s">
        <v>83937</v>
      </c>
      <c r="C9442" s="18" t="s">
        <v>117350</v>
      </c>
      <c r="D9442" s="18" t="s">
        <v>117351</v>
      </c>
      <c r="E9442" s="18" t="s">
        <v>117352</v>
      </c>
      <c r="F9442" s="18" t="s">
        <v>83814</v>
      </c>
    </row>
    <row r="9443" spans="1:6" x14ac:dyDescent="0.45">
      <c r="A9443" s="18" t="s">
        <v>1225</v>
      </c>
      <c r="B9443" s="19" t="s">
        <v>84590</v>
      </c>
      <c r="C9443" s="18" t="s">
        <v>17073</v>
      </c>
      <c r="D9443" s="18" t="s">
        <v>17074</v>
      </c>
      <c r="E9443" s="18" t="s">
        <v>17185</v>
      </c>
      <c r="F9443" s="18" t="s">
        <v>83814</v>
      </c>
    </row>
    <row r="9444" spans="1:6" x14ac:dyDescent="0.45">
      <c r="A9444" s="18" t="s">
        <v>1225</v>
      </c>
      <c r="B9444" s="19" t="s">
        <v>83963</v>
      </c>
      <c r="C9444" s="18" t="s">
        <v>17075</v>
      </c>
      <c r="D9444" s="18" t="s">
        <v>17076</v>
      </c>
      <c r="E9444" s="18" t="s">
        <v>17144</v>
      </c>
      <c r="F9444" s="18" t="s">
        <v>83814</v>
      </c>
    </row>
    <row r="9445" spans="1:6" x14ac:dyDescent="0.45">
      <c r="A9445" s="18" t="s">
        <v>1225</v>
      </c>
      <c r="B9445" s="19" t="s">
        <v>83838</v>
      </c>
      <c r="C9445" s="18" t="s">
        <v>9453</v>
      </c>
      <c r="D9445" s="18" t="s">
        <v>9454</v>
      </c>
      <c r="E9445" s="18" t="s">
        <v>15886</v>
      </c>
      <c r="F9445" s="18" t="s">
        <v>83814</v>
      </c>
    </row>
    <row r="9446" spans="1:6" x14ac:dyDescent="0.45">
      <c r="A9446" s="18" t="s">
        <v>1225</v>
      </c>
      <c r="B9446" s="19" t="s">
        <v>84461</v>
      </c>
      <c r="C9446" s="18" t="s">
        <v>65820</v>
      </c>
      <c r="D9446" s="18" t="s">
        <v>65821</v>
      </c>
      <c r="E9446" s="18" t="s">
        <v>65822</v>
      </c>
      <c r="F9446" s="18" t="s">
        <v>83814</v>
      </c>
    </row>
    <row r="9447" spans="1:6" x14ac:dyDescent="0.45">
      <c r="A9447" s="18" t="s">
        <v>1225</v>
      </c>
      <c r="B9447" s="19" t="s">
        <v>83839</v>
      </c>
      <c r="C9447" s="18" t="s">
        <v>23661</v>
      </c>
      <c r="D9447" s="18" t="s">
        <v>23662</v>
      </c>
      <c r="E9447" s="18" t="s">
        <v>23663</v>
      </c>
      <c r="F9447" s="18" t="s">
        <v>83814</v>
      </c>
    </row>
    <row r="9448" spans="1:6" x14ac:dyDescent="0.45">
      <c r="A9448" s="18" t="s">
        <v>1225</v>
      </c>
      <c r="B9448" s="19" t="s">
        <v>83916</v>
      </c>
      <c r="C9448" s="18" t="s">
        <v>117353</v>
      </c>
      <c r="D9448" s="18" t="s">
        <v>117354</v>
      </c>
      <c r="E9448" s="18" t="s">
        <v>117355</v>
      </c>
      <c r="F9448" s="18" t="s">
        <v>83814</v>
      </c>
    </row>
    <row r="9449" spans="1:6" x14ac:dyDescent="0.45">
      <c r="A9449" s="18" t="s">
        <v>1225</v>
      </c>
      <c r="B9449" s="19" t="s">
        <v>83825</v>
      </c>
      <c r="C9449" s="18" t="s">
        <v>99487</v>
      </c>
      <c r="D9449" s="18" t="s">
        <v>99488</v>
      </c>
      <c r="E9449" s="18" t="s">
        <v>99489</v>
      </c>
      <c r="F9449" s="18" t="s">
        <v>83814</v>
      </c>
    </row>
    <row r="9450" spans="1:6" x14ac:dyDescent="0.45">
      <c r="A9450" s="18" t="s">
        <v>1225</v>
      </c>
      <c r="B9450" s="19" t="s">
        <v>83831</v>
      </c>
      <c r="C9450" s="18" t="s">
        <v>8200</v>
      </c>
      <c r="D9450" s="18" t="s">
        <v>7344</v>
      </c>
      <c r="E9450" s="18" t="s">
        <v>7345</v>
      </c>
      <c r="F9450" s="18" t="s">
        <v>83814</v>
      </c>
    </row>
    <row r="9451" spans="1:6" x14ac:dyDescent="0.45">
      <c r="A9451" s="18" t="s">
        <v>1225</v>
      </c>
      <c r="B9451" s="19" t="s">
        <v>83831</v>
      </c>
      <c r="C9451" s="18" t="s">
        <v>15887</v>
      </c>
      <c r="D9451" s="18" t="s">
        <v>5946</v>
      </c>
      <c r="E9451" s="18" t="s">
        <v>5590</v>
      </c>
      <c r="F9451" s="18" t="s">
        <v>83814</v>
      </c>
    </row>
    <row r="9452" spans="1:6" x14ac:dyDescent="0.45">
      <c r="A9452" s="18" t="s">
        <v>1225</v>
      </c>
      <c r="B9452" s="19" t="s">
        <v>83831</v>
      </c>
      <c r="C9452" s="18" t="s">
        <v>52461</v>
      </c>
      <c r="D9452" s="18" t="s">
        <v>5948</v>
      </c>
      <c r="E9452" s="18" t="s">
        <v>5591</v>
      </c>
      <c r="F9452" s="18" t="s">
        <v>83814</v>
      </c>
    </row>
    <row r="9453" spans="1:6" x14ac:dyDescent="0.45">
      <c r="A9453" s="18" t="s">
        <v>1225</v>
      </c>
      <c r="B9453" s="19" t="s">
        <v>89462</v>
      </c>
      <c r="C9453" s="18" t="s">
        <v>117356</v>
      </c>
      <c r="D9453" s="18" t="s">
        <v>117357</v>
      </c>
      <c r="E9453" s="18" t="s">
        <v>117358</v>
      </c>
      <c r="F9453" s="18" t="s">
        <v>83814</v>
      </c>
    </row>
    <row r="9454" spans="1:6" x14ac:dyDescent="0.45">
      <c r="A9454" s="18" t="s">
        <v>1225</v>
      </c>
      <c r="B9454" s="19" t="s">
        <v>83891</v>
      </c>
      <c r="C9454" s="18" t="s">
        <v>65823</v>
      </c>
      <c r="D9454" s="18" t="s">
        <v>65824</v>
      </c>
      <c r="E9454" s="18" t="s">
        <v>65825</v>
      </c>
      <c r="F9454" s="18" t="s">
        <v>83814</v>
      </c>
    </row>
    <row r="9455" spans="1:6" x14ac:dyDescent="0.45">
      <c r="A9455" s="18" t="s">
        <v>1225</v>
      </c>
      <c r="B9455" s="19" t="s">
        <v>83835</v>
      </c>
      <c r="C9455" s="18" t="s">
        <v>77432</v>
      </c>
      <c r="D9455" s="18" t="s">
        <v>77433</v>
      </c>
      <c r="E9455" s="18" t="s">
        <v>77434</v>
      </c>
      <c r="F9455" s="18" t="s">
        <v>83814</v>
      </c>
    </row>
    <row r="9456" spans="1:6" x14ac:dyDescent="0.45">
      <c r="A9456" s="18" t="s">
        <v>1225</v>
      </c>
      <c r="B9456" s="19" t="s">
        <v>83839</v>
      </c>
      <c r="C9456" s="18" t="s">
        <v>23664</v>
      </c>
      <c r="D9456" s="18" t="s">
        <v>23665</v>
      </c>
      <c r="E9456" s="18" t="s">
        <v>23666</v>
      </c>
      <c r="F9456" s="18" t="s">
        <v>83814</v>
      </c>
    </row>
    <row r="9457" spans="1:6" x14ac:dyDescent="0.45">
      <c r="A9457" s="18" t="s">
        <v>1225</v>
      </c>
      <c r="B9457" s="19" t="s">
        <v>83939</v>
      </c>
      <c r="C9457" s="18" t="s">
        <v>52462</v>
      </c>
      <c r="D9457" s="18" t="s">
        <v>21925</v>
      </c>
      <c r="E9457" s="18" t="s">
        <v>21926</v>
      </c>
      <c r="F9457" s="18" t="s">
        <v>83814</v>
      </c>
    </row>
    <row r="9458" spans="1:6" x14ac:dyDescent="0.45">
      <c r="A9458" s="18" t="s">
        <v>1225</v>
      </c>
      <c r="B9458" s="19" t="s">
        <v>84056</v>
      </c>
      <c r="C9458" s="18" t="s">
        <v>77435</v>
      </c>
      <c r="D9458" s="18" t="s">
        <v>77436</v>
      </c>
      <c r="E9458" s="18" t="s">
        <v>77437</v>
      </c>
      <c r="F9458" s="18" t="s">
        <v>83814</v>
      </c>
    </row>
    <row r="9459" spans="1:6" x14ac:dyDescent="0.45">
      <c r="A9459" s="18" t="s">
        <v>1225</v>
      </c>
      <c r="B9459" s="19" t="s">
        <v>83916</v>
      </c>
      <c r="C9459" s="18" t="s">
        <v>71663</v>
      </c>
      <c r="D9459" s="18" t="s">
        <v>71664</v>
      </c>
      <c r="E9459" s="18" t="s">
        <v>71665</v>
      </c>
      <c r="F9459" s="18" t="s">
        <v>83814</v>
      </c>
    </row>
    <row r="9460" spans="1:6" x14ac:dyDescent="0.45">
      <c r="A9460" s="18" t="s">
        <v>1225</v>
      </c>
      <c r="B9460" s="19" t="s">
        <v>83945</v>
      </c>
      <c r="C9460" s="18" t="s">
        <v>121924</v>
      </c>
      <c r="D9460" s="18" t="s">
        <v>1657</v>
      </c>
      <c r="E9460" s="18" t="s">
        <v>121925</v>
      </c>
      <c r="F9460" s="18" t="s">
        <v>83814</v>
      </c>
    </row>
    <row r="9461" spans="1:6" x14ac:dyDescent="0.45">
      <c r="A9461" s="18" t="s">
        <v>1225</v>
      </c>
      <c r="B9461" s="19" t="s">
        <v>84003</v>
      </c>
      <c r="C9461" s="18" t="s">
        <v>82064</v>
      </c>
      <c r="D9461" s="18" t="s">
        <v>82065</v>
      </c>
      <c r="E9461" s="18" t="s">
        <v>82066</v>
      </c>
      <c r="F9461" s="18" t="s">
        <v>83814</v>
      </c>
    </row>
    <row r="9462" spans="1:6" x14ac:dyDescent="0.45">
      <c r="A9462" s="18" t="s">
        <v>1225</v>
      </c>
      <c r="B9462" s="19" t="s">
        <v>91476</v>
      </c>
      <c r="C9462" s="18" t="s">
        <v>99490</v>
      </c>
      <c r="D9462" s="18" t="s">
        <v>99491</v>
      </c>
      <c r="E9462" s="18" t="s">
        <v>99492</v>
      </c>
      <c r="F9462" s="18" t="s">
        <v>83814</v>
      </c>
    </row>
    <row r="9463" spans="1:6" x14ac:dyDescent="0.45">
      <c r="A9463" s="18" t="s">
        <v>1225</v>
      </c>
      <c r="B9463" s="19" t="s">
        <v>83908</v>
      </c>
      <c r="C9463" s="18" t="s">
        <v>52463</v>
      </c>
      <c r="D9463" s="18" t="s">
        <v>52464</v>
      </c>
      <c r="E9463" s="18" t="s">
        <v>52465</v>
      </c>
      <c r="F9463" s="18" t="s">
        <v>83814</v>
      </c>
    </row>
    <row r="9464" spans="1:6" x14ac:dyDescent="0.45">
      <c r="A9464" s="18" t="s">
        <v>1225</v>
      </c>
      <c r="B9464" s="19" t="s">
        <v>91249</v>
      </c>
      <c r="C9464" s="18" t="s">
        <v>99493</v>
      </c>
      <c r="D9464" s="18" t="s">
        <v>11297</v>
      </c>
      <c r="E9464" s="18" t="s">
        <v>50552</v>
      </c>
      <c r="F9464" s="18" t="s">
        <v>83814</v>
      </c>
    </row>
    <row r="9465" spans="1:6" x14ac:dyDescent="0.45">
      <c r="A9465" s="18" t="s">
        <v>1225</v>
      </c>
      <c r="B9465" s="19" t="s">
        <v>89493</v>
      </c>
      <c r="C9465" s="18" t="s">
        <v>90989</v>
      </c>
      <c r="D9465" s="18" t="s">
        <v>90990</v>
      </c>
      <c r="E9465" s="18" t="s">
        <v>90991</v>
      </c>
      <c r="F9465" s="18" t="s">
        <v>83814</v>
      </c>
    </row>
    <row r="9466" spans="1:6" x14ac:dyDescent="0.45">
      <c r="A9466" s="18" t="s">
        <v>1225</v>
      </c>
      <c r="B9466" s="19" t="s">
        <v>83940</v>
      </c>
      <c r="C9466" s="18" t="s">
        <v>10188</v>
      </c>
      <c r="D9466" s="18" t="s">
        <v>10189</v>
      </c>
      <c r="E9466" s="18" t="s">
        <v>15888</v>
      </c>
      <c r="F9466" s="18" t="s">
        <v>83814</v>
      </c>
    </row>
    <row r="9467" spans="1:6" x14ac:dyDescent="0.45">
      <c r="A9467" s="18" t="s">
        <v>1225</v>
      </c>
      <c r="B9467" s="19" t="s">
        <v>83919</v>
      </c>
      <c r="C9467" s="18" t="s">
        <v>79454</v>
      </c>
      <c r="D9467" s="18" t="s">
        <v>52639</v>
      </c>
      <c r="E9467" s="18" t="s">
        <v>52640</v>
      </c>
      <c r="F9467" s="18" t="s">
        <v>83814</v>
      </c>
    </row>
    <row r="9468" spans="1:6" x14ac:dyDescent="0.45">
      <c r="A9468" s="18" t="s">
        <v>1225</v>
      </c>
      <c r="B9468" s="19" t="s">
        <v>84265</v>
      </c>
      <c r="C9468" s="18" t="s">
        <v>5403</v>
      </c>
      <c r="D9468" s="18" t="s">
        <v>5404</v>
      </c>
      <c r="E9468" s="18" t="s">
        <v>5368</v>
      </c>
      <c r="F9468" s="18" t="s">
        <v>83814</v>
      </c>
    </row>
    <row r="9469" spans="1:6" x14ac:dyDescent="0.45">
      <c r="A9469" s="18" t="s">
        <v>1225</v>
      </c>
      <c r="B9469" s="19" t="s">
        <v>84411</v>
      </c>
      <c r="C9469" s="18" t="s">
        <v>88856</v>
      </c>
      <c r="D9469" s="18" t="s">
        <v>5956</v>
      </c>
      <c r="E9469" s="18" t="s">
        <v>5595</v>
      </c>
      <c r="F9469" s="18" t="s">
        <v>83814</v>
      </c>
    </row>
    <row r="9470" spans="1:6" x14ac:dyDescent="0.45">
      <c r="A9470" s="18" t="s">
        <v>1225</v>
      </c>
      <c r="B9470" s="19" t="s">
        <v>83860</v>
      </c>
      <c r="C9470" s="18" t="s">
        <v>65826</v>
      </c>
      <c r="D9470" s="18" t="s">
        <v>65827</v>
      </c>
      <c r="E9470" s="18" t="s">
        <v>65828</v>
      </c>
      <c r="F9470" s="18" t="s">
        <v>83814</v>
      </c>
    </row>
    <row r="9471" spans="1:6" x14ac:dyDescent="0.45">
      <c r="A9471" s="18" t="s">
        <v>1225</v>
      </c>
      <c r="B9471" s="19" t="s">
        <v>84119</v>
      </c>
      <c r="C9471" s="18" t="s">
        <v>117359</v>
      </c>
      <c r="D9471" s="18" t="s">
        <v>117360</v>
      </c>
      <c r="E9471" s="18" t="s">
        <v>117361</v>
      </c>
      <c r="F9471" s="18" t="s">
        <v>75674</v>
      </c>
    </row>
    <row r="9472" spans="1:6" x14ac:dyDescent="0.45">
      <c r="A9472" s="18" t="s">
        <v>1225</v>
      </c>
      <c r="B9472" s="19" t="s">
        <v>91457</v>
      </c>
      <c r="C9472" s="18" t="s">
        <v>99494</v>
      </c>
      <c r="D9472" s="18" t="s">
        <v>99495</v>
      </c>
      <c r="E9472" s="18" t="s">
        <v>99496</v>
      </c>
      <c r="F9472" s="18" t="s">
        <v>83814</v>
      </c>
    </row>
    <row r="9473" spans="1:6" x14ac:dyDescent="0.45">
      <c r="A9473" s="18" t="s">
        <v>1225</v>
      </c>
      <c r="B9473" s="19" t="s">
        <v>83968</v>
      </c>
      <c r="C9473" s="18" t="s">
        <v>7428</v>
      </c>
      <c r="D9473" s="18" t="s">
        <v>5396</v>
      </c>
      <c r="E9473" s="18" t="s">
        <v>5366</v>
      </c>
      <c r="F9473" s="18" t="s">
        <v>83814</v>
      </c>
    </row>
    <row r="9474" spans="1:6" x14ac:dyDescent="0.45">
      <c r="A9474" s="18" t="s">
        <v>1225</v>
      </c>
      <c r="B9474" s="19" t="s">
        <v>83901</v>
      </c>
      <c r="C9474" s="18" t="s">
        <v>117362</v>
      </c>
      <c r="D9474" s="18" t="s">
        <v>109758</v>
      </c>
      <c r="E9474" s="18" t="s">
        <v>109759</v>
      </c>
      <c r="F9474" s="18" t="s">
        <v>83814</v>
      </c>
    </row>
    <row r="9475" spans="1:6" x14ac:dyDescent="0.45">
      <c r="A9475" s="18" t="s">
        <v>1225</v>
      </c>
      <c r="B9475" s="19" t="s">
        <v>85922</v>
      </c>
      <c r="C9475" s="18" t="s">
        <v>88857</v>
      </c>
      <c r="D9475" s="18" t="s">
        <v>88858</v>
      </c>
      <c r="E9475" s="18" t="s">
        <v>88859</v>
      </c>
      <c r="F9475" s="18" t="s">
        <v>83814</v>
      </c>
    </row>
    <row r="9476" spans="1:6" x14ac:dyDescent="0.45">
      <c r="A9476" s="18" t="s">
        <v>1225</v>
      </c>
      <c r="B9476" s="19" t="s">
        <v>84005</v>
      </c>
      <c r="C9476" s="18" t="s">
        <v>82067</v>
      </c>
      <c r="D9476" s="18" t="s">
        <v>82068</v>
      </c>
      <c r="E9476" s="18" t="s">
        <v>82069</v>
      </c>
      <c r="F9476" s="18" t="s">
        <v>83814</v>
      </c>
    </row>
    <row r="9477" spans="1:6" x14ac:dyDescent="0.45">
      <c r="A9477" s="18" t="s">
        <v>1225</v>
      </c>
      <c r="B9477" s="19" t="s">
        <v>84265</v>
      </c>
      <c r="C9477" s="18" t="s">
        <v>99497</v>
      </c>
      <c r="D9477" s="18" t="s">
        <v>16202</v>
      </c>
      <c r="E9477" s="18" t="s">
        <v>16203</v>
      </c>
      <c r="F9477" s="18" t="s">
        <v>83814</v>
      </c>
    </row>
    <row r="9478" spans="1:6" x14ac:dyDescent="0.45">
      <c r="A9478" s="18" t="s">
        <v>1225</v>
      </c>
      <c r="B9478" s="19" t="s">
        <v>83831</v>
      </c>
      <c r="C9478" s="18" t="s">
        <v>99498</v>
      </c>
      <c r="D9478" s="18" t="s">
        <v>99499</v>
      </c>
      <c r="E9478" s="18" t="s">
        <v>99500</v>
      </c>
      <c r="F9478" s="18" t="s">
        <v>83814</v>
      </c>
    </row>
    <row r="9479" spans="1:6" x14ac:dyDescent="0.45">
      <c r="A9479" s="18" t="s">
        <v>1225</v>
      </c>
      <c r="B9479" s="19" t="s">
        <v>83858</v>
      </c>
      <c r="C9479" s="18" t="s">
        <v>49980</v>
      </c>
      <c r="D9479" s="18" t="s">
        <v>24025</v>
      </c>
      <c r="E9479" s="18" t="s">
        <v>24026</v>
      </c>
      <c r="F9479" s="18" t="s">
        <v>83814</v>
      </c>
    </row>
    <row r="9480" spans="1:6" x14ac:dyDescent="0.45">
      <c r="A9480" s="18" t="s">
        <v>1225</v>
      </c>
      <c r="B9480" s="19" t="s">
        <v>83831</v>
      </c>
      <c r="C9480" s="18" t="s">
        <v>8201</v>
      </c>
      <c r="D9480" s="18" t="s">
        <v>8202</v>
      </c>
      <c r="E9480" s="18" t="s">
        <v>8203</v>
      </c>
      <c r="F9480" s="18" t="s">
        <v>75674</v>
      </c>
    </row>
    <row r="9481" spans="1:6" x14ac:dyDescent="0.45">
      <c r="A9481" s="18" t="s">
        <v>1225</v>
      </c>
      <c r="B9481" s="19" t="s">
        <v>83997</v>
      </c>
      <c r="C9481" s="18" t="s">
        <v>5423</v>
      </c>
      <c r="D9481" s="18" t="s">
        <v>5424</v>
      </c>
      <c r="E9481" s="18" t="s">
        <v>5369</v>
      </c>
      <c r="F9481" s="18" t="s">
        <v>83814</v>
      </c>
    </row>
    <row r="9482" spans="1:6" x14ac:dyDescent="0.45">
      <c r="A9482" s="18" t="s">
        <v>1225</v>
      </c>
      <c r="B9482" s="19" t="s">
        <v>91796</v>
      </c>
      <c r="C9482" s="18" t="s">
        <v>82070</v>
      </c>
      <c r="D9482" s="18" t="s">
        <v>82071</v>
      </c>
      <c r="E9482" s="18" t="s">
        <v>82072</v>
      </c>
      <c r="F9482" s="18" t="s">
        <v>83814</v>
      </c>
    </row>
    <row r="9483" spans="1:6" x14ac:dyDescent="0.45">
      <c r="A9483" s="18" t="s">
        <v>1225</v>
      </c>
      <c r="B9483" s="19" t="s">
        <v>90667</v>
      </c>
      <c r="C9483" s="18" t="s">
        <v>99501</v>
      </c>
      <c r="D9483" s="18" t="s">
        <v>99502</v>
      </c>
      <c r="E9483" s="18" t="s">
        <v>99503</v>
      </c>
      <c r="F9483" s="18" t="s">
        <v>83814</v>
      </c>
    </row>
    <row r="9484" spans="1:6" x14ac:dyDescent="0.45">
      <c r="A9484" s="18" t="s">
        <v>1225</v>
      </c>
      <c r="B9484" s="19" t="s">
        <v>84005</v>
      </c>
      <c r="C9484" s="18" t="s">
        <v>65829</v>
      </c>
      <c r="D9484" s="18" t="s">
        <v>65830</v>
      </c>
      <c r="E9484" s="18" t="s">
        <v>65831</v>
      </c>
      <c r="F9484" s="18" t="s">
        <v>83814</v>
      </c>
    </row>
    <row r="9485" spans="1:6" x14ac:dyDescent="0.45">
      <c r="A9485" s="18" t="s">
        <v>1225</v>
      </c>
      <c r="B9485" s="19" t="s">
        <v>83835</v>
      </c>
      <c r="C9485" s="18" t="s">
        <v>52466</v>
      </c>
      <c r="D9485" s="18" t="s">
        <v>52467</v>
      </c>
      <c r="E9485" s="18" t="s">
        <v>52468</v>
      </c>
      <c r="F9485" s="18" t="s">
        <v>83814</v>
      </c>
    </row>
    <row r="9486" spans="1:6" x14ac:dyDescent="0.45">
      <c r="A9486" s="18" t="s">
        <v>1225</v>
      </c>
      <c r="B9486" s="19" t="s">
        <v>83835</v>
      </c>
      <c r="C9486" s="18" t="s">
        <v>49981</v>
      </c>
      <c r="D9486" s="18" t="s">
        <v>49982</v>
      </c>
      <c r="E9486" s="18" t="s">
        <v>49983</v>
      </c>
      <c r="F9486" s="18" t="s">
        <v>83814</v>
      </c>
    </row>
    <row r="9487" spans="1:6" x14ac:dyDescent="0.45">
      <c r="A9487" s="18" t="s">
        <v>1225</v>
      </c>
      <c r="B9487" s="19" t="s">
        <v>83831</v>
      </c>
      <c r="C9487" s="18" t="s">
        <v>49984</v>
      </c>
      <c r="D9487" s="18" t="s">
        <v>49985</v>
      </c>
      <c r="E9487" s="18" t="s">
        <v>49986</v>
      </c>
      <c r="F9487" s="18" t="s">
        <v>83814</v>
      </c>
    </row>
    <row r="9488" spans="1:6" x14ac:dyDescent="0.45">
      <c r="A9488" s="18" t="s">
        <v>1225</v>
      </c>
      <c r="B9488" s="19" t="s">
        <v>83810</v>
      </c>
      <c r="C9488" s="18" t="s">
        <v>82784</v>
      </c>
      <c r="D9488" s="18" t="s">
        <v>65836</v>
      </c>
      <c r="E9488" s="18" t="s">
        <v>65837</v>
      </c>
      <c r="F9488" s="18" t="s">
        <v>83814</v>
      </c>
    </row>
    <row r="9489" spans="1:6" x14ac:dyDescent="0.45">
      <c r="A9489" s="18" t="s">
        <v>1225</v>
      </c>
      <c r="B9489" s="19" t="s">
        <v>83839</v>
      </c>
      <c r="C9489" s="18" t="s">
        <v>52469</v>
      </c>
      <c r="D9489" s="18" t="s">
        <v>52470</v>
      </c>
      <c r="E9489" s="18" t="s">
        <v>52471</v>
      </c>
      <c r="F9489" s="18" t="s">
        <v>83814</v>
      </c>
    </row>
    <row r="9490" spans="1:6" x14ac:dyDescent="0.45">
      <c r="A9490" s="18" t="s">
        <v>1225</v>
      </c>
      <c r="B9490" s="19" t="s">
        <v>83835</v>
      </c>
      <c r="C9490" s="18" t="s">
        <v>52472</v>
      </c>
      <c r="D9490" s="18" t="s">
        <v>52473</v>
      </c>
      <c r="E9490" s="18" t="s">
        <v>52474</v>
      </c>
      <c r="F9490" s="18" t="s">
        <v>83814</v>
      </c>
    </row>
    <row r="9491" spans="1:6" x14ac:dyDescent="0.45">
      <c r="A9491" s="18" t="s">
        <v>1225</v>
      </c>
      <c r="B9491" s="19" t="s">
        <v>83997</v>
      </c>
      <c r="C9491" s="18" t="s">
        <v>37072</v>
      </c>
      <c r="D9491" s="18" t="s">
        <v>37073</v>
      </c>
      <c r="E9491" s="18" t="s">
        <v>37074</v>
      </c>
      <c r="F9491" s="18" t="s">
        <v>75674</v>
      </c>
    </row>
    <row r="9492" spans="1:6" x14ac:dyDescent="0.45">
      <c r="A9492" s="18" t="s">
        <v>1225</v>
      </c>
      <c r="B9492" s="19" t="s">
        <v>83966</v>
      </c>
      <c r="C9492" s="18" t="s">
        <v>88860</v>
      </c>
      <c r="D9492" s="18" t="s">
        <v>88861</v>
      </c>
      <c r="E9492" s="18" t="s">
        <v>88862</v>
      </c>
      <c r="F9492" s="18" t="s">
        <v>83814</v>
      </c>
    </row>
    <row r="9493" spans="1:6" x14ac:dyDescent="0.45">
      <c r="A9493" s="18" t="s">
        <v>1225</v>
      </c>
      <c r="B9493" s="19" t="s">
        <v>91266</v>
      </c>
      <c r="C9493" s="18" t="s">
        <v>99504</v>
      </c>
      <c r="D9493" s="18" t="s">
        <v>99505</v>
      </c>
      <c r="E9493" s="18" t="s">
        <v>99506</v>
      </c>
      <c r="F9493" s="18" t="s">
        <v>83814</v>
      </c>
    </row>
    <row r="9494" spans="1:6" x14ac:dyDescent="0.45">
      <c r="A9494" s="18" t="s">
        <v>1225</v>
      </c>
      <c r="B9494" s="19" t="s">
        <v>104025</v>
      </c>
      <c r="C9494" s="18" t="s">
        <v>117363</v>
      </c>
      <c r="D9494" s="18" t="s">
        <v>117364</v>
      </c>
      <c r="E9494" s="18" t="s">
        <v>117365</v>
      </c>
      <c r="F9494" s="18" t="s">
        <v>83814</v>
      </c>
    </row>
    <row r="9495" spans="1:6" x14ac:dyDescent="0.45">
      <c r="A9495" s="18" t="s">
        <v>1225</v>
      </c>
      <c r="B9495" s="19" t="s">
        <v>83837</v>
      </c>
      <c r="C9495" s="18" t="s">
        <v>6760</v>
      </c>
      <c r="D9495" s="18" t="s">
        <v>6761</v>
      </c>
      <c r="E9495" s="18" t="s">
        <v>6762</v>
      </c>
      <c r="F9495" s="18" t="s">
        <v>75674</v>
      </c>
    </row>
    <row r="9496" spans="1:6" x14ac:dyDescent="0.45">
      <c r="A9496" s="18" t="s">
        <v>1225</v>
      </c>
      <c r="B9496" s="19" t="s">
        <v>83863</v>
      </c>
      <c r="C9496" s="18" t="s">
        <v>88863</v>
      </c>
      <c r="D9496" s="18" t="s">
        <v>88864</v>
      </c>
      <c r="E9496" s="18" t="s">
        <v>88865</v>
      </c>
      <c r="F9496" s="18" t="s">
        <v>83814</v>
      </c>
    </row>
    <row r="9497" spans="1:6" x14ac:dyDescent="0.45">
      <c r="A9497" s="18" t="s">
        <v>1225</v>
      </c>
      <c r="B9497" s="19" t="s">
        <v>83993</v>
      </c>
      <c r="C9497" s="18" t="s">
        <v>71666</v>
      </c>
      <c r="D9497" s="18" t="s">
        <v>71667</v>
      </c>
      <c r="E9497" s="18" t="s">
        <v>71668</v>
      </c>
      <c r="F9497" s="18" t="s">
        <v>83814</v>
      </c>
    </row>
    <row r="9498" spans="1:6" x14ac:dyDescent="0.45">
      <c r="A9498" s="18" t="s">
        <v>1225</v>
      </c>
      <c r="B9498" s="19" t="s">
        <v>83835</v>
      </c>
      <c r="C9498" s="18" t="s">
        <v>49987</v>
      </c>
      <c r="D9498" s="18" t="s">
        <v>49988</v>
      </c>
      <c r="E9498" s="18" t="s">
        <v>49989</v>
      </c>
      <c r="F9498" s="18" t="s">
        <v>75674</v>
      </c>
    </row>
    <row r="9499" spans="1:6" x14ac:dyDescent="0.45">
      <c r="A9499" s="18" t="s">
        <v>1225</v>
      </c>
      <c r="B9499" s="19" t="s">
        <v>83916</v>
      </c>
      <c r="C9499" s="18" t="s">
        <v>88866</v>
      </c>
      <c r="D9499" s="18" t="s">
        <v>88867</v>
      </c>
      <c r="E9499" s="18" t="s">
        <v>88868</v>
      </c>
      <c r="F9499" s="18" t="s">
        <v>75674</v>
      </c>
    </row>
    <row r="9500" spans="1:6" x14ac:dyDescent="0.45">
      <c r="A9500" s="18" t="s">
        <v>1225</v>
      </c>
      <c r="B9500" s="19" t="s">
        <v>84689</v>
      </c>
      <c r="C9500" s="18" t="s">
        <v>7429</v>
      </c>
      <c r="D9500" s="18" t="s">
        <v>7430</v>
      </c>
      <c r="E9500" s="18" t="s">
        <v>7431</v>
      </c>
      <c r="F9500" s="18" t="s">
        <v>83814</v>
      </c>
    </row>
    <row r="9501" spans="1:6" x14ac:dyDescent="0.45">
      <c r="A9501" s="18" t="s">
        <v>1225</v>
      </c>
      <c r="B9501" s="19" t="s">
        <v>85772</v>
      </c>
      <c r="C9501" s="18" t="s">
        <v>99507</v>
      </c>
      <c r="D9501" s="18" t="s">
        <v>99508</v>
      </c>
      <c r="E9501" s="18" t="s">
        <v>99509</v>
      </c>
      <c r="F9501" s="18" t="s">
        <v>83814</v>
      </c>
    </row>
    <row r="9502" spans="1:6" x14ac:dyDescent="0.45">
      <c r="A9502" s="18" t="s">
        <v>1225</v>
      </c>
      <c r="B9502" s="19" t="s">
        <v>83831</v>
      </c>
      <c r="C9502" s="18" t="s">
        <v>88869</v>
      </c>
      <c r="D9502" s="18" t="s">
        <v>88870</v>
      </c>
      <c r="E9502" s="18" t="s">
        <v>88871</v>
      </c>
      <c r="F9502" s="18" t="s">
        <v>83814</v>
      </c>
    </row>
    <row r="9503" spans="1:6" x14ac:dyDescent="0.45">
      <c r="A9503" s="18" t="s">
        <v>1225</v>
      </c>
      <c r="B9503" s="19" t="s">
        <v>83839</v>
      </c>
      <c r="C9503" s="18" t="s">
        <v>23667</v>
      </c>
      <c r="D9503" s="18" t="s">
        <v>23668</v>
      </c>
      <c r="E9503" s="18" t="s">
        <v>23669</v>
      </c>
      <c r="F9503" s="18" t="s">
        <v>83814</v>
      </c>
    </row>
    <row r="9504" spans="1:6" x14ac:dyDescent="0.45">
      <c r="A9504" s="18" t="s">
        <v>1225</v>
      </c>
      <c r="B9504" s="19" t="s">
        <v>83835</v>
      </c>
      <c r="C9504" s="18" t="s">
        <v>49990</v>
      </c>
      <c r="D9504" s="18" t="s">
        <v>49991</v>
      </c>
      <c r="E9504" s="18" t="s">
        <v>49992</v>
      </c>
      <c r="F9504" s="18" t="s">
        <v>83814</v>
      </c>
    </row>
    <row r="9505" spans="1:6" x14ac:dyDescent="0.45">
      <c r="A9505" s="18" t="s">
        <v>1225</v>
      </c>
      <c r="B9505" s="19" t="s">
        <v>83839</v>
      </c>
      <c r="C9505" s="18" t="s">
        <v>49993</v>
      </c>
      <c r="D9505" s="18" t="s">
        <v>49994</v>
      </c>
      <c r="E9505" s="18" t="s">
        <v>49995</v>
      </c>
      <c r="F9505" s="18" t="s">
        <v>83814</v>
      </c>
    </row>
    <row r="9506" spans="1:6" x14ac:dyDescent="0.45">
      <c r="A9506" s="18" t="s">
        <v>1225</v>
      </c>
      <c r="B9506" s="19" t="s">
        <v>84017</v>
      </c>
      <c r="C9506" s="18" t="s">
        <v>17077</v>
      </c>
      <c r="D9506" s="18" t="s">
        <v>17078</v>
      </c>
      <c r="E9506" s="18" t="s">
        <v>17137</v>
      </c>
      <c r="F9506" s="18" t="s">
        <v>83814</v>
      </c>
    </row>
    <row r="9507" spans="1:6" x14ac:dyDescent="0.45">
      <c r="A9507" s="18" t="s">
        <v>1225</v>
      </c>
      <c r="B9507" s="19" t="s">
        <v>83907</v>
      </c>
      <c r="C9507" s="18" t="s">
        <v>6763</v>
      </c>
      <c r="D9507" s="18" t="s">
        <v>6764</v>
      </c>
      <c r="E9507" s="18" t="s">
        <v>6765</v>
      </c>
      <c r="F9507" s="18" t="s">
        <v>75674</v>
      </c>
    </row>
    <row r="9508" spans="1:6" x14ac:dyDescent="0.45">
      <c r="A9508" s="18" t="s">
        <v>1225</v>
      </c>
      <c r="B9508" s="19" t="s">
        <v>83979</v>
      </c>
      <c r="C9508" s="18" t="s">
        <v>49996</v>
      </c>
      <c r="D9508" s="18" t="s">
        <v>49997</v>
      </c>
      <c r="E9508" s="18" t="s">
        <v>49998</v>
      </c>
      <c r="F9508" s="18" t="s">
        <v>83814</v>
      </c>
    </row>
    <row r="9509" spans="1:6" x14ac:dyDescent="0.45">
      <c r="A9509" s="18" t="s">
        <v>1225</v>
      </c>
      <c r="B9509" s="19" t="s">
        <v>83810</v>
      </c>
      <c r="C9509" s="18" t="s">
        <v>49999</v>
      </c>
      <c r="D9509" s="18" t="s">
        <v>37347</v>
      </c>
      <c r="E9509" s="18" t="s">
        <v>50000</v>
      </c>
      <c r="F9509" s="18" t="s">
        <v>83814</v>
      </c>
    </row>
    <row r="9510" spans="1:6" x14ac:dyDescent="0.45">
      <c r="A9510" s="18" t="s">
        <v>1225</v>
      </c>
      <c r="B9510" s="19" t="s">
        <v>84127</v>
      </c>
      <c r="C9510" s="18" t="s">
        <v>37075</v>
      </c>
      <c r="D9510" s="18" t="s">
        <v>36357</v>
      </c>
      <c r="E9510" s="18" t="s">
        <v>37076</v>
      </c>
      <c r="F9510" s="18" t="s">
        <v>83814</v>
      </c>
    </row>
    <row r="9511" spans="1:6" x14ac:dyDescent="0.45">
      <c r="A9511" s="18" t="s">
        <v>1225</v>
      </c>
      <c r="B9511" s="19" t="s">
        <v>84176</v>
      </c>
      <c r="C9511" s="18" t="s">
        <v>52475</v>
      </c>
      <c r="D9511" s="18" t="s">
        <v>52476</v>
      </c>
      <c r="E9511" s="18" t="s">
        <v>52477</v>
      </c>
      <c r="F9511" s="18" t="s">
        <v>83814</v>
      </c>
    </row>
    <row r="9512" spans="1:6" x14ac:dyDescent="0.45">
      <c r="A9512" s="18" t="s">
        <v>1225</v>
      </c>
      <c r="B9512" s="19" t="s">
        <v>83994</v>
      </c>
      <c r="C9512" s="18" t="s">
        <v>9455</v>
      </c>
      <c r="D9512" s="18" t="s">
        <v>9456</v>
      </c>
      <c r="E9512" s="18" t="s">
        <v>15889</v>
      </c>
      <c r="F9512" s="18" t="s">
        <v>83814</v>
      </c>
    </row>
    <row r="9513" spans="1:6" x14ac:dyDescent="0.45">
      <c r="A9513" s="18" t="s">
        <v>1225</v>
      </c>
      <c r="B9513" s="19" t="s">
        <v>104025</v>
      </c>
      <c r="C9513" s="18" t="s">
        <v>117366</v>
      </c>
      <c r="D9513" s="18" t="s">
        <v>117367</v>
      </c>
      <c r="E9513" s="18" t="s">
        <v>117368</v>
      </c>
      <c r="F9513" s="18" t="s">
        <v>75674</v>
      </c>
    </row>
    <row r="9514" spans="1:6" x14ac:dyDescent="0.45">
      <c r="A9514" s="18" t="s">
        <v>1225</v>
      </c>
      <c r="B9514" s="19" t="s">
        <v>121266</v>
      </c>
      <c r="C9514" s="18" t="s">
        <v>121926</v>
      </c>
      <c r="D9514" s="18" t="s">
        <v>121927</v>
      </c>
      <c r="E9514" s="18" t="s">
        <v>121928</v>
      </c>
      <c r="F9514" s="18" t="s">
        <v>83814</v>
      </c>
    </row>
    <row r="9515" spans="1:6" x14ac:dyDescent="0.45">
      <c r="A9515" s="18" t="s">
        <v>1225</v>
      </c>
      <c r="B9515" s="19" t="s">
        <v>83985</v>
      </c>
      <c r="C9515" s="18" t="s">
        <v>117369</v>
      </c>
      <c r="D9515" s="18" t="s">
        <v>14282</v>
      </c>
      <c r="E9515" s="18" t="s">
        <v>44198</v>
      </c>
      <c r="F9515" s="18" t="s">
        <v>83814</v>
      </c>
    </row>
    <row r="9516" spans="1:6" x14ac:dyDescent="0.45">
      <c r="A9516" s="18" t="s">
        <v>1225</v>
      </c>
      <c r="B9516" s="19" t="s">
        <v>83810</v>
      </c>
      <c r="C9516" s="18" t="s">
        <v>99510</v>
      </c>
      <c r="D9516" s="18" t="s">
        <v>66337</v>
      </c>
      <c r="E9516" s="18" t="s">
        <v>37489</v>
      </c>
      <c r="F9516" s="18" t="s">
        <v>83814</v>
      </c>
    </row>
    <row r="9517" spans="1:6" x14ac:dyDescent="0.45">
      <c r="A9517" s="18" t="s">
        <v>1225</v>
      </c>
      <c r="B9517" s="19" t="s">
        <v>83863</v>
      </c>
      <c r="C9517" s="18" t="s">
        <v>88872</v>
      </c>
      <c r="D9517" s="18" t="s">
        <v>88873</v>
      </c>
      <c r="E9517" s="18" t="s">
        <v>88874</v>
      </c>
      <c r="F9517" s="18" t="s">
        <v>83814</v>
      </c>
    </row>
    <row r="9518" spans="1:6" x14ac:dyDescent="0.45">
      <c r="A9518" s="18" t="s">
        <v>1225</v>
      </c>
      <c r="B9518" s="19" t="s">
        <v>83880</v>
      </c>
      <c r="C9518" s="18" t="s">
        <v>37077</v>
      </c>
      <c r="D9518" s="18" t="s">
        <v>37078</v>
      </c>
      <c r="E9518" s="18" t="s">
        <v>37079</v>
      </c>
      <c r="F9518" s="18" t="s">
        <v>75674</v>
      </c>
    </row>
    <row r="9519" spans="1:6" x14ac:dyDescent="0.45">
      <c r="A9519" s="18" t="s">
        <v>1225</v>
      </c>
      <c r="B9519" s="19" t="s">
        <v>83974</v>
      </c>
      <c r="C9519" s="18" t="s">
        <v>77438</v>
      </c>
      <c r="D9519" s="18" t="s">
        <v>77439</v>
      </c>
      <c r="E9519" s="18" t="s">
        <v>77440</v>
      </c>
      <c r="F9519" s="18" t="s">
        <v>83814</v>
      </c>
    </row>
    <row r="9520" spans="1:6" x14ac:dyDescent="0.45">
      <c r="A9520" s="18" t="s">
        <v>1225</v>
      </c>
      <c r="B9520" s="19" t="s">
        <v>90688</v>
      </c>
      <c r="C9520" s="18" t="s">
        <v>117370</v>
      </c>
      <c r="D9520" s="18" t="s">
        <v>117371</v>
      </c>
      <c r="E9520" s="18" t="s">
        <v>117372</v>
      </c>
      <c r="F9520" s="18" t="s">
        <v>83814</v>
      </c>
    </row>
    <row r="9521" spans="1:6" x14ac:dyDescent="0.45">
      <c r="A9521" s="18" t="s">
        <v>1225</v>
      </c>
      <c r="B9521" s="19" t="s">
        <v>84061</v>
      </c>
      <c r="C9521" s="18" t="s">
        <v>7432</v>
      </c>
      <c r="D9521" s="18" t="s">
        <v>7433</v>
      </c>
      <c r="E9521" s="18" t="s">
        <v>15890</v>
      </c>
      <c r="F9521" s="18" t="s">
        <v>75674</v>
      </c>
    </row>
    <row r="9522" spans="1:6" x14ac:dyDescent="0.45">
      <c r="A9522" s="18" t="s">
        <v>1225</v>
      </c>
      <c r="B9522" s="19" t="s">
        <v>84827</v>
      </c>
      <c r="C9522" s="18" t="s">
        <v>117373</v>
      </c>
      <c r="D9522" s="18" t="s">
        <v>15827</v>
      </c>
      <c r="E9522" s="18" t="s">
        <v>23954</v>
      </c>
      <c r="F9522" s="18" t="s">
        <v>83814</v>
      </c>
    </row>
    <row r="9523" spans="1:6" x14ac:dyDescent="0.45">
      <c r="A9523" s="18" t="s">
        <v>1225</v>
      </c>
      <c r="B9523" s="19" t="s">
        <v>84206</v>
      </c>
      <c r="C9523" s="18" t="s">
        <v>71669</v>
      </c>
      <c r="D9523" s="18" t="s">
        <v>71670</v>
      </c>
      <c r="E9523" s="18" t="s">
        <v>71671</v>
      </c>
      <c r="F9523" s="18" t="s">
        <v>83814</v>
      </c>
    </row>
    <row r="9524" spans="1:6" x14ac:dyDescent="0.45">
      <c r="A9524" s="18" t="s">
        <v>1225</v>
      </c>
      <c r="B9524" s="19" t="s">
        <v>84014</v>
      </c>
      <c r="C9524" s="18" t="s">
        <v>12606</v>
      </c>
      <c r="D9524" s="18" t="s">
        <v>12607</v>
      </c>
      <c r="E9524" s="18" t="s">
        <v>15891</v>
      </c>
      <c r="F9524" s="18" t="s">
        <v>83814</v>
      </c>
    </row>
    <row r="9525" spans="1:6" x14ac:dyDescent="0.45">
      <c r="A9525" s="18" t="s">
        <v>1225</v>
      </c>
      <c r="B9525" s="19" t="s">
        <v>84014</v>
      </c>
      <c r="C9525" s="18" t="s">
        <v>117374</v>
      </c>
      <c r="D9525" s="18" t="s">
        <v>117375</v>
      </c>
      <c r="E9525" s="18" t="s">
        <v>117376</v>
      </c>
      <c r="F9525" s="18" t="s">
        <v>83814</v>
      </c>
    </row>
    <row r="9526" spans="1:6" x14ac:dyDescent="0.45">
      <c r="A9526" s="18" t="s">
        <v>1225</v>
      </c>
      <c r="B9526" s="19" t="s">
        <v>83810</v>
      </c>
      <c r="C9526" s="18" t="s">
        <v>52478</v>
      </c>
      <c r="D9526" s="18" t="s">
        <v>52479</v>
      </c>
      <c r="E9526" s="18" t="s">
        <v>52480</v>
      </c>
      <c r="F9526" s="18" t="s">
        <v>83814</v>
      </c>
    </row>
    <row r="9527" spans="1:6" x14ac:dyDescent="0.45">
      <c r="A9527" s="18" t="s">
        <v>1225</v>
      </c>
      <c r="B9527" s="19" t="s">
        <v>84009</v>
      </c>
      <c r="C9527" s="18" t="s">
        <v>71672</v>
      </c>
      <c r="D9527" s="18" t="s">
        <v>71673</v>
      </c>
      <c r="E9527" s="18" t="s">
        <v>71674</v>
      </c>
      <c r="F9527" s="18" t="s">
        <v>83814</v>
      </c>
    </row>
    <row r="9528" spans="1:6" x14ac:dyDescent="0.45">
      <c r="A9528" s="18" t="s">
        <v>1225</v>
      </c>
      <c r="B9528" s="19" t="s">
        <v>83825</v>
      </c>
      <c r="C9528" s="18" t="s">
        <v>15892</v>
      </c>
      <c r="D9528" s="18" t="s">
        <v>15893</v>
      </c>
      <c r="E9528" s="18" t="s">
        <v>15894</v>
      </c>
      <c r="F9528" s="18" t="s">
        <v>83814</v>
      </c>
    </row>
    <row r="9529" spans="1:6" x14ac:dyDescent="0.45">
      <c r="A9529" s="18" t="s">
        <v>1225</v>
      </c>
      <c r="B9529" s="19" t="s">
        <v>83863</v>
      </c>
      <c r="C9529" s="18" t="s">
        <v>117377</v>
      </c>
      <c r="D9529" s="18" t="s">
        <v>8810</v>
      </c>
      <c r="E9529" s="18" t="s">
        <v>94994</v>
      </c>
      <c r="F9529" s="18" t="s">
        <v>83814</v>
      </c>
    </row>
    <row r="9530" spans="1:6" x14ac:dyDescent="0.45">
      <c r="A9530" s="18" t="s">
        <v>1225</v>
      </c>
      <c r="B9530" s="19" t="s">
        <v>84533</v>
      </c>
      <c r="C9530" s="18" t="s">
        <v>79455</v>
      </c>
      <c r="D9530" s="18" t="s">
        <v>79456</v>
      </c>
      <c r="E9530" s="18" t="s">
        <v>79457</v>
      </c>
      <c r="F9530" s="18" t="s">
        <v>83814</v>
      </c>
    </row>
    <row r="9531" spans="1:6" x14ac:dyDescent="0.45">
      <c r="A9531" s="18" t="s">
        <v>1225</v>
      </c>
      <c r="B9531" s="19" t="s">
        <v>83839</v>
      </c>
      <c r="C9531" s="18" t="s">
        <v>23670</v>
      </c>
      <c r="D9531" s="18" t="s">
        <v>23671</v>
      </c>
      <c r="E9531" s="18" t="s">
        <v>23672</v>
      </c>
      <c r="F9531" s="18" t="s">
        <v>83814</v>
      </c>
    </row>
    <row r="9532" spans="1:6" x14ac:dyDescent="0.45">
      <c r="A9532" s="18" t="s">
        <v>1225</v>
      </c>
      <c r="B9532" s="19" t="s">
        <v>84712</v>
      </c>
      <c r="C9532" s="18" t="s">
        <v>52481</v>
      </c>
      <c r="D9532" s="18" t="s">
        <v>52482</v>
      </c>
      <c r="E9532" s="18" t="s">
        <v>52483</v>
      </c>
      <c r="F9532" s="18" t="s">
        <v>83814</v>
      </c>
    </row>
    <row r="9533" spans="1:6" x14ac:dyDescent="0.45">
      <c r="A9533" s="18" t="s">
        <v>1225</v>
      </c>
      <c r="B9533" s="19" t="s">
        <v>83945</v>
      </c>
      <c r="C9533" s="18" t="s">
        <v>23673</v>
      </c>
      <c r="D9533" s="18" t="s">
        <v>23674</v>
      </c>
      <c r="E9533" s="18" t="s">
        <v>23675</v>
      </c>
      <c r="F9533" s="18" t="s">
        <v>75674</v>
      </c>
    </row>
    <row r="9534" spans="1:6" x14ac:dyDescent="0.45">
      <c r="A9534" s="18" t="s">
        <v>1225</v>
      </c>
      <c r="B9534" s="19" t="s">
        <v>83835</v>
      </c>
      <c r="C9534" s="18" t="s">
        <v>77441</v>
      </c>
      <c r="D9534" s="18" t="s">
        <v>77442</v>
      </c>
      <c r="E9534" s="18" t="s">
        <v>77443</v>
      </c>
      <c r="F9534" s="18" t="s">
        <v>83814</v>
      </c>
    </row>
    <row r="9535" spans="1:6" x14ac:dyDescent="0.45">
      <c r="A9535" s="18" t="s">
        <v>1225</v>
      </c>
      <c r="B9535" s="19" t="s">
        <v>91447</v>
      </c>
      <c r="C9535" s="18" t="s">
        <v>99511</v>
      </c>
      <c r="D9535" s="18" t="s">
        <v>99512</v>
      </c>
      <c r="E9535" s="18" t="s">
        <v>99513</v>
      </c>
      <c r="F9535" s="18" t="s">
        <v>83814</v>
      </c>
    </row>
    <row r="9536" spans="1:6" x14ac:dyDescent="0.45">
      <c r="A9536" s="18" t="s">
        <v>1225</v>
      </c>
      <c r="B9536" s="19" t="s">
        <v>89472</v>
      </c>
      <c r="C9536" s="18" t="s">
        <v>99514</v>
      </c>
      <c r="D9536" s="18" t="s">
        <v>99515</v>
      </c>
      <c r="E9536" s="18" t="s">
        <v>99516</v>
      </c>
      <c r="F9536" s="18" t="s">
        <v>83814</v>
      </c>
    </row>
    <row r="9537" spans="1:6" x14ac:dyDescent="0.45">
      <c r="A9537" s="18" t="s">
        <v>1225</v>
      </c>
      <c r="B9537" s="19" t="s">
        <v>104025</v>
      </c>
      <c r="C9537" s="18" t="s">
        <v>117378</v>
      </c>
      <c r="D9537" s="18" t="s">
        <v>117379</v>
      </c>
      <c r="E9537" s="18" t="s">
        <v>117380</v>
      </c>
      <c r="F9537" s="18" t="s">
        <v>83814</v>
      </c>
    </row>
    <row r="9538" spans="1:6" x14ac:dyDescent="0.45">
      <c r="A9538" s="18" t="s">
        <v>1225</v>
      </c>
      <c r="B9538" s="19" t="s">
        <v>83816</v>
      </c>
      <c r="C9538" s="18" t="s">
        <v>10190</v>
      </c>
      <c r="D9538" s="18" t="s">
        <v>10191</v>
      </c>
      <c r="E9538" s="18" t="s">
        <v>15895</v>
      </c>
      <c r="F9538" s="18" t="s">
        <v>83814</v>
      </c>
    </row>
    <row r="9539" spans="1:6" x14ac:dyDescent="0.45">
      <c r="A9539" s="18" t="s">
        <v>1225</v>
      </c>
      <c r="B9539" s="19" t="s">
        <v>83944</v>
      </c>
      <c r="C9539" s="18" t="s">
        <v>8121</v>
      </c>
      <c r="D9539" s="18" t="s">
        <v>8122</v>
      </c>
      <c r="E9539" s="18" t="s">
        <v>15896</v>
      </c>
      <c r="F9539" s="18" t="s">
        <v>83814</v>
      </c>
    </row>
    <row r="9540" spans="1:6" x14ac:dyDescent="0.45">
      <c r="A9540" s="18" t="s">
        <v>1225</v>
      </c>
      <c r="B9540" s="19" t="s">
        <v>85849</v>
      </c>
      <c r="C9540" s="18" t="s">
        <v>8123</v>
      </c>
      <c r="D9540" s="18" t="s">
        <v>6751</v>
      </c>
      <c r="E9540" s="18" t="s">
        <v>15897</v>
      </c>
      <c r="F9540" s="18" t="s">
        <v>83814</v>
      </c>
    </row>
    <row r="9541" spans="1:6" x14ac:dyDescent="0.45">
      <c r="A9541" s="18" t="s">
        <v>1225</v>
      </c>
      <c r="B9541" s="19" t="s">
        <v>89476</v>
      </c>
      <c r="C9541" s="18" t="s">
        <v>52484</v>
      </c>
      <c r="D9541" s="18" t="s">
        <v>52485</v>
      </c>
      <c r="E9541" s="18" t="s">
        <v>52486</v>
      </c>
      <c r="F9541" s="18" t="s">
        <v>75674</v>
      </c>
    </row>
    <row r="9542" spans="1:6" x14ac:dyDescent="0.45">
      <c r="A9542" s="18" t="s">
        <v>1225</v>
      </c>
      <c r="B9542" s="19" t="s">
        <v>83843</v>
      </c>
      <c r="C9542" s="18" t="s">
        <v>90992</v>
      </c>
      <c r="D9542" s="18" t="s">
        <v>8104</v>
      </c>
      <c r="E9542" s="18" t="s">
        <v>8105</v>
      </c>
      <c r="F9542" s="18" t="s">
        <v>83814</v>
      </c>
    </row>
    <row r="9543" spans="1:6" x14ac:dyDescent="0.45">
      <c r="A9543" s="18" t="s">
        <v>1225</v>
      </c>
      <c r="B9543" s="19" t="s">
        <v>83863</v>
      </c>
      <c r="C9543" s="18" t="s">
        <v>90993</v>
      </c>
      <c r="D9543" s="18" t="s">
        <v>90994</v>
      </c>
      <c r="E9543" s="18" t="s">
        <v>90995</v>
      </c>
      <c r="F9543" s="18" t="s">
        <v>83814</v>
      </c>
    </row>
    <row r="9544" spans="1:6" x14ac:dyDescent="0.45">
      <c r="A9544" s="18" t="s">
        <v>1225</v>
      </c>
      <c r="B9544" s="19" t="s">
        <v>84354</v>
      </c>
      <c r="C9544" s="18" t="s">
        <v>9457</v>
      </c>
      <c r="D9544" s="18" t="s">
        <v>9458</v>
      </c>
      <c r="E9544" s="18" t="s">
        <v>9459</v>
      </c>
      <c r="F9544" s="18" t="s">
        <v>83814</v>
      </c>
    </row>
    <row r="9545" spans="1:6" x14ac:dyDescent="0.45">
      <c r="A9545" s="18" t="s">
        <v>1225</v>
      </c>
      <c r="B9545" s="19" t="s">
        <v>83821</v>
      </c>
      <c r="C9545" s="18" t="s">
        <v>52487</v>
      </c>
      <c r="D9545" s="18" t="s">
        <v>52488</v>
      </c>
      <c r="E9545" s="18" t="s">
        <v>52489</v>
      </c>
      <c r="F9545" s="18" t="s">
        <v>75674</v>
      </c>
    </row>
    <row r="9546" spans="1:6" x14ac:dyDescent="0.45">
      <c r="A9546" s="18" t="s">
        <v>1225</v>
      </c>
      <c r="B9546" s="19" t="s">
        <v>84046</v>
      </c>
      <c r="C9546" s="18" t="s">
        <v>9460</v>
      </c>
      <c r="D9546" s="18" t="s">
        <v>9461</v>
      </c>
      <c r="E9546" s="18" t="s">
        <v>15898</v>
      </c>
      <c r="F9546" s="18" t="s">
        <v>83814</v>
      </c>
    </row>
    <row r="9547" spans="1:6" x14ac:dyDescent="0.45">
      <c r="A9547" s="18" t="s">
        <v>1225</v>
      </c>
      <c r="B9547" s="19" t="s">
        <v>83835</v>
      </c>
      <c r="C9547" s="18" t="s">
        <v>52490</v>
      </c>
      <c r="D9547" s="18" t="s">
        <v>7440</v>
      </c>
      <c r="E9547" s="18" t="s">
        <v>7441</v>
      </c>
      <c r="F9547" s="18" t="s">
        <v>83814</v>
      </c>
    </row>
    <row r="9548" spans="1:6" x14ac:dyDescent="0.45">
      <c r="A9548" s="18" t="s">
        <v>1225</v>
      </c>
      <c r="B9548" s="19" t="s">
        <v>83952</v>
      </c>
      <c r="C9548" s="18" t="s">
        <v>99517</v>
      </c>
      <c r="D9548" s="18" t="s">
        <v>99518</v>
      </c>
      <c r="E9548" s="18" t="s">
        <v>99519</v>
      </c>
      <c r="F9548" s="18" t="s">
        <v>83814</v>
      </c>
    </row>
    <row r="9549" spans="1:6" x14ac:dyDescent="0.45">
      <c r="A9549" s="18" t="s">
        <v>1225</v>
      </c>
      <c r="B9549" s="19" t="s">
        <v>83952</v>
      </c>
      <c r="C9549" s="18" t="s">
        <v>99520</v>
      </c>
      <c r="D9549" s="18" t="s">
        <v>99521</v>
      </c>
      <c r="E9549" s="18" t="s">
        <v>99522</v>
      </c>
      <c r="F9549" s="18" t="s">
        <v>83814</v>
      </c>
    </row>
    <row r="9550" spans="1:6" x14ac:dyDescent="0.45">
      <c r="A9550" s="18" t="s">
        <v>1225</v>
      </c>
      <c r="B9550" s="19" t="s">
        <v>83810</v>
      </c>
      <c r="C9550" s="18" t="s">
        <v>50001</v>
      </c>
      <c r="D9550" s="18" t="s">
        <v>50002</v>
      </c>
      <c r="E9550" s="18" t="s">
        <v>50003</v>
      </c>
      <c r="F9550" s="18" t="s">
        <v>83814</v>
      </c>
    </row>
    <row r="9551" spans="1:6" x14ac:dyDescent="0.45">
      <c r="A9551" s="18" t="s">
        <v>1225</v>
      </c>
      <c r="B9551" s="19" t="s">
        <v>104073</v>
      </c>
      <c r="C9551" s="18" t="s">
        <v>117381</v>
      </c>
      <c r="D9551" s="18" t="s">
        <v>117382</v>
      </c>
      <c r="E9551" s="18" t="s">
        <v>117383</v>
      </c>
      <c r="F9551" s="18" t="s">
        <v>83814</v>
      </c>
    </row>
    <row r="9552" spans="1:6" x14ac:dyDescent="0.45">
      <c r="A9552" s="18" t="s">
        <v>1225</v>
      </c>
      <c r="B9552" s="19" t="s">
        <v>84069</v>
      </c>
      <c r="C9552" s="18" t="s">
        <v>99523</v>
      </c>
      <c r="D9552" s="18" t="s">
        <v>99524</v>
      </c>
      <c r="E9552" s="18" t="s">
        <v>99525</v>
      </c>
      <c r="F9552" s="18" t="s">
        <v>83814</v>
      </c>
    </row>
    <row r="9553" spans="1:6" x14ac:dyDescent="0.45">
      <c r="A9553" s="18" t="s">
        <v>1225</v>
      </c>
      <c r="B9553" s="19" t="s">
        <v>83835</v>
      </c>
      <c r="C9553" s="18" t="s">
        <v>52491</v>
      </c>
      <c r="D9553" s="18" t="s">
        <v>52492</v>
      </c>
      <c r="E9553" s="18" t="s">
        <v>52493</v>
      </c>
      <c r="F9553" s="18" t="s">
        <v>83814</v>
      </c>
    </row>
    <row r="9554" spans="1:6" x14ac:dyDescent="0.45">
      <c r="A9554" s="18" t="s">
        <v>1225</v>
      </c>
      <c r="B9554" s="19" t="s">
        <v>84021</v>
      </c>
      <c r="C9554" s="18" t="s">
        <v>117384</v>
      </c>
      <c r="D9554" s="18" t="s">
        <v>117385</v>
      </c>
      <c r="E9554" s="18" t="s">
        <v>117386</v>
      </c>
      <c r="F9554" s="18" t="s">
        <v>75674</v>
      </c>
    </row>
    <row r="9555" spans="1:6" x14ac:dyDescent="0.45">
      <c r="A9555" s="18" t="s">
        <v>1225</v>
      </c>
      <c r="B9555" s="19" t="s">
        <v>83825</v>
      </c>
      <c r="C9555" s="18" t="s">
        <v>23676</v>
      </c>
      <c r="D9555" s="18" t="s">
        <v>23677</v>
      </c>
      <c r="E9555" s="18" t="s">
        <v>23678</v>
      </c>
      <c r="F9555" s="18" t="s">
        <v>83814</v>
      </c>
    </row>
    <row r="9556" spans="1:6" x14ac:dyDescent="0.45">
      <c r="A9556" s="18" t="s">
        <v>1225</v>
      </c>
      <c r="B9556" s="19" t="s">
        <v>84075</v>
      </c>
      <c r="C9556" s="18" t="s">
        <v>8204</v>
      </c>
      <c r="D9556" s="18" t="s">
        <v>8205</v>
      </c>
      <c r="E9556" s="18" t="s">
        <v>15899</v>
      </c>
      <c r="F9556" s="18" t="s">
        <v>75674</v>
      </c>
    </row>
    <row r="9557" spans="1:6" x14ac:dyDescent="0.45">
      <c r="A9557" s="18" t="s">
        <v>1225</v>
      </c>
      <c r="B9557" s="19" t="s">
        <v>83919</v>
      </c>
      <c r="C9557" s="18" t="s">
        <v>77444</v>
      </c>
      <c r="D9557" s="18" t="s">
        <v>77445</v>
      </c>
      <c r="E9557" s="18" t="s">
        <v>77446</v>
      </c>
      <c r="F9557" s="18" t="s">
        <v>83814</v>
      </c>
    </row>
    <row r="9558" spans="1:6" x14ac:dyDescent="0.45">
      <c r="A9558" s="18" t="s">
        <v>1225</v>
      </c>
      <c r="B9558" s="19" t="s">
        <v>83945</v>
      </c>
      <c r="C9558" s="18" t="s">
        <v>23679</v>
      </c>
      <c r="D9558" s="18" t="s">
        <v>23680</v>
      </c>
      <c r="E9558" s="18" t="s">
        <v>23681</v>
      </c>
      <c r="F9558" s="18" t="s">
        <v>83814</v>
      </c>
    </row>
    <row r="9559" spans="1:6" x14ac:dyDescent="0.45">
      <c r="A9559" s="18" t="s">
        <v>1225</v>
      </c>
      <c r="B9559" s="19" t="s">
        <v>84016</v>
      </c>
      <c r="C9559" s="18" t="s">
        <v>8206</v>
      </c>
      <c r="D9559" s="18" t="s">
        <v>8207</v>
      </c>
      <c r="E9559" s="18" t="s">
        <v>8208</v>
      </c>
      <c r="F9559" s="18" t="s">
        <v>75674</v>
      </c>
    </row>
    <row r="9560" spans="1:6" x14ac:dyDescent="0.45">
      <c r="A9560" s="18" t="s">
        <v>1225</v>
      </c>
      <c r="B9560" s="19" t="s">
        <v>83810</v>
      </c>
      <c r="C9560" s="18" t="s">
        <v>50004</v>
      </c>
      <c r="D9560" s="18" t="s">
        <v>50005</v>
      </c>
      <c r="E9560" s="18" t="s">
        <v>50006</v>
      </c>
      <c r="F9560" s="18" t="s">
        <v>83814</v>
      </c>
    </row>
    <row r="9561" spans="1:6" x14ac:dyDescent="0.45">
      <c r="A9561" s="18" t="s">
        <v>1225</v>
      </c>
      <c r="B9561" s="19" t="s">
        <v>84015</v>
      </c>
      <c r="C9561" s="18" t="s">
        <v>23682</v>
      </c>
      <c r="D9561" s="18" t="s">
        <v>23683</v>
      </c>
      <c r="E9561" s="18" t="s">
        <v>23684</v>
      </c>
      <c r="F9561" s="18" t="s">
        <v>75674</v>
      </c>
    </row>
    <row r="9562" spans="1:6" x14ac:dyDescent="0.45">
      <c r="A9562" s="18" t="s">
        <v>1225</v>
      </c>
      <c r="B9562" s="19" t="s">
        <v>83953</v>
      </c>
      <c r="C9562" s="18" t="s">
        <v>50007</v>
      </c>
      <c r="D9562" s="18" t="s">
        <v>50008</v>
      </c>
      <c r="E9562" s="18" t="s">
        <v>50009</v>
      </c>
      <c r="F9562" s="18" t="s">
        <v>83814</v>
      </c>
    </row>
    <row r="9563" spans="1:6" x14ac:dyDescent="0.45">
      <c r="A9563" s="18" t="s">
        <v>1225</v>
      </c>
      <c r="B9563" s="19" t="s">
        <v>83915</v>
      </c>
      <c r="C9563" s="18" t="s">
        <v>117387</v>
      </c>
      <c r="D9563" s="18" t="s">
        <v>10085</v>
      </c>
      <c r="E9563" s="18" t="s">
        <v>10086</v>
      </c>
      <c r="F9563" s="18" t="s">
        <v>83814</v>
      </c>
    </row>
    <row r="9564" spans="1:6" x14ac:dyDescent="0.45">
      <c r="A9564" s="18" t="s">
        <v>1225</v>
      </c>
      <c r="B9564" s="19" t="s">
        <v>83839</v>
      </c>
      <c r="C9564" s="18" t="s">
        <v>37080</v>
      </c>
      <c r="D9564" s="18" t="s">
        <v>37081</v>
      </c>
      <c r="E9564" s="18" t="s">
        <v>37082</v>
      </c>
      <c r="F9564" s="18" t="s">
        <v>83814</v>
      </c>
    </row>
    <row r="9565" spans="1:6" x14ac:dyDescent="0.45">
      <c r="A9565" s="18" t="s">
        <v>1225</v>
      </c>
      <c r="B9565" s="19" t="s">
        <v>84175</v>
      </c>
      <c r="C9565" s="18" t="s">
        <v>77447</v>
      </c>
      <c r="D9565" s="18" t="s">
        <v>77448</v>
      </c>
      <c r="E9565" s="18" t="s">
        <v>77449</v>
      </c>
      <c r="F9565" s="18" t="s">
        <v>75674</v>
      </c>
    </row>
    <row r="9566" spans="1:6" x14ac:dyDescent="0.45">
      <c r="A9566" s="18" t="s">
        <v>1225</v>
      </c>
      <c r="B9566" s="19" t="s">
        <v>83889</v>
      </c>
      <c r="C9566" s="18" t="s">
        <v>37083</v>
      </c>
      <c r="D9566" s="18" t="s">
        <v>37084</v>
      </c>
      <c r="E9566" s="18" t="s">
        <v>37085</v>
      </c>
      <c r="F9566" s="18" t="s">
        <v>83814</v>
      </c>
    </row>
    <row r="9567" spans="1:6" x14ac:dyDescent="0.45">
      <c r="A9567" s="18" t="s">
        <v>1225</v>
      </c>
      <c r="B9567" s="19" t="s">
        <v>84152</v>
      </c>
      <c r="C9567" s="18" t="s">
        <v>50010</v>
      </c>
      <c r="D9567" s="18" t="s">
        <v>14856</v>
      </c>
      <c r="E9567" s="18" t="s">
        <v>14857</v>
      </c>
      <c r="F9567" s="18" t="s">
        <v>83814</v>
      </c>
    </row>
    <row r="9568" spans="1:6" x14ac:dyDescent="0.45">
      <c r="A9568" s="18" t="s">
        <v>1225</v>
      </c>
      <c r="B9568" s="19" t="s">
        <v>84058</v>
      </c>
      <c r="C9568" s="18" t="s">
        <v>71675</v>
      </c>
      <c r="D9568" s="18" t="s">
        <v>71676</v>
      </c>
      <c r="E9568" s="18" t="s">
        <v>71677</v>
      </c>
      <c r="F9568" s="18" t="s">
        <v>75674</v>
      </c>
    </row>
    <row r="9569" spans="1:6" x14ac:dyDescent="0.45">
      <c r="A9569" s="18" t="s">
        <v>1225</v>
      </c>
      <c r="B9569" s="19" t="s">
        <v>83835</v>
      </c>
      <c r="C9569" s="18" t="s">
        <v>50011</v>
      </c>
      <c r="D9569" s="18" t="s">
        <v>50012</v>
      </c>
      <c r="E9569" s="18" t="s">
        <v>50013</v>
      </c>
      <c r="F9569" s="18" t="s">
        <v>83814</v>
      </c>
    </row>
    <row r="9570" spans="1:6" x14ac:dyDescent="0.45">
      <c r="A9570" s="18" t="s">
        <v>1225</v>
      </c>
      <c r="B9570" s="19" t="s">
        <v>84166</v>
      </c>
      <c r="C9570" s="18" t="s">
        <v>37086</v>
      </c>
      <c r="D9570" s="18" t="s">
        <v>13392</v>
      </c>
      <c r="E9570" s="18" t="s">
        <v>37087</v>
      </c>
      <c r="F9570" s="18" t="s">
        <v>83814</v>
      </c>
    </row>
    <row r="9571" spans="1:6" x14ac:dyDescent="0.45">
      <c r="A9571" s="18" t="s">
        <v>1225</v>
      </c>
      <c r="B9571" s="19" t="s">
        <v>83926</v>
      </c>
      <c r="C9571" s="18" t="s">
        <v>9462</v>
      </c>
      <c r="D9571" s="18" t="s">
        <v>9463</v>
      </c>
      <c r="E9571" s="18" t="s">
        <v>9464</v>
      </c>
      <c r="F9571" s="18" t="s">
        <v>75674</v>
      </c>
    </row>
    <row r="9572" spans="1:6" x14ac:dyDescent="0.45">
      <c r="A9572" s="18" t="s">
        <v>1225</v>
      </c>
      <c r="B9572" s="19" t="s">
        <v>92488</v>
      </c>
      <c r="C9572" s="18" t="s">
        <v>99526</v>
      </c>
      <c r="D9572" s="18" t="s">
        <v>99527</v>
      </c>
      <c r="E9572" s="18" t="s">
        <v>99528</v>
      </c>
      <c r="F9572" s="18" t="s">
        <v>83814</v>
      </c>
    </row>
    <row r="9573" spans="1:6" x14ac:dyDescent="0.45">
      <c r="A9573" s="18" t="s">
        <v>1225</v>
      </c>
      <c r="B9573" s="19" t="s">
        <v>105288</v>
      </c>
      <c r="C9573" s="18" t="s">
        <v>117388</v>
      </c>
      <c r="D9573" s="18" t="s">
        <v>117389</v>
      </c>
      <c r="E9573" s="18" t="s">
        <v>117390</v>
      </c>
      <c r="F9573" s="18" t="s">
        <v>83814</v>
      </c>
    </row>
    <row r="9574" spans="1:6" x14ac:dyDescent="0.45">
      <c r="A9574" s="18" t="s">
        <v>1225</v>
      </c>
      <c r="B9574" s="19" t="s">
        <v>83966</v>
      </c>
      <c r="C9574" s="18" t="s">
        <v>117391</v>
      </c>
      <c r="D9574" s="18" t="s">
        <v>117392</v>
      </c>
      <c r="E9574" s="18" t="s">
        <v>117393</v>
      </c>
      <c r="F9574" s="18" t="s">
        <v>83814</v>
      </c>
    </row>
    <row r="9575" spans="1:6" x14ac:dyDescent="0.45">
      <c r="A9575" s="18" t="s">
        <v>1225</v>
      </c>
      <c r="B9575" s="19" t="s">
        <v>83837</v>
      </c>
      <c r="C9575" s="18" t="s">
        <v>99529</v>
      </c>
      <c r="D9575" s="18" t="s">
        <v>99530</v>
      </c>
      <c r="E9575" s="18" t="s">
        <v>99531</v>
      </c>
      <c r="F9575" s="18" t="s">
        <v>83814</v>
      </c>
    </row>
    <row r="9576" spans="1:6" x14ac:dyDescent="0.45">
      <c r="A9576" s="18" t="s">
        <v>1225</v>
      </c>
      <c r="B9576" s="19" t="s">
        <v>83939</v>
      </c>
      <c r="C9576" s="18" t="s">
        <v>23685</v>
      </c>
      <c r="D9576" s="18" t="s">
        <v>23686</v>
      </c>
      <c r="E9576" s="18" t="s">
        <v>23687</v>
      </c>
      <c r="F9576" s="18" t="s">
        <v>83814</v>
      </c>
    </row>
    <row r="9577" spans="1:6" x14ac:dyDescent="0.45">
      <c r="A9577" s="18" t="s">
        <v>1225</v>
      </c>
      <c r="B9577" s="19" t="s">
        <v>83837</v>
      </c>
      <c r="C9577" s="18" t="s">
        <v>117394</v>
      </c>
      <c r="D9577" s="18" t="s">
        <v>117395</v>
      </c>
      <c r="E9577" s="18" t="s">
        <v>117396</v>
      </c>
      <c r="F9577" s="18" t="s">
        <v>83814</v>
      </c>
    </row>
    <row r="9578" spans="1:6" x14ac:dyDescent="0.45">
      <c r="A9578" s="18" t="s">
        <v>1225</v>
      </c>
      <c r="B9578" s="19" t="s">
        <v>83835</v>
      </c>
      <c r="C9578" s="18" t="s">
        <v>50014</v>
      </c>
      <c r="D9578" s="18" t="s">
        <v>50015</v>
      </c>
      <c r="E9578" s="18" t="s">
        <v>50016</v>
      </c>
      <c r="F9578" s="18" t="s">
        <v>83814</v>
      </c>
    </row>
    <row r="9579" spans="1:6" x14ac:dyDescent="0.45">
      <c r="A9579" s="18" t="s">
        <v>1225</v>
      </c>
      <c r="B9579" s="19" t="s">
        <v>83816</v>
      </c>
      <c r="C9579" s="18" t="s">
        <v>37088</v>
      </c>
      <c r="D9579" s="18" t="s">
        <v>37089</v>
      </c>
      <c r="E9579" s="18" t="s">
        <v>37090</v>
      </c>
      <c r="F9579" s="18" t="s">
        <v>83814</v>
      </c>
    </row>
    <row r="9580" spans="1:6" x14ac:dyDescent="0.45">
      <c r="A9580" s="18" t="s">
        <v>1225</v>
      </c>
      <c r="B9580" s="19" t="s">
        <v>83810</v>
      </c>
      <c r="C9580" s="18" t="s">
        <v>50017</v>
      </c>
      <c r="D9580" s="18" t="s">
        <v>50018</v>
      </c>
      <c r="E9580" s="18" t="s">
        <v>50019</v>
      </c>
      <c r="F9580" s="18" t="s">
        <v>83814</v>
      </c>
    </row>
    <row r="9581" spans="1:6" x14ac:dyDescent="0.45">
      <c r="A9581" s="18" t="s">
        <v>1225</v>
      </c>
      <c r="B9581" s="19" t="s">
        <v>84483</v>
      </c>
      <c r="C9581" s="18" t="s">
        <v>88875</v>
      </c>
      <c r="D9581" s="18" t="s">
        <v>36560</v>
      </c>
      <c r="E9581" s="18" t="s">
        <v>88876</v>
      </c>
      <c r="F9581" s="18" t="s">
        <v>83814</v>
      </c>
    </row>
    <row r="9582" spans="1:6" x14ac:dyDescent="0.45">
      <c r="A9582" s="18" t="s">
        <v>1225</v>
      </c>
      <c r="B9582" s="19" t="s">
        <v>84068</v>
      </c>
      <c r="C9582" s="18" t="s">
        <v>9465</v>
      </c>
      <c r="D9582" s="18" t="s">
        <v>9466</v>
      </c>
      <c r="E9582" s="18" t="s">
        <v>15900</v>
      </c>
      <c r="F9582" s="18" t="s">
        <v>83814</v>
      </c>
    </row>
    <row r="9583" spans="1:6" x14ac:dyDescent="0.45">
      <c r="A9583" s="18" t="s">
        <v>1225</v>
      </c>
      <c r="B9583" s="19" t="s">
        <v>83863</v>
      </c>
      <c r="C9583" s="18" t="s">
        <v>99532</v>
      </c>
      <c r="D9583" s="18" t="s">
        <v>99533</v>
      </c>
      <c r="E9583" s="18" t="s">
        <v>99534</v>
      </c>
      <c r="F9583" s="18" t="s">
        <v>83814</v>
      </c>
    </row>
    <row r="9584" spans="1:6" x14ac:dyDescent="0.45">
      <c r="A9584" s="18" t="s">
        <v>1225</v>
      </c>
      <c r="B9584" s="19" t="s">
        <v>83888</v>
      </c>
      <c r="C9584" s="18" t="s">
        <v>82073</v>
      </c>
      <c r="D9584" s="18" t="s">
        <v>82074</v>
      </c>
      <c r="E9584" s="18" t="s">
        <v>82075</v>
      </c>
      <c r="F9584" s="18" t="s">
        <v>83814</v>
      </c>
    </row>
    <row r="9585" spans="1:6" x14ac:dyDescent="0.45">
      <c r="A9585" s="18" t="s">
        <v>1225</v>
      </c>
      <c r="B9585" s="19" t="s">
        <v>104117</v>
      </c>
      <c r="C9585" s="18" t="s">
        <v>117397</v>
      </c>
      <c r="D9585" s="18" t="s">
        <v>117398</v>
      </c>
      <c r="E9585" s="18" t="s">
        <v>117399</v>
      </c>
      <c r="F9585" s="18" t="s">
        <v>83814</v>
      </c>
    </row>
    <row r="9586" spans="1:6" x14ac:dyDescent="0.45">
      <c r="A9586" s="18" t="s">
        <v>1225</v>
      </c>
      <c r="B9586" s="19" t="s">
        <v>84076</v>
      </c>
      <c r="C9586" s="18" t="s">
        <v>90996</v>
      </c>
      <c r="D9586" s="18" t="s">
        <v>12026</v>
      </c>
      <c r="E9586" s="18" t="s">
        <v>60104</v>
      </c>
      <c r="F9586" s="18" t="s">
        <v>83814</v>
      </c>
    </row>
    <row r="9587" spans="1:6" x14ac:dyDescent="0.45">
      <c r="A9587" s="18" t="s">
        <v>1225</v>
      </c>
      <c r="B9587" s="19" t="s">
        <v>83816</v>
      </c>
      <c r="C9587" s="18" t="s">
        <v>23688</v>
      </c>
      <c r="D9587" s="18" t="s">
        <v>23689</v>
      </c>
      <c r="E9587" s="18" t="s">
        <v>23690</v>
      </c>
      <c r="F9587" s="18" t="s">
        <v>83814</v>
      </c>
    </row>
    <row r="9588" spans="1:6" x14ac:dyDescent="0.45">
      <c r="A9588" s="18" t="s">
        <v>1225</v>
      </c>
      <c r="B9588" s="19" t="s">
        <v>83835</v>
      </c>
      <c r="C9588" s="18" t="s">
        <v>88877</v>
      </c>
      <c r="D9588" s="18" t="s">
        <v>88878</v>
      </c>
      <c r="E9588" s="18" t="s">
        <v>88879</v>
      </c>
      <c r="F9588" s="18" t="s">
        <v>83814</v>
      </c>
    </row>
    <row r="9589" spans="1:6" x14ac:dyDescent="0.45">
      <c r="A9589" s="18" t="s">
        <v>1225</v>
      </c>
      <c r="B9589" s="19" t="s">
        <v>91349</v>
      </c>
      <c r="C9589" s="18" t="s">
        <v>117400</v>
      </c>
      <c r="D9589" s="18" t="s">
        <v>117401</v>
      </c>
      <c r="E9589" s="18" t="s">
        <v>117402</v>
      </c>
      <c r="F9589" s="18" t="s">
        <v>83814</v>
      </c>
    </row>
    <row r="9590" spans="1:6" x14ac:dyDescent="0.45">
      <c r="A9590" s="18" t="s">
        <v>1225</v>
      </c>
      <c r="B9590" s="19" t="s">
        <v>83835</v>
      </c>
      <c r="C9590" s="18" t="s">
        <v>117403</v>
      </c>
      <c r="D9590" s="18" t="s">
        <v>117404</v>
      </c>
      <c r="E9590" s="18" t="s">
        <v>117405</v>
      </c>
      <c r="F9590" s="18" t="s">
        <v>83814</v>
      </c>
    </row>
    <row r="9591" spans="1:6" x14ac:dyDescent="0.45">
      <c r="A9591" s="18" t="s">
        <v>1225</v>
      </c>
      <c r="B9591" s="19" t="s">
        <v>83810</v>
      </c>
      <c r="C9591" s="18" t="s">
        <v>79458</v>
      </c>
      <c r="D9591" s="18" t="s">
        <v>79459</v>
      </c>
      <c r="E9591" s="18" t="s">
        <v>79460</v>
      </c>
      <c r="F9591" s="18" t="s">
        <v>83814</v>
      </c>
    </row>
    <row r="9592" spans="1:6" x14ac:dyDescent="0.45">
      <c r="A9592" s="18" t="s">
        <v>1225</v>
      </c>
      <c r="B9592" s="19" t="s">
        <v>91454</v>
      </c>
      <c r="C9592" s="18" t="s">
        <v>99535</v>
      </c>
      <c r="D9592" s="18" t="s">
        <v>99536</v>
      </c>
      <c r="E9592" s="18" t="s">
        <v>99537</v>
      </c>
      <c r="F9592" s="18" t="s">
        <v>83814</v>
      </c>
    </row>
    <row r="9593" spans="1:6" x14ac:dyDescent="0.45">
      <c r="A9593" s="18" t="s">
        <v>1225</v>
      </c>
      <c r="B9593" s="19" t="s">
        <v>83908</v>
      </c>
      <c r="C9593" s="18" t="s">
        <v>90997</v>
      </c>
      <c r="D9593" s="18" t="s">
        <v>9031</v>
      </c>
      <c r="E9593" s="18" t="s">
        <v>90998</v>
      </c>
      <c r="F9593" s="18" t="s">
        <v>83814</v>
      </c>
    </row>
    <row r="9594" spans="1:6" x14ac:dyDescent="0.45">
      <c r="A9594" s="18" t="s">
        <v>1225</v>
      </c>
      <c r="B9594" s="19" t="s">
        <v>83835</v>
      </c>
      <c r="C9594" s="18" t="s">
        <v>77450</v>
      </c>
      <c r="D9594" s="18" t="s">
        <v>77451</v>
      </c>
      <c r="E9594" s="18" t="s">
        <v>77452</v>
      </c>
      <c r="F9594" s="18" t="s">
        <v>75674</v>
      </c>
    </row>
    <row r="9595" spans="1:6" x14ac:dyDescent="0.45">
      <c r="A9595" s="18" t="s">
        <v>1225</v>
      </c>
      <c r="B9595" s="19" t="s">
        <v>84207</v>
      </c>
      <c r="C9595" s="18" t="s">
        <v>71678</v>
      </c>
      <c r="D9595" s="18" t="s">
        <v>71679</v>
      </c>
      <c r="E9595" s="18" t="s">
        <v>71680</v>
      </c>
      <c r="F9595" s="18" t="s">
        <v>83814</v>
      </c>
    </row>
    <row r="9596" spans="1:6" x14ac:dyDescent="0.45">
      <c r="A9596" s="18" t="s">
        <v>1225</v>
      </c>
      <c r="B9596" s="19" t="s">
        <v>83835</v>
      </c>
      <c r="C9596" s="18" t="s">
        <v>117406</v>
      </c>
      <c r="D9596" s="18" t="s">
        <v>80529</v>
      </c>
      <c r="E9596" s="18" t="s">
        <v>80530</v>
      </c>
      <c r="F9596" s="18" t="s">
        <v>83814</v>
      </c>
    </row>
    <row r="9597" spans="1:6" x14ac:dyDescent="0.45">
      <c r="A9597" s="18" t="s">
        <v>1225</v>
      </c>
      <c r="B9597" s="19" t="s">
        <v>84573</v>
      </c>
      <c r="C9597" s="18" t="s">
        <v>88880</v>
      </c>
      <c r="D9597" s="18" t="s">
        <v>88881</v>
      </c>
      <c r="E9597" s="18" t="s">
        <v>88882</v>
      </c>
      <c r="F9597" s="18" t="s">
        <v>83814</v>
      </c>
    </row>
    <row r="9598" spans="1:6" x14ac:dyDescent="0.45">
      <c r="A9598" s="18" t="s">
        <v>1225</v>
      </c>
      <c r="B9598" s="19" t="s">
        <v>83810</v>
      </c>
      <c r="C9598" s="18" t="s">
        <v>99538</v>
      </c>
      <c r="D9598" s="18" t="s">
        <v>99539</v>
      </c>
      <c r="E9598" s="18" t="s">
        <v>99540</v>
      </c>
      <c r="F9598" s="18" t="s">
        <v>83814</v>
      </c>
    </row>
    <row r="9599" spans="1:6" x14ac:dyDescent="0.45">
      <c r="A9599" s="18" t="s">
        <v>1225</v>
      </c>
      <c r="B9599" s="19" t="s">
        <v>84108</v>
      </c>
      <c r="C9599" s="18" t="s">
        <v>37091</v>
      </c>
      <c r="D9599" s="18" t="s">
        <v>29123</v>
      </c>
      <c r="E9599" s="18" t="s">
        <v>29124</v>
      </c>
      <c r="F9599" s="18" t="s">
        <v>83814</v>
      </c>
    </row>
    <row r="9600" spans="1:6" x14ac:dyDescent="0.45">
      <c r="A9600" s="18" t="s">
        <v>1225</v>
      </c>
      <c r="B9600" s="19" t="s">
        <v>84178</v>
      </c>
      <c r="C9600" s="18" t="s">
        <v>71681</v>
      </c>
      <c r="D9600" s="18" t="s">
        <v>23668</v>
      </c>
      <c r="E9600" s="18" t="s">
        <v>23669</v>
      </c>
      <c r="F9600" s="18" t="s">
        <v>83814</v>
      </c>
    </row>
    <row r="9601" spans="1:6" x14ac:dyDescent="0.45">
      <c r="A9601" s="18" t="s">
        <v>1225</v>
      </c>
      <c r="B9601" s="19" t="s">
        <v>85762</v>
      </c>
      <c r="C9601" s="18" t="s">
        <v>121929</v>
      </c>
      <c r="D9601" s="18" t="s">
        <v>49465</v>
      </c>
      <c r="E9601" s="18" t="s">
        <v>49466</v>
      </c>
      <c r="F9601" s="18" t="s">
        <v>83814</v>
      </c>
    </row>
    <row r="9602" spans="1:6" x14ac:dyDescent="0.45">
      <c r="A9602" s="18" t="s">
        <v>1225</v>
      </c>
      <c r="B9602" s="19" t="s">
        <v>83939</v>
      </c>
      <c r="C9602" s="18" t="s">
        <v>23691</v>
      </c>
      <c r="D9602" s="18" t="s">
        <v>23692</v>
      </c>
      <c r="E9602" s="18" t="s">
        <v>23693</v>
      </c>
      <c r="F9602" s="18" t="s">
        <v>83814</v>
      </c>
    </row>
    <row r="9603" spans="1:6" x14ac:dyDescent="0.45">
      <c r="A9603" s="18" t="s">
        <v>1225</v>
      </c>
      <c r="B9603" s="19" t="s">
        <v>83810</v>
      </c>
      <c r="C9603" s="18" t="s">
        <v>117407</v>
      </c>
      <c r="D9603" s="18" t="s">
        <v>117408</v>
      </c>
      <c r="E9603" s="18" t="s">
        <v>117409</v>
      </c>
      <c r="F9603" s="18" t="s">
        <v>83814</v>
      </c>
    </row>
    <row r="9604" spans="1:6" x14ac:dyDescent="0.45">
      <c r="A9604" s="18" t="s">
        <v>1225</v>
      </c>
      <c r="B9604" s="19" t="s">
        <v>84103</v>
      </c>
      <c r="C9604" s="18" t="s">
        <v>10193</v>
      </c>
      <c r="D9604" s="18" t="s">
        <v>10194</v>
      </c>
      <c r="E9604" s="18" t="s">
        <v>15902</v>
      </c>
      <c r="F9604" s="18" t="s">
        <v>83814</v>
      </c>
    </row>
    <row r="9605" spans="1:6" x14ac:dyDescent="0.45">
      <c r="A9605" s="18" t="s">
        <v>1225</v>
      </c>
      <c r="B9605" s="19" t="s">
        <v>83825</v>
      </c>
      <c r="C9605" s="18" t="s">
        <v>117410</v>
      </c>
      <c r="D9605" s="18" t="s">
        <v>117411</v>
      </c>
      <c r="E9605" s="18" t="s">
        <v>117412</v>
      </c>
      <c r="F9605" s="18" t="s">
        <v>83814</v>
      </c>
    </row>
    <row r="9606" spans="1:6" x14ac:dyDescent="0.45">
      <c r="A9606" s="18" t="s">
        <v>1225</v>
      </c>
      <c r="B9606" s="19" t="s">
        <v>84443</v>
      </c>
      <c r="C9606" s="18" t="s">
        <v>90999</v>
      </c>
      <c r="D9606" s="18" t="s">
        <v>47102</v>
      </c>
      <c r="E9606" s="18" t="s">
        <v>91000</v>
      </c>
      <c r="F9606" s="18" t="s">
        <v>83814</v>
      </c>
    </row>
    <row r="9607" spans="1:6" x14ac:dyDescent="0.45">
      <c r="A9607" s="18" t="s">
        <v>1225</v>
      </c>
      <c r="B9607" s="19" t="s">
        <v>84737</v>
      </c>
      <c r="C9607" s="18" t="s">
        <v>82076</v>
      </c>
      <c r="D9607" s="18" t="s">
        <v>82077</v>
      </c>
      <c r="E9607" s="18" t="s">
        <v>82078</v>
      </c>
      <c r="F9607" s="18" t="s">
        <v>83814</v>
      </c>
    </row>
    <row r="9608" spans="1:6" x14ac:dyDescent="0.45">
      <c r="A9608" s="18" t="s">
        <v>1225</v>
      </c>
      <c r="B9608" s="19" t="s">
        <v>83835</v>
      </c>
      <c r="C9608" s="18" t="s">
        <v>82079</v>
      </c>
      <c r="D9608" s="18" t="s">
        <v>82080</v>
      </c>
      <c r="E9608" s="18" t="s">
        <v>82081</v>
      </c>
      <c r="F9608" s="18" t="s">
        <v>75674</v>
      </c>
    </row>
    <row r="9609" spans="1:6" x14ac:dyDescent="0.45">
      <c r="A9609" s="18" t="s">
        <v>1225</v>
      </c>
      <c r="B9609" s="19" t="s">
        <v>84153</v>
      </c>
      <c r="C9609" s="18" t="s">
        <v>23694</v>
      </c>
      <c r="D9609" s="18" t="s">
        <v>1596</v>
      </c>
      <c r="E9609" s="18" t="s">
        <v>23695</v>
      </c>
      <c r="F9609" s="18" t="s">
        <v>83814</v>
      </c>
    </row>
    <row r="9610" spans="1:6" x14ac:dyDescent="0.45">
      <c r="A9610" s="18" t="s">
        <v>1225</v>
      </c>
      <c r="B9610" s="19" t="s">
        <v>83837</v>
      </c>
      <c r="C9610" s="18" t="s">
        <v>99541</v>
      </c>
      <c r="D9610" s="18" t="s">
        <v>99542</v>
      </c>
      <c r="E9610" s="18" t="s">
        <v>99543</v>
      </c>
      <c r="F9610" s="18" t="s">
        <v>83814</v>
      </c>
    </row>
    <row r="9611" spans="1:6" x14ac:dyDescent="0.45">
      <c r="A9611" s="18" t="s">
        <v>1225</v>
      </c>
      <c r="B9611" s="19" t="s">
        <v>83839</v>
      </c>
      <c r="C9611" s="18" t="s">
        <v>37092</v>
      </c>
      <c r="D9611" s="18" t="s">
        <v>37093</v>
      </c>
      <c r="E9611" s="18" t="s">
        <v>37094</v>
      </c>
      <c r="F9611" s="18" t="s">
        <v>83814</v>
      </c>
    </row>
    <row r="9612" spans="1:6" x14ac:dyDescent="0.45">
      <c r="A9612" s="18" t="s">
        <v>1225</v>
      </c>
      <c r="B9612" s="19" t="s">
        <v>84213</v>
      </c>
      <c r="C9612" s="18" t="s">
        <v>77453</v>
      </c>
      <c r="D9612" s="18" t="s">
        <v>47877</v>
      </c>
      <c r="E9612" s="18" t="s">
        <v>47878</v>
      </c>
      <c r="F9612" s="18" t="s">
        <v>83814</v>
      </c>
    </row>
    <row r="9613" spans="1:6" x14ac:dyDescent="0.45">
      <c r="A9613" s="18" t="s">
        <v>1225</v>
      </c>
      <c r="B9613" s="19" t="s">
        <v>83863</v>
      </c>
      <c r="C9613" s="18" t="s">
        <v>88883</v>
      </c>
      <c r="D9613" s="18" t="s">
        <v>82851</v>
      </c>
      <c r="E9613" s="18" t="s">
        <v>82852</v>
      </c>
      <c r="F9613" s="18" t="s">
        <v>83814</v>
      </c>
    </row>
    <row r="9614" spans="1:6" x14ac:dyDescent="0.45">
      <c r="A9614" s="18" t="s">
        <v>1225</v>
      </c>
      <c r="B9614" s="19" t="s">
        <v>84098</v>
      </c>
      <c r="C9614" s="18" t="s">
        <v>99544</v>
      </c>
      <c r="D9614" s="18" t="s">
        <v>99545</v>
      </c>
      <c r="E9614" s="18" t="s">
        <v>99546</v>
      </c>
      <c r="F9614" s="18" t="s">
        <v>83814</v>
      </c>
    </row>
    <row r="9615" spans="1:6" x14ac:dyDescent="0.45">
      <c r="A9615" s="18" t="s">
        <v>1225</v>
      </c>
      <c r="B9615" s="19" t="s">
        <v>84023</v>
      </c>
      <c r="C9615" s="18" t="s">
        <v>117413</v>
      </c>
      <c r="D9615" s="18" t="s">
        <v>117414</v>
      </c>
      <c r="E9615" s="18" t="s">
        <v>117415</v>
      </c>
      <c r="F9615" s="18" t="s">
        <v>83814</v>
      </c>
    </row>
    <row r="9616" spans="1:6" x14ac:dyDescent="0.45">
      <c r="A9616" s="18" t="s">
        <v>1225</v>
      </c>
      <c r="B9616" s="19" t="s">
        <v>84175</v>
      </c>
      <c r="C9616" s="18" t="s">
        <v>82082</v>
      </c>
      <c r="D9616" s="18" t="s">
        <v>82083</v>
      </c>
      <c r="E9616" s="18" t="s">
        <v>82084</v>
      </c>
      <c r="F9616" s="18" t="s">
        <v>83814</v>
      </c>
    </row>
    <row r="9617" spans="1:6" x14ac:dyDescent="0.45">
      <c r="A9617" s="18" t="s">
        <v>1225</v>
      </c>
      <c r="B9617" s="19" t="s">
        <v>104570</v>
      </c>
      <c r="C9617" s="18" t="s">
        <v>71682</v>
      </c>
      <c r="D9617" s="18" t="s">
        <v>71683</v>
      </c>
      <c r="E9617" s="18" t="s">
        <v>71684</v>
      </c>
      <c r="F9617" s="18" t="s">
        <v>83814</v>
      </c>
    </row>
    <row r="9618" spans="1:6" x14ac:dyDescent="0.45">
      <c r="A9618" s="18" t="s">
        <v>1225</v>
      </c>
      <c r="B9618" s="19" t="s">
        <v>84145</v>
      </c>
      <c r="C9618" s="18" t="s">
        <v>117416</v>
      </c>
      <c r="D9618" s="18" t="s">
        <v>117417</v>
      </c>
      <c r="E9618" s="18" t="s">
        <v>117418</v>
      </c>
      <c r="F9618" s="18" t="s">
        <v>75674</v>
      </c>
    </row>
    <row r="9619" spans="1:6" x14ac:dyDescent="0.45">
      <c r="A9619" s="18" t="s">
        <v>1225</v>
      </c>
      <c r="B9619" s="19" t="s">
        <v>83821</v>
      </c>
      <c r="C9619" s="18" t="s">
        <v>37095</v>
      </c>
      <c r="D9619" s="18" t="s">
        <v>37096</v>
      </c>
      <c r="E9619" s="18" t="s">
        <v>37097</v>
      </c>
      <c r="F9619" s="18" t="s">
        <v>83814</v>
      </c>
    </row>
    <row r="9620" spans="1:6" x14ac:dyDescent="0.45">
      <c r="A9620" s="18" t="s">
        <v>1225</v>
      </c>
      <c r="B9620" s="19" t="s">
        <v>91256</v>
      </c>
      <c r="C9620" s="18" t="s">
        <v>99547</v>
      </c>
      <c r="D9620" s="18" t="s">
        <v>99548</v>
      </c>
      <c r="E9620" s="18" t="s">
        <v>99549</v>
      </c>
      <c r="F9620" s="18" t="s">
        <v>83814</v>
      </c>
    </row>
    <row r="9621" spans="1:6" x14ac:dyDescent="0.45">
      <c r="A9621" s="18" t="s">
        <v>1225</v>
      </c>
      <c r="B9621" s="19" t="s">
        <v>84001</v>
      </c>
      <c r="C9621" s="18" t="s">
        <v>12608</v>
      </c>
      <c r="D9621" s="18" t="s">
        <v>12609</v>
      </c>
      <c r="E9621" s="18" t="s">
        <v>12610</v>
      </c>
      <c r="F9621" s="18" t="s">
        <v>83814</v>
      </c>
    </row>
    <row r="9622" spans="1:6" x14ac:dyDescent="0.45">
      <c r="A9622" s="18" t="s">
        <v>1225</v>
      </c>
      <c r="B9622" s="19" t="s">
        <v>83845</v>
      </c>
      <c r="C9622" s="18" t="s">
        <v>50020</v>
      </c>
      <c r="D9622" s="18" t="s">
        <v>50021</v>
      </c>
      <c r="E9622" s="18" t="s">
        <v>50022</v>
      </c>
      <c r="F9622" s="18" t="s">
        <v>83814</v>
      </c>
    </row>
    <row r="9623" spans="1:6" x14ac:dyDescent="0.45">
      <c r="A9623" s="18" t="s">
        <v>1225</v>
      </c>
      <c r="B9623" s="19" t="s">
        <v>83835</v>
      </c>
      <c r="C9623" s="18" t="s">
        <v>50023</v>
      </c>
      <c r="D9623" s="18" t="s">
        <v>50024</v>
      </c>
      <c r="E9623" s="18" t="s">
        <v>50025</v>
      </c>
      <c r="F9623" s="18" t="s">
        <v>83814</v>
      </c>
    </row>
    <row r="9624" spans="1:6" x14ac:dyDescent="0.45">
      <c r="A9624" s="18" t="s">
        <v>1225</v>
      </c>
      <c r="B9624" s="19" t="s">
        <v>84099</v>
      </c>
      <c r="C9624" s="18" t="s">
        <v>10195</v>
      </c>
      <c r="D9624" s="18" t="s">
        <v>10196</v>
      </c>
      <c r="E9624" s="18" t="s">
        <v>15903</v>
      </c>
      <c r="F9624" s="18" t="s">
        <v>83814</v>
      </c>
    </row>
    <row r="9625" spans="1:6" x14ac:dyDescent="0.45">
      <c r="A9625" s="18" t="s">
        <v>1225</v>
      </c>
      <c r="B9625" s="19" t="s">
        <v>83810</v>
      </c>
      <c r="C9625" s="18" t="s">
        <v>50026</v>
      </c>
      <c r="D9625" s="18" t="s">
        <v>50027</v>
      </c>
      <c r="E9625" s="18" t="s">
        <v>50028</v>
      </c>
      <c r="F9625" s="18" t="s">
        <v>83814</v>
      </c>
    </row>
    <row r="9626" spans="1:6" x14ac:dyDescent="0.45">
      <c r="A9626" s="18" t="s">
        <v>1225</v>
      </c>
      <c r="B9626" s="19" t="s">
        <v>84151</v>
      </c>
      <c r="C9626" s="18" t="s">
        <v>50029</v>
      </c>
      <c r="D9626" s="18" t="s">
        <v>50030</v>
      </c>
      <c r="E9626" s="18" t="s">
        <v>50031</v>
      </c>
      <c r="F9626" s="18" t="s">
        <v>83814</v>
      </c>
    </row>
    <row r="9627" spans="1:6" x14ac:dyDescent="0.45">
      <c r="A9627" s="18" t="s">
        <v>1225</v>
      </c>
      <c r="B9627" s="19" t="s">
        <v>83816</v>
      </c>
      <c r="C9627" s="18" t="s">
        <v>10197</v>
      </c>
      <c r="D9627" s="18" t="s">
        <v>10198</v>
      </c>
      <c r="E9627" s="18" t="s">
        <v>15904</v>
      </c>
      <c r="F9627" s="18" t="s">
        <v>83814</v>
      </c>
    </row>
    <row r="9628" spans="1:6" x14ac:dyDescent="0.45">
      <c r="A9628" s="18" t="s">
        <v>1225</v>
      </c>
      <c r="B9628" s="19" t="s">
        <v>84105</v>
      </c>
      <c r="C9628" s="18" t="s">
        <v>88884</v>
      </c>
      <c r="D9628" s="18" t="s">
        <v>88885</v>
      </c>
      <c r="E9628" s="18" t="s">
        <v>88886</v>
      </c>
      <c r="F9628" s="18" t="s">
        <v>83814</v>
      </c>
    </row>
    <row r="9629" spans="1:6" x14ac:dyDescent="0.45">
      <c r="A9629" s="18" t="s">
        <v>1225</v>
      </c>
      <c r="B9629" s="19" t="s">
        <v>84105</v>
      </c>
      <c r="C9629" s="18" t="s">
        <v>117419</v>
      </c>
      <c r="D9629" s="18" t="s">
        <v>117420</v>
      </c>
      <c r="E9629" s="18" t="s">
        <v>117421</v>
      </c>
      <c r="F9629" s="18" t="s">
        <v>83814</v>
      </c>
    </row>
    <row r="9630" spans="1:6" x14ac:dyDescent="0.45">
      <c r="A9630" s="18" t="s">
        <v>1225</v>
      </c>
      <c r="B9630" s="19" t="s">
        <v>84105</v>
      </c>
      <c r="C9630" s="18" t="s">
        <v>99550</v>
      </c>
      <c r="D9630" s="18" t="s">
        <v>22391</v>
      </c>
      <c r="E9630" s="18" t="s">
        <v>22392</v>
      </c>
      <c r="F9630" s="18" t="s">
        <v>83814</v>
      </c>
    </row>
    <row r="9631" spans="1:6" x14ac:dyDescent="0.45">
      <c r="A9631" s="18" t="s">
        <v>1225</v>
      </c>
      <c r="B9631" s="19" t="s">
        <v>84105</v>
      </c>
      <c r="C9631" s="18" t="s">
        <v>13375</v>
      </c>
      <c r="D9631" s="18" t="s">
        <v>13376</v>
      </c>
      <c r="E9631" s="18" t="s">
        <v>13377</v>
      </c>
      <c r="F9631" s="18" t="s">
        <v>83814</v>
      </c>
    </row>
    <row r="9632" spans="1:6" x14ac:dyDescent="0.45">
      <c r="A9632" s="18" t="s">
        <v>1225</v>
      </c>
      <c r="B9632" s="19" t="s">
        <v>84105</v>
      </c>
      <c r="C9632" s="18" t="s">
        <v>65832</v>
      </c>
      <c r="D9632" s="18" t="s">
        <v>65833</v>
      </c>
      <c r="E9632" s="18" t="s">
        <v>65834</v>
      </c>
      <c r="F9632" s="18" t="s">
        <v>83814</v>
      </c>
    </row>
    <row r="9633" spans="1:6" x14ac:dyDescent="0.45">
      <c r="A9633" s="18" t="s">
        <v>1225</v>
      </c>
      <c r="B9633" s="19" t="s">
        <v>84105</v>
      </c>
      <c r="C9633" s="18" t="s">
        <v>50032</v>
      </c>
      <c r="D9633" s="18" t="s">
        <v>37577</v>
      </c>
      <c r="E9633" s="18" t="s">
        <v>37578</v>
      </c>
      <c r="F9633" s="18" t="s">
        <v>83814</v>
      </c>
    </row>
    <row r="9634" spans="1:6" x14ac:dyDescent="0.45">
      <c r="A9634" s="18" t="s">
        <v>1225</v>
      </c>
      <c r="B9634" s="19" t="s">
        <v>84105</v>
      </c>
      <c r="C9634" s="18" t="s">
        <v>15905</v>
      </c>
      <c r="D9634" s="18" t="s">
        <v>13376</v>
      </c>
      <c r="E9634" s="18" t="s">
        <v>13377</v>
      </c>
      <c r="F9634" s="18" t="s">
        <v>83814</v>
      </c>
    </row>
    <row r="9635" spans="1:6" x14ac:dyDescent="0.45">
      <c r="A9635" s="18" t="s">
        <v>1225</v>
      </c>
      <c r="B9635" s="19" t="s">
        <v>84105</v>
      </c>
      <c r="C9635" s="18" t="s">
        <v>13378</v>
      </c>
      <c r="D9635" s="18" t="s">
        <v>13379</v>
      </c>
      <c r="E9635" s="18" t="s">
        <v>13380</v>
      </c>
      <c r="F9635" s="18" t="s">
        <v>83814</v>
      </c>
    </row>
    <row r="9636" spans="1:6" x14ac:dyDescent="0.45">
      <c r="A9636" s="18" t="s">
        <v>1225</v>
      </c>
      <c r="B9636" s="19" t="s">
        <v>83995</v>
      </c>
      <c r="C9636" s="18" t="s">
        <v>23696</v>
      </c>
      <c r="D9636" s="18" t="s">
        <v>23697</v>
      </c>
      <c r="E9636" s="18" t="s">
        <v>23698</v>
      </c>
      <c r="F9636" s="18" t="s">
        <v>75674</v>
      </c>
    </row>
    <row r="9637" spans="1:6" x14ac:dyDescent="0.45">
      <c r="A9637" s="18" t="s">
        <v>1225</v>
      </c>
      <c r="B9637" s="19" t="s">
        <v>84460</v>
      </c>
      <c r="C9637" s="18" t="s">
        <v>65835</v>
      </c>
      <c r="D9637" s="18" t="s">
        <v>65836</v>
      </c>
      <c r="E9637" s="18" t="s">
        <v>65837</v>
      </c>
      <c r="F9637" s="18" t="s">
        <v>83814</v>
      </c>
    </row>
    <row r="9638" spans="1:6" x14ac:dyDescent="0.45">
      <c r="A9638" s="18" t="s">
        <v>1225</v>
      </c>
      <c r="B9638" s="19" t="s">
        <v>84105</v>
      </c>
      <c r="C9638" s="18" t="s">
        <v>12611</v>
      </c>
      <c r="D9638" s="18" t="s">
        <v>12612</v>
      </c>
      <c r="E9638" s="18" t="s">
        <v>15906</v>
      </c>
      <c r="F9638" s="18" t="s">
        <v>75674</v>
      </c>
    </row>
    <row r="9639" spans="1:6" x14ac:dyDescent="0.45">
      <c r="A9639" s="18" t="s">
        <v>1225</v>
      </c>
      <c r="B9639" s="19" t="s">
        <v>84025</v>
      </c>
      <c r="C9639" s="18" t="s">
        <v>15907</v>
      </c>
      <c r="D9639" s="18" t="s">
        <v>10536</v>
      </c>
      <c r="E9639" s="18" t="s">
        <v>10537</v>
      </c>
      <c r="F9639" s="18" t="s">
        <v>83814</v>
      </c>
    </row>
    <row r="9640" spans="1:6" x14ac:dyDescent="0.45">
      <c r="A9640" s="18" t="s">
        <v>1225</v>
      </c>
      <c r="B9640" s="19" t="s">
        <v>83810</v>
      </c>
      <c r="C9640" s="18" t="s">
        <v>77454</v>
      </c>
      <c r="D9640" s="18" t="s">
        <v>44294</v>
      </c>
      <c r="E9640" s="18" t="s">
        <v>44295</v>
      </c>
      <c r="F9640" s="18" t="s">
        <v>83814</v>
      </c>
    </row>
    <row r="9641" spans="1:6" x14ac:dyDescent="0.45">
      <c r="A9641" s="18" t="s">
        <v>1225</v>
      </c>
      <c r="B9641" s="19" t="s">
        <v>83856</v>
      </c>
      <c r="C9641" s="18" t="s">
        <v>13381</v>
      </c>
      <c r="D9641" s="18" t="s">
        <v>13382</v>
      </c>
      <c r="E9641" s="18" t="s">
        <v>15908</v>
      </c>
      <c r="F9641" s="18" t="s">
        <v>83814</v>
      </c>
    </row>
    <row r="9642" spans="1:6" x14ac:dyDescent="0.45">
      <c r="A9642" s="18" t="s">
        <v>1225</v>
      </c>
      <c r="B9642" s="19" t="s">
        <v>83856</v>
      </c>
      <c r="C9642" s="18" t="s">
        <v>121930</v>
      </c>
      <c r="D9642" s="18" t="s">
        <v>13376</v>
      </c>
      <c r="E9642" s="18" t="s">
        <v>13377</v>
      </c>
      <c r="F9642" s="18" t="s">
        <v>83814</v>
      </c>
    </row>
    <row r="9643" spans="1:6" x14ac:dyDescent="0.45">
      <c r="A9643" s="18" t="s">
        <v>1225</v>
      </c>
      <c r="B9643" s="19" t="s">
        <v>83825</v>
      </c>
      <c r="C9643" s="18" t="s">
        <v>37098</v>
      </c>
      <c r="D9643" s="18" t="s">
        <v>37099</v>
      </c>
      <c r="E9643" s="18" t="s">
        <v>37100</v>
      </c>
      <c r="F9643" s="18" t="s">
        <v>83814</v>
      </c>
    </row>
    <row r="9644" spans="1:6" x14ac:dyDescent="0.45">
      <c r="A9644" s="18" t="s">
        <v>1225</v>
      </c>
      <c r="B9644" s="19" t="s">
        <v>84145</v>
      </c>
      <c r="C9644" s="18" t="s">
        <v>71685</v>
      </c>
      <c r="D9644" s="18" t="s">
        <v>23523</v>
      </c>
      <c r="E9644" s="18" t="s">
        <v>71686</v>
      </c>
      <c r="F9644" s="18" t="s">
        <v>83814</v>
      </c>
    </row>
    <row r="9645" spans="1:6" x14ac:dyDescent="0.45">
      <c r="A9645" s="18" t="s">
        <v>1225</v>
      </c>
      <c r="B9645" s="19" t="s">
        <v>83839</v>
      </c>
      <c r="C9645" s="18" t="s">
        <v>37101</v>
      </c>
      <c r="D9645" s="18" t="s">
        <v>37102</v>
      </c>
      <c r="E9645" s="18" t="s">
        <v>37103</v>
      </c>
      <c r="F9645" s="18" t="s">
        <v>83814</v>
      </c>
    </row>
    <row r="9646" spans="1:6" x14ac:dyDescent="0.45">
      <c r="A9646" s="18" t="s">
        <v>1225</v>
      </c>
      <c r="B9646" s="19" t="s">
        <v>84292</v>
      </c>
      <c r="C9646" s="18" t="s">
        <v>23699</v>
      </c>
      <c r="D9646" s="18" t="s">
        <v>23700</v>
      </c>
      <c r="E9646" s="18" t="s">
        <v>23701</v>
      </c>
      <c r="F9646" s="18" t="s">
        <v>83814</v>
      </c>
    </row>
    <row r="9647" spans="1:6" x14ac:dyDescent="0.45">
      <c r="A9647" s="18" t="s">
        <v>1225</v>
      </c>
      <c r="B9647" s="19" t="s">
        <v>83874</v>
      </c>
      <c r="C9647" s="18" t="s">
        <v>12613</v>
      </c>
      <c r="D9647" s="18" t="s">
        <v>12614</v>
      </c>
      <c r="E9647" s="18" t="s">
        <v>12615</v>
      </c>
      <c r="F9647" s="18" t="s">
        <v>75674</v>
      </c>
    </row>
    <row r="9648" spans="1:6" x14ac:dyDescent="0.45">
      <c r="A9648" s="18" t="s">
        <v>1225</v>
      </c>
      <c r="B9648" s="19" t="s">
        <v>83996</v>
      </c>
      <c r="C9648" s="18" t="s">
        <v>65838</v>
      </c>
      <c r="D9648" s="18" t="s">
        <v>65839</v>
      </c>
      <c r="E9648" s="18" t="s">
        <v>65840</v>
      </c>
      <c r="F9648" s="18" t="s">
        <v>83814</v>
      </c>
    </row>
    <row r="9649" spans="1:6" x14ac:dyDescent="0.45">
      <c r="A9649" s="18" t="s">
        <v>1225</v>
      </c>
      <c r="B9649" s="19" t="s">
        <v>83821</v>
      </c>
      <c r="C9649" s="18" t="s">
        <v>12616</v>
      </c>
      <c r="D9649" s="18" t="s">
        <v>12617</v>
      </c>
      <c r="E9649" s="18" t="s">
        <v>12618</v>
      </c>
      <c r="F9649" s="18" t="s">
        <v>83814</v>
      </c>
    </row>
    <row r="9650" spans="1:6" x14ac:dyDescent="0.45">
      <c r="A9650" s="18" t="s">
        <v>1225</v>
      </c>
      <c r="B9650" s="19" t="s">
        <v>83863</v>
      </c>
      <c r="C9650" s="18" t="s">
        <v>88887</v>
      </c>
      <c r="D9650" s="18" t="s">
        <v>23706</v>
      </c>
      <c r="E9650" s="18" t="s">
        <v>23707</v>
      </c>
      <c r="F9650" s="18" t="s">
        <v>83814</v>
      </c>
    </row>
    <row r="9651" spans="1:6" x14ac:dyDescent="0.45">
      <c r="A9651" s="18" t="s">
        <v>1225</v>
      </c>
      <c r="B9651" s="19" t="s">
        <v>83821</v>
      </c>
      <c r="C9651" s="18" t="s">
        <v>52494</v>
      </c>
      <c r="D9651" s="18" t="s">
        <v>52495</v>
      </c>
      <c r="E9651" s="18" t="s">
        <v>52496</v>
      </c>
      <c r="F9651" s="18" t="s">
        <v>83814</v>
      </c>
    </row>
    <row r="9652" spans="1:6" x14ac:dyDescent="0.45">
      <c r="A9652" s="18" t="s">
        <v>1225</v>
      </c>
      <c r="B9652" s="19" t="s">
        <v>83835</v>
      </c>
      <c r="C9652" s="18" t="s">
        <v>117422</v>
      </c>
      <c r="D9652" s="18" t="s">
        <v>49383</v>
      </c>
      <c r="E9652" s="18" t="s">
        <v>117423</v>
      </c>
      <c r="F9652" s="18" t="s">
        <v>83814</v>
      </c>
    </row>
    <row r="9653" spans="1:6" x14ac:dyDescent="0.45">
      <c r="A9653" s="18" t="s">
        <v>1225</v>
      </c>
      <c r="B9653" s="19" t="s">
        <v>84109</v>
      </c>
      <c r="C9653" s="18" t="s">
        <v>15913</v>
      </c>
      <c r="D9653" s="18" t="s">
        <v>15914</v>
      </c>
      <c r="E9653" s="18" t="s">
        <v>14052</v>
      </c>
      <c r="F9653" s="18" t="s">
        <v>83814</v>
      </c>
    </row>
    <row r="9654" spans="1:6" x14ac:dyDescent="0.45">
      <c r="A9654" s="18" t="s">
        <v>1225</v>
      </c>
      <c r="B9654" s="19" t="s">
        <v>84208</v>
      </c>
      <c r="C9654" s="18" t="s">
        <v>71687</v>
      </c>
      <c r="D9654" s="18" t="s">
        <v>71688</v>
      </c>
      <c r="E9654" s="18" t="s">
        <v>71689</v>
      </c>
      <c r="F9654" s="18" t="s">
        <v>83814</v>
      </c>
    </row>
    <row r="9655" spans="1:6" x14ac:dyDescent="0.45">
      <c r="A9655" s="18" t="s">
        <v>1225</v>
      </c>
      <c r="B9655" s="19" t="s">
        <v>83837</v>
      </c>
      <c r="C9655" s="18" t="s">
        <v>88888</v>
      </c>
      <c r="D9655" s="18" t="s">
        <v>88889</v>
      </c>
      <c r="E9655" s="18" t="s">
        <v>88890</v>
      </c>
      <c r="F9655" s="18" t="s">
        <v>83814</v>
      </c>
    </row>
    <row r="9656" spans="1:6" x14ac:dyDescent="0.45">
      <c r="A9656" s="18" t="s">
        <v>1225</v>
      </c>
      <c r="B9656" s="19" t="s">
        <v>84191</v>
      </c>
      <c r="C9656" s="18" t="s">
        <v>50033</v>
      </c>
      <c r="D9656" s="18" t="s">
        <v>50034</v>
      </c>
      <c r="E9656" s="18" t="s">
        <v>50035</v>
      </c>
      <c r="F9656" s="18" t="s">
        <v>83814</v>
      </c>
    </row>
    <row r="9657" spans="1:6" x14ac:dyDescent="0.45">
      <c r="A9657" s="18" t="s">
        <v>1225</v>
      </c>
      <c r="B9657" s="19" t="s">
        <v>85812</v>
      </c>
      <c r="C9657" s="18" t="s">
        <v>82085</v>
      </c>
      <c r="D9657" s="18" t="s">
        <v>5307</v>
      </c>
      <c r="E9657" s="18" t="s">
        <v>36767</v>
      </c>
      <c r="F9657" s="18" t="s">
        <v>83814</v>
      </c>
    </row>
    <row r="9658" spans="1:6" x14ac:dyDescent="0.45">
      <c r="A9658" s="18" t="s">
        <v>1225</v>
      </c>
      <c r="B9658" s="19" t="s">
        <v>84301</v>
      </c>
      <c r="C9658" s="18" t="s">
        <v>37104</v>
      </c>
      <c r="D9658" s="18" t="s">
        <v>37105</v>
      </c>
      <c r="E9658" s="18" t="s">
        <v>37106</v>
      </c>
      <c r="F9658" s="18" t="s">
        <v>83814</v>
      </c>
    </row>
    <row r="9659" spans="1:6" x14ac:dyDescent="0.45">
      <c r="A9659" s="18" t="s">
        <v>1225</v>
      </c>
      <c r="B9659" s="19" t="s">
        <v>83821</v>
      </c>
      <c r="C9659" s="18" t="s">
        <v>77455</v>
      </c>
      <c r="D9659" s="18" t="s">
        <v>77456</v>
      </c>
      <c r="E9659" s="18" t="s">
        <v>77457</v>
      </c>
      <c r="F9659" s="18" t="s">
        <v>83814</v>
      </c>
    </row>
    <row r="9660" spans="1:6" x14ac:dyDescent="0.45">
      <c r="A9660" s="18" t="s">
        <v>1225</v>
      </c>
      <c r="B9660" s="19" t="s">
        <v>83825</v>
      </c>
      <c r="C9660" s="18" t="s">
        <v>37107</v>
      </c>
      <c r="D9660" s="18" t="s">
        <v>37108</v>
      </c>
      <c r="E9660" s="18" t="s">
        <v>37109</v>
      </c>
      <c r="F9660" s="18" t="s">
        <v>83814</v>
      </c>
    </row>
    <row r="9661" spans="1:6" x14ac:dyDescent="0.45">
      <c r="A9661" s="18" t="s">
        <v>1225</v>
      </c>
      <c r="B9661" s="19" t="s">
        <v>83835</v>
      </c>
      <c r="C9661" s="18" t="s">
        <v>50036</v>
      </c>
      <c r="D9661" s="18" t="s">
        <v>50037</v>
      </c>
      <c r="E9661" s="18" t="s">
        <v>50038</v>
      </c>
      <c r="F9661" s="18" t="s">
        <v>83814</v>
      </c>
    </row>
    <row r="9662" spans="1:6" x14ac:dyDescent="0.45">
      <c r="A9662" s="18" t="s">
        <v>1225</v>
      </c>
      <c r="B9662" s="19" t="s">
        <v>91266</v>
      </c>
      <c r="C9662" s="18" t="s">
        <v>121931</v>
      </c>
      <c r="D9662" s="18" t="s">
        <v>121932</v>
      </c>
      <c r="E9662" s="18" t="s">
        <v>121933</v>
      </c>
      <c r="F9662" s="18" t="s">
        <v>75674</v>
      </c>
    </row>
    <row r="9663" spans="1:6" x14ac:dyDescent="0.45">
      <c r="A9663" s="18" t="s">
        <v>1225</v>
      </c>
      <c r="B9663" s="19" t="s">
        <v>83945</v>
      </c>
      <c r="C9663" s="18" t="s">
        <v>23702</v>
      </c>
      <c r="D9663" s="18" t="s">
        <v>23703</v>
      </c>
      <c r="E9663" s="18" t="s">
        <v>23704</v>
      </c>
      <c r="F9663" s="18" t="s">
        <v>83814</v>
      </c>
    </row>
    <row r="9664" spans="1:6" x14ac:dyDescent="0.45">
      <c r="A9664" s="18" t="s">
        <v>1225</v>
      </c>
      <c r="B9664" s="19" t="s">
        <v>83810</v>
      </c>
      <c r="C9664" s="18" t="s">
        <v>50039</v>
      </c>
      <c r="D9664" s="18" t="s">
        <v>28838</v>
      </c>
      <c r="E9664" s="18" t="s">
        <v>44311</v>
      </c>
      <c r="F9664" s="18" t="s">
        <v>83814</v>
      </c>
    </row>
    <row r="9665" spans="1:6" x14ac:dyDescent="0.45">
      <c r="A9665" s="18" t="s">
        <v>1225</v>
      </c>
      <c r="B9665" s="19" t="s">
        <v>83996</v>
      </c>
      <c r="C9665" s="18" t="s">
        <v>12619</v>
      </c>
      <c r="D9665" s="18" t="s">
        <v>12620</v>
      </c>
      <c r="E9665" s="18" t="s">
        <v>12621</v>
      </c>
      <c r="F9665" s="18" t="s">
        <v>83814</v>
      </c>
    </row>
    <row r="9666" spans="1:6" x14ac:dyDescent="0.45">
      <c r="A9666" s="18" t="s">
        <v>1225</v>
      </c>
      <c r="B9666" s="19" t="s">
        <v>84292</v>
      </c>
      <c r="C9666" s="18" t="s">
        <v>23705</v>
      </c>
      <c r="D9666" s="18" t="s">
        <v>23706</v>
      </c>
      <c r="E9666" s="18" t="s">
        <v>23707</v>
      </c>
      <c r="F9666" s="18" t="s">
        <v>83814</v>
      </c>
    </row>
    <row r="9667" spans="1:6" x14ac:dyDescent="0.45">
      <c r="A9667" s="18" t="s">
        <v>1225</v>
      </c>
      <c r="B9667" s="19" t="s">
        <v>83835</v>
      </c>
      <c r="C9667" s="18" t="s">
        <v>77458</v>
      </c>
      <c r="D9667" s="18" t="s">
        <v>77459</v>
      </c>
      <c r="E9667" s="18" t="s">
        <v>77460</v>
      </c>
      <c r="F9667" s="18" t="s">
        <v>83814</v>
      </c>
    </row>
    <row r="9668" spans="1:6" x14ac:dyDescent="0.45">
      <c r="A9668" s="18" t="s">
        <v>1225</v>
      </c>
      <c r="B9668" s="19" t="s">
        <v>84086</v>
      </c>
      <c r="C9668" s="18" t="s">
        <v>117424</v>
      </c>
      <c r="D9668" s="18" t="s">
        <v>117425</v>
      </c>
      <c r="E9668" s="18" t="s">
        <v>117426</v>
      </c>
      <c r="F9668" s="18" t="s">
        <v>83814</v>
      </c>
    </row>
    <row r="9669" spans="1:6" x14ac:dyDescent="0.45">
      <c r="A9669" s="18" t="s">
        <v>1225</v>
      </c>
      <c r="B9669" s="19" t="s">
        <v>84086</v>
      </c>
      <c r="C9669" s="18" t="s">
        <v>52497</v>
      </c>
      <c r="D9669" s="18" t="s">
        <v>52498</v>
      </c>
      <c r="E9669" s="18" t="s">
        <v>52499</v>
      </c>
      <c r="F9669" s="18" t="s">
        <v>83814</v>
      </c>
    </row>
    <row r="9670" spans="1:6" x14ac:dyDescent="0.45">
      <c r="A9670" s="18" t="s">
        <v>1225</v>
      </c>
      <c r="B9670" s="19" t="s">
        <v>83810</v>
      </c>
      <c r="C9670" s="18" t="s">
        <v>50040</v>
      </c>
      <c r="D9670" s="18" t="s">
        <v>50041</v>
      </c>
      <c r="E9670" s="18" t="s">
        <v>50042</v>
      </c>
      <c r="F9670" s="18" t="s">
        <v>83814</v>
      </c>
    </row>
    <row r="9671" spans="1:6" x14ac:dyDescent="0.45">
      <c r="A9671" s="18" t="s">
        <v>1225</v>
      </c>
      <c r="B9671" s="19" t="s">
        <v>83995</v>
      </c>
      <c r="C9671" s="18" t="s">
        <v>91001</v>
      </c>
      <c r="D9671" s="18" t="s">
        <v>91002</v>
      </c>
      <c r="E9671" s="18" t="s">
        <v>91003</v>
      </c>
      <c r="F9671" s="18" t="s">
        <v>83814</v>
      </c>
    </row>
    <row r="9672" spans="1:6" x14ac:dyDescent="0.45">
      <c r="A9672" s="18" t="s">
        <v>1225</v>
      </c>
      <c r="B9672" s="19" t="s">
        <v>84100</v>
      </c>
      <c r="C9672" s="18" t="s">
        <v>13383</v>
      </c>
      <c r="D9672" s="18" t="s">
        <v>13384</v>
      </c>
      <c r="E9672" s="18" t="s">
        <v>13385</v>
      </c>
      <c r="F9672" s="18" t="s">
        <v>83814</v>
      </c>
    </row>
    <row r="9673" spans="1:6" x14ac:dyDescent="0.45">
      <c r="A9673" s="18" t="s">
        <v>1225</v>
      </c>
      <c r="B9673" s="19" t="s">
        <v>84106</v>
      </c>
      <c r="C9673" s="18" t="s">
        <v>99553</v>
      </c>
      <c r="D9673" s="18" t="s">
        <v>99554</v>
      </c>
      <c r="E9673" s="18" t="s">
        <v>99555</v>
      </c>
      <c r="F9673" s="18" t="s">
        <v>83814</v>
      </c>
    </row>
    <row r="9674" spans="1:6" x14ac:dyDescent="0.45">
      <c r="A9674" s="18" t="s">
        <v>1225</v>
      </c>
      <c r="B9674" s="19" t="s">
        <v>84106</v>
      </c>
      <c r="C9674" s="18" t="s">
        <v>71690</v>
      </c>
      <c r="D9674" s="18" t="s">
        <v>71691</v>
      </c>
      <c r="E9674" s="18" t="s">
        <v>71692</v>
      </c>
      <c r="F9674" s="18" t="s">
        <v>83814</v>
      </c>
    </row>
    <row r="9675" spans="1:6" x14ac:dyDescent="0.45">
      <c r="A9675" s="18" t="s">
        <v>1225</v>
      </c>
      <c r="B9675" s="19" t="s">
        <v>84116</v>
      </c>
      <c r="C9675" s="18" t="s">
        <v>13386</v>
      </c>
      <c r="D9675" s="18" t="s">
        <v>13387</v>
      </c>
      <c r="E9675" s="18" t="s">
        <v>15915</v>
      </c>
      <c r="F9675" s="18" t="s">
        <v>83814</v>
      </c>
    </row>
    <row r="9676" spans="1:6" x14ac:dyDescent="0.45">
      <c r="A9676" s="18" t="s">
        <v>1225</v>
      </c>
      <c r="B9676" s="19" t="s">
        <v>83996</v>
      </c>
      <c r="C9676" s="18" t="s">
        <v>12622</v>
      </c>
      <c r="D9676" s="18" t="s">
        <v>12623</v>
      </c>
      <c r="E9676" s="18" t="s">
        <v>15916</v>
      </c>
      <c r="F9676" s="18" t="s">
        <v>83814</v>
      </c>
    </row>
    <row r="9677" spans="1:6" x14ac:dyDescent="0.45">
      <c r="A9677" s="18" t="s">
        <v>1225</v>
      </c>
      <c r="B9677" s="19" t="s">
        <v>83996</v>
      </c>
      <c r="C9677" s="18" t="s">
        <v>15917</v>
      </c>
      <c r="D9677" s="18" t="s">
        <v>15918</v>
      </c>
      <c r="E9677" s="18" t="s">
        <v>15919</v>
      </c>
      <c r="F9677" s="18" t="s">
        <v>83814</v>
      </c>
    </row>
    <row r="9678" spans="1:6" x14ac:dyDescent="0.45">
      <c r="A9678" s="18" t="s">
        <v>1225</v>
      </c>
      <c r="B9678" s="19" t="s">
        <v>84146</v>
      </c>
      <c r="C9678" s="18" t="s">
        <v>88891</v>
      </c>
      <c r="D9678" s="18" t="s">
        <v>21942</v>
      </c>
      <c r="E9678" s="18" t="s">
        <v>21943</v>
      </c>
      <c r="F9678" s="18" t="s">
        <v>83814</v>
      </c>
    </row>
    <row r="9679" spans="1:6" x14ac:dyDescent="0.45">
      <c r="A9679" s="18" t="s">
        <v>1225</v>
      </c>
      <c r="B9679" s="19" t="s">
        <v>83996</v>
      </c>
      <c r="C9679" s="18" t="s">
        <v>23708</v>
      </c>
      <c r="D9679" s="18" t="s">
        <v>23709</v>
      </c>
      <c r="E9679" s="18" t="s">
        <v>23710</v>
      </c>
      <c r="F9679" s="18" t="s">
        <v>83814</v>
      </c>
    </row>
    <row r="9680" spans="1:6" x14ac:dyDescent="0.45">
      <c r="A9680" s="18" t="s">
        <v>1225</v>
      </c>
      <c r="B9680" s="19" t="s">
        <v>84297</v>
      </c>
      <c r="C9680" s="18" t="s">
        <v>23711</v>
      </c>
      <c r="D9680" s="18" t="s">
        <v>23712</v>
      </c>
      <c r="E9680" s="18" t="s">
        <v>23713</v>
      </c>
      <c r="F9680" s="18" t="s">
        <v>83814</v>
      </c>
    </row>
    <row r="9681" spans="1:6" x14ac:dyDescent="0.45">
      <c r="A9681" s="18" t="s">
        <v>1225</v>
      </c>
      <c r="B9681" s="19" t="s">
        <v>84042</v>
      </c>
      <c r="C9681" s="18" t="s">
        <v>17079</v>
      </c>
      <c r="D9681" s="18" t="s">
        <v>16677</v>
      </c>
      <c r="E9681" s="18" t="s">
        <v>16678</v>
      </c>
      <c r="F9681" s="18" t="s">
        <v>83814</v>
      </c>
    </row>
    <row r="9682" spans="1:6" x14ac:dyDescent="0.45">
      <c r="A9682" s="18" t="s">
        <v>1225</v>
      </c>
      <c r="B9682" s="19" t="s">
        <v>84100</v>
      </c>
      <c r="C9682" s="18" t="s">
        <v>13388</v>
      </c>
      <c r="D9682" s="18" t="s">
        <v>11339</v>
      </c>
      <c r="E9682" s="18" t="s">
        <v>15208</v>
      </c>
      <c r="F9682" s="18" t="s">
        <v>83814</v>
      </c>
    </row>
    <row r="9683" spans="1:6" x14ac:dyDescent="0.45">
      <c r="A9683" s="18" t="s">
        <v>1225</v>
      </c>
      <c r="B9683" s="19" t="s">
        <v>84257</v>
      </c>
      <c r="C9683" s="18" t="s">
        <v>71693</v>
      </c>
      <c r="D9683" s="18" t="s">
        <v>71694</v>
      </c>
      <c r="E9683" s="18" t="s">
        <v>71695</v>
      </c>
      <c r="F9683" s="18" t="s">
        <v>83814</v>
      </c>
    </row>
    <row r="9684" spans="1:6" x14ac:dyDescent="0.45">
      <c r="A9684" s="18" t="s">
        <v>1225</v>
      </c>
      <c r="B9684" s="19" t="s">
        <v>84259</v>
      </c>
      <c r="C9684" s="18" t="s">
        <v>88892</v>
      </c>
      <c r="D9684" s="18" t="s">
        <v>88893</v>
      </c>
      <c r="E9684" s="18" t="s">
        <v>88894</v>
      </c>
      <c r="F9684" s="18" t="s">
        <v>83814</v>
      </c>
    </row>
    <row r="9685" spans="1:6" x14ac:dyDescent="0.45">
      <c r="A9685" s="18" t="s">
        <v>1225</v>
      </c>
      <c r="B9685" s="19" t="s">
        <v>84078</v>
      </c>
      <c r="C9685" s="18" t="s">
        <v>12624</v>
      </c>
      <c r="D9685" s="18" t="s">
        <v>12625</v>
      </c>
      <c r="E9685" s="18" t="s">
        <v>15920</v>
      </c>
      <c r="F9685" s="18" t="s">
        <v>83814</v>
      </c>
    </row>
    <row r="9686" spans="1:6" x14ac:dyDescent="0.45">
      <c r="A9686" s="18" t="s">
        <v>1225</v>
      </c>
      <c r="B9686" s="19" t="s">
        <v>84118</v>
      </c>
      <c r="C9686" s="18" t="s">
        <v>14139</v>
      </c>
      <c r="D9686" s="18" t="s">
        <v>10133</v>
      </c>
      <c r="E9686" s="18" t="s">
        <v>15921</v>
      </c>
      <c r="F9686" s="18" t="s">
        <v>83814</v>
      </c>
    </row>
    <row r="9687" spans="1:6" x14ac:dyDescent="0.45">
      <c r="A9687" s="18" t="s">
        <v>1225</v>
      </c>
      <c r="B9687" s="19" t="s">
        <v>84100</v>
      </c>
      <c r="C9687" s="18" t="s">
        <v>13389</v>
      </c>
      <c r="D9687" s="18" t="s">
        <v>13390</v>
      </c>
      <c r="E9687" s="18" t="s">
        <v>15509</v>
      </c>
      <c r="F9687" s="18" t="s">
        <v>83814</v>
      </c>
    </row>
    <row r="9688" spans="1:6" x14ac:dyDescent="0.45">
      <c r="A9688" s="18" t="s">
        <v>1225</v>
      </c>
      <c r="B9688" s="19" t="s">
        <v>83837</v>
      </c>
      <c r="C9688" s="18" t="s">
        <v>88895</v>
      </c>
      <c r="D9688" s="18" t="s">
        <v>16758</v>
      </c>
      <c r="E9688" s="18" t="s">
        <v>43848</v>
      </c>
      <c r="F9688" s="18" t="s">
        <v>83814</v>
      </c>
    </row>
    <row r="9689" spans="1:6" x14ac:dyDescent="0.45">
      <c r="A9689" s="18" t="s">
        <v>1225</v>
      </c>
      <c r="B9689" s="19" t="s">
        <v>83825</v>
      </c>
      <c r="C9689" s="18" t="s">
        <v>99556</v>
      </c>
      <c r="D9689" s="18" t="s">
        <v>99557</v>
      </c>
      <c r="E9689" s="18" t="s">
        <v>99558</v>
      </c>
      <c r="F9689" s="18" t="s">
        <v>83814</v>
      </c>
    </row>
    <row r="9690" spans="1:6" x14ac:dyDescent="0.45">
      <c r="A9690" s="18" t="s">
        <v>1225</v>
      </c>
      <c r="B9690" s="19" t="s">
        <v>83880</v>
      </c>
      <c r="C9690" s="18" t="s">
        <v>99559</v>
      </c>
      <c r="D9690" s="18" t="s">
        <v>99560</v>
      </c>
      <c r="E9690" s="18" t="s">
        <v>99561</v>
      </c>
      <c r="F9690" s="18" t="s">
        <v>83814</v>
      </c>
    </row>
    <row r="9691" spans="1:6" x14ac:dyDescent="0.45">
      <c r="A9691" s="18" t="s">
        <v>1225</v>
      </c>
      <c r="B9691" s="19" t="s">
        <v>84020</v>
      </c>
      <c r="C9691" s="18" t="s">
        <v>13391</v>
      </c>
      <c r="D9691" s="18" t="s">
        <v>13392</v>
      </c>
      <c r="E9691" s="18" t="s">
        <v>13393</v>
      </c>
      <c r="F9691" s="18" t="s">
        <v>83814</v>
      </c>
    </row>
    <row r="9692" spans="1:6" x14ac:dyDescent="0.45">
      <c r="A9692" s="18" t="s">
        <v>1225</v>
      </c>
      <c r="B9692" s="19" t="s">
        <v>83863</v>
      </c>
      <c r="C9692" s="18" t="s">
        <v>77461</v>
      </c>
      <c r="D9692" s="18" t="s">
        <v>77462</v>
      </c>
      <c r="E9692" s="18" t="s">
        <v>77463</v>
      </c>
      <c r="F9692" s="18" t="s">
        <v>83814</v>
      </c>
    </row>
    <row r="9693" spans="1:6" x14ac:dyDescent="0.45">
      <c r="A9693" s="18" t="s">
        <v>1225</v>
      </c>
      <c r="B9693" s="19" t="s">
        <v>83835</v>
      </c>
      <c r="C9693" s="18" t="s">
        <v>77464</v>
      </c>
      <c r="D9693" s="18" t="s">
        <v>77465</v>
      </c>
      <c r="E9693" s="18" t="s">
        <v>77466</v>
      </c>
      <c r="F9693" s="18" t="s">
        <v>83814</v>
      </c>
    </row>
    <row r="9694" spans="1:6" x14ac:dyDescent="0.45">
      <c r="A9694" s="18" t="s">
        <v>1225</v>
      </c>
      <c r="B9694" s="19" t="s">
        <v>83810</v>
      </c>
      <c r="C9694" s="18" t="s">
        <v>50043</v>
      </c>
      <c r="D9694" s="18" t="s">
        <v>50044</v>
      </c>
      <c r="E9694" s="18" t="s">
        <v>50045</v>
      </c>
      <c r="F9694" s="18" t="s">
        <v>75674</v>
      </c>
    </row>
    <row r="9695" spans="1:6" x14ac:dyDescent="0.45">
      <c r="A9695" s="18" t="s">
        <v>1225</v>
      </c>
      <c r="B9695" s="19" t="s">
        <v>84198</v>
      </c>
      <c r="C9695" s="18" t="s">
        <v>82785</v>
      </c>
      <c r="D9695" s="18" t="s">
        <v>82786</v>
      </c>
      <c r="E9695" s="18" t="s">
        <v>82787</v>
      </c>
      <c r="F9695" s="18" t="s">
        <v>83814</v>
      </c>
    </row>
    <row r="9696" spans="1:6" x14ac:dyDescent="0.45">
      <c r="A9696" s="18" t="s">
        <v>1225</v>
      </c>
      <c r="B9696" s="19" t="s">
        <v>84078</v>
      </c>
      <c r="C9696" s="18" t="s">
        <v>23714</v>
      </c>
      <c r="D9696" s="18" t="s">
        <v>23715</v>
      </c>
      <c r="E9696" s="18" t="s">
        <v>23716</v>
      </c>
      <c r="F9696" s="18" t="s">
        <v>83814</v>
      </c>
    </row>
    <row r="9697" spans="1:6" x14ac:dyDescent="0.45">
      <c r="A9697" s="18" t="s">
        <v>1225</v>
      </c>
      <c r="B9697" s="19" t="s">
        <v>84155</v>
      </c>
      <c r="C9697" s="18" t="s">
        <v>15922</v>
      </c>
      <c r="D9697" s="18" t="s">
        <v>7317</v>
      </c>
      <c r="E9697" s="18" t="s">
        <v>7318</v>
      </c>
      <c r="F9697" s="18" t="s">
        <v>83814</v>
      </c>
    </row>
    <row r="9698" spans="1:6" x14ac:dyDescent="0.45">
      <c r="A9698" s="18" t="s">
        <v>1225</v>
      </c>
      <c r="B9698" s="19" t="s">
        <v>84239</v>
      </c>
      <c r="C9698" s="18" t="s">
        <v>65841</v>
      </c>
      <c r="D9698" s="18" t="s">
        <v>65842</v>
      </c>
      <c r="E9698" s="18" t="s">
        <v>65843</v>
      </c>
      <c r="F9698" s="18" t="s">
        <v>83814</v>
      </c>
    </row>
    <row r="9699" spans="1:6" x14ac:dyDescent="0.45">
      <c r="A9699" s="18" t="s">
        <v>1225</v>
      </c>
      <c r="B9699" s="19" t="s">
        <v>83974</v>
      </c>
      <c r="C9699" s="18" t="s">
        <v>15923</v>
      </c>
      <c r="D9699" s="18" t="s">
        <v>15924</v>
      </c>
      <c r="E9699" s="18" t="s">
        <v>15925</v>
      </c>
      <c r="F9699" s="18" t="s">
        <v>83814</v>
      </c>
    </row>
    <row r="9700" spans="1:6" x14ac:dyDescent="0.45">
      <c r="A9700" s="18" t="s">
        <v>1225</v>
      </c>
      <c r="B9700" s="19" t="s">
        <v>83990</v>
      </c>
      <c r="C9700" s="18" t="s">
        <v>60317</v>
      </c>
      <c r="D9700" s="18" t="s">
        <v>60318</v>
      </c>
      <c r="E9700" s="18" t="s">
        <v>60319</v>
      </c>
      <c r="F9700" s="18" t="s">
        <v>83814</v>
      </c>
    </row>
    <row r="9701" spans="1:6" x14ac:dyDescent="0.45">
      <c r="A9701" s="18" t="s">
        <v>1225</v>
      </c>
      <c r="B9701" s="19" t="s">
        <v>83839</v>
      </c>
      <c r="C9701" s="18" t="s">
        <v>23717</v>
      </c>
      <c r="D9701" s="18" t="s">
        <v>12097</v>
      </c>
      <c r="E9701" s="18" t="s">
        <v>12098</v>
      </c>
      <c r="F9701" s="18" t="s">
        <v>83814</v>
      </c>
    </row>
    <row r="9702" spans="1:6" x14ac:dyDescent="0.45">
      <c r="A9702" s="18" t="s">
        <v>1225</v>
      </c>
      <c r="B9702" s="19" t="s">
        <v>83825</v>
      </c>
      <c r="C9702" s="18" t="s">
        <v>65844</v>
      </c>
      <c r="D9702" s="18" t="s">
        <v>65845</v>
      </c>
      <c r="E9702" s="18" t="s">
        <v>65846</v>
      </c>
      <c r="F9702" s="18" t="s">
        <v>83814</v>
      </c>
    </row>
    <row r="9703" spans="1:6" x14ac:dyDescent="0.45">
      <c r="A9703" s="18" t="s">
        <v>1225</v>
      </c>
      <c r="B9703" s="19" t="s">
        <v>83825</v>
      </c>
      <c r="C9703" s="18" t="s">
        <v>65847</v>
      </c>
      <c r="D9703" s="18" t="s">
        <v>65848</v>
      </c>
      <c r="E9703" s="18" t="s">
        <v>65849</v>
      </c>
      <c r="F9703" s="18" t="s">
        <v>83814</v>
      </c>
    </row>
    <row r="9704" spans="1:6" x14ac:dyDescent="0.45">
      <c r="A9704" s="18" t="s">
        <v>1225</v>
      </c>
      <c r="B9704" s="19" t="s">
        <v>84102</v>
      </c>
      <c r="C9704" s="18" t="s">
        <v>82086</v>
      </c>
      <c r="D9704" s="18" t="s">
        <v>82087</v>
      </c>
      <c r="E9704" s="18" t="s">
        <v>82088</v>
      </c>
      <c r="F9704" s="18" t="s">
        <v>75674</v>
      </c>
    </row>
    <row r="9705" spans="1:6" x14ac:dyDescent="0.45">
      <c r="A9705" s="18" t="s">
        <v>1225</v>
      </c>
      <c r="B9705" s="19" t="s">
        <v>84100</v>
      </c>
      <c r="C9705" s="18" t="s">
        <v>13394</v>
      </c>
      <c r="D9705" s="18" t="s">
        <v>6817</v>
      </c>
      <c r="E9705" s="18" t="s">
        <v>6818</v>
      </c>
      <c r="F9705" s="18" t="s">
        <v>83814</v>
      </c>
    </row>
    <row r="9706" spans="1:6" x14ac:dyDescent="0.45">
      <c r="A9706" s="18" t="s">
        <v>1225</v>
      </c>
      <c r="B9706" s="19" t="s">
        <v>83945</v>
      </c>
      <c r="C9706" s="18" t="s">
        <v>23718</v>
      </c>
      <c r="D9706" s="18" t="s">
        <v>23719</v>
      </c>
      <c r="E9706" s="18" t="s">
        <v>23720</v>
      </c>
      <c r="F9706" s="18" t="s">
        <v>83814</v>
      </c>
    </row>
    <row r="9707" spans="1:6" x14ac:dyDescent="0.45">
      <c r="A9707" s="18" t="s">
        <v>1225</v>
      </c>
      <c r="B9707" s="19" t="s">
        <v>83839</v>
      </c>
      <c r="C9707" s="18" t="s">
        <v>91004</v>
      </c>
      <c r="D9707" s="18" t="s">
        <v>91005</v>
      </c>
      <c r="E9707" s="18" t="s">
        <v>91006</v>
      </c>
      <c r="F9707" s="18" t="s">
        <v>83814</v>
      </c>
    </row>
    <row r="9708" spans="1:6" x14ac:dyDescent="0.45">
      <c r="A9708" s="18" t="s">
        <v>1225</v>
      </c>
      <c r="B9708" s="19" t="s">
        <v>84100</v>
      </c>
      <c r="C9708" s="18" t="s">
        <v>77467</v>
      </c>
      <c r="D9708" s="18" t="s">
        <v>77468</v>
      </c>
      <c r="E9708" s="18" t="s">
        <v>77469</v>
      </c>
      <c r="F9708" s="18" t="s">
        <v>83814</v>
      </c>
    </row>
    <row r="9709" spans="1:6" x14ac:dyDescent="0.45">
      <c r="A9709" s="18" t="s">
        <v>1225</v>
      </c>
      <c r="B9709" s="19" t="s">
        <v>91435</v>
      </c>
      <c r="C9709" s="18" t="s">
        <v>99562</v>
      </c>
      <c r="D9709" s="18" t="s">
        <v>99563</v>
      </c>
      <c r="E9709" s="18" t="s">
        <v>99564</v>
      </c>
      <c r="F9709" s="18" t="s">
        <v>83814</v>
      </c>
    </row>
    <row r="9710" spans="1:6" x14ac:dyDescent="0.45">
      <c r="A9710" s="18" t="s">
        <v>1225</v>
      </c>
      <c r="B9710" s="19" t="s">
        <v>84519</v>
      </c>
      <c r="C9710" s="18" t="s">
        <v>82788</v>
      </c>
      <c r="D9710" s="18" t="s">
        <v>82789</v>
      </c>
      <c r="E9710" s="18" t="s">
        <v>82790</v>
      </c>
      <c r="F9710" s="18" t="s">
        <v>83814</v>
      </c>
    </row>
    <row r="9711" spans="1:6" x14ac:dyDescent="0.45">
      <c r="A9711" s="18" t="s">
        <v>1225</v>
      </c>
      <c r="B9711" s="19" t="s">
        <v>83888</v>
      </c>
      <c r="C9711" s="18" t="s">
        <v>117427</v>
      </c>
      <c r="D9711" s="18" t="s">
        <v>49914</v>
      </c>
      <c r="E9711" s="18" t="s">
        <v>49915</v>
      </c>
      <c r="F9711" s="18" t="s">
        <v>83814</v>
      </c>
    </row>
    <row r="9712" spans="1:6" x14ac:dyDescent="0.45">
      <c r="A9712" s="18" t="s">
        <v>1225</v>
      </c>
      <c r="B9712" s="19" t="s">
        <v>83835</v>
      </c>
      <c r="C9712" s="18" t="s">
        <v>52500</v>
      </c>
      <c r="D9712" s="18" t="s">
        <v>52501</v>
      </c>
      <c r="E9712" s="18" t="s">
        <v>52502</v>
      </c>
      <c r="F9712" s="18" t="s">
        <v>83814</v>
      </c>
    </row>
    <row r="9713" spans="1:6" x14ac:dyDescent="0.45">
      <c r="A9713" s="18" t="s">
        <v>1225</v>
      </c>
      <c r="B9713" s="19" t="s">
        <v>84123</v>
      </c>
      <c r="C9713" s="18" t="s">
        <v>117428</v>
      </c>
      <c r="D9713" s="18" t="s">
        <v>117429</v>
      </c>
      <c r="E9713" s="18" t="s">
        <v>117430</v>
      </c>
      <c r="F9713" s="18" t="s">
        <v>83814</v>
      </c>
    </row>
    <row r="9714" spans="1:6" x14ac:dyDescent="0.45">
      <c r="A9714" s="18" t="s">
        <v>1225</v>
      </c>
      <c r="B9714" s="19" t="s">
        <v>83810</v>
      </c>
      <c r="C9714" s="18" t="s">
        <v>99565</v>
      </c>
      <c r="D9714" s="18" t="s">
        <v>99566</v>
      </c>
      <c r="E9714" s="18" t="s">
        <v>99567</v>
      </c>
      <c r="F9714" s="18" t="s">
        <v>83814</v>
      </c>
    </row>
    <row r="9715" spans="1:6" x14ac:dyDescent="0.45">
      <c r="A9715" s="18" t="s">
        <v>1225</v>
      </c>
      <c r="B9715" s="19" t="s">
        <v>83948</v>
      </c>
      <c r="C9715" s="18" t="s">
        <v>88896</v>
      </c>
      <c r="D9715" s="18" t="s">
        <v>88897</v>
      </c>
      <c r="E9715" s="18" t="s">
        <v>88898</v>
      </c>
      <c r="F9715" s="18" t="s">
        <v>83814</v>
      </c>
    </row>
    <row r="9716" spans="1:6" x14ac:dyDescent="0.45">
      <c r="A9716" s="18" t="s">
        <v>1225</v>
      </c>
      <c r="B9716" s="19" t="s">
        <v>84116</v>
      </c>
      <c r="C9716" s="18" t="s">
        <v>117431</v>
      </c>
      <c r="D9716" s="18" t="s">
        <v>117432</v>
      </c>
      <c r="E9716" s="18" t="s">
        <v>117433</v>
      </c>
      <c r="F9716" s="18" t="s">
        <v>83814</v>
      </c>
    </row>
    <row r="9717" spans="1:6" x14ac:dyDescent="0.45">
      <c r="A9717" s="18" t="s">
        <v>1225</v>
      </c>
      <c r="B9717" s="19" t="s">
        <v>83939</v>
      </c>
      <c r="C9717" s="18" t="s">
        <v>23721</v>
      </c>
      <c r="D9717" s="18" t="s">
        <v>23722</v>
      </c>
      <c r="E9717" s="18" t="s">
        <v>23723</v>
      </c>
      <c r="F9717" s="18" t="s">
        <v>75674</v>
      </c>
    </row>
    <row r="9718" spans="1:6" x14ac:dyDescent="0.45">
      <c r="A9718" s="18" t="s">
        <v>1225</v>
      </c>
      <c r="B9718" s="19" t="s">
        <v>84167</v>
      </c>
      <c r="C9718" s="18" t="s">
        <v>117434</v>
      </c>
      <c r="D9718" s="18" t="s">
        <v>117435</v>
      </c>
      <c r="E9718" s="18" t="s">
        <v>117436</v>
      </c>
      <c r="F9718" s="18" t="s">
        <v>83814</v>
      </c>
    </row>
    <row r="9719" spans="1:6" x14ac:dyDescent="0.45">
      <c r="A9719" s="18" t="s">
        <v>1225</v>
      </c>
      <c r="B9719" s="19" t="s">
        <v>84604</v>
      </c>
      <c r="C9719" s="18" t="s">
        <v>37110</v>
      </c>
      <c r="D9719" s="18" t="s">
        <v>37111</v>
      </c>
      <c r="E9719" s="18" t="s">
        <v>37112</v>
      </c>
      <c r="F9719" s="18" t="s">
        <v>83814</v>
      </c>
    </row>
    <row r="9720" spans="1:6" x14ac:dyDescent="0.45">
      <c r="A9720" s="18" t="s">
        <v>1225</v>
      </c>
      <c r="B9720" s="19" t="s">
        <v>84123</v>
      </c>
      <c r="C9720" s="18" t="s">
        <v>50046</v>
      </c>
      <c r="D9720" s="18" t="s">
        <v>50047</v>
      </c>
      <c r="E9720" s="18" t="s">
        <v>50048</v>
      </c>
      <c r="F9720" s="18" t="s">
        <v>83814</v>
      </c>
    </row>
    <row r="9721" spans="1:6" x14ac:dyDescent="0.45">
      <c r="A9721" s="18" t="s">
        <v>1225</v>
      </c>
      <c r="B9721" s="19" t="s">
        <v>84386</v>
      </c>
      <c r="C9721" s="18" t="s">
        <v>60320</v>
      </c>
      <c r="D9721" s="18" t="s">
        <v>60321</v>
      </c>
      <c r="E9721" s="18" t="s">
        <v>60322</v>
      </c>
      <c r="F9721" s="18" t="s">
        <v>83814</v>
      </c>
    </row>
    <row r="9722" spans="1:6" x14ac:dyDescent="0.45">
      <c r="A9722" s="18" t="s">
        <v>1225</v>
      </c>
      <c r="B9722" s="19" t="s">
        <v>84133</v>
      </c>
      <c r="C9722" s="18" t="s">
        <v>117437</v>
      </c>
      <c r="D9722" s="18" t="s">
        <v>109394</v>
      </c>
      <c r="E9722" s="18" t="s">
        <v>109395</v>
      </c>
      <c r="F9722" s="18" t="s">
        <v>83814</v>
      </c>
    </row>
    <row r="9723" spans="1:6" x14ac:dyDescent="0.45">
      <c r="A9723" s="18" t="s">
        <v>1225</v>
      </c>
      <c r="B9723" s="19" t="s">
        <v>84156</v>
      </c>
      <c r="C9723" s="18" t="s">
        <v>17080</v>
      </c>
      <c r="D9723" s="18" t="s">
        <v>16793</v>
      </c>
      <c r="E9723" s="18" t="s">
        <v>16794</v>
      </c>
      <c r="F9723" s="18" t="s">
        <v>83814</v>
      </c>
    </row>
    <row r="9724" spans="1:6" x14ac:dyDescent="0.45">
      <c r="A9724" s="18" t="s">
        <v>1225</v>
      </c>
      <c r="B9724" s="19" t="s">
        <v>84293</v>
      </c>
      <c r="C9724" s="18" t="s">
        <v>13395</v>
      </c>
      <c r="D9724" s="18" t="s">
        <v>9452</v>
      </c>
      <c r="E9724" s="18" t="s">
        <v>15926</v>
      </c>
      <c r="F9724" s="18" t="s">
        <v>83814</v>
      </c>
    </row>
    <row r="9725" spans="1:6" x14ac:dyDescent="0.45">
      <c r="A9725" s="18" t="s">
        <v>1225</v>
      </c>
      <c r="B9725" s="19" t="s">
        <v>84118</v>
      </c>
      <c r="C9725" s="18" t="s">
        <v>13396</v>
      </c>
      <c r="D9725" s="18" t="s">
        <v>13397</v>
      </c>
      <c r="E9725" s="18" t="s">
        <v>15927</v>
      </c>
      <c r="F9725" s="18" t="s">
        <v>83814</v>
      </c>
    </row>
    <row r="9726" spans="1:6" x14ac:dyDescent="0.45">
      <c r="A9726" s="18" t="s">
        <v>1225</v>
      </c>
      <c r="B9726" s="19" t="s">
        <v>83810</v>
      </c>
      <c r="C9726" s="18" t="s">
        <v>60323</v>
      </c>
      <c r="D9726" s="18" t="s">
        <v>60324</v>
      </c>
      <c r="E9726" s="18" t="s">
        <v>60325</v>
      </c>
      <c r="F9726" s="18" t="s">
        <v>75674</v>
      </c>
    </row>
    <row r="9727" spans="1:6" x14ac:dyDescent="0.45">
      <c r="A9727" s="18" t="s">
        <v>1225</v>
      </c>
      <c r="B9727" s="19" t="s">
        <v>83825</v>
      </c>
      <c r="C9727" s="18" t="s">
        <v>15928</v>
      </c>
      <c r="D9727" s="18" t="s">
        <v>15929</v>
      </c>
      <c r="E9727" s="18" t="s">
        <v>15930</v>
      </c>
      <c r="F9727" s="18" t="s">
        <v>83814</v>
      </c>
    </row>
    <row r="9728" spans="1:6" x14ac:dyDescent="0.45">
      <c r="A9728" s="18" t="s">
        <v>1225</v>
      </c>
      <c r="B9728" s="19" t="s">
        <v>84112</v>
      </c>
      <c r="C9728" s="18" t="s">
        <v>13398</v>
      </c>
      <c r="D9728" s="18" t="s">
        <v>13399</v>
      </c>
      <c r="E9728" s="18" t="s">
        <v>13400</v>
      </c>
      <c r="F9728" s="18" t="s">
        <v>83814</v>
      </c>
    </row>
    <row r="9729" spans="1:6" x14ac:dyDescent="0.45">
      <c r="A9729" s="18" t="s">
        <v>1225</v>
      </c>
      <c r="B9729" s="19" t="s">
        <v>84207</v>
      </c>
      <c r="C9729" s="18" t="s">
        <v>65850</v>
      </c>
      <c r="D9729" s="18" t="s">
        <v>65851</v>
      </c>
      <c r="E9729" s="18" t="s">
        <v>65852</v>
      </c>
      <c r="F9729" s="18" t="s">
        <v>83814</v>
      </c>
    </row>
    <row r="9730" spans="1:6" x14ac:dyDescent="0.45">
      <c r="A9730" s="18" t="s">
        <v>1225</v>
      </c>
      <c r="B9730" s="19" t="s">
        <v>84112</v>
      </c>
      <c r="C9730" s="18" t="s">
        <v>13401</v>
      </c>
      <c r="D9730" s="18" t="s">
        <v>13402</v>
      </c>
      <c r="E9730" s="18" t="s">
        <v>15931</v>
      </c>
      <c r="F9730" s="18" t="s">
        <v>83814</v>
      </c>
    </row>
    <row r="9731" spans="1:6" x14ac:dyDescent="0.45">
      <c r="A9731" s="18" t="s">
        <v>1225</v>
      </c>
      <c r="B9731" s="19" t="s">
        <v>83835</v>
      </c>
      <c r="C9731" s="18" t="s">
        <v>99568</v>
      </c>
      <c r="D9731" s="18" t="s">
        <v>50068</v>
      </c>
      <c r="E9731" s="18" t="s">
        <v>99569</v>
      </c>
      <c r="F9731" s="18" t="s">
        <v>83814</v>
      </c>
    </row>
    <row r="9732" spans="1:6" x14ac:dyDescent="0.45">
      <c r="A9732" s="18" t="s">
        <v>1225</v>
      </c>
      <c r="B9732" s="19" t="s">
        <v>84118</v>
      </c>
      <c r="C9732" s="18" t="s">
        <v>37113</v>
      </c>
      <c r="D9732" s="18" t="s">
        <v>37114</v>
      </c>
      <c r="E9732" s="18" t="s">
        <v>37115</v>
      </c>
      <c r="F9732" s="18" t="s">
        <v>83814</v>
      </c>
    </row>
    <row r="9733" spans="1:6" x14ac:dyDescent="0.45">
      <c r="A9733" s="18" t="s">
        <v>1225</v>
      </c>
      <c r="B9733" s="19" t="s">
        <v>83835</v>
      </c>
      <c r="C9733" s="18" t="s">
        <v>71696</v>
      </c>
      <c r="D9733" s="18" t="s">
        <v>36983</v>
      </c>
      <c r="E9733" s="18" t="s">
        <v>36984</v>
      </c>
      <c r="F9733" s="18" t="s">
        <v>75674</v>
      </c>
    </row>
    <row r="9734" spans="1:6" x14ac:dyDescent="0.45">
      <c r="A9734" s="18" t="s">
        <v>1225</v>
      </c>
      <c r="B9734" s="19" t="s">
        <v>84112</v>
      </c>
      <c r="C9734" s="18" t="s">
        <v>65853</v>
      </c>
      <c r="D9734" s="18" t="s">
        <v>65854</v>
      </c>
      <c r="E9734" s="18" t="s">
        <v>65855</v>
      </c>
      <c r="F9734" s="18" t="s">
        <v>83814</v>
      </c>
    </row>
    <row r="9735" spans="1:6" x14ac:dyDescent="0.45">
      <c r="A9735" s="18" t="s">
        <v>1225</v>
      </c>
      <c r="B9735" s="19" t="s">
        <v>84112</v>
      </c>
      <c r="C9735" s="18" t="s">
        <v>117438</v>
      </c>
      <c r="D9735" s="18" t="s">
        <v>117439</v>
      </c>
      <c r="E9735" s="18" t="s">
        <v>117440</v>
      </c>
      <c r="F9735" s="18" t="s">
        <v>83814</v>
      </c>
    </row>
    <row r="9736" spans="1:6" x14ac:dyDescent="0.45">
      <c r="A9736" s="18" t="s">
        <v>1225</v>
      </c>
      <c r="B9736" s="19" t="s">
        <v>84118</v>
      </c>
      <c r="C9736" s="18" t="s">
        <v>99570</v>
      </c>
      <c r="D9736" s="18" t="s">
        <v>99571</v>
      </c>
      <c r="E9736" s="18" t="s">
        <v>99572</v>
      </c>
      <c r="F9736" s="18" t="s">
        <v>75674</v>
      </c>
    </row>
    <row r="9737" spans="1:6" x14ac:dyDescent="0.45">
      <c r="A9737" s="18" t="s">
        <v>1225</v>
      </c>
      <c r="B9737" s="19" t="s">
        <v>84042</v>
      </c>
      <c r="C9737" s="18" t="s">
        <v>65856</v>
      </c>
      <c r="D9737" s="18" t="s">
        <v>23686</v>
      </c>
      <c r="E9737" s="18" t="s">
        <v>23687</v>
      </c>
      <c r="F9737" s="18" t="s">
        <v>83814</v>
      </c>
    </row>
    <row r="9738" spans="1:6" x14ac:dyDescent="0.45">
      <c r="A9738" s="18" t="s">
        <v>1225</v>
      </c>
      <c r="B9738" s="19" t="s">
        <v>83835</v>
      </c>
      <c r="C9738" s="18" t="s">
        <v>99575</v>
      </c>
      <c r="D9738" s="18" t="s">
        <v>5195</v>
      </c>
      <c r="E9738" s="18" t="s">
        <v>15834</v>
      </c>
      <c r="F9738" s="18" t="s">
        <v>83814</v>
      </c>
    </row>
    <row r="9739" spans="1:6" x14ac:dyDescent="0.45">
      <c r="A9739" s="18" t="s">
        <v>1225</v>
      </c>
      <c r="B9739" s="19" t="s">
        <v>84212</v>
      </c>
      <c r="C9739" s="18" t="s">
        <v>82791</v>
      </c>
      <c r="D9739" s="18" t="s">
        <v>82792</v>
      </c>
      <c r="E9739" s="18" t="s">
        <v>82793</v>
      </c>
      <c r="F9739" s="18" t="s">
        <v>75674</v>
      </c>
    </row>
    <row r="9740" spans="1:6" x14ac:dyDescent="0.45">
      <c r="A9740" s="18" t="s">
        <v>1225</v>
      </c>
      <c r="B9740" s="19" t="s">
        <v>84134</v>
      </c>
      <c r="C9740" s="18" t="s">
        <v>117441</v>
      </c>
      <c r="D9740" s="18" t="s">
        <v>117442</v>
      </c>
      <c r="E9740" s="18" t="s">
        <v>117443</v>
      </c>
      <c r="F9740" s="18" t="s">
        <v>83814</v>
      </c>
    </row>
    <row r="9741" spans="1:6" x14ac:dyDescent="0.45">
      <c r="A9741" s="18" t="s">
        <v>1225</v>
      </c>
      <c r="B9741" s="19" t="s">
        <v>84108</v>
      </c>
      <c r="C9741" s="18" t="s">
        <v>37116</v>
      </c>
      <c r="D9741" s="18" t="s">
        <v>37117</v>
      </c>
      <c r="E9741" s="18" t="s">
        <v>37118</v>
      </c>
      <c r="F9741" s="18" t="s">
        <v>75674</v>
      </c>
    </row>
    <row r="9742" spans="1:6" x14ac:dyDescent="0.45">
      <c r="A9742" s="18" t="s">
        <v>1225</v>
      </c>
      <c r="B9742" s="19" t="s">
        <v>83810</v>
      </c>
      <c r="C9742" s="18" t="s">
        <v>50049</v>
      </c>
      <c r="D9742" s="18" t="s">
        <v>50050</v>
      </c>
      <c r="E9742" s="18" t="s">
        <v>50051</v>
      </c>
      <c r="F9742" s="18" t="s">
        <v>83814</v>
      </c>
    </row>
    <row r="9743" spans="1:6" x14ac:dyDescent="0.45">
      <c r="A9743" s="18" t="s">
        <v>1225</v>
      </c>
      <c r="B9743" s="19" t="s">
        <v>83810</v>
      </c>
      <c r="C9743" s="18" t="s">
        <v>52503</v>
      </c>
      <c r="D9743" s="18" t="s">
        <v>28945</v>
      </c>
      <c r="E9743" s="18" t="s">
        <v>28946</v>
      </c>
      <c r="F9743" s="18" t="s">
        <v>83814</v>
      </c>
    </row>
    <row r="9744" spans="1:6" x14ac:dyDescent="0.45">
      <c r="A9744" s="18" t="s">
        <v>1225</v>
      </c>
      <c r="B9744" s="19" t="s">
        <v>83839</v>
      </c>
      <c r="C9744" s="18" t="s">
        <v>99576</v>
      </c>
      <c r="D9744" s="18" t="s">
        <v>99577</v>
      </c>
      <c r="E9744" s="18" t="s">
        <v>99578</v>
      </c>
      <c r="F9744" s="18" t="s">
        <v>83814</v>
      </c>
    </row>
    <row r="9745" spans="1:6" x14ac:dyDescent="0.45">
      <c r="A9745" s="18" t="s">
        <v>1225</v>
      </c>
      <c r="B9745" s="19" t="s">
        <v>83995</v>
      </c>
      <c r="C9745" s="18" t="s">
        <v>117444</v>
      </c>
      <c r="D9745" s="18" t="s">
        <v>117445</v>
      </c>
      <c r="E9745" s="18" t="s">
        <v>117446</v>
      </c>
      <c r="F9745" s="18" t="s">
        <v>83814</v>
      </c>
    </row>
    <row r="9746" spans="1:6" x14ac:dyDescent="0.45">
      <c r="A9746" s="18" t="s">
        <v>1225</v>
      </c>
      <c r="B9746" s="19" t="s">
        <v>83835</v>
      </c>
      <c r="C9746" s="18" t="s">
        <v>52504</v>
      </c>
      <c r="D9746" s="18" t="s">
        <v>52505</v>
      </c>
      <c r="E9746" s="18" t="s">
        <v>52506</v>
      </c>
      <c r="F9746" s="18" t="s">
        <v>83814</v>
      </c>
    </row>
    <row r="9747" spans="1:6" x14ac:dyDescent="0.45">
      <c r="A9747" s="18" t="s">
        <v>1225</v>
      </c>
      <c r="B9747" s="19" t="s">
        <v>83811</v>
      </c>
      <c r="C9747" s="18" t="s">
        <v>91007</v>
      </c>
      <c r="D9747" s="18" t="s">
        <v>91008</v>
      </c>
      <c r="E9747" s="18" t="s">
        <v>91009</v>
      </c>
      <c r="F9747" s="18" t="s">
        <v>83814</v>
      </c>
    </row>
    <row r="9748" spans="1:6" x14ac:dyDescent="0.45">
      <c r="A9748" s="18" t="s">
        <v>1225</v>
      </c>
      <c r="B9748" s="19" t="s">
        <v>84175</v>
      </c>
      <c r="C9748" s="18" t="s">
        <v>71697</v>
      </c>
      <c r="D9748" s="18" t="s">
        <v>71698</v>
      </c>
      <c r="E9748" s="18" t="s">
        <v>71699</v>
      </c>
      <c r="F9748" s="18" t="s">
        <v>75674</v>
      </c>
    </row>
    <row r="9749" spans="1:6" x14ac:dyDescent="0.45">
      <c r="A9749" s="18" t="s">
        <v>1225</v>
      </c>
      <c r="B9749" s="19" t="s">
        <v>83810</v>
      </c>
      <c r="C9749" s="18" t="s">
        <v>60326</v>
      </c>
      <c r="D9749" s="18" t="s">
        <v>60327</v>
      </c>
      <c r="E9749" s="18" t="s">
        <v>60328</v>
      </c>
      <c r="F9749" s="18" t="s">
        <v>83814</v>
      </c>
    </row>
    <row r="9750" spans="1:6" x14ac:dyDescent="0.45">
      <c r="A9750" s="18" t="s">
        <v>1225</v>
      </c>
      <c r="B9750" s="19" t="s">
        <v>84433</v>
      </c>
      <c r="C9750" s="18" t="s">
        <v>91010</v>
      </c>
      <c r="D9750" s="18" t="s">
        <v>1545</v>
      </c>
      <c r="E9750" s="18" t="s">
        <v>1546</v>
      </c>
      <c r="F9750" s="18" t="s">
        <v>83814</v>
      </c>
    </row>
    <row r="9751" spans="1:6" x14ac:dyDescent="0.45">
      <c r="A9751" s="18" t="s">
        <v>1225</v>
      </c>
      <c r="B9751" s="19" t="s">
        <v>83810</v>
      </c>
      <c r="C9751" s="18" t="s">
        <v>50052</v>
      </c>
      <c r="D9751" s="18" t="s">
        <v>50053</v>
      </c>
      <c r="E9751" s="18" t="s">
        <v>50054</v>
      </c>
      <c r="F9751" s="18" t="s">
        <v>83814</v>
      </c>
    </row>
    <row r="9752" spans="1:6" x14ac:dyDescent="0.45">
      <c r="A9752" s="18" t="s">
        <v>1225</v>
      </c>
      <c r="B9752" s="19" t="s">
        <v>84778</v>
      </c>
      <c r="C9752" s="18" t="s">
        <v>77470</v>
      </c>
      <c r="D9752" s="18" t="s">
        <v>22142</v>
      </c>
      <c r="E9752" s="18" t="s">
        <v>22143</v>
      </c>
      <c r="F9752" s="18" t="s">
        <v>83814</v>
      </c>
    </row>
    <row r="9753" spans="1:6" x14ac:dyDescent="0.45">
      <c r="A9753" s="18" t="s">
        <v>1225</v>
      </c>
      <c r="B9753" s="19" t="s">
        <v>83825</v>
      </c>
      <c r="C9753" s="18" t="s">
        <v>88899</v>
      </c>
      <c r="D9753" s="18" t="s">
        <v>88900</v>
      </c>
      <c r="E9753" s="18" t="s">
        <v>88901</v>
      </c>
      <c r="F9753" s="18" t="s">
        <v>83814</v>
      </c>
    </row>
    <row r="9754" spans="1:6" x14ac:dyDescent="0.45">
      <c r="A9754" s="18" t="s">
        <v>1225</v>
      </c>
      <c r="B9754" s="19" t="s">
        <v>83839</v>
      </c>
      <c r="C9754" s="18" t="s">
        <v>71700</v>
      </c>
      <c r="D9754" s="18" t="s">
        <v>71701</v>
      </c>
      <c r="E9754" s="18" t="s">
        <v>71702</v>
      </c>
      <c r="F9754" s="18" t="s">
        <v>83814</v>
      </c>
    </row>
    <row r="9755" spans="1:6" x14ac:dyDescent="0.45">
      <c r="A9755" s="18" t="s">
        <v>1225</v>
      </c>
      <c r="B9755" s="19" t="s">
        <v>84193</v>
      </c>
      <c r="C9755" s="18" t="s">
        <v>52507</v>
      </c>
      <c r="D9755" s="18" t="s">
        <v>52508</v>
      </c>
      <c r="E9755" s="18" t="s">
        <v>52509</v>
      </c>
      <c r="F9755" s="18" t="s">
        <v>83814</v>
      </c>
    </row>
    <row r="9756" spans="1:6" x14ac:dyDescent="0.45">
      <c r="A9756" s="18" t="s">
        <v>1225</v>
      </c>
      <c r="B9756" s="19" t="s">
        <v>84017</v>
      </c>
      <c r="C9756" s="18" t="s">
        <v>117447</v>
      </c>
      <c r="D9756" s="18" t="s">
        <v>117448</v>
      </c>
      <c r="E9756" s="18" t="s">
        <v>117449</v>
      </c>
      <c r="F9756" s="18" t="s">
        <v>83814</v>
      </c>
    </row>
    <row r="9757" spans="1:6" x14ac:dyDescent="0.45">
      <c r="A9757" s="18" t="s">
        <v>1225</v>
      </c>
      <c r="B9757" s="19" t="s">
        <v>84021</v>
      </c>
      <c r="C9757" s="18" t="s">
        <v>77471</v>
      </c>
      <c r="D9757" s="18" t="s">
        <v>77472</v>
      </c>
      <c r="E9757" s="18" t="s">
        <v>77473</v>
      </c>
      <c r="F9757" s="18" t="s">
        <v>83814</v>
      </c>
    </row>
    <row r="9758" spans="1:6" x14ac:dyDescent="0.45">
      <c r="A9758" s="18" t="s">
        <v>1225</v>
      </c>
      <c r="B9758" s="19" t="s">
        <v>84160</v>
      </c>
      <c r="C9758" s="18" t="s">
        <v>37119</v>
      </c>
      <c r="D9758" s="18" t="s">
        <v>37120</v>
      </c>
      <c r="E9758" s="18" t="s">
        <v>37121</v>
      </c>
      <c r="F9758" s="18" t="s">
        <v>83814</v>
      </c>
    </row>
    <row r="9759" spans="1:6" x14ac:dyDescent="0.45">
      <c r="A9759" s="18" t="s">
        <v>1225</v>
      </c>
      <c r="B9759" s="19" t="s">
        <v>83825</v>
      </c>
      <c r="C9759" s="18" t="s">
        <v>91011</v>
      </c>
      <c r="D9759" s="18" t="s">
        <v>5191</v>
      </c>
      <c r="E9759" s="18" t="s">
        <v>91012</v>
      </c>
      <c r="F9759" s="18" t="s">
        <v>83814</v>
      </c>
    </row>
    <row r="9760" spans="1:6" x14ac:dyDescent="0.45">
      <c r="A9760" s="18" t="s">
        <v>1225</v>
      </c>
      <c r="B9760" s="19" t="s">
        <v>89501</v>
      </c>
      <c r="C9760" s="18" t="s">
        <v>99579</v>
      </c>
      <c r="D9760" s="18" t="s">
        <v>99580</v>
      </c>
      <c r="E9760" s="18" t="s">
        <v>99581</v>
      </c>
      <c r="F9760" s="18" t="s">
        <v>83814</v>
      </c>
    </row>
    <row r="9761" spans="1:6" x14ac:dyDescent="0.45">
      <c r="A9761" s="18" t="s">
        <v>1225</v>
      </c>
      <c r="B9761" s="19" t="s">
        <v>84458</v>
      </c>
      <c r="C9761" s="18" t="s">
        <v>14140</v>
      </c>
      <c r="D9761" s="18" t="s">
        <v>14141</v>
      </c>
      <c r="E9761" s="18" t="s">
        <v>15934</v>
      </c>
      <c r="F9761" s="18" t="s">
        <v>75674</v>
      </c>
    </row>
    <row r="9762" spans="1:6" x14ac:dyDescent="0.45">
      <c r="A9762" s="18" t="s">
        <v>1225</v>
      </c>
      <c r="B9762" s="19" t="s">
        <v>83810</v>
      </c>
      <c r="C9762" s="18" t="s">
        <v>50055</v>
      </c>
      <c r="D9762" s="18" t="s">
        <v>50056</v>
      </c>
      <c r="E9762" s="18" t="s">
        <v>50057</v>
      </c>
      <c r="F9762" s="18" t="s">
        <v>75674</v>
      </c>
    </row>
    <row r="9763" spans="1:6" x14ac:dyDescent="0.45">
      <c r="A9763" s="18" t="s">
        <v>1225</v>
      </c>
      <c r="B9763" s="19" t="s">
        <v>83810</v>
      </c>
      <c r="C9763" s="18" t="s">
        <v>65857</v>
      </c>
      <c r="D9763" s="18" t="s">
        <v>65858</v>
      </c>
      <c r="E9763" s="18" t="s">
        <v>65859</v>
      </c>
      <c r="F9763" s="18" t="s">
        <v>83814</v>
      </c>
    </row>
    <row r="9764" spans="1:6" x14ac:dyDescent="0.45">
      <c r="A9764" s="18" t="s">
        <v>1225</v>
      </c>
      <c r="B9764" s="19" t="s">
        <v>83837</v>
      </c>
      <c r="C9764" s="18" t="s">
        <v>88902</v>
      </c>
      <c r="D9764" s="18" t="s">
        <v>88903</v>
      </c>
      <c r="E9764" s="18" t="s">
        <v>88904</v>
      </c>
      <c r="F9764" s="18" t="s">
        <v>83814</v>
      </c>
    </row>
    <row r="9765" spans="1:6" x14ac:dyDescent="0.45">
      <c r="A9765" s="18" t="s">
        <v>1225</v>
      </c>
      <c r="B9765" s="19" t="s">
        <v>83945</v>
      </c>
      <c r="C9765" s="18" t="s">
        <v>23724</v>
      </c>
      <c r="D9765" s="18" t="s">
        <v>23725</v>
      </c>
      <c r="E9765" s="18" t="s">
        <v>23726</v>
      </c>
      <c r="F9765" s="18" t="s">
        <v>83814</v>
      </c>
    </row>
    <row r="9766" spans="1:6" x14ac:dyDescent="0.45">
      <c r="A9766" s="18" t="s">
        <v>1225</v>
      </c>
      <c r="B9766" s="19" t="s">
        <v>121934</v>
      </c>
      <c r="C9766" s="18" t="s">
        <v>88905</v>
      </c>
      <c r="D9766" s="18" t="s">
        <v>88906</v>
      </c>
      <c r="E9766" s="18" t="s">
        <v>88907</v>
      </c>
      <c r="F9766" s="18" t="s">
        <v>75674</v>
      </c>
    </row>
    <row r="9767" spans="1:6" x14ac:dyDescent="0.45">
      <c r="A9767" s="18" t="s">
        <v>1225</v>
      </c>
      <c r="B9767" s="19" t="s">
        <v>84156</v>
      </c>
      <c r="C9767" s="18" t="s">
        <v>17081</v>
      </c>
      <c r="D9767" s="18" t="s">
        <v>17082</v>
      </c>
      <c r="E9767" s="18" t="s">
        <v>17167</v>
      </c>
      <c r="F9767" s="18" t="s">
        <v>83814</v>
      </c>
    </row>
    <row r="9768" spans="1:6" x14ac:dyDescent="0.45">
      <c r="A9768" s="18" t="s">
        <v>1225</v>
      </c>
      <c r="B9768" s="19" t="s">
        <v>83810</v>
      </c>
      <c r="C9768" s="18" t="s">
        <v>52510</v>
      </c>
      <c r="D9768" s="18" t="s">
        <v>29876</v>
      </c>
      <c r="E9768" s="18" t="s">
        <v>44416</v>
      </c>
      <c r="F9768" s="18" t="s">
        <v>83814</v>
      </c>
    </row>
    <row r="9769" spans="1:6" x14ac:dyDescent="0.45">
      <c r="A9769" s="18" t="s">
        <v>1225</v>
      </c>
      <c r="B9769" s="19" t="s">
        <v>83835</v>
      </c>
      <c r="C9769" s="18" t="s">
        <v>50058</v>
      </c>
      <c r="D9769" s="18" t="s">
        <v>50059</v>
      </c>
      <c r="E9769" s="18" t="s">
        <v>50060</v>
      </c>
      <c r="F9769" s="18" t="s">
        <v>83814</v>
      </c>
    </row>
    <row r="9770" spans="1:6" x14ac:dyDescent="0.45">
      <c r="A9770" s="18" t="s">
        <v>1225</v>
      </c>
      <c r="B9770" s="19" t="s">
        <v>83825</v>
      </c>
      <c r="C9770" s="18" t="s">
        <v>15935</v>
      </c>
      <c r="D9770" s="18" t="s">
        <v>15936</v>
      </c>
      <c r="E9770" s="18" t="s">
        <v>15937</v>
      </c>
      <c r="F9770" s="18" t="s">
        <v>83814</v>
      </c>
    </row>
    <row r="9771" spans="1:6" x14ac:dyDescent="0.45">
      <c r="A9771" s="18" t="s">
        <v>1225</v>
      </c>
      <c r="B9771" s="19" t="s">
        <v>83867</v>
      </c>
      <c r="C9771" s="18" t="s">
        <v>77474</v>
      </c>
      <c r="D9771" s="18" t="s">
        <v>77475</v>
      </c>
      <c r="E9771" s="18" t="s">
        <v>77476</v>
      </c>
      <c r="F9771" s="18" t="s">
        <v>83814</v>
      </c>
    </row>
    <row r="9772" spans="1:6" x14ac:dyDescent="0.45">
      <c r="A9772" s="18" t="s">
        <v>1225</v>
      </c>
      <c r="B9772" s="19" t="s">
        <v>83995</v>
      </c>
      <c r="C9772" s="18" t="s">
        <v>23727</v>
      </c>
      <c r="D9772" s="18" t="s">
        <v>23728</v>
      </c>
      <c r="E9772" s="18" t="s">
        <v>23729</v>
      </c>
      <c r="F9772" s="18" t="s">
        <v>75674</v>
      </c>
    </row>
    <row r="9773" spans="1:6" x14ac:dyDescent="0.45">
      <c r="A9773" s="18" t="s">
        <v>1225</v>
      </c>
      <c r="B9773" s="19" t="s">
        <v>83825</v>
      </c>
      <c r="C9773" s="18" t="s">
        <v>65860</v>
      </c>
      <c r="D9773" s="18" t="s">
        <v>65861</v>
      </c>
      <c r="E9773" s="18" t="s">
        <v>65862</v>
      </c>
      <c r="F9773" s="18" t="s">
        <v>83814</v>
      </c>
    </row>
    <row r="9774" spans="1:6" x14ac:dyDescent="0.45">
      <c r="A9774" s="18" t="s">
        <v>1225</v>
      </c>
      <c r="B9774" s="19" t="s">
        <v>83835</v>
      </c>
      <c r="C9774" s="18" t="s">
        <v>50061</v>
      </c>
      <c r="D9774" s="18" t="s">
        <v>50062</v>
      </c>
      <c r="E9774" s="18" t="s">
        <v>50063</v>
      </c>
      <c r="F9774" s="18" t="s">
        <v>75674</v>
      </c>
    </row>
    <row r="9775" spans="1:6" x14ac:dyDescent="0.45">
      <c r="A9775" s="18" t="s">
        <v>1225</v>
      </c>
      <c r="B9775" s="19" t="s">
        <v>84065</v>
      </c>
      <c r="C9775" s="18" t="s">
        <v>52511</v>
      </c>
      <c r="D9775" s="18" t="s">
        <v>52512</v>
      </c>
      <c r="E9775" s="18" t="s">
        <v>52513</v>
      </c>
      <c r="F9775" s="18" t="s">
        <v>83814</v>
      </c>
    </row>
    <row r="9776" spans="1:6" x14ac:dyDescent="0.45">
      <c r="A9776" s="18" t="s">
        <v>1225</v>
      </c>
      <c r="B9776" s="19" t="s">
        <v>83835</v>
      </c>
      <c r="C9776" s="18" t="s">
        <v>50064</v>
      </c>
      <c r="D9776" s="18" t="s">
        <v>50065</v>
      </c>
      <c r="E9776" s="18" t="s">
        <v>50066</v>
      </c>
      <c r="F9776" s="18" t="s">
        <v>83814</v>
      </c>
    </row>
    <row r="9777" spans="1:6" x14ac:dyDescent="0.45">
      <c r="A9777" s="18" t="s">
        <v>1225</v>
      </c>
      <c r="B9777" s="19" t="s">
        <v>83839</v>
      </c>
      <c r="C9777" s="18" t="s">
        <v>82089</v>
      </c>
      <c r="D9777" s="18" t="s">
        <v>82090</v>
      </c>
      <c r="E9777" s="18" t="s">
        <v>82091</v>
      </c>
      <c r="F9777" s="18" t="s">
        <v>83814</v>
      </c>
    </row>
    <row r="9778" spans="1:6" x14ac:dyDescent="0.45">
      <c r="A9778" s="18" t="s">
        <v>1225</v>
      </c>
      <c r="B9778" s="19" t="s">
        <v>83835</v>
      </c>
      <c r="C9778" s="18" t="s">
        <v>117450</v>
      </c>
      <c r="D9778" s="18" t="s">
        <v>117451</v>
      </c>
      <c r="E9778" s="18" t="s">
        <v>117452</v>
      </c>
      <c r="F9778" s="18" t="s">
        <v>83814</v>
      </c>
    </row>
    <row r="9779" spans="1:6" x14ac:dyDescent="0.45">
      <c r="A9779" s="18" t="s">
        <v>1225</v>
      </c>
      <c r="B9779" s="19" t="s">
        <v>83810</v>
      </c>
      <c r="C9779" s="18" t="s">
        <v>50067</v>
      </c>
      <c r="D9779" s="18" t="s">
        <v>50068</v>
      </c>
      <c r="E9779" s="18" t="s">
        <v>50069</v>
      </c>
      <c r="F9779" s="18" t="s">
        <v>83814</v>
      </c>
    </row>
    <row r="9780" spans="1:6" x14ac:dyDescent="0.45">
      <c r="A9780" s="18" t="s">
        <v>1225</v>
      </c>
      <c r="B9780" s="19" t="s">
        <v>83852</v>
      </c>
      <c r="C9780" s="18" t="s">
        <v>117453</v>
      </c>
      <c r="D9780" s="18" t="s">
        <v>117454</v>
      </c>
      <c r="E9780" s="18" t="s">
        <v>117455</v>
      </c>
      <c r="F9780" s="18" t="s">
        <v>83814</v>
      </c>
    </row>
    <row r="9781" spans="1:6" x14ac:dyDescent="0.45">
      <c r="A9781" s="18" t="s">
        <v>1225</v>
      </c>
      <c r="B9781" s="19" t="s">
        <v>83958</v>
      </c>
      <c r="C9781" s="18" t="s">
        <v>71703</v>
      </c>
      <c r="D9781" s="18" t="s">
        <v>71704</v>
      </c>
      <c r="E9781" s="18" t="s">
        <v>71705</v>
      </c>
      <c r="F9781" s="18" t="s">
        <v>83814</v>
      </c>
    </row>
    <row r="9782" spans="1:6" x14ac:dyDescent="0.45">
      <c r="A9782" s="18" t="s">
        <v>1225</v>
      </c>
      <c r="B9782" s="19" t="s">
        <v>83939</v>
      </c>
      <c r="C9782" s="18" t="s">
        <v>37122</v>
      </c>
      <c r="D9782" s="18" t="s">
        <v>37123</v>
      </c>
      <c r="E9782" s="18" t="s">
        <v>37124</v>
      </c>
      <c r="F9782" s="18" t="s">
        <v>83814</v>
      </c>
    </row>
    <row r="9783" spans="1:6" x14ac:dyDescent="0.45">
      <c r="A9783" s="18" t="s">
        <v>1225</v>
      </c>
      <c r="B9783" s="19" t="s">
        <v>83958</v>
      </c>
      <c r="C9783" s="18" t="s">
        <v>117456</v>
      </c>
      <c r="D9783" s="18" t="s">
        <v>117457</v>
      </c>
      <c r="E9783" s="18" t="s">
        <v>117458</v>
      </c>
      <c r="F9783" s="18" t="s">
        <v>83814</v>
      </c>
    </row>
    <row r="9784" spans="1:6" x14ac:dyDescent="0.45">
      <c r="A9784" s="18" t="s">
        <v>1225</v>
      </c>
      <c r="B9784" s="19" t="s">
        <v>83845</v>
      </c>
      <c r="C9784" s="18" t="s">
        <v>77477</v>
      </c>
      <c r="D9784" s="18" t="s">
        <v>77478</v>
      </c>
      <c r="E9784" s="18" t="s">
        <v>77479</v>
      </c>
      <c r="F9784" s="18" t="s">
        <v>83814</v>
      </c>
    </row>
    <row r="9785" spans="1:6" x14ac:dyDescent="0.45">
      <c r="A9785" s="18" t="s">
        <v>1225</v>
      </c>
      <c r="B9785" s="19" t="s">
        <v>83908</v>
      </c>
      <c r="C9785" s="18" t="s">
        <v>82794</v>
      </c>
      <c r="D9785" s="18" t="s">
        <v>82795</v>
      </c>
      <c r="E9785" s="18" t="s">
        <v>82796</v>
      </c>
      <c r="F9785" s="18" t="s">
        <v>83814</v>
      </c>
    </row>
    <row r="9786" spans="1:6" x14ac:dyDescent="0.45">
      <c r="A9786" s="18" t="s">
        <v>1225</v>
      </c>
      <c r="B9786" s="19" t="s">
        <v>83945</v>
      </c>
      <c r="C9786" s="18" t="s">
        <v>23730</v>
      </c>
      <c r="D9786" s="18" t="s">
        <v>23731</v>
      </c>
      <c r="E9786" s="18" t="s">
        <v>23732</v>
      </c>
      <c r="F9786" s="18" t="s">
        <v>75674</v>
      </c>
    </row>
    <row r="9787" spans="1:6" x14ac:dyDescent="0.45">
      <c r="A9787" s="18" t="s">
        <v>1225</v>
      </c>
      <c r="B9787" s="19" t="s">
        <v>83858</v>
      </c>
      <c r="C9787" s="18" t="s">
        <v>50070</v>
      </c>
      <c r="D9787" s="18" t="s">
        <v>50071</v>
      </c>
      <c r="E9787" s="18" t="s">
        <v>50072</v>
      </c>
      <c r="F9787" s="18" t="s">
        <v>83814</v>
      </c>
    </row>
    <row r="9788" spans="1:6" x14ac:dyDescent="0.45">
      <c r="A9788" s="18" t="s">
        <v>1225</v>
      </c>
      <c r="B9788" s="19" t="s">
        <v>83839</v>
      </c>
      <c r="C9788" s="18" t="s">
        <v>82092</v>
      </c>
      <c r="D9788" s="18" t="s">
        <v>24025</v>
      </c>
      <c r="E9788" s="18" t="s">
        <v>36804</v>
      </c>
      <c r="F9788" s="18" t="s">
        <v>83814</v>
      </c>
    </row>
    <row r="9789" spans="1:6" x14ac:dyDescent="0.45">
      <c r="A9789" s="18" t="s">
        <v>1225</v>
      </c>
      <c r="B9789" s="19" t="s">
        <v>83810</v>
      </c>
      <c r="C9789" s="18" t="s">
        <v>91013</v>
      </c>
      <c r="D9789" s="18" t="s">
        <v>52427</v>
      </c>
      <c r="E9789" s="18" t="s">
        <v>91014</v>
      </c>
      <c r="F9789" s="18" t="s">
        <v>83814</v>
      </c>
    </row>
    <row r="9790" spans="1:6" x14ac:dyDescent="0.45">
      <c r="A9790" s="18" t="s">
        <v>1225</v>
      </c>
      <c r="B9790" s="19" t="s">
        <v>83966</v>
      </c>
      <c r="C9790" s="18" t="s">
        <v>91015</v>
      </c>
      <c r="D9790" s="18" t="s">
        <v>91016</v>
      </c>
      <c r="E9790" s="18" t="s">
        <v>91017</v>
      </c>
      <c r="F9790" s="18" t="s">
        <v>83814</v>
      </c>
    </row>
    <row r="9791" spans="1:6" x14ac:dyDescent="0.45">
      <c r="A9791" s="18" t="s">
        <v>1225</v>
      </c>
      <c r="B9791" s="19" t="s">
        <v>83825</v>
      </c>
      <c r="C9791" s="18" t="s">
        <v>15938</v>
      </c>
      <c r="D9791" s="18" t="s">
        <v>15939</v>
      </c>
      <c r="E9791" s="18" t="s">
        <v>15940</v>
      </c>
      <c r="F9791" s="18" t="s">
        <v>83814</v>
      </c>
    </row>
    <row r="9792" spans="1:6" x14ac:dyDescent="0.45">
      <c r="A9792" s="18" t="s">
        <v>1225</v>
      </c>
      <c r="B9792" s="19" t="s">
        <v>83995</v>
      </c>
      <c r="C9792" s="18" t="s">
        <v>60329</v>
      </c>
      <c r="D9792" s="18" t="s">
        <v>21645</v>
      </c>
      <c r="E9792" s="18" t="s">
        <v>59237</v>
      </c>
      <c r="F9792" s="18" t="s">
        <v>83814</v>
      </c>
    </row>
    <row r="9793" spans="1:6" x14ac:dyDescent="0.45">
      <c r="A9793" s="18" t="s">
        <v>1225</v>
      </c>
      <c r="B9793" s="19" t="s">
        <v>84148</v>
      </c>
      <c r="C9793" s="18" t="s">
        <v>15941</v>
      </c>
      <c r="D9793" s="18" t="s">
        <v>15942</v>
      </c>
      <c r="E9793" s="18" t="s">
        <v>15943</v>
      </c>
      <c r="F9793" s="18" t="s">
        <v>83814</v>
      </c>
    </row>
    <row r="9794" spans="1:6" x14ac:dyDescent="0.45">
      <c r="A9794" s="18" t="s">
        <v>1225</v>
      </c>
      <c r="B9794" s="19" t="s">
        <v>84373</v>
      </c>
      <c r="C9794" s="18" t="s">
        <v>23733</v>
      </c>
      <c r="D9794" s="18" t="s">
        <v>5931</v>
      </c>
      <c r="E9794" s="18" t="s">
        <v>5584</v>
      </c>
      <c r="F9794" s="18" t="s">
        <v>83814</v>
      </c>
    </row>
    <row r="9795" spans="1:6" x14ac:dyDescent="0.45">
      <c r="A9795" s="18" t="s">
        <v>1225</v>
      </c>
      <c r="B9795" s="19" t="s">
        <v>84009</v>
      </c>
      <c r="C9795" s="18" t="s">
        <v>17083</v>
      </c>
      <c r="D9795" s="18" t="s">
        <v>17084</v>
      </c>
      <c r="E9795" s="18" t="s">
        <v>16579</v>
      </c>
      <c r="F9795" s="18" t="s">
        <v>83814</v>
      </c>
    </row>
    <row r="9796" spans="1:6" x14ac:dyDescent="0.45">
      <c r="A9796" s="18" t="s">
        <v>1225</v>
      </c>
      <c r="B9796" s="19" t="s">
        <v>83895</v>
      </c>
      <c r="C9796" s="18" t="s">
        <v>37125</v>
      </c>
      <c r="D9796" s="18" t="s">
        <v>37126</v>
      </c>
      <c r="E9796" s="18" t="s">
        <v>37127</v>
      </c>
      <c r="F9796" s="18" t="s">
        <v>75674</v>
      </c>
    </row>
    <row r="9797" spans="1:6" x14ac:dyDescent="0.45">
      <c r="A9797" s="18" t="s">
        <v>1225</v>
      </c>
      <c r="B9797" s="19" t="s">
        <v>84297</v>
      </c>
      <c r="C9797" s="18" t="s">
        <v>17085</v>
      </c>
      <c r="D9797" s="18" t="s">
        <v>17086</v>
      </c>
      <c r="E9797" s="18" t="s">
        <v>17174</v>
      </c>
      <c r="F9797" s="18" t="s">
        <v>83814</v>
      </c>
    </row>
    <row r="9798" spans="1:6" x14ac:dyDescent="0.45">
      <c r="A9798" s="18" t="s">
        <v>1225</v>
      </c>
      <c r="B9798" s="19" t="s">
        <v>83810</v>
      </c>
      <c r="C9798" s="18" t="s">
        <v>77480</v>
      </c>
      <c r="D9798" s="18" t="s">
        <v>77481</v>
      </c>
      <c r="E9798" s="18" t="s">
        <v>77482</v>
      </c>
      <c r="F9798" s="18" t="s">
        <v>83814</v>
      </c>
    </row>
    <row r="9799" spans="1:6" x14ac:dyDescent="0.45">
      <c r="A9799" s="18" t="s">
        <v>1225</v>
      </c>
      <c r="B9799" s="19" t="s">
        <v>83858</v>
      </c>
      <c r="C9799" s="18" t="s">
        <v>65863</v>
      </c>
      <c r="D9799" s="18" t="s">
        <v>65864</v>
      </c>
      <c r="E9799" s="18" t="s">
        <v>65865</v>
      </c>
      <c r="F9799" s="18" t="s">
        <v>83814</v>
      </c>
    </row>
    <row r="9800" spans="1:6" x14ac:dyDescent="0.45">
      <c r="A9800" s="18" t="s">
        <v>1225</v>
      </c>
      <c r="B9800" s="19" t="s">
        <v>83837</v>
      </c>
      <c r="C9800" s="18" t="s">
        <v>88908</v>
      </c>
      <c r="D9800" s="18" t="s">
        <v>88909</v>
      </c>
      <c r="E9800" s="18" t="s">
        <v>88910</v>
      </c>
      <c r="F9800" s="18" t="s">
        <v>75674</v>
      </c>
    </row>
    <row r="9801" spans="1:6" x14ac:dyDescent="0.45">
      <c r="A9801" s="18" t="s">
        <v>1225</v>
      </c>
      <c r="B9801" s="19" t="s">
        <v>83908</v>
      </c>
      <c r="C9801" s="18" t="s">
        <v>50073</v>
      </c>
      <c r="D9801" s="18" t="s">
        <v>50074</v>
      </c>
      <c r="E9801" s="18" t="s">
        <v>50075</v>
      </c>
      <c r="F9801" s="18" t="s">
        <v>83814</v>
      </c>
    </row>
    <row r="9802" spans="1:6" x14ac:dyDescent="0.45">
      <c r="A9802" s="18" t="s">
        <v>1225</v>
      </c>
      <c r="B9802" s="19" t="s">
        <v>83858</v>
      </c>
      <c r="C9802" s="18" t="s">
        <v>99582</v>
      </c>
      <c r="D9802" s="18" t="s">
        <v>99583</v>
      </c>
      <c r="E9802" s="18" t="s">
        <v>99584</v>
      </c>
      <c r="F9802" s="18" t="s">
        <v>83814</v>
      </c>
    </row>
    <row r="9803" spans="1:6" x14ac:dyDescent="0.45">
      <c r="A9803" s="18" t="s">
        <v>1225</v>
      </c>
      <c r="B9803" s="19" t="s">
        <v>84084</v>
      </c>
      <c r="C9803" s="18" t="s">
        <v>99585</v>
      </c>
      <c r="D9803" s="18" t="s">
        <v>99586</v>
      </c>
      <c r="E9803" s="18" t="s">
        <v>99587</v>
      </c>
      <c r="F9803" s="18" t="s">
        <v>75674</v>
      </c>
    </row>
    <row r="9804" spans="1:6" x14ac:dyDescent="0.45">
      <c r="A9804" s="18" t="s">
        <v>1225</v>
      </c>
      <c r="B9804" s="19" t="s">
        <v>83835</v>
      </c>
      <c r="C9804" s="18" t="s">
        <v>65866</v>
      </c>
      <c r="D9804" s="18" t="s">
        <v>65867</v>
      </c>
      <c r="E9804" s="18" t="s">
        <v>65868</v>
      </c>
      <c r="F9804" s="18" t="s">
        <v>83814</v>
      </c>
    </row>
    <row r="9805" spans="1:6" x14ac:dyDescent="0.45">
      <c r="A9805" s="18" t="s">
        <v>1225</v>
      </c>
      <c r="B9805" s="19" t="s">
        <v>83879</v>
      </c>
      <c r="C9805" s="18" t="s">
        <v>15944</v>
      </c>
      <c r="D9805" s="18" t="s">
        <v>15945</v>
      </c>
      <c r="E9805" s="18" t="s">
        <v>15946</v>
      </c>
      <c r="F9805" s="18" t="s">
        <v>83814</v>
      </c>
    </row>
    <row r="9806" spans="1:6" x14ac:dyDescent="0.45">
      <c r="A9806" s="18" t="s">
        <v>1225</v>
      </c>
      <c r="B9806" s="19" t="s">
        <v>84152</v>
      </c>
      <c r="C9806" s="18" t="s">
        <v>50076</v>
      </c>
      <c r="D9806" s="18" t="s">
        <v>1727</v>
      </c>
      <c r="E9806" s="18" t="s">
        <v>50077</v>
      </c>
      <c r="F9806" s="18" t="s">
        <v>83814</v>
      </c>
    </row>
    <row r="9807" spans="1:6" x14ac:dyDescent="0.45">
      <c r="A9807" s="18" t="s">
        <v>1225</v>
      </c>
      <c r="B9807" s="19" t="s">
        <v>84086</v>
      </c>
      <c r="C9807" s="18" t="s">
        <v>52514</v>
      </c>
      <c r="D9807" s="18" t="s">
        <v>52515</v>
      </c>
      <c r="E9807" s="18" t="s">
        <v>52516</v>
      </c>
      <c r="F9807" s="18" t="s">
        <v>83814</v>
      </c>
    </row>
    <row r="9808" spans="1:6" x14ac:dyDescent="0.45">
      <c r="A9808" s="18" t="s">
        <v>1225</v>
      </c>
      <c r="B9808" s="19" t="s">
        <v>84009</v>
      </c>
      <c r="C9808" s="18" t="s">
        <v>23734</v>
      </c>
      <c r="D9808" s="18" t="s">
        <v>23735</v>
      </c>
      <c r="E9808" s="18" t="s">
        <v>23736</v>
      </c>
      <c r="F9808" s="18" t="s">
        <v>83814</v>
      </c>
    </row>
    <row r="9809" spans="1:6" x14ac:dyDescent="0.45">
      <c r="A9809" s="18" t="s">
        <v>1225</v>
      </c>
      <c r="B9809" s="19" t="s">
        <v>84503</v>
      </c>
      <c r="C9809" s="18" t="s">
        <v>15947</v>
      </c>
      <c r="D9809" s="18" t="s">
        <v>15009</v>
      </c>
      <c r="E9809" s="18" t="s">
        <v>15010</v>
      </c>
      <c r="F9809" s="18" t="s">
        <v>83814</v>
      </c>
    </row>
    <row r="9810" spans="1:6" x14ac:dyDescent="0.45">
      <c r="A9810" s="18" t="s">
        <v>1225</v>
      </c>
      <c r="B9810" s="19" t="s">
        <v>84496</v>
      </c>
      <c r="C9810" s="18" t="s">
        <v>117459</v>
      </c>
      <c r="D9810" s="18" t="s">
        <v>90141</v>
      </c>
      <c r="E9810" s="18" t="s">
        <v>102208</v>
      </c>
      <c r="F9810" s="18" t="s">
        <v>83814</v>
      </c>
    </row>
    <row r="9811" spans="1:6" x14ac:dyDescent="0.45">
      <c r="A9811" s="18" t="s">
        <v>1225</v>
      </c>
      <c r="B9811" s="19" t="s">
        <v>83810</v>
      </c>
      <c r="C9811" s="18" t="s">
        <v>71706</v>
      </c>
      <c r="D9811" s="18" t="s">
        <v>71707</v>
      </c>
      <c r="E9811" s="18" t="s">
        <v>71708</v>
      </c>
      <c r="F9811" s="18" t="s">
        <v>83814</v>
      </c>
    </row>
    <row r="9812" spans="1:6" x14ac:dyDescent="0.45">
      <c r="A9812" s="18" t="s">
        <v>1225</v>
      </c>
      <c r="B9812" s="19" t="s">
        <v>84733</v>
      </c>
      <c r="C9812" s="18" t="s">
        <v>77483</v>
      </c>
      <c r="D9812" s="18" t="s">
        <v>77484</v>
      </c>
      <c r="E9812" s="18" t="s">
        <v>77485</v>
      </c>
      <c r="F9812" s="18" t="s">
        <v>75674</v>
      </c>
    </row>
    <row r="9813" spans="1:6" x14ac:dyDescent="0.45">
      <c r="A9813" s="18" t="s">
        <v>1225</v>
      </c>
      <c r="B9813" s="19" t="s">
        <v>83810</v>
      </c>
      <c r="C9813" s="18" t="s">
        <v>71709</v>
      </c>
      <c r="D9813" s="18" t="s">
        <v>71710</v>
      </c>
      <c r="E9813" s="18" t="s">
        <v>71711</v>
      </c>
      <c r="F9813" s="18" t="s">
        <v>83814</v>
      </c>
    </row>
    <row r="9814" spans="1:6" x14ac:dyDescent="0.45">
      <c r="A9814" s="18" t="s">
        <v>1225</v>
      </c>
      <c r="B9814" s="19" t="s">
        <v>83835</v>
      </c>
      <c r="C9814" s="18" t="s">
        <v>50078</v>
      </c>
      <c r="D9814" s="18" t="s">
        <v>28969</v>
      </c>
      <c r="E9814" s="18" t="s">
        <v>28955</v>
      </c>
      <c r="F9814" s="18" t="s">
        <v>83814</v>
      </c>
    </row>
    <row r="9815" spans="1:6" x14ac:dyDescent="0.45">
      <c r="A9815" s="18" t="s">
        <v>1225</v>
      </c>
      <c r="B9815" s="19" t="s">
        <v>84017</v>
      </c>
      <c r="C9815" s="18" t="s">
        <v>50079</v>
      </c>
      <c r="D9815" s="18" t="s">
        <v>50080</v>
      </c>
      <c r="E9815" s="18" t="s">
        <v>50081</v>
      </c>
      <c r="F9815" s="18" t="s">
        <v>83814</v>
      </c>
    </row>
    <row r="9816" spans="1:6" x14ac:dyDescent="0.45">
      <c r="A9816" s="18" t="s">
        <v>1225</v>
      </c>
      <c r="B9816" s="19" t="s">
        <v>83895</v>
      </c>
      <c r="C9816" s="18" t="s">
        <v>37128</v>
      </c>
      <c r="D9816" s="18" t="s">
        <v>37129</v>
      </c>
      <c r="E9816" s="18" t="s">
        <v>37130</v>
      </c>
      <c r="F9816" s="18" t="s">
        <v>75674</v>
      </c>
    </row>
    <row r="9817" spans="1:6" x14ac:dyDescent="0.45">
      <c r="A9817" s="18" t="s">
        <v>1225</v>
      </c>
      <c r="B9817" s="19" t="s">
        <v>83867</v>
      </c>
      <c r="C9817" s="18" t="s">
        <v>77486</v>
      </c>
      <c r="D9817" s="18" t="s">
        <v>74865</v>
      </c>
      <c r="E9817" s="18" t="s">
        <v>72989</v>
      </c>
      <c r="F9817" s="18" t="s">
        <v>83814</v>
      </c>
    </row>
    <row r="9818" spans="1:6" x14ac:dyDescent="0.45">
      <c r="A9818" s="18" t="s">
        <v>1225</v>
      </c>
      <c r="B9818" s="19" t="s">
        <v>84146</v>
      </c>
      <c r="C9818" s="18" t="s">
        <v>99588</v>
      </c>
      <c r="D9818" s="18" t="s">
        <v>86678</v>
      </c>
      <c r="E9818" s="18" t="s">
        <v>86679</v>
      </c>
      <c r="F9818" s="18" t="s">
        <v>83814</v>
      </c>
    </row>
    <row r="9819" spans="1:6" x14ac:dyDescent="0.45">
      <c r="A9819" s="18" t="s">
        <v>1225</v>
      </c>
      <c r="B9819" s="19" t="s">
        <v>83810</v>
      </c>
      <c r="C9819" s="18" t="s">
        <v>71712</v>
      </c>
      <c r="D9819" s="18" t="s">
        <v>49497</v>
      </c>
      <c r="E9819" s="18" t="s">
        <v>49498</v>
      </c>
      <c r="F9819" s="18" t="s">
        <v>83814</v>
      </c>
    </row>
    <row r="9820" spans="1:6" x14ac:dyDescent="0.45">
      <c r="A9820" s="18" t="s">
        <v>1225</v>
      </c>
      <c r="B9820" s="19" t="s">
        <v>84151</v>
      </c>
      <c r="C9820" s="18" t="s">
        <v>50082</v>
      </c>
      <c r="D9820" s="18" t="s">
        <v>50083</v>
      </c>
      <c r="E9820" s="18" t="s">
        <v>50084</v>
      </c>
      <c r="F9820" s="18" t="s">
        <v>83814</v>
      </c>
    </row>
    <row r="9821" spans="1:6" x14ac:dyDescent="0.45">
      <c r="A9821" s="18" t="s">
        <v>1225</v>
      </c>
      <c r="B9821" s="19" t="s">
        <v>84167</v>
      </c>
      <c r="C9821" s="18" t="s">
        <v>37131</v>
      </c>
      <c r="D9821" s="18" t="s">
        <v>37132</v>
      </c>
      <c r="E9821" s="18" t="s">
        <v>37133</v>
      </c>
      <c r="F9821" s="18" t="s">
        <v>83814</v>
      </c>
    </row>
    <row r="9822" spans="1:6" x14ac:dyDescent="0.45">
      <c r="A9822" s="18" t="s">
        <v>1225</v>
      </c>
      <c r="B9822" s="19" t="s">
        <v>83938</v>
      </c>
      <c r="C9822" s="18" t="s">
        <v>77487</v>
      </c>
      <c r="D9822" s="18" t="s">
        <v>77488</v>
      </c>
      <c r="E9822" s="18" t="s">
        <v>77489</v>
      </c>
      <c r="F9822" s="18" t="s">
        <v>83814</v>
      </c>
    </row>
    <row r="9823" spans="1:6" x14ac:dyDescent="0.45">
      <c r="A9823" s="18" t="s">
        <v>1225</v>
      </c>
      <c r="B9823" s="19" t="s">
        <v>83945</v>
      </c>
      <c r="C9823" s="18" t="s">
        <v>23737</v>
      </c>
      <c r="D9823" s="18" t="s">
        <v>23738</v>
      </c>
      <c r="E9823" s="18" t="s">
        <v>23739</v>
      </c>
      <c r="F9823" s="18" t="s">
        <v>75674</v>
      </c>
    </row>
    <row r="9824" spans="1:6" x14ac:dyDescent="0.45">
      <c r="A9824" s="18" t="s">
        <v>1225</v>
      </c>
      <c r="B9824" s="19" t="s">
        <v>83963</v>
      </c>
      <c r="C9824" s="18" t="s">
        <v>37134</v>
      </c>
      <c r="D9824" s="18" t="s">
        <v>37135</v>
      </c>
      <c r="E9824" s="18" t="s">
        <v>37136</v>
      </c>
      <c r="F9824" s="18" t="s">
        <v>83814</v>
      </c>
    </row>
    <row r="9825" spans="1:6" x14ac:dyDescent="0.45">
      <c r="A9825" s="18" t="s">
        <v>1225</v>
      </c>
      <c r="B9825" s="19" t="s">
        <v>83916</v>
      </c>
      <c r="C9825" s="18" t="s">
        <v>79461</v>
      </c>
      <c r="D9825" s="18" t="s">
        <v>12026</v>
      </c>
      <c r="E9825" s="18" t="s">
        <v>50794</v>
      </c>
      <c r="F9825" s="18" t="s">
        <v>83814</v>
      </c>
    </row>
    <row r="9826" spans="1:6" x14ac:dyDescent="0.45">
      <c r="A9826" s="18" t="s">
        <v>1225</v>
      </c>
      <c r="B9826" s="19" t="s">
        <v>83810</v>
      </c>
      <c r="C9826" s="18" t="s">
        <v>99589</v>
      </c>
      <c r="D9826" s="18" t="s">
        <v>82053</v>
      </c>
      <c r="E9826" s="18" t="s">
        <v>82054</v>
      </c>
      <c r="F9826" s="18" t="s">
        <v>83814</v>
      </c>
    </row>
    <row r="9827" spans="1:6" x14ac:dyDescent="0.45">
      <c r="A9827" s="18" t="s">
        <v>1225</v>
      </c>
      <c r="B9827" s="19" t="s">
        <v>84152</v>
      </c>
      <c r="C9827" s="18" t="s">
        <v>23740</v>
      </c>
      <c r="D9827" s="18" t="s">
        <v>23741</v>
      </c>
      <c r="E9827" s="18" t="s">
        <v>23742</v>
      </c>
      <c r="F9827" s="18" t="s">
        <v>83814</v>
      </c>
    </row>
    <row r="9828" spans="1:6" x14ac:dyDescent="0.45">
      <c r="A9828" s="18" t="s">
        <v>1225</v>
      </c>
      <c r="B9828" s="19" t="s">
        <v>84152</v>
      </c>
      <c r="C9828" s="18" t="s">
        <v>117460</v>
      </c>
      <c r="D9828" s="18" t="s">
        <v>117461</v>
      </c>
      <c r="E9828" s="18" t="s">
        <v>117462</v>
      </c>
      <c r="F9828" s="18" t="s">
        <v>83814</v>
      </c>
    </row>
    <row r="9829" spans="1:6" x14ac:dyDescent="0.45">
      <c r="A9829" s="18" t="s">
        <v>1225</v>
      </c>
      <c r="B9829" s="19" t="s">
        <v>83837</v>
      </c>
      <c r="C9829" s="18" t="s">
        <v>117463</v>
      </c>
      <c r="D9829" s="18" t="s">
        <v>117464</v>
      </c>
      <c r="E9829" s="18" t="s">
        <v>117465</v>
      </c>
      <c r="F9829" s="18" t="s">
        <v>83814</v>
      </c>
    </row>
    <row r="9830" spans="1:6" x14ac:dyDescent="0.45">
      <c r="A9830" s="18" t="s">
        <v>1225</v>
      </c>
      <c r="B9830" s="19" t="s">
        <v>83810</v>
      </c>
      <c r="C9830" s="18" t="s">
        <v>50085</v>
      </c>
      <c r="D9830" s="18" t="s">
        <v>50086</v>
      </c>
      <c r="E9830" s="18" t="s">
        <v>50087</v>
      </c>
      <c r="F9830" s="18" t="s">
        <v>83814</v>
      </c>
    </row>
    <row r="9831" spans="1:6" x14ac:dyDescent="0.45">
      <c r="A9831" s="18" t="s">
        <v>1225</v>
      </c>
      <c r="B9831" s="19" t="s">
        <v>83839</v>
      </c>
      <c r="C9831" s="18" t="s">
        <v>23743</v>
      </c>
      <c r="D9831" s="18" t="s">
        <v>23744</v>
      </c>
      <c r="E9831" s="18" t="s">
        <v>23745</v>
      </c>
      <c r="F9831" s="18" t="s">
        <v>83814</v>
      </c>
    </row>
    <row r="9832" spans="1:6" x14ac:dyDescent="0.45">
      <c r="A9832" s="18" t="s">
        <v>1225</v>
      </c>
      <c r="B9832" s="19" t="s">
        <v>83810</v>
      </c>
      <c r="C9832" s="18" t="s">
        <v>50088</v>
      </c>
      <c r="D9832" s="18" t="s">
        <v>50089</v>
      </c>
      <c r="E9832" s="18" t="s">
        <v>50090</v>
      </c>
      <c r="F9832" s="18" t="s">
        <v>83814</v>
      </c>
    </row>
    <row r="9833" spans="1:6" x14ac:dyDescent="0.45">
      <c r="A9833" s="18" t="s">
        <v>1225</v>
      </c>
      <c r="B9833" s="19" t="s">
        <v>83843</v>
      </c>
      <c r="C9833" s="18" t="s">
        <v>37137</v>
      </c>
      <c r="D9833" s="18" t="s">
        <v>37138</v>
      </c>
      <c r="E9833" s="18" t="s">
        <v>37139</v>
      </c>
      <c r="F9833" s="18" t="s">
        <v>83814</v>
      </c>
    </row>
    <row r="9834" spans="1:6" x14ac:dyDescent="0.45">
      <c r="A9834" s="18" t="s">
        <v>1225</v>
      </c>
      <c r="B9834" s="19" t="s">
        <v>83879</v>
      </c>
      <c r="C9834" s="18" t="s">
        <v>17087</v>
      </c>
      <c r="D9834" s="18" t="s">
        <v>17088</v>
      </c>
      <c r="E9834" s="18" t="s">
        <v>17131</v>
      </c>
      <c r="F9834" s="18" t="s">
        <v>83814</v>
      </c>
    </row>
    <row r="9835" spans="1:6" x14ac:dyDescent="0.45">
      <c r="A9835" s="18" t="s">
        <v>1225</v>
      </c>
      <c r="B9835" s="19" t="s">
        <v>91266</v>
      </c>
      <c r="C9835" s="18" t="s">
        <v>117466</v>
      </c>
      <c r="D9835" s="18" t="s">
        <v>60345</v>
      </c>
      <c r="E9835" s="18" t="s">
        <v>60346</v>
      </c>
      <c r="F9835" s="18" t="s">
        <v>83814</v>
      </c>
    </row>
    <row r="9836" spans="1:6" x14ac:dyDescent="0.45">
      <c r="A9836" s="18" t="s">
        <v>1225</v>
      </c>
      <c r="B9836" s="19" t="s">
        <v>83835</v>
      </c>
      <c r="C9836" s="18" t="s">
        <v>50091</v>
      </c>
      <c r="D9836" s="18" t="s">
        <v>50092</v>
      </c>
      <c r="E9836" s="18" t="s">
        <v>50093</v>
      </c>
      <c r="F9836" s="18" t="s">
        <v>83814</v>
      </c>
    </row>
    <row r="9837" spans="1:6" x14ac:dyDescent="0.45">
      <c r="A9837" s="18" t="s">
        <v>1225</v>
      </c>
      <c r="B9837" s="19" t="s">
        <v>84017</v>
      </c>
      <c r="C9837" s="18" t="s">
        <v>117467</v>
      </c>
      <c r="D9837" s="18" t="s">
        <v>14813</v>
      </c>
      <c r="E9837" s="18" t="s">
        <v>14814</v>
      </c>
      <c r="F9837" s="18" t="s">
        <v>83814</v>
      </c>
    </row>
    <row r="9838" spans="1:6" x14ac:dyDescent="0.45">
      <c r="A9838" s="18" t="s">
        <v>1225</v>
      </c>
      <c r="B9838" s="19" t="s">
        <v>91266</v>
      </c>
      <c r="C9838" s="18" t="s">
        <v>117468</v>
      </c>
      <c r="D9838" s="18" t="s">
        <v>117469</v>
      </c>
      <c r="E9838" s="18" t="s">
        <v>117470</v>
      </c>
      <c r="F9838" s="18" t="s">
        <v>83814</v>
      </c>
    </row>
    <row r="9839" spans="1:6" x14ac:dyDescent="0.45">
      <c r="A9839" s="18" t="s">
        <v>1225</v>
      </c>
      <c r="B9839" s="19" t="s">
        <v>83810</v>
      </c>
      <c r="C9839" s="18" t="s">
        <v>50094</v>
      </c>
      <c r="D9839" s="18" t="s">
        <v>8221</v>
      </c>
      <c r="E9839" s="18" t="s">
        <v>8222</v>
      </c>
      <c r="F9839" s="18" t="s">
        <v>83814</v>
      </c>
    </row>
    <row r="9840" spans="1:6" x14ac:dyDescent="0.45">
      <c r="A9840" s="18" t="s">
        <v>1225</v>
      </c>
      <c r="B9840" s="19" t="s">
        <v>83948</v>
      </c>
      <c r="C9840" s="18" t="s">
        <v>50095</v>
      </c>
      <c r="D9840" s="18" t="s">
        <v>50096</v>
      </c>
      <c r="E9840" s="18" t="s">
        <v>50097</v>
      </c>
      <c r="F9840" s="18" t="s">
        <v>83814</v>
      </c>
    </row>
    <row r="9841" spans="1:6" x14ac:dyDescent="0.45">
      <c r="A9841" s="18" t="s">
        <v>1225</v>
      </c>
      <c r="B9841" s="19" t="s">
        <v>91318</v>
      </c>
      <c r="C9841" s="18" t="s">
        <v>99590</v>
      </c>
      <c r="D9841" s="18" t="s">
        <v>99591</v>
      </c>
      <c r="E9841" s="18" t="s">
        <v>99592</v>
      </c>
      <c r="F9841" s="18" t="s">
        <v>83814</v>
      </c>
    </row>
    <row r="9842" spans="1:6" x14ac:dyDescent="0.45">
      <c r="A9842" s="18" t="s">
        <v>1225</v>
      </c>
      <c r="B9842" s="19" t="s">
        <v>83835</v>
      </c>
      <c r="C9842" s="18" t="s">
        <v>77490</v>
      </c>
      <c r="D9842" s="18" t="s">
        <v>44531</v>
      </c>
      <c r="E9842" s="18" t="s">
        <v>44532</v>
      </c>
      <c r="F9842" s="18" t="s">
        <v>83814</v>
      </c>
    </row>
    <row r="9843" spans="1:6" x14ac:dyDescent="0.45">
      <c r="A9843" s="18" t="s">
        <v>1225</v>
      </c>
      <c r="B9843" s="19" t="s">
        <v>83810</v>
      </c>
      <c r="C9843" s="18" t="s">
        <v>65869</v>
      </c>
      <c r="D9843" s="18" t="s">
        <v>63140</v>
      </c>
      <c r="E9843" s="18" t="s">
        <v>63141</v>
      </c>
      <c r="F9843" s="18" t="s">
        <v>83814</v>
      </c>
    </row>
    <row r="9844" spans="1:6" x14ac:dyDescent="0.45">
      <c r="A9844" s="18" t="s">
        <v>1225</v>
      </c>
      <c r="B9844" s="19" t="s">
        <v>83939</v>
      </c>
      <c r="C9844" s="18" t="s">
        <v>23746</v>
      </c>
      <c r="D9844" s="18" t="s">
        <v>23747</v>
      </c>
      <c r="E9844" s="18" t="s">
        <v>23748</v>
      </c>
      <c r="F9844" s="18" t="s">
        <v>83814</v>
      </c>
    </row>
    <row r="9845" spans="1:6" x14ac:dyDescent="0.45">
      <c r="A9845" s="18" t="s">
        <v>1225</v>
      </c>
      <c r="B9845" s="19" t="s">
        <v>84009</v>
      </c>
      <c r="C9845" s="18" t="s">
        <v>17089</v>
      </c>
      <c r="D9845" s="18" t="s">
        <v>17090</v>
      </c>
      <c r="E9845" s="18" t="s">
        <v>17138</v>
      </c>
      <c r="F9845" s="18" t="s">
        <v>75674</v>
      </c>
    </row>
    <row r="9846" spans="1:6" x14ac:dyDescent="0.45">
      <c r="A9846" s="18" t="s">
        <v>1225</v>
      </c>
      <c r="B9846" s="19" t="s">
        <v>84156</v>
      </c>
      <c r="C9846" s="18" t="s">
        <v>23749</v>
      </c>
      <c r="D9846" s="18" t="s">
        <v>23750</v>
      </c>
      <c r="E9846" s="18" t="s">
        <v>23751</v>
      </c>
      <c r="F9846" s="18" t="s">
        <v>83814</v>
      </c>
    </row>
    <row r="9847" spans="1:6" x14ac:dyDescent="0.45">
      <c r="A9847" s="18" t="s">
        <v>1225</v>
      </c>
      <c r="B9847" s="19" t="s">
        <v>83810</v>
      </c>
      <c r="C9847" s="18" t="s">
        <v>91018</v>
      </c>
      <c r="D9847" s="18" t="s">
        <v>91019</v>
      </c>
      <c r="E9847" s="18" t="s">
        <v>91020</v>
      </c>
      <c r="F9847" s="18" t="s">
        <v>83814</v>
      </c>
    </row>
    <row r="9848" spans="1:6" x14ac:dyDescent="0.45">
      <c r="A9848" s="18" t="s">
        <v>1225</v>
      </c>
      <c r="B9848" s="19" t="s">
        <v>84009</v>
      </c>
      <c r="C9848" s="18" t="s">
        <v>99593</v>
      </c>
      <c r="D9848" s="18" t="s">
        <v>77146</v>
      </c>
      <c r="E9848" s="18" t="s">
        <v>99594</v>
      </c>
      <c r="F9848" s="18" t="s">
        <v>83814</v>
      </c>
    </row>
    <row r="9849" spans="1:6" x14ac:dyDescent="0.45">
      <c r="A9849" s="18" t="s">
        <v>1225</v>
      </c>
      <c r="B9849" s="19" t="s">
        <v>83810</v>
      </c>
      <c r="C9849" s="18" t="s">
        <v>50098</v>
      </c>
      <c r="D9849" s="18" t="s">
        <v>50099</v>
      </c>
      <c r="E9849" s="18" t="s">
        <v>50100</v>
      </c>
      <c r="F9849" s="18" t="s">
        <v>75674</v>
      </c>
    </row>
    <row r="9850" spans="1:6" x14ac:dyDescent="0.45">
      <c r="A9850" s="18" t="s">
        <v>1225</v>
      </c>
      <c r="B9850" s="19" t="s">
        <v>84373</v>
      </c>
      <c r="C9850" s="18" t="s">
        <v>50101</v>
      </c>
      <c r="D9850" s="18" t="s">
        <v>50102</v>
      </c>
      <c r="E9850" s="18" t="s">
        <v>50103</v>
      </c>
      <c r="F9850" s="18" t="s">
        <v>83814</v>
      </c>
    </row>
    <row r="9851" spans="1:6" x14ac:dyDescent="0.45">
      <c r="A9851" s="18" t="s">
        <v>1225</v>
      </c>
      <c r="B9851" s="19" t="s">
        <v>84212</v>
      </c>
      <c r="C9851" s="18" t="s">
        <v>99595</v>
      </c>
      <c r="D9851" s="18" t="s">
        <v>63104</v>
      </c>
      <c r="E9851" s="18" t="s">
        <v>63105</v>
      </c>
      <c r="F9851" s="18" t="s">
        <v>83814</v>
      </c>
    </row>
    <row r="9852" spans="1:6" x14ac:dyDescent="0.45">
      <c r="A9852" s="18" t="s">
        <v>1225</v>
      </c>
      <c r="B9852" s="19" t="s">
        <v>83919</v>
      </c>
      <c r="C9852" s="18" t="s">
        <v>82093</v>
      </c>
      <c r="D9852" s="18" t="s">
        <v>82094</v>
      </c>
      <c r="E9852" s="18" t="s">
        <v>82095</v>
      </c>
      <c r="F9852" s="18" t="s">
        <v>83814</v>
      </c>
    </row>
    <row r="9853" spans="1:6" x14ac:dyDescent="0.45">
      <c r="A9853" s="18" t="s">
        <v>1225</v>
      </c>
      <c r="B9853" s="19" t="s">
        <v>83919</v>
      </c>
      <c r="C9853" s="18" t="s">
        <v>77491</v>
      </c>
      <c r="D9853" s="18" t="s">
        <v>77492</v>
      </c>
      <c r="E9853" s="18" t="s">
        <v>77493</v>
      </c>
      <c r="F9853" s="18" t="s">
        <v>83814</v>
      </c>
    </row>
    <row r="9854" spans="1:6" x14ac:dyDescent="0.45">
      <c r="A9854" s="18" t="s">
        <v>1225</v>
      </c>
      <c r="B9854" s="19" t="s">
        <v>84009</v>
      </c>
      <c r="C9854" s="18" t="s">
        <v>71713</v>
      </c>
      <c r="D9854" s="18" t="s">
        <v>71714</v>
      </c>
      <c r="E9854" s="18" t="s">
        <v>71715</v>
      </c>
      <c r="F9854" s="18" t="s">
        <v>83814</v>
      </c>
    </row>
    <row r="9855" spans="1:6" x14ac:dyDescent="0.45">
      <c r="A9855" s="18" t="s">
        <v>1225</v>
      </c>
      <c r="B9855" s="19" t="s">
        <v>83810</v>
      </c>
      <c r="C9855" s="18" t="s">
        <v>52517</v>
      </c>
      <c r="D9855" s="18" t="s">
        <v>52518</v>
      </c>
      <c r="E9855" s="18" t="s">
        <v>52519</v>
      </c>
      <c r="F9855" s="18" t="s">
        <v>83814</v>
      </c>
    </row>
    <row r="9856" spans="1:6" x14ac:dyDescent="0.45">
      <c r="A9856" s="18" t="s">
        <v>1225</v>
      </c>
      <c r="B9856" s="19" t="s">
        <v>83810</v>
      </c>
      <c r="C9856" s="18" t="s">
        <v>52520</v>
      </c>
      <c r="D9856" s="18" t="s">
        <v>52521</v>
      </c>
      <c r="E9856" s="18" t="s">
        <v>52522</v>
      </c>
      <c r="F9856" s="18" t="s">
        <v>75674</v>
      </c>
    </row>
    <row r="9857" spans="1:6" x14ac:dyDescent="0.45">
      <c r="A9857" s="18" t="s">
        <v>1225</v>
      </c>
      <c r="B9857" s="19" t="s">
        <v>83867</v>
      </c>
      <c r="C9857" s="18" t="s">
        <v>17091</v>
      </c>
      <c r="D9857" s="18" t="s">
        <v>17092</v>
      </c>
      <c r="E9857" s="18" t="s">
        <v>17188</v>
      </c>
      <c r="F9857" s="18" t="s">
        <v>83814</v>
      </c>
    </row>
    <row r="9858" spans="1:6" x14ac:dyDescent="0.45">
      <c r="A9858" s="18" t="s">
        <v>1225</v>
      </c>
      <c r="B9858" s="19" t="s">
        <v>84042</v>
      </c>
      <c r="C9858" s="18" t="s">
        <v>17093</v>
      </c>
      <c r="D9858" s="18" t="s">
        <v>17094</v>
      </c>
      <c r="E9858" s="18" t="s">
        <v>17146</v>
      </c>
      <c r="F9858" s="18" t="s">
        <v>75674</v>
      </c>
    </row>
    <row r="9859" spans="1:6" x14ac:dyDescent="0.45">
      <c r="A9859" s="18" t="s">
        <v>1225</v>
      </c>
      <c r="B9859" s="19" t="s">
        <v>83963</v>
      </c>
      <c r="C9859" s="18" t="s">
        <v>71716</v>
      </c>
      <c r="D9859" s="18" t="s">
        <v>71717</v>
      </c>
      <c r="E9859" s="18" t="s">
        <v>71718</v>
      </c>
      <c r="F9859" s="18" t="s">
        <v>83814</v>
      </c>
    </row>
    <row r="9860" spans="1:6" x14ac:dyDescent="0.45">
      <c r="A9860" s="18" t="s">
        <v>1225</v>
      </c>
      <c r="B9860" s="19" t="s">
        <v>83835</v>
      </c>
      <c r="C9860" s="18" t="s">
        <v>52523</v>
      </c>
      <c r="D9860" s="18" t="s">
        <v>52524</v>
      </c>
      <c r="E9860" s="18" t="s">
        <v>52525</v>
      </c>
      <c r="F9860" s="18" t="s">
        <v>83814</v>
      </c>
    </row>
    <row r="9861" spans="1:6" x14ac:dyDescent="0.45">
      <c r="A9861" s="18" t="s">
        <v>1225</v>
      </c>
      <c r="B9861" s="19" t="s">
        <v>83963</v>
      </c>
      <c r="C9861" s="18" t="s">
        <v>88911</v>
      </c>
      <c r="D9861" s="18" t="s">
        <v>88912</v>
      </c>
      <c r="E9861" s="18" t="s">
        <v>88913</v>
      </c>
      <c r="F9861" s="18" t="s">
        <v>83814</v>
      </c>
    </row>
    <row r="9862" spans="1:6" x14ac:dyDescent="0.45">
      <c r="A9862" s="18" t="s">
        <v>1225</v>
      </c>
      <c r="B9862" s="19" t="s">
        <v>84108</v>
      </c>
      <c r="C9862" s="18" t="s">
        <v>37140</v>
      </c>
      <c r="D9862" s="18" t="s">
        <v>37141</v>
      </c>
      <c r="E9862" s="18" t="s">
        <v>37142</v>
      </c>
      <c r="F9862" s="18" t="s">
        <v>75674</v>
      </c>
    </row>
    <row r="9863" spans="1:6" x14ac:dyDescent="0.45">
      <c r="A9863" s="18" t="s">
        <v>1225</v>
      </c>
      <c r="B9863" s="19" t="s">
        <v>84162</v>
      </c>
      <c r="C9863" s="18" t="s">
        <v>71719</v>
      </c>
      <c r="D9863" s="18" t="s">
        <v>71720</v>
      </c>
      <c r="E9863" s="18" t="s">
        <v>71721</v>
      </c>
      <c r="F9863" s="18" t="s">
        <v>75674</v>
      </c>
    </row>
    <row r="9864" spans="1:6" x14ac:dyDescent="0.45">
      <c r="A9864" s="18" t="s">
        <v>1225</v>
      </c>
      <c r="B9864" s="19" t="s">
        <v>84042</v>
      </c>
      <c r="C9864" s="18" t="s">
        <v>23752</v>
      </c>
      <c r="D9864" s="18" t="s">
        <v>23753</v>
      </c>
      <c r="E9864" s="18" t="s">
        <v>23754</v>
      </c>
      <c r="F9864" s="18" t="s">
        <v>83814</v>
      </c>
    </row>
    <row r="9865" spans="1:6" x14ac:dyDescent="0.45">
      <c r="A9865" s="18" t="s">
        <v>1225</v>
      </c>
      <c r="B9865" s="19" t="s">
        <v>83839</v>
      </c>
      <c r="C9865" s="18" t="s">
        <v>23755</v>
      </c>
      <c r="D9865" s="18" t="s">
        <v>23756</v>
      </c>
      <c r="E9865" s="18" t="s">
        <v>23757</v>
      </c>
      <c r="F9865" s="18" t="s">
        <v>83814</v>
      </c>
    </row>
    <row r="9866" spans="1:6" x14ac:dyDescent="0.45">
      <c r="A9866" s="18" t="s">
        <v>1225</v>
      </c>
      <c r="B9866" s="19" t="s">
        <v>84297</v>
      </c>
      <c r="C9866" s="18" t="s">
        <v>17095</v>
      </c>
      <c r="D9866" s="18" t="s">
        <v>17096</v>
      </c>
      <c r="E9866" s="18" t="s">
        <v>17175</v>
      </c>
      <c r="F9866" s="18" t="s">
        <v>83814</v>
      </c>
    </row>
    <row r="9867" spans="1:6" x14ac:dyDescent="0.45">
      <c r="A9867" s="18" t="s">
        <v>1225</v>
      </c>
      <c r="B9867" s="19" t="s">
        <v>84592</v>
      </c>
      <c r="C9867" s="18" t="s">
        <v>99596</v>
      </c>
      <c r="D9867" s="18" t="s">
        <v>99288</v>
      </c>
      <c r="E9867" s="18" t="s">
        <v>99289</v>
      </c>
      <c r="F9867" s="18" t="s">
        <v>83814</v>
      </c>
    </row>
    <row r="9868" spans="1:6" x14ac:dyDescent="0.45">
      <c r="A9868" s="18" t="s">
        <v>1225</v>
      </c>
      <c r="B9868" s="19" t="s">
        <v>83939</v>
      </c>
      <c r="C9868" s="18" t="s">
        <v>23758</v>
      </c>
      <c r="D9868" s="18" t="s">
        <v>23668</v>
      </c>
      <c r="E9868" s="18" t="s">
        <v>23759</v>
      </c>
      <c r="F9868" s="18" t="s">
        <v>83814</v>
      </c>
    </row>
    <row r="9869" spans="1:6" x14ac:dyDescent="0.45">
      <c r="A9869" s="18" t="s">
        <v>1225</v>
      </c>
      <c r="B9869" s="19" t="s">
        <v>84156</v>
      </c>
      <c r="C9869" s="18" t="s">
        <v>17097</v>
      </c>
      <c r="D9869" s="18" t="s">
        <v>17098</v>
      </c>
      <c r="E9869" s="18" t="s">
        <v>17168</v>
      </c>
      <c r="F9869" s="18" t="s">
        <v>83814</v>
      </c>
    </row>
    <row r="9870" spans="1:6" x14ac:dyDescent="0.45">
      <c r="A9870" s="18" t="s">
        <v>1225</v>
      </c>
      <c r="B9870" s="19" t="s">
        <v>83810</v>
      </c>
      <c r="C9870" s="18" t="s">
        <v>65870</v>
      </c>
      <c r="D9870" s="18" t="s">
        <v>65871</v>
      </c>
      <c r="E9870" s="18" t="s">
        <v>65872</v>
      </c>
      <c r="F9870" s="18" t="s">
        <v>75674</v>
      </c>
    </row>
    <row r="9871" spans="1:6" x14ac:dyDescent="0.45">
      <c r="A9871" s="18" t="s">
        <v>1225</v>
      </c>
      <c r="B9871" s="19" t="s">
        <v>84592</v>
      </c>
      <c r="C9871" s="18" t="s">
        <v>99597</v>
      </c>
      <c r="D9871" s="18" t="s">
        <v>72191</v>
      </c>
      <c r="E9871" s="18" t="s">
        <v>72192</v>
      </c>
      <c r="F9871" s="18" t="s">
        <v>83814</v>
      </c>
    </row>
    <row r="9872" spans="1:6" x14ac:dyDescent="0.45">
      <c r="A9872" s="18" t="s">
        <v>1225</v>
      </c>
      <c r="B9872" s="19" t="s">
        <v>83835</v>
      </c>
      <c r="C9872" s="18" t="s">
        <v>50104</v>
      </c>
      <c r="D9872" s="18" t="s">
        <v>50105</v>
      </c>
      <c r="E9872" s="18" t="s">
        <v>50106</v>
      </c>
      <c r="F9872" s="18" t="s">
        <v>83814</v>
      </c>
    </row>
    <row r="9873" spans="1:6" x14ac:dyDescent="0.45">
      <c r="A9873" s="18" t="s">
        <v>1225</v>
      </c>
      <c r="B9873" s="19" t="s">
        <v>84297</v>
      </c>
      <c r="C9873" s="18" t="s">
        <v>17099</v>
      </c>
      <c r="D9873" s="18" t="s">
        <v>17100</v>
      </c>
      <c r="E9873" s="18" t="s">
        <v>17176</v>
      </c>
      <c r="F9873" s="18" t="s">
        <v>75674</v>
      </c>
    </row>
    <row r="9874" spans="1:6" x14ac:dyDescent="0.45">
      <c r="A9874" s="18" t="s">
        <v>1225</v>
      </c>
      <c r="B9874" s="19" t="s">
        <v>91667</v>
      </c>
      <c r="C9874" s="18" t="s">
        <v>121935</v>
      </c>
      <c r="D9874" s="18" t="s">
        <v>121936</v>
      </c>
      <c r="E9874" s="18" t="s">
        <v>121937</v>
      </c>
      <c r="F9874" s="18" t="s">
        <v>83814</v>
      </c>
    </row>
    <row r="9875" spans="1:6" x14ac:dyDescent="0.45">
      <c r="A9875" s="18" t="s">
        <v>1225</v>
      </c>
      <c r="B9875" s="19" t="s">
        <v>83945</v>
      </c>
      <c r="C9875" s="18" t="s">
        <v>23760</v>
      </c>
      <c r="D9875" s="18" t="s">
        <v>23761</v>
      </c>
      <c r="E9875" s="18" t="s">
        <v>23762</v>
      </c>
      <c r="F9875" s="18" t="s">
        <v>83814</v>
      </c>
    </row>
    <row r="9876" spans="1:6" x14ac:dyDescent="0.45">
      <c r="A9876" s="18" t="s">
        <v>1225</v>
      </c>
      <c r="B9876" s="19" t="s">
        <v>84186</v>
      </c>
      <c r="C9876" s="18" t="s">
        <v>52526</v>
      </c>
      <c r="D9876" s="18" t="s">
        <v>52527</v>
      </c>
      <c r="E9876" s="18" t="s">
        <v>52528</v>
      </c>
      <c r="F9876" s="18" t="s">
        <v>83814</v>
      </c>
    </row>
    <row r="9877" spans="1:6" x14ac:dyDescent="0.45">
      <c r="A9877" s="18" t="s">
        <v>1225</v>
      </c>
      <c r="B9877" s="19" t="s">
        <v>105325</v>
      </c>
      <c r="C9877" s="18" t="s">
        <v>117471</v>
      </c>
      <c r="D9877" s="18" t="s">
        <v>117472</v>
      </c>
      <c r="E9877" s="18" t="s">
        <v>117473</v>
      </c>
      <c r="F9877" s="18" t="s">
        <v>83814</v>
      </c>
    </row>
    <row r="9878" spans="1:6" x14ac:dyDescent="0.45">
      <c r="A9878" s="18" t="s">
        <v>1225</v>
      </c>
      <c r="B9878" s="19" t="s">
        <v>105325</v>
      </c>
      <c r="C9878" s="18" t="s">
        <v>117474</v>
      </c>
      <c r="D9878" s="18" t="s">
        <v>117475</v>
      </c>
      <c r="E9878" s="18" t="s">
        <v>117476</v>
      </c>
      <c r="F9878" s="18" t="s">
        <v>83814</v>
      </c>
    </row>
    <row r="9879" spans="1:6" x14ac:dyDescent="0.45">
      <c r="A9879" s="18" t="s">
        <v>1225</v>
      </c>
      <c r="B9879" s="19" t="s">
        <v>83908</v>
      </c>
      <c r="C9879" s="18" t="s">
        <v>50107</v>
      </c>
      <c r="D9879" s="18" t="s">
        <v>50108</v>
      </c>
      <c r="E9879" s="18" t="s">
        <v>50109</v>
      </c>
      <c r="F9879" s="18" t="s">
        <v>83814</v>
      </c>
    </row>
    <row r="9880" spans="1:6" x14ac:dyDescent="0.45">
      <c r="A9880" s="18" t="s">
        <v>1225</v>
      </c>
      <c r="B9880" s="19" t="s">
        <v>84523</v>
      </c>
      <c r="C9880" s="18" t="s">
        <v>88914</v>
      </c>
      <c r="D9880" s="18" t="s">
        <v>88915</v>
      </c>
      <c r="E9880" s="18" t="s">
        <v>88916</v>
      </c>
      <c r="F9880" s="18" t="s">
        <v>83814</v>
      </c>
    </row>
    <row r="9881" spans="1:6" x14ac:dyDescent="0.45">
      <c r="A9881" s="18" t="s">
        <v>1225</v>
      </c>
      <c r="B9881" s="19" t="s">
        <v>83966</v>
      </c>
      <c r="C9881" s="18" t="s">
        <v>71722</v>
      </c>
      <c r="D9881" s="18" t="s">
        <v>52093</v>
      </c>
      <c r="E9881" s="18" t="s">
        <v>52094</v>
      </c>
      <c r="F9881" s="18" t="s">
        <v>83814</v>
      </c>
    </row>
    <row r="9882" spans="1:6" x14ac:dyDescent="0.45">
      <c r="A9882" s="18" t="s">
        <v>1225</v>
      </c>
      <c r="B9882" s="19" t="s">
        <v>83966</v>
      </c>
      <c r="C9882" s="18" t="s">
        <v>65873</v>
      </c>
      <c r="D9882" s="18" t="s">
        <v>65874</v>
      </c>
      <c r="E9882" s="18" t="s">
        <v>65875</v>
      </c>
      <c r="F9882" s="18" t="s">
        <v>75674</v>
      </c>
    </row>
    <row r="9883" spans="1:6" x14ac:dyDescent="0.45">
      <c r="A9883" s="18" t="s">
        <v>1225</v>
      </c>
      <c r="B9883" s="19" t="s">
        <v>89472</v>
      </c>
      <c r="C9883" s="18" t="s">
        <v>91021</v>
      </c>
      <c r="D9883" s="18" t="s">
        <v>37024</v>
      </c>
      <c r="E9883" s="18" t="s">
        <v>37025</v>
      </c>
      <c r="F9883" s="18" t="s">
        <v>83814</v>
      </c>
    </row>
    <row r="9884" spans="1:6" x14ac:dyDescent="0.45">
      <c r="A9884" s="18" t="s">
        <v>1225</v>
      </c>
      <c r="B9884" s="19" t="s">
        <v>91878</v>
      </c>
      <c r="C9884" s="18" t="s">
        <v>99598</v>
      </c>
      <c r="D9884" s="18" t="s">
        <v>99599</v>
      </c>
      <c r="E9884" s="18" t="s">
        <v>99600</v>
      </c>
      <c r="F9884" s="18" t="s">
        <v>83814</v>
      </c>
    </row>
    <row r="9885" spans="1:6" x14ac:dyDescent="0.45">
      <c r="A9885" s="18" t="s">
        <v>1225</v>
      </c>
      <c r="B9885" s="19" t="s">
        <v>84182</v>
      </c>
      <c r="C9885" s="18" t="s">
        <v>99601</v>
      </c>
      <c r="D9885" s="18" t="s">
        <v>99602</v>
      </c>
      <c r="E9885" s="18" t="s">
        <v>99603</v>
      </c>
      <c r="F9885" s="18" t="s">
        <v>75674</v>
      </c>
    </row>
    <row r="9886" spans="1:6" x14ac:dyDescent="0.45">
      <c r="A9886" s="18" t="s">
        <v>1225</v>
      </c>
      <c r="B9886" s="19" t="s">
        <v>84297</v>
      </c>
      <c r="C9886" s="18" t="s">
        <v>37143</v>
      </c>
      <c r="D9886" s="18" t="s">
        <v>117477</v>
      </c>
      <c r="E9886" s="18" t="s">
        <v>117478</v>
      </c>
      <c r="F9886" s="18" t="s">
        <v>83814</v>
      </c>
    </row>
    <row r="9887" spans="1:6" x14ac:dyDescent="0.45">
      <c r="A9887" s="18" t="s">
        <v>1225</v>
      </c>
      <c r="B9887" s="19" t="s">
        <v>83867</v>
      </c>
      <c r="C9887" s="18" t="s">
        <v>82096</v>
      </c>
      <c r="D9887" s="18" t="s">
        <v>82097</v>
      </c>
      <c r="E9887" s="18" t="s">
        <v>82098</v>
      </c>
      <c r="F9887" s="18" t="s">
        <v>83814</v>
      </c>
    </row>
    <row r="9888" spans="1:6" x14ac:dyDescent="0.45">
      <c r="A9888" s="18" t="s">
        <v>1225</v>
      </c>
      <c r="B9888" s="19" t="s">
        <v>83867</v>
      </c>
      <c r="C9888" s="18" t="s">
        <v>117479</v>
      </c>
      <c r="D9888" s="18" t="s">
        <v>117480</v>
      </c>
      <c r="E9888" s="18" t="s">
        <v>117481</v>
      </c>
      <c r="F9888" s="18" t="s">
        <v>83814</v>
      </c>
    </row>
    <row r="9889" spans="1:6" x14ac:dyDescent="0.45">
      <c r="A9889" s="18" t="s">
        <v>1225</v>
      </c>
      <c r="B9889" s="19" t="s">
        <v>84141</v>
      </c>
      <c r="C9889" s="18" t="s">
        <v>23763</v>
      </c>
      <c r="D9889" s="18" t="s">
        <v>23764</v>
      </c>
      <c r="E9889" s="18" t="s">
        <v>23765</v>
      </c>
      <c r="F9889" s="18" t="s">
        <v>75674</v>
      </c>
    </row>
    <row r="9890" spans="1:6" x14ac:dyDescent="0.45">
      <c r="A9890" s="18" t="s">
        <v>1225</v>
      </c>
      <c r="B9890" s="19" t="s">
        <v>83863</v>
      </c>
      <c r="C9890" s="18" t="s">
        <v>88917</v>
      </c>
      <c r="D9890" s="18" t="s">
        <v>88918</v>
      </c>
      <c r="E9890" s="18" t="s">
        <v>88919</v>
      </c>
      <c r="F9890" s="18" t="s">
        <v>75674</v>
      </c>
    </row>
    <row r="9891" spans="1:6" x14ac:dyDescent="0.45">
      <c r="A9891" s="18" t="s">
        <v>1225</v>
      </c>
      <c r="B9891" s="19" t="s">
        <v>84163</v>
      </c>
      <c r="C9891" s="18" t="s">
        <v>79462</v>
      </c>
      <c r="D9891" s="18" t="s">
        <v>79463</v>
      </c>
      <c r="E9891" s="18" t="s">
        <v>79464</v>
      </c>
      <c r="F9891" s="18" t="s">
        <v>83814</v>
      </c>
    </row>
    <row r="9892" spans="1:6" x14ac:dyDescent="0.45">
      <c r="A9892" s="18" t="s">
        <v>1225</v>
      </c>
      <c r="B9892" s="19" t="s">
        <v>83810</v>
      </c>
      <c r="C9892" s="18" t="s">
        <v>65876</v>
      </c>
      <c r="D9892" s="18" t="s">
        <v>13907</v>
      </c>
      <c r="E9892" s="18" t="s">
        <v>13908</v>
      </c>
      <c r="F9892" s="18" t="s">
        <v>83814</v>
      </c>
    </row>
    <row r="9893" spans="1:6" x14ac:dyDescent="0.45">
      <c r="A9893" s="18" t="s">
        <v>1225</v>
      </c>
      <c r="B9893" s="19" t="s">
        <v>84108</v>
      </c>
      <c r="C9893" s="18" t="s">
        <v>37144</v>
      </c>
      <c r="D9893" s="18" t="s">
        <v>28605</v>
      </c>
      <c r="E9893" s="18" t="s">
        <v>29035</v>
      </c>
      <c r="F9893" s="18" t="s">
        <v>83814</v>
      </c>
    </row>
    <row r="9894" spans="1:6" x14ac:dyDescent="0.45">
      <c r="A9894" s="18" t="s">
        <v>1225</v>
      </c>
      <c r="B9894" s="19" t="s">
        <v>83839</v>
      </c>
      <c r="C9894" s="18" t="s">
        <v>82797</v>
      </c>
      <c r="D9894" s="18" t="s">
        <v>82798</v>
      </c>
      <c r="E9894" s="18" t="s">
        <v>82799</v>
      </c>
      <c r="F9894" s="18" t="s">
        <v>83814</v>
      </c>
    </row>
    <row r="9895" spans="1:6" x14ac:dyDescent="0.45">
      <c r="A9895" s="18" t="s">
        <v>1225</v>
      </c>
      <c r="B9895" s="19" t="s">
        <v>84301</v>
      </c>
      <c r="C9895" s="18" t="s">
        <v>88920</v>
      </c>
      <c r="D9895" s="18" t="s">
        <v>117482</v>
      </c>
      <c r="E9895" s="18" t="s">
        <v>117483</v>
      </c>
      <c r="F9895" s="18" t="s">
        <v>83814</v>
      </c>
    </row>
    <row r="9896" spans="1:6" x14ac:dyDescent="0.45">
      <c r="A9896" s="18" t="s">
        <v>1225</v>
      </c>
      <c r="B9896" s="19" t="s">
        <v>84251</v>
      </c>
      <c r="C9896" s="18" t="s">
        <v>23766</v>
      </c>
      <c r="D9896" s="18" t="s">
        <v>23767</v>
      </c>
      <c r="E9896" s="18" t="s">
        <v>23768</v>
      </c>
      <c r="F9896" s="18" t="s">
        <v>83814</v>
      </c>
    </row>
    <row r="9897" spans="1:6" x14ac:dyDescent="0.45">
      <c r="A9897" s="18" t="s">
        <v>1225</v>
      </c>
      <c r="B9897" s="19" t="s">
        <v>84404</v>
      </c>
      <c r="C9897" s="18" t="s">
        <v>71723</v>
      </c>
      <c r="D9897" s="18" t="s">
        <v>50102</v>
      </c>
      <c r="E9897" s="18" t="s">
        <v>71724</v>
      </c>
      <c r="F9897" s="18" t="s">
        <v>83814</v>
      </c>
    </row>
    <row r="9898" spans="1:6" x14ac:dyDescent="0.45">
      <c r="A9898" s="18" t="s">
        <v>1225</v>
      </c>
      <c r="B9898" s="19" t="s">
        <v>89493</v>
      </c>
      <c r="C9898" s="18" t="s">
        <v>117484</v>
      </c>
      <c r="D9898" s="18" t="s">
        <v>44943</v>
      </c>
      <c r="E9898" s="18" t="s">
        <v>44944</v>
      </c>
      <c r="F9898" s="18" t="s">
        <v>83814</v>
      </c>
    </row>
    <row r="9899" spans="1:6" x14ac:dyDescent="0.45">
      <c r="A9899" s="18" t="s">
        <v>1225</v>
      </c>
      <c r="B9899" s="19" t="s">
        <v>84153</v>
      </c>
      <c r="C9899" s="18" t="s">
        <v>23769</v>
      </c>
      <c r="D9899" s="18" t="s">
        <v>23770</v>
      </c>
      <c r="E9899" s="18" t="s">
        <v>23771</v>
      </c>
      <c r="F9899" s="18" t="s">
        <v>83814</v>
      </c>
    </row>
    <row r="9900" spans="1:6" x14ac:dyDescent="0.45">
      <c r="A9900" s="18" t="s">
        <v>1225</v>
      </c>
      <c r="B9900" s="19" t="s">
        <v>83908</v>
      </c>
      <c r="C9900" s="18" t="s">
        <v>88921</v>
      </c>
      <c r="D9900" s="18" t="s">
        <v>88922</v>
      </c>
      <c r="E9900" s="18" t="s">
        <v>88923</v>
      </c>
      <c r="F9900" s="18" t="s">
        <v>83814</v>
      </c>
    </row>
    <row r="9901" spans="1:6" x14ac:dyDescent="0.45">
      <c r="A9901" s="18" t="s">
        <v>1225</v>
      </c>
      <c r="B9901" s="19" t="s">
        <v>84108</v>
      </c>
      <c r="C9901" s="18" t="s">
        <v>37145</v>
      </c>
      <c r="D9901" s="18" t="s">
        <v>37146</v>
      </c>
      <c r="E9901" s="18" t="s">
        <v>37147</v>
      </c>
      <c r="F9901" s="18" t="s">
        <v>83814</v>
      </c>
    </row>
    <row r="9902" spans="1:6" x14ac:dyDescent="0.45">
      <c r="A9902" s="18" t="s">
        <v>1225</v>
      </c>
      <c r="B9902" s="19" t="s">
        <v>83810</v>
      </c>
      <c r="C9902" s="18" t="s">
        <v>77494</v>
      </c>
      <c r="D9902" s="18" t="s">
        <v>77495</v>
      </c>
      <c r="E9902" s="18" t="s">
        <v>77496</v>
      </c>
      <c r="F9902" s="18" t="s">
        <v>83814</v>
      </c>
    </row>
    <row r="9903" spans="1:6" x14ac:dyDescent="0.45">
      <c r="A9903" s="18" t="s">
        <v>1225</v>
      </c>
      <c r="B9903" s="19" t="s">
        <v>83839</v>
      </c>
      <c r="C9903" s="18" t="s">
        <v>23772</v>
      </c>
      <c r="D9903" s="18" t="s">
        <v>23773</v>
      </c>
      <c r="E9903" s="18" t="s">
        <v>23774</v>
      </c>
      <c r="F9903" s="18" t="s">
        <v>83814</v>
      </c>
    </row>
    <row r="9904" spans="1:6" x14ac:dyDescent="0.45">
      <c r="A9904" s="18" t="s">
        <v>1225</v>
      </c>
      <c r="B9904" s="19" t="s">
        <v>84138</v>
      </c>
      <c r="C9904" s="18" t="s">
        <v>117485</v>
      </c>
      <c r="D9904" s="18" t="s">
        <v>117486</v>
      </c>
      <c r="E9904" s="18" t="s">
        <v>117487</v>
      </c>
      <c r="F9904" s="18" t="s">
        <v>83814</v>
      </c>
    </row>
    <row r="9905" spans="1:6" x14ac:dyDescent="0.45">
      <c r="A9905" s="18" t="s">
        <v>1225</v>
      </c>
      <c r="B9905" s="19" t="s">
        <v>83939</v>
      </c>
      <c r="C9905" s="18" t="s">
        <v>37148</v>
      </c>
      <c r="D9905" s="18" t="s">
        <v>37149</v>
      </c>
      <c r="E9905" s="18" t="s">
        <v>37150</v>
      </c>
      <c r="F9905" s="18" t="s">
        <v>83814</v>
      </c>
    </row>
    <row r="9906" spans="1:6" x14ac:dyDescent="0.45">
      <c r="A9906" s="18" t="s">
        <v>1225</v>
      </c>
      <c r="B9906" s="19" t="s">
        <v>83984</v>
      </c>
      <c r="C9906" s="18" t="s">
        <v>50110</v>
      </c>
      <c r="D9906" s="18" t="s">
        <v>11297</v>
      </c>
      <c r="E9906" s="18" t="s">
        <v>11298</v>
      </c>
      <c r="F9906" s="18" t="s">
        <v>83814</v>
      </c>
    </row>
    <row r="9907" spans="1:6" x14ac:dyDescent="0.45">
      <c r="A9907" s="18" t="s">
        <v>1225</v>
      </c>
      <c r="B9907" s="19" t="s">
        <v>84207</v>
      </c>
      <c r="C9907" s="18" t="s">
        <v>65877</v>
      </c>
      <c r="D9907" s="18" t="s">
        <v>63084</v>
      </c>
      <c r="E9907" s="18" t="s">
        <v>63085</v>
      </c>
      <c r="F9907" s="18" t="s">
        <v>83814</v>
      </c>
    </row>
    <row r="9908" spans="1:6" x14ac:dyDescent="0.45">
      <c r="A9908" s="18" t="s">
        <v>1225</v>
      </c>
      <c r="B9908" s="19" t="s">
        <v>84191</v>
      </c>
      <c r="C9908" s="18" t="s">
        <v>52529</v>
      </c>
      <c r="D9908" s="18" t="s">
        <v>52530</v>
      </c>
      <c r="E9908" s="18" t="s">
        <v>52531</v>
      </c>
      <c r="F9908" s="18" t="s">
        <v>83814</v>
      </c>
    </row>
    <row r="9909" spans="1:6" x14ac:dyDescent="0.45">
      <c r="A9909" s="18" t="s">
        <v>1225</v>
      </c>
      <c r="B9909" s="19" t="s">
        <v>84153</v>
      </c>
      <c r="C9909" s="18" t="s">
        <v>117488</v>
      </c>
      <c r="D9909" s="18" t="s">
        <v>117489</v>
      </c>
      <c r="E9909" s="18" t="s">
        <v>117490</v>
      </c>
      <c r="F9909" s="18" t="s">
        <v>83814</v>
      </c>
    </row>
    <row r="9910" spans="1:6" x14ac:dyDescent="0.45">
      <c r="A9910" s="18" t="s">
        <v>1225</v>
      </c>
      <c r="B9910" s="19" t="s">
        <v>84404</v>
      </c>
      <c r="C9910" s="18" t="s">
        <v>50111</v>
      </c>
      <c r="D9910" s="18" t="s">
        <v>50112</v>
      </c>
      <c r="E9910" s="18" t="s">
        <v>50113</v>
      </c>
      <c r="F9910" s="18" t="s">
        <v>83814</v>
      </c>
    </row>
    <row r="9911" spans="1:6" x14ac:dyDescent="0.45">
      <c r="A9911" s="18" t="s">
        <v>1225</v>
      </c>
      <c r="B9911" s="19" t="s">
        <v>83839</v>
      </c>
      <c r="C9911" s="18" t="s">
        <v>37151</v>
      </c>
      <c r="D9911" s="18" t="s">
        <v>3904</v>
      </c>
      <c r="E9911" s="18" t="s">
        <v>4176</v>
      </c>
      <c r="F9911" s="18" t="s">
        <v>83814</v>
      </c>
    </row>
    <row r="9912" spans="1:6" x14ac:dyDescent="0.45">
      <c r="A9912" s="18" t="s">
        <v>1225</v>
      </c>
      <c r="B9912" s="19" t="s">
        <v>83810</v>
      </c>
      <c r="C9912" s="18" t="s">
        <v>50114</v>
      </c>
      <c r="D9912" s="18" t="s">
        <v>10127</v>
      </c>
      <c r="E9912" s="18" t="s">
        <v>29279</v>
      </c>
      <c r="F9912" s="18" t="s">
        <v>83814</v>
      </c>
    </row>
    <row r="9913" spans="1:6" x14ac:dyDescent="0.45">
      <c r="A9913" s="18" t="s">
        <v>1225</v>
      </c>
      <c r="B9913" s="19" t="s">
        <v>83938</v>
      </c>
      <c r="C9913" s="18" t="s">
        <v>77497</v>
      </c>
      <c r="D9913" s="18" t="s">
        <v>77498</v>
      </c>
      <c r="E9913" s="18" t="s">
        <v>77499</v>
      </c>
      <c r="F9913" s="18" t="s">
        <v>83814</v>
      </c>
    </row>
    <row r="9914" spans="1:6" x14ac:dyDescent="0.45">
      <c r="A9914" s="18" t="s">
        <v>1225</v>
      </c>
      <c r="B9914" s="19" t="s">
        <v>83839</v>
      </c>
      <c r="C9914" s="18" t="s">
        <v>23775</v>
      </c>
      <c r="D9914" s="18" t="s">
        <v>23776</v>
      </c>
      <c r="E9914" s="18" t="s">
        <v>23777</v>
      </c>
      <c r="F9914" s="18" t="s">
        <v>83814</v>
      </c>
    </row>
    <row r="9915" spans="1:6" x14ac:dyDescent="0.45">
      <c r="A9915" s="18" t="s">
        <v>1225</v>
      </c>
      <c r="B9915" s="19" t="s">
        <v>84251</v>
      </c>
      <c r="C9915" s="18" t="s">
        <v>37152</v>
      </c>
      <c r="D9915" s="18" t="s">
        <v>12835</v>
      </c>
      <c r="E9915" s="18" t="s">
        <v>12836</v>
      </c>
      <c r="F9915" s="18" t="s">
        <v>83814</v>
      </c>
    </row>
    <row r="9916" spans="1:6" x14ac:dyDescent="0.45">
      <c r="A9916" s="18" t="s">
        <v>1225</v>
      </c>
      <c r="B9916" s="19" t="s">
        <v>83839</v>
      </c>
      <c r="C9916" s="18" t="s">
        <v>88924</v>
      </c>
      <c r="D9916" s="18" t="s">
        <v>88925</v>
      </c>
      <c r="E9916" s="18" t="s">
        <v>88926</v>
      </c>
      <c r="F9916" s="18" t="s">
        <v>83814</v>
      </c>
    </row>
    <row r="9917" spans="1:6" x14ac:dyDescent="0.45">
      <c r="A9917" s="18" t="s">
        <v>1225</v>
      </c>
      <c r="B9917" s="19" t="s">
        <v>83990</v>
      </c>
      <c r="C9917" s="18" t="s">
        <v>60330</v>
      </c>
      <c r="D9917" s="18" t="s">
        <v>60331</v>
      </c>
      <c r="E9917" s="18" t="s">
        <v>60332</v>
      </c>
      <c r="F9917" s="18" t="s">
        <v>83814</v>
      </c>
    </row>
    <row r="9918" spans="1:6" x14ac:dyDescent="0.45">
      <c r="A9918" s="18" t="s">
        <v>1225</v>
      </c>
      <c r="B9918" s="19" t="s">
        <v>83984</v>
      </c>
      <c r="C9918" s="18" t="s">
        <v>37153</v>
      </c>
      <c r="D9918" s="18" t="s">
        <v>37154</v>
      </c>
      <c r="E9918" s="18" t="s">
        <v>37155</v>
      </c>
      <c r="F9918" s="18" t="s">
        <v>83814</v>
      </c>
    </row>
    <row r="9919" spans="1:6" x14ac:dyDescent="0.45">
      <c r="A9919" s="18" t="s">
        <v>1225</v>
      </c>
      <c r="B9919" s="19" t="s">
        <v>91318</v>
      </c>
      <c r="C9919" s="18" t="s">
        <v>117491</v>
      </c>
      <c r="D9919" s="18" t="s">
        <v>117492</v>
      </c>
      <c r="E9919" s="18" t="s">
        <v>117493</v>
      </c>
      <c r="F9919" s="18" t="s">
        <v>83814</v>
      </c>
    </row>
    <row r="9920" spans="1:6" x14ac:dyDescent="0.45">
      <c r="A9920" s="18" t="s">
        <v>1225</v>
      </c>
      <c r="B9920" s="19" t="s">
        <v>84176</v>
      </c>
      <c r="C9920" s="18" t="s">
        <v>52532</v>
      </c>
      <c r="D9920" s="18" t="s">
        <v>52533</v>
      </c>
      <c r="E9920" s="18" t="s">
        <v>52534</v>
      </c>
      <c r="F9920" s="18" t="s">
        <v>83814</v>
      </c>
    </row>
    <row r="9921" spans="1:6" x14ac:dyDescent="0.45">
      <c r="A9921" s="18" t="s">
        <v>1225</v>
      </c>
      <c r="B9921" s="19" t="s">
        <v>83908</v>
      </c>
      <c r="C9921" s="18" t="s">
        <v>50115</v>
      </c>
      <c r="D9921" s="18" t="s">
        <v>792</v>
      </c>
      <c r="E9921" s="18" t="s">
        <v>1171</v>
      </c>
      <c r="F9921" s="18" t="s">
        <v>83814</v>
      </c>
    </row>
    <row r="9922" spans="1:6" x14ac:dyDescent="0.45">
      <c r="A9922" s="18" t="s">
        <v>1225</v>
      </c>
      <c r="B9922" s="19" t="s">
        <v>83945</v>
      </c>
      <c r="C9922" s="18" t="s">
        <v>23778</v>
      </c>
      <c r="D9922" s="18" t="s">
        <v>23779</v>
      </c>
      <c r="E9922" s="18" t="s">
        <v>23780</v>
      </c>
      <c r="F9922" s="18" t="s">
        <v>83814</v>
      </c>
    </row>
    <row r="9923" spans="1:6" x14ac:dyDescent="0.45">
      <c r="A9923" s="18" t="s">
        <v>1225</v>
      </c>
      <c r="B9923" s="19" t="s">
        <v>84124</v>
      </c>
      <c r="C9923" s="18" t="s">
        <v>71725</v>
      </c>
      <c r="D9923" s="18" t="s">
        <v>6817</v>
      </c>
      <c r="E9923" s="18" t="s">
        <v>6818</v>
      </c>
      <c r="F9923" s="18" t="s">
        <v>83814</v>
      </c>
    </row>
    <row r="9924" spans="1:6" x14ac:dyDescent="0.45">
      <c r="A9924" s="18" t="s">
        <v>1225</v>
      </c>
      <c r="B9924" s="19" t="s">
        <v>84108</v>
      </c>
      <c r="C9924" s="18" t="s">
        <v>60333</v>
      </c>
      <c r="D9924" s="18" t="s">
        <v>8104</v>
      </c>
      <c r="E9924" s="18" t="s">
        <v>60334</v>
      </c>
      <c r="F9924" s="18" t="s">
        <v>83814</v>
      </c>
    </row>
    <row r="9925" spans="1:6" x14ac:dyDescent="0.45">
      <c r="A9925" s="18" t="s">
        <v>1225</v>
      </c>
      <c r="B9925" s="19" t="s">
        <v>83939</v>
      </c>
      <c r="C9925" s="18" t="s">
        <v>23781</v>
      </c>
      <c r="D9925" s="18" t="s">
        <v>16157</v>
      </c>
      <c r="E9925" s="18" t="s">
        <v>16158</v>
      </c>
      <c r="F9925" s="18" t="s">
        <v>83814</v>
      </c>
    </row>
    <row r="9926" spans="1:6" x14ac:dyDescent="0.45">
      <c r="A9926" s="18" t="s">
        <v>1225</v>
      </c>
      <c r="B9926" s="19" t="s">
        <v>84251</v>
      </c>
      <c r="C9926" s="18" t="s">
        <v>117494</v>
      </c>
      <c r="D9926" s="18" t="s">
        <v>37033</v>
      </c>
      <c r="E9926" s="18" t="s">
        <v>76107</v>
      </c>
      <c r="F9926" s="18" t="s">
        <v>83814</v>
      </c>
    </row>
    <row r="9927" spans="1:6" x14ac:dyDescent="0.45">
      <c r="A9927" s="18" t="s">
        <v>1225</v>
      </c>
      <c r="B9927" s="19" t="s">
        <v>83810</v>
      </c>
      <c r="C9927" s="18" t="s">
        <v>50116</v>
      </c>
      <c r="D9927" s="18" t="s">
        <v>4858</v>
      </c>
      <c r="E9927" s="18" t="s">
        <v>22221</v>
      </c>
      <c r="F9927" s="18" t="s">
        <v>83814</v>
      </c>
    </row>
    <row r="9928" spans="1:6" x14ac:dyDescent="0.45">
      <c r="A9928" s="18" t="s">
        <v>1225</v>
      </c>
      <c r="B9928" s="19" t="s">
        <v>83891</v>
      </c>
      <c r="C9928" s="18" t="s">
        <v>65878</v>
      </c>
      <c r="D9928" s="18" t="s">
        <v>65879</v>
      </c>
      <c r="E9928" s="18" t="s">
        <v>65880</v>
      </c>
      <c r="F9928" s="18" t="s">
        <v>83814</v>
      </c>
    </row>
    <row r="9929" spans="1:6" x14ac:dyDescent="0.45">
      <c r="A9929" s="18" t="s">
        <v>1225</v>
      </c>
      <c r="B9929" s="19" t="s">
        <v>83810</v>
      </c>
      <c r="C9929" s="18" t="s">
        <v>71726</v>
      </c>
      <c r="D9929" s="18" t="s">
        <v>71727</v>
      </c>
      <c r="E9929" s="18" t="s">
        <v>71728</v>
      </c>
      <c r="F9929" s="18" t="s">
        <v>75674</v>
      </c>
    </row>
    <row r="9930" spans="1:6" x14ac:dyDescent="0.45">
      <c r="A9930" s="18" t="s">
        <v>1225</v>
      </c>
      <c r="B9930" s="19" t="s">
        <v>84060</v>
      </c>
      <c r="C9930" s="18" t="s">
        <v>50117</v>
      </c>
      <c r="D9930" s="18" t="s">
        <v>50118</v>
      </c>
      <c r="E9930" s="18" t="s">
        <v>50119</v>
      </c>
      <c r="F9930" s="18" t="s">
        <v>75674</v>
      </c>
    </row>
    <row r="9931" spans="1:6" x14ac:dyDescent="0.45">
      <c r="A9931" s="18" t="s">
        <v>1225</v>
      </c>
      <c r="B9931" s="19" t="s">
        <v>83948</v>
      </c>
      <c r="C9931" s="18" t="s">
        <v>88927</v>
      </c>
      <c r="D9931" s="18" t="s">
        <v>47877</v>
      </c>
      <c r="E9931" s="18" t="s">
        <v>47878</v>
      </c>
      <c r="F9931" s="18" t="s">
        <v>83814</v>
      </c>
    </row>
    <row r="9932" spans="1:6" x14ac:dyDescent="0.45">
      <c r="A9932" s="18" t="s">
        <v>1225</v>
      </c>
      <c r="B9932" s="19" t="s">
        <v>83948</v>
      </c>
      <c r="C9932" s="18" t="s">
        <v>88928</v>
      </c>
      <c r="D9932" s="18" t="s">
        <v>11627</v>
      </c>
      <c r="E9932" s="18" t="s">
        <v>51735</v>
      </c>
      <c r="F9932" s="18" t="s">
        <v>83814</v>
      </c>
    </row>
    <row r="9933" spans="1:6" x14ac:dyDescent="0.45">
      <c r="A9933" s="18" t="s">
        <v>1225</v>
      </c>
      <c r="B9933" s="19" t="s">
        <v>83948</v>
      </c>
      <c r="C9933" s="18" t="s">
        <v>88929</v>
      </c>
      <c r="D9933" s="18" t="s">
        <v>37040</v>
      </c>
      <c r="E9933" s="18" t="s">
        <v>37041</v>
      </c>
      <c r="F9933" s="18" t="s">
        <v>83814</v>
      </c>
    </row>
    <row r="9934" spans="1:6" x14ac:dyDescent="0.45">
      <c r="A9934" s="18" t="s">
        <v>1225</v>
      </c>
      <c r="B9934" s="19" t="s">
        <v>83948</v>
      </c>
      <c r="C9934" s="18" t="s">
        <v>88930</v>
      </c>
      <c r="D9934" s="18" t="s">
        <v>88931</v>
      </c>
      <c r="E9934" s="18" t="s">
        <v>88932</v>
      </c>
      <c r="F9934" s="18" t="s">
        <v>83814</v>
      </c>
    </row>
    <row r="9935" spans="1:6" x14ac:dyDescent="0.45">
      <c r="A9935" s="18" t="s">
        <v>1225</v>
      </c>
      <c r="B9935" s="19" t="s">
        <v>83948</v>
      </c>
      <c r="C9935" s="18" t="s">
        <v>88933</v>
      </c>
      <c r="D9935" s="18" t="s">
        <v>47640</v>
      </c>
      <c r="E9935" s="18" t="s">
        <v>47641</v>
      </c>
      <c r="F9935" s="18" t="s">
        <v>83814</v>
      </c>
    </row>
    <row r="9936" spans="1:6" x14ac:dyDescent="0.45">
      <c r="A9936" s="18" t="s">
        <v>1225</v>
      </c>
      <c r="B9936" s="19" t="s">
        <v>83957</v>
      </c>
      <c r="C9936" s="18" t="s">
        <v>23782</v>
      </c>
      <c r="D9936" s="18" t="s">
        <v>23783</v>
      </c>
      <c r="E9936" s="18" t="s">
        <v>23784</v>
      </c>
      <c r="F9936" s="18" t="s">
        <v>83814</v>
      </c>
    </row>
    <row r="9937" spans="1:6" x14ac:dyDescent="0.45">
      <c r="A9937" s="18" t="s">
        <v>1225</v>
      </c>
      <c r="B9937" s="19" t="s">
        <v>83810</v>
      </c>
      <c r="C9937" s="18" t="s">
        <v>117495</v>
      </c>
      <c r="D9937" s="18" t="s">
        <v>56717</v>
      </c>
      <c r="E9937" s="18" t="s">
        <v>56718</v>
      </c>
      <c r="F9937" s="18" t="s">
        <v>83814</v>
      </c>
    </row>
    <row r="9938" spans="1:6" x14ac:dyDescent="0.45">
      <c r="A9938" s="18" t="s">
        <v>1225</v>
      </c>
      <c r="B9938" s="19" t="s">
        <v>83852</v>
      </c>
      <c r="C9938" s="18" t="s">
        <v>79465</v>
      </c>
      <c r="D9938" s="18" t="s">
        <v>45546</v>
      </c>
      <c r="E9938" s="18" t="s">
        <v>79466</v>
      </c>
      <c r="F9938" s="18" t="s">
        <v>83814</v>
      </c>
    </row>
    <row r="9939" spans="1:6" x14ac:dyDescent="0.45">
      <c r="A9939" s="18" t="s">
        <v>1225</v>
      </c>
      <c r="B9939" s="19" t="s">
        <v>83835</v>
      </c>
      <c r="C9939" s="18" t="s">
        <v>52535</v>
      </c>
      <c r="D9939" s="18" t="s">
        <v>1266</v>
      </c>
      <c r="E9939" s="18" t="s">
        <v>44208</v>
      </c>
      <c r="F9939" s="18" t="s">
        <v>83814</v>
      </c>
    </row>
    <row r="9940" spans="1:6" x14ac:dyDescent="0.45">
      <c r="A9940" s="18" t="s">
        <v>1225</v>
      </c>
      <c r="B9940" s="19" t="s">
        <v>104124</v>
      </c>
      <c r="C9940" s="18" t="s">
        <v>117496</v>
      </c>
      <c r="D9940" s="18" t="s">
        <v>68999</v>
      </c>
      <c r="E9940" s="18" t="s">
        <v>69000</v>
      </c>
      <c r="F9940" s="18" t="s">
        <v>83814</v>
      </c>
    </row>
    <row r="9941" spans="1:6" x14ac:dyDescent="0.45">
      <c r="A9941" s="18" t="s">
        <v>1225</v>
      </c>
      <c r="B9941" s="19" t="s">
        <v>83835</v>
      </c>
      <c r="C9941" s="18" t="s">
        <v>52536</v>
      </c>
      <c r="D9941" s="18" t="s">
        <v>1669</v>
      </c>
      <c r="E9941" s="18" t="s">
        <v>16043</v>
      </c>
      <c r="F9941" s="18" t="s">
        <v>83814</v>
      </c>
    </row>
    <row r="9942" spans="1:6" x14ac:dyDescent="0.45">
      <c r="A9942" s="18" t="s">
        <v>1225</v>
      </c>
      <c r="B9942" s="19" t="s">
        <v>83945</v>
      </c>
      <c r="C9942" s="18" t="s">
        <v>117497</v>
      </c>
      <c r="D9942" s="18" t="s">
        <v>17127</v>
      </c>
      <c r="E9942" s="18" t="s">
        <v>17164</v>
      </c>
      <c r="F9942" s="18" t="s">
        <v>83814</v>
      </c>
    </row>
    <row r="9943" spans="1:6" x14ac:dyDescent="0.45">
      <c r="A9943" s="18" t="s">
        <v>1225</v>
      </c>
      <c r="B9943" s="19" t="s">
        <v>83835</v>
      </c>
      <c r="C9943" s="18" t="s">
        <v>52537</v>
      </c>
      <c r="D9943" s="18" t="s">
        <v>52538</v>
      </c>
      <c r="E9943" s="18" t="s">
        <v>52539</v>
      </c>
      <c r="F9943" s="18" t="s">
        <v>83814</v>
      </c>
    </row>
    <row r="9944" spans="1:6" x14ac:dyDescent="0.45">
      <c r="A9944" s="18" t="s">
        <v>1225</v>
      </c>
      <c r="B9944" s="19" t="s">
        <v>83895</v>
      </c>
      <c r="C9944" s="18" t="s">
        <v>71729</v>
      </c>
      <c r="D9944" s="18" t="s">
        <v>71730</v>
      </c>
      <c r="E9944" s="18" t="s">
        <v>71731</v>
      </c>
      <c r="F9944" s="18" t="s">
        <v>83814</v>
      </c>
    </row>
    <row r="9945" spans="1:6" x14ac:dyDescent="0.45">
      <c r="A9945" s="18" t="s">
        <v>1225</v>
      </c>
      <c r="B9945" s="19" t="s">
        <v>83810</v>
      </c>
      <c r="C9945" s="18" t="s">
        <v>88934</v>
      </c>
      <c r="D9945" s="18" t="s">
        <v>79518</v>
      </c>
      <c r="E9945" s="18" t="s">
        <v>88935</v>
      </c>
      <c r="F9945" s="18" t="s">
        <v>83814</v>
      </c>
    </row>
    <row r="9946" spans="1:6" x14ac:dyDescent="0.45">
      <c r="A9946" s="18" t="s">
        <v>1225</v>
      </c>
      <c r="B9946" s="19" t="s">
        <v>83810</v>
      </c>
      <c r="C9946" s="18" t="s">
        <v>52540</v>
      </c>
      <c r="D9946" s="18" t="s">
        <v>52541</v>
      </c>
      <c r="E9946" s="18" t="s">
        <v>52542</v>
      </c>
      <c r="F9946" s="18" t="s">
        <v>83814</v>
      </c>
    </row>
    <row r="9947" spans="1:6" x14ac:dyDescent="0.45">
      <c r="A9947" s="18" t="s">
        <v>1225</v>
      </c>
      <c r="B9947" s="19" t="s">
        <v>83945</v>
      </c>
      <c r="C9947" s="18" t="s">
        <v>65881</v>
      </c>
      <c r="D9947" s="18" t="s">
        <v>65882</v>
      </c>
      <c r="E9947" s="18" t="s">
        <v>65883</v>
      </c>
      <c r="F9947" s="18" t="s">
        <v>83814</v>
      </c>
    </row>
    <row r="9948" spans="1:6" x14ac:dyDescent="0.45">
      <c r="A9948" s="18" t="s">
        <v>1225</v>
      </c>
      <c r="B9948" s="19" t="s">
        <v>83835</v>
      </c>
      <c r="C9948" s="18" t="s">
        <v>91022</v>
      </c>
      <c r="D9948" s="18" t="s">
        <v>91023</v>
      </c>
      <c r="E9948" s="18" t="s">
        <v>91024</v>
      </c>
      <c r="F9948" s="18" t="s">
        <v>83814</v>
      </c>
    </row>
    <row r="9949" spans="1:6" x14ac:dyDescent="0.45">
      <c r="A9949" s="18" t="s">
        <v>1225</v>
      </c>
      <c r="B9949" s="19" t="s">
        <v>84147</v>
      </c>
      <c r="C9949" s="18" t="s">
        <v>37156</v>
      </c>
      <c r="D9949" s="18" t="s">
        <v>37157</v>
      </c>
      <c r="E9949" s="18" t="s">
        <v>37158</v>
      </c>
      <c r="F9949" s="18" t="s">
        <v>83814</v>
      </c>
    </row>
    <row r="9950" spans="1:6" x14ac:dyDescent="0.45">
      <c r="A9950" s="18" t="s">
        <v>1225</v>
      </c>
      <c r="B9950" s="19" t="s">
        <v>83810</v>
      </c>
      <c r="C9950" s="18" t="s">
        <v>65884</v>
      </c>
      <c r="D9950" s="18" t="s">
        <v>1486</v>
      </c>
      <c r="E9950" s="18" t="s">
        <v>28230</v>
      </c>
      <c r="F9950" s="18" t="s">
        <v>83814</v>
      </c>
    </row>
    <row r="9951" spans="1:6" x14ac:dyDescent="0.45">
      <c r="A9951" s="18" t="s">
        <v>1225</v>
      </c>
      <c r="B9951" s="19" t="s">
        <v>83939</v>
      </c>
      <c r="C9951" s="18" t="s">
        <v>50120</v>
      </c>
      <c r="D9951" s="18" t="s">
        <v>29132</v>
      </c>
      <c r="E9951" s="18" t="s">
        <v>29133</v>
      </c>
      <c r="F9951" s="18" t="s">
        <v>83814</v>
      </c>
    </row>
    <row r="9952" spans="1:6" x14ac:dyDescent="0.45">
      <c r="A9952" s="18" t="s">
        <v>1225</v>
      </c>
      <c r="B9952" s="19" t="s">
        <v>83810</v>
      </c>
      <c r="C9952" s="18" t="s">
        <v>50121</v>
      </c>
      <c r="D9952" s="18" t="s">
        <v>50122</v>
      </c>
      <c r="E9952" s="18" t="s">
        <v>50123</v>
      </c>
      <c r="F9952" s="18" t="s">
        <v>75674</v>
      </c>
    </row>
    <row r="9953" spans="1:6" x14ac:dyDescent="0.45">
      <c r="A9953" s="18" t="s">
        <v>1225</v>
      </c>
      <c r="B9953" s="19" t="s">
        <v>83858</v>
      </c>
      <c r="C9953" s="18" t="s">
        <v>121938</v>
      </c>
      <c r="D9953" s="18" t="s">
        <v>121939</v>
      </c>
      <c r="E9953" s="18" t="s">
        <v>121940</v>
      </c>
      <c r="F9953" s="18" t="s">
        <v>83814</v>
      </c>
    </row>
    <row r="9954" spans="1:6" x14ac:dyDescent="0.45">
      <c r="A9954" s="18" t="s">
        <v>1225</v>
      </c>
      <c r="B9954" s="19" t="s">
        <v>84056</v>
      </c>
      <c r="C9954" s="18" t="s">
        <v>117498</v>
      </c>
      <c r="D9954" s="18" t="s">
        <v>117499</v>
      </c>
      <c r="E9954" s="18" t="s">
        <v>117500</v>
      </c>
      <c r="F9954" s="18" t="s">
        <v>83814</v>
      </c>
    </row>
    <row r="9955" spans="1:6" x14ac:dyDescent="0.45">
      <c r="A9955" s="18" t="s">
        <v>1225</v>
      </c>
      <c r="B9955" s="19" t="s">
        <v>83835</v>
      </c>
      <c r="C9955" s="18" t="s">
        <v>88936</v>
      </c>
      <c r="D9955" s="18" t="s">
        <v>88937</v>
      </c>
      <c r="E9955" s="18" t="s">
        <v>88938</v>
      </c>
      <c r="F9955" s="18" t="s">
        <v>83814</v>
      </c>
    </row>
    <row r="9956" spans="1:6" x14ac:dyDescent="0.45">
      <c r="A9956" s="18" t="s">
        <v>1225</v>
      </c>
      <c r="B9956" s="19" t="s">
        <v>84060</v>
      </c>
      <c r="C9956" s="18" t="s">
        <v>50124</v>
      </c>
      <c r="D9956" s="18" t="s">
        <v>50125</v>
      </c>
      <c r="E9956" s="18" t="s">
        <v>50126</v>
      </c>
      <c r="F9956" s="18" t="s">
        <v>83814</v>
      </c>
    </row>
    <row r="9957" spans="1:6" x14ac:dyDescent="0.45">
      <c r="A9957" s="18" t="s">
        <v>1225</v>
      </c>
      <c r="B9957" s="19" t="s">
        <v>83979</v>
      </c>
      <c r="C9957" s="18" t="s">
        <v>50127</v>
      </c>
      <c r="D9957" s="18" t="s">
        <v>50128</v>
      </c>
      <c r="E9957" s="18" t="s">
        <v>50129</v>
      </c>
      <c r="F9957" s="18" t="s">
        <v>83814</v>
      </c>
    </row>
    <row r="9958" spans="1:6" x14ac:dyDescent="0.45">
      <c r="A9958" s="18" t="s">
        <v>1225</v>
      </c>
      <c r="B9958" s="19" t="s">
        <v>83843</v>
      </c>
      <c r="C9958" s="18" t="s">
        <v>37159</v>
      </c>
      <c r="D9958" s="18" t="s">
        <v>37160</v>
      </c>
      <c r="E9958" s="18" t="s">
        <v>37161</v>
      </c>
      <c r="F9958" s="18" t="s">
        <v>83814</v>
      </c>
    </row>
    <row r="9959" spans="1:6" x14ac:dyDescent="0.45">
      <c r="A9959" s="18" t="s">
        <v>1225</v>
      </c>
      <c r="B9959" s="19" t="s">
        <v>84144</v>
      </c>
      <c r="C9959" s="18" t="s">
        <v>50131</v>
      </c>
      <c r="D9959" s="18" t="s">
        <v>50132</v>
      </c>
      <c r="E9959" s="18" t="s">
        <v>50133</v>
      </c>
      <c r="F9959" s="18" t="s">
        <v>83814</v>
      </c>
    </row>
    <row r="9960" spans="1:6" x14ac:dyDescent="0.45">
      <c r="A9960" s="18" t="s">
        <v>1225</v>
      </c>
      <c r="B9960" s="19" t="s">
        <v>83810</v>
      </c>
      <c r="C9960" s="18" t="s">
        <v>50134</v>
      </c>
      <c r="D9960" s="18" t="s">
        <v>50135</v>
      </c>
      <c r="E9960" s="18" t="s">
        <v>50136</v>
      </c>
      <c r="F9960" s="18" t="s">
        <v>83814</v>
      </c>
    </row>
    <row r="9961" spans="1:6" x14ac:dyDescent="0.45">
      <c r="A9961" s="18" t="s">
        <v>1225</v>
      </c>
      <c r="B9961" s="19" t="s">
        <v>83843</v>
      </c>
      <c r="C9961" s="18" t="s">
        <v>37162</v>
      </c>
      <c r="D9961" s="18" t="s">
        <v>37163</v>
      </c>
      <c r="E9961" s="18" t="s">
        <v>37164</v>
      </c>
      <c r="F9961" s="18" t="s">
        <v>83814</v>
      </c>
    </row>
    <row r="9962" spans="1:6" x14ac:dyDescent="0.45">
      <c r="A9962" s="18" t="s">
        <v>1225</v>
      </c>
      <c r="B9962" s="19" t="s">
        <v>89508</v>
      </c>
      <c r="C9962" s="18" t="s">
        <v>91025</v>
      </c>
      <c r="D9962" s="18" t="s">
        <v>91026</v>
      </c>
      <c r="E9962" s="18" t="s">
        <v>91027</v>
      </c>
      <c r="F9962" s="18" t="s">
        <v>75674</v>
      </c>
    </row>
    <row r="9963" spans="1:6" x14ac:dyDescent="0.45">
      <c r="A9963" s="18" t="s">
        <v>1225</v>
      </c>
      <c r="B9963" s="19" t="s">
        <v>84175</v>
      </c>
      <c r="C9963" s="18" t="s">
        <v>77500</v>
      </c>
      <c r="D9963" s="18" t="s">
        <v>77501</v>
      </c>
      <c r="E9963" s="18" t="s">
        <v>77502</v>
      </c>
      <c r="F9963" s="18" t="s">
        <v>83814</v>
      </c>
    </row>
    <row r="9964" spans="1:6" x14ac:dyDescent="0.45">
      <c r="A9964" s="18" t="s">
        <v>1225</v>
      </c>
      <c r="B9964" s="19" t="s">
        <v>83810</v>
      </c>
      <c r="C9964" s="18" t="s">
        <v>50137</v>
      </c>
      <c r="D9964" s="18" t="s">
        <v>28200</v>
      </c>
      <c r="E9964" s="18" t="s">
        <v>60</v>
      </c>
      <c r="F9964" s="18" t="s">
        <v>83814</v>
      </c>
    </row>
    <row r="9965" spans="1:6" x14ac:dyDescent="0.45">
      <c r="A9965" s="18" t="s">
        <v>1225</v>
      </c>
      <c r="B9965" s="19" t="s">
        <v>83966</v>
      </c>
      <c r="C9965" s="18" t="s">
        <v>117501</v>
      </c>
      <c r="D9965" s="18" t="s">
        <v>29176</v>
      </c>
      <c r="E9965" s="18" t="s">
        <v>29177</v>
      </c>
      <c r="F9965" s="18" t="s">
        <v>83814</v>
      </c>
    </row>
    <row r="9966" spans="1:6" x14ac:dyDescent="0.45">
      <c r="A9966" s="18" t="s">
        <v>1225</v>
      </c>
      <c r="B9966" s="19" t="s">
        <v>84147</v>
      </c>
      <c r="C9966" s="18" t="s">
        <v>37165</v>
      </c>
      <c r="D9966" s="18" t="s">
        <v>868</v>
      </c>
      <c r="E9966" s="18" t="s">
        <v>869</v>
      </c>
      <c r="F9966" s="18" t="s">
        <v>83814</v>
      </c>
    </row>
    <row r="9967" spans="1:6" x14ac:dyDescent="0.45">
      <c r="A9967" s="18" t="s">
        <v>1225</v>
      </c>
      <c r="B9967" s="19" t="s">
        <v>84144</v>
      </c>
      <c r="C9967" s="18" t="s">
        <v>50138</v>
      </c>
      <c r="D9967" s="18" t="s">
        <v>50139</v>
      </c>
      <c r="E9967" s="18" t="s">
        <v>50140</v>
      </c>
      <c r="F9967" s="18" t="s">
        <v>83814</v>
      </c>
    </row>
    <row r="9968" spans="1:6" x14ac:dyDescent="0.45">
      <c r="A9968" s="18" t="s">
        <v>1225</v>
      </c>
      <c r="B9968" s="19" t="s">
        <v>84151</v>
      </c>
      <c r="C9968" s="18" t="s">
        <v>37166</v>
      </c>
      <c r="D9968" s="18" t="s">
        <v>37167</v>
      </c>
      <c r="E9968" s="18" t="s">
        <v>37168</v>
      </c>
      <c r="F9968" s="18" t="s">
        <v>83814</v>
      </c>
    </row>
    <row r="9969" spans="1:6" x14ac:dyDescent="0.45">
      <c r="A9969" s="18" t="s">
        <v>1225</v>
      </c>
      <c r="B9969" s="19" t="s">
        <v>84160</v>
      </c>
      <c r="C9969" s="18" t="s">
        <v>50141</v>
      </c>
      <c r="D9969" s="18" t="s">
        <v>50142</v>
      </c>
      <c r="E9969" s="18" t="s">
        <v>50143</v>
      </c>
      <c r="F9969" s="18" t="s">
        <v>83814</v>
      </c>
    </row>
    <row r="9970" spans="1:6" x14ac:dyDescent="0.45">
      <c r="A9970" s="18" t="s">
        <v>1225</v>
      </c>
      <c r="B9970" s="19" t="s">
        <v>83835</v>
      </c>
      <c r="C9970" s="18" t="s">
        <v>50144</v>
      </c>
      <c r="D9970" s="18" t="s">
        <v>50145</v>
      </c>
      <c r="E9970" s="18" t="s">
        <v>50146</v>
      </c>
      <c r="F9970" s="18" t="s">
        <v>83814</v>
      </c>
    </row>
    <row r="9971" spans="1:6" x14ac:dyDescent="0.45">
      <c r="A9971" s="18" t="s">
        <v>1225</v>
      </c>
      <c r="B9971" s="19" t="s">
        <v>83985</v>
      </c>
      <c r="C9971" s="18" t="s">
        <v>50147</v>
      </c>
      <c r="D9971" s="18" t="s">
        <v>50148</v>
      </c>
      <c r="E9971" s="18" t="s">
        <v>50149</v>
      </c>
      <c r="F9971" s="18" t="s">
        <v>83814</v>
      </c>
    </row>
    <row r="9972" spans="1:6" x14ac:dyDescent="0.45">
      <c r="A9972" s="18" t="s">
        <v>1225</v>
      </c>
      <c r="B9972" s="19" t="s">
        <v>84186</v>
      </c>
      <c r="C9972" s="18" t="s">
        <v>82099</v>
      </c>
      <c r="D9972" s="18" t="s">
        <v>24025</v>
      </c>
      <c r="E9972" s="18" t="s">
        <v>24026</v>
      </c>
      <c r="F9972" s="18" t="s">
        <v>83814</v>
      </c>
    </row>
    <row r="9973" spans="1:6" x14ac:dyDescent="0.45">
      <c r="A9973" s="18" t="s">
        <v>1225</v>
      </c>
      <c r="B9973" s="19" t="s">
        <v>104570</v>
      </c>
      <c r="C9973" s="18" t="s">
        <v>117502</v>
      </c>
      <c r="D9973" s="18" t="s">
        <v>117503</v>
      </c>
      <c r="E9973" s="18" t="s">
        <v>117504</v>
      </c>
      <c r="F9973" s="18" t="s">
        <v>75674</v>
      </c>
    </row>
    <row r="9974" spans="1:6" x14ac:dyDescent="0.45">
      <c r="A9974" s="18" t="s">
        <v>1225</v>
      </c>
      <c r="B9974" s="19" t="s">
        <v>83889</v>
      </c>
      <c r="C9974" s="18" t="s">
        <v>37169</v>
      </c>
      <c r="D9974" s="18" t="s">
        <v>37170</v>
      </c>
      <c r="E9974" s="18" t="s">
        <v>37171</v>
      </c>
      <c r="F9974" s="18" t="s">
        <v>83814</v>
      </c>
    </row>
    <row r="9975" spans="1:6" x14ac:dyDescent="0.45">
      <c r="A9975" s="18" t="s">
        <v>1225</v>
      </c>
      <c r="B9975" s="19" t="s">
        <v>84147</v>
      </c>
      <c r="C9975" s="18" t="s">
        <v>88939</v>
      </c>
      <c r="D9975" s="18" t="s">
        <v>88940</v>
      </c>
      <c r="E9975" s="18" t="s">
        <v>88941</v>
      </c>
      <c r="F9975" s="18" t="s">
        <v>83814</v>
      </c>
    </row>
    <row r="9976" spans="1:6" x14ac:dyDescent="0.45">
      <c r="A9976" s="18" t="s">
        <v>1225</v>
      </c>
      <c r="B9976" s="19" t="s">
        <v>83873</v>
      </c>
      <c r="C9976" s="18" t="s">
        <v>99604</v>
      </c>
      <c r="D9976" s="18" t="s">
        <v>99605</v>
      </c>
      <c r="E9976" s="18" t="s">
        <v>99606</v>
      </c>
      <c r="F9976" s="18" t="s">
        <v>83814</v>
      </c>
    </row>
    <row r="9977" spans="1:6" x14ac:dyDescent="0.45">
      <c r="A9977" s="18" t="s">
        <v>1225</v>
      </c>
      <c r="B9977" s="19" t="s">
        <v>83873</v>
      </c>
      <c r="C9977" s="18" t="s">
        <v>121941</v>
      </c>
      <c r="D9977" s="18" t="s">
        <v>121942</v>
      </c>
      <c r="E9977" s="18" t="s">
        <v>121943</v>
      </c>
      <c r="F9977" s="18" t="s">
        <v>83814</v>
      </c>
    </row>
    <row r="9978" spans="1:6" x14ac:dyDescent="0.45">
      <c r="A9978" s="18" t="s">
        <v>1225</v>
      </c>
      <c r="B9978" s="19" t="s">
        <v>84167</v>
      </c>
      <c r="C9978" s="18" t="s">
        <v>77503</v>
      </c>
      <c r="D9978" s="18" t="s">
        <v>77504</v>
      </c>
      <c r="E9978" s="18" t="s">
        <v>77505</v>
      </c>
      <c r="F9978" s="18" t="s">
        <v>83814</v>
      </c>
    </row>
    <row r="9979" spans="1:6" x14ac:dyDescent="0.45">
      <c r="A9979" s="18" t="s">
        <v>1225</v>
      </c>
      <c r="B9979" s="19" t="s">
        <v>84167</v>
      </c>
      <c r="C9979" s="18" t="s">
        <v>77506</v>
      </c>
      <c r="D9979" s="18" t="s">
        <v>77507</v>
      </c>
      <c r="E9979" s="18" t="s">
        <v>77508</v>
      </c>
      <c r="F9979" s="18" t="s">
        <v>83814</v>
      </c>
    </row>
    <row r="9980" spans="1:6" x14ac:dyDescent="0.45">
      <c r="A9980" s="18" t="s">
        <v>1225</v>
      </c>
      <c r="B9980" s="19" t="s">
        <v>83835</v>
      </c>
      <c r="C9980" s="18" t="s">
        <v>50150</v>
      </c>
      <c r="D9980" s="18" t="s">
        <v>50151</v>
      </c>
      <c r="E9980" s="18" t="s">
        <v>50152</v>
      </c>
      <c r="F9980" s="18" t="s">
        <v>83814</v>
      </c>
    </row>
    <row r="9981" spans="1:6" x14ac:dyDescent="0.45">
      <c r="A9981" s="18" t="s">
        <v>1225</v>
      </c>
      <c r="B9981" s="19" t="s">
        <v>83835</v>
      </c>
      <c r="C9981" s="18" t="s">
        <v>99607</v>
      </c>
      <c r="D9981" s="18" t="s">
        <v>99608</v>
      </c>
      <c r="E9981" s="18" t="s">
        <v>99609</v>
      </c>
      <c r="F9981" s="18" t="s">
        <v>83814</v>
      </c>
    </row>
    <row r="9982" spans="1:6" x14ac:dyDescent="0.45">
      <c r="A9982" s="18" t="s">
        <v>1225</v>
      </c>
      <c r="B9982" s="19" t="s">
        <v>84167</v>
      </c>
      <c r="C9982" s="18" t="s">
        <v>37172</v>
      </c>
      <c r="D9982" s="18" t="s">
        <v>37173</v>
      </c>
      <c r="E9982" s="18" t="s">
        <v>37174</v>
      </c>
      <c r="F9982" s="18" t="s">
        <v>83814</v>
      </c>
    </row>
    <row r="9983" spans="1:6" x14ac:dyDescent="0.45">
      <c r="A9983" s="18" t="s">
        <v>1225</v>
      </c>
      <c r="B9983" s="19" t="s">
        <v>84167</v>
      </c>
      <c r="C9983" s="18" t="s">
        <v>121944</v>
      </c>
      <c r="D9983" s="18" t="s">
        <v>44760</v>
      </c>
      <c r="E9983" s="18" t="s">
        <v>44761</v>
      </c>
      <c r="F9983" s="18" t="s">
        <v>83814</v>
      </c>
    </row>
    <row r="9984" spans="1:6" x14ac:dyDescent="0.45">
      <c r="A9984" s="18" t="s">
        <v>1225</v>
      </c>
      <c r="B9984" s="19" t="s">
        <v>83966</v>
      </c>
      <c r="C9984" s="18" t="s">
        <v>71732</v>
      </c>
      <c r="D9984" s="18" t="s">
        <v>71733</v>
      </c>
      <c r="E9984" s="18" t="s">
        <v>71734</v>
      </c>
      <c r="F9984" s="18" t="s">
        <v>83814</v>
      </c>
    </row>
    <row r="9985" spans="1:6" x14ac:dyDescent="0.45">
      <c r="A9985" s="18" t="s">
        <v>1225</v>
      </c>
      <c r="B9985" s="19" t="s">
        <v>84108</v>
      </c>
      <c r="C9985" s="18" t="s">
        <v>50153</v>
      </c>
      <c r="D9985" s="18" t="s">
        <v>50154</v>
      </c>
      <c r="E9985" s="18" t="s">
        <v>50155</v>
      </c>
      <c r="F9985" s="18" t="s">
        <v>83814</v>
      </c>
    </row>
    <row r="9986" spans="1:6" x14ac:dyDescent="0.45">
      <c r="A9986" s="18" t="s">
        <v>1225</v>
      </c>
      <c r="B9986" s="19" t="s">
        <v>84415</v>
      </c>
      <c r="C9986" s="18" t="s">
        <v>117505</v>
      </c>
      <c r="D9986" s="18" t="s">
        <v>117506</v>
      </c>
      <c r="E9986" s="18" t="s">
        <v>56619</v>
      </c>
      <c r="F9986" s="18" t="s">
        <v>83814</v>
      </c>
    </row>
    <row r="9987" spans="1:6" x14ac:dyDescent="0.45">
      <c r="A9987" s="18" t="s">
        <v>1225</v>
      </c>
      <c r="B9987" s="19" t="s">
        <v>84147</v>
      </c>
      <c r="C9987" s="18" t="s">
        <v>117507</v>
      </c>
      <c r="D9987" s="18" t="s">
        <v>56485</v>
      </c>
      <c r="E9987" s="18" t="s">
        <v>56486</v>
      </c>
      <c r="F9987" s="18" t="s">
        <v>83814</v>
      </c>
    </row>
    <row r="9988" spans="1:6" x14ac:dyDescent="0.45">
      <c r="A9988" s="18" t="s">
        <v>1225</v>
      </c>
      <c r="B9988" s="19" t="s">
        <v>83979</v>
      </c>
      <c r="C9988" s="18" t="s">
        <v>50156</v>
      </c>
      <c r="D9988" s="18" t="s">
        <v>7369</v>
      </c>
      <c r="E9988" s="18" t="s">
        <v>36804</v>
      </c>
      <c r="F9988" s="18" t="s">
        <v>83814</v>
      </c>
    </row>
    <row r="9989" spans="1:6" x14ac:dyDescent="0.45">
      <c r="A9989" s="18" t="s">
        <v>1225</v>
      </c>
      <c r="B9989" s="19" t="s">
        <v>85136</v>
      </c>
      <c r="C9989" s="18" t="s">
        <v>82100</v>
      </c>
      <c r="D9989" s="18" t="s">
        <v>82101</v>
      </c>
      <c r="E9989" s="18" t="s">
        <v>82102</v>
      </c>
      <c r="F9989" s="18" t="s">
        <v>75674</v>
      </c>
    </row>
    <row r="9990" spans="1:6" x14ac:dyDescent="0.45">
      <c r="A9990" s="18" t="s">
        <v>1225</v>
      </c>
      <c r="B9990" s="19" t="s">
        <v>83840</v>
      </c>
      <c r="C9990" s="18" t="s">
        <v>52543</v>
      </c>
      <c r="D9990" s="18" t="s">
        <v>52544</v>
      </c>
      <c r="E9990" s="18" t="s">
        <v>52545</v>
      </c>
      <c r="F9990" s="18" t="s">
        <v>75674</v>
      </c>
    </row>
    <row r="9991" spans="1:6" x14ac:dyDescent="0.45">
      <c r="A9991" s="18" t="s">
        <v>1225</v>
      </c>
      <c r="B9991" s="19" t="s">
        <v>84144</v>
      </c>
      <c r="C9991" s="18" t="s">
        <v>52546</v>
      </c>
      <c r="D9991" s="18" t="s">
        <v>12123</v>
      </c>
      <c r="E9991" s="18" t="s">
        <v>52547</v>
      </c>
      <c r="F9991" s="18" t="s">
        <v>83814</v>
      </c>
    </row>
    <row r="9992" spans="1:6" x14ac:dyDescent="0.45">
      <c r="A9992" s="18" t="s">
        <v>1225</v>
      </c>
      <c r="B9992" s="19" t="s">
        <v>84060</v>
      </c>
      <c r="C9992" s="18" t="s">
        <v>50157</v>
      </c>
      <c r="D9992" s="18" t="s">
        <v>50158</v>
      </c>
      <c r="E9992" s="18" t="s">
        <v>50159</v>
      </c>
      <c r="F9992" s="18" t="s">
        <v>83814</v>
      </c>
    </row>
    <row r="9993" spans="1:6" x14ac:dyDescent="0.45">
      <c r="A9993" s="18" t="s">
        <v>1225</v>
      </c>
      <c r="B9993" s="19" t="s">
        <v>83810</v>
      </c>
      <c r="C9993" s="18" t="s">
        <v>117508</v>
      </c>
      <c r="D9993" s="18" t="s">
        <v>23629</v>
      </c>
      <c r="E9993" s="18" t="s">
        <v>23630</v>
      </c>
      <c r="F9993" s="18" t="s">
        <v>83814</v>
      </c>
    </row>
    <row r="9994" spans="1:6" x14ac:dyDescent="0.45">
      <c r="A9994" s="18" t="s">
        <v>1225</v>
      </c>
      <c r="B9994" s="19" t="s">
        <v>84110</v>
      </c>
      <c r="C9994" s="18" t="s">
        <v>82103</v>
      </c>
      <c r="D9994" s="18" t="s">
        <v>82104</v>
      </c>
      <c r="E9994" s="18" t="s">
        <v>82105</v>
      </c>
      <c r="F9994" s="18" t="s">
        <v>83814</v>
      </c>
    </row>
    <row r="9995" spans="1:6" x14ac:dyDescent="0.45">
      <c r="A9995" s="18" t="s">
        <v>1225</v>
      </c>
      <c r="B9995" s="19" t="s">
        <v>84199</v>
      </c>
      <c r="C9995" s="18" t="s">
        <v>65885</v>
      </c>
      <c r="D9995" s="18" t="s">
        <v>65886</v>
      </c>
      <c r="E9995" s="18" t="s">
        <v>65887</v>
      </c>
      <c r="F9995" s="18" t="s">
        <v>83814</v>
      </c>
    </row>
    <row r="9996" spans="1:6" x14ac:dyDescent="0.45">
      <c r="A9996" s="18" t="s">
        <v>1225</v>
      </c>
      <c r="B9996" s="19" t="s">
        <v>83908</v>
      </c>
      <c r="C9996" s="18" t="s">
        <v>117509</v>
      </c>
      <c r="D9996" s="18" t="s">
        <v>117510</v>
      </c>
      <c r="E9996" s="18" t="s">
        <v>117511</v>
      </c>
      <c r="F9996" s="18" t="s">
        <v>83814</v>
      </c>
    </row>
    <row r="9997" spans="1:6" x14ac:dyDescent="0.45">
      <c r="A9997" s="18" t="s">
        <v>1225</v>
      </c>
      <c r="B9997" s="19" t="s">
        <v>84026</v>
      </c>
      <c r="C9997" s="18" t="s">
        <v>50160</v>
      </c>
      <c r="D9997" s="18" t="s">
        <v>50161</v>
      </c>
      <c r="E9997" s="18" t="s">
        <v>50162</v>
      </c>
      <c r="F9997" s="18" t="s">
        <v>83814</v>
      </c>
    </row>
    <row r="9998" spans="1:6" x14ac:dyDescent="0.45">
      <c r="A9998" s="18" t="s">
        <v>1225</v>
      </c>
      <c r="B9998" s="19" t="s">
        <v>83810</v>
      </c>
      <c r="C9998" s="18" t="s">
        <v>50163</v>
      </c>
      <c r="D9998" s="18" t="s">
        <v>50164</v>
      </c>
      <c r="E9998" s="18" t="s">
        <v>50165</v>
      </c>
      <c r="F9998" s="18" t="s">
        <v>83814</v>
      </c>
    </row>
    <row r="9999" spans="1:6" x14ac:dyDescent="0.45">
      <c r="A9999" s="18" t="s">
        <v>1225</v>
      </c>
      <c r="B9999" s="19" t="s">
        <v>83837</v>
      </c>
      <c r="C9999" s="18" t="s">
        <v>88942</v>
      </c>
      <c r="D9999" s="18" t="s">
        <v>88943</v>
      </c>
      <c r="E9999" s="18" t="s">
        <v>88944</v>
      </c>
      <c r="F9999" s="18" t="s">
        <v>75674</v>
      </c>
    </row>
    <row r="10000" spans="1:6" x14ac:dyDescent="0.45">
      <c r="A10000" s="18" t="s">
        <v>1225</v>
      </c>
      <c r="B10000" s="19" t="s">
        <v>83985</v>
      </c>
      <c r="C10000" s="18" t="s">
        <v>117512</v>
      </c>
      <c r="D10000" s="18" t="s">
        <v>117513</v>
      </c>
      <c r="E10000" s="18" t="s">
        <v>117514</v>
      </c>
      <c r="F10000" s="18" t="s">
        <v>83814</v>
      </c>
    </row>
    <row r="10001" spans="1:6" x14ac:dyDescent="0.45">
      <c r="A10001" s="18" t="s">
        <v>1225</v>
      </c>
      <c r="B10001" s="19" t="s">
        <v>83810</v>
      </c>
      <c r="C10001" s="18" t="s">
        <v>50166</v>
      </c>
      <c r="D10001" s="18" t="s">
        <v>50167</v>
      </c>
      <c r="E10001" s="18" t="s">
        <v>50168</v>
      </c>
      <c r="F10001" s="18" t="s">
        <v>83814</v>
      </c>
    </row>
    <row r="10002" spans="1:6" x14ac:dyDescent="0.45">
      <c r="A10002" s="18" t="s">
        <v>1225</v>
      </c>
      <c r="B10002" s="19" t="s">
        <v>83858</v>
      </c>
      <c r="C10002" s="18" t="s">
        <v>99610</v>
      </c>
      <c r="D10002" s="18" t="s">
        <v>99611</v>
      </c>
      <c r="E10002" s="18" t="s">
        <v>99612</v>
      </c>
      <c r="F10002" s="18" t="s">
        <v>83814</v>
      </c>
    </row>
    <row r="10003" spans="1:6" x14ac:dyDescent="0.45">
      <c r="A10003" s="18" t="s">
        <v>1225</v>
      </c>
      <c r="B10003" s="19" t="s">
        <v>90017</v>
      </c>
      <c r="C10003" s="18" t="s">
        <v>99613</v>
      </c>
      <c r="D10003" s="18" t="s">
        <v>99614</v>
      </c>
      <c r="E10003" s="18" t="s">
        <v>99615</v>
      </c>
      <c r="F10003" s="18" t="s">
        <v>75674</v>
      </c>
    </row>
    <row r="10004" spans="1:6" x14ac:dyDescent="0.45">
      <c r="A10004" s="18" t="s">
        <v>1225</v>
      </c>
      <c r="B10004" s="19" t="s">
        <v>84404</v>
      </c>
      <c r="C10004" s="18" t="s">
        <v>91028</v>
      </c>
      <c r="D10004" s="18" t="s">
        <v>91029</v>
      </c>
      <c r="E10004" s="18" t="s">
        <v>91030</v>
      </c>
      <c r="F10004" s="18" t="s">
        <v>83814</v>
      </c>
    </row>
    <row r="10005" spans="1:6" x14ac:dyDescent="0.45">
      <c r="A10005" s="18" t="s">
        <v>1225</v>
      </c>
      <c r="B10005" s="19" t="s">
        <v>83810</v>
      </c>
      <c r="C10005" s="18" t="s">
        <v>50169</v>
      </c>
      <c r="D10005" s="18" t="s">
        <v>36699</v>
      </c>
      <c r="E10005" s="18" t="s">
        <v>36700</v>
      </c>
      <c r="F10005" s="18" t="s">
        <v>83814</v>
      </c>
    </row>
    <row r="10006" spans="1:6" x14ac:dyDescent="0.45">
      <c r="A10006" s="18" t="s">
        <v>1225</v>
      </c>
      <c r="B10006" s="19" t="s">
        <v>83810</v>
      </c>
      <c r="C10006" s="18" t="s">
        <v>50170</v>
      </c>
      <c r="D10006" s="18" t="s">
        <v>50171</v>
      </c>
      <c r="E10006" s="18" t="s">
        <v>50172</v>
      </c>
      <c r="F10006" s="18" t="s">
        <v>83814</v>
      </c>
    </row>
    <row r="10007" spans="1:6" x14ac:dyDescent="0.45">
      <c r="A10007" s="18" t="s">
        <v>1225</v>
      </c>
      <c r="B10007" s="19" t="s">
        <v>83880</v>
      </c>
      <c r="C10007" s="18" t="s">
        <v>52548</v>
      </c>
      <c r="D10007" s="18" t="s">
        <v>52549</v>
      </c>
      <c r="E10007" s="18" t="s">
        <v>52550</v>
      </c>
      <c r="F10007" s="18" t="s">
        <v>83814</v>
      </c>
    </row>
    <row r="10008" spans="1:6" x14ac:dyDescent="0.45">
      <c r="A10008" s="18" t="s">
        <v>1225</v>
      </c>
      <c r="B10008" s="19" t="s">
        <v>84108</v>
      </c>
      <c r="C10008" s="18" t="s">
        <v>37175</v>
      </c>
      <c r="D10008" s="18" t="s">
        <v>37176</v>
      </c>
      <c r="E10008" s="18" t="s">
        <v>37177</v>
      </c>
      <c r="F10008" s="18" t="s">
        <v>83814</v>
      </c>
    </row>
    <row r="10009" spans="1:6" x14ac:dyDescent="0.45">
      <c r="A10009" s="18" t="s">
        <v>1225</v>
      </c>
      <c r="B10009" s="19" t="s">
        <v>83895</v>
      </c>
      <c r="C10009" s="18" t="s">
        <v>37178</v>
      </c>
      <c r="D10009" s="18" t="s">
        <v>37179</v>
      </c>
      <c r="E10009" s="18" t="s">
        <v>37180</v>
      </c>
      <c r="F10009" s="18" t="s">
        <v>83814</v>
      </c>
    </row>
    <row r="10010" spans="1:6" x14ac:dyDescent="0.45">
      <c r="A10010" s="18" t="s">
        <v>1225</v>
      </c>
      <c r="B10010" s="19" t="s">
        <v>83880</v>
      </c>
      <c r="C10010" s="18" t="s">
        <v>50173</v>
      </c>
      <c r="D10010" s="18" t="s">
        <v>50174</v>
      </c>
      <c r="E10010" s="18" t="s">
        <v>50175</v>
      </c>
      <c r="F10010" s="18" t="s">
        <v>83814</v>
      </c>
    </row>
    <row r="10011" spans="1:6" x14ac:dyDescent="0.45">
      <c r="A10011" s="18" t="s">
        <v>1225</v>
      </c>
      <c r="B10011" s="19" t="s">
        <v>83985</v>
      </c>
      <c r="C10011" s="18" t="s">
        <v>50176</v>
      </c>
      <c r="D10011" s="18" t="s">
        <v>50177</v>
      </c>
      <c r="E10011" s="18" t="s">
        <v>50178</v>
      </c>
      <c r="F10011" s="18" t="s">
        <v>83814</v>
      </c>
    </row>
    <row r="10012" spans="1:6" x14ac:dyDescent="0.45">
      <c r="A10012" s="18" t="s">
        <v>1225</v>
      </c>
      <c r="B10012" s="19" t="s">
        <v>84108</v>
      </c>
      <c r="C10012" s="18" t="s">
        <v>99616</v>
      </c>
      <c r="D10012" s="18" t="s">
        <v>99617</v>
      </c>
      <c r="E10012" s="18" t="s">
        <v>99618</v>
      </c>
      <c r="F10012" s="18" t="s">
        <v>83814</v>
      </c>
    </row>
    <row r="10013" spans="1:6" x14ac:dyDescent="0.45">
      <c r="A10013" s="18" t="s">
        <v>1225</v>
      </c>
      <c r="B10013" s="19" t="s">
        <v>83985</v>
      </c>
      <c r="C10013" s="18" t="s">
        <v>91031</v>
      </c>
      <c r="D10013" s="18" t="s">
        <v>121945</v>
      </c>
      <c r="E10013" s="18" t="s">
        <v>121946</v>
      </c>
      <c r="F10013" s="18" t="s">
        <v>83814</v>
      </c>
    </row>
    <row r="10014" spans="1:6" x14ac:dyDescent="0.45">
      <c r="A10014" s="18" t="s">
        <v>1225</v>
      </c>
      <c r="B10014" s="19" t="s">
        <v>83810</v>
      </c>
      <c r="C10014" s="18" t="s">
        <v>60335</v>
      </c>
      <c r="D10014" s="18" t="s">
        <v>59220</v>
      </c>
      <c r="E10014" s="18" t="s">
        <v>59221</v>
      </c>
      <c r="F10014" s="18" t="s">
        <v>83814</v>
      </c>
    </row>
    <row r="10015" spans="1:6" x14ac:dyDescent="0.45">
      <c r="A10015" s="18" t="s">
        <v>1225</v>
      </c>
      <c r="B10015" s="19" t="s">
        <v>83810</v>
      </c>
      <c r="C10015" s="18" t="s">
        <v>79467</v>
      </c>
      <c r="D10015" s="18" t="s">
        <v>79468</v>
      </c>
      <c r="E10015" s="18" t="s">
        <v>79469</v>
      </c>
      <c r="F10015" s="18" t="s">
        <v>83814</v>
      </c>
    </row>
    <row r="10016" spans="1:6" x14ac:dyDescent="0.45">
      <c r="A10016" s="18" t="s">
        <v>1225</v>
      </c>
      <c r="B10016" s="19" t="s">
        <v>83810</v>
      </c>
      <c r="C10016" s="18" t="s">
        <v>50179</v>
      </c>
      <c r="D10016" s="18" t="s">
        <v>50180</v>
      </c>
      <c r="E10016" s="18" t="s">
        <v>50181</v>
      </c>
      <c r="F10016" s="18" t="s">
        <v>75674</v>
      </c>
    </row>
    <row r="10017" spans="1:6" x14ac:dyDescent="0.45">
      <c r="A10017" s="18" t="s">
        <v>1225</v>
      </c>
      <c r="B10017" s="19" t="s">
        <v>84056</v>
      </c>
      <c r="C10017" s="18" t="s">
        <v>88945</v>
      </c>
      <c r="D10017" s="18" t="s">
        <v>88946</v>
      </c>
      <c r="E10017" s="18" t="s">
        <v>88947</v>
      </c>
      <c r="F10017" s="18" t="s">
        <v>83814</v>
      </c>
    </row>
    <row r="10018" spans="1:6" x14ac:dyDescent="0.45">
      <c r="A10018" s="18" t="s">
        <v>1225</v>
      </c>
      <c r="B10018" s="19" t="s">
        <v>83979</v>
      </c>
      <c r="C10018" s="18" t="s">
        <v>65888</v>
      </c>
      <c r="D10018" s="18" t="s">
        <v>29032</v>
      </c>
      <c r="E10018" s="18" t="s">
        <v>47002</v>
      </c>
      <c r="F10018" s="18" t="s">
        <v>83814</v>
      </c>
    </row>
    <row r="10019" spans="1:6" x14ac:dyDescent="0.45">
      <c r="A10019" s="18" t="s">
        <v>1225</v>
      </c>
      <c r="B10019" s="19" t="s">
        <v>83810</v>
      </c>
      <c r="C10019" s="18" t="s">
        <v>91032</v>
      </c>
      <c r="D10019" s="18" t="s">
        <v>74828</v>
      </c>
      <c r="E10019" s="18" t="s">
        <v>72980</v>
      </c>
      <c r="F10019" s="18" t="s">
        <v>83814</v>
      </c>
    </row>
    <row r="10020" spans="1:6" x14ac:dyDescent="0.45">
      <c r="A10020" s="18" t="s">
        <v>1225</v>
      </c>
      <c r="B10020" s="19" t="s">
        <v>83810</v>
      </c>
      <c r="C10020" s="18" t="s">
        <v>52551</v>
      </c>
      <c r="D10020" s="18" t="s">
        <v>52552</v>
      </c>
      <c r="E10020" s="18" t="s">
        <v>52553</v>
      </c>
      <c r="F10020" s="18" t="s">
        <v>75674</v>
      </c>
    </row>
    <row r="10021" spans="1:6" x14ac:dyDescent="0.45">
      <c r="A10021" s="18" t="s">
        <v>1225</v>
      </c>
      <c r="B10021" s="19" t="s">
        <v>83810</v>
      </c>
      <c r="C10021" s="18" t="s">
        <v>52554</v>
      </c>
      <c r="D10021" s="18" t="s">
        <v>52555</v>
      </c>
      <c r="E10021" s="18" t="s">
        <v>52556</v>
      </c>
      <c r="F10021" s="18" t="s">
        <v>75674</v>
      </c>
    </row>
    <row r="10022" spans="1:6" x14ac:dyDescent="0.45">
      <c r="A10022" s="18" t="s">
        <v>1225</v>
      </c>
      <c r="B10022" s="19" t="s">
        <v>83835</v>
      </c>
      <c r="C10022" s="18" t="s">
        <v>65889</v>
      </c>
      <c r="D10022" s="18" t="s">
        <v>65890</v>
      </c>
      <c r="E10022" s="18" t="s">
        <v>65891</v>
      </c>
      <c r="F10022" s="18" t="s">
        <v>83814</v>
      </c>
    </row>
    <row r="10023" spans="1:6" x14ac:dyDescent="0.45">
      <c r="A10023" s="18" t="s">
        <v>1225</v>
      </c>
      <c r="B10023" s="19" t="s">
        <v>83810</v>
      </c>
      <c r="C10023" s="18" t="s">
        <v>50182</v>
      </c>
      <c r="D10023" s="18" t="s">
        <v>50183</v>
      </c>
      <c r="E10023" s="18" t="s">
        <v>43995</v>
      </c>
      <c r="F10023" s="18" t="s">
        <v>83814</v>
      </c>
    </row>
    <row r="10024" spans="1:6" x14ac:dyDescent="0.45">
      <c r="A10024" s="18" t="s">
        <v>1225</v>
      </c>
      <c r="B10024" s="19" t="s">
        <v>83895</v>
      </c>
      <c r="C10024" s="18" t="s">
        <v>117515</v>
      </c>
      <c r="D10024" s="18" t="s">
        <v>117516</v>
      </c>
      <c r="E10024" s="18" t="s">
        <v>117517</v>
      </c>
      <c r="F10024" s="18" t="s">
        <v>83814</v>
      </c>
    </row>
    <row r="10025" spans="1:6" x14ac:dyDescent="0.45">
      <c r="A10025" s="18" t="s">
        <v>1225</v>
      </c>
      <c r="B10025" s="19" t="s">
        <v>83810</v>
      </c>
      <c r="C10025" s="18" t="s">
        <v>65892</v>
      </c>
      <c r="D10025" s="18" t="s">
        <v>65893</v>
      </c>
      <c r="E10025" s="18" t="s">
        <v>65894</v>
      </c>
      <c r="F10025" s="18" t="s">
        <v>83814</v>
      </c>
    </row>
    <row r="10026" spans="1:6" x14ac:dyDescent="0.45">
      <c r="A10026" s="18" t="s">
        <v>1225</v>
      </c>
      <c r="B10026" s="19" t="s">
        <v>83810</v>
      </c>
      <c r="C10026" s="18" t="s">
        <v>99619</v>
      </c>
      <c r="D10026" s="18" t="s">
        <v>99620</v>
      </c>
      <c r="E10026" s="18" t="s">
        <v>99621</v>
      </c>
      <c r="F10026" s="18" t="s">
        <v>83814</v>
      </c>
    </row>
    <row r="10027" spans="1:6" x14ac:dyDescent="0.45">
      <c r="A10027" s="18" t="s">
        <v>1225</v>
      </c>
      <c r="B10027" s="19" t="s">
        <v>83810</v>
      </c>
      <c r="C10027" s="18" t="s">
        <v>99622</v>
      </c>
      <c r="D10027" s="18" t="s">
        <v>99623</v>
      </c>
      <c r="E10027" s="18" t="s">
        <v>95240</v>
      </c>
      <c r="F10027" s="18" t="s">
        <v>83814</v>
      </c>
    </row>
    <row r="10028" spans="1:6" x14ac:dyDescent="0.45">
      <c r="A10028" s="18" t="s">
        <v>1225</v>
      </c>
      <c r="B10028" s="19" t="s">
        <v>83985</v>
      </c>
      <c r="C10028" s="18" t="s">
        <v>52557</v>
      </c>
      <c r="D10028" s="18" t="s">
        <v>52558</v>
      </c>
      <c r="E10028" s="18" t="s">
        <v>52559</v>
      </c>
      <c r="F10028" s="18" t="s">
        <v>83814</v>
      </c>
    </row>
    <row r="10029" spans="1:6" x14ac:dyDescent="0.45">
      <c r="A10029" s="18" t="s">
        <v>1225</v>
      </c>
      <c r="B10029" s="19" t="s">
        <v>83858</v>
      </c>
      <c r="C10029" s="18" t="s">
        <v>52560</v>
      </c>
      <c r="D10029" s="18" t="s">
        <v>52561</v>
      </c>
      <c r="E10029" s="18" t="s">
        <v>52562</v>
      </c>
      <c r="F10029" s="18" t="s">
        <v>75674</v>
      </c>
    </row>
    <row r="10030" spans="1:6" x14ac:dyDescent="0.45">
      <c r="A10030" s="18" t="s">
        <v>1225</v>
      </c>
      <c r="B10030" s="19" t="s">
        <v>84018</v>
      </c>
      <c r="C10030" s="18" t="s">
        <v>121947</v>
      </c>
      <c r="D10030" s="18" t="s">
        <v>91099</v>
      </c>
      <c r="E10030" s="18" t="s">
        <v>91100</v>
      </c>
      <c r="F10030" s="18" t="s">
        <v>83814</v>
      </c>
    </row>
    <row r="10031" spans="1:6" x14ac:dyDescent="0.45">
      <c r="A10031" s="18" t="s">
        <v>1225</v>
      </c>
      <c r="B10031" s="19" t="s">
        <v>83810</v>
      </c>
      <c r="C10031" s="18" t="s">
        <v>52563</v>
      </c>
      <c r="D10031" s="18" t="s">
        <v>52564</v>
      </c>
      <c r="E10031" s="18" t="s">
        <v>52565</v>
      </c>
      <c r="F10031" s="18" t="s">
        <v>75674</v>
      </c>
    </row>
    <row r="10032" spans="1:6" x14ac:dyDescent="0.45">
      <c r="A10032" s="18" t="s">
        <v>1225</v>
      </c>
      <c r="B10032" s="19" t="s">
        <v>83835</v>
      </c>
      <c r="C10032" s="18" t="s">
        <v>99624</v>
      </c>
      <c r="D10032" s="18" t="s">
        <v>95164</v>
      </c>
      <c r="E10032" s="18" t="s">
        <v>99625</v>
      </c>
      <c r="F10032" s="18" t="s">
        <v>83814</v>
      </c>
    </row>
    <row r="10033" spans="1:6" x14ac:dyDescent="0.45">
      <c r="A10033" s="18" t="s">
        <v>1225</v>
      </c>
      <c r="B10033" s="19" t="s">
        <v>84018</v>
      </c>
      <c r="C10033" s="18" t="s">
        <v>71735</v>
      </c>
      <c r="D10033" s="18" t="s">
        <v>71736</v>
      </c>
      <c r="E10033" s="18" t="s">
        <v>71737</v>
      </c>
      <c r="F10033" s="18" t="s">
        <v>75674</v>
      </c>
    </row>
    <row r="10034" spans="1:6" x14ac:dyDescent="0.45">
      <c r="A10034" s="18" t="s">
        <v>1225</v>
      </c>
      <c r="B10034" s="19" t="s">
        <v>83810</v>
      </c>
      <c r="C10034" s="18" t="s">
        <v>50184</v>
      </c>
      <c r="D10034" s="18" t="s">
        <v>5303</v>
      </c>
      <c r="E10034" s="18" t="s">
        <v>50185</v>
      </c>
      <c r="F10034" s="18" t="s">
        <v>83814</v>
      </c>
    </row>
    <row r="10035" spans="1:6" x14ac:dyDescent="0.45">
      <c r="A10035" s="18" t="s">
        <v>1225</v>
      </c>
      <c r="B10035" s="19" t="s">
        <v>84192</v>
      </c>
      <c r="C10035" s="18" t="s">
        <v>71738</v>
      </c>
      <c r="D10035" s="18" t="s">
        <v>69060</v>
      </c>
      <c r="E10035" s="18" t="s">
        <v>69061</v>
      </c>
      <c r="F10035" s="18" t="s">
        <v>83814</v>
      </c>
    </row>
    <row r="10036" spans="1:6" x14ac:dyDescent="0.45">
      <c r="A10036" s="18" t="s">
        <v>1225</v>
      </c>
      <c r="B10036" s="19" t="s">
        <v>84018</v>
      </c>
      <c r="C10036" s="18" t="s">
        <v>65895</v>
      </c>
      <c r="D10036" s="18" t="s">
        <v>65896</v>
      </c>
      <c r="E10036" s="18" t="s">
        <v>65897</v>
      </c>
      <c r="F10036" s="18" t="s">
        <v>83814</v>
      </c>
    </row>
    <row r="10037" spans="1:6" x14ac:dyDescent="0.45">
      <c r="A10037" s="18" t="s">
        <v>1225</v>
      </c>
      <c r="B10037" s="19" t="s">
        <v>83880</v>
      </c>
      <c r="C10037" s="18" t="s">
        <v>71739</v>
      </c>
      <c r="D10037" s="18" t="s">
        <v>71740</v>
      </c>
      <c r="E10037" s="18" t="s">
        <v>71741</v>
      </c>
      <c r="F10037" s="18" t="s">
        <v>83814</v>
      </c>
    </row>
    <row r="10038" spans="1:6" x14ac:dyDescent="0.45">
      <c r="A10038" s="18" t="s">
        <v>1225</v>
      </c>
      <c r="B10038" s="19" t="s">
        <v>83835</v>
      </c>
      <c r="C10038" s="18" t="s">
        <v>50186</v>
      </c>
      <c r="D10038" s="18" t="s">
        <v>50187</v>
      </c>
      <c r="E10038" s="18" t="s">
        <v>50188</v>
      </c>
      <c r="F10038" s="18" t="s">
        <v>83814</v>
      </c>
    </row>
    <row r="10039" spans="1:6" x14ac:dyDescent="0.45">
      <c r="A10039" s="18" t="s">
        <v>1225</v>
      </c>
      <c r="B10039" s="19" t="s">
        <v>84086</v>
      </c>
      <c r="C10039" s="18" t="s">
        <v>52566</v>
      </c>
      <c r="D10039" s="18" t="s">
        <v>52567</v>
      </c>
      <c r="E10039" s="18" t="s">
        <v>52568</v>
      </c>
      <c r="F10039" s="18" t="s">
        <v>83814</v>
      </c>
    </row>
    <row r="10040" spans="1:6" x14ac:dyDescent="0.45">
      <c r="A10040" s="18" t="s">
        <v>1225</v>
      </c>
      <c r="B10040" s="19" t="s">
        <v>83979</v>
      </c>
      <c r="C10040" s="18" t="s">
        <v>60336</v>
      </c>
      <c r="D10040" s="18" t="s">
        <v>23735</v>
      </c>
      <c r="E10040" s="18" t="s">
        <v>23736</v>
      </c>
      <c r="F10040" s="18" t="s">
        <v>83814</v>
      </c>
    </row>
    <row r="10041" spans="1:6" x14ac:dyDescent="0.45">
      <c r="A10041" s="18" t="s">
        <v>1225</v>
      </c>
      <c r="B10041" s="19" t="s">
        <v>83966</v>
      </c>
      <c r="C10041" s="18" t="s">
        <v>77509</v>
      </c>
      <c r="D10041" s="18" t="s">
        <v>77510</v>
      </c>
      <c r="E10041" s="18" t="s">
        <v>77511</v>
      </c>
      <c r="F10041" s="18" t="s">
        <v>75674</v>
      </c>
    </row>
    <row r="10042" spans="1:6" x14ac:dyDescent="0.45">
      <c r="A10042" s="18" t="s">
        <v>1225</v>
      </c>
      <c r="B10042" s="19" t="s">
        <v>83810</v>
      </c>
      <c r="C10042" s="18" t="s">
        <v>50189</v>
      </c>
      <c r="D10042" s="18" t="s">
        <v>50190</v>
      </c>
      <c r="E10042" s="18" t="s">
        <v>50191</v>
      </c>
      <c r="F10042" s="18" t="s">
        <v>75674</v>
      </c>
    </row>
    <row r="10043" spans="1:6" x14ac:dyDescent="0.45">
      <c r="A10043" s="18" t="s">
        <v>1225</v>
      </c>
      <c r="B10043" s="19" t="s">
        <v>83948</v>
      </c>
      <c r="C10043" s="18" t="s">
        <v>50192</v>
      </c>
      <c r="D10043" s="18" t="s">
        <v>50193</v>
      </c>
      <c r="E10043" s="18" t="s">
        <v>50194</v>
      </c>
      <c r="F10043" s="18" t="s">
        <v>83814</v>
      </c>
    </row>
    <row r="10044" spans="1:6" x14ac:dyDescent="0.45">
      <c r="A10044" s="18" t="s">
        <v>1225</v>
      </c>
      <c r="B10044" s="19" t="s">
        <v>84127</v>
      </c>
      <c r="C10044" s="18" t="s">
        <v>65898</v>
      </c>
      <c r="D10044" s="18" t="s">
        <v>65899</v>
      </c>
      <c r="E10044" s="18" t="s">
        <v>65900</v>
      </c>
      <c r="F10044" s="18" t="s">
        <v>83814</v>
      </c>
    </row>
    <row r="10045" spans="1:6" x14ac:dyDescent="0.45">
      <c r="A10045" s="18" t="s">
        <v>1225</v>
      </c>
      <c r="B10045" s="19" t="s">
        <v>83908</v>
      </c>
      <c r="C10045" s="18" t="s">
        <v>50195</v>
      </c>
      <c r="D10045" s="18" t="s">
        <v>44909</v>
      </c>
      <c r="E10045" s="18" t="s">
        <v>50196</v>
      </c>
      <c r="F10045" s="18" t="s">
        <v>83814</v>
      </c>
    </row>
    <row r="10046" spans="1:6" x14ac:dyDescent="0.45">
      <c r="A10046" s="18" t="s">
        <v>1225</v>
      </c>
      <c r="B10046" s="19" t="s">
        <v>83810</v>
      </c>
      <c r="C10046" s="18" t="s">
        <v>52569</v>
      </c>
      <c r="D10046" s="18" t="s">
        <v>48005</v>
      </c>
      <c r="E10046" s="18" t="s">
        <v>48006</v>
      </c>
      <c r="F10046" s="18" t="s">
        <v>83814</v>
      </c>
    </row>
    <row r="10047" spans="1:6" x14ac:dyDescent="0.45">
      <c r="A10047" s="18" t="s">
        <v>1225</v>
      </c>
      <c r="B10047" s="19" t="s">
        <v>84021</v>
      </c>
      <c r="C10047" s="18" t="s">
        <v>88948</v>
      </c>
      <c r="D10047" s="18" t="s">
        <v>88949</v>
      </c>
      <c r="E10047" s="18" t="s">
        <v>88950</v>
      </c>
      <c r="F10047" s="18" t="s">
        <v>83814</v>
      </c>
    </row>
    <row r="10048" spans="1:6" x14ac:dyDescent="0.45">
      <c r="A10048" s="18" t="s">
        <v>1225</v>
      </c>
      <c r="B10048" s="19" t="s">
        <v>83880</v>
      </c>
      <c r="C10048" s="18" t="s">
        <v>71742</v>
      </c>
      <c r="D10048" s="18" t="s">
        <v>51093</v>
      </c>
      <c r="E10048" s="18" t="s">
        <v>71743</v>
      </c>
      <c r="F10048" s="18" t="s">
        <v>83814</v>
      </c>
    </row>
    <row r="10049" spans="1:6" x14ac:dyDescent="0.45">
      <c r="A10049" s="18" t="s">
        <v>1225</v>
      </c>
      <c r="B10049" s="19" t="s">
        <v>83810</v>
      </c>
      <c r="C10049" s="18" t="s">
        <v>52570</v>
      </c>
      <c r="D10049" s="18" t="s">
        <v>52571</v>
      </c>
      <c r="E10049" s="18" t="s">
        <v>52572</v>
      </c>
      <c r="F10049" s="18" t="s">
        <v>83814</v>
      </c>
    </row>
    <row r="10050" spans="1:6" x14ac:dyDescent="0.45">
      <c r="A10050" s="18" t="s">
        <v>1225</v>
      </c>
      <c r="B10050" s="19" t="s">
        <v>83979</v>
      </c>
      <c r="C10050" s="18" t="s">
        <v>50197</v>
      </c>
      <c r="D10050" s="18" t="s">
        <v>50198</v>
      </c>
      <c r="E10050" s="18" t="s">
        <v>50199</v>
      </c>
      <c r="F10050" s="18" t="s">
        <v>75674</v>
      </c>
    </row>
    <row r="10051" spans="1:6" x14ac:dyDescent="0.45">
      <c r="A10051" s="18" t="s">
        <v>1225</v>
      </c>
      <c r="B10051" s="19" t="s">
        <v>83810</v>
      </c>
      <c r="C10051" s="18" t="s">
        <v>117518</v>
      </c>
      <c r="D10051" s="18" t="s">
        <v>29176</v>
      </c>
      <c r="E10051" s="18" t="s">
        <v>29177</v>
      </c>
      <c r="F10051" s="18" t="s">
        <v>83814</v>
      </c>
    </row>
    <row r="10052" spans="1:6" x14ac:dyDescent="0.45">
      <c r="A10052" s="18" t="s">
        <v>1225</v>
      </c>
      <c r="B10052" s="19" t="s">
        <v>83835</v>
      </c>
      <c r="C10052" s="18" t="s">
        <v>50200</v>
      </c>
      <c r="D10052" s="18" t="s">
        <v>50201</v>
      </c>
      <c r="E10052" s="18" t="s">
        <v>50202</v>
      </c>
      <c r="F10052" s="18" t="s">
        <v>83814</v>
      </c>
    </row>
    <row r="10053" spans="1:6" x14ac:dyDescent="0.45">
      <c r="A10053" s="18" t="s">
        <v>1225</v>
      </c>
      <c r="B10053" s="19" t="s">
        <v>83810</v>
      </c>
      <c r="C10053" s="18" t="s">
        <v>99626</v>
      </c>
      <c r="D10053" s="18" t="s">
        <v>23121</v>
      </c>
      <c r="E10053" s="18" t="s">
        <v>99627</v>
      </c>
      <c r="F10053" s="18" t="s">
        <v>83814</v>
      </c>
    </row>
    <row r="10054" spans="1:6" x14ac:dyDescent="0.45">
      <c r="A10054" s="18" t="s">
        <v>1225</v>
      </c>
      <c r="B10054" s="19" t="s">
        <v>83880</v>
      </c>
      <c r="C10054" s="18" t="s">
        <v>88951</v>
      </c>
      <c r="D10054" s="18" t="s">
        <v>88952</v>
      </c>
      <c r="E10054" s="18" t="s">
        <v>88953</v>
      </c>
      <c r="F10054" s="18" t="s">
        <v>83814</v>
      </c>
    </row>
    <row r="10055" spans="1:6" x14ac:dyDescent="0.45">
      <c r="A10055" s="18" t="s">
        <v>1225</v>
      </c>
      <c r="B10055" s="19" t="s">
        <v>83985</v>
      </c>
      <c r="C10055" s="18" t="s">
        <v>65901</v>
      </c>
      <c r="D10055" s="18" t="s">
        <v>65902</v>
      </c>
      <c r="E10055" s="18" t="s">
        <v>65903</v>
      </c>
      <c r="F10055" s="18" t="s">
        <v>75674</v>
      </c>
    </row>
    <row r="10056" spans="1:6" x14ac:dyDescent="0.45">
      <c r="A10056" s="18" t="s">
        <v>1225</v>
      </c>
      <c r="B10056" s="19" t="s">
        <v>104025</v>
      </c>
      <c r="C10056" s="18" t="s">
        <v>117519</v>
      </c>
      <c r="D10056" s="18" t="s">
        <v>52436</v>
      </c>
      <c r="E10056" s="18" t="s">
        <v>52437</v>
      </c>
      <c r="F10056" s="18" t="s">
        <v>83814</v>
      </c>
    </row>
    <row r="10057" spans="1:6" x14ac:dyDescent="0.45">
      <c r="A10057" s="18" t="s">
        <v>1225</v>
      </c>
      <c r="B10057" s="19" t="s">
        <v>83985</v>
      </c>
      <c r="C10057" s="18" t="s">
        <v>99628</v>
      </c>
      <c r="D10057" s="18" t="s">
        <v>21583</v>
      </c>
      <c r="E10057" s="18" t="s">
        <v>99629</v>
      </c>
      <c r="F10057" s="18" t="s">
        <v>83814</v>
      </c>
    </row>
    <row r="10058" spans="1:6" x14ac:dyDescent="0.45">
      <c r="A10058" s="18" t="s">
        <v>1225</v>
      </c>
      <c r="B10058" s="19" t="s">
        <v>83845</v>
      </c>
      <c r="C10058" s="18" t="s">
        <v>50203</v>
      </c>
      <c r="D10058" s="18" t="s">
        <v>8221</v>
      </c>
      <c r="E10058" s="18" t="s">
        <v>8222</v>
      </c>
      <c r="F10058" s="18" t="s">
        <v>83814</v>
      </c>
    </row>
    <row r="10059" spans="1:6" x14ac:dyDescent="0.45">
      <c r="A10059" s="18" t="s">
        <v>1225</v>
      </c>
      <c r="B10059" s="19" t="s">
        <v>84060</v>
      </c>
      <c r="C10059" s="18" t="s">
        <v>50204</v>
      </c>
      <c r="D10059" s="18" t="s">
        <v>50205</v>
      </c>
      <c r="E10059" s="18" t="s">
        <v>50206</v>
      </c>
      <c r="F10059" s="18" t="s">
        <v>83814</v>
      </c>
    </row>
    <row r="10060" spans="1:6" x14ac:dyDescent="0.45">
      <c r="A10060" s="18" t="s">
        <v>1225</v>
      </c>
      <c r="B10060" s="19" t="s">
        <v>83810</v>
      </c>
      <c r="C10060" s="18" t="s">
        <v>50207</v>
      </c>
      <c r="D10060" s="18" t="s">
        <v>50208</v>
      </c>
      <c r="E10060" s="18" t="s">
        <v>50209</v>
      </c>
      <c r="F10060" s="18" t="s">
        <v>75674</v>
      </c>
    </row>
    <row r="10061" spans="1:6" x14ac:dyDescent="0.45">
      <c r="A10061" s="18" t="s">
        <v>1225</v>
      </c>
      <c r="B10061" s="19" t="s">
        <v>83985</v>
      </c>
      <c r="C10061" s="18" t="s">
        <v>77512</v>
      </c>
      <c r="D10061" s="18" t="s">
        <v>77513</v>
      </c>
      <c r="E10061" s="18" t="s">
        <v>77514</v>
      </c>
      <c r="F10061" s="18" t="s">
        <v>83814</v>
      </c>
    </row>
    <row r="10062" spans="1:6" x14ac:dyDescent="0.45">
      <c r="A10062" s="18" t="s">
        <v>1225</v>
      </c>
      <c r="B10062" s="19" t="s">
        <v>84060</v>
      </c>
      <c r="C10062" s="18" t="s">
        <v>50210</v>
      </c>
      <c r="D10062" s="18" t="s">
        <v>50211</v>
      </c>
      <c r="E10062" s="18" t="s">
        <v>50212</v>
      </c>
      <c r="F10062" s="18" t="s">
        <v>83814</v>
      </c>
    </row>
    <row r="10063" spans="1:6" x14ac:dyDescent="0.45">
      <c r="A10063" s="18" t="s">
        <v>1225</v>
      </c>
      <c r="B10063" s="19" t="s">
        <v>83985</v>
      </c>
      <c r="C10063" s="18" t="s">
        <v>52573</v>
      </c>
      <c r="D10063" s="18" t="s">
        <v>1572</v>
      </c>
      <c r="E10063" s="18" t="s">
        <v>52574</v>
      </c>
      <c r="F10063" s="18" t="s">
        <v>75674</v>
      </c>
    </row>
    <row r="10064" spans="1:6" x14ac:dyDescent="0.45">
      <c r="A10064" s="18" t="s">
        <v>1225</v>
      </c>
      <c r="B10064" s="19" t="s">
        <v>84216</v>
      </c>
      <c r="C10064" s="18" t="s">
        <v>82106</v>
      </c>
      <c r="D10064" s="18" t="s">
        <v>82107</v>
      </c>
      <c r="E10064" s="18" t="s">
        <v>82108</v>
      </c>
      <c r="F10064" s="18" t="s">
        <v>75674</v>
      </c>
    </row>
    <row r="10065" spans="1:6" x14ac:dyDescent="0.45">
      <c r="A10065" s="18" t="s">
        <v>1225</v>
      </c>
      <c r="B10065" s="19" t="s">
        <v>83810</v>
      </c>
      <c r="C10065" s="18" t="s">
        <v>60337</v>
      </c>
      <c r="D10065" s="18" t="s">
        <v>60338</v>
      </c>
      <c r="E10065" s="18" t="s">
        <v>60339</v>
      </c>
      <c r="F10065" s="18" t="s">
        <v>75674</v>
      </c>
    </row>
    <row r="10066" spans="1:6" x14ac:dyDescent="0.45">
      <c r="A10066" s="18" t="s">
        <v>1225</v>
      </c>
      <c r="B10066" s="19" t="s">
        <v>83810</v>
      </c>
      <c r="C10066" s="18" t="s">
        <v>60340</v>
      </c>
      <c r="D10066" s="18" t="s">
        <v>7440</v>
      </c>
      <c r="E10066" s="18" t="s">
        <v>7441</v>
      </c>
      <c r="F10066" s="18" t="s">
        <v>83814</v>
      </c>
    </row>
    <row r="10067" spans="1:6" x14ac:dyDescent="0.45">
      <c r="A10067" s="18" t="s">
        <v>1225</v>
      </c>
      <c r="B10067" s="19" t="s">
        <v>83810</v>
      </c>
      <c r="C10067" s="18" t="s">
        <v>52575</v>
      </c>
      <c r="D10067" s="18" t="s">
        <v>52576</v>
      </c>
      <c r="E10067" s="18" t="s">
        <v>52577</v>
      </c>
      <c r="F10067" s="18" t="s">
        <v>75674</v>
      </c>
    </row>
    <row r="10068" spans="1:6" x14ac:dyDescent="0.45">
      <c r="A10068" s="18" t="s">
        <v>1225</v>
      </c>
      <c r="B10068" s="19" t="s">
        <v>83966</v>
      </c>
      <c r="C10068" s="18" t="s">
        <v>65904</v>
      </c>
      <c r="D10068" s="18" t="s">
        <v>99630</v>
      </c>
      <c r="E10068" s="18" t="s">
        <v>99631</v>
      </c>
      <c r="F10068" s="18" t="s">
        <v>83814</v>
      </c>
    </row>
    <row r="10069" spans="1:6" x14ac:dyDescent="0.45">
      <c r="A10069" s="18" t="s">
        <v>1225</v>
      </c>
      <c r="B10069" s="19" t="s">
        <v>83908</v>
      </c>
      <c r="C10069" s="18" t="s">
        <v>60341</v>
      </c>
      <c r="D10069" s="18" t="s">
        <v>60342</v>
      </c>
      <c r="E10069" s="18" t="s">
        <v>60343</v>
      </c>
      <c r="F10069" s="18" t="s">
        <v>83814</v>
      </c>
    </row>
    <row r="10070" spans="1:6" x14ac:dyDescent="0.45">
      <c r="A10070" s="18" t="s">
        <v>1225</v>
      </c>
      <c r="B10070" s="19" t="s">
        <v>84060</v>
      </c>
      <c r="C10070" s="18" t="s">
        <v>50213</v>
      </c>
      <c r="D10070" s="18" t="s">
        <v>50214</v>
      </c>
      <c r="E10070" s="18" t="s">
        <v>50215</v>
      </c>
      <c r="F10070" s="18" t="s">
        <v>83814</v>
      </c>
    </row>
    <row r="10071" spans="1:6" x14ac:dyDescent="0.45">
      <c r="A10071" s="18" t="s">
        <v>1225</v>
      </c>
      <c r="B10071" s="19" t="s">
        <v>83810</v>
      </c>
      <c r="C10071" s="18" t="s">
        <v>65905</v>
      </c>
      <c r="D10071" s="18" t="s">
        <v>65906</v>
      </c>
      <c r="E10071" s="18" t="s">
        <v>65907</v>
      </c>
      <c r="F10071" s="18" t="s">
        <v>83814</v>
      </c>
    </row>
    <row r="10072" spans="1:6" x14ac:dyDescent="0.45">
      <c r="A10072" s="18" t="s">
        <v>1225</v>
      </c>
      <c r="B10072" s="19" t="s">
        <v>83985</v>
      </c>
      <c r="C10072" s="18" t="s">
        <v>50216</v>
      </c>
      <c r="D10072" s="18" t="s">
        <v>50217</v>
      </c>
      <c r="E10072" s="18" t="s">
        <v>50218</v>
      </c>
      <c r="F10072" s="18" t="s">
        <v>83814</v>
      </c>
    </row>
    <row r="10073" spans="1:6" x14ac:dyDescent="0.45">
      <c r="A10073" s="18" t="s">
        <v>1225</v>
      </c>
      <c r="B10073" s="19" t="s">
        <v>83810</v>
      </c>
      <c r="C10073" s="18" t="s">
        <v>82109</v>
      </c>
      <c r="D10073" s="18" t="s">
        <v>82110</v>
      </c>
      <c r="E10073" s="18" t="s">
        <v>82111</v>
      </c>
      <c r="F10073" s="18" t="s">
        <v>75674</v>
      </c>
    </row>
    <row r="10074" spans="1:6" x14ac:dyDescent="0.45">
      <c r="A10074" s="18" t="s">
        <v>1225</v>
      </c>
      <c r="B10074" s="19" t="s">
        <v>84523</v>
      </c>
      <c r="C10074" s="18" t="s">
        <v>88954</v>
      </c>
      <c r="D10074" s="18" t="s">
        <v>88955</v>
      </c>
      <c r="E10074" s="18" t="s">
        <v>88956</v>
      </c>
      <c r="F10074" s="18" t="s">
        <v>83814</v>
      </c>
    </row>
    <row r="10075" spans="1:6" x14ac:dyDescent="0.45">
      <c r="A10075" s="18" t="s">
        <v>1225</v>
      </c>
      <c r="B10075" s="19" t="s">
        <v>83810</v>
      </c>
      <c r="C10075" s="18" t="s">
        <v>99632</v>
      </c>
      <c r="D10075" s="18" t="s">
        <v>52193</v>
      </c>
      <c r="E10075" s="18" t="s">
        <v>52194</v>
      </c>
      <c r="F10075" s="18" t="s">
        <v>83814</v>
      </c>
    </row>
    <row r="10076" spans="1:6" x14ac:dyDescent="0.45">
      <c r="A10076" s="18" t="s">
        <v>1225</v>
      </c>
      <c r="B10076" s="19" t="s">
        <v>84060</v>
      </c>
      <c r="C10076" s="18" t="s">
        <v>117520</v>
      </c>
      <c r="D10076" s="18" t="s">
        <v>117521</v>
      </c>
      <c r="E10076" s="18" t="s">
        <v>117522</v>
      </c>
      <c r="F10076" s="18" t="s">
        <v>75674</v>
      </c>
    </row>
    <row r="10077" spans="1:6" x14ac:dyDescent="0.45">
      <c r="A10077" s="18" t="s">
        <v>1225</v>
      </c>
      <c r="B10077" s="19" t="s">
        <v>83810</v>
      </c>
      <c r="C10077" s="18" t="s">
        <v>60344</v>
      </c>
      <c r="D10077" s="18" t="s">
        <v>60345</v>
      </c>
      <c r="E10077" s="18" t="s">
        <v>60346</v>
      </c>
      <c r="F10077" s="18" t="s">
        <v>83814</v>
      </c>
    </row>
    <row r="10078" spans="1:6" x14ac:dyDescent="0.45">
      <c r="A10078" s="18" t="s">
        <v>1225</v>
      </c>
      <c r="B10078" s="19" t="s">
        <v>84060</v>
      </c>
      <c r="C10078" s="18" t="s">
        <v>117523</v>
      </c>
      <c r="D10078" s="18" t="s">
        <v>117524</v>
      </c>
      <c r="E10078" s="18" t="s">
        <v>117525</v>
      </c>
      <c r="F10078" s="18" t="s">
        <v>83814</v>
      </c>
    </row>
    <row r="10079" spans="1:6" x14ac:dyDescent="0.45">
      <c r="A10079" s="18" t="s">
        <v>1225</v>
      </c>
      <c r="B10079" s="19" t="s">
        <v>84060</v>
      </c>
      <c r="C10079" s="18" t="s">
        <v>117526</v>
      </c>
      <c r="D10079" s="18" t="s">
        <v>117527</v>
      </c>
      <c r="E10079" s="18" t="s">
        <v>117528</v>
      </c>
      <c r="F10079" s="18" t="s">
        <v>75674</v>
      </c>
    </row>
    <row r="10080" spans="1:6" x14ac:dyDescent="0.45">
      <c r="A10080" s="18" t="s">
        <v>1225</v>
      </c>
      <c r="B10080" s="19" t="s">
        <v>83810</v>
      </c>
      <c r="C10080" s="18" t="s">
        <v>52578</v>
      </c>
      <c r="D10080" s="18" t="s">
        <v>52579</v>
      </c>
      <c r="E10080" s="18" t="s">
        <v>52580</v>
      </c>
      <c r="F10080" s="18" t="s">
        <v>83814</v>
      </c>
    </row>
    <row r="10081" spans="1:6" x14ac:dyDescent="0.45">
      <c r="A10081" s="18" t="s">
        <v>1225</v>
      </c>
      <c r="B10081" s="19" t="s">
        <v>84060</v>
      </c>
      <c r="C10081" s="18" t="s">
        <v>50219</v>
      </c>
      <c r="D10081" s="18" t="s">
        <v>50220</v>
      </c>
      <c r="E10081" s="18" t="s">
        <v>50221</v>
      </c>
      <c r="F10081" s="18" t="s">
        <v>75674</v>
      </c>
    </row>
    <row r="10082" spans="1:6" x14ac:dyDescent="0.45">
      <c r="A10082" s="18" t="s">
        <v>1225</v>
      </c>
      <c r="B10082" s="19" t="s">
        <v>84060</v>
      </c>
      <c r="C10082" s="18" t="s">
        <v>77515</v>
      </c>
      <c r="D10082" s="18" t="s">
        <v>77516</v>
      </c>
      <c r="E10082" s="18" t="s">
        <v>77517</v>
      </c>
      <c r="F10082" s="18" t="s">
        <v>83814</v>
      </c>
    </row>
    <row r="10083" spans="1:6" x14ac:dyDescent="0.45">
      <c r="A10083" s="18" t="s">
        <v>1225</v>
      </c>
      <c r="B10083" s="19" t="s">
        <v>104648</v>
      </c>
      <c r="C10083" s="18" t="s">
        <v>117529</v>
      </c>
      <c r="D10083" s="18" t="s">
        <v>117530</v>
      </c>
      <c r="E10083" s="18" t="s">
        <v>117531</v>
      </c>
      <c r="F10083" s="18" t="s">
        <v>83814</v>
      </c>
    </row>
    <row r="10084" spans="1:6" x14ac:dyDescent="0.45">
      <c r="A10084" s="18" t="s">
        <v>1225</v>
      </c>
      <c r="B10084" s="19" t="s">
        <v>104142</v>
      </c>
      <c r="C10084" s="18" t="s">
        <v>117532</v>
      </c>
      <c r="D10084" s="18" t="s">
        <v>16668</v>
      </c>
      <c r="E10084" s="18" t="s">
        <v>117533</v>
      </c>
      <c r="F10084" s="18" t="s">
        <v>83814</v>
      </c>
    </row>
    <row r="10085" spans="1:6" x14ac:dyDescent="0.45">
      <c r="A10085" s="18" t="s">
        <v>1225</v>
      </c>
      <c r="B10085" s="19" t="s">
        <v>104648</v>
      </c>
      <c r="C10085" s="18" t="s">
        <v>117534</v>
      </c>
      <c r="D10085" s="18" t="s">
        <v>117535</v>
      </c>
      <c r="E10085" s="18" t="s">
        <v>117536</v>
      </c>
      <c r="F10085" s="18" t="s">
        <v>83814</v>
      </c>
    </row>
    <row r="10086" spans="1:6" x14ac:dyDescent="0.45">
      <c r="A10086" s="18" t="s">
        <v>1225</v>
      </c>
      <c r="B10086" s="19" t="s">
        <v>84060</v>
      </c>
      <c r="C10086" s="18" t="s">
        <v>60347</v>
      </c>
      <c r="D10086" s="18" t="s">
        <v>60348</v>
      </c>
      <c r="E10086" s="18" t="s">
        <v>60349</v>
      </c>
      <c r="F10086" s="18" t="s">
        <v>83814</v>
      </c>
    </row>
    <row r="10087" spans="1:6" x14ac:dyDescent="0.45">
      <c r="A10087" s="18" t="s">
        <v>1225</v>
      </c>
      <c r="B10087" s="19" t="s">
        <v>83858</v>
      </c>
      <c r="C10087" s="18" t="s">
        <v>50222</v>
      </c>
      <c r="D10087" s="18" t="s">
        <v>50223</v>
      </c>
      <c r="E10087" s="18" t="s">
        <v>50224</v>
      </c>
      <c r="F10087" s="18" t="s">
        <v>75674</v>
      </c>
    </row>
    <row r="10088" spans="1:6" x14ac:dyDescent="0.45">
      <c r="A10088" s="18" t="s">
        <v>1225</v>
      </c>
      <c r="B10088" s="19" t="s">
        <v>83810</v>
      </c>
      <c r="C10088" s="18" t="s">
        <v>99633</v>
      </c>
      <c r="D10088" s="18" t="s">
        <v>1703</v>
      </c>
      <c r="E10088" s="18" t="s">
        <v>1704</v>
      </c>
      <c r="F10088" s="18" t="s">
        <v>83814</v>
      </c>
    </row>
    <row r="10089" spans="1:6" x14ac:dyDescent="0.45">
      <c r="A10089" s="18" t="s">
        <v>1225</v>
      </c>
      <c r="B10089" s="19" t="s">
        <v>84193</v>
      </c>
      <c r="C10089" s="18" t="s">
        <v>52581</v>
      </c>
      <c r="D10089" s="18" t="s">
        <v>52582</v>
      </c>
      <c r="E10089" s="18" t="s">
        <v>52583</v>
      </c>
      <c r="F10089" s="18" t="s">
        <v>83814</v>
      </c>
    </row>
    <row r="10090" spans="1:6" x14ac:dyDescent="0.45">
      <c r="A10090" s="18" t="s">
        <v>1225</v>
      </c>
      <c r="B10090" s="19" t="s">
        <v>83979</v>
      </c>
      <c r="C10090" s="18" t="s">
        <v>99634</v>
      </c>
      <c r="D10090" s="18" t="s">
        <v>99635</v>
      </c>
      <c r="E10090" s="18" t="s">
        <v>99636</v>
      </c>
      <c r="F10090" s="18" t="s">
        <v>75674</v>
      </c>
    </row>
    <row r="10091" spans="1:6" x14ac:dyDescent="0.45">
      <c r="A10091" s="18" t="s">
        <v>1225</v>
      </c>
      <c r="B10091" s="19" t="s">
        <v>83810</v>
      </c>
      <c r="C10091" s="18" t="s">
        <v>52584</v>
      </c>
      <c r="D10091" s="18" t="s">
        <v>52585</v>
      </c>
      <c r="E10091" s="18" t="s">
        <v>52586</v>
      </c>
      <c r="F10091" s="18" t="s">
        <v>75674</v>
      </c>
    </row>
    <row r="10092" spans="1:6" x14ac:dyDescent="0.45">
      <c r="A10092" s="18" t="s">
        <v>1225</v>
      </c>
      <c r="B10092" s="19" t="s">
        <v>83979</v>
      </c>
      <c r="C10092" s="18" t="s">
        <v>65908</v>
      </c>
      <c r="D10092" s="18" t="s">
        <v>65909</v>
      </c>
      <c r="E10092" s="18" t="s">
        <v>65910</v>
      </c>
      <c r="F10092" s="18" t="s">
        <v>83814</v>
      </c>
    </row>
    <row r="10093" spans="1:6" x14ac:dyDescent="0.45">
      <c r="A10093" s="18" t="s">
        <v>1225</v>
      </c>
      <c r="B10093" s="19" t="s">
        <v>84193</v>
      </c>
      <c r="C10093" s="18" t="s">
        <v>77518</v>
      </c>
      <c r="D10093" s="18" t="s">
        <v>77519</v>
      </c>
      <c r="E10093" s="18" t="s">
        <v>77520</v>
      </c>
      <c r="F10093" s="18" t="s">
        <v>83814</v>
      </c>
    </row>
    <row r="10094" spans="1:6" x14ac:dyDescent="0.45">
      <c r="A10094" s="18" t="s">
        <v>1225</v>
      </c>
      <c r="B10094" s="19" t="s">
        <v>83990</v>
      </c>
      <c r="C10094" s="18" t="s">
        <v>60350</v>
      </c>
      <c r="D10094" s="18" t="s">
        <v>60351</v>
      </c>
      <c r="E10094" s="18" t="s">
        <v>60352</v>
      </c>
      <c r="F10094" s="18" t="s">
        <v>83814</v>
      </c>
    </row>
    <row r="10095" spans="1:6" x14ac:dyDescent="0.45">
      <c r="A10095" s="18" t="s">
        <v>1225</v>
      </c>
      <c r="B10095" s="19" t="s">
        <v>83979</v>
      </c>
      <c r="C10095" s="18" t="s">
        <v>65911</v>
      </c>
      <c r="D10095" s="18" t="s">
        <v>65912</v>
      </c>
      <c r="E10095" s="18" t="s">
        <v>65913</v>
      </c>
      <c r="F10095" s="18" t="s">
        <v>83814</v>
      </c>
    </row>
    <row r="10096" spans="1:6" x14ac:dyDescent="0.45">
      <c r="A10096" s="18" t="s">
        <v>1225</v>
      </c>
      <c r="B10096" s="19" t="s">
        <v>84439</v>
      </c>
      <c r="C10096" s="18" t="s">
        <v>65914</v>
      </c>
      <c r="D10096" s="18" t="s">
        <v>65915</v>
      </c>
      <c r="E10096" s="18" t="s">
        <v>65916</v>
      </c>
      <c r="F10096" s="18" t="s">
        <v>83814</v>
      </c>
    </row>
    <row r="10097" spans="1:6" x14ac:dyDescent="0.45">
      <c r="A10097" s="18" t="s">
        <v>1225</v>
      </c>
      <c r="B10097" s="19" t="s">
        <v>83835</v>
      </c>
      <c r="C10097" s="18" t="s">
        <v>50225</v>
      </c>
      <c r="D10097" s="18" t="s">
        <v>50226</v>
      </c>
      <c r="E10097" s="18" t="s">
        <v>50227</v>
      </c>
      <c r="F10097" s="18" t="s">
        <v>83814</v>
      </c>
    </row>
    <row r="10098" spans="1:6" x14ac:dyDescent="0.45">
      <c r="A10098" s="18" t="s">
        <v>1225</v>
      </c>
      <c r="B10098" s="19" t="s">
        <v>83919</v>
      </c>
      <c r="C10098" s="18" t="s">
        <v>82112</v>
      </c>
      <c r="D10098" s="18" t="s">
        <v>82113</v>
      </c>
      <c r="E10098" s="18" t="s">
        <v>82114</v>
      </c>
      <c r="F10098" s="18" t="s">
        <v>83814</v>
      </c>
    </row>
    <row r="10099" spans="1:6" x14ac:dyDescent="0.45">
      <c r="A10099" s="18" t="s">
        <v>1225</v>
      </c>
      <c r="B10099" s="19" t="s">
        <v>84021</v>
      </c>
      <c r="C10099" s="18" t="s">
        <v>82115</v>
      </c>
      <c r="D10099" s="18" t="s">
        <v>82116</v>
      </c>
      <c r="E10099" s="18" t="s">
        <v>82117</v>
      </c>
      <c r="F10099" s="18" t="s">
        <v>83814</v>
      </c>
    </row>
    <row r="10100" spans="1:6" x14ac:dyDescent="0.45">
      <c r="A10100" s="18" t="s">
        <v>1225</v>
      </c>
      <c r="B10100" s="19" t="s">
        <v>83835</v>
      </c>
      <c r="C10100" s="18" t="s">
        <v>77521</v>
      </c>
      <c r="D10100" s="18" t="s">
        <v>77522</v>
      </c>
      <c r="E10100" s="18" t="s">
        <v>77523</v>
      </c>
      <c r="F10100" s="18" t="s">
        <v>75674</v>
      </c>
    </row>
    <row r="10101" spans="1:6" x14ac:dyDescent="0.45">
      <c r="A10101" s="18" t="s">
        <v>1225</v>
      </c>
      <c r="B10101" s="19" t="s">
        <v>83979</v>
      </c>
      <c r="C10101" s="18" t="s">
        <v>117537</v>
      </c>
      <c r="D10101" s="18" t="s">
        <v>44025</v>
      </c>
      <c r="E10101" s="18" t="s">
        <v>44026</v>
      </c>
      <c r="F10101" s="18" t="s">
        <v>83814</v>
      </c>
    </row>
    <row r="10102" spans="1:6" x14ac:dyDescent="0.45">
      <c r="A10102" s="18" t="s">
        <v>1225</v>
      </c>
      <c r="B10102" s="19" t="s">
        <v>84176</v>
      </c>
      <c r="C10102" s="18" t="s">
        <v>52587</v>
      </c>
      <c r="D10102" s="18" t="s">
        <v>52588</v>
      </c>
      <c r="E10102" s="18" t="s">
        <v>52589</v>
      </c>
      <c r="F10102" s="18" t="s">
        <v>75674</v>
      </c>
    </row>
    <row r="10103" spans="1:6" x14ac:dyDescent="0.45">
      <c r="A10103" s="18" t="s">
        <v>1225</v>
      </c>
      <c r="B10103" s="19" t="s">
        <v>83919</v>
      </c>
      <c r="C10103" s="18" t="s">
        <v>77524</v>
      </c>
      <c r="D10103" s="18" t="s">
        <v>77525</v>
      </c>
      <c r="E10103" s="18" t="s">
        <v>77526</v>
      </c>
      <c r="F10103" s="18" t="s">
        <v>75674</v>
      </c>
    </row>
    <row r="10104" spans="1:6" x14ac:dyDescent="0.45">
      <c r="A10104" s="18" t="s">
        <v>1225</v>
      </c>
      <c r="B10104" s="19" t="s">
        <v>87880</v>
      </c>
      <c r="C10104" s="18" t="s">
        <v>99637</v>
      </c>
      <c r="D10104" s="18" t="s">
        <v>99638</v>
      </c>
      <c r="E10104" s="18" t="s">
        <v>99639</v>
      </c>
      <c r="F10104" s="18" t="s">
        <v>83814</v>
      </c>
    </row>
    <row r="10105" spans="1:6" x14ac:dyDescent="0.45">
      <c r="A10105" s="18" t="s">
        <v>1225</v>
      </c>
      <c r="B10105" s="19" t="s">
        <v>84198</v>
      </c>
      <c r="C10105" s="18" t="s">
        <v>52590</v>
      </c>
      <c r="D10105" s="18" t="s">
        <v>52591</v>
      </c>
      <c r="E10105" s="18" t="s">
        <v>52592</v>
      </c>
      <c r="F10105" s="18" t="s">
        <v>75674</v>
      </c>
    </row>
    <row r="10106" spans="1:6" x14ac:dyDescent="0.45">
      <c r="A10106" s="18" t="s">
        <v>1225</v>
      </c>
      <c r="B10106" s="19" t="s">
        <v>83810</v>
      </c>
      <c r="C10106" s="18" t="s">
        <v>50228</v>
      </c>
      <c r="D10106" s="18" t="s">
        <v>50226</v>
      </c>
      <c r="E10106" s="18" t="s">
        <v>50227</v>
      </c>
      <c r="F10106" s="18" t="s">
        <v>83814</v>
      </c>
    </row>
    <row r="10107" spans="1:6" x14ac:dyDescent="0.45">
      <c r="A10107" s="18" t="s">
        <v>1225</v>
      </c>
      <c r="B10107" s="19" t="s">
        <v>83810</v>
      </c>
      <c r="C10107" s="18" t="s">
        <v>117538</v>
      </c>
      <c r="D10107" s="18" t="s">
        <v>117539</v>
      </c>
      <c r="E10107" s="18" t="s">
        <v>117540</v>
      </c>
      <c r="F10107" s="18" t="s">
        <v>83814</v>
      </c>
    </row>
    <row r="10108" spans="1:6" x14ac:dyDescent="0.45">
      <c r="A10108" s="18" t="s">
        <v>1225</v>
      </c>
      <c r="B10108" s="19" t="s">
        <v>83948</v>
      </c>
      <c r="C10108" s="18" t="s">
        <v>65917</v>
      </c>
      <c r="D10108" s="18" t="s">
        <v>65918</v>
      </c>
      <c r="E10108" s="18" t="s">
        <v>65919</v>
      </c>
      <c r="F10108" s="18" t="s">
        <v>75674</v>
      </c>
    </row>
    <row r="10109" spans="1:6" x14ac:dyDescent="0.45">
      <c r="A10109" s="18" t="s">
        <v>1225</v>
      </c>
      <c r="B10109" s="19" t="s">
        <v>84198</v>
      </c>
      <c r="C10109" s="18" t="s">
        <v>82800</v>
      </c>
      <c r="D10109" s="18" t="s">
        <v>82801</v>
      </c>
      <c r="E10109" s="18" t="s">
        <v>82802</v>
      </c>
      <c r="F10109" s="18" t="s">
        <v>83814</v>
      </c>
    </row>
    <row r="10110" spans="1:6" x14ac:dyDescent="0.45">
      <c r="A10110" s="18" t="s">
        <v>1225</v>
      </c>
      <c r="B10110" s="19" t="s">
        <v>83979</v>
      </c>
      <c r="C10110" s="18" t="s">
        <v>117541</v>
      </c>
      <c r="D10110" s="18" t="s">
        <v>117542</v>
      </c>
      <c r="E10110" s="18" t="s">
        <v>117543</v>
      </c>
      <c r="F10110" s="18" t="s">
        <v>75674</v>
      </c>
    </row>
    <row r="10111" spans="1:6" x14ac:dyDescent="0.45">
      <c r="A10111" s="18" t="s">
        <v>1225</v>
      </c>
      <c r="B10111" s="19" t="s">
        <v>83837</v>
      </c>
      <c r="C10111" s="18" t="s">
        <v>88957</v>
      </c>
      <c r="D10111" s="18" t="s">
        <v>88958</v>
      </c>
      <c r="E10111" s="18" t="s">
        <v>88959</v>
      </c>
      <c r="F10111" s="18" t="s">
        <v>83814</v>
      </c>
    </row>
    <row r="10112" spans="1:6" x14ac:dyDescent="0.45">
      <c r="A10112" s="18" t="s">
        <v>1225</v>
      </c>
      <c r="B10112" s="19" t="s">
        <v>83858</v>
      </c>
      <c r="C10112" s="18" t="s">
        <v>50229</v>
      </c>
      <c r="D10112" s="18" t="s">
        <v>50230</v>
      </c>
      <c r="E10112" s="18" t="s">
        <v>50231</v>
      </c>
      <c r="F10112" s="18" t="s">
        <v>83814</v>
      </c>
    </row>
    <row r="10113" spans="1:6" x14ac:dyDescent="0.45">
      <c r="A10113" s="18" t="s">
        <v>1225</v>
      </c>
      <c r="B10113" s="19" t="s">
        <v>104570</v>
      </c>
      <c r="C10113" s="18" t="s">
        <v>117544</v>
      </c>
      <c r="D10113" s="18" t="s">
        <v>117545</v>
      </c>
      <c r="E10113" s="18" t="s">
        <v>117546</v>
      </c>
      <c r="F10113" s="18" t="s">
        <v>75674</v>
      </c>
    </row>
    <row r="10114" spans="1:6" x14ac:dyDescent="0.45">
      <c r="A10114" s="18" t="s">
        <v>1225</v>
      </c>
      <c r="B10114" s="19" t="s">
        <v>89493</v>
      </c>
      <c r="C10114" s="18" t="s">
        <v>117547</v>
      </c>
      <c r="D10114" s="18" t="s">
        <v>117548</v>
      </c>
      <c r="E10114" s="18" t="s">
        <v>117549</v>
      </c>
      <c r="F10114" s="18" t="s">
        <v>83814</v>
      </c>
    </row>
    <row r="10115" spans="1:6" x14ac:dyDescent="0.45">
      <c r="A10115" s="18" t="s">
        <v>1225</v>
      </c>
      <c r="B10115" s="19" t="s">
        <v>83966</v>
      </c>
      <c r="C10115" s="18" t="s">
        <v>65920</v>
      </c>
      <c r="D10115" s="18" t="s">
        <v>36220</v>
      </c>
      <c r="E10115" s="18" t="s">
        <v>65921</v>
      </c>
      <c r="F10115" s="18" t="s">
        <v>83814</v>
      </c>
    </row>
    <row r="10116" spans="1:6" x14ac:dyDescent="0.45">
      <c r="A10116" s="18" t="s">
        <v>1225</v>
      </c>
      <c r="B10116" s="19" t="s">
        <v>83908</v>
      </c>
      <c r="C10116" s="18" t="s">
        <v>50232</v>
      </c>
      <c r="D10116" s="18" t="s">
        <v>50233</v>
      </c>
      <c r="E10116" s="18" t="s">
        <v>50234</v>
      </c>
      <c r="F10116" s="18" t="s">
        <v>83814</v>
      </c>
    </row>
    <row r="10117" spans="1:6" x14ac:dyDescent="0.45">
      <c r="A10117" s="18" t="s">
        <v>1225</v>
      </c>
      <c r="B10117" s="19" t="s">
        <v>83810</v>
      </c>
      <c r="C10117" s="18" t="s">
        <v>52593</v>
      </c>
      <c r="D10117" s="18" t="s">
        <v>37271</v>
      </c>
      <c r="E10117" s="18" t="s">
        <v>52594</v>
      </c>
      <c r="F10117" s="18" t="s">
        <v>83814</v>
      </c>
    </row>
    <row r="10118" spans="1:6" x14ac:dyDescent="0.45">
      <c r="A10118" s="18" t="s">
        <v>1225</v>
      </c>
      <c r="B10118" s="19" t="s">
        <v>84193</v>
      </c>
      <c r="C10118" s="18" t="s">
        <v>52595</v>
      </c>
      <c r="D10118" s="18" t="s">
        <v>52596</v>
      </c>
      <c r="E10118" s="18" t="s">
        <v>52597</v>
      </c>
      <c r="F10118" s="18" t="s">
        <v>75674</v>
      </c>
    </row>
    <row r="10119" spans="1:6" x14ac:dyDescent="0.45">
      <c r="A10119" s="18" t="s">
        <v>1225</v>
      </c>
      <c r="B10119" s="19" t="s">
        <v>84182</v>
      </c>
      <c r="C10119" s="18" t="s">
        <v>82118</v>
      </c>
      <c r="D10119" s="18" t="s">
        <v>82119</v>
      </c>
      <c r="E10119" s="18" t="s">
        <v>82120</v>
      </c>
      <c r="F10119" s="18" t="s">
        <v>75674</v>
      </c>
    </row>
    <row r="10120" spans="1:6" x14ac:dyDescent="0.45">
      <c r="A10120" s="18" t="s">
        <v>1225</v>
      </c>
      <c r="B10120" s="19" t="s">
        <v>83835</v>
      </c>
      <c r="C10120" s="18" t="s">
        <v>52598</v>
      </c>
      <c r="D10120" s="18" t="s">
        <v>52599</v>
      </c>
      <c r="E10120" s="18" t="s">
        <v>52600</v>
      </c>
      <c r="F10120" s="18" t="s">
        <v>75674</v>
      </c>
    </row>
    <row r="10121" spans="1:6" x14ac:dyDescent="0.45">
      <c r="A10121" s="18" t="s">
        <v>1225</v>
      </c>
      <c r="B10121" s="19" t="s">
        <v>84199</v>
      </c>
      <c r="C10121" s="18" t="s">
        <v>88960</v>
      </c>
      <c r="D10121" s="18" t="s">
        <v>88961</v>
      </c>
      <c r="E10121" s="18" t="s">
        <v>88962</v>
      </c>
      <c r="F10121" s="18" t="s">
        <v>75674</v>
      </c>
    </row>
    <row r="10122" spans="1:6" x14ac:dyDescent="0.45">
      <c r="A10122" s="18" t="s">
        <v>1225</v>
      </c>
      <c r="B10122" s="19" t="s">
        <v>83888</v>
      </c>
      <c r="C10122" s="18" t="s">
        <v>88963</v>
      </c>
      <c r="D10122" s="18" t="s">
        <v>88964</v>
      </c>
      <c r="E10122" s="18" t="s">
        <v>88965</v>
      </c>
      <c r="F10122" s="18" t="s">
        <v>83814</v>
      </c>
    </row>
    <row r="10123" spans="1:6" x14ac:dyDescent="0.45">
      <c r="A10123" s="18" t="s">
        <v>1225</v>
      </c>
      <c r="B10123" s="19" t="s">
        <v>83810</v>
      </c>
      <c r="C10123" s="18" t="s">
        <v>52601</v>
      </c>
      <c r="D10123" s="18" t="s">
        <v>52602</v>
      </c>
      <c r="E10123" s="18" t="s">
        <v>52603</v>
      </c>
      <c r="F10123" s="18" t="s">
        <v>83814</v>
      </c>
    </row>
    <row r="10124" spans="1:6" x14ac:dyDescent="0.45">
      <c r="A10124" s="18" t="s">
        <v>1225</v>
      </c>
      <c r="B10124" s="19" t="s">
        <v>83810</v>
      </c>
      <c r="C10124" s="18" t="s">
        <v>88966</v>
      </c>
      <c r="D10124" s="18" t="s">
        <v>88967</v>
      </c>
      <c r="E10124" s="18" t="s">
        <v>88968</v>
      </c>
      <c r="F10124" s="18" t="s">
        <v>83814</v>
      </c>
    </row>
    <row r="10125" spans="1:6" x14ac:dyDescent="0.45">
      <c r="A10125" s="18" t="s">
        <v>1225</v>
      </c>
      <c r="B10125" s="19" t="s">
        <v>83908</v>
      </c>
      <c r="C10125" s="18" t="s">
        <v>65922</v>
      </c>
      <c r="D10125" s="18" t="s">
        <v>65923</v>
      </c>
      <c r="E10125" s="18" t="s">
        <v>65924</v>
      </c>
      <c r="F10125" s="18" t="s">
        <v>83814</v>
      </c>
    </row>
    <row r="10126" spans="1:6" x14ac:dyDescent="0.45">
      <c r="A10126" s="18" t="s">
        <v>1225</v>
      </c>
      <c r="B10126" s="19" t="s">
        <v>83810</v>
      </c>
      <c r="C10126" s="18" t="s">
        <v>52604</v>
      </c>
      <c r="D10126" s="18" t="s">
        <v>52605</v>
      </c>
      <c r="E10126" s="18" t="s">
        <v>52606</v>
      </c>
      <c r="F10126" s="18" t="s">
        <v>83814</v>
      </c>
    </row>
    <row r="10127" spans="1:6" x14ac:dyDescent="0.45">
      <c r="A10127" s="18" t="s">
        <v>1225</v>
      </c>
      <c r="B10127" s="19" t="s">
        <v>83810</v>
      </c>
      <c r="C10127" s="18" t="s">
        <v>50235</v>
      </c>
      <c r="D10127" s="18" t="s">
        <v>50236</v>
      </c>
      <c r="E10127" s="18" t="s">
        <v>50237</v>
      </c>
      <c r="F10127" s="18" t="s">
        <v>83814</v>
      </c>
    </row>
    <row r="10128" spans="1:6" x14ac:dyDescent="0.45">
      <c r="A10128" s="18" t="s">
        <v>1225</v>
      </c>
      <c r="B10128" s="19" t="s">
        <v>83810</v>
      </c>
      <c r="C10128" s="18" t="s">
        <v>60353</v>
      </c>
      <c r="D10128" s="18" t="s">
        <v>60354</v>
      </c>
      <c r="E10128" s="18" t="s">
        <v>60355</v>
      </c>
      <c r="F10128" s="18" t="s">
        <v>83814</v>
      </c>
    </row>
    <row r="10129" spans="1:6" x14ac:dyDescent="0.45">
      <c r="A10129" s="18" t="s">
        <v>1225</v>
      </c>
      <c r="B10129" s="19" t="s">
        <v>83908</v>
      </c>
      <c r="C10129" s="18" t="s">
        <v>99640</v>
      </c>
      <c r="D10129" s="18" t="s">
        <v>99641</v>
      </c>
      <c r="E10129" s="18" t="s">
        <v>99642</v>
      </c>
      <c r="F10129" s="18" t="s">
        <v>83814</v>
      </c>
    </row>
    <row r="10130" spans="1:6" x14ac:dyDescent="0.45">
      <c r="A10130" s="18" t="s">
        <v>1225</v>
      </c>
      <c r="B10130" s="19" t="s">
        <v>83891</v>
      </c>
      <c r="C10130" s="18" t="s">
        <v>65925</v>
      </c>
      <c r="D10130" s="18" t="s">
        <v>65926</v>
      </c>
      <c r="E10130" s="18" t="s">
        <v>65927</v>
      </c>
      <c r="F10130" s="18" t="s">
        <v>75674</v>
      </c>
    </row>
    <row r="10131" spans="1:6" x14ac:dyDescent="0.45">
      <c r="A10131" s="18" t="s">
        <v>1225</v>
      </c>
      <c r="B10131" s="19" t="s">
        <v>83810</v>
      </c>
      <c r="C10131" s="18" t="s">
        <v>65928</v>
      </c>
      <c r="D10131" s="18" t="s">
        <v>65929</v>
      </c>
      <c r="E10131" s="18" t="s">
        <v>65930</v>
      </c>
      <c r="F10131" s="18" t="s">
        <v>83814</v>
      </c>
    </row>
    <row r="10132" spans="1:6" x14ac:dyDescent="0.45">
      <c r="A10132" s="18" t="s">
        <v>1225</v>
      </c>
      <c r="B10132" s="19" t="s">
        <v>83908</v>
      </c>
      <c r="C10132" s="18" t="s">
        <v>88969</v>
      </c>
      <c r="D10132" s="18" t="s">
        <v>9456</v>
      </c>
      <c r="E10132" s="18" t="s">
        <v>15889</v>
      </c>
      <c r="F10132" s="18" t="s">
        <v>83814</v>
      </c>
    </row>
    <row r="10133" spans="1:6" x14ac:dyDescent="0.45">
      <c r="A10133" s="18" t="s">
        <v>1225</v>
      </c>
      <c r="B10133" s="19" t="s">
        <v>91449</v>
      </c>
      <c r="C10133" s="18" t="s">
        <v>82803</v>
      </c>
      <c r="D10133" s="18" t="s">
        <v>82804</v>
      </c>
      <c r="E10133" s="18" t="s">
        <v>82805</v>
      </c>
      <c r="F10133" s="18" t="s">
        <v>83814</v>
      </c>
    </row>
    <row r="10134" spans="1:6" x14ac:dyDescent="0.45">
      <c r="A10134" s="18" t="s">
        <v>1225</v>
      </c>
      <c r="B10134" s="19" t="s">
        <v>84228</v>
      </c>
      <c r="C10134" s="18" t="s">
        <v>88970</v>
      </c>
      <c r="D10134" s="18" t="s">
        <v>88971</v>
      </c>
      <c r="E10134" s="18" t="s">
        <v>88972</v>
      </c>
      <c r="F10134" s="18" t="s">
        <v>83814</v>
      </c>
    </row>
    <row r="10135" spans="1:6" x14ac:dyDescent="0.45">
      <c r="A10135" s="18" t="s">
        <v>1225</v>
      </c>
      <c r="B10135" s="19" t="s">
        <v>83810</v>
      </c>
      <c r="C10135" s="18" t="s">
        <v>50238</v>
      </c>
      <c r="D10135" s="18" t="s">
        <v>50239</v>
      </c>
      <c r="E10135" s="18" t="s">
        <v>50240</v>
      </c>
      <c r="F10135" s="18" t="s">
        <v>83814</v>
      </c>
    </row>
    <row r="10136" spans="1:6" x14ac:dyDescent="0.45">
      <c r="A10136" s="18" t="s">
        <v>1225</v>
      </c>
      <c r="B10136" s="19" t="s">
        <v>83810</v>
      </c>
      <c r="C10136" s="18" t="s">
        <v>117550</v>
      </c>
      <c r="D10136" s="18" t="s">
        <v>117551</v>
      </c>
      <c r="E10136" s="18" t="s">
        <v>117552</v>
      </c>
      <c r="F10136" s="18" t="s">
        <v>83814</v>
      </c>
    </row>
    <row r="10137" spans="1:6" x14ac:dyDescent="0.45">
      <c r="A10137" s="18" t="s">
        <v>1225</v>
      </c>
      <c r="B10137" s="19" t="s">
        <v>83966</v>
      </c>
      <c r="C10137" s="18" t="s">
        <v>71744</v>
      </c>
      <c r="D10137" s="18" t="s">
        <v>71745</v>
      </c>
      <c r="E10137" s="18" t="s">
        <v>71746</v>
      </c>
      <c r="F10137" s="18" t="s">
        <v>83814</v>
      </c>
    </row>
    <row r="10138" spans="1:6" x14ac:dyDescent="0.45">
      <c r="A10138" s="18" t="s">
        <v>1225</v>
      </c>
      <c r="B10138" s="19" t="s">
        <v>83810</v>
      </c>
      <c r="C10138" s="18" t="s">
        <v>65931</v>
      </c>
      <c r="D10138" s="18" t="s">
        <v>65932</v>
      </c>
      <c r="E10138" s="18" t="s">
        <v>65933</v>
      </c>
      <c r="F10138" s="18" t="s">
        <v>83814</v>
      </c>
    </row>
    <row r="10139" spans="1:6" x14ac:dyDescent="0.45">
      <c r="A10139" s="18" t="s">
        <v>1225</v>
      </c>
      <c r="B10139" s="19" t="s">
        <v>83810</v>
      </c>
      <c r="C10139" s="18" t="s">
        <v>65934</v>
      </c>
      <c r="D10139" s="18" t="s">
        <v>63097</v>
      </c>
      <c r="E10139" s="18" t="s">
        <v>63098</v>
      </c>
      <c r="F10139" s="18" t="s">
        <v>83814</v>
      </c>
    </row>
    <row r="10140" spans="1:6" x14ac:dyDescent="0.45">
      <c r="A10140" s="18" t="s">
        <v>1225</v>
      </c>
      <c r="B10140" s="19" t="s">
        <v>84203</v>
      </c>
      <c r="C10140" s="18" t="s">
        <v>99643</v>
      </c>
      <c r="D10140" s="18" t="s">
        <v>99644</v>
      </c>
      <c r="E10140" s="18" t="s">
        <v>99645</v>
      </c>
      <c r="F10140" s="18" t="s">
        <v>83814</v>
      </c>
    </row>
    <row r="10141" spans="1:6" x14ac:dyDescent="0.45">
      <c r="A10141" s="18" t="s">
        <v>1225</v>
      </c>
      <c r="B10141" s="19" t="s">
        <v>83810</v>
      </c>
      <c r="C10141" s="18" t="s">
        <v>117553</v>
      </c>
      <c r="D10141" s="18" t="s">
        <v>23511</v>
      </c>
      <c r="E10141" s="18" t="s">
        <v>117554</v>
      </c>
      <c r="F10141" s="18" t="s">
        <v>83814</v>
      </c>
    </row>
    <row r="10142" spans="1:6" x14ac:dyDescent="0.45">
      <c r="A10142" s="18" t="s">
        <v>1225</v>
      </c>
      <c r="B10142" s="19" t="s">
        <v>83835</v>
      </c>
      <c r="C10142" s="18" t="s">
        <v>99646</v>
      </c>
      <c r="D10142" s="18" t="s">
        <v>99647</v>
      </c>
      <c r="E10142" s="18" t="s">
        <v>99648</v>
      </c>
      <c r="F10142" s="18" t="s">
        <v>83814</v>
      </c>
    </row>
    <row r="10143" spans="1:6" x14ac:dyDescent="0.45">
      <c r="A10143" s="18" t="s">
        <v>1225</v>
      </c>
      <c r="B10143" s="19" t="s">
        <v>83835</v>
      </c>
      <c r="C10143" s="18" t="s">
        <v>65935</v>
      </c>
      <c r="D10143" s="18" t="s">
        <v>65936</v>
      </c>
      <c r="E10143" s="18" t="s">
        <v>65937</v>
      </c>
      <c r="F10143" s="18" t="s">
        <v>75674</v>
      </c>
    </row>
    <row r="10144" spans="1:6" x14ac:dyDescent="0.45">
      <c r="A10144" s="18" t="s">
        <v>1225</v>
      </c>
      <c r="B10144" s="19" t="s">
        <v>91266</v>
      </c>
      <c r="C10144" s="18" t="s">
        <v>99649</v>
      </c>
      <c r="D10144" s="18" t="s">
        <v>99650</v>
      </c>
      <c r="E10144" s="18" t="s">
        <v>99651</v>
      </c>
      <c r="F10144" s="18" t="s">
        <v>83814</v>
      </c>
    </row>
    <row r="10145" spans="1:6" x14ac:dyDescent="0.45">
      <c r="A10145" s="18" t="s">
        <v>1225</v>
      </c>
      <c r="B10145" s="19" t="s">
        <v>84191</v>
      </c>
      <c r="C10145" s="18" t="s">
        <v>50241</v>
      </c>
      <c r="D10145" s="18" t="s">
        <v>5219</v>
      </c>
      <c r="E10145" s="18" t="s">
        <v>15981</v>
      </c>
      <c r="F10145" s="18" t="s">
        <v>83814</v>
      </c>
    </row>
    <row r="10146" spans="1:6" x14ac:dyDescent="0.45">
      <c r="A10146" s="18" t="s">
        <v>1225</v>
      </c>
      <c r="B10146" s="19" t="s">
        <v>83810</v>
      </c>
      <c r="C10146" s="18" t="s">
        <v>50242</v>
      </c>
      <c r="D10146" s="18" t="s">
        <v>50243</v>
      </c>
      <c r="E10146" s="18" t="s">
        <v>50244</v>
      </c>
      <c r="F10146" s="18" t="s">
        <v>83814</v>
      </c>
    </row>
    <row r="10147" spans="1:6" x14ac:dyDescent="0.45">
      <c r="A10147" s="18" t="s">
        <v>1225</v>
      </c>
      <c r="B10147" s="19" t="s">
        <v>83835</v>
      </c>
      <c r="C10147" s="18" t="s">
        <v>60356</v>
      </c>
      <c r="D10147" s="18" t="s">
        <v>37024</v>
      </c>
      <c r="E10147" s="18" t="s">
        <v>37025</v>
      </c>
      <c r="F10147" s="18" t="s">
        <v>83814</v>
      </c>
    </row>
    <row r="10148" spans="1:6" x14ac:dyDescent="0.45">
      <c r="A10148" s="18" t="s">
        <v>1225</v>
      </c>
      <c r="B10148" s="19" t="s">
        <v>83908</v>
      </c>
      <c r="C10148" s="18" t="s">
        <v>117555</v>
      </c>
      <c r="D10148" s="18" t="s">
        <v>117556</v>
      </c>
      <c r="E10148" s="18" t="s">
        <v>117557</v>
      </c>
      <c r="F10148" s="18" t="s">
        <v>83814</v>
      </c>
    </row>
    <row r="10149" spans="1:6" x14ac:dyDescent="0.45">
      <c r="A10149" s="18" t="s">
        <v>1225</v>
      </c>
      <c r="B10149" s="19" t="s">
        <v>83858</v>
      </c>
      <c r="C10149" s="18" t="s">
        <v>99652</v>
      </c>
      <c r="D10149" s="18" t="s">
        <v>99653</v>
      </c>
      <c r="E10149" s="18" t="s">
        <v>99654</v>
      </c>
      <c r="F10149" s="18" t="s">
        <v>83814</v>
      </c>
    </row>
    <row r="10150" spans="1:6" x14ac:dyDescent="0.45">
      <c r="A10150" s="18" t="s">
        <v>1225</v>
      </c>
      <c r="B10150" s="19" t="s">
        <v>83908</v>
      </c>
      <c r="C10150" s="18" t="s">
        <v>52607</v>
      </c>
      <c r="D10150" s="18" t="s">
        <v>52608</v>
      </c>
      <c r="E10150" s="18" t="s">
        <v>52609</v>
      </c>
      <c r="F10150" s="18" t="s">
        <v>83814</v>
      </c>
    </row>
    <row r="10151" spans="1:6" x14ac:dyDescent="0.45">
      <c r="A10151" s="18" t="s">
        <v>1225</v>
      </c>
      <c r="B10151" s="19" t="s">
        <v>83966</v>
      </c>
      <c r="C10151" s="18" t="s">
        <v>50245</v>
      </c>
      <c r="D10151" s="18" t="s">
        <v>50246</v>
      </c>
      <c r="E10151" s="18" t="s">
        <v>50247</v>
      </c>
      <c r="F10151" s="18" t="s">
        <v>75674</v>
      </c>
    </row>
    <row r="10152" spans="1:6" x14ac:dyDescent="0.45">
      <c r="A10152" s="18" t="s">
        <v>1225</v>
      </c>
      <c r="B10152" s="19" t="s">
        <v>89493</v>
      </c>
      <c r="C10152" s="18" t="s">
        <v>91033</v>
      </c>
      <c r="D10152" s="18" t="s">
        <v>91034</v>
      </c>
      <c r="E10152" s="18" t="s">
        <v>91035</v>
      </c>
      <c r="F10152" s="18" t="s">
        <v>83814</v>
      </c>
    </row>
    <row r="10153" spans="1:6" x14ac:dyDescent="0.45">
      <c r="A10153" s="18" t="s">
        <v>1225</v>
      </c>
      <c r="B10153" s="19" t="s">
        <v>83810</v>
      </c>
      <c r="C10153" s="18" t="s">
        <v>52610</v>
      </c>
      <c r="D10153" s="18" t="s">
        <v>23355</v>
      </c>
      <c r="E10153" s="18" t="s">
        <v>52611</v>
      </c>
      <c r="F10153" s="18" t="s">
        <v>83814</v>
      </c>
    </row>
    <row r="10154" spans="1:6" x14ac:dyDescent="0.45">
      <c r="A10154" s="18" t="s">
        <v>1225</v>
      </c>
      <c r="B10154" s="19" t="s">
        <v>83948</v>
      </c>
      <c r="C10154" s="18" t="s">
        <v>71747</v>
      </c>
      <c r="D10154" s="18" t="s">
        <v>71748</v>
      </c>
      <c r="E10154" s="18" t="s">
        <v>71749</v>
      </c>
      <c r="F10154" s="18" t="s">
        <v>83814</v>
      </c>
    </row>
    <row r="10155" spans="1:6" x14ac:dyDescent="0.45">
      <c r="A10155" s="18" t="s">
        <v>1225</v>
      </c>
      <c r="B10155" s="19" t="s">
        <v>83810</v>
      </c>
      <c r="C10155" s="18" t="s">
        <v>52612</v>
      </c>
      <c r="D10155" s="18" t="s">
        <v>52613</v>
      </c>
      <c r="E10155" s="18" t="s">
        <v>52614</v>
      </c>
      <c r="F10155" s="18" t="s">
        <v>75674</v>
      </c>
    </row>
    <row r="10156" spans="1:6" x14ac:dyDescent="0.45">
      <c r="A10156" s="18" t="s">
        <v>1225</v>
      </c>
      <c r="B10156" s="19" t="s">
        <v>84191</v>
      </c>
      <c r="C10156" s="18" t="s">
        <v>60357</v>
      </c>
      <c r="D10156" s="18" t="s">
        <v>60358</v>
      </c>
      <c r="E10156" s="18" t="s">
        <v>60359</v>
      </c>
      <c r="F10156" s="18" t="s">
        <v>83814</v>
      </c>
    </row>
    <row r="10157" spans="1:6" x14ac:dyDescent="0.45">
      <c r="A10157" s="18" t="s">
        <v>1225</v>
      </c>
      <c r="B10157" s="19" t="s">
        <v>84193</v>
      </c>
      <c r="C10157" s="18" t="s">
        <v>60360</v>
      </c>
      <c r="D10157" s="18" t="s">
        <v>60361</v>
      </c>
      <c r="E10157" s="18" t="s">
        <v>60362</v>
      </c>
      <c r="F10157" s="18" t="s">
        <v>75674</v>
      </c>
    </row>
    <row r="10158" spans="1:6" x14ac:dyDescent="0.45">
      <c r="A10158" s="18" t="s">
        <v>1225</v>
      </c>
      <c r="B10158" s="19" t="s">
        <v>83966</v>
      </c>
      <c r="C10158" s="18" t="s">
        <v>65938</v>
      </c>
      <c r="D10158" s="18" t="s">
        <v>65939</v>
      </c>
      <c r="E10158" s="18" t="s">
        <v>65940</v>
      </c>
      <c r="F10158" s="18" t="s">
        <v>83814</v>
      </c>
    </row>
    <row r="10159" spans="1:6" x14ac:dyDescent="0.45">
      <c r="A10159" s="18" t="s">
        <v>1225</v>
      </c>
      <c r="B10159" s="19" t="s">
        <v>83810</v>
      </c>
      <c r="C10159" s="18" t="s">
        <v>65941</v>
      </c>
      <c r="D10159" s="18" t="s">
        <v>65942</v>
      </c>
      <c r="E10159" s="18" t="s">
        <v>65943</v>
      </c>
      <c r="F10159" s="18" t="s">
        <v>83814</v>
      </c>
    </row>
    <row r="10160" spans="1:6" x14ac:dyDescent="0.45">
      <c r="A10160" s="18" t="s">
        <v>1225</v>
      </c>
      <c r="B10160" s="19" t="s">
        <v>83810</v>
      </c>
      <c r="C10160" s="18" t="s">
        <v>71750</v>
      </c>
      <c r="D10160" s="18" t="s">
        <v>71751</v>
      </c>
      <c r="E10160" s="18" t="s">
        <v>71752</v>
      </c>
      <c r="F10160" s="18" t="s">
        <v>83814</v>
      </c>
    </row>
    <row r="10161" spans="1:6" x14ac:dyDescent="0.45">
      <c r="A10161" s="18" t="s">
        <v>1225</v>
      </c>
      <c r="B10161" s="19" t="s">
        <v>84191</v>
      </c>
      <c r="C10161" s="18" t="s">
        <v>88973</v>
      </c>
      <c r="D10161" s="18" t="s">
        <v>13296</v>
      </c>
      <c r="E10161" s="18" t="s">
        <v>88974</v>
      </c>
      <c r="F10161" s="18" t="s">
        <v>83814</v>
      </c>
    </row>
    <row r="10162" spans="1:6" x14ac:dyDescent="0.45">
      <c r="A10162" s="18" t="s">
        <v>1225</v>
      </c>
      <c r="B10162" s="19" t="s">
        <v>104328</v>
      </c>
      <c r="C10162" s="18" t="s">
        <v>117558</v>
      </c>
      <c r="D10162" s="18" t="s">
        <v>13847</v>
      </c>
      <c r="E10162" s="18" t="s">
        <v>16225</v>
      </c>
      <c r="F10162" s="18" t="s">
        <v>83814</v>
      </c>
    </row>
    <row r="10163" spans="1:6" x14ac:dyDescent="0.45">
      <c r="A10163" s="18" t="s">
        <v>1225</v>
      </c>
      <c r="B10163" s="19" t="s">
        <v>84021</v>
      </c>
      <c r="C10163" s="18" t="s">
        <v>77527</v>
      </c>
      <c r="D10163" s="18" t="s">
        <v>77528</v>
      </c>
      <c r="E10163" s="18" t="s">
        <v>77529</v>
      </c>
      <c r="F10163" s="18" t="s">
        <v>83814</v>
      </c>
    </row>
    <row r="10164" spans="1:6" x14ac:dyDescent="0.45">
      <c r="A10164" s="18" t="s">
        <v>1225</v>
      </c>
      <c r="B10164" s="19" t="s">
        <v>83810</v>
      </c>
      <c r="C10164" s="18" t="s">
        <v>65944</v>
      </c>
      <c r="D10164" s="18" t="s">
        <v>44698</v>
      </c>
      <c r="E10164" s="18" t="s">
        <v>44699</v>
      </c>
      <c r="F10164" s="18" t="s">
        <v>83814</v>
      </c>
    </row>
    <row r="10165" spans="1:6" x14ac:dyDescent="0.45">
      <c r="A10165" s="18" t="s">
        <v>1225</v>
      </c>
      <c r="B10165" s="19" t="s">
        <v>83835</v>
      </c>
      <c r="C10165" s="18" t="s">
        <v>82121</v>
      </c>
      <c r="D10165" s="18" t="s">
        <v>82122</v>
      </c>
      <c r="E10165" s="18" t="s">
        <v>82123</v>
      </c>
      <c r="F10165" s="18" t="s">
        <v>83814</v>
      </c>
    </row>
    <row r="10166" spans="1:6" x14ac:dyDescent="0.45">
      <c r="A10166" s="18" t="s">
        <v>1225</v>
      </c>
      <c r="B10166" s="19" t="s">
        <v>91796</v>
      </c>
      <c r="C10166" s="18" t="s">
        <v>99655</v>
      </c>
      <c r="D10166" s="18" t="s">
        <v>99656</v>
      </c>
      <c r="E10166" s="18" t="s">
        <v>99657</v>
      </c>
      <c r="F10166" s="18" t="s">
        <v>75674</v>
      </c>
    </row>
    <row r="10167" spans="1:6" x14ac:dyDescent="0.45">
      <c r="A10167" s="18" t="s">
        <v>1225</v>
      </c>
      <c r="B10167" s="19" t="s">
        <v>83837</v>
      </c>
      <c r="C10167" s="18" t="s">
        <v>99658</v>
      </c>
      <c r="D10167" s="18" t="s">
        <v>99659</v>
      </c>
      <c r="E10167" s="18" t="s">
        <v>99660</v>
      </c>
      <c r="F10167" s="18" t="s">
        <v>75674</v>
      </c>
    </row>
    <row r="10168" spans="1:6" x14ac:dyDescent="0.45">
      <c r="A10168" s="18" t="s">
        <v>1225</v>
      </c>
      <c r="B10168" s="19" t="s">
        <v>83948</v>
      </c>
      <c r="C10168" s="18" t="s">
        <v>117559</v>
      </c>
      <c r="D10168" s="18" t="s">
        <v>117560</v>
      </c>
      <c r="E10168" s="18" t="s">
        <v>117561</v>
      </c>
      <c r="F10168" s="18" t="s">
        <v>75674</v>
      </c>
    </row>
    <row r="10169" spans="1:6" x14ac:dyDescent="0.45">
      <c r="A10169" s="18" t="s">
        <v>1225</v>
      </c>
      <c r="B10169" s="19" t="s">
        <v>83835</v>
      </c>
      <c r="C10169" s="18" t="s">
        <v>71753</v>
      </c>
      <c r="D10169" s="18" t="s">
        <v>71754</v>
      </c>
      <c r="E10169" s="18" t="s">
        <v>71755</v>
      </c>
      <c r="F10169" s="18" t="s">
        <v>83814</v>
      </c>
    </row>
    <row r="10170" spans="1:6" x14ac:dyDescent="0.45">
      <c r="A10170" s="18" t="s">
        <v>1225</v>
      </c>
      <c r="B10170" s="19" t="s">
        <v>84198</v>
      </c>
      <c r="C10170" s="18" t="s">
        <v>52615</v>
      </c>
      <c r="D10170" s="18" t="s">
        <v>48174</v>
      </c>
      <c r="E10170" s="18" t="s">
        <v>52616</v>
      </c>
      <c r="F10170" s="18" t="s">
        <v>83814</v>
      </c>
    </row>
    <row r="10171" spans="1:6" x14ac:dyDescent="0.45">
      <c r="A10171" s="18" t="s">
        <v>1225</v>
      </c>
      <c r="B10171" s="19" t="s">
        <v>84056</v>
      </c>
      <c r="C10171" s="18" t="s">
        <v>71756</v>
      </c>
      <c r="D10171" s="18" t="s">
        <v>71757</v>
      </c>
      <c r="E10171" s="18" t="s">
        <v>71758</v>
      </c>
      <c r="F10171" s="18" t="s">
        <v>83814</v>
      </c>
    </row>
    <row r="10172" spans="1:6" x14ac:dyDescent="0.45">
      <c r="A10172" s="18" t="s">
        <v>1225</v>
      </c>
      <c r="B10172" s="19" t="s">
        <v>83845</v>
      </c>
      <c r="C10172" s="18" t="s">
        <v>71759</v>
      </c>
      <c r="D10172" s="18" t="s">
        <v>44369</v>
      </c>
      <c r="E10172" s="18" t="s">
        <v>10991</v>
      </c>
      <c r="F10172" s="18" t="s">
        <v>83814</v>
      </c>
    </row>
    <row r="10173" spans="1:6" x14ac:dyDescent="0.45">
      <c r="A10173" s="18" t="s">
        <v>1225</v>
      </c>
      <c r="B10173" s="19" t="s">
        <v>83840</v>
      </c>
      <c r="C10173" s="18" t="s">
        <v>71760</v>
      </c>
      <c r="D10173" s="18" t="s">
        <v>71761</v>
      </c>
      <c r="E10173" s="18" t="s">
        <v>71762</v>
      </c>
      <c r="F10173" s="18" t="s">
        <v>83814</v>
      </c>
    </row>
    <row r="10174" spans="1:6" x14ac:dyDescent="0.45">
      <c r="A10174" s="18" t="s">
        <v>1225</v>
      </c>
      <c r="B10174" s="19" t="s">
        <v>83835</v>
      </c>
      <c r="C10174" s="18" t="s">
        <v>82124</v>
      </c>
      <c r="D10174" s="18" t="s">
        <v>23786</v>
      </c>
      <c r="E10174" s="18" t="s">
        <v>23787</v>
      </c>
      <c r="F10174" s="18" t="s">
        <v>83814</v>
      </c>
    </row>
    <row r="10175" spans="1:6" x14ac:dyDescent="0.45">
      <c r="A10175" s="18" t="s">
        <v>1225</v>
      </c>
      <c r="B10175" s="19" t="s">
        <v>83810</v>
      </c>
      <c r="C10175" s="18" t="s">
        <v>50248</v>
      </c>
      <c r="D10175" s="18" t="s">
        <v>50249</v>
      </c>
      <c r="E10175" s="18" t="s">
        <v>50250</v>
      </c>
      <c r="F10175" s="18" t="s">
        <v>75674</v>
      </c>
    </row>
    <row r="10176" spans="1:6" x14ac:dyDescent="0.45">
      <c r="A10176" s="18" t="s">
        <v>1225</v>
      </c>
      <c r="B10176" s="19" t="s">
        <v>83810</v>
      </c>
      <c r="C10176" s="18" t="s">
        <v>65945</v>
      </c>
      <c r="D10176" s="18" t="s">
        <v>12026</v>
      </c>
      <c r="E10176" s="18" t="s">
        <v>50794</v>
      </c>
      <c r="F10176" s="18" t="s">
        <v>83814</v>
      </c>
    </row>
    <row r="10177" spans="1:6" x14ac:dyDescent="0.45">
      <c r="A10177" s="18" t="s">
        <v>1225</v>
      </c>
      <c r="B10177" s="19" t="s">
        <v>84077</v>
      </c>
      <c r="C10177" s="18" t="s">
        <v>52617</v>
      </c>
      <c r="D10177" s="18" t="s">
        <v>52618</v>
      </c>
      <c r="E10177" s="18" t="s">
        <v>52619</v>
      </c>
      <c r="F10177" s="18" t="s">
        <v>83814</v>
      </c>
    </row>
    <row r="10178" spans="1:6" x14ac:dyDescent="0.45">
      <c r="A10178" s="18" t="s">
        <v>1225</v>
      </c>
      <c r="B10178" s="19" t="s">
        <v>83810</v>
      </c>
      <c r="C10178" s="18" t="s">
        <v>50251</v>
      </c>
      <c r="D10178" s="18" t="s">
        <v>50252</v>
      </c>
      <c r="E10178" s="18" t="s">
        <v>50253</v>
      </c>
      <c r="F10178" s="18" t="s">
        <v>83814</v>
      </c>
    </row>
    <row r="10179" spans="1:6" x14ac:dyDescent="0.45">
      <c r="A10179" s="18" t="s">
        <v>1225</v>
      </c>
      <c r="B10179" s="19" t="s">
        <v>83810</v>
      </c>
      <c r="C10179" s="18" t="s">
        <v>99663</v>
      </c>
      <c r="D10179" s="18" t="s">
        <v>99664</v>
      </c>
      <c r="E10179" s="18" t="s">
        <v>99665</v>
      </c>
      <c r="F10179" s="18" t="s">
        <v>75674</v>
      </c>
    </row>
    <row r="10180" spans="1:6" x14ac:dyDescent="0.45">
      <c r="A10180" s="18" t="s">
        <v>1225</v>
      </c>
      <c r="B10180" s="19" t="s">
        <v>83810</v>
      </c>
      <c r="C10180" s="18" t="s">
        <v>60363</v>
      </c>
      <c r="D10180" s="18" t="s">
        <v>60364</v>
      </c>
      <c r="E10180" s="18" t="s">
        <v>60365</v>
      </c>
      <c r="F10180" s="18" t="s">
        <v>83814</v>
      </c>
    </row>
    <row r="10181" spans="1:6" x14ac:dyDescent="0.45">
      <c r="A10181" s="18" t="s">
        <v>1225</v>
      </c>
      <c r="B10181" s="19" t="s">
        <v>83810</v>
      </c>
      <c r="C10181" s="18" t="s">
        <v>60366</v>
      </c>
      <c r="D10181" s="18" t="s">
        <v>60367</v>
      </c>
      <c r="E10181" s="18" t="s">
        <v>60368</v>
      </c>
      <c r="F10181" s="18" t="s">
        <v>83814</v>
      </c>
    </row>
    <row r="10182" spans="1:6" x14ac:dyDescent="0.45">
      <c r="A10182" s="18" t="s">
        <v>1225</v>
      </c>
      <c r="B10182" s="19" t="s">
        <v>84161</v>
      </c>
      <c r="C10182" s="18" t="s">
        <v>82125</v>
      </c>
      <c r="D10182" s="18" t="s">
        <v>82126</v>
      </c>
      <c r="E10182" s="18" t="s">
        <v>82127</v>
      </c>
      <c r="F10182" s="18" t="s">
        <v>83814</v>
      </c>
    </row>
    <row r="10183" spans="1:6" x14ac:dyDescent="0.45">
      <c r="A10183" s="18" t="s">
        <v>1225</v>
      </c>
      <c r="B10183" s="19" t="s">
        <v>91476</v>
      </c>
      <c r="C10183" s="18" t="s">
        <v>99666</v>
      </c>
      <c r="D10183" s="18" t="s">
        <v>99667</v>
      </c>
      <c r="E10183" s="18" t="s">
        <v>99668</v>
      </c>
      <c r="F10183" s="18" t="s">
        <v>83814</v>
      </c>
    </row>
    <row r="10184" spans="1:6" x14ac:dyDescent="0.45">
      <c r="A10184" s="18" t="s">
        <v>1225</v>
      </c>
      <c r="B10184" s="19" t="s">
        <v>83810</v>
      </c>
      <c r="C10184" s="18" t="s">
        <v>50254</v>
      </c>
      <c r="D10184" s="18" t="s">
        <v>50255</v>
      </c>
      <c r="E10184" s="18" t="s">
        <v>50256</v>
      </c>
      <c r="F10184" s="18" t="s">
        <v>83814</v>
      </c>
    </row>
    <row r="10185" spans="1:6" x14ac:dyDescent="0.45">
      <c r="A10185" s="18" t="s">
        <v>1225</v>
      </c>
      <c r="B10185" s="19" t="s">
        <v>83810</v>
      </c>
      <c r="C10185" s="18" t="s">
        <v>71763</v>
      </c>
      <c r="D10185" s="18" t="s">
        <v>71764</v>
      </c>
      <c r="E10185" s="18" t="s">
        <v>71765</v>
      </c>
      <c r="F10185" s="18" t="s">
        <v>83814</v>
      </c>
    </row>
    <row r="10186" spans="1:6" x14ac:dyDescent="0.45">
      <c r="A10186" s="18" t="s">
        <v>1225</v>
      </c>
      <c r="B10186" s="19" t="s">
        <v>84145</v>
      </c>
      <c r="C10186" s="18" t="s">
        <v>99669</v>
      </c>
      <c r="D10186" s="18" t="s">
        <v>50187</v>
      </c>
      <c r="E10186" s="18" t="s">
        <v>50188</v>
      </c>
      <c r="F10186" s="18" t="s">
        <v>83814</v>
      </c>
    </row>
    <row r="10187" spans="1:6" x14ac:dyDescent="0.45">
      <c r="A10187" s="18" t="s">
        <v>1225</v>
      </c>
      <c r="B10187" s="19" t="s">
        <v>83810</v>
      </c>
      <c r="C10187" s="18" t="s">
        <v>50257</v>
      </c>
      <c r="D10187" s="18" t="s">
        <v>50258</v>
      </c>
      <c r="E10187" s="18" t="s">
        <v>50259</v>
      </c>
      <c r="F10187" s="18" t="s">
        <v>83814</v>
      </c>
    </row>
    <row r="10188" spans="1:6" x14ac:dyDescent="0.45">
      <c r="A10188" s="18" t="s">
        <v>1225</v>
      </c>
      <c r="B10188" s="19" t="s">
        <v>83810</v>
      </c>
      <c r="C10188" s="18" t="s">
        <v>99670</v>
      </c>
      <c r="D10188" s="18" t="s">
        <v>99671</v>
      </c>
      <c r="E10188" s="18" t="s">
        <v>99672</v>
      </c>
      <c r="F10188" s="18" t="s">
        <v>83814</v>
      </c>
    </row>
    <row r="10189" spans="1:6" x14ac:dyDescent="0.45">
      <c r="A10189" s="18" t="s">
        <v>1225</v>
      </c>
      <c r="B10189" s="19" t="s">
        <v>84208</v>
      </c>
      <c r="C10189" s="18" t="s">
        <v>71766</v>
      </c>
      <c r="D10189" s="18" t="s">
        <v>71767</v>
      </c>
      <c r="E10189" s="18" t="s">
        <v>71768</v>
      </c>
      <c r="F10189" s="18" t="s">
        <v>83814</v>
      </c>
    </row>
    <row r="10190" spans="1:6" x14ac:dyDescent="0.45">
      <c r="A10190" s="18" t="s">
        <v>1225</v>
      </c>
      <c r="B10190" s="19" t="s">
        <v>84213</v>
      </c>
      <c r="C10190" s="18" t="s">
        <v>121948</v>
      </c>
      <c r="D10190" s="18" t="s">
        <v>121949</v>
      </c>
      <c r="E10190" s="18" t="s">
        <v>121950</v>
      </c>
      <c r="F10190" s="18" t="s">
        <v>83814</v>
      </c>
    </row>
    <row r="10191" spans="1:6" x14ac:dyDescent="0.45">
      <c r="A10191" s="18" t="s">
        <v>1225</v>
      </c>
      <c r="B10191" s="19" t="s">
        <v>83858</v>
      </c>
      <c r="C10191" s="18" t="s">
        <v>50260</v>
      </c>
      <c r="D10191" s="18" t="s">
        <v>50261</v>
      </c>
      <c r="E10191" s="18" t="s">
        <v>50262</v>
      </c>
      <c r="F10191" s="18" t="s">
        <v>83814</v>
      </c>
    </row>
    <row r="10192" spans="1:6" x14ac:dyDescent="0.45">
      <c r="A10192" s="18" t="s">
        <v>1225</v>
      </c>
      <c r="B10192" s="19" t="s">
        <v>83810</v>
      </c>
      <c r="C10192" s="18" t="s">
        <v>52620</v>
      </c>
      <c r="D10192" s="18" t="s">
        <v>52621</v>
      </c>
      <c r="E10192" s="18" t="s">
        <v>52622</v>
      </c>
      <c r="F10192" s="18" t="s">
        <v>75674</v>
      </c>
    </row>
    <row r="10193" spans="1:6" x14ac:dyDescent="0.45">
      <c r="A10193" s="18" t="s">
        <v>1225</v>
      </c>
      <c r="B10193" s="19" t="s">
        <v>84207</v>
      </c>
      <c r="C10193" s="18" t="s">
        <v>65946</v>
      </c>
      <c r="D10193" s="18" t="s">
        <v>65947</v>
      </c>
      <c r="E10193" s="18" t="s">
        <v>65948</v>
      </c>
      <c r="F10193" s="18" t="s">
        <v>83814</v>
      </c>
    </row>
    <row r="10194" spans="1:6" x14ac:dyDescent="0.45">
      <c r="A10194" s="18" t="s">
        <v>1225</v>
      </c>
      <c r="B10194" s="19" t="s">
        <v>84252</v>
      </c>
      <c r="C10194" s="18" t="s">
        <v>77530</v>
      </c>
      <c r="D10194" s="18" t="s">
        <v>77531</v>
      </c>
      <c r="E10194" s="18" t="s">
        <v>77532</v>
      </c>
      <c r="F10194" s="18" t="s">
        <v>83814</v>
      </c>
    </row>
    <row r="10195" spans="1:6" x14ac:dyDescent="0.45">
      <c r="A10195" s="18" t="s">
        <v>1225</v>
      </c>
      <c r="B10195" s="19" t="s">
        <v>83837</v>
      </c>
      <c r="C10195" s="18" t="s">
        <v>88975</v>
      </c>
      <c r="D10195" s="18" t="s">
        <v>88976</v>
      </c>
      <c r="E10195" s="18" t="s">
        <v>88977</v>
      </c>
      <c r="F10195" s="18" t="s">
        <v>83814</v>
      </c>
    </row>
    <row r="10196" spans="1:6" x14ac:dyDescent="0.45">
      <c r="A10196" s="18" t="s">
        <v>1225</v>
      </c>
      <c r="B10196" s="19" t="s">
        <v>83810</v>
      </c>
      <c r="C10196" s="18" t="s">
        <v>88978</v>
      </c>
      <c r="D10196" s="18" t="s">
        <v>24025</v>
      </c>
      <c r="E10196" s="18" t="s">
        <v>36804</v>
      </c>
      <c r="F10196" s="18" t="s">
        <v>83814</v>
      </c>
    </row>
    <row r="10197" spans="1:6" x14ac:dyDescent="0.45">
      <c r="A10197" s="18" t="s">
        <v>1225</v>
      </c>
      <c r="B10197" s="19" t="s">
        <v>83810</v>
      </c>
      <c r="C10197" s="18" t="s">
        <v>65949</v>
      </c>
      <c r="D10197" s="18" t="s">
        <v>65950</v>
      </c>
      <c r="E10197" s="18" t="s">
        <v>65951</v>
      </c>
      <c r="F10197" s="18" t="s">
        <v>83814</v>
      </c>
    </row>
    <row r="10198" spans="1:6" x14ac:dyDescent="0.45">
      <c r="A10198" s="18" t="s">
        <v>1225</v>
      </c>
      <c r="B10198" s="19" t="s">
        <v>83852</v>
      </c>
      <c r="C10198" s="18" t="s">
        <v>65952</v>
      </c>
      <c r="D10198" s="18" t="s">
        <v>65953</v>
      </c>
      <c r="E10198" s="18" t="s">
        <v>65954</v>
      </c>
      <c r="F10198" s="18" t="s">
        <v>83814</v>
      </c>
    </row>
    <row r="10199" spans="1:6" x14ac:dyDescent="0.45">
      <c r="A10199" s="18" t="s">
        <v>1225</v>
      </c>
      <c r="B10199" s="19" t="s">
        <v>84198</v>
      </c>
      <c r="C10199" s="18" t="s">
        <v>52623</v>
      </c>
      <c r="D10199" s="18" t="s">
        <v>52624</v>
      </c>
      <c r="E10199" s="18" t="s">
        <v>52625</v>
      </c>
      <c r="F10199" s="18" t="s">
        <v>83814</v>
      </c>
    </row>
    <row r="10200" spans="1:6" x14ac:dyDescent="0.45">
      <c r="A10200" s="18" t="s">
        <v>1225</v>
      </c>
      <c r="B10200" s="19" t="s">
        <v>83858</v>
      </c>
      <c r="C10200" s="18" t="s">
        <v>50263</v>
      </c>
      <c r="D10200" s="18" t="s">
        <v>50264</v>
      </c>
      <c r="E10200" s="18" t="s">
        <v>50265</v>
      </c>
      <c r="F10200" s="18" t="s">
        <v>83814</v>
      </c>
    </row>
    <row r="10201" spans="1:6" x14ac:dyDescent="0.45">
      <c r="A10201" s="18" t="s">
        <v>1225</v>
      </c>
      <c r="B10201" s="19" t="s">
        <v>83858</v>
      </c>
      <c r="C10201" s="18" t="s">
        <v>117562</v>
      </c>
      <c r="D10201" s="18" t="s">
        <v>117563</v>
      </c>
      <c r="E10201" s="18" t="s">
        <v>117564</v>
      </c>
      <c r="F10201" s="18" t="s">
        <v>83814</v>
      </c>
    </row>
    <row r="10202" spans="1:6" x14ac:dyDescent="0.45">
      <c r="A10202" s="18" t="s">
        <v>1225</v>
      </c>
      <c r="B10202" s="19" t="s">
        <v>83858</v>
      </c>
      <c r="C10202" s="18" t="s">
        <v>77533</v>
      </c>
      <c r="D10202" s="18" t="s">
        <v>77534</v>
      </c>
      <c r="E10202" s="18" t="s">
        <v>77535</v>
      </c>
      <c r="F10202" s="18" t="s">
        <v>83814</v>
      </c>
    </row>
    <row r="10203" spans="1:6" x14ac:dyDescent="0.45">
      <c r="A10203" s="18" t="s">
        <v>1225</v>
      </c>
      <c r="B10203" s="19" t="s">
        <v>83858</v>
      </c>
      <c r="C10203" s="18" t="s">
        <v>65955</v>
      </c>
      <c r="D10203" s="18" t="s">
        <v>65956</v>
      </c>
      <c r="E10203" s="18" t="s">
        <v>65957</v>
      </c>
      <c r="F10203" s="18" t="s">
        <v>83814</v>
      </c>
    </row>
    <row r="10204" spans="1:6" x14ac:dyDescent="0.45">
      <c r="A10204" s="18" t="s">
        <v>1225</v>
      </c>
      <c r="B10204" s="19" t="s">
        <v>84161</v>
      </c>
      <c r="C10204" s="18" t="s">
        <v>77536</v>
      </c>
      <c r="D10204" s="18" t="s">
        <v>77537</v>
      </c>
      <c r="E10204" s="18" t="s">
        <v>77538</v>
      </c>
      <c r="F10204" s="18" t="s">
        <v>83814</v>
      </c>
    </row>
    <row r="10205" spans="1:6" x14ac:dyDescent="0.45">
      <c r="A10205" s="18" t="s">
        <v>1225</v>
      </c>
      <c r="B10205" s="19" t="s">
        <v>83858</v>
      </c>
      <c r="C10205" s="18" t="s">
        <v>60369</v>
      </c>
      <c r="D10205" s="18" t="s">
        <v>60370</v>
      </c>
      <c r="E10205" s="18" t="s">
        <v>60371</v>
      </c>
      <c r="F10205" s="18" t="s">
        <v>83814</v>
      </c>
    </row>
    <row r="10206" spans="1:6" x14ac:dyDescent="0.45">
      <c r="A10206" s="18" t="s">
        <v>1225</v>
      </c>
      <c r="B10206" s="19" t="s">
        <v>83873</v>
      </c>
      <c r="C10206" s="18" t="s">
        <v>65958</v>
      </c>
      <c r="D10206" s="18" t="s">
        <v>65959</v>
      </c>
      <c r="E10206" s="18" t="s">
        <v>65960</v>
      </c>
      <c r="F10206" s="18" t="s">
        <v>83814</v>
      </c>
    </row>
    <row r="10207" spans="1:6" x14ac:dyDescent="0.45">
      <c r="A10207" s="18" t="s">
        <v>1225</v>
      </c>
      <c r="B10207" s="19" t="s">
        <v>83858</v>
      </c>
      <c r="C10207" s="18" t="s">
        <v>50266</v>
      </c>
      <c r="D10207" s="18" t="s">
        <v>50267</v>
      </c>
      <c r="E10207" s="18" t="s">
        <v>50268</v>
      </c>
      <c r="F10207" s="18" t="s">
        <v>83814</v>
      </c>
    </row>
    <row r="10208" spans="1:6" x14ac:dyDescent="0.45">
      <c r="A10208" s="18" t="s">
        <v>1225</v>
      </c>
      <c r="B10208" s="19" t="s">
        <v>84666</v>
      </c>
      <c r="C10208" s="18" t="s">
        <v>99673</v>
      </c>
      <c r="D10208" s="18" t="s">
        <v>99674</v>
      </c>
      <c r="E10208" s="18" t="s">
        <v>99675</v>
      </c>
      <c r="F10208" s="18" t="s">
        <v>83814</v>
      </c>
    </row>
    <row r="10209" spans="1:6" x14ac:dyDescent="0.45">
      <c r="A10209" s="18" t="s">
        <v>1225</v>
      </c>
      <c r="B10209" s="19" t="s">
        <v>83845</v>
      </c>
      <c r="C10209" s="18" t="s">
        <v>60372</v>
      </c>
      <c r="D10209" s="18" t="s">
        <v>60373</v>
      </c>
      <c r="E10209" s="18" t="s">
        <v>60374</v>
      </c>
      <c r="F10209" s="18" t="s">
        <v>75674</v>
      </c>
    </row>
    <row r="10210" spans="1:6" x14ac:dyDescent="0.45">
      <c r="A10210" s="18" t="s">
        <v>1225</v>
      </c>
      <c r="B10210" s="19" t="s">
        <v>119988</v>
      </c>
      <c r="C10210" s="18" t="s">
        <v>121951</v>
      </c>
      <c r="D10210" s="18" t="s">
        <v>121952</v>
      </c>
      <c r="E10210" s="18" t="s">
        <v>121953</v>
      </c>
      <c r="F10210" s="18" t="s">
        <v>83814</v>
      </c>
    </row>
    <row r="10211" spans="1:6" x14ac:dyDescent="0.45">
      <c r="A10211" s="18" t="s">
        <v>1225</v>
      </c>
      <c r="B10211" s="19" t="s">
        <v>84191</v>
      </c>
      <c r="C10211" s="18" t="s">
        <v>60375</v>
      </c>
      <c r="D10211" s="18" t="s">
        <v>28734</v>
      </c>
      <c r="E10211" s="18" t="s">
        <v>28735</v>
      </c>
      <c r="F10211" s="18" t="s">
        <v>83814</v>
      </c>
    </row>
    <row r="10212" spans="1:6" x14ac:dyDescent="0.45">
      <c r="A10212" s="18" t="s">
        <v>1225</v>
      </c>
      <c r="B10212" s="19" t="s">
        <v>84193</v>
      </c>
      <c r="C10212" s="18" t="s">
        <v>117565</v>
      </c>
      <c r="D10212" s="18" t="s">
        <v>117566</v>
      </c>
      <c r="E10212" s="18" t="s">
        <v>117567</v>
      </c>
      <c r="F10212" s="18" t="s">
        <v>75674</v>
      </c>
    </row>
    <row r="10213" spans="1:6" x14ac:dyDescent="0.45">
      <c r="A10213" s="18" t="s">
        <v>1225</v>
      </c>
      <c r="B10213" s="19" t="s">
        <v>83858</v>
      </c>
      <c r="C10213" s="18" t="s">
        <v>60376</v>
      </c>
      <c r="D10213" s="18" t="s">
        <v>60377</v>
      </c>
      <c r="E10213" s="18" t="s">
        <v>60378</v>
      </c>
      <c r="F10213" s="18" t="s">
        <v>75674</v>
      </c>
    </row>
    <row r="10214" spans="1:6" x14ac:dyDescent="0.45">
      <c r="A10214" s="18" t="s">
        <v>1225</v>
      </c>
      <c r="B10214" s="19" t="s">
        <v>91476</v>
      </c>
      <c r="C10214" s="18" t="s">
        <v>99676</v>
      </c>
      <c r="D10214" s="18" t="s">
        <v>99677</v>
      </c>
      <c r="E10214" s="18" t="s">
        <v>99678</v>
      </c>
      <c r="F10214" s="18" t="s">
        <v>83814</v>
      </c>
    </row>
    <row r="10215" spans="1:6" x14ac:dyDescent="0.45">
      <c r="A10215" s="18" t="s">
        <v>1225</v>
      </c>
      <c r="B10215" s="19" t="s">
        <v>84191</v>
      </c>
      <c r="C10215" s="18" t="s">
        <v>65961</v>
      </c>
      <c r="D10215" s="18" t="s">
        <v>65962</v>
      </c>
      <c r="E10215" s="18" t="s">
        <v>65963</v>
      </c>
      <c r="F10215" s="18" t="s">
        <v>83814</v>
      </c>
    </row>
    <row r="10216" spans="1:6" x14ac:dyDescent="0.45">
      <c r="A10216" s="18" t="s">
        <v>1225</v>
      </c>
      <c r="B10216" s="19" t="s">
        <v>84193</v>
      </c>
      <c r="C10216" s="18" t="s">
        <v>60379</v>
      </c>
      <c r="D10216" s="18" t="s">
        <v>60380</v>
      </c>
      <c r="E10216" s="18" t="s">
        <v>60381</v>
      </c>
      <c r="F10216" s="18" t="s">
        <v>75674</v>
      </c>
    </row>
    <row r="10217" spans="1:6" x14ac:dyDescent="0.45">
      <c r="A10217" s="18" t="s">
        <v>1225</v>
      </c>
      <c r="B10217" s="19" t="s">
        <v>83858</v>
      </c>
      <c r="C10217" s="18" t="s">
        <v>71769</v>
      </c>
      <c r="D10217" s="18" t="s">
        <v>71770</v>
      </c>
      <c r="E10217" s="18" t="s">
        <v>71771</v>
      </c>
      <c r="F10217" s="18" t="s">
        <v>75674</v>
      </c>
    </row>
    <row r="10218" spans="1:6" x14ac:dyDescent="0.45">
      <c r="A10218" s="18" t="s">
        <v>1225</v>
      </c>
      <c r="B10218" s="19" t="s">
        <v>83858</v>
      </c>
      <c r="C10218" s="18" t="s">
        <v>88979</v>
      </c>
      <c r="D10218" s="18" t="s">
        <v>43806</v>
      </c>
      <c r="E10218" s="18" t="s">
        <v>43807</v>
      </c>
      <c r="F10218" s="18" t="s">
        <v>83814</v>
      </c>
    </row>
    <row r="10219" spans="1:6" x14ac:dyDescent="0.45">
      <c r="A10219" s="18" t="s">
        <v>1225</v>
      </c>
      <c r="B10219" s="19" t="s">
        <v>83858</v>
      </c>
      <c r="C10219" s="18" t="s">
        <v>50269</v>
      </c>
      <c r="D10219" s="18" t="s">
        <v>50270</v>
      </c>
      <c r="E10219" s="18" t="s">
        <v>50271</v>
      </c>
      <c r="F10219" s="18" t="s">
        <v>75674</v>
      </c>
    </row>
    <row r="10220" spans="1:6" x14ac:dyDescent="0.45">
      <c r="A10220" s="18" t="s">
        <v>1225</v>
      </c>
      <c r="B10220" s="19" t="s">
        <v>83845</v>
      </c>
      <c r="C10220" s="18" t="s">
        <v>117568</v>
      </c>
      <c r="D10220" s="18" t="s">
        <v>117569</v>
      </c>
      <c r="E10220" s="18" t="s">
        <v>117570</v>
      </c>
      <c r="F10220" s="18" t="s">
        <v>83814</v>
      </c>
    </row>
    <row r="10221" spans="1:6" x14ac:dyDescent="0.45">
      <c r="A10221" s="18" t="s">
        <v>1225</v>
      </c>
      <c r="B10221" s="19" t="s">
        <v>83858</v>
      </c>
      <c r="C10221" s="18" t="s">
        <v>52626</v>
      </c>
      <c r="D10221" s="18" t="s">
        <v>14137</v>
      </c>
      <c r="E10221" s="18" t="s">
        <v>15847</v>
      </c>
      <c r="F10221" s="18" t="s">
        <v>83814</v>
      </c>
    </row>
    <row r="10222" spans="1:6" x14ac:dyDescent="0.45">
      <c r="A10222" s="18" t="s">
        <v>1225</v>
      </c>
      <c r="B10222" s="19" t="s">
        <v>83966</v>
      </c>
      <c r="C10222" s="18" t="s">
        <v>77539</v>
      </c>
      <c r="D10222" s="18" t="s">
        <v>77540</v>
      </c>
      <c r="E10222" s="18" t="s">
        <v>77541</v>
      </c>
      <c r="F10222" s="18" t="s">
        <v>75674</v>
      </c>
    </row>
    <row r="10223" spans="1:6" x14ac:dyDescent="0.45">
      <c r="A10223" s="18" t="s">
        <v>1225</v>
      </c>
      <c r="B10223" s="19" t="s">
        <v>84203</v>
      </c>
      <c r="C10223" s="18" t="s">
        <v>99679</v>
      </c>
      <c r="D10223" s="18" t="s">
        <v>99680</v>
      </c>
      <c r="E10223" s="18" t="s">
        <v>99681</v>
      </c>
      <c r="F10223" s="18" t="s">
        <v>75674</v>
      </c>
    </row>
    <row r="10224" spans="1:6" x14ac:dyDescent="0.45">
      <c r="A10224" s="18" t="s">
        <v>1225</v>
      </c>
      <c r="B10224" s="19" t="s">
        <v>84193</v>
      </c>
      <c r="C10224" s="18" t="s">
        <v>52627</v>
      </c>
      <c r="D10224" s="18" t="s">
        <v>52628</v>
      </c>
      <c r="E10224" s="18" t="s">
        <v>52629</v>
      </c>
      <c r="F10224" s="18" t="s">
        <v>83814</v>
      </c>
    </row>
    <row r="10225" spans="1:6" x14ac:dyDescent="0.45">
      <c r="A10225" s="18" t="s">
        <v>1225</v>
      </c>
      <c r="B10225" s="19" t="s">
        <v>83845</v>
      </c>
      <c r="C10225" s="18" t="s">
        <v>99682</v>
      </c>
      <c r="D10225" s="18" t="s">
        <v>99683</v>
      </c>
      <c r="E10225" s="18" t="s">
        <v>99684</v>
      </c>
      <c r="F10225" s="18" t="s">
        <v>83814</v>
      </c>
    </row>
    <row r="10226" spans="1:6" x14ac:dyDescent="0.45">
      <c r="A10226" s="18" t="s">
        <v>1225</v>
      </c>
      <c r="B10226" s="19" t="s">
        <v>83845</v>
      </c>
      <c r="C10226" s="18" t="s">
        <v>60382</v>
      </c>
      <c r="D10226" s="18" t="s">
        <v>60383</v>
      </c>
      <c r="E10226" s="18" t="s">
        <v>60384</v>
      </c>
      <c r="F10226" s="18" t="s">
        <v>83814</v>
      </c>
    </row>
    <row r="10227" spans="1:6" x14ac:dyDescent="0.45">
      <c r="A10227" s="18" t="s">
        <v>1225</v>
      </c>
      <c r="B10227" s="19" t="s">
        <v>83845</v>
      </c>
      <c r="C10227" s="18" t="s">
        <v>50272</v>
      </c>
      <c r="D10227" s="18" t="s">
        <v>50273</v>
      </c>
      <c r="E10227" s="18" t="s">
        <v>50274</v>
      </c>
      <c r="F10227" s="18" t="s">
        <v>75674</v>
      </c>
    </row>
    <row r="10228" spans="1:6" x14ac:dyDescent="0.45">
      <c r="A10228" s="18" t="s">
        <v>1225</v>
      </c>
      <c r="B10228" s="19" t="s">
        <v>83845</v>
      </c>
      <c r="C10228" s="18" t="s">
        <v>71772</v>
      </c>
      <c r="D10228" s="18" t="s">
        <v>71773</v>
      </c>
      <c r="E10228" s="18" t="s">
        <v>71774</v>
      </c>
      <c r="F10228" s="18" t="s">
        <v>83814</v>
      </c>
    </row>
    <row r="10229" spans="1:6" x14ac:dyDescent="0.45">
      <c r="A10229" s="18" t="s">
        <v>1225</v>
      </c>
      <c r="B10229" s="19" t="s">
        <v>84162</v>
      </c>
      <c r="C10229" s="18" t="s">
        <v>71775</v>
      </c>
      <c r="D10229" s="18" t="s">
        <v>71776</v>
      </c>
      <c r="E10229" s="18" t="s">
        <v>71777</v>
      </c>
      <c r="F10229" s="18" t="s">
        <v>75674</v>
      </c>
    </row>
    <row r="10230" spans="1:6" x14ac:dyDescent="0.45">
      <c r="A10230" s="18" t="s">
        <v>1225</v>
      </c>
      <c r="B10230" s="19" t="s">
        <v>84058</v>
      </c>
      <c r="C10230" s="18" t="s">
        <v>82806</v>
      </c>
      <c r="D10230" s="18" t="s">
        <v>82807</v>
      </c>
      <c r="E10230" s="18" t="s">
        <v>82808</v>
      </c>
      <c r="F10230" s="18" t="s">
        <v>83814</v>
      </c>
    </row>
    <row r="10231" spans="1:6" x14ac:dyDescent="0.45">
      <c r="A10231" s="18" t="s">
        <v>1225</v>
      </c>
      <c r="B10231" s="19" t="s">
        <v>84058</v>
      </c>
      <c r="C10231" s="18" t="s">
        <v>50275</v>
      </c>
      <c r="D10231" s="18" t="s">
        <v>50276</v>
      </c>
      <c r="E10231" s="18" t="s">
        <v>50277</v>
      </c>
      <c r="F10231" s="18" t="s">
        <v>75674</v>
      </c>
    </row>
    <row r="10232" spans="1:6" x14ac:dyDescent="0.45">
      <c r="A10232" s="18" t="s">
        <v>1225</v>
      </c>
      <c r="B10232" s="19" t="s">
        <v>84058</v>
      </c>
      <c r="C10232" s="18" t="s">
        <v>99685</v>
      </c>
      <c r="D10232" s="18" t="s">
        <v>99686</v>
      </c>
      <c r="E10232" s="18" t="s">
        <v>99687</v>
      </c>
      <c r="F10232" s="18" t="s">
        <v>83814</v>
      </c>
    </row>
    <row r="10233" spans="1:6" x14ac:dyDescent="0.45">
      <c r="A10233" s="18" t="s">
        <v>1225</v>
      </c>
      <c r="B10233" s="19" t="s">
        <v>83966</v>
      </c>
      <c r="C10233" s="18" t="s">
        <v>99688</v>
      </c>
      <c r="D10233" s="18" t="s">
        <v>99689</v>
      </c>
      <c r="E10233" s="18" t="s">
        <v>99690</v>
      </c>
      <c r="F10233" s="18" t="s">
        <v>75674</v>
      </c>
    </row>
    <row r="10234" spans="1:6" x14ac:dyDescent="0.45">
      <c r="A10234" s="18" t="s">
        <v>1225</v>
      </c>
      <c r="B10234" s="19" t="s">
        <v>84058</v>
      </c>
      <c r="C10234" s="18" t="s">
        <v>50278</v>
      </c>
      <c r="D10234" s="18" t="s">
        <v>50279</v>
      </c>
      <c r="E10234" s="18" t="s">
        <v>50280</v>
      </c>
      <c r="F10234" s="18" t="s">
        <v>83814</v>
      </c>
    </row>
    <row r="10235" spans="1:6" x14ac:dyDescent="0.45">
      <c r="A10235" s="18" t="s">
        <v>1225</v>
      </c>
      <c r="B10235" s="19" t="s">
        <v>85429</v>
      </c>
      <c r="C10235" s="18" t="s">
        <v>71778</v>
      </c>
      <c r="D10235" s="18" t="s">
        <v>71779</v>
      </c>
      <c r="E10235" s="18" t="s">
        <v>71780</v>
      </c>
      <c r="F10235" s="18" t="s">
        <v>75674</v>
      </c>
    </row>
    <row r="10236" spans="1:6" x14ac:dyDescent="0.45">
      <c r="A10236" s="18" t="s">
        <v>1225</v>
      </c>
      <c r="B10236" s="19" t="s">
        <v>84178</v>
      </c>
      <c r="C10236" s="18" t="s">
        <v>71781</v>
      </c>
      <c r="D10236" s="18" t="s">
        <v>71782</v>
      </c>
      <c r="E10236" s="18" t="s">
        <v>71783</v>
      </c>
      <c r="F10236" s="18" t="s">
        <v>83814</v>
      </c>
    </row>
    <row r="10237" spans="1:6" x14ac:dyDescent="0.45">
      <c r="A10237" s="18" t="s">
        <v>1225</v>
      </c>
      <c r="B10237" s="19" t="s">
        <v>84192</v>
      </c>
      <c r="C10237" s="18" t="s">
        <v>65964</v>
      </c>
      <c r="D10237" s="18" t="s">
        <v>65965</v>
      </c>
      <c r="E10237" s="18" t="s">
        <v>65966</v>
      </c>
      <c r="F10237" s="18" t="s">
        <v>83814</v>
      </c>
    </row>
    <row r="10238" spans="1:6" x14ac:dyDescent="0.45">
      <c r="A10238" s="18" t="s">
        <v>1225</v>
      </c>
      <c r="B10238" s="19" t="s">
        <v>84615</v>
      </c>
      <c r="C10238" s="18" t="s">
        <v>82809</v>
      </c>
      <c r="D10238" s="18" t="s">
        <v>34805</v>
      </c>
      <c r="E10238" s="18" t="s">
        <v>82810</v>
      </c>
      <c r="F10238" s="18" t="s">
        <v>83814</v>
      </c>
    </row>
    <row r="10239" spans="1:6" x14ac:dyDescent="0.45">
      <c r="A10239" s="18" t="s">
        <v>1225</v>
      </c>
      <c r="B10239" s="19" t="s">
        <v>84186</v>
      </c>
      <c r="C10239" s="18" t="s">
        <v>65967</v>
      </c>
      <c r="D10239" s="18" t="s">
        <v>65968</v>
      </c>
      <c r="E10239" s="18" t="s">
        <v>65969</v>
      </c>
      <c r="F10239" s="18" t="s">
        <v>75674</v>
      </c>
    </row>
    <row r="10240" spans="1:6" x14ac:dyDescent="0.45">
      <c r="A10240" s="18" t="s">
        <v>1225</v>
      </c>
      <c r="B10240" s="19" t="s">
        <v>84176</v>
      </c>
      <c r="C10240" s="18" t="s">
        <v>52630</v>
      </c>
      <c r="D10240" s="18" t="s">
        <v>52492</v>
      </c>
      <c r="E10240" s="18" t="s">
        <v>52493</v>
      </c>
      <c r="F10240" s="18" t="s">
        <v>83814</v>
      </c>
    </row>
    <row r="10241" spans="1:6" x14ac:dyDescent="0.45">
      <c r="A10241" s="18" t="s">
        <v>1225</v>
      </c>
      <c r="B10241" s="19" t="s">
        <v>84086</v>
      </c>
      <c r="C10241" s="18" t="s">
        <v>52631</v>
      </c>
      <c r="D10241" s="18" t="s">
        <v>52409</v>
      </c>
      <c r="E10241" s="18" t="s">
        <v>52632</v>
      </c>
      <c r="F10241" s="18" t="s">
        <v>83814</v>
      </c>
    </row>
    <row r="10242" spans="1:6" x14ac:dyDescent="0.45">
      <c r="A10242" s="18" t="s">
        <v>1225</v>
      </c>
      <c r="B10242" s="19" t="s">
        <v>84186</v>
      </c>
      <c r="C10242" s="18" t="s">
        <v>65970</v>
      </c>
      <c r="D10242" s="18" t="s">
        <v>65971</v>
      </c>
      <c r="E10242" s="18" t="s">
        <v>65972</v>
      </c>
      <c r="F10242" s="18" t="s">
        <v>75674</v>
      </c>
    </row>
    <row r="10243" spans="1:6" x14ac:dyDescent="0.45">
      <c r="A10243" s="18" t="s">
        <v>1225</v>
      </c>
      <c r="B10243" s="19" t="s">
        <v>84193</v>
      </c>
      <c r="C10243" s="18" t="s">
        <v>60385</v>
      </c>
      <c r="D10243" s="18" t="s">
        <v>60386</v>
      </c>
      <c r="E10243" s="18" t="s">
        <v>60387</v>
      </c>
      <c r="F10243" s="18" t="s">
        <v>83814</v>
      </c>
    </row>
    <row r="10244" spans="1:6" x14ac:dyDescent="0.45">
      <c r="A10244" s="18" t="s">
        <v>1225</v>
      </c>
      <c r="B10244" s="19" t="s">
        <v>83991</v>
      </c>
      <c r="C10244" s="18" t="s">
        <v>88980</v>
      </c>
      <c r="D10244" s="18" t="s">
        <v>88981</v>
      </c>
      <c r="E10244" s="18" t="s">
        <v>88982</v>
      </c>
      <c r="F10244" s="18" t="s">
        <v>83814</v>
      </c>
    </row>
    <row r="10245" spans="1:6" x14ac:dyDescent="0.45">
      <c r="A10245" s="18" t="s">
        <v>1225</v>
      </c>
      <c r="B10245" s="19" t="s">
        <v>84003</v>
      </c>
      <c r="C10245" s="18" t="s">
        <v>82128</v>
      </c>
      <c r="D10245" s="18" t="s">
        <v>82129</v>
      </c>
      <c r="E10245" s="18" t="s">
        <v>82130</v>
      </c>
      <c r="F10245" s="18" t="s">
        <v>83814</v>
      </c>
    </row>
    <row r="10246" spans="1:6" x14ac:dyDescent="0.45">
      <c r="A10246" s="18" t="s">
        <v>1225</v>
      </c>
      <c r="B10246" s="19" t="s">
        <v>84206</v>
      </c>
      <c r="C10246" s="18" t="s">
        <v>91036</v>
      </c>
      <c r="D10246" s="18" t="s">
        <v>91037</v>
      </c>
      <c r="E10246" s="18" t="s">
        <v>91038</v>
      </c>
      <c r="F10246" s="18" t="s">
        <v>83814</v>
      </c>
    </row>
    <row r="10247" spans="1:6" x14ac:dyDescent="0.45">
      <c r="A10247" s="18" t="s">
        <v>1225</v>
      </c>
      <c r="B10247" s="19" t="s">
        <v>90667</v>
      </c>
      <c r="C10247" s="18" t="s">
        <v>52633</v>
      </c>
      <c r="D10247" s="18" t="s">
        <v>52634</v>
      </c>
      <c r="E10247" s="18" t="s">
        <v>52635</v>
      </c>
      <c r="F10247" s="18" t="s">
        <v>83814</v>
      </c>
    </row>
    <row r="10248" spans="1:6" x14ac:dyDescent="0.45">
      <c r="A10248" s="18" t="s">
        <v>1225</v>
      </c>
      <c r="B10248" s="19" t="s">
        <v>84191</v>
      </c>
      <c r="C10248" s="18" t="s">
        <v>52636</v>
      </c>
      <c r="D10248" s="18" t="s">
        <v>15911</v>
      </c>
      <c r="E10248" s="18" t="s">
        <v>52637</v>
      </c>
      <c r="F10248" s="18" t="s">
        <v>83814</v>
      </c>
    </row>
    <row r="10249" spans="1:6" x14ac:dyDescent="0.45">
      <c r="A10249" s="18" t="s">
        <v>1225</v>
      </c>
      <c r="B10249" s="19" t="s">
        <v>84145</v>
      </c>
      <c r="C10249" s="18" t="s">
        <v>99691</v>
      </c>
      <c r="D10249" s="18" t="s">
        <v>99692</v>
      </c>
      <c r="E10249" s="18" t="s">
        <v>99693</v>
      </c>
      <c r="F10249" s="18" t="s">
        <v>75674</v>
      </c>
    </row>
    <row r="10250" spans="1:6" x14ac:dyDescent="0.45">
      <c r="A10250" s="18" t="s">
        <v>1225</v>
      </c>
      <c r="B10250" s="19" t="s">
        <v>85097</v>
      </c>
      <c r="C10250" s="18" t="s">
        <v>88983</v>
      </c>
      <c r="D10250" s="18" t="s">
        <v>88984</v>
      </c>
      <c r="E10250" s="18" t="s">
        <v>88985</v>
      </c>
      <c r="F10250" s="18" t="s">
        <v>75674</v>
      </c>
    </row>
    <row r="10251" spans="1:6" x14ac:dyDescent="0.45">
      <c r="A10251" s="18" t="s">
        <v>1225</v>
      </c>
      <c r="B10251" s="19" t="s">
        <v>84077</v>
      </c>
      <c r="C10251" s="18" t="s">
        <v>71784</v>
      </c>
      <c r="D10251" s="18" t="s">
        <v>71785</v>
      </c>
      <c r="E10251" s="18" t="s">
        <v>71786</v>
      </c>
      <c r="F10251" s="18" t="s">
        <v>75674</v>
      </c>
    </row>
    <row r="10252" spans="1:6" x14ac:dyDescent="0.45">
      <c r="A10252" s="18" t="s">
        <v>1225</v>
      </c>
      <c r="B10252" s="19" t="s">
        <v>104025</v>
      </c>
      <c r="C10252" s="18" t="s">
        <v>117571</v>
      </c>
      <c r="D10252" s="18" t="s">
        <v>117572</v>
      </c>
      <c r="E10252" s="18" t="s">
        <v>117573</v>
      </c>
      <c r="F10252" s="18" t="s">
        <v>75674</v>
      </c>
    </row>
    <row r="10253" spans="1:6" x14ac:dyDescent="0.45">
      <c r="A10253" s="18" t="s">
        <v>1225</v>
      </c>
      <c r="B10253" s="19" t="s">
        <v>84778</v>
      </c>
      <c r="C10253" s="18" t="s">
        <v>65973</v>
      </c>
      <c r="D10253" s="18" t="s">
        <v>11643</v>
      </c>
      <c r="E10253" s="18" t="s">
        <v>11644</v>
      </c>
      <c r="F10253" s="18" t="s">
        <v>83814</v>
      </c>
    </row>
    <row r="10254" spans="1:6" x14ac:dyDescent="0.45">
      <c r="A10254" s="18" t="s">
        <v>1225</v>
      </c>
      <c r="B10254" s="19" t="s">
        <v>84165</v>
      </c>
      <c r="C10254" s="18" t="s">
        <v>52638</v>
      </c>
      <c r="D10254" s="18" t="s">
        <v>52639</v>
      </c>
      <c r="E10254" s="18" t="s">
        <v>52640</v>
      </c>
      <c r="F10254" s="18" t="s">
        <v>83814</v>
      </c>
    </row>
    <row r="10255" spans="1:6" x14ac:dyDescent="0.45">
      <c r="A10255" s="18" t="s">
        <v>1225</v>
      </c>
      <c r="B10255" s="19" t="s">
        <v>84192</v>
      </c>
      <c r="C10255" s="18" t="s">
        <v>99694</v>
      </c>
      <c r="D10255" s="18" t="s">
        <v>6817</v>
      </c>
      <c r="E10255" s="18" t="s">
        <v>99695</v>
      </c>
      <c r="F10255" s="18" t="s">
        <v>83814</v>
      </c>
    </row>
    <row r="10256" spans="1:6" x14ac:dyDescent="0.45">
      <c r="A10256" s="18" t="s">
        <v>1225</v>
      </c>
      <c r="B10256" s="19" t="s">
        <v>83916</v>
      </c>
      <c r="C10256" s="18" t="s">
        <v>65974</v>
      </c>
      <c r="D10256" s="18" t="s">
        <v>65975</v>
      </c>
      <c r="E10256" s="18" t="s">
        <v>65976</v>
      </c>
      <c r="F10256" s="18" t="s">
        <v>83814</v>
      </c>
    </row>
    <row r="10257" spans="1:6" x14ac:dyDescent="0.45">
      <c r="A10257" s="18" t="s">
        <v>1225</v>
      </c>
      <c r="B10257" s="19" t="s">
        <v>84050</v>
      </c>
      <c r="C10257" s="18" t="s">
        <v>99696</v>
      </c>
      <c r="D10257" s="18" t="s">
        <v>49229</v>
      </c>
      <c r="E10257" s="18" t="s">
        <v>49230</v>
      </c>
      <c r="F10257" s="18" t="s">
        <v>83814</v>
      </c>
    </row>
    <row r="10258" spans="1:6" x14ac:dyDescent="0.45">
      <c r="A10258" s="18" t="s">
        <v>1225</v>
      </c>
      <c r="B10258" s="19" t="s">
        <v>84077</v>
      </c>
      <c r="C10258" s="18" t="s">
        <v>60388</v>
      </c>
      <c r="D10258" s="18" t="s">
        <v>60389</v>
      </c>
      <c r="E10258" s="18" t="s">
        <v>60390</v>
      </c>
      <c r="F10258" s="18" t="s">
        <v>75674</v>
      </c>
    </row>
    <row r="10259" spans="1:6" x14ac:dyDescent="0.45">
      <c r="A10259" s="18" t="s">
        <v>1225</v>
      </c>
      <c r="B10259" s="19" t="s">
        <v>84077</v>
      </c>
      <c r="C10259" s="18" t="s">
        <v>65977</v>
      </c>
      <c r="D10259" s="18" t="s">
        <v>65978</v>
      </c>
      <c r="E10259" s="18" t="s">
        <v>65979</v>
      </c>
      <c r="F10259" s="18" t="s">
        <v>83814</v>
      </c>
    </row>
    <row r="10260" spans="1:6" x14ac:dyDescent="0.45">
      <c r="A10260" s="18" t="s">
        <v>1225</v>
      </c>
      <c r="B10260" s="19" t="s">
        <v>83863</v>
      </c>
      <c r="C10260" s="18" t="s">
        <v>88986</v>
      </c>
      <c r="D10260" s="18" t="s">
        <v>88987</v>
      </c>
      <c r="E10260" s="18" t="s">
        <v>88988</v>
      </c>
      <c r="F10260" s="18" t="s">
        <v>75674</v>
      </c>
    </row>
    <row r="10261" spans="1:6" x14ac:dyDescent="0.45">
      <c r="A10261" s="18" t="s">
        <v>1225</v>
      </c>
      <c r="B10261" s="19" t="s">
        <v>84766</v>
      </c>
      <c r="C10261" s="18" t="s">
        <v>60391</v>
      </c>
      <c r="D10261" s="18" t="s">
        <v>60392</v>
      </c>
      <c r="E10261" s="18" t="s">
        <v>60393</v>
      </c>
      <c r="F10261" s="18" t="s">
        <v>83814</v>
      </c>
    </row>
    <row r="10262" spans="1:6" x14ac:dyDescent="0.45">
      <c r="A10262" s="18" t="s">
        <v>1225</v>
      </c>
      <c r="B10262" s="19" t="s">
        <v>104066</v>
      </c>
      <c r="C10262" s="18" t="s">
        <v>117574</v>
      </c>
      <c r="D10262" s="18" t="s">
        <v>109614</v>
      </c>
      <c r="E10262" s="18" t="s">
        <v>109615</v>
      </c>
      <c r="F10262" s="18" t="s">
        <v>83814</v>
      </c>
    </row>
    <row r="10263" spans="1:6" x14ac:dyDescent="0.45">
      <c r="A10263" s="18" t="s">
        <v>1225</v>
      </c>
      <c r="B10263" s="19" t="s">
        <v>84766</v>
      </c>
      <c r="C10263" s="18" t="s">
        <v>99697</v>
      </c>
      <c r="D10263" s="18" t="s">
        <v>10128</v>
      </c>
      <c r="E10263" s="18" t="s">
        <v>10129</v>
      </c>
      <c r="F10263" s="18" t="s">
        <v>83814</v>
      </c>
    </row>
    <row r="10264" spans="1:6" x14ac:dyDescent="0.45">
      <c r="A10264" s="18" t="s">
        <v>1225</v>
      </c>
      <c r="B10264" s="19" t="s">
        <v>84257</v>
      </c>
      <c r="C10264" s="18" t="s">
        <v>77543</v>
      </c>
      <c r="D10264" s="18" t="s">
        <v>283</v>
      </c>
      <c r="E10264" s="18" t="s">
        <v>284</v>
      </c>
      <c r="F10264" s="18" t="s">
        <v>83814</v>
      </c>
    </row>
    <row r="10265" spans="1:6" x14ac:dyDescent="0.45">
      <c r="A10265" s="18" t="s">
        <v>1225</v>
      </c>
      <c r="B10265" s="19" t="s">
        <v>84186</v>
      </c>
      <c r="C10265" s="18" t="s">
        <v>65980</v>
      </c>
      <c r="D10265" s="18" t="s">
        <v>65981</v>
      </c>
      <c r="E10265" s="18" t="s">
        <v>65982</v>
      </c>
      <c r="F10265" s="18" t="s">
        <v>75674</v>
      </c>
    </row>
    <row r="10266" spans="1:6" x14ac:dyDescent="0.45">
      <c r="A10266" s="18" t="s">
        <v>1225</v>
      </c>
      <c r="B10266" s="19" t="s">
        <v>83863</v>
      </c>
      <c r="C10266" s="18" t="s">
        <v>71787</v>
      </c>
      <c r="D10266" s="18" t="s">
        <v>71788</v>
      </c>
      <c r="E10266" s="18" t="s">
        <v>71789</v>
      </c>
      <c r="F10266" s="18" t="s">
        <v>83814</v>
      </c>
    </row>
    <row r="10267" spans="1:6" x14ac:dyDescent="0.45">
      <c r="A10267" s="18" t="s">
        <v>1225</v>
      </c>
      <c r="B10267" s="19" t="s">
        <v>83966</v>
      </c>
      <c r="C10267" s="18" t="s">
        <v>65983</v>
      </c>
      <c r="D10267" s="18" t="s">
        <v>65984</v>
      </c>
      <c r="E10267" s="18" t="s">
        <v>65985</v>
      </c>
      <c r="F10267" s="18" t="s">
        <v>75674</v>
      </c>
    </row>
    <row r="10268" spans="1:6" x14ac:dyDescent="0.45">
      <c r="A10268" s="18" t="s">
        <v>1225</v>
      </c>
      <c r="B10268" s="19" t="s">
        <v>84191</v>
      </c>
      <c r="C10268" s="18" t="s">
        <v>71790</v>
      </c>
      <c r="D10268" s="18" t="s">
        <v>71791</v>
      </c>
      <c r="E10268" s="18" t="s">
        <v>71792</v>
      </c>
      <c r="F10268" s="18" t="s">
        <v>75674</v>
      </c>
    </row>
    <row r="10269" spans="1:6" x14ac:dyDescent="0.45">
      <c r="A10269" s="18" t="s">
        <v>1225</v>
      </c>
      <c r="B10269" s="19" t="s">
        <v>84176</v>
      </c>
      <c r="C10269" s="18" t="s">
        <v>52641</v>
      </c>
      <c r="D10269" s="18" t="s">
        <v>52642</v>
      </c>
      <c r="E10269" s="18" t="s">
        <v>52643</v>
      </c>
      <c r="F10269" s="18" t="s">
        <v>83814</v>
      </c>
    </row>
    <row r="10270" spans="1:6" x14ac:dyDescent="0.45">
      <c r="A10270" s="18" t="s">
        <v>1225</v>
      </c>
      <c r="B10270" s="19" t="s">
        <v>84198</v>
      </c>
      <c r="C10270" s="18" t="s">
        <v>117575</v>
      </c>
      <c r="D10270" s="18" t="s">
        <v>117576</v>
      </c>
      <c r="E10270" s="18" t="s">
        <v>117577</v>
      </c>
      <c r="F10270" s="18" t="s">
        <v>75674</v>
      </c>
    </row>
    <row r="10271" spans="1:6" x14ac:dyDescent="0.45">
      <c r="A10271" s="18" t="s">
        <v>1225</v>
      </c>
      <c r="B10271" s="19" t="s">
        <v>91447</v>
      </c>
      <c r="C10271" s="18" t="s">
        <v>117578</v>
      </c>
      <c r="D10271" s="18" t="s">
        <v>117579</v>
      </c>
      <c r="E10271" s="18" t="s">
        <v>117580</v>
      </c>
      <c r="F10271" s="18" t="s">
        <v>83814</v>
      </c>
    </row>
    <row r="10272" spans="1:6" x14ac:dyDescent="0.45">
      <c r="A10272" s="18" t="s">
        <v>1225</v>
      </c>
      <c r="B10272" s="19" t="s">
        <v>83919</v>
      </c>
      <c r="C10272" s="18" t="s">
        <v>77544</v>
      </c>
      <c r="D10272" s="18" t="s">
        <v>77545</v>
      </c>
      <c r="E10272" s="18" t="s">
        <v>77546</v>
      </c>
      <c r="F10272" s="18" t="s">
        <v>83814</v>
      </c>
    </row>
    <row r="10273" spans="1:6" x14ac:dyDescent="0.45">
      <c r="A10273" s="18" t="s">
        <v>1225</v>
      </c>
      <c r="B10273" s="19" t="s">
        <v>84193</v>
      </c>
      <c r="C10273" s="18" t="s">
        <v>77547</v>
      </c>
      <c r="D10273" s="18" t="s">
        <v>77548</v>
      </c>
      <c r="E10273" s="18" t="s">
        <v>77549</v>
      </c>
      <c r="F10273" s="18" t="s">
        <v>83814</v>
      </c>
    </row>
    <row r="10274" spans="1:6" x14ac:dyDescent="0.45">
      <c r="A10274" s="18" t="s">
        <v>1225</v>
      </c>
      <c r="B10274" s="19" t="s">
        <v>84666</v>
      </c>
      <c r="C10274" s="18" t="s">
        <v>82131</v>
      </c>
      <c r="D10274" s="18" t="s">
        <v>82132</v>
      </c>
      <c r="E10274" s="18" t="s">
        <v>82133</v>
      </c>
      <c r="F10274" s="18" t="s">
        <v>83814</v>
      </c>
    </row>
    <row r="10275" spans="1:6" x14ac:dyDescent="0.45">
      <c r="A10275" s="18" t="s">
        <v>1225</v>
      </c>
      <c r="B10275" s="19" t="s">
        <v>84165</v>
      </c>
      <c r="C10275" s="18" t="s">
        <v>79470</v>
      </c>
      <c r="D10275" s="18" t="s">
        <v>79471</v>
      </c>
      <c r="E10275" s="18" t="s">
        <v>79472</v>
      </c>
      <c r="F10275" s="18" t="s">
        <v>75674</v>
      </c>
    </row>
    <row r="10276" spans="1:6" x14ac:dyDescent="0.45">
      <c r="A10276" s="18" t="s">
        <v>1225</v>
      </c>
      <c r="B10276" s="19" t="s">
        <v>84056</v>
      </c>
      <c r="C10276" s="18" t="s">
        <v>77550</v>
      </c>
      <c r="D10276" s="18" t="s">
        <v>77551</v>
      </c>
      <c r="E10276" s="18" t="s">
        <v>77552</v>
      </c>
      <c r="F10276" s="18" t="s">
        <v>83814</v>
      </c>
    </row>
    <row r="10277" spans="1:6" x14ac:dyDescent="0.45">
      <c r="A10277" s="18" t="s">
        <v>1225</v>
      </c>
      <c r="B10277" s="19" t="s">
        <v>84165</v>
      </c>
      <c r="C10277" s="18" t="s">
        <v>71793</v>
      </c>
      <c r="D10277" s="18" t="s">
        <v>71794</v>
      </c>
      <c r="E10277" s="18" t="s">
        <v>71795</v>
      </c>
      <c r="F10277" s="18" t="s">
        <v>83814</v>
      </c>
    </row>
    <row r="10278" spans="1:6" x14ac:dyDescent="0.45">
      <c r="A10278" s="18" t="s">
        <v>1225</v>
      </c>
      <c r="B10278" s="19" t="s">
        <v>91694</v>
      </c>
      <c r="C10278" s="18" t="s">
        <v>121954</v>
      </c>
      <c r="D10278" s="18" t="s">
        <v>121955</v>
      </c>
      <c r="E10278" s="18" t="s">
        <v>121956</v>
      </c>
      <c r="F10278" s="18" t="s">
        <v>75674</v>
      </c>
    </row>
    <row r="10279" spans="1:6" x14ac:dyDescent="0.45">
      <c r="A10279" s="18" t="s">
        <v>1225</v>
      </c>
      <c r="B10279" s="19" t="s">
        <v>91318</v>
      </c>
      <c r="C10279" s="18" t="s">
        <v>99698</v>
      </c>
      <c r="D10279" s="18" t="s">
        <v>99699</v>
      </c>
      <c r="E10279" s="18" t="s">
        <v>99700</v>
      </c>
      <c r="F10279" s="18" t="s">
        <v>83814</v>
      </c>
    </row>
    <row r="10280" spans="1:6" x14ac:dyDescent="0.45">
      <c r="A10280" s="18" t="s">
        <v>1225</v>
      </c>
      <c r="B10280" s="19" t="s">
        <v>84176</v>
      </c>
      <c r="C10280" s="18" t="s">
        <v>71796</v>
      </c>
      <c r="D10280" s="18" t="s">
        <v>71797</v>
      </c>
      <c r="E10280" s="18" t="s">
        <v>71798</v>
      </c>
      <c r="F10280" s="18" t="s">
        <v>75674</v>
      </c>
    </row>
    <row r="10281" spans="1:6" x14ac:dyDescent="0.45">
      <c r="A10281" s="18" t="s">
        <v>1225</v>
      </c>
      <c r="B10281" s="19" t="s">
        <v>84404</v>
      </c>
      <c r="C10281" s="18" t="s">
        <v>71799</v>
      </c>
      <c r="D10281" s="18" t="s">
        <v>71800</v>
      </c>
      <c r="E10281" s="18" t="s">
        <v>71801</v>
      </c>
      <c r="F10281" s="18" t="s">
        <v>83814</v>
      </c>
    </row>
    <row r="10282" spans="1:6" x14ac:dyDescent="0.45">
      <c r="A10282" s="18" t="s">
        <v>1225</v>
      </c>
      <c r="B10282" s="19" t="s">
        <v>83837</v>
      </c>
      <c r="C10282" s="18" t="s">
        <v>52644</v>
      </c>
      <c r="D10282" s="18" t="s">
        <v>52645</v>
      </c>
      <c r="E10282" s="18" t="s">
        <v>52646</v>
      </c>
      <c r="F10282" s="18" t="s">
        <v>83814</v>
      </c>
    </row>
    <row r="10283" spans="1:6" x14ac:dyDescent="0.45">
      <c r="A10283" s="18" t="s">
        <v>1225</v>
      </c>
      <c r="B10283" s="19" t="s">
        <v>83852</v>
      </c>
      <c r="C10283" s="18" t="s">
        <v>65986</v>
      </c>
      <c r="D10283" s="18" t="s">
        <v>65987</v>
      </c>
      <c r="E10283" s="18" t="s">
        <v>65988</v>
      </c>
      <c r="F10283" s="18" t="s">
        <v>83814</v>
      </c>
    </row>
    <row r="10284" spans="1:6" x14ac:dyDescent="0.45">
      <c r="A10284" s="18" t="s">
        <v>1225</v>
      </c>
      <c r="B10284" s="19" t="s">
        <v>83919</v>
      </c>
      <c r="C10284" s="18" t="s">
        <v>117581</v>
      </c>
      <c r="D10284" s="18" t="s">
        <v>117582</v>
      </c>
      <c r="E10284" s="18" t="s">
        <v>117583</v>
      </c>
      <c r="F10284" s="18" t="s">
        <v>83814</v>
      </c>
    </row>
    <row r="10285" spans="1:6" x14ac:dyDescent="0.45">
      <c r="A10285" s="18" t="s">
        <v>1225</v>
      </c>
      <c r="B10285" s="19" t="s">
        <v>104463</v>
      </c>
      <c r="C10285" s="18" t="s">
        <v>117584</v>
      </c>
      <c r="D10285" s="18" t="s">
        <v>117585</v>
      </c>
      <c r="E10285" s="18" t="s">
        <v>117586</v>
      </c>
      <c r="F10285" s="18" t="s">
        <v>75674</v>
      </c>
    </row>
    <row r="10286" spans="1:6" x14ac:dyDescent="0.45">
      <c r="A10286" s="18" t="s">
        <v>1225</v>
      </c>
      <c r="B10286" s="19" t="s">
        <v>83919</v>
      </c>
      <c r="C10286" s="18" t="s">
        <v>77553</v>
      </c>
      <c r="D10286" s="18" t="s">
        <v>77554</v>
      </c>
      <c r="E10286" s="18" t="s">
        <v>77555</v>
      </c>
      <c r="F10286" s="18" t="s">
        <v>83814</v>
      </c>
    </row>
    <row r="10287" spans="1:6" x14ac:dyDescent="0.45">
      <c r="A10287" s="18" t="s">
        <v>1225</v>
      </c>
      <c r="B10287" s="19" t="s">
        <v>84086</v>
      </c>
      <c r="C10287" s="18" t="s">
        <v>52647</v>
      </c>
      <c r="D10287" s="18" t="s">
        <v>52648</v>
      </c>
      <c r="E10287" s="18" t="s">
        <v>52649</v>
      </c>
      <c r="F10287" s="18" t="s">
        <v>83814</v>
      </c>
    </row>
    <row r="10288" spans="1:6" x14ac:dyDescent="0.45">
      <c r="A10288" s="18" t="s">
        <v>1225</v>
      </c>
      <c r="B10288" s="19" t="s">
        <v>84193</v>
      </c>
      <c r="C10288" s="18" t="s">
        <v>60394</v>
      </c>
      <c r="D10288" s="18" t="s">
        <v>60395</v>
      </c>
      <c r="E10288" s="18" t="s">
        <v>60396</v>
      </c>
      <c r="F10288" s="18" t="s">
        <v>83814</v>
      </c>
    </row>
    <row r="10289" spans="1:6" x14ac:dyDescent="0.45">
      <c r="A10289" s="18" t="s">
        <v>1225</v>
      </c>
      <c r="B10289" s="19" t="s">
        <v>84086</v>
      </c>
      <c r="C10289" s="18" t="s">
        <v>65989</v>
      </c>
      <c r="D10289" s="18" t="s">
        <v>65990</v>
      </c>
      <c r="E10289" s="18" t="s">
        <v>65991</v>
      </c>
      <c r="F10289" s="18" t="s">
        <v>75674</v>
      </c>
    </row>
    <row r="10290" spans="1:6" x14ac:dyDescent="0.45">
      <c r="A10290" s="18" t="s">
        <v>1225</v>
      </c>
      <c r="B10290" s="19" t="s">
        <v>83966</v>
      </c>
      <c r="C10290" s="18" t="s">
        <v>82134</v>
      </c>
      <c r="D10290" s="18" t="s">
        <v>1501</v>
      </c>
      <c r="E10290" s="18" t="s">
        <v>1502</v>
      </c>
      <c r="F10290" s="18" t="s">
        <v>83814</v>
      </c>
    </row>
    <row r="10291" spans="1:6" x14ac:dyDescent="0.45">
      <c r="A10291" s="18" t="s">
        <v>1225</v>
      </c>
      <c r="B10291" s="19" t="s">
        <v>83852</v>
      </c>
      <c r="C10291" s="18" t="s">
        <v>71802</v>
      </c>
      <c r="D10291" s="18" t="s">
        <v>71803</v>
      </c>
      <c r="E10291" s="18" t="s">
        <v>71804</v>
      </c>
      <c r="F10291" s="18" t="s">
        <v>83814</v>
      </c>
    </row>
    <row r="10292" spans="1:6" x14ac:dyDescent="0.45">
      <c r="A10292" s="18" t="s">
        <v>1225</v>
      </c>
      <c r="B10292" s="19" t="s">
        <v>84193</v>
      </c>
      <c r="C10292" s="18" t="s">
        <v>65992</v>
      </c>
      <c r="D10292" s="18" t="s">
        <v>65993</v>
      </c>
      <c r="E10292" s="18" t="s">
        <v>65994</v>
      </c>
      <c r="F10292" s="18" t="s">
        <v>75674</v>
      </c>
    </row>
    <row r="10293" spans="1:6" x14ac:dyDescent="0.45">
      <c r="A10293" s="18" t="s">
        <v>1225</v>
      </c>
      <c r="B10293" s="19" t="s">
        <v>83852</v>
      </c>
      <c r="C10293" s="18" t="s">
        <v>82135</v>
      </c>
      <c r="D10293" s="18" t="s">
        <v>82136</v>
      </c>
      <c r="E10293" s="18" t="s">
        <v>82137</v>
      </c>
      <c r="F10293" s="18" t="s">
        <v>75674</v>
      </c>
    </row>
    <row r="10294" spans="1:6" x14ac:dyDescent="0.45">
      <c r="A10294" s="18" t="s">
        <v>1225</v>
      </c>
      <c r="B10294" s="19" t="s">
        <v>84166</v>
      </c>
      <c r="C10294" s="18" t="s">
        <v>65995</v>
      </c>
      <c r="D10294" s="18" t="s">
        <v>65996</v>
      </c>
      <c r="E10294" s="18" t="s">
        <v>7421</v>
      </c>
      <c r="F10294" s="18" t="s">
        <v>83814</v>
      </c>
    </row>
    <row r="10295" spans="1:6" x14ac:dyDescent="0.45">
      <c r="A10295" s="18" t="s">
        <v>1225</v>
      </c>
      <c r="B10295" s="19" t="s">
        <v>84128</v>
      </c>
      <c r="C10295" s="18" t="s">
        <v>117587</v>
      </c>
      <c r="D10295" s="18" t="s">
        <v>117588</v>
      </c>
      <c r="E10295" s="18" t="s">
        <v>59380</v>
      </c>
      <c r="F10295" s="18" t="s">
        <v>83814</v>
      </c>
    </row>
    <row r="10296" spans="1:6" x14ac:dyDescent="0.45">
      <c r="A10296" s="18" t="s">
        <v>1225</v>
      </c>
      <c r="B10296" s="19" t="s">
        <v>83966</v>
      </c>
      <c r="C10296" s="18" t="s">
        <v>82138</v>
      </c>
      <c r="D10296" s="18" t="s">
        <v>82139</v>
      </c>
      <c r="E10296" s="18" t="s">
        <v>82140</v>
      </c>
      <c r="F10296" s="18" t="s">
        <v>83814</v>
      </c>
    </row>
    <row r="10297" spans="1:6" x14ac:dyDescent="0.45">
      <c r="A10297" s="18" t="s">
        <v>1225</v>
      </c>
      <c r="B10297" s="19" t="s">
        <v>84203</v>
      </c>
      <c r="C10297" s="18" t="s">
        <v>65997</v>
      </c>
      <c r="D10297" s="18" t="s">
        <v>65998</v>
      </c>
      <c r="E10297" s="18" t="s">
        <v>65999</v>
      </c>
      <c r="F10297" s="18" t="s">
        <v>83814</v>
      </c>
    </row>
    <row r="10298" spans="1:6" x14ac:dyDescent="0.45">
      <c r="A10298" s="18" t="s">
        <v>1225</v>
      </c>
      <c r="B10298" s="19" t="s">
        <v>84192</v>
      </c>
      <c r="C10298" s="18" t="s">
        <v>60397</v>
      </c>
      <c r="D10298" s="18" t="s">
        <v>37292</v>
      </c>
      <c r="E10298" s="18" t="s">
        <v>60398</v>
      </c>
      <c r="F10298" s="18" t="s">
        <v>83814</v>
      </c>
    </row>
    <row r="10299" spans="1:6" x14ac:dyDescent="0.45">
      <c r="A10299" s="18" t="s">
        <v>1225</v>
      </c>
      <c r="B10299" s="19" t="s">
        <v>84400</v>
      </c>
      <c r="C10299" s="18" t="s">
        <v>117589</v>
      </c>
      <c r="D10299" s="18" t="s">
        <v>109631</v>
      </c>
      <c r="E10299" s="18" t="s">
        <v>109632</v>
      </c>
      <c r="F10299" s="18" t="s">
        <v>83814</v>
      </c>
    </row>
    <row r="10300" spans="1:6" x14ac:dyDescent="0.45">
      <c r="A10300" s="18" t="s">
        <v>1225</v>
      </c>
      <c r="B10300" s="19" t="s">
        <v>84199</v>
      </c>
      <c r="C10300" s="18" t="s">
        <v>66000</v>
      </c>
      <c r="D10300" s="18" t="s">
        <v>66001</v>
      </c>
      <c r="E10300" s="18" t="s">
        <v>66002</v>
      </c>
      <c r="F10300" s="18" t="s">
        <v>75674</v>
      </c>
    </row>
    <row r="10301" spans="1:6" x14ac:dyDescent="0.45">
      <c r="A10301" s="18" t="s">
        <v>1225</v>
      </c>
      <c r="B10301" s="19" t="s">
        <v>89501</v>
      </c>
      <c r="C10301" s="18" t="s">
        <v>91039</v>
      </c>
      <c r="D10301" s="18" t="s">
        <v>91040</v>
      </c>
      <c r="E10301" s="18" t="s">
        <v>91041</v>
      </c>
      <c r="F10301" s="18" t="s">
        <v>83814</v>
      </c>
    </row>
    <row r="10302" spans="1:6" x14ac:dyDescent="0.45">
      <c r="A10302" s="18" t="s">
        <v>1225</v>
      </c>
      <c r="B10302" s="19" t="s">
        <v>84166</v>
      </c>
      <c r="C10302" s="18" t="s">
        <v>60399</v>
      </c>
      <c r="D10302" s="18" t="s">
        <v>60400</v>
      </c>
      <c r="E10302" s="18" t="s">
        <v>60401</v>
      </c>
      <c r="F10302" s="18" t="s">
        <v>83814</v>
      </c>
    </row>
    <row r="10303" spans="1:6" x14ac:dyDescent="0.45">
      <c r="A10303" s="18" t="s">
        <v>1225</v>
      </c>
      <c r="B10303" s="19" t="s">
        <v>104572</v>
      </c>
      <c r="C10303" s="18" t="s">
        <v>117590</v>
      </c>
      <c r="D10303" s="18" t="s">
        <v>117591</v>
      </c>
      <c r="E10303" s="18" t="s">
        <v>117592</v>
      </c>
      <c r="F10303" s="18" t="s">
        <v>83814</v>
      </c>
    </row>
    <row r="10304" spans="1:6" x14ac:dyDescent="0.45">
      <c r="A10304" s="18" t="s">
        <v>1225</v>
      </c>
      <c r="B10304" s="19" t="s">
        <v>84178</v>
      </c>
      <c r="C10304" s="18" t="s">
        <v>71805</v>
      </c>
      <c r="D10304" s="18" t="s">
        <v>71806</v>
      </c>
      <c r="E10304" s="18" t="s">
        <v>71807</v>
      </c>
      <c r="F10304" s="18" t="s">
        <v>83814</v>
      </c>
    </row>
    <row r="10305" spans="1:6" x14ac:dyDescent="0.45">
      <c r="A10305" s="18" t="s">
        <v>1225</v>
      </c>
      <c r="B10305" s="19" t="s">
        <v>83966</v>
      </c>
      <c r="C10305" s="18" t="s">
        <v>71808</v>
      </c>
      <c r="D10305" s="18" t="s">
        <v>71809</v>
      </c>
      <c r="E10305" s="18" t="s">
        <v>71810</v>
      </c>
      <c r="F10305" s="18" t="s">
        <v>75674</v>
      </c>
    </row>
    <row r="10306" spans="1:6" x14ac:dyDescent="0.45">
      <c r="A10306" s="18" t="s">
        <v>1225</v>
      </c>
      <c r="B10306" s="19" t="s">
        <v>83990</v>
      </c>
      <c r="C10306" s="18" t="s">
        <v>60402</v>
      </c>
      <c r="D10306" s="18" t="s">
        <v>60403</v>
      </c>
      <c r="E10306" s="18" t="s">
        <v>60404</v>
      </c>
      <c r="F10306" s="18" t="s">
        <v>75674</v>
      </c>
    </row>
    <row r="10307" spans="1:6" x14ac:dyDescent="0.45">
      <c r="A10307" s="18" t="s">
        <v>1225</v>
      </c>
      <c r="B10307" s="19" t="s">
        <v>83916</v>
      </c>
      <c r="C10307" s="18" t="s">
        <v>66003</v>
      </c>
      <c r="D10307" s="18" t="s">
        <v>66004</v>
      </c>
      <c r="E10307" s="18" t="s">
        <v>66005</v>
      </c>
      <c r="F10307" s="18" t="s">
        <v>83814</v>
      </c>
    </row>
    <row r="10308" spans="1:6" x14ac:dyDescent="0.45">
      <c r="A10308" s="18" t="s">
        <v>1225</v>
      </c>
      <c r="B10308" s="19" t="s">
        <v>84166</v>
      </c>
      <c r="C10308" s="18" t="s">
        <v>77556</v>
      </c>
      <c r="D10308" s="18" t="s">
        <v>77557</v>
      </c>
      <c r="E10308" s="18" t="s">
        <v>77558</v>
      </c>
      <c r="F10308" s="18" t="s">
        <v>83814</v>
      </c>
    </row>
    <row r="10309" spans="1:6" x14ac:dyDescent="0.45">
      <c r="A10309" s="18" t="s">
        <v>1225</v>
      </c>
      <c r="B10309" s="19" t="s">
        <v>84166</v>
      </c>
      <c r="C10309" s="18" t="s">
        <v>66006</v>
      </c>
      <c r="D10309" s="18" t="s">
        <v>66007</v>
      </c>
      <c r="E10309" s="18" t="s">
        <v>66008</v>
      </c>
      <c r="F10309" s="18" t="s">
        <v>75674</v>
      </c>
    </row>
    <row r="10310" spans="1:6" x14ac:dyDescent="0.45">
      <c r="A10310" s="18" t="s">
        <v>1225</v>
      </c>
      <c r="B10310" s="19" t="s">
        <v>84166</v>
      </c>
      <c r="C10310" s="18" t="s">
        <v>66009</v>
      </c>
      <c r="D10310" s="18" t="s">
        <v>66010</v>
      </c>
      <c r="E10310" s="18" t="s">
        <v>66011</v>
      </c>
      <c r="F10310" s="18" t="s">
        <v>83814</v>
      </c>
    </row>
    <row r="10311" spans="1:6" x14ac:dyDescent="0.45">
      <c r="A10311" s="18" t="s">
        <v>1225</v>
      </c>
      <c r="B10311" s="19" t="s">
        <v>89568</v>
      </c>
      <c r="C10311" s="18" t="s">
        <v>91042</v>
      </c>
      <c r="D10311" s="18" t="s">
        <v>91043</v>
      </c>
      <c r="E10311" s="18" t="s">
        <v>91044</v>
      </c>
      <c r="F10311" s="18" t="s">
        <v>83814</v>
      </c>
    </row>
    <row r="10312" spans="1:6" x14ac:dyDescent="0.45">
      <c r="A10312" s="18" t="s">
        <v>1225</v>
      </c>
      <c r="B10312" s="19" t="s">
        <v>84900</v>
      </c>
      <c r="C10312" s="18" t="s">
        <v>71811</v>
      </c>
      <c r="D10312" s="18" t="s">
        <v>71812</v>
      </c>
      <c r="E10312" s="18" t="s">
        <v>71813</v>
      </c>
      <c r="F10312" s="18" t="s">
        <v>83814</v>
      </c>
    </row>
    <row r="10313" spans="1:6" x14ac:dyDescent="0.45">
      <c r="A10313" s="18" t="s">
        <v>1225</v>
      </c>
      <c r="B10313" s="19" t="s">
        <v>84192</v>
      </c>
      <c r="C10313" s="18" t="s">
        <v>82141</v>
      </c>
      <c r="D10313" s="18" t="s">
        <v>82142</v>
      </c>
      <c r="E10313" s="18" t="s">
        <v>82143</v>
      </c>
      <c r="F10313" s="18" t="s">
        <v>83814</v>
      </c>
    </row>
    <row r="10314" spans="1:6" x14ac:dyDescent="0.45">
      <c r="A10314" s="18" t="s">
        <v>1225</v>
      </c>
      <c r="B10314" s="19" t="s">
        <v>84050</v>
      </c>
      <c r="C10314" s="18" t="s">
        <v>77559</v>
      </c>
      <c r="D10314" s="18" t="s">
        <v>77560</v>
      </c>
      <c r="E10314" s="18" t="s">
        <v>77561</v>
      </c>
      <c r="F10314" s="18" t="s">
        <v>83814</v>
      </c>
    </row>
    <row r="10315" spans="1:6" x14ac:dyDescent="0.45">
      <c r="A10315" s="18" t="s">
        <v>1225</v>
      </c>
      <c r="B10315" s="19" t="s">
        <v>84666</v>
      </c>
      <c r="C10315" s="18" t="s">
        <v>82811</v>
      </c>
      <c r="D10315" s="18" t="s">
        <v>82812</v>
      </c>
      <c r="E10315" s="18" t="s">
        <v>82813</v>
      </c>
      <c r="F10315" s="18" t="s">
        <v>75674</v>
      </c>
    </row>
    <row r="10316" spans="1:6" x14ac:dyDescent="0.45">
      <c r="A10316" s="18" t="s">
        <v>1225</v>
      </c>
      <c r="B10316" s="19" t="s">
        <v>83966</v>
      </c>
      <c r="C10316" s="18" t="s">
        <v>77562</v>
      </c>
      <c r="D10316" s="18" t="s">
        <v>77563</v>
      </c>
      <c r="E10316" s="18" t="s">
        <v>77564</v>
      </c>
      <c r="F10316" s="18" t="s">
        <v>75674</v>
      </c>
    </row>
    <row r="10317" spans="1:6" x14ac:dyDescent="0.45">
      <c r="A10317" s="18" t="s">
        <v>1225</v>
      </c>
      <c r="B10317" s="19" t="s">
        <v>84404</v>
      </c>
      <c r="C10317" s="18" t="s">
        <v>71814</v>
      </c>
      <c r="D10317" s="18" t="s">
        <v>71815</v>
      </c>
      <c r="E10317" s="18" t="s">
        <v>71816</v>
      </c>
      <c r="F10317" s="18" t="s">
        <v>75674</v>
      </c>
    </row>
    <row r="10318" spans="1:6" x14ac:dyDescent="0.45">
      <c r="A10318" s="18" t="s">
        <v>1225</v>
      </c>
      <c r="B10318" s="19" t="s">
        <v>84177</v>
      </c>
      <c r="C10318" s="18" t="s">
        <v>99701</v>
      </c>
      <c r="D10318" s="18" t="s">
        <v>7440</v>
      </c>
      <c r="E10318" s="18" t="s">
        <v>7441</v>
      </c>
      <c r="F10318" s="18" t="s">
        <v>83814</v>
      </c>
    </row>
    <row r="10319" spans="1:6" x14ac:dyDescent="0.45">
      <c r="A10319" s="18" t="s">
        <v>1225</v>
      </c>
      <c r="B10319" s="19" t="s">
        <v>91454</v>
      </c>
      <c r="C10319" s="18" t="s">
        <v>117593</v>
      </c>
      <c r="D10319" s="18" t="s">
        <v>117594</v>
      </c>
      <c r="E10319" s="18" t="s">
        <v>117595</v>
      </c>
      <c r="F10319" s="18" t="s">
        <v>83814</v>
      </c>
    </row>
    <row r="10320" spans="1:6" x14ac:dyDescent="0.45">
      <c r="A10320" s="18" t="s">
        <v>1225</v>
      </c>
      <c r="B10320" s="19" t="s">
        <v>83852</v>
      </c>
      <c r="C10320" s="18" t="s">
        <v>82144</v>
      </c>
      <c r="D10320" s="18" t="s">
        <v>82145</v>
      </c>
      <c r="E10320" s="18" t="s">
        <v>82146</v>
      </c>
      <c r="F10320" s="18" t="s">
        <v>83814</v>
      </c>
    </row>
    <row r="10321" spans="1:6" x14ac:dyDescent="0.45">
      <c r="A10321" s="18" t="s">
        <v>1225</v>
      </c>
      <c r="B10321" s="19" t="s">
        <v>84212</v>
      </c>
      <c r="C10321" s="18" t="s">
        <v>71817</v>
      </c>
      <c r="D10321" s="18" t="s">
        <v>71818</v>
      </c>
      <c r="E10321" s="18" t="s">
        <v>71819</v>
      </c>
      <c r="F10321" s="18" t="s">
        <v>75674</v>
      </c>
    </row>
    <row r="10322" spans="1:6" x14ac:dyDescent="0.45">
      <c r="A10322" s="18" t="s">
        <v>1225</v>
      </c>
      <c r="B10322" s="19" t="s">
        <v>84177</v>
      </c>
      <c r="C10322" s="18" t="s">
        <v>121957</v>
      </c>
      <c r="D10322" s="18" t="s">
        <v>50593</v>
      </c>
      <c r="E10322" s="18" t="s">
        <v>121958</v>
      </c>
      <c r="F10322" s="18" t="s">
        <v>83814</v>
      </c>
    </row>
    <row r="10323" spans="1:6" x14ac:dyDescent="0.45">
      <c r="A10323" s="18" t="s">
        <v>1225</v>
      </c>
      <c r="B10323" s="19" t="s">
        <v>84177</v>
      </c>
      <c r="C10323" s="18" t="s">
        <v>117596</v>
      </c>
      <c r="D10323" s="18" t="s">
        <v>28822</v>
      </c>
      <c r="E10323" s="18" t="s">
        <v>28823</v>
      </c>
      <c r="F10323" s="18" t="s">
        <v>83814</v>
      </c>
    </row>
    <row r="10324" spans="1:6" x14ac:dyDescent="0.45">
      <c r="A10324" s="18" t="s">
        <v>1225</v>
      </c>
      <c r="B10324" s="19" t="s">
        <v>84182</v>
      </c>
      <c r="C10324" s="18" t="s">
        <v>77565</v>
      </c>
      <c r="D10324" s="18" t="s">
        <v>77566</v>
      </c>
      <c r="E10324" s="18" t="s">
        <v>77567</v>
      </c>
      <c r="F10324" s="18" t="s">
        <v>83814</v>
      </c>
    </row>
    <row r="10325" spans="1:6" x14ac:dyDescent="0.45">
      <c r="A10325" s="18" t="s">
        <v>1225</v>
      </c>
      <c r="B10325" s="19" t="s">
        <v>84177</v>
      </c>
      <c r="C10325" s="18" t="s">
        <v>99702</v>
      </c>
      <c r="D10325" s="18" t="s">
        <v>99703</v>
      </c>
      <c r="E10325" s="18" t="s">
        <v>99704</v>
      </c>
      <c r="F10325" s="18" t="s">
        <v>83814</v>
      </c>
    </row>
    <row r="10326" spans="1:6" x14ac:dyDescent="0.45">
      <c r="A10326" s="18" t="s">
        <v>1225</v>
      </c>
      <c r="B10326" s="19" t="s">
        <v>84177</v>
      </c>
      <c r="C10326" s="18" t="s">
        <v>117597</v>
      </c>
      <c r="D10326" s="18" t="s">
        <v>117598</v>
      </c>
      <c r="E10326" s="18" t="s">
        <v>117599</v>
      </c>
      <c r="F10326" s="18" t="s">
        <v>83814</v>
      </c>
    </row>
    <row r="10327" spans="1:6" x14ac:dyDescent="0.45">
      <c r="A10327" s="18" t="s">
        <v>1225</v>
      </c>
      <c r="B10327" s="19" t="s">
        <v>83852</v>
      </c>
      <c r="C10327" s="18" t="s">
        <v>117600</v>
      </c>
      <c r="D10327" s="18" t="s">
        <v>117601</v>
      </c>
      <c r="E10327" s="18" t="s">
        <v>117602</v>
      </c>
      <c r="F10327" s="18" t="s">
        <v>75674</v>
      </c>
    </row>
    <row r="10328" spans="1:6" x14ac:dyDescent="0.45">
      <c r="A10328" s="18" t="s">
        <v>1225</v>
      </c>
      <c r="B10328" s="19" t="s">
        <v>84252</v>
      </c>
      <c r="C10328" s="18" t="s">
        <v>117603</v>
      </c>
      <c r="D10328" s="18" t="s">
        <v>117604</v>
      </c>
      <c r="E10328" s="18" t="s">
        <v>117605</v>
      </c>
      <c r="F10328" s="18" t="s">
        <v>83814</v>
      </c>
    </row>
    <row r="10329" spans="1:6" x14ac:dyDescent="0.45">
      <c r="A10329" s="18" t="s">
        <v>1225</v>
      </c>
      <c r="B10329" s="19" t="s">
        <v>91541</v>
      </c>
      <c r="C10329" s="18" t="s">
        <v>99705</v>
      </c>
      <c r="D10329" s="18" t="s">
        <v>99706</v>
      </c>
      <c r="E10329" s="18" t="s">
        <v>99707</v>
      </c>
      <c r="F10329" s="18" t="s">
        <v>83814</v>
      </c>
    </row>
    <row r="10330" spans="1:6" x14ac:dyDescent="0.45">
      <c r="A10330" s="18" t="s">
        <v>1225</v>
      </c>
      <c r="B10330" s="19" t="s">
        <v>91652</v>
      </c>
      <c r="C10330" s="18" t="s">
        <v>99708</v>
      </c>
      <c r="D10330" s="18" t="s">
        <v>99709</v>
      </c>
      <c r="E10330" s="18" t="s">
        <v>99710</v>
      </c>
      <c r="F10330" s="18" t="s">
        <v>75674</v>
      </c>
    </row>
    <row r="10331" spans="1:6" x14ac:dyDescent="0.45">
      <c r="A10331" s="18" t="s">
        <v>1225</v>
      </c>
      <c r="B10331" s="19" t="s">
        <v>84000</v>
      </c>
      <c r="C10331" s="18" t="s">
        <v>71820</v>
      </c>
      <c r="D10331" s="18" t="s">
        <v>71821</v>
      </c>
      <c r="E10331" s="18" t="s">
        <v>71822</v>
      </c>
      <c r="F10331" s="18" t="s">
        <v>83814</v>
      </c>
    </row>
    <row r="10332" spans="1:6" x14ac:dyDescent="0.45">
      <c r="A10332" s="18" t="s">
        <v>1225</v>
      </c>
      <c r="B10332" s="19" t="s">
        <v>84050</v>
      </c>
      <c r="C10332" s="18" t="s">
        <v>88989</v>
      </c>
      <c r="D10332" s="18" t="s">
        <v>88990</v>
      </c>
      <c r="E10332" s="18" t="s">
        <v>88991</v>
      </c>
      <c r="F10332" s="18" t="s">
        <v>75674</v>
      </c>
    </row>
    <row r="10333" spans="1:6" x14ac:dyDescent="0.45">
      <c r="A10333" s="18" t="s">
        <v>1225</v>
      </c>
      <c r="B10333" s="19" t="s">
        <v>91462</v>
      </c>
      <c r="C10333" s="18" t="s">
        <v>99711</v>
      </c>
      <c r="D10333" s="18" t="s">
        <v>99712</v>
      </c>
      <c r="E10333" s="18" t="s">
        <v>99713</v>
      </c>
      <c r="F10333" s="18" t="s">
        <v>75674</v>
      </c>
    </row>
    <row r="10334" spans="1:6" x14ac:dyDescent="0.45">
      <c r="A10334" s="18" t="s">
        <v>1225</v>
      </c>
      <c r="B10334" s="19" t="s">
        <v>91318</v>
      </c>
      <c r="C10334" s="18" t="s">
        <v>99714</v>
      </c>
      <c r="D10334" s="18" t="s">
        <v>99715</v>
      </c>
      <c r="E10334" s="18" t="s">
        <v>99716</v>
      </c>
      <c r="F10334" s="18" t="s">
        <v>75674</v>
      </c>
    </row>
    <row r="10335" spans="1:6" x14ac:dyDescent="0.45">
      <c r="A10335" s="18" t="s">
        <v>1225</v>
      </c>
      <c r="B10335" s="19" t="s">
        <v>84900</v>
      </c>
      <c r="C10335" s="18" t="s">
        <v>66012</v>
      </c>
      <c r="D10335" s="18" t="s">
        <v>66013</v>
      </c>
      <c r="E10335" s="18" t="s">
        <v>66014</v>
      </c>
      <c r="F10335" s="18" t="s">
        <v>83814</v>
      </c>
    </row>
    <row r="10336" spans="1:6" x14ac:dyDescent="0.45">
      <c r="A10336" s="18" t="s">
        <v>1225</v>
      </c>
      <c r="B10336" s="19" t="s">
        <v>83863</v>
      </c>
      <c r="C10336" s="18" t="s">
        <v>88992</v>
      </c>
      <c r="D10336" s="18" t="s">
        <v>88993</v>
      </c>
      <c r="E10336" s="18" t="s">
        <v>88994</v>
      </c>
      <c r="F10336" s="18" t="s">
        <v>83814</v>
      </c>
    </row>
    <row r="10337" spans="1:6" x14ac:dyDescent="0.45">
      <c r="A10337" s="18" t="s">
        <v>1225</v>
      </c>
      <c r="B10337" s="19" t="s">
        <v>84003</v>
      </c>
      <c r="C10337" s="18" t="s">
        <v>66015</v>
      </c>
      <c r="D10337" s="18" t="s">
        <v>66016</v>
      </c>
      <c r="E10337" s="18" t="s">
        <v>66017</v>
      </c>
      <c r="F10337" s="18" t="s">
        <v>75674</v>
      </c>
    </row>
    <row r="10338" spans="1:6" x14ac:dyDescent="0.45">
      <c r="A10338" s="18" t="s">
        <v>1225</v>
      </c>
      <c r="B10338" s="19" t="s">
        <v>84003</v>
      </c>
      <c r="C10338" s="18" t="s">
        <v>117606</v>
      </c>
      <c r="D10338" s="18" t="s">
        <v>117607</v>
      </c>
      <c r="E10338" s="18" t="s">
        <v>117608</v>
      </c>
      <c r="F10338" s="18" t="s">
        <v>83814</v>
      </c>
    </row>
    <row r="10339" spans="1:6" x14ac:dyDescent="0.45">
      <c r="A10339" s="18" t="s">
        <v>1225</v>
      </c>
      <c r="B10339" s="19" t="s">
        <v>84003</v>
      </c>
      <c r="C10339" s="18" t="s">
        <v>66018</v>
      </c>
      <c r="D10339" s="18" t="s">
        <v>66019</v>
      </c>
      <c r="E10339" s="18" t="s">
        <v>66020</v>
      </c>
      <c r="F10339" s="18" t="s">
        <v>83814</v>
      </c>
    </row>
    <row r="10340" spans="1:6" x14ac:dyDescent="0.45">
      <c r="A10340" s="18" t="s">
        <v>1225</v>
      </c>
      <c r="B10340" s="19" t="s">
        <v>83966</v>
      </c>
      <c r="C10340" s="18" t="s">
        <v>77568</v>
      </c>
      <c r="D10340" s="18" t="s">
        <v>77569</v>
      </c>
      <c r="E10340" s="18" t="s">
        <v>77570</v>
      </c>
      <c r="F10340" s="18" t="s">
        <v>75674</v>
      </c>
    </row>
    <row r="10341" spans="1:6" x14ac:dyDescent="0.45">
      <c r="A10341" s="18" t="s">
        <v>1225</v>
      </c>
      <c r="B10341" s="19" t="s">
        <v>84604</v>
      </c>
      <c r="C10341" s="18" t="s">
        <v>71823</v>
      </c>
      <c r="D10341" s="18" t="s">
        <v>13847</v>
      </c>
      <c r="E10341" s="18" t="s">
        <v>63107</v>
      </c>
      <c r="F10341" s="18" t="s">
        <v>83814</v>
      </c>
    </row>
    <row r="10342" spans="1:6" x14ac:dyDescent="0.45">
      <c r="A10342" s="18" t="s">
        <v>1225</v>
      </c>
      <c r="B10342" s="19" t="s">
        <v>89612</v>
      </c>
      <c r="C10342" s="18" t="s">
        <v>91045</v>
      </c>
      <c r="D10342" s="18" t="s">
        <v>91046</v>
      </c>
      <c r="E10342" s="18" t="s">
        <v>91047</v>
      </c>
      <c r="F10342" s="18" t="s">
        <v>83814</v>
      </c>
    </row>
    <row r="10343" spans="1:6" x14ac:dyDescent="0.45">
      <c r="A10343" s="18" t="s">
        <v>1225</v>
      </c>
      <c r="B10343" s="19" t="s">
        <v>91266</v>
      </c>
      <c r="C10343" s="18" t="s">
        <v>99717</v>
      </c>
      <c r="D10343" s="18" t="s">
        <v>99718</v>
      </c>
      <c r="E10343" s="18" t="s">
        <v>99719</v>
      </c>
      <c r="F10343" s="18" t="s">
        <v>83814</v>
      </c>
    </row>
    <row r="10344" spans="1:6" x14ac:dyDescent="0.45">
      <c r="A10344" s="18" t="s">
        <v>1225</v>
      </c>
      <c r="B10344" s="19" t="s">
        <v>84056</v>
      </c>
      <c r="C10344" s="18" t="s">
        <v>71824</v>
      </c>
      <c r="D10344" s="18" t="s">
        <v>49951</v>
      </c>
      <c r="E10344" s="18" t="s">
        <v>49952</v>
      </c>
      <c r="F10344" s="18" t="s">
        <v>83814</v>
      </c>
    </row>
    <row r="10345" spans="1:6" x14ac:dyDescent="0.45">
      <c r="A10345" s="18" t="s">
        <v>1225</v>
      </c>
      <c r="B10345" s="19" t="s">
        <v>84207</v>
      </c>
      <c r="C10345" s="18" t="s">
        <v>77571</v>
      </c>
      <c r="D10345" s="18" t="s">
        <v>77572</v>
      </c>
      <c r="E10345" s="18" t="s">
        <v>77573</v>
      </c>
      <c r="F10345" s="18" t="s">
        <v>83814</v>
      </c>
    </row>
    <row r="10346" spans="1:6" x14ac:dyDescent="0.45">
      <c r="A10346" s="18" t="s">
        <v>1225</v>
      </c>
      <c r="B10346" s="19" t="s">
        <v>84206</v>
      </c>
      <c r="C10346" s="18" t="s">
        <v>71825</v>
      </c>
      <c r="D10346" s="18" t="s">
        <v>71826</v>
      </c>
      <c r="E10346" s="18" t="s">
        <v>71827</v>
      </c>
      <c r="F10346" s="18" t="s">
        <v>83814</v>
      </c>
    </row>
    <row r="10347" spans="1:6" x14ac:dyDescent="0.45">
      <c r="A10347" s="18" t="s">
        <v>1225</v>
      </c>
      <c r="B10347" s="19" t="s">
        <v>84206</v>
      </c>
      <c r="C10347" s="18" t="s">
        <v>117609</v>
      </c>
      <c r="D10347" s="18" t="s">
        <v>117610</v>
      </c>
      <c r="E10347" s="18" t="s">
        <v>117611</v>
      </c>
      <c r="F10347" s="18" t="s">
        <v>83814</v>
      </c>
    </row>
    <row r="10348" spans="1:6" x14ac:dyDescent="0.45">
      <c r="A10348" s="18" t="s">
        <v>1225</v>
      </c>
      <c r="B10348" s="19" t="s">
        <v>83988</v>
      </c>
      <c r="C10348" s="18" t="s">
        <v>66021</v>
      </c>
      <c r="D10348" s="18" t="s">
        <v>66022</v>
      </c>
      <c r="E10348" s="18" t="s">
        <v>66023</v>
      </c>
      <c r="F10348" s="18" t="s">
        <v>75674</v>
      </c>
    </row>
    <row r="10349" spans="1:6" x14ac:dyDescent="0.45">
      <c r="A10349" s="18" t="s">
        <v>1225</v>
      </c>
      <c r="B10349" s="19" t="s">
        <v>84056</v>
      </c>
      <c r="C10349" s="18" t="s">
        <v>71828</v>
      </c>
      <c r="D10349" s="18" t="s">
        <v>71829</v>
      </c>
      <c r="E10349" s="18" t="s">
        <v>71830</v>
      </c>
      <c r="F10349" s="18" t="s">
        <v>83814</v>
      </c>
    </row>
    <row r="10350" spans="1:6" x14ac:dyDescent="0.45">
      <c r="A10350" s="18" t="s">
        <v>1225</v>
      </c>
      <c r="B10350" s="19" t="s">
        <v>83934</v>
      </c>
      <c r="C10350" s="18" t="s">
        <v>117612</v>
      </c>
      <c r="D10350" s="18" t="s">
        <v>49951</v>
      </c>
      <c r="E10350" s="18" t="s">
        <v>49952</v>
      </c>
      <c r="F10350" s="18" t="s">
        <v>83814</v>
      </c>
    </row>
    <row r="10351" spans="1:6" x14ac:dyDescent="0.45">
      <c r="A10351" s="18" t="s">
        <v>1225</v>
      </c>
      <c r="B10351" s="19" t="s">
        <v>83988</v>
      </c>
      <c r="C10351" s="18" t="s">
        <v>99720</v>
      </c>
      <c r="D10351" s="18" t="s">
        <v>99721</v>
      </c>
      <c r="E10351" s="18" t="s">
        <v>99722</v>
      </c>
      <c r="F10351" s="18" t="s">
        <v>83814</v>
      </c>
    </row>
    <row r="10352" spans="1:6" x14ac:dyDescent="0.45">
      <c r="A10352" s="18" t="s">
        <v>1225</v>
      </c>
      <c r="B10352" s="19" t="s">
        <v>84778</v>
      </c>
      <c r="C10352" s="18" t="s">
        <v>99723</v>
      </c>
      <c r="D10352" s="18" t="s">
        <v>99724</v>
      </c>
      <c r="E10352" s="18" t="s">
        <v>99725</v>
      </c>
      <c r="F10352" s="18" t="s">
        <v>83814</v>
      </c>
    </row>
    <row r="10353" spans="1:6" x14ac:dyDescent="0.45">
      <c r="A10353" s="18" t="s">
        <v>1225</v>
      </c>
      <c r="B10353" s="19" t="s">
        <v>83966</v>
      </c>
      <c r="C10353" s="18" t="s">
        <v>77574</v>
      </c>
      <c r="D10353" s="18" t="s">
        <v>77575</v>
      </c>
      <c r="E10353" s="18" t="s">
        <v>77576</v>
      </c>
      <c r="F10353" s="18" t="s">
        <v>83814</v>
      </c>
    </row>
    <row r="10354" spans="1:6" x14ac:dyDescent="0.45">
      <c r="A10354" s="18" t="s">
        <v>1225</v>
      </c>
      <c r="B10354" s="19" t="s">
        <v>83988</v>
      </c>
      <c r="C10354" s="18" t="s">
        <v>121959</v>
      </c>
      <c r="D10354" s="18" t="s">
        <v>121960</v>
      </c>
      <c r="E10354" s="18" t="s">
        <v>121961</v>
      </c>
      <c r="F10354" s="18" t="s">
        <v>75674</v>
      </c>
    </row>
    <row r="10355" spans="1:6" x14ac:dyDescent="0.45">
      <c r="A10355" s="18" t="s">
        <v>1225</v>
      </c>
      <c r="B10355" s="19" t="s">
        <v>84050</v>
      </c>
      <c r="C10355" s="18" t="s">
        <v>77577</v>
      </c>
      <c r="D10355" s="18" t="s">
        <v>77578</v>
      </c>
      <c r="E10355" s="18" t="s">
        <v>77579</v>
      </c>
      <c r="F10355" s="18" t="s">
        <v>83814</v>
      </c>
    </row>
    <row r="10356" spans="1:6" x14ac:dyDescent="0.45">
      <c r="A10356" s="18" t="s">
        <v>1225</v>
      </c>
      <c r="B10356" s="19" t="s">
        <v>84208</v>
      </c>
      <c r="C10356" s="18" t="s">
        <v>71831</v>
      </c>
      <c r="D10356" s="18" t="s">
        <v>71832</v>
      </c>
      <c r="E10356" s="18" t="s">
        <v>71833</v>
      </c>
      <c r="F10356" s="18" t="s">
        <v>83814</v>
      </c>
    </row>
    <row r="10357" spans="1:6" x14ac:dyDescent="0.45">
      <c r="A10357" s="18" t="s">
        <v>1225</v>
      </c>
      <c r="B10357" s="19" t="s">
        <v>83873</v>
      </c>
      <c r="C10357" s="18" t="s">
        <v>91048</v>
      </c>
      <c r="D10357" s="18" t="s">
        <v>91049</v>
      </c>
      <c r="E10357" s="18" t="s">
        <v>91050</v>
      </c>
      <c r="F10357" s="18" t="s">
        <v>83814</v>
      </c>
    </row>
    <row r="10358" spans="1:6" x14ac:dyDescent="0.45">
      <c r="A10358" s="18" t="s">
        <v>1225</v>
      </c>
      <c r="B10358" s="19" t="s">
        <v>84208</v>
      </c>
      <c r="C10358" s="18" t="s">
        <v>91051</v>
      </c>
      <c r="D10358" s="18" t="s">
        <v>91052</v>
      </c>
      <c r="E10358" s="18" t="s">
        <v>91053</v>
      </c>
      <c r="F10358" s="18" t="s">
        <v>83814</v>
      </c>
    </row>
    <row r="10359" spans="1:6" x14ac:dyDescent="0.45">
      <c r="A10359" s="18" t="s">
        <v>1225</v>
      </c>
      <c r="B10359" s="19" t="s">
        <v>83852</v>
      </c>
      <c r="C10359" s="18" t="s">
        <v>66024</v>
      </c>
      <c r="D10359" s="18" t="s">
        <v>66025</v>
      </c>
      <c r="E10359" s="18" t="s">
        <v>66026</v>
      </c>
      <c r="F10359" s="18" t="s">
        <v>83814</v>
      </c>
    </row>
    <row r="10360" spans="1:6" x14ac:dyDescent="0.45">
      <c r="A10360" s="18" t="s">
        <v>1225</v>
      </c>
      <c r="B10360" s="19" t="s">
        <v>83888</v>
      </c>
      <c r="C10360" s="18" t="s">
        <v>82147</v>
      </c>
      <c r="D10360" s="18" t="s">
        <v>82148</v>
      </c>
      <c r="E10360" s="18" t="s">
        <v>82149</v>
      </c>
      <c r="F10360" s="18" t="s">
        <v>75674</v>
      </c>
    </row>
    <row r="10361" spans="1:6" x14ac:dyDescent="0.45">
      <c r="A10361" s="18" t="s">
        <v>1225</v>
      </c>
      <c r="B10361" s="19" t="s">
        <v>84203</v>
      </c>
      <c r="C10361" s="18" t="s">
        <v>66027</v>
      </c>
      <c r="D10361" s="18" t="s">
        <v>66028</v>
      </c>
      <c r="E10361" s="18" t="s">
        <v>66029</v>
      </c>
      <c r="F10361" s="18" t="s">
        <v>75674</v>
      </c>
    </row>
    <row r="10362" spans="1:6" x14ac:dyDescent="0.45">
      <c r="A10362" s="18" t="s">
        <v>1225</v>
      </c>
      <c r="B10362" s="19" t="s">
        <v>83919</v>
      </c>
      <c r="C10362" s="18" t="s">
        <v>77580</v>
      </c>
      <c r="D10362" s="18" t="s">
        <v>37246</v>
      </c>
      <c r="E10362" s="18" t="s">
        <v>37247</v>
      </c>
      <c r="F10362" s="18" t="s">
        <v>83814</v>
      </c>
    </row>
    <row r="10363" spans="1:6" x14ac:dyDescent="0.45">
      <c r="A10363" s="18" t="s">
        <v>1225</v>
      </c>
      <c r="B10363" s="19" t="s">
        <v>83988</v>
      </c>
      <c r="C10363" s="18" t="s">
        <v>77581</v>
      </c>
      <c r="D10363" s="18" t="s">
        <v>74778</v>
      </c>
      <c r="E10363" s="18" t="s">
        <v>72964</v>
      </c>
      <c r="F10363" s="18" t="s">
        <v>83814</v>
      </c>
    </row>
    <row r="10364" spans="1:6" x14ac:dyDescent="0.45">
      <c r="A10364" s="18" t="s">
        <v>1225</v>
      </c>
      <c r="B10364" s="19" t="s">
        <v>83919</v>
      </c>
      <c r="C10364" s="18" t="s">
        <v>77582</v>
      </c>
      <c r="D10364" s="18" t="s">
        <v>77583</v>
      </c>
      <c r="E10364" s="18" t="s">
        <v>77584</v>
      </c>
      <c r="F10364" s="18" t="s">
        <v>83814</v>
      </c>
    </row>
    <row r="10365" spans="1:6" x14ac:dyDescent="0.45">
      <c r="A10365" s="18" t="s">
        <v>1225</v>
      </c>
      <c r="B10365" s="19" t="s">
        <v>84056</v>
      </c>
      <c r="C10365" s="18" t="s">
        <v>77585</v>
      </c>
      <c r="D10365" s="18" t="s">
        <v>52492</v>
      </c>
      <c r="E10365" s="18" t="s">
        <v>77586</v>
      </c>
      <c r="F10365" s="18" t="s">
        <v>83814</v>
      </c>
    </row>
    <row r="10366" spans="1:6" x14ac:dyDescent="0.45">
      <c r="A10366" s="18" t="s">
        <v>1225</v>
      </c>
      <c r="B10366" s="19" t="s">
        <v>84207</v>
      </c>
      <c r="C10366" s="18" t="s">
        <v>66030</v>
      </c>
      <c r="D10366" s="18" t="s">
        <v>66031</v>
      </c>
      <c r="E10366" s="18" t="s">
        <v>66032</v>
      </c>
      <c r="F10366" s="18" t="s">
        <v>83814</v>
      </c>
    </row>
    <row r="10367" spans="1:6" x14ac:dyDescent="0.45">
      <c r="A10367" s="18" t="s">
        <v>1225</v>
      </c>
      <c r="B10367" s="19" t="s">
        <v>83849</v>
      </c>
      <c r="C10367" s="18" t="s">
        <v>82150</v>
      </c>
      <c r="D10367" s="18" t="s">
        <v>82151</v>
      </c>
      <c r="E10367" s="18" t="s">
        <v>82152</v>
      </c>
      <c r="F10367" s="18" t="s">
        <v>83814</v>
      </c>
    </row>
    <row r="10368" spans="1:6" x14ac:dyDescent="0.45">
      <c r="A10368" s="18" t="s">
        <v>1225</v>
      </c>
      <c r="B10368" s="19" t="s">
        <v>83919</v>
      </c>
      <c r="C10368" s="18" t="s">
        <v>121962</v>
      </c>
      <c r="D10368" s="18" t="s">
        <v>109663</v>
      </c>
      <c r="E10368" s="18" t="s">
        <v>109664</v>
      </c>
      <c r="F10368" s="18" t="s">
        <v>83814</v>
      </c>
    </row>
    <row r="10369" spans="1:6" x14ac:dyDescent="0.45">
      <c r="A10369" s="18" t="s">
        <v>1225</v>
      </c>
      <c r="B10369" s="19" t="s">
        <v>83873</v>
      </c>
      <c r="C10369" s="18" t="s">
        <v>82153</v>
      </c>
      <c r="D10369" s="18" t="s">
        <v>82154</v>
      </c>
      <c r="E10369" s="18" t="s">
        <v>82155</v>
      </c>
      <c r="F10369" s="18" t="s">
        <v>83814</v>
      </c>
    </row>
    <row r="10370" spans="1:6" x14ac:dyDescent="0.45">
      <c r="A10370" s="18" t="s">
        <v>1225</v>
      </c>
      <c r="B10370" s="19" t="s">
        <v>91539</v>
      </c>
      <c r="C10370" s="18" t="s">
        <v>117613</v>
      </c>
      <c r="D10370" s="18" t="s">
        <v>117614</v>
      </c>
      <c r="E10370" s="18" t="s">
        <v>117615</v>
      </c>
      <c r="F10370" s="18" t="s">
        <v>83814</v>
      </c>
    </row>
    <row r="10371" spans="1:6" x14ac:dyDescent="0.45">
      <c r="A10371" s="18" t="s">
        <v>1225</v>
      </c>
      <c r="B10371" s="19" t="s">
        <v>83837</v>
      </c>
      <c r="C10371" s="18" t="s">
        <v>99726</v>
      </c>
      <c r="D10371" s="18" t="s">
        <v>99727</v>
      </c>
      <c r="E10371" s="18" t="s">
        <v>99728</v>
      </c>
      <c r="F10371" s="18" t="s">
        <v>83814</v>
      </c>
    </row>
    <row r="10372" spans="1:6" x14ac:dyDescent="0.45">
      <c r="A10372" s="18" t="s">
        <v>1225</v>
      </c>
      <c r="B10372" s="19" t="s">
        <v>84161</v>
      </c>
      <c r="C10372" s="18" t="s">
        <v>71834</v>
      </c>
      <c r="D10372" s="18" t="s">
        <v>71835</v>
      </c>
      <c r="E10372" s="18" t="s">
        <v>71836</v>
      </c>
      <c r="F10372" s="18" t="s">
        <v>83814</v>
      </c>
    </row>
    <row r="10373" spans="1:6" x14ac:dyDescent="0.45">
      <c r="A10373" s="18" t="s">
        <v>1225</v>
      </c>
      <c r="B10373" s="19" t="s">
        <v>84207</v>
      </c>
      <c r="C10373" s="18" t="s">
        <v>77587</v>
      </c>
      <c r="D10373" s="18" t="s">
        <v>77588</v>
      </c>
      <c r="E10373" s="18" t="s">
        <v>77589</v>
      </c>
      <c r="F10373" s="18" t="s">
        <v>83814</v>
      </c>
    </row>
    <row r="10374" spans="1:6" x14ac:dyDescent="0.45">
      <c r="A10374" s="18" t="s">
        <v>1225</v>
      </c>
      <c r="B10374" s="19" t="s">
        <v>83919</v>
      </c>
      <c r="C10374" s="18" t="s">
        <v>77590</v>
      </c>
      <c r="D10374" s="18" t="s">
        <v>77591</v>
      </c>
      <c r="E10374" s="18" t="s">
        <v>77592</v>
      </c>
      <c r="F10374" s="18" t="s">
        <v>83814</v>
      </c>
    </row>
    <row r="10375" spans="1:6" x14ac:dyDescent="0.45">
      <c r="A10375" s="18" t="s">
        <v>1225</v>
      </c>
      <c r="B10375" s="19" t="s">
        <v>84203</v>
      </c>
      <c r="C10375" s="18" t="s">
        <v>88995</v>
      </c>
      <c r="D10375" s="18" t="s">
        <v>76847</v>
      </c>
      <c r="E10375" s="18" t="s">
        <v>88996</v>
      </c>
      <c r="F10375" s="18" t="s">
        <v>83814</v>
      </c>
    </row>
    <row r="10376" spans="1:6" x14ac:dyDescent="0.45">
      <c r="A10376" s="18" t="s">
        <v>1225</v>
      </c>
      <c r="B10376" s="19" t="s">
        <v>83891</v>
      </c>
      <c r="C10376" s="18" t="s">
        <v>88997</v>
      </c>
      <c r="D10376" s="18" t="s">
        <v>88998</v>
      </c>
      <c r="E10376" s="18" t="s">
        <v>88999</v>
      </c>
      <c r="F10376" s="18" t="s">
        <v>83814</v>
      </c>
    </row>
    <row r="10377" spans="1:6" x14ac:dyDescent="0.45">
      <c r="A10377" s="18" t="s">
        <v>1225</v>
      </c>
      <c r="B10377" s="19" t="s">
        <v>84056</v>
      </c>
      <c r="C10377" s="18" t="s">
        <v>77593</v>
      </c>
      <c r="D10377" s="18" t="s">
        <v>77594</v>
      </c>
      <c r="E10377" s="18" t="s">
        <v>77595</v>
      </c>
      <c r="F10377" s="18" t="s">
        <v>83814</v>
      </c>
    </row>
    <row r="10378" spans="1:6" x14ac:dyDescent="0.45">
      <c r="A10378" s="18" t="s">
        <v>1225</v>
      </c>
      <c r="B10378" s="19" t="s">
        <v>83891</v>
      </c>
      <c r="C10378" s="18" t="s">
        <v>77596</v>
      </c>
      <c r="D10378" s="18" t="s">
        <v>77597</v>
      </c>
      <c r="E10378" s="18" t="s">
        <v>77598</v>
      </c>
      <c r="F10378" s="18" t="s">
        <v>75674</v>
      </c>
    </row>
    <row r="10379" spans="1:6" x14ac:dyDescent="0.45">
      <c r="A10379" s="18" t="s">
        <v>1225</v>
      </c>
      <c r="B10379" s="19" t="s">
        <v>84213</v>
      </c>
      <c r="C10379" s="18" t="s">
        <v>77599</v>
      </c>
      <c r="D10379" s="18" t="s">
        <v>77600</v>
      </c>
      <c r="E10379" s="18" t="s">
        <v>77601</v>
      </c>
      <c r="F10379" s="18" t="s">
        <v>83814</v>
      </c>
    </row>
    <row r="10380" spans="1:6" x14ac:dyDescent="0.45">
      <c r="A10380" s="18" t="s">
        <v>1225</v>
      </c>
      <c r="B10380" s="19" t="s">
        <v>84439</v>
      </c>
      <c r="C10380" s="18" t="s">
        <v>79473</v>
      </c>
      <c r="D10380" s="18" t="s">
        <v>71380</v>
      </c>
      <c r="E10380" s="18" t="s">
        <v>71381</v>
      </c>
      <c r="F10380" s="18" t="s">
        <v>83814</v>
      </c>
    </row>
    <row r="10381" spans="1:6" x14ac:dyDescent="0.45">
      <c r="A10381" s="18" t="s">
        <v>1225</v>
      </c>
      <c r="B10381" s="19" t="s">
        <v>84400</v>
      </c>
      <c r="C10381" s="18" t="s">
        <v>71837</v>
      </c>
      <c r="D10381" s="18" t="s">
        <v>22191</v>
      </c>
      <c r="E10381" s="18" t="s">
        <v>22192</v>
      </c>
      <c r="F10381" s="18" t="s">
        <v>83814</v>
      </c>
    </row>
    <row r="10382" spans="1:6" x14ac:dyDescent="0.45">
      <c r="A10382" s="18" t="s">
        <v>1225</v>
      </c>
      <c r="B10382" s="19" t="s">
        <v>91256</v>
      </c>
      <c r="C10382" s="18" t="s">
        <v>99729</v>
      </c>
      <c r="D10382" s="18" t="s">
        <v>99730</v>
      </c>
      <c r="E10382" s="18" t="s">
        <v>99731</v>
      </c>
      <c r="F10382" s="18" t="s">
        <v>83814</v>
      </c>
    </row>
    <row r="10383" spans="1:6" x14ac:dyDescent="0.45">
      <c r="A10383" s="18" t="s">
        <v>1225</v>
      </c>
      <c r="B10383" s="19" t="s">
        <v>84162</v>
      </c>
      <c r="C10383" s="18" t="s">
        <v>71838</v>
      </c>
      <c r="D10383" s="18" t="s">
        <v>71839</v>
      </c>
      <c r="E10383" s="18" t="s">
        <v>71840</v>
      </c>
      <c r="F10383" s="18" t="s">
        <v>75674</v>
      </c>
    </row>
    <row r="10384" spans="1:6" x14ac:dyDescent="0.45">
      <c r="A10384" s="18" t="s">
        <v>1225</v>
      </c>
      <c r="B10384" s="19" t="s">
        <v>83919</v>
      </c>
      <c r="C10384" s="18" t="s">
        <v>79474</v>
      </c>
      <c r="D10384" s="18" t="s">
        <v>79475</v>
      </c>
      <c r="E10384" s="18" t="s">
        <v>79476</v>
      </c>
      <c r="F10384" s="18" t="s">
        <v>83814</v>
      </c>
    </row>
    <row r="10385" spans="1:6" x14ac:dyDescent="0.45">
      <c r="A10385" s="18" t="s">
        <v>1225</v>
      </c>
      <c r="B10385" s="19" t="s">
        <v>84021</v>
      </c>
      <c r="C10385" s="18" t="s">
        <v>77602</v>
      </c>
      <c r="D10385" s="18" t="s">
        <v>77603</v>
      </c>
      <c r="E10385" s="18" t="s">
        <v>77604</v>
      </c>
      <c r="F10385" s="18" t="s">
        <v>83814</v>
      </c>
    </row>
    <row r="10386" spans="1:6" x14ac:dyDescent="0.45">
      <c r="A10386" s="18" t="s">
        <v>1225</v>
      </c>
      <c r="B10386" s="19" t="s">
        <v>84439</v>
      </c>
      <c r="C10386" s="18" t="s">
        <v>89000</v>
      </c>
      <c r="D10386" s="18" t="s">
        <v>117616</v>
      </c>
      <c r="E10386" s="18" t="s">
        <v>117617</v>
      </c>
      <c r="F10386" s="18" t="s">
        <v>83814</v>
      </c>
    </row>
    <row r="10387" spans="1:6" x14ac:dyDescent="0.45">
      <c r="A10387" s="18" t="s">
        <v>1225</v>
      </c>
      <c r="B10387" s="19" t="s">
        <v>83863</v>
      </c>
      <c r="C10387" s="18" t="s">
        <v>117618</v>
      </c>
      <c r="D10387" s="18" t="s">
        <v>117619</v>
      </c>
      <c r="E10387" s="18" t="s">
        <v>117620</v>
      </c>
      <c r="F10387" s="18" t="s">
        <v>75674</v>
      </c>
    </row>
    <row r="10388" spans="1:6" x14ac:dyDescent="0.45">
      <c r="A10388" s="18" t="s">
        <v>1225</v>
      </c>
      <c r="B10388" s="19" t="s">
        <v>84733</v>
      </c>
      <c r="C10388" s="18" t="s">
        <v>77605</v>
      </c>
      <c r="D10388" s="18" t="s">
        <v>77606</v>
      </c>
      <c r="E10388" s="18" t="s">
        <v>77607</v>
      </c>
      <c r="F10388" s="18" t="s">
        <v>83814</v>
      </c>
    </row>
    <row r="10389" spans="1:6" x14ac:dyDescent="0.45">
      <c r="A10389" s="18" t="s">
        <v>1225</v>
      </c>
      <c r="B10389" s="19" t="s">
        <v>84208</v>
      </c>
      <c r="C10389" s="18" t="s">
        <v>121963</v>
      </c>
      <c r="D10389" s="18" t="s">
        <v>121964</v>
      </c>
      <c r="E10389" s="18" t="s">
        <v>121965</v>
      </c>
      <c r="F10389" s="18" t="s">
        <v>83814</v>
      </c>
    </row>
    <row r="10390" spans="1:6" x14ac:dyDescent="0.45">
      <c r="A10390" s="18" t="s">
        <v>1225</v>
      </c>
      <c r="B10390" s="19" t="s">
        <v>84203</v>
      </c>
      <c r="C10390" s="18" t="s">
        <v>71841</v>
      </c>
      <c r="D10390" s="18" t="s">
        <v>71842</v>
      </c>
      <c r="E10390" s="18" t="s">
        <v>71843</v>
      </c>
      <c r="F10390" s="18" t="s">
        <v>75674</v>
      </c>
    </row>
    <row r="10391" spans="1:6" x14ac:dyDescent="0.45">
      <c r="A10391" s="18" t="s">
        <v>1225</v>
      </c>
      <c r="B10391" s="19" t="s">
        <v>95967</v>
      </c>
      <c r="C10391" s="18" t="s">
        <v>99732</v>
      </c>
      <c r="D10391" s="18" t="s">
        <v>99733</v>
      </c>
      <c r="E10391" s="18" t="s">
        <v>99734</v>
      </c>
      <c r="F10391" s="18" t="s">
        <v>83814</v>
      </c>
    </row>
    <row r="10392" spans="1:6" x14ac:dyDescent="0.45">
      <c r="A10392" s="18" t="s">
        <v>1225</v>
      </c>
      <c r="B10392" s="19" t="s">
        <v>83888</v>
      </c>
      <c r="C10392" s="18" t="s">
        <v>99735</v>
      </c>
      <c r="D10392" s="18" t="s">
        <v>99736</v>
      </c>
      <c r="E10392" s="18" t="s">
        <v>99737</v>
      </c>
      <c r="F10392" s="18" t="s">
        <v>83814</v>
      </c>
    </row>
    <row r="10393" spans="1:6" x14ac:dyDescent="0.45">
      <c r="A10393" s="18" t="s">
        <v>1225</v>
      </c>
      <c r="B10393" s="19" t="s">
        <v>83888</v>
      </c>
      <c r="C10393" s="18" t="s">
        <v>117621</v>
      </c>
      <c r="D10393" s="18" t="s">
        <v>117622</v>
      </c>
      <c r="E10393" s="18" t="s">
        <v>117623</v>
      </c>
      <c r="F10393" s="18" t="s">
        <v>83814</v>
      </c>
    </row>
    <row r="10394" spans="1:6" x14ac:dyDescent="0.45">
      <c r="A10394" s="18" t="s">
        <v>1225</v>
      </c>
      <c r="B10394" s="19" t="s">
        <v>104066</v>
      </c>
      <c r="C10394" s="18" t="s">
        <v>117624</v>
      </c>
      <c r="D10394" s="18" t="s">
        <v>82777</v>
      </c>
      <c r="E10394" s="18" t="s">
        <v>82778</v>
      </c>
      <c r="F10394" s="18" t="s">
        <v>83814</v>
      </c>
    </row>
    <row r="10395" spans="1:6" x14ac:dyDescent="0.45">
      <c r="A10395" s="18" t="s">
        <v>1225</v>
      </c>
      <c r="B10395" s="19" t="s">
        <v>91457</v>
      </c>
      <c r="C10395" s="18" t="s">
        <v>99738</v>
      </c>
      <c r="D10395" s="18" t="s">
        <v>99739</v>
      </c>
      <c r="E10395" s="18" t="s">
        <v>99740</v>
      </c>
      <c r="F10395" s="18" t="s">
        <v>75674</v>
      </c>
    </row>
    <row r="10396" spans="1:6" x14ac:dyDescent="0.45">
      <c r="A10396" s="18" t="s">
        <v>1225</v>
      </c>
      <c r="B10396" s="19" t="s">
        <v>84128</v>
      </c>
      <c r="C10396" s="18" t="s">
        <v>99741</v>
      </c>
      <c r="D10396" s="18" t="s">
        <v>99742</v>
      </c>
      <c r="E10396" s="18" t="s">
        <v>99743</v>
      </c>
      <c r="F10396" s="18" t="s">
        <v>75674</v>
      </c>
    </row>
    <row r="10397" spans="1:6" x14ac:dyDescent="0.45">
      <c r="A10397" s="18" t="s">
        <v>1225</v>
      </c>
      <c r="B10397" s="19" t="s">
        <v>84400</v>
      </c>
      <c r="C10397" s="18" t="s">
        <v>71846</v>
      </c>
      <c r="D10397" s="18" t="s">
        <v>71847</v>
      </c>
      <c r="E10397" s="18" t="s">
        <v>71848</v>
      </c>
      <c r="F10397" s="18" t="s">
        <v>83814</v>
      </c>
    </row>
    <row r="10398" spans="1:6" x14ac:dyDescent="0.45">
      <c r="A10398" s="18" t="s">
        <v>1225</v>
      </c>
      <c r="B10398" s="19" t="s">
        <v>85042</v>
      </c>
      <c r="C10398" s="18" t="s">
        <v>89001</v>
      </c>
      <c r="D10398" s="18" t="s">
        <v>89002</v>
      </c>
      <c r="E10398" s="18" t="s">
        <v>89003</v>
      </c>
      <c r="F10398" s="18" t="s">
        <v>83814</v>
      </c>
    </row>
    <row r="10399" spans="1:6" x14ac:dyDescent="0.45">
      <c r="A10399" s="18" t="s">
        <v>1225</v>
      </c>
      <c r="B10399" s="19" t="s">
        <v>84208</v>
      </c>
      <c r="C10399" s="18" t="s">
        <v>71849</v>
      </c>
      <c r="D10399" s="18" t="s">
        <v>71850</v>
      </c>
      <c r="E10399" s="18" t="s">
        <v>71851</v>
      </c>
      <c r="F10399" s="18" t="s">
        <v>83814</v>
      </c>
    </row>
    <row r="10400" spans="1:6" x14ac:dyDescent="0.45">
      <c r="A10400" s="18" t="s">
        <v>1225</v>
      </c>
      <c r="B10400" s="19" t="s">
        <v>83919</v>
      </c>
      <c r="C10400" s="18" t="s">
        <v>77608</v>
      </c>
      <c r="D10400" s="18" t="s">
        <v>77609</v>
      </c>
      <c r="E10400" s="18" t="s">
        <v>77610</v>
      </c>
      <c r="F10400" s="18" t="s">
        <v>75674</v>
      </c>
    </row>
    <row r="10401" spans="1:6" x14ac:dyDescent="0.45">
      <c r="A10401" s="18" t="s">
        <v>1225</v>
      </c>
      <c r="B10401" s="19" t="s">
        <v>83863</v>
      </c>
      <c r="C10401" s="18" t="s">
        <v>89004</v>
      </c>
      <c r="D10401" s="18" t="s">
        <v>89005</v>
      </c>
      <c r="E10401" s="18" t="s">
        <v>89006</v>
      </c>
      <c r="F10401" s="18" t="s">
        <v>83814</v>
      </c>
    </row>
    <row r="10402" spans="1:6" x14ac:dyDescent="0.45">
      <c r="A10402" s="18" t="s">
        <v>1225</v>
      </c>
      <c r="B10402" s="19" t="s">
        <v>84208</v>
      </c>
      <c r="C10402" s="18" t="s">
        <v>91054</v>
      </c>
      <c r="D10402" s="18" t="s">
        <v>50537</v>
      </c>
      <c r="E10402" s="18" t="s">
        <v>50538</v>
      </c>
      <c r="F10402" s="18" t="s">
        <v>83814</v>
      </c>
    </row>
    <row r="10403" spans="1:6" x14ac:dyDescent="0.45">
      <c r="A10403" s="18" t="s">
        <v>1225</v>
      </c>
      <c r="B10403" s="19" t="s">
        <v>84208</v>
      </c>
      <c r="C10403" s="18" t="s">
        <v>82814</v>
      </c>
      <c r="D10403" s="18" t="s">
        <v>82815</v>
      </c>
      <c r="E10403" s="18" t="s">
        <v>82816</v>
      </c>
      <c r="F10403" s="18" t="s">
        <v>83814</v>
      </c>
    </row>
    <row r="10404" spans="1:6" x14ac:dyDescent="0.45">
      <c r="A10404" s="18" t="s">
        <v>1225</v>
      </c>
      <c r="B10404" s="19" t="s">
        <v>84356</v>
      </c>
      <c r="C10404" s="18" t="s">
        <v>82156</v>
      </c>
      <c r="D10404" s="18" t="s">
        <v>24116</v>
      </c>
      <c r="E10404" s="18" t="s">
        <v>82157</v>
      </c>
      <c r="F10404" s="18" t="s">
        <v>83814</v>
      </c>
    </row>
    <row r="10405" spans="1:6" x14ac:dyDescent="0.45">
      <c r="A10405" s="18" t="s">
        <v>1225</v>
      </c>
      <c r="B10405" s="19" t="s">
        <v>84208</v>
      </c>
      <c r="C10405" s="18" t="s">
        <v>79477</v>
      </c>
      <c r="D10405" s="18" t="s">
        <v>49951</v>
      </c>
      <c r="E10405" s="18" t="s">
        <v>49952</v>
      </c>
      <c r="F10405" s="18" t="s">
        <v>83814</v>
      </c>
    </row>
    <row r="10406" spans="1:6" x14ac:dyDescent="0.45">
      <c r="A10406" s="18" t="s">
        <v>1225</v>
      </c>
      <c r="B10406" s="19" t="s">
        <v>83888</v>
      </c>
      <c r="C10406" s="18" t="s">
        <v>89007</v>
      </c>
      <c r="D10406" s="18" t="s">
        <v>89008</v>
      </c>
      <c r="E10406" s="18" t="s">
        <v>89009</v>
      </c>
      <c r="F10406" s="18" t="s">
        <v>75674</v>
      </c>
    </row>
    <row r="10407" spans="1:6" x14ac:dyDescent="0.45">
      <c r="A10407" s="18" t="s">
        <v>1225</v>
      </c>
      <c r="B10407" s="19" t="s">
        <v>84175</v>
      </c>
      <c r="C10407" s="18" t="s">
        <v>71852</v>
      </c>
      <c r="D10407" s="18" t="s">
        <v>71853</v>
      </c>
      <c r="E10407" s="18" t="s">
        <v>71854</v>
      </c>
      <c r="F10407" s="18" t="s">
        <v>83814</v>
      </c>
    </row>
    <row r="10408" spans="1:6" x14ac:dyDescent="0.45">
      <c r="A10408" s="18" t="s">
        <v>1225</v>
      </c>
      <c r="B10408" s="19" t="s">
        <v>104136</v>
      </c>
      <c r="C10408" s="18" t="s">
        <v>117625</v>
      </c>
      <c r="D10408" s="18" t="s">
        <v>117626</v>
      </c>
      <c r="E10408" s="18" t="s">
        <v>117627</v>
      </c>
      <c r="F10408" s="18" t="s">
        <v>75674</v>
      </c>
    </row>
    <row r="10409" spans="1:6" x14ac:dyDescent="0.45">
      <c r="A10409" s="18" t="s">
        <v>1225</v>
      </c>
      <c r="B10409" s="19" t="s">
        <v>89771</v>
      </c>
      <c r="C10409" s="18" t="s">
        <v>99744</v>
      </c>
      <c r="D10409" s="18" t="s">
        <v>99745</v>
      </c>
      <c r="E10409" s="18" t="s">
        <v>99746</v>
      </c>
      <c r="F10409" s="18" t="s">
        <v>83814</v>
      </c>
    </row>
    <row r="10410" spans="1:6" x14ac:dyDescent="0.45">
      <c r="A10410" s="18" t="s">
        <v>1225</v>
      </c>
      <c r="B10410" s="19" t="s">
        <v>84162</v>
      </c>
      <c r="C10410" s="18" t="s">
        <v>71855</v>
      </c>
      <c r="D10410" s="18" t="s">
        <v>71856</v>
      </c>
      <c r="E10410" s="18" t="s">
        <v>71857</v>
      </c>
      <c r="F10410" s="18" t="s">
        <v>83814</v>
      </c>
    </row>
    <row r="10411" spans="1:6" x14ac:dyDescent="0.45">
      <c r="A10411" s="18" t="s">
        <v>1225</v>
      </c>
      <c r="B10411" s="19" t="s">
        <v>91457</v>
      </c>
      <c r="C10411" s="18" t="s">
        <v>121966</v>
      </c>
      <c r="D10411" s="18" t="s">
        <v>121967</v>
      </c>
      <c r="E10411" s="18" t="s">
        <v>121968</v>
      </c>
      <c r="F10411" s="18" t="s">
        <v>83814</v>
      </c>
    </row>
    <row r="10412" spans="1:6" x14ac:dyDescent="0.45">
      <c r="A10412" s="18" t="s">
        <v>1225</v>
      </c>
      <c r="B10412" s="19" t="s">
        <v>84400</v>
      </c>
      <c r="C10412" s="18" t="s">
        <v>71858</v>
      </c>
      <c r="D10412" s="18" t="s">
        <v>12135</v>
      </c>
      <c r="E10412" s="18" t="s">
        <v>15605</v>
      </c>
      <c r="F10412" s="18" t="s">
        <v>83814</v>
      </c>
    </row>
    <row r="10413" spans="1:6" x14ac:dyDescent="0.45">
      <c r="A10413" s="18" t="s">
        <v>1225</v>
      </c>
      <c r="B10413" s="19" t="s">
        <v>83888</v>
      </c>
      <c r="C10413" s="18" t="s">
        <v>99747</v>
      </c>
      <c r="D10413" s="18" t="s">
        <v>99748</v>
      </c>
      <c r="E10413" s="18" t="s">
        <v>99749</v>
      </c>
      <c r="F10413" s="18" t="s">
        <v>83814</v>
      </c>
    </row>
    <row r="10414" spans="1:6" x14ac:dyDescent="0.45">
      <c r="A10414" s="18" t="s">
        <v>1225</v>
      </c>
      <c r="B10414" s="19" t="s">
        <v>84404</v>
      </c>
      <c r="C10414" s="18" t="s">
        <v>77611</v>
      </c>
      <c r="D10414" s="18" t="s">
        <v>77472</v>
      </c>
      <c r="E10414" s="18" t="s">
        <v>77473</v>
      </c>
      <c r="F10414" s="18" t="s">
        <v>83814</v>
      </c>
    </row>
    <row r="10415" spans="1:6" x14ac:dyDescent="0.45">
      <c r="A10415" s="18" t="s">
        <v>1225</v>
      </c>
      <c r="B10415" s="19" t="s">
        <v>84400</v>
      </c>
      <c r="C10415" s="18" t="s">
        <v>99750</v>
      </c>
      <c r="D10415" s="18" t="s">
        <v>6686</v>
      </c>
      <c r="E10415" s="18" t="s">
        <v>6687</v>
      </c>
      <c r="F10415" s="18" t="s">
        <v>83814</v>
      </c>
    </row>
    <row r="10416" spans="1:6" x14ac:dyDescent="0.45">
      <c r="A10416" s="18" t="s">
        <v>1225</v>
      </c>
      <c r="B10416" s="19" t="s">
        <v>84400</v>
      </c>
      <c r="C10416" s="18" t="s">
        <v>99751</v>
      </c>
      <c r="D10416" s="18" t="s">
        <v>99752</v>
      </c>
      <c r="E10416" s="18" t="s">
        <v>99753</v>
      </c>
      <c r="F10416" s="18" t="s">
        <v>83814</v>
      </c>
    </row>
    <row r="10417" spans="1:6" x14ac:dyDescent="0.45">
      <c r="A10417" s="18" t="s">
        <v>1225</v>
      </c>
      <c r="B10417" s="19" t="s">
        <v>84056</v>
      </c>
      <c r="C10417" s="18" t="s">
        <v>82158</v>
      </c>
      <c r="D10417" s="18" t="s">
        <v>74770</v>
      </c>
      <c r="E10417" s="18" t="s">
        <v>72959</v>
      </c>
      <c r="F10417" s="18" t="s">
        <v>83814</v>
      </c>
    </row>
    <row r="10418" spans="1:6" x14ac:dyDescent="0.45">
      <c r="A10418" s="18" t="s">
        <v>1225</v>
      </c>
      <c r="B10418" s="19" t="s">
        <v>84400</v>
      </c>
      <c r="C10418" s="18" t="s">
        <v>99754</v>
      </c>
      <c r="D10418" s="18" t="s">
        <v>99755</v>
      </c>
      <c r="E10418" s="18" t="s">
        <v>99756</v>
      </c>
      <c r="F10418" s="18" t="s">
        <v>83814</v>
      </c>
    </row>
    <row r="10419" spans="1:6" x14ac:dyDescent="0.45">
      <c r="A10419" s="18" t="s">
        <v>1225</v>
      </c>
      <c r="B10419" s="19" t="s">
        <v>84161</v>
      </c>
      <c r="C10419" s="18" t="s">
        <v>117628</v>
      </c>
      <c r="D10419" s="18" t="s">
        <v>117629</v>
      </c>
      <c r="E10419" s="18" t="s">
        <v>117630</v>
      </c>
      <c r="F10419" s="18" t="s">
        <v>83814</v>
      </c>
    </row>
    <row r="10420" spans="1:6" x14ac:dyDescent="0.45">
      <c r="A10420" s="18" t="s">
        <v>1225</v>
      </c>
      <c r="B10420" s="19" t="s">
        <v>84162</v>
      </c>
      <c r="C10420" s="18" t="s">
        <v>71859</v>
      </c>
      <c r="D10420" s="18" t="s">
        <v>71860</v>
      </c>
      <c r="E10420" s="18" t="s">
        <v>71861</v>
      </c>
      <c r="F10420" s="18" t="s">
        <v>83814</v>
      </c>
    </row>
    <row r="10421" spans="1:6" x14ac:dyDescent="0.45">
      <c r="A10421" s="18" t="s">
        <v>1225</v>
      </c>
      <c r="B10421" s="19" t="s">
        <v>84404</v>
      </c>
      <c r="C10421" s="18" t="s">
        <v>121969</v>
      </c>
      <c r="D10421" s="18" t="s">
        <v>121970</v>
      </c>
      <c r="E10421" s="18" t="s">
        <v>121971</v>
      </c>
      <c r="F10421" s="18" t="s">
        <v>83814</v>
      </c>
    </row>
    <row r="10422" spans="1:6" x14ac:dyDescent="0.45">
      <c r="A10422" s="18" t="s">
        <v>1225</v>
      </c>
      <c r="B10422" s="19" t="s">
        <v>83919</v>
      </c>
      <c r="C10422" s="18" t="s">
        <v>77612</v>
      </c>
      <c r="D10422" s="18" t="s">
        <v>77613</v>
      </c>
      <c r="E10422" s="18" t="s">
        <v>77614</v>
      </c>
      <c r="F10422" s="18" t="s">
        <v>83814</v>
      </c>
    </row>
    <row r="10423" spans="1:6" x14ac:dyDescent="0.45">
      <c r="A10423" s="18" t="s">
        <v>1225</v>
      </c>
      <c r="B10423" s="19" t="s">
        <v>91312</v>
      </c>
      <c r="C10423" s="18" t="s">
        <v>117631</v>
      </c>
      <c r="D10423" s="18" t="s">
        <v>117632</v>
      </c>
      <c r="E10423" s="18" t="s">
        <v>117633</v>
      </c>
      <c r="F10423" s="18" t="s">
        <v>83814</v>
      </c>
    </row>
    <row r="10424" spans="1:6" x14ac:dyDescent="0.45">
      <c r="A10424" s="18" t="s">
        <v>1225</v>
      </c>
      <c r="B10424" s="19" t="s">
        <v>84175</v>
      </c>
      <c r="C10424" s="18" t="s">
        <v>77615</v>
      </c>
      <c r="D10424" s="18" t="s">
        <v>52897</v>
      </c>
      <c r="E10424" s="18" t="s">
        <v>77616</v>
      </c>
      <c r="F10424" s="18" t="s">
        <v>83814</v>
      </c>
    </row>
    <row r="10425" spans="1:6" x14ac:dyDescent="0.45">
      <c r="A10425" s="18" t="s">
        <v>1225</v>
      </c>
      <c r="B10425" s="19" t="s">
        <v>84870</v>
      </c>
      <c r="C10425" s="18" t="s">
        <v>99757</v>
      </c>
      <c r="D10425" s="18" t="s">
        <v>99758</v>
      </c>
      <c r="E10425" s="18" t="s">
        <v>99759</v>
      </c>
      <c r="F10425" s="18" t="s">
        <v>83814</v>
      </c>
    </row>
    <row r="10426" spans="1:6" x14ac:dyDescent="0.45">
      <c r="A10426" s="18" t="s">
        <v>1225</v>
      </c>
      <c r="B10426" s="19" t="s">
        <v>91349</v>
      </c>
      <c r="C10426" s="18" t="s">
        <v>99760</v>
      </c>
      <c r="D10426" s="18" t="s">
        <v>99761</v>
      </c>
      <c r="E10426" s="18" t="s">
        <v>99762</v>
      </c>
      <c r="F10426" s="18" t="s">
        <v>83814</v>
      </c>
    </row>
    <row r="10427" spans="1:6" x14ac:dyDescent="0.45">
      <c r="A10427" s="18" t="s">
        <v>1225</v>
      </c>
      <c r="B10427" s="19" t="s">
        <v>84870</v>
      </c>
      <c r="C10427" s="18" t="s">
        <v>99763</v>
      </c>
      <c r="D10427" s="18" t="s">
        <v>99764</v>
      </c>
      <c r="E10427" s="18" t="s">
        <v>99765</v>
      </c>
      <c r="F10427" s="18" t="s">
        <v>83814</v>
      </c>
    </row>
    <row r="10428" spans="1:6" x14ac:dyDescent="0.45">
      <c r="A10428" s="18" t="s">
        <v>1225</v>
      </c>
      <c r="B10428" s="19" t="s">
        <v>84056</v>
      </c>
      <c r="C10428" s="18" t="s">
        <v>77617</v>
      </c>
      <c r="D10428" s="18" t="s">
        <v>77618</v>
      </c>
      <c r="E10428" s="18" t="s">
        <v>77619</v>
      </c>
      <c r="F10428" s="18" t="s">
        <v>75674</v>
      </c>
    </row>
    <row r="10429" spans="1:6" x14ac:dyDescent="0.45">
      <c r="A10429" s="18" t="s">
        <v>1225</v>
      </c>
      <c r="B10429" s="19" t="s">
        <v>84056</v>
      </c>
      <c r="C10429" s="18" t="s">
        <v>71862</v>
      </c>
      <c r="D10429" s="18" t="s">
        <v>71863</v>
      </c>
      <c r="E10429" s="18" t="s">
        <v>71864</v>
      </c>
      <c r="F10429" s="18" t="s">
        <v>83814</v>
      </c>
    </row>
    <row r="10430" spans="1:6" x14ac:dyDescent="0.45">
      <c r="A10430" s="18" t="s">
        <v>1225</v>
      </c>
      <c r="B10430" s="19" t="s">
        <v>84056</v>
      </c>
      <c r="C10430" s="18" t="s">
        <v>117634</v>
      </c>
      <c r="D10430" s="18" t="s">
        <v>117635</v>
      </c>
      <c r="E10430" s="18" t="s">
        <v>117636</v>
      </c>
      <c r="F10430" s="18" t="s">
        <v>83814</v>
      </c>
    </row>
    <row r="10431" spans="1:6" x14ac:dyDescent="0.45">
      <c r="A10431" s="18" t="s">
        <v>1225</v>
      </c>
      <c r="B10431" s="19" t="s">
        <v>91447</v>
      </c>
      <c r="C10431" s="18" t="s">
        <v>99766</v>
      </c>
      <c r="D10431" s="18" t="s">
        <v>99767</v>
      </c>
      <c r="E10431" s="18" t="s">
        <v>99768</v>
      </c>
      <c r="F10431" s="18" t="s">
        <v>83814</v>
      </c>
    </row>
    <row r="10432" spans="1:6" x14ac:dyDescent="0.45">
      <c r="A10432" s="18" t="s">
        <v>1225</v>
      </c>
      <c r="B10432" s="19" t="s">
        <v>84056</v>
      </c>
      <c r="C10432" s="18" t="s">
        <v>117637</v>
      </c>
      <c r="D10432" s="18" t="s">
        <v>117638</v>
      </c>
      <c r="E10432" s="18" t="s">
        <v>117639</v>
      </c>
      <c r="F10432" s="18" t="s">
        <v>75674</v>
      </c>
    </row>
    <row r="10433" spans="1:6" x14ac:dyDescent="0.45">
      <c r="A10433" s="18" t="s">
        <v>1225</v>
      </c>
      <c r="B10433" s="19" t="s">
        <v>83919</v>
      </c>
      <c r="C10433" s="18" t="s">
        <v>89010</v>
      </c>
      <c r="D10433" s="18" t="s">
        <v>23899</v>
      </c>
      <c r="E10433" s="18" t="s">
        <v>23900</v>
      </c>
      <c r="F10433" s="18" t="s">
        <v>83814</v>
      </c>
    </row>
    <row r="10434" spans="1:6" x14ac:dyDescent="0.45">
      <c r="A10434" s="18" t="s">
        <v>1225</v>
      </c>
      <c r="B10434" s="19" t="s">
        <v>83849</v>
      </c>
      <c r="C10434" s="18" t="s">
        <v>77620</v>
      </c>
      <c r="D10434" s="18" t="s">
        <v>77621</v>
      </c>
      <c r="E10434" s="18" t="s">
        <v>77622</v>
      </c>
      <c r="F10434" s="18" t="s">
        <v>83814</v>
      </c>
    </row>
    <row r="10435" spans="1:6" x14ac:dyDescent="0.45">
      <c r="A10435" s="18" t="s">
        <v>1225</v>
      </c>
      <c r="B10435" s="19" t="s">
        <v>91796</v>
      </c>
      <c r="C10435" s="18" t="s">
        <v>99769</v>
      </c>
      <c r="D10435" s="18" t="s">
        <v>99770</v>
      </c>
      <c r="E10435" s="18" t="s">
        <v>99771</v>
      </c>
      <c r="F10435" s="18" t="s">
        <v>75674</v>
      </c>
    </row>
    <row r="10436" spans="1:6" x14ac:dyDescent="0.45">
      <c r="A10436" s="18" t="s">
        <v>1225</v>
      </c>
      <c r="B10436" s="19" t="s">
        <v>84205</v>
      </c>
      <c r="C10436" s="18" t="s">
        <v>117640</v>
      </c>
      <c r="D10436" s="18" t="s">
        <v>117641</v>
      </c>
      <c r="E10436" s="18" t="s">
        <v>117642</v>
      </c>
      <c r="F10436" s="18" t="s">
        <v>83814</v>
      </c>
    </row>
    <row r="10437" spans="1:6" x14ac:dyDescent="0.45">
      <c r="A10437" s="18" t="s">
        <v>1225</v>
      </c>
      <c r="B10437" s="19" t="s">
        <v>83837</v>
      </c>
      <c r="C10437" s="18" t="s">
        <v>121972</v>
      </c>
      <c r="D10437" s="18" t="s">
        <v>121973</v>
      </c>
      <c r="E10437" s="18" t="s">
        <v>121974</v>
      </c>
      <c r="F10437" s="18" t="s">
        <v>75674</v>
      </c>
    </row>
    <row r="10438" spans="1:6" x14ac:dyDescent="0.45">
      <c r="A10438" s="18" t="s">
        <v>1225</v>
      </c>
      <c r="B10438" s="19" t="s">
        <v>83849</v>
      </c>
      <c r="C10438" s="18" t="s">
        <v>71865</v>
      </c>
      <c r="D10438" s="18" t="s">
        <v>71866</v>
      </c>
      <c r="E10438" s="18" t="s">
        <v>71867</v>
      </c>
      <c r="F10438" s="18" t="s">
        <v>75674</v>
      </c>
    </row>
    <row r="10439" spans="1:6" x14ac:dyDescent="0.45">
      <c r="A10439" s="18" t="s">
        <v>1225</v>
      </c>
      <c r="B10439" s="19" t="s">
        <v>83849</v>
      </c>
      <c r="C10439" s="18" t="s">
        <v>117643</v>
      </c>
      <c r="D10439" s="18" t="s">
        <v>91099</v>
      </c>
      <c r="E10439" s="18" t="s">
        <v>91100</v>
      </c>
      <c r="F10439" s="18" t="s">
        <v>83814</v>
      </c>
    </row>
    <row r="10440" spans="1:6" x14ac:dyDescent="0.45">
      <c r="A10440" s="18" t="s">
        <v>1225</v>
      </c>
      <c r="B10440" s="19" t="s">
        <v>83849</v>
      </c>
      <c r="C10440" s="18" t="s">
        <v>79478</v>
      </c>
      <c r="D10440" s="18" t="s">
        <v>79479</v>
      </c>
      <c r="E10440" s="18" t="s">
        <v>79480</v>
      </c>
      <c r="F10440" s="18" t="s">
        <v>83814</v>
      </c>
    </row>
    <row r="10441" spans="1:6" x14ac:dyDescent="0.45">
      <c r="A10441" s="18" t="s">
        <v>1225</v>
      </c>
      <c r="B10441" s="19" t="s">
        <v>83849</v>
      </c>
      <c r="C10441" s="18" t="s">
        <v>71868</v>
      </c>
      <c r="D10441" s="18" t="s">
        <v>71869</v>
      </c>
      <c r="E10441" s="18" t="s">
        <v>71870</v>
      </c>
      <c r="F10441" s="18" t="s">
        <v>83814</v>
      </c>
    </row>
    <row r="10442" spans="1:6" x14ac:dyDescent="0.45">
      <c r="A10442" s="18" t="s">
        <v>1225</v>
      </c>
      <c r="B10442" s="19" t="s">
        <v>83849</v>
      </c>
      <c r="C10442" s="18" t="s">
        <v>71871</v>
      </c>
      <c r="D10442" s="18" t="s">
        <v>71872</v>
      </c>
      <c r="E10442" s="18" t="s">
        <v>71873</v>
      </c>
      <c r="F10442" s="18" t="s">
        <v>75674</v>
      </c>
    </row>
    <row r="10443" spans="1:6" x14ac:dyDescent="0.45">
      <c r="A10443" s="18" t="s">
        <v>1225</v>
      </c>
      <c r="B10443" s="19" t="s">
        <v>84161</v>
      </c>
      <c r="C10443" s="18" t="s">
        <v>77623</v>
      </c>
      <c r="D10443" s="18" t="s">
        <v>77624</v>
      </c>
      <c r="E10443" s="18" t="s">
        <v>77625</v>
      </c>
      <c r="F10443" s="18" t="s">
        <v>83814</v>
      </c>
    </row>
    <row r="10444" spans="1:6" x14ac:dyDescent="0.45">
      <c r="A10444" s="18" t="s">
        <v>1225</v>
      </c>
      <c r="B10444" s="19" t="s">
        <v>91457</v>
      </c>
      <c r="C10444" s="18" t="s">
        <v>117644</v>
      </c>
      <c r="D10444" s="18" t="s">
        <v>117645</v>
      </c>
      <c r="E10444" s="18" t="s">
        <v>117646</v>
      </c>
      <c r="F10444" s="18" t="s">
        <v>83814</v>
      </c>
    </row>
    <row r="10445" spans="1:6" x14ac:dyDescent="0.45">
      <c r="A10445" s="18" t="s">
        <v>1225</v>
      </c>
      <c r="B10445" s="19" t="s">
        <v>84162</v>
      </c>
      <c r="C10445" s="18" t="s">
        <v>79481</v>
      </c>
      <c r="D10445" s="18" t="s">
        <v>49732</v>
      </c>
      <c r="E10445" s="18" t="s">
        <v>23972</v>
      </c>
      <c r="F10445" s="18" t="s">
        <v>83814</v>
      </c>
    </row>
    <row r="10446" spans="1:6" x14ac:dyDescent="0.45">
      <c r="A10446" s="18" t="s">
        <v>1225</v>
      </c>
      <c r="B10446" s="19" t="s">
        <v>89771</v>
      </c>
      <c r="C10446" s="18" t="s">
        <v>117647</v>
      </c>
      <c r="D10446" s="18" t="s">
        <v>117648</v>
      </c>
      <c r="E10446" s="18" t="s">
        <v>117649</v>
      </c>
      <c r="F10446" s="18" t="s">
        <v>83814</v>
      </c>
    </row>
    <row r="10447" spans="1:6" x14ac:dyDescent="0.45">
      <c r="A10447" s="18" t="s">
        <v>1225</v>
      </c>
      <c r="B10447" s="19" t="s">
        <v>84257</v>
      </c>
      <c r="C10447" s="18" t="s">
        <v>77626</v>
      </c>
      <c r="D10447" s="18" t="s">
        <v>49497</v>
      </c>
      <c r="E10447" s="18" t="s">
        <v>77627</v>
      </c>
      <c r="F10447" s="18" t="s">
        <v>83814</v>
      </c>
    </row>
    <row r="10448" spans="1:6" x14ac:dyDescent="0.45">
      <c r="A10448" s="18" t="s">
        <v>1225</v>
      </c>
      <c r="B10448" s="19" t="s">
        <v>84250</v>
      </c>
      <c r="C10448" s="18" t="s">
        <v>82817</v>
      </c>
      <c r="D10448" s="18" t="s">
        <v>82818</v>
      </c>
      <c r="E10448" s="18" t="s">
        <v>82819</v>
      </c>
      <c r="F10448" s="18" t="s">
        <v>75674</v>
      </c>
    </row>
    <row r="10449" spans="1:6" x14ac:dyDescent="0.45">
      <c r="A10449" s="18" t="s">
        <v>1225</v>
      </c>
      <c r="B10449" s="19" t="s">
        <v>84212</v>
      </c>
      <c r="C10449" s="18" t="s">
        <v>77628</v>
      </c>
      <c r="D10449" s="18" t="s">
        <v>77629</v>
      </c>
      <c r="E10449" s="18" t="s">
        <v>77630</v>
      </c>
      <c r="F10449" s="18" t="s">
        <v>83814</v>
      </c>
    </row>
    <row r="10450" spans="1:6" x14ac:dyDescent="0.45">
      <c r="A10450" s="18" t="s">
        <v>1225</v>
      </c>
      <c r="B10450" s="19" t="s">
        <v>84162</v>
      </c>
      <c r="C10450" s="18" t="s">
        <v>77631</v>
      </c>
      <c r="D10450" s="18" t="s">
        <v>71487</v>
      </c>
      <c r="E10450" s="18" t="s">
        <v>77632</v>
      </c>
      <c r="F10450" s="18" t="s">
        <v>83814</v>
      </c>
    </row>
    <row r="10451" spans="1:6" x14ac:dyDescent="0.45">
      <c r="A10451" s="18" t="s">
        <v>1225</v>
      </c>
      <c r="B10451" s="19" t="s">
        <v>83837</v>
      </c>
      <c r="C10451" s="18" t="s">
        <v>117650</v>
      </c>
      <c r="D10451" s="18" t="s">
        <v>117651</v>
      </c>
      <c r="E10451" s="18" t="s">
        <v>117652</v>
      </c>
      <c r="F10451" s="18" t="s">
        <v>83814</v>
      </c>
    </row>
    <row r="10452" spans="1:6" x14ac:dyDescent="0.45">
      <c r="A10452" s="18" t="s">
        <v>1225</v>
      </c>
      <c r="B10452" s="19" t="s">
        <v>83888</v>
      </c>
      <c r="C10452" s="18" t="s">
        <v>89011</v>
      </c>
      <c r="D10452" s="18" t="s">
        <v>89012</v>
      </c>
      <c r="E10452" s="18" t="s">
        <v>89013</v>
      </c>
      <c r="F10452" s="18" t="s">
        <v>83814</v>
      </c>
    </row>
    <row r="10453" spans="1:6" x14ac:dyDescent="0.45">
      <c r="A10453" s="18" t="s">
        <v>1225</v>
      </c>
      <c r="B10453" s="19" t="s">
        <v>83863</v>
      </c>
      <c r="C10453" s="18" t="s">
        <v>82159</v>
      </c>
      <c r="D10453" s="18" t="s">
        <v>17000</v>
      </c>
      <c r="E10453" s="18" t="s">
        <v>82160</v>
      </c>
      <c r="F10453" s="18" t="s">
        <v>75674</v>
      </c>
    </row>
    <row r="10454" spans="1:6" x14ac:dyDescent="0.45">
      <c r="A10454" s="18" t="s">
        <v>1225</v>
      </c>
      <c r="B10454" s="19" t="s">
        <v>84212</v>
      </c>
      <c r="C10454" s="18" t="s">
        <v>79482</v>
      </c>
      <c r="D10454" s="18" t="s">
        <v>79483</v>
      </c>
      <c r="E10454" s="18" t="s">
        <v>79484</v>
      </c>
      <c r="F10454" s="18" t="s">
        <v>83814</v>
      </c>
    </row>
    <row r="10455" spans="1:6" x14ac:dyDescent="0.45">
      <c r="A10455" s="18" t="s">
        <v>1225</v>
      </c>
      <c r="B10455" s="19" t="s">
        <v>104025</v>
      </c>
      <c r="C10455" s="18" t="s">
        <v>117653</v>
      </c>
      <c r="D10455" s="18" t="s">
        <v>117654</v>
      </c>
      <c r="E10455" s="18" t="s">
        <v>117655</v>
      </c>
      <c r="F10455" s="18" t="s">
        <v>83814</v>
      </c>
    </row>
    <row r="10456" spans="1:6" x14ac:dyDescent="0.45">
      <c r="A10456" s="18" t="s">
        <v>1225</v>
      </c>
      <c r="B10456" s="19" t="s">
        <v>84733</v>
      </c>
      <c r="C10456" s="18" t="s">
        <v>77633</v>
      </c>
      <c r="D10456" s="18" t="s">
        <v>77634</v>
      </c>
      <c r="E10456" s="18" t="s">
        <v>77635</v>
      </c>
      <c r="F10456" s="18" t="s">
        <v>83814</v>
      </c>
    </row>
    <row r="10457" spans="1:6" x14ac:dyDescent="0.45">
      <c r="A10457" s="18" t="s">
        <v>1225</v>
      </c>
      <c r="B10457" s="19" t="s">
        <v>84258</v>
      </c>
      <c r="C10457" s="18" t="s">
        <v>77636</v>
      </c>
      <c r="D10457" s="18" t="s">
        <v>77637</v>
      </c>
      <c r="E10457" s="18" t="s">
        <v>77638</v>
      </c>
      <c r="F10457" s="18" t="s">
        <v>75674</v>
      </c>
    </row>
    <row r="10458" spans="1:6" x14ac:dyDescent="0.45">
      <c r="A10458" s="18" t="s">
        <v>1225</v>
      </c>
      <c r="B10458" s="19" t="s">
        <v>91249</v>
      </c>
      <c r="C10458" s="18" t="s">
        <v>99772</v>
      </c>
      <c r="D10458" s="18" t="s">
        <v>99773</v>
      </c>
      <c r="E10458" s="18" t="s">
        <v>99774</v>
      </c>
      <c r="F10458" s="18" t="s">
        <v>83814</v>
      </c>
    </row>
    <row r="10459" spans="1:6" x14ac:dyDescent="0.45">
      <c r="A10459" s="18" t="s">
        <v>1225</v>
      </c>
      <c r="B10459" s="19" t="s">
        <v>84162</v>
      </c>
      <c r="C10459" s="18" t="s">
        <v>82161</v>
      </c>
      <c r="D10459" s="18" t="s">
        <v>10182</v>
      </c>
      <c r="E10459" s="18" t="s">
        <v>52651</v>
      </c>
      <c r="F10459" s="18" t="s">
        <v>83814</v>
      </c>
    </row>
    <row r="10460" spans="1:6" x14ac:dyDescent="0.45">
      <c r="A10460" s="18" t="s">
        <v>1225</v>
      </c>
      <c r="B10460" s="19" t="s">
        <v>84175</v>
      </c>
      <c r="C10460" s="18" t="s">
        <v>99775</v>
      </c>
      <c r="D10460" s="18" t="s">
        <v>99776</v>
      </c>
      <c r="E10460" s="18" t="s">
        <v>99777</v>
      </c>
      <c r="F10460" s="18" t="s">
        <v>83814</v>
      </c>
    </row>
    <row r="10461" spans="1:6" x14ac:dyDescent="0.45">
      <c r="A10461" s="18" t="s">
        <v>1225</v>
      </c>
      <c r="B10461" s="19" t="s">
        <v>84021</v>
      </c>
      <c r="C10461" s="18" t="s">
        <v>79485</v>
      </c>
      <c r="D10461" s="18" t="s">
        <v>79486</v>
      </c>
      <c r="E10461" s="18" t="s">
        <v>79487</v>
      </c>
      <c r="F10461" s="18" t="s">
        <v>75674</v>
      </c>
    </row>
    <row r="10462" spans="1:6" x14ac:dyDescent="0.45">
      <c r="A10462" s="18" t="s">
        <v>1225</v>
      </c>
      <c r="B10462" s="19" t="s">
        <v>104328</v>
      </c>
      <c r="C10462" s="18" t="s">
        <v>117656</v>
      </c>
      <c r="D10462" s="18" t="s">
        <v>117657</v>
      </c>
      <c r="E10462" s="18" t="s">
        <v>117658</v>
      </c>
      <c r="F10462" s="18" t="s">
        <v>83814</v>
      </c>
    </row>
    <row r="10463" spans="1:6" x14ac:dyDescent="0.45">
      <c r="A10463" s="18" t="s">
        <v>1225</v>
      </c>
      <c r="B10463" s="19" t="s">
        <v>84021</v>
      </c>
      <c r="C10463" s="18" t="s">
        <v>77639</v>
      </c>
      <c r="D10463" s="18" t="s">
        <v>77640</v>
      </c>
      <c r="E10463" s="18" t="s">
        <v>77641</v>
      </c>
      <c r="F10463" s="18" t="s">
        <v>83814</v>
      </c>
    </row>
    <row r="10464" spans="1:6" x14ac:dyDescent="0.45">
      <c r="A10464" s="18" t="s">
        <v>1225</v>
      </c>
      <c r="B10464" s="19" t="s">
        <v>84175</v>
      </c>
      <c r="C10464" s="18" t="s">
        <v>77642</v>
      </c>
      <c r="D10464" s="18" t="s">
        <v>75050</v>
      </c>
      <c r="E10464" s="18" t="s">
        <v>73058</v>
      </c>
      <c r="F10464" s="18" t="s">
        <v>83814</v>
      </c>
    </row>
    <row r="10465" spans="1:6" x14ac:dyDescent="0.45">
      <c r="A10465" s="18" t="s">
        <v>1225</v>
      </c>
      <c r="B10465" s="19" t="s">
        <v>91449</v>
      </c>
      <c r="C10465" s="18" t="s">
        <v>121975</v>
      </c>
      <c r="D10465" s="18" t="s">
        <v>121976</v>
      </c>
      <c r="E10465" s="18" t="s">
        <v>121977</v>
      </c>
      <c r="F10465" s="18" t="s">
        <v>83814</v>
      </c>
    </row>
    <row r="10466" spans="1:6" x14ac:dyDescent="0.45">
      <c r="A10466" s="18" t="s">
        <v>1225</v>
      </c>
      <c r="B10466" s="19" t="s">
        <v>84175</v>
      </c>
      <c r="C10466" s="18" t="s">
        <v>77643</v>
      </c>
      <c r="D10466" s="18" t="s">
        <v>77644</v>
      </c>
      <c r="E10466" s="18" t="s">
        <v>77645</v>
      </c>
      <c r="F10466" s="18" t="s">
        <v>83814</v>
      </c>
    </row>
    <row r="10467" spans="1:6" x14ac:dyDescent="0.45">
      <c r="A10467" s="18" t="s">
        <v>1225</v>
      </c>
      <c r="B10467" s="19" t="s">
        <v>83919</v>
      </c>
      <c r="C10467" s="18" t="s">
        <v>89014</v>
      </c>
      <c r="D10467" s="18" t="s">
        <v>89015</v>
      </c>
      <c r="E10467" s="18" t="s">
        <v>89016</v>
      </c>
      <c r="F10467" s="18" t="s">
        <v>75674</v>
      </c>
    </row>
    <row r="10468" spans="1:6" x14ac:dyDescent="0.45">
      <c r="A10468" s="18" t="s">
        <v>1225</v>
      </c>
      <c r="B10468" s="19" t="s">
        <v>83863</v>
      </c>
      <c r="C10468" s="18" t="s">
        <v>89017</v>
      </c>
      <c r="D10468" s="18" t="s">
        <v>89018</v>
      </c>
      <c r="E10468" s="18" t="s">
        <v>89019</v>
      </c>
      <c r="F10468" s="18" t="s">
        <v>75674</v>
      </c>
    </row>
    <row r="10469" spans="1:6" x14ac:dyDescent="0.45">
      <c r="A10469" s="18" t="s">
        <v>1225</v>
      </c>
      <c r="B10469" s="19" t="s">
        <v>89493</v>
      </c>
      <c r="C10469" s="18" t="s">
        <v>99778</v>
      </c>
      <c r="D10469" s="18" t="s">
        <v>52495</v>
      </c>
      <c r="E10469" s="18" t="s">
        <v>52496</v>
      </c>
      <c r="F10469" s="18" t="s">
        <v>83814</v>
      </c>
    </row>
    <row r="10470" spans="1:6" x14ac:dyDescent="0.45">
      <c r="A10470" s="18" t="s">
        <v>1225</v>
      </c>
      <c r="B10470" s="19" t="s">
        <v>83919</v>
      </c>
      <c r="C10470" s="18" t="s">
        <v>99779</v>
      </c>
      <c r="D10470" s="18" t="s">
        <v>99780</v>
      </c>
      <c r="E10470" s="18" t="s">
        <v>99781</v>
      </c>
      <c r="F10470" s="18" t="s">
        <v>83814</v>
      </c>
    </row>
    <row r="10471" spans="1:6" x14ac:dyDescent="0.45">
      <c r="A10471" s="18" t="s">
        <v>1225</v>
      </c>
      <c r="B10471" s="19" t="s">
        <v>84175</v>
      </c>
      <c r="C10471" s="18" t="s">
        <v>77646</v>
      </c>
      <c r="D10471" s="18" t="s">
        <v>77647</v>
      </c>
      <c r="E10471" s="18" t="s">
        <v>77648</v>
      </c>
      <c r="F10471" s="18" t="s">
        <v>75674</v>
      </c>
    </row>
    <row r="10472" spans="1:6" x14ac:dyDescent="0.45">
      <c r="A10472" s="18" t="s">
        <v>1225</v>
      </c>
      <c r="B10472" s="19" t="s">
        <v>104284</v>
      </c>
      <c r="C10472" s="18" t="s">
        <v>117659</v>
      </c>
      <c r="D10472" s="18" t="s">
        <v>117660</v>
      </c>
      <c r="E10472" s="18" t="s">
        <v>117661</v>
      </c>
      <c r="F10472" s="18" t="s">
        <v>75674</v>
      </c>
    </row>
    <row r="10473" spans="1:6" x14ac:dyDescent="0.45">
      <c r="A10473" s="18" t="s">
        <v>1225</v>
      </c>
      <c r="B10473" s="19" t="s">
        <v>83938</v>
      </c>
      <c r="C10473" s="18" t="s">
        <v>77649</v>
      </c>
      <c r="D10473" s="18" t="s">
        <v>70810</v>
      </c>
      <c r="E10473" s="18" t="s">
        <v>70811</v>
      </c>
      <c r="F10473" s="18" t="s">
        <v>83814</v>
      </c>
    </row>
    <row r="10474" spans="1:6" x14ac:dyDescent="0.45">
      <c r="A10474" s="18" t="s">
        <v>1225</v>
      </c>
      <c r="B10474" s="19" t="s">
        <v>84175</v>
      </c>
      <c r="C10474" s="18" t="s">
        <v>77650</v>
      </c>
      <c r="D10474" s="18" t="s">
        <v>77651</v>
      </c>
      <c r="E10474" s="18" t="s">
        <v>77652</v>
      </c>
      <c r="F10474" s="18" t="s">
        <v>83814</v>
      </c>
    </row>
    <row r="10475" spans="1:6" x14ac:dyDescent="0.45">
      <c r="A10475" s="18" t="s">
        <v>1225</v>
      </c>
      <c r="B10475" s="19" t="s">
        <v>91341</v>
      </c>
      <c r="C10475" s="18" t="s">
        <v>99782</v>
      </c>
      <c r="D10475" s="18" t="s">
        <v>23735</v>
      </c>
      <c r="E10475" s="18" t="s">
        <v>99783</v>
      </c>
      <c r="F10475" s="18" t="s">
        <v>83814</v>
      </c>
    </row>
    <row r="10476" spans="1:6" x14ac:dyDescent="0.45">
      <c r="A10476" s="18" t="s">
        <v>1225</v>
      </c>
      <c r="B10476" s="19" t="s">
        <v>84213</v>
      </c>
      <c r="C10476" s="18" t="s">
        <v>77653</v>
      </c>
      <c r="D10476" s="18" t="s">
        <v>77654</v>
      </c>
      <c r="E10476" s="18" t="s">
        <v>77655</v>
      </c>
      <c r="F10476" s="18" t="s">
        <v>83814</v>
      </c>
    </row>
    <row r="10477" spans="1:6" x14ac:dyDescent="0.45">
      <c r="A10477" s="18" t="s">
        <v>1225</v>
      </c>
      <c r="B10477" s="19" t="s">
        <v>83938</v>
      </c>
      <c r="C10477" s="18" t="s">
        <v>77656</v>
      </c>
      <c r="D10477" s="18" t="s">
        <v>11164</v>
      </c>
      <c r="E10477" s="18" t="s">
        <v>11165</v>
      </c>
      <c r="F10477" s="18" t="s">
        <v>83814</v>
      </c>
    </row>
    <row r="10478" spans="1:6" x14ac:dyDescent="0.45">
      <c r="A10478" s="18" t="s">
        <v>1225</v>
      </c>
      <c r="B10478" s="19" t="s">
        <v>83938</v>
      </c>
      <c r="C10478" s="18" t="s">
        <v>89020</v>
      </c>
      <c r="D10478" s="18" t="s">
        <v>89021</v>
      </c>
      <c r="E10478" s="18" t="s">
        <v>89022</v>
      </c>
      <c r="F10478" s="18" t="s">
        <v>75674</v>
      </c>
    </row>
    <row r="10479" spans="1:6" x14ac:dyDescent="0.45">
      <c r="A10479" s="18" t="s">
        <v>1225</v>
      </c>
      <c r="B10479" s="19" t="s">
        <v>83938</v>
      </c>
      <c r="C10479" s="18" t="s">
        <v>121978</v>
      </c>
      <c r="D10479" s="18" t="s">
        <v>74783</v>
      </c>
      <c r="E10479" s="18" t="s">
        <v>72966</v>
      </c>
      <c r="F10479" s="18" t="s">
        <v>83814</v>
      </c>
    </row>
    <row r="10480" spans="1:6" x14ac:dyDescent="0.45">
      <c r="A10480" s="18" t="s">
        <v>1225</v>
      </c>
      <c r="B10480" s="19" t="s">
        <v>84238</v>
      </c>
      <c r="C10480" s="18" t="s">
        <v>89023</v>
      </c>
      <c r="D10480" s="18" t="s">
        <v>89024</v>
      </c>
      <c r="E10480" s="18" t="s">
        <v>89025</v>
      </c>
      <c r="F10480" s="18" t="s">
        <v>83814</v>
      </c>
    </row>
    <row r="10481" spans="1:6" x14ac:dyDescent="0.45">
      <c r="A10481" s="18" t="s">
        <v>1225</v>
      </c>
      <c r="B10481" s="19" t="s">
        <v>83919</v>
      </c>
      <c r="C10481" s="18" t="s">
        <v>121979</v>
      </c>
      <c r="D10481" s="18" t="s">
        <v>121980</v>
      </c>
      <c r="E10481" s="18" t="s">
        <v>121981</v>
      </c>
      <c r="F10481" s="18" t="s">
        <v>83814</v>
      </c>
    </row>
    <row r="10482" spans="1:6" x14ac:dyDescent="0.45">
      <c r="A10482" s="18" t="s">
        <v>1225</v>
      </c>
      <c r="B10482" s="19" t="s">
        <v>91447</v>
      </c>
      <c r="C10482" s="18" t="s">
        <v>117662</v>
      </c>
      <c r="D10482" s="18" t="s">
        <v>117663</v>
      </c>
      <c r="E10482" s="18" t="s">
        <v>117664</v>
      </c>
      <c r="F10482" s="18" t="s">
        <v>75674</v>
      </c>
    </row>
    <row r="10483" spans="1:6" x14ac:dyDescent="0.45">
      <c r="A10483" s="18" t="s">
        <v>1225</v>
      </c>
      <c r="B10483" s="19" t="s">
        <v>83919</v>
      </c>
      <c r="C10483" s="18" t="s">
        <v>77657</v>
      </c>
      <c r="D10483" s="18" t="s">
        <v>77658</v>
      </c>
      <c r="E10483" s="18" t="s">
        <v>77659</v>
      </c>
      <c r="F10483" s="18" t="s">
        <v>83814</v>
      </c>
    </row>
    <row r="10484" spans="1:6" x14ac:dyDescent="0.45">
      <c r="A10484" s="18" t="s">
        <v>1225</v>
      </c>
      <c r="B10484" s="19" t="s">
        <v>83919</v>
      </c>
      <c r="C10484" s="18" t="s">
        <v>91055</v>
      </c>
      <c r="D10484" s="18" t="s">
        <v>91056</v>
      </c>
      <c r="E10484" s="18" t="s">
        <v>91057</v>
      </c>
      <c r="F10484" s="18" t="s">
        <v>83814</v>
      </c>
    </row>
    <row r="10485" spans="1:6" x14ac:dyDescent="0.45">
      <c r="A10485" s="18" t="s">
        <v>1225</v>
      </c>
      <c r="B10485" s="19" t="s">
        <v>84213</v>
      </c>
      <c r="C10485" s="18" t="s">
        <v>117665</v>
      </c>
      <c r="D10485" s="18" t="s">
        <v>45077</v>
      </c>
      <c r="E10485" s="18" t="s">
        <v>45078</v>
      </c>
      <c r="F10485" s="18" t="s">
        <v>83814</v>
      </c>
    </row>
    <row r="10486" spans="1:6" x14ac:dyDescent="0.45">
      <c r="A10486" s="18" t="s">
        <v>1225</v>
      </c>
      <c r="B10486" s="19" t="s">
        <v>91361</v>
      </c>
      <c r="C10486" s="18" t="s">
        <v>99784</v>
      </c>
      <c r="D10486" s="18" t="s">
        <v>99785</v>
      </c>
      <c r="E10486" s="18" t="s">
        <v>99786</v>
      </c>
      <c r="F10486" s="18" t="s">
        <v>83814</v>
      </c>
    </row>
    <row r="10487" spans="1:6" x14ac:dyDescent="0.45">
      <c r="A10487" s="18" t="s">
        <v>1225</v>
      </c>
      <c r="B10487" s="19" t="s">
        <v>83837</v>
      </c>
      <c r="C10487" s="18" t="s">
        <v>117666</v>
      </c>
      <c r="D10487" s="18" t="s">
        <v>117667</v>
      </c>
      <c r="E10487" s="18" t="s">
        <v>117668</v>
      </c>
      <c r="F10487" s="18" t="s">
        <v>75674</v>
      </c>
    </row>
    <row r="10488" spans="1:6" x14ac:dyDescent="0.45">
      <c r="A10488" s="18" t="s">
        <v>1225</v>
      </c>
      <c r="B10488" s="19" t="s">
        <v>83938</v>
      </c>
      <c r="C10488" s="18" t="s">
        <v>99787</v>
      </c>
      <c r="D10488" s="18" t="s">
        <v>99788</v>
      </c>
      <c r="E10488" s="18" t="s">
        <v>99789</v>
      </c>
      <c r="F10488" s="18" t="s">
        <v>75674</v>
      </c>
    </row>
    <row r="10489" spans="1:6" x14ac:dyDescent="0.45">
      <c r="A10489" s="18" t="s">
        <v>1225</v>
      </c>
      <c r="B10489" s="19" t="s">
        <v>83863</v>
      </c>
      <c r="C10489" s="18" t="s">
        <v>89026</v>
      </c>
      <c r="D10489" s="18" t="s">
        <v>89027</v>
      </c>
      <c r="E10489" s="18" t="s">
        <v>89028</v>
      </c>
      <c r="F10489" s="18" t="s">
        <v>75674</v>
      </c>
    </row>
    <row r="10490" spans="1:6" x14ac:dyDescent="0.45">
      <c r="A10490" s="18" t="s">
        <v>1225</v>
      </c>
      <c r="B10490" s="19" t="s">
        <v>83919</v>
      </c>
      <c r="C10490" s="18" t="s">
        <v>79488</v>
      </c>
      <c r="D10490" s="18" t="s">
        <v>117669</v>
      </c>
      <c r="E10490" s="18" t="s">
        <v>117670</v>
      </c>
      <c r="F10490" s="18" t="s">
        <v>83814</v>
      </c>
    </row>
    <row r="10491" spans="1:6" x14ac:dyDescent="0.45">
      <c r="A10491" s="18" t="s">
        <v>1225</v>
      </c>
      <c r="B10491" s="19" t="s">
        <v>91541</v>
      </c>
      <c r="C10491" s="18" t="s">
        <v>117671</v>
      </c>
      <c r="D10491" s="18" t="s">
        <v>117672</v>
      </c>
      <c r="E10491" s="18" t="s">
        <v>117673</v>
      </c>
      <c r="F10491" s="18" t="s">
        <v>75674</v>
      </c>
    </row>
    <row r="10492" spans="1:6" x14ac:dyDescent="0.45">
      <c r="A10492" s="18" t="s">
        <v>1225</v>
      </c>
      <c r="B10492" s="19" t="s">
        <v>83919</v>
      </c>
      <c r="C10492" s="18" t="s">
        <v>117674</v>
      </c>
      <c r="D10492" s="18" t="s">
        <v>117675</v>
      </c>
      <c r="E10492" s="18" t="s">
        <v>117676</v>
      </c>
      <c r="F10492" s="18" t="s">
        <v>83814</v>
      </c>
    </row>
    <row r="10493" spans="1:6" x14ac:dyDescent="0.45">
      <c r="A10493" s="18" t="s">
        <v>1225</v>
      </c>
      <c r="B10493" s="19" t="s">
        <v>84205</v>
      </c>
      <c r="C10493" s="18" t="s">
        <v>89029</v>
      </c>
      <c r="D10493" s="18" t="s">
        <v>52624</v>
      </c>
      <c r="E10493" s="18" t="s">
        <v>89030</v>
      </c>
      <c r="F10493" s="18" t="s">
        <v>83814</v>
      </c>
    </row>
    <row r="10494" spans="1:6" x14ac:dyDescent="0.45">
      <c r="A10494" s="18" t="s">
        <v>1225</v>
      </c>
      <c r="B10494" s="19" t="s">
        <v>83888</v>
      </c>
      <c r="C10494" s="18" t="s">
        <v>99790</v>
      </c>
      <c r="D10494" s="18" t="s">
        <v>21914</v>
      </c>
      <c r="E10494" s="18" t="s">
        <v>21915</v>
      </c>
      <c r="F10494" s="18" t="s">
        <v>83814</v>
      </c>
    </row>
    <row r="10495" spans="1:6" x14ac:dyDescent="0.45">
      <c r="A10495" s="18" t="s">
        <v>1225</v>
      </c>
      <c r="B10495" s="19" t="s">
        <v>83919</v>
      </c>
      <c r="C10495" s="18" t="s">
        <v>77660</v>
      </c>
      <c r="D10495" s="18" t="s">
        <v>52518</v>
      </c>
      <c r="E10495" s="18" t="s">
        <v>52519</v>
      </c>
      <c r="F10495" s="18" t="s">
        <v>83814</v>
      </c>
    </row>
    <row r="10496" spans="1:6" x14ac:dyDescent="0.45">
      <c r="A10496" s="18" t="s">
        <v>1225</v>
      </c>
      <c r="B10496" s="19" t="s">
        <v>84213</v>
      </c>
      <c r="C10496" s="18" t="s">
        <v>82162</v>
      </c>
      <c r="D10496" s="18" t="s">
        <v>82163</v>
      </c>
      <c r="E10496" s="18" t="s">
        <v>82164</v>
      </c>
      <c r="F10496" s="18" t="s">
        <v>83814</v>
      </c>
    </row>
    <row r="10497" spans="1:6" x14ac:dyDescent="0.45">
      <c r="A10497" s="18" t="s">
        <v>1225</v>
      </c>
      <c r="B10497" s="19" t="s">
        <v>83919</v>
      </c>
      <c r="C10497" s="18" t="s">
        <v>82820</v>
      </c>
      <c r="D10497" s="18" t="s">
        <v>82821</v>
      </c>
      <c r="E10497" s="18" t="s">
        <v>82822</v>
      </c>
      <c r="F10497" s="18" t="s">
        <v>83814</v>
      </c>
    </row>
    <row r="10498" spans="1:6" x14ac:dyDescent="0.45">
      <c r="A10498" s="18" t="s">
        <v>1225</v>
      </c>
      <c r="B10498" s="19" t="s">
        <v>84213</v>
      </c>
      <c r="C10498" s="18" t="s">
        <v>77661</v>
      </c>
      <c r="D10498" s="18" t="s">
        <v>77662</v>
      </c>
      <c r="E10498" s="18" t="s">
        <v>77663</v>
      </c>
      <c r="F10498" s="18" t="s">
        <v>83814</v>
      </c>
    </row>
    <row r="10499" spans="1:6" x14ac:dyDescent="0.45">
      <c r="A10499" s="18" t="s">
        <v>1225</v>
      </c>
      <c r="B10499" s="19" t="s">
        <v>84021</v>
      </c>
      <c r="C10499" s="18" t="s">
        <v>82165</v>
      </c>
      <c r="D10499" s="18" t="s">
        <v>50735</v>
      </c>
      <c r="E10499" s="18" t="s">
        <v>50736</v>
      </c>
      <c r="F10499" s="18" t="s">
        <v>83814</v>
      </c>
    </row>
    <row r="10500" spans="1:6" x14ac:dyDescent="0.45">
      <c r="A10500" s="18" t="s">
        <v>1225</v>
      </c>
      <c r="B10500" s="19" t="s">
        <v>84213</v>
      </c>
      <c r="C10500" s="18" t="s">
        <v>77664</v>
      </c>
      <c r="D10500" s="18" t="s">
        <v>77665</v>
      </c>
      <c r="E10500" s="18" t="s">
        <v>77666</v>
      </c>
      <c r="F10500" s="18" t="s">
        <v>75674</v>
      </c>
    </row>
    <row r="10501" spans="1:6" x14ac:dyDescent="0.45">
      <c r="A10501" s="18" t="s">
        <v>1225</v>
      </c>
      <c r="B10501" s="19" t="s">
        <v>104025</v>
      </c>
      <c r="C10501" s="18" t="s">
        <v>117677</v>
      </c>
      <c r="D10501" s="18" t="s">
        <v>12078</v>
      </c>
      <c r="E10501" s="18" t="s">
        <v>12079</v>
      </c>
      <c r="F10501" s="18" t="s">
        <v>83814</v>
      </c>
    </row>
    <row r="10502" spans="1:6" x14ac:dyDescent="0.45">
      <c r="A10502" s="18" t="s">
        <v>1225</v>
      </c>
      <c r="B10502" s="19" t="s">
        <v>83863</v>
      </c>
      <c r="C10502" s="18" t="s">
        <v>89031</v>
      </c>
      <c r="D10502" s="18" t="s">
        <v>89032</v>
      </c>
      <c r="E10502" s="18" t="s">
        <v>89033</v>
      </c>
      <c r="F10502" s="18" t="s">
        <v>83814</v>
      </c>
    </row>
    <row r="10503" spans="1:6" x14ac:dyDescent="0.45">
      <c r="A10503" s="18" t="s">
        <v>1225</v>
      </c>
      <c r="B10503" s="19" t="s">
        <v>84205</v>
      </c>
      <c r="C10503" s="18" t="s">
        <v>77667</v>
      </c>
      <c r="D10503" s="18" t="s">
        <v>77668</v>
      </c>
      <c r="E10503" s="18" t="s">
        <v>77669</v>
      </c>
      <c r="F10503" s="18" t="s">
        <v>75674</v>
      </c>
    </row>
    <row r="10504" spans="1:6" x14ac:dyDescent="0.45">
      <c r="A10504" s="18" t="s">
        <v>1225</v>
      </c>
      <c r="B10504" s="19" t="s">
        <v>104025</v>
      </c>
      <c r="C10504" s="18" t="s">
        <v>117678</v>
      </c>
      <c r="D10504" s="18" t="s">
        <v>117679</v>
      </c>
      <c r="E10504" s="18" t="s">
        <v>117680</v>
      </c>
      <c r="F10504" s="18" t="s">
        <v>83814</v>
      </c>
    </row>
    <row r="10505" spans="1:6" x14ac:dyDescent="0.45">
      <c r="A10505" s="18" t="s">
        <v>1225</v>
      </c>
      <c r="B10505" s="19" t="s">
        <v>104107</v>
      </c>
      <c r="C10505" s="18" t="s">
        <v>117681</v>
      </c>
      <c r="D10505" s="18" t="s">
        <v>117682</v>
      </c>
      <c r="E10505" s="18" t="s">
        <v>117683</v>
      </c>
      <c r="F10505" s="18" t="s">
        <v>75674</v>
      </c>
    </row>
    <row r="10506" spans="1:6" x14ac:dyDescent="0.45">
      <c r="A10506" s="18" t="s">
        <v>1225</v>
      </c>
      <c r="B10506" s="19" t="s">
        <v>104107</v>
      </c>
      <c r="C10506" s="18" t="s">
        <v>117684</v>
      </c>
      <c r="D10506" s="18" t="s">
        <v>117685</v>
      </c>
      <c r="E10506" s="18" t="s">
        <v>117686</v>
      </c>
      <c r="F10506" s="18" t="s">
        <v>83814</v>
      </c>
    </row>
    <row r="10507" spans="1:6" x14ac:dyDescent="0.45">
      <c r="A10507" s="18" t="s">
        <v>1225</v>
      </c>
      <c r="B10507" s="19" t="s">
        <v>83863</v>
      </c>
      <c r="C10507" s="18" t="s">
        <v>89034</v>
      </c>
      <c r="D10507" s="18" t="s">
        <v>21278</v>
      </c>
      <c r="E10507" s="18" t="s">
        <v>21279</v>
      </c>
      <c r="F10507" s="18" t="s">
        <v>83814</v>
      </c>
    </row>
    <row r="10508" spans="1:6" x14ac:dyDescent="0.45">
      <c r="A10508" s="18" t="s">
        <v>1225</v>
      </c>
      <c r="B10508" s="19" t="s">
        <v>104192</v>
      </c>
      <c r="C10508" s="18" t="s">
        <v>117687</v>
      </c>
      <c r="D10508" s="18" t="s">
        <v>117688</v>
      </c>
      <c r="E10508" s="18" t="s">
        <v>117689</v>
      </c>
      <c r="F10508" s="18" t="s">
        <v>75674</v>
      </c>
    </row>
    <row r="10509" spans="1:6" x14ac:dyDescent="0.45">
      <c r="A10509" s="18" t="s">
        <v>1225</v>
      </c>
      <c r="B10509" s="19" t="s">
        <v>89666</v>
      </c>
      <c r="C10509" s="18" t="s">
        <v>91058</v>
      </c>
      <c r="D10509" s="18" t="s">
        <v>51887</v>
      </c>
      <c r="E10509" s="18" t="s">
        <v>91059</v>
      </c>
      <c r="F10509" s="18" t="s">
        <v>83814</v>
      </c>
    </row>
    <row r="10510" spans="1:6" x14ac:dyDescent="0.45">
      <c r="A10510" s="18" t="s">
        <v>1225</v>
      </c>
      <c r="B10510" s="19" t="s">
        <v>84213</v>
      </c>
      <c r="C10510" s="18" t="s">
        <v>77670</v>
      </c>
      <c r="D10510" s="18" t="s">
        <v>29248</v>
      </c>
      <c r="E10510" s="18" t="s">
        <v>29249</v>
      </c>
      <c r="F10510" s="18" t="s">
        <v>83814</v>
      </c>
    </row>
    <row r="10511" spans="1:6" x14ac:dyDescent="0.45">
      <c r="A10511" s="18" t="s">
        <v>1225</v>
      </c>
      <c r="B10511" s="19" t="s">
        <v>84205</v>
      </c>
      <c r="C10511" s="18" t="s">
        <v>77671</v>
      </c>
      <c r="D10511" s="18" t="s">
        <v>77672</v>
      </c>
      <c r="E10511" s="18" t="s">
        <v>77673</v>
      </c>
      <c r="F10511" s="18" t="s">
        <v>83814</v>
      </c>
    </row>
    <row r="10512" spans="1:6" x14ac:dyDescent="0.45">
      <c r="A10512" s="18" t="s">
        <v>1225</v>
      </c>
      <c r="B10512" s="19" t="s">
        <v>83919</v>
      </c>
      <c r="C10512" s="18" t="s">
        <v>117690</v>
      </c>
      <c r="D10512" s="18" t="s">
        <v>117691</v>
      </c>
      <c r="E10512" s="18" t="s">
        <v>117692</v>
      </c>
      <c r="F10512" s="18" t="s">
        <v>75674</v>
      </c>
    </row>
    <row r="10513" spans="1:6" x14ac:dyDescent="0.45">
      <c r="A10513" s="18" t="s">
        <v>1225</v>
      </c>
      <c r="B10513" s="19" t="s">
        <v>104463</v>
      </c>
      <c r="C10513" s="18" t="s">
        <v>117693</v>
      </c>
      <c r="D10513" s="18" t="s">
        <v>117694</v>
      </c>
      <c r="E10513" s="18" t="s">
        <v>117695</v>
      </c>
      <c r="F10513" s="18" t="s">
        <v>83814</v>
      </c>
    </row>
    <row r="10514" spans="1:6" x14ac:dyDescent="0.45">
      <c r="A10514" s="18" t="s">
        <v>1225</v>
      </c>
      <c r="B10514" s="19" t="s">
        <v>83837</v>
      </c>
      <c r="C10514" s="18" t="s">
        <v>117696</v>
      </c>
      <c r="D10514" s="18" t="s">
        <v>117697</v>
      </c>
      <c r="E10514" s="18" t="s">
        <v>117698</v>
      </c>
      <c r="F10514" s="18" t="s">
        <v>83814</v>
      </c>
    </row>
    <row r="10515" spans="1:6" x14ac:dyDescent="0.45">
      <c r="A10515" s="18" t="s">
        <v>1225</v>
      </c>
      <c r="B10515" s="19" t="s">
        <v>84213</v>
      </c>
      <c r="C10515" s="18" t="s">
        <v>79489</v>
      </c>
      <c r="D10515" s="18" t="s">
        <v>79490</v>
      </c>
      <c r="E10515" s="18" t="s">
        <v>79491</v>
      </c>
      <c r="F10515" s="18" t="s">
        <v>83814</v>
      </c>
    </row>
    <row r="10516" spans="1:6" x14ac:dyDescent="0.45">
      <c r="A10516" s="18" t="s">
        <v>1225</v>
      </c>
      <c r="B10516" s="19" t="s">
        <v>91242</v>
      </c>
      <c r="C10516" s="18" t="s">
        <v>99791</v>
      </c>
      <c r="D10516" s="18" t="s">
        <v>99792</v>
      </c>
      <c r="E10516" s="18" t="s">
        <v>99793</v>
      </c>
      <c r="F10516" s="18" t="s">
        <v>83814</v>
      </c>
    </row>
    <row r="10517" spans="1:6" x14ac:dyDescent="0.45">
      <c r="A10517" s="18" t="s">
        <v>1225</v>
      </c>
      <c r="B10517" s="19" t="s">
        <v>84021</v>
      </c>
      <c r="C10517" s="18" t="s">
        <v>79492</v>
      </c>
      <c r="D10517" s="18" t="s">
        <v>79493</v>
      </c>
      <c r="E10517" s="18" t="s">
        <v>79494</v>
      </c>
      <c r="F10517" s="18" t="s">
        <v>83814</v>
      </c>
    </row>
    <row r="10518" spans="1:6" x14ac:dyDescent="0.45">
      <c r="A10518" s="18" t="s">
        <v>1225</v>
      </c>
      <c r="B10518" s="19" t="s">
        <v>104259</v>
      </c>
      <c r="C10518" s="18" t="s">
        <v>117699</v>
      </c>
      <c r="D10518" s="18" t="s">
        <v>117700</v>
      </c>
      <c r="E10518" s="18" t="s">
        <v>117701</v>
      </c>
      <c r="F10518" s="18" t="s">
        <v>75674</v>
      </c>
    </row>
    <row r="10519" spans="1:6" x14ac:dyDescent="0.45">
      <c r="A10519" s="18" t="s">
        <v>1225</v>
      </c>
      <c r="B10519" s="19" t="s">
        <v>91266</v>
      </c>
      <c r="C10519" s="18" t="s">
        <v>121982</v>
      </c>
      <c r="D10519" s="18" t="s">
        <v>121983</v>
      </c>
      <c r="E10519" s="18" t="s">
        <v>121984</v>
      </c>
      <c r="F10519" s="18" t="s">
        <v>83814</v>
      </c>
    </row>
    <row r="10520" spans="1:6" x14ac:dyDescent="0.45">
      <c r="A10520" s="18" t="s">
        <v>1225</v>
      </c>
      <c r="B10520" s="19" t="s">
        <v>84205</v>
      </c>
      <c r="C10520" s="18" t="s">
        <v>82823</v>
      </c>
      <c r="D10520" s="18" t="s">
        <v>5180</v>
      </c>
      <c r="E10520" s="18" t="s">
        <v>82824</v>
      </c>
      <c r="F10520" s="18" t="s">
        <v>75674</v>
      </c>
    </row>
    <row r="10521" spans="1:6" x14ac:dyDescent="0.45">
      <c r="A10521" s="18" t="s">
        <v>1225</v>
      </c>
      <c r="B10521" s="19" t="s">
        <v>83837</v>
      </c>
      <c r="C10521" s="18" t="s">
        <v>117702</v>
      </c>
      <c r="D10521" s="18" t="s">
        <v>117703</v>
      </c>
      <c r="E10521" s="18" t="s">
        <v>117704</v>
      </c>
      <c r="F10521" s="18" t="s">
        <v>83814</v>
      </c>
    </row>
    <row r="10522" spans="1:6" x14ac:dyDescent="0.45">
      <c r="A10522" s="18" t="s">
        <v>1225</v>
      </c>
      <c r="B10522" s="19" t="s">
        <v>84205</v>
      </c>
      <c r="C10522" s="18" t="s">
        <v>89035</v>
      </c>
      <c r="D10522" s="18" t="s">
        <v>89036</v>
      </c>
      <c r="E10522" s="18" t="s">
        <v>89037</v>
      </c>
      <c r="F10522" s="18" t="s">
        <v>83814</v>
      </c>
    </row>
    <row r="10523" spans="1:6" x14ac:dyDescent="0.45">
      <c r="A10523" s="18" t="s">
        <v>1225</v>
      </c>
      <c r="B10523" s="19" t="s">
        <v>84733</v>
      </c>
      <c r="C10523" s="18" t="s">
        <v>77674</v>
      </c>
      <c r="D10523" s="18" t="s">
        <v>77675</v>
      </c>
      <c r="E10523" s="18" t="s">
        <v>77676</v>
      </c>
      <c r="F10523" s="18" t="s">
        <v>75674</v>
      </c>
    </row>
    <row r="10524" spans="1:6" x14ac:dyDescent="0.45">
      <c r="A10524" s="18" t="s">
        <v>1225</v>
      </c>
      <c r="B10524" s="19" t="s">
        <v>84021</v>
      </c>
      <c r="C10524" s="18" t="s">
        <v>82166</v>
      </c>
      <c r="D10524" s="18" t="s">
        <v>82167</v>
      </c>
      <c r="E10524" s="18" t="s">
        <v>82168</v>
      </c>
      <c r="F10524" s="18" t="s">
        <v>83814</v>
      </c>
    </row>
    <row r="10525" spans="1:6" x14ac:dyDescent="0.45">
      <c r="A10525" s="18" t="s">
        <v>1225</v>
      </c>
      <c r="B10525" s="19" t="s">
        <v>84205</v>
      </c>
      <c r="C10525" s="18" t="s">
        <v>77677</v>
      </c>
      <c r="D10525" s="18" t="s">
        <v>77678</v>
      </c>
      <c r="E10525" s="18" t="s">
        <v>77679</v>
      </c>
      <c r="F10525" s="18" t="s">
        <v>83814</v>
      </c>
    </row>
    <row r="10526" spans="1:6" x14ac:dyDescent="0.45">
      <c r="A10526" s="18" t="s">
        <v>1225</v>
      </c>
      <c r="B10526" s="19" t="s">
        <v>83919</v>
      </c>
      <c r="C10526" s="18" t="s">
        <v>117705</v>
      </c>
      <c r="D10526" s="18" t="s">
        <v>71487</v>
      </c>
      <c r="E10526" s="18" t="s">
        <v>77632</v>
      </c>
      <c r="F10526" s="18" t="s">
        <v>83814</v>
      </c>
    </row>
    <row r="10527" spans="1:6" x14ac:dyDescent="0.45">
      <c r="A10527" s="18" t="s">
        <v>1225</v>
      </c>
      <c r="B10527" s="19" t="s">
        <v>84205</v>
      </c>
      <c r="C10527" s="18" t="s">
        <v>89038</v>
      </c>
      <c r="D10527" s="18" t="s">
        <v>11461</v>
      </c>
      <c r="E10527" s="18" t="s">
        <v>66128</v>
      </c>
      <c r="F10527" s="18" t="s">
        <v>83814</v>
      </c>
    </row>
    <row r="10528" spans="1:6" x14ac:dyDescent="0.45">
      <c r="A10528" s="18" t="s">
        <v>1225</v>
      </c>
      <c r="B10528" s="19" t="s">
        <v>92863</v>
      </c>
      <c r="C10528" s="18" t="s">
        <v>99794</v>
      </c>
      <c r="D10528" s="18" t="s">
        <v>99795</v>
      </c>
      <c r="E10528" s="18" t="s">
        <v>99796</v>
      </c>
      <c r="F10528" s="18" t="s">
        <v>83814</v>
      </c>
    </row>
    <row r="10529" spans="1:6" x14ac:dyDescent="0.45">
      <c r="A10529" s="18" t="s">
        <v>1225</v>
      </c>
      <c r="B10529" s="19" t="s">
        <v>104132</v>
      </c>
      <c r="C10529" s="18" t="s">
        <v>117706</v>
      </c>
      <c r="D10529" s="18" t="s">
        <v>117707</v>
      </c>
      <c r="E10529" s="18" t="s">
        <v>117708</v>
      </c>
      <c r="F10529" s="18" t="s">
        <v>83814</v>
      </c>
    </row>
    <row r="10530" spans="1:6" x14ac:dyDescent="0.45">
      <c r="A10530" s="18" t="s">
        <v>1225</v>
      </c>
      <c r="B10530" s="19" t="s">
        <v>84405</v>
      </c>
      <c r="C10530" s="18" t="s">
        <v>77680</v>
      </c>
      <c r="D10530" s="18" t="s">
        <v>77681</v>
      </c>
      <c r="E10530" s="18" t="s">
        <v>77682</v>
      </c>
      <c r="F10530" s="18" t="s">
        <v>83814</v>
      </c>
    </row>
    <row r="10531" spans="1:6" x14ac:dyDescent="0.45">
      <c r="A10531" s="18" t="s">
        <v>1225</v>
      </c>
      <c r="B10531" s="19" t="s">
        <v>110186</v>
      </c>
      <c r="C10531" s="18" t="s">
        <v>121985</v>
      </c>
      <c r="D10531" s="18" t="s">
        <v>121986</v>
      </c>
      <c r="E10531" s="18" t="s">
        <v>121987</v>
      </c>
      <c r="F10531" s="18" t="s">
        <v>75674</v>
      </c>
    </row>
    <row r="10532" spans="1:6" x14ac:dyDescent="0.45">
      <c r="A10532" s="18" t="s">
        <v>1225</v>
      </c>
      <c r="B10532" s="19" t="s">
        <v>84250</v>
      </c>
      <c r="C10532" s="18" t="s">
        <v>82169</v>
      </c>
      <c r="D10532" s="18" t="s">
        <v>82170</v>
      </c>
      <c r="E10532" s="18" t="s">
        <v>82171</v>
      </c>
      <c r="F10532" s="18" t="s">
        <v>83814</v>
      </c>
    </row>
    <row r="10533" spans="1:6" x14ac:dyDescent="0.45">
      <c r="A10533" s="18" t="s">
        <v>1225</v>
      </c>
      <c r="B10533" s="19" t="s">
        <v>84021</v>
      </c>
      <c r="C10533" s="18" t="s">
        <v>117709</v>
      </c>
      <c r="D10533" s="18" t="s">
        <v>117710</v>
      </c>
      <c r="E10533" s="18" t="s">
        <v>117711</v>
      </c>
      <c r="F10533" s="18" t="s">
        <v>83814</v>
      </c>
    </row>
    <row r="10534" spans="1:6" x14ac:dyDescent="0.45">
      <c r="A10534" s="18" t="s">
        <v>1225</v>
      </c>
      <c r="B10534" s="19" t="s">
        <v>84238</v>
      </c>
      <c r="C10534" s="18" t="s">
        <v>89039</v>
      </c>
      <c r="D10534" s="18" t="s">
        <v>89040</v>
      </c>
      <c r="E10534" s="18" t="s">
        <v>89041</v>
      </c>
      <c r="F10534" s="18" t="s">
        <v>83814</v>
      </c>
    </row>
    <row r="10535" spans="1:6" x14ac:dyDescent="0.45">
      <c r="A10535" s="18" t="s">
        <v>1225</v>
      </c>
      <c r="B10535" s="19" t="s">
        <v>83863</v>
      </c>
      <c r="C10535" s="18" t="s">
        <v>89042</v>
      </c>
      <c r="D10535" s="18" t="s">
        <v>89043</v>
      </c>
      <c r="E10535" s="18" t="s">
        <v>89044</v>
      </c>
      <c r="F10535" s="18" t="s">
        <v>75674</v>
      </c>
    </row>
    <row r="10536" spans="1:6" x14ac:dyDescent="0.45">
      <c r="A10536" s="18" t="s">
        <v>1225</v>
      </c>
      <c r="B10536" s="19" t="s">
        <v>83863</v>
      </c>
      <c r="C10536" s="18" t="s">
        <v>89045</v>
      </c>
      <c r="D10536" s="18" t="s">
        <v>89046</v>
      </c>
      <c r="E10536" s="18" t="s">
        <v>89047</v>
      </c>
      <c r="F10536" s="18" t="s">
        <v>75674</v>
      </c>
    </row>
    <row r="10537" spans="1:6" x14ac:dyDescent="0.45">
      <c r="A10537" s="18" t="s">
        <v>1225</v>
      </c>
      <c r="B10537" s="19" t="s">
        <v>84021</v>
      </c>
      <c r="C10537" s="18" t="s">
        <v>117712</v>
      </c>
      <c r="D10537" s="18" t="s">
        <v>117713</v>
      </c>
      <c r="E10537" s="18" t="s">
        <v>117714</v>
      </c>
      <c r="F10537" s="18" t="s">
        <v>75674</v>
      </c>
    </row>
    <row r="10538" spans="1:6" x14ac:dyDescent="0.45">
      <c r="A10538" s="18" t="s">
        <v>1225</v>
      </c>
      <c r="B10538" s="19" t="s">
        <v>84021</v>
      </c>
      <c r="C10538" s="18" t="s">
        <v>77683</v>
      </c>
      <c r="D10538" s="18" t="s">
        <v>77684</v>
      </c>
      <c r="E10538" s="18" t="s">
        <v>77685</v>
      </c>
      <c r="F10538" s="18" t="s">
        <v>83814</v>
      </c>
    </row>
    <row r="10539" spans="1:6" x14ac:dyDescent="0.45">
      <c r="A10539" s="18" t="s">
        <v>1225</v>
      </c>
      <c r="B10539" s="19" t="s">
        <v>83919</v>
      </c>
      <c r="C10539" s="18" t="s">
        <v>77686</v>
      </c>
      <c r="D10539" s="18" t="s">
        <v>77687</v>
      </c>
      <c r="E10539" s="18" t="s">
        <v>77688</v>
      </c>
      <c r="F10539" s="18" t="s">
        <v>83814</v>
      </c>
    </row>
    <row r="10540" spans="1:6" x14ac:dyDescent="0.45">
      <c r="A10540" s="18" t="s">
        <v>1225</v>
      </c>
      <c r="B10540" s="19" t="s">
        <v>84618</v>
      </c>
      <c r="C10540" s="18" t="s">
        <v>82825</v>
      </c>
      <c r="D10540" s="18" t="s">
        <v>82826</v>
      </c>
      <c r="E10540" s="18" t="s">
        <v>82827</v>
      </c>
      <c r="F10540" s="18" t="s">
        <v>75674</v>
      </c>
    </row>
    <row r="10541" spans="1:6" x14ac:dyDescent="0.45">
      <c r="A10541" s="18" t="s">
        <v>1225</v>
      </c>
      <c r="B10541" s="19" t="s">
        <v>84021</v>
      </c>
      <c r="C10541" s="18" t="s">
        <v>89048</v>
      </c>
      <c r="D10541" s="18" t="s">
        <v>23926</v>
      </c>
      <c r="E10541" s="18" t="s">
        <v>89049</v>
      </c>
      <c r="F10541" s="18" t="s">
        <v>83814</v>
      </c>
    </row>
    <row r="10542" spans="1:6" x14ac:dyDescent="0.45">
      <c r="A10542" s="18" t="s">
        <v>1225</v>
      </c>
      <c r="B10542" s="19" t="s">
        <v>83919</v>
      </c>
      <c r="C10542" s="18" t="s">
        <v>82828</v>
      </c>
      <c r="D10542" s="18" t="s">
        <v>82829</v>
      </c>
      <c r="E10542" s="18" t="s">
        <v>82830</v>
      </c>
      <c r="F10542" s="18" t="s">
        <v>83814</v>
      </c>
    </row>
    <row r="10543" spans="1:6" x14ac:dyDescent="0.45">
      <c r="A10543" s="18" t="s">
        <v>1225</v>
      </c>
      <c r="B10543" s="19" t="s">
        <v>84021</v>
      </c>
      <c r="C10543" s="18" t="s">
        <v>117715</v>
      </c>
      <c r="D10543" s="18" t="s">
        <v>117716</v>
      </c>
      <c r="E10543" s="18" t="s">
        <v>117717</v>
      </c>
      <c r="F10543" s="18" t="s">
        <v>83814</v>
      </c>
    </row>
    <row r="10544" spans="1:6" x14ac:dyDescent="0.45">
      <c r="A10544" s="18" t="s">
        <v>1225</v>
      </c>
      <c r="B10544" s="19" t="s">
        <v>104294</v>
      </c>
      <c r="C10544" s="18" t="s">
        <v>121988</v>
      </c>
      <c r="D10544" s="18" t="s">
        <v>121989</v>
      </c>
      <c r="E10544" s="18" t="s">
        <v>121990</v>
      </c>
      <c r="F10544" s="18" t="s">
        <v>83814</v>
      </c>
    </row>
    <row r="10545" spans="1:6" x14ac:dyDescent="0.45">
      <c r="A10545" s="18" t="s">
        <v>1225</v>
      </c>
      <c r="B10545" s="19" t="s">
        <v>83919</v>
      </c>
      <c r="C10545" s="18" t="s">
        <v>99797</v>
      </c>
      <c r="D10545" s="18" t="s">
        <v>99798</v>
      </c>
      <c r="E10545" s="18" t="s">
        <v>99799</v>
      </c>
      <c r="F10545" s="18" t="s">
        <v>83814</v>
      </c>
    </row>
    <row r="10546" spans="1:6" x14ac:dyDescent="0.45">
      <c r="A10546" s="18" t="s">
        <v>1225</v>
      </c>
      <c r="B10546" s="19" t="s">
        <v>91266</v>
      </c>
      <c r="C10546" s="18" t="s">
        <v>117718</v>
      </c>
      <c r="D10546" s="18" t="s">
        <v>117719</v>
      </c>
      <c r="E10546" s="18" t="s">
        <v>117720</v>
      </c>
      <c r="F10546" s="18" t="s">
        <v>75674</v>
      </c>
    </row>
    <row r="10547" spans="1:6" x14ac:dyDescent="0.45">
      <c r="A10547" s="18" t="s">
        <v>1225</v>
      </c>
      <c r="B10547" s="19" t="s">
        <v>104025</v>
      </c>
      <c r="C10547" s="18" t="s">
        <v>117721</v>
      </c>
      <c r="D10547" s="18" t="s">
        <v>117722</v>
      </c>
      <c r="E10547" s="18" t="s">
        <v>117723</v>
      </c>
      <c r="F10547" s="18" t="s">
        <v>75674</v>
      </c>
    </row>
    <row r="10548" spans="1:6" x14ac:dyDescent="0.45">
      <c r="A10548" s="18" t="s">
        <v>1225</v>
      </c>
      <c r="B10548" s="19" t="s">
        <v>104066</v>
      </c>
      <c r="C10548" s="18" t="s">
        <v>117724</v>
      </c>
      <c r="D10548" s="18" t="s">
        <v>50908</v>
      </c>
      <c r="E10548" s="18" t="s">
        <v>50909</v>
      </c>
      <c r="F10548" s="18" t="s">
        <v>83814</v>
      </c>
    </row>
    <row r="10549" spans="1:6" x14ac:dyDescent="0.45">
      <c r="A10549" s="18" t="s">
        <v>1225</v>
      </c>
      <c r="B10549" s="19" t="s">
        <v>84182</v>
      </c>
      <c r="C10549" s="18" t="s">
        <v>99800</v>
      </c>
      <c r="D10549" s="18" t="s">
        <v>99801</v>
      </c>
      <c r="E10549" s="18" t="s">
        <v>99802</v>
      </c>
      <c r="F10549" s="18" t="s">
        <v>83814</v>
      </c>
    </row>
    <row r="10550" spans="1:6" x14ac:dyDescent="0.45">
      <c r="A10550" s="18" t="s">
        <v>1225</v>
      </c>
      <c r="B10550" s="19" t="s">
        <v>84182</v>
      </c>
      <c r="C10550" s="18" t="s">
        <v>117725</v>
      </c>
      <c r="D10550" s="18" t="s">
        <v>117726</v>
      </c>
      <c r="E10550" s="18" t="s">
        <v>117727</v>
      </c>
      <c r="F10550" s="18" t="s">
        <v>83814</v>
      </c>
    </row>
    <row r="10551" spans="1:6" x14ac:dyDescent="0.45">
      <c r="A10551" s="18" t="s">
        <v>1225</v>
      </c>
      <c r="B10551" s="19" t="s">
        <v>83919</v>
      </c>
      <c r="C10551" s="18" t="s">
        <v>117728</v>
      </c>
      <c r="D10551" s="18" t="s">
        <v>117729</v>
      </c>
      <c r="E10551" s="18" t="s">
        <v>117730</v>
      </c>
      <c r="F10551" s="18" t="s">
        <v>83814</v>
      </c>
    </row>
    <row r="10552" spans="1:6" x14ac:dyDescent="0.45">
      <c r="A10552" s="18" t="s">
        <v>1225</v>
      </c>
      <c r="B10552" s="19" t="s">
        <v>91361</v>
      </c>
      <c r="C10552" s="18" t="s">
        <v>99803</v>
      </c>
      <c r="D10552" s="18" t="s">
        <v>99804</v>
      </c>
      <c r="E10552" s="18" t="s">
        <v>99805</v>
      </c>
      <c r="F10552" s="18" t="s">
        <v>83814</v>
      </c>
    </row>
    <row r="10553" spans="1:6" x14ac:dyDescent="0.45">
      <c r="A10553" s="18" t="s">
        <v>1225</v>
      </c>
      <c r="B10553" s="19" t="s">
        <v>91266</v>
      </c>
      <c r="C10553" s="18" t="s">
        <v>99806</v>
      </c>
      <c r="D10553" s="18" t="s">
        <v>99807</v>
      </c>
      <c r="E10553" s="18" t="s">
        <v>99808</v>
      </c>
      <c r="F10553" s="18" t="s">
        <v>83814</v>
      </c>
    </row>
    <row r="10554" spans="1:6" x14ac:dyDescent="0.45">
      <c r="A10554" s="18" t="s">
        <v>1225</v>
      </c>
      <c r="B10554" s="19" t="s">
        <v>91312</v>
      </c>
      <c r="C10554" s="18" t="s">
        <v>99809</v>
      </c>
      <c r="D10554" s="18" t="s">
        <v>99810</v>
      </c>
      <c r="E10554" s="18" t="s">
        <v>99811</v>
      </c>
      <c r="F10554" s="18" t="s">
        <v>83814</v>
      </c>
    </row>
    <row r="10555" spans="1:6" x14ac:dyDescent="0.45">
      <c r="A10555" s="18" t="s">
        <v>1225</v>
      </c>
      <c r="B10555" s="19" t="s">
        <v>83919</v>
      </c>
      <c r="C10555" s="18" t="s">
        <v>117731</v>
      </c>
      <c r="D10555" s="18" t="s">
        <v>117732</v>
      </c>
      <c r="E10555" s="18" t="s">
        <v>117733</v>
      </c>
      <c r="F10555" s="18" t="s">
        <v>83814</v>
      </c>
    </row>
    <row r="10556" spans="1:6" x14ac:dyDescent="0.45">
      <c r="A10556" s="18" t="s">
        <v>1225</v>
      </c>
      <c r="B10556" s="19" t="s">
        <v>91878</v>
      </c>
      <c r="C10556" s="18" t="s">
        <v>99812</v>
      </c>
      <c r="D10556" s="18" t="s">
        <v>99813</v>
      </c>
      <c r="E10556" s="18" t="s">
        <v>99814</v>
      </c>
      <c r="F10556" s="18" t="s">
        <v>83814</v>
      </c>
    </row>
    <row r="10557" spans="1:6" x14ac:dyDescent="0.45">
      <c r="A10557" s="18" t="s">
        <v>1225</v>
      </c>
      <c r="B10557" s="19" t="s">
        <v>89493</v>
      </c>
      <c r="C10557" s="18" t="s">
        <v>91060</v>
      </c>
      <c r="D10557" s="18" t="s">
        <v>91061</v>
      </c>
      <c r="E10557" s="18" t="s">
        <v>91062</v>
      </c>
      <c r="F10557" s="18" t="s">
        <v>75674</v>
      </c>
    </row>
    <row r="10558" spans="1:6" x14ac:dyDescent="0.45">
      <c r="A10558" s="18" t="s">
        <v>1225</v>
      </c>
      <c r="B10558" s="19" t="s">
        <v>84307</v>
      </c>
      <c r="C10558" s="18" t="s">
        <v>82831</v>
      </c>
      <c r="D10558" s="18" t="s">
        <v>82832</v>
      </c>
      <c r="E10558" s="18" t="s">
        <v>82833</v>
      </c>
      <c r="F10558" s="18" t="s">
        <v>75674</v>
      </c>
    </row>
    <row r="10559" spans="1:6" x14ac:dyDescent="0.45">
      <c r="A10559" s="18" t="s">
        <v>1225</v>
      </c>
      <c r="B10559" s="19" t="s">
        <v>83919</v>
      </c>
      <c r="C10559" s="18" t="s">
        <v>91063</v>
      </c>
      <c r="D10559" s="18" t="s">
        <v>91064</v>
      </c>
      <c r="E10559" s="18" t="s">
        <v>91065</v>
      </c>
      <c r="F10559" s="18" t="s">
        <v>83814</v>
      </c>
    </row>
    <row r="10560" spans="1:6" x14ac:dyDescent="0.45">
      <c r="A10560" s="18" t="s">
        <v>1225</v>
      </c>
      <c r="B10560" s="19" t="s">
        <v>83888</v>
      </c>
      <c r="C10560" s="18" t="s">
        <v>82172</v>
      </c>
      <c r="D10560" s="18" t="s">
        <v>82173</v>
      </c>
      <c r="E10560" s="18" t="s">
        <v>82174</v>
      </c>
      <c r="F10560" s="18" t="s">
        <v>75674</v>
      </c>
    </row>
    <row r="10561" spans="1:6" x14ac:dyDescent="0.45">
      <c r="A10561" s="18" t="s">
        <v>1225</v>
      </c>
      <c r="B10561" s="19" t="s">
        <v>91457</v>
      </c>
      <c r="C10561" s="18" t="s">
        <v>99815</v>
      </c>
      <c r="D10561" s="18" t="s">
        <v>99816</v>
      </c>
      <c r="E10561" s="18" t="s">
        <v>99817</v>
      </c>
      <c r="F10561" s="18" t="s">
        <v>83814</v>
      </c>
    </row>
    <row r="10562" spans="1:6" x14ac:dyDescent="0.45">
      <c r="A10562" s="18" t="s">
        <v>1225</v>
      </c>
      <c r="B10562" s="19" t="s">
        <v>91447</v>
      </c>
      <c r="C10562" s="18" t="s">
        <v>99818</v>
      </c>
      <c r="D10562" s="18" t="s">
        <v>99819</v>
      </c>
      <c r="E10562" s="18" t="s">
        <v>99820</v>
      </c>
      <c r="F10562" s="18" t="s">
        <v>83814</v>
      </c>
    </row>
    <row r="10563" spans="1:6" x14ac:dyDescent="0.45">
      <c r="A10563" s="18" t="s">
        <v>1225</v>
      </c>
      <c r="B10563" s="19" t="s">
        <v>84374</v>
      </c>
      <c r="C10563" s="18" t="s">
        <v>79495</v>
      </c>
      <c r="D10563" s="18" t="s">
        <v>79496</v>
      </c>
      <c r="E10563" s="18" t="s">
        <v>79497</v>
      </c>
      <c r="F10563" s="18" t="s">
        <v>83814</v>
      </c>
    </row>
    <row r="10564" spans="1:6" x14ac:dyDescent="0.45">
      <c r="A10564" s="18" t="s">
        <v>1225</v>
      </c>
      <c r="B10564" s="19" t="s">
        <v>84214</v>
      </c>
      <c r="C10564" s="18" t="s">
        <v>77689</v>
      </c>
      <c r="D10564" s="18" t="s">
        <v>77690</v>
      </c>
      <c r="E10564" s="18" t="s">
        <v>77691</v>
      </c>
      <c r="F10564" s="18" t="s">
        <v>75674</v>
      </c>
    </row>
    <row r="10565" spans="1:6" x14ac:dyDescent="0.45">
      <c r="A10565" s="18" t="s">
        <v>1225</v>
      </c>
      <c r="B10565" s="19" t="s">
        <v>91266</v>
      </c>
      <c r="C10565" s="18" t="s">
        <v>99821</v>
      </c>
      <c r="D10565" s="18" t="s">
        <v>99822</v>
      </c>
      <c r="E10565" s="18" t="s">
        <v>99823</v>
      </c>
      <c r="F10565" s="18" t="s">
        <v>83814</v>
      </c>
    </row>
    <row r="10566" spans="1:6" x14ac:dyDescent="0.45">
      <c r="A10566" s="18" t="s">
        <v>1225</v>
      </c>
      <c r="B10566" s="19" t="s">
        <v>104284</v>
      </c>
      <c r="C10566" s="18" t="s">
        <v>117734</v>
      </c>
      <c r="D10566" s="18" t="s">
        <v>72191</v>
      </c>
      <c r="E10566" s="18" t="s">
        <v>72192</v>
      </c>
      <c r="F10566" s="18" t="s">
        <v>83814</v>
      </c>
    </row>
    <row r="10567" spans="1:6" x14ac:dyDescent="0.45">
      <c r="A10567" s="18" t="s">
        <v>1225</v>
      </c>
      <c r="B10567" s="19" t="s">
        <v>83863</v>
      </c>
      <c r="C10567" s="18" t="s">
        <v>99824</v>
      </c>
      <c r="D10567" s="18" t="s">
        <v>99825</v>
      </c>
      <c r="E10567" s="18" t="s">
        <v>99826</v>
      </c>
      <c r="F10567" s="18" t="s">
        <v>83814</v>
      </c>
    </row>
    <row r="10568" spans="1:6" x14ac:dyDescent="0.45">
      <c r="A10568" s="18" t="s">
        <v>1225</v>
      </c>
      <c r="B10568" s="19" t="s">
        <v>83863</v>
      </c>
      <c r="C10568" s="18" t="s">
        <v>89050</v>
      </c>
      <c r="D10568" s="18" t="s">
        <v>89051</v>
      </c>
      <c r="E10568" s="18" t="s">
        <v>89052</v>
      </c>
      <c r="F10568" s="18" t="s">
        <v>83814</v>
      </c>
    </row>
    <row r="10569" spans="1:6" x14ac:dyDescent="0.45">
      <c r="A10569" s="18" t="s">
        <v>1225</v>
      </c>
      <c r="B10569" s="19" t="s">
        <v>84356</v>
      </c>
      <c r="C10569" s="18" t="s">
        <v>99827</v>
      </c>
      <c r="D10569" s="18" t="s">
        <v>99828</v>
      </c>
      <c r="E10569" s="18" t="s">
        <v>99829</v>
      </c>
      <c r="F10569" s="18" t="s">
        <v>83814</v>
      </c>
    </row>
    <row r="10570" spans="1:6" x14ac:dyDescent="0.45">
      <c r="A10570" s="18" t="s">
        <v>1225</v>
      </c>
      <c r="B10570" s="19" t="s">
        <v>84405</v>
      </c>
      <c r="C10570" s="18" t="s">
        <v>77693</v>
      </c>
      <c r="D10570" s="18" t="s">
        <v>77694</v>
      </c>
      <c r="E10570" s="18" t="s">
        <v>77695</v>
      </c>
      <c r="F10570" s="18" t="s">
        <v>83814</v>
      </c>
    </row>
    <row r="10571" spans="1:6" x14ac:dyDescent="0.45">
      <c r="A10571" s="18" t="s">
        <v>1225</v>
      </c>
      <c r="B10571" s="19" t="s">
        <v>84405</v>
      </c>
      <c r="C10571" s="18" t="s">
        <v>121991</v>
      </c>
      <c r="D10571" s="18" t="s">
        <v>121992</v>
      </c>
      <c r="E10571" s="18" t="s">
        <v>121993</v>
      </c>
      <c r="F10571" s="18" t="s">
        <v>83814</v>
      </c>
    </row>
    <row r="10572" spans="1:6" x14ac:dyDescent="0.45">
      <c r="A10572" s="18" t="s">
        <v>1225</v>
      </c>
      <c r="B10572" s="19" t="s">
        <v>85101</v>
      </c>
      <c r="C10572" s="18" t="s">
        <v>82834</v>
      </c>
      <c r="D10572" s="18" t="s">
        <v>82835</v>
      </c>
      <c r="E10572" s="18" t="s">
        <v>82836</v>
      </c>
      <c r="F10572" s="18" t="s">
        <v>75674</v>
      </c>
    </row>
    <row r="10573" spans="1:6" x14ac:dyDescent="0.45">
      <c r="A10573" s="18" t="s">
        <v>1225</v>
      </c>
      <c r="B10573" s="19" t="s">
        <v>104229</v>
      </c>
      <c r="C10573" s="18" t="s">
        <v>117735</v>
      </c>
      <c r="D10573" s="18" t="s">
        <v>117736</v>
      </c>
      <c r="E10573" s="18" t="s">
        <v>117737</v>
      </c>
      <c r="F10573" s="18" t="s">
        <v>75674</v>
      </c>
    </row>
    <row r="10574" spans="1:6" x14ac:dyDescent="0.45">
      <c r="A10574" s="18" t="s">
        <v>1225</v>
      </c>
      <c r="B10574" s="19" t="s">
        <v>85101</v>
      </c>
      <c r="C10574" s="18" t="s">
        <v>82837</v>
      </c>
      <c r="D10574" s="18" t="s">
        <v>82838</v>
      </c>
      <c r="E10574" s="18" t="s">
        <v>82839</v>
      </c>
      <c r="F10574" s="18" t="s">
        <v>83814</v>
      </c>
    </row>
    <row r="10575" spans="1:6" x14ac:dyDescent="0.45">
      <c r="A10575" s="18" t="s">
        <v>1225</v>
      </c>
      <c r="B10575" s="19" t="s">
        <v>91318</v>
      </c>
      <c r="C10575" s="18" t="s">
        <v>99830</v>
      </c>
      <c r="D10575" s="18" t="s">
        <v>99831</v>
      </c>
      <c r="E10575" s="18" t="s">
        <v>99832</v>
      </c>
      <c r="F10575" s="18" t="s">
        <v>75674</v>
      </c>
    </row>
    <row r="10576" spans="1:6" x14ac:dyDescent="0.45">
      <c r="A10576" s="18" t="s">
        <v>1225</v>
      </c>
      <c r="B10576" s="19" t="s">
        <v>104284</v>
      </c>
      <c r="C10576" s="18" t="s">
        <v>117738</v>
      </c>
      <c r="D10576" s="18" t="s">
        <v>117739</v>
      </c>
      <c r="E10576" s="18" t="s">
        <v>117740</v>
      </c>
      <c r="F10576" s="18" t="s">
        <v>75674</v>
      </c>
    </row>
    <row r="10577" spans="1:6" x14ac:dyDescent="0.45">
      <c r="A10577" s="18" t="s">
        <v>1225</v>
      </c>
      <c r="B10577" s="19" t="s">
        <v>89664</v>
      </c>
      <c r="C10577" s="18" t="s">
        <v>91066</v>
      </c>
      <c r="D10577" s="18" t="s">
        <v>91067</v>
      </c>
      <c r="E10577" s="18" t="s">
        <v>91068</v>
      </c>
      <c r="F10577" s="18" t="s">
        <v>83814</v>
      </c>
    </row>
    <row r="10578" spans="1:6" x14ac:dyDescent="0.45">
      <c r="A10578" s="18" t="s">
        <v>1225</v>
      </c>
      <c r="B10578" s="19" t="s">
        <v>92499</v>
      </c>
      <c r="C10578" s="18" t="s">
        <v>117741</v>
      </c>
      <c r="D10578" s="18" t="s">
        <v>117742</v>
      </c>
      <c r="E10578" s="18" t="s">
        <v>117743</v>
      </c>
      <c r="F10578" s="18" t="s">
        <v>75674</v>
      </c>
    </row>
    <row r="10579" spans="1:6" x14ac:dyDescent="0.45">
      <c r="A10579" s="18" t="s">
        <v>1225</v>
      </c>
      <c r="B10579" s="19" t="s">
        <v>84374</v>
      </c>
      <c r="C10579" s="18" t="s">
        <v>89053</v>
      </c>
      <c r="D10579" s="18" t="s">
        <v>89054</v>
      </c>
      <c r="E10579" s="18" t="s">
        <v>89055</v>
      </c>
      <c r="F10579" s="18" t="s">
        <v>75674</v>
      </c>
    </row>
    <row r="10580" spans="1:6" x14ac:dyDescent="0.45">
      <c r="A10580" s="18" t="s">
        <v>1225</v>
      </c>
      <c r="B10580" s="19" t="s">
        <v>110216</v>
      </c>
      <c r="C10580" s="18" t="s">
        <v>117744</v>
      </c>
      <c r="D10580" s="18" t="s">
        <v>117745</v>
      </c>
      <c r="E10580" s="18" t="s">
        <v>117746</v>
      </c>
      <c r="F10580" s="18" t="s">
        <v>75674</v>
      </c>
    </row>
    <row r="10581" spans="1:6" x14ac:dyDescent="0.45">
      <c r="A10581" s="18" t="s">
        <v>1225</v>
      </c>
      <c r="B10581" s="19" t="s">
        <v>84733</v>
      </c>
      <c r="C10581" s="18" t="s">
        <v>99833</v>
      </c>
      <c r="D10581" s="18" t="s">
        <v>47807</v>
      </c>
      <c r="E10581" s="18" t="s">
        <v>47808</v>
      </c>
      <c r="F10581" s="18" t="s">
        <v>83814</v>
      </c>
    </row>
    <row r="10582" spans="1:6" x14ac:dyDescent="0.45">
      <c r="A10582" s="18" t="s">
        <v>1225</v>
      </c>
      <c r="B10582" s="19" t="s">
        <v>84533</v>
      </c>
      <c r="C10582" s="18" t="s">
        <v>99834</v>
      </c>
      <c r="D10582" s="18" t="s">
        <v>99835</v>
      </c>
      <c r="E10582" s="18" t="s">
        <v>99836</v>
      </c>
      <c r="F10582" s="18" t="s">
        <v>83814</v>
      </c>
    </row>
    <row r="10583" spans="1:6" x14ac:dyDescent="0.45">
      <c r="A10583" s="18" t="s">
        <v>1225</v>
      </c>
      <c r="B10583" s="19" t="s">
        <v>83837</v>
      </c>
      <c r="C10583" s="18" t="s">
        <v>89056</v>
      </c>
      <c r="D10583" s="18" t="s">
        <v>89057</v>
      </c>
      <c r="E10583" s="18" t="s">
        <v>89058</v>
      </c>
      <c r="F10583" s="18" t="s">
        <v>75674</v>
      </c>
    </row>
    <row r="10584" spans="1:6" x14ac:dyDescent="0.45">
      <c r="A10584" s="18" t="s">
        <v>1225</v>
      </c>
      <c r="B10584" s="19" t="s">
        <v>84733</v>
      </c>
      <c r="C10584" s="18" t="s">
        <v>79498</v>
      </c>
      <c r="D10584" s="18" t="s">
        <v>79499</v>
      </c>
      <c r="E10584" s="18" t="s">
        <v>79500</v>
      </c>
      <c r="F10584" s="18" t="s">
        <v>83814</v>
      </c>
    </row>
    <row r="10585" spans="1:6" x14ac:dyDescent="0.45">
      <c r="A10585" s="18" t="s">
        <v>1225</v>
      </c>
      <c r="B10585" s="19" t="s">
        <v>104136</v>
      </c>
      <c r="C10585" s="18" t="s">
        <v>117747</v>
      </c>
      <c r="D10585" s="18" t="s">
        <v>37033</v>
      </c>
      <c r="E10585" s="18" t="s">
        <v>76107</v>
      </c>
      <c r="F10585" s="18" t="s">
        <v>83814</v>
      </c>
    </row>
    <row r="10586" spans="1:6" x14ac:dyDescent="0.45">
      <c r="A10586" s="18" t="s">
        <v>1225</v>
      </c>
      <c r="B10586" s="19" t="s">
        <v>84659</v>
      </c>
      <c r="C10586" s="18" t="s">
        <v>99837</v>
      </c>
      <c r="D10586" s="18" t="s">
        <v>99838</v>
      </c>
      <c r="E10586" s="18" t="s">
        <v>99839</v>
      </c>
      <c r="F10586" s="18" t="s">
        <v>83814</v>
      </c>
    </row>
    <row r="10587" spans="1:6" x14ac:dyDescent="0.45">
      <c r="A10587" s="18" t="s">
        <v>1225</v>
      </c>
      <c r="B10587" s="19" t="s">
        <v>91669</v>
      </c>
      <c r="C10587" s="18" t="s">
        <v>99840</v>
      </c>
      <c r="D10587" s="18" t="s">
        <v>99841</v>
      </c>
      <c r="E10587" s="18" t="s">
        <v>99842</v>
      </c>
      <c r="F10587" s="18" t="s">
        <v>83814</v>
      </c>
    </row>
    <row r="10588" spans="1:6" x14ac:dyDescent="0.45">
      <c r="A10588" s="18" t="s">
        <v>1225</v>
      </c>
      <c r="B10588" s="19" t="s">
        <v>84374</v>
      </c>
      <c r="C10588" s="18" t="s">
        <v>117748</v>
      </c>
      <c r="D10588" s="18" t="s">
        <v>117749</v>
      </c>
      <c r="E10588" s="18" t="s">
        <v>117750</v>
      </c>
      <c r="F10588" s="18" t="s">
        <v>75674</v>
      </c>
    </row>
    <row r="10589" spans="1:6" x14ac:dyDescent="0.45">
      <c r="A10589" s="18" t="s">
        <v>1225</v>
      </c>
      <c r="B10589" s="19" t="s">
        <v>83837</v>
      </c>
      <c r="C10589" s="18" t="s">
        <v>99843</v>
      </c>
      <c r="D10589" s="18" t="s">
        <v>23616</v>
      </c>
      <c r="E10589" s="18" t="s">
        <v>23617</v>
      </c>
      <c r="F10589" s="18" t="s">
        <v>83814</v>
      </c>
    </row>
    <row r="10590" spans="1:6" x14ac:dyDescent="0.45">
      <c r="A10590" s="18" t="s">
        <v>1225</v>
      </c>
      <c r="B10590" s="19" t="s">
        <v>84557</v>
      </c>
      <c r="C10590" s="18" t="s">
        <v>117751</v>
      </c>
      <c r="D10590" s="18" t="s">
        <v>117752</v>
      </c>
      <c r="E10590" s="18" t="s">
        <v>117753</v>
      </c>
      <c r="F10590" s="18" t="s">
        <v>83814</v>
      </c>
    </row>
    <row r="10591" spans="1:6" x14ac:dyDescent="0.45">
      <c r="A10591" s="18" t="s">
        <v>1225</v>
      </c>
      <c r="B10591" s="19" t="s">
        <v>86839</v>
      </c>
      <c r="C10591" s="18" t="s">
        <v>82840</v>
      </c>
      <c r="D10591" s="18" t="s">
        <v>82841</v>
      </c>
      <c r="E10591" s="18" t="s">
        <v>82842</v>
      </c>
      <c r="F10591" s="18" t="s">
        <v>83814</v>
      </c>
    </row>
    <row r="10592" spans="1:6" x14ac:dyDescent="0.45">
      <c r="A10592" s="18" t="s">
        <v>1225</v>
      </c>
      <c r="B10592" s="19" t="s">
        <v>84615</v>
      </c>
      <c r="C10592" s="18" t="s">
        <v>117754</v>
      </c>
      <c r="D10592" s="18" t="s">
        <v>117755</v>
      </c>
      <c r="E10592" s="18" t="s">
        <v>117756</v>
      </c>
      <c r="F10592" s="18" t="s">
        <v>83814</v>
      </c>
    </row>
    <row r="10593" spans="1:6" x14ac:dyDescent="0.45">
      <c r="A10593" s="18" t="s">
        <v>1225</v>
      </c>
      <c r="B10593" s="19" t="s">
        <v>104025</v>
      </c>
      <c r="C10593" s="18" t="s">
        <v>117757</v>
      </c>
      <c r="D10593" s="18" t="s">
        <v>117758</v>
      </c>
      <c r="E10593" s="18" t="s">
        <v>117759</v>
      </c>
      <c r="F10593" s="18" t="s">
        <v>83814</v>
      </c>
    </row>
    <row r="10594" spans="1:6" x14ac:dyDescent="0.45">
      <c r="A10594" s="18" t="s">
        <v>1225</v>
      </c>
      <c r="B10594" s="19" t="s">
        <v>83863</v>
      </c>
      <c r="C10594" s="18" t="s">
        <v>117760</v>
      </c>
      <c r="D10594" s="18" t="s">
        <v>117761</v>
      </c>
      <c r="E10594" s="18" t="s">
        <v>117762</v>
      </c>
      <c r="F10594" s="18" t="s">
        <v>83814</v>
      </c>
    </row>
    <row r="10595" spans="1:6" x14ac:dyDescent="0.45">
      <c r="A10595" s="18" t="s">
        <v>1225</v>
      </c>
      <c r="B10595" s="19" t="s">
        <v>83888</v>
      </c>
      <c r="C10595" s="18" t="s">
        <v>82175</v>
      </c>
      <c r="D10595" s="18" t="s">
        <v>82176</v>
      </c>
      <c r="E10595" s="18" t="s">
        <v>82177</v>
      </c>
      <c r="F10595" s="18" t="s">
        <v>83814</v>
      </c>
    </row>
    <row r="10596" spans="1:6" x14ac:dyDescent="0.45">
      <c r="A10596" s="18" t="s">
        <v>1225</v>
      </c>
      <c r="B10596" s="19" t="s">
        <v>120039</v>
      </c>
      <c r="C10596" s="18" t="s">
        <v>121994</v>
      </c>
      <c r="D10596" s="18" t="s">
        <v>121995</v>
      </c>
      <c r="E10596" s="18" t="s">
        <v>121996</v>
      </c>
      <c r="F10596" s="18" t="s">
        <v>83814</v>
      </c>
    </row>
    <row r="10597" spans="1:6" x14ac:dyDescent="0.45">
      <c r="A10597" s="18" t="s">
        <v>1225</v>
      </c>
      <c r="B10597" s="19" t="s">
        <v>84250</v>
      </c>
      <c r="C10597" s="18" t="s">
        <v>117763</v>
      </c>
      <c r="D10597" s="18" t="s">
        <v>117764</v>
      </c>
      <c r="E10597" s="18" t="s">
        <v>117765</v>
      </c>
      <c r="F10597" s="18" t="s">
        <v>83814</v>
      </c>
    </row>
    <row r="10598" spans="1:6" x14ac:dyDescent="0.45">
      <c r="A10598" s="18" t="s">
        <v>1225</v>
      </c>
      <c r="B10598" s="19" t="s">
        <v>86891</v>
      </c>
      <c r="C10598" s="18" t="s">
        <v>91069</v>
      </c>
      <c r="D10598" s="18" t="s">
        <v>24073</v>
      </c>
      <c r="E10598" s="18" t="s">
        <v>65348</v>
      </c>
      <c r="F10598" s="18" t="s">
        <v>83814</v>
      </c>
    </row>
    <row r="10599" spans="1:6" x14ac:dyDescent="0.45">
      <c r="A10599" s="18" t="s">
        <v>1225</v>
      </c>
      <c r="B10599" s="19" t="s">
        <v>84475</v>
      </c>
      <c r="C10599" s="18" t="s">
        <v>117766</v>
      </c>
      <c r="D10599" s="18" t="s">
        <v>117767</v>
      </c>
      <c r="E10599" s="18" t="s">
        <v>117768</v>
      </c>
      <c r="F10599" s="18" t="s">
        <v>83814</v>
      </c>
    </row>
    <row r="10600" spans="1:6" x14ac:dyDescent="0.45">
      <c r="A10600" s="18" t="s">
        <v>1225</v>
      </c>
      <c r="B10600" s="19" t="s">
        <v>84557</v>
      </c>
      <c r="C10600" s="18" t="s">
        <v>82843</v>
      </c>
      <c r="D10600" s="18" t="s">
        <v>82844</v>
      </c>
      <c r="E10600" s="18" t="s">
        <v>82845</v>
      </c>
      <c r="F10600" s="18" t="s">
        <v>75674</v>
      </c>
    </row>
    <row r="10601" spans="1:6" x14ac:dyDescent="0.45">
      <c r="A10601" s="18" t="s">
        <v>1225</v>
      </c>
      <c r="B10601" s="19" t="s">
        <v>83888</v>
      </c>
      <c r="C10601" s="18" t="s">
        <v>99844</v>
      </c>
      <c r="D10601" s="18" t="s">
        <v>99845</v>
      </c>
      <c r="E10601" s="18" t="s">
        <v>99846</v>
      </c>
      <c r="F10601" s="18" t="s">
        <v>75674</v>
      </c>
    </row>
    <row r="10602" spans="1:6" x14ac:dyDescent="0.45">
      <c r="A10602" s="18" t="s">
        <v>1225</v>
      </c>
      <c r="B10602" s="19" t="s">
        <v>84174</v>
      </c>
      <c r="C10602" s="18" t="s">
        <v>99847</v>
      </c>
      <c r="D10602" s="18" t="s">
        <v>8798</v>
      </c>
      <c r="E10602" s="18" t="s">
        <v>8799</v>
      </c>
      <c r="F10602" s="18" t="s">
        <v>83814</v>
      </c>
    </row>
    <row r="10603" spans="1:6" x14ac:dyDescent="0.45">
      <c r="A10603" s="18" t="s">
        <v>1225</v>
      </c>
      <c r="B10603" s="19" t="s">
        <v>83888</v>
      </c>
      <c r="C10603" s="18" t="s">
        <v>89059</v>
      </c>
      <c r="D10603" s="18" t="s">
        <v>89060</v>
      </c>
      <c r="E10603" s="18" t="s">
        <v>89061</v>
      </c>
      <c r="F10603" s="18" t="s">
        <v>83814</v>
      </c>
    </row>
    <row r="10604" spans="1:6" x14ac:dyDescent="0.45">
      <c r="A10604" s="18" t="s">
        <v>1225</v>
      </c>
      <c r="B10604" s="19" t="s">
        <v>84409</v>
      </c>
      <c r="C10604" s="18" t="s">
        <v>99848</v>
      </c>
      <c r="D10604" s="18" t="s">
        <v>99849</v>
      </c>
      <c r="E10604" s="18" t="s">
        <v>99850</v>
      </c>
      <c r="F10604" s="18" t="s">
        <v>83814</v>
      </c>
    </row>
    <row r="10605" spans="1:6" x14ac:dyDescent="0.45">
      <c r="A10605" s="18" t="s">
        <v>1225</v>
      </c>
      <c r="B10605" s="19" t="s">
        <v>104284</v>
      </c>
      <c r="C10605" s="18" t="s">
        <v>117769</v>
      </c>
      <c r="D10605" s="18" t="s">
        <v>117770</v>
      </c>
      <c r="E10605" s="18" t="s">
        <v>117771</v>
      </c>
      <c r="F10605" s="18" t="s">
        <v>83814</v>
      </c>
    </row>
    <row r="10606" spans="1:6" x14ac:dyDescent="0.45">
      <c r="A10606" s="18" t="s">
        <v>1225</v>
      </c>
      <c r="B10606" s="19" t="s">
        <v>83837</v>
      </c>
      <c r="C10606" s="18" t="s">
        <v>117772</v>
      </c>
      <c r="D10606" s="18" t="s">
        <v>117773</v>
      </c>
      <c r="E10606" s="18" t="s">
        <v>117774</v>
      </c>
      <c r="F10606" s="18" t="s">
        <v>83814</v>
      </c>
    </row>
    <row r="10607" spans="1:6" x14ac:dyDescent="0.45">
      <c r="A10607" s="18" t="s">
        <v>1225</v>
      </c>
      <c r="B10607" s="19" t="s">
        <v>91669</v>
      </c>
      <c r="C10607" s="18" t="s">
        <v>99851</v>
      </c>
      <c r="D10607" s="18" t="s">
        <v>99852</v>
      </c>
      <c r="E10607" s="18" t="s">
        <v>99853</v>
      </c>
      <c r="F10607" s="18" t="s">
        <v>75674</v>
      </c>
    </row>
    <row r="10608" spans="1:6" x14ac:dyDescent="0.45">
      <c r="A10608" s="18" t="s">
        <v>1225</v>
      </c>
      <c r="B10608" s="19" t="s">
        <v>83837</v>
      </c>
      <c r="C10608" s="18" t="s">
        <v>99854</v>
      </c>
      <c r="D10608" s="18" t="s">
        <v>99855</v>
      </c>
      <c r="E10608" s="18" t="s">
        <v>99856</v>
      </c>
      <c r="F10608" s="18" t="s">
        <v>83814</v>
      </c>
    </row>
    <row r="10609" spans="1:6" x14ac:dyDescent="0.45">
      <c r="A10609" s="18" t="s">
        <v>1225</v>
      </c>
      <c r="B10609" s="19" t="s">
        <v>84945</v>
      </c>
      <c r="C10609" s="18" t="s">
        <v>117775</v>
      </c>
      <c r="D10609" s="18" t="s">
        <v>117776</v>
      </c>
      <c r="E10609" s="18" t="s">
        <v>117777</v>
      </c>
      <c r="F10609" s="18" t="s">
        <v>83814</v>
      </c>
    </row>
    <row r="10610" spans="1:6" x14ac:dyDescent="0.45">
      <c r="A10610" s="18" t="s">
        <v>1225</v>
      </c>
      <c r="B10610" s="19" t="s">
        <v>91457</v>
      </c>
      <c r="C10610" s="18" t="s">
        <v>117778</v>
      </c>
      <c r="D10610" s="18" t="s">
        <v>117779</v>
      </c>
      <c r="E10610" s="18" t="s">
        <v>117780</v>
      </c>
      <c r="F10610" s="18" t="s">
        <v>75674</v>
      </c>
    </row>
    <row r="10611" spans="1:6" x14ac:dyDescent="0.45">
      <c r="A10611" s="18" t="s">
        <v>1225</v>
      </c>
      <c r="B10611" s="19" t="s">
        <v>84519</v>
      </c>
      <c r="C10611" s="18" t="s">
        <v>82178</v>
      </c>
      <c r="D10611" s="18" t="s">
        <v>66105</v>
      </c>
      <c r="E10611" s="18" t="s">
        <v>66106</v>
      </c>
      <c r="F10611" s="18" t="s">
        <v>83814</v>
      </c>
    </row>
    <row r="10612" spans="1:6" x14ac:dyDescent="0.45">
      <c r="A10612" s="18" t="s">
        <v>1225</v>
      </c>
      <c r="B10612" s="19" t="s">
        <v>86891</v>
      </c>
      <c r="C10612" s="18" t="s">
        <v>99857</v>
      </c>
      <c r="D10612" s="18" t="s">
        <v>50167</v>
      </c>
      <c r="E10612" s="18" t="s">
        <v>50168</v>
      </c>
      <c r="F10612" s="18" t="s">
        <v>83814</v>
      </c>
    </row>
    <row r="10613" spans="1:6" x14ac:dyDescent="0.45">
      <c r="A10613" s="18" t="s">
        <v>1225</v>
      </c>
      <c r="B10613" s="19" t="s">
        <v>91669</v>
      </c>
      <c r="C10613" s="18" t="s">
        <v>117781</v>
      </c>
      <c r="D10613" s="18" t="s">
        <v>117782</v>
      </c>
      <c r="E10613" s="18" t="s">
        <v>117783</v>
      </c>
      <c r="F10613" s="18" t="s">
        <v>83814</v>
      </c>
    </row>
    <row r="10614" spans="1:6" x14ac:dyDescent="0.45">
      <c r="A10614" s="18" t="s">
        <v>1225</v>
      </c>
      <c r="B10614" s="19" t="s">
        <v>85042</v>
      </c>
      <c r="C10614" s="18" t="s">
        <v>82846</v>
      </c>
      <c r="D10614" s="18" t="s">
        <v>82847</v>
      </c>
      <c r="E10614" s="18" t="s">
        <v>82848</v>
      </c>
      <c r="F10614" s="18" t="s">
        <v>75674</v>
      </c>
    </row>
    <row r="10615" spans="1:6" x14ac:dyDescent="0.45">
      <c r="A10615" s="18" t="s">
        <v>1225</v>
      </c>
      <c r="B10615" s="19" t="s">
        <v>84307</v>
      </c>
      <c r="C10615" s="18" t="s">
        <v>89062</v>
      </c>
      <c r="D10615" s="18" t="s">
        <v>89063</v>
      </c>
      <c r="E10615" s="18" t="s">
        <v>89064</v>
      </c>
      <c r="F10615" s="18" t="s">
        <v>83814</v>
      </c>
    </row>
    <row r="10616" spans="1:6" x14ac:dyDescent="0.45">
      <c r="A10616" s="18" t="s">
        <v>1225</v>
      </c>
      <c r="B10616" s="19" t="s">
        <v>91539</v>
      </c>
      <c r="C10616" s="18" t="s">
        <v>99858</v>
      </c>
      <c r="D10616" s="18" t="s">
        <v>99859</v>
      </c>
      <c r="E10616" s="18" t="s">
        <v>99860</v>
      </c>
      <c r="F10616" s="18" t="s">
        <v>83814</v>
      </c>
    </row>
    <row r="10617" spans="1:6" x14ac:dyDescent="0.45">
      <c r="A10617" s="18" t="s">
        <v>1225</v>
      </c>
      <c r="B10617" s="19" t="s">
        <v>84479</v>
      </c>
      <c r="C10617" s="18" t="s">
        <v>91070</v>
      </c>
      <c r="D10617" s="18" t="s">
        <v>91071</v>
      </c>
      <c r="E10617" s="18" t="s">
        <v>91072</v>
      </c>
      <c r="F10617" s="18" t="s">
        <v>75674</v>
      </c>
    </row>
    <row r="10618" spans="1:6" x14ac:dyDescent="0.45">
      <c r="A10618" s="18" t="s">
        <v>1225</v>
      </c>
      <c r="B10618" s="19" t="s">
        <v>84499</v>
      </c>
      <c r="C10618" s="18" t="s">
        <v>89065</v>
      </c>
      <c r="D10618" s="18" t="s">
        <v>89066</v>
      </c>
      <c r="E10618" s="18" t="s">
        <v>89067</v>
      </c>
      <c r="F10618" s="18" t="s">
        <v>83814</v>
      </c>
    </row>
    <row r="10619" spans="1:6" x14ac:dyDescent="0.45">
      <c r="A10619" s="18" t="s">
        <v>1225</v>
      </c>
      <c r="B10619" s="19" t="s">
        <v>91435</v>
      </c>
      <c r="C10619" s="18" t="s">
        <v>99861</v>
      </c>
      <c r="D10619" s="18" t="s">
        <v>99862</v>
      </c>
      <c r="E10619" s="18" t="s">
        <v>99863</v>
      </c>
      <c r="F10619" s="18" t="s">
        <v>83814</v>
      </c>
    </row>
    <row r="10620" spans="1:6" x14ac:dyDescent="0.45">
      <c r="A10620" s="18" t="s">
        <v>1225</v>
      </c>
      <c r="B10620" s="19" t="s">
        <v>91796</v>
      </c>
      <c r="C10620" s="18" t="s">
        <v>99864</v>
      </c>
      <c r="D10620" s="18" t="s">
        <v>1727</v>
      </c>
      <c r="E10620" s="18" t="s">
        <v>50077</v>
      </c>
      <c r="F10620" s="18" t="s">
        <v>83814</v>
      </c>
    </row>
    <row r="10621" spans="1:6" x14ac:dyDescent="0.45">
      <c r="A10621" s="18" t="s">
        <v>1225</v>
      </c>
      <c r="B10621" s="19" t="s">
        <v>84964</v>
      </c>
      <c r="C10621" s="18" t="s">
        <v>89068</v>
      </c>
      <c r="D10621" s="18" t="s">
        <v>71487</v>
      </c>
      <c r="E10621" s="18" t="s">
        <v>77632</v>
      </c>
      <c r="F10621" s="18" t="s">
        <v>83814</v>
      </c>
    </row>
    <row r="10622" spans="1:6" x14ac:dyDescent="0.45">
      <c r="A10622" s="18" t="s">
        <v>1225</v>
      </c>
      <c r="B10622" s="19" t="s">
        <v>83837</v>
      </c>
      <c r="C10622" s="18" t="s">
        <v>99865</v>
      </c>
      <c r="D10622" s="18" t="s">
        <v>37024</v>
      </c>
      <c r="E10622" s="18" t="s">
        <v>37025</v>
      </c>
      <c r="F10622" s="18" t="s">
        <v>83814</v>
      </c>
    </row>
    <row r="10623" spans="1:6" x14ac:dyDescent="0.45">
      <c r="A10623" s="18" t="s">
        <v>1225</v>
      </c>
      <c r="B10623" s="19" t="s">
        <v>91457</v>
      </c>
      <c r="C10623" s="18" t="s">
        <v>117784</v>
      </c>
      <c r="D10623" s="18" t="s">
        <v>117785</v>
      </c>
      <c r="E10623" s="18" t="s">
        <v>117786</v>
      </c>
      <c r="F10623" s="18" t="s">
        <v>83814</v>
      </c>
    </row>
    <row r="10624" spans="1:6" x14ac:dyDescent="0.45">
      <c r="A10624" s="18" t="s">
        <v>1225</v>
      </c>
      <c r="B10624" s="19" t="s">
        <v>84479</v>
      </c>
      <c r="C10624" s="18" t="s">
        <v>121997</v>
      </c>
      <c r="D10624" s="18" t="s">
        <v>56560</v>
      </c>
      <c r="E10624" s="18" t="s">
        <v>121998</v>
      </c>
      <c r="F10624" s="18" t="s">
        <v>83814</v>
      </c>
    </row>
    <row r="10625" spans="1:6" x14ac:dyDescent="0.45">
      <c r="A10625" s="18" t="s">
        <v>1225</v>
      </c>
      <c r="B10625" s="19" t="s">
        <v>84753</v>
      </c>
      <c r="C10625" s="18" t="s">
        <v>89069</v>
      </c>
      <c r="D10625" s="18" t="s">
        <v>89070</v>
      </c>
      <c r="E10625" s="18" t="s">
        <v>89071</v>
      </c>
      <c r="F10625" s="18" t="s">
        <v>83814</v>
      </c>
    </row>
    <row r="10626" spans="1:6" x14ac:dyDescent="0.45">
      <c r="A10626" s="18" t="s">
        <v>1225</v>
      </c>
      <c r="B10626" s="19" t="s">
        <v>84479</v>
      </c>
      <c r="C10626" s="18" t="s">
        <v>99866</v>
      </c>
      <c r="D10626" s="18" t="s">
        <v>99867</v>
      </c>
      <c r="E10626" s="18" t="s">
        <v>99868</v>
      </c>
      <c r="F10626" s="18" t="s">
        <v>83814</v>
      </c>
    </row>
    <row r="10627" spans="1:6" x14ac:dyDescent="0.45">
      <c r="A10627" s="18" t="s">
        <v>1225</v>
      </c>
      <c r="B10627" s="19" t="s">
        <v>84415</v>
      </c>
      <c r="C10627" s="18" t="s">
        <v>99869</v>
      </c>
      <c r="D10627" s="18" t="s">
        <v>99870</v>
      </c>
      <c r="E10627" s="18" t="s">
        <v>99871</v>
      </c>
      <c r="F10627" s="18" t="s">
        <v>83814</v>
      </c>
    </row>
    <row r="10628" spans="1:6" x14ac:dyDescent="0.45">
      <c r="A10628" s="18" t="s">
        <v>1225</v>
      </c>
      <c r="B10628" s="19" t="s">
        <v>104025</v>
      </c>
      <c r="C10628" s="18" t="s">
        <v>117787</v>
      </c>
      <c r="D10628" s="18" t="s">
        <v>117788</v>
      </c>
      <c r="E10628" s="18" t="s">
        <v>117789</v>
      </c>
      <c r="F10628" s="18" t="s">
        <v>83814</v>
      </c>
    </row>
    <row r="10629" spans="1:6" x14ac:dyDescent="0.45">
      <c r="A10629" s="18" t="s">
        <v>1225</v>
      </c>
      <c r="B10629" s="19" t="s">
        <v>83960</v>
      </c>
      <c r="C10629" s="18" t="s">
        <v>99872</v>
      </c>
      <c r="D10629" s="18" t="s">
        <v>99873</v>
      </c>
      <c r="E10629" s="18" t="s">
        <v>99874</v>
      </c>
      <c r="F10629" s="18" t="s">
        <v>83814</v>
      </c>
    </row>
    <row r="10630" spans="1:6" x14ac:dyDescent="0.45">
      <c r="A10630" s="18" t="s">
        <v>1225</v>
      </c>
      <c r="B10630" s="19" t="s">
        <v>83837</v>
      </c>
      <c r="C10630" s="18" t="s">
        <v>99875</v>
      </c>
      <c r="D10630" s="18" t="s">
        <v>99876</v>
      </c>
      <c r="E10630" s="18" t="s">
        <v>99877</v>
      </c>
      <c r="F10630" s="18" t="s">
        <v>83814</v>
      </c>
    </row>
    <row r="10631" spans="1:6" x14ac:dyDescent="0.45">
      <c r="A10631" s="18" t="s">
        <v>1225</v>
      </c>
      <c r="B10631" s="19" t="s">
        <v>87880</v>
      </c>
      <c r="C10631" s="18" t="s">
        <v>117790</v>
      </c>
      <c r="D10631" s="18" t="s">
        <v>23953</v>
      </c>
      <c r="E10631" s="18" t="s">
        <v>117791</v>
      </c>
      <c r="F10631" s="18" t="s">
        <v>83814</v>
      </c>
    </row>
    <row r="10632" spans="1:6" x14ac:dyDescent="0.45">
      <c r="A10632" s="18" t="s">
        <v>1225</v>
      </c>
      <c r="B10632" s="19" t="s">
        <v>87880</v>
      </c>
      <c r="C10632" s="18" t="s">
        <v>117792</v>
      </c>
      <c r="D10632" s="18" t="s">
        <v>23953</v>
      </c>
      <c r="E10632" s="18" t="s">
        <v>117791</v>
      </c>
      <c r="F10632" s="18" t="s">
        <v>83814</v>
      </c>
    </row>
    <row r="10633" spans="1:6" x14ac:dyDescent="0.45">
      <c r="A10633" s="18" t="s">
        <v>1225</v>
      </c>
      <c r="B10633" s="19" t="s">
        <v>84415</v>
      </c>
      <c r="C10633" s="18" t="s">
        <v>99878</v>
      </c>
      <c r="D10633" s="18" t="s">
        <v>99879</v>
      </c>
      <c r="E10633" s="18" t="s">
        <v>99880</v>
      </c>
      <c r="F10633" s="18" t="s">
        <v>83814</v>
      </c>
    </row>
    <row r="10634" spans="1:6" x14ac:dyDescent="0.45">
      <c r="A10634" s="18" t="s">
        <v>1225</v>
      </c>
      <c r="B10634" s="19" t="s">
        <v>84415</v>
      </c>
      <c r="C10634" s="18" t="s">
        <v>99881</v>
      </c>
      <c r="D10634" s="18" t="s">
        <v>99882</v>
      </c>
      <c r="E10634" s="18" t="s">
        <v>99883</v>
      </c>
      <c r="F10634" s="18" t="s">
        <v>83814</v>
      </c>
    </row>
    <row r="10635" spans="1:6" x14ac:dyDescent="0.45">
      <c r="A10635" s="18" t="s">
        <v>1225</v>
      </c>
      <c r="B10635" s="19" t="s">
        <v>84987</v>
      </c>
      <c r="C10635" s="18" t="s">
        <v>91073</v>
      </c>
      <c r="D10635" s="18" t="s">
        <v>91074</v>
      </c>
      <c r="E10635" s="18" t="s">
        <v>91075</v>
      </c>
      <c r="F10635" s="18" t="s">
        <v>83814</v>
      </c>
    </row>
    <row r="10636" spans="1:6" x14ac:dyDescent="0.45">
      <c r="A10636" s="18" t="s">
        <v>1225</v>
      </c>
      <c r="B10636" s="19" t="s">
        <v>91457</v>
      </c>
      <c r="C10636" s="18" t="s">
        <v>117793</v>
      </c>
      <c r="D10636" s="18" t="s">
        <v>77816</v>
      </c>
      <c r="E10636" s="18" t="s">
        <v>117794</v>
      </c>
      <c r="F10636" s="18" t="s">
        <v>83814</v>
      </c>
    </row>
    <row r="10637" spans="1:6" x14ac:dyDescent="0.45">
      <c r="A10637" s="18" t="s">
        <v>1225</v>
      </c>
      <c r="B10637" s="19" t="s">
        <v>104229</v>
      </c>
      <c r="C10637" s="18" t="s">
        <v>117795</v>
      </c>
      <c r="D10637" s="18" t="s">
        <v>117796</v>
      </c>
      <c r="E10637" s="18" t="s">
        <v>117797</v>
      </c>
      <c r="F10637" s="18" t="s">
        <v>83814</v>
      </c>
    </row>
    <row r="10638" spans="1:6" x14ac:dyDescent="0.45">
      <c r="A10638" s="18" t="s">
        <v>1225</v>
      </c>
      <c r="B10638" s="19" t="s">
        <v>89568</v>
      </c>
      <c r="C10638" s="18" t="s">
        <v>91076</v>
      </c>
      <c r="D10638" s="18" t="s">
        <v>91077</v>
      </c>
      <c r="E10638" s="18" t="s">
        <v>91078</v>
      </c>
      <c r="F10638" s="18" t="s">
        <v>83814</v>
      </c>
    </row>
    <row r="10639" spans="1:6" x14ac:dyDescent="0.45">
      <c r="A10639" s="18" t="s">
        <v>1225</v>
      </c>
      <c r="B10639" s="19" t="s">
        <v>89493</v>
      </c>
      <c r="C10639" s="18" t="s">
        <v>117798</v>
      </c>
      <c r="D10639" s="18" t="s">
        <v>117799</v>
      </c>
      <c r="E10639" s="18" t="s">
        <v>117800</v>
      </c>
      <c r="F10639" s="18" t="s">
        <v>83814</v>
      </c>
    </row>
    <row r="10640" spans="1:6" x14ac:dyDescent="0.45">
      <c r="A10640" s="18" t="s">
        <v>1225</v>
      </c>
      <c r="B10640" s="19" t="s">
        <v>89612</v>
      </c>
      <c r="C10640" s="18" t="s">
        <v>91079</v>
      </c>
      <c r="D10640" s="18" t="s">
        <v>10192</v>
      </c>
      <c r="E10640" s="18" t="s">
        <v>15901</v>
      </c>
      <c r="F10640" s="18" t="s">
        <v>83814</v>
      </c>
    </row>
    <row r="10641" spans="1:6" x14ac:dyDescent="0.45">
      <c r="A10641" s="18" t="s">
        <v>1225</v>
      </c>
      <c r="B10641" s="19" t="s">
        <v>89462</v>
      </c>
      <c r="C10641" s="18" t="s">
        <v>91080</v>
      </c>
      <c r="D10641" s="18" t="s">
        <v>2916</v>
      </c>
      <c r="E10641" s="18" t="s">
        <v>91081</v>
      </c>
      <c r="F10641" s="18" t="s">
        <v>83814</v>
      </c>
    </row>
    <row r="10642" spans="1:6" x14ac:dyDescent="0.45">
      <c r="A10642" s="18" t="s">
        <v>1225</v>
      </c>
      <c r="B10642" s="19" t="s">
        <v>91266</v>
      </c>
      <c r="C10642" s="18" t="s">
        <v>99884</v>
      </c>
      <c r="D10642" s="18" t="s">
        <v>99885</v>
      </c>
      <c r="E10642" s="18" t="s">
        <v>99886</v>
      </c>
      <c r="F10642" s="18" t="s">
        <v>83814</v>
      </c>
    </row>
    <row r="10643" spans="1:6" x14ac:dyDescent="0.45">
      <c r="A10643" s="18" t="s">
        <v>1225</v>
      </c>
      <c r="B10643" s="19" t="s">
        <v>89493</v>
      </c>
      <c r="C10643" s="18" t="s">
        <v>91082</v>
      </c>
      <c r="D10643" s="18" t="s">
        <v>21882</v>
      </c>
      <c r="E10643" s="18" t="s">
        <v>21883</v>
      </c>
      <c r="F10643" s="18" t="s">
        <v>83814</v>
      </c>
    </row>
    <row r="10644" spans="1:6" x14ac:dyDescent="0.45">
      <c r="A10644" s="18" t="s">
        <v>1225</v>
      </c>
      <c r="B10644" s="19" t="s">
        <v>89612</v>
      </c>
      <c r="C10644" s="18" t="s">
        <v>91083</v>
      </c>
      <c r="D10644" s="18" t="s">
        <v>4817</v>
      </c>
      <c r="E10644" s="18" t="s">
        <v>4818</v>
      </c>
      <c r="F10644" s="18" t="s">
        <v>83814</v>
      </c>
    </row>
    <row r="10645" spans="1:6" x14ac:dyDescent="0.45">
      <c r="A10645" s="18" t="s">
        <v>1225</v>
      </c>
      <c r="B10645" s="19" t="s">
        <v>89508</v>
      </c>
      <c r="C10645" s="18" t="s">
        <v>117801</v>
      </c>
      <c r="D10645" s="18" t="s">
        <v>117802</v>
      </c>
      <c r="E10645" s="18" t="s">
        <v>117803</v>
      </c>
      <c r="F10645" s="18" t="s">
        <v>75674</v>
      </c>
    </row>
    <row r="10646" spans="1:6" x14ac:dyDescent="0.45">
      <c r="A10646" s="18" t="s">
        <v>1225</v>
      </c>
      <c r="B10646" s="19" t="s">
        <v>89472</v>
      </c>
      <c r="C10646" s="18" t="s">
        <v>117804</v>
      </c>
      <c r="D10646" s="18" t="s">
        <v>49823</v>
      </c>
      <c r="E10646" s="18" t="s">
        <v>117805</v>
      </c>
      <c r="F10646" s="18" t="s">
        <v>83814</v>
      </c>
    </row>
    <row r="10647" spans="1:6" x14ac:dyDescent="0.45">
      <c r="A10647" s="18" t="s">
        <v>1225</v>
      </c>
      <c r="B10647" s="19" t="s">
        <v>89666</v>
      </c>
      <c r="C10647" s="18" t="s">
        <v>99887</v>
      </c>
      <c r="D10647" s="18" t="s">
        <v>99888</v>
      </c>
      <c r="E10647" s="18" t="s">
        <v>99889</v>
      </c>
      <c r="F10647" s="18" t="s">
        <v>83814</v>
      </c>
    </row>
    <row r="10648" spans="1:6" x14ac:dyDescent="0.45">
      <c r="A10648" s="18" t="s">
        <v>1225</v>
      </c>
      <c r="B10648" s="19" t="s">
        <v>89472</v>
      </c>
      <c r="C10648" s="18" t="s">
        <v>99890</v>
      </c>
      <c r="D10648" s="18" t="s">
        <v>99891</v>
      </c>
      <c r="E10648" s="18" t="s">
        <v>99892</v>
      </c>
      <c r="F10648" s="18" t="s">
        <v>83814</v>
      </c>
    </row>
    <row r="10649" spans="1:6" x14ac:dyDescent="0.45">
      <c r="A10649" s="18" t="s">
        <v>1225</v>
      </c>
      <c r="B10649" s="19" t="s">
        <v>91447</v>
      </c>
      <c r="C10649" s="18" t="s">
        <v>99893</v>
      </c>
      <c r="D10649" s="18" t="s">
        <v>12381</v>
      </c>
      <c r="E10649" s="18" t="s">
        <v>99894</v>
      </c>
      <c r="F10649" s="18" t="s">
        <v>83814</v>
      </c>
    </row>
    <row r="10650" spans="1:6" x14ac:dyDescent="0.45">
      <c r="A10650" s="18" t="s">
        <v>1225</v>
      </c>
      <c r="B10650" s="19" t="s">
        <v>89501</v>
      </c>
      <c r="C10650" s="18" t="s">
        <v>91084</v>
      </c>
      <c r="D10650" s="18" t="s">
        <v>91085</v>
      </c>
      <c r="E10650" s="18" t="s">
        <v>91086</v>
      </c>
      <c r="F10650" s="18" t="s">
        <v>83814</v>
      </c>
    </row>
    <row r="10651" spans="1:6" x14ac:dyDescent="0.45">
      <c r="A10651" s="18" t="s">
        <v>1225</v>
      </c>
      <c r="B10651" s="19" t="s">
        <v>89501</v>
      </c>
      <c r="C10651" s="18" t="s">
        <v>117806</v>
      </c>
      <c r="D10651" s="18" t="s">
        <v>45939</v>
      </c>
      <c r="E10651" s="18" t="s">
        <v>45940</v>
      </c>
      <c r="F10651" s="18" t="s">
        <v>83814</v>
      </c>
    </row>
    <row r="10652" spans="1:6" x14ac:dyDescent="0.45">
      <c r="A10652" s="18" t="s">
        <v>1225</v>
      </c>
      <c r="B10652" s="19" t="s">
        <v>89568</v>
      </c>
      <c r="C10652" s="18" t="s">
        <v>91087</v>
      </c>
      <c r="D10652" s="18" t="s">
        <v>13397</v>
      </c>
      <c r="E10652" s="18" t="s">
        <v>15927</v>
      </c>
      <c r="F10652" s="18" t="s">
        <v>83814</v>
      </c>
    </row>
    <row r="10653" spans="1:6" x14ac:dyDescent="0.45">
      <c r="A10653" s="18" t="s">
        <v>1225</v>
      </c>
      <c r="B10653" s="19" t="s">
        <v>89568</v>
      </c>
      <c r="C10653" s="18" t="s">
        <v>117807</v>
      </c>
      <c r="D10653" s="18" t="s">
        <v>117808</v>
      </c>
      <c r="E10653" s="18" t="s">
        <v>117809</v>
      </c>
      <c r="F10653" s="18" t="s">
        <v>83814</v>
      </c>
    </row>
    <row r="10654" spans="1:6" x14ac:dyDescent="0.45">
      <c r="A10654" s="18" t="s">
        <v>1225</v>
      </c>
      <c r="B10654" s="19" t="s">
        <v>91249</v>
      </c>
      <c r="C10654" s="18" t="s">
        <v>117810</v>
      </c>
      <c r="D10654" s="18" t="s">
        <v>44279</v>
      </c>
      <c r="E10654" s="18" t="s">
        <v>44280</v>
      </c>
      <c r="F10654" s="18" t="s">
        <v>83814</v>
      </c>
    </row>
    <row r="10655" spans="1:6" x14ac:dyDescent="0.45">
      <c r="A10655" s="18" t="s">
        <v>1225</v>
      </c>
      <c r="B10655" s="19" t="s">
        <v>89476</v>
      </c>
      <c r="C10655" s="18" t="s">
        <v>117811</v>
      </c>
      <c r="D10655" s="18" t="s">
        <v>117812</v>
      </c>
      <c r="E10655" s="18" t="s">
        <v>117813</v>
      </c>
      <c r="F10655" s="18" t="s">
        <v>83814</v>
      </c>
    </row>
    <row r="10656" spans="1:6" x14ac:dyDescent="0.45">
      <c r="A10656" s="18" t="s">
        <v>1225</v>
      </c>
      <c r="B10656" s="19" t="s">
        <v>89568</v>
      </c>
      <c r="C10656" s="18" t="s">
        <v>91088</v>
      </c>
      <c r="D10656" s="18" t="s">
        <v>71844</v>
      </c>
      <c r="E10656" s="18" t="s">
        <v>71845</v>
      </c>
      <c r="F10656" s="18" t="s">
        <v>83814</v>
      </c>
    </row>
    <row r="10657" spans="1:6" x14ac:dyDescent="0.45">
      <c r="A10657" s="18" t="s">
        <v>1225</v>
      </c>
      <c r="B10657" s="19" t="s">
        <v>89666</v>
      </c>
      <c r="C10657" s="18" t="s">
        <v>99895</v>
      </c>
      <c r="D10657" s="18" t="s">
        <v>99896</v>
      </c>
      <c r="E10657" s="18" t="s">
        <v>99897</v>
      </c>
      <c r="F10657" s="18" t="s">
        <v>83814</v>
      </c>
    </row>
    <row r="10658" spans="1:6" x14ac:dyDescent="0.45">
      <c r="A10658" s="18" t="s">
        <v>1225</v>
      </c>
      <c r="B10658" s="19" t="s">
        <v>89508</v>
      </c>
      <c r="C10658" s="18" t="s">
        <v>117814</v>
      </c>
      <c r="D10658" s="18" t="s">
        <v>49926</v>
      </c>
      <c r="E10658" s="18" t="s">
        <v>49927</v>
      </c>
      <c r="F10658" s="18" t="s">
        <v>83814</v>
      </c>
    </row>
    <row r="10659" spans="1:6" x14ac:dyDescent="0.45">
      <c r="A10659" s="18" t="s">
        <v>1225</v>
      </c>
      <c r="B10659" s="19" t="s">
        <v>89666</v>
      </c>
      <c r="C10659" s="18" t="s">
        <v>99898</v>
      </c>
      <c r="D10659" s="18" t="s">
        <v>99899</v>
      </c>
      <c r="E10659" s="18" t="s">
        <v>99900</v>
      </c>
      <c r="F10659" s="18" t="s">
        <v>83814</v>
      </c>
    </row>
    <row r="10660" spans="1:6" x14ac:dyDescent="0.45">
      <c r="A10660" s="18" t="s">
        <v>1225</v>
      </c>
      <c r="B10660" s="19" t="s">
        <v>91796</v>
      </c>
      <c r="C10660" s="18" t="s">
        <v>99901</v>
      </c>
      <c r="D10660" s="18" t="s">
        <v>56344</v>
      </c>
      <c r="E10660" s="18" t="s">
        <v>56345</v>
      </c>
      <c r="F10660" s="18" t="s">
        <v>83814</v>
      </c>
    </row>
    <row r="10661" spans="1:6" x14ac:dyDescent="0.45">
      <c r="A10661" s="18" t="s">
        <v>1225</v>
      </c>
      <c r="B10661" s="19" t="s">
        <v>104328</v>
      </c>
      <c r="C10661" s="18" t="s">
        <v>117815</v>
      </c>
      <c r="D10661" s="18" t="s">
        <v>117816</v>
      </c>
      <c r="E10661" s="18" t="s">
        <v>117817</v>
      </c>
      <c r="F10661" s="18" t="s">
        <v>83814</v>
      </c>
    </row>
    <row r="10662" spans="1:6" x14ac:dyDescent="0.45">
      <c r="A10662" s="18" t="s">
        <v>1225</v>
      </c>
      <c r="B10662" s="19" t="s">
        <v>91266</v>
      </c>
      <c r="C10662" s="18" t="s">
        <v>103785</v>
      </c>
      <c r="D10662" s="18" t="s">
        <v>103786</v>
      </c>
      <c r="E10662" s="18" t="s">
        <v>103787</v>
      </c>
      <c r="F10662" s="18" t="s">
        <v>83814</v>
      </c>
    </row>
    <row r="10663" spans="1:6" x14ac:dyDescent="0.45">
      <c r="A10663" s="18" t="s">
        <v>1225</v>
      </c>
      <c r="B10663" s="19" t="s">
        <v>91266</v>
      </c>
      <c r="C10663" s="18" t="s">
        <v>99902</v>
      </c>
      <c r="D10663" s="18" t="s">
        <v>99903</v>
      </c>
      <c r="E10663" s="18" t="s">
        <v>99904</v>
      </c>
      <c r="F10663" s="18" t="s">
        <v>83814</v>
      </c>
    </row>
    <row r="10664" spans="1:6" x14ac:dyDescent="0.45">
      <c r="A10664" s="18" t="s">
        <v>1225</v>
      </c>
      <c r="B10664" s="19" t="s">
        <v>91404</v>
      </c>
      <c r="C10664" s="18" t="s">
        <v>99905</v>
      </c>
      <c r="D10664" s="18" t="s">
        <v>99906</v>
      </c>
      <c r="E10664" s="18" t="s">
        <v>99907</v>
      </c>
      <c r="F10664" s="18" t="s">
        <v>83814</v>
      </c>
    </row>
    <row r="10665" spans="1:6" x14ac:dyDescent="0.45">
      <c r="A10665" s="18" t="s">
        <v>1225</v>
      </c>
      <c r="B10665" s="19" t="s">
        <v>104229</v>
      </c>
      <c r="C10665" s="18" t="s">
        <v>117818</v>
      </c>
      <c r="D10665" s="18" t="s">
        <v>117819</v>
      </c>
      <c r="E10665" s="18" t="s">
        <v>117820</v>
      </c>
      <c r="F10665" s="18" t="s">
        <v>83814</v>
      </c>
    </row>
    <row r="10666" spans="1:6" x14ac:dyDescent="0.45">
      <c r="A10666" s="18" t="s">
        <v>1225</v>
      </c>
      <c r="B10666" s="19" t="s">
        <v>91376</v>
      </c>
      <c r="C10666" s="18" t="s">
        <v>99908</v>
      </c>
      <c r="D10666" s="18" t="s">
        <v>99909</v>
      </c>
      <c r="E10666" s="18" t="s">
        <v>99910</v>
      </c>
      <c r="F10666" s="18" t="s">
        <v>83814</v>
      </c>
    </row>
    <row r="10667" spans="1:6" x14ac:dyDescent="0.45">
      <c r="A10667" s="18" t="s">
        <v>1225</v>
      </c>
      <c r="B10667" s="19" t="s">
        <v>91404</v>
      </c>
      <c r="C10667" s="18" t="s">
        <v>117821</v>
      </c>
      <c r="D10667" s="18" t="s">
        <v>117822</v>
      </c>
      <c r="E10667" s="18" t="s">
        <v>117823</v>
      </c>
      <c r="F10667" s="18" t="s">
        <v>83814</v>
      </c>
    </row>
    <row r="10668" spans="1:6" x14ac:dyDescent="0.45">
      <c r="A10668" s="18" t="s">
        <v>1225</v>
      </c>
      <c r="B10668" s="19" t="s">
        <v>91454</v>
      </c>
      <c r="C10668" s="18" t="s">
        <v>99911</v>
      </c>
      <c r="D10668" s="18" t="s">
        <v>21593</v>
      </c>
      <c r="E10668" s="18" t="s">
        <v>21594</v>
      </c>
      <c r="F10668" s="18" t="s">
        <v>83814</v>
      </c>
    </row>
    <row r="10669" spans="1:6" x14ac:dyDescent="0.45">
      <c r="A10669" s="18" t="s">
        <v>1225</v>
      </c>
      <c r="B10669" s="19" t="s">
        <v>91249</v>
      </c>
      <c r="C10669" s="18" t="s">
        <v>99912</v>
      </c>
      <c r="D10669" s="18" t="s">
        <v>2814</v>
      </c>
      <c r="E10669" s="18" t="s">
        <v>2815</v>
      </c>
      <c r="F10669" s="18" t="s">
        <v>83814</v>
      </c>
    </row>
    <row r="10670" spans="1:6" x14ac:dyDescent="0.45">
      <c r="A10670" s="18" t="s">
        <v>1225</v>
      </c>
      <c r="B10670" s="19" t="s">
        <v>91249</v>
      </c>
      <c r="C10670" s="18" t="s">
        <v>99913</v>
      </c>
      <c r="D10670" s="18" t="s">
        <v>99914</v>
      </c>
      <c r="E10670" s="18" t="s">
        <v>99915</v>
      </c>
      <c r="F10670" s="18" t="s">
        <v>83814</v>
      </c>
    </row>
    <row r="10671" spans="1:6" x14ac:dyDescent="0.45">
      <c r="A10671" s="18" t="s">
        <v>1225</v>
      </c>
      <c r="B10671" s="19" t="s">
        <v>91249</v>
      </c>
      <c r="C10671" s="18" t="s">
        <v>121999</v>
      </c>
      <c r="D10671" s="18" t="s">
        <v>122000</v>
      </c>
      <c r="E10671" s="18" t="s">
        <v>122001</v>
      </c>
      <c r="F10671" s="18" t="s">
        <v>83814</v>
      </c>
    </row>
    <row r="10672" spans="1:6" x14ac:dyDescent="0.45">
      <c r="A10672" s="18" t="s">
        <v>1225</v>
      </c>
      <c r="B10672" s="19" t="s">
        <v>91249</v>
      </c>
      <c r="C10672" s="18" t="s">
        <v>99916</v>
      </c>
      <c r="D10672" s="18" t="s">
        <v>22250</v>
      </c>
      <c r="E10672" s="18" t="s">
        <v>22251</v>
      </c>
      <c r="F10672" s="18" t="s">
        <v>83814</v>
      </c>
    </row>
    <row r="10673" spans="1:6" x14ac:dyDescent="0.45">
      <c r="A10673" s="18" t="s">
        <v>1225</v>
      </c>
      <c r="B10673" s="19" t="s">
        <v>91266</v>
      </c>
      <c r="C10673" s="18" t="s">
        <v>117824</v>
      </c>
      <c r="D10673" s="18" t="s">
        <v>12731</v>
      </c>
      <c r="E10673" s="18" t="s">
        <v>12732</v>
      </c>
      <c r="F10673" s="18" t="s">
        <v>83814</v>
      </c>
    </row>
    <row r="10674" spans="1:6" x14ac:dyDescent="0.45">
      <c r="A10674" s="18" t="s">
        <v>1225</v>
      </c>
      <c r="B10674" s="19" t="s">
        <v>91249</v>
      </c>
      <c r="C10674" s="18" t="s">
        <v>99917</v>
      </c>
      <c r="D10674" s="18" t="s">
        <v>99918</v>
      </c>
      <c r="E10674" s="18" t="s">
        <v>99919</v>
      </c>
      <c r="F10674" s="18" t="s">
        <v>83814</v>
      </c>
    </row>
    <row r="10675" spans="1:6" x14ac:dyDescent="0.45">
      <c r="A10675" s="18" t="s">
        <v>1225</v>
      </c>
      <c r="B10675" s="19" t="s">
        <v>91249</v>
      </c>
      <c r="C10675" s="18" t="s">
        <v>99920</v>
      </c>
      <c r="D10675" s="18" t="s">
        <v>99921</v>
      </c>
      <c r="E10675" s="18" t="s">
        <v>99922</v>
      </c>
      <c r="F10675" s="18" t="s">
        <v>83814</v>
      </c>
    </row>
    <row r="10676" spans="1:6" x14ac:dyDescent="0.45">
      <c r="A10676" s="18" t="s">
        <v>1225</v>
      </c>
      <c r="B10676" s="19" t="s">
        <v>104025</v>
      </c>
      <c r="C10676" s="18" t="s">
        <v>117825</v>
      </c>
      <c r="D10676" s="18" t="s">
        <v>117826</v>
      </c>
      <c r="E10676" s="18" t="s">
        <v>117827</v>
      </c>
      <c r="F10676" s="18" t="s">
        <v>83814</v>
      </c>
    </row>
    <row r="10677" spans="1:6" x14ac:dyDescent="0.45">
      <c r="A10677" s="18" t="s">
        <v>1225</v>
      </c>
      <c r="B10677" s="19" t="s">
        <v>91449</v>
      </c>
      <c r="C10677" s="18" t="s">
        <v>99923</v>
      </c>
      <c r="D10677" s="18" t="s">
        <v>17127</v>
      </c>
      <c r="E10677" s="18" t="s">
        <v>17164</v>
      </c>
      <c r="F10677" s="18" t="s">
        <v>83814</v>
      </c>
    </row>
    <row r="10678" spans="1:6" x14ac:dyDescent="0.45">
      <c r="A10678" s="18" t="s">
        <v>1225</v>
      </c>
      <c r="B10678" s="19" t="s">
        <v>104284</v>
      </c>
      <c r="C10678" s="18" t="s">
        <v>117828</v>
      </c>
      <c r="D10678" s="18" t="s">
        <v>117829</v>
      </c>
      <c r="E10678" s="18" t="s">
        <v>117830</v>
      </c>
      <c r="F10678" s="18" t="s">
        <v>83814</v>
      </c>
    </row>
    <row r="10679" spans="1:6" x14ac:dyDescent="0.45">
      <c r="A10679" s="18" t="s">
        <v>1225</v>
      </c>
      <c r="B10679" s="19" t="s">
        <v>104570</v>
      </c>
      <c r="C10679" s="18" t="s">
        <v>117831</v>
      </c>
      <c r="D10679" s="18" t="s">
        <v>117832</v>
      </c>
      <c r="E10679" s="18" t="s">
        <v>117833</v>
      </c>
      <c r="F10679" s="18" t="s">
        <v>75674</v>
      </c>
    </row>
    <row r="10680" spans="1:6" x14ac:dyDescent="0.45">
      <c r="A10680" s="18" t="s">
        <v>1225</v>
      </c>
      <c r="B10680" s="19" t="s">
        <v>91669</v>
      </c>
      <c r="C10680" s="18" t="s">
        <v>99924</v>
      </c>
      <c r="D10680" s="18" t="s">
        <v>99925</v>
      </c>
      <c r="E10680" s="18" t="s">
        <v>99926</v>
      </c>
      <c r="F10680" s="18" t="s">
        <v>83814</v>
      </c>
    </row>
    <row r="10681" spans="1:6" x14ac:dyDescent="0.45">
      <c r="A10681" s="18" t="s">
        <v>1225</v>
      </c>
      <c r="B10681" s="19" t="s">
        <v>92488</v>
      </c>
      <c r="C10681" s="18" t="s">
        <v>122002</v>
      </c>
      <c r="D10681" s="18" t="s">
        <v>15909</v>
      </c>
      <c r="E10681" s="18" t="s">
        <v>15910</v>
      </c>
      <c r="F10681" s="18" t="s">
        <v>83814</v>
      </c>
    </row>
    <row r="10682" spans="1:6" x14ac:dyDescent="0.45">
      <c r="A10682" s="18" t="s">
        <v>1225</v>
      </c>
      <c r="B10682" s="19" t="s">
        <v>91447</v>
      </c>
      <c r="C10682" s="18" t="s">
        <v>99927</v>
      </c>
      <c r="D10682" s="18" t="s">
        <v>99928</v>
      </c>
      <c r="E10682" s="18" t="s">
        <v>99929</v>
      </c>
      <c r="F10682" s="18" t="s">
        <v>83814</v>
      </c>
    </row>
    <row r="10683" spans="1:6" x14ac:dyDescent="0.45">
      <c r="A10683" s="18" t="s">
        <v>1225</v>
      </c>
      <c r="B10683" s="19" t="s">
        <v>104648</v>
      </c>
      <c r="C10683" s="18" t="s">
        <v>117834</v>
      </c>
      <c r="D10683" s="18" t="s">
        <v>117835</v>
      </c>
      <c r="E10683" s="18" t="s">
        <v>117836</v>
      </c>
      <c r="F10683" s="18" t="s">
        <v>83814</v>
      </c>
    </row>
    <row r="10684" spans="1:6" x14ac:dyDescent="0.45">
      <c r="A10684" s="18" t="s">
        <v>1225</v>
      </c>
      <c r="B10684" s="19" t="s">
        <v>91457</v>
      </c>
      <c r="C10684" s="18" t="s">
        <v>99930</v>
      </c>
      <c r="D10684" s="18" t="s">
        <v>99931</v>
      </c>
      <c r="E10684" s="18" t="s">
        <v>99932</v>
      </c>
      <c r="F10684" s="18" t="s">
        <v>75674</v>
      </c>
    </row>
    <row r="10685" spans="1:6" x14ac:dyDescent="0.45">
      <c r="A10685" s="18" t="s">
        <v>1225</v>
      </c>
      <c r="B10685" s="19" t="s">
        <v>104025</v>
      </c>
      <c r="C10685" s="18" t="s">
        <v>117837</v>
      </c>
      <c r="D10685" s="18" t="s">
        <v>117838</v>
      </c>
      <c r="E10685" s="18" t="s">
        <v>117839</v>
      </c>
      <c r="F10685" s="18" t="s">
        <v>83814</v>
      </c>
    </row>
    <row r="10686" spans="1:6" x14ac:dyDescent="0.45">
      <c r="A10686" s="18" t="s">
        <v>1225</v>
      </c>
      <c r="B10686" s="19" t="s">
        <v>91361</v>
      </c>
      <c r="C10686" s="18" t="s">
        <v>99933</v>
      </c>
      <c r="D10686" s="18" t="s">
        <v>17127</v>
      </c>
      <c r="E10686" s="18" t="s">
        <v>17164</v>
      </c>
      <c r="F10686" s="18" t="s">
        <v>83814</v>
      </c>
    </row>
    <row r="10687" spans="1:6" x14ac:dyDescent="0.45">
      <c r="A10687" s="18" t="s">
        <v>1225</v>
      </c>
      <c r="B10687" s="19" t="s">
        <v>92488</v>
      </c>
      <c r="C10687" s="18" t="s">
        <v>117840</v>
      </c>
      <c r="D10687" s="18" t="s">
        <v>2799</v>
      </c>
      <c r="E10687" s="18" t="s">
        <v>2800</v>
      </c>
      <c r="F10687" s="18" t="s">
        <v>83814</v>
      </c>
    </row>
    <row r="10688" spans="1:6" x14ac:dyDescent="0.45">
      <c r="A10688" s="18" t="s">
        <v>1225</v>
      </c>
      <c r="B10688" s="19" t="s">
        <v>91462</v>
      </c>
      <c r="C10688" s="18" t="s">
        <v>122003</v>
      </c>
      <c r="D10688" s="18" t="s">
        <v>122004</v>
      </c>
      <c r="E10688" s="18" t="s">
        <v>122005</v>
      </c>
      <c r="F10688" s="18" t="s">
        <v>75674</v>
      </c>
    </row>
    <row r="10689" spans="1:6" x14ac:dyDescent="0.45">
      <c r="A10689" s="18" t="s">
        <v>1225</v>
      </c>
      <c r="B10689" s="19" t="s">
        <v>105288</v>
      </c>
      <c r="C10689" s="18" t="s">
        <v>117841</v>
      </c>
      <c r="D10689" s="18" t="s">
        <v>117842</v>
      </c>
      <c r="E10689" s="18" t="s">
        <v>117843</v>
      </c>
      <c r="F10689" s="18" t="s">
        <v>83814</v>
      </c>
    </row>
    <row r="10690" spans="1:6" x14ac:dyDescent="0.45">
      <c r="A10690" s="18" t="s">
        <v>1225</v>
      </c>
      <c r="B10690" s="19" t="s">
        <v>104132</v>
      </c>
      <c r="C10690" s="18" t="s">
        <v>117844</v>
      </c>
      <c r="D10690" s="18" t="s">
        <v>117842</v>
      </c>
      <c r="E10690" s="18" t="s">
        <v>117843</v>
      </c>
      <c r="F10690" s="18" t="s">
        <v>83814</v>
      </c>
    </row>
    <row r="10691" spans="1:6" x14ac:dyDescent="0.45">
      <c r="A10691" s="18" t="s">
        <v>1225</v>
      </c>
      <c r="B10691" s="19" t="s">
        <v>91457</v>
      </c>
      <c r="C10691" s="18" t="s">
        <v>99934</v>
      </c>
      <c r="D10691" s="18" t="s">
        <v>91133</v>
      </c>
      <c r="E10691" s="18" t="s">
        <v>99935</v>
      </c>
      <c r="F10691" s="18" t="s">
        <v>83814</v>
      </c>
    </row>
    <row r="10692" spans="1:6" x14ac:dyDescent="0.45">
      <c r="A10692" s="18" t="s">
        <v>1225</v>
      </c>
      <c r="B10692" s="19" t="s">
        <v>91457</v>
      </c>
      <c r="C10692" s="18" t="s">
        <v>99936</v>
      </c>
      <c r="D10692" s="18" t="s">
        <v>28940</v>
      </c>
      <c r="E10692" s="18" t="s">
        <v>28941</v>
      </c>
      <c r="F10692" s="18" t="s">
        <v>83814</v>
      </c>
    </row>
    <row r="10693" spans="1:6" x14ac:dyDescent="0.45">
      <c r="A10693" s="18" t="s">
        <v>1225</v>
      </c>
      <c r="B10693" s="19" t="s">
        <v>92565</v>
      </c>
      <c r="C10693" s="18" t="s">
        <v>99937</v>
      </c>
      <c r="D10693" s="18" t="s">
        <v>86895</v>
      </c>
      <c r="E10693" s="18" t="s">
        <v>86896</v>
      </c>
      <c r="F10693" s="18" t="s">
        <v>83814</v>
      </c>
    </row>
    <row r="10694" spans="1:6" x14ac:dyDescent="0.45">
      <c r="A10694" s="18" t="s">
        <v>1225</v>
      </c>
      <c r="B10694" s="19" t="s">
        <v>91457</v>
      </c>
      <c r="C10694" s="18" t="s">
        <v>117845</v>
      </c>
      <c r="D10694" s="18" t="s">
        <v>23756</v>
      </c>
      <c r="E10694" s="18" t="s">
        <v>117846</v>
      </c>
      <c r="F10694" s="18" t="s">
        <v>83814</v>
      </c>
    </row>
    <row r="10695" spans="1:6" x14ac:dyDescent="0.45">
      <c r="A10695" s="18" t="s">
        <v>1225</v>
      </c>
      <c r="B10695" s="19" t="s">
        <v>104648</v>
      </c>
      <c r="C10695" s="18" t="s">
        <v>117847</v>
      </c>
      <c r="D10695" s="18" t="s">
        <v>117848</v>
      </c>
      <c r="E10695" s="18" t="s">
        <v>117849</v>
      </c>
      <c r="F10695" s="18" t="s">
        <v>83814</v>
      </c>
    </row>
    <row r="10696" spans="1:6" x14ac:dyDescent="0.45">
      <c r="A10696" s="18" t="s">
        <v>1225</v>
      </c>
      <c r="B10696" s="19" t="s">
        <v>91349</v>
      </c>
      <c r="C10696" s="18" t="s">
        <v>99938</v>
      </c>
      <c r="D10696" s="18" t="s">
        <v>99939</v>
      </c>
      <c r="E10696" s="18" t="s">
        <v>99940</v>
      </c>
      <c r="F10696" s="18" t="s">
        <v>83814</v>
      </c>
    </row>
    <row r="10697" spans="1:6" x14ac:dyDescent="0.45">
      <c r="A10697" s="18" t="s">
        <v>1225</v>
      </c>
      <c r="B10697" s="19" t="s">
        <v>91424</v>
      </c>
      <c r="C10697" s="18" t="s">
        <v>117850</v>
      </c>
      <c r="D10697" s="18" t="s">
        <v>117851</v>
      </c>
      <c r="E10697" s="18" t="s">
        <v>117852</v>
      </c>
      <c r="F10697" s="18" t="s">
        <v>83814</v>
      </c>
    </row>
    <row r="10698" spans="1:6" x14ac:dyDescent="0.45">
      <c r="A10698" s="18" t="s">
        <v>1225</v>
      </c>
      <c r="B10698" s="19" t="s">
        <v>104648</v>
      </c>
      <c r="C10698" s="18" t="s">
        <v>117853</v>
      </c>
      <c r="D10698" s="18" t="s">
        <v>117854</v>
      </c>
      <c r="E10698" s="18" t="s">
        <v>117855</v>
      </c>
      <c r="F10698" s="18" t="s">
        <v>75674</v>
      </c>
    </row>
    <row r="10699" spans="1:6" x14ac:dyDescent="0.45">
      <c r="A10699" s="18" t="s">
        <v>1225</v>
      </c>
      <c r="B10699" s="19" t="s">
        <v>92018</v>
      </c>
      <c r="C10699" s="18" t="s">
        <v>99941</v>
      </c>
      <c r="D10699" s="18" t="s">
        <v>28578</v>
      </c>
      <c r="E10699" s="18" t="s">
        <v>28579</v>
      </c>
      <c r="F10699" s="18" t="s">
        <v>83814</v>
      </c>
    </row>
    <row r="10700" spans="1:6" x14ac:dyDescent="0.45">
      <c r="A10700" s="18" t="s">
        <v>1225</v>
      </c>
      <c r="B10700" s="19" t="s">
        <v>92018</v>
      </c>
      <c r="C10700" s="18" t="s">
        <v>99942</v>
      </c>
      <c r="D10700" s="18" t="s">
        <v>1727</v>
      </c>
      <c r="E10700" s="18" t="s">
        <v>50077</v>
      </c>
      <c r="F10700" s="18" t="s">
        <v>83814</v>
      </c>
    </row>
    <row r="10701" spans="1:6" x14ac:dyDescent="0.45">
      <c r="A10701" s="18" t="s">
        <v>1225</v>
      </c>
      <c r="B10701" s="19" t="s">
        <v>91424</v>
      </c>
      <c r="C10701" s="18" t="s">
        <v>117856</v>
      </c>
      <c r="D10701" s="18" t="s">
        <v>60342</v>
      </c>
      <c r="E10701" s="18" t="s">
        <v>117857</v>
      </c>
      <c r="F10701" s="18" t="s">
        <v>83814</v>
      </c>
    </row>
    <row r="10702" spans="1:6" x14ac:dyDescent="0.45">
      <c r="A10702" s="18" t="s">
        <v>1225</v>
      </c>
      <c r="B10702" s="19" t="s">
        <v>91424</v>
      </c>
      <c r="C10702" s="18" t="s">
        <v>99943</v>
      </c>
      <c r="D10702" s="18" t="s">
        <v>99944</v>
      </c>
      <c r="E10702" s="18" t="s">
        <v>99945</v>
      </c>
      <c r="F10702" s="18" t="s">
        <v>83814</v>
      </c>
    </row>
    <row r="10703" spans="1:6" x14ac:dyDescent="0.45">
      <c r="A10703" s="18" t="s">
        <v>1225</v>
      </c>
      <c r="B10703" s="19" t="s">
        <v>91424</v>
      </c>
      <c r="C10703" s="18" t="s">
        <v>117858</v>
      </c>
      <c r="D10703" s="18" t="s">
        <v>50068</v>
      </c>
      <c r="E10703" s="18" t="s">
        <v>99569</v>
      </c>
      <c r="F10703" s="18" t="s">
        <v>83814</v>
      </c>
    </row>
    <row r="10704" spans="1:6" x14ac:dyDescent="0.45">
      <c r="A10704" s="18" t="s">
        <v>1225</v>
      </c>
      <c r="B10704" s="19" t="s">
        <v>91878</v>
      </c>
      <c r="C10704" s="18" t="s">
        <v>122006</v>
      </c>
      <c r="D10704" s="18" t="s">
        <v>122007</v>
      </c>
      <c r="E10704" s="18" t="s">
        <v>122008</v>
      </c>
      <c r="F10704" s="18" t="s">
        <v>75674</v>
      </c>
    </row>
    <row r="10705" spans="1:6" x14ac:dyDescent="0.45">
      <c r="A10705" s="18" t="s">
        <v>1225</v>
      </c>
      <c r="B10705" s="19" t="s">
        <v>91878</v>
      </c>
      <c r="C10705" s="18" t="s">
        <v>117859</v>
      </c>
      <c r="D10705" s="18" t="s">
        <v>12041</v>
      </c>
      <c r="E10705" s="18" t="s">
        <v>12042</v>
      </c>
      <c r="F10705" s="18" t="s">
        <v>83814</v>
      </c>
    </row>
    <row r="10706" spans="1:6" x14ac:dyDescent="0.45">
      <c r="A10706" s="18" t="s">
        <v>1225</v>
      </c>
      <c r="B10706" s="19" t="s">
        <v>91447</v>
      </c>
      <c r="C10706" s="18" t="s">
        <v>99946</v>
      </c>
      <c r="D10706" s="18" t="s">
        <v>792</v>
      </c>
      <c r="E10706" s="18" t="s">
        <v>1171</v>
      </c>
      <c r="F10706" s="18" t="s">
        <v>83814</v>
      </c>
    </row>
    <row r="10707" spans="1:6" x14ac:dyDescent="0.45">
      <c r="A10707" s="18" t="s">
        <v>1225</v>
      </c>
      <c r="B10707" s="19" t="s">
        <v>92863</v>
      </c>
      <c r="C10707" s="18" t="s">
        <v>117860</v>
      </c>
      <c r="D10707" s="18" t="s">
        <v>117861</v>
      </c>
      <c r="E10707" s="18" t="s">
        <v>117862</v>
      </c>
      <c r="F10707" s="18" t="s">
        <v>83814</v>
      </c>
    </row>
    <row r="10708" spans="1:6" x14ac:dyDescent="0.45">
      <c r="A10708" s="18" t="s">
        <v>1225</v>
      </c>
      <c r="B10708" s="19" t="s">
        <v>104136</v>
      </c>
      <c r="C10708" s="18" t="s">
        <v>117863</v>
      </c>
      <c r="D10708" s="18" t="s">
        <v>117864</v>
      </c>
      <c r="E10708" s="18" t="s">
        <v>117865</v>
      </c>
      <c r="F10708" s="18" t="s">
        <v>83814</v>
      </c>
    </row>
    <row r="10709" spans="1:6" x14ac:dyDescent="0.45">
      <c r="A10709" s="18" t="s">
        <v>1225</v>
      </c>
      <c r="B10709" s="19" t="s">
        <v>91435</v>
      </c>
      <c r="C10709" s="18" t="s">
        <v>99947</v>
      </c>
      <c r="D10709" s="18" t="s">
        <v>10182</v>
      </c>
      <c r="E10709" s="18" t="s">
        <v>52651</v>
      </c>
      <c r="F10709" s="18" t="s">
        <v>83814</v>
      </c>
    </row>
    <row r="10710" spans="1:6" x14ac:dyDescent="0.45">
      <c r="A10710" s="18" t="s">
        <v>1225</v>
      </c>
      <c r="B10710" s="19" t="s">
        <v>91349</v>
      </c>
      <c r="C10710" s="18" t="s">
        <v>117866</v>
      </c>
      <c r="D10710" s="18" t="s">
        <v>117867</v>
      </c>
      <c r="E10710" s="18" t="s">
        <v>117868</v>
      </c>
      <c r="F10710" s="18" t="s">
        <v>83814</v>
      </c>
    </row>
    <row r="10711" spans="1:6" x14ac:dyDescent="0.45">
      <c r="A10711" s="18" t="s">
        <v>1225</v>
      </c>
      <c r="B10711" s="19" t="s">
        <v>91349</v>
      </c>
      <c r="C10711" s="18" t="s">
        <v>99948</v>
      </c>
      <c r="D10711" s="18" t="s">
        <v>99949</v>
      </c>
      <c r="E10711" s="18" t="s">
        <v>99950</v>
      </c>
      <c r="F10711" s="18" t="s">
        <v>75674</v>
      </c>
    </row>
    <row r="10712" spans="1:6" x14ac:dyDescent="0.45">
      <c r="A10712" s="18" t="s">
        <v>1225</v>
      </c>
      <c r="B10712" s="19" t="s">
        <v>91652</v>
      </c>
      <c r="C10712" s="18" t="s">
        <v>99951</v>
      </c>
      <c r="D10712" s="18" t="s">
        <v>99952</v>
      </c>
      <c r="E10712" s="18" t="s">
        <v>99953</v>
      </c>
      <c r="F10712" s="18" t="s">
        <v>83814</v>
      </c>
    </row>
    <row r="10713" spans="1:6" x14ac:dyDescent="0.45">
      <c r="A10713" s="18" t="s">
        <v>1225</v>
      </c>
      <c r="B10713" s="19" t="s">
        <v>91669</v>
      </c>
      <c r="C10713" s="18" t="s">
        <v>99954</v>
      </c>
      <c r="D10713" s="18" t="s">
        <v>43865</v>
      </c>
      <c r="E10713" s="18" t="s">
        <v>43866</v>
      </c>
      <c r="F10713" s="18" t="s">
        <v>83814</v>
      </c>
    </row>
    <row r="10714" spans="1:6" x14ac:dyDescent="0.45">
      <c r="A10714" s="18" t="s">
        <v>1225</v>
      </c>
      <c r="B10714" s="19" t="s">
        <v>91669</v>
      </c>
      <c r="C10714" s="18" t="s">
        <v>117869</v>
      </c>
      <c r="D10714" s="18" t="s">
        <v>117870</v>
      </c>
      <c r="E10714" s="18" t="s">
        <v>117871</v>
      </c>
      <c r="F10714" s="18" t="s">
        <v>83814</v>
      </c>
    </row>
    <row r="10715" spans="1:6" x14ac:dyDescent="0.45">
      <c r="A10715" s="18" t="s">
        <v>1225</v>
      </c>
      <c r="B10715" s="19" t="s">
        <v>104570</v>
      </c>
      <c r="C10715" s="18" t="s">
        <v>117872</v>
      </c>
      <c r="D10715" s="18" t="s">
        <v>117873</v>
      </c>
      <c r="E10715" s="18" t="s">
        <v>117874</v>
      </c>
      <c r="F10715" s="18" t="s">
        <v>83814</v>
      </c>
    </row>
    <row r="10716" spans="1:6" x14ac:dyDescent="0.45">
      <c r="A10716" s="18" t="s">
        <v>1225</v>
      </c>
      <c r="B10716" s="19" t="s">
        <v>91676</v>
      </c>
      <c r="C10716" s="18" t="s">
        <v>99955</v>
      </c>
      <c r="D10716" s="18" t="s">
        <v>49926</v>
      </c>
      <c r="E10716" s="18" t="s">
        <v>49927</v>
      </c>
      <c r="F10716" s="18" t="s">
        <v>83814</v>
      </c>
    </row>
    <row r="10717" spans="1:6" x14ac:dyDescent="0.45">
      <c r="A10717" s="18" t="s">
        <v>1225</v>
      </c>
      <c r="B10717" s="19" t="s">
        <v>91447</v>
      </c>
      <c r="C10717" s="18" t="s">
        <v>117875</v>
      </c>
      <c r="D10717" s="18" t="s">
        <v>117876</v>
      </c>
      <c r="E10717" s="18" t="s">
        <v>117877</v>
      </c>
      <c r="F10717" s="18" t="s">
        <v>83814</v>
      </c>
    </row>
    <row r="10718" spans="1:6" x14ac:dyDescent="0.45">
      <c r="A10718" s="18" t="s">
        <v>1225</v>
      </c>
      <c r="B10718" s="19" t="s">
        <v>91669</v>
      </c>
      <c r="C10718" s="18" t="s">
        <v>117878</v>
      </c>
      <c r="D10718" s="18" t="s">
        <v>1486</v>
      </c>
      <c r="E10718" s="18" t="s">
        <v>28230</v>
      </c>
      <c r="F10718" s="18" t="s">
        <v>83814</v>
      </c>
    </row>
    <row r="10719" spans="1:6" x14ac:dyDescent="0.45">
      <c r="A10719" s="18" t="s">
        <v>1225</v>
      </c>
      <c r="B10719" s="19" t="s">
        <v>91669</v>
      </c>
      <c r="C10719" s="18" t="s">
        <v>99956</v>
      </c>
      <c r="D10719" s="18" t="s">
        <v>99957</v>
      </c>
      <c r="E10719" s="18" t="s">
        <v>99958</v>
      </c>
      <c r="F10719" s="18" t="s">
        <v>83814</v>
      </c>
    </row>
    <row r="10720" spans="1:6" x14ac:dyDescent="0.45">
      <c r="A10720" s="18" t="s">
        <v>1225</v>
      </c>
      <c r="B10720" s="19" t="s">
        <v>91669</v>
      </c>
      <c r="C10720" s="18" t="s">
        <v>99959</v>
      </c>
      <c r="D10720" s="18" t="s">
        <v>94932</v>
      </c>
      <c r="E10720" s="18" t="s">
        <v>95001</v>
      </c>
      <c r="F10720" s="18" t="s">
        <v>83814</v>
      </c>
    </row>
    <row r="10721" spans="1:6" x14ac:dyDescent="0.45">
      <c r="A10721" s="18" t="s">
        <v>1225</v>
      </c>
      <c r="B10721" s="19" t="s">
        <v>91669</v>
      </c>
      <c r="C10721" s="18" t="s">
        <v>117879</v>
      </c>
      <c r="D10721" s="18" t="s">
        <v>36217</v>
      </c>
      <c r="E10721" s="18" t="s">
        <v>117880</v>
      </c>
      <c r="F10721" s="18" t="s">
        <v>83814</v>
      </c>
    </row>
    <row r="10722" spans="1:6" x14ac:dyDescent="0.45">
      <c r="A10722" s="18" t="s">
        <v>1225</v>
      </c>
      <c r="B10722" s="19" t="s">
        <v>91242</v>
      </c>
      <c r="C10722" s="18" t="s">
        <v>99960</v>
      </c>
      <c r="D10722" s="18" t="s">
        <v>12331</v>
      </c>
      <c r="E10722" s="18" t="s">
        <v>89371</v>
      </c>
      <c r="F10722" s="18" t="s">
        <v>83814</v>
      </c>
    </row>
    <row r="10723" spans="1:6" x14ac:dyDescent="0.45">
      <c r="A10723" s="18" t="s">
        <v>1225</v>
      </c>
      <c r="B10723" s="19" t="s">
        <v>91669</v>
      </c>
      <c r="C10723" s="18" t="s">
        <v>117881</v>
      </c>
      <c r="D10723" s="18" t="s">
        <v>117882</v>
      </c>
      <c r="E10723" s="18" t="s">
        <v>117883</v>
      </c>
      <c r="F10723" s="18" t="s">
        <v>83814</v>
      </c>
    </row>
    <row r="10724" spans="1:6" x14ac:dyDescent="0.45">
      <c r="A10724" s="18" t="s">
        <v>1225</v>
      </c>
      <c r="B10724" s="19" t="s">
        <v>104025</v>
      </c>
      <c r="C10724" s="18" t="s">
        <v>117884</v>
      </c>
      <c r="D10724" s="18" t="s">
        <v>117885</v>
      </c>
      <c r="E10724" s="18" t="s">
        <v>117886</v>
      </c>
      <c r="F10724" s="18" t="s">
        <v>83814</v>
      </c>
    </row>
    <row r="10725" spans="1:6" x14ac:dyDescent="0.45">
      <c r="A10725" s="18" t="s">
        <v>1225</v>
      </c>
      <c r="B10725" s="19" t="s">
        <v>91242</v>
      </c>
      <c r="C10725" s="18" t="s">
        <v>99961</v>
      </c>
      <c r="D10725" s="18" t="s">
        <v>99962</v>
      </c>
      <c r="E10725" s="18" t="s">
        <v>99963</v>
      </c>
      <c r="F10725" s="18" t="s">
        <v>83814</v>
      </c>
    </row>
    <row r="10726" spans="1:6" x14ac:dyDescent="0.45">
      <c r="A10726" s="18" t="s">
        <v>1225</v>
      </c>
      <c r="B10726" s="19" t="s">
        <v>91669</v>
      </c>
      <c r="C10726" s="18" t="s">
        <v>117887</v>
      </c>
      <c r="D10726" s="18" t="s">
        <v>5961</v>
      </c>
      <c r="E10726" s="18" t="s">
        <v>5596</v>
      </c>
      <c r="F10726" s="18" t="s">
        <v>83814</v>
      </c>
    </row>
    <row r="10727" spans="1:6" x14ac:dyDescent="0.45">
      <c r="A10727" s="18" t="s">
        <v>1225</v>
      </c>
      <c r="B10727" s="19" t="s">
        <v>104136</v>
      </c>
      <c r="C10727" s="18" t="s">
        <v>117888</v>
      </c>
      <c r="D10727" s="18" t="s">
        <v>117889</v>
      </c>
      <c r="E10727" s="18" t="s">
        <v>117890</v>
      </c>
      <c r="F10727" s="18" t="s">
        <v>83814</v>
      </c>
    </row>
    <row r="10728" spans="1:6" x14ac:dyDescent="0.45">
      <c r="A10728" s="18" t="s">
        <v>1225</v>
      </c>
      <c r="B10728" s="19" t="s">
        <v>91242</v>
      </c>
      <c r="C10728" s="18" t="s">
        <v>117891</v>
      </c>
      <c r="D10728" s="18" t="s">
        <v>117892</v>
      </c>
      <c r="E10728" s="18" t="s">
        <v>117893</v>
      </c>
      <c r="F10728" s="18" t="s">
        <v>75674</v>
      </c>
    </row>
    <row r="10729" spans="1:6" x14ac:dyDescent="0.45">
      <c r="A10729" s="18" t="s">
        <v>1225</v>
      </c>
      <c r="B10729" s="19" t="s">
        <v>91256</v>
      </c>
      <c r="C10729" s="18" t="s">
        <v>117894</v>
      </c>
      <c r="D10729" s="18" t="s">
        <v>117895</v>
      </c>
      <c r="E10729" s="18" t="s">
        <v>117896</v>
      </c>
      <c r="F10729" s="18" t="s">
        <v>83814</v>
      </c>
    </row>
    <row r="10730" spans="1:6" x14ac:dyDescent="0.45">
      <c r="A10730" s="18" t="s">
        <v>1225</v>
      </c>
      <c r="B10730" s="19" t="s">
        <v>104259</v>
      </c>
      <c r="C10730" s="18" t="s">
        <v>117897</v>
      </c>
      <c r="D10730" s="18" t="s">
        <v>117898</v>
      </c>
      <c r="E10730" s="18" t="s">
        <v>117899</v>
      </c>
      <c r="F10730" s="18" t="s">
        <v>75674</v>
      </c>
    </row>
    <row r="10731" spans="1:6" x14ac:dyDescent="0.45">
      <c r="A10731" s="18" t="s">
        <v>1225</v>
      </c>
      <c r="B10731" s="19" t="s">
        <v>91462</v>
      </c>
      <c r="C10731" s="18" t="s">
        <v>99964</v>
      </c>
      <c r="D10731" s="18" t="s">
        <v>99965</v>
      </c>
      <c r="E10731" s="18" t="s">
        <v>99966</v>
      </c>
      <c r="F10731" s="18" t="s">
        <v>75674</v>
      </c>
    </row>
    <row r="10732" spans="1:6" x14ac:dyDescent="0.45">
      <c r="A10732" s="18" t="s">
        <v>1225</v>
      </c>
      <c r="B10732" s="19" t="s">
        <v>104025</v>
      </c>
      <c r="C10732" s="18" t="s">
        <v>117900</v>
      </c>
      <c r="D10732" s="18" t="s">
        <v>117901</v>
      </c>
      <c r="E10732" s="18" t="s">
        <v>117902</v>
      </c>
      <c r="F10732" s="18" t="s">
        <v>83814</v>
      </c>
    </row>
    <row r="10733" spans="1:6" x14ac:dyDescent="0.45">
      <c r="A10733" s="18" t="s">
        <v>1225</v>
      </c>
      <c r="B10733" s="19" t="s">
        <v>91779</v>
      </c>
      <c r="C10733" s="18" t="s">
        <v>99967</v>
      </c>
      <c r="D10733" s="18" t="s">
        <v>99703</v>
      </c>
      <c r="E10733" s="18" t="s">
        <v>99704</v>
      </c>
      <c r="F10733" s="18" t="s">
        <v>83814</v>
      </c>
    </row>
    <row r="10734" spans="1:6" x14ac:dyDescent="0.45">
      <c r="A10734" s="18" t="s">
        <v>1225</v>
      </c>
      <c r="B10734" s="19" t="s">
        <v>91256</v>
      </c>
      <c r="C10734" s="18" t="s">
        <v>99968</v>
      </c>
      <c r="D10734" s="18" t="s">
        <v>99969</v>
      </c>
      <c r="E10734" s="18" t="s">
        <v>99970</v>
      </c>
      <c r="F10734" s="18" t="s">
        <v>83814</v>
      </c>
    </row>
    <row r="10735" spans="1:6" x14ac:dyDescent="0.45">
      <c r="A10735" s="18" t="s">
        <v>1225</v>
      </c>
      <c r="B10735" s="19" t="s">
        <v>91779</v>
      </c>
      <c r="C10735" s="18" t="s">
        <v>117903</v>
      </c>
      <c r="D10735" s="18" t="s">
        <v>117904</v>
      </c>
      <c r="E10735" s="18" t="s">
        <v>117905</v>
      </c>
      <c r="F10735" s="18" t="s">
        <v>83814</v>
      </c>
    </row>
    <row r="10736" spans="1:6" x14ac:dyDescent="0.45">
      <c r="A10736" s="18" t="s">
        <v>1225</v>
      </c>
      <c r="B10736" s="19" t="s">
        <v>91779</v>
      </c>
      <c r="C10736" s="18" t="s">
        <v>117906</v>
      </c>
      <c r="D10736" s="18" t="s">
        <v>117907</v>
      </c>
      <c r="E10736" s="18" t="s">
        <v>117908</v>
      </c>
      <c r="F10736" s="18" t="s">
        <v>83814</v>
      </c>
    </row>
    <row r="10737" spans="1:6" x14ac:dyDescent="0.45">
      <c r="A10737" s="18" t="s">
        <v>1225</v>
      </c>
      <c r="B10737" s="19" t="s">
        <v>91435</v>
      </c>
      <c r="C10737" s="18" t="s">
        <v>117909</v>
      </c>
      <c r="D10737" s="18" t="s">
        <v>117910</v>
      </c>
      <c r="E10737" s="18" t="s">
        <v>117911</v>
      </c>
      <c r="F10737" s="18" t="s">
        <v>83814</v>
      </c>
    </row>
    <row r="10738" spans="1:6" x14ac:dyDescent="0.45">
      <c r="A10738" s="18" t="s">
        <v>1225</v>
      </c>
      <c r="B10738" s="19" t="s">
        <v>91435</v>
      </c>
      <c r="C10738" s="18" t="s">
        <v>117912</v>
      </c>
      <c r="D10738" s="18" t="s">
        <v>117913</v>
      </c>
      <c r="E10738" s="18" t="s">
        <v>117914</v>
      </c>
      <c r="F10738" s="18" t="s">
        <v>83814</v>
      </c>
    </row>
    <row r="10739" spans="1:6" x14ac:dyDescent="0.45">
      <c r="A10739" s="18" t="s">
        <v>1225</v>
      </c>
      <c r="B10739" s="19" t="s">
        <v>104025</v>
      </c>
      <c r="C10739" s="18" t="s">
        <v>117915</v>
      </c>
      <c r="D10739" s="18" t="s">
        <v>117916</v>
      </c>
      <c r="E10739" s="18" t="s">
        <v>68813</v>
      </c>
      <c r="F10739" s="18" t="s">
        <v>83814</v>
      </c>
    </row>
    <row r="10740" spans="1:6" x14ac:dyDescent="0.45">
      <c r="A10740" s="18" t="s">
        <v>1225</v>
      </c>
      <c r="B10740" s="19" t="s">
        <v>91256</v>
      </c>
      <c r="C10740" s="18" t="s">
        <v>122009</v>
      </c>
      <c r="D10740" s="18" t="s">
        <v>122010</v>
      </c>
      <c r="E10740" s="18" t="s">
        <v>122011</v>
      </c>
      <c r="F10740" s="18" t="s">
        <v>83814</v>
      </c>
    </row>
    <row r="10741" spans="1:6" x14ac:dyDescent="0.45">
      <c r="A10741" s="18" t="s">
        <v>1225</v>
      </c>
      <c r="B10741" s="19" t="s">
        <v>104025</v>
      </c>
      <c r="C10741" s="18" t="s">
        <v>117917</v>
      </c>
      <c r="D10741" s="18" t="s">
        <v>117918</v>
      </c>
      <c r="E10741" s="18" t="s">
        <v>117919</v>
      </c>
      <c r="F10741" s="18" t="s">
        <v>83814</v>
      </c>
    </row>
    <row r="10742" spans="1:6" x14ac:dyDescent="0.45">
      <c r="A10742" s="18" t="s">
        <v>1225</v>
      </c>
      <c r="B10742" s="19" t="s">
        <v>91256</v>
      </c>
      <c r="C10742" s="18" t="s">
        <v>117920</v>
      </c>
      <c r="D10742" s="18" t="s">
        <v>117921</v>
      </c>
      <c r="E10742" s="18" t="s">
        <v>117922</v>
      </c>
      <c r="F10742" s="18" t="s">
        <v>83814</v>
      </c>
    </row>
    <row r="10743" spans="1:6" x14ac:dyDescent="0.45">
      <c r="A10743" s="18" t="s">
        <v>1225</v>
      </c>
      <c r="B10743" s="19" t="s">
        <v>91256</v>
      </c>
      <c r="C10743" s="18" t="s">
        <v>117923</v>
      </c>
      <c r="D10743" s="18" t="s">
        <v>117924</v>
      </c>
      <c r="E10743" s="18" t="s">
        <v>117925</v>
      </c>
      <c r="F10743" s="18" t="s">
        <v>83814</v>
      </c>
    </row>
    <row r="10744" spans="1:6" x14ac:dyDescent="0.45">
      <c r="A10744" s="18" t="s">
        <v>1225</v>
      </c>
      <c r="B10744" s="19" t="s">
        <v>91256</v>
      </c>
      <c r="C10744" s="18" t="s">
        <v>117926</v>
      </c>
      <c r="D10744" s="18" t="s">
        <v>117927</v>
      </c>
      <c r="E10744" s="18" t="s">
        <v>117928</v>
      </c>
      <c r="F10744" s="18" t="s">
        <v>83814</v>
      </c>
    </row>
    <row r="10745" spans="1:6" x14ac:dyDescent="0.45">
      <c r="A10745" s="18" t="s">
        <v>1225</v>
      </c>
      <c r="B10745" s="19" t="s">
        <v>91256</v>
      </c>
      <c r="C10745" s="18" t="s">
        <v>117929</v>
      </c>
      <c r="D10745" s="18" t="s">
        <v>88590</v>
      </c>
      <c r="E10745" s="18" t="s">
        <v>117930</v>
      </c>
      <c r="F10745" s="18" t="s">
        <v>83814</v>
      </c>
    </row>
    <row r="10746" spans="1:6" x14ac:dyDescent="0.45">
      <c r="A10746" s="18" t="s">
        <v>1225</v>
      </c>
      <c r="B10746" s="19" t="s">
        <v>91539</v>
      </c>
      <c r="C10746" s="18" t="s">
        <v>117931</v>
      </c>
      <c r="D10746" s="18" t="s">
        <v>117932</v>
      </c>
      <c r="E10746" s="18" t="s">
        <v>117933</v>
      </c>
      <c r="F10746" s="18" t="s">
        <v>83814</v>
      </c>
    </row>
    <row r="10747" spans="1:6" x14ac:dyDescent="0.45">
      <c r="A10747" s="18" t="s">
        <v>1225</v>
      </c>
      <c r="B10747" s="19" t="s">
        <v>91476</v>
      </c>
      <c r="C10747" s="18" t="s">
        <v>99971</v>
      </c>
      <c r="D10747" s="18" t="s">
        <v>99972</v>
      </c>
      <c r="E10747" s="18" t="s">
        <v>99973</v>
      </c>
      <c r="F10747" s="18" t="s">
        <v>83814</v>
      </c>
    </row>
    <row r="10748" spans="1:6" x14ac:dyDescent="0.45">
      <c r="A10748" s="18" t="s">
        <v>1225</v>
      </c>
      <c r="B10748" s="19" t="s">
        <v>91476</v>
      </c>
      <c r="C10748" s="18" t="s">
        <v>117934</v>
      </c>
      <c r="D10748" s="18" t="s">
        <v>117935</v>
      </c>
      <c r="E10748" s="18" t="s">
        <v>117936</v>
      </c>
      <c r="F10748" s="18" t="s">
        <v>83814</v>
      </c>
    </row>
    <row r="10749" spans="1:6" x14ac:dyDescent="0.45">
      <c r="A10749" s="18" t="s">
        <v>1225</v>
      </c>
      <c r="B10749" s="19" t="s">
        <v>91476</v>
      </c>
      <c r="C10749" s="18" t="s">
        <v>117937</v>
      </c>
      <c r="D10749" s="18" t="s">
        <v>117938</v>
      </c>
      <c r="E10749" s="18" t="s">
        <v>117939</v>
      </c>
      <c r="F10749" s="18" t="s">
        <v>83814</v>
      </c>
    </row>
    <row r="10750" spans="1:6" x14ac:dyDescent="0.45">
      <c r="A10750" s="18" t="s">
        <v>1225</v>
      </c>
      <c r="B10750" s="19" t="s">
        <v>91476</v>
      </c>
      <c r="C10750" s="18" t="s">
        <v>117940</v>
      </c>
      <c r="D10750" s="18" t="s">
        <v>117941</v>
      </c>
      <c r="E10750" s="18" t="s">
        <v>117942</v>
      </c>
      <c r="F10750" s="18" t="s">
        <v>83814</v>
      </c>
    </row>
    <row r="10751" spans="1:6" x14ac:dyDescent="0.45">
      <c r="A10751" s="18" t="s">
        <v>1225</v>
      </c>
      <c r="B10751" s="19" t="s">
        <v>91476</v>
      </c>
      <c r="C10751" s="18" t="s">
        <v>117943</v>
      </c>
      <c r="D10751" s="18" t="s">
        <v>99288</v>
      </c>
      <c r="E10751" s="18" t="s">
        <v>99289</v>
      </c>
      <c r="F10751" s="18" t="s">
        <v>83814</v>
      </c>
    </row>
    <row r="10752" spans="1:6" x14ac:dyDescent="0.45">
      <c r="A10752" s="18" t="s">
        <v>1225</v>
      </c>
      <c r="B10752" s="19" t="s">
        <v>105288</v>
      </c>
      <c r="C10752" s="18" t="s">
        <v>117944</v>
      </c>
      <c r="D10752" s="18" t="s">
        <v>117945</v>
      </c>
      <c r="E10752" s="18" t="s">
        <v>117946</v>
      </c>
      <c r="F10752" s="18" t="s">
        <v>83814</v>
      </c>
    </row>
    <row r="10753" spans="1:6" x14ac:dyDescent="0.45">
      <c r="A10753" s="18" t="s">
        <v>1225</v>
      </c>
      <c r="B10753" s="19" t="s">
        <v>104025</v>
      </c>
      <c r="C10753" s="18" t="s">
        <v>117947</v>
      </c>
      <c r="D10753" s="18" t="s">
        <v>117948</v>
      </c>
      <c r="E10753" s="18" t="s">
        <v>117949</v>
      </c>
      <c r="F10753" s="18" t="s">
        <v>75674</v>
      </c>
    </row>
    <row r="10754" spans="1:6" x14ac:dyDescent="0.45">
      <c r="A10754" s="18" t="s">
        <v>1225</v>
      </c>
      <c r="B10754" s="19" t="s">
        <v>91623</v>
      </c>
      <c r="C10754" s="18" t="s">
        <v>117950</v>
      </c>
      <c r="D10754" s="18" t="s">
        <v>117951</v>
      </c>
      <c r="E10754" s="18" t="s">
        <v>117952</v>
      </c>
      <c r="F10754" s="18" t="s">
        <v>83814</v>
      </c>
    </row>
    <row r="10755" spans="1:6" x14ac:dyDescent="0.45">
      <c r="A10755" s="18" t="s">
        <v>1225</v>
      </c>
      <c r="B10755" s="19" t="s">
        <v>91312</v>
      </c>
      <c r="C10755" s="18" t="s">
        <v>99974</v>
      </c>
      <c r="D10755" s="18" t="s">
        <v>99975</v>
      </c>
      <c r="E10755" s="18" t="s">
        <v>99976</v>
      </c>
      <c r="F10755" s="18" t="s">
        <v>75674</v>
      </c>
    </row>
    <row r="10756" spans="1:6" x14ac:dyDescent="0.45">
      <c r="A10756" s="18" t="s">
        <v>1225</v>
      </c>
      <c r="B10756" s="19" t="s">
        <v>104025</v>
      </c>
      <c r="C10756" s="18" t="s">
        <v>117953</v>
      </c>
      <c r="D10756" s="18" t="s">
        <v>117954</v>
      </c>
      <c r="E10756" s="18" t="s">
        <v>117955</v>
      </c>
      <c r="F10756" s="18" t="s">
        <v>83814</v>
      </c>
    </row>
    <row r="10757" spans="1:6" x14ac:dyDescent="0.45">
      <c r="A10757" s="18" t="s">
        <v>1225</v>
      </c>
      <c r="B10757" s="19" t="s">
        <v>104124</v>
      </c>
      <c r="C10757" s="18" t="s">
        <v>117956</v>
      </c>
      <c r="D10757" s="18" t="s">
        <v>117957</v>
      </c>
      <c r="E10757" s="18" t="s">
        <v>117958</v>
      </c>
      <c r="F10757" s="18" t="s">
        <v>75674</v>
      </c>
    </row>
    <row r="10758" spans="1:6" x14ac:dyDescent="0.45">
      <c r="A10758" s="18" t="s">
        <v>1225</v>
      </c>
      <c r="B10758" s="19" t="s">
        <v>104025</v>
      </c>
      <c r="C10758" s="18" t="s">
        <v>117959</v>
      </c>
      <c r="D10758" s="18" t="s">
        <v>117960</v>
      </c>
      <c r="E10758" s="18" t="s">
        <v>117961</v>
      </c>
      <c r="F10758" s="18" t="s">
        <v>83814</v>
      </c>
    </row>
    <row r="10759" spans="1:6" x14ac:dyDescent="0.45">
      <c r="A10759" s="18" t="s">
        <v>1225</v>
      </c>
      <c r="B10759" s="19" t="s">
        <v>104025</v>
      </c>
      <c r="C10759" s="18" t="s">
        <v>117962</v>
      </c>
      <c r="D10759" s="18" t="s">
        <v>117451</v>
      </c>
      <c r="E10759" s="18" t="s">
        <v>117452</v>
      </c>
      <c r="F10759" s="18" t="s">
        <v>83814</v>
      </c>
    </row>
    <row r="10760" spans="1:6" x14ac:dyDescent="0.45">
      <c r="A10760" s="18" t="s">
        <v>1225</v>
      </c>
      <c r="B10760" s="19" t="s">
        <v>105322</v>
      </c>
      <c r="C10760" s="18" t="s">
        <v>117963</v>
      </c>
      <c r="D10760" s="18" t="s">
        <v>117964</v>
      </c>
      <c r="E10760" s="18" t="s">
        <v>117965</v>
      </c>
      <c r="F10760" s="18" t="s">
        <v>75674</v>
      </c>
    </row>
    <row r="10761" spans="1:6" x14ac:dyDescent="0.45">
      <c r="A10761" s="18" t="s">
        <v>1225</v>
      </c>
      <c r="B10761" s="19" t="s">
        <v>104328</v>
      </c>
      <c r="C10761" s="18" t="s">
        <v>117966</v>
      </c>
      <c r="D10761" s="18" t="s">
        <v>117967</v>
      </c>
      <c r="E10761" s="18" t="s">
        <v>117968</v>
      </c>
      <c r="F10761" s="18" t="s">
        <v>75674</v>
      </c>
    </row>
    <row r="10762" spans="1:6" x14ac:dyDescent="0.45">
      <c r="A10762" s="18" t="s">
        <v>1225</v>
      </c>
      <c r="B10762" s="19" t="s">
        <v>104012</v>
      </c>
      <c r="C10762" s="18" t="s">
        <v>117969</v>
      </c>
      <c r="D10762" s="18" t="s">
        <v>117970</v>
      </c>
      <c r="E10762" s="18" t="s">
        <v>117971</v>
      </c>
      <c r="F10762" s="18" t="s">
        <v>83814</v>
      </c>
    </row>
    <row r="10763" spans="1:6" x14ac:dyDescent="0.45">
      <c r="A10763" s="18" t="s">
        <v>1225</v>
      </c>
      <c r="B10763" s="19" t="s">
        <v>104025</v>
      </c>
      <c r="C10763" s="18" t="s">
        <v>117972</v>
      </c>
      <c r="D10763" s="18" t="s">
        <v>117973</v>
      </c>
      <c r="E10763" s="18" t="s">
        <v>117974</v>
      </c>
      <c r="F10763" s="18" t="s">
        <v>83814</v>
      </c>
    </row>
    <row r="10764" spans="1:6" x14ac:dyDescent="0.45">
      <c r="A10764" s="18" t="s">
        <v>1225</v>
      </c>
      <c r="B10764" s="19" t="s">
        <v>104463</v>
      </c>
      <c r="C10764" s="18" t="s">
        <v>117975</v>
      </c>
      <c r="D10764" s="18" t="s">
        <v>71194</v>
      </c>
      <c r="E10764" s="18" t="s">
        <v>117976</v>
      </c>
      <c r="F10764" s="18" t="s">
        <v>83814</v>
      </c>
    </row>
    <row r="10765" spans="1:6" x14ac:dyDescent="0.45">
      <c r="A10765" s="18" t="s">
        <v>1225</v>
      </c>
      <c r="B10765" s="19" t="s">
        <v>104025</v>
      </c>
      <c r="C10765" s="18" t="s">
        <v>117977</v>
      </c>
      <c r="D10765" s="18" t="s">
        <v>117978</v>
      </c>
      <c r="E10765" s="18" t="s">
        <v>117979</v>
      </c>
      <c r="F10765" s="18" t="s">
        <v>83814</v>
      </c>
    </row>
    <row r="10766" spans="1:6" x14ac:dyDescent="0.45">
      <c r="A10766" s="18" t="s">
        <v>1225</v>
      </c>
      <c r="B10766" s="19" t="s">
        <v>104463</v>
      </c>
      <c r="C10766" s="18" t="s">
        <v>117980</v>
      </c>
      <c r="D10766" s="18" t="s">
        <v>117981</v>
      </c>
      <c r="E10766" s="18" t="s">
        <v>117982</v>
      </c>
      <c r="F10766" s="18" t="s">
        <v>83814</v>
      </c>
    </row>
    <row r="10767" spans="1:6" x14ac:dyDescent="0.45">
      <c r="A10767" s="18" t="s">
        <v>1225</v>
      </c>
      <c r="B10767" s="19" t="s">
        <v>107837</v>
      </c>
      <c r="C10767" s="18" t="s">
        <v>117983</v>
      </c>
      <c r="D10767" s="18" t="s">
        <v>97866</v>
      </c>
      <c r="E10767" s="18" t="s">
        <v>117984</v>
      </c>
      <c r="F10767" s="18" t="s">
        <v>83814</v>
      </c>
    </row>
    <row r="10768" spans="1:6" x14ac:dyDescent="0.45">
      <c r="A10768" s="18" t="s">
        <v>1225</v>
      </c>
      <c r="B10768" s="19" t="s">
        <v>104117</v>
      </c>
      <c r="C10768" s="18" t="s">
        <v>117985</v>
      </c>
      <c r="D10768" s="18" t="s">
        <v>117986</v>
      </c>
      <c r="E10768" s="18" t="s">
        <v>117987</v>
      </c>
      <c r="F10768" s="18" t="s">
        <v>83814</v>
      </c>
    </row>
    <row r="10769" spans="1:6" x14ac:dyDescent="0.45">
      <c r="A10769" s="18" t="s">
        <v>1225</v>
      </c>
      <c r="B10769" s="19" t="s">
        <v>105288</v>
      </c>
      <c r="C10769" s="18" t="s">
        <v>117988</v>
      </c>
      <c r="D10769" s="18" t="s">
        <v>117989</v>
      </c>
      <c r="E10769" s="18" t="s">
        <v>117990</v>
      </c>
      <c r="F10769" s="18" t="s">
        <v>83814</v>
      </c>
    </row>
    <row r="10770" spans="1:6" x14ac:dyDescent="0.45">
      <c r="A10770" s="18" t="s">
        <v>1225</v>
      </c>
      <c r="B10770" s="19" t="s">
        <v>104648</v>
      </c>
      <c r="C10770" s="18" t="s">
        <v>122012</v>
      </c>
      <c r="D10770" s="18" t="s">
        <v>122013</v>
      </c>
      <c r="E10770" s="18" t="s">
        <v>122014</v>
      </c>
      <c r="F10770" s="18" t="s">
        <v>83814</v>
      </c>
    </row>
    <row r="10771" spans="1:6" x14ac:dyDescent="0.45">
      <c r="A10771" s="18" t="s">
        <v>1225</v>
      </c>
      <c r="B10771" s="19" t="s">
        <v>104073</v>
      </c>
      <c r="C10771" s="18" t="s">
        <v>122015</v>
      </c>
      <c r="D10771" s="18" t="s">
        <v>122016</v>
      </c>
      <c r="E10771" s="18" t="s">
        <v>122017</v>
      </c>
      <c r="F10771" s="18" t="s">
        <v>83814</v>
      </c>
    </row>
    <row r="10772" spans="1:6" x14ac:dyDescent="0.45">
      <c r="A10772" s="18" t="s">
        <v>1225</v>
      </c>
      <c r="B10772" s="19" t="s">
        <v>104328</v>
      </c>
      <c r="C10772" s="18" t="s">
        <v>117991</v>
      </c>
      <c r="D10772" s="18" t="s">
        <v>117992</v>
      </c>
      <c r="E10772" s="18" t="s">
        <v>117993</v>
      </c>
      <c r="F10772" s="18" t="s">
        <v>83814</v>
      </c>
    </row>
    <row r="10773" spans="1:6" x14ac:dyDescent="0.45">
      <c r="A10773" s="18" t="s">
        <v>1225</v>
      </c>
      <c r="B10773" s="19" t="s">
        <v>104132</v>
      </c>
      <c r="C10773" s="18" t="s">
        <v>117994</v>
      </c>
      <c r="D10773" s="18" t="s">
        <v>117995</v>
      </c>
      <c r="E10773" s="18" t="s">
        <v>117996</v>
      </c>
      <c r="F10773" s="18" t="s">
        <v>83814</v>
      </c>
    </row>
    <row r="10774" spans="1:6" x14ac:dyDescent="0.45">
      <c r="A10774" s="18" t="s">
        <v>1225</v>
      </c>
      <c r="B10774" s="19" t="s">
        <v>104133</v>
      </c>
      <c r="C10774" s="18" t="s">
        <v>117997</v>
      </c>
      <c r="D10774" s="18" t="s">
        <v>15911</v>
      </c>
      <c r="E10774" s="18" t="s">
        <v>15912</v>
      </c>
      <c r="F10774" s="18" t="s">
        <v>83814</v>
      </c>
    </row>
    <row r="10775" spans="1:6" x14ac:dyDescent="0.45">
      <c r="A10775" s="18" t="s">
        <v>1225</v>
      </c>
      <c r="B10775" s="19" t="s">
        <v>105288</v>
      </c>
      <c r="C10775" s="18" t="s">
        <v>117998</v>
      </c>
      <c r="D10775" s="18" t="s">
        <v>117999</v>
      </c>
      <c r="E10775" s="18" t="s">
        <v>118000</v>
      </c>
      <c r="F10775" s="18" t="s">
        <v>83814</v>
      </c>
    </row>
    <row r="10776" spans="1:6" x14ac:dyDescent="0.45">
      <c r="A10776" s="18" t="s">
        <v>1225</v>
      </c>
      <c r="B10776" s="19" t="s">
        <v>104328</v>
      </c>
      <c r="C10776" s="18" t="s">
        <v>118001</v>
      </c>
      <c r="D10776" s="18" t="s">
        <v>118002</v>
      </c>
      <c r="E10776" s="18" t="s">
        <v>118003</v>
      </c>
      <c r="F10776" s="18" t="s">
        <v>83814</v>
      </c>
    </row>
    <row r="10777" spans="1:6" x14ac:dyDescent="0.45">
      <c r="A10777" s="18" t="s">
        <v>1225</v>
      </c>
      <c r="B10777" s="19" t="s">
        <v>104132</v>
      </c>
      <c r="C10777" s="18" t="s">
        <v>118004</v>
      </c>
      <c r="D10777" s="18" t="s">
        <v>99573</v>
      </c>
      <c r="E10777" s="18" t="s">
        <v>99574</v>
      </c>
      <c r="F10777" s="18" t="s">
        <v>83814</v>
      </c>
    </row>
    <row r="10778" spans="1:6" x14ac:dyDescent="0.45">
      <c r="A10778" s="18" t="s">
        <v>1225</v>
      </c>
      <c r="B10778" s="19" t="s">
        <v>105288</v>
      </c>
      <c r="C10778" s="18" t="s">
        <v>118005</v>
      </c>
      <c r="D10778" s="18" t="s">
        <v>118006</v>
      </c>
      <c r="E10778" s="18" t="s">
        <v>118007</v>
      </c>
      <c r="F10778" s="18" t="s">
        <v>75674</v>
      </c>
    </row>
    <row r="10779" spans="1:6" x14ac:dyDescent="0.45">
      <c r="A10779" s="18" t="s">
        <v>1225</v>
      </c>
      <c r="B10779" s="19" t="s">
        <v>105288</v>
      </c>
      <c r="C10779" s="18" t="s">
        <v>118008</v>
      </c>
      <c r="D10779" s="18" t="s">
        <v>44493</v>
      </c>
      <c r="E10779" s="18" t="s">
        <v>44494</v>
      </c>
      <c r="F10779" s="18" t="s">
        <v>83814</v>
      </c>
    </row>
    <row r="10780" spans="1:6" x14ac:dyDescent="0.45">
      <c r="A10780" s="18" t="s">
        <v>1225</v>
      </c>
      <c r="B10780" s="19" t="s">
        <v>104136</v>
      </c>
      <c r="C10780" s="18" t="s">
        <v>118009</v>
      </c>
      <c r="D10780" s="18" t="s">
        <v>118010</v>
      </c>
      <c r="E10780" s="18" t="s">
        <v>118011</v>
      </c>
      <c r="F10780" s="18" t="s">
        <v>83814</v>
      </c>
    </row>
    <row r="10781" spans="1:6" x14ac:dyDescent="0.45">
      <c r="A10781" s="18" t="s">
        <v>1225</v>
      </c>
      <c r="B10781" s="19" t="s">
        <v>104570</v>
      </c>
      <c r="C10781" s="18" t="s">
        <v>118012</v>
      </c>
      <c r="D10781" s="18" t="s">
        <v>118013</v>
      </c>
      <c r="E10781" s="18" t="s">
        <v>118014</v>
      </c>
      <c r="F10781" s="18" t="s">
        <v>83814</v>
      </c>
    </row>
    <row r="10782" spans="1:6" x14ac:dyDescent="0.45">
      <c r="A10782" s="18" t="s">
        <v>1225</v>
      </c>
      <c r="B10782" s="19" t="s">
        <v>104132</v>
      </c>
      <c r="C10782" s="18" t="s">
        <v>118015</v>
      </c>
      <c r="D10782" s="18" t="s">
        <v>118013</v>
      </c>
      <c r="E10782" s="18" t="s">
        <v>118014</v>
      </c>
      <c r="F10782" s="18" t="s">
        <v>83814</v>
      </c>
    </row>
    <row r="10783" spans="1:6" x14ac:dyDescent="0.45">
      <c r="A10783" s="18" t="s">
        <v>1225</v>
      </c>
      <c r="B10783" s="19" t="s">
        <v>104132</v>
      </c>
      <c r="C10783" s="18" t="s">
        <v>118016</v>
      </c>
      <c r="D10783" s="18" t="s">
        <v>118017</v>
      </c>
      <c r="E10783" s="18" t="s">
        <v>118018</v>
      </c>
      <c r="F10783" s="18" t="s">
        <v>83814</v>
      </c>
    </row>
    <row r="10784" spans="1:6" x14ac:dyDescent="0.45">
      <c r="A10784" s="18" t="s">
        <v>1225</v>
      </c>
      <c r="B10784" s="19" t="s">
        <v>104081</v>
      </c>
      <c r="C10784" s="18" t="s">
        <v>122018</v>
      </c>
      <c r="D10784" s="18" t="s">
        <v>792</v>
      </c>
      <c r="E10784" s="18" t="s">
        <v>793</v>
      </c>
      <c r="F10784" s="18" t="s">
        <v>83814</v>
      </c>
    </row>
    <row r="10785" spans="1:6" x14ac:dyDescent="0.45">
      <c r="A10785" s="18" t="s">
        <v>1225</v>
      </c>
      <c r="B10785" s="19" t="s">
        <v>104133</v>
      </c>
      <c r="C10785" s="18" t="s">
        <v>118019</v>
      </c>
      <c r="D10785" s="18" t="s">
        <v>118020</v>
      </c>
      <c r="E10785" s="18" t="s">
        <v>118021</v>
      </c>
      <c r="F10785" s="18" t="s">
        <v>83814</v>
      </c>
    </row>
    <row r="10786" spans="1:6" x14ac:dyDescent="0.45">
      <c r="A10786" s="18" t="s">
        <v>1225</v>
      </c>
      <c r="B10786" s="19" t="s">
        <v>104613</v>
      </c>
      <c r="C10786" s="18" t="s">
        <v>118022</v>
      </c>
      <c r="D10786" s="18" t="s">
        <v>118023</v>
      </c>
      <c r="E10786" s="18" t="s">
        <v>118024</v>
      </c>
      <c r="F10786" s="18" t="s">
        <v>83814</v>
      </c>
    </row>
    <row r="10787" spans="1:6" x14ac:dyDescent="0.45">
      <c r="A10787" s="18" t="s">
        <v>1225</v>
      </c>
      <c r="B10787" s="19" t="s">
        <v>104124</v>
      </c>
      <c r="C10787" s="18" t="s">
        <v>122019</v>
      </c>
      <c r="D10787" s="18" t="s">
        <v>115829</v>
      </c>
      <c r="E10787" s="18" t="s">
        <v>122020</v>
      </c>
      <c r="F10787" s="18" t="s">
        <v>83814</v>
      </c>
    </row>
    <row r="10788" spans="1:6" x14ac:dyDescent="0.45">
      <c r="A10788" s="18" t="s">
        <v>1225</v>
      </c>
      <c r="B10788" s="19" t="s">
        <v>104124</v>
      </c>
      <c r="C10788" s="18" t="s">
        <v>118025</v>
      </c>
      <c r="D10788" s="18" t="s">
        <v>118026</v>
      </c>
      <c r="E10788" s="18" t="s">
        <v>118027</v>
      </c>
      <c r="F10788" s="18" t="s">
        <v>83814</v>
      </c>
    </row>
    <row r="10789" spans="1:6" x14ac:dyDescent="0.45">
      <c r="A10789" s="18" t="s">
        <v>1225</v>
      </c>
      <c r="B10789" s="19" t="s">
        <v>104613</v>
      </c>
      <c r="C10789" s="18" t="s">
        <v>118028</v>
      </c>
      <c r="D10789" s="18" t="s">
        <v>118029</v>
      </c>
      <c r="E10789" s="18" t="s">
        <v>118030</v>
      </c>
      <c r="F10789" s="18" t="s">
        <v>83814</v>
      </c>
    </row>
    <row r="10790" spans="1:6" x14ac:dyDescent="0.45">
      <c r="A10790" s="18" t="s">
        <v>1225</v>
      </c>
      <c r="B10790" s="19" t="s">
        <v>104142</v>
      </c>
      <c r="C10790" s="18" t="s">
        <v>118031</v>
      </c>
      <c r="D10790" s="18" t="s">
        <v>118032</v>
      </c>
      <c r="E10790" s="18" t="s">
        <v>118033</v>
      </c>
      <c r="F10790" s="18" t="s">
        <v>83814</v>
      </c>
    </row>
    <row r="10791" spans="1:6" x14ac:dyDescent="0.45">
      <c r="A10791" s="18" t="s">
        <v>1225</v>
      </c>
      <c r="B10791" s="19" t="s">
        <v>104142</v>
      </c>
      <c r="C10791" s="18" t="s">
        <v>118034</v>
      </c>
      <c r="D10791" s="18" t="s">
        <v>118032</v>
      </c>
      <c r="E10791" s="18" t="s">
        <v>118033</v>
      </c>
      <c r="F10791" s="18" t="s">
        <v>83814</v>
      </c>
    </row>
    <row r="10792" spans="1:6" x14ac:dyDescent="0.45">
      <c r="A10792" s="18" t="s">
        <v>1225</v>
      </c>
      <c r="B10792" s="19" t="s">
        <v>104284</v>
      </c>
      <c r="C10792" s="18" t="s">
        <v>118035</v>
      </c>
      <c r="D10792" s="18" t="s">
        <v>118032</v>
      </c>
      <c r="E10792" s="18" t="s">
        <v>118033</v>
      </c>
      <c r="F10792" s="18" t="s">
        <v>83814</v>
      </c>
    </row>
    <row r="10793" spans="1:6" x14ac:dyDescent="0.45">
      <c r="A10793" s="18" t="s">
        <v>1225</v>
      </c>
      <c r="B10793" s="19" t="s">
        <v>105325</v>
      </c>
      <c r="C10793" s="18" t="s">
        <v>122021</v>
      </c>
      <c r="D10793" s="18" t="s">
        <v>21622</v>
      </c>
      <c r="E10793" s="18" t="s">
        <v>21623</v>
      </c>
      <c r="F10793" s="18" t="s">
        <v>83814</v>
      </c>
    </row>
    <row r="10794" spans="1:6" x14ac:dyDescent="0.45">
      <c r="A10794" s="18" t="s">
        <v>1225</v>
      </c>
      <c r="B10794" s="19" t="s">
        <v>104572</v>
      </c>
      <c r="C10794" s="18" t="s">
        <v>118036</v>
      </c>
      <c r="D10794" s="18" t="s">
        <v>118037</v>
      </c>
      <c r="E10794" s="18" t="s">
        <v>118038</v>
      </c>
      <c r="F10794" s="18" t="s">
        <v>83814</v>
      </c>
    </row>
    <row r="10795" spans="1:6" x14ac:dyDescent="0.45">
      <c r="A10795" s="18" t="s">
        <v>1225</v>
      </c>
      <c r="B10795" s="19" t="s">
        <v>104572</v>
      </c>
      <c r="C10795" s="18" t="s">
        <v>118039</v>
      </c>
      <c r="D10795" s="18" t="s">
        <v>118040</v>
      </c>
      <c r="E10795" s="18" t="s">
        <v>118041</v>
      </c>
      <c r="F10795" s="18" t="s">
        <v>83814</v>
      </c>
    </row>
    <row r="10796" spans="1:6" x14ac:dyDescent="0.45">
      <c r="A10796" s="18" t="s">
        <v>1225</v>
      </c>
      <c r="B10796" s="19" t="s">
        <v>104572</v>
      </c>
      <c r="C10796" s="18" t="s">
        <v>118042</v>
      </c>
      <c r="D10796" s="18" t="s">
        <v>118043</v>
      </c>
      <c r="E10796" s="18" t="s">
        <v>118044</v>
      </c>
      <c r="F10796" s="18" t="s">
        <v>83814</v>
      </c>
    </row>
    <row r="10797" spans="1:6" x14ac:dyDescent="0.45">
      <c r="A10797" s="18" t="s">
        <v>1225</v>
      </c>
      <c r="B10797" s="19" t="s">
        <v>104572</v>
      </c>
      <c r="C10797" s="18" t="s">
        <v>118045</v>
      </c>
      <c r="D10797" s="18" t="s">
        <v>118046</v>
      </c>
      <c r="E10797" s="18" t="s">
        <v>118047</v>
      </c>
      <c r="F10797" s="18" t="s">
        <v>83814</v>
      </c>
    </row>
    <row r="10798" spans="1:6" x14ac:dyDescent="0.45">
      <c r="A10798" s="18" t="s">
        <v>1225</v>
      </c>
      <c r="B10798" s="19" t="s">
        <v>104572</v>
      </c>
      <c r="C10798" s="18" t="s">
        <v>122022</v>
      </c>
      <c r="D10798" s="18" t="s">
        <v>122023</v>
      </c>
      <c r="E10798" s="18" t="s">
        <v>122024</v>
      </c>
      <c r="F10798" s="18" t="s">
        <v>83814</v>
      </c>
    </row>
    <row r="10799" spans="1:6" x14ac:dyDescent="0.45">
      <c r="A10799" s="18" t="s">
        <v>1225</v>
      </c>
      <c r="B10799" s="19" t="s">
        <v>104136</v>
      </c>
      <c r="C10799" s="18" t="s">
        <v>118048</v>
      </c>
      <c r="D10799" s="18" t="s">
        <v>7440</v>
      </c>
      <c r="E10799" s="18" t="s">
        <v>7441</v>
      </c>
      <c r="F10799" s="18" t="s">
        <v>83814</v>
      </c>
    </row>
    <row r="10800" spans="1:6" x14ac:dyDescent="0.45">
      <c r="A10800" s="18" t="s">
        <v>1225</v>
      </c>
      <c r="B10800" s="19" t="s">
        <v>104142</v>
      </c>
      <c r="C10800" s="18" t="s">
        <v>118049</v>
      </c>
      <c r="D10800" s="18" t="s">
        <v>118050</v>
      </c>
      <c r="E10800" s="18" t="s">
        <v>118051</v>
      </c>
      <c r="F10800" s="18" t="s">
        <v>83814</v>
      </c>
    </row>
    <row r="10801" spans="1:6" x14ac:dyDescent="0.45">
      <c r="A10801" s="18" t="s">
        <v>1225</v>
      </c>
      <c r="B10801" s="19" t="s">
        <v>104136</v>
      </c>
      <c r="C10801" s="18" t="s">
        <v>118052</v>
      </c>
      <c r="D10801" s="18" t="s">
        <v>118053</v>
      </c>
      <c r="E10801" s="18" t="s">
        <v>118054</v>
      </c>
      <c r="F10801" s="18" t="s">
        <v>83814</v>
      </c>
    </row>
    <row r="10802" spans="1:6" x14ac:dyDescent="0.45">
      <c r="A10802" s="18" t="s">
        <v>1225</v>
      </c>
      <c r="B10802" s="19" t="s">
        <v>103971</v>
      </c>
      <c r="C10802" s="18" t="s">
        <v>118055</v>
      </c>
      <c r="D10802" s="18" t="s">
        <v>118056</v>
      </c>
      <c r="E10802" s="18" t="s">
        <v>118057</v>
      </c>
      <c r="F10802" s="18" t="s">
        <v>83814</v>
      </c>
    </row>
    <row r="10803" spans="1:6" x14ac:dyDescent="0.45">
      <c r="A10803" s="18" t="s">
        <v>1225</v>
      </c>
      <c r="B10803" s="19" t="s">
        <v>104077</v>
      </c>
      <c r="C10803" s="18" t="s">
        <v>118058</v>
      </c>
      <c r="D10803" s="18" t="s">
        <v>118059</v>
      </c>
      <c r="E10803" s="18" t="s">
        <v>118060</v>
      </c>
      <c r="F10803" s="18" t="s">
        <v>75674</v>
      </c>
    </row>
    <row r="10804" spans="1:6" x14ac:dyDescent="0.45">
      <c r="A10804" s="18" t="s">
        <v>1225</v>
      </c>
      <c r="B10804" s="19" t="s">
        <v>104031</v>
      </c>
      <c r="C10804" s="18" t="s">
        <v>118061</v>
      </c>
      <c r="D10804" s="18" t="s">
        <v>52814</v>
      </c>
      <c r="E10804" s="18" t="s">
        <v>52815</v>
      </c>
      <c r="F10804" s="18" t="s">
        <v>83814</v>
      </c>
    </row>
    <row r="10805" spans="1:6" x14ac:dyDescent="0.45">
      <c r="A10805" s="18" t="s">
        <v>1225</v>
      </c>
      <c r="B10805" s="19" t="s">
        <v>104031</v>
      </c>
      <c r="C10805" s="18" t="s">
        <v>118062</v>
      </c>
      <c r="D10805" s="18" t="s">
        <v>118063</v>
      </c>
      <c r="E10805" s="18" t="s">
        <v>118064</v>
      </c>
      <c r="F10805" s="18" t="s">
        <v>83814</v>
      </c>
    </row>
    <row r="10806" spans="1:6" x14ac:dyDescent="0.45">
      <c r="A10806" s="18" t="s">
        <v>1225</v>
      </c>
      <c r="B10806" s="19" t="s">
        <v>104031</v>
      </c>
      <c r="C10806" s="18" t="s">
        <v>118065</v>
      </c>
      <c r="D10806" s="18" t="s">
        <v>118066</v>
      </c>
      <c r="E10806" s="18" t="s">
        <v>118067</v>
      </c>
      <c r="F10806" s="18" t="s">
        <v>83814</v>
      </c>
    </row>
    <row r="10807" spans="1:6" x14ac:dyDescent="0.45">
      <c r="A10807" s="18" t="s">
        <v>1225</v>
      </c>
      <c r="B10807" s="19" t="s">
        <v>104292</v>
      </c>
      <c r="C10807" s="18" t="s">
        <v>118068</v>
      </c>
      <c r="D10807" s="18" t="s">
        <v>118069</v>
      </c>
      <c r="E10807" s="18" t="s">
        <v>118070</v>
      </c>
      <c r="F10807" s="18" t="s">
        <v>75674</v>
      </c>
    </row>
    <row r="10808" spans="1:6" x14ac:dyDescent="0.45">
      <c r="A10808" s="18" t="s">
        <v>1225</v>
      </c>
      <c r="B10808" s="19" t="s">
        <v>106736</v>
      </c>
      <c r="C10808" s="18" t="s">
        <v>118071</v>
      </c>
      <c r="D10808" s="18" t="s">
        <v>118072</v>
      </c>
      <c r="E10808" s="18" t="s">
        <v>118073</v>
      </c>
      <c r="F10808" s="18" t="s">
        <v>83814</v>
      </c>
    </row>
    <row r="10809" spans="1:6" x14ac:dyDescent="0.45">
      <c r="A10809" s="18" t="s">
        <v>1225</v>
      </c>
      <c r="B10809" s="19" t="s">
        <v>104179</v>
      </c>
      <c r="C10809" s="18" t="s">
        <v>118074</v>
      </c>
      <c r="D10809" s="18" t="s">
        <v>109378</v>
      </c>
      <c r="E10809" s="18" t="s">
        <v>109379</v>
      </c>
      <c r="F10809" s="18" t="s">
        <v>83814</v>
      </c>
    </row>
    <row r="10810" spans="1:6" x14ac:dyDescent="0.45">
      <c r="A10810" s="18" t="s">
        <v>1225</v>
      </c>
      <c r="B10810" s="19" t="s">
        <v>105325</v>
      </c>
      <c r="C10810" s="18" t="s">
        <v>118075</v>
      </c>
      <c r="D10810" s="18" t="s">
        <v>64476</v>
      </c>
      <c r="E10810" s="18" t="s">
        <v>118076</v>
      </c>
      <c r="F10810" s="18" t="s">
        <v>83814</v>
      </c>
    </row>
    <row r="10811" spans="1:6" x14ac:dyDescent="0.45">
      <c r="A10811" s="18" t="s">
        <v>1225</v>
      </c>
      <c r="B10811" s="19" t="s">
        <v>104031</v>
      </c>
      <c r="C10811" s="18" t="s">
        <v>118077</v>
      </c>
      <c r="D10811" s="18" t="s">
        <v>118078</v>
      </c>
      <c r="E10811" s="18" t="s">
        <v>118079</v>
      </c>
      <c r="F10811" s="18" t="s">
        <v>83814</v>
      </c>
    </row>
    <row r="10812" spans="1:6" x14ac:dyDescent="0.45">
      <c r="A10812" s="18" t="s">
        <v>1225</v>
      </c>
      <c r="B10812" s="19" t="s">
        <v>105325</v>
      </c>
      <c r="C10812" s="18" t="s">
        <v>118080</v>
      </c>
      <c r="D10812" s="18" t="s">
        <v>118081</v>
      </c>
      <c r="E10812" s="18" t="s">
        <v>118082</v>
      </c>
      <c r="F10812" s="18" t="s">
        <v>83814</v>
      </c>
    </row>
    <row r="10813" spans="1:6" x14ac:dyDescent="0.45">
      <c r="A10813" s="18" t="s">
        <v>1225</v>
      </c>
      <c r="B10813" s="19" t="s">
        <v>104436</v>
      </c>
      <c r="C10813" s="18" t="s">
        <v>118083</v>
      </c>
      <c r="D10813" s="18" t="s">
        <v>118084</v>
      </c>
      <c r="E10813" s="18" t="s">
        <v>118085</v>
      </c>
      <c r="F10813" s="18" t="s">
        <v>83814</v>
      </c>
    </row>
    <row r="10814" spans="1:6" x14ac:dyDescent="0.45">
      <c r="A10814" s="18" t="s">
        <v>1225</v>
      </c>
      <c r="B10814" s="19" t="s">
        <v>104436</v>
      </c>
      <c r="C10814" s="18" t="s">
        <v>118086</v>
      </c>
      <c r="D10814" s="18" t="s">
        <v>66049</v>
      </c>
      <c r="E10814" s="18" t="s">
        <v>118087</v>
      </c>
      <c r="F10814" s="18" t="s">
        <v>83814</v>
      </c>
    </row>
    <row r="10815" spans="1:6" x14ac:dyDescent="0.45">
      <c r="A10815" s="18" t="s">
        <v>1225</v>
      </c>
      <c r="B10815" s="19" t="s">
        <v>104145</v>
      </c>
      <c r="C10815" s="18" t="s">
        <v>118088</v>
      </c>
      <c r="D10815" s="18" t="s">
        <v>66049</v>
      </c>
      <c r="E10815" s="18" t="s">
        <v>118089</v>
      </c>
      <c r="F10815" s="18" t="s">
        <v>83814</v>
      </c>
    </row>
    <row r="10816" spans="1:6" x14ac:dyDescent="0.45">
      <c r="A10816" s="18" t="s">
        <v>1225</v>
      </c>
      <c r="B10816" s="19" t="s">
        <v>104145</v>
      </c>
      <c r="C10816" s="18" t="s">
        <v>118090</v>
      </c>
      <c r="D10816" s="18" t="s">
        <v>49951</v>
      </c>
      <c r="E10816" s="18" t="s">
        <v>118091</v>
      </c>
      <c r="F10816" s="18" t="s">
        <v>83814</v>
      </c>
    </row>
    <row r="10817" spans="1:6" x14ac:dyDescent="0.45">
      <c r="A10817" s="18" t="s">
        <v>1225</v>
      </c>
      <c r="B10817" s="19" t="s">
        <v>104145</v>
      </c>
      <c r="C10817" s="18" t="s">
        <v>118092</v>
      </c>
      <c r="D10817" s="18" t="s">
        <v>7440</v>
      </c>
      <c r="E10817" s="18" t="s">
        <v>118093</v>
      </c>
      <c r="F10817" s="18" t="s">
        <v>83814</v>
      </c>
    </row>
    <row r="10818" spans="1:6" x14ac:dyDescent="0.45">
      <c r="A10818" s="18" t="s">
        <v>1225</v>
      </c>
      <c r="B10818" s="19" t="s">
        <v>104145</v>
      </c>
      <c r="C10818" s="18" t="s">
        <v>118094</v>
      </c>
      <c r="D10818" s="18" t="s">
        <v>86747</v>
      </c>
      <c r="E10818" s="18" t="s">
        <v>86748</v>
      </c>
      <c r="F10818" s="18" t="s">
        <v>83814</v>
      </c>
    </row>
    <row r="10819" spans="1:6" x14ac:dyDescent="0.45">
      <c r="A10819" s="18" t="s">
        <v>1225</v>
      </c>
      <c r="B10819" s="19" t="s">
        <v>104077</v>
      </c>
      <c r="C10819" s="18" t="s">
        <v>118095</v>
      </c>
      <c r="D10819" s="18" t="s">
        <v>118096</v>
      </c>
      <c r="E10819" s="18" t="s">
        <v>118097</v>
      </c>
      <c r="F10819" s="18" t="s">
        <v>83814</v>
      </c>
    </row>
    <row r="10820" spans="1:6" x14ac:dyDescent="0.45">
      <c r="A10820" s="18" t="s">
        <v>1225</v>
      </c>
      <c r="B10820" s="19" t="s">
        <v>104142</v>
      </c>
      <c r="C10820" s="18" t="s">
        <v>118098</v>
      </c>
      <c r="D10820" s="18" t="s">
        <v>118099</v>
      </c>
      <c r="E10820" s="18" t="s">
        <v>118100</v>
      </c>
      <c r="F10820" s="18" t="s">
        <v>83814</v>
      </c>
    </row>
    <row r="10821" spans="1:6" x14ac:dyDescent="0.45">
      <c r="A10821" s="18" t="s">
        <v>1225</v>
      </c>
      <c r="B10821" s="19" t="s">
        <v>104142</v>
      </c>
      <c r="C10821" s="18" t="s">
        <v>118101</v>
      </c>
      <c r="D10821" s="18" t="s">
        <v>118102</v>
      </c>
      <c r="E10821" s="18" t="s">
        <v>118103</v>
      </c>
      <c r="F10821" s="18" t="s">
        <v>83814</v>
      </c>
    </row>
    <row r="10822" spans="1:6" x14ac:dyDescent="0.45">
      <c r="A10822" s="18" t="s">
        <v>1225</v>
      </c>
      <c r="B10822" s="19" t="s">
        <v>104284</v>
      </c>
      <c r="C10822" s="18" t="s">
        <v>118104</v>
      </c>
      <c r="D10822" s="18" t="s">
        <v>118105</v>
      </c>
      <c r="E10822" s="18" t="s">
        <v>118106</v>
      </c>
      <c r="F10822" s="18" t="s">
        <v>83814</v>
      </c>
    </row>
    <row r="10823" spans="1:6" x14ac:dyDescent="0.45">
      <c r="A10823" s="18" t="s">
        <v>1225</v>
      </c>
      <c r="B10823" s="19" t="s">
        <v>104077</v>
      </c>
      <c r="C10823" s="18" t="s">
        <v>118107</v>
      </c>
      <c r="D10823" s="18" t="s">
        <v>118108</v>
      </c>
      <c r="E10823" s="18" t="s">
        <v>118109</v>
      </c>
      <c r="F10823" s="18" t="s">
        <v>83814</v>
      </c>
    </row>
    <row r="10824" spans="1:6" x14ac:dyDescent="0.45">
      <c r="A10824" s="18" t="s">
        <v>1225</v>
      </c>
      <c r="B10824" s="19" t="s">
        <v>107837</v>
      </c>
      <c r="C10824" s="18" t="s">
        <v>122025</v>
      </c>
      <c r="D10824" s="18" t="s">
        <v>122026</v>
      </c>
      <c r="E10824" s="18" t="s">
        <v>122027</v>
      </c>
      <c r="F10824" s="18" t="s">
        <v>83814</v>
      </c>
    </row>
    <row r="10825" spans="1:6" x14ac:dyDescent="0.45">
      <c r="A10825" s="18" t="s">
        <v>1225</v>
      </c>
      <c r="B10825" s="19" t="s">
        <v>104284</v>
      </c>
      <c r="C10825" s="18" t="s">
        <v>118110</v>
      </c>
      <c r="D10825" s="18" t="s">
        <v>118111</v>
      </c>
      <c r="E10825" s="18" t="s">
        <v>118112</v>
      </c>
      <c r="F10825" s="18" t="s">
        <v>83814</v>
      </c>
    </row>
    <row r="10826" spans="1:6" x14ac:dyDescent="0.45">
      <c r="A10826" s="18" t="s">
        <v>1225</v>
      </c>
      <c r="B10826" s="19" t="s">
        <v>104142</v>
      </c>
      <c r="C10826" s="18" t="s">
        <v>118113</v>
      </c>
      <c r="D10826" s="18" t="s">
        <v>118114</v>
      </c>
      <c r="E10826" s="18" t="s">
        <v>118115</v>
      </c>
      <c r="F10826" s="18" t="s">
        <v>75674</v>
      </c>
    </row>
    <row r="10827" spans="1:6" x14ac:dyDescent="0.45">
      <c r="A10827" s="18" t="s">
        <v>1225</v>
      </c>
      <c r="B10827" s="19" t="s">
        <v>104142</v>
      </c>
      <c r="C10827" s="18" t="s">
        <v>118116</v>
      </c>
      <c r="D10827" s="18" t="s">
        <v>99551</v>
      </c>
      <c r="E10827" s="18" t="s">
        <v>99552</v>
      </c>
      <c r="F10827" s="18" t="s">
        <v>83814</v>
      </c>
    </row>
    <row r="10828" spans="1:6" x14ac:dyDescent="0.45">
      <c r="A10828" s="18" t="s">
        <v>1225</v>
      </c>
      <c r="B10828" s="19" t="s">
        <v>104142</v>
      </c>
      <c r="C10828" s="18" t="s">
        <v>118117</v>
      </c>
      <c r="D10828" s="18" t="s">
        <v>118118</v>
      </c>
      <c r="E10828" s="18" t="s">
        <v>118119</v>
      </c>
      <c r="F10828" s="18" t="s">
        <v>83814</v>
      </c>
    </row>
    <row r="10829" spans="1:6" x14ac:dyDescent="0.45">
      <c r="A10829" s="18" t="s">
        <v>1225</v>
      </c>
      <c r="B10829" s="19" t="s">
        <v>104142</v>
      </c>
      <c r="C10829" s="18" t="s">
        <v>118120</v>
      </c>
      <c r="D10829" s="18" t="s">
        <v>118121</v>
      </c>
      <c r="E10829" s="18" t="s">
        <v>118122</v>
      </c>
      <c r="F10829" s="18" t="s">
        <v>83814</v>
      </c>
    </row>
    <row r="10830" spans="1:6" x14ac:dyDescent="0.45">
      <c r="A10830" s="18" t="s">
        <v>1225</v>
      </c>
      <c r="B10830" s="19" t="s">
        <v>104077</v>
      </c>
      <c r="C10830" s="18" t="s">
        <v>118123</v>
      </c>
      <c r="D10830" s="18" t="s">
        <v>118124</v>
      </c>
      <c r="E10830" s="18" t="s">
        <v>118125</v>
      </c>
      <c r="F10830" s="18" t="s">
        <v>83814</v>
      </c>
    </row>
    <row r="10831" spans="1:6" x14ac:dyDescent="0.45">
      <c r="A10831" s="18" t="s">
        <v>1225</v>
      </c>
      <c r="B10831" s="19" t="s">
        <v>104077</v>
      </c>
      <c r="C10831" s="18" t="s">
        <v>118126</v>
      </c>
      <c r="D10831" s="18" t="s">
        <v>118127</v>
      </c>
      <c r="E10831" s="18" t="s">
        <v>118128</v>
      </c>
      <c r="F10831" s="18" t="s">
        <v>83814</v>
      </c>
    </row>
    <row r="10832" spans="1:6" x14ac:dyDescent="0.45">
      <c r="A10832" s="18" t="s">
        <v>1225</v>
      </c>
      <c r="B10832" s="19" t="s">
        <v>104066</v>
      </c>
      <c r="C10832" s="18" t="s">
        <v>118129</v>
      </c>
      <c r="D10832" s="18" t="s">
        <v>118130</v>
      </c>
      <c r="E10832" s="18" t="s">
        <v>118131</v>
      </c>
      <c r="F10832" s="18" t="s">
        <v>83814</v>
      </c>
    </row>
    <row r="10833" spans="1:6" x14ac:dyDescent="0.45">
      <c r="A10833" s="18" t="s">
        <v>1225</v>
      </c>
      <c r="B10833" s="19" t="s">
        <v>104077</v>
      </c>
      <c r="C10833" s="18" t="s">
        <v>118132</v>
      </c>
      <c r="D10833" s="18" t="s">
        <v>118133</v>
      </c>
      <c r="E10833" s="18" t="s">
        <v>118134</v>
      </c>
      <c r="F10833" s="18" t="s">
        <v>83814</v>
      </c>
    </row>
    <row r="10834" spans="1:6" x14ac:dyDescent="0.45">
      <c r="A10834" s="18" t="s">
        <v>1225</v>
      </c>
      <c r="B10834" s="19" t="s">
        <v>104077</v>
      </c>
      <c r="C10834" s="18" t="s">
        <v>118135</v>
      </c>
      <c r="D10834" s="18" t="s">
        <v>13710</v>
      </c>
      <c r="E10834" s="18" t="s">
        <v>13711</v>
      </c>
      <c r="F10834" s="18" t="s">
        <v>83814</v>
      </c>
    </row>
    <row r="10835" spans="1:6" x14ac:dyDescent="0.45">
      <c r="A10835" s="18" t="s">
        <v>1225</v>
      </c>
      <c r="B10835" s="19" t="s">
        <v>104066</v>
      </c>
      <c r="C10835" s="18" t="s">
        <v>118136</v>
      </c>
      <c r="D10835" s="18" t="s">
        <v>118137</v>
      </c>
      <c r="E10835" s="18" t="s">
        <v>118138</v>
      </c>
      <c r="F10835" s="18" t="s">
        <v>75674</v>
      </c>
    </row>
    <row r="10836" spans="1:6" x14ac:dyDescent="0.45">
      <c r="A10836" s="18" t="s">
        <v>1225</v>
      </c>
      <c r="B10836" s="19" t="s">
        <v>103971</v>
      </c>
      <c r="C10836" s="18" t="s">
        <v>118139</v>
      </c>
      <c r="D10836" s="18" t="s">
        <v>10528</v>
      </c>
      <c r="E10836" s="18" t="s">
        <v>28713</v>
      </c>
      <c r="F10836" s="18" t="s">
        <v>83814</v>
      </c>
    </row>
    <row r="10837" spans="1:6" x14ac:dyDescent="0.45">
      <c r="A10837" s="18" t="s">
        <v>1225</v>
      </c>
      <c r="B10837" s="19" t="s">
        <v>103971</v>
      </c>
      <c r="C10837" s="18" t="s">
        <v>118140</v>
      </c>
      <c r="D10837" s="18" t="s">
        <v>118141</v>
      </c>
      <c r="E10837" s="18" t="s">
        <v>118142</v>
      </c>
      <c r="F10837" s="18" t="s">
        <v>83814</v>
      </c>
    </row>
    <row r="10838" spans="1:6" x14ac:dyDescent="0.45">
      <c r="A10838" s="18" t="s">
        <v>1225</v>
      </c>
      <c r="B10838" s="19" t="s">
        <v>109490</v>
      </c>
      <c r="C10838" s="18" t="s">
        <v>118143</v>
      </c>
      <c r="D10838" s="18" t="s">
        <v>118144</v>
      </c>
      <c r="E10838" s="18" t="s">
        <v>118145</v>
      </c>
      <c r="F10838" s="18" t="s">
        <v>83814</v>
      </c>
    </row>
    <row r="10839" spans="1:6" x14ac:dyDescent="0.45">
      <c r="A10839" s="18" t="s">
        <v>1225</v>
      </c>
      <c r="B10839" s="19" t="s">
        <v>104161</v>
      </c>
      <c r="C10839" s="18" t="s">
        <v>118146</v>
      </c>
      <c r="D10839" s="18" t="s">
        <v>5204</v>
      </c>
      <c r="E10839" s="18" t="s">
        <v>5205</v>
      </c>
      <c r="F10839" s="18" t="s">
        <v>83814</v>
      </c>
    </row>
    <row r="10840" spans="1:6" x14ac:dyDescent="0.45">
      <c r="A10840" s="18" t="s">
        <v>1225</v>
      </c>
      <c r="B10840" s="19" t="s">
        <v>104192</v>
      </c>
      <c r="C10840" s="18" t="s">
        <v>118147</v>
      </c>
      <c r="D10840" s="18" t="s">
        <v>35351</v>
      </c>
      <c r="E10840" s="18" t="s">
        <v>118148</v>
      </c>
      <c r="F10840" s="18" t="s">
        <v>83814</v>
      </c>
    </row>
    <row r="10841" spans="1:6" x14ac:dyDescent="0.45">
      <c r="A10841" s="18" t="s">
        <v>1225</v>
      </c>
      <c r="B10841" s="19" t="s">
        <v>104490</v>
      </c>
      <c r="C10841" s="18" t="s">
        <v>122028</v>
      </c>
      <c r="D10841" s="18" t="s">
        <v>122029</v>
      </c>
      <c r="E10841" s="18" t="s">
        <v>122030</v>
      </c>
      <c r="F10841" s="18" t="s">
        <v>83814</v>
      </c>
    </row>
    <row r="10842" spans="1:6" x14ac:dyDescent="0.45">
      <c r="A10842" s="18" t="s">
        <v>1225</v>
      </c>
      <c r="B10842" s="19" t="s">
        <v>104165</v>
      </c>
      <c r="C10842" s="18" t="s">
        <v>118149</v>
      </c>
      <c r="D10842" s="18" t="s">
        <v>23786</v>
      </c>
      <c r="E10842" s="18" t="s">
        <v>23787</v>
      </c>
      <c r="F10842" s="18" t="s">
        <v>83814</v>
      </c>
    </row>
    <row r="10843" spans="1:6" x14ac:dyDescent="0.45">
      <c r="A10843" s="18" t="s">
        <v>1225</v>
      </c>
      <c r="B10843" s="19" t="s">
        <v>104173</v>
      </c>
      <c r="C10843" s="18" t="s">
        <v>118150</v>
      </c>
      <c r="D10843" s="18" t="s">
        <v>118151</v>
      </c>
      <c r="E10843" s="18" t="s">
        <v>118152</v>
      </c>
      <c r="F10843" s="18" t="s">
        <v>83814</v>
      </c>
    </row>
    <row r="10844" spans="1:6" x14ac:dyDescent="0.45">
      <c r="A10844" s="18" t="s">
        <v>1225</v>
      </c>
      <c r="B10844" s="19" t="s">
        <v>107117</v>
      </c>
      <c r="C10844" s="18" t="s">
        <v>118153</v>
      </c>
      <c r="D10844" s="18" t="s">
        <v>15932</v>
      </c>
      <c r="E10844" s="18" t="s">
        <v>15933</v>
      </c>
      <c r="F10844" s="18" t="s">
        <v>83814</v>
      </c>
    </row>
    <row r="10845" spans="1:6" x14ac:dyDescent="0.45">
      <c r="A10845" s="18" t="s">
        <v>1225</v>
      </c>
      <c r="B10845" s="19" t="s">
        <v>107903</v>
      </c>
      <c r="C10845" s="18" t="s">
        <v>118154</v>
      </c>
      <c r="D10845" s="18" t="s">
        <v>118155</v>
      </c>
      <c r="E10845" s="18" t="s">
        <v>118156</v>
      </c>
      <c r="F10845" s="18" t="s">
        <v>83814</v>
      </c>
    </row>
    <row r="10846" spans="1:6" x14ac:dyDescent="0.45">
      <c r="A10846" s="18" t="s">
        <v>1225</v>
      </c>
      <c r="B10846" s="19" t="s">
        <v>107139</v>
      </c>
      <c r="C10846" s="18" t="s">
        <v>118157</v>
      </c>
      <c r="D10846" s="18" t="s">
        <v>118158</v>
      </c>
      <c r="E10846" s="18" t="s">
        <v>118159</v>
      </c>
      <c r="F10846" s="18" t="s">
        <v>83814</v>
      </c>
    </row>
    <row r="10847" spans="1:6" x14ac:dyDescent="0.45">
      <c r="A10847" s="18" t="s">
        <v>1225</v>
      </c>
      <c r="B10847" s="19" t="s">
        <v>105066</v>
      </c>
      <c r="C10847" s="18" t="s">
        <v>118160</v>
      </c>
      <c r="D10847" s="18" t="s">
        <v>118161</v>
      </c>
      <c r="E10847" s="18" t="s">
        <v>118162</v>
      </c>
      <c r="F10847" s="18" t="s">
        <v>83814</v>
      </c>
    </row>
    <row r="10848" spans="1:6" x14ac:dyDescent="0.45">
      <c r="A10848" s="18" t="s">
        <v>1225</v>
      </c>
      <c r="B10848" s="19" t="s">
        <v>107889</v>
      </c>
      <c r="C10848" s="18" t="s">
        <v>118163</v>
      </c>
      <c r="D10848" s="18" t="s">
        <v>118164</v>
      </c>
      <c r="E10848" s="18" t="s">
        <v>118165</v>
      </c>
      <c r="F10848" s="18" t="s">
        <v>83814</v>
      </c>
    </row>
    <row r="10849" spans="1:6" x14ac:dyDescent="0.45">
      <c r="A10849" s="18" t="s">
        <v>1225</v>
      </c>
      <c r="B10849" s="19" t="s">
        <v>104292</v>
      </c>
      <c r="C10849" s="18" t="s">
        <v>122031</v>
      </c>
      <c r="D10849" s="18" t="s">
        <v>122032</v>
      </c>
      <c r="E10849" s="18" t="s">
        <v>122033</v>
      </c>
      <c r="F10849" s="18" t="s">
        <v>83814</v>
      </c>
    </row>
    <row r="10850" spans="1:6" x14ac:dyDescent="0.45">
      <c r="A10850" s="18" t="s">
        <v>1225</v>
      </c>
      <c r="B10850" s="19" t="s">
        <v>104292</v>
      </c>
      <c r="C10850" s="18" t="s">
        <v>122034</v>
      </c>
      <c r="D10850" s="18" t="s">
        <v>122035</v>
      </c>
      <c r="E10850" s="18" t="s">
        <v>122036</v>
      </c>
      <c r="F10850" s="18" t="s">
        <v>83814</v>
      </c>
    </row>
    <row r="10851" spans="1:6" x14ac:dyDescent="0.45">
      <c r="A10851" s="18" t="s">
        <v>1225</v>
      </c>
      <c r="B10851" s="19" t="s">
        <v>107180</v>
      </c>
      <c r="C10851" s="18" t="s">
        <v>118166</v>
      </c>
      <c r="D10851" s="18" t="s">
        <v>118167</v>
      </c>
      <c r="E10851" s="18" t="s">
        <v>118168</v>
      </c>
      <c r="F10851" s="18" t="s">
        <v>83814</v>
      </c>
    </row>
    <row r="10852" spans="1:6" x14ac:dyDescent="0.45">
      <c r="A10852" s="18" t="s">
        <v>1225</v>
      </c>
      <c r="B10852" s="19" t="s">
        <v>104770</v>
      </c>
      <c r="C10852" s="18" t="s">
        <v>122037</v>
      </c>
      <c r="D10852" s="18" t="s">
        <v>122038</v>
      </c>
      <c r="E10852" s="18" t="s">
        <v>122039</v>
      </c>
      <c r="F10852" s="18" t="s">
        <v>83814</v>
      </c>
    </row>
    <row r="10853" spans="1:6" x14ac:dyDescent="0.45">
      <c r="A10853" s="18" t="s">
        <v>1225</v>
      </c>
      <c r="B10853" s="19" t="s">
        <v>106484</v>
      </c>
      <c r="C10853" s="18" t="s">
        <v>118169</v>
      </c>
      <c r="D10853" s="18" t="s">
        <v>118170</v>
      </c>
      <c r="E10853" s="18" t="s">
        <v>118171</v>
      </c>
      <c r="F10853" s="18" t="s">
        <v>83814</v>
      </c>
    </row>
    <row r="10854" spans="1:6" x14ac:dyDescent="0.45">
      <c r="A10854" s="18" t="s">
        <v>1225</v>
      </c>
      <c r="B10854" s="19" t="s">
        <v>104692</v>
      </c>
      <c r="C10854" s="18" t="s">
        <v>118172</v>
      </c>
      <c r="D10854" s="18" t="s">
        <v>74923</v>
      </c>
      <c r="E10854" s="18" t="s">
        <v>73011</v>
      </c>
      <c r="F10854" s="18" t="s">
        <v>83814</v>
      </c>
    </row>
    <row r="10855" spans="1:6" x14ac:dyDescent="0.45">
      <c r="A10855" s="18" t="s">
        <v>1225</v>
      </c>
      <c r="B10855" s="19" t="s">
        <v>105070</v>
      </c>
      <c r="C10855" s="18" t="s">
        <v>118173</v>
      </c>
      <c r="D10855" s="18" t="s">
        <v>118174</v>
      </c>
      <c r="E10855" s="18" t="s">
        <v>118175</v>
      </c>
      <c r="F10855" s="18" t="s">
        <v>75674</v>
      </c>
    </row>
    <row r="10856" spans="1:6" x14ac:dyDescent="0.45">
      <c r="A10856" s="18" t="s">
        <v>1225</v>
      </c>
      <c r="B10856" s="19" t="s">
        <v>107291</v>
      </c>
      <c r="C10856" s="18" t="s">
        <v>118176</v>
      </c>
      <c r="D10856" s="18" t="s">
        <v>118177</v>
      </c>
      <c r="E10856" s="18" t="s">
        <v>118178</v>
      </c>
      <c r="F10856" s="18" t="s">
        <v>75674</v>
      </c>
    </row>
    <row r="10857" spans="1:6" x14ac:dyDescent="0.45">
      <c r="A10857" s="18" t="s">
        <v>1225</v>
      </c>
      <c r="B10857" s="19" t="s">
        <v>105902</v>
      </c>
      <c r="C10857" s="18" t="s">
        <v>118179</v>
      </c>
      <c r="D10857" s="18" t="s">
        <v>118180</v>
      </c>
      <c r="E10857" s="18" t="s">
        <v>118181</v>
      </c>
      <c r="F10857" s="18" t="s">
        <v>75674</v>
      </c>
    </row>
    <row r="10858" spans="1:6" x14ac:dyDescent="0.45">
      <c r="A10858" s="18" t="s">
        <v>1225</v>
      </c>
      <c r="B10858" s="19" t="s">
        <v>105070</v>
      </c>
      <c r="C10858" s="18" t="s">
        <v>122040</v>
      </c>
      <c r="D10858" s="18" t="s">
        <v>122041</v>
      </c>
      <c r="E10858" s="18" t="s">
        <v>122042</v>
      </c>
      <c r="F10858" s="18" t="s">
        <v>83814</v>
      </c>
    </row>
    <row r="10859" spans="1:6" x14ac:dyDescent="0.45">
      <c r="A10859" s="18" t="s">
        <v>1225</v>
      </c>
      <c r="B10859" s="19" t="s">
        <v>104198</v>
      </c>
      <c r="C10859" s="18" t="s">
        <v>118182</v>
      </c>
      <c r="D10859" s="18" t="s">
        <v>118183</v>
      </c>
      <c r="E10859" s="18" t="s">
        <v>118184</v>
      </c>
      <c r="F10859" s="18" t="s">
        <v>83814</v>
      </c>
    </row>
    <row r="10860" spans="1:6" x14ac:dyDescent="0.45">
      <c r="A10860" s="18" t="s">
        <v>1225</v>
      </c>
      <c r="B10860" s="19" t="s">
        <v>107236</v>
      </c>
      <c r="C10860" s="18" t="s">
        <v>118185</v>
      </c>
      <c r="D10860" s="18" t="s">
        <v>99661</v>
      </c>
      <c r="E10860" s="18" t="s">
        <v>99662</v>
      </c>
      <c r="F10860" s="18" t="s">
        <v>83814</v>
      </c>
    </row>
    <row r="10861" spans="1:6" x14ac:dyDescent="0.45">
      <c r="A10861" s="18" t="s">
        <v>1225</v>
      </c>
      <c r="B10861" s="19" t="s">
        <v>104687</v>
      </c>
      <c r="C10861" s="18" t="s">
        <v>118186</v>
      </c>
      <c r="D10861" s="18" t="s">
        <v>118187</v>
      </c>
      <c r="E10861" s="18" t="s">
        <v>118188</v>
      </c>
      <c r="F10861" s="18" t="s">
        <v>83814</v>
      </c>
    </row>
    <row r="10862" spans="1:6" x14ac:dyDescent="0.45">
      <c r="A10862" s="18" t="s">
        <v>1225</v>
      </c>
      <c r="B10862" s="19" t="s">
        <v>104687</v>
      </c>
      <c r="C10862" s="18" t="s">
        <v>118189</v>
      </c>
      <c r="D10862" s="18" t="s">
        <v>118190</v>
      </c>
      <c r="E10862" s="18" t="s">
        <v>118191</v>
      </c>
      <c r="F10862" s="18" t="s">
        <v>83814</v>
      </c>
    </row>
    <row r="10863" spans="1:6" x14ac:dyDescent="0.45">
      <c r="A10863" s="18" t="s">
        <v>1225</v>
      </c>
      <c r="B10863" s="19" t="s">
        <v>104935</v>
      </c>
      <c r="C10863" s="18" t="s">
        <v>118192</v>
      </c>
      <c r="D10863" s="18" t="s">
        <v>77613</v>
      </c>
      <c r="E10863" s="18" t="s">
        <v>118193</v>
      </c>
      <c r="F10863" s="18" t="s">
        <v>83814</v>
      </c>
    </row>
    <row r="10864" spans="1:6" x14ac:dyDescent="0.45">
      <c r="A10864" s="18" t="s">
        <v>1225</v>
      </c>
      <c r="B10864" s="19" t="s">
        <v>104192</v>
      </c>
      <c r="C10864" s="18" t="s">
        <v>118194</v>
      </c>
      <c r="D10864" s="18" t="s">
        <v>118195</v>
      </c>
      <c r="E10864" s="18" t="s">
        <v>118196</v>
      </c>
      <c r="F10864" s="18" t="s">
        <v>75674</v>
      </c>
    </row>
    <row r="10865" spans="1:6" x14ac:dyDescent="0.45">
      <c r="A10865" s="18" t="s">
        <v>1225</v>
      </c>
      <c r="B10865" s="19" t="s">
        <v>110661</v>
      </c>
      <c r="C10865" s="18" t="s">
        <v>118197</v>
      </c>
      <c r="D10865" s="18" t="s">
        <v>118198</v>
      </c>
      <c r="E10865" s="18" t="s">
        <v>118199</v>
      </c>
      <c r="F10865" s="18" t="s">
        <v>83814</v>
      </c>
    </row>
    <row r="10866" spans="1:6" x14ac:dyDescent="0.45">
      <c r="A10866" s="18" t="s">
        <v>1225</v>
      </c>
      <c r="B10866" s="19" t="s">
        <v>104188</v>
      </c>
      <c r="C10866" s="18" t="s">
        <v>118200</v>
      </c>
      <c r="D10866" s="18" t="s">
        <v>118201</v>
      </c>
      <c r="E10866" s="18" t="s">
        <v>118202</v>
      </c>
      <c r="F10866" s="18" t="s">
        <v>83814</v>
      </c>
    </row>
    <row r="10867" spans="1:6" x14ac:dyDescent="0.45">
      <c r="A10867" s="18" t="s">
        <v>1225</v>
      </c>
      <c r="B10867" s="19" t="s">
        <v>109490</v>
      </c>
      <c r="C10867" s="18" t="s">
        <v>118203</v>
      </c>
      <c r="D10867" s="18" t="s">
        <v>118204</v>
      </c>
      <c r="E10867" s="18" t="s">
        <v>118205</v>
      </c>
      <c r="F10867" s="18" t="s">
        <v>83814</v>
      </c>
    </row>
    <row r="10868" spans="1:6" x14ac:dyDescent="0.45">
      <c r="A10868" s="18" t="s">
        <v>1225</v>
      </c>
      <c r="B10868" s="19" t="s">
        <v>104549</v>
      </c>
      <c r="C10868" s="18" t="s">
        <v>118206</v>
      </c>
      <c r="D10868" s="18" t="s">
        <v>118207</v>
      </c>
      <c r="E10868" s="18" t="s">
        <v>118208</v>
      </c>
      <c r="F10868" s="18" t="s">
        <v>83814</v>
      </c>
    </row>
    <row r="10869" spans="1:6" x14ac:dyDescent="0.45">
      <c r="A10869" s="18" t="s">
        <v>1225</v>
      </c>
      <c r="B10869" s="19" t="s">
        <v>104500</v>
      </c>
      <c r="C10869" s="18" t="s">
        <v>118209</v>
      </c>
      <c r="D10869" s="18" t="s">
        <v>118210</v>
      </c>
      <c r="E10869" s="18" t="s">
        <v>118211</v>
      </c>
      <c r="F10869" s="18" t="s">
        <v>75674</v>
      </c>
    </row>
    <row r="10870" spans="1:6" x14ac:dyDescent="0.45">
      <c r="A10870" s="18" t="s">
        <v>1225</v>
      </c>
      <c r="B10870" s="19" t="s">
        <v>104396</v>
      </c>
      <c r="C10870" s="18" t="s">
        <v>118212</v>
      </c>
      <c r="D10870" s="18" t="s">
        <v>118213</v>
      </c>
      <c r="E10870" s="18" t="s">
        <v>118214</v>
      </c>
      <c r="F10870" s="18" t="s">
        <v>83814</v>
      </c>
    </row>
    <row r="10871" spans="1:6" x14ac:dyDescent="0.45">
      <c r="A10871" s="18" t="s">
        <v>1225</v>
      </c>
      <c r="B10871" s="19" t="s">
        <v>105502</v>
      </c>
      <c r="C10871" s="18" t="s">
        <v>118215</v>
      </c>
      <c r="D10871" s="18" t="s">
        <v>118216</v>
      </c>
      <c r="E10871" s="18" t="s">
        <v>118217</v>
      </c>
      <c r="F10871" s="18" t="s">
        <v>83814</v>
      </c>
    </row>
    <row r="10872" spans="1:6" x14ac:dyDescent="0.45">
      <c r="A10872" s="18" t="s">
        <v>1225</v>
      </c>
      <c r="B10872" s="19" t="s">
        <v>104198</v>
      </c>
      <c r="C10872" s="18" t="s">
        <v>118218</v>
      </c>
      <c r="D10872" s="18" t="s">
        <v>118219</v>
      </c>
      <c r="E10872" s="18" t="s">
        <v>118220</v>
      </c>
      <c r="F10872" s="18" t="s">
        <v>83814</v>
      </c>
    </row>
    <row r="10873" spans="1:6" x14ac:dyDescent="0.45">
      <c r="A10873" s="18" t="s">
        <v>1225</v>
      </c>
      <c r="B10873" s="19" t="s">
        <v>105508</v>
      </c>
      <c r="C10873" s="18" t="s">
        <v>118221</v>
      </c>
      <c r="D10873" s="18" t="s">
        <v>118222</v>
      </c>
      <c r="E10873" s="18" t="s">
        <v>118223</v>
      </c>
      <c r="F10873" s="18" t="s">
        <v>75674</v>
      </c>
    </row>
    <row r="10874" spans="1:6" x14ac:dyDescent="0.45">
      <c r="A10874" s="18" t="s">
        <v>1225</v>
      </c>
      <c r="B10874" s="19" t="s">
        <v>104948</v>
      </c>
      <c r="C10874" s="18" t="s">
        <v>122043</v>
      </c>
      <c r="D10874" s="18" t="s">
        <v>122044</v>
      </c>
      <c r="E10874" s="18" t="s">
        <v>122045</v>
      </c>
      <c r="F10874" s="18" t="s">
        <v>83814</v>
      </c>
    </row>
    <row r="10875" spans="1:6" x14ac:dyDescent="0.45">
      <c r="A10875" s="18" t="s">
        <v>1225</v>
      </c>
      <c r="B10875" s="19" t="s">
        <v>104577</v>
      </c>
      <c r="C10875" s="18" t="s">
        <v>118224</v>
      </c>
      <c r="D10875" s="18" t="s">
        <v>118225</v>
      </c>
      <c r="E10875" s="18" t="s">
        <v>118226</v>
      </c>
      <c r="F10875" s="18" t="s">
        <v>75674</v>
      </c>
    </row>
    <row r="10876" spans="1:6" x14ac:dyDescent="0.45">
      <c r="A10876" s="18" t="s">
        <v>1225</v>
      </c>
      <c r="B10876" s="19" t="s">
        <v>105898</v>
      </c>
      <c r="C10876" s="18" t="s">
        <v>118227</v>
      </c>
      <c r="D10876" s="18" t="s">
        <v>118228</v>
      </c>
      <c r="E10876" s="18" t="s">
        <v>118229</v>
      </c>
      <c r="F10876" s="18" t="s">
        <v>75674</v>
      </c>
    </row>
    <row r="10877" spans="1:6" x14ac:dyDescent="0.45">
      <c r="A10877" s="18" t="s">
        <v>1225</v>
      </c>
      <c r="B10877" s="19" t="s">
        <v>105129</v>
      </c>
      <c r="C10877" s="18" t="s">
        <v>118230</v>
      </c>
      <c r="D10877" s="18" t="s">
        <v>72007</v>
      </c>
      <c r="E10877" s="18" t="s">
        <v>77542</v>
      </c>
      <c r="F10877" s="18" t="s">
        <v>83814</v>
      </c>
    </row>
    <row r="10878" spans="1:6" x14ac:dyDescent="0.45">
      <c r="A10878" s="18" t="s">
        <v>1225</v>
      </c>
      <c r="B10878" s="19" t="s">
        <v>104222</v>
      </c>
      <c r="C10878" s="18" t="s">
        <v>118231</v>
      </c>
      <c r="D10878" s="18" t="s">
        <v>118232</v>
      </c>
      <c r="E10878" s="18" t="s">
        <v>118233</v>
      </c>
      <c r="F10878" s="18" t="s">
        <v>83814</v>
      </c>
    </row>
    <row r="10879" spans="1:6" x14ac:dyDescent="0.45">
      <c r="A10879" s="18" t="s">
        <v>1225</v>
      </c>
      <c r="B10879" s="19" t="s">
        <v>105129</v>
      </c>
      <c r="C10879" s="18" t="s">
        <v>118234</v>
      </c>
      <c r="D10879" s="18" t="s">
        <v>118235</v>
      </c>
      <c r="E10879" s="18" t="s">
        <v>118236</v>
      </c>
      <c r="F10879" s="18" t="s">
        <v>75674</v>
      </c>
    </row>
    <row r="10880" spans="1:6" x14ac:dyDescent="0.45">
      <c r="A10880" s="18" t="s">
        <v>1225</v>
      </c>
      <c r="B10880" s="19" t="s">
        <v>104204</v>
      </c>
      <c r="C10880" s="18" t="s">
        <v>118237</v>
      </c>
      <c r="D10880" s="18" t="s">
        <v>118238</v>
      </c>
      <c r="E10880" s="18" t="s">
        <v>118239</v>
      </c>
      <c r="F10880" s="18" t="s">
        <v>83814</v>
      </c>
    </row>
    <row r="10881" spans="1:6" x14ac:dyDescent="0.45">
      <c r="A10881" s="18" t="s">
        <v>1225</v>
      </c>
      <c r="B10881" s="19" t="s">
        <v>105915</v>
      </c>
      <c r="C10881" s="18" t="s">
        <v>118240</v>
      </c>
      <c r="D10881" s="18" t="s">
        <v>99488</v>
      </c>
      <c r="E10881" s="18" t="s">
        <v>99489</v>
      </c>
      <c r="F10881" s="18" t="s">
        <v>83814</v>
      </c>
    </row>
    <row r="10882" spans="1:6" x14ac:dyDescent="0.45">
      <c r="A10882" s="18" t="s">
        <v>1225</v>
      </c>
      <c r="B10882" s="19" t="s">
        <v>104211</v>
      </c>
      <c r="C10882" s="18" t="s">
        <v>118241</v>
      </c>
      <c r="D10882" s="18" t="s">
        <v>118242</v>
      </c>
      <c r="E10882" s="18" t="s">
        <v>118243</v>
      </c>
      <c r="F10882" s="18" t="s">
        <v>83814</v>
      </c>
    </row>
    <row r="10883" spans="1:6" x14ac:dyDescent="0.45">
      <c r="A10883" s="18" t="s">
        <v>1225</v>
      </c>
      <c r="B10883" s="19" t="s">
        <v>119983</v>
      </c>
      <c r="C10883" s="18" t="s">
        <v>122046</v>
      </c>
      <c r="D10883" s="18" t="s">
        <v>88006</v>
      </c>
      <c r="E10883" s="18" t="s">
        <v>88007</v>
      </c>
      <c r="F10883" s="18" t="s">
        <v>83814</v>
      </c>
    </row>
    <row r="10884" spans="1:6" x14ac:dyDescent="0.45">
      <c r="A10884" s="18" t="s">
        <v>1225</v>
      </c>
      <c r="B10884" s="19" t="s">
        <v>104554</v>
      </c>
      <c r="C10884" s="18" t="s">
        <v>118244</v>
      </c>
      <c r="D10884" s="18" t="s">
        <v>118245</v>
      </c>
      <c r="E10884" s="18" t="s">
        <v>118246</v>
      </c>
      <c r="F10884" s="18" t="s">
        <v>75674</v>
      </c>
    </row>
    <row r="10885" spans="1:6" x14ac:dyDescent="0.45">
      <c r="A10885" s="18" t="s">
        <v>1225</v>
      </c>
      <c r="B10885" s="19" t="s">
        <v>104222</v>
      </c>
      <c r="C10885" s="18" t="s">
        <v>118247</v>
      </c>
      <c r="D10885" s="18" t="s">
        <v>118248</v>
      </c>
      <c r="E10885" s="18" t="s">
        <v>118249</v>
      </c>
      <c r="F10885" s="18" t="s">
        <v>83814</v>
      </c>
    </row>
    <row r="10886" spans="1:6" x14ac:dyDescent="0.45">
      <c r="A10886" s="18" t="s">
        <v>1225</v>
      </c>
      <c r="B10886" s="19" t="s">
        <v>120048</v>
      </c>
      <c r="C10886" s="18" t="s">
        <v>122047</v>
      </c>
      <c r="D10886" s="18" t="s">
        <v>122048</v>
      </c>
      <c r="E10886" s="18" t="s">
        <v>122049</v>
      </c>
      <c r="F10886" s="18" t="s">
        <v>75674</v>
      </c>
    </row>
    <row r="10887" spans="1:6" x14ac:dyDescent="0.45">
      <c r="A10887" s="18" t="s">
        <v>1225</v>
      </c>
      <c r="B10887" s="19" t="s">
        <v>104585</v>
      </c>
      <c r="C10887" s="18" t="s">
        <v>118250</v>
      </c>
      <c r="D10887" s="18" t="s">
        <v>118251</v>
      </c>
      <c r="E10887" s="18" t="s">
        <v>118252</v>
      </c>
      <c r="F10887" s="18" t="s">
        <v>75674</v>
      </c>
    </row>
    <row r="10888" spans="1:6" x14ac:dyDescent="0.45">
      <c r="A10888" s="18" t="s">
        <v>1225</v>
      </c>
      <c r="B10888" s="19" t="s">
        <v>119983</v>
      </c>
      <c r="C10888" s="18" t="s">
        <v>122050</v>
      </c>
      <c r="D10888" s="18" t="s">
        <v>122051</v>
      </c>
      <c r="E10888" s="18" t="s">
        <v>122052</v>
      </c>
      <c r="F10888" s="18" t="s">
        <v>75674</v>
      </c>
    </row>
    <row r="10889" spans="1:6" x14ac:dyDescent="0.45">
      <c r="A10889" s="18" t="s">
        <v>1225</v>
      </c>
      <c r="B10889" s="19" t="s">
        <v>106833</v>
      </c>
      <c r="C10889" s="18" t="s">
        <v>118253</v>
      </c>
      <c r="D10889" s="18" t="s">
        <v>118254</v>
      </c>
      <c r="E10889" s="18" t="s">
        <v>118255</v>
      </c>
      <c r="F10889" s="18" t="s">
        <v>75674</v>
      </c>
    </row>
    <row r="10890" spans="1:6" x14ac:dyDescent="0.45">
      <c r="A10890" s="18" t="s">
        <v>1225</v>
      </c>
      <c r="B10890" s="19" t="s">
        <v>119983</v>
      </c>
      <c r="C10890" s="18" t="s">
        <v>122053</v>
      </c>
      <c r="D10890" s="18" t="s">
        <v>122054</v>
      </c>
      <c r="E10890" s="18" t="s">
        <v>122055</v>
      </c>
      <c r="F10890" s="18" t="s">
        <v>75674</v>
      </c>
    </row>
    <row r="10891" spans="1:6" x14ac:dyDescent="0.45">
      <c r="A10891" s="18" t="s">
        <v>1225</v>
      </c>
      <c r="B10891" s="19" t="s">
        <v>107998</v>
      </c>
      <c r="C10891" s="18" t="s">
        <v>118256</v>
      </c>
      <c r="D10891" s="18" t="s">
        <v>118257</v>
      </c>
      <c r="E10891" s="18" t="s">
        <v>118258</v>
      </c>
      <c r="F10891" s="18" t="s">
        <v>83814</v>
      </c>
    </row>
    <row r="10892" spans="1:6" x14ac:dyDescent="0.45">
      <c r="A10892" s="18" t="s">
        <v>1225</v>
      </c>
      <c r="B10892" s="19" t="s">
        <v>119988</v>
      </c>
      <c r="C10892" s="18" t="s">
        <v>122056</v>
      </c>
      <c r="D10892" s="18" t="s">
        <v>122057</v>
      </c>
      <c r="E10892" s="18" t="s">
        <v>122058</v>
      </c>
      <c r="F10892" s="18" t="s">
        <v>83814</v>
      </c>
    </row>
    <row r="10893" spans="1:6" x14ac:dyDescent="0.45">
      <c r="A10893" s="18" t="s">
        <v>1225</v>
      </c>
      <c r="B10893" s="19" t="s">
        <v>107998</v>
      </c>
      <c r="C10893" s="18" t="s">
        <v>122059</v>
      </c>
      <c r="D10893" s="18" t="s">
        <v>122060</v>
      </c>
      <c r="E10893" s="18" t="s">
        <v>122061</v>
      </c>
      <c r="F10893" s="18" t="s">
        <v>75674</v>
      </c>
    </row>
    <row r="10894" spans="1:6" x14ac:dyDescent="0.45">
      <c r="A10894" s="18" t="s">
        <v>1225</v>
      </c>
      <c r="B10894" s="19" t="s">
        <v>104583</v>
      </c>
      <c r="C10894" s="18" t="s">
        <v>118259</v>
      </c>
      <c r="D10894" s="18" t="s">
        <v>7440</v>
      </c>
      <c r="E10894" s="18" t="s">
        <v>7441</v>
      </c>
      <c r="F10894" s="18" t="s">
        <v>83814</v>
      </c>
    </row>
    <row r="10895" spans="1:6" x14ac:dyDescent="0.45">
      <c r="A10895" s="18" t="s">
        <v>1225</v>
      </c>
      <c r="B10895" s="19" t="s">
        <v>119983</v>
      </c>
      <c r="C10895" s="18" t="s">
        <v>122062</v>
      </c>
      <c r="D10895" s="18" t="s">
        <v>122063</v>
      </c>
      <c r="E10895" s="18" t="s">
        <v>122064</v>
      </c>
      <c r="F10895" s="18" t="s">
        <v>75674</v>
      </c>
    </row>
    <row r="10896" spans="1:6" x14ac:dyDescent="0.45">
      <c r="A10896" s="18" t="s">
        <v>1225</v>
      </c>
      <c r="B10896" s="19" t="s">
        <v>120074</v>
      </c>
      <c r="C10896" s="18" t="s">
        <v>122065</v>
      </c>
      <c r="D10896" s="18" t="s">
        <v>122013</v>
      </c>
      <c r="E10896" s="18" t="s">
        <v>122066</v>
      </c>
      <c r="F10896" s="18" t="s">
        <v>83814</v>
      </c>
    </row>
    <row r="10897" spans="1:6" x14ac:dyDescent="0.45">
      <c r="A10897" s="18" t="s">
        <v>1225</v>
      </c>
      <c r="B10897" s="19" t="s">
        <v>121699</v>
      </c>
      <c r="C10897" s="18" t="s">
        <v>122067</v>
      </c>
      <c r="D10897" s="18" t="s">
        <v>122068</v>
      </c>
      <c r="E10897" s="18" t="s">
        <v>122069</v>
      </c>
      <c r="F10897" s="18" t="s">
        <v>83814</v>
      </c>
    </row>
    <row r="10898" spans="1:6" x14ac:dyDescent="0.45">
      <c r="A10898" s="18" t="s">
        <v>1225</v>
      </c>
      <c r="B10898" s="19" t="s">
        <v>121755</v>
      </c>
      <c r="C10898" s="18" t="s">
        <v>122070</v>
      </c>
      <c r="D10898" s="18" t="s">
        <v>122071</v>
      </c>
      <c r="E10898" s="18" t="s">
        <v>122072</v>
      </c>
      <c r="F10898" s="18" t="s">
        <v>83814</v>
      </c>
    </row>
    <row r="10899" spans="1:6" x14ac:dyDescent="0.45">
      <c r="A10899" s="18" t="s">
        <v>1225</v>
      </c>
      <c r="B10899" s="19" t="s">
        <v>120940</v>
      </c>
      <c r="C10899" s="18" t="s">
        <v>122073</v>
      </c>
      <c r="D10899" s="18" t="s">
        <v>122074</v>
      </c>
      <c r="E10899" s="18" t="s">
        <v>122075</v>
      </c>
      <c r="F10899" s="18" t="s">
        <v>83814</v>
      </c>
    </row>
    <row r="10900" spans="1:6" x14ac:dyDescent="0.45">
      <c r="A10900" s="18" t="s">
        <v>1225</v>
      </c>
      <c r="B10900" s="19" t="s">
        <v>121266</v>
      </c>
      <c r="C10900" s="18" t="s">
        <v>122076</v>
      </c>
      <c r="D10900" s="18" t="s">
        <v>122077</v>
      </c>
      <c r="E10900" s="18" t="s">
        <v>122078</v>
      </c>
      <c r="F10900" s="18" t="s">
        <v>83814</v>
      </c>
    </row>
    <row r="10901" spans="1:6" x14ac:dyDescent="0.45">
      <c r="A10901" s="18" t="s">
        <v>1225</v>
      </c>
      <c r="B10901" s="19" t="s">
        <v>120244</v>
      </c>
      <c r="C10901" s="18" t="s">
        <v>122079</v>
      </c>
      <c r="D10901" s="18" t="s">
        <v>122080</v>
      </c>
      <c r="E10901" s="18" t="s">
        <v>122081</v>
      </c>
      <c r="F10901" s="18" t="s">
        <v>83814</v>
      </c>
    </row>
    <row r="10902" spans="1:6" x14ac:dyDescent="0.45">
      <c r="A10902" s="18" t="s">
        <v>1225</v>
      </c>
      <c r="B10902" s="19" t="s">
        <v>120155</v>
      </c>
      <c r="C10902" s="18" t="s">
        <v>122082</v>
      </c>
      <c r="D10902" s="18" t="s">
        <v>122083</v>
      </c>
      <c r="E10902" s="18" t="s">
        <v>122084</v>
      </c>
      <c r="F10902" s="18" t="s">
        <v>83814</v>
      </c>
    </row>
    <row r="10903" spans="1:6" x14ac:dyDescent="0.45">
      <c r="A10903" s="18" t="s">
        <v>1225</v>
      </c>
      <c r="B10903" s="19" t="s">
        <v>120263</v>
      </c>
      <c r="C10903" s="18" t="s">
        <v>122085</v>
      </c>
      <c r="D10903" s="18" t="s">
        <v>52193</v>
      </c>
      <c r="E10903" s="18" t="s">
        <v>122086</v>
      </c>
      <c r="F10903" s="18" t="s">
        <v>83814</v>
      </c>
    </row>
    <row r="10904" spans="1:6" x14ac:dyDescent="0.45">
      <c r="A10904" s="18" t="s">
        <v>1225</v>
      </c>
      <c r="B10904" s="19" t="s">
        <v>120101</v>
      </c>
      <c r="C10904" s="18" t="s">
        <v>122087</v>
      </c>
      <c r="D10904" s="18" t="s">
        <v>122088</v>
      </c>
      <c r="E10904" s="18" t="s">
        <v>122089</v>
      </c>
      <c r="F10904" s="18" t="s">
        <v>83814</v>
      </c>
    </row>
    <row r="10905" spans="1:6" x14ac:dyDescent="0.45">
      <c r="A10905" s="18" t="s">
        <v>1225</v>
      </c>
      <c r="B10905" s="19" t="s">
        <v>120904</v>
      </c>
      <c r="C10905" s="18" t="s">
        <v>122090</v>
      </c>
      <c r="D10905" s="18" t="s">
        <v>122091</v>
      </c>
      <c r="E10905" s="18" t="s">
        <v>122092</v>
      </c>
      <c r="F10905" s="18" t="s">
        <v>83814</v>
      </c>
    </row>
    <row r="10906" spans="1:6" x14ac:dyDescent="0.45">
      <c r="A10906" s="18" t="s">
        <v>1225</v>
      </c>
      <c r="B10906" s="19" t="s">
        <v>120159</v>
      </c>
      <c r="C10906" s="18" t="s">
        <v>122093</v>
      </c>
      <c r="D10906" s="18" t="s">
        <v>122094</v>
      </c>
      <c r="E10906" s="18" t="s">
        <v>122095</v>
      </c>
      <c r="F10906" s="18" t="s">
        <v>83814</v>
      </c>
    </row>
    <row r="10907" spans="1:6" x14ac:dyDescent="0.45">
      <c r="A10907" s="18" t="s">
        <v>1225</v>
      </c>
      <c r="B10907" s="19" t="s">
        <v>120887</v>
      </c>
      <c r="C10907" s="18" t="s">
        <v>122096</v>
      </c>
      <c r="D10907" s="18" t="s">
        <v>37353</v>
      </c>
      <c r="E10907" s="18" t="s">
        <v>37354</v>
      </c>
      <c r="F10907" s="18" t="s">
        <v>83814</v>
      </c>
    </row>
    <row r="10908" spans="1:6" x14ac:dyDescent="0.45">
      <c r="A10908" s="18" t="s">
        <v>1225</v>
      </c>
      <c r="B10908" s="19" t="s">
        <v>120446</v>
      </c>
      <c r="C10908" s="18" t="s">
        <v>122097</v>
      </c>
      <c r="D10908" s="18" t="s">
        <v>23735</v>
      </c>
      <c r="E10908" s="18" t="s">
        <v>23736</v>
      </c>
      <c r="F10908" s="18" t="s">
        <v>83814</v>
      </c>
    </row>
    <row r="10909" spans="1:6" x14ac:dyDescent="0.45">
      <c r="A10909" s="18" t="s">
        <v>1225</v>
      </c>
      <c r="B10909" s="19" t="s">
        <v>120059</v>
      </c>
      <c r="C10909" s="18" t="s">
        <v>122098</v>
      </c>
      <c r="D10909" s="18" t="s">
        <v>122099</v>
      </c>
      <c r="E10909" s="18" t="s">
        <v>122100</v>
      </c>
      <c r="F10909" s="18" t="s">
        <v>83814</v>
      </c>
    </row>
    <row r="10910" spans="1:6" x14ac:dyDescent="0.45">
      <c r="A10910" s="18" t="s">
        <v>1225</v>
      </c>
      <c r="B10910" s="19" t="s">
        <v>120059</v>
      </c>
      <c r="C10910" s="18" t="s">
        <v>122101</v>
      </c>
      <c r="D10910" s="18" t="s">
        <v>122102</v>
      </c>
      <c r="E10910" s="18" t="s">
        <v>122103</v>
      </c>
      <c r="F10910" s="18" t="s">
        <v>83814</v>
      </c>
    </row>
    <row r="10911" spans="1:6" x14ac:dyDescent="0.45">
      <c r="A10911" s="18" t="s">
        <v>1225</v>
      </c>
      <c r="B10911" s="19" t="s">
        <v>120001</v>
      </c>
      <c r="C10911" s="18" t="s">
        <v>122104</v>
      </c>
      <c r="D10911" s="18" t="s">
        <v>122105</v>
      </c>
      <c r="E10911" s="18" t="s">
        <v>122106</v>
      </c>
      <c r="F10911" s="18" t="s">
        <v>83814</v>
      </c>
    </row>
    <row r="10912" spans="1:6" x14ac:dyDescent="0.45">
      <c r="A10912" s="18" t="s">
        <v>1225</v>
      </c>
      <c r="B10912" s="19" t="s">
        <v>120446</v>
      </c>
      <c r="C10912" s="18" t="s">
        <v>122107</v>
      </c>
      <c r="D10912" s="18" t="s">
        <v>49978</v>
      </c>
      <c r="E10912" s="18" t="s">
        <v>49979</v>
      </c>
      <c r="F10912" s="18" t="s">
        <v>83814</v>
      </c>
    </row>
    <row r="10913" spans="1:6" x14ac:dyDescent="0.45">
      <c r="A10913" s="18" t="s">
        <v>1225</v>
      </c>
      <c r="B10913" s="19" t="s">
        <v>120263</v>
      </c>
      <c r="C10913" s="18" t="s">
        <v>122108</v>
      </c>
      <c r="D10913" s="18" t="s">
        <v>68939</v>
      </c>
      <c r="E10913" s="18" t="s">
        <v>68940</v>
      </c>
      <c r="F10913" s="18" t="s">
        <v>83814</v>
      </c>
    </row>
    <row r="10914" spans="1:6" x14ac:dyDescent="0.45">
      <c r="A10914" s="18" t="s">
        <v>1381</v>
      </c>
      <c r="B10914" s="19" t="s">
        <v>83818</v>
      </c>
      <c r="C10914" s="18" t="s">
        <v>37181</v>
      </c>
      <c r="D10914" s="18" t="s">
        <v>37182</v>
      </c>
      <c r="E10914" s="18" t="s">
        <v>37183</v>
      </c>
      <c r="F10914" s="18" t="s">
        <v>83814</v>
      </c>
    </row>
    <row r="10915" spans="1:6" x14ac:dyDescent="0.45">
      <c r="A10915" s="18" t="s">
        <v>1381</v>
      </c>
      <c r="B10915" s="19" t="s">
        <v>83835</v>
      </c>
      <c r="C10915" s="18" t="s">
        <v>50281</v>
      </c>
      <c r="D10915" s="18" t="s">
        <v>50282</v>
      </c>
      <c r="E10915" s="18" t="s">
        <v>50283</v>
      </c>
      <c r="F10915" s="18" t="s">
        <v>75674</v>
      </c>
    </row>
    <row r="10916" spans="1:6" x14ac:dyDescent="0.45">
      <c r="A10916" s="18" t="s">
        <v>1381</v>
      </c>
      <c r="B10916" s="19" t="s">
        <v>83880</v>
      </c>
      <c r="C10916" s="18" t="s">
        <v>37184</v>
      </c>
      <c r="D10916" s="18" t="s">
        <v>37185</v>
      </c>
      <c r="E10916" s="18" t="s">
        <v>37186</v>
      </c>
      <c r="F10916" s="18" t="s">
        <v>75674</v>
      </c>
    </row>
    <row r="10917" spans="1:6" x14ac:dyDescent="0.45">
      <c r="A10917" s="18" t="s">
        <v>1381</v>
      </c>
      <c r="B10917" s="19" t="s">
        <v>83940</v>
      </c>
      <c r="C10917" s="18" t="s">
        <v>6766</v>
      </c>
      <c r="D10917" s="18" t="s">
        <v>6767</v>
      </c>
      <c r="E10917" s="18" t="s">
        <v>15948</v>
      </c>
      <c r="F10917" s="18" t="s">
        <v>75674</v>
      </c>
    </row>
    <row r="10918" spans="1:6" x14ac:dyDescent="0.45">
      <c r="A10918" s="18" t="s">
        <v>1381</v>
      </c>
      <c r="B10918" s="19" t="s">
        <v>83984</v>
      </c>
      <c r="C10918" s="18" t="s">
        <v>23785</v>
      </c>
      <c r="D10918" s="18" t="s">
        <v>23786</v>
      </c>
      <c r="E10918" s="18" t="s">
        <v>23787</v>
      </c>
      <c r="F10918" s="18" t="s">
        <v>83814</v>
      </c>
    </row>
    <row r="10919" spans="1:6" x14ac:dyDescent="0.45">
      <c r="A10919" s="18" t="s">
        <v>1381</v>
      </c>
      <c r="B10919" s="19" t="s">
        <v>84433</v>
      </c>
      <c r="C10919" s="18" t="s">
        <v>23788</v>
      </c>
      <c r="D10919" s="18" t="s">
        <v>23789</v>
      </c>
      <c r="E10919" s="18" t="s">
        <v>23790</v>
      </c>
      <c r="F10919" s="18" t="s">
        <v>83814</v>
      </c>
    </row>
    <row r="10920" spans="1:6" x14ac:dyDescent="0.45">
      <c r="A10920" s="18" t="s">
        <v>1381</v>
      </c>
      <c r="B10920" s="19" t="s">
        <v>83858</v>
      </c>
      <c r="C10920" s="18" t="s">
        <v>91089</v>
      </c>
      <c r="D10920" s="18" t="s">
        <v>91090</v>
      </c>
      <c r="E10920" s="18" t="s">
        <v>91091</v>
      </c>
      <c r="F10920" s="18" t="s">
        <v>83814</v>
      </c>
    </row>
    <row r="10921" spans="1:6" x14ac:dyDescent="0.45">
      <c r="A10921" s="18" t="s">
        <v>1381</v>
      </c>
      <c r="B10921" s="19" t="s">
        <v>84006</v>
      </c>
      <c r="C10921" s="18" t="s">
        <v>6768</v>
      </c>
      <c r="D10921" s="18" t="s">
        <v>6769</v>
      </c>
      <c r="E10921" s="18" t="s">
        <v>15949</v>
      </c>
      <c r="F10921" s="18" t="s">
        <v>83814</v>
      </c>
    </row>
    <row r="10922" spans="1:6" x14ac:dyDescent="0.45">
      <c r="A10922" s="18" t="s">
        <v>1381</v>
      </c>
      <c r="B10922" s="19" t="s">
        <v>83817</v>
      </c>
      <c r="C10922" s="18" t="s">
        <v>52650</v>
      </c>
      <c r="D10922" s="18" t="s">
        <v>10182</v>
      </c>
      <c r="E10922" s="18" t="s">
        <v>52651</v>
      </c>
      <c r="F10922" s="18" t="s">
        <v>83814</v>
      </c>
    </row>
    <row r="10923" spans="1:6" x14ac:dyDescent="0.45">
      <c r="A10923" s="18" t="s">
        <v>1381</v>
      </c>
      <c r="B10923" s="19" t="s">
        <v>83810</v>
      </c>
      <c r="C10923" s="18" t="s">
        <v>50284</v>
      </c>
      <c r="D10923" s="18" t="s">
        <v>50285</v>
      </c>
      <c r="E10923" s="18" t="s">
        <v>50286</v>
      </c>
      <c r="F10923" s="18" t="s">
        <v>83814</v>
      </c>
    </row>
    <row r="10924" spans="1:6" x14ac:dyDescent="0.45">
      <c r="A10924" s="18" t="s">
        <v>1381</v>
      </c>
      <c r="B10924" s="19" t="s">
        <v>83880</v>
      </c>
      <c r="C10924" s="18" t="s">
        <v>50287</v>
      </c>
      <c r="D10924" s="18" t="s">
        <v>22793</v>
      </c>
      <c r="E10924" s="18" t="s">
        <v>22794</v>
      </c>
      <c r="F10924" s="18" t="s">
        <v>83814</v>
      </c>
    </row>
    <row r="10925" spans="1:6" x14ac:dyDescent="0.45">
      <c r="A10925" s="18" t="s">
        <v>1381</v>
      </c>
      <c r="B10925" s="19" t="s">
        <v>83818</v>
      </c>
      <c r="C10925" s="18" t="s">
        <v>5261</v>
      </c>
      <c r="D10925" s="18" t="s">
        <v>5262</v>
      </c>
      <c r="E10925" s="18" t="s">
        <v>5263</v>
      </c>
      <c r="F10925" s="18" t="s">
        <v>83814</v>
      </c>
    </row>
    <row r="10926" spans="1:6" x14ac:dyDescent="0.45">
      <c r="A10926" s="18" t="s">
        <v>1381</v>
      </c>
      <c r="B10926" s="19" t="s">
        <v>84754</v>
      </c>
      <c r="C10926" s="18" t="s">
        <v>1593</v>
      </c>
      <c r="D10926" s="18" t="s">
        <v>1594</v>
      </c>
      <c r="E10926" s="18" t="s">
        <v>15950</v>
      </c>
      <c r="F10926" s="18" t="s">
        <v>83814</v>
      </c>
    </row>
    <row r="10927" spans="1:6" x14ac:dyDescent="0.45">
      <c r="A10927" s="18" t="s">
        <v>1381</v>
      </c>
      <c r="B10927" s="19" t="s">
        <v>83918</v>
      </c>
      <c r="C10927" s="18" t="s">
        <v>10199</v>
      </c>
      <c r="D10927" s="18" t="s">
        <v>10200</v>
      </c>
      <c r="E10927" s="18" t="s">
        <v>15951</v>
      </c>
      <c r="F10927" s="18" t="s">
        <v>83814</v>
      </c>
    </row>
    <row r="10928" spans="1:6" x14ac:dyDescent="0.45">
      <c r="A10928" s="18" t="s">
        <v>1381</v>
      </c>
      <c r="B10928" s="19" t="s">
        <v>83818</v>
      </c>
      <c r="C10928" s="18" t="s">
        <v>5264</v>
      </c>
      <c r="D10928" s="18" t="s">
        <v>5265</v>
      </c>
      <c r="E10928" s="18" t="s">
        <v>15952</v>
      </c>
      <c r="F10928" s="18" t="s">
        <v>83814</v>
      </c>
    </row>
    <row r="10929" spans="1:6" x14ac:dyDescent="0.45">
      <c r="A10929" s="18" t="s">
        <v>1381</v>
      </c>
      <c r="B10929" s="19" t="s">
        <v>83887</v>
      </c>
      <c r="C10929" s="18" t="s">
        <v>23791</v>
      </c>
      <c r="D10929" s="18" t="s">
        <v>23792</v>
      </c>
      <c r="E10929" s="18" t="s">
        <v>23793</v>
      </c>
      <c r="F10929" s="18" t="s">
        <v>83814</v>
      </c>
    </row>
    <row r="10930" spans="1:6" x14ac:dyDescent="0.45">
      <c r="A10930" s="18" t="s">
        <v>1381</v>
      </c>
      <c r="B10930" s="19" t="s">
        <v>104025</v>
      </c>
      <c r="C10930" s="18" t="s">
        <v>118260</v>
      </c>
      <c r="D10930" s="18" t="s">
        <v>118261</v>
      </c>
      <c r="E10930" s="18" t="s">
        <v>118262</v>
      </c>
      <c r="F10930" s="18" t="s">
        <v>83814</v>
      </c>
    </row>
    <row r="10931" spans="1:6" x14ac:dyDescent="0.45">
      <c r="A10931" s="18" t="s">
        <v>1381</v>
      </c>
      <c r="B10931" s="19" t="s">
        <v>83995</v>
      </c>
      <c r="C10931" s="18" t="s">
        <v>23794</v>
      </c>
      <c r="D10931" s="18" t="s">
        <v>23795</v>
      </c>
      <c r="E10931" s="18" t="s">
        <v>23796</v>
      </c>
      <c r="F10931" s="18" t="s">
        <v>83814</v>
      </c>
    </row>
    <row r="10932" spans="1:6" x14ac:dyDescent="0.45">
      <c r="A10932" s="18" t="s">
        <v>1381</v>
      </c>
      <c r="B10932" s="19" t="s">
        <v>83810</v>
      </c>
      <c r="C10932" s="18" t="s">
        <v>91092</v>
      </c>
      <c r="D10932" s="18" t="s">
        <v>91093</v>
      </c>
      <c r="E10932" s="18" t="s">
        <v>80776</v>
      </c>
      <c r="F10932" s="18" t="s">
        <v>83814</v>
      </c>
    </row>
    <row r="10933" spans="1:6" x14ac:dyDescent="0.45">
      <c r="A10933" s="18" t="s">
        <v>1381</v>
      </c>
      <c r="B10933" s="19" t="s">
        <v>83988</v>
      </c>
      <c r="C10933" s="18" t="s">
        <v>118263</v>
      </c>
      <c r="D10933" s="18" t="s">
        <v>118264</v>
      </c>
      <c r="E10933" s="18" t="s">
        <v>118265</v>
      </c>
      <c r="F10933" s="18" t="s">
        <v>83814</v>
      </c>
    </row>
    <row r="10934" spans="1:6" x14ac:dyDescent="0.45">
      <c r="A10934" s="18" t="s">
        <v>1381</v>
      </c>
      <c r="B10934" s="19" t="s">
        <v>84531</v>
      </c>
      <c r="C10934" s="18" t="s">
        <v>1595</v>
      </c>
      <c r="D10934" s="18" t="s">
        <v>1596</v>
      </c>
      <c r="E10934" s="18" t="s">
        <v>1597</v>
      </c>
      <c r="F10934" s="18" t="s">
        <v>83814</v>
      </c>
    </row>
    <row r="10935" spans="1:6" x14ac:dyDescent="0.45">
      <c r="A10935" s="18" t="s">
        <v>1381</v>
      </c>
      <c r="B10935" s="19" t="s">
        <v>83810</v>
      </c>
      <c r="C10935" s="18" t="s">
        <v>50288</v>
      </c>
      <c r="D10935" s="18" t="s">
        <v>50289</v>
      </c>
      <c r="E10935" s="18" t="s">
        <v>50290</v>
      </c>
      <c r="F10935" s="18" t="s">
        <v>83814</v>
      </c>
    </row>
    <row r="10936" spans="1:6" x14ac:dyDescent="0.45">
      <c r="A10936" s="18" t="s">
        <v>1381</v>
      </c>
      <c r="B10936" s="19" t="s">
        <v>84251</v>
      </c>
      <c r="C10936" s="18" t="s">
        <v>50291</v>
      </c>
      <c r="D10936" s="18" t="s">
        <v>50292</v>
      </c>
      <c r="E10936" s="18" t="s">
        <v>50293</v>
      </c>
      <c r="F10936" s="18" t="s">
        <v>75674</v>
      </c>
    </row>
    <row r="10937" spans="1:6" x14ac:dyDescent="0.45">
      <c r="A10937" s="18" t="s">
        <v>1381</v>
      </c>
      <c r="B10937" s="19" t="s">
        <v>84531</v>
      </c>
      <c r="C10937" s="18" t="s">
        <v>1598</v>
      </c>
      <c r="D10937" s="18" t="s">
        <v>1599</v>
      </c>
      <c r="E10937" s="18" t="s">
        <v>1600</v>
      </c>
      <c r="F10937" s="18" t="s">
        <v>83814</v>
      </c>
    </row>
    <row r="10938" spans="1:6" x14ac:dyDescent="0.45">
      <c r="A10938" s="18" t="s">
        <v>1381</v>
      </c>
      <c r="B10938" s="19" t="s">
        <v>84531</v>
      </c>
      <c r="C10938" s="18" t="s">
        <v>1601</v>
      </c>
      <c r="D10938" s="18" t="s">
        <v>1602</v>
      </c>
      <c r="E10938" s="18" t="s">
        <v>15953</v>
      </c>
      <c r="F10938" s="18" t="s">
        <v>83814</v>
      </c>
    </row>
    <row r="10939" spans="1:6" x14ac:dyDescent="0.45">
      <c r="A10939" s="18" t="s">
        <v>1381</v>
      </c>
      <c r="B10939" s="19" t="s">
        <v>83818</v>
      </c>
      <c r="C10939" s="18" t="s">
        <v>2922</v>
      </c>
      <c r="D10939" s="18" t="s">
        <v>2923</v>
      </c>
      <c r="E10939" s="18" t="s">
        <v>2924</v>
      </c>
      <c r="F10939" s="18" t="s">
        <v>83814</v>
      </c>
    </row>
    <row r="10940" spans="1:6" x14ac:dyDescent="0.45">
      <c r="A10940" s="18" t="s">
        <v>1381</v>
      </c>
      <c r="B10940" s="19" t="s">
        <v>83810</v>
      </c>
      <c r="C10940" s="18" t="s">
        <v>66033</v>
      </c>
      <c r="D10940" s="18" t="s">
        <v>66034</v>
      </c>
      <c r="E10940" s="18" t="s">
        <v>66035</v>
      </c>
      <c r="F10940" s="18" t="s">
        <v>83814</v>
      </c>
    </row>
    <row r="10941" spans="1:6" x14ac:dyDescent="0.45">
      <c r="A10941" s="18" t="s">
        <v>1381</v>
      </c>
      <c r="B10941" s="19" t="s">
        <v>83938</v>
      </c>
      <c r="C10941" s="18" t="s">
        <v>77696</v>
      </c>
      <c r="D10941" s="18" t="s">
        <v>3627</v>
      </c>
      <c r="E10941" s="18" t="s">
        <v>13829</v>
      </c>
      <c r="F10941" s="18" t="s">
        <v>83814</v>
      </c>
    </row>
    <row r="10942" spans="1:6" x14ac:dyDescent="0.45">
      <c r="A10942" s="18" t="s">
        <v>1381</v>
      </c>
      <c r="B10942" s="19" t="s">
        <v>83818</v>
      </c>
      <c r="C10942" s="18" t="s">
        <v>1603</v>
      </c>
      <c r="D10942" s="18" t="s">
        <v>1604</v>
      </c>
      <c r="E10942" s="18" t="s">
        <v>15954</v>
      </c>
      <c r="F10942" s="18" t="s">
        <v>83814</v>
      </c>
    </row>
    <row r="10943" spans="1:6" x14ac:dyDescent="0.45">
      <c r="A10943" s="18" t="s">
        <v>1381</v>
      </c>
      <c r="B10943" s="19" t="s">
        <v>83845</v>
      </c>
      <c r="C10943" s="18" t="s">
        <v>50294</v>
      </c>
      <c r="D10943" s="18" t="s">
        <v>50295</v>
      </c>
      <c r="E10943" s="18" t="s">
        <v>50296</v>
      </c>
      <c r="F10943" s="18" t="s">
        <v>83814</v>
      </c>
    </row>
    <row r="10944" spans="1:6" x14ac:dyDescent="0.45">
      <c r="A10944" s="18" t="s">
        <v>1381</v>
      </c>
      <c r="B10944" s="19" t="s">
        <v>83825</v>
      </c>
      <c r="C10944" s="18" t="s">
        <v>23797</v>
      </c>
      <c r="D10944" s="18" t="s">
        <v>23798</v>
      </c>
      <c r="E10944" s="18" t="s">
        <v>23799</v>
      </c>
      <c r="F10944" s="18" t="s">
        <v>75674</v>
      </c>
    </row>
    <row r="10945" spans="1:6" x14ac:dyDescent="0.45">
      <c r="A10945" s="18" t="s">
        <v>1381</v>
      </c>
      <c r="B10945" s="19" t="s">
        <v>84238</v>
      </c>
      <c r="C10945" s="18" t="s">
        <v>37187</v>
      </c>
      <c r="D10945" s="18" t="s">
        <v>37188</v>
      </c>
      <c r="E10945" s="18" t="s">
        <v>37189</v>
      </c>
      <c r="F10945" s="18" t="s">
        <v>75674</v>
      </c>
    </row>
    <row r="10946" spans="1:6" x14ac:dyDescent="0.45">
      <c r="A10946" s="18" t="s">
        <v>1381</v>
      </c>
      <c r="B10946" s="19" t="s">
        <v>83821</v>
      </c>
      <c r="C10946" s="18" t="s">
        <v>23800</v>
      </c>
      <c r="D10946" s="18" t="s">
        <v>23801</v>
      </c>
      <c r="E10946" s="18" t="s">
        <v>23802</v>
      </c>
      <c r="F10946" s="18" t="s">
        <v>83814</v>
      </c>
    </row>
    <row r="10947" spans="1:6" x14ac:dyDescent="0.45">
      <c r="A10947" s="18" t="s">
        <v>1381</v>
      </c>
      <c r="B10947" s="19" t="s">
        <v>83837</v>
      </c>
      <c r="C10947" s="18" t="s">
        <v>37190</v>
      </c>
      <c r="D10947" s="18" t="s">
        <v>37191</v>
      </c>
      <c r="E10947" s="18" t="s">
        <v>37192</v>
      </c>
      <c r="F10947" s="18" t="s">
        <v>83814</v>
      </c>
    </row>
    <row r="10948" spans="1:6" x14ac:dyDescent="0.45">
      <c r="A10948" s="18" t="s">
        <v>1381</v>
      </c>
      <c r="B10948" s="19" t="s">
        <v>83812</v>
      </c>
      <c r="C10948" s="18" t="s">
        <v>2925</v>
      </c>
      <c r="D10948" s="18" t="s">
        <v>2926</v>
      </c>
      <c r="E10948" s="18" t="s">
        <v>15955</v>
      </c>
      <c r="F10948" s="18" t="s">
        <v>75674</v>
      </c>
    </row>
    <row r="10949" spans="1:6" x14ac:dyDescent="0.45">
      <c r="A10949" s="18" t="s">
        <v>1381</v>
      </c>
      <c r="B10949" s="19" t="s">
        <v>83966</v>
      </c>
      <c r="C10949" s="18" t="s">
        <v>66036</v>
      </c>
      <c r="D10949" s="18" t="s">
        <v>66037</v>
      </c>
      <c r="E10949" s="18" t="s">
        <v>66038</v>
      </c>
      <c r="F10949" s="18" t="s">
        <v>83814</v>
      </c>
    </row>
    <row r="10950" spans="1:6" x14ac:dyDescent="0.45">
      <c r="A10950" s="18" t="s">
        <v>1381</v>
      </c>
      <c r="B10950" s="19" t="s">
        <v>83825</v>
      </c>
      <c r="C10950" s="18" t="s">
        <v>118266</v>
      </c>
      <c r="D10950" s="18" t="s">
        <v>118267</v>
      </c>
      <c r="E10950" s="18" t="s">
        <v>118268</v>
      </c>
      <c r="F10950" s="18" t="s">
        <v>83814</v>
      </c>
    </row>
    <row r="10951" spans="1:6" x14ac:dyDescent="0.45">
      <c r="A10951" s="18" t="s">
        <v>1381</v>
      </c>
      <c r="B10951" s="19" t="s">
        <v>83846</v>
      </c>
      <c r="C10951" s="18" t="s">
        <v>118269</v>
      </c>
      <c r="D10951" s="18" t="s">
        <v>14694</v>
      </c>
      <c r="E10951" s="18" t="s">
        <v>14695</v>
      </c>
      <c r="F10951" s="18" t="s">
        <v>83814</v>
      </c>
    </row>
    <row r="10952" spans="1:6" x14ac:dyDescent="0.45">
      <c r="A10952" s="18" t="s">
        <v>1381</v>
      </c>
      <c r="B10952" s="19" t="s">
        <v>83810</v>
      </c>
      <c r="C10952" s="18" t="s">
        <v>66039</v>
      </c>
      <c r="D10952" s="18" t="s">
        <v>66040</v>
      </c>
      <c r="E10952" s="18" t="s">
        <v>66041</v>
      </c>
      <c r="F10952" s="18" t="s">
        <v>75674</v>
      </c>
    </row>
    <row r="10953" spans="1:6" x14ac:dyDescent="0.45">
      <c r="A10953" s="18" t="s">
        <v>1381</v>
      </c>
      <c r="B10953" s="19" t="s">
        <v>83903</v>
      </c>
      <c r="C10953" s="18" t="s">
        <v>1605</v>
      </c>
      <c r="D10953" s="18" t="s">
        <v>1606</v>
      </c>
      <c r="E10953" s="18" t="s">
        <v>15956</v>
      </c>
      <c r="F10953" s="18" t="s">
        <v>83814</v>
      </c>
    </row>
    <row r="10954" spans="1:6" x14ac:dyDescent="0.45">
      <c r="A10954" s="18" t="s">
        <v>1381</v>
      </c>
      <c r="B10954" s="19" t="s">
        <v>92018</v>
      </c>
      <c r="C10954" s="18" t="s">
        <v>99977</v>
      </c>
      <c r="D10954" s="18" t="s">
        <v>99978</v>
      </c>
      <c r="E10954" s="18" t="s">
        <v>99979</v>
      </c>
      <c r="F10954" s="18" t="s">
        <v>75674</v>
      </c>
    </row>
    <row r="10955" spans="1:6" x14ac:dyDescent="0.45">
      <c r="A10955" s="18" t="s">
        <v>1381</v>
      </c>
      <c r="B10955" s="19" t="s">
        <v>84198</v>
      </c>
      <c r="C10955" s="18" t="s">
        <v>52652</v>
      </c>
      <c r="D10955" s="18" t="s">
        <v>52653</v>
      </c>
      <c r="E10955" s="18" t="s">
        <v>52654</v>
      </c>
      <c r="F10955" s="18" t="s">
        <v>83814</v>
      </c>
    </row>
    <row r="10956" spans="1:6" x14ac:dyDescent="0.45">
      <c r="A10956" s="18" t="s">
        <v>1381</v>
      </c>
      <c r="B10956" s="19" t="s">
        <v>84060</v>
      </c>
      <c r="C10956" s="18" t="s">
        <v>50297</v>
      </c>
      <c r="D10956" s="18" t="s">
        <v>50298</v>
      </c>
      <c r="E10956" s="18" t="s">
        <v>50299</v>
      </c>
      <c r="F10956" s="18" t="s">
        <v>83814</v>
      </c>
    </row>
    <row r="10957" spans="1:6" x14ac:dyDescent="0.45">
      <c r="A10957" s="18" t="s">
        <v>1381</v>
      </c>
      <c r="B10957" s="19" t="s">
        <v>83818</v>
      </c>
      <c r="C10957" s="18" t="s">
        <v>5266</v>
      </c>
      <c r="D10957" s="18" t="s">
        <v>5267</v>
      </c>
      <c r="E10957" s="18" t="s">
        <v>5268</v>
      </c>
      <c r="F10957" s="18" t="s">
        <v>83814</v>
      </c>
    </row>
    <row r="10958" spans="1:6" x14ac:dyDescent="0.45">
      <c r="A10958" s="18" t="s">
        <v>1381</v>
      </c>
      <c r="B10958" s="19" t="s">
        <v>83853</v>
      </c>
      <c r="C10958" s="18" t="s">
        <v>71874</v>
      </c>
      <c r="D10958" s="18" t="s">
        <v>71875</v>
      </c>
      <c r="E10958" s="18" t="s">
        <v>71876</v>
      </c>
      <c r="F10958" s="18" t="s">
        <v>75674</v>
      </c>
    </row>
    <row r="10959" spans="1:6" x14ac:dyDescent="0.45">
      <c r="A10959" s="18" t="s">
        <v>1381</v>
      </c>
      <c r="B10959" s="19" t="s">
        <v>83818</v>
      </c>
      <c r="C10959" s="18" t="s">
        <v>91094</v>
      </c>
      <c r="D10959" s="18" t="s">
        <v>91095</v>
      </c>
      <c r="E10959" s="18" t="s">
        <v>91096</v>
      </c>
      <c r="F10959" s="18" t="s">
        <v>83814</v>
      </c>
    </row>
    <row r="10960" spans="1:6" x14ac:dyDescent="0.45">
      <c r="A10960" s="18" t="s">
        <v>1381</v>
      </c>
      <c r="B10960" s="19" t="s">
        <v>83835</v>
      </c>
      <c r="C10960" s="18" t="s">
        <v>50300</v>
      </c>
      <c r="D10960" s="18" t="s">
        <v>50301</v>
      </c>
      <c r="E10960" s="18" t="s">
        <v>50302</v>
      </c>
      <c r="F10960" s="18" t="s">
        <v>83814</v>
      </c>
    </row>
    <row r="10961" spans="1:6" x14ac:dyDescent="0.45">
      <c r="A10961" s="18" t="s">
        <v>1381</v>
      </c>
      <c r="B10961" s="19" t="s">
        <v>83859</v>
      </c>
      <c r="C10961" s="18" t="s">
        <v>1758</v>
      </c>
      <c r="D10961" s="18" t="s">
        <v>1448</v>
      </c>
      <c r="E10961" s="18" t="s">
        <v>1449</v>
      </c>
      <c r="F10961" s="18" t="s">
        <v>83814</v>
      </c>
    </row>
    <row r="10962" spans="1:6" x14ac:dyDescent="0.45">
      <c r="A10962" s="18" t="s">
        <v>1381</v>
      </c>
      <c r="B10962" s="19" t="s">
        <v>83927</v>
      </c>
      <c r="C10962" s="18" t="s">
        <v>1607</v>
      </c>
      <c r="D10962" s="18" t="s">
        <v>1608</v>
      </c>
      <c r="E10962" s="18" t="s">
        <v>14224</v>
      </c>
      <c r="F10962" s="18" t="s">
        <v>83814</v>
      </c>
    </row>
    <row r="10963" spans="1:6" x14ac:dyDescent="0.45">
      <c r="A10963" s="18" t="s">
        <v>1381</v>
      </c>
      <c r="B10963" s="19" t="s">
        <v>84206</v>
      </c>
      <c r="C10963" s="18" t="s">
        <v>66042</v>
      </c>
      <c r="D10963" s="18" t="s">
        <v>66043</v>
      </c>
      <c r="E10963" s="18" t="s">
        <v>66044</v>
      </c>
      <c r="F10963" s="18" t="s">
        <v>83814</v>
      </c>
    </row>
    <row r="10964" spans="1:6" x14ac:dyDescent="0.45">
      <c r="A10964" s="18" t="s">
        <v>1381</v>
      </c>
      <c r="B10964" s="19" t="s">
        <v>83838</v>
      </c>
      <c r="C10964" s="18" t="s">
        <v>99980</v>
      </c>
      <c r="D10964" s="18" t="s">
        <v>5405</v>
      </c>
      <c r="E10964" s="18" t="s">
        <v>16111</v>
      </c>
      <c r="F10964" s="18" t="s">
        <v>83814</v>
      </c>
    </row>
    <row r="10965" spans="1:6" x14ac:dyDescent="0.45">
      <c r="A10965" s="18" t="s">
        <v>1381</v>
      </c>
      <c r="B10965" s="19" t="s">
        <v>83984</v>
      </c>
      <c r="C10965" s="18" t="s">
        <v>37193</v>
      </c>
      <c r="D10965" s="18" t="s">
        <v>37194</v>
      </c>
      <c r="E10965" s="18" t="s">
        <v>37195</v>
      </c>
      <c r="F10965" s="18" t="s">
        <v>83814</v>
      </c>
    </row>
    <row r="10966" spans="1:6" x14ac:dyDescent="0.45">
      <c r="A10966" s="18" t="s">
        <v>1381</v>
      </c>
      <c r="B10966" s="19" t="s">
        <v>104081</v>
      </c>
      <c r="C10966" s="18" t="s">
        <v>118270</v>
      </c>
      <c r="D10966" s="18" t="s">
        <v>45225</v>
      </c>
      <c r="E10966" s="18" t="s">
        <v>45226</v>
      </c>
      <c r="F10966" s="18" t="s">
        <v>83814</v>
      </c>
    </row>
    <row r="10967" spans="1:6" x14ac:dyDescent="0.45">
      <c r="A10967" s="18" t="s">
        <v>1381</v>
      </c>
      <c r="B10967" s="19" t="s">
        <v>84086</v>
      </c>
      <c r="C10967" s="18" t="s">
        <v>52655</v>
      </c>
      <c r="D10967" s="18" t="s">
        <v>52656</v>
      </c>
      <c r="E10967" s="18" t="s">
        <v>52657</v>
      </c>
      <c r="F10967" s="18" t="s">
        <v>83814</v>
      </c>
    </row>
    <row r="10968" spans="1:6" x14ac:dyDescent="0.45">
      <c r="A10968" s="18" t="s">
        <v>1381</v>
      </c>
      <c r="B10968" s="19" t="s">
        <v>83871</v>
      </c>
      <c r="C10968" s="18" t="s">
        <v>79501</v>
      </c>
      <c r="D10968" s="18" t="s">
        <v>79502</v>
      </c>
      <c r="E10968" s="18" t="s">
        <v>79503</v>
      </c>
      <c r="F10968" s="18" t="s">
        <v>83814</v>
      </c>
    </row>
    <row r="10969" spans="1:6" x14ac:dyDescent="0.45">
      <c r="A10969" s="18" t="s">
        <v>1381</v>
      </c>
      <c r="B10969" s="19" t="s">
        <v>83871</v>
      </c>
      <c r="C10969" s="18" t="s">
        <v>37196</v>
      </c>
      <c r="D10969" s="18" t="s">
        <v>23893</v>
      </c>
      <c r="E10969" s="18" t="s">
        <v>23894</v>
      </c>
      <c r="F10969" s="18" t="s">
        <v>83814</v>
      </c>
    </row>
    <row r="10970" spans="1:6" x14ac:dyDescent="0.45">
      <c r="A10970" s="18" t="s">
        <v>1381</v>
      </c>
      <c r="B10970" s="19" t="s">
        <v>84034</v>
      </c>
      <c r="C10970" s="18" t="s">
        <v>8124</v>
      </c>
      <c r="D10970" s="18" t="s">
        <v>8068</v>
      </c>
      <c r="E10970" s="18" t="s">
        <v>8069</v>
      </c>
      <c r="F10970" s="18" t="s">
        <v>83814</v>
      </c>
    </row>
    <row r="10971" spans="1:6" x14ac:dyDescent="0.45">
      <c r="A10971" s="18" t="s">
        <v>1381</v>
      </c>
      <c r="B10971" s="19" t="s">
        <v>104025</v>
      </c>
      <c r="C10971" s="18" t="s">
        <v>118271</v>
      </c>
      <c r="D10971" s="18" t="s">
        <v>118272</v>
      </c>
      <c r="E10971" s="18" t="s">
        <v>118273</v>
      </c>
      <c r="F10971" s="18" t="s">
        <v>83814</v>
      </c>
    </row>
    <row r="10972" spans="1:6" x14ac:dyDescent="0.45">
      <c r="A10972" s="18" t="s">
        <v>1381</v>
      </c>
      <c r="B10972" s="19" t="s">
        <v>83999</v>
      </c>
      <c r="C10972" s="18" t="s">
        <v>7434</v>
      </c>
      <c r="D10972" s="18" t="s">
        <v>7435</v>
      </c>
      <c r="E10972" s="18" t="s">
        <v>15957</v>
      </c>
      <c r="F10972" s="18" t="s">
        <v>83814</v>
      </c>
    </row>
    <row r="10973" spans="1:6" x14ac:dyDescent="0.45">
      <c r="A10973" s="18" t="s">
        <v>1381</v>
      </c>
      <c r="B10973" s="19" t="s">
        <v>84354</v>
      </c>
      <c r="C10973" s="18" t="s">
        <v>9467</v>
      </c>
      <c r="D10973" s="18" t="s">
        <v>9468</v>
      </c>
      <c r="E10973" s="18" t="s">
        <v>9469</v>
      </c>
      <c r="F10973" s="18" t="s">
        <v>83814</v>
      </c>
    </row>
    <row r="10974" spans="1:6" x14ac:dyDescent="0.45">
      <c r="A10974" s="18" t="s">
        <v>1381</v>
      </c>
      <c r="B10974" s="19" t="s">
        <v>84100</v>
      </c>
      <c r="C10974" s="18" t="s">
        <v>13403</v>
      </c>
      <c r="D10974" s="18" t="s">
        <v>13404</v>
      </c>
      <c r="E10974" s="18" t="s">
        <v>13405</v>
      </c>
      <c r="F10974" s="18" t="s">
        <v>83814</v>
      </c>
    </row>
    <row r="10975" spans="1:6" x14ac:dyDescent="0.45">
      <c r="A10975" s="18" t="s">
        <v>1381</v>
      </c>
      <c r="B10975" s="19" t="s">
        <v>84126</v>
      </c>
      <c r="C10975" s="18" t="s">
        <v>14142</v>
      </c>
      <c r="D10975" s="18" t="s">
        <v>509</v>
      </c>
      <c r="E10975" s="18" t="s">
        <v>594</v>
      </c>
      <c r="F10975" s="18" t="s">
        <v>83814</v>
      </c>
    </row>
    <row r="10976" spans="1:6" x14ac:dyDescent="0.45">
      <c r="A10976" s="18" t="s">
        <v>1381</v>
      </c>
      <c r="B10976" s="19" t="s">
        <v>83818</v>
      </c>
      <c r="C10976" s="18" t="s">
        <v>5269</v>
      </c>
      <c r="D10976" s="18" t="s">
        <v>5073</v>
      </c>
      <c r="E10976" s="18" t="s">
        <v>5074</v>
      </c>
      <c r="F10976" s="18" t="s">
        <v>83814</v>
      </c>
    </row>
    <row r="10977" spans="1:6" x14ac:dyDescent="0.45">
      <c r="A10977" s="18" t="s">
        <v>1381</v>
      </c>
      <c r="B10977" s="19" t="s">
        <v>84006</v>
      </c>
      <c r="C10977" s="18" t="s">
        <v>6770</v>
      </c>
      <c r="D10977" s="18" t="s">
        <v>71877</v>
      </c>
      <c r="E10977" s="18" t="s">
        <v>71878</v>
      </c>
      <c r="F10977" s="18" t="s">
        <v>83814</v>
      </c>
    </row>
    <row r="10978" spans="1:6" x14ac:dyDescent="0.45">
      <c r="A10978" s="18" t="s">
        <v>1381</v>
      </c>
      <c r="B10978" s="19" t="s">
        <v>83839</v>
      </c>
      <c r="C10978" s="18" t="s">
        <v>89072</v>
      </c>
      <c r="D10978" s="18" t="s">
        <v>2742</v>
      </c>
      <c r="E10978" s="18" t="s">
        <v>32622</v>
      </c>
      <c r="F10978" s="18" t="s">
        <v>83814</v>
      </c>
    </row>
    <row r="10979" spans="1:6" x14ac:dyDescent="0.45">
      <c r="A10979" s="18" t="s">
        <v>1381</v>
      </c>
      <c r="B10979" s="19" t="s">
        <v>83957</v>
      </c>
      <c r="C10979" s="18" t="s">
        <v>23803</v>
      </c>
      <c r="D10979" s="18" t="s">
        <v>3444</v>
      </c>
      <c r="E10979" s="18" t="s">
        <v>3445</v>
      </c>
      <c r="F10979" s="18" t="s">
        <v>83814</v>
      </c>
    </row>
    <row r="10980" spans="1:6" x14ac:dyDescent="0.45">
      <c r="A10980" s="18" t="s">
        <v>1381</v>
      </c>
      <c r="B10980" s="19" t="s">
        <v>83894</v>
      </c>
      <c r="C10980" s="18" t="s">
        <v>5270</v>
      </c>
      <c r="D10980" s="18" t="s">
        <v>5271</v>
      </c>
      <c r="E10980" s="18" t="s">
        <v>5272</v>
      </c>
      <c r="F10980" s="18" t="s">
        <v>83814</v>
      </c>
    </row>
    <row r="10981" spans="1:6" x14ac:dyDescent="0.45">
      <c r="A10981" s="18" t="s">
        <v>1381</v>
      </c>
      <c r="B10981" s="19" t="s">
        <v>83908</v>
      </c>
      <c r="C10981" s="18" t="s">
        <v>50303</v>
      </c>
      <c r="D10981" s="18" t="s">
        <v>50304</v>
      </c>
      <c r="E10981" s="18" t="s">
        <v>50305</v>
      </c>
      <c r="F10981" s="18" t="s">
        <v>83814</v>
      </c>
    </row>
    <row r="10982" spans="1:6" x14ac:dyDescent="0.45">
      <c r="A10982" s="18" t="s">
        <v>1381</v>
      </c>
      <c r="B10982" s="19" t="s">
        <v>84147</v>
      </c>
      <c r="C10982" s="18" t="s">
        <v>37197</v>
      </c>
      <c r="D10982" s="18" t="s">
        <v>37198</v>
      </c>
      <c r="E10982" s="18" t="s">
        <v>37199</v>
      </c>
      <c r="F10982" s="18" t="s">
        <v>83814</v>
      </c>
    </row>
    <row r="10983" spans="1:6" x14ac:dyDescent="0.45">
      <c r="A10983" s="18" t="s">
        <v>1381</v>
      </c>
      <c r="B10983" s="19" t="s">
        <v>83810</v>
      </c>
      <c r="C10983" s="18" t="s">
        <v>50306</v>
      </c>
      <c r="D10983" s="18" t="s">
        <v>50307</v>
      </c>
      <c r="E10983" s="18" t="s">
        <v>50308</v>
      </c>
      <c r="F10983" s="18" t="s">
        <v>83814</v>
      </c>
    </row>
    <row r="10984" spans="1:6" x14ac:dyDescent="0.45">
      <c r="A10984" s="18" t="s">
        <v>1381</v>
      </c>
      <c r="B10984" s="19" t="s">
        <v>83895</v>
      </c>
      <c r="C10984" s="18" t="s">
        <v>37200</v>
      </c>
      <c r="D10984" s="18" t="s">
        <v>37201</v>
      </c>
      <c r="E10984" s="18" t="s">
        <v>37202</v>
      </c>
      <c r="F10984" s="18" t="s">
        <v>83814</v>
      </c>
    </row>
    <row r="10985" spans="1:6" x14ac:dyDescent="0.45">
      <c r="A10985" s="18" t="s">
        <v>1381</v>
      </c>
      <c r="B10985" s="19" t="s">
        <v>83889</v>
      </c>
      <c r="C10985" s="18" t="s">
        <v>37203</v>
      </c>
      <c r="D10985" s="18" t="s">
        <v>37204</v>
      </c>
      <c r="E10985" s="18" t="s">
        <v>37205</v>
      </c>
      <c r="F10985" s="18" t="s">
        <v>83814</v>
      </c>
    </row>
    <row r="10986" spans="1:6" x14ac:dyDescent="0.45">
      <c r="A10986" s="18" t="s">
        <v>1381</v>
      </c>
      <c r="B10986" s="19" t="s">
        <v>83835</v>
      </c>
      <c r="C10986" s="18" t="s">
        <v>52658</v>
      </c>
      <c r="D10986" s="18" t="s">
        <v>52659</v>
      </c>
      <c r="E10986" s="18" t="s">
        <v>52660</v>
      </c>
      <c r="F10986" s="18" t="s">
        <v>75674</v>
      </c>
    </row>
    <row r="10987" spans="1:6" x14ac:dyDescent="0.45">
      <c r="A10987" s="18" t="s">
        <v>1381</v>
      </c>
      <c r="B10987" s="19" t="s">
        <v>84205</v>
      </c>
      <c r="C10987" s="18" t="s">
        <v>118274</v>
      </c>
      <c r="D10987" s="18" t="s">
        <v>118275</v>
      </c>
      <c r="E10987" s="18" t="s">
        <v>102477</v>
      </c>
      <c r="F10987" s="18" t="s">
        <v>83814</v>
      </c>
    </row>
    <row r="10988" spans="1:6" x14ac:dyDescent="0.45">
      <c r="A10988" s="18" t="s">
        <v>1381</v>
      </c>
      <c r="B10988" s="19" t="s">
        <v>83839</v>
      </c>
      <c r="C10988" s="18" t="s">
        <v>118276</v>
      </c>
      <c r="D10988" s="18" t="s">
        <v>63466</v>
      </c>
      <c r="E10988" s="18" t="s">
        <v>102501</v>
      </c>
      <c r="F10988" s="18" t="s">
        <v>83814</v>
      </c>
    </row>
    <row r="10989" spans="1:6" x14ac:dyDescent="0.45">
      <c r="A10989" s="18" t="s">
        <v>1381</v>
      </c>
      <c r="B10989" s="19" t="s">
        <v>83825</v>
      </c>
      <c r="C10989" s="18" t="s">
        <v>89073</v>
      </c>
      <c r="D10989" s="18" t="s">
        <v>89074</v>
      </c>
      <c r="E10989" s="18" t="s">
        <v>89075</v>
      </c>
      <c r="F10989" s="18" t="s">
        <v>83814</v>
      </c>
    </row>
    <row r="10990" spans="1:6" x14ac:dyDescent="0.45">
      <c r="A10990" s="18" t="s">
        <v>1381</v>
      </c>
      <c r="B10990" s="19" t="s">
        <v>83973</v>
      </c>
      <c r="C10990" s="18" t="s">
        <v>99981</v>
      </c>
      <c r="D10990" s="18" t="s">
        <v>11297</v>
      </c>
      <c r="E10990" s="18" t="s">
        <v>11298</v>
      </c>
      <c r="F10990" s="18" t="s">
        <v>83814</v>
      </c>
    </row>
    <row r="10991" spans="1:6" x14ac:dyDescent="0.45">
      <c r="A10991" s="18" t="s">
        <v>1381</v>
      </c>
      <c r="B10991" s="19" t="s">
        <v>83887</v>
      </c>
      <c r="C10991" s="18" t="s">
        <v>23804</v>
      </c>
      <c r="D10991" s="18" t="s">
        <v>23805</v>
      </c>
      <c r="E10991" s="18" t="s">
        <v>23806</v>
      </c>
      <c r="F10991" s="18" t="s">
        <v>83814</v>
      </c>
    </row>
    <row r="10992" spans="1:6" x14ac:dyDescent="0.45">
      <c r="A10992" s="18" t="s">
        <v>1381</v>
      </c>
      <c r="B10992" s="19" t="s">
        <v>83887</v>
      </c>
      <c r="C10992" s="18" t="s">
        <v>23807</v>
      </c>
      <c r="D10992" s="18" t="s">
        <v>23808</v>
      </c>
      <c r="E10992" s="18" t="s">
        <v>23809</v>
      </c>
      <c r="F10992" s="18" t="s">
        <v>83814</v>
      </c>
    </row>
    <row r="10993" spans="1:6" x14ac:dyDescent="0.45">
      <c r="A10993" s="18" t="s">
        <v>1381</v>
      </c>
      <c r="B10993" s="19" t="s">
        <v>84193</v>
      </c>
      <c r="C10993" s="18" t="s">
        <v>82179</v>
      </c>
      <c r="D10993" s="18" t="s">
        <v>82180</v>
      </c>
      <c r="E10993" s="18" t="s">
        <v>82181</v>
      </c>
      <c r="F10993" s="18" t="s">
        <v>83814</v>
      </c>
    </row>
    <row r="10994" spans="1:6" x14ac:dyDescent="0.45">
      <c r="A10994" s="18" t="s">
        <v>1381</v>
      </c>
      <c r="B10994" s="19" t="s">
        <v>84166</v>
      </c>
      <c r="C10994" s="18" t="s">
        <v>60405</v>
      </c>
      <c r="D10994" s="18" t="s">
        <v>60406</v>
      </c>
      <c r="E10994" s="18" t="s">
        <v>60407</v>
      </c>
      <c r="F10994" s="18" t="s">
        <v>83814</v>
      </c>
    </row>
    <row r="10995" spans="1:6" x14ac:dyDescent="0.45">
      <c r="A10995" s="18" t="s">
        <v>1381</v>
      </c>
      <c r="B10995" s="19" t="s">
        <v>83810</v>
      </c>
      <c r="C10995" s="18" t="s">
        <v>60408</v>
      </c>
      <c r="D10995" s="18" t="s">
        <v>60409</v>
      </c>
      <c r="E10995" s="18" t="s">
        <v>60410</v>
      </c>
      <c r="F10995" s="18" t="s">
        <v>83814</v>
      </c>
    </row>
    <row r="10996" spans="1:6" x14ac:dyDescent="0.45">
      <c r="A10996" s="18" t="s">
        <v>1381</v>
      </c>
      <c r="B10996" s="19" t="s">
        <v>83970</v>
      </c>
      <c r="C10996" s="18" t="s">
        <v>99982</v>
      </c>
      <c r="D10996" s="18" t="s">
        <v>99983</v>
      </c>
      <c r="E10996" s="18" t="s">
        <v>99984</v>
      </c>
      <c r="F10996" s="18" t="s">
        <v>83814</v>
      </c>
    </row>
    <row r="10997" spans="1:6" x14ac:dyDescent="0.45">
      <c r="A10997" s="18" t="s">
        <v>1381</v>
      </c>
      <c r="B10997" s="19" t="s">
        <v>84102</v>
      </c>
      <c r="C10997" s="18" t="s">
        <v>8125</v>
      </c>
      <c r="D10997" s="18" t="s">
        <v>8126</v>
      </c>
      <c r="E10997" s="18" t="s">
        <v>15958</v>
      </c>
      <c r="F10997" s="18" t="s">
        <v>83814</v>
      </c>
    </row>
    <row r="10998" spans="1:6" x14ac:dyDescent="0.45">
      <c r="A10998" s="18" t="s">
        <v>1381</v>
      </c>
      <c r="B10998" s="19" t="s">
        <v>83835</v>
      </c>
      <c r="C10998" s="18" t="s">
        <v>50309</v>
      </c>
      <c r="D10998" s="18" t="s">
        <v>50310</v>
      </c>
      <c r="E10998" s="18" t="s">
        <v>50311</v>
      </c>
      <c r="F10998" s="18" t="s">
        <v>83814</v>
      </c>
    </row>
    <row r="10999" spans="1:6" x14ac:dyDescent="0.45">
      <c r="A10999" s="18" t="s">
        <v>1381</v>
      </c>
      <c r="B10999" s="19" t="s">
        <v>83955</v>
      </c>
      <c r="C10999" s="18" t="s">
        <v>52661</v>
      </c>
      <c r="D10999" s="18" t="s">
        <v>44481</v>
      </c>
      <c r="E10999" s="18" t="s">
        <v>52662</v>
      </c>
      <c r="F10999" s="18" t="s">
        <v>83814</v>
      </c>
    </row>
    <row r="11000" spans="1:6" x14ac:dyDescent="0.45">
      <c r="A11000" s="18" t="s">
        <v>1381</v>
      </c>
      <c r="B11000" s="19" t="s">
        <v>84082</v>
      </c>
      <c r="C11000" s="18" t="s">
        <v>52663</v>
      </c>
      <c r="D11000" s="18" t="s">
        <v>52664</v>
      </c>
      <c r="E11000" s="18" t="s">
        <v>52665</v>
      </c>
      <c r="F11000" s="18" t="s">
        <v>83814</v>
      </c>
    </row>
    <row r="11001" spans="1:6" x14ac:dyDescent="0.45">
      <c r="A11001" s="18" t="s">
        <v>1381</v>
      </c>
      <c r="B11001" s="19" t="s">
        <v>84021</v>
      </c>
      <c r="C11001" s="18" t="s">
        <v>77697</v>
      </c>
      <c r="D11001" s="18" t="s">
        <v>77698</v>
      </c>
      <c r="E11001" s="18" t="s">
        <v>77699</v>
      </c>
      <c r="F11001" s="18" t="s">
        <v>83814</v>
      </c>
    </row>
    <row r="11002" spans="1:6" x14ac:dyDescent="0.45">
      <c r="A11002" s="18" t="s">
        <v>1381</v>
      </c>
      <c r="B11002" s="19" t="s">
        <v>83986</v>
      </c>
      <c r="C11002" s="18" t="s">
        <v>99985</v>
      </c>
      <c r="D11002" s="18" t="s">
        <v>99986</v>
      </c>
      <c r="E11002" s="18" t="s">
        <v>99987</v>
      </c>
      <c r="F11002" s="18" t="s">
        <v>75674</v>
      </c>
    </row>
    <row r="11003" spans="1:6" x14ac:dyDescent="0.45">
      <c r="A11003" s="18" t="s">
        <v>1381</v>
      </c>
      <c r="B11003" s="19" t="s">
        <v>84002</v>
      </c>
      <c r="C11003" s="18" t="s">
        <v>89076</v>
      </c>
      <c r="D11003" s="18" t="s">
        <v>89077</v>
      </c>
      <c r="E11003" s="18" t="s">
        <v>89078</v>
      </c>
      <c r="F11003" s="18" t="s">
        <v>83814</v>
      </c>
    </row>
    <row r="11004" spans="1:6" x14ac:dyDescent="0.45">
      <c r="A11004" s="18" t="s">
        <v>1381</v>
      </c>
      <c r="B11004" s="19" t="s">
        <v>83839</v>
      </c>
      <c r="C11004" s="18" t="s">
        <v>37206</v>
      </c>
      <c r="D11004" s="18" t="s">
        <v>37207</v>
      </c>
      <c r="E11004" s="18" t="s">
        <v>37208</v>
      </c>
      <c r="F11004" s="18" t="s">
        <v>83814</v>
      </c>
    </row>
    <row r="11005" spans="1:6" x14ac:dyDescent="0.45">
      <c r="A11005" s="18" t="s">
        <v>1381</v>
      </c>
      <c r="B11005" s="19" t="s">
        <v>83838</v>
      </c>
      <c r="C11005" s="18" t="s">
        <v>5406</v>
      </c>
      <c r="D11005" s="18" t="s">
        <v>5407</v>
      </c>
      <c r="E11005" s="18" t="s">
        <v>15959</v>
      </c>
      <c r="F11005" s="18" t="s">
        <v>83814</v>
      </c>
    </row>
    <row r="11006" spans="1:6" x14ac:dyDescent="0.45">
      <c r="A11006" s="18" t="s">
        <v>1381</v>
      </c>
      <c r="B11006" s="19" t="s">
        <v>83810</v>
      </c>
      <c r="C11006" s="18" t="s">
        <v>50312</v>
      </c>
      <c r="D11006" s="18" t="s">
        <v>50313</v>
      </c>
      <c r="E11006" s="18" t="s">
        <v>50314</v>
      </c>
      <c r="F11006" s="18" t="s">
        <v>83814</v>
      </c>
    </row>
    <row r="11007" spans="1:6" x14ac:dyDescent="0.45">
      <c r="A11007" s="18" t="s">
        <v>1381</v>
      </c>
      <c r="B11007" s="19" t="s">
        <v>83863</v>
      </c>
      <c r="C11007" s="18" t="s">
        <v>99988</v>
      </c>
      <c r="D11007" s="18" t="s">
        <v>99989</v>
      </c>
      <c r="E11007" s="18" t="s">
        <v>99990</v>
      </c>
      <c r="F11007" s="18" t="s">
        <v>83814</v>
      </c>
    </row>
    <row r="11008" spans="1:6" x14ac:dyDescent="0.45">
      <c r="A11008" s="18" t="s">
        <v>1381</v>
      </c>
      <c r="B11008" s="19" t="s">
        <v>84257</v>
      </c>
      <c r="C11008" s="18" t="s">
        <v>71879</v>
      </c>
      <c r="D11008" s="18" t="s">
        <v>13847</v>
      </c>
      <c r="E11008" s="18" t="s">
        <v>21931</v>
      </c>
      <c r="F11008" s="18" t="s">
        <v>83814</v>
      </c>
    </row>
    <row r="11009" spans="1:6" x14ac:dyDescent="0.45">
      <c r="A11009" s="18" t="s">
        <v>1381</v>
      </c>
      <c r="B11009" s="19" t="s">
        <v>83997</v>
      </c>
      <c r="C11009" s="18" t="s">
        <v>6771</v>
      </c>
      <c r="D11009" s="18" t="s">
        <v>5079</v>
      </c>
      <c r="E11009" s="18" t="s">
        <v>5080</v>
      </c>
      <c r="F11009" s="18" t="s">
        <v>83814</v>
      </c>
    </row>
    <row r="11010" spans="1:6" x14ac:dyDescent="0.45">
      <c r="A11010" s="18" t="s">
        <v>1381</v>
      </c>
      <c r="B11010" s="19" t="s">
        <v>84033</v>
      </c>
      <c r="C11010" s="18" t="s">
        <v>52666</v>
      </c>
      <c r="D11010" s="18" t="s">
        <v>52667</v>
      </c>
      <c r="E11010" s="18" t="s">
        <v>52668</v>
      </c>
      <c r="F11010" s="18" t="s">
        <v>75674</v>
      </c>
    </row>
    <row r="11011" spans="1:6" x14ac:dyDescent="0.45">
      <c r="A11011" s="18" t="s">
        <v>1381</v>
      </c>
      <c r="B11011" s="19" t="s">
        <v>83825</v>
      </c>
      <c r="C11011" s="18" t="s">
        <v>37209</v>
      </c>
      <c r="D11011" s="18" t="s">
        <v>37210</v>
      </c>
      <c r="E11011" s="18" t="s">
        <v>37211</v>
      </c>
      <c r="F11011" s="18" t="s">
        <v>83814</v>
      </c>
    </row>
    <row r="11012" spans="1:6" x14ac:dyDescent="0.45">
      <c r="A11012" s="18" t="s">
        <v>1381</v>
      </c>
      <c r="B11012" s="19" t="s">
        <v>83810</v>
      </c>
      <c r="C11012" s="18" t="s">
        <v>52669</v>
      </c>
      <c r="D11012" s="18" t="s">
        <v>52670</v>
      </c>
      <c r="E11012" s="18" t="s">
        <v>52671</v>
      </c>
      <c r="F11012" s="18" t="s">
        <v>75674</v>
      </c>
    </row>
    <row r="11013" spans="1:6" x14ac:dyDescent="0.45">
      <c r="A11013" s="18" t="s">
        <v>1381</v>
      </c>
      <c r="B11013" s="19" t="s">
        <v>84386</v>
      </c>
      <c r="C11013" s="18" t="s">
        <v>60411</v>
      </c>
      <c r="D11013" s="18" t="s">
        <v>60412</v>
      </c>
      <c r="E11013" s="18" t="s">
        <v>60413</v>
      </c>
      <c r="F11013" s="18" t="s">
        <v>75674</v>
      </c>
    </row>
    <row r="11014" spans="1:6" x14ac:dyDescent="0.45">
      <c r="A11014" s="18" t="s">
        <v>1381</v>
      </c>
      <c r="B11014" s="19" t="s">
        <v>84059</v>
      </c>
      <c r="C11014" s="18" t="s">
        <v>8209</v>
      </c>
      <c r="D11014" s="18" t="s">
        <v>8210</v>
      </c>
      <c r="E11014" s="18" t="s">
        <v>15960</v>
      </c>
      <c r="F11014" s="18" t="s">
        <v>83814</v>
      </c>
    </row>
    <row r="11015" spans="1:6" x14ac:dyDescent="0.45">
      <c r="A11015" s="18" t="s">
        <v>1381</v>
      </c>
      <c r="B11015" s="19" t="s">
        <v>84228</v>
      </c>
      <c r="C11015" s="18" t="s">
        <v>89079</v>
      </c>
      <c r="D11015" s="18" t="s">
        <v>89080</v>
      </c>
      <c r="E11015" s="18" t="s">
        <v>89081</v>
      </c>
      <c r="F11015" s="18" t="s">
        <v>75674</v>
      </c>
    </row>
    <row r="11016" spans="1:6" x14ac:dyDescent="0.45">
      <c r="A11016" s="18" t="s">
        <v>1381</v>
      </c>
      <c r="B11016" s="19" t="s">
        <v>84058</v>
      </c>
      <c r="C11016" s="18" t="s">
        <v>82849</v>
      </c>
      <c r="D11016" s="18" t="s">
        <v>51330</v>
      </c>
      <c r="E11016" s="18" t="s">
        <v>51331</v>
      </c>
      <c r="F11016" s="18" t="s">
        <v>83814</v>
      </c>
    </row>
    <row r="11017" spans="1:6" x14ac:dyDescent="0.45">
      <c r="A11017" s="18" t="s">
        <v>1381</v>
      </c>
      <c r="B11017" s="19" t="s">
        <v>84004</v>
      </c>
      <c r="C11017" s="18" t="s">
        <v>8211</v>
      </c>
      <c r="D11017" s="18" t="s">
        <v>8212</v>
      </c>
      <c r="E11017" s="18" t="s">
        <v>15961</v>
      </c>
      <c r="F11017" s="18" t="s">
        <v>83814</v>
      </c>
    </row>
    <row r="11018" spans="1:6" x14ac:dyDescent="0.45">
      <c r="A11018" s="18" t="s">
        <v>1381</v>
      </c>
      <c r="B11018" s="19" t="s">
        <v>83835</v>
      </c>
      <c r="C11018" s="18" t="s">
        <v>50315</v>
      </c>
      <c r="D11018" s="18" t="s">
        <v>7369</v>
      </c>
      <c r="E11018" s="18" t="s">
        <v>14571</v>
      </c>
      <c r="F11018" s="18" t="s">
        <v>83814</v>
      </c>
    </row>
    <row r="11019" spans="1:6" x14ac:dyDescent="0.45">
      <c r="A11019" s="18" t="s">
        <v>1381</v>
      </c>
      <c r="B11019" s="19" t="s">
        <v>84250</v>
      </c>
      <c r="C11019" s="18" t="s">
        <v>118277</v>
      </c>
      <c r="D11019" s="18" t="s">
        <v>118278</v>
      </c>
      <c r="E11019" s="18" t="s">
        <v>118279</v>
      </c>
      <c r="F11019" s="18" t="s">
        <v>83814</v>
      </c>
    </row>
    <row r="11020" spans="1:6" x14ac:dyDescent="0.45">
      <c r="A11020" s="18" t="s">
        <v>1381</v>
      </c>
      <c r="B11020" s="19" t="s">
        <v>83810</v>
      </c>
      <c r="C11020" s="18" t="s">
        <v>50316</v>
      </c>
      <c r="D11020" s="18" t="s">
        <v>29769</v>
      </c>
      <c r="E11020" s="18" t="s">
        <v>29770</v>
      </c>
      <c r="F11020" s="18" t="s">
        <v>83814</v>
      </c>
    </row>
    <row r="11021" spans="1:6" x14ac:dyDescent="0.45">
      <c r="A11021" s="18" t="s">
        <v>1381</v>
      </c>
      <c r="B11021" s="19" t="s">
        <v>83835</v>
      </c>
      <c r="C11021" s="18" t="s">
        <v>50317</v>
      </c>
      <c r="D11021" s="18" t="s">
        <v>50318</v>
      </c>
      <c r="E11021" s="18" t="s">
        <v>50319</v>
      </c>
      <c r="F11021" s="18" t="s">
        <v>83814</v>
      </c>
    </row>
    <row r="11022" spans="1:6" x14ac:dyDescent="0.45">
      <c r="A11022" s="18" t="s">
        <v>1381</v>
      </c>
      <c r="B11022" s="19" t="s">
        <v>83839</v>
      </c>
      <c r="C11022" s="18" t="s">
        <v>71880</v>
      </c>
      <c r="D11022" s="18" t="s">
        <v>71881</v>
      </c>
      <c r="E11022" s="18" t="s">
        <v>71882</v>
      </c>
      <c r="F11022" s="18" t="s">
        <v>83814</v>
      </c>
    </row>
    <row r="11023" spans="1:6" x14ac:dyDescent="0.45">
      <c r="A11023" s="18" t="s">
        <v>1381</v>
      </c>
      <c r="B11023" s="19" t="s">
        <v>84060</v>
      </c>
      <c r="C11023" s="18" t="s">
        <v>50320</v>
      </c>
      <c r="D11023" s="18" t="s">
        <v>50321</v>
      </c>
      <c r="E11023" s="18" t="s">
        <v>50322</v>
      </c>
      <c r="F11023" s="18" t="s">
        <v>75674</v>
      </c>
    </row>
    <row r="11024" spans="1:6" x14ac:dyDescent="0.45">
      <c r="A11024" s="18" t="s">
        <v>1381</v>
      </c>
      <c r="B11024" s="19" t="s">
        <v>83816</v>
      </c>
      <c r="C11024" s="18" t="s">
        <v>9470</v>
      </c>
      <c r="D11024" s="18" t="s">
        <v>9471</v>
      </c>
      <c r="E11024" s="18" t="s">
        <v>15962</v>
      </c>
      <c r="F11024" s="18" t="s">
        <v>83814</v>
      </c>
    </row>
    <row r="11025" spans="1:6" x14ac:dyDescent="0.45">
      <c r="A11025" s="18" t="s">
        <v>1381</v>
      </c>
      <c r="B11025" s="19" t="s">
        <v>84166</v>
      </c>
      <c r="C11025" s="18" t="s">
        <v>60414</v>
      </c>
      <c r="D11025" s="18" t="s">
        <v>60415</v>
      </c>
      <c r="E11025" s="18" t="s">
        <v>60416</v>
      </c>
      <c r="F11025" s="18" t="s">
        <v>83814</v>
      </c>
    </row>
    <row r="11026" spans="1:6" x14ac:dyDescent="0.45">
      <c r="A11026" s="18" t="s">
        <v>1381</v>
      </c>
      <c r="B11026" s="19" t="s">
        <v>83939</v>
      </c>
      <c r="C11026" s="18" t="s">
        <v>37212</v>
      </c>
      <c r="D11026" s="18" t="s">
        <v>37213</v>
      </c>
      <c r="E11026" s="18" t="s">
        <v>37214</v>
      </c>
      <c r="F11026" s="18" t="s">
        <v>83814</v>
      </c>
    </row>
    <row r="11027" spans="1:6" x14ac:dyDescent="0.45">
      <c r="A11027" s="18" t="s">
        <v>1381</v>
      </c>
      <c r="B11027" s="19" t="s">
        <v>83891</v>
      </c>
      <c r="C11027" s="18" t="s">
        <v>66045</v>
      </c>
      <c r="D11027" s="18" t="s">
        <v>66046</v>
      </c>
      <c r="E11027" s="18" t="s">
        <v>66047</v>
      </c>
      <c r="F11027" s="18" t="s">
        <v>83814</v>
      </c>
    </row>
    <row r="11028" spans="1:6" x14ac:dyDescent="0.45">
      <c r="A11028" s="18" t="s">
        <v>1381</v>
      </c>
      <c r="B11028" s="19" t="s">
        <v>83810</v>
      </c>
      <c r="C11028" s="18" t="s">
        <v>82182</v>
      </c>
      <c r="D11028" s="18" t="s">
        <v>82183</v>
      </c>
      <c r="E11028" s="18" t="s">
        <v>82184</v>
      </c>
      <c r="F11028" s="18" t="s">
        <v>83814</v>
      </c>
    </row>
    <row r="11029" spans="1:6" x14ac:dyDescent="0.45">
      <c r="A11029" s="18" t="s">
        <v>1381</v>
      </c>
      <c r="B11029" s="19" t="s">
        <v>83810</v>
      </c>
      <c r="C11029" s="18" t="s">
        <v>50323</v>
      </c>
      <c r="D11029" s="18" t="s">
        <v>50324</v>
      </c>
      <c r="E11029" s="18" t="s">
        <v>50325</v>
      </c>
      <c r="F11029" s="18" t="s">
        <v>83814</v>
      </c>
    </row>
    <row r="11030" spans="1:6" x14ac:dyDescent="0.45">
      <c r="A11030" s="18" t="s">
        <v>1381</v>
      </c>
      <c r="B11030" s="19" t="s">
        <v>83825</v>
      </c>
      <c r="C11030" s="18" t="s">
        <v>50326</v>
      </c>
      <c r="D11030" s="18" t="s">
        <v>50327</v>
      </c>
      <c r="E11030" s="18" t="s">
        <v>12348</v>
      </c>
      <c r="F11030" s="18" t="s">
        <v>83814</v>
      </c>
    </row>
    <row r="11031" spans="1:6" x14ac:dyDescent="0.45">
      <c r="A11031" s="18" t="s">
        <v>1381</v>
      </c>
      <c r="B11031" s="19" t="s">
        <v>83825</v>
      </c>
      <c r="C11031" s="18" t="s">
        <v>118280</v>
      </c>
      <c r="D11031" s="18" t="s">
        <v>10128</v>
      </c>
      <c r="E11031" s="18" t="s">
        <v>10129</v>
      </c>
      <c r="F11031" s="18" t="s">
        <v>83814</v>
      </c>
    </row>
    <row r="11032" spans="1:6" x14ac:dyDescent="0.45">
      <c r="A11032" s="18" t="s">
        <v>1381</v>
      </c>
      <c r="B11032" s="19" t="s">
        <v>83825</v>
      </c>
      <c r="C11032" s="18" t="s">
        <v>99991</v>
      </c>
      <c r="D11032" s="18" t="s">
        <v>99992</v>
      </c>
      <c r="E11032" s="18" t="s">
        <v>99993</v>
      </c>
      <c r="F11032" s="18" t="s">
        <v>83814</v>
      </c>
    </row>
    <row r="11033" spans="1:6" x14ac:dyDescent="0.45">
      <c r="A11033" s="18" t="s">
        <v>1381</v>
      </c>
      <c r="B11033" s="19" t="s">
        <v>83810</v>
      </c>
      <c r="C11033" s="18" t="s">
        <v>50328</v>
      </c>
      <c r="D11033" s="18" t="s">
        <v>50329</v>
      </c>
      <c r="E11033" s="18" t="s">
        <v>50330</v>
      </c>
      <c r="F11033" s="18" t="s">
        <v>75674</v>
      </c>
    </row>
    <row r="11034" spans="1:6" x14ac:dyDescent="0.45">
      <c r="A11034" s="18" t="s">
        <v>1381</v>
      </c>
      <c r="B11034" s="19" t="s">
        <v>84067</v>
      </c>
      <c r="C11034" s="18" t="s">
        <v>82185</v>
      </c>
      <c r="D11034" s="18" t="s">
        <v>82186</v>
      </c>
      <c r="E11034" s="18" t="s">
        <v>82187</v>
      </c>
      <c r="F11034" s="18" t="s">
        <v>83814</v>
      </c>
    </row>
    <row r="11035" spans="1:6" x14ac:dyDescent="0.45">
      <c r="A11035" s="18" t="s">
        <v>1381</v>
      </c>
      <c r="B11035" s="19" t="s">
        <v>84089</v>
      </c>
      <c r="C11035" s="18" t="s">
        <v>10201</v>
      </c>
      <c r="D11035" s="18" t="s">
        <v>10202</v>
      </c>
      <c r="E11035" s="18" t="s">
        <v>15963</v>
      </c>
      <c r="F11035" s="18" t="s">
        <v>83814</v>
      </c>
    </row>
    <row r="11036" spans="1:6" x14ac:dyDescent="0.45">
      <c r="A11036" s="18" t="s">
        <v>1381</v>
      </c>
      <c r="B11036" s="19" t="s">
        <v>83837</v>
      </c>
      <c r="C11036" s="18" t="s">
        <v>99994</v>
      </c>
      <c r="D11036" s="18" t="s">
        <v>99995</v>
      </c>
      <c r="E11036" s="18" t="s">
        <v>99996</v>
      </c>
      <c r="F11036" s="18" t="s">
        <v>75674</v>
      </c>
    </row>
    <row r="11037" spans="1:6" x14ac:dyDescent="0.45">
      <c r="A11037" s="18" t="s">
        <v>1381</v>
      </c>
      <c r="B11037" s="19" t="s">
        <v>83810</v>
      </c>
      <c r="C11037" s="18" t="s">
        <v>50331</v>
      </c>
      <c r="D11037" s="18" t="s">
        <v>50332</v>
      </c>
      <c r="E11037" s="18" t="s">
        <v>50333</v>
      </c>
      <c r="F11037" s="18" t="s">
        <v>83814</v>
      </c>
    </row>
    <row r="11038" spans="1:6" x14ac:dyDescent="0.45">
      <c r="A11038" s="18" t="s">
        <v>1381</v>
      </c>
      <c r="B11038" s="19" t="s">
        <v>84105</v>
      </c>
      <c r="C11038" s="18" t="s">
        <v>122109</v>
      </c>
      <c r="D11038" s="18" t="s">
        <v>122110</v>
      </c>
      <c r="E11038" s="18" t="s">
        <v>122111</v>
      </c>
      <c r="F11038" s="18" t="s">
        <v>83814</v>
      </c>
    </row>
    <row r="11039" spans="1:6" x14ac:dyDescent="0.45">
      <c r="A11039" s="18" t="s">
        <v>1381</v>
      </c>
      <c r="B11039" s="19" t="s">
        <v>84105</v>
      </c>
      <c r="C11039" s="18" t="s">
        <v>60417</v>
      </c>
      <c r="D11039" s="18" t="s">
        <v>13376</v>
      </c>
      <c r="E11039" s="18" t="s">
        <v>13377</v>
      </c>
      <c r="F11039" s="18" t="s">
        <v>83814</v>
      </c>
    </row>
    <row r="11040" spans="1:6" x14ac:dyDescent="0.45">
      <c r="A11040" s="18" t="s">
        <v>1381</v>
      </c>
      <c r="B11040" s="19" t="s">
        <v>83835</v>
      </c>
      <c r="C11040" s="18" t="s">
        <v>60418</v>
      </c>
      <c r="D11040" s="18" t="s">
        <v>60419</v>
      </c>
      <c r="E11040" s="18" t="s">
        <v>60420</v>
      </c>
      <c r="F11040" s="18" t="s">
        <v>83814</v>
      </c>
    </row>
    <row r="11041" spans="1:6" x14ac:dyDescent="0.45">
      <c r="A11041" s="18" t="s">
        <v>1381</v>
      </c>
      <c r="B11041" s="19" t="s">
        <v>84109</v>
      </c>
      <c r="C11041" s="18" t="s">
        <v>118281</v>
      </c>
      <c r="D11041" s="18" t="s">
        <v>118282</v>
      </c>
      <c r="E11041" s="18" t="s">
        <v>118283</v>
      </c>
      <c r="F11041" s="18" t="s">
        <v>83814</v>
      </c>
    </row>
    <row r="11042" spans="1:6" x14ac:dyDescent="0.45">
      <c r="A11042" s="18" t="s">
        <v>1381</v>
      </c>
      <c r="B11042" s="19" t="s">
        <v>83874</v>
      </c>
      <c r="C11042" s="18" t="s">
        <v>50334</v>
      </c>
      <c r="D11042" s="18" t="s">
        <v>16947</v>
      </c>
      <c r="E11042" s="18" t="s">
        <v>10570</v>
      </c>
      <c r="F11042" s="18" t="s">
        <v>83814</v>
      </c>
    </row>
    <row r="11043" spans="1:6" x14ac:dyDescent="0.45">
      <c r="A11043" s="18" t="s">
        <v>1381</v>
      </c>
      <c r="B11043" s="19" t="s">
        <v>83810</v>
      </c>
      <c r="C11043" s="18" t="s">
        <v>99997</v>
      </c>
      <c r="D11043" s="18" t="s">
        <v>99998</v>
      </c>
      <c r="E11043" s="18" t="s">
        <v>99999</v>
      </c>
      <c r="F11043" s="18" t="s">
        <v>83814</v>
      </c>
    </row>
    <row r="11044" spans="1:6" x14ac:dyDescent="0.45">
      <c r="A11044" s="18" t="s">
        <v>1381</v>
      </c>
      <c r="B11044" s="19" t="s">
        <v>84134</v>
      </c>
      <c r="C11044" s="18" t="s">
        <v>13406</v>
      </c>
      <c r="D11044" s="18" t="s">
        <v>13407</v>
      </c>
      <c r="E11044" s="18" t="s">
        <v>13408</v>
      </c>
      <c r="F11044" s="18" t="s">
        <v>83814</v>
      </c>
    </row>
    <row r="11045" spans="1:6" x14ac:dyDescent="0.45">
      <c r="A11045" s="18" t="s">
        <v>1381</v>
      </c>
      <c r="B11045" s="19" t="s">
        <v>83825</v>
      </c>
      <c r="C11045" s="18" t="s">
        <v>52672</v>
      </c>
      <c r="D11045" s="18" t="s">
        <v>37218</v>
      </c>
      <c r="E11045" s="18" t="s">
        <v>37219</v>
      </c>
      <c r="F11045" s="18" t="s">
        <v>83814</v>
      </c>
    </row>
    <row r="11046" spans="1:6" x14ac:dyDescent="0.45">
      <c r="A11046" s="18" t="s">
        <v>1381</v>
      </c>
      <c r="B11046" s="19" t="s">
        <v>83839</v>
      </c>
      <c r="C11046" s="18" t="s">
        <v>50335</v>
      </c>
      <c r="D11046" s="18" t="s">
        <v>50336</v>
      </c>
      <c r="E11046" s="18" t="s">
        <v>50337</v>
      </c>
      <c r="F11046" s="18" t="s">
        <v>83814</v>
      </c>
    </row>
    <row r="11047" spans="1:6" x14ac:dyDescent="0.45">
      <c r="A11047" s="18" t="s">
        <v>1381</v>
      </c>
      <c r="B11047" s="19" t="s">
        <v>83825</v>
      </c>
      <c r="C11047" s="18" t="s">
        <v>15964</v>
      </c>
      <c r="D11047" s="18" t="s">
        <v>15911</v>
      </c>
      <c r="E11047" s="18" t="s">
        <v>15912</v>
      </c>
      <c r="F11047" s="18" t="s">
        <v>83814</v>
      </c>
    </row>
    <row r="11048" spans="1:6" x14ac:dyDescent="0.45">
      <c r="A11048" s="18" t="s">
        <v>1381</v>
      </c>
      <c r="B11048" s="19" t="s">
        <v>83825</v>
      </c>
      <c r="C11048" s="18" t="s">
        <v>23810</v>
      </c>
      <c r="D11048" s="18" t="s">
        <v>23811</v>
      </c>
      <c r="E11048" s="18" t="s">
        <v>23812</v>
      </c>
      <c r="F11048" s="18" t="s">
        <v>83814</v>
      </c>
    </row>
    <row r="11049" spans="1:6" x14ac:dyDescent="0.45">
      <c r="A11049" s="18" t="s">
        <v>1381</v>
      </c>
      <c r="B11049" s="19" t="s">
        <v>85124</v>
      </c>
      <c r="C11049" s="18" t="s">
        <v>100000</v>
      </c>
      <c r="D11049" s="18" t="s">
        <v>100001</v>
      </c>
      <c r="E11049" s="18" t="s">
        <v>100002</v>
      </c>
      <c r="F11049" s="18" t="s">
        <v>83814</v>
      </c>
    </row>
    <row r="11050" spans="1:6" x14ac:dyDescent="0.45">
      <c r="A11050" s="18" t="s">
        <v>1381</v>
      </c>
      <c r="B11050" s="19" t="s">
        <v>84198</v>
      </c>
      <c r="C11050" s="18" t="s">
        <v>52673</v>
      </c>
      <c r="D11050" s="18" t="s">
        <v>52674</v>
      </c>
      <c r="E11050" s="18" t="s">
        <v>52675</v>
      </c>
      <c r="F11050" s="18" t="s">
        <v>83814</v>
      </c>
    </row>
    <row r="11051" spans="1:6" x14ac:dyDescent="0.45">
      <c r="A11051" s="18" t="s">
        <v>1381</v>
      </c>
      <c r="B11051" s="19" t="s">
        <v>84360</v>
      </c>
      <c r="C11051" s="18" t="s">
        <v>12626</v>
      </c>
      <c r="D11051" s="18" t="s">
        <v>12627</v>
      </c>
      <c r="E11051" s="18" t="s">
        <v>12628</v>
      </c>
      <c r="F11051" s="18" t="s">
        <v>83814</v>
      </c>
    </row>
    <row r="11052" spans="1:6" x14ac:dyDescent="0.45">
      <c r="A11052" s="18" t="s">
        <v>1381</v>
      </c>
      <c r="B11052" s="19" t="s">
        <v>83945</v>
      </c>
      <c r="C11052" s="18" t="s">
        <v>23813</v>
      </c>
      <c r="D11052" s="18" t="s">
        <v>23814</v>
      </c>
      <c r="E11052" s="18" t="s">
        <v>23815</v>
      </c>
      <c r="F11052" s="18" t="s">
        <v>75674</v>
      </c>
    </row>
    <row r="11053" spans="1:6" x14ac:dyDescent="0.45">
      <c r="A11053" s="18" t="s">
        <v>1381</v>
      </c>
      <c r="B11053" s="19" t="s">
        <v>83858</v>
      </c>
      <c r="C11053" s="18" t="s">
        <v>52676</v>
      </c>
      <c r="D11053" s="18" t="s">
        <v>52677</v>
      </c>
      <c r="E11053" s="18" t="s">
        <v>52678</v>
      </c>
      <c r="F11053" s="18" t="s">
        <v>83814</v>
      </c>
    </row>
    <row r="11054" spans="1:6" x14ac:dyDescent="0.45">
      <c r="A11054" s="18" t="s">
        <v>1381</v>
      </c>
      <c r="B11054" s="19" t="s">
        <v>84001</v>
      </c>
      <c r="C11054" s="18" t="s">
        <v>12629</v>
      </c>
      <c r="D11054" s="18" t="s">
        <v>12630</v>
      </c>
      <c r="E11054" s="18" t="s">
        <v>15965</v>
      </c>
      <c r="F11054" s="18" t="s">
        <v>75674</v>
      </c>
    </row>
    <row r="11055" spans="1:6" x14ac:dyDescent="0.45">
      <c r="A11055" s="18" t="s">
        <v>1381</v>
      </c>
      <c r="B11055" s="19" t="s">
        <v>83917</v>
      </c>
      <c r="C11055" s="18" t="s">
        <v>12631</v>
      </c>
      <c r="D11055" s="18" t="s">
        <v>12632</v>
      </c>
      <c r="E11055" s="18" t="s">
        <v>15966</v>
      </c>
      <c r="F11055" s="18" t="s">
        <v>75674</v>
      </c>
    </row>
    <row r="11056" spans="1:6" x14ac:dyDescent="0.45">
      <c r="A11056" s="18" t="s">
        <v>1381</v>
      </c>
      <c r="B11056" s="19" t="s">
        <v>91457</v>
      </c>
      <c r="C11056" s="18" t="s">
        <v>50338</v>
      </c>
      <c r="D11056" s="18" t="s">
        <v>50339</v>
      </c>
      <c r="E11056" s="18" t="s">
        <v>50340</v>
      </c>
      <c r="F11056" s="18" t="s">
        <v>83814</v>
      </c>
    </row>
    <row r="11057" spans="1:6" x14ac:dyDescent="0.45">
      <c r="A11057" s="18" t="s">
        <v>1381</v>
      </c>
      <c r="B11057" s="19" t="s">
        <v>83810</v>
      </c>
      <c r="C11057" s="18" t="s">
        <v>52679</v>
      </c>
      <c r="D11057" s="18" t="s">
        <v>52680</v>
      </c>
      <c r="E11057" s="18" t="s">
        <v>52681</v>
      </c>
      <c r="F11057" s="18" t="s">
        <v>83814</v>
      </c>
    </row>
    <row r="11058" spans="1:6" x14ac:dyDescent="0.45">
      <c r="A11058" s="18" t="s">
        <v>1381</v>
      </c>
      <c r="B11058" s="19" t="s">
        <v>84056</v>
      </c>
      <c r="C11058" s="18" t="s">
        <v>71883</v>
      </c>
      <c r="D11058" s="18" t="s">
        <v>71884</v>
      </c>
      <c r="E11058" s="18" t="s">
        <v>71885</v>
      </c>
      <c r="F11058" s="18" t="s">
        <v>83814</v>
      </c>
    </row>
    <row r="11059" spans="1:6" x14ac:dyDescent="0.45">
      <c r="A11059" s="18" t="s">
        <v>1381</v>
      </c>
      <c r="B11059" s="19" t="s">
        <v>83810</v>
      </c>
      <c r="C11059" s="18" t="s">
        <v>50341</v>
      </c>
      <c r="D11059" s="18" t="s">
        <v>50342</v>
      </c>
      <c r="E11059" s="18" t="s">
        <v>50343</v>
      </c>
      <c r="F11059" s="18" t="s">
        <v>83814</v>
      </c>
    </row>
    <row r="11060" spans="1:6" x14ac:dyDescent="0.45">
      <c r="A11060" s="18" t="s">
        <v>1381</v>
      </c>
      <c r="B11060" s="19" t="s">
        <v>84118</v>
      </c>
      <c r="C11060" s="18" t="s">
        <v>50344</v>
      </c>
      <c r="D11060" s="18" t="s">
        <v>11331</v>
      </c>
      <c r="E11060" s="18" t="s">
        <v>11332</v>
      </c>
      <c r="F11060" s="18" t="s">
        <v>83814</v>
      </c>
    </row>
    <row r="11061" spans="1:6" x14ac:dyDescent="0.45">
      <c r="A11061" s="18" t="s">
        <v>1381</v>
      </c>
      <c r="B11061" s="19" t="s">
        <v>83810</v>
      </c>
      <c r="C11061" s="18" t="s">
        <v>77700</v>
      </c>
      <c r="D11061" s="18" t="s">
        <v>28488</v>
      </c>
      <c r="E11061" s="18" t="s">
        <v>28489</v>
      </c>
      <c r="F11061" s="18" t="s">
        <v>83814</v>
      </c>
    </row>
    <row r="11062" spans="1:6" x14ac:dyDescent="0.45">
      <c r="A11062" s="18" t="s">
        <v>1381</v>
      </c>
      <c r="B11062" s="19" t="s">
        <v>84112</v>
      </c>
      <c r="C11062" s="18" t="s">
        <v>118284</v>
      </c>
      <c r="D11062" s="18" t="s">
        <v>118285</v>
      </c>
      <c r="E11062" s="18" t="s">
        <v>118286</v>
      </c>
      <c r="F11062" s="18" t="s">
        <v>83814</v>
      </c>
    </row>
    <row r="11063" spans="1:6" x14ac:dyDescent="0.45">
      <c r="A11063" s="18" t="s">
        <v>1381</v>
      </c>
      <c r="B11063" s="19" t="s">
        <v>83810</v>
      </c>
      <c r="C11063" s="18" t="s">
        <v>60421</v>
      </c>
      <c r="D11063" s="18" t="s">
        <v>60422</v>
      </c>
      <c r="E11063" s="18" t="s">
        <v>60423</v>
      </c>
      <c r="F11063" s="18" t="s">
        <v>83814</v>
      </c>
    </row>
    <row r="11064" spans="1:6" x14ac:dyDescent="0.45">
      <c r="A11064" s="18" t="s">
        <v>1381</v>
      </c>
      <c r="B11064" s="19" t="s">
        <v>83835</v>
      </c>
      <c r="C11064" s="18" t="s">
        <v>66048</v>
      </c>
      <c r="D11064" s="18" t="s">
        <v>66049</v>
      </c>
      <c r="E11064" s="18" t="s">
        <v>66050</v>
      </c>
      <c r="F11064" s="18" t="s">
        <v>83814</v>
      </c>
    </row>
    <row r="11065" spans="1:6" x14ac:dyDescent="0.45">
      <c r="A11065" s="18" t="s">
        <v>1381</v>
      </c>
      <c r="B11065" s="19" t="s">
        <v>84866</v>
      </c>
      <c r="C11065" s="18" t="s">
        <v>82188</v>
      </c>
      <c r="D11065" s="18" t="s">
        <v>82189</v>
      </c>
      <c r="E11065" s="18" t="s">
        <v>82190</v>
      </c>
      <c r="F11065" s="18" t="s">
        <v>83814</v>
      </c>
    </row>
    <row r="11066" spans="1:6" x14ac:dyDescent="0.45">
      <c r="A11066" s="18" t="s">
        <v>1381</v>
      </c>
      <c r="B11066" s="19" t="s">
        <v>83825</v>
      </c>
      <c r="C11066" s="18" t="s">
        <v>15967</v>
      </c>
      <c r="D11066" s="18" t="s">
        <v>5069</v>
      </c>
      <c r="E11066" s="18" t="s">
        <v>5070</v>
      </c>
      <c r="F11066" s="18" t="s">
        <v>83814</v>
      </c>
    </row>
    <row r="11067" spans="1:6" x14ac:dyDescent="0.45">
      <c r="A11067" s="18" t="s">
        <v>1381</v>
      </c>
      <c r="B11067" s="19" t="s">
        <v>83839</v>
      </c>
      <c r="C11067" s="18" t="s">
        <v>23816</v>
      </c>
      <c r="D11067" s="18" t="s">
        <v>23817</v>
      </c>
      <c r="E11067" s="18" t="s">
        <v>23818</v>
      </c>
      <c r="F11067" s="18" t="s">
        <v>83814</v>
      </c>
    </row>
    <row r="11068" spans="1:6" x14ac:dyDescent="0.45">
      <c r="A11068" s="18" t="s">
        <v>1381</v>
      </c>
      <c r="B11068" s="19" t="s">
        <v>83825</v>
      </c>
      <c r="C11068" s="18" t="s">
        <v>37217</v>
      </c>
      <c r="D11068" s="18" t="s">
        <v>37218</v>
      </c>
      <c r="E11068" s="18" t="s">
        <v>37219</v>
      </c>
      <c r="F11068" s="18" t="s">
        <v>83814</v>
      </c>
    </row>
    <row r="11069" spans="1:6" x14ac:dyDescent="0.45">
      <c r="A11069" s="18" t="s">
        <v>1381</v>
      </c>
      <c r="B11069" s="19" t="s">
        <v>83835</v>
      </c>
      <c r="C11069" s="18" t="s">
        <v>118287</v>
      </c>
      <c r="D11069" s="18" t="s">
        <v>118288</v>
      </c>
      <c r="E11069" s="18" t="s">
        <v>118289</v>
      </c>
      <c r="F11069" s="18" t="s">
        <v>83814</v>
      </c>
    </row>
    <row r="11070" spans="1:6" x14ac:dyDescent="0.45">
      <c r="A11070" s="18" t="s">
        <v>1381</v>
      </c>
      <c r="B11070" s="19" t="s">
        <v>83919</v>
      </c>
      <c r="C11070" s="18" t="s">
        <v>82191</v>
      </c>
      <c r="D11070" s="18" t="s">
        <v>82192</v>
      </c>
      <c r="E11070" s="18" t="s">
        <v>82193</v>
      </c>
      <c r="F11070" s="18" t="s">
        <v>83814</v>
      </c>
    </row>
    <row r="11071" spans="1:6" x14ac:dyDescent="0.45">
      <c r="A11071" s="18" t="s">
        <v>1381</v>
      </c>
      <c r="B11071" s="19" t="s">
        <v>83839</v>
      </c>
      <c r="C11071" s="18" t="s">
        <v>77701</v>
      </c>
      <c r="D11071" s="18" t="s">
        <v>45143</v>
      </c>
      <c r="E11071" s="18" t="s">
        <v>77702</v>
      </c>
      <c r="F11071" s="18" t="s">
        <v>83814</v>
      </c>
    </row>
    <row r="11072" spans="1:6" x14ac:dyDescent="0.45">
      <c r="A11072" s="18" t="s">
        <v>1381</v>
      </c>
      <c r="B11072" s="19" t="s">
        <v>104229</v>
      </c>
      <c r="C11072" s="18" t="s">
        <v>122112</v>
      </c>
      <c r="D11072" s="18" t="s">
        <v>10074</v>
      </c>
      <c r="E11072" s="18" t="s">
        <v>10075</v>
      </c>
      <c r="F11072" s="18" t="s">
        <v>83814</v>
      </c>
    </row>
    <row r="11073" spans="1:6" x14ac:dyDescent="0.45">
      <c r="A11073" s="18" t="s">
        <v>1381</v>
      </c>
      <c r="B11073" s="19" t="s">
        <v>83839</v>
      </c>
      <c r="C11073" s="18" t="s">
        <v>23819</v>
      </c>
      <c r="D11073" s="18" t="s">
        <v>23820</v>
      </c>
      <c r="E11073" s="18" t="s">
        <v>23821</v>
      </c>
      <c r="F11073" s="18" t="s">
        <v>83814</v>
      </c>
    </row>
    <row r="11074" spans="1:6" x14ac:dyDescent="0.45">
      <c r="A11074" s="18" t="s">
        <v>1381</v>
      </c>
      <c r="B11074" s="19" t="s">
        <v>84146</v>
      </c>
      <c r="C11074" s="18" t="s">
        <v>23822</v>
      </c>
      <c r="D11074" s="18" t="s">
        <v>23823</v>
      </c>
      <c r="E11074" s="18" t="s">
        <v>23824</v>
      </c>
      <c r="F11074" s="18" t="s">
        <v>83814</v>
      </c>
    </row>
    <row r="11075" spans="1:6" x14ac:dyDescent="0.45">
      <c r="A11075" s="18" t="s">
        <v>1381</v>
      </c>
      <c r="B11075" s="19" t="s">
        <v>84496</v>
      </c>
      <c r="C11075" s="18" t="s">
        <v>71886</v>
      </c>
      <c r="D11075" s="18" t="s">
        <v>71887</v>
      </c>
      <c r="E11075" s="18" t="s">
        <v>71888</v>
      </c>
      <c r="F11075" s="18" t="s">
        <v>75674</v>
      </c>
    </row>
    <row r="11076" spans="1:6" x14ac:dyDescent="0.45">
      <c r="A11076" s="18" t="s">
        <v>1381</v>
      </c>
      <c r="B11076" s="19" t="s">
        <v>84132</v>
      </c>
      <c r="C11076" s="18" t="s">
        <v>71889</v>
      </c>
      <c r="D11076" s="18" t="s">
        <v>71890</v>
      </c>
      <c r="E11076" s="18" t="s">
        <v>71891</v>
      </c>
      <c r="F11076" s="18" t="s">
        <v>83814</v>
      </c>
    </row>
    <row r="11077" spans="1:6" x14ac:dyDescent="0.45">
      <c r="A11077" s="18" t="s">
        <v>1381</v>
      </c>
      <c r="B11077" s="19" t="s">
        <v>83966</v>
      </c>
      <c r="C11077" s="18" t="s">
        <v>71892</v>
      </c>
      <c r="D11077" s="18" t="s">
        <v>71893</v>
      </c>
      <c r="E11077" s="18" t="s">
        <v>71894</v>
      </c>
      <c r="F11077" s="18" t="s">
        <v>83814</v>
      </c>
    </row>
    <row r="11078" spans="1:6" x14ac:dyDescent="0.45">
      <c r="A11078" s="18" t="s">
        <v>1381</v>
      </c>
      <c r="B11078" s="19" t="s">
        <v>84132</v>
      </c>
      <c r="C11078" s="18" t="s">
        <v>37220</v>
      </c>
      <c r="D11078" s="18" t="s">
        <v>37221</v>
      </c>
      <c r="E11078" s="18" t="s">
        <v>37222</v>
      </c>
      <c r="F11078" s="18" t="s">
        <v>83814</v>
      </c>
    </row>
    <row r="11079" spans="1:6" x14ac:dyDescent="0.45">
      <c r="A11079" s="18" t="s">
        <v>1381</v>
      </c>
      <c r="B11079" s="19" t="s">
        <v>83835</v>
      </c>
      <c r="C11079" s="18" t="s">
        <v>50345</v>
      </c>
      <c r="D11079" s="18" t="s">
        <v>50346</v>
      </c>
      <c r="E11079" s="18" t="s">
        <v>50347</v>
      </c>
      <c r="F11079" s="18" t="s">
        <v>83814</v>
      </c>
    </row>
    <row r="11080" spans="1:6" x14ac:dyDescent="0.45">
      <c r="A11080" s="18" t="s">
        <v>1381</v>
      </c>
      <c r="B11080" s="19" t="s">
        <v>83984</v>
      </c>
      <c r="C11080" s="18" t="s">
        <v>23825</v>
      </c>
      <c r="D11080" s="18" t="s">
        <v>23826</v>
      </c>
      <c r="E11080" s="18" t="s">
        <v>23827</v>
      </c>
      <c r="F11080" s="18" t="s">
        <v>83814</v>
      </c>
    </row>
    <row r="11081" spans="1:6" x14ac:dyDescent="0.45">
      <c r="A11081" s="18" t="s">
        <v>1381</v>
      </c>
      <c r="B11081" s="19" t="s">
        <v>83839</v>
      </c>
      <c r="C11081" s="18" t="s">
        <v>82850</v>
      </c>
      <c r="D11081" s="18" t="s">
        <v>82851</v>
      </c>
      <c r="E11081" s="18" t="s">
        <v>82852</v>
      </c>
      <c r="F11081" s="18" t="s">
        <v>83814</v>
      </c>
    </row>
    <row r="11082" spans="1:6" x14ac:dyDescent="0.45">
      <c r="A11082" s="18" t="s">
        <v>1381</v>
      </c>
      <c r="B11082" s="19" t="s">
        <v>83939</v>
      </c>
      <c r="C11082" s="18" t="s">
        <v>37223</v>
      </c>
      <c r="D11082" s="18" t="s">
        <v>37224</v>
      </c>
      <c r="E11082" s="18" t="s">
        <v>37225</v>
      </c>
      <c r="F11082" s="18" t="s">
        <v>75674</v>
      </c>
    </row>
    <row r="11083" spans="1:6" x14ac:dyDescent="0.45">
      <c r="A11083" s="18" t="s">
        <v>1381</v>
      </c>
      <c r="B11083" s="19" t="s">
        <v>84124</v>
      </c>
      <c r="C11083" s="18" t="s">
        <v>50348</v>
      </c>
      <c r="D11083" s="18" t="s">
        <v>13847</v>
      </c>
      <c r="E11083" s="18" t="s">
        <v>13848</v>
      </c>
      <c r="F11083" s="18" t="s">
        <v>83814</v>
      </c>
    </row>
    <row r="11084" spans="1:6" x14ac:dyDescent="0.45">
      <c r="A11084" s="18" t="s">
        <v>1381</v>
      </c>
      <c r="B11084" s="19" t="s">
        <v>83939</v>
      </c>
      <c r="C11084" s="18" t="s">
        <v>23828</v>
      </c>
      <c r="D11084" s="18" t="s">
        <v>23829</v>
      </c>
      <c r="E11084" s="18" t="s">
        <v>23830</v>
      </c>
      <c r="F11084" s="18" t="s">
        <v>83814</v>
      </c>
    </row>
    <row r="11085" spans="1:6" x14ac:dyDescent="0.45">
      <c r="A11085" s="18" t="s">
        <v>1381</v>
      </c>
      <c r="B11085" s="19" t="s">
        <v>83945</v>
      </c>
      <c r="C11085" s="18" t="s">
        <v>118290</v>
      </c>
      <c r="D11085" s="18" t="s">
        <v>12835</v>
      </c>
      <c r="E11085" s="18" t="s">
        <v>30100</v>
      </c>
      <c r="F11085" s="18" t="s">
        <v>83814</v>
      </c>
    </row>
    <row r="11086" spans="1:6" x14ac:dyDescent="0.45">
      <c r="A11086" s="18" t="s">
        <v>1381</v>
      </c>
      <c r="B11086" s="19" t="s">
        <v>83837</v>
      </c>
      <c r="C11086" s="18" t="s">
        <v>71895</v>
      </c>
      <c r="D11086" s="18" t="s">
        <v>66069</v>
      </c>
      <c r="E11086" s="18" t="s">
        <v>66070</v>
      </c>
      <c r="F11086" s="18" t="s">
        <v>83814</v>
      </c>
    </row>
    <row r="11087" spans="1:6" x14ac:dyDescent="0.45">
      <c r="A11087" s="18" t="s">
        <v>1381</v>
      </c>
      <c r="B11087" s="19" t="s">
        <v>83979</v>
      </c>
      <c r="C11087" s="18" t="s">
        <v>100003</v>
      </c>
      <c r="D11087" s="18" t="s">
        <v>100004</v>
      </c>
      <c r="E11087" s="18" t="s">
        <v>100005</v>
      </c>
      <c r="F11087" s="18" t="s">
        <v>75674</v>
      </c>
    </row>
    <row r="11088" spans="1:6" x14ac:dyDescent="0.45">
      <c r="A11088" s="18" t="s">
        <v>1381</v>
      </c>
      <c r="B11088" s="19" t="s">
        <v>83810</v>
      </c>
      <c r="C11088" s="18" t="s">
        <v>50349</v>
      </c>
      <c r="D11088" s="18" t="s">
        <v>50350</v>
      </c>
      <c r="E11088" s="18" t="s">
        <v>50351</v>
      </c>
      <c r="F11088" s="18" t="s">
        <v>83814</v>
      </c>
    </row>
    <row r="11089" spans="1:6" x14ac:dyDescent="0.45">
      <c r="A11089" s="18" t="s">
        <v>1381</v>
      </c>
      <c r="B11089" s="19" t="s">
        <v>83810</v>
      </c>
      <c r="C11089" s="18" t="s">
        <v>50352</v>
      </c>
      <c r="D11089" s="18" t="s">
        <v>50353</v>
      </c>
      <c r="E11089" s="18" t="s">
        <v>50354</v>
      </c>
      <c r="F11089" s="18" t="s">
        <v>83814</v>
      </c>
    </row>
    <row r="11090" spans="1:6" x14ac:dyDescent="0.45">
      <c r="A11090" s="18" t="s">
        <v>1381</v>
      </c>
      <c r="B11090" s="19" t="s">
        <v>83810</v>
      </c>
      <c r="C11090" s="18" t="s">
        <v>118291</v>
      </c>
      <c r="D11090" s="18" t="s">
        <v>110355</v>
      </c>
      <c r="E11090" s="18" t="s">
        <v>110356</v>
      </c>
      <c r="F11090" s="18" t="s">
        <v>83814</v>
      </c>
    </row>
    <row r="11091" spans="1:6" x14ac:dyDescent="0.45">
      <c r="A11091" s="18" t="s">
        <v>1381</v>
      </c>
      <c r="B11091" s="19" t="s">
        <v>84021</v>
      </c>
      <c r="C11091" s="18" t="s">
        <v>77703</v>
      </c>
      <c r="D11091" s="18" t="s">
        <v>77704</v>
      </c>
      <c r="E11091" s="18" t="s">
        <v>77705</v>
      </c>
      <c r="F11091" s="18" t="s">
        <v>75674</v>
      </c>
    </row>
    <row r="11092" spans="1:6" x14ac:dyDescent="0.45">
      <c r="A11092" s="18" t="s">
        <v>1381</v>
      </c>
      <c r="B11092" s="19" t="s">
        <v>84042</v>
      </c>
      <c r="C11092" s="18" t="s">
        <v>37226</v>
      </c>
      <c r="D11092" s="18" t="s">
        <v>37227</v>
      </c>
      <c r="E11092" s="18" t="s">
        <v>37228</v>
      </c>
      <c r="F11092" s="18" t="s">
        <v>75674</v>
      </c>
    </row>
    <row r="11093" spans="1:6" x14ac:dyDescent="0.45">
      <c r="A11093" s="18" t="s">
        <v>1381</v>
      </c>
      <c r="B11093" s="19" t="s">
        <v>83839</v>
      </c>
      <c r="C11093" s="18" t="s">
        <v>23831</v>
      </c>
      <c r="D11093" s="18" t="s">
        <v>23832</v>
      </c>
      <c r="E11093" s="18" t="s">
        <v>23833</v>
      </c>
      <c r="F11093" s="18" t="s">
        <v>83814</v>
      </c>
    </row>
    <row r="11094" spans="1:6" x14ac:dyDescent="0.45">
      <c r="A11094" s="18" t="s">
        <v>1381</v>
      </c>
      <c r="B11094" s="19" t="s">
        <v>84592</v>
      </c>
      <c r="C11094" s="18" t="s">
        <v>100006</v>
      </c>
      <c r="D11094" s="18" t="s">
        <v>99748</v>
      </c>
      <c r="E11094" s="18" t="s">
        <v>99749</v>
      </c>
      <c r="F11094" s="18" t="s">
        <v>83814</v>
      </c>
    </row>
    <row r="11095" spans="1:6" x14ac:dyDescent="0.45">
      <c r="A11095" s="18" t="s">
        <v>1381</v>
      </c>
      <c r="B11095" s="19" t="s">
        <v>84592</v>
      </c>
      <c r="C11095" s="18" t="s">
        <v>100007</v>
      </c>
      <c r="D11095" s="18" t="s">
        <v>99288</v>
      </c>
      <c r="E11095" s="18" t="s">
        <v>99289</v>
      </c>
      <c r="F11095" s="18" t="s">
        <v>83814</v>
      </c>
    </row>
    <row r="11096" spans="1:6" x14ac:dyDescent="0.45">
      <c r="A11096" s="18" t="s">
        <v>1381</v>
      </c>
      <c r="B11096" s="19" t="s">
        <v>83966</v>
      </c>
      <c r="C11096" s="18" t="s">
        <v>71896</v>
      </c>
      <c r="D11096" s="18" t="s">
        <v>8850</v>
      </c>
      <c r="E11096" s="18" t="s">
        <v>8851</v>
      </c>
      <c r="F11096" s="18" t="s">
        <v>83814</v>
      </c>
    </row>
    <row r="11097" spans="1:6" x14ac:dyDescent="0.45">
      <c r="A11097" s="18" t="s">
        <v>1381</v>
      </c>
      <c r="B11097" s="19" t="s">
        <v>83939</v>
      </c>
      <c r="C11097" s="18" t="s">
        <v>37229</v>
      </c>
      <c r="D11097" s="18" t="s">
        <v>34502</v>
      </c>
      <c r="E11097" s="18" t="s">
        <v>34503</v>
      </c>
      <c r="F11097" s="18" t="s">
        <v>83814</v>
      </c>
    </row>
    <row r="11098" spans="1:6" x14ac:dyDescent="0.45">
      <c r="A11098" s="18" t="s">
        <v>1381</v>
      </c>
      <c r="B11098" s="19" t="s">
        <v>84604</v>
      </c>
      <c r="C11098" s="18" t="s">
        <v>66051</v>
      </c>
      <c r="D11098" s="18" t="s">
        <v>30160</v>
      </c>
      <c r="E11098" s="18" t="s">
        <v>30161</v>
      </c>
      <c r="F11098" s="18" t="s">
        <v>83814</v>
      </c>
    </row>
    <row r="11099" spans="1:6" x14ac:dyDescent="0.45">
      <c r="A11099" s="18" t="s">
        <v>1381</v>
      </c>
      <c r="B11099" s="19" t="s">
        <v>84208</v>
      </c>
      <c r="C11099" s="18" t="s">
        <v>118292</v>
      </c>
      <c r="D11099" s="18" t="s">
        <v>118293</v>
      </c>
      <c r="E11099" s="18" t="s">
        <v>118294</v>
      </c>
      <c r="F11099" s="18" t="s">
        <v>83814</v>
      </c>
    </row>
    <row r="11100" spans="1:6" x14ac:dyDescent="0.45">
      <c r="A11100" s="18" t="s">
        <v>1381</v>
      </c>
      <c r="B11100" s="19" t="s">
        <v>84192</v>
      </c>
      <c r="C11100" s="18" t="s">
        <v>60424</v>
      </c>
      <c r="D11100" s="18" t="s">
        <v>21506</v>
      </c>
      <c r="E11100" s="18" t="s">
        <v>21507</v>
      </c>
      <c r="F11100" s="18" t="s">
        <v>83814</v>
      </c>
    </row>
    <row r="11101" spans="1:6" x14ac:dyDescent="0.45">
      <c r="A11101" s="18" t="s">
        <v>1381</v>
      </c>
      <c r="B11101" s="19" t="s">
        <v>84141</v>
      </c>
      <c r="C11101" s="18" t="s">
        <v>100008</v>
      </c>
      <c r="D11101" s="18" t="s">
        <v>100009</v>
      </c>
      <c r="E11101" s="18" t="s">
        <v>100010</v>
      </c>
      <c r="F11101" s="18" t="s">
        <v>83814</v>
      </c>
    </row>
    <row r="11102" spans="1:6" x14ac:dyDescent="0.45">
      <c r="A11102" s="18" t="s">
        <v>1381</v>
      </c>
      <c r="B11102" s="19" t="s">
        <v>84340</v>
      </c>
      <c r="C11102" s="18" t="s">
        <v>82194</v>
      </c>
      <c r="D11102" s="18" t="s">
        <v>7445</v>
      </c>
      <c r="E11102" s="18" t="s">
        <v>7446</v>
      </c>
      <c r="F11102" s="18" t="s">
        <v>83814</v>
      </c>
    </row>
    <row r="11103" spans="1:6" x14ac:dyDescent="0.45">
      <c r="A11103" s="18" t="s">
        <v>1381</v>
      </c>
      <c r="B11103" s="19" t="s">
        <v>83867</v>
      </c>
      <c r="C11103" s="18" t="s">
        <v>100011</v>
      </c>
      <c r="D11103" s="18" t="s">
        <v>100012</v>
      </c>
      <c r="E11103" s="18" t="s">
        <v>30166</v>
      </c>
      <c r="F11103" s="18" t="s">
        <v>83814</v>
      </c>
    </row>
    <row r="11104" spans="1:6" x14ac:dyDescent="0.45">
      <c r="A11104" s="18" t="s">
        <v>1381</v>
      </c>
      <c r="B11104" s="19" t="s">
        <v>83867</v>
      </c>
      <c r="C11104" s="18" t="s">
        <v>89082</v>
      </c>
      <c r="D11104" s="18" t="s">
        <v>89083</v>
      </c>
      <c r="E11104" s="18" t="s">
        <v>89084</v>
      </c>
      <c r="F11104" s="18" t="s">
        <v>83814</v>
      </c>
    </row>
    <row r="11105" spans="1:6" x14ac:dyDescent="0.45">
      <c r="A11105" s="18" t="s">
        <v>1381</v>
      </c>
      <c r="B11105" s="19" t="s">
        <v>84141</v>
      </c>
      <c r="C11105" s="18" t="s">
        <v>82195</v>
      </c>
      <c r="D11105" s="18" t="s">
        <v>37255</v>
      </c>
      <c r="E11105" s="18" t="s">
        <v>82196</v>
      </c>
      <c r="F11105" s="18" t="s">
        <v>83814</v>
      </c>
    </row>
    <row r="11106" spans="1:6" x14ac:dyDescent="0.45">
      <c r="A11106" s="18" t="s">
        <v>1381</v>
      </c>
      <c r="B11106" s="19" t="s">
        <v>83858</v>
      </c>
      <c r="C11106" s="18" t="s">
        <v>71897</v>
      </c>
      <c r="D11106" s="18" t="s">
        <v>71898</v>
      </c>
      <c r="E11106" s="18" t="s">
        <v>71899</v>
      </c>
      <c r="F11106" s="18" t="s">
        <v>83814</v>
      </c>
    </row>
    <row r="11107" spans="1:6" x14ac:dyDescent="0.45">
      <c r="A11107" s="18" t="s">
        <v>1381</v>
      </c>
      <c r="B11107" s="19" t="s">
        <v>83835</v>
      </c>
      <c r="C11107" s="18" t="s">
        <v>79504</v>
      </c>
      <c r="D11107" s="18" t="s">
        <v>79505</v>
      </c>
      <c r="E11107" s="18" t="s">
        <v>79506</v>
      </c>
      <c r="F11107" s="18" t="s">
        <v>83814</v>
      </c>
    </row>
    <row r="11108" spans="1:6" x14ac:dyDescent="0.45">
      <c r="A11108" s="18" t="s">
        <v>1381</v>
      </c>
      <c r="B11108" s="19" t="s">
        <v>84251</v>
      </c>
      <c r="C11108" s="18" t="s">
        <v>23834</v>
      </c>
      <c r="D11108" s="18" t="s">
        <v>7389</v>
      </c>
      <c r="E11108" s="18" t="s">
        <v>7390</v>
      </c>
      <c r="F11108" s="18" t="s">
        <v>83814</v>
      </c>
    </row>
    <row r="11109" spans="1:6" x14ac:dyDescent="0.45">
      <c r="A11109" s="18" t="s">
        <v>1381</v>
      </c>
      <c r="B11109" s="19" t="s">
        <v>83839</v>
      </c>
      <c r="C11109" s="18" t="s">
        <v>23835</v>
      </c>
      <c r="D11109" s="18" t="s">
        <v>23836</v>
      </c>
      <c r="E11109" s="18" t="s">
        <v>23837</v>
      </c>
      <c r="F11109" s="18" t="s">
        <v>75674</v>
      </c>
    </row>
    <row r="11110" spans="1:6" x14ac:dyDescent="0.45">
      <c r="A11110" s="18" t="s">
        <v>1381</v>
      </c>
      <c r="B11110" s="19" t="s">
        <v>84138</v>
      </c>
      <c r="C11110" s="18" t="s">
        <v>118295</v>
      </c>
      <c r="D11110" s="18" t="s">
        <v>118296</v>
      </c>
      <c r="E11110" s="18" t="s">
        <v>118297</v>
      </c>
      <c r="F11110" s="18" t="s">
        <v>83814</v>
      </c>
    </row>
    <row r="11111" spans="1:6" x14ac:dyDescent="0.45">
      <c r="A11111" s="18" t="s">
        <v>1381</v>
      </c>
      <c r="B11111" s="19" t="s">
        <v>83966</v>
      </c>
      <c r="C11111" s="18" t="s">
        <v>89085</v>
      </c>
      <c r="D11111" s="18" t="s">
        <v>89086</v>
      </c>
      <c r="E11111" s="18" t="s">
        <v>89087</v>
      </c>
      <c r="F11111" s="18" t="s">
        <v>75674</v>
      </c>
    </row>
    <row r="11112" spans="1:6" x14ac:dyDescent="0.45">
      <c r="A11112" s="18" t="s">
        <v>1381</v>
      </c>
      <c r="B11112" s="19" t="s">
        <v>84164</v>
      </c>
      <c r="C11112" s="18" t="s">
        <v>77706</v>
      </c>
      <c r="D11112" s="18" t="s">
        <v>77707</v>
      </c>
      <c r="E11112" s="18" t="s">
        <v>77708</v>
      </c>
      <c r="F11112" s="18" t="s">
        <v>83814</v>
      </c>
    </row>
    <row r="11113" spans="1:6" x14ac:dyDescent="0.45">
      <c r="A11113" s="18" t="s">
        <v>1381</v>
      </c>
      <c r="B11113" s="19" t="s">
        <v>91652</v>
      </c>
      <c r="C11113" s="18" t="s">
        <v>100013</v>
      </c>
      <c r="D11113" s="18" t="s">
        <v>100014</v>
      </c>
      <c r="E11113" s="18" t="s">
        <v>100015</v>
      </c>
      <c r="F11113" s="18" t="s">
        <v>75674</v>
      </c>
    </row>
    <row r="11114" spans="1:6" x14ac:dyDescent="0.45">
      <c r="A11114" s="18" t="s">
        <v>1381</v>
      </c>
      <c r="B11114" s="19" t="s">
        <v>84251</v>
      </c>
      <c r="C11114" s="18" t="s">
        <v>50355</v>
      </c>
      <c r="D11114" s="18" t="s">
        <v>50356</v>
      </c>
      <c r="E11114" s="18" t="s">
        <v>50357</v>
      </c>
      <c r="F11114" s="18" t="s">
        <v>83814</v>
      </c>
    </row>
    <row r="11115" spans="1:6" x14ac:dyDescent="0.45">
      <c r="A11115" s="18" t="s">
        <v>1381</v>
      </c>
      <c r="B11115" s="19" t="s">
        <v>83837</v>
      </c>
      <c r="C11115" s="18" t="s">
        <v>118298</v>
      </c>
      <c r="D11115" s="18" t="s">
        <v>14853</v>
      </c>
      <c r="E11115" s="18" t="s">
        <v>14854</v>
      </c>
      <c r="F11115" s="18" t="s">
        <v>83814</v>
      </c>
    </row>
    <row r="11116" spans="1:6" x14ac:dyDescent="0.45">
      <c r="A11116" s="18" t="s">
        <v>1381</v>
      </c>
      <c r="B11116" s="19" t="s">
        <v>83843</v>
      </c>
      <c r="C11116" s="18" t="s">
        <v>37230</v>
      </c>
      <c r="D11116" s="18" t="s">
        <v>37231</v>
      </c>
      <c r="E11116" s="18" t="s">
        <v>37232</v>
      </c>
      <c r="F11116" s="18" t="s">
        <v>83814</v>
      </c>
    </row>
    <row r="11117" spans="1:6" x14ac:dyDescent="0.45">
      <c r="A11117" s="18" t="s">
        <v>1381</v>
      </c>
      <c r="B11117" s="19" t="s">
        <v>84147</v>
      </c>
      <c r="C11117" s="18" t="s">
        <v>60425</v>
      </c>
      <c r="D11117" s="18" t="s">
        <v>60426</v>
      </c>
      <c r="E11117" s="18" t="s">
        <v>60427</v>
      </c>
      <c r="F11117" s="18" t="s">
        <v>83814</v>
      </c>
    </row>
    <row r="11118" spans="1:6" x14ac:dyDescent="0.45">
      <c r="A11118" s="18" t="s">
        <v>1381</v>
      </c>
      <c r="B11118" s="19" t="s">
        <v>84108</v>
      </c>
      <c r="C11118" s="18" t="s">
        <v>37233</v>
      </c>
      <c r="D11118" s="18" t="s">
        <v>37234</v>
      </c>
      <c r="E11118" s="18" t="s">
        <v>37235</v>
      </c>
      <c r="F11118" s="18" t="s">
        <v>83814</v>
      </c>
    </row>
    <row r="11119" spans="1:6" x14ac:dyDescent="0.45">
      <c r="A11119" s="18" t="s">
        <v>1381</v>
      </c>
      <c r="B11119" s="19" t="s">
        <v>83895</v>
      </c>
      <c r="C11119" s="18" t="s">
        <v>37236</v>
      </c>
      <c r="D11119" s="18" t="s">
        <v>37237</v>
      </c>
      <c r="E11119" s="18" t="s">
        <v>37238</v>
      </c>
      <c r="F11119" s="18" t="s">
        <v>83814</v>
      </c>
    </row>
    <row r="11120" spans="1:6" x14ac:dyDescent="0.45">
      <c r="A11120" s="18" t="s">
        <v>1381</v>
      </c>
      <c r="B11120" s="19" t="s">
        <v>84778</v>
      </c>
      <c r="C11120" s="18" t="s">
        <v>100016</v>
      </c>
      <c r="D11120" s="18" t="s">
        <v>100017</v>
      </c>
      <c r="E11120" s="18" t="s">
        <v>100018</v>
      </c>
      <c r="F11120" s="18" t="s">
        <v>83814</v>
      </c>
    </row>
    <row r="11121" spans="1:6" x14ac:dyDescent="0.45">
      <c r="A11121" s="18" t="s">
        <v>1381</v>
      </c>
      <c r="B11121" s="19" t="s">
        <v>83835</v>
      </c>
      <c r="C11121" s="18" t="s">
        <v>50358</v>
      </c>
      <c r="D11121" s="18" t="s">
        <v>50359</v>
      </c>
      <c r="E11121" s="18" t="s">
        <v>50360</v>
      </c>
      <c r="F11121" s="18" t="s">
        <v>83814</v>
      </c>
    </row>
    <row r="11122" spans="1:6" x14ac:dyDescent="0.45">
      <c r="A11122" s="18" t="s">
        <v>1381</v>
      </c>
      <c r="B11122" s="19" t="s">
        <v>84519</v>
      </c>
      <c r="C11122" s="18" t="s">
        <v>118299</v>
      </c>
      <c r="D11122" s="18" t="s">
        <v>36014</v>
      </c>
      <c r="E11122" s="18" t="s">
        <v>118300</v>
      </c>
      <c r="F11122" s="18" t="s">
        <v>83814</v>
      </c>
    </row>
    <row r="11123" spans="1:6" x14ac:dyDescent="0.45">
      <c r="A11123" s="18" t="s">
        <v>1381</v>
      </c>
      <c r="B11123" s="19" t="s">
        <v>83810</v>
      </c>
      <c r="C11123" s="18" t="s">
        <v>50361</v>
      </c>
      <c r="D11123" s="18" t="s">
        <v>50362</v>
      </c>
      <c r="E11123" s="18" t="s">
        <v>50363</v>
      </c>
      <c r="F11123" s="18" t="s">
        <v>83814</v>
      </c>
    </row>
    <row r="11124" spans="1:6" x14ac:dyDescent="0.45">
      <c r="A11124" s="18" t="s">
        <v>1381</v>
      </c>
      <c r="B11124" s="19" t="s">
        <v>84060</v>
      </c>
      <c r="C11124" s="18" t="s">
        <v>50364</v>
      </c>
      <c r="D11124" s="18" t="s">
        <v>50365</v>
      </c>
      <c r="E11124" s="18" t="s">
        <v>50366</v>
      </c>
      <c r="F11124" s="18" t="s">
        <v>83814</v>
      </c>
    </row>
    <row r="11125" spans="1:6" x14ac:dyDescent="0.45">
      <c r="A11125" s="18" t="s">
        <v>1381</v>
      </c>
      <c r="B11125" s="19" t="s">
        <v>83835</v>
      </c>
      <c r="C11125" s="18" t="s">
        <v>60428</v>
      </c>
      <c r="D11125" s="18" t="s">
        <v>60429</v>
      </c>
      <c r="E11125" s="18" t="s">
        <v>60430</v>
      </c>
      <c r="F11125" s="18" t="s">
        <v>83814</v>
      </c>
    </row>
    <row r="11126" spans="1:6" x14ac:dyDescent="0.45">
      <c r="A11126" s="18" t="s">
        <v>1381</v>
      </c>
      <c r="B11126" s="19" t="s">
        <v>84026</v>
      </c>
      <c r="C11126" s="18" t="s">
        <v>37239</v>
      </c>
      <c r="D11126" s="18" t="s">
        <v>37240</v>
      </c>
      <c r="E11126" s="18" t="s">
        <v>37241</v>
      </c>
      <c r="F11126" s="18" t="s">
        <v>83814</v>
      </c>
    </row>
    <row r="11127" spans="1:6" x14ac:dyDescent="0.45">
      <c r="A11127" s="18" t="s">
        <v>1381</v>
      </c>
      <c r="B11127" s="19" t="s">
        <v>83843</v>
      </c>
      <c r="C11127" s="18" t="s">
        <v>89088</v>
      </c>
      <c r="D11127" s="18" t="s">
        <v>89089</v>
      </c>
      <c r="E11127" s="18" t="s">
        <v>89090</v>
      </c>
      <c r="F11127" s="18" t="s">
        <v>83814</v>
      </c>
    </row>
    <row r="11128" spans="1:6" x14ac:dyDescent="0.45">
      <c r="A11128" s="18" t="s">
        <v>1381</v>
      </c>
      <c r="B11128" s="19" t="s">
        <v>84206</v>
      </c>
      <c r="C11128" s="18" t="s">
        <v>66052</v>
      </c>
      <c r="D11128" s="18" t="s">
        <v>66053</v>
      </c>
      <c r="E11128" s="18" t="s">
        <v>66054</v>
      </c>
      <c r="F11128" s="18" t="s">
        <v>75674</v>
      </c>
    </row>
    <row r="11129" spans="1:6" x14ac:dyDescent="0.45">
      <c r="A11129" s="18" t="s">
        <v>1381</v>
      </c>
      <c r="B11129" s="19" t="s">
        <v>83889</v>
      </c>
      <c r="C11129" s="18" t="s">
        <v>100019</v>
      </c>
      <c r="D11129" s="18" t="s">
        <v>100020</v>
      </c>
      <c r="E11129" s="18" t="s">
        <v>100021</v>
      </c>
      <c r="F11129" s="18" t="s">
        <v>83814</v>
      </c>
    </row>
    <row r="11130" spans="1:6" x14ac:dyDescent="0.45">
      <c r="A11130" s="18" t="s">
        <v>1381</v>
      </c>
      <c r="B11130" s="19" t="s">
        <v>83889</v>
      </c>
      <c r="C11130" s="18" t="s">
        <v>37242</v>
      </c>
      <c r="D11130" s="18" t="s">
        <v>37243</v>
      </c>
      <c r="E11130" s="18" t="s">
        <v>37244</v>
      </c>
      <c r="F11130" s="18" t="s">
        <v>75674</v>
      </c>
    </row>
    <row r="11131" spans="1:6" x14ac:dyDescent="0.45">
      <c r="A11131" s="18" t="s">
        <v>1381</v>
      </c>
      <c r="B11131" s="19" t="s">
        <v>83810</v>
      </c>
      <c r="C11131" s="18" t="s">
        <v>71900</v>
      </c>
      <c r="D11131" s="18" t="s">
        <v>69345</v>
      </c>
      <c r="E11131" s="18" t="s">
        <v>69346</v>
      </c>
      <c r="F11131" s="18" t="s">
        <v>83814</v>
      </c>
    </row>
    <row r="11132" spans="1:6" x14ac:dyDescent="0.45">
      <c r="A11132" s="18" t="s">
        <v>1381</v>
      </c>
      <c r="B11132" s="19" t="s">
        <v>84167</v>
      </c>
      <c r="C11132" s="18" t="s">
        <v>50367</v>
      </c>
      <c r="D11132" s="18" t="s">
        <v>50368</v>
      </c>
      <c r="E11132" s="18" t="s">
        <v>50369</v>
      </c>
      <c r="F11132" s="18" t="s">
        <v>83814</v>
      </c>
    </row>
    <row r="11133" spans="1:6" x14ac:dyDescent="0.45">
      <c r="A11133" s="18" t="s">
        <v>1381</v>
      </c>
      <c r="B11133" s="19" t="s">
        <v>84238</v>
      </c>
      <c r="C11133" s="18" t="s">
        <v>89091</v>
      </c>
      <c r="D11133" s="18" t="s">
        <v>89092</v>
      </c>
      <c r="E11133" s="18" t="s">
        <v>89093</v>
      </c>
      <c r="F11133" s="18" t="s">
        <v>75674</v>
      </c>
    </row>
    <row r="11134" spans="1:6" x14ac:dyDescent="0.45">
      <c r="A11134" s="18" t="s">
        <v>1381</v>
      </c>
      <c r="B11134" s="19" t="s">
        <v>83810</v>
      </c>
      <c r="C11134" s="18" t="s">
        <v>100022</v>
      </c>
      <c r="D11134" s="18" t="s">
        <v>100023</v>
      </c>
      <c r="E11134" s="18" t="s">
        <v>100024</v>
      </c>
      <c r="F11134" s="18" t="s">
        <v>83814</v>
      </c>
    </row>
    <row r="11135" spans="1:6" x14ac:dyDescent="0.45">
      <c r="A11135" s="18" t="s">
        <v>1381</v>
      </c>
      <c r="B11135" s="19" t="s">
        <v>83979</v>
      </c>
      <c r="C11135" s="18" t="s">
        <v>89094</v>
      </c>
      <c r="D11135" s="18" t="s">
        <v>89095</v>
      </c>
      <c r="E11135" s="18" t="s">
        <v>89096</v>
      </c>
      <c r="F11135" s="18" t="s">
        <v>83814</v>
      </c>
    </row>
    <row r="11136" spans="1:6" x14ac:dyDescent="0.45">
      <c r="A11136" s="18" t="s">
        <v>1381</v>
      </c>
      <c r="B11136" s="19" t="s">
        <v>104025</v>
      </c>
      <c r="C11136" s="18" t="s">
        <v>122113</v>
      </c>
      <c r="D11136" s="18" t="s">
        <v>122114</v>
      </c>
      <c r="E11136" s="18" t="s">
        <v>122115</v>
      </c>
      <c r="F11136" s="18" t="s">
        <v>83814</v>
      </c>
    </row>
    <row r="11137" spans="1:6" x14ac:dyDescent="0.45">
      <c r="A11137" s="18" t="s">
        <v>1381</v>
      </c>
      <c r="B11137" s="19" t="s">
        <v>83835</v>
      </c>
      <c r="C11137" s="18" t="s">
        <v>118301</v>
      </c>
      <c r="D11137" s="18" t="s">
        <v>80835</v>
      </c>
      <c r="E11137" s="18" t="s">
        <v>80836</v>
      </c>
      <c r="F11137" s="18" t="s">
        <v>83814</v>
      </c>
    </row>
    <row r="11138" spans="1:6" x14ac:dyDescent="0.45">
      <c r="A11138" s="18" t="s">
        <v>1381</v>
      </c>
      <c r="B11138" s="19" t="s">
        <v>84147</v>
      </c>
      <c r="C11138" s="18" t="s">
        <v>122116</v>
      </c>
      <c r="D11138" s="18" t="s">
        <v>122117</v>
      </c>
      <c r="E11138" s="18" t="s">
        <v>122118</v>
      </c>
      <c r="F11138" s="18" t="s">
        <v>75674</v>
      </c>
    </row>
    <row r="11139" spans="1:6" x14ac:dyDescent="0.45">
      <c r="A11139" s="18" t="s">
        <v>1381</v>
      </c>
      <c r="B11139" s="19" t="s">
        <v>83835</v>
      </c>
      <c r="C11139" s="18" t="s">
        <v>118302</v>
      </c>
      <c r="D11139" s="18" t="s">
        <v>110615</v>
      </c>
      <c r="E11139" s="18" t="s">
        <v>110616</v>
      </c>
      <c r="F11139" s="18" t="s">
        <v>83814</v>
      </c>
    </row>
    <row r="11140" spans="1:6" x14ac:dyDescent="0.45">
      <c r="A11140" s="18" t="s">
        <v>1381</v>
      </c>
      <c r="B11140" s="19" t="s">
        <v>92488</v>
      </c>
      <c r="C11140" s="18" t="s">
        <v>100025</v>
      </c>
      <c r="D11140" s="18" t="s">
        <v>100026</v>
      </c>
      <c r="E11140" s="18" t="s">
        <v>100027</v>
      </c>
      <c r="F11140" s="18" t="s">
        <v>75674</v>
      </c>
    </row>
    <row r="11141" spans="1:6" x14ac:dyDescent="0.45">
      <c r="A11141" s="18" t="s">
        <v>1381</v>
      </c>
      <c r="B11141" s="19" t="s">
        <v>83966</v>
      </c>
      <c r="C11141" s="18" t="s">
        <v>66055</v>
      </c>
      <c r="D11141" s="18" t="s">
        <v>66056</v>
      </c>
      <c r="E11141" s="18" t="s">
        <v>66057</v>
      </c>
      <c r="F11141" s="18" t="s">
        <v>83814</v>
      </c>
    </row>
    <row r="11142" spans="1:6" x14ac:dyDescent="0.45">
      <c r="A11142" s="18" t="s">
        <v>1381</v>
      </c>
      <c r="B11142" s="19" t="s">
        <v>83810</v>
      </c>
      <c r="C11142" s="18" t="s">
        <v>71901</v>
      </c>
      <c r="D11142" s="18" t="s">
        <v>71902</v>
      </c>
      <c r="E11142" s="18" t="s">
        <v>71903</v>
      </c>
      <c r="F11142" s="18" t="s">
        <v>83814</v>
      </c>
    </row>
    <row r="11143" spans="1:6" x14ac:dyDescent="0.45">
      <c r="A11143" s="18" t="s">
        <v>1381</v>
      </c>
      <c r="B11143" s="19" t="s">
        <v>83810</v>
      </c>
      <c r="C11143" s="18" t="s">
        <v>52682</v>
      </c>
      <c r="D11143" s="18" t="s">
        <v>52683</v>
      </c>
      <c r="E11143" s="18" t="s">
        <v>52684</v>
      </c>
      <c r="F11143" s="18" t="s">
        <v>75674</v>
      </c>
    </row>
    <row r="11144" spans="1:6" x14ac:dyDescent="0.45">
      <c r="A11144" s="18" t="s">
        <v>1381</v>
      </c>
      <c r="B11144" s="19" t="s">
        <v>83810</v>
      </c>
      <c r="C11144" s="18" t="s">
        <v>50370</v>
      </c>
      <c r="D11144" s="18" t="s">
        <v>50371</v>
      </c>
      <c r="E11144" s="18" t="s">
        <v>50372</v>
      </c>
      <c r="F11144" s="18" t="s">
        <v>83814</v>
      </c>
    </row>
    <row r="11145" spans="1:6" x14ac:dyDescent="0.45">
      <c r="A11145" s="18" t="s">
        <v>1381</v>
      </c>
      <c r="B11145" s="19" t="s">
        <v>83966</v>
      </c>
      <c r="C11145" s="18" t="s">
        <v>66058</v>
      </c>
      <c r="D11145" s="18" t="s">
        <v>66059</v>
      </c>
      <c r="E11145" s="18" t="s">
        <v>66060</v>
      </c>
      <c r="F11145" s="18" t="s">
        <v>83814</v>
      </c>
    </row>
    <row r="11146" spans="1:6" x14ac:dyDescent="0.45">
      <c r="A11146" s="18" t="s">
        <v>1381</v>
      </c>
      <c r="B11146" s="19" t="s">
        <v>83891</v>
      </c>
      <c r="C11146" s="18" t="s">
        <v>82197</v>
      </c>
      <c r="D11146" s="18" t="s">
        <v>868</v>
      </c>
      <c r="E11146" s="18" t="s">
        <v>869</v>
      </c>
      <c r="F11146" s="18" t="s">
        <v>83814</v>
      </c>
    </row>
    <row r="11147" spans="1:6" x14ac:dyDescent="0.45">
      <c r="A11147" s="18" t="s">
        <v>1381</v>
      </c>
      <c r="B11147" s="19" t="s">
        <v>83852</v>
      </c>
      <c r="C11147" s="18" t="s">
        <v>66061</v>
      </c>
      <c r="D11147" s="18" t="s">
        <v>23560</v>
      </c>
      <c r="E11147" s="18" t="s">
        <v>23561</v>
      </c>
      <c r="F11147" s="18" t="s">
        <v>83814</v>
      </c>
    </row>
    <row r="11148" spans="1:6" x14ac:dyDescent="0.45">
      <c r="A11148" s="18" t="s">
        <v>1381</v>
      </c>
      <c r="B11148" s="19" t="s">
        <v>83908</v>
      </c>
      <c r="C11148" s="18" t="s">
        <v>50373</v>
      </c>
      <c r="D11148" s="18" t="s">
        <v>50374</v>
      </c>
      <c r="E11148" s="18" t="s">
        <v>50375</v>
      </c>
      <c r="F11148" s="18" t="s">
        <v>83814</v>
      </c>
    </row>
    <row r="11149" spans="1:6" x14ac:dyDescent="0.45">
      <c r="A11149" s="18" t="s">
        <v>1381</v>
      </c>
      <c r="B11149" s="19" t="s">
        <v>84108</v>
      </c>
      <c r="C11149" s="18" t="s">
        <v>100028</v>
      </c>
      <c r="D11149" s="18" t="s">
        <v>100029</v>
      </c>
      <c r="E11149" s="18" t="s">
        <v>100030</v>
      </c>
      <c r="F11149" s="18" t="s">
        <v>83814</v>
      </c>
    </row>
    <row r="11150" spans="1:6" x14ac:dyDescent="0.45">
      <c r="A11150" s="18" t="s">
        <v>1381</v>
      </c>
      <c r="B11150" s="19" t="s">
        <v>84108</v>
      </c>
      <c r="C11150" s="18" t="s">
        <v>37245</v>
      </c>
      <c r="D11150" s="18" t="s">
        <v>37246</v>
      </c>
      <c r="E11150" s="18" t="s">
        <v>37247</v>
      </c>
      <c r="F11150" s="18" t="s">
        <v>83814</v>
      </c>
    </row>
    <row r="11151" spans="1:6" x14ac:dyDescent="0.45">
      <c r="A11151" s="18" t="s">
        <v>1381</v>
      </c>
      <c r="B11151" s="19" t="s">
        <v>84151</v>
      </c>
      <c r="C11151" s="18" t="s">
        <v>89097</v>
      </c>
      <c r="D11151" s="18" t="s">
        <v>118303</v>
      </c>
      <c r="E11151" s="18" t="s">
        <v>118304</v>
      </c>
      <c r="F11151" s="18" t="s">
        <v>83814</v>
      </c>
    </row>
    <row r="11152" spans="1:6" x14ac:dyDescent="0.45">
      <c r="A11152" s="18" t="s">
        <v>1381</v>
      </c>
      <c r="B11152" s="19" t="s">
        <v>83845</v>
      </c>
      <c r="C11152" s="18" t="s">
        <v>100031</v>
      </c>
      <c r="D11152" s="18" t="s">
        <v>100032</v>
      </c>
      <c r="E11152" s="18" t="s">
        <v>100033</v>
      </c>
      <c r="F11152" s="18" t="s">
        <v>83814</v>
      </c>
    </row>
    <row r="11153" spans="1:6" x14ac:dyDescent="0.45">
      <c r="A11153" s="18" t="s">
        <v>1381</v>
      </c>
      <c r="B11153" s="19" t="s">
        <v>84191</v>
      </c>
      <c r="C11153" s="18" t="s">
        <v>122119</v>
      </c>
      <c r="D11153" s="18" t="s">
        <v>89220</v>
      </c>
      <c r="E11153" s="18" t="s">
        <v>122120</v>
      </c>
      <c r="F11153" s="18" t="s">
        <v>83814</v>
      </c>
    </row>
    <row r="11154" spans="1:6" x14ac:dyDescent="0.45">
      <c r="A11154" s="18" t="s">
        <v>1381</v>
      </c>
      <c r="B11154" s="19" t="s">
        <v>83810</v>
      </c>
      <c r="C11154" s="18" t="s">
        <v>50376</v>
      </c>
      <c r="D11154" s="18" t="s">
        <v>50377</v>
      </c>
      <c r="E11154" s="18" t="s">
        <v>50378</v>
      </c>
      <c r="F11154" s="18" t="s">
        <v>75674</v>
      </c>
    </row>
    <row r="11155" spans="1:6" x14ac:dyDescent="0.45">
      <c r="A11155" s="18" t="s">
        <v>1381</v>
      </c>
      <c r="B11155" s="19" t="s">
        <v>83835</v>
      </c>
      <c r="C11155" s="18" t="s">
        <v>60431</v>
      </c>
      <c r="D11155" s="18" t="s">
        <v>60432</v>
      </c>
      <c r="E11155" s="18" t="s">
        <v>60433</v>
      </c>
      <c r="F11155" s="18" t="s">
        <v>75674</v>
      </c>
    </row>
    <row r="11156" spans="1:6" x14ac:dyDescent="0.45">
      <c r="A11156" s="18" t="s">
        <v>1381</v>
      </c>
      <c r="B11156" s="19" t="s">
        <v>83880</v>
      </c>
      <c r="C11156" s="18" t="s">
        <v>52685</v>
      </c>
      <c r="D11156" s="18" t="s">
        <v>52686</v>
      </c>
      <c r="E11156" s="18" t="s">
        <v>52687</v>
      </c>
      <c r="F11156" s="18" t="s">
        <v>75674</v>
      </c>
    </row>
    <row r="11157" spans="1:6" x14ac:dyDescent="0.45">
      <c r="A11157" s="18" t="s">
        <v>1381</v>
      </c>
      <c r="B11157" s="19" t="s">
        <v>84086</v>
      </c>
      <c r="C11157" s="18" t="s">
        <v>52688</v>
      </c>
      <c r="D11157" s="18" t="s">
        <v>52689</v>
      </c>
      <c r="E11157" s="18" t="s">
        <v>52690</v>
      </c>
      <c r="F11157" s="18" t="s">
        <v>75674</v>
      </c>
    </row>
    <row r="11158" spans="1:6" x14ac:dyDescent="0.45">
      <c r="A11158" s="18" t="s">
        <v>1381</v>
      </c>
      <c r="B11158" s="19" t="s">
        <v>83835</v>
      </c>
      <c r="C11158" s="18" t="s">
        <v>60434</v>
      </c>
      <c r="D11158" s="18" t="s">
        <v>60435</v>
      </c>
      <c r="E11158" s="18" t="s">
        <v>60436</v>
      </c>
      <c r="F11158" s="18" t="s">
        <v>75674</v>
      </c>
    </row>
    <row r="11159" spans="1:6" x14ac:dyDescent="0.45">
      <c r="A11159" s="18" t="s">
        <v>1381</v>
      </c>
      <c r="B11159" s="19" t="s">
        <v>83810</v>
      </c>
      <c r="C11159" s="18" t="s">
        <v>50379</v>
      </c>
      <c r="D11159" s="18" t="s">
        <v>50380</v>
      </c>
      <c r="E11159" s="18" t="s">
        <v>50381</v>
      </c>
      <c r="F11159" s="18" t="s">
        <v>83814</v>
      </c>
    </row>
    <row r="11160" spans="1:6" x14ac:dyDescent="0.45">
      <c r="A11160" s="18" t="s">
        <v>1381</v>
      </c>
      <c r="B11160" s="19" t="s">
        <v>91266</v>
      </c>
      <c r="C11160" s="18" t="s">
        <v>100034</v>
      </c>
      <c r="D11160" s="18" t="s">
        <v>100035</v>
      </c>
      <c r="E11160" s="18" t="s">
        <v>100036</v>
      </c>
      <c r="F11160" s="18" t="s">
        <v>83814</v>
      </c>
    </row>
    <row r="11161" spans="1:6" x14ac:dyDescent="0.45">
      <c r="A11161" s="18" t="s">
        <v>1381</v>
      </c>
      <c r="B11161" s="19" t="s">
        <v>103971</v>
      </c>
      <c r="C11161" s="18" t="s">
        <v>118305</v>
      </c>
      <c r="D11161" s="18" t="s">
        <v>118306</v>
      </c>
      <c r="E11161" s="18" t="s">
        <v>118307</v>
      </c>
      <c r="F11161" s="18" t="s">
        <v>83814</v>
      </c>
    </row>
    <row r="11162" spans="1:6" x14ac:dyDescent="0.45">
      <c r="A11162" s="18" t="s">
        <v>1381</v>
      </c>
      <c r="B11162" s="19" t="s">
        <v>83835</v>
      </c>
      <c r="C11162" s="18" t="s">
        <v>50382</v>
      </c>
      <c r="D11162" s="18" t="s">
        <v>50383</v>
      </c>
      <c r="E11162" s="18" t="s">
        <v>50384</v>
      </c>
      <c r="F11162" s="18" t="s">
        <v>83814</v>
      </c>
    </row>
    <row r="11163" spans="1:6" x14ac:dyDescent="0.45">
      <c r="A11163" s="18" t="s">
        <v>1381</v>
      </c>
      <c r="B11163" s="19" t="s">
        <v>84176</v>
      </c>
      <c r="C11163" s="18" t="s">
        <v>52691</v>
      </c>
      <c r="D11163" s="18" t="s">
        <v>118308</v>
      </c>
      <c r="E11163" s="18" t="s">
        <v>118309</v>
      </c>
      <c r="F11163" s="18" t="s">
        <v>83814</v>
      </c>
    </row>
    <row r="11164" spans="1:6" x14ac:dyDescent="0.45">
      <c r="A11164" s="18" t="s">
        <v>1381</v>
      </c>
      <c r="B11164" s="19" t="s">
        <v>83985</v>
      </c>
      <c r="C11164" s="18" t="s">
        <v>79507</v>
      </c>
      <c r="D11164" s="18" t="s">
        <v>79508</v>
      </c>
      <c r="E11164" s="18" t="s">
        <v>79509</v>
      </c>
      <c r="F11164" s="18" t="s">
        <v>83814</v>
      </c>
    </row>
    <row r="11165" spans="1:6" x14ac:dyDescent="0.45">
      <c r="A11165" s="18" t="s">
        <v>1381</v>
      </c>
      <c r="B11165" s="19" t="s">
        <v>84060</v>
      </c>
      <c r="C11165" s="18" t="s">
        <v>50385</v>
      </c>
      <c r="D11165" s="18" t="s">
        <v>50386</v>
      </c>
      <c r="E11165" s="18" t="s">
        <v>50387</v>
      </c>
      <c r="F11165" s="18" t="s">
        <v>75674</v>
      </c>
    </row>
    <row r="11166" spans="1:6" x14ac:dyDescent="0.45">
      <c r="A11166" s="18" t="s">
        <v>1381</v>
      </c>
      <c r="B11166" s="19" t="s">
        <v>83948</v>
      </c>
      <c r="C11166" s="18" t="s">
        <v>122121</v>
      </c>
      <c r="D11166" s="18" t="s">
        <v>13568</v>
      </c>
      <c r="E11166" s="18" t="s">
        <v>29896</v>
      </c>
      <c r="F11166" s="18" t="s">
        <v>83814</v>
      </c>
    </row>
    <row r="11167" spans="1:6" x14ac:dyDescent="0.45">
      <c r="A11167" s="18" t="s">
        <v>1381</v>
      </c>
      <c r="B11167" s="19" t="s">
        <v>83835</v>
      </c>
      <c r="C11167" s="18" t="s">
        <v>52692</v>
      </c>
      <c r="D11167" s="18" t="s">
        <v>52693</v>
      </c>
      <c r="E11167" s="18" t="s">
        <v>52694</v>
      </c>
      <c r="F11167" s="18" t="s">
        <v>75674</v>
      </c>
    </row>
    <row r="11168" spans="1:6" x14ac:dyDescent="0.45">
      <c r="A11168" s="18" t="s">
        <v>1381</v>
      </c>
      <c r="B11168" s="19" t="s">
        <v>84060</v>
      </c>
      <c r="C11168" s="18" t="s">
        <v>71904</v>
      </c>
      <c r="D11168" s="18" t="s">
        <v>23893</v>
      </c>
      <c r="E11168" s="18" t="s">
        <v>65719</v>
      </c>
      <c r="F11168" s="18" t="s">
        <v>83814</v>
      </c>
    </row>
    <row r="11169" spans="1:6" x14ac:dyDescent="0.45">
      <c r="A11169" s="18" t="s">
        <v>1381</v>
      </c>
      <c r="B11169" s="19" t="s">
        <v>83840</v>
      </c>
      <c r="C11169" s="18" t="s">
        <v>50388</v>
      </c>
      <c r="D11169" s="18" t="s">
        <v>50389</v>
      </c>
      <c r="E11169" s="18" t="s">
        <v>50390</v>
      </c>
      <c r="F11169" s="18" t="s">
        <v>75674</v>
      </c>
    </row>
    <row r="11170" spans="1:6" x14ac:dyDescent="0.45">
      <c r="A11170" s="18" t="s">
        <v>1381</v>
      </c>
      <c r="B11170" s="19" t="s">
        <v>83835</v>
      </c>
      <c r="C11170" s="18" t="s">
        <v>52695</v>
      </c>
      <c r="D11170" s="18" t="s">
        <v>52696</v>
      </c>
      <c r="E11170" s="18" t="s">
        <v>52697</v>
      </c>
      <c r="F11170" s="18" t="s">
        <v>83814</v>
      </c>
    </row>
    <row r="11171" spans="1:6" x14ac:dyDescent="0.45">
      <c r="A11171" s="18" t="s">
        <v>1381</v>
      </c>
      <c r="B11171" s="19" t="s">
        <v>84060</v>
      </c>
      <c r="C11171" s="18" t="s">
        <v>50391</v>
      </c>
      <c r="D11171" s="18" t="s">
        <v>50392</v>
      </c>
      <c r="E11171" s="18" t="s">
        <v>50393</v>
      </c>
      <c r="F11171" s="18" t="s">
        <v>75674</v>
      </c>
    </row>
    <row r="11172" spans="1:6" x14ac:dyDescent="0.45">
      <c r="A11172" s="18" t="s">
        <v>1381</v>
      </c>
      <c r="B11172" s="19" t="s">
        <v>91449</v>
      </c>
      <c r="C11172" s="18" t="s">
        <v>50394</v>
      </c>
      <c r="D11172" s="18" t="s">
        <v>50395</v>
      </c>
      <c r="E11172" s="18" t="s">
        <v>50396</v>
      </c>
      <c r="F11172" s="18" t="s">
        <v>83814</v>
      </c>
    </row>
    <row r="11173" spans="1:6" x14ac:dyDescent="0.45">
      <c r="A11173" s="18" t="s">
        <v>1381</v>
      </c>
      <c r="B11173" s="19" t="s">
        <v>83979</v>
      </c>
      <c r="C11173" s="18" t="s">
        <v>100037</v>
      </c>
      <c r="D11173" s="18" t="s">
        <v>100038</v>
      </c>
      <c r="E11173" s="18" t="s">
        <v>100039</v>
      </c>
      <c r="F11173" s="18" t="s">
        <v>75674</v>
      </c>
    </row>
    <row r="11174" spans="1:6" x14ac:dyDescent="0.45">
      <c r="A11174" s="18" t="s">
        <v>1381</v>
      </c>
      <c r="B11174" s="19" t="s">
        <v>83845</v>
      </c>
      <c r="C11174" s="18" t="s">
        <v>50397</v>
      </c>
      <c r="D11174" s="18" t="s">
        <v>50398</v>
      </c>
      <c r="E11174" s="18" t="s">
        <v>50399</v>
      </c>
      <c r="F11174" s="18" t="s">
        <v>83814</v>
      </c>
    </row>
    <row r="11175" spans="1:6" x14ac:dyDescent="0.45">
      <c r="A11175" s="18" t="s">
        <v>1381</v>
      </c>
      <c r="B11175" s="19" t="s">
        <v>91878</v>
      </c>
      <c r="C11175" s="18" t="s">
        <v>100040</v>
      </c>
      <c r="D11175" s="18" t="s">
        <v>100041</v>
      </c>
      <c r="E11175" s="18" t="s">
        <v>100042</v>
      </c>
      <c r="F11175" s="18" t="s">
        <v>75674</v>
      </c>
    </row>
    <row r="11176" spans="1:6" x14ac:dyDescent="0.45">
      <c r="A11176" s="18" t="s">
        <v>1381</v>
      </c>
      <c r="B11176" s="19" t="s">
        <v>85548</v>
      </c>
      <c r="C11176" s="18" t="s">
        <v>100043</v>
      </c>
      <c r="D11176" s="18" t="s">
        <v>100044</v>
      </c>
      <c r="E11176" s="18" t="s">
        <v>100045</v>
      </c>
      <c r="F11176" s="18" t="s">
        <v>83814</v>
      </c>
    </row>
    <row r="11177" spans="1:6" x14ac:dyDescent="0.45">
      <c r="A11177" s="18" t="s">
        <v>1381</v>
      </c>
      <c r="B11177" s="19" t="s">
        <v>83810</v>
      </c>
      <c r="C11177" s="18" t="s">
        <v>77709</v>
      </c>
      <c r="D11177" s="18" t="s">
        <v>50065</v>
      </c>
      <c r="E11177" s="18" t="s">
        <v>50066</v>
      </c>
      <c r="F11177" s="18" t="s">
        <v>83814</v>
      </c>
    </row>
    <row r="11178" spans="1:6" x14ac:dyDescent="0.45">
      <c r="A11178" s="18" t="s">
        <v>1381</v>
      </c>
      <c r="B11178" s="19" t="s">
        <v>83810</v>
      </c>
      <c r="C11178" s="18" t="s">
        <v>52698</v>
      </c>
      <c r="D11178" s="18" t="s">
        <v>52699</v>
      </c>
      <c r="E11178" s="18" t="s">
        <v>52700</v>
      </c>
      <c r="F11178" s="18" t="s">
        <v>83814</v>
      </c>
    </row>
    <row r="11179" spans="1:6" x14ac:dyDescent="0.45">
      <c r="A11179" s="18" t="s">
        <v>1381</v>
      </c>
      <c r="B11179" s="19" t="s">
        <v>83810</v>
      </c>
      <c r="C11179" s="18" t="s">
        <v>50400</v>
      </c>
      <c r="D11179" s="18" t="s">
        <v>50401</v>
      </c>
      <c r="E11179" s="18" t="s">
        <v>50402</v>
      </c>
      <c r="F11179" s="18" t="s">
        <v>83814</v>
      </c>
    </row>
    <row r="11180" spans="1:6" x14ac:dyDescent="0.45">
      <c r="A11180" s="18" t="s">
        <v>1381</v>
      </c>
      <c r="B11180" s="19" t="s">
        <v>83916</v>
      </c>
      <c r="C11180" s="18" t="s">
        <v>66062</v>
      </c>
      <c r="D11180" s="18" t="s">
        <v>66063</v>
      </c>
      <c r="E11180" s="18" t="s">
        <v>66064</v>
      </c>
      <c r="F11180" s="18" t="s">
        <v>83814</v>
      </c>
    </row>
    <row r="11181" spans="1:6" x14ac:dyDescent="0.45">
      <c r="A11181" s="18" t="s">
        <v>1381</v>
      </c>
      <c r="B11181" s="19" t="s">
        <v>83858</v>
      </c>
      <c r="C11181" s="18" t="s">
        <v>50403</v>
      </c>
      <c r="D11181" s="18" t="s">
        <v>50404</v>
      </c>
      <c r="E11181" s="18" t="s">
        <v>50405</v>
      </c>
      <c r="F11181" s="18" t="s">
        <v>83814</v>
      </c>
    </row>
    <row r="11182" spans="1:6" x14ac:dyDescent="0.45">
      <c r="A11182" s="18" t="s">
        <v>1381</v>
      </c>
      <c r="B11182" s="19" t="s">
        <v>83835</v>
      </c>
      <c r="C11182" s="18" t="s">
        <v>52701</v>
      </c>
      <c r="D11182" s="18" t="s">
        <v>52702</v>
      </c>
      <c r="E11182" s="18" t="s">
        <v>52703</v>
      </c>
      <c r="F11182" s="18" t="s">
        <v>75674</v>
      </c>
    </row>
    <row r="11183" spans="1:6" x14ac:dyDescent="0.45">
      <c r="A11183" s="18" t="s">
        <v>1381</v>
      </c>
      <c r="B11183" s="19" t="s">
        <v>83835</v>
      </c>
      <c r="C11183" s="18" t="s">
        <v>50406</v>
      </c>
      <c r="D11183" s="18" t="s">
        <v>50407</v>
      </c>
      <c r="E11183" s="18" t="s">
        <v>50408</v>
      </c>
      <c r="F11183" s="18" t="s">
        <v>75674</v>
      </c>
    </row>
    <row r="11184" spans="1:6" x14ac:dyDescent="0.45">
      <c r="A11184" s="18" t="s">
        <v>1381</v>
      </c>
      <c r="B11184" s="19" t="s">
        <v>83835</v>
      </c>
      <c r="C11184" s="18" t="s">
        <v>118310</v>
      </c>
      <c r="D11184" s="18" t="s">
        <v>30206</v>
      </c>
      <c r="E11184" s="18" t="s">
        <v>30207</v>
      </c>
      <c r="F11184" s="18" t="s">
        <v>83814</v>
      </c>
    </row>
    <row r="11185" spans="1:6" x14ac:dyDescent="0.45">
      <c r="A11185" s="18" t="s">
        <v>1381</v>
      </c>
      <c r="B11185" s="19" t="s">
        <v>84086</v>
      </c>
      <c r="C11185" s="18" t="s">
        <v>52704</v>
      </c>
      <c r="D11185" s="18" t="s">
        <v>52705</v>
      </c>
      <c r="E11185" s="18" t="s">
        <v>52706</v>
      </c>
      <c r="F11185" s="18" t="s">
        <v>83814</v>
      </c>
    </row>
    <row r="11186" spans="1:6" x14ac:dyDescent="0.45">
      <c r="A11186" s="18" t="s">
        <v>1381</v>
      </c>
      <c r="B11186" s="19" t="s">
        <v>83858</v>
      </c>
      <c r="C11186" s="18" t="s">
        <v>60439</v>
      </c>
      <c r="D11186" s="18" t="s">
        <v>60440</v>
      </c>
      <c r="E11186" s="18" t="s">
        <v>60441</v>
      </c>
      <c r="F11186" s="18" t="s">
        <v>75674</v>
      </c>
    </row>
    <row r="11187" spans="1:6" x14ac:dyDescent="0.45">
      <c r="A11187" s="18" t="s">
        <v>1381</v>
      </c>
      <c r="B11187" s="19" t="s">
        <v>83835</v>
      </c>
      <c r="C11187" s="18" t="s">
        <v>118311</v>
      </c>
      <c r="D11187" s="18" t="s">
        <v>1424</v>
      </c>
      <c r="E11187" s="18" t="s">
        <v>1425</v>
      </c>
      <c r="F11187" s="18" t="s">
        <v>83814</v>
      </c>
    </row>
    <row r="11188" spans="1:6" x14ac:dyDescent="0.45">
      <c r="A11188" s="18" t="s">
        <v>1381</v>
      </c>
      <c r="B11188" s="19" t="s">
        <v>83852</v>
      </c>
      <c r="C11188" s="18" t="s">
        <v>118312</v>
      </c>
      <c r="D11188" s="18" t="s">
        <v>118313</v>
      </c>
      <c r="E11188" s="18" t="s">
        <v>118314</v>
      </c>
      <c r="F11188" s="18" t="s">
        <v>83814</v>
      </c>
    </row>
    <row r="11189" spans="1:6" x14ac:dyDescent="0.45">
      <c r="A11189" s="18" t="s">
        <v>1381</v>
      </c>
      <c r="B11189" s="19" t="s">
        <v>84175</v>
      </c>
      <c r="C11189" s="18" t="s">
        <v>77710</v>
      </c>
      <c r="D11189" s="18" t="s">
        <v>77711</v>
      </c>
      <c r="E11189" s="18" t="s">
        <v>77712</v>
      </c>
      <c r="F11189" s="18" t="s">
        <v>83814</v>
      </c>
    </row>
    <row r="11190" spans="1:6" x14ac:dyDescent="0.45">
      <c r="A11190" s="18" t="s">
        <v>1381</v>
      </c>
      <c r="B11190" s="19" t="s">
        <v>83966</v>
      </c>
      <c r="C11190" s="18" t="s">
        <v>66065</v>
      </c>
      <c r="D11190" s="18" t="s">
        <v>66066</v>
      </c>
      <c r="E11190" s="18" t="s">
        <v>66067</v>
      </c>
      <c r="F11190" s="18" t="s">
        <v>75674</v>
      </c>
    </row>
    <row r="11191" spans="1:6" x14ac:dyDescent="0.45">
      <c r="A11191" s="18" t="s">
        <v>1381</v>
      </c>
      <c r="B11191" s="19" t="s">
        <v>89462</v>
      </c>
      <c r="C11191" s="18" t="s">
        <v>100046</v>
      </c>
      <c r="D11191" s="18" t="s">
        <v>100047</v>
      </c>
      <c r="E11191" s="18" t="s">
        <v>100048</v>
      </c>
      <c r="F11191" s="18" t="s">
        <v>75674</v>
      </c>
    </row>
    <row r="11192" spans="1:6" x14ac:dyDescent="0.45">
      <c r="A11192" s="18" t="s">
        <v>1381</v>
      </c>
      <c r="B11192" s="19" t="s">
        <v>84175</v>
      </c>
      <c r="C11192" s="18" t="s">
        <v>71905</v>
      </c>
      <c r="D11192" s="18" t="s">
        <v>71906</v>
      </c>
      <c r="E11192" s="18" t="s">
        <v>71907</v>
      </c>
      <c r="F11192" s="18" t="s">
        <v>75674</v>
      </c>
    </row>
    <row r="11193" spans="1:6" x14ac:dyDescent="0.45">
      <c r="A11193" s="18" t="s">
        <v>1381</v>
      </c>
      <c r="B11193" s="19" t="s">
        <v>83810</v>
      </c>
      <c r="C11193" s="18" t="s">
        <v>77713</v>
      </c>
      <c r="D11193" s="18" t="s">
        <v>77714</v>
      </c>
      <c r="E11193" s="18" t="s">
        <v>77715</v>
      </c>
      <c r="F11193" s="18" t="s">
        <v>83814</v>
      </c>
    </row>
    <row r="11194" spans="1:6" x14ac:dyDescent="0.45">
      <c r="A11194" s="18" t="s">
        <v>1381</v>
      </c>
      <c r="B11194" s="19" t="s">
        <v>84186</v>
      </c>
      <c r="C11194" s="18" t="s">
        <v>52707</v>
      </c>
      <c r="D11194" s="18" t="s">
        <v>52708</v>
      </c>
      <c r="E11194" s="18" t="s">
        <v>52709</v>
      </c>
      <c r="F11194" s="18" t="s">
        <v>83814</v>
      </c>
    </row>
    <row r="11195" spans="1:6" x14ac:dyDescent="0.45">
      <c r="A11195" s="18" t="s">
        <v>1381</v>
      </c>
      <c r="B11195" s="19" t="s">
        <v>83858</v>
      </c>
      <c r="C11195" s="18" t="s">
        <v>50409</v>
      </c>
      <c r="D11195" s="18" t="s">
        <v>50410</v>
      </c>
      <c r="E11195" s="18" t="s">
        <v>50411</v>
      </c>
      <c r="F11195" s="18" t="s">
        <v>83814</v>
      </c>
    </row>
    <row r="11196" spans="1:6" x14ac:dyDescent="0.45">
      <c r="A11196" s="18" t="s">
        <v>1381</v>
      </c>
      <c r="B11196" s="19" t="s">
        <v>84176</v>
      </c>
      <c r="C11196" s="18" t="s">
        <v>118315</v>
      </c>
      <c r="D11196" s="18" t="s">
        <v>118316</v>
      </c>
      <c r="E11196" s="18" t="s">
        <v>118317</v>
      </c>
      <c r="F11196" s="18" t="s">
        <v>83814</v>
      </c>
    </row>
    <row r="11197" spans="1:6" x14ac:dyDescent="0.45">
      <c r="A11197" s="18" t="s">
        <v>1381</v>
      </c>
      <c r="B11197" s="19" t="s">
        <v>84203</v>
      </c>
      <c r="C11197" s="18" t="s">
        <v>71908</v>
      </c>
      <c r="D11197" s="18" t="s">
        <v>71909</v>
      </c>
      <c r="E11197" s="18" t="s">
        <v>71910</v>
      </c>
      <c r="F11197" s="18" t="s">
        <v>83814</v>
      </c>
    </row>
    <row r="11198" spans="1:6" x14ac:dyDescent="0.45">
      <c r="A11198" s="18" t="s">
        <v>1381</v>
      </c>
      <c r="B11198" s="19" t="s">
        <v>83858</v>
      </c>
      <c r="C11198" s="18" t="s">
        <v>50412</v>
      </c>
      <c r="D11198" s="18" t="s">
        <v>50413</v>
      </c>
      <c r="E11198" s="18" t="s">
        <v>50414</v>
      </c>
      <c r="F11198" s="18" t="s">
        <v>83814</v>
      </c>
    </row>
    <row r="11199" spans="1:6" x14ac:dyDescent="0.45">
      <c r="A11199" s="18" t="s">
        <v>1381</v>
      </c>
      <c r="B11199" s="19" t="s">
        <v>83858</v>
      </c>
      <c r="C11199" s="18" t="s">
        <v>82853</v>
      </c>
      <c r="D11199" s="18" t="s">
        <v>82854</v>
      </c>
      <c r="E11199" s="18" t="s">
        <v>82855</v>
      </c>
      <c r="F11199" s="18" t="s">
        <v>83814</v>
      </c>
    </row>
    <row r="11200" spans="1:6" x14ac:dyDescent="0.45">
      <c r="A11200" s="18" t="s">
        <v>1381</v>
      </c>
      <c r="B11200" s="19" t="s">
        <v>89493</v>
      </c>
      <c r="C11200" s="18" t="s">
        <v>100049</v>
      </c>
      <c r="D11200" s="18" t="s">
        <v>10123</v>
      </c>
      <c r="E11200" s="18" t="s">
        <v>28644</v>
      </c>
      <c r="F11200" s="18" t="s">
        <v>83814</v>
      </c>
    </row>
    <row r="11201" spans="1:6" x14ac:dyDescent="0.45">
      <c r="A11201" s="18" t="s">
        <v>1381</v>
      </c>
      <c r="B11201" s="19" t="s">
        <v>83966</v>
      </c>
      <c r="C11201" s="18" t="s">
        <v>77716</v>
      </c>
      <c r="D11201" s="18" t="s">
        <v>77717</v>
      </c>
      <c r="E11201" s="18" t="s">
        <v>77718</v>
      </c>
      <c r="F11201" s="18" t="s">
        <v>83814</v>
      </c>
    </row>
    <row r="11202" spans="1:6" x14ac:dyDescent="0.45">
      <c r="A11202" s="18" t="s">
        <v>1381</v>
      </c>
      <c r="B11202" s="19" t="s">
        <v>91341</v>
      </c>
      <c r="C11202" s="18" t="s">
        <v>118318</v>
      </c>
      <c r="D11202" s="18" t="s">
        <v>118319</v>
      </c>
      <c r="E11202" s="18" t="s">
        <v>118320</v>
      </c>
      <c r="F11202" s="18" t="s">
        <v>83814</v>
      </c>
    </row>
    <row r="11203" spans="1:6" x14ac:dyDescent="0.45">
      <c r="A11203" s="18" t="s">
        <v>1381</v>
      </c>
      <c r="B11203" s="19" t="s">
        <v>83858</v>
      </c>
      <c r="C11203" s="18" t="s">
        <v>89098</v>
      </c>
      <c r="D11203" s="18" t="s">
        <v>89099</v>
      </c>
      <c r="E11203" s="18" t="s">
        <v>89100</v>
      </c>
      <c r="F11203" s="18" t="s">
        <v>83814</v>
      </c>
    </row>
    <row r="11204" spans="1:6" x14ac:dyDescent="0.45">
      <c r="A11204" s="18" t="s">
        <v>1381</v>
      </c>
      <c r="B11204" s="19" t="s">
        <v>83888</v>
      </c>
      <c r="C11204" s="18" t="s">
        <v>100050</v>
      </c>
      <c r="D11204" s="18" t="s">
        <v>100051</v>
      </c>
      <c r="E11204" s="18" t="s">
        <v>100052</v>
      </c>
      <c r="F11204" s="18" t="s">
        <v>83814</v>
      </c>
    </row>
    <row r="11205" spans="1:6" x14ac:dyDescent="0.45">
      <c r="A11205" s="18" t="s">
        <v>1381</v>
      </c>
      <c r="B11205" s="19" t="s">
        <v>105667</v>
      </c>
      <c r="C11205" s="18" t="s">
        <v>118321</v>
      </c>
      <c r="D11205" s="18" t="s">
        <v>118322</v>
      </c>
      <c r="E11205" s="18" t="s">
        <v>118323</v>
      </c>
      <c r="F11205" s="18" t="s">
        <v>83814</v>
      </c>
    </row>
    <row r="11206" spans="1:6" x14ac:dyDescent="0.45">
      <c r="A11206" s="18" t="s">
        <v>1381</v>
      </c>
      <c r="B11206" s="19" t="s">
        <v>83858</v>
      </c>
      <c r="C11206" s="18" t="s">
        <v>50415</v>
      </c>
      <c r="D11206" s="18" t="s">
        <v>50416</v>
      </c>
      <c r="E11206" s="18" t="s">
        <v>50417</v>
      </c>
      <c r="F11206" s="18" t="s">
        <v>83814</v>
      </c>
    </row>
    <row r="11207" spans="1:6" x14ac:dyDescent="0.45">
      <c r="A11207" s="18" t="s">
        <v>1381</v>
      </c>
      <c r="B11207" s="19" t="s">
        <v>91256</v>
      </c>
      <c r="C11207" s="18" t="s">
        <v>100053</v>
      </c>
      <c r="D11207" s="18" t="s">
        <v>100054</v>
      </c>
      <c r="E11207" s="18" t="s">
        <v>100055</v>
      </c>
      <c r="F11207" s="18" t="s">
        <v>75674</v>
      </c>
    </row>
    <row r="11208" spans="1:6" x14ac:dyDescent="0.45">
      <c r="A11208" s="18" t="s">
        <v>1381</v>
      </c>
      <c r="B11208" s="19" t="s">
        <v>84175</v>
      </c>
      <c r="C11208" s="18" t="s">
        <v>79510</v>
      </c>
      <c r="D11208" s="18" t="s">
        <v>7427</v>
      </c>
      <c r="E11208" s="18" t="s">
        <v>15883</v>
      </c>
      <c r="F11208" s="18" t="s">
        <v>83814</v>
      </c>
    </row>
    <row r="11209" spans="1:6" x14ac:dyDescent="0.45">
      <c r="A11209" s="18" t="s">
        <v>1381</v>
      </c>
      <c r="B11209" s="19" t="s">
        <v>84191</v>
      </c>
      <c r="C11209" s="18" t="s">
        <v>118324</v>
      </c>
      <c r="D11209" s="18" t="s">
        <v>118325</v>
      </c>
      <c r="E11209" s="18" t="s">
        <v>118326</v>
      </c>
      <c r="F11209" s="18" t="s">
        <v>75674</v>
      </c>
    </row>
    <row r="11210" spans="1:6" x14ac:dyDescent="0.45">
      <c r="A11210" s="18" t="s">
        <v>1381</v>
      </c>
      <c r="B11210" s="19" t="s">
        <v>84058</v>
      </c>
      <c r="C11210" s="18" t="s">
        <v>66068</v>
      </c>
      <c r="D11210" s="18" t="s">
        <v>66069</v>
      </c>
      <c r="E11210" s="18" t="s">
        <v>66070</v>
      </c>
      <c r="F11210" s="18" t="s">
        <v>83814</v>
      </c>
    </row>
    <row r="11211" spans="1:6" x14ac:dyDescent="0.45">
      <c r="A11211" s="18" t="s">
        <v>1381</v>
      </c>
      <c r="B11211" s="19" t="s">
        <v>91541</v>
      </c>
      <c r="C11211" s="18" t="s">
        <v>100056</v>
      </c>
      <c r="D11211" s="18" t="s">
        <v>100057</v>
      </c>
      <c r="E11211" s="18" t="s">
        <v>100058</v>
      </c>
      <c r="F11211" s="18" t="s">
        <v>83814</v>
      </c>
    </row>
    <row r="11212" spans="1:6" x14ac:dyDescent="0.45">
      <c r="A11212" s="18" t="s">
        <v>1381</v>
      </c>
      <c r="B11212" s="19" t="s">
        <v>84058</v>
      </c>
      <c r="C11212" s="18" t="s">
        <v>100059</v>
      </c>
      <c r="D11212" s="18" t="s">
        <v>100060</v>
      </c>
      <c r="E11212" s="18" t="s">
        <v>100061</v>
      </c>
      <c r="F11212" s="18" t="s">
        <v>75674</v>
      </c>
    </row>
    <row r="11213" spans="1:6" x14ac:dyDescent="0.45">
      <c r="A11213" s="18" t="s">
        <v>1381</v>
      </c>
      <c r="B11213" s="19" t="s">
        <v>83840</v>
      </c>
      <c r="C11213" s="18" t="s">
        <v>118327</v>
      </c>
      <c r="D11213" s="18" t="s">
        <v>118328</v>
      </c>
      <c r="E11213" s="18" t="s">
        <v>118329</v>
      </c>
      <c r="F11213" s="18" t="s">
        <v>75674</v>
      </c>
    </row>
    <row r="11214" spans="1:6" x14ac:dyDescent="0.45">
      <c r="A11214" s="18" t="s">
        <v>1381</v>
      </c>
      <c r="B11214" s="19" t="s">
        <v>84208</v>
      </c>
      <c r="C11214" s="18" t="s">
        <v>100062</v>
      </c>
      <c r="D11214" s="18" t="s">
        <v>95501</v>
      </c>
      <c r="E11214" s="18" t="s">
        <v>95627</v>
      </c>
      <c r="F11214" s="18" t="s">
        <v>83814</v>
      </c>
    </row>
    <row r="11215" spans="1:6" x14ac:dyDescent="0.45">
      <c r="A11215" s="18" t="s">
        <v>1381</v>
      </c>
      <c r="B11215" s="19" t="s">
        <v>84964</v>
      </c>
      <c r="C11215" s="18" t="s">
        <v>89101</v>
      </c>
      <c r="D11215" s="18" t="s">
        <v>89102</v>
      </c>
      <c r="E11215" s="18" t="s">
        <v>89103</v>
      </c>
      <c r="F11215" s="18" t="s">
        <v>83814</v>
      </c>
    </row>
    <row r="11216" spans="1:6" x14ac:dyDescent="0.45">
      <c r="A11216" s="18" t="s">
        <v>1381</v>
      </c>
      <c r="B11216" s="19" t="s">
        <v>84198</v>
      </c>
      <c r="C11216" s="18" t="s">
        <v>52710</v>
      </c>
      <c r="D11216" s="18" t="s">
        <v>52711</v>
      </c>
      <c r="E11216" s="18" t="s">
        <v>52712</v>
      </c>
      <c r="F11216" s="18" t="s">
        <v>75674</v>
      </c>
    </row>
    <row r="11217" spans="1:6" x14ac:dyDescent="0.45">
      <c r="A11217" s="18" t="s">
        <v>1381</v>
      </c>
      <c r="B11217" s="19" t="s">
        <v>84191</v>
      </c>
      <c r="C11217" s="18" t="s">
        <v>71911</v>
      </c>
      <c r="D11217" s="18" t="s">
        <v>71912</v>
      </c>
      <c r="E11217" s="18" t="s">
        <v>71913</v>
      </c>
      <c r="F11217" s="18" t="s">
        <v>75674</v>
      </c>
    </row>
    <row r="11218" spans="1:6" x14ac:dyDescent="0.45">
      <c r="A11218" s="18" t="s">
        <v>1381</v>
      </c>
      <c r="B11218" s="19" t="s">
        <v>84766</v>
      </c>
      <c r="C11218" s="18" t="s">
        <v>79511</v>
      </c>
      <c r="D11218" s="18" t="s">
        <v>79512</v>
      </c>
      <c r="E11218" s="18" t="s">
        <v>79513</v>
      </c>
      <c r="F11218" s="18" t="s">
        <v>83814</v>
      </c>
    </row>
    <row r="11219" spans="1:6" x14ac:dyDescent="0.45">
      <c r="A11219" s="18" t="s">
        <v>1381</v>
      </c>
      <c r="B11219" s="19" t="s">
        <v>84056</v>
      </c>
      <c r="C11219" s="18" t="s">
        <v>71914</v>
      </c>
      <c r="D11219" s="18" t="s">
        <v>71915</v>
      </c>
      <c r="E11219" s="18" t="s">
        <v>71916</v>
      </c>
      <c r="F11219" s="18" t="s">
        <v>83814</v>
      </c>
    </row>
    <row r="11220" spans="1:6" x14ac:dyDescent="0.45">
      <c r="A11220" s="18" t="s">
        <v>1381</v>
      </c>
      <c r="B11220" s="19" t="s">
        <v>84439</v>
      </c>
      <c r="C11220" s="18" t="s">
        <v>77719</v>
      </c>
      <c r="D11220" s="18" t="s">
        <v>75177</v>
      </c>
      <c r="E11220" s="18" t="s">
        <v>73105</v>
      </c>
      <c r="F11220" s="18" t="s">
        <v>83814</v>
      </c>
    </row>
    <row r="11221" spans="1:6" x14ac:dyDescent="0.45">
      <c r="A11221" s="18" t="s">
        <v>1381</v>
      </c>
      <c r="B11221" s="19" t="s">
        <v>105288</v>
      </c>
      <c r="C11221" s="18" t="s">
        <v>118330</v>
      </c>
      <c r="D11221" s="18" t="s">
        <v>118331</v>
      </c>
      <c r="E11221" s="18" t="s">
        <v>118332</v>
      </c>
      <c r="F11221" s="18" t="s">
        <v>75674</v>
      </c>
    </row>
    <row r="11222" spans="1:6" x14ac:dyDescent="0.45">
      <c r="A11222" s="18" t="s">
        <v>1381</v>
      </c>
      <c r="B11222" s="19" t="s">
        <v>84252</v>
      </c>
      <c r="C11222" s="18" t="s">
        <v>100063</v>
      </c>
      <c r="D11222" s="18" t="s">
        <v>100064</v>
      </c>
      <c r="E11222" s="18" t="s">
        <v>100065</v>
      </c>
      <c r="F11222" s="18" t="s">
        <v>83814</v>
      </c>
    </row>
    <row r="11223" spans="1:6" x14ac:dyDescent="0.45">
      <c r="A11223" s="18" t="s">
        <v>1381</v>
      </c>
      <c r="B11223" s="19" t="s">
        <v>84176</v>
      </c>
      <c r="C11223" s="18" t="s">
        <v>60442</v>
      </c>
      <c r="D11223" s="18" t="s">
        <v>52731</v>
      </c>
      <c r="E11223" s="18" t="s">
        <v>52732</v>
      </c>
      <c r="F11223" s="18" t="s">
        <v>83814</v>
      </c>
    </row>
    <row r="11224" spans="1:6" x14ac:dyDescent="0.45">
      <c r="A11224" s="18" t="s">
        <v>1381</v>
      </c>
      <c r="B11224" s="19" t="s">
        <v>84165</v>
      </c>
      <c r="C11224" s="18" t="s">
        <v>89104</v>
      </c>
      <c r="D11224" s="18" t="s">
        <v>89105</v>
      </c>
      <c r="E11224" s="18" t="s">
        <v>89106</v>
      </c>
      <c r="F11224" s="18" t="s">
        <v>75674</v>
      </c>
    </row>
    <row r="11225" spans="1:6" x14ac:dyDescent="0.45">
      <c r="A11225" s="18" t="s">
        <v>1381</v>
      </c>
      <c r="B11225" s="19" t="s">
        <v>84176</v>
      </c>
      <c r="C11225" s="18" t="s">
        <v>77720</v>
      </c>
      <c r="D11225" s="18" t="s">
        <v>77721</v>
      </c>
      <c r="E11225" s="18" t="s">
        <v>77722</v>
      </c>
      <c r="F11225" s="18" t="s">
        <v>75674</v>
      </c>
    </row>
    <row r="11226" spans="1:6" x14ac:dyDescent="0.45">
      <c r="A11226" s="18" t="s">
        <v>1381</v>
      </c>
      <c r="B11226" s="19" t="s">
        <v>84050</v>
      </c>
      <c r="C11226" s="18" t="s">
        <v>66071</v>
      </c>
      <c r="D11226" s="18" t="s">
        <v>66072</v>
      </c>
      <c r="E11226" s="18" t="s">
        <v>66073</v>
      </c>
      <c r="F11226" s="18" t="s">
        <v>83814</v>
      </c>
    </row>
    <row r="11227" spans="1:6" x14ac:dyDescent="0.45">
      <c r="A11227" s="18" t="s">
        <v>1381</v>
      </c>
      <c r="B11227" s="19" t="s">
        <v>84604</v>
      </c>
      <c r="C11227" s="18" t="s">
        <v>66074</v>
      </c>
      <c r="D11227" s="18" t="s">
        <v>63602</v>
      </c>
      <c r="E11227" s="18" t="s">
        <v>63603</v>
      </c>
      <c r="F11227" s="18" t="s">
        <v>83814</v>
      </c>
    </row>
    <row r="11228" spans="1:6" x14ac:dyDescent="0.45">
      <c r="A11228" s="18" t="s">
        <v>1381</v>
      </c>
      <c r="B11228" s="19" t="s">
        <v>84604</v>
      </c>
      <c r="C11228" s="18" t="s">
        <v>66075</v>
      </c>
      <c r="D11228" s="18" t="s">
        <v>66076</v>
      </c>
      <c r="E11228" s="18" t="s">
        <v>66077</v>
      </c>
      <c r="F11228" s="18" t="s">
        <v>83814</v>
      </c>
    </row>
    <row r="11229" spans="1:6" x14ac:dyDescent="0.45">
      <c r="A11229" s="18" t="s">
        <v>1381</v>
      </c>
      <c r="B11229" s="19" t="s">
        <v>120797</v>
      </c>
      <c r="C11229" s="18" t="s">
        <v>122122</v>
      </c>
      <c r="D11229" s="18" t="s">
        <v>122123</v>
      </c>
      <c r="E11229" s="18" t="s">
        <v>122124</v>
      </c>
      <c r="F11229" s="18" t="s">
        <v>83814</v>
      </c>
    </row>
    <row r="11230" spans="1:6" x14ac:dyDescent="0.45">
      <c r="A11230" s="18" t="s">
        <v>1381</v>
      </c>
      <c r="B11230" s="19" t="s">
        <v>84199</v>
      </c>
      <c r="C11230" s="18" t="s">
        <v>71917</v>
      </c>
      <c r="D11230" s="18" t="s">
        <v>71918</v>
      </c>
      <c r="E11230" s="18" t="s">
        <v>71919</v>
      </c>
      <c r="F11230" s="18" t="s">
        <v>83814</v>
      </c>
    </row>
    <row r="11231" spans="1:6" x14ac:dyDescent="0.45">
      <c r="A11231" s="18" t="s">
        <v>1381</v>
      </c>
      <c r="B11231" s="19" t="s">
        <v>84199</v>
      </c>
      <c r="C11231" s="18" t="s">
        <v>118333</v>
      </c>
      <c r="D11231" s="18" t="s">
        <v>118334</v>
      </c>
      <c r="E11231" s="18" t="s">
        <v>110394</v>
      </c>
      <c r="F11231" s="18" t="s">
        <v>83814</v>
      </c>
    </row>
    <row r="11232" spans="1:6" x14ac:dyDescent="0.45">
      <c r="A11232" s="18" t="s">
        <v>1381</v>
      </c>
      <c r="B11232" s="19" t="s">
        <v>84199</v>
      </c>
      <c r="C11232" s="18" t="s">
        <v>118335</v>
      </c>
      <c r="D11232" s="18" t="s">
        <v>80832</v>
      </c>
      <c r="E11232" s="18" t="s">
        <v>80833</v>
      </c>
      <c r="F11232" s="18" t="s">
        <v>83814</v>
      </c>
    </row>
    <row r="11233" spans="1:6" x14ac:dyDescent="0.45">
      <c r="A11233" s="18" t="s">
        <v>1381</v>
      </c>
      <c r="B11233" s="19" t="s">
        <v>83852</v>
      </c>
      <c r="C11233" s="18" t="s">
        <v>118336</v>
      </c>
      <c r="D11233" s="18" t="s">
        <v>66079</v>
      </c>
      <c r="E11233" s="18" t="s">
        <v>66080</v>
      </c>
      <c r="F11233" s="18" t="s">
        <v>83814</v>
      </c>
    </row>
    <row r="11234" spans="1:6" x14ac:dyDescent="0.45">
      <c r="A11234" s="18" t="s">
        <v>1381</v>
      </c>
      <c r="B11234" s="19" t="s">
        <v>83852</v>
      </c>
      <c r="C11234" s="18" t="s">
        <v>66078</v>
      </c>
      <c r="D11234" s="18" t="s">
        <v>66079</v>
      </c>
      <c r="E11234" s="18" t="s">
        <v>66080</v>
      </c>
      <c r="F11234" s="18" t="s">
        <v>83814</v>
      </c>
    </row>
    <row r="11235" spans="1:6" x14ac:dyDescent="0.45">
      <c r="A11235" s="18" t="s">
        <v>1381</v>
      </c>
      <c r="B11235" s="19" t="s">
        <v>104284</v>
      </c>
      <c r="C11235" s="18" t="s">
        <v>118337</v>
      </c>
      <c r="D11235" s="18" t="s">
        <v>118338</v>
      </c>
      <c r="E11235" s="18" t="s">
        <v>118339</v>
      </c>
      <c r="F11235" s="18" t="s">
        <v>75674</v>
      </c>
    </row>
    <row r="11236" spans="1:6" x14ac:dyDescent="0.45">
      <c r="A11236" s="18" t="s">
        <v>1381</v>
      </c>
      <c r="B11236" s="19" t="s">
        <v>84050</v>
      </c>
      <c r="C11236" s="18" t="s">
        <v>71920</v>
      </c>
      <c r="D11236" s="18" t="s">
        <v>71921</v>
      </c>
      <c r="E11236" s="18" t="s">
        <v>71922</v>
      </c>
      <c r="F11236" s="18" t="s">
        <v>83814</v>
      </c>
    </row>
    <row r="11237" spans="1:6" x14ac:dyDescent="0.45">
      <c r="A11237" s="18" t="s">
        <v>1381</v>
      </c>
      <c r="B11237" s="19" t="s">
        <v>84186</v>
      </c>
      <c r="C11237" s="18" t="s">
        <v>77723</v>
      </c>
      <c r="D11237" s="18" t="s">
        <v>77724</v>
      </c>
      <c r="E11237" s="18" t="s">
        <v>77725</v>
      </c>
      <c r="F11237" s="18" t="s">
        <v>83814</v>
      </c>
    </row>
    <row r="11238" spans="1:6" x14ac:dyDescent="0.45">
      <c r="A11238" s="18" t="s">
        <v>1381</v>
      </c>
      <c r="B11238" s="19" t="s">
        <v>91457</v>
      </c>
      <c r="C11238" s="18" t="s">
        <v>100066</v>
      </c>
      <c r="D11238" s="18" t="s">
        <v>65047</v>
      </c>
      <c r="E11238" s="18" t="s">
        <v>65048</v>
      </c>
      <c r="F11238" s="18" t="s">
        <v>75674</v>
      </c>
    </row>
    <row r="11239" spans="1:6" x14ac:dyDescent="0.45">
      <c r="A11239" s="18" t="s">
        <v>1381</v>
      </c>
      <c r="B11239" s="19" t="s">
        <v>84193</v>
      </c>
      <c r="C11239" s="18" t="s">
        <v>60443</v>
      </c>
      <c r="D11239" s="18" t="s">
        <v>60444</v>
      </c>
      <c r="E11239" s="18" t="s">
        <v>60445</v>
      </c>
      <c r="F11239" s="18" t="s">
        <v>75674</v>
      </c>
    </row>
    <row r="11240" spans="1:6" x14ac:dyDescent="0.45">
      <c r="A11240" s="18" t="s">
        <v>1381</v>
      </c>
      <c r="B11240" s="19" t="s">
        <v>83852</v>
      </c>
      <c r="C11240" s="18" t="s">
        <v>66081</v>
      </c>
      <c r="D11240" s="18" t="s">
        <v>12522</v>
      </c>
      <c r="E11240" s="18" t="s">
        <v>66082</v>
      </c>
      <c r="F11240" s="18" t="s">
        <v>83814</v>
      </c>
    </row>
    <row r="11241" spans="1:6" x14ac:dyDescent="0.45">
      <c r="A11241" s="18" t="s">
        <v>1381</v>
      </c>
      <c r="B11241" s="19" t="s">
        <v>84192</v>
      </c>
      <c r="C11241" s="18" t="s">
        <v>60446</v>
      </c>
      <c r="D11241" s="18" t="s">
        <v>60447</v>
      </c>
      <c r="E11241" s="18" t="s">
        <v>60448</v>
      </c>
      <c r="F11241" s="18" t="s">
        <v>75674</v>
      </c>
    </row>
    <row r="11242" spans="1:6" x14ac:dyDescent="0.45">
      <c r="A11242" s="18" t="s">
        <v>1381</v>
      </c>
      <c r="B11242" s="19" t="s">
        <v>84604</v>
      </c>
      <c r="C11242" s="18" t="s">
        <v>118340</v>
      </c>
      <c r="D11242" s="18" t="s">
        <v>118341</v>
      </c>
      <c r="E11242" s="18" t="s">
        <v>118342</v>
      </c>
      <c r="F11242" s="18" t="s">
        <v>83814</v>
      </c>
    </row>
    <row r="11243" spans="1:6" x14ac:dyDescent="0.45">
      <c r="A11243" s="18" t="s">
        <v>1381</v>
      </c>
      <c r="B11243" s="19" t="s">
        <v>84177</v>
      </c>
      <c r="C11243" s="18" t="s">
        <v>71923</v>
      </c>
      <c r="D11243" s="18" t="s">
        <v>71924</v>
      </c>
      <c r="E11243" s="18" t="s">
        <v>71925</v>
      </c>
      <c r="F11243" s="18" t="s">
        <v>75674</v>
      </c>
    </row>
    <row r="11244" spans="1:6" x14ac:dyDescent="0.45">
      <c r="A11244" s="18" t="s">
        <v>1381</v>
      </c>
      <c r="B11244" s="19" t="s">
        <v>83990</v>
      </c>
      <c r="C11244" s="18" t="s">
        <v>118343</v>
      </c>
      <c r="D11244" s="18" t="s">
        <v>118344</v>
      </c>
      <c r="E11244" s="18" t="s">
        <v>118345</v>
      </c>
      <c r="F11244" s="18" t="s">
        <v>83814</v>
      </c>
    </row>
    <row r="11245" spans="1:6" x14ac:dyDescent="0.45">
      <c r="A11245" s="18" t="s">
        <v>1381</v>
      </c>
      <c r="B11245" s="19" t="s">
        <v>83990</v>
      </c>
      <c r="C11245" s="18" t="s">
        <v>71926</v>
      </c>
      <c r="D11245" s="18" t="s">
        <v>59443</v>
      </c>
      <c r="E11245" s="18" t="s">
        <v>59444</v>
      </c>
      <c r="F11245" s="18" t="s">
        <v>83814</v>
      </c>
    </row>
    <row r="11246" spans="1:6" x14ac:dyDescent="0.45">
      <c r="A11246" s="18" t="s">
        <v>1381</v>
      </c>
      <c r="B11246" s="19" t="s">
        <v>91539</v>
      </c>
      <c r="C11246" s="18" t="s">
        <v>100067</v>
      </c>
      <c r="D11246" s="18" t="s">
        <v>100068</v>
      </c>
      <c r="E11246" s="18" t="s">
        <v>100069</v>
      </c>
      <c r="F11246" s="18" t="s">
        <v>75674</v>
      </c>
    </row>
    <row r="11247" spans="1:6" x14ac:dyDescent="0.45">
      <c r="A11247" s="18" t="s">
        <v>1381</v>
      </c>
      <c r="B11247" s="19" t="s">
        <v>84605</v>
      </c>
      <c r="C11247" s="18" t="s">
        <v>60449</v>
      </c>
      <c r="D11247" s="18" t="s">
        <v>60450</v>
      </c>
      <c r="E11247" s="18" t="s">
        <v>60451</v>
      </c>
      <c r="F11247" s="18" t="s">
        <v>83814</v>
      </c>
    </row>
    <row r="11248" spans="1:6" x14ac:dyDescent="0.45">
      <c r="A11248" s="18" t="s">
        <v>1381</v>
      </c>
      <c r="B11248" s="19" t="s">
        <v>84177</v>
      </c>
      <c r="C11248" s="18" t="s">
        <v>66083</v>
      </c>
      <c r="D11248" s="18" t="s">
        <v>66084</v>
      </c>
      <c r="E11248" s="18" t="s">
        <v>66085</v>
      </c>
      <c r="F11248" s="18" t="s">
        <v>75674</v>
      </c>
    </row>
    <row r="11249" spans="1:6" x14ac:dyDescent="0.45">
      <c r="A11249" s="18" t="s">
        <v>1381</v>
      </c>
      <c r="B11249" s="19" t="s">
        <v>83891</v>
      </c>
      <c r="C11249" s="18" t="s">
        <v>66086</v>
      </c>
      <c r="D11249" s="18" t="s">
        <v>66087</v>
      </c>
      <c r="E11249" s="18" t="s">
        <v>66088</v>
      </c>
      <c r="F11249" s="18" t="s">
        <v>83814</v>
      </c>
    </row>
    <row r="11250" spans="1:6" x14ac:dyDescent="0.45">
      <c r="A11250" s="18" t="s">
        <v>1381</v>
      </c>
      <c r="B11250" s="19" t="s">
        <v>104066</v>
      </c>
      <c r="C11250" s="18" t="s">
        <v>118346</v>
      </c>
      <c r="D11250" s="18" t="s">
        <v>118347</v>
      </c>
      <c r="E11250" s="18" t="s">
        <v>118348</v>
      </c>
      <c r="F11250" s="18" t="s">
        <v>83814</v>
      </c>
    </row>
    <row r="11251" spans="1:6" x14ac:dyDescent="0.45">
      <c r="A11251" s="18" t="s">
        <v>1381</v>
      </c>
      <c r="B11251" s="19" t="s">
        <v>84003</v>
      </c>
      <c r="C11251" s="18" t="s">
        <v>66089</v>
      </c>
      <c r="D11251" s="18" t="s">
        <v>66090</v>
      </c>
      <c r="E11251" s="18" t="s">
        <v>66091</v>
      </c>
      <c r="F11251" s="18" t="s">
        <v>83814</v>
      </c>
    </row>
    <row r="11252" spans="1:6" x14ac:dyDescent="0.45">
      <c r="A11252" s="18" t="s">
        <v>1381</v>
      </c>
      <c r="B11252" s="19" t="s">
        <v>83852</v>
      </c>
      <c r="C11252" s="18" t="s">
        <v>89107</v>
      </c>
      <c r="D11252" s="18" t="s">
        <v>89108</v>
      </c>
      <c r="E11252" s="18" t="s">
        <v>89109</v>
      </c>
      <c r="F11252" s="18" t="s">
        <v>75674</v>
      </c>
    </row>
    <row r="11253" spans="1:6" x14ac:dyDescent="0.45">
      <c r="A11253" s="18" t="s">
        <v>1381</v>
      </c>
      <c r="B11253" s="19" t="s">
        <v>84000</v>
      </c>
      <c r="C11253" s="18" t="s">
        <v>82198</v>
      </c>
      <c r="D11253" s="18" t="s">
        <v>37215</v>
      </c>
      <c r="E11253" s="18" t="s">
        <v>37216</v>
      </c>
      <c r="F11253" s="18" t="s">
        <v>83814</v>
      </c>
    </row>
    <row r="11254" spans="1:6" x14ac:dyDescent="0.45">
      <c r="A11254" s="18" t="s">
        <v>1381</v>
      </c>
      <c r="B11254" s="19" t="s">
        <v>84145</v>
      </c>
      <c r="C11254" s="18" t="s">
        <v>66092</v>
      </c>
      <c r="D11254" s="18" t="s">
        <v>66093</v>
      </c>
      <c r="E11254" s="18" t="s">
        <v>66094</v>
      </c>
      <c r="F11254" s="18" t="s">
        <v>75674</v>
      </c>
    </row>
    <row r="11255" spans="1:6" x14ac:dyDescent="0.45">
      <c r="A11255" s="18" t="s">
        <v>1381</v>
      </c>
      <c r="B11255" s="19" t="s">
        <v>83837</v>
      </c>
      <c r="C11255" s="18" t="s">
        <v>118349</v>
      </c>
      <c r="D11255" s="18" t="s">
        <v>118350</v>
      </c>
      <c r="E11255" s="18" t="s">
        <v>118351</v>
      </c>
      <c r="F11255" s="18" t="s">
        <v>83814</v>
      </c>
    </row>
    <row r="11256" spans="1:6" x14ac:dyDescent="0.45">
      <c r="A11256" s="18" t="s">
        <v>1381</v>
      </c>
      <c r="B11256" s="19" t="s">
        <v>83852</v>
      </c>
      <c r="C11256" s="18" t="s">
        <v>77726</v>
      </c>
      <c r="D11256" s="18" t="s">
        <v>77727</v>
      </c>
      <c r="E11256" s="18" t="s">
        <v>77728</v>
      </c>
      <c r="F11256" s="18" t="s">
        <v>83814</v>
      </c>
    </row>
    <row r="11257" spans="1:6" x14ac:dyDescent="0.45">
      <c r="A11257" s="18" t="s">
        <v>1381</v>
      </c>
      <c r="B11257" s="19" t="s">
        <v>83934</v>
      </c>
      <c r="C11257" s="18" t="s">
        <v>118352</v>
      </c>
      <c r="D11257" s="18" t="s">
        <v>118353</v>
      </c>
      <c r="E11257" s="18" t="s">
        <v>118354</v>
      </c>
      <c r="F11257" s="18" t="s">
        <v>83814</v>
      </c>
    </row>
    <row r="11258" spans="1:6" x14ac:dyDescent="0.45">
      <c r="A11258" s="18" t="s">
        <v>1381</v>
      </c>
      <c r="B11258" s="19" t="s">
        <v>83891</v>
      </c>
      <c r="C11258" s="18" t="s">
        <v>77729</v>
      </c>
      <c r="D11258" s="18" t="s">
        <v>59572</v>
      </c>
      <c r="E11258" s="18" t="s">
        <v>59573</v>
      </c>
      <c r="F11258" s="18" t="s">
        <v>83814</v>
      </c>
    </row>
    <row r="11259" spans="1:6" x14ac:dyDescent="0.45">
      <c r="A11259" s="18" t="s">
        <v>1381</v>
      </c>
      <c r="B11259" s="19" t="s">
        <v>83852</v>
      </c>
      <c r="C11259" s="18" t="s">
        <v>66095</v>
      </c>
      <c r="D11259" s="18" t="s">
        <v>66096</v>
      </c>
      <c r="E11259" s="18" t="s">
        <v>66097</v>
      </c>
      <c r="F11259" s="18" t="s">
        <v>75674</v>
      </c>
    </row>
    <row r="11260" spans="1:6" x14ac:dyDescent="0.45">
      <c r="A11260" s="18" t="s">
        <v>1381</v>
      </c>
      <c r="B11260" s="19" t="s">
        <v>83916</v>
      </c>
      <c r="C11260" s="18" t="s">
        <v>77730</v>
      </c>
      <c r="D11260" s="18" t="s">
        <v>77731</v>
      </c>
      <c r="E11260" s="18" t="s">
        <v>77732</v>
      </c>
      <c r="F11260" s="18" t="s">
        <v>83814</v>
      </c>
    </row>
    <row r="11261" spans="1:6" x14ac:dyDescent="0.45">
      <c r="A11261" s="18" t="s">
        <v>1381</v>
      </c>
      <c r="B11261" s="19" t="s">
        <v>84128</v>
      </c>
      <c r="C11261" s="18" t="s">
        <v>66098</v>
      </c>
      <c r="D11261" s="18" t="s">
        <v>66099</v>
      </c>
      <c r="E11261" s="18" t="s">
        <v>66100</v>
      </c>
      <c r="F11261" s="18" t="s">
        <v>83814</v>
      </c>
    </row>
    <row r="11262" spans="1:6" x14ac:dyDescent="0.45">
      <c r="A11262" s="18" t="s">
        <v>1381</v>
      </c>
      <c r="B11262" s="19" t="s">
        <v>84939</v>
      </c>
      <c r="C11262" s="18" t="s">
        <v>79514</v>
      </c>
      <c r="D11262" s="18" t="s">
        <v>79515</v>
      </c>
      <c r="E11262" s="18" t="s">
        <v>79516</v>
      </c>
      <c r="F11262" s="18" t="s">
        <v>83814</v>
      </c>
    </row>
    <row r="11263" spans="1:6" x14ac:dyDescent="0.45">
      <c r="A11263" s="18" t="s">
        <v>1381</v>
      </c>
      <c r="B11263" s="19" t="s">
        <v>83988</v>
      </c>
      <c r="C11263" s="18" t="s">
        <v>71927</v>
      </c>
      <c r="D11263" s="18" t="s">
        <v>70647</v>
      </c>
      <c r="E11263" s="18" t="s">
        <v>70648</v>
      </c>
      <c r="F11263" s="18" t="s">
        <v>75674</v>
      </c>
    </row>
    <row r="11264" spans="1:6" x14ac:dyDescent="0.45">
      <c r="A11264" s="18" t="s">
        <v>1381</v>
      </c>
      <c r="B11264" s="19" t="s">
        <v>83988</v>
      </c>
      <c r="C11264" s="18" t="s">
        <v>71928</v>
      </c>
      <c r="D11264" s="18" t="s">
        <v>71929</v>
      </c>
      <c r="E11264" s="18" t="s">
        <v>71930</v>
      </c>
      <c r="F11264" s="18" t="s">
        <v>83814</v>
      </c>
    </row>
    <row r="11265" spans="1:6" x14ac:dyDescent="0.45">
      <c r="A11265" s="18" t="s">
        <v>1381</v>
      </c>
      <c r="B11265" s="19" t="s">
        <v>83919</v>
      </c>
      <c r="C11265" s="18" t="s">
        <v>77733</v>
      </c>
      <c r="D11265" s="18" t="s">
        <v>77734</v>
      </c>
      <c r="E11265" s="18" t="s">
        <v>77735</v>
      </c>
      <c r="F11265" s="18" t="s">
        <v>83814</v>
      </c>
    </row>
    <row r="11266" spans="1:6" x14ac:dyDescent="0.45">
      <c r="A11266" s="18" t="s">
        <v>1381</v>
      </c>
      <c r="B11266" s="19" t="s">
        <v>83873</v>
      </c>
      <c r="C11266" s="18" t="s">
        <v>91097</v>
      </c>
      <c r="D11266" s="18" t="s">
        <v>75195</v>
      </c>
      <c r="E11266" s="18" t="s">
        <v>73110</v>
      </c>
      <c r="F11266" s="18" t="s">
        <v>83814</v>
      </c>
    </row>
    <row r="11267" spans="1:6" x14ac:dyDescent="0.45">
      <c r="A11267" s="18" t="s">
        <v>1381</v>
      </c>
      <c r="B11267" s="19" t="s">
        <v>84404</v>
      </c>
      <c r="C11267" s="18" t="s">
        <v>71931</v>
      </c>
      <c r="D11267" s="18" t="s">
        <v>71932</v>
      </c>
      <c r="E11267" s="18" t="s">
        <v>71933</v>
      </c>
      <c r="F11267" s="18" t="s">
        <v>83814</v>
      </c>
    </row>
    <row r="11268" spans="1:6" x14ac:dyDescent="0.45">
      <c r="A11268" s="18" t="s">
        <v>1381</v>
      </c>
      <c r="B11268" s="19" t="s">
        <v>83891</v>
      </c>
      <c r="C11268" s="18" t="s">
        <v>77736</v>
      </c>
      <c r="D11268" s="18" t="s">
        <v>77737</v>
      </c>
      <c r="E11268" s="18" t="s">
        <v>77738</v>
      </c>
      <c r="F11268" s="18" t="s">
        <v>83814</v>
      </c>
    </row>
    <row r="11269" spans="1:6" x14ac:dyDescent="0.45">
      <c r="A11269" s="18" t="s">
        <v>1381</v>
      </c>
      <c r="B11269" s="19" t="s">
        <v>84400</v>
      </c>
      <c r="C11269" s="18" t="s">
        <v>71934</v>
      </c>
      <c r="D11269" s="18" t="s">
        <v>71935</v>
      </c>
      <c r="E11269" s="18" t="s">
        <v>71936</v>
      </c>
      <c r="F11269" s="18" t="s">
        <v>75674</v>
      </c>
    </row>
    <row r="11270" spans="1:6" x14ac:dyDescent="0.45">
      <c r="A11270" s="18" t="s">
        <v>1381</v>
      </c>
      <c r="B11270" s="19" t="s">
        <v>84203</v>
      </c>
      <c r="C11270" s="18" t="s">
        <v>77739</v>
      </c>
      <c r="D11270" s="18" t="s">
        <v>20528</v>
      </c>
      <c r="E11270" s="18" t="s">
        <v>20529</v>
      </c>
      <c r="F11270" s="18" t="s">
        <v>83814</v>
      </c>
    </row>
    <row r="11271" spans="1:6" x14ac:dyDescent="0.45">
      <c r="A11271" s="18" t="s">
        <v>1381</v>
      </c>
      <c r="B11271" s="19" t="s">
        <v>84056</v>
      </c>
      <c r="C11271" s="18" t="s">
        <v>79517</v>
      </c>
      <c r="D11271" s="18" t="s">
        <v>79518</v>
      </c>
      <c r="E11271" s="18" t="s">
        <v>79519</v>
      </c>
      <c r="F11271" s="18" t="s">
        <v>83814</v>
      </c>
    </row>
    <row r="11272" spans="1:6" x14ac:dyDescent="0.45">
      <c r="A11272" s="18" t="s">
        <v>1381</v>
      </c>
      <c r="B11272" s="19" t="s">
        <v>84685</v>
      </c>
      <c r="C11272" s="18" t="s">
        <v>100070</v>
      </c>
      <c r="D11272" s="18" t="s">
        <v>100071</v>
      </c>
      <c r="E11272" s="18" t="s">
        <v>100072</v>
      </c>
      <c r="F11272" s="18" t="s">
        <v>83814</v>
      </c>
    </row>
    <row r="11273" spans="1:6" x14ac:dyDescent="0.45">
      <c r="A11273" s="18" t="s">
        <v>1381</v>
      </c>
      <c r="B11273" s="19" t="s">
        <v>84404</v>
      </c>
      <c r="C11273" s="18" t="s">
        <v>122125</v>
      </c>
      <c r="D11273" s="18" t="s">
        <v>122126</v>
      </c>
      <c r="E11273" s="18" t="s">
        <v>122127</v>
      </c>
      <c r="F11273" s="18" t="s">
        <v>83814</v>
      </c>
    </row>
    <row r="11274" spans="1:6" x14ac:dyDescent="0.45">
      <c r="A11274" s="18" t="s">
        <v>1381</v>
      </c>
      <c r="B11274" s="19" t="s">
        <v>84870</v>
      </c>
      <c r="C11274" s="18" t="s">
        <v>122128</v>
      </c>
      <c r="D11274" s="18" t="s">
        <v>122129</v>
      </c>
      <c r="E11274" s="18" t="s">
        <v>122130</v>
      </c>
      <c r="F11274" s="18" t="s">
        <v>83814</v>
      </c>
    </row>
    <row r="11275" spans="1:6" x14ac:dyDescent="0.45">
      <c r="A11275" s="18" t="s">
        <v>1381</v>
      </c>
      <c r="B11275" s="19" t="s">
        <v>84175</v>
      </c>
      <c r="C11275" s="18" t="s">
        <v>77740</v>
      </c>
      <c r="D11275" s="18" t="s">
        <v>77741</v>
      </c>
      <c r="E11275" s="18" t="s">
        <v>77742</v>
      </c>
      <c r="F11275" s="18" t="s">
        <v>83814</v>
      </c>
    </row>
    <row r="11276" spans="1:6" x14ac:dyDescent="0.45">
      <c r="A11276" s="18" t="s">
        <v>1381</v>
      </c>
      <c r="B11276" s="19" t="s">
        <v>83919</v>
      </c>
      <c r="C11276" s="18" t="s">
        <v>77743</v>
      </c>
      <c r="D11276" s="18" t="s">
        <v>77744</v>
      </c>
      <c r="E11276" s="18" t="s">
        <v>77745</v>
      </c>
      <c r="F11276" s="18" t="s">
        <v>83814</v>
      </c>
    </row>
    <row r="11277" spans="1:6" x14ac:dyDescent="0.45">
      <c r="A11277" s="18" t="s">
        <v>1381</v>
      </c>
      <c r="B11277" s="19" t="s">
        <v>84056</v>
      </c>
      <c r="C11277" s="18" t="s">
        <v>77746</v>
      </c>
      <c r="D11277" s="18" t="s">
        <v>77747</v>
      </c>
      <c r="E11277" s="18" t="s">
        <v>77748</v>
      </c>
      <c r="F11277" s="18" t="s">
        <v>83814</v>
      </c>
    </row>
    <row r="11278" spans="1:6" x14ac:dyDescent="0.45">
      <c r="A11278" s="18" t="s">
        <v>1381</v>
      </c>
      <c r="B11278" s="19" t="s">
        <v>83849</v>
      </c>
      <c r="C11278" s="18" t="s">
        <v>71937</v>
      </c>
      <c r="D11278" s="18" t="s">
        <v>71938</v>
      </c>
      <c r="E11278" s="18" t="s">
        <v>71939</v>
      </c>
      <c r="F11278" s="18" t="s">
        <v>75674</v>
      </c>
    </row>
    <row r="11279" spans="1:6" x14ac:dyDescent="0.45">
      <c r="A11279" s="18" t="s">
        <v>1381</v>
      </c>
      <c r="B11279" s="19" t="s">
        <v>84175</v>
      </c>
      <c r="C11279" s="18" t="s">
        <v>82199</v>
      </c>
      <c r="D11279" s="18" t="s">
        <v>1581</v>
      </c>
      <c r="E11279" s="18" t="s">
        <v>82200</v>
      </c>
      <c r="F11279" s="18" t="s">
        <v>83814</v>
      </c>
    </row>
    <row r="11280" spans="1:6" x14ac:dyDescent="0.45">
      <c r="A11280" s="18" t="s">
        <v>1381</v>
      </c>
      <c r="B11280" s="19" t="s">
        <v>83849</v>
      </c>
      <c r="C11280" s="18" t="s">
        <v>118355</v>
      </c>
      <c r="D11280" s="18" t="s">
        <v>118356</v>
      </c>
      <c r="E11280" s="18" t="s">
        <v>118357</v>
      </c>
      <c r="F11280" s="18" t="s">
        <v>75674</v>
      </c>
    </row>
    <row r="11281" spans="1:6" x14ac:dyDescent="0.45">
      <c r="A11281" s="18" t="s">
        <v>1381</v>
      </c>
      <c r="B11281" s="19" t="s">
        <v>84259</v>
      </c>
      <c r="C11281" s="18" t="s">
        <v>79520</v>
      </c>
      <c r="D11281" s="18" t="s">
        <v>79521</v>
      </c>
      <c r="E11281" s="18" t="s">
        <v>79522</v>
      </c>
      <c r="F11281" s="18" t="s">
        <v>83814</v>
      </c>
    </row>
    <row r="11282" spans="1:6" x14ac:dyDescent="0.45">
      <c r="A11282" s="18" t="s">
        <v>1381</v>
      </c>
      <c r="B11282" s="19" t="s">
        <v>84162</v>
      </c>
      <c r="C11282" s="18" t="s">
        <v>89110</v>
      </c>
      <c r="D11282" s="18" t="s">
        <v>29734</v>
      </c>
      <c r="E11282" s="18" t="s">
        <v>29735</v>
      </c>
      <c r="F11282" s="18" t="s">
        <v>83814</v>
      </c>
    </row>
    <row r="11283" spans="1:6" x14ac:dyDescent="0.45">
      <c r="A11283" s="18" t="s">
        <v>1381</v>
      </c>
      <c r="B11283" s="19" t="s">
        <v>84340</v>
      </c>
      <c r="C11283" s="18" t="s">
        <v>82201</v>
      </c>
      <c r="D11283" s="18" t="s">
        <v>82202</v>
      </c>
      <c r="E11283" s="18" t="s">
        <v>82203</v>
      </c>
      <c r="F11283" s="18" t="s">
        <v>75674</v>
      </c>
    </row>
    <row r="11284" spans="1:6" x14ac:dyDescent="0.45">
      <c r="A11284" s="18" t="s">
        <v>1381</v>
      </c>
      <c r="B11284" s="19" t="s">
        <v>84175</v>
      </c>
      <c r="C11284" s="18" t="s">
        <v>71940</v>
      </c>
      <c r="D11284" s="18" t="s">
        <v>71941</v>
      </c>
      <c r="E11284" s="18" t="s">
        <v>71942</v>
      </c>
      <c r="F11284" s="18" t="s">
        <v>75674</v>
      </c>
    </row>
    <row r="11285" spans="1:6" x14ac:dyDescent="0.45">
      <c r="A11285" s="18" t="s">
        <v>1381</v>
      </c>
      <c r="B11285" s="19" t="s">
        <v>84175</v>
      </c>
      <c r="C11285" s="18" t="s">
        <v>118358</v>
      </c>
      <c r="D11285" s="18" t="s">
        <v>118359</v>
      </c>
      <c r="E11285" s="18" t="s">
        <v>118360</v>
      </c>
      <c r="F11285" s="18" t="s">
        <v>75674</v>
      </c>
    </row>
    <row r="11286" spans="1:6" x14ac:dyDescent="0.45">
      <c r="A11286" s="18" t="s">
        <v>1381</v>
      </c>
      <c r="B11286" s="19" t="s">
        <v>83919</v>
      </c>
      <c r="C11286" s="18" t="s">
        <v>100073</v>
      </c>
      <c r="D11286" s="18" t="s">
        <v>100074</v>
      </c>
      <c r="E11286" s="18" t="s">
        <v>100075</v>
      </c>
      <c r="F11286" s="18" t="s">
        <v>83814</v>
      </c>
    </row>
    <row r="11287" spans="1:6" x14ac:dyDescent="0.45">
      <c r="A11287" s="18" t="s">
        <v>1381</v>
      </c>
      <c r="B11287" s="19" t="s">
        <v>84307</v>
      </c>
      <c r="C11287" s="18" t="s">
        <v>82856</v>
      </c>
      <c r="D11287" s="18" t="s">
        <v>82857</v>
      </c>
      <c r="E11287" s="18" t="s">
        <v>82858</v>
      </c>
      <c r="F11287" s="18" t="s">
        <v>83814</v>
      </c>
    </row>
    <row r="11288" spans="1:6" x14ac:dyDescent="0.45">
      <c r="A11288" s="18" t="s">
        <v>1381</v>
      </c>
      <c r="B11288" s="19" t="s">
        <v>84205</v>
      </c>
      <c r="C11288" s="18" t="s">
        <v>79523</v>
      </c>
      <c r="D11288" s="18" t="s">
        <v>79524</v>
      </c>
      <c r="E11288" s="18" t="s">
        <v>79525</v>
      </c>
      <c r="F11288" s="18" t="s">
        <v>83814</v>
      </c>
    </row>
    <row r="11289" spans="1:6" x14ac:dyDescent="0.45">
      <c r="A11289" s="18" t="s">
        <v>1381</v>
      </c>
      <c r="B11289" s="19" t="s">
        <v>83919</v>
      </c>
      <c r="C11289" s="18" t="s">
        <v>77749</v>
      </c>
      <c r="D11289" s="18" t="s">
        <v>77750</v>
      </c>
      <c r="E11289" s="18" t="s">
        <v>77751</v>
      </c>
      <c r="F11289" s="18" t="s">
        <v>83814</v>
      </c>
    </row>
    <row r="11290" spans="1:6" x14ac:dyDescent="0.45">
      <c r="A11290" s="18" t="s">
        <v>1381</v>
      </c>
      <c r="B11290" s="19" t="s">
        <v>84213</v>
      </c>
      <c r="C11290" s="18" t="s">
        <v>79526</v>
      </c>
      <c r="D11290" s="18" t="s">
        <v>79527</v>
      </c>
      <c r="E11290" s="18" t="s">
        <v>79528</v>
      </c>
      <c r="F11290" s="18" t="s">
        <v>83814</v>
      </c>
    </row>
    <row r="11291" spans="1:6" x14ac:dyDescent="0.45">
      <c r="A11291" s="18" t="s">
        <v>1381</v>
      </c>
      <c r="B11291" s="19" t="s">
        <v>83938</v>
      </c>
      <c r="C11291" s="18" t="s">
        <v>77752</v>
      </c>
      <c r="D11291" s="18" t="s">
        <v>77753</v>
      </c>
      <c r="E11291" s="18" t="s">
        <v>77754</v>
      </c>
      <c r="F11291" s="18" t="s">
        <v>75674</v>
      </c>
    </row>
    <row r="11292" spans="1:6" x14ac:dyDescent="0.45">
      <c r="A11292" s="18" t="s">
        <v>1381</v>
      </c>
      <c r="B11292" s="19" t="s">
        <v>83938</v>
      </c>
      <c r="C11292" s="18" t="s">
        <v>82204</v>
      </c>
      <c r="D11292" s="18" t="s">
        <v>82205</v>
      </c>
      <c r="E11292" s="18" t="s">
        <v>82206</v>
      </c>
      <c r="F11292" s="18" t="s">
        <v>83814</v>
      </c>
    </row>
    <row r="11293" spans="1:6" x14ac:dyDescent="0.45">
      <c r="A11293" s="18" t="s">
        <v>1381</v>
      </c>
      <c r="B11293" s="19" t="s">
        <v>84483</v>
      </c>
      <c r="C11293" s="18" t="s">
        <v>122131</v>
      </c>
      <c r="D11293" s="18" t="s">
        <v>122132</v>
      </c>
      <c r="E11293" s="18" t="s">
        <v>122133</v>
      </c>
      <c r="F11293" s="18" t="s">
        <v>83814</v>
      </c>
    </row>
    <row r="11294" spans="1:6" x14ac:dyDescent="0.45">
      <c r="A11294" s="18" t="s">
        <v>1381</v>
      </c>
      <c r="B11294" s="19" t="s">
        <v>84733</v>
      </c>
      <c r="C11294" s="18" t="s">
        <v>77755</v>
      </c>
      <c r="D11294" s="18" t="s">
        <v>118361</v>
      </c>
      <c r="E11294" s="18" t="s">
        <v>118362</v>
      </c>
      <c r="F11294" s="18" t="s">
        <v>83814</v>
      </c>
    </row>
    <row r="11295" spans="1:6" x14ac:dyDescent="0.45">
      <c r="A11295" s="18" t="s">
        <v>1381</v>
      </c>
      <c r="B11295" s="19" t="s">
        <v>84213</v>
      </c>
      <c r="C11295" s="18" t="s">
        <v>77756</v>
      </c>
      <c r="D11295" s="18" t="s">
        <v>1386</v>
      </c>
      <c r="E11295" s="18" t="s">
        <v>1387</v>
      </c>
      <c r="F11295" s="18" t="s">
        <v>83814</v>
      </c>
    </row>
    <row r="11296" spans="1:6" x14ac:dyDescent="0.45">
      <c r="A11296" s="18" t="s">
        <v>1381</v>
      </c>
      <c r="B11296" s="19" t="s">
        <v>83919</v>
      </c>
      <c r="C11296" s="18" t="s">
        <v>77757</v>
      </c>
      <c r="D11296" s="18" t="s">
        <v>77758</v>
      </c>
      <c r="E11296" s="18" t="s">
        <v>77759</v>
      </c>
      <c r="F11296" s="18" t="s">
        <v>75674</v>
      </c>
    </row>
    <row r="11297" spans="1:6" x14ac:dyDescent="0.45">
      <c r="A11297" s="18" t="s">
        <v>1381</v>
      </c>
      <c r="B11297" s="19" t="s">
        <v>83919</v>
      </c>
      <c r="C11297" s="18" t="s">
        <v>77760</v>
      </c>
      <c r="D11297" s="18" t="s">
        <v>49523</v>
      </c>
      <c r="E11297" s="18" t="s">
        <v>49524</v>
      </c>
      <c r="F11297" s="18" t="s">
        <v>83814</v>
      </c>
    </row>
    <row r="11298" spans="1:6" x14ac:dyDescent="0.45">
      <c r="A11298" s="18" t="s">
        <v>1381</v>
      </c>
      <c r="B11298" s="19" t="s">
        <v>107188</v>
      </c>
      <c r="C11298" s="18" t="s">
        <v>118363</v>
      </c>
      <c r="D11298" s="18" t="s">
        <v>118364</v>
      </c>
      <c r="E11298" s="18" t="s">
        <v>118365</v>
      </c>
      <c r="F11298" s="18" t="s">
        <v>83814</v>
      </c>
    </row>
    <row r="11299" spans="1:6" x14ac:dyDescent="0.45">
      <c r="A11299" s="18" t="s">
        <v>1381</v>
      </c>
      <c r="B11299" s="19" t="s">
        <v>83919</v>
      </c>
      <c r="C11299" s="18" t="s">
        <v>122134</v>
      </c>
      <c r="D11299" s="18" t="s">
        <v>122135</v>
      </c>
      <c r="E11299" s="18" t="s">
        <v>122136</v>
      </c>
      <c r="F11299" s="18" t="s">
        <v>83814</v>
      </c>
    </row>
    <row r="11300" spans="1:6" x14ac:dyDescent="0.45">
      <c r="A11300" s="18" t="s">
        <v>1381</v>
      </c>
      <c r="B11300" s="19" t="s">
        <v>83991</v>
      </c>
      <c r="C11300" s="18" t="s">
        <v>89111</v>
      </c>
      <c r="D11300" s="18" t="s">
        <v>89112</v>
      </c>
      <c r="E11300" s="18" t="s">
        <v>89113</v>
      </c>
      <c r="F11300" s="18" t="s">
        <v>75674</v>
      </c>
    </row>
    <row r="11301" spans="1:6" x14ac:dyDescent="0.45">
      <c r="A11301" s="18" t="s">
        <v>1381</v>
      </c>
      <c r="B11301" s="19" t="s">
        <v>84213</v>
      </c>
      <c r="C11301" s="18" t="s">
        <v>118366</v>
      </c>
      <c r="D11301" s="18" t="s">
        <v>118367</v>
      </c>
      <c r="E11301" s="18" t="s">
        <v>118368</v>
      </c>
      <c r="F11301" s="18" t="s">
        <v>75674</v>
      </c>
    </row>
    <row r="11302" spans="1:6" x14ac:dyDescent="0.45">
      <c r="A11302" s="18" t="s">
        <v>1381</v>
      </c>
      <c r="B11302" s="19" t="s">
        <v>86891</v>
      </c>
      <c r="C11302" s="18" t="s">
        <v>82207</v>
      </c>
      <c r="D11302" s="18" t="s">
        <v>82208</v>
      </c>
      <c r="E11302" s="18" t="s">
        <v>82209</v>
      </c>
      <c r="F11302" s="18" t="s">
        <v>75674</v>
      </c>
    </row>
    <row r="11303" spans="1:6" x14ac:dyDescent="0.45">
      <c r="A11303" s="18" t="s">
        <v>1381</v>
      </c>
      <c r="B11303" s="19" t="s">
        <v>84213</v>
      </c>
      <c r="C11303" s="18" t="s">
        <v>82210</v>
      </c>
      <c r="D11303" s="18" t="s">
        <v>82211</v>
      </c>
      <c r="E11303" s="18" t="s">
        <v>82212</v>
      </c>
      <c r="F11303" s="18" t="s">
        <v>75674</v>
      </c>
    </row>
    <row r="11304" spans="1:6" x14ac:dyDescent="0.45">
      <c r="A11304" s="18" t="s">
        <v>1381</v>
      </c>
      <c r="B11304" s="19" t="s">
        <v>84021</v>
      </c>
      <c r="C11304" s="18" t="s">
        <v>79529</v>
      </c>
      <c r="D11304" s="18" t="s">
        <v>79530</v>
      </c>
      <c r="E11304" s="18" t="s">
        <v>79531</v>
      </c>
      <c r="F11304" s="18" t="s">
        <v>83814</v>
      </c>
    </row>
    <row r="11305" spans="1:6" x14ac:dyDescent="0.45">
      <c r="A11305" s="18" t="s">
        <v>1381</v>
      </c>
      <c r="B11305" s="19" t="s">
        <v>83888</v>
      </c>
      <c r="C11305" s="18" t="s">
        <v>118369</v>
      </c>
      <c r="D11305" s="18" t="s">
        <v>118370</v>
      </c>
      <c r="E11305" s="18" t="s">
        <v>118371</v>
      </c>
      <c r="F11305" s="18" t="s">
        <v>83814</v>
      </c>
    </row>
    <row r="11306" spans="1:6" x14ac:dyDescent="0.45">
      <c r="A11306" s="18" t="s">
        <v>1381</v>
      </c>
      <c r="B11306" s="19" t="s">
        <v>84356</v>
      </c>
      <c r="C11306" s="18" t="s">
        <v>118372</v>
      </c>
      <c r="D11306" s="18" t="s">
        <v>64907</v>
      </c>
      <c r="E11306" s="18" t="s">
        <v>118373</v>
      </c>
      <c r="F11306" s="18" t="s">
        <v>83814</v>
      </c>
    </row>
    <row r="11307" spans="1:6" x14ac:dyDescent="0.45">
      <c r="A11307" s="18" t="s">
        <v>1381</v>
      </c>
      <c r="B11307" s="19" t="s">
        <v>83888</v>
      </c>
      <c r="C11307" s="18" t="s">
        <v>82213</v>
      </c>
      <c r="D11307" s="18" t="s">
        <v>36017</v>
      </c>
      <c r="E11307" s="18" t="s">
        <v>82214</v>
      </c>
      <c r="F11307" s="18" t="s">
        <v>83814</v>
      </c>
    </row>
    <row r="11308" spans="1:6" x14ac:dyDescent="0.45">
      <c r="A11308" s="18" t="s">
        <v>1381</v>
      </c>
      <c r="B11308" s="19" t="s">
        <v>84383</v>
      </c>
      <c r="C11308" s="18" t="s">
        <v>118374</v>
      </c>
      <c r="D11308" s="18" t="s">
        <v>77767</v>
      </c>
      <c r="E11308" s="18" t="s">
        <v>77768</v>
      </c>
      <c r="F11308" s="18" t="s">
        <v>83814</v>
      </c>
    </row>
    <row r="11309" spans="1:6" x14ac:dyDescent="0.45">
      <c r="A11309" s="18" t="s">
        <v>1381</v>
      </c>
      <c r="B11309" s="19" t="s">
        <v>91454</v>
      </c>
      <c r="C11309" s="18" t="s">
        <v>100076</v>
      </c>
      <c r="D11309" s="18" t="s">
        <v>100077</v>
      </c>
      <c r="E11309" s="18" t="s">
        <v>100078</v>
      </c>
      <c r="F11309" s="18" t="s">
        <v>75674</v>
      </c>
    </row>
    <row r="11310" spans="1:6" x14ac:dyDescent="0.45">
      <c r="A11310" s="18" t="s">
        <v>1381</v>
      </c>
      <c r="B11310" s="19" t="s">
        <v>84205</v>
      </c>
      <c r="C11310" s="18" t="s">
        <v>77761</v>
      </c>
      <c r="D11310" s="18" t="s">
        <v>77762</v>
      </c>
      <c r="E11310" s="18" t="s">
        <v>77763</v>
      </c>
      <c r="F11310" s="18" t="s">
        <v>83814</v>
      </c>
    </row>
    <row r="11311" spans="1:6" x14ac:dyDescent="0.45">
      <c r="A11311" s="18" t="s">
        <v>1381</v>
      </c>
      <c r="B11311" s="19" t="s">
        <v>84205</v>
      </c>
      <c r="C11311" s="18" t="s">
        <v>77764</v>
      </c>
      <c r="D11311" s="18" t="s">
        <v>77765</v>
      </c>
      <c r="E11311" s="18" t="s">
        <v>77766</v>
      </c>
      <c r="F11311" s="18" t="s">
        <v>75674</v>
      </c>
    </row>
    <row r="11312" spans="1:6" x14ac:dyDescent="0.45">
      <c r="A11312" s="18" t="s">
        <v>1381</v>
      </c>
      <c r="B11312" s="19" t="s">
        <v>120080</v>
      </c>
      <c r="C11312" s="18" t="s">
        <v>122137</v>
      </c>
      <c r="D11312" s="18" t="s">
        <v>122138</v>
      </c>
      <c r="E11312" s="18" t="s">
        <v>122139</v>
      </c>
      <c r="F11312" s="18" t="s">
        <v>83814</v>
      </c>
    </row>
    <row r="11313" spans="1:6" x14ac:dyDescent="0.45">
      <c r="A11313" s="18" t="s">
        <v>1381</v>
      </c>
      <c r="B11313" s="19" t="s">
        <v>84021</v>
      </c>
      <c r="C11313" s="18" t="s">
        <v>77769</v>
      </c>
      <c r="D11313" s="18" t="s">
        <v>77770</v>
      </c>
      <c r="E11313" s="18" t="s">
        <v>77771</v>
      </c>
      <c r="F11313" s="18" t="s">
        <v>75674</v>
      </c>
    </row>
    <row r="11314" spans="1:6" x14ac:dyDescent="0.45">
      <c r="A11314" s="18" t="s">
        <v>1381</v>
      </c>
      <c r="B11314" s="19" t="s">
        <v>83919</v>
      </c>
      <c r="C11314" s="18" t="s">
        <v>77772</v>
      </c>
      <c r="D11314" s="18" t="s">
        <v>77773</v>
      </c>
      <c r="E11314" s="18" t="s">
        <v>77774</v>
      </c>
      <c r="F11314" s="18" t="s">
        <v>83814</v>
      </c>
    </row>
    <row r="11315" spans="1:6" x14ac:dyDescent="0.45">
      <c r="A11315" s="18" t="s">
        <v>1381</v>
      </c>
      <c r="B11315" s="19" t="s">
        <v>83919</v>
      </c>
      <c r="C11315" s="18" t="s">
        <v>82215</v>
      </c>
      <c r="D11315" s="18" t="s">
        <v>82216</v>
      </c>
      <c r="E11315" s="18" t="s">
        <v>82217</v>
      </c>
      <c r="F11315" s="18" t="s">
        <v>83814</v>
      </c>
    </row>
    <row r="11316" spans="1:6" x14ac:dyDescent="0.45">
      <c r="A11316" s="18" t="s">
        <v>1381</v>
      </c>
      <c r="B11316" s="19" t="s">
        <v>83919</v>
      </c>
      <c r="C11316" s="18" t="s">
        <v>82218</v>
      </c>
      <c r="D11316" s="18" t="s">
        <v>82219</v>
      </c>
      <c r="E11316" s="18" t="s">
        <v>82220</v>
      </c>
      <c r="F11316" s="18" t="s">
        <v>83814</v>
      </c>
    </row>
    <row r="11317" spans="1:6" x14ac:dyDescent="0.45">
      <c r="A11317" s="18" t="s">
        <v>1381</v>
      </c>
      <c r="B11317" s="19" t="s">
        <v>83919</v>
      </c>
      <c r="C11317" s="18" t="s">
        <v>77775</v>
      </c>
      <c r="D11317" s="18" t="s">
        <v>77776</v>
      </c>
      <c r="E11317" s="18" t="s">
        <v>77777</v>
      </c>
      <c r="F11317" s="18" t="s">
        <v>75674</v>
      </c>
    </row>
    <row r="11318" spans="1:6" x14ac:dyDescent="0.45">
      <c r="A11318" s="18" t="s">
        <v>1381</v>
      </c>
      <c r="B11318" s="19" t="s">
        <v>91457</v>
      </c>
      <c r="C11318" s="18" t="s">
        <v>100079</v>
      </c>
      <c r="D11318" s="18" t="s">
        <v>100080</v>
      </c>
      <c r="E11318" s="18" t="s">
        <v>100081</v>
      </c>
      <c r="F11318" s="18" t="s">
        <v>83814</v>
      </c>
    </row>
    <row r="11319" spans="1:6" x14ac:dyDescent="0.45">
      <c r="A11319" s="18" t="s">
        <v>1381</v>
      </c>
      <c r="B11319" s="19" t="s">
        <v>84182</v>
      </c>
      <c r="C11319" s="18" t="s">
        <v>82221</v>
      </c>
      <c r="D11319" s="18" t="s">
        <v>82222</v>
      </c>
      <c r="E11319" s="18" t="s">
        <v>82223</v>
      </c>
      <c r="F11319" s="18" t="s">
        <v>83814</v>
      </c>
    </row>
    <row r="11320" spans="1:6" x14ac:dyDescent="0.45">
      <c r="A11320" s="18" t="s">
        <v>1381</v>
      </c>
      <c r="B11320" s="19" t="s">
        <v>83863</v>
      </c>
      <c r="C11320" s="18" t="s">
        <v>100082</v>
      </c>
      <c r="D11320" s="18" t="s">
        <v>50289</v>
      </c>
      <c r="E11320" s="18" t="s">
        <v>50290</v>
      </c>
      <c r="F11320" s="18" t="s">
        <v>83814</v>
      </c>
    </row>
    <row r="11321" spans="1:6" x14ac:dyDescent="0.45">
      <c r="A11321" s="18" t="s">
        <v>1381</v>
      </c>
      <c r="B11321" s="19" t="s">
        <v>84174</v>
      </c>
      <c r="C11321" s="18" t="s">
        <v>89114</v>
      </c>
      <c r="D11321" s="18" t="s">
        <v>89115</v>
      </c>
      <c r="E11321" s="18" t="s">
        <v>89116</v>
      </c>
      <c r="F11321" s="18" t="s">
        <v>75674</v>
      </c>
    </row>
    <row r="11322" spans="1:6" x14ac:dyDescent="0.45">
      <c r="A11322" s="18" t="s">
        <v>1381</v>
      </c>
      <c r="B11322" s="19" t="s">
        <v>83863</v>
      </c>
      <c r="C11322" s="18" t="s">
        <v>118375</v>
      </c>
      <c r="D11322" s="18" t="s">
        <v>118376</v>
      </c>
      <c r="E11322" s="18" t="s">
        <v>23981</v>
      </c>
      <c r="F11322" s="18" t="s">
        <v>83814</v>
      </c>
    </row>
    <row r="11323" spans="1:6" x14ac:dyDescent="0.45">
      <c r="A11323" s="18" t="s">
        <v>1381</v>
      </c>
      <c r="B11323" s="19" t="s">
        <v>91249</v>
      </c>
      <c r="C11323" s="18" t="s">
        <v>118377</v>
      </c>
      <c r="D11323" s="18" t="s">
        <v>118378</v>
      </c>
      <c r="E11323" s="18" t="s">
        <v>118379</v>
      </c>
      <c r="F11323" s="18" t="s">
        <v>83814</v>
      </c>
    </row>
    <row r="11324" spans="1:6" x14ac:dyDescent="0.45">
      <c r="A11324" s="18" t="s">
        <v>1381</v>
      </c>
      <c r="B11324" s="19" t="s">
        <v>83863</v>
      </c>
      <c r="C11324" s="18" t="s">
        <v>118380</v>
      </c>
      <c r="D11324" s="18" t="s">
        <v>118381</v>
      </c>
      <c r="E11324" s="18" t="s">
        <v>118382</v>
      </c>
      <c r="F11324" s="18" t="s">
        <v>75674</v>
      </c>
    </row>
    <row r="11325" spans="1:6" x14ac:dyDescent="0.45">
      <c r="A11325" s="18" t="s">
        <v>1381</v>
      </c>
      <c r="B11325" s="19" t="s">
        <v>83837</v>
      </c>
      <c r="C11325" s="18" t="s">
        <v>89117</v>
      </c>
      <c r="D11325" s="18" t="s">
        <v>89118</v>
      </c>
      <c r="E11325" s="18" t="s">
        <v>89119</v>
      </c>
      <c r="F11325" s="18" t="s">
        <v>75674</v>
      </c>
    </row>
    <row r="11326" spans="1:6" x14ac:dyDescent="0.45">
      <c r="A11326" s="18" t="s">
        <v>1381</v>
      </c>
      <c r="B11326" s="19" t="s">
        <v>89508</v>
      </c>
      <c r="C11326" s="18" t="s">
        <v>91098</v>
      </c>
      <c r="D11326" s="18" t="s">
        <v>91099</v>
      </c>
      <c r="E11326" s="18" t="s">
        <v>91100</v>
      </c>
      <c r="F11326" s="18" t="s">
        <v>83814</v>
      </c>
    </row>
    <row r="11327" spans="1:6" x14ac:dyDescent="0.45">
      <c r="A11327" s="18" t="s">
        <v>1381</v>
      </c>
      <c r="B11327" s="19" t="s">
        <v>84216</v>
      </c>
      <c r="C11327" s="18" t="s">
        <v>122140</v>
      </c>
      <c r="D11327" s="18" t="s">
        <v>122141</v>
      </c>
      <c r="E11327" s="18" t="s">
        <v>122142</v>
      </c>
      <c r="F11327" s="18" t="s">
        <v>75674</v>
      </c>
    </row>
    <row r="11328" spans="1:6" x14ac:dyDescent="0.45">
      <c r="A11328" s="18" t="s">
        <v>1381</v>
      </c>
      <c r="B11328" s="19" t="s">
        <v>84866</v>
      </c>
      <c r="C11328" s="18" t="s">
        <v>82224</v>
      </c>
      <c r="D11328" s="18" t="s">
        <v>82225</v>
      </c>
      <c r="E11328" s="18" t="s">
        <v>82226</v>
      </c>
      <c r="F11328" s="18" t="s">
        <v>83814</v>
      </c>
    </row>
    <row r="11329" spans="1:6" x14ac:dyDescent="0.45">
      <c r="A11329" s="18" t="s">
        <v>1381</v>
      </c>
      <c r="B11329" s="19" t="s">
        <v>104025</v>
      </c>
      <c r="C11329" s="18" t="s">
        <v>118383</v>
      </c>
      <c r="D11329" s="18" t="s">
        <v>118384</v>
      </c>
      <c r="E11329" s="18" t="s">
        <v>118385</v>
      </c>
      <c r="F11329" s="18" t="s">
        <v>83814</v>
      </c>
    </row>
    <row r="11330" spans="1:6" x14ac:dyDescent="0.45">
      <c r="A11330" s="18" t="s">
        <v>1381</v>
      </c>
      <c r="B11330" s="19" t="s">
        <v>84475</v>
      </c>
      <c r="C11330" s="18" t="s">
        <v>89120</v>
      </c>
      <c r="D11330" s="18" t="s">
        <v>89121</v>
      </c>
      <c r="E11330" s="18" t="s">
        <v>89122</v>
      </c>
      <c r="F11330" s="18" t="s">
        <v>83814</v>
      </c>
    </row>
    <row r="11331" spans="1:6" x14ac:dyDescent="0.45">
      <c r="A11331" s="18" t="s">
        <v>1381</v>
      </c>
      <c r="B11331" s="19" t="s">
        <v>83888</v>
      </c>
      <c r="C11331" s="18" t="s">
        <v>82227</v>
      </c>
      <c r="D11331" s="18" t="s">
        <v>29940</v>
      </c>
      <c r="E11331" s="18" t="s">
        <v>29941</v>
      </c>
      <c r="F11331" s="18" t="s">
        <v>83814</v>
      </c>
    </row>
    <row r="11332" spans="1:6" x14ac:dyDescent="0.45">
      <c r="A11332" s="18" t="s">
        <v>1381</v>
      </c>
      <c r="B11332" s="19" t="s">
        <v>83888</v>
      </c>
      <c r="C11332" s="18" t="s">
        <v>82228</v>
      </c>
      <c r="D11332" s="18" t="s">
        <v>29948</v>
      </c>
      <c r="E11332" s="18" t="s">
        <v>29949</v>
      </c>
      <c r="F11332" s="18" t="s">
        <v>83814</v>
      </c>
    </row>
    <row r="11333" spans="1:6" x14ac:dyDescent="0.45">
      <c r="A11333" s="18" t="s">
        <v>1381</v>
      </c>
      <c r="B11333" s="19" t="s">
        <v>84615</v>
      </c>
      <c r="C11333" s="18" t="s">
        <v>100083</v>
      </c>
      <c r="D11333" s="18" t="s">
        <v>100084</v>
      </c>
      <c r="E11333" s="18" t="s">
        <v>100085</v>
      </c>
      <c r="F11333" s="18" t="s">
        <v>75674</v>
      </c>
    </row>
    <row r="11334" spans="1:6" x14ac:dyDescent="0.45">
      <c r="A11334" s="18" t="s">
        <v>1381</v>
      </c>
      <c r="B11334" s="19" t="s">
        <v>83863</v>
      </c>
      <c r="C11334" s="18" t="s">
        <v>122143</v>
      </c>
      <c r="D11334" s="18" t="s">
        <v>122144</v>
      </c>
      <c r="E11334" s="18" t="s">
        <v>122145</v>
      </c>
      <c r="F11334" s="18" t="s">
        <v>75674</v>
      </c>
    </row>
    <row r="11335" spans="1:6" x14ac:dyDescent="0.45">
      <c r="A11335" s="18" t="s">
        <v>1381</v>
      </c>
      <c r="B11335" s="19" t="s">
        <v>91541</v>
      </c>
      <c r="C11335" s="18" t="s">
        <v>100086</v>
      </c>
      <c r="D11335" s="18" t="s">
        <v>100087</v>
      </c>
      <c r="E11335" s="18" t="s">
        <v>100088</v>
      </c>
      <c r="F11335" s="18" t="s">
        <v>83814</v>
      </c>
    </row>
    <row r="11336" spans="1:6" x14ac:dyDescent="0.45">
      <c r="A11336" s="18" t="s">
        <v>1381</v>
      </c>
      <c r="B11336" s="19" t="s">
        <v>84866</v>
      </c>
      <c r="C11336" s="18" t="s">
        <v>82229</v>
      </c>
      <c r="D11336" s="18" t="s">
        <v>29384</v>
      </c>
      <c r="E11336" s="18" t="s">
        <v>29385</v>
      </c>
      <c r="F11336" s="18" t="s">
        <v>83814</v>
      </c>
    </row>
    <row r="11337" spans="1:6" x14ac:dyDescent="0.45">
      <c r="A11337" s="18" t="s">
        <v>1381</v>
      </c>
      <c r="B11337" s="19" t="s">
        <v>91541</v>
      </c>
      <c r="C11337" s="18" t="s">
        <v>100089</v>
      </c>
      <c r="D11337" s="18" t="s">
        <v>100090</v>
      </c>
      <c r="E11337" s="18" t="s">
        <v>7441</v>
      </c>
      <c r="F11337" s="18" t="s">
        <v>83814</v>
      </c>
    </row>
    <row r="11338" spans="1:6" x14ac:dyDescent="0.45">
      <c r="A11338" s="18" t="s">
        <v>1381</v>
      </c>
      <c r="B11338" s="19" t="s">
        <v>85873</v>
      </c>
      <c r="C11338" s="18" t="s">
        <v>89123</v>
      </c>
      <c r="D11338" s="18" t="s">
        <v>89124</v>
      </c>
      <c r="E11338" s="18" t="s">
        <v>89125</v>
      </c>
      <c r="F11338" s="18" t="s">
        <v>75674</v>
      </c>
    </row>
    <row r="11339" spans="1:6" x14ac:dyDescent="0.45">
      <c r="A11339" s="18" t="s">
        <v>1381</v>
      </c>
      <c r="B11339" s="19" t="s">
        <v>84615</v>
      </c>
      <c r="C11339" s="18" t="s">
        <v>82859</v>
      </c>
      <c r="D11339" s="18" t="s">
        <v>82860</v>
      </c>
      <c r="E11339" s="18" t="s">
        <v>82861</v>
      </c>
      <c r="F11339" s="18" t="s">
        <v>83814</v>
      </c>
    </row>
    <row r="11340" spans="1:6" x14ac:dyDescent="0.45">
      <c r="A11340" s="18" t="s">
        <v>1381</v>
      </c>
      <c r="B11340" s="19" t="s">
        <v>92565</v>
      </c>
      <c r="C11340" s="18" t="s">
        <v>100091</v>
      </c>
      <c r="D11340" s="18" t="s">
        <v>100092</v>
      </c>
      <c r="E11340" s="18" t="s">
        <v>100093</v>
      </c>
      <c r="F11340" s="18" t="s">
        <v>83814</v>
      </c>
    </row>
    <row r="11341" spans="1:6" x14ac:dyDescent="0.45">
      <c r="A11341" s="18" t="s">
        <v>1381</v>
      </c>
      <c r="B11341" s="19" t="s">
        <v>91266</v>
      </c>
      <c r="C11341" s="18" t="s">
        <v>118386</v>
      </c>
      <c r="D11341" s="18" t="s">
        <v>118387</v>
      </c>
      <c r="E11341" s="18" t="s">
        <v>118388</v>
      </c>
      <c r="F11341" s="18" t="s">
        <v>83814</v>
      </c>
    </row>
    <row r="11342" spans="1:6" x14ac:dyDescent="0.45">
      <c r="A11342" s="18" t="s">
        <v>1381</v>
      </c>
      <c r="B11342" s="19" t="s">
        <v>89524</v>
      </c>
      <c r="C11342" s="18" t="s">
        <v>118389</v>
      </c>
      <c r="D11342" s="18" t="s">
        <v>118390</v>
      </c>
      <c r="E11342" s="18" t="s">
        <v>118391</v>
      </c>
      <c r="F11342" s="18" t="s">
        <v>75674</v>
      </c>
    </row>
    <row r="11343" spans="1:6" x14ac:dyDescent="0.45">
      <c r="A11343" s="18" t="s">
        <v>1381</v>
      </c>
      <c r="B11343" s="19" t="s">
        <v>89501</v>
      </c>
      <c r="C11343" s="18" t="s">
        <v>122146</v>
      </c>
      <c r="D11343" s="18" t="s">
        <v>122147</v>
      </c>
      <c r="E11343" s="18" t="s">
        <v>122148</v>
      </c>
      <c r="F11343" s="18" t="s">
        <v>75674</v>
      </c>
    </row>
    <row r="11344" spans="1:6" x14ac:dyDescent="0.45">
      <c r="A11344" s="18" t="s">
        <v>1381</v>
      </c>
      <c r="B11344" s="19" t="s">
        <v>89568</v>
      </c>
      <c r="C11344" s="18" t="s">
        <v>91101</v>
      </c>
      <c r="D11344" s="18" t="s">
        <v>91102</v>
      </c>
      <c r="E11344" s="18" t="s">
        <v>91103</v>
      </c>
      <c r="F11344" s="18" t="s">
        <v>75674</v>
      </c>
    </row>
    <row r="11345" spans="1:6" x14ac:dyDescent="0.45">
      <c r="A11345" s="18" t="s">
        <v>1381</v>
      </c>
      <c r="B11345" s="19" t="s">
        <v>104073</v>
      </c>
      <c r="C11345" s="18" t="s">
        <v>118392</v>
      </c>
      <c r="D11345" s="18" t="s">
        <v>118393</v>
      </c>
      <c r="E11345" s="18" t="s">
        <v>118394</v>
      </c>
      <c r="F11345" s="18" t="s">
        <v>83814</v>
      </c>
    </row>
    <row r="11346" spans="1:6" x14ac:dyDescent="0.45">
      <c r="A11346" s="18" t="s">
        <v>1381</v>
      </c>
      <c r="B11346" s="19" t="s">
        <v>89666</v>
      </c>
      <c r="C11346" s="18" t="s">
        <v>100094</v>
      </c>
      <c r="D11346" s="18" t="s">
        <v>100095</v>
      </c>
      <c r="E11346" s="18" t="s">
        <v>100096</v>
      </c>
      <c r="F11346" s="18" t="s">
        <v>83814</v>
      </c>
    </row>
    <row r="11347" spans="1:6" x14ac:dyDescent="0.45">
      <c r="A11347" s="18" t="s">
        <v>1381</v>
      </c>
      <c r="B11347" s="19" t="s">
        <v>91447</v>
      </c>
      <c r="C11347" s="18" t="s">
        <v>100097</v>
      </c>
      <c r="D11347" s="18" t="s">
        <v>100098</v>
      </c>
      <c r="E11347" s="18" t="s">
        <v>100099</v>
      </c>
      <c r="F11347" s="18" t="s">
        <v>75674</v>
      </c>
    </row>
    <row r="11348" spans="1:6" x14ac:dyDescent="0.45">
      <c r="A11348" s="18" t="s">
        <v>1381</v>
      </c>
      <c r="B11348" s="19" t="s">
        <v>89476</v>
      </c>
      <c r="C11348" s="18" t="s">
        <v>118395</v>
      </c>
      <c r="D11348" s="18" t="s">
        <v>77750</v>
      </c>
      <c r="E11348" s="18" t="s">
        <v>118396</v>
      </c>
      <c r="F11348" s="18" t="s">
        <v>83814</v>
      </c>
    </row>
    <row r="11349" spans="1:6" x14ac:dyDescent="0.45">
      <c r="A11349" s="18" t="s">
        <v>1381</v>
      </c>
      <c r="B11349" s="19" t="s">
        <v>91249</v>
      </c>
      <c r="C11349" s="18" t="s">
        <v>100100</v>
      </c>
      <c r="D11349" s="18" t="s">
        <v>100101</v>
      </c>
      <c r="E11349" s="18" t="s">
        <v>100102</v>
      </c>
      <c r="F11349" s="18" t="s">
        <v>83814</v>
      </c>
    </row>
    <row r="11350" spans="1:6" x14ac:dyDescent="0.45">
      <c r="A11350" s="18" t="s">
        <v>1381</v>
      </c>
      <c r="B11350" s="19" t="s">
        <v>91435</v>
      </c>
      <c r="C11350" s="18" t="s">
        <v>100103</v>
      </c>
      <c r="D11350" s="18" t="s">
        <v>100104</v>
      </c>
      <c r="E11350" s="18" t="s">
        <v>100105</v>
      </c>
      <c r="F11350" s="18" t="s">
        <v>83814</v>
      </c>
    </row>
    <row r="11351" spans="1:6" x14ac:dyDescent="0.45">
      <c r="A11351" s="18" t="s">
        <v>1381</v>
      </c>
      <c r="B11351" s="19" t="s">
        <v>91249</v>
      </c>
      <c r="C11351" s="18" t="s">
        <v>100106</v>
      </c>
      <c r="D11351" s="18" t="s">
        <v>100107</v>
      </c>
      <c r="E11351" s="18" t="s">
        <v>100108</v>
      </c>
      <c r="F11351" s="18" t="s">
        <v>83814</v>
      </c>
    </row>
    <row r="11352" spans="1:6" x14ac:dyDescent="0.45">
      <c r="A11352" s="18" t="s">
        <v>1381</v>
      </c>
      <c r="B11352" s="19" t="s">
        <v>91361</v>
      </c>
      <c r="C11352" s="18" t="s">
        <v>100109</v>
      </c>
      <c r="D11352" s="18" t="s">
        <v>100110</v>
      </c>
      <c r="E11352" s="18" t="s">
        <v>100111</v>
      </c>
      <c r="F11352" s="18" t="s">
        <v>75674</v>
      </c>
    </row>
    <row r="11353" spans="1:6" x14ac:dyDescent="0.45">
      <c r="A11353" s="18" t="s">
        <v>1381</v>
      </c>
      <c r="B11353" s="19" t="s">
        <v>91266</v>
      </c>
      <c r="C11353" s="18" t="s">
        <v>118397</v>
      </c>
      <c r="D11353" s="18" t="s">
        <v>118398</v>
      </c>
      <c r="E11353" s="18" t="s">
        <v>118399</v>
      </c>
      <c r="F11353" s="18" t="s">
        <v>75674</v>
      </c>
    </row>
    <row r="11354" spans="1:6" x14ac:dyDescent="0.45">
      <c r="A11354" s="18" t="s">
        <v>1381</v>
      </c>
      <c r="B11354" s="19" t="s">
        <v>91266</v>
      </c>
      <c r="C11354" s="18" t="s">
        <v>118400</v>
      </c>
      <c r="D11354" s="18" t="s">
        <v>118401</v>
      </c>
      <c r="E11354" s="18" t="s">
        <v>118402</v>
      </c>
      <c r="F11354" s="18" t="s">
        <v>75674</v>
      </c>
    </row>
    <row r="11355" spans="1:6" x14ac:dyDescent="0.45">
      <c r="A11355" s="18" t="s">
        <v>1381</v>
      </c>
      <c r="B11355" s="19" t="s">
        <v>91266</v>
      </c>
      <c r="C11355" s="18" t="s">
        <v>118403</v>
      </c>
      <c r="D11355" s="18" t="s">
        <v>118404</v>
      </c>
      <c r="E11355" s="18" t="s">
        <v>118405</v>
      </c>
      <c r="F11355" s="18" t="s">
        <v>75674</v>
      </c>
    </row>
    <row r="11356" spans="1:6" x14ac:dyDescent="0.45">
      <c r="A11356" s="18" t="s">
        <v>1381</v>
      </c>
      <c r="B11356" s="19" t="s">
        <v>91266</v>
      </c>
      <c r="C11356" s="18" t="s">
        <v>118406</v>
      </c>
      <c r="D11356" s="18" t="s">
        <v>14965</v>
      </c>
      <c r="E11356" s="18" t="s">
        <v>14966</v>
      </c>
      <c r="F11356" s="18" t="s">
        <v>83814</v>
      </c>
    </row>
    <row r="11357" spans="1:6" x14ac:dyDescent="0.45">
      <c r="A11357" s="18" t="s">
        <v>1381</v>
      </c>
      <c r="B11357" s="19" t="s">
        <v>91449</v>
      </c>
      <c r="C11357" s="18" t="s">
        <v>100112</v>
      </c>
      <c r="D11357" s="18" t="s">
        <v>6769</v>
      </c>
      <c r="E11357" s="18" t="s">
        <v>15949</v>
      </c>
      <c r="F11357" s="18" t="s">
        <v>83814</v>
      </c>
    </row>
    <row r="11358" spans="1:6" x14ac:dyDescent="0.45">
      <c r="A11358" s="18" t="s">
        <v>1381</v>
      </c>
      <c r="B11358" s="19" t="s">
        <v>91349</v>
      </c>
      <c r="C11358" s="18" t="s">
        <v>100113</v>
      </c>
      <c r="D11358" s="18" t="s">
        <v>100114</v>
      </c>
      <c r="E11358" s="18" t="s">
        <v>100115</v>
      </c>
      <c r="F11358" s="18" t="s">
        <v>83814</v>
      </c>
    </row>
    <row r="11359" spans="1:6" x14ac:dyDescent="0.45">
      <c r="A11359" s="18" t="s">
        <v>1381</v>
      </c>
      <c r="B11359" s="19" t="s">
        <v>91462</v>
      </c>
      <c r="C11359" s="18" t="s">
        <v>100116</v>
      </c>
      <c r="D11359" s="18" t="s">
        <v>100117</v>
      </c>
      <c r="E11359" s="18" t="s">
        <v>100118</v>
      </c>
      <c r="F11359" s="18" t="s">
        <v>83814</v>
      </c>
    </row>
    <row r="11360" spans="1:6" x14ac:dyDescent="0.45">
      <c r="A11360" s="18" t="s">
        <v>1381</v>
      </c>
      <c r="B11360" s="19" t="s">
        <v>91779</v>
      </c>
      <c r="C11360" s="18" t="s">
        <v>100119</v>
      </c>
      <c r="D11360" s="18" t="s">
        <v>100120</v>
      </c>
      <c r="E11360" s="18" t="s">
        <v>100121</v>
      </c>
      <c r="F11360" s="18" t="s">
        <v>75674</v>
      </c>
    </row>
    <row r="11361" spans="1:6" x14ac:dyDescent="0.45">
      <c r="A11361" s="18" t="s">
        <v>1381</v>
      </c>
      <c r="B11361" s="19" t="s">
        <v>91424</v>
      </c>
      <c r="C11361" s="18" t="s">
        <v>100122</v>
      </c>
      <c r="D11361" s="18" t="s">
        <v>100123</v>
      </c>
      <c r="E11361" s="18" t="s">
        <v>100124</v>
      </c>
      <c r="F11361" s="18" t="s">
        <v>83814</v>
      </c>
    </row>
    <row r="11362" spans="1:6" x14ac:dyDescent="0.45">
      <c r="A11362" s="18" t="s">
        <v>1381</v>
      </c>
      <c r="B11362" s="19" t="s">
        <v>91447</v>
      </c>
      <c r="C11362" s="18" t="s">
        <v>118407</v>
      </c>
      <c r="D11362" s="18" t="s">
        <v>118408</v>
      </c>
      <c r="E11362" s="18" t="s">
        <v>118409</v>
      </c>
      <c r="F11362" s="18" t="s">
        <v>83814</v>
      </c>
    </row>
    <row r="11363" spans="1:6" x14ac:dyDescent="0.45">
      <c r="A11363" s="18" t="s">
        <v>1381</v>
      </c>
      <c r="B11363" s="19" t="s">
        <v>91858</v>
      </c>
      <c r="C11363" s="18" t="s">
        <v>118410</v>
      </c>
      <c r="D11363" s="18" t="s">
        <v>118411</v>
      </c>
      <c r="E11363" s="18" t="s">
        <v>118412</v>
      </c>
      <c r="F11363" s="18" t="s">
        <v>83814</v>
      </c>
    </row>
    <row r="11364" spans="1:6" x14ac:dyDescent="0.45">
      <c r="A11364" s="18" t="s">
        <v>1381</v>
      </c>
      <c r="B11364" s="19" t="s">
        <v>91858</v>
      </c>
      <c r="C11364" s="18" t="s">
        <v>100125</v>
      </c>
      <c r="D11364" s="18" t="s">
        <v>12568</v>
      </c>
      <c r="E11364" s="18" t="s">
        <v>15818</v>
      </c>
      <c r="F11364" s="18" t="s">
        <v>83814</v>
      </c>
    </row>
    <row r="11365" spans="1:6" x14ac:dyDescent="0.45">
      <c r="A11365" s="18" t="s">
        <v>1381</v>
      </c>
      <c r="B11365" s="19" t="s">
        <v>91256</v>
      </c>
      <c r="C11365" s="18" t="s">
        <v>100126</v>
      </c>
      <c r="D11365" s="18" t="s">
        <v>13392</v>
      </c>
      <c r="E11365" s="18" t="s">
        <v>37087</v>
      </c>
      <c r="F11365" s="18" t="s">
        <v>83814</v>
      </c>
    </row>
    <row r="11366" spans="1:6" x14ac:dyDescent="0.45">
      <c r="A11366" s="18" t="s">
        <v>1381</v>
      </c>
      <c r="B11366" s="19" t="s">
        <v>91541</v>
      </c>
      <c r="C11366" s="18" t="s">
        <v>118413</v>
      </c>
      <c r="D11366" s="18" t="s">
        <v>118414</v>
      </c>
      <c r="E11366" s="18" t="s">
        <v>118415</v>
      </c>
      <c r="F11366" s="18" t="s">
        <v>83814</v>
      </c>
    </row>
    <row r="11367" spans="1:6" x14ac:dyDescent="0.45">
      <c r="A11367" s="18" t="s">
        <v>1381</v>
      </c>
      <c r="B11367" s="19" t="s">
        <v>91242</v>
      </c>
      <c r="C11367" s="18" t="s">
        <v>100127</v>
      </c>
      <c r="D11367" s="18" t="s">
        <v>49517</v>
      </c>
      <c r="E11367" s="18" t="s">
        <v>100128</v>
      </c>
      <c r="F11367" s="18" t="s">
        <v>83814</v>
      </c>
    </row>
    <row r="11368" spans="1:6" x14ac:dyDescent="0.45">
      <c r="A11368" s="18" t="s">
        <v>1381</v>
      </c>
      <c r="B11368" s="19" t="s">
        <v>92693</v>
      </c>
      <c r="C11368" s="18" t="s">
        <v>100129</v>
      </c>
      <c r="D11368" s="18" t="s">
        <v>100130</v>
      </c>
      <c r="E11368" s="18" t="s">
        <v>100131</v>
      </c>
      <c r="F11368" s="18" t="s">
        <v>83814</v>
      </c>
    </row>
    <row r="11369" spans="1:6" x14ac:dyDescent="0.45">
      <c r="A11369" s="18" t="s">
        <v>1381</v>
      </c>
      <c r="B11369" s="19" t="s">
        <v>91669</v>
      </c>
      <c r="C11369" s="18" t="s">
        <v>118416</v>
      </c>
      <c r="D11369" s="18" t="s">
        <v>118417</v>
      </c>
      <c r="E11369" s="18" t="s">
        <v>118418</v>
      </c>
      <c r="F11369" s="18" t="s">
        <v>83814</v>
      </c>
    </row>
    <row r="11370" spans="1:6" x14ac:dyDescent="0.45">
      <c r="A11370" s="18" t="s">
        <v>1381</v>
      </c>
      <c r="B11370" s="19" t="s">
        <v>91312</v>
      </c>
      <c r="C11370" s="18" t="s">
        <v>122149</v>
      </c>
      <c r="D11370" s="18" t="s">
        <v>122150</v>
      </c>
      <c r="E11370" s="18" t="s">
        <v>122151</v>
      </c>
      <c r="F11370" s="18" t="s">
        <v>83814</v>
      </c>
    </row>
    <row r="11371" spans="1:6" x14ac:dyDescent="0.45">
      <c r="A11371" s="18" t="s">
        <v>1381</v>
      </c>
      <c r="B11371" s="19" t="s">
        <v>91779</v>
      </c>
      <c r="C11371" s="18" t="s">
        <v>100132</v>
      </c>
      <c r="D11371" s="18" t="s">
        <v>100133</v>
      </c>
      <c r="E11371" s="18" t="s">
        <v>100134</v>
      </c>
      <c r="F11371" s="18" t="s">
        <v>83814</v>
      </c>
    </row>
    <row r="11372" spans="1:6" x14ac:dyDescent="0.45">
      <c r="A11372" s="18" t="s">
        <v>1381</v>
      </c>
      <c r="B11372" s="19" t="s">
        <v>91652</v>
      </c>
      <c r="C11372" s="18" t="s">
        <v>100135</v>
      </c>
      <c r="D11372" s="18" t="s">
        <v>100136</v>
      </c>
      <c r="E11372" s="18" t="s">
        <v>100137</v>
      </c>
      <c r="F11372" s="18" t="s">
        <v>83814</v>
      </c>
    </row>
    <row r="11373" spans="1:6" x14ac:dyDescent="0.45">
      <c r="A11373" s="18" t="s">
        <v>1381</v>
      </c>
      <c r="B11373" s="19" t="s">
        <v>91476</v>
      </c>
      <c r="C11373" s="18" t="s">
        <v>100138</v>
      </c>
      <c r="D11373" s="18" t="s">
        <v>87828</v>
      </c>
      <c r="E11373" s="18" t="s">
        <v>100139</v>
      </c>
      <c r="F11373" s="18" t="s">
        <v>83814</v>
      </c>
    </row>
    <row r="11374" spans="1:6" x14ac:dyDescent="0.45">
      <c r="A11374" s="18" t="s">
        <v>1381</v>
      </c>
      <c r="B11374" s="19" t="s">
        <v>110205</v>
      </c>
      <c r="C11374" s="18" t="s">
        <v>118419</v>
      </c>
      <c r="D11374" s="18" t="s">
        <v>118420</v>
      </c>
      <c r="E11374" s="18" t="s">
        <v>118421</v>
      </c>
      <c r="F11374" s="18" t="s">
        <v>83814</v>
      </c>
    </row>
    <row r="11375" spans="1:6" x14ac:dyDescent="0.45">
      <c r="A11375" s="18" t="s">
        <v>1381</v>
      </c>
      <c r="B11375" s="19" t="s">
        <v>91541</v>
      </c>
      <c r="C11375" s="18" t="s">
        <v>100140</v>
      </c>
      <c r="D11375" s="18" t="s">
        <v>29914</v>
      </c>
      <c r="E11375" s="18" t="s">
        <v>29915</v>
      </c>
      <c r="F11375" s="18" t="s">
        <v>83814</v>
      </c>
    </row>
    <row r="11376" spans="1:6" x14ac:dyDescent="0.45">
      <c r="A11376" s="18" t="s">
        <v>1381</v>
      </c>
      <c r="B11376" s="19" t="s">
        <v>91372</v>
      </c>
      <c r="C11376" s="18" t="s">
        <v>100141</v>
      </c>
      <c r="D11376" s="18" t="s">
        <v>100142</v>
      </c>
      <c r="E11376" s="18" t="s">
        <v>100143</v>
      </c>
      <c r="F11376" s="18" t="s">
        <v>75674</v>
      </c>
    </row>
    <row r="11377" spans="1:6" x14ac:dyDescent="0.45">
      <c r="A11377" s="18" t="s">
        <v>1381</v>
      </c>
      <c r="B11377" s="19" t="s">
        <v>104570</v>
      </c>
      <c r="C11377" s="18" t="s">
        <v>118422</v>
      </c>
      <c r="D11377" s="18" t="s">
        <v>118423</v>
      </c>
      <c r="E11377" s="18" t="s">
        <v>118424</v>
      </c>
      <c r="F11377" s="18" t="s">
        <v>83814</v>
      </c>
    </row>
    <row r="11378" spans="1:6" x14ac:dyDescent="0.45">
      <c r="A11378" s="18" t="s">
        <v>1381</v>
      </c>
      <c r="B11378" s="19" t="s">
        <v>91541</v>
      </c>
      <c r="C11378" s="18" t="s">
        <v>100144</v>
      </c>
      <c r="D11378" s="18" t="s">
        <v>71691</v>
      </c>
      <c r="E11378" s="18" t="s">
        <v>100145</v>
      </c>
      <c r="F11378" s="18" t="s">
        <v>83814</v>
      </c>
    </row>
    <row r="11379" spans="1:6" x14ac:dyDescent="0.45">
      <c r="A11379" s="18" t="s">
        <v>1381</v>
      </c>
      <c r="B11379" s="19" t="s">
        <v>104229</v>
      </c>
      <c r="C11379" s="18" t="s">
        <v>118425</v>
      </c>
      <c r="D11379" s="18" t="s">
        <v>118426</v>
      </c>
      <c r="E11379" s="18" t="s">
        <v>118427</v>
      </c>
      <c r="F11379" s="18" t="s">
        <v>83814</v>
      </c>
    </row>
    <row r="11380" spans="1:6" x14ac:dyDescent="0.45">
      <c r="A11380" s="18" t="s">
        <v>1381</v>
      </c>
      <c r="B11380" s="19" t="s">
        <v>91541</v>
      </c>
      <c r="C11380" s="18" t="s">
        <v>118428</v>
      </c>
      <c r="D11380" s="18" t="s">
        <v>110577</v>
      </c>
      <c r="E11380" s="18" t="s">
        <v>110578</v>
      </c>
      <c r="F11380" s="18" t="s">
        <v>83814</v>
      </c>
    </row>
    <row r="11381" spans="1:6" x14ac:dyDescent="0.45">
      <c r="A11381" s="18" t="s">
        <v>1381</v>
      </c>
      <c r="B11381" s="19" t="s">
        <v>104229</v>
      </c>
      <c r="C11381" s="18" t="s">
        <v>118429</v>
      </c>
      <c r="D11381" s="18" t="s">
        <v>118430</v>
      </c>
      <c r="E11381" s="18" t="s">
        <v>118431</v>
      </c>
      <c r="F11381" s="18" t="s">
        <v>75674</v>
      </c>
    </row>
    <row r="11382" spans="1:6" x14ac:dyDescent="0.45">
      <c r="A11382" s="18" t="s">
        <v>1381</v>
      </c>
      <c r="B11382" s="19" t="s">
        <v>104025</v>
      </c>
      <c r="C11382" s="18" t="s">
        <v>118432</v>
      </c>
      <c r="D11382" s="18" t="s">
        <v>118433</v>
      </c>
      <c r="E11382" s="18" t="s">
        <v>118434</v>
      </c>
      <c r="F11382" s="18" t="s">
        <v>83814</v>
      </c>
    </row>
    <row r="11383" spans="1:6" x14ac:dyDescent="0.45">
      <c r="A11383" s="18" t="s">
        <v>1381</v>
      </c>
      <c r="B11383" s="19" t="s">
        <v>104648</v>
      </c>
      <c r="C11383" s="18" t="s">
        <v>118435</v>
      </c>
      <c r="D11383" s="18" t="s">
        <v>118436</v>
      </c>
      <c r="E11383" s="18" t="s">
        <v>118437</v>
      </c>
      <c r="F11383" s="18" t="s">
        <v>83814</v>
      </c>
    </row>
    <row r="11384" spans="1:6" x14ac:dyDescent="0.45">
      <c r="A11384" s="18" t="s">
        <v>1381</v>
      </c>
      <c r="B11384" s="19" t="s">
        <v>104132</v>
      </c>
      <c r="C11384" s="18" t="s">
        <v>118438</v>
      </c>
      <c r="D11384" s="18" t="s">
        <v>118439</v>
      </c>
      <c r="E11384" s="18" t="s">
        <v>118440</v>
      </c>
      <c r="F11384" s="18" t="s">
        <v>83814</v>
      </c>
    </row>
    <row r="11385" spans="1:6" x14ac:dyDescent="0.45">
      <c r="A11385" s="18" t="s">
        <v>1381</v>
      </c>
      <c r="B11385" s="19" t="s">
        <v>104107</v>
      </c>
      <c r="C11385" s="18" t="s">
        <v>118441</v>
      </c>
      <c r="D11385" s="18" t="s">
        <v>118442</v>
      </c>
      <c r="E11385" s="18" t="s">
        <v>118443</v>
      </c>
      <c r="F11385" s="18" t="s">
        <v>75674</v>
      </c>
    </row>
    <row r="11386" spans="1:6" x14ac:dyDescent="0.45">
      <c r="A11386" s="18" t="s">
        <v>1381</v>
      </c>
      <c r="B11386" s="19" t="s">
        <v>104648</v>
      </c>
      <c r="C11386" s="18" t="s">
        <v>118444</v>
      </c>
      <c r="D11386" s="18" t="s">
        <v>35496</v>
      </c>
      <c r="E11386" s="18" t="s">
        <v>59292</v>
      </c>
      <c r="F11386" s="18" t="s">
        <v>83814</v>
      </c>
    </row>
    <row r="11387" spans="1:6" x14ac:dyDescent="0.45">
      <c r="A11387" s="18" t="s">
        <v>1381</v>
      </c>
      <c r="B11387" s="19" t="s">
        <v>104012</v>
      </c>
      <c r="C11387" s="18" t="s">
        <v>118445</v>
      </c>
      <c r="D11387" s="18" t="s">
        <v>118446</v>
      </c>
      <c r="E11387" s="18" t="s">
        <v>118447</v>
      </c>
      <c r="F11387" s="18" t="s">
        <v>75674</v>
      </c>
    </row>
    <row r="11388" spans="1:6" x14ac:dyDescent="0.45">
      <c r="A11388" s="18" t="s">
        <v>1381</v>
      </c>
      <c r="B11388" s="19" t="s">
        <v>104133</v>
      </c>
      <c r="C11388" s="18" t="s">
        <v>118448</v>
      </c>
      <c r="D11388" s="18" t="s">
        <v>118449</v>
      </c>
      <c r="E11388" s="18" t="s">
        <v>118450</v>
      </c>
      <c r="F11388" s="18" t="s">
        <v>83814</v>
      </c>
    </row>
    <row r="11389" spans="1:6" x14ac:dyDescent="0.45">
      <c r="A11389" s="18" t="s">
        <v>1381</v>
      </c>
      <c r="B11389" s="19" t="s">
        <v>104132</v>
      </c>
      <c r="C11389" s="18" t="s">
        <v>118451</v>
      </c>
      <c r="D11389" s="18" t="s">
        <v>118452</v>
      </c>
      <c r="E11389" s="18" t="s">
        <v>118453</v>
      </c>
      <c r="F11389" s="18" t="s">
        <v>83814</v>
      </c>
    </row>
    <row r="11390" spans="1:6" x14ac:dyDescent="0.45">
      <c r="A11390" s="18" t="s">
        <v>1381</v>
      </c>
      <c r="B11390" s="19" t="s">
        <v>104012</v>
      </c>
      <c r="C11390" s="18" t="s">
        <v>122152</v>
      </c>
      <c r="D11390" s="18" t="s">
        <v>122153</v>
      </c>
      <c r="E11390" s="18" t="s">
        <v>122154</v>
      </c>
      <c r="F11390" s="18" t="s">
        <v>83814</v>
      </c>
    </row>
    <row r="11391" spans="1:6" x14ac:dyDescent="0.45">
      <c r="A11391" s="18" t="s">
        <v>1381</v>
      </c>
      <c r="B11391" s="19" t="s">
        <v>104188</v>
      </c>
      <c r="C11391" s="18" t="s">
        <v>122155</v>
      </c>
      <c r="D11391" s="18" t="s">
        <v>122156</v>
      </c>
      <c r="E11391" s="18" t="s">
        <v>122157</v>
      </c>
      <c r="F11391" s="18" t="s">
        <v>83814</v>
      </c>
    </row>
    <row r="11392" spans="1:6" x14ac:dyDescent="0.45">
      <c r="A11392" s="18" t="s">
        <v>1381</v>
      </c>
      <c r="B11392" s="19" t="s">
        <v>105288</v>
      </c>
      <c r="C11392" s="18" t="s">
        <v>118454</v>
      </c>
      <c r="D11392" s="18" t="s">
        <v>118455</v>
      </c>
      <c r="E11392" s="18" t="s">
        <v>118456</v>
      </c>
      <c r="F11392" s="18" t="s">
        <v>83814</v>
      </c>
    </row>
    <row r="11393" spans="1:6" x14ac:dyDescent="0.45">
      <c r="A11393" s="18" t="s">
        <v>1381</v>
      </c>
      <c r="B11393" s="19" t="s">
        <v>104124</v>
      </c>
      <c r="C11393" s="18" t="s">
        <v>118457</v>
      </c>
      <c r="D11393" s="18" t="s">
        <v>118458</v>
      </c>
      <c r="E11393" s="18" t="s">
        <v>118459</v>
      </c>
      <c r="F11393" s="18" t="s">
        <v>83814</v>
      </c>
    </row>
    <row r="11394" spans="1:6" x14ac:dyDescent="0.45">
      <c r="A11394" s="18" t="s">
        <v>1381</v>
      </c>
      <c r="B11394" s="19" t="s">
        <v>104284</v>
      </c>
      <c r="C11394" s="18" t="s">
        <v>118460</v>
      </c>
      <c r="D11394" s="18" t="s">
        <v>110603</v>
      </c>
      <c r="E11394" s="18" t="s">
        <v>110604</v>
      </c>
      <c r="F11394" s="18" t="s">
        <v>83814</v>
      </c>
    </row>
    <row r="11395" spans="1:6" x14ac:dyDescent="0.45">
      <c r="A11395" s="18" t="s">
        <v>1381</v>
      </c>
      <c r="B11395" s="19" t="s">
        <v>104284</v>
      </c>
      <c r="C11395" s="18" t="s">
        <v>118461</v>
      </c>
      <c r="D11395" s="18" t="s">
        <v>118462</v>
      </c>
      <c r="E11395" s="18" t="s">
        <v>118463</v>
      </c>
      <c r="F11395" s="18" t="s">
        <v>83814</v>
      </c>
    </row>
    <row r="11396" spans="1:6" x14ac:dyDescent="0.45">
      <c r="A11396" s="18" t="s">
        <v>1381</v>
      </c>
      <c r="B11396" s="19" t="s">
        <v>104031</v>
      </c>
      <c r="C11396" s="18" t="s">
        <v>118464</v>
      </c>
      <c r="D11396" s="18" t="s">
        <v>118465</v>
      </c>
      <c r="E11396" s="18" t="s">
        <v>118466</v>
      </c>
      <c r="F11396" s="18" t="s">
        <v>83814</v>
      </c>
    </row>
    <row r="11397" spans="1:6" x14ac:dyDescent="0.45">
      <c r="A11397" s="18" t="s">
        <v>1381</v>
      </c>
      <c r="B11397" s="19" t="s">
        <v>104136</v>
      </c>
      <c r="C11397" s="18" t="s">
        <v>122158</v>
      </c>
      <c r="D11397" s="18" t="s">
        <v>122159</v>
      </c>
      <c r="E11397" s="18" t="s">
        <v>122160</v>
      </c>
      <c r="F11397" s="18" t="s">
        <v>75674</v>
      </c>
    </row>
    <row r="11398" spans="1:6" x14ac:dyDescent="0.45">
      <c r="A11398" s="18" t="s">
        <v>1381</v>
      </c>
      <c r="B11398" s="19" t="s">
        <v>104031</v>
      </c>
      <c r="C11398" s="18" t="s">
        <v>118467</v>
      </c>
      <c r="D11398" s="18" t="s">
        <v>87077</v>
      </c>
      <c r="E11398" s="18" t="s">
        <v>87078</v>
      </c>
      <c r="F11398" s="18" t="s">
        <v>83814</v>
      </c>
    </row>
    <row r="11399" spans="1:6" x14ac:dyDescent="0.45">
      <c r="A11399" s="18" t="s">
        <v>1381</v>
      </c>
      <c r="B11399" s="19" t="s">
        <v>105325</v>
      </c>
      <c r="C11399" s="18" t="s">
        <v>118468</v>
      </c>
      <c r="D11399" s="18" t="s">
        <v>118469</v>
      </c>
      <c r="E11399" s="18" t="s">
        <v>118470</v>
      </c>
      <c r="F11399" s="18" t="s">
        <v>83814</v>
      </c>
    </row>
    <row r="11400" spans="1:6" x14ac:dyDescent="0.45">
      <c r="A11400" s="18" t="s">
        <v>1381</v>
      </c>
      <c r="B11400" s="19" t="s">
        <v>104066</v>
      </c>
      <c r="C11400" s="18" t="s">
        <v>122161</v>
      </c>
      <c r="D11400" s="18" t="s">
        <v>122162</v>
      </c>
      <c r="E11400" s="18" t="s">
        <v>122163</v>
      </c>
      <c r="F11400" s="18" t="s">
        <v>83814</v>
      </c>
    </row>
    <row r="11401" spans="1:6" x14ac:dyDescent="0.45">
      <c r="A11401" s="18" t="s">
        <v>1381</v>
      </c>
      <c r="B11401" s="19" t="s">
        <v>105325</v>
      </c>
      <c r="C11401" s="18" t="s">
        <v>118471</v>
      </c>
      <c r="D11401" s="18" t="s">
        <v>118472</v>
      </c>
      <c r="E11401" s="18" t="s">
        <v>118473</v>
      </c>
      <c r="F11401" s="18" t="s">
        <v>75674</v>
      </c>
    </row>
    <row r="11402" spans="1:6" x14ac:dyDescent="0.45">
      <c r="A11402" s="18" t="s">
        <v>1381</v>
      </c>
      <c r="B11402" s="19" t="s">
        <v>104077</v>
      </c>
      <c r="C11402" s="18" t="s">
        <v>118474</v>
      </c>
      <c r="D11402" s="18" t="s">
        <v>118475</v>
      </c>
      <c r="E11402" s="18" t="s">
        <v>118476</v>
      </c>
      <c r="F11402" s="18" t="s">
        <v>83814</v>
      </c>
    </row>
    <row r="11403" spans="1:6" x14ac:dyDescent="0.45">
      <c r="A11403" s="18" t="s">
        <v>1381</v>
      </c>
      <c r="B11403" s="19" t="s">
        <v>104436</v>
      </c>
      <c r="C11403" s="18" t="s">
        <v>122164</v>
      </c>
      <c r="D11403" s="18" t="s">
        <v>122165</v>
      </c>
      <c r="E11403" s="18" t="s">
        <v>23183</v>
      </c>
      <c r="F11403" s="18" t="s">
        <v>83814</v>
      </c>
    </row>
    <row r="11404" spans="1:6" x14ac:dyDescent="0.45">
      <c r="A11404" s="18" t="s">
        <v>1381</v>
      </c>
      <c r="B11404" s="19" t="s">
        <v>103971</v>
      </c>
      <c r="C11404" s="18" t="s">
        <v>118477</v>
      </c>
      <c r="D11404" s="18" t="s">
        <v>118478</v>
      </c>
      <c r="E11404" s="18" t="s">
        <v>118479</v>
      </c>
      <c r="F11404" s="18" t="s">
        <v>83814</v>
      </c>
    </row>
    <row r="11405" spans="1:6" x14ac:dyDescent="0.45">
      <c r="A11405" s="18" t="s">
        <v>1381</v>
      </c>
      <c r="B11405" s="19" t="s">
        <v>104284</v>
      </c>
      <c r="C11405" s="18" t="s">
        <v>118480</v>
      </c>
      <c r="D11405" s="18" t="s">
        <v>118481</v>
      </c>
      <c r="E11405" s="18" t="s">
        <v>118482</v>
      </c>
      <c r="F11405" s="18" t="s">
        <v>83814</v>
      </c>
    </row>
    <row r="11406" spans="1:6" x14ac:dyDescent="0.45">
      <c r="A11406" s="18" t="s">
        <v>1381</v>
      </c>
      <c r="B11406" s="19" t="s">
        <v>104142</v>
      </c>
      <c r="C11406" s="18" t="s">
        <v>118483</v>
      </c>
      <c r="D11406" s="18" t="s">
        <v>118484</v>
      </c>
      <c r="E11406" s="18" t="s">
        <v>118485</v>
      </c>
      <c r="F11406" s="18" t="s">
        <v>75674</v>
      </c>
    </row>
    <row r="11407" spans="1:6" x14ac:dyDescent="0.45">
      <c r="A11407" s="18" t="s">
        <v>1381</v>
      </c>
      <c r="B11407" s="19" t="s">
        <v>104066</v>
      </c>
      <c r="C11407" s="18" t="s">
        <v>122166</v>
      </c>
      <c r="D11407" s="18" t="s">
        <v>80828</v>
      </c>
      <c r="E11407" s="18" t="s">
        <v>80829</v>
      </c>
      <c r="F11407" s="18" t="s">
        <v>83814</v>
      </c>
    </row>
    <row r="11408" spans="1:6" x14ac:dyDescent="0.45">
      <c r="A11408" s="18" t="s">
        <v>1381</v>
      </c>
      <c r="B11408" s="19" t="s">
        <v>103971</v>
      </c>
      <c r="C11408" s="18" t="s">
        <v>118486</v>
      </c>
      <c r="D11408" s="18" t="s">
        <v>118487</v>
      </c>
      <c r="E11408" s="18" t="s">
        <v>110611</v>
      </c>
      <c r="F11408" s="18" t="s">
        <v>83814</v>
      </c>
    </row>
    <row r="11409" spans="1:6" x14ac:dyDescent="0.45">
      <c r="A11409" s="18" t="s">
        <v>1381</v>
      </c>
      <c r="B11409" s="19" t="s">
        <v>103971</v>
      </c>
      <c r="C11409" s="18" t="s">
        <v>118488</v>
      </c>
      <c r="D11409" s="18" t="s">
        <v>14992</v>
      </c>
      <c r="E11409" s="18" t="s">
        <v>14993</v>
      </c>
      <c r="F11409" s="18" t="s">
        <v>83814</v>
      </c>
    </row>
    <row r="11410" spans="1:6" x14ac:dyDescent="0.45">
      <c r="A11410" s="18" t="s">
        <v>1381</v>
      </c>
      <c r="B11410" s="19" t="s">
        <v>103971</v>
      </c>
      <c r="C11410" s="18" t="s">
        <v>118489</v>
      </c>
      <c r="D11410" s="18" t="s">
        <v>118490</v>
      </c>
      <c r="E11410" s="18" t="s">
        <v>118491</v>
      </c>
      <c r="F11410" s="18" t="s">
        <v>83814</v>
      </c>
    </row>
    <row r="11411" spans="1:6" x14ac:dyDescent="0.45">
      <c r="A11411" s="18" t="s">
        <v>1381</v>
      </c>
      <c r="B11411" s="19" t="s">
        <v>104823</v>
      </c>
      <c r="C11411" s="18" t="s">
        <v>122167</v>
      </c>
      <c r="D11411" s="18" t="s">
        <v>122168</v>
      </c>
      <c r="E11411" s="18" t="s">
        <v>122169</v>
      </c>
      <c r="F11411" s="18" t="s">
        <v>75674</v>
      </c>
    </row>
    <row r="11412" spans="1:6" x14ac:dyDescent="0.45">
      <c r="A11412" s="18" t="s">
        <v>1381</v>
      </c>
      <c r="B11412" s="19" t="s">
        <v>107122</v>
      </c>
      <c r="C11412" s="18" t="s">
        <v>118492</v>
      </c>
      <c r="D11412" s="18" t="s">
        <v>60437</v>
      </c>
      <c r="E11412" s="18" t="s">
        <v>60438</v>
      </c>
      <c r="F11412" s="18" t="s">
        <v>83814</v>
      </c>
    </row>
    <row r="11413" spans="1:6" x14ac:dyDescent="0.45">
      <c r="A11413" s="18" t="s">
        <v>1381</v>
      </c>
      <c r="B11413" s="19" t="s">
        <v>107139</v>
      </c>
      <c r="C11413" s="18" t="s">
        <v>118493</v>
      </c>
      <c r="D11413" s="18" t="s">
        <v>118494</v>
      </c>
      <c r="E11413" s="18" t="s">
        <v>118495</v>
      </c>
      <c r="F11413" s="18" t="s">
        <v>75674</v>
      </c>
    </row>
    <row r="11414" spans="1:6" x14ac:dyDescent="0.45">
      <c r="A11414" s="18" t="s">
        <v>1381</v>
      </c>
      <c r="B11414" s="19" t="s">
        <v>107156</v>
      </c>
      <c r="C11414" s="18" t="s">
        <v>118496</v>
      </c>
      <c r="D11414" s="18" t="s">
        <v>75205</v>
      </c>
      <c r="E11414" s="18" t="s">
        <v>73111</v>
      </c>
      <c r="F11414" s="18" t="s">
        <v>83814</v>
      </c>
    </row>
    <row r="11415" spans="1:6" x14ac:dyDescent="0.45">
      <c r="A11415" s="18" t="s">
        <v>1381</v>
      </c>
      <c r="B11415" s="19" t="s">
        <v>104486</v>
      </c>
      <c r="C11415" s="18" t="s">
        <v>118497</v>
      </c>
      <c r="D11415" s="18" t="s">
        <v>118498</v>
      </c>
      <c r="E11415" s="18" t="s">
        <v>118499</v>
      </c>
      <c r="F11415" s="18" t="s">
        <v>75674</v>
      </c>
    </row>
    <row r="11416" spans="1:6" x14ac:dyDescent="0.45">
      <c r="A11416" s="18" t="s">
        <v>1381</v>
      </c>
      <c r="B11416" s="19" t="s">
        <v>104292</v>
      </c>
      <c r="C11416" s="18" t="s">
        <v>118500</v>
      </c>
      <c r="D11416" s="18" t="s">
        <v>118501</v>
      </c>
      <c r="E11416" s="18" t="s">
        <v>118502</v>
      </c>
      <c r="F11416" s="18" t="s">
        <v>83814</v>
      </c>
    </row>
    <row r="11417" spans="1:6" x14ac:dyDescent="0.45">
      <c r="A11417" s="18" t="s">
        <v>1381</v>
      </c>
      <c r="B11417" s="19" t="s">
        <v>107188</v>
      </c>
      <c r="C11417" s="18" t="s">
        <v>122170</v>
      </c>
      <c r="D11417" s="18" t="s">
        <v>122171</v>
      </c>
      <c r="E11417" s="18" t="s">
        <v>122172</v>
      </c>
      <c r="F11417" s="18" t="s">
        <v>75674</v>
      </c>
    </row>
    <row r="11418" spans="1:6" x14ac:dyDescent="0.45">
      <c r="A11418" s="18" t="s">
        <v>1381</v>
      </c>
      <c r="B11418" s="19" t="s">
        <v>107188</v>
      </c>
      <c r="C11418" s="18" t="s">
        <v>118503</v>
      </c>
      <c r="D11418" s="18" t="s">
        <v>118504</v>
      </c>
      <c r="E11418" s="18" t="s">
        <v>118505</v>
      </c>
      <c r="F11418" s="18" t="s">
        <v>75674</v>
      </c>
    </row>
    <row r="11419" spans="1:6" x14ac:dyDescent="0.45">
      <c r="A11419" s="18" t="s">
        <v>1381</v>
      </c>
      <c r="B11419" s="19" t="s">
        <v>104687</v>
      </c>
      <c r="C11419" s="18" t="s">
        <v>118506</v>
      </c>
      <c r="D11419" s="18" t="s">
        <v>118507</v>
      </c>
      <c r="E11419" s="18" t="s">
        <v>118508</v>
      </c>
      <c r="F11419" s="18" t="s">
        <v>83814</v>
      </c>
    </row>
    <row r="11420" spans="1:6" x14ac:dyDescent="0.45">
      <c r="A11420" s="18" t="s">
        <v>1381</v>
      </c>
      <c r="B11420" s="19" t="s">
        <v>105483</v>
      </c>
      <c r="C11420" s="18" t="s">
        <v>118509</v>
      </c>
      <c r="D11420" s="18" t="s">
        <v>118510</v>
      </c>
      <c r="E11420" s="18" t="s">
        <v>118511</v>
      </c>
      <c r="F11420" s="18" t="s">
        <v>83814</v>
      </c>
    </row>
    <row r="11421" spans="1:6" x14ac:dyDescent="0.45">
      <c r="A11421" s="18" t="s">
        <v>1381</v>
      </c>
      <c r="B11421" s="19" t="s">
        <v>104200</v>
      </c>
      <c r="C11421" s="18" t="s">
        <v>122173</v>
      </c>
      <c r="D11421" s="18" t="s">
        <v>122174</v>
      </c>
      <c r="E11421" s="18" t="s">
        <v>122175</v>
      </c>
      <c r="F11421" s="18" t="s">
        <v>83814</v>
      </c>
    </row>
    <row r="11422" spans="1:6" x14ac:dyDescent="0.45">
      <c r="A11422" s="18" t="s">
        <v>1381</v>
      </c>
      <c r="B11422" s="19" t="s">
        <v>105034</v>
      </c>
      <c r="C11422" s="18" t="s">
        <v>118512</v>
      </c>
      <c r="D11422" s="18" t="s">
        <v>118513</v>
      </c>
      <c r="E11422" s="18" t="s">
        <v>118514</v>
      </c>
      <c r="F11422" s="18" t="s">
        <v>83814</v>
      </c>
    </row>
    <row r="11423" spans="1:6" x14ac:dyDescent="0.45">
      <c r="A11423" s="18" t="s">
        <v>1381</v>
      </c>
      <c r="B11423" s="19" t="s">
        <v>104204</v>
      </c>
      <c r="C11423" s="18" t="s">
        <v>118515</v>
      </c>
      <c r="D11423" s="18" t="s">
        <v>118516</v>
      </c>
      <c r="E11423" s="18" t="s">
        <v>118517</v>
      </c>
      <c r="F11423" s="18" t="s">
        <v>83814</v>
      </c>
    </row>
    <row r="11424" spans="1:6" x14ac:dyDescent="0.45">
      <c r="A11424" s="18" t="s">
        <v>1381</v>
      </c>
      <c r="B11424" s="19" t="s">
        <v>107316</v>
      </c>
      <c r="C11424" s="18" t="s">
        <v>118518</v>
      </c>
      <c r="D11424" s="18" t="s">
        <v>118519</v>
      </c>
      <c r="E11424" s="18" t="s">
        <v>118520</v>
      </c>
      <c r="F11424" s="18" t="s">
        <v>83814</v>
      </c>
    </row>
    <row r="11425" spans="1:6" x14ac:dyDescent="0.45">
      <c r="A11425" s="18" t="s">
        <v>1381</v>
      </c>
      <c r="B11425" s="19" t="s">
        <v>104211</v>
      </c>
      <c r="C11425" s="18" t="s">
        <v>118521</v>
      </c>
      <c r="D11425" s="18" t="s">
        <v>118522</v>
      </c>
      <c r="E11425" s="18" t="s">
        <v>118523</v>
      </c>
      <c r="F11425" s="18" t="s">
        <v>83814</v>
      </c>
    </row>
    <row r="11426" spans="1:6" x14ac:dyDescent="0.45">
      <c r="A11426" s="18" t="s">
        <v>1381</v>
      </c>
      <c r="B11426" s="19" t="s">
        <v>107982</v>
      </c>
      <c r="C11426" s="18" t="s">
        <v>122176</v>
      </c>
      <c r="D11426" s="18" t="s">
        <v>122177</v>
      </c>
      <c r="E11426" s="18" t="s">
        <v>122178</v>
      </c>
      <c r="F11426" s="18" t="s">
        <v>83814</v>
      </c>
    </row>
    <row r="11427" spans="1:6" x14ac:dyDescent="0.45">
      <c r="A11427" s="18" t="s">
        <v>1381</v>
      </c>
      <c r="B11427" s="19" t="s">
        <v>106833</v>
      </c>
      <c r="C11427" s="18" t="s">
        <v>122179</v>
      </c>
      <c r="D11427" s="18" t="s">
        <v>122180</v>
      </c>
      <c r="E11427" s="18" t="s">
        <v>122181</v>
      </c>
      <c r="F11427" s="18" t="s">
        <v>83814</v>
      </c>
    </row>
    <row r="11428" spans="1:6" x14ac:dyDescent="0.45">
      <c r="A11428" s="18" t="s">
        <v>1381</v>
      </c>
      <c r="B11428" s="19" t="s">
        <v>120773</v>
      </c>
      <c r="C11428" s="18" t="s">
        <v>122182</v>
      </c>
      <c r="D11428" s="18" t="s">
        <v>122183</v>
      </c>
      <c r="E11428" s="18" t="s">
        <v>122184</v>
      </c>
      <c r="F11428" s="18" t="s">
        <v>75674</v>
      </c>
    </row>
    <row r="11429" spans="1:6" x14ac:dyDescent="0.45">
      <c r="A11429" s="18" t="s">
        <v>1381</v>
      </c>
      <c r="B11429" s="19" t="s">
        <v>120797</v>
      </c>
      <c r="C11429" s="18" t="s">
        <v>122185</v>
      </c>
      <c r="D11429" s="18" t="s">
        <v>122186</v>
      </c>
      <c r="E11429" s="18" t="s">
        <v>122187</v>
      </c>
      <c r="F11429" s="18" t="s">
        <v>83814</v>
      </c>
    </row>
    <row r="11430" spans="1:6" x14ac:dyDescent="0.45">
      <c r="A11430" s="18" t="s">
        <v>1381</v>
      </c>
      <c r="B11430" s="19" t="s">
        <v>119971</v>
      </c>
      <c r="C11430" s="18" t="s">
        <v>122188</v>
      </c>
      <c r="D11430" s="18" t="s">
        <v>122189</v>
      </c>
      <c r="E11430" s="18" t="s">
        <v>122190</v>
      </c>
      <c r="F11430" s="18" t="s">
        <v>83814</v>
      </c>
    </row>
    <row r="11431" spans="1:6" x14ac:dyDescent="0.45">
      <c r="A11431" s="18" t="s">
        <v>1381</v>
      </c>
      <c r="B11431" s="19" t="s">
        <v>120833</v>
      </c>
      <c r="C11431" s="18" t="s">
        <v>122191</v>
      </c>
      <c r="D11431" s="18" t="s">
        <v>122192</v>
      </c>
      <c r="E11431" s="18" t="s">
        <v>122193</v>
      </c>
      <c r="F11431" s="18" t="s">
        <v>75674</v>
      </c>
    </row>
    <row r="11432" spans="1:6" x14ac:dyDescent="0.45">
      <c r="A11432" s="18" t="s">
        <v>1381</v>
      </c>
      <c r="B11432" s="19" t="s">
        <v>120446</v>
      </c>
      <c r="C11432" s="18" t="s">
        <v>122194</v>
      </c>
      <c r="D11432" s="18" t="s">
        <v>122195</v>
      </c>
      <c r="E11432" s="18" t="s">
        <v>122196</v>
      </c>
      <c r="F11432" s="18" t="s">
        <v>83814</v>
      </c>
    </row>
    <row r="11433" spans="1:6" x14ac:dyDescent="0.45">
      <c r="A11433" s="18" t="s">
        <v>1450</v>
      </c>
      <c r="B11433" s="19" t="s">
        <v>83825</v>
      </c>
      <c r="C11433" s="18" t="s">
        <v>1609</v>
      </c>
      <c r="D11433" s="18" t="s">
        <v>1610</v>
      </c>
      <c r="E11433" s="18" t="s">
        <v>1611</v>
      </c>
      <c r="F11433" s="18" t="s">
        <v>83814</v>
      </c>
    </row>
    <row r="11434" spans="1:6" x14ac:dyDescent="0.45">
      <c r="A11434" s="18" t="s">
        <v>1450</v>
      </c>
      <c r="B11434" s="19" t="s">
        <v>83818</v>
      </c>
      <c r="C11434" s="18" t="s">
        <v>82862</v>
      </c>
      <c r="D11434" s="18" t="s">
        <v>45501</v>
      </c>
      <c r="E11434" s="18" t="s">
        <v>45502</v>
      </c>
      <c r="F11434" s="18" t="s">
        <v>83814</v>
      </c>
    </row>
    <row r="11435" spans="1:6" x14ac:dyDescent="0.45">
      <c r="A11435" s="18" t="s">
        <v>1450</v>
      </c>
      <c r="B11435" s="19" t="s">
        <v>83895</v>
      </c>
      <c r="C11435" s="18" t="s">
        <v>37248</v>
      </c>
      <c r="D11435" s="18" t="s">
        <v>37249</v>
      </c>
      <c r="E11435" s="18" t="s">
        <v>37250</v>
      </c>
      <c r="F11435" s="18" t="s">
        <v>83814</v>
      </c>
    </row>
    <row r="11436" spans="1:6" x14ac:dyDescent="0.45">
      <c r="A11436" s="18" t="s">
        <v>1450</v>
      </c>
      <c r="B11436" s="19" t="s">
        <v>83939</v>
      </c>
      <c r="C11436" s="18" t="s">
        <v>37251</v>
      </c>
      <c r="D11436" s="18" t="s">
        <v>37252</v>
      </c>
      <c r="E11436" s="18" t="s">
        <v>37253</v>
      </c>
      <c r="F11436" s="18" t="s">
        <v>83814</v>
      </c>
    </row>
    <row r="11437" spans="1:6" x14ac:dyDescent="0.45">
      <c r="A11437" s="18" t="s">
        <v>1450</v>
      </c>
      <c r="B11437" s="19" t="s">
        <v>83882</v>
      </c>
      <c r="C11437" s="18" t="s">
        <v>37254</v>
      </c>
      <c r="D11437" s="18" t="s">
        <v>37255</v>
      </c>
      <c r="E11437" s="18" t="s">
        <v>37256</v>
      </c>
      <c r="F11437" s="18" t="s">
        <v>83814</v>
      </c>
    </row>
    <row r="11438" spans="1:6" x14ac:dyDescent="0.45">
      <c r="A11438" s="18" t="s">
        <v>1450</v>
      </c>
      <c r="B11438" s="19" t="s">
        <v>83850</v>
      </c>
      <c r="C11438" s="18" t="s">
        <v>1612</v>
      </c>
      <c r="D11438" s="18" t="s">
        <v>1613</v>
      </c>
      <c r="E11438" s="18" t="s">
        <v>15968</v>
      </c>
      <c r="F11438" s="18" t="s">
        <v>83814</v>
      </c>
    </row>
    <row r="11439" spans="1:6" x14ac:dyDescent="0.45">
      <c r="A11439" s="18" t="s">
        <v>1450</v>
      </c>
      <c r="B11439" s="19" t="s">
        <v>84531</v>
      </c>
      <c r="C11439" s="18" t="s">
        <v>1614</v>
      </c>
      <c r="D11439" s="18" t="s">
        <v>1615</v>
      </c>
      <c r="E11439" s="18" t="s">
        <v>1616</v>
      </c>
      <c r="F11439" s="18" t="s">
        <v>83814</v>
      </c>
    </row>
    <row r="11440" spans="1:6" x14ac:dyDescent="0.45">
      <c r="A11440" s="18" t="s">
        <v>1450</v>
      </c>
      <c r="B11440" s="19" t="s">
        <v>83828</v>
      </c>
      <c r="C11440" s="18" t="s">
        <v>2927</v>
      </c>
      <c r="D11440" s="18" t="s">
        <v>2928</v>
      </c>
      <c r="E11440" s="18" t="s">
        <v>15969</v>
      </c>
      <c r="F11440" s="18" t="s">
        <v>83814</v>
      </c>
    </row>
    <row r="11441" spans="1:6" x14ac:dyDescent="0.45">
      <c r="A11441" s="18" t="s">
        <v>1450</v>
      </c>
      <c r="B11441" s="19" t="s">
        <v>83895</v>
      </c>
      <c r="C11441" s="18" t="s">
        <v>37257</v>
      </c>
      <c r="D11441" s="18" t="s">
        <v>37258</v>
      </c>
      <c r="E11441" s="18" t="s">
        <v>37259</v>
      </c>
      <c r="F11441" s="18" t="s">
        <v>75674</v>
      </c>
    </row>
    <row r="11442" spans="1:6" x14ac:dyDescent="0.45">
      <c r="A11442" s="18" t="s">
        <v>1450</v>
      </c>
      <c r="B11442" s="19" t="s">
        <v>83818</v>
      </c>
      <c r="C11442" s="18" t="s">
        <v>2929</v>
      </c>
      <c r="D11442" s="18" t="s">
        <v>2930</v>
      </c>
      <c r="E11442" s="18" t="s">
        <v>2931</v>
      </c>
      <c r="F11442" s="18" t="s">
        <v>83814</v>
      </c>
    </row>
    <row r="11443" spans="1:6" x14ac:dyDescent="0.45">
      <c r="A11443" s="18" t="s">
        <v>1450</v>
      </c>
      <c r="B11443" s="19" t="s">
        <v>83835</v>
      </c>
      <c r="C11443" s="18" t="s">
        <v>50418</v>
      </c>
      <c r="D11443" s="18" t="s">
        <v>50419</v>
      </c>
      <c r="E11443" s="18" t="s">
        <v>50420</v>
      </c>
      <c r="F11443" s="18" t="s">
        <v>83814</v>
      </c>
    </row>
    <row r="11444" spans="1:6" x14ac:dyDescent="0.45">
      <c r="A11444" s="18" t="s">
        <v>1450</v>
      </c>
      <c r="B11444" s="19" t="s">
        <v>83835</v>
      </c>
      <c r="C11444" s="18" t="s">
        <v>50421</v>
      </c>
      <c r="D11444" s="18" t="s">
        <v>50422</v>
      </c>
      <c r="E11444" s="18" t="s">
        <v>50423</v>
      </c>
      <c r="F11444" s="18" t="s">
        <v>83814</v>
      </c>
    </row>
    <row r="11445" spans="1:6" x14ac:dyDescent="0.45">
      <c r="A11445" s="18" t="s">
        <v>1450</v>
      </c>
      <c r="B11445" s="19" t="s">
        <v>83895</v>
      </c>
      <c r="C11445" s="18" t="s">
        <v>37260</v>
      </c>
      <c r="D11445" s="18" t="s">
        <v>30309</v>
      </c>
      <c r="E11445" s="18" t="s">
        <v>30310</v>
      </c>
      <c r="F11445" s="18" t="s">
        <v>83814</v>
      </c>
    </row>
    <row r="11446" spans="1:6" x14ac:dyDescent="0.45">
      <c r="A11446" s="18" t="s">
        <v>1450</v>
      </c>
      <c r="B11446" s="19" t="s">
        <v>83835</v>
      </c>
      <c r="C11446" s="18" t="s">
        <v>50424</v>
      </c>
      <c r="D11446" s="18" t="s">
        <v>50425</v>
      </c>
      <c r="E11446" s="18" t="s">
        <v>50426</v>
      </c>
      <c r="F11446" s="18" t="s">
        <v>83814</v>
      </c>
    </row>
    <row r="11447" spans="1:6" x14ac:dyDescent="0.45">
      <c r="A11447" s="18" t="s">
        <v>1450</v>
      </c>
      <c r="B11447" s="19" t="s">
        <v>83979</v>
      </c>
      <c r="C11447" s="18" t="s">
        <v>50427</v>
      </c>
      <c r="D11447" s="18" t="s">
        <v>48304</v>
      </c>
      <c r="E11447" s="18" t="s">
        <v>48305</v>
      </c>
      <c r="F11447" s="18" t="s">
        <v>83814</v>
      </c>
    </row>
    <row r="11448" spans="1:6" x14ac:dyDescent="0.45">
      <c r="A11448" s="18" t="s">
        <v>1450</v>
      </c>
      <c r="B11448" s="19" t="s">
        <v>91447</v>
      </c>
      <c r="C11448" s="18" t="s">
        <v>100146</v>
      </c>
      <c r="D11448" s="18" t="s">
        <v>100147</v>
      </c>
      <c r="E11448" s="18" t="s">
        <v>100148</v>
      </c>
      <c r="F11448" s="18" t="s">
        <v>83814</v>
      </c>
    </row>
    <row r="11449" spans="1:6" x14ac:dyDescent="0.45">
      <c r="A11449" s="18" t="s">
        <v>1450</v>
      </c>
      <c r="B11449" s="19" t="s">
        <v>83902</v>
      </c>
      <c r="C11449" s="18" t="s">
        <v>5273</v>
      </c>
      <c r="D11449" s="18" t="s">
        <v>5274</v>
      </c>
      <c r="E11449" s="18" t="s">
        <v>15970</v>
      </c>
      <c r="F11449" s="18" t="s">
        <v>75674</v>
      </c>
    </row>
    <row r="11450" spans="1:6" x14ac:dyDescent="0.45">
      <c r="A11450" s="18" t="s">
        <v>1450</v>
      </c>
      <c r="B11450" s="19" t="s">
        <v>83810</v>
      </c>
      <c r="C11450" s="18" t="s">
        <v>52713</v>
      </c>
      <c r="D11450" s="18" t="s">
        <v>52714</v>
      </c>
      <c r="E11450" s="18" t="s">
        <v>52715</v>
      </c>
      <c r="F11450" s="18" t="s">
        <v>83814</v>
      </c>
    </row>
    <row r="11451" spans="1:6" x14ac:dyDescent="0.45">
      <c r="A11451" s="18" t="s">
        <v>1450</v>
      </c>
      <c r="B11451" s="19" t="s">
        <v>83888</v>
      </c>
      <c r="C11451" s="18" t="s">
        <v>50428</v>
      </c>
      <c r="D11451" s="18" t="s">
        <v>50429</v>
      </c>
      <c r="E11451" s="18" t="s">
        <v>50430</v>
      </c>
      <c r="F11451" s="18" t="s">
        <v>83814</v>
      </c>
    </row>
    <row r="11452" spans="1:6" x14ac:dyDescent="0.45">
      <c r="A11452" s="18" t="s">
        <v>1450</v>
      </c>
      <c r="B11452" s="19" t="s">
        <v>83810</v>
      </c>
      <c r="C11452" s="18" t="s">
        <v>50431</v>
      </c>
      <c r="D11452" s="18" t="s">
        <v>50432</v>
      </c>
      <c r="E11452" s="18" t="s">
        <v>50433</v>
      </c>
      <c r="F11452" s="18" t="s">
        <v>83814</v>
      </c>
    </row>
    <row r="11453" spans="1:6" x14ac:dyDescent="0.45">
      <c r="A11453" s="18" t="s">
        <v>1450</v>
      </c>
      <c r="B11453" s="19" t="s">
        <v>84027</v>
      </c>
      <c r="C11453" s="18" t="s">
        <v>52716</v>
      </c>
      <c r="D11453" s="18" t="s">
        <v>52717</v>
      </c>
      <c r="E11453" s="18" t="s">
        <v>52718</v>
      </c>
      <c r="F11453" s="18" t="s">
        <v>83814</v>
      </c>
    </row>
    <row r="11454" spans="1:6" x14ac:dyDescent="0.45">
      <c r="A11454" s="18" t="s">
        <v>1450</v>
      </c>
      <c r="B11454" s="19" t="s">
        <v>83837</v>
      </c>
      <c r="C11454" s="18" t="s">
        <v>23838</v>
      </c>
      <c r="D11454" s="18" t="s">
        <v>23839</v>
      </c>
      <c r="E11454" s="18" t="s">
        <v>23840</v>
      </c>
      <c r="F11454" s="18" t="s">
        <v>75674</v>
      </c>
    </row>
    <row r="11455" spans="1:6" x14ac:dyDescent="0.45">
      <c r="A11455" s="18" t="s">
        <v>1450</v>
      </c>
      <c r="B11455" s="19" t="s">
        <v>84062</v>
      </c>
      <c r="C11455" s="18" t="s">
        <v>50434</v>
      </c>
      <c r="D11455" s="18" t="s">
        <v>50435</v>
      </c>
      <c r="E11455" s="18" t="s">
        <v>50436</v>
      </c>
      <c r="F11455" s="18" t="s">
        <v>83814</v>
      </c>
    </row>
    <row r="11456" spans="1:6" x14ac:dyDescent="0.45">
      <c r="A11456" s="18" t="s">
        <v>1450</v>
      </c>
      <c r="B11456" s="19" t="s">
        <v>83945</v>
      </c>
      <c r="C11456" s="18" t="s">
        <v>23841</v>
      </c>
      <c r="D11456" s="18" t="s">
        <v>23842</v>
      </c>
      <c r="E11456" s="18" t="s">
        <v>23843</v>
      </c>
      <c r="F11456" s="18" t="s">
        <v>83814</v>
      </c>
    </row>
    <row r="11457" spans="1:6" x14ac:dyDescent="0.45">
      <c r="A11457" s="18" t="s">
        <v>1450</v>
      </c>
      <c r="B11457" s="19" t="s">
        <v>83946</v>
      </c>
      <c r="C11457" s="18" t="s">
        <v>50437</v>
      </c>
      <c r="D11457" s="18" t="s">
        <v>50438</v>
      </c>
      <c r="E11457" s="18" t="s">
        <v>3022</v>
      </c>
      <c r="F11457" s="18" t="s">
        <v>83814</v>
      </c>
    </row>
    <row r="11458" spans="1:6" x14ac:dyDescent="0.45">
      <c r="A11458" s="18" t="s">
        <v>1450</v>
      </c>
      <c r="B11458" s="19" t="s">
        <v>83907</v>
      </c>
      <c r="C11458" s="18" t="s">
        <v>52719</v>
      </c>
      <c r="D11458" s="18" t="s">
        <v>52720</v>
      </c>
      <c r="E11458" s="18" t="s">
        <v>52721</v>
      </c>
      <c r="F11458" s="18" t="s">
        <v>75674</v>
      </c>
    </row>
    <row r="11459" spans="1:6" x14ac:dyDescent="0.45">
      <c r="A11459" s="18" t="s">
        <v>1450</v>
      </c>
      <c r="B11459" s="19" t="s">
        <v>83810</v>
      </c>
      <c r="C11459" s="18" t="s">
        <v>50439</v>
      </c>
      <c r="D11459" s="18" t="s">
        <v>50440</v>
      </c>
      <c r="E11459" s="18" t="s">
        <v>50441</v>
      </c>
      <c r="F11459" s="18" t="s">
        <v>83814</v>
      </c>
    </row>
    <row r="11460" spans="1:6" x14ac:dyDescent="0.45">
      <c r="A11460" s="18" t="s">
        <v>1450</v>
      </c>
      <c r="B11460" s="19" t="s">
        <v>83810</v>
      </c>
      <c r="C11460" s="18" t="s">
        <v>77778</v>
      </c>
      <c r="D11460" s="18" t="s">
        <v>77779</v>
      </c>
      <c r="E11460" s="18" t="s">
        <v>77780</v>
      </c>
      <c r="F11460" s="18" t="s">
        <v>83814</v>
      </c>
    </row>
    <row r="11461" spans="1:6" x14ac:dyDescent="0.45">
      <c r="A11461" s="18" t="s">
        <v>1450</v>
      </c>
      <c r="B11461" s="19" t="s">
        <v>83831</v>
      </c>
      <c r="C11461" s="18" t="s">
        <v>17102</v>
      </c>
      <c r="D11461" s="18" t="s">
        <v>5081</v>
      </c>
      <c r="E11461" s="18" t="s">
        <v>5082</v>
      </c>
      <c r="F11461" s="18" t="s">
        <v>83814</v>
      </c>
    </row>
    <row r="11462" spans="1:6" x14ac:dyDescent="0.45">
      <c r="A11462" s="18" t="s">
        <v>1450</v>
      </c>
      <c r="B11462" s="19" t="s">
        <v>84108</v>
      </c>
      <c r="C11462" s="18" t="s">
        <v>118524</v>
      </c>
      <c r="D11462" s="18" t="s">
        <v>4858</v>
      </c>
      <c r="E11462" s="18" t="s">
        <v>22221</v>
      </c>
      <c r="F11462" s="18" t="s">
        <v>83814</v>
      </c>
    </row>
    <row r="11463" spans="1:6" x14ac:dyDescent="0.45">
      <c r="A11463" s="18" t="s">
        <v>1450</v>
      </c>
      <c r="B11463" s="19" t="s">
        <v>83831</v>
      </c>
      <c r="C11463" s="18" t="s">
        <v>50442</v>
      </c>
      <c r="D11463" s="18" t="s">
        <v>50443</v>
      </c>
      <c r="E11463" s="18" t="s">
        <v>50444</v>
      </c>
      <c r="F11463" s="18" t="s">
        <v>83814</v>
      </c>
    </row>
    <row r="11464" spans="1:6" x14ac:dyDescent="0.45">
      <c r="A11464" s="18" t="s">
        <v>1450</v>
      </c>
      <c r="B11464" s="19" t="s">
        <v>83825</v>
      </c>
      <c r="C11464" s="18" t="s">
        <v>23844</v>
      </c>
      <c r="D11464" s="18" t="s">
        <v>23845</v>
      </c>
      <c r="E11464" s="18" t="s">
        <v>23846</v>
      </c>
      <c r="F11464" s="18" t="s">
        <v>83814</v>
      </c>
    </row>
    <row r="11465" spans="1:6" x14ac:dyDescent="0.45">
      <c r="A11465" s="18" t="s">
        <v>1450</v>
      </c>
      <c r="B11465" s="19" t="s">
        <v>84062</v>
      </c>
      <c r="C11465" s="18" t="s">
        <v>12633</v>
      </c>
      <c r="D11465" s="18" t="s">
        <v>12634</v>
      </c>
      <c r="E11465" s="18" t="s">
        <v>15971</v>
      </c>
      <c r="F11465" s="18" t="s">
        <v>83814</v>
      </c>
    </row>
    <row r="11466" spans="1:6" x14ac:dyDescent="0.45">
      <c r="A11466" s="18" t="s">
        <v>1450</v>
      </c>
      <c r="B11466" s="19" t="s">
        <v>83825</v>
      </c>
      <c r="C11466" s="18" t="s">
        <v>50445</v>
      </c>
      <c r="D11466" s="18" t="s">
        <v>30309</v>
      </c>
      <c r="E11466" s="18" t="s">
        <v>45466</v>
      </c>
      <c r="F11466" s="18" t="s">
        <v>83814</v>
      </c>
    </row>
    <row r="11467" spans="1:6" x14ac:dyDescent="0.45">
      <c r="A11467" s="18" t="s">
        <v>1450</v>
      </c>
      <c r="B11467" s="19" t="s">
        <v>83973</v>
      </c>
      <c r="C11467" s="18" t="s">
        <v>5275</v>
      </c>
      <c r="D11467" s="18" t="s">
        <v>5276</v>
      </c>
      <c r="E11467" s="18" t="s">
        <v>5277</v>
      </c>
      <c r="F11467" s="18" t="s">
        <v>75674</v>
      </c>
    </row>
    <row r="11468" spans="1:6" x14ac:dyDescent="0.45">
      <c r="A11468" s="18" t="s">
        <v>1450</v>
      </c>
      <c r="B11468" s="19" t="s">
        <v>83885</v>
      </c>
      <c r="C11468" s="18" t="s">
        <v>71943</v>
      </c>
      <c r="D11468" s="18" t="s">
        <v>71944</v>
      </c>
      <c r="E11468" s="18" t="s">
        <v>71945</v>
      </c>
      <c r="F11468" s="18" t="s">
        <v>83814</v>
      </c>
    </row>
    <row r="11469" spans="1:6" x14ac:dyDescent="0.45">
      <c r="A11469" s="18" t="s">
        <v>1450</v>
      </c>
      <c r="B11469" s="19" t="s">
        <v>83810</v>
      </c>
      <c r="C11469" s="18" t="s">
        <v>118525</v>
      </c>
      <c r="D11469" s="18" t="s">
        <v>82777</v>
      </c>
      <c r="E11469" s="18" t="s">
        <v>82778</v>
      </c>
      <c r="F11469" s="18" t="s">
        <v>83814</v>
      </c>
    </row>
    <row r="11470" spans="1:6" x14ac:dyDescent="0.45">
      <c r="A11470" s="18" t="s">
        <v>1450</v>
      </c>
      <c r="B11470" s="19" t="s">
        <v>84061</v>
      </c>
      <c r="C11470" s="18" t="s">
        <v>50446</v>
      </c>
      <c r="D11470" s="18" t="s">
        <v>50447</v>
      </c>
      <c r="E11470" s="18" t="s">
        <v>50448</v>
      </c>
      <c r="F11470" s="18" t="s">
        <v>83814</v>
      </c>
    </row>
    <row r="11471" spans="1:6" x14ac:dyDescent="0.45">
      <c r="A11471" s="18" t="s">
        <v>1450</v>
      </c>
      <c r="B11471" s="19" t="s">
        <v>84002</v>
      </c>
      <c r="C11471" s="18" t="s">
        <v>103788</v>
      </c>
      <c r="D11471" s="18" t="s">
        <v>103789</v>
      </c>
      <c r="E11471" s="18" t="s">
        <v>103790</v>
      </c>
      <c r="F11471" s="18" t="s">
        <v>75674</v>
      </c>
    </row>
    <row r="11472" spans="1:6" x14ac:dyDescent="0.45">
      <c r="A11472" s="18" t="s">
        <v>1450</v>
      </c>
      <c r="B11472" s="19" t="s">
        <v>83895</v>
      </c>
      <c r="C11472" s="18" t="s">
        <v>37261</v>
      </c>
      <c r="D11472" s="18" t="s">
        <v>37262</v>
      </c>
      <c r="E11472" s="18" t="s">
        <v>37263</v>
      </c>
      <c r="F11472" s="18" t="s">
        <v>83814</v>
      </c>
    </row>
    <row r="11473" spans="1:6" x14ac:dyDescent="0.45">
      <c r="A11473" s="18" t="s">
        <v>1450</v>
      </c>
      <c r="B11473" s="19" t="s">
        <v>83869</v>
      </c>
      <c r="C11473" s="18" t="s">
        <v>52722</v>
      </c>
      <c r="D11473" s="18" t="s">
        <v>52723</v>
      </c>
      <c r="E11473" s="18" t="s">
        <v>52724</v>
      </c>
      <c r="F11473" s="18" t="s">
        <v>83814</v>
      </c>
    </row>
    <row r="11474" spans="1:6" x14ac:dyDescent="0.45">
      <c r="A11474" s="18" t="s">
        <v>1450</v>
      </c>
      <c r="B11474" s="19" t="s">
        <v>84145</v>
      </c>
      <c r="C11474" s="18" t="s">
        <v>66101</v>
      </c>
      <c r="D11474" s="18" t="s">
        <v>66102</v>
      </c>
      <c r="E11474" s="18" t="s">
        <v>66103</v>
      </c>
      <c r="F11474" s="18" t="s">
        <v>75674</v>
      </c>
    </row>
    <row r="11475" spans="1:6" x14ac:dyDescent="0.45">
      <c r="A11475" s="18" t="s">
        <v>1450</v>
      </c>
      <c r="B11475" s="19" t="s">
        <v>83835</v>
      </c>
      <c r="C11475" s="18" t="s">
        <v>66104</v>
      </c>
      <c r="D11475" s="18" t="s">
        <v>66105</v>
      </c>
      <c r="E11475" s="18" t="s">
        <v>66106</v>
      </c>
      <c r="F11475" s="18" t="s">
        <v>83814</v>
      </c>
    </row>
    <row r="11476" spans="1:6" x14ac:dyDescent="0.45">
      <c r="A11476" s="18" t="s">
        <v>1450</v>
      </c>
      <c r="B11476" s="19" t="s">
        <v>83839</v>
      </c>
      <c r="C11476" s="18" t="s">
        <v>50449</v>
      </c>
      <c r="D11476" s="18" t="s">
        <v>50450</v>
      </c>
      <c r="E11476" s="18" t="s">
        <v>50451</v>
      </c>
      <c r="F11476" s="18" t="s">
        <v>75674</v>
      </c>
    </row>
    <row r="11477" spans="1:6" x14ac:dyDescent="0.45">
      <c r="A11477" s="18" t="s">
        <v>1450</v>
      </c>
      <c r="B11477" s="19" t="s">
        <v>83835</v>
      </c>
      <c r="C11477" s="18" t="s">
        <v>50452</v>
      </c>
      <c r="D11477" s="18" t="s">
        <v>49991</v>
      </c>
      <c r="E11477" s="18" t="s">
        <v>49992</v>
      </c>
      <c r="F11477" s="18" t="s">
        <v>83814</v>
      </c>
    </row>
    <row r="11478" spans="1:6" x14ac:dyDescent="0.45">
      <c r="A11478" s="18" t="s">
        <v>1450</v>
      </c>
      <c r="B11478" s="19" t="s">
        <v>84059</v>
      </c>
      <c r="C11478" s="18" t="s">
        <v>8213</v>
      </c>
      <c r="D11478" s="18" t="s">
        <v>8214</v>
      </c>
      <c r="E11478" s="18" t="s">
        <v>15972</v>
      </c>
      <c r="F11478" s="18" t="s">
        <v>75674</v>
      </c>
    </row>
    <row r="11479" spans="1:6" x14ac:dyDescent="0.45">
      <c r="A11479" s="18" t="s">
        <v>1450</v>
      </c>
      <c r="B11479" s="19" t="s">
        <v>83880</v>
      </c>
      <c r="C11479" s="18" t="s">
        <v>50453</v>
      </c>
      <c r="D11479" s="18" t="s">
        <v>50454</v>
      </c>
      <c r="E11479" s="18" t="s">
        <v>50455</v>
      </c>
      <c r="F11479" s="18" t="s">
        <v>83814</v>
      </c>
    </row>
    <row r="11480" spans="1:6" x14ac:dyDescent="0.45">
      <c r="A11480" s="18" t="s">
        <v>1450</v>
      </c>
      <c r="B11480" s="19" t="s">
        <v>83835</v>
      </c>
      <c r="C11480" s="18" t="s">
        <v>50456</v>
      </c>
      <c r="D11480" s="18" t="s">
        <v>23953</v>
      </c>
      <c r="E11480" s="18" t="s">
        <v>50457</v>
      </c>
      <c r="F11480" s="18" t="s">
        <v>83814</v>
      </c>
    </row>
    <row r="11481" spans="1:6" x14ac:dyDescent="0.45">
      <c r="A11481" s="18" t="s">
        <v>1450</v>
      </c>
      <c r="B11481" s="19" t="s">
        <v>84057</v>
      </c>
      <c r="C11481" s="18" t="s">
        <v>82863</v>
      </c>
      <c r="D11481" s="18" t="s">
        <v>82864</v>
      </c>
      <c r="E11481" s="18" t="s">
        <v>82865</v>
      </c>
      <c r="F11481" s="18" t="s">
        <v>83814</v>
      </c>
    </row>
    <row r="11482" spans="1:6" x14ac:dyDescent="0.45">
      <c r="A11482" s="18" t="s">
        <v>1450</v>
      </c>
      <c r="B11482" s="19" t="s">
        <v>83843</v>
      </c>
      <c r="C11482" s="18" t="s">
        <v>37264</v>
      </c>
      <c r="D11482" s="18" t="s">
        <v>37265</v>
      </c>
      <c r="E11482" s="18" t="s">
        <v>37266</v>
      </c>
      <c r="F11482" s="18" t="s">
        <v>83814</v>
      </c>
    </row>
    <row r="11483" spans="1:6" x14ac:dyDescent="0.45">
      <c r="A11483" s="18" t="s">
        <v>1450</v>
      </c>
      <c r="B11483" s="19" t="s">
        <v>83825</v>
      </c>
      <c r="C11483" s="18" t="s">
        <v>23847</v>
      </c>
      <c r="D11483" s="18" t="s">
        <v>23848</v>
      </c>
      <c r="E11483" s="18" t="s">
        <v>23849</v>
      </c>
      <c r="F11483" s="18" t="s">
        <v>83814</v>
      </c>
    </row>
    <row r="11484" spans="1:6" x14ac:dyDescent="0.45">
      <c r="A11484" s="18" t="s">
        <v>1450</v>
      </c>
      <c r="B11484" s="19" t="s">
        <v>91858</v>
      </c>
      <c r="C11484" s="18" t="s">
        <v>100149</v>
      </c>
      <c r="D11484" s="18" t="s">
        <v>16584</v>
      </c>
      <c r="E11484" s="18" t="s">
        <v>16585</v>
      </c>
      <c r="F11484" s="18" t="s">
        <v>83814</v>
      </c>
    </row>
    <row r="11485" spans="1:6" x14ac:dyDescent="0.45">
      <c r="A11485" s="18" t="s">
        <v>1450</v>
      </c>
      <c r="B11485" s="19" t="s">
        <v>84125</v>
      </c>
      <c r="C11485" s="18" t="s">
        <v>71946</v>
      </c>
      <c r="D11485" s="18" t="s">
        <v>28945</v>
      </c>
      <c r="E11485" s="18" t="s">
        <v>71947</v>
      </c>
      <c r="F11485" s="18" t="s">
        <v>83814</v>
      </c>
    </row>
    <row r="11486" spans="1:6" x14ac:dyDescent="0.45">
      <c r="A11486" s="18" t="s">
        <v>1450</v>
      </c>
      <c r="B11486" s="19" t="s">
        <v>83835</v>
      </c>
      <c r="C11486" s="18" t="s">
        <v>50458</v>
      </c>
      <c r="D11486" s="18" t="s">
        <v>50459</v>
      </c>
      <c r="E11486" s="18" t="s">
        <v>50460</v>
      </c>
      <c r="F11486" s="18" t="s">
        <v>83814</v>
      </c>
    </row>
    <row r="11487" spans="1:6" x14ac:dyDescent="0.45">
      <c r="A11487" s="18" t="s">
        <v>1450</v>
      </c>
      <c r="B11487" s="19" t="s">
        <v>84025</v>
      </c>
      <c r="C11487" s="18" t="s">
        <v>12635</v>
      </c>
      <c r="D11487" s="18" t="s">
        <v>12636</v>
      </c>
      <c r="E11487" s="18" t="s">
        <v>12637</v>
      </c>
      <c r="F11487" s="18" t="s">
        <v>75674</v>
      </c>
    </row>
    <row r="11488" spans="1:6" x14ac:dyDescent="0.45">
      <c r="A11488" s="18" t="s">
        <v>1450</v>
      </c>
      <c r="B11488" s="19" t="s">
        <v>83979</v>
      </c>
      <c r="C11488" s="18" t="s">
        <v>50461</v>
      </c>
      <c r="D11488" s="18" t="s">
        <v>50462</v>
      </c>
      <c r="E11488" s="18" t="s">
        <v>50463</v>
      </c>
      <c r="F11488" s="18" t="s">
        <v>75674</v>
      </c>
    </row>
    <row r="11489" spans="1:6" x14ac:dyDescent="0.45">
      <c r="A11489" s="18" t="s">
        <v>1450</v>
      </c>
      <c r="B11489" s="19" t="s">
        <v>83835</v>
      </c>
      <c r="C11489" s="18" t="s">
        <v>100150</v>
      </c>
      <c r="D11489" s="18" t="s">
        <v>100151</v>
      </c>
      <c r="E11489" s="18" t="s">
        <v>100152</v>
      </c>
      <c r="F11489" s="18" t="s">
        <v>83814</v>
      </c>
    </row>
    <row r="11490" spans="1:6" x14ac:dyDescent="0.45">
      <c r="A11490" s="18" t="s">
        <v>1450</v>
      </c>
      <c r="B11490" s="19" t="s">
        <v>83825</v>
      </c>
      <c r="C11490" s="18" t="s">
        <v>37267</v>
      </c>
      <c r="D11490" s="18" t="s">
        <v>37268</v>
      </c>
      <c r="E11490" s="18" t="s">
        <v>37269</v>
      </c>
      <c r="F11490" s="18" t="s">
        <v>83814</v>
      </c>
    </row>
    <row r="11491" spans="1:6" x14ac:dyDescent="0.45">
      <c r="A11491" s="18" t="s">
        <v>1450</v>
      </c>
      <c r="B11491" s="19" t="s">
        <v>83821</v>
      </c>
      <c r="C11491" s="18" t="s">
        <v>37270</v>
      </c>
      <c r="D11491" s="18" t="s">
        <v>37271</v>
      </c>
      <c r="E11491" s="18" t="s">
        <v>37272</v>
      </c>
      <c r="F11491" s="18" t="s">
        <v>83814</v>
      </c>
    </row>
    <row r="11492" spans="1:6" x14ac:dyDescent="0.45">
      <c r="A11492" s="18" t="s">
        <v>1450</v>
      </c>
      <c r="B11492" s="19" t="s">
        <v>84164</v>
      </c>
      <c r="C11492" s="18" t="s">
        <v>89126</v>
      </c>
      <c r="D11492" s="18" t="s">
        <v>89127</v>
      </c>
      <c r="E11492" s="18" t="s">
        <v>89128</v>
      </c>
      <c r="F11492" s="18" t="s">
        <v>83814</v>
      </c>
    </row>
    <row r="11493" spans="1:6" x14ac:dyDescent="0.45">
      <c r="A11493" s="18" t="s">
        <v>1450</v>
      </c>
      <c r="B11493" s="19" t="s">
        <v>84186</v>
      </c>
      <c r="C11493" s="18" t="s">
        <v>52725</v>
      </c>
      <c r="D11493" s="18" t="s">
        <v>100153</v>
      </c>
      <c r="E11493" s="18" t="s">
        <v>100154</v>
      </c>
      <c r="F11493" s="18" t="s">
        <v>75674</v>
      </c>
    </row>
    <row r="11494" spans="1:6" x14ac:dyDescent="0.45">
      <c r="A11494" s="18" t="s">
        <v>1450</v>
      </c>
      <c r="B11494" s="19" t="s">
        <v>83810</v>
      </c>
      <c r="C11494" s="18" t="s">
        <v>50464</v>
      </c>
      <c r="D11494" s="18" t="s">
        <v>50465</v>
      </c>
      <c r="E11494" s="18" t="s">
        <v>50466</v>
      </c>
      <c r="F11494" s="18" t="s">
        <v>83814</v>
      </c>
    </row>
    <row r="11495" spans="1:6" x14ac:dyDescent="0.45">
      <c r="A11495" s="18" t="s">
        <v>1450</v>
      </c>
      <c r="B11495" s="19" t="s">
        <v>90667</v>
      </c>
      <c r="C11495" s="18" t="s">
        <v>91104</v>
      </c>
      <c r="D11495" s="18" t="s">
        <v>91105</v>
      </c>
      <c r="E11495" s="18" t="s">
        <v>91106</v>
      </c>
      <c r="F11495" s="18" t="s">
        <v>75674</v>
      </c>
    </row>
    <row r="11496" spans="1:6" x14ac:dyDescent="0.45">
      <c r="A11496" s="18" t="s">
        <v>1450</v>
      </c>
      <c r="B11496" s="19" t="s">
        <v>83867</v>
      </c>
      <c r="C11496" s="18" t="s">
        <v>100155</v>
      </c>
      <c r="D11496" s="18" t="s">
        <v>100156</v>
      </c>
      <c r="E11496" s="18" t="s">
        <v>100157</v>
      </c>
      <c r="F11496" s="18" t="s">
        <v>83814</v>
      </c>
    </row>
    <row r="11497" spans="1:6" x14ac:dyDescent="0.45">
      <c r="A11497" s="18" t="s">
        <v>1450</v>
      </c>
      <c r="B11497" s="19" t="s">
        <v>84160</v>
      </c>
      <c r="C11497" s="18" t="s">
        <v>37273</v>
      </c>
      <c r="D11497" s="18" t="s">
        <v>37274</v>
      </c>
      <c r="E11497" s="18" t="s">
        <v>37275</v>
      </c>
      <c r="F11497" s="18" t="s">
        <v>83814</v>
      </c>
    </row>
    <row r="11498" spans="1:6" x14ac:dyDescent="0.45">
      <c r="A11498" s="18" t="s">
        <v>1450</v>
      </c>
      <c r="B11498" s="19" t="s">
        <v>89472</v>
      </c>
      <c r="C11498" s="18" t="s">
        <v>13409</v>
      </c>
      <c r="D11498" s="18" t="s">
        <v>13352</v>
      </c>
      <c r="E11498" s="18" t="s">
        <v>15755</v>
      </c>
      <c r="F11498" s="18" t="s">
        <v>83814</v>
      </c>
    </row>
    <row r="11499" spans="1:6" x14ac:dyDescent="0.45">
      <c r="A11499" s="18" t="s">
        <v>1450</v>
      </c>
      <c r="B11499" s="19" t="s">
        <v>83835</v>
      </c>
      <c r="C11499" s="18" t="s">
        <v>52726</v>
      </c>
      <c r="D11499" s="18" t="s">
        <v>52727</v>
      </c>
      <c r="E11499" s="18" t="s">
        <v>52728</v>
      </c>
      <c r="F11499" s="18" t="s">
        <v>83814</v>
      </c>
    </row>
    <row r="11500" spans="1:6" x14ac:dyDescent="0.45">
      <c r="A11500" s="18" t="s">
        <v>1450</v>
      </c>
      <c r="B11500" s="19" t="s">
        <v>83966</v>
      </c>
      <c r="C11500" s="18" t="s">
        <v>66107</v>
      </c>
      <c r="D11500" s="18" t="s">
        <v>66108</v>
      </c>
      <c r="E11500" s="18" t="s">
        <v>66109</v>
      </c>
      <c r="F11500" s="18" t="s">
        <v>83814</v>
      </c>
    </row>
    <row r="11501" spans="1:6" x14ac:dyDescent="0.45">
      <c r="A11501" s="18" t="s">
        <v>1450</v>
      </c>
      <c r="B11501" s="19" t="s">
        <v>83852</v>
      </c>
      <c r="C11501" s="18" t="s">
        <v>66110</v>
      </c>
      <c r="D11501" s="18" t="s">
        <v>32904</v>
      </c>
      <c r="E11501" s="18" t="s">
        <v>66111</v>
      </c>
      <c r="F11501" s="18" t="s">
        <v>83814</v>
      </c>
    </row>
    <row r="11502" spans="1:6" x14ac:dyDescent="0.45">
      <c r="A11502" s="18" t="s">
        <v>1450</v>
      </c>
      <c r="B11502" s="19" t="s">
        <v>84900</v>
      </c>
      <c r="C11502" s="18" t="s">
        <v>71948</v>
      </c>
      <c r="D11502" s="18" t="s">
        <v>11130</v>
      </c>
      <c r="E11502" s="18" t="s">
        <v>11131</v>
      </c>
      <c r="F11502" s="18" t="s">
        <v>83814</v>
      </c>
    </row>
    <row r="11503" spans="1:6" x14ac:dyDescent="0.45">
      <c r="A11503" s="18" t="s">
        <v>1450</v>
      </c>
      <c r="B11503" s="19" t="s">
        <v>83979</v>
      </c>
      <c r="C11503" s="18" t="s">
        <v>50467</v>
      </c>
      <c r="D11503" s="18" t="s">
        <v>50468</v>
      </c>
      <c r="E11503" s="18" t="s">
        <v>50469</v>
      </c>
      <c r="F11503" s="18" t="s">
        <v>83814</v>
      </c>
    </row>
    <row r="11504" spans="1:6" x14ac:dyDescent="0.45">
      <c r="A11504" s="18" t="s">
        <v>1450</v>
      </c>
      <c r="B11504" s="19" t="s">
        <v>84082</v>
      </c>
      <c r="C11504" s="18" t="s">
        <v>15973</v>
      </c>
      <c r="D11504" s="18" t="s">
        <v>15974</v>
      </c>
      <c r="E11504" s="18" t="s">
        <v>14173</v>
      </c>
      <c r="F11504" s="18" t="s">
        <v>83814</v>
      </c>
    </row>
    <row r="11505" spans="1:6" x14ac:dyDescent="0.45">
      <c r="A11505" s="18" t="s">
        <v>1450</v>
      </c>
      <c r="B11505" s="19" t="s">
        <v>83966</v>
      </c>
      <c r="C11505" s="18" t="s">
        <v>66112</v>
      </c>
      <c r="D11505" s="18" t="s">
        <v>66113</v>
      </c>
      <c r="E11505" s="18" t="s">
        <v>66114</v>
      </c>
      <c r="F11505" s="18" t="s">
        <v>83814</v>
      </c>
    </row>
    <row r="11506" spans="1:6" x14ac:dyDescent="0.45">
      <c r="A11506" s="18" t="s">
        <v>1450</v>
      </c>
      <c r="B11506" s="19" t="s">
        <v>110121</v>
      </c>
      <c r="C11506" s="18" t="s">
        <v>118526</v>
      </c>
      <c r="D11506" s="18" t="s">
        <v>118527</v>
      </c>
      <c r="E11506" s="18" t="s">
        <v>118528</v>
      </c>
      <c r="F11506" s="18" t="s">
        <v>83814</v>
      </c>
    </row>
    <row r="11507" spans="1:6" x14ac:dyDescent="0.45">
      <c r="A11507" s="18" t="s">
        <v>1450</v>
      </c>
      <c r="B11507" s="19" t="s">
        <v>84043</v>
      </c>
      <c r="C11507" s="18" t="s">
        <v>37276</v>
      </c>
      <c r="D11507" s="18" t="s">
        <v>37277</v>
      </c>
      <c r="E11507" s="18" t="s">
        <v>37278</v>
      </c>
      <c r="F11507" s="18" t="s">
        <v>83814</v>
      </c>
    </row>
    <row r="11508" spans="1:6" x14ac:dyDescent="0.45">
      <c r="A11508" s="18" t="s">
        <v>1450</v>
      </c>
      <c r="B11508" s="19" t="s">
        <v>83852</v>
      </c>
      <c r="C11508" s="18" t="s">
        <v>100158</v>
      </c>
      <c r="D11508" s="18" t="s">
        <v>100159</v>
      </c>
      <c r="E11508" s="18" t="s">
        <v>100160</v>
      </c>
      <c r="F11508" s="18" t="s">
        <v>83814</v>
      </c>
    </row>
    <row r="11509" spans="1:6" x14ac:dyDescent="0.45">
      <c r="A11509" s="18" t="s">
        <v>1450</v>
      </c>
      <c r="B11509" s="19" t="s">
        <v>83835</v>
      </c>
      <c r="C11509" s="18" t="s">
        <v>50470</v>
      </c>
      <c r="D11509" s="18" t="s">
        <v>45554</v>
      </c>
      <c r="E11509" s="18" t="s">
        <v>45555</v>
      </c>
      <c r="F11509" s="18" t="s">
        <v>83814</v>
      </c>
    </row>
    <row r="11510" spans="1:6" x14ac:dyDescent="0.45">
      <c r="A11510" s="18" t="s">
        <v>1450</v>
      </c>
      <c r="B11510" s="19" t="s">
        <v>84077</v>
      </c>
      <c r="C11510" s="18" t="s">
        <v>50471</v>
      </c>
      <c r="D11510" s="18" t="s">
        <v>50472</v>
      </c>
      <c r="E11510" s="18" t="s">
        <v>50473</v>
      </c>
      <c r="F11510" s="18" t="s">
        <v>83814</v>
      </c>
    </row>
    <row r="11511" spans="1:6" x14ac:dyDescent="0.45">
      <c r="A11511" s="18" t="s">
        <v>1450</v>
      </c>
      <c r="B11511" s="19" t="s">
        <v>84163</v>
      </c>
      <c r="C11511" s="18" t="s">
        <v>17103</v>
      </c>
      <c r="D11511" s="18" t="s">
        <v>17104</v>
      </c>
      <c r="E11511" s="18" t="s">
        <v>17181</v>
      </c>
      <c r="F11511" s="18" t="s">
        <v>83814</v>
      </c>
    </row>
    <row r="11512" spans="1:6" x14ac:dyDescent="0.45">
      <c r="A11512" s="18" t="s">
        <v>1450</v>
      </c>
      <c r="B11512" s="19" t="s">
        <v>84156</v>
      </c>
      <c r="C11512" s="18" t="s">
        <v>100161</v>
      </c>
      <c r="D11512" s="18" t="s">
        <v>30321</v>
      </c>
      <c r="E11512" s="18" t="s">
        <v>30322</v>
      </c>
      <c r="F11512" s="18" t="s">
        <v>83814</v>
      </c>
    </row>
    <row r="11513" spans="1:6" x14ac:dyDescent="0.45">
      <c r="A11513" s="18" t="s">
        <v>1450</v>
      </c>
      <c r="B11513" s="19" t="s">
        <v>83835</v>
      </c>
      <c r="C11513" s="18" t="s">
        <v>60452</v>
      </c>
      <c r="D11513" s="18" t="s">
        <v>60453</v>
      </c>
      <c r="E11513" s="18" t="s">
        <v>60454</v>
      </c>
      <c r="F11513" s="18" t="s">
        <v>83814</v>
      </c>
    </row>
    <row r="11514" spans="1:6" x14ac:dyDescent="0.45">
      <c r="A11514" s="18" t="s">
        <v>1450</v>
      </c>
      <c r="B11514" s="19" t="s">
        <v>83839</v>
      </c>
      <c r="C11514" s="18" t="s">
        <v>118529</v>
      </c>
      <c r="D11514" s="18" t="s">
        <v>118530</v>
      </c>
      <c r="E11514" s="18" t="s">
        <v>118531</v>
      </c>
      <c r="F11514" s="18" t="s">
        <v>83814</v>
      </c>
    </row>
    <row r="11515" spans="1:6" x14ac:dyDescent="0.45">
      <c r="A11515" s="18" t="s">
        <v>1450</v>
      </c>
      <c r="B11515" s="19" t="s">
        <v>83957</v>
      </c>
      <c r="C11515" s="18" t="s">
        <v>23850</v>
      </c>
      <c r="D11515" s="18" t="s">
        <v>23851</v>
      </c>
      <c r="E11515" s="18" t="s">
        <v>23852</v>
      </c>
      <c r="F11515" s="18" t="s">
        <v>83814</v>
      </c>
    </row>
    <row r="11516" spans="1:6" x14ac:dyDescent="0.45">
      <c r="A11516" s="18" t="s">
        <v>1450</v>
      </c>
      <c r="B11516" s="19" t="s">
        <v>83810</v>
      </c>
      <c r="C11516" s="18" t="s">
        <v>50474</v>
      </c>
      <c r="D11516" s="18" t="s">
        <v>23893</v>
      </c>
      <c r="E11516" s="18" t="s">
        <v>23894</v>
      </c>
      <c r="F11516" s="18" t="s">
        <v>83814</v>
      </c>
    </row>
    <row r="11517" spans="1:6" x14ac:dyDescent="0.45">
      <c r="A11517" s="18" t="s">
        <v>1450</v>
      </c>
      <c r="B11517" s="19" t="s">
        <v>91266</v>
      </c>
      <c r="C11517" s="18" t="s">
        <v>118532</v>
      </c>
      <c r="D11517" s="18" t="s">
        <v>118533</v>
      </c>
      <c r="E11517" s="18" t="s">
        <v>118534</v>
      </c>
      <c r="F11517" s="18" t="s">
        <v>83814</v>
      </c>
    </row>
    <row r="11518" spans="1:6" x14ac:dyDescent="0.45">
      <c r="A11518" s="18" t="s">
        <v>1450</v>
      </c>
      <c r="B11518" s="19" t="s">
        <v>83810</v>
      </c>
      <c r="C11518" s="18" t="s">
        <v>50475</v>
      </c>
      <c r="D11518" s="18" t="s">
        <v>50476</v>
      </c>
      <c r="E11518" s="18" t="s">
        <v>50477</v>
      </c>
      <c r="F11518" s="18" t="s">
        <v>75674</v>
      </c>
    </row>
    <row r="11519" spans="1:6" x14ac:dyDescent="0.45">
      <c r="A11519" s="18" t="s">
        <v>1450</v>
      </c>
      <c r="B11519" s="19" t="s">
        <v>83863</v>
      </c>
      <c r="C11519" s="18" t="s">
        <v>100162</v>
      </c>
      <c r="D11519" s="18" t="s">
        <v>12835</v>
      </c>
      <c r="E11519" s="18" t="s">
        <v>12836</v>
      </c>
      <c r="F11519" s="18" t="s">
        <v>83814</v>
      </c>
    </row>
    <row r="11520" spans="1:6" x14ac:dyDescent="0.45">
      <c r="A11520" s="18" t="s">
        <v>1450</v>
      </c>
      <c r="B11520" s="19" t="s">
        <v>84198</v>
      </c>
      <c r="C11520" s="18" t="s">
        <v>71949</v>
      </c>
      <c r="D11520" s="18" t="s">
        <v>71950</v>
      </c>
      <c r="E11520" s="18" t="s">
        <v>71951</v>
      </c>
      <c r="F11520" s="18" t="s">
        <v>83814</v>
      </c>
    </row>
    <row r="11521" spans="1:6" x14ac:dyDescent="0.45">
      <c r="A11521" s="18" t="s">
        <v>1450</v>
      </c>
      <c r="B11521" s="19" t="s">
        <v>84127</v>
      </c>
      <c r="C11521" s="18" t="s">
        <v>37279</v>
      </c>
      <c r="D11521" s="18" t="s">
        <v>37280</v>
      </c>
      <c r="E11521" s="18" t="s">
        <v>37281</v>
      </c>
      <c r="F11521" s="18" t="s">
        <v>83814</v>
      </c>
    </row>
    <row r="11522" spans="1:6" x14ac:dyDescent="0.45">
      <c r="A11522" s="18" t="s">
        <v>1450</v>
      </c>
      <c r="B11522" s="19" t="s">
        <v>83852</v>
      </c>
      <c r="C11522" s="18" t="s">
        <v>100163</v>
      </c>
      <c r="D11522" s="18" t="s">
        <v>100164</v>
      </c>
      <c r="E11522" s="18" t="s">
        <v>100165</v>
      </c>
      <c r="F11522" s="18" t="s">
        <v>83814</v>
      </c>
    </row>
    <row r="11523" spans="1:6" x14ac:dyDescent="0.45">
      <c r="A11523" s="18" t="s">
        <v>1450</v>
      </c>
      <c r="B11523" s="19" t="s">
        <v>84167</v>
      </c>
      <c r="C11523" s="18" t="s">
        <v>52729</v>
      </c>
      <c r="D11523" s="18" t="s">
        <v>30542</v>
      </c>
      <c r="E11523" s="18" t="s">
        <v>30543</v>
      </c>
      <c r="F11523" s="18" t="s">
        <v>83814</v>
      </c>
    </row>
    <row r="11524" spans="1:6" x14ac:dyDescent="0.45">
      <c r="A11524" s="18" t="s">
        <v>1450</v>
      </c>
      <c r="B11524" s="19" t="s">
        <v>83895</v>
      </c>
      <c r="C11524" s="18" t="s">
        <v>37282</v>
      </c>
      <c r="D11524" s="18" t="s">
        <v>37283</v>
      </c>
      <c r="E11524" s="18" t="s">
        <v>37284</v>
      </c>
      <c r="F11524" s="18" t="s">
        <v>75674</v>
      </c>
    </row>
    <row r="11525" spans="1:6" x14ac:dyDescent="0.45">
      <c r="A11525" s="18" t="s">
        <v>1450</v>
      </c>
      <c r="B11525" s="19" t="s">
        <v>84026</v>
      </c>
      <c r="C11525" s="18" t="s">
        <v>50478</v>
      </c>
      <c r="D11525" s="18" t="s">
        <v>7445</v>
      </c>
      <c r="E11525" s="18" t="s">
        <v>7446</v>
      </c>
      <c r="F11525" s="18" t="s">
        <v>83814</v>
      </c>
    </row>
    <row r="11526" spans="1:6" x14ac:dyDescent="0.45">
      <c r="A11526" s="18" t="s">
        <v>1450</v>
      </c>
      <c r="B11526" s="19" t="s">
        <v>84021</v>
      </c>
      <c r="C11526" s="18" t="s">
        <v>77781</v>
      </c>
      <c r="D11526" s="18" t="s">
        <v>77782</v>
      </c>
      <c r="E11526" s="18" t="s">
        <v>77783</v>
      </c>
      <c r="F11526" s="18" t="s">
        <v>83814</v>
      </c>
    </row>
    <row r="11527" spans="1:6" x14ac:dyDescent="0.45">
      <c r="A11527" s="18" t="s">
        <v>1450</v>
      </c>
      <c r="B11527" s="19" t="s">
        <v>83810</v>
      </c>
      <c r="C11527" s="18" t="s">
        <v>52730</v>
      </c>
      <c r="D11527" s="18" t="s">
        <v>52731</v>
      </c>
      <c r="E11527" s="18" t="s">
        <v>52732</v>
      </c>
      <c r="F11527" s="18" t="s">
        <v>83814</v>
      </c>
    </row>
    <row r="11528" spans="1:6" x14ac:dyDescent="0.45">
      <c r="A11528" s="18" t="s">
        <v>1450</v>
      </c>
      <c r="B11528" s="19" t="s">
        <v>119983</v>
      </c>
      <c r="C11528" s="18" t="s">
        <v>122197</v>
      </c>
      <c r="D11528" s="18" t="s">
        <v>122198</v>
      </c>
      <c r="E11528" s="18" t="s">
        <v>122199</v>
      </c>
      <c r="F11528" s="18" t="s">
        <v>83814</v>
      </c>
    </row>
    <row r="11529" spans="1:6" x14ac:dyDescent="0.45">
      <c r="A11529" s="18" t="s">
        <v>1450</v>
      </c>
      <c r="B11529" s="19" t="s">
        <v>83810</v>
      </c>
      <c r="C11529" s="18" t="s">
        <v>60455</v>
      </c>
      <c r="D11529" s="18" t="s">
        <v>60456</v>
      </c>
      <c r="E11529" s="18" t="s">
        <v>60457</v>
      </c>
      <c r="F11529" s="18" t="s">
        <v>75674</v>
      </c>
    </row>
    <row r="11530" spans="1:6" x14ac:dyDescent="0.45">
      <c r="A11530" s="18" t="s">
        <v>1450</v>
      </c>
      <c r="B11530" s="19" t="s">
        <v>91676</v>
      </c>
      <c r="C11530" s="18" t="s">
        <v>100166</v>
      </c>
      <c r="D11530" s="18" t="s">
        <v>100167</v>
      </c>
      <c r="E11530" s="18" t="s">
        <v>100168</v>
      </c>
      <c r="F11530" s="18" t="s">
        <v>83814</v>
      </c>
    </row>
    <row r="11531" spans="1:6" x14ac:dyDescent="0.45">
      <c r="A11531" s="18" t="s">
        <v>1450</v>
      </c>
      <c r="B11531" s="19" t="s">
        <v>83880</v>
      </c>
      <c r="C11531" s="18" t="s">
        <v>52733</v>
      </c>
      <c r="D11531" s="18" t="s">
        <v>52734</v>
      </c>
      <c r="E11531" s="18" t="s">
        <v>52735</v>
      </c>
      <c r="F11531" s="18" t="s">
        <v>83814</v>
      </c>
    </row>
    <row r="11532" spans="1:6" x14ac:dyDescent="0.45">
      <c r="A11532" s="18" t="s">
        <v>1450</v>
      </c>
      <c r="B11532" s="19" t="s">
        <v>84086</v>
      </c>
      <c r="C11532" s="18" t="s">
        <v>52736</v>
      </c>
      <c r="D11532" s="18" t="s">
        <v>52737</v>
      </c>
      <c r="E11532" s="18" t="s">
        <v>52738</v>
      </c>
      <c r="F11532" s="18" t="s">
        <v>75674</v>
      </c>
    </row>
    <row r="11533" spans="1:6" x14ac:dyDescent="0.45">
      <c r="A11533" s="18" t="s">
        <v>1450</v>
      </c>
      <c r="B11533" s="19" t="s">
        <v>104025</v>
      </c>
      <c r="C11533" s="18" t="s">
        <v>118535</v>
      </c>
      <c r="D11533" s="18" t="s">
        <v>118536</v>
      </c>
      <c r="E11533" s="18" t="s">
        <v>118537</v>
      </c>
      <c r="F11533" s="18" t="s">
        <v>83814</v>
      </c>
    </row>
    <row r="11534" spans="1:6" x14ac:dyDescent="0.45">
      <c r="A11534" s="18" t="s">
        <v>1450</v>
      </c>
      <c r="B11534" s="19" t="s">
        <v>83979</v>
      </c>
      <c r="C11534" s="18" t="s">
        <v>50479</v>
      </c>
      <c r="D11534" s="18" t="s">
        <v>50480</v>
      </c>
      <c r="E11534" s="18" t="s">
        <v>50481</v>
      </c>
      <c r="F11534" s="18" t="s">
        <v>83814</v>
      </c>
    </row>
    <row r="11535" spans="1:6" x14ac:dyDescent="0.45">
      <c r="A11535" s="18" t="s">
        <v>1450</v>
      </c>
      <c r="B11535" s="19" t="s">
        <v>83810</v>
      </c>
      <c r="C11535" s="18" t="s">
        <v>52739</v>
      </c>
      <c r="D11535" s="18" t="s">
        <v>52740</v>
      </c>
      <c r="E11535" s="18" t="s">
        <v>52741</v>
      </c>
      <c r="F11535" s="18" t="s">
        <v>83814</v>
      </c>
    </row>
    <row r="11536" spans="1:6" x14ac:dyDescent="0.45">
      <c r="A11536" s="18" t="s">
        <v>1450</v>
      </c>
      <c r="B11536" s="19" t="s">
        <v>83835</v>
      </c>
      <c r="C11536" s="18" t="s">
        <v>66115</v>
      </c>
      <c r="D11536" s="18" t="s">
        <v>66116</v>
      </c>
      <c r="E11536" s="18" t="s">
        <v>66117</v>
      </c>
      <c r="F11536" s="18" t="s">
        <v>83814</v>
      </c>
    </row>
    <row r="11537" spans="1:6" x14ac:dyDescent="0.45">
      <c r="A11537" s="18" t="s">
        <v>1450</v>
      </c>
      <c r="B11537" s="19" t="s">
        <v>91878</v>
      </c>
      <c r="C11537" s="18" t="s">
        <v>100169</v>
      </c>
      <c r="D11537" s="18" t="s">
        <v>100170</v>
      </c>
      <c r="E11537" s="18" t="s">
        <v>100171</v>
      </c>
      <c r="F11537" s="18" t="s">
        <v>83814</v>
      </c>
    </row>
    <row r="11538" spans="1:6" x14ac:dyDescent="0.45">
      <c r="A11538" s="18" t="s">
        <v>1450</v>
      </c>
      <c r="B11538" s="19" t="s">
        <v>84191</v>
      </c>
      <c r="C11538" s="18" t="s">
        <v>52742</v>
      </c>
      <c r="D11538" s="18" t="s">
        <v>52743</v>
      </c>
      <c r="E11538" s="18" t="s">
        <v>52744</v>
      </c>
      <c r="F11538" s="18" t="s">
        <v>75674</v>
      </c>
    </row>
    <row r="11539" spans="1:6" x14ac:dyDescent="0.45">
      <c r="A11539" s="18" t="s">
        <v>1450</v>
      </c>
      <c r="B11539" s="19" t="s">
        <v>84128</v>
      </c>
      <c r="C11539" s="18" t="s">
        <v>100172</v>
      </c>
      <c r="D11539" s="18" t="s">
        <v>100173</v>
      </c>
      <c r="E11539" s="18" t="s">
        <v>100174</v>
      </c>
      <c r="F11539" s="18" t="s">
        <v>83814</v>
      </c>
    </row>
    <row r="11540" spans="1:6" x14ac:dyDescent="0.45">
      <c r="A11540" s="18" t="s">
        <v>1450</v>
      </c>
      <c r="B11540" s="19" t="s">
        <v>83948</v>
      </c>
      <c r="C11540" s="18" t="s">
        <v>82866</v>
      </c>
      <c r="D11540" s="18" t="s">
        <v>82867</v>
      </c>
      <c r="E11540" s="18" t="s">
        <v>82868</v>
      </c>
      <c r="F11540" s="18" t="s">
        <v>83814</v>
      </c>
    </row>
    <row r="11541" spans="1:6" x14ac:dyDescent="0.45">
      <c r="A11541" s="18" t="s">
        <v>1450</v>
      </c>
      <c r="B11541" s="19" t="s">
        <v>84050</v>
      </c>
      <c r="C11541" s="18" t="s">
        <v>91107</v>
      </c>
      <c r="D11541" s="18" t="s">
        <v>91108</v>
      </c>
      <c r="E11541" s="18" t="s">
        <v>91109</v>
      </c>
      <c r="F11541" s="18" t="s">
        <v>83814</v>
      </c>
    </row>
    <row r="11542" spans="1:6" x14ac:dyDescent="0.45">
      <c r="A11542" s="18" t="s">
        <v>1450</v>
      </c>
      <c r="B11542" s="19" t="s">
        <v>83810</v>
      </c>
      <c r="C11542" s="18" t="s">
        <v>71952</v>
      </c>
      <c r="D11542" s="18" t="s">
        <v>71953</v>
      </c>
      <c r="E11542" s="18" t="s">
        <v>71954</v>
      </c>
      <c r="F11542" s="18" t="s">
        <v>83814</v>
      </c>
    </row>
    <row r="11543" spans="1:6" x14ac:dyDescent="0.45">
      <c r="A11543" s="18" t="s">
        <v>1450</v>
      </c>
      <c r="B11543" s="19" t="s">
        <v>83810</v>
      </c>
      <c r="C11543" s="18" t="s">
        <v>50482</v>
      </c>
      <c r="D11543" s="18" t="s">
        <v>50483</v>
      </c>
      <c r="E11543" s="18" t="s">
        <v>50484</v>
      </c>
      <c r="F11543" s="18" t="s">
        <v>75674</v>
      </c>
    </row>
    <row r="11544" spans="1:6" x14ac:dyDescent="0.45">
      <c r="A11544" s="18" t="s">
        <v>1450</v>
      </c>
      <c r="B11544" s="19" t="s">
        <v>83845</v>
      </c>
      <c r="C11544" s="18" t="s">
        <v>50485</v>
      </c>
      <c r="D11544" s="18" t="s">
        <v>50486</v>
      </c>
      <c r="E11544" s="18" t="s">
        <v>50487</v>
      </c>
      <c r="F11544" s="18" t="s">
        <v>83814</v>
      </c>
    </row>
    <row r="11545" spans="1:6" x14ac:dyDescent="0.45">
      <c r="A11545" s="18" t="s">
        <v>1450</v>
      </c>
      <c r="B11545" s="19" t="s">
        <v>83845</v>
      </c>
      <c r="C11545" s="18" t="s">
        <v>66118</v>
      </c>
      <c r="D11545" s="18" t="s">
        <v>66119</v>
      </c>
      <c r="E11545" s="18" t="s">
        <v>66120</v>
      </c>
      <c r="F11545" s="18" t="s">
        <v>83814</v>
      </c>
    </row>
    <row r="11546" spans="1:6" x14ac:dyDescent="0.45">
      <c r="A11546" s="18" t="s">
        <v>1450</v>
      </c>
      <c r="B11546" s="19" t="s">
        <v>100175</v>
      </c>
      <c r="C11546" s="18" t="s">
        <v>100176</v>
      </c>
      <c r="D11546" s="18" t="s">
        <v>100177</v>
      </c>
      <c r="E11546" s="18" t="s">
        <v>100178</v>
      </c>
      <c r="F11546" s="18" t="s">
        <v>83814</v>
      </c>
    </row>
    <row r="11547" spans="1:6" x14ac:dyDescent="0.45">
      <c r="A11547" s="18" t="s">
        <v>1450</v>
      </c>
      <c r="B11547" s="19" t="s">
        <v>84165</v>
      </c>
      <c r="C11547" s="18" t="s">
        <v>52745</v>
      </c>
      <c r="D11547" s="18" t="s">
        <v>52746</v>
      </c>
      <c r="E11547" s="18" t="s">
        <v>52747</v>
      </c>
      <c r="F11547" s="18" t="s">
        <v>83814</v>
      </c>
    </row>
    <row r="11548" spans="1:6" x14ac:dyDescent="0.45">
      <c r="A11548" s="18" t="s">
        <v>1450</v>
      </c>
      <c r="B11548" s="19" t="s">
        <v>83966</v>
      </c>
      <c r="C11548" s="18" t="s">
        <v>118538</v>
      </c>
      <c r="D11548" s="18" t="s">
        <v>118539</v>
      </c>
      <c r="E11548" s="18" t="s">
        <v>118540</v>
      </c>
      <c r="F11548" s="18" t="s">
        <v>83814</v>
      </c>
    </row>
    <row r="11549" spans="1:6" x14ac:dyDescent="0.45">
      <c r="A11549" s="18" t="s">
        <v>1450</v>
      </c>
      <c r="B11549" s="19" t="s">
        <v>83840</v>
      </c>
      <c r="C11549" s="18" t="s">
        <v>66121</v>
      </c>
      <c r="D11549" s="18" t="s">
        <v>66122</v>
      </c>
      <c r="E11549" s="18" t="s">
        <v>66123</v>
      </c>
      <c r="F11549" s="18" t="s">
        <v>83814</v>
      </c>
    </row>
    <row r="11550" spans="1:6" x14ac:dyDescent="0.45">
      <c r="A11550" s="18" t="s">
        <v>1450</v>
      </c>
      <c r="B11550" s="19" t="s">
        <v>83938</v>
      </c>
      <c r="C11550" s="18" t="s">
        <v>77784</v>
      </c>
      <c r="D11550" s="18" t="s">
        <v>77785</v>
      </c>
      <c r="E11550" s="18" t="s">
        <v>77786</v>
      </c>
      <c r="F11550" s="18" t="s">
        <v>83814</v>
      </c>
    </row>
    <row r="11551" spans="1:6" x14ac:dyDescent="0.45">
      <c r="A11551" s="18" t="s">
        <v>1450</v>
      </c>
      <c r="B11551" s="19" t="s">
        <v>84166</v>
      </c>
      <c r="C11551" s="18" t="s">
        <v>60458</v>
      </c>
      <c r="D11551" s="18" t="s">
        <v>59490</v>
      </c>
      <c r="E11551" s="18" t="s">
        <v>59491</v>
      </c>
      <c r="F11551" s="18" t="s">
        <v>83814</v>
      </c>
    </row>
    <row r="11552" spans="1:6" x14ac:dyDescent="0.45">
      <c r="A11552" s="18" t="s">
        <v>1450</v>
      </c>
      <c r="B11552" s="19" t="s">
        <v>84199</v>
      </c>
      <c r="C11552" s="18" t="s">
        <v>52748</v>
      </c>
      <c r="D11552" s="18" t="s">
        <v>52749</v>
      </c>
      <c r="E11552" s="18" t="s">
        <v>52750</v>
      </c>
      <c r="F11552" s="18" t="s">
        <v>75674</v>
      </c>
    </row>
    <row r="11553" spans="1:6" x14ac:dyDescent="0.45">
      <c r="A11553" s="18" t="s">
        <v>1450</v>
      </c>
      <c r="B11553" s="19" t="s">
        <v>84199</v>
      </c>
      <c r="C11553" s="18" t="s">
        <v>89129</v>
      </c>
      <c r="D11553" s="18" t="s">
        <v>89130</v>
      </c>
      <c r="E11553" s="18" t="s">
        <v>89131</v>
      </c>
      <c r="F11553" s="18" t="s">
        <v>83814</v>
      </c>
    </row>
    <row r="11554" spans="1:6" x14ac:dyDescent="0.45">
      <c r="A11554" s="18" t="s">
        <v>1450</v>
      </c>
      <c r="B11554" s="19" t="s">
        <v>83966</v>
      </c>
      <c r="C11554" s="18" t="s">
        <v>118541</v>
      </c>
      <c r="D11554" s="18" t="s">
        <v>118542</v>
      </c>
      <c r="E11554" s="18" t="s">
        <v>118543</v>
      </c>
      <c r="F11554" s="18" t="s">
        <v>83814</v>
      </c>
    </row>
    <row r="11555" spans="1:6" x14ac:dyDescent="0.45">
      <c r="A11555" s="18" t="s">
        <v>1450</v>
      </c>
      <c r="B11555" s="19" t="s">
        <v>84193</v>
      </c>
      <c r="C11555" s="18" t="s">
        <v>82869</v>
      </c>
      <c r="D11555" s="18" t="s">
        <v>82870</v>
      </c>
      <c r="E11555" s="18" t="s">
        <v>82871</v>
      </c>
      <c r="F11555" s="18" t="s">
        <v>75674</v>
      </c>
    </row>
    <row r="11556" spans="1:6" x14ac:dyDescent="0.45">
      <c r="A11556" s="18" t="s">
        <v>1450</v>
      </c>
      <c r="B11556" s="19" t="s">
        <v>84128</v>
      </c>
      <c r="C11556" s="18" t="s">
        <v>71955</v>
      </c>
      <c r="D11556" s="18" t="s">
        <v>71956</v>
      </c>
      <c r="E11556" s="18" t="s">
        <v>71957</v>
      </c>
      <c r="F11556" s="18" t="s">
        <v>83814</v>
      </c>
    </row>
    <row r="11557" spans="1:6" x14ac:dyDescent="0.45">
      <c r="A11557" s="18" t="s">
        <v>1450</v>
      </c>
      <c r="B11557" s="19" t="s">
        <v>84056</v>
      </c>
      <c r="C11557" s="18" t="s">
        <v>71958</v>
      </c>
      <c r="D11557" s="18" t="s">
        <v>71959</v>
      </c>
      <c r="E11557" s="18" t="s">
        <v>71960</v>
      </c>
      <c r="F11557" s="18" t="s">
        <v>75674</v>
      </c>
    </row>
    <row r="11558" spans="1:6" x14ac:dyDescent="0.45">
      <c r="A11558" s="18" t="s">
        <v>1450</v>
      </c>
      <c r="B11558" s="19" t="s">
        <v>83990</v>
      </c>
      <c r="C11558" s="18" t="s">
        <v>82230</v>
      </c>
      <c r="D11558" s="18" t="s">
        <v>4995</v>
      </c>
      <c r="E11558" s="18" t="s">
        <v>82231</v>
      </c>
      <c r="F11558" s="18" t="s">
        <v>83814</v>
      </c>
    </row>
    <row r="11559" spans="1:6" x14ac:dyDescent="0.45">
      <c r="A11559" s="18" t="s">
        <v>1450</v>
      </c>
      <c r="B11559" s="19" t="s">
        <v>84203</v>
      </c>
      <c r="C11559" s="18" t="s">
        <v>66124</v>
      </c>
      <c r="D11559" s="18" t="s">
        <v>66125</v>
      </c>
      <c r="E11559" s="18" t="s">
        <v>66126</v>
      </c>
      <c r="F11559" s="18" t="s">
        <v>83814</v>
      </c>
    </row>
    <row r="11560" spans="1:6" x14ac:dyDescent="0.45">
      <c r="A11560" s="18" t="s">
        <v>1450</v>
      </c>
      <c r="B11560" s="19" t="s">
        <v>91447</v>
      </c>
      <c r="C11560" s="18" t="s">
        <v>118544</v>
      </c>
      <c r="D11560" s="18" t="s">
        <v>118545</v>
      </c>
      <c r="E11560" s="18" t="s">
        <v>118546</v>
      </c>
      <c r="F11560" s="18" t="s">
        <v>83814</v>
      </c>
    </row>
    <row r="11561" spans="1:6" x14ac:dyDescent="0.45">
      <c r="A11561" s="18" t="s">
        <v>1450</v>
      </c>
      <c r="B11561" s="19" t="s">
        <v>83837</v>
      </c>
      <c r="C11561" s="18" t="s">
        <v>100179</v>
      </c>
      <c r="D11561" s="18" t="s">
        <v>100180</v>
      </c>
      <c r="E11561" s="18" t="s">
        <v>100181</v>
      </c>
      <c r="F11561" s="18" t="s">
        <v>83814</v>
      </c>
    </row>
    <row r="11562" spans="1:6" x14ac:dyDescent="0.45">
      <c r="A11562" s="18" t="s">
        <v>1450</v>
      </c>
      <c r="B11562" s="19" t="s">
        <v>83988</v>
      </c>
      <c r="C11562" s="18" t="s">
        <v>71961</v>
      </c>
      <c r="D11562" s="18" t="s">
        <v>71962</v>
      </c>
      <c r="E11562" s="18" t="s">
        <v>71963</v>
      </c>
      <c r="F11562" s="18" t="s">
        <v>83814</v>
      </c>
    </row>
    <row r="11563" spans="1:6" x14ac:dyDescent="0.45">
      <c r="A11563" s="18" t="s">
        <v>1450</v>
      </c>
      <c r="B11563" s="19" t="s">
        <v>83919</v>
      </c>
      <c r="C11563" s="18" t="s">
        <v>77787</v>
      </c>
      <c r="D11563" s="18" t="s">
        <v>77788</v>
      </c>
      <c r="E11563" s="18" t="s">
        <v>77789</v>
      </c>
      <c r="F11563" s="18" t="s">
        <v>83814</v>
      </c>
    </row>
    <row r="11564" spans="1:6" x14ac:dyDescent="0.45">
      <c r="A11564" s="18" t="s">
        <v>1450</v>
      </c>
      <c r="B11564" s="19" t="s">
        <v>85429</v>
      </c>
      <c r="C11564" s="18" t="s">
        <v>89132</v>
      </c>
      <c r="D11564" s="18" t="s">
        <v>89133</v>
      </c>
      <c r="E11564" s="18" t="s">
        <v>89134</v>
      </c>
      <c r="F11564" s="18" t="s">
        <v>83814</v>
      </c>
    </row>
    <row r="11565" spans="1:6" x14ac:dyDescent="0.45">
      <c r="A11565" s="18" t="s">
        <v>1450</v>
      </c>
      <c r="B11565" s="19" t="s">
        <v>91454</v>
      </c>
      <c r="C11565" s="18" t="s">
        <v>100182</v>
      </c>
      <c r="D11565" s="18" t="s">
        <v>100183</v>
      </c>
      <c r="E11565" s="18" t="s">
        <v>100184</v>
      </c>
      <c r="F11565" s="18" t="s">
        <v>83814</v>
      </c>
    </row>
    <row r="11566" spans="1:6" x14ac:dyDescent="0.45">
      <c r="A11566" s="18" t="s">
        <v>1450</v>
      </c>
      <c r="B11566" s="19" t="s">
        <v>84178</v>
      </c>
      <c r="C11566" s="18" t="s">
        <v>71964</v>
      </c>
      <c r="D11566" s="18" t="s">
        <v>71965</v>
      </c>
      <c r="E11566" s="18" t="s">
        <v>71966</v>
      </c>
      <c r="F11566" s="18" t="s">
        <v>83814</v>
      </c>
    </row>
    <row r="11567" spans="1:6" x14ac:dyDescent="0.45">
      <c r="A11567" s="18" t="s">
        <v>1450</v>
      </c>
      <c r="B11567" s="19" t="s">
        <v>84021</v>
      </c>
      <c r="C11567" s="18" t="s">
        <v>118547</v>
      </c>
      <c r="D11567" s="18" t="s">
        <v>118548</v>
      </c>
      <c r="E11567" s="18" t="s">
        <v>118549</v>
      </c>
      <c r="F11567" s="18" t="s">
        <v>83814</v>
      </c>
    </row>
    <row r="11568" spans="1:6" x14ac:dyDescent="0.45">
      <c r="A11568" s="18" t="s">
        <v>1450</v>
      </c>
      <c r="B11568" s="19" t="s">
        <v>84161</v>
      </c>
      <c r="C11568" s="18" t="s">
        <v>71967</v>
      </c>
      <c r="D11568" s="18" t="s">
        <v>71968</v>
      </c>
      <c r="E11568" s="18" t="s">
        <v>71969</v>
      </c>
      <c r="F11568" s="18" t="s">
        <v>83814</v>
      </c>
    </row>
    <row r="11569" spans="1:6" x14ac:dyDescent="0.45">
      <c r="A11569" s="18" t="s">
        <v>1450</v>
      </c>
      <c r="B11569" s="19" t="s">
        <v>105502</v>
      </c>
      <c r="C11569" s="18" t="s">
        <v>118550</v>
      </c>
      <c r="D11569" s="18" t="s">
        <v>88576</v>
      </c>
      <c r="E11569" s="18" t="s">
        <v>88577</v>
      </c>
      <c r="F11569" s="18" t="s">
        <v>83814</v>
      </c>
    </row>
    <row r="11570" spans="1:6" x14ac:dyDescent="0.45">
      <c r="A11570" s="18" t="s">
        <v>1450</v>
      </c>
      <c r="B11570" s="19" t="s">
        <v>91457</v>
      </c>
      <c r="C11570" s="18" t="s">
        <v>77790</v>
      </c>
      <c r="D11570" s="18" t="s">
        <v>77791</v>
      </c>
      <c r="E11570" s="18" t="s">
        <v>77792</v>
      </c>
      <c r="F11570" s="18" t="s">
        <v>75674</v>
      </c>
    </row>
    <row r="11571" spans="1:6" x14ac:dyDescent="0.45">
      <c r="A11571" s="18" t="s">
        <v>1450</v>
      </c>
      <c r="B11571" s="19" t="s">
        <v>83919</v>
      </c>
      <c r="C11571" s="18" t="s">
        <v>118551</v>
      </c>
      <c r="D11571" s="18" t="s">
        <v>118552</v>
      </c>
      <c r="E11571" s="18" t="s">
        <v>118553</v>
      </c>
      <c r="F11571" s="18" t="s">
        <v>83814</v>
      </c>
    </row>
    <row r="11572" spans="1:6" x14ac:dyDescent="0.45">
      <c r="A11572" s="18" t="s">
        <v>1450</v>
      </c>
      <c r="B11572" s="19" t="s">
        <v>84205</v>
      </c>
      <c r="C11572" s="18" t="s">
        <v>77793</v>
      </c>
      <c r="D11572" s="18" t="s">
        <v>77794</v>
      </c>
      <c r="E11572" s="18" t="s">
        <v>77795</v>
      </c>
      <c r="F11572" s="18" t="s">
        <v>83814</v>
      </c>
    </row>
    <row r="11573" spans="1:6" x14ac:dyDescent="0.45">
      <c r="A11573" s="18" t="s">
        <v>1450</v>
      </c>
      <c r="B11573" s="19" t="s">
        <v>83837</v>
      </c>
      <c r="C11573" s="18" t="s">
        <v>100185</v>
      </c>
      <c r="D11573" s="18" t="s">
        <v>100186</v>
      </c>
      <c r="E11573" s="18" t="s">
        <v>100187</v>
      </c>
      <c r="F11573" s="18" t="s">
        <v>83814</v>
      </c>
    </row>
    <row r="11574" spans="1:6" x14ac:dyDescent="0.45">
      <c r="A11574" s="18" t="s">
        <v>1450</v>
      </c>
      <c r="B11574" s="19" t="s">
        <v>104229</v>
      </c>
      <c r="C11574" s="18" t="s">
        <v>118554</v>
      </c>
      <c r="D11574" s="18" t="s">
        <v>118555</v>
      </c>
      <c r="E11574" s="18" t="s">
        <v>118556</v>
      </c>
      <c r="F11574" s="18" t="s">
        <v>75674</v>
      </c>
    </row>
    <row r="11575" spans="1:6" x14ac:dyDescent="0.45">
      <c r="A11575" s="18" t="s">
        <v>1450</v>
      </c>
      <c r="B11575" s="19" t="s">
        <v>84753</v>
      </c>
      <c r="C11575" s="18" t="s">
        <v>100188</v>
      </c>
      <c r="D11575" s="18" t="s">
        <v>100189</v>
      </c>
      <c r="E11575" s="18" t="s">
        <v>100190</v>
      </c>
      <c r="F11575" s="18" t="s">
        <v>83814</v>
      </c>
    </row>
    <row r="11576" spans="1:6" x14ac:dyDescent="0.45">
      <c r="A11576" s="18" t="s">
        <v>1450</v>
      </c>
      <c r="B11576" s="19" t="s">
        <v>83837</v>
      </c>
      <c r="C11576" s="18" t="s">
        <v>89135</v>
      </c>
      <c r="D11576" s="18" t="s">
        <v>89136</v>
      </c>
      <c r="E11576" s="18" t="s">
        <v>89137</v>
      </c>
      <c r="F11576" s="18" t="s">
        <v>83814</v>
      </c>
    </row>
    <row r="11577" spans="1:6" x14ac:dyDescent="0.45">
      <c r="A11577" s="18" t="s">
        <v>1450</v>
      </c>
      <c r="B11577" s="19" t="s">
        <v>89493</v>
      </c>
      <c r="C11577" s="18" t="s">
        <v>118557</v>
      </c>
      <c r="D11577" s="18" t="s">
        <v>118558</v>
      </c>
      <c r="E11577" s="18" t="s">
        <v>118559</v>
      </c>
      <c r="F11577" s="18" t="s">
        <v>75674</v>
      </c>
    </row>
    <row r="11578" spans="1:6" x14ac:dyDescent="0.45">
      <c r="A11578" s="18" t="s">
        <v>1450</v>
      </c>
      <c r="B11578" s="19" t="s">
        <v>89493</v>
      </c>
      <c r="C11578" s="18" t="s">
        <v>118560</v>
      </c>
      <c r="D11578" s="18" t="s">
        <v>118561</v>
      </c>
      <c r="E11578" s="18" t="s">
        <v>118562</v>
      </c>
      <c r="F11578" s="18" t="s">
        <v>83814</v>
      </c>
    </row>
    <row r="11579" spans="1:6" x14ac:dyDescent="0.45">
      <c r="A11579" s="18" t="s">
        <v>1450</v>
      </c>
      <c r="B11579" s="19" t="s">
        <v>91349</v>
      </c>
      <c r="C11579" s="18" t="s">
        <v>118563</v>
      </c>
      <c r="D11579" s="18" t="s">
        <v>118564</v>
      </c>
      <c r="E11579" s="18" t="s">
        <v>118565</v>
      </c>
      <c r="F11579" s="18" t="s">
        <v>83814</v>
      </c>
    </row>
    <row r="11580" spans="1:6" x14ac:dyDescent="0.45">
      <c r="A11580" s="18" t="s">
        <v>1450</v>
      </c>
      <c r="B11580" s="19" t="s">
        <v>91404</v>
      </c>
      <c r="C11580" s="18" t="s">
        <v>100191</v>
      </c>
      <c r="D11580" s="18" t="s">
        <v>100192</v>
      </c>
      <c r="E11580" s="18" t="s">
        <v>100193</v>
      </c>
      <c r="F11580" s="18" t="s">
        <v>75674</v>
      </c>
    </row>
    <row r="11581" spans="1:6" x14ac:dyDescent="0.45">
      <c r="A11581" s="18" t="s">
        <v>1450</v>
      </c>
      <c r="B11581" s="19" t="s">
        <v>91249</v>
      </c>
      <c r="C11581" s="18" t="s">
        <v>100194</v>
      </c>
      <c r="D11581" s="18" t="s">
        <v>100195</v>
      </c>
      <c r="E11581" s="18" t="s">
        <v>100196</v>
      </c>
      <c r="F11581" s="18" t="s">
        <v>83814</v>
      </c>
    </row>
    <row r="11582" spans="1:6" x14ac:dyDescent="0.45">
      <c r="A11582" s="18" t="s">
        <v>1450</v>
      </c>
      <c r="B11582" s="19" t="s">
        <v>91454</v>
      </c>
      <c r="C11582" s="18" t="s">
        <v>100197</v>
      </c>
      <c r="D11582" s="18" t="s">
        <v>100198</v>
      </c>
      <c r="E11582" s="18" t="s">
        <v>100199</v>
      </c>
      <c r="F11582" s="18" t="s">
        <v>83814</v>
      </c>
    </row>
    <row r="11583" spans="1:6" x14ac:dyDescent="0.45">
      <c r="A11583" s="18" t="s">
        <v>1450</v>
      </c>
      <c r="B11583" s="19" t="s">
        <v>92488</v>
      </c>
      <c r="C11583" s="18" t="s">
        <v>118566</v>
      </c>
      <c r="D11583" s="18" t="s">
        <v>118567</v>
      </c>
      <c r="E11583" s="18" t="s">
        <v>118568</v>
      </c>
      <c r="F11583" s="18" t="s">
        <v>83814</v>
      </c>
    </row>
    <row r="11584" spans="1:6" x14ac:dyDescent="0.45">
      <c r="A11584" s="18" t="s">
        <v>1450</v>
      </c>
      <c r="B11584" s="19" t="s">
        <v>91878</v>
      </c>
      <c r="C11584" s="18" t="s">
        <v>100200</v>
      </c>
      <c r="D11584" s="18" t="s">
        <v>100201</v>
      </c>
      <c r="E11584" s="18" t="s">
        <v>100202</v>
      </c>
      <c r="F11584" s="18" t="s">
        <v>83814</v>
      </c>
    </row>
    <row r="11585" spans="1:6" x14ac:dyDescent="0.45">
      <c r="A11585" s="18" t="s">
        <v>1450</v>
      </c>
      <c r="B11585" s="19" t="s">
        <v>104648</v>
      </c>
      <c r="C11585" s="18" t="s">
        <v>118569</v>
      </c>
      <c r="D11585" s="18" t="s">
        <v>118570</v>
      </c>
      <c r="E11585" s="18" t="s">
        <v>118571</v>
      </c>
      <c r="F11585" s="18" t="s">
        <v>75674</v>
      </c>
    </row>
    <row r="11586" spans="1:6" x14ac:dyDescent="0.45">
      <c r="A11586" s="18" t="s">
        <v>1450</v>
      </c>
      <c r="B11586" s="19" t="s">
        <v>91669</v>
      </c>
      <c r="C11586" s="18" t="s">
        <v>100203</v>
      </c>
      <c r="D11586" s="18" t="s">
        <v>100204</v>
      </c>
      <c r="E11586" s="18" t="s">
        <v>95742</v>
      </c>
      <c r="F11586" s="18" t="s">
        <v>83814</v>
      </c>
    </row>
    <row r="11587" spans="1:6" x14ac:dyDescent="0.45">
      <c r="A11587" s="18" t="s">
        <v>1450</v>
      </c>
      <c r="B11587" s="19" t="s">
        <v>91256</v>
      </c>
      <c r="C11587" s="18" t="s">
        <v>118572</v>
      </c>
      <c r="D11587" s="18" t="s">
        <v>118573</v>
      </c>
      <c r="E11587" s="18" t="s">
        <v>118574</v>
      </c>
      <c r="F11587" s="18" t="s">
        <v>83814</v>
      </c>
    </row>
    <row r="11588" spans="1:6" x14ac:dyDescent="0.45">
      <c r="A11588" s="18" t="s">
        <v>1450</v>
      </c>
      <c r="B11588" s="19" t="s">
        <v>104025</v>
      </c>
      <c r="C11588" s="18" t="s">
        <v>118575</v>
      </c>
      <c r="D11588" s="18" t="s">
        <v>118576</v>
      </c>
      <c r="E11588" s="18" t="s">
        <v>118577</v>
      </c>
      <c r="F11588" s="18" t="s">
        <v>83814</v>
      </c>
    </row>
    <row r="11589" spans="1:6" x14ac:dyDescent="0.45">
      <c r="A11589" s="18" t="s">
        <v>1450</v>
      </c>
      <c r="B11589" s="19" t="s">
        <v>91676</v>
      </c>
      <c r="C11589" s="18" t="s">
        <v>118578</v>
      </c>
      <c r="D11589" s="18" t="s">
        <v>118579</v>
      </c>
      <c r="E11589" s="18" t="s">
        <v>118580</v>
      </c>
      <c r="F11589" s="18" t="s">
        <v>83814</v>
      </c>
    </row>
    <row r="11590" spans="1:6" x14ac:dyDescent="0.45">
      <c r="A11590" s="18" t="s">
        <v>1450</v>
      </c>
      <c r="B11590" s="19" t="s">
        <v>104136</v>
      </c>
      <c r="C11590" s="18" t="s">
        <v>118581</v>
      </c>
      <c r="D11590" s="18" t="s">
        <v>118582</v>
      </c>
      <c r="E11590" s="18" t="s">
        <v>118583</v>
      </c>
      <c r="F11590" s="18" t="s">
        <v>83814</v>
      </c>
    </row>
    <row r="11591" spans="1:6" x14ac:dyDescent="0.45">
      <c r="A11591" s="18" t="s">
        <v>1450</v>
      </c>
      <c r="B11591" s="19" t="s">
        <v>104613</v>
      </c>
      <c r="C11591" s="18" t="s">
        <v>118584</v>
      </c>
      <c r="D11591" s="18" t="s">
        <v>118585</v>
      </c>
      <c r="E11591" s="18" t="s">
        <v>118586</v>
      </c>
      <c r="F11591" s="18" t="s">
        <v>83814</v>
      </c>
    </row>
    <row r="11592" spans="1:6" x14ac:dyDescent="0.45">
      <c r="A11592" s="18" t="s">
        <v>1450</v>
      </c>
      <c r="B11592" s="19" t="s">
        <v>104179</v>
      </c>
      <c r="C11592" s="18" t="s">
        <v>118587</v>
      </c>
      <c r="D11592" s="18" t="s">
        <v>118588</v>
      </c>
      <c r="E11592" s="18" t="s">
        <v>118589</v>
      </c>
      <c r="F11592" s="18" t="s">
        <v>83814</v>
      </c>
    </row>
    <row r="11593" spans="1:6" x14ac:dyDescent="0.45">
      <c r="A11593" s="18" t="s">
        <v>1450</v>
      </c>
      <c r="B11593" s="19" t="s">
        <v>104081</v>
      </c>
      <c r="C11593" s="18" t="s">
        <v>118590</v>
      </c>
      <c r="D11593" s="18" t="s">
        <v>118591</v>
      </c>
      <c r="E11593" s="18" t="s">
        <v>118592</v>
      </c>
      <c r="F11593" s="18" t="s">
        <v>83814</v>
      </c>
    </row>
    <row r="11594" spans="1:6" x14ac:dyDescent="0.45">
      <c r="A11594" s="18" t="s">
        <v>1450</v>
      </c>
      <c r="B11594" s="19" t="s">
        <v>104436</v>
      </c>
      <c r="C11594" s="18" t="s">
        <v>118593</v>
      </c>
      <c r="D11594" s="18" t="s">
        <v>118594</v>
      </c>
      <c r="E11594" s="18" t="s">
        <v>118595</v>
      </c>
      <c r="F11594" s="18" t="s">
        <v>83814</v>
      </c>
    </row>
    <row r="11595" spans="1:6" x14ac:dyDescent="0.45">
      <c r="A11595" s="18" t="s">
        <v>1450</v>
      </c>
      <c r="B11595" s="19" t="s">
        <v>104613</v>
      </c>
      <c r="C11595" s="18" t="s">
        <v>118596</v>
      </c>
      <c r="D11595" s="18" t="s">
        <v>118597</v>
      </c>
      <c r="E11595" s="18" t="s">
        <v>118598</v>
      </c>
      <c r="F11595" s="18" t="s">
        <v>83814</v>
      </c>
    </row>
    <row r="11596" spans="1:6" x14ac:dyDescent="0.45">
      <c r="A11596" s="18" t="s">
        <v>1450</v>
      </c>
      <c r="B11596" s="19" t="s">
        <v>104133</v>
      </c>
      <c r="C11596" s="18" t="s">
        <v>118599</v>
      </c>
      <c r="D11596" s="18" t="s">
        <v>118600</v>
      </c>
      <c r="E11596" s="18" t="s">
        <v>118601</v>
      </c>
      <c r="F11596" s="18" t="s">
        <v>83814</v>
      </c>
    </row>
    <row r="11597" spans="1:6" x14ac:dyDescent="0.45">
      <c r="A11597" s="18" t="s">
        <v>1450</v>
      </c>
      <c r="B11597" s="19" t="s">
        <v>104140</v>
      </c>
      <c r="C11597" s="18" t="s">
        <v>118602</v>
      </c>
      <c r="D11597" s="18" t="s">
        <v>118603</v>
      </c>
      <c r="E11597" s="18" t="s">
        <v>118604</v>
      </c>
      <c r="F11597" s="18" t="s">
        <v>83814</v>
      </c>
    </row>
    <row r="11598" spans="1:6" x14ac:dyDescent="0.45">
      <c r="A11598" s="18" t="s">
        <v>1450</v>
      </c>
      <c r="B11598" s="19" t="s">
        <v>104140</v>
      </c>
      <c r="C11598" s="18" t="s">
        <v>118605</v>
      </c>
      <c r="D11598" s="18" t="s">
        <v>118606</v>
      </c>
      <c r="E11598" s="18" t="s">
        <v>118607</v>
      </c>
      <c r="F11598" s="18" t="s">
        <v>83814</v>
      </c>
    </row>
    <row r="11599" spans="1:6" x14ac:dyDescent="0.45">
      <c r="A11599" s="18" t="s">
        <v>1450</v>
      </c>
      <c r="B11599" s="19" t="s">
        <v>104133</v>
      </c>
      <c r="C11599" s="18" t="s">
        <v>118608</v>
      </c>
      <c r="D11599" s="18" t="s">
        <v>118609</v>
      </c>
      <c r="E11599" s="18" t="s">
        <v>118610</v>
      </c>
      <c r="F11599" s="18" t="s">
        <v>83814</v>
      </c>
    </row>
    <row r="11600" spans="1:6" x14ac:dyDescent="0.45">
      <c r="A11600" s="18" t="s">
        <v>1450</v>
      </c>
      <c r="B11600" s="19" t="s">
        <v>105325</v>
      </c>
      <c r="C11600" s="18" t="s">
        <v>118611</v>
      </c>
      <c r="D11600" s="18" t="s">
        <v>118612</v>
      </c>
      <c r="E11600" s="18" t="s">
        <v>118613</v>
      </c>
      <c r="F11600" s="18" t="s">
        <v>83814</v>
      </c>
    </row>
    <row r="11601" spans="1:6" x14ac:dyDescent="0.45">
      <c r="A11601" s="18" t="s">
        <v>1450</v>
      </c>
      <c r="B11601" s="19" t="s">
        <v>104142</v>
      </c>
      <c r="C11601" s="18" t="s">
        <v>118614</v>
      </c>
      <c r="D11601" s="18" t="s">
        <v>118615</v>
      </c>
      <c r="E11601" s="18" t="s">
        <v>118616</v>
      </c>
      <c r="F11601" s="18" t="s">
        <v>83814</v>
      </c>
    </row>
    <row r="11602" spans="1:6" x14ac:dyDescent="0.45">
      <c r="A11602" s="18" t="s">
        <v>1450</v>
      </c>
      <c r="B11602" s="19" t="s">
        <v>104490</v>
      </c>
      <c r="C11602" s="18" t="s">
        <v>118617</v>
      </c>
      <c r="D11602" s="18" t="s">
        <v>118618</v>
      </c>
      <c r="E11602" s="18" t="s">
        <v>118619</v>
      </c>
      <c r="F11602" s="18" t="s">
        <v>75674</v>
      </c>
    </row>
    <row r="11603" spans="1:6" x14ac:dyDescent="0.45">
      <c r="A11603" s="18" t="s">
        <v>1450</v>
      </c>
      <c r="B11603" s="19" t="s">
        <v>105070</v>
      </c>
      <c r="C11603" s="18" t="s">
        <v>118620</v>
      </c>
      <c r="D11603" s="18" t="s">
        <v>95595</v>
      </c>
      <c r="E11603" s="18" t="s">
        <v>95739</v>
      </c>
      <c r="F11603" s="18" t="s">
        <v>83814</v>
      </c>
    </row>
    <row r="11604" spans="1:6" x14ac:dyDescent="0.45">
      <c r="A11604" s="18" t="s">
        <v>1450</v>
      </c>
      <c r="B11604" s="19" t="s">
        <v>104204</v>
      </c>
      <c r="C11604" s="18" t="s">
        <v>118621</v>
      </c>
      <c r="D11604" s="18" t="s">
        <v>118622</v>
      </c>
      <c r="E11604" s="18" t="s">
        <v>118623</v>
      </c>
      <c r="F11604" s="18" t="s">
        <v>75674</v>
      </c>
    </row>
    <row r="11605" spans="1:6" x14ac:dyDescent="0.45">
      <c r="A11605" s="18" t="s">
        <v>1450</v>
      </c>
      <c r="B11605" s="19" t="s">
        <v>104204</v>
      </c>
      <c r="C11605" s="18" t="s">
        <v>118624</v>
      </c>
      <c r="D11605" s="18" t="s">
        <v>118625</v>
      </c>
      <c r="E11605" s="18" t="s">
        <v>118626</v>
      </c>
      <c r="F11605" s="18" t="s">
        <v>75674</v>
      </c>
    </row>
    <row r="11606" spans="1:6" x14ac:dyDescent="0.45">
      <c r="A11606" s="18" t="s">
        <v>1450</v>
      </c>
      <c r="B11606" s="19" t="s">
        <v>107982</v>
      </c>
      <c r="C11606" s="18" t="s">
        <v>122200</v>
      </c>
      <c r="D11606" s="18" t="s">
        <v>122201</v>
      </c>
      <c r="E11606" s="18" t="s">
        <v>122202</v>
      </c>
      <c r="F11606" s="18" t="s">
        <v>83814</v>
      </c>
    </row>
    <row r="11607" spans="1:6" x14ac:dyDescent="0.45">
      <c r="A11607" s="18" t="s">
        <v>1452</v>
      </c>
      <c r="B11607" s="19" t="s">
        <v>83818</v>
      </c>
      <c r="C11607" s="18" t="s">
        <v>6772</v>
      </c>
      <c r="D11607" s="18" t="s">
        <v>6773</v>
      </c>
      <c r="E11607" s="18" t="s">
        <v>15975</v>
      </c>
      <c r="F11607" s="18" t="s">
        <v>83814</v>
      </c>
    </row>
    <row r="11608" spans="1:6" x14ac:dyDescent="0.45">
      <c r="A11608" s="18" t="s">
        <v>1452</v>
      </c>
      <c r="B11608" s="19" t="s">
        <v>84405</v>
      </c>
      <c r="C11608" s="18" t="s">
        <v>77796</v>
      </c>
      <c r="D11608" s="18" t="s">
        <v>77797</v>
      </c>
      <c r="E11608" s="18" t="s">
        <v>77798</v>
      </c>
      <c r="F11608" s="18" t="s">
        <v>83814</v>
      </c>
    </row>
    <row r="11609" spans="1:6" x14ac:dyDescent="0.45">
      <c r="A11609" s="18" t="s">
        <v>1452</v>
      </c>
      <c r="B11609" s="19" t="s">
        <v>83839</v>
      </c>
      <c r="C11609" s="18" t="s">
        <v>23853</v>
      </c>
      <c r="D11609" s="18" t="s">
        <v>23854</v>
      </c>
      <c r="E11609" s="18" t="s">
        <v>23855</v>
      </c>
      <c r="F11609" s="18" t="s">
        <v>83814</v>
      </c>
    </row>
    <row r="11610" spans="1:6" x14ac:dyDescent="0.45">
      <c r="A11610" s="18" t="s">
        <v>1452</v>
      </c>
      <c r="B11610" s="19" t="s">
        <v>84257</v>
      </c>
      <c r="C11610" s="18" t="s">
        <v>71970</v>
      </c>
      <c r="D11610" s="18" t="s">
        <v>71971</v>
      </c>
      <c r="E11610" s="18" t="s">
        <v>71972</v>
      </c>
      <c r="F11610" s="18" t="s">
        <v>83814</v>
      </c>
    </row>
    <row r="11611" spans="1:6" x14ac:dyDescent="0.45">
      <c r="A11611" s="18" t="s">
        <v>1452</v>
      </c>
      <c r="B11611" s="19" t="s">
        <v>83839</v>
      </c>
      <c r="C11611" s="18" t="s">
        <v>37285</v>
      </c>
      <c r="D11611" s="18" t="s">
        <v>37286</v>
      </c>
      <c r="E11611" s="18" t="s">
        <v>37287</v>
      </c>
      <c r="F11611" s="18" t="s">
        <v>75674</v>
      </c>
    </row>
    <row r="11612" spans="1:6" x14ac:dyDescent="0.45">
      <c r="A11612" s="18" t="s">
        <v>1452</v>
      </c>
      <c r="B11612" s="19" t="s">
        <v>83810</v>
      </c>
      <c r="C11612" s="18" t="s">
        <v>50488</v>
      </c>
      <c r="D11612" s="18" t="s">
        <v>5408</v>
      </c>
      <c r="E11612" s="18" t="s">
        <v>5370</v>
      </c>
      <c r="F11612" s="18" t="s">
        <v>83814</v>
      </c>
    </row>
    <row r="11613" spans="1:6" x14ac:dyDescent="0.45">
      <c r="A11613" s="18" t="s">
        <v>1452</v>
      </c>
      <c r="B11613" s="19" t="s">
        <v>84166</v>
      </c>
      <c r="C11613" s="18" t="s">
        <v>60459</v>
      </c>
      <c r="D11613" s="18" t="s">
        <v>6806</v>
      </c>
      <c r="E11613" s="18" t="s">
        <v>23666</v>
      </c>
      <c r="F11613" s="18" t="s">
        <v>83814</v>
      </c>
    </row>
    <row r="11614" spans="1:6" x14ac:dyDescent="0.45">
      <c r="A11614" s="18" t="s">
        <v>1452</v>
      </c>
      <c r="B11614" s="19" t="s">
        <v>83835</v>
      </c>
      <c r="C11614" s="18" t="s">
        <v>50489</v>
      </c>
      <c r="D11614" s="18" t="s">
        <v>50490</v>
      </c>
      <c r="E11614" s="18" t="s">
        <v>50491</v>
      </c>
      <c r="F11614" s="18" t="s">
        <v>83814</v>
      </c>
    </row>
    <row r="11615" spans="1:6" x14ac:dyDescent="0.45">
      <c r="A11615" s="18" t="s">
        <v>1452</v>
      </c>
      <c r="B11615" s="19" t="s">
        <v>83812</v>
      </c>
      <c r="C11615" s="18" t="s">
        <v>1617</v>
      </c>
      <c r="D11615" s="18" t="s">
        <v>1618</v>
      </c>
      <c r="E11615" s="18" t="s">
        <v>1619</v>
      </c>
      <c r="F11615" s="18" t="s">
        <v>83814</v>
      </c>
    </row>
    <row r="11616" spans="1:6" x14ac:dyDescent="0.45">
      <c r="A11616" s="18" t="s">
        <v>1452</v>
      </c>
      <c r="B11616" s="19" t="s">
        <v>84177</v>
      </c>
      <c r="C11616" s="18" t="s">
        <v>60460</v>
      </c>
      <c r="D11616" s="18" t="s">
        <v>59494</v>
      </c>
      <c r="E11616" s="18" t="s">
        <v>59495</v>
      </c>
      <c r="F11616" s="18" t="s">
        <v>83814</v>
      </c>
    </row>
    <row r="11617" spans="1:6" x14ac:dyDescent="0.45">
      <c r="A11617" s="18" t="s">
        <v>1452</v>
      </c>
      <c r="B11617" s="19" t="s">
        <v>83846</v>
      </c>
      <c r="C11617" s="18" t="s">
        <v>5278</v>
      </c>
      <c r="D11617" s="18" t="s">
        <v>5279</v>
      </c>
      <c r="E11617" s="18" t="s">
        <v>15977</v>
      </c>
      <c r="F11617" s="18" t="s">
        <v>83814</v>
      </c>
    </row>
    <row r="11618" spans="1:6" x14ac:dyDescent="0.45">
      <c r="A11618" s="18" t="s">
        <v>1452</v>
      </c>
      <c r="B11618" s="19" t="s">
        <v>83889</v>
      </c>
      <c r="C11618" s="18" t="s">
        <v>37288</v>
      </c>
      <c r="D11618" s="18" t="s">
        <v>37289</v>
      </c>
      <c r="E11618" s="18" t="s">
        <v>37290</v>
      </c>
      <c r="F11618" s="18" t="s">
        <v>83814</v>
      </c>
    </row>
    <row r="11619" spans="1:6" x14ac:dyDescent="0.45">
      <c r="A11619" s="18" t="s">
        <v>1452</v>
      </c>
      <c r="B11619" s="19" t="s">
        <v>83883</v>
      </c>
      <c r="C11619" s="18" t="s">
        <v>23856</v>
      </c>
      <c r="D11619" s="18" t="s">
        <v>23857</v>
      </c>
      <c r="E11619" s="18" t="s">
        <v>23858</v>
      </c>
      <c r="F11619" s="18" t="s">
        <v>83814</v>
      </c>
    </row>
    <row r="11620" spans="1:6" x14ac:dyDescent="0.45">
      <c r="A11620" s="18" t="s">
        <v>1452</v>
      </c>
      <c r="B11620" s="19" t="s">
        <v>84068</v>
      </c>
      <c r="C11620" s="18" t="s">
        <v>9472</v>
      </c>
      <c r="D11620" s="18" t="s">
        <v>9414</v>
      </c>
      <c r="E11620" s="18" t="s">
        <v>9415</v>
      </c>
      <c r="F11620" s="18" t="s">
        <v>83814</v>
      </c>
    </row>
    <row r="11621" spans="1:6" x14ac:dyDescent="0.45">
      <c r="A11621" s="18" t="s">
        <v>1452</v>
      </c>
      <c r="B11621" s="19" t="s">
        <v>83818</v>
      </c>
      <c r="C11621" s="18" t="s">
        <v>1620</v>
      </c>
      <c r="D11621" s="18" t="s">
        <v>1621</v>
      </c>
      <c r="E11621" s="18" t="s">
        <v>15978</v>
      </c>
      <c r="F11621" s="18" t="s">
        <v>83814</v>
      </c>
    </row>
    <row r="11622" spans="1:6" x14ac:dyDescent="0.45">
      <c r="A11622" s="18" t="s">
        <v>1452</v>
      </c>
      <c r="B11622" s="19" t="s">
        <v>83810</v>
      </c>
      <c r="C11622" s="18" t="s">
        <v>37291</v>
      </c>
      <c r="D11622" s="18" t="s">
        <v>37292</v>
      </c>
      <c r="E11622" s="18" t="s">
        <v>37293</v>
      </c>
      <c r="F11622" s="18" t="s">
        <v>83814</v>
      </c>
    </row>
    <row r="11623" spans="1:6" x14ac:dyDescent="0.45">
      <c r="A11623" s="18" t="s">
        <v>1452</v>
      </c>
      <c r="B11623" s="19" t="s">
        <v>83825</v>
      </c>
      <c r="C11623" s="18" t="s">
        <v>37294</v>
      </c>
      <c r="D11623" s="18" t="s">
        <v>23288</v>
      </c>
      <c r="E11623" s="18" t="s">
        <v>37295</v>
      </c>
      <c r="F11623" s="18" t="s">
        <v>83814</v>
      </c>
    </row>
    <row r="11624" spans="1:6" x14ac:dyDescent="0.45">
      <c r="A11624" s="18" t="s">
        <v>1452</v>
      </c>
      <c r="B11624" s="19" t="s">
        <v>83903</v>
      </c>
      <c r="C11624" s="18" t="s">
        <v>79532</v>
      </c>
      <c r="D11624" s="18" t="s">
        <v>28287</v>
      </c>
      <c r="E11624" s="18" t="s">
        <v>28288</v>
      </c>
      <c r="F11624" s="18" t="s">
        <v>83814</v>
      </c>
    </row>
    <row r="11625" spans="1:6" x14ac:dyDescent="0.45">
      <c r="A11625" s="18" t="s">
        <v>1452</v>
      </c>
      <c r="B11625" s="19" t="s">
        <v>83838</v>
      </c>
      <c r="C11625" s="18" t="s">
        <v>89138</v>
      </c>
      <c r="D11625" s="18" t="s">
        <v>89139</v>
      </c>
      <c r="E11625" s="18" t="s">
        <v>89140</v>
      </c>
      <c r="F11625" s="18" t="s">
        <v>83814</v>
      </c>
    </row>
    <row r="11626" spans="1:6" x14ac:dyDescent="0.45">
      <c r="A11626" s="18" t="s">
        <v>1452</v>
      </c>
      <c r="B11626" s="19" t="s">
        <v>83890</v>
      </c>
      <c r="C11626" s="18" t="s">
        <v>71973</v>
      </c>
      <c r="D11626" s="18" t="s">
        <v>118627</v>
      </c>
      <c r="E11626" s="18" t="s">
        <v>110817</v>
      </c>
      <c r="F11626" s="18" t="s">
        <v>83814</v>
      </c>
    </row>
    <row r="11627" spans="1:6" x14ac:dyDescent="0.45">
      <c r="A11627" s="18" t="s">
        <v>1452</v>
      </c>
      <c r="B11627" s="19" t="s">
        <v>83818</v>
      </c>
      <c r="C11627" s="18" t="s">
        <v>50492</v>
      </c>
      <c r="D11627" s="18" t="s">
        <v>21713</v>
      </c>
      <c r="E11627" s="18" t="s">
        <v>21714</v>
      </c>
      <c r="F11627" s="18" t="s">
        <v>83814</v>
      </c>
    </row>
    <row r="11628" spans="1:6" x14ac:dyDescent="0.45">
      <c r="A11628" s="18" t="s">
        <v>1452</v>
      </c>
      <c r="B11628" s="19" t="s">
        <v>83839</v>
      </c>
      <c r="C11628" s="18" t="s">
        <v>52751</v>
      </c>
      <c r="D11628" s="18" t="s">
        <v>30627</v>
      </c>
      <c r="E11628" s="18" t="s">
        <v>30628</v>
      </c>
      <c r="F11628" s="18" t="s">
        <v>83814</v>
      </c>
    </row>
    <row r="11629" spans="1:6" x14ac:dyDescent="0.45">
      <c r="A11629" s="18" t="s">
        <v>1452</v>
      </c>
      <c r="B11629" s="19" t="s">
        <v>83863</v>
      </c>
      <c r="C11629" s="18" t="s">
        <v>89141</v>
      </c>
      <c r="D11629" s="18" t="s">
        <v>89142</v>
      </c>
      <c r="E11629" s="18" t="s">
        <v>89143</v>
      </c>
      <c r="F11629" s="18" t="s">
        <v>83814</v>
      </c>
    </row>
    <row r="11630" spans="1:6" x14ac:dyDescent="0.45">
      <c r="A11630" s="18" t="s">
        <v>1452</v>
      </c>
      <c r="B11630" s="19" t="s">
        <v>84060</v>
      </c>
      <c r="C11630" s="18" t="s">
        <v>50493</v>
      </c>
      <c r="D11630" s="18" t="s">
        <v>45578</v>
      </c>
      <c r="E11630" s="18" t="s">
        <v>45579</v>
      </c>
      <c r="F11630" s="18" t="s">
        <v>83814</v>
      </c>
    </row>
    <row r="11631" spans="1:6" x14ac:dyDescent="0.45">
      <c r="A11631" s="18" t="s">
        <v>1452</v>
      </c>
      <c r="B11631" s="19" t="s">
        <v>83818</v>
      </c>
      <c r="C11631" s="18" t="s">
        <v>52752</v>
      </c>
      <c r="D11631" s="18" t="s">
        <v>30609</v>
      </c>
      <c r="E11631" s="18" t="s">
        <v>30610</v>
      </c>
      <c r="F11631" s="18" t="s">
        <v>83814</v>
      </c>
    </row>
    <row r="11632" spans="1:6" x14ac:dyDescent="0.45">
      <c r="A11632" s="18" t="s">
        <v>1452</v>
      </c>
      <c r="B11632" s="19" t="s">
        <v>83839</v>
      </c>
      <c r="C11632" s="18" t="s">
        <v>37296</v>
      </c>
      <c r="D11632" s="18" t="s">
        <v>37297</v>
      </c>
      <c r="E11632" s="18" t="s">
        <v>37298</v>
      </c>
      <c r="F11632" s="18" t="s">
        <v>83814</v>
      </c>
    </row>
    <row r="11633" spans="1:6" x14ac:dyDescent="0.45">
      <c r="A11633" s="18" t="s">
        <v>1452</v>
      </c>
      <c r="B11633" s="19" t="s">
        <v>83835</v>
      </c>
      <c r="C11633" s="18" t="s">
        <v>71974</v>
      </c>
      <c r="D11633" s="18" t="s">
        <v>71975</v>
      </c>
      <c r="E11633" s="18" t="s">
        <v>71976</v>
      </c>
      <c r="F11633" s="18" t="s">
        <v>83814</v>
      </c>
    </row>
    <row r="11634" spans="1:6" x14ac:dyDescent="0.45">
      <c r="A11634" s="18" t="s">
        <v>1452</v>
      </c>
      <c r="B11634" s="19" t="s">
        <v>84147</v>
      </c>
      <c r="C11634" s="18" t="s">
        <v>37299</v>
      </c>
      <c r="D11634" s="18" t="s">
        <v>37300</v>
      </c>
      <c r="E11634" s="18" t="s">
        <v>37301</v>
      </c>
      <c r="F11634" s="18" t="s">
        <v>83814</v>
      </c>
    </row>
    <row r="11635" spans="1:6" x14ac:dyDescent="0.45">
      <c r="A11635" s="18" t="s">
        <v>1452</v>
      </c>
      <c r="B11635" s="19" t="s">
        <v>104025</v>
      </c>
      <c r="C11635" s="18" t="s">
        <v>118628</v>
      </c>
      <c r="D11635" s="18" t="s">
        <v>118629</v>
      </c>
      <c r="E11635" s="18" t="s">
        <v>118630</v>
      </c>
      <c r="F11635" s="18" t="s">
        <v>83814</v>
      </c>
    </row>
    <row r="11636" spans="1:6" x14ac:dyDescent="0.45">
      <c r="A11636" s="18" t="s">
        <v>1452</v>
      </c>
      <c r="B11636" s="19" t="s">
        <v>83839</v>
      </c>
      <c r="C11636" s="18" t="s">
        <v>50494</v>
      </c>
      <c r="D11636" s="18" t="s">
        <v>50495</v>
      </c>
      <c r="E11636" s="18" t="s">
        <v>50496</v>
      </c>
      <c r="F11636" s="18" t="s">
        <v>83814</v>
      </c>
    </row>
    <row r="11637" spans="1:6" x14ac:dyDescent="0.45">
      <c r="A11637" s="18" t="s">
        <v>1452</v>
      </c>
      <c r="B11637" s="19" t="s">
        <v>83810</v>
      </c>
      <c r="C11637" s="18" t="s">
        <v>50497</v>
      </c>
      <c r="D11637" s="18" t="s">
        <v>50498</v>
      </c>
      <c r="E11637" s="18" t="s">
        <v>50499</v>
      </c>
      <c r="F11637" s="18" t="s">
        <v>83814</v>
      </c>
    </row>
    <row r="11638" spans="1:6" x14ac:dyDescent="0.45">
      <c r="A11638" s="18" t="s">
        <v>1452</v>
      </c>
      <c r="B11638" s="19" t="s">
        <v>83852</v>
      </c>
      <c r="C11638" s="18" t="s">
        <v>66127</v>
      </c>
      <c r="D11638" s="18" t="s">
        <v>11461</v>
      </c>
      <c r="E11638" s="18" t="s">
        <v>66128</v>
      </c>
      <c r="F11638" s="18" t="s">
        <v>83814</v>
      </c>
    </row>
    <row r="11639" spans="1:6" x14ac:dyDescent="0.45">
      <c r="A11639" s="18" t="s">
        <v>1452</v>
      </c>
      <c r="B11639" s="19" t="s">
        <v>83863</v>
      </c>
      <c r="C11639" s="18" t="s">
        <v>118631</v>
      </c>
      <c r="D11639" s="18" t="s">
        <v>118632</v>
      </c>
      <c r="E11639" s="18" t="s">
        <v>118633</v>
      </c>
      <c r="F11639" s="18" t="s">
        <v>83814</v>
      </c>
    </row>
    <row r="11640" spans="1:6" x14ac:dyDescent="0.45">
      <c r="A11640" s="18" t="s">
        <v>1452</v>
      </c>
      <c r="B11640" s="19" t="s">
        <v>84165</v>
      </c>
      <c r="C11640" s="18" t="s">
        <v>52753</v>
      </c>
      <c r="D11640" s="18" t="s">
        <v>52754</v>
      </c>
      <c r="E11640" s="18" t="s">
        <v>52755</v>
      </c>
      <c r="F11640" s="18" t="s">
        <v>83814</v>
      </c>
    </row>
    <row r="11641" spans="1:6" x14ac:dyDescent="0.45">
      <c r="A11641" s="18" t="s">
        <v>1452</v>
      </c>
      <c r="B11641" s="19" t="s">
        <v>83880</v>
      </c>
      <c r="C11641" s="18" t="s">
        <v>37302</v>
      </c>
      <c r="D11641" s="18" t="s">
        <v>37303</v>
      </c>
      <c r="E11641" s="18" t="s">
        <v>37304</v>
      </c>
      <c r="F11641" s="18" t="s">
        <v>75674</v>
      </c>
    </row>
    <row r="11642" spans="1:6" x14ac:dyDescent="0.45">
      <c r="A11642" s="18" t="s">
        <v>1452</v>
      </c>
      <c r="B11642" s="19" t="s">
        <v>83957</v>
      </c>
      <c r="C11642" s="18" t="s">
        <v>23859</v>
      </c>
      <c r="D11642" s="18" t="s">
        <v>23860</v>
      </c>
      <c r="E11642" s="18" t="s">
        <v>23861</v>
      </c>
      <c r="F11642" s="18" t="s">
        <v>83814</v>
      </c>
    </row>
    <row r="11643" spans="1:6" x14ac:dyDescent="0.45">
      <c r="A11643" s="18" t="s">
        <v>1452</v>
      </c>
      <c r="B11643" s="19" t="s">
        <v>83835</v>
      </c>
      <c r="C11643" s="18" t="s">
        <v>50500</v>
      </c>
      <c r="D11643" s="18" t="s">
        <v>50501</v>
      </c>
      <c r="E11643" s="18" t="s">
        <v>50502</v>
      </c>
      <c r="F11643" s="18" t="s">
        <v>83814</v>
      </c>
    </row>
    <row r="11644" spans="1:6" x14ac:dyDescent="0.45">
      <c r="A11644" s="18" t="s">
        <v>1452</v>
      </c>
      <c r="B11644" s="19" t="s">
        <v>83868</v>
      </c>
      <c r="C11644" s="18" t="s">
        <v>82232</v>
      </c>
      <c r="D11644" s="18" t="s">
        <v>82233</v>
      </c>
      <c r="E11644" s="18" t="s">
        <v>82234</v>
      </c>
      <c r="F11644" s="18" t="s">
        <v>83814</v>
      </c>
    </row>
    <row r="11645" spans="1:6" x14ac:dyDescent="0.45">
      <c r="A11645" s="18" t="s">
        <v>1452</v>
      </c>
      <c r="B11645" s="19" t="s">
        <v>89568</v>
      </c>
      <c r="C11645" s="18" t="s">
        <v>100205</v>
      </c>
      <c r="D11645" s="18" t="s">
        <v>100206</v>
      </c>
      <c r="E11645" s="18" t="s">
        <v>100207</v>
      </c>
      <c r="F11645" s="18" t="s">
        <v>83814</v>
      </c>
    </row>
    <row r="11646" spans="1:6" x14ac:dyDescent="0.45">
      <c r="A11646" s="18" t="s">
        <v>1452</v>
      </c>
      <c r="B11646" s="19" t="s">
        <v>83869</v>
      </c>
      <c r="C11646" s="18" t="s">
        <v>6775</v>
      </c>
      <c r="D11646" s="18" t="s">
        <v>6776</v>
      </c>
      <c r="E11646" s="18" t="s">
        <v>6777</v>
      </c>
      <c r="F11646" s="18" t="s">
        <v>83814</v>
      </c>
    </row>
    <row r="11647" spans="1:6" x14ac:dyDescent="0.45">
      <c r="A11647" s="18" t="s">
        <v>1452</v>
      </c>
      <c r="B11647" s="19" t="s">
        <v>83838</v>
      </c>
      <c r="C11647" s="18" t="s">
        <v>118634</v>
      </c>
      <c r="D11647" s="18" t="s">
        <v>118635</v>
      </c>
      <c r="E11647" s="18" t="s">
        <v>118636</v>
      </c>
      <c r="F11647" s="18" t="s">
        <v>83814</v>
      </c>
    </row>
    <row r="11648" spans="1:6" x14ac:dyDescent="0.45">
      <c r="A11648" s="18" t="s">
        <v>1452</v>
      </c>
      <c r="B11648" s="19" t="s">
        <v>84463</v>
      </c>
      <c r="C11648" s="18" t="s">
        <v>23862</v>
      </c>
      <c r="D11648" s="18" t="s">
        <v>23863</v>
      </c>
      <c r="E11648" s="18" t="s">
        <v>23864</v>
      </c>
      <c r="F11648" s="18" t="s">
        <v>83814</v>
      </c>
    </row>
    <row r="11649" spans="1:6" x14ac:dyDescent="0.45">
      <c r="A11649" s="18" t="s">
        <v>1452</v>
      </c>
      <c r="B11649" s="19" t="s">
        <v>83835</v>
      </c>
      <c r="C11649" s="18" t="s">
        <v>5280</v>
      </c>
      <c r="D11649" s="18" t="s">
        <v>5281</v>
      </c>
      <c r="E11649" s="18" t="s">
        <v>5282</v>
      </c>
      <c r="F11649" s="18" t="s">
        <v>83814</v>
      </c>
    </row>
    <row r="11650" spans="1:6" x14ac:dyDescent="0.45">
      <c r="A11650" s="18" t="s">
        <v>1452</v>
      </c>
      <c r="B11650" s="19" t="s">
        <v>83810</v>
      </c>
      <c r="C11650" s="18" t="s">
        <v>89144</v>
      </c>
      <c r="D11650" s="18" t="s">
        <v>89145</v>
      </c>
      <c r="E11650" s="18" t="s">
        <v>89146</v>
      </c>
      <c r="F11650" s="18" t="s">
        <v>75674</v>
      </c>
    </row>
    <row r="11651" spans="1:6" x14ac:dyDescent="0.45">
      <c r="A11651" s="18" t="s">
        <v>1452</v>
      </c>
      <c r="B11651" s="19" t="s">
        <v>85873</v>
      </c>
      <c r="C11651" s="18" t="s">
        <v>118637</v>
      </c>
      <c r="D11651" s="18" t="s">
        <v>23109</v>
      </c>
      <c r="E11651" s="18" t="s">
        <v>23110</v>
      </c>
      <c r="F11651" s="18" t="s">
        <v>83814</v>
      </c>
    </row>
    <row r="11652" spans="1:6" x14ac:dyDescent="0.45">
      <c r="A11652" s="18" t="s">
        <v>1452</v>
      </c>
      <c r="B11652" s="19" t="s">
        <v>84105</v>
      </c>
      <c r="C11652" s="18" t="s">
        <v>12638</v>
      </c>
      <c r="D11652" s="18" t="s">
        <v>12111</v>
      </c>
      <c r="E11652" s="18" t="s">
        <v>12639</v>
      </c>
      <c r="F11652" s="18" t="s">
        <v>83814</v>
      </c>
    </row>
    <row r="11653" spans="1:6" x14ac:dyDescent="0.45">
      <c r="A11653" s="18" t="s">
        <v>1452</v>
      </c>
      <c r="B11653" s="19" t="s">
        <v>83821</v>
      </c>
      <c r="C11653" s="18" t="s">
        <v>13410</v>
      </c>
      <c r="D11653" s="18" t="s">
        <v>10606</v>
      </c>
      <c r="E11653" s="18" t="s">
        <v>10607</v>
      </c>
      <c r="F11653" s="18" t="s">
        <v>83814</v>
      </c>
    </row>
    <row r="11654" spans="1:6" x14ac:dyDescent="0.45">
      <c r="A11654" s="18" t="s">
        <v>1452</v>
      </c>
      <c r="B11654" s="19" t="s">
        <v>83831</v>
      </c>
      <c r="C11654" s="18" t="s">
        <v>6778</v>
      </c>
      <c r="D11654" s="18" t="s">
        <v>6779</v>
      </c>
      <c r="E11654" s="18" t="s">
        <v>6780</v>
      </c>
      <c r="F11654" s="18" t="s">
        <v>75674</v>
      </c>
    </row>
    <row r="11655" spans="1:6" x14ac:dyDescent="0.45">
      <c r="A11655" s="18" t="s">
        <v>1452</v>
      </c>
      <c r="B11655" s="19" t="s">
        <v>83880</v>
      </c>
      <c r="C11655" s="18" t="s">
        <v>37305</v>
      </c>
      <c r="D11655" s="18" t="s">
        <v>37306</v>
      </c>
      <c r="E11655" s="18" t="s">
        <v>37307</v>
      </c>
      <c r="F11655" s="18" t="s">
        <v>83814</v>
      </c>
    </row>
    <row r="11656" spans="1:6" x14ac:dyDescent="0.45">
      <c r="A11656" s="18" t="s">
        <v>1452</v>
      </c>
      <c r="B11656" s="19" t="s">
        <v>83816</v>
      </c>
      <c r="C11656" s="18" t="s">
        <v>7436</v>
      </c>
      <c r="D11656" s="18" t="s">
        <v>7437</v>
      </c>
      <c r="E11656" s="18" t="s">
        <v>7438</v>
      </c>
      <c r="F11656" s="18" t="s">
        <v>83814</v>
      </c>
    </row>
    <row r="11657" spans="1:6" x14ac:dyDescent="0.45">
      <c r="A11657" s="18" t="s">
        <v>1452</v>
      </c>
      <c r="B11657" s="19" t="s">
        <v>83831</v>
      </c>
      <c r="C11657" s="18" t="s">
        <v>118638</v>
      </c>
      <c r="D11657" s="18" t="s">
        <v>118639</v>
      </c>
      <c r="E11657" s="18" t="s">
        <v>118640</v>
      </c>
      <c r="F11657" s="18" t="s">
        <v>83814</v>
      </c>
    </row>
    <row r="11658" spans="1:6" x14ac:dyDescent="0.45">
      <c r="A11658" s="18" t="s">
        <v>1452</v>
      </c>
      <c r="B11658" s="19" t="s">
        <v>83831</v>
      </c>
      <c r="C11658" s="18" t="s">
        <v>118641</v>
      </c>
      <c r="D11658" s="18" t="s">
        <v>118642</v>
      </c>
      <c r="E11658" s="18" t="s">
        <v>118643</v>
      </c>
      <c r="F11658" s="18" t="s">
        <v>83814</v>
      </c>
    </row>
    <row r="11659" spans="1:6" x14ac:dyDescent="0.45">
      <c r="A11659" s="18" t="s">
        <v>1452</v>
      </c>
      <c r="B11659" s="19" t="s">
        <v>84243</v>
      </c>
      <c r="C11659" s="18" t="s">
        <v>100208</v>
      </c>
      <c r="D11659" s="18" t="s">
        <v>100209</v>
      </c>
      <c r="E11659" s="18" t="s">
        <v>100210</v>
      </c>
      <c r="F11659" s="18" t="s">
        <v>83814</v>
      </c>
    </row>
    <row r="11660" spans="1:6" x14ac:dyDescent="0.45">
      <c r="A11660" s="18" t="s">
        <v>1452</v>
      </c>
      <c r="B11660" s="19" t="s">
        <v>83966</v>
      </c>
      <c r="C11660" s="18" t="s">
        <v>66129</v>
      </c>
      <c r="D11660" s="18" t="s">
        <v>2782</v>
      </c>
      <c r="E11660" s="18" t="s">
        <v>27336</v>
      </c>
      <c r="F11660" s="18" t="s">
        <v>83814</v>
      </c>
    </row>
    <row r="11661" spans="1:6" x14ac:dyDescent="0.45">
      <c r="A11661" s="18" t="s">
        <v>1452</v>
      </c>
      <c r="B11661" s="19" t="s">
        <v>83885</v>
      </c>
      <c r="C11661" s="18" t="s">
        <v>37308</v>
      </c>
      <c r="D11661" s="18" t="s">
        <v>37309</v>
      </c>
      <c r="E11661" s="18" t="s">
        <v>37310</v>
      </c>
      <c r="F11661" s="18" t="s">
        <v>83814</v>
      </c>
    </row>
    <row r="11662" spans="1:6" x14ac:dyDescent="0.45">
      <c r="A11662" s="18" t="s">
        <v>1452</v>
      </c>
      <c r="B11662" s="19" t="s">
        <v>83810</v>
      </c>
      <c r="C11662" s="18" t="s">
        <v>118644</v>
      </c>
      <c r="D11662" s="18" t="s">
        <v>118645</v>
      </c>
      <c r="E11662" s="18" t="s">
        <v>118646</v>
      </c>
      <c r="F11662" s="18" t="s">
        <v>83814</v>
      </c>
    </row>
    <row r="11663" spans="1:6" x14ac:dyDescent="0.45">
      <c r="A11663" s="18" t="s">
        <v>1452</v>
      </c>
      <c r="B11663" s="19" t="s">
        <v>84076</v>
      </c>
      <c r="C11663" s="18" t="s">
        <v>77799</v>
      </c>
      <c r="D11663" s="18" t="s">
        <v>5385</v>
      </c>
      <c r="E11663" s="18" t="s">
        <v>73130</v>
      </c>
      <c r="F11663" s="18" t="s">
        <v>83814</v>
      </c>
    </row>
    <row r="11664" spans="1:6" x14ac:dyDescent="0.45">
      <c r="A11664" s="18" t="s">
        <v>1452</v>
      </c>
      <c r="B11664" s="19" t="s">
        <v>83837</v>
      </c>
      <c r="C11664" s="18" t="s">
        <v>89147</v>
      </c>
      <c r="D11664" s="18" t="s">
        <v>89148</v>
      </c>
      <c r="E11664" s="18" t="s">
        <v>89149</v>
      </c>
      <c r="F11664" s="18" t="s">
        <v>83814</v>
      </c>
    </row>
    <row r="11665" spans="1:6" x14ac:dyDescent="0.45">
      <c r="A11665" s="18" t="s">
        <v>1452</v>
      </c>
      <c r="B11665" s="19" t="s">
        <v>84153</v>
      </c>
      <c r="C11665" s="18" t="s">
        <v>23865</v>
      </c>
      <c r="D11665" s="18" t="s">
        <v>23866</v>
      </c>
      <c r="E11665" s="18" t="s">
        <v>23867</v>
      </c>
      <c r="F11665" s="18" t="s">
        <v>75674</v>
      </c>
    </row>
    <row r="11666" spans="1:6" x14ac:dyDescent="0.45">
      <c r="A11666" s="18" t="s">
        <v>1452</v>
      </c>
      <c r="B11666" s="19" t="s">
        <v>83979</v>
      </c>
      <c r="C11666" s="18" t="s">
        <v>50503</v>
      </c>
      <c r="D11666" s="18" t="s">
        <v>50504</v>
      </c>
      <c r="E11666" s="18" t="s">
        <v>50505</v>
      </c>
      <c r="F11666" s="18" t="s">
        <v>83814</v>
      </c>
    </row>
    <row r="11667" spans="1:6" x14ac:dyDescent="0.45">
      <c r="A11667" s="18" t="s">
        <v>1452</v>
      </c>
      <c r="B11667" s="19" t="s">
        <v>104077</v>
      </c>
      <c r="C11667" s="18" t="s">
        <v>118647</v>
      </c>
      <c r="D11667" s="18" t="s">
        <v>118648</v>
      </c>
      <c r="E11667" s="18" t="s">
        <v>118649</v>
      </c>
      <c r="F11667" s="18" t="s">
        <v>83814</v>
      </c>
    </row>
    <row r="11668" spans="1:6" x14ac:dyDescent="0.45">
      <c r="A11668" s="18" t="s">
        <v>1452</v>
      </c>
      <c r="B11668" s="19" t="s">
        <v>84025</v>
      </c>
      <c r="C11668" s="18" t="s">
        <v>12640</v>
      </c>
      <c r="D11668" s="18" t="s">
        <v>6774</v>
      </c>
      <c r="E11668" s="18" t="s">
        <v>15976</v>
      </c>
      <c r="F11668" s="18" t="s">
        <v>83814</v>
      </c>
    </row>
    <row r="11669" spans="1:6" x14ac:dyDescent="0.45">
      <c r="A11669" s="18" t="s">
        <v>1452</v>
      </c>
      <c r="B11669" s="19" t="s">
        <v>83839</v>
      </c>
      <c r="C11669" s="18" t="s">
        <v>37311</v>
      </c>
      <c r="D11669" s="18" t="s">
        <v>37312</v>
      </c>
      <c r="E11669" s="18" t="s">
        <v>37313</v>
      </c>
      <c r="F11669" s="18" t="s">
        <v>83814</v>
      </c>
    </row>
    <row r="11670" spans="1:6" x14ac:dyDescent="0.45">
      <c r="A11670" s="18" t="s">
        <v>1452</v>
      </c>
      <c r="B11670" s="19" t="s">
        <v>83810</v>
      </c>
      <c r="C11670" s="18" t="s">
        <v>50506</v>
      </c>
      <c r="D11670" s="18" t="s">
        <v>45639</v>
      </c>
      <c r="E11670" s="18" t="s">
        <v>45640</v>
      </c>
      <c r="F11670" s="18" t="s">
        <v>83814</v>
      </c>
    </row>
    <row r="11671" spans="1:6" x14ac:dyDescent="0.45">
      <c r="A11671" s="18" t="s">
        <v>1452</v>
      </c>
      <c r="B11671" s="19" t="s">
        <v>83810</v>
      </c>
      <c r="C11671" s="18" t="s">
        <v>50507</v>
      </c>
      <c r="D11671" s="18" t="s">
        <v>50508</v>
      </c>
      <c r="E11671" s="18" t="s">
        <v>50509</v>
      </c>
      <c r="F11671" s="18" t="s">
        <v>83814</v>
      </c>
    </row>
    <row r="11672" spans="1:6" x14ac:dyDescent="0.45">
      <c r="A11672" s="18" t="s">
        <v>1452</v>
      </c>
      <c r="B11672" s="19" t="s">
        <v>83995</v>
      </c>
      <c r="C11672" s="18" t="s">
        <v>23868</v>
      </c>
      <c r="D11672" s="18" t="s">
        <v>23869</v>
      </c>
      <c r="E11672" s="18" t="s">
        <v>23870</v>
      </c>
      <c r="F11672" s="18" t="s">
        <v>83814</v>
      </c>
    </row>
    <row r="11673" spans="1:6" x14ac:dyDescent="0.45">
      <c r="A11673" s="18" t="s">
        <v>1452</v>
      </c>
      <c r="B11673" s="19" t="s">
        <v>83821</v>
      </c>
      <c r="C11673" s="18" t="s">
        <v>13411</v>
      </c>
      <c r="D11673" s="18" t="s">
        <v>13412</v>
      </c>
      <c r="E11673" s="18" t="s">
        <v>15979</v>
      </c>
      <c r="F11673" s="18" t="s">
        <v>75674</v>
      </c>
    </row>
    <row r="11674" spans="1:6" x14ac:dyDescent="0.45">
      <c r="A11674" s="18" t="s">
        <v>1452</v>
      </c>
      <c r="B11674" s="19" t="s">
        <v>84102</v>
      </c>
      <c r="C11674" s="18" t="s">
        <v>100211</v>
      </c>
      <c r="D11674" s="18" t="s">
        <v>100212</v>
      </c>
      <c r="E11674" s="18" t="s">
        <v>100213</v>
      </c>
      <c r="F11674" s="18" t="s">
        <v>83814</v>
      </c>
    </row>
    <row r="11675" spans="1:6" x14ac:dyDescent="0.45">
      <c r="A11675" s="18" t="s">
        <v>1452</v>
      </c>
      <c r="B11675" s="19" t="s">
        <v>84116</v>
      </c>
      <c r="C11675" s="18" t="s">
        <v>100214</v>
      </c>
      <c r="D11675" s="18" t="s">
        <v>100215</v>
      </c>
      <c r="E11675" s="18" t="s">
        <v>100216</v>
      </c>
      <c r="F11675" s="18" t="s">
        <v>83814</v>
      </c>
    </row>
    <row r="11676" spans="1:6" x14ac:dyDescent="0.45">
      <c r="A11676" s="18" t="s">
        <v>1452</v>
      </c>
      <c r="B11676" s="19" t="s">
        <v>83825</v>
      </c>
      <c r="C11676" s="18" t="s">
        <v>15980</v>
      </c>
      <c r="D11676" s="18" t="s">
        <v>5219</v>
      </c>
      <c r="E11676" s="18" t="s">
        <v>15981</v>
      </c>
      <c r="F11676" s="18" t="s">
        <v>83814</v>
      </c>
    </row>
    <row r="11677" spans="1:6" x14ac:dyDescent="0.45">
      <c r="A11677" s="18" t="s">
        <v>1452</v>
      </c>
      <c r="B11677" s="19" t="s">
        <v>84116</v>
      </c>
      <c r="C11677" s="18" t="s">
        <v>66130</v>
      </c>
      <c r="D11677" s="18" t="s">
        <v>66131</v>
      </c>
      <c r="E11677" s="18" t="s">
        <v>66132</v>
      </c>
      <c r="F11677" s="18" t="s">
        <v>83814</v>
      </c>
    </row>
    <row r="11678" spans="1:6" x14ac:dyDescent="0.45">
      <c r="A11678" s="18" t="s">
        <v>1452</v>
      </c>
      <c r="B11678" s="19" t="s">
        <v>84084</v>
      </c>
      <c r="C11678" s="18" t="s">
        <v>100217</v>
      </c>
      <c r="D11678" s="18" t="s">
        <v>30776</v>
      </c>
      <c r="E11678" s="18" t="s">
        <v>30777</v>
      </c>
      <c r="F11678" s="18" t="s">
        <v>83814</v>
      </c>
    </row>
    <row r="11679" spans="1:6" x14ac:dyDescent="0.45">
      <c r="A11679" s="18" t="s">
        <v>1452</v>
      </c>
      <c r="B11679" s="19" t="s">
        <v>84117</v>
      </c>
      <c r="C11679" s="18" t="s">
        <v>118650</v>
      </c>
      <c r="D11679" s="18" t="s">
        <v>118651</v>
      </c>
      <c r="E11679" s="18" t="s">
        <v>118652</v>
      </c>
      <c r="F11679" s="18" t="s">
        <v>83814</v>
      </c>
    </row>
    <row r="11680" spans="1:6" x14ac:dyDescent="0.45">
      <c r="A11680" s="18" t="s">
        <v>1452</v>
      </c>
      <c r="B11680" s="19" t="s">
        <v>84083</v>
      </c>
      <c r="C11680" s="18" t="s">
        <v>118653</v>
      </c>
      <c r="D11680" s="18" t="s">
        <v>118654</v>
      </c>
      <c r="E11680" s="18" t="s">
        <v>118655</v>
      </c>
      <c r="F11680" s="18" t="s">
        <v>83814</v>
      </c>
    </row>
    <row r="11681" spans="1:6" x14ac:dyDescent="0.45">
      <c r="A11681" s="18" t="s">
        <v>1452</v>
      </c>
      <c r="B11681" s="19" t="s">
        <v>83888</v>
      </c>
      <c r="C11681" s="18" t="s">
        <v>23871</v>
      </c>
      <c r="D11681" s="18" t="s">
        <v>23872</v>
      </c>
      <c r="E11681" s="18" t="s">
        <v>23873</v>
      </c>
      <c r="F11681" s="18" t="s">
        <v>83814</v>
      </c>
    </row>
    <row r="11682" spans="1:6" x14ac:dyDescent="0.45">
      <c r="A11682" s="18" t="s">
        <v>1452</v>
      </c>
      <c r="B11682" s="19" t="s">
        <v>83966</v>
      </c>
      <c r="C11682" s="18" t="s">
        <v>118656</v>
      </c>
      <c r="D11682" s="18" t="s">
        <v>118657</v>
      </c>
      <c r="E11682" s="18" t="s">
        <v>118658</v>
      </c>
      <c r="F11682" s="18" t="s">
        <v>83814</v>
      </c>
    </row>
    <row r="11683" spans="1:6" x14ac:dyDescent="0.45">
      <c r="A11683" s="18" t="s">
        <v>1452</v>
      </c>
      <c r="B11683" s="19" t="s">
        <v>83945</v>
      </c>
      <c r="C11683" s="18" t="s">
        <v>23874</v>
      </c>
      <c r="D11683" s="18" t="s">
        <v>23875</v>
      </c>
      <c r="E11683" s="18" t="s">
        <v>23876</v>
      </c>
      <c r="F11683" s="18" t="s">
        <v>83814</v>
      </c>
    </row>
    <row r="11684" spans="1:6" x14ac:dyDescent="0.45">
      <c r="A11684" s="18" t="s">
        <v>1452</v>
      </c>
      <c r="B11684" s="19" t="s">
        <v>84086</v>
      </c>
      <c r="C11684" s="18" t="s">
        <v>52756</v>
      </c>
      <c r="D11684" s="18" t="s">
        <v>52757</v>
      </c>
      <c r="E11684" s="18" t="s">
        <v>52758</v>
      </c>
      <c r="F11684" s="18" t="s">
        <v>83814</v>
      </c>
    </row>
    <row r="11685" spans="1:6" x14ac:dyDescent="0.45">
      <c r="A11685" s="18" t="s">
        <v>1452</v>
      </c>
      <c r="B11685" s="19" t="s">
        <v>83858</v>
      </c>
      <c r="C11685" s="18" t="s">
        <v>50510</v>
      </c>
      <c r="D11685" s="18" t="s">
        <v>50511</v>
      </c>
      <c r="E11685" s="18" t="s">
        <v>50512</v>
      </c>
      <c r="F11685" s="18" t="s">
        <v>83814</v>
      </c>
    </row>
    <row r="11686" spans="1:6" x14ac:dyDescent="0.45">
      <c r="A11686" s="18" t="s">
        <v>1452</v>
      </c>
      <c r="B11686" s="19" t="s">
        <v>84083</v>
      </c>
      <c r="C11686" s="18" t="s">
        <v>52759</v>
      </c>
      <c r="D11686" s="18" t="s">
        <v>52760</v>
      </c>
      <c r="E11686" s="18" t="s">
        <v>52761</v>
      </c>
      <c r="F11686" s="18" t="s">
        <v>83814</v>
      </c>
    </row>
    <row r="11687" spans="1:6" x14ac:dyDescent="0.45">
      <c r="A11687" s="18" t="s">
        <v>1452</v>
      </c>
      <c r="B11687" s="19" t="s">
        <v>83839</v>
      </c>
      <c r="C11687" s="18" t="s">
        <v>23877</v>
      </c>
      <c r="D11687" s="18" t="s">
        <v>23878</v>
      </c>
      <c r="E11687" s="18" t="s">
        <v>23879</v>
      </c>
      <c r="F11687" s="18" t="s">
        <v>83814</v>
      </c>
    </row>
    <row r="11688" spans="1:6" x14ac:dyDescent="0.45">
      <c r="A11688" s="18" t="s">
        <v>1452</v>
      </c>
      <c r="B11688" s="19" t="s">
        <v>90688</v>
      </c>
      <c r="C11688" s="18" t="s">
        <v>100218</v>
      </c>
      <c r="D11688" s="18" t="s">
        <v>100219</v>
      </c>
      <c r="E11688" s="18" t="s">
        <v>100220</v>
      </c>
      <c r="F11688" s="18" t="s">
        <v>83814</v>
      </c>
    </row>
    <row r="11689" spans="1:6" x14ac:dyDescent="0.45">
      <c r="A11689" s="18" t="s">
        <v>1452</v>
      </c>
      <c r="B11689" s="19" t="s">
        <v>84112</v>
      </c>
      <c r="C11689" s="18" t="s">
        <v>71977</v>
      </c>
      <c r="D11689" s="18" t="s">
        <v>45642</v>
      </c>
      <c r="E11689" s="18" t="s">
        <v>45643</v>
      </c>
      <c r="F11689" s="18" t="s">
        <v>83814</v>
      </c>
    </row>
    <row r="11690" spans="1:6" x14ac:dyDescent="0.45">
      <c r="A11690" s="18" t="s">
        <v>1452</v>
      </c>
      <c r="B11690" s="19" t="s">
        <v>84147</v>
      </c>
      <c r="C11690" s="18" t="s">
        <v>37314</v>
      </c>
      <c r="D11690" s="18" t="s">
        <v>37315</v>
      </c>
      <c r="E11690" s="18" t="s">
        <v>37316</v>
      </c>
      <c r="F11690" s="18" t="s">
        <v>83814</v>
      </c>
    </row>
    <row r="11691" spans="1:6" x14ac:dyDescent="0.45">
      <c r="A11691" s="18" t="s">
        <v>1452</v>
      </c>
      <c r="B11691" s="19" t="s">
        <v>83939</v>
      </c>
      <c r="C11691" s="18" t="s">
        <v>37317</v>
      </c>
      <c r="D11691" s="18" t="s">
        <v>37318</v>
      </c>
      <c r="E11691" s="18" t="s">
        <v>37319</v>
      </c>
      <c r="F11691" s="18" t="s">
        <v>83814</v>
      </c>
    </row>
    <row r="11692" spans="1:6" x14ac:dyDescent="0.45">
      <c r="A11692" s="18" t="s">
        <v>1452</v>
      </c>
      <c r="B11692" s="19" t="s">
        <v>83825</v>
      </c>
      <c r="C11692" s="18" t="s">
        <v>15982</v>
      </c>
      <c r="D11692" s="18" t="s">
        <v>15983</v>
      </c>
      <c r="E11692" s="18" t="s">
        <v>15984</v>
      </c>
      <c r="F11692" s="18" t="s">
        <v>83814</v>
      </c>
    </row>
    <row r="11693" spans="1:6" x14ac:dyDescent="0.45">
      <c r="A11693" s="18" t="s">
        <v>1452</v>
      </c>
      <c r="B11693" s="19" t="s">
        <v>83825</v>
      </c>
      <c r="C11693" s="18" t="s">
        <v>37320</v>
      </c>
      <c r="D11693" s="18" t="s">
        <v>37321</v>
      </c>
      <c r="E11693" s="18" t="s">
        <v>37322</v>
      </c>
      <c r="F11693" s="18" t="s">
        <v>83814</v>
      </c>
    </row>
    <row r="11694" spans="1:6" x14ac:dyDescent="0.45">
      <c r="A11694" s="18" t="s">
        <v>1452</v>
      </c>
      <c r="B11694" s="19" t="s">
        <v>83945</v>
      </c>
      <c r="C11694" s="18" t="s">
        <v>23880</v>
      </c>
      <c r="D11694" s="18" t="s">
        <v>23881</v>
      </c>
      <c r="E11694" s="18" t="s">
        <v>23882</v>
      </c>
      <c r="F11694" s="18" t="s">
        <v>83814</v>
      </c>
    </row>
    <row r="11695" spans="1:6" x14ac:dyDescent="0.45">
      <c r="A11695" s="18" t="s">
        <v>1452</v>
      </c>
      <c r="B11695" s="19" t="s">
        <v>84164</v>
      </c>
      <c r="C11695" s="18" t="s">
        <v>23883</v>
      </c>
      <c r="D11695" s="18" t="s">
        <v>23884</v>
      </c>
      <c r="E11695" s="18" t="s">
        <v>23885</v>
      </c>
      <c r="F11695" s="18" t="s">
        <v>83814</v>
      </c>
    </row>
    <row r="11696" spans="1:6" x14ac:dyDescent="0.45">
      <c r="A11696" s="18" t="s">
        <v>1452</v>
      </c>
      <c r="B11696" s="19" t="s">
        <v>84152</v>
      </c>
      <c r="C11696" s="18" t="s">
        <v>100221</v>
      </c>
      <c r="D11696" s="18" t="s">
        <v>100222</v>
      </c>
      <c r="E11696" s="18" t="s">
        <v>100223</v>
      </c>
      <c r="F11696" s="18" t="s">
        <v>83814</v>
      </c>
    </row>
    <row r="11697" spans="1:6" x14ac:dyDescent="0.45">
      <c r="A11697" s="18" t="s">
        <v>1452</v>
      </c>
      <c r="B11697" s="19" t="s">
        <v>83867</v>
      </c>
      <c r="C11697" s="18" t="s">
        <v>23886</v>
      </c>
      <c r="D11697" s="18" t="s">
        <v>23887</v>
      </c>
      <c r="E11697" s="18" t="s">
        <v>23888</v>
      </c>
      <c r="F11697" s="18" t="s">
        <v>83814</v>
      </c>
    </row>
    <row r="11698" spans="1:6" x14ac:dyDescent="0.45">
      <c r="A11698" s="18" t="s">
        <v>1452</v>
      </c>
      <c r="B11698" s="19" t="s">
        <v>84138</v>
      </c>
      <c r="C11698" s="18" t="s">
        <v>66133</v>
      </c>
      <c r="D11698" s="18" t="s">
        <v>66134</v>
      </c>
      <c r="E11698" s="18" t="s">
        <v>66135</v>
      </c>
      <c r="F11698" s="18" t="s">
        <v>83814</v>
      </c>
    </row>
    <row r="11699" spans="1:6" x14ac:dyDescent="0.45">
      <c r="A11699" s="18" t="s">
        <v>1452</v>
      </c>
      <c r="B11699" s="19" t="s">
        <v>104132</v>
      </c>
      <c r="C11699" s="18" t="s">
        <v>118659</v>
      </c>
      <c r="D11699" s="18" t="s">
        <v>118660</v>
      </c>
      <c r="E11699" s="18" t="s">
        <v>118661</v>
      </c>
      <c r="F11699" s="18" t="s">
        <v>83814</v>
      </c>
    </row>
    <row r="11700" spans="1:6" x14ac:dyDescent="0.45">
      <c r="A11700" s="18" t="s">
        <v>1452</v>
      </c>
      <c r="B11700" s="19" t="s">
        <v>83895</v>
      </c>
      <c r="C11700" s="18" t="s">
        <v>37323</v>
      </c>
      <c r="D11700" s="18" t="s">
        <v>37324</v>
      </c>
      <c r="E11700" s="18" t="s">
        <v>37325</v>
      </c>
      <c r="F11700" s="18" t="s">
        <v>83814</v>
      </c>
    </row>
    <row r="11701" spans="1:6" x14ac:dyDescent="0.45">
      <c r="A11701" s="18" t="s">
        <v>1452</v>
      </c>
      <c r="B11701" s="19" t="s">
        <v>84060</v>
      </c>
      <c r="C11701" s="18" t="s">
        <v>79533</v>
      </c>
      <c r="D11701" s="18" t="s">
        <v>74819</v>
      </c>
      <c r="E11701" s="18" t="s">
        <v>79534</v>
      </c>
      <c r="F11701" s="18" t="s">
        <v>83814</v>
      </c>
    </row>
    <row r="11702" spans="1:6" x14ac:dyDescent="0.45">
      <c r="A11702" s="18" t="s">
        <v>1452</v>
      </c>
      <c r="B11702" s="19" t="s">
        <v>84108</v>
      </c>
      <c r="C11702" s="18" t="s">
        <v>37326</v>
      </c>
      <c r="D11702" s="18" t="s">
        <v>37327</v>
      </c>
      <c r="E11702" s="18" t="s">
        <v>37328</v>
      </c>
      <c r="F11702" s="18" t="s">
        <v>83814</v>
      </c>
    </row>
    <row r="11703" spans="1:6" x14ac:dyDescent="0.45">
      <c r="A11703" s="18" t="s">
        <v>1452</v>
      </c>
      <c r="B11703" s="19" t="s">
        <v>83835</v>
      </c>
      <c r="C11703" s="18" t="s">
        <v>52762</v>
      </c>
      <c r="D11703" s="18" t="s">
        <v>52763</v>
      </c>
      <c r="E11703" s="18" t="s">
        <v>52764</v>
      </c>
      <c r="F11703" s="18" t="s">
        <v>83814</v>
      </c>
    </row>
    <row r="11704" spans="1:6" x14ac:dyDescent="0.45">
      <c r="A11704" s="18" t="s">
        <v>1452</v>
      </c>
      <c r="B11704" s="19" t="s">
        <v>84609</v>
      </c>
      <c r="C11704" s="18" t="s">
        <v>118662</v>
      </c>
      <c r="D11704" s="18" t="s">
        <v>118663</v>
      </c>
      <c r="E11704" s="18" t="s">
        <v>118664</v>
      </c>
      <c r="F11704" s="18" t="s">
        <v>83814</v>
      </c>
    </row>
    <row r="11705" spans="1:6" x14ac:dyDescent="0.45">
      <c r="A11705" s="18" t="s">
        <v>1452</v>
      </c>
      <c r="B11705" s="19" t="s">
        <v>84128</v>
      </c>
      <c r="C11705" s="18" t="s">
        <v>71978</v>
      </c>
      <c r="D11705" s="18" t="s">
        <v>71979</v>
      </c>
      <c r="E11705" s="18" t="s">
        <v>71980</v>
      </c>
      <c r="F11705" s="18" t="s">
        <v>83814</v>
      </c>
    </row>
    <row r="11706" spans="1:6" x14ac:dyDescent="0.45">
      <c r="A11706" s="18" t="s">
        <v>1452</v>
      </c>
      <c r="B11706" s="19" t="s">
        <v>84060</v>
      </c>
      <c r="C11706" s="18" t="s">
        <v>50513</v>
      </c>
      <c r="D11706" s="18" t="s">
        <v>50514</v>
      </c>
      <c r="E11706" s="18" t="s">
        <v>50515</v>
      </c>
      <c r="F11706" s="18" t="s">
        <v>83814</v>
      </c>
    </row>
    <row r="11707" spans="1:6" x14ac:dyDescent="0.45">
      <c r="A11707" s="18" t="s">
        <v>1452</v>
      </c>
      <c r="B11707" s="19" t="s">
        <v>83835</v>
      </c>
      <c r="C11707" s="18" t="s">
        <v>50516</v>
      </c>
      <c r="D11707" s="18" t="s">
        <v>35878</v>
      </c>
      <c r="E11707" s="18" t="s">
        <v>35879</v>
      </c>
      <c r="F11707" s="18" t="s">
        <v>83814</v>
      </c>
    </row>
    <row r="11708" spans="1:6" x14ac:dyDescent="0.45">
      <c r="A11708" s="18" t="s">
        <v>1452</v>
      </c>
      <c r="B11708" s="19" t="s">
        <v>83858</v>
      </c>
      <c r="C11708" s="18" t="s">
        <v>71981</v>
      </c>
      <c r="D11708" s="18" t="s">
        <v>71982</v>
      </c>
      <c r="E11708" s="18" t="s">
        <v>71983</v>
      </c>
      <c r="F11708" s="18" t="s">
        <v>75674</v>
      </c>
    </row>
    <row r="11709" spans="1:6" x14ac:dyDescent="0.45">
      <c r="A11709" s="18" t="s">
        <v>1452</v>
      </c>
      <c r="B11709" s="19" t="s">
        <v>83845</v>
      </c>
      <c r="C11709" s="18" t="s">
        <v>52765</v>
      </c>
      <c r="D11709" s="18" t="s">
        <v>52766</v>
      </c>
      <c r="E11709" s="18" t="s">
        <v>52767</v>
      </c>
      <c r="F11709" s="18" t="s">
        <v>83814</v>
      </c>
    </row>
    <row r="11710" spans="1:6" x14ac:dyDescent="0.45">
      <c r="A11710" s="18" t="s">
        <v>1452</v>
      </c>
      <c r="B11710" s="19" t="s">
        <v>83835</v>
      </c>
      <c r="C11710" s="18" t="s">
        <v>66136</v>
      </c>
      <c r="D11710" s="18" t="s">
        <v>66137</v>
      </c>
      <c r="E11710" s="18" t="s">
        <v>66138</v>
      </c>
      <c r="F11710" s="18" t="s">
        <v>83814</v>
      </c>
    </row>
    <row r="11711" spans="1:6" x14ac:dyDescent="0.45">
      <c r="A11711" s="18" t="s">
        <v>1452</v>
      </c>
      <c r="B11711" s="19" t="s">
        <v>84176</v>
      </c>
      <c r="C11711" s="18" t="s">
        <v>52768</v>
      </c>
      <c r="D11711" s="18" t="s">
        <v>52769</v>
      </c>
      <c r="E11711" s="18" t="s">
        <v>52770</v>
      </c>
      <c r="F11711" s="18" t="s">
        <v>83814</v>
      </c>
    </row>
    <row r="11712" spans="1:6" x14ac:dyDescent="0.45">
      <c r="A11712" s="18" t="s">
        <v>1452</v>
      </c>
      <c r="B11712" s="19" t="s">
        <v>104284</v>
      </c>
      <c r="C11712" s="18" t="s">
        <v>118665</v>
      </c>
      <c r="D11712" s="18" t="s">
        <v>118666</v>
      </c>
      <c r="E11712" s="18" t="s">
        <v>118667</v>
      </c>
      <c r="F11712" s="18" t="s">
        <v>83814</v>
      </c>
    </row>
    <row r="11713" spans="1:6" x14ac:dyDescent="0.45">
      <c r="A11713" s="18" t="s">
        <v>1452</v>
      </c>
      <c r="B11713" s="19" t="s">
        <v>84176</v>
      </c>
      <c r="C11713" s="18" t="s">
        <v>52771</v>
      </c>
      <c r="D11713" s="18" t="s">
        <v>52772</v>
      </c>
      <c r="E11713" s="18" t="s">
        <v>52773</v>
      </c>
      <c r="F11713" s="18" t="s">
        <v>75674</v>
      </c>
    </row>
    <row r="11714" spans="1:6" x14ac:dyDescent="0.45">
      <c r="A11714" s="18" t="s">
        <v>1452</v>
      </c>
      <c r="B11714" s="19" t="s">
        <v>84228</v>
      </c>
      <c r="C11714" s="18" t="s">
        <v>100224</v>
      </c>
      <c r="D11714" s="18" t="s">
        <v>100225</v>
      </c>
      <c r="E11714" s="18" t="s">
        <v>100226</v>
      </c>
      <c r="F11714" s="18" t="s">
        <v>75674</v>
      </c>
    </row>
    <row r="11715" spans="1:6" x14ac:dyDescent="0.45">
      <c r="A11715" s="18" t="s">
        <v>1452</v>
      </c>
      <c r="B11715" s="19" t="s">
        <v>84207</v>
      </c>
      <c r="C11715" s="18" t="s">
        <v>77800</v>
      </c>
      <c r="D11715" s="18" t="s">
        <v>77801</v>
      </c>
      <c r="E11715" s="18" t="s">
        <v>77802</v>
      </c>
      <c r="F11715" s="18" t="s">
        <v>75674</v>
      </c>
    </row>
    <row r="11716" spans="1:6" x14ac:dyDescent="0.45">
      <c r="A11716" s="18" t="s">
        <v>1452</v>
      </c>
      <c r="B11716" s="19" t="s">
        <v>85429</v>
      </c>
      <c r="C11716" s="18" t="s">
        <v>66139</v>
      </c>
      <c r="D11716" s="18" t="s">
        <v>66140</v>
      </c>
      <c r="E11716" s="18" t="s">
        <v>66141</v>
      </c>
      <c r="F11716" s="18" t="s">
        <v>83814</v>
      </c>
    </row>
    <row r="11717" spans="1:6" x14ac:dyDescent="0.45">
      <c r="A11717" s="18" t="s">
        <v>1452</v>
      </c>
      <c r="B11717" s="19" t="s">
        <v>91694</v>
      </c>
      <c r="C11717" s="18" t="s">
        <v>100227</v>
      </c>
      <c r="D11717" s="18" t="s">
        <v>100228</v>
      </c>
      <c r="E11717" s="18" t="s">
        <v>100229</v>
      </c>
      <c r="F11717" s="18" t="s">
        <v>83814</v>
      </c>
    </row>
    <row r="11718" spans="1:6" x14ac:dyDescent="0.45">
      <c r="A11718" s="18" t="s">
        <v>1452</v>
      </c>
      <c r="B11718" s="19" t="s">
        <v>85429</v>
      </c>
      <c r="C11718" s="18" t="s">
        <v>66142</v>
      </c>
      <c r="D11718" s="18" t="s">
        <v>66143</v>
      </c>
      <c r="E11718" s="18" t="s">
        <v>66144</v>
      </c>
      <c r="F11718" s="18" t="s">
        <v>83814</v>
      </c>
    </row>
    <row r="11719" spans="1:6" x14ac:dyDescent="0.45">
      <c r="A11719" s="18" t="s">
        <v>1452</v>
      </c>
      <c r="B11719" s="19" t="s">
        <v>104198</v>
      </c>
      <c r="C11719" s="18" t="s">
        <v>122203</v>
      </c>
      <c r="D11719" s="18" t="s">
        <v>14408</v>
      </c>
      <c r="E11719" s="18" t="s">
        <v>14409</v>
      </c>
      <c r="F11719" s="18" t="s">
        <v>83814</v>
      </c>
    </row>
    <row r="11720" spans="1:6" x14ac:dyDescent="0.45">
      <c r="A11720" s="18" t="s">
        <v>1452</v>
      </c>
      <c r="B11720" s="19" t="s">
        <v>84208</v>
      </c>
      <c r="C11720" s="18" t="s">
        <v>71984</v>
      </c>
      <c r="D11720" s="18" t="s">
        <v>5202</v>
      </c>
      <c r="E11720" s="18" t="s">
        <v>5203</v>
      </c>
      <c r="F11720" s="18" t="s">
        <v>83814</v>
      </c>
    </row>
    <row r="11721" spans="1:6" x14ac:dyDescent="0.45">
      <c r="A11721" s="18" t="s">
        <v>1452</v>
      </c>
      <c r="B11721" s="19" t="s">
        <v>83863</v>
      </c>
      <c r="C11721" s="18" t="s">
        <v>89150</v>
      </c>
      <c r="D11721" s="18" t="s">
        <v>89151</v>
      </c>
      <c r="E11721" s="18" t="s">
        <v>89152</v>
      </c>
      <c r="F11721" s="18" t="s">
        <v>83814</v>
      </c>
    </row>
    <row r="11722" spans="1:6" x14ac:dyDescent="0.45">
      <c r="A11722" s="18" t="s">
        <v>1452</v>
      </c>
      <c r="B11722" s="19" t="s">
        <v>84161</v>
      </c>
      <c r="C11722" s="18" t="s">
        <v>122204</v>
      </c>
      <c r="D11722" s="18" t="s">
        <v>122205</v>
      </c>
      <c r="E11722" s="18" t="s">
        <v>122206</v>
      </c>
      <c r="F11722" s="18" t="s">
        <v>83814</v>
      </c>
    </row>
    <row r="11723" spans="1:6" x14ac:dyDescent="0.45">
      <c r="A11723" s="18" t="s">
        <v>1452</v>
      </c>
      <c r="B11723" s="19" t="s">
        <v>84257</v>
      </c>
      <c r="C11723" s="18" t="s">
        <v>118668</v>
      </c>
      <c r="D11723" s="18" t="s">
        <v>118669</v>
      </c>
      <c r="E11723" s="18" t="s">
        <v>118670</v>
      </c>
      <c r="F11723" s="18" t="s">
        <v>83814</v>
      </c>
    </row>
    <row r="11724" spans="1:6" x14ac:dyDescent="0.45">
      <c r="A11724" s="18" t="s">
        <v>1452</v>
      </c>
      <c r="B11724" s="19" t="s">
        <v>83919</v>
      </c>
      <c r="C11724" s="18" t="s">
        <v>77803</v>
      </c>
      <c r="D11724" s="18" t="s">
        <v>77804</v>
      </c>
      <c r="E11724" s="18" t="s">
        <v>77805</v>
      </c>
      <c r="F11724" s="18" t="s">
        <v>83814</v>
      </c>
    </row>
    <row r="11725" spans="1:6" x14ac:dyDescent="0.45">
      <c r="A11725" s="18" t="s">
        <v>1452</v>
      </c>
      <c r="B11725" s="19" t="s">
        <v>83863</v>
      </c>
      <c r="C11725" s="18" t="s">
        <v>100230</v>
      </c>
      <c r="D11725" s="18" t="s">
        <v>100231</v>
      </c>
      <c r="E11725" s="18" t="s">
        <v>100232</v>
      </c>
      <c r="F11725" s="18" t="s">
        <v>83814</v>
      </c>
    </row>
    <row r="11726" spans="1:6" x14ac:dyDescent="0.45">
      <c r="A11726" s="18" t="s">
        <v>1452</v>
      </c>
      <c r="B11726" s="19" t="s">
        <v>83863</v>
      </c>
      <c r="C11726" s="18" t="s">
        <v>118671</v>
      </c>
      <c r="D11726" s="18" t="s">
        <v>118672</v>
      </c>
      <c r="E11726" s="18" t="s">
        <v>118673</v>
      </c>
      <c r="F11726" s="18" t="s">
        <v>83814</v>
      </c>
    </row>
    <row r="11727" spans="1:6" x14ac:dyDescent="0.45">
      <c r="A11727" s="18" t="s">
        <v>1452</v>
      </c>
      <c r="B11727" s="19" t="s">
        <v>84374</v>
      </c>
      <c r="C11727" s="18" t="s">
        <v>79535</v>
      </c>
      <c r="D11727" s="18" t="s">
        <v>79536</v>
      </c>
      <c r="E11727" s="18" t="s">
        <v>79537</v>
      </c>
      <c r="F11727" s="18" t="s">
        <v>83814</v>
      </c>
    </row>
    <row r="11728" spans="1:6" x14ac:dyDescent="0.45">
      <c r="A11728" s="18" t="s">
        <v>1452</v>
      </c>
      <c r="B11728" s="19" t="s">
        <v>91266</v>
      </c>
      <c r="C11728" s="18" t="s">
        <v>79538</v>
      </c>
      <c r="D11728" s="18" t="s">
        <v>79539</v>
      </c>
      <c r="E11728" s="18" t="s">
        <v>79540</v>
      </c>
      <c r="F11728" s="18" t="s">
        <v>83814</v>
      </c>
    </row>
    <row r="11729" spans="1:6" x14ac:dyDescent="0.45">
      <c r="A11729" s="18" t="s">
        <v>1452</v>
      </c>
      <c r="B11729" s="19" t="s">
        <v>103971</v>
      </c>
      <c r="C11729" s="18" t="s">
        <v>118674</v>
      </c>
      <c r="D11729" s="18" t="s">
        <v>118675</v>
      </c>
      <c r="E11729" s="18" t="s">
        <v>118676</v>
      </c>
      <c r="F11729" s="18" t="s">
        <v>83814</v>
      </c>
    </row>
    <row r="11730" spans="1:6" x14ac:dyDescent="0.45">
      <c r="A11730" s="18" t="s">
        <v>1452</v>
      </c>
      <c r="B11730" s="19" t="s">
        <v>84190</v>
      </c>
      <c r="C11730" s="18" t="s">
        <v>77806</v>
      </c>
      <c r="D11730" s="18" t="s">
        <v>77807</v>
      </c>
      <c r="E11730" s="18" t="s">
        <v>77808</v>
      </c>
      <c r="F11730" s="18" t="s">
        <v>83814</v>
      </c>
    </row>
    <row r="11731" spans="1:6" x14ac:dyDescent="0.45">
      <c r="A11731" s="18" t="s">
        <v>1452</v>
      </c>
      <c r="B11731" s="19" t="s">
        <v>84190</v>
      </c>
      <c r="C11731" s="18" t="s">
        <v>77809</v>
      </c>
      <c r="D11731" s="18" t="s">
        <v>77810</v>
      </c>
      <c r="E11731" s="18" t="s">
        <v>77811</v>
      </c>
      <c r="F11731" s="18" t="s">
        <v>83814</v>
      </c>
    </row>
    <row r="11732" spans="1:6" x14ac:dyDescent="0.45">
      <c r="A11732" s="18" t="s">
        <v>1452</v>
      </c>
      <c r="B11732" s="19" t="s">
        <v>91361</v>
      </c>
      <c r="C11732" s="18" t="s">
        <v>118677</v>
      </c>
      <c r="D11732" s="18" t="s">
        <v>118678</v>
      </c>
      <c r="E11732" s="18" t="s">
        <v>118679</v>
      </c>
      <c r="F11732" s="18" t="s">
        <v>83814</v>
      </c>
    </row>
    <row r="11733" spans="1:6" x14ac:dyDescent="0.45">
      <c r="A11733" s="18" t="s">
        <v>1452</v>
      </c>
      <c r="B11733" s="19" t="s">
        <v>83837</v>
      </c>
      <c r="C11733" s="18" t="s">
        <v>118680</v>
      </c>
      <c r="D11733" s="18" t="s">
        <v>118681</v>
      </c>
      <c r="E11733" s="18" t="s">
        <v>118682</v>
      </c>
      <c r="F11733" s="18" t="s">
        <v>83814</v>
      </c>
    </row>
    <row r="11734" spans="1:6" x14ac:dyDescent="0.45">
      <c r="A11734" s="18" t="s">
        <v>1452</v>
      </c>
      <c r="B11734" s="19" t="s">
        <v>84659</v>
      </c>
      <c r="C11734" s="18" t="s">
        <v>77812</v>
      </c>
      <c r="D11734" s="18" t="s">
        <v>77813</v>
      </c>
      <c r="E11734" s="18" t="s">
        <v>77814</v>
      </c>
      <c r="F11734" s="18" t="s">
        <v>83814</v>
      </c>
    </row>
    <row r="11735" spans="1:6" x14ac:dyDescent="0.45">
      <c r="A11735" s="18" t="s">
        <v>1452</v>
      </c>
      <c r="B11735" s="19" t="s">
        <v>83888</v>
      </c>
      <c r="C11735" s="18" t="s">
        <v>82872</v>
      </c>
      <c r="D11735" s="18" t="s">
        <v>82873</v>
      </c>
      <c r="E11735" s="18" t="s">
        <v>82874</v>
      </c>
      <c r="F11735" s="18" t="s">
        <v>75674</v>
      </c>
    </row>
    <row r="11736" spans="1:6" x14ac:dyDescent="0.45">
      <c r="A11736" s="18" t="s">
        <v>1452</v>
      </c>
      <c r="B11736" s="19" t="s">
        <v>84228</v>
      </c>
      <c r="C11736" s="18" t="s">
        <v>118683</v>
      </c>
      <c r="D11736" s="18" t="s">
        <v>30814</v>
      </c>
      <c r="E11736" s="18" t="s">
        <v>30815</v>
      </c>
      <c r="F11736" s="18" t="s">
        <v>83814</v>
      </c>
    </row>
    <row r="11737" spans="1:6" x14ac:dyDescent="0.45">
      <c r="A11737" s="18" t="s">
        <v>1452</v>
      </c>
      <c r="B11737" s="19" t="s">
        <v>91779</v>
      </c>
      <c r="C11737" s="18" t="s">
        <v>118684</v>
      </c>
      <c r="D11737" s="18" t="s">
        <v>118685</v>
      </c>
      <c r="E11737" s="18" t="s">
        <v>118686</v>
      </c>
      <c r="F11737" s="18" t="s">
        <v>83814</v>
      </c>
    </row>
    <row r="11738" spans="1:6" x14ac:dyDescent="0.45">
      <c r="A11738" s="18" t="s">
        <v>1452</v>
      </c>
      <c r="B11738" s="19" t="s">
        <v>91457</v>
      </c>
      <c r="C11738" s="18" t="s">
        <v>118687</v>
      </c>
      <c r="D11738" s="18" t="s">
        <v>50267</v>
      </c>
      <c r="E11738" s="18" t="s">
        <v>118688</v>
      </c>
      <c r="F11738" s="18" t="s">
        <v>83814</v>
      </c>
    </row>
    <row r="11739" spans="1:6" x14ac:dyDescent="0.45">
      <c r="A11739" s="18" t="s">
        <v>1452</v>
      </c>
      <c r="B11739" s="19" t="s">
        <v>91266</v>
      </c>
      <c r="C11739" s="18" t="s">
        <v>100233</v>
      </c>
      <c r="D11739" s="18" t="s">
        <v>100234</v>
      </c>
      <c r="E11739" s="18" t="s">
        <v>100235</v>
      </c>
      <c r="F11739" s="18" t="s">
        <v>83814</v>
      </c>
    </row>
    <row r="11740" spans="1:6" x14ac:dyDescent="0.45">
      <c r="A11740" s="18" t="s">
        <v>1452</v>
      </c>
      <c r="B11740" s="19" t="s">
        <v>91454</v>
      </c>
      <c r="C11740" s="18" t="s">
        <v>100236</v>
      </c>
      <c r="D11740" s="18" t="s">
        <v>100237</v>
      </c>
      <c r="E11740" s="18" t="s">
        <v>100238</v>
      </c>
      <c r="F11740" s="18" t="s">
        <v>83814</v>
      </c>
    </row>
    <row r="11741" spans="1:6" x14ac:dyDescent="0.45">
      <c r="A11741" s="18" t="s">
        <v>1452</v>
      </c>
      <c r="B11741" s="19" t="s">
        <v>91457</v>
      </c>
      <c r="C11741" s="18" t="s">
        <v>100239</v>
      </c>
      <c r="D11741" s="18" t="s">
        <v>1471</v>
      </c>
      <c r="E11741" s="18" t="s">
        <v>100240</v>
      </c>
      <c r="F11741" s="18" t="s">
        <v>83814</v>
      </c>
    </row>
    <row r="11742" spans="1:6" x14ac:dyDescent="0.45">
      <c r="A11742" s="18" t="s">
        <v>1452</v>
      </c>
      <c r="B11742" s="19" t="s">
        <v>91878</v>
      </c>
      <c r="C11742" s="18" t="s">
        <v>100241</v>
      </c>
      <c r="D11742" s="18" t="s">
        <v>45658</v>
      </c>
      <c r="E11742" s="18" t="s">
        <v>56724</v>
      </c>
      <c r="F11742" s="18" t="s">
        <v>83814</v>
      </c>
    </row>
    <row r="11743" spans="1:6" x14ac:dyDescent="0.45">
      <c r="A11743" s="18" t="s">
        <v>1452</v>
      </c>
      <c r="B11743" s="19" t="s">
        <v>91669</v>
      </c>
      <c r="C11743" s="18" t="s">
        <v>118689</v>
      </c>
      <c r="D11743" s="18" t="s">
        <v>118690</v>
      </c>
      <c r="E11743" s="18" t="s">
        <v>118691</v>
      </c>
      <c r="F11743" s="18" t="s">
        <v>83814</v>
      </c>
    </row>
    <row r="11744" spans="1:6" x14ac:dyDescent="0.45">
      <c r="A11744" s="18" t="s">
        <v>1452</v>
      </c>
      <c r="B11744" s="19" t="s">
        <v>91779</v>
      </c>
      <c r="C11744" s="18" t="s">
        <v>100242</v>
      </c>
      <c r="D11744" s="18" t="s">
        <v>100243</v>
      </c>
      <c r="E11744" s="18" t="s">
        <v>100244</v>
      </c>
      <c r="F11744" s="18" t="s">
        <v>83814</v>
      </c>
    </row>
    <row r="11745" spans="1:6" x14ac:dyDescent="0.45">
      <c r="A11745" s="18" t="s">
        <v>1452</v>
      </c>
      <c r="B11745" s="19" t="s">
        <v>91779</v>
      </c>
      <c r="C11745" s="18" t="s">
        <v>122207</v>
      </c>
      <c r="D11745" s="18" t="s">
        <v>26236</v>
      </c>
      <c r="E11745" s="18" t="s">
        <v>26237</v>
      </c>
      <c r="F11745" s="18" t="s">
        <v>83814</v>
      </c>
    </row>
    <row r="11746" spans="1:6" x14ac:dyDescent="0.45">
      <c r="A11746" s="18" t="s">
        <v>1452</v>
      </c>
      <c r="B11746" s="19" t="s">
        <v>91779</v>
      </c>
      <c r="C11746" s="18" t="s">
        <v>118692</v>
      </c>
      <c r="D11746" s="18" t="s">
        <v>118693</v>
      </c>
      <c r="E11746" s="18" t="s">
        <v>118694</v>
      </c>
      <c r="F11746" s="18" t="s">
        <v>75674</v>
      </c>
    </row>
    <row r="11747" spans="1:6" x14ac:dyDescent="0.45">
      <c r="A11747" s="18" t="s">
        <v>1452</v>
      </c>
      <c r="B11747" s="19" t="s">
        <v>91476</v>
      </c>
      <c r="C11747" s="18" t="s">
        <v>103791</v>
      </c>
      <c r="D11747" s="18" t="s">
        <v>98141</v>
      </c>
      <c r="E11747" s="18" t="s">
        <v>103792</v>
      </c>
      <c r="F11747" s="18" t="s">
        <v>83814</v>
      </c>
    </row>
    <row r="11748" spans="1:6" x14ac:dyDescent="0.45">
      <c r="A11748" s="18" t="s">
        <v>1452</v>
      </c>
      <c r="B11748" s="19" t="s">
        <v>91312</v>
      </c>
      <c r="C11748" s="18" t="s">
        <v>100245</v>
      </c>
      <c r="D11748" s="18" t="s">
        <v>100246</v>
      </c>
      <c r="E11748" s="18" t="s">
        <v>100247</v>
      </c>
      <c r="F11748" s="18" t="s">
        <v>83814</v>
      </c>
    </row>
    <row r="11749" spans="1:6" x14ac:dyDescent="0.45">
      <c r="A11749" s="18" t="s">
        <v>1452</v>
      </c>
      <c r="B11749" s="19" t="s">
        <v>104066</v>
      </c>
      <c r="C11749" s="18" t="s">
        <v>118695</v>
      </c>
      <c r="D11749" s="18" t="s">
        <v>118696</v>
      </c>
      <c r="E11749" s="18" t="s">
        <v>118697</v>
      </c>
      <c r="F11749" s="18" t="s">
        <v>75674</v>
      </c>
    </row>
    <row r="11750" spans="1:6" x14ac:dyDescent="0.45">
      <c r="A11750" s="18" t="s">
        <v>1452</v>
      </c>
      <c r="B11750" s="19" t="s">
        <v>104763</v>
      </c>
      <c r="C11750" s="18" t="s">
        <v>118698</v>
      </c>
      <c r="D11750" s="18" t="s">
        <v>118699</v>
      </c>
      <c r="E11750" s="18" t="s">
        <v>118700</v>
      </c>
      <c r="F11750" s="18" t="s">
        <v>75674</v>
      </c>
    </row>
    <row r="11751" spans="1:6" x14ac:dyDescent="0.45">
      <c r="A11751" s="18" t="s">
        <v>1452</v>
      </c>
      <c r="B11751" s="19" t="s">
        <v>105325</v>
      </c>
      <c r="C11751" s="18" t="s">
        <v>118701</v>
      </c>
      <c r="D11751" s="18" t="s">
        <v>118702</v>
      </c>
      <c r="E11751" s="18" t="s">
        <v>118703</v>
      </c>
      <c r="F11751" s="18" t="s">
        <v>83814</v>
      </c>
    </row>
    <row r="11752" spans="1:6" x14ac:dyDescent="0.45">
      <c r="A11752" s="18" t="s">
        <v>1452</v>
      </c>
      <c r="B11752" s="19" t="s">
        <v>105461</v>
      </c>
      <c r="C11752" s="18" t="s">
        <v>118704</v>
      </c>
      <c r="D11752" s="18" t="s">
        <v>118705</v>
      </c>
      <c r="E11752" s="18" t="s">
        <v>118706</v>
      </c>
      <c r="F11752" s="18" t="s">
        <v>83814</v>
      </c>
    </row>
    <row r="11753" spans="1:6" x14ac:dyDescent="0.45">
      <c r="A11753" s="18" t="s">
        <v>1452</v>
      </c>
      <c r="B11753" s="19" t="s">
        <v>104825</v>
      </c>
      <c r="C11753" s="18" t="s">
        <v>118707</v>
      </c>
      <c r="D11753" s="18" t="s">
        <v>118708</v>
      </c>
      <c r="E11753" s="18" t="s">
        <v>118709</v>
      </c>
      <c r="F11753" s="18" t="s">
        <v>83814</v>
      </c>
    </row>
    <row r="11754" spans="1:6" x14ac:dyDescent="0.45">
      <c r="A11754" s="18" t="s">
        <v>1452</v>
      </c>
      <c r="B11754" s="19" t="s">
        <v>105502</v>
      </c>
      <c r="C11754" s="18" t="s">
        <v>118710</v>
      </c>
      <c r="D11754" s="18" t="s">
        <v>118711</v>
      </c>
      <c r="E11754" s="18" t="s">
        <v>118712</v>
      </c>
      <c r="F11754" s="18" t="s">
        <v>83814</v>
      </c>
    </row>
    <row r="11755" spans="1:6" x14ac:dyDescent="0.45">
      <c r="A11755" s="18" t="s">
        <v>1452</v>
      </c>
      <c r="B11755" s="19" t="s">
        <v>104396</v>
      </c>
      <c r="C11755" s="18" t="s">
        <v>118713</v>
      </c>
      <c r="D11755" s="18" t="s">
        <v>118714</v>
      </c>
      <c r="E11755" s="18" t="s">
        <v>118715</v>
      </c>
      <c r="F11755" s="18" t="s">
        <v>83814</v>
      </c>
    </row>
    <row r="11756" spans="1:6" x14ac:dyDescent="0.45">
      <c r="A11756" s="18" t="s">
        <v>1452</v>
      </c>
      <c r="B11756" s="19" t="s">
        <v>104192</v>
      </c>
      <c r="C11756" s="18" t="s">
        <v>118716</v>
      </c>
      <c r="D11756" s="18" t="s">
        <v>118717</v>
      </c>
      <c r="E11756" s="18" t="s">
        <v>118718</v>
      </c>
      <c r="F11756" s="18" t="s">
        <v>83814</v>
      </c>
    </row>
    <row r="11757" spans="1:6" x14ac:dyDescent="0.45">
      <c r="A11757" s="18" t="s">
        <v>1452</v>
      </c>
      <c r="B11757" s="19" t="s">
        <v>119983</v>
      </c>
      <c r="C11757" s="18" t="s">
        <v>122208</v>
      </c>
      <c r="D11757" s="18" t="s">
        <v>122209</v>
      </c>
      <c r="E11757" s="18" t="s">
        <v>122210</v>
      </c>
      <c r="F11757" s="18" t="s">
        <v>83814</v>
      </c>
    </row>
    <row r="11758" spans="1:6" x14ac:dyDescent="0.45">
      <c r="A11758" s="18" t="s">
        <v>1455</v>
      </c>
      <c r="B11758" s="19" t="s">
        <v>83838</v>
      </c>
      <c r="C11758" s="18" t="s">
        <v>1759</v>
      </c>
      <c r="D11758" s="18" t="s">
        <v>1760</v>
      </c>
      <c r="E11758" s="18" t="s">
        <v>1761</v>
      </c>
      <c r="F11758" s="18" t="s">
        <v>83814</v>
      </c>
    </row>
    <row r="11759" spans="1:6" x14ac:dyDescent="0.45">
      <c r="A11759" s="18" t="s">
        <v>1455</v>
      </c>
      <c r="B11759" s="19" t="s">
        <v>89524</v>
      </c>
      <c r="C11759" s="18" t="s">
        <v>7439</v>
      </c>
      <c r="D11759" s="18" t="s">
        <v>7440</v>
      </c>
      <c r="E11759" s="18" t="s">
        <v>7441</v>
      </c>
      <c r="F11759" s="18" t="s">
        <v>83814</v>
      </c>
    </row>
    <row r="11760" spans="1:6" x14ac:dyDescent="0.45">
      <c r="A11760" s="18" t="s">
        <v>1455</v>
      </c>
      <c r="B11760" s="19" t="s">
        <v>83835</v>
      </c>
      <c r="C11760" s="18" t="s">
        <v>50517</v>
      </c>
      <c r="D11760" s="18" t="s">
        <v>50518</v>
      </c>
      <c r="E11760" s="18" t="s">
        <v>50519</v>
      </c>
      <c r="F11760" s="18" t="s">
        <v>83814</v>
      </c>
    </row>
    <row r="11761" spans="1:6" x14ac:dyDescent="0.45">
      <c r="A11761" s="18" t="s">
        <v>1455</v>
      </c>
      <c r="B11761" s="19" t="s">
        <v>83895</v>
      </c>
      <c r="C11761" s="18" t="s">
        <v>37329</v>
      </c>
      <c r="D11761" s="18" t="s">
        <v>37330</v>
      </c>
      <c r="E11761" s="18" t="s">
        <v>37331</v>
      </c>
      <c r="F11761" s="18" t="s">
        <v>83814</v>
      </c>
    </row>
    <row r="11762" spans="1:6" x14ac:dyDescent="0.45">
      <c r="A11762" s="18" t="s">
        <v>1455</v>
      </c>
      <c r="B11762" s="19" t="s">
        <v>83835</v>
      </c>
      <c r="C11762" s="18" t="s">
        <v>52774</v>
      </c>
      <c r="D11762" s="18" t="s">
        <v>52775</v>
      </c>
      <c r="E11762" s="18" t="s">
        <v>52776</v>
      </c>
      <c r="F11762" s="18" t="s">
        <v>83814</v>
      </c>
    </row>
    <row r="11763" spans="1:6" x14ac:dyDescent="0.45">
      <c r="A11763" s="18" t="s">
        <v>1455</v>
      </c>
      <c r="B11763" s="19" t="s">
        <v>83810</v>
      </c>
      <c r="C11763" s="18" t="s">
        <v>50520</v>
      </c>
      <c r="D11763" s="18" t="s">
        <v>50521</v>
      </c>
      <c r="E11763" s="18" t="s">
        <v>50522</v>
      </c>
      <c r="F11763" s="18" t="s">
        <v>75674</v>
      </c>
    </row>
    <row r="11764" spans="1:6" x14ac:dyDescent="0.45">
      <c r="A11764" s="18" t="s">
        <v>1455</v>
      </c>
      <c r="B11764" s="19" t="s">
        <v>83835</v>
      </c>
      <c r="C11764" s="18" t="s">
        <v>60461</v>
      </c>
      <c r="D11764" s="18" t="s">
        <v>60462</v>
      </c>
      <c r="E11764" s="18" t="s">
        <v>60463</v>
      </c>
      <c r="F11764" s="18" t="s">
        <v>83814</v>
      </c>
    </row>
    <row r="11765" spans="1:6" x14ac:dyDescent="0.45">
      <c r="A11765" s="18" t="s">
        <v>1455</v>
      </c>
      <c r="B11765" s="19" t="s">
        <v>83849</v>
      </c>
      <c r="C11765" s="18" t="s">
        <v>77815</v>
      </c>
      <c r="D11765" s="18" t="s">
        <v>77816</v>
      </c>
      <c r="E11765" s="18" t="s">
        <v>77817</v>
      </c>
      <c r="F11765" s="18" t="s">
        <v>83814</v>
      </c>
    </row>
    <row r="11766" spans="1:6" x14ac:dyDescent="0.45">
      <c r="A11766" s="18" t="s">
        <v>1455</v>
      </c>
      <c r="B11766" s="19" t="s">
        <v>83958</v>
      </c>
      <c r="C11766" s="18" t="s">
        <v>82235</v>
      </c>
      <c r="D11766" s="18" t="s">
        <v>82236</v>
      </c>
      <c r="E11766" s="18" t="s">
        <v>82237</v>
      </c>
      <c r="F11766" s="18" t="s">
        <v>83814</v>
      </c>
    </row>
    <row r="11767" spans="1:6" x14ac:dyDescent="0.45">
      <c r="A11767" s="18" t="s">
        <v>1455</v>
      </c>
      <c r="B11767" s="19" t="s">
        <v>84156</v>
      </c>
      <c r="C11767" s="18" t="s">
        <v>23889</v>
      </c>
      <c r="D11767" s="18" t="s">
        <v>23890</v>
      </c>
      <c r="E11767" s="18" t="s">
        <v>23891</v>
      </c>
      <c r="F11767" s="18" t="s">
        <v>83814</v>
      </c>
    </row>
    <row r="11768" spans="1:6" x14ac:dyDescent="0.45">
      <c r="A11768" s="18" t="s">
        <v>1455</v>
      </c>
      <c r="B11768" s="19" t="s">
        <v>83810</v>
      </c>
      <c r="C11768" s="18" t="s">
        <v>50523</v>
      </c>
      <c r="D11768" s="18" t="s">
        <v>50524</v>
      </c>
      <c r="E11768" s="18" t="s">
        <v>50525</v>
      </c>
      <c r="F11768" s="18" t="s">
        <v>83814</v>
      </c>
    </row>
    <row r="11769" spans="1:6" x14ac:dyDescent="0.45">
      <c r="A11769" s="18" t="s">
        <v>1455</v>
      </c>
      <c r="B11769" s="19" t="s">
        <v>83966</v>
      </c>
      <c r="C11769" s="18" t="s">
        <v>100248</v>
      </c>
      <c r="D11769" s="18" t="s">
        <v>100249</v>
      </c>
      <c r="E11769" s="18" t="s">
        <v>100250</v>
      </c>
      <c r="F11769" s="18" t="s">
        <v>83814</v>
      </c>
    </row>
    <row r="11770" spans="1:6" x14ac:dyDescent="0.45">
      <c r="A11770" s="18" t="s">
        <v>1455</v>
      </c>
      <c r="B11770" s="19" t="s">
        <v>84060</v>
      </c>
      <c r="C11770" s="18" t="s">
        <v>50526</v>
      </c>
      <c r="D11770" s="18" t="s">
        <v>1431</v>
      </c>
      <c r="E11770" s="18" t="s">
        <v>1432</v>
      </c>
      <c r="F11770" s="18" t="s">
        <v>83814</v>
      </c>
    </row>
    <row r="11771" spans="1:6" x14ac:dyDescent="0.45">
      <c r="A11771" s="18" t="s">
        <v>1455</v>
      </c>
      <c r="B11771" s="19" t="s">
        <v>83810</v>
      </c>
      <c r="C11771" s="18" t="s">
        <v>50527</v>
      </c>
      <c r="D11771" s="18" t="s">
        <v>2134</v>
      </c>
      <c r="E11771" s="18" t="s">
        <v>3108</v>
      </c>
      <c r="F11771" s="18" t="s">
        <v>83814</v>
      </c>
    </row>
    <row r="11772" spans="1:6" x14ac:dyDescent="0.45">
      <c r="A11772" s="18" t="s">
        <v>1455</v>
      </c>
      <c r="B11772" s="19" t="s">
        <v>83916</v>
      </c>
      <c r="C11772" s="18" t="s">
        <v>66145</v>
      </c>
      <c r="D11772" s="18" t="s">
        <v>66146</v>
      </c>
      <c r="E11772" s="18" t="s">
        <v>66147</v>
      </c>
      <c r="F11772" s="18" t="s">
        <v>83814</v>
      </c>
    </row>
    <row r="11773" spans="1:6" x14ac:dyDescent="0.45">
      <c r="A11773" s="18" t="s">
        <v>1455</v>
      </c>
      <c r="B11773" s="19" t="s">
        <v>83858</v>
      </c>
      <c r="C11773" s="18" t="s">
        <v>50528</v>
      </c>
      <c r="D11773" s="18" t="s">
        <v>50529</v>
      </c>
      <c r="E11773" s="18" t="s">
        <v>50530</v>
      </c>
      <c r="F11773" s="18" t="s">
        <v>83814</v>
      </c>
    </row>
    <row r="11774" spans="1:6" x14ac:dyDescent="0.45">
      <c r="A11774" s="18" t="s">
        <v>1455</v>
      </c>
      <c r="B11774" s="19" t="s">
        <v>83858</v>
      </c>
      <c r="C11774" s="18" t="s">
        <v>71985</v>
      </c>
      <c r="D11774" s="18" t="s">
        <v>71986</v>
      </c>
      <c r="E11774" s="18" t="s">
        <v>71987</v>
      </c>
      <c r="F11774" s="18" t="s">
        <v>83814</v>
      </c>
    </row>
    <row r="11775" spans="1:6" x14ac:dyDescent="0.45">
      <c r="A11775" s="18" t="s">
        <v>1455</v>
      </c>
      <c r="B11775" s="19" t="s">
        <v>83858</v>
      </c>
      <c r="C11775" s="18" t="s">
        <v>52777</v>
      </c>
      <c r="D11775" s="18" t="s">
        <v>52778</v>
      </c>
      <c r="E11775" s="18" t="s">
        <v>52779</v>
      </c>
      <c r="F11775" s="18" t="s">
        <v>75674</v>
      </c>
    </row>
    <row r="11776" spans="1:6" x14ac:dyDescent="0.45">
      <c r="A11776" s="18" t="s">
        <v>1455</v>
      </c>
      <c r="B11776" s="19" t="s">
        <v>84198</v>
      </c>
      <c r="C11776" s="18" t="s">
        <v>71988</v>
      </c>
      <c r="D11776" s="18" t="s">
        <v>71989</v>
      </c>
      <c r="E11776" s="18" t="s">
        <v>71990</v>
      </c>
      <c r="F11776" s="18" t="s">
        <v>83814</v>
      </c>
    </row>
    <row r="11777" spans="1:6" x14ac:dyDescent="0.45">
      <c r="A11777" s="18" t="s">
        <v>1455</v>
      </c>
      <c r="B11777" s="19" t="s">
        <v>91669</v>
      </c>
      <c r="C11777" s="18" t="s">
        <v>100251</v>
      </c>
      <c r="D11777" s="18" t="s">
        <v>100252</v>
      </c>
      <c r="E11777" s="18" t="s">
        <v>100253</v>
      </c>
      <c r="F11777" s="18" t="s">
        <v>83814</v>
      </c>
    </row>
    <row r="11778" spans="1:6" x14ac:dyDescent="0.45">
      <c r="A11778" s="18" t="s">
        <v>1455</v>
      </c>
      <c r="B11778" s="19" t="s">
        <v>84203</v>
      </c>
      <c r="C11778" s="18" t="s">
        <v>71991</v>
      </c>
      <c r="D11778" s="18" t="s">
        <v>71992</v>
      </c>
      <c r="E11778" s="18" t="s">
        <v>71993</v>
      </c>
      <c r="F11778" s="18" t="s">
        <v>83814</v>
      </c>
    </row>
    <row r="11779" spans="1:6" x14ac:dyDescent="0.45">
      <c r="A11779" s="18" t="s">
        <v>1455</v>
      </c>
      <c r="B11779" s="19" t="s">
        <v>83919</v>
      </c>
      <c r="C11779" s="18" t="s">
        <v>118719</v>
      </c>
      <c r="D11779" s="18" t="s">
        <v>118720</v>
      </c>
      <c r="E11779" s="18" t="s">
        <v>118721</v>
      </c>
      <c r="F11779" s="18" t="s">
        <v>83814</v>
      </c>
    </row>
    <row r="11780" spans="1:6" x14ac:dyDescent="0.45">
      <c r="A11780" s="18" t="s">
        <v>1455</v>
      </c>
      <c r="B11780" s="19" t="s">
        <v>84214</v>
      </c>
      <c r="C11780" s="18" t="s">
        <v>77818</v>
      </c>
      <c r="D11780" s="18" t="s">
        <v>77819</v>
      </c>
      <c r="E11780" s="18" t="s">
        <v>77820</v>
      </c>
      <c r="F11780" s="18" t="s">
        <v>83814</v>
      </c>
    </row>
    <row r="11781" spans="1:6" x14ac:dyDescent="0.45">
      <c r="A11781" s="18" t="s">
        <v>1455</v>
      </c>
      <c r="B11781" s="19" t="s">
        <v>84021</v>
      </c>
      <c r="C11781" s="18" t="s">
        <v>118722</v>
      </c>
      <c r="D11781" s="18" t="s">
        <v>118723</v>
      </c>
      <c r="E11781" s="18" t="s">
        <v>118724</v>
      </c>
      <c r="F11781" s="18" t="s">
        <v>83814</v>
      </c>
    </row>
    <row r="11782" spans="1:6" x14ac:dyDescent="0.45">
      <c r="A11782" s="18" t="s">
        <v>1455</v>
      </c>
      <c r="B11782" s="19" t="s">
        <v>84973</v>
      </c>
      <c r="C11782" s="18" t="s">
        <v>118725</v>
      </c>
      <c r="D11782" s="18" t="s">
        <v>118726</v>
      </c>
      <c r="E11782" s="18" t="s">
        <v>118727</v>
      </c>
      <c r="F11782" s="18" t="s">
        <v>83814</v>
      </c>
    </row>
    <row r="11783" spans="1:6" x14ac:dyDescent="0.45">
      <c r="A11783" s="18" t="s">
        <v>1455</v>
      </c>
      <c r="B11783" s="19" t="s">
        <v>91541</v>
      </c>
      <c r="C11783" s="18" t="s">
        <v>100254</v>
      </c>
      <c r="D11783" s="18" t="s">
        <v>100255</v>
      </c>
      <c r="E11783" s="18" t="s">
        <v>100256</v>
      </c>
      <c r="F11783" s="18" t="s">
        <v>83814</v>
      </c>
    </row>
    <row r="11784" spans="1:6" x14ac:dyDescent="0.45">
      <c r="A11784" s="18" t="s">
        <v>1455</v>
      </c>
      <c r="B11784" s="19" t="s">
        <v>91623</v>
      </c>
      <c r="C11784" s="18" t="s">
        <v>100257</v>
      </c>
      <c r="D11784" s="18" t="s">
        <v>100258</v>
      </c>
      <c r="E11784" s="18" t="s">
        <v>100259</v>
      </c>
      <c r="F11784" s="18" t="s">
        <v>83814</v>
      </c>
    </row>
    <row r="11785" spans="1:6" x14ac:dyDescent="0.45">
      <c r="A11785" s="18" t="s">
        <v>1455</v>
      </c>
      <c r="B11785" s="19" t="s">
        <v>104120</v>
      </c>
      <c r="C11785" s="18" t="s">
        <v>118728</v>
      </c>
      <c r="D11785" s="18" t="s">
        <v>118729</v>
      </c>
      <c r="E11785" s="18" t="s">
        <v>118730</v>
      </c>
      <c r="F11785" s="18" t="s">
        <v>83814</v>
      </c>
    </row>
    <row r="11786" spans="1:6" x14ac:dyDescent="0.45">
      <c r="A11786" s="18" t="s">
        <v>1455</v>
      </c>
      <c r="B11786" s="19" t="s">
        <v>104025</v>
      </c>
      <c r="C11786" s="18" t="s">
        <v>118731</v>
      </c>
      <c r="D11786" s="18" t="s">
        <v>118732</v>
      </c>
      <c r="E11786" s="18" t="s">
        <v>118733</v>
      </c>
      <c r="F11786" s="18" t="s">
        <v>83814</v>
      </c>
    </row>
    <row r="11787" spans="1:6" x14ac:dyDescent="0.45">
      <c r="A11787" s="18" t="s">
        <v>1455</v>
      </c>
      <c r="B11787" s="19" t="s">
        <v>104436</v>
      </c>
      <c r="C11787" s="18" t="s">
        <v>118734</v>
      </c>
      <c r="D11787" s="18" t="s">
        <v>118735</v>
      </c>
      <c r="E11787" s="18" t="s">
        <v>118736</v>
      </c>
      <c r="F11787" s="18" t="s">
        <v>75674</v>
      </c>
    </row>
    <row r="11788" spans="1:6" x14ac:dyDescent="0.45">
      <c r="A11788" s="18" t="s">
        <v>1455</v>
      </c>
      <c r="B11788" s="19" t="s">
        <v>110216</v>
      </c>
      <c r="C11788" s="18" t="s">
        <v>118737</v>
      </c>
      <c r="D11788" s="18" t="s">
        <v>52814</v>
      </c>
      <c r="E11788" s="18" t="s">
        <v>118738</v>
      </c>
      <c r="F11788" s="18" t="s">
        <v>83814</v>
      </c>
    </row>
    <row r="11789" spans="1:6" x14ac:dyDescent="0.45">
      <c r="A11789" s="18" t="s">
        <v>1456</v>
      </c>
      <c r="B11789" s="19" t="s">
        <v>83940</v>
      </c>
      <c r="C11789" s="18" t="s">
        <v>1622</v>
      </c>
      <c r="D11789" s="18" t="s">
        <v>1623</v>
      </c>
      <c r="E11789" s="18" t="s">
        <v>15985</v>
      </c>
      <c r="F11789" s="18" t="s">
        <v>83814</v>
      </c>
    </row>
    <row r="11790" spans="1:6" x14ac:dyDescent="0.45">
      <c r="A11790" s="18" t="s">
        <v>1456</v>
      </c>
      <c r="B11790" s="19" t="s">
        <v>83945</v>
      </c>
      <c r="C11790" s="18" t="s">
        <v>23892</v>
      </c>
      <c r="D11790" s="18" t="s">
        <v>23893</v>
      </c>
      <c r="E11790" s="18" t="s">
        <v>23894</v>
      </c>
      <c r="F11790" s="18" t="s">
        <v>83814</v>
      </c>
    </row>
    <row r="11791" spans="1:6" x14ac:dyDescent="0.45">
      <c r="A11791" s="18" t="s">
        <v>1456</v>
      </c>
      <c r="B11791" s="19" t="s">
        <v>84162</v>
      </c>
      <c r="C11791" s="18" t="s">
        <v>71994</v>
      </c>
      <c r="D11791" s="18" t="s">
        <v>71995</v>
      </c>
      <c r="E11791" s="18" t="s">
        <v>71996</v>
      </c>
      <c r="F11791" s="18" t="s">
        <v>83814</v>
      </c>
    </row>
    <row r="11792" spans="1:6" x14ac:dyDescent="0.45">
      <c r="A11792" s="18" t="s">
        <v>1456</v>
      </c>
      <c r="B11792" s="19" t="s">
        <v>103971</v>
      </c>
      <c r="C11792" s="18" t="s">
        <v>5283</v>
      </c>
      <c r="D11792" s="18" t="s">
        <v>5284</v>
      </c>
      <c r="E11792" s="18" t="s">
        <v>15986</v>
      </c>
      <c r="F11792" s="18" t="s">
        <v>83814</v>
      </c>
    </row>
    <row r="11793" spans="1:6" x14ac:dyDescent="0.45">
      <c r="A11793" s="18" t="s">
        <v>1456</v>
      </c>
      <c r="B11793" s="19" t="s">
        <v>84212</v>
      </c>
      <c r="C11793" s="18" t="s">
        <v>77821</v>
      </c>
      <c r="D11793" s="18" t="s">
        <v>45710</v>
      </c>
      <c r="E11793" s="18" t="s">
        <v>45711</v>
      </c>
      <c r="F11793" s="18" t="s">
        <v>83814</v>
      </c>
    </row>
    <row r="11794" spans="1:6" x14ac:dyDescent="0.45">
      <c r="A11794" s="18" t="s">
        <v>1456</v>
      </c>
      <c r="B11794" s="19" t="s">
        <v>83886</v>
      </c>
      <c r="C11794" s="18" t="s">
        <v>37332</v>
      </c>
      <c r="D11794" s="18" t="s">
        <v>37333</v>
      </c>
      <c r="E11794" s="18" t="s">
        <v>37334</v>
      </c>
      <c r="F11794" s="18" t="s">
        <v>83814</v>
      </c>
    </row>
    <row r="11795" spans="1:6" x14ac:dyDescent="0.45">
      <c r="A11795" s="18" t="s">
        <v>1456</v>
      </c>
      <c r="B11795" s="19" t="s">
        <v>83835</v>
      </c>
      <c r="C11795" s="18" t="s">
        <v>50533</v>
      </c>
      <c r="D11795" s="18" t="s">
        <v>50534</v>
      </c>
      <c r="E11795" s="18" t="s">
        <v>50535</v>
      </c>
      <c r="F11795" s="18" t="s">
        <v>83814</v>
      </c>
    </row>
    <row r="11796" spans="1:6" x14ac:dyDescent="0.45">
      <c r="A11796" s="18" t="s">
        <v>1456</v>
      </c>
      <c r="B11796" s="19" t="s">
        <v>83835</v>
      </c>
      <c r="C11796" s="18" t="s">
        <v>50536</v>
      </c>
      <c r="D11796" s="18" t="s">
        <v>50537</v>
      </c>
      <c r="E11796" s="18" t="s">
        <v>50538</v>
      </c>
      <c r="F11796" s="18" t="s">
        <v>83814</v>
      </c>
    </row>
    <row r="11797" spans="1:6" x14ac:dyDescent="0.45">
      <c r="A11797" s="18" t="s">
        <v>1456</v>
      </c>
      <c r="B11797" s="19" t="s">
        <v>83891</v>
      </c>
      <c r="C11797" s="18" t="s">
        <v>66148</v>
      </c>
      <c r="D11797" s="18" t="s">
        <v>66149</v>
      </c>
      <c r="E11797" s="18" t="s">
        <v>66150</v>
      </c>
      <c r="F11797" s="18" t="s">
        <v>83814</v>
      </c>
    </row>
    <row r="11798" spans="1:6" x14ac:dyDescent="0.45">
      <c r="A11798" s="18" t="s">
        <v>1456</v>
      </c>
      <c r="B11798" s="19" t="s">
        <v>83810</v>
      </c>
      <c r="C11798" s="18" t="s">
        <v>52780</v>
      </c>
      <c r="D11798" s="18" t="s">
        <v>52781</v>
      </c>
      <c r="E11798" s="18" t="s">
        <v>52782</v>
      </c>
      <c r="F11798" s="18" t="s">
        <v>75674</v>
      </c>
    </row>
    <row r="11799" spans="1:6" x14ac:dyDescent="0.45">
      <c r="A11799" s="18" t="s">
        <v>1456</v>
      </c>
      <c r="B11799" s="19" t="s">
        <v>83816</v>
      </c>
      <c r="C11799" s="18" t="s">
        <v>118739</v>
      </c>
      <c r="D11799" s="18" t="s">
        <v>118740</v>
      </c>
      <c r="E11799" s="18" t="s">
        <v>118741</v>
      </c>
      <c r="F11799" s="18" t="s">
        <v>83814</v>
      </c>
    </row>
    <row r="11800" spans="1:6" x14ac:dyDescent="0.45">
      <c r="A11800" s="18" t="s">
        <v>1456</v>
      </c>
      <c r="B11800" s="19" t="s">
        <v>83955</v>
      </c>
      <c r="C11800" s="18" t="s">
        <v>12641</v>
      </c>
      <c r="D11800" s="18" t="s">
        <v>12642</v>
      </c>
      <c r="E11800" s="18" t="s">
        <v>15987</v>
      </c>
      <c r="F11800" s="18" t="s">
        <v>83814</v>
      </c>
    </row>
    <row r="11801" spans="1:6" x14ac:dyDescent="0.45">
      <c r="A11801" s="18" t="s">
        <v>1456</v>
      </c>
      <c r="B11801" s="19" t="s">
        <v>83821</v>
      </c>
      <c r="C11801" s="18" t="s">
        <v>13413</v>
      </c>
      <c r="D11801" s="18" t="s">
        <v>13414</v>
      </c>
      <c r="E11801" s="18" t="s">
        <v>15988</v>
      </c>
      <c r="F11801" s="18" t="s">
        <v>75674</v>
      </c>
    </row>
    <row r="11802" spans="1:6" x14ac:dyDescent="0.45">
      <c r="A11802" s="18" t="s">
        <v>1456</v>
      </c>
      <c r="B11802" s="19" t="s">
        <v>84290</v>
      </c>
      <c r="C11802" s="18" t="s">
        <v>82875</v>
      </c>
      <c r="D11802" s="18" t="s">
        <v>82876</v>
      </c>
      <c r="E11802" s="18" t="s">
        <v>82877</v>
      </c>
      <c r="F11802" s="18" t="s">
        <v>83814</v>
      </c>
    </row>
    <row r="11803" spans="1:6" x14ac:dyDescent="0.45">
      <c r="A11803" s="18" t="s">
        <v>1456</v>
      </c>
      <c r="B11803" s="19" t="s">
        <v>83839</v>
      </c>
      <c r="C11803" s="18" t="s">
        <v>66151</v>
      </c>
      <c r="D11803" s="18" t="s">
        <v>66152</v>
      </c>
      <c r="E11803" s="18" t="s">
        <v>66153</v>
      </c>
      <c r="F11803" s="18" t="s">
        <v>75674</v>
      </c>
    </row>
    <row r="11804" spans="1:6" x14ac:dyDescent="0.45">
      <c r="A11804" s="18" t="s">
        <v>1456</v>
      </c>
      <c r="B11804" s="19" t="s">
        <v>84604</v>
      </c>
      <c r="C11804" s="18" t="s">
        <v>71997</v>
      </c>
      <c r="D11804" s="18" t="s">
        <v>71998</v>
      </c>
      <c r="E11804" s="18" t="s">
        <v>71999</v>
      </c>
      <c r="F11804" s="18" t="s">
        <v>75674</v>
      </c>
    </row>
    <row r="11805" spans="1:6" x14ac:dyDescent="0.45">
      <c r="A11805" s="18" t="s">
        <v>1456</v>
      </c>
      <c r="B11805" s="19" t="s">
        <v>83839</v>
      </c>
      <c r="C11805" s="18" t="s">
        <v>23895</v>
      </c>
      <c r="D11805" s="18" t="s">
        <v>23896</v>
      </c>
      <c r="E11805" s="18" t="s">
        <v>23897</v>
      </c>
      <c r="F11805" s="18" t="s">
        <v>83814</v>
      </c>
    </row>
    <row r="11806" spans="1:6" x14ac:dyDescent="0.45">
      <c r="A11806" s="18" t="s">
        <v>1456</v>
      </c>
      <c r="B11806" s="19" t="s">
        <v>83835</v>
      </c>
      <c r="C11806" s="18" t="s">
        <v>50539</v>
      </c>
      <c r="D11806" s="18" t="s">
        <v>50540</v>
      </c>
      <c r="E11806" s="18" t="s">
        <v>50541</v>
      </c>
      <c r="F11806" s="18" t="s">
        <v>83814</v>
      </c>
    </row>
    <row r="11807" spans="1:6" x14ac:dyDescent="0.45">
      <c r="A11807" s="18" t="s">
        <v>1456</v>
      </c>
      <c r="B11807" s="19" t="s">
        <v>83810</v>
      </c>
      <c r="C11807" s="18" t="s">
        <v>50542</v>
      </c>
      <c r="D11807" s="18" t="s">
        <v>50543</v>
      </c>
      <c r="E11807" s="18" t="s">
        <v>50544</v>
      </c>
      <c r="F11807" s="18" t="s">
        <v>83814</v>
      </c>
    </row>
    <row r="11808" spans="1:6" x14ac:dyDescent="0.45">
      <c r="A11808" s="18" t="s">
        <v>1456</v>
      </c>
      <c r="B11808" s="19" t="s">
        <v>84605</v>
      </c>
      <c r="C11808" s="18" t="s">
        <v>66154</v>
      </c>
      <c r="D11808" s="18" t="s">
        <v>30908</v>
      </c>
      <c r="E11808" s="18" t="s">
        <v>30909</v>
      </c>
      <c r="F11808" s="18" t="s">
        <v>83814</v>
      </c>
    </row>
    <row r="11809" spans="1:6" x14ac:dyDescent="0.45">
      <c r="A11809" s="18" t="s">
        <v>1456</v>
      </c>
      <c r="B11809" s="19" t="s">
        <v>83835</v>
      </c>
      <c r="C11809" s="18" t="s">
        <v>82238</v>
      </c>
      <c r="D11809" s="18" t="s">
        <v>4799</v>
      </c>
      <c r="E11809" s="18" t="s">
        <v>8989</v>
      </c>
      <c r="F11809" s="18" t="s">
        <v>83814</v>
      </c>
    </row>
    <row r="11810" spans="1:6" x14ac:dyDescent="0.45">
      <c r="A11810" s="18" t="s">
        <v>1456</v>
      </c>
      <c r="B11810" s="19" t="s">
        <v>84198</v>
      </c>
      <c r="C11810" s="18" t="s">
        <v>66155</v>
      </c>
      <c r="D11810" s="18" t="s">
        <v>66156</v>
      </c>
      <c r="E11810" s="18" t="s">
        <v>66157</v>
      </c>
      <c r="F11810" s="18" t="s">
        <v>83814</v>
      </c>
    </row>
    <row r="11811" spans="1:6" x14ac:dyDescent="0.45">
      <c r="A11811" s="18" t="s">
        <v>1456</v>
      </c>
      <c r="B11811" s="19" t="s">
        <v>84198</v>
      </c>
      <c r="C11811" s="18" t="s">
        <v>118742</v>
      </c>
      <c r="D11811" s="18" t="s">
        <v>66156</v>
      </c>
      <c r="E11811" s="18" t="s">
        <v>118743</v>
      </c>
      <c r="F11811" s="18" t="s">
        <v>83814</v>
      </c>
    </row>
    <row r="11812" spans="1:6" x14ac:dyDescent="0.45">
      <c r="A11812" s="18" t="s">
        <v>1456</v>
      </c>
      <c r="B11812" s="19" t="s">
        <v>84439</v>
      </c>
      <c r="C11812" s="18" t="s">
        <v>66158</v>
      </c>
      <c r="D11812" s="18" t="s">
        <v>66159</v>
      </c>
      <c r="E11812" s="18" t="s">
        <v>66160</v>
      </c>
      <c r="F11812" s="18" t="s">
        <v>75674</v>
      </c>
    </row>
    <row r="11813" spans="1:6" x14ac:dyDescent="0.45">
      <c r="A11813" s="18" t="s">
        <v>1456</v>
      </c>
      <c r="B11813" s="19" t="s">
        <v>104124</v>
      </c>
      <c r="C11813" s="18" t="s">
        <v>118744</v>
      </c>
      <c r="D11813" s="18" t="s">
        <v>118745</v>
      </c>
      <c r="E11813" s="18" t="s">
        <v>118746</v>
      </c>
      <c r="F11813" s="18" t="s">
        <v>75674</v>
      </c>
    </row>
    <row r="11814" spans="1:6" x14ac:dyDescent="0.45">
      <c r="A11814" s="18" t="s">
        <v>1456</v>
      </c>
      <c r="B11814" s="19" t="s">
        <v>84198</v>
      </c>
      <c r="C11814" s="18" t="s">
        <v>52783</v>
      </c>
      <c r="D11814" s="18" t="s">
        <v>52784</v>
      </c>
      <c r="E11814" s="18" t="s">
        <v>52785</v>
      </c>
      <c r="F11814" s="18" t="s">
        <v>83814</v>
      </c>
    </row>
    <row r="11815" spans="1:6" x14ac:dyDescent="0.45">
      <c r="A11815" s="18" t="s">
        <v>1456</v>
      </c>
      <c r="B11815" s="19" t="s">
        <v>83810</v>
      </c>
      <c r="C11815" s="18" t="s">
        <v>50545</v>
      </c>
      <c r="D11815" s="18" t="s">
        <v>50546</v>
      </c>
      <c r="E11815" s="18" t="s">
        <v>50547</v>
      </c>
      <c r="F11815" s="18" t="s">
        <v>83814</v>
      </c>
    </row>
    <row r="11816" spans="1:6" x14ac:dyDescent="0.45">
      <c r="A11816" s="18" t="s">
        <v>1456</v>
      </c>
      <c r="B11816" s="19" t="s">
        <v>84206</v>
      </c>
      <c r="C11816" s="18" t="s">
        <v>77822</v>
      </c>
      <c r="D11816" s="18" t="s">
        <v>77823</v>
      </c>
      <c r="E11816" s="18" t="s">
        <v>77824</v>
      </c>
      <c r="F11816" s="18" t="s">
        <v>83814</v>
      </c>
    </row>
    <row r="11817" spans="1:6" x14ac:dyDescent="0.45">
      <c r="A11817" s="18" t="s">
        <v>1456</v>
      </c>
      <c r="B11817" s="19" t="s">
        <v>91318</v>
      </c>
      <c r="C11817" s="18" t="s">
        <v>66161</v>
      </c>
      <c r="D11817" s="18" t="s">
        <v>66162</v>
      </c>
      <c r="E11817" s="18" t="s">
        <v>66163</v>
      </c>
      <c r="F11817" s="18" t="s">
        <v>83814</v>
      </c>
    </row>
    <row r="11818" spans="1:6" x14ac:dyDescent="0.45">
      <c r="A11818" s="18" t="s">
        <v>1456</v>
      </c>
      <c r="B11818" s="19" t="s">
        <v>84203</v>
      </c>
      <c r="C11818" s="18" t="s">
        <v>72000</v>
      </c>
      <c r="D11818" s="18" t="s">
        <v>72001</v>
      </c>
      <c r="E11818" s="18" t="s">
        <v>72002</v>
      </c>
      <c r="F11818" s="18" t="s">
        <v>75674</v>
      </c>
    </row>
    <row r="11819" spans="1:6" x14ac:dyDescent="0.45">
      <c r="A11819" s="18" t="s">
        <v>1456</v>
      </c>
      <c r="B11819" s="19" t="s">
        <v>84203</v>
      </c>
      <c r="C11819" s="18" t="s">
        <v>72003</v>
      </c>
      <c r="D11819" s="18" t="s">
        <v>72004</v>
      </c>
      <c r="E11819" s="18" t="s">
        <v>72005</v>
      </c>
      <c r="F11819" s="18" t="s">
        <v>75674</v>
      </c>
    </row>
    <row r="11820" spans="1:6" x14ac:dyDescent="0.45">
      <c r="A11820" s="18" t="s">
        <v>1456</v>
      </c>
      <c r="B11820" s="19" t="s">
        <v>83919</v>
      </c>
      <c r="C11820" s="18" t="s">
        <v>77825</v>
      </c>
      <c r="D11820" s="18" t="s">
        <v>77826</v>
      </c>
      <c r="E11820" s="18" t="s">
        <v>77827</v>
      </c>
      <c r="F11820" s="18" t="s">
        <v>83814</v>
      </c>
    </row>
    <row r="11821" spans="1:6" x14ac:dyDescent="0.45">
      <c r="A11821" s="18" t="s">
        <v>1456</v>
      </c>
      <c r="B11821" s="19" t="s">
        <v>84213</v>
      </c>
      <c r="C11821" s="18" t="s">
        <v>100260</v>
      </c>
      <c r="D11821" s="18" t="s">
        <v>100261</v>
      </c>
      <c r="E11821" s="18" t="s">
        <v>100262</v>
      </c>
      <c r="F11821" s="18" t="s">
        <v>83814</v>
      </c>
    </row>
    <row r="11822" spans="1:6" x14ac:dyDescent="0.45">
      <c r="A11822" s="18" t="s">
        <v>1456</v>
      </c>
      <c r="B11822" s="19" t="s">
        <v>84213</v>
      </c>
      <c r="C11822" s="18" t="s">
        <v>77828</v>
      </c>
      <c r="D11822" s="18" t="s">
        <v>77829</v>
      </c>
      <c r="E11822" s="18" t="s">
        <v>77830</v>
      </c>
      <c r="F11822" s="18" t="s">
        <v>83814</v>
      </c>
    </row>
    <row r="11823" spans="1:6" x14ac:dyDescent="0.45">
      <c r="A11823" s="18" t="s">
        <v>1456</v>
      </c>
      <c r="B11823" s="19" t="s">
        <v>91376</v>
      </c>
      <c r="C11823" s="18" t="s">
        <v>100263</v>
      </c>
      <c r="D11823" s="18" t="s">
        <v>100264</v>
      </c>
      <c r="E11823" s="18" t="s">
        <v>100265</v>
      </c>
      <c r="F11823" s="18" t="s">
        <v>83814</v>
      </c>
    </row>
    <row r="11824" spans="1:6" x14ac:dyDescent="0.45">
      <c r="A11824" s="18" t="s">
        <v>1456</v>
      </c>
      <c r="B11824" s="19" t="s">
        <v>104284</v>
      </c>
      <c r="C11824" s="18" t="s">
        <v>118747</v>
      </c>
      <c r="D11824" s="18" t="s">
        <v>118748</v>
      </c>
      <c r="E11824" s="18" t="s">
        <v>118749</v>
      </c>
      <c r="F11824" s="18" t="s">
        <v>83814</v>
      </c>
    </row>
    <row r="11825" spans="1:6" x14ac:dyDescent="0.45">
      <c r="A11825" s="18" t="s">
        <v>1456</v>
      </c>
      <c r="B11825" s="19" t="s">
        <v>89462</v>
      </c>
      <c r="C11825" s="18" t="s">
        <v>91110</v>
      </c>
      <c r="D11825" s="18" t="s">
        <v>91111</v>
      </c>
      <c r="E11825" s="18" t="s">
        <v>91112</v>
      </c>
      <c r="F11825" s="18" t="s">
        <v>83814</v>
      </c>
    </row>
    <row r="11826" spans="1:6" x14ac:dyDescent="0.45">
      <c r="A11826" s="18" t="s">
        <v>1456</v>
      </c>
      <c r="B11826" s="19" t="s">
        <v>91318</v>
      </c>
      <c r="C11826" s="18" t="s">
        <v>100266</v>
      </c>
      <c r="D11826" s="18" t="s">
        <v>100267</v>
      </c>
      <c r="E11826" s="18" t="s">
        <v>100268</v>
      </c>
      <c r="F11826" s="18" t="s">
        <v>75674</v>
      </c>
    </row>
    <row r="11827" spans="1:6" x14ac:dyDescent="0.45">
      <c r="A11827" s="18" t="s">
        <v>1456</v>
      </c>
      <c r="B11827" s="19" t="s">
        <v>91449</v>
      </c>
      <c r="C11827" s="18" t="s">
        <v>100269</v>
      </c>
      <c r="D11827" s="18" t="s">
        <v>50531</v>
      </c>
      <c r="E11827" s="18" t="s">
        <v>50532</v>
      </c>
      <c r="F11827" s="18" t="s">
        <v>83814</v>
      </c>
    </row>
    <row r="11828" spans="1:6" x14ac:dyDescent="0.45">
      <c r="A11828" s="18" t="s">
        <v>1456</v>
      </c>
      <c r="B11828" s="19" t="s">
        <v>104142</v>
      </c>
      <c r="C11828" s="18" t="s">
        <v>118750</v>
      </c>
      <c r="D11828" s="18" t="s">
        <v>99285</v>
      </c>
      <c r="E11828" s="18" t="s">
        <v>99286</v>
      </c>
      <c r="F11828" s="18" t="s">
        <v>83814</v>
      </c>
    </row>
    <row r="11829" spans="1:6" x14ac:dyDescent="0.45">
      <c r="A11829" s="18" t="s">
        <v>1456</v>
      </c>
      <c r="B11829" s="19" t="s">
        <v>104585</v>
      </c>
      <c r="C11829" s="18" t="s">
        <v>118751</v>
      </c>
      <c r="D11829" s="18" t="s">
        <v>118752</v>
      </c>
      <c r="E11829" s="18" t="s">
        <v>118753</v>
      </c>
      <c r="F11829" s="18" t="s">
        <v>75674</v>
      </c>
    </row>
    <row r="11830" spans="1:6" x14ac:dyDescent="0.45">
      <c r="A11830" s="18" t="s">
        <v>1457</v>
      </c>
      <c r="B11830" s="19" t="s">
        <v>83895</v>
      </c>
      <c r="C11830" s="18" t="s">
        <v>37335</v>
      </c>
      <c r="D11830" s="18" t="s">
        <v>37336</v>
      </c>
      <c r="E11830" s="18" t="s">
        <v>37337</v>
      </c>
      <c r="F11830" s="18" t="s">
        <v>83814</v>
      </c>
    </row>
    <row r="11831" spans="1:6" x14ac:dyDescent="0.45">
      <c r="A11831" s="18" t="s">
        <v>1457</v>
      </c>
      <c r="B11831" s="19" t="s">
        <v>83810</v>
      </c>
      <c r="C11831" s="18" t="s">
        <v>50548</v>
      </c>
      <c r="D11831" s="18" t="s">
        <v>50549</v>
      </c>
      <c r="E11831" s="18" t="s">
        <v>50550</v>
      </c>
      <c r="F11831" s="18" t="s">
        <v>83814</v>
      </c>
    </row>
    <row r="11832" spans="1:6" x14ac:dyDescent="0.45">
      <c r="A11832" s="18" t="s">
        <v>1457</v>
      </c>
      <c r="B11832" s="19" t="s">
        <v>84205</v>
      </c>
      <c r="C11832" s="18" t="s">
        <v>118754</v>
      </c>
      <c r="D11832" s="18" t="s">
        <v>118755</v>
      </c>
      <c r="E11832" s="18" t="s">
        <v>118756</v>
      </c>
      <c r="F11832" s="18" t="s">
        <v>83814</v>
      </c>
    </row>
    <row r="11833" spans="1:6" x14ac:dyDescent="0.45">
      <c r="A11833" s="18" t="s">
        <v>1457</v>
      </c>
      <c r="B11833" s="19" t="s">
        <v>83818</v>
      </c>
      <c r="C11833" s="18" t="s">
        <v>1762</v>
      </c>
      <c r="D11833" s="18" t="s">
        <v>1763</v>
      </c>
      <c r="E11833" s="18" t="s">
        <v>1764</v>
      </c>
      <c r="F11833" s="18" t="s">
        <v>83814</v>
      </c>
    </row>
    <row r="11834" spans="1:6" x14ac:dyDescent="0.45">
      <c r="A11834" s="18" t="s">
        <v>1457</v>
      </c>
      <c r="B11834" s="19" t="s">
        <v>83890</v>
      </c>
      <c r="C11834" s="18" t="s">
        <v>5285</v>
      </c>
      <c r="D11834" s="18" t="s">
        <v>5286</v>
      </c>
      <c r="E11834" s="18" t="s">
        <v>15989</v>
      </c>
      <c r="F11834" s="18" t="s">
        <v>83814</v>
      </c>
    </row>
    <row r="11835" spans="1:6" x14ac:dyDescent="0.45">
      <c r="A11835" s="18" t="s">
        <v>1457</v>
      </c>
      <c r="B11835" s="19" t="s">
        <v>83838</v>
      </c>
      <c r="C11835" s="18" t="s">
        <v>77831</v>
      </c>
      <c r="D11835" s="18" t="s">
        <v>77832</v>
      </c>
      <c r="E11835" s="18" t="s">
        <v>77833</v>
      </c>
      <c r="F11835" s="18" t="s">
        <v>75674</v>
      </c>
    </row>
    <row r="11836" spans="1:6" x14ac:dyDescent="0.45">
      <c r="A11836" s="18" t="s">
        <v>1457</v>
      </c>
      <c r="B11836" s="19" t="s">
        <v>83835</v>
      </c>
      <c r="C11836" s="18" t="s">
        <v>1624</v>
      </c>
      <c r="D11836" s="18" t="s">
        <v>1625</v>
      </c>
      <c r="E11836" s="18" t="s">
        <v>1626</v>
      </c>
      <c r="F11836" s="18" t="s">
        <v>83814</v>
      </c>
    </row>
    <row r="11837" spans="1:6" x14ac:dyDescent="0.45">
      <c r="A11837" s="18" t="s">
        <v>1457</v>
      </c>
      <c r="B11837" s="19" t="s">
        <v>83812</v>
      </c>
      <c r="C11837" s="18" t="s">
        <v>2932</v>
      </c>
      <c r="D11837" s="18" t="s">
        <v>2933</v>
      </c>
      <c r="E11837" s="18" t="s">
        <v>15990</v>
      </c>
      <c r="F11837" s="18" t="s">
        <v>83814</v>
      </c>
    </row>
    <row r="11838" spans="1:6" x14ac:dyDescent="0.45">
      <c r="A11838" s="18" t="s">
        <v>1457</v>
      </c>
      <c r="B11838" s="19" t="s">
        <v>83810</v>
      </c>
      <c r="C11838" s="18" t="s">
        <v>50551</v>
      </c>
      <c r="D11838" s="18" t="s">
        <v>11297</v>
      </c>
      <c r="E11838" s="18" t="s">
        <v>50552</v>
      </c>
      <c r="F11838" s="18" t="s">
        <v>83814</v>
      </c>
    </row>
    <row r="11839" spans="1:6" x14ac:dyDescent="0.45">
      <c r="A11839" s="18" t="s">
        <v>1457</v>
      </c>
      <c r="B11839" s="19" t="s">
        <v>83810</v>
      </c>
      <c r="C11839" s="18" t="s">
        <v>50553</v>
      </c>
      <c r="D11839" s="18" t="s">
        <v>50554</v>
      </c>
      <c r="E11839" s="18" t="s">
        <v>50555</v>
      </c>
      <c r="F11839" s="18" t="s">
        <v>83814</v>
      </c>
    </row>
    <row r="11840" spans="1:6" x14ac:dyDescent="0.45">
      <c r="A11840" s="18" t="s">
        <v>1457</v>
      </c>
      <c r="B11840" s="19" t="s">
        <v>83842</v>
      </c>
      <c r="C11840" s="18" t="s">
        <v>118757</v>
      </c>
      <c r="D11840" s="18" t="s">
        <v>118758</v>
      </c>
      <c r="E11840" s="18" t="s">
        <v>118759</v>
      </c>
      <c r="F11840" s="18" t="s">
        <v>83814</v>
      </c>
    </row>
    <row r="11841" spans="1:6" x14ac:dyDescent="0.45">
      <c r="A11841" s="18" t="s">
        <v>1457</v>
      </c>
      <c r="B11841" s="19" t="s">
        <v>83810</v>
      </c>
      <c r="C11841" s="18" t="s">
        <v>60464</v>
      </c>
      <c r="D11841" s="18" t="s">
        <v>60465</v>
      </c>
      <c r="E11841" s="18" t="s">
        <v>60466</v>
      </c>
      <c r="F11841" s="18" t="s">
        <v>83814</v>
      </c>
    </row>
    <row r="11842" spans="1:6" x14ac:dyDescent="0.45">
      <c r="A11842" s="18" t="s">
        <v>1457</v>
      </c>
      <c r="B11842" s="19" t="s">
        <v>83945</v>
      </c>
      <c r="C11842" s="18" t="s">
        <v>23898</v>
      </c>
      <c r="D11842" s="18" t="s">
        <v>23899</v>
      </c>
      <c r="E11842" s="18" t="s">
        <v>23900</v>
      </c>
      <c r="F11842" s="18" t="s">
        <v>83814</v>
      </c>
    </row>
    <row r="11843" spans="1:6" x14ac:dyDescent="0.45">
      <c r="A11843" s="18" t="s">
        <v>1457</v>
      </c>
      <c r="B11843" s="19" t="s">
        <v>83835</v>
      </c>
      <c r="C11843" s="18" t="s">
        <v>50556</v>
      </c>
      <c r="D11843" s="18" t="s">
        <v>50557</v>
      </c>
      <c r="E11843" s="18" t="s">
        <v>50558</v>
      </c>
      <c r="F11843" s="18" t="s">
        <v>83814</v>
      </c>
    </row>
    <row r="11844" spans="1:6" x14ac:dyDescent="0.45">
      <c r="A11844" s="18" t="s">
        <v>1457</v>
      </c>
      <c r="B11844" s="19" t="s">
        <v>83835</v>
      </c>
      <c r="C11844" s="18" t="s">
        <v>66164</v>
      </c>
      <c r="D11844" s="18" t="s">
        <v>66165</v>
      </c>
      <c r="E11844" s="18" t="s">
        <v>66166</v>
      </c>
      <c r="F11844" s="18" t="s">
        <v>83814</v>
      </c>
    </row>
    <row r="11845" spans="1:6" x14ac:dyDescent="0.45">
      <c r="A11845" s="18" t="s">
        <v>1457</v>
      </c>
      <c r="B11845" s="19" t="s">
        <v>84033</v>
      </c>
      <c r="C11845" s="18" t="s">
        <v>6781</v>
      </c>
      <c r="D11845" s="18" t="s">
        <v>6782</v>
      </c>
      <c r="E11845" s="18" t="s">
        <v>15991</v>
      </c>
      <c r="F11845" s="18" t="s">
        <v>83814</v>
      </c>
    </row>
    <row r="11846" spans="1:6" x14ac:dyDescent="0.45">
      <c r="A11846" s="18" t="s">
        <v>1457</v>
      </c>
      <c r="B11846" s="19" t="s">
        <v>104124</v>
      </c>
      <c r="C11846" s="18" t="s">
        <v>118760</v>
      </c>
      <c r="D11846" s="18" t="s">
        <v>118761</v>
      </c>
      <c r="E11846" s="18" t="s">
        <v>118762</v>
      </c>
      <c r="F11846" s="18" t="s">
        <v>83814</v>
      </c>
    </row>
    <row r="11847" spans="1:6" x14ac:dyDescent="0.45">
      <c r="A11847" s="18" t="s">
        <v>1457</v>
      </c>
      <c r="B11847" s="19" t="s">
        <v>104025</v>
      </c>
      <c r="C11847" s="18" t="s">
        <v>118763</v>
      </c>
      <c r="D11847" s="18" t="s">
        <v>118764</v>
      </c>
      <c r="E11847" s="18" t="s">
        <v>118765</v>
      </c>
      <c r="F11847" s="18" t="s">
        <v>83814</v>
      </c>
    </row>
    <row r="11848" spans="1:6" x14ac:dyDescent="0.45">
      <c r="A11848" s="18" t="s">
        <v>1457</v>
      </c>
      <c r="B11848" s="19" t="s">
        <v>83915</v>
      </c>
      <c r="C11848" s="18" t="s">
        <v>100270</v>
      </c>
      <c r="D11848" s="18" t="s">
        <v>100271</v>
      </c>
      <c r="E11848" s="18" t="s">
        <v>100272</v>
      </c>
      <c r="F11848" s="18" t="s">
        <v>83814</v>
      </c>
    </row>
    <row r="11849" spans="1:6" x14ac:dyDescent="0.45">
      <c r="A11849" s="18" t="s">
        <v>1457</v>
      </c>
      <c r="B11849" s="19" t="s">
        <v>84119</v>
      </c>
      <c r="C11849" s="18" t="s">
        <v>17105</v>
      </c>
      <c r="D11849" s="18" t="s">
        <v>1328</v>
      </c>
      <c r="E11849" s="18" t="s">
        <v>17115</v>
      </c>
      <c r="F11849" s="18" t="s">
        <v>83814</v>
      </c>
    </row>
    <row r="11850" spans="1:6" x14ac:dyDescent="0.45">
      <c r="A11850" s="18" t="s">
        <v>1457</v>
      </c>
      <c r="B11850" s="19" t="s">
        <v>83810</v>
      </c>
      <c r="C11850" s="18" t="s">
        <v>50559</v>
      </c>
      <c r="D11850" s="18" t="s">
        <v>50560</v>
      </c>
      <c r="E11850" s="18" t="s">
        <v>50561</v>
      </c>
      <c r="F11850" s="18" t="s">
        <v>83814</v>
      </c>
    </row>
    <row r="11851" spans="1:6" x14ac:dyDescent="0.45">
      <c r="A11851" s="18" t="s">
        <v>1457</v>
      </c>
      <c r="B11851" s="19" t="s">
        <v>83856</v>
      </c>
      <c r="C11851" s="18" t="s">
        <v>23901</v>
      </c>
      <c r="D11851" s="18" t="s">
        <v>23902</v>
      </c>
      <c r="E11851" s="18" t="s">
        <v>23903</v>
      </c>
      <c r="F11851" s="18" t="s">
        <v>83814</v>
      </c>
    </row>
    <row r="11852" spans="1:6" x14ac:dyDescent="0.45">
      <c r="A11852" s="18" t="s">
        <v>1457</v>
      </c>
      <c r="B11852" s="19" t="s">
        <v>104124</v>
      </c>
      <c r="C11852" s="18" t="s">
        <v>118766</v>
      </c>
      <c r="D11852" s="18" t="s">
        <v>97027</v>
      </c>
      <c r="E11852" s="18" t="s">
        <v>97028</v>
      </c>
      <c r="F11852" s="18" t="s">
        <v>83814</v>
      </c>
    </row>
    <row r="11853" spans="1:6" x14ac:dyDescent="0.45">
      <c r="A11853" s="18" t="s">
        <v>1457</v>
      </c>
      <c r="B11853" s="19" t="s">
        <v>84439</v>
      </c>
      <c r="C11853" s="18" t="s">
        <v>72006</v>
      </c>
      <c r="D11853" s="18" t="s">
        <v>72007</v>
      </c>
      <c r="E11853" s="18" t="s">
        <v>72008</v>
      </c>
      <c r="F11853" s="18" t="s">
        <v>83814</v>
      </c>
    </row>
    <row r="11854" spans="1:6" x14ac:dyDescent="0.45">
      <c r="A11854" s="18" t="s">
        <v>1457</v>
      </c>
      <c r="B11854" s="19" t="s">
        <v>83839</v>
      </c>
      <c r="C11854" s="18" t="s">
        <v>37338</v>
      </c>
      <c r="D11854" s="18" t="s">
        <v>37339</v>
      </c>
      <c r="E11854" s="18" t="s">
        <v>37340</v>
      </c>
      <c r="F11854" s="18" t="s">
        <v>83814</v>
      </c>
    </row>
    <row r="11855" spans="1:6" x14ac:dyDescent="0.45">
      <c r="A11855" s="18" t="s">
        <v>1457</v>
      </c>
      <c r="B11855" s="19" t="s">
        <v>95967</v>
      </c>
      <c r="C11855" s="18" t="s">
        <v>100273</v>
      </c>
      <c r="D11855" s="18" t="s">
        <v>71932</v>
      </c>
      <c r="E11855" s="18" t="s">
        <v>100274</v>
      </c>
      <c r="F11855" s="18" t="s">
        <v>83814</v>
      </c>
    </row>
    <row r="11856" spans="1:6" x14ac:dyDescent="0.45">
      <c r="A11856" s="18" t="s">
        <v>1457</v>
      </c>
      <c r="B11856" s="19" t="s">
        <v>84367</v>
      </c>
      <c r="C11856" s="18" t="s">
        <v>77834</v>
      </c>
      <c r="D11856" s="18" t="s">
        <v>31267</v>
      </c>
      <c r="E11856" s="18" t="s">
        <v>31268</v>
      </c>
      <c r="F11856" s="18" t="s">
        <v>83814</v>
      </c>
    </row>
    <row r="11857" spans="1:6" x14ac:dyDescent="0.45">
      <c r="A11857" s="18" t="s">
        <v>1457</v>
      </c>
      <c r="B11857" s="19" t="s">
        <v>84164</v>
      </c>
      <c r="C11857" s="18" t="s">
        <v>23904</v>
      </c>
      <c r="D11857" s="18" t="s">
        <v>23905</v>
      </c>
      <c r="E11857" s="18" t="s">
        <v>23906</v>
      </c>
      <c r="F11857" s="18" t="s">
        <v>75674</v>
      </c>
    </row>
    <row r="11858" spans="1:6" x14ac:dyDescent="0.45">
      <c r="A11858" s="18" t="s">
        <v>1457</v>
      </c>
      <c r="B11858" s="19" t="s">
        <v>84133</v>
      </c>
      <c r="C11858" s="18" t="s">
        <v>89153</v>
      </c>
      <c r="D11858" s="18" t="s">
        <v>89154</v>
      </c>
      <c r="E11858" s="18" t="s">
        <v>89155</v>
      </c>
      <c r="F11858" s="18" t="s">
        <v>83814</v>
      </c>
    </row>
    <row r="11859" spans="1:6" x14ac:dyDescent="0.45">
      <c r="A11859" s="18" t="s">
        <v>1457</v>
      </c>
      <c r="B11859" s="19" t="s">
        <v>83835</v>
      </c>
      <c r="C11859" s="18" t="s">
        <v>50562</v>
      </c>
      <c r="D11859" s="18" t="s">
        <v>14853</v>
      </c>
      <c r="E11859" s="18" t="s">
        <v>50563</v>
      </c>
      <c r="F11859" s="18" t="s">
        <v>83814</v>
      </c>
    </row>
    <row r="11860" spans="1:6" x14ac:dyDescent="0.45">
      <c r="A11860" s="18" t="s">
        <v>1457</v>
      </c>
      <c r="B11860" s="19" t="s">
        <v>91457</v>
      </c>
      <c r="C11860" s="18" t="s">
        <v>100275</v>
      </c>
      <c r="D11860" s="18" t="s">
        <v>100276</v>
      </c>
      <c r="E11860" s="18" t="s">
        <v>100277</v>
      </c>
      <c r="F11860" s="18" t="s">
        <v>83814</v>
      </c>
    </row>
    <row r="11861" spans="1:6" x14ac:dyDescent="0.45">
      <c r="A11861" s="18" t="s">
        <v>1457</v>
      </c>
      <c r="B11861" s="19" t="s">
        <v>84592</v>
      </c>
      <c r="C11861" s="18" t="s">
        <v>37341</v>
      </c>
      <c r="D11861" s="18" t="s">
        <v>37342</v>
      </c>
      <c r="E11861" s="18" t="s">
        <v>37343</v>
      </c>
      <c r="F11861" s="18" t="s">
        <v>83814</v>
      </c>
    </row>
    <row r="11862" spans="1:6" x14ac:dyDescent="0.45">
      <c r="A11862" s="18" t="s">
        <v>1457</v>
      </c>
      <c r="B11862" s="19" t="s">
        <v>83810</v>
      </c>
      <c r="C11862" s="18" t="s">
        <v>50564</v>
      </c>
      <c r="D11862" s="18" t="s">
        <v>50565</v>
      </c>
      <c r="E11862" s="18" t="s">
        <v>50566</v>
      </c>
      <c r="F11862" s="18" t="s">
        <v>83814</v>
      </c>
    </row>
    <row r="11863" spans="1:6" x14ac:dyDescent="0.45">
      <c r="A11863" s="18" t="s">
        <v>1457</v>
      </c>
      <c r="B11863" s="19" t="s">
        <v>84177</v>
      </c>
      <c r="C11863" s="18" t="s">
        <v>66167</v>
      </c>
      <c r="D11863" s="18" t="s">
        <v>66168</v>
      </c>
      <c r="E11863" s="18" t="s">
        <v>66169</v>
      </c>
      <c r="F11863" s="18" t="s">
        <v>83814</v>
      </c>
    </row>
    <row r="11864" spans="1:6" x14ac:dyDescent="0.45">
      <c r="A11864" s="18" t="s">
        <v>1457</v>
      </c>
      <c r="B11864" s="19" t="s">
        <v>84060</v>
      </c>
      <c r="C11864" s="18" t="s">
        <v>50567</v>
      </c>
      <c r="D11864" s="18" t="s">
        <v>50568</v>
      </c>
      <c r="E11864" s="18" t="s">
        <v>50569</v>
      </c>
      <c r="F11864" s="18" t="s">
        <v>75674</v>
      </c>
    </row>
    <row r="11865" spans="1:6" x14ac:dyDescent="0.45">
      <c r="A11865" s="18" t="s">
        <v>1457</v>
      </c>
      <c r="B11865" s="19" t="s">
        <v>84060</v>
      </c>
      <c r="C11865" s="18" t="s">
        <v>50570</v>
      </c>
      <c r="D11865" s="18" t="s">
        <v>50571</v>
      </c>
      <c r="E11865" s="18" t="s">
        <v>50572</v>
      </c>
      <c r="F11865" s="18" t="s">
        <v>75674</v>
      </c>
    </row>
    <row r="11866" spans="1:6" x14ac:dyDescent="0.45">
      <c r="A11866" s="18" t="s">
        <v>1457</v>
      </c>
      <c r="B11866" s="19" t="s">
        <v>84175</v>
      </c>
      <c r="C11866" s="18" t="s">
        <v>77835</v>
      </c>
      <c r="D11866" s="18" t="s">
        <v>65886</v>
      </c>
      <c r="E11866" s="18" t="s">
        <v>77836</v>
      </c>
      <c r="F11866" s="18" t="s">
        <v>83814</v>
      </c>
    </row>
    <row r="11867" spans="1:6" x14ac:dyDescent="0.45">
      <c r="A11867" s="18" t="s">
        <v>1457</v>
      </c>
      <c r="B11867" s="19" t="s">
        <v>83837</v>
      </c>
      <c r="C11867" s="18" t="s">
        <v>89156</v>
      </c>
      <c r="D11867" s="18" t="s">
        <v>89157</v>
      </c>
      <c r="E11867" s="18" t="s">
        <v>89158</v>
      </c>
      <c r="F11867" s="18" t="s">
        <v>75674</v>
      </c>
    </row>
    <row r="11868" spans="1:6" x14ac:dyDescent="0.45">
      <c r="A11868" s="18" t="s">
        <v>1457</v>
      </c>
      <c r="B11868" s="19" t="s">
        <v>83810</v>
      </c>
      <c r="C11868" s="18" t="s">
        <v>82239</v>
      </c>
      <c r="D11868" s="18" t="s">
        <v>82240</v>
      </c>
      <c r="E11868" s="18" t="s">
        <v>82241</v>
      </c>
      <c r="F11868" s="18" t="s">
        <v>75674</v>
      </c>
    </row>
    <row r="11869" spans="1:6" x14ac:dyDescent="0.45">
      <c r="A11869" s="18" t="s">
        <v>1457</v>
      </c>
      <c r="B11869" s="19" t="s">
        <v>83810</v>
      </c>
      <c r="C11869" s="18" t="s">
        <v>82242</v>
      </c>
      <c r="D11869" s="18" t="s">
        <v>82243</v>
      </c>
      <c r="E11869" s="18" t="s">
        <v>82244</v>
      </c>
      <c r="F11869" s="18" t="s">
        <v>83814</v>
      </c>
    </row>
    <row r="11870" spans="1:6" x14ac:dyDescent="0.45">
      <c r="A11870" s="18" t="s">
        <v>1457</v>
      </c>
      <c r="B11870" s="19" t="s">
        <v>83810</v>
      </c>
      <c r="C11870" s="18" t="s">
        <v>52786</v>
      </c>
      <c r="D11870" s="18" t="s">
        <v>52787</v>
      </c>
      <c r="E11870" s="18" t="s">
        <v>52788</v>
      </c>
      <c r="F11870" s="18" t="s">
        <v>83814</v>
      </c>
    </row>
    <row r="11871" spans="1:6" x14ac:dyDescent="0.45">
      <c r="A11871" s="18" t="s">
        <v>1457</v>
      </c>
      <c r="B11871" s="19" t="s">
        <v>83948</v>
      </c>
      <c r="C11871" s="18" t="s">
        <v>50573</v>
      </c>
      <c r="D11871" s="18" t="s">
        <v>50574</v>
      </c>
      <c r="E11871" s="18" t="s">
        <v>50575</v>
      </c>
      <c r="F11871" s="18" t="s">
        <v>83814</v>
      </c>
    </row>
    <row r="11872" spans="1:6" x14ac:dyDescent="0.45">
      <c r="A11872" s="18" t="s">
        <v>1457</v>
      </c>
      <c r="B11872" s="19" t="s">
        <v>83810</v>
      </c>
      <c r="C11872" s="18" t="s">
        <v>50576</v>
      </c>
      <c r="D11872" s="18" t="s">
        <v>50577</v>
      </c>
      <c r="E11872" s="18" t="s">
        <v>50578</v>
      </c>
      <c r="F11872" s="18" t="s">
        <v>83814</v>
      </c>
    </row>
    <row r="11873" spans="1:6" x14ac:dyDescent="0.45">
      <c r="A11873" s="18" t="s">
        <v>1457</v>
      </c>
      <c r="B11873" s="19" t="s">
        <v>84939</v>
      </c>
      <c r="C11873" s="18" t="s">
        <v>79541</v>
      </c>
      <c r="D11873" s="18" t="s">
        <v>79542</v>
      </c>
      <c r="E11873" s="18" t="s">
        <v>79543</v>
      </c>
      <c r="F11873" s="18" t="s">
        <v>83814</v>
      </c>
    </row>
    <row r="11874" spans="1:6" x14ac:dyDescent="0.45">
      <c r="A11874" s="18" t="s">
        <v>1457</v>
      </c>
      <c r="B11874" s="19" t="s">
        <v>84186</v>
      </c>
      <c r="C11874" s="18" t="s">
        <v>77837</v>
      </c>
      <c r="D11874" s="18" t="s">
        <v>77838</v>
      </c>
      <c r="E11874" s="18" t="s">
        <v>77839</v>
      </c>
      <c r="F11874" s="18" t="s">
        <v>83814</v>
      </c>
    </row>
    <row r="11875" spans="1:6" x14ac:dyDescent="0.45">
      <c r="A11875" s="18" t="s">
        <v>1457</v>
      </c>
      <c r="B11875" s="19" t="s">
        <v>84086</v>
      </c>
      <c r="C11875" s="18" t="s">
        <v>52789</v>
      </c>
      <c r="D11875" s="18" t="s">
        <v>52790</v>
      </c>
      <c r="E11875" s="18" t="s">
        <v>52791</v>
      </c>
      <c r="F11875" s="18" t="s">
        <v>83814</v>
      </c>
    </row>
    <row r="11876" spans="1:6" x14ac:dyDescent="0.45">
      <c r="A11876" s="18" t="s">
        <v>1457</v>
      </c>
      <c r="B11876" s="19" t="s">
        <v>84086</v>
      </c>
      <c r="C11876" s="18" t="s">
        <v>52792</v>
      </c>
      <c r="D11876" s="18" t="s">
        <v>52793</v>
      </c>
      <c r="E11876" s="18" t="s">
        <v>52794</v>
      </c>
      <c r="F11876" s="18" t="s">
        <v>83814</v>
      </c>
    </row>
    <row r="11877" spans="1:6" x14ac:dyDescent="0.45">
      <c r="A11877" s="18" t="s">
        <v>1457</v>
      </c>
      <c r="B11877" s="19" t="s">
        <v>83858</v>
      </c>
      <c r="C11877" s="18" t="s">
        <v>77840</v>
      </c>
      <c r="D11877" s="18" t="s">
        <v>77841</v>
      </c>
      <c r="E11877" s="18" t="s">
        <v>77842</v>
      </c>
      <c r="F11877" s="18" t="s">
        <v>83814</v>
      </c>
    </row>
    <row r="11878" spans="1:6" x14ac:dyDescent="0.45">
      <c r="A11878" s="18" t="s">
        <v>1457</v>
      </c>
      <c r="B11878" s="19" t="s">
        <v>83858</v>
      </c>
      <c r="C11878" s="18" t="s">
        <v>118767</v>
      </c>
      <c r="D11878" s="18" t="s">
        <v>118768</v>
      </c>
      <c r="E11878" s="18" t="s">
        <v>118769</v>
      </c>
      <c r="F11878" s="18" t="s">
        <v>83814</v>
      </c>
    </row>
    <row r="11879" spans="1:6" x14ac:dyDescent="0.45">
      <c r="A11879" s="18" t="s">
        <v>1457</v>
      </c>
      <c r="B11879" s="19" t="s">
        <v>84161</v>
      </c>
      <c r="C11879" s="18" t="s">
        <v>89159</v>
      </c>
      <c r="D11879" s="18" t="s">
        <v>89160</v>
      </c>
      <c r="E11879" s="18" t="s">
        <v>89161</v>
      </c>
      <c r="F11879" s="18" t="s">
        <v>83814</v>
      </c>
    </row>
    <row r="11880" spans="1:6" x14ac:dyDescent="0.45">
      <c r="A11880" s="18" t="s">
        <v>1457</v>
      </c>
      <c r="B11880" s="19" t="s">
        <v>83858</v>
      </c>
      <c r="C11880" s="18" t="s">
        <v>91113</v>
      </c>
      <c r="D11880" s="18" t="s">
        <v>91114</v>
      </c>
      <c r="E11880" s="18" t="s">
        <v>91115</v>
      </c>
      <c r="F11880" s="18" t="s">
        <v>83814</v>
      </c>
    </row>
    <row r="11881" spans="1:6" x14ac:dyDescent="0.45">
      <c r="A11881" s="18" t="s">
        <v>1457</v>
      </c>
      <c r="B11881" s="19" t="s">
        <v>83845</v>
      </c>
      <c r="C11881" s="18" t="s">
        <v>72009</v>
      </c>
      <c r="D11881" s="18" t="s">
        <v>72010</v>
      </c>
      <c r="E11881" s="18" t="s">
        <v>72011</v>
      </c>
      <c r="F11881" s="18" t="s">
        <v>75674</v>
      </c>
    </row>
    <row r="11882" spans="1:6" x14ac:dyDescent="0.45">
      <c r="A11882" s="18" t="s">
        <v>1457</v>
      </c>
      <c r="B11882" s="19" t="s">
        <v>84165</v>
      </c>
      <c r="C11882" s="18" t="s">
        <v>52795</v>
      </c>
      <c r="D11882" s="18" t="s">
        <v>52796</v>
      </c>
      <c r="E11882" s="18" t="s">
        <v>52797</v>
      </c>
      <c r="F11882" s="18" t="s">
        <v>83814</v>
      </c>
    </row>
    <row r="11883" spans="1:6" x14ac:dyDescent="0.45">
      <c r="A11883" s="18" t="s">
        <v>1457</v>
      </c>
      <c r="B11883" s="19" t="s">
        <v>91454</v>
      </c>
      <c r="C11883" s="18" t="s">
        <v>66170</v>
      </c>
      <c r="D11883" s="18" t="s">
        <v>66171</v>
      </c>
      <c r="E11883" s="18" t="s">
        <v>66172</v>
      </c>
      <c r="F11883" s="18" t="s">
        <v>83814</v>
      </c>
    </row>
    <row r="11884" spans="1:6" x14ac:dyDescent="0.45">
      <c r="A11884" s="18" t="s">
        <v>1457</v>
      </c>
      <c r="B11884" s="19" t="s">
        <v>105129</v>
      </c>
      <c r="C11884" s="18" t="s">
        <v>118770</v>
      </c>
      <c r="D11884" s="18" t="s">
        <v>118771</v>
      </c>
      <c r="E11884" s="18" t="s">
        <v>118772</v>
      </c>
      <c r="F11884" s="18" t="s">
        <v>83814</v>
      </c>
    </row>
    <row r="11885" spans="1:6" x14ac:dyDescent="0.45">
      <c r="A11885" s="18" t="s">
        <v>1457</v>
      </c>
      <c r="B11885" s="19" t="s">
        <v>84193</v>
      </c>
      <c r="C11885" s="18" t="s">
        <v>118773</v>
      </c>
      <c r="D11885" s="18" t="s">
        <v>118774</v>
      </c>
      <c r="E11885" s="18" t="s">
        <v>118775</v>
      </c>
      <c r="F11885" s="18" t="s">
        <v>75674</v>
      </c>
    </row>
    <row r="11886" spans="1:6" x14ac:dyDescent="0.45">
      <c r="A11886" s="18" t="s">
        <v>1457</v>
      </c>
      <c r="B11886" s="19" t="s">
        <v>84252</v>
      </c>
      <c r="C11886" s="18" t="s">
        <v>89162</v>
      </c>
      <c r="D11886" s="18" t="s">
        <v>89163</v>
      </c>
      <c r="E11886" s="18" t="s">
        <v>89164</v>
      </c>
      <c r="F11886" s="18" t="s">
        <v>83814</v>
      </c>
    </row>
    <row r="11887" spans="1:6" x14ac:dyDescent="0.45">
      <c r="A11887" s="18" t="s">
        <v>1457</v>
      </c>
      <c r="B11887" s="19" t="s">
        <v>83919</v>
      </c>
      <c r="C11887" s="18" t="s">
        <v>77843</v>
      </c>
      <c r="D11887" s="18" t="s">
        <v>77844</v>
      </c>
      <c r="E11887" s="18" t="s">
        <v>77845</v>
      </c>
      <c r="F11887" s="18" t="s">
        <v>75674</v>
      </c>
    </row>
    <row r="11888" spans="1:6" x14ac:dyDescent="0.45">
      <c r="A11888" s="18" t="s">
        <v>1457</v>
      </c>
      <c r="B11888" s="19" t="s">
        <v>104073</v>
      </c>
      <c r="C11888" s="18" t="s">
        <v>118776</v>
      </c>
      <c r="D11888" s="18" t="s">
        <v>118777</v>
      </c>
      <c r="E11888" s="18" t="s">
        <v>118778</v>
      </c>
      <c r="F11888" s="18" t="s">
        <v>83814</v>
      </c>
    </row>
    <row r="11889" spans="1:6" x14ac:dyDescent="0.45">
      <c r="A11889" s="18" t="s">
        <v>1457</v>
      </c>
      <c r="B11889" s="19" t="s">
        <v>84056</v>
      </c>
      <c r="C11889" s="18" t="s">
        <v>72012</v>
      </c>
      <c r="D11889" s="18" t="s">
        <v>72013</v>
      </c>
      <c r="E11889" s="18" t="s">
        <v>72014</v>
      </c>
      <c r="F11889" s="18" t="s">
        <v>83814</v>
      </c>
    </row>
    <row r="11890" spans="1:6" x14ac:dyDescent="0.45">
      <c r="A11890" s="18" t="s">
        <v>1457</v>
      </c>
      <c r="B11890" s="19" t="s">
        <v>83849</v>
      </c>
      <c r="C11890" s="18" t="s">
        <v>77846</v>
      </c>
      <c r="D11890" s="18" t="s">
        <v>77847</v>
      </c>
      <c r="E11890" s="18" t="s">
        <v>77848</v>
      </c>
      <c r="F11890" s="18" t="s">
        <v>83814</v>
      </c>
    </row>
    <row r="11891" spans="1:6" x14ac:dyDescent="0.45">
      <c r="A11891" s="18" t="s">
        <v>1457</v>
      </c>
      <c r="B11891" s="19" t="s">
        <v>91796</v>
      </c>
      <c r="C11891" s="18" t="s">
        <v>100278</v>
      </c>
      <c r="D11891" s="18" t="s">
        <v>52409</v>
      </c>
      <c r="E11891" s="18" t="s">
        <v>100279</v>
      </c>
      <c r="F11891" s="18" t="s">
        <v>83814</v>
      </c>
    </row>
    <row r="11892" spans="1:6" x14ac:dyDescent="0.45">
      <c r="A11892" s="18" t="s">
        <v>1457</v>
      </c>
      <c r="B11892" s="19" t="s">
        <v>104136</v>
      </c>
      <c r="C11892" s="18" t="s">
        <v>118779</v>
      </c>
      <c r="D11892" s="18" t="s">
        <v>60122</v>
      </c>
      <c r="E11892" s="18" t="s">
        <v>60123</v>
      </c>
      <c r="F11892" s="18" t="s">
        <v>83814</v>
      </c>
    </row>
    <row r="11893" spans="1:6" x14ac:dyDescent="0.45">
      <c r="A11893" s="18" t="s">
        <v>1457</v>
      </c>
      <c r="B11893" s="19" t="s">
        <v>83919</v>
      </c>
      <c r="C11893" s="18" t="s">
        <v>100280</v>
      </c>
      <c r="D11893" s="18" t="s">
        <v>100281</v>
      </c>
      <c r="E11893" s="18" t="s">
        <v>100282</v>
      </c>
      <c r="F11893" s="18" t="s">
        <v>83814</v>
      </c>
    </row>
    <row r="11894" spans="1:6" x14ac:dyDescent="0.45">
      <c r="A11894" s="18" t="s">
        <v>1457</v>
      </c>
      <c r="B11894" s="19" t="s">
        <v>84340</v>
      </c>
      <c r="C11894" s="18" t="s">
        <v>82245</v>
      </c>
      <c r="D11894" s="18" t="s">
        <v>82246</v>
      </c>
      <c r="E11894" s="18" t="s">
        <v>82247</v>
      </c>
      <c r="F11894" s="18" t="s">
        <v>83814</v>
      </c>
    </row>
    <row r="11895" spans="1:6" x14ac:dyDescent="0.45">
      <c r="A11895" s="18" t="s">
        <v>1457</v>
      </c>
      <c r="B11895" s="19" t="s">
        <v>95967</v>
      </c>
      <c r="C11895" s="18" t="s">
        <v>100283</v>
      </c>
      <c r="D11895" s="18" t="s">
        <v>10222</v>
      </c>
      <c r="E11895" s="18" t="s">
        <v>16085</v>
      </c>
      <c r="F11895" s="18" t="s">
        <v>83814</v>
      </c>
    </row>
    <row r="11896" spans="1:6" x14ac:dyDescent="0.45">
      <c r="A11896" s="18" t="s">
        <v>1457</v>
      </c>
      <c r="B11896" s="19" t="s">
        <v>85136</v>
      </c>
      <c r="C11896" s="18" t="s">
        <v>79544</v>
      </c>
      <c r="D11896" s="18" t="s">
        <v>79545</v>
      </c>
      <c r="E11896" s="18" t="s">
        <v>79546</v>
      </c>
      <c r="F11896" s="18" t="s">
        <v>75674</v>
      </c>
    </row>
    <row r="11897" spans="1:6" x14ac:dyDescent="0.45">
      <c r="A11897" s="18" t="s">
        <v>1457</v>
      </c>
      <c r="B11897" s="19" t="s">
        <v>84475</v>
      </c>
      <c r="C11897" s="18" t="s">
        <v>82248</v>
      </c>
      <c r="D11897" s="18" t="s">
        <v>82249</v>
      </c>
      <c r="E11897" s="18" t="s">
        <v>82250</v>
      </c>
      <c r="F11897" s="18" t="s">
        <v>75674</v>
      </c>
    </row>
    <row r="11898" spans="1:6" x14ac:dyDescent="0.45">
      <c r="A11898" s="18" t="s">
        <v>1457</v>
      </c>
      <c r="B11898" s="19" t="s">
        <v>84409</v>
      </c>
      <c r="C11898" s="18" t="s">
        <v>79547</v>
      </c>
      <c r="D11898" s="18" t="s">
        <v>79548</v>
      </c>
      <c r="E11898" s="18" t="s">
        <v>79549</v>
      </c>
      <c r="F11898" s="18" t="s">
        <v>83814</v>
      </c>
    </row>
    <row r="11899" spans="1:6" x14ac:dyDescent="0.45">
      <c r="A11899" s="18" t="s">
        <v>1457</v>
      </c>
      <c r="B11899" s="19" t="s">
        <v>84228</v>
      </c>
      <c r="C11899" s="18" t="s">
        <v>118780</v>
      </c>
      <c r="D11899" s="18" t="s">
        <v>118781</v>
      </c>
      <c r="E11899" s="18" t="s">
        <v>118782</v>
      </c>
      <c r="F11899" s="18" t="s">
        <v>83814</v>
      </c>
    </row>
    <row r="11900" spans="1:6" x14ac:dyDescent="0.45">
      <c r="A11900" s="18" t="s">
        <v>1457</v>
      </c>
      <c r="B11900" s="19" t="s">
        <v>87880</v>
      </c>
      <c r="C11900" s="18" t="s">
        <v>100284</v>
      </c>
      <c r="D11900" s="18" t="s">
        <v>100285</v>
      </c>
      <c r="E11900" s="18" t="s">
        <v>100286</v>
      </c>
      <c r="F11900" s="18" t="s">
        <v>83814</v>
      </c>
    </row>
    <row r="11901" spans="1:6" x14ac:dyDescent="0.45">
      <c r="A11901" s="18" t="s">
        <v>1457</v>
      </c>
      <c r="B11901" s="19" t="s">
        <v>84662</v>
      </c>
      <c r="C11901" s="18" t="s">
        <v>100287</v>
      </c>
      <c r="D11901" s="18" t="s">
        <v>47728</v>
      </c>
      <c r="E11901" s="18" t="s">
        <v>47729</v>
      </c>
      <c r="F11901" s="18" t="s">
        <v>83814</v>
      </c>
    </row>
    <row r="11902" spans="1:6" x14ac:dyDescent="0.45">
      <c r="A11902" s="18" t="s">
        <v>1457</v>
      </c>
      <c r="B11902" s="19" t="s">
        <v>89612</v>
      </c>
      <c r="C11902" s="18" t="s">
        <v>100288</v>
      </c>
      <c r="D11902" s="18" t="s">
        <v>100289</v>
      </c>
      <c r="E11902" s="18" t="s">
        <v>100290</v>
      </c>
      <c r="F11902" s="18" t="s">
        <v>83814</v>
      </c>
    </row>
    <row r="11903" spans="1:6" x14ac:dyDescent="0.45">
      <c r="A11903" s="18" t="s">
        <v>1457</v>
      </c>
      <c r="B11903" s="19" t="s">
        <v>91447</v>
      </c>
      <c r="C11903" s="18" t="s">
        <v>118783</v>
      </c>
      <c r="D11903" s="18" t="s">
        <v>118784</v>
      </c>
      <c r="E11903" s="18" t="s">
        <v>118785</v>
      </c>
      <c r="F11903" s="18" t="s">
        <v>83814</v>
      </c>
    </row>
    <row r="11904" spans="1:6" x14ac:dyDescent="0.45">
      <c r="A11904" s="18" t="s">
        <v>1457</v>
      </c>
      <c r="B11904" s="19" t="s">
        <v>91447</v>
      </c>
      <c r="C11904" s="18" t="s">
        <v>118786</v>
      </c>
      <c r="D11904" s="18" t="s">
        <v>118787</v>
      </c>
      <c r="E11904" s="18" t="s">
        <v>118788</v>
      </c>
      <c r="F11904" s="18" t="s">
        <v>83814</v>
      </c>
    </row>
    <row r="11905" spans="1:6" x14ac:dyDescent="0.45">
      <c r="A11905" s="18" t="s">
        <v>1457</v>
      </c>
      <c r="B11905" s="19" t="s">
        <v>91447</v>
      </c>
      <c r="C11905" s="18" t="s">
        <v>100291</v>
      </c>
      <c r="D11905" s="18" t="s">
        <v>77869</v>
      </c>
      <c r="E11905" s="18" t="s">
        <v>100292</v>
      </c>
      <c r="F11905" s="18" t="s">
        <v>83814</v>
      </c>
    </row>
    <row r="11906" spans="1:6" x14ac:dyDescent="0.45">
      <c r="A11906" s="18" t="s">
        <v>1457</v>
      </c>
      <c r="B11906" s="19" t="s">
        <v>91447</v>
      </c>
      <c r="C11906" s="18" t="s">
        <v>118789</v>
      </c>
      <c r="D11906" s="18" t="s">
        <v>118790</v>
      </c>
      <c r="E11906" s="18" t="s">
        <v>118791</v>
      </c>
      <c r="F11906" s="18" t="s">
        <v>75674</v>
      </c>
    </row>
    <row r="11907" spans="1:6" x14ac:dyDescent="0.45">
      <c r="A11907" s="18" t="s">
        <v>1457</v>
      </c>
      <c r="B11907" s="19" t="s">
        <v>104229</v>
      </c>
      <c r="C11907" s="18" t="s">
        <v>118792</v>
      </c>
      <c r="D11907" s="18" t="s">
        <v>118793</v>
      </c>
      <c r="E11907" s="18" t="s">
        <v>118794</v>
      </c>
      <c r="F11907" s="18" t="s">
        <v>83814</v>
      </c>
    </row>
    <row r="11908" spans="1:6" x14ac:dyDescent="0.45">
      <c r="A11908" s="18" t="s">
        <v>1457</v>
      </c>
      <c r="B11908" s="19" t="s">
        <v>95521</v>
      </c>
      <c r="C11908" s="18" t="s">
        <v>100293</v>
      </c>
      <c r="D11908" s="18" t="s">
        <v>59774</v>
      </c>
      <c r="E11908" s="18" t="s">
        <v>36706</v>
      </c>
      <c r="F11908" s="18" t="s">
        <v>83814</v>
      </c>
    </row>
    <row r="11909" spans="1:6" x14ac:dyDescent="0.45">
      <c r="A11909" s="18" t="s">
        <v>1457</v>
      </c>
      <c r="B11909" s="19" t="s">
        <v>104142</v>
      </c>
      <c r="C11909" s="18" t="s">
        <v>118795</v>
      </c>
      <c r="D11909" s="18" t="s">
        <v>118796</v>
      </c>
      <c r="E11909" s="18" t="s">
        <v>118797</v>
      </c>
      <c r="F11909" s="18" t="s">
        <v>83814</v>
      </c>
    </row>
    <row r="11910" spans="1:6" x14ac:dyDescent="0.45">
      <c r="A11910" s="18" t="s">
        <v>1457</v>
      </c>
      <c r="B11910" s="19" t="s">
        <v>104077</v>
      </c>
      <c r="C11910" s="18" t="s">
        <v>118798</v>
      </c>
      <c r="D11910" s="18" t="s">
        <v>118799</v>
      </c>
      <c r="E11910" s="18" t="s">
        <v>118800</v>
      </c>
      <c r="F11910" s="18" t="s">
        <v>83814</v>
      </c>
    </row>
    <row r="11911" spans="1:6" x14ac:dyDescent="0.45">
      <c r="A11911" s="18" t="s">
        <v>1460</v>
      </c>
      <c r="B11911" s="19" t="s">
        <v>84457</v>
      </c>
      <c r="C11911" s="18" t="s">
        <v>1627</v>
      </c>
      <c r="D11911" s="18" t="s">
        <v>1628</v>
      </c>
      <c r="E11911" s="18" t="s">
        <v>15992</v>
      </c>
      <c r="F11911" s="18" t="s">
        <v>83814</v>
      </c>
    </row>
    <row r="11912" spans="1:6" x14ac:dyDescent="0.45">
      <c r="A11912" s="18" t="s">
        <v>1460</v>
      </c>
      <c r="B11912" s="19" t="s">
        <v>84208</v>
      </c>
      <c r="C11912" s="18" t="s">
        <v>72015</v>
      </c>
      <c r="D11912" s="18" t="s">
        <v>72016</v>
      </c>
      <c r="E11912" s="18" t="s">
        <v>72017</v>
      </c>
      <c r="F11912" s="18" t="s">
        <v>83814</v>
      </c>
    </row>
    <row r="11913" spans="1:6" x14ac:dyDescent="0.45">
      <c r="A11913" s="18" t="s">
        <v>1460</v>
      </c>
      <c r="B11913" s="19" t="s">
        <v>83916</v>
      </c>
      <c r="C11913" s="18" t="s">
        <v>118801</v>
      </c>
      <c r="D11913" s="18" t="s">
        <v>118802</v>
      </c>
      <c r="E11913" s="18" t="s">
        <v>118803</v>
      </c>
      <c r="F11913" s="18" t="s">
        <v>83814</v>
      </c>
    </row>
    <row r="11914" spans="1:6" x14ac:dyDescent="0.45">
      <c r="A11914" s="18" t="s">
        <v>1460</v>
      </c>
      <c r="B11914" s="19" t="s">
        <v>84301</v>
      </c>
      <c r="C11914" s="18" t="s">
        <v>17106</v>
      </c>
      <c r="D11914" s="18" t="s">
        <v>17107</v>
      </c>
      <c r="E11914" s="18" t="s">
        <v>17184</v>
      </c>
      <c r="F11914" s="18" t="s">
        <v>83814</v>
      </c>
    </row>
    <row r="11915" spans="1:6" x14ac:dyDescent="0.45">
      <c r="A11915" s="18" t="s">
        <v>1460</v>
      </c>
      <c r="B11915" s="19" t="s">
        <v>83979</v>
      </c>
      <c r="C11915" s="18" t="s">
        <v>50579</v>
      </c>
      <c r="D11915" s="18" t="s">
        <v>50580</v>
      </c>
      <c r="E11915" s="18" t="s">
        <v>50581</v>
      </c>
      <c r="F11915" s="18" t="s">
        <v>83814</v>
      </c>
    </row>
    <row r="11916" spans="1:6" x14ac:dyDescent="0.45">
      <c r="A11916" s="18" t="s">
        <v>1460</v>
      </c>
      <c r="B11916" s="19" t="s">
        <v>84027</v>
      </c>
      <c r="C11916" s="18" t="s">
        <v>5409</v>
      </c>
      <c r="D11916" s="18" t="s">
        <v>5410</v>
      </c>
      <c r="E11916" s="18" t="s">
        <v>15993</v>
      </c>
      <c r="F11916" s="18" t="s">
        <v>83814</v>
      </c>
    </row>
    <row r="11917" spans="1:6" x14ac:dyDescent="0.45">
      <c r="A11917" s="18" t="s">
        <v>1460</v>
      </c>
      <c r="B11917" s="19" t="s">
        <v>83823</v>
      </c>
      <c r="C11917" s="18" t="s">
        <v>2934</v>
      </c>
      <c r="D11917" s="18" t="s">
        <v>2935</v>
      </c>
      <c r="E11917" s="18" t="s">
        <v>2936</v>
      </c>
      <c r="F11917" s="18" t="s">
        <v>83814</v>
      </c>
    </row>
    <row r="11918" spans="1:6" x14ac:dyDescent="0.45">
      <c r="A11918" s="18" t="s">
        <v>1460</v>
      </c>
      <c r="B11918" s="19" t="s">
        <v>83810</v>
      </c>
      <c r="C11918" s="18" t="s">
        <v>50582</v>
      </c>
      <c r="D11918" s="18" t="s">
        <v>21593</v>
      </c>
      <c r="E11918" s="18" t="s">
        <v>21594</v>
      </c>
      <c r="F11918" s="18" t="s">
        <v>83814</v>
      </c>
    </row>
    <row r="11919" spans="1:6" x14ac:dyDescent="0.45">
      <c r="A11919" s="18" t="s">
        <v>1460</v>
      </c>
      <c r="B11919" s="19" t="s">
        <v>84086</v>
      </c>
      <c r="C11919" s="18" t="s">
        <v>52798</v>
      </c>
      <c r="D11919" s="18" t="s">
        <v>52799</v>
      </c>
      <c r="E11919" s="18" t="s">
        <v>52800</v>
      </c>
      <c r="F11919" s="18" t="s">
        <v>83814</v>
      </c>
    </row>
    <row r="11920" spans="1:6" x14ac:dyDescent="0.45">
      <c r="A11920" s="18" t="s">
        <v>1460</v>
      </c>
      <c r="B11920" s="19" t="s">
        <v>83837</v>
      </c>
      <c r="C11920" s="18" t="s">
        <v>17108</v>
      </c>
      <c r="D11920" s="18" t="s">
        <v>17109</v>
      </c>
      <c r="E11920" s="18" t="s">
        <v>17120</v>
      </c>
      <c r="F11920" s="18" t="s">
        <v>75674</v>
      </c>
    </row>
    <row r="11921" spans="1:6" x14ac:dyDescent="0.45">
      <c r="A11921" s="18" t="s">
        <v>1460</v>
      </c>
      <c r="B11921" s="19" t="s">
        <v>83945</v>
      </c>
      <c r="C11921" s="18" t="s">
        <v>23907</v>
      </c>
      <c r="D11921" s="18" t="s">
        <v>23908</v>
      </c>
      <c r="E11921" s="18" t="s">
        <v>23909</v>
      </c>
      <c r="F11921" s="18" t="s">
        <v>83814</v>
      </c>
    </row>
    <row r="11922" spans="1:6" x14ac:dyDescent="0.45">
      <c r="A11922" s="18" t="s">
        <v>1460</v>
      </c>
      <c r="B11922" s="19" t="s">
        <v>84086</v>
      </c>
      <c r="C11922" s="18" t="s">
        <v>52801</v>
      </c>
      <c r="D11922" s="18" t="s">
        <v>52802</v>
      </c>
      <c r="E11922" s="18" t="s">
        <v>52803</v>
      </c>
      <c r="F11922" s="18" t="s">
        <v>75674</v>
      </c>
    </row>
    <row r="11923" spans="1:6" x14ac:dyDescent="0.45">
      <c r="A11923" s="18" t="s">
        <v>1460</v>
      </c>
      <c r="B11923" s="19" t="s">
        <v>84176</v>
      </c>
      <c r="C11923" s="18" t="s">
        <v>52804</v>
      </c>
      <c r="D11923" s="18" t="s">
        <v>52805</v>
      </c>
      <c r="E11923" s="18" t="s">
        <v>52806</v>
      </c>
      <c r="F11923" s="18" t="s">
        <v>83814</v>
      </c>
    </row>
    <row r="11924" spans="1:6" x14ac:dyDescent="0.45">
      <c r="A11924" s="18" t="s">
        <v>1460</v>
      </c>
      <c r="B11924" s="19" t="s">
        <v>84531</v>
      </c>
      <c r="C11924" s="18" t="s">
        <v>1629</v>
      </c>
      <c r="D11924" s="18" t="s">
        <v>1630</v>
      </c>
      <c r="E11924" s="18" t="s">
        <v>1631</v>
      </c>
      <c r="F11924" s="18" t="s">
        <v>75674</v>
      </c>
    </row>
    <row r="11925" spans="1:6" x14ac:dyDescent="0.45">
      <c r="A11925" s="18" t="s">
        <v>1460</v>
      </c>
      <c r="B11925" s="19" t="s">
        <v>83831</v>
      </c>
      <c r="C11925" s="18" t="s">
        <v>13415</v>
      </c>
      <c r="D11925" s="18" t="s">
        <v>13416</v>
      </c>
      <c r="E11925" s="18" t="s">
        <v>15994</v>
      </c>
      <c r="F11925" s="18" t="s">
        <v>83814</v>
      </c>
    </row>
    <row r="11926" spans="1:6" x14ac:dyDescent="0.45">
      <c r="A11926" s="18" t="s">
        <v>1460</v>
      </c>
      <c r="B11926" s="19" t="s">
        <v>83889</v>
      </c>
      <c r="C11926" s="18" t="s">
        <v>37344</v>
      </c>
      <c r="D11926" s="18" t="s">
        <v>37345</v>
      </c>
      <c r="E11926" s="18" t="s">
        <v>37346</v>
      </c>
      <c r="F11926" s="18" t="s">
        <v>83814</v>
      </c>
    </row>
    <row r="11927" spans="1:6" x14ac:dyDescent="0.45">
      <c r="A11927" s="18" t="s">
        <v>1460</v>
      </c>
      <c r="B11927" s="19" t="s">
        <v>83912</v>
      </c>
      <c r="C11927" s="18" t="s">
        <v>1765</v>
      </c>
      <c r="D11927" s="18" t="s">
        <v>1766</v>
      </c>
      <c r="E11927" s="18" t="s">
        <v>15995</v>
      </c>
      <c r="F11927" s="18" t="s">
        <v>83814</v>
      </c>
    </row>
    <row r="11928" spans="1:6" x14ac:dyDescent="0.45">
      <c r="A11928" s="18" t="s">
        <v>1460</v>
      </c>
      <c r="B11928" s="19" t="s">
        <v>83858</v>
      </c>
      <c r="C11928" s="18" t="s">
        <v>50583</v>
      </c>
      <c r="D11928" s="18" t="s">
        <v>50584</v>
      </c>
      <c r="E11928" s="18" t="s">
        <v>50585</v>
      </c>
      <c r="F11928" s="18" t="s">
        <v>83814</v>
      </c>
    </row>
    <row r="11929" spans="1:6" x14ac:dyDescent="0.45">
      <c r="A11929" s="18" t="s">
        <v>1460</v>
      </c>
      <c r="B11929" s="19" t="s">
        <v>83816</v>
      </c>
      <c r="C11929" s="18" t="s">
        <v>23910</v>
      </c>
      <c r="D11929" s="18" t="s">
        <v>23911</v>
      </c>
      <c r="E11929" s="18" t="s">
        <v>23912</v>
      </c>
      <c r="F11929" s="18" t="s">
        <v>75674</v>
      </c>
    </row>
    <row r="11930" spans="1:6" x14ac:dyDescent="0.45">
      <c r="A11930" s="18" t="s">
        <v>1460</v>
      </c>
      <c r="B11930" s="19" t="s">
        <v>83835</v>
      </c>
      <c r="C11930" s="18" t="s">
        <v>50586</v>
      </c>
      <c r="D11930" s="18" t="s">
        <v>50587</v>
      </c>
      <c r="E11930" s="18" t="s">
        <v>50588</v>
      </c>
      <c r="F11930" s="18" t="s">
        <v>75674</v>
      </c>
    </row>
    <row r="11931" spans="1:6" x14ac:dyDescent="0.45">
      <c r="A11931" s="18" t="s">
        <v>1460</v>
      </c>
      <c r="B11931" s="19" t="s">
        <v>83985</v>
      </c>
      <c r="C11931" s="18" t="s">
        <v>79550</v>
      </c>
      <c r="D11931" s="18" t="s">
        <v>79551</v>
      </c>
      <c r="E11931" s="18" t="s">
        <v>79552</v>
      </c>
      <c r="F11931" s="18" t="s">
        <v>83814</v>
      </c>
    </row>
    <row r="11932" spans="1:6" x14ac:dyDescent="0.45">
      <c r="A11932" s="18" t="s">
        <v>1460</v>
      </c>
      <c r="B11932" s="19" t="s">
        <v>83892</v>
      </c>
      <c r="C11932" s="18" t="s">
        <v>1632</v>
      </c>
      <c r="D11932" s="18" t="s">
        <v>1633</v>
      </c>
      <c r="E11932" s="18" t="s">
        <v>15996</v>
      </c>
      <c r="F11932" s="18" t="s">
        <v>83814</v>
      </c>
    </row>
    <row r="11933" spans="1:6" x14ac:dyDescent="0.45">
      <c r="A11933" s="18" t="s">
        <v>1460</v>
      </c>
      <c r="B11933" s="19" t="s">
        <v>83831</v>
      </c>
      <c r="C11933" s="18" t="s">
        <v>7442</v>
      </c>
      <c r="D11933" s="18" t="s">
        <v>7443</v>
      </c>
      <c r="E11933" s="18" t="s">
        <v>15997</v>
      </c>
      <c r="F11933" s="18" t="s">
        <v>83814</v>
      </c>
    </row>
    <row r="11934" spans="1:6" x14ac:dyDescent="0.45">
      <c r="A11934" s="18" t="s">
        <v>1460</v>
      </c>
      <c r="B11934" s="19" t="s">
        <v>83810</v>
      </c>
      <c r="C11934" s="18" t="s">
        <v>52807</v>
      </c>
      <c r="D11934" s="18" t="s">
        <v>52808</v>
      </c>
      <c r="E11934" s="18" t="s">
        <v>52809</v>
      </c>
      <c r="F11934" s="18" t="s">
        <v>83814</v>
      </c>
    </row>
    <row r="11935" spans="1:6" x14ac:dyDescent="0.45">
      <c r="A11935" s="18" t="s">
        <v>1460</v>
      </c>
      <c r="B11935" s="19" t="s">
        <v>83810</v>
      </c>
      <c r="C11935" s="18" t="s">
        <v>50589</v>
      </c>
      <c r="D11935" s="18" t="s">
        <v>50590</v>
      </c>
      <c r="E11935" s="18" t="s">
        <v>50591</v>
      </c>
      <c r="F11935" s="18" t="s">
        <v>83814</v>
      </c>
    </row>
    <row r="11936" spans="1:6" x14ac:dyDescent="0.45">
      <c r="A11936" s="18" t="s">
        <v>1460</v>
      </c>
      <c r="B11936" s="19" t="s">
        <v>83841</v>
      </c>
      <c r="C11936" s="18" t="s">
        <v>1634</v>
      </c>
      <c r="D11936" s="18" t="s">
        <v>1635</v>
      </c>
      <c r="E11936" s="18" t="s">
        <v>15998</v>
      </c>
      <c r="F11936" s="18" t="s">
        <v>83814</v>
      </c>
    </row>
    <row r="11937" spans="1:6" x14ac:dyDescent="0.45">
      <c r="A11937" s="18" t="s">
        <v>1460</v>
      </c>
      <c r="B11937" s="19" t="s">
        <v>83838</v>
      </c>
      <c r="C11937" s="18" t="s">
        <v>6783</v>
      </c>
      <c r="D11937" s="18" t="s">
        <v>6784</v>
      </c>
      <c r="E11937" s="18" t="s">
        <v>6785</v>
      </c>
      <c r="F11937" s="18" t="s">
        <v>83814</v>
      </c>
    </row>
    <row r="11938" spans="1:6" x14ac:dyDescent="0.45">
      <c r="A11938" s="18" t="s">
        <v>1460</v>
      </c>
      <c r="B11938" s="19" t="s">
        <v>83841</v>
      </c>
      <c r="C11938" s="18" t="s">
        <v>118804</v>
      </c>
      <c r="D11938" s="18" t="s">
        <v>118805</v>
      </c>
      <c r="E11938" s="18" t="s">
        <v>118806</v>
      </c>
      <c r="F11938" s="18" t="s">
        <v>75674</v>
      </c>
    </row>
    <row r="11939" spans="1:6" x14ac:dyDescent="0.45">
      <c r="A11939" s="18" t="s">
        <v>1460</v>
      </c>
      <c r="B11939" s="19" t="s">
        <v>84262</v>
      </c>
      <c r="C11939" s="18" t="s">
        <v>1636</v>
      </c>
      <c r="D11939" s="18" t="s">
        <v>1637</v>
      </c>
      <c r="E11939" s="18" t="s">
        <v>15999</v>
      </c>
      <c r="F11939" s="18" t="s">
        <v>83814</v>
      </c>
    </row>
    <row r="11940" spans="1:6" x14ac:dyDescent="0.45">
      <c r="A11940" s="18" t="s">
        <v>1460</v>
      </c>
      <c r="B11940" s="19" t="s">
        <v>83835</v>
      </c>
      <c r="C11940" s="18" t="s">
        <v>50592</v>
      </c>
      <c r="D11940" s="18" t="s">
        <v>50593</v>
      </c>
      <c r="E11940" s="18" t="s">
        <v>50594</v>
      </c>
      <c r="F11940" s="18" t="s">
        <v>83814</v>
      </c>
    </row>
    <row r="11941" spans="1:6" x14ac:dyDescent="0.45">
      <c r="A11941" s="18" t="s">
        <v>1460</v>
      </c>
      <c r="B11941" s="19" t="s">
        <v>83892</v>
      </c>
      <c r="C11941" s="18" t="s">
        <v>1638</v>
      </c>
      <c r="D11941" s="18" t="s">
        <v>1639</v>
      </c>
      <c r="E11941" s="18" t="s">
        <v>16000</v>
      </c>
      <c r="F11941" s="18" t="s">
        <v>83814</v>
      </c>
    </row>
    <row r="11942" spans="1:6" x14ac:dyDescent="0.45">
      <c r="A11942" s="18" t="s">
        <v>1460</v>
      </c>
      <c r="B11942" s="19" t="s">
        <v>83841</v>
      </c>
      <c r="C11942" s="18" t="s">
        <v>1640</v>
      </c>
      <c r="D11942" s="18" t="s">
        <v>1641</v>
      </c>
      <c r="E11942" s="18" t="s">
        <v>1642</v>
      </c>
      <c r="F11942" s="18" t="s">
        <v>83814</v>
      </c>
    </row>
    <row r="11943" spans="1:6" x14ac:dyDescent="0.45">
      <c r="A11943" s="18" t="s">
        <v>1460</v>
      </c>
      <c r="B11943" s="19" t="s">
        <v>83810</v>
      </c>
      <c r="C11943" s="18" t="s">
        <v>52810</v>
      </c>
      <c r="D11943" s="18" t="s">
        <v>52811</v>
      </c>
      <c r="E11943" s="18" t="s">
        <v>52812</v>
      </c>
      <c r="F11943" s="18" t="s">
        <v>83814</v>
      </c>
    </row>
    <row r="11944" spans="1:6" x14ac:dyDescent="0.45">
      <c r="A11944" s="18" t="s">
        <v>1460</v>
      </c>
      <c r="B11944" s="19" t="s">
        <v>83810</v>
      </c>
      <c r="C11944" s="18" t="s">
        <v>50595</v>
      </c>
      <c r="D11944" s="18" t="s">
        <v>50596</v>
      </c>
      <c r="E11944" s="18" t="s">
        <v>50597</v>
      </c>
      <c r="F11944" s="18" t="s">
        <v>83814</v>
      </c>
    </row>
    <row r="11945" spans="1:6" x14ac:dyDescent="0.45">
      <c r="A11945" s="18" t="s">
        <v>1460</v>
      </c>
      <c r="B11945" s="19" t="s">
        <v>84032</v>
      </c>
      <c r="C11945" s="18" t="s">
        <v>6786</v>
      </c>
      <c r="D11945" s="18" t="s">
        <v>6787</v>
      </c>
      <c r="E11945" s="18" t="s">
        <v>16001</v>
      </c>
      <c r="F11945" s="18" t="s">
        <v>75674</v>
      </c>
    </row>
    <row r="11946" spans="1:6" x14ac:dyDescent="0.45">
      <c r="A11946" s="18" t="s">
        <v>1460</v>
      </c>
      <c r="B11946" s="19" t="s">
        <v>83857</v>
      </c>
      <c r="C11946" s="18" t="s">
        <v>1643</v>
      </c>
      <c r="D11946" s="18" t="s">
        <v>1644</v>
      </c>
      <c r="E11946" s="18" t="s">
        <v>1645</v>
      </c>
      <c r="F11946" s="18" t="s">
        <v>83814</v>
      </c>
    </row>
    <row r="11947" spans="1:6" x14ac:dyDescent="0.45">
      <c r="A11947" s="18" t="s">
        <v>1460</v>
      </c>
      <c r="B11947" s="19" t="s">
        <v>83810</v>
      </c>
      <c r="C11947" s="18" t="s">
        <v>100294</v>
      </c>
      <c r="D11947" s="18" t="s">
        <v>76847</v>
      </c>
      <c r="E11947" s="18" t="s">
        <v>76848</v>
      </c>
      <c r="F11947" s="18" t="s">
        <v>83814</v>
      </c>
    </row>
    <row r="11948" spans="1:6" x14ac:dyDescent="0.45">
      <c r="A11948" s="18" t="s">
        <v>1460</v>
      </c>
      <c r="B11948" s="19" t="s">
        <v>83857</v>
      </c>
      <c r="C11948" s="18" t="s">
        <v>5287</v>
      </c>
      <c r="D11948" s="18" t="s">
        <v>5288</v>
      </c>
      <c r="E11948" s="18" t="s">
        <v>5289</v>
      </c>
      <c r="F11948" s="18" t="s">
        <v>83814</v>
      </c>
    </row>
    <row r="11949" spans="1:6" x14ac:dyDescent="0.45">
      <c r="A11949" s="18" t="s">
        <v>1460</v>
      </c>
      <c r="B11949" s="19" t="s">
        <v>83892</v>
      </c>
      <c r="C11949" s="18" t="s">
        <v>1646</v>
      </c>
      <c r="D11949" s="18" t="s">
        <v>1647</v>
      </c>
      <c r="E11949" s="18" t="s">
        <v>16002</v>
      </c>
      <c r="F11949" s="18" t="s">
        <v>83814</v>
      </c>
    </row>
    <row r="11950" spans="1:6" x14ac:dyDescent="0.45">
      <c r="A11950" s="18" t="s">
        <v>1460</v>
      </c>
      <c r="B11950" s="19" t="s">
        <v>84315</v>
      </c>
      <c r="C11950" s="18" t="s">
        <v>118807</v>
      </c>
      <c r="D11950" s="18" t="s">
        <v>87220</v>
      </c>
      <c r="E11950" s="18" t="s">
        <v>102750</v>
      </c>
      <c r="F11950" s="18" t="s">
        <v>83814</v>
      </c>
    </row>
    <row r="11951" spans="1:6" x14ac:dyDescent="0.45">
      <c r="A11951" s="18" t="s">
        <v>1460</v>
      </c>
      <c r="B11951" s="19" t="s">
        <v>83862</v>
      </c>
      <c r="C11951" s="18" t="s">
        <v>1648</v>
      </c>
      <c r="D11951" s="18" t="s">
        <v>1649</v>
      </c>
      <c r="E11951" s="18" t="s">
        <v>16003</v>
      </c>
      <c r="F11951" s="18" t="s">
        <v>83814</v>
      </c>
    </row>
    <row r="11952" spans="1:6" x14ac:dyDescent="0.45">
      <c r="A11952" s="18" t="s">
        <v>1460</v>
      </c>
      <c r="B11952" s="19" t="s">
        <v>83868</v>
      </c>
      <c r="C11952" s="18" t="s">
        <v>6788</v>
      </c>
      <c r="D11952" s="18" t="s">
        <v>6789</v>
      </c>
      <c r="E11952" s="18" t="s">
        <v>6790</v>
      </c>
      <c r="F11952" s="18" t="s">
        <v>83814</v>
      </c>
    </row>
    <row r="11953" spans="1:6" x14ac:dyDescent="0.45">
      <c r="A11953" s="18" t="s">
        <v>1460</v>
      </c>
      <c r="B11953" s="19" t="s">
        <v>91266</v>
      </c>
      <c r="C11953" s="18" t="s">
        <v>50598</v>
      </c>
      <c r="D11953" s="18" t="s">
        <v>50599</v>
      </c>
      <c r="E11953" s="18" t="s">
        <v>50600</v>
      </c>
      <c r="F11953" s="18" t="s">
        <v>83814</v>
      </c>
    </row>
    <row r="11954" spans="1:6" x14ac:dyDescent="0.45">
      <c r="A11954" s="18" t="s">
        <v>1460</v>
      </c>
      <c r="B11954" s="19" t="s">
        <v>83852</v>
      </c>
      <c r="C11954" s="18" t="s">
        <v>66173</v>
      </c>
      <c r="D11954" s="18" t="s">
        <v>66174</v>
      </c>
      <c r="E11954" s="18" t="s">
        <v>66175</v>
      </c>
      <c r="F11954" s="18" t="s">
        <v>83814</v>
      </c>
    </row>
    <row r="11955" spans="1:6" x14ac:dyDescent="0.45">
      <c r="A11955" s="18" t="s">
        <v>1460</v>
      </c>
      <c r="B11955" s="19" t="s">
        <v>83818</v>
      </c>
      <c r="C11955" s="18" t="s">
        <v>1650</v>
      </c>
      <c r="D11955" s="18" t="s">
        <v>1651</v>
      </c>
      <c r="E11955" s="18" t="s">
        <v>1652</v>
      </c>
      <c r="F11955" s="18" t="s">
        <v>83814</v>
      </c>
    </row>
    <row r="11956" spans="1:6" x14ac:dyDescent="0.45">
      <c r="A11956" s="18" t="s">
        <v>1460</v>
      </c>
      <c r="B11956" s="19" t="s">
        <v>84237</v>
      </c>
      <c r="C11956" s="18" t="s">
        <v>6791</v>
      </c>
      <c r="D11956" s="18" t="s">
        <v>6792</v>
      </c>
      <c r="E11956" s="18" t="s">
        <v>16004</v>
      </c>
      <c r="F11956" s="18" t="s">
        <v>83814</v>
      </c>
    </row>
    <row r="11957" spans="1:6" x14ac:dyDescent="0.45">
      <c r="A11957" s="18" t="s">
        <v>1460</v>
      </c>
      <c r="B11957" s="19" t="s">
        <v>83863</v>
      </c>
      <c r="C11957" s="18" t="s">
        <v>100295</v>
      </c>
      <c r="D11957" s="18" t="s">
        <v>100296</v>
      </c>
      <c r="E11957" s="18" t="s">
        <v>100297</v>
      </c>
      <c r="F11957" s="18" t="s">
        <v>83814</v>
      </c>
    </row>
    <row r="11958" spans="1:6" x14ac:dyDescent="0.45">
      <c r="A11958" s="18" t="s">
        <v>1460</v>
      </c>
      <c r="B11958" s="19" t="s">
        <v>83940</v>
      </c>
      <c r="C11958" s="18" t="s">
        <v>6793</v>
      </c>
      <c r="D11958" s="18" t="s">
        <v>6794</v>
      </c>
      <c r="E11958" s="18" t="s">
        <v>16005</v>
      </c>
      <c r="F11958" s="18" t="s">
        <v>83814</v>
      </c>
    </row>
    <row r="11959" spans="1:6" x14ac:dyDescent="0.45">
      <c r="A11959" s="18" t="s">
        <v>1460</v>
      </c>
      <c r="B11959" s="19" t="s">
        <v>83818</v>
      </c>
      <c r="C11959" s="18" t="s">
        <v>6795</v>
      </c>
      <c r="D11959" s="18" t="s">
        <v>6796</v>
      </c>
      <c r="E11959" s="18" t="s">
        <v>16006</v>
      </c>
      <c r="F11959" s="18" t="s">
        <v>83814</v>
      </c>
    </row>
    <row r="11960" spans="1:6" x14ac:dyDescent="0.45">
      <c r="A11960" s="18" t="s">
        <v>1460</v>
      </c>
      <c r="B11960" s="19" t="s">
        <v>84006</v>
      </c>
      <c r="C11960" s="18" t="s">
        <v>6797</v>
      </c>
      <c r="D11960" s="18" t="s">
        <v>6798</v>
      </c>
      <c r="E11960" s="18" t="s">
        <v>16007</v>
      </c>
      <c r="F11960" s="18" t="s">
        <v>83814</v>
      </c>
    </row>
    <row r="11961" spans="1:6" x14ac:dyDescent="0.45">
      <c r="A11961" s="18" t="s">
        <v>1460</v>
      </c>
      <c r="B11961" s="19" t="s">
        <v>104145</v>
      </c>
      <c r="C11961" s="18" t="s">
        <v>118808</v>
      </c>
      <c r="D11961" s="18" t="s">
        <v>118809</v>
      </c>
      <c r="E11961" s="18" t="s">
        <v>118810</v>
      </c>
      <c r="F11961" s="18" t="s">
        <v>83814</v>
      </c>
    </row>
    <row r="11962" spans="1:6" x14ac:dyDescent="0.45">
      <c r="A11962" s="18" t="s">
        <v>1460</v>
      </c>
      <c r="B11962" s="19" t="s">
        <v>83835</v>
      </c>
      <c r="C11962" s="18" t="s">
        <v>50601</v>
      </c>
      <c r="D11962" s="18" t="s">
        <v>50602</v>
      </c>
      <c r="E11962" s="18" t="s">
        <v>50603</v>
      </c>
      <c r="F11962" s="18" t="s">
        <v>83814</v>
      </c>
    </row>
    <row r="11963" spans="1:6" x14ac:dyDescent="0.45">
      <c r="A11963" s="18" t="s">
        <v>1460</v>
      </c>
      <c r="B11963" s="19" t="s">
        <v>83825</v>
      </c>
      <c r="C11963" s="18" t="s">
        <v>50604</v>
      </c>
      <c r="D11963" s="18" t="s">
        <v>50605</v>
      </c>
      <c r="E11963" s="18" t="s">
        <v>50606</v>
      </c>
      <c r="F11963" s="18" t="s">
        <v>83814</v>
      </c>
    </row>
    <row r="11964" spans="1:6" x14ac:dyDescent="0.45">
      <c r="A11964" s="18" t="s">
        <v>1460</v>
      </c>
      <c r="B11964" s="19" t="s">
        <v>84178</v>
      </c>
      <c r="C11964" s="18" t="s">
        <v>72018</v>
      </c>
      <c r="D11964" s="18" t="s">
        <v>72019</v>
      </c>
      <c r="E11964" s="18" t="s">
        <v>72020</v>
      </c>
      <c r="F11964" s="18" t="s">
        <v>83814</v>
      </c>
    </row>
    <row r="11965" spans="1:6" x14ac:dyDescent="0.45">
      <c r="A11965" s="18" t="s">
        <v>1460</v>
      </c>
      <c r="B11965" s="19" t="s">
        <v>83839</v>
      </c>
      <c r="C11965" s="18" t="s">
        <v>50607</v>
      </c>
      <c r="D11965" s="18" t="s">
        <v>28120</v>
      </c>
      <c r="E11965" s="18" t="s">
        <v>28121</v>
      </c>
      <c r="F11965" s="18" t="s">
        <v>83814</v>
      </c>
    </row>
    <row r="11966" spans="1:6" x14ac:dyDescent="0.45">
      <c r="A11966" s="18" t="s">
        <v>1460</v>
      </c>
      <c r="B11966" s="19" t="s">
        <v>83818</v>
      </c>
      <c r="C11966" s="18" t="s">
        <v>37349</v>
      </c>
      <c r="D11966" s="18" t="s">
        <v>37350</v>
      </c>
      <c r="E11966" s="18" t="s">
        <v>37351</v>
      </c>
      <c r="F11966" s="18" t="s">
        <v>83814</v>
      </c>
    </row>
    <row r="11967" spans="1:6" x14ac:dyDescent="0.45">
      <c r="A11967" s="18" t="s">
        <v>1460</v>
      </c>
      <c r="B11967" s="19" t="s">
        <v>83810</v>
      </c>
      <c r="C11967" s="18" t="s">
        <v>16008</v>
      </c>
      <c r="D11967" s="18" t="s">
        <v>16009</v>
      </c>
      <c r="E11967" s="18" t="s">
        <v>16010</v>
      </c>
      <c r="F11967" s="18" t="s">
        <v>83814</v>
      </c>
    </row>
    <row r="11968" spans="1:6" x14ac:dyDescent="0.45">
      <c r="A11968" s="18" t="s">
        <v>1460</v>
      </c>
      <c r="B11968" s="19" t="s">
        <v>83825</v>
      </c>
      <c r="C11968" s="18" t="s">
        <v>37352</v>
      </c>
      <c r="D11968" s="18" t="s">
        <v>37353</v>
      </c>
      <c r="E11968" s="18" t="s">
        <v>37354</v>
      </c>
      <c r="F11968" s="18" t="s">
        <v>83814</v>
      </c>
    </row>
    <row r="11969" spans="1:6" x14ac:dyDescent="0.45">
      <c r="A11969" s="18" t="s">
        <v>1460</v>
      </c>
      <c r="B11969" s="19" t="s">
        <v>83835</v>
      </c>
      <c r="C11969" s="18" t="s">
        <v>50608</v>
      </c>
      <c r="D11969" s="18" t="s">
        <v>50609</v>
      </c>
      <c r="E11969" s="18" t="s">
        <v>50610</v>
      </c>
      <c r="F11969" s="18" t="s">
        <v>75674</v>
      </c>
    </row>
    <row r="11970" spans="1:6" x14ac:dyDescent="0.45">
      <c r="A11970" s="18" t="s">
        <v>1460</v>
      </c>
      <c r="B11970" s="19" t="s">
        <v>83838</v>
      </c>
      <c r="C11970" s="18" t="s">
        <v>5290</v>
      </c>
      <c r="D11970" s="18" t="s">
        <v>5291</v>
      </c>
      <c r="E11970" s="18" t="s">
        <v>5292</v>
      </c>
      <c r="F11970" s="18" t="s">
        <v>83814</v>
      </c>
    </row>
    <row r="11971" spans="1:6" x14ac:dyDescent="0.45">
      <c r="A11971" s="18" t="s">
        <v>1460</v>
      </c>
      <c r="B11971" s="19" t="s">
        <v>91266</v>
      </c>
      <c r="C11971" s="18" t="s">
        <v>118811</v>
      </c>
      <c r="D11971" s="18" t="s">
        <v>118812</v>
      </c>
      <c r="E11971" s="18" t="s">
        <v>118813</v>
      </c>
      <c r="F11971" s="18" t="s">
        <v>83814</v>
      </c>
    </row>
    <row r="11972" spans="1:6" x14ac:dyDescent="0.45">
      <c r="A11972" s="18" t="s">
        <v>1460</v>
      </c>
      <c r="B11972" s="19" t="s">
        <v>83906</v>
      </c>
      <c r="C11972" s="18" t="s">
        <v>2937</v>
      </c>
      <c r="D11972" s="18" t="s">
        <v>2938</v>
      </c>
      <c r="E11972" s="18" t="s">
        <v>2939</v>
      </c>
      <c r="F11972" s="18" t="s">
        <v>83814</v>
      </c>
    </row>
    <row r="11973" spans="1:6" x14ac:dyDescent="0.45">
      <c r="A11973" s="18" t="s">
        <v>1460</v>
      </c>
      <c r="B11973" s="19" t="s">
        <v>83863</v>
      </c>
      <c r="C11973" s="18" t="s">
        <v>72021</v>
      </c>
      <c r="D11973" s="18" t="s">
        <v>72022</v>
      </c>
      <c r="E11973" s="18" t="s">
        <v>72023</v>
      </c>
      <c r="F11973" s="18" t="s">
        <v>83814</v>
      </c>
    </row>
    <row r="11974" spans="1:6" x14ac:dyDescent="0.45">
      <c r="A11974" s="18" t="s">
        <v>1460</v>
      </c>
      <c r="B11974" s="19" t="s">
        <v>91457</v>
      </c>
      <c r="C11974" s="18" t="s">
        <v>122211</v>
      </c>
      <c r="D11974" s="18" t="s">
        <v>122212</v>
      </c>
      <c r="E11974" s="18" t="s">
        <v>122213</v>
      </c>
      <c r="F11974" s="18" t="s">
        <v>83814</v>
      </c>
    </row>
    <row r="11975" spans="1:6" x14ac:dyDescent="0.45">
      <c r="A11975" s="18" t="s">
        <v>1460</v>
      </c>
      <c r="B11975" s="19" t="s">
        <v>83815</v>
      </c>
      <c r="C11975" s="18" t="s">
        <v>23913</v>
      </c>
      <c r="D11975" s="18" t="s">
        <v>23914</v>
      </c>
      <c r="E11975" s="18" t="s">
        <v>23915</v>
      </c>
      <c r="F11975" s="18" t="s">
        <v>83814</v>
      </c>
    </row>
    <row r="11976" spans="1:6" x14ac:dyDescent="0.45">
      <c r="A11976" s="18" t="s">
        <v>1460</v>
      </c>
      <c r="B11976" s="19" t="s">
        <v>83810</v>
      </c>
      <c r="C11976" s="18" t="s">
        <v>118814</v>
      </c>
      <c r="D11976" s="18" t="s">
        <v>118815</v>
      </c>
      <c r="E11976" s="18" t="s">
        <v>118816</v>
      </c>
      <c r="F11976" s="18" t="s">
        <v>83814</v>
      </c>
    </row>
    <row r="11977" spans="1:6" x14ac:dyDescent="0.45">
      <c r="A11977" s="18" t="s">
        <v>1460</v>
      </c>
      <c r="B11977" s="19" t="s">
        <v>83984</v>
      </c>
      <c r="C11977" s="18" t="s">
        <v>23916</v>
      </c>
      <c r="D11977" s="18" t="s">
        <v>23917</v>
      </c>
      <c r="E11977" s="18" t="s">
        <v>23918</v>
      </c>
      <c r="F11977" s="18" t="s">
        <v>83814</v>
      </c>
    </row>
    <row r="11978" spans="1:6" x14ac:dyDescent="0.45">
      <c r="A11978" s="18" t="s">
        <v>1460</v>
      </c>
      <c r="B11978" s="19" t="s">
        <v>84251</v>
      </c>
      <c r="C11978" s="18" t="s">
        <v>50611</v>
      </c>
      <c r="D11978" s="18" t="s">
        <v>50612</v>
      </c>
      <c r="E11978" s="18" t="s">
        <v>50613</v>
      </c>
      <c r="F11978" s="18" t="s">
        <v>83814</v>
      </c>
    </row>
    <row r="11979" spans="1:6" x14ac:dyDescent="0.45">
      <c r="A11979" s="18" t="s">
        <v>1460</v>
      </c>
      <c r="B11979" s="19" t="s">
        <v>83835</v>
      </c>
      <c r="C11979" s="18" t="s">
        <v>50614</v>
      </c>
      <c r="D11979" s="18" t="s">
        <v>50615</v>
      </c>
      <c r="E11979" s="18" t="s">
        <v>50616</v>
      </c>
      <c r="F11979" s="18" t="s">
        <v>83814</v>
      </c>
    </row>
    <row r="11980" spans="1:6" x14ac:dyDescent="0.45">
      <c r="A11980" s="18" t="s">
        <v>1460</v>
      </c>
      <c r="B11980" s="19" t="s">
        <v>83839</v>
      </c>
      <c r="C11980" s="18" t="s">
        <v>122214</v>
      </c>
      <c r="D11980" s="18" t="s">
        <v>122215</v>
      </c>
      <c r="E11980" s="18" t="s">
        <v>122216</v>
      </c>
      <c r="F11980" s="18" t="s">
        <v>75674</v>
      </c>
    </row>
    <row r="11981" spans="1:6" x14ac:dyDescent="0.45">
      <c r="A11981" s="18" t="s">
        <v>1460</v>
      </c>
      <c r="B11981" s="19" t="s">
        <v>83810</v>
      </c>
      <c r="C11981" s="18" t="s">
        <v>66176</v>
      </c>
      <c r="D11981" s="18" t="s">
        <v>66177</v>
      </c>
      <c r="E11981" s="18" t="s">
        <v>66178</v>
      </c>
      <c r="F11981" s="18" t="s">
        <v>75674</v>
      </c>
    </row>
    <row r="11982" spans="1:6" x14ac:dyDescent="0.45">
      <c r="A11982" s="18" t="s">
        <v>1460</v>
      </c>
      <c r="B11982" s="19" t="s">
        <v>83835</v>
      </c>
      <c r="C11982" s="18" t="s">
        <v>50617</v>
      </c>
      <c r="D11982" s="18" t="s">
        <v>44864</v>
      </c>
      <c r="E11982" s="18" t="s">
        <v>50618</v>
      </c>
      <c r="F11982" s="18" t="s">
        <v>83814</v>
      </c>
    </row>
    <row r="11983" spans="1:6" x14ac:dyDescent="0.45">
      <c r="A11983" s="18" t="s">
        <v>1460</v>
      </c>
      <c r="B11983" s="19" t="s">
        <v>84062</v>
      </c>
      <c r="C11983" s="18" t="s">
        <v>8127</v>
      </c>
      <c r="D11983" s="18" t="s">
        <v>8128</v>
      </c>
      <c r="E11983" s="18" t="s">
        <v>16011</v>
      </c>
      <c r="F11983" s="18" t="s">
        <v>83814</v>
      </c>
    </row>
    <row r="11984" spans="1:6" x14ac:dyDescent="0.45">
      <c r="A11984" s="18" t="s">
        <v>1460</v>
      </c>
      <c r="B11984" s="19" t="s">
        <v>91318</v>
      </c>
      <c r="C11984" s="18" t="s">
        <v>100298</v>
      </c>
      <c r="D11984" s="18" t="s">
        <v>95783</v>
      </c>
      <c r="E11984" s="18" t="s">
        <v>95879</v>
      </c>
      <c r="F11984" s="18" t="s">
        <v>83814</v>
      </c>
    </row>
    <row r="11985" spans="1:6" x14ac:dyDescent="0.45">
      <c r="A11985" s="18" t="s">
        <v>1460</v>
      </c>
      <c r="B11985" s="19" t="s">
        <v>83815</v>
      </c>
      <c r="C11985" s="18" t="s">
        <v>5293</v>
      </c>
      <c r="D11985" s="18" t="s">
        <v>5294</v>
      </c>
      <c r="E11985" s="18" t="s">
        <v>16012</v>
      </c>
      <c r="F11985" s="18" t="s">
        <v>75674</v>
      </c>
    </row>
    <row r="11986" spans="1:6" x14ac:dyDescent="0.45">
      <c r="A11986" s="18" t="s">
        <v>1460</v>
      </c>
      <c r="B11986" s="19" t="s">
        <v>91424</v>
      </c>
      <c r="C11986" s="18" t="s">
        <v>100299</v>
      </c>
      <c r="D11986" s="18" t="s">
        <v>100300</v>
      </c>
      <c r="E11986" s="18" t="s">
        <v>100301</v>
      </c>
      <c r="F11986" s="18" t="s">
        <v>83814</v>
      </c>
    </row>
    <row r="11987" spans="1:6" x14ac:dyDescent="0.45">
      <c r="A11987" s="18" t="s">
        <v>1460</v>
      </c>
      <c r="B11987" s="19" t="s">
        <v>83810</v>
      </c>
      <c r="C11987" s="18" t="s">
        <v>50619</v>
      </c>
      <c r="D11987" s="18" t="s">
        <v>50620</v>
      </c>
      <c r="E11987" s="18" t="s">
        <v>50621</v>
      </c>
      <c r="F11987" s="18" t="s">
        <v>83814</v>
      </c>
    </row>
    <row r="11988" spans="1:6" x14ac:dyDescent="0.45">
      <c r="A11988" s="18" t="s">
        <v>1460</v>
      </c>
      <c r="B11988" s="19" t="s">
        <v>83839</v>
      </c>
      <c r="C11988" s="18" t="s">
        <v>37355</v>
      </c>
      <c r="D11988" s="18" t="s">
        <v>37356</v>
      </c>
      <c r="E11988" s="18" t="s">
        <v>37357</v>
      </c>
      <c r="F11988" s="18" t="s">
        <v>83814</v>
      </c>
    </row>
    <row r="11989" spans="1:6" x14ac:dyDescent="0.45">
      <c r="A11989" s="18" t="s">
        <v>1460</v>
      </c>
      <c r="B11989" s="19" t="s">
        <v>83839</v>
      </c>
      <c r="C11989" s="18" t="s">
        <v>77849</v>
      </c>
      <c r="D11989" s="18" t="s">
        <v>77850</v>
      </c>
      <c r="E11989" s="18" t="s">
        <v>77851</v>
      </c>
      <c r="F11989" s="18" t="s">
        <v>83814</v>
      </c>
    </row>
    <row r="11990" spans="1:6" x14ac:dyDescent="0.45">
      <c r="A11990" s="18" t="s">
        <v>1460</v>
      </c>
      <c r="B11990" s="19" t="s">
        <v>83821</v>
      </c>
      <c r="C11990" s="18" t="s">
        <v>50622</v>
      </c>
      <c r="D11990" s="18" t="s">
        <v>44218</v>
      </c>
      <c r="E11990" s="18" t="s">
        <v>45851</v>
      </c>
      <c r="F11990" s="18" t="s">
        <v>83814</v>
      </c>
    </row>
    <row r="11991" spans="1:6" x14ac:dyDescent="0.45">
      <c r="A11991" s="18" t="s">
        <v>1460</v>
      </c>
      <c r="B11991" s="19" t="s">
        <v>84002</v>
      </c>
      <c r="C11991" s="18" t="s">
        <v>5295</v>
      </c>
      <c r="D11991" s="18" t="s">
        <v>5296</v>
      </c>
      <c r="E11991" s="18" t="s">
        <v>5297</v>
      </c>
      <c r="F11991" s="18" t="s">
        <v>83814</v>
      </c>
    </row>
    <row r="11992" spans="1:6" x14ac:dyDescent="0.45">
      <c r="A11992" s="18" t="s">
        <v>1460</v>
      </c>
      <c r="B11992" s="19" t="s">
        <v>83945</v>
      </c>
      <c r="C11992" s="18" t="s">
        <v>23919</v>
      </c>
      <c r="D11992" s="18" t="s">
        <v>23920</v>
      </c>
      <c r="E11992" s="18" t="s">
        <v>23921</v>
      </c>
      <c r="F11992" s="18" t="s">
        <v>75674</v>
      </c>
    </row>
    <row r="11993" spans="1:6" x14ac:dyDescent="0.45">
      <c r="A11993" s="18" t="s">
        <v>1460</v>
      </c>
      <c r="B11993" s="19" t="s">
        <v>83896</v>
      </c>
      <c r="C11993" s="18" t="s">
        <v>37358</v>
      </c>
      <c r="D11993" s="18" t="s">
        <v>37359</v>
      </c>
      <c r="E11993" s="18" t="s">
        <v>37360</v>
      </c>
      <c r="F11993" s="18" t="s">
        <v>83814</v>
      </c>
    </row>
    <row r="11994" spans="1:6" x14ac:dyDescent="0.45">
      <c r="A11994" s="18" t="s">
        <v>1460</v>
      </c>
      <c r="B11994" s="19" t="s">
        <v>84007</v>
      </c>
      <c r="C11994" s="18" t="s">
        <v>72024</v>
      </c>
      <c r="D11994" s="18" t="s">
        <v>72025</v>
      </c>
      <c r="E11994" s="18" t="s">
        <v>72026</v>
      </c>
      <c r="F11994" s="18" t="s">
        <v>83814</v>
      </c>
    </row>
    <row r="11995" spans="1:6" x14ac:dyDescent="0.45">
      <c r="A11995" s="18" t="s">
        <v>1460</v>
      </c>
      <c r="B11995" s="19" t="s">
        <v>83810</v>
      </c>
      <c r="C11995" s="18" t="s">
        <v>52813</v>
      </c>
      <c r="D11995" s="18" t="s">
        <v>52814</v>
      </c>
      <c r="E11995" s="18" t="s">
        <v>52815</v>
      </c>
      <c r="F11995" s="18" t="s">
        <v>83814</v>
      </c>
    </row>
    <row r="11996" spans="1:6" x14ac:dyDescent="0.45">
      <c r="A11996" s="18" t="s">
        <v>1460</v>
      </c>
      <c r="B11996" s="19" t="s">
        <v>83839</v>
      </c>
      <c r="C11996" s="18" t="s">
        <v>66179</v>
      </c>
      <c r="D11996" s="18" t="s">
        <v>66180</v>
      </c>
      <c r="E11996" s="18" t="s">
        <v>66181</v>
      </c>
      <c r="F11996" s="18" t="s">
        <v>83814</v>
      </c>
    </row>
    <row r="11997" spans="1:6" x14ac:dyDescent="0.45">
      <c r="A11997" s="18" t="s">
        <v>1460</v>
      </c>
      <c r="B11997" s="19" t="s">
        <v>84045</v>
      </c>
      <c r="C11997" s="18" t="s">
        <v>7444</v>
      </c>
      <c r="D11997" s="18" t="s">
        <v>7445</v>
      </c>
      <c r="E11997" s="18" t="s">
        <v>7446</v>
      </c>
      <c r="F11997" s="18" t="s">
        <v>83814</v>
      </c>
    </row>
    <row r="11998" spans="1:6" x14ac:dyDescent="0.45">
      <c r="A11998" s="18" t="s">
        <v>1460</v>
      </c>
      <c r="B11998" s="19" t="s">
        <v>83945</v>
      </c>
      <c r="C11998" s="18" t="s">
        <v>23922</v>
      </c>
      <c r="D11998" s="18" t="s">
        <v>23923</v>
      </c>
      <c r="E11998" s="18" t="s">
        <v>23924</v>
      </c>
      <c r="F11998" s="18" t="s">
        <v>83814</v>
      </c>
    </row>
    <row r="11999" spans="1:6" x14ac:dyDescent="0.45">
      <c r="A11999" s="18" t="s">
        <v>1460</v>
      </c>
      <c r="B11999" s="19" t="s">
        <v>83945</v>
      </c>
      <c r="C11999" s="18" t="s">
        <v>23925</v>
      </c>
      <c r="D11999" s="18" t="s">
        <v>23926</v>
      </c>
      <c r="E11999" s="18" t="s">
        <v>23927</v>
      </c>
      <c r="F11999" s="18" t="s">
        <v>83814</v>
      </c>
    </row>
    <row r="12000" spans="1:6" x14ac:dyDescent="0.45">
      <c r="A12000" s="18" t="s">
        <v>1460</v>
      </c>
      <c r="B12000" s="19" t="s">
        <v>83860</v>
      </c>
      <c r="C12000" s="18" t="s">
        <v>6799</v>
      </c>
      <c r="D12000" s="18" t="s">
        <v>6800</v>
      </c>
      <c r="E12000" s="18" t="s">
        <v>16013</v>
      </c>
      <c r="F12000" s="18" t="s">
        <v>83814</v>
      </c>
    </row>
    <row r="12001" spans="1:6" x14ac:dyDescent="0.45">
      <c r="A12001" s="18" t="s">
        <v>1460</v>
      </c>
      <c r="B12001" s="19" t="s">
        <v>83821</v>
      </c>
      <c r="C12001" s="18" t="s">
        <v>50623</v>
      </c>
      <c r="D12001" s="18" t="s">
        <v>50624</v>
      </c>
      <c r="E12001" s="18" t="s">
        <v>50625</v>
      </c>
      <c r="F12001" s="18" t="s">
        <v>83814</v>
      </c>
    </row>
    <row r="12002" spans="1:6" x14ac:dyDescent="0.45">
      <c r="A12002" s="18" t="s">
        <v>1460</v>
      </c>
      <c r="B12002" s="19" t="s">
        <v>83835</v>
      </c>
      <c r="C12002" s="18" t="s">
        <v>72027</v>
      </c>
      <c r="D12002" s="18" t="s">
        <v>72028</v>
      </c>
      <c r="E12002" s="18" t="s">
        <v>72029</v>
      </c>
      <c r="F12002" s="18" t="s">
        <v>83814</v>
      </c>
    </row>
    <row r="12003" spans="1:6" x14ac:dyDescent="0.45">
      <c r="A12003" s="18" t="s">
        <v>1460</v>
      </c>
      <c r="B12003" s="19" t="s">
        <v>84292</v>
      </c>
      <c r="C12003" s="18" t="s">
        <v>12643</v>
      </c>
      <c r="D12003" s="18" t="s">
        <v>12644</v>
      </c>
      <c r="E12003" s="18" t="s">
        <v>12645</v>
      </c>
      <c r="F12003" s="18" t="s">
        <v>83814</v>
      </c>
    </row>
    <row r="12004" spans="1:6" x14ac:dyDescent="0.45">
      <c r="A12004" s="18" t="s">
        <v>1460</v>
      </c>
      <c r="B12004" s="19" t="s">
        <v>83835</v>
      </c>
      <c r="C12004" s="18" t="s">
        <v>50626</v>
      </c>
      <c r="D12004" s="18" t="s">
        <v>50627</v>
      </c>
      <c r="E12004" s="18" t="s">
        <v>50628</v>
      </c>
      <c r="F12004" s="18" t="s">
        <v>75674</v>
      </c>
    </row>
    <row r="12005" spans="1:6" x14ac:dyDescent="0.45">
      <c r="A12005" s="18" t="s">
        <v>1460</v>
      </c>
      <c r="B12005" s="19" t="s">
        <v>83966</v>
      </c>
      <c r="C12005" s="18" t="s">
        <v>77852</v>
      </c>
      <c r="D12005" s="18" t="s">
        <v>77853</v>
      </c>
      <c r="E12005" s="18" t="s">
        <v>77854</v>
      </c>
      <c r="F12005" s="18" t="s">
        <v>83814</v>
      </c>
    </row>
    <row r="12006" spans="1:6" x14ac:dyDescent="0.45">
      <c r="A12006" s="18" t="s">
        <v>1460</v>
      </c>
      <c r="B12006" s="19" t="s">
        <v>84006</v>
      </c>
      <c r="C12006" s="18" t="s">
        <v>6801</v>
      </c>
      <c r="D12006" s="18" t="s">
        <v>6802</v>
      </c>
      <c r="E12006" s="18" t="s">
        <v>16014</v>
      </c>
      <c r="F12006" s="18" t="s">
        <v>83814</v>
      </c>
    </row>
    <row r="12007" spans="1:6" x14ac:dyDescent="0.45">
      <c r="A12007" s="18" t="s">
        <v>1460</v>
      </c>
      <c r="B12007" s="19" t="s">
        <v>83901</v>
      </c>
      <c r="C12007" s="18" t="s">
        <v>6803</v>
      </c>
      <c r="D12007" s="18" t="s">
        <v>6804</v>
      </c>
      <c r="E12007" s="18" t="s">
        <v>16015</v>
      </c>
      <c r="F12007" s="18" t="s">
        <v>83814</v>
      </c>
    </row>
    <row r="12008" spans="1:6" x14ac:dyDescent="0.45">
      <c r="A12008" s="18" t="s">
        <v>1460</v>
      </c>
      <c r="B12008" s="19" t="s">
        <v>83810</v>
      </c>
      <c r="C12008" s="18" t="s">
        <v>50629</v>
      </c>
      <c r="D12008" s="18" t="s">
        <v>50630</v>
      </c>
      <c r="E12008" s="18" t="s">
        <v>50631</v>
      </c>
      <c r="F12008" s="18" t="s">
        <v>83814</v>
      </c>
    </row>
    <row r="12009" spans="1:6" x14ac:dyDescent="0.45">
      <c r="A12009" s="18" t="s">
        <v>1460</v>
      </c>
      <c r="B12009" s="19" t="s">
        <v>84317</v>
      </c>
      <c r="C12009" s="18" t="s">
        <v>37361</v>
      </c>
      <c r="D12009" s="18" t="s">
        <v>37362</v>
      </c>
      <c r="E12009" s="18" t="s">
        <v>37363</v>
      </c>
      <c r="F12009" s="18" t="s">
        <v>75674</v>
      </c>
    </row>
    <row r="12010" spans="1:6" x14ac:dyDescent="0.45">
      <c r="A12010" s="18" t="s">
        <v>1460</v>
      </c>
      <c r="B12010" s="19" t="s">
        <v>84045</v>
      </c>
      <c r="C12010" s="18" t="s">
        <v>118817</v>
      </c>
      <c r="D12010" s="18" t="s">
        <v>118818</v>
      </c>
      <c r="E12010" s="18" t="s">
        <v>118819</v>
      </c>
      <c r="F12010" s="18" t="s">
        <v>75674</v>
      </c>
    </row>
    <row r="12011" spans="1:6" x14ac:dyDescent="0.45">
      <c r="A12011" s="18" t="s">
        <v>1460</v>
      </c>
      <c r="B12011" s="19" t="s">
        <v>83844</v>
      </c>
      <c r="C12011" s="18" t="s">
        <v>8129</v>
      </c>
      <c r="D12011" s="18" t="s">
        <v>8130</v>
      </c>
      <c r="E12011" s="18" t="s">
        <v>16016</v>
      </c>
      <c r="F12011" s="18" t="s">
        <v>83814</v>
      </c>
    </row>
    <row r="12012" spans="1:6" x14ac:dyDescent="0.45">
      <c r="A12012" s="18" t="s">
        <v>1460</v>
      </c>
      <c r="B12012" s="19" t="s">
        <v>91454</v>
      </c>
      <c r="C12012" s="18" t="s">
        <v>100302</v>
      </c>
      <c r="D12012" s="18" t="s">
        <v>100303</v>
      </c>
      <c r="E12012" s="18" t="s">
        <v>100304</v>
      </c>
      <c r="F12012" s="18" t="s">
        <v>83814</v>
      </c>
    </row>
    <row r="12013" spans="1:6" x14ac:dyDescent="0.45">
      <c r="A12013" s="18" t="s">
        <v>1460</v>
      </c>
      <c r="B12013" s="19" t="s">
        <v>84074</v>
      </c>
      <c r="C12013" s="18" t="s">
        <v>118820</v>
      </c>
      <c r="D12013" s="18" t="s">
        <v>118821</v>
      </c>
      <c r="E12013" s="18" t="s">
        <v>118822</v>
      </c>
      <c r="F12013" s="18" t="s">
        <v>75674</v>
      </c>
    </row>
    <row r="12014" spans="1:6" x14ac:dyDescent="0.45">
      <c r="A12014" s="18" t="s">
        <v>1460</v>
      </c>
      <c r="B12014" s="19" t="s">
        <v>84074</v>
      </c>
      <c r="C12014" s="18" t="s">
        <v>118823</v>
      </c>
      <c r="D12014" s="18" t="s">
        <v>118824</v>
      </c>
      <c r="E12014" s="18" t="s">
        <v>118825</v>
      </c>
      <c r="F12014" s="18" t="s">
        <v>83814</v>
      </c>
    </row>
    <row r="12015" spans="1:6" x14ac:dyDescent="0.45">
      <c r="A12015" s="18" t="s">
        <v>1460</v>
      </c>
      <c r="B12015" s="19" t="s">
        <v>83880</v>
      </c>
      <c r="C12015" s="18" t="s">
        <v>50632</v>
      </c>
      <c r="D12015" s="18" t="s">
        <v>50633</v>
      </c>
      <c r="E12015" s="18" t="s">
        <v>50634</v>
      </c>
      <c r="F12015" s="18" t="s">
        <v>83814</v>
      </c>
    </row>
    <row r="12016" spans="1:6" x14ac:dyDescent="0.45">
      <c r="A12016" s="18" t="s">
        <v>1460</v>
      </c>
      <c r="B12016" s="19" t="s">
        <v>84075</v>
      </c>
      <c r="C12016" s="18" t="s">
        <v>37364</v>
      </c>
      <c r="D12016" s="18" t="s">
        <v>37365</v>
      </c>
      <c r="E12016" s="18" t="s">
        <v>37366</v>
      </c>
      <c r="F12016" s="18" t="s">
        <v>83814</v>
      </c>
    </row>
    <row r="12017" spans="1:6" x14ac:dyDescent="0.45">
      <c r="A12017" s="18" t="s">
        <v>1460</v>
      </c>
      <c r="B12017" s="19" t="s">
        <v>84666</v>
      </c>
      <c r="C12017" s="18" t="s">
        <v>82251</v>
      </c>
      <c r="D12017" s="18" t="s">
        <v>82252</v>
      </c>
      <c r="E12017" s="18" t="s">
        <v>82253</v>
      </c>
      <c r="F12017" s="18" t="s">
        <v>83814</v>
      </c>
    </row>
    <row r="12018" spans="1:6" x14ac:dyDescent="0.45">
      <c r="A12018" s="18" t="s">
        <v>1460</v>
      </c>
      <c r="B12018" s="19" t="s">
        <v>83825</v>
      </c>
      <c r="C12018" s="18" t="s">
        <v>23928</v>
      </c>
      <c r="D12018" s="18" t="s">
        <v>23929</v>
      </c>
      <c r="E12018" s="18" t="s">
        <v>23930</v>
      </c>
      <c r="F12018" s="18" t="s">
        <v>83814</v>
      </c>
    </row>
    <row r="12019" spans="1:6" x14ac:dyDescent="0.45">
      <c r="A12019" s="18" t="s">
        <v>1460</v>
      </c>
      <c r="B12019" s="19" t="s">
        <v>84166</v>
      </c>
      <c r="C12019" s="18" t="s">
        <v>60467</v>
      </c>
      <c r="D12019" s="18" t="s">
        <v>60468</v>
      </c>
      <c r="E12019" s="18" t="s">
        <v>60469</v>
      </c>
      <c r="F12019" s="18" t="s">
        <v>75674</v>
      </c>
    </row>
    <row r="12020" spans="1:6" x14ac:dyDescent="0.45">
      <c r="A12020" s="18" t="s">
        <v>1460</v>
      </c>
      <c r="B12020" s="19" t="s">
        <v>84473</v>
      </c>
      <c r="C12020" s="18" t="s">
        <v>50635</v>
      </c>
      <c r="D12020" s="18" t="s">
        <v>50636</v>
      </c>
      <c r="E12020" s="18" t="s">
        <v>50637</v>
      </c>
      <c r="F12020" s="18" t="s">
        <v>75674</v>
      </c>
    </row>
    <row r="12021" spans="1:6" x14ac:dyDescent="0.45">
      <c r="A12021" s="18" t="s">
        <v>1460</v>
      </c>
      <c r="B12021" s="19" t="s">
        <v>83837</v>
      </c>
      <c r="C12021" s="18" t="s">
        <v>89165</v>
      </c>
      <c r="D12021" s="18" t="s">
        <v>89166</v>
      </c>
      <c r="E12021" s="18" t="s">
        <v>89167</v>
      </c>
      <c r="F12021" s="18" t="s">
        <v>83814</v>
      </c>
    </row>
    <row r="12022" spans="1:6" x14ac:dyDescent="0.45">
      <c r="A12022" s="18" t="s">
        <v>1460</v>
      </c>
      <c r="B12022" s="19" t="s">
        <v>84443</v>
      </c>
      <c r="C12022" s="18" t="s">
        <v>82254</v>
      </c>
      <c r="D12022" s="18" t="s">
        <v>82255</v>
      </c>
      <c r="E12022" s="18" t="s">
        <v>82256</v>
      </c>
      <c r="F12022" s="18" t="s">
        <v>83814</v>
      </c>
    </row>
    <row r="12023" spans="1:6" x14ac:dyDescent="0.45">
      <c r="A12023" s="18" t="s">
        <v>1460</v>
      </c>
      <c r="B12023" s="19" t="s">
        <v>84373</v>
      </c>
      <c r="C12023" s="18" t="s">
        <v>23931</v>
      </c>
      <c r="D12023" s="18" t="s">
        <v>23932</v>
      </c>
      <c r="E12023" s="18" t="s">
        <v>23933</v>
      </c>
      <c r="F12023" s="18" t="s">
        <v>75674</v>
      </c>
    </row>
    <row r="12024" spans="1:6" x14ac:dyDescent="0.45">
      <c r="A12024" s="18" t="s">
        <v>1460</v>
      </c>
      <c r="B12024" s="19" t="s">
        <v>83835</v>
      </c>
      <c r="C12024" s="18" t="s">
        <v>77855</v>
      </c>
      <c r="D12024" s="18" t="s">
        <v>77856</v>
      </c>
      <c r="E12024" s="18" t="s">
        <v>77857</v>
      </c>
      <c r="F12024" s="18" t="s">
        <v>83814</v>
      </c>
    </row>
    <row r="12025" spans="1:6" x14ac:dyDescent="0.45">
      <c r="A12025" s="18" t="s">
        <v>1460</v>
      </c>
      <c r="B12025" s="19" t="s">
        <v>84929</v>
      </c>
      <c r="C12025" s="18" t="s">
        <v>66182</v>
      </c>
      <c r="D12025" s="18" t="s">
        <v>66183</v>
      </c>
      <c r="E12025" s="18" t="s">
        <v>66184</v>
      </c>
      <c r="F12025" s="18" t="s">
        <v>83814</v>
      </c>
    </row>
    <row r="12026" spans="1:6" x14ac:dyDescent="0.45">
      <c r="A12026" s="18" t="s">
        <v>1460</v>
      </c>
      <c r="B12026" s="19" t="s">
        <v>91476</v>
      </c>
      <c r="C12026" s="18" t="s">
        <v>100305</v>
      </c>
      <c r="D12026" s="18" t="s">
        <v>100306</v>
      </c>
      <c r="E12026" s="18" t="s">
        <v>100307</v>
      </c>
      <c r="F12026" s="18" t="s">
        <v>83814</v>
      </c>
    </row>
    <row r="12027" spans="1:6" x14ac:dyDescent="0.45">
      <c r="A12027" s="18" t="s">
        <v>1460</v>
      </c>
      <c r="B12027" s="19" t="s">
        <v>83839</v>
      </c>
      <c r="C12027" s="18" t="s">
        <v>23934</v>
      </c>
      <c r="D12027" s="18" t="s">
        <v>23935</v>
      </c>
      <c r="E12027" s="18" t="s">
        <v>23936</v>
      </c>
      <c r="F12027" s="18" t="s">
        <v>83814</v>
      </c>
    </row>
    <row r="12028" spans="1:6" x14ac:dyDescent="0.45">
      <c r="A12028" s="18" t="s">
        <v>1460</v>
      </c>
      <c r="B12028" s="19" t="s">
        <v>84056</v>
      </c>
      <c r="C12028" s="18" t="s">
        <v>118826</v>
      </c>
      <c r="D12028" s="18" t="s">
        <v>118827</v>
      </c>
      <c r="E12028" s="18" t="s">
        <v>118828</v>
      </c>
      <c r="F12028" s="18" t="s">
        <v>75674</v>
      </c>
    </row>
    <row r="12029" spans="1:6" x14ac:dyDescent="0.45">
      <c r="A12029" s="18" t="s">
        <v>1460</v>
      </c>
      <c r="B12029" s="19" t="s">
        <v>84097</v>
      </c>
      <c r="C12029" s="18" t="s">
        <v>10203</v>
      </c>
      <c r="D12029" s="18" t="s">
        <v>10204</v>
      </c>
      <c r="E12029" s="18" t="s">
        <v>10205</v>
      </c>
      <c r="F12029" s="18" t="s">
        <v>83814</v>
      </c>
    </row>
    <row r="12030" spans="1:6" x14ac:dyDescent="0.45">
      <c r="A12030" s="18" t="s">
        <v>1460</v>
      </c>
      <c r="B12030" s="19" t="s">
        <v>83825</v>
      </c>
      <c r="C12030" s="18" t="s">
        <v>37367</v>
      </c>
      <c r="D12030" s="18" t="s">
        <v>37368</v>
      </c>
      <c r="E12030" s="18" t="s">
        <v>37369</v>
      </c>
      <c r="F12030" s="18" t="s">
        <v>83814</v>
      </c>
    </row>
    <row r="12031" spans="1:6" x14ac:dyDescent="0.45">
      <c r="A12031" s="18" t="s">
        <v>1460</v>
      </c>
      <c r="B12031" s="19" t="s">
        <v>84018</v>
      </c>
      <c r="C12031" s="18" t="s">
        <v>37370</v>
      </c>
      <c r="D12031" s="18" t="s">
        <v>37371</v>
      </c>
      <c r="E12031" s="18" t="s">
        <v>37372</v>
      </c>
      <c r="F12031" s="18" t="s">
        <v>75674</v>
      </c>
    </row>
    <row r="12032" spans="1:6" x14ac:dyDescent="0.45">
      <c r="A12032" s="18" t="s">
        <v>1460</v>
      </c>
      <c r="B12032" s="19" t="s">
        <v>84251</v>
      </c>
      <c r="C12032" s="18" t="s">
        <v>23937</v>
      </c>
      <c r="D12032" s="18" t="s">
        <v>23938</v>
      </c>
      <c r="E12032" s="18" t="s">
        <v>23939</v>
      </c>
      <c r="F12032" s="18" t="s">
        <v>83814</v>
      </c>
    </row>
    <row r="12033" spans="1:6" x14ac:dyDescent="0.45">
      <c r="A12033" s="18" t="s">
        <v>1460</v>
      </c>
      <c r="B12033" s="19" t="s">
        <v>83810</v>
      </c>
      <c r="C12033" s="18" t="s">
        <v>77858</v>
      </c>
      <c r="D12033" s="18" t="s">
        <v>77859</v>
      </c>
      <c r="E12033" s="18" t="s">
        <v>77860</v>
      </c>
      <c r="F12033" s="18" t="s">
        <v>83814</v>
      </c>
    </row>
    <row r="12034" spans="1:6" x14ac:dyDescent="0.45">
      <c r="A12034" s="18" t="s">
        <v>1460</v>
      </c>
      <c r="B12034" s="19" t="s">
        <v>83837</v>
      </c>
      <c r="C12034" s="18" t="s">
        <v>12647</v>
      </c>
      <c r="D12034" s="18" t="s">
        <v>12648</v>
      </c>
      <c r="E12034" s="18" t="s">
        <v>12649</v>
      </c>
      <c r="F12034" s="18" t="s">
        <v>83814</v>
      </c>
    </row>
    <row r="12035" spans="1:6" x14ac:dyDescent="0.45">
      <c r="A12035" s="18" t="s">
        <v>1460</v>
      </c>
      <c r="B12035" s="19" t="s">
        <v>84166</v>
      </c>
      <c r="C12035" s="18" t="s">
        <v>122217</v>
      </c>
      <c r="D12035" s="18" t="s">
        <v>122218</v>
      </c>
      <c r="E12035" s="18" t="s">
        <v>122219</v>
      </c>
      <c r="F12035" s="18" t="s">
        <v>83814</v>
      </c>
    </row>
    <row r="12036" spans="1:6" x14ac:dyDescent="0.45">
      <c r="A12036" s="18" t="s">
        <v>1460</v>
      </c>
      <c r="B12036" s="19" t="s">
        <v>83837</v>
      </c>
      <c r="C12036" s="18" t="s">
        <v>14146</v>
      </c>
      <c r="D12036" s="18" t="s">
        <v>14147</v>
      </c>
      <c r="E12036" s="18" t="s">
        <v>16017</v>
      </c>
      <c r="F12036" s="18" t="s">
        <v>83814</v>
      </c>
    </row>
    <row r="12037" spans="1:6" x14ac:dyDescent="0.45">
      <c r="A12037" s="18" t="s">
        <v>1460</v>
      </c>
      <c r="B12037" s="19" t="s">
        <v>83835</v>
      </c>
      <c r="C12037" s="18" t="s">
        <v>77861</v>
      </c>
      <c r="D12037" s="18" t="s">
        <v>792</v>
      </c>
      <c r="E12037" s="18" t="s">
        <v>793</v>
      </c>
      <c r="F12037" s="18" t="s">
        <v>83814</v>
      </c>
    </row>
    <row r="12038" spans="1:6" x14ac:dyDescent="0.45">
      <c r="A12038" s="18" t="s">
        <v>1460</v>
      </c>
      <c r="B12038" s="19" t="s">
        <v>84165</v>
      </c>
      <c r="C12038" s="18" t="s">
        <v>60470</v>
      </c>
      <c r="D12038" s="18" t="s">
        <v>60471</v>
      </c>
      <c r="E12038" s="18" t="s">
        <v>60472</v>
      </c>
      <c r="F12038" s="18" t="s">
        <v>83814</v>
      </c>
    </row>
    <row r="12039" spans="1:6" x14ac:dyDescent="0.45">
      <c r="A12039" s="18" t="s">
        <v>1460</v>
      </c>
      <c r="B12039" s="19" t="s">
        <v>84151</v>
      </c>
      <c r="C12039" s="18" t="s">
        <v>37373</v>
      </c>
      <c r="D12039" s="18" t="s">
        <v>37374</v>
      </c>
      <c r="E12039" s="18" t="s">
        <v>37375</v>
      </c>
      <c r="F12039" s="18" t="s">
        <v>75674</v>
      </c>
    </row>
    <row r="12040" spans="1:6" x14ac:dyDescent="0.45">
      <c r="A12040" s="18" t="s">
        <v>1460</v>
      </c>
      <c r="B12040" s="19" t="s">
        <v>83810</v>
      </c>
      <c r="C12040" s="18" t="s">
        <v>82878</v>
      </c>
      <c r="D12040" s="18" t="s">
        <v>82879</v>
      </c>
      <c r="E12040" s="18" t="s">
        <v>82880</v>
      </c>
      <c r="F12040" s="18" t="s">
        <v>83814</v>
      </c>
    </row>
    <row r="12041" spans="1:6" x14ac:dyDescent="0.45">
      <c r="A12041" s="18" t="s">
        <v>1460</v>
      </c>
      <c r="B12041" s="19" t="s">
        <v>83835</v>
      </c>
      <c r="C12041" s="18" t="s">
        <v>52816</v>
      </c>
      <c r="D12041" s="18" t="s">
        <v>52817</v>
      </c>
      <c r="E12041" s="18" t="s">
        <v>31801</v>
      </c>
      <c r="F12041" s="18" t="s">
        <v>83814</v>
      </c>
    </row>
    <row r="12042" spans="1:6" x14ac:dyDescent="0.45">
      <c r="A12042" s="18" t="s">
        <v>1460</v>
      </c>
      <c r="B12042" s="19" t="s">
        <v>104025</v>
      </c>
      <c r="C12042" s="18" t="s">
        <v>118829</v>
      </c>
      <c r="D12042" s="18" t="s">
        <v>118830</v>
      </c>
      <c r="E12042" s="18" t="s">
        <v>118831</v>
      </c>
      <c r="F12042" s="18" t="s">
        <v>83814</v>
      </c>
    </row>
    <row r="12043" spans="1:6" x14ac:dyDescent="0.45">
      <c r="A12043" s="18" t="s">
        <v>1460</v>
      </c>
      <c r="B12043" s="19" t="s">
        <v>83895</v>
      </c>
      <c r="C12043" s="18" t="s">
        <v>37376</v>
      </c>
      <c r="D12043" s="18" t="s">
        <v>37377</v>
      </c>
      <c r="E12043" s="18" t="s">
        <v>37378</v>
      </c>
      <c r="F12043" s="18" t="s">
        <v>83814</v>
      </c>
    </row>
    <row r="12044" spans="1:6" x14ac:dyDescent="0.45">
      <c r="A12044" s="18" t="s">
        <v>1460</v>
      </c>
      <c r="B12044" s="19" t="s">
        <v>83839</v>
      </c>
      <c r="C12044" s="18" t="s">
        <v>23940</v>
      </c>
      <c r="D12044" s="18" t="s">
        <v>23941</v>
      </c>
      <c r="E12044" s="18" t="s">
        <v>23942</v>
      </c>
      <c r="F12044" s="18" t="s">
        <v>75674</v>
      </c>
    </row>
    <row r="12045" spans="1:6" x14ac:dyDescent="0.45">
      <c r="A12045" s="18" t="s">
        <v>1460</v>
      </c>
      <c r="B12045" s="19" t="s">
        <v>84119</v>
      </c>
      <c r="C12045" s="18" t="s">
        <v>89168</v>
      </c>
      <c r="D12045" s="18" t="s">
        <v>30309</v>
      </c>
      <c r="E12045" s="18" t="s">
        <v>45466</v>
      </c>
      <c r="F12045" s="18" t="s">
        <v>83814</v>
      </c>
    </row>
    <row r="12046" spans="1:6" x14ac:dyDescent="0.45">
      <c r="A12046" s="18" t="s">
        <v>1460</v>
      </c>
      <c r="B12046" s="19" t="s">
        <v>83839</v>
      </c>
      <c r="C12046" s="18" t="s">
        <v>23943</v>
      </c>
      <c r="D12046" s="18" t="s">
        <v>23944</v>
      </c>
      <c r="E12046" s="18" t="s">
        <v>23945</v>
      </c>
      <c r="F12046" s="18" t="s">
        <v>83814</v>
      </c>
    </row>
    <row r="12047" spans="1:6" x14ac:dyDescent="0.45">
      <c r="A12047" s="18" t="s">
        <v>1460</v>
      </c>
      <c r="B12047" s="19" t="s">
        <v>83810</v>
      </c>
      <c r="C12047" s="18" t="s">
        <v>50638</v>
      </c>
      <c r="D12047" s="18" t="s">
        <v>50639</v>
      </c>
      <c r="E12047" s="18" t="s">
        <v>50640</v>
      </c>
      <c r="F12047" s="18" t="s">
        <v>75674</v>
      </c>
    </row>
    <row r="12048" spans="1:6" x14ac:dyDescent="0.45">
      <c r="A12048" s="18" t="s">
        <v>1460</v>
      </c>
      <c r="B12048" s="19" t="s">
        <v>83835</v>
      </c>
      <c r="C12048" s="18" t="s">
        <v>60473</v>
      </c>
      <c r="D12048" s="18" t="s">
        <v>60049</v>
      </c>
      <c r="E12048" s="18" t="s">
        <v>60050</v>
      </c>
      <c r="F12048" s="18" t="s">
        <v>83814</v>
      </c>
    </row>
    <row r="12049" spans="1:6" x14ac:dyDescent="0.45">
      <c r="A12049" s="18" t="s">
        <v>1460</v>
      </c>
      <c r="B12049" s="19" t="s">
        <v>84666</v>
      </c>
      <c r="C12049" s="18" t="s">
        <v>82257</v>
      </c>
      <c r="D12049" s="18" t="s">
        <v>82258</v>
      </c>
      <c r="E12049" s="18" t="s">
        <v>80973</v>
      </c>
      <c r="F12049" s="18" t="s">
        <v>83814</v>
      </c>
    </row>
    <row r="12050" spans="1:6" x14ac:dyDescent="0.45">
      <c r="A12050" s="18" t="s">
        <v>1460</v>
      </c>
      <c r="B12050" s="19" t="s">
        <v>89472</v>
      </c>
      <c r="C12050" s="18" t="s">
        <v>17110</v>
      </c>
      <c r="D12050" s="18" t="s">
        <v>17111</v>
      </c>
      <c r="E12050" s="18" t="s">
        <v>17130</v>
      </c>
      <c r="F12050" s="18" t="s">
        <v>83814</v>
      </c>
    </row>
    <row r="12051" spans="1:6" x14ac:dyDescent="0.45">
      <c r="A12051" s="18" t="s">
        <v>1460</v>
      </c>
      <c r="B12051" s="19" t="s">
        <v>84152</v>
      </c>
      <c r="C12051" s="18" t="s">
        <v>37379</v>
      </c>
      <c r="D12051" s="18" t="s">
        <v>37380</v>
      </c>
      <c r="E12051" s="18" t="s">
        <v>37381</v>
      </c>
      <c r="F12051" s="18" t="s">
        <v>75674</v>
      </c>
    </row>
    <row r="12052" spans="1:6" x14ac:dyDescent="0.45">
      <c r="A12052" s="18" t="s">
        <v>1460</v>
      </c>
      <c r="B12052" s="19" t="s">
        <v>83835</v>
      </c>
      <c r="C12052" s="18" t="s">
        <v>52818</v>
      </c>
      <c r="D12052" s="18" t="s">
        <v>52819</v>
      </c>
      <c r="E12052" s="18" t="s">
        <v>52820</v>
      </c>
      <c r="F12052" s="18" t="s">
        <v>83814</v>
      </c>
    </row>
    <row r="12053" spans="1:6" x14ac:dyDescent="0.45">
      <c r="A12053" s="18" t="s">
        <v>1460</v>
      </c>
      <c r="B12053" s="19" t="s">
        <v>83957</v>
      </c>
      <c r="C12053" s="18" t="s">
        <v>37382</v>
      </c>
      <c r="D12053" s="18" t="s">
        <v>37383</v>
      </c>
      <c r="E12053" s="18" t="s">
        <v>37384</v>
      </c>
      <c r="F12053" s="18" t="s">
        <v>75674</v>
      </c>
    </row>
    <row r="12054" spans="1:6" x14ac:dyDescent="0.45">
      <c r="A12054" s="18" t="s">
        <v>1460</v>
      </c>
      <c r="B12054" s="19" t="s">
        <v>84127</v>
      </c>
      <c r="C12054" s="18" t="s">
        <v>37385</v>
      </c>
      <c r="D12054" s="18" t="s">
        <v>31841</v>
      </c>
      <c r="E12054" s="18" t="s">
        <v>31842</v>
      </c>
      <c r="F12054" s="18" t="s">
        <v>83814</v>
      </c>
    </row>
    <row r="12055" spans="1:6" x14ac:dyDescent="0.45">
      <c r="A12055" s="18" t="s">
        <v>1460</v>
      </c>
      <c r="B12055" s="19" t="s">
        <v>84156</v>
      </c>
      <c r="C12055" s="18" t="s">
        <v>77862</v>
      </c>
      <c r="D12055" s="18" t="s">
        <v>77863</v>
      </c>
      <c r="E12055" s="18" t="s">
        <v>77864</v>
      </c>
      <c r="F12055" s="18" t="s">
        <v>83814</v>
      </c>
    </row>
    <row r="12056" spans="1:6" x14ac:dyDescent="0.45">
      <c r="A12056" s="18" t="s">
        <v>1460</v>
      </c>
      <c r="B12056" s="19" t="s">
        <v>84483</v>
      </c>
      <c r="C12056" s="18" t="s">
        <v>79553</v>
      </c>
      <c r="D12056" s="18" t="s">
        <v>79554</v>
      </c>
      <c r="E12056" s="18" t="s">
        <v>79555</v>
      </c>
      <c r="F12056" s="18" t="s">
        <v>83814</v>
      </c>
    </row>
    <row r="12057" spans="1:6" x14ac:dyDescent="0.45">
      <c r="A12057" s="18" t="s">
        <v>1460</v>
      </c>
      <c r="B12057" s="19" t="s">
        <v>91435</v>
      </c>
      <c r="C12057" s="18" t="s">
        <v>100308</v>
      </c>
      <c r="D12057" s="18" t="s">
        <v>100309</v>
      </c>
      <c r="E12057" s="18" t="s">
        <v>100310</v>
      </c>
      <c r="F12057" s="18" t="s">
        <v>83814</v>
      </c>
    </row>
    <row r="12058" spans="1:6" x14ac:dyDescent="0.45">
      <c r="A12058" s="18" t="s">
        <v>1460</v>
      </c>
      <c r="B12058" s="19" t="s">
        <v>84592</v>
      </c>
      <c r="C12058" s="18" t="s">
        <v>50641</v>
      </c>
      <c r="D12058" s="18" t="s">
        <v>50642</v>
      </c>
      <c r="E12058" s="18" t="s">
        <v>50643</v>
      </c>
      <c r="F12058" s="18" t="s">
        <v>75674</v>
      </c>
    </row>
    <row r="12059" spans="1:6" x14ac:dyDescent="0.45">
      <c r="A12059" s="18" t="s">
        <v>1460</v>
      </c>
      <c r="B12059" s="19" t="s">
        <v>83945</v>
      </c>
      <c r="C12059" s="18" t="s">
        <v>23946</v>
      </c>
      <c r="D12059" s="18" t="s">
        <v>23947</v>
      </c>
      <c r="E12059" s="18" t="s">
        <v>23948</v>
      </c>
      <c r="F12059" s="18" t="s">
        <v>83814</v>
      </c>
    </row>
    <row r="12060" spans="1:6" x14ac:dyDescent="0.45">
      <c r="A12060" s="18" t="s">
        <v>1460</v>
      </c>
      <c r="B12060" s="19" t="s">
        <v>83945</v>
      </c>
      <c r="C12060" s="18" t="s">
        <v>23949</v>
      </c>
      <c r="D12060" s="18" t="s">
        <v>23950</v>
      </c>
      <c r="E12060" s="18" t="s">
        <v>23951</v>
      </c>
      <c r="F12060" s="18" t="s">
        <v>83814</v>
      </c>
    </row>
    <row r="12061" spans="1:6" x14ac:dyDescent="0.45">
      <c r="A12061" s="18" t="s">
        <v>1460</v>
      </c>
      <c r="B12061" s="19" t="s">
        <v>83810</v>
      </c>
      <c r="C12061" s="18" t="s">
        <v>60474</v>
      </c>
      <c r="D12061" s="18" t="s">
        <v>60475</v>
      </c>
      <c r="E12061" s="18" t="s">
        <v>60476</v>
      </c>
      <c r="F12061" s="18" t="s">
        <v>75674</v>
      </c>
    </row>
    <row r="12062" spans="1:6" x14ac:dyDescent="0.45">
      <c r="A12062" s="18" t="s">
        <v>1460</v>
      </c>
      <c r="B12062" s="19" t="s">
        <v>84212</v>
      </c>
      <c r="C12062" s="18" t="s">
        <v>72030</v>
      </c>
      <c r="D12062" s="18" t="s">
        <v>72031</v>
      </c>
      <c r="E12062" s="18" t="s">
        <v>72032</v>
      </c>
      <c r="F12062" s="18" t="s">
        <v>83814</v>
      </c>
    </row>
    <row r="12063" spans="1:6" x14ac:dyDescent="0.45">
      <c r="A12063" s="18" t="s">
        <v>1460</v>
      </c>
      <c r="B12063" s="19" t="s">
        <v>83810</v>
      </c>
      <c r="C12063" s="18" t="s">
        <v>50644</v>
      </c>
      <c r="D12063" s="18" t="s">
        <v>45931</v>
      </c>
      <c r="E12063" s="18" t="s">
        <v>45932</v>
      </c>
      <c r="F12063" s="18" t="s">
        <v>83814</v>
      </c>
    </row>
    <row r="12064" spans="1:6" x14ac:dyDescent="0.45">
      <c r="A12064" s="18" t="s">
        <v>1460</v>
      </c>
      <c r="B12064" s="19" t="s">
        <v>83835</v>
      </c>
      <c r="C12064" s="18" t="s">
        <v>89169</v>
      </c>
      <c r="D12064" s="18" t="s">
        <v>89170</v>
      </c>
      <c r="E12064" s="18" t="s">
        <v>89171</v>
      </c>
      <c r="F12064" s="18" t="s">
        <v>83814</v>
      </c>
    </row>
    <row r="12065" spans="1:6" x14ac:dyDescent="0.45">
      <c r="A12065" s="18" t="s">
        <v>1460</v>
      </c>
      <c r="B12065" s="19" t="s">
        <v>84206</v>
      </c>
      <c r="C12065" s="18" t="s">
        <v>66185</v>
      </c>
      <c r="D12065" s="18" t="s">
        <v>66186</v>
      </c>
      <c r="E12065" s="18" t="s">
        <v>66187</v>
      </c>
      <c r="F12065" s="18" t="s">
        <v>83814</v>
      </c>
    </row>
    <row r="12066" spans="1:6" x14ac:dyDescent="0.45">
      <c r="A12066" s="18" t="s">
        <v>1460</v>
      </c>
      <c r="B12066" s="19" t="s">
        <v>84138</v>
      </c>
      <c r="C12066" s="18" t="s">
        <v>23952</v>
      </c>
      <c r="D12066" s="18" t="s">
        <v>23953</v>
      </c>
      <c r="E12066" s="18" t="s">
        <v>23954</v>
      </c>
      <c r="F12066" s="18" t="s">
        <v>83814</v>
      </c>
    </row>
    <row r="12067" spans="1:6" x14ac:dyDescent="0.45">
      <c r="A12067" s="18" t="s">
        <v>1460</v>
      </c>
      <c r="B12067" s="19" t="s">
        <v>84147</v>
      </c>
      <c r="C12067" s="18" t="s">
        <v>89172</v>
      </c>
      <c r="D12067" s="18" t="s">
        <v>89173</v>
      </c>
      <c r="E12067" s="18" t="s">
        <v>89174</v>
      </c>
      <c r="F12067" s="18" t="s">
        <v>83814</v>
      </c>
    </row>
    <row r="12068" spans="1:6" x14ac:dyDescent="0.45">
      <c r="A12068" s="18" t="s">
        <v>1460</v>
      </c>
      <c r="B12068" s="19" t="s">
        <v>83863</v>
      </c>
      <c r="C12068" s="18" t="s">
        <v>100311</v>
      </c>
      <c r="D12068" s="18" t="s">
        <v>100312</v>
      </c>
      <c r="E12068" s="18" t="s">
        <v>100313</v>
      </c>
      <c r="F12068" s="18" t="s">
        <v>83814</v>
      </c>
    </row>
    <row r="12069" spans="1:6" x14ac:dyDescent="0.45">
      <c r="A12069" s="18" t="s">
        <v>1460</v>
      </c>
      <c r="B12069" s="19" t="s">
        <v>104613</v>
      </c>
      <c r="C12069" s="18" t="s">
        <v>82259</v>
      </c>
      <c r="D12069" s="18" t="s">
        <v>82260</v>
      </c>
      <c r="E12069" s="18" t="s">
        <v>82261</v>
      </c>
      <c r="F12069" s="18" t="s">
        <v>75674</v>
      </c>
    </row>
    <row r="12070" spans="1:6" x14ac:dyDescent="0.45">
      <c r="A12070" s="18" t="s">
        <v>1460</v>
      </c>
      <c r="B12070" s="19" t="s">
        <v>83995</v>
      </c>
      <c r="C12070" s="18" t="s">
        <v>50645</v>
      </c>
      <c r="D12070" s="18" t="s">
        <v>50646</v>
      </c>
      <c r="E12070" s="18" t="s">
        <v>50647</v>
      </c>
      <c r="F12070" s="18" t="s">
        <v>83814</v>
      </c>
    </row>
    <row r="12071" spans="1:6" x14ac:dyDescent="0.45">
      <c r="A12071" s="18" t="s">
        <v>1460</v>
      </c>
      <c r="B12071" s="19" t="s">
        <v>83835</v>
      </c>
      <c r="C12071" s="18" t="s">
        <v>82881</v>
      </c>
      <c r="D12071" s="18" t="s">
        <v>82882</v>
      </c>
      <c r="E12071" s="18" t="s">
        <v>82883</v>
      </c>
      <c r="F12071" s="18" t="s">
        <v>83814</v>
      </c>
    </row>
    <row r="12072" spans="1:6" x14ac:dyDescent="0.45">
      <c r="A12072" s="18" t="s">
        <v>1460</v>
      </c>
      <c r="B12072" s="19" t="s">
        <v>83891</v>
      </c>
      <c r="C12072" s="18" t="s">
        <v>66188</v>
      </c>
      <c r="D12072" s="18" t="s">
        <v>66189</v>
      </c>
      <c r="E12072" s="18" t="s">
        <v>66190</v>
      </c>
      <c r="F12072" s="18" t="s">
        <v>83814</v>
      </c>
    </row>
    <row r="12073" spans="1:6" x14ac:dyDescent="0.45">
      <c r="A12073" s="18" t="s">
        <v>1460</v>
      </c>
      <c r="B12073" s="19" t="s">
        <v>83957</v>
      </c>
      <c r="C12073" s="18" t="s">
        <v>37386</v>
      </c>
      <c r="D12073" s="18" t="s">
        <v>37387</v>
      </c>
      <c r="E12073" s="18" t="s">
        <v>37388</v>
      </c>
      <c r="F12073" s="18" t="s">
        <v>83814</v>
      </c>
    </row>
    <row r="12074" spans="1:6" x14ac:dyDescent="0.45">
      <c r="A12074" s="18" t="s">
        <v>1460</v>
      </c>
      <c r="B12074" s="19" t="s">
        <v>84147</v>
      </c>
      <c r="C12074" s="18" t="s">
        <v>37389</v>
      </c>
      <c r="D12074" s="18" t="s">
        <v>37390</v>
      </c>
      <c r="E12074" s="18" t="s">
        <v>37391</v>
      </c>
      <c r="F12074" s="18" t="s">
        <v>83814</v>
      </c>
    </row>
    <row r="12075" spans="1:6" x14ac:dyDescent="0.45">
      <c r="A12075" s="18" t="s">
        <v>1460</v>
      </c>
      <c r="B12075" s="19" t="s">
        <v>83889</v>
      </c>
      <c r="C12075" s="18" t="s">
        <v>37392</v>
      </c>
      <c r="D12075" s="18" t="s">
        <v>37393</v>
      </c>
      <c r="E12075" s="18" t="s">
        <v>37394</v>
      </c>
      <c r="F12075" s="18" t="s">
        <v>83814</v>
      </c>
    </row>
    <row r="12076" spans="1:6" x14ac:dyDescent="0.45">
      <c r="A12076" s="18" t="s">
        <v>1460</v>
      </c>
      <c r="B12076" s="19" t="s">
        <v>83837</v>
      </c>
      <c r="C12076" s="18" t="s">
        <v>100314</v>
      </c>
      <c r="D12076" s="18" t="s">
        <v>100315</v>
      </c>
      <c r="E12076" s="18" t="s">
        <v>100316</v>
      </c>
      <c r="F12076" s="18" t="s">
        <v>83814</v>
      </c>
    </row>
    <row r="12077" spans="1:6" x14ac:dyDescent="0.45">
      <c r="A12077" s="18" t="s">
        <v>1460</v>
      </c>
      <c r="B12077" s="19" t="s">
        <v>83889</v>
      </c>
      <c r="C12077" s="18" t="s">
        <v>52821</v>
      </c>
      <c r="D12077" s="18" t="s">
        <v>52822</v>
      </c>
      <c r="E12077" s="18" t="s">
        <v>52823</v>
      </c>
      <c r="F12077" s="18" t="s">
        <v>83814</v>
      </c>
    </row>
    <row r="12078" spans="1:6" x14ac:dyDescent="0.45">
      <c r="A12078" s="18" t="s">
        <v>1460</v>
      </c>
      <c r="B12078" s="19" t="s">
        <v>84167</v>
      </c>
      <c r="C12078" s="18" t="s">
        <v>37395</v>
      </c>
      <c r="D12078" s="18" t="s">
        <v>31895</v>
      </c>
      <c r="E12078" s="18" t="s">
        <v>31896</v>
      </c>
      <c r="F12078" s="18" t="s">
        <v>83814</v>
      </c>
    </row>
    <row r="12079" spans="1:6" x14ac:dyDescent="0.45">
      <c r="A12079" s="18" t="s">
        <v>1460</v>
      </c>
      <c r="B12079" s="19" t="s">
        <v>84167</v>
      </c>
      <c r="C12079" s="18" t="s">
        <v>37396</v>
      </c>
      <c r="D12079" s="18" t="s">
        <v>31898</v>
      </c>
      <c r="E12079" s="18" t="s">
        <v>31899</v>
      </c>
      <c r="F12079" s="18" t="s">
        <v>83814</v>
      </c>
    </row>
    <row r="12080" spans="1:6" x14ac:dyDescent="0.45">
      <c r="A12080" s="18" t="s">
        <v>1460</v>
      </c>
      <c r="B12080" s="19" t="s">
        <v>84167</v>
      </c>
      <c r="C12080" s="18" t="s">
        <v>89175</v>
      </c>
      <c r="D12080" s="18" t="s">
        <v>45950</v>
      </c>
      <c r="E12080" s="18" t="s">
        <v>45951</v>
      </c>
      <c r="F12080" s="18" t="s">
        <v>83814</v>
      </c>
    </row>
    <row r="12081" spans="1:6" x14ac:dyDescent="0.45">
      <c r="A12081" s="18" t="s">
        <v>1460</v>
      </c>
      <c r="B12081" s="19" t="s">
        <v>83908</v>
      </c>
      <c r="C12081" s="18" t="s">
        <v>50648</v>
      </c>
      <c r="D12081" s="18" t="s">
        <v>3455</v>
      </c>
      <c r="E12081" s="18" t="s">
        <v>3456</v>
      </c>
      <c r="F12081" s="18" t="s">
        <v>83814</v>
      </c>
    </row>
    <row r="12082" spans="1:6" x14ac:dyDescent="0.45">
      <c r="A12082" s="18" t="s">
        <v>1460</v>
      </c>
      <c r="B12082" s="19" t="s">
        <v>83810</v>
      </c>
      <c r="C12082" s="18" t="s">
        <v>52824</v>
      </c>
      <c r="D12082" s="18" t="s">
        <v>52825</v>
      </c>
      <c r="E12082" s="18" t="s">
        <v>52826</v>
      </c>
      <c r="F12082" s="18" t="s">
        <v>75674</v>
      </c>
    </row>
    <row r="12083" spans="1:6" x14ac:dyDescent="0.45">
      <c r="A12083" s="18" t="s">
        <v>1460</v>
      </c>
      <c r="B12083" s="19" t="s">
        <v>83835</v>
      </c>
      <c r="C12083" s="18" t="s">
        <v>82262</v>
      </c>
      <c r="D12083" s="18" t="s">
        <v>82263</v>
      </c>
      <c r="E12083" s="18" t="s">
        <v>82264</v>
      </c>
      <c r="F12083" s="18" t="s">
        <v>83814</v>
      </c>
    </row>
    <row r="12084" spans="1:6" x14ac:dyDescent="0.45">
      <c r="A12084" s="18" t="s">
        <v>1460</v>
      </c>
      <c r="B12084" s="19" t="s">
        <v>83840</v>
      </c>
      <c r="C12084" s="18" t="s">
        <v>122220</v>
      </c>
      <c r="D12084" s="18" t="s">
        <v>122221</v>
      </c>
      <c r="E12084" s="18" t="s">
        <v>122222</v>
      </c>
      <c r="F12084" s="18" t="s">
        <v>75674</v>
      </c>
    </row>
    <row r="12085" spans="1:6" x14ac:dyDescent="0.45">
      <c r="A12085" s="18" t="s">
        <v>1460</v>
      </c>
      <c r="B12085" s="19" t="s">
        <v>84144</v>
      </c>
      <c r="C12085" s="18" t="s">
        <v>89176</v>
      </c>
      <c r="D12085" s="18" t="s">
        <v>89177</v>
      </c>
      <c r="E12085" s="18" t="s">
        <v>89178</v>
      </c>
      <c r="F12085" s="18" t="s">
        <v>83814</v>
      </c>
    </row>
    <row r="12086" spans="1:6" x14ac:dyDescent="0.45">
      <c r="A12086" s="18" t="s">
        <v>1460</v>
      </c>
      <c r="B12086" s="19" t="s">
        <v>83938</v>
      </c>
      <c r="C12086" s="18" t="s">
        <v>77865</v>
      </c>
      <c r="D12086" s="18" t="s">
        <v>77866</v>
      </c>
      <c r="E12086" s="18" t="s">
        <v>77867</v>
      </c>
      <c r="F12086" s="18" t="s">
        <v>75674</v>
      </c>
    </row>
    <row r="12087" spans="1:6" x14ac:dyDescent="0.45">
      <c r="A12087" s="18" t="s">
        <v>1460</v>
      </c>
      <c r="B12087" s="19" t="s">
        <v>83845</v>
      </c>
      <c r="C12087" s="18" t="s">
        <v>100317</v>
      </c>
      <c r="D12087" s="18" t="s">
        <v>100318</v>
      </c>
      <c r="E12087" s="18" t="s">
        <v>100319</v>
      </c>
      <c r="F12087" s="18" t="s">
        <v>83814</v>
      </c>
    </row>
    <row r="12088" spans="1:6" x14ac:dyDescent="0.45">
      <c r="A12088" s="18" t="s">
        <v>1460</v>
      </c>
      <c r="B12088" s="19" t="s">
        <v>83810</v>
      </c>
      <c r="C12088" s="18" t="s">
        <v>52827</v>
      </c>
      <c r="D12088" s="18" t="s">
        <v>52828</v>
      </c>
      <c r="E12088" s="18" t="s">
        <v>52829</v>
      </c>
      <c r="F12088" s="18" t="s">
        <v>75674</v>
      </c>
    </row>
    <row r="12089" spans="1:6" x14ac:dyDescent="0.45">
      <c r="A12089" s="18" t="s">
        <v>1460</v>
      </c>
      <c r="B12089" s="19" t="s">
        <v>84058</v>
      </c>
      <c r="C12089" s="18" t="s">
        <v>66191</v>
      </c>
      <c r="D12089" s="18" t="s">
        <v>66192</v>
      </c>
      <c r="E12089" s="18" t="s">
        <v>66193</v>
      </c>
      <c r="F12089" s="18" t="s">
        <v>75674</v>
      </c>
    </row>
    <row r="12090" spans="1:6" x14ac:dyDescent="0.45">
      <c r="A12090" s="18" t="s">
        <v>1460</v>
      </c>
      <c r="B12090" s="19" t="s">
        <v>84206</v>
      </c>
      <c r="C12090" s="18" t="s">
        <v>72033</v>
      </c>
      <c r="D12090" s="18" t="s">
        <v>72034</v>
      </c>
      <c r="E12090" s="18" t="s">
        <v>72035</v>
      </c>
      <c r="F12090" s="18" t="s">
        <v>75674</v>
      </c>
    </row>
    <row r="12091" spans="1:6" x14ac:dyDescent="0.45">
      <c r="A12091" s="18" t="s">
        <v>1460</v>
      </c>
      <c r="B12091" s="19" t="s">
        <v>83835</v>
      </c>
      <c r="C12091" s="18" t="s">
        <v>52830</v>
      </c>
      <c r="D12091" s="18" t="s">
        <v>52831</v>
      </c>
      <c r="E12091" s="18" t="s">
        <v>52832</v>
      </c>
      <c r="F12091" s="18" t="s">
        <v>83814</v>
      </c>
    </row>
    <row r="12092" spans="1:6" x14ac:dyDescent="0.45">
      <c r="A12092" s="18" t="s">
        <v>1460</v>
      </c>
      <c r="B12092" s="19" t="s">
        <v>91449</v>
      </c>
      <c r="C12092" s="18" t="s">
        <v>100320</v>
      </c>
      <c r="D12092" s="18" t="s">
        <v>100321</v>
      </c>
      <c r="E12092" s="18" t="s">
        <v>100322</v>
      </c>
      <c r="F12092" s="18" t="s">
        <v>83814</v>
      </c>
    </row>
    <row r="12093" spans="1:6" x14ac:dyDescent="0.45">
      <c r="A12093" s="18" t="s">
        <v>1460</v>
      </c>
      <c r="B12093" s="19" t="s">
        <v>83810</v>
      </c>
      <c r="C12093" s="18" t="s">
        <v>52833</v>
      </c>
      <c r="D12093" s="18" t="s">
        <v>52834</v>
      </c>
      <c r="E12093" s="18" t="s">
        <v>52835</v>
      </c>
      <c r="F12093" s="18" t="s">
        <v>75674</v>
      </c>
    </row>
    <row r="12094" spans="1:6" x14ac:dyDescent="0.45">
      <c r="A12094" s="18" t="s">
        <v>1460</v>
      </c>
      <c r="B12094" s="19" t="s">
        <v>83835</v>
      </c>
      <c r="C12094" s="18" t="s">
        <v>66194</v>
      </c>
      <c r="D12094" s="18" t="s">
        <v>66195</v>
      </c>
      <c r="E12094" s="18" t="s">
        <v>66196</v>
      </c>
      <c r="F12094" s="18" t="s">
        <v>83814</v>
      </c>
    </row>
    <row r="12095" spans="1:6" x14ac:dyDescent="0.45">
      <c r="A12095" s="18" t="s">
        <v>1460</v>
      </c>
      <c r="B12095" s="19" t="s">
        <v>84060</v>
      </c>
      <c r="C12095" s="18" t="s">
        <v>50649</v>
      </c>
      <c r="D12095" s="18" t="s">
        <v>50650</v>
      </c>
      <c r="E12095" s="18" t="s">
        <v>50651</v>
      </c>
      <c r="F12095" s="18" t="s">
        <v>83814</v>
      </c>
    </row>
    <row r="12096" spans="1:6" x14ac:dyDescent="0.45">
      <c r="A12096" s="18" t="s">
        <v>1460</v>
      </c>
      <c r="B12096" s="19" t="s">
        <v>84058</v>
      </c>
      <c r="C12096" s="18" t="s">
        <v>66197</v>
      </c>
      <c r="D12096" s="18" t="s">
        <v>66198</v>
      </c>
      <c r="E12096" s="18" t="s">
        <v>66199</v>
      </c>
      <c r="F12096" s="18" t="s">
        <v>83814</v>
      </c>
    </row>
    <row r="12097" spans="1:6" x14ac:dyDescent="0.45">
      <c r="A12097" s="18" t="s">
        <v>1460</v>
      </c>
      <c r="B12097" s="19" t="s">
        <v>91266</v>
      </c>
      <c r="C12097" s="18" t="s">
        <v>100323</v>
      </c>
      <c r="D12097" s="18" t="s">
        <v>100324</v>
      </c>
      <c r="E12097" s="18" t="s">
        <v>100325</v>
      </c>
      <c r="F12097" s="18" t="s">
        <v>83814</v>
      </c>
    </row>
    <row r="12098" spans="1:6" x14ac:dyDescent="0.45">
      <c r="A12098" s="18" t="s">
        <v>1460</v>
      </c>
      <c r="B12098" s="19" t="s">
        <v>83988</v>
      </c>
      <c r="C12098" s="18" t="s">
        <v>82265</v>
      </c>
      <c r="D12098" s="18" t="s">
        <v>82266</v>
      </c>
      <c r="E12098" s="18" t="s">
        <v>82267</v>
      </c>
      <c r="F12098" s="18" t="s">
        <v>75674</v>
      </c>
    </row>
    <row r="12099" spans="1:6" x14ac:dyDescent="0.45">
      <c r="A12099" s="18" t="s">
        <v>1460</v>
      </c>
      <c r="B12099" s="19" t="s">
        <v>83837</v>
      </c>
      <c r="C12099" s="18" t="s">
        <v>118832</v>
      </c>
      <c r="D12099" s="18" t="s">
        <v>118833</v>
      </c>
      <c r="E12099" s="18" t="s">
        <v>118834</v>
      </c>
      <c r="F12099" s="18" t="s">
        <v>83814</v>
      </c>
    </row>
    <row r="12100" spans="1:6" x14ac:dyDescent="0.45">
      <c r="A12100" s="18" t="s">
        <v>1460</v>
      </c>
      <c r="B12100" s="19" t="s">
        <v>84238</v>
      </c>
      <c r="C12100" s="18" t="s">
        <v>89179</v>
      </c>
      <c r="D12100" s="18" t="s">
        <v>10143</v>
      </c>
      <c r="E12100" s="18" t="s">
        <v>10144</v>
      </c>
      <c r="F12100" s="18" t="s">
        <v>83814</v>
      </c>
    </row>
    <row r="12101" spans="1:6" x14ac:dyDescent="0.45">
      <c r="A12101" s="18" t="s">
        <v>1460</v>
      </c>
      <c r="B12101" s="19" t="s">
        <v>83908</v>
      </c>
      <c r="C12101" s="18" t="s">
        <v>50652</v>
      </c>
      <c r="D12101" s="18" t="s">
        <v>50653</v>
      </c>
      <c r="E12101" s="18" t="s">
        <v>50654</v>
      </c>
      <c r="F12101" s="18" t="s">
        <v>83814</v>
      </c>
    </row>
    <row r="12102" spans="1:6" x14ac:dyDescent="0.45">
      <c r="A12102" s="18" t="s">
        <v>1460</v>
      </c>
      <c r="B12102" s="19" t="s">
        <v>83810</v>
      </c>
      <c r="C12102" s="18" t="s">
        <v>50655</v>
      </c>
      <c r="D12102" s="18" t="s">
        <v>50656</v>
      </c>
      <c r="E12102" s="18" t="s">
        <v>50657</v>
      </c>
      <c r="F12102" s="18" t="s">
        <v>83814</v>
      </c>
    </row>
    <row r="12103" spans="1:6" x14ac:dyDescent="0.45">
      <c r="A12103" s="18" t="s">
        <v>1460</v>
      </c>
      <c r="B12103" s="19" t="s">
        <v>83837</v>
      </c>
      <c r="C12103" s="18" t="s">
        <v>89180</v>
      </c>
      <c r="D12103" s="18" t="s">
        <v>89181</v>
      </c>
      <c r="E12103" s="18" t="s">
        <v>89182</v>
      </c>
      <c r="F12103" s="18" t="s">
        <v>83814</v>
      </c>
    </row>
    <row r="12104" spans="1:6" x14ac:dyDescent="0.45">
      <c r="A12104" s="18" t="s">
        <v>1460</v>
      </c>
      <c r="B12104" s="19" t="s">
        <v>84145</v>
      </c>
      <c r="C12104" s="18" t="s">
        <v>77868</v>
      </c>
      <c r="D12104" s="18" t="s">
        <v>77869</v>
      </c>
      <c r="E12104" s="18" t="s">
        <v>77870</v>
      </c>
      <c r="F12104" s="18" t="s">
        <v>83814</v>
      </c>
    </row>
    <row r="12105" spans="1:6" x14ac:dyDescent="0.45">
      <c r="A12105" s="18" t="s">
        <v>1460</v>
      </c>
      <c r="B12105" s="19" t="s">
        <v>83835</v>
      </c>
      <c r="C12105" s="18" t="s">
        <v>118835</v>
      </c>
      <c r="D12105" s="18" t="s">
        <v>118836</v>
      </c>
      <c r="E12105" s="18" t="s">
        <v>118837</v>
      </c>
      <c r="F12105" s="18" t="s">
        <v>83814</v>
      </c>
    </row>
    <row r="12106" spans="1:6" x14ac:dyDescent="0.45">
      <c r="A12106" s="18" t="s">
        <v>1460</v>
      </c>
      <c r="B12106" s="19" t="s">
        <v>83948</v>
      </c>
      <c r="C12106" s="18" t="s">
        <v>50658</v>
      </c>
      <c r="D12106" s="18" t="s">
        <v>50659</v>
      </c>
      <c r="E12106" s="18" t="s">
        <v>50660</v>
      </c>
      <c r="F12106" s="18" t="s">
        <v>83814</v>
      </c>
    </row>
    <row r="12107" spans="1:6" x14ac:dyDescent="0.45">
      <c r="A12107" s="18" t="s">
        <v>1460</v>
      </c>
      <c r="B12107" s="19" t="s">
        <v>83845</v>
      </c>
      <c r="C12107" s="18" t="s">
        <v>60477</v>
      </c>
      <c r="D12107" s="18" t="s">
        <v>60478</v>
      </c>
      <c r="E12107" s="18" t="s">
        <v>60479</v>
      </c>
      <c r="F12107" s="18" t="s">
        <v>83814</v>
      </c>
    </row>
    <row r="12108" spans="1:6" x14ac:dyDescent="0.45">
      <c r="A12108" s="18" t="s">
        <v>1460</v>
      </c>
      <c r="B12108" s="19" t="s">
        <v>83858</v>
      </c>
      <c r="C12108" s="18" t="s">
        <v>50661</v>
      </c>
      <c r="D12108" s="18" t="s">
        <v>50662</v>
      </c>
      <c r="E12108" s="18" t="s">
        <v>50663</v>
      </c>
      <c r="F12108" s="18" t="s">
        <v>83814</v>
      </c>
    </row>
    <row r="12109" spans="1:6" x14ac:dyDescent="0.45">
      <c r="A12109" s="18" t="s">
        <v>1460</v>
      </c>
      <c r="B12109" s="19" t="s">
        <v>83835</v>
      </c>
      <c r="C12109" s="18" t="s">
        <v>118838</v>
      </c>
      <c r="D12109" s="18" t="s">
        <v>118839</v>
      </c>
      <c r="E12109" s="18" t="s">
        <v>118840</v>
      </c>
      <c r="F12109" s="18" t="s">
        <v>83814</v>
      </c>
    </row>
    <row r="12110" spans="1:6" x14ac:dyDescent="0.45">
      <c r="A12110" s="18" t="s">
        <v>1460</v>
      </c>
      <c r="B12110" s="19" t="s">
        <v>83810</v>
      </c>
      <c r="C12110" s="18" t="s">
        <v>50664</v>
      </c>
      <c r="D12110" s="18" t="s">
        <v>50665</v>
      </c>
      <c r="E12110" s="18" t="s">
        <v>50666</v>
      </c>
      <c r="F12110" s="18" t="s">
        <v>83814</v>
      </c>
    </row>
    <row r="12111" spans="1:6" x14ac:dyDescent="0.45">
      <c r="A12111" s="18" t="s">
        <v>1460</v>
      </c>
      <c r="B12111" s="19" t="s">
        <v>104025</v>
      </c>
      <c r="C12111" s="18" t="s">
        <v>118841</v>
      </c>
      <c r="D12111" s="18" t="s">
        <v>118842</v>
      </c>
      <c r="E12111" s="18" t="s">
        <v>118843</v>
      </c>
      <c r="F12111" s="18" t="s">
        <v>75674</v>
      </c>
    </row>
    <row r="12112" spans="1:6" x14ac:dyDescent="0.45">
      <c r="A12112" s="18" t="s">
        <v>1460</v>
      </c>
      <c r="B12112" s="19" t="s">
        <v>83835</v>
      </c>
      <c r="C12112" s="18" t="s">
        <v>52836</v>
      </c>
      <c r="D12112" s="18" t="s">
        <v>52837</v>
      </c>
      <c r="E12112" s="18" t="s">
        <v>52838</v>
      </c>
      <c r="F12112" s="18" t="s">
        <v>83814</v>
      </c>
    </row>
    <row r="12113" spans="1:6" x14ac:dyDescent="0.45">
      <c r="A12113" s="18" t="s">
        <v>1460</v>
      </c>
      <c r="B12113" s="19" t="s">
        <v>83835</v>
      </c>
      <c r="C12113" s="18" t="s">
        <v>52839</v>
      </c>
      <c r="D12113" s="18" t="s">
        <v>52840</v>
      </c>
      <c r="E12113" s="18" t="s">
        <v>52841</v>
      </c>
      <c r="F12113" s="18" t="s">
        <v>83814</v>
      </c>
    </row>
    <row r="12114" spans="1:6" x14ac:dyDescent="0.45">
      <c r="A12114" s="18" t="s">
        <v>1460</v>
      </c>
      <c r="B12114" s="19" t="s">
        <v>83810</v>
      </c>
      <c r="C12114" s="18" t="s">
        <v>50667</v>
      </c>
      <c r="D12114" s="18" t="s">
        <v>50668</v>
      </c>
      <c r="E12114" s="18" t="s">
        <v>50669</v>
      </c>
      <c r="F12114" s="18" t="s">
        <v>83814</v>
      </c>
    </row>
    <row r="12115" spans="1:6" x14ac:dyDescent="0.45">
      <c r="A12115" s="18" t="s">
        <v>1460</v>
      </c>
      <c r="B12115" s="19" t="s">
        <v>83852</v>
      </c>
      <c r="C12115" s="18" t="s">
        <v>79556</v>
      </c>
      <c r="D12115" s="18" t="s">
        <v>79557</v>
      </c>
      <c r="E12115" s="18" t="s">
        <v>79558</v>
      </c>
      <c r="F12115" s="18" t="s">
        <v>83814</v>
      </c>
    </row>
    <row r="12116" spans="1:6" x14ac:dyDescent="0.45">
      <c r="A12116" s="18" t="s">
        <v>1460</v>
      </c>
      <c r="B12116" s="19" t="s">
        <v>83835</v>
      </c>
      <c r="C12116" s="18" t="s">
        <v>118844</v>
      </c>
      <c r="D12116" s="18" t="s">
        <v>118845</v>
      </c>
      <c r="E12116" s="18" t="s">
        <v>118846</v>
      </c>
      <c r="F12116" s="18" t="s">
        <v>83814</v>
      </c>
    </row>
    <row r="12117" spans="1:6" x14ac:dyDescent="0.45">
      <c r="A12117" s="18" t="s">
        <v>1460</v>
      </c>
      <c r="B12117" s="19" t="s">
        <v>83835</v>
      </c>
      <c r="C12117" s="18" t="s">
        <v>118847</v>
      </c>
      <c r="D12117" s="18" t="s">
        <v>118848</v>
      </c>
      <c r="E12117" s="18" t="s">
        <v>118849</v>
      </c>
      <c r="F12117" s="18" t="s">
        <v>83814</v>
      </c>
    </row>
    <row r="12118" spans="1:6" x14ac:dyDescent="0.45">
      <c r="A12118" s="18" t="s">
        <v>1460</v>
      </c>
      <c r="B12118" s="19" t="s">
        <v>83810</v>
      </c>
      <c r="C12118" s="18" t="s">
        <v>52842</v>
      </c>
      <c r="D12118" s="18" t="s">
        <v>37135</v>
      </c>
      <c r="E12118" s="18" t="s">
        <v>37136</v>
      </c>
      <c r="F12118" s="18" t="s">
        <v>83814</v>
      </c>
    </row>
    <row r="12119" spans="1:6" x14ac:dyDescent="0.45">
      <c r="A12119" s="18" t="s">
        <v>1460</v>
      </c>
      <c r="B12119" s="19" t="s">
        <v>84175</v>
      </c>
      <c r="C12119" s="18" t="s">
        <v>118850</v>
      </c>
      <c r="D12119" s="18" t="s">
        <v>118851</v>
      </c>
      <c r="E12119" s="18" t="s">
        <v>118852</v>
      </c>
      <c r="F12119" s="18" t="s">
        <v>83814</v>
      </c>
    </row>
    <row r="12120" spans="1:6" x14ac:dyDescent="0.45">
      <c r="A12120" s="18" t="s">
        <v>1460</v>
      </c>
      <c r="B12120" s="19" t="s">
        <v>84604</v>
      </c>
      <c r="C12120" s="18" t="s">
        <v>118853</v>
      </c>
      <c r="D12120" s="18" t="s">
        <v>118854</v>
      </c>
      <c r="E12120" s="18" t="s">
        <v>118855</v>
      </c>
      <c r="F12120" s="18" t="s">
        <v>75674</v>
      </c>
    </row>
    <row r="12121" spans="1:6" x14ac:dyDescent="0.45">
      <c r="A12121" s="18" t="s">
        <v>1460</v>
      </c>
      <c r="B12121" s="19" t="s">
        <v>83810</v>
      </c>
      <c r="C12121" s="18" t="s">
        <v>72036</v>
      </c>
      <c r="D12121" s="18" t="s">
        <v>72037</v>
      </c>
      <c r="E12121" s="18" t="s">
        <v>72038</v>
      </c>
      <c r="F12121" s="18" t="s">
        <v>83814</v>
      </c>
    </row>
    <row r="12122" spans="1:6" x14ac:dyDescent="0.45">
      <c r="A12122" s="18" t="s">
        <v>1460</v>
      </c>
      <c r="B12122" s="19" t="s">
        <v>83845</v>
      </c>
      <c r="C12122" s="18" t="s">
        <v>122223</v>
      </c>
      <c r="D12122" s="18" t="s">
        <v>122224</v>
      </c>
      <c r="E12122" s="18" t="s">
        <v>122225</v>
      </c>
      <c r="F12122" s="18" t="s">
        <v>75674</v>
      </c>
    </row>
    <row r="12123" spans="1:6" x14ac:dyDescent="0.45">
      <c r="A12123" s="18" t="s">
        <v>1460</v>
      </c>
      <c r="B12123" s="19" t="s">
        <v>83858</v>
      </c>
      <c r="C12123" s="18" t="s">
        <v>66200</v>
      </c>
      <c r="D12123" s="18" t="s">
        <v>66201</v>
      </c>
      <c r="E12123" s="18" t="s">
        <v>66202</v>
      </c>
      <c r="F12123" s="18" t="s">
        <v>75674</v>
      </c>
    </row>
    <row r="12124" spans="1:6" x14ac:dyDescent="0.45">
      <c r="A12124" s="18" t="s">
        <v>1460</v>
      </c>
      <c r="B12124" s="19" t="s">
        <v>83858</v>
      </c>
      <c r="C12124" s="18" t="s">
        <v>52843</v>
      </c>
      <c r="D12124" s="18" t="s">
        <v>1644</v>
      </c>
      <c r="E12124" s="18" t="s">
        <v>1645</v>
      </c>
      <c r="F12124" s="18" t="s">
        <v>83814</v>
      </c>
    </row>
    <row r="12125" spans="1:6" x14ac:dyDescent="0.45">
      <c r="A12125" s="18" t="s">
        <v>1460</v>
      </c>
      <c r="B12125" s="19" t="s">
        <v>83858</v>
      </c>
      <c r="C12125" s="18" t="s">
        <v>50670</v>
      </c>
      <c r="D12125" s="18" t="s">
        <v>50671</v>
      </c>
      <c r="E12125" s="18" t="s">
        <v>50672</v>
      </c>
      <c r="F12125" s="18" t="s">
        <v>83814</v>
      </c>
    </row>
    <row r="12126" spans="1:6" x14ac:dyDescent="0.45">
      <c r="A12126" s="18" t="s">
        <v>1460</v>
      </c>
      <c r="B12126" s="19" t="s">
        <v>83858</v>
      </c>
      <c r="C12126" s="18" t="s">
        <v>50673</v>
      </c>
      <c r="D12126" s="18" t="s">
        <v>50674</v>
      </c>
      <c r="E12126" s="18" t="s">
        <v>50675</v>
      </c>
      <c r="F12126" s="18" t="s">
        <v>75674</v>
      </c>
    </row>
    <row r="12127" spans="1:6" x14ac:dyDescent="0.45">
      <c r="A12127" s="18" t="s">
        <v>1460</v>
      </c>
      <c r="B12127" s="19" t="s">
        <v>84199</v>
      </c>
      <c r="C12127" s="18" t="s">
        <v>72039</v>
      </c>
      <c r="D12127" s="18" t="s">
        <v>50267</v>
      </c>
      <c r="E12127" s="18" t="s">
        <v>72040</v>
      </c>
      <c r="F12127" s="18" t="s">
        <v>83814</v>
      </c>
    </row>
    <row r="12128" spans="1:6" x14ac:dyDescent="0.45">
      <c r="A12128" s="18" t="s">
        <v>1460</v>
      </c>
      <c r="B12128" s="19" t="s">
        <v>84193</v>
      </c>
      <c r="C12128" s="18" t="s">
        <v>60480</v>
      </c>
      <c r="D12128" s="18" t="s">
        <v>60481</v>
      </c>
      <c r="E12128" s="18" t="s">
        <v>60482</v>
      </c>
      <c r="F12128" s="18" t="s">
        <v>83814</v>
      </c>
    </row>
    <row r="12129" spans="1:6" x14ac:dyDescent="0.45">
      <c r="A12129" s="18" t="s">
        <v>1460</v>
      </c>
      <c r="B12129" s="19" t="s">
        <v>84199</v>
      </c>
      <c r="C12129" s="18" t="s">
        <v>52844</v>
      </c>
      <c r="D12129" s="18" t="s">
        <v>52845</v>
      </c>
      <c r="E12129" s="18" t="s">
        <v>52846</v>
      </c>
      <c r="F12129" s="18" t="s">
        <v>83814</v>
      </c>
    </row>
    <row r="12130" spans="1:6" x14ac:dyDescent="0.45">
      <c r="A12130" s="18" t="s">
        <v>1460</v>
      </c>
      <c r="B12130" s="19" t="s">
        <v>83845</v>
      </c>
      <c r="C12130" s="18" t="s">
        <v>118856</v>
      </c>
      <c r="D12130" s="18" t="s">
        <v>118857</v>
      </c>
      <c r="E12130" s="18" t="s">
        <v>118858</v>
      </c>
      <c r="F12130" s="18" t="s">
        <v>83814</v>
      </c>
    </row>
    <row r="12131" spans="1:6" x14ac:dyDescent="0.45">
      <c r="A12131" s="18" t="s">
        <v>1460</v>
      </c>
      <c r="B12131" s="19" t="s">
        <v>84086</v>
      </c>
      <c r="C12131" s="18" t="s">
        <v>72041</v>
      </c>
      <c r="D12131" s="18" t="s">
        <v>57521</v>
      </c>
      <c r="E12131" s="18" t="s">
        <v>57522</v>
      </c>
      <c r="F12131" s="18" t="s">
        <v>83814</v>
      </c>
    </row>
    <row r="12132" spans="1:6" x14ac:dyDescent="0.45">
      <c r="A12132" s="18" t="s">
        <v>1460</v>
      </c>
      <c r="B12132" s="19" t="s">
        <v>84058</v>
      </c>
      <c r="C12132" s="18" t="s">
        <v>66203</v>
      </c>
      <c r="D12132" s="18" t="s">
        <v>23899</v>
      </c>
      <c r="E12132" s="18" t="s">
        <v>23900</v>
      </c>
      <c r="F12132" s="18" t="s">
        <v>83814</v>
      </c>
    </row>
    <row r="12133" spans="1:6" x14ac:dyDescent="0.45">
      <c r="A12133" s="18" t="s">
        <v>1460</v>
      </c>
      <c r="B12133" s="19" t="s">
        <v>84058</v>
      </c>
      <c r="C12133" s="18" t="s">
        <v>52847</v>
      </c>
      <c r="D12133" s="18" t="s">
        <v>52848</v>
      </c>
      <c r="E12133" s="18" t="s">
        <v>52849</v>
      </c>
      <c r="F12133" s="18" t="s">
        <v>75674</v>
      </c>
    </row>
    <row r="12134" spans="1:6" x14ac:dyDescent="0.45">
      <c r="A12134" s="18" t="s">
        <v>1460</v>
      </c>
      <c r="B12134" s="19" t="s">
        <v>83891</v>
      </c>
      <c r="C12134" s="18" t="s">
        <v>89183</v>
      </c>
      <c r="D12134" s="18" t="s">
        <v>89184</v>
      </c>
      <c r="E12134" s="18" t="s">
        <v>89185</v>
      </c>
      <c r="F12134" s="18" t="s">
        <v>83814</v>
      </c>
    </row>
    <row r="12135" spans="1:6" x14ac:dyDescent="0.45">
      <c r="A12135" s="18" t="s">
        <v>1460</v>
      </c>
      <c r="B12135" s="19" t="s">
        <v>83840</v>
      </c>
      <c r="C12135" s="18" t="s">
        <v>50676</v>
      </c>
      <c r="D12135" s="18" t="s">
        <v>11627</v>
      </c>
      <c r="E12135" s="18" t="s">
        <v>51735</v>
      </c>
      <c r="F12135" s="18" t="s">
        <v>83814</v>
      </c>
    </row>
    <row r="12136" spans="1:6" x14ac:dyDescent="0.45">
      <c r="A12136" s="18" t="s">
        <v>1460</v>
      </c>
      <c r="B12136" s="19" t="s">
        <v>91796</v>
      </c>
      <c r="C12136" s="18" t="s">
        <v>100326</v>
      </c>
      <c r="D12136" s="18" t="s">
        <v>100327</v>
      </c>
      <c r="E12136" s="18" t="s">
        <v>100328</v>
      </c>
      <c r="F12136" s="18" t="s">
        <v>83814</v>
      </c>
    </row>
    <row r="12137" spans="1:6" x14ac:dyDescent="0.45">
      <c r="A12137" s="18" t="s">
        <v>1460</v>
      </c>
      <c r="B12137" s="19" t="s">
        <v>84208</v>
      </c>
      <c r="C12137" s="18" t="s">
        <v>72042</v>
      </c>
      <c r="D12137" s="18" t="s">
        <v>72043</v>
      </c>
      <c r="E12137" s="18" t="s">
        <v>72044</v>
      </c>
      <c r="F12137" s="18" t="s">
        <v>83814</v>
      </c>
    </row>
    <row r="12138" spans="1:6" x14ac:dyDescent="0.45">
      <c r="A12138" s="18" t="s">
        <v>1460</v>
      </c>
      <c r="B12138" s="19" t="s">
        <v>84386</v>
      </c>
      <c r="C12138" s="18" t="s">
        <v>72045</v>
      </c>
      <c r="D12138" s="18" t="s">
        <v>72046</v>
      </c>
      <c r="E12138" s="18" t="s">
        <v>72047</v>
      </c>
      <c r="F12138" s="18" t="s">
        <v>83814</v>
      </c>
    </row>
    <row r="12139" spans="1:6" x14ac:dyDescent="0.45">
      <c r="A12139" s="18" t="s">
        <v>1460</v>
      </c>
      <c r="B12139" s="19" t="s">
        <v>84198</v>
      </c>
      <c r="C12139" s="18" t="s">
        <v>91116</v>
      </c>
      <c r="D12139" s="18" t="s">
        <v>31699</v>
      </c>
      <c r="E12139" s="18" t="s">
        <v>31700</v>
      </c>
      <c r="F12139" s="18" t="s">
        <v>83814</v>
      </c>
    </row>
    <row r="12140" spans="1:6" x14ac:dyDescent="0.45">
      <c r="A12140" s="18" t="s">
        <v>1460</v>
      </c>
      <c r="B12140" s="19" t="s">
        <v>84193</v>
      </c>
      <c r="C12140" s="18" t="s">
        <v>72048</v>
      </c>
      <c r="D12140" s="18" t="s">
        <v>72049</v>
      </c>
      <c r="E12140" s="18" t="s">
        <v>72050</v>
      </c>
      <c r="F12140" s="18" t="s">
        <v>83814</v>
      </c>
    </row>
    <row r="12141" spans="1:6" x14ac:dyDescent="0.45">
      <c r="A12141" s="18" t="s">
        <v>1460</v>
      </c>
      <c r="B12141" s="19" t="s">
        <v>84176</v>
      </c>
      <c r="C12141" s="18" t="s">
        <v>72051</v>
      </c>
      <c r="D12141" s="18" t="s">
        <v>28720</v>
      </c>
      <c r="E12141" s="18" t="s">
        <v>28721</v>
      </c>
      <c r="F12141" s="18" t="s">
        <v>83814</v>
      </c>
    </row>
    <row r="12142" spans="1:6" x14ac:dyDescent="0.45">
      <c r="A12142" s="18" t="s">
        <v>1460</v>
      </c>
      <c r="B12142" s="19" t="s">
        <v>84176</v>
      </c>
      <c r="C12142" s="18" t="s">
        <v>60483</v>
      </c>
      <c r="D12142" s="18" t="s">
        <v>37347</v>
      </c>
      <c r="E12142" s="18" t="s">
        <v>37348</v>
      </c>
      <c r="F12142" s="18" t="s">
        <v>83814</v>
      </c>
    </row>
    <row r="12143" spans="1:6" x14ac:dyDescent="0.45">
      <c r="A12143" s="18" t="s">
        <v>1460</v>
      </c>
      <c r="B12143" s="19" t="s">
        <v>84193</v>
      </c>
      <c r="C12143" s="18" t="s">
        <v>118859</v>
      </c>
      <c r="D12143" s="18" t="s">
        <v>23744</v>
      </c>
      <c r="E12143" s="18" t="s">
        <v>118860</v>
      </c>
      <c r="F12143" s="18" t="s">
        <v>83814</v>
      </c>
    </row>
    <row r="12144" spans="1:6" x14ac:dyDescent="0.45">
      <c r="A12144" s="18" t="s">
        <v>1460</v>
      </c>
      <c r="B12144" s="19" t="s">
        <v>83837</v>
      </c>
      <c r="C12144" s="18" t="s">
        <v>89186</v>
      </c>
      <c r="D12144" s="18" t="s">
        <v>89187</v>
      </c>
      <c r="E12144" s="18" t="s">
        <v>89188</v>
      </c>
      <c r="F12144" s="18" t="s">
        <v>83814</v>
      </c>
    </row>
    <row r="12145" spans="1:6" x14ac:dyDescent="0.45">
      <c r="A12145" s="18" t="s">
        <v>1460</v>
      </c>
      <c r="B12145" s="19" t="s">
        <v>84193</v>
      </c>
      <c r="C12145" s="18" t="s">
        <v>66204</v>
      </c>
      <c r="D12145" s="18" t="s">
        <v>66205</v>
      </c>
      <c r="E12145" s="18" t="s">
        <v>66206</v>
      </c>
      <c r="F12145" s="18" t="s">
        <v>83814</v>
      </c>
    </row>
    <row r="12146" spans="1:6" x14ac:dyDescent="0.45">
      <c r="A12146" s="18" t="s">
        <v>1460</v>
      </c>
      <c r="B12146" s="19" t="s">
        <v>83888</v>
      </c>
      <c r="C12146" s="18" t="s">
        <v>82268</v>
      </c>
      <c r="D12146" s="18" t="s">
        <v>82269</v>
      </c>
      <c r="E12146" s="18" t="s">
        <v>82270</v>
      </c>
      <c r="F12146" s="18" t="s">
        <v>83814</v>
      </c>
    </row>
    <row r="12147" spans="1:6" x14ac:dyDescent="0.45">
      <c r="A12147" s="18" t="s">
        <v>1460</v>
      </c>
      <c r="B12147" s="19" t="s">
        <v>84003</v>
      </c>
      <c r="C12147" s="18" t="s">
        <v>72052</v>
      </c>
      <c r="D12147" s="18" t="s">
        <v>72053</v>
      </c>
      <c r="E12147" s="18" t="s">
        <v>72054</v>
      </c>
      <c r="F12147" s="18" t="s">
        <v>83814</v>
      </c>
    </row>
    <row r="12148" spans="1:6" x14ac:dyDescent="0.45">
      <c r="A12148" s="18" t="s">
        <v>1460</v>
      </c>
      <c r="B12148" s="19" t="s">
        <v>91858</v>
      </c>
      <c r="C12148" s="18" t="s">
        <v>100329</v>
      </c>
      <c r="D12148" s="18" t="s">
        <v>100330</v>
      </c>
      <c r="E12148" s="18" t="s">
        <v>100331</v>
      </c>
      <c r="F12148" s="18" t="s">
        <v>83814</v>
      </c>
    </row>
    <row r="12149" spans="1:6" x14ac:dyDescent="0.45">
      <c r="A12149" s="18" t="s">
        <v>1460</v>
      </c>
      <c r="B12149" s="19" t="s">
        <v>84177</v>
      </c>
      <c r="C12149" s="18" t="s">
        <v>89189</v>
      </c>
      <c r="D12149" s="18" t="s">
        <v>89190</v>
      </c>
      <c r="E12149" s="18" t="s">
        <v>89191</v>
      </c>
      <c r="F12149" s="18" t="s">
        <v>83814</v>
      </c>
    </row>
    <row r="12150" spans="1:6" x14ac:dyDescent="0.45">
      <c r="A12150" s="18" t="s">
        <v>1460</v>
      </c>
      <c r="B12150" s="19" t="s">
        <v>83837</v>
      </c>
      <c r="C12150" s="18" t="s">
        <v>91117</v>
      </c>
      <c r="D12150" s="18" t="s">
        <v>91118</v>
      </c>
      <c r="E12150" s="18" t="s">
        <v>91119</v>
      </c>
      <c r="F12150" s="18" t="s">
        <v>83814</v>
      </c>
    </row>
    <row r="12151" spans="1:6" x14ac:dyDescent="0.45">
      <c r="A12151" s="18" t="s">
        <v>1460</v>
      </c>
      <c r="B12151" s="19" t="s">
        <v>83837</v>
      </c>
      <c r="C12151" s="18" t="s">
        <v>91120</v>
      </c>
      <c r="D12151" s="18" t="s">
        <v>91121</v>
      </c>
      <c r="E12151" s="18" t="s">
        <v>91122</v>
      </c>
      <c r="F12151" s="18" t="s">
        <v>83814</v>
      </c>
    </row>
    <row r="12152" spans="1:6" x14ac:dyDescent="0.45">
      <c r="A12152" s="18" t="s">
        <v>1460</v>
      </c>
      <c r="B12152" s="19" t="s">
        <v>83919</v>
      </c>
      <c r="C12152" s="18" t="s">
        <v>79559</v>
      </c>
      <c r="D12152" s="18" t="s">
        <v>79560</v>
      </c>
      <c r="E12152" s="18" t="s">
        <v>79561</v>
      </c>
      <c r="F12152" s="18" t="s">
        <v>75674</v>
      </c>
    </row>
    <row r="12153" spans="1:6" x14ac:dyDescent="0.45">
      <c r="A12153" s="18" t="s">
        <v>1460</v>
      </c>
      <c r="B12153" s="19" t="s">
        <v>84003</v>
      </c>
      <c r="C12153" s="18" t="s">
        <v>82884</v>
      </c>
      <c r="D12153" s="18" t="s">
        <v>82885</v>
      </c>
      <c r="E12153" s="18" t="s">
        <v>82886</v>
      </c>
      <c r="F12153" s="18" t="s">
        <v>83814</v>
      </c>
    </row>
    <row r="12154" spans="1:6" x14ac:dyDescent="0.45">
      <c r="A12154" s="18" t="s">
        <v>1460</v>
      </c>
      <c r="B12154" s="19" t="s">
        <v>84404</v>
      </c>
      <c r="C12154" s="18" t="s">
        <v>72055</v>
      </c>
      <c r="D12154" s="18" t="s">
        <v>72056</v>
      </c>
      <c r="E12154" s="18" t="s">
        <v>72057</v>
      </c>
      <c r="F12154" s="18" t="s">
        <v>83814</v>
      </c>
    </row>
    <row r="12155" spans="1:6" x14ac:dyDescent="0.45">
      <c r="A12155" s="18" t="s">
        <v>1460</v>
      </c>
      <c r="B12155" s="19" t="s">
        <v>84206</v>
      </c>
      <c r="C12155" s="18" t="s">
        <v>77871</v>
      </c>
      <c r="D12155" s="18" t="s">
        <v>77872</v>
      </c>
      <c r="E12155" s="18" t="s">
        <v>77873</v>
      </c>
      <c r="F12155" s="18" t="s">
        <v>75674</v>
      </c>
    </row>
    <row r="12156" spans="1:6" x14ac:dyDescent="0.45">
      <c r="A12156" s="18" t="s">
        <v>1460</v>
      </c>
      <c r="B12156" s="19" t="s">
        <v>84405</v>
      </c>
      <c r="C12156" s="18" t="s">
        <v>77874</v>
      </c>
      <c r="D12156" s="18" t="s">
        <v>77875</v>
      </c>
      <c r="E12156" s="18" t="s">
        <v>77876</v>
      </c>
      <c r="F12156" s="18" t="s">
        <v>83814</v>
      </c>
    </row>
    <row r="12157" spans="1:6" x14ac:dyDescent="0.45">
      <c r="A12157" s="18" t="s">
        <v>1460</v>
      </c>
      <c r="B12157" s="19" t="s">
        <v>83891</v>
      </c>
      <c r="C12157" s="18" t="s">
        <v>66207</v>
      </c>
      <c r="D12157" s="18" t="s">
        <v>66208</v>
      </c>
      <c r="E12157" s="18" t="s">
        <v>66209</v>
      </c>
      <c r="F12157" s="18" t="s">
        <v>83814</v>
      </c>
    </row>
    <row r="12158" spans="1:6" x14ac:dyDescent="0.45">
      <c r="A12158" s="18" t="s">
        <v>1460</v>
      </c>
      <c r="B12158" s="19" t="s">
        <v>91424</v>
      </c>
      <c r="C12158" s="18" t="s">
        <v>100332</v>
      </c>
      <c r="D12158" s="18" t="s">
        <v>100333</v>
      </c>
      <c r="E12158" s="18" t="s">
        <v>100334</v>
      </c>
      <c r="F12158" s="18" t="s">
        <v>75674</v>
      </c>
    </row>
    <row r="12159" spans="1:6" x14ac:dyDescent="0.45">
      <c r="A12159" s="18" t="s">
        <v>1460</v>
      </c>
      <c r="B12159" s="19" t="s">
        <v>84439</v>
      </c>
      <c r="C12159" s="18" t="s">
        <v>66210</v>
      </c>
      <c r="D12159" s="18" t="s">
        <v>66211</v>
      </c>
      <c r="E12159" s="18" t="s">
        <v>66212</v>
      </c>
      <c r="F12159" s="18" t="s">
        <v>83814</v>
      </c>
    </row>
    <row r="12160" spans="1:6" x14ac:dyDescent="0.45">
      <c r="A12160" s="18" t="s">
        <v>1460</v>
      </c>
      <c r="B12160" s="19" t="s">
        <v>83938</v>
      </c>
      <c r="C12160" s="18" t="s">
        <v>77877</v>
      </c>
      <c r="D12160" s="18" t="s">
        <v>77878</v>
      </c>
      <c r="E12160" s="18" t="s">
        <v>77879</v>
      </c>
      <c r="F12160" s="18" t="s">
        <v>83814</v>
      </c>
    </row>
    <row r="12161" spans="1:6" x14ac:dyDescent="0.45">
      <c r="A12161" s="18" t="s">
        <v>1460</v>
      </c>
      <c r="B12161" s="19" t="s">
        <v>84175</v>
      </c>
      <c r="C12161" s="18" t="s">
        <v>72058</v>
      </c>
      <c r="D12161" s="18" t="s">
        <v>72059</v>
      </c>
      <c r="E12161" s="18" t="s">
        <v>72060</v>
      </c>
      <c r="F12161" s="18" t="s">
        <v>83814</v>
      </c>
    </row>
    <row r="12162" spans="1:6" x14ac:dyDescent="0.45">
      <c r="A12162" s="18" t="s">
        <v>1460</v>
      </c>
      <c r="B12162" s="19" t="s">
        <v>91666</v>
      </c>
      <c r="C12162" s="18" t="s">
        <v>91123</v>
      </c>
      <c r="D12162" s="18" t="s">
        <v>91124</v>
      </c>
      <c r="E12162" s="18" t="s">
        <v>91125</v>
      </c>
      <c r="F12162" s="18" t="s">
        <v>83814</v>
      </c>
    </row>
    <row r="12163" spans="1:6" x14ac:dyDescent="0.45">
      <c r="A12163" s="18" t="s">
        <v>1460</v>
      </c>
      <c r="B12163" s="19" t="s">
        <v>84207</v>
      </c>
      <c r="C12163" s="18" t="s">
        <v>118861</v>
      </c>
      <c r="D12163" s="18" t="s">
        <v>31320</v>
      </c>
      <c r="E12163" s="18" t="s">
        <v>31321</v>
      </c>
      <c r="F12163" s="18" t="s">
        <v>83814</v>
      </c>
    </row>
    <row r="12164" spans="1:6" x14ac:dyDescent="0.45">
      <c r="A12164" s="18" t="s">
        <v>1460</v>
      </c>
      <c r="B12164" s="19" t="s">
        <v>84182</v>
      </c>
      <c r="C12164" s="18" t="s">
        <v>77880</v>
      </c>
      <c r="D12164" s="18" t="s">
        <v>77881</v>
      </c>
      <c r="E12164" s="18" t="s">
        <v>77882</v>
      </c>
      <c r="F12164" s="18" t="s">
        <v>83814</v>
      </c>
    </row>
    <row r="12165" spans="1:6" x14ac:dyDescent="0.45">
      <c r="A12165" s="18" t="s">
        <v>1460</v>
      </c>
      <c r="B12165" s="19" t="s">
        <v>83919</v>
      </c>
      <c r="C12165" s="18" t="s">
        <v>77883</v>
      </c>
      <c r="D12165" s="18" t="s">
        <v>77884</v>
      </c>
      <c r="E12165" s="18" t="s">
        <v>77885</v>
      </c>
      <c r="F12165" s="18" t="s">
        <v>75674</v>
      </c>
    </row>
    <row r="12166" spans="1:6" x14ac:dyDescent="0.45">
      <c r="A12166" s="18" t="s">
        <v>1460</v>
      </c>
      <c r="B12166" s="19" t="s">
        <v>83863</v>
      </c>
      <c r="C12166" s="18" t="s">
        <v>89192</v>
      </c>
      <c r="D12166" s="18" t="s">
        <v>89193</v>
      </c>
      <c r="E12166" s="18" t="s">
        <v>89194</v>
      </c>
      <c r="F12166" s="18" t="s">
        <v>75674</v>
      </c>
    </row>
    <row r="12167" spans="1:6" x14ac:dyDescent="0.45">
      <c r="A12167" s="18" t="s">
        <v>1460</v>
      </c>
      <c r="B12167" s="19" t="s">
        <v>91449</v>
      </c>
      <c r="C12167" s="18" t="s">
        <v>100335</v>
      </c>
      <c r="D12167" s="18" t="s">
        <v>100336</v>
      </c>
      <c r="E12167" s="18" t="s">
        <v>100337</v>
      </c>
      <c r="F12167" s="18" t="s">
        <v>83814</v>
      </c>
    </row>
    <row r="12168" spans="1:6" x14ac:dyDescent="0.45">
      <c r="A12168" s="18" t="s">
        <v>1460</v>
      </c>
      <c r="B12168" s="19" t="s">
        <v>104229</v>
      </c>
      <c r="C12168" s="18" t="s">
        <v>118862</v>
      </c>
      <c r="D12168" s="18" t="s">
        <v>118863</v>
      </c>
      <c r="E12168" s="18" t="s">
        <v>118864</v>
      </c>
      <c r="F12168" s="18" t="s">
        <v>83814</v>
      </c>
    </row>
    <row r="12169" spans="1:6" x14ac:dyDescent="0.45">
      <c r="A12169" s="18" t="s">
        <v>1460</v>
      </c>
      <c r="B12169" s="19" t="s">
        <v>83837</v>
      </c>
      <c r="C12169" s="18" t="s">
        <v>118865</v>
      </c>
      <c r="D12169" s="18" t="s">
        <v>118866</v>
      </c>
      <c r="E12169" s="18" t="s">
        <v>118867</v>
      </c>
      <c r="F12169" s="18" t="s">
        <v>83814</v>
      </c>
    </row>
    <row r="12170" spans="1:6" x14ac:dyDescent="0.45">
      <c r="A12170" s="18" t="s">
        <v>1460</v>
      </c>
      <c r="B12170" s="19" t="s">
        <v>84175</v>
      </c>
      <c r="C12170" s="18" t="s">
        <v>77886</v>
      </c>
      <c r="D12170" s="18" t="s">
        <v>77887</v>
      </c>
      <c r="E12170" s="18" t="s">
        <v>77888</v>
      </c>
      <c r="F12170" s="18" t="s">
        <v>83814</v>
      </c>
    </row>
    <row r="12171" spans="1:6" x14ac:dyDescent="0.45">
      <c r="A12171" s="18" t="s">
        <v>1460</v>
      </c>
      <c r="B12171" s="19" t="s">
        <v>83919</v>
      </c>
      <c r="C12171" s="18" t="s">
        <v>77889</v>
      </c>
      <c r="D12171" s="18" t="s">
        <v>77890</v>
      </c>
      <c r="E12171" s="18" t="s">
        <v>77891</v>
      </c>
      <c r="F12171" s="18" t="s">
        <v>83814</v>
      </c>
    </row>
    <row r="12172" spans="1:6" x14ac:dyDescent="0.45">
      <c r="A12172" s="18" t="s">
        <v>1460</v>
      </c>
      <c r="B12172" s="19" t="s">
        <v>84161</v>
      </c>
      <c r="C12172" s="18" t="s">
        <v>72061</v>
      </c>
      <c r="D12172" s="18" t="s">
        <v>72062</v>
      </c>
      <c r="E12172" s="18" t="s">
        <v>72063</v>
      </c>
      <c r="F12172" s="18" t="s">
        <v>83814</v>
      </c>
    </row>
    <row r="12173" spans="1:6" x14ac:dyDescent="0.45">
      <c r="A12173" s="18" t="s">
        <v>1460</v>
      </c>
      <c r="B12173" s="19" t="s">
        <v>83863</v>
      </c>
      <c r="C12173" s="18" t="s">
        <v>89195</v>
      </c>
      <c r="D12173" s="18" t="s">
        <v>89196</v>
      </c>
      <c r="E12173" s="18" t="s">
        <v>89197</v>
      </c>
      <c r="F12173" s="18" t="s">
        <v>83814</v>
      </c>
    </row>
    <row r="12174" spans="1:6" x14ac:dyDescent="0.45">
      <c r="A12174" s="18" t="s">
        <v>1460</v>
      </c>
      <c r="B12174" s="19" t="s">
        <v>84257</v>
      </c>
      <c r="C12174" s="18" t="s">
        <v>118868</v>
      </c>
      <c r="D12174" s="18" t="s">
        <v>118869</v>
      </c>
      <c r="E12174" s="18" t="s">
        <v>118870</v>
      </c>
      <c r="F12174" s="18" t="s">
        <v>83814</v>
      </c>
    </row>
    <row r="12175" spans="1:6" x14ac:dyDescent="0.45">
      <c r="A12175" s="18" t="s">
        <v>1460</v>
      </c>
      <c r="B12175" s="19" t="s">
        <v>83919</v>
      </c>
      <c r="C12175" s="18" t="s">
        <v>82271</v>
      </c>
      <c r="D12175" s="18" t="s">
        <v>82272</v>
      </c>
      <c r="E12175" s="18" t="s">
        <v>82273</v>
      </c>
      <c r="F12175" s="18" t="s">
        <v>83814</v>
      </c>
    </row>
    <row r="12176" spans="1:6" x14ac:dyDescent="0.45">
      <c r="A12176" s="18" t="s">
        <v>1460</v>
      </c>
      <c r="B12176" s="19" t="s">
        <v>103971</v>
      </c>
      <c r="C12176" s="18" t="s">
        <v>118871</v>
      </c>
      <c r="D12176" s="18" t="s">
        <v>118872</v>
      </c>
      <c r="E12176" s="18" t="s">
        <v>118873</v>
      </c>
      <c r="F12176" s="18" t="s">
        <v>83814</v>
      </c>
    </row>
    <row r="12177" spans="1:6" x14ac:dyDescent="0.45">
      <c r="A12177" s="18" t="s">
        <v>1460</v>
      </c>
      <c r="B12177" s="19" t="s">
        <v>91249</v>
      </c>
      <c r="C12177" s="18" t="s">
        <v>100338</v>
      </c>
      <c r="D12177" s="18" t="s">
        <v>100339</v>
      </c>
      <c r="E12177" s="18" t="s">
        <v>100340</v>
      </c>
      <c r="F12177" s="18" t="s">
        <v>75674</v>
      </c>
    </row>
    <row r="12178" spans="1:6" x14ac:dyDescent="0.45">
      <c r="A12178" s="18" t="s">
        <v>1460</v>
      </c>
      <c r="B12178" s="19" t="s">
        <v>84214</v>
      </c>
      <c r="C12178" s="18" t="s">
        <v>100341</v>
      </c>
      <c r="D12178" s="18" t="s">
        <v>100342</v>
      </c>
      <c r="E12178" s="18" t="s">
        <v>100343</v>
      </c>
      <c r="F12178" s="18" t="s">
        <v>75674</v>
      </c>
    </row>
    <row r="12179" spans="1:6" x14ac:dyDescent="0.45">
      <c r="A12179" s="18" t="s">
        <v>1460</v>
      </c>
      <c r="B12179" s="19" t="s">
        <v>83837</v>
      </c>
      <c r="C12179" s="18" t="s">
        <v>118874</v>
      </c>
      <c r="D12179" s="18" t="s">
        <v>118875</v>
      </c>
      <c r="E12179" s="18" t="s">
        <v>118876</v>
      </c>
      <c r="F12179" s="18" t="s">
        <v>83814</v>
      </c>
    </row>
    <row r="12180" spans="1:6" x14ac:dyDescent="0.45">
      <c r="A12180" s="18" t="s">
        <v>1460</v>
      </c>
      <c r="B12180" s="19" t="s">
        <v>104025</v>
      </c>
      <c r="C12180" s="18" t="s">
        <v>118877</v>
      </c>
      <c r="D12180" s="18" t="s">
        <v>118878</v>
      </c>
      <c r="E12180" s="18" t="s">
        <v>118879</v>
      </c>
      <c r="F12180" s="18" t="s">
        <v>83814</v>
      </c>
    </row>
    <row r="12181" spans="1:6" x14ac:dyDescent="0.45">
      <c r="A12181" s="18" t="s">
        <v>1460</v>
      </c>
      <c r="B12181" s="19" t="s">
        <v>104117</v>
      </c>
      <c r="C12181" s="18" t="s">
        <v>118880</v>
      </c>
      <c r="D12181" s="18" t="s">
        <v>118881</v>
      </c>
      <c r="E12181" s="18" t="s">
        <v>118882</v>
      </c>
      <c r="F12181" s="18" t="s">
        <v>83814</v>
      </c>
    </row>
    <row r="12182" spans="1:6" x14ac:dyDescent="0.45">
      <c r="A12182" s="18" t="s">
        <v>1460</v>
      </c>
      <c r="B12182" s="19" t="s">
        <v>84021</v>
      </c>
      <c r="C12182" s="18" t="s">
        <v>82887</v>
      </c>
      <c r="D12182" s="18" t="s">
        <v>82888</v>
      </c>
      <c r="E12182" s="18" t="s">
        <v>82889</v>
      </c>
      <c r="F12182" s="18" t="s">
        <v>83814</v>
      </c>
    </row>
    <row r="12183" spans="1:6" x14ac:dyDescent="0.45">
      <c r="A12183" s="18" t="s">
        <v>1460</v>
      </c>
      <c r="B12183" s="19" t="s">
        <v>84021</v>
      </c>
      <c r="C12183" s="18" t="s">
        <v>100344</v>
      </c>
      <c r="D12183" s="18" t="s">
        <v>63801</v>
      </c>
      <c r="E12183" s="18" t="s">
        <v>63802</v>
      </c>
      <c r="F12183" s="18" t="s">
        <v>83814</v>
      </c>
    </row>
    <row r="12184" spans="1:6" x14ac:dyDescent="0.45">
      <c r="A12184" s="18" t="s">
        <v>1460</v>
      </c>
      <c r="B12184" s="19" t="s">
        <v>84456</v>
      </c>
      <c r="C12184" s="18" t="s">
        <v>118883</v>
      </c>
      <c r="D12184" s="18" t="s">
        <v>29757</v>
      </c>
      <c r="E12184" s="18" t="s">
        <v>29758</v>
      </c>
      <c r="F12184" s="18" t="s">
        <v>83814</v>
      </c>
    </row>
    <row r="12185" spans="1:6" x14ac:dyDescent="0.45">
      <c r="A12185" s="18" t="s">
        <v>1460</v>
      </c>
      <c r="B12185" s="19" t="s">
        <v>89612</v>
      </c>
      <c r="C12185" s="18" t="s">
        <v>100345</v>
      </c>
      <c r="D12185" s="18" t="s">
        <v>20929</v>
      </c>
      <c r="E12185" s="18" t="s">
        <v>20930</v>
      </c>
      <c r="F12185" s="18" t="s">
        <v>83814</v>
      </c>
    </row>
    <row r="12186" spans="1:6" x14ac:dyDescent="0.45">
      <c r="A12186" s="18" t="s">
        <v>1460</v>
      </c>
      <c r="B12186" s="19" t="s">
        <v>83888</v>
      </c>
      <c r="C12186" s="18" t="s">
        <v>82274</v>
      </c>
      <c r="D12186" s="18" t="s">
        <v>82275</v>
      </c>
      <c r="E12186" s="18" t="s">
        <v>82276</v>
      </c>
      <c r="F12186" s="18" t="s">
        <v>75674</v>
      </c>
    </row>
    <row r="12187" spans="1:6" x14ac:dyDescent="0.45">
      <c r="A12187" s="18" t="s">
        <v>1460</v>
      </c>
      <c r="B12187" s="19" t="s">
        <v>84405</v>
      </c>
      <c r="C12187" s="18" t="s">
        <v>77892</v>
      </c>
      <c r="D12187" s="18" t="s">
        <v>77893</v>
      </c>
      <c r="E12187" s="18" t="s">
        <v>77894</v>
      </c>
      <c r="F12187" s="18" t="s">
        <v>83814</v>
      </c>
    </row>
    <row r="12188" spans="1:6" x14ac:dyDescent="0.45">
      <c r="A12188" s="18" t="s">
        <v>1460</v>
      </c>
      <c r="B12188" s="19" t="s">
        <v>84383</v>
      </c>
      <c r="C12188" s="18" t="s">
        <v>122226</v>
      </c>
      <c r="D12188" s="18" t="s">
        <v>122227</v>
      </c>
      <c r="E12188" s="18" t="s">
        <v>122228</v>
      </c>
      <c r="F12188" s="18" t="s">
        <v>75674</v>
      </c>
    </row>
    <row r="12189" spans="1:6" x14ac:dyDescent="0.45">
      <c r="A12189" s="18" t="s">
        <v>1460</v>
      </c>
      <c r="B12189" s="19" t="s">
        <v>91457</v>
      </c>
      <c r="C12189" s="18" t="s">
        <v>100346</v>
      </c>
      <c r="D12189" s="18" t="s">
        <v>100347</v>
      </c>
      <c r="E12189" s="18" t="s">
        <v>100348</v>
      </c>
      <c r="F12189" s="18" t="s">
        <v>75674</v>
      </c>
    </row>
    <row r="12190" spans="1:6" x14ac:dyDescent="0.45">
      <c r="A12190" s="18" t="s">
        <v>1460</v>
      </c>
      <c r="B12190" s="19" t="s">
        <v>84733</v>
      </c>
      <c r="C12190" s="18" t="s">
        <v>118884</v>
      </c>
      <c r="D12190" s="18" t="s">
        <v>118885</v>
      </c>
      <c r="E12190" s="18" t="s">
        <v>118886</v>
      </c>
      <c r="F12190" s="18" t="s">
        <v>83814</v>
      </c>
    </row>
    <row r="12191" spans="1:6" x14ac:dyDescent="0.45">
      <c r="A12191" s="18" t="s">
        <v>1460</v>
      </c>
      <c r="B12191" s="19" t="s">
        <v>91266</v>
      </c>
      <c r="C12191" s="18" t="s">
        <v>100349</v>
      </c>
      <c r="D12191" s="18" t="s">
        <v>100350</v>
      </c>
      <c r="E12191" s="18" t="s">
        <v>100351</v>
      </c>
      <c r="F12191" s="18" t="s">
        <v>83814</v>
      </c>
    </row>
    <row r="12192" spans="1:6" x14ac:dyDescent="0.45">
      <c r="A12192" s="18" t="s">
        <v>1460</v>
      </c>
      <c r="B12192" s="19" t="s">
        <v>89493</v>
      </c>
      <c r="C12192" s="18" t="s">
        <v>91126</v>
      </c>
      <c r="D12192" s="18" t="s">
        <v>91127</v>
      </c>
      <c r="E12192" s="18" t="s">
        <v>91128</v>
      </c>
      <c r="F12192" s="18" t="s">
        <v>83814</v>
      </c>
    </row>
    <row r="12193" spans="1:6" x14ac:dyDescent="0.45">
      <c r="A12193" s="18" t="s">
        <v>1460</v>
      </c>
      <c r="B12193" s="19" t="s">
        <v>88189</v>
      </c>
      <c r="C12193" s="18" t="s">
        <v>89198</v>
      </c>
      <c r="D12193" s="18" t="s">
        <v>89199</v>
      </c>
      <c r="E12193" s="18" t="s">
        <v>89200</v>
      </c>
      <c r="F12193" s="18" t="s">
        <v>83814</v>
      </c>
    </row>
    <row r="12194" spans="1:6" x14ac:dyDescent="0.45">
      <c r="A12194" s="18" t="s">
        <v>1460</v>
      </c>
      <c r="B12194" s="19" t="s">
        <v>88189</v>
      </c>
      <c r="C12194" s="18" t="s">
        <v>118887</v>
      </c>
      <c r="D12194" s="18" t="s">
        <v>118888</v>
      </c>
      <c r="E12194" s="18" t="s">
        <v>118889</v>
      </c>
      <c r="F12194" s="18" t="s">
        <v>83814</v>
      </c>
    </row>
    <row r="12195" spans="1:6" x14ac:dyDescent="0.45">
      <c r="A12195" s="18" t="s">
        <v>1460</v>
      </c>
      <c r="B12195" s="19" t="s">
        <v>84987</v>
      </c>
      <c r="C12195" s="18" t="s">
        <v>100352</v>
      </c>
      <c r="D12195" s="18" t="s">
        <v>88234</v>
      </c>
      <c r="E12195" s="18" t="s">
        <v>100353</v>
      </c>
      <c r="F12195" s="18" t="s">
        <v>83814</v>
      </c>
    </row>
    <row r="12196" spans="1:6" x14ac:dyDescent="0.45">
      <c r="A12196" s="18" t="s">
        <v>1460</v>
      </c>
      <c r="B12196" s="19" t="s">
        <v>84224</v>
      </c>
      <c r="C12196" s="18" t="s">
        <v>89201</v>
      </c>
      <c r="D12196" s="18" t="s">
        <v>89202</v>
      </c>
      <c r="E12196" s="18" t="s">
        <v>89203</v>
      </c>
      <c r="F12196" s="18" t="s">
        <v>83814</v>
      </c>
    </row>
    <row r="12197" spans="1:6" x14ac:dyDescent="0.45">
      <c r="A12197" s="18" t="s">
        <v>1460</v>
      </c>
      <c r="B12197" s="19" t="s">
        <v>84054</v>
      </c>
      <c r="C12197" s="18" t="s">
        <v>118890</v>
      </c>
      <c r="D12197" s="18" t="s">
        <v>118891</v>
      </c>
      <c r="E12197" s="18" t="s">
        <v>118892</v>
      </c>
      <c r="F12197" s="18" t="s">
        <v>83814</v>
      </c>
    </row>
    <row r="12198" spans="1:6" x14ac:dyDescent="0.45">
      <c r="A12198" s="18" t="s">
        <v>1460</v>
      </c>
      <c r="B12198" s="19" t="s">
        <v>85126</v>
      </c>
      <c r="C12198" s="18" t="s">
        <v>100354</v>
      </c>
      <c r="D12198" s="18" t="s">
        <v>100355</v>
      </c>
      <c r="E12198" s="18" t="s">
        <v>100356</v>
      </c>
      <c r="F12198" s="18" t="s">
        <v>83814</v>
      </c>
    </row>
    <row r="12199" spans="1:6" x14ac:dyDescent="0.45">
      <c r="A12199" s="18" t="s">
        <v>1460</v>
      </c>
      <c r="B12199" s="19" t="s">
        <v>91266</v>
      </c>
      <c r="C12199" s="18" t="s">
        <v>100357</v>
      </c>
      <c r="D12199" s="18" t="s">
        <v>100358</v>
      </c>
      <c r="E12199" s="18" t="s">
        <v>100359</v>
      </c>
      <c r="F12199" s="18" t="s">
        <v>83814</v>
      </c>
    </row>
    <row r="12200" spans="1:6" x14ac:dyDescent="0.45">
      <c r="A12200" s="18" t="s">
        <v>1460</v>
      </c>
      <c r="B12200" s="19" t="s">
        <v>91266</v>
      </c>
      <c r="C12200" s="18" t="s">
        <v>118893</v>
      </c>
      <c r="D12200" s="18" t="s">
        <v>118894</v>
      </c>
      <c r="E12200" s="18" t="s">
        <v>118895</v>
      </c>
      <c r="F12200" s="18" t="s">
        <v>83814</v>
      </c>
    </row>
    <row r="12201" spans="1:6" x14ac:dyDescent="0.45">
      <c r="A12201" s="18" t="s">
        <v>1460</v>
      </c>
      <c r="B12201" s="19" t="s">
        <v>89524</v>
      </c>
      <c r="C12201" s="18" t="s">
        <v>91129</v>
      </c>
      <c r="D12201" s="18" t="s">
        <v>91130</v>
      </c>
      <c r="E12201" s="18" t="s">
        <v>91131</v>
      </c>
      <c r="F12201" s="18" t="s">
        <v>83814</v>
      </c>
    </row>
    <row r="12202" spans="1:6" x14ac:dyDescent="0.45">
      <c r="A12202" s="18" t="s">
        <v>1460</v>
      </c>
      <c r="B12202" s="19" t="s">
        <v>92018</v>
      </c>
      <c r="C12202" s="18" t="s">
        <v>100360</v>
      </c>
      <c r="D12202" s="18" t="s">
        <v>100361</v>
      </c>
      <c r="E12202" s="18" t="s">
        <v>100362</v>
      </c>
      <c r="F12202" s="18" t="s">
        <v>75674</v>
      </c>
    </row>
    <row r="12203" spans="1:6" x14ac:dyDescent="0.45">
      <c r="A12203" s="18" t="s">
        <v>1460</v>
      </c>
      <c r="B12203" s="19" t="s">
        <v>91341</v>
      </c>
      <c r="C12203" s="18" t="s">
        <v>100363</v>
      </c>
      <c r="D12203" s="18" t="s">
        <v>100364</v>
      </c>
      <c r="E12203" s="18" t="s">
        <v>100365</v>
      </c>
      <c r="F12203" s="18" t="s">
        <v>75674</v>
      </c>
    </row>
    <row r="12204" spans="1:6" x14ac:dyDescent="0.45">
      <c r="A12204" s="18" t="s">
        <v>1460</v>
      </c>
      <c r="B12204" s="19" t="s">
        <v>104066</v>
      </c>
      <c r="C12204" s="18" t="s">
        <v>118896</v>
      </c>
      <c r="D12204" s="18" t="s">
        <v>118897</v>
      </c>
      <c r="E12204" s="18" t="s">
        <v>118898</v>
      </c>
      <c r="F12204" s="18" t="s">
        <v>83814</v>
      </c>
    </row>
    <row r="12205" spans="1:6" x14ac:dyDescent="0.45">
      <c r="A12205" s="18" t="s">
        <v>1460</v>
      </c>
      <c r="B12205" s="19" t="s">
        <v>91779</v>
      </c>
      <c r="C12205" s="18" t="s">
        <v>100366</v>
      </c>
      <c r="D12205" s="18" t="s">
        <v>100367</v>
      </c>
      <c r="E12205" s="18" t="s">
        <v>100368</v>
      </c>
      <c r="F12205" s="18" t="s">
        <v>83814</v>
      </c>
    </row>
    <row r="12206" spans="1:6" x14ac:dyDescent="0.45">
      <c r="A12206" s="18" t="s">
        <v>1460</v>
      </c>
      <c r="B12206" s="19" t="s">
        <v>91449</v>
      </c>
      <c r="C12206" s="18" t="s">
        <v>100369</v>
      </c>
      <c r="D12206" s="18" t="s">
        <v>100370</v>
      </c>
      <c r="E12206" s="18" t="s">
        <v>12646</v>
      </c>
      <c r="F12206" s="18" t="s">
        <v>83814</v>
      </c>
    </row>
    <row r="12207" spans="1:6" x14ac:dyDescent="0.45">
      <c r="A12207" s="18" t="s">
        <v>1460</v>
      </c>
      <c r="B12207" s="19" t="s">
        <v>91454</v>
      </c>
      <c r="C12207" s="18" t="s">
        <v>100371</v>
      </c>
      <c r="D12207" s="18" t="s">
        <v>100372</v>
      </c>
      <c r="E12207" s="18" t="s">
        <v>100373</v>
      </c>
      <c r="F12207" s="18" t="s">
        <v>75674</v>
      </c>
    </row>
    <row r="12208" spans="1:6" x14ac:dyDescent="0.45">
      <c r="A12208" s="18" t="s">
        <v>1460</v>
      </c>
      <c r="B12208" s="19" t="s">
        <v>91242</v>
      </c>
      <c r="C12208" s="18" t="s">
        <v>100374</v>
      </c>
      <c r="D12208" s="18" t="s">
        <v>100375</v>
      </c>
      <c r="E12208" s="18" t="s">
        <v>100376</v>
      </c>
      <c r="F12208" s="18" t="s">
        <v>75674</v>
      </c>
    </row>
    <row r="12209" spans="1:6" x14ac:dyDescent="0.45">
      <c r="A12209" s="18" t="s">
        <v>1460</v>
      </c>
      <c r="B12209" s="19" t="s">
        <v>104436</v>
      </c>
      <c r="C12209" s="18" t="s">
        <v>118899</v>
      </c>
      <c r="D12209" s="18" t="s">
        <v>118900</v>
      </c>
      <c r="E12209" s="18" t="s">
        <v>118901</v>
      </c>
      <c r="F12209" s="18" t="s">
        <v>75674</v>
      </c>
    </row>
    <row r="12210" spans="1:6" x14ac:dyDescent="0.45">
      <c r="A12210" s="18" t="s">
        <v>1460</v>
      </c>
      <c r="B12210" s="19" t="s">
        <v>91878</v>
      </c>
      <c r="C12210" s="18" t="s">
        <v>100377</v>
      </c>
      <c r="D12210" s="18" t="s">
        <v>100378</v>
      </c>
      <c r="E12210" s="18" t="s">
        <v>100379</v>
      </c>
      <c r="F12210" s="18" t="s">
        <v>75674</v>
      </c>
    </row>
    <row r="12211" spans="1:6" x14ac:dyDescent="0.45">
      <c r="A12211" s="18" t="s">
        <v>1460</v>
      </c>
      <c r="B12211" s="19" t="s">
        <v>91541</v>
      </c>
      <c r="C12211" s="18" t="s">
        <v>100380</v>
      </c>
      <c r="D12211" s="18" t="s">
        <v>100381</v>
      </c>
      <c r="E12211" s="18" t="s">
        <v>100382</v>
      </c>
      <c r="F12211" s="18" t="s">
        <v>83814</v>
      </c>
    </row>
    <row r="12212" spans="1:6" x14ac:dyDescent="0.45">
      <c r="A12212" s="18" t="s">
        <v>1460</v>
      </c>
      <c r="B12212" s="19" t="s">
        <v>91435</v>
      </c>
      <c r="C12212" s="18" t="s">
        <v>100383</v>
      </c>
      <c r="D12212" s="18" t="s">
        <v>100384</v>
      </c>
      <c r="E12212" s="18" t="s">
        <v>100385</v>
      </c>
      <c r="F12212" s="18" t="s">
        <v>75674</v>
      </c>
    </row>
    <row r="12213" spans="1:6" x14ac:dyDescent="0.45">
      <c r="A12213" s="18" t="s">
        <v>1460</v>
      </c>
      <c r="B12213" s="19" t="s">
        <v>91476</v>
      </c>
      <c r="C12213" s="18" t="s">
        <v>118902</v>
      </c>
      <c r="D12213" s="18" t="s">
        <v>118903</v>
      </c>
      <c r="E12213" s="18" t="s">
        <v>118904</v>
      </c>
      <c r="F12213" s="18" t="s">
        <v>83814</v>
      </c>
    </row>
    <row r="12214" spans="1:6" x14ac:dyDescent="0.45">
      <c r="A12214" s="18" t="s">
        <v>1460</v>
      </c>
      <c r="B12214" s="19" t="s">
        <v>104025</v>
      </c>
      <c r="C12214" s="18" t="s">
        <v>118905</v>
      </c>
      <c r="D12214" s="18" t="s">
        <v>118906</v>
      </c>
      <c r="E12214" s="18" t="s">
        <v>118907</v>
      </c>
      <c r="F12214" s="18" t="s">
        <v>75674</v>
      </c>
    </row>
    <row r="12215" spans="1:6" x14ac:dyDescent="0.45">
      <c r="A12215" s="18" t="s">
        <v>1460</v>
      </c>
      <c r="B12215" s="19" t="s">
        <v>91256</v>
      </c>
      <c r="C12215" s="18" t="s">
        <v>118908</v>
      </c>
      <c r="D12215" s="18" t="s">
        <v>118909</v>
      </c>
      <c r="E12215" s="18" t="s">
        <v>118910</v>
      </c>
      <c r="F12215" s="18" t="s">
        <v>83814</v>
      </c>
    </row>
    <row r="12216" spans="1:6" x14ac:dyDescent="0.45">
      <c r="A12216" s="18" t="s">
        <v>1460</v>
      </c>
      <c r="B12216" s="19" t="s">
        <v>104025</v>
      </c>
      <c r="C12216" s="18" t="s">
        <v>118911</v>
      </c>
      <c r="D12216" s="18" t="s">
        <v>118912</v>
      </c>
      <c r="E12216" s="18" t="s">
        <v>118913</v>
      </c>
      <c r="F12216" s="18" t="s">
        <v>83814</v>
      </c>
    </row>
    <row r="12217" spans="1:6" x14ac:dyDescent="0.45">
      <c r="A12217" s="18" t="s">
        <v>1460</v>
      </c>
      <c r="B12217" s="19" t="s">
        <v>104229</v>
      </c>
      <c r="C12217" s="18" t="s">
        <v>118914</v>
      </c>
      <c r="D12217" s="18" t="s">
        <v>118915</v>
      </c>
      <c r="E12217" s="18" t="s">
        <v>118916</v>
      </c>
      <c r="F12217" s="18" t="s">
        <v>83814</v>
      </c>
    </row>
    <row r="12218" spans="1:6" x14ac:dyDescent="0.45">
      <c r="A12218" s="18" t="s">
        <v>1460</v>
      </c>
      <c r="B12218" s="19" t="s">
        <v>104025</v>
      </c>
      <c r="C12218" s="18" t="s">
        <v>118917</v>
      </c>
      <c r="D12218" s="18" t="s">
        <v>30333</v>
      </c>
      <c r="E12218" s="18" t="s">
        <v>30334</v>
      </c>
      <c r="F12218" s="18" t="s">
        <v>83814</v>
      </c>
    </row>
    <row r="12219" spans="1:6" x14ac:dyDescent="0.45">
      <c r="A12219" s="18" t="s">
        <v>1460</v>
      </c>
      <c r="B12219" s="19" t="s">
        <v>106736</v>
      </c>
      <c r="C12219" s="18" t="s">
        <v>118918</v>
      </c>
      <c r="D12219" s="18" t="s">
        <v>118919</v>
      </c>
      <c r="E12219" s="18" t="s">
        <v>118920</v>
      </c>
      <c r="F12219" s="18" t="s">
        <v>75674</v>
      </c>
    </row>
    <row r="12220" spans="1:6" x14ac:dyDescent="0.45">
      <c r="A12220" s="18" t="s">
        <v>1460</v>
      </c>
      <c r="B12220" s="19" t="s">
        <v>104133</v>
      </c>
      <c r="C12220" s="18" t="s">
        <v>118921</v>
      </c>
      <c r="D12220" s="18" t="s">
        <v>118922</v>
      </c>
      <c r="E12220" s="18" t="s">
        <v>118923</v>
      </c>
      <c r="F12220" s="18" t="s">
        <v>83814</v>
      </c>
    </row>
    <row r="12221" spans="1:6" x14ac:dyDescent="0.45">
      <c r="A12221" s="18" t="s">
        <v>1460</v>
      </c>
      <c r="B12221" s="19" t="s">
        <v>104763</v>
      </c>
      <c r="C12221" s="18" t="s">
        <v>118924</v>
      </c>
      <c r="D12221" s="18" t="s">
        <v>118925</v>
      </c>
      <c r="E12221" s="18" t="s">
        <v>118926</v>
      </c>
      <c r="F12221" s="18" t="s">
        <v>83814</v>
      </c>
    </row>
    <row r="12222" spans="1:6" x14ac:dyDescent="0.45">
      <c r="A12222" s="18" t="s">
        <v>1460</v>
      </c>
      <c r="B12222" s="19" t="s">
        <v>104133</v>
      </c>
      <c r="C12222" s="18" t="s">
        <v>118927</v>
      </c>
      <c r="D12222" s="18" t="s">
        <v>59572</v>
      </c>
      <c r="E12222" s="18" t="s">
        <v>59573</v>
      </c>
      <c r="F12222" s="18" t="s">
        <v>83814</v>
      </c>
    </row>
    <row r="12223" spans="1:6" x14ac:dyDescent="0.45">
      <c r="A12223" s="18" t="s">
        <v>1460</v>
      </c>
      <c r="B12223" s="19" t="s">
        <v>104572</v>
      </c>
      <c r="C12223" s="18" t="s">
        <v>118928</v>
      </c>
      <c r="D12223" s="18" t="s">
        <v>118929</v>
      </c>
      <c r="E12223" s="18" t="s">
        <v>118930</v>
      </c>
      <c r="F12223" s="18" t="s">
        <v>83814</v>
      </c>
    </row>
    <row r="12224" spans="1:6" x14ac:dyDescent="0.45">
      <c r="A12224" s="18" t="s">
        <v>1460</v>
      </c>
      <c r="B12224" s="19" t="s">
        <v>104572</v>
      </c>
      <c r="C12224" s="18" t="s">
        <v>118931</v>
      </c>
      <c r="D12224" s="18" t="s">
        <v>118932</v>
      </c>
      <c r="E12224" s="18" t="s">
        <v>118933</v>
      </c>
      <c r="F12224" s="18" t="s">
        <v>83814</v>
      </c>
    </row>
    <row r="12225" spans="1:6" x14ac:dyDescent="0.45">
      <c r="A12225" s="18" t="s">
        <v>1460</v>
      </c>
      <c r="B12225" s="19" t="s">
        <v>104572</v>
      </c>
      <c r="C12225" s="18" t="s">
        <v>118934</v>
      </c>
      <c r="D12225" s="18" t="s">
        <v>118935</v>
      </c>
      <c r="E12225" s="18" t="s">
        <v>118936</v>
      </c>
      <c r="F12225" s="18" t="s">
        <v>83814</v>
      </c>
    </row>
    <row r="12226" spans="1:6" x14ac:dyDescent="0.45">
      <c r="A12226" s="18" t="s">
        <v>1460</v>
      </c>
      <c r="B12226" s="19" t="s">
        <v>104073</v>
      </c>
      <c r="C12226" s="18" t="s">
        <v>122229</v>
      </c>
      <c r="D12226" s="18" t="s">
        <v>122230</v>
      </c>
      <c r="E12226" s="18" t="s">
        <v>122231</v>
      </c>
      <c r="F12226" s="18" t="s">
        <v>83814</v>
      </c>
    </row>
    <row r="12227" spans="1:6" x14ac:dyDescent="0.45">
      <c r="A12227" s="18" t="s">
        <v>1460</v>
      </c>
      <c r="B12227" s="19" t="s">
        <v>105325</v>
      </c>
      <c r="C12227" s="18" t="s">
        <v>118937</v>
      </c>
      <c r="D12227" s="18" t="s">
        <v>118938</v>
      </c>
      <c r="E12227" s="18" t="s">
        <v>118939</v>
      </c>
      <c r="F12227" s="18" t="s">
        <v>83814</v>
      </c>
    </row>
    <row r="12228" spans="1:6" x14ac:dyDescent="0.45">
      <c r="A12228" s="18" t="s">
        <v>1460</v>
      </c>
      <c r="B12228" s="19" t="s">
        <v>104436</v>
      </c>
      <c r="C12228" s="18" t="s">
        <v>118940</v>
      </c>
      <c r="D12228" s="18" t="s">
        <v>118941</v>
      </c>
      <c r="E12228" s="18" t="s">
        <v>118942</v>
      </c>
      <c r="F12228" s="18" t="s">
        <v>75674</v>
      </c>
    </row>
    <row r="12229" spans="1:6" x14ac:dyDescent="0.45">
      <c r="A12229" s="18" t="s">
        <v>1460</v>
      </c>
      <c r="B12229" s="19" t="s">
        <v>104436</v>
      </c>
      <c r="C12229" s="18" t="s">
        <v>122232</v>
      </c>
      <c r="D12229" s="18" t="s">
        <v>122233</v>
      </c>
      <c r="E12229" s="18" t="s">
        <v>122234</v>
      </c>
      <c r="F12229" s="18" t="s">
        <v>83814</v>
      </c>
    </row>
    <row r="12230" spans="1:6" x14ac:dyDescent="0.45">
      <c r="A12230" s="18" t="s">
        <v>1460</v>
      </c>
      <c r="B12230" s="19" t="s">
        <v>104687</v>
      </c>
      <c r="C12230" s="18" t="s">
        <v>118943</v>
      </c>
      <c r="D12230" s="18" t="s">
        <v>118944</v>
      </c>
      <c r="E12230" s="18" t="s">
        <v>118945</v>
      </c>
      <c r="F12230" s="18" t="s">
        <v>83814</v>
      </c>
    </row>
    <row r="12231" spans="1:6" x14ac:dyDescent="0.45">
      <c r="A12231" s="18" t="s">
        <v>1460</v>
      </c>
      <c r="B12231" s="19" t="s">
        <v>105070</v>
      </c>
      <c r="C12231" s="18" t="s">
        <v>118946</v>
      </c>
      <c r="D12231" s="18" t="s">
        <v>90857</v>
      </c>
      <c r="E12231" s="18" t="s">
        <v>118947</v>
      </c>
      <c r="F12231" s="18" t="s">
        <v>83814</v>
      </c>
    </row>
    <row r="12232" spans="1:6" x14ac:dyDescent="0.45">
      <c r="A12232" s="18" t="s">
        <v>1460</v>
      </c>
      <c r="B12232" s="19" t="s">
        <v>105070</v>
      </c>
      <c r="C12232" s="18" t="s">
        <v>118948</v>
      </c>
      <c r="D12232" s="18" t="s">
        <v>118949</v>
      </c>
      <c r="E12232" s="18" t="s">
        <v>118950</v>
      </c>
      <c r="F12232" s="18" t="s">
        <v>75674</v>
      </c>
    </row>
    <row r="12233" spans="1:6" x14ac:dyDescent="0.45">
      <c r="A12233" s="18" t="s">
        <v>1460</v>
      </c>
      <c r="B12233" s="19" t="s">
        <v>104687</v>
      </c>
      <c r="C12233" s="18" t="s">
        <v>118951</v>
      </c>
      <c r="D12233" s="18" t="s">
        <v>118952</v>
      </c>
      <c r="E12233" s="18" t="s">
        <v>118953</v>
      </c>
      <c r="F12233" s="18" t="s">
        <v>83814</v>
      </c>
    </row>
    <row r="12234" spans="1:6" x14ac:dyDescent="0.45">
      <c r="A12234" s="18" t="s">
        <v>1460</v>
      </c>
      <c r="B12234" s="19" t="s">
        <v>104684</v>
      </c>
      <c r="C12234" s="18" t="s">
        <v>118954</v>
      </c>
      <c r="D12234" s="18" t="s">
        <v>118955</v>
      </c>
      <c r="E12234" s="18" t="s">
        <v>118956</v>
      </c>
      <c r="F12234" s="18" t="s">
        <v>83814</v>
      </c>
    </row>
    <row r="12235" spans="1:6" x14ac:dyDescent="0.45">
      <c r="A12235" s="18" t="s">
        <v>1460</v>
      </c>
      <c r="B12235" s="19" t="s">
        <v>105483</v>
      </c>
      <c r="C12235" s="18" t="s">
        <v>118957</v>
      </c>
      <c r="D12235" s="18" t="s">
        <v>118958</v>
      </c>
      <c r="E12235" s="18" t="s">
        <v>118959</v>
      </c>
      <c r="F12235" s="18" t="s">
        <v>83814</v>
      </c>
    </row>
    <row r="12236" spans="1:6" x14ac:dyDescent="0.45">
      <c r="A12236" s="18" t="s">
        <v>1460</v>
      </c>
      <c r="B12236" s="19" t="s">
        <v>104198</v>
      </c>
      <c r="C12236" s="18" t="s">
        <v>118960</v>
      </c>
      <c r="D12236" s="18" t="s">
        <v>118961</v>
      </c>
      <c r="E12236" s="18" t="s">
        <v>118962</v>
      </c>
      <c r="F12236" s="18" t="s">
        <v>75674</v>
      </c>
    </row>
    <row r="12237" spans="1:6" x14ac:dyDescent="0.45">
      <c r="A12237" s="18" t="s">
        <v>1460</v>
      </c>
      <c r="B12237" s="19" t="s">
        <v>105129</v>
      </c>
      <c r="C12237" s="18" t="s">
        <v>118963</v>
      </c>
      <c r="D12237" s="18" t="s">
        <v>118964</v>
      </c>
      <c r="E12237" s="18" t="s">
        <v>118965</v>
      </c>
      <c r="F12237" s="18" t="s">
        <v>75674</v>
      </c>
    </row>
    <row r="12238" spans="1:6" x14ac:dyDescent="0.45">
      <c r="A12238" s="18" t="s">
        <v>1460</v>
      </c>
      <c r="B12238" s="19" t="s">
        <v>107316</v>
      </c>
      <c r="C12238" s="18" t="s">
        <v>118966</v>
      </c>
      <c r="D12238" s="18" t="s">
        <v>118967</v>
      </c>
      <c r="E12238" s="18" t="s">
        <v>118968</v>
      </c>
      <c r="F12238" s="18" t="s">
        <v>75674</v>
      </c>
    </row>
    <row r="12239" spans="1:6" x14ac:dyDescent="0.45">
      <c r="A12239" s="18" t="s">
        <v>1460</v>
      </c>
      <c r="B12239" s="19" t="s">
        <v>104204</v>
      </c>
      <c r="C12239" s="18" t="s">
        <v>118969</v>
      </c>
      <c r="D12239" s="18" t="s">
        <v>11852</v>
      </c>
      <c r="E12239" s="18" t="s">
        <v>118970</v>
      </c>
      <c r="F12239" s="18" t="s">
        <v>83814</v>
      </c>
    </row>
    <row r="12240" spans="1:6" x14ac:dyDescent="0.45">
      <c r="A12240" s="18" t="s">
        <v>1460</v>
      </c>
      <c r="B12240" s="19" t="s">
        <v>104583</v>
      </c>
      <c r="C12240" s="18" t="s">
        <v>118971</v>
      </c>
      <c r="D12240" s="18" t="s">
        <v>118972</v>
      </c>
      <c r="E12240" s="18" t="s">
        <v>118973</v>
      </c>
      <c r="F12240" s="18" t="s">
        <v>75674</v>
      </c>
    </row>
    <row r="12241" spans="1:6" x14ac:dyDescent="0.45">
      <c r="A12241" s="18" t="s">
        <v>1460</v>
      </c>
      <c r="B12241" s="19" t="s">
        <v>106833</v>
      </c>
      <c r="C12241" s="18" t="s">
        <v>118974</v>
      </c>
      <c r="D12241" s="18" t="s">
        <v>118975</v>
      </c>
      <c r="E12241" s="18" t="s">
        <v>118976</v>
      </c>
      <c r="F12241" s="18" t="s">
        <v>75674</v>
      </c>
    </row>
    <row r="12242" spans="1:6" x14ac:dyDescent="0.45">
      <c r="A12242" s="18" t="s">
        <v>1460</v>
      </c>
      <c r="B12242" s="19" t="s">
        <v>119983</v>
      </c>
      <c r="C12242" s="18" t="s">
        <v>122235</v>
      </c>
      <c r="D12242" s="18" t="s">
        <v>122236</v>
      </c>
      <c r="E12242" s="18" t="s">
        <v>122237</v>
      </c>
      <c r="F12242" s="18" t="s">
        <v>75674</v>
      </c>
    </row>
    <row r="12243" spans="1:6" x14ac:dyDescent="0.45">
      <c r="A12243" s="18" t="s">
        <v>1460</v>
      </c>
      <c r="B12243" s="19" t="s">
        <v>120797</v>
      </c>
      <c r="C12243" s="18" t="s">
        <v>122238</v>
      </c>
      <c r="D12243" s="18" t="s">
        <v>122239</v>
      </c>
      <c r="E12243" s="18" t="s">
        <v>122240</v>
      </c>
      <c r="F12243" s="18" t="s">
        <v>83814</v>
      </c>
    </row>
    <row r="12244" spans="1:6" x14ac:dyDescent="0.45">
      <c r="A12244" s="18" t="s">
        <v>1460</v>
      </c>
      <c r="B12244" s="19" t="s">
        <v>120080</v>
      </c>
      <c r="C12244" s="18" t="s">
        <v>122241</v>
      </c>
      <c r="D12244" s="18" t="s">
        <v>122242</v>
      </c>
      <c r="E12244" s="18" t="s">
        <v>122243</v>
      </c>
      <c r="F12244" s="18" t="s">
        <v>75674</v>
      </c>
    </row>
    <row r="12245" spans="1:6" x14ac:dyDescent="0.45">
      <c r="A12245" s="18" t="s">
        <v>1460</v>
      </c>
      <c r="B12245" s="19" t="s">
        <v>120244</v>
      </c>
      <c r="C12245" s="18" t="s">
        <v>122244</v>
      </c>
      <c r="D12245" s="18" t="s">
        <v>122245</v>
      </c>
      <c r="E12245" s="18" t="s">
        <v>122246</v>
      </c>
      <c r="F12245" s="18" t="s">
        <v>83814</v>
      </c>
    </row>
    <row r="12246" spans="1:6" x14ac:dyDescent="0.45">
      <c r="A12246" s="18" t="s">
        <v>1460</v>
      </c>
      <c r="B12246" s="19" t="s">
        <v>120409</v>
      </c>
      <c r="C12246" s="18" t="s">
        <v>122247</v>
      </c>
      <c r="D12246" s="18" t="s">
        <v>122248</v>
      </c>
      <c r="E12246" s="18" t="s">
        <v>122249</v>
      </c>
      <c r="F12246" s="18" t="s">
        <v>83814</v>
      </c>
    </row>
    <row r="12247" spans="1:6" x14ac:dyDescent="0.45">
      <c r="A12247" s="18" t="s">
        <v>1463</v>
      </c>
      <c r="B12247" s="19" t="s">
        <v>83871</v>
      </c>
      <c r="C12247" s="18" t="s">
        <v>1653</v>
      </c>
      <c r="D12247" s="18" t="s">
        <v>1654</v>
      </c>
      <c r="E12247" s="18" t="s">
        <v>1655</v>
      </c>
      <c r="F12247" s="18" t="s">
        <v>83814</v>
      </c>
    </row>
    <row r="12248" spans="1:6" x14ac:dyDescent="0.45">
      <c r="A12248" s="18" t="s">
        <v>1463</v>
      </c>
      <c r="B12248" s="19" t="s">
        <v>83839</v>
      </c>
      <c r="C12248" s="18" t="s">
        <v>72064</v>
      </c>
      <c r="D12248" s="18" t="s">
        <v>72065</v>
      </c>
      <c r="E12248" s="18" t="s">
        <v>72066</v>
      </c>
      <c r="F12248" s="18" t="s">
        <v>83814</v>
      </c>
    </row>
    <row r="12249" spans="1:6" x14ac:dyDescent="0.45">
      <c r="A12249" s="18" t="s">
        <v>1463</v>
      </c>
      <c r="B12249" s="19" t="s">
        <v>84014</v>
      </c>
      <c r="C12249" s="18" t="s">
        <v>10206</v>
      </c>
      <c r="D12249" s="18" t="s">
        <v>10207</v>
      </c>
      <c r="E12249" s="18" t="s">
        <v>16018</v>
      </c>
      <c r="F12249" s="18" t="s">
        <v>83814</v>
      </c>
    </row>
    <row r="12250" spans="1:6" x14ac:dyDescent="0.45">
      <c r="A12250" s="18" t="s">
        <v>1463</v>
      </c>
      <c r="B12250" s="19" t="s">
        <v>84373</v>
      </c>
      <c r="C12250" s="18" t="s">
        <v>17112</v>
      </c>
      <c r="D12250" s="18" t="s">
        <v>17113</v>
      </c>
      <c r="E12250" s="18" t="s">
        <v>17162</v>
      </c>
      <c r="F12250" s="18" t="s">
        <v>83814</v>
      </c>
    </row>
    <row r="12251" spans="1:6" x14ac:dyDescent="0.45">
      <c r="A12251" s="18" t="s">
        <v>1463</v>
      </c>
      <c r="B12251" s="19" t="s">
        <v>83812</v>
      </c>
      <c r="C12251" s="18" t="s">
        <v>1656</v>
      </c>
      <c r="D12251" s="18" t="s">
        <v>1657</v>
      </c>
      <c r="E12251" s="18" t="s">
        <v>16019</v>
      </c>
      <c r="F12251" s="18" t="s">
        <v>83814</v>
      </c>
    </row>
    <row r="12252" spans="1:6" x14ac:dyDescent="0.45">
      <c r="A12252" s="18" t="s">
        <v>1463</v>
      </c>
      <c r="B12252" s="19" t="s">
        <v>83839</v>
      </c>
      <c r="C12252" s="18" t="s">
        <v>37398</v>
      </c>
      <c r="D12252" s="18" t="s">
        <v>37399</v>
      </c>
      <c r="E12252" s="18" t="s">
        <v>37400</v>
      </c>
      <c r="F12252" s="18" t="s">
        <v>83814</v>
      </c>
    </row>
    <row r="12253" spans="1:6" x14ac:dyDescent="0.45">
      <c r="A12253" s="18" t="s">
        <v>1463</v>
      </c>
      <c r="B12253" s="19" t="s">
        <v>84315</v>
      </c>
      <c r="C12253" s="18" t="s">
        <v>5298</v>
      </c>
      <c r="D12253" s="18" t="s">
        <v>5299</v>
      </c>
      <c r="E12253" s="18" t="s">
        <v>16020</v>
      </c>
      <c r="F12253" s="18" t="s">
        <v>83814</v>
      </c>
    </row>
    <row r="12254" spans="1:6" x14ac:dyDescent="0.45">
      <c r="A12254" s="18" t="s">
        <v>1463</v>
      </c>
      <c r="B12254" s="19" t="s">
        <v>83852</v>
      </c>
      <c r="C12254" s="18" t="s">
        <v>82277</v>
      </c>
      <c r="D12254" s="18" t="s">
        <v>82278</v>
      </c>
      <c r="E12254" s="18" t="s">
        <v>82279</v>
      </c>
      <c r="F12254" s="18" t="s">
        <v>83814</v>
      </c>
    </row>
    <row r="12255" spans="1:6" x14ac:dyDescent="0.45">
      <c r="A12255" s="18" t="s">
        <v>1463</v>
      </c>
      <c r="B12255" s="19" t="s">
        <v>83863</v>
      </c>
      <c r="C12255" s="18" t="s">
        <v>89204</v>
      </c>
      <c r="D12255" s="18" t="s">
        <v>89205</v>
      </c>
      <c r="E12255" s="18" t="s">
        <v>89206</v>
      </c>
      <c r="F12255" s="18" t="s">
        <v>75674</v>
      </c>
    </row>
    <row r="12256" spans="1:6" x14ac:dyDescent="0.45">
      <c r="A12256" s="18" t="s">
        <v>1463</v>
      </c>
      <c r="B12256" s="19" t="s">
        <v>83810</v>
      </c>
      <c r="C12256" s="18" t="s">
        <v>50678</v>
      </c>
      <c r="D12256" s="18" t="s">
        <v>50679</v>
      </c>
      <c r="E12256" s="18" t="s">
        <v>50680</v>
      </c>
      <c r="F12256" s="18" t="s">
        <v>83814</v>
      </c>
    </row>
    <row r="12257" spans="1:6" x14ac:dyDescent="0.45">
      <c r="A12257" s="18" t="s">
        <v>1463</v>
      </c>
      <c r="B12257" s="19" t="s">
        <v>83838</v>
      </c>
      <c r="C12257" s="18" t="s">
        <v>6805</v>
      </c>
      <c r="D12257" s="18" t="s">
        <v>6806</v>
      </c>
      <c r="E12257" s="18" t="s">
        <v>6807</v>
      </c>
      <c r="F12257" s="18" t="s">
        <v>83814</v>
      </c>
    </row>
    <row r="12258" spans="1:6" x14ac:dyDescent="0.45">
      <c r="A12258" s="18" t="s">
        <v>1463</v>
      </c>
      <c r="B12258" s="19" t="s">
        <v>83850</v>
      </c>
      <c r="C12258" s="18" t="s">
        <v>118977</v>
      </c>
      <c r="D12258" s="18" t="s">
        <v>118978</v>
      </c>
      <c r="E12258" s="18" t="s">
        <v>118979</v>
      </c>
      <c r="F12258" s="18" t="s">
        <v>83814</v>
      </c>
    </row>
    <row r="12259" spans="1:6" x14ac:dyDescent="0.45">
      <c r="A12259" s="18" t="s">
        <v>1463</v>
      </c>
      <c r="B12259" s="19" t="s">
        <v>91424</v>
      </c>
      <c r="C12259" s="18" t="s">
        <v>100386</v>
      </c>
      <c r="D12259" s="18" t="s">
        <v>16157</v>
      </c>
      <c r="E12259" s="18" t="s">
        <v>16158</v>
      </c>
      <c r="F12259" s="18" t="s">
        <v>83814</v>
      </c>
    </row>
    <row r="12260" spans="1:6" x14ac:dyDescent="0.45">
      <c r="A12260" s="18" t="s">
        <v>1463</v>
      </c>
      <c r="B12260" s="19" t="s">
        <v>83871</v>
      </c>
      <c r="C12260" s="18" t="s">
        <v>50681</v>
      </c>
      <c r="D12260" s="18" t="s">
        <v>50682</v>
      </c>
      <c r="E12260" s="18" t="s">
        <v>50683</v>
      </c>
      <c r="F12260" s="18" t="s">
        <v>83814</v>
      </c>
    </row>
    <row r="12261" spans="1:6" x14ac:dyDescent="0.45">
      <c r="A12261" s="18" t="s">
        <v>1463</v>
      </c>
      <c r="B12261" s="19" t="s">
        <v>83871</v>
      </c>
      <c r="C12261" s="18" t="s">
        <v>23955</v>
      </c>
      <c r="D12261" s="18" t="s">
        <v>23956</v>
      </c>
      <c r="E12261" s="18" t="s">
        <v>23957</v>
      </c>
      <c r="F12261" s="18" t="s">
        <v>83814</v>
      </c>
    </row>
    <row r="12262" spans="1:6" x14ac:dyDescent="0.45">
      <c r="A12262" s="18" t="s">
        <v>1463</v>
      </c>
      <c r="B12262" s="19" t="s">
        <v>83891</v>
      </c>
      <c r="C12262" s="18" t="s">
        <v>66213</v>
      </c>
      <c r="D12262" s="18" t="s">
        <v>66214</v>
      </c>
      <c r="E12262" s="18" t="s">
        <v>66215</v>
      </c>
      <c r="F12262" s="18" t="s">
        <v>83814</v>
      </c>
    </row>
    <row r="12263" spans="1:6" x14ac:dyDescent="0.45">
      <c r="A12263" s="18" t="s">
        <v>1463</v>
      </c>
      <c r="B12263" s="19" t="s">
        <v>84662</v>
      </c>
      <c r="C12263" s="18" t="s">
        <v>100387</v>
      </c>
      <c r="D12263" s="18" t="s">
        <v>100388</v>
      </c>
      <c r="E12263" s="18" t="s">
        <v>100389</v>
      </c>
      <c r="F12263" s="18" t="s">
        <v>83814</v>
      </c>
    </row>
    <row r="12264" spans="1:6" x14ac:dyDescent="0.45">
      <c r="A12264" s="18" t="s">
        <v>1463</v>
      </c>
      <c r="B12264" s="19" t="s">
        <v>83888</v>
      </c>
      <c r="C12264" s="18" t="s">
        <v>82280</v>
      </c>
      <c r="D12264" s="18" t="s">
        <v>82281</v>
      </c>
      <c r="E12264" s="18" t="s">
        <v>82282</v>
      </c>
      <c r="F12264" s="18" t="s">
        <v>83814</v>
      </c>
    </row>
    <row r="12265" spans="1:6" x14ac:dyDescent="0.45">
      <c r="A12265" s="18" t="s">
        <v>1463</v>
      </c>
      <c r="B12265" s="19" t="s">
        <v>83952</v>
      </c>
      <c r="C12265" s="18" t="s">
        <v>8131</v>
      </c>
      <c r="D12265" s="18" t="s">
        <v>1545</v>
      </c>
      <c r="E12265" s="18" t="s">
        <v>1546</v>
      </c>
      <c r="F12265" s="18" t="s">
        <v>83814</v>
      </c>
    </row>
    <row r="12266" spans="1:6" x14ac:dyDescent="0.45">
      <c r="A12266" s="18" t="s">
        <v>1463</v>
      </c>
      <c r="B12266" s="19" t="s">
        <v>83908</v>
      </c>
      <c r="C12266" s="18" t="s">
        <v>82890</v>
      </c>
      <c r="D12266" s="18" t="s">
        <v>82891</v>
      </c>
      <c r="E12266" s="18" t="s">
        <v>82892</v>
      </c>
      <c r="F12266" s="18" t="s">
        <v>83814</v>
      </c>
    </row>
    <row r="12267" spans="1:6" x14ac:dyDescent="0.45">
      <c r="A12267" s="18" t="s">
        <v>1463</v>
      </c>
      <c r="B12267" s="19" t="s">
        <v>83986</v>
      </c>
      <c r="C12267" s="18" t="s">
        <v>5300</v>
      </c>
      <c r="D12267" s="18" t="s">
        <v>5301</v>
      </c>
      <c r="E12267" s="18" t="s">
        <v>16021</v>
      </c>
      <c r="F12267" s="18" t="s">
        <v>83814</v>
      </c>
    </row>
    <row r="12268" spans="1:6" x14ac:dyDescent="0.45">
      <c r="A12268" s="18" t="s">
        <v>1463</v>
      </c>
      <c r="B12268" s="19" t="s">
        <v>84019</v>
      </c>
      <c r="C12268" s="18" t="s">
        <v>8132</v>
      </c>
      <c r="D12268" s="18" t="s">
        <v>8133</v>
      </c>
      <c r="E12268" s="18" t="s">
        <v>16022</v>
      </c>
      <c r="F12268" s="18" t="s">
        <v>83814</v>
      </c>
    </row>
    <row r="12269" spans="1:6" x14ac:dyDescent="0.45">
      <c r="A12269" s="18" t="s">
        <v>1463</v>
      </c>
      <c r="B12269" s="19" t="s">
        <v>84175</v>
      </c>
      <c r="C12269" s="18" t="s">
        <v>77895</v>
      </c>
      <c r="D12269" s="18" t="s">
        <v>77896</v>
      </c>
      <c r="E12269" s="18" t="s">
        <v>77897</v>
      </c>
      <c r="F12269" s="18" t="s">
        <v>83814</v>
      </c>
    </row>
    <row r="12270" spans="1:6" x14ac:dyDescent="0.45">
      <c r="A12270" s="18" t="s">
        <v>1463</v>
      </c>
      <c r="B12270" s="19" t="s">
        <v>83835</v>
      </c>
      <c r="C12270" s="18" t="s">
        <v>50684</v>
      </c>
      <c r="D12270" s="18" t="s">
        <v>50685</v>
      </c>
      <c r="E12270" s="18" t="s">
        <v>50686</v>
      </c>
      <c r="F12270" s="18" t="s">
        <v>83814</v>
      </c>
    </row>
    <row r="12271" spans="1:6" x14ac:dyDescent="0.45">
      <c r="A12271" s="18" t="s">
        <v>1463</v>
      </c>
      <c r="B12271" s="19" t="s">
        <v>83844</v>
      </c>
      <c r="C12271" s="18" t="s">
        <v>8134</v>
      </c>
      <c r="D12271" s="18" t="s">
        <v>8135</v>
      </c>
      <c r="E12271" s="18" t="s">
        <v>8136</v>
      </c>
      <c r="F12271" s="18" t="s">
        <v>83814</v>
      </c>
    </row>
    <row r="12272" spans="1:6" x14ac:dyDescent="0.45">
      <c r="A12272" s="18" t="s">
        <v>1463</v>
      </c>
      <c r="B12272" s="19" t="s">
        <v>104025</v>
      </c>
      <c r="C12272" s="18" t="s">
        <v>118980</v>
      </c>
      <c r="D12272" s="18" t="s">
        <v>118981</v>
      </c>
      <c r="E12272" s="18" t="s">
        <v>118982</v>
      </c>
      <c r="F12272" s="18" t="s">
        <v>83814</v>
      </c>
    </row>
    <row r="12273" spans="1:6" x14ac:dyDescent="0.45">
      <c r="A12273" s="18" t="s">
        <v>1463</v>
      </c>
      <c r="B12273" s="19" t="s">
        <v>84964</v>
      </c>
      <c r="C12273" s="18" t="s">
        <v>89207</v>
      </c>
      <c r="D12273" s="18" t="s">
        <v>89208</v>
      </c>
      <c r="E12273" s="18" t="s">
        <v>89209</v>
      </c>
      <c r="F12273" s="18" t="s">
        <v>83814</v>
      </c>
    </row>
    <row r="12274" spans="1:6" x14ac:dyDescent="0.45">
      <c r="A12274" s="18" t="s">
        <v>1463</v>
      </c>
      <c r="B12274" s="19" t="s">
        <v>84198</v>
      </c>
      <c r="C12274" s="18" t="s">
        <v>52850</v>
      </c>
      <c r="D12274" s="18" t="s">
        <v>52851</v>
      </c>
      <c r="E12274" s="18" t="s">
        <v>52852</v>
      </c>
      <c r="F12274" s="18" t="s">
        <v>83814</v>
      </c>
    </row>
    <row r="12275" spans="1:6" x14ac:dyDescent="0.45">
      <c r="A12275" s="18" t="s">
        <v>1463</v>
      </c>
      <c r="B12275" s="19" t="s">
        <v>84116</v>
      </c>
      <c r="C12275" s="18" t="s">
        <v>23958</v>
      </c>
      <c r="D12275" s="18" t="s">
        <v>23959</v>
      </c>
      <c r="E12275" s="18" t="s">
        <v>23960</v>
      </c>
      <c r="F12275" s="18" t="s">
        <v>83814</v>
      </c>
    </row>
    <row r="12276" spans="1:6" x14ac:dyDescent="0.45">
      <c r="A12276" s="18" t="s">
        <v>1463</v>
      </c>
      <c r="B12276" s="19" t="s">
        <v>83825</v>
      </c>
      <c r="C12276" s="18" t="s">
        <v>23961</v>
      </c>
      <c r="D12276" s="18" t="s">
        <v>23962</v>
      </c>
      <c r="E12276" s="18" t="s">
        <v>23963</v>
      </c>
      <c r="F12276" s="18" t="s">
        <v>83814</v>
      </c>
    </row>
    <row r="12277" spans="1:6" x14ac:dyDescent="0.45">
      <c r="A12277" s="18" t="s">
        <v>1463</v>
      </c>
      <c r="B12277" s="19" t="s">
        <v>84112</v>
      </c>
      <c r="C12277" s="18" t="s">
        <v>37401</v>
      </c>
      <c r="D12277" s="18" t="s">
        <v>37402</v>
      </c>
      <c r="E12277" s="18" t="s">
        <v>37403</v>
      </c>
      <c r="F12277" s="18" t="s">
        <v>83814</v>
      </c>
    </row>
    <row r="12278" spans="1:6" x14ac:dyDescent="0.45">
      <c r="A12278" s="18" t="s">
        <v>1463</v>
      </c>
      <c r="B12278" s="19" t="s">
        <v>83825</v>
      </c>
      <c r="C12278" s="18" t="s">
        <v>23964</v>
      </c>
      <c r="D12278" s="18" t="s">
        <v>23965</v>
      </c>
      <c r="E12278" s="18" t="s">
        <v>23966</v>
      </c>
      <c r="F12278" s="18" t="s">
        <v>75674</v>
      </c>
    </row>
    <row r="12279" spans="1:6" x14ac:dyDescent="0.45">
      <c r="A12279" s="18" t="s">
        <v>1463</v>
      </c>
      <c r="B12279" s="19" t="s">
        <v>104077</v>
      </c>
      <c r="C12279" s="18" t="s">
        <v>118983</v>
      </c>
      <c r="D12279" s="18" t="s">
        <v>118984</v>
      </c>
      <c r="E12279" s="18" t="s">
        <v>118985</v>
      </c>
      <c r="F12279" s="18" t="s">
        <v>83814</v>
      </c>
    </row>
    <row r="12280" spans="1:6" x14ac:dyDescent="0.45">
      <c r="A12280" s="18" t="s">
        <v>1463</v>
      </c>
      <c r="B12280" s="19" t="s">
        <v>83835</v>
      </c>
      <c r="C12280" s="18" t="s">
        <v>50688</v>
      </c>
      <c r="D12280" s="18" t="s">
        <v>50689</v>
      </c>
      <c r="E12280" s="18" t="s">
        <v>50690</v>
      </c>
      <c r="F12280" s="18" t="s">
        <v>75674</v>
      </c>
    </row>
    <row r="12281" spans="1:6" x14ac:dyDescent="0.45">
      <c r="A12281" s="18" t="s">
        <v>1463</v>
      </c>
      <c r="B12281" s="19" t="s">
        <v>83990</v>
      </c>
      <c r="C12281" s="18" t="s">
        <v>118986</v>
      </c>
      <c r="D12281" s="18" t="s">
        <v>37024</v>
      </c>
      <c r="E12281" s="18" t="s">
        <v>37025</v>
      </c>
      <c r="F12281" s="18" t="s">
        <v>83814</v>
      </c>
    </row>
    <row r="12282" spans="1:6" x14ac:dyDescent="0.45">
      <c r="A12282" s="18" t="s">
        <v>1463</v>
      </c>
      <c r="B12282" s="19" t="s">
        <v>83810</v>
      </c>
      <c r="C12282" s="18" t="s">
        <v>50691</v>
      </c>
      <c r="D12282" s="18" t="s">
        <v>50692</v>
      </c>
      <c r="E12282" s="18" t="s">
        <v>50693</v>
      </c>
      <c r="F12282" s="18" t="s">
        <v>83814</v>
      </c>
    </row>
    <row r="12283" spans="1:6" x14ac:dyDescent="0.45">
      <c r="A12283" s="18" t="s">
        <v>1463</v>
      </c>
      <c r="B12283" s="19" t="s">
        <v>83810</v>
      </c>
      <c r="C12283" s="18" t="s">
        <v>52853</v>
      </c>
      <c r="D12283" s="18" t="s">
        <v>52854</v>
      </c>
      <c r="E12283" s="18" t="s">
        <v>52855</v>
      </c>
      <c r="F12283" s="18" t="s">
        <v>83814</v>
      </c>
    </row>
    <row r="12284" spans="1:6" x14ac:dyDescent="0.45">
      <c r="A12284" s="18" t="s">
        <v>1463</v>
      </c>
      <c r="B12284" s="19" t="s">
        <v>84175</v>
      </c>
      <c r="C12284" s="18" t="s">
        <v>77898</v>
      </c>
      <c r="D12284" s="18" t="s">
        <v>32036</v>
      </c>
      <c r="E12284" s="18" t="s">
        <v>32037</v>
      </c>
      <c r="F12284" s="18" t="s">
        <v>83814</v>
      </c>
    </row>
    <row r="12285" spans="1:6" x14ac:dyDescent="0.45">
      <c r="A12285" s="18" t="s">
        <v>1463</v>
      </c>
      <c r="B12285" s="19" t="s">
        <v>84060</v>
      </c>
      <c r="C12285" s="18" t="s">
        <v>50694</v>
      </c>
      <c r="D12285" s="18" t="s">
        <v>50695</v>
      </c>
      <c r="E12285" s="18" t="s">
        <v>50696</v>
      </c>
      <c r="F12285" s="18" t="s">
        <v>83814</v>
      </c>
    </row>
    <row r="12286" spans="1:6" x14ac:dyDescent="0.45">
      <c r="A12286" s="18" t="s">
        <v>1463</v>
      </c>
      <c r="B12286" s="19" t="s">
        <v>84008</v>
      </c>
      <c r="C12286" s="18" t="s">
        <v>23967</v>
      </c>
      <c r="D12286" s="18" t="s">
        <v>23968</v>
      </c>
      <c r="E12286" s="18" t="s">
        <v>23969</v>
      </c>
      <c r="F12286" s="18" t="s">
        <v>83814</v>
      </c>
    </row>
    <row r="12287" spans="1:6" x14ac:dyDescent="0.45">
      <c r="A12287" s="18" t="s">
        <v>1463</v>
      </c>
      <c r="B12287" s="19" t="s">
        <v>83810</v>
      </c>
      <c r="C12287" s="18" t="s">
        <v>122250</v>
      </c>
      <c r="D12287" s="18" t="s">
        <v>122251</v>
      </c>
      <c r="E12287" s="18" t="s">
        <v>122252</v>
      </c>
      <c r="F12287" s="18" t="s">
        <v>83814</v>
      </c>
    </row>
    <row r="12288" spans="1:6" x14ac:dyDescent="0.45">
      <c r="A12288" s="18" t="s">
        <v>1463</v>
      </c>
      <c r="B12288" s="19" t="s">
        <v>83840</v>
      </c>
      <c r="C12288" s="18" t="s">
        <v>52856</v>
      </c>
      <c r="D12288" s="18" t="s">
        <v>35878</v>
      </c>
      <c r="E12288" s="18" t="s">
        <v>35879</v>
      </c>
      <c r="F12288" s="18" t="s">
        <v>83814</v>
      </c>
    </row>
    <row r="12289" spans="1:6" x14ac:dyDescent="0.45">
      <c r="A12289" s="18" t="s">
        <v>1463</v>
      </c>
      <c r="B12289" s="19" t="s">
        <v>83810</v>
      </c>
      <c r="C12289" s="18" t="s">
        <v>60484</v>
      </c>
      <c r="D12289" s="18" t="s">
        <v>60485</v>
      </c>
      <c r="E12289" s="18" t="s">
        <v>60486</v>
      </c>
      <c r="F12289" s="18" t="s">
        <v>83814</v>
      </c>
    </row>
    <row r="12290" spans="1:6" x14ac:dyDescent="0.45">
      <c r="A12290" s="18" t="s">
        <v>1463</v>
      </c>
      <c r="B12290" s="19" t="s">
        <v>83880</v>
      </c>
      <c r="C12290" s="18" t="s">
        <v>50697</v>
      </c>
      <c r="D12290" s="18" t="s">
        <v>50698</v>
      </c>
      <c r="E12290" s="18" t="s">
        <v>50699</v>
      </c>
      <c r="F12290" s="18" t="s">
        <v>83814</v>
      </c>
    </row>
    <row r="12291" spans="1:6" x14ac:dyDescent="0.45">
      <c r="A12291" s="18" t="s">
        <v>1463</v>
      </c>
      <c r="B12291" s="19" t="s">
        <v>84058</v>
      </c>
      <c r="C12291" s="18" t="s">
        <v>72067</v>
      </c>
      <c r="D12291" s="18" t="s">
        <v>72068</v>
      </c>
      <c r="E12291" s="18" t="s">
        <v>72069</v>
      </c>
      <c r="F12291" s="18" t="s">
        <v>83814</v>
      </c>
    </row>
    <row r="12292" spans="1:6" x14ac:dyDescent="0.45">
      <c r="A12292" s="18" t="s">
        <v>1463</v>
      </c>
      <c r="B12292" s="19" t="s">
        <v>83908</v>
      </c>
      <c r="C12292" s="18" t="s">
        <v>50700</v>
      </c>
      <c r="D12292" s="18" t="s">
        <v>50701</v>
      </c>
      <c r="E12292" s="18" t="s">
        <v>50702</v>
      </c>
      <c r="F12292" s="18" t="s">
        <v>83814</v>
      </c>
    </row>
    <row r="12293" spans="1:6" x14ac:dyDescent="0.45">
      <c r="A12293" s="18" t="s">
        <v>1463</v>
      </c>
      <c r="B12293" s="19" t="s">
        <v>83835</v>
      </c>
      <c r="C12293" s="18" t="s">
        <v>100390</v>
      </c>
      <c r="D12293" s="18" t="s">
        <v>100391</v>
      </c>
      <c r="E12293" s="18" t="s">
        <v>100392</v>
      </c>
      <c r="F12293" s="18" t="s">
        <v>83814</v>
      </c>
    </row>
    <row r="12294" spans="1:6" x14ac:dyDescent="0.45">
      <c r="A12294" s="18" t="s">
        <v>1463</v>
      </c>
      <c r="B12294" s="19" t="s">
        <v>84203</v>
      </c>
      <c r="C12294" s="18" t="s">
        <v>66216</v>
      </c>
      <c r="D12294" s="18" t="s">
        <v>66217</v>
      </c>
      <c r="E12294" s="18" t="s">
        <v>66218</v>
      </c>
      <c r="F12294" s="18" t="s">
        <v>83814</v>
      </c>
    </row>
    <row r="12295" spans="1:6" x14ac:dyDescent="0.45">
      <c r="A12295" s="18" t="s">
        <v>1463</v>
      </c>
      <c r="B12295" s="19" t="s">
        <v>83863</v>
      </c>
      <c r="C12295" s="18" t="s">
        <v>100393</v>
      </c>
      <c r="D12295" s="18" t="s">
        <v>100394</v>
      </c>
      <c r="E12295" s="18" t="s">
        <v>100395</v>
      </c>
      <c r="F12295" s="18" t="s">
        <v>83814</v>
      </c>
    </row>
    <row r="12296" spans="1:6" x14ac:dyDescent="0.45">
      <c r="A12296" s="18" t="s">
        <v>1463</v>
      </c>
      <c r="B12296" s="19" t="s">
        <v>83858</v>
      </c>
      <c r="C12296" s="18" t="s">
        <v>66219</v>
      </c>
      <c r="D12296" s="18" t="s">
        <v>32850</v>
      </c>
      <c r="E12296" s="18" t="s">
        <v>66220</v>
      </c>
      <c r="F12296" s="18" t="s">
        <v>83814</v>
      </c>
    </row>
    <row r="12297" spans="1:6" x14ac:dyDescent="0.45">
      <c r="A12297" s="18" t="s">
        <v>1463</v>
      </c>
      <c r="B12297" s="19" t="s">
        <v>104124</v>
      </c>
      <c r="C12297" s="18" t="s">
        <v>118987</v>
      </c>
      <c r="D12297" s="18" t="s">
        <v>98735</v>
      </c>
      <c r="E12297" s="18" t="s">
        <v>98736</v>
      </c>
      <c r="F12297" s="18" t="s">
        <v>83814</v>
      </c>
    </row>
    <row r="12298" spans="1:6" x14ac:dyDescent="0.45">
      <c r="A12298" s="18" t="s">
        <v>1463</v>
      </c>
      <c r="B12298" s="19" t="s">
        <v>91796</v>
      </c>
      <c r="C12298" s="18" t="s">
        <v>100396</v>
      </c>
      <c r="D12298" s="18" t="s">
        <v>100397</v>
      </c>
      <c r="E12298" s="18" t="s">
        <v>100398</v>
      </c>
      <c r="F12298" s="18" t="s">
        <v>83814</v>
      </c>
    </row>
    <row r="12299" spans="1:6" x14ac:dyDescent="0.45">
      <c r="A12299" s="18" t="s">
        <v>1463</v>
      </c>
      <c r="B12299" s="19" t="s">
        <v>84191</v>
      </c>
      <c r="C12299" s="18" t="s">
        <v>66221</v>
      </c>
      <c r="D12299" s="18" t="s">
        <v>66222</v>
      </c>
      <c r="E12299" s="18" t="s">
        <v>66223</v>
      </c>
      <c r="F12299" s="18" t="s">
        <v>83814</v>
      </c>
    </row>
    <row r="12300" spans="1:6" x14ac:dyDescent="0.45">
      <c r="A12300" s="18" t="s">
        <v>1463</v>
      </c>
      <c r="B12300" s="19" t="s">
        <v>83891</v>
      </c>
      <c r="C12300" s="18" t="s">
        <v>100399</v>
      </c>
      <c r="D12300" s="18" t="s">
        <v>100400</v>
      </c>
      <c r="E12300" s="18" t="s">
        <v>100401</v>
      </c>
      <c r="F12300" s="18" t="s">
        <v>83814</v>
      </c>
    </row>
    <row r="12301" spans="1:6" x14ac:dyDescent="0.45">
      <c r="A12301" s="18" t="s">
        <v>1463</v>
      </c>
      <c r="B12301" s="19" t="s">
        <v>91666</v>
      </c>
      <c r="C12301" s="18" t="s">
        <v>89210</v>
      </c>
      <c r="D12301" s="18" t="s">
        <v>17127</v>
      </c>
      <c r="E12301" s="18" t="s">
        <v>89211</v>
      </c>
      <c r="F12301" s="18" t="s">
        <v>83814</v>
      </c>
    </row>
    <row r="12302" spans="1:6" x14ac:dyDescent="0.45">
      <c r="A12302" s="18" t="s">
        <v>1463</v>
      </c>
      <c r="B12302" s="19" t="s">
        <v>84177</v>
      </c>
      <c r="C12302" s="18" t="s">
        <v>66224</v>
      </c>
      <c r="D12302" s="18" t="s">
        <v>66225</v>
      </c>
      <c r="E12302" s="18" t="s">
        <v>66226</v>
      </c>
      <c r="F12302" s="18" t="s">
        <v>83814</v>
      </c>
    </row>
    <row r="12303" spans="1:6" x14ac:dyDescent="0.45">
      <c r="A12303" s="18" t="s">
        <v>1463</v>
      </c>
      <c r="B12303" s="19" t="s">
        <v>83849</v>
      </c>
      <c r="C12303" s="18" t="s">
        <v>72070</v>
      </c>
      <c r="D12303" s="18" t="s">
        <v>72071</v>
      </c>
      <c r="E12303" s="18" t="s">
        <v>72072</v>
      </c>
      <c r="F12303" s="18" t="s">
        <v>83814</v>
      </c>
    </row>
    <row r="12304" spans="1:6" x14ac:dyDescent="0.45">
      <c r="A12304" s="18" t="s">
        <v>1463</v>
      </c>
      <c r="B12304" s="19" t="s">
        <v>84604</v>
      </c>
      <c r="C12304" s="18" t="s">
        <v>72073</v>
      </c>
      <c r="D12304" s="18" t="s">
        <v>72074</v>
      </c>
      <c r="E12304" s="18" t="s">
        <v>72075</v>
      </c>
      <c r="F12304" s="18" t="s">
        <v>83814</v>
      </c>
    </row>
    <row r="12305" spans="1:6" x14ac:dyDescent="0.45">
      <c r="A12305" s="18" t="s">
        <v>1463</v>
      </c>
      <c r="B12305" s="19" t="s">
        <v>83849</v>
      </c>
      <c r="C12305" s="18" t="s">
        <v>77899</v>
      </c>
      <c r="D12305" s="18" t="s">
        <v>48304</v>
      </c>
      <c r="E12305" s="18" t="s">
        <v>48305</v>
      </c>
      <c r="F12305" s="18" t="s">
        <v>83814</v>
      </c>
    </row>
    <row r="12306" spans="1:6" x14ac:dyDescent="0.45">
      <c r="A12306" s="18" t="s">
        <v>1463</v>
      </c>
      <c r="B12306" s="19" t="s">
        <v>84400</v>
      </c>
      <c r="C12306" s="18" t="s">
        <v>72076</v>
      </c>
      <c r="D12306" s="18" t="s">
        <v>72077</v>
      </c>
      <c r="E12306" s="18" t="s">
        <v>72078</v>
      </c>
      <c r="F12306" s="18" t="s">
        <v>83814</v>
      </c>
    </row>
    <row r="12307" spans="1:6" x14ac:dyDescent="0.45">
      <c r="A12307" s="18" t="s">
        <v>1463</v>
      </c>
      <c r="B12307" s="19" t="s">
        <v>104025</v>
      </c>
      <c r="C12307" s="18" t="s">
        <v>118988</v>
      </c>
      <c r="D12307" s="18" t="s">
        <v>70925</v>
      </c>
      <c r="E12307" s="18" t="s">
        <v>70926</v>
      </c>
      <c r="F12307" s="18" t="s">
        <v>83814</v>
      </c>
    </row>
    <row r="12308" spans="1:6" x14ac:dyDescent="0.45">
      <c r="A12308" s="18" t="s">
        <v>1463</v>
      </c>
      <c r="B12308" s="19" t="s">
        <v>83919</v>
      </c>
      <c r="C12308" s="18" t="s">
        <v>77900</v>
      </c>
      <c r="D12308" s="18" t="s">
        <v>77901</v>
      </c>
      <c r="E12308" s="18" t="s">
        <v>77902</v>
      </c>
      <c r="F12308" s="18" t="s">
        <v>83814</v>
      </c>
    </row>
    <row r="12309" spans="1:6" x14ac:dyDescent="0.45">
      <c r="A12309" s="18" t="s">
        <v>1463</v>
      </c>
      <c r="B12309" s="19" t="s">
        <v>84205</v>
      </c>
      <c r="C12309" s="18" t="s">
        <v>77903</v>
      </c>
      <c r="D12309" s="18" t="s">
        <v>77904</v>
      </c>
      <c r="E12309" s="18" t="s">
        <v>77905</v>
      </c>
      <c r="F12309" s="18" t="s">
        <v>83814</v>
      </c>
    </row>
    <row r="12310" spans="1:6" x14ac:dyDescent="0.45">
      <c r="A12310" s="18" t="s">
        <v>1463</v>
      </c>
      <c r="B12310" s="19" t="s">
        <v>85136</v>
      </c>
      <c r="C12310" s="18" t="s">
        <v>79562</v>
      </c>
      <c r="D12310" s="18" t="s">
        <v>79563</v>
      </c>
      <c r="E12310" s="18" t="s">
        <v>79564</v>
      </c>
      <c r="F12310" s="18" t="s">
        <v>83814</v>
      </c>
    </row>
    <row r="12311" spans="1:6" x14ac:dyDescent="0.45">
      <c r="A12311" s="18" t="s">
        <v>1463</v>
      </c>
      <c r="B12311" s="19" t="s">
        <v>84190</v>
      </c>
      <c r="C12311" s="18" t="s">
        <v>77906</v>
      </c>
      <c r="D12311" s="18" t="s">
        <v>77907</v>
      </c>
      <c r="E12311" s="18" t="s">
        <v>1658</v>
      </c>
      <c r="F12311" s="18" t="s">
        <v>83814</v>
      </c>
    </row>
    <row r="12312" spans="1:6" x14ac:dyDescent="0.45">
      <c r="A12312" s="18" t="s">
        <v>1463</v>
      </c>
      <c r="B12312" s="19" t="s">
        <v>83888</v>
      </c>
      <c r="C12312" s="18" t="s">
        <v>82283</v>
      </c>
      <c r="D12312" s="18" t="s">
        <v>82284</v>
      </c>
      <c r="E12312" s="18" t="s">
        <v>82285</v>
      </c>
      <c r="F12312" s="18" t="s">
        <v>75674</v>
      </c>
    </row>
    <row r="12313" spans="1:6" x14ac:dyDescent="0.45">
      <c r="A12313" s="18" t="s">
        <v>1463</v>
      </c>
      <c r="B12313" s="19" t="s">
        <v>105325</v>
      </c>
      <c r="C12313" s="18" t="s">
        <v>118989</v>
      </c>
      <c r="D12313" s="18" t="s">
        <v>118990</v>
      </c>
      <c r="E12313" s="18" t="s">
        <v>118991</v>
      </c>
      <c r="F12313" s="18" t="s">
        <v>83814</v>
      </c>
    </row>
    <row r="12314" spans="1:6" x14ac:dyDescent="0.45">
      <c r="A12314" s="18" t="s">
        <v>1463</v>
      </c>
      <c r="B12314" s="19" t="s">
        <v>84479</v>
      </c>
      <c r="C12314" s="18" t="s">
        <v>100402</v>
      </c>
      <c r="D12314" s="18" t="s">
        <v>100403</v>
      </c>
      <c r="E12314" s="18" t="s">
        <v>100404</v>
      </c>
      <c r="F12314" s="18" t="s">
        <v>83814</v>
      </c>
    </row>
    <row r="12315" spans="1:6" x14ac:dyDescent="0.45">
      <c r="A12315" s="18" t="s">
        <v>1463</v>
      </c>
      <c r="B12315" s="19" t="s">
        <v>84411</v>
      </c>
      <c r="C12315" s="18" t="s">
        <v>100405</v>
      </c>
      <c r="D12315" s="18" t="s">
        <v>50687</v>
      </c>
      <c r="E12315" s="18" t="s">
        <v>100406</v>
      </c>
      <c r="F12315" s="18" t="s">
        <v>83814</v>
      </c>
    </row>
    <row r="12316" spans="1:6" x14ac:dyDescent="0.45">
      <c r="A12316" s="18" t="s">
        <v>1463</v>
      </c>
      <c r="B12316" s="19" t="s">
        <v>84415</v>
      </c>
      <c r="C12316" s="18" t="s">
        <v>100407</v>
      </c>
      <c r="D12316" s="18" t="s">
        <v>100408</v>
      </c>
      <c r="E12316" s="18" t="s">
        <v>100409</v>
      </c>
      <c r="F12316" s="18" t="s">
        <v>83814</v>
      </c>
    </row>
    <row r="12317" spans="1:6" x14ac:dyDescent="0.45">
      <c r="A12317" s="18" t="s">
        <v>1463</v>
      </c>
      <c r="B12317" s="19" t="s">
        <v>91858</v>
      </c>
      <c r="C12317" s="18" t="s">
        <v>100410</v>
      </c>
      <c r="D12317" s="18" t="s">
        <v>100411</v>
      </c>
      <c r="E12317" s="18" t="s">
        <v>100412</v>
      </c>
      <c r="F12317" s="18" t="s">
        <v>83814</v>
      </c>
    </row>
    <row r="12318" spans="1:6" x14ac:dyDescent="0.45">
      <c r="A12318" s="18" t="s">
        <v>1463</v>
      </c>
      <c r="B12318" s="19" t="s">
        <v>92018</v>
      </c>
      <c r="C12318" s="18" t="s">
        <v>118992</v>
      </c>
      <c r="D12318" s="18" t="s">
        <v>81959</v>
      </c>
      <c r="E12318" s="18" t="s">
        <v>118993</v>
      </c>
      <c r="F12318" s="18" t="s">
        <v>83814</v>
      </c>
    </row>
    <row r="12319" spans="1:6" x14ac:dyDescent="0.45">
      <c r="A12319" s="18" t="s">
        <v>1463</v>
      </c>
      <c r="B12319" s="19" t="s">
        <v>91447</v>
      </c>
      <c r="C12319" s="18" t="s">
        <v>100413</v>
      </c>
      <c r="D12319" s="18" t="s">
        <v>100414</v>
      </c>
      <c r="E12319" s="18" t="s">
        <v>100415</v>
      </c>
      <c r="F12319" s="18" t="s">
        <v>83814</v>
      </c>
    </row>
    <row r="12320" spans="1:6" x14ac:dyDescent="0.45">
      <c r="A12320" s="18" t="s">
        <v>1463</v>
      </c>
      <c r="B12320" s="19" t="s">
        <v>91447</v>
      </c>
      <c r="C12320" s="18" t="s">
        <v>100416</v>
      </c>
      <c r="D12320" s="18" t="s">
        <v>100388</v>
      </c>
      <c r="E12320" s="18" t="s">
        <v>100389</v>
      </c>
      <c r="F12320" s="18" t="s">
        <v>83814</v>
      </c>
    </row>
    <row r="12321" spans="1:6" x14ac:dyDescent="0.45">
      <c r="A12321" s="18" t="s">
        <v>1463</v>
      </c>
      <c r="B12321" s="19" t="s">
        <v>119983</v>
      </c>
      <c r="C12321" s="18" t="s">
        <v>122253</v>
      </c>
      <c r="D12321" s="18" t="s">
        <v>122254</v>
      </c>
      <c r="E12321" s="18" t="s">
        <v>122255</v>
      </c>
      <c r="F12321" s="18" t="s">
        <v>83814</v>
      </c>
    </row>
    <row r="12322" spans="1:6" x14ac:dyDescent="0.45">
      <c r="A12322" s="18" t="s">
        <v>1463</v>
      </c>
      <c r="B12322" s="19" t="s">
        <v>104284</v>
      </c>
      <c r="C12322" s="18" t="s">
        <v>118994</v>
      </c>
      <c r="D12322" s="18" t="s">
        <v>118995</v>
      </c>
      <c r="E12322" s="18" t="s">
        <v>118996</v>
      </c>
      <c r="F12322" s="18" t="s">
        <v>83814</v>
      </c>
    </row>
    <row r="12323" spans="1:6" x14ac:dyDescent="0.45">
      <c r="A12323" s="18" t="s">
        <v>1463</v>
      </c>
      <c r="B12323" s="19" t="s">
        <v>104132</v>
      </c>
      <c r="C12323" s="18" t="s">
        <v>118997</v>
      </c>
      <c r="D12323" s="18" t="s">
        <v>118998</v>
      </c>
      <c r="E12323" s="18" t="s">
        <v>118999</v>
      </c>
      <c r="F12323" s="18" t="s">
        <v>83814</v>
      </c>
    </row>
    <row r="12324" spans="1:6" x14ac:dyDescent="0.45">
      <c r="A12324" s="18" t="s">
        <v>1463</v>
      </c>
      <c r="B12324" s="19" t="s">
        <v>104284</v>
      </c>
      <c r="C12324" s="18" t="s">
        <v>119000</v>
      </c>
      <c r="D12324" s="18" t="s">
        <v>119001</v>
      </c>
      <c r="E12324" s="18" t="s">
        <v>119002</v>
      </c>
      <c r="F12324" s="18" t="s">
        <v>83814</v>
      </c>
    </row>
    <row r="12325" spans="1:6" x14ac:dyDescent="0.45">
      <c r="A12325" s="18" t="s">
        <v>1463</v>
      </c>
      <c r="B12325" s="19" t="s">
        <v>104169</v>
      </c>
      <c r="C12325" s="18" t="s">
        <v>119003</v>
      </c>
      <c r="D12325" s="18" t="s">
        <v>119004</v>
      </c>
      <c r="E12325" s="18" t="s">
        <v>119005</v>
      </c>
      <c r="F12325" s="18" t="s">
        <v>83814</v>
      </c>
    </row>
    <row r="12326" spans="1:6" x14ac:dyDescent="0.45">
      <c r="A12326" s="18" t="s">
        <v>1466</v>
      </c>
      <c r="B12326" s="19" t="s">
        <v>83810</v>
      </c>
      <c r="C12326" s="18" t="s">
        <v>50703</v>
      </c>
      <c r="D12326" s="18" t="s">
        <v>50704</v>
      </c>
      <c r="E12326" s="18" t="s">
        <v>50705</v>
      </c>
      <c r="F12326" s="18" t="s">
        <v>83814</v>
      </c>
    </row>
    <row r="12327" spans="1:6" x14ac:dyDescent="0.45">
      <c r="A12327" s="18" t="s">
        <v>1466</v>
      </c>
      <c r="B12327" s="19" t="s">
        <v>83818</v>
      </c>
      <c r="C12327" s="18" t="s">
        <v>1659</v>
      </c>
      <c r="D12327" s="18" t="s">
        <v>1660</v>
      </c>
      <c r="E12327" s="18" t="s">
        <v>16023</v>
      </c>
      <c r="F12327" s="18" t="s">
        <v>83814</v>
      </c>
    </row>
    <row r="12328" spans="1:6" x14ac:dyDescent="0.45">
      <c r="A12328" s="18" t="s">
        <v>1466</v>
      </c>
      <c r="B12328" s="19" t="s">
        <v>83835</v>
      </c>
      <c r="C12328" s="18" t="s">
        <v>50706</v>
      </c>
      <c r="D12328" s="18" t="s">
        <v>82893</v>
      </c>
      <c r="E12328" s="18" t="s">
        <v>82894</v>
      </c>
      <c r="F12328" s="18" t="s">
        <v>83814</v>
      </c>
    </row>
    <row r="12329" spans="1:6" x14ac:dyDescent="0.45">
      <c r="A12329" s="18" t="s">
        <v>1466</v>
      </c>
      <c r="B12329" s="19" t="s">
        <v>83812</v>
      </c>
      <c r="C12329" s="18" t="s">
        <v>1661</v>
      </c>
      <c r="D12329" s="18" t="s">
        <v>1662</v>
      </c>
      <c r="E12329" s="18" t="s">
        <v>16024</v>
      </c>
      <c r="F12329" s="18" t="s">
        <v>83814</v>
      </c>
    </row>
    <row r="12330" spans="1:6" x14ac:dyDescent="0.45">
      <c r="A12330" s="18" t="s">
        <v>1466</v>
      </c>
      <c r="B12330" s="19" t="s">
        <v>83810</v>
      </c>
      <c r="C12330" s="18" t="s">
        <v>119006</v>
      </c>
      <c r="D12330" s="18" t="s">
        <v>119007</v>
      </c>
      <c r="E12330" s="18" t="s">
        <v>119008</v>
      </c>
      <c r="F12330" s="18" t="s">
        <v>83814</v>
      </c>
    </row>
    <row r="12331" spans="1:6" x14ac:dyDescent="0.45">
      <c r="A12331" s="18" t="s">
        <v>1466</v>
      </c>
      <c r="B12331" s="19" t="s">
        <v>83970</v>
      </c>
      <c r="C12331" s="18" t="s">
        <v>5302</v>
      </c>
      <c r="D12331" s="18" t="s">
        <v>5303</v>
      </c>
      <c r="E12331" s="18" t="s">
        <v>16025</v>
      </c>
      <c r="F12331" s="18" t="s">
        <v>83814</v>
      </c>
    </row>
    <row r="12332" spans="1:6" x14ac:dyDescent="0.45">
      <c r="A12332" s="18" t="s">
        <v>1466</v>
      </c>
      <c r="B12332" s="19" t="s">
        <v>83871</v>
      </c>
      <c r="C12332" s="18" t="s">
        <v>1663</v>
      </c>
      <c r="D12332" s="18" t="s">
        <v>1664</v>
      </c>
      <c r="E12332" s="18" t="s">
        <v>1665</v>
      </c>
      <c r="F12332" s="18" t="s">
        <v>83814</v>
      </c>
    </row>
    <row r="12333" spans="1:6" x14ac:dyDescent="0.45">
      <c r="A12333" s="18" t="s">
        <v>1466</v>
      </c>
      <c r="B12333" s="19" t="s">
        <v>83810</v>
      </c>
      <c r="C12333" s="18" t="s">
        <v>77908</v>
      </c>
      <c r="D12333" s="18" t="s">
        <v>77909</v>
      </c>
      <c r="E12333" s="18" t="s">
        <v>77910</v>
      </c>
      <c r="F12333" s="18" t="s">
        <v>83814</v>
      </c>
    </row>
    <row r="12334" spans="1:6" x14ac:dyDescent="0.45">
      <c r="A12334" s="18" t="s">
        <v>1466</v>
      </c>
      <c r="B12334" s="19" t="s">
        <v>83835</v>
      </c>
      <c r="C12334" s="18" t="s">
        <v>50707</v>
      </c>
      <c r="D12334" s="18" t="s">
        <v>50708</v>
      </c>
      <c r="E12334" s="18" t="s">
        <v>50709</v>
      </c>
      <c r="F12334" s="18" t="s">
        <v>75674</v>
      </c>
    </row>
    <row r="12335" spans="1:6" x14ac:dyDescent="0.45">
      <c r="A12335" s="18" t="s">
        <v>1466</v>
      </c>
      <c r="B12335" s="19" t="s">
        <v>83912</v>
      </c>
      <c r="C12335" s="18" t="s">
        <v>50710</v>
      </c>
      <c r="D12335" s="18" t="s">
        <v>50711</v>
      </c>
      <c r="E12335" s="18" t="s">
        <v>50712</v>
      </c>
      <c r="F12335" s="18" t="s">
        <v>83814</v>
      </c>
    </row>
    <row r="12336" spans="1:6" x14ac:dyDescent="0.45">
      <c r="A12336" s="18" t="s">
        <v>1466</v>
      </c>
      <c r="B12336" s="19" t="s">
        <v>83838</v>
      </c>
      <c r="C12336" s="18" t="s">
        <v>2940</v>
      </c>
      <c r="D12336" s="18" t="s">
        <v>2941</v>
      </c>
      <c r="E12336" s="18" t="s">
        <v>16026</v>
      </c>
      <c r="F12336" s="18" t="s">
        <v>83814</v>
      </c>
    </row>
    <row r="12337" spans="1:6" x14ac:dyDescent="0.45">
      <c r="A12337" s="18" t="s">
        <v>1466</v>
      </c>
      <c r="B12337" s="19" t="s">
        <v>83818</v>
      </c>
      <c r="C12337" s="18" t="s">
        <v>2942</v>
      </c>
      <c r="D12337" s="18" t="s">
        <v>2943</v>
      </c>
      <c r="E12337" s="18" t="s">
        <v>16027</v>
      </c>
      <c r="F12337" s="18" t="s">
        <v>83814</v>
      </c>
    </row>
    <row r="12338" spans="1:6" x14ac:dyDescent="0.45">
      <c r="A12338" s="18" t="s">
        <v>1466</v>
      </c>
      <c r="B12338" s="19" t="s">
        <v>83838</v>
      </c>
      <c r="C12338" s="18" t="s">
        <v>5411</v>
      </c>
      <c r="D12338" s="18" t="s">
        <v>5412</v>
      </c>
      <c r="E12338" s="18" t="s">
        <v>16028</v>
      </c>
      <c r="F12338" s="18" t="s">
        <v>83814</v>
      </c>
    </row>
    <row r="12339" spans="1:6" x14ac:dyDescent="0.45">
      <c r="A12339" s="18" t="s">
        <v>1466</v>
      </c>
      <c r="B12339" s="19" t="s">
        <v>83959</v>
      </c>
      <c r="C12339" s="18" t="s">
        <v>10208</v>
      </c>
      <c r="D12339" s="18" t="s">
        <v>10209</v>
      </c>
      <c r="E12339" s="18" t="s">
        <v>16029</v>
      </c>
      <c r="F12339" s="18" t="s">
        <v>83814</v>
      </c>
    </row>
    <row r="12340" spans="1:6" x14ac:dyDescent="0.45">
      <c r="A12340" s="18" t="s">
        <v>1466</v>
      </c>
      <c r="B12340" s="19" t="s">
        <v>84266</v>
      </c>
      <c r="C12340" s="18" t="s">
        <v>5304</v>
      </c>
      <c r="D12340" s="18" t="s">
        <v>5305</v>
      </c>
      <c r="E12340" s="18" t="s">
        <v>16030</v>
      </c>
      <c r="F12340" s="18" t="s">
        <v>83814</v>
      </c>
    </row>
    <row r="12341" spans="1:6" x14ac:dyDescent="0.45">
      <c r="A12341" s="18" t="s">
        <v>1466</v>
      </c>
      <c r="B12341" s="19" t="s">
        <v>83937</v>
      </c>
      <c r="C12341" s="18" t="s">
        <v>5306</v>
      </c>
      <c r="D12341" s="18" t="s">
        <v>5307</v>
      </c>
      <c r="E12341" s="18" t="s">
        <v>15495</v>
      </c>
      <c r="F12341" s="18" t="s">
        <v>83814</v>
      </c>
    </row>
    <row r="12342" spans="1:6" x14ac:dyDescent="0.45">
      <c r="A12342" s="18" t="s">
        <v>1466</v>
      </c>
      <c r="B12342" s="19" t="s">
        <v>83838</v>
      </c>
      <c r="C12342" s="18" t="s">
        <v>5413</v>
      </c>
      <c r="D12342" s="18" t="s">
        <v>5414</v>
      </c>
      <c r="E12342" s="18" t="s">
        <v>5371</v>
      </c>
      <c r="F12342" s="18" t="s">
        <v>83814</v>
      </c>
    </row>
    <row r="12343" spans="1:6" x14ac:dyDescent="0.45">
      <c r="A12343" s="18" t="s">
        <v>1466</v>
      </c>
      <c r="B12343" s="19" t="s">
        <v>83839</v>
      </c>
      <c r="C12343" s="18" t="s">
        <v>60487</v>
      </c>
      <c r="D12343" s="18" t="s">
        <v>60488</v>
      </c>
      <c r="E12343" s="18" t="s">
        <v>60489</v>
      </c>
      <c r="F12343" s="18" t="s">
        <v>83814</v>
      </c>
    </row>
    <row r="12344" spans="1:6" x14ac:dyDescent="0.45">
      <c r="A12344" s="18" t="s">
        <v>1466</v>
      </c>
      <c r="B12344" s="19" t="s">
        <v>83831</v>
      </c>
      <c r="C12344" s="18" t="s">
        <v>23970</v>
      </c>
      <c r="D12344" s="18" t="s">
        <v>23971</v>
      </c>
      <c r="E12344" s="18" t="s">
        <v>23972</v>
      </c>
      <c r="F12344" s="18" t="s">
        <v>83814</v>
      </c>
    </row>
    <row r="12345" spans="1:6" x14ac:dyDescent="0.45">
      <c r="A12345" s="18" t="s">
        <v>1466</v>
      </c>
      <c r="B12345" s="19" t="s">
        <v>83901</v>
      </c>
      <c r="C12345" s="18" t="s">
        <v>52857</v>
      </c>
      <c r="D12345" s="18" t="s">
        <v>52858</v>
      </c>
      <c r="E12345" s="18" t="s">
        <v>52859</v>
      </c>
      <c r="F12345" s="18" t="s">
        <v>83814</v>
      </c>
    </row>
    <row r="12346" spans="1:6" x14ac:dyDescent="0.45">
      <c r="A12346" s="18" t="s">
        <v>1466</v>
      </c>
      <c r="B12346" s="19" t="s">
        <v>83954</v>
      </c>
      <c r="C12346" s="18" t="s">
        <v>7447</v>
      </c>
      <c r="D12346" s="18" t="s">
        <v>7448</v>
      </c>
      <c r="E12346" s="18" t="s">
        <v>16031</v>
      </c>
      <c r="F12346" s="18" t="s">
        <v>83814</v>
      </c>
    </row>
    <row r="12347" spans="1:6" x14ac:dyDescent="0.45">
      <c r="A12347" s="18" t="s">
        <v>1466</v>
      </c>
      <c r="B12347" s="19" t="s">
        <v>84100</v>
      </c>
      <c r="C12347" s="18" t="s">
        <v>13417</v>
      </c>
      <c r="D12347" s="18" t="s">
        <v>13418</v>
      </c>
      <c r="E12347" s="18" t="s">
        <v>13419</v>
      </c>
      <c r="F12347" s="18" t="s">
        <v>83814</v>
      </c>
    </row>
    <row r="12348" spans="1:6" x14ac:dyDescent="0.45">
      <c r="A12348" s="18" t="s">
        <v>1466</v>
      </c>
      <c r="B12348" s="19" t="s">
        <v>83825</v>
      </c>
      <c r="C12348" s="18" t="s">
        <v>82286</v>
      </c>
      <c r="D12348" s="18" t="s">
        <v>82287</v>
      </c>
      <c r="E12348" s="18" t="s">
        <v>82288</v>
      </c>
      <c r="F12348" s="18" t="s">
        <v>83814</v>
      </c>
    </row>
    <row r="12349" spans="1:6" x14ac:dyDescent="0.45">
      <c r="A12349" s="18" t="s">
        <v>1466</v>
      </c>
      <c r="B12349" s="19" t="s">
        <v>83837</v>
      </c>
      <c r="C12349" s="18" t="s">
        <v>37404</v>
      </c>
      <c r="D12349" s="18" t="s">
        <v>37405</v>
      </c>
      <c r="E12349" s="18" t="s">
        <v>37406</v>
      </c>
      <c r="F12349" s="18" t="s">
        <v>83814</v>
      </c>
    </row>
    <row r="12350" spans="1:6" x14ac:dyDescent="0.45">
      <c r="A12350" s="18" t="s">
        <v>1466</v>
      </c>
      <c r="B12350" s="19" t="s">
        <v>83825</v>
      </c>
      <c r="C12350" s="18" t="s">
        <v>37407</v>
      </c>
      <c r="D12350" s="18" t="s">
        <v>37408</v>
      </c>
      <c r="E12350" s="18" t="s">
        <v>37409</v>
      </c>
      <c r="F12350" s="18" t="s">
        <v>83814</v>
      </c>
    </row>
    <row r="12351" spans="1:6" x14ac:dyDescent="0.45">
      <c r="A12351" s="18" t="s">
        <v>1466</v>
      </c>
      <c r="B12351" s="19" t="s">
        <v>84062</v>
      </c>
      <c r="C12351" s="18" t="s">
        <v>119009</v>
      </c>
      <c r="D12351" s="18" t="s">
        <v>23971</v>
      </c>
      <c r="E12351" s="18" t="s">
        <v>23972</v>
      </c>
      <c r="F12351" s="18" t="s">
        <v>83814</v>
      </c>
    </row>
    <row r="12352" spans="1:6" x14ac:dyDescent="0.45">
      <c r="A12352" s="18" t="s">
        <v>1466</v>
      </c>
      <c r="B12352" s="19" t="s">
        <v>84004</v>
      </c>
      <c r="C12352" s="18" t="s">
        <v>119010</v>
      </c>
      <c r="D12352" s="18" t="s">
        <v>119011</v>
      </c>
      <c r="E12352" s="18" t="s">
        <v>119012</v>
      </c>
      <c r="F12352" s="18" t="s">
        <v>83814</v>
      </c>
    </row>
    <row r="12353" spans="1:6" x14ac:dyDescent="0.45">
      <c r="A12353" s="18" t="s">
        <v>1466</v>
      </c>
      <c r="B12353" s="19" t="s">
        <v>83835</v>
      </c>
      <c r="C12353" s="18" t="s">
        <v>50713</v>
      </c>
      <c r="D12353" s="18" t="s">
        <v>50714</v>
      </c>
      <c r="E12353" s="18" t="s">
        <v>50715</v>
      </c>
      <c r="F12353" s="18" t="s">
        <v>83814</v>
      </c>
    </row>
    <row r="12354" spans="1:6" x14ac:dyDescent="0.45">
      <c r="A12354" s="18" t="s">
        <v>1466</v>
      </c>
      <c r="B12354" s="19" t="s">
        <v>84098</v>
      </c>
      <c r="C12354" s="18" t="s">
        <v>10210</v>
      </c>
      <c r="D12354" s="18" t="s">
        <v>10211</v>
      </c>
      <c r="E12354" s="18" t="s">
        <v>10212</v>
      </c>
      <c r="F12354" s="18" t="s">
        <v>83814</v>
      </c>
    </row>
    <row r="12355" spans="1:6" x14ac:dyDescent="0.45">
      <c r="A12355" s="18" t="s">
        <v>1466</v>
      </c>
      <c r="B12355" s="19" t="s">
        <v>83835</v>
      </c>
      <c r="C12355" s="18" t="s">
        <v>66227</v>
      </c>
      <c r="D12355" s="18" t="s">
        <v>66228</v>
      </c>
      <c r="E12355" s="18" t="s">
        <v>66229</v>
      </c>
      <c r="F12355" s="18" t="s">
        <v>83814</v>
      </c>
    </row>
    <row r="12356" spans="1:6" x14ac:dyDescent="0.45">
      <c r="A12356" s="18" t="s">
        <v>1466</v>
      </c>
      <c r="B12356" s="19" t="s">
        <v>84060</v>
      </c>
      <c r="C12356" s="18" t="s">
        <v>122256</v>
      </c>
      <c r="D12356" s="18" t="s">
        <v>46079</v>
      </c>
      <c r="E12356" s="18" t="s">
        <v>46080</v>
      </c>
      <c r="F12356" s="18" t="s">
        <v>83814</v>
      </c>
    </row>
    <row r="12357" spans="1:6" x14ac:dyDescent="0.45">
      <c r="A12357" s="18" t="s">
        <v>1466</v>
      </c>
      <c r="B12357" s="19" t="s">
        <v>83856</v>
      </c>
      <c r="C12357" s="18" t="s">
        <v>119013</v>
      </c>
      <c r="D12357" s="18" t="s">
        <v>10589</v>
      </c>
      <c r="E12357" s="18" t="s">
        <v>119014</v>
      </c>
      <c r="F12357" s="18" t="s">
        <v>83814</v>
      </c>
    </row>
    <row r="12358" spans="1:6" x14ac:dyDescent="0.45">
      <c r="A12358" s="18" t="s">
        <v>1466</v>
      </c>
      <c r="B12358" s="19" t="s">
        <v>104204</v>
      </c>
      <c r="C12358" s="18" t="s">
        <v>119015</v>
      </c>
      <c r="D12358" s="18" t="s">
        <v>119016</v>
      </c>
      <c r="E12358" s="18" t="s">
        <v>119017</v>
      </c>
      <c r="F12358" s="18" t="s">
        <v>83814</v>
      </c>
    </row>
    <row r="12359" spans="1:6" x14ac:dyDescent="0.45">
      <c r="A12359" s="18" t="s">
        <v>1466</v>
      </c>
      <c r="B12359" s="19" t="s">
        <v>84193</v>
      </c>
      <c r="C12359" s="18" t="s">
        <v>60490</v>
      </c>
      <c r="D12359" s="18" t="s">
        <v>60491</v>
      </c>
      <c r="E12359" s="18" t="s">
        <v>60492</v>
      </c>
      <c r="F12359" s="18" t="s">
        <v>83814</v>
      </c>
    </row>
    <row r="12360" spans="1:6" x14ac:dyDescent="0.45">
      <c r="A12360" s="18" t="s">
        <v>1466</v>
      </c>
      <c r="B12360" s="19" t="s">
        <v>83835</v>
      </c>
      <c r="C12360" s="18" t="s">
        <v>50716</v>
      </c>
      <c r="D12360" s="18" t="s">
        <v>50717</v>
      </c>
      <c r="E12360" s="18" t="s">
        <v>50718</v>
      </c>
      <c r="F12360" s="18" t="s">
        <v>83814</v>
      </c>
    </row>
    <row r="12361" spans="1:6" x14ac:dyDescent="0.45">
      <c r="A12361" s="18" t="s">
        <v>1466</v>
      </c>
      <c r="B12361" s="19" t="s">
        <v>84106</v>
      </c>
      <c r="C12361" s="18" t="s">
        <v>52860</v>
      </c>
      <c r="D12361" s="18" t="s">
        <v>52861</v>
      </c>
      <c r="E12361" s="18" t="s">
        <v>52862</v>
      </c>
      <c r="F12361" s="18" t="s">
        <v>83814</v>
      </c>
    </row>
    <row r="12362" spans="1:6" x14ac:dyDescent="0.45">
      <c r="A12362" s="18" t="s">
        <v>1466</v>
      </c>
      <c r="B12362" s="19" t="s">
        <v>83821</v>
      </c>
      <c r="C12362" s="18" t="s">
        <v>23973</v>
      </c>
      <c r="D12362" s="18" t="s">
        <v>23974</v>
      </c>
      <c r="E12362" s="18" t="s">
        <v>23975</v>
      </c>
      <c r="F12362" s="18" t="s">
        <v>83814</v>
      </c>
    </row>
    <row r="12363" spans="1:6" x14ac:dyDescent="0.45">
      <c r="A12363" s="18" t="s">
        <v>1466</v>
      </c>
      <c r="B12363" s="19" t="s">
        <v>84140</v>
      </c>
      <c r="C12363" s="18" t="s">
        <v>16032</v>
      </c>
      <c r="D12363" s="18" t="s">
        <v>16033</v>
      </c>
      <c r="E12363" s="18" t="s">
        <v>16034</v>
      </c>
      <c r="F12363" s="18" t="s">
        <v>83814</v>
      </c>
    </row>
    <row r="12364" spans="1:6" x14ac:dyDescent="0.45">
      <c r="A12364" s="18" t="s">
        <v>1466</v>
      </c>
      <c r="B12364" s="19" t="s">
        <v>84083</v>
      </c>
      <c r="C12364" s="18" t="s">
        <v>72079</v>
      </c>
      <c r="D12364" s="18" t="s">
        <v>72080</v>
      </c>
      <c r="E12364" s="18" t="s">
        <v>72081</v>
      </c>
      <c r="F12364" s="18" t="s">
        <v>83814</v>
      </c>
    </row>
    <row r="12365" spans="1:6" x14ac:dyDescent="0.45">
      <c r="A12365" s="18" t="s">
        <v>1466</v>
      </c>
      <c r="B12365" s="19" t="s">
        <v>84083</v>
      </c>
      <c r="C12365" s="18" t="s">
        <v>13420</v>
      </c>
      <c r="D12365" s="18" t="s">
        <v>13421</v>
      </c>
      <c r="E12365" s="18" t="s">
        <v>16035</v>
      </c>
      <c r="F12365" s="18" t="s">
        <v>83814</v>
      </c>
    </row>
    <row r="12366" spans="1:6" x14ac:dyDescent="0.45">
      <c r="A12366" s="18" t="s">
        <v>1466</v>
      </c>
      <c r="B12366" s="19" t="s">
        <v>84248</v>
      </c>
      <c r="C12366" s="18" t="s">
        <v>16036</v>
      </c>
      <c r="D12366" s="18" t="s">
        <v>16037</v>
      </c>
      <c r="E12366" s="18" t="s">
        <v>16038</v>
      </c>
      <c r="F12366" s="18" t="s">
        <v>83814</v>
      </c>
    </row>
    <row r="12367" spans="1:6" x14ac:dyDescent="0.45">
      <c r="A12367" s="18" t="s">
        <v>1466</v>
      </c>
      <c r="B12367" s="19" t="s">
        <v>83835</v>
      </c>
      <c r="C12367" s="18" t="s">
        <v>60493</v>
      </c>
      <c r="D12367" s="18" t="s">
        <v>60494</v>
      </c>
      <c r="E12367" s="18" t="s">
        <v>60495</v>
      </c>
      <c r="F12367" s="18" t="s">
        <v>75674</v>
      </c>
    </row>
    <row r="12368" spans="1:6" x14ac:dyDescent="0.45">
      <c r="A12368" s="18" t="s">
        <v>1466</v>
      </c>
      <c r="B12368" s="19" t="s">
        <v>84152</v>
      </c>
      <c r="C12368" s="18" t="s">
        <v>16039</v>
      </c>
      <c r="D12368" s="18" t="s">
        <v>16040</v>
      </c>
      <c r="E12368" s="18" t="s">
        <v>16041</v>
      </c>
      <c r="F12368" s="18" t="s">
        <v>83814</v>
      </c>
    </row>
    <row r="12369" spans="1:6" x14ac:dyDescent="0.45">
      <c r="A12369" s="18" t="s">
        <v>1466</v>
      </c>
      <c r="B12369" s="19" t="s">
        <v>84153</v>
      </c>
      <c r="C12369" s="18" t="s">
        <v>23976</v>
      </c>
      <c r="D12369" s="18" t="s">
        <v>23977</v>
      </c>
      <c r="E12369" s="18" t="s">
        <v>23978</v>
      </c>
      <c r="F12369" s="18" t="s">
        <v>83814</v>
      </c>
    </row>
    <row r="12370" spans="1:6" x14ac:dyDescent="0.45">
      <c r="A12370" s="18" t="s">
        <v>1466</v>
      </c>
      <c r="B12370" s="19" t="s">
        <v>83835</v>
      </c>
      <c r="C12370" s="18" t="s">
        <v>50719</v>
      </c>
      <c r="D12370" s="18" t="s">
        <v>50720</v>
      </c>
      <c r="E12370" s="18" t="s">
        <v>50721</v>
      </c>
      <c r="F12370" s="18" t="s">
        <v>83814</v>
      </c>
    </row>
    <row r="12371" spans="1:6" x14ac:dyDescent="0.45">
      <c r="A12371" s="18" t="s">
        <v>1466</v>
      </c>
      <c r="B12371" s="19" t="s">
        <v>84008</v>
      </c>
      <c r="C12371" s="18" t="s">
        <v>37410</v>
      </c>
      <c r="D12371" s="18" t="s">
        <v>37411</v>
      </c>
      <c r="E12371" s="18" t="s">
        <v>37412</v>
      </c>
      <c r="F12371" s="18" t="s">
        <v>83814</v>
      </c>
    </row>
    <row r="12372" spans="1:6" x14ac:dyDescent="0.45">
      <c r="A12372" s="18" t="s">
        <v>1466</v>
      </c>
      <c r="B12372" s="19" t="s">
        <v>84766</v>
      </c>
      <c r="C12372" s="18" t="s">
        <v>52863</v>
      </c>
      <c r="D12372" s="18" t="s">
        <v>52864</v>
      </c>
      <c r="E12372" s="18" t="s">
        <v>52865</v>
      </c>
      <c r="F12372" s="18" t="s">
        <v>83814</v>
      </c>
    </row>
    <row r="12373" spans="1:6" x14ac:dyDescent="0.45">
      <c r="A12373" s="18" t="s">
        <v>1466</v>
      </c>
      <c r="B12373" s="19" t="s">
        <v>103971</v>
      </c>
      <c r="C12373" s="18" t="s">
        <v>89212</v>
      </c>
      <c r="D12373" s="18" t="s">
        <v>89213</v>
      </c>
      <c r="E12373" s="18" t="s">
        <v>89214</v>
      </c>
      <c r="F12373" s="18" t="s">
        <v>83814</v>
      </c>
    </row>
    <row r="12374" spans="1:6" x14ac:dyDescent="0.45">
      <c r="A12374" s="18" t="s">
        <v>1466</v>
      </c>
      <c r="B12374" s="19" t="s">
        <v>84191</v>
      </c>
      <c r="C12374" s="18" t="s">
        <v>52866</v>
      </c>
      <c r="D12374" s="18" t="s">
        <v>52867</v>
      </c>
      <c r="E12374" s="18" t="s">
        <v>52868</v>
      </c>
      <c r="F12374" s="18" t="s">
        <v>83814</v>
      </c>
    </row>
    <row r="12375" spans="1:6" x14ac:dyDescent="0.45">
      <c r="A12375" s="18" t="s">
        <v>1466</v>
      </c>
      <c r="B12375" s="19" t="s">
        <v>84192</v>
      </c>
      <c r="C12375" s="18" t="s">
        <v>77911</v>
      </c>
      <c r="D12375" s="18" t="s">
        <v>77912</v>
      </c>
      <c r="E12375" s="18" t="s">
        <v>77913</v>
      </c>
      <c r="F12375" s="18" t="s">
        <v>83814</v>
      </c>
    </row>
    <row r="12376" spans="1:6" x14ac:dyDescent="0.45">
      <c r="A12376" s="18" t="s">
        <v>1466</v>
      </c>
      <c r="B12376" s="19" t="s">
        <v>84086</v>
      </c>
      <c r="C12376" s="18" t="s">
        <v>52869</v>
      </c>
      <c r="D12376" s="18" t="s">
        <v>52870</v>
      </c>
      <c r="E12376" s="18" t="s">
        <v>52871</v>
      </c>
      <c r="F12376" s="18" t="s">
        <v>75674</v>
      </c>
    </row>
    <row r="12377" spans="1:6" x14ac:dyDescent="0.45">
      <c r="A12377" s="18" t="s">
        <v>1466</v>
      </c>
      <c r="B12377" s="19" t="s">
        <v>84415</v>
      </c>
      <c r="C12377" s="18" t="s">
        <v>100417</v>
      </c>
      <c r="D12377" s="18" t="s">
        <v>100418</v>
      </c>
      <c r="E12377" s="18" t="s">
        <v>100419</v>
      </c>
      <c r="F12377" s="18" t="s">
        <v>83814</v>
      </c>
    </row>
    <row r="12378" spans="1:6" x14ac:dyDescent="0.45">
      <c r="A12378" s="18" t="s">
        <v>1466</v>
      </c>
      <c r="B12378" s="19" t="s">
        <v>84212</v>
      </c>
      <c r="C12378" s="18" t="s">
        <v>72082</v>
      </c>
      <c r="D12378" s="18" t="s">
        <v>72083</v>
      </c>
      <c r="E12378" s="18" t="s">
        <v>72084</v>
      </c>
      <c r="F12378" s="18" t="s">
        <v>83814</v>
      </c>
    </row>
    <row r="12379" spans="1:6" x14ac:dyDescent="0.45">
      <c r="A12379" s="18" t="s">
        <v>1466</v>
      </c>
      <c r="B12379" s="19" t="s">
        <v>84161</v>
      </c>
      <c r="C12379" s="18" t="s">
        <v>89215</v>
      </c>
      <c r="D12379" s="18" t="s">
        <v>32235</v>
      </c>
      <c r="E12379" s="18" t="s">
        <v>32236</v>
      </c>
      <c r="F12379" s="18" t="s">
        <v>83814</v>
      </c>
    </row>
    <row r="12380" spans="1:6" x14ac:dyDescent="0.45">
      <c r="A12380" s="18" t="s">
        <v>1466</v>
      </c>
      <c r="B12380" s="19" t="s">
        <v>104077</v>
      </c>
      <c r="C12380" s="18" t="s">
        <v>119018</v>
      </c>
      <c r="D12380" s="18" t="s">
        <v>119019</v>
      </c>
      <c r="E12380" s="18" t="s">
        <v>119020</v>
      </c>
      <c r="F12380" s="18" t="s">
        <v>75674</v>
      </c>
    </row>
    <row r="12381" spans="1:6" x14ac:dyDescent="0.45">
      <c r="A12381" s="18" t="s">
        <v>1466</v>
      </c>
      <c r="B12381" s="19" t="s">
        <v>91878</v>
      </c>
      <c r="C12381" s="18" t="s">
        <v>100420</v>
      </c>
      <c r="D12381" s="18" t="s">
        <v>100421</v>
      </c>
      <c r="E12381" s="18" t="s">
        <v>100422</v>
      </c>
      <c r="F12381" s="18" t="s">
        <v>83814</v>
      </c>
    </row>
    <row r="12382" spans="1:6" x14ac:dyDescent="0.45">
      <c r="A12382" s="18" t="s">
        <v>1466</v>
      </c>
      <c r="B12382" s="19" t="s">
        <v>89462</v>
      </c>
      <c r="C12382" s="18" t="s">
        <v>91132</v>
      </c>
      <c r="D12382" s="18" t="s">
        <v>91133</v>
      </c>
      <c r="E12382" s="18" t="s">
        <v>91134</v>
      </c>
      <c r="F12382" s="18" t="s">
        <v>83814</v>
      </c>
    </row>
    <row r="12383" spans="1:6" x14ac:dyDescent="0.45">
      <c r="A12383" s="18" t="s">
        <v>1466</v>
      </c>
      <c r="B12383" s="19" t="s">
        <v>104107</v>
      </c>
      <c r="C12383" s="18" t="s">
        <v>119021</v>
      </c>
      <c r="D12383" s="18" t="s">
        <v>77094</v>
      </c>
      <c r="E12383" s="18" t="s">
        <v>82910</v>
      </c>
      <c r="F12383" s="18" t="s">
        <v>83814</v>
      </c>
    </row>
    <row r="12384" spans="1:6" x14ac:dyDescent="0.45">
      <c r="A12384" s="18" t="s">
        <v>1466</v>
      </c>
      <c r="B12384" s="19" t="s">
        <v>91541</v>
      </c>
      <c r="C12384" s="18" t="s">
        <v>100423</v>
      </c>
      <c r="D12384" s="18" t="s">
        <v>100424</v>
      </c>
      <c r="E12384" s="18" t="s">
        <v>100425</v>
      </c>
      <c r="F12384" s="18" t="s">
        <v>83814</v>
      </c>
    </row>
    <row r="12385" spans="1:6" x14ac:dyDescent="0.45">
      <c r="A12385" s="18" t="s">
        <v>1466</v>
      </c>
      <c r="B12385" s="19" t="s">
        <v>104229</v>
      </c>
      <c r="C12385" s="18" t="s">
        <v>119022</v>
      </c>
      <c r="D12385" s="18" t="s">
        <v>72080</v>
      </c>
      <c r="E12385" s="18" t="s">
        <v>72081</v>
      </c>
      <c r="F12385" s="18" t="s">
        <v>83814</v>
      </c>
    </row>
    <row r="12386" spans="1:6" x14ac:dyDescent="0.45">
      <c r="A12386" s="18" t="s">
        <v>1466</v>
      </c>
      <c r="B12386" s="19" t="s">
        <v>104025</v>
      </c>
      <c r="C12386" s="18" t="s">
        <v>119023</v>
      </c>
      <c r="D12386" s="18" t="s">
        <v>119024</v>
      </c>
      <c r="E12386" s="18" t="s">
        <v>119025</v>
      </c>
      <c r="F12386" s="18" t="s">
        <v>83814</v>
      </c>
    </row>
    <row r="12387" spans="1:6" x14ac:dyDescent="0.45">
      <c r="A12387" s="18" t="s">
        <v>1466</v>
      </c>
      <c r="B12387" s="19" t="s">
        <v>104025</v>
      </c>
      <c r="C12387" s="18" t="s">
        <v>119026</v>
      </c>
      <c r="D12387" s="18" t="s">
        <v>119027</v>
      </c>
      <c r="E12387" s="18" t="s">
        <v>119028</v>
      </c>
      <c r="F12387" s="18" t="s">
        <v>83814</v>
      </c>
    </row>
    <row r="12388" spans="1:6" x14ac:dyDescent="0.45">
      <c r="A12388" s="18" t="s">
        <v>1466</v>
      </c>
      <c r="B12388" s="19" t="s">
        <v>104570</v>
      </c>
      <c r="C12388" s="18" t="s">
        <v>119029</v>
      </c>
      <c r="D12388" s="18" t="s">
        <v>99577</v>
      </c>
      <c r="E12388" s="18" t="s">
        <v>99578</v>
      </c>
      <c r="F12388" s="18" t="s">
        <v>83814</v>
      </c>
    </row>
    <row r="12389" spans="1:6" x14ac:dyDescent="0.45">
      <c r="A12389" s="18" t="s">
        <v>1466</v>
      </c>
      <c r="B12389" s="19" t="s">
        <v>120446</v>
      </c>
      <c r="C12389" s="18" t="s">
        <v>122257</v>
      </c>
      <c r="D12389" s="18" t="s">
        <v>122258</v>
      </c>
      <c r="E12389" s="18" t="s">
        <v>122259</v>
      </c>
      <c r="F12389" s="18" t="s">
        <v>83814</v>
      </c>
    </row>
    <row r="12390" spans="1:6" x14ac:dyDescent="0.45">
      <c r="A12390" s="18" t="s">
        <v>1467</v>
      </c>
      <c r="B12390" s="19" t="s">
        <v>83818</v>
      </c>
      <c r="C12390" s="18" t="s">
        <v>1666</v>
      </c>
      <c r="D12390" s="18" t="s">
        <v>1667</v>
      </c>
      <c r="E12390" s="18" t="s">
        <v>16042</v>
      </c>
      <c r="F12390" s="18" t="s">
        <v>83814</v>
      </c>
    </row>
    <row r="12391" spans="1:6" x14ac:dyDescent="0.45">
      <c r="A12391" s="18" t="s">
        <v>1467</v>
      </c>
      <c r="B12391" s="19" t="s">
        <v>83839</v>
      </c>
      <c r="C12391" s="18" t="s">
        <v>23979</v>
      </c>
      <c r="D12391" s="18" t="s">
        <v>23980</v>
      </c>
      <c r="E12391" s="18" t="s">
        <v>23981</v>
      </c>
      <c r="F12391" s="18" t="s">
        <v>83814</v>
      </c>
    </row>
    <row r="12392" spans="1:6" x14ac:dyDescent="0.45">
      <c r="A12392" s="18" t="s">
        <v>1467</v>
      </c>
      <c r="B12392" s="19" t="s">
        <v>83857</v>
      </c>
      <c r="C12392" s="18" t="s">
        <v>1668</v>
      </c>
      <c r="D12392" s="18" t="s">
        <v>1669</v>
      </c>
      <c r="E12392" s="18" t="s">
        <v>16043</v>
      </c>
      <c r="F12392" s="18" t="s">
        <v>83814</v>
      </c>
    </row>
    <row r="12393" spans="1:6" x14ac:dyDescent="0.45">
      <c r="A12393" s="18" t="s">
        <v>1467</v>
      </c>
      <c r="B12393" s="19" t="s">
        <v>83839</v>
      </c>
      <c r="C12393" s="18" t="s">
        <v>23982</v>
      </c>
      <c r="D12393" s="18" t="s">
        <v>23983</v>
      </c>
      <c r="E12393" s="18" t="s">
        <v>23984</v>
      </c>
      <c r="F12393" s="18" t="s">
        <v>75674</v>
      </c>
    </row>
    <row r="12394" spans="1:6" x14ac:dyDescent="0.45">
      <c r="A12394" s="18" t="s">
        <v>1467</v>
      </c>
      <c r="B12394" s="19" t="s">
        <v>84097</v>
      </c>
      <c r="C12394" s="18" t="s">
        <v>12650</v>
      </c>
      <c r="D12394" s="18" t="s">
        <v>12651</v>
      </c>
      <c r="E12394" s="18" t="s">
        <v>16044</v>
      </c>
      <c r="F12394" s="18" t="s">
        <v>83814</v>
      </c>
    </row>
    <row r="12395" spans="1:6" x14ac:dyDescent="0.45">
      <c r="A12395" s="18" t="s">
        <v>1467</v>
      </c>
      <c r="B12395" s="19" t="s">
        <v>83945</v>
      </c>
      <c r="C12395" s="18" t="s">
        <v>23985</v>
      </c>
      <c r="D12395" s="18" t="s">
        <v>23986</v>
      </c>
      <c r="E12395" s="18" t="s">
        <v>23987</v>
      </c>
      <c r="F12395" s="18" t="s">
        <v>75674</v>
      </c>
    </row>
    <row r="12396" spans="1:6" x14ac:dyDescent="0.45">
      <c r="A12396" s="18" t="s">
        <v>1467</v>
      </c>
      <c r="B12396" s="19" t="s">
        <v>83818</v>
      </c>
      <c r="C12396" s="18" t="s">
        <v>37413</v>
      </c>
      <c r="D12396" s="18" t="s">
        <v>37414</v>
      </c>
      <c r="E12396" s="18" t="s">
        <v>37415</v>
      </c>
      <c r="F12396" s="18" t="s">
        <v>83814</v>
      </c>
    </row>
    <row r="12397" spans="1:6" x14ac:dyDescent="0.45">
      <c r="A12397" s="18" t="s">
        <v>1467</v>
      </c>
      <c r="B12397" s="19" t="s">
        <v>83846</v>
      </c>
      <c r="C12397" s="18" t="s">
        <v>1670</v>
      </c>
      <c r="D12397" s="18" t="s">
        <v>1671</v>
      </c>
      <c r="E12397" s="18" t="s">
        <v>16045</v>
      </c>
      <c r="F12397" s="18" t="s">
        <v>83814</v>
      </c>
    </row>
    <row r="12398" spans="1:6" x14ac:dyDescent="0.45">
      <c r="A12398" s="18" t="s">
        <v>1467</v>
      </c>
      <c r="B12398" s="19" t="s">
        <v>83862</v>
      </c>
      <c r="C12398" s="18" t="s">
        <v>77914</v>
      </c>
      <c r="D12398" s="18" t="s">
        <v>20351</v>
      </c>
      <c r="E12398" s="18" t="s">
        <v>32438</v>
      </c>
      <c r="F12398" s="18" t="s">
        <v>83814</v>
      </c>
    </row>
    <row r="12399" spans="1:6" x14ac:dyDescent="0.45">
      <c r="A12399" s="18" t="s">
        <v>1467</v>
      </c>
      <c r="B12399" s="19" t="s">
        <v>83818</v>
      </c>
      <c r="C12399" s="18" t="s">
        <v>50722</v>
      </c>
      <c r="D12399" s="18" t="s">
        <v>50723</v>
      </c>
      <c r="E12399" s="18" t="s">
        <v>50724</v>
      </c>
      <c r="F12399" s="18" t="s">
        <v>83814</v>
      </c>
    </row>
    <row r="12400" spans="1:6" x14ac:dyDescent="0.45">
      <c r="A12400" s="18" t="s">
        <v>1467</v>
      </c>
      <c r="B12400" s="19" t="s">
        <v>84119</v>
      </c>
      <c r="C12400" s="18" t="s">
        <v>14150</v>
      </c>
      <c r="D12400" s="18" t="s">
        <v>14151</v>
      </c>
      <c r="E12400" s="18" t="s">
        <v>16046</v>
      </c>
      <c r="F12400" s="18" t="s">
        <v>83814</v>
      </c>
    </row>
    <row r="12401" spans="1:6" x14ac:dyDescent="0.45">
      <c r="A12401" s="18" t="s">
        <v>1467</v>
      </c>
      <c r="B12401" s="19" t="s">
        <v>84262</v>
      </c>
      <c r="C12401" s="18" t="s">
        <v>119030</v>
      </c>
      <c r="D12401" s="18" t="s">
        <v>119031</v>
      </c>
      <c r="E12401" s="18" t="s">
        <v>119032</v>
      </c>
      <c r="F12401" s="18" t="s">
        <v>83814</v>
      </c>
    </row>
    <row r="12402" spans="1:6" x14ac:dyDescent="0.45">
      <c r="A12402" s="18" t="s">
        <v>1467</v>
      </c>
      <c r="B12402" s="19" t="s">
        <v>84144</v>
      </c>
      <c r="C12402" s="18" t="s">
        <v>37416</v>
      </c>
      <c r="D12402" s="18" t="s">
        <v>37417</v>
      </c>
      <c r="E12402" s="18" t="s">
        <v>37418</v>
      </c>
      <c r="F12402" s="18" t="s">
        <v>83814</v>
      </c>
    </row>
    <row r="12403" spans="1:6" x14ac:dyDescent="0.45">
      <c r="A12403" s="18" t="s">
        <v>1467</v>
      </c>
      <c r="B12403" s="19" t="s">
        <v>85097</v>
      </c>
      <c r="C12403" s="18" t="s">
        <v>23988</v>
      </c>
      <c r="D12403" s="18" t="s">
        <v>23989</v>
      </c>
      <c r="E12403" s="18" t="s">
        <v>23990</v>
      </c>
      <c r="F12403" s="18" t="s">
        <v>83814</v>
      </c>
    </row>
    <row r="12404" spans="1:6" x14ac:dyDescent="0.45">
      <c r="A12404" s="18" t="s">
        <v>1467</v>
      </c>
      <c r="B12404" s="19" t="s">
        <v>92499</v>
      </c>
      <c r="C12404" s="18" t="s">
        <v>100426</v>
      </c>
      <c r="D12404" s="18" t="s">
        <v>100427</v>
      </c>
      <c r="E12404" s="18" t="s">
        <v>100428</v>
      </c>
      <c r="F12404" s="18" t="s">
        <v>83814</v>
      </c>
    </row>
    <row r="12405" spans="1:6" x14ac:dyDescent="0.45">
      <c r="A12405" s="18" t="s">
        <v>1467</v>
      </c>
      <c r="B12405" s="19" t="s">
        <v>83971</v>
      </c>
      <c r="C12405" s="18" t="s">
        <v>1767</v>
      </c>
      <c r="D12405" s="18" t="s">
        <v>1768</v>
      </c>
      <c r="E12405" s="18" t="s">
        <v>1769</v>
      </c>
      <c r="F12405" s="18" t="s">
        <v>83814</v>
      </c>
    </row>
    <row r="12406" spans="1:6" x14ac:dyDescent="0.45">
      <c r="A12406" s="18" t="s">
        <v>1467</v>
      </c>
      <c r="B12406" s="19" t="s">
        <v>83826</v>
      </c>
      <c r="C12406" s="18" t="s">
        <v>5308</v>
      </c>
      <c r="D12406" s="18" t="s">
        <v>5309</v>
      </c>
      <c r="E12406" s="18" t="s">
        <v>5310</v>
      </c>
      <c r="F12406" s="18" t="s">
        <v>83814</v>
      </c>
    </row>
    <row r="12407" spans="1:6" x14ac:dyDescent="0.45">
      <c r="A12407" s="18" t="s">
        <v>1467</v>
      </c>
      <c r="B12407" s="19" t="s">
        <v>83818</v>
      </c>
      <c r="C12407" s="18" t="s">
        <v>7449</v>
      </c>
      <c r="D12407" s="18" t="s">
        <v>7450</v>
      </c>
      <c r="E12407" s="18" t="s">
        <v>16047</v>
      </c>
      <c r="F12407" s="18" t="s">
        <v>75674</v>
      </c>
    </row>
    <row r="12408" spans="1:6" x14ac:dyDescent="0.45">
      <c r="A12408" s="18" t="s">
        <v>1467</v>
      </c>
      <c r="B12408" s="19" t="s">
        <v>104145</v>
      </c>
      <c r="C12408" s="18" t="s">
        <v>119033</v>
      </c>
      <c r="D12408" s="18" t="s">
        <v>119034</v>
      </c>
      <c r="E12408" s="18" t="s">
        <v>119035</v>
      </c>
      <c r="F12408" s="18" t="s">
        <v>75674</v>
      </c>
    </row>
    <row r="12409" spans="1:6" x14ac:dyDescent="0.45">
      <c r="A12409" s="18" t="s">
        <v>1467</v>
      </c>
      <c r="B12409" s="19" t="s">
        <v>84151</v>
      </c>
      <c r="C12409" s="18" t="s">
        <v>37419</v>
      </c>
      <c r="D12409" s="18" t="s">
        <v>37420</v>
      </c>
      <c r="E12409" s="18" t="s">
        <v>37421</v>
      </c>
      <c r="F12409" s="18" t="s">
        <v>83814</v>
      </c>
    </row>
    <row r="12410" spans="1:6" x14ac:dyDescent="0.45">
      <c r="A12410" s="18" t="s">
        <v>1467</v>
      </c>
      <c r="B12410" s="19" t="s">
        <v>83815</v>
      </c>
      <c r="C12410" s="18" t="s">
        <v>66230</v>
      </c>
      <c r="D12410" s="18" t="s">
        <v>66231</v>
      </c>
      <c r="E12410" s="18" t="s">
        <v>66232</v>
      </c>
      <c r="F12410" s="18" t="s">
        <v>83814</v>
      </c>
    </row>
    <row r="12411" spans="1:6" x14ac:dyDescent="0.45">
      <c r="A12411" s="18" t="s">
        <v>1467</v>
      </c>
      <c r="B12411" s="19" t="s">
        <v>84213</v>
      </c>
      <c r="C12411" s="18" t="s">
        <v>77915</v>
      </c>
      <c r="D12411" s="18" t="s">
        <v>77916</v>
      </c>
      <c r="E12411" s="18" t="s">
        <v>77917</v>
      </c>
      <c r="F12411" s="18" t="s">
        <v>83814</v>
      </c>
    </row>
    <row r="12412" spans="1:6" x14ac:dyDescent="0.45">
      <c r="A12412" s="18" t="s">
        <v>1467</v>
      </c>
      <c r="B12412" s="19" t="s">
        <v>83835</v>
      </c>
      <c r="C12412" s="18" t="s">
        <v>52872</v>
      </c>
      <c r="D12412" s="18" t="s">
        <v>52873</v>
      </c>
      <c r="E12412" s="18" t="s">
        <v>52874</v>
      </c>
      <c r="F12412" s="18" t="s">
        <v>83814</v>
      </c>
    </row>
    <row r="12413" spans="1:6" x14ac:dyDescent="0.45">
      <c r="A12413" s="18" t="s">
        <v>1467</v>
      </c>
      <c r="B12413" s="19" t="s">
        <v>84243</v>
      </c>
      <c r="C12413" s="18" t="s">
        <v>72085</v>
      </c>
      <c r="D12413" s="18" t="s">
        <v>72086</v>
      </c>
      <c r="E12413" s="18" t="s">
        <v>72087</v>
      </c>
      <c r="F12413" s="18" t="s">
        <v>83814</v>
      </c>
    </row>
    <row r="12414" spans="1:6" x14ac:dyDescent="0.45">
      <c r="A12414" s="18" t="s">
        <v>1467</v>
      </c>
      <c r="B12414" s="19" t="s">
        <v>83926</v>
      </c>
      <c r="C12414" s="18" t="s">
        <v>10213</v>
      </c>
      <c r="D12414" s="18" t="s">
        <v>10214</v>
      </c>
      <c r="E12414" s="18" t="s">
        <v>16048</v>
      </c>
      <c r="F12414" s="18" t="s">
        <v>83814</v>
      </c>
    </row>
    <row r="12415" spans="1:6" x14ac:dyDescent="0.45">
      <c r="A12415" s="18" t="s">
        <v>1467</v>
      </c>
      <c r="B12415" s="19" t="s">
        <v>83825</v>
      </c>
      <c r="C12415" s="18" t="s">
        <v>23991</v>
      </c>
      <c r="D12415" s="18" t="s">
        <v>23992</v>
      </c>
      <c r="E12415" s="18" t="s">
        <v>23993</v>
      </c>
      <c r="F12415" s="18" t="s">
        <v>83814</v>
      </c>
    </row>
    <row r="12416" spans="1:6" x14ac:dyDescent="0.45">
      <c r="A12416" s="18" t="s">
        <v>1467</v>
      </c>
      <c r="B12416" s="19" t="s">
        <v>83810</v>
      </c>
      <c r="C12416" s="18" t="s">
        <v>77918</v>
      </c>
      <c r="D12416" s="18" t="s">
        <v>77919</v>
      </c>
      <c r="E12416" s="18" t="s">
        <v>77920</v>
      </c>
      <c r="F12416" s="18" t="s">
        <v>83814</v>
      </c>
    </row>
    <row r="12417" spans="1:6" x14ac:dyDescent="0.45">
      <c r="A12417" s="18" t="s">
        <v>1467</v>
      </c>
      <c r="B12417" s="19" t="s">
        <v>84642</v>
      </c>
      <c r="C12417" s="18" t="s">
        <v>9473</v>
      </c>
      <c r="D12417" s="18" t="s">
        <v>9474</v>
      </c>
      <c r="E12417" s="18" t="s">
        <v>16049</v>
      </c>
      <c r="F12417" s="18" t="s">
        <v>83814</v>
      </c>
    </row>
    <row r="12418" spans="1:6" x14ac:dyDescent="0.45">
      <c r="A12418" s="18" t="s">
        <v>1467</v>
      </c>
      <c r="B12418" s="19" t="s">
        <v>84104</v>
      </c>
      <c r="C12418" s="18" t="s">
        <v>10215</v>
      </c>
      <c r="D12418" s="18" t="s">
        <v>10216</v>
      </c>
      <c r="E12418" s="18" t="s">
        <v>16050</v>
      </c>
      <c r="F12418" s="18" t="s">
        <v>83814</v>
      </c>
    </row>
    <row r="12419" spans="1:6" x14ac:dyDescent="0.45">
      <c r="A12419" s="18" t="s">
        <v>1467</v>
      </c>
      <c r="B12419" s="19" t="s">
        <v>83880</v>
      </c>
      <c r="C12419" s="18" t="s">
        <v>50725</v>
      </c>
      <c r="D12419" s="18" t="s">
        <v>50726</v>
      </c>
      <c r="E12419" s="18" t="s">
        <v>50727</v>
      </c>
      <c r="F12419" s="18" t="s">
        <v>83814</v>
      </c>
    </row>
    <row r="12420" spans="1:6" x14ac:dyDescent="0.45">
      <c r="A12420" s="18" t="s">
        <v>1467</v>
      </c>
      <c r="B12420" s="19" t="s">
        <v>84067</v>
      </c>
      <c r="C12420" s="18" t="s">
        <v>119036</v>
      </c>
      <c r="D12420" s="18" t="s">
        <v>122260</v>
      </c>
      <c r="E12420" s="18" t="s">
        <v>122261</v>
      </c>
      <c r="F12420" s="18" t="s">
        <v>83814</v>
      </c>
    </row>
    <row r="12421" spans="1:6" x14ac:dyDescent="0.45">
      <c r="A12421" s="18" t="s">
        <v>1467</v>
      </c>
      <c r="B12421" s="19" t="s">
        <v>84067</v>
      </c>
      <c r="C12421" s="18" t="s">
        <v>119037</v>
      </c>
      <c r="D12421" s="18" t="s">
        <v>122262</v>
      </c>
      <c r="E12421" s="18" t="s">
        <v>122263</v>
      </c>
      <c r="F12421" s="18" t="s">
        <v>83814</v>
      </c>
    </row>
    <row r="12422" spans="1:6" x14ac:dyDescent="0.45">
      <c r="A12422" s="18" t="s">
        <v>1467</v>
      </c>
      <c r="B12422" s="19" t="s">
        <v>84067</v>
      </c>
      <c r="C12422" s="18" t="s">
        <v>119038</v>
      </c>
      <c r="D12422" s="18" t="s">
        <v>122264</v>
      </c>
      <c r="E12422" s="18" t="s">
        <v>122265</v>
      </c>
      <c r="F12422" s="18" t="s">
        <v>83814</v>
      </c>
    </row>
    <row r="12423" spans="1:6" x14ac:dyDescent="0.45">
      <c r="A12423" s="18" t="s">
        <v>1467</v>
      </c>
      <c r="B12423" s="19" t="s">
        <v>84097</v>
      </c>
      <c r="C12423" s="18" t="s">
        <v>10217</v>
      </c>
      <c r="D12423" s="18" t="s">
        <v>10218</v>
      </c>
      <c r="E12423" s="18" t="s">
        <v>16051</v>
      </c>
      <c r="F12423" s="18" t="s">
        <v>83814</v>
      </c>
    </row>
    <row r="12424" spans="1:6" x14ac:dyDescent="0.45">
      <c r="A12424" s="18" t="s">
        <v>1467</v>
      </c>
      <c r="B12424" s="19" t="s">
        <v>83835</v>
      </c>
      <c r="C12424" s="18" t="s">
        <v>50728</v>
      </c>
      <c r="D12424" s="18" t="s">
        <v>50729</v>
      </c>
      <c r="E12424" s="18" t="s">
        <v>50730</v>
      </c>
      <c r="F12424" s="18" t="s">
        <v>83814</v>
      </c>
    </row>
    <row r="12425" spans="1:6" x14ac:dyDescent="0.45">
      <c r="A12425" s="18" t="s">
        <v>1467</v>
      </c>
      <c r="B12425" s="19" t="s">
        <v>84073</v>
      </c>
      <c r="C12425" s="18" t="s">
        <v>10608</v>
      </c>
      <c r="D12425" s="18" t="s">
        <v>10609</v>
      </c>
      <c r="E12425" s="18" t="s">
        <v>16052</v>
      </c>
      <c r="F12425" s="18" t="s">
        <v>83814</v>
      </c>
    </row>
    <row r="12426" spans="1:6" x14ac:dyDescent="0.45">
      <c r="A12426" s="18" t="s">
        <v>1467</v>
      </c>
      <c r="B12426" s="19" t="s">
        <v>84008</v>
      </c>
      <c r="C12426" s="18" t="s">
        <v>37422</v>
      </c>
      <c r="D12426" s="18" t="s">
        <v>11846</v>
      </c>
      <c r="E12426" s="18" t="s">
        <v>37423</v>
      </c>
      <c r="F12426" s="18" t="s">
        <v>83814</v>
      </c>
    </row>
    <row r="12427" spans="1:6" x14ac:dyDescent="0.45">
      <c r="A12427" s="18" t="s">
        <v>1467</v>
      </c>
      <c r="B12427" s="19" t="s">
        <v>83996</v>
      </c>
      <c r="C12427" s="18" t="s">
        <v>50731</v>
      </c>
      <c r="D12427" s="18" t="s">
        <v>50732</v>
      </c>
      <c r="E12427" s="18" t="s">
        <v>50733</v>
      </c>
      <c r="F12427" s="18" t="s">
        <v>83814</v>
      </c>
    </row>
    <row r="12428" spans="1:6" x14ac:dyDescent="0.45">
      <c r="A12428" s="18" t="s">
        <v>1467</v>
      </c>
      <c r="B12428" s="19" t="s">
        <v>83957</v>
      </c>
      <c r="C12428" s="18" t="s">
        <v>23994</v>
      </c>
      <c r="D12428" s="18" t="s">
        <v>23995</v>
      </c>
      <c r="E12428" s="18" t="s">
        <v>23996</v>
      </c>
      <c r="F12428" s="18" t="s">
        <v>83814</v>
      </c>
    </row>
    <row r="12429" spans="1:6" x14ac:dyDescent="0.45">
      <c r="A12429" s="18" t="s">
        <v>1467</v>
      </c>
      <c r="B12429" s="19" t="s">
        <v>84978</v>
      </c>
      <c r="C12429" s="18" t="s">
        <v>89216</v>
      </c>
      <c r="D12429" s="18" t="s">
        <v>89217</v>
      </c>
      <c r="E12429" s="18" t="s">
        <v>89218</v>
      </c>
      <c r="F12429" s="18" t="s">
        <v>75674</v>
      </c>
    </row>
    <row r="12430" spans="1:6" x14ac:dyDescent="0.45">
      <c r="A12430" s="18" t="s">
        <v>1467</v>
      </c>
      <c r="B12430" s="19" t="s">
        <v>83810</v>
      </c>
      <c r="C12430" s="18" t="s">
        <v>50734</v>
      </c>
      <c r="D12430" s="18" t="s">
        <v>50735</v>
      </c>
      <c r="E12430" s="18" t="s">
        <v>50736</v>
      </c>
      <c r="F12430" s="18" t="s">
        <v>83814</v>
      </c>
    </row>
    <row r="12431" spans="1:6" x14ac:dyDescent="0.45">
      <c r="A12431" s="18" t="s">
        <v>1467</v>
      </c>
      <c r="B12431" s="19" t="s">
        <v>83984</v>
      </c>
      <c r="C12431" s="18" t="s">
        <v>23997</v>
      </c>
      <c r="D12431" s="18" t="s">
        <v>23998</v>
      </c>
      <c r="E12431" s="18" t="s">
        <v>23999</v>
      </c>
      <c r="F12431" s="18" t="s">
        <v>83814</v>
      </c>
    </row>
    <row r="12432" spans="1:6" x14ac:dyDescent="0.45">
      <c r="A12432" s="18" t="s">
        <v>1467</v>
      </c>
      <c r="B12432" s="19" t="s">
        <v>83974</v>
      </c>
      <c r="C12432" s="18" t="s">
        <v>12652</v>
      </c>
      <c r="D12432" s="18" t="s">
        <v>12653</v>
      </c>
      <c r="E12432" s="18" t="s">
        <v>12654</v>
      </c>
      <c r="F12432" s="18" t="s">
        <v>83814</v>
      </c>
    </row>
    <row r="12433" spans="1:6" x14ac:dyDescent="0.45">
      <c r="A12433" s="18" t="s">
        <v>1467</v>
      </c>
      <c r="B12433" s="19" t="s">
        <v>83825</v>
      </c>
      <c r="C12433" s="18" t="s">
        <v>82289</v>
      </c>
      <c r="D12433" s="18" t="s">
        <v>82290</v>
      </c>
      <c r="E12433" s="18" t="s">
        <v>82291</v>
      </c>
      <c r="F12433" s="18" t="s">
        <v>83814</v>
      </c>
    </row>
    <row r="12434" spans="1:6" x14ac:dyDescent="0.45">
      <c r="A12434" s="18" t="s">
        <v>1467</v>
      </c>
      <c r="B12434" s="19" t="s">
        <v>84082</v>
      </c>
      <c r="C12434" s="18" t="s">
        <v>16053</v>
      </c>
      <c r="D12434" s="18" t="s">
        <v>16054</v>
      </c>
      <c r="E12434" s="18" t="s">
        <v>16055</v>
      </c>
      <c r="F12434" s="18" t="s">
        <v>75674</v>
      </c>
    </row>
    <row r="12435" spans="1:6" x14ac:dyDescent="0.45">
      <c r="A12435" s="18" t="s">
        <v>1467</v>
      </c>
      <c r="B12435" s="19" t="s">
        <v>84043</v>
      </c>
      <c r="C12435" s="18" t="s">
        <v>16056</v>
      </c>
      <c r="D12435" s="18" t="s">
        <v>16057</v>
      </c>
      <c r="E12435" s="18" t="s">
        <v>16058</v>
      </c>
      <c r="F12435" s="18" t="s">
        <v>83814</v>
      </c>
    </row>
    <row r="12436" spans="1:6" x14ac:dyDescent="0.45">
      <c r="A12436" s="18" t="s">
        <v>1467</v>
      </c>
      <c r="B12436" s="19" t="s">
        <v>84082</v>
      </c>
      <c r="C12436" s="18" t="s">
        <v>24000</v>
      </c>
      <c r="D12436" s="18" t="s">
        <v>24001</v>
      </c>
      <c r="E12436" s="18" t="s">
        <v>24002</v>
      </c>
      <c r="F12436" s="18" t="s">
        <v>83814</v>
      </c>
    </row>
    <row r="12437" spans="1:6" x14ac:dyDescent="0.45">
      <c r="A12437" s="18" t="s">
        <v>1467</v>
      </c>
      <c r="B12437" s="19" t="s">
        <v>83825</v>
      </c>
      <c r="C12437" s="18" t="s">
        <v>82292</v>
      </c>
      <c r="D12437" s="18" t="s">
        <v>82293</v>
      </c>
      <c r="E12437" s="18" t="s">
        <v>82294</v>
      </c>
      <c r="F12437" s="18" t="s">
        <v>83814</v>
      </c>
    </row>
    <row r="12438" spans="1:6" x14ac:dyDescent="0.45">
      <c r="A12438" s="18" t="s">
        <v>1467</v>
      </c>
      <c r="B12438" s="19" t="s">
        <v>84148</v>
      </c>
      <c r="C12438" s="18" t="s">
        <v>119039</v>
      </c>
      <c r="D12438" s="18" t="s">
        <v>32645</v>
      </c>
      <c r="E12438" s="18" t="s">
        <v>32646</v>
      </c>
      <c r="F12438" s="18" t="s">
        <v>83814</v>
      </c>
    </row>
    <row r="12439" spans="1:6" x14ac:dyDescent="0.45">
      <c r="A12439" s="18" t="s">
        <v>1467</v>
      </c>
      <c r="B12439" s="19" t="s">
        <v>83810</v>
      </c>
      <c r="C12439" s="18" t="s">
        <v>66233</v>
      </c>
      <c r="D12439" s="18" t="s">
        <v>66234</v>
      </c>
      <c r="E12439" s="18" t="s">
        <v>66235</v>
      </c>
      <c r="F12439" s="18" t="s">
        <v>83814</v>
      </c>
    </row>
    <row r="12440" spans="1:6" x14ac:dyDescent="0.45">
      <c r="A12440" s="18" t="s">
        <v>1467</v>
      </c>
      <c r="B12440" s="19" t="s">
        <v>83966</v>
      </c>
      <c r="C12440" s="18" t="s">
        <v>77921</v>
      </c>
      <c r="D12440" s="18" t="s">
        <v>1774</v>
      </c>
      <c r="E12440" s="18" t="s">
        <v>1775</v>
      </c>
      <c r="F12440" s="18" t="s">
        <v>83814</v>
      </c>
    </row>
    <row r="12441" spans="1:6" x14ac:dyDescent="0.45">
      <c r="A12441" s="18" t="s">
        <v>1467</v>
      </c>
      <c r="B12441" s="19" t="s">
        <v>84026</v>
      </c>
      <c r="C12441" s="18" t="s">
        <v>37424</v>
      </c>
      <c r="D12441" s="18" t="s">
        <v>37425</v>
      </c>
      <c r="E12441" s="18" t="s">
        <v>37426</v>
      </c>
      <c r="F12441" s="18" t="s">
        <v>83814</v>
      </c>
    </row>
    <row r="12442" spans="1:6" x14ac:dyDescent="0.45">
      <c r="A12442" s="18" t="s">
        <v>1467</v>
      </c>
      <c r="B12442" s="19" t="s">
        <v>83810</v>
      </c>
      <c r="C12442" s="18" t="s">
        <v>52875</v>
      </c>
      <c r="D12442" s="18" t="s">
        <v>52876</v>
      </c>
      <c r="E12442" s="18" t="s">
        <v>52877</v>
      </c>
      <c r="F12442" s="18" t="s">
        <v>83814</v>
      </c>
    </row>
    <row r="12443" spans="1:6" x14ac:dyDescent="0.45">
      <c r="A12443" s="18" t="s">
        <v>1467</v>
      </c>
      <c r="B12443" s="19" t="s">
        <v>83979</v>
      </c>
      <c r="C12443" s="18" t="s">
        <v>52878</v>
      </c>
      <c r="D12443" s="18" t="s">
        <v>52879</v>
      </c>
      <c r="E12443" s="18" t="s">
        <v>52880</v>
      </c>
      <c r="F12443" s="18" t="s">
        <v>83814</v>
      </c>
    </row>
    <row r="12444" spans="1:6" x14ac:dyDescent="0.45">
      <c r="A12444" s="18" t="s">
        <v>1467</v>
      </c>
      <c r="B12444" s="19" t="s">
        <v>83863</v>
      </c>
      <c r="C12444" s="18" t="s">
        <v>100429</v>
      </c>
      <c r="D12444" s="18" t="s">
        <v>100430</v>
      </c>
      <c r="E12444" s="18" t="s">
        <v>100431</v>
      </c>
      <c r="F12444" s="18" t="s">
        <v>75674</v>
      </c>
    </row>
    <row r="12445" spans="1:6" x14ac:dyDescent="0.45">
      <c r="A12445" s="18" t="s">
        <v>1467</v>
      </c>
      <c r="B12445" s="19" t="s">
        <v>83966</v>
      </c>
      <c r="C12445" s="18" t="s">
        <v>119040</v>
      </c>
      <c r="D12445" s="18" t="s">
        <v>119041</v>
      </c>
      <c r="E12445" s="18" t="s">
        <v>119042</v>
      </c>
      <c r="F12445" s="18" t="s">
        <v>83814</v>
      </c>
    </row>
    <row r="12446" spans="1:6" x14ac:dyDescent="0.45">
      <c r="A12446" s="18" t="s">
        <v>1467</v>
      </c>
      <c r="B12446" s="19" t="s">
        <v>91266</v>
      </c>
      <c r="C12446" s="18" t="s">
        <v>119043</v>
      </c>
      <c r="D12446" s="18" t="s">
        <v>119044</v>
      </c>
      <c r="E12446" s="18" t="s">
        <v>119045</v>
      </c>
      <c r="F12446" s="18" t="s">
        <v>83814</v>
      </c>
    </row>
    <row r="12447" spans="1:6" x14ac:dyDescent="0.45">
      <c r="A12447" s="18" t="s">
        <v>1467</v>
      </c>
      <c r="B12447" s="19" t="s">
        <v>84108</v>
      </c>
      <c r="C12447" s="18" t="s">
        <v>89219</v>
      </c>
      <c r="D12447" s="18" t="s">
        <v>89220</v>
      </c>
      <c r="E12447" s="18" t="s">
        <v>89221</v>
      </c>
      <c r="F12447" s="18" t="s">
        <v>83814</v>
      </c>
    </row>
    <row r="12448" spans="1:6" x14ac:dyDescent="0.45">
      <c r="A12448" s="18" t="s">
        <v>1467</v>
      </c>
      <c r="B12448" s="19" t="s">
        <v>84127</v>
      </c>
      <c r="C12448" s="18" t="s">
        <v>37427</v>
      </c>
      <c r="D12448" s="18" t="s">
        <v>37428</v>
      </c>
      <c r="E12448" s="18" t="s">
        <v>37429</v>
      </c>
      <c r="F12448" s="18" t="s">
        <v>83814</v>
      </c>
    </row>
    <row r="12449" spans="1:6" x14ac:dyDescent="0.45">
      <c r="A12449" s="18" t="s">
        <v>1467</v>
      </c>
      <c r="B12449" s="19" t="s">
        <v>91249</v>
      </c>
      <c r="C12449" s="18" t="s">
        <v>100432</v>
      </c>
      <c r="D12449" s="18" t="s">
        <v>100433</v>
      </c>
      <c r="E12449" s="18" t="s">
        <v>100434</v>
      </c>
      <c r="F12449" s="18" t="s">
        <v>83814</v>
      </c>
    </row>
    <row r="12450" spans="1:6" x14ac:dyDescent="0.45">
      <c r="A12450" s="18" t="s">
        <v>1467</v>
      </c>
      <c r="B12450" s="19" t="s">
        <v>83891</v>
      </c>
      <c r="C12450" s="18" t="s">
        <v>66236</v>
      </c>
      <c r="D12450" s="18" t="s">
        <v>66237</v>
      </c>
      <c r="E12450" s="18" t="s">
        <v>66238</v>
      </c>
      <c r="F12450" s="18" t="s">
        <v>75674</v>
      </c>
    </row>
    <row r="12451" spans="1:6" x14ac:dyDescent="0.45">
      <c r="A12451" s="18" t="s">
        <v>1467</v>
      </c>
      <c r="B12451" s="19" t="s">
        <v>83891</v>
      </c>
      <c r="C12451" s="18" t="s">
        <v>66239</v>
      </c>
      <c r="D12451" s="18" t="s">
        <v>66240</v>
      </c>
      <c r="E12451" s="18" t="s">
        <v>66241</v>
      </c>
      <c r="F12451" s="18" t="s">
        <v>83814</v>
      </c>
    </row>
    <row r="12452" spans="1:6" x14ac:dyDescent="0.45">
      <c r="A12452" s="18" t="s">
        <v>1467</v>
      </c>
      <c r="B12452" s="19" t="s">
        <v>83810</v>
      </c>
      <c r="C12452" s="18" t="s">
        <v>82895</v>
      </c>
      <c r="D12452" s="18" t="s">
        <v>82896</v>
      </c>
      <c r="E12452" s="18" t="s">
        <v>82897</v>
      </c>
      <c r="F12452" s="18" t="s">
        <v>83814</v>
      </c>
    </row>
    <row r="12453" spans="1:6" x14ac:dyDescent="0.45">
      <c r="A12453" s="18" t="s">
        <v>1467</v>
      </c>
      <c r="B12453" s="19" t="s">
        <v>83985</v>
      </c>
      <c r="C12453" s="18" t="s">
        <v>100435</v>
      </c>
      <c r="D12453" s="18" t="s">
        <v>100436</v>
      </c>
      <c r="E12453" s="18" t="s">
        <v>100437</v>
      </c>
      <c r="F12453" s="18" t="s">
        <v>75674</v>
      </c>
    </row>
    <row r="12454" spans="1:6" x14ac:dyDescent="0.45">
      <c r="A12454" s="18" t="s">
        <v>1467</v>
      </c>
      <c r="B12454" s="19" t="s">
        <v>84060</v>
      </c>
      <c r="C12454" s="18" t="s">
        <v>52881</v>
      </c>
      <c r="D12454" s="18" t="s">
        <v>52882</v>
      </c>
      <c r="E12454" s="18" t="s">
        <v>52883</v>
      </c>
      <c r="F12454" s="18" t="s">
        <v>75674</v>
      </c>
    </row>
    <row r="12455" spans="1:6" x14ac:dyDescent="0.45">
      <c r="A12455" s="18" t="s">
        <v>1467</v>
      </c>
      <c r="B12455" s="19" t="s">
        <v>83835</v>
      </c>
      <c r="C12455" s="18" t="s">
        <v>60496</v>
      </c>
      <c r="D12455" s="18" t="s">
        <v>60497</v>
      </c>
      <c r="E12455" s="18" t="s">
        <v>60498</v>
      </c>
      <c r="F12455" s="18" t="s">
        <v>75674</v>
      </c>
    </row>
    <row r="12456" spans="1:6" x14ac:dyDescent="0.45">
      <c r="A12456" s="18" t="s">
        <v>1467</v>
      </c>
      <c r="B12456" s="19" t="s">
        <v>83908</v>
      </c>
      <c r="C12456" s="18" t="s">
        <v>79565</v>
      </c>
      <c r="D12456" s="18" t="s">
        <v>79566</v>
      </c>
      <c r="E12456" s="18" t="s">
        <v>79567</v>
      </c>
      <c r="F12456" s="18" t="s">
        <v>75674</v>
      </c>
    </row>
    <row r="12457" spans="1:6" x14ac:dyDescent="0.45">
      <c r="A12457" s="18" t="s">
        <v>1467</v>
      </c>
      <c r="B12457" s="19" t="s">
        <v>83810</v>
      </c>
      <c r="C12457" s="18" t="s">
        <v>52884</v>
      </c>
      <c r="D12457" s="18" t="s">
        <v>52885</v>
      </c>
      <c r="E12457" s="18" t="s">
        <v>52886</v>
      </c>
      <c r="F12457" s="18" t="s">
        <v>75674</v>
      </c>
    </row>
    <row r="12458" spans="1:6" x14ac:dyDescent="0.45">
      <c r="A12458" s="18" t="s">
        <v>1467</v>
      </c>
      <c r="B12458" s="19" t="s">
        <v>84162</v>
      </c>
      <c r="C12458" s="18" t="s">
        <v>72088</v>
      </c>
      <c r="D12458" s="18" t="s">
        <v>23899</v>
      </c>
      <c r="E12458" s="18" t="s">
        <v>23900</v>
      </c>
      <c r="F12458" s="18" t="s">
        <v>83814</v>
      </c>
    </row>
    <row r="12459" spans="1:6" x14ac:dyDescent="0.45">
      <c r="A12459" s="18" t="s">
        <v>1467</v>
      </c>
      <c r="B12459" s="19" t="s">
        <v>83837</v>
      </c>
      <c r="C12459" s="18" t="s">
        <v>100438</v>
      </c>
      <c r="D12459" s="18" t="s">
        <v>100439</v>
      </c>
      <c r="E12459" s="18" t="s">
        <v>100440</v>
      </c>
      <c r="F12459" s="18" t="s">
        <v>83814</v>
      </c>
    </row>
    <row r="12460" spans="1:6" x14ac:dyDescent="0.45">
      <c r="A12460" s="18" t="s">
        <v>1467</v>
      </c>
      <c r="B12460" s="19" t="s">
        <v>103971</v>
      </c>
      <c r="C12460" s="18" t="s">
        <v>119046</v>
      </c>
      <c r="D12460" s="18" t="s">
        <v>119047</v>
      </c>
      <c r="E12460" s="18" t="s">
        <v>119048</v>
      </c>
      <c r="F12460" s="18" t="s">
        <v>75674</v>
      </c>
    </row>
    <row r="12461" spans="1:6" x14ac:dyDescent="0.45">
      <c r="A12461" s="18" t="s">
        <v>1467</v>
      </c>
      <c r="B12461" s="19" t="s">
        <v>83810</v>
      </c>
      <c r="C12461" s="18" t="s">
        <v>52887</v>
      </c>
      <c r="D12461" s="18" t="s">
        <v>52888</v>
      </c>
      <c r="E12461" s="18" t="s">
        <v>52889</v>
      </c>
      <c r="F12461" s="18" t="s">
        <v>75674</v>
      </c>
    </row>
    <row r="12462" spans="1:6" x14ac:dyDescent="0.45">
      <c r="A12462" s="18" t="s">
        <v>1467</v>
      </c>
      <c r="B12462" s="19" t="s">
        <v>83837</v>
      </c>
      <c r="C12462" s="18" t="s">
        <v>89222</v>
      </c>
      <c r="D12462" s="18" t="s">
        <v>89223</v>
      </c>
      <c r="E12462" s="18" t="s">
        <v>89224</v>
      </c>
      <c r="F12462" s="18" t="s">
        <v>83814</v>
      </c>
    </row>
    <row r="12463" spans="1:6" x14ac:dyDescent="0.45">
      <c r="A12463" s="18" t="s">
        <v>1467</v>
      </c>
      <c r="B12463" s="19" t="s">
        <v>84058</v>
      </c>
      <c r="C12463" s="18" t="s">
        <v>119049</v>
      </c>
      <c r="D12463" s="18" t="s">
        <v>119050</v>
      </c>
      <c r="E12463" s="18" t="s">
        <v>119051</v>
      </c>
      <c r="F12463" s="18" t="s">
        <v>83814</v>
      </c>
    </row>
    <row r="12464" spans="1:6" x14ac:dyDescent="0.45">
      <c r="A12464" s="18" t="s">
        <v>1467</v>
      </c>
      <c r="B12464" s="19" t="s">
        <v>83810</v>
      </c>
      <c r="C12464" s="18" t="s">
        <v>52890</v>
      </c>
      <c r="D12464" s="18" t="s">
        <v>52891</v>
      </c>
      <c r="E12464" s="18" t="s">
        <v>52892</v>
      </c>
      <c r="F12464" s="18" t="s">
        <v>75674</v>
      </c>
    </row>
    <row r="12465" spans="1:6" x14ac:dyDescent="0.45">
      <c r="A12465" s="18" t="s">
        <v>1467</v>
      </c>
      <c r="B12465" s="19" t="s">
        <v>83837</v>
      </c>
      <c r="C12465" s="18" t="s">
        <v>89225</v>
      </c>
      <c r="D12465" s="18" t="s">
        <v>89226</v>
      </c>
      <c r="E12465" s="18" t="s">
        <v>89227</v>
      </c>
      <c r="F12465" s="18" t="s">
        <v>83814</v>
      </c>
    </row>
    <row r="12466" spans="1:6" x14ac:dyDescent="0.45">
      <c r="A12466" s="18" t="s">
        <v>1467</v>
      </c>
      <c r="B12466" s="19" t="s">
        <v>83845</v>
      </c>
      <c r="C12466" s="18" t="s">
        <v>119052</v>
      </c>
      <c r="D12466" s="18" t="s">
        <v>119053</v>
      </c>
      <c r="E12466" s="18" t="s">
        <v>119054</v>
      </c>
      <c r="F12466" s="18" t="s">
        <v>83814</v>
      </c>
    </row>
    <row r="12467" spans="1:6" x14ac:dyDescent="0.45">
      <c r="A12467" s="18" t="s">
        <v>1467</v>
      </c>
      <c r="B12467" s="19" t="s">
        <v>83845</v>
      </c>
      <c r="C12467" s="18" t="s">
        <v>79568</v>
      </c>
      <c r="D12467" s="18" t="s">
        <v>79569</v>
      </c>
      <c r="E12467" s="18" t="s">
        <v>79570</v>
      </c>
      <c r="F12467" s="18" t="s">
        <v>83814</v>
      </c>
    </row>
    <row r="12468" spans="1:6" x14ac:dyDescent="0.45">
      <c r="A12468" s="18" t="s">
        <v>1467</v>
      </c>
      <c r="B12468" s="19" t="s">
        <v>84944</v>
      </c>
      <c r="C12468" s="18" t="s">
        <v>82295</v>
      </c>
      <c r="D12468" s="18" t="s">
        <v>82296</v>
      </c>
      <c r="E12468" s="18" t="s">
        <v>82297</v>
      </c>
      <c r="F12468" s="18" t="s">
        <v>83814</v>
      </c>
    </row>
    <row r="12469" spans="1:6" x14ac:dyDescent="0.45">
      <c r="A12469" s="18" t="s">
        <v>1467</v>
      </c>
      <c r="B12469" s="19" t="s">
        <v>84128</v>
      </c>
      <c r="C12469" s="18" t="s">
        <v>72089</v>
      </c>
      <c r="D12469" s="18" t="s">
        <v>72090</v>
      </c>
      <c r="E12469" s="18" t="s">
        <v>72091</v>
      </c>
      <c r="F12469" s="18" t="s">
        <v>83814</v>
      </c>
    </row>
    <row r="12470" spans="1:6" x14ac:dyDescent="0.45">
      <c r="A12470" s="18" t="s">
        <v>1467</v>
      </c>
      <c r="B12470" s="19" t="s">
        <v>84166</v>
      </c>
      <c r="C12470" s="18" t="s">
        <v>72092</v>
      </c>
      <c r="D12470" s="18" t="s">
        <v>72093</v>
      </c>
      <c r="E12470" s="18" t="s">
        <v>72094</v>
      </c>
      <c r="F12470" s="18" t="s">
        <v>75674</v>
      </c>
    </row>
    <row r="12471" spans="1:6" x14ac:dyDescent="0.45">
      <c r="A12471" s="18" t="s">
        <v>1467</v>
      </c>
      <c r="B12471" s="19" t="s">
        <v>84208</v>
      </c>
      <c r="C12471" s="18" t="s">
        <v>72095</v>
      </c>
      <c r="D12471" s="18" t="s">
        <v>72096</v>
      </c>
      <c r="E12471" s="18" t="s">
        <v>72097</v>
      </c>
      <c r="F12471" s="18" t="s">
        <v>83814</v>
      </c>
    </row>
    <row r="12472" spans="1:6" x14ac:dyDescent="0.45">
      <c r="A12472" s="18" t="s">
        <v>1467</v>
      </c>
      <c r="B12472" s="19" t="s">
        <v>104117</v>
      </c>
      <c r="C12472" s="18" t="s">
        <v>119055</v>
      </c>
      <c r="D12472" s="18" t="s">
        <v>119056</v>
      </c>
      <c r="E12472" s="18" t="s">
        <v>119057</v>
      </c>
      <c r="F12472" s="18" t="s">
        <v>83814</v>
      </c>
    </row>
    <row r="12473" spans="1:6" x14ac:dyDescent="0.45">
      <c r="A12473" s="18" t="s">
        <v>1467</v>
      </c>
      <c r="B12473" s="19" t="s">
        <v>84439</v>
      </c>
      <c r="C12473" s="18" t="s">
        <v>66242</v>
      </c>
      <c r="D12473" s="18" t="s">
        <v>66243</v>
      </c>
      <c r="E12473" s="18" t="s">
        <v>66244</v>
      </c>
      <c r="F12473" s="18" t="s">
        <v>83814</v>
      </c>
    </row>
    <row r="12474" spans="1:6" x14ac:dyDescent="0.45">
      <c r="A12474" s="18" t="s">
        <v>1467</v>
      </c>
      <c r="B12474" s="19" t="s">
        <v>84000</v>
      </c>
      <c r="C12474" s="18" t="s">
        <v>66245</v>
      </c>
      <c r="D12474" s="18" t="s">
        <v>66246</v>
      </c>
      <c r="E12474" s="18" t="s">
        <v>66247</v>
      </c>
      <c r="F12474" s="18" t="s">
        <v>83814</v>
      </c>
    </row>
    <row r="12475" spans="1:6" x14ac:dyDescent="0.45">
      <c r="A12475" s="18" t="s">
        <v>1467</v>
      </c>
      <c r="B12475" s="19" t="s">
        <v>84175</v>
      </c>
      <c r="C12475" s="18" t="s">
        <v>72098</v>
      </c>
      <c r="D12475" s="18" t="s">
        <v>72099</v>
      </c>
      <c r="E12475" s="18" t="s">
        <v>72100</v>
      </c>
      <c r="F12475" s="18" t="s">
        <v>83814</v>
      </c>
    </row>
    <row r="12476" spans="1:6" x14ac:dyDescent="0.45">
      <c r="A12476" s="18" t="s">
        <v>1467</v>
      </c>
      <c r="B12476" s="19" t="s">
        <v>104549</v>
      </c>
      <c r="C12476" s="18" t="s">
        <v>122266</v>
      </c>
      <c r="D12476" s="18" t="s">
        <v>122267</v>
      </c>
      <c r="E12476" s="18" t="s">
        <v>122268</v>
      </c>
      <c r="F12476" s="18" t="s">
        <v>75674</v>
      </c>
    </row>
    <row r="12477" spans="1:6" x14ac:dyDescent="0.45">
      <c r="A12477" s="18" t="s">
        <v>1467</v>
      </c>
      <c r="B12477" s="19" t="s">
        <v>105129</v>
      </c>
      <c r="C12477" s="18" t="s">
        <v>119058</v>
      </c>
      <c r="D12477" s="18" t="s">
        <v>119059</v>
      </c>
      <c r="E12477" s="18" t="s">
        <v>119060</v>
      </c>
      <c r="F12477" s="18" t="s">
        <v>83814</v>
      </c>
    </row>
    <row r="12478" spans="1:6" x14ac:dyDescent="0.45">
      <c r="A12478" s="18" t="s">
        <v>1467</v>
      </c>
      <c r="B12478" s="19" t="s">
        <v>84162</v>
      </c>
      <c r="C12478" s="18" t="s">
        <v>72101</v>
      </c>
      <c r="D12478" s="18" t="s">
        <v>72102</v>
      </c>
      <c r="E12478" s="18" t="s">
        <v>72103</v>
      </c>
      <c r="F12478" s="18" t="s">
        <v>83814</v>
      </c>
    </row>
    <row r="12479" spans="1:6" x14ac:dyDescent="0.45">
      <c r="A12479" s="18" t="s">
        <v>1467</v>
      </c>
      <c r="B12479" s="19" t="s">
        <v>104292</v>
      </c>
      <c r="C12479" s="18" t="s">
        <v>122269</v>
      </c>
      <c r="D12479" s="18" t="s">
        <v>122270</v>
      </c>
      <c r="E12479" s="18" t="s">
        <v>122271</v>
      </c>
      <c r="F12479" s="18" t="s">
        <v>75674</v>
      </c>
    </row>
    <row r="12480" spans="1:6" x14ac:dyDescent="0.45">
      <c r="A12480" s="18" t="s">
        <v>1467</v>
      </c>
      <c r="B12480" s="19" t="s">
        <v>83888</v>
      </c>
      <c r="C12480" s="18" t="s">
        <v>119061</v>
      </c>
      <c r="D12480" s="18" t="s">
        <v>119062</v>
      </c>
      <c r="E12480" s="18" t="s">
        <v>119063</v>
      </c>
      <c r="F12480" s="18" t="s">
        <v>83814</v>
      </c>
    </row>
    <row r="12481" spans="1:6" x14ac:dyDescent="0.45">
      <c r="A12481" s="18" t="s">
        <v>1467</v>
      </c>
      <c r="B12481" s="19" t="s">
        <v>84213</v>
      </c>
      <c r="C12481" s="18" t="s">
        <v>77922</v>
      </c>
      <c r="D12481" s="18" t="s">
        <v>77923</v>
      </c>
      <c r="E12481" s="18" t="s">
        <v>77924</v>
      </c>
      <c r="F12481" s="18" t="s">
        <v>83814</v>
      </c>
    </row>
    <row r="12482" spans="1:6" x14ac:dyDescent="0.45">
      <c r="A12482" s="18" t="s">
        <v>1467</v>
      </c>
      <c r="B12482" s="19" t="s">
        <v>91476</v>
      </c>
      <c r="C12482" s="18" t="s">
        <v>100441</v>
      </c>
      <c r="D12482" s="18" t="s">
        <v>100442</v>
      </c>
      <c r="E12482" s="18" t="s">
        <v>100443</v>
      </c>
      <c r="F12482" s="18" t="s">
        <v>83814</v>
      </c>
    </row>
    <row r="12483" spans="1:6" x14ac:dyDescent="0.45">
      <c r="A12483" s="18" t="s">
        <v>1467</v>
      </c>
      <c r="B12483" s="19" t="s">
        <v>83919</v>
      </c>
      <c r="C12483" s="18" t="s">
        <v>77925</v>
      </c>
      <c r="D12483" s="18" t="s">
        <v>77926</v>
      </c>
      <c r="E12483" s="18" t="s">
        <v>77927</v>
      </c>
      <c r="F12483" s="18" t="s">
        <v>83814</v>
      </c>
    </row>
    <row r="12484" spans="1:6" x14ac:dyDescent="0.45">
      <c r="A12484" s="18" t="s">
        <v>1467</v>
      </c>
      <c r="B12484" s="19" t="s">
        <v>84517</v>
      </c>
      <c r="C12484" s="18" t="s">
        <v>82898</v>
      </c>
      <c r="D12484" s="18" t="s">
        <v>82899</v>
      </c>
      <c r="E12484" s="18" t="s">
        <v>82900</v>
      </c>
      <c r="F12484" s="18" t="s">
        <v>83814</v>
      </c>
    </row>
    <row r="12485" spans="1:6" x14ac:dyDescent="0.45">
      <c r="A12485" s="18" t="s">
        <v>1467</v>
      </c>
      <c r="B12485" s="19" t="s">
        <v>89508</v>
      </c>
      <c r="C12485" s="18" t="s">
        <v>91135</v>
      </c>
      <c r="D12485" s="18" t="s">
        <v>91136</v>
      </c>
      <c r="E12485" s="18" t="s">
        <v>91137</v>
      </c>
      <c r="F12485" s="18" t="s">
        <v>75674</v>
      </c>
    </row>
    <row r="12486" spans="1:6" x14ac:dyDescent="0.45">
      <c r="A12486" s="18" t="s">
        <v>1467</v>
      </c>
      <c r="B12486" s="19" t="s">
        <v>91457</v>
      </c>
      <c r="C12486" s="18" t="s">
        <v>119064</v>
      </c>
      <c r="D12486" s="18" t="s">
        <v>119065</v>
      </c>
      <c r="E12486" s="18" t="s">
        <v>119066</v>
      </c>
      <c r="F12486" s="18" t="s">
        <v>83814</v>
      </c>
    </row>
    <row r="12487" spans="1:6" x14ac:dyDescent="0.45">
      <c r="A12487" s="18" t="s">
        <v>1467</v>
      </c>
      <c r="B12487" s="19" t="s">
        <v>91449</v>
      </c>
      <c r="C12487" s="18" t="s">
        <v>100444</v>
      </c>
      <c r="D12487" s="18" t="s">
        <v>100445</v>
      </c>
      <c r="E12487" s="18" t="s">
        <v>100446</v>
      </c>
      <c r="F12487" s="18" t="s">
        <v>83814</v>
      </c>
    </row>
    <row r="12488" spans="1:6" x14ac:dyDescent="0.45">
      <c r="A12488" s="18" t="s">
        <v>1467</v>
      </c>
      <c r="B12488" s="19" t="s">
        <v>91779</v>
      </c>
      <c r="C12488" s="18" t="s">
        <v>100447</v>
      </c>
      <c r="D12488" s="18" t="s">
        <v>88751</v>
      </c>
      <c r="E12488" s="18" t="s">
        <v>100448</v>
      </c>
      <c r="F12488" s="18" t="s">
        <v>83814</v>
      </c>
    </row>
    <row r="12489" spans="1:6" x14ac:dyDescent="0.45">
      <c r="A12489" s="18" t="s">
        <v>1467</v>
      </c>
      <c r="B12489" s="19" t="s">
        <v>91435</v>
      </c>
      <c r="C12489" s="18" t="s">
        <v>100449</v>
      </c>
      <c r="D12489" s="18" t="s">
        <v>100450</v>
      </c>
      <c r="E12489" s="18" t="s">
        <v>100451</v>
      </c>
      <c r="F12489" s="18" t="s">
        <v>83814</v>
      </c>
    </row>
    <row r="12490" spans="1:6" x14ac:dyDescent="0.45">
      <c r="A12490" s="18" t="s">
        <v>1467</v>
      </c>
      <c r="B12490" s="19" t="s">
        <v>106736</v>
      </c>
      <c r="C12490" s="18" t="s">
        <v>119067</v>
      </c>
      <c r="D12490" s="18" t="s">
        <v>119068</v>
      </c>
      <c r="E12490" s="18" t="s">
        <v>119069</v>
      </c>
      <c r="F12490" s="18" t="s">
        <v>75674</v>
      </c>
    </row>
    <row r="12491" spans="1:6" x14ac:dyDescent="0.45">
      <c r="A12491" s="18" t="s">
        <v>1467</v>
      </c>
      <c r="B12491" s="19" t="s">
        <v>104066</v>
      </c>
      <c r="C12491" s="18" t="s">
        <v>119070</v>
      </c>
      <c r="D12491" s="18" t="s">
        <v>119071</v>
      </c>
      <c r="E12491" s="18" t="s">
        <v>119072</v>
      </c>
      <c r="F12491" s="18" t="s">
        <v>83814</v>
      </c>
    </row>
    <row r="12492" spans="1:6" x14ac:dyDescent="0.45">
      <c r="A12492" s="18" t="s">
        <v>1467</v>
      </c>
      <c r="B12492" s="19" t="s">
        <v>105288</v>
      </c>
      <c r="C12492" s="18" t="s">
        <v>119073</v>
      </c>
      <c r="D12492" s="18" t="s">
        <v>119074</v>
      </c>
      <c r="E12492" s="18" t="s">
        <v>119075</v>
      </c>
      <c r="F12492" s="18" t="s">
        <v>83814</v>
      </c>
    </row>
    <row r="12493" spans="1:6" x14ac:dyDescent="0.45">
      <c r="A12493" s="18" t="s">
        <v>1467</v>
      </c>
      <c r="B12493" s="19" t="s">
        <v>107139</v>
      </c>
      <c r="C12493" s="18" t="s">
        <v>119076</v>
      </c>
      <c r="D12493" s="18" t="s">
        <v>119077</v>
      </c>
      <c r="E12493" s="18" t="s">
        <v>119078</v>
      </c>
      <c r="F12493" s="18" t="s">
        <v>83814</v>
      </c>
    </row>
    <row r="12494" spans="1:6" x14ac:dyDescent="0.45">
      <c r="A12494" s="18" t="s">
        <v>1467</v>
      </c>
      <c r="B12494" s="19" t="s">
        <v>105325</v>
      </c>
      <c r="C12494" s="18" t="s">
        <v>119079</v>
      </c>
      <c r="D12494" s="18" t="s">
        <v>119080</v>
      </c>
      <c r="E12494" s="18" t="s">
        <v>119081</v>
      </c>
      <c r="F12494" s="18" t="s">
        <v>75674</v>
      </c>
    </row>
    <row r="12495" spans="1:6" x14ac:dyDescent="0.45">
      <c r="A12495" s="18" t="s">
        <v>1467</v>
      </c>
      <c r="B12495" s="19" t="s">
        <v>104436</v>
      </c>
      <c r="C12495" s="18" t="s">
        <v>119082</v>
      </c>
      <c r="D12495" s="18" t="s">
        <v>119083</v>
      </c>
      <c r="E12495" s="18" t="s">
        <v>119084</v>
      </c>
      <c r="F12495" s="18" t="s">
        <v>83814</v>
      </c>
    </row>
    <row r="12496" spans="1:6" x14ac:dyDescent="0.45">
      <c r="A12496" s="18" t="s">
        <v>1467</v>
      </c>
      <c r="B12496" s="19" t="s">
        <v>104436</v>
      </c>
      <c r="C12496" s="18" t="s">
        <v>119085</v>
      </c>
      <c r="D12496" s="18" t="s">
        <v>119086</v>
      </c>
      <c r="E12496" s="18" t="s">
        <v>119087</v>
      </c>
      <c r="F12496" s="18" t="s">
        <v>83814</v>
      </c>
    </row>
    <row r="12497" spans="1:6" x14ac:dyDescent="0.45">
      <c r="A12497" s="18" t="s">
        <v>1467</v>
      </c>
      <c r="B12497" s="19" t="s">
        <v>104066</v>
      </c>
      <c r="C12497" s="18" t="s">
        <v>119088</v>
      </c>
      <c r="D12497" s="18" t="s">
        <v>119089</v>
      </c>
      <c r="E12497" s="18" t="s">
        <v>119090</v>
      </c>
      <c r="F12497" s="18" t="s">
        <v>83814</v>
      </c>
    </row>
    <row r="12498" spans="1:6" x14ac:dyDescent="0.45">
      <c r="A12498" s="18" t="s">
        <v>1467</v>
      </c>
      <c r="B12498" s="19" t="s">
        <v>104161</v>
      </c>
      <c r="C12498" s="18" t="s">
        <v>119091</v>
      </c>
      <c r="D12498" s="18" t="s">
        <v>119092</v>
      </c>
      <c r="E12498" s="18" t="s">
        <v>119093</v>
      </c>
      <c r="F12498" s="18" t="s">
        <v>83814</v>
      </c>
    </row>
    <row r="12499" spans="1:6" x14ac:dyDescent="0.45">
      <c r="A12499" s="18" t="s">
        <v>1467</v>
      </c>
      <c r="B12499" s="19" t="s">
        <v>104259</v>
      </c>
      <c r="C12499" s="18" t="s">
        <v>119094</v>
      </c>
      <c r="D12499" s="18" t="s">
        <v>119095</v>
      </c>
      <c r="E12499" s="18" t="s">
        <v>119096</v>
      </c>
      <c r="F12499" s="18" t="s">
        <v>83814</v>
      </c>
    </row>
    <row r="12500" spans="1:6" x14ac:dyDescent="0.45">
      <c r="A12500" s="18" t="s">
        <v>1467</v>
      </c>
      <c r="B12500" s="19" t="s">
        <v>105461</v>
      </c>
      <c r="C12500" s="18" t="s">
        <v>119097</v>
      </c>
      <c r="D12500" s="18" t="s">
        <v>51093</v>
      </c>
      <c r="E12500" s="18" t="s">
        <v>119098</v>
      </c>
      <c r="F12500" s="18" t="s">
        <v>83814</v>
      </c>
    </row>
    <row r="12501" spans="1:6" x14ac:dyDescent="0.45">
      <c r="A12501" s="18" t="s">
        <v>1467</v>
      </c>
      <c r="B12501" s="19" t="s">
        <v>104770</v>
      </c>
      <c r="C12501" s="18" t="s">
        <v>119099</v>
      </c>
      <c r="D12501" s="18" t="s">
        <v>119100</v>
      </c>
      <c r="E12501" s="18" t="s">
        <v>119101</v>
      </c>
      <c r="F12501" s="18" t="s">
        <v>75674</v>
      </c>
    </row>
    <row r="12502" spans="1:6" x14ac:dyDescent="0.45">
      <c r="A12502" s="18" t="s">
        <v>1467</v>
      </c>
      <c r="B12502" s="19" t="s">
        <v>105070</v>
      </c>
      <c r="C12502" s="18" t="s">
        <v>119102</v>
      </c>
      <c r="D12502" s="18" t="s">
        <v>116944</v>
      </c>
      <c r="E12502" s="18" t="s">
        <v>119103</v>
      </c>
      <c r="F12502" s="18" t="s">
        <v>83814</v>
      </c>
    </row>
    <row r="12503" spans="1:6" x14ac:dyDescent="0.45">
      <c r="A12503" s="18" t="s">
        <v>1467</v>
      </c>
      <c r="B12503" s="19" t="s">
        <v>107234</v>
      </c>
      <c r="C12503" s="18" t="s">
        <v>119104</v>
      </c>
      <c r="D12503" s="18" t="s">
        <v>49842</v>
      </c>
      <c r="E12503" s="18" t="s">
        <v>49843</v>
      </c>
      <c r="F12503" s="18" t="s">
        <v>83814</v>
      </c>
    </row>
    <row r="12504" spans="1:6" x14ac:dyDescent="0.45">
      <c r="A12504" s="18" t="s">
        <v>1467</v>
      </c>
      <c r="B12504" s="19" t="s">
        <v>107910</v>
      </c>
      <c r="C12504" s="18" t="s">
        <v>119105</v>
      </c>
      <c r="D12504" s="18" t="s">
        <v>119106</v>
      </c>
      <c r="E12504" s="18" t="s">
        <v>119107</v>
      </c>
      <c r="F12504" s="18" t="s">
        <v>83814</v>
      </c>
    </row>
    <row r="12505" spans="1:6" x14ac:dyDescent="0.45">
      <c r="A12505" s="18" t="s">
        <v>1467</v>
      </c>
      <c r="B12505" s="19" t="s">
        <v>104579</v>
      </c>
      <c r="C12505" s="18" t="s">
        <v>119108</v>
      </c>
      <c r="D12505" s="18" t="s">
        <v>119109</v>
      </c>
      <c r="E12505" s="18" t="s">
        <v>119110</v>
      </c>
      <c r="F12505" s="18" t="s">
        <v>83814</v>
      </c>
    </row>
    <row r="12506" spans="1:6" x14ac:dyDescent="0.45">
      <c r="A12506" s="18" t="s">
        <v>1467</v>
      </c>
      <c r="B12506" s="19" t="s">
        <v>104294</v>
      </c>
      <c r="C12506" s="18" t="s">
        <v>119111</v>
      </c>
      <c r="D12506" s="18" t="s">
        <v>119112</v>
      </c>
      <c r="E12506" s="18" t="s">
        <v>119113</v>
      </c>
      <c r="F12506" s="18" t="s">
        <v>83814</v>
      </c>
    </row>
    <row r="12507" spans="1:6" x14ac:dyDescent="0.45">
      <c r="A12507" s="18" t="s">
        <v>1467</v>
      </c>
      <c r="B12507" s="19" t="s">
        <v>104207</v>
      </c>
      <c r="C12507" s="18" t="s">
        <v>122272</v>
      </c>
      <c r="D12507" s="18" t="s">
        <v>122273</v>
      </c>
      <c r="E12507" s="18" t="s">
        <v>122274</v>
      </c>
      <c r="F12507" s="18" t="s">
        <v>83814</v>
      </c>
    </row>
    <row r="12508" spans="1:6" x14ac:dyDescent="0.45">
      <c r="A12508" s="18" t="s">
        <v>1467</v>
      </c>
      <c r="B12508" s="19" t="s">
        <v>105542</v>
      </c>
      <c r="C12508" s="18" t="s">
        <v>119114</v>
      </c>
      <c r="D12508" s="18" t="s">
        <v>119115</v>
      </c>
      <c r="E12508" s="18" t="s">
        <v>119116</v>
      </c>
      <c r="F12508" s="18" t="s">
        <v>83814</v>
      </c>
    </row>
    <row r="12509" spans="1:6" x14ac:dyDescent="0.45">
      <c r="A12509" s="18" t="s">
        <v>1467</v>
      </c>
      <c r="B12509" s="19" t="s">
        <v>107272</v>
      </c>
      <c r="C12509" s="18" t="s">
        <v>122275</v>
      </c>
      <c r="D12509" s="18" t="s">
        <v>122276</v>
      </c>
      <c r="E12509" s="18" t="s">
        <v>122277</v>
      </c>
      <c r="F12509" s="18" t="s">
        <v>83814</v>
      </c>
    </row>
    <row r="12510" spans="1:6" x14ac:dyDescent="0.45">
      <c r="A12510" s="18" t="s">
        <v>1467</v>
      </c>
      <c r="B12510" s="19" t="s">
        <v>120147</v>
      </c>
      <c r="C12510" s="18" t="s">
        <v>122278</v>
      </c>
      <c r="D12510" s="18" t="s">
        <v>122279</v>
      </c>
      <c r="E12510" s="18" t="s">
        <v>122280</v>
      </c>
      <c r="F12510" s="18" t="s">
        <v>75674</v>
      </c>
    </row>
    <row r="12511" spans="1:6" x14ac:dyDescent="0.45">
      <c r="A12511" s="18" t="s">
        <v>1467</v>
      </c>
      <c r="B12511" s="19" t="s">
        <v>120062</v>
      </c>
      <c r="C12511" s="18" t="s">
        <v>122281</v>
      </c>
      <c r="D12511" s="18" t="s">
        <v>122282</v>
      </c>
      <c r="E12511" s="18" t="s">
        <v>122283</v>
      </c>
      <c r="F12511" s="18" t="s">
        <v>83814</v>
      </c>
    </row>
    <row r="12512" spans="1:6" x14ac:dyDescent="0.45">
      <c r="A12512" s="18" t="s">
        <v>1473</v>
      </c>
      <c r="B12512" s="19" t="s">
        <v>83841</v>
      </c>
      <c r="C12512" s="18" t="s">
        <v>1672</v>
      </c>
      <c r="D12512" s="18" t="s">
        <v>1673</v>
      </c>
      <c r="E12512" s="18" t="s">
        <v>1674</v>
      </c>
      <c r="F12512" s="18" t="s">
        <v>75674</v>
      </c>
    </row>
    <row r="12513" spans="1:6" x14ac:dyDescent="0.45">
      <c r="A12513" s="18" t="s">
        <v>1473</v>
      </c>
      <c r="B12513" s="19" t="s">
        <v>84531</v>
      </c>
      <c r="C12513" s="18" t="s">
        <v>2944</v>
      </c>
      <c r="D12513" s="18" t="s">
        <v>2945</v>
      </c>
      <c r="E12513" s="18" t="s">
        <v>2946</v>
      </c>
      <c r="F12513" s="18" t="s">
        <v>83814</v>
      </c>
    </row>
    <row r="12514" spans="1:6" x14ac:dyDescent="0.45">
      <c r="A12514" s="18" t="s">
        <v>1473</v>
      </c>
      <c r="B12514" s="19" t="s">
        <v>83813</v>
      </c>
      <c r="C12514" s="18" t="s">
        <v>1675</v>
      </c>
      <c r="D12514" s="18" t="s">
        <v>1676</v>
      </c>
      <c r="E12514" s="18" t="s">
        <v>16059</v>
      </c>
      <c r="F12514" s="18" t="s">
        <v>83814</v>
      </c>
    </row>
    <row r="12515" spans="1:6" x14ac:dyDescent="0.45">
      <c r="A12515" s="18" t="s">
        <v>1473</v>
      </c>
      <c r="B12515" s="19" t="s">
        <v>83813</v>
      </c>
      <c r="C12515" s="18" t="s">
        <v>2947</v>
      </c>
      <c r="D12515" s="18" t="s">
        <v>2948</v>
      </c>
      <c r="E12515" s="18" t="s">
        <v>2949</v>
      </c>
      <c r="F12515" s="18" t="s">
        <v>83814</v>
      </c>
    </row>
    <row r="12516" spans="1:6" x14ac:dyDescent="0.45">
      <c r="A12516" s="18" t="s">
        <v>1473</v>
      </c>
      <c r="B12516" s="19" t="s">
        <v>83867</v>
      </c>
      <c r="C12516" s="18" t="s">
        <v>17116</v>
      </c>
      <c r="D12516" s="18" t="s">
        <v>17117</v>
      </c>
      <c r="E12516" s="18" t="s">
        <v>17191</v>
      </c>
      <c r="F12516" s="18" t="s">
        <v>83814</v>
      </c>
    </row>
    <row r="12517" spans="1:6" x14ac:dyDescent="0.45">
      <c r="A12517" s="18" t="s">
        <v>1473</v>
      </c>
      <c r="B12517" s="19" t="s">
        <v>84531</v>
      </c>
      <c r="C12517" s="18" t="s">
        <v>1677</v>
      </c>
      <c r="D12517" s="18" t="s">
        <v>1678</v>
      </c>
      <c r="E12517" s="18" t="s">
        <v>1679</v>
      </c>
      <c r="F12517" s="18" t="s">
        <v>83814</v>
      </c>
    </row>
    <row r="12518" spans="1:6" x14ac:dyDescent="0.45">
      <c r="A12518" s="18" t="s">
        <v>1473</v>
      </c>
      <c r="B12518" s="19" t="s">
        <v>83827</v>
      </c>
      <c r="C12518" s="18" t="s">
        <v>1680</v>
      </c>
      <c r="D12518" s="18" t="s">
        <v>1681</v>
      </c>
      <c r="E12518" s="18" t="s">
        <v>1682</v>
      </c>
      <c r="F12518" s="18" t="s">
        <v>83814</v>
      </c>
    </row>
    <row r="12519" spans="1:6" x14ac:dyDescent="0.45">
      <c r="A12519" s="18" t="s">
        <v>1473</v>
      </c>
      <c r="B12519" s="19" t="s">
        <v>83810</v>
      </c>
      <c r="C12519" s="18" t="s">
        <v>60499</v>
      </c>
      <c r="D12519" s="18" t="s">
        <v>60500</v>
      </c>
      <c r="E12519" s="18" t="s">
        <v>60501</v>
      </c>
      <c r="F12519" s="18" t="s">
        <v>83814</v>
      </c>
    </row>
    <row r="12520" spans="1:6" x14ac:dyDescent="0.45">
      <c r="A12520" s="18" t="s">
        <v>1473</v>
      </c>
      <c r="B12520" s="19" t="s">
        <v>84988</v>
      </c>
      <c r="C12520" s="18" t="s">
        <v>77928</v>
      </c>
      <c r="D12520" s="18" t="s">
        <v>77929</v>
      </c>
      <c r="E12520" s="18" t="s">
        <v>77930</v>
      </c>
      <c r="F12520" s="18" t="s">
        <v>75674</v>
      </c>
    </row>
    <row r="12521" spans="1:6" x14ac:dyDescent="0.45">
      <c r="A12521" s="18" t="s">
        <v>1473</v>
      </c>
      <c r="B12521" s="19" t="s">
        <v>84988</v>
      </c>
      <c r="C12521" s="18" t="s">
        <v>1683</v>
      </c>
      <c r="D12521" s="18" t="s">
        <v>1684</v>
      </c>
      <c r="E12521" s="18" t="s">
        <v>16060</v>
      </c>
      <c r="F12521" s="18" t="s">
        <v>83814</v>
      </c>
    </row>
    <row r="12522" spans="1:6" x14ac:dyDescent="0.45">
      <c r="A12522" s="18" t="s">
        <v>1473</v>
      </c>
      <c r="B12522" s="19" t="s">
        <v>83812</v>
      </c>
      <c r="C12522" s="18" t="s">
        <v>24003</v>
      </c>
      <c r="D12522" s="18" t="s">
        <v>24004</v>
      </c>
      <c r="E12522" s="18" t="s">
        <v>24005</v>
      </c>
      <c r="F12522" s="18" t="s">
        <v>83814</v>
      </c>
    </row>
    <row r="12523" spans="1:6" x14ac:dyDescent="0.45">
      <c r="A12523" s="18" t="s">
        <v>1473</v>
      </c>
      <c r="B12523" s="19" t="s">
        <v>83841</v>
      </c>
      <c r="C12523" s="18" t="s">
        <v>1685</v>
      </c>
      <c r="D12523" s="18" t="s">
        <v>1686</v>
      </c>
      <c r="E12523" s="18" t="s">
        <v>16061</v>
      </c>
      <c r="F12523" s="18" t="s">
        <v>83814</v>
      </c>
    </row>
    <row r="12524" spans="1:6" x14ac:dyDescent="0.45">
      <c r="A12524" s="18" t="s">
        <v>1473</v>
      </c>
      <c r="B12524" s="19" t="s">
        <v>84531</v>
      </c>
      <c r="C12524" s="18" t="s">
        <v>1687</v>
      </c>
      <c r="D12524" s="18" t="s">
        <v>1688</v>
      </c>
      <c r="E12524" s="18" t="s">
        <v>16062</v>
      </c>
      <c r="F12524" s="18" t="s">
        <v>83814</v>
      </c>
    </row>
    <row r="12525" spans="1:6" x14ac:dyDescent="0.45">
      <c r="A12525" s="18" t="s">
        <v>1473</v>
      </c>
      <c r="B12525" s="19" t="s">
        <v>84531</v>
      </c>
      <c r="C12525" s="18" t="s">
        <v>66248</v>
      </c>
      <c r="D12525" s="18" t="s">
        <v>66249</v>
      </c>
      <c r="E12525" s="18" t="s">
        <v>66250</v>
      </c>
      <c r="F12525" s="18" t="s">
        <v>75674</v>
      </c>
    </row>
    <row r="12526" spans="1:6" x14ac:dyDescent="0.45">
      <c r="A12526" s="18" t="s">
        <v>1473</v>
      </c>
      <c r="B12526" s="19" t="s">
        <v>84531</v>
      </c>
      <c r="C12526" s="18" t="s">
        <v>1770</v>
      </c>
      <c r="D12526" s="18" t="s">
        <v>1771</v>
      </c>
      <c r="E12526" s="18" t="s">
        <v>1772</v>
      </c>
      <c r="F12526" s="18" t="s">
        <v>83814</v>
      </c>
    </row>
    <row r="12527" spans="1:6" x14ac:dyDescent="0.45">
      <c r="A12527" s="18" t="s">
        <v>1473</v>
      </c>
      <c r="B12527" s="19" t="s">
        <v>83841</v>
      </c>
      <c r="C12527" s="18" t="s">
        <v>66251</v>
      </c>
      <c r="D12527" s="18" t="s">
        <v>66252</v>
      </c>
      <c r="E12527" s="18" t="s">
        <v>66253</v>
      </c>
      <c r="F12527" s="18" t="s">
        <v>83814</v>
      </c>
    </row>
    <row r="12528" spans="1:6" x14ac:dyDescent="0.45">
      <c r="A12528" s="18" t="s">
        <v>1473</v>
      </c>
      <c r="B12528" s="19" t="s">
        <v>83839</v>
      </c>
      <c r="C12528" s="18" t="s">
        <v>24006</v>
      </c>
      <c r="D12528" s="18" t="s">
        <v>24007</v>
      </c>
      <c r="E12528" s="18" t="s">
        <v>24008</v>
      </c>
      <c r="F12528" s="18" t="s">
        <v>83814</v>
      </c>
    </row>
    <row r="12529" spans="1:6" x14ac:dyDescent="0.45">
      <c r="A12529" s="18" t="s">
        <v>1473</v>
      </c>
      <c r="B12529" s="19" t="s">
        <v>91318</v>
      </c>
      <c r="C12529" s="18" t="s">
        <v>1689</v>
      </c>
      <c r="D12529" s="18" t="s">
        <v>1690</v>
      </c>
      <c r="E12529" s="18" t="s">
        <v>16063</v>
      </c>
      <c r="F12529" s="18" t="s">
        <v>83814</v>
      </c>
    </row>
    <row r="12530" spans="1:6" x14ac:dyDescent="0.45">
      <c r="A12530" s="18" t="s">
        <v>1473</v>
      </c>
      <c r="B12530" s="19" t="s">
        <v>83816</v>
      </c>
      <c r="C12530" s="18" t="s">
        <v>119117</v>
      </c>
      <c r="D12530" s="18" t="s">
        <v>441</v>
      </c>
      <c r="E12530" s="18" t="s">
        <v>4768</v>
      </c>
      <c r="F12530" s="18" t="s">
        <v>83814</v>
      </c>
    </row>
    <row r="12531" spans="1:6" x14ac:dyDescent="0.45">
      <c r="A12531" s="18" t="s">
        <v>1473</v>
      </c>
      <c r="B12531" s="19" t="s">
        <v>84531</v>
      </c>
      <c r="C12531" s="18" t="s">
        <v>37430</v>
      </c>
      <c r="D12531" s="18" t="s">
        <v>37431</v>
      </c>
      <c r="E12531" s="18" t="s">
        <v>37432</v>
      </c>
      <c r="F12531" s="18" t="s">
        <v>83814</v>
      </c>
    </row>
    <row r="12532" spans="1:6" x14ac:dyDescent="0.45">
      <c r="A12532" s="18" t="s">
        <v>1473</v>
      </c>
      <c r="B12532" s="19" t="s">
        <v>83835</v>
      </c>
      <c r="C12532" s="18" t="s">
        <v>122284</v>
      </c>
      <c r="D12532" s="18" t="s">
        <v>122285</v>
      </c>
      <c r="E12532" s="18" t="s">
        <v>122286</v>
      </c>
      <c r="F12532" s="18" t="s">
        <v>83814</v>
      </c>
    </row>
    <row r="12533" spans="1:6" x14ac:dyDescent="0.45">
      <c r="A12533" s="18" t="s">
        <v>1473</v>
      </c>
      <c r="B12533" s="19" t="s">
        <v>83841</v>
      </c>
      <c r="C12533" s="18" t="s">
        <v>24009</v>
      </c>
      <c r="D12533" s="18" t="s">
        <v>24010</v>
      </c>
      <c r="E12533" s="18" t="s">
        <v>24011</v>
      </c>
      <c r="F12533" s="18" t="s">
        <v>83814</v>
      </c>
    </row>
    <row r="12534" spans="1:6" x14ac:dyDescent="0.45">
      <c r="A12534" s="18" t="s">
        <v>1473</v>
      </c>
      <c r="B12534" s="19" t="s">
        <v>89501</v>
      </c>
      <c r="C12534" s="18" t="s">
        <v>91138</v>
      </c>
      <c r="D12534" s="18" t="s">
        <v>91139</v>
      </c>
      <c r="E12534" s="18" t="s">
        <v>91140</v>
      </c>
      <c r="F12534" s="18" t="s">
        <v>83814</v>
      </c>
    </row>
    <row r="12535" spans="1:6" x14ac:dyDescent="0.45">
      <c r="A12535" s="18" t="s">
        <v>1473</v>
      </c>
      <c r="B12535" s="19" t="s">
        <v>83841</v>
      </c>
      <c r="C12535" s="18" t="s">
        <v>100452</v>
      </c>
      <c r="D12535" s="18" t="s">
        <v>100453</v>
      </c>
      <c r="E12535" s="18" t="s">
        <v>100454</v>
      </c>
      <c r="F12535" s="18" t="s">
        <v>83814</v>
      </c>
    </row>
    <row r="12536" spans="1:6" x14ac:dyDescent="0.45">
      <c r="A12536" s="18" t="s">
        <v>1473</v>
      </c>
      <c r="B12536" s="19" t="s">
        <v>83818</v>
      </c>
      <c r="C12536" s="18" t="s">
        <v>50737</v>
      </c>
      <c r="D12536" s="18" t="s">
        <v>50738</v>
      </c>
      <c r="E12536" s="18" t="s">
        <v>50739</v>
      </c>
      <c r="F12536" s="18" t="s">
        <v>75674</v>
      </c>
    </row>
    <row r="12537" spans="1:6" x14ac:dyDescent="0.45">
      <c r="A12537" s="18" t="s">
        <v>1473</v>
      </c>
      <c r="B12537" s="19" t="s">
        <v>83812</v>
      </c>
      <c r="C12537" s="18" t="s">
        <v>1691</v>
      </c>
      <c r="D12537" s="18" t="s">
        <v>1692</v>
      </c>
      <c r="E12537" s="18" t="s">
        <v>16064</v>
      </c>
      <c r="F12537" s="18" t="s">
        <v>83814</v>
      </c>
    </row>
    <row r="12538" spans="1:6" x14ac:dyDescent="0.45">
      <c r="A12538" s="18" t="s">
        <v>1473</v>
      </c>
      <c r="B12538" s="19" t="s">
        <v>83818</v>
      </c>
      <c r="C12538" s="18" t="s">
        <v>10219</v>
      </c>
      <c r="D12538" s="18" t="s">
        <v>10220</v>
      </c>
      <c r="E12538" s="18" t="s">
        <v>16065</v>
      </c>
      <c r="F12538" s="18" t="s">
        <v>83814</v>
      </c>
    </row>
    <row r="12539" spans="1:6" x14ac:dyDescent="0.45">
      <c r="A12539" s="18" t="s">
        <v>1473</v>
      </c>
      <c r="B12539" s="19" t="s">
        <v>83818</v>
      </c>
      <c r="C12539" s="18" t="s">
        <v>1693</v>
      </c>
      <c r="D12539" s="18" t="s">
        <v>1694</v>
      </c>
      <c r="E12539" s="18" t="s">
        <v>16066</v>
      </c>
      <c r="F12539" s="18" t="s">
        <v>83814</v>
      </c>
    </row>
    <row r="12540" spans="1:6" x14ac:dyDescent="0.45">
      <c r="A12540" s="18" t="s">
        <v>1473</v>
      </c>
      <c r="B12540" s="19" t="s">
        <v>83846</v>
      </c>
      <c r="C12540" s="18" t="s">
        <v>1695</v>
      </c>
      <c r="D12540" s="18" t="s">
        <v>1696</v>
      </c>
      <c r="E12540" s="18" t="s">
        <v>1697</v>
      </c>
      <c r="F12540" s="18" t="s">
        <v>83814</v>
      </c>
    </row>
    <row r="12541" spans="1:6" x14ac:dyDescent="0.45">
      <c r="A12541" s="18" t="s">
        <v>1473</v>
      </c>
      <c r="B12541" s="19" t="s">
        <v>83835</v>
      </c>
      <c r="C12541" s="18" t="s">
        <v>50742</v>
      </c>
      <c r="D12541" s="18" t="s">
        <v>50743</v>
      </c>
      <c r="E12541" s="18" t="s">
        <v>50744</v>
      </c>
      <c r="F12541" s="18" t="s">
        <v>83814</v>
      </c>
    </row>
    <row r="12542" spans="1:6" x14ac:dyDescent="0.45">
      <c r="A12542" s="18" t="s">
        <v>1473</v>
      </c>
      <c r="B12542" s="19" t="s">
        <v>83810</v>
      </c>
      <c r="C12542" s="18" t="s">
        <v>50745</v>
      </c>
      <c r="D12542" s="18" t="s">
        <v>28999</v>
      </c>
      <c r="E12542" s="18" t="s">
        <v>29000</v>
      </c>
      <c r="F12542" s="18" t="s">
        <v>83814</v>
      </c>
    </row>
    <row r="12543" spans="1:6" x14ac:dyDescent="0.45">
      <c r="A12543" s="18" t="s">
        <v>1473</v>
      </c>
      <c r="B12543" s="19" t="s">
        <v>84176</v>
      </c>
      <c r="C12543" s="18" t="s">
        <v>52893</v>
      </c>
      <c r="D12543" s="18" t="s">
        <v>52894</v>
      </c>
      <c r="E12543" s="18" t="s">
        <v>52895</v>
      </c>
      <c r="F12543" s="18" t="s">
        <v>75674</v>
      </c>
    </row>
    <row r="12544" spans="1:6" x14ac:dyDescent="0.45">
      <c r="A12544" s="18" t="s">
        <v>1473</v>
      </c>
      <c r="B12544" s="19" t="s">
        <v>83886</v>
      </c>
      <c r="C12544" s="18" t="s">
        <v>2950</v>
      </c>
      <c r="D12544" s="18" t="s">
        <v>2951</v>
      </c>
      <c r="E12544" s="18" t="s">
        <v>16067</v>
      </c>
      <c r="F12544" s="18" t="s">
        <v>83814</v>
      </c>
    </row>
    <row r="12545" spans="1:6" x14ac:dyDescent="0.45">
      <c r="A12545" s="18" t="s">
        <v>1473</v>
      </c>
      <c r="B12545" s="19" t="s">
        <v>84429</v>
      </c>
      <c r="C12545" s="18" t="s">
        <v>66254</v>
      </c>
      <c r="D12545" s="18" t="s">
        <v>66255</v>
      </c>
      <c r="E12545" s="18" t="s">
        <v>66256</v>
      </c>
      <c r="F12545" s="18" t="s">
        <v>83814</v>
      </c>
    </row>
    <row r="12546" spans="1:6" x14ac:dyDescent="0.45">
      <c r="A12546" s="18" t="s">
        <v>1473</v>
      </c>
      <c r="B12546" s="19" t="s">
        <v>88546</v>
      </c>
      <c r="C12546" s="18" t="s">
        <v>66257</v>
      </c>
      <c r="D12546" s="18" t="s">
        <v>66258</v>
      </c>
      <c r="E12546" s="18" t="s">
        <v>66259</v>
      </c>
      <c r="F12546" s="18" t="s">
        <v>83814</v>
      </c>
    </row>
    <row r="12547" spans="1:6" x14ac:dyDescent="0.45">
      <c r="A12547" s="18" t="s">
        <v>1473</v>
      </c>
      <c r="B12547" s="19" t="s">
        <v>83945</v>
      </c>
      <c r="C12547" s="18" t="s">
        <v>24012</v>
      </c>
      <c r="D12547" s="18" t="s">
        <v>12005</v>
      </c>
      <c r="E12547" s="18" t="s">
        <v>15533</v>
      </c>
      <c r="F12547" s="18" t="s">
        <v>83814</v>
      </c>
    </row>
    <row r="12548" spans="1:6" x14ac:dyDescent="0.45">
      <c r="A12548" s="18" t="s">
        <v>1473</v>
      </c>
      <c r="B12548" s="19" t="s">
        <v>84199</v>
      </c>
      <c r="C12548" s="18" t="s">
        <v>66260</v>
      </c>
      <c r="D12548" s="18" t="s">
        <v>66261</v>
      </c>
      <c r="E12548" s="18" t="s">
        <v>66262</v>
      </c>
      <c r="F12548" s="18" t="s">
        <v>83814</v>
      </c>
    </row>
    <row r="12549" spans="1:6" x14ac:dyDescent="0.45">
      <c r="A12549" s="18" t="s">
        <v>1473</v>
      </c>
      <c r="B12549" s="19" t="s">
        <v>84006</v>
      </c>
      <c r="C12549" s="18" t="s">
        <v>119118</v>
      </c>
      <c r="D12549" s="18" t="s">
        <v>119119</v>
      </c>
      <c r="E12549" s="18" t="s">
        <v>119120</v>
      </c>
      <c r="F12549" s="18" t="s">
        <v>83814</v>
      </c>
    </row>
    <row r="12550" spans="1:6" x14ac:dyDescent="0.45">
      <c r="A12550" s="18" t="s">
        <v>1473</v>
      </c>
      <c r="B12550" s="19" t="s">
        <v>83930</v>
      </c>
      <c r="C12550" s="18" t="s">
        <v>72104</v>
      </c>
      <c r="D12550" s="18" t="s">
        <v>72105</v>
      </c>
      <c r="E12550" s="18" t="s">
        <v>72106</v>
      </c>
      <c r="F12550" s="18" t="s">
        <v>83814</v>
      </c>
    </row>
    <row r="12551" spans="1:6" x14ac:dyDescent="0.45">
      <c r="A12551" s="18" t="s">
        <v>1473</v>
      </c>
      <c r="B12551" s="19" t="s">
        <v>83927</v>
      </c>
      <c r="C12551" s="18" t="s">
        <v>24013</v>
      </c>
      <c r="D12551" s="18" t="s">
        <v>24014</v>
      </c>
      <c r="E12551" s="18" t="s">
        <v>24015</v>
      </c>
      <c r="F12551" s="18" t="s">
        <v>83814</v>
      </c>
    </row>
    <row r="12552" spans="1:6" x14ac:dyDescent="0.45">
      <c r="A12552" s="18" t="s">
        <v>1473</v>
      </c>
      <c r="B12552" s="19" t="s">
        <v>84404</v>
      </c>
      <c r="C12552" s="18" t="s">
        <v>77931</v>
      </c>
      <c r="D12552" s="18" t="s">
        <v>77932</v>
      </c>
      <c r="E12552" s="18" t="s">
        <v>77933</v>
      </c>
      <c r="F12552" s="18" t="s">
        <v>75674</v>
      </c>
    </row>
    <row r="12553" spans="1:6" x14ac:dyDescent="0.45">
      <c r="A12553" s="18" t="s">
        <v>1473</v>
      </c>
      <c r="B12553" s="19" t="s">
        <v>83818</v>
      </c>
      <c r="C12553" s="18" t="s">
        <v>2952</v>
      </c>
      <c r="D12553" s="18" t="s">
        <v>2953</v>
      </c>
      <c r="E12553" s="18" t="s">
        <v>16068</v>
      </c>
      <c r="F12553" s="18" t="s">
        <v>83814</v>
      </c>
    </row>
    <row r="12554" spans="1:6" x14ac:dyDescent="0.45">
      <c r="A12554" s="18" t="s">
        <v>1473</v>
      </c>
      <c r="B12554" s="19" t="s">
        <v>83810</v>
      </c>
      <c r="C12554" s="18" t="s">
        <v>50746</v>
      </c>
      <c r="D12554" s="18" t="s">
        <v>50747</v>
      </c>
      <c r="E12554" s="18" t="s">
        <v>50748</v>
      </c>
      <c r="F12554" s="18" t="s">
        <v>83814</v>
      </c>
    </row>
    <row r="12555" spans="1:6" x14ac:dyDescent="0.45">
      <c r="A12555" s="18" t="s">
        <v>1473</v>
      </c>
      <c r="B12555" s="19" t="s">
        <v>84119</v>
      </c>
      <c r="C12555" s="18" t="s">
        <v>37433</v>
      </c>
      <c r="D12555" s="18" t="s">
        <v>32772</v>
      </c>
      <c r="E12555" s="18" t="s">
        <v>32773</v>
      </c>
      <c r="F12555" s="18" t="s">
        <v>83814</v>
      </c>
    </row>
    <row r="12556" spans="1:6" x14ac:dyDescent="0.45">
      <c r="A12556" s="18" t="s">
        <v>1473</v>
      </c>
      <c r="B12556" s="19" t="s">
        <v>83858</v>
      </c>
      <c r="C12556" s="18" t="s">
        <v>82298</v>
      </c>
      <c r="D12556" s="18" t="s">
        <v>82299</v>
      </c>
      <c r="E12556" s="18" t="s">
        <v>82300</v>
      </c>
      <c r="F12556" s="18" t="s">
        <v>83814</v>
      </c>
    </row>
    <row r="12557" spans="1:6" x14ac:dyDescent="0.45">
      <c r="A12557" s="18" t="s">
        <v>1473</v>
      </c>
      <c r="B12557" s="19" t="s">
        <v>84067</v>
      </c>
      <c r="C12557" s="18" t="s">
        <v>24016</v>
      </c>
      <c r="D12557" s="18" t="s">
        <v>24017</v>
      </c>
      <c r="E12557" s="18" t="s">
        <v>24018</v>
      </c>
      <c r="F12557" s="18" t="s">
        <v>83814</v>
      </c>
    </row>
    <row r="12558" spans="1:6" x14ac:dyDescent="0.45">
      <c r="A12558" s="18" t="s">
        <v>1473</v>
      </c>
      <c r="B12558" s="19" t="s">
        <v>83835</v>
      </c>
      <c r="C12558" s="18" t="s">
        <v>60502</v>
      </c>
      <c r="D12558" s="18" t="s">
        <v>60503</v>
      </c>
      <c r="E12558" s="18" t="s">
        <v>60504</v>
      </c>
      <c r="F12558" s="18" t="s">
        <v>75674</v>
      </c>
    </row>
    <row r="12559" spans="1:6" x14ac:dyDescent="0.45">
      <c r="A12559" s="18" t="s">
        <v>1473</v>
      </c>
      <c r="B12559" s="19" t="s">
        <v>83831</v>
      </c>
      <c r="C12559" s="18" t="s">
        <v>37434</v>
      </c>
      <c r="D12559" s="18" t="s">
        <v>32791</v>
      </c>
      <c r="E12559" s="18" t="s">
        <v>32792</v>
      </c>
      <c r="F12559" s="18" t="s">
        <v>83814</v>
      </c>
    </row>
    <row r="12560" spans="1:6" x14ac:dyDescent="0.45">
      <c r="A12560" s="18" t="s">
        <v>1473</v>
      </c>
      <c r="B12560" s="19" t="s">
        <v>83863</v>
      </c>
      <c r="C12560" s="18" t="s">
        <v>82301</v>
      </c>
      <c r="D12560" s="18" t="s">
        <v>82302</v>
      </c>
      <c r="E12560" s="18" t="s">
        <v>82303</v>
      </c>
      <c r="F12560" s="18" t="s">
        <v>83814</v>
      </c>
    </row>
    <row r="12561" spans="1:6" x14ac:dyDescent="0.45">
      <c r="A12561" s="18" t="s">
        <v>1473</v>
      </c>
      <c r="B12561" s="19" t="s">
        <v>83888</v>
      </c>
      <c r="C12561" s="18" t="s">
        <v>119121</v>
      </c>
      <c r="D12561" s="18" t="s">
        <v>119122</v>
      </c>
      <c r="E12561" s="18" t="s">
        <v>119123</v>
      </c>
      <c r="F12561" s="18" t="s">
        <v>83814</v>
      </c>
    </row>
    <row r="12562" spans="1:6" x14ac:dyDescent="0.45">
      <c r="A12562" s="18" t="s">
        <v>1473</v>
      </c>
      <c r="B12562" s="19" t="s">
        <v>91669</v>
      </c>
      <c r="C12562" s="18" t="s">
        <v>119124</v>
      </c>
      <c r="D12562" s="18" t="s">
        <v>119125</v>
      </c>
      <c r="E12562" s="18" t="s">
        <v>119126</v>
      </c>
      <c r="F12562" s="18" t="s">
        <v>83814</v>
      </c>
    </row>
    <row r="12563" spans="1:6" x14ac:dyDescent="0.45">
      <c r="A12563" s="18" t="s">
        <v>1473</v>
      </c>
      <c r="B12563" s="19" t="s">
        <v>84003</v>
      </c>
      <c r="C12563" s="18" t="s">
        <v>66263</v>
      </c>
      <c r="D12563" s="18" t="s">
        <v>66264</v>
      </c>
      <c r="E12563" s="18" t="s">
        <v>66265</v>
      </c>
      <c r="F12563" s="18" t="s">
        <v>83814</v>
      </c>
    </row>
    <row r="12564" spans="1:6" x14ac:dyDescent="0.45">
      <c r="A12564" s="18" t="s">
        <v>1473</v>
      </c>
      <c r="B12564" s="19" t="s">
        <v>83825</v>
      </c>
      <c r="C12564" s="18" t="s">
        <v>37435</v>
      </c>
      <c r="D12564" s="18" t="s">
        <v>37436</v>
      </c>
      <c r="E12564" s="18" t="s">
        <v>37437</v>
      </c>
      <c r="F12564" s="18" t="s">
        <v>83814</v>
      </c>
    </row>
    <row r="12565" spans="1:6" x14ac:dyDescent="0.45">
      <c r="A12565" s="18" t="s">
        <v>1473</v>
      </c>
      <c r="B12565" s="19" t="s">
        <v>84243</v>
      </c>
      <c r="C12565" s="18" t="s">
        <v>7451</v>
      </c>
      <c r="D12565" s="18" t="s">
        <v>7452</v>
      </c>
      <c r="E12565" s="18" t="s">
        <v>16069</v>
      </c>
      <c r="F12565" s="18" t="s">
        <v>83814</v>
      </c>
    </row>
    <row r="12566" spans="1:6" x14ac:dyDescent="0.45">
      <c r="A12566" s="18" t="s">
        <v>1473</v>
      </c>
      <c r="B12566" s="19" t="s">
        <v>83852</v>
      </c>
      <c r="C12566" s="18" t="s">
        <v>100455</v>
      </c>
      <c r="D12566" s="18" t="s">
        <v>100456</v>
      </c>
      <c r="E12566" s="18" t="s">
        <v>100457</v>
      </c>
      <c r="F12566" s="18" t="s">
        <v>83814</v>
      </c>
    </row>
    <row r="12567" spans="1:6" x14ac:dyDescent="0.45">
      <c r="A12567" s="18" t="s">
        <v>1473</v>
      </c>
      <c r="B12567" s="19" t="s">
        <v>83811</v>
      </c>
      <c r="C12567" s="18" t="s">
        <v>13422</v>
      </c>
      <c r="D12567" s="18" t="s">
        <v>13423</v>
      </c>
      <c r="E12567" s="18" t="s">
        <v>16070</v>
      </c>
      <c r="F12567" s="18" t="s">
        <v>83814</v>
      </c>
    </row>
    <row r="12568" spans="1:6" x14ac:dyDescent="0.45">
      <c r="A12568" s="18" t="s">
        <v>1473</v>
      </c>
      <c r="B12568" s="19" t="s">
        <v>83821</v>
      </c>
      <c r="C12568" s="18" t="s">
        <v>24019</v>
      </c>
      <c r="D12568" s="18" t="s">
        <v>24020</v>
      </c>
      <c r="E12568" s="18" t="s">
        <v>37438</v>
      </c>
      <c r="F12568" s="18" t="s">
        <v>83814</v>
      </c>
    </row>
    <row r="12569" spans="1:6" x14ac:dyDescent="0.45">
      <c r="A12569" s="18" t="s">
        <v>1473</v>
      </c>
      <c r="B12569" s="19" t="s">
        <v>84151</v>
      </c>
      <c r="C12569" s="18" t="s">
        <v>66266</v>
      </c>
      <c r="D12569" s="18" t="s">
        <v>66267</v>
      </c>
      <c r="E12569" s="18" t="s">
        <v>66268</v>
      </c>
      <c r="F12569" s="18" t="s">
        <v>75674</v>
      </c>
    </row>
    <row r="12570" spans="1:6" x14ac:dyDescent="0.45">
      <c r="A12570" s="18" t="s">
        <v>1473</v>
      </c>
      <c r="B12570" s="19" t="s">
        <v>84045</v>
      </c>
      <c r="C12570" s="18" t="s">
        <v>8215</v>
      </c>
      <c r="D12570" s="18" t="s">
        <v>8216</v>
      </c>
      <c r="E12570" s="18" t="s">
        <v>8217</v>
      </c>
      <c r="F12570" s="18" t="s">
        <v>83814</v>
      </c>
    </row>
    <row r="12571" spans="1:6" x14ac:dyDescent="0.45">
      <c r="A12571" s="18" t="s">
        <v>1473</v>
      </c>
      <c r="B12571" s="19" t="s">
        <v>83835</v>
      </c>
      <c r="C12571" s="18" t="s">
        <v>50749</v>
      </c>
      <c r="D12571" s="18" t="s">
        <v>50750</v>
      </c>
      <c r="E12571" s="18" t="s">
        <v>50751</v>
      </c>
      <c r="F12571" s="18" t="s">
        <v>83814</v>
      </c>
    </row>
    <row r="12572" spans="1:6" x14ac:dyDescent="0.45">
      <c r="A12572" s="18" t="s">
        <v>1473</v>
      </c>
      <c r="B12572" s="19" t="s">
        <v>84153</v>
      </c>
      <c r="C12572" s="18" t="s">
        <v>24021</v>
      </c>
      <c r="D12572" s="18" t="s">
        <v>24022</v>
      </c>
      <c r="E12572" s="18" t="s">
        <v>24023</v>
      </c>
      <c r="F12572" s="18" t="s">
        <v>83814</v>
      </c>
    </row>
    <row r="12573" spans="1:6" x14ac:dyDescent="0.45">
      <c r="A12573" s="18" t="s">
        <v>1473</v>
      </c>
      <c r="B12573" s="19" t="s">
        <v>85228</v>
      </c>
      <c r="C12573" s="18" t="s">
        <v>8218</v>
      </c>
      <c r="D12573" s="18" t="s">
        <v>8219</v>
      </c>
      <c r="E12573" s="18" t="s">
        <v>16071</v>
      </c>
      <c r="F12573" s="18" t="s">
        <v>83814</v>
      </c>
    </row>
    <row r="12574" spans="1:6" x14ac:dyDescent="0.45">
      <c r="A12574" s="18" t="s">
        <v>1473</v>
      </c>
      <c r="B12574" s="19" t="s">
        <v>83908</v>
      </c>
      <c r="C12574" s="18" t="s">
        <v>50752</v>
      </c>
      <c r="D12574" s="18" t="s">
        <v>50753</v>
      </c>
      <c r="E12574" s="18" t="s">
        <v>50754</v>
      </c>
      <c r="F12574" s="18" t="s">
        <v>83814</v>
      </c>
    </row>
    <row r="12575" spans="1:6" x14ac:dyDescent="0.45">
      <c r="A12575" s="18" t="s">
        <v>1473</v>
      </c>
      <c r="B12575" s="19" t="s">
        <v>83810</v>
      </c>
      <c r="C12575" s="18" t="s">
        <v>50755</v>
      </c>
      <c r="D12575" s="18" t="s">
        <v>50756</v>
      </c>
      <c r="E12575" s="18" t="s">
        <v>50757</v>
      </c>
      <c r="F12575" s="18" t="s">
        <v>83814</v>
      </c>
    </row>
    <row r="12576" spans="1:6" x14ac:dyDescent="0.45">
      <c r="A12576" s="18" t="s">
        <v>1473</v>
      </c>
      <c r="B12576" s="19" t="s">
        <v>84355</v>
      </c>
      <c r="C12576" s="18" t="s">
        <v>37439</v>
      </c>
      <c r="D12576" s="18" t="s">
        <v>37440</v>
      </c>
      <c r="E12576" s="18" t="s">
        <v>37441</v>
      </c>
      <c r="F12576" s="18" t="s">
        <v>83814</v>
      </c>
    </row>
    <row r="12577" spans="1:6" x14ac:dyDescent="0.45">
      <c r="A12577" s="18" t="s">
        <v>1473</v>
      </c>
      <c r="B12577" s="19" t="s">
        <v>83955</v>
      </c>
      <c r="C12577" s="18" t="s">
        <v>12655</v>
      </c>
      <c r="D12577" s="18" t="s">
        <v>12656</v>
      </c>
      <c r="E12577" s="18" t="s">
        <v>16072</v>
      </c>
      <c r="F12577" s="18" t="s">
        <v>83814</v>
      </c>
    </row>
    <row r="12578" spans="1:6" x14ac:dyDescent="0.45">
      <c r="A12578" s="18" t="s">
        <v>1473</v>
      </c>
      <c r="B12578" s="19" t="s">
        <v>83810</v>
      </c>
      <c r="C12578" s="18" t="s">
        <v>50758</v>
      </c>
      <c r="D12578" s="18" t="s">
        <v>50759</v>
      </c>
      <c r="E12578" s="18" t="s">
        <v>50760</v>
      </c>
      <c r="F12578" s="18" t="s">
        <v>83814</v>
      </c>
    </row>
    <row r="12579" spans="1:6" x14ac:dyDescent="0.45">
      <c r="A12579" s="18" t="s">
        <v>1473</v>
      </c>
      <c r="B12579" s="19" t="s">
        <v>84360</v>
      </c>
      <c r="C12579" s="18" t="s">
        <v>12657</v>
      </c>
      <c r="D12579" s="18" t="s">
        <v>12658</v>
      </c>
      <c r="E12579" s="18" t="s">
        <v>16073</v>
      </c>
      <c r="F12579" s="18" t="s">
        <v>83814</v>
      </c>
    </row>
    <row r="12580" spans="1:6" x14ac:dyDescent="0.45">
      <c r="A12580" s="18" t="s">
        <v>1473</v>
      </c>
      <c r="B12580" s="19" t="s">
        <v>91349</v>
      </c>
      <c r="C12580" s="18" t="s">
        <v>100458</v>
      </c>
      <c r="D12580" s="18" t="s">
        <v>100459</v>
      </c>
      <c r="E12580" s="18" t="s">
        <v>100460</v>
      </c>
      <c r="F12580" s="18" t="s">
        <v>83814</v>
      </c>
    </row>
    <row r="12581" spans="1:6" x14ac:dyDescent="0.45">
      <c r="A12581" s="18" t="s">
        <v>1473</v>
      </c>
      <c r="B12581" s="19" t="s">
        <v>83919</v>
      </c>
      <c r="C12581" s="18" t="s">
        <v>77934</v>
      </c>
      <c r="D12581" s="18" t="s">
        <v>77935</v>
      </c>
      <c r="E12581" s="18" t="s">
        <v>77936</v>
      </c>
      <c r="F12581" s="18" t="s">
        <v>83814</v>
      </c>
    </row>
    <row r="12582" spans="1:6" x14ac:dyDescent="0.45">
      <c r="A12582" s="18" t="s">
        <v>1473</v>
      </c>
      <c r="B12582" s="19" t="s">
        <v>83821</v>
      </c>
      <c r="C12582" s="18" t="s">
        <v>37442</v>
      </c>
      <c r="D12582" s="18" t="s">
        <v>37443</v>
      </c>
      <c r="E12582" s="18" t="s">
        <v>37444</v>
      </c>
      <c r="F12582" s="18" t="s">
        <v>83814</v>
      </c>
    </row>
    <row r="12583" spans="1:6" x14ac:dyDescent="0.45">
      <c r="A12583" s="18" t="s">
        <v>1473</v>
      </c>
      <c r="B12583" s="19" t="s">
        <v>83810</v>
      </c>
      <c r="C12583" s="18" t="s">
        <v>66269</v>
      </c>
      <c r="D12583" s="18" t="s">
        <v>66270</v>
      </c>
      <c r="E12583" s="18" t="s">
        <v>66271</v>
      </c>
      <c r="F12583" s="18" t="s">
        <v>83814</v>
      </c>
    </row>
    <row r="12584" spans="1:6" x14ac:dyDescent="0.45">
      <c r="A12584" s="18" t="s">
        <v>1473</v>
      </c>
      <c r="B12584" s="19" t="s">
        <v>83835</v>
      </c>
      <c r="C12584" s="18" t="s">
        <v>119127</v>
      </c>
      <c r="D12584" s="18" t="s">
        <v>45129</v>
      </c>
      <c r="E12584" s="18" t="s">
        <v>45130</v>
      </c>
      <c r="F12584" s="18" t="s">
        <v>83814</v>
      </c>
    </row>
    <row r="12585" spans="1:6" x14ac:dyDescent="0.45">
      <c r="A12585" s="18" t="s">
        <v>1473</v>
      </c>
      <c r="B12585" s="19" t="s">
        <v>83919</v>
      </c>
      <c r="C12585" s="18" t="s">
        <v>37445</v>
      </c>
      <c r="D12585" s="18" t="s">
        <v>37446</v>
      </c>
      <c r="E12585" s="18" t="s">
        <v>37447</v>
      </c>
      <c r="F12585" s="18" t="s">
        <v>83814</v>
      </c>
    </row>
    <row r="12586" spans="1:6" x14ac:dyDescent="0.45">
      <c r="A12586" s="18" t="s">
        <v>1473</v>
      </c>
      <c r="B12586" s="19" t="s">
        <v>84125</v>
      </c>
      <c r="C12586" s="18" t="s">
        <v>14154</v>
      </c>
      <c r="D12586" s="18" t="s">
        <v>14155</v>
      </c>
      <c r="E12586" s="18" t="s">
        <v>14067</v>
      </c>
      <c r="F12586" s="18" t="s">
        <v>75674</v>
      </c>
    </row>
    <row r="12587" spans="1:6" x14ac:dyDescent="0.45">
      <c r="A12587" s="18" t="s">
        <v>1473</v>
      </c>
      <c r="B12587" s="19" t="s">
        <v>84119</v>
      </c>
      <c r="C12587" s="18" t="s">
        <v>119128</v>
      </c>
      <c r="D12587" s="18" t="s">
        <v>119129</v>
      </c>
      <c r="E12587" s="18" t="s">
        <v>119130</v>
      </c>
      <c r="F12587" s="18" t="s">
        <v>83814</v>
      </c>
    </row>
    <row r="12588" spans="1:6" x14ac:dyDescent="0.45">
      <c r="A12588" s="18" t="s">
        <v>1473</v>
      </c>
      <c r="B12588" s="19" t="s">
        <v>83810</v>
      </c>
      <c r="C12588" s="18" t="s">
        <v>50761</v>
      </c>
      <c r="D12588" s="18" t="s">
        <v>50762</v>
      </c>
      <c r="E12588" s="18" t="s">
        <v>50763</v>
      </c>
      <c r="F12588" s="18" t="s">
        <v>83814</v>
      </c>
    </row>
    <row r="12589" spans="1:6" x14ac:dyDescent="0.45">
      <c r="A12589" s="18" t="s">
        <v>1473</v>
      </c>
      <c r="B12589" s="19" t="s">
        <v>84297</v>
      </c>
      <c r="C12589" s="18" t="s">
        <v>119131</v>
      </c>
      <c r="D12589" s="18" t="s">
        <v>119132</v>
      </c>
      <c r="E12589" s="18" t="s">
        <v>119133</v>
      </c>
      <c r="F12589" s="18" t="s">
        <v>83814</v>
      </c>
    </row>
    <row r="12590" spans="1:6" x14ac:dyDescent="0.45">
      <c r="A12590" s="18" t="s">
        <v>1473</v>
      </c>
      <c r="B12590" s="19" t="s">
        <v>83895</v>
      </c>
      <c r="C12590" s="18" t="s">
        <v>37448</v>
      </c>
      <c r="D12590" s="18" t="s">
        <v>37449</v>
      </c>
      <c r="E12590" s="18" t="s">
        <v>37450</v>
      </c>
      <c r="F12590" s="18" t="s">
        <v>83814</v>
      </c>
    </row>
    <row r="12591" spans="1:6" x14ac:dyDescent="0.45">
      <c r="A12591" s="18" t="s">
        <v>1473</v>
      </c>
      <c r="B12591" s="19" t="s">
        <v>83863</v>
      </c>
      <c r="C12591" s="18" t="s">
        <v>89228</v>
      </c>
      <c r="D12591" s="18" t="s">
        <v>89229</v>
      </c>
      <c r="E12591" s="18" t="s">
        <v>89230</v>
      </c>
      <c r="F12591" s="18" t="s">
        <v>83814</v>
      </c>
    </row>
    <row r="12592" spans="1:6" x14ac:dyDescent="0.45">
      <c r="A12592" s="18" t="s">
        <v>1473</v>
      </c>
      <c r="B12592" s="19" t="s">
        <v>104436</v>
      </c>
      <c r="C12592" s="18" t="s">
        <v>119134</v>
      </c>
      <c r="D12592" s="18" t="s">
        <v>119135</v>
      </c>
      <c r="E12592" s="18" t="s">
        <v>119136</v>
      </c>
      <c r="F12592" s="18" t="s">
        <v>83814</v>
      </c>
    </row>
    <row r="12593" spans="1:6" x14ac:dyDescent="0.45">
      <c r="A12593" s="18" t="s">
        <v>1473</v>
      </c>
      <c r="B12593" s="19" t="s">
        <v>84144</v>
      </c>
      <c r="C12593" s="18" t="s">
        <v>122287</v>
      </c>
      <c r="D12593" s="18" t="s">
        <v>21478</v>
      </c>
      <c r="E12593" s="18" t="s">
        <v>95119</v>
      </c>
      <c r="F12593" s="18" t="s">
        <v>83814</v>
      </c>
    </row>
    <row r="12594" spans="1:6" x14ac:dyDescent="0.45">
      <c r="A12594" s="18" t="s">
        <v>1473</v>
      </c>
      <c r="B12594" s="19" t="s">
        <v>83810</v>
      </c>
      <c r="C12594" s="18" t="s">
        <v>50764</v>
      </c>
      <c r="D12594" s="18" t="s">
        <v>50765</v>
      </c>
      <c r="E12594" s="18" t="s">
        <v>50766</v>
      </c>
      <c r="F12594" s="18" t="s">
        <v>83814</v>
      </c>
    </row>
    <row r="12595" spans="1:6" x14ac:dyDescent="0.45">
      <c r="A12595" s="18" t="s">
        <v>1473</v>
      </c>
      <c r="B12595" s="19" t="s">
        <v>83889</v>
      </c>
      <c r="C12595" s="18" t="s">
        <v>119137</v>
      </c>
      <c r="D12595" s="18" t="s">
        <v>119138</v>
      </c>
      <c r="E12595" s="18" t="s">
        <v>119139</v>
      </c>
      <c r="F12595" s="18" t="s">
        <v>83814</v>
      </c>
    </row>
    <row r="12596" spans="1:6" x14ac:dyDescent="0.45">
      <c r="A12596" s="18" t="s">
        <v>1473</v>
      </c>
      <c r="B12596" s="19" t="s">
        <v>104222</v>
      </c>
      <c r="C12596" s="18" t="s">
        <v>72107</v>
      </c>
      <c r="D12596" s="18" t="s">
        <v>72108</v>
      </c>
      <c r="E12596" s="18" t="s">
        <v>72109</v>
      </c>
      <c r="F12596" s="18" t="s">
        <v>83814</v>
      </c>
    </row>
    <row r="12597" spans="1:6" x14ac:dyDescent="0.45">
      <c r="A12597" s="18" t="s">
        <v>1473</v>
      </c>
      <c r="B12597" s="19" t="s">
        <v>83985</v>
      </c>
      <c r="C12597" s="18" t="s">
        <v>50767</v>
      </c>
      <c r="D12597" s="18" t="s">
        <v>50768</v>
      </c>
      <c r="E12597" s="18" t="s">
        <v>50769</v>
      </c>
      <c r="F12597" s="18" t="s">
        <v>83814</v>
      </c>
    </row>
    <row r="12598" spans="1:6" x14ac:dyDescent="0.45">
      <c r="A12598" s="18" t="s">
        <v>1473</v>
      </c>
      <c r="B12598" s="19" t="s">
        <v>83895</v>
      </c>
      <c r="C12598" s="18" t="s">
        <v>52896</v>
      </c>
      <c r="D12598" s="18" t="s">
        <v>52897</v>
      </c>
      <c r="E12598" s="18" t="s">
        <v>52898</v>
      </c>
      <c r="F12598" s="18" t="s">
        <v>83814</v>
      </c>
    </row>
    <row r="12599" spans="1:6" x14ac:dyDescent="0.45">
      <c r="A12599" s="18" t="s">
        <v>1473</v>
      </c>
      <c r="B12599" s="19" t="s">
        <v>83810</v>
      </c>
      <c r="C12599" s="18" t="s">
        <v>50770</v>
      </c>
      <c r="D12599" s="18" t="s">
        <v>50771</v>
      </c>
      <c r="E12599" s="18" t="s">
        <v>50772</v>
      </c>
      <c r="F12599" s="18" t="s">
        <v>83814</v>
      </c>
    </row>
    <row r="12600" spans="1:6" x14ac:dyDescent="0.45">
      <c r="A12600" s="18" t="s">
        <v>1473</v>
      </c>
      <c r="B12600" s="19" t="s">
        <v>83880</v>
      </c>
      <c r="C12600" s="18" t="s">
        <v>66272</v>
      </c>
      <c r="D12600" s="18" t="s">
        <v>37033</v>
      </c>
      <c r="E12600" s="18" t="s">
        <v>37034</v>
      </c>
      <c r="F12600" s="18" t="s">
        <v>83814</v>
      </c>
    </row>
    <row r="12601" spans="1:6" x14ac:dyDescent="0.45">
      <c r="A12601" s="18" t="s">
        <v>1473</v>
      </c>
      <c r="B12601" s="19" t="s">
        <v>83810</v>
      </c>
      <c r="C12601" s="18" t="s">
        <v>60505</v>
      </c>
      <c r="D12601" s="18" t="s">
        <v>60506</v>
      </c>
      <c r="E12601" s="18" t="s">
        <v>60507</v>
      </c>
      <c r="F12601" s="18" t="s">
        <v>83814</v>
      </c>
    </row>
    <row r="12602" spans="1:6" x14ac:dyDescent="0.45">
      <c r="A12602" s="18" t="s">
        <v>1473</v>
      </c>
      <c r="B12602" s="19" t="s">
        <v>83835</v>
      </c>
      <c r="C12602" s="18" t="s">
        <v>66273</v>
      </c>
      <c r="D12602" s="18" t="s">
        <v>66274</v>
      </c>
      <c r="E12602" s="18" t="s">
        <v>66275</v>
      </c>
      <c r="F12602" s="18" t="s">
        <v>75674</v>
      </c>
    </row>
    <row r="12603" spans="1:6" x14ac:dyDescent="0.45">
      <c r="A12603" s="18" t="s">
        <v>1473</v>
      </c>
      <c r="B12603" s="19" t="s">
        <v>83852</v>
      </c>
      <c r="C12603" s="18" t="s">
        <v>100461</v>
      </c>
      <c r="D12603" s="18" t="s">
        <v>100462</v>
      </c>
      <c r="E12603" s="18" t="s">
        <v>100463</v>
      </c>
      <c r="F12603" s="18" t="s">
        <v>83814</v>
      </c>
    </row>
    <row r="12604" spans="1:6" x14ac:dyDescent="0.45">
      <c r="A12604" s="18" t="s">
        <v>1473</v>
      </c>
      <c r="B12604" s="19" t="s">
        <v>83988</v>
      </c>
      <c r="C12604" s="18" t="s">
        <v>82304</v>
      </c>
      <c r="D12604" s="18" t="s">
        <v>82305</v>
      </c>
      <c r="E12604" s="18" t="s">
        <v>82306</v>
      </c>
      <c r="F12604" s="18" t="s">
        <v>83814</v>
      </c>
    </row>
    <row r="12605" spans="1:6" x14ac:dyDescent="0.45">
      <c r="A12605" s="18" t="s">
        <v>1473</v>
      </c>
      <c r="B12605" s="19" t="s">
        <v>84659</v>
      </c>
      <c r="C12605" s="18" t="s">
        <v>79571</v>
      </c>
      <c r="D12605" s="18" t="s">
        <v>79572</v>
      </c>
      <c r="E12605" s="18" t="s">
        <v>79573</v>
      </c>
      <c r="F12605" s="18" t="s">
        <v>83814</v>
      </c>
    </row>
    <row r="12606" spans="1:6" x14ac:dyDescent="0.45">
      <c r="A12606" s="18" t="s">
        <v>1473</v>
      </c>
      <c r="B12606" s="19" t="s">
        <v>83979</v>
      </c>
      <c r="C12606" s="18" t="s">
        <v>119140</v>
      </c>
      <c r="D12606" s="18" t="s">
        <v>119141</v>
      </c>
      <c r="E12606" s="18" t="s">
        <v>119142</v>
      </c>
      <c r="F12606" s="18" t="s">
        <v>75674</v>
      </c>
    </row>
    <row r="12607" spans="1:6" x14ac:dyDescent="0.45">
      <c r="A12607" s="18" t="s">
        <v>1473</v>
      </c>
      <c r="B12607" s="19" t="s">
        <v>83810</v>
      </c>
      <c r="C12607" s="18" t="s">
        <v>50773</v>
      </c>
      <c r="D12607" s="18" t="s">
        <v>50774</v>
      </c>
      <c r="E12607" s="18" t="s">
        <v>50775</v>
      </c>
      <c r="F12607" s="18" t="s">
        <v>83814</v>
      </c>
    </row>
    <row r="12608" spans="1:6" x14ac:dyDescent="0.45">
      <c r="A12608" s="18" t="s">
        <v>1473</v>
      </c>
      <c r="B12608" s="19" t="s">
        <v>83810</v>
      </c>
      <c r="C12608" s="18" t="s">
        <v>52899</v>
      </c>
      <c r="D12608" s="18" t="s">
        <v>52900</v>
      </c>
      <c r="E12608" s="18" t="s">
        <v>52901</v>
      </c>
      <c r="F12608" s="18" t="s">
        <v>83814</v>
      </c>
    </row>
    <row r="12609" spans="1:6" x14ac:dyDescent="0.45">
      <c r="A12609" s="18" t="s">
        <v>1473</v>
      </c>
      <c r="B12609" s="19" t="s">
        <v>83837</v>
      </c>
      <c r="C12609" s="18" t="s">
        <v>119143</v>
      </c>
      <c r="D12609" s="18" t="s">
        <v>119144</v>
      </c>
      <c r="E12609" s="18" t="s">
        <v>119145</v>
      </c>
      <c r="F12609" s="18" t="s">
        <v>83814</v>
      </c>
    </row>
    <row r="12610" spans="1:6" x14ac:dyDescent="0.45">
      <c r="A12610" s="18" t="s">
        <v>1473</v>
      </c>
      <c r="B12610" s="19" t="s">
        <v>83840</v>
      </c>
      <c r="C12610" s="18" t="s">
        <v>100464</v>
      </c>
      <c r="D12610" s="18" t="s">
        <v>100465</v>
      </c>
      <c r="E12610" s="18" t="s">
        <v>100466</v>
      </c>
      <c r="F12610" s="18" t="s">
        <v>83814</v>
      </c>
    </row>
    <row r="12611" spans="1:6" x14ac:dyDescent="0.45">
      <c r="A12611" s="18" t="s">
        <v>1473</v>
      </c>
      <c r="B12611" s="19" t="s">
        <v>85555</v>
      </c>
      <c r="C12611" s="18" t="s">
        <v>89231</v>
      </c>
      <c r="D12611" s="18" t="s">
        <v>89232</v>
      </c>
      <c r="E12611" s="18" t="s">
        <v>89233</v>
      </c>
      <c r="F12611" s="18" t="s">
        <v>83814</v>
      </c>
    </row>
    <row r="12612" spans="1:6" x14ac:dyDescent="0.45">
      <c r="A12612" s="18" t="s">
        <v>1473</v>
      </c>
      <c r="B12612" s="19" t="s">
        <v>84058</v>
      </c>
      <c r="C12612" s="18" t="s">
        <v>72110</v>
      </c>
      <c r="D12612" s="18" t="s">
        <v>72111</v>
      </c>
      <c r="E12612" s="18" t="s">
        <v>72112</v>
      </c>
      <c r="F12612" s="18" t="s">
        <v>83814</v>
      </c>
    </row>
    <row r="12613" spans="1:6" x14ac:dyDescent="0.45">
      <c r="A12613" s="18" t="s">
        <v>1473</v>
      </c>
      <c r="B12613" s="19" t="s">
        <v>84056</v>
      </c>
      <c r="C12613" s="18" t="s">
        <v>72113</v>
      </c>
      <c r="D12613" s="18" t="s">
        <v>72114</v>
      </c>
      <c r="E12613" s="18" t="s">
        <v>72115</v>
      </c>
      <c r="F12613" s="18" t="s">
        <v>83814</v>
      </c>
    </row>
    <row r="12614" spans="1:6" x14ac:dyDescent="0.45">
      <c r="A12614" s="18" t="s">
        <v>1473</v>
      </c>
      <c r="B12614" s="19" t="s">
        <v>83840</v>
      </c>
      <c r="C12614" s="18" t="s">
        <v>79574</v>
      </c>
      <c r="D12614" s="18" t="s">
        <v>79575</v>
      </c>
      <c r="E12614" s="18" t="s">
        <v>79576</v>
      </c>
      <c r="F12614" s="18" t="s">
        <v>83814</v>
      </c>
    </row>
    <row r="12615" spans="1:6" x14ac:dyDescent="0.45">
      <c r="A12615" s="18" t="s">
        <v>1473</v>
      </c>
      <c r="B12615" s="19" t="s">
        <v>84177</v>
      </c>
      <c r="C12615" s="18" t="s">
        <v>60508</v>
      </c>
      <c r="D12615" s="18" t="s">
        <v>60509</v>
      </c>
      <c r="E12615" s="18" t="s">
        <v>60510</v>
      </c>
      <c r="F12615" s="18" t="s">
        <v>83814</v>
      </c>
    </row>
    <row r="12616" spans="1:6" x14ac:dyDescent="0.45">
      <c r="A12616" s="18" t="s">
        <v>1473</v>
      </c>
      <c r="B12616" s="19" t="s">
        <v>84191</v>
      </c>
      <c r="C12616" s="18" t="s">
        <v>82307</v>
      </c>
      <c r="D12616" s="18" t="s">
        <v>82308</v>
      </c>
      <c r="E12616" s="18" t="s">
        <v>82309</v>
      </c>
      <c r="F12616" s="18" t="s">
        <v>83814</v>
      </c>
    </row>
    <row r="12617" spans="1:6" x14ac:dyDescent="0.45">
      <c r="A12617" s="18" t="s">
        <v>1473</v>
      </c>
      <c r="B12617" s="19" t="s">
        <v>84165</v>
      </c>
      <c r="C12617" s="18" t="s">
        <v>122288</v>
      </c>
      <c r="D12617" s="18" t="s">
        <v>122289</v>
      </c>
      <c r="E12617" s="18" t="s">
        <v>122290</v>
      </c>
      <c r="F12617" s="18" t="s">
        <v>83814</v>
      </c>
    </row>
    <row r="12618" spans="1:6" x14ac:dyDescent="0.45">
      <c r="A12618" s="18" t="s">
        <v>1473</v>
      </c>
      <c r="B12618" s="19" t="s">
        <v>84003</v>
      </c>
      <c r="C12618" s="18" t="s">
        <v>52902</v>
      </c>
      <c r="D12618" s="18" t="s">
        <v>52903</v>
      </c>
      <c r="E12618" s="18" t="s">
        <v>52904</v>
      </c>
      <c r="F12618" s="18" t="s">
        <v>83814</v>
      </c>
    </row>
    <row r="12619" spans="1:6" x14ac:dyDescent="0.45">
      <c r="A12619" s="18" t="s">
        <v>1473</v>
      </c>
      <c r="B12619" s="19" t="s">
        <v>83837</v>
      </c>
      <c r="C12619" s="18" t="s">
        <v>72116</v>
      </c>
      <c r="D12619" s="18" t="s">
        <v>72117</v>
      </c>
      <c r="E12619" s="18" t="s">
        <v>72118</v>
      </c>
      <c r="F12619" s="18" t="s">
        <v>83814</v>
      </c>
    </row>
    <row r="12620" spans="1:6" x14ac:dyDescent="0.45">
      <c r="A12620" s="18" t="s">
        <v>1473</v>
      </c>
      <c r="B12620" s="19" t="s">
        <v>83891</v>
      </c>
      <c r="C12620" s="18" t="s">
        <v>66276</v>
      </c>
      <c r="D12620" s="18" t="s">
        <v>66277</v>
      </c>
      <c r="E12620" s="18" t="s">
        <v>66278</v>
      </c>
      <c r="F12620" s="18" t="s">
        <v>83814</v>
      </c>
    </row>
    <row r="12621" spans="1:6" x14ac:dyDescent="0.45">
      <c r="A12621" s="18" t="s">
        <v>1473</v>
      </c>
      <c r="B12621" s="19" t="s">
        <v>91796</v>
      </c>
      <c r="C12621" s="18" t="s">
        <v>119146</v>
      </c>
      <c r="D12621" s="18" t="s">
        <v>119147</v>
      </c>
      <c r="E12621" s="18" t="s">
        <v>119148</v>
      </c>
      <c r="F12621" s="18" t="s">
        <v>83814</v>
      </c>
    </row>
    <row r="12622" spans="1:6" x14ac:dyDescent="0.45">
      <c r="A12622" s="18" t="s">
        <v>1473</v>
      </c>
      <c r="B12622" s="19" t="s">
        <v>83837</v>
      </c>
      <c r="C12622" s="18" t="s">
        <v>82310</v>
      </c>
      <c r="D12622" s="18" t="s">
        <v>82311</v>
      </c>
      <c r="E12622" s="18" t="s">
        <v>82312</v>
      </c>
      <c r="F12622" s="18" t="s">
        <v>83814</v>
      </c>
    </row>
    <row r="12623" spans="1:6" x14ac:dyDescent="0.45">
      <c r="A12623" s="18" t="s">
        <v>1473</v>
      </c>
      <c r="B12623" s="19" t="s">
        <v>83837</v>
      </c>
      <c r="C12623" s="18" t="s">
        <v>82313</v>
      </c>
      <c r="D12623" s="18" t="s">
        <v>82314</v>
      </c>
      <c r="E12623" s="18" t="s">
        <v>82315</v>
      </c>
      <c r="F12623" s="18" t="s">
        <v>83814</v>
      </c>
    </row>
    <row r="12624" spans="1:6" x14ac:dyDescent="0.45">
      <c r="A12624" s="18" t="s">
        <v>1473</v>
      </c>
      <c r="B12624" s="19" t="s">
        <v>83916</v>
      </c>
      <c r="C12624" s="18" t="s">
        <v>66279</v>
      </c>
      <c r="D12624" s="18" t="s">
        <v>66280</v>
      </c>
      <c r="E12624" s="18" t="s">
        <v>66281</v>
      </c>
      <c r="F12624" s="18" t="s">
        <v>83814</v>
      </c>
    </row>
    <row r="12625" spans="1:6" x14ac:dyDescent="0.45">
      <c r="A12625" s="18" t="s">
        <v>1473</v>
      </c>
      <c r="B12625" s="19" t="s">
        <v>83934</v>
      </c>
      <c r="C12625" s="18" t="s">
        <v>66282</v>
      </c>
      <c r="D12625" s="18" t="s">
        <v>1727</v>
      </c>
      <c r="E12625" s="18" t="s">
        <v>50077</v>
      </c>
      <c r="F12625" s="18" t="s">
        <v>83814</v>
      </c>
    </row>
    <row r="12626" spans="1:6" x14ac:dyDescent="0.45">
      <c r="A12626" s="18" t="s">
        <v>1473</v>
      </c>
      <c r="B12626" s="19" t="s">
        <v>83919</v>
      </c>
      <c r="C12626" s="18" t="s">
        <v>77937</v>
      </c>
      <c r="D12626" s="18" t="s">
        <v>77938</v>
      </c>
      <c r="E12626" s="18" t="s">
        <v>77939</v>
      </c>
      <c r="F12626" s="18" t="s">
        <v>83814</v>
      </c>
    </row>
    <row r="12627" spans="1:6" x14ac:dyDescent="0.45">
      <c r="A12627" s="18" t="s">
        <v>1473</v>
      </c>
      <c r="B12627" s="19" t="s">
        <v>84207</v>
      </c>
      <c r="C12627" s="18" t="s">
        <v>89234</v>
      </c>
      <c r="D12627" s="18" t="s">
        <v>89235</v>
      </c>
      <c r="E12627" s="18" t="s">
        <v>89236</v>
      </c>
      <c r="F12627" s="18" t="s">
        <v>83814</v>
      </c>
    </row>
    <row r="12628" spans="1:6" x14ac:dyDescent="0.45">
      <c r="A12628" s="18" t="s">
        <v>1473</v>
      </c>
      <c r="B12628" s="19" t="s">
        <v>84213</v>
      </c>
      <c r="C12628" s="18" t="s">
        <v>82901</v>
      </c>
      <c r="D12628" s="18" t="s">
        <v>13298</v>
      </c>
      <c r="E12628" s="18" t="s">
        <v>82902</v>
      </c>
      <c r="F12628" s="18" t="s">
        <v>83814</v>
      </c>
    </row>
    <row r="12629" spans="1:6" x14ac:dyDescent="0.45">
      <c r="A12629" s="18" t="s">
        <v>1473</v>
      </c>
      <c r="B12629" s="19" t="s">
        <v>91242</v>
      </c>
      <c r="C12629" s="18" t="s">
        <v>100467</v>
      </c>
      <c r="D12629" s="18" t="s">
        <v>100468</v>
      </c>
      <c r="E12629" s="18" t="s">
        <v>100469</v>
      </c>
      <c r="F12629" s="18" t="s">
        <v>83814</v>
      </c>
    </row>
    <row r="12630" spans="1:6" x14ac:dyDescent="0.45">
      <c r="A12630" s="18" t="s">
        <v>1473</v>
      </c>
      <c r="B12630" s="19" t="s">
        <v>84238</v>
      </c>
      <c r="C12630" s="18" t="s">
        <v>89237</v>
      </c>
      <c r="D12630" s="18" t="s">
        <v>89238</v>
      </c>
      <c r="E12630" s="18" t="s">
        <v>89239</v>
      </c>
      <c r="F12630" s="18" t="s">
        <v>83814</v>
      </c>
    </row>
    <row r="12631" spans="1:6" x14ac:dyDescent="0.45">
      <c r="A12631" s="18" t="s">
        <v>1473</v>
      </c>
      <c r="B12631" s="19" t="s">
        <v>84257</v>
      </c>
      <c r="C12631" s="18" t="s">
        <v>77940</v>
      </c>
      <c r="D12631" s="18" t="s">
        <v>77941</v>
      </c>
      <c r="E12631" s="18" t="s">
        <v>77942</v>
      </c>
      <c r="F12631" s="18" t="s">
        <v>83814</v>
      </c>
    </row>
    <row r="12632" spans="1:6" x14ac:dyDescent="0.45">
      <c r="A12632" s="18" t="s">
        <v>1473</v>
      </c>
      <c r="B12632" s="19" t="s">
        <v>83991</v>
      </c>
      <c r="C12632" s="18" t="s">
        <v>89240</v>
      </c>
      <c r="D12632" s="18" t="s">
        <v>89241</v>
      </c>
      <c r="E12632" s="18" t="s">
        <v>89242</v>
      </c>
      <c r="F12632" s="18" t="s">
        <v>83814</v>
      </c>
    </row>
    <row r="12633" spans="1:6" x14ac:dyDescent="0.45">
      <c r="A12633" s="18" t="s">
        <v>1473</v>
      </c>
      <c r="B12633" s="19" t="s">
        <v>83991</v>
      </c>
      <c r="C12633" s="18" t="s">
        <v>89243</v>
      </c>
      <c r="D12633" s="18" t="s">
        <v>89244</v>
      </c>
      <c r="E12633" s="18" t="s">
        <v>89245</v>
      </c>
      <c r="F12633" s="18" t="s">
        <v>83814</v>
      </c>
    </row>
    <row r="12634" spans="1:6" x14ac:dyDescent="0.45">
      <c r="A12634" s="18" t="s">
        <v>1473</v>
      </c>
      <c r="B12634" s="19" t="s">
        <v>89501</v>
      </c>
      <c r="C12634" s="18" t="s">
        <v>77943</v>
      </c>
      <c r="D12634" s="18" t="s">
        <v>77944</v>
      </c>
      <c r="E12634" s="18" t="s">
        <v>77945</v>
      </c>
      <c r="F12634" s="18" t="s">
        <v>83814</v>
      </c>
    </row>
    <row r="12635" spans="1:6" x14ac:dyDescent="0.45">
      <c r="A12635" s="18" t="s">
        <v>1473</v>
      </c>
      <c r="B12635" s="19" t="s">
        <v>84194</v>
      </c>
      <c r="C12635" s="18" t="s">
        <v>119149</v>
      </c>
      <c r="D12635" s="18" t="s">
        <v>119150</v>
      </c>
      <c r="E12635" s="18" t="s">
        <v>119151</v>
      </c>
      <c r="F12635" s="18" t="s">
        <v>83814</v>
      </c>
    </row>
    <row r="12636" spans="1:6" x14ac:dyDescent="0.45">
      <c r="A12636" s="18" t="s">
        <v>1473</v>
      </c>
      <c r="B12636" s="19" t="s">
        <v>84917</v>
      </c>
      <c r="C12636" s="18" t="s">
        <v>119152</v>
      </c>
      <c r="D12636" s="18" t="s">
        <v>119153</v>
      </c>
      <c r="E12636" s="18" t="s">
        <v>119154</v>
      </c>
      <c r="F12636" s="18" t="s">
        <v>75674</v>
      </c>
    </row>
    <row r="12637" spans="1:6" x14ac:dyDescent="0.45">
      <c r="A12637" s="18" t="s">
        <v>1473</v>
      </c>
      <c r="B12637" s="19" t="s">
        <v>89493</v>
      </c>
      <c r="C12637" s="18" t="s">
        <v>91141</v>
      </c>
      <c r="D12637" s="18" t="s">
        <v>91142</v>
      </c>
      <c r="E12637" s="18" t="s">
        <v>91143</v>
      </c>
      <c r="F12637" s="18" t="s">
        <v>83814</v>
      </c>
    </row>
    <row r="12638" spans="1:6" x14ac:dyDescent="0.45">
      <c r="A12638" s="18" t="s">
        <v>1473</v>
      </c>
      <c r="B12638" s="19" t="s">
        <v>83919</v>
      </c>
      <c r="C12638" s="18" t="s">
        <v>79577</v>
      </c>
      <c r="D12638" s="18" t="s">
        <v>79578</v>
      </c>
      <c r="E12638" s="18" t="s">
        <v>79579</v>
      </c>
      <c r="F12638" s="18" t="s">
        <v>83814</v>
      </c>
    </row>
    <row r="12639" spans="1:6" x14ac:dyDescent="0.45">
      <c r="A12639" s="18" t="s">
        <v>1473</v>
      </c>
      <c r="B12639" s="19" t="s">
        <v>84213</v>
      </c>
      <c r="C12639" s="18" t="s">
        <v>77946</v>
      </c>
      <c r="D12639" s="18" t="s">
        <v>77947</v>
      </c>
      <c r="E12639" s="18" t="s">
        <v>77948</v>
      </c>
      <c r="F12639" s="18" t="s">
        <v>75674</v>
      </c>
    </row>
    <row r="12640" spans="1:6" x14ac:dyDescent="0.45">
      <c r="A12640" s="18" t="s">
        <v>1473</v>
      </c>
      <c r="B12640" s="19" t="s">
        <v>83837</v>
      </c>
      <c r="C12640" s="18" t="s">
        <v>100470</v>
      </c>
      <c r="D12640" s="18" t="s">
        <v>100471</v>
      </c>
      <c r="E12640" s="18" t="s">
        <v>100472</v>
      </c>
      <c r="F12640" s="18" t="s">
        <v>83814</v>
      </c>
    </row>
    <row r="12641" spans="1:6" x14ac:dyDescent="0.45">
      <c r="A12641" s="18" t="s">
        <v>1473</v>
      </c>
      <c r="B12641" s="19" t="s">
        <v>84205</v>
      </c>
      <c r="C12641" s="18" t="s">
        <v>77949</v>
      </c>
      <c r="D12641" s="18" t="s">
        <v>77950</v>
      </c>
      <c r="E12641" s="18" t="s">
        <v>77951</v>
      </c>
      <c r="F12641" s="18" t="s">
        <v>83814</v>
      </c>
    </row>
    <row r="12642" spans="1:6" x14ac:dyDescent="0.45">
      <c r="A12642" s="18" t="s">
        <v>1473</v>
      </c>
      <c r="B12642" s="19" t="s">
        <v>84356</v>
      </c>
      <c r="C12642" s="18" t="s">
        <v>82316</v>
      </c>
      <c r="D12642" s="18" t="s">
        <v>82317</v>
      </c>
      <c r="E12642" s="18" t="s">
        <v>82318</v>
      </c>
      <c r="F12642" s="18" t="s">
        <v>75674</v>
      </c>
    </row>
    <row r="12643" spans="1:6" x14ac:dyDescent="0.45">
      <c r="A12643" s="18" t="s">
        <v>1473</v>
      </c>
      <c r="B12643" s="19" t="s">
        <v>83888</v>
      </c>
      <c r="C12643" s="18" t="s">
        <v>82319</v>
      </c>
      <c r="D12643" s="18" t="s">
        <v>82320</v>
      </c>
      <c r="E12643" s="18" t="s">
        <v>82321</v>
      </c>
      <c r="F12643" s="18" t="s">
        <v>75674</v>
      </c>
    </row>
    <row r="12644" spans="1:6" x14ac:dyDescent="0.45">
      <c r="A12644" s="18" t="s">
        <v>1473</v>
      </c>
      <c r="B12644" s="19" t="s">
        <v>84205</v>
      </c>
      <c r="C12644" s="18" t="s">
        <v>77953</v>
      </c>
      <c r="D12644" s="18" t="s">
        <v>77954</v>
      </c>
      <c r="E12644" s="18" t="s">
        <v>77955</v>
      </c>
      <c r="F12644" s="18" t="s">
        <v>83814</v>
      </c>
    </row>
    <row r="12645" spans="1:6" x14ac:dyDescent="0.45">
      <c r="A12645" s="18" t="s">
        <v>1473</v>
      </c>
      <c r="B12645" s="19" t="s">
        <v>84205</v>
      </c>
      <c r="C12645" s="18" t="s">
        <v>77956</v>
      </c>
      <c r="D12645" s="18" t="s">
        <v>77957</v>
      </c>
      <c r="E12645" s="18" t="s">
        <v>77958</v>
      </c>
      <c r="F12645" s="18" t="s">
        <v>83814</v>
      </c>
    </row>
    <row r="12646" spans="1:6" x14ac:dyDescent="0.45">
      <c r="A12646" s="18" t="s">
        <v>1473</v>
      </c>
      <c r="B12646" s="19" t="s">
        <v>84205</v>
      </c>
      <c r="C12646" s="18" t="s">
        <v>77959</v>
      </c>
      <c r="D12646" s="18" t="s">
        <v>77960</v>
      </c>
      <c r="E12646" s="18" t="s">
        <v>77961</v>
      </c>
      <c r="F12646" s="18" t="s">
        <v>75674</v>
      </c>
    </row>
    <row r="12647" spans="1:6" x14ac:dyDescent="0.45">
      <c r="A12647" s="18" t="s">
        <v>1473</v>
      </c>
      <c r="B12647" s="19" t="s">
        <v>84021</v>
      </c>
      <c r="C12647" s="18" t="s">
        <v>100473</v>
      </c>
      <c r="D12647" s="18" t="s">
        <v>100474</v>
      </c>
      <c r="E12647" s="18" t="s">
        <v>100475</v>
      </c>
      <c r="F12647" s="18" t="s">
        <v>83814</v>
      </c>
    </row>
    <row r="12648" spans="1:6" x14ac:dyDescent="0.45">
      <c r="A12648" s="18" t="s">
        <v>1473</v>
      </c>
      <c r="B12648" s="19" t="s">
        <v>83919</v>
      </c>
      <c r="C12648" s="18" t="s">
        <v>77962</v>
      </c>
      <c r="D12648" s="18" t="s">
        <v>77963</v>
      </c>
      <c r="E12648" s="18" t="s">
        <v>77964</v>
      </c>
      <c r="F12648" s="18" t="s">
        <v>75674</v>
      </c>
    </row>
    <row r="12649" spans="1:6" x14ac:dyDescent="0.45">
      <c r="A12649" s="18" t="s">
        <v>1473</v>
      </c>
      <c r="B12649" s="19" t="s">
        <v>83888</v>
      </c>
      <c r="C12649" s="18" t="s">
        <v>82322</v>
      </c>
      <c r="D12649" s="18" t="s">
        <v>50068</v>
      </c>
      <c r="E12649" s="18" t="s">
        <v>82323</v>
      </c>
      <c r="F12649" s="18" t="s">
        <v>83814</v>
      </c>
    </row>
    <row r="12650" spans="1:6" x14ac:dyDescent="0.45">
      <c r="A12650" s="18" t="s">
        <v>1473</v>
      </c>
      <c r="B12650" s="19" t="s">
        <v>83837</v>
      </c>
      <c r="C12650" s="18" t="s">
        <v>100476</v>
      </c>
      <c r="D12650" s="18" t="s">
        <v>52093</v>
      </c>
      <c r="E12650" s="18" t="s">
        <v>100477</v>
      </c>
      <c r="F12650" s="18" t="s">
        <v>83814</v>
      </c>
    </row>
    <row r="12651" spans="1:6" x14ac:dyDescent="0.45">
      <c r="A12651" s="18" t="s">
        <v>1473</v>
      </c>
      <c r="B12651" s="19" t="s">
        <v>83837</v>
      </c>
      <c r="C12651" s="18" t="s">
        <v>89246</v>
      </c>
      <c r="D12651" s="18" t="s">
        <v>89247</v>
      </c>
      <c r="E12651" s="18" t="s">
        <v>89248</v>
      </c>
      <c r="F12651" s="18" t="s">
        <v>83814</v>
      </c>
    </row>
    <row r="12652" spans="1:6" x14ac:dyDescent="0.45">
      <c r="A12652" s="18" t="s">
        <v>1473</v>
      </c>
      <c r="B12652" s="19" t="s">
        <v>84609</v>
      </c>
      <c r="C12652" s="18" t="s">
        <v>89249</v>
      </c>
      <c r="D12652" s="18" t="s">
        <v>89250</v>
      </c>
      <c r="E12652" s="18" t="s">
        <v>89251</v>
      </c>
      <c r="F12652" s="18" t="s">
        <v>83814</v>
      </c>
    </row>
    <row r="12653" spans="1:6" x14ac:dyDescent="0.45">
      <c r="A12653" s="18" t="s">
        <v>1473</v>
      </c>
      <c r="B12653" s="19" t="s">
        <v>83863</v>
      </c>
      <c r="C12653" s="18" t="s">
        <v>89252</v>
      </c>
      <c r="D12653" s="18" t="s">
        <v>89253</v>
      </c>
      <c r="E12653" s="18" t="s">
        <v>89254</v>
      </c>
      <c r="F12653" s="18" t="s">
        <v>83814</v>
      </c>
    </row>
    <row r="12654" spans="1:6" x14ac:dyDescent="0.45">
      <c r="A12654" s="18" t="s">
        <v>1473</v>
      </c>
      <c r="B12654" s="19" t="s">
        <v>83837</v>
      </c>
      <c r="C12654" s="18" t="s">
        <v>100478</v>
      </c>
      <c r="D12654" s="18" t="s">
        <v>100479</v>
      </c>
      <c r="E12654" s="18" t="s">
        <v>100480</v>
      </c>
      <c r="F12654" s="18" t="s">
        <v>75674</v>
      </c>
    </row>
    <row r="12655" spans="1:6" x14ac:dyDescent="0.45">
      <c r="A12655" s="18" t="s">
        <v>1473</v>
      </c>
      <c r="B12655" s="19" t="s">
        <v>89568</v>
      </c>
      <c r="C12655" s="18" t="s">
        <v>119155</v>
      </c>
      <c r="D12655" s="18" t="s">
        <v>119156</v>
      </c>
      <c r="E12655" s="18" t="s">
        <v>119157</v>
      </c>
      <c r="F12655" s="18" t="s">
        <v>83814</v>
      </c>
    </row>
    <row r="12656" spans="1:6" x14ac:dyDescent="0.45">
      <c r="A12656" s="18" t="s">
        <v>1473</v>
      </c>
      <c r="B12656" s="19" t="s">
        <v>104025</v>
      </c>
      <c r="C12656" s="18" t="s">
        <v>119158</v>
      </c>
      <c r="D12656" s="18" t="s">
        <v>119159</v>
      </c>
      <c r="E12656" s="18" t="s">
        <v>119160</v>
      </c>
      <c r="F12656" s="18" t="s">
        <v>75674</v>
      </c>
    </row>
    <row r="12657" spans="1:6" x14ac:dyDescent="0.45">
      <c r="A12657" s="18" t="s">
        <v>1473</v>
      </c>
      <c r="B12657" s="19" t="s">
        <v>104025</v>
      </c>
      <c r="C12657" s="18" t="s">
        <v>119161</v>
      </c>
      <c r="D12657" s="18" t="s">
        <v>119162</v>
      </c>
      <c r="E12657" s="18" t="s">
        <v>119163</v>
      </c>
      <c r="F12657" s="18" t="s">
        <v>83814</v>
      </c>
    </row>
    <row r="12658" spans="1:6" x14ac:dyDescent="0.45">
      <c r="A12658" s="18" t="s">
        <v>1473</v>
      </c>
      <c r="B12658" s="19" t="s">
        <v>91249</v>
      </c>
      <c r="C12658" s="18" t="s">
        <v>100481</v>
      </c>
      <c r="D12658" s="18" t="s">
        <v>100482</v>
      </c>
      <c r="E12658" s="18" t="s">
        <v>100483</v>
      </c>
      <c r="F12658" s="18" t="s">
        <v>75674</v>
      </c>
    </row>
    <row r="12659" spans="1:6" x14ac:dyDescent="0.45">
      <c r="A12659" s="18" t="s">
        <v>1473</v>
      </c>
      <c r="B12659" s="19" t="s">
        <v>91249</v>
      </c>
      <c r="C12659" s="18" t="s">
        <v>100484</v>
      </c>
      <c r="D12659" s="18" t="s">
        <v>100485</v>
      </c>
      <c r="E12659" s="18" t="s">
        <v>100486</v>
      </c>
      <c r="F12659" s="18" t="s">
        <v>83814</v>
      </c>
    </row>
    <row r="12660" spans="1:6" x14ac:dyDescent="0.45">
      <c r="A12660" s="18" t="s">
        <v>1473</v>
      </c>
      <c r="B12660" s="19" t="s">
        <v>104025</v>
      </c>
      <c r="C12660" s="18" t="s">
        <v>119164</v>
      </c>
      <c r="D12660" s="18" t="s">
        <v>119165</v>
      </c>
      <c r="E12660" s="18" t="s">
        <v>119166</v>
      </c>
      <c r="F12660" s="18" t="s">
        <v>75674</v>
      </c>
    </row>
    <row r="12661" spans="1:6" x14ac:dyDescent="0.45">
      <c r="A12661" s="18" t="s">
        <v>1473</v>
      </c>
      <c r="B12661" s="19" t="s">
        <v>91449</v>
      </c>
      <c r="C12661" s="18" t="s">
        <v>100487</v>
      </c>
      <c r="D12661" s="18" t="s">
        <v>50740</v>
      </c>
      <c r="E12661" s="18" t="s">
        <v>50741</v>
      </c>
      <c r="F12661" s="18" t="s">
        <v>83814</v>
      </c>
    </row>
    <row r="12662" spans="1:6" x14ac:dyDescent="0.45">
      <c r="A12662" s="18" t="s">
        <v>1473</v>
      </c>
      <c r="B12662" s="19" t="s">
        <v>91447</v>
      </c>
      <c r="C12662" s="18" t="s">
        <v>119167</v>
      </c>
      <c r="D12662" s="18" t="s">
        <v>119168</v>
      </c>
      <c r="E12662" s="18" t="s">
        <v>119169</v>
      </c>
      <c r="F12662" s="18" t="s">
        <v>83814</v>
      </c>
    </row>
    <row r="12663" spans="1:6" x14ac:dyDescent="0.45">
      <c r="A12663" s="18" t="s">
        <v>1473</v>
      </c>
      <c r="B12663" s="19" t="s">
        <v>91669</v>
      </c>
      <c r="C12663" s="18" t="s">
        <v>100488</v>
      </c>
      <c r="D12663" s="18" t="s">
        <v>100489</v>
      </c>
      <c r="E12663" s="18" t="s">
        <v>100490</v>
      </c>
      <c r="F12663" s="18" t="s">
        <v>75674</v>
      </c>
    </row>
    <row r="12664" spans="1:6" x14ac:dyDescent="0.45">
      <c r="A12664" s="18" t="s">
        <v>1473</v>
      </c>
      <c r="B12664" s="19" t="s">
        <v>91541</v>
      </c>
      <c r="C12664" s="18" t="s">
        <v>119170</v>
      </c>
      <c r="D12664" s="18" t="s">
        <v>119171</v>
      </c>
      <c r="E12664" s="18" t="s">
        <v>119172</v>
      </c>
      <c r="F12664" s="18" t="s">
        <v>83814</v>
      </c>
    </row>
    <row r="12665" spans="1:6" x14ac:dyDescent="0.45">
      <c r="A12665" s="18" t="s">
        <v>1473</v>
      </c>
      <c r="B12665" s="19" t="s">
        <v>91462</v>
      </c>
      <c r="C12665" s="18" t="s">
        <v>100491</v>
      </c>
      <c r="D12665" s="18" t="s">
        <v>32904</v>
      </c>
      <c r="E12665" s="18" t="s">
        <v>32905</v>
      </c>
      <c r="F12665" s="18" t="s">
        <v>83814</v>
      </c>
    </row>
    <row r="12666" spans="1:6" x14ac:dyDescent="0.45">
      <c r="A12666" s="18" t="s">
        <v>1473</v>
      </c>
      <c r="B12666" s="19" t="s">
        <v>91779</v>
      </c>
      <c r="C12666" s="18" t="s">
        <v>119173</v>
      </c>
      <c r="D12666" s="18" t="s">
        <v>119174</v>
      </c>
      <c r="E12666" s="18" t="s">
        <v>119175</v>
      </c>
      <c r="F12666" s="18" t="s">
        <v>83814</v>
      </c>
    </row>
    <row r="12667" spans="1:6" x14ac:dyDescent="0.45">
      <c r="A12667" s="18" t="s">
        <v>1473</v>
      </c>
      <c r="B12667" s="19" t="s">
        <v>91779</v>
      </c>
      <c r="C12667" s="18" t="s">
        <v>119176</v>
      </c>
      <c r="D12667" s="18" t="s">
        <v>100453</v>
      </c>
      <c r="E12667" s="18" t="s">
        <v>100454</v>
      </c>
      <c r="F12667" s="18" t="s">
        <v>83814</v>
      </c>
    </row>
    <row r="12668" spans="1:6" x14ac:dyDescent="0.45">
      <c r="A12668" s="18" t="s">
        <v>1473</v>
      </c>
      <c r="B12668" s="19" t="s">
        <v>91256</v>
      </c>
      <c r="C12668" s="18" t="s">
        <v>119177</v>
      </c>
      <c r="D12668" s="18" t="s">
        <v>119178</v>
      </c>
      <c r="E12668" s="18" t="s">
        <v>119179</v>
      </c>
      <c r="F12668" s="18" t="s">
        <v>83814</v>
      </c>
    </row>
    <row r="12669" spans="1:6" x14ac:dyDescent="0.45">
      <c r="A12669" s="18" t="s">
        <v>1473</v>
      </c>
      <c r="B12669" s="19" t="s">
        <v>104107</v>
      </c>
      <c r="C12669" s="18" t="s">
        <v>119180</v>
      </c>
      <c r="D12669" s="18" t="s">
        <v>119181</v>
      </c>
      <c r="E12669" s="18" t="s">
        <v>119182</v>
      </c>
      <c r="F12669" s="18" t="s">
        <v>83814</v>
      </c>
    </row>
    <row r="12670" spans="1:6" x14ac:dyDescent="0.45">
      <c r="A12670" s="18" t="s">
        <v>1473</v>
      </c>
      <c r="B12670" s="19" t="s">
        <v>104107</v>
      </c>
      <c r="C12670" s="18" t="s">
        <v>119183</v>
      </c>
      <c r="D12670" s="18" t="s">
        <v>119184</v>
      </c>
      <c r="E12670" s="18" t="s">
        <v>119185</v>
      </c>
      <c r="F12670" s="18" t="s">
        <v>75674</v>
      </c>
    </row>
    <row r="12671" spans="1:6" x14ac:dyDescent="0.45">
      <c r="A12671" s="18" t="s">
        <v>1473</v>
      </c>
      <c r="B12671" s="19" t="s">
        <v>104025</v>
      </c>
      <c r="C12671" s="18" t="s">
        <v>119186</v>
      </c>
      <c r="D12671" s="18" t="s">
        <v>119187</v>
      </c>
      <c r="E12671" s="18" t="s">
        <v>119188</v>
      </c>
      <c r="F12671" s="18" t="s">
        <v>83814</v>
      </c>
    </row>
    <row r="12672" spans="1:6" x14ac:dyDescent="0.45">
      <c r="A12672" s="18" t="s">
        <v>1473</v>
      </c>
      <c r="B12672" s="19" t="s">
        <v>104120</v>
      </c>
      <c r="C12672" s="18" t="s">
        <v>119189</v>
      </c>
      <c r="D12672" s="18" t="s">
        <v>119190</v>
      </c>
      <c r="E12672" s="18" t="s">
        <v>119191</v>
      </c>
      <c r="F12672" s="18" t="s">
        <v>83814</v>
      </c>
    </row>
    <row r="12673" spans="1:6" x14ac:dyDescent="0.45">
      <c r="A12673" s="18" t="s">
        <v>1473</v>
      </c>
      <c r="B12673" s="19" t="s">
        <v>104142</v>
      </c>
      <c r="C12673" s="18" t="s">
        <v>119192</v>
      </c>
      <c r="D12673" s="18" t="s">
        <v>119193</v>
      </c>
      <c r="E12673" s="18" t="s">
        <v>119194</v>
      </c>
      <c r="F12673" s="18" t="s">
        <v>83814</v>
      </c>
    </row>
    <row r="12674" spans="1:6" x14ac:dyDescent="0.45">
      <c r="A12674" s="18" t="s">
        <v>1473</v>
      </c>
      <c r="B12674" s="19" t="s">
        <v>104613</v>
      </c>
      <c r="C12674" s="18" t="s">
        <v>119195</v>
      </c>
      <c r="D12674" s="18" t="s">
        <v>119196</v>
      </c>
      <c r="E12674" s="18" t="s">
        <v>119197</v>
      </c>
      <c r="F12674" s="18" t="s">
        <v>83814</v>
      </c>
    </row>
    <row r="12675" spans="1:6" x14ac:dyDescent="0.45">
      <c r="A12675" s="18" t="s">
        <v>1473</v>
      </c>
      <c r="B12675" s="19" t="s">
        <v>104284</v>
      </c>
      <c r="C12675" s="18" t="s">
        <v>119198</v>
      </c>
      <c r="D12675" s="18" t="s">
        <v>32766</v>
      </c>
      <c r="E12675" s="18" t="s">
        <v>32767</v>
      </c>
      <c r="F12675" s="18" t="s">
        <v>83814</v>
      </c>
    </row>
    <row r="12676" spans="1:6" x14ac:dyDescent="0.45">
      <c r="A12676" s="18" t="s">
        <v>1473</v>
      </c>
      <c r="B12676" s="19" t="s">
        <v>104031</v>
      </c>
      <c r="C12676" s="18" t="s">
        <v>119199</v>
      </c>
      <c r="D12676" s="18" t="s">
        <v>119200</v>
      </c>
      <c r="E12676" s="18" t="s">
        <v>119201</v>
      </c>
      <c r="F12676" s="18" t="s">
        <v>75674</v>
      </c>
    </row>
    <row r="12677" spans="1:6" x14ac:dyDescent="0.45">
      <c r="A12677" s="18" t="s">
        <v>1473</v>
      </c>
      <c r="B12677" s="19" t="s">
        <v>104031</v>
      </c>
      <c r="C12677" s="18" t="s">
        <v>119202</v>
      </c>
      <c r="D12677" s="18" t="s">
        <v>119203</v>
      </c>
      <c r="E12677" s="18" t="s">
        <v>119204</v>
      </c>
      <c r="F12677" s="18" t="s">
        <v>83814</v>
      </c>
    </row>
    <row r="12678" spans="1:6" x14ac:dyDescent="0.45">
      <c r="A12678" s="18" t="s">
        <v>1473</v>
      </c>
      <c r="B12678" s="19" t="s">
        <v>104136</v>
      </c>
      <c r="C12678" s="18" t="s">
        <v>119205</v>
      </c>
      <c r="D12678" s="18" t="s">
        <v>119206</v>
      </c>
      <c r="E12678" s="18" t="s">
        <v>119207</v>
      </c>
      <c r="F12678" s="18" t="s">
        <v>83814</v>
      </c>
    </row>
    <row r="12679" spans="1:6" x14ac:dyDescent="0.45">
      <c r="A12679" s="18" t="s">
        <v>1473</v>
      </c>
      <c r="B12679" s="19" t="s">
        <v>104073</v>
      </c>
      <c r="C12679" s="18" t="s">
        <v>119208</v>
      </c>
      <c r="D12679" s="18" t="s">
        <v>119209</v>
      </c>
      <c r="E12679" s="18" t="s">
        <v>119210</v>
      </c>
      <c r="F12679" s="18" t="s">
        <v>83814</v>
      </c>
    </row>
    <row r="12680" spans="1:6" x14ac:dyDescent="0.45">
      <c r="A12680" s="18" t="s">
        <v>1473</v>
      </c>
      <c r="B12680" s="19" t="s">
        <v>105070</v>
      </c>
      <c r="C12680" s="18" t="s">
        <v>119211</v>
      </c>
      <c r="D12680" s="18" t="s">
        <v>119212</v>
      </c>
      <c r="E12680" s="18" t="s">
        <v>119213</v>
      </c>
      <c r="F12680" s="18" t="s">
        <v>83814</v>
      </c>
    </row>
    <row r="12681" spans="1:6" x14ac:dyDescent="0.45">
      <c r="A12681" s="18" t="s">
        <v>1473</v>
      </c>
      <c r="B12681" s="19" t="s">
        <v>107903</v>
      </c>
      <c r="C12681" s="18" t="s">
        <v>119214</v>
      </c>
      <c r="D12681" s="18" t="s">
        <v>119215</v>
      </c>
      <c r="E12681" s="18" t="s">
        <v>119216</v>
      </c>
      <c r="F12681" s="18" t="s">
        <v>83814</v>
      </c>
    </row>
    <row r="12682" spans="1:6" x14ac:dyDescent="0.45">
      <c r="A12682" s="18" t="s">
        <v>1473</v>
      </c>
      <c r="B12682" s="19" t="s">
        <v>107903</v>
      </c>
      <c r="C12682" s="18" t="s">
        <v>119217</v>
      </c>
      <c r="D12682" s="18" t="s">
        <v>119218</v>
      </c>
      <c r="E12682" s="18" t="s">
        <v>119219</v>
      </c>
      <c r="F12682" s="18" t="s">
        <v>75674</v>
      </c>
    </row>
    <row r="12683" spans="1:6" x14ac:dyDescent="0.45">
      <c r="A12683" s="18" t="s">
        <v>1473</v>
      </c>
      <c r="B12683" s="19" t="s">
        <v>105491</v>
      </c>
      <c r="C12683" s="18" t="s">
        <v>119220</v>
      </c>
      <c r="D12683" s="18" t="s">
        <v>119221</v>
      </c>
      <c r="E12683" s="18" t="s">
        <v>119222</v>
      </c>
      <c r="F12683" s="18" t="s">
        <v>83814</v>
      </c>
    </row>
    <row r="12684" spans="1:6" x14ac:dyDescent="0.45">
      <c r="A12684" s="18" t="s">
        <v>1473</v>
      </c>
      <c r="B12684" s="19" t="s">
        <v>107922</v>
      </c>
      <c r="C12684" s="18" t="s">
        <v>119223</v>
      </c>
      <c r="D12684" s="18" t="s">
        <v>119224</v>
      </c>
      <c r="E12684" s="18" t="s">
        <v>119225</v>
      </c>
      <c r="F12684" s="18" t="s">
        <v>75674</v>
      </c>
    </row>
    <row r="12685" spans="1:6" x14ac:dyDescent="0.45">
      <c r="A12685" s="18" t="s">
        <v>1473</v>
      </c>
      <c r="B12685" s="19" t="s">
        <v>119983</v>
      </c>
      <c r="C12685" s="18" t="s">
        <v>122291</v>
      </c>
      <c r="D12685" s="18" t="s">
        <v>122292</v>
      </c>
      <c r="E12685" s="18" t="s">
        <v>122293</v>
      </c>
      <c r="F12685" s="18" t="s">
        <v>83814</v>
      </c>
    </row>
    <row r="12686" spans="1:6" x14ac:dyDescent="0.45">
      <c r="A12686" s="18" t="s">
        <v>1473</v>
      </c>
      <c r="B12686" s="19" t="s">
        <v>104509</v>
      </c>
      <c r="C12686" s="18" t="s">
        <v>119226</v>
      </c>
      <c r="D12686" s="18" t="s">
        <v>119227</v>
      </c>
      <c r="E12686" s="18" t="s">
        <v>119228</v>
      </c>
      <c r="F12686" s="18" t="s">
        <v>83814</v>
      </c>
    </row>
    <row r="12687" spans="1:6" x14ac:dyDescent="0.45">
      <c r="A12687" s="18" t="s">
        <v>1473</v>
      </c>
      <c r="B12687" s="19" t="s">
        <v>107998</v>
      </c>
      <c r="C12687" s="18" t="s">
        <v>119229</v>
      </c>
      <c r="D12687" s="18" t="s">
        <v>119230</v>
      </c>
      <c r="E12687" s="18" t="s">
        <v>119231</v>
      </c>
      <c r="F12687" s="18" t="s">
        <v>83814</v>
      </c>
    </row>
    <row r="12688" spans="1:6" x14ac:dyDescent="0.45">
      <c r="A12688" s="18" t="s">
        <v>1474</v>
      </c>
      <c r="B12688" s="19" t="s">
        <v>83992</v>
      </c>
      <c r="C12688" s="18" t="s">
        <v>5311</v>
      </c>
      <c r="D12688" s="18" t="s">
        <v>5312</v>
      </c>
      <c r="E12688" s="18" t="s">
        <v>16074</v>
      </c>
      <c r="F12688" s="18" t="s">
        <v>83814</v>
      </c>
    </row>
    <row r="12689" spans="1:6" x14ac:dyDescent="0.45">
      <c r="A12689" s="18" t="s">
        <v>1474</v>
      </c>
      <c r="B12689" s="19" t="s">
        <v>83966</v>
      </c>
      <c r="C12689" s="18" t="s">
        <v>66283</v>
      </c>
      <c r="D12689" s="18" t="s">
        <v>66284</v>
      </c>
      <c r="E12689" s="18" t="s">
        <v>66285</v>
      </c>
      <c r="F12689" s="18" t="s">
        <v>83814</v>
      </c>
    </row>
    <row r="12690" spans="1:6" x14ac:dyDescent="0.45">
      <c r="A12690" s="18" t="s">
        <v>1474</v>
      </c>
      <c r="B12690" s="19" t="s">
        <v>84262</v>
      </c>
      <c r="C12690" s="18" t="s">
        <v>82324</v>
      </c>
      <c r="D12690" s="18" t="s">
        <v>82325</v>
      </c>
      <c r="E12690" s="18" t="s">
        <v>82326</v>
      </c>
      <c r="F12690" s="18" t="s">
        <v>83814</v>
      </c>
    </row>
    <row r="12691" spans="1:6" x14ac:dyDescent="0.45">
      <c r="A12691" s="18" t="s">
        <v>1474</v>
      </c>
      <c r="B12691" s="19" t="s">
        <v>92565</v>
      </c>
      <c r="C12691" s="18" t="s">
        <v>100492</v>
      </c>
      <c r="D12691" s="18" t="s">
        <v>33059</v>
      </c>
      <c r="E12691" s="18" t="s">
        <v>33060</v>
      </c>
      <c r="F12691" s="18" t="s">
        <v>83814</v>
      </c>
    </row>
    <row r="12692" spans="1:6" x14ac:dyDescent="0.45">
      <c r="A12692" s="18" t="s">
        <v>1474</v>
      </c>
      <c r="B12692" s="19" t="s">
        <v>83850</v>
      </c>
      <c r="C12692" s="18" t="s">
        <v>37451</v>
      </c>
      <c r="D12692" s="18" t="s">
        <v>37452</v>
      </c>
      <c r="E12692" s="18" t="s">
        <v>37453</v>
      </c>
      <c r="F12692" s="18" t="s">
        <v>83814</v>
      </c>
    </row>
    <row r="12693" spans="1:6" x14ac:dyDescent="0.45">
      <c r="A12693" s="18" t="s">
        <v>1474</v>
      </c>
      <c r="B12693" s="19" t="s">
        <v>83912</v>
      </c>
      <c r="C12693" s="18" t="s">
        <v>1773</v>
      </c>
      <c r="D12693" s="18" t="s">
        <v>1774</v>
      </c>
      <c r="E12693" s="18" t="s">
        <v>1775</v>
      </c>
      <c r="F12693" s="18" t="s">
        <v>83814</v>
      </c>
    </row>
    <row r="12694" spans="1:6" x14ac:dyDescent="0.45">
      <c r="A12694" s="18" t="s">
        <v>1474</v>
      </c>
      <c r="B12694" s="19" t="s">
        <v>83818</v>
      </c>
      <c r="C12694" s="18" t="s">
        <v>52905</v>
      </c>
      <c r="D12694" s="18" t="s">
        <v>52906</v>
      </c>
      <c r="E12694" s="18" t="s">
        <v>52907</v>
      </c>
      <c r="F12694" s="18" t="s">
        <v>75674</v>
      </c>
    </row>
    <row r="12695" spans="1:6" x14ac:dyDescent="0.45">
      <c r="A12695" s="18" t="s">
        <v>1474</v>
      </c>
      <c r="B12695" s="19" t="s">
        <v>83885</v>
      </c>
      <c r="C12695" s="18" t="s">
        <v>12659</v>
      </c>
      <c r="D12695" s="18" t="s">
        <v>12660</v>
      </c>
      <c r="E12695" s="18" t="s">
        <v>16075</v>
      </c>
      <c r="F12695" s="18" t="s">
        <v>83814</v>
      </c>
    </row>
    <row r="12696" spans="1:6" x14ac:dyDescent="0.45">
      <c r="A12696" s="18" t="s">
        <v>1474</v>
      </c>
      <c r="B12696" s="19" t="s">
        <v>83815</v>
      </c>
      <c r="C12696" s="18" t="s">
        <v>6808</v>
      </c>
      <c r="D12696" s="18" t="s">
        <v>6809</v>
      </c>
      <c r="E12696" s="18" t="s">
        <v>6810</v>
      </c>
      <c r="F12696" s="18" t="s">
        <v>83814</v>
      </c>
    </row>
    <row r="12697" spans="1:6" x14ac:dyDescent="0.45">
      <c r="A12697" s="18" t="s">
        <v>1474</v>
      </c>
      <c r="B12697" s="19" t="s">
        <v>83863</v>
      </c>
      <c r="C12697" s="18" t="s">
        <v>91144</v>
      </c>
      <c r="D12697" s="18" t="s">
        <v>91145</v>
      </c>
      <c r="E12697" s="18" t="s">
        <v>91146</v>
      </c>
      <c r="F12697" s="18" t="s">
        <v>83814</v>
      </c>
    </row>
    <row r="12698" spans="1:6" x14ac:dyDescent="0.45">
      <c r="A12698" s="18" t="s">
        <v>1474</v>
      </c>
      <c r="B12698" s="19" t="s">
        <v>84019</v>
      </c>
      <c r="C12698" s="18" t="s">
        <v>5313</v>
      </c>
      <c r="D12698" s="18" t="s">
        <v>5314</v>
      </c>
      <c r="E12698" s="18" t="s">
        <v>16076</v>
      </c>
      <c r="F12698" s="18" t="s">
        <v>83814</v>
      </c>
    </row>
    <row r="12699" spans="1:6" x14ac:dyDescent="0.45">
      <c r="A12699" s="18" t="s">
        <v>1474</v>
      </c>
      <c r="B12699" s="19" t="s">
        <v>83837</v>
      </c>
      <c r="C12699" s="18" t="s">
        <v>24024</v>
      </c>
      <c r="D12699" s="18" t="s">
        <v>24025</v>
      </c>
      <c r="E12699" s="18" t="s">
        <v>24026</v>
      </c>
      <c r="F12699" s="18" t="s">
        <v>83814</v>
      </c>
    </row>
    <row r="12700" spans="1:6" x14ac:dyDescent="0.45">
      <c r="A12700" s="18" t="s">
        <v>1474</v>
      </c>
      <c r="B12700" s="19" t="s">
        <v>83810</v>
      </c>
      <c r="C12700" s="18" t="s">
        <v>50776</v>
      </c>
      <c r="D12700" s="18" t="s">
        <v>37336</v>
      </c>
      <c r="E12700" s="18" t="s">
        <v>37337</v>
      </c>
      <c r="F12700" s="18" t="s">
        <v>83814</v>
      </c>
    </row>
    <row r="12701" spans="1:6" x14ac:dyDescent="0.45">
      <c r="A12701" s="18" t="s">
        <v>1474</v>
      </c>
      <c r="B12701" s="19" t="s">
        <v>84203</v>
      </c>
      <c r="C12701" s="18" t="s">
        <v>72119</v>
      </c>
      <c r="D12701" s="18" t="s">
        <v>72120</v>
      </c>
      <c r="E12701" s="18" t="s">
        <v>72121</v>
      </c>
      <c r="F12701" s="18" t="s">
        <v>83814</v>
      </c>
    </row>
    <row r="12702" spans="1:6" x14ac:dyDescent="0.45">
      <c r="A12702" s="18" t="s">
        <v>1474</v>
      </c>
      <c r="B12702" s="19" t="s">
        <v>83954</v>
      </c>
      <c r="C12702" s="18" t="s">
        <v>77965</v>
      </c>
      <c r="D12702" s="18" t="s">
        <v>77966</v>
      </c>
      <c r="E12702" s="18" t="s">
        <v>77967</v>
      </c>
      <c r="F12702" s="18" t="s">
        <v>83814</v>
      </c>
    </row>
    <row r="12703" spans="1:6" x14ac:dyDescent="0.45">
      <c r="A12703" s="18" t="s">
        <v>1474</v>
      </c>
      <c r="B12703" s="19" t="s">
        <v>84112</v>
      </c>
      <c r="C12703" s="18" t="s">
        <v>16077</v>
      </c>
      <c r="D12703" s="18" t="s">
        <v>16078</v>
      </c>
      <c r="E12703" s="18" t="s">
        <v>16079</v>
      </c>
      <c r="F12703" s="18" t="s">
        <v>83814</v>
      </c>
    </row>
    <row r="12704" spans="1:6" x14ac:dyDescent="0.45">
      <c r="A12704" s="18" t="s">
        <v>1474</v>
      </c>
      <c r="B12704" s="19" t="s">
        <v>83889</v>
      </c>
      <c r="C12704" s="18" t="s">
        <v>37454</v>
      </c>
      <c r="D12704" s="18" t="s">
        <v>37455</v>
      </c>
      <c r="E12704" s="18" t="s">
        <v>37456</v>
      </c>
      <c r="F12704" s="18" t="s">
        <v>83814</v>
      </c>
    </row>
    <row r="12705" spans="1:6" x14ac:dyDescent="0.45">
      <c r="A12705" s="18" t="s">
        <v>1474</v>
      </c>
      <c r="B12705" s="19" t="s">
        <v>84147</v>
      </c>
      <c r="C12705" s="18" t="s">
        <v>37457</v>
      </c>
      <c r="D12705" s="18" t="s">
        <v>37458</v>
      </c>
      <c r="E12705" s="18" t="s">
        <v>37459</v>
      </c>
      <c r="F12705" s="18" t="s">
        <v>83814</v>
      </c>
    </row>
    <row r="12706" spans="1:6" x14ac:dyDescent="0.45">
      <c r="A12706" s="18" t="s">
        <v>1474</v>
      </c>
      <c r="B12706" s="19" t="s">
        <v>84192</v>
      </c>
      <c r="C12706" s="18" t="s">
        <v>60511</v>
      </c>
      <c r="D12706" s="18" t="s">
        <v>60512</v>
      </c>
      <c r="E12706" s="18" t="s">
        <v>60513</v>
      </c>
      <c r="F12706" s="18" t="s">
        <v>83814</v>
      </c>
    </row>
    <row r="12707" spans="1:6" x14ac:dyDescent="0.45">
      <c r="A12707" s="18" t="s">
        <v>1474</v>
      </c>
      <c r="B12707" s="19" t="s">
        <v>89771</v>
      </c>
      <c r="C12707" s="18" t="s">
        <v>119232</v>
      </c>
      <c r="D12707" s="18" t="s">
        <v>119233</v>
      </c>
      <c r="E12707" s="18" t="s">
        <v>119234</v>
      </c>
      <c r="F12707" s="18" t="s">
        <v>75674</v>
      </c>
    </row>
    <row r="12708" spans="1:6" x14ac:dyDescent="0.45">
      <c r="A12708" s="18" t="s">
        <v>1474</v>
      </c>
      <c r="B12708" s="19" t="s">
        <v>84766</v>
      </c>
      <c r="C12708" s="18" t="s">
        <v>50777</v>
      </c>
      <c r="D12708" s="18" t="s">
        <v>50778</v>
      </c>
      <c r="E12708" s="18" t="s">
        <v>50779</v>
      </c>
      <c r="F12708" s="18" t="s">
        <v>83814</v>
      </c>
    </row>
    <row r="12709" spans="1:6" x14ac:dyDescent="0.45">
      <c r="A12709" s="18" t="s">
        <v>1474</v>
      </c>
      <c r="B12709" s="19" t="s">
        <v>83837</v>
      </c>
      <c r="C12709" s="18" t="s">
        <v>89255</v>
      </c>
      <c r="D12709" s="18" t="s">
        <v>89256</v>
      </c>
      <c r="E12709" s="18" t="s">
        <v>89257</v>
      </c>
      <c r="F12709" s="18" t="s">
        <v>83814</v>
      </c>
    </row>
    <row r="12710" spans="1:6" x14ac:dyDescent="0.45">
      <c r="A12710" s="18" t="s">
        <v>1474</v>
      </c>
      <c r="B12710" s="19" t="s">
        <v>84191</v>
      </c>
      <c r="C12710" s="18" t="s">
        <v>52908</v>
      </c>
      <c r="D12710" s="18" t="s">
        <v>52909</v>
      </c>
      <c r="E12710" s="18" t="s">
        <v>52910</v>
      </c>
      <c r="F12710" s="18" t="s">
        <v>75674</v>
      </c>
    </row>
    <row r="12711" spans="1:6" x14ac:dyDescent="0.45">
      <c r="A12711" s="18" t="s">
        <v>1474</v>
      </c>
      <c r="B12711" s="19" t="s">
        <v>91796</v>
      </c>
      <c r="C12711" s="18" t="s">
        <v>79580</v>
      </c>
      <c r="D12711" s="18" t="s">
        <v>79581</v>
      </c>
      <c r="E12711" s="18" t="s">
        <v>79582</v>
      </c>
      <c r="F12711" s="18" t="s">
        <v>83814</v>
      </c>
    </row>
    <row r="12712" spans="1:6" x14ac:dyDescent="0.45">
      <c r="A12712" s="18" t="s">
        <v>1474</v>
      </c>
      <c r="B12712" s="19" t="s">
        <v>84213</v>
      </c>
      <c r="C12712" s="18" t="s">
        <v>82327</v>
      </c>
      <c r="D12712" s="18" t="s">
        <v>82328</v>
      </c>
      <c r="E12712" s="18" t="s">
        <v>82329</v>
      </c>
      <c r="F12712" s="18" t="s">
        <v>83814</v>
      </c>
    </row>
    <row r="12713" spans="1:6" x14ac:dyDescent="0.45">
      <c r="A12713" s="18" t="s">
        <v>1474</v>
      </c>
      <c r="B12713" s="19" t="s">
        <v>105325</v>
      </c>
      <c r="C12713" s="18" t="s">
        <v>119235</v>
      </c>
      <c r="D12713" s="18" t="s">
        <v>43604</v>
      </c>
      <c r="E12713" s="18" t="s">
        <v>33093</v>
      </c>
      <c r="F12713" s="18" t="s">
        <v>83814</v>
      </c>
    </row>
    <row r="12714" spans="1:6" x14ac:dyDescent="0.45">
      <c r="A12714" s="18" t="s">
        <v>1474</v>
      </c>
      <c r="B12714" s="19" t="s">
        <v>104031</v>
      </c>
      <c r="C12714" s="18" t="s">
        <v>119236</v>
      </c>
      <c r="D12714" s="18" t="s">
        <v>119237</v>
      </c>
      <c r="E12714" s="18" t="s">
        <v>119238</v>
      </c>
      <c r="F12714" s="18" t="s">
        <v>75674</v>
      </c>
    </row>
    <row r="12715" spans="1:6" x14ac:dyDescent="0.45">
      <c r="A12715" s="18" t="s">
        <v>1474</v>
      </c>
      <c r="B12715" s="19" t="s">
        <v>105468</v>
      </c>
      <c r="C12715" s="18" t="s">
        <v>119239</v>
      </c>
      <c r="D12715" s="18" t="s">
        <v>300</v>
      </c>
      <c r="E12715" s="18" t="s">
        <v>6728</v>
      </c>
      <c r="F12715" s="18" t="s">
        <v>83814</v>
      </c>
    </row>
    <row r="12716" spans="1:6" x14ac:dyDescent="0.45">
      <c r="A12716" s="18" t="s">
        <v>1474</v>
      </c>
      <c r="B12716" s="19" t="s">
        <v>104142</v>
      </c>
      <c r="C12716" s="18" t="s">
        <v>119240</v>
      </c>
      <c r="D12716" s="18" t="s">
        <v>119241</v>
      </c>
      <c r="E12716" s="18" t="s">
        <v>119242</v>
      </c>
      <c r="F12716" s="18" t="s">
        <v>83814</v>
      </c>
    </row>
    <row r="12717" spans="1:6" x14ac:dyDescent="0.45">
      <c r="A12717" s="18" t="s">
        <v>1474</v>
      </c>
      <c r="B12717" s="19" t="s">
        <v>106833</v>
      </c>
      <c r="C12717" s="18" t="s">
        <v>119243</v>
      </c>
      <c r="D12717" s="18" t="s">
        <v>119244</v>
      </c>
      <c r="E12717" s="18" t="s">
        <v>119245</v>
      </c>
      <c r="F12717" s="18" t="s">
        <v>75674</v>
      </c>
    </row>
    <row r="12718" spans="1:6" x14ac:dyDescent="0.45">
      <c r="A12718" s="18" t="s">
        <v>1475</v>
      </c>
      <c r="B12718" s="19" t="s">
        <v>84260</v>
      </c>
      <c r="C12718" s="18" t="s">
        <v>6811</v>
      </c>
      <c r="D12718" s="18" t="s">
        <v>6812</v>
      </c>
      <c r="E12718" s="18" t="s">
        <v>24027</v>
      </c>
      <c r="F12718" s="18" t="s">
        <v>83814</v>
      </c>
    </row>
    <row r="12719" spans="1:6" x14ac:dyDescent="0.45">
      <c r="A12719" s="18" t="s">
        <v>1475</v>
      </c>
      <c r="B12719" s="19" t="s">
        <v>84748</v>
      </c>
      <c r="C12719" s="18" t="s">
        <v>5315</v>
      </c>
      <c r="D12719" s="18" t="s">
        <v>5316</v>
      </c>
      <c r="E12719" s="18" t="s">
        <v>5317</v>
      </c>
      <c r="F12719" s="18" t="s">
        <v>83814</v>
      </c>
    </row>
    <row r="12720" spans="1:6" x14ac:dyDescent="0.45">
      <c r="A12720" s="18" t="s">
        <v>1475</v>
      </c>
      <c r="B12720" s="19" t="s">
        <v>84045</v>
      </c>
      <c r="C12720" s="18" t="s">
        <v>6813</v>
      </c>
      <c r="D12720" s="18" t="s">
        <v>6814</v>
      </c>
      <c r="E12720" s="18" t="s">
        <v>6815</v>
      </c>
      <c r="F12720" s="18" t="s">
        <v>83814</v>
      </c>
    </row>
    <row r="12721" spans="1:6" x14ac:dyDescent="0.45">
      <c r="A12721" s="18" t="s">
        <v>1475</v>
      </c>
      <c r="B12721" s="19" t="s">
        <v>84748</v>
      </c>
      <c r="C12721" s="18" t="s">
        <v>1698</v>
      </c>
      <c r="D12721" s="18" t="s">
        <v>1699</v>
      </c>
      <c r="E12721" s="18" t="s">
        <v>16080</v>
      </c>
      <c r="F12721" s="18" t="s">
        <v>83814</v>
      </c>
    </row>
    <row r="12722" spans="1:6" x14ac:dyDescent="0.45">
      <c r="A12722" s="18" t="s">
        <v>1475</v>
      </c>
      <c r="B12722" s="19" t="s">
        <v>84463</v>
      </c>
      <c r="C12722" s="18" t="s">
        <v>5318</v>
      </c>
      <c r="D12722" s="18" t="s">
        <v>5319</v>
      </c>
      <c r="E12722" s="18" t="s">
        <v>16081</v>
      </c>
      <c r="F12722" s="18" t="s">
        <v>83814</v>
      </c>
    </row>
    <row r="12723" spans="1:6" x14ac:dyDescent="0.45">
      <c r="A12723" s="18" t="s">
        <v>1475</v>
      </c>
      <c r="B12723" s="19" t="s">
        <v>84457</v>
      </c>
      <c r="C12723" s="18" t="s">
        <v>1700</v>
      </c>
      <c r="D12723" s="18" t="s">
        <v>1701</v>
      </c>
      <c r="E12723" s="18" t="s">
        <v>16082</v>
      </c>
      <c r="F12723" s="18" t="s">
        <v>83814</v>
      </c>
    </row>
    <row r="12724" spans="1:6" x14ac:dyDescent="0.45">
      <c r="A12724" s="18" t="s">
        <v>1475</v>
      </c>
      <c r="B12724" s="19" t="s">
        <v>83884</v>
      </c>
      <c r="C12724" s="18" t="s">
        <v>1776</v>
      </c>
      <c r="D12724" s="18" t="s">
        <v>1777</v>
      </c>
      <c r="E12724" s="18" t="s">
        <v>16083</v>
      </c>
      <c r="F12724" s="18" t="s">
        <v>83814</v>
      </c>
    </row>
    <row r="12725" spans="1:6" x14ac:dyDescent="0.45">
      <c r="A12725" s="18" t="s">
        <v>1475</v>
      </c>
      <c r="B12725" s="19" t="s">
        <v>83940</v>
      </c>
      <c r="C12725" s="18" t="s">
        <v>6816</v>
      </c>
      <c r="D12725" s="18" t="s">
        <v>6817</v>
      </c>
      <c r="E12725" s="18" t="s">
        <v>6818</v>
      </c>
      <c r="F12725" s="18" t="s">
        <v>83814</v>
      </c>
    </row>
    <row r="12726" spans="1:6" x14ac:dyDescent="0.45">
      <c r="A12726" s="18" t="s">
        <v>1475</v>
      </c>
      <c r="B12726" s="19" t="s">
        <v>84146</v>
      </c>
      <c r="C12726" s="18" t="s">
        <v>50780</v>
      </c>
      <c r="D12726" s="18" t="s">
        <v>50781</v>
      </c>
      <c r="E12726" s="18" t="s">
        <v>50782</v>
      </c>
      <c r="F12726" s="18" t="s">
        <v>83814</v>
      </c>
    </row>
    <row r="12727" spans="1:6" x14ac:dyDescent="0.45">
      <c r="A12727" s="18" t="s">
        <v>1475</v>
      </c>
      <c r="B12727" s="19" t="s">
        <v>84108</v>
      </c>
      <c r="C12727" s="18" t="s">
        <v>37460</v>
      </c>
      <c r="D12727" s="18" t="s">
        <v>37461</v>
      </c>
      <c r="E12727" s="18" t="s">
        <v>37462</v>
      </c>
      <c r="F12727" s="18" t="s">
        <v>83814</v>
      </c>
    </row>
    <row r="12728" spans="1:6" x14ac:dyDescent="0.45">
      <c r="A12728" s="18" t="s">
        <v>1475</v>
      </c>
      <c r="B12728" s="19" t="s">
        <v>83869</v>
      </c>
      <c r="C12728" s="18" t="s">
        <v>24028</v>
      </c>
      <c r="D12728" s="18" t="s">
        <v>24029</v>
      </c>
      <c r="E12728" s="18" t="s">
        <v>24030</v>
      </c>
      <c r="F12728" s="18" t="s">
        <v>83814</v>
      </c>
    </row>
    <row r="12729" spans="1:6" x14ac:dyDescent="0.45">
      <c r="A12729" s="18" t="s">
        <v>1475</v>
      </c>
      <c r="B12729" s="19" t="s">
        <v>83829</v>
      </c>
      <c r="C12729" s="18" t="s">
        <v>37463</v>
      </c>
      <c r="D12729" s="18" t="s">
        <v>37464</v>
      </c>
      <c r="E12729" s="18" t="s">
        <v>37465</v>
      </c>
      <c r="F12729" s="18" t="s">
        <v>83814</v>
      </c>
    </row>
    <row r="12730" spans="1:6" x14ac:dyDescent="0.45">
      <c r="A12730" s="18" t="s">
        <v>1475</v>
      </c>
      <c r="B12730" s="19" t="s">
        <v>84537</v>
      </c>
      <c r="C12730" s="18" t="s">
        <v>2954</v>
      </c>
      <c r="D12730" s="18" t="s">
        <v>2955</v>
      </c>
      <c r="E12730" s="18" t="s">
        <v>2956</v>
      </c>
      <c r="F12730" s="18" t="s">
        <v>83814</v>
      </c>
    </row>
    <row r="12731" spans="1:6" x14ac:dyDescent="0.45">
      <c r="A12731" s="18" t="s">
        <v>1475</v>
      </c>
      <c r="B12731" s="19" t="s">
        <v>84531</v>
      </c>
      <c r="C12731" s="18" t="s">
        <v>1702</v>
      </c>
      <c r="D12731" s="18" t="s">
        <v>1703</v>
      </c>
      <c r="E12731" s="18" t="s">
        <v>1704</v>
      </c>
      <c r="F12731" s="18" t="s">
        <v>83814</v>
      </c>
    </row>
    <row r="12732" spans="1:6" x14ac:dyDescent="0.45">
      <c r="A12732" s="18" t="s">
        <v>1475</v>
      </c>
      <c r="B12732" s="19" t="s">
        <v>83839</v>
      </c>
      <c r="C12732" s="18" t="s">
        <v>24031</v>
      </c>
      <c r="D12732" s="18" t="s">
        <v>24032</v>
      </c>
      <c r="E12732" s="18" t="s">
        <v>24033</v>
      </c>
      <c r="F12732" s="18" t="s">
        <v>83814</v>
      </c>
    </row>
    <row r="12733" spans="1:6" x14ac:dyDescent="0.45">
      <c r="A12733" s="18" t="s">
        <v>1475</v>
      </c>
      <c r="B12733" s="19" t="s">
        <v>83945</v>
      </c>
      <c r="C12733" s="18" t="s">
        <v>24034</v>
      </c>
      <c r="D12733" s="18" t="s">
        <v>24035</v>
      </c>
      <c r="E12733" s="18" t="s">
        <v>24036</v>
      </c>
      <c r="F12733" s="18" t="s">
        <v>83814</v>
      </c>
    </row>
    <row r="12734" spans="1:6" x14ac:dyDescent="0.45">
      <c r="A12734" s="18" t="s">
        <v>1475</v>
      </c>
      <c r="B12734" s="19" t="s">
        <v>83835</v>
      </c>
      <c r="C12734" s="18" t="s">
        <v>66286</v>
      </c>
      <c r="D12734" s="18" t="s">
        <v>66287</v>
      </c>
      <c r="E12734" s="18" t="s">
        <v>66288</v>
      </c>
      <c r="F12734" s="18" t="s">
        <v>83814</v>
      </c>
    </row>
    <row r="12735" spans="1:6" x14ac:dyDescent="0.45">
      <c r="A12735" s="18" t="s">
        <v>1475</v>
      </c>
      <c r="B12735" s="19" t="s">
        <v>83810</v>
      </c>
      <c r="C12735" s="18" t="s">
        <v>52911</v>
      </c>
      <c r="D12735" s="18" t="s">
        <v>52912</v>
      </c>
      <c r="E12735" s="18" t="s">
        <v>52913</v>
      </c>
      <c r="F12735" s="18" t="s">
        <v>83814</v>
      </c>
    </row>
    <row r="12736" spans="1:6" x14ac:dyDescent="0.45">
      <c r="A12736" s="18" t="s">
        <v>1475</v>
      </c>
      <c r="B12736" s="19" t="s">
        <v>83935</v>
      </c>
      <c r="C12736" s="18" t="s">
        <v>24037</v>
      </c>
      <c r="D12736" s="18" t="s">
        <v>24038</v>
      </c>
      <c r="E12736" s="18" t="s">
        <v>24039</v>
      </c>
      <c r="F12736" s="18" t="s">
        <v>83814</v>
      </c>
    </row>
    <row r="12737" spans="1:6" x14ac:dyDescent="0.45">
      <c r="A12737" s="18" t="s">
        <v>1475</v>
      </c>
      <c r="B12737" s="19" t="s">
        <v>83875</v>
      </c>
      <c r="C12737" s="18" t="s">
        <v>1705</v>
      </c>
      <c r="D12737" s="18" t="s">
        <v>1706</v>
      </c>
      <c r="E12737" s="18" t="s">
        <v>16084</v>
      </c>
      <c r="F12737" s="18" t="s">
        <v>83814</v>
      </c>
    </row>
    <row r="12738" spans="1:6" x14ac:dyDescent="0.45">
      <c r="A12738" s="18" t="s">
        <v>1475</v>
      </c>
      <c r="B12738" s="19" t="s">
        <v>84460</v>
      </c>
      <c r="C12738" s="18" t="s">
        <v>10221</v>
      </c>
      <c r="D12738" s="18" t="s">
        <v>10222</v>
      </c>
      <c r="E12738" s="18" t="s">
        <v>16085</v>
      </c>
      <c r="F12738" s="18" t="s">
        <v>83814</v>
      </c>
    </row>
    <row r="12739" spans="1:6" x14ac:dyDescent="0.45">
      <c r="A12739" s="18" t="s">
        <v>1475</v>
      </c>
      <c r="B12739" s="19" t="s">
        <v>84239</v>
      </c>
      <c r="C12739" s="18" t="s">
        <v>89258</v>
      </c>
      <c r="D12739" s="18" t="s">
        <v>52714</v>
      </c>
      <c r="E12739" s="18" t="s">
        <v>89259</v>
      </c>
      <c r="F12739" s="18" t="s">
        <v>83814</v>
      </c>
    </row>
    <row r="12740" spans="1:6" x14ac:dyDescent="0.45">
      <c r="A12740" s="18" t="s">
        <v>1475</v>
      </c>
      <c r="B12740" s="19" t="s">
        <v>84542</v>
      </c>
      <c r="C12740" s="18" t="s">
        <v>82330</v>
      </c>
      <c r="D12740" s="18" t="s">
        <v>82331</v>
      </c>
      <c r="E12740" s="18" t="s">
        <v>82332</v>
      </c>
      <c r="F12740" s="18" t="s">
        <v>83814</v>
      </c>
    </row>
    <row r="12741" spans="1:6" x14ac:dyDescent="0.45">
      <c r="A12741" s="18" t="s">
        <v>1475</v>
      </c>
      <c r="B12741" s="19" t="s">
        <v>83836</v>
      </c>
      <c r="C12741" s="18" t="s">
        <v>52914</v>
      </c>
      <c r="D12741" s="18" t="s">
        <v>52915</v>
      </c>
      <c r="E12741" s="18" t="s">
        <v>52916</v>
      </c>
      <c r="F12741" s="18" t="s">
        <v>75674</v>
      </c>
    </row>
    <row r="12742" spans="1:6" x14ac:dyDescent="0.45">
      <c r="A12742" s="18" t="s">
        <v>1475</v>
      </c>
      <c r="B12742" s="19" t="s">
        <v>83836</v>
      </c>
      <c r="C12742" s="18" t="s">
        <v>52917</v>
      </c>
      <c r="D12742" s="18" t="s">
        <v>52918</v>
      </c>
      <c r="E12742" s="18" t="s">
        <v>52919</v>
      </c>
      <c r="F12742" s="18" t="s">
        <v>83814</v>
      </c>
    </row>
    <row r="12743" spans="1:6" x14ac:dyDescent="0.45">
      <c r="A12743" s="18" t="s">
        <v>1475</v>
      </c>
      <c r="B12743" s="19" t="s">
        <v>83895</v>
      </c>
      <c r="C12743" s="18" t="s">
        <v>37466</v>
      </c>
      <c r="D12743" s="18" t="s">
        <v>37467</v>
      </c>
      <c r="E12743" s="18" t="s">
        <v>37468</v>
      </c>
      <c r="F12743" s="18" t="s">
        <v>83814</v>
      </c>
    </row>
    <row r="12744" spans="1:6" x14ac:dyDescent="0.45">
      <c r="A12744" s="18" t="s">
        <v>1475</v>
      </c>
      <c r="B12744" s="19" t="s">
        <v>83831</v>
      </c>
      <c r="C12744" s="18" t="s">
        <v>7453</v>
      </c>
      <c r="D12744" s="18" t="s">
        <v>7454</v>
      </c>
      <c r="E12744" s="18" t="s">
        <v>7455</v>
      </c>
      <c r="F12744" s="18" t="s">
        <v>83814</v>
      </c>
    </row>
    <row r="12745" spans="1:6" x14ac:dyDescent="0.45">
      <c r="A12745" s="18" t="s">
        <v>1475</v>
      </c>
      <c r="B12745" s="19" t="s">
        <v>83862</v>
      </c>
      <c r="C12745" s="18" t="s">
        <v>1707</v>
      </c>
      <c r="D12745" s="18" t="s">
        <v>1708</v>
      </c>
      <c r="E12745" s="18" t="s">
        <v>16086</v>
      </c>
      <c r="F12745" s="18" t="s">
        <v>83814</v>
      </c>
    </row>
    <row r="12746" spans="1:6" x14ac:dyDescent="0.45">
      <c r="A12746" s="18" t="s">
        <v>1475</v>
      </c>
      <c r="B12746" s="19" t="s">
        <v>83849</v>
      </c>
      <c r="C12746" s="18" t="s">
        <v>72122</v>
      </c>
      <c r="D12746" s="18" t="s">
        <v>72123</v>
      </c>
      <c r="E12746" s="18" t="s">
        <v>72124</v>
      </c>
      <c r="F12746" s="18" t="s">
        <v>83814</v>
      </c>
    </row>
    <row r="12747" spans="1:6" x14ac:dyDescent="0.45">
      <c r="A12747" s="18" t="s">
        <v>1475</v>
      </c>
      <c r="B12747" s="19" t="s">
        <v>83853</v>
      </c>
      <c r="C12747" s="18" t="s">
        <v>82333</v>
      </c>
      <c r="D12747" s="18" t="s">
        <v>82334</v>
      </c>
      <c r="E12747" s="18" t="s">
        <v>82335</v>
      </c>
      <c r="F12747" s="18" t="s">
        <v>83814</v>
      </c>
    </row>
    <row r="12748" spans="1:6" x14ac:dyDescent="0.45">
      <c r="A12748" s="18" t="s">
        <v>1475</v>
      </c>
      <c r="B12748" s="19" t="s">
        <v>83810</v>
      </c>
      <c r="C12748" s="18" t="s">
        <v>50783</v>
      </c>
      <c r="D12748" s="18" t="s">
        <v>50784</v>
      </c>
      <c r="E12748" s="18" t="s">
        <v>50785</v>
      </c>
      <c r="F12748" s="18" t="s">
        <v>83814</v>
      </c>
    </row>
    <row r="12749" spans="1:6" x14ac:dyDescent="0.45">
      <c r="A12749" s="18" t="s">
        <v>1475</v>
      </c>
      <c r="B12749" s="19" t="s">
        <v>83835</v>
      </c>
      <c r="C12749" s="18" t="s">
        <v>2957</v>
      </c>
      <c r="D12749" s="18" t="s">
        <v>2958</v>
      </c>
      <c r="E12749" s="18" t="s">
        <v>2959</v>
      </c>
      <c r="F12749" s="18" t="s">
        <v>83814</v>
      </c>
    </row>
    <row r="12750" spans="1:6" x14ac:dyDescent="0.45">
      <c r="A12750" s="18" t="s">
        <v>1475</v>
      </c>
      <c r="B12750" s="19" t="s">
        <v>84262</v>
      </c>
      <c r="C12750" s="18" t="s">
        <v>24040</v>
      </c>
      <c r="D12750" s="18" t="s">
        <v>24041</v>
      </c>
      <c r="E12750" s="18" t="s">
        <v>24042</v>
      </c>
      <c r="F12750" s="18" t="s">
        <v>83814</v>
      </c>
    </row>
    <row r="12751" spans="1:6" x14ac:dyDescent="0.45">
      <c r="A12751" s="18" t="s">
        <v>1475</v>
      </c>
      <c r="B12751" s="19" t="s">
        <v>83861</v>
      </c>
      <c r="C12751" s="18" t="s">
        <v>1709</v>
      </c>
      <c r="D12751" s="18" t="s">
        <v>1710</v>
      </c>
      <c r="E12751" s="18" t="s">
        <v>16087</v>
      </c>
      <c r="F12751" s="18" t="s">
        <v>75674</v>
      </c>
    </row>
    <row r="12752" spans="1:6" x14ac:dyDescent="0.45">
      <c r="A12752" s="18" t="s">
        <v>1475</v>
      </c>
      <c r="B12752" s="19" t="s">
        <v>83895</v>
      </c>
      <c r="C12752" s="18" t="s">
        <v>37469</v>
      </c>
      <c r="D12752" s="18" t="s">
        <v>37470</v>
      </c>
      <c r="E12752" s="18" t="s">
        <v>37471</v>
      </c>
      <c r="F12752" s="18" t="s">
        <v>83814</v>
      </c>
    </row>
    <row r="12753" spans="1:6" x14ac:dyDescent="0.45">
      <c r="A12753" s="18" t="s">
        <v>1475</v>
      </c>
      <c r="B12753" s="19" t="s">
        <v>83839</v>
      </c>
      <c r="C12753" s="18" t="s">
        <v>24043</v>
      </c>
      <c r="D12753" s="18" t="s">
        <v>24044</v>
      </c>
      <c r="E12753" s="18" t="s">
        <v>24045</v>
      </c>
      <c r="F12753" s="18" t="s">
        <v>83814</v>
      </c>
    </row>
    <row r="12754" spans="1:6" x14ac:dyDescent="0.45">
      <c r="A12754" s="18" t="s">
        <v>1475</v>
      </c>
      <c r="B12754" s="19" t="s">
        <v>83996</v>
      </c>
      <c r="C12754" s="18" t="s">
        <v>12661</v>
      </c>
      <c r="D12754" s="18" t="s">
        <v>12662</v>
      </c>
      <c r="E12754" s="18" t="s">
        <v>16088</v>
      </c>
      <c r="F12754" s="18" t="s">
        <v>83814</v>
      </c>
    </row>
    <row r="12755" spans="1:6" x14ac:dyDescent="0.45">
      <c r="A12755" s="18" t="s">
        <v>1475</v>
      </c>
      <c r="B12755" s="19" t="s">
        <v>83885</v>
      </c>
      <c r="C12755" s="18" t="s">
        <v>24046</v>
      </c>
      <c r="D12755" s="18" t="s">
        <v>24047</v>
      </c>
      <c r="E12755" s="18" t="s">
        <v>15847</v>
      </c>
      <c r="F12755" s="18" t="s">
        <v>83814</v>
      </c>
    </row>
    <row r="12756" spans="1:6" x14ac:dyDescent="0.45">
      <c r="A12756" s="18" t="s">
        <v>1475</v>
      </c>
      <c r="B12756" s="19" t="s">
        <v>83853</v>
      </c>
      <c r="C12756" s="18" t="s">
        <v>2960</v>
      </c>
      <c r="D12756" s="18" t="s">
        <v>2961</v>
      </c>
      <c r="E12756" s="18" t="s">
        <v>16089</v>
      </c>
      <c r="F12756" s="18" t="s">
        <v>75674</v>
      </c>
    </row>
    <row r="12757" spans="1:6" x14ac:dyDescent="0.45">
      <c r="A12757" s="18" t="s">
        <v>1475</v>
      </c>
      <c r="B12757" s="19" t="s">
        <v>83858</v>
      </c>
      <c r="C12757" s="18" t="s">
        <v>50786</v>
      </c>
      <c r="D12757" s="18" t="s">
        <v>50787</v>
      </c>
      <c r="E12757" s="18" t="s">
        <v>50788</v>
      </c>
      <c r="F12757" s="18" t="s">
        <v>83814</v>
      </c>
    </row>
    <row r="12758" spans="1:6" x14ac:dyDescent="0.45">
      <c r="A12758" s="18" t="s">
        <v>1475</v>
      </c>
      <c r="B12758" s="19" t="s">
        <v>83927</v>
      </c>
      <c r="C12758" s="18" t="s">
        <v>77968</v>
      </c>
      <c r="D12758" s="18" t="s">
        <v>77969</v>
      </c>
      <c r="E12758" s="18" t="s">
        <v>73182</v>
      </c>
      <c r="F12758" s="18" t="s">
        <v>83814</v>
      </c>
    </row>
    <row r="12759" spans="1:6" x14ac:dyDescent="0.45">
      <c r="A12759" s="18" t="s">
        <v>1475</v>
      </c>
      <c r="B12759" s="19" t="s">
        <v>83945</v>
      </c>
      <c r="C12759" s="18" t="s">
        <v>24048</v>
      </c>
      <c r="D12759" s="18" t="s">
        <v>24049</v>
      </c>
      <c r="E12759" s="18" t="s">
        <v>24050</v>
      </c>
      <c r="F12759" s="18" t="s">
        <v>83814</v>
      </c>
    </row>
    <row r="12760" spans="1:6" x14ac:dyDescent="0.45">
      <c r="A12760" s="18" t="s">
        <v>1475</v>
      </c>
      <c r="B12760" s="19" t="s">
        <v>83871</v>
      </c>
      <c r="C12760" s="18" t="s">
        <v>1778</v>
      </c>
      <c r="D12760" s="18" t="s">
        <v>1779</v>
      </c>
      <c r="E12760" s="18" t="s">
        <v>1780</v>
      </c>
      <c r="F12760" s="18" t="s">
        <v>83814</v>
      </c>
    </row>
    <row r="12761" spans="1:6" x14ac:dyDescent="0.45">
      <c r="A12761" s="18" t="s">
        <v>1475</v>
      </c>
      <c r="B12761" s="19" t="s">
        <v>83810</v>
      </c>
      <c r="C12761" s="18" t="s">
        <v>50789</v>
      </c>
      <c r="D12761" s="18" t="s">
        <v>50790</v>
      </c>
      <c r="E12761" s="18" t="s">
        <v>50791</v>
      </c>
      <c r="F12761" s="18" t="s">
        <v>75674</v>
      </c>
    </row>
    <row r="12762" spans="1:6" x14ac:dyDescent="0.45">
      <c r="A12762" s="18" t="s">
        <v>1475</v>
      </c>
      <c r="B12762" s="19" t="s">
        <v>83886</v>
      </c>
      <c r="C12762" s="18" t="s">
        <v>2962</v>
      </c>
      <c r="D12762" s="18" t="s">
        <v>2963</v>
      </c>
      <c r="E12762" s="18" t="s">
        <v>16091</v>
      </c>
      <c r="F12762" s="18" t="s">
        <v>83814</v>
      </c>
    </row>
    <row r="12763" spans="1:6" x14ac:dyDescent="0.45">
      <c r="A12763" s="18" t="s">
        <v>1475</v>
      </c>
      <c r="B12763" s="19" t="s">
        <v>84106</v>
      </c>
      <c r="C12763" s="18" t="s">
        <v>12663</v>
      </c>
      <c r="D12763" s="18" t="s">
        <v>12664</v>
      </c>
      <c r="E12763" s="18" t="s">
        <v>16092</v>
      </c>
      <c r="F12763" s="18" t="s">
        <v>83814</v>
      </c>
    </row>
    <row r="12764" spans="1:6" x14ac:dyDescent="0.45">
      <c r="A12764" s="18" t="s">
        <v>1475</v>
      </c>
      <c r="B12764" s="19" t="s">
        <v>91457</v>
      </c>
      <c r="C12764" s="18" t="s">
        <v>100493</v>
      </c>
      <c r="D12764" s="18" t="s">
        <v>100494</v>
      </c>
      <c r="E12764" s="18" t="s">
        <v>100495</v>
      </c>
      <c r="F12764" s="18" t="s">
        <v>83814</v>
      </c>
    </row>
    <row r="12765" spans="1:6" x14ac:dyDescent="0.45">
      <c r="A12765" s="18" t="s">
        <v>1475</v>
      </c>
      <c r="B12765" s="19" t="s">
        <v>83818</v>
      </c>
      <c r="C12765" s="18" t="s">
        <v>8137</v>
      </c>
      <c r="D12765" s="18" t="s">
        <v>8138</v>
      </c>
      <c r="E12765" s="18" t="s">
        <v>8139</v>
      </c>
      <c r="F12765" s="18" t="s">
        <v>83814</v>
      </c>
    </row>
    <row r="12766" spans="1:6" x14ac:dyDescent="0.45">
      <c r="A12766" s="18" t="s">
        <v>1475</v>
      </c>
      <c r="B12766" s="19" t="s">
        <v>83912</v>
      </c>
      <c r="C12766" s="18" t="s">
        <v>24051</v>
      </c>
      <c r="D12766" s="18" t="s">
        <v>24052</v>
      </c>
      <c r="E12766" s="18" t="s">
        <v>24053</v>
      </c>
      <c r="F12766" s="18" t="s">
        <v>75674</v>
      </c>
    </row>
    <row r="12767" spans="1:6" x14ac:dyDescent="0.45">
      <c r="A12767" s="18" t="s">
        <v>1475</v>
      </c>
      <c r="B12767" s="19" t="s">
        <v>83835</v>
      </c>
      <c r="C12767" s="18" t="s">
        <v>50792</v>
      </c>
      <c r="D12767" s="18" t="s">
        <v>50793</v>
      </c>
      <c r="E12767" s="18" t="s">
        <v>50794</v>
      </c>
      <c r="F12767" s="18" t="s">
        <v>83814</v>
      </c>
    </row>
    <row r="12768" spans="1:6" x14ac:dyDescent="0.45">
      <c r="A12768" s="18" t="s">
        <v>1475</v>
      </c>
      <c r="B12768" s="19" t="s">
        <v>84022</v>
      </c>
      <c r="C12768" s="18" t="s">
        <v>5320</v>
      </c>
      <c r="D12768" s="18" t="s">
        <v>5321</v>
      </c>
      <c r="E12768" s="18" t="s">
        <v>16093</v>
      </c>
      <c r="F12768" s="18" t="s">
        <v>83814</v>
      </c>
    </row>
    <row r="12769" spans="1:6" x14ac:dyDescent="0.45">
      <c r="A12769" s="18" t="s">
        <v>1475</v>
      </c>
      <c r="B12769" s="19" t="s">
        <v>84132</v>
      </c>
      <c r="C12769" s="18" t="s">
        <v>50795</v>
      </c>
      <c r="D12769" s="18" t="s">
        <v>50796</v>
      </c>
      <c r="E12769" s="18" t="s">
        <v>50797</v>
      </c>
      <c r="F12769" s="18" t="s">
        <v>83814</v>
      </c>
    </row>
    <row r="12770" spans="1:6" x14ac:dyDescent="0.45">
      <c r="A12770" s="18" t="s">
        <v>1475</v>
      </c>
      <c r="B12770" s="19" t="s">
        <v>83818</v>
      </c>
      <c r="C12770" s="18" t="s">
        <v>2964</v>
      </c>
      <c r="D12770" s="18" t="s">
        <v>2965</v>
      </c>
      <c r="E12770" s="18" t="s">
        <v>16094</v>
      </c>
      <c r="F12770" s="18" t="s">
        <v>75674</v>
      </c>
    </row>
    <row r="12771" spans="1:6" x14ac:dyDescent="0.45">
      <c r="A12771" s="18" t="s">
        <v>1475</v>
      </c>
      <c r="B12771" s="19" t="s">
        <v>83997</v>
      </c>
      <c r="C12771" s="18" t="s">
        <v>5322</v>
      </c>
      <c r="D12771" s="18" t="s">
        <v>5323</v>
      </c>
      <c r="E12771" s="18" t="s">
        <v>5324</v>
      </c>
      <c r="F12771" s="18" t="s">
        <v>83814</v>
      </c>
    </row>
    <row r="12772" spans="1:6" x14ac:dyDescent="0.45">
      <c r="A12772" s="18" t="s">
        <v>1475</v>
      </c>
      <c r="B12772" s="19" t="s">
        <v>83895</v>
      </c>
      <c r="C12772" s="18" t="s">
        <v>37472</v>
      </c>
      <c r="D12772" s="18" t="s">
        <v>37473</v>
      </c>
      <c r="E12772" s="18" t="s">
        <v>37474</v>
      </c>
      <c r="F12772" s="18" t="s">
        <v>83814</v>
      </c>
    </row>
    <row r="12773" spans="1:6" x14ac:dyDescent="0.45">
      <c r="A12773" s="18" t="s">
        <v>1475</v>
      </c>
      <c r="B12773" s="19" t="s">
        <v>84659</v>
      </c>
      <c r="C12773" s="18" t="s">
        <v>77970</v>
      </c>
      <c r="D12773" s="18" t="s">
        <v>77971</v>
      </c>
      <c r="E12773" s="18" t="s">
        <v>77972</v>
      </c>
      <c r="F12773" s="18" t="s">
        <v>83814</v>
      </c>
    </row>
    <row r="12774" spans="1:6" x14ac:dyDescent="0.45">
      <c r="A12774" s="18" t="s">
        <v>1475</v>
      </c>
      <c r="B12774" s="19" t="s">
        <v>83886</v>
      </c>
      <c r="C12774" s="18" t="s">
        <v>24054</v>
      </c>
      <c r="D12774" s="18" t="s">
        <v>24055</v>
      </c>
      <c r="E12774" s="18" t="s">
        <v>24056</v>
      </c>
      <c r="F12774" s="18" t="s">
        <v>83814</v>
      </c>
    </row>
    <row r="12775" spans="1:6" x14ac:dyDescent="0.45">
      <c r="A12775" s="18" t="s">
        <v>1475</v>
      </c>
      <c r="B12775" s="19" t="s">
        <v>83810</v>
      </c>
      <c r="C12775" s="18" t="s">
        <v>66289</v>
      </c>
      <c r="D12775" s="18" t="s">
        <v>66290</v>
      </c>
      <c r="E12775" s="18" t="s">
        <v>66291</v>
      </c>
      <c r="F12775" s="18" t="s">
        <v>83814</v>
      </c>
    </row>
    <row r="12776" spans="1:6" x14ac:dyDescent="0.45">
      <c r="A12776" s="18" t="s">
        <v>1475</v>
      </c>
      <c r="B12776" s="19" t="s">
        <v>83940</v>
      </c>
      <c r="C12776" s="18" t="s">
        <v>6819</v>
      </c>
      <c r="D12776" s="18" t="s">
        <v>6820</v>
      </c>
      <c r="E12776" s="18" t="s">
        <v>6821</v>
      </c>
      <c r="F12776" s="18" t="s">
        <v>83814</v>
      </c>
    </row>
    <row r="12777" spans="1:6" x14ac:dyDescent="0.45">
      <c r="A12777" s="18" t="s">
        <v>1475</v>
      </c>
      <c r="B12777" s="19" t="s">
        <v>91457</v>
      </c>
      <c r="C12777" s="18" t="s">
        <v>100496</v>
      </c>
      <c r="D12777" s="18" t="s">
        <v>100497</v>
      </c>
      <c r="E12777" s="18" t="s">
        <v>100498</v>
      </c>
      <c r="F12777" s="18" t="s">
        <v>83814</v>
      </c>
    </row>
    <row r="12778" spans="1:6" x14ac:dyDescent="0.45">
      <c r="A12778" s="18" t="s">
        <v>1475</v>
      </c>
      <c r="B12778" s="19" t="s">
        <v>83887</v>
      </c>
      <c r="C12778" s="18" t="s">
        <v>13424</v>
      </c>
      <c r="D12778" s="18" t="s">
        <v>13425</v>
      </c>
      <c r="E12778" s="18" t="s">
        <v>16095</v>
      </c>
      <c r="F12778" s="18" t="s">
        <v>83814</v>
      </c>
    </row>
    <row r="12779" spans="1:6" x14ac:dyDescent="0.45">
      <c r="A12779" s="18" t="s">
        <v>1475</v>
      </c>
      <c r="B12779" s="19" t="s">
        <v>83868</v>
      </c>
      <c r="C12779" s="18" t="s">
        <v>6822</v>
      </c>
      <c r="D12779" s="18" t="s">
        <v>6823</v>
      </c>
      <c r="E12779" s="18" t="s">
        <v>6824</v>
      </c>
      <c r="F12779" s="18" t="s">
        <v>83814</v>
      </c>
    </row>
    <row r="12780" spans="1:6" x14ac:dyDescent="0.45">
      <c r="A12780" s="18" t="s">
        <v>1475</v>
      </c>
      <c r="B12780" s="19" t="s">
        <v>83837</v>
      </c>
      <c r="C12780" s="18" t="s">
        <v>77973</v>
      </c>
      <c r="D12780" s="18" t="s">
        <v>77974</v>
      </c>
      <c r="E12780" s="18" t="s">
        <v>77975</v>
      </c>
      <c r="F12780" s="18" t="s">
        <v>83814</v>
      </c>
    </row>
    <row r="12781" spans="1:6" x14ac:dyDescent="0.45">
      <c r="A12781" s="18" t="s">
        <v>1475</v>
      </c>
      <c r="B12781" s="19" t="s">
        <v>83887</v>
      </c>
      <c r="C12781" s="18" t="s">
        <v>6825</v>
      </c>
      <c r="D12781" s="18" t="s">
        <v>6826</v>
      </c>
      <c r="E12781" s="18" t="s">
        <v>16096</v>
      </c>
      <c r="F12781" s="18" t="s">
        <v>83814</v>
      </c>
    </row>
    <row r="12782" spans="1:6" x14ac:dyDescent="0.45">
      <c r="A12782" s="18" t="s">
        <v>1475</v>
      </c>
      <c r="B12782" s="19" t="s">
        <v>83973</v>
      </c>
      <c r="C12782" s="18" t="s">
        <v>100499</v>
      </c>
      <c r="D12782" s="18" t="s">
        <v>100500</v>
      </c>
      <c r="E12782" s="18" t="s">
        <v>69796</v>
      </c>
      <c r="F12782" s="18" t="s">
        <v>83814</v>
      </c>
    </row>
    <row r="12783" spans="1:6" x14ac:dyDescent="0.45">
      <c r="A12783" s="18" t="s">
        <v>1475</v>
      </c>
      <c r="B12783" s="19" t="s">
        <v>83815</v>
      </c>
      <c r="C12783" s="18" t="s">
        <v>50798</v>
      </c>
      <c r="D12783" s="18" t="s">
        <v>50799</v>
      </c>
      <c r="E12783" s="18" t="s">
        <v>50800</v>
      </c>
      <c r="F12783" s="18" t="s">
        <v>83814</v>
      </c>
    </row>
    <row r="12784" spans="1:6" x14ac:dyDescent="0.45">
      <c r="A12784" s="18" t="s">
        <v>1475</v>
      </c>
      <c r="B12784" s="19" t="s">
        <v>83835</v>
      </c>
      <c r="C12784" s="18" t="s">
        <v>50801</v>
      </c>
      <c r="D12784" s="18" t="s">
        <v>50802</v>
      </c>
      <c r="E12784" s="18" t="s">
        <v>50803</v>
      </c>
      <c r="F12784" s="18" t="s">
        <v>83814</v>
      </c>
    </row>
    <row r="12785" spans="1:6" x14ac:dyDescent="0.45">
      <c r="A12785" s="18" t="s">
        <v>1475</v>
      </c>
      <c r="B12785" s="19" t="s">
        <v>84463</v>
      </c>
      <c r="C12785" s="18" t="s">
        <v>24057</v>
      </c>
      <c r="D12785" s="18" t="s">
        <v>24058</v>
      </c>
      <c r="E12785" s="18" t="s">
        <v>24059</v>
      </c>
      <c r="F12785" s="18" t="s">
        <v>83814</v>
      </c>
    </row>
    <row r="12786" spans="1:6" x14ac:dyDescent="0.45">
      <c r="A12786" s="18" t="s">
        <v>1475</v>
      </c>
      <c r="B12786" s="19" t="s">
        <v>84517</v>
      </c>
      <c r="C12786" s="18" t="s">
        <v>89260</v>
      </c>
      <c r="D12786" s="18" t="s">
        <v>89261</v>
      </c>
      <c r="E12786" s="18" t="s">
        <v>89262</v>
      </c>
      <c r="F12786" s="18" t="s">
        <v>83814</v>
      </c>
    </row>
    <row r="12787" spans="1:6" x14ac:dyDescent="0.45">
      <c r="A12787" s="18" t="s">
        <v>1475</v>
      </c>
      <c r="B12787" s="19" t="s">
        <v>100175</v>
      </c>
      <c r="C12787" s="18" t="s">
        <v>100501</v>
      </c>
      <c r="D12787" s="18" t="s">
        <v>100502</v>
      </c>
      <c r="E12787" s="18" t="s">
        <v>100503</v>
      </c>
      <c r="F12787" s="18" t="s">
        <v>83814</v>
      </c>
    </row>
    <row r="12788" spans="1:6" x14ac:dyDescent="0.45">
      <c r="A12788" s="18" t="s">
        <v>1475</v>
      </c>
      <c r="B12788" s="19" t="s">
        <v>83843</v>
      </c>
      <c r="C12788" s="18" t="s">
        <v>37475</v>
      </c>
      <c r="D12788" s="18" t="s">
        <v>37476</v>
      </c>
      <c r="E12788" s="18" t="s">
        <v>37477</v>
      </c>
      <c r="F12788" s="18" t="s">
        <v>83814</v>
      </c>
    </row>
    <row r="12789" spans="1:6" x14ac:dyDescent="0.45">
      <c r="A12789" s="18" t="s">
        <v>1475</v>
      </c>
      <c r="B12789" s="19" t="s">
        <v>83815</v>
      </c>
      <c r="C12789" s="18" t="s">
        <v>89263</v>
      </c>
      <c r="D12789" s="18" t="s">
        <v>89264</v>
      </c>
      <c r="E12789" s="18" t="s">
        <v>89265</v>
      </c>
      <c r="F12789" s="18" t="s">
        <v>83814</v>
      </c>
    </row>
    <row r="12790" spans="1:6" x14ac:dyDescent="0.45">
      <c r="A12790" s="18" t="s">
        <v>1475</v>
      </c>
      <c r="B12790" s="19" t="s">
        <v>83888</v>
      </c>
      <c r="C12790" s="18" t="s">
        <v>12665</v>
      </c>
      <c r="D12790" s="18" t="s">
        <v>12666</v>
      </c>
      <c r="E12790" s="18" t="s">
        <v>16097</v>
      </c>
      <c r="F12790" s="18" t="s">
        <v>83814</v>
      </c>
    </row>
    <row r="12791" spans="1:6" x14ac:dyDescent="0.45">
      <c r="A12791" s="18" t="s">
        <v>1475</v>
      </c>
      <c r="B12791" s="19" t="s">
        <v>83835</v>
      </c>
      <c r="C12791" s="18" t="s">
        <v>50804</v>
      </c>
      <c r="D12791" s="18" t="s">
        <v>50805</v>
      </c>
      <c r="E12791" s="18" t="s">
        <v>50806</v>
      </c>
      <c r="F12791" s="18" t="s">
        <v>75674</v>
      </c>
    </row>
    <row r="12792" spans="1:6" x14ac:dyDescent="0.45">
      <c r="A12792" s="18" t="s">
        <v>1475</v>
      </c>
      <c r="B12792" s="19" t="s">
        <v>83858</v>
      </c>
      <c r="C12792" s="18" t="s">
        <v>52920</v>
      </c>
      <c r="D12792" s="18" t="s">
        <v>52921</v>
      </c>
      <c r="E12792" s="18" t="s">
        <v>52922</v>
      </c>
      <c r="F12792" s="18" t="s">
        <v>83814</v>
      </c>
    </row>
    <row r="12793" spans="1:6" x14ac:dyDescent="0.45">
      <c r="A12793" s="18" t="s">
        <v>1475</v>
      </c>
      <c r="B12793" s="19" t="s">
        <v>83895</v>
      </c>
      <c r="C12793" s="18" t="s">
        <v>37478</v>
      </c>
      <c r="D12793" s="18" t="s">
        <v>37470</v>
      </c>
      <c r="E12793" s="18" t="s">
        <v>37471</v>
      </c>
      <c r="F12793" s="18" t="s">
        <v>83814</v>
      </c>
    </row>
    <row r="12794" spans="1:6" x14ac:dyDescent="0.45">
      <c r="A12794" s="18" t="s">
        <v>1475</v>
      </c>
      <c r="B12794" s="19" t="s">
        <v>84019</v>
      </c>
      <c r="C12794" s="18" t="s">
        <v>6827</v>
      </c>
      <c r="D12794" s="18" t="s">
        <v>6828</v>
      </c>
      <c r="E12794" s="18" t="s">
        <v>16098</v>
      </c>
      <c r="F12794" s="18" t="s">
        <v>83814</v>
      </c>
    </row>
    <row r="12795" spans="1:6" x14ac:dyDescent="0.45">
      <c r="A12795" s="18" t="s">
        <v>1475</v>
      </c>
      <c r="B12795" s="19" t="s">
        <v>83842</v>
      </c>
      <c r="C12795" s="18" t="s">
        <v>37479</v>
      </c>
      <c r="D12795" s="18" t="s">
        <v>83814</v>
      </c>
      <c r="E12795" s="18" t="s">
        <v>37480</v>
      </c>
      <c r="F12795" s="18" t="s">
        <v>83814</v>
      </c>
    </row>
    <row r="12796" spans="1:6" x14ac:dyDescent="0.45">
      <c r="A12796" s="18" t="s">
        <v>1475</v>
      </c>
      <c r="B12796" s="19" t="s">
        <v>105325</v>
      </c>
      <c r="C12796" s="18" t="s">
        <v>119246</v>
      </c>
      <c r="D12796" s="18" t="s">
        <v>119247</v>
      </c>
      <c r="E12796" s="18" t="s">
        <v>119248</v>
      </c>
      <c r="F12796" s="18" t="s">
        <v>83814</v>
      </c>
    </row>
    <row r="12797" spans="1:6" x14ac:dyDescent="0.45">
      <c r="A12797" s="18" t="s">
        <v>1475</v>
      </c>
      <c r="B12797" s="19" t="s">
        <v>83838</v>
      </c>
      <c r="C12797" s="18" t="s">
        <v>5325</v>
      </c>
      <c r="D12797" s="18" t="s">
        <v>5326</v>
      </c>
      <c r="E12797" s="18" t="s">
        <v>16099</v>
      </c>
      <c r="F12797" s="18" t="s">
        <v>83814</v>
      </c>
    </row>
    <row r="12798" spans="1:6" x14ac:dyDescent="0.45">
      <c r="A12798" s="18" t="s">
        <v>1475</v>
      </c>
      <c r="B12798" s="19" t="s">
        <v>84631</v>
      </c>
      <c r="C12798" s="18" t="s">
        <v>24060</v>
      </c>
      <c r="D12798" s="18" t="s">
        <v>24061</v>
      </c>
      <c r="E12798" s="18" t="s">
        <v>24062</v>
      </c>
      <c r="F12798" s="18" t="s">
        <v>83814</v>
      </c>
    </row>
    <row r="12799" spans="1:6" x14ac:dyDescent="0.45">
      <c r="A12799" s="18" t="s">
        <v>1475</v>
      </c>
      <c r="B12799" s="19" t="s">
        <v>84753</v>
      </c>
      <c r="C12799" s="18" t="s">
        <v>100504</v>
      </c>
      <c r="D12799" s="18" t="s">
        <v>100505</v>
      </c>
      <c r="E12799" s="18" t="s">
        <v>100506</v>
      </c>
      <c r="F12799" s="18" t="s">
        <v>83814</v>
      </c>
    </row>
    <row r="12800" spans="1:6" x14ac:dyDescent="0.45">
      <c r="A12800" s="18" t="s">
        <v>1475</v>
      </c>
      <c r="B12800" s="19" t="s">
        <v>84733</v>
      </c>
      <c r="C12800" s="18" t="s">
        <v>77976</v>
      </c>
      <c r="D12800" s="18" t="s">
        <v>77977</v>
      </c>
      <c r="E12800" s="18" t="s">
        <v>77978</v>
      </c>
      <c r="F12800" s="18" t="s">
        <v>83814</v>
      </c>
    </row>
    <row r="12801" spans="1:6" x14ac:dyDescent="0.45">
      <c r="A12801" s="18" t="s">
        <v>1475</v>
      </c>
      <c r="B12801" s="19" t="s">
        <v>84631</v>
      </c>
      <c r="C12801" s="18" t="s">
        <v>5327</v>
      </c>
      <c r="D12801" s="18" t="s">
        <v>83814</v>
      </c>
      <c r="E12801" s="18" t="s">
        <v>77979</v>
      </c>
      <c r="F12801" s="18" t="s">
        <v>83814</v>
      </c>
    </row>
    <row r="12802" spans="1:6" x14ac:dyDescent="0.45">
      <c r="A12802" s="18" t="s">
        <v>1475</v>
      </c>
      <c r="B12802" s="19" t="s">
        <v>83896</v>
      </c>
      <c r="C12802" s="18" t="s">
        <v>5328</v>
      </c>
      <c r="D12802" s="18" t="s">
        <v>5329</v>
      </c>
      <c r="E12802" s="18" t="s">
        <v>16100</v>
      </c>
      <c r="F12802" s="18" t="s">
        <v>83814</v>
      </c>
    </row>
    <row r="12803" spans="1:6" x14ac:dyDescent="0.45">
      <c r="A12803" s="18" t="s">
        <v>1475</v>
      </c>
      <c r="B12803" s="19" t="s">
        <v>84021</v>
      </c>
      <c r="C12803" s="18" t="s">
        <v>77980</v>
      </c>
      <c r="D12803" s="18" t="s">
        <v>77981</v>
      </c>
      <c r="E12803" s="18" t="s">
        <v>77982</v>
      </c>
      <c r="F12803" s="18" t="s">
        <v>83814</v>
      </c>
    </row>
    <row r="12804" spans="1:6" x14ac:dyDescent="0.45">
      <c r="A12804" s="18" t="s">
        <v>1475</v>
      </c>
      <c r="B12804" s="19" t="s">
        <v>85873</v>
      </c>
      <c r="C12804" s="18" t="s">
        <v>50807</v>
      </c>
      <c r="D12804" s="18" t="s">
        <v>50808</v>
      </c>
      <c r="E12804" s="18" t="s">
        <v>50809</v>
      </c>
      <c r="F12804" s="18" t="s">
        <v>83814</v>
      </c>
    </row>
    <row r="12805" spans="1:6" x14ac:dyDescent="0.45">
      <c r="A12805" s="18" t="s">
        <v>1475</v>
      </c>
      <c r="B12805" s="19" t="s">
        <v>84028</v>
      </c>
      <c r="C12805" s="18" t="s">
        <v>5415</v>
      </c>
      <c r="D12805" s="18" t="s">
        <v>5416</v>
      </c>
      <c r="E12805" s="18" t="s">
        <v>5372</v>
      </c>
      <c r="F12805" s="18" t="s">
        <v>75674</v>
      </c>
    </row>
    <row r="12806" spans="1:6" x14ac:dyDescent="0.45">
      <c r="A12806" s="18" t="s">
        <v>1475</v>
      </c>
      <c r="B12806" s="19" t="s">
        <v>83835</v>
      </c>
      <c r="C12806" s="18" t="s">
        <v>52923</v>
      </c>
      <c r="D12806" s="18" t="s">
        <v>52924</v>
      </c>
      <c r="E12806" s="18" t="s">
        <v>52925</v>
      </c>
      <c r="F12806" s="18" t="s">
        <v>83814</v>
      </c>
    </row>
    <row r="12807" spans="1:6" x14ac:dyDescent="0.45">
      <c r="A12807" s="18" t="s">
        <v>1475</v>
      </c>
      <c r="B12807" s="19" t="s">
        <v>83825</v>
      </c>
      <c r="C12807" s="18" t="s">
        <v>37481</v>
      </c>
      <c r="D12807" s="18" t="s">
        <v>37482</v>
      </c>
      <c r="E12807" s="18" t="s">
        <v>37483</v>
      </c>
      <c r="F12807" s="18" t="s">
        <v>83814</v>
      </c>
    </row>
    <row r="12808" spans="1:6" x14ac:dyDescent="0.45">
      <c r="A12808" s="18" t="s">
        <v>1475</v>
      </c>
      <c r="B12808" s="19" t="s">
        <v>83831</v>
      </c>
      <c r="C12808" s="18" t="s">
        <v>6829</v>
      </c>
      <c r="D12808" s="18" t="s">
        <v>6830</v>
      </c>
      <c r="E12808" s="18" t="s">
        <v>16101</v>
      </c>
      <c r="F12808" s="18" t="s">
        <v>83814</v>
      </c>
    </row>
    <row r="12809" spans="1:6" x14ac:dyDescent="0.45">
      <c r="A12809" s="18" t="s">
        <v>1475</v>
      </c>
      <c r="B12809" s="19" t="s">
        <v>83831</v>
      </c>
      <c r="C12809" s="18" t="s">
        <v>82336</v>
      </c>
      <c r="D12809" s="18" t="s">
        <v>82337</v>
      </c>
      <c r="E12809" s="18" t="s">
        <v>82338</v>
      </c>
      <c r="F12809" s="18" t="s">
        <v>83814</v>
      </c>
    </row>
    <row r="12810" spans="1:6" x14ac:dyDescent="0.45">
      <c r="A12810" s="18" t="s">
        <v>1475</v>
      </c>
      <c r="B12810" s="19" t="s">
        <v>83959</v>
      </c>
      <c r="C12810" s="18" t="s">
        <v>91147</v>
      </c>
      <c r="D12810" s="18" t="s">
        <v>91148</v>
      </c>
      <c r="E12810" s="18" t="s">
        <v>91149</v>
      </c>
      <c r="F12810" s="18" t="s">
        <v>83814</v>
      </c>
    </row>
    <row r="12811" spans="1:6" x14ac:dyDescent="0.45">
      <c r="A12811" s="18" t="s">
        <v>1475</v>
      </c>
      <c r="B12811" s="19" t="s">
        <v>83895</v>
      </c>
      <c r="C12811" s="18" t="s">
        <v>37484</v>
      </c>
      <c r="D12811" s="18" t="s">
        <v>37485</v>
      </c>
      <c r="E12811" s="18" t="s">
        <v>37486</v>
      </c>
      <c r="F12811" s="18" t="s">
        <v>83814</v>
      </c>
    </row>
    <row r="12812" spans="1:6" x14ac:dyDescent="0.45">
      <c r="A12812" s="18" t="s">
        <v>1475</v>
      </c>
      <c r="B12812" s="19" t="s">
        <v>84026</v>
      </c>
      <c r="C12812" s="18" t="s">
        <v>66292</v>
      </c>
      <c r="D12812" s="18" t="s">
        <v>66293</v>
      </c>
      <c r="E12812" s="18" t="s">
        <v>66294</v>
      </c>
      <c r="F12812" s="18" t="s">
        <v>83814</v>
      </c>
    </row>
    <row r="12813" spans="1:6" x14ac:dyDescent="0.45">
      <c r="A12813" s="18" t="s">
        <v>1475</v>
      </c>
      <c r="B12813" s="19" t="s">
        <v>84257</v>
      </c>
      <c r="C12813" s="18" t="s">
        <v>72125</v>
      </c>
      <c r="D12813" s="18" t="s">
        <v>23560</v>
      </c>
      <c r="E12813" s="18" t="s">
        <v>23561</v>
      </c>
      <c r="F12813" s="18" t="s">
        <v>83814</v>
      </c>
    </row>
    <row r="12814" spans="1:6" x14ac:dyDescent="0.45">
      <c r="A12814" s="18" t="s">
        <v>1475</v>
      </c>
      <c r="B12814" s="19" t="s">
        <v>83831</v>
      </c>
      <c r="C12814" s="18" t="s">
        <v>7458</v>
      </c>
      <c r="D12814" s="18" t="s">
        <v>7459</v>
      </c>
      <c r="E12814" s="18" t="s">
        <v>7460</v>
      </c>
      <c r="F12814" s="18" t="s">
        <v>75674</v>
      </c>
    </row>
    <row r="12815" spans="1:6" x14ac:dyDescent="0.45">
      <c r="A12815" s="18" t="s">
        <v>1475</v>
      </c>
      <c r="B12815" s="19" t="s">
        <v>84642</v>
      </c>
      <c r="C12815" s="18" t="s">
        <v>8220</v>
      </c>
      <c r="D12815" s="18" t="s">
        <v>8221</v>
      </c>
      <c r="E12815" s="18" t="s">
        <v>8222</v>
      </c>
      <c r="F12815" s="18" t="s">
        <v>83814</v>
      </c>
    </row>
    <row r="12816" spans="1:6" x14ac:dyDescent="0.45">
      <c r="A12816" s="18" t="s">
        <v>1475</v>
      </c>
      <c r="B12816" s="19" t="s">
        <v>83916</v>
      </c>
      <c r="C12816" s="18" t="s">
        <v>77983</v>
      </c>
      <c r="D12816" s="18" t="s">
        <v>77984</v>
      </c>
      <c r="E12816" s="18" t="s">
        <v>77985</v>
      </c>
      <c r="F12816" s="18" t="s">
        <v>83814</v>
      </c>
    </row>
    <row r="12817" spans="1:6" x14ac:dyDescent="0.45">
      <c r="A12817" s="18" t="s">
        <v>1475</v>
      </c>
      <c r="B12817" s="19" t="s">
        <v>83854</v>
      </c>
      <c r="C12817" s="18" t="s">
        <v>24063</v>
      </c>
      <c r="D12817" s="18" t="s">
        <v>24064</v>
      </c>
      <c r="E12817" s="18" t="s">
        <v>24065</v>
      </c>
      <c r="F12817" s="18" t="s">
        <v>83814</v>
      </c>
    </row>
    <row r="12818" spans="1:6" x14ac:dyDescent="0.45">
      <c r="A12818" s="18" t="s">
        <v>1475</v>
      </c>
      <c r="B12818" s="19" t="s">
        <v>85124</v>
      </c>
      <c r="C12818" s="18" t="s">
        <v>13426</v>
      </c>
      <c r="D12818" s="18" t="s">
        <v>13427</v>
      </c>
      <c r="E12818" s="18" t="s">
        <v>16102</v>
      </c>
      <c r="F12818" s="18" t="s">
        <v>83814</v>
      </c>
    </row>
    <row r="12819" spans="1:6" x14ac:dyDescent="0.45">
      <c r="A12819" s="18" t="s">
        <v>1475</v>
      </c>
      <c r="B12819" s="19" t="s">
        <v>83810</v>
      </c>
      <c r="C12819" s="18" t="s">
        <v>50810</v>
      </c>
      <c r="D12819" s="18" t="s">
        <v>50811</v>
      </c>
      <c r="E12819" s="18" t="s">
        <v>50812</v>
      </c>
      <c r="F12819" s="18" t="s">
        <v>83814</v>
      </c>
    </row>
    <row r="12820" spans="1:6" x14ac:dyDescent="0.45">
      <c r="A12820" s="18" t="s">
        <v>1475</v>
      </c>
      <c r="B12820" s="19" t="s">
        <v>83831</v>
      </c>
      <c r="C12820" s="18" t="s">
        <v>37487</v>
      </c>
      <c r="D12820" s="18" t="s">
        <v>37488</v>
      </c>
      <c r="E12820" s="18" t="s">
        <v>37489</v>
      </c>
      <c r="F12820" s="18" t="s">
        <v>83814</v>
      </c>
    </row>
    <row r="12821" spans="1:6" x14ac:dyDescent="0.45">
      <c r="A12821" s="18" t="s">
        <v>1475</v>
      </c>
      <c r="B12821" s="19" t="s">
        <v>83938</v>
      </c>
      <c r="C12821" s="18" t="s">
        <v>77986</v>
      </c>
      <c r="D12821" s="18" t="s">
        <v>77987</v>
      </c>
      <c r="E12821" s="18" t="s">
        <v>77988</v>
      </c>
      <c r="F12821" s="18" t="s">
        <v>83814</v>
      </c>
    </row>
    <row r="12822" spans="1:6" x14ac:dyDescent="0.45">
      <c r="A12822" s="18" t="s">
        <v>1475</v>
      </c>
      <c r="B12822" s="19" t="s">
        <v>84014</v>
      </c>
      <c r="C12822" s="18" t="s">
        <v>24066</v>
      </c>
      <c r="D12822" s="18" t="s">
        <v>24067</v>
      </c>
      <c r="E12822" s="18" t="s">
        <v>24068</v>
      </c>
      <c r="F12822" s="18" t="s">
        <v>83814</v>
      </c>
    </row>
    <row r="12823" spans="1:6" x14ac:dyDescent="0.45">
      <c r="A12823" s="18" t="s">
        <v>1475</v>
      </c>
      <c r="B12823" s="19" t="s">
        <v>89493</v>
      </c>
      <c r="C12823" s="18" t="s">
        <v>91150</v>
      </c>
      <c r="D12823" s="18" t="s">
        <v>91151</v>
      </c>
      <c r="E12823" s="18" t="s">
        <v>91152</v>
      </c>
      <c r="F12823" s="18" t="s">
        <v>83814</v>
      </c>
    </row>
    <row r="12824" spans="1:6" x14ac:dyDescent="0.45">
      <c r="A12824" s="18" t="s">
        <v>1475</v>
      </c>
      <c r="B12824" s="19" t="s">
        <v>84074</v>
      </c>
      <c r="C12824" s="18" t="s">
        <v>8140</v>
      </c>
      <c r="D12824" s="18" t="s">
        <v>8141</v>
      </c>
      <c r="E12824" s="18" t="s">
        <v>16103</v>
      </c>
      <c r="F12824" s="18" t="s">
        <v>75674</v>
      </c>
    </row>
    <row r="12825" spans="1:6" x14ac:dyDescent="0.45">
      <c r="A12825" s="18" t="s">
        <v>1475</v>
      </c>
      <c r="B12825" s="19" t="s">
        <v>83810</v>
      </c>
      <c r="C12825" s="18" t="s">
        <v>50813</v>
      </c>
      <c r="D12825" s="18" t="s">
        <v>50814</v>
      </c>
      <c r="E12825" s="18" t="s">
        <v>50815</v>
      </c>
      <c r="F12825" s="18" t="s">
        <v>83814</v>
      </c>
    </row>
    <row r="12826" spans="1:6" x14ac:dyDescent="0.45">
      <c r="A12826" s="18" t="s">
        <v>1475</v>
      </c>
      <c r="B12826" s="19" t="s">
        <v>84021</v>
      </c>
      <c r="C12826" s="18" t="s">
        <v>72126</v>
      </c>
      <c r="D12826" s="18" t="s">
        <v>72127</v>
      </c>
      <c r="E12826" s="18" t="s">
        <v>72128</v>
      </c>
      <c r="F12826" s="18" t="s">
        <v>83814</v>
      </c>
    </row>
    <row r="12827" spans="1:6" x14ac:dyDescent="0.45">
      <c r="A12827" s="18" t="s">
        <v>1475</v>
      </c>
      <c r="B12827" s="19" t="s">
        <v>83810</v>
      </c>
      <c r="C12827" s="18" t="s">
        <v>50816</v>
      </c>
      <c r="D12827" s="18" t="s">
        <v>50817</v>
      </c>
      <c r="E12827" s="18" t="s">
        <v>50818</v>
      </c>
      <c r="F12827" s="18" t="s">
        <v>75674</v>
      </c>
    </row>
    <row r="12828" spans="1:6" x14ac:dyDescent="0.45">
      <c r="A12828" s="18" t="s">
        <v>1475</v>
      </c>
      <c r="B12828" s="19" t="s">
        <v>83885</v>
      </c>
      <c r="C12828" s="18" t="s">
        <v>50819</v>
      </c>
      <c r="D12828" s="18" t="s">
        <v>50820</v>
      </c>
      <c r="E12828" s="18" t="s">
        <v>50821</v>
      </c>
      <c r="F12828" s="18" t="s">
        <v>83814</v>
      </c>
    </row>
    <row r="12829" spans="1:6" x14ac:dyDescent="0.45">
      <c r="A12829" s="18" t="s">
        <v>1475</v>
      </c>
      <c r="B12829" s="19" t="s">
        <v>84659</v>
      </c>
      <c r="C12829" s="18" t="s">
        <v>77989</v>
      </c>
      <c r="D12829" s="18" t="s">
        <v>77990</v>
      </c>
      <c r="E12829" s="18" t="s">
        <v>77991</v>
      </c>
      <c r="F12829" s="18" t="s">
        <v>75674</v>
      </c>
    </row>
    <row r="12830" spans="1:6" x14ac:dyDescent="0.45">
      <c r="A12830" s="18" t="s">
        <v>1475</v>
      </c>
      <c r="B12830" s="19" t="s">
        <v>83945</v>
      </c>
      <c r="C12830" s="18" t="s">
        <v>24069</v>
      </c>
      <c r="D12830" s="18" t="s">
        <v>24070</v>
      </c>
      <c r="E12830" s="18" t="s">
        <v>24071</v>
      </c>
      <c r="F12830" s="18" t="s">
        <v>83814</v>
      </c>
    </row>
    <row r="12831" spans="1:6" x14ac:dyDescent="0.45">
      <c r="A12831" s="18" t="s">
        <v>1475</v>
      </c>
      <c r="B12831" s="19" t="s">
        <v>83984</v>
      </c>
      <c r="C12831" s="18" t="s">
        <v>24072</v>
      </c>
      <c r="D12831" s="18" t="s">
        <v>24073</v>
      </c>
      <c r="E12831" s="18" t="s">
        <v>24074</v>
      </c>
      <c r="F12831" s="18" t="s">
        <v>83814</v>
      </c>
    </row>
    <row r="12832" spans="1:6" x14ac:dyDescent="0.45">
      <c r="A12832" s="18" t="s">
        <v>1475</v>
      </c>
      <c r="B12832" s="19" t="s">
        <v>83966</v>
      </c>
      <c r="C12832" s="18" t="s">
        <v>89266</v>
      </c>
      <c r="D12832" s="18" t="s">
        <v>89267</v>
      </c>
      <c r="E12832" s="18" t="s">
        <v>89268</v>
      </c>
      <c r="F12832" s="18" t="s">
        <v>83814</v>
      </c>
    </row>
    <row r="12833" spans="1:6" x14ac:dyDescent="0.45">
      <c r="A12833" s="18" t="s">
        <v>1475</v>
      </c>
      <c r="B12833" s="19" t="s">
        <v>84156</v>
      </c>
      <c r="C12833" s="18" t="s">
        <v>37490</v>
      </c>
      <c r="D12833" s="18" t="s">
        <v>37491</v>
      </c>
      <c r="E12833" s="18" t="s">
        <v>37492</v>
      </c>
      <c r="F12833" s="18" t="s">
        <v>83814</v>
      </c>
    </row>
    <row r="12834" spans="1:6" x14ac:dyDescent="0.45">
      <c r="A12834" s="18" t="s">
        <v>1475</v>
      </c>
      <c r="B12834" s="19" t="s">
        <v>83849</v>
      </c>
      <c r="C12834" s="18" t="s">
        <v>89269</v>
      </c>
      <c r="D12834" s="18" t="s">
        <v>89270</v>
      </c>
      <c r="E12834" s="18" t="s">
        <v>89271</v>
      </c>
      <c r="F12834" s="18" t="s">
        <v>75674</v>
      </c>
    </row>
    <row r="12835" spans="1:6" x14ac:dyDescent="0.45">
      <c r="A12835" s="18" t="s">
        <v>1475</v>
      </c>
      <c r="B12835" s="19" t="s">
        <v>83835</v>
      </c>
      <c r="C12835" s="18" t="s">
        <v>89272</v>
      </c>
      <c r="D12835" s="18" t="s">
        <v>89273</v>
      </c>
      <c r="E12835" s="18" t="s">
        <v>89274</v>
      </c>
      <c r="F12835" s="18" t="s">
        <v>83814</v>
      </c>
    </row>
    <row r="12836" spans="1:6" x14ac:dyDescent="0.45">
      <c r="A12836" s="18" t="s">
        <v>1475</v>
      </c>
      <c r="B12836" s="19" t="s">
        <v>84533</v>
      </c>
      <c r="C12836" s="18" t="s">
        <v>91153</v>
      </c>
      <c r="D12836" s="18" t="s">
        <v>7456</v>
      </c>
      <c r="E12836" s="18" t="s">
        <v>7457</v>
      </c>
      <c r="F12836" s="18" t="s">
        <v>83814</v>
      </c>
    </row>
    <row r="12837" spans="1:6" x14ac:dyDescent="0.45">
      <c r="A12837" s="18" t="s">
        <v>1475</v>
      </c>
      <c r="B12837" s="19" t="s">
        <v>84069</v>
      </c>
      <c r="C12837" s="18" t="s">
        <v>119249</v>
      </c>
      <c r="D12837" s="18" t="s">
        <v>119250</v>
      </c>
      <c r="E12837" s="18" t="s">
        <v>119251</v>
      </c>
      <c r="F12837" s="18" t="s">
        <v>83814</v>
      </c>
    </row>
    <row r="12838" spans="1:6" x14ac:dyDescent="0.45">
      <c r="A12838" s="18" t="s">
        <v>1475</v>
      </c>
      <c r="B12838" s="19" t="s">
        <v>83889</v>
      </c>
      <c r="C12838" s="18" t="s">
        <v>37493</v>
      </c>
      <c r="D12838" s="18" t="s">
        <v>37494</v>
      </c>
      <c r="E12838" s="18" t="s">
        <v>37495</v>
      </c>
      <c r="F12838" s="18" t="s">
        <v>83814</v>
      </c>
    </row>
    <row r="12839" spans="1:6" x14ac:dyDescent="0.45">
      <c r="A12839" s="18" t="s">
        <v>1475</v>
      </c>
      <c r="B12839" s="19" t="s">
        <v>83885</v>
      </c>
      <c r="C12839" s="18" t="s">
        <v>119252</v>
      </c>
      <c r="D12839" s="18" t="s">
        <v>119253</v>
      </c>
      <c r="E12839" s="18" t="s">
        <v>119254</v>
      </c>
      <c r="F12839" s="18" t="s">
        <v>83814</v>
      </c>
    </row>
    <row r="12840" spans="1:6" x14ac:dyDescent="0.45">
      <c r="A12840" s="18" t="s">
        <v>1475</v>
      </c>
      <c r="B12840" s="19" t="s">
        <v>83837</v>
      </c>
      <c r="C12840" s="18" t="s">
        <v>119255</v>
      </c>
      <c r="D12840" s="18" t="s">
        <v>119256</v>
      </c>
      <c r="E12840" s="18" t="s">
        <v>119257</v>
      </c>
      <c r="F12840" s="18" t="s">
        <v>83814</v>
      </c>
    </row>
    <row r="12841" spans="1:6" x14ac:dyDescent="0.45">
      <c r="A12841" s="18" t="s">
        <v>1475</v>
      </c>
      <c r="B12841" s="19" t="s">
        <v>104025</v>
      </c>
      <c r="C12841" s="18" t="s">
        <v>119258</v>
      </c>
      <c r="D12841" s="18" t="s">
        <v>119259</v>
      </c>
      <c r="E12841" s="18" t="s">
        <v>119260</v>
      </c>
      <c r="F12841" s="18" t="s">
        <v>83814</v>
      </c>
    </row>
    <row r="12842" spans="1:6" x14ac:dyDescent="0.45">
      <c r="A12842" s="18" t="s">
        <v>1475</v>
      </c>
      <c r="B12842" s="19" t="s">
        <v>83908</v>
      </c>
      <c r="C12842" s="18" t="s">
        <v>50822</v>
      </c>
      <c r="D12842" s="18" t="s">
        <v>50823</v>
      </c>
      <c r="E12842" s="18" t="s">
        <v>50824</v>
      </c>
      <c r="F12842" s="18" t="s">
        <v>83814</v>
      </c>
    </row>
    <row r="12843" spans="1:6" x14ac:dyDescent="0.45">
      <c r="A12843" s="18" t="s">
        <v>1475</v>
      </c>
      <c r="B12843" s="19" t="s">
        <v>105483</v>
      </c>
      <c r="C12843" s="18" t="s">
        <v>119261</v>
      </c>
      <c r="D12843" s="18" t="s">
        <v>119262</v>
      </c>
      <c r="E12843" s="18" t="s">
        <v>119263</v>
      </c>
      <c r="F12843" s="18" t="s">
        <v>83814</v>
      </c>
    </row>
    <row r="12844" spans="1:6" x14ac:dyDescent="0.45">
      <c r="A12844" s="18" t="s">
        <v>1475</v>
      </c>
      <c r="B12844" s="19" t="s">
        <v>84238</v>
      </c>
      <c r="C12844" s="18" t="s">
        <v>89275</v>
      </c>
      <c r="D12844" s="18" t="s">
        <v>89276</v>
      </c>
      <c r="E12844" s="18" t="s">
        <v>89277</v>
      </c>
      <c r="F12844" s="18" t="s">
        <v>83814</v>
      </c>
    </row>
    <row r="12845" spans="1:6" x14ac:dyDescent="0.45">
      <c r="A12845" s="18" t="s">
        <v>1475</v>
      </c>
      <c r="B12845" s="19" t="s">
        <v>89462</v>
      </c>
      <c r="C12845" s="18" t="s">
        <v>119264</v>
      </c>
      <c r="D12845" s="18" t="s">
        <v>119265</v>
      </c>
      <c r="E12845" s="18" t="s">
        <v>119266</v>
      </c>
      <c r="F12845" s="18" t="s">
        <v>83814</v>
      </c>
    </row>
    <row r="12846" spans="1:6" x14ac:dyDescent="0.45">
      <c r="A12846" s="18" t="s">
        <v>1475</v>
      </c>
      <c r="B12846" s="19" t="s">
        <v>83835</v>
      </c>
      <c r="C12846" s="18" t="s">
        <v>52926</v>
      </c>
      <c r="D12846" s="18" t="s">
        <v>52927</v>
      </c>
      <c r="E12846" s="18" t="s">
        <v>52928</v>
      </c>
      <c r="F12846" s="18" t="s">
        <v>83814</v>
      </c>
    </row>
    <row r="12847" spans="1:6" x14ac:dyDescent="0.45">
      <c r="A12847" s="18" t="s">
        <v>1475</v>
      </c>
      <c r="B12847" s="19" t="s">
        <v>84561</v>
      </c>
      <c r="C12847" s="18" t="s">
        <v>100507</v>
      </c>
      <c r="D12847" s="18" t="s">
        <v>100508</v>
      </c>
      <c r="E12847" s="18" t="s">
        <v>100509</v>
      </c>
      <c r="F12847" s="18" t="s">
        <v>83814</v>
      </c>
    </row>
    <row r="12848" spans="1:6" x14ac:dyDescent="0.45">
      <c r="A12848" s="18" t="s">
        <v>1475</v>
      </c>
      <c r="B12848" s="19" t="s">
        <v>84147</v>
      </c>
      <c r="C12848" s="18" t="s">
        <v>37496</v>
      </c>
      <c r="D12848" s="18" t="s">
        <v>37497</v>
      </c>
      <c r="E12848" s="18" t="s">
        <v>37498</v>
      </c>
      <c r="F12848" s="18" t="s">
        <v>75674</v>
      </c>
    </row>
    <row r="12849" spans="1:6" x14ac:dyDescent="0.45">
      <c r="A12849" s="18" t="s">
        <v>1475</v>
      </c>
      <c r="B12849" s="19" t="s">
        <v>83835</v>
      </c>
      <c r="C12849" s="18" t="s">
        <v>50825</v>
      </c>
      <c r="D12849" s="18" t="s">
        <v>49456</v>
      </c>
      <c r="E12849" s="18" t="s">
        <v>49457</v>
      </c>
      <c r="F12849" s="18" t="s">
        <v>83814</v>
      </c>
    </row>
    <row r="12850" spans="1:6" x14ac:dyDescent="0.45">
      <c r="A12850" s="18" t="s">
        <v>1475</v>
      </c>
      <c r="B12850" s="19" t="s">
        <v>83835</v>
      </c>
      <c r="C12850" s="18" t="s">
        <v>119267</v>
      </c>
      <c r="D12850" s="18" t="s">
        <v>119268</v>
      </c>
      <c r="E12850" s="18" t="s">
        <v>119269</v>
      </c>
      <c r="F12850" s="18" t="s">
        <v>83814</v>
      </c>
    </row>
    <row r="12851" spans="1:6" x14ac:dyDescent="0.45">
      <c r="A12851" s="18" t="s">
        <v>1475</v>
      </c>
      <c r="B12851" s="19" t="s">
        <v>84067</v>
      </c>
      <c r="C12851" s="18" t="s">
        <v>119270</v>
      </c>
      <c r="D12851" s="18" t="s">
        <v>119271</v>
      </c>
      <c r="E12851" s="18" t="s">
        <v>119272</v>
      </c>
      <c r="F12851" s="18" t="s">
        <v>83814</v>
      </c>
    </row>
    <row r="12852" spans="1:6" x14ac:dyDescent="0.45">
      <c r="A12852" s="18" t="s">
        <v>1475</v>
      </c>
      <c r="B12852" s="19" t="s">
        <v>91858</v>
      </c>
      <c r="C12852" s="18" t="s">
        <v>37499</v>
      </c>
      <c r="D12852" s="18" t="s">
        <v>37500</v>
      </c>
      <c r="E12852" s="18" t="s">
        <v>37501</v>
      </c>
      <c r="F12852" s="18" t="s">
        <v>83814</v>
      </c>
    </row>
    <row r="12853" spans="1:6" x14ac:dyDescent="0.45">
      <c r="A12853" s="18" t="s">
        <v>1475</v>
      </c>
      <c r="B12853" s="19" t="s">
        <v>84104</v>
      </c>
      <c r="C12853" s="18" t="s">
        <v>10223</v>
      </c>
      <c r="D12853" s="18" t="s">
        <v>10224</v>
      </c>
      <c r="E12853" s="18" t="s">
        <v>10225</v>
      </c>
      <c r="F12853" s="18" t="s">
        <v>75674</v>
      </c>
    </row>
    <row r="12854" spans="1:6" x14ac:dyDescent="0.45">
      <c r="A12854" s="18" t="s">
        <v>1475</v>
      </c>
      <c r="B12854" s="19" t="s">
        <v>83895</v>
      </c>
      <c r="C12854" s="18" t="s">
        <v>50826</v>
      </c>
      <c r="D12854" s="18" t="s">
        <v>50827</v>
      </c>
      <c r="E12854" s="18" t="s">
        <v>50828</v>
      </c>
      <c r="F12854" s="18" t="s">
        <v>83814</v>
      </c>
    </row>
    <row r="12855" spans="1:6" x14ac:dyDescent="0.45">
      <c r="A12855" s="18" t="s">
        <v>1475</v>
      </c>
      <c r="B12855" s="19" t="s">
        <v>84604</v>
      </c>
      <c r="C12855" s="18" t="s">
        <v>119273</v>
      </c>
      <c r="D12855" s="18" t="s">
        <v>30428</v>
      </c>
      <c r="E12855" s="18" t="s">
        <v>30429</v>
      </c>
      <c r="F12855" s="18" t="s">
        <v>83814</v>
      </c>
    </row>
    <row r="12856" spans="1:6" x14ac:dyDescent="0.45">
      <c r="A12856" s="18" t="s">
        <v>1475</v>
      </c>
      <c r="B12856" s="19" t="s">
        <v>83948</v>
      </c>
      <c r="C12856" s="18" t="s">
        <v>50829</v>
      </c>
      <c r="D12856" s="18" t="s">
        <v>50830</v>
      </c>
      <c r="E12856" s="18" t="s">
        <v>50831</v>
      </c>
      <c r="F12856" s="18" t="s">
        <v>83814</v>
      </c>
    </row>
    <row r="12857" spans="1:6" x14ac:dyDescent="0.45">
      <c r="A12857" s="18" t="s">
        <v>1475</v>
      </c>
      <c r="B12857" s="19" t="s">
        <v>83821</v>
      </c>
      <c r="C12857" s="18" t="s">
        <v>82339</v>
      </c>
      <c r="D12857" s="18" t="s">
        <v>82340</v>
      </c>
      <c r="E12857" s="18" t="s">
        <v>82341</v>
      </c>
      <c r="F12857" s="18" t="s">
        <v>83814</v>
      </c>
    </row>
    <row r="12858" spans="1:6" x14ac:dyDescent="0.45">
      <c r="A12858" s="18" t="s">
        <v>1475</v>
      </c>
      <c r="B12858" s="19" t="s">
        <v>84151</v>
      </c>
      <c r="C12858" s="18" t="s">
        <v>37502</v>
      </c>
      <c r="D12858" s="18" t="s">
        <v>37503</v>
      </c>
      <c r="E12858" s="18" t="s">
        <v>37504</v>
      </c>
      <c r="F12858" s="18" t="s">
        <v>75674</v>
      </c>
    </row>
    <row r="12859" spans="1:6" x14ac:dyDescent="0.45">
      <c r="A12859" s="18" t="s">
        <v>1475</v>
      </c>
      <c r="B12859" s="19" t="s">
        <v>83945</v>
      </c>
      <c r="C12859" s="18" t="s">
        <v>24075</v>
      </c>
      <c r="D12859" s="18" t="s">
        <v>24076</v>
      </c>
      <c r="E12859" s="18" t="s">
        <v>24077</v>
      </c>
      <c r="F12859" s="18" t="s">
        <v>83814</v>
      </c>
    </row>
    <row r="12860" spans="1:6" x14ac:dyDescent="0.45">
      <c r="A12860" s="18" t="s">
        <v>1475</v>
      </c>
      <c r="B12860" s="19" t="s">
        <v>84104</v>
      </c>
      <c r="C12860" s="18" t="s">
        <v>89278</v>
      </c>
      <c r="D12860" s="18" t="s">
        <v>89279</v>
      </c>
      <c r="E12860" s="18" t="s">
        <v>89280</v>
      </c>
      <c r="F12860" s="18" t="s">
        <v>83814</v>
      </c>
    </row>
    <row r="12861" spans="1:6" x14ac:dyDescent="0.45">
      <c r="A12861" s="18" t="s">
        <v>1475</v>
      </c>
      <c r="B12861" s="19" t="s">
        <v>91249</v>
      </c>
      <c r="C12861" s="18" t="s">
        <v>100510</v>
      </c>
      <c r="D12861" s="18" t="s">
        <v>48195</v>
      </c>
      <c r="E12861" s="18" t="s">
        <v>7441</v>
      </c>
      <c r="F12861" s="18" t="s">
        <v>83814</v>
      </c>
    </row>
    <row r="12862" spans="1:6" x14ac:dyDescent="0.45">
      <c r="A12862" s="18" t="s">
        <v>1475</v>
      </c>
      <c r="B12862" s="19" t="s">
        <v>83835</v>
      </c>
      <c r="C12862" s="18" t="s">
        <v>50834</v>
      </c>
      <c r="D12862" s="18" t="s">
        <v>50835</v>
      </c>
      <c r="E12862" s="18" t="s">
        <v>50836</v>
      </c>
      <c r="F12862" s="18" t="s">
        <v>83814</v>
      </c>
    </row>
    <row r="12863" spans="1:6" x14ac:dyDescent="0.45">
      <c r="A12863" s="18" t="s">
        <v>1475</v>
      </c>
      <c r="B12863" s="19" t="s">
        <v>83810</v>
      </c>
      <c r="C12863" s="18" t="s">
        <v>50837</v>
      </c>
      <c r="D12863" s="18" t="s">
        <v>50838</v>
      </c>
      <c r="E12863" s="18" t="s">
        <v>50839</v>
      </c>
      <c r="F12863" s="18" t="s">
        <v>75674</v>
      </c>
    </row>
    <row r="12864" spans="1:6" x14ac:dyDescent="0.45">
      <c r="A12864" s="18" t="s">
        <v>1475</v>
      </c>
      <c r="B12864" s="19" t="s">
        <v>84102</v>
      </c>
      <c r="C12864" s="18" t="s">
        <v>82903</v>
      </c>
      <c r="D12864" s="18" t="s">
        <v>82904</v>
      </c>
      <c r="E12864" s="18" t="s">
        <v>82905</v>
      </c>
      <c r="F12864" s="18" t="s">
        <v>83814</v>
      </c>
    </row>
    <row r="12865" spans="1:6" x14ac:dyDescent="0.45">
      <c r="A12865" s="18" t="s">
        <v>1475</v>
      </c>
      <c r="B12865" s="19" t="s">
        <v>84117</v>
      </c>
      <c r="C12865" s="18" t="s">
        <v>50840</v>
      </c>
      <c r="D12865" s="18" t="s">
        <v>50841</v>
      </c>
      <c r="E12865" s="18" t="s">
        <v>50842</v>
      </c>
      <c r="F12865" s="18" t="s">
        <v>83814</v>
      </c>
    </row>
    <row r="12866" spans="1:6" x14ac:dyDescent="0.45">
      <c r="A12866" s="18" t="s">
        <v>1475</v>
      </c>
      <c r="B12866" s="19" t="s">
        <v>89493</v>
      </c>
      <c r="C12866" s="18" t="s">
        <v>91154</v>
      </c>
      <c r="D12866" s="18" t="s">
        <v>91155</v>
      </c>
      <c r="E12866" s="18" t="s">
        <v>91156</v>
      </c>
      <c r="F12866" s="18" t="s">
        <v>83814</v>
      </c>
    </row>
    <row r="12867" spans="1:6" x14ac:dyDescent="0.45">
      <c r="A12867" s="18" t="s">
        <v>1475</v>
      </c>
      <c r="B12867" s="19" t="s">
        <v>83825</v>
      </c>
      <c r="C12867" s="18" t="s">
        <v>37505</v>
      </c>
      <c r="D12867" s="18" t="s">
        <v>37506</v>
      </c>
      <c r="E12867" s="18" t="s">
        <v>37507</v>
      </c>
      <c r="F12867" s="18" t="s">
        <v>83814</v>
      </c>
    </row>
    <row r="12868" spans="1:6" x14ac:dyDescent="0.45">
      <c r="A12868" s="18" t="s">
        <v>1475</v>
      </c>
      <c r="B12868" s="19" t="s">
        <v>84102</v>
      </c>
      <c r="C12868" s="18" t="s">
        <v>13428</v>
      </c>
      <c r="D12868" s="18" t="s">
        <v>12927</v>
      </c>
      <c r="E12868" s="18" t="s">
        <v>12928</v>
      </c>
      <c r="F12868" s="18" t="s">
        <v>83814</v>
      </c>
    </row>
    <row r="12869" spans="1:6" x14ac:dyDescent="0.45">
      <c r="A12869" s="18" t="s">
        <v>1475</v>
      </c>
      <c r="B12869" s="19" t="s">
        <v>85016</v>
      </c>
      <c r="C12869" s="18" t="s">
        <v>24078</v>
      </c>
      <c r="D12869" s="18" t="s">
        <v>24079</v>
      </c>
      <c r="E12869" s="18" t="s">
        <v>24080</v>
      </c>
      <c r="F12869" s="18" t="s">
        <v>83814</v>
      </c>
    </row>
    <row r="12870" spans="1:6" x14ac:dyDescent="0.45">
      <c r="A12870" s="18" t="s">
        <v>1475</v>
      </c>
      <c r="B12870" s="19" t="s">
        <v>83825</v>
      </c>
      <c r="C12870" s="18" t="s">
        <v>82906</v>
      </c>
      <c r="D12870" s="18" t="s">
        <v>82907</v>
      </c>
      <c r="E12870" s="18" t="s">
        <v>82908</v>
      </c>
      <c r="F12870" s="18" t="s">
        <v>83814</v>
      </c>
    </row>
    <row r="12871" spans="1:6" x14ac:dyDescent="0.45">
      <c r="A12871" s="18" t="s">
        <v>1475</v>
      </c>
      <c r="B12871" s="19" t="s">
        <v>85124</v>
      </c>
      <c r="C12871" s="18" t="s">
        <v>14158</v>
      </c>
      <c r="D12871" s="18" t="s">
        <v>13883</v>
      </c>
      <c r="E12871" s="18" t="s">
        <v>13884</v>
      </c>
      <c r="F12871" s="18" t="s">
        <v>83814</v>
      </c>
    </row>
    <row r="12872" spans="1:6" x14ac:dyDescent="0.45">
      <c r="A12872" s="18" t="s">
        <v>1475</v>
      </c>
      <c r="B12872" s="19" t="s">
        <v>83810</v>
      </c>
      <c r="C12872" s="18" t="s">
        <v>82909</v>
      </c>
      <c r="D12872" s="18" t="s">
        <v>77094</v>
      </c>
      <c r="E12872" s="18" t="s">
        <v>82910</v>
      </c>
      <c r="F12872" s="18" t="s">
        <v>83814</v>
      </c>
    </row>
    <row r="12873" spans="1:6" x14ac:dyDescent="0.45">
      <c r="A12873" s="18" t="s">
        <v>1475</v>
      </c>
      <c r="B12873" s="19" t="s">
        <v>84292</v>
      </c>
      <c r="C12873" s="18" t="s">
        <v>66296</v>
      </c>
      <c r="D12873" s="18" t="s">
        <v>66297</v>
      </c>
      <c r="E12873" s="18" t="s">
        <v>66298</v>
      </c>
      <c r="F12873" s="18" t="s">
        <v>83814</v>
      </c>
    </row>
    <row r="12874" spans="1:6" x14ac:dyDescent="0.45">
      <c r="A12874" s="18" t="s">
        <v>1475</v>
      </c>
      <c r="B12874" s="19" t="s">
        <v>83835</v>
      </c>
      <c r="C12874" s="18" t="s">
        <v>50843</v>
      </c>
      <c r="D12874" s="18" t="s">
        <v>50844</v>
      </c>
      <c r="E12874" s="18" t="s">
        <v>50845</v>
      </c>
      <c r="F12874" s="18" t="s">
        <v>83814</v>
      </c>
    </row>
    <row r="12875" spans="1:6" x14ac:dyDescent="0.45">
      <c r="A12875" s="18" t="s">
        <v>1475</v>
      </c>
      <c r="B12875" s="19" t="s">
        <v>83985</v>
      </c>
      <c r="C12875" s="18" t="s">
        <v>50846</v>
      </c>
      <c r="D12875" s="18" t="s">
        <v>11997</v>
      </c>
      <c r="E12875" s="18" t="s">
        <v>15530</v>
      </c>
      <c r="F12875" s="18" t="s">
        <v>83814</v>
      </c>
    </row>
    <row r="12876" spans="1:6" x14ac:dyDescent="0.45">
      <c r="A12876" s="18" t="s">
        <v>1475</v>
      </c>
      <c r="B12876" s="19" t="s">
        <v>83889</v>
      </c>
      <c r="C12876" s="18" t="s">
        <v>82911</v>
      </c>
      <c r="D12876" s="18" t="s">
        <v>82912</v>
      </c>
      <c r="E12876" s="18" t="s">
        <v>82913</v>
      </c>
      <c r="F12876" s="18" t="s">
        <v>83814</v>
      </c>
    </row>
    <row r="12877" spans="1:6" x14ac:dyDescent="0.45">
      <c r="A12877" s="18" t="s">
        <v>1475</v>
      </c>
      <c r="B12877" s="19" t="s">
        <v>83835</v>
      </c>
      <c r="C12877" s="18" t="s">
        <v>50847</v>
      </c>
      <c r="D12877" s="18" t="s">
        <v>50848</v>
      </c>
      <c r="E12877" s="18" t="s">
        <v>50849</v>
      </c>
      <c r="F12877" s="18" t="s">
        <v>83814</v>
      </c>
    </row>
    <row r="12878" spans="1:6" x14ac:dyDescent="0.45">
      <c r="A12878" s="18" t="s">
        <v>1475</v>
      </c>
      <c r="B12878" s="19" t="s">
        <v>83835</v>
      </c>
      <c r="C12878" s="18" t="s">
        <v>50850</v>
      </c>
      <c r="D12878" s="18" t="s">
        <v>50851</v>
      </c>
      <c r="E12878" s="18" t="s">
        <v>50852</v>
      </c>
      <c r="F12878" s="18" t="s">
        <v>83814</v>
      </c>
    </row>
    <row r="12879" spans="1:6" x14ac:dyDescent="0.45">
      <c r="A12879" s="18" t="s">
        <v>1475</v>
      </c>
      <c r="B12879" s="19" t="s">
        <v>84100</v>
      </c>
      <c r="C12879" s="18" t="s">
        <v>89281</v>
      </c>
      <c r="D12879" s="18" t="s">
        <v>34011</v>
      </c>
      <c r="E12879" s="18" t="s">
        <v>34012</v>
      </c>
      <c r="F12879" s="18" t="s">
        <v>83814</v>
      </c>
    </row>
    <row r="12880" spans="1:6" x14ac:dyDescent="0.45">
      <c r="A12880" s="18" t="s">
        <v>1475</v>
      </c>
      <c r="B12880" s="19" t="s">
        <v>84003</v>
      </c>
      <c r="C12880" s="18" t="s">
        <v>119274</v>
      </c>
      <c r="D12880" s="18" t="s">
        <v>119275</v>
      </c>
      <c r="E12880" s="18" t="s">
        <v>119276</v>
      </c>
      <c r="F12880" s="18" t="s">
        <v>83814</v>
      </c>
    </row>
    <row r="12881" spans="1:6" x14ac:dyDescent="0.45">
      <c r="A12881" s="18" t="s">
        <v>1475</v>
      </c>
      <c r="B12881" s="19" t="s">
        <v>83839</v>
      </c>
      <c r="C12881" s="18" t="s">
        <v>37508</v>
      </c>
      <c r="D12881" s="18" t="s">
        <v>37509</v>
      </c>
      <c r="E12881" s="18" t="s">
        <v>37510</v>
      </c>
      <c r="F12881" s="18" t="s">
        <v>83814</v>
      </c>
    </row>
    <row r="12882" spans="1:6" x14ac:dyDescent="0.45">
      <c r="A12882" s="18" t="s">
        <v>1475</v>
      </c>
      <c r="B12882" s="19" t="s">
        <v>83839</v>
      </c>
      <c r="C12882" s="18" t="s">
        <v>24081</v>
      </c>
      <c r="D12882" s="18" t="s">
        <v>24082</v>
      </c>
      <c r="E12882" s="18" t="s">
        <v>24083</v>
      </c>
      <c r="F12882" s="18" t="s">
        <v>83814</v>
      </c>
    </row>
    <row r="12883" spans="1:6" x14ac:dyDescent="0.45">
      <c r="A12883" s="18" t="s">
        <v>1475</v>
      </c>
      <c r="B12883" s="19" t="s">
        <v>84153</v>
      </c>
      <c r="C12883" s="18" t="s">
        <v>50853</v>
      </c>
      <c r="D12883" s="18" t="s">
        <v>50102</v>
      </c>
      <c r="E12883" s="18" t="s">
        <v>50103</v>
      </c>
      <c r="F12883" s="18" t="s">
        <v>83814</v>
      </c>
    </row>
    <row r="12884" spans="1:6" x14ac:dyDescent="0.45">
      <c r="A12884" s="18" t="s">
        <v>1475</v>
      </c>
      <c r="B12884" s="19" t="s">
        <v>84433</v>
      </c>
      <c r="C12884" s="18" t="s">
        <v>91157</v>
      </c>
      <c r="D12884" s="18" t="s">
        <v>91158</v>
      </c>
      <c r="E12884" s="18" t="s">
        <v>91159</v>
      </c>
      <c r="F12884" s="18" t="s">
        <v>83814</v>
      </c>
    </row>
    <row r="12885" spans="1:6" x14ac:dyDescent="0.45">
      <c r="A12885" s="18" t="s">
        <v>1475</v>
      </c>
      <c r="B12885" s="19" t="s">
        <v>84125</v>
      </c>
      <c r="C12885" s="18" t="s">
        <v>82342</v>
      </c>
      <c r="D12885" s="18" t="s">
        <v>82343</v>
      </c>
      <c r="E12885" s="18" t="s">
        <v>82344</v>
      </c>
      <c r="F12885" s="18" t="s">
        <v>83814</v>
      </c>
    </row>
    <row r="12886" spans="1:6" x14ac:dyDescent="0.45">
      <c r="A12886" s="18" t="s">
        <v>1475</v>
      </c>
      <c r="B12886" s="19" t="s">
        <v>83895</v>
      </c>
      <c r="C12886" s="18" t="s">
        <v>37511</v>
      </c>
      <c r="D12886" s="18" t="s">
        <v>37512</v>
      </c>
      <c r="E12886" s="18" t="s">
        <v>37513</v>
      </c>
      <c r="F12886" s="18" t="s">
        <v>83814</v>
      </c>
    </row>
    <row r="12887" spans="1:6" x14ac:dyDescent="0.45">
      <c r="A12887" s="18" t="s">
        <v>1475</v>
      </c>
      <c r="B12887" s="19" t="s">
        <v>84119</v>
      </c>
      <c r="C12887" s="18" t="s">
        <v>14159</v>
      </c>
      <c r="D12887" s="18" t="s">
        <v>14160</v>
      </c>
      <c r="E12887" s="18" t="s">
        <v>11261</v>
      </c>
      <c r="F12887" s="18" t="s">
        <v>83814</v>
      </c>
    </row>
    <row r="12888" spans="1:6" x14ac:dyDescent="0.45">
      <c r="A12888" s="18" t="s">
        <v>1475</v>
      </c>
      <c r="B12888" s="19" t="s">
        <v>89508</v>
      </c>
      <c r="C12888" s="18" t="s">
        <v>100511</v>
      </c>
      <c r="D12888" s="18" t="s">
        <v>100512</v>
      </c>
      <c r="E12888" s="18" t="s">
        <v>100513</v>
      </c>
      <c r="F12888" s="18" t="s">
        <v>83814</v>
      </c>
    </row>
    <row r="12889" spans="1:6" x14ac:dyDescent="0.45">
      <c r="A12889" s="18" t="s">
        <v>1475</v>
      </c>
      <c r="B12889" s="19" t="s">
        <v>83820</v>
      </c>
      <c r="C12889" s="18" t="s">
        <v>17121</v>
      </c>
      <c r="D12889" s="18" t="s">
        <v>17122</v>
      </c>
      <c r="E12889" s="18" t="s">
        <v>17157</v>
      </c>
      <c r="F12889" s="18" t="s">
        <v>83814</v>
      </c>
    </row>
    <row r="12890" spans="1:6" x14ac:dyDescent="0.45">
      <c r="A12890" s="18" t="s">
        <v>1475</v>
      </c>
      <c r="B12890" s="19" t="s">
        <v>83863</v>
      </c>
      <c r="C12890" s="18" t="s">
        <v>119277</v>
      </c>
      <c r="D12890" s="18" t="s">
        <v>111398</v>
      </c>
      <c r="E12890" s="18" t="s">
        <v>111399</v>
      </c>
      <c r="F12890" s="18" t="s">
        <v>83814</v>
      </c>
    </row>
    <row r="12891" spans="1:6" x14ac:dyDescent="0.45">
      <c r="A12891" s="18" t="s">
        <v>1475</v>
      </c>
      <c r="B12891" s="19" t="s">
        <v>83810</v>
      </c>
      <c r="C12891" s="18" t="s">
        <v>50854</v>
      </c>
      <c r="D12891" s="18" t="s">
        <v>50855</v>
      </c>
      <c r="E12891" s="18" t="s">
        <v>50856</v>
      </c>
      <c r="F12891" s="18" t="s">
        <v>83814</v>
      </c>
    </row>
    <row r="12892" spans="1:6" x14ac:dyDescent="0.45">
      <c r="A12892" s="18" t="s">
        <v>1475</v>
      </c>
      <c r="B12892" s="19" t="s">
        <v>84373</v>
      </c>
      <c r="C12892" s="18" t="s">
        <v>66299</v>
      </c>
      <c r="D12892" s="18" t="s">
        <v>66300</v>
      </c>
      <c r="E12892" s="18" t="s">
        <v>66301</v>
      </c>
      <c r="F12892" s="18" t="s">
        <v>83814</v>
      </c>
    </row>
    <row r="12893" spans="1:6" x14ac:dyDescent="0.45">
      <c r="A12893" s="18" t="s">
        <v>1475</v>
      </c>
      <c r="B12893" s="19" t="s">
        <v>83835</v>
      </c>
      <c r="C12893" s="18" t="s">
        <v>66302</v>
      </c>
      <c r="D12893" s="18" t="s">
        <v>52964</v>
      </c>
      <c r="E12893" s="18" t="s">
        <v>52965</v>
      </c>
      <c r="F12893" s="18" t="s">
        <v>83814</v>
      </c>
    </row>
    <row r="12894" spans="1:6" x14ac:dyDescent="0.45">
      <c r="A12894" s="18" t="s">
        <v>1475</v>
      </c>
      <c r="B12894" s="19" t="s">
        <v>84084</v>
      </c>
      <c r="C12894" s="18" t="s">
        <v>119278</v>
      </c>
      <c r="D12894" s="18" t="s">
        <v>119279</v>
      </c>
      <c r="E12894" s="18" t="s">
        <v>119280</v>
      </c>
      <c r="F12894" s="18" t="s">
        <v>83814</v>
      </c>
    </row>
    <row r="12895" spans="1:6" x14ac:dyDescent="0.45">
      <c r="A12895" s="18" t="s">
        <v>1475</v>
      </c>
      <c r="B12895" s="19" t="s">
        <v>83837</v>
      </c>
      <c r="C12895" s="18" t="s">
        <v>119281</v>
      </c>
      <c r="D12895" s="18" t="s">
        <v>119282</v>
      </c>
      <c r="E12895" s="18" t="s">
        <v>119283</v>
      </c>
      <c r="F12895" s="18" t="s">
        <v>83814</v>
      </c>
    </row>
    <row r="12896" spans="1:6" x14ac:dyDescent="0.45">
      <c r="A12896" s="18" t="s">
        <v>1475</v>
      </c>
      <c r="B12896" s="19" t="s">
        <v>84373</v>
      </c>
      <c r="C12896" s="18" t="s">
        <v>24084</v>
      </c>
      <c r="D12896" s="18" t="s">
        <v>24085</v>
      </c>
      <c r="E12896" s="18" t="s">
        <v>24086</v>
      </c>
      <c r="F12896" s="18" t="s">
        <v>83814</v>
      </c>
    </row>
    <row r="12897" spans="1:6" x14ac:dyDescent="0.45">
      <c r="A12897" s="18" t="s">
        <v>1475</v>
      </c>
      <c r="B12897" s="19" t="s">
        <v>83810</v>
      </c>
      <c r="C12897" s="18" t="s">
        <v>50857</v>
      </c>
      <c r="D12897" s="18" t="s">
        <v>50858</v>
      </c>
      <c r="E12897" s="18" t="s">
        <v>50859</v>
      </c>
      <c r="F12897" s="18" t="s">
        <v>83814</v>
      </c>
    </row>
    <row r="12898" spans="1:6" x14ac:dyDescent="0.45">
      <c r="A12898" s="18" t="s">
        <v>1475</v>
      </c>
      <c r="B12898" s="19" t="s">
        <v>84154</v>
      </c>
      <c r="C12898" s="18" t="s">
        <v>16105</v>
      </c>
      <c r="D12898" s="18" t="s">
        <v>16106</v>
      </c>
      <c r="E12898" s="18" t="s">
        <v>16107</v>
      </c>
      <c r="F12898" s="18" t="s">
        <v>83814</v>
      </c>
    </row>
    <row r="12899" spans="1:6" x14ac:dyDescent="0.45">
      <c r="A12899" s="18" t="s">
        <v>1475</v>
      </c>
      <c r="B12899" s="19" t="s">
        <v>84132</v>
      </c>
      <c r="C12899" s="18" t="s">
        <v>79583</v>
      </c>
      <c r="D12899" s="18" t="s">
        <v>79584</v>
      </c>
      <c r="E12899" s="18" t="s">
        <v>79585</v>
      </c>
      <c r="F12899" s="18" t="s">
        <v>83814</v>
      </c>
    </row>
    <row r="12900" spans="1:6" x14ac:dyDescent="0.45">
      <c r="A12900" s="18" t="s">
        <v>1475</v>
      </c>
      <c r="B12900" s="19" t="s">
        <v>83880</v>
      </c>
      <c r="C12900" s="18" t="s">
        <v>37514</v>
      </c>
      <c r="D12900" s="18" t="s">
        <v>37515</v>
      </c>
      <c r="E12900" s="18" t="s">
        <v>37516</v>
      </c>
      <c r="F12900" s="18" t="s">
        <v>83814</v>
      </c>
    </row>
    <row r="12901" spans="1:6" x14ac:dyDescent="0.45">
      <c r="A12901" s="18" t="s">
        <v>1475</v>
      </c>
      <c r="B12901" s="19" t="s">
        <v>83995</v>
      </c>
      <c r="C12901" s="18" t="s">
        <v>119284</v>
      </c>
      <c r="D12901" s="18" t="s">
        <v>119285</v>
      </c>
      <c r="E12901" s="18" t="s">
        <v>119286</v>
      </c>
      <c r="F12901" s="18" t="s">
        <v>83814</v>
      </c>
    </row>
    <row r="12902" spans="1:6" x14ac:dyDescent="0.45">
      <c r="A12902" s="18" t="s">
        <v>1475</v>
      </c>
      <c r="B12902" s="19" t="s">
        <v>104490</v>
      </c>
      <c r="C12902" s="18" t="s">
        <v>119287</v>
      </c>
      <c r="D12902" s="18" t="s">
        <v>119288</v>
      </c>
      <c r="E12902" s="18" t="s">
        <v>75857</v>
      </c>
      <c r="F12902" s="18" t="s">
        <v>83814</v>
      </c>
    </row>
    <row r="12903" spans="1:6" x14ac:dyDescent="0.45">
      <c r="A12903" s="18" t="s">
        <v>1475</v>
      </c>
      <c r="B12903" s="19" t="s">
        <v>83810</v>
      </c>
      <c r="C12903" s="18" t="s">
        <v>50860</v>
      </c>
      <c r="D12903" s="18" t="s">
        <v>46540</v>
      </c>
      <c r="E12903" s="18" t="s">
        <v>46541</v>
      </c>
      <c r="F12903" s="18" t="s">
        <v>83814</v>
      </c>
    </row>
    <row r="12904" spans="1:6" x14ac:dyDescent="0.45">
      <c r="A12904" s="18" t="s">
        <v>1475</v>
      </c>
      <c r="B12904" s="19" t="s">
        <v>84373</v>
      </c>
      <c r="C12904" s="18" t="s">
        <v>17124</v>
      </c>
      <c r="D12904" s="18" t="s">
        <v>17125</v>
      </c>
      <c r="E12904" s="18" t="s">
        <v>17163</v>
      </c>
      <c r="F12904" s="18" t="s">
        <v>83814</v>
      </c>
    </row>
    <row r="12905" spans="1:6" x14ac:dyDescent="0.45">
      <c r="A12905" s="18" t="s">
        <v>1475</v>
      </c>
      <c r="B12905" s="19" t="s">
        <v>84238</v>
      </c>
      <c r="C12905" s="18" t="s">
        <v>77992</v>
      </c>
      <c r="D12905" s="18" t="s">
        <v>77993</v>
      </c>
      <c r="E12905" s="18" t="s">
        <v>77994</v>
      </c>
      <c r="F12905" s="18" t="s">
        <v>75674</v>
      </c>
    </row>
    <row r="12906" spans="1:6" x14ac:dyDescent="0.45">
      <c r="A12906" s="18" t="s">
        <v>1475</v>
      </c>
      <c r="B12906" s="19" t="s">
        <v>84373</v>
      </c>
      <c r="C12906" s="18" t="s">
        <v>17126</v>
      </c>
      <c r="D12906" s="18" t="s">
        <v>17127</v>
      </c>
      <c r="E12906" s="18" t="s">
        <v>17164</v>
      </c>
      <c r="F12906" s="18" t="s">
        <v>83814</v>
      </c>
    </row>
    <row r="12907" spans="1:6" x14ac:dyDescent="0.45">
      <c r="A12907" s="18" t="s">
        <v>1475</v>
      </c>
      <c r="B12907" s="19" t="s">
        <v>89771</v>
      </c>
      <c r="C12907" s="18" t="s">
        <v>37517</v>
      </c>
      <c r="D12907" s="18" t="s">
        <v>89282</v>
      </c>
      <c r="E12907" s="18" t="s">
        <v>91160</v>
      </c>
      <c r="F12907" s="18" t="s">
        <v>83814</v>
      </c>
    </row>
    <row r="12908" spans="1:6" x14ac:dyDescent="0.45">
      <c r="A12908" s="18" t="s">
        <v>1475</v>
      </c>
      <c r="B12908" s="19" t="s">
        <v>84373</v>
      </c>
      <c r="C12908" s="18" t="s">
        <v>24087</v>
      </c>
      <c r="D12908" s="18" t="s">
        <v>24088</v>
      </c>
      <c r="E12908" s="18" t="s">
        <v>24089</v>
      </c>
      <c r="F12908" s="18" t="s">
        <v>83814</v>
      </c>
    </row>
    <row r="12909" spans="1:6" x14ac:dyDescent="0.45">
      <c r="A12909" s="18" t="s">
        <v>1475</v>
      </c>
      <c r="B12909" s="19" t="s">
        <v>84138</v>
      </c>
      <c r="C12909" s="18" t="s">
        <v>24090</v>
      </c>
      <c r="D12909" s="18" t="s">
        <v>24091</v>
      </c>
      <c r="E12909" s="18" t="s">
        <v>24092</v>
      </c>
      <c r="F12909" s="18" t="s">
        <v>83814</v>
      </c>
    </row>
    <row r="12910" spans="1:6" x14ac:dyDescent="0.45">
      <c r="A12910" s="18" t="s">
        <v>1475</v>
      </c>
      <c r="B12910" s="19" t="s">
        <v>83810</v>
      </c>
      <c r="C12910" s="18" t="s">
        <v>52929</v>
      </c>
      <c r="D12910" s="18" t="s">
        <v>22731</v>
      </c>
      <c r="E12910" s="18" t="s">
        <v>22732</v>
      </c>
      <c r="F12910" s="18" t="s">
        <v>83814</v>
      </c>
    </row>
    <row r="12911" spans="1:6" x14ac:dyDescent="0.45">
      <c r="A12911" s="18" t="s">
        <v>1475</v>
      </c>
      <c r="B12911" s="19" t="s">
        <v>83845</v>
      </c>
      <c r="C12911" s="18" t="s">
        <v>50861</v>
      </c>
      <c r="D12911" s="18" t="s">
        <v>50862</v>
      </c>
      <c r="E12911" s="18" t="s">
        <v>50863</v>
      </c>
      <c r="F12911" s="18" t="s">
        <v>83814</v>
      </c>
    </row>
    <row r="12912" spans="1:6" x14ac:dyDescent="0.45">
      <c r="A12912" s="18" t="s">
        <v>1475</v>
      </c>
      <c r="B12912" s="19" t="s">
        <v>84163</v>
      </c>
      <c r="C12912" s="18" t="s">
        <v>72129</v>
      </c>
      <c r="D12912" s="18" t="s">
        <v>37040</v>
      </c>
      <c r="E12912" s="18" t="s">
        <v>37041</v>
      </c>
      <c r="F12912" s="18" t="s">
        <v>83814</v>
      </c>
    </row>
    <row r="12913" spans="1:6" x14ac:dyDescent="0.45">
      <c r="A12913" s="18" t="s">
        <v>1475</v>
      </c>
      <c r="B12913" s="19" t="s">
        <v>83835</v>
      </c>
      <c r="C12913" s="18" t="s">
        <v>50864</v>
      </c>
      <c r="D12913" s="18" t="s">
        <v>50865</v>
      </c>
      <c r="E12913" s="18" t="s">
        <v>50866</v>
      </c>
      <c r="F12913" s="18" t="s">
        <v>83814</v>
      </c>
    </row>
    <row r="12914" spans="1:6" x14ac:dyDescent="0.45">
      <c r="A12914" s="18" t="s">
        <v>1475</v>
      </c>
      <c r="B12914" s="19" t="s">
        <v>84107</v>
      </c>
      <c r="C12914" s="18" t="s">
        <v>119289</v>
      </c>
      <c r="D12914" s="18" t="s">
        <v>119290</v>
      </c>
      <c r="E12914" s="18" t="s">
        <v>119291</v>
      </c>
      <c r="F12914" s="18" t="s">
        <v>83814</v>
      </c>
    </row>
    <row r="12915" spans="1:6" x14ac:dyDescent="0.45">
      <c r="A12915" s="18" t="s">
        <v>1475</v>
      </c>
      <c r="B12915" s="19" t="s">
        <v>83863</v>
      </c>
      <c r="C12915" s="18" t="s">
        <v>100514</v>
      </c>
      <c r="D12915" s="18" t="s">
        <v>100515</v>
      </c>
      <c r="E12915" s="18" t="s">
        <v>100516</v>
      </c>
      <c r="F12915" s="18" t="s">
        <v>83814</v>
      </c>
    </row>
    <row r="12916" spans="1:6" x14ac:dyDescent="0.45">
      <c r="A12916" s="18" t="s">
        <v>1475</v>
      </c>
      <c r="B12916" s="19" t="s">
        <v>84164</v>
      </c>
      <c r="C12916" s="18" t="s">
        <v>119292</v>
      </c>
      <c r="D12916" s="18" t="s">
        <v>119293</v>
      </c>
      <c r="E12916" s="18" t="s">
        <v>102997</v>
      </c>
      <c r="F12916" s="18" t="s">
        <v>83814</v>
      </c>
    </row>
    <row r="12917" spans="1:6" x14ac:dyDescent="0.45">
      <c r="A12917" s="18" t="s">
        <v>1475</v>
      </c>
      <c r="B12917" s="19" t="s">
        <v>84766</v>
      </c>
      <c r="C12917" s="18" t="s">
        <v>50867</v>
      </c>
      <c r="D12917" s="18" t="s">
        <v>50868</v>
      </c>
      <c r="E12917" s="18" t="s">
        <v>50869</v>
      </c>
      <c r="F12917" s="18" t="s">
        <v>83814</v>
      </c>
    </row>
    <row r="12918" spans="1:6" x14ac:dyDescent="0.45">
      <c r="A12918" s="18" t="s">
        <v>1475</v>
      </c>
      <c r="B12918" s="19" t="s">
        <v>83810</v>
      </c>
      <c r="C12918" s="18" t="s">
        <v>52930</v>
      </c>
      <c r="D12918" s="18" t="s">
        <v>52931</v>
      </c>
      <c r="E12918" s="18" t="s">
        <v>52932</v>
      </c>
      <c r="F12918" s="18" t="s">
        <v>75674</v>
      </c>
    </row>
    <row r="12919" spans="1:6" x14ac:dyDescent="0.45">
      <c r="A12919" s="18" t="s">
        <v>1475</v>
      </c>
      <c r="B12919" s="19" t="s">
        <v>83835</v>
      </c>
      <c r="C12919" s="18" t="s">
        <v>50870</v>
      </c>
      <c r="D12919" s="18" t="s">
        <v>6817</v>
      </c>
      <c r="E12919" s="18" t="s">
        <v>6818</v>
      </c>
      <c r="F12919" s="18" t="s">
        <v>83814</v>
      </c>
    </row>
    <row r="12920" spans="1:6" x14ac:dyDescent="0.45">
      <c r="A12920" s="18" t="s">
        <v>1475</v>
      </c>
      <c r="B12920" s="19" t="s">
        <v>83810</v>
      </c>
      <c r="C12920" s="18" t="s">
        <v>50871</v>
      </c>
      <c r="D12920" s="18" t="s">
        <v>50872</v>
      </c>
      <c r="E12920" s="18" t="s">
        <v>50873</v>
      </c>
      <c r="F12920" s="18" t="s">
        <v>83814</v>
      </c>
    </row>
    <row r="12921" spans="1:6" x14ac:dyDescent="0.45">
      <c r="A12921" s="18" t="s">
        <v>1475</v>
      </c>
      <c r="B12921" s="19" t="s">
        <v>83835</v>
      </c>
      <c r="C12921" s="18" t="s">
        <v>52933</v>
      </c>
      <c r="D12921" s="18" t="s">
        <v>49954</v>
      </c>
      <c r="E12921" s="18" t="s">
        <v>52934</v>
      </c>
      <c r="F12921" s="18" t="s">
        <v>83814</v>
      </c>
    </row>
    <row r="12922" spans="1:6" x14ac:dyDescent="0.45">
      <c r="A12922" s="18" t="s">
        <v>1475</v>
      </c>
      <c r="B12922" s="19" t="s">
        <v>84151</v>
      </c>
      <c r="C12922" s="18" t="s">
        <v>37518</v>
      </c>
      <c r="D12922" s="18" t="s">
        <v>37519</v>
      </c>
      <c r="E12922" s="18" t="s">
        <v>37520</v>
      </c>
      <c r="F12922" s="18" t="s">
        <v>83814</v>
      </c>
    </row>
    <row r="12923" spans="1:6" x14ac:dyDescent="0.45">
      <c r="A12923" s="18" t="s">
        <v>1475</v>
      </c>
      <c r="B12923" s="19" t="s">
        <v>83895</v>
      </c>
      <c r="C12923" s="18" t="s">
        <v>37521</v>
      </c>
      <c r="D12923" s="18" t="s">
        <v>37522</v>
      </c>
      <c r="E12923" s="18" t="s">
        <v>37523</v>
      </c>
      <c r="F12923" s="18" t="s">
        <v>83814</v>
      </c>
    </row>
    <row r="12924" spans="1:6" x14ac:dyDescent="0.45">
      <c r="A12924" s="18" t="s">
        <v>1475</v>
      </c>
      <c r="B12924" s="19" t="s">
        <v>83835</v>
      </c>
      <c r="C12924" s="18" t="s">
        <v>52935</v>
      </c>
      <c r="D12924" s="18" t="s">
        <v>52936</v>
      </c>
      <c r="E12924" s="18" t="s">
        <v>52937</v>
      </c>
      <c r="F12924" s="18" t="s">
        <v>83814</v>
      </c>
    </row>
    <row r="12925" spans="1:6" x14ac:dyDescent="0.45">
      <c r="A12925" s="18" t="s">
        <v>1475</v>
      </c>
      <c r="B12925" s="19" t="s">
        <v>83948</v>
      </c>
      <c r="C12925" s="18" t="s">
        <v>50874</v>
      </c>
      <c r="D12925" s="18" t="s">
        <v>50875</v>
      </c>
      <c r="E12925" s="18" t="s">
        <v>50876</v>
      </c>
      <c r="F12925" s="18" t="s">
        <v>83814</v>
      </c>
    </row>
    <row r="12926" spans="1:6" x14ac:dyDescent="0.45">
      <c r="A12926" s="18" t="s">
        <v>1475</v>
      </c>
      <c r="B12926" s="19" t="s">
        <v>84144</v>
      </c>
      <c r="C12926" s="18" t="s">
        <v>37524</v>
      </c>
      <c r="D12926" s="18" t="s">
        <v>37525</v>
      </c>
      <c r="E12926" s="18" t="s">
        <v>37526</v>
      </c>
      <c r="F12926" s="18" t="s">
        <v>83814</v>
      </c>
    </row>
    <row r="12927" spans="1:6" x14ac:dyDescent="0.45">
      <c r="A12927" s="18" t="s">
        <v>1475</v>
      </c>
      <c r="B12927" s="19" t="s">
        <v>91266</v>
      </c>
      <c r="C12927" s="18" t="s">
        <v>100517</v>
      </c>
      <c r="D12927" s="18" t="s">
        <v>100518</v>
      </c>
      <c r="E12927" s="18" t="s">
        <v>100519</v>
      </c>
      <c r="F12927" s="18" t="s">
        <v>83814</v>
      </c>
    </row>
    <row r="12928" spans="1:6" x14ac:dyDescent="0.45">
      <c r="A12928" s="18" t="s">
        <v>1475</v>
      </c>
      <c r="B12928" s="19" t="s">
        <v>83938</v>
      </c>
      <c r="C12928" s="18" t="s">
        <v>89283</v>
      </c>
      <c r="D12928" s="18" t="s">
        <v>89284</v>
      </c>
      <c r="E12928" s="18" t="s">
        <v>89285</v>
      </c>
      <c r="F12928" s="18" t="s">
        <v>83814</v>
      </c>
    </row>
    <row r="12929" spans="1:6" x14ac:dyDescent="0.45">
      <c r="A12929" s="18" t="s">
        <v>1475</v>
      </c>
      <c r="B12929" s="19" t="s">
        <v>84160</v>
      </c>
      <c r="C12929" s="18" t="s">
        <v>89286</v>
      </c>
      <c r="D12929" s="18" t="s">
        <v>89287</v>
      </c>
      <c r="E12929" s="18" t="s">
        <v>89288</v>
      </c>
      <c r="F12929" s="18" t="s">
        <v>83814</v>
      </c>
    </row>
    <row r="12930" spans="1:6" x14ac:dyDescent="0.45">
      <c r="A12930" s="18" t="s">
        <v>1475</v>
      </c>
      <c r="B12930" s="19" t="s">
        <v>84147</v>
      </c>
      <c r="C12930" s="18" t="s">
        <v>82347</v>
      </c>
      <c r="D12930" s="18" t="s">
        <v>82348</v>
      </c>
      <c r="E12930" s="18" t="s">
        <v>82349</v>
      </c>
      <c r="F12930" s="18" t="s">
        <v>83814</v>
      </c>
    </row>
    <row r="12931" spans="1:6" x14ac:dyDescent="0.45">
      <c r="A12931" s="18" t="s">
        <v>1475</v>
      </c>
      <c r="B12931" s="19" t="s">
        <v>83810</v>
      </c>
      <c r="C12931" s="18" t="s">
        <v>66303</v>
      </c>
      <c r="D12931" s="18" t="s">
        <v>66304</v>
      </c>
      <c r="E12931" s="18" t="s">
        <v>66305</v>
      </c>
      <c r="F12931" s="18" t="s">
        <v>83814</v>
      </c>
    </row>
    <row r="12932" spans="1:6" x14ac:dyDescent="0.45">
      <c r="A12932" s="18" t="s">
        <v>1475</v>
      </c>
      <c r="B12932" s="19" t="s">
        <v>83880</v>
      </c>
      <c r="C12932" s="18" t="s">
        <v>37527</v>
      </c>
      <c r="D12932" s="18" t="s">
        <v>37528</v>
      </c>
      <c r="E12932" s="18" t="s">
        <v>37529</v>
      </c>
      <c r="F12932" s="18" t="s">
        <v>83814</v>
      </c>
    </row>
    <row r="12933" spans="1:6" x14ac:dyDescent="0.45">
      <c r="A12933" s="18" t="s">
        <v>1475</v>
      </c>
      <c r="B12933" s="19" t="s">
        <v>91435</v>
      </c>
      <c r="C12933" s="18" t="s">
        <v>100520</v>
      </c>
      <c r="D12933" s="18" t="s">
        <v>100521</v>
      </c>
      <c r="E12933" s="18" t="s">
        <v>100522</v>
      </c>
      <c r="F12933" s="18" t="s">
        <v>83814</v>
      </c>
    </row>
    <row r="12934" spans="1:6" x14ac:dyDescent="0.45">
      <c r="A12934" s="18" t="s">
        <v>1475</v>
      </c>
      <c r="B12934" s="19" t="s">
        <v>83835</v>
      </c>
      <c r="C12934" s="18" t="s">
        <v>100523</v>
      </c>
      <c r="D12934" s="18" t="s">
        <v>100524</v>
      </c>
      <c r="E12934" s="18" t="s">
        <v>100525</v>
      </c>
      <c r="F12934" s="18" t="s">
        <v>83814</v>
      </c>
    </row>
    <row r="12935" spans="1:6" x14ac:dyDescent="0.45">
      <c r="A12935" s="18" t="s">
        <v>1475</v>
      </c>
      <c r="B12935" s="19" t="s">
        <v>84026</v>
      </c>
      <c r="C12935" s="18" t="s">
        <v>119294</v>
      </c>
      <c r="D12935" s="18" t="s">
        <v>119295</v>
      </c>
      <c r="E12935" s="18" t="s">
        <v>119296</v>
      </c>
      <c r="F12935" s="18" t="s">
        <v>83814</v>
      </c>
    </row>
    <row r="12936" spans="1:6" x14ac:dyDescent="0.45">
      <c r="A12936" s="18" t="s">
        <v>1475</v>
      </c>
      <c r="B12936" s="19" t="s">
        <v>83810</v>
      </c>
      <c r="C12936" s="18" t="s">
        <v>52938</v>
      </c>
      <c r="D12936" s="18" t="s">
        <v>52939</v>
      </c>
      <c r="E12936" s="18" t="s">
        <v>52940</v>
      </c>
      <c r="F12936" s="18" t="s">
        <v>75674</v>
      </c>
    </row>
    <row r="12937" spans="1:6" x14ac:dyDescent="0.45">
      <c r="A12937" s="18" t="s">
        <v>1475</v>
      </c>
      <c r="B12937" s="19" t="s">
        <v>83880</v>
      </c>
      <c r="C12937" s="18" t="s">
        <v>50877</v>
      </c>
      <c r="D12937" s="18" t="s">
        <v>50878</v>
      </c>
      <c r="E12937" s="18" t="s">
        <v>50879</v>
      </c>
      <c r="F12937" s="18" t="s">
        <v>83814</v>
      </c>
    </row>
    <row r="12938" spans="1:6" x14ac:dyDescent="0.45">
      <c r="A12938" s="18" t="s">
        <v>1475</v>
      </c>
      <c r="B12938" s="19" t="s">
        <v>84108</v>
      </c>
      <c r="C12938" s="18" t="s">
        <v>37530</v>
      </c>
      <c r="D12938" s="18" t="s">
        <v>37531</v>
      </c>
      <c r="E12938" s="18" t="s">
        <v>37532</v>
      </c>
      <c r="F12938" s="18" t="s">
        <v>83814</v>
      </c>
    </row>
    <row r="12939" spans="1:6" x14ac:dyDescent="0.45">
      <c r="A12939" s="18" t="s">
        <v>1475</v>
      </c>
      <c r="B12939" s="19" t="s">
        <v>83810</v>
      </c>
      <c r="C12939" s="18" t="s">
        <v>66306</v>
      </c>
      <c r="D12939" s="18" t="s">
        <v>66307</v>
      </c>
      <c r="E12939" s="18" t="s">
        <v>66308</v>
      </c>
      <c r="F12939" s="18" t="s">
        <v>75674</v>
      </c>
    </row>
    <row r="12940" spans="1:6" x14ac:dyDescent="0.45">
      <c r="A12940" s="18" t="s">
        <v>1475</v>
      </c>
      <c r="B12940" s="19" t="s">
        <v>84108</v>
      </c>
      <c r="C12940" s="18" t="s">
        <v>37533</v>
      </c>
      <c r="D12940" s="18" t="s">
        <v>37534</v>
      </c>
      <c r="E12940" s="18" t="s">
        <v>37535</v>
      </c>
      <c r="F12940" s="18" t="s">
        <v>83814</v>
      </c>
    </row>
    <row r="12941" spans="1:6" x14ac:dyDescent="0.45">
      <c r="A12941" s="18" t="s">
        <v>1475</v>
      </c>
      <c r="B12941" s="19" t="s">
        <v>83835</v>
      </c>
      <c r="C12941" s="18" t="s">
        <v>77995</v>
      </c>
      <c r="D12941" s="18" t="s">
        <v>77996</v>
      </c>
      <c r="E12941" s="18" t="s">
        <v>77997</v>
      </c>
      <c r="F12941" s="18" t="s">
        <v>83814</v>
      </c>
    </row>
    <row r="12942" spans="1:6" x14ac:dyDescent="0.45">
      <c r="A12942" s="18" t="s">
        <v>1475</v>
      </c>
      <c r="B12942" s="19" t="s">
        <v>84108</v>
      </c>
      <c r="C12942" s="18" t="s">
        <v>52941</v>
      </c>
      <c r="D12942" s="18" t="s">
        <v>29866</v>
      </c>
      <c r="E12942" s="18" t="s">
        <v>52942</v>
      </c>
      <c r="F12942" s="18" t="s">
        <v>83814</v>
      </c>
    </row>
    <row r="12943" spans="1:6" x14ac:dyDescent="0.45">
      <c r="A12943" s="18" t="s">
        <v>1475</v>
      </c>
      <c r="B12943" s="19" t="s">
        <v>83810</v>
      </c>
      <c r="C12943" s="18" t="s">
        <v>100526</v>
      </c>
      <c r="D12943" s="18" t="s">
        <v>100527</v>
      </c>
      <c r="E12943" s="18" t="s">
        <v>100528</v>
      </c>
      <c r="F12943" s="18" t="s">
        <v>75674</v>
      </c>
    </row>
    <row r="12944" spans="1:6" x14ac:dyDescent="0.45">
      <c r="A12944" s="18" t="s">
        <v>1475</v>
      </c>
      <c r="B12944" s="19" t="s">
        <v>83835</v>
      </c>
      <c r="C12944" s="18" t="s">
        <v>52943</v>
      </c>
      <c r="D12944" s="18" t="s">
        <v>52944</v>
      </c>
      <c r="E12944" s="18" t="s">
        <v>52945</v>
      </c>
      <c r="F12944" s="18" t="s">
        <v>83814</v>
      </c>
    </row>
    <row r="12945" spans="1:6" x14ac:dyDescent="0.45">
      <c r="A12945" s="18" t="s">
        <v>1475</v>
      </c>
      <c r="B12945" s="19" t="s">
        <v>83858</v>
      </c>
      <c r="C12945" s="18" t="s">
        <v>50880</v>
      </c>
      <c r="D12945" s="18" t="s">
        <v>50881</v>
      </c>
      <c r="E12945" s="18" t="s">
        <v>50882</v>
      </c>
      <c r="F12945" s="18" t="s">
        <v>83814</v>
      </c>
    </row>
    <row r="12946" spans="1:6" x14ac:dyDescent="0.45">
      <c r="A12946" s="18" t="s">
        <v>1475</v>
      </c>
      <c r="B12946" s="19" t="s">
        <v>83810</v>
      </c>
      <c r="C12946" s="18" t="s">
        <v>50883</v>
      </c>
      <c r="D12946" s="18" t="s">
        <v>50884</v>
      </c>
      <c r="E12946" s="18" t="s">
        <v>50885</v>
      </c>
      <c r="F12946" s="18" t="s">
        <v>83814</v>
      </c>
    </row>
    <row r="12947" spans="1:6" x14ac:dyDescent="0.45">
      <c r="A12947" s="18" t="s">
        <v>1475</v>
      </c>
      <c r="B12947" s="19" t="s">
        <v>83835</v>
      </c>
      <c r="C12947" s="18" t="s">
        <v>50886</v>
      </c>
      <c r="D12947" s="18" t="s">
        <v>50887</v>
      </c>
      <c r="E12947" s="18" t="s">
        <v>50888</v>
      </c>
      <c r="F12947" s="18" t="s">
        <v>83814</v>
      </c>
    </row>
    <row r="12948" spans="1:6" x14ac:dyDescent="0.45">
      <c r="A12948" s="18" t="s">
        <v>1475</v>
      </c>
      <c r="B12948" s="19" t="s">
        <v>83880</v>
      </c>
      <c r="C12948" s="18" t="s">
        <v>50889</v>
      </c>
      <c r="D12948" s="18" t="s">
        <v>50890</v>
      </c>
      <c r="E12948" s="18" t="s">
        <v>50891</v>
      </c>
      <c r="F12948" s="18" t="s">
        <v>75674</v>
      </c>
    </row>
    <row r="12949" spans="1:6" x14ac:dyDescent="0.45">
      <c r="A12949" s="18" t="s">
        <v>1475</v>
      </c>
      <c r="B12949" s="19" t="s">
        <v>92863</v>
      </c>
      <c r="C12949" s="18" t="s">
        <v>100529</v>
      </c>
      <c r="D12949" s="18" t="s">
        <v>100530</v>
      </c>
      <c r="E12949" s="18" t="s">
        <v>100531</v>
      </c>
      <c r="F12949" s="18" t="s">
        <v>83814</v>
      </c>
    </row>
    <row r="12950" spans="1:6" x14ac:dyDescent="0.45">
      <c r="A12950" s="18" t="s">
        <v>1475</v>
      </c>
      <c r="B12950" s="19" t="s">
        <v>83966</v>
      </c>
      <c r="C12950" s="18" t="s">
        <v>72130</v>
      </c>
      <c r="D12950" s="18" t="s">
        <v>72131</v>
      </c>
      <c r="E12950" s="18" t="s">
        <v>72132</v>
      </c>
      <c r="F12950" s="18" t="s">
        <v>83814</v>
      </c>
    </row>
    <row r="12951" spans="1:6" x14ac:dyDescent="0.45">
      <c r="A12951" s="18" t="s">
        <v>1475</v>
      </c>
      <c r="B12951" s="19" t="s">
        <v>83985</v>
      </c>
      <c r="C12951" s="18" t="s">
        <v>50892</v>
      </c>
      <c r="D12951" s="18" t="s">
        <v>50893</v>
      </c>
      <c r="E12951" s="18" t="s">
        <v>50894</v>
      </c>
      <c r="F12951" s="18" t="s">
        <v>83814</v>
      </c>
    </row>
    <row r="12952" spans="1:6" x14ac:dyDescent="0.45">
      <c r="A12952" s="18" t="s">
        <v>1475</v>
      </c>
      <c r="B12952" s="19" t="s">
        <v>83835</v>
      </c>
      <c r="C12952" s="18" t="s">
        <v>50895</v>
      </c>
      <c r="D12952" s="18" t="s">
        <v>50896</v>
      </c>
      <c r="E12952" s="18" t="s">
        <v>50897</v>
      </c>
      <c r="F12952" s="18" t="s">
        <v>75674</v>
      </c>
    </row>
    <row r="12953" spans="1:6" x14ac:dyDescent="0.45">
      <c r="A12953" s="18" t="s">
        <v>1475</v>
      </c>
      <c r="B12953" s="19" t="s">
        <v>83835</v>
      </c>
      <c r="C12953" s="18" t="s">
        <v>72133</v>
      </c>
      <c r="D12953" s="18" t="s">
        <v>72134</v>
      </c>
      <c r="E12953" s="18" t="s">
        <v>72135</v>
      </c>
      <c r="F12953" s="18" t="s">
        <v>83814</v>
      </c>
    </row>
    <row r="12954" spans="1:6" x14ac:dyDescent="0.45">
      <c r="A12954" s="18" t="s">
        <v>1475</v>
      </c>
      <c r="B12954" s="19" t="s">
        <v>83979</v>
      </c>
      <c r="C12954" s="18" t="s">
        <v>50898</v>
      </c>
      <c r="D12954" s="18" t="s">
        <v>50899</v>
      </c>
      <c r="E12954" s="18" t="s">
        <v>50900</v>
      </c>
      <c r="F12954" s="18" t="s">
        <v>83814</v>
      </c>
    </row>
    <row r="12955" spans="1:6" x14ac:dyDescent="0.45">
      <c r="A12955" s="18" t="s">
        <v>1475</v>
      </c>
      <c r="B12955" s="19" t="s">
        <v>83985</v>
      </c>
      <c r="C12955" s="18" t="s">
        <v>77998</v>
      </c>
      <c r="D12955" s="18" t="s">
        <v>77999</v>
      </c>
      <c r="E12955" s="18" t="s">
        <v>78000</v>
      </c>
      <c r="F12955" s="18" t="s">
        <v>83814</v>
      </c>
    </row>
    <row r="12956" spans="1:6" x14ac:dyDescent="0.45">
      <c r="A12956" s="18" t="s">
        <v>1475</v>
      </c>
      <c r="B12956" s="19" t="s">
        <v>83985</v>
      </c>
      <c r="C12956" s="18" t="s">
        <v>100532</v>
      </c>
      <c r="D12956" s="18" t="s">
        <v>119297</v>
      </c>
      <c r="E12956" s="18" t="s">
        <v>119298</v>
      </c>
      <c r="F12956" s="18" t="s">
        <v>83814</v>
      </c>
    </row>
    <row r="12957" spans="1:6" x14ac:dyDescent="0.45">
      <c r="A12957" s="18" t="s">
        <v>1475</v>
      </c>
      <c r="B12957" s="19" t="s">
        <v>83858</v>
      </c>
      <c r="C12957" s="18" t="s">
        <v>60514</v>
      </c>
      <c r="D12957" s="18" t="s">
        <v>60515</v>
      </c>
      <c r="E12957" s="18" t="s">
        <v>60516</v>
      </c>
      <c r="F12957" s="18" t="s">
        <v>83814</v>
      </c>
    </row>
    <row r="12958" spans="1:6" x14ac:dyDescent="0.45">
      <c r="A12958" s="18" t="s">
        <v>1475</v>
      </c>
      <c r="B12958" s="19" t="s">
        <v>84192</v>
      </c>
      <c r="C12958" s="18" t="s">
        <v>60517</v>
      </c>
      <c r="D12958" s="18" t="s">
        <v>60518</v>
      </c>
      <c r="E12958" s="18" t="s">
        <v>60519</v>
      </c>
      <c r="F12958" s="18" t="s">
        <v>83814</v>
      </c>
    </row>
    <row r="12959" spans="1:6" x14ac:dyDescent="0.45">
      <c r="A12959" s="18" t="s">
        <v>1475</v>
      </c>
      <c r="B12959" s="19" t="s">
        <v>84162</v>
      </c>
      <c r="C12959" s="18" t="s">
        <v>72136</v>
      </c>
      <c r="D12959" s="18" t="s">
        <v>72137</v>
      </c>
      <c r="E12959" s="18" t="s">
        <v>72138</v>
      </c>
      <c r="F12959" s="18" t="s">
        <v>83814</v>
      </c>
    </row>
    <row r="12960" spans="1:6" x14ac:dyDescent="0.45">
      <c r="A12960" s="18" t="s">
        <v>1475</v>
      </c>
      <c r="B12960" s="19" t="s">
        <v>84604</v>
      </c>
      <c r="C12960" s="18" t="s">
        <v>66309</v>
      </c>
      <c r="D12960" s="18" t="s">
        <v>66310</v>
      </c>
      <c r="E12960" s="18" t="s">
        <v>66311</v>
      </c>
      <c r="F12960" s="18" t="s">
        <v>75674</v>
      </c>
    </row>
    <row r="12961" spans="1:6" x14ac:dyDescent="0.45">
      <c r="A12961" s="18" t="s">
        <v>1475</v>
      </c>
      <c r="B12961" s="19" t="s">
        <v>84060</v>
      </c>
      <c r="C12961" s="18" t="s">
        <v>50901</v>
      </c>
      <c r="D12961" s="18" t="s">
        <v>50902</v>
      </c>
      <c r="E12961" s="18" t="s">
        <v>50903</v>
      </c>
      <c r="F12961" s="18" t="s">
        <v>75674</v>
      </c>
    </row>
    <row r="12962" spans="1:6" x14ac:dyDescent="0.45">
      <c r="A12962" s="18" t="s">
        <v>1475</v>
      </c>
      <c r="B12962" s="19" t="s">
        <v>83810</v>
      </c>
      <c r="C12962" s="18" t="s">
        <v>50904</v>
      </c>
      <c r="D12962" s="18" t="s">
        <v>50905</v>
      </c>
      <c r="E12962" s="18" t="s">
        <v>50906</v>
      </c>
      <c r="F12962" s="18" t="s">
        <v>75674</v>
      </c>
    </row>
    <row r="12963" spans="1:6" x14ac:dyDescent="0.45">
      <c r="A12963" s="18" t="s">
        <v>1475</v>
      </c>
      <c r="B12963" s="19" t="s">
        <v>84162</v>
      </c>
      <c r="C12963" s="18" t="s">
        <v>72139</v>
      </c>
      <c r="D12963" s="18" t="s">
        <v>72140</v>
      </c>
      <c r="E12963" s="18" t="s">
        <v>72141</v>
      </c>
      <c r="F12963" s="18" t="s">
        <v>83814</v>
      </c>
    </row>
    <row r="12964" spans="1:6" x14ac:dyDescent="0.45">
      <c r="A12964" s="18" t="s">
        <v>1475</v>
      </c>
      <c r="B12964" s="19" t="s">
        <v>84604</v>
      </c>
      <c r="C12964" s="18" t="s">
        <v>119299</v>
      </c>
      <c r="D12964" s="18" t="s">
        <v>34314</v>
      </c>
      <c r="E12964" s="18" t="s">
        <v>34315</v>
      </c>
      <c r="F12964" s="18" t="s">
        <v>83814</v>
      </c>
    </row>
    <row r="12965" spans="1:6" x14ac:dyDescent="0.45">
      <c r="A12965" s="18" t="s">
        <v>1475</v>
      </c>
      <c r="B12965" s="19" t="s">
        <v>83908</v>
      </c>
      <c r="C12965" s="18" t="s">
        <v>100533</v>
      </c>
      <c r="D12965" s="18" t="s">
        <v>100534</v>
      </c>
      <c r="E12965" s="18" t="s">
        <v>100535</v>
      </c>
      <c r="F12965" s="18" t="s">
        <v>75674</v>
      </c>
    </row>
    <row r="12966" spans="1:6" x14ac:dyDescent="0.45">
      <c r="A12966" s="18" t="s">
        <v>1475</v>
      </c>
      <c r="B12966" s="19" t="s">
        <v>83908</v>
      </c>
      <c r="C12966" s="18" t="s">
        <v>52946</v>
      </c>
      <c r="D12966" s="18" t="s">
        <v>52947</v>
      </c>
      <c r="E12966" s="18" t="s">
        <v>52948</v>
      </c>
      <c r="F12966" s="18" t="s">
        <v>83814</v>
      </c>
    </row>
    <row r="12967" spans="1:6" x14ac:dyDescent="0.45">
      <c r="A12967" s="18" t="s">
        <v>1475</v>
      </c>
      <c r="B12967" s="19" t="s">
        <v>83835</v>
      </c>
      <c r="C12967" s="18" t="s">
        <v>66312</v>
      </c>
      <c r="D12967" s="18" t="s">
        <v>66313</v>
      </c>
      <c r="E12967" s="18" t="s">
        <v>66314</v>
      </c>
      <c r="F12967" s="18" t="s">
        <v>83814</v>
      </c>
    </row>
    <row r="12968" spans="1:6" x14ac:dyDescent="0.45">
      <c r="A12968" s="18" t="s">
        <v>1475</v>
      </c>
      <c r="B12968" s="19" t="s">
        <v>83891</v>
      </c>
      <c r="C12968" s="18" t="s">
        <v>66315</v>
      </c>
      <c r="D12968" s="18" t="s">
        <v>66316</v>
      </c>
      <c r="E12968" s="18" t="s">
        <v>66317</v>
      </c>
      <c r="F12968" s="18" t="s">
        <v>75674</v>
      </c>
    </row>
    <row r="12969" spans="1:6" x14ac:dyDescent="0.45">
      <c r="A12969" s="18" t="s">
        <v>1475</v>
      </c>
      <c r="B12969" s="19" t="s">
        <v>83810</v>
      </c>
      <c r="C12969" s="18" t="s">
        <v>50907</v>
      </c>
      <c r="D12969" s="18" t="s">
        <v>50908</v>
      </c>
      <c r="E12969" s="18" t="s">
        <v>50909</v>
      </c>
      <c r="F12969" s="18" t="s">
        <v>83814</v>
      </c>
    </row>
    <row r="12970" spans="1:6" x14ac:dyDescent="0.45">
      <c r="A12970" s="18" t="s">
        <v>1475</v>
      </c>
      <c r="B12970" s="19" t="s">
        <v>83858</v>
      </c>
      <c r="C12970" s="18" t="s">
        <v>50910</v>
      </c>
      <c r="D12970" s="18" t="s">
        <v>50911</v>
      </c>
      <c r="E12970" s="18" t="s">
        <v>50912</v>
      </c>
      <c r="F12970" s="18" t="s">
        <v>83814</v>
      </c>
    </row>
    <row r="12971" spans="1:6" x14ac:dyDescent="0.45">
      <c r="A12971" s="18" t="s">
        <v>1475</v>
      </c>
      <c r="B12971" s="19" t="s">
        <v>84161</v>
      </c>
      <c r="C12971" s="18" t="s">
        <v>79586</v>
      </c>
      <c r="D12971" s="18" t="s">
        <v>79587</v>
      </c>
      <c r="E12971" s="18" t="s">
        <v>79588</v>
      </c>
      <c r="F12971" s="18" t="s">
        <v>75674</v>
      </c>
    </row>
    <row r="12972" spans="1:6" x14ac:dyDescent="0.45">
      <c r="A12972" s="18" t="s">
        <v>1475</v>
      </c>
      <c r="B12972" s="19" t="s">
        <v>84193</v>
      </c>
      <c r="C12972" s="18" t="s">
        <v>66318</v>
      </c>
      <c r="D12972" s="18" t="s">
        <v>66319</v>
      </c>
      <c r="E12972" s="18" t="s">
        <v>66320</v>
      </c>
      <c r="F12972" s="18" t="s">
        <v>83814</v>
      </c>
    </row>
    <row r="12973" spans="1:6" x14ac:dyDescent="0.45">
      <c r="A12973" s="18" t="s">
        <v>1475</v>
      </c>
      <c r="B12973" s="19" t="s">
        <v>83948</v>
      </c>
      <c r="C12973" s="18" t="s">
        <v>119300</v>
      </c>
      <c r="D12973" s="18" t="s">
        <v>119301</v>
      </c>
      <c r="E12973" s="18" t="s">
        <v>119302</v>
      </c>
      <c r="F12973" s="18" t="s">
        <v>83814</v>
      </c>
    </row>
    <row r="12974" spans="1:6" x14ac:dyDescent="0.45">
      <c r="A12974" s="18" t="s">
        <v>1475</v>
      </c>
      <c r="B12974" s="19" t="s">
        <v>84193</v>
      </c>
      <c r="C12974" s="18" t="s">
        <v>122294</v>
      </c>
      <c r="D12974" s="18" t="s">
        <v>122295</v>
      </c>
      <c r="E12974" s="18" t="s">
        <v>122296</v>
      </c>
      <c r="F12974" s="18" t="s">
        <v>83814</v>
      </c>
    </row>
    <row r="12975" spans="1:6" x14ac:dyDescent="0.45">
      <c r="A12975" s="18" t="s">
        <v>1475</v>
      </c>
      <c r="B12975" s="19" t="s">
        <v>84177</v>
      </c>
      <c r="C12975" s="18" t="s">
        <v>66321</v>
      </c>
      <c r="D12975" s="18" t="s">
        <v>23560</v>
      </c>
      <c r="E12975" s="18" t="s">
        <v>23561</v>
      </c>
      <c r="F12975" s="18" t="s">
        <v>83814</v>
      </c>
    </row>
    <row r="12976" spans="1:6" x14ac:dyDescent="0.45">
      <c r="A12976" s="18" t="s">
        <v>1475</v>
      </c>
      <c r="B12976" s="19" t="s">
        <v>83888</v>
      </c>
      <c r="C12976" s="18" t="s">
        <v>119303</v>
      </c>
      <c r="D12976" s="18" t="s">
        <v>119304</v>
      </c>
      <c r="E12976" s="18" t="s">
        <v>96320</v>
      </c>
      <c r="F12976" s="18" t="s">
        <v>83814</v>
      </c>
    </row>
    <row r="12977" spans="1:6" x14ac:dyDescent="0.45">
      <c r="A12977" s="18" t="s">
        <v>1475</v>
      </c>
      <c r="B12977" s="19" t="s">
        <v>83845</v>
      </c>
      <c r="C12977" s="18" t="s">
        <v>52949</v>
      </c>
      <c r="D12977" s="18" t="s">
        <v>52950</v>
      </c>
      <c r="E12977" s="18" t="s">
        <v>52951</v>
      </c>
      <c r="F12977" s="18" t="s">
        <v>83814</v>
      </c>
    </row>
    <row r="12978" spans="1:6" x14ac:dyDescent="0.45">
      <c r="A12978" s="18" t="s">
        <v>1475</v>
      </c>
      <c r="B12978" s="19" t="s">
        <v>84604</v>
      </c>
      <c r="C12978" s="18" t="s">
        <v>66322</v>
      </c>
      <c r="D12978" s="18" t="s">
        <v>66323</v>
      </c>
      <c r="E12978" s="18" t="s">
        <v>66324</v>
      </c>
      <c r="F12978" s="18" t="s">
        <v>83814</v>
      </c>
    </row>
    <row r="12979" spans="1:6" x14ac:dyDescent="0.45">
      <c r="A12979" s="18" t="s">
        <v>1475</v>
      </c>
      <c r="B12979" s="19" t="s">
        <v>84177</v>
      </c>
      <c r="C12979" s="18" t="s">
        <v>60520</v>
      </c>
      <c r="D12979" s="18" t="s">
        <v>60521</v>
      </c>
      <c r="E12979" s="18" t="s">
        <v>60522</v>
      </c>
      <c r="F12979" s="18" t="s">
        <v>75674</v>
      </c>
    </row>
    <row r="12980" spans="1:6" x14ac:dyDescent="0.45">
      <c r="A12980" s="18" t="s">
        <v>1475</v>
      </c>
      <c r="B12980" s="19" t="s">
        <v>83938</v>
      </c>
      <c r="C12980" s="18" t="s">
        <v>78001</v>
      </c>
      <c r="D12980" s="18" t="s">
        <v>1534</v>
      </c>
      <c r="E12980" s="18" t="s">
        <v>1535</v>
      </c>
      <c r="F12980" s="18" t="s">
        <v>83814</v>
      </c>
    </row>
    <row r="12981" spans="1:6" x14ac:dyDescent="0.45">
      <c r="A12981" s="18" t="s">
        <v>1475</v>
      </c>
      <c r="B12981" s="19" t="s">
        <v>84404</v>
      </c>
      <c r="C12981" s="18" t="s">
        <v>72142</v>
      </c>
      <c r="D12981" s="18" t="s">
        <v>72143</v>
      </c>
      <c r="E12981" s="18" t="s">
        <v>72144</v>
      </c>
      <c r="F12981" s="18" t="s">
        <v>83814</v>
      </c>
    </row>
    <row r="12982" spans="1:6" x14ac:dyDescent="0.45">
      <c r="A12982" s="18" t="s">
        <v>1475</v>
      </c>
      <c r="B12982" s="19" t="s">
        <v>83852</v>
      </c>
      <c r="C12982" s="18" t="s">
        <v>66325</v>
      </c>
      <c r="D12982" s="18" t="s">
        <v>66326</v>
      </c>
      <c r="E12982" s="18" t="s">
        <v>66327</v>
      </c>
      <c r="F12982" s="18" t="s">
        <v>83814</v>
      </c>
    </row>
    <row r="12983" spans="1:6" x14ac:dyDescent="0.45">
      <c r="A12983" s="18" t="s">
        <v>1475</v>
      </c>
      <c r="B12983" s="19" t="s">
        <v>83858</v>
      </c>
      <c r="C12983" s="18" t="s">
        <v>72145</v>
      </c>
      <c r="D12983" s="18" t="s">
        <v>50565</v>
      </c>
      <c r="E12983" s="18" t="s">
        <v>50566</v>
      </c>
      <c r="F12983" s="18" t="s">
        <v>83814</v>
      </c>
    </row>
    <row r="12984" spans="1:6" x14ac:dyDescent="0.45">
      <c r="A12984" s="18" t="s">
        <v>1475</v>
      </c>
      <c r="B12984" s="19" t="s">
        <v>83858</v>
      </c>
      <c r="C12984" s="18" t="s">
        <v>52952</v>
      </c>
      <c r="D12984" s="18" t="s">
        <v>52953</v>
      </c>
      <c r="E12984" s="18" t="s">
        <v>52954</v>
      </c>
      <c r="F12984" s="18" t="s">
        <v>75674</v>
      </c>
    </row>
    <row r="12985" spans="1:6" x14ac:dyDescent="0.45">
      <c r="A12985" s="18" t="s">
        <v>1475</v>
      </c>
      <c r="B12985" s="19" t="s">
        <v>83858</v>
      </c>
      <c r="C12985" s="18" t="s">
        <v>60523</v>
      </c>
      <c r="D12985" s="18" t="s">
        <v>60524</v>
      </c>
      <c r="E12985" s="18" t="s">
        <v>60525</v>
      </c>
      <c r="F12985" s="18" t="s">
        <v>83814</v>
      </c>
    </row>
    <row r="12986" spans="1:6" x14ac:dyDescent="0.45">
      <c r="A12986" s="18" t="s">
        <v>1475</v>
      </c>
      <c r="B12986" s="19" t="s">
        <v>83919</v>
      </c>
      <c r="C12986" s="18" t="s">
        <v>78002</v>
      </c>
      <c r="D12986" s="18" t="s">
        <v>78003</v>
      </c>
      <c r="E12986" s="18" t="s">
        <v>78004</v>
      </c>
      <c r="F12986" s="18" t="s">
        <v>75674</v>
      </c>
    </row>
    <row r="12987" spans="1:6" x14ac:dyDescent="0.45">
      <c r="A12987" s="18" t="s">
        <v>1475</v>
      </c>
      <c r="B12987" s="19" t="s">
        <v>83888</v>
      </c>
      <c r="C12987" s="18" t="s">
        <v>91161</v>
      </c>
      <c r="D12987" s="18" t="s">
        <v>91162</v>
      </c>
      <c r="E12987" s="18" t="s">
        <v>91163</v>
      </c>
      <c r="F12987" s="18" t="s">
        <v>75674</v>
      </c>
    </row>
    <row r="12988" spans="1:6" x14ac:dyDescent="0.45">
      <c r="A12988" s="18" t="s">
        <v>1475</v>
      </c>
      <c r="B12988" s="19" t="s">
        <v>84208</v>
      </c>
      <c r="C12988" s="18" t="s">
        <v>72146</v>
      </c>
      <c r="D12988" s="18" t="s">
        <v>72147</v>
      </c>
      <c r="E12988" s="18" t="s">
        <v>72148</v>
      </c>
      <c r="F12988" s="18" t="s">
        <v>83814</v>
      </c>
    </row>
    <row r="12989" spans="1:6" x14ac:dyDescent="0.45">
      <c r="A12989" s="18" t="s">
        <v>1475</v>
      </c>
      <c r="B12989" s="19" t="s">
        <v>83858</v>
      </c>
      <c r="C12989" s="18" t="s">
        <v>119305</v>
      </c>
      <c r="D12989" s="18" t="s">
        <v>119306</v>
      </c>
      <c r="E12989" s="18" t="s">
        <v>119307</v>
      </c>
      <c r="F12989" s="18" t="s">
        <v>75674</v>
      </c>
    </row>
    <row r="12990" spans="1:6" x14ac:dyDescent="0.45">
      <c r="A12990" s="18" t="s">
        <v>1475</v>
      </c>
      <c r="B12990" s="19" t="s">
        <v>95521</v>
      </c>
      <c r="C12990" s="18" t="s">
        <v>122297</v>
      </c>
      <c r="D12990" s="18" t="s">
        <v>122298</v>
      </c>
      <c r="E12990" s="18" t="s">
        <v>122299</v>
      </c>
      <c r="F12990" s="18" t="s">
        <v>75674</v>
      </c>
    </row>
    <row r="12991" spans="1:6" x14ac:dyDescent="0.45">
      <c r="A12991" s="18" t="s">
        <v>1475</v>
      </c>
      <c r="B12991" s="19" t="s">
        <v>84056</v>
      </c>
      <c r="C12991" s="18" t="s">
        <v>78005</v>
      </c>
      <c r="D12991" s="18" t="s">
        <v>78006</v>
      </c>
      <c r="E12991" s="18" t="s">
        <v>78007</v>
      </c>
      <c r="F12991" s="18" t="s">
        <v>83814</v>
      </c>
    </row>
    <row r="12992" spans="1:6" x14ac:dyDescent="0.45">
      <c r="A12992" s="18" t="s">
        <v>1475</v>
      </c>
      <c r="B12992" s="19" t="s">
        <v>84077</v>
      </c>
      <c r="C12992" s="18" t="s">
        <v>52955</v>
      </c>
      <c r="D12992" s="18" t="s">
        <v>52956</v>
      </c>
      <c r="E12992" s="18" t="s">
        <v>52957</v>
      </c>
      <c r="F12992" s="18" t="s">
        <v>75674</v>
      </c>
    </row>
    <row r="12993" spans="1:6" x14ac:dyDescent="0.45">
      <c r="A12993" s="18" t="s">
        <v>1475</v>
      </c>
      <c r="B12993" s="19" t="s">
        <v>84058</v>
      </c>
      <c r="C12993" s="18" t="s">
        <v>103793</v>
      </c>
      <c r="D12993" s="18" t="s">
        <v>103794</v>
      </c>
      <c r="E12993" s="18" t="s">
        <v>69879</v>
      </c>
      <c r="F12993" s="18" t="s">
        <v>83814</v>
      </c>
    </row>
    <row r="12994" spans="1:6" x14ac:dyDescent="0.45">
      <c r="A12994" s="18" t="s">
        <v>1475</v>
      </c>
      <c r="B12994" s="19" t="s">
        <v>83840</v>
      </c>
      <c r="C12994" s="18" t="s">
        <v>100536</v>
      </c>
      <c r="D12994" s="18" t="s">
        <v>100537</v>
      </c>
      <c r="E12994" s="18" t="s">
        <v>100538</v>
      </c>
      <c r="F12994" s="18" t="s">
        <v>75674</v>
      </c>
    </row>
    <row r="12995" spans="1:6" x14ac:dyDescent="0.45">
      <c r="A12995" s="18" t="s">
        <v>1475</v>
      </c>
      <c r="B12995" s="19" t="s">
        <v>91447</v>
      </c>
      <c r="C12995" s="18" t="s">
        <v>119308</v>
      </c>
      <c r="D12995" s="18" t="s">
        <v>119309</v>
      </c>
      <c r="E12995" s="18" t="s">
        <v>119310</v>
      </c>
      <c r="F12995" s="18" t="s">
        <v>83814</v>
      </c>
    </row>
    <row r="12996" spans="1:6" x14ac:dyDescent="0.45">
      <c r="A12996" s="18" t="s">
        <v>1475</v>
      </c>
      <c r="B12996" s="19" t="s">
        <v>91457</v>
      </c>
      <c r="C12996" s="18" t="s">
        <v>100539</v>
      </c>
      <c r="D12996" s="18" t="s">
        <v>100540</v>
      </c>
      <c r="E12996" s="18" t="s">
        <v>100541</v>
      </c>
      <c r="F12996" s="18" t="s">
        <v>83814</v>
      </c>
    </row>
    <row r="12997" spans="1:6" x14ac:dyDescent="0.45">
      <c r="A12997" s="18" t="s">
        <v>1475</v>
      </c>
      <c r="B12997" s="19" t="s">
        <v>84257</v>
      </c>
      <c r="C12997" s="18" t="s">
        <v>79589</v>
      </c>
      <c r="D12997" s="18" t="s">
        <v>79590</v>
      </c>
      <c r="E12997" s="18" t="s">
        <v>79591</v>
      </c>
      <c r="F12997" s="18" t="s">
        <v>75674</v>
      </c>
    </row>
    <row r="12998" spans="1:6" x14ac:dyDescent="0.45">
      <c r="A12998" s="18" t="s">
        <v>1475</v>
      </c>
      <c r="B12998" s="19" t="s">
        <v>83837</v>
      </c>
      <c r="C12998" s="18" t="s">
        <v>89289</v>
      </c>
      <c r="D12998" s="18" t="s">
        <v>89290</v>
      </c>
      <c r="E12998" s="18" t="s">
        <v>89291</v>
      </c>
      <c r="F12998" s="18" t="s">
        <v>75674</v>
      </c>
    </row>
    <row r="12999" spans="1:6" x14ac:dyDescent="0.45">
      <c r="A12999" s="18" t="s">
        <v>1475</v>
      </c>
      <c r="B12999" s="19" t="s">
        <v>84659</v>
      </c>
      <c r="C12999" s="18" t="s">
        <v>78008</v>
      </c>
      <c r="D12999" s="18" t="s">
        <v>78009</v>
      </c>
      <c r="E12999" s="18" t="s">
        <v>78010</v>
      </c>
      <c r="F12999" s="18" t="s">
        <v>75674</v>
      </c>
    </row>
    <row r="13000" spans="1:6" x14ac:dyDescent="0.45">
      <c r="A13000" s="18" t="s">
        <v>1475</v>
      </c>
      <c r="B13000" s="19" t="s">
        <v>84086</v>
      </c>
      <c r="C13000" s="18" t="s">
        <v>52958</v>
      </c>
      <c r="D13000" s="18" t="s">
        <v>52959</v>
      </c>
      <c r="E13000" s="18" t="s">
        <v>52960</v>
      </c>
      <c r="F13000" s="18" t="s">
        <v>83814</v>
      </c>
    </row>
    <row r="13001" spans="1:6" x14ac:dyDescent="0.45">
      <c r="A13001" s="18" t="s">
        <v>1475</v>
      </c>
      <c r="B13001" s="19" t="s">
        <v>84191</v>
      </c>
      <c r="C13001" s="18" t="s">
        <v>72149</v>
      </c>
      <c r="D13001" s="18" t="s">
        <v>72150</v>
      </c>
      <c r="E13001" s="18" t="s">
        <v>72151</v>
      </c>
      <c r="F13001" s="18" t="s">
        <v>83814</v>
      </c>
    </row>
    <row r="13002" spans="1:6" x14ac:dyDescent="0.45">
      <c r="A13002" s="18" t="s">
        <v>1475</v>
      </c>
      <c r="B13002" s="19" t="s">
        <v>83863</v>
      </c>
      <c r="C13002" s="18" t="s">
        <v>89292</v>
      </c>
      <c r="D13002" s="18" t="s">
        <v>89293</v>
      </c>
      <c r="E13002" s="18" t="s">
        <v>89294</v>
      </c>
      <c r="F13002" s="18" t="s">
        <v>83814</v>
      </c>
    </row>
    <row r="13003" spans="1:6" x14ac:dyDescent="0.45">
      <c r="A13003" s="18" t="s">
        <v>1475</v>
      </c>
      <c r="B13003" s="19" t="s">
        <v>83891</v>
      </c>
      <c r="C13003" s="18" t="s">
        <v>72152</v>
      </c>
      <c r="D13003" s="18" t="s">
        <v>72153</v>
      </c>
      <c r="E13003" s="18" t="s">
        <v>72154</v>
      </c>
      <c r="F13003" s="18" t="s">
        <v>83814</v>
      </c>
    </row>
    <row r="13004" spans="1:6" x14ac:dyDescent="0.45">
      <c r="A13004" s="18" t="s">
        <v>1475</v>
      </c>
      <c r="B13004" s="19" t="s">
        <v>83919</v>
      </c>
      <c r="C13004" s="18" t="s">
        <v>79592</v>
      </c>
      <c r="D13004" s="18" t="s">
        <v>79593</v>
      </c>
      <c r="E13004" s="18" t="s">
        <v>79594</v>
      </c>
      <c r="F13004" s="18" t="s">
        <v>83814</v>
      </c>
    </row>
    <row r="13005" spans="1:6" x14ac:dyDescent="0.45">
      <c r="A13005" s="18" t="s">
        <v>1475</v>
      </c>
      <c r="B13005" s="19" t="s">
        <v>91249</v>
      </c>
      <c r="C13005" s="18" t="s">
        <v>100542</v>
      </c>
      <c r="D13005" s="18" t="s">
        <v>100543</v>
      </c>
      <c r="E13005" s="18" t="s">
        <v>100544</v>
      </c>
      <c r="F13005" s="18" t="s">
        <v>83814</v>
      </c>
    </row>
    <row r="13006" spans="1:6" x14ac:dyDescent="0.45">
      <c r="A13006" s="18" t="s">
        <v>1475</v>
      </c>
      <c r="B13006" s="19" t="s">
        <v>83863</v>
      </c>
      <c r="C13006" s="18" t="s">
        <v>100545</v>
      </c>
      <c r="D13006" s="18" t="s">
        <v>100546</v>
      </c>
      <c r="E13006" s="18" t="s">
        <v>100547</v>
      </c>
      <c r="F13006" s="18" t="s">
        <v>83814</v>
      </c>
    </row>
    <row r="13007" spans="1:6" x14ac:dyDescent="0.45">
      <c r="A13007" s="18" t="s">
        <v>1475</v>
      </c>
      <c r="B13007" s="19" t="s">
        <v>84165</v>
      </c>
      <c r="C13007" s="18" t="s">
        <v>52961</v>
      </c>
      <c r="D13007" s="18" t="s">
        <v>52962</v>
      </c>
      <c r="E13007" s="18" t="s">
        <v>52963</v>
      </c>
      <c r="F13007" s="18" t="s">
        <v>83814</v>
      </c>
    </row>
    <row r="13008" spans="1:6" x14ac:dyDescent="0.45">
      <c r="A13008" s="18" t="s">
        <v>1475</v>
      </c>
      <c r="B13008" s="19" t="s">
        <v>84086</v>
      </c>
      <c r="C13008" s="18" t="s">
        <v>89295</v>
      </c>
      <c r="D13008" s="18" t="s">
        <v>89296</v>
      </c>
      <c r="E13008" s="18" t="s">
        <v>89297</v>
      </c>
      <c r="F13008" s="18" t="s">
        <v>83814</v>
      </c>
    </row>
    <row r="13009" spans="1:6" x14ac:dyDescent="0.45">
      <c r="A13009" s="18" t="s">
        <v>1475</v>
      </c>
      <c r="B13009" s="19" t="s">
        <v>84178</v>
      </c>
      <c r="C13009" s="18" t="s">
        <v>119311</v>
      </c>
      <c r="D13009" s="18" t="s">
        <v>119312</v>
      </c>
      <c r="E13009" s="18" t="s">
        <v>119313</v>
      </c>
      <c r="F13009" s="18" t="s">
        <v>83814</v>
      </c>
    </row>
    <row r="13010" spans="1:6" x14ac:dyDescent="0.45">
      <c r="A13010" s="18" t="s">
        <v>1475</v>
      </c>
      <c r="B13010" s="19" t="s">
        <v>83891</v>
      </c>
      <c r="C13010" s="18" t="s">
        <v>66328</v>
      </c>
      <c r="D13010" s="18" t="s">
        <v>66329</v>
      </c>
      <c r="E13010" s="18" t="s">
        <v>66330</v>
      </c>
      <c r="F13010" s="18" t="s">
        <v>75674</v>
      </c>
    </row>
    <row r="13011" spans="1:6" x14ac:dyDescent="0.45">
      <c r="A13011" s="18" t="s">
        <v>1475</v>
      </c>
      <c r="B13011" s="19" t="s">
        <v>83966</v>
      </c>
      <c r="C13011" s="18" t="s">
        <v>66333</v>
      </c>
      <c r="D13011" s="18" t="s">
        <v>66334</v>
      </c>
      <c r="E13011" s="18" t="s">
        <v>66335</v>
      </c>
      <c r="F13011" s="18" t="s">
        <v>75674</v>
      </c>
    </row>
    <row r="13012" spans="1:6" x14ac:dyDescent="0.45">
      <c r="A13012" s="18" t="s">
        <v>1475</v>
      </c>
      <c r="B13012" s="19" t="s">
        <v>83852</v>
      </c>
      <c r="C13012" s="18" t="s">
        <v>66336</v>
      </c>
      <c r="D13012" s="18" t="s">
        <v>66337</v>
      </c>
      <c r="E13012" s="18" t="s">
        <v>37489</v>
      </c>
      <c r="F13012" s="18" t="s">
        <v>83814</v>
      </c>
    </row>
    <row r="13013" spans="1:6" x14ac:dyDescent="0.45">
      <c r="A13013" s="18" t="s">
        <v>1475</v>
      </c>
      <c r="B13013" s="19" t="s">
        <v>84192</v>
      </c>
      <c r="C13013" s="18" t="s">
        <v>66338</v>
      </c>
      <c r="D13013" s="18" t="s">
        <v>66339</v>
      </c>
      <c r="E13013" s="18" t="s">
        <v>66340</v>
      </c>
      <c r="F13013" s="18" t="s">
        <v>83814</v>
      </c>
    </row>
    <row r="13014" spans="1:6" x14ac:dyDescent="0.45">
      <c r="A13014" s="18" t="s">
        <v>1475</v>
      </c>
      <c r="B13014" s="19" t="s">
        <v>84177</v>
      </c>
      <c r="C13014" s="18" t="s">
        <v>119314</v>
      </c>
      <c r="D13014" s="18" t="s">
        <v>119315</v>
      </c>
      <c r="E13014" s="18" t="s">
        <v>119316</v>
      </c>
      <c r="F13014" s="18" t="s">
        <v>83814</v>
      </c>
    </row>
    <row r="13015" spans="1:6" x14ac:dyDescent="0.45">
      <c r="A13015" s="18" t="s">
        <v>1475</v>
      </c>
      <c r="B13015" s="19" t="s">
        <v>84206</v>
      </c>
      <c r="C13015" s="18" t="s">
        <v>66341</v>
      </c>
      <c r="D13015" s="18" t="s">
        <v>66342</v>
      </c>
      <c r="E13015" s="18" t="s">
        <v>66343</v>
      </c>
      <c r="F13015" s="18" t="s">
        <v>83814</v>
      </c>
    </row>
    <row r="13016" spans="1:6" x14ac:dyDescent="0.45">
      <c r="A13016" s="18" t="s">
        <v>1475</v>
      </c>
      <c r="B13016" s="19" t="s">
        <v>85147</v>
      </c>
      <c r="C13016" s="18" t="s">
        <v>119317</v>
      </c>
      <c r="D13016" s="18" t="s">
        <v>6735</v>
      </c>
      <c r="E13016" s="18" t="s">
        <v>15211</v>
      </c>
      <c r="F13016" s="18" t="s">
        <v>83814</v>
      </c>
    </row>
    <row r="13017" spans="1:6" x14ac:dyDescent="0.45">
      <c r="A13017" s="18" t="s">
        <v>1475</v>
      </c>
      <c r="B13017" s="19" t="s">
        <v>84605</v>
      </c>
      <c r="C13017" s="18" t="s">
        <v>119318</v>
      </c>
      <c r="D13017" s="18" t="s">
        <v>96042</v>
      </c>
      <c r="E13017" s="18" t="s">
        <v>96168</v>
      </c>
      <c r="F13017" s="18" t="s">
        <v>83814</v>
      </c>
    </row>
    <row r="13018" spans="1:6" x14ac:dyDescent="0.45">
      <c r="A13018" s="18" t="s">
        <v>1475</v>
      </c>
      <c r="B13018" s="19" t="s">
        <v>83966</v>
      </c>
      <c r="C13018" s="18" t="s">
        <v>89298</v>
      </c>
      <c r="D13018" s="18" t="s">
        <v>89299</v>
      </c>
      <c r="E13018" s="18" t="s">
        <v>89300</v>
      </c>
      <c r="F13018" s="18" t="s">
        <v>83814</v>
      </c>
    </row>
    <row r="13019" spans="1:6" x14ac:dyDescent="0.45">
      <c r="A13019" s="18" t="s">
        <v>1475</v>
      </c>
      <c r="B13019" s="19" t="s">
        <v>83916</v>
      </c>
      <c r="C13019" s="18" t="s">
        <v>72155</v>
      </c>
      <c r="D13019" s="18" t="s">
        <v>72156</v>
      </c>
      <c r="E13019" s="18" t="s">
        <v>72157</v>
      </c>
      <c r="F13019" s="18" t="s">
        <v>83814</v>
      </c>
    </row>
    <row r="13020" spans="1:6" x14ac:dyDescent="0.45">
      <c r="A13020" s="18" t="s">
        <v>1475</v>
      </c>
      <c r="B13020" s="19" t="s">
        <v>104145</v>
      </c>
      <c r="C13020" s="18" t="s">
        <v>119319</v>
      </c>
      <c r="D13020" s="18" t="s">
        <v>119320</v>
      </c>
      <c r="E13020" s="18" t="s">
        <v>119321</v>
      </c>
      <c r="F13020" s="18" t="s">
        <v>83814</v>
      </c>
    </row>
    <row r="13021" spans="1:6" x14ac:dyDescent="0.45">
      <c r="A13021" s="18" t="s">
        <v>1475</v>
      </c>
      <c r="B13021" s="19" t="s">
        <v>84207</v>
      </c>
      <c r="C13021" s="18" t="s">
        <v>66344</v>
      </c>
      <c r="D13021" s="18" t="s">
        <v>66345</v>
      </c>
      <c r="E13021" s="18" t="s">
        <v>66346</v>
      </c>
      <c r="F13021" s="18" t="s">
        <v>83814</v>
      </c>
    </row>
    <row r="13022" spans="1:6" x14ac:dyDescent="0.45">
      <c r="A13022" s="18" t="s">
        <v>1475</v>
      </c>
      <c r="B13022" s="19" t="s">
        <v>84439</v>
      </c>
      <c r="C13022" s="18" t="s">
        <v>66347</v>
      </c>
      <c r="D13022" s="18" t="s">
        <v>66348</v>
      </c>
      <c r="E13022" s="18" t="s">
        <v>66349</v>
      </c>
      <c r="F13022" s="18" t="s">
        <v>83814</v>
      </c>
    </row>
    <row r="13023" spans="1:6" x14ac:dyDescent="0.45">
      <c r="A13023" s="18" t="s">
        <v>1475</v>
      </c>
      <c r="B13023" s="19" t="s">
        <v>84404</v>
      </c>
      <c r="C13023" s="18" t="s">
        <v>78011</v>
      </c>
      <c r="D13023" s="18" t="s">
        <v>78012</v>
      </c>
      <c r="E13023" s="18" t="s">
        <v>78013</v>
      </c>
      <c r="F13023" s="18" t="s">
        <v>83814</v>
      </c>
    </row>
    <row r="13024" spans="1:6" x14ac:dyDescent="0.45">
      <c r="A13024" s="18" t="s">
        <v>1475</v>
      </c>
      <c r="B13024" s="19" t="s">
        <v>84208</v>
      </c>
      <c r="C13024" s="18" t="s">
        <v>72158</v>
      </c>
      <c r="D13024" s="18" t="s">
        <v>119322</v>
      </c>
      <c r="E13024" s="18" t="s">
        <v>119323</v>
      </c>
      <c r="F13024" s="18" t="s">
        <v>83814</v>
      </c>
    </row>
    <row r="13025" spans="1:6" x14ac:dyDescent="0.45">
      <c r="A13025" s="18" t="s">
        <v>1475</v>
      </c>
      <c r="B13025" s="19" t="s">
        <v>83988</v>
      </c>
      <c r="C13025" s="18" t="s">
        <v>78014</v>
      </c>
      <c r="D13025" s="18" t="s">
        <v>78015</v>
      </c>
      <c r="E13025" s="18" t="s">
        <v>78016</v>
      </c>
      <c r="F13025" s="18" t="s">
        <v>83814</v>
      </c>
    </row>
    <row r="13026" spans="1:6" x14ac:dyDescent="0.45">
      <c r="A13026" s="18" t="s">
        <v>1475</v>
      </c>
      <c r="B13026" s="19" t="s">
        <v>83873</v>
      </c>
      <c r="C13026" s="18" t="s">
        <v>82350</v>
      </c>
      <c r="D13026" s="18" t="s">
        <v>82351</v>
      </c>
      <c r="E13026" s="18" t="s">
        <v>82352</v>
      </c>
      <c r="F13026" s="18" t="s">
        <v>83814</v>
      </c>
    </row>
    <row r="13027" spans="1:6" x14ac:dyDescent="0.45">
      <c r="A13027" s="18" t="s">
        <v>1475</v>
      </c>
      <c r="B13027" s="19" t="s">
        <v>83891</v>
      </c>
      <c r="C13027" s="18" t="s">
        <v>103795</v>
      </c>
      <c r="D13027" s="18" t="s">
        <v>103796</v>
      </c>
      <c r="E13027" s="18" t="s">
        <v>103797</v>
      </c>
      <c r="F13027" s="18" t="s">
        <v>83814</v>
      </c>
    </row>
    <row r="13028" spans="1:6" x14ac:dyDescent="0.45">
      <c r="A13028" s="18" t="s">
        <v>1475</v>
      </c>
      <c r="B13028" s="19" t="s">
        <v>85429</v>
      </c>
      <c r="C13028" s="18" t="s">
        <v>72159</v>
      </c>
      <c r="D13028" s="18" t="s">
        <v>72160</v>
      </c>
      <c r="E13028" s="18" t="s">
        <v>72161</v>
      </c>
      <c r="F13028" s="18" t="s">
        <v>83814</v>
      </c>
    </row>
    <row r="13029" spans="1:6" x14ac:dyDescent="0.45">
      <c r="A13029" s="18" t="s">
        <v>1475</v>
      </c>
      <c r="B13029" s="19" t="s">
        <v>84870</v>
      </c>
      <c r="C13029" s="18" t="s">
        <v>72162</v>
      </c>
      <c r="D13029" s="18" t="s">
        <v>72163</v>
      </c>
      <c r="E13029" s="18" t="s">
        <v>72164</v>
      </c>
      <c r="F13029" s="18" t="s">
        <v>75674</v>
      </c>
    </row>
    <row r="13030" spans="1:6" x14ac:dyDescent="0.45">
      <c r="A13030" s="18" t="s">
        <v>1475</v>
      </c>
      <c r="B13030" s="19" t="s">
        <v>84662</v>
      </c>
      <c r="C13030" s="18" t="s">
        <v>91164</v>
      </c>
      <c r="D13030" s="18" t="s">
        <v>91165</v>
      </c>
      <c r="E13030" s="18" t="s">
        <v>91166</v>
      </c>
      <c r="F13030" s="18" t="s">
        <v>75674</v>
      </c>
    </row>
    <row r="13031" spans="1:6" x14ac:dyDescent="0.45">
      <c r="A13031" s="18" t="s">
        <v>1475</v>
      </c>
      <c r="B13031" s="19" t="s">
        <v>84213</v>
      </c>
      <c r="C13031" s="18" t="s">
        <v>78017</v>
      </c>
      <c r="D13031" s="18" t="s">
        <v>78018</v>
      </c>
      <c r="E13031" s="18" t="s">
        <v>78019</v>
      </c>
      <c r="F13031" s="18" t="s">
        <v>75674</v>
      </c>
    </row>
    <row r="13032" spans="1:6" x14ac:dyDescent="0.45">
      <c r="A13032" s="18" t="s">
        <v>1475</v>
      </c>
      <c r="B13032" s="19" t="s">
        <v>84178</v>
      </c>
      <c r="C13032" s="18" t="s">
        <v>103798</v>
      </c>
      <c r="D13032" s="18" t="s">
        <v>103799</v>
      </c>
      <c r="E13032" s="18" t="s">
        <v>103800</v>
      </c>
      <c r="F13032" s="18" t="s">
        <v>83814</v>
      </c>
    </row>
    <row r="13033" spans="1:6" x14ac:dyDescent="0.45">
      <c r="A13033" s="18" t="s">
        <v>1475</v>
      </c>
      <c r="B13033" s="19" t="s">
        <v>84400</v>
      </c>
      <c r="C13033" s="18" t="s">
        <v>82353</v>
      </c>
      <c r="D13033" s="18" t="s">
        <v>82354</v>
      </c>
      <c r="E13033" s="18" t="s">
        <v>82355</v>
      </c>
      <c r="F13033" s="18" t="s">
        <v>83814</v>
      </c>
    </row>
    <row r="13034" spans="1:6" x14ac:dyDescent="0.45">
      <c r="A13034" s="18" t="s">
        <v>1475</v>
      </c>
      <c r="B13034" s="19" t="s">
        <v>84475</v>
      </c>
      <c r="C13034" s="18" t="s">
        <v>122300</v>
      </c>
      <c r="D13034" s="18" t="s">
        <v>122301</v>
      </c>
      <c r="E13034" s="18" t="s">
        <v>122302</v>
      </c>
      <c r="F13034" s="18" t="s">
        <v>83814</v>
      </c>
    </row>
    <row r="13035" spans="1:6" x14ac:dyDescent="0.45">
      <c r="A13035" s="18" t="s">
        <v>1475</v>
      </c>
      <c r="B13035" s="19" t="s">
        <v>84161</v>
      </c>
      <c r="C13035" s="18" t="s">
        <v>72165</v>
      </c>
      <c r="D13035" s="18" t="s">
        <v>72166</v>
      </c>
      <c r="E13035" s="18" t="s">
        <v>72167</v>
      </c>
      <c r="F13035" s="18" t="s">
        <v>83814</v>
      </c>
    </row>
    <row r="13036" spans="1:6" x14ac:dyDescent="0.45">
      <c r="A13036" s="18" t="s">
        <v>1475</v>
      </c>
      <c r="B13036" s="19" t="s">
        <v>92488</v>
      </c>
      <c r="C13036" s="18" t="s">
        <v>100548</v>
      </c>
      <c r="D13036" s="18" t="s">
        <v>100549</v>
      </c>
      <c r="E13036" s="18" t="s">
        <v>100550</v>
      </c>
      <c r="F13036" s="18" t="s">
        <v>83814</v>
      </c>
    </row>
    <row r="13037" spans="1:6" x14ac:dyDescent="0.45">
      <c r="A13037" s="18" t="s">
        <v>1475</v>
      </c>
      <c r="B13037" s="19" t="s">
        <v>83938</v>
      </c>
      <c r="C13037" s="18" t="s">
        <v>78020</v>
      </c>
      <c r="D13037" s="18" t="s">
        <v>78021</v>
      </c>
      <c r="E13037" s="18" t="s">
        <v>78022</v>
      </c>
      <c r="F13037" s="18" t="s">
        <v>83814</v>
      </c>
    </row>
    <row r="13038" spans="1:6" x14ac:dyDescent="0.45">
      <c r="A13038" s="18" t="s">
        <v>1475</v>
      </c>
      <c r="B13038" s="19" t="s">
        <v>84175</v>
      </c>
      <c r="C13038" s="18" t="s">
        <v>78023</v>
      </c>
      <c r="D13038" s="18" t="s">
        <v>78024</v>
      </c>
      <c r="E13038" s="18" t="s">
        <v>78025</v>
      </c>
      <c r="F13038" s="18" t="s">
        <v>75674</v>
      </c>
    </row>
    <row r="13039" spans="1:6" x14ac:dyDescent="0.45">
      <c r="A13039" s="18" t="s">
        <v>1475</v>
      </c>
      <c r="B13039" s="19" t="s">
        <v>83863</v>
      </c>
      <c r="C13039" s="18" t="s">
        <v>89301</v>
      </c>
      <c r="D13039" s="18" t="s">
        <v>89302</v>
      </c>
      <c r="E13039" s="18" t="s">
        <v>89303</v>
      </c>
      <c r="F13039" s="18" t="s">
        <v>83814</v>
      </c>
    </row>
    <row r="13040" spans="1:6" x14ac:dyDescent="0.45">
      <c r="A13040" s="18" t="s">
        <v>1475</v>
      </c>
      <c r="B13040" s="19" t="s">
        <v>84161</v>
      </c>
      <c r="C13040" s="18" t="s">
        <v>72168</v>
      </c>
      <c r="D13040" s="18" t="s">
        <v>72169</v>
      </c>
      <c r="E13040" s="18" t="s">
        <v>72170</v>
      </c>
      <c r="F13040" s="18" t="s">
        <v>83814</v>
      </c>
    </row>
    <row r="13041" spans="1:6" x14ac:dyDescent="0.45">
      <c r="A13041" s="18" t="s">
        <v>1475</v>
      </c>
      <c r="B13041" s="19" t="s">
        <v>84161</v>
      </c>
      <c r="C13041" s="18" t="s">
        <v>119324</v>
      </c>
      <c r="D13041" s="18" t="s">
        <v>119325</v>
      </c>
      <c r="E13041" s="18" t="s">
        <v>119326</v>
      </c>
      <c r="F13041" s="18" t="s">
        <v>83814</v>
      </c>
    </row>
    <row r="13042" spans="1:6" x14ac:dyDescent="0.45">
      <c r="A13042" s="18" t="s">
        <v>1475</v>
      </c>
      <c r="B13042" s="19" t="s">
        <v>84162</v>
      </c>
      <c r="C13042" s="18" t="s">
        <v>78026</v>
      </c>
      <c r="D13042" s="18" t="s">
        <v>78027</v>
      </c>
      <c r="E13042" s="18" t="s">
        <v>78028</v>
      </c>
      <c r="F13042" s="18" t="s">
        <v>75674</v>
      </c>
    </row>
    <row r="13043" spans="1:6" x14ac:dyDescent="0.45">
      <c r="A13043" s="18" t="s">
        <v>1475</v>
      </c>
      <c r="B13043" s="19" t="s">
        <v>84175</v>
      </c>
      <c r="C13043" s="18" t="s">
        <v>78029</v>
      </c>
      <c r="D13043" s="18" t="s">
        <v>78030</v>
      </c>
      <c r="E13043" s="18" t="s">
        <v>78031</v>
      </c>
      <c r="F13043" s="18" t="s">
        <v>83814</v>
      </c>
    </row>
    <row r="13044" spans="1:6" x14ac:dyDescent="0.45">
      <c r="A13044" s="18" t="s">
        <v>1475</v>
      </c>
      <c r="B13044" s="19" t="s">
        <v>84257</v>
      </c>
      <c r="C13044" s="18" t="s">
        <v>89304</v>
      </c>
      <c r="D13044" s="18" t="s">
        <v>89305</v>
      </c>
      <c r="E13044" s="18" t="s">
        <v>89306</v>
      </c>
      <c r="F13044" s="18" t="s">
        <v>75674</v>
      </c>
    </row>
    <row r="13045" spans="1:6" x14ac:dyDescent="0.45">
      <c r="A13045" s="18" t="s">
        <v>1475</v>
      </c>
      <c r="B13045" s="19" t="s">
        <v>104179</v>
      </c>
      <c r="C13045" s="18" t="s">
        <v>119327</v>
      </c>
      <c r="D13045" s="18" t="s">
        <v>119328</v>
      </c>
      <c r="E13045" s="18" t="s">
        <v>119329</v>
      </c>
      <c r="F13045" s="18" t="s">
        <v>83814</v>
      </c>
    </row>
    <row r="13046" spans="1:6" x14ac:dyDescent="0.45">
      <c r="A13046" s="18" t="s">
        <v>1475</v>
      </c>
      <c r="B13046" s="19" t="s">
        <v>84175</v>
      </c>
      <c r="C13046" s="18" t="s">
        <v>78032</v>
      </c>
      <c r="D13046" s="18" t="s">
        <v>76475</v>
      </c>
      <c r="E13046" s="18" t="s">
        <v>76476</v>
      </c>
      <c r="F13046" s="18" t="s">
        <v>83814</v>
      </c>
    </row>
    <row r="13047" spans="1:6" x14ac:dyDescent="0.45">
      <c r="A13047" s="18" t="s">
        <v>1475</v>
      </c>
      <c r="B13047" s="19" t="s">
        <v>84212</v>
      </c>
      <c r="C13047" s="18" t="s">
        <v>119330</v>
      </c>
      <c r="D13047" s="18" t="s">
        <v>79373</v>
      </c>
      <c r="E13047" s="18" t="s">
        <v>79374</v>
      </c>
      <c r="F13047" s="18" t="s">
        <v>83814</v>
      </c>
    </row>
    <row r="13048" spans="1:6" x14ac:dyDescent="0.45">
      <c r="A13048" s="18" t="s">
        <v>1475</v>
      </c>
      <c r="B13048" s="19" t="s">
        <v>83938</v>
      </c>
      <c r="C13048" s="18" t="s">
        <v>82914</v>
      </c>
      <c r="D13048" s="18" t="s">
        <v>82915</v>
      </c>
      <c r="E13048" s="18" t="s">
        <v>82916</v>
      </c>
      <c r="F13048" s="18" t="s">
        <v>83814</v>
      </c>
    </row>
    <row r="13049" spans="1:6" x14ac:dyDescent="0.45">
      <c r="A13049" s="18" t="s">
        <v>1475</v>
      </c>
      <c r="B13049" s="19" t="s">
        <v>105288</v>
      </c>
      <c r="C13049" s="18" t="s">
        <v>119331</v>
      </c>
      <c r="D13049" s="18" t="s">
        <v>119332</v>
      </c>
      <c r="E13049" s="18" t="s">
        <v>119333</v>
      </c>
      <c r="F13049" s="18" t="s">
        <v>83814</v>
      </c>
    </row>
    <row r="13050" spans="1:6" x14ac:dyDescent="0.45">
      <c r="A13050" s="18" t="s">
        <v>1475</v>
      </c>
      <c r="B13050" s="19" t="s">
        <v>83938</v>
      </c>
      <c r="C13050" s="18" t="s">
        <v>79595</v>
      </c>
      <c r="D13050" s="18" t="s">
        <v>79596</v>
      </c>
      <c r="E13050" s="18" t="s">
        <v>79597</v>
      </c>
      <c r="F13050" s="18" t="s">
        <v>83814</v>
      </c>
    </row>
    <row r="13051" spans="1:6" x14ac:dyDescent="0.45">
      <c r="A13051" s="18" t="s">
        <v>1475</v>
      </c>
      <c r="B13051" s="19" t="s">
        <v>83837</v>
      </c>
      <c r="C13051" s="18" t="s">
        <v>100551</v>
      </c>
      <c r="D13051" s="18" t="s">
        <v>99488</v>
      </c>
      <c r="E13051" s="18" t="s">
        <v>99489</v>
      </c>
      <c r="F13051" s="18" t="s">
        <v>83814</v>
      </c>
    </row>
    <row r="13052" spans="1:6" x14ac:dyDescent="0.45">
      <c r="A13052" s="18" t="s">
        <v>1475</v>
      </c>
      <c r="B13052" s="19" t="s">
        <v>84205</v>
      </c>
      <c r="C13052" s="18" t="s">
        <v>119334</v>
      </c>
      <c r="D13052" s="18" t="s">
        <v>119335</v>
      </c>
      <c r="E13052" s="18" t="s">
        <v>119336</v>
      </c>
      <c r="F13052" s="18" t="s">
        <v>83814</v>
      </c>
    </row>
    <row r="13053" spans="1:6" x14ac:dyDescent="0.45">
      <c r="A13053" s="18" t="s">
        <v>1475</v>
      </c>
      <c r="B13053" s="19" t="s">
        <v>104132</v>
      </c>
      <c r="C13053" s="18" t="s">
        <v>119337</v>
      </c>
      <c r="D13053" s="18" t="s">
        <v>119338</v>
      </c>
      <c r="E13053" s="18" t="s">
        <v>119339</v>
      </c>
      <c r="F13053" s="18" t="s">
        <v>75674</v>
      </c>
    </row>
    <row r="13054" spans="1:6" x14ac:dyDescent="0.45">
      <c r="A13054" s="18" t="s">
        <v>1475</v>
      </c>
      <c r="B13054" s="19" t="s">
        <v>107837</v>
      </c>
      <c r="C13054" s="18" t="s">
        <v>119340</v>
      </c>
      <c r="D13054" s="18" t="s">
        <v>119341</v>
      </c>
      <c r="E13054" s="18" t="s">
        <v>119342</v>
      </c>
      <c r="F13054" s="18" t="s">
        <v>83814</v>
      </c>
    </row>
    <row r="13055" spans="1:6" x14ac:dyDescent="0.45">
      <c r="A13055" s="18" t="s">
        <v>1475</v>
      </c>
      <c r="B13055" s="19" t="s">
        <v>84205</v>
      </c>
      <c r="C13055" s="18" t="s">
        <v>103801</v>
      </c>
      <c r="D13055" s="18" t="s">
        <v>103802</v>
      </c>
      <c r="E13055" s="18" t="s">
        <v>103803</v>
      </c>
      <c r="F13055" s="18" t="s">
        <v>83814</v>
      </c>
    </row>
    <row r="13056" spans="1:6" x14ac:dyDescent="0.45">
      <c r="A13056" s="18" t="s">
        <v>1475</v>
      </c>
      <c r="B13056" s="19" t="s">
        <v>83964</v>
      </c>
      <c r="C13056" s="18" t="s">
        <v>89307</v>
      </c>
      <c r="D13056" s="18" t="s">
        <v>89308</v>
      </c>
      <c r="E13056" s="18" t="s">
        <v>89309</v>
      </c>
      <c r="F13056" s="18" t="s">
        <v>83814</v>
      </c>
    </row>
    <row r="13057" spans="1:6" x14ac:dyDescent="0.45">
      <c r="A13057" s="18" t="s">
        <v>1475</v>
      </c>
      <c r="B13057" s="19" t="s">
        <v>104025</v>
      </c>
      <c r="C13057" s="18" t="s">
        <v>119343</v>
      </c>
      <c r="D13057" s="18" t="s">
        <v>119344</v>
      </c>
      <c r="E13057" s="18" t="s">
        <v>119345</v>
      </c>
      <c r="F13057" s="18" t="s">
        <v>83814</v>
      </c>
    </row>
    <row r="13058" spans="1:6" x14ac:dyDescent="0.45">
      <c r="A13058" s="18" t="s">
        <v>1475</v>
      </c>
      <c r="B13058" s="19" t="s">
        <v>83919</v>
      </c>
      <c r="C13058" s="18" t="s">
        <v>119346</v>
      </c>
      <c r="D13058" s="18" t="s">
        <v>71165</v>
      </c>
      <c r="E13058" s="18" t="s">
        <v>71166</v>
      </c>
      <c r="F13058" s="18" t="s">
        <v>83814</v>
      </c>
    </row>
    <row r="13059" spans="1:6" x14ac:dyDescent="0.45">
      <c r="A13059" s="18" t="s">
        <v>1475</v>
      </c>
      <c r="B13059" s="19" t="s">
        <v>89612</v>
      </c>
      <c r="C13059" s="18" t="s">
        <v>100552</v>
      </c>
      <c r="D13059" s="18" t="s">
        <v>100553</v>
      </c>
      <c r="E13059" s="18" t="s">
        <v>100554</v>
      </c>
      <c r="F13059" s="18" t="s">
        <v>83814</v>
      </c>
    </row>
    <row r="13060" spans="1:6" x14ac:dyDescent="0.45">
      <c r="A13060" s="18" t="s">
        <v>1475</v>
      </c>
      <c r="B13060" s="19" t="s">
        <v>83888</v>
      </c>
      <c r="C13060" s="18" t="s">
        <v>82356</v>
      </c>
      <c r="D13060" s="18" t="s">
        <v>82357</v>
      </c>
      <c r="E13060" s="18" t="s">
        <v>82358</v>
      </c>
      <c r="F13060" s="18" t="s">
        <v>75674</v>
      </c>
    </row>
    <row r="13061" spans="1:6" x14ac:dyDescent="0.45">
      <c r="A13061" s="18" t="s">
        <v>1475</v>
      </c>
      <c r="B13061" s="19" t="s">
        <v>84021</v>
      </c>
      <c r="C13061" s="18" t="s">
        <v>78033</v>
      </c>
      <c r="D13061" s="18" t="s">
        <v>78034</v>
      </c>
      <c r="E13061" s="18" t="s">
        <v>78035</v>
      </c>
      <c r="F13061" s="18" t="s">
        <v>83814</v>
      </c>
    </row>
    <row r="13062" spans="1:6" x14ac:dyDescent="0.45">
      <c r="A13062" s="18" t="s">
        <v>1475</v>
      </c>
      <c r="B13062" s="19" t="s">
        <v>91435</v>
      </c>
      <c r="C13062" s="18" t="s">
        <v>100555</v>
      </c>
      <c r="D13062" s="18" t="s">
        <v>100556</v>
      </c>
      <c r="E13062" s="18" t="s">
        <v>100557</v>
      </c>
      <c r="F13062" s="18" t="s">
        <v>83814</v>
      </c>
    </row>
    <row r="13063" spans="1:6" x14ac:dyDescent="0.45">
      <c r="A13063" s="18" t="s">
        <v>1475</v>
      </c>
      <c r="B13063" s="19" t="s">
        <v>83863</v>
      </c>
      <c r="C13063" s="18" t="s">
        <v>89310</v>
      </c>
      <c r="D13063" s="18" t="s">
        <v>2963</v>
      </c>
      <c r="E13063" s="18" t="s">
        <v>16091</v>
      </c>
      <c r="F13063" s="18" t="s">
        <v>83814</v>
      </c>
    </row>
    <row r="13064" spans="1:6" x14ac:dyDescent="0.45">
      <c r="A13064" s="18" t="s">
        <v>1475</v>
      </c>
      <c r="B13064" s="19" t="s">
        <v>83919</v>
      </c>
      <c r="C13064" s="18" t="s">
        <v>119347</v>
      </c>
      <c r="D13064" s="18" t="s">
        <v>119348</v>
      </c>
      <c r="E13064" s="18" t="s">
        <v>119349</v>
      </c>
      <c r="F13064" s="18" t="s">
        <v>83814</v>
      </c>
    </row>
    <row r="13065" spans="1:6" x14ac:dyDescent="0.45">
      <c r="A13065" s="18" t="s">
        <v>1475</v>
      </c>
      <c r="B13065" s="19" t="s">
        <v>104107</v>
      </c>
      <c r="C13065" s="18" t="s">
        <v>119350</v>
      </c>
      <c r="D13065" s="18" t="s">
        <v>119351</v>
      </c>
      <c r="E13065" s="18" t="s">
        <v>119352</v>
      </c>
      <c r="F13065" s="18" t="s">
        <v>75674</v>
      </c>
    </row>
    <row r="13066" spans="1:6" x14ac:dyDescent="0.45">
      <c r="A13066" s="18" t="s">
        <v>1475</v>
      </c>
      <c r="B13066" s="19" t="s">
        <v>83888</v>
      </c>
      <c r="C13066" s="18" t="s">
        <v>82359</v>
      </c>
      <c r="D13066" s="18" t="s">
        <v>82360</v>
      </c>
      <c r="E13066" s="18" t="s">
        <v>82361</v>
      </c>
      <c r="F13066" s="18" t="s">
        <v>75674</v>
      </c>
    </row>
    <row r="13067" spans="1:6" x14ac:dyDescent="0.45">
      <c r="A13067" s="18" t="s">
        <v>1475</v>
      </c>
      <c r="B13067" s="19" t="s">
        <v>104077</v>
      </c>
      <c r="C13067" s="18" t="s">
        <v>119353</v>
      </c>
      <c r="D13067" s="18" t="s">
        <v>119354</v>
      </c>
      <c r="E13067" s="18" t="s">
        <v>119355</v>
      </c>
      <c r="F13067" s="18" t="s">
        <v>75674</v>
      </c>
    </row>
    <row r="13068" spans="1:6" x14ac:dyDescent="0.45">
      <c r="A13068" s="18" t="s">
        <v>1475</v>
      </c>
      <c r="B13068" s="19" t="s">
        <v>84214</v>
      </c>
      <c r="C13068" s="18" t="s">
        <v>82917</v>
      </c>
      <c r="D13068" s="18" t="s">
        <v>82918</v>
      </c>
      <c r="E13068" s="18" t="s">
        <v>82919</v>
      </c>
      <c r="F13068" s="18" t="s">
        <v>83814</v>
      </c>
    </row>
    <row r="13069" spans="1:6" x14ac:dyDescent="0.45">
      <c r="A13069" s="18" t="s">
        <v>1475</v>
      </c>
      <c r="B13069" s="19" t="s">
        <v>84340</v>
      </c>
      <c r="C13069" s="18" t="s">
        <v>82920</v>
      </c>
      <c r="D13069" s="18" t="s">
        <v>5227</v>
      </c>
      <c r="E13069" s="18" t="s">
        <v>5228</v>
      </c>
      <c r="F13069" s="18" t="s">
        <v>83814</v>
      </c>
    </row>
    <row r="13070" spans="1:6" x14ac:dyDescent="0.45">
      <c r="A13070" s="18" t="s">
        <v>1475</v>
      </c>
      <c r="B13070" s="19" t="s">
        <v>84182</v>
      </c>
      <c r="C13070" s="18" t="s">
        <v>78036</v>
      </c>
      <c r="D13070" s="18" t="s">
        <v>78037</v>
      </c>
      <c r="E13070" s="18" t="s">
        <v>78038</v>
      </c>
      <c r="F13070" s="18" t="s">
        <v>83814</v>
      </c>
    </row>
    <row r="13071" spans="1:6" x14ac:dyDescent="0.45">
      <c r="A13071" s="18" t="s">
        <v>1475</v>
      </c>
      <c r="B13071" s="19" t="s">
        <v>83888</v>
      </c>
      <c r="C13071" s="18" t="s">
        <v>100558</v>
      </c>
      <c r="D13071" s="18" t="s">
        <v>100559</v>
      </c>
      <c r="E13071" s="18" t="s">
        <v>100560</v>
      </c>
      <c r="F13071" s="18" t="s">
        <v>83814</v>
      </c>
    </row>
    <row r="13072" spans="1:6" x14ac:dyDescent="0.45">
      <c r="A13072" s="18" t="s">
        <v>1475</v>
      </c>
      <c r="B13072" s="19" t="s">
        <v>84615</v>
      </c>
      <c r="C13072" s="18" t="s">
        <v>100561</v>
      </c>
      <c r="D13072" s="18" t="s">
        <v>100562</v>
      </c>
      <c r="E13072" s="18" t="s">
        <v>100563</v>
      </c>
      <c r="F13072" s="18" t="s">
        <v>83814</v>
      </c>
    </row>
    <row r="13073" spans="1:6" x14ac:dyDescent="0.45">
      <c r="A13073" s="18" t="s">
        <v>1475</v>
      </c>
      <c r="B13073" s="19" t="s">
        <v>104031</v>
      </c>
      <c r="C13073" s="18" t="s">
        <v>119356</v>
      </c>
      <c r="D13073" s="18" t="s">
        <v>119357</v>
      </c>
      <c r="E13073" s="18" t="s">
        <v>119358</v>
      </c>
      <c r="F13073" s="18" t="s">
        <v>83814</v>
      </c>
    </row>
    <row r="13074" spans="1:6" x14ac:dyDescent="0.45">
      <c r="A13074" s="18" t="s">
        <v>1475</v>
      </c>
      <c r="B13074" s="19" t="s">
        <v>84228</v>
      </c>
      <c r="C13074" s="18" t="s">
        <v>89311</v>
      </c>
      <c r="D13074" s="18" t="s">
        <v>89312</v>
      </c>
      <c r="E13074" s="18" t="s">
        <v>89313</v>
      </c>
      <c r="F13074" s="18" t="s">
        <v>83814</v>
      </c>
    </row>
    <row r="13075" spans="1:6" x14ac:dyDescent="0.45">
      <c r="A13075" s="18" t="s">
        <v>1475</v>
      </c>
      <c r="B13075" s="19" t="s">
        <v>84962</v>
      </c>
      <c r="C13075" s="18" t="s">
        <v>89314</v>
      </c>
      <c r="D13075" s="18" t="s">
        <v>89315</v>
      </c>
      <c r="E13075" s="18" t="s">
        <v>89316</v>
      </c>
      <c r="F13075" s="18" t="s">
        <v>83814</v>
      </c>
    </row>
    <row r="13076" spans="1:6" x14ac:dyDescent="0.45">
      <c r="A13076" s="18" t="s">
        <v>1475</v>
      </c>
      <c r="B13076" s="19" t="s">
        <v>84220</v>
      </c>
      <c r="C13076" s="18" t="s">
        <v>82921</v>
      </c>
      <c r="D13076" s="18" t="s">
        <v>82922</v>
      </c>
      <c r="E13076" s="18" t="s">
        <v>82923</v>
      </c>
      <c r="F13076" s="18" t="s">
        <v>83814</v>
      </c>
    </row>
    <row r="13077" spans="1:6" x14ac:dyDescent="0.45">
      <c r="A13077" s="18" t="s">
        <v>1475</v>
      </c>
      <c r="B13077" s="19" t="s">
        <v>84194</v>
      </c>
      <c r="C13077" s="18" t="s">
        <v>89317</v>
      </c>
      <c r="D13077" s="18" t="s">
        <v>89318</v>
      </c>
      <c r="E13077" s="18" t="s">
        <v>89319</v>
      </c>
      <c r="F13077" s="18" t="s">
        <v>83814</v>
      </c>
    </row>
    <row r="13078" spans="1:6" x14ac:dyDescent="0.45">
      <c r="A13078" s="18" t="s">
        <v>1475</v>
      </c>
      <c r="B13078" s="19" t="s">
        <v>84962</v>
      </c>
      <c r="C13078" s="18" t="s">
        <v>89320</v>
      </c>
      <c r="D13078" s="18" t="s">
        <v>89321</v>
      </c>
      <c r="E13078" s="18" t="s">
        <v>89322</v>
      </c>
      <c r="F13078" s="18" t="s">
        <v>83814</v>
      </c>
    </row>
    <row r="13079" spans="1:6" x14ac:dyDescent="0.45">
      <c r="A13079" s="18" t="s">
        <v>1475</v>
      </c>
      <c r="B13079" s="19" t="s">
        <v>83888</v>
      </c>
      <c r="C13079" s="18" t="s">
        <v>82362</v>
      </c>
      <c r="D13079" s="18" t="s">
        <v>82363</v>
      </c>
      <c r="E13079" s="18" t="s">
        <v>82364</v>
      </c>
      <c r="F13079" s="18" t="s">
        <v>83814</v>
      </c>
    </row>
    <row r="13080" spans="1:6" x14ac:dyDescent="0.45">
      <c r="A13080" s="18" t="s">
        <v>1475</v>
      </c>
      <c r="B13080" s="19" t="s">
        <v>84733</v>
      </c>
      <c r="C13080" s="18" t="s">
        <v>82365</v>
      </c>
      <c r="D13080" s="18" t="s">
        <v>82366</v>
      </c>
      <c r="E13080" s="18" t="s">
        <v>82367</v>
      </c>
      <c r="F13080" s="18" t="s">
        <v>83814</v>
      </c>
    </row>
    <row r="13081" spans="1:6" x14ac:dyDescent="0.45">
      <c r="A13081" s="18" t="s">
        <v>1475</v>
      </c>
      <c r="B13081" s="19" t="s">
        <v>85136</v>
      </c>
      <c r="C13081" s="18" t="s">
        <v>79598</v>
      </c>
      <c r="D13081" s="18" t="s">
        <v>79599</v>
      </c>
      <c r="E13081" s="18" t="s">
        <v>79600</v>
      </c>
      <c r="F13081" s="18" t="s">
        <v>83814</v>
      </c>
    </row>
    <row r="13082" spans="1:6" x14ac:dyDescent="0.45">
      <c r="A13082" s="18" t="s">
        <v>1475</v>
      </c>
      <c r="B13082" s="19" t="s">
        <v>83837</v>
      </c>
      <c r="C13082" s="18" t="s">
        <v>89323</v>
      </c>
      <c r="D13082" s="18" t="s">
        <v>47998</v>
      </c>
      <c r="E13082" s="18" t="s">
        <v>89324</v>
      </c>
      <c r="F13082" s="18" t="s">
        <v>83814</v>
      </c>
    </row>
    <row r="13083" spans="1:6" x14ac:dyDescent="0.45">
      <c r="A13083" s="18" t="s">
        <v>1475</v>
      </c>
      <c r="B13083" s="19" t="s">
        <v>84557</v>
      </c>
      <c r="C13083" s="18" t="s">
        <v>119359</v>
      </c>
      <c r="D13083" s="18" t="s">
        <v>119360</v>
      </c>
      <c r="E13083" s="18" t="s">
        <v>119361</v>
      </c>
      <c r="F13083" s="18" t="s">
        <v>83814</v>
      </c>
    </row>
    <row r="13084" spans="1:6" x14ac:dyDescent="0.45">
      <c r="A13084" s="18" t="s">
        <v>1475</v>
      </c>
      <c r="B13084" s="19" t="s">
        <v>83888</v>
      </c>
      <c r="C13084" s="18" t="s">
        <v>119362</v>
      </c>
      <c r="D13084" s="18" t="s">
        <v>66295</v>
      </c>
      <c r="E13084" s="18" t="s">
        <v>102944</v>
      </c>
      <c r="F13084" s="18" t="s">
        <v>83814</v>
      </c>
    </row>
    <row r="13085" spans="1:6" x14ac:dyDescent="0.45">
      <c r="A13085" s="18" t="s">
        <v>1475</v>
      </c>
      <c r="B13085" s="19" t="s">
        <v>83888</v>
      </c>
      <c r="C13085" s="18" t="s">
        <v>82924</v>
      </c>
      <c r="D13085" s="18" t="s">
        <v>50832</v>
      </c>
      <c r="E13085" s="18" t="s">
        <v>50833</v>
      </c>
      <c r="F13085" s="18" t="s">
        <v>83814</v>
      </c>
    </row>
    <row r="13086" spans="1:6" x14ac:dyDescent="0.45">
      <c r="A13086" s="18" t="s">
        <v>1475</v>
      </c>
      <c r="B13086" s="19" t="s">
        <v>84174</v>
      </c>
      <c r="C13086" s="18" t="s">
        <v>100564</v>
      </c>
      <c r="D13086" s="18" t="s">
        <v>66331</v>
      </c>
      <c r="E13086" s="18" t="s">
        <v>66332</v>
      </c>
      <c r="F13086" s="18" t="s">
        <v>83814</v>
      </c>
    </row>
    <row r="13087" spans="1:6" x14ac:dyDescent="0.45">
      <c r="A13087" s="18" t="s">
        <v>1475</v>
      </c>
      <c r="B13087" s="19" t="s">
        <v>91878</v>
      </c>
      <c r="C13087" s="18" t="s">
        <v>100565</v>
      </c>
      <c r="D13087" s="18" t="s">
        <v>100566</v>
      </c>
      <c r="E13087" s="18" t="s">
        <v>100567</v>
      </c>
      <c r="F13087" s="18" t="s">
        <v>83814</v>
      </c>
    </row>
    <row r="13088" spans="1:6" x14ac:dyDescent="0.45">
      <c r="A13088" s="18" t="s">
        <v>1475</v>
      </c>
      <c r="B13088" s="19" t="s">
        <v>83888</v>
      </c>
      <c r="C13088" s="18" t="s">
        <v>82925</v>
      </c>
      <c r="D13088" s="18" t="s">
        <v>70997</v>
      </c>
      <c r="E13088" s="18" t="s">
        <v>70998</v>
      </c>
      <c r="F13088" s="18" t="s">
        <v>83814</v>
      </c>
    </row>
    <row r="13089" spans="1:6" x14ac:dyDescent="0.45">
      <c r="A13089" s="18" t="s">
        <v>1475</v>
      </c>
      <c r="B13089" s="19" t="s">
        <v>91447</v>
      </c>
      <c r="C13089" s="18" t="s">
        <v>100568</v>
      </c>
      <c r="D13089" s="18" t="s">
        <v>100569</v>
      </c>
      <c r="E13089" s="18" t="s">
        <v>100570</v>
      </c>
      <c r="F13089" s="18" t="s">
        <v>83814</v>
      </c>
    </row>
    <row r="13090" spans="1:6" x14ac:dyDescent="0.45">
      <c r="A13090" s="18" t="s">
        <v>1475</v>
      </c>
      <c r="B13090" s="19" t="s">
        <v>84944</v>
      </c>
      <c r="C13090" s="18" t="s">
        <v>119363</v>
      </c>
      <c r="D13090" s="18" t="s">
        <v>119364</v>
      </c>
      <c r="E13090" s="18" t="s">
        <v>119365</v>
      </c>
      <c r="F13090" s="18" t="s">
        <v>83814</v>
      </c>
    </row>
    <row r="13091" spans="1:6" x14ac:dyDescent="0.45">
      <c r="A13091" s="18" t="s">
        <v>1475</v>
      </c>
      <c r="B13091" s="19" t="s">
        <v>83863</v>
      </c>
      <c r="C13091" s="18" t="s">
        <v>100571</v>
      </c>
      <c r="D13091" s="18" t="s">
        <v>100572</v>
      </c>
      <c r="E13091" s="18" t="s">
        <v>100573</v>
      </c>
      <c r="F13091" s="18" t="s">
        <v>83814</v>
      </c>
    </row>
    <row r="13092" spans="1:6" x14ac:dyDescent="0.45">
      <c r="A13092" s="18" t="s">
        <v>1475</v>
      </c>
      <c r="B13092" s="19" t="s">
        <v>91318</v>
      </c>
      <c r="C13092" s="18" t="s">
        <v>100574</v>
      </c>
      <c r="D13092" s="18" t="s">
        <v>100575</v>
      </c>
      <c r="E13092" s="18" t="s">
        <v>100576</v>
      </c>
      <c r="F13092" s="18" t="s">
        <v>75674</v>
      </c>
    </row>
    <row r="13093" spans="1:6" x14ac:dyDescent="0.45">
      <c r="A13093" s="18" t="s">
        <v>1475</v>
      </c>
      <c r="B13093" s="19" t="s">
        <v>83964</v>
      </c>
      <c r="C13093" s="18" t="s">
        <v>119366</v>
      </c>
      <c r="D13093" s="18" t="s">
        <v>119367</v>
      </c>
      <c r="E13093" s="18" t="s">
        <v>119368</v>
      </c>
      <c r="F13093" s="18" t="s">
        <v>83814</v>
      </c>
    </row>
    <row r="13094" spans="1:6" x14ac:dyDescent="0.45">
      <c r="A13094" s="18" t="s">
        <v>1475</v>
      </c>
      <c r="B13094" s="19" t="s">
        <v>85147</v>
      </c>
      <c r="C13094" s="18" t="s">
        <v>119369</v>
      </c>
      <c r="D13094" s="18" t="s">
        <v>119370</v>
      </c>
      <c r="E13094" s="18" t="s">
        <v>119371</v>
      </c>
      <c r="F13094" s="18" t="s">
        <v>83814</v>
      </c>
    </row>
    <row r="13095" spans="1:6" x14ac:dyDescent="0.45">
      <c r="A13095" s="18" t="s">
        <v>1475</v>
      </c>
      <c r="B13095" s="19" t="s">
        <v>83863</v>
      </c>
      <c r="C13095" s="18" t="s">
        <v>119372</v>
      </c>
      <c r="D13095" s="18" t="s">
        <v>119373</v>
      </c>
      <c r="E13095" s="18" t="s">
        <v>119374</v>
      </c>
      <c r="F13095" s="18" t="s">
        <v>83814</v>
      </c>
    </row>
    <row r="13096" spans="1:6" x14ac:dyDescent="0.45">
      <c r="A13096" s="18" t="s">
        <v>1475</v>
      </c>
      <c r="B13096" s="19" t="s">
        <v>85097</v>
      </c>
      <c r="C13096" s="18" t="s">
        <v>100577</v>
      </c>
      <c r="D13096" s="18" t="s">
        <v>100578</v>
      </c>
      <c r="E13096" s="18" t="s">
        <v>100579</v>
      </c>
      <c r="F13096" s="18" t="s">
        <v>83814</v>
      </c>
    </row>
    <row r="13097" spans="1:6" x14ac:dyDescent="0.45">
      <c r="A13097" s="18" t="s">
        <v>1475</v>
      </c>
      <c r="B13097" s="19" t="s">
        <v>84973</v>
      </c>
      <c r="C13097" s="18" t="s">
        <v>100580</v>
      </c>
      <c r="D13097" s="18" t="s">
        <v>100581</v>
      </c>
      <c r="E13097" s="18" t="s">
        <v>100582</v>
      </c>
      <c r="F13097" s="18" t="s">
        <v>83814</v>
      </c>
    </row>
    <row r="13098" spans="1:6" x14ac:dyDescent="0.45">
      <c r="A13098" s="18" t="s">
        <v>1475</v>
      </c>
      <c r="B13098" s="19" t="s">
        <v>91623</v>
      </c>
      <c r="C13098" s="18" t="s">
        <v>100583</v>
      </c>
      <c r="D13098" s="18" t="s">
        <v>100584</v>
      </c>
      <c r="E13098" s="18" t="s">
        <v>100585</v>
      </c>
      <c r="F13098" s="18" t="s">
        <v>83814</v>
      </c>
    </row>
    <row r="13099" spans="1:6" x14ac:dyDescent="0.45">
      <c r="A13099" s="18" t="s">
        <v>1475</v>
      </c>
      <c r="B13099" s="19" t="s">
        <v>84226</v>
      </c>
      <c r="C13099" s="18" t="s">
        <v>89325</v>
      </c>
      <c r="D13099" s="18" t="s">
        <v>89326</v>
      </c>
      <c r="E13099" s="18" t="s">
        <v>89327</v>
      </c>
      <c r="F13099" s="18" t="s">
        <v>83814</v>
      </c>
    </row>
    <row r="13100" spans="1:6" x14ac:dyDescent="0.45">
      <c r="A13100" s="18" t="s">
        <v>1475</v>
      </c>
      <c r="B13100" s="19" t="s">
        <v>91266</v>
      </c>
      <c r="C13100" s="18" t="s">
        <v>100586</v>
      </c>
      <c r="D13100" s="18" t="s">
        <v>100587</v>
      </c>
      <c r="E13100" s="18" t="s">
        <v>100588</v>
      </c>
      <c r="F13100" s="18" t="s">
        <v>83814</v>
      </c>
    </row>
    <row r="13101" spans="1:6" x14ac:dyDescent="0.45">
      <c r="A13101" s="18" t="s">
        <v>1475</v>
      </c>
      <c r="B13101" s="19" t="s">
        <v>89664</v>
      </c>
      <c r="C13101" s="18" t="s">
        <v>89328</v>
      </c>
      <c r="D13101" s="18" t="s">
        <v>89329</v>
      </c>
      <c r="E13101" s="18" t="s">
        <v>89330</v>
      </c>
      <c r="F13101" s="18" t="s">
        <v>75674</v>
      </c>
    </row>
    <row r="13102" spans="1:6" x14ac:dyDescent="0.45">
      <c r="A13102" s="18" t="s">
        <v>1475</v>
      </c>
      <c r="B13102" s="19" t="s">
        <v>104025</v>
      </c>
      <c r="C13102" s="18" t="s">
        <v>119375</v>
      </c>
      <c r="D13102" s="18" t="s">
        <v>119376</v>
      </c>
      <c r="E13102" s="18" t="s">
        <v>119377</v>
      </c>
      <c r="F13102" s="18" t="s">
        <v>83814</v>
      </c>
    </row>
    <row r="13103" spans="1:6" x14ac:dyDescent="0.45">
      <c r="A13103" s="18" t="s">
        <v>1475</v>
      </c>
      <c r="B13103" s="19" t="s">
        <v>91318</v>
      </c>
      <c r="C13103" s="18" t="s">
        <v>100589</v>
      </c>
      <c r="D13103" s="18" t="s">
        <v>22793</v>
      </c>
      <c r="E13103" s="18" t="s">
        <v>100590</v>
      </c>
      <c r="F13103" s="18" t="s">
        <v>83814</v>
      </c>
    </row>
    <row r="13104" spans="1:6" x14ac:dyDescent="0.45">
      <c r="A13104" s="18" t="s">
        <v>1475</v>
      </c>
      <c r="B13104" s="19" t="s">
        <v>106736</v>
      </c>
      <c r="C13104" s="18" t="s">
        <v>119378</v>
      </c>
      <c r="D13104" s="18" t="s">
        <v>119379</v>
      </c>
      <c r="E13104" s="18" t="s">
        <v>119380</v>
      </c>
      <c r="F13104" s="18" t="s">
        <v>75674</v>
      </c>
    </row>
    <row r="13105" spans="1:6" x14ac:dyDescent="0.45">
      <c r="A13105" s="18" t="s">
        <v>1475</v>
      </c>
      <c r="B13105" s="19" t="s">
        <v>91318</v>
      </c>
      <c r="C13105" s="18" t="s">
        <v>100591</v>
      </c>
      <c r="D13105" s="18" t="s">
        <v>100592</v>
      </c>
      <c r="E13105" s="18" t="s">
        <v>100593</v>
      </c>
      <c r="F13105" s="18" t="s">
        <v>83814</v>
      </c>
    </row>
    <row r="13106" spans="1:6" x14ac:dyDescent="0.45">
      <c r="A13106" s="18" t="s">
        <v>1475</v>
      </c>
      <c r="B13106" s="19" t="s">
        <v>89472</v>
      </c>
      <c r="C13106" s="18" t="s">
        <v>91167</v>
      </c>
      <c r="D13106" s="18" t="s">
        <v>91168</v>
      </c>
      <c r="E13106" s="18" t="s">
        <v>91169</v>
      </c>
      <c r="F13106" s="18" t="s">
        <v>75674</v>
      </c>
    </row>
    <row r="13107" spans="1:6" x14ac:dyDescent="0.45">
      <c r="A13107" s="18" t="s">
        <v>1475</v>
      </c>
      <c r="B13107" s="19" t="s">
        <v>89612</v>
      </c>
      <c r="C13107" s="18" t="s">
        <v>91170</v>
      </c>
      <c r="D13107" s="18" t="s">
        <v>91171</v>
      </c>
      <c r="E13107" s="18" t="s">
        <v>91172</v>
      </c>
      <c r="F13107" s="18" t="s">
        <v>83814</v>
      </c>
    </row>
    <row r="13108" spans="1:6" x14ac:dyDescent="0.45">
      <c r="A13108" s="18" t="s">
        <v>1475</v>
      </c>
      <c r="B13108" s="19" t="s">
        <v>89524</v>
      </c>
      <c r="C13108" s="18" t="s">
        <v>91173</v>
      </c>
      <c r="D13108" s="18" t="s">
        <v>91174</v>
      </c>
      <c r="E13108" s="18" t="s">
        <v>91175</v>
      </c>
      <c r="F13108" s="18" t="s">
        <v>83814</v>
      </c>
    </row>
    <row r="13109" spans="1:6" x14ac:dyDescent="0.45">
      <c r="A13109" s="18" t="s">
        <v>1475</v>
      </c>
      <c r="B13109" s="19" t="s">
        <v>89493</v>
      </c>
      <c r="C13109" s="18" t="s">
        <v>100594</v>
      </c>
      <c r="D13109" s="18" t="s">
        <v>100595</v>
      </c>
      <c r="E13109" s="18" t="s">
        <v>100596</v>
      </c>
      <c r="F13109" s="18" t="s">
        <v>83814</v>
      </c>
    </row>
    <row r="13110" spans="1:6" x14ac:dyDescent="0.45">
      <c r="A13110" s="18" t="s">
        <v>1475</v>
      </c>
      <c r="B13110" s="19" t="s">
        <v>89508</v>
      </c>
      <c r="C13110" s="18" t="s">
        <v>91176</v>
      </c>
      <c r="D13110" s="18" t="s">
        <v>91177</v>
      </c>
      <c r="E13110" s="18" t="s">
        <v>91178</v>
      </c>
      <c r="F13110" s="18" t="s">
        <v>75674</v>
      </c>
    </row>
    <row r="13111" spans="1:6" x14ac:dyDescent="0.45">
      <c r="A13111" s="18" t="s">
        <v>1475</v>
      </c>
      <c r="B13111" s="19" t="s">
        <v>89476</v>
      </c>
      <c r="C13111" s="18" t="s">
        <v>122303</v>
      </c>
      <c r="D13111" s="18" t="s">
        <v>122304</v>
      </c>
      <c r="E13111" s="18" t="s">
        <v>122305</v>
      </c>
      <c r="F13111" s="18" t="s">
        <v>83814</v>
      </c>
    </row>
    <row r="13112" spans="1:6" x14ac:dyDescent="0.45">
      <c r="A13112" s="18" t="s">
        <v>1475</v>
      </c>
      <c r="B13112" s="19" t="s">
        <v>91341</v>
      </c>
      <c r="C13112" s="18" t="s">
        <v>119381</v>
      </c>
      <c r="D13112" s="18" t="s">
        <v>34054</v>
      </c>
      <c r="E13112" s="18" t="s">
        <v>34055</v>
      </c>
      <c r="F13112" s="18" t="s">
        <v>83814</v>
      </c>
    </row>
    <row r="13113" spans="1:6" x14ac:dyDescent="0.45">
      <c r="A13113" s="18" t="s">
        <v>1475</v>
      </c>
      <c r="B13113" s="19" t="s">
        <v>91404</v>
      </c>
      <c r="C13113" s="18" t="s">
        <v>100597</v>
      </c>
      <c r="D13113" s="18" t="s">
        <v>8221</v>
      </c>
      <c r="E13113" s="18" t="s">
        <v>99477</v>
      </c>
      <c r="F13113" s="18" t="s">
        <v>83814</v>
      </c>
    </row>
    <row r="13114" spans="1:6" x14ac:dyDescent="0.45">
      <c r="A13114" s="18" t="s">
        <v>1475</v>
      </c>
      <c r="B13114" s="19" t="s">
        <v>91318</v>
      </c>
      <c r="C13114" s="18" t="s">
        <v>100598</v>
      </c>
      <c r="D13114" s="18" t="s">
        <v>100599</v>
      </c>
      <c r="E13114" s="18" t="s">
        <v>100600</v>
      </c>
      <c r="F13114" s="18" t="s">
        <v>83814</v>
      </c>
    </row>
    <row r="13115" spans="1:6" x14ac:dyDescent="0.45">
      <c r="A13115" s="18" t="s">
        <v>1475</v>
      </c>
      <c r="B13115" s="19" t="s">
        <v>92488</v>
      </c>
      <c r="C13115" s="18" t="s">
        <v>100601</v>
      </c>
      <c r="D13115" s="18" t="s">
        <v>100602</v>
      </c>
      <c r="E13115" s="18" t="s">
        <v>100603</v>
      </c>
      <c r="F13115" s="18" t="s">
        <v>83814</v>
      </c>
    </row>
    <row r="13116" spans="1:6" x14ac:dyDescent="0.45">
      <c r="A13116" s="18" t="s">
        <v>1475</v>
      </c>
      <c r="B13116" s="19" t="s">
        <v>91242</v>
      </c>
      <c r="C13116" s="18" t="s">
        <v>100604</v>
      </c>
      <c r="D13116" s="18" t="s">
        <v>82345</v>
      </c>
      <c r="E13116" s="18" t="s">
        <v>82346</v>
      </c>
      <c r="F13116" s="18" t="s">
        <v>83814</v>
      </c>
    </row>
    <row r="13117" spans="1:6" x14ac:dyDescent="0.45">
      <c r="A13117" s="18" t="s">
        <v>1475</v>
      </c>
      <c r="B13117" s="19" t="s">
        <v>91242</v>
      </c>
      <c r="C13117" s="18" t="s">
        <v>100605</v>
      </c>
      <c r="D13117" s="18" t="s">
        <v>100606</v>
      </c>
      <c r="E13117" s="18" t="s">
        <v>100607</v>
      </c>
      <c r="F13117" s="18" t="s">
        <v>83814</v>
      </c>
    </row>
    <row r="13118" spans="1:6" x14ac:dyDescent="0.45">
      <c r="A13118" s="18" t="s">
        <v>1475</v>
      </c>
      <c r="B13118" s="19" t="s">
        <v>91449</v>
      </c>
      <c r="C13118" s="18" t="s">
        <v>100608</v>
      </c>
      <c r="D13118" s="18" t="s">
        <v>100609</v>
      </c>
      <c r="E13118" s="18" t="s">
        <v>100610</v>
      </c>
      <c r="F13118" s="18" t="s">
        <v>83814</v>
      </c>
    </row>
    <row r="13119" spans="1:6" x14ac:dyDescent="0.45">
      <c r="A13119" s="18" t="s">
        <v>1475</v>
      </c>
      <c r="B13119" s="19" t="s">
        <v>91454</v>
      </c>
      <c r="C13119" s="18" t="s">
        <v>100611</v>
      </c>
      <c r="D13119" s="18" t="s">
        <v>100612</v>
      </c>
      <c r="E13119" s="18" t="s">
        <v>100613</v>
      </c>
      <c r="F13119" s="18" t="s">
        <v>83814</v>
      </c>
    </row>
    <row r="13120" spans="1:6" x14ac:dyDescent="0.45">
      <c r="A13120" s="18" t="s">
        <v>1475</v>
      </c>
      <c r="B13120" s="19" t="s">
        <v>91435</v>
      </c>
      <c r="C13120" s="18" t="s">
        <v>119382</v>
      </c>
      <c r="D13120" s="18" t="s">
        <v>119383</v>
      </c>
      <c r="E13120" s="18" t="s">
        <v>119384</v>
      </c>
      <c r="F13120" s="18" t="s">
        <v>83814</v>
      </c>
    </row>
    <row r="13121" spans="1:6" x14ac:dyDescent="0.45">
      <c r="A13121" s="18" t="s">
        <v>1475</v>
      </c>
      <c r="B13121" s="19" t="s">
        <v>104124</v>
      </c>
      <c r="C13121" s="18" t="s">
        <v>119385</v>
      </c>
      <c r="D13121" s="18" t="s">
        <v>119386</v>
      </c>
      <c r="E13121" s="18" t="s">
        <v>119387</v>
      </c>
      <c r="F13121" s="18" t="s">
        <v>83814</v>
      </c>
    </row>
    <row r="13122" spans="1:6" x14ac:dyDescent="0.45">
      <c r="A13122" s="18" t="s">
        <v>1475</v>
      </c>
      <c r="B13122" s="19" t="s">
        <v>91447</v>
      </c>
      <c r="C13122" s="18" t="s">
        <v>100614</v>
      </c>
      <c r="D13122" s="18" t="s">
        <v>100615</v>
      </c>
      <c r="E13122" s="18" t="s">
        <v>100616</v>
      </c>
      <c r="F13122" s="18" t="s">
        <v>83814</v>
      </c>
    </row>
    <row r="13123" spans="1:6" x14ac:dyDescent="0.45">
      <c r="A13123" s="18" t="s">
        <v>1475</v>
      </c>
      <c r="B13123" s="19" t="s">
        <v>91447</v>
      </c>
      <c r="C13123" s="18" t="s">
        <v>122306</v>
      </c>
      <c r="D13123" s="18" t="s">
        <v>122307</v>
      </c>
      <c r="E13123" s="18" t="s">
        <v>122308</v>
      </c>
      <c r="F13123" s="18" t="s">
        <v>83814</v>
      </c>
    </row>
    <row r="13124" spans="1:6" x14ac:dyDescent="0.45">
      <c r="A13124" s="18" t="s">
        <v>1475</v>
      </c>
      <c r="B13124" s="19" t="s">
        <v>91447</v>
      </c>
      <c r="C13124" s="18" t="s">
        <v>119388</v>
      </c>
      <c r="D13124" s="18" t="s">
        <v>119389</v>
      </c>
      <c r="E13124" s="18" t="s">
        <v>119390</v>
      </c>
      <c r="F13124" s="18" t="s">
        <v>83814</v>
      </c>
    </row>
    <row r="13125" spans="1:6" x14ac:dyDescent="0.45">
      <c r="A13125" s="18" t="s">
        <v>1475</v>
      </c>
      <c r="B13125" s="19" t="s">
        <v>91878</v>
      </c>
      <c r="C13125" s="18" t="s">
        <v>100617</v>
      </c>
      <c r="D13125" s="18" t="s">
        <v>12667</v>
      </c>
      <c r="E13125" s="18" t="s">
        <v>16104</v>
      </c>
      <c r="F13125" s="18" t="s">
        <v>83814</v>
      </c>
    </row>
    <row r="13126" spans="1:6" x14ac:dyDescent="0.45">
      <c r="A13126" s="18" t="s">
        <v>1475</v>
      </c>
      <c r="B13126" s="19" t="s">
        <v>91462</v>
      </c>
      <c r="C13126" s="18" t="s">
        <v>100618</v>
      </c>
      <c r="D13126" s="18" t="s">
        <v>100619</v>
      </c>
      <c r="E13126" s="18" t="s">
        <v>100620</v>
      </c>
      <c r="F13126" s="18" t="s">
        <v>83814</v>
      </c>
    </row>
    <row r="13127" spans="1:6" x14ac:dyDescent="0.45">
      <c r="A13127" s="18" t="s">
        <v>1475</v>
      </c>
      <c r="B13127" s="19" t="s">
        <v>91349</v>
      </c>
      <c r="C13127" s="18" t="s">
        <v>100621</v>
      </c>
      <c r="D13127" s="18" t="s">
        <v>72200</v>
      </c>
      <c r="E13127" s="18" t="s">
        <v>100622</v>
      </c>
      <c r="F13127" s="18" t="s">
        <v>83814</v>
      </c>
    </row>
    <row r="13128" spans="1:6" x14ac:dyDescent="0.45">
      <c r="A13128" s="18" t="s">
        <v>1475</v>
      </c>
      <c r="B13128" s="19" t="s">
        <v>91447</v>
      </c>
      <c r="C13128" s="18" t="s">
        <v>100623</v>
      </c>
      <c r="D13128" s="18" t="s">
        <v>100624</v>
      </c>
      <c r="E13128" s="18" t="s">
        <v>100625</v>
      </c>
      <c r="F13128" s="18" t="s">
        <v>83814</v>
      </c>
    </row>
    <row r="13129" spans="1:6" x14ac:dyDescent="0.45">
      <c r="A13129" s="18" t="s">
        <v>1475</v>
      </c>
      <c r="B13129" s="19" t="s">
        <v>92499</v>
      </c>
      <c r="C13129" s="18" t="s">
        <v>119391</v>
      </c>
      <c r="D13129" s="18" t="s">
        <v>119392</v>
      </c>
      <c r="E13129" s="18" t="s">
        <v>119393</v>
      </c>
      <c r="F13129" s="18" t="s">
        <v>75674</v>
      </c>
    </row>
    <row r="13130" spans="1:6" x14ac:dyDescent="0.45">
      <c r="A13130" s="18" t="s">
        <v>1475</v>
      </c>
      <c r="B13130" s="19" t="s">
        <v>91623</v>
      </c>
      <c r="C13130" s="18" t="s">
        <v>100626</v>
      </c>
      <c r="D13130" s="18" t="s">
        <v>100627</v>
      </c>
      <c r="E13130" s="18" t="s">
        <v>100628</v>
      </c>
      <c r="F13130" s="18" t="s">
        <v>75674</v>
      </c>
    </row>
    <row r="13131" spans="1:6" x14ac:dyDescent="0.45">
      <c r="A13131" s="18" t="s">
        <v>1475</v>
      </c>
      <c r="B13131" s="19" t="s">
        <v>91242</v>
      </c>
      <c r="C13131" s="18" t="s">
        <v>122309</v>
      </c>
      <c r="D13131" s="18" t="s">
        <v>122310</v>
      </c>
      <c r="E13131" s="18" t="s">
        <v>122311</v>
      </c>
      <c r="F13131" s="18" t="s">
        <v>83814</v>
      </c>
    </row>
    <row r="13132" spans="1:6" x14ac:dyDescent="0.45">
      <c r="A13132" s="18" t="s">
        <v>1475</v>
      </c>
      <c r="B13132" s="19" t="s">
        <v>91435</v>
      </c>
      <c r="C13132" s="18" t="s">
        <v>119394</v>
      </c>
      <c r="D13132" s="18" t="s">
        <v>119395</v>
      </c>
      <c r="E13132" s="18" t="s">
        <v>119396</v>
      </c>
      <c r="F13132" s="18" t="s">
        <v>83814</v>
      </c>
    </row>
    <row r="13133" spans="1:6" x14ac:dyDescent="0.45">
      <c r="A13133" s="18" t="s">
        <v>1475</v>
      </c>
      <c r="B13133" s="19" t="s">
        <v>91372</v>
      </c>
      <c r="C13133" s="18" t="s">
        <v>100629</v>
      </c>
      <c r="D13133" s="18" t="s">
        <v>100630</v>
      </c>
      <c r="E13133" s="18" t="s">
        <v>100631</v>
      </c>
      <c r="F13133" s="18" t="s">
        <v>83814</v>
      </c>
    </row>
    <row r="13134" spans="1:6" x14ac:dyDescent="0.45">
      <c r="A13134" s="18" t="s">
        <v>1475</v>
      </c>
      <c r="B13134" s="19" t="s">
        <v>91256</v>
      </c>
      <c r="C13134" s="18" t="s">
        <v>100632</v>
      </c>
      <c r="D13134" s="18" t="s">
        <v>100633</v>
      </c>
      <c r="E13134" s="18" t="s">
        <v>100634</v>
      </c>
      <c r="F13134" s="18" t="s">
        <v>83814</v>
      </c>
    </row>
    <row r="13135" spans="1:6" x14ac:dyDescent="0.45">
      <c r="A13135" s="18" t="s">
        <v>1475</v>
      </c>
      <c r="B13135" s="19" t="s">
        <v>105288</v>
      </c>
      <c r="C13135" s="18" t="s">
        <v>119397</v>
      </c>
      <c r="D13135" s="18" t="s">
        <v>119398</v>
      </c>
      <c r="E13135" s="18" t="s">
        <v>119399</v>
      </c>
      <c r="F13135" s="18" t="s">
        <v>83814</v>
      </c>
    </row>
    <row r="13136" spans="1:6" x14ac:dyDescent="0.45">
      <c r="A13136" s="18" t="s">
        <v>1475</v>
      </c>
      <c r="B13136" s="19" t="s">
        <v>104025</v>
      </c>
      <c r="C13136" s="18" t="s">
        <v>119400</v>
      </c>
      <c r="D13136" s="18" t="s">
        <v>119401</v>
      </c>
      <c r="E13136" s="18" t="s">
        <v>119402</v>
      </c>
      <c r="F13136" s="18" t="s">
        <v>83814</v>
      </c>
    </row>
    <row r="13137" spans="1:6" x14ac:dyDescent="0.45">
      <c r="A13137" s="18" t="s">
        <v>1475</v>
      </c>
      <c r="B13137" s="19" t="s">
        <v>91476</v>
      </c>
      <c r="C13137" s="18" t="s">
        <v>100635</v>
      </c>
      <c r="D13137" s="18" t="s">
        <v>100636</v>
      </c>
      <c r="E13137" s="18" t="s">
        <v>100637</v>
      </c>
      <c r="F13137" s="18" t="s">
        <v>83814</v>
      </c>
    </row>
    <row r="13138" spans="1:6" x14ac:dyDescent="0.45">
      <c r="A13138" s="18" t="s">
        <v>1475</v>
      </c>
      <c r="B13138" s="19" t="s">
        <v>104077</v>
      </c>
      <c r="C13138" s="18" t="s">
        <v>119403</v>
      </c>
      <c r="D13138" s="18" t="s">
        <v>119404</v>
      </c>
      <c r="E13138" s="18" t="s">
        <v>119405</v>
      </c>
      <c r="F13138" s="18" t="s">
        <v>83814</v>
      </c>
    </row>
    <row r="13139" spans="1:6" x14ac:dyDescent="0.45">
      <c r="A13139" s="18" t="s">
        <v>1475</v>
      </c>
      <c r="B13139" s="19" t="s">
        <v>105857</v>
      </c>
      <c r="C13139" s="18" t="s">
        <v>119406</v>
      </c>
      <c r="D13139" s="18" t="s">
        <v>119407</v>
      </c>
      <c r="E13139" s="18" t="s">
        <v>119408</v>
      </c>
      <c r="F13139" s="18" t="s">
        <v>83814</v>
      </c>
    </row>
    <row r="13140" spans="1:6" x14ac:dyDescent="0.45">
      <c r="A13140" s="18" t="s">
        <v>1475</v>
      </c>
      <c r="B13140" s="19" t="s">
        <v>104648</v>
      </c>
      <c r="C13140" s="18" t="s">
        <v>119409</v>
      </c>
      <c r="D13140" s="18" t="s">
        <v>119410</v>
      </c>
      <c r="E13140" s="18" t="s">
        <v>119411</v>
      </c>
      <c r="F13140" s="18" t="s">
        <v>83814</v>
      </c>
    </row>
    <row r="13141" spans="1:6" x14ac:dyDescent="0.45">
      <c r="A13141" s="18" t="s">
        <v>1475</v>
      </c>
      <c r="B13141" s="19" t="s">
        <v>104549</v>
      </c>
      <c r="C13141" s="18" t="s">
        <v>119412</v>
      </c>
      <c r="D13141" s="18" t="s">
        <v>119413</v>
      </c>
      <c r="E13141" s="18" t="s">
        <v>119414</v>
      </c>
      <c r="F13141" s="18" t="s">
        <v>83814</v>
      </c>
    </row>
    <row r="13142" spans="1:6" x14ac:dyDescent="0.45">
      <c r="A13142" s="18" t="s">
        <v>1475</v>
      </c>
      <c r="B13142" s="19" t="s">
        <v>105322</v>
      </c>
      <c r="C13142" s="18" t="s">
        <v>119415</v>
      </c>
      <c r="D13142" s="18" t="s">
        <v>119416</v>
      </c>
      <c r="E13142" s="18" t="s">
        <v>119417</v>
      </c>
      <c r="F13142" s="18" t="s">
        <v>83814</v>
      </c>
    </row>
    <row r="13143" spans="1:6" x14ac:dyDescent="0.45">
      <c r="A13143" s="18" t="s">
        <v>1475</v>
      </c>
      <c r="B13143" s="19" t="s">
        <v>104107</v>
      </c>
      <c r="C13143" s="18" t="s">
        <v>119418</v>
      </c>
      <c r="D13143" s="18" t="s">
        <v>119419</v>
      </c>
      <c r="E13143" s="18" t="s">
        <v>119420</v>
      </c>
      <c r="F13143" s="18" t="s">
        <v>83814</v>
      </c>
    </row>
    <row r="13144" spans="1:6" x14ac:dyDescent="0.45">
      <c r="A13144" s="18" t="s">
        <v>1475</v>
      </c>
      <c r="B13144" s="19" t="s">
        <v>104648</v>
      </c>
      <c r="C13144" s="18" t="s">
        <v>119421</v>
      </c>
      <c r="D13144" s="18" t="s">
        <v>37509</v>
      </c>
      <c r="E13144" s="18" t="s">
        <v>37510</v>
      </c>
      <c r="F13144" s="18" t="s">
        <v>83814</v>
      </c>
    </row>
    <row r="13145" spans="1:6" x14ac:dyDescent="0.45">
      <c r="A13145" s="18" t="s">
        <v>1475</v>
      </c>
      <c r="B13145" s="19" t="s">
        <v>103971</v>
      </c>
      <c r="C13145" s="18" t="s">
        <v>119422</v>
      </c>
      <c r="D13145" s="18" t="s">
        <v>119423</v>
      </c>
      <c r="E13145" s="18" t="s">
        <v>119424</v>
      </c>
      <c r="F13145" s="18" t="s">
        <v>83814</v>
      </c>
    </row>
    <row r="13146" spans="1:6" x14ac:dyDescent="0.45">
      <c r="A13146" s="18" t="s">
        <v>1475</v>
      </c>
      <c r="B13146" s="19" t="s">
        <v>105322</v>
      </c>
      <c r="C13146" s="18" t="s">
        <v>119425</v>
      </c>
      <c r="D13146" s="18" t="s">
        <v>119426</v>
      </c>
      <c r="E13146" s="18" t="s">
        <v>119427</v>
      </c>
      <c r="F13146" s="18" t="s">
        <v>83814</v>
      </c>
    </row>
    <row r="13147" spans="1:6" x14ac:dyDescent="0.45">
      <c r="A13147" s="18" t="s">
        <v>1475</v>
      </c>
      <c r="B13147" s="19" t="s">
        <v>104132</v>
      </c>
      <c r="C13147" s="18" t="s">
        <v>119428</v>
      </c>
      <c r="D13147" s="18" t="s">
        <v>119429</v>
      </c>
      <c r="E13147" s="18" t="s">
        <v>119430</v>
      </c>
      <c r="F13147" s="18" t="s">
        <v>83814</v>
      </c>
    </row>
    <row r="13148" spans="1:6" x14ac:dyDescent="0.45">
      <c r="A13148" s="18" t="s">
        <v>1475</v>
      </c>
      <c r="B13148" s="19" t="s">
        <v>104081</v>
      </c>
      <c r="C13148" s="18" t="s">
        <v>119431</v>
      </c>
      <c r="D13148" s="18" t="s">
        <v>119432</v>
      </c>
      <c r="E13148" s="18" t="s">
        <v>119433</v>
      </c>
      <c r="F13148" s="18" t="s">
        <v>83814</v>
      </c>
    </row>
    <row r="13149" spans="1:6" x14ac:dyDescent="0.45">
      <c r="A13149" s="18" t="s">
        <v>1475</v>
      </c>
      <c r="B13149" s="19" t="s">
        <v>104081</v>
      </c>
      <c r="C13149" s="18" t="s">
        <v>119434</v>
      </c>
      <c r="D13149" s="18" t="s">
        <v>72191</v>
      </c>
      <c r="E13149" s="18" t="s">
        <v>72192</v>
      </c>
      <c r="F13149" s="18" t="s">
        <v>83814</v>
      </c>
    </row>
    <row r="13150" spans="1:6" x14ac:dyDescent="0.45">
      <c r="A13150" s="18" t="s">
        <v>1475</v>
      </c>
      <c r="B13150" s="19" t="s">
        <v>104613</v>
      </c>
      <c r="C13150" s="18" t="s">
        <v>119435</v>
      </c>
      <c r="D13150" s="18" t="s">
        <v>119436</v>
      </c>
      <c r="E13150" s="18" t="s">
        <v>111286</v>
      </c>
      <c r="F13150" s="18" t="s">
        <v>83814</v>
      </c>
    </row>
    <row r="13151" spans="1:6" x14ac:dyDescent="0.45">
      <c r="A13151" s="18" t="s">
        <v>1475</v>
      </c>
      <c r="B13151" s="19" t="s">
        <v>104284</v>
      </c>
      <c r="C13151" s="18" t="s">
        <v>119437</v>
      </c>
      <c r="D13151" s="18" t="s">
        <v>119438</v>
      </c>
      <c r="E13151" s="18" t="s">
        <v>119439</v>
      </c>
      <c r="F13151" s="18" t="s">
        <v>83814</v>
      </c>
    </row>
    <row r="13152" spans="1:6" x14ac:dyDescent="0.45">
      <c r="A13152" s="18" t="s">
        <v>1475</v>
      </c>
      <c r="B13152" s="19" t="s">
        <v>104145</v>
      </c>
      <c r="C13152" s="18" t="s">
        <v>119440</v>
      </c>
      <c r="D13152" s="18" t="s">
        <v>119441</v>
      </c>
      <c r="E13152" s="18" t="s">
        <v>119442</v>
      </c>
      <c r="F13152" s="18" t="s">
        <v>83814</v>
      </c>
    </row>
    <row r="13153" spans="1:6" x14ac:dyDescent="0.45">
      <c r="A13153" s="18" t="s">
        <v>1475</v>
      </c>
      <c r="B13153" s="19" t="s">
        <v>104066</v>
      </c>
      <c r="C13153" s="18" t="s">
        <v>119443</v>
      </c>
      <c r="D13153" s="18" t="s">
        <v>119444</v>
      </c>
      <c r="E13153" s="18" t="s">
        <v>119445</v>
      </c>
      <c r="F13153" s="18" t="s">
        <v>83814</v>
      </c>
    </row>
    <row r="13154" spans="1:6" x14ac:dyDescent="0.45">
      <c r="A13154" s="18" t="s">
        <v>1475</v>
      </c>
      <c r="B13154" s="19" t="s">
        <v>104198</v>
      </c>
      <c r="C13154" s="18" t="s">
        <v>119446</v>
      </c>
      <c r="D13154" s="18" t="s">
        <v>119447</v>
      </c>
      <c r="E13154" s="18" t="s">
        <v>119448</v>
      </c>
      <c r="F13154" s="18" t="s">
        <v>83814</v>
      </c>
    </row>
    <row r="13155" spans="1:6" x14ac:dyDescent="0.45">
      <c r="A13155" s="18" t="s">
        <v>1475</v>
      </c>
      <c r="B13155" s="19" t="s">
        <v>103971</v>
      </c>
      <c r="C13155" s="18" t="s">
        <v>119449</v>
      </c>
      <c r="D13155" s="18" t="s">
        <v>119450</v>
      </c>
      <c r="E13155" s="18" t="s">
        <v>119451</v>
      </c>
      <c r="F13155" s="18" t="s">
        <v>83814</v>
      </c>
    </row>
    <row r="13156" spans="1:6" x14ac:dyDescent="0.45">
      <c r="A13156" s="18" t="s">
        <v>1475</v>
      </c>
      <c r="B13156" s="19" t="s">
        <v>105483</v>
      </c>
      <c r="C13156" s="18" t="s">
        <v>119452</v>
      </c>
      <c r="D13156" s="18" t="s">
        <v>119453</v>
      </c>
      <c r="E13156" s="18" t="s">
        <v>119454</v>
      </c>
      <c r="F13156" s="18" t="s">
        <v>83814</v>
      </c>
    </row>
    <row r="13157" spans="1:6" x14ac:dyDescent="0.45">
      <c r="A13157" s="18" t="s">
        <v>1475</v>
      </c>
      <c r="B13157" s="19" t="s">
        <v>104955</v>
      </c>
      <c r="C13157" s="18" t="s">
        <v>119455</v>
      </c>
      <c r="D13157" s="18" t="s">
        <v>119456</v>
      </c>
      <c r="E13157" s="18" t="s">
        <v>119457</v>
      </c>
      <c r="F13157" s="18" t="s">
        <v>75674</v>
      </c>
    </row>
    <row r="13158" spans="1:6" x14ac:dyDescent="0.45">
      <c r="A13158" s="18" t="s">
        <v>1475</v>
      </c>
      <c r="B13158" s="19" t="s">
        <v>105070</v>
      </c>
      <c r="C13158" s="18" t="s">
        <v>119458</v>
      </c>
      <c r="D13158" s="18" t="s">
        <v>119459</v>
      </c>
      <c r="E13158" s="18" t="s">
        <v>119460</v>
      </c>
      <c r="F13158" s="18" t="s">
        <v>83814</v>
      </c>
    </row>
    <row r="13159" spans="1:6" x14ac:dyDescent="0.45">
      <c r="A13159" s="18" t="s">
        <v>1475</v>
      </c>
      <c r="B13159" s="19" t="s">
        <v>104684</v>
      </c>
      <c r="C13159" s="18" t="s">
        <v>119461</v>
      </c>
      <c r="D13159" s="18" t="s">
        <v>119462</v>
      </c>
      <c r="E13159" s="18" t="s">
        <v>119463</v>
      </c>
      <c r="F13159" s="18" t="s">
        <v>75674</v>
      </c>
    </row>
    <row r="13160" spans="1:6" x14ac:dyDescent="0.45">
      <c r="A13160" s="18" t="s">
        <v>1475</v>
      </c>
      <c r="B13160" s="19" t="s">
        <v>107227</v>
      </c>
      <c r="C13160" s="18" t="s">
        <v>119464</v>
      </c>
      <c r="D13160" s="18" t="s">
        <v>119465</v>
      </c>
      <c r="E13160" s="18" t="s">
        <v>119466</v>
      </c>
      <c r="F13160" s="18" t="s">
        <v>83814</v>
      </c>
    </row>
    <row r="13161" spans="1:6" x14ac:dyDescent="0.45">
      <c r="A13161" s="18" t="s">
        <v>1475</v>
      </c>
      <c r="B13161" s="19" t="s">
        <v>105483</v>
      </c>
      <c r="C13161" s="18" t="s">
        <v>119467</v>
      </c>
      <c r="D13161" s="18" t="s">
        <v>119468</v>
      </c>
      <c r="E13161" s="18" t="s">
        <v>119469</v>
      </c>
      <c r="F13161" s="18" t="s">
        <v>83814</v>
      </c>
    </row>
    <row r="13162" spans="1:6" x14ac:dyDescent="0.45">
      <c r="A13162" s="18" t="s">
        <v>1475</v>
      </c>
      <c r="B13162" s="19" t="s">
        <v>107910</v>
      </c>
      <c r="C13162" s="18" t="s">
        <v>119470</v>
      </c>
      <c r="D13162" s="18" t="s">
        <v>10133</v>
      </c>
      <c r="E13162" s="18" t="s">
        <v>15921</v>
      </c>
      <c r="F13162" s="18" t="s">
        <v>83814</v>
      </c>
    </row>
    <row r="13163" spans="1:6" x14ac:dyDescent="0.45">
      <c r="A13163" s="18" t="s">
        <v>1475</v>
      </c>
      <c r="B13163" s="19" t="s">
        <v>104188</v>
      </c>
      <c r="C13163" s="18" t="s">
        <v>119471</v>
      </c>
      <c r="D13163" s="18" t="s">
        <v>119472</v>
      </c>
      <c r="E13163" s="18" t="s">
        <v>119473</v>
      </c>
      <c r="F13163" s="18" t="s">
        <v>83814</v>
      </c>
    </row>
    <row r="13164" spans="1:6" x14ac:dyDescent="0.45">
      <c r="A13164" s="18" t="s">
        <v>1475</v>
      </c>
      <c r="B13164" s="19" t="s">
        <v>104194</v>
      </c>
      <c r="C13164" s="18" t="s">
        <v>119474</v>
      </c>
      <c r="D13164" s="18" t="s">
        <v>114739</v>
      </c>
      <c r="E13164" s="18" t="s">
        <v>114740</v>
      </c>
      <c r="F13164" s="18" t="s">
        <v>83814</v>
      </c>
    </row>
    <row r="13165" spans="1:6" x14ac:dyDescent="0.45">
      <c r="A13165" s="18" t="s">
        <v>1475</v>
      </c>
      <c r="B13165" s="19" t="s">
        <v>104218</v>
      </c>
      <c r="C13165" s="18" t="s">
        <v>122312</v>
      </c>
      <c r="D13165" s="18" t="s">
        <v>122313</v>
      </c>
      <c r="E13165" s="18" t="s">
        <v>122314</v>
      </c>
      <c r="F13165" s="18" t="s">
        <v>83814</v>
      </c>
    </row>
    <row r="13166" spans="1:6" x14ac:dyDescent="0.45">
      <c r="A13166" s="18" t="s">
        <v>1475</v>
      </c>
      <c r="B13166" s="19" t="s">
        <v>112304</v>
      </c>
      <c r="C13166" s="18" t="s">
        <v>122315</v>
      </c>
      <c r="D13166" s="18" t="s">
        <v>122316</v>
      </c>
      <c r="E13166" s="18" t="s">
        <v>122317</v>
      </c>
      <c r="F13166" s="18" t="s">
        <v>83814</v>
      </c>
    </row>
    <row r="13167" spans="1:6" x14ac:dyDescent="0.45">
      <c r="A13167" s="18" t="s">
        <v>1475</v>
      </c>
      <c r="B13167" s="19" t="s">
        <v>104207</v>
      </c>
      <c r="C13167" s="18" t="s">
        <v>122318</v>
      </c>
      <c r="D13167" s="18" t="s">
        <v>122319</v>
      </c>
      <c r="E13167" s="18" t="s">
        <v>122320</v>
      </c>
      <c r="F13167" s="18" t="s">
        <v>75674</v>
      </c>
    </row>
    <row r="13168" spans="1:6" x14ac:dyDescent="0.45">
      <c r="A13168" s="18" t="s">
        <v>1475</v>
      </c>
      <c r="B13168" s="19" t="s">
        <v>105518</v>
      </c>
      <c r="C13168" s="18" t="s">
        <v>119475</v>
      </c>
      <c r="D13168" s="18" t="s">
        <v>119476</v>
      </c>
      <c r="E13168" s="18" t="s">
        <v>119477</v>
      </c>
      <c r="F13168" s="18" t="s">
        <v>83814</v>
      </c>
    </row>
    <row r="13169" spans="1:6" x14ac:dyDescent="0.45">
      <c r="A13169" s="18" t="s">
        <v>1475</v>
      </c>
      <c r="B13169" s="19" t="s">
        <v>115024</v>
      </c>
      <c r="C13169" s="18" t="s">
        <v>119478</v>
      </c>
      <c r="D13169" s="18" t="s">
        <v>119479</v>
      </c>
      <c r="E13169" s="18" t="s">
        <v>119480</v>
      </c>
      <c r="F13169" s="18" t="s">
        <v>83814</v>
      </c>
    </row>
    <row r="13170" spans="1:6" x14ac:dyDescent="0.45">
      <c r="A13170" s="18" t="s">
        <v>1475</v>
      </c>
      <c r="B13170" s="19" t="s">
        <v>105529</v>
      </c>
      <c r="C13170" s="18" t="s">
        <v>119481</v>
      </c>
      <c r="D13170" s="18" t="s">
        <v>119482</v>
      </c>
      <c r="E13170" s="18" t="s">
        <v>119483</v>
      </c>
      <c r="F13170" s="18" t="s">
        <v>83814</v>
      </c>
    </row>
    <row r="13171" spans="1:6" x14ac:dyDescent="0.45">
      <c r="A13171" s="18" t="s">
        <v>1475</v>
      </c>
      <c r="B13171" s="19" t="s">
        <v>104218</v>
      </c>
      <c r="C13171" s="18" t="s">
        <v>119484</v>
      </c>
      <c r="D13171" s="18" t="s">
        <v>119485</v>
      </c>
      <c r="E13171" s="18" t="s">
        <v>119486</v>
      </c>
      <c r="F13171" s="18" t="s">
        <v>83814</v>
      </c>
    </row>
    <row r="13172" spans="1:6" x14ac:dyDescent="0.45">
      <c r="A13172" s="18" t="s">
        <v>1475</v>
      </c>
      <c r="B13172" s="19" t="s">
        <v>104585</v>
      </c>
      <c r="C13172" s="18" t="s">
        <v>119487</v>
      </c>
      <c r="D13172" s="18" t="s">
        <v>119488</v>
      </c>
      <c r="E13172" s="18" t="s">
        <v>119489</v>
      </c>
      <c r="F13172" s="18" t="s">
        <v>83814</v>
      </c>
    </row>
    <row r="13173" spans="1:6" x14ac:dyDescent="0.45">
      <c r="A13173" s="18" t="s">
        <v>1475</v>
      </c>
      <c r="B13173" s="19" t="s">
        <v>105667</v>
      </c>
      <c r="C13173" s="18" t="s">
        <v>122321</v>
      </c>
      <c r="D13173" s="18" t="s">
        <v>122322</v>
      </c>
      <c r="E13173" s="18" t="s">
        <v>122323</v>
      </c>
      <c r="F13173" s="18" t="s">
        <v>83814</v>
      </c>
    </row>
    <row r="13174" spans="1:6" x14ac:dyDescent="0.45">
      <c r="A13174" s="18" t="s">
        <v>1475</v>
      </c>
      <c r="B13174" s="19" t="s">
        <v>119988</v>
      </c>
      <c r="C13174" s="18" t="s">
        <v>122324</v>
      </c>
      <c r="D13174" s="18" t="s">
        <v>122325</v>
      </c>
      <c r="E13174" s="18" t="s">
        <v>122326</v>
      </c>
      <c r="F13174" s="18" t="s">
        <v>75674</v>
      </c>
    </row>
    <row r="13175" spans="1:6" x14ac:dyDescent="0.45">
      <c r="A13175" s="18" t="s">
        <v>1475</v>
      </c>
      <c r="B13175" s="19" t="s">
        <v>120074</v>
      </c>
      <c r="C13175" s="18" t="s">
        <v>122327</v>
      </c>
      <c r="D13175" s="18" t="s">
        <v>122328</v>
      </c>
      <c r="E13175" s="18" t="s">
        <v>122329</v>
      </c>
      <c r="F13175" s="18" t="s">
        <v>83814</v>
      </c>
    </row>
    <row r="13176" spans="1:6" x14ac:dyDescent="0.45">
      <c r="A13176" s="18" t="s">
        <v>1475</v>
      </c>
      <c r="B13176" s="19" t="s">
        <v>120101</v>
      </c>
      <c r="C13176" s="18" t="s">
        <v>122330</v>
      </c>
      <c r="D13176" s="18" t="s">
        <v>122331</v>
      </c>
      <c r="E13176" s="18" t="s">
        <v>122332</v>
      </c>
      <c r="F13176" s="18" t="s">
        <v>83814</v>
      </c>
    </row>
    <row r="13177" spans="1:6" x14ac:dyDescent="0.45">
      <c r="A13177" s="18" t="s">
        <v>1475</v>
      </c>
      <c r="B13177" s="19" t="s">
        <v>120163</v>
      </c>
      <c r="C13177" s="18" t="s">
        <v>122333</v>
      </c>
      <c r="D13177" s="18" t="s">
        <v>122334</v>
      </c>
      <c r="E13177" s="18" t="s">
        <v>122335</v>
      </c>
      <c r="F13177" s="18" t="s">
        <v>75674</v>
      </c>
    </row>
    <row r="13178" spans="1:6" x14ac:dyDescent="0.45">
      <c r="A13178" s="18" t="s">
        <v>1475</v>
      </c>
      <c r="B13178" s="19" t="s">
        <v>120059</v>
      </c>
      <c r="C13178" s="18" t="s">
        <v>122336</v>
      </c>
      <c r="D13178" s="18" t="s">
        <v>1711</v>
      </c>
      <c r="E13178" s="18" t="s">
        <v>16090</v>
      </c>
      <c r="F13178" s="18" t="s">
        <v>83814</v>
      </c>
    </row>
    <row r="13179" spans="1:6" x14ac:dyDescent="0.45">
      <c r="A13179" s="18" t="s">
        <v>1476</v>
      </c>
      <c r="B13179" s="19" t="s">
        <v>83872</v>
      </c>
      <c r="C13179" s="18" t="s">
        <v>1781</v>
      </c>
      <c r="D13179" s="18" t="s">
        <v>1782</v>
      </c>
      <c r="E13179" s="18" t="s">
        <v>16108</v>
      </c>
      <c r="F13179" s="18" t="s">
        <v>83814</v>
      </c>
    </row>
    <row r="13180" spans="1:6" x14ac:dyDescent="0.45">
      <c r="A13180" s="18" t="s">
        <v>1476</v>
      </c>
      <c r="B13180" s="19" t="s">
        <v>83831</v>
      </c>
      <c r="C13180" s="18" t="s">
        <v>5330</v>
      </c>
      <c r="D13180" s="18" t="s">
        <v>5331</v>
      </c>
      <c r="E13180" s="18" t="s">
        <v>5332</v>
      </c>
      <c r="F13180" s="18" t="s">
        <v>83814</v>
      </c>
    </row>
    <row r="13181" spans="1:6" x14ac:dyDescent="0.45">
      <c r="A13181" s="18" t="s">
        <v>1476</v>
      </c>
      <c r="B13181" s="19" t="s">
        <v>83818</v>
      </c>
      <c r="C13181" s="18" t="s">
        <v>2966</v>
      </c>
      <c r="D13181" s="18" t="s">
        <v>2967</v>
      </c>
      <c r="E13181" s="18" t="s">
        <v>2968</v>
      </c>
      <c r="F13181" s="18" t="s">
        <v>75674</v>
      </c>
    </row>
    <row r="13182" spans="1:6" x14ac:dyDescent="0.45">
      <c r="A13182" s="18" t="s">
        <v>1476</v>
      </c>
      <c r="B13182" s="19" t="s">
        <v>84321</v>
      </c>
      <c r="C13182" s="18" t="s">
        <v>24093</v>
      </c>
      <c r="D13182" s="18" t="s">
        <v>24094</v>
      </c>
      <c r="E13182" s="18" t="s">
        <v>24095</v>
      </c>
      <c r="F13182" s="18" t="s">
        <v>83814</v>
      </c>
    </row>
    <row r="13183" spans="1:6" x14ac:dyDescent="0.45">
      <c r="A13183" s="18" t="s">
        <v>1476</v>
      </c>
      <c r="B13183" s="19" t="s">
        <v>85124</v>
      </c>
      <c r="C13183" s="18" t="s">
        <v>17128</v>
      </c>
      <c r="D13183" s="18" t="s">
        <v>17129</v>
      </c>
      <c r="E13183" s="18" t="s">
        <v>17101</v>
      </c>
      <c r="F13183" s="18" t="s">
        <v>83814</v>
      </c>
    </row>
    <row r="13184" spans="1:6" x14ac:dyDescent="0.45">
      <c r="A13184" s="18" t="s">
        <v>1476</v>
      </c>
      <c r="B13184" s="19" t="s">
        <v>83872</v>
      </c>
      <c r="C13184" s="18" t="s">
        <v>2969</v>
      </c>
      <c r="D13184" s="18" t="s">
        <v>2970</v>
      </c>
      <c r="E13184" s="18" t="s">
        <v>16109</v>
      </c>
      <c r="F13184" s="18" t="s">
        <v>83814</v>
      </c>
    </row>
    <row r="13185" spans="1:6" x14ac:dyDescent="0.45">
      <c r="A13185" s="18" t="s">
        <v>1476</v>
      </c>
      <c r="B13185" s="19" t="s">
        <v>83868</v>
      </c>
      <c r="C13185" s="18" t="s">
        <v>5333</v>
      </c>
      <c r="D13185" s="18" t="s">
        <v>5334</v>
      </c>
      <c r="E13185" s="18" t="s">
        <v>16110</v>
      </c>
      <c r="F13185" s="18" t="s">
        <v>83814</v>
      </c>
    </row>
    <row r="13186" spans="1:6" x14ac:dyDescent="0.45">
      <c r="A13186" s="18" t="s">
        <v>1476</v>
      </c>
      <c r="B13186" s="19" t="s">
        <v>83984</v>
      </c>
      <c r="C13186" s="18" t="s">
        <v>89331</v>
      </c>
      <c r="D13186" s="18" t="s">
        <v>89332</v>
      </c>
      <c r="E13186" s="18" t="s">
        <v>89333</v>
      </c>
      <c r="F13186" s="18" t="s">
        <v>83814</v>
      </c>
    </row>
    <row r="13187" spans="1:6" x14ac:dyDescent="0.45">
      <c r="A13187" s="18" t="s">
        <v>1476</v>
      </c>
      <c r="B13187" s="19" t="s">
        <v>83835</v>
      </c>
      <c r="C13187" s="18" t="s">
        <v>50913</v>
      </c>
      <c r="D13187" s="18" t="s">
        <v>50914</v>
      </c>
      <c r="E13187" s="18" t="s">
        <v>50915</v>
      </c>
      <c r="F13187" s="18" t="s">
        <v>83814</v>
      </c>
    </row>
    <row r="13188" spans="1:6" x14ac:dyDescent="0.45">
      <c r="A13188" s="18" t="s">
        <v>1476</v>
      </c>
      <c r="B13188" s="19" t="s">
        <v>83838</v>
      </c>
      <c r="C13188" s="18" t="s">
        <v>100638</v>
      </c>
      <c r="D13188" s="18" t="s">
        <v>100639</v>
      </c>
      <c r="E13188" s="18" t="s">
        <v>100640</v>
      </c>
      <c r="F13188" s="18" t="s">
        <v>83814</v>
      </c>
    </row>
    <row r="13189" spans="1:6" x14ac:dyDescent="0.45">
      <c r="A13189" s="18" t="s">
        <v>1476</v>
      </c>
      <c r="B13189" s="19" t="s">
        <v>84027</v>
      </c>
      <c r="C13189" s="18" t="s">
        <v>5417</v>
      </c>
      <c r="D13189" s="18" t="s">
        <v>5405</v>
      </c>
      <c r="E13189" s="18" t="s">
        <v>16111</v>
      </c>
      <c r="F13189" s="18" t="s">
        <v>83814</v>
      </c>
    </row>
    <row r="13190" spans="1:6" x14ac:dyDescent="0.45">
      <c r="A13190" s="18" t="s">
        <v>1476</v>
      </c>
      <c r="B13190" s="19" t="s">
        <v>84307</v>
      </c>
      <c r="C13190" s="18" t="s">
        <v>82926</v>
      </c>
      <c r="D13190" s="18" t="s">
        <v>82927</v>
      </c>
      <c r="E13190" s="18" t="s">
        <v>82928</v>
      </c>
      <c r="F13190" s="18" t="s">
        <v>75674</v>
      </c>
    </row>
    <row r="13191" spans="1:6" x14ac:dyDescent="0.45">
      <c r="A13191" s="18" t="s">
        <v>1476</v>
      </c>
      <c r="B13191" s="19" t="s">
        <v>87880</v>
      </c>
      <c r="C13191" s="18" t="s">
        <v>89334</v>
      </c>
      <c r="D13191" s="18" t="s">
        <v>89335</v>
      </c>
      <c r="E13191" s="18" t="s">
        <v>89336</v>
      </c>
      <c r="F13191" s="18" t="s">
        <v>83814</v>
      </c>
    </row>
    <row r="13192" spans="1:6" x14ac:dyDescent="0.45">
      <c r="A13192" s="18" t="s">
        <v>1476</v>
      </c>
      <c r="B13192" s="19" t="s">
        <v>84014</v>
      </c>
      <c r="C13192" s="18" t="s">
        <v>119490</v>
      </c>
      <c r="D13192" s="18" t="s">
        <v>119491</v>
      </c>
      <c r="E13192" s="18" t="s">
        <v>119492</v>
      </c>
      <c r="F13192" s="18" t="s">
        <v>83814</v>
      </c>
    </row>
    <row r="13193" spans="1:6" x14ac:dyDescent="0.45">
      <c r="A13193" s="18" t="s">
        <v>1476</v>
      </c>
      <c r="B13193" s="19" t="s">
        <v>83885</v>
      </c>
      <c r="C13193" s="18" t="s">
        <v>119493</v>
      </c>
      <c r="D13193" s="18" t="s">
        <v>119494</v>
      </c>
      <c r="E13193" s="18" t="s">
        <v>119495</v>
      </c>
      <c r="F13193" s="18" t="s">
        <v>83814</v>
      </c>
    </row>
    <row r="13194" spans="1:6" x14ac:dyDescent="0.45">
      <c r="A13194" s="18" t="s">
        <v>1476</v>
      </c>
      <c r="B13194" s="19" t="s">
        <v>83885</v>
      </c>
      <c r="C13194" s="18" t="s">
        <v>50916</v>
      </c>
      <c r="D13194" s="18" t="s">
        <v>50917</v>
      </c>
      <c r="E13194" s="18" t="s">
        <v>50918</v>
      </c>
      <c r="F13194" s="18" t="s">
        <v>83814</v>
      </c>
    </row>
    <row r="13195" spans="1:6" x14ac:dyDescent="0.45">
      <c r="A13195" s="18" t="s">
        <v>1476</v>
      </c>
      <c r="B13195" s="19" t="s">
        <v>83885</v>
      </c>
      <c r="C13195" s="18" t="s">
        <v>89337</v>
      </c>
      <c r="D13195" s="18" t="s">
        <v>89338</v>
      </c>
      <c r="E13195" s="18" t="s">
        <v>89339</v>
      </c>
      <c r="F13195" s="18" t="s">
        <v>83814</v>
      </c>
    </row>
    <row r="13196" spans="1:6" x14ac:dyDescent="0.45">
      <c r="A13196" s="18" t="s">
        <v>1476</v>
      </c>
      <c r="B13196" s="19" t="s">
        <v>104073</v>
      </c>
      <c r="C13196" s="18" t="s">
        <v>122337</v>
      </c>
      <c r="D13196" s="18" t="s">
        <v>100023</v>
      </c>
      <c r="E13196" s="18" t="s">
        <v>122338</v>
      </c>
      <c r="F13196" s="18" t="s">
        <v>83814</v>
      </c>
    </row>
    <row r="13197" spans="1:6" x14ac:dyDescent="0.45">
      <c r="A13197" s="18" t="s">
        <v>1476</v>
      </c>
      <c r="B13197" s="19" t="s">
        <v>91447</v>
      </c>
      <c r="C13197" s="18" t="s">
        <v>100641</v>
      </c>
      <c r="D13197" s="18" t="s">
        <v>100642</v>
      </c>
      <c r="E13197" s="18" t="s">
        <v>100643</v>
      </c>
      <c r="F13197" s="18" t="s">
        <v>83814</v>
      </c>
    </row>
    <row r="13198" spans="1:6" x14ac:dyDescent="0.45">
      <c r="A13198" s="18" t="s">
        <v>1476</v>
      </c>
      <c r="B13198" s="19" t="s">
        <v>83821</v>
      </c>
      <c r="C13198" s="18" t="s">
        <v>119496</v>
      </c>
      <c r="D13198" s="18" t="s">
        <v>119497</v>
      </c>
      <c r="E13198" s="18" t="s">
        <v>119498</v>
      </c>
      <c r="F13198" s="18" t="s">
        <v>83814</v>
      </c>
    </row>
    <row r="13199" spans="1:6" x14ac:dyDescent="0.45">
      <c r="A13199" s="18" t="s">
        <v>1476</v>
      </c>
      <c r="B13199" s="19" t="s">
        <v>83915</v>
      </c>
      <c r="C13199" s="18" t="s">
        <v>24096</v>
      </c>
      <c r="D13199" s="18" t="s">
        <v>24097</v>
      </c>
      <c r="E13199" s="18" t="s">
        <v>24098</v>
      </c>
      <c r="F13199" s="18" t="s">
        <v>83814</v>
      </c>
    </row>
    <row r="13200" spans="1:6" x14ac:dyDescent="0.45">
      <c r="A13200" s="18" t="s">
        <v>1476</v>
      </c>
      <c r="B13200" s="19" t="s">
        <v>91361</v>
      </c>
      <c r="C13200" s="18" t="s">
        <v>100644</v>
      </c>
      <c r="D13200" s="18" t="s">
        <v>100645</v>
      </c>
      <c r="E13200" s="18" t="s">
        <v>100646</v>
      </c>
      <c r="F13200" s="18" t="s">
        <v>83814</v>
      </c>
    </row>
    <row r="13201" spans="1:6" x14ac:dyDescent="0.45">
      <c r="A13201" s="18" t="s">
        <v>1476</v>
      </c>
      <c r="B13201" s="19" t="s">
        <v>84099</v>
      </c>
      <c r="C13201" s="18" t="s">
        <v>66350</v>
      </c>
      <c r="D13201" s="18" t="s">
        <v>66351</v>
      </c>
      <c r="E13201" s="18" t="s">
        <v>66352</v>
      </c>
      <c r="F13201" s="18" t="s">
        <v>83814</v>
      </c>
    </row>
    <row r="13202" spans="1:6" x14ac:dyDescent="0.45">
      <c r="A13202" s="18" t="s">
        <v>1476</v>
      </c>
      <c r="B13202" s="19" t="s">
        <v>84699</v>
      </c>
      <c r="C13202" s="18" t="s">
        <v>50919</v>
      </c>
      <c r="D13202" s="18" t="s">
        <v>50920</v>
      </c>
      <c r="E13202" s="18" t="s">
        <v>50921</v>
      </c>
      <c r="F13202" s="18" t="s">
        <v>83814</v>
      </c>
    </row>
    <row r="13203" spans="1:6" x14ac:dyDescent="0.45">
      <c r="A13203" s="18" t="s">
        <v>1476</v>
      </c>
      <c r="B13203" s="19" t="s">
        <v>83835</v>
      </c>
      <c r="C13203" s="18" t="s">
        <v>50922</v>
      </c>
      <c r="D13203" s="18" t="s">
        <v>50923</v>
      </c>
      <c r="E13203" s="18" t="s">
        <v>50924</v>
      </c>
      <c r="F13203" s="18" t="s">
        <v>83814</v>
      </c>
    </row>
    <row r="13204" spans="1:6" x14ac:dyDescent="0.45">
      <c r="A13204" s="18" t="s">
        <v>1476</v>
      </c>
      <c r="B13204" s="19" t="s">
        <v>83825</v>
      </c>
      <c r="C13204" s="18" t="s">
        <v>89340</v>
      </c>
      <c r="D13204" s="18" t="s">
        <v>1703</v>
      </c>
      <c r="E13204" s="18" t="s">
        <v>1704</v>
      </c>
      <c r="F13204" s="18" t="s">
        <v>83814</v>
      </c>
    </row>
    <row r="13205" spans="1:6" x14ac:dyDescent="0.45">
      <c r="A13205" s="18" t="s">
        <v>1476</v>
      </c>
      <c r="B13205" s="19" t="s">
        <v>84132</v>
      </c>
      <c r="C13205" s="18" t="s">
        <v>89341</v>
      </c>
      <c r="D13205" s="18" t="s">
        <v>34502</v>
      </c>
      <c r="E13205" s="18" t="s">
        <v>34503</v>
      </c>
      <c r="F13205" s="18" t="s">
        <v>83814</v>
      </c>
    </row>
    <row r="13206" spans="1:6" x14ac:dyDescent="0.45">
      <c r="A13206" s="18" t="s">
        <v>1476</v>
      </c>
      <c r="B13206" s="19" t="s">
        <v>83835</v>
      </c>
      <c r="C13206" s="18" t="s">
        <v>72171</v>
      </c>
      <c r="D13206" s="18" t="s">
        <v>72172</v>
      </c>
      <c r="E13206" s="18" t="s">
        <v>72173</v>
      </c>
      <c r="F13206" s="18" t="s">
        <v>83814</v>
      </c>
    </row>
    <row r="13207" spans="1:6" x14ac:dyDescent="0.45">
      <c r="A13207" s="18" t="s">
        <v>1476</v>
      </c>
      <c r="B13207" s="19" t="s">
        <v>84164</v>
      </c>
      <c r="C13207" s="18" t="s">
        <v>50925</v>
      </c>
      <c r="D13207" s="18" t="s">
        <v>50926</v>
      </c>
      <c r="E13207" s="18" t="s">
        <v>50927</v>
      </c>
      <c r="F13207" s="18" t="s">
        <v>83814</v>
      </c>
    </row>
    <row r="13208" spans="1:6" x14ac:dyDescent="0.45">
      <c r="A13208" s="18" t="s">
        <v>1476</v>
      </c>
      <c r="B13208" s="19" t="s">
        <v>84178</v>
      </c>
      <c r="C13208" s="18" t="s">
        <v>79601</v>
      </c>
      <c r="D13208" s="18" t="s">
        <v>79602</v>
      </c>
      <c r="E13208" s="18" t="s">
        <v>79603</v>
      </c>
      <c r="F13208" s="18" t="s">
        <v>83814</v>
      </c>
    </row>
    <row r="13209" spans="1:6" x14ac:dyDescent="0.45">
      <c r="A13209" s="18" t="s">
        <v>1476</v>
      </c>
      <c r="B13209" s="19" t="s">
        <v>83810</v>
      </c>
      <c r="C13209" s="18" t="s">
        <v>122339</v>
      </c>
      <c r="D13209" s="18" t="s">
        <v>122340</v>
      </c>
      <c r="E13209" s="18" t="s">
        <v>122341</v>
      </c>
      <c r="F13209" s="18" t="s">
        <v>83814</v>
      </c>
    </row>
    <row r="13210" spans="1:6" x14ac:dyDescent="0.45">
      <c r="A13210" s="18" t="s">
        <v>1476</v>
      </c>
      <c r="B13210" s="19" t="s">
        <v>83916</v>
      </c>
      <c r="C13210" s="18" t="s">
        <v>66353</v>
      </c>
      <c r="D13210" s="18" t="s">
        <v>66354</v>
      </c>
      <c r="E13210" s="18" t="s">
        <v>66355</v>
      </c>
      <c r="F13210" s="18" t="s">
        <v>83814</v>
      </c>
    </row>
    <row r="13211" spans="1:6" x14ac:dyDescent="0.45">
      <c r="A13211" s="18" t="s">
        <v>1476</v>
      </c>
      <c r="B13211" s="19" t="s">
        <v>83810</v>
      </c>
      <c r="C13211" s="18" t="s">
        <v>52966</v>
      </c>
      <c r="D13211" s="18" t="s">
        <v>52967</v>
      </c>
      <c r="E13211" s="18" t="s">
        <v>52968</v>
      </c>
      <c r="F13211" s="18" t="s">
        <v>83814</v>
      </c>
    </row>
    <row r="13212" spans="1:6" x14ac:dyDescent="0.45">
      <c r="A13212" s="18" t="s">
        <v>1476</v>
      </c>
      <c r="B13212" s="19" t="s">
        <v>83835</v>
      </c>
      <c r="C13212" s="18" t="s">
        <v>72174</v>
      </c>
      <c r="D13212" s="18" t="s">
        <v>72175</v>
      </c>
      <c r="E13212" s="18" t="s">
        <v>72176</v>
      </c>
      <c r="F13212" s="18" t="s">
        <v>83814</v>
      </c>
    </row>
    <row r="13213" spans="1:6" x14ac:dyDescent="0.45">
      <c r="A13213" s="18" t="s">
        <v>1476</v>
      </c>
      <c r="B13213" s="19" t="s">
        <v>83908</v>
      </c>
      <c r="C13213" s="18" t="s">
        <v>50928</v>
      </c>
      <c r="D13213" s="18" t="s">
        <v>50929</v>
      </c>
      <c r="E13213" s="18" t="s">
        <v>50930</v>
      </c>
      <c r="F13213" s="18" t="s">
        <v>75674</v>
      </c>
    </row>
    <row r="13214" spans="1:6" x14ac:dyDescent="0.45">
      <c r="A13214" s="18" t="s">
        <v>1476</v>
      </c>
      <c r="B13214" s="19" t="s">
        <v>84086</v>
      </c>
      <c r="C13214" s="18" t="s">
        <v>119499</v>
      </c>
      <c r="D13214" s="18" t="s">
        <v>119500</v>
      </c>
      <c r="E13214" s="18" t="s">
        <v>122342</v>
      </c>
      <c r="F13214" s="18" t="s">
        <v>83814</v>
      </c>
    </row>
    <row r="13215" spans="1:6" x14ac:dyDescent="0.45">
      <c r="A13215" s="18" t="s">
        <v>1476</v>
      </c>
      <c r="B13215" s="19" t="s">
        <v>83835</v>
      </c>
      <c r="C13215" s="18" t="s">
        <v>52969</v>
      </c>
      <c r="D13215" s="18" t="s">
        <v>52970</v>
      </c>
      <c r="E13215" s="18" t="s">
        <v>52971</v>
      </c>
      <c r="F13215" s="18" t="s">
        <v>83814</v>
      </c>
    </row>
    <row r="13216" spans="1:6" x14ac:dyDescent="0.45">
      <c r="A13216" s="18" t="s">
        <v>1476</v>
      </c>
      <c r="B13216" s="19" t="s">
        <v>83858</v>
      </c>
      <c r="C13216" s="18" t="s">
        <v>119501</v>
      </c>
      <c r="D13216" s="18" t="s">
        <v>119502</v>
      </c>
      <c r="E13216" s="18" t="s">
        <v>119503</v>
      </c>
      <c r="F13216" s="18" t="s">
        <v>75674</v>
      </c>
    </row>
    <row r="13217" spans="1:6" x14ac:dyDescent="0.45">
      <c r="A13217" s="18" t="s">
        <v>1476</v>
      </c>
      <c r="B13217" s="19" t="s">
        <v>83837</v>
      </c>
      <c r="C13217" s="18" t="s">
        <v>91179</v>
      </c>
      <c r="D13217" s="18" t="s">
        <v>91180</v>
      </c>
      <c r="E13217" s="18" t="s">
        <v>91181</v>
      </c>
      <c r="F13217" s="18" t="s">
        <v>83814</v>
      </c>
    </row>
    <row r="13218" spans="1:6" x14ac:dyDescent="0.45">
      <c r="A13218" s="18" t="s">
        <v>1476</v>
      </c>
      <c r="B13218" s="19" t="s">
        <v>83919</v>
      </c>
      <c r="C13218" s="18" t="s">
        <v>78039</v>
      </c>
      <c r="D13218" s="18" t="s">
        <v>78040</v>
      </c>
      <c r="E13218" s="18" t="s">
        <v>78041</v>
      </c>
      <c r="F13218" s="18" t="s">
        <v>83814</v>
      </c>
    </row>
    <row r="13219" spans="1:6" x14ac:dyDescent="0.45">
      <c r="A13219" s="18" t="s">
        <v>1476</v>
      </c>
      <c r="B13219" s="19" t="s">
        <v>83888</v>
      </c>
      <c r="C13219" s="18" t="s">
        <v>119504</v>
      </c>
      <c r="D13219" s="18" t="s">
        <v>119505</v>
      </c>
      <c r="E13219" s="18" t="s">
        <v>119506</v>
      </c>
      <c r="F13219" s="18" t="s">
        <v>75674</v>
      </c>
    </row>
    <row r="13220" spans="1:6" x14ac:dyDescent="0.45">
      <c r="A13220" s="18" t="s">
        <v>1476</v>
      </c>
      <c r="B13220" s="19" t="s">
        <v>83938</v>
      </c>
      <c r="C13220" s="18" t="s">
        <v>78042</v>
      </c>
      <c r="D13220" s="18" t="s">
        <v>78043</v>
      </c>
      <c r="E13220" s="18" t="s">
        <v>78044</v>
      </c>
      <c r="F13220" s="18" t="s">
        <v>83814</v>
      </c>
    </row>
    <row r="13221" spans="1:6" x14ac:dyDescent="0.45">
      <c r="A13221" s="18" t="s">
        <v>1476</v>
      </c>
      <c r="B13221" s="19" t="s">
        <v>83919</v>
      </c>
      <c r="C13221" s="18" t="s">
        <v>78045</v>
      </c>
      <c r="D13221" s="18" t="s">
        <v>78046</v>
      </c>
      <c r="E13221" s="18" t="s">
        <v>78047</v>
      </c>
      <c r="F13221" s="18" t="s">
        <v>75674</v>
      </c>
    </row>
    <row r="13222" spans="1:6" x14ac:dyDescent="0.45">
      <c r="A13222" s="18" t="s">
        <v>1476</v>
      </c>
      <c r="B13222" s="19" t="s">
        <v>105915</v>
      </c>
      <c r="C13222" s="18" t="s">
        <v>119507</v>
      </c>
      <c r="D13222" s="18" t="s">
        <v>119508</v>
      </c>
      <c r="E13222" s="18" t="s">
        <v>119509</v>
      </c>
      <c r="F13222" s="18" t="s">
        <v>83814</v>
      </c>
    </row>
    <row r="13223" spans="1:6" x14ac:dyDescent="0.45">
      <c r="A13223" s="18" t="s">
        <v>1476</v>
      </c>
      <c r="B13223" s="19" t="s">
        <v>83837</v>
      </c>
      <c r="C13223" s="18" t="s">
        <v>100647</v>
      </c>
      <c r="D13223" s="18" t="s">
        <v>100648</v>
      </c>
      <c r="E13223" s="18" t="s">
        <v>99462</v>
      </c>
      <c r="F13223" s="18" t="s">
        <v>83814</v>
      </c>
    </row>
    <row r="13224" spans="1:6" x14ac:dyDescent="0.45">
      <c r="A13224" s="18" t="s">
        <v>1476</v>
      </c>
      <c r="B13224" s="19" t="s">
        <v>83837</v>
      </c>
      <c r="C13224" s="18" t="s">
        <v>89342</v>
      </c>
      <c r="D13224" s="18" t="s">
        <v>89343</v>
      </c>
      <c r="E13224" s="18" t="s">
        <v>89344</v>
      </c>
      <c r="F13224" s="18" t="s">
        <v>83814</v>
      </c>
    </row>
    <row r="13225" spans="1:6" x14ac:dyDescent="0.45">
      <c r="A13225" s="18" t="s">
        <v>1476</v>
      </c>
      <c r="B13225" s="19" t="s">
        <v>104613</v>
      </c>
      <c r="C13225" s="18" t="s">
        <v>119510</v>
      </c>
      <c r="D13225" s="18" t="s">
        <v>119511</v>
      </c>
      <c r="E13225" s="18" t="s">
        <v>119512</v>
      </c>
      <c r="F13225" s="18" t="s">
        <v>83814</v>
      </c>
    </row>
    <row r="13226" spans="1:6" x14ac:dyDescent="0.45">
      <c r="A13226" s="18" t="s">
        <v>1476</v>
      </c>
      <c r="B13226" s="19" t="s">
        <v>91318</v>
      </c>
      <c r="C13226" s="18" t="s">
        <v>100649</v>
      </c>
      <c r="D13226" s="18" t="s">
        <v>100650</v>
      </c>
      <c r="E13226" s="18" t="s">
        <v>100651</v>
      </c>
      <c r="F13226" s="18" t="s">
        <v>83814</v>
      </c>
    </row>
    <row r="13227" spans="1:6" x14ac:dyDescent="0.45">
      <c r="A13227" s="18" t="s">
        <v>1476</v>
      </c>
      <c r="B13227" s="19" t="s">
        <v>91447</v>
      </c>
      <c r="C13227" s="18" t="s">
        <v>100652</v>
      </c>
      <c r="D13227" s="18" t="s">
        <v>100653</v>
      </c>
      <c r="E13227" s="18" t="s">
        <v>100654</v>
      </c>
      <c r="F13227" s="18" t="s">
        <v>83814</v>
      </c>
    </row>
    <row r="13228" spans="1:6" x14ac:dyDescent="0.45">
      <c r="A13228" s="18" t="s">
        <v>1476</v>
      </c>
      <c r="B13228" s="19" t="s">
        <v>91361</v>
      </c>
      <c r="C13228" s="18" t="s">
        <v>119513</v>
      </c>
      <c r="D13228" s="18" t="s">
        <v>100587</v>
      </c>
      <c r="E13228" s="18" t="s">
        <v>119514</v>
      </c>
      <c r="F13228" s="18" t="s">
        <v>83814</v>
      </c>
    </row>
    <row r="13229" spans="1:6" x14ac:dyDescent="0.45">
      <c r="A13229" s="18" t="s">
        <v>1476</v>
      </c>
      <c r="B13229" s="19" t="s">
        <v>91779</v>
      </c>
      <c r="C13229" s="18" t="s">
        <v>100655</v>
      </c>
      <c r="D13229" s="18" t="s">
        <v>100656</v>
      </c>
      <c r="E13229" s="18" t="s">
        <v>100657</v>
      </c>
      <c r="F13229" s="18" t="s">
        <v>83814</v>
      </c>
    </row>
    <row r="13230" spans="1:6" x14ac:dyDescent="0.45">
      <c r="A13230" s="18" t="s">
        <v>1476</v>
      </c>
      <c r="B13230" s="19" t="s">
        <v>91676</v>
      </c>
      <c r="C13230" s="18" t="s">
        <v>100658</v>
      </c>
      <c r="D13230" s="18" t="s">
        <v>52964</v>
      </c>
      <c r="E13230" s="18" t="s">
        <v>52965</v>
      </c>
      <c r="F13230" s="18" t="s">
        <v>83814</v>
      </c>
    </row>
    <row r="13231" spans="1:6" x14ac:dyDescent="0.45">
      <c r="A13231" s="18" t="s">
        <v>1476</v>
      </c>
      <c r="B13231" s="19" t="s">
        <v>104463</v>
      </c>
      <c r="C13231" s="18" t="s">
        <v>119515</v>
      </c>
      <c r="D13231" s="18" t="s">
        <v>36357</v>
      </c>
      <c r="E13231" s="18" t="s">
        <v>37076</v>
      </c>
      <c r="F13231" s="18" t="s">
        <v>83814</v>
      </c>
    </row>
    <row r="13232" spans="1:6" x14ac:dyDescent="0.45">
      <c r="A13232" s="18" t="s">
        <v>1476</v>
      </c>
      <c r="B13232" s="19" t="s">
        <v>104648</v>
      </c>
      <c r="C13232" s="18" t="s">
        <v>119516</v>
      </c>
      <c r="D13232" s="18" t="s">
        <v>119517</v>
      </c>
      <c r="E13232" s="18" t="s">
        <v>119518</v>
      </c>
      <c r="F13232" s="18" t="s">
        <v>83814</v>
      </c>
    </row>
    <row r="13233" spans="1:6" x14ac:dyDescent="0.45">
      <c r="A13233" s="18" t="s">
        <v>1476</v>
      </c>
      <c r="B13233" s="19" t="s">
        <v>104066</v>
      </c>
      <c r="C13233" s="18" t="s">
        <v>122343</v>
      </c>
      <c r="D13233" s="18" t="s">
        <v>122344</v>
      </c>
      <c r="E13233" s="18" t="s">
        <v>122345</v>
      </c>
      <c r="F13233" s="18" t="s">
        <v>75674</v>
      </c>
    </row>
    <row r="13234" spans="1:6" x14ac:dyDescent="0.45">
      <c r="A13234" s="18" t="s">
        <v>1476</v>
      </c>
      <c r="B13234" s="19" t="s">
        <v>104066</v>
      </c>
      <c r="C13234" s="18" t="s">
        <v>119519</v>
      </c>
      <c r="D13234" s="18" t="s">
        <v>119520</v>
      </c>
      <c r="E13234" s="18" t="s">
        <v>34430</v>
      </c>
      <c r="F13234" s="18" t="s">
        <v>83814</v>
      </c>
    </row>
    <row r="13235" spans="1:6" x14ac:dyDescent="0.45">
      <c r="A13235" s="18" t="s">
        <v>1476</v>
      </c>
      <c r="B13235" s="19" t="s">
        <v>104066</v>
      </c>
      <c r="C13235" s="18" t="s">
        <v>119521</v>
      </c>
      <c r="D13235" s="18" t="s">
        <v>119522</v>
      </c>
      <c r="E13235" s="18" t="s">
        <v>119523</v>
      </c>
      <c r="F13235" s="18" t="s">
        <v>83814</v>
      </c>
    </row>
    <row r="13236" spans="1:6" x14ac:dyDescent="0.45">
      <c r="A13236" s="18" t="s">
        <v>1476</v>
      </c>
      <c r="B13236" s="19" t="s">
        <v>104165</v>
      </c>
      <c r="C13236" s="18" t="s">
        <v>119524</v>
      </c>
      <c r="D13236" s="18" t="s">
        <v>119525</v>
      </c>
      <c r="E13236" s="18" t="s">
        <v>119526</v>
      </c>
      <c r="F13236" s="18" t="s">
        <v>83814</v>
      </c>
    </row>
    <row r="13237" spans="1:6" x14ac:dyDescent="0.45">
      <c r="A13237" s="18" t="s">
        <v>1476</v>
      </c>
      <c r="B13237" s="19" t="s">
        <v>104194</v>
      </c>
      <c r="C13237" s="18" t="s">
        <v>119527</v>
      </c>
      <c r="D13237" s="18" t="s">
        <v>119528</v>
      </c>
      <c r="E13237" s="18" t="s">
        <v>119529</v>
      </c>
      <c r="F13237" s="18" t="s">
        <v>83814</v>
      </c>
    </row>
    <row r="13238" spans="1:6" x14ac:dyDescent="0.45">
      <c r="A13238" s="18" t="s">
        <v>1476</v>
      </c>
      <c r="B13238" s="19" t="s">
        <v>105516</v>
      </c>
      <c r="C13238" s="18" t="s">
        <v>119530</v>
      </c>
      <c r="D13238" s="18" t="s">
        <v>119531</v>
      </c>
      <c r="E13238" s="18" t="s">
        <v>24099</v>
      </c>
      <c r="F13238" s="18" t="s">
        <v>83814</v>
      </c>
    </row>
    <row r="13239" spans="1:6" x14ac:dyDescent="0.45">
      <c r="A13239" s="18" t="s">
        <v>1476</v>
      </c>
      <c r="B13239" s="19" t="s">
        <v>121934</v>
      </c>
      <c r="C13239" s="18" t="s">
        <v>122346</v>
      </c>
      <c r="D13239" s="18" t="s">
        <v>122347</v>
      </c>
      <c r="E13239" s="18" t="s">
        <v>16112</v>
      </c>
      <c r="F13239" s="18" t="s">
        <v>83814</v>
      </c>
    </row>
    <row r="13240" spans="1:6" x14ac:dyDescent="0.45">
      <c r="A13240" s="18" t="s">
        <v>1477</v>
      </c>
      <c r="B13240" s="19" t="s">
        <v>84531</v>
      </c>
      <c r="C13240" s="18" t="s">
        <v>1712</v>
      </c>
      <c r="D13240" s="18" t="s">
        <v>1713</v>
      </c>
      <c r="E13240" s="18" t="s">
        <v>16113</v>
      </c>
      <c r="F13240" s="18" t="s">
        <v>83814</v>
      </c>
    </row>
    <row r="13241" spans="1:6" x14ac:dyDescent="0.45">
      <c r="A13241" s="18" t="s">
        <v>1477</v>
      </c>
      <c r="B13241" s="19" t="s">
        <v>83869</v>
      </c>
      <c r="C13241" s="18" t="s">
        <v>6831</v>
      </c>
      <c r="D13241" s="18" t="s">
        <v>6832</v>
      </c>
      <c r="E13241" s="18" t="s">
        <v>16114</v>
      </c>
      <c r="F13241" s="18" t="s">
        <v>83814</v>
      </c>
    </row>
    <row r="13242" spans="1:6" x14ac:dyDescent="0.45">
      <c r="A13242" s="18" t="s">
        <v>1477</v>
      </c>
      <c r="B13242" s="19" t="s">
        <v>84542</v>
      </c>
      <c r="C13242" s="18" t="s">
        <v>24100</v>
      </c>
      <c r="D13242" s="18" t="s">
        <v>24101</v>
      </c>
      <c r="E13242" s="18" t="s">
        <v>24102</v>
      </c>
      <c r="F13242" s="18" t="s">
        <v>83814</v>
      </c>
    </row>
    <row r="13243" spans="1:6" x14ac:dyDescent="0.45">
      <c r="A13243" s="18" t="s">
        <v>1477</v>
      </c>
      <c r="B13243" s="19" t="s">
        <v>84198</v>
      </c>
      <c r="C13243" s="18" t="s">
        <v>100659</v>
      </c>
      <c r="D13243" s="18" t="s">
        <v>100660</v>
      </c>
      <c r="E13243" s="18" t="s">
        <v>100661</v>
      </c>
      <c r="F13243" s="18" t="s">
        <v>83814</v>
      </c>
    </row>
    <row r="13244" spans="1:6" x14ac:dyDescent="0.45">
      <c r="A13244" s="18" t="s">
        <v>1477</v>
      </c>
      <c r="B13244" s="19" t="s">
        <v>83812</v>
      </c>
      <c r="C13244" s="18" t="s">
        <v>1714</v>
      </c>
      <c r="D13244" s="18" t="s">
        <v>1715</v>
      </c>
      <c r="E13244" s="18" t="s">
        <v>16115</v>
      </c>
      <c r="F13244" s="18" t="s">
        <v>83814</v>
      </c>
    </row>
    <row r="13245" spans="1:6" x14ac:dyDescent="0.45">
      <c r="A13245" s="18" t="s">
        <v>1477</v>
      </c>
      <c r="B13245" s="19" t="s">
        <v>83821</v>
      </c>
      <c r="C13245" s="18" t="s">
        <v>119532</v>
      </c>
      <c r="D13245" s="18" t="s">
        <v>96271</v>
      </c>
      <c r="E13245" s="18" t="s">
        <v>96429</v>
      </c>
      <c r="F13245" s="18" t="s">
        <v>83814</v>
      </c>
    </row>
    <row r="13246" spans="1:6" x14ac:dyDescent="0.45">
      <c r="A13246" s="18" t="s">
        <v>1477</v>
      </c>
      <c r="B13246" s="19" t="s">
        <v>83883</v>
      </c>
      <c r="C13246" s="18" t="s">
        <v>50931</v>
      </c>
      <c r="D13246" s="18" t="s">
        <v>50932</v>
      </c>
      <c r="E13246" s="18" t="s">
        <v>50933</v>
      </c>
      <c r="F13246" s="18" t="s">
        <v>83814</v>
      </c>
    </row>
    <row r="13247" spans="1:6" x14ac:dyDescent="0.45">
      <c r="A13247" s="18" t="s">
        <v>1477</v>
      </c>
      <c r="B13247" s="19" t="s">
        <v>84262</v>
      </c>
      <c r="C13247" s="18" t="s">
        <v>1783</v>
      </c>
      <c r="D13247" s="18" t="s">
        <v>1784</v>
      </c>
      <c r="E13247" s="18" t="s">
        <v>16116</v>
      </c>
      <c r="F13247" s="18" t="s">
        <v>83814</v>
      </c>
    </row>
    <row r="13248" spans="1:6" x14ac:dyDescent="0.45">
      <c r="A13248" s="18" t="s">
        <v>1477</v>
      </c>
      <c r="B13248" s="19" t="s">
        <v>83861</v>
      </c>
      <c r="C13248" s="18" t="s">
        <v>1716</v>
      </c>
      <c r="D13248" s="18" t="s">
        <v>1717</v>
      </c>
      <c r="E13248" s="18" t="s">
        <v>1718</v>
      </c>
      <c r="F13248" s="18" t="s">
        <v>83814</v>
      </c>
    </row>
    <row r="13249" spans="1:6" x14ac:dyDescent="0.45">
      <c r="A13249" s="18" t="s">
        <v>1477</v>
      </c>
      <c r="B13249" s="19" t="s">
        <v>83871</v>
      </c>
      <c r="C13249" s="18" t="s">
        <v>1719</v>
      </c>
      <c r="D13249" s="18" t="s">
        <v>1720</v>
      </c>
      <c r="E13249" s="18" t="s">
        <v>1721</v>
      </c>
      <c r="F13249" s="18" t="s">
        <v>83814</v>
      </c>
    </row>
    <row r="13250" spans="1:6" x14ac:dyDescent="0.45">
      <c r="A13250" s="18" t="s">
        <v>1477</v>
      </c>
      <c r="B13250" s="19" t="s">
        <v>83859</v>
      </c>
      <c r="C13250" s="18" t="s">
        <v>1722</v>
      </c>
      <c r="D13250" s="18" t="s">
        <v>1723</v>
      </c>
      <c r="E13250" s="18" t="s">
        <v>16117</v>
      </c>
      <c r="F13250" s="18" t="s">
        <v>83814</v>
      </c>
    </row>
    <row r="13251" spans="1:6" x14ac:dyDescent="0.45">
      <c r="A13251" s="18" t="s">
        <v>1477</v>
      </c>
      <c r="B13251" s="19" t="s">
        <v>83810</v>
      </c>
      <c r="C13251" s="18" t="s">
        <v>72177</v>
      </c>
      <c r="D13251" s="18" t="s">
        <v>1545</v>
      </c>
      <c r="E13251" s="18" t="s">
        <v>1546</v>
      </c>
      <c r="F13251" s="18" t="s">
        <v>83814</v>
      </c>
    </row>
    <row r="13252" spans="1:6" x14ac:dyDescent="0.45">
      <c r="A13252" s="18" t="s">
        <v>1477</v>
      </c>
      <c r="B13252" s="19" t="s">
        <v>83837</v>
      </c>
      <c r="C13252" s="18" t="s">
        <v>100662</v>
      </c>
      <c r="D13252" s="18" t="s">
        <v>100663</v>
      </c>
      <c r="E13252" s="18" t="s">
        <v>100664</v>
      </c>
      <c r="F13252" s="18" t="s">
        <v>83814</v>
      </c>
    </row>
    <row r="13253" spans="1:6" x14ac:dyDescent="0.45">
      <c r="A13253" s="18" t="s">
        <v>1477</v>
      </c>
      <c r="B13253" s="19" t="s">
        <v>83895</v>
      </c>
      <c r="C13253" s="18" t="s">
        <v>37536</v>
      </c>
      <c r="D13253" s="18" t="s">
        <v>37537</v>
      </c>
      <c r="E13253" s="18" t="s">
        <v>37538</v>
      </c>
      <c r="F13253" s="18" t="s">
        <v>83814</v>
      </c>
    </row>
    <row r="13254" spans="1:6" x14ac:dyDescent="0.45">
      <c r="A13254" s="18" t="s">
        <v>1477</v>
      </c>
      <c r="B13254" s="19" t="s">
        <v>83852</v>
      </c>
      <c r="C13254" s="18" t="s">
        <v>100665</v>
      </c>
      <c r="D13254" s="18" t="s">
        <v>100666</v>
      </c>
      <c r="E13254" s="18" t="s">
        <v>100667</v>
      </c>
      <c r="F13254" s="18" t="s">
        <v>83814</v>
      </c>
    </row>
    <row r="13255" spans="1:6" x14ac:dyDescent="0.45">
      <c r="A13255" s="18" t="s">
        <v>1477</v>
      </c>
      <c r="B13255" s="19" t="s">
        <v>91312</v>
      </c>
      <c r="C13255" s="18" t="s">
        <v>100668</v>
      </c>
      <c r="D13255" s="18" t="s">
        <v>100669</v>
      </c>
      <c r="E13255" s="18" t="s">
        <v>100670</v>
      </c>
      <c r="F13255" s="18" t="s">
        <v>83814</v>
      </c>
    </row>
    <row r="13256" spans="1:6" x14ac:dyDescent="0.45">
      <c r="A13256" s="18" t="s">
        <v>1477</v>
      </c>
      <c r="B13256" s="19" t="s">
        <v>83912</v>
      </c>
      <c r="C13256" s="18" t="s">
        <v>9475</v>
      </c>
      <c r="D13256" s="18" t="s">
        <v>9476</v>
      </c>
      <c r="E13256" s="18" t="s">
        <v>16118</v>
      </c>
      <c r="F13256" s="18" t="s">
        <v>83814</v>
      </c>
    </row>
    <row r="13257" spans="1:6" x14ac:dyDescent="0.45">
      <c r="A13257" s="18" t="s">
        <v>1477</v>
      </c>
      <c r="B13257" s="19" t="s">
        <v>84252</v>
      </c>
      <c r="C13257" s="18" t="s">
        <v>66356</v>
      </c>
      <c r="D13257" s="18" t="s">
        <v>66357</v>
      </c>
      <c r="E13257" s="18" t="s">
        <v>66358</v>
      </c>
      <c r="F13257" s="18" t="s">
        <v>83814</v>
      </c>
    </row>
    <row r="13258" spans="1:6" x14ac:dyDescent="0.45">
      <c r="A13258" s="18" t="s">
        <v>1477</v>
      </c>
      <c r="B13258" s="19" t="s">
        <v>83872</v>
      </c>
      <c r="C13258" s="18" t="s">
        <v>5335</v>
      </c>
      <c r="D13258" s="18" t="s">
        <v>5336</v>
      </c>
      <c r="E13258" s="18" t="s">
        <v>5337</v>
      </c>
      <c r="F13258" s="18" t="s">
        <v>83814</v>
      </c>
    </row>
    <row r="13259" spans="1:6" x14ac:dyDescent="0.45">
      <c r="A13259" s="18" t="s">
        <v>1477</v>
      </c>
      <c r="B13259" s="19" t="s">
        <v>84237</v>
      </c>
      <c r="C13259" s="18" t="s">
        <v>5338</v>
      </c>
      <c r="D13259" s="18" t="s">
        <v>5339</v>
      </c>
      <c r="E13259" s="18" t="s">
        <v>5340</v>
      </c>
      <c r="F13259" s="18" t="s">
        <v>83814</v>
      </c>
    </row>
    <row r="13260" spans="1:6" x14ac:dyDescent="0.45">
      <c r="A13260" s="18" t="s">
        <v>1477</v>
      </c>
      <c r="B13260" s="19" t="s">
        <v>84117</v>
      </c>
      <c r="C13260" s="18" t="s">
        <v>13429</v>
      </c>
      <c r="D13260" s="18" t="s">
        <v>13430</v>
      </c>
      <c r="E13260" s="18" t="s">
        <v>16119</v>
      </c>
      <c r="F13260" s="18" t="s">
        <v>83814</v>
      </c>
    </row>
    <row r="13261" spans="1:6" x14ac:dyDescent="0.45">
      <c r="A13261" s="18" t="s">
        <v>1477</v>
      </c>
      <c r="B13261" s="19" t="s">
        <v>83956</v>
      </c>
      <c r="C13261" s="18" t="s">
        <v>2971</v>
      </c>
      <c r="D13261" s="18" t="s">
        <v>2972</v>
      </c>
      <c r="E13261" s="18" t="s">
        <v>2973</v>
      </c>
      <c r="F13261" s="18" t="s">
        <v>83814</v>
      </c>
    </row>
    <row r="13262" spans="1:6" x14ac:dyDescent="0.45">
      <c r="A13262" s="18" t="s">
        <v>1477</v>
      </c>
      <c r="B13262" s="19" t="s">
        <v>83842</v>
      </c>
      <c r="C13262" s="18" t="s">
        <v>5341</v>
      </c>
      <c r="D13262" s="18" t="s">
        <v>5342</v>
      </c>
      <c r="E13262" s="18" t="s">
        <v>16120</v>
      </c>
      <c r="F13262" s="18" t="s">
        <v>83814</v>
      </c>
    </row>
    <row r="13263" spans="1:6" x14ac:dyDescent="0.45">
      <c r="A13263" s="18" t="s">
        <v>1477</v>
      </c>
      <c r="B13263" s="19" t="s">
        <v>83855</v>
      </c>
      <c r="C13263" s="18" t="s">
        <v>14161</v>
      </c>
      <c r="D13263" s="18" t="s">
        <v>14162</v>
      </c>
      <c r="E13263" s="18" t="s">
        <v>14062</v>
      </c>
      <c r="F13263" s="18" t="s">
        <v>83814</v>
      </c>
    </row>
    <row r="13264" spans="1:6" x14ac:dyDescent="0.45">
      <c r="A13264" s="18" t="s">
        <v>1477</v>
      </c>
      <c r="B13264" s="19" t="s">
        <v>83821</v>
      </c>
      <c r="C13264" s="18" t="s">
        <v>37539</v>
      </c>
      <c r="D13264" s="18" t="s">
        <v>37540</v>
      </c>
      <c r="E13264" s="18" t="s">
        <v>37541</v>
      </c>
      <c r="F13264" s="18" t="s">
        <v>83814</v>
      </c>
    </row>
    <row r="13265" spans="1:6" x14ac:dyDescent="0.45">
      <c r="A13265" s="18" t="s">
        <v>1477</v>
      </c>
      <c r="B13265" s="19" t="s">
        <v>83815</v>
      </c>
      <c r="C13265" s="18" t="s">
        <v>5343</v>
      </c>
      <c r="D13265" s="18" t="s">
        <v>5344</v>
      </c>
      <c r="E13265" s="18" t="s">
        <v>5345</v>
      </c>
      <c r="F13265" s="18" t="s">
        <v>83814</v>
      </c>
    </row>
    <row r="13266" spans="1:6" x14ac:dyDescent="0.45">
      <c r="A13266" s="18" t="s">
        <v>1477</v>
      </c>
      <c r="B13266" s="19" t="s">
        <v>83868</v>
      </c>
      <c r="C13266" s="18" t="s">
        <v>5346</v>
      </c>
      <c r="D13266" s="18" t="s">
        <v>5347</v>
      </c>
      <c r="E13266" s="18" t="s">
        <v>16121</v>
      </c>
      <c r="F13266" s="18" t="s">
        <v>83814</v>
      </c>
    </row>
    <row r="13267" spans="1:6" x14ac:dyDescent="0.45">
      <c r="A13267" s="18" t="s">
        <v>1477</v>
      </c>
      <c r="B13267" s="19" t="s">
        <v>83918</v>
      </c>
      <c r="C13267" s="18" t="s">
        <v>50934</v>
      </c>
      <c r="D13267" s="18" t="s">
        <v>50935</v>
      </c>
      <c r="E13267" s="18" t="s">
        <v>50936</v>
      </c>
      <c r="F13267" s="18" t="s">
        <v>83814</v>
      </c>
    </row>
    <row r="13268" spans="1:6" x14ac:dyDescent="0.45">
      <c r="A13268" s="18" t="s">
        <v>1477</v>
      </c>
      <c r="B13268" s="19" t="s">
        <v>83825</v>
      </c>
      <c r="C13268" s="18" t="s">
        <v>16122</v>
      </c>
      <c r="D13268" s="18" t="s">
        <v>16123</v>
      </c>
      <c r="E13268" s="18" t="s">
        <v>16124</v>
      </c>
      <c r="F13268" s="18" t="s">
        <v>83814</v>
      </c>
    </row>
    <row r="13269" spans="1:6" x14ac:dyDescent="0.45">
      <c r="A13269" s="18" t="s">
        <v>1477</v>
      </c>
      <c r="B13269" s="19" t="s">
        <v>83831</v>
      </c>
      <c r="C13269" s="18" t="s">
        <v>7461</v>
      </c>
      <c r="D13269" s="18" t="s">
        <v>7462</v>
      </c>
      <c r="E13269" s="18" t="s">
        <v>7463</v>
      </c>
      <c r="F13269" s="18" t="s">
        <v>83814</v>
      </c>
    </row>
    <row r="13270" spans="1:6" x14ac:dyDescent="0.45">
      <c r="A13270" s="18" t="s">
        <v>1477</v>
      </c>
      <c r="B13270" s="19" t="s">
        <v>83810</v>
      </c>
      <c r="C13270" s="18" t="s">
        <v>82929</v>
      </c>
      <c r="D13270" s="18" t="s">
        <v>82930</v>
      </c>
      <c r="E13270" s="18" t="s">
        <v>82931</v>
      </c>
      <c r="F13270" s="18" t="s">
        <v>83814</v>
      </c>
    </row>
    <row r="13271" spans="1:6" x14ac:dyDescent="0.45">
      <c r="A13271" s="18" t="s">
        <v>1477</v>
      </c>
      <c r="B13271" s="19" t="s">
        <v>83983</v>
      </c>
      <c r="C13271" s="18" t="s">
        <v>91182</v>
      </c>
      <c r="D13271" s="18" t="s">
        <v>91183</v>
      </c>
      <c r="E13271" s="18" t="s">
        <v>91184</v>
      </c>
      <c r="F13271" s="18" t="s">
        <v>83814</v>
      </c>
    </row>
    <row r="13272" spans="1:6" x14ac:dyDescent="0.45">
      <c r="A13272" s="18" t="s">
        <v>1477</v>
      </c>
      <c r="B13272" s="19" t="s">
        <v>83885</v>
      </c>
      <c r="C13272" s="18" t="s">
        <v>8223</v>
      </c>
      <c r="D13272" s="18" t="s">
        <v>8224</v>
      </c>
      <c r="E13272" s="18" t="s">
        <v>16125</v>
      </c>
      <c r="F13272" s="18" t="s">
        <v>83814</v>
      </c>
    </row>
    <row r="13273" spans="1:6" x14ac:dyDescent="0.45">
      <c r="A13273" s="18" t="s">
        <v>1477</v>
      </c>
      <c r="B13273" s="19" t="s">
        <v>83844</v>
      </c>
      <c r="C13273" s="18" t="s">
        <v>8142</v>
      </c>
      <c r="D13273" s="18" t="s">
        <v>8143</v>
      </c>
      <c r="E13273" s="18" t="s">
        <v>8144</v>
      </c>
      <c r="F13273" s="18" t="s">
        <v>83814</v>
      </c>
    </row>
    <row r="13274" spans="1:6" x14ac:dyDescent="0.45">
      <c r="A13274" s="18" t="s">
        <v>1477</v>
      </c>
      <c r="B13274" s="19" t="s">
        <v>83816</v>
      </c>
      <c r="C13274" s="18" t="s">
        <v>12668</v>
      </c>
      <c r="D13274" s="18" t="s">
        <v>12669</v>
      </c>
      <c r="E13274" s="18" t="s">
        <v>12670</v>
      </c>
      <c r="F13274" s="18" t="s">
        <v>83814</v>
      </c>
    </row>
    <row r="13275" spans="1:6" x14ac:dyDescent="0.45">
      <c r="A13275" s="18" t="s">
        <v>1477</v>
      </c>
      <c r="B13275" s="19" t="s">
        <v>84212</v>
      </c>
      <c r="C13275" s="18" t="s">
        <v>72178</v>
      </c>
      <c r="D13275" s="18" t="s">
        <v>72179</v>
      </c>
      <c r="E13275" s="18" t="s">
        <v>72180</v>
      </c>
      <c r="F13275" s="18" t="s">
        <v>83814</v>
      </c>
    </row>
    <row r="13276" spans="1:6" x14ac:dyDescent="0.45">
      <c r="A13276" s="18" t="s">
        <v>1477</v>
      </c>
      <c r="B13276" s="19" t="s">
        <v>84062</v>
      </c>
      <c r="C13276" s="18" t="s">
        <v>37542</v>
      </c>
      <c r="D13276" s="18" t="s">
        <v>37543</v>
      </c>
      <c r="E13276" s="18" t="s">
        <v>37544</v>
      </c>
      <c r="F13276" s="18" t="s">
        <v>83814</v>
      </c>
    </row>
    <row r="13277" spans="1:6" x14ac:dyDescent="0.45">
      <c r="A13277" s="18" t="s">
        <v>1477</v>
      </c>
      <c r="B13277" s="19" t="s">
        <v>84444</v>
      </c>
      <c r="C13277" s="18" t="s">
        <v>24103</v>
      </c>
      <c r="D13277" s="18" t="s">
        <v>24104</v>
      </c>
      <c r="E13277" s="18" t="s">
        <v>24105</v>
      </c>
      <c r="F13277" s="18" t="s">
        <v>83814</v>
      </c>
    </row>
    <row r="13278" spans="1:6" x14ac:dyDescent="0.45">
      <c r="A13278" s="18" t="s">
        <v>1477</v>
      </c>
      <c r="B13278" s="19" t="s">
        <v>84177</v>
      </c>
      <c r="C13278" s="18" t="s">
        <v>72181</v>
      </c>
      <c r="D13278" s="18" t="s">
        <v>72182</v>
      </c>
      <c r="E13278" s="18" t="s">
        <v>72183</v>
      </c>
      <c r="F13278" s="18" t="s">
        <v>83814</v>
      </c>
    </row>
    <row r="13279" spans="1:6" x14ac:dyDescent="0.45">
      <c r="A13279" s="18" t="s">
        <v>1477</v>
      </c>
      <c r="B13279" s="19" t="s">
        <v>84367</v>
      </c>
      <c r="C13279" s="18" t="s">
        <v>14163</v>
      </c>
      <c r="D13279" s="18" t="s">
        <v>14164</v>
      </c>
      <c r="E13279" s="18" t="s">
        <v>16126</v>
      </c>
      <c r="F13279" s="18" t="s">
        <v>83814</v>
      </c>
    </row>
    <row r="13280" spans="1:6" x14ac:dyDescent="0.45">
      <c r="A13280" s="18" t="s">
        <v>1477</v>
      </c>
      <c r="B13280" s="19" t="s">
        <v>91694</v>
      </c>
      <c r="C13280" s="18" t="s">
        <v>100671</v>
      </c>
      <c r="D13280" s="18" t="s">
        <v>100672</v>
      </c>
      <c r="E13280" s="18" t="s">
        <v>100673</v>
      </c>
      <c r="F13280" s="18" t="s">
        <v>83814</v>
      </c>
    </row>
    <row r="13281" spans="1:6" x14ac:dyDescent="0.45">
      <c r="A13281" s="18" t="s">
        <v>1477</v>
      </c>
      <c r="B13281" s="19" t="s">
        <v>83938</v>
      </c>
      <c r="C13281" s="18" t="s">
        <v>119533</v>
      </c>
      <c r="D13281" s="18" t="s">
        <v>87508</v>
      </c>
      <c r="E13281" s="18" t="s">
        <v>87509</v>
      </c>
      <c r="F13281" s="18" t="s">
        <v>83814</v>
      </c>
    </row>
    <row r="13282" spans="1:6" x14ac:dyDescent="0.45">
      <c r="A13282" s="18" t="s">
        <v>1477</v>
      </c>
      <c r="B13282" s="19" t="s">
        <v>91249</v>
      </c>
      <c r="C13282" s="18" t="s">
        <v>119534</v>
      </c>
      <c r="D13282" s="18" t="s">
        <v>119535</v>
      </c>
      <c r="E13282" s="18" t="s">
        <v>119536</v>
      </c>
      <c r="F13282" s="18" t="s">
        <v>83814</v>
      </c>
    </row>
    <row r="13283" spans="1:6" x14ac:dyDescent="0.45">
      <c r="A13283" s="18" t="s">
        <v>1477</v>
      </c>
      <c r="B13283" s="19" t="s">
        <v>83835</v>
      </c>
      <c r="C13283" s="18" t="s">
        <v>100674</v>
      </c>
      <c r="D13283" s="18" t="s">
        <v>100675</v>
      </c>
      <c r="E13283" s="18" t="s">
        <v>100676</v>
      </c>
      <c r="F13283" s="18" t="s">
        <v>83814</v>
      </c>
    </row>
    <row r="13284" spans="1:6" x14ac:dyDescent="0.45">
      <c r="A13284" s="18" t="s">
        <v>1477</v>
      </c>
      <c r="B13284" s="19" t="s">
        <v>83840</v>
      </c>
      <c r="C13284" s="18" t="s">
        <v>52972</v>
      </c>
      <c r="D13284" s="18" t="s">
        <v>52973</v>
      </c>
      <c r="E13284" s="18" t="s">
        <v>52974</v>
      </c>
      <c r="F13284" s="18" t="s">
        <v>83814</v>
      </c>
    </row>
    <row r="13285" spans="1:6" x14ac:dyDescent="0.45">
      <c r="A13285" s="18" t="s">
        <v>1477</v>
      </c>
      <c r="B13285" s="19" t="s">
        <v>83948</v>
      </c>
      <c r="C13285" s="18" t="s">
        <v>50937</v>
      </c>
      <c r="D13285" s="18" t="s">
        <v>50938</v>
      </c>
      <c r="E13285" s="18" t="s">
        <v>50939</v>
      </c>
      <c r="F13285" s="18" t="s">
        <v>83814</v>
      </c>
    </row>
    <row r="13286" spans="1:6" x14ac:dyDescent="0.45">
      <c r="A13286" s="18" t="s">
        <v>1477</v>
      </c>
      <c r="B13286" s="19" t="s">
        <v>83810</v>
      </c>
      <c r="C13286" s="18" t="s">
        <v>50940</v>
      </c>
      <c r="D13286" s="18" t="s">
        <v>50941</v>
      </c>
      <c r="E13286" s="18" t="s">
        <v>50942</v>
      </c>
      <c r="F13286" s="18" t="s">
        <v>83814</v>
      </c>
    </row>
    <row r="13287" spans="1:6" x14ac:dyDescent="0.45">
      <c r="A13287" s="18" t="s">
        <v>1477</v>
      </c>
      <c r="B13287" s="19" t="s">
        <v>83810</v>
      </c>
      <c r="C13287" s="18" t="s">
        <v>72184</v>
      </c>
      <c r="D13287" s="18" t="s">
        <v>72185</v>
      </c>
      <c r="E13287" s="18" t="s">
        <v>72186</v>
      </c>
      <c r="F13287" s="18" t="s">
        <v>83814</v>
      </c>
    </row>
    <row r="13288" spans="1:6" x14ac:dyDescent="0.45">
      <c r="A13288" s="18" t="s">
        <v>1477</v>
      </c>
      <c r="B13288" s="19" t="s">
        <v>84499</v>
      </c>
      <c r="C13288" s="18" t="s">
        <v>89345</v>
      </c>
      <c r="D13288" s="18" t="s">
        <v>89346</v>
      </c>
      <c r="E13288" s="18" t="s">
        <v>89347</v>
      </c>
      <c r="F13288" s="18" t="s">
        <v>83814</v>
      </c>
    </row>
    <row r="13289" spans="1:6" x14ac:dyDescent="0.45">
      <c r="A13289" s="18" t="s">
        <v>1477</v>
      </c>
      <c r="B13289" s="19" t="s">
        <v>83852</v>
      </c>
      <c r="C13289" s="18" t="s">
        <v>100677</v>
      </c>
      <c r="D13289" s="18" t="s">
        <v>100678</v>
      </c>
      <c r="E13289" s="18" t="s">
        <v>100679</v>
      </c>
      <c r="F13289" s="18" t="s">
        <v>83814</v>
      </c>
    </row>
    <row r="13290" spans="1:6" x14ac:dyDescent="0.45">
      <c r="A13290" s="18" t="s">
        <v>1477</v>
      </c>
      <c r="B13290" s="19" t="s">
        <v>84367</v>
      </c>
      <c r="C13290" s="18" t="s">
        <v>14165</v>
      </c>
      <c r="D13290" s="18" t="s">
        <v>14166</v>
      </c>
      <c r="E13290" s="18" t="s">
        <v>16127</v>
      </c>
      <c r="F13290" s="18" t="s">
        <v>83814</v>
      </c>
    </row>
    <row r="13291" spans="1:6" x14ac:dyDescent="0.45">
      <c r="A13291" s="18" t="s">
        <v>1477</v>
      </c>
      <c r="B13291" s="19" t="s">
        <v>83839</v>
      </c>
      <c r="C13291" s="18" t="s">
        <v>37545</v>
      </c>
      <c r="D13291" s="18" t="s">
        <v>1545</v>
      </c>
      <c r="E13291" s="18" t="s">
        <v>37546</v>
      </c>
      <c r="F13291" s="18" t="s">
        <v>83814</v>
      </c>
    </row>
    <row r="13292" spans="1:6" x14ac:dyDescent="0.45">
      <c r="A13292" s="18" t="s">
        <v>1477</v>
      </c>
      <c r="B13292" s="19" t="s">
        <v>84021</v>
      </c>
      <c r="C13292" s="18" t="s">
        <v>119537</v>
      </c>
      <c r="D13292" s="18" t="s">
        <v>119538</v>
      </c>
      <c r="E13292" s="18" t="s">
        <v>119539</v>
      </c>
      <c r="F13292" s="18" t="s">
        <v>83814</v>
      </c>
    </row>
    <row r="13293" spans="1:6" x14ac:dyDescent="0.45">
      <c r="A13293" s="18" t="s">
        <v>1477</v>
      </c>
      <c r="B13293" s="19" t="s">
        <v>83891</v>
      </c>
      <c r="C13293" s="18" t="s">
        <v>100680</v>
      </c>
      <c r="D13293" s="18" t="s">
        <v>717</v>
      </c>
      <c r="E13293" s="18" t="s">
        <v>3971</v>
      </c>
      <c r="F13293" s="18" t="s">
        <v>83814</v>
      </c>
    </row>
    <row r="13294" spans="1:6" x14ac:dyDescent="0.45">
      <c r="A13294" s="18" t="s">
        <v>1477</v>
      </c>
      <c r="B13294" s="19" t="s">
        <v>83825</v>
      </c>
      <c r="C13294" s="18" t="s">
        <v>78048</v>
      </c>
      <c r="D13294" s="18" t="s">
        <v>78049</v>
      </c>
      <c r="E13294" s="18" t="s">
        <v>78050</v>
      </c>
      <c r="F13294" s="18" t="s">
        <v>83814</v>
      </c>
    </row>
    <row r="13295" spans="1:6" x14ac:dyDescent="0.45">
      <c r="A13295" s="18" t="s">
        <v>1477</v>
      </c>
      <c r="B13295" s="19" t="s">
        <v>83966</v>
      </c>
      <c r="C13295" s="18" t="s">
        <v>78051</v>
      </c>
      <c r="D13295" s="18" t="s">
        <v>78052</v>
      </c>
      <c r="E13295" s="18" t="s">
        <v>78053</v>
      </c>
      <c r="F13295" s="18" t="s">
        <v>83814</v>
      </c>
    </row>
    <row r="13296" spans="1:6" x14ac:dyDescent="0.45">
      <c r="A13296" s="18" t="s">
        <v>1477</v>
      </c>
      <c r="B13296" s="19" t="s">
        <v>84496</v>
      </c>
      <c r="C13296" s="18" t="s">
        <v>50943</v>
      </c>
      <c r="D13296" s="18" t="s">
        <v>50944</v>
      </c>
      <c r="E13296" s="18" t="s">
        <v>50945</v>
      </c>
      <c r="F13296" s="18" t="s">
        <v>75674</v>
      </c>
    </row>
    <row r="13297" spans="1:6" x14ac:dyDescent="0.45">
      <c r="A13297" s="18" t="s">
        <v>1477</v>
      </c>
      <c r="B13297" s="19" t="s">
        <v>91779</v>
      </c>
      <c r="C13297" s="18" t="s">
        <v>100681</v>
      </c>
      <c r="D13297" s="18" t="s">
        <v>43971</v>
      </c>
      <c r="E13297" s="18" t="s">
        <v>45526</v>
      </c>
      <c r="F13297" s="18" t="s">
        <v>83814</v>
      </c>
    </row>
    <row r="13298" spans="1:6" x14ac:dyDescent="0.45">
      <c r="A13298" s="18" t="s">
        <v>1477</v>
      </c>
      <c r="B13298" s="19" t="s">
        <v>84017</v>
      </c>
      <c r="C13298" s="18" t="s">
        <v>37547</v>
      </c>
      <c r="D13298" s="18" t="s">
        <v>37548</v>
      </c>
      <c r="E13298" s="18" t="s">
        <v>37549</v>
      </c>
      <c r="F13298" s="18" t="s">
        <v>83814</v>
      </c>
    </row>
    <row r="13299" spans="1:6" x14ac:dyDescent="0.45">
      <c r="A13299" s="18" t="s">
        <v>1477</v>
      </c>
      <c r="B13299" s="19" t="s">
        <v>84152</v>
      </c>
      <c r="C13299" s="18" t="s">
        <v>119540</v>
      </c>
      <c r="D13299" s="18" t="s">
        <v>119541</v>
      </c>
      <c r="E13299" s="18" t="s">
        <v>119542</v>
      </c>
      <c r="F13299" s="18" t="s">
        <v>83814</v>
      </c>
    </row>
    <row r="13300" spans="1:6" x14ac:dyDescent="0.45">
      <c r="A13300" s="18" t="s">
        <v>1477</v>
      </c>
      <c r="B13300" s="19" t="s">
        <v>83858</v>
      </c>
      <c r="C13300" s="18" t="s">
        <v>100682</v>
      </c>
      <c r="D13300" s="18" t="s">
        <v>100683</v>
      </c>
      <c r="E13300" s="18" t="s">
        <v>100684</v>
      </c>
      <c r="F13300" s="18" t="s">
        <v>83814</v>
      </c>
    </row>
    <row r="13301" spans="1:6" x14ac:dyDescent="0.45">
      <c r="A13301" s="18" t="s">
        <v>1477</v>
      </c>
      <c r="B13301" s="19" t="s">
        <v>84042</v>
      </c>
      <c r="C13301" s="18" t="s">
        <v>17135</v>
      </c>
      <c r="D13301" s="18" t="s">
        <v>17136</v>
      </c>
      <c r="E13301" s="18" t="s">
        <v>17147</v>
      </c>
      <c r="F13301" s="18" t="s">
        <v>83814</v>
      </c>
    </row>
    <row r="13302" spans="1:6" x14ac:dyDescent="0.45">
      <c r="A13302" s="18" t="s">
        <v>1477</v>
      </c>
      <c r="B13302" s="19" t="s">
        <v>83895</v>
      </c>
      <c r="C13302" s="18" t="s">
        <v>37550</v>
      </c>
      <c r="D13302" s="18" t="s">
        <v>37551</v>
      </c>
      <c r="E13302" s="18" t="s">
        <v>37552</v>
      </c>
      <c r="F13302" s="18" t="s">
        <v>83814</v>
      </c>
    </row>
    <row r="13303" spans="1:6" x14ac:dyDescent="0.45">
      <c r="A13303" s="18" t="s">
        <v>1477</v>
      </c>
      <c r="B13303" s="19" t="s">
        <v>84251</v>
      </c>
      <c r="C13303" s="18" t="s">
        <v>37553</v>
      </c>
      <c r="D13303" s="18" t="s">
        <v>37554</v>
      </c>
      <c r="E13303" s="18" t="s">
        <v>37555</v>
      </c>
      <c r="F13303" s="18" t="s">
        <v>83814</v>
      </c>
    </row>
    <row r="13304" spans="1:6" x14ac:dyDescent="0.45">
      <c r="A13304" s="18" t="s">
        <v>1477</v>
      </c>
      <c r="B13304" s="19" t="s">
        <v>83880</v>
      </c>
      <c r="C13304" s="18" t="s">
        <v>78054</v>
      </c>
      <c r="D13304" s="18" t="s">
        <v>78055</v>
      </c>
      <c r="E13304" s="18" t="s">
        <v>21551</v>
      </c>
      <c r="F13304" s="18" t="s">
        <v>83814</v>
      </c>
    </row>
    <row r="13305" spans="1:6" x14ac:dyDescent="0.45">
      <c r="A13305" s="18" t="s">
        <v>1477</v>
      </c>
      <c r="B13305" s="19" t="s">
        <v>83839</v>
      </c>
      <c r="C13305" s="18" t="s">
        <v>24106</v>
      </c>
      <c r="D13305" s="18" t="s">
        <v>24107</v>
      </c>
      <c r="E13305" s="18" t="s">
        <v>24108</v>
      </c>
      <c r="F13305" s="18" t="s">
        <v>83814</v>
      </c>
    </row>
    <row r="13306" spans="1:6" x14ac:dyDescent="0.45">
      <c r="A13306" s="18" t="s">
        <v>1477</v>
      </c>
      <c r="B13306" s="19" t="s">
        <v>84026</v>
      </c>
      <c r="C13306" s="18" t="s">
        <v>37556</v>
      </c>
      <c r="D13306" s="18" t="s">
        <v>37557</v>
      </c>
      <c r="E13306" s="18" t="s">
        <v>4768</v>
      </c>
      <c r="F13306" s="18" t="s">
        <v>83814</v>
      </c>
    </row>
    <row r="13307" spans="1:6" x14ac:dyDescent="0.45">
      <c r="A13307" s="18" t="s">
        <v>1477</v>
      </c>
      <c r="B13307" s="19" t="s">
        <v>84153</v>
      </c>
      <c r="C13307" s="18" t="s">
        <v>60526</v>
      </c>
      <c r="D13307" s="18" t="s">
        <v>60527</v>
      </c>
      <c r="E13307" s="18" t="s">
        <v>60528</v>
      </c>
      <c r="F13307" s="18" t="s">
        <v>75674</v>
      </c>
    </row>
    <row r="13308" spans="1:6" x14ac:dyDescent="0.45">
      <c r="A13308" s="18" t="s">
        <v>1477</v>
      </c>
      <c r="B13308" s="19" t="s">
        <v>83945</v>
      </c>
      <c r="C13308" s="18" t="s">
        <v>89348</v>
      </c>
      <c r="D13308" s="18" t="s">
        <v>89349</v>
      </c>
      <c r="E13308" s="18" t="s">
        <v>89350</v>
      </c>
      <c r="F13308" s="18" t="s">
        <v>83814</v>
      </c>
    </row>
    <row r="13309" spans="1:6" x14ac:dyDescent="0.45">
      <c r="A13309" s="18" t="s">
        <v>1477</v>
      </c>
      <c r="B13309" s="19" t="s">
        <v>83995</v>
      </c>
      <c r="C13309" s="18" t="s">
        <v>100685</v>
      </c>
      <c r="D13309" s="18" t="s">
        <v>100686</v>
      </c>
      <c r="E13309" s="18" t="s">
        <v>100687</v>
      </c>
      <c r="F13309" s="18" t="s">
        <v>83814</v>
      </c>
    </row>
    <row r="13310" spans="1:6" x14ac:dyDescent="0.45">
      <c r="A13310" s="18" t="s">
        <v>1477</v>
      </c>
      <c r="B13310" s="19" t="s">
        <v>83852</v>
      </c>
      <c r="C13310" s="18" t="s">
        <v>79604</v>
      </c>
      <c r="D13310" s="18" t="s">
        <v>79605</v>
      </c>
      <c r="E13310" s="18" t="s">
        <v>79606</v>
      </c>
      <c r="F13310" s="18" t="s">
        <v>83814</v>
      </c>
    </row>
    <row r="13311" spans="1:6" x14ac:dyDescent="0.45">
      <c r="A13311" s="18" t="s">
        <v>1477</v>
      </c>
      <c r="B13311" s="19" t="s">
        <v>83957</v>
      </c>
      <c r="C13311" s="18" t="s">
        <v>50946</v>
      </c>
      <c r="D13311" s="18" t="s">
        <v>37548</v>
      </c>
      <c r="E13311" s="18" t="s">
        <v>37549</v>
      </c>
      <c r="F13311" s="18" t="s">
        <v>83814</v>
      </c>
    </row>
    <row r="13312" spans="1:6" x14ac:dyDescent="0.45">
      <c r="A13312" s="18" t="s">
        <v>1477</v>
      </c>
      <c r="B13312" s="19" t="s">
        <v>83835</v>
      </c>
      <c r="C13312" s="18" t="s">
        <v>50947</v>
      </c>
      <c r="D13312" s="18" t="s">
        <v>50948</v>
      </c>
      <c r="E13312" s="18" t="s">
        <v>50949</v>
      </c>
      <c r="F13312" s="18" t="s">
        <v>83814</v>
      </c>
    </row>
    <row r="13313" spans="1:6" x14ac:dyDescent="0.45">
      <c r="A13313" s="18" t="s">
        <v>1477</v>
      </c>
      <c r="B13313" s="19" t="s">
        <v>83908</v>
      </c>
      <c r="C13313" s="18" t="s">
        <v>50950</v>
      </c>
      <c r="D13313" s="18" t="s">
        <v>50951</v>
      </c>
      <c r="E13313" s="18" t="s">
        <v>50952</v>
      </c>
      <c r="F13313" s="18" t="s">
        <v>83814</v>
      </c>
    </row>
    <row r="13314" spans="1:6" x14ac:dyDescent="0.45">
      <c r="A13314" s="18" t="s">
        <v>1477</v>
      </c>
      <c r="B13314" s="19" t="s">
        <v>83880</v>
      </c>
      <c r="C13314" s="18" t="s">
        <v>37558</v>
      </c>
      <c r="D13314" s="18" t="s">
        <v>37559</v>
      </c>
      <c r="E13314" s="18" t="s">
        <v>37560</v>
      </c>
      <c r="F13314" s="18" t="s">
        <v>83814</v>
      </c>
    </row>
    <row r="13315" spans="1:6" x14ac:dyDescent="0.45">
      <c r="A13315" s="18" t="s">
        <v>1477</v>
      </c>
      <c r="B13315" s="19" t="s">
        <v>84144</v>
      </c>
      <c r="C13315" s="18" t="s">
        <v>37561</v>
      </c>
      <c r="D13315" s="18" t="s">
        <v>37562</v>
      </c>
      <c r="E13315" s="18" t="s">
        <v>37563</v>
      </c>
      <c r="F13315" s="18" t="s">
        <v>83814</v>
      </c>
    </row>
    <row r="13316" spans="1:6" x14ac:dyDescent="0.45">
      <c r="A13316" s="18" t="s">
        <v>1477</v>
      </c>
      <c r="B13316" s="19" t="s">
        <v>84144</v>
      </c>
      <c r="C13316" s="18" t="s">
        <v>52975</v>
      </c>
      <c r="D13316" s="18" t="s">
        <v>52976</v>
      </c>
      <c r="E13316" s="18" t="s">
        <v>52977</v>
      </c>
      <c r="F13316" s="18" t="s">
        <v>83814</v>
      </c>
    </row>
    <row r="13317" spans="1:6" x14ac:dyDescent="0.45">
      <c r="A13317" s="18" t="s">
        <v>1477</v>
      </c>
      <c r="B13317" s="19" t="s">
        <v>91447</v>
      </c>
      <c r="C13317" s="18" t="s">
        <v>100688</v>
      </c>
      <c r="D13317" s="18" t="s">
        <v>66240</v>
      </c>
      <c r="E13317" s="18" t="s">
        <v>66241</v>
      </c>
      <c r="F13317" s="18" t="s">
        <v>83814</v>
      </c>
    </row>
    <row r="13318" spans="1:6" x14ac:dyDescent="0.45">
      <c r="A13318" s="18" t="s">
        <v>1477</v>
      </c>
      <c r="B13318" s="19" t="s">
        <v>84405</v>
      </c>
      <c r="C13318" s="18" t="s">
        <v>78056</v>
      </c>
      <c r="D13318" s="18" t="s">
        <v>78057</v>
      </c>
      <c r="E13318" s="18" t="s">
        <v>78058</v>
      </c>
      <c r="F13318" s="18" t="s">
        <v>83814</v>
      </c>
    </row>
    <row r="13319" spans="1:6" x14ac:dyDescent="0.45">
      <c r="A13319" s="18" t="s">
        <v>1477</v>
      </c>
      <c r="B13319" s="19" t="s">
        <v>84258</v>
      </c>
      <c r="C13319" s="18" t="s">
        <v>72187</v>
      </c>
      <c r="D13319" s="18" t="s">
        <v>72188</v>
      </c>
      <c r="E13319" s="18" t="s">
        <v>72189</v>
      </c>
      <c r="F13319" s="18" t="s">
        <v>83814</v>
      </c>
    </row>
    <row r="13320" spans="1:6" x14ac:dyDescent="0.45">
      <c r="A13320" s="18" t="s">
        <v>1477</v>
      </c>
      <c r="B13320" s="19" t="s">
        <v>83835</v>
      </c>
      <c r="C13320" s="18" t="s">
        <v>66359</v>
      </c>
      <c r="D13320" s="18" t="s">
        <v>66360</v>
      </c>
      <c r="E13320" s="18" t="s">
        <v>66361</v>
      </c>
      <c r="F13320" s="18" t="s">
        <v>83814</v>
      </c>
    </row>
    <row r="13321" spans="1:6" x14ac:dyDescent="0.45">
      <c r="A13321" s="18" t="s">
        <v>1477</v>
      </c>
      <c r="B13321" s="19" t="s">
        <v>84207</v>
      </c>
      <c r="C13321" s="18" t="s">
        <v>72190</v>
      </c>
      <c r="D13321" s="18" t="s">
        <v>72191</v>
      </c>
      <c r="E13321" s="18" t="s">
        <v>72192</v>
      </c>
      <c r="F13321" s="18" t="s">
        <v>83814</v>
      </c>
    </row>
    <row r="13322" spans="1:6" x14ac:dyDescent="0.45">
      <c r="A13322" s="18" t="s">
        <v>1477</v>
      </c>
      <c r="B13322" s="19" t="s">
        <v>84177</v>
      </c>
      <c r="C13322" s="18" t="s">
        <v>72193</v>
      </c>
      <c r="D13322" s="18" t="s">
        <v>72194</v>
      </c>
      <c r="E13322" s="18" t="s">
        <v>72195</v>
      </c>
      <c r="F13322" s="18" t="s">
        <v>83814</v>
      </c>
    </row>
    <row r="13323" spans="1:6" x14ac:dyDescent="0.45">
      <c r="A13323" s="18" t="s">
        <v>1477</v>
      </c>
      <c r="B13323" s="19" t="s">
        <v>83810</v>
      </c>
      <c r="C13323" s="18" t="s">
        <v>119543</v>
      </c>
      <c r="D13323" s="18" t="s">
        <v>119544</v>
      </c>
      <c r="E13323" s="18" t="s">
        <v>119545</v>
      </c>
      <c r="F13323" s="18" t="s">
        <v>83814</v>
      </c>
    </row>
    <row r="13324" spans="1:6" x14ac:dyDescent="0.45">
      <c r="A13324" s="18" t="s">
        <v>1477</v>
      </c>
      <c r="B13324" s="19" t="s">
        <v>84213</v>
      </c>
      <c r="C13324" s="18" t="s">
        <v>119546</v>
      </c>
      <c r="D13324" s="18" t="s">
        <v>119547</v>
      </c>
      <c r="E13324" s="18" t="s">
        <v>119548</v>
      </c>
      <c r="F13324" s="18" t="s">
        <v>83814</v>
      </c>
    </row>
    <row r="13325" spans="1:6" x14ac:dyDescent="0.45">
      <c r="A13325" s="18" t="s">
        <v>1477</v>
      </c>
      <c r="B13325" s="19" t="s">
        <v>83835</v>
      </c>
      <c r="C13325" s="18" t="s">
        <v>66362</v>
      </c>
      <c r="D13325" s="18" t="s">
        <v>66363</v>
      </c>
      <c r="E13325" s="18" t="s">
        <v>66364</v>
      </c>
      <c r="F13325" s="18" t="s">
        <v>83814</v>
      </c>
    </row>
    <row r="13326" spans="1:6" x14ac:dyDescent="0.45">
      <c r="A13326" s="18" t="s">
        <v>1477</v>
      </c>
      <c r="B13326" s="19" t="s">
        <v>84213</v>
      </c>
      <c r="C13326" s="18" t="s">
        <v>78059</v>
      </c>
      <c r="D13326" s="18" t="s">
        <v>1644</v>
      </c>
      <c r="E13326" s="18" t="s">
        <v>1645</v>
      </c>
      <c r="F13326" s="18" t="s">
        <v>83814</v>
      </c>
    </row>
    <row r="13327" spans="1:6" x14ac:dyDescent="0.45">
      <c r="A13327" s="18" t="s">
        <v>1477</v>
      </c>
      <c r="B13327" s="19" t="s">
        <v>84198</v>
      </c>
      <c r="C13327" s="18" t="s">
        <v>60529</v>
      </c>
      <c r="D13327" s="18" t="s">
        <v>60530</v>
      </c>
      <c r="E13327" s="18" t="s">
        <v>60531</v>
      </c>
      <c r="F13327" s="18" t="s">
        <v>75674</v>
      </c>
    </row>
    <row r="13328" spans="1:6" x14ac:dyDescent="0.45">
      <c r="A13328" s="18" t="s">
        <v>1477</v>
      </c>
      <c r="B13328" s="19" t="s">
        <v>83840</v>
      </c>
      <c r="C13328" s="18" t="s">
        <v>100689</v>
      </c>
      <c r="D13328" s="18" t="s">
        <v>100690</v>
      </c>
      <c r="E13328" s="18" t="s">
        <v>100691</v>
      </c>
      <c r="F13328" s="18" t="s">
        <v>83814</v>
      </c>
    </row>
    <row r="13329" spans="1:6" x14ac:dyDescent="0.45">
      <c r="A13329" s="18" t="s">
        <v>1477</v>
      </c>
      <c r="B13329" s="19" t="s">
        <v>84086</v>
      </c>
      <c r="C13329" s="18" t="s">
        <v>78060</v>
      </c>
      <c r="D13329" s="18" t="s">
        <v>78061</v>
      </c>
      <c r="E13329" s="18" t="s">
        <v>78062</v>
      </c>
      <c r="F13329" s="18" t="s">
        <v>75674</v>
      </c>
    </row>
    <row r="13330" spans="1:6" x14ac:dyDescent="0.45">
      <c r="A13330" s="18" t="s">
        <v>1477</v>
      </c>
      <c r="B13330" s="19" t="s">
        <v>90688</v>
      </c>
      <c r="C13330" s="18" t="s">
        <v>91185</v>
      </c>
      <c r="D13330" s="18" t="s">
        <v>91186</v>
      </c>
      <c r="E13330" s="18" t="s">
        <v>91187</v>
      </c>
      <c r="F13330" s="18" t="s">
        <v>83814</v>
      </c>
    </row>
    <row r="13331" spans="1:6" x14ac:dyDescent="0.45">
      <c r="A13331" s="18" t="s">
        <v>1477</v>
      </c>
      <c r="B13331" s="19" t="s">
        <v>84166</v>
      </c>
      <c r="C13331" s="18" t="s">
        <v>82932</v>
      </c>
      <c r="D13331" s="18" t="s">
        <v>82933</v>
      </c>
      <c r="E13331" s="18" t="s">
        <v>82934</v>
      </c>
      <c r="F13331" s="18" t="s">
        <v>83814</v>
      </c>
    </row>
    <row r="13332" spans="1:6" x14ac:dyDescent="0.45">
      <c r="A13332" s="18" t="s">
        <v>1477</v>
      </c>
      <c r="B13332" s="19" t="s">
        <v>83990</v>
      </c>
      <c r="C13332" s="18" t="s">
        <v>91188</v>
      </c>
      <c r="D13332" s="18" t="s">
        <v>91189</v>
      </c>
      <c r="E13332" s="18" t="s">
        <v>91190</v>
      </c>
      <c r="F13332" s="18" t="s">
        <v>75674</v>
      </c>
    </row>
    <row r="13333" spans="1:6" x14ac:dyDescent="0.45">
      <c r="A13333" s="18" t="s">
        <v>1477</v>
      </c>
      <c r="B13333" s="19" t="s">
        <v>84003</v>
      </c>
      <c r="C13333" s="18" t="s">
        <v>82935</v>
      </c>
      <c r="D13333" s="18" t="s">
        <v>82936</v>
      </c>
      <c r="E13333" s="18" t="s">
        <v>82937</v>
      </c>
      <c r="F13333" s="18" t="s">
        <v>83814</v>
      </c>
    </row>
    <row r="13334" spans="1:6" x14ac:dyDescent="0.45">
      <c r="A13334" s="18" t="s">
        <v>1477</v>
      </c>
      <c r="B13334" s="19" t="s">
        <v>84182</v>
      </c>
      <c r="C13334" s="18" t="s">
        <v>119549</v>
      </c>
      <c r="D13334" s="18" t="s">
        <v>119550</v>
      </c>
      <c r="E13334" s="18" t="s">
        <v>119551</v>
      </c>
      <c r="F13334" s="18" t="s">
        <v>83814</v>
      </c>
    </row>
    <row r="13335" spans="1:6" x14ac:dyDescent="0.45">
      <c r="A13335" s="18" t="s">
        <v>1477</v>
      </c>
      <c r="B13335" s="19" t="s">
        <v>91449</v>
      </c>
      <c r="C13335" s="18" t="s">
        <v>78063</v>
      </c>
      <c r="D13335" s="18" t="s">
        <v>78064</v>
      </c>
      <c r="E13335" s="18" t="s">
        <v>78065</v>
      </c>
      <c r="F13335" s="18" t="s">
        <v>83814</v>
      </c>
    </row>
    <row r="13336" spans="1:6" x14ac:dyDescent="0.45">
      <c r="A13336" s="18" t="s">
        <v>1477</v>
      </c>
      <c r="B13336" s="19" t="s">
        <v>83852</v>
      </c>
      <c r="C13336" s="18" t="s">
        <v>72196</v>
      </c>
      <c r="D13336" s="18" t="s">
        <v>72197</v>
      </c>
      <c r="E13336" s="18" t="s">
        <v>72198</v>
      </c>
      <c r="F13336" s="18" t="s">
        <v>83814</v>
      </c>
    </row>
    <row r="13337" spans="1:6" x14ac:dyDescent="0.45">
      <c r="A13337" s="18" t="s">
        <v>1477</v>
      </c>
      <c r="B13337" s="19" t="s">
        <v>84439</v>
      </c>
      <c r="C13337" s="18" t="s">
        <v>89351</v>
      </c>
      <c r="D13337" s="18" t="s">
        <v>22617</v>
      </c>
      <c r="E13337" s="18" t="s">
        <v>22618</v>
      </c>
      <c r="F13337" s="18" t="s">
        <v>83814</v>
      </c>
    </row>
    <row r="13338" spans="1:6" x14ac:dyDescent="0.45">
      <c r="A13338" s="18" t="s">
        <v>1477</v>
      </c>
      <c r="B13338" s="19" t="s">
        <v>91242</v>
      </c>
      <c r="C13338" s="18" t="s">
        <v>122348</v>
      </c>
      <c r="D13338" s="18" t="s">
        <v>122349</v>
      </c>
      <c r="E13338" s="18" t="s">
        <v>122350</v>
      </c>
      <c r="F13338" s="18" t="s">
        <v>83814</v>
      </c>
    </row>
    <row r="13339" spans="1:6" x14ac:dyDescent="0.45">
      <c r="A13339" s="18" t="s">
        <v>1477</v>
      </c>
      <c r="B13339" s="19" t="s">
        <v>84208</v>
      </c>
      <c r="C13339" s="18" t="s">
        <v>91191</v>
      </c>
      <c r="D13339" s="18" t="s">
        <v>91192</v>
      </c>
      <c r="E13339" s="18" t="s">
        <v>91193</v>
      </c>
      <c r="F13339" s="18" t="s">
        <v>83814</v>
      </c>
    </row>
    <row r="13340" spans="1:6" x14ac:dyDescent="0.45">
      <c r="A13340" s="18" t="s">
        <v>1477</v>
      </c>
      <c r="B13340" s="19" t="s">
        <v>83863</v>
      </c>
      <c r="C13340" s="18" t="s">
        <v>78066</v>
      </c>
      <c r="D13340" s="18" t="s">
        <v>78067</v>
      </c>
      <c r="E13340" s="18" t="s">
        <v>78068</v>
      </c>
      <c r="F13340" s="18" t="s">
        <v>83814</v>
      </c>
    </row>
    <row r="13341" spans="1:6" x14ac:dyDescent="0.45">
      <c r="A13341" s="18" t="s">
        <v>1477</v>
      </c>
      <c r="B13341" s="19" t="s">
        <v>84021</v>
      </c>
      <c r="C13341" s="18" t="s">
        <v>78069</v>
      </c>
      <c r="D13341" s="18" t="s">
        <v>78070</v>
      </c>
      <c r="E13341" s="18" t="s">
        <v>78071</v>
      </c>
      <c r="F13341" s="18" t="s">
        <v>83814</v>
      </c>
    </row>
    <row r="13342" spans="1:6" x14ac:dyDescent="0.45">
      <c r="A13342" s="18" t="s">
        <v>1477</v>
      </c>
      <c r="B13342" s="19" t="s">
        <v>89476</v>
      </c>
      <c r="C13342" s="18" t="s">
        <v>78072</v>
      </c>
      <c r="D13342" s="18" t="s">
        <v>78073</v>
      </c>
      <c r="E13342" s="18" t="s">
        <v>78074</v>
      </c>
      <c r="F13342" s="18" t="s">
        <v>83814</v>
      </c>
    </row>
    <row r="13343" spans="1:6" x14ac:dyDescent="0.45">
      <c r="A13343" s="18" t="s">
        <v>1477</v>
      </c>
      <c r="B13343" s="19" t="s">
        <v>84483</v>
      </c>
      <c r="C13343" s="18" t="s">
        <v>89352</v>
      </c>
      <c r="D13343" s="18" t="s">
        <v>89353</v>
      </c>
      <c r="E13343" s="18" t="s">
        <v>89354</v>
      </c>
      <c r="F13343" s="18" t="s">
        <v>83814</v>
      </c>
    </row>
    <row r="13344" spans="1:6" x14ac:dyDescent="0.45">
      <c r="A13344" s="18" t="s">
        <v>1477</v>
      </c>
      <c r="B13344" s="19" t="s">
        <v>83919</v>
      </c>
      <c r="C13344" s="18" t="s">
        <v>78075</v>
      </c>
      <c r="D13344" s="18" t="s">
        <v>78076</v>
      </c>
      <c r="E13344" s="18" t="s">
        <v>78077</v>
      </c>
      <c r="F13344" s="18" t="s">
        <v>83814</v>
      </c>
    </row>
    <row r="13345" spans="1:6" x14ac:dyDescent="0.45">
      <c r="A13345" s="18" t="s">
        <v>1477</v>
      </c>
      <c r="B13345" s="19" t="s">
        <v>91454</v>
      </c>
      <c r="C13345" s="18" t="s">
        <v>100692</v>
      </c>
      <c r="D13345" s="18" t="s">
        <v>100693</v>
      </c>
      <c r="E13345" s="18" t="s">
        <v>100694</v>
      </c>
      <c r="F13345" s="18" t="s">
        <v>83814</v>
      </c>
    </row>
    <row r="13346" spans="1:6" x14ac:dyDescent="0.45">
      <c r="A13346" s="18" t="s">
        <v>1477</v>
      </c>
      <c r="B13346" s="19" t="s">
        <v>84182</v>
      </c>
      <c r="C13346" s="18" t="s">
        <v>78078</v>
      </c>
      <c r="D13346" s="18" t="s">
        <v>78079</v>
      </c>
      <c r="E13346" s="18" t="s">
        <v>78080</v>
      </c>
      <c r="F13346" s="18" t="s">
        <v>75674</v>
      </c>
    </row>
    <row r="13347" spans="1:6" x14ac:dyDescent="0.45">
      <c r="A13347" s="18" t="s">
        <v>1477</v>
      </c>
      <c r="B13347" s="19" t="s">
        <v>84205</v>
      </c>
      <c r="C13347" s="18" t="s">
        <v>119552</v>
      </c>
      <c r="D13347" s="18" t="s">
        <v>64224</v>
      </c>
      <c r="E13347" s="18" t="s">
        <v>64225</v>
      </c>
      <c r="F13347" s="18" t="s">
        <v>83814</v>
      </c>
    </row>
    <row r="13348" spans="1:6" x14ac:dyDescent="0.45">
      <c r="A13348" s="18" t="s">
        <v>1477</v>
      </c>
      <c r="B13348" s="19" t="s">
        <v>84021</v>
      </c>
      <c r="C13348" s="18" t="s">
        <v>103805</v>
      </c>
      <c r="D13348" s="18" t="s">
        <v>103806</v>
      </c>
      <c r="E13348" s="18" t="s">
        <v>96434</v>
      </c>
      <c r="F13348" s="18" t="s">
        <v>83814</v>
      </c>
    </row>
    <row r="13349" spans="1:6" x14ac:dyDescent="0.45">
      <c r="A13349" s="18" t="s">
        <v>1477</v>
      </c>
      <c r="B13349" s="19" t="s">
        <v>84214</v>
      </c>
      <c r="C13349" s="18" t="s">
        <v>119553</v>
      </c>
      <c r="D13349" s="18" t="s">
        <v>119554</v>
      </c>
      <c r="E13349" s="18" t="s">
        <v>119555</v>
      </c>
      <c r="F13349" s="18" t="s">
        <v>83814</v>
      </c>
    </row>
    <row r="13350" spans="1:6" x14ac:dyDescent="0.45">
      <c r="A13350" s="18" t="s">
        <v>1477</v>
      </c>
      <c r="B13350" s="19" t="s">
        <v>83888</v>
      </c>
      <c r="C13350" s="18" t="s">
        <v>82368</v>
      </c>
      <c r="D13350" s="18" t="s">
        <v>82369</v>
      </c>
      <c r="E13350" s="18" t="s">
        <v>82370</v>
      </c>
      <c r="F13350" s="18" t="s">
        <v>75674</v>
      </c>
    </row>
    <row r="13351" spans="1:6" x14ac:dyDescent="0.45">
      <c r="A13351" s="18" t="s">
        <v>1477</v>
      </c>
      <c r="B13351" s="19" t="s">
        <v>84214</v>
      </c>
      <c r="C13351" s="18" t="s">
        <v>122351</v>
      </c>
      <c r="D13351" s="18" t="s">
        <v>122352</v>
      </c>
      <c r="E13351" s="18" t="s">
        <v>122353</v>
      </c>
      <c r="F13351" s="18" t="s">
        <v>83814</v>
      </c>
    </row>
    <row r="13352" spans="1:6" x14ac:dyDescent="0.45">
      <c r="A13352" s="18" t="s">
        <v>1477</v>
      </c>
      <c r="B13352" s="19" t="s">
        <v>89771</v>
      </c>
      <c r="C13352" s="18" t="s">
        <v>91194</v>
      </c>
      <c r="D13352" s="18" t="s">
        <v>91195</v>
      </c>
      <c r="E13352" s="18" t="s">
        <v>91196</v>
      </c>
      <c r="F13352" s="18" t="s">
        <v>83814</v>
      </c>
    </row>
    <row r="13353" spans="1:6" x14ac:dyDescent="0.45">
      <c r="A13353" s="18" t="s">
        <v>1477</v>
      </c>
      <c r="B13353" s="19" t="s">
        <v>84405</v>
      </c>
      <c r="C13353" s="18" t="s">
        <v>78081</v>
      </c>
      <c r="D13353" s="18" t="s">
        <v>78082</v>
      </c>
      <c r="E13353" s="18" t="s">
        <v>78083</v>
      </c>
      <c r="F13353" s="18" t="s">
        <v>83814</v>
      </c>
    </row>
    <row r="13354" spans="1:6" x14ac:dyDescent="0.45">
      <c r="A13354" s="18" t="s">
        <v>1477</v>
      </c>
      <c r="B13354" s="19" t="s">
        <v>83888</v>
      </c>
      <c r="C13354" s="18" t="s">
        <v>82371</v>
      </c>
      <c r="D13354" s="18" t="s">
        <v>82372</v>
      </c>
      <c r="E13354" s="18" t="s">
        <v>82373</v>
      </c>
      <c r="F13354" s="18" t="s">
        <v>75674</v>
      </c>
    </row>
    <row r="13355" spans="1:6" x14ac:dyDescent="0.45">
      <c r="A13355" s="18" t="s">
        <v>1477</v>
      </c>
      <c r="B13355" s="19" t="s">
        <v>89493</v>
      </c>
      <c r="C13355" s="18" t="s">
        <v>91197</v>
      </c>
      <c r="D13355" s="18" t="s">
        <v>91198</v>
      </c>
      <c r="E13355" s="18" t="s">
        <v>91199</v>
      </c>
      <c r="F13355" s="18" t="s">
        <v>83814</v>
      </c>
    </row>
    <row r="13356" spans="1:6" x14ac:dyDescent="0.45">
      <c r="A13356" s="18" t="s">
        <v>1477</v>
      </c>
      <c r="B13356" s="19" t="s">
        <v>89462</v>
      </c>
      <c r="C13356" s="18" t="s">
        <v>91200</v>
      </c>
      <c r="D13356" s="18" t="s">
        <v>91201</v>
      </c>
      <c r="E13356" s="18" t="s">
        <v>91202</v>
      </c>
      <c r="F13356" s="18" t="s">
        <v>83814</v>
      </c>
    </row>
    <row r="13357" spans="1:6" x14ac:dyDescent="0.45">
      <c r="A13357" s="18" t="s">
        <v>1477</v>
      </c>
      <c r="B13357" s="19" t="s">
        <v>104284</v>
      </c>
      <c r="C13357" s="18" t="s">
        <v>119556</v>
      </c>
      <c r="D13357" s="18" t="s">
        <v>119557</v>
      </c>
      <c r="E13357" s="18" t="s">
        <v>119558</v>
      </c>
      <c r="F13357" s="18" t="s">
        <v>75674</v>
      </c>
    </row>
    <row r="13358" spans="1:6" x14ac:dyDescent="0.45">
      <c r="A13358" s="18" t="s">
        <v>1477</v>
      </c>
      <c r="B13358" s="19" t="s">
        <v>89666</v>
      </c>
      <c r="C13358" s="18" t="s">
        <v>119559</v>
      </c>
      <c r="D13358" s="18" t="s">
        <v>119560</v>
      </c>
      <c r="E13358" s="18" t="s">
        <v>119561</v>
      </c>
      <c r="F13358" s="18" t="s">
        <v>75674</v>
      </c>
    </row>
    <row r="13359" spans="1:6" x14ac:dyDescent="0.45">
      <c r="A13359" s="18" t="s">
        <v>1477</v>
      </c>
      <c r="B13359" s="19" t="s">
        <v>91476</v>
      </c>
      <c r="C13359" s="18" t="s">
        <v>100695</v>
      </c>
      <c r="D13359" s="18" t="s">
        <v>100696</v>
      </c>
      <c r="E13359" s="18" t="s">
        <v>100697</v>
      </c>
      <c r="F13359" s="18" t="s">
        <v>83814</v>
      </c>
    </row>
    <row r="13360" spans="1:6" x14ac:dyDescent="0.45">
      <c r="A13360" s="18" t="s">
        <v>1477</v>
      </c>
      <c r="B13360" s="19" t="s">
        <v>91318</v>
      </c>
      <c r="C13360" s="18" t="s">
        <v>100698</v>
      </c>
      <c r="D13360" s="18" t="s">
        <v>100699</v>
      </c>
      <c r="E13360" s="18" t="s">
        <v>100700</v>
      </c>
      <c r="F13360" s="18" t="s">
        <v>83814</v>
      </c>
    </row>
    <row r="13361" spans="1:6" x14ac:dyDescent="0.45">
      <c r="A13361" s="18" t="s">
        <v>1477</v>
      </c>
      <c r="B13361" s="19" t="s">
        <v>91318</v>
      </c>
      <c r="C13361" s="18" t="s">
        <v>119562</v>
      </c>
      <c r="D13361" s="18" t="s">
        <v>119563</v>
      </c>
      <c r="E13361" s="18" t="s">
        <v>119564</v>
      </c>
      <c r="F13361" s="18" t="s">
        <v>83814</v>
      </c>
    </row>
    <row r="13362" spans="1:6" x14ac:dyDescent="0.45">
      <c r="A13362" s="18" t="s">
        <v>1477</v>
      </c>
      <c r="B13362" s="19" t="s">
        <v>91457</v>
      </c>
      <c r="C13362" s="18" t="s">
        <v>100701</v>
      </c>
      <c r="D13362" s="18" t="s">
        <v>8221</v>
      </c>
      <c r="E13362" s="18" t="s">
        <v>8222</v>
      </c>
      <c r="F13362" s="18" t="s">
        <v>83814</v>
      </c>
    </row>
    <row r="13363" spans="1:6" x14ac:dyDescent="0.45">
      <c r="A13363" s="18" t="s">
        <v>1477</v>
      </c>
      <c r="B13363" s="19" t="s">
        <v>91541</v>
      </c>
      <c r="C13363" s="18" t="s">
        <v>119565</v>
      </c>
      <c r="D13363" s="18" t="s">
        <v>119566</v>
      </c>
      <c r="E13363" s="18" t="s">
        <v>119567</v>
      </c>
      <c r="F13363" s="18" t="s">
        <v>83814</v>
      </c>
    </row>
    <row r="13364" spans="1:6" x14ac:dyDescent="0.45">
      <c r="A13364" s="18" t="s">
        <v>1477</v>
      </c>
      <c r="B13364" s="19" t="s">
        <v>91447</v>
      </c>
      <c r="C13364" s="18" t="s">
        <v>100702</v>
      </c>
      <c r="D13364" s="18" t="s">
        <v>37055</v>
      </c>
      <c r="E13364" s="18" t="s">
        <v>100703</v>
      </c>
      <c r="F13364" s="18" t="s">
        <v>83814</v>
      </c>
    </row>
    <row r="13365" spans="1:6" x14ac:dyDescent="0.45">
      <c r="A13365" s="18" t="s">
        <v>1477</v>
      </c>
      <c r="B13365" s="19" t="s">
        <v>91539</v>
      </c>
      <c r="C13365" s="18" t="s">
        <v>119568</v>
      </c>
      <c r="D13365" s="18" t="s">
        <v>119569</v>
      </c>
      <c r="E13365" s="18" t="s">
        <v>119570</v>
      </c>
      <c r="F13365" s="18" t="s">
        <v>75674</v>
      </c>
    </row>
    <row r="13366" spans="1:6" x14ac:dyDescent="0.45">
      <c r="A13366" s="18" t="s">
        <v>1477</v>
      </c>
      <c r="B13366" s="19" t="s">
        <v>104229</v>
      </c>
      <c r="C13366" s="18" t="s">
        <v>119571</v>
      </c>
      <c r="D13366" s="18" t="s">
        <v>119572</v>
      </c>
      <c r="E13366" s="18" t="s">
        <v>119573</v>
      </c>
      <c r="F13366" s="18" t="s">
        <v>83814</v>
      </c>
    </row>
    <row r="13367" spans="1:6" x14ac:dyDescent="0.45">
      <c r="A13367" s="18" t="s">
        <v>1477</v>
      </c>
      <c r="B13367" s="19" t="s">
        <v>95521</v>
      </c>
      <c r="C13367" s="18" t="s">
        <v>119574</v>
      </c>
      <c r="D13367" s="18" t="s">
        <v>59774</v>
      </c>
      <c r="E13367" s="18" t="s">
        <v>36706</v>
      </c>
      <c r="F13367" s="18" t="s">
        <v>83814</v>
      </c>
    </row>
    <row r="13368" spans="1:6" x14ac:dyDescent="0.45">
      <c r="A13368" s="18" t="s">
        <v>1477</v>
      </c>
      <c r="B13368" s="19" t="s">
        <v>104763</v>
      </c>
      <c r="C13368" s="18" t="s">
        <v>119575</v>
      </c>
      <c r="D13368" s="18" t="s">
        <v>119576</v>
      </c>
      <c r="E13368" s="18" t="s">
        <v>119577</v>
      </c>
      <c r="F13368" s="18" t="s">
        <v>75674</v>
      </c>
    </row>
    <row r="13369" spans="1:6" x14ac:dyDescent="0.45">
      <c r="A13369" s="18" t="s">
        <v>1477</v>
      </c>
      <c r="B13369" s="19" t="s">
        <v>104763</v>
      </c>
      <c r="C13369" s="18" t="s">
        <v>119578</v>
      </c>
      <c r="D13369" s="18" t="s">
        <v>119579</v>
      </c>
      <c r="E13369" s="18" t="s">
        <v>119580</v>
      </c>
      <c r="F13369" s="18" t="s">
        <v>83814</v>
      </c>
    </row>
    <row r="13370" spans="1:6" x14ac:dyDescent="0.45">
      <c r="A13370" s="18" t="s">
        <v>1477</v>
      </c>
      <c r="B13370" s="19" t="s">
        <v>104073</v>
      </c>
      <c r="C13370" s="18" t="s">
        <v>119581</v>
      </c>
      <c r="D13370" s="18" t="s">
        <v>119582</v>
      </c>
      <c r="E13370" s="18" t="s">
        <v>119583</v>
      </c>
      <c r="F13370" s="18" t="s">
        <v>75674</v>
      </c>
    </row>
    <row r="13371" spans="1:6" x14ac:dyDescent="0.45">
      <c r="A13371" s="18" t="s">
        <v>1477</v>
      </c>
      <c r="B13371" s="19" t="s">
        <v>104825</v>
      </c>
      <c r="C13371" s="18" t="s">
        <v>119584</v>
      </c>
      <c r="D13371" s="18" t="s">
        <v>37024</v>
      </c>
      <c r="E13371" s="18" t="s">
        <v>37025</v>
      </c>
      <c r="F13371" s="18" t="s">
        <v>83814</v>
      </c>
    </row>
    <row r="13372" spans="1:6" x14ac:dyDescent="0.45">
      <c r="A13372" s="18" t="s">
        <v>1477</v>
      </c>
      <c r="B13372" s="19" t="s">
        <v>107291</v>
      </c>
      <c r="C13372" s="18" t="s">
        <v>119585</v>
      </c>
      <c r="D13372" s="18" t="s">
        <v>119586</v>
      </c>
      <c r="E13372" s="18" t="s">
        <v>119587</v>
      </c>
      <c r="F13372" s="18" t="s">
        <v>83814</v>
      </c>
    </row>
    <row r="13373" spans="1:6" x14ac:dyDescent="0.45">
      <c r="A13373" s="18" t="s">
        <v>1477</v>
      </c>
      <c r="B13373" s="19" t="s">
        <v>104214</v>
      </c>
      <c r="C13373" s="18" t="s">
        <v>122354</v>
      </c>
      <c r="D13373" s="18" t="s">
        <v>122355</v>
      </c>
      <c r="E13373" s="18" t="s">
        <v>122356</v>
      </c>
      <c r="F13373" s="18" t="s">
        <v>83814</v>
      </c>
    </row>
    <row r="13374" spans="1:6" x14ac:dyDescent="0.45">
      <c r="A13374" s="18" t="s">
        <v>1477</v>
      </c>
      <c r="B13374" s="19" t="s">
        <v>107982</v>
      </c>
      <c r="C13374" s="18" t="s">
        <v>119588</v>
      </c>
      <c r="D13374" s="18" t="s">
        <v>119589</v>
      </c>
      <c r="E13374" s="18" t="s">
        <v>119590</v>
      </c>
      <c r="F13374" s="18" t="s">
        <v>83814</v>
      </c>
    </row>
    <row r="13375" spans="1:6" x14ac:dyDescent="0.45">
      <c r="A13375" s="18" t="s">
        <v>1478</v>
      </c>
      <c r="B13375" s="19" t="s">
        <v>84374</v>
      </c>
      <c r="C13375" s="18" t="s">
        <v>119591</v>
      </c>
      <c r="D13375" s="18" t="s">
        <v>119592</v>
      </c>
      <c r="E13375" s="18" t="s">
        <v>119593</v>
      </c>
      <c r="F13375" s="18" t="s">
        <v>75674</v>
      </c>
    </row>
    <row r="13376" spans="1:6" x14ac:dyDescent="0.45">
      <c r="A13376" s="18" t="s">
        <v>1478</v>
      </c>
      <c r="B13376" s="19" t="s">
        <v>84533</v>
      </c>
      <c r="C13376" s="18" t="s">
        <v>66365</v>
      </c>
      <c r="D13376" s="18" t="s">
        <v>66366</v>
      </c>
      <c r="E13376" s="18" t="s">
        <v>66367</v>
      </c>
      <c r="F13376" s="18" t="s">
        <v>75674</v>
      </c>
    </row>
    <row r="13377" spans="1:6" x14ac:dyDescent="0.45">
      <c r="A13377" s="18" t="s">
        <v>1478</v>
      </c>
      <c r="B13377" s="19" t="s">
        <v>84537</v>
      </c>
      <c r="C13377" s="18" t="s">
        <v>5418</v>
      </c>
      <c r="D13377" s="18" t="s">
        <v>5419</v>
      </c>
      <c r="E13377" s="18" t="s">
        <v>5373</v>
      </c>
      <c r="F13377" s="18" t="s">
        <v>83814</v>
      </c>
    </row>
    <row r="13378" spans="1:6" x14ac:dyDescent="0.45">
      <c r="A13378" s="18" t="s">
        <v>1478</v>
      </c>
      <c r="B13378" s="19" t="s">
        <v>83883</v>
      </c>
      <c r="C13378" s="18" t="s">
        <v>2974</v>
      </c>
      <c r="D13378" s="18" t="s">
        <v>2975</v>
      </c>
      <c r="E13378" s="18" t="s">
        <v>16128</v>
      </c>
      <c r="F13378" s="18" t="s">
        <v>75674</v>
      </c>
    </row>
    <row r="13379" spans="1:6" x14ac:dyDescent="0.45">
      <c r="A13379" s="18" t="s">
        <v>1478</v>
      </c>
      <c r="B13379" s="19" t="s">
        <v>83850</v>
      </c>
      <c r="C13379" s="18" t="s">
        <v>1724</v>
      </c>
      <c r="D13379" s="18" t="s">
        <v>1725</v>
      </c>
      <c r="E13379" s="18" t="s">
        <v>16129</v>
      </c>
      <c r="F13379" s="18" t="s">
        <v>83814</v>
      </c>
    </row>
    <row r="13380" spans="1:6" x14ac:dyDescent="0.45">
      <c r="A13380" s="18" t="s">
        <v>1478</v>
      </c>
      <c r="B13380" s="19" t="s">
        <v>84699</v>
      </c>
      <c r="C13380" s="18" t="s">
        <v>14167</v>
      </c>
      <c r="D13380" s="18" t="s">
        <v>8221</v>
      </c>
      <c r="E13380" s="18" t="s">
        <v>8222</v>
      </c>
      <c r="F13380" s="18" t="s">
        <v>83814</v>
      </c>
    </row>
    <row r="13381" spans="1:6" x14ac:dyDescent="0.45">
      <c r="A13381" s="18" t="s">
        <v>1478</v>
      </c>
      <c r="B13381" s="19" t="s">
        <v>83845</v>
      </c>
      <c r="C13381" s="18" t="s">
        <v>52978</v>
      </c>
      <c r="D13381" s="18" t="s">
        <v>52979</v>
      </c>
      <c r="E13381" s="18" t="s">
        <v>52980</v>
      </c>
      <c r="F13381" s="18" t="s">
        <v>83814</v>
      </c>
    </row>
    <row r="13382" spans="1:6" x14ac:dyDescent="0.45">
      <c r="A13382" s="18" t="s">
        <v>1478</v>
      </c>
      <c r="B13382" s="19" t="s">
        <v>84215</v>
      </c>
      <c r="C13382" s="18" t="s">
        <v>100704</v>
      </c>
      <c r="D13382" s="18" t="s">
        <v>100705</v>
      </c>
      <c r="E13382" s="18" t="s">
        <v>100706</v>
      </c>
      <c r="F13382" s="18" t="s">
        <v>83814</v>
      </c>
    </row>
    <row r="13383" spans="1:6" x14ac:dyDescent="0.45">
      <c r="A13383" s="18" t="s">
        <v>1478</v>
      </c>
      <c r="B13383" s="19" t="s">
        <v>83847</v>
      </c>
      <c r="C13383" s="18" t="s">
        <v>12671</v>
      </c>
      <c r="D13383" s="18" t="s">
        <v>12672</v>
      </c>
      <c r="E13383" s="18" t="s">
        <v>12673</v>
      </c>
      <c r="F13383" s="18" t="s">
        <v>83814</v>
      </c>
    </row>
    <row r="13384" spans="1:6" x14ac:dyDescent="0.45">
      <c r="A13384" s="18" t="s">
        <v>1478</v>
      </c>
      <c r="B13384" s="19" t="s">
        <v>83810</v>
      </c>
      <c r="C13384" s="18" t="s">
        <v>72199</v>
      </c>
      <c r="D13384" s="18" t="s">
        <v>72200</v>
      </c>
      <c r="E13384" s="18" t="s">
        <v>72201</v>
      </c>
      <c r="F13384" s="18" t="s">
        <v>83814</v>
      </c>
    </row>
    <row r="13385" spans="1:6" x14ac:dyDescent="0.45">
      <c r="A13385" s="18" t="s">
        <v>1478</v>
      </c>
      <c r="B13385" s="19" t="s">
        <v>83810</v>
      </c>
      <c r="C13385" s="18" t="s">
        <v>78084</v>
      </c>
      <c r="D13385" s="18" t="s">
        <v>78085</v>
      </c>
      <c r="E13385" s="18" t="s">
        <v>78086</v>
      </c>
      <c r="F13385" s="18" t="s">
        <v>83814</v>
      </c>
    </row>
    <row r="13386" spans="1:6" x14ac:dyDescent="0.45">
      <c r="A13386" s="18" t="s">
        <v>1478</v>
      </c>
      <c r="B13386" s="19" t="s">
        <v>83856</v>
      </c>
      <c r="C13386" s="18" t="s">
        <v>78087</v>
      </c>
      <c r="D13386" s="18" t="s">
        <v>78088</v>
      </c>
      <c r="E13386" s="18" t="s">
        <v>78089</v>
      </c>
      <c r="F13386" s="18" t="s">
        <v>75674</v>
      </c>
    </row>
    <row r="13387" spans="1:6" x14ac:dyDescent="0.45">
      <c r="A13387" s="18" t="s">
        <v>1478</v>
      </c>
      <c r="B13387" s="19" t="s">
        <v>83976</v>
      </c>
      <c r="C13387" s="18" t="s">
        <v>24109</v>
      </c>
      <c r="D13387" s="18" t="s">
        <v>24110</v>
      </c>
      <c r="E13387" s="18" t="s">
        <v>24111</v>
      </c>
      <c r="F13387" s="18" t="s">
        <v>83814</v>
      </c>
    </row>
    <row r="13388" spans="1:6" x14ac:dyDescent="0.45">
      <c r="A13388" s="18" t="s">
        <v>1478</v>
      </c>
      <c r="B13388" s="19" t="s">
        <v>83835</v>
      </c>
      <c r="C13388" s="18" t="s">
        <v>50953</v>
      </c>
      <c r="D13388" s="18" t="s">
        <v>50954</v>
      </c>
      <c r="E13388" s="18" t="s">
        <v>50955</v>
      </c>
      <c r="F13388" s="18" t="s">
        <v>83814</v>
      </c>
    </row>
    <row r="13389" spans="1:6" x14ac:dyDescent="0.45">
      <c r="A13389" s="18" t="s">
        <v>1478</v>
      </c>
      <c r="B13389" s="19" t="s">
        <v>83839</v>
      </c>
      <c r="C13389" s="18" t="s">
        <v>24112</v>
      </c>
      <c r="D13389" s="18" t="s">
        <v>24113</v>
      </c>
      <c r="E13389" s="18" t="s">
        <v>24114</v>
      </c>
      <c r="F13389" s="18" t="s">
        <v>83814</v>
      </c>
    </row>
    <row r="13390" spans="1:6" x14ac:dyDescent="0.45">
      <c r="A13390" s="18" t="s">
        <v>1478</v>
      </c>
      <c r="B13390" s="19" t="s">
        <v>83890</v>
      </c>
      <c r="C13390" s="18" t="s">
        <v>100707</v>
      </c>
      <c r="D13390" s="18" t="s">
        <v>100708</v>
      </c>
      <c r="E13390" s="18" t="s">
        <v>100709</v>
      </c>
      <c r="F13390" s="18" t="s">
        <v>83814</v>
      </c>
    </row>
    <row r="13391" spans="1:6" x14ac:dyDescent="0.45">
      <c r="A13391" s="18" t="s">
        <v>1478</v>
      </c>
      <c r="B13391" s="19" t="s">
        <v>83966</v>
      </c>
      <c r="C13391" s="18" t="s">
        <v>78090</v>
      </c>
      <c r="D13391" s="18" t="s">
        <v>78091</v>
      </c>
      <c r="E13391" s="18" t="s">
        <v>78092</v>
      </c>
      <c r="F13391" s="18" t="s">
        <v>83814</v>
      </c>
    </row>
    <row r="13392" spans="1:6" x14ac:dyDescent="0.45">
      <c r="A13392" s="18" t="s">
        <v>1478</v>
      </c>
      <c r="B13392" s="19" t="s">
        <v>85124</v>
      </c>
      <c r="C13392" s="18" t="s">
        <v>12674</v>
      </c>
      <c r="D13392" s="18" t="s">
        <v>12675</v>
      </c>
      <c r="E13392" s="18" t="s">
        <v>16130</v>
      </c>
      <c r="F13392" s="18" t="s">
        <v>83814</v>
      </c>
    </row>
    <row r="13393" spans="1:6" x14ac:dyDescent="0.45">
      <c r="A13393" s="18" t="s">
        <v>1478</v>
      </c>
      <c r="B13393" s="19" t="s">
        <v>83885</v>
      </c>
      <c r="C13393" s="18" t="s">
        <v>52981</v>
      </c>
      <c r="D13393" s="18" t="s">
        <v>52982</v>
      </c>
      <c r="E13393" s="18" t="s">
        <v>52983</v>
      </c>
      <c r="F13393" s="18" t="s">
        <v>75674</v>
      </c>
    </row>
    <row r="13394" spans="1:6" x14ac:dyDescent="0.45">
      <c r="A13394" s="18" t="s">
        <v>1478</v>
      </c>
      <c r="B13394" s="19" t="s">
        <v>83863</v>
      </c>
      <c r="C13394" s="18" t="s">
        <v>89355</v>
      </c>
      <c r="D13394" s="18" t="s">
        <v>89356</v>
      </c>
      <c r="E13394" s="18" t="s">
        <v>89357</v>
      </c>
      <c r="F13394" s="18" t="s">
        <v>83814</v>
      </c>
    </row>
    <row r="13395" spans="1:6" x14ac:dyDescent="0.45">
      <c r="A13395" s="18" t="s">
        <v>1478</v>
      </c>
      <c r="B13395" s="19" t="s">
        <v>83895</v>
      </c>
      <c r="C13395" s="18" t="s">
        <v>37564</v>
      </c>
      <c r="D13395" s="18" t="s">
        <v>37565</v>
      </c>
      <c r="E13395" s="18" t="s">
        <v>37566</v>
      </c>
      <c r="F13395" s="18" t="s">
        <v>83814</v>
      </c>
    </row>
    <row r="13396" spans="1:6" x14ac:dyDescent="0.45">
      <c r="A13396" s="18" t="s">
        <v>1478</v>
      </c>
      <c r="B13396" s="19" t="s">
        <v>84609</v>
      </c>
      <c r="C13396" s="18" t="s">
        <v>89358</v>
      </c>
      <c r="D13396" s="18" t="s">
        <v>89359</v>
      </c>
      <c r="E13396" s="18" t="s">
        <v>89360</v>
      </c>
      <c r="F13396" s="18" t="s">
        <v>83814</v>
      </c>
    </row>
    <row r="13397" spans="1:6" x14ac:dyDescent="0.45">
      <c r="A13397" s="18" t="s">
        <v>1478</v>
      </c>
      <c r="B13397" s="19" t="s">
        <v>83885</v>
      </c>
      <c r="C13397" s="18" t="s">
        <v>10226</v>
      </c>
      <c r="D13397" s="18" t="s">
        <v>6769</v>
      </c>
      <c r="E13397" s="18" t="s">
        <v>10227</v>
      </c>
      <c r="F13397" s="18" t="s">
        <v>83814</v>
      </c>
    </row>
    <row r="13398" spans="1:6" x14ac:dyDescent="0.45">
      <c r="A13398" s="18" t="s">
        <v>1478</v>
      </c>
      <c r="B13398" s="19" t="s">
        <v>83821</v>
      </c>
      <c r="C13398" s="18" t="s">
        <v>37567</v>
      </c>
      <c r="D13398" s="18" t="s">
        <v>37568</v>
      </c>
      <c r="E13398" s="18" t="s">
        <v>37569</v>
      </c>
      <c r="F13398" s="18" t="s">
        <v>83814</v>
      </c>
    </row>
    <row r="13399" spans="1:6" x14ac:dyDescent="0.45">
      <c r="A13399" s="18" t="s">
        <v>1478</v>
      </c>
      <c r="B13399" s="19" t="s">
        <v>84443</v>
      </c>
      <c r="C13399" s="18" t="s">
        <v>100710</v>
      </c>
      <c r="D13399" s="18" t="s">
        <v>100711</v>
      </c>
      <c r="E13399" s="18" t="s">
        <v>100712</v>
      </c>
      <c r="F13399" s="18" t="s">
        <v>75674</v>
      </c>
    </row>
    <row r="13400" spans="1:6" x14ac:dyDescent="0.45">
      <c r="A13400" s="18" t="s">
        <v>1478</v>
      </c>
      <c r="B13400" s="19" t="s">
        <v>83966</v>
      </c>
      <c r="C13400" s="18" t="s">
        <v>100713</v>
      </c>
      <c r="D13400" s="18" t="s">
        <v>100714</v>
      </c>
      <c r="E13400" s="18" t="s">
        <v>100715</v>
      </c>
      <c r="F13400" s="18" t="s">
        <v>83814</v>
      </c>
    </row>
    <row r="13401" spans="1:6" x14ac:dyDescent="0.45">
      <c r="A13401" s="18" t="s">
        <v>1478</v>
      </c>
      <c r="B13401" s="19" t="s">
        <v>84097</v>
      </c>
      <c r="C13401" s="18" t="s">
        <v>10228</v>
      </c>
      <c r="D13401" s="18" t="s">
        <v>10229</v>
      </c>
      <c r="E13401" s="18" t="s">
        <v>10230</v>
      </c>
      <c r="F13401" s="18" t="s">
        <v>83814</v>
      </c>
    </row>
    <row r="13402" spans="1:6" x14ac:dyDescent="0.45">
      <c r="A13402" s="18" t="s">
        <v>1478</v>
      </c>
      <c r="B13402" s="19" t="s">
        <v>83856</v>
      </c>
      <c r="C13402" s="18" t="s">
        <v>37570</v>
      </c>
      <c r="D13402" s="18" t="s">
        <v>37571</v>
      </c>
      <c r="E13402" s="18" t="s">
        <v>37572</v>
      </c>
      <c r="F13402" s="18" t="s">
        <v>83814</v>
      </c>
    </row>
    <row r="13403" spans="1:6" x14ac:dyDescent="0.45">
      <c r="A13403" s="18" t="s">
        <v>1478</v>
      </c>
      <c r="B13403" s="19" t="s">
        <v>83966</v>
      </c>
      <c r="C13403" s="18" t="s">
        <v>72202</v>
      </c>
      <c r="D13403" s="18" t="s">
        <v>72203</v>
      </c>
      <c r="E13403" s="18" t="s">
        <v>72204</v>
      </c>
      <c r="F13403" s="18" t="s">
        <v>83814</v>
      </c>
    </row>
    <row r="13404" spans="1:6" x14ac:dyDescent="0.45">
      <c r="A13404" s="18" t="s">
        <v>1478</v>
      </c>
      <c r="B13404" s="19" t="s">
        <v>83810</v>
      </c>
      <c r="C13404" s="18" t="s">
        <v>50958</v>
      </c>
      <c r="D13404" s="18" t="s">
        <v>50959</v>
      </c>
      <c r="E13404" s="18" t="s">
        <v>50960</v>
      </c>
      <c r="F13404" s="18" t="s">
        <v>83814</v>
      </c>
    </row>
    <row r="13405" spans="1:6" x14ac:dyDescent="0.45">
      <c r="A13405" s="18" t="s">
        <v>1478</v>
      </c>
      <c r="B13405" s="19" t="s">
        <v>83810</v>
      </c>
      <c r="C13405" s="18" t="s">
        <v>50961</v>
      </c>
      <c r="D13405" s="18" t="s">
        <v>50962</v>
      </c>
      <c r="E13405" s="18" t="s">
        <v>50963</v>
      </c>
      <c r="F13405" s="18" t="s">
        <v>83814</v>
      </c>
    </row>
    <row r="13406" spans="1:6" x14ac:dyDescent="0.45">
      <c r="A13406" s="18" t="s">
        <v>1478</v>
      </c>
      <c r="B13406" s="19" t="s">
        <v>84127</v>
      </c>
      <c r="C13406" s="18" t="s">
        <v>78093</v>
      </c>
      <c r="D13406" s="18" t="s">
        <v>78094</v>
      </c>
      <c r="E13406" s="18" t="s">
        <v>78095</v>
      </c>
      <c r="F13406" s="18" t="s">
        <v>75674</v>
      </c>
    </row>
    <row r="13407" spans="1:6" x14ac:dyDescent="0.45">
      <c r="A13407" s="18" t="s">
        <v>1478</v>
      </c>
      <c r="B13407" s="19" t="s">
        <v>83810</v>
      </c>
      <c r="C13407" s="18" t="s">
        <v>50964</v>
      </c>
      <c r="D13407" s="18" t="s">
        <v>50965</v>
      </c>
      <c r="E13407" s="18" t="s">
        <v>50966</v>
      </c>
      <c r="F13407" s="18" t="s">
        <v>83814</v>
      </c>
    </row>
    <row r="13408" spans="1:6" x14ac:dyDescent="0.45">
      <c r="A13408" s="18" t="s">
        <v>1478</v>
      </c>
      <c r="B13408" s="19" t="s">
        <v>83810</v>
      </c>
      <c r="C13408" s="18" t="s">
        <v>50967</v>
      </c>
      <c r="D13408" s="18" t="s">
        <v>50968</v>
      </c>
      <c r="E13408" s="18" t="s">
        <v>50969</v>
      </c>
      <c r="F13408" s="18" t="s">
        <v>83814</v>
      </c>
    </row>
    <row r="13409" spans="1:6" x14ac:dyDescent="0.45">
      <c r="A13409" s="18" t="s">
        <v>1478</v>
      </c>
      <c r="B13409" s="19" t="s">
        <v>84119</v>
      </c>
      <c r="C13409" s="18" t="s">
        <v>14168</v>
      </c>
      <c r="D13409" s="18" t="s">
        <v>14169</v>
      </c>
      <c r="E13409" s="18" t="s">
        <v>14093</v>
      </c>
      <c r="F13409" s="18" t="s">
        <v>83814</v>
      </c>
    </row>
    <row r="13410" spans="1:6" x14ac:dyDescent="0.45">
      <c r="A13410" s="18" t="s">
        <v>1478</v>
      </c>
      <c r="B13410" s="19" t="s">
        <v>84367</v>
      </c>
      <c r="C13410" s="18" t="s">
        <v>14170</v>
      </c>
      <c r="D13410" s="18" t="s">
        <v>7464</v>
      </c>
      <c r="E13410" s="18" t="s">
        <v>16131</v>
      </c>
      <c r="F13410" s="18" t="s">
        <v>83814</v>
      </c>
    </row>
    <row r="13411" spans="1:6" x14ac:dyDescent="0.45">
      <c r="A13411" s="18" t="s">
        <v>1478</v>
      </c>
      <c r="B13411" s="19" t="s">
        <v>84043</v>
      </c>
      <c r="C13411" s="18" t="s">
        <v>16132</v>
      </c>
      <c r="D13411" s="18" t="s">
        <v>1651</v>
      </c>
      <c r="E13411" s="18" t="s">
        <v>16133</v>
      </c>
      <c r="F13411" s="18" t="s">
        <v>83814</v>
      </c>
    </row>
    <row r="13412" spans="1:6" x14ac:dyDescent="0.45">
      <c r="A13412" s="18" t="s">
        <v>1478</v>
      </c>
      <c r="B13412" s="19" t="s">
        <v>83879</v>
      </c>
      <c r="C13412" s="18" t="s">
        <v>60534</v>
      </c>
      <c r="D13412" s="18" t="s">
        <v>60535</v>
      </c>
      <c r="E13412" s="18" t="s">
        <v>60536</v>
      </c>
      <c r="F13412" s="18" t="s">
        <v>83814</v>
      </c>
    </row>
    <row r="13413" spans="1:6" x14ac:dyDescent="0.45">
      <c r="A13413" s="18" t="s">
        <v>1478</v>
      </c>
      <c r="B13413" s="19" t="s">
        <v>83879</v>
      </c>
      <c r="C13413" s="18" t="s">
        <v>16134</v>
      </c>
      <c r="D13413" s="18" t="s">
        <v>16135</v>
      </c>
      <c r="E13413" s="18" t="s">
        <v>16136</v>
      </c>
      <c r="F13413" s="18" t="s">
        <v>83814</v>
      </c>
    </row>
    <row r="13414" spans="1:6" x14ac:dyDescent="0.45">
      <c r="A13414" s="18" t="s">
        <v>1478</v>
      </c>
      <c r="B13414" s="19" t="s">
        <v>84152</v>
      </c>
      <c r="C13414" s="18" t="s">
        <v>37573</v>
      </c>
      <c r="D13414" s="18" t="s">
        <v>37574</v>
      </c>
      <c r="E13414" s="18" t="s">
        <v>37575</v>
      </c>
      <c r="F13414" s="18" t="s">
        <v>83814</v>
      </c>
    </row>
    <row r="13415" spans="1:6" x14ac:dyDescent="0.45">
      <c r="A13415" s="18" t="s">
        <v>1478</v>
      </c>
      <c r="B13415" s="19" t="s">
        <v>84166</v>
      </c>
      <c r="C13415" s="18" t="s">
        <v>72205</v>
      </c>
      <c r="D13415" s="18" t="s">
        <v>72206</v>
      </c>
      <c r="E13415" s="18" t="s">
        <v>72207</v>
      </c>
      <c r="F13415" s="18" t="s">
        <v>83814</v>
      </c>
    </row>
    <row r="13416" spans="1:6" x14ac:dyDescent="0.45">
      <c r="A13416" s="18" t="s">
        <v>1478</v>
      </c>
      <c r="B13416" s="19" t="s">
        <v>83839</v>
      </c>
      <c r="C13416" s="18" t="s">
        <v>119594</v>
      </c>
      <c r="D13416" s="18" t="s">
        <v>119595</v>
      </c>
      <c r="E13416" s="18" t="s">
        <v>119596</v>
      </c>
      <c r="F13416" s="18" t="s">
        <v>83814</v>
      </c>
    </row>
    <row r="13417" spans="1:6" x14ac:dyDescent="0.45">
      <c r="A13417" s="18" t="s">
        <v>1478</v>
      </c>
      <c r="B13417" s="19" t="s">
        <v>83843</v>
      </c>
      <c r="C13417" s="18" t="s">
        <v>78096</v>
      </c>
      <c r="D13417" s="18" t="s">
        <v>78097</v>
      </c>
      <c r="E13417" s="18" t="s">
        <v>78098</v>
      </c>
      <c r="F13417" s="18" t="s">
        <v>83814</v>
      </c>
    </row>
    <row r="13418" spans="1:6" x14ac:dyDescent="0.45">
      <c r="A13418" s="18" t="s">
        <v>1478</v>
      </c>
      <c r="B13418" s="19" t="s">
        <v>83843</v>
      </c>
      <c r="C13418" s="18" t="s">
        <v>100716</v>
      </c>
      <c r="D13418" s="18" t="s">
        <v>100717</v>
      </c>
      <c r="E13418" s="18" t="s">
        <v>100718</v>
      </c>
      <c r="F13418" s="18" t="s">
        <v>83814</v>
      </c>
    </row>
    <row r="13419" spans="1:6" x14ac:dyDescent="0.45">
      <c r="A13419" s="18" t="s">
        <v>1478</v>
      </c>
      <c r="B13419" s="19" t="s">
        <v>84167</v>
      </c>
      <c r="C13419" s="18" t="s">
        <v>60537</v>
      </c>
      <c r="D13419" s="18" t="s">
        <v>60538</v>
      </c>
      <c r="E13419" s="18" t="s">
        <v>60539</v>
      </c>
      <c r="F13419" s="18" t="s">
        <v>83814</v>
      </c>
    </row>
    <row r="13420" spans="1:6" x14ac:dyDescent="0.45">
      <c r="A13420" s="18" t="s">
        <v>1478</v>
      </c>
      <c r="B13420" s="19" t="s">
        <v>83979</v>
      </c>
      <c r="C13420" s="18" t="s">
        <v>66368</v>
      </c>
      <c r="D13420" s="18" t="s">
        <v>66369</v>
      </c>
      <c r="E13420" s="18" t="s">
        <v>66370</v>
      </c>
      <c r="F13420" s="18" t="s">
        <v>83814</v>
      </c>
    </row>
    <row r="13421" spans="1:6" x14ac:dyDescent="0.45">
      <c r="A13421" s="18" t="s">
        <v>1478</v>
      </c>
      <c r="B13421" s="19" t="s">
        <v>83810</v>
      </c>
      <c r="C13421" s="18" t="s">
        <v>78099</v>
      </c>
      <c r="D13421" s="18" t="s">
        <v>78100</v>
      </c>
      <c r="E13421" s="18" t="s">
        <v>78101</v>
      </c>
      <c r="F13421" s="18" t="s">
        <v>83814</v>
      </c>
    </row>
    <row r="13422" spans="1:6" x14ac:dyDescent="0.45">
      <c r="A13422" s="18" t="s">
        <v>1478</v>
      </c>
      <c r="B13422" s="19" t="s">
        <v>83891</v>
      </c>
      <c r="C13422" s="18" t="s">
        <v>72208</v>
      </c>
      <c r="D13422" s="18" t="s">
        <v>72209</v>
      </c>
      <c r="E13422" s="18" t="s">
        <v>72210</v>
      </c>
      <c r="F13422" s="18" t="s">
        <v>83814</v>
      </c>
    </row>
    <row r="13423" spans="1:6" x14ac:dyDescent="0.45">
      <c r="A13423" s="18" t="s">
        <v>1478</v>
      </c>
      <c r="B13423" s="19" t="s">
        <v>83835</v>
      </c>
      <c r="C13423" s="18" t="s">
        <v>52984</v>
      </c>
      <c r="D13423" s="18" t="s">
        <v>52985</v>
      </c>
      <c r="E13423" s="18" t="s">
        <v>52986</v>
      </c>
      <c r="F13423" s="18" t="s">
        <v>83814</v>
      </c>
    </row>
    <row r="13424" spans="1:6" x14ac:dyDescent="0.45">
      <c r="A13424" s="18" t="s">
        <v>1478</v>
      </c>
      <c r="B13424" s="19" t="s">
        <v>83985</v>
      </c>
      <c r="C13424" s="18" t="s">
        <v>50970</v>
      </c>
      <c r="D13424" s="18" t="s">
        <v>50971</v>
      </c>
      <c r="E13424" s="18" t="s">
        <v>50972</v>
      </c>
      <c r="F13424" s="18" t="s">
        <v>83814</v>
      </c>
    </row>
    <row r="13425" spans="1:6" x14ac:dyDescent="0.45">
      <c r="A13425" s="18" t="s">
        <v>1478</v>
      </c>
      <c r="B13425" s="19" t="s">
        <v>84086</v>
      </c>
      <c r="C13425" s="18" t="s">
        <v>52987</v>
      </c>
      <c r="D13425" s="18" t="s">
        <v>52988</v>
      </c>
      <c r="E13425" s="18" t="s">
        <v>52989</v>
      </c>
      <c r="F13425" s="18" t="s">
        <v>83814</v>
      </c>
    </row>
    <row r="13426" spans="1:6" x14ac:dyDescent="0.45">
      <c r="A13426" s="18" t="s">
        <v>1478</v>
      </c>
      <c r="B13426" s="19" t="s">
        <v>83810</v>
      </c>
      <c r="C13426" s="18" t="s">
        <v>66371</v>
      </c>
      <c r="D13426" s="18" t="s">
        <v>100719</v>
      </c>
      <c r="E13426" s="18" t="s">
        <v>100720</v>
      </c>
      <c r="F13426" s="18" t="s">
        <v>83814</v>
      </c>
    </row>
    <row r="13427" spans="1:6" x14ac:dyDescent="0.45">
      <c r="A13427" s="18" t="s">
        <v>1478</v>
      </c>
      <c r="B13427" s="19" t="s">
        <v>104284</v>
      </c>
      <c r="C13427" s="18" t="s">
        <v>119597</v>
      </c>
      <c r="D13427" s="18" t="s">
        <v>23352</v>
      </c>
      <c r="E13427" s="18" t="s">
        <v>119598</v>
      </c>
      <c r="F13427" s="18" t="s">
        <v>83814</v>
      </c>
    </row>
    <row r="13428" spans="1:6" x14ac:dyDescent="0.45">
      <c r="A13428" s="18" t="s">
        <v>1478</v>
      </c>
      <c r="B13428" s="19" t="s">
        <v>83979</v>
      </c>
      <c r="C13428" s="18" t="s">
        <v>82374</v>
      </c>
      <c r="D13428" s="18" t="s">
        <v>82375</v>
      </c>
      <c r="E13428" s="18" t="s">
        <v>82376</v>
      </c>
      <c r="F13428" s="18" t="s">
        <v>83814</v>
      </c>
    </row>
    <row r="13429" spans="1:6" x14ac:dyDescent="0.45">
      <c r="A13429" s="18" t="s">
        <v>1478</v>
      </c>
      <c r="B13429" s="19" t="s">
        <v>84206</v>
      </c>
      <c r="C13429" s="18" t="s">
        <v>60540</v>
      </c>
      <c r="D13429" s="18" t="s">
        <v>60541</v>
      </c>
      <c r="E13429" s="18" t="s">
        <v>60542</v>
      </c>
      <c r="F13429" s="18" t="s">
        <v>83814</v>
      </c>
    </row>
    <row r="13430" spans="1:6" x14ac:dyDescent="0.45">
      <c r="A13430" s="18" t="s">
        <v>1478</v>
      </c>
      <c r="B13430" s="19" t="s">
        <v>83810</v>
      </c>
      <c r="C13430" s="18" t="s">
        <v>50973</v>
      </c>
      <c r="D13430" s="18" t="s">
        <v>50974</v>
      </c>
      <c r="E13430" s="18" t="s">
        <v>50975</v>
      </c>
      <c r="F13430" s="18" t="s">
        <v>83814</v>
      </c>
    </row>
    <row r="13431" spans="1:6" x14ac:dyDescent="0.45">
      <c r="A13431" s="18" t="s">
        <v>1478</v>
      </c>
      <c r="B13431" s="19" t="s">
        <v>84208</v>
      </c>
      <c r="C13431" s="18" t="s">
        <v>82377</v>
      </c>
      <c r="D13431" s="18" t="s">
        <v>82378</v>
      </c>
      <c r="E13431" s="18" t="s">
        <v>82379</v>
      </c>
      <c r="F13431" s="18" t="s">
        <v>83814</v>
      </c>
    </row>
    <row r="13432" spans="1:6" x14ac:dyDescent="0.45">
      <c r="A13432" s="18" t="s">
        <v>1478</v>
      </c>
      <c r="B13432" s="19" t="s">
        <v>84193</v>
      </c>
      <c r="C13432" s="18" t="s">
        <v>52990</v>
      </c>
      <c r="D13432" s="18" t="s">
        <v>52991</v>
      </c>
      <c r="E13432" s="18" t="s">
        <v>52992</v>
      </c>
      <c r="F13432" s="18" t="s">
        <v>83814</v>
      </c>
    </row>
    <row r="13433" spans="1:6" x14ac:dyDescent="0.45">
      <c r="A13433" s="18" t="s">
        <v>1478</v>
      </c>
      <c r="B13433" s="19" t="s">
        <v>104229</v>
      </c>
      <c r="C13433" s="18" t="s">
        <v>119599</v>
      </c>
      <c r="D13433" s="18" t="s">
        <v>119600</v>
      </c>
      <c r="E13433" s="18" t="s">
        <v>119601</v>
      </c>
      <c r="F13433" s="18" t="s">
        <v>83814</v>
      </c>
    </row>
    <row r="13434" spans="1:6" x14ac:dyDescent="0.45">
      <c r="A13434" s="18" t="s">
        <v>1478</v>
      </c>
      <c r="B13434" s="19" t="s">
        <v>84193</v>
      </c>
      <c r="C13434" s="18" t="s">
        <v>60543</v>
      </c>
      <c r="D13434" s="18" t="s">
        <v>60544</v>
      </c>
      <c r="E13434" s="18" t="s">
        <v>60545</v>
      </c>
      <c r="F13434" s="18" t="s">
        <v>83814</v>
      </c>
    </row>
    <row r="13435" spans="1:6" x14ac:dyDescent="0.45">
      <c r="A13435" s="18" t="s">
        <v>1478</v>
      </c>
      <c r="B13435" s="19" t="s">
        <v>107227</v>
      </c>
      <c r="C13435" s="18" t="s">
        <v>119602</v>
      </c>
      <c r="D13435" s="18" t="s">
        <v>119603</v>
      </c>
      <c r="E13435" s="18" t="s">
        <v>119604</v>
      </c>
      <c r="F13435" s="18" t="s">
        <v>83814</v>
      </c>
    </row>
    <row r="13436" spans="1:6" x14ac:dyDescent="0.45">
      <c r="A13436" s="18" t="s">
        <v>1478</v>
      </c>
      <c r="B13436" s="19" t="s">
        <v>84175</v>
      </c>
      <c r="C13436" s="18" t="s">
        <v>78102</v>
      </c>
      <c r="D13436" s="18" t="s">
        <v>78103</v>
      </c>
      <c r="E13436" s="18" t="s">
        <v>78104</v>
      </c>
      <c r="F13436" s="18" t="s">
        <v>75674</v>
      </c>
    </row>
    <row r="13437" spans="1:6" x14ac:dyDescent="0.45">
      <c r="A13437" s="18" t="s">
        <v>1478</v>
      </c>
      <c r="B13437" s="19" t="s">
        <v>84203</v>
      </c>
      <c r="C13437" s="18" t="s">
        <v>72211</v>
      </c>
      <c r="D13437" s="18" t="s">
        <v>72212</v>
      </c>
      <c r="E13437" s="18" t="s">
        <v>72213</v>
      </c>
      <c r="F13437" s="18" t="s">
        <v>83814</v>
      </c>
    </row>
    <row r="13438" spans="1:6" x14ac:dyDescent="0.45">
      <c r="A13438" s="18" t="s">
        <v>1478</v>
      </c>
      <c r="B13438" s="19" t="s">
        <v>84198</v>
      </c>
      <c r="C13438" s="18" t="s">
        <v>72214</v>
      </c>
      <c r="D13438" s="18" t="s">
        <v>72215</v>
      </c>
      <c r="E13438" s="18" t="s">
        <v>72216</v>
      </c>
      <c r="F13438" s="18" t="s">
        <v>83814</v>
      </c>
    </row>
    <row r="13439" spans="1:6" x14ac:dyDescent="0.45">
      <c r="A13439" s="18" t="s">
        <v>1478</v>
      </c>
      <c r="B13439" s="19" t="s">
        <v>83891</v>
      </c>
      <c r="C13439" s="18" t="s">
        <v>66372</v>
      </c>
      <c r="D13439" s="18" t="s">
        <v>66373</v>
      </c>
      <c r="E13439" s="18" t="s">
        <v>66374</v>
      </c>
      <c r="F13439" s="18" t="s">
        <v>83814</v>
      </c>
    </row>
    <row r="13440" spans="1:6" x14ac:dyDescent="0.45">
      <c r="A13440" s="18" t="s">
        <v>1478</v>
      </c>
      <c r="B13440" s="19" t="s">
        <v>84193</v>
      </c>
      <c r="C13440" s="18" t="s">
        <v>66375</v>
      </c>
      <c r="D13440" s="18" t="s">
        <v>11260</v>
      </c>
      <c r="E13440" s="18" t="s">
        <v>11261</v>
      </c>
      <c r="F13440" s="18" t="s">
        <v>83814</v>
      </c>
    </row>
    <row r="13441" spans="1:6" x14ac:dyDescent="0.45">
      <c r="A13441" s="18" t="s">
        <v>1478</v>
      </c>
      <c r="B13441" s="19" t="s">
        <v>84182</v>
      </c>
      <c r="C13441" s="18" t="s">
        <v>78105</v>
      </c>
      <c r="D13441" s="18" t="s">
        <v>50258</v>
      </c>
      <c r="E13441" s="18" t="s">
        <v>53024</v>
      </c>
      <c r="F13441" s="18" t="s">
        <v>83814</v>
      </c>
    </row>
    <row r="13442" spans="1:6" x14ac:dyDescent="0.45">
      <c r="A13442" s="18" t="s">
        <v>1478</v>
      </c>
      <c r="B13442" s="19" t="s">
        <v>83873</v>
      </c>
      <c r="C13442" s="18" t="s">
        <v>82380</v>
      </c>
      <c r="D13442" s="18" t="s">
        <v>82381</v>
      </c>
      <c r="E13442" s="18" t="s">
        <v>82382</v>
      </c>
      <c r="F13442" s="18" t="s">
        <v>83814</v>
      </c>
    </row>
    <row r="13443" spans="1:6" x14ac:dyDescent="0.45">
      <c r="A13443" s="18" t="s">
        <v>1478</v>
      </c>
      <c r="B13443" s="19" t="s">
        <v>104142</v>
      </c>
      <c r="C13443" s="18" t="s">
        <v>119605</v>
      </c>
      <c r="D13443" s="18" t="s">
        <v>119606</v>
      </c>
      <c r="E13443" s="18" t="s">
        <v>119607</v>
      </c>
      <c r="F13443" s="18" t="s">
        <v>75674</v>
      </c>
    </row>
    <row r="13444" spans="1:6" x14ac:dyDescent="0.45">
      <c r="A13444" s="18" t="s">
        <v>1478</v>
      </c>
      <c r="B13444" s="19" t="s">
        <v>83919</v>
      </c>
      <c r="C13444" s="18" t="s">
        <v>78106</v>
      </c>
      <c r="D13444" s="18" t="s">
        <v>78107</v>
      </c>
      <c r="E13444" s="18" t="s">
        <v>78108</v>
      </c>
      <c r="F13444" s="18" t="s">
        <v>75674</v>
      </c>
    </row>
    <row r="13445" spans="1:6" x14ac:dyDescent="0.45">
      <c r="A13445" s="18" t="s">
        <v>1478</v>
      </c>
      <c r="B13445" s="19" t="s">
        <v>104107</v>
      </c>
      <c r="C13445" s="18" t="s">
        <v>119608</v>
      </c>
      <c r="D13445" s="18" t="s">
        <v>119609</v>
      </c>
      <c r="E13445" s="18" t="s">
        <v>119610</v>
      </c>
      <c r="F13445" s="18" t="s">
        <v>83814</v>
      </c>
    </row>
    <row r="13446" spans="1:6" x14ac:dyDescent="0.45">
      <c r="A13446" s="18" t="s">
        <v>1478</v>
      </c>
      <c r="B13446" s="19" t="s">
        <v>84161</v>
      </c>
      <c r="C13446" s="18" t="s">
        <v>72217</v>
      </c>
      <c r="D13446" s="18" t="s">
        <v>72218</v>
      </c>
      <c r="E13446" s="18" t="s">
        <v>72219</v>
      </c>
      <c r="F13446" s="18" t="s">
        <v>83814</v>
      </c>
    </row>
    <row r="13447" spans="1:6" x14ac:dyDescent="0.45">
      <c r="A13447" s="18" t="s">
        <v>1478</v>
      </c>
      <c r="B13447" s="19" t="s">
        <v>84212</v>
      </c>
      <c r="C13447" s="18" t="s">
        <v>72220</v>
      </c>
      <c r="D13447" s="18" t="s">
        <v>72221</v>
      </c>
      <c r="E13447" s="18" t="s">
        <v>72222</v>
      </c>
      <c r="F13447" s="18" t="s">
        <v>83814</v>
      </c>
    </row>
    <row r="13448" spans="1:6" x14ac:dyDescent="0.45">
      <c r="A13448" s="18" t="s">
        <v>1478</v>
      </c>
      <c r="B13448" s="19" t="s">
        <v>83938</v>
      </c>
      <c r="C13448" s="18" t="s">
        <v>78109</v>
      </c>
      <c r="D13448" s="18" t="s">
        <v>78110</v>
      </c>
      <c r="E13448" s="18" t="s">
        <v>78111</v>
      </c>
      <c r="F13448" s="18" t="s">
        <v>83814</v>
      </c>
    </row>
    <row r="13449" spans="1:6" x14ac:dyDescent="0.45">
      <c r="A13449" s="18" t="s">
        <v>1478</v>
      </c>
      <c r="B13449" s="19" t="s">
        <v>84356</v>
      </c>
      <c r="C13449" s="18" t="s">
        <v>82383</v>
      </c>
      <c r="D13449" s="18" t="s">
        <v>52343</v>
      </c>
      <c r="E13449" s="18" t="s">
        <v>52344</v>
      </c>
      <c r="F13449" s="18" t="s">
        <v>83814</v>
      </c>
    </row>
    <row r="13450" spans="1:6" x14ac:dyDescent="0.45">
      <c r="A13450" s="18" t="s">
        <v>1478</v>
      </c>
      <c r="B13450" s="19" t="s">
        <v>91266</v>
      </c>
      <c r="C13450" s="18" t="s">
        <v>119611</v>
      </c>
      <c r="D13450" s="18" t="s">
        <v>7440</v>
      </c>
      <c r="E13450" s="18" t="s">
        <v>7441</v>
      </c>
      <c r="F13450" s="18" t="s">
        <v>83814</v>
      </c>
    </row>
    <row r="13451" spans="1:6" x14ac:dyDescent="0.45">
      <c r="A13451" s="18" t="s">
        <v>1478</v>
      </c>
      <c r="B13451" s="19" t="s">
        <v>83888</v>
      </c>
      <c r="C13451" s="18" t="s">
        <v>82384</v>
      </c>
      <c r="D13451" s="18" t="s">
        <v>82385</v>
      </c>
      <c r="E13451" s="18" t="s">
        <v>82386</v>
      </c>
      <c r="F13451" s="18" t="s">
        <v>83814</v>
      </c>
    </row>
    <row r="13452" spans="1:6" x14ac:dyDescent="0.45">
      <c r="A13452" s="18" t="s">
        <v>1478</v>
      </c>
      <c r="B13452" s="19" t="s">
        <v>91266</v>
      </c>
      <c r="C13452" s="18" t="s">
        <v>100721</v>
      </c>
      <c r="D13452" s="18" t="s">
        <v>100722</v>
      </c>
      <c r="E13452" s="18" t="s">
        <v>100723</v>
      </c>
      <c r="F13452" s="18" t="s">
        <v>83814</v>
      </c>
    </row>
    <row r="13453" spans="1:6" x14ac:dyDescent="0.45">
      <c r="A13453" s="18" t="s">
        <v>1478</v>
      </c>
      <c r="B13453" s="19" t="s">
        <v>84383</v>
      </c>
      <c r="C13453" s="18" t="s">
        <v>91203</v>
      </c>
      <c r="D13453" s="18" t="s">
        <v>91204</v>
      </c>
      <c r="E13453" s="18" t="s">
        <v>91205</v>
      </c>
      <c r="F13453" s="18" t="s">
        <v>83814</v>
      </c>
    </row>
    <row r="13454" spans="1:6" x14ac:dyDescent="0.45">
      <c r="A13454" s="18" t="s">
        <v>1478</v>
      </c>
      <c r="B13454" s="19" t="s">
        <v>90667</v>
      </c>
      <c r="C13454" s="18" t="s">
        <v>91206</v>
      </c>
      <c r="D13454" s="18" t="s">
        <v>91207</v>
      </c>
      <c r="E13454" s="18" t="s">
        <v>91208</v>
      </c>
      <c r="F13454" s="18" t="s">
        <v>83814</v>
      </c>
    </row>
    <row r="13455" spans="1:6" x14ac:dyDescent="0.45">
      <c r="A13455" s="18" t="s">
        <v>1478</v>
      </c>
      <c r="B13455" s="19" t="s">
        <v>90667</v>
      </c>
      <c r="C13455" s="18" t="s">
        <v>91209</v>
      </c>
      <c r="D13455" s="18" t="s">
        <v>91210</v>
      </c>
      <c r="E13455" s="18" t="s">
        <v>91211</v>
      </c>
      <c r="F13455" s="18" t="s">
        <v>83814</v>
      </c>
    </row>
    <row r="13456" spans="1:6" x14ac:dyDescent="0.45">
      <c r="A13456" s="18" t="s">
        <v>1478</v>
      </c>
      <c r="B13456" s="19" t="s">
        <v>84615</v>
      </c>
      <c r="C13456" s="18" t="s">
        <v>82938</v>
      </c>
      <c r="D13456" s="18" t="s">
        <v>82939</v>
      </c>
      <c r="E13456" s="18" t="s">
        <v>82940</v>
      </c>
      <c r="F13456" s="18" t="s">
        <v>83814</v>
      </c>
    </row>
    <row r="13457" spans="1:6" x14ac:dyDescent="0.45">
      <c r="A13457" s="18" t="s">
        <v>1478</v>
      </c>
      <c r="B13457" s="19" t="s">
        <v>83837</v>
      </c>
      <c r="C13457" s="18" t="s">
        <v>100724</v>
      </c>
      <c r="D13457" s="18" t="s">
        <v>100725</v>
      </c>
      <c r="E13457" s="18" t="s">
        <v>100726</v>
      </c>
      <c r="F13457" s="18" t="s">
        <v>83814</v>
      </c>
    </row>
    <row r="13458" spans="1:6" x14ac:dyDescent="0.45">
      <c r="A13458" s="18" t="s">
        <v>1478</v>
      </c>
      <c r="B13458" s="19" t="s">
        <v>104218</v>
      </c>
      <c r="C13458" s="18" t="s">
        <v>91212</v>
      </c>
      <c r="D13458" s="18" t="s">
        <v>91213</v>
      </c>
      <c r="E13458" s="18" t="s">
        <v>91214</v>
      </c>
      <c r="F13458" s="18" t="s">
        <v>83814</v>
      </c>
    </row>
    <row r="13459" spans="1:6" x14ac:dyDescent="0.45">
      <c r="A13459" s="18" t="s">
        <v>1478</v>
      </c>
      <c r="B13459" s="19" t="s">
        <v>89612</v>
      </c>
      <c r="C13459" s="18" t="s">
        <v>100727</v>
      </c>
      <c r="D13459" s="18" t="s">
        <v>100728</v>
      </c>
      <c r="E13459" s="18" t="s">
        <v>100729</v>
      </c>
      <c r="F13459" s="18" t="s">
        <v>83814</v>
      </c>
    </row>
    <row r="13460" spans="1:6" x14ac:dyDescent="0.45">
      <c r="A13460" s="18" t="s">
        <v>1478</v>
      </c>
      <c r="B13460" s="19" t="s">
        <v>91666</v>
      </c>
      <c r="C13460" s="18" t="s">
        <v>100730</v>
      </c>
      <c r="D13460" s="18" t="s">
        <v>100731</v>
      </c>
      <c r="E13460" s="18" t="s">
        <v>100732</v>
      </c>
      <c r="F13460" s="18" t="s">
        <v>83814</v>
      </c>
    </row>
    <row r="13461" spans="1:6" x14ac:dyDescent="0.45">
      <c r="A13461" s="18" t="s">
        <v>1478</v>
      </c>
      <c r="B13461" s="19" t="s">
        <v>91361</v>
      </c>
      <c r="C13461" s="18" t="s">
        <v>119612</v>
      </c>
      <c r="D13461" s="18" t="s">
        <v>119613</v>
      </c>
      <c r="E13461" s="18" t="s">
        <v>119614</v>
      </c>
      <c r="F13461" s="18" t="s">
        <v>83814</v>
      </c>
    </row>
    <row r="13462" spans="1:6" x14ac:dyDescent="0.45">
      <c r="A13462" s="18" t="s">
        <v>1478</v>
      </c>
      <c r="B13462" s="19" t="s">
        <v>91454</v>
      </c>
      <c r="C13462" s="18" t="s">
        <v>119615</v>
      </c>
      <c r="D13462" s="18" t="s">
        <v>119616</v>
      </c>
      <c r="E13462" s="18" t="s">
        <v>119617</v>
      </c>
      <c r="F13462" s="18" t="s">
        <v>83814</v>
      </c>
    </row>
    <row r="13463" spans="1:6" x14ac:dyDescent="0.45">
      <c r="A13463" s="18" t="s">
        <v>1478</v>
      </c>
      <c r="B13463" s="19" t="s">
        <v>91447</v>
      </c>
      <c r="C13463" s="18" t="s">
        <v>119618</v>
      </c>
      <c r="D13463" s="18" t="s">
        <v>119619</v>
      </c>
      <c r="E13463" s="18" t="s">
        <v>119620</v>
      </c>
      <c r="F13463" s="18" t="s">
        <v>83814</v>
      </c>
    </row>
    <row r="13464" spans="1:6" x14ac:dyDescent="0.45">
      <c r="A13464" s="18" t="s">
        <v>1478</v>
      </c>
      <c r="B13464" s="19" t="s">
        <v>104025</v>
      </c>
      <c r="C13464" s="18" t="s">
        <v>119621</v>
      </c>
      <c r="D13464" s="18" t="s">
        <v>119622</v>
      </c>
      <c r="E13464" s="18" t="s">
        <v>119623</v>
      </c>
      <c r="F13464" s="18" t="s">
        <v>75674</v>
      </c>
    </row>
    <row r="13465" spans="1:6" x14ac:dyDescent="0.45">
      <c r="A13465" s="18" t="s">
        <v>1478</v>
      </c>
      <c r="B13465" s="19" t="s">
        <v>104284</v>
      </c>
      <c r="C13465" s="18" t="s">
        <v>119624</v>
      </c>
      <c r="D13465" s="18" t="s">
        <v>119625</v>
      </c>
      <c r="E13465" s="18" t="s">
        <v>119626</v>
      </c>
      <c r="F13465" s="18" t="s">
        <v>83814</v>
      </c>
    </row>
    <row r="13466" spans="1:6" x14ac:dyDescent="0.45">
      <c r="A13466" s="18" t="s">
        <v>1478</v>
      </c>
      <c r="B13466" s="19" t="s">
        <v>106736</v>
      </c>
      <c r="C13466" s="18" t="s">
        <v>119627</v>
      </c>
      <c r="D13466" s="18" t="s">
        <v>119628</v>
      </c>
      <c r="E13466" s="18" t="s">
        <v>119629</v>
      </c>
      <c r="F13466" s="18" t="s">
        <v>83814</v>
      </c>
    </row>
    <row r="13467" spans="1:6" x14ac:dyDescent="0.45">
      <c r="A13467" s="18" t="s">
        <v>1478</v>
      </c>
      <c r="B13467" s="19" t="s">
        <v>104077</v>
      </c>
      <c r="C13467" s="18" t="s">
        <v>119630</v>
      </c>
      <c r="D13467" s="18" t="s">
        <v>119631</v>
      </c>
      <c r="E13467" s="18" t="s">
        <v>119632</v>
      </c>
      <c r="F13467" s="18" t="s">
        <v>83814</v>
      </c>
    </row>
    <row r="13468" spans="1:6" x14ac:dyDescent="0.45">
      <c r="A13468" s="18" t="s">
        <v>1478</v>
      </c>
      <c r="B13468" s="19" t="s">
        <v>104077</v>
      </c>
      <c r="C13468" s="18" t="s">
        <v>119633</v>
      </c>
      <c r="D13468" s="18" t="s">
        <v>119634</v>
      </c>
      <c r="E13468" s="18" t="s">
        <v>119635</v>
      </c>
      <c r="F13468" s="18" t="s">
        <v>83814</v>
      </c>
    </row>
    <row r="13469" spans="1:6" x14ac:dyDescent="0.45">
      <c r="A13469" s="18" t="s">
        <v>1478</v>
      </c>
      <c r="B13469" s="19" t="s">
        <v>107139</v>
      </c>
      <c r="C13469" s="18" t="s">
        <v>119636</v>
      </c>
      <c r="D13469" s="18" t="s">
        <v>119637</v>
      </c>
      <c r="E13469" s="18" t="s">
        <v>119638</v>
      </c>
      <c r="F13469" s="18" t="s">
        <v>83814</v>
      </c>
    </row>
    <row r="13470" spans="1:6" x14ac:dyDescent="0.45">
      <c r="A13470" s="18" t="s">
        <v>1478</v>
      </c>
      <c r="B13470" s="19" t="s">
        <v>104687</v>
      </c>
      <c r="C13470" s="18" t="s">
        <v>119639</v>
      </c>
      <c r="D13470" s="18" t="s">
        <v>119640</v>
      </c>
      <c r="E13470" s="18" t="s">
        <v>119641</v>
      </c>
      <c r="F13470" s="18" t="s">
        <v>83814</v>
      </c>
    </row>
    <row r="13471" spans="1:6" x14ac:dyDescent="0.45">
      <c r="A13471" s="18" t="s">
        <v>1478</v>
      </c>
      <c r="B13471" s="19" t="s">
        <v>105483</v>
      </c>
      <c r="C13471" s="18" t="s">
        <v>119642</v>
      </c>
      <c r="D13471" s="18" t="s">
        <v>119643</v>
      </c>
      <c r="E13471" s="18" t="s">
        <v>119644</v>
      </c>
      <c r="F13471" s="18" t="s">
        <v>83814</v>
      </c>
    </row>
    <row r="13472" spans="1:6" x14ac:dyDescent="0.45">
      <c r="A13472" s="18" t="s">
        <v>1478</v>
      </c>
      <c r="B13472" s="19" t="s">
        <v>104198</v>
      </c>
      <c r="C13472" s="18" t="s">
        <v>119645</v>
      </c>
      <c r="D13472" s="18" t="s">
        <v>119646</v>
      </c>
      <c r="E13472" s="18" t="s">
        <v>119647</v>
      </c>
      <c r="F13472" s="18" t="s">
        <v>83814</v>
      </c>
    </row>
    <row r="13473" spans="1:6" x14ac:dyDescent="0.45">
      <c r="A13473" s="18" t="s">
        <v>1478</v>
      </c>
      <c r="B13473" s="19" t="s">
        <v>104211</v>
      </c>
      <c r="C13473" s="18" t="s">
        <v>119648</v>
      </c>
      <c r="D13473" s="18" t="s">
        <v>119649</v>
      </c>
      <c r="E13473" s="18" t="s">
        <v>119650</v>
      </c>
      <c r="F13473" s="18" t="s">
        <v>83814</v>
      </c>
    </row>
    <row r="13474" spans="1:6" x14ac:dyDescent="0.45">
      <c r="A13474" s="18" t="s">
        <v>1478</v>
      </c>
      <c r="B13474" s="19" t="s">
        <v>104509</v>
      </c>
      <c r="C13474" s="18" t="s">
        <v>119651</v>
      </c>
      <c r="D13474" s="18" t="s">
        <v>119652</v>
      </c>
      <c r="E13474" s="18" t="s">
        <v>119653</v>
      </c>
      <c r="F13474" s="18" t="s">
        <v>75674</v>
      </c>
    </row>
    <row r="13475" spans="1:6" x14ac:dyDescent="0.45">
      <c r="A13475" s="18" t="s">
        <v>1478</v>
      </c>
      <c r="B13475" s="19" t="s">
        <v>104509</v>
      </c>
      <c r="C13475" s="18" t="s">
        <v>119654</v>
      </c>
      <c r="D13475" s="18" t="s">
        <v>119655</v>
      </c>
      <c r="E13475" s="18" t="s">
        <v>119656</v>
      </c>
      <c r="F13475" s="18" t="s">
        <v>75674</v>
      </c>
    </row>
    <row r="13476" spans="1:6" x14ac:dyDescent="0.45">
      <c r="A13476" s="18" t="s">
        <v>1478</v>
      </c>
      <c r="B13476" s="19" t="s">
        <v>104583</v>
      </c>
      <c r="C13476" s="18" t="s">
        <v>119657</v>
      </c>
      <c r="D13476" s="18" t="s">
        <v>60532</v>
      </c>
      <c r="E13476" s="18" t="s">
        <v>60533</v>
      </c>
      <c r="F13476" s="18" t="s">
        <v>83814</v>
      </c>
    </row>
    <row r="13477" spans="1:6" x14ac:dyDescent="0.45">
      <c r="A13477" s="18" t="s">
        <v>1478</v>
      </c>
      <c r="B13477" s="19" t="s">
        <v>120263</v>
      </c>
      <c r="C13477" s="18" t="s">
        <v>122357</v>
      </c>
      <c r="D13477" s="18" t="s">
        <v>22255</v>
      </c>
      <c r="E13477" s="18" t="s">
        <v>58012</v>
      </c>
      <c r="F13477" s="18" t="s">
        <v>83814</v>
      </c>
    </row>
    <row r="13478" spans="1:6" x14ac:dyDescent="0.45">
      <c r="A13478" s="18" t="s">
        <v>1480</v>
      </c>
      <c r="B13478" s="19" t="s">
        <v>83940</v>
      </c>
      <c r="C13478" s="18" t="s">
        <v>6833</v>
      </c>
      <c r="D13478" s="18" t="s">
        <v>6834</v>
      </c>
      <c r="E13478" s="18" t="s">
        <v>16137</v>
      </c>
      <c r="F13478" s="18" t="s">
        <v>83814</v>
      </c>
    </row>
    <row r="13479" spans="1:6" x14ac:dyDescent="0.45">
      <c r="A13479" s="18" t="s">
        <v>1480</v>
      </c>
      <c r="B13479" s="19" t="s">
        <v>83835</v>
      </c>
      <c r="C13479" s="18" t="s">
        <v>52993</v>
      </c>
      <c r="D13479" s="18" t="s">
        <v>52994</v>
      </c>
      <c r="E13479" s="18" t="s">
        <v>52995</v>
      </c>
      <c r="F13479" s="18" t="s">
        <v>83814</v>
      </c>
    </row>
    <row r="13480" spans="1:6" x14ac:dyDescent="0.45">
      <c r="A13480" s="18" t="s">
        <v>1480</v>
      </c>
      <c r="B13480" s="19" t="s">
        <v>83841</v>
      </c>
      <c r="C13480" s="18" t="s">
        <v>100733</v>
      </c>
      <c r="D13480" s="18" t="s">
        <v>100734</v>
      </c>
      <c r="E13480" s="18" t="s">
        <v>100735</v>
      </c>
      <c r="F13480" s="18" t="s">
        <v>83814</v>
      </c>
    </row>
    <row r="13481" spans="1:6" x14ac:dyDescent="0.45">
      <c r="A13481" s="18" t="s">
        <v>1480</v>
      </c>
      <c r="B13481" s="19" t="s">
        <v>84073</v>
      </c>
      <c r="C13481" s="18" t="s">
        <v>78112</v>
      </c>
      <c r="D13481" s="18" t="s">
        <v>78113</v>
      </c>
      <c r="E13481" s="18" t="s">
        <v>78114</v>
      </c>
      <c r="F13481" s="18" t="s">
        <v>75674</v>
      </c>
    </row>
    <row r="13482" spans="1:6" x14ac:dyDescent="0.45">
      <c r="A13482" s="18" t="s">
        <v>1480</v>
      </c>
      <c r="B13482" s="19" t="s">
        <v>91318</v>
      </c>
      <c r="C13482" s="18" t="s">
        <v>100736</v>
      </c>
      <c r="D13482" s="18" t="s">
        <v>100737</v>
      </c>
      <c r="E13482" s="18" t="s">
        <v>100738</v>
      </c>
      <c r="F13482" s="18" t="s">
        <v>83814</v>
      </c>
    </row>
    <row r="13483" spans="1:6" x14ac:dyDescent="0.45">
      <c r="A13483" s="18" t="s">
        <v>1480</v>
      </c>
      <c r="B13483" s="19" t="s">
        <v>83818</v>
      </c>
      <c r="C13483" s="18" t="s">
        <v>12676</v>
      </c>
      <c r="D13483" s="18" t="s">
        <v>12677</v>
      </c>
      <c r="E13483" s="18" t="s">
        <v>12678</v>
      </c>
      <c r="F13483" s="18" t="s">
        <v>83814</v>
      </c>
    </row>
    <row r="13484" spans="1:6" x14ac:dyDescent="0.45">
      <c r="A13484" s="18" t="s">
        <v>1480</v>
      </c>
      <c r="B13484" s="19" t="s">
        <v>84002</v>
      </c>
      <c r="C13484" s="18" t="s">
        <v>5348</v>
      </c>
      <c r="D13484" s="18" t="s">
        <v>5349</v>
      </c>
      <c r="E13484" s="18" t="s">
        <v>16138</v>
      </c>
      <c r="F13484" s="18" t="s">
        <v>83814</v>
      </c>
    </row>
    <row r="13485" spans="1:6" x14ac:dyDescent="0.45">
      <c r="A13485" s="18" t="s">
        <v>1480</v>
      </c>
      <c r="B13485" s="19" t="s">
        <v>104025</v>
      </c>
      <c r="C13485" s="18" t="s">
        <v>119658</v>
      </c>
      <c r="D13485" s="18" t="s">
        <v>119659</v>
      </c>
      <c r="E13485" s="18" t="s">
        <v>119660</v>
      </c>
      <c r="F13485" s="18" t="s">
        <v>83814</v>
      </c>
    </row>
    <row r="13486" spans="1:6" x14ac:dyDescent="0.45">
      <c r="A13486" s="18" t="s">
        <v>1480</v>
      </c>
      <c r="B13486" s="19" t="s">
        <v>91447</v>
      </c>
      <c r="C13486" s="18" t="s">
        <v>100739</v>
      </c>
      <c r="D13486" s="18" t="s">
        <v>100740</v>
      </c>
      <c r="E13486" s="18" t="s">
        <v>100741</v>
      </c>
      <c r="F13486" s="18" t="s">
        <v>83814</v>
      </c>
    </row>
    <row r="13487" spans="1:6" x14ac:dyDescent="0.45">
      <c r="A13487" s="18" t="s">
        <v>1480</v>
      </c>
      <c r="B13487" s="19" t="s">
        <v>83966</v>
      </c>
      <c r="C13487" s="18" t="s">
        <v>66376</v>
      </c>
      <c r="D13487" s="18" t="s">
        <v>66377</v>
      </c>
      <c r="E13487" s="18" t="s">
        <v>66378</v>
      </c>
      <c r="F13487" s="18" t="s">
        <v>83814</v>
      </c>
    </row>
    <row r="13488" spans="1:6" x14ac:dyDescent="0.45">
      <c r="A13488" s="18" t="s">
        <v>1480</v>
      </c>
      <c r="B13488" s="19" t="s">
        <v>83994</v>
      </c>
      <c r="C13488" s="18" t="s">
        <v>7465</v>
      </c>
      <c r="D13488" s="18" t="s">
        <v>7466</v>
      </c>
      <c r="E13488" s="18" t="s">
        <v>7467</v>
      </c>
      <c r="F13488" s="18" t="s">
        <v>83814</v>
      </c>
    </row>
    <row r="13489" spans="1:6" x14ac:dyDescent="0.45">
      <c r="A13489" s="18" t="s">
        <v>1480</v>
      </c>
      <c r="B13489" s="19" t="s">
        <v>83856</v>
      </c>
      <c r="C13489" s="18" t="s">
        <v>72223</v>
      </c>
      <c r="D13489" s="18" t="s">
        <v>72224</v>
      </c>
      <c r="E13489" s="18" t="s">
        <v>72225</v>
      </c>
      <c r="F13489" s="18" t="s">
        <v>83814</v>
      </c>
    </row>
    <row r="13490" spans="1:6" x14ac:dyDescent="0.45">
      <c r="A13490" s="18" t="s">
        <v>1480</v>
      </c>
      <c r="B13490" s="19" t="s">
        <v>84193</v>
      </c>
      <c r="C13490" s="18" t="s">
        <v>60546</v>
      </c>
      <c r="D13490" s="18" t="s">
        <v>60547</v>
      </c>
      <c r="E13490" s="18" t="s">
        <v>60548</v>
      </c>
      <c r="F13490" s="18" t="s">
        <v>83814</v>
      </c>
    </row>
    <row r="13491" spans="1:6" x14ac:dyDescent="0.45">
      <c r="A13491" s="18" t="s">
        <v>1480</v>
      </c>
      <c r="B13491" s="19" t="s">
        <v>84098</v>
      </c>
      <c r="C13491" s="18" t="s">
        <v>50976</v>
      </c>
      <c r="D13491" s="18" t="s">
        <v>50977</v>
      </c>
      <c r="E13491" s="18" t="s">
        <v>50978</v>
      </c>
      <c r="F13491" s="18" t="s">
        <v>83814</v>
      </c>
    </row>
    <row r="13492" spans="1:6" x14ac:dyDescent="0.45">
      <c r="A13492" s="18" t="s">
        <v>1480</v>
      </c>
      <c r="B13492" s="19" t="s">
        <v>84156</v>
      </c>
      <c r="C13492" s="18" t="s">
        <v>17155</v>
      </c>
      <c r="D13492" s="18" t="s">
        <v>17156</v>
      </c>
      <c r="E13492" s="18" t="s">
        <v>17169</v>
      </c>
      <c r="F13492" s="18" t="s">
        <v>83814</v>
      </c>
    </row>
    <row r="13493" spans="1:6" x14ac:dyDescent="0.45">
      <c r="A13493" s="18" t="s">
        <v>1480</v>
      </c>
      <c r="B13493" s="19" t="s">
        <v>83863</v>
      </c>
      <c r="C13493" s="18" t="s">
        <v>100742</v>
      </c>
      <c r="D13493" s="18" t="s">
        <v>100743</v>
      </c>
      <c r="E13493" s="18" t="s">
        <v>100744</v>
      </c>
      <c r="F13493" s="18" t="s">
        <v>83814</v>
      </c>
    </row>
    <row r="13494" spans="1:6" x14ac:dyDescent="0.45">
      <c r="A13494" s="18" t="s">
        <v>1480</v>
      </c>
      <c r="B13494" s="19" t="s">
        <v>83948</v>
      </c>
      <c r="C13494" s="18" t="s">
        <v>50979</v>
      </c>
      <c r="D13494" s="18" t="s">
        <v>50830</v>
      </c>
      <c r="E13494" s="18" t="s">
        <v>50831</v>
      </c>
      <c r="F13494" s="18" t="s">
        <v>83814</v>
      </c>
    </row>
    <row r="13495" spans="1:6" x14ac:dyDescent="0.45">
      <c r="A13495" s="18" t="s">
        <v>1480</v>
      </c>
      <c r="B13495" s="19" t="s">
        <v>84104</v>
      </c>
      <c r="C13495" s="18" t="s">
        <v>10231</v>
      </c>
      <c r="D13495" s="18" t="s">
        <v>10232</v>
      </c>
      <c r="E13495" s="18" t="s">
        <v>10233</v>
      </c>
      <c r="F13495" s="18" t="s">
        <v>83814</v>
      </c>
    </row>
    <row r="13496" spans="1:6" x14ac:dyDescent="0.45">
      <c r="A13496" s="18" t="s">
        <v>1480</v>
      </c>
      <c r="B13496" s="19" t="s">
        <v>83810</v>
      </c>
      <c r="C13496" s="18" t="s">
        <v>50980</v>
      </c>
      <c r="D13496" s="18" t="s">
        <v>50981</v>
      </c>
      <c r="E13496" s="18" t="s">
        <v>50982</v>
      </c>
      <c r="F13496" s="18" t="s">
        <v>83814</v>
      </c>
    </row>
    <row r="13497" spans="1:6" x14ac:dyDescent="0.45">
      <c r="A13497" s="18" t="s">
        <v>1480</v>
      </c>
      <c r="B13497" s="19" t="s">
        <v>84078</v>
      </c>
      <c r="C13497" s="18" t="s">
        <v>12679</v>
      </c>
      <c r="D13497" s="18" t="s">
        <v>12680</v>
      </c>
      <c r="E13497" s="18" t="s">
        <v>16139</v>
      </c>
      <c r="F13497" s="18" t="s">
        <v>83814</v>
      </c>
    </row>
    <row r="13498" spans="1:6" x14ac:dyDescent="0.45">
      <c r="A13498" s="18" t="s">
        <v>1480</v>
      </c>
      <c r="B13498" s="19" t="s">
        <v>83810</v>
      </c>
      <c r="C13498" s="18" t="s">
        <v>50983</v>
      </c>
      <c r="D13498" s="18" t="s">
        <v>50984</v>
      </c>
      <c r="E13498" s="18" t="s">
        <v>50985</v>
      </c>
      <c r="F13498" s="18" t="s">
        <v>83814</v>
      </c>
    </row>
    <row r="13499" spans="1:6" x14ac:dyDescent="0.45">
      <c r="A13499" s="18" t="s">
        <v>1480</v>
      </c>
      <c r="B13499" s="19" t="s">
        <v>84126</v>
      </c>
      <c r="C13499" s="18" t="s">
        <v>37576</v>
      </c>
      <c r="D13499" s="18" t="s">
        <v>37577</v>
      </c>
      <c r="E13499" s="18" t="s">
        <v>37578</v>
      </c>
      <c r="F13499" s="18" t="s">
        <v>83814</v>
      </c>
    </row>
    <row r="13500" spans="1:6" x14ac:dyDescent="0.45">
      <c r="A13500" s="18" t="s">
        <v>1480</v>
      </c>
      <c r="B13500" s="19" t="s">
        <v>84208</v>
      </c>
      <c r="C13500" s="18" t="s">
        <v>72226</v>
      </c>
      <c r="D13500" s="18" t="s">
        <v>72227</v>
      </c>
      <c r="E13500" s="18" t="s">
        <v>72228</v>
      </c>
      <c r="F13500" s="18" t="s">
        <v>83814</v>
      </c>
    </row>
    <row r="13501" spans="1:6" x14ac:dyDescent="0.45">
      <c r="A13501" s="18" t="s">
        <v>1480</v>
      </c>
      <c r="B13501" s="19" t="s">
        <v>84070</v>
      </c>
      <c r="C13501" s="18" t="s">
        <v>14171</v>
      </c>
      <c r="D13501" s="18" t="s">
        <v>14172</v>
      </c>
      <c r="E13501" s="18" t="s">
        <v>14043</v>
      </c>
      <c r="F13501" s="18" t="s">
        <v>83814</v>
      </c>
    </row>
    <row r="13502" spans="1:6" x14ac:dyDescent="0.45">
      <c r="A13502" s="18" t="s">
        <v>1480</v>
      </c>
      <c r="B13502" s="19" t="s">
        <v>84119</v>
      </c>
      <c r="C13502" s="18" t="s">
        <v>16140</v>
      </c>
      <c r="D13502" s="18" t="s">
        <v>16141</v>
      </c>
      <c r="E13502" s="18" t="s">
        <v>16142</v>
      </c>
      <c r="F13502" s="18" t="s">
        <v>83814</v>
      </c>
    </row>
    <row r="13503" spans="1:6" x14ac:dyDescent="0.45">
      <c r="A13503" s="18" t="s">
        <v>1480</v>
      </c>
      <c r="B13503" s="19" t="s">
        <v>83939</v>
      </c>
      <c r="C13503" s="18" t="s">
        <v>24115</v>
      </c>
      <c r="D13503" s="18" t="s">
        <v>24116</v>
      </c>
      <c r="E13503" s="18" t="s">
        <v>24117</v>
      </c>
      <c r="F13503" s="18" t="s">
        <v>83814</v>
      </c>
    </row>
    <row r="13504" spans="1:6" x14ac:dyDescent="0.45">
      <c r="A13504" s="18" t="s">
        <v>1480</v>
      </c>
      <c r="B13504" s="19" t="s">
        <v>84108</v>
      </c>
      <c r="C13504" s="18" t="s">
        <v>37579</v>
      </c>
      <c r="D13504" s="18" t="s">
        <v>37580</v>
      </c>
      <c r="E13504" s="18" t="s">
        <v>37581</v>
      </c>
      <c r="F13504" s="18" t="s">
        <v>83814</v>
      </c>
    </row>
    <row r="13505" spans="1:6" x14ac:dyDescent="0.45">
      <c r="A13505" s="18" t="s">
        <v>1480</v>
      </c>
      <c r="B13505" s="19" t="s">
        <v>84164</v>
      </c>
      <c r="C13505" s="18" t="s">
        <v>72229</v>
      </c>
      <c r="D13505" s="18" t="s">
        <v>72230</v>
      </c>
      <c r="E13505" s="18" t="s">
        <v>72231</v>
      </c>
      <c r="F13505" s="18" t="s">
        <v>83814</v>
      </c>
    </row>
    <row r="13506" spans="1:6" x14ac:dyDescent="0.45">
      <c r="A13506" s="18" t="s">
        <v>1480</v>
      </c>
      <c r="B13506" s="19" t="s">
        <v>84207</v>
      </c>
      <c r="C13506" s="18" t="s">
        <v>122358</v>
      </c>
      <c r="D13506" s="18" t="s">
        <v>77018</v>
      </c>
      <c r="E13506" s="18" t="s">
        <v>77019</v>
      </c>
      <c r="F13506" s="18" t="s">
        <v>83814</v>
      </c>
    </row>
    <row r="13507" spans="1:6" x14ac:dyDescent="0.45">
      <c r="A13507" s="18" t="s">
        <v>1480</v>
      </c>
      <c r="B13507" s="19" t="s">
        <v>83948</v>
      </c>
      <c r="C13507" s="18" t="s">
        <v>72232</v>
      </c>
      <c r="D13507" s="18" t="s">
        <v>72233</v>
      </c>
      <c r="E13507" s="18" t="s">
        <v>72234</v>
      </c>
      <c r="F13507" s="18" t="s">
        <v>83814</v>
      </c>
    </row>
    <row r="13508" spans="1:6" x14ac:dyDescent="0.45">
      <c r="A13508" s="18" t="s">
        <v>1480</v>
      </c>
      <c r="B13508" s="19" t="s">
        <v>83889</v>
      </c>
      <c r="C13508" s="18" t="s">
        <v>50986</v>
      </c>
      <c r="D13508" s="18" t="s">
        <v>50987</v>
      </c>
      <c r="E13508" s="18" t="s">
        <v>50988</v>
      </c>
      <c r="F13508" s="18" t="s">
        <v>83814</v>
      </c>
    </row>
    <row r="13509" spans="1:6" x14ac:dyDescent="0.45">
      <c r="A13509" s="18" t="s">
        <v>1480</v>
      </c>
      <c r="B13509" s="19" t="s">
        <v>83810</v>
      </c>
      <c r="C13509" s="18" t="s">
        <v>50989</v>
      </c>
      <c r="D13509" s="18" t="s">
        <v>50990</v>
      </c>
      <c r="E13509" s="18" t="s">
        <v>50991</v>
      </c>
      <c r="F13509" s="18" t="s">
        <v>83814</v>
      </c>
    </row>
    <row r="13510" spans="1:6" x14ac:dyDescent="0.45">
      <c r="A13510" s="18" t="s">
        <v>1480</v>
      </c>
      <c r="B13510" s="19" t="s">
        <v>83810</v>
      </c>
      <c r="C13510" s="18" t="s">
        <v>50992</v>
      </c>
      <c r="D13510" s="18" t="s">
        <v>50993</v>
      </c>
      <c r="E13510" s="18" t="s">
        <v>50994</v>
      </c>
      <c r="F13510" s="18" t="s">
        <v>83814</v>
      </c>
    </row>
    <row r="13511" spans="1:6" x14ac:dyDescent="0.45">
      <c r="A13511" s="18" t="s">
        <v>1480</v>
      </c>
      <c r="B13511" s="19" t="s">
        <v>83810</v>
      </c>
      <c r="C13511" s="18" t="s">
        <v>52996</v>
      </c>
      <c r="D13511" s="18" t="s">
        <v>52997</v>
      </c>
      <c r="E13511" s="18" t="s">
        <v>52998</v>
      </c>
      <c r="F13511" s="18" t="s">
        <v>83814</v>
      </c>
    </row>
    <row r="13512" spans="1:6" x14ac:dyDescent="0.45">
      <c r="A13512" s="18" t="s">
        <v>1480</v>
      </c>
      <c r="B13512" s="19" t="s">
        <v>84238</v>
      </c>
      <c r="C13512" s="18" t="s">
        <v>119661</v>
      </c>
      <c r="D13512" s="18" t="s">
        <v>119662</v>
      </c>
      <c r="E13512" s="18" t="s">
        <v>119663</v>
      </c>
      <c r="F13512" s="18" t="s">
        <v>83814</v>
      </c>
    </row>
    <row r="13513" spans="1:6" x14ac:dyDescent="0.45">
      <c r="A13513" s="18" t="s">
        <v>1480</v>
      </c>
      <c r="B13513" s="19" t="s">
        <v>91476</v>
      </c>
      <c r="C13513" s="18" t="s">
        <v>72235</v>
      </c>
      <c r="D13513" s="18" t="s">
        <v>72236</v>
      </c>
      <c r="E13513" s="18" t="s">
        <v>72237</v>
      </c>
      <c r="F13513" s="18" t="s">
        <v>83814</v>
      </c>
    </row>
    <row r="13514" spans="1:6" x14ac:dyDescent="0.45">
      <c r="A13514" s="18" t="s">
        <v>1480</v>
      </c>
      <c r="B13514" s="19" t="s">
        <v>84224</v>
      </c>
      <c r="C13514" s="18" t="s">
        <v>89361</v>
      </c>
      <c r="D13514" s="18" t="s">
        <v>89362</v>
      </c>
      <c r="E13514" s="18" t="s">
        <v>89363</v>
      </c>
      <c r="F13514" s="18" t="s">
        <v>83814</v>
      </c>
    </row>
    <row r="13515" spans="1:6" x14ac:dyDescent="0.45">
      <c r="A13515" s="18" t="s">
        <v>1480</v>
      </c>
      <c r="B13515" s="19" t="s">
        <v>83810</v>
      </c>
      <c r="C13515" s="18" t="s">
        <v>79607</v>
      </c>
      <c r="D13515" s="18" t="s">
        <v>79608</v>
      </c>
      <c r="E13515" s="18" t="s">
        <v>79609</v>
      </c>
      <c r="F13515" s="18" t="s">
        <v>83814</v>
      </c>
    </row>
    <row r="13516" spans="1:6" x14ac:dyDescent="0.45">
      <c r="A13516" s="18" t="s">
        <v>1480</v>
      </c>
      <c r="B13516" s="19" t="s">
        <v>83845</v>
      </c>
      <c r="C13516" s="18" t="s">
        <v>52999</v>
      </c>
      <c r="D13516" s="18" t="s">
        <v>53000</v>
      </c>
      <c r="E13516" s="18" t="s">
        <v>53001</v>
      </c>
      <c r="F13516" s="18" t="s">
        <v>75674</v>
      </c>
    </row>
    <row r="13517" spans="1:6" x14ac:dyDescent="0.45">
      <c r="A13517" s="18" t="s">
        <v>1480</v>
      </c>
      <c r="B13517" s="19" t="s">
        <v>84400</v>
      </c>
      <c r="C13517" s="18" t="s">
        <v>78115</v>
      </c>
      <c r="D13517" s="18" t="s">
        <v>78116</v>
      </c>
      <c r="E13517" s="18" t="s">
        <v>78117</v>
      </c>
      <c r="F13517" s="18" t="s">
        <v>83814</v>
      </c>
    </row>
    <row r="13518" spans="1:6" x14ac:dyDescent="0.45">
      <c r="A13518" s="18" t="s">
        <v>1480</v>
      </c>
      <c r="B13518" s="19" t="s">
        <v>83990</v>
      </c>
      <c r="C13518" s="18" t="s">
        <v>100745</v>
      </c>
      <c r="D13518" s="18" t="s">
        <v>1276</v>
      </c>
      <c r="E13518" s="18" t="s">
        <v>35364</v>
      </c>
      <c r="F13518" s="18" t="s">
        <v>83814</v>
      </c>
    </row>
    <row r="13519" spans="1:6" x14ac:dyDescent="0.45">
      <c r="A13519" s="18" t="s">
        <v>1480</v>
      </c>
      <c r="B13519" s="19" t="s">
        <v>83919</v>
      </c>
      <c r="C13519" s="18" t="s">
        <v>78118</v>
      </c>
      <c r="D13519" s="18" t="s">
        <v>78119</v>
      </c>
      <c r="E13519" s="18" t="s">
        <v>78120</v>
      </c>
      <c r="F13519" s="18" t="s">
        <v>83814</v>
      </c>
    </row>
    <row r="13520" spans="1:6" x14ac:dyDescent="0.45">
      <c r="A13520" s="18" t="s">
        <v>1480</v>
      </c>
      <c r="B13520" s="19" t="s">
        <v>84213</v>
      </c>
      <c r="C13520" s="18" t="s">
        <v>89364</v>
      </c>
      <c r="D13520" s="18" t="s">
        <v>89365</v>
      </c>
      <c r="E13520" s="18" t="s">
        <v>89366</v>
      </c>
      <c r="F13520" s="18" t="s">
        <v>83814</v>
      </c>
    </row>
    <row r="13521" spans="1:6" x14ac:dyDescent="0.45">
      <c r="A13521" s="18" t="s">
        <v>1480</v>
      </c>
      <c r="B13521" s="19" t="s">
        <v>91266</v>
      </c>
      <c r="C13521" s="18" t="s">
        <v>119664</v>
      </c>
      <c r="D13521" s="18" t="s">
        <v>119665</v>
      </c>
      <c r="E13521" s="18" t="s">
        <v>119666</v>
      </c>
      <c r="F13521" s="18" t="s">
        <v>83814</v>
      </c>
    </row>
    <row r="13522" spans="1:6" x14ac:dyDescent="0.45">
      <c r="A13522" s="18" t="s">
        <v>1480</v>
      </c>
      <c r="B13522" s="19" t="s">
        <v>84605</v>
      </c>
      <c r="C13522" s="18" t="s">
        <v>82941</v>
      </c>
      <c r="D13522" s="18" t="s">
        <v>82942</v>
      </c>
      <c r="E13522" s="18" t="s">
        <v>82943</v>
      </c>
      <c r="F13522" s="18" t="s">
        <v>83814</v>
      </c>
    </row>
    <row r="13523" spans="1:6" x14ac:dyDescent="0.45">
      <c r="A13523" s="18" t="s">
        <v>1480</v>
      </c>
      <c r="B13523" s="19" t="s">
        <v>84605</v>
      </c>
      <c r="C13523" s="18" t="s">
        <v>82944</v>
      </c>
      <c r="D13523" s="18" t="s">
        <v>82945</v>
      </c>
      <c r="E13523" s="18" t="s">
        <v>82946</v>
      </c>
      <c r="F13523" s="18" t="s">
        <v>83814</v>
      </c>
    </row>
    <row r="13524" spans="1:6" x14ac:dyDescent="0.45">
      <c r="A13524" s="18" t="s">
        <v>1480</v>
      </c>
      <c r="B13524" s="19" t="s">
        <v>84605</v>
      </c>
      <c r="C13524" s="18" t="s">
        <v>100746</v>
      </c>
      <c r="D13524" s="18" t="s">
        <v>100747</v>
      </c>
      <c r="E13524" s="18" t="s">
        <v>100748</v>
      </c>
      <c r="F13524" s="18" t="s">
        <v>83814</v>
      </c>
    </row>
    <row r="13525" spans="1:6" x14ac:dyDescent="0.45">
      <c r="A13525" s="18" t="s">
        <v>1480</v>
      </c>
      <c r="B13525" s="19" t="s">
        <v>83891</v>
      </c>
      <c r="C13525" s="18" t="s">
        <v>100749</v>
      </c>
      <c r="D13525" s="18" t="s">
        <v>99527</v>
      </c>
      <c r="E13525" s="18" t="s">
        <v>100750</v>
      </c>
      <c r="F13525" s="18" t="s">
        <v>83814</v>
      </c>
    </row>
    <row r="13526" spans="1:6" x14ac:dyDescent="0.45">
      <c r="A13526" s="18" t="s">
        <v>1480</v>
      </c>
      <c r="B13526" s="19" t="s">
        <v>84257</v>
      </c>
      <c r="C13526" s="18" t="s">
        <v>79610</v>
      </c>
      <c r="D13526" s="18" t="s">
        <v>79611</v>
      </c>
      <c r="E13526" s="18" t="s">
        <v>79612</v>
      </c>
      <c r="F13526" s="18" t="s">
        <v>83814</v>
      </c>
    </row>
    <row r="13527" spans="1:6" x14ac:dyDescent="0.45">
      <c r="A13527" s="18" t="s">
        <v>1480</v>
      </c>
      <c r="B13527" s="19" t="s">
        <v>83919</v>
      </c>
      <c r="C13527" s="18" t="s">
        <v>78121</v>
      </c>
      <c r="D13527" s="18" t="s">
        <v>78122</v>
      </c>
      <c r="E13527" s="18" t="s">
        <v>78123</v>
      </c>
      <c r="F13527" s="18" t="s">
        <v>83814</v>
      </c>
    </row>
    <row r="13528" spans="1:6" x14ac:dyDescent="0.45">
      <c r="A13528" s="18" t="s">
        <v>1480</v>
      </c>
      <c r="B13528" s="19" t="s">
        <v>91318</v>
      </c>
      <c r="C13528" s="18" t="s">
        <v>100751</v>
      </c>
      <c r="D13528" s="18" t="s">
        <v>2617</v>
      </c>
      <c r="E13528" s="18" t="s">
        <v>100752</v>
      </c>
      <c r="F13528" s="18" t="s">
        <v>83814</v>
      </c>
    </row>
    <row r="13529" spans="1:6" x14ac:dyDescent="0.45">
      <c r="A13529" s="18" t="s">
        <v>1480</v>
      </c>
      <c r="B13529" s="19" t="s">
        <v>84456</v>
      </c>
      <c r="C13529" s="18" t="s">
        <v>82387</v>
      </c>
      <c r="D13529" s="18" t="s">
        <v>6817</v>
      </c>
      <c r="E13529" s="18" t="s">
        <v>82388</v>
      </c>
      <c r="F13529" s="18" t="s">
        <v>83814</v>
      </c>
    </row>
    <row r="13530" spans="1:6" x14ac:dyDescent="0.45">
      <c r="A13530" s="18" t="s">
        <v>1480</v>
      </c>
      <c r="B13530" s="19" t="s">
        <v>83888</v>
      </c>
      <c r="C13530" s="18" t="s">
        <v>82389</v>
      </c>
      <c r="D13530" s="18" t="s">
        <v>82390</v>
      </c>
      <c r="E13530" s="18" t="s">
        <v>82391</v>
      </c>
      <c r="F13530" s="18" t="s">
        <v>83814</v>
      </c>
    </row>
    <row r="13531" spans="1:6" x14ac:dyDescent="0.45">
      <c r="A13531" s="18" t="s">
        <v>1480</v>
      </c>
      <c r="B13531" s="19" t="s">
        <v>89508</v>
      </c>
      <c r="C13531" s="18" t="s">
        <v>91215</v>
      </c>
      <c r="D13531" s="18" t="s">
        <v>91216</v>
      </c>
      <c r="E13531" s="18" t="s">
        <v>91217</v>
      </c>
      <c r="F13531" s="18" t="s">
        <v>83814</v>
      </c>
    </row>
    <row r="13532" spans="1:6" x14ac:dyDescent="0.45">
      <c r="A13532" s="18" t="s">
        <v>1480</v>
      </c>
      <c r="B13532" s="19" t="s">
        <v>91361</v>
      </c>
      <c r="C13532" s="18" t="s">
        <v>100753</v>
      </c>
      <c r="D13532" s="18" t="s">
        <v>100754</v>
      </c>
      <c r="E13532" s="18" t="s">
        <v>100755</v>
      </c>
      <c r="F13532" s="18" t="s">
        <v>83814</v>
      </c>
    </row>
    <row r="13533" spans="1:6" x14ac:dyDescent="0.45">
      <c r="A13533" s="18" t="s">
        <v>1480</v>
      </c>
      <c r="B13533" s="19" t="s">
        <v>91878</v>
      </c>
      <c r="C13533" s="18" t="s">
        <v>100756</v>
      </c>
      <c r="D13533" s="18" t="s">
        <v>100757</v>
      </c>
      <c r="E13533" s="18" t="s">
        <v>100758</v>
      </c>
      <c r="F13533" s="18" t="s">
        <v>83814</v>
      </c>
    </row>
    <row r="13534" spans="1:6" x14ac:dyDescent="0.45">
      <c r="A13534" s="18" t="s">
        <v>1480</v>
      </c>
      <c r="B13534" s="19" t="s">
        <v>91462</v>
      </c>
      <c r="C13534" s="18" t="s">
        <v>100759</v>
      </c>
      <c r="D13534" s="18" t="s">
        <v>100760</v>
      </c>
      <c r="E13534" s="18" t="s">
        <v>100761</v>
      </c>
      <c r="F13534" s="18" t="s">
        <v>83814</v>
      </c>
    </row>
    <row r="13535" spans="1:6" x14ac:dyDescent="0.45">
      <c r="A13535" s="18" t="s">
        <v>1480</v>
      </c>
      <c r="B13535" s="19" t="s">
        <v>104081</v>
      </c>
      <c r="C13535" s="18" t="s">
        <v>119667</v>
      </c>
      <c r="D13535" s="18" t="s">
        <v>119668</v>
      </c>
      <c r="E13535" s="18" t="s">
        <v>119669</v>
      </c>
      <c r="F13535" s="18" t="s">
        <v>83814</v>
      </c>
    </row>
    <row r="13536" spans="1:6" x14ac:dyDescent="0.45">
      <c r="A13536" s="18" t="s">
        <v>1480</v>
      </c>
      <c r="B13536" s="19" t="s">
        <v>103971</v>
      </c>
      <c r="C13536" s="18" t="s">
        <v>119670</v>
      </c>
      <c r="D13536" s="18" t="s">
        <v>119671</v>
      </c>
      <c r="E13536" s="18" t="s">
        <v>51001</v>
      </c>
      <c r="F13536" s="18" t="s">
        <v>83814</v>
      </c>
    </row>
    <row r="13537" spans="1:6" x14ac:dyDescent="0.45">
      <c r="A13537" s="18" t="s">
        <v>1480</v>
      </c>
      <c r="B13537" s="19" t="s">
        <v>104181</v>
      </c>
      <c r="C13537" s="18" t="s">
        <v>119672</v>
      </c>
      <c r="D13537" s="18" t="s">
        <v>119673</v>
      </c>
      <c r="E13537" s="18" t="s">
        <v>119674</v>
      </c>
      <c r="F13537" s="18" t="s">
        <v>83814</v>
      </c>
    </row>
    <row r="13538" spans="1:6" x14ac:dyDescent="0.45">
      <c r="A13538" s="18" t="s">
        <v>1480</v>
      </c>
      <c r="B13538" s="19" t="s">
        <v>105502</v>
      </c>
      <c r="C13538" s="18" t="s">
        <v>119675</v>
      </c>
      <c r="D13538" s="18" t="s">
        <v>119676</v>
      </c>
      <c r="E13538" s="18" t="s">
        <v>103807</v>
      </c>
      <c r="F13538" s="18" t="s">
        <v>83814</v>
      </c>
    </row>
    <row r="13539" spans="1:6" x14ac:dyDescent="0.45">
      <c r="A13539" s="18" t="s">
        <v>1480</v>
      </c>
      <c r="B13539" s="19" t="s">
        <v>104579</v>
      </c>
      <c r="C13539" s="18" t="s">
        <v>119677</v>
      </c>
      <c r="D13539" s="18" t="s">
        <v>119678</v>
      </c>
      <c r="E13539" s="18" t="s">
        <v>119679</v>
      </c>
      <c r="F13539" s="18" t="s">
        <v>83814</v>
      </c>
    </row>
    <row r="13540" spans="1:6" x14ac:dyDescent="0.45">
      <c r="A13540" s="18" t="s">
        <v>1480</v>
      </c>
      <c r="B13540" s="19" t="s">
        <v>105529</v>
      </c>
      <c r="C13540" s="18" t="s">
        <v>119680</v>
      </c>
      <c r="D13540" s="18" t="s">
        <v>119681</v>
      </c>
      <c r="E13540" s="18" t="s">
        <v>119682</v>
      </c>
      <c r="F13540" s="18" t="s">
        <v>83814</v>
      </c>
    </row>
    <row r="13541" spans="1:6" x14ac:dyDescent="0.45">
      <c r="A13541" s="18" t="s">
        <v>1480</v>
      </c>
      <c r="B13541" s="19" t="s">
        <v>104579</v>
      </c>
      <c r="C13541" s="18" t="s">
        <v>122359</v>
      </c>
      <c r="D13541" s="18" t="s">
        <v>122360</v>
      </c>
      <c r="E13541" s="18" t="s">
        <v>122361</v>
      </c>
      <c r="F13541" s="18" t="s">
        <v>83814</v>
      </c>
    </row>
    <row r="13542" spans="1:6" x14ac:dyDescent="0.45">
      <c r="A13542" s="18" t="s">
        <v>1483</v>
      </c>
      <c r="B13542" s="19" t="s">
        <v>84827</v>
      </c>
      <c r="C13542" s="18" t="s">
        <v>7468</v>
      </c>
      <c r="D13542" s="18" t="s">
        <v>7469</v>
      </c>
      <c r="E13542" s="18" t="s">
        <v>16143</v>
      </c>
      <c r="F13542" s="18" t="s">
        <v>83814</v>
      </c>
    </row>
    <row r="13543" spans="1:6" x14ac:dyDescent="0.45">
      <c r="A13543" s="18" t="s">
        <v>1483</v>
      </c>
      <c r="B13543" s="19" t="s">
        <v>84261</v>
      </c>
      <c r="C13543" s="18" t="s">
        <v>2976</v>
      </c>
      <c r="D13543" s="18" t="s">
        <v>2977</v>
      </c>
      <c r="E13543" s="18" t="s">
        <v>2978</v>
      </c>
      <c r="F13543" s="18" t="s">
        <v>75674</v>
      </c>
    </row>
    <row r="13544" spans="1:6" x14ac:dyDescent="0.45">
      <c r="A13544" s="18" t="s">
        <v>1483</v>
      </c>
      <c r="B13544" s="19" t="s">
        <v>84165</v>
      </c>
      <c r="C13544" s="18" t="s">
        <v>100762</v>
      </c>
      <c r="D13544" s="18" t="s">
        <v>100763</v>
      </c>
      <c r="E13544" s="18" t="s">
        <v>100764</v>
      </c>
      <c r="F13544" s="18" t="s">
        <v>83814</v>
      </c>
    </row>
    <row r="13545" spans="1:6" x14ac:dyDescent="0.45">
      <c r="A13545" s="18" t="s">
        <v>1483</v>
      </c>
      <c r="B13545" s="19" t="s">
        <v>83810</v>
      </c>
      <c r="C13545" s="18" t="s">
        <v>66379</v>
      </c>
      <c r="D13545" s="18" t="s">
        <v>48220</v>
      </c>
      <c r="E13545" s="18" t="s">
        <v>66380</v>
      </c>
      <c r="F13545" s="18" t="s">
        <v>83814</v>
      </c>
    </row>
    <row r="13546" spans="1:6" x14ac:dyDescent="0.45">
      <c r="A13546" s="18" t="s">
        <v>1483</v>
      </c>
      <c r="B13546" s="19" t="s">
        <v>83835</v>
      </c>
      <c r="C13546" s="18" t="s">
        <v>78124</v>
      </c>
      <c r="D13546" s="18" t="s">
        <v>78125</v>
      </c>
      <c r="E13546" s="18" t="s">
        <v>78126</v>
      </c>
      <c r="F13546" s="18" t="s">
        <v>83814</v>
      </c>
    </row>
    <row r="13547" spans="1:6" x14ac:dyDescent="0.45">
      <c r="A13547" s="18" t="s">
        <v>1483</v>
      </c>
      <c r="B13547" s="19" t="s">
        <v>91694</v>
      </c>
      <c r="C13547" s="18" t="s">
        <v>100765</v>
      </c>
      <c r="D13547" s="18" t="s">
        <v>100766</v>
      </c>
      <c r="E13547" s="18" t="s">
        <v>100767</v>
      </c>
      <c r="F13547" s="18" t="s">
        <v>83814</v>
      </c>
    </row>
    <row r="13548" spans="1:6" x14ac:dyDescent="0.45">
      <c r="A13548" s="18" t="s">
        <v>1483</v>
      </c>
      <c r="B13548" s="19" t="s">
        <v>83934</v>
      </c>
      <c r="C13548" s="18" t="s">
        <v>37582</v>
      </c>
      <c r="D13548" s="18" t="s">
        <v>37583</v>
      </c>
      <c r="E13548" s="18" t="s">
        <v>37584</v>
      </c>
      <c r="F13548" s="18" t="s">
        <v>75674</v>
      </c>
    </row>
    <row r="13549" spans="1:6" x14ac:dyDescent="0.45">
      <c r="A13549" s="18" t="s">
        <v>1483</v>
      </c>
      <c r="B13549" s="19" t="s">
        <v>83838</v>
      </c>
      <c r="C13549" s="18" t="s">
        <v>5350</v>
      </c>
      <c r="D13549" s="18" t="s">
        <v>5351</v>
      </c>
      <c r="E13549" s="18" t="s">
        <v>5352</v>
      </c>
      <c r="F13549" s="18" t="s">
        <v>83814</v>
      </c>
    </row>
    <row r="13550" spans="1:6" x14ac:dyDescent="0.45">
      <c r="A13550" s="18" t="s">
        <v>1483</v>
      </c>
      <c r="B13550" s="19" t="s">
        <v>104025</v>
      </c>
      <c r="C13550" s="18" t="s">
        <v>119683</v>
      </c>
      <c r="D13550" s="18" t="s">
        <v>119684</v>
      </c>
      <c r="E13550" s="18" t="s">
        <v>119685</v>
      </c>
      <c r="F13550" s="18" t="s">
        <v>83814</v>
      </c>
    </row>
    <row r="13551" spans="1:6" x14ac:dyDescent="0.45">
      <c r="A13551" s="18" t="s">
        <v>1483</v>
      </c>
      <c r="B13551" s="19" t="s">
        <v>91454</v>
      </c>
      <c r="C13551" s="18" t="s">
        <v>100768</v>
      </c>
      <c r="D13551" s="18" t="s">
        <v>5378</v>
      </c>
      <c r="E13551" s="18" t="s">
        <v>15278</v>
      </c>
      <c r="F13551" s="18" t="s">
        <v>83814</v>
      </c>
    </row>
    <row r="13552" spans="1:6" x14ac:dyDescent="0.45">
      <c r="A13552" s="18" t="s">
        <v>1483</v>
      </c>
      <c r="B13552" s="19" t="s">
        <v>83885</v>
      </c>
      <c r="C13552" s="18" t="s">
        <v>8225</v>
      </c>
      <c r="D13552" s="18" t="s">
        <v>8226</v>
      </c>
      <c r="E13552" s="18" t="s">
        <v>16144</v>
      </c>
      <c r="F13552" s="18" t="s">
        <v>83814</v>
      </c>
    </row>
    <row r="13553" spans="1:6" x14ac:dyDescent="0.45">
      <c r="A13553" s="18" t="s">
        <v>1483</v>
      </c>
      <c r="B13553" s="19" t="s">
        <v>91249</v>
      </c>
      <c r="C13553" s="18" t="s">
        <v>100769</v>
      </c>
      <c r="D13553" s="18" t="s">
        <v>100770</v>
      </c>
      <c r="E13553" s="18" t="s">
        <v>100771</v>
      </c>
      <c r="F13553" s="18" t="s">
        <v>83814</v>
      </c>
    </row>
    <row r="13554" spans="1:6" x14ac:dyDescent="0.45">
      <c r="A13554" s="18" t="s">
        <v>1483</v>
      </c>
      <c r="B13554" s="19" t="s">
        <v>83896</v>
      </c>
      <c r="C13554" s="18" t="s">
        <v>100772</v>
      </c>
      <c r="D13554" s="18" t="s">
        <v>441</v>
      </c>
      <c r="E13554" s="18" t="s">
        <v>100773</v>
      </c>
      <c r="F13554" s="18" t="s">
        <v>83814</v>
      </c>
    </row>
    <row r="13555" spans="1:6" x14ac:dyDescent="0.45">
      <c r="A13555" s="18" t="s">
        <v>1483</v>
      </c>
      <c r="B13555" s="19" t="s">
        <v>83885</v>
      </c>
      <c r="C13555" s="18" t="s">
        <v>17165</v>
      </c>
      <c r="D13555" s="18" t="s">
        <v>17166</v>
      </c>
      <c r="E13555" s="18" t="s">
        <v>17068</v>
      </c>
      <c r="F13555" s="18" t="s">
        <v>83814</v>
      </c>
    </row>
    <row r="13556" spans="1:6" x14ac:dyDescent="0.45">
      <c r="A13556" s="18" t="s">
        <v>1483</v>
      </c>
      <c r="B13556" s="19" t="s">
        <v>83831</v>
      </c>
      <c r="C13556" s="18" t="s">
        <v>100774</v>
      </c>
      <c r="D13556" s="18" t="s">
        <v>100775</v>
      </c>
      <c r="E13556" s="18" t="s">
        <v>100776</v>
      </c>
      <c r="F13556" s="18" t="s">
        <v>83814</v>
      </c>
    </row>
    <row r="13557" spans="1:6" x14ac:dyDescent="0.45">
      <c r="A13557" s="18" t="s">
        <v>1483</v>
      </c>
      <c r="B13557" s="19" t="s">
        <v>89568</v>
      </c>
      <c r="C13557" s="18" t="s">
        <v>100777</v>
      </c>
      <c r="D13557" s="18" t="s">
        <v>100778</v>
      </c>
      <c r="E13557" s="18" t="s">
        <v>100779</v>
      </c>
      <c r="F13557" s="18" t="s">
        <v>83814</v>
      </c>
    </row>
    <row r="13558" spans="1:6" x14ac:dyDescent="0.45">
      <c r="A13558" s="18" t="s">
        <v>1483</v>
      </c>
      <c r="B13558" s="19" t="s">
        <v>83835</v>
      </c>
      <c r="C13558" s="18" t="s">
        <v>78127</v>
      </c>
      <c r="D13558" s="18" t="s">
        <v>65789</v>
      </c>
      <c r="E13558" s="18" t="s">
        <v>65790</v>
      </c>
      <c r="F13558" s="18" t="s">
        <v>83814</v>
      </c>
    </row>
    <row r="13559" spans="1:6" x14ac:dyDescent="0.45">
      <c r="A13559" s="18" t="s">
        <v>1483</v>
      </c>
      <c r="B13559" s="19" t="s">
        <v>84093</v>
      </c>
      <c r="C13559" s="18" t="s">
        <v>53002</v>
      </c>
      <c r="D13559" s="18" t="s">
        <v>35491</v>
      </c>
      <c r="E13559" s="18" t="s">
        <v>35492</v>
      </c>
      <c r="F13559" s="18" t="s">
        <v>83814</v>
      </c>
    </row>
    <row r="13560" spans="1:6" x14ac:dyDescent="0.45">
      <c r="A13560" s="18" t="s">
        <v>1483</v>
      </c>
      <c r="B13560" s="19" t="s">
        <v>104684</v>
      </c>
      <c r="C13560" s="18" t="s">
        <v>37585</v>
      </c>
      <c r="D13560" s="18" t="s">
        <v>37586</v>
      </c>
      <c r="E13560" s="18" t="s">
        <v>37587</v>
      </c>
      <c r="F13560" s="18" t="s">
        <v>83814</v>
      </c>
    </row>
    <row r="13561" spans="1:6" x14ac:dyDescent="0.45">
      <c r="A13561" s="18" t="s">
        <v>1483</v>
      </c>
      <c r="B13561" s="19" t="s">
        <v>84056</v>
      </c>
      <c r="C13561" s="18" t="s">
        <v>72238</v>
      </c>
      <c r="D13561" s="18" t="s">
        <v>72239</v>
      </c>
      <c r="E13561" s="18" t="s">
        <v>72240</v>
      </c>
      <c r="F13561" s="18" t="s">
        <v>83814</v>
      </c>
    </row>
    <row r="13562" spans="1:6" x14ac:dyDescent="0.45">
      <c r="A13562" s="18" t="s">
        <v>1483</v>
      </c>
      <c r="B13562" s="19" t="s">
        <v>84100</v>
      </c>
      <c r="C13562" s="18" t="s">
        <v>16145</v>
      </c>
      <c r="D13562" s="18" t="s">
        <v>16146</v>
      </c>
      <c r="E13562" s="18" t="s">
        <v>16147</v>
      </c>
      <c r="F13562" s="18" t="s">
        <v>83814</v>
      </c>
    </row>
    <row r="13563" spans="1:6" x14ac:dyDescent="0.45">
      <c r="A13563" s="18" t="s">
        <v>1483</v>
      </c>
      <c r="B13563" s="19" t="s">
        <v>83825</v>
      </c>
      <c r="C13563" s="18" t="s">
        <v>50995</v>
      </c>
      <c r="D13563" s="18" t="s">
        <v>7344</v>
      </c>
      <c r="E13563" s="18" t="s">
        <v>7345</v>
      </c>
      <c r="F13563" s="18" t="s">
        <v>83814</v>
      </c>
    </row>
    <row r="13564" spans="1:6" x14ac:dyDescent="0.45">
      <c r="A13564" s="18" t="s">
        <v>1483</v>
      </c>
      <c r="B13564" s="19" t="s">
        <v>84082</v>
      </c>
      <c r="C13564" s="18" t="s">
        <v>82947</v>
      </c>
      <c r="D13564" s="18" t="s">
        <v>82948</v>
      </c>
      <c r="E13564" s="18" t="s">
        <v>82949</v>
      </c>
      <c r="F13564" s="18" t="s">
        <v>83814</v>
      </c>
    </row>
    <row r="13565" spans="1:6" x14ac:dyDescent="0.45">
      <c r="A13565" s="18" t="s">
        <v>1483</v>
      </c>
      <c r="B13565" s="19" t="s">
        <v>84082</v>
      </c>
      <c r="C13565" s="18" t="s">
        <v>72241</v>
      </c>
      <c r="D13565" s="18" t="s">
        <v>72242</v>
      </c>
      <c r="E13565" s="18" t="s">
        <v>72243</v>
      </c>
      <c r="F13565" s="18" t="s">
        <v>83814</v>
      </c>
    </row>
    <row r="13566" spans="1:6" x14ac:dyDescent="0.45">
      <c r="A13566" s="18" t="s">
        <v>1483</v>
      </c>
      <c r="B13566" s="19" t="s">
        <v>83810</v>
      </c>
      <c r="C13566" s="18" t="s">
        <v>50996</v>
      </c>
      <c r="D13566" s="18" t="s">
        <v>50997</v>
      </c>
      <c r="E13566" s="18" t="s">
        <v>50998</v>
      </c>
      <c r="F13566" s="18" t="s">
        <v>83814</v>
      </c>
    </row>
    <row r="13567" spans="1:6" x14ac:dyDescent="0.45">
      <c r="A13567" s="18" t="s">
        <v>1483</v>
      </c>
      <c r="B13567" s="19" t="s">
        <v>83810</v>
      </c>
      <c r="C13567" s="18" t="s">
        <v>72244</v>
      </c>
      <c r="D13567" s="18" t="s">
        <v>70157</v>
      </c>
      <c r="E13567" s="18" t="s">
        <v>70158</v>
      </c>
      <c r="F13567" s="18" t="s">
        <v>83814</v>
      </c>
    </row>
    <row r="13568" spans="1:6" x14ac:dyDescent="0.45">
      <c r="A13568" s="18" t="s">
        <v>1483</v>
      </c>
      <c r="B13568" s="19" t="s">
        <v>83810</v>
      </c>
      <c r="C13568" s="18" t="s">
        <v>50999</v>
      </c>
      <c r="D13568" s="18" t="s">
        <v>51000</v>
      </c>
      <c r="E13568" s="18" t="s">
        <v>51001</v>
      </c>
      <c r="F13568" s="18" t="s">
        <v>83814</v>
      </c>
    </row>
    <row r="13569" spans="1:6" x14ac:dyDescent="0.45">
      <c r="A13569" s="18" t="s">
        <v>1483</v>
      </c>
      <c r="B13569" s="19" t="s">
        <v>83843</v>
      </c>
      <c r="C13569" s="18" t="s">
        <v>72245</v>
      </c>
      <c r="D13569" s="18" t="s">
        <v>72246</v>
      </c>
      <c r="E13569" s="18" t="s">
        <v>72247</v>
      </c>
      <c r="F13569" s="18" t="s">
        <v>75674</v>
      </c>
    </row>
    <row r="13570" spans="1:6" x14ac:dyDescent="0.45">
      <c r="A13570" s="18" t="s">
        <v>1483</v>
      </c>
      <c r="B13570" s="19" t="s">
        <v>83810</v>
      </c>
      <c r="C13570" s="18" t="s">
        <v>51002</v>
      </c>
      <c r="D13570" s="18" t="s">
        <v>51003</v>
      </c>
      <c r="E13570" s="18" t="s">
        <v>51004</v>
      </c>
      <c r="F13570" s="18" t="s">
        <v>83814</v>
      </c>
    </row>
    <row r="13571" spans="1:6" x14ac:dyDescent="0.45">
      <c r="A13571" s="18" t="s">
        <v>1483</v>
      </c>
      <c r="B13571" s="19" t="s">
        <v>84144</v>
      </c>
      <c r="C13571" s="18" t="s">
        <v>37588</v>
      </c>
      <c r="D13571" s="18" t="s">
        <v>37589</v>
      </c>
      <c r="E13571" s="18" t="s">
        <v>37590</v>
      </c>
      <c r="F13571" s="18" t="s">
        <v>83814</v>
      </c>
    </row>
    <row r="13572" spans="1:6" x14ac:dyDescent="0.45">
      <c r="A13572" s="18" t="s">
        <v>1483</v>
      </c>
      <c r="B13572" s="19" t="s">
        <v>83880</v>
      </c>
      <c r="C13572" s="18" t="s">
        <v>51005</v>
      </c>
      <c r="D13572" s="18" t="s">
        <v>51006</v>
      </c>
      <c r="E13572" s="18" t="s">
        <v>51007</v>
      </c>
      <c r="F13572" s="18" t="s">
        <v>75674</v>
      </c>
    </row>
    <row r="13573" spans="1:6" x14ac:dyDescent="0.45">
      <c r="A13573" s="18" t="s">
        <v>1483</v>
      </c>
      <c r="B13573" s="19" t="s">
        <v>83966</v>
      </c>
      <c r="C13573" s="18" t="s">
        <v>82392</v>
      </c>
      <c r="D13573" s="18" t="s">
        <v>82393</v>
      </c>
      <c r="E13573" s="18" t="s">
        <v>82394</v>
      </c>
      <c r="F13573" s="18" t="s">
        <v>83814</v>
      </c>
    </row>
    <row r="13574" spans="1:6" x14ac:dyDescent="0.45">
      <c r="A13574" s="18" t="s">
        <v>1483</v>
      </c>
      <c r="B13574" s="19" t="s">
        <v>83990</v>
      </c>
      <c r="C13574" s="18" t="s">
        <v>60549</v>
      </c>
      <c r="D13574" s="18" t="s">
        <v>60550</v>
      </c>
      <c r="E13574" s="18" t="s">
        <v>60551</v>
      </c>
      <c r="F13574" s="18" t="s">
        <v>83814</v>
      </c>
    </row>
    <row r="13575" spans="1:6" x14ac:dyDescent="0.45">
      <c r="A13575" s="18" t="s">
        <v>1483</v>
      </c>
      <c r="B13575" s="19" t="s">
        <v>84205</v>
      </c>
      <c r="C13575" s="18" t="s">
        <v>78128</v>
      </c>
      <c r="D13575" s="18" t="s">
        <v>78129</v>
      </c>
      <c r="E13575" s="18" t="s">
        <v>78130</v>
      </c>
      <c r="F13575" s="18" t="s">
        <v>83814</v>
      </c>
    </row>
    <row r="13576" spans="1:6" x14ac:dyDescent="0.45">
      <c r="A13576" s="18" t="s">
        <v>1483</v>
      </c>
      <c r="B13576" s="19" t="s">
        <v>83919</v>
      </c>
      <c r="C13576" s="18" t="s">
        <v>78131</v>
      </c>
      <c r="D13576" s="18" t="s">
        <v>78132</v>
      </c>
      <c r="E13576" s="18" t="s">
        <v>78133</v>
      </c>
      <c r="F13576" s="18" t="s">
        <v>83814</v>
      </c>
    </row>
    <row r="13577" spans="1:6" x14ac:dyDescent="0.45">
      <c r="A13577" s="18" t="s">
        <v>1483</v>
      </c>
      <c r="B13577" s="19" t="s">
        <v>84162</v>
      </c>
      <c r="C13577" s="18" t="s">
        <v>72248</v>
      </c>
      <c r="D13577" s="18" t="s">
        <v>72249</v>
      </c>
      <c r="E13577" s="18" t="s">
        <v>72250</v>
      </c>
      <c r="F13577" s="18" t="s">
        <v>83814</v>
      </c>
    </row>
    <row r="13578" spans="1:6" x14ac:dyDescent="0.45">
      <c r="A13578" s="18" t="s">
        <v>1483</v>
      </c>
      <c r="B13578" s="19" t="s">
        <v>84203</v>
      </c>
      <c r="C13578" s="18" t="s">
        <v>72251</v>
      </c>
      <c r="D13578" s="18" t="s">
        <v>72252</v>
      </c>
      <c r="E13578" s="18" t="s">
        <v>72253</v>
      </c>
      <c r="F13578" s="18" t="s">
        <v>83814</v>
      </c>
    </row>
    <row r="13579" spans="1:6" x14ac:dyDescent="0.45">
      <c r="A13579" s="18" t="s">
        <v>1483</v>
      </c>
      <c r="B13579" s="19" t="s">
        <v>83979</v>
      </c>
      <c r="C13579" s="18" t="s">
        <v>119686</v>
      </c>
      <c r="D13579" s="18" t="s">
        <v>119687</v>
      </c>
      <c r="E13579" s="18" t="s">
        <v>119688</v>
      </c>
      <c r="F13579" s="18" t="s">
        <v>83814</v>
      </c>
    </row>
    <row r="13580" spans="1:6" x14ac:dyDescent="0.45">
      <c r="A13580" s="18" t="s">
        <v>1483</v>
      </c>
      <c r="B13580" s="19" t="s">
        <v>84186</v>
      </c>
      <c r="C13580" s="18" t="s">
        <v>60552</v>
      </c>
      <c r="D13580" s="18" t="s">
        <v>60553</v>
      </c>
      <c r="E13580" s="18" t="s">
        <v>60554</v>
      </c>
      <c r="F13580" s="18" t="s">
        <v>83814</v>
      </c>
    </row>
    <row r="13581" spans="1:6" x14ac:dyDescent="0.45">
      <c r="A13581" s="18" t="s">
        <v>1483</v>
      </c>
      <c r="B13581" s="19" t="s">
        <v>84186</v>
      </c>
      <c r="C13581" s="18" t="s">
        <v>66381</v>
      </c>
      <c r="D13581" s="18" t="s">
        <v>66382</v>
      </c>
      <c r="E13581" s="18" t="s">
        <v>66383</v>
      </c>
      <c r="F13581" s="18" t="s">
        <v>83814</v>
      </c>
    </row>
    <row r="13582" spans="1:6" x14ac:dyDescent="0.45">
      <c r="A13582" s="18" t="s">
        <v>1483</v>
      </c>
      <c r="B13582" s="19" t="s">
        <v>84077</v>
      </c>
      <c r="C13582" s="18" t="s">
        <v>51008</v>
      </c>
      <c r="D13582" s="18" t="s">
        <v>51009</v>
      </c>
      <c r="E13582" s="18" t="s">
        <v>51010</v>
      </c>
      <c r="F13582" s="18" t="s">
        <v>83814</v>
      </c>
    </row>
    <row r="13583" spans="1:6" x14ac:dyDescent="0.45">
      <c r="A13583" s="18" t="s">
        <v>1483</v>
      </c>
      <c r="B13583" s="19" t="s">
        <v>84191</v>
      </c>
      <c r="C13583" s="18" t="s">
        <v>53003</v>
      </c>
      <c r="D13583" s="18" t="s">
        <v>53004</v>
      </c>
      <c r="E13583" s="18" t="s">
        <v>53005</v>
      </c>
      <c r="F13583" s="18" t="s">
        <v>83814</v>
      </c>
    </row>
    <row r="13584" spans="1:6" x14ac:dyDescent="0.45">
      <c r="A13584" s="18" t="s">
        <v>1483</v>
      </c>
      <c r="B13584" s="19" t="s">
        <v>91541</v>
      </c>
      <c r="C13584" s="18" t="s">
        <v>100780</v>
      </c>
      <c r="D13584" s="18" t="s">
        <v>100781</v>
      </c>
      <c r="E13584" s="18" t="s">
        <v>100782</v>
      </c>
      <c r="F13584" s="18" t="s">
        <v>83814</v>
      </c>
    </row>
    <row r="13585" spans="1:6" x14ac:dyDescent="0.45">
      <c r="A13585" s="18" t="s">
        <v>1483</v>
      </c>
      <c r="B13585" s="19" t="s">
        <v>84766</v>
      </c>
      <c r="C13585" s="18" t="s">
        <v>66384</v>
      </c>
      <c r="D13585" s="18" t="s">
        <v>66385</v>
      </c>
      <c r="E13585" s="18" t="s">
        <v>66386</v>
      </c>
      <c r="F13585" s="18" t="s">
        <v>75674</v>
      </c>
    </row>
    <row r="13586" spans="1:6" x14ac:dyDescent="0.45">
      <c r="A13586" s="18" t="s">
        <v>1483</v>
      </c>
      <c r="B13586" s="19" t="s">
        <v>83863</v>
      </c>
      <c r="C13586" s="18" t="s">
        <v>100783</v>
      </c>
      <c r="D13586" s="18" t="s">
        <v>100784</v>
      </c>
      <c r="E13586" s="18" t="s">
        <v>100785</v>
      </c>
      <c r="F13586" s="18" t="s">
        <v>83814</v>
      </c>
    </row>
    <row r="13587" spans="1:6" x14ac:dyDescent="0.45">
      <c r="A13587" s="18" t="s">
        <v>1483</v>
      </c>
      <c r="B13587" s="19" t="s">
        <v>84176</v>
      </c>
      <c r="C13587" s="18" t="s">
        <v>66387</v>
      </c>
      <c r="D13587" s="18" t="s">
        <v>12123</v>
      </c>
      <c r="E13587" s="18" t="s">
        <v>66388</v>
      </c>
      <c r="F13587" s="18" t="s">
        <v>83814</v>
      </c>
    </row>
    <row r="13588" spans="1:6" x14ac:dyDescent="0.45">
      <c r="A13588" s="18" t="s">
        <v>1483</v>
      </c>
      <c r="B13588" s="19" t="s">
        <v>107837</v>
      </c>
      <c r="C13588" s="18" t="s">
        <v>119689</v>
      </c>
      <c r="D13588" s="18" t="s">
        <v>119690</v>
      </c>
      <c r="E13588" s="18" t="s">
        <v>119691</v>
      </c>
      <c r="F13588" s="18" t="s">
        <v>75674</v>
      </c>
    </row>
    <row r="13589" spans="1:6" x14ac:dyDescent="0.45">
      <c r="A13589" s="18" t="s">
        <v>1483</v>
      </c>
      <c r="B13589" s="19" t="s">
        <v>84700</v>
      </c>
      <c r="C13589" s="18" t="s">
        <v>89367</v>
      </c>
      <c r="D13589" s="18" t="s">
        <v>89368</v>
      </c>
      <c r="E13589" s="18" t="s">
        <v>89369</v>
      </c>
      <c r="F13589" s="18" t="s">
        <v>83814</v>
      </c>
    </row>
    <row r="13590" spans="1:6" x14ac:dyDescent="0.45">
      <c r="A13590" s="18" t="s">
        <v>1483</v>
      </c>
      <c r="B13590" s="19" t="s">
        <v>84404</v>
      </c>
      <c r="C13590" s="18" t="s">
        <v>72254</v>
      </c>
      <c r="D13590" s="18" t="s">
        <v>72255</v>
      </c>
      <c r="E13590" s="18" t="s">
        <v>72256</v>
      </c>
      <c r="F13590" s="18" t="s">
        <v>83814</v>
      </c>
    </row>
    <row r="13591" spans="1:6" x14ac:dyDescent="0.45">
      <c r="A13591" s="18" t="s">
        <v>1483</v>
      </c>
      <c r="B13591" s="19" t="s">
        <v>84604</v>
      </c>
      <c r="C13591" s="18" t="s">
        <v>66389</v>
      </c>
      <c r="D13591" s="18" t="s">
        <v>66390</v>
      </c>
      <c r="E13591" s="18" t="s">
        <v>66391</v>
      </c>
      <c r="F13591" s="18" t="s">
        <v>83814</v>
      </c>
    </row>
    <row r="13592" spans="1:6" x14ac:dyDescent="0.45">
      <c r="A13592" s="18" t="s">
        <v>1483</v>
      </c>
      <c r="B13592" s="19" t="s">
        <v>84604</v>
      </c>
      <c r="C13592" s="18" t="s">
        <v>66392</v>
      </c>
      <c r="D13592" s="18" t="s">
        <v>66393</v>
      </c>
      <c r="E13592" s="18" t="s">
        <v>66394</v>
      </c>
      <c r="F13592" s="18" t="s">
        <v>83814</v>
      </c>
    </row>
    <row r="13593" spans="1:6" x14ac:dyDescent="0.45">
      <c r="A13593" s="18" t="s">
        <v>1483</v>
      </c>
      <c r="B13593" s="19" t="s">
        <v>83837</v>
      </c>
      <c r="C13593" s="18" t="s">
        <v>78134</v>
      </c>
      <c r="D13593" s="18" t="s">
        <v>78135</v>
      </c>
      <c r="E13593" s="18" t="s">
        <v>78136</v>
      </c>
      <c r="F13593" s="18" t="s">
        <v>83814</v>
      </c>
    </row>
    <row r="13594" spans="1:6" x14ac:dyDescent="0.45">
      <c r="A13594" s="18" t="s">
        <v>1483</v>
      </c>
      <c r="B13594" s="19" t="s">
        <v>84604</v>
      </c>
      <c r="C13594" s="18" t="s">
        <v>66395</v>
      </c>
      <c r="D13594" s="18" t="s">
        <v>66396</v>
      </c>
      <c r="E13594" s="18" t="s">
        <v>66397</v>
      </c>
      <c r="F13594" s="18" t="s">
        <v>83814</v>
      </c>
    </row>
    <row r="13595" spans="1:6" x14ac:dyDescent="0.45">
      <c r="A13595" s="18" t="s">
        <v>1483</v>
      </c>
      <c r="B13595" s="19" t="s">
        <v>104294</v>
      </c>
      <c r="C13595" s="18" t="s">
        <v>122362</v>
      </c>
      <c r="D13595" s="18" t="s">
        <v>122363</v>
      </c>
      <c r="E13595" s="18" t="s">
        <v>122364</v>
      </c>
      <c r="F13595" s="18" t="s">
        <v>75674</v>
      </c>
    </row>
    <row r="13596" spans="1:6" x14ac:dyDescent="0.45">
      <c r="A13596" s="18" t="s">
        <v>1483</v>
      </c>
      <c r="B13596" s="19" t="s">
        <v>84207</v>
      </c>
      <c r="C13596" s="18" t="s">
        <v>72257</v>
      </c>
      <c r="D13596" s="18" t="s">
        <v>72258</v>
      </c>
      <c r="E13596" s="18" t="s">
        <v>72259</v>
      </c>
      <c r="F13596" s="18" t="s">
        <v>83814</v>
      </c>
    </row>
    <row r="13597" spans="1:6" x14ac:dyDescent="0.45">
      <c r="A13597" s="18" t="s">
        <v>1483</v>
      </c>
      <c r="B13597" s="19" t="s">
        <v>84439</v>
      </c>
      <c r="C13597" s="18" t="s">
        <v>66398</v>
      </c>
      <c r="D13597" s="18" t="s">
        <v>66399</v>
      </c>
      <c r="E13597" s="18" t="s">
        <v>66400</v>
      </c>
      <c r="F13597" s="18" t="s">
        <v>75674</v>
      </c>
    </row>
    <row r="13598" spans="1:6" x14ac:dyDescent="0.45">
      <c r="A13598" s="18" t="s">
        <v>1483</v>
      </c>
      <c r="B13598" s="19" t="s">
        <v>83988</v>
      </c>
      <c r="C13598" s="18" t="s">
        <v>78137</v>
      </c>
      <c r="D13598" s="18" t="s">
        <v>78138</v>
      </c>
      <c r="E13598" s="18" t="s">
        <v>78139</v>
      </c>
      <c r="F13598" s="18" t="s">
        <v>83814</v>
      </c>
    </row>
    <row r="13599" spans="1:6" x14ac:dyDescent="0.45">
      <c r="A13599" s="18" t="s">
        <v>1483</v>
      </c>
      <c r="B13599" s="19" t="s">
        <v>84258</v>
      </c>
      <c r="C13599" s="18" t="s">
        <v>72260</v>
      </c>
      <c r="D13599" s="18" t="s">
        <v>72261</v>
      </c>
      <c r="E13599" s="18" t="s">
        <v>72262</v>
      </c>
      <c r="F13599" s="18" t="s">
        <v>83814</v>
      </c>
    </row>
    <row r="13600" spans="1:6" x14ac:dyDescent="0.45">
      <c r="A13600" s="18" t="s">
        <v>1483</v>
      </c>
      <c r="B13600" s="19" t="s">
        <v>84404</v>
      </c>
      <c r="C13600" s="18" t="s">
        <v>72263</v>
      </c>
      <c r="D13600" s="18" t="s">
        <v>72264</v>
      </c>
      <c r="E13600" s="18" t="s">
        <v>72265</v>
      </c>
      <c r="F13600" s="18" t="s">
        <v>83814</v>
      </c>
    </row>
    <row r="13601" spans="1:6" x14ac:dyDescent="0.45">
      <c r="A13601" s="18" t="s">
        <v>1483</v>
      </c>
      <c r="B13601" s="19" t="s">
        <v>83849</v>
      </c>
      <c r="C13601" s="18" t="s">
        <v>72266</v>
      </c>
      <c r="D13601" s="18" t="s">
        <v>72267</v>
      </c>
      <c r="E13601" s="18" t="s">
        <v>72268</v>
      </c>
      <c r="F13601" s="18" t="s">
        <v>83814</v>
      </c>
    </row>
    <row r="13602" spans="1:6" x14ac:dyDescent="0.45">
      <c r="A13602" s="18" t="s">
        <v>1483</v>
      </c>
      <c r="B13602" s="19" t="s">
        <v>84214</v>
      </c>
      <c r="C13602" s="18" t="s">
        <v>78140</v>
      </c>
      <c r="D13602" s="18" t="s">
        <v>78141</v>
      </c>
      <c r="E13602" s="18" t="s">
        <v>78142</v>
      </c>
      <c r="F13602" s="18" t="s">
        <v>83814</v>
      </c>
    </row>
    <row r="13603" spans="1:6" x14ac:dyDescent="0.45">
      <c r="A13603" s="18" t="s">
        <v>1483</v>
      </c>
      <c r="B13603" s="19" t="s">
        <v>83863</v>
      </c>
      <c r="C13603" s="18" t="s">
        <v>89370</v>
      </c>
      <c r="D13603" s="18" t="s">
        <v>12331</v>
      </c>
      <c r="E13603" s="18" t="s">
        <v>89371</v>
      </c>
      <c r="F13603" s="18" t="s">
        <v>83814</v>
      </c>
    </row>
    <row r="13604" spans="1:6" x14ac:dyDescent="0.45">
      <c r="A13604" s="18" t="s">
        <v>1483</v>
      </c>
      <c r="B13604" s="19" t="s">
        <v>83938</v>
      </c>
      <c r="C13604" s="18" t="s">
        <v>78143</v>
      </c>
      <c r="D13604" s="18" t="s">
        <v>78144</v>
      </c>
      <c r="E13604" s="18" t="s">
        <v>78145</v>
      </c>
      <c r="F13604" s="18" t="s">
        <v>83814</v>
      </c>
    </row>
    <row r="13605" spans="1:6" x14ac:dyDescent="0.45">
      <c r="A13605" s="18" t="s">
        <v>1483</v>
      </c>
      <c r="B13605" s="19" t="s">
        <v>84162</v>
      </c>
      <c r="C13605" s="18" t="s">
        <v>100786</v>
      </c>
      <c r="D13605" s="18" t="s">
        <v>100787</v>
      </c>
      <c r="E13605" s="18" t="s">
        <v>100788</v>
      </c>
      <c r="F13605" s="18" t="s">
        <v>83814</v>
      </c>
    </row>
    <row r="13606" spans="1:6" x14ac:dyDescent="0.45">
      <c r="A13606" s="18" t="s">
        <v>1483</v>
      </c>
      <c r="B13606" s="19" t="s">
        <v>83919</v>
      </c>
      <c r="C13606" s="18" t="s">
        <v>78146</v>
      </c>
      <c r="D13606" s="18" t="s">
        <v>78147</v>
      </c>
      <c r="E13606" s="18" t="s">
        <v>78148</v>
      </c>
      <c r="F13606" s="18" t="s">
        <v>75674</v>
      </c>
    </row>
    <row r="13607" spans="1:6" x14ac:dyDescent="0.45">
      <c r="A13607" s="18" t="s">
        <v>1483</v>
      </c>
      <c r="B13607" s="19" t="s">
        <v>83919</v>
      </c>
      <c r="C13607" s="18" t="s">
        <v>119692</v>
      </c>
      <c r="D13607" s="18" t="s">
        <v>1694</v>
      </c>
      <c r="E13607" s="18" t="s">
        <v>119693</v>
      </c>
      <c r="F13607" s="18" t="s">
        <v>83814</v>
      </c>
    </row>
    <row r="13608" spans="1:6" x14ac:dyDescent="0.45">
      <c r="A13608" s="18" t="s">
        <v>1483</v>
      </c>
      <c r="B13608" s="19" t="s">
        <v>84213</v>
      </c>
      <c r="C13608" s="18" t="s">
        <v>78149</v>
      </c>
      <c r="D13608" s="18" t="s">
        <v>67330</v>
      </c>
      <c r="E13608" s="18" t="s">
        <v>78150</v>
      </c>
      <c r="F13608" s="18" t="s">
        <v>83814</v>
      </c>
    </row>
    <row r="13609" spans="1:6" x14ac:dyDescent="0.45">
      <c r="A13609" s="18" t="s">
        <v>1483</v>
      </c>
      <c r="B13609" s="19" t="s">
        <v>83863</v>
      </c>
      <c r="C13609" s="18" t="s">
        <v>100789</v>
      </c>
      <c r="D13609" s="18" t="s">
        <v>100790</v>
      </c>
      <c r="E13609" s="18" t="s">
        <v>100791</v>
      </c>
      <c r="F13609" s="18" t="s">
        <v>83814</v>
      </c>
    </row>
    <row r="13610" spans="1:6" x14ac:dyDescent="0.45">
      <c r="A13610" s="18" t="s">
        <v>1483</v>
      </c>
      <c r="B13610" s="19" t="s">
        <v>83888</v>
      </c>
      <c r="C13610" s="18" t="s">
        <v>100792</v>
      </c>
      <c r="D13610" s="18" t="s">
        <v>100793</v>
      </c>
      <c r="E13610" s="18" t="s">
        <v>100794</v>
      </c>
      <c r="F13610" s="18" t="s">
        <v>75674</v>
      </c>
    </row>
    <row r="13611" spans="1:6" x14ac:dyDescent="0.45">
      <c r="A13611" s="18" t="s">
        <v>1483</v>
      </c>
      <c r="B13611" s="19" t="s">
        <v>104825</v>
      </c>
      <c r="C13611" s="18" t="s">
        <v>119694</v>
      </c>
      <c r="D13611" s="18" t="s">
        <v>119695</v>
      </c>
      <c r="E13611" s="18" t="s">
        <v>119696</v>
      </c>
      <c r="F13611" s="18" t="s">
        <v>83814</v>
      </c>
    </row>
    <row r="13612" spans="1:6" x14ac:dyDescent="0.45">
      <c r="A13612" s="18" t="s">
        <v>1483</v>
      </c>
      <c r="B13612" s="19" t="s">
        <v>91266</v>
      </c>
      <c r="C13612" s="18" t="s">
        <v>119697</v>
      </c>
      <c r="D13612" s="18" t="s">
        <v>49951</v>
      </c>
      <c r="E13612" s="18" t="s">
        <v>49952</v>
      </c>
      <c r="F13612" s="18" t="s">
        <v>83814</v>
      </c>
    </row>
    <row r="13613" spans="1:6" x14ac:dyDescent="0.45">
      <c r="A13613" s="18" t="s">
        <v>1483</v>
      </c>
      <c r="B13613" s="19" t="s">
        <v>84479</v>
      </c>
      <c r="C13613" s="18" t="s">
        <v>89372</v>
      </c>
      <c r="D13613" s="18" t="s">
        <v>89373</v>
      </c>
      <c r="E13613" s="18" t="s">
        <v>89374</v>
      </c>
      <c r="F13613" s="18" t="s">
        <v>83814</v>
      </c>
    </row>
    <row r="13614" spans="1:6" x14ac:dyDescent="0.45">
      <c r="A13614" s="18" t="s">
        <v>1483</v>
      </c>
      <c r="B13614" s="19" t="s">
        <v>91796</v>
      </c>
      <c r="C13614" s="18" t="s">
        <v>100795</v>
      </c>
      <c r="D13614" s="18" t="s">
        <v>100796</v>
      </c>
      <c r="E13614" s="18" t="s">
        <v>100797</v>
      </c>
      <c r="F13614" s="18" t="s">
        <v>83814</v>
      </c>
    </row>
    <row r="13615" spans="1:6" x14ac:dyDescent="0.45">
      <c r="A13615" s="18" t="s">
        <v>1483</v>
      </c>
      <c r="B13615" s="19" t="s">
        <v>84733</v>
      </c>
      <c r="C13615" s="18" t="s">
        <v>78151</v>
      </c>
      <c r="D13615" s="18" t="s">
        <v>78152</v>
      </c>
      <c r="E13615" s="18" t="s">
        <v>78153</v>
      </c>
      <c r="F13615" s="18" t="s">
        <v>83814</v>
      </c>
    </row>
    <row r="13616" spans="1:6" x14ac:dyDescent="0.45">
      <c r="A13616" s="18" t="s">
        <v>1483</v>
      </c>
      <c r="B13616" s="19" t="s">
        <v>84259</v>
      </c>
      <c r="C13616" s="18" t="s">
        <v>82395</v>
      </c>
      <c r="D13616" s="18" t="s">
        <v>82396</v>
      </c>
      <c r="E13616" s="18" t="s">
        <v>82397</v>
      </c>
      <c r="F13616" s="18" t="s">
        <v>83814</v>
      </c>
    </row>
    <row r="13617" spans="1:6" x14ac:dyDescent="0.45">
      <c r="A13617" s="18" t="s">
        <v>1483</v>
      </c>
      <c r="B13617" s="19" t="s">
        <v>84964</v>
      </c>
      <c r="C13617" s="18" t="s">
        <v>119698</v>
      </c>
      <c r="D13617" s="18" t="s">
        <v>87567</v>
      </c>
      <c r="E13617" s="18" t="s">
        <v>103305</v>
      </c>
      <c r="F13617" s="18" t="s">
        <v>83814</v>
      </c>
    </row>
    <row r="13618" spans="1:6" x14ac:dyDescent="0.45">
      <c r="A13618" s="18" t="s">
        <v>1483</v>
      </c>
      <c r="B13618" s="19" t="s">
        <v>89501</v>
      </c>
      <c r="C13618" s="18" t="s">
        <v>91218</v>
      </c>
      <c r="D13618" s="18" t="s">
        <v>91219</v>
      </c>
      <c r="E13618" s="18" t="s">
        <v>91220</v>
      </c>
      <c r="F13618" s="18" t="s">
        <v>75674</v>
      </c>
    </row>
    <row r="13619" spans="1:6" x14ac:dyDescent="0.45">
      <c r="A13619" s="18" t="s">
        <v>1483</v>
      </c>
      <c r="B13619" s="19" t="s">
        <v>91796</v>
      </c>
      <c r="C13619" s="18" t="s">
        <v>100798</v>
      </c>
      <c r="D13619" s="18" t="s">
        <v>100799</v>
      </c>
      <c r="E13619" s="18" t="s">
        <v>100800</v>
      </c>
      <c r="F13619" s="18" t="s">
        <v>83814</v>
      </c>
    </row>
    <row r="13620" spans="1:6" x14ac:dyDescent="0.45">
      <c r="A13620" s="18" t="s">
        <v>1483</v>
      </c>
      <c r="B13620" s="19" t="s">
        <v>104171</v>
      </c>
      <c r="C13620" s="18" t="s">
        <v>119699</v>
      </c>
      <c r="D13620" s="18" t="s">
        <v>119700</v>
      </c>
      <c r="E13620" s="18" t="s">
        <v>119701</v>
      </c>
      <c r="F13620" s="18" t="s">
        <v>75674</v>
      </c>
    </row>
    <row r="13621" spans="1:6" x14ac:dyDescent="0.45">
      <c r="A13621" s="18" t="s">
        <v>1483</v>
      </c>
      <c r="B13621" s="19" t="s">
        <v>92018</v>
      </c>
      <c r="C13621" s="18" t="s">
        <v>100801</v>
      </c>
      <c r="D13621" s="18" t="s">
        <v>100802</v>
      </c>
      <c r="E13621" s="18" t="s">
        <v>100803</v>
      </c>
      <c r="F13621" s="18" t="s">
        <v>83814</v>
      </c>
    </row>
    <row r="13622" spans="1:6" x14ac:dyDescent="0.45">
      <c r="A13622" s="18" t="s">
        <v>1483</v>
      </c>
      <c r="B13622" s="19" t="s">
        <v>91318</v>
      </c>
      <c r="C13622" s="18" t="s">
        <v>119702</v>
      </c>
      <c r="D13622" s="18" t="s">
        <v>12026</v>
      </c>
      <c r="E13622" s="18" t="s">
        <v>50794</v>
      </c>
      <c r="F13622" s="18" t="s">
        <v>83814</v>
      </c>
    </row>
    <row r="13623" spans="1:6" x14ac:dyDescent="0.45">
      <c r="A13623" s="18" t="s">
        <v>1483</v>
      </c>
      <c r="B13623" s="19" t="s">
        <v>91361</v>
      </c>
      <c r="C13623" s="18" t="s">
        <v>100804</v>
      </c>
      <c r="D13623" s="18" t="s">
        <v>100805</v>
      </c>
      <c r="E13623" s="18" t="s">
        <v>100806</v>
      </c>
      <c r="F13623" s="18" t="s">
        <v>75674</v>
      </c>
    </row>
    <row r="13624" spans="1:6" x14ac:dyDescent="0.45">
      <c r="A13624" s="18" t="s">
        <v>1483</v>
      </c>
      <c r="B13624" s="19" t="s">
        <v>92565</v>
      </c>
      <c r="C13624" s="18" t="s">
        <v>100807</v>
      </c>
      <c r="D13624" s="18" t="s">
        <v>100808</v>
      </c>
      <c r="E13624" s="18" t="s">
        <v>100809</v>
      </c>
      <c r="F13624" s="18" t="s">
        <v>83814</v>
      </c>
    </row>
    <row r="13625" spans="1:6" x14ac:dyDescent="0.45">
      <c r="A13625" s="18" t="s">
        <v>1483</v>
      </c>
      <c r="B13625" s="19" t="s">
        <v>91266</v>
      </c>
      <c r="C13625" s="18" t="s">
        <v>119703</v>
      </c>
      <c r="D13625" s="18" t="s">
        <v>119704</v>
      </c>
      <c r="E13625" s="18" t="s">
        <v>119705</v>
      </c>
      <c r="F13625" s="18" t="s">
        <v>83814</v>
      </c>
    </row>
    <row r="13626" spans="1:6" x14ac:dyDescent="0.45">
      <c r="A13626" s="18" t="s">
        <v>1483</v>
      </c>
      <c r="B13626" s="19" t="s">
        <v>91669</v>
      </c>
      <c r="C13626" s="18" t="s">
        <v>119706</v>
      </c>
      <c r="D13626" s="18" t="s">
        <v>119707</v>
      </c>
      <c r="E13626" s="18" t="s">
        <v>119708</v>
      </c>
      <c r="F13626" s="18" t="s">
        <v>83814</v>
      </c>
    </row>
    <row r="13627" spans="1:6" x14ac:dyDescent="0.45">
      <c r="A13627" s="18" t="s">
        <v>1483</v>
      </c>
      <c r="B13627" s="19" t="s">
        <v>92565</v>
      </c>
      <c r="C13627" s="18" t="s">
        <v>100810</v>
      </c>
      <c r="D13627" s="18" t="s">
        <v>100811</v>
      </c>
      <c r="E13627" s="18" t="s">
        <v>100812</v>
      </c>
      <c r="F13627" s="18" t="s">
        <v>83814</v>
      </c>
    </row>
    <row r="13628" spans="1:6" x14ac:dyDescent="0.45">
      <c r="A13628" s="18" t="s">
        <v>1483</v>
      </c>
      <c r="B13628" s="19" t="s">
        <v>92499</v>
      </c>
      <c r="C13628" s="18" t="s">
        <v>100813</v>
      </c>
      <c r="D13628" s="18" t="s">
        <v>100814</v>
      </c>
      <c r="E13628" s="18" t="s">
        <v>100815</v>
      </c>
      <c r="F13628" s="18" t="s">
        <v>83814</v>
      </c>
    </row>
    <row r="13629" spans="1:6" x14ac:dyDescent="0.45">
      <c r="A13629" s="18" t="s">
        <v>1483</v>
      </c>
      <c r="B13629" s="19" t="s">
        <v>105322</v>
      </c>
      <c r="C13629" s="18" t="s">
        <v>119709</v>
      </c>
      <c r="D13629" s="18" t="s">
        <v>119710</v>
      </c>
      <c r="E13629" s="18" t="s">
        <v>119711</v>
      </c>
      <c r="F13629" s="18" t="s">
        <v>75674</v>
      </c>
    </row>
    <row r="13630" spans="1:6" x14ac:dyDescent="0.45">
      <c r="A13630" s="18" t="s">
        <v>1483</v>
      </c>
      <c r="B13630" s="19" t="s">
        <v>104132</v>
      </c>
      <c r="C13630" s="18" t="s">
        <v>119712</v>
      </c>
      <c r="D13630" s="18" t="s">
        <v>119713</v>
      </c>
      <c r="E13630" s="18" t="s">
        <v>119714</v>
      </c>
      <c r="F13630" s="18" t="s">
        <v>83814</v>
      </c>
    </row>
    <row r="13631" spans="1:6" x14ac:dyDescent="0.45">
      <c r="A13631" s="18" t="s">
        <v>1483</v>
      </c>
      <c r="B13631" s="19" t="s">
        <v>104012</v>
      </c>
      <c r="C13631" s="18" t="s">
        <v>119715</v>
      </c>
      <c r="D13631" s="18" t="s">
        <v>119716</v>
      </c>
      <c r="E13631" s="18" t="s">
        <v>119717</v>
      </c>
      <c r="F13631" s="18" t="s">
        <v>83814</v>
      </c>
    </row>
    <row r="13632" spans="1:6" x14ac:dyDescent="0.45">
      <c r="A13632" s="18" t="s">
        <v>1483</v>
      </c>
      <c r="B13632" s="19" t="s">
        <v>104570</v>
      </c>
      <c r="C13632" s="18" t="s">
        <v>119718</v>
      </c>
      <c r="D13632" s="18" t="s">
        <v>119719</v>
      </c>
      <c r="E13632" s="18" t="s">
        <v>119720</v>
      </c>
      <c r="F13632" s="18" t="s">
        <v>83814</v>
      </c>
    </row>
    <row r="13633" spans="1:6" x14ac:dyDescent="0.45">
      <c r="A13633" s="18" t="s">
        <v>1483</v>
      </c>
      <c r="B13633" s="19" t="s">
        <v>104136</v>
      </c>
      <c r="C13633" s="18" t="s">
        <v>119721</v>
      </c>
      <c r="D13633" s="18" t="s">
        <v>119722</v>
      </c>
      <c r="E13633" s="18" t="s">
        <v>119723</v>
      </c>
      <c r="F13633" s="18" t="s">
        <v>83814</v>
      </c>
    </row>
    <row r="13634" spans="1:6" x14ac:dyDescent="0.45">
      <c r="A13634" s="18" t="s">
        <v>1483</v>
      </c>
      <c r="B13634" s="19" t="s">
        <v>104486</v>
      </c>
      <c r="C13634" s="18" t="s">
        <v>119724</v>
      </c>
      <c r="D13634" s="18" t="s">
        <v>119725</v>
      </c>
      <c r="E13634" s="18" t="s">
        <v>119726</v>
      </c>
      <c r="F13634" s="18" t="s">
        <v>83814</v>
      </c>
    </row>
    <row r="13635" spans="1:6" x14ac:dyDescent="0.45">
      <c r="A13635" s="18" t="s">
        <v>1483</v>
      </c>
      <c r="B13635" s="19" t="s">
        <v>104292</v>
      </c>
      <c r="C13635" s="18" t="s">
        <v>119727</v>
      </c>
      <c r="D13635" s="18" t="s">
        <v>119728</v>
      </c>
      <c r="E13635" s="18" t="s">
        <v>119729</v>
      </c>
      <c r="F13635" s="18" t="s">
        <v>83814</v>
      </c>
    </row>
    <row r="13636" spans="1:6" x14ac:dyDescent="0.45">
      <c r="A13636" s="18" t="s">
        <v>1483</v>
      </c>
      <c r="B13636" s="19" t="s">
        <v>104179</v>
      </c>
      <c r="C13636" s="18" t="s">
        <v>119730</v>
      </c>
      <c r="D13636" s="18" t="s">
        <v>119731</v>
      </c>
      <c r="E13636" s="18" t="s">
        <v>119732</v>
      </c>
      <c r="F13636" s="18" t="s">
        <v>83814</v>
      </c>
    </row>
    <row r="13637" spans="1:6" x14ac:dyDescent="0.45">
      <c r="A13637" s="18" t="s">
        <v>1483</v>
      </c>
      <c r="B13637" s="19" t="s">
        <v>104579</v>
      </c>
      <c r="C13637" s="18" t="s">
        <v>119733</v>
      </c>
      <c r="D13637" s="18" t="s">
        <v>119734</v>
      </c>
      <c r="E13637" s="18" t="s">
        <v>119735</v>
      </c>
      <c r="F13637" s="18" t="s">
        <v>83814</v>
      </c>
    </row>
    <row r="13638" spans="1:6" x14ac:dyDescent="0.45">
      <c r="A13638" s="18" t="s">
        <v>1483</v>
      </c>
      <c r="B13638" s="19" t="s">
        <v>104948</v>
      </c>
      <c r="C13638" s="18" t="s">
        <v>119736</v>
      </c>
      <c r="D13638" s="18" t="s">
        <v>119737</v>
      </c>
      <c r="E13638" s="18" t="s">
        <v>119738</v>
      </c>
      <c r="F13638" s="18" t="s">
        <v>83814</v>
      </c>
    </row>
    <row r="13639" spans="1:6" x14ac:dyDescent="0.45">
      <c r="A13639" s="18" t="s">
        <v>1483</v>
      </c>
      <c r="B13639" s="19" t="s">
        <v>120263</v>
      </c>
      <c r="C13639" s="18" t="s">
        <v>122365</v>
      </c>
      <c r="D13639" s="18" t="s">
        <v>122366</v>
      </c>
      <c r="E13639" s="18" t="s">
        <v>122367</v>
      </c>
      <c r="F13639" s="18" t="s">
        <v>75674</v>
      </c>
    </row>
    <row r="13640" spans="1:6" x14ac:dyDescent="0.45">
      <c r="A13640" s="18" t="s">
        <v>1484</v>
      </c>
      <c r="B13640" s="19" t="s">
        <v>83837</v>
      </c>
      <c r="C13640" s="18" t="s">
        <v>51011</v>
      </c>
      <c r="D13640" s="18" t="s">
        <v>51012</v>
      </c>
      <c r="E13640" s="18" t="s">
        <v>51013</v>
      </c>
      <c r="F13640" s="18" t="s">
        <v>83814</v>
      </c>
    </row>
    <row r="13641" spans="1:6" x14ac:dyDescent="0.45">
      <c r="A13641" s="18" t="s">
        <v>1484</v>
      </c>
      <c r="B13641" s="19" t="s">
        <v>83810</v>
      </c>
      <c r="C13641" s="18" t="s">
        <v>51014</v>
      </c>
      <c r="D13641" s="18" t="s">
        <v>51015</v>
      </c>
      <c r="E13641" s="18" t="s">
        <v>51016</v>
      </c>
      <c r="F13641" s="18" t="s">
        <v>83814</v>
      </c>
    </row>
    <row r="13642" spans="1:6" x14ac:dyDescent="0.45">
      <c r="A13642" s="18" t="s">
        <v>1484</v>
      </c>
      <c r="B13642" s="19" t="s">
        <v>84754</v>
      </c>
      <c r="C13642" s="18" t="s">
        <v>1726</v>
      </c>
      <c r="D13642" s="18" t="s">
        <v>1727</v>
      </c>
      <c r="E13642" s="18" t="s">
        <v>1728</v>
      </c>
      <c r="F13642" s="18" t="s">
        <v>83814</v>
      </c>
    </row>
    <row r="13643" spans="1:6" x14ac:dyDescent="0.45">
      <c r="A13643" s="18" t="s">
        <v>1484</v>
      </c>
      <c r="B13643" s="19" t="s">
        <v>104025</v>
      </c>
      <c r="C13643" s="18" t="s">
        <v>119739</v>
      </c>
      <c r="D13643" s="18" t="s">
        <v>119740</v>
      </c>
      <c r="E13643" s="18" t="s">
        <v>119741</v>
      </c>
      <c r="F13643" s="18" t="s">
        <v>83814</v>
      </c>
    </row>
    <row r="13644" spans="1:6" x14ac:dyDescent="0.45">
      <c r="A13644" s="18" t="s">
        <v>1484</v>
      </c>
      <c r="B13644" s="19" t="s">
        <v>83835</v>
      </c>
      <c r="C13644" s="18" t="s">
        <v>2979</v>
      </c>
      <c r="D13644" s="18" t="s">
        <v>2980</v>
      </c>
      <c r="E13644" s="18" t="s">
        <v>16148</v>
      </c>
      <c r="F13644" s="18" t="s">
        <v>83814</v>
      </c>
    </row>
    <row r="13645" spans="1:6" x14ac:dyDescent="0.45">
      <c r="A13645" s="18" t="s">
        <v>1484</v>
      </c>
      <c r="B13645" s="19" t="s">
        <v>83839</v>
      </c>
      <c r="C13645" s="18" t="s">
        <v>24118</v>
      </c>
      <c r="D13645" s="18" t="s">
        <v>24119</v>
      </c>
      <c r="E13645" s="18" t="s">
        <v>24120</v>
      </c>
      <c r="F13645" s="18" t="s">
        <v>75674</v>
      </c>
    </row>
    <row r="13646" spans="1:6" x14ac:dyDescent="0.45">
      <c r="A13646" s="18" t="s">
        <v>1484</v>
      </c>
      <c r="B13646" s="19" t="s">
        <v>83933</v>
      </c>
      <c r="C13646" s="18" t="s">
        <v>119742</v>
      </c>
      <c r="D13646" s="18" t="s">
        <v>119743</v>
      </c>
      <c r="E13646" s="18" t="s">
        <v>119744</v>
      </c>
      <c r="F13646" s="18" t="s">
        <v>83814</v>
      </c>
    </row>
    <row r="13647" spans="1:6" x14ac:dyDescent="0.45">
      <c r="A13647" s="18" t="s">
        <v>1484</v>
      </c>
      <c r="B13647" s="19" t="s">
        <v>83891</v>
      </c>
      <c r="C13647" s="18" t="s">
        <v>66401</v>
      </c>
      <c r="D13647" s="18" t="s">
        <v>66402</v>
      </c>
      <c r="E13647" s="18" t="s">
        <v>66403</v>
      </c>
      <c r="F13647" s="18" t="s">
        <v>83814</v>
      </c>
    </row>
    <row r="13648" spans="1:6" x14ac:dyDescent="0.45">
      <c r="A13648" s="18" t="s">
        <v>1484</v>
      </c>
      <c r="B13648" s="19" t="s">
        <v>83818</v>
      </c>
      <c r="C13648" s="18" t="s">
        <v>1729</v>
      </c>
      <c r="D13648" s="18" t="s">
        <v>1730</v>
      </c>
      <c r="E13648" s="18" t="s">
        <v>16149</v>
      </c>
      <c r="F13648" s="18" t="s">
        <v>83814</v>
      </c>
    </row>
    <row r="13649" spans="1:6" x14ac:dyDescent="0.45">
      <c r="A13649" s="18" t="s">
        <v>1484</v>
      </c>
      <c r="B13649" s="19" t="s">
        <v>83855</v>
      </c>
      <c r="C13649" s="18" t="s">
        <v>2981</v>
      </c>
      <c r="D13649" s="18" t="s">
        <v>2982</v>
      </c>
      <c r="E13649" s="18" t="s">
        <v>16150</v>
      </c>
      <c r="F13649" s="18" t="s">
        <v>83814</v>
      </c>
    </row>
    <row r="13650" spans="1:6" x14ac:dyDescent="0.45">
      <c r="A13650" s="18" t="s">
        <v>1484</v>
      </c>
      <c r="B13650" s="19" t="s">
        <v>83810</v>
      </c>
      <c r="C13650" s="18" t="s">
        <v>51017</v>
      </c>
      <c r="D13650" s="18" t="s">
        <v>51018</v>
      </c>
      <c r="E13650" s="18" t="s">
        <v>51019</v>
      </c>
      <c r="F13650" s="18" t="s">
        <v>83814</v>
      </c>
    </row>
    <row r="13651" spans="1:6" x14ac:dyDescent="0.45">
      <c r="A13651" s="18" t="s">
        <v>1484</v>
      </c>
      <c r="B13651" s="19" t="s">
        <v>83828</v>
      </c>
      <c r="C13651" s="18" t="s">
        <v>24121</v>
      </c>
      <c r="D13651" s="18" t="s">
        <v>24122</v>
      </c>
      <c r="E13651" s="18" t="s">
        <v>24123</v>
      </c>
      <c r="F13651" s="18" t="s">
        <v>83814</v>
      </c>
    </row>
    <row r="13652" spans="1:6" x14ac:dyDescent="0.45">
      <c r="A13652" s="18" t="s">
        <v>1484</v>
      </c>
      <c r="B13652" s="19" t="s">
        <v>83810</v>
      </c>
      <c r="C13652" s="18" t="s">
        <v>51020</v>
      </c>
      <c r="D13652" s="18" t="s">
        <v>51021</v>
      </c>
      <c r="E13652" s="18" t="s">
        <v>51022</v>
      </c>
      <c r="F13652" s="18" t="s">
        <v>83814</v>
      </c>
    </row>
    <row r="13653" spans="1:6" x14ac:dyDescent="0.45">
      <c r="A13653" s="18" t="s">
        <v>1484</v>
      </c>
      <c r="B13653" s="19" t="s">
        <v>83882</v>
      </c>
      <c r="C13653" s="18" t="s">
        <v>1785</v>
      </c>
      <c r="D13653" s="18" t="s">
        <v>1786</v>
      </c>
      <c r="E13653" s="18" t="s">
        <v>1787</v>
      </c>
      <c r="F13653" s="18" t="s">
        <v>75674</v>
      </c>
    </row>
    <row r="13654" spans="1:6" x14ac:dyDescent="0.45">
      <c r="A13654" s="18" t="s">
        <v>1484</v>
      </c>
      <c r="B13654" s="19" t="s">
        <v>83839</v>
      </c>
      <c r="C13654" s="18" t="s">
        <v>51023</v>
      </c>
      <c r="D13654" s="18" t="s">
        <v>51024</v>
      </c>
      <c r="E13654" s="18" t="s">
        <v>51025</v>
      </c>
      <c r="F13654" s="18" t="s">
        <v>83814</v>
      </c>
    </row>
    <row r="13655" spans="1:6" x14ac:dyDescent="0.45">
      <c r="A13655" s="18" t="s">
        <v>1484</v>
      </c>
      <c r="B13655" s="19" t="s">
        <v>85133</v>
      </c>
      <c r="C13655" s="18" t="s">
        <v>53006</v>
      </c>
      <c r="D13655" s="18" t="s">
        <v>53007</v>
      </c>
      <c r="E13655" s="18" t="s">
        <v>53008</v>
      </c>
      <c r="F13655" s="18" t="s">
        <v>83814</v>
      </c>
    </row>
    <row r="13656" spans="1:6" x14ac:dyDescent="0.45">
      <c r="A13656" s="18" t="s">
        <v>1484</v>
      </c>
      <c r="B13656" s="19" t="s">
        <v>83810</v>
      </c>
      <c r="C13656" s="18" t="s">
        <v>51026</v>
      </c>
      <c r="D13656" s="18" t="s">
        <v>51027</v>
      </c>
      <c r="E13656" s="18" t="s">
        <v>51028</v>
      </c>
      <c r="F13656" s="18" t="s">
        <v>83814</v>
      </c>
    </row>
    <row r="13657" spans="1:6" x14ac:dyDescent="0.45">
      <c r="A13657" s="18" t="s">
        <v>1484</v>
      </c>
      <c r="B13657" s="19" t="s">
        <v>91449</v>
      </c>
      <c r="C13657" s="18" t="s">
        <v>24124</v>
      </c>
      <c r="D13657" s="18" t="s">
        <v>24125</v>
      </c>
      <c r="E13657" s="18" t="s">
        <v>24126</v>
      </c>
      <c r="F13657" s="18" t="s">
        <v>83814</v>
      </c>
    </row>
    <row r="13658" spans="1:6" x14ac:dyDescent="0.45">
      <c r="A13658" s="18" t="s">
        <v>1484</v>
      </c>
      <c r="B13658" s="19" t="s">
        <v>83838</v>
      </c>
      <c r="C13658" s="18" t="s">
        <v>5353</v>
      </c>
      <c r="D13658" s="18" t="s">
        <v>5354</v>
      </c>
      <c r="E13658" s="18" t="s">
        <v>5355</v>
      </c>
      <c r="F13658" s="18" t="s">
        <v>83814</v>
      </c>
    </row>
    <row r="13659" spans="1:6" x14ac:dyDescent="0.45">
      <c r="A13659" s="18" t="s">
        <v>1484</v>
      </c>
      <c r="B13659" s="19" t="s">
        <v>84193</v>
      </c>
      <c r="C13659" s="18" t="s">
        <v>60555</v>
      </c>
      <c r="D13659" s="18" t="s">
        <v>60556</v>
      </c>
      <c r="E13659" s="18" t="s">
        <v>60557</v>
      </c>
      <c r="F13659" s="18" t="s">
        <v>83814</v>
      </c>
    </row>
    <row r="13660" spans="1:6" x14ac:dyDescent="0.45">
      <c r="A13660" s="18" t="s">
        <v>1484</v>
      </c>
      <c r="B13660" s="19" t="s">
        <v>83839</v>
      </c>
      <c r="C13660" s="18" t="s">
        <v>37591</v>
      </c>
      <c r="D13660" s="18" t="s">
        <v>37592</v>
      </c>
      <c r="E13660" s="18" t="s">
        <v>37593</v>
      </c>
      <c r="F13660" s="18" t="s">
        <v>75674</v>
      </c>
    </row>
    <row r="13661" spans="1:6" x14ac:dyDescent="0.45">
      <c r="A13661" s="18" t="s">
        <v>1484</v>
      </c>
      <c r="B13661" s="19" t="s">
        <v>83810</v>
      </c>
      <c r="C13661" s="18" t="s">
        <v>51029</v>
      </c>
      <c r="D13661" s="18" t="s">
        <v>51030</v>
      </c>
      <c r="E13661" s="18" t="s">
        <v>51031</v>
      </c>
      <c r="F13661" s="18" t="s">
        <v>75674</v>
      </c>
    </row>
    <row r="13662" spans="1:6" x14ac:dyDescent="0.45">
      <c r="A13662" s="18" t="s">
        <v>1484</v>
      </c>
      <c r="B13662" s="19" t="s">
        <v>83948</v>
      </c>
      <c r="C13662" s="18" t="s">
        <v>51032</v>
      </c>
      <c r="D13662" s="18" t="s">
        <v>51033</v>
      </c>
      <c r="E13662" s="18" t="s">
        <v>51034</v>
      </c>
      <c r="F13662" s="18" t="s">
        <v>83814</v>
      </c>
    </row>
    <row r="13663" spans="1:6" x14ac:dyDescent="0.45">
      <c r="A13663" s="18" t="s">
        <v>1484</v>
      </c>
      <c r="B13663" s="19" t="s">
        <v>83918</v>
      </c>
      <c r="C13663" s="18" t="s">
        <v>5356</v>
      </c>
      <c r="D13663" s="18" t="s">
        <v>5357</v>
      </c>
      <c r="E13663" s="18" t="s">
        <v>16151</v>
      </c>
      <c r="F13663" s="18" t="s">
        <v>83814</v>
      </c>
    </row>
    <row r="13664" spans="1:6" x14ac:dyDescent="0.45">
      <c r="A13664" s="18" t="s">
        <v>1484</v>
      </c>
      <c r="B13664" s="19" t="s">
        <v>83986</v>
      </c>
      <c r="C13664" s="18" t="s">
        <v>51035</v>
      </c>
      <c r="D13664" s="18" t="s">
        <v>51036</v>
      </c>
      <c r="E13664" s="18" t="s">
        <v>51037</v>
      </c>
      <c r="F13664" s="18" t="s">
        <v>83814</v>
      </c>
    </row>
    <row r="13665" spans="1:6" x14ac:dyDescent="0.45">
      <c r="A13665" s="18" t="s">
        <v>1484</v>
      </c>
      <c r="B13665" s="19" t="s">
        <v>83889</v>
      </c>
      <c r="C13665" s="18" t="s">
        <v>37594</v>
      </c>
      <c r="D13665" s="18" t="s">
        <v>37595</v>
      </c>
      <c r="E13665" s="18" t="s">
        <v>37596</v>
      </c>
      <c r="F13665" s="18" t="s">
        <v>75674</v>
      </c>
    </row>
    <row r="13666" spans="1:6" x14ac:dyDescent="0.45">
      <c r="A13666" s="18" t="s">
        <v>1484</v>
      </c>
      <c r="B13666" s="19" t="s">
        <v>83860</v>
      </c>
      <c r="C13666" s="18" t="s">
        <v>5420</v>
      </c>
      <c r="D13666" s="18" t="s">
        <v>5421</v>
      </c>
      <c r="E13666" s="18" t="s">
        <v>5374</v>
      </c>
      <c r="F13666" s="18" t="s">
        <v>83814</v>
      </c>
    </row>
    <row r="13667" spans="1:6" x14ac:dyDescent="0.45">
      <c r="A13667" s="18" t="s">
        <v>1484</v>
      </c>
      <c r="B13667" s="19" t="s">
        <v>84167</v>
      </c>
      <c r="C13667" s="18" t="s">
        <v>37597</v>
      </c>
      <c r="D13667" s="18" t="s">
        <v>37598</v>
      </c>
      <c r="E13667" s="18" t="s">
        <v>37599</v>
      </c>
      <c r="F13667" s="18" t="s">
        <v>83814</v>
      </c>
    </row>
    <row r="13668" spans="1:6" x14ac:dyDescent="0.45">
      <c r="A13668" s="18" t="s">
        <v>1484</v>
      </c>
      <c r="B13668" s="19" t="s">
        <v>83869</v>
      </c>
      <c r="C13668" s="18" t="s">
        <v>100816</v>
      </c>
      <c r="D13668" s="18" t="s">
        <v>100817</v>
      </c>
      <c r="E13668" s="18" t="s">
        <v>100818</v>
      </c>
      <c r="F13668" s="18" t="s">
        <v>83814</v>
      </c>
    </row>
    <row r="13669" spans="1:6" x14ac:dyDescent="0.45">
      <c r="A13669" s="18" t="s">
        <v>1484</v>
      </c>
      <c r="B13669" s="19" t="s">
        <v>83901</v>
      </c>
      <c r="C13669" s="18" t="s">
        <v>9477</v>
      </c>
      <c r="D13669" s="18" t="s">
        <v>9416</v>
      </c>
      <c r="E13669" s="18" t="s">
        <v>16152</v>
      </c>
      <c r="F13669" s="18" t="s">
        <v>83814</v>
      </c>
    </row>
    <row r="13670" spans="1:6" x14ac:dyDescent="0.45">
      <c r="A13670" s="18" t="s">
        <v>1484</v>
      </c>
      <c r="B13670" s="19" t="s">
        <v>83954</v>
      </c>
      <c r="C13670" s="18" t="s">
        <v>7470</v>
      </c>
      <c r="D13670" s="18" t="s">
        <v>7471</v>
      </c>
      <c r="E13670" s="18" t="s">
        <v>16153</v>
      </c>
      <c r="F13670" s="18" t="s">
        <v>83814</v>
      </c>
    </row>
    <row r="13671" spans="1:6" x14ac:dyDescent="0.45">
      <c r="A13671" s="18" t="s">
        <v>1484</v>
      </c>
      <c r="B13671" s="19" t="s">
        <v>84141</v>
      </c>
      <c r="C13671" s="18" t="s">
        <v>100819</v>
      </c>
      <c r="D13671" s="18" t="s">
        <v>100820</v>
      </c>
      <c r="E13671" s="18" t="s">
        <v>100821</v>
      </c>
      <c r="F13671" s="18" t="s">
        <v>75674</v>
      </c>
    </row>
    <row r="13672" spans="1:6" x14ac:dyDescent="0.45">
      <c r="A13672" s="18" t="s">
        <v>1484</v>
      </c>
      <c r="B13672" s="19" t="s">
        <v>84069</v>
      </c>
      <c r="C13672" s="18" t="s">
        <v>51038</v>
      </c>
      <c r="D13672" s="18" t="s">
        <v>51039</v>
      </c>
      <c r="E13672" s="18" t="s">
        <v>51040</v>
      </c>
      <c r="F13672" s="18" t="s">
        <v>83814</v>
      </c>
    </row>
    <row r="13673" spans="1:6" x14ac:dyDescent="0.45">
      <c r="A13673" s="18" t="s">
        <v>1484</v>
      </c>
      <c r="B13673" s="19" t="s">
        <v>83835</v>
      </c>
      <c r="C13673" s="18" t="s">
        <v>51041</v>
      </c>
      <c r="D13673" s="18" t="s">
        <v>51042</v>
      </c>
      <c r="E13673" s="18" t="s">
        <v>51043</v>
      </c>
      <c r="F13673" s="18" t="s">
        <v>83814</v>
      </c>
    </row>
    <row r="13674" spans="1:6" x14ac:dyDescent="0.45">
      <c r="A13674" s="18" t="s">
        <v>1484</v>
      </c>
      <c r="B13674" s="19" t="s">
        <v>84015</v>
      </c>
      <c r="C13674" s="18" t="s">
        <v>91221</v>
      </c>
      <c r="D13674" s="18" t="s">
        <v>91222</v>
      </c>
      <c r="E13674" s="18" t="s">
        <v>91223</v>
      </c>
      <c r="F13674" s="18" t="s">
        <v>83814</v>
      </c>
    </row>
    <row r="13675" spans="1:6" x14ac:dyDescent="0.45">
      <c r="A13675" s="18" t="s">
        <v>1484</v>
      </c>
      <c r="B13675" s="19" t="s">
        <v>104025</v>
      </c>
      <c r="C13675" s="18" t="s">
        <v>119745</v>
      </c>
      <c r="D13675" s="18" t="s">
        <v>119746</v>
      </c>
      <c r="E13675" s="18" t="s">
        <v>119747</v>
      </c>
      <c r="F13675" s="18" t="s">
        <v>83814</v>
      </c>
    </row>
    <row r="13676" spans="1:6" x14ac:dyDescent="0.45">
      <c r="A13676" s="18" t="s">
        <v>1484</v>
      </c>
      <c r="B13676" s="19" t="s">
        <v>84354</v>
      </c>
      <c r="C13676" s="18" t="s">
        <v>66404</v>
      </c>
      <c r="D13676" s="18" t="s">
        <v>66405</v>
      </c>
      <c r="E13676" s="18" t="s">
        <v>66406</v>
      </c>
      <c r="F13676" s="18" t="s">
        <v>83814</v>
      </c>
    </row>
    <row r="13677" spans="1:6" x14ac:dyDescent="0.45">
      <c r="A13677" s="18" t="s">
        <v>1484</v>
      </c>
      <c r="B13677" s="19" t="s">
        <v>84093</v>
      </c>
      <c r="C13677" s="18" t="s">
        <v>51044</v>
      </c>
      <c r="D13677" s="18" t="s">
        <v>51045</v>
      </c>
      <c r="E13677" s="18" t="s">
        <v>51046</v>
      </c>
      <c r="F13677" s="18" t="s">
        <v>75674</v>
      </c>
    </row>
    <row r="13678" spans="1:6" x14ac:dyDescent="0.45">
      <c r="A13678" s="18" t="s">
        <v>1484</v>
      </c>
      <c r="B13678" s="19" t="s">
        <v>83810</v>
      </c>
      <c r="C13678" s="18" t="s">
        <v>51047</v>
      </c>
      <c r="D13678" s="18" t="s">
        <v>51048</v>
      </c>
      <c r="E13678" s="18" t="s">
        <v>51049</v>
      </c>
      <c r="F13678" s="18" t="s">
        <v>83814</v>
      </c>
    </row>
    <row r="13679" spans="1:6" x14ac:dyDescent="0.45">
      <c r="A13679" s="18" t="s">
        <v>1484</v>
      </c>
      <c r="B13679" s="19" t="s">
        <v>83945</v>
      </c>
      <c r="C13679" s="18" t="s">
        <v>24127</v>
      </c>
      <c r="D13679" s="18" t="s">
        <v>24128</v>
      </c>
      <c r="E13679" s="18" t="s">
        <v>24129</v>
      </c>
      <c r="F13679" s="18" t="s">
        <v>83814</v>
      </c>
    </row>
    <row r="13680" spans="1:6" x14ac:dyDescent="0.45">
      <c r="A13680" s="18" t="s">
        <v>1484</v>
      </c>
      <c r="B13680" s="19" t="s">
        <v>83821</v>
      </c>
      <c r="C13680" s="18" t="s">
        <v>12681</v>
      </c>
      <c r="D13680" s="18" t="s">
        <v>12682</v>
      </c>
      <c r="E13680" s="18" t="s">
        <v>16154</v>
      </c>
      <c r="F13680" s="18" t="s">
        <v>83814</v>
      </c>
    </row>
    <row r="13681" spans="1:6" x14ac:dyDescent="0.45">
      <c r="A13681" s="18" t="s">
        <v>1484</v>
      </c>
      <c r="B13681" s="19" t="s">
        <v>83839</v>
      </c>
      <c r="C13681" s="18" t="s">
        <v>37600</v>
      </c>
      <c r="D13681" s="18" t="s">
        <v>37601</v>
      </c>
      <c r="E13681" s="18" t="s">
        <v>37602</v>
      </c>
      <c r="F13681" s="18" t="s">
        <v>83814</v>
      </c>
    </row>
    <row r="13682" spans="1:6" x14ac:dyDescent="0.45">
      <c r="A13682" s="18" t="s">
        <v>1484</v>
      </c>
      <c r="B13682" s="19" t="s">
        <v>84073</v>
      </c>
      <c r="C13682" s="18" t="s">
        <v>24130</v>
      </c>
      <c r="D13682" s="18" t="s">
        <v>24131</v>
      </c>
      <c r="E13682" s="18" t="s">
        <v>24132</v>
      </c>
      <c r="F13682" s="18" t="s">
        <v>83814</v>
      </c>
    </row>
    <row r="13683" spans="1:6" x14ac:dyDescent="0.45">
      <c r="A13683" s="18" t="s">
        <v>1484</v>
      </c>
      <c r="B13683" s="19" t="s">
        <v>83939</v>
      </c>
      <c r="C13683" s="18" t="s">
        <v>91224</v>
      </c>
      <c r="D13683" s="18" t="s">
        <v>55496</v>
      </c>
      <c r="E13683" s="18" t="s">
        <v>55497</v>
      </c>
      <c r="F13683" s="18" t="s">
        <v>83814</v>
      </c>
    </row>
    <row r="13684" spans="1:6" x14ac:dyDescent="0.45">
      <c r="A13684" s="18" t="s">
        <v>1484</v>
      </c>
      <c r="B13684" s="19" t="s">
        <v>86891</v>
      </c>
      <c r="C13684" s="18" t="s">
        <v>82398</v>
      </c>
      <c r="D13684" s="18" t="s">
        <v>82399</v>
      </c>
      <c r="E13684" s="18" t="s">
        <v>82400</v>
      </c>
      <c r="F13684" s="18" t="s">
        <v>83814</v>
      </c>
    </row>
    <row r="13685" spans="1:6" x14ac:dyDescent="0.45">
      <c r="A13685" s="18" t="s">
        <v>1484</v>
      </c>
      <c r="B13685" s="19" t="s">
        <v>83835</v>
      </c>
      <c r="C13685" s="18" t="s">
        <v>78154</v>
      </c>
      <c r="D13685" s="18" t="s">
        <v>78155</v>
      </c>
      <c r="E13685" s="18" t="s">
        <v>78156</v>
      </c>
      <c r="F13685" s="18" t="s">
        <v>83814</v>
      </c>
    </row>
    <row r="13686" spans="1:6" x14ac:dyDescent="0.45">
      <c r="A13686" s="18" t="s">
        <v>1484</v>
      </c>
      <c r="B13686" s="19" t="s">
        <v>83835</v>
      </c>
      <c r="C13686" s="18" t="s">
        <v>78157</v>
      </c>
      <c r="D13686" s="18" t="s">
        <v>78155</v>
      </c>
      <c r="E13686" s="18" t="s">
        <v>78156</v>
      </c>
      <c r="F13686" s="18" t="s">
        <v>83814</v>
      </c>
    </row>
    <row r="13687" spans="1:6" x14ac:dyDescent="0.45">
      <c r="A13687" s="18" t="s">
        <v>1484</v>
      </c>
      <c r="B13687" s="19" t="s">
        <v>83919</v>
      </c>
      <c r="C13687" s="18" t="s">
        <v>78158</v>
      </c>
      <c r="D13687" s="18" t="s">
        <v>78159</v>
      </c>
      <c r="E13687" s="18" t="s">
        <v>78160</v>
      </c>
      <c r="F13687" s="18" t="s">
        <v>83814</v>
      </c>
    </row>
    <row r="13688" spans="1:6" x14ac:dyDescent="0.45">
      <c r="A13688" s="18" t="s">
        <v>1484</v>
      </c>
      <c r="B13688" s="19" t="s">
        <v>83958</v>
      </c>
      <c r="C13688" s="18" t="s">
        <v>24133</v>
      </c>
      <c r="D13688" s="18" t="s">
        <v>24134</v>
      </c>
      <c r="E13688" s="18" t="s">
        <v>24135</v>
      </c>
      <c r="F13688" s="18" t="s">
        <v>83814</v>
      </c>
    </row>
    <row r="13689" spans="1:6" x14ac:dyDescent="0.45">
      <c r="A13689" s="18" t="s">
        <v>1484</v>
      </c>
      <c r="B13689" s="19" t="s">
        <v>92565</v>
      </c>
      <c r="C13689" s="18" t="s">
        <v>119748</v>
      </c>
      <c r="D13689" s="18" t="s">
        <v>119749</v>
      </c>
      <c r="E13689" s="18" t="s">
        <v>119750</v>
      </c>
      <c r="F13689" s="18" t="s">
        <v>83814</v>
      </c>
    </row>
    <row r="13690" spans="1:6" x14ac:dyDescent="0.45">
      <c r="A13690" s="18" t="s">
        <v>1484</v>
      </c>
      <c r="B13690" s="19" t="s">
        <v>84433</v>
      </c>
      <c r="C13690" s="18" t="s">
        <v>14175</v>
      </c>
      <c r="D13690" s="18" t="s">
        <v>14176</v>
      </c>
      <c r="E13690" s="18" t="s">
        <v>16155</v>
      </c>
      <c r="F13690" s="18" t="s">
        <v>83814</v>
      </c>
    </row>
    <row r="13691" spans="1:6" x14ac:dyDescent="0.45">
      <c r="A13691" s="18" t="s">
        <v>1484</v>
      </c>
      <c r="B13691" s="19" t="s">
        <v>84248</v>
      </c>
      <c r="C13691" s="18" t="s">
        <v>100822</v>
      </c>
      <c r="D13691" s="18" t="s">
        <v>100823</v>
      </c>
      <c r="E13691" s="18" t="s">
        <v>100824</v>
      </c>
      <c r="F13691" s="18" t="s">
        <v>83814</v>
      </c>
    </row>
    <row r="13692" spans="1:6" x14ac:dyDescent="0.45">
      <c r="A13692" s="18" t="s">
        <v>1484</v>
      </c>
      <c r="B13692" s="19" t="s">
        <v>84367</v>
      </c>
      <c r="C13692" s="18" t="s">
        <v>119751</v>
      </c>
      <c r="D13692" s="18" t="s">
        <v>119752</v>
      </c>
      <c r="E13692" s="18" t="s">
        <v>119753</v>
      </c>
      <c r="F13692" s="18" t="s">
        <v>83814</v>
      </c>
    </row>
    <row r="13693" spans="1:6" x14ac:dyDescent="0.45">
      <c r="A13693" s="18" t="s">
        <v>1484</v>
      </c>
      <c r="B13693" s="19" t="s">
        <v>84591</v>
      </c>
      <c r="C13693" s="18" t="s">
        <v>89375</v>
      </c>
      <c r="D13693" s="18" t="s">
        <v>89376</v>
      </c>
      <c r="E13693" s="18" t="s">
        <v>89377</v>
      </c>
      <c r="F13693" s="18" t="s">
        <v>83814</v>
      </c>
    </row>
    <row r="13694" spans="1:6" x14ac:dyDescent="0.45">
      <c r="A13694" s="18" t="s">
        <v>1484</v>
      </c>
      <c r="B13694" s="19" t="s">
        <v>84458</v>
      </c>
      <c r="C13694" s="18" t="s">
        <v>24136</v>
      </c>
      <c r="D13694" s="18" t="s">
        <v>24137</v>
      </c>
      <c r="E13694" s="18" t="s">
        <v>24138</v>
      </c>
      <c r="F13694" s="18" t="s">
        <v>83814</v>
      </c>
    </row>
    <row r="13695" spans="1:6" x14ac:dyDescent="0.45">
      <c r="A13695" s="18" t="s">
        <v>1484</v>
      </c>
      <c r="B13695" s="19" t="s">
        <v>84082</v>
      </c>
      <c r="C13695" s="18" t="s">
        <v>16156</v>
      </c>
      <c r="D13695" s="18" t="s">
        <v>16157</v>
      </c>
      <c r="E13695" s="18" t="s">
        <v>16158</v>
      </c>
      <c r="F13695" s="18" t="s">
        <v>83814</v>
      </c>
    </row>
    <row r="13696" spans="1:6" x14ac:dyDescent="0.45">
      <c r="A13696" s="18" t="s">
        <v>1484</v>
      </c>
      <c r="B13696" s="19" t="s">
        <v>83837</v>
      </c>
      <c r="C13696" s="18" t="s">
        <v>16159</v>
      </c>
      <c r="D13696" s="18" t="s">
        <v>16160</v>
      </c>
      <c r="E13696" s="18" t="s">
        <v>16161</v>
      </c>
      <c r="F13696" s="18" t="s">
        <v>83814</v>
      </c>
    </row>
    <row r="13697" spans="1:6" x14ac:dyDescent="0.45">
      <c r="A13697" s="18" t="s">
        <v>1484</v>
      </c>
      <c r="B13697" s="19" t="s">
        <v>84146</v>
      </c>
      <c r="C13697" s="18" t="s">
        <v>24139</v>
      </c>
      <c r="D13697" s="18" t="s">
        <v>15909</v>
      </c>
      <c r="E13697" s="18" t="s">
        <v>15910</v>
      </c>
      <c r="F13697" s="18" t="s">
        <v>83814</v>
      </c>
    </row>
    <row r="13698" spans="1:6" x14ac:dyDescent="0.45">
      <c r="A13698" s="18" t="s">
        <v>1484</v>
      </c>
      <c r="B13698" s="19" t="s">
        <v>83880</v>
      </c>
      <c r="C13698" s="18" t="s">
        <v>51050</v>
      </c>
      <c r="D13698" s="18" t="s">
        <v>51051</v>
      </c>
      <c r="E13698" s="18" t="s">
        <v>51052</v>
      </c>
      <c r="F13698" s="18" t="s">
        <v>83814</v>
      </c>
    </row>
    <row r="13699" spans="1:6" x14ac:dyDescent="0.45">
      <c r="A13699" s="18" t="s">
        <v>1484</v>
      </c>
      <c r="B13699" s="19" t="s">
        <v>84009</v>
      </c>
      <c r="C13699" s="18" t="s">
        <v>24140</v>
      </c>
      <c r="D13699" s="18" t="s">
        <v>24141</v>
      </c>
      <c r="E13699" s="18" t="s">
        <v>24142</v>
      </c>
      <c r="F13699" s="18" t="s">
        <v>83814</v>
      </c>
    </row>
    <row r="13700" spans="1:6" x14ac:dyDescent="0.45">
      <c r="A13700" s="18" t="s">
        <v>1484</v>
      </c>
      <c r="B13700" s="19" t="s">
        <v>83810</v>
      </c>
      <c r="C13700" s="18" t="s">
        <v>119754</v>
      </c>
      <c r="D13700" s="18" t="s">
        <v>119755</v>
      </c>
      <c r="E13700" s="18" t="s">
        <v>119756</v>
      </c>
      <c r="F13700" s="18" t="s">
        <v>83814</v>
      </c>
    </row>
    <row r="13701" spans="1:6" x14ac:dyDescent="0.45">
      <c r="A13701" s="18" t="s">
        <v>1484</v>
      </c>
      <c r="B13701" s="19" t="s">
        <v>83837</v>
      </c>
      <c r="C13701" s="18" t="s">
        <v>119757</v>
      </c>
      <c r="D13701" s="18" t="s">
        <v>119758</v>
      </c>
      <c r="E13701" s="18" t="s">
        <v>119759</v>
      </c>
      <c r="F13701" s="18" t="s">
        <v>83814</v>
      </c>
    </row>
    <row r="13702" spans="1:6" x14ac:dyDescent="0.45">
      <c r="A13702" s="18" t="s">
        <v>1484</v>
      </c>
      <c r="B13702" s="19" t="s">
        <v>83837</v>
      </c>
      <c r="C13702" s="18" t="s">
        <v>89378</v>
      </c>
      <c r="D13702" s="18" t="s">
        <v>89379</v>
      </c>
      <c r="E13702" s="18" t="s">
        <v>89380</v>
      </c>
      <c r="F13702" s="18" t="s">
        <v>83814</v>
      </c>
    </row>
    <row r="13703" spans="1:6" x14ac:dyDescent="0.45">
      <c r="A13703" s="18" t="s">
        <v>1484</v>
      </c>
      <c r="B13703" s="19" t="s">
        <v>83810</v>
      </c>
      <c r="C13703" s="18" t="s">
        <v>53009</v>
      </c>
      <c r="D13703" s="18" t="s">
        <v>53010</v>
      </c>
      <c r="E13703" s="18" t="s">
        <v>53011</v>
      </c>
      <c r="F13703" s="18" t="s">
        <v>75674</v>
      </c>
    </row>
    <row r="13704" spans="1:6" x14ac:dyDescent="0.45">
      <c r="A13704" s="18" t="s">
        <v>1484</v>
      </c>
      <c r="B13704" s="19" t="s">
        <v>83810</v>
      </c>
      <c r="C13704" s="18" t="s">
        <v>78161</v>
      </c>
      <c r="D13704" s="18" t="s">
        <v>78162</v>
      </c>
      <c r="E13704" s="18" t="s">
        <v>78163</v>
      </c>
      <c r="F13704" s="18" t="s">
        <v>83814</v>
      </c>
    </row>
    <row r="13705" spans="1:6" x14ac:dyDescent="0.45">
      <c r="A13705" s="18" t="s">
        <v>1484</v>
      </c>
      <c r="B13705" s="19" t="s">
        <v>83835</v>
      </c>
      <c r="C13705" s="18" t="s">
        <v>82950</v>
      </c>
      <c r="D13705" s="18" t="s">
        <v>82951</v>
      </c>
      <c r="E13705" s="18" t="s">
        <v>82952</v>
      </c>
      <c r="F13705" s="18" t="s">
        <v>83814</v>
      </c>
    </row>
    <row r="13706" spans="1:6" x14ac:dyDescent="0.45">
      <c r="A13706" s="18" t="s">
        <v>1484</v>
      </c>
      <c r="B13706" s="19" t="s">
        <v>83810</v>
      </c>
      <c r="C13706" s="18" t="s">
        <v>51053</v>
      </c>
      <c r="D13706" s="18" t="s">
        <v>51054</v>
      </c>
      <c r="E13706" s="18" t="s">
        <v>51055</v>
      </c>
      <c r="F13706" s="18" t="s">
        <v>75674</v>
      </c>
    </row>
    <row r="13707" spans="1:6" x14ac:dyDescent="0.45">
      <c r="A13707" s="18" t="s">
        <v>1484</v>
      </c>
      <c r="B13707" s="19" t="s">
        <v>83845</v>
      </c>
      <c r="C13707" s="18" t="s">
        <v>51056</v>
      </c>
      <c r="D13707" s="18" t="s">
        <v>51057</v>
      </c>
      <c r="E13707" s="18" t="s">
        <v>51058</v>
      </c>
      <c r="F13707" s="18" t="s">
        <v>83814</v>
      </c>
    </row>
    <row r="13708" spans="1:6" x14ac:dyDescent="0.45">
      <c r="A13708" s="18" t="s">
        <v>1484</v>
      </c>
      <c r="B13708" s="19" t="s">
        <v>83888</v>
      </c>
      <c r="C13708" s="18" t="s">
        <v>82401</v>
      </c>
      <c r="D13708" s="18" t="s">
        <v>82402</v>
      </c>
      <c r="E13708" s="18" t="s">
        <v>82403</v>
      </c>
      <c r="F13708" s="18" t="s">
        <v>83814</v>
      </c>
    </row>
    <row r="13709" spans="1:6" x14ac:dyDescent="0.45">
      <c r="A13709" s="18" t="s">
        <v>1484</v>
      </c>
      <c r="B13709" s="19" t="s">
        <v>83995</v>
      </c>
      <c r="C13709" s="18" t="s">
        <v>37603</v>
      </c>
      <c r="D13709" s="18" t="s">
        <v>11988</v>
      </c>
      <c r="E13709" s="18" t="s">
        <v>37604</v>
      </c>
      <c r="F13709" s="18" t="s">
        <v>83814</v>
      </c>
    </row>
    <row r="13710" spans="1:6" x14ac:dyDescent="0.45">
      <c r="A13710" s="18" t="s">
        <v>1484</v>
      </c>
      <c r="B13710" s="19" t="s">
        <v>84108</v>
      </c>
      <c r="C13710" s="18" t="s">
        <v>37605</v>
      </c>
      <c r="D13710" s="18" t="s">
        <v>37606</v>
      </c>
      <c r="E13710" s="18" t="s">
        <v>37607</v>
      </c>
      <c r="F13710" s="18" t="s">
        <v>75674</v>
      </c>
    </row>
    <row r="13711" spans="1:6" x14ac:dyDescent="0.45">
      <c r="A13711" s="18" t="s">
        <v>1484</v>
      </c>
      <c r="B13711" s="19" t="s">
        <v>83810</v>
      </c>
      <c r="C13711" s="18" t="s">
        <v>66407</v>
      </c>
      <c r="D13711" s="18" t="s">
        <v>66408</v>
      </c>
      <c r="E13711" s="18" t="s">
        <v>66409</v>
      </c>
      <c r="F13711" s="18" t="s">
        <v>83814</v>
      </c>
    </row>
    <row r="13712" spans="1:6" x14ac:dyDescent="0.45">
      <c r="A13712" s="18" t="s">
        <v>1484</v>
      </c>
      <c r="B13712" s="19" t="s">
        <v>104025</v>
      </c>
      <c r="C13712" s="18" t="s">
        <v>119760</v>
      </c>
      <c r="D13712" s="18" t="s">
        <v>119761</v>
      </c>
      <c r="E13712" s="18" t="s">
        <v>119762</v>
      </c>
      <c r="F13712" s="18" t="s">
        <v>75674</v>
      </c>
    </row>
    <row r="13713" spans="1:6" x14ac:dyDescent="0.45">
      <c r="A13713" s="18" t="s">
        <v>1484</v>
      </c>
      <c r="B13713" s="19" t="s">
        <v>84533</v>
      </c>
      <c r="C13713" s="18" t="s">
        <v>89381</v>
      </c>
      <c r="D13713" s="18" t="s">
        <v>89382</v>
      </c>
      <c r="E13713" s="18" t="s">
        <v>89383</v>
      </c>
      <c r="F13713" s="18" t="s">
        <v>75674</v>
      </c>
    </row>
    <row r="13714" spans="1:6" x14ac:dyDescent="0.45">
      <c r="A13714" s="18" t="s">
        <v>1484</v>
      </c>
      <c r="B13714" s="19" t="s">
        <v>84151</v>
      </c>
      <c r="C13714" s="18" t="s">
        <v>37608</v>
      </c>
      <c r="D13714" s="18" t="s">
        <v>37609</v>
      </c>
      <c r="E13714" s="18" t="s">
        <v>37610</v>
      </c>
      <c r="F13714" s="18" t="s">
        <v>83814</v>
      </c>
    </row>
    <row r="13715" spans="1:6" x14ac:dyDescent="0.45">
      <c r="A13715" s="18" t="s">
        <v>1484</v>
      </c>
      <c r="B13715" s="19" t="s">
        <v>84160</v>
      </c>
      <c r="C13715" s="18" t="s">
        <v>51059</v>
      </c>
      <c r="D13715" s="18" t="s">
        <v>51060</v>
      </c>
      <c r="E13715" s="18" t="s">
        <v>51061</v>
      </c>
      <c r="F13715" s="18" t="s">
        <v>83814</v>
      </c>
    </row>
    <row r="13716" spans="1:6" x14ac:dyDescent="0.45">
      <c r="A13716" s="18" t="s">
        <v>1484</v>
      </c>
      <c r="B13716" s="19" t="s">
        <v>83843</v>
      </c>
      <c r="C13716" s="18" t="s">
        <v>37611</v>
      </c>
      <c r="D13716" s="18" t="s">
        <v>37612</v>
      </c>
      <c r="E13716" s="18" t="s">
        <v>37613</v>
      </c>
      <c r="F13716" s="18" t="s">
        <v>83814</v>
      </c>
    </row>
    <row r="13717" spans="1:6" x14ac:dyDescent="0.45">
      <c r="A13717" s="18" t="s">
        <v>1484</v>
      </c>
      <c r="B13717" s="19" t="s">
        <v>83966</v>
      </c>
      <c r="C13717" s="18" t="s">
        <v>66410</v>
      </c>
      <c r="D13717" s="18" t="s">
        <v>66411</v>
      </c>
      <c r="E13717" s="18" t="s">
        <v>66412</v>
      </c>
      <c r="F13717" s="18" t="s">
        <v>83814</v>
      </c>
    </row>
    <row r="13718" spans="1:6" x14ac:dyDescent="0.45">
      <c r="A13718" s="18" t="s">
        <v>1484</v>
      </c>
      <c r="B13718" s="19" t="s">
        <v>83810</v>
      </c>
      <c r="C13718" s="18" t="s">
        <v>82953</v>
      </c>
      <c r="D13718" s="18" t="s">
        <v>82954</v>
      </c>
      <c r="E13718" s="18" t="s">
        <v>82955</v>
      </c>
      <c r="F13718" s="18" t="s">
        <v>83814</v>
      </c>
    </row>
    <row r="13719" spans="1:6" x14ac:dyDescent="0.45">
      <c r="A13719" s="18" t="s">
        <v>1484</v>
      </c>
      <c r="B13719" s="19" t="s">
        <v>84160</v>
      </c>
      <c r="C13719" s="18" t="s">
        <v>37614</v>
      </c>
      <c r="D13719" s="18" t="s">
        <v>35878</v>
      </c>
      <c r="E13719" s="18" t="s">
        <v>35879</v>
      </c>
      <c r="F13719" s="18" t="s">
        <v>83814</v>
      </c>
    </row>
    <row r="13720" spans="1:6" x14ac:dyDescent="0.45">
      <c r="A13720" s="18" t="s">
        <v>1484</v>
      </c>
      <c r="B13720" s="19" t="s">
        <v>83835</v>
      </c>
      <c r="C13720" s="18" t="s">
        <v>66413</v>
      </c>
      <c r="D13720" s="18" t="s">
        <v>66414</v>
      </c>
      <c r="E13720" s="18" t="s">
        <v>66415</v>
      </c>
      <c r="F13720" s="18" t="s">
        <v>75674</v>
      </c>
    </row>
    <row r="13721" spans="1:6" x14ac:dyDescent="0.45">
      <c r="A13721" s="18" t="s">
        <v>1484</v>
      </c>
      <c r="B13721" s="19" t="s">
        <v>91796</v>
      </c>
      <c r="C13721" s="18" t="s">
        <v>100825</v>
      </c>
      <c r="D13721" s="18" t="s">
        <v>100826</v>
      </c>
      <c r="E13721" s="18" t="s">
        <v>100827</v>
      </c>
      <c r="F13721" s="18" t="s">
        <v>83814</v>
      </c>
    </row>
    <row r="13722" spans="1:6" x14ac:dyDescent="0.45">
      <c r="A13722" s="18" t="s">
        <v>1484</v>
      </c>
      <c r="B13722" s="19" t="s">
        <v>83810</v>
      </c>
      <c r="C13722" s="18" t="s">
        <v>51062</v>
      </c>
      <c r="D13722" s="18" t="s">
        <v>51063</v>
      </c>
      <c r="E13722" s="18" t="s">
        <v>51064</v>
      </c>
      <c r="F13722" s="18" t="s">
        <v>83814</v>
      </c>
    </row>
    <row r="13723" spans="1:6" x14ac:dyDescent="0.45">
      <c r="A13723" s="18" t="s">
        <v>1484</v>
      </c>
      <c r="B13723" s="19" t="s">
        <v>83880</v>
      </c>
      <c r="C13723" s="18" t="s">
        <v>66416</v>
      </c>
      <c r="D13723" s="18" t="s">
        <v>66417</v>
      </c>
      <c r="E13723" s="18" t="s">
        <v>66418</v>
      </c>
      <c r="F13723" s="18" t="s">
        <v>83814</v>
      </c>
    </row>
    <row r="13724" spans="1:6" x14ac:dyDescent="0.45">
      <c r="A13724" s="18" t="s">
        <v>1484</v>
      </c>
      <c r="B13724" s="19" t="s">
        <v>83835</v>
      </c>
      <c r="C13724" s="18" t="s">
        <v>89384</v>
      </c>
      <c r="D13724" s="18" t="s">
        <v>89385</v>
      </c>
      <c r="E13724" s="18" t="s">
        <v>89386</v>
      </c>
      <c r="F13724" s="18" t="s">
        <v>75674</v>
      </c>
    </row>
    <row r="13725" spans="1:6" x14ac:dyDescent="0.45">
      <c r="A13725" s="18" t="s">
        <v>1484</v>
      </c>
      <c r="B13725" s="19" t="s">
        <v>83810</v>
      </c>
      <c r="C13725" s="18" t="s">
        <v>60558</v>
      </c>
      <c r="D13725" s="18" t="s">
        <v>60559</v>
      </c>
      <c r="E13725" s="18" t="s">
        <v>60560</v>
      </c>
      <c r="F13725" s="18" t="s">
        <v>83814</v>
      </c>
    </row>
    <row r="13726" spans="1:6" x14ac:dyDescent="0.45">
      <c r="A13726" s="18" t="s">
        <v>1484</v>
      </c>
      <c r="B13726" s="19" t="s">
        <v>83895</v>
      </c>
      <c r="C13726" s="18" t="s">
        <v>37615</v>
      </c>
      <c r="D13726" s="18" t="s">
        <v>37616</v>
      </c>
      <c r="E13726" s="18" t="s">
        <v>37617</v>
      </c>
      <c r="F13726" s="18" t="s">
        <v>83814</v>
      </c>
    </row>
    <row r="13727" spans="1:6" x14ac:dyDescent="0.45">
      <c r="A13727" s="18" t="s">
        <v>1484</v>
      </c>
      <c r="B13727" s="19" t="s">
        <v>83810</v>
      </c>
      <c r="C13727" s="18" t="s">
        <v>53012</v>
      </c>
      <c r="D13727" s="18" t="s">
        <v>53013</v>
      </c>
      <c r="E13727" s="18" t="s">
        <v>53014</v>
      </c>
      <c r="F13727" s="18" t="s">
        <v>75674</v>
      </c>
    </row>
    <row r="13728" spans="1:6" x14ac:dyDescent="0.45">
      <c r="A13728" s="18" t="s">
        <v>1484</v>
      </c>
      <c r="B13728" s="19" t="s">
        <v>83810</v>
      </c>
      <c r="C13728" s="18" t="s">
        <v>53015</v>
      </c>
      <c r="D13728" s="18" t="s">
        <v>37055</v>
      </c>
      <c r="E13728" s="18" t="s">
        <v>37056</v>
      </c>
      <c r="F13728" s="18" t="s">
        <v>83814</v>
      </c>
    </row>
    <row r="13729" spans="1:6" x14ac:dyDescent="0.45">
      <c r="A13729" s="18" t="s">
        <v>1484</v>
      </c>
      <c r="B13729" s="19" t="s">
        <v>83810</v>
      </c>
      <c r="C13729" s="18" t="s">
        <v>72269</v>
      </c>
      <c r="D13729" s="18" t="s">
        <v>72270</v>
      </c>
      <c r="E13729" s="18" t="s">
        <v>72271</v>
      </c>
      <c r="F13729" s="18" t="s">
        <v>83814</v>
      </c>
    </row>
    <row r="13730" spans="1:6" x14ac:dyDescent="0.45">
      <c r="A13730" s="18" t="s">
        <v>1484</v>
      </c>
      <c r="B13730" s="19" t="s">
        <v>83810</v>
      </c>
      <c r="C13730" s="18" t="s">
        <v>60561</v>
      </c>
      <c r="D13730" s="18" t="s">
        <v>60562</v>
      </c>
      <c r="E13730" s="18" t="s">
        <v>60563</v>
      </c>
      <c r="F13730" s="18" t="s">
        <v>83814</v>
      </c>
    </row>
    <row r="13731" spans="1:6" x14ac:dyDescent="0.45">
      <c r="A13731" s="18" t="s">
        <v>1484</v>
      </c>
      <c r="B13731" s="19" t="s">
        <v>85042</v>
      </c>
      <c r="C13731" s="18" t="s">
        <v>51065</v>
      </c>
      <c r="D13731" s="18" t="s">
        <v>51066</v>
      </c>
      <c r="E13731" s="18" t="s">
        <v>51067</v>
      </c>
      <c r="F13731" s="18" t="s">
        <v>83814</v>
      </c>
    </row>
    <row r="13732" spans="1:6" x14ac:dyDescent="0.45">
      <c r="A13732" s="18" t="s">
        <v>1484</v>
      </c>
      <c r="B13732" s="19" t="s">
        <v>83966</v>
      </c>
      <c r="C13732" s="18" t="s">
        <v>82404</v>
      </c>
      <c r="D13732" s="18" t="s">
        <v>82405</v>
      </c>
      <c r="E13732" s="18" t="s">
        <v>82406</v>
      </c>
      <c r="F13732" s="18" t="s">
        <v>83814</v>
      </c>
    </row>
    <row r="13733" spans="1:6" x14ac:dyDescent="0.45">
      <c r="A13733" s="18" t="s">
        <v>1484</v>
      </c>
      <c r="B13733" s="19" t="s">
        <v>84060</v>
      </c>
      <c r="C13733" s="18" t="s">
        <v>51068</v>
      </c>
      <c r="D13733" s="18" t="s">
        <v>51069</v>
      </c>
      <c r="E13733" s="18" t="s">
        <v>51070</v>
      </c>
      <c r="F13733" s="18" t="s">
        <v>83814</v>
      </c>
    </row>
    <row r="13734" spans="1:6" x14ac:dyDescent="0.45">
      <c r="A13734" s="18" t="s">
        <v>1484</v>
      </c>
      <c r="B13734" s="19" t="s">
        <v>83863</v>
      </c>
      <c r="C13734" s="18" t="s">
        <v>89387</v>
      </c>
      <c r="D13734" s="18" t="s">
        <v>75856</v>
      </c>
      <c r="E13734" s="18" t="s">
        <v>89388</v>
      </c>
      <c r="F13734" s="18" t="s">
        <v>83814</v>
      </c>
    </row>
    <row r="13735" spans="1:6" x14ac:dyDescent="0.45">
      <c r="A13735" s="18" t="s">
        <v>1484</v>
      </c>
      <c r="B13735" s="19" t="s">
        <v>83919</v>
      </c>
      <c r="C13735" s="18" t="s">
        <v>78164</v>
      </c>
      <c r="D13735" s="18" t="s">
        <v>78165</v>
      </c>
      <c r="E13735" s="18" t="s">
        <v>78166</v>
      </c>
      <c r="F13735" s="18" t="s">
        <v>75674</v>
      </c>
    </row>
    <row r="13736" spans="1:6" x14ac:dyDescent="0.45">
      <c r="A13736" s="18" t="s">
        <v>1484</v>
      </c>
      <c r="B13736" s="19" t="s">
        <v>84191</v>
      </c>
      <c r="C13736" s="18" t="s">
        <v>66419</v>
      </c>
      <c r="D13736" s="18" t="s">
        <v>66420</v>
      </c>
      <c r="E13736" s="18" t="s">
        <v>66421</v>
      </c>
      <c r="F13736" s="18" t="s">
        <v>83814</v>
      </c>
    </row>
    <row r="13737" spans="1:6" x14ac:dyDescent="0.45">
      <c r="A13737" s="18" t="s">
        <v>1484</v>
      </c>
      <c r="B13737" s="19" t="s">
        <v>83849</v>
      </c>
      <c r="C13737" s="18" t="s">
        <v>72272</v>
      </c>
      <c r="D13737" s="18" t="s">
        <v>72273</v>
      </c>
      <c r="E13737" s="18" t="s">
        <v>72274</v>
      </c>
      <c r="F13737" s="18" t="s">
        <v>83814</v>
      </c>
    </row>
    <row r="13738" spans="1:6" x14ac:dyDescent="0.45">
      <c r="A13738" s="18" t="s">
        <v>1484</v>
      </c>
      <c r="B13738" s="19" t="s">
        <v>84060</v>
      </c>
      <c r="C13738" s="18" t="s">
        <v>51071</v>
      </c>
      <c r="D13738" s="18" t="s">
        <v>51072</v>
      </c>
      <c r="E13738" s="18" t="s">
        <v>51073</v>
      </c>
      <c r="F13738" s="18" t="s">
        <v>83814</v>
      </c>
    </row>
    <row r="13739" spans="1:6" x14ac:dyDescent="0.45">
      <c r="A13739" s="18" t="s">
        <v>1484</v>
      </c>
      <c r="B13739" s="19" t="s">
        <v>84060</v>
      </c>
      <c r="C13739" s="18" t="s">
        <v>100828</v>
      </c>
      <c r="D13739" s="18" t="s">
        <v>100829</v>
      </c>
      <c r="E13739" s="18" t="s">
        <v>100830</v>
      </c>
      <c r="F13739" s="18" t="s">
        <v>83814</v>
      </c>
    </row>
    <row r="13740" spans="1:6" x14ac:dyDescent="0.45">
      <c r="A13740" s="18" t="s">
        <v>1484</v>
      </c>
      <c r="B13740" s="19" t="s">
        <v>84870</v>
      </c>
      <c r="C13740" s="18" t="s">
        <v>72275</v>
      </c>
      <c r="D13740" s="18" t="s">
        <v>72276</v>
      </c>
      <c r="E13740" s="18" t="s">
        <v>72277</v>
      </c>
      <c r="F13740" s="18" t="s">
        <v>83814</v>
      </c>
    </row>
    <row r="13741" spans="1:6" x14ac:dyDescent="0.45">
      <c r="A13741" s="18" t="s">
        <v>1484</v>
      </c>
      <c r="B13741" s="19" t="s">
        <v>83840</v>
      </c>
      <c r="C13741" s="18" t="s">
        <v>51074</v>
      </c>
      <c r="D13741" s="18" t="s">
        <v>51075</v>
      </c>
      <c r="E13741" s="18" t="s">
        <v>51076</v>
      </c>
      <c r="F13741" s="18" t="s">
        <v>83814</v>
      </c>
    </row>
    <row r="13742" spans="1:6" x14ac:dyDescent="0.45">
      <c r="A13742" s="18" t="s">
        <v>1484</v>
      </c>
      <c r="B13742" s="19" t="s">
        <v>83858</v>
      </c>
      <c r="C13742" s="18" t="s">
        <v>53016</v>
      </c>
      <c r="D13742" s="18" t="s">
        <v>53017</v>
      </c>
      <c r="E13742" s="18" t="s">
        <v>53018</v>
      </c>
      <c r="F13742" s="18" t="s">
        <v>83814</v>
      </c>
    </row>
    <row r="13743" spans="1:6" x14ac:dyDescent="0.45">
      <c r="A13743" s="18" t="s">
        <v>1484</v>
      </c>
      <c r="B13743" s="19" t="s">
        <v>83810</v>
      </c>
      <c r="C13743" s="18" t="s">
        <v>53019</v>
      </c>
      <c r="D13743" s="18" t="s">
        <v>53020</v>
      </c>
      <c r="E13743" s="18" t="s">
        <v>53021</v>
      </c>
      <c r="F13743" s="18" t="s">
        <v>83814</v>
      </c>
    </row>
    <row r="13744" spans="1:6" x14ac:dyDescent="0.45">
      <c r="A13744" s="18" t="s">
        <v>1484</v>
      </c>
      <c r="B13744" s="19" t="s">
        <v>83835</v>
      </c>
      <c r="C13744" s="18" t="s">
        <v>53022</v>
      </c>
      <c r="D13744" s="18" t="s">
        <v>53023</v>
      </c>
      <c r="E13744" s="18" t="s">
        <v>53024</v>
      </c>
      <c r="F13744" s="18" t="s">
        <v>83814</v>
      </c>
    </row>
    <row r="13745" spans="1:6" x14ac:dyDescent="0.45">
      <c r="A13745" s="18" t="s">
        <v>1484</v>
      </c>
      <c r="B13745" s="19" t="s">
        <v>83908</v>
      </c>
      <c r="C13745" s="18" t="s">
        <v>122368</v>
      </c>
      <c r="D13745" s="18" t="s">
        <v>122369</v>
      </c>
      <c r="E13745" s="18" t="s">
        <v>122370</v>
      </c>
      <c r="F13745" s="18" t="s">
        <v>83814</v>
      </c>
    </row>
    <row r="13746" spans="1:6" x14ac:dyDescent="0.45">
      <c r="A13746" s="18" t="s">
        <v>1484</v>
      </c>
      <c r="B13746" s="19" t="s">
        <v>83908</v>
      </c>
      <c r="C13746" s="18" t="s">
        <v>53025</v>
      </c>
      <c r="D13746" s="18" t="s">
        <v>53026</v>
      </c>
      <c r="E13746" s="18" t="s">
        <v>53027</v>
      </c>
      <c r="F13746" s="18" t="s">
        <v>83814</v>
      </c>
    </row>
    <row r="13747" spans="1:6" x14ac:dyDescent="0.45">
      <c r="A13747" s="18" t="s">
        <v>1484</v>
      </c>
      <c r="B13747" s="19" t="s">
        <v>83948</v>
      </c>
      <c r="C13747" s="18" t="s">
        <v>100831</v>
      </c>
      <c r="D13747" s="18" t="s">
        <v>100832</v>
      </c>
      <c r="E13747" s="18" t="s">
        <v>100833</v>
      </c>
      <c r="F13747" s="18" t="s">
        <v>83814</v>
      </c>
    </row>
    <row r="13748" spans="1:6" x14ac:dyDescent="0.45">
      <c r="A13748" s="18" t="s">
        <v>1484</v>
      </c>
      <c r="B13748" s="19" t="s">
        <v>84439</v>
      </c>
      <c r="C13748" s="18" t="s">
        <v>66422</v>
      </c>
      <c r="D13748" s="18" t="s">
        <v>66423</v>
      </c>
      <c r="E13748" s="18" t="s">
        <v>66424</v>
      </c>
      <c r="F13748" s="18" t="s">
        <v>83814</v>
      </c>
    </row>
    <row r="13749" spans="1:6" x14ac:dyDescent="0.45">
      <c r="A13749" s="18" t="s">
        <v>1484</v>
      </c>
      <c r="B13749" s="19" t="s">
        <v>83948</v>
      </c>
      <c r="C13749" s="18" t="s">
        <v>100834</v>
      </c>
      <c r="D13749" s="18" t="s">
        <v>100835</v>
      </c>
      <c r="E13749" s="18" t="s">
        <v>100836</v>
      </c>
      <c r="F13749" s="18" t="s">
        <v>83814</v>
      </c>
    </row>
    <row r="13750" spans="1:6" x14ac:dyDescent="0.45">
      <c r="A13750" s="18" t="s">
        <v>1484</v>
      </c>
      <c r="B13750" s="19" t="s">
        <v>84208</v>
      </c>
      <c r="C13750" s="18" t="s">
        <v>78167</v>
      </c>
      <c r="D13750" s="18" t="s">
        <v>78168</v>
      </c>
      <c r="E13750" s="18" t="s">
        <v>78169</v>
      </c>
      <c r="F13750" s="18" t="s">
        <v>83814</v>
      </c>
    </row>
    <row r="13751" spans="1:6" x14ac:dyDescent="0.45">
      <c r="A13751" s="18" t="s">
        <v>1484</v>
      </c>
      <c r="B13751" s="19" t="s">
        <v>83845</v>
      </c>
      <c r="C13751" s="18" t="s">
        <v>72278</v>
      </c>
      <c r="D13751" s="18" t="s">
        <v>72279</v>
      </c>
      <c r="E13751" s="18" t="s">
        <v>72280</v>
      </c>
      <c r="F13751" s="18" t="s">
        <v>83814</v>
      </c>
    </row>
    <row r="13752" spans="1:6" x14ac:dyDescent="0.45">
      <c r="A13752" s="18" t="s">
        <v>1484</v>
      </c>
      <c r="B13752" s="19" t="s">
        <v>83835</v>
      </c>
      <c r="C13752" s="18" t="s">
        <v>119763</v>
      </c>
      <c r="D13752" s="18" t="s">
        <v>119764</v>
      </c>
      <c r="E13752" s="18" t="s">
        <v>119765</v>
      </c>
      <c r="F13752" s="18" t="s">
        <v>83814</v>
      </c>
    </row>
    <row r="13753" spans="1:6" x14ac:dyDescent="0.45">
      <c r="A13753" s="18" t="s">
        <v>1484</v>
      </c>
      <c r="B13753" s="19" t="s">
        <v>83810</v>
      </c>
      <c r="C13753" s="18" t="s">
        <v>53028</v>
      </c>
      <c r="D13753" s="18" t="s">
        <v>53029</v>
      </c>
      <c r="E13753" s="18" t="s">
        <v>53030</v>
      </c>
      <c r="F13753" s="18" t="s">
        <v>83814</v>
      </c>
    </row>
    <row r="13754" spans="1:6" x14ac:dyDescent="0.45">
      <c r="A13754" s="18" t="s">
        <v>1484</v>
      </c>
      <c r="B13754" s="19" t="s">
        <v>83810</v>
      </c>
      <c r="C13754" s="18" t="s">
        <v>60564</v>
      </c>
      <c r="D13754" s="18" t="s">
        <v>3772</v>
      </c>
      <c r="E13754" s="18" t="s">
        <v>3773</v>
      </c>
      <c r="F13754" s="18" t="s">
        <v>83814</v>
      </c>
    </row>
    <row r="13755" spans="1:6" x14ac:dyDescent="0.45">
      <c r="A13755" s="18" t="s">
        <v>1484</v>
      </c>
      <c r="B13755" s="19" t="s">
        <v>83810</v>
      </c>
      <c r="C13755" s="18" t="s">
        <v>82956</v>
      </c>
      <c r="D13755" s="18" t="s">
        <v>82957</v>
      </c>
      <c r="E13755" s="18" t="s">
        <v>82958</v>
      </c>
      <c r="F13755" s="18" t="s">
        <v>83814</v>
      </c>
    </row>
    <row r="13756" spans="1:6" x14ac:dyDescent="0.45">
      <c r="A13756" s="18" t="s">
        <v>1484</v>
      </c>
      <c r="B13756" s="19" t="s">
        <v>83858</v>
      </c>
      <c r="C13756" s="18" t="s">
        <v>82407</v>
      </c>
      <c r="D13756" s="18" t="s">
        <v>82408</v>
      </c>
      <c r="E13756" s="18" t="s">
        <v>82409</v>
      </c>
      <c r="F13756" s="18" t="s">
        <v>75674</v>
      </c>
    </row>
    <row r="13757" spans="1:6" x14ac:dyDescent="0.45">
      <c r="A13757" s="18" t="s">
        <v>1484</v>
      </c>
      <c r="B13757" s="19" t="s">
        <v>84058</v>
      </c>
      <c r="C13757" s="18" t="s">
        <v>100837</v>
      </c>
      <c r="D13757" s="18" t="s">
        <v>100838</v>
      </c>
      <c r="E13757" s="18" t="s">
        <v>100839</v>
      </c>
      <c r="F13757" s="18" t="s">
        <v>83814</v>
      </c>
    </row>
    <row r="13758" spans="1:6" x14ac:dyDescent="0.45">
      <c r="A13758" s="18" t="s">
        <v>1484</v>
      </c>
      <c r="B13758" s="19" t="s">
        <v>84193</v>
      </c>
      <c r="C13758" s="18" t="s">
        <v>82410</v>
      </c>
      <c r="D13758" s="18" t="s">
        <v>82411</v>
      </c>
      <c r="E13758" s="18" t="s">
        <v>82412</v>
      </c>
      <c r="F13758" s="18" t="s">
        <v>83814</v>
      </c>
    </row>
    <row r="13759" spans="1:6" x14ac:dyDescent="0.45">
      <c r="A13759" s="18" t="s">
        <v>1484</v>
      </c>
      <c r="B13759" s="19" t="s">
        <v>84191</v>
      </c>
      <c r="C13759" s="18" t="s">
        <v>53031</v>
      </c>
      <c r="D13759" s="18" t="s">
        <v>53032</v>
      </c>
      <c r="E13759" s="18" t="s">
        <v>53033</v>
      </c>
      <c r="F13759" s="18" t="s">
        <v>83814</v>
      </c>
    </row>
    <row r="13760" spans="1:6" x14ac:dyDescent="0.45">
      <c r="A13760" s="18" t="s">
        <v>1484</v>
      </c>
      <c r="B13760" s="19" t="s">
        <v>84191</v>
      </c>
      <c r="C13760" s="18" t="s">
        <v>66425</v>
      </c>
      <c r="D13760" s="18" t="s">
        <v>35684</v>
      </c>
      <c r="E13760" s="18" t="s">
        <v>35685</v>
      </c>
      <c r="F13760" s="18" t="s">
        <v>83814</v>
      </c>
    </row>
    <row r="13761" spans="1:6" x14ac:dyDescent="0.45">
      <c r="A13761" s="18" t="s">
        <v>1484</v>
      </c>
      <c r="B13761" s="19" t="s">
        <v>83837</v>
      </c>
      <c r="C13761" s="18" t="s">
        <v>100840</v>
      </c>
      <c r="D13761" s="18" t="s">
        <v>100841</v>
      </c>
      <c r="E13761" s="18" t="s">
        <v>100842</v>
      </c>
      <c r="F13761" s="18" t="s">
        <v>83814</v>
      </c>
    </row>
    <row r="13762" spans="1:6" x14ac:dyDescent="0.45">
      <c r="A13762" s="18" t="s">
        <v>1484</v>
      </c>
      <c r="B13762" s="19" t="s">
        <v>83891</v>
      </c>
      <c r="C13762" s="18" t="s">
        <v>66426</v>
      </c>
      <c r="D13762" s="18" t="s">
        <v>47259</v>
      </c>
      <c r="E13762" s="18" t="s">
        <v>47260</v>
      </c>
      <c r="F13762" s="18" t="s">
        <v>83814</v>
      </c>
    </row>
    <row r="13763" spans="1:6" x14ac:dyDescent="0.45">
      <c r="A13763" s="18" t="s">
        <v>1484</v>
      </c>
      <c r="B13763" s="19" t="s">
        <v>84193</v>
      </c>
      <c r="C13763" s="18" t="s">
        <v>66427</v>
      </c>
      <c r="D13763" s="18" t="s">
        <v>66428</v>
      </c>
      <c r="E13763" s="18" t="s">
        <v>66429</v>
      </c>
      <c r="F13763" s="18" t="s">
        <v>83814</v>
      </c>
    </row>
    <row r="13764" spans="1:6" x14ac:dyDescent="0.45">
      <c r="A13764" s="18" t="s">
        <v>1484</v>
      </c>
      <c r="B13764" s="19" t="s">
        <v>84193</v>
      </c>
      <c r="C13764" s="18" t="s">
        <v>53034</v>
      </c>
      <c r="D13764" s="18" t="s">
        <v>53035</v>
      </c>
      <c r="E13764" s="18" t="s">
        <v>53036</v>
      </c>
      <c r="F13764" s="18" t="s">
        <v>83814</v>
      </c>
    </row>
    <row r="13765" spans="1:6" x14ac:dyDescent="0.45">
      <c r="A13765" s="18" t="s">
        <v>1484</v>
      </c>
      <c r="B13765" s="19" t="s">
        <v>84192</v>
      </c>
      <c r="C13765" s="18" t="s">
        <v>119766</v>
      </c>
      <c r="D13765" s="18" t="s">
        <v>119767</v>
      </c>
      <c r="E13765" s="18" t="s">
        <v>119768</v>
      </c>
      <c r="F13765" s="18" t="s">
        <v>83814</v>
      </c>
    </row>
    <row r="13766" spans="1:6" x14ac:dyDescent="0.45">
      <c r="A13766" s="18" t="s">
        <v>1484</v>
      </c>
      <c r="B13766" s="19" t="s">
        <v>83891</v>
      </c>
      <c r="C13766" s="18" t="s">
        <v>66430</v>
      </c>
      <c r="D13766" s="18" t="s">
        <v>66431</v>
      </c>
      <c r="E13766" s="18" t="s">
        <v>66432</v>
      </c>
      <c r="F13766" s="18" t="s">
        <v>83814</v>
      </c>
    </row>
    <row r="13767" spans="1:6" x14ac:dyDescent="0.45">
      <c r="A13767" s="18" t="s">
        <v>1484</v>
      </c>
      <c r="B13767" s="19" t="s">
        <v>91447</v>
      </c>
      <c r="C13767" s="18" t="s">
        <v>119769</v>
      </c>
      <c r="D13767" s="18" t="s">
        <v>119770</v>
      </c>
      <c r="E13767" s="18" t="s">
        <v>119771</v>
      </c>
      <c r="F13767" s="18" t="s">
        <v>83814</v>
      </c>
    </row>
    <row r="13768" spans="1:6" x14ac:dyDescent="0.45">
      <c r="A13768" s="18" t="s">
        <v>1484</v>
      </c>
      <c r="B13768" s="19" t="s">
        <v>84252</v>
      </c>
      <c r="C13768" s="18" t="s">
        <v>66433</v>
      </c>
      <c r="D13768" s="18" t="s">
        <v>66434</v>
      </c>
      <c r="E13768" s="18" t="s">
        <v>66435</v>
      </c>
      <c r="F13768" s="18" t="s">
        <v>83814</v>
      </c>
    </row>
    <row r="13769" spans="1:6" x14ac:dyDescent="0.45">
      <c r="A13769" s="18" t="s">
        <v>1484</v>
      </c>
      <c r="B13769" s="19" t="s">
        <v>83888</v>
      </c>
      <c r="C13769" s="18" t="s">
        <v>82413</v>
      </c>
      <c r="D13769" s="18" t="s">
        <v>82414</v>
      </c>
      <c r="E13769" s="18" t="s">
        <v>82415</v>
      </c>
      <c r="F13769" s="18" t="s">
        <v>83814</v>
      </c>
    </row>
    <row r="13770" spans="1:6" x14ac:dyDescent="0.45">
      <c r="A13770" s="18" t="s">
        <v>1484</v>
      </c>
      <c r="B13770" s="19" t="s">
        <v>83966</v>
      </c>
      <c r="C13770" s="18" t="s">
        <v>66436</v>
      </c>
      <c r="D13770" s="18" t="s">
        <v>64343</v>
      </c>
      <c r="E13770" s="18" t="s">
        <v>64344</v>
      </c>
      <c r="F13770" s="18" t="s">
        <v>83814</v>
      </c>
    </row>
    <row r="13771" spans="1:6" x14ac:dyDescent="0.45">
      <c r="A13771" s="18" t="s">
        <v>1484</v>
      </c>
      <c r="B13771" s="19" t="s">
        <v>84945</v>
      </c>
      <c r="C13771" s="18" t="s">
        <v>79613</v>
      </c>
      <c r="D13771" s="18" t="s">
        <v>79614</v>
      </c>
      <c r="E13771" s="18" t="s">
        <v>79615</v>
      </c>
      <c r="F13771" s="18" t="s">
        <v>83814</v>
      </c>
    </row>
    <row r="13772" spans="1:6" x14ac:dyDescent="0.45">
      <c r="A13772" s="18" t="s">
        <v>1484</v>
      </c>
      <c r="B13772" s="19" t="s">
        <v>83938</v>
      </c>
      <c r="C13772" s="18" t="s">
        <v>78170</v>
      </c>
      <c r="D13772" s="18" t="s">
        <v>89389</v>
      </c>
      <c r="E13772" s="18" t="s">
        <v>91225</v>
      </c>
      <c r="F13772" s="18" t="s">
        <v>83814</v>
      </c>
    </row>
    <row r="13773" spans="1:6" x14ac:dyDescent="0.45">
      <c r="A13773" s="18" t="s">
        <v>1484</v>
      </c>
      <c r="B13773" s="19" t="s">
        <v>84056</v>
      </c>
      <c r="C13773" s="18" t="s">
        <v>72281</v>
      </c>
      <c r="D13773" s="18" t="s">
        <v>72282</v>
      </c>
      <c r="E13773" s="18" t="s">
        <v>72283</v>
      </c>
      <c r="F13773" s="18" t="s">
        <v>83814</v>
      </c>
    </row>
    <row r="13774" spans="1:6" x14ac:dyDescent="0.45">
      <c r="A13774" s="18" t="s">
        <v>1484</v>
      </c>
      <c r="B13774" s="19" t="s">
        <v>84208</v>
      </c>
      <c r="C13774" s="18" t="s">
        <v>72284</v>
      </c>
      <c r="D13774" s="18" t="s">
        <v>72285</v>
      </c>
      <c r="E13774" s="18" t="s">
        <v>72286</v>
      </c>
      <c r="F13774" s="18" t="s">
        <v>83814</v>
      </c>
    </row>
    <row r="13775" spans="1:6" x14ac:dyDescent="0.45">
      <c r="A13775" s="18" t="s">
        <v>1484</v>
      </c>
      <c r="B13775" s="19" t="s">
        <v>84439</v>
      </c>
      <c r="C13775" s="18" t="s">
        <v>89390</v>
      </c>
      <c r="D13775" s="18" t="s">
        <v>89391</v>
      </c>
      <c r="E13775" s="18" t="s">
        <v>89392</v>
      </c>
      <c r="F13775" s="18" t="s">
        <v>83814</v>
      </c>
    </row>
    <row r="13776" spans="1:6" x14ac:dyDescent="0.45">
      <c r="A13776" s="18" t="s">
        <v>1484</v>
      </c>
      <c r="B13776" s="19" t="s">
        <v>84056</v>
      </c>
      <c r="C13776" s="18" t="s">
        <v>72287</v>
      </c>
      <c r="D13776" s="18" t="s">
        <v>72288</v>
      </c>
      <c r="E13776" s="18" t="s">
        <v>72289</v>
      </c>
      <c r="F13776" s="18" t="s">
        <v>83814</v>
      </c>
    </row>
    <row r="13777" spans="1:6" x14ac:dyDescent="0.45">
      <c r="A13777" s="18" t="s">
        <v>1484</v>
      </c>
      <c r="B13777" s="19" t="s">
        <v>83849</v>
      </c>
      <c r="C13777" s="18" t="s">
        <v>72290</v>
      </c>
      <c r="D13777" s="18" t="s">
        <v>23560</v>
      </c>
      <c r="E13777" s="18" t="s">
        <v>23561</v>
      </c>
      <c r="F13777" s="18" t="s">
        <v>83814</v>
      </c>
    </row>
    <row r="13778" spans="1:6" x14ac:dyDescent="0.45">
      <c r="A13778" s="18" t="s">
        <v>1484</v>
      </c>
      <c r="B13778" s="19" t="s">
        <v>83919</v>
      </c>
      <c r="C13778" s="18" t="s">
        <v>79616</v>
      </c>
      <c r="D13778" s="18" t="s">
        <v>79617</v>
      </c>
      <c r="E13778" s="18" t="s">
        <v>79618</v>
      </c>
      <c r="F13778" s="18" t="s">
        <v>83814</v>
      </c>
    </row>
    <row r="13779" spans="1:6" x14ac:dyDescent="0.45">
      <c r="A13779" s="18" t="s">
        <v>1484</v>
      </c>
      <c r="B13779" s="19" t="s">
        <v>104025</v>
      </c>
      <c r="C13779" s="18" t="s">
        <v>119772</v>
      </c>
      <c r="D13779" s="18" t="s">
        <v>119773</v>
      </c>
      <c r="E13779" s="18" t="s">
        <v>119774</v>
      </c>
      <c r="F13779" s="18" t="s">
        <v>83814</v>
      </c>
    </row>
    <row r="13780" spans="1:6" x14ac:dyDescent="0.45">
      <c r="A13780" s="18" t="s">
        <v>1484</v>
      </c>
      <c r="B13780" s="19" t="s">
        <v>84021</v>
      </c>
      <c r="C13780" s="18" t="s">
        <v>82959</v>
      </c>
      <c r="D13780" s="18" t="s">
        <v>82960</v>
      </c>
      <c r="E13780" s="18" t="s">
        <v>82961</v>
      </c>
      <c r="F13780" s="18" t="s">
        <v>75674</v>
      </c>
    </row>
    <row r="13781" spans="1:6" x14ac:dyDescent="0.45">
      <c r="A13781" s="18" t="s">
        <v>1484</v>
      </c>
      <c r="B13781" s="19" t="s">
        <v>104687</v>
      </c>
      <c r="C13781" s="18" t="s">
        <v>119775</v>
      </c>
      <c r="D13781" s="18" t="s">
        <v>119776</v>
      </c>
      <c r="E13781" s="18" t="s">
        <v>119777</v>
      </c>
      <c r="F13781" s="18" t="s">
        <v>75674</v>
      </c>
    </row>
    <row r="13782" spans="1:6" x14ac:dyDescent="0.45">
      <c r="A13782" s="18" t="s">
        <v>1484</v>
      </c>
      <c r="B13782" s="19" t="s">
        <v>83863</v>
      </c>
      <c r="C13782" s="18" t="s">
        <v>79619</v>
      </c>
      <c r="D13782" s="18" t="s">
        <v>79620</v>
      </c>
      <c r="E13782" s="18" t="s">
        <v>79621</v>
      </c>
      <c r="F13782" s="18" t="s">
        <v>83814</v>
      </c>
    </row>
    <row r="13783" spans="1:6" x14ac:dyDescent="0.45">
      <c r="A13783" s="18" t="s">
        <v>1484</v>
      </c>
      <c r="B13783" s="19" t="s">
        <v>84866</v>
      </c>
      <c r="C13783" s="18" t="s">
        <v>82416</v>
      </c>
      <c r="D13783" s="18" t="s">
        <v>82417</v>
      </c>
      <c r="E13783" s="18" t="s">
        <v>82418</v>
      </c>
      <c r="F13783" s="18" t="s">
        <v>83814</v>
      </c>
    </row>
    <row r="13784" spans="1:6" x14ac:dyDescent="0.45">
      <c r="A13784" s="18" t="s">
        <v>1484</v>
      </c>
      <c r="B13784" s="19" t="s">
        <v>83919</v>
      </c>
      <c r="C13784" s="18" t="s">
        <v>79622</v>
      </c>
      <c r="D13784" s="18" t="s">
        <v>79623</v>
      </c>
      <c r="E13784" s="18" t="s">
        <v>79624</v>
      </c>
      <c r="F13784" s="18" t="s">
        <v>83814</v>
      </c>
    </row>
    <row r="13785" spans="1:6" x14ac:dyDescent="0.45">
      <c r="A13785" s="18" t="s">
        <v>1484</v>
      </c>
      <c r="B13785" s="19" t="s">
        <v>83837</v>
      </c>
      <c r="C13785" s="18" t="s">
        <v>100843</v>
      </c>
      <c r="D13785" s="18" t="s">
        <v>100844</v>
      </c>
      <c r="E13785" s="18" t="s">
        <v>100845</v>
      </c>
      <c r="F13785" s="18" t="s">
        <v>83814</v>
      </c>
    </row>
    <row r="13786" spans="1:6" x14ac:dyDescent="0.45">
      <c r="A13786" s="18" t="s">
        <v>1484</v>
      </c>
      <c r="B13786" s="19" t="s">
        <v>84258</v>
      </c>
      <c r="C13786" s="18" t="s">
        <v>78171</v>
      </c>
      <c r="D13786" s="18" t="s">
        <v>78172</v>
      </c>
      <c r="E13786" s="18" t="s">
        <v>78173</v>
      </c>
      <c r="F13786" s="18" t="s">
        <v>83814</v>
      </c>
    </row>
    <row r="13787" spans="1:6" x14ac:dyDescent="0.45">
      <c r="A13787" s="18" t="s">
        <v>1484</v>
      </c>
      <c r="B13787" s="19" t="s">
        <v>84175</v>
      </c>
      <c r="C13787" s="18" t="s">
        <v>78174</v>
      </c>
      <c r="D13787" s="18" t="s">
        <v>78175</v>
      </c>
      <c r="E13787" s="18" t="s">
        <v>78176</v>
      </c>
      <c r="F13787" s="18" t="s">
        <v>83814</v>
      </c>
    </row>
    <row r="13788" spans="1:6" x14ac:dyDescent="0.45">
      <c r="A13788" s="18" t="s">
        <v>1484</v>
      </c>
      <c r="B13788" s="19" t="s">
        <v>84356</v>
      </c>
      <c r="C13788" s="18" t="s">
        <v>82962</v>
      </c>
      <c r="D13788" s="18" t="s">
        <v>82963</v>
      </c>
      <c r="E13788" s="18" t="s">
        <v>82964</v>
      </c>
      <c r="F13788" s="18" t="s">
        <v>83814</v>
      </c>
    </row>
    <row r="13789" spans="1:6" x14ac:dyDescent="0.45">
      <c r="A13789" s="18" t="s">
        <v>1484</v>
      </c>
      <c r="B13789" s="19" t="s">
        <v>84213</v>
      </c>
      <c r="C13789" s="18" t="s">
        <v>78177</v>
      </c>
      <c r="D13789" s="18" t="s">
        <v>78178</v>
      </c>
      <c r="E13789" s="18" t="s">
        <v>78179</v>
      </c>
      <c r="F13789" s="18" t="s">
        <v>83814</v>
      </c>
    </row>
    <row r="13790" spans="1:6" x14ac:dyDescent="0.45">
      <c r="A13790" s="18" t="s">
        <v>1484</v>
      </c>
      <c r="B13790" s="19" t="s">
        <v>84175</v>
      </c>
      <c r="C13790" s="18" t="s">
        <v>122371</v>
      </c>
      <c r="D13790" s="18" t="s">
        <v>122372</v>
      </c>
      <c r="E13790" s="18" t="s">
        <v>122373</v>
      </c>
      <c r="F13790" s="18" t="s">
        <v>83814</v>
      </c>
    </row>
    <row r="13791" spans="1:6" x14ac:dyDescent="0.45">
      <c r="A13791" s="18" t="s">
        <v>1484</v>
      </c>
      <c r="B13791" s="19" t="s">
        <v>84175</v>
      </c>
      <c r="C13791" s="18" t="s">
        <v>89393</v>
      </c>
      <c r="D13791" s="18" t="s">
        <v>89394</v>
      </c>
      <c r="E13791" s="18" t="s">
        <v>89395</v>
      </c>
      <c r="F13791" s="18" t="s">
        <v>83814</v>
      </c>
    </row>
    <row r="13792" spans="1:6" x14ac:dyDescent="0.45">
      <c r="A13792" s="18" t="s">
        <v>1484</v>
      </c>
      <c r="B13792" s="19" t="s">
        <v>84213</v>
      </c>
      <c r="C13792" s="18" t="s">
        <v>78180</v>
      </c>
      <c r="D13792" s="18" t="s">
        <v>78181</v>
      </c>
      <c r="E13792" s="18" t="s">
        <v>78182</v>
      </c>
      <c r="F13792" s="18" t="s">
        <v>83814</v>
      </c>
    </row>
    <row r="13793" spans="1:6" x14ac:dyDescent="0.45">
      <c r="A13793" s="18" t="s">
        <v>1484</v>
      </c>
      <c r="B13793" s="19" t="s">
        <v>83919</v>
      </c>
      <c r="C13793" s="18" t="s">
        <v>79625</v>
      </c>
      <c r="D13793" s="18" t="s">
        <v>79626</v>
      </c>
      <c r="E13793" s="18" t="s">
        <v>79627</v>
      </c>
      <c r="F13793" s="18" t="s">
        <v>83814</v>
      </c>
    </row>
    <row r="13794" spans="1:6" x14ac:dyDescent="0.45">
      <c r="A13794" s="18" t="s">
        <v>1484</v>
      </c>
      <c r="B13794" s="19" t="s">
        <v>84175</v>
      </c>
      <c r="C13794" s="18" t="s">
        <v>78183</v>
      </c>
      <c r="D13794" s="18" t="s">
        <v>78184</v>
      </c>
      <c r="E13794" s="18" t="s">
        <v>78185</v>
      </c>
      <c r="F13794" s="18" t="s">
        <v>83814</v>
      </c>
    </row>
    <row r="13795" spans="1:6" x14ac:dyDescent="0.45">
      <c r="A13795" s="18" t="s">
        <v>1484</v>
      </c>
      <c r="B13795" s="19" t="s">
        <v>84659</v>
      </c>
      <c r="C13795" s="18" t="s">
        <v>78186</v>
      </c>
      <c r="D13795" s="18" t="s">
        <v>78187</v>
      </c>
      <c r="E13795" s="18" t="s">
        <v>78188</v>
      </c>
      <c r="F13795" s="18" t="s">
        <v>83814</v>
      </c>
    </row>
    <row r="13796" spans="1:6" x14ac:dyDescent="0.45">
      <c r="A13796" s="18" t="s">
        <v>1484</v>
      </c>
      <c r="B13796" s="19" t="s">
        <v>91541</v>
      </c>
      <c r="C13796" s="18" t="s">
        <v>100846</v>
      </c>
      <c r="D13796" s="18" t="s">
        <v>65743</v>
      </c>
      <c r="E13796" s="18" t="s">
        <v>100847</v>
      </c>
      <c r="F13796" s="18" t="s">
        <v>83814</v>
      </c>
    </row>
    <row r="13797" spans="1:6" x14ac:dyDescent="0.45">
      <c r="A13797" s="18" t="s">
        <v>1484</v>
      </c>
      <c r="B13797" s="19" t="s">
        <v>84374</v>
      </c>
      <c r="C13797" s="18" t="s">
        <v>79628</v>
      </c>
      <c r="D13797" s="18" t="s">
        <v>79629</v>
      </c>
      <c r="E13797" s="18" t="s">
        <v>79630</v>
      </c>
      <c r="F13797" s="18" t="s">
        <v>75674</v>
      </c>
    </row>
    <row r="13798" spans="1:6" x14ac:dyDescent="0.45">
      <c r="A13798" s="18" t="s">
        <v>1484</v>
      </c>
      <c r="B13798" s="19" t="s">
        <v>84021</v>
      </c>
      <c r="C13798" s="18" t="s">
        <v>91226</v>
      </c>
      <c r="D13798" s="18" t="s">
        <v>91227</v>
      </c>
      <c r="E13798" s="18" t="s">
        <v>91228</v>
      </c>
      <c r="F13798" s="18" t="s">
        <v>83814</v>
      </c>
    </row>
    <row r="13799" spans="1:6" x14ac:dyDescent="0.45">
      <c r="A13799" s="18" t="s">
        <v>1484</v>
      </c>
      <c r="B13799" s="19" t="s">
        <v>91266</v>
      </c>
      <c r="C13799" s="18" t="s">
        <v>100848</v>
      </c>
      <c r="D13799" s="18" t="s">
        <v>100849</v>
      </c>
      <c r="E13799" s="18" t="s">
        <v>100850</v>
      </c>
      <c r="F13799" s="18" t="s">
        <v>83814</v>
      </c>
    </row>
    <row r="13800" spans="1:6" x14ac:dyDescent="0.45">
      <c r="A13800" s="18" t="s">
        <v>1484</v>
      </c>
      <c r="B13800" s="19" t="s">
        <v>84021</v>
      </c>
      <c r="C13800" s="18" t="s">
        <v>78189</v>
      </c>
      <c r="D13800" s="18" t="s">
        <v>78190</v>
      </c>
      <c r="E13800" s="18" t="s">
        <v>78191</v>
      </c>
      <c r="F13800" s="18" t="s">
        <v>83814</v>
      </c>
    </row>
    <row r="13801" spans="1:6" x14ac:dyDescent="0.45">
      <c r="A13801" s="18" t="s">
        <v>1484</v>
      </c>
      <c r="B13801" s="19" t="s">
        <v>84021</v>
      </c>
      <c r="C13801" s="18" t="s">
        <v>119778</v>
      </c>
      <c r="D13801" s="18" t="s">
        <v>119779</v>
      </c>
      <c r="E13801" s="18" t="s">
        <v>119780</v>
      </c>
      <c r="F13801" s="18" t="s">
        <v>83814</v>
      </c>
    </row>
    <row r="13802" spans="1:6" x14ac:dyDescent="0.45">
      <c r="A13802" s="18" t="s">
        <v>1484</v>
      </c>
      <c r="B13802" s="19" t="s">
        <v>84021</v>
      </c>
      <c r="C13802" s="18" t="s">
        <v>89396</v>
      </c>
      <c r="D13802" s="18" t="s">
        <v>89397</v>
      </c>
      <c r="E13802" s="18" t="s">
        <v>89398</v>
      </c>
      <c r="F13802" s="18" t="s">
        <v>83814</v>
      </c>
    </row>
    <row r="13803" spans="1:6" x14ac:dyDescent="0.45">
      <c r="A13803" s="18" t="s">
        <v>1484</v>
      </c>
      <c r="B13803" s="19" t="s">
        <v>84021</v>
      </c>
      <c r="C13803" s="18" t="s">
        <v>82419</v>
      </c>
      <c r="D13803" s="18" t="s">
        <v>82420</v>
      </c>
      <c r="E13803" s="18" t="s">
        <v>82421</v>
      </c>
      <c r="F13803" s="18" t="s">
        <v>75674</v>
      </c>
    </row>
    <row r="13804" spans="1:6" x14ac:dyDescent="0.45">
      <c r="A13804" s="18" t="s">
        <v>1484</v>
      </c>
      <c r="B13804" s="19" t="s">
        <v>83919</v>
      </c>
      <c r="C13804" s="18" t="s">
        <v>79631</v>
      </c>
      <c r="D13804" s="18" t="s">
        <v>79632</v>
      </c>
      <c r="E13804" s="18" t="s">
        <v>79633</v>
      </c>
      <c r="F13804" s="18" t="s">
        <v>83814</v>
      </c>
    </row>
    <row r="13805" spans="1:6" x14ac:dyDescent="0.45">
      <c r="A13805" s="18" t="s">
        <v>1484</v>
      </c>
      <c r="B13805" s="19" t="s">
        <v>83919</v>
      </c>
      <c r="C13805" s="18" t="s">
        <v>78192</v>
      </c>
      <c r="D13805" s="18" t="s">
        <v>78193</v>
      </c>
      <c r="E13805" s="18" t="s">
        <v>78194</v>
      </c>
      <c r="F13805" s="18" t="s">
        <v>83814</v>
      </c>
    </row>
    <row r="13806" spans="1:6" x14ac:dyDescent="0.45">
      <c r="A13806" s="18" t="s">
        <v>1484</v>
      </c>
      <c r="B13806" s="19" t="s">
        <v>95967</v>
      </c>
      <c r="C13806" s="18" t="s">
        <v>100851</v>
      </c>
      <c r="D13806" s="18" t="s">
        <v>100852</v>
      </c>
      <c r="E13806" s="18" t="s">
        <v>100853</v>
      </c>
      <c r="F13806" s="18" t="s">
        <v>83814</v>
      </c>
    </row>
    <row r="13807" spans="1:6" x14ac:dyDescent="0.45">
      <c r="A13807" s="18" t="s">
        <v>1484</v>
      </c>
      <c r="B13807" s="19" t="s">
        <v>104194</v>
      </c>
      <c r="C13807" s="18" t="s">
        <v>91229</v>
      </c>
      <c r="D13807" s="18" t="s">
        <v>91230</v>
      </c>
      <c r="E13807" s="18" t="s">
        <v>91231</v>
      </c>
      <c r="F13807" s="18" t="s">
        <v>83814</v>
      </c>
    </row>
    <row r="13808" spans="1:6" x14ac:dyDescent="0.45">
      <c r="A13808" s="18" t="s">
        <v>1484</v>
      </c>
      <c r="B13808" s="19" t="s">
        <v>84340</v>
      </c>
      <c r="C13808" s="18" t="s">
        <v>82422</v>
      </c>
      <c r="D13808" s="18" t="s">
        <v>82423</v>
      </c>
      <c r="E13808" s="18" t="s">
        <v>82424</v>
      </c>
      <c r="F13808" s="18" t="s">
        <v>83814</v>
      </c>
    </row>
    <row r="13809" spans="1:6" x14ac:dyDescent="0.45">
      <c r="A13809" s="18" t="s">
        <v>1484</v>
      </c>
      <c r="B13809" s="19" t="s">
        <v>104025</v>
      </c>
      <c r="C13809" s="18" t="s">
        <v>119781</v>
      </c>
      <c r="D13809" s="18" t="s">
        <v>119782</v>
      </c>
      <c r="E13809" s="18" t="s">
        <v>119783</v>
      </c>
      <c r="F13809" s="18" t="s">
        <v>75674</v>
      </c>
    </row>
    <row r="13810" spans="1:6" x14ac:dyDescent="0.45">
      <c r="A13810" s="18" t="s">
        <v>1484</v>
      </c>
      <c r="B13810" s="19" t="s">
        <v>83888</v>
      </c>
      <c r="C13810" s="18" t="s">
        <v>100854</v>
      </c>
      <c r="D13810" s="18" t="s">
        <v>100855</v>
      </c>
      <c r="E13810" s="18" t="s">
        <v>100856</v>
      </c>
      <c r="F13810" s="18" t="s">
        <v>75674</v>
      </c>
    </row>
    <row r="13811" spans="1:6" x14ac:dyDescent="0.45">
      <c r="A13811" s="18" t="s">
        <v>1484</v>
      </c>
      <c r="B13811" s="19" t="s">
        <v>84190</v>
      </c>
      <c r="C13811" s="18" t="s">
        <v>122374</v>
      </c>
      <c r="D13811" s="18" t="s">
        <v>103948</v>
      </c>
      <c r="E13811" s="18" t="s">
        <v>103949</v>
      </c>
      <c r="F13811" s="18" t="s">
        <v>83814</v>
      </c>
    </row>
    <row r="13812" spans="1:6" x14ac:dyDescent="0.45">
      <c r="A13812" s="18" t="s">
        <v>1484</v>
      </c>
      <c r="B13812" s="19" t="s">
        <v>95521</v>
      </c>
      <c r="C13812" s="18" t="s">
        <v>100857</v>
      </c>
      <c r="D13812" s="18" t="s">
        <v>100858</v>
      </c>
      <c r="E13812" s="18" t="s">
        <v>100859</v>
      </c>
      <c r="F13812" s="18" t="s">
        <v>75674</v>
      </c>
    </row>
    <row r="13813" spans="1:6" x14ac:dyDescent="0.45">
      <c r="A13813" s="18" t="s">
        <v>1484</v>
      </c>
      <c r="B13813" s="19" t="s">
        <v>91796</v>
      </c>
      <c r="C13813" s="18" t="s">
        <v>100860</v>
      </c>
      <c r="D13813" s="18" t="s">
        <v>100861</v>
      </c>
      <c r="E13813" s="18" t="s">
        <v>100862</v>
      </c>
      <c r="F13813" s="18" t="s">
        <v>75674</v>
      </c>
    </row>
    <row r="13814" spans="1:6" x14ac:dyDescent="0.45">
      <c r="A13814" s="18" t="s">
        <v>1484</v>
      </c>
      <c r="B13814" s="19" t="s">
        <v>85042</v>
      </c>
      <c r="C13814" s="18" t="s">
        <v>82965</v>
      </c>
      <c r="D13814" s="18" t="s">
        <v>82966</v>
      </c>
      <c r="E13814" s="18" t="s">
        <v>82967</v>
      </c>
      <c r="F13814" s="18" t="s">
        <v>75674</v>
      </c>
    </row>
    <row r="13815" spans="1:6" x14ac:dyDescent="0.45">
      <c r="A13815" s="18" t="s">
        <v>1484</v>
      </c>
      <c r="B13815" s="19" t="s">
        <v>104073</v>
      </c>
      <c r="C13815" s="18" t="s">
        <v>122375</v>
      </c>
      <c r="D13815" s="18" t="s">
        <v>122376</v>
      </c>
      <c r="E13815" s="18" t="s">
        <v>122377</v>
      </c>
      <c r="F13815" s="18" t="s">
        <v>75674</v>
      </c>
    </row>
    <row r="13816" spans="1:6" x14ac:dyDescent="0.45">
      <c r="A13816" s="18" t="s">
        <v>1484</v>
      </c>
      <c r="B13816" s="19" t="s">
        <v>83888</v>
      </c>
      <c r="C13816" s="18" t="s">
        <v>89399</v>
      </c>
      <c r="D13816" s="18" t="s">
        <v>89400</v>
      </c>
      <c r="E13816" s="18" t="s">
        <v>89401</v>
      </c>
      <c r="F13816" s="18" t="s">
        <v>83814</v>
      </c>
    </row>
    <row r="13817" spans="1:6" x14ac:dyDescent="0.45">
      <c r="A13817" s="18" t="s">
        <v>1484</v>
      </c>
      <c r="B13817" s="19" t="s">
        <v>84356</v>
      </c>
      <c r="C13817" s="18" t="s">
        <v>119784</v>
      </c>
      <c r="D13817" s="18" t="s">
        <v>119785</v>
      </c>
      <c r="E13817" s="18" t="s">
        <v>119786</v>
      </c>
      <c r="F13817" s="18" t="s">
        <v>83814</v>
      </c>
    </row>
    <row r="13818" spans="1:6" x14ac:dyDescent="0.45">
      <c r="A13818" s="18" t="s">
        <v>1484</v>
      </c>
      <c r="B13818" s="19" t="s">
        <v>91796</v>
      </c>
      <c r="C13818" s="18" t="s">
        <v>100863</v>
      </c>
      <c r="D13818" s="18" t="s">
        <v>100864</v>
      </c>
      <c r="E13818" s="18" t="s">
        <v>100865</v>
      </c>
      <c r="F13818" s="18" t="s">
        <v>83814</v>
      </c>
    </row>
    <row r="13819" spans="1:6" x14ac:dyDescent="0.45">
      <c r="A13819" s="18" t="s">
        <v>1484</v>
      </c>
      <c r="B13819" s="19" t="s">
        <v>107139</v>
      </c>
      <c r="C13819" s="18" t="s">
        <v>119787</v>
      </c>
      <c r="D13819" s="18" t="s">
        <v>119788</v>
      </c>
      <c r="E13819" s="18" t="s">
        <v>119789</v>
      </c>
      <c r="F13819" s="18" t="s">
        <v>83814</v>
      </c>
    </row>
    <row r="13820" spans="1:6" x14ac:dyDescent="0.45">
      <c r="A13820" s="18" t="s">
        <v>1484</v>
      </c>
      <c r="B13820" s="19" t="s">
        <v>104136</v>
      </c>
      <c r="C13820" s="18" t="s">
        <v>119790</v>
      </c>
      <c r="D13820" s="18" t="s">
        <v>119791</v>
      </c>
      <c r="E13820" s="18" t="s">
        <v>119792</v>
      </c>
      <c r="F13820" s="18" t="s">
        <v>83814</v>
      </c>
    </row>
    <row r="13821" spans="1:6" x14ac:dyDescent="0.45">
      <c r="A13821" s="18" t="s">
        <v>1484</v>
      </c>
      <c r="B13821" s="19" t="s">
        <v>91666</v>
      </c>
      <c r="C13821" s="18" t="s">
        <v>119793</v>
      </c>
      <c r="D13821" s="18" t="s">
        <v>119794</v>
      </c>
      <c r="E13821" s="18" t="s">
        <v>119795</v>
      </c>
      <c r="F13821" s="18" t="s">
        <v>83814</v>
      </c>
    </row>
    <row r="13822" spans="1:6" x14ac:dyDescent="0.45">
      <c r="A13822" s="18" t="s">
        <v>1484</v>
      </c>
      <c r="B13822" s="19" t="s">
        <v>84700</v>
      </c>
      <c r="C13822" s="18" t="s">
        <v>119796</v>
      </c>
      <c r="D13822" s="18" t="s">
        <v>119797</v>
      </c>
      <c r="E13822" s="18" t="s">
        <v>119798</v>
      </c>
      <c r="F13822" s="18" t="s">
        <v>83814</v>
      </c>
    </row>
    <row r="13823" spans="1:6" x14ac:dyDescent="0.45">
      <c r="A13823" s="18" t="s">
        <v>1484</v>
      </c>
      <c r="B13823" s="19" t="s">
        <v>84483</v>
      </c>
      <c r="C13823" s="18" t="s">
        <v>89402</v>
      </c>
      <c r="D13823" s="18" t="s">
        <v>89403</v>
      </c>
      <c r="E13823" s="18" t="s">
        <v>89404</v>
      </c>
      <c r="F13823" s="18" t="s">
        <v>83814</v>
      </c>
    </row>
    <row r="13824" spans="1:6" x14ac:dyDescent="0.45">
      <c r="A13824" s="18" t="s">
        <v>1484</v>
      </c>
      <c r="B13824" s="19" t="s">
        <v>91858</v>
      </c>
      <c r="C13824" s="18" t="s">
        <v>100866</v>
      </c>
      <c r="D13824" s="18" t="s">
        <v>100867</v>
      </c>
      <c r="E13824" s="18" t="s">
        <v>100868</v>
      </c>
      <c r="F13824" s="18" t="s">
        <v>83814</v>
      </c>
    </row>
    <row r="13825" spans="1:6" x14ac:dyDescent="0.45">
      <c r="A13825" s="18" t="s">
        <v>1484</v>
      </c>
      <c r="B13825" s="19" t="s">
        <v>91349</v>
      </c>
      <c r="C13825" s="18" t="s">
        <v>100869</v>
      </c>
      <c r="D13825" s="18" t="s">
        <v>100870</v>
      </c>
      <c r="E13825" s="18" t="s">
        <v>100871</v>
      </c>
      <c r="F13825" s="18" t="s">
        <v>83814</v>
      </c>
    </row>
    <row r="13826" spans="1:6" x14ac:dyDescent="0.45">
      <c r="A13826" s="18" t="s">
        <v>1484</v>
      </c>
      <c r="B13826" s="19" t="s">
        <v>89493</v>
      </c>
      <c r="C13826" s="18" t="s">
        <v>119799</v>
      </c>
      <c r="D13826" s="18" t="s">
        <v>119800</v>
      </c>
      <c r="E13826" s="18" t="s">
        <v>119801</v>
      </c>
      <c r="F13826" s="18" t="s">
        <v>83814</v>
      </c>
    </row>
    <row r="13827" spans="1:6" x14ac:dyDescent="0.45">
      <c r="A13827" s="18" t="s">
        <v>1484</v>
      </c>
      <c r="B13827" s="19" t="s">
        <v>91447</v>
      </c>
      <c r="C13827" s="18" t="s">
        <v>100872</v>
      </c>
      <c r="D13827" s="18" t="s">
        <v>100873</v>
      </c>
      <c r="E13827" s="18" t="s">
        <v>100874</v>
      </c>
      <c r="F13827" s="18" t="s">
        <v>83814</v>
      </c>
    </row>
    <row r="13828" spans="1:6" x14ac:dyDescent="0.45">
      <c r="A13828" s="18" t="s">
        <v>1484</v>
      </c>
      <c r="B13828" s="19" t="s">
        <v>91266</v>
      </c>
      <c r="C13828" s="18" t="s">
        <v>119802</v>
      </c>
      <c r="D13828" s="18" t="s">
        <v>119803</v>
      </c>
      <c r="E13828" s="18" t="s">
        <v>119804</v>
      </c>
      <c r="F13828" s="18" t="s">
        <v>83814</v>
      </c>
    </row>
    <row r="13829" spans="1:6" x14ac:dyDescent="0.45">
      <c r="A13829" s="18" t="s">
        <v>1484</v>
      </c>
      <c r="B13829" s="19" t="s">
        <v>91541</v>
      </c>
      <c r="C13829" s="18" t="s">
        <v>100875</v>
      </c>
      <c r="D13829" s="18" t="s">
        <v>100876</v>
      </c>
      <c r="E13829" s="18" t="s">
        <v>100877</v>
      </c>
      <c r="F13829" s="18" t="s">
        <v>83814</v>
      </c>
    </row>
    <row r="13830" spans="1:6" x14ac:dyDescent="0.45">
      <c r="A13830" s="18" t="s">
        <v>1484</v>
      </c>
      <c r="B13830" s="19" t="s">
        <v>91454</v>
      </c>
      <c r="C13830" s="18" t="s">
        <v>119805</v>
      </c>
      <c r="D13830" s="18" t="s">
        <v>119806</v>
      </c>
      <c r="E13830" s="18" t="s">
        <v>119807</v>
      </c>
      <c r="F13830" s="18" t="s">
        <v>75674</v>
      </c>
    </row>
    <row r="13831" spans="1:6" x14ac:dyDescent="0.45">
      <c r="A13831" s="18" t="s">
        <v>1484</v>
      </c>
      <c r="B13831" s="19" t="s">
        <v>91349</v>
      </c>
      <c r="C13831" s="18" t="s">
        <v>100878</v>
      </c>
      <c r="D13831" s="18" t="s">
        <v>100879</v>
      </c>
      <c r="E13831" s="18" t="s">
        <v>100880</v>
      </c>
      <c r="F13831" s="18" t="s">
        <v>83814</v>
      </c>
    </row>
    <row r="13832" spans="1:6" x14ac:dyDescent="0.45">
      <c r="A13832" s="18" t="s">
        <v>1484</v>
      </c>
      <c r="B13832" s="19" t="s">
        <v>91256</v>
      </c>
      <c r="C13832" s="18" t="s">
        <v>100881</v>
      </c>
      <c r="D13832" s="18" t="s">
        <v>100882</v>
      </c>
      <c r="E13832" s="18" t="s">
        <v>100883</v>
      </c>
      <c r="F13832" s="18" t="s">
        <v>75674</v>
      </c>
    </row>
    <row r="13833" spans="1:6" x14ac:dyDescent="0.45">
      <c r="A13833" s="18" t="s">
        <v>1484</v>
      </c>
      <c r="B13833" s="19" t="s">
        <v>91242</v>
      </c>
      <c r="C13833" s="18" t="s">
        <v>100884</v>
      </c>
      <c r="D13833" s="18" t="s">
        <v>53142</v>
      </c>
      <c r="E13833" s="18" t="s">
        <v>53143</v>
      </c>
      <c r="F13833" s="18" t="s">
        <v>83814</v>
      </c>
    </row>
    <row r="13834" spans="1:6" x14ac:dyDescent="0.45">
      <c r="A13834" s="18" t="s">
        <v>1484</v>
      </c>
      <c r="B13834" s="19" t="s">
        <v>91447</v>
      </c>
      <c r="C13834" s="18" t="s">
        <v>100885</v>
      </c>
      <c r="D13834" s="18" t="s">
        <v>100886</v>
      </c>
      <c r="E13834" s="18" t="s">
        <v>100887</v>
      </c>
      <c r="F13834" s="18" t="s">
        <v>83814</v>
      </c>
    </row>
    <row r="13835" spans="1:6" x14ac:dyDescent="0.45">
      <c r="A13835" s="18" t="s">
        <v>1484</v>
      </c>
      <c r="B13835" s="19" t="s">
        <v>91447</v>
      </c>
      <c r="C13835" s="18" t="s">
        <v>119808</v>
      </c>
      <c r="D13835" s="18" t="s">
        <v>119809</v>
      </c>
      <c r="E13835" s="18" t="s">
        <v>119810</v>
      </c>
      <c r="F13835" s="18" t="s">
        <v>83814</v>
      </c>
    </row>
    <row r="13836" spans="1:6" x14ac:dyDescent="0.45">
      <c r="A13836" s="18" t="s">
        <v>1484</v>
      </c>
      <c r="B13836" s="19" t="s">
        <v>91447</v>
      </c>
      <c r="C13836" s="18" t="s">
        <v>100888</v>
      </c>
      <c r="D13836" s="18" t="s">
        <v>100889</v>
      </c>
      <c r="E13836" s="18" t="s">
        <v>100890</v>
      </c>
      <c r="F13836" s="18" t="s">
        <v>75674</v>
      </c>
    </row>
    <row r="13837" spans="1:6" x14ac:dyDescent="0.45">
      <c r="A13837" s="18" t="s">
        <v>1484</v>
      </c>
      <c r="B13837" s="19" t="s">
        <v>91539</v>
      </c>
      <c r="C13837" s="18" t="s">
        <v>100891</v>
      </c>
      <c r="D13837" s="18" t="s">
        <v>100892</v>
      </c>
      <c r="E13837" s="18" t="s">
        <v>100893</v>
      </c>
      <c r="F13837" s="18" t="s">
        <v>83814</v>
      </c>
    </row>
    <row r="13838" spans="1:6" x14ac:dyDescent="0.45">
      <c r="A13838" s="18" t="s">
        <v>1484</v>
      </c>
      <c r="B13838" s="19" t="s">
        <v>104229</v>
      </c>
      <c r="C13838" s="18" t="s">
        <v>119811</v>
      </c>
      <c r="D13838" s="18" t="s">
        <v>119812</v>
      </c>
      <c r="E13838" s="18" t="s">
        <v>119813</v>
      </c>
      <c r="F13838" s="18" t="s">
        <v>83814</v>
      </c>
    </row>
    <row r="13839" spans="1:6" x14ac:dyDescent="0.45">
      <c r="A13839" s="18" t="s">
        <v>1484</v>
      </c>
      <c r="B13839" s="19" t="s">
        <v>91256</v>
      </c>
      <c r="C13839" s="18" t="s">
        <v>100894</v>
      </c>
      <c r="D13839" s="18" t="s">
        <v>100895</v>
      </c>
      <c r="E13839" s="18" t="s">
        <v>100896</v>
      </c>
      <c r="F13839" s="18" t="s">
        <v>75674</v>
      </c>
    </row>
    <row r="13840" spans="1:6" x14ac:dyDescent="0.45">
      <c r="A13840" s="18" t="s">
        <v>1484</v>
      </c>
      <c r="B13840" s="19" t="s">
        <v>91623</v>
      </c>
      <c r="C13840" s="18" t="s">
        <v>119814</v>
      </c>
      <c r="D13840" s="18" t="s">
        <v>118378</v>
      </c>
      <c r="E13840" s="18" t="s">
        <v>118379</v>
      </c>
      <c r="F13840" s="18" t="s">
        <v>83814</v>
      </c>
    </row>
    <row r="13841" spans="1:6" x14ac:dyDescent="0.45">
      <c r="A13841" s="18" t="s">
        <v>1484</v>
      </c>
      <c r="B13841" s="19" t="s">
        <v>104120</v>
      </c>
      <c r="C13841" s="18" t="s">
        <v>119815</v>
      </c>
      <c r="D13841" s="18" t="s">
        <v>72037</v>
      </c>
      <c r="E13841" s="18" t="s">
        <v>119816</v>
      </c>
      <c r="F13841" s="18" t="s">
        <v>83814</v>
      </c>
    </row>
    <row r="13842" spans="1:6" x14ac:dyDescent="0.45">
      <c r="A13842" s="18" t="s">
        <v>1484</v>
      </c>
      <c r="B13842" s="19" t="s">
        <v>91476</v>
      </c>
      <c r="C13842" s="18" t="s">
        <v>122378</v>
      </c>
      <c r="D13842" s="18" t="s">
        <v>122379</v>
      </c>
      <c r="E13842" s="18" t="s">
        <v>122380</v>
      </c>
      <c r="F13842" s="18" t="s">
        <v>83814</v>
      </c>
    </row>
    <row r="13843" spans="1:6" x14ac:dyDescent="0.45">
      <c r="A13843" s="18" t="s">
        <v>1484</v>
      </c>
      <c r="B13843" s="19" t="s">
        <v>91623</v>
      </c>
      <c r="C13843" s="18" t="s">
        <v>119817</v>
      </c>
      <c r="D13843" s="18" t="s">
        <v>119818</v>
      </c>
      <c r="E13843" s="18" t="s">
        <v>119819</v>
      </c>
      <c r="F13843" s="18" t="s">
        <v>83814</v>
      </c>
    </row>
    <row r="13844" spans="1:6" x14ac:dyDescent="0.45">
      <c r="A13844" s="18" t="s">
        <v>1484</v>
      </c>
      <c r="B13844" s="19" t="s">
        <v>105288</v>
      </c>
      <c r="C13844" s="18" t="s">
        <v>119820</v>
      </c>
      <c r="D13844" s="18" t="s">
        <v>5219</v>
      </c>
      <c r="E13844" s="18" t="s">
        <v>15981</v>
      </c>
      <c r="F13844" s="18" t="s">
        <v>83814</v>
      </c>
    </row>
    <row r="13845" spans="1:6" x14ac:dyDescent="0.45">
      <c r="A13845" s="18" t="s">
        <v>1484</v>
      </c>
      <c r="B13845" s="19" t="s">
        <v>91541</v>
      </c>
      <c r="C13845" s="18" t="s">
        <v>100897</v>
      </c>
      <c r="D13845" s="18" t="s">
        <v>100898</v>
      </c>
      <c r="E13845" s="18" t="s">
        <v>100899</v>
      </c>
      <c r="F13845" s="18" t="s">
        <v>83814</v>
      </c>
    </row>
    <row r="13846" spans="1:6" x14ac:dyDescent="0.45">
      <c r="A13846" s="18" t="s">
        <v>1484</v>
      </c>
      <c r="B13846" s="19" t="s">
        <v>104463</v>
      </c>
      <c r="C13846" s="18" t="s">
        <v>119821</v>
      </c>
      <c r="D13846" s="18" t="s">
        <v>119822</v>
      </c>
      <c r="E13846" s="18" t="s">
        <v>119823</v>
      </c>
      <c r="F13846" s="18" t="s">
        <v>83814</v>
      </c>
    </row>
    <row r="13847" spans="1:6" x14ac:dyDescent="0.45">
      <c r="A13847" s="18" t="s">
        <v>1484</v>
      </c>
      <c r="B13847" s="19" t="s">
        <v>104025</v>
      </c>
      <c r="C13847" s="18" t="s">
        <v>119824</v>
      </c>
      <c r="D13847" s="18" t="s">
        <v>119825</v>
      </c>
      <c r="E13847" s="18" t="s">
        <v>119826</v>
      </c>
      <c r="F13847" s="18" t="s">
        <v>83814</v>
      </c>
    </row>
    <row r="13848" spans="1:6" x14ac:dyDescent="0.45">
      <c r="A13848" s="18" t="s">
        <v>1484</v>
      </c>
      <c r="B13848" s="19" t="s">
        <v>104198</v>
      </c>
      <c r="C13848" s="18" t="s">
        <v>119827</v>
      </c>
      <c r="D13848" s="18" t="s">
        <v>119828</v>
      </c>
      <c r="E13848" s="18" t="s">
        <v>119829</v>
      </c>
      <c r="F13848" s="18" t="s">
        <v>83814</v>
      </c>
    </row>
    <row r="13849" spans="1:6" x14ac:dyDescent="0.45">
      <c r="A13849" s="18" t="s">
        <v>1484</v>
      </c>
      <c r="B13849" s="19" t="s">
        <v>104107</v>
      </c>
      <c r="C13849" s="18" t="s">
        <v>119830</v>
      </c>
      <c r="D13849" s="18" t="s">
        <v>119831</v>
      </c>
      <c r="E13849" s="18" t="s">
        <v>119832</v>
      </c>
      <c r="F13849" s="18" t="s">
        <v>83814</v>
      </c>
    </row>
    <row r="13850" spans="1:6" x14ac:dyDescent="0.45">
      <c r="A13850" s="18" t="s">
        <v>1484</v>
      </c>
      <c r="B13850" s="19" t="s">
        <v>104284</v>
      </c>
      <c r="C13850" s="18" t="s">
        <v>119833</v>
      </c>
      <c r="D13850" s="18" t="s">
        <v>119834</v>
      </c>
      <c r="E13850" s="18" t="s">
        <v>119835</v>
      </c>
      <c r="F13850" s="18" t="s">
        <v>83814</v>
      </c>
    </row>
    <row r="13851" spans="1:6" x14ac:dyDescent="0.45">
      <c r="A13851" s="18" t="s">
        <v>1484</v>
      </c>
      <c r="B13851" s="19" t="s">
        <v>104120</v>
      </c>
      <c r="C13851" s="18" t="s">
        <v>119836</v>
      </c>
      <c r="D13851" s="18" t="s">
        <v>119837</v>
      </c>
      <c r="E13851" s="18" t="s">
        <v>119838</v>
      </c>
      <c r="F13851" s="18" t="s">
        <v>83814</v>
      </c>
    </row>
    <row r="13852" spans="1:6" x14ac:dyDescent="0.45">
      <c r="A13852" s="18" t="s">
        <v>1484</v>
      </c>
      <c r="B13852" s="19" t="s">
        <v>104570</v>
      </c>
      <c r="C13852" s="18" t="s">
        <v>119839</v>
      </c>
      <c r="D13852" s="18" t="s">
        <v>119840</v>
      </c>
      <c r="E13852" s="18" t="s">
        <v>119841</v>
      </c>
      <c r="F13852" s="18" t="s">
        <v>75674</v>
      </c>
    </row>
    <row r="13853" spans="1:6" x14ac:dyDescent="0.45">
      <c r="A13853" s="18" t="s">
        <v>1484</v>
      </c>
      <c r="B13853" s="19" t="s">
        <v>104133</v>
      </c>
      <c r="C13853" s="18" t="s">
        <v>119842</v>
      </c>
      <c r="D13853" s="18" t="s">
        <v>119843</v>
      </c>
      <c r="E13853" s="18" t="s">
        <v>119844</v>
      </c>
      <c r="F13853" s="18" t="s">
        <v>83814</v>
      </c>
    </row>
    <row r="13854" spans="1:6" x14ac:dyDescent="0.45">
      <c r="A13854" s="18" t="s">
        <v>1484</v>
      </c>
      <c r="B13854" s="19" t="s">
        <v>104613</v>
      </c>
      <c r="C13854" s="18" t="s">
        <v>122381</v>
      </c>
      <c r="D13854" s="18" t="s">
        <v>122382</v>
      </c>
      <c r="E13854" s="18" t="s">
        <v>103947</v>
      </c>
      <c r="F13854" s="18" t="s">
        <v>83814</v>
      </c>
    </row>
    <row r="13855" spans="1:6" x14ac:dyDescent="0.45">
      <c r="A13855" s="18" t="s">
        <v>1484</v>
      </c>
      <c r="B13855" s="19" t="s">
        <v>104572</v>
      </c>
      <c r="C13855" s="18" t="s">
        <v>119845</v>
      </c>
      <c r="D13855" s="18" t="s">
        <v>66323</v>
      </c>
      <c r="E13855" s="18" t="s">
        <v>66324</v>
      </c>
      <c r="F13855" s="18" t="s">
        <v>83814</v>
      </c>
    </row>
    <row r="13856" spans="1:6" x14ac:dyDescent="0.45">
      <c r="A13856" s="18" t="s">
        <v>1484</v>
      </c>
      <c r="B13856" s="19" t="s">
        <v>104133</v>
      </c>
      <c r="C13856" s="18" t="s">
        <v>119846</v>
      </c>
      <c r="D13856" s="18" t="s">
        <v>119847</v>
      </c>
      <c r="E13856" s="18" t="s">
        <v>119848</v>
      </c>
      <c r="F13856" s="18" t="s">
        <v>83814</v>
      </c>
    </row>
    <row r="13857" spans="1:6" x14ac:dyDescent="0.45">
      <c r="A13857" s="18" t="s">
        <v>1484</v>
      </c>
      <c r="B13857" s="19" t="s">
        <v>104140</v>
      </c>
      <c r="C13857" s="18" t="s">
        <v>119849</v>
      </c>
      <c r="D13857" s="18" t="s">
        <v>35761</v>
      </c>
      <c r="E13857" s="18" t="s">
        <v>103512</v>
      </c>
      <c r="F13857" s="18" t="s">
        <v>83814</v>
      </c>
    </row>
    <row r="13858" spans="1:6" x14ac:dyDescent="0.45">
      <c r="A13858" s="18" t="s">
        <v>1484</v>
      </c>
      <c r="B13858" s="19" t="s">
        <v>104436</v>
      </c>
      <c r="C13858" s="18" t="s">
        <v>119850</v>
      </c>
      <c r="D13858" s="18" t="s">
        <v>119851</v>
      </c>
      <c r="E13858" s="18" t="s">
        <v>119852</v>
      </c>
      <c r="F13858" s="18" t="s">
        <v>83814</v>
      </c>
    </row>
    <row r="13859" spans="1:6" x14ac:dyDescent="0.45">
      <c r="A13859" s="18" t="s">
        <v>1484</v>
      </c>
      <c r="B13859" s="19" t="s">
        <v>104436</v>
      </c>
      <c r="C13859" s="18" t="s">
        <v>119853</v>
      </c>
      <c r="D13859" s="18" t="s">
        <v>22321</v>
      </c>
      <c r="E13859" s="18" t="s">
        <v>103511</v>
      </c>
      <c r="F13859" s="18" t="s">
        <v>83814</v>
      </c>
    </row>
    <row r="13860" spans="1:6" x14ac:dyDescent="0.45">
      <c r="A13860" s="18" t="s">
        <v>1484</v>
      </c>
      <c r="B13860" s="19" t="s">
        <v>120095</v>
      </c>
      <c r="C13860" s="18" t="s">
        <v>122383</v>
      </c>
      <c r="D13860" s="18" t="s">
        <v>122384</v>
      </c>
      <c r="E13860" s="18" t="s">
        <v>122385</v>
      </c>
      <c r="F13860" s="18" t="s">
        <v>83814</v>
      </c>
    </row>
    <row r="13861" spans="1:6" x14ac:dyDescent="0.45">
      <c r="A13861" s="18" t="s">
        <v>1484</v>
      </c>
      <c r="B13861" s="19" t="s">
        <v>104929</v>
      </c>
      <c r="C13861" s="18" t="s">
        <v>119854</v>
      </c>
      <c r="D13861" s="18" t="s">
        <v>119855</v>
      </c>
      <c r="E13861" s="18" t="s">
        <v>119856</v>
      </c>
      <c r="F13861" s="18" t="s">
        <v>83814</v>
      </c>
    </row>
    <row r="13862" spans="1:6" x14ac:dyDescent="0.45">
      <c r="A13862" s="18" t="s">
        <v>1484</v>
      </c>
      <c r="B13862" s="19" t="s">
        <v>105468</v>
      </c>
      <c r="C13862" s="18" t="s">
        <v>119857</v>
      </c>
      <c r="D13862" s="18" t="s">
        <v>119858</v>
      </c>
      <c r="E13862" s="18" t="s">
        <v>119859</v>
      </c>
      <c r="F13862" s="18" t="s">
        <v>83814</v>
      </c>
    </row>
    <row r="13863" spans="1:6" x14ac:dyDescent="0.45">
      <c r="A13863" s="18" t="s">
        <v>1484</v>
      </c>
      <c r="B13863" s="19" t="s">
        <v>105493</v>
      </c>
      <c r="C13863" s="18" t="s">
        <v>119860</v>
      </c>
      <c r="D13863" s="18" t="s">
        <v>119861</v>
      </c>
      <c r="E13863" s="18" t="s">
        <v>119862</v>
      </c>
      <c r="F13863" s="18" t="s">
        <v>75674</v>
      </c>
    </row>
    <row r="13864" spans="1:6" x14ac:dyDescent="0.45">
      <c r="A13864" s="18" t="s">
        <v>1484</v>
      </c>
      <c r="B13864" s="19" t="s">
        <v>104192</v>
      </c>
      <c r="C13864" s="18" t="s">
        <v>119863</v>
      </c>
      <c r="D13864" s="18" t="s">
        <v>119864</v>
      </c>
      <c r="E13864" s="18" t="s">
        <v>119865</v>
      </c>
      <c r="F13864" s="18" t="s">
        <v>83814</v>
      </c>
    </row>
    <row r="13865" spans="1:6" x14ac:dyDescent="0.45">
      <c r="A13865" s="18" t="s">
        <v>1484</v>
      </c>
      <c r="B13865" s="19" t="s">
        <v>104194</v>
      </c>
      <c r="C13865" s="18" t="s">
        <v>122386</v>
      </c>
      <c r="D13865" s="18" t="s">
        <v>122387</v>
      </c>
      <c r="E13865" s="18" t="s">
        <v>122388</v>
      </c>
      <c r="F13865" s="18" t="s">
        <v>75674</v>
      </c>
    </row>
    <row r="13866" spans="1:6" x14ac:dyDescent="0.45">
      <c r="A13866" s="18" t="s">
        <v>1484</v>
      </c>
      <c r="B13866" s="19" t="s">
        <v>104549</v>
      </c>
      <c r="C13866" s="18" t="s">
        <v>122389</v>
      </c>
      <c r="D13866" s="18" t="s">
        <v>122390</v>
      </c>
      <c r="E13866" s="18" t="s">
        <v>122391</v>
      </c>
      <c r="F13866" s="18" t="s">
        <v>75674</v>
      </c>
    </row>
    <row r="13867" spans="1:6" x14ac:dyDescent="0.45">
      <c r="A13867" s="18" t="s">
        <v>1484</v>
      </c>
      <c r="B13867" s="19" t="s">
        <v>104204</v>
      </c>
      <c r="C13867" s="18" t="s">
        <v>119866</v>
      </c>
      <c r="D13867" s="18" t="s">
        <v>119867</v>
      </c>
      <c r="E13867" s="18" t="s">
        <v>119868</v>
      </c>
      <c r="F13867" s="18" t="s">
        <v>83814</v>
      </c>
    </row>
    <row r="13868" spans="1:6" x14ac:dyDescent="0.45">
      <c r="A13868" s="18" t="s">
        <v>1484</v>
      </c>
      <c r="B13868" s="19" t="s">
        <v>104222</v>
      </c>
      <c r="C13868" s="18" t="s">
        <v>119869</v>
      </c>
      <c r="D13868" s="18" t="s">
        <v>119870</v>
      </c>
      <c r="E13868" s="18" t="s">
        <v>119871</v>
      </c>
      <c r="F13868" s="18" t="s">
        <v>83814</v>
      </c>
    </row>
    <row r="13869" spans="1:6" x14ac:dyDescent="0.45">
      <c r="A13869" s="18" t="s">
        <v>1484</v>
      </c>
      <c r="B13869" s="19" t="s">
        <v>104589</v>
      </c>
      <c r="C13869" s="18" t="s">
        <v>119872</v>
      </c>
      <c r="D13869" s="18" t="s">
        <v>119873</v>
      </c>
      <c r="E13869" s="18" t="s">
        <v>119874</v>
      </c>
      <c r="F13869" s="18" t="s">
        <v>83814</v>
      </c>
    </row>
    <row r="13870" spans="1:6" x14ac:dyDescent="0.45">
      <c r="A13870" s="18" t="s">
        <v>1484</v>
      </c>
      <c r="B13870" s="19" t="s">
        <v>120078</v>
      </c>
      <c r="C13870" s="18" t="s">
        <v>122392</v>
      </c>
      <c r="D13870" s="18" t="s">
        <v>122393</v>
      </c>
      <c r="E13870" s="18" t="s">
        <v>122394</v>
      </c>
      <c r="F13870" s="18" t="s">
        <v>75674</v>
      </c>
    </row>
    <row r="13871" spans="1:6" x14ac:dyDescent="0.45">
      <c r="A13871" s="18" t="s">
        <v>1484</v>
      </c>
      <c r="B13871" s="19" t="s">
        <v>120048</v>
      </c>
      <c r="C13871" s="18" t="s">
        <v>122395</v>
      </c>
      <c r="D13871" s="18" t="s">
        <v>122396</v>
      </c>
      <c r="E13871" s="18" t="s">
        <v>122397</v>
      </c>
      <c r="F13871" s="18" t="s">
        <v>83814</v>
      </c>
    </row>
    <row r="13872" spans="1:6" x14ac:dyDescent="0.45">
      <c r="A13872" s="18" t="s">
        <v>1484</v>
      </c>
      <c r="B13872" s="19" t="s">
        <v>120409</v>
      </c>
      <c r="C13872" s="18" t="s">
        <v>122398</v>
      </c>
      <c r="D13872" s="18" t="s">
        <v>122399</v>
      </c>
      <c r="E13872" s="18" t="s">
        <v>122400</v>
      </c>
      <c r="F13872" s="18" t="s">
        <v>83814</v>
      </c>
    </row>
    <row r="13873" spans="1:6" x14ac:dyDescent="0.45">
      <c r="A13873" s="18" t="s">
        <v>1484</v>
      </c>
      <c r="B13873" s="19" t="s">
        <v>119995</v>
      </c>
      <c r="C13873" s="18" t="s">
        <v>122401</v>
      </c>
      <c r="D13873" s="18" t="s">
        <v>11260</v>
      </c>
      <c r="E13873" s="18" t="s">
        <v>122402</v>
      </c>
      <c r="F13873" s="18" t="s">
        <v>83814</v>
      </c>
    </row>
    <row r="13874" spans="1:6" x14ac:dyDescent="0.45">
      <c r="A13874" s="18" t="s">
        <v>1487</v>
      </c>
      <c r="B13874" s="19" t="s">
        <v>84748</v>
      </c>
      <c r="C13874" s="18" t="s">
        <v>53037</v>
      </c>
      <c r="D13874" s="18" t="s">
        <v>53038</v>
      </c>
      <c r="E13874" s="18" t="s">
        <v>53039</v>
      </c>
      <c r="F13874" s="18" t="s">
        <v>83814</v>
      </c>
    </row>
    <row r="13875" spans="1:6" x14ac:dyDescent="0.45">
      <c r="A13875" s="18" t="s">
        <v>1487</v>
      </c>
      <c r="B13875" s="19" t="s">
        <v>91266</v>
      </c>
      <c r="C13875" s="18" t="s">
        <v>51077</v>
      </c>
      <c r="D13875" s="18" t="s">
        <v>51078</v>
      </c>
      <c r="E13875" s="18" t="s">
        <v>51079</v>
      </c>
      <c r="F13875" s="18" t="s">
        <v>83814</v>
      </c>
    </row>
    <row r="13876" spans="1:6" x14ac:dyDescent="0.45">
      <c r="A13876" s="18" t="s">
        <v>1487</v>
      </c>
      <c r="B13876" s="19" t="s">
        <v>91457</v>
      </c>
      <c r="C13876" s="18" t="s">
        <v>100900</v>
      </c>
      <c r="D13876" s="18" t="s">
        <v>100901</v>
      </c>
      <c r="E13876" s="18" t="s">
        <v>100902</v>
      </c>
      <c r="F13876" s="18" t="s">
        <v>83814</v>
      </c>
    </row>
    <row r="13877" spans="1:6" x14ac:dyDescent="0.45">
      <c r="A13877" s="18" t="s">
        <v>1487</v>
      </c>
      <c r="B13877" s="19" t="s">
        <v>83853</v>
      </c>
      <c r="C13877" s="18" t="s">
        <v>1731</v>
      </c>
      <c r="D13877" s="18" t="s">
        <v>1732</v>
      </c>
      <c r="E13877" s="18" t="s">
        <v>16162</v>
      </c>
      <c r="F13877" s="18" t="s">
        <v>83814</v>
      </c>
    </row>
    <row r="13878" spans="1:6" x14ac:dyDescent="0.45">
      <c r="A13878" s="18" t="s">
        <v>1487</v>
      </c>
      <c r="B13878" s="19" t="s">
        <v>83812</v>
      </c>
      <c r="C13878" s="18" t="s">
        <v>1733</v>
      </c>
      <c r="D13878" s="18" t="s">
        <v>1734</v>
      </c>
      <c r="E13878" s="18" t="s">
        <v>16163</v>
      </c>
      <c r="F13878" s="18" t="s">
        <v>75674</v>
      </c>
    </row>
    <row r="13879" spans="1:6" x14ac:dyDescent="0.45">
      <c r="A13879" s="18" t="s">
        <v>1487</v>
      </c>
      <c r="B13879" s="19" t="s">
        <v>84228</v>
      </c>
      <c r="C13879" s="18" t="s">
        <v>89405</v>
      </c>
      <c r="D13879" s="18" t="s">
        <v>89406</v>
      </c>
      <c r="E13879" s="18" t="s">
        <v>89407</v>
      </c>
      <c r="F13879" s="18" t="s">
        <v>83814</v>
      </c>
    </row>
    <row r="13880" spans="1:6" x14ac:dyDescent="0.45">
      <c r="A13880" s="18" t="s">
        <v>1487</v>
      </c>
      <c r="B13880" s="19" t="s">
        <v>83818</v>
      </c>
      <c r="C13880" s="18" t="s">
        <v>2983</v>
      </c>
      <c r="D13880" s="18" t="s">
        <v>2984</v>
      </c>
      <c r="E13880" s="18" t="s">
        <v>16164</v>
      </c>
      <c r="F13880" s="18" t="s">
        <v>83814</v>
      </c>
    </row>
    <row r="13881" spans="1:6" x14ac:dyDescent="0.45">
      <c r="A13881" s="18" t="s">
        <v>1487</v>
      </c>
      <c r="B13881" s="19" t="s">
        <v>83837</v>
      </c>
      <c r="C13881" s="18" t="s">
        <v>119875</v>
      </c>
      <c r="D13881" s="18" t="s">
        <v>64374</v>
      </c>
      <c r="E13881" s="18" t="s">
        <v>103688</v>
      </c>
      <c r="F13881" s="18" t="s">
        <v>83814</v>
      </c>
    </row>
    <row r="13882" spans="1:6" x14ac:dyDescent="0.45">
      <c r="A13882" s="18" t="s">
        <v>1487</v>
      </c>
      <c r="B13882" s="19" t="s">
        <v>83925</v>
      </c>
      <c r="C13882" s="18" t="s">
        <v>5358</v>
      </c>
      <c r="D13882" s="18" t="s">
        <v>5359</v>
      </c>
      <c r="E13882" s="18" t="s">
        <v>16165</v>
      </c>
      <c r="F13882" s="18" t="s">
        <v>75674</v>
      </c>
    </row>
    <row r="13883" spans="1:6" x14ac:dyDescent="0.45">
      <c r="A13883" s="18" t="s">
        <v>1487</v>
      </c>
      <c r="B13883" s="19" t="s">
        <v>83825</v>
      </c>
      <c r="C13883" s="18" t="s">
        <v>82425</v>
      </c>
      <c r="D13883" s="18" t="s">
        <v>82426</v>
      </c>
      <c r="E13883" s="18" t="s">
        <v>82427</v>
      </c>
      <c r="F13883" s="18" t="s">
        <v>75674</v>
      </c>
    </row>
    <row r="13884" spans="1:6" x14ac:dyDescent="0.45">
      <c r="A13884" s="18" t="s">
        <v>1487</v>
      </c>
      <c r="B13884" s="19" t="s">
        <v>83835</v>
      </c>
      <c r="C13884" s="18" t="s">
        <v>24143</v>
      </c>
      <c r="D13884" s="18" t="s">
        <v>24144</v>
      </c>
      <c r="E13884" s="18" t="s">
        <v>24145</v>
      </c>
      <c r="F13884" s="18" t="s">
        <v>83814</v>
      </c>
    </row>
    <row r="13885" spans="1:6" x14ac:dyDescent="0.45">
      <c r="A13885" s="18" t="s">
        <v>1487</v>
      </c>
      <c r="B13885" s="19" t="s">
        <v>83968</v>
      </c>
      <c r="C13885" s="18" t="s">
        <v>12683</v>
      </c>
      <c r="D13885" s="18" t="s">
        <v>12684</v>
      </c>
      <c r="E13885" s="18" t="s">
        <v>12685</v>
      </c>
      <c r="F13885" s="18" t="s">
        <v>83814</v>
      </c>
    </row>
    <row r="13886" spans="1:6" x14ac:dyDescent="0.45">
      <c r="A13886" s="18" t="s">
        <v>1487</v>
      </c>
      <c r="B13886" s="19" t="s">
        <v>84243</v>
      </c>
      <c r="C13886" s="18" t="s">
        <v>7472</v>
      </c>
      <c r="D13886" s="18" t="s">
        <v>7473</v>
      </c>
      <c r="E13886" s="18" t="s">
        <v>16166</v>
      </c>
      <c r="F13886" s="18" t="s">
        <v>75674</v>
      </c>
    </row>
    <row r="13887" spans="1:6" x14ac:dyDescent="0.45">
      <c r="A13887" s="18" t="s">
        <v>1487</v>
      </c>
      <c r="B13887" s="19" t="s">
        <v>84175</v>
      </c>
      <c r="C13887" s="18" t="s">
        <v>78195</v>
      </c>
      <c r="D13887" s="18" t="s">
        <v>78196</v>
      </c>
      <c r="E13887" s="18" t="s">
        <v>78197</v>
      </c>
      <c r="F13887" s="18" t="s">
        <v>83814</v>
      </c>
    </row>
    <row r="13888" spans="1:6" x14ac:dyDescent="0.45">
      <c r="A13888" s="18" t="s">
        <v>1487</v>
      </c>
      <c r="B13888" s="19" t="s">
        <v>84154</v>
      </c>
      <c r="C13888" s="18" t="s">
        <v>24146</v>
      </c>
      <c r="D13888" s="18" t="s">
        <v>24147</v>
      </c>
      <c r="E13888" s="18" t="s">
        <v>24148</v>
      </c>
      <c r="F13888" s="18" t="s">
        <v>83814</v>
      </c>
    </row>
    <row r="13889" spans="1:6" x14ac:dyDescent="0.45">
      <c r="A13889" s="18" t="s">
        <v>1487</v>
      </c>
      <c r="B13889" s="19" t="s">
        <v>83821</v>
      </c>
      <c r="C13889" s="18" t="s">
        <v>60565</v>
      </c>
      <c r="D13889" s="18" t="s">
        <v>37619</v>
      </c>
      <c r="E13889" s="18" t="s">
        <v>37620</v>
      </c>
      <c r="F13889" s="18" t="s">
        <v>83814</v>
      </c>
    </row>
    <row r="13890" spans="1:6" x14ac:dyDescent="0.45">
      <c r="A13890" s="18" t="s">
        <v>1487</v>
      </c>
      <c r="B13890" s="19" t="s">
        <v>83821</v>
      </c>
      <c r="C13890" s="18" t="s">
        <v>79634</v>
      </c>
      <c r="D13890" s="18" t="s">
        <v>37619</v>
      </c>
      <c r="E13890" s="18" t="s">
        <v>37620</v>
      </c>
      <c r="F13890" s="18" t="s">
        <v>83814</v>
      </c>
    </row>
    <row r="13891" spans="1:6" x14ac:dyDescent="0.45">
      <c r="A13891" s="18" t="s">
        <v>1487</v>
      </c>
      <c r="B13891" s="19" t="s">
        <v>83821</v>
      </c>
      <c r="C13891" s="18" t="s">
        <v>119876</v>
      </c>
      <c r="D13891" s="18" t="s">
        <v>37619</v>
      </c>
      <c r="E13891" s="18" t="s">
        <v>37620</v>
      </c>
      <c r="F13891" s="18" t="s">
        <v>83814</v>
      </c>
    </row>
    <row r="13892" spans="1:6" x14ac:dyDescent="0.45">
      <c r="A13892" s="18" t="s">
        <v>1487</v>
      </c>
      <c r="B13892" s="19" t="s">
        <v>83821</v>
      </c>
      <c r="C13892" s="18" t="s">
        <v>37618</v>
      </c>
      <c r="D13892" s="18" t="s">
        <v>37619</v>
      </c>
      <c r="E13892" s="18" t="s">
        <v>37620</v>
      </c>
      <c r="F13892" s="18" t="s">
        <v>83814</v>
      </c>
    </row>
    <row r="13893" spans="1:6" x14ac:dyDescent="0.45">
      <c r="A13893" s="18" t="s">
        <v>1487</v>
      </c>
      <c r="B13893" s="19" t="s">
        <v>83821</v>
      </c>
      <c r="C13893" s="18" t="s">
        <v>66437</v>
      </c>
      <c r="D13893" s="18" t="s">
        <v>37619</v>
      </c>
      <c r="E13893" s="18" t="s">
        <v>37620</v>
      </c>
      <c r="F13893" s="18" t="s">
        <v>83814</v>
      </c>
    </row>
    <row r="13894" spans="1:6" x14ac:dyDescent="0.45">
      <c r="A13894" s="18" t="s">
        <v>1487</v>
      </c>
      <c r="B13894" s="19" t="s">
        <v>84023</v>
      </c>
      <c r="C13894" s="18" t="s">
        <v>119877</v>
      </c>
      <c r="D13894" s="18" t="s">
        <v>119878</v>
      </c>
      <c r="E13894" s="18" t="s">
        <v>119879</v>
      </c>
      <c r="F13894" s="18" t="s">
        <v>83814</v>
      </c>
    </row>
    <row r="13895" spans="1:6" x14ac:dyDescent="0.45">
      <c r="A13895" s="18" t="s">
        <v>1487</v>
      </c>
      <c r="B13895" s="19" t="s">
        <v>83821</v>
      </c>
      <c r="C13895" s="18" t="s">
        <v>12686</v>
      </c>
      <c r="D13895" s="18" t="s">
        <v>12687</v>
      </c>
      <c r="E13895" s="18" t="s">
        <v>16167</v>
      </c>
      <c r="F13895" s="18" t="s">
        <v>75674</v>
      </c>
    </row>
    <row r="13896" spans="1:6" x14ac:dyDescent="0.45">
      <c r="A13896" s="18" t="s">
        <v>1487</v>
      </c>
      <c r="B13896" s="19" t="s">
        <v>83810</v>
      </c>
      <c r="C13896" s="18" t="s">
        <v>89408</v>
      </c>
      <c r="D13896" s="18" t="s">
        <v>65622</v>
      </c>
      <c r="E13896" s="18" t="s">
        <v>65623</v>
      </c>
      <c r="F13896" s="18" t="s">
        <v>83814</v>
      </c>
    </row>
    <row r="13897" spans="1:6" x14ac:dyDescent="0.45">
      <c r="A13897" s="18" t="s">
        <v>1487</v>
      </c>
      <c r="B13897" s="19" t="s">
        <v>84086</v>
      </c>
      <c r="C13897" s="18" t="s">
        <v>53040</v>
      </c>
      <c r="D13897" s="18" t="s">
        <v>53041</v>
      </c>
      <c r="E13897" s="18" t="s">
        <v>53042</v>
      </c>
      <c r="F13897" s="18" t="s">
        <v>83814</v>
      </c>
    </row>
    <row r="13898" spans="1:6" x14ac:dyDescent="0.45">
      <c r="A13898" s="18" t="s">
        <v>1487</v>
      </c>
      <c r="B13898" s="19" t="s">
        <v>84042</v>
      </c>
      <c r="C13898" s="18" t="s">
        <v>17189</v>
      </c>
      <c r="D13898" s="18" t="s">
        <v>17190</v>
      </c>
      <c r="E13898" s="18" t="s">
        <v>17148</v>
      </c>
      <c r="F13898" s="18" t="s">
        <v>83814</v>
      </c>
    </row>
    <row r="13899" spans="1:6" x14ac:dyDescent="0.45">
      <c r="A13899" s="18" t="s">
        <v>1487</v>
      </c>
      <c r="B13899" s="19" t="s">
        <v>83810</v>
      </c>
      <c r="C13899" s="18" t="s">
        <v>119880</v>
      </c>
      <c r="D13899" s="18" t="s">
        <v>119881</v>
      </c>
      <c r="E13899" s="18" t="s">
        <v>119882</v>
      </c>
      <c r="F13899" s="18" t="s">
        <v>83814</v>
      </c>
    </row>
    <row r="13900" spans="1:6" x14ac:dyDescent="0.45">
      <c r="A13900" s="18" t="s">
        <v>1487</v>
      </c>
      <c r="B13900" s="19" t="s">
        <v>84008</v>
      </c>
      <c r="C13900" s="18" t="s">
        <v>100903</v>
      </c>
      <c r="D13900" s="18" t="s">
        <v>100904</v>
      </c>
      <c r="E13900" s="18" t="s">
        <v>100905</v>
      </c>
      <c r="F13900" s="18" t="s">
        <v>83814</v>
      </c>
    </row>
    <row r="13901" spans="1:6" x14ac:dyDescent="0.45">
      <c r="A13901" s="18" t="s">
        <v>1487</v>
      </c>
      <c r="B13901" s="19" t="s">
        <v>84257</v>
      </c>
      <c r="C13901" s="18" t="s">
        <v>72291</v>
      </c>
      <c r="D13901" s="18" t="s">
        <v>72292</v>
      </c>
      <c r="E13901" s="18" t="s">
        <v>72293</v>
      </c>
      <c r="F13901" s="18" t="s">
        <v>83814</v>
      </c>
    </row>
    <row r="13902" spans="1:6" x14ac:dyDescent="0.45">
      <c r="A13902" s="18" t="s">
        <v>1487</v>
      </c>
      <c r="B13902" s="19" t="s">
        <v>83939</v>
      </c>
      <c r="C13902" s="18" t="s">
        <v>89409</v>
      </c>
      <c r="D13902" s="18" t="s">
        <v>89410</v>
      </c>
      <c r="E13902" s="18" t="s">
        <v>89411</v>
      </c>
      <c r="F13902" s="18" t="s">
        <v>83814</v>
      </c>
    </row>
    <row r="13903" spans="1:6" x14ac:dyDescent="0.45">
      <c r="A13903" s="18" t="s">
        <v>1487</v>
      </c>
      <c r="B13903" s="19" t="s">
        <v>83837</v>
      </c>
      <c r="C13903" s="18" t="s">
        <v>72294</v>
      </c>
      <c r="D13903" s="18" t="s">
        <v>72295</v>
      </c>
      <c r="E13903" s="18" t="s">
        <v>72296</v>
      </c>
      <c r="F13903" s="18" t="s">
        <v>75674</v>
      </c>
    </row>
    <row r="13904" spans="1:6" x14ac:dyDescent="0.45">
      <c r="A13904" s="18" t="s">
        <v>1487</v>
      </c>
      <c r="B13904" s="19" t="s">
        <v>83895</v>
      </c>
      <c r="C13904" s="18" t="s">
        <v>89412</v>
      </c>
      <c r="D13904" s="18" t="s">
        <v>89413</v>
      </c>
      <c r="E13904" s="18" t="s">
        <v>89414</v>
      </c>
      <c r="F13904" s="18" t="s">
        <v>83814</v>
      </c>
    </row>
    <row r="13905" spans="1:6" x14ac:dyDescent="0.45">
      <c r="A13905" s="18" t="s">
        <v>1487</v>
      </c>
      <c r="B13905" s="19" t="s">
        <v>83880</v>
      </c>
      <c r="C13905" s="18" t="s">
        <v>72297</v>
      </c>
      <c r="D13905" s="18" t="s">
        <v>72298</v>
      </c>
      <c r="E13905" s="18" t="s">
        <v>72299</v>
      </c>
      <c r="F13905" s="18" t="s">
        <v>75674</v>
      </c>
    </row>
    <row r="13906" spans="1:6" x14ac:dyDescent="0.45">
      <c r="A13906" s="18" t="s">
        <v>1487</v>
      </c>
      <c r="B13906" s="19" t="s">
        <v>84252</v>
      </c>
      <c r="C13906" s="18" t="s">
        <v>66438</v>
      </c>
      <c r="D13906" s="18" t="s">
        <v>66439</v>
      </c>
      <c r="E13906" s="18" t="s">
        <v>66440</v>
      </c>
      <c r="F13906" s="18" t="s">
        <v>75674</v>
      </c>
    </row>
    <row r="13907" spans="1:6" x14ac:dyDescent="0.45">
      <c r="A13907" s="18" t="s">
        <v>1487</v>
      </c>
      <c r="B13907" s="19" t="s">
        <v>83837</v>
      </c>
      <c r="C13907" s="18" t="s">
        <v>91232</v>
      </c>
      <c r="D13907" s="18" t="s">
        <v>82936</v>
      </c>
      <c r="E13907" s="18" t="s">
        <v>91233</v>
      </c>
      <c r="F13907" s="18" t="s">
        <v>83814</v>
      </c>
    </row>
    <row r="13908" spans="1:6" x14ac:dyDescent="0.45">
      <c r="A13908" s="18" t="s">
        <v>1487</v>
      </c>
      <c r="B13908" s="19" t="s">
        <v>83810</v>
      </c>
      <c r="C13908" s="18" t="s">
        <v>51080</v>
      </c>
      <c r="D13908" s="18" t="s">
        <v>51081</v>
      </c>
      <c r="E13908" s="18" t="s">
        <v>51082</v>
      </c>
      <c r="F13908" s="18" t="s">
        <v>83814</v>
      </c>
    </row>
    <row r="13909" spans="1:6" x14ac:dyDescent="0.45">
      <c r="A13909" s="18" t="s">
        <v>1487</v>
      </c>
      <c r="B13909" s="19" t="s">
        <v>83919</v>
      </c>
      <c r="C13909" s="18" t="s">
        <v>78198</v>
      </c>
      <c r="D13909" s="18" t="s">
        <v>78199</v>
      </c>
      <c r="E13909" s="18" t="s">
        <v>78200</v>
      </c>
      <c r="F13909" s="18" t="s">
        <v>83814</v>
      </c>
    </row>
    <row r="13910" spans="1:6" x14ac:dyDescent="0.45">
      <c r="A13910" s="18" t="s">
        <v>1487</v>
      </c>
      <c r="B13910" s="19" t="s">
        <v>84166</v>
      </c>
      <c r="C13910" s="18" t="s">
        <v>60566</v>
      </c>
      <c r="D13910" s="18" t="s">
        <v>60567</v>
      </c>
      <c r="E13910" s="18" t="s">
        <v>60568</v>
      </c>
      <c r="F13910" s="18" t="s">
        <v>75674</v>
      </c>
    </row>
    <row r="13911" spans="1:6" x14ac:dyDescent="0.45">
      <c r="A13911" s="18" t="s">
        <v>1487</v>
      </c>
      <c r="B13911" s="19" t="s">
        <v>84257</v>
      </c>
      <c r="C13911" s="18" t="s">
        <v>78201</v>
      </c>
      <c r="D13911" s="18" t="s">
        <v>78202</v>
      </c>
      <c r="E13911" s="18" t="s">
        <v>78203</v>
      </c>
      <c r="F13911" s="18" t="s">
        <v>75674</v>
      </c>
    </row>
    <row r="13912" spans="1:6" x14ac:dyDescent="0.45">
      <c r="A13912" s="18" t="s">
        <v>1487</v>
      </c>
      <c r="B13912" s="19" t="s">
        <v>83849</v>
      </c>
      <c r="C13912" s="18" t="s">
        <v>78204</v>
      </c>
      <c r="D13912" s="18" t="s">
        <v>78205</v>
      </c>
      <c r="E13912" s="18" t="s">
        <v>78206</v>
      </c>
      <c r="F13912" s="18" t="s">
        <v>83814</v>
      </c>
    </row>
    <row r="13913" spans="1:6" x14ac:dyDescent="0.45">
      <c r="A13913" s="18" t="s">
        <v>1487</v>
      </c>
      <c r="B13913" s="19" t="s">
        <v>83948</v>
      </c>
      <c r="C13913" s="18" t="s">
        <v>60569</v>
      </c>
      <c r="D13913" s="18" t="s">
        <v>60570</v>
      </c>
      <c r="E13913" s="18" t="s">
        <v>60571</v>
      </c>
      <c r="F13913" s="18" t="s">
        <v>83814</v>
      </c>
    </row>
    <row r="13914" spans="1:6" x14ac:dyDescent="0.45">
      <c r="A13914" s="18" t="s">
        <v>1487</v>
      </c>
      <c r="B13914" s="19" t="s">
        <v>83858</v>
      </c>
      <c r="C13914" s="18" t="s">
        <v>72300</v>
      </c>
      <c r="D13914" s="18" t="s">
        <v>72301</v>
      </c>
      <c r="E13914" s="18" t="s">
        <v>72302</v>
      </c>
      <c r="F13914" s="18" t="s">
        <v>75674</v>
      </c>
    </row>
    <row r="13915" spans="1:6" x14ac:dyDescent="0.45">
      <c r="A13915" s="18" t="s">
        <v>1487</v>
      </c>
      <c r="B13915" s="19" t="s">
        <v>84208</v>
      </c>
      <c r="C13915" s="18" t="s">
        <v>72303</v>
      </c>
      <c r="D13915" s="18" t="s">
        <v>72304</v>
      </c>
      <c r="E13915" s="18" t="s">
        <v>72305</v>
      </c>
      <c r="F13915" s="18" t="s">
        <v>83814</v>
      </c>
    </row>
    <row r="13916" spans="1:6" x14ac:dyDescent="0.45">
      <c r="A13916" s="18" t="s">
        <v>1487</v>
      </c>
      <c r="B13916" s="19" t="s">
        <v>84252</v>
      </c>
      <c r="C13916" s="18" t="s">
        <v>66441</v>
      </c>
      <c r="D13916" s="18" t="s">
        <v>5243</v>
      </c>
      <c r="E13916" s="18" t="s">
        <v>15875</v>
      </c>
      <c r="F13916" s="18" t="s">
        <v>83814</v>
      </c>
    </row>
    <row r="13917" spans="1:6" x14ac:dyDescent="0.45">
      <c r="A13917" s="18" t="s">
        <v>1487</v>
      </c>
      <c r="B13917" s="19" t="s">
        <v>84186</v>
      </c>
      <c r="C13917" s="18" t="s">
        <v>53043</v>
      </c>
      <c r="D13917" s="18" t="s">
        <v>53044</v>
      </c>
      <c r="E13917" s="18" t="s">
        <v>53045</v>
      </c>
      <c r="F13917" s="18" t="s">
        <v>83814</v>
      </c>
    </row>
    <row r="13918" spans="1:6" x14ac:dyDescent="0.45">
      <c r="A13918" s="18" t="s">
        <v>1487</v>
      </c>
      <c r="B13918" s="19" t="s">
        <v>84193</v>
      </c>
      <c r="C13918" s="18" t="s">
        <v>60572</v>
      </c>
      <c r="D13918" s="18" t="s">
        <v>60573</v>
      </c>
      <c r="E13918" s="18" t="s">
        <v>60574</v>
      </c>
      <c r="F13918" s="18" t="s">
        <v>83814</v>
      </c>
    </row>
    <row r="13919" spans="1:6" x14ac:dyDescent="0.45">
      <c r="A13919" s="18" t="s">
        <v>1487</v>
      </c>
      <c r="B13919" s="19" t="s">
        <v>84208</v>
      </c>
      <c r="C13919" s="18" t="s">
        <v>72306</v>
      </c>
      <c r="D13919" s="18" t="s">
        <v>72307</v>
      </c>
      <c r="E13919" s="18" t="s">
        <v>72308</v>
      </c>
      <c r="F13919" s="18" t="s">
        <v>83814</v>
      </c>
    </row>
    <row r="13920" spans="1:6" x14ac:dyDescent="0.45">
      <c r="A13920" s="18" t="s">
        <v>1487</v>
      </c>
      <c r="B13920" s="19" t="s">
        <v>84193</v>
      </c>
      <c r="C13920" s="18" t="s">
        <v>53046</v>
      </c>
      <c r="D13920" s="18" t="s">
        <v>53047</v>
      </c>
      <c r="E13920" s="18" t="s">
        <v>53048</v>
      </c>
      <c r="F13920" s="18" t="s">
        <v>83814</v>
      </c>
    </row>
    <row r="13921" spans="1:6" x14ac:dyDescent="0.45">
      <c r="A13921" s="18" t="s">
        <v>1487</v>
      </c>
      <c r="B13921" s="19" t="s">
        <v>84077</v>
      </c>
      <c r="C13921" s="18" t="s">
        <v>78207</v>
      </c>
      <c r="D13921" s="18" t="s">
        <v>78208</v>
      </c>
      <c r="E13921" s="18" t="s">
        <v>78209</v>
      </c>
      <c r="F13921" s="18" t="s">
        <v>83814</v>
      </c>
    </row>
    <row r="13922" spans="1:6" x14ac:dyDescent="0.45">
      <c r="A13922" s="18" t="s">
        <v>1487</v>
      </c>
      <c r="B13922" s="19" t="s">
        <v>83990</v>
      </c>
      <c r="C13922" s="18" t="s">
        <v>60575</v>
      </c>
      <c r="D13922" s="18" t="s">
        <v>60576</v>
      </c>
      <c r="E13922" s="18" t="s">
        <v>60577</v>
      </c>
      <c r="F13922" s="18" t="s">
        <v>83814</v>
      </c>
    </row>
    <row r="13923" spans="1:6" x14ac:dyDescent="0.45">
      <c r="A13923" s="18" t="s">
        <v>1487</v>
      </c>
      <c r="B13923" s="19" t="s">
        <v>84056</v>
      </c>
      <c r="C13923" s="18" t="s">
        <v>72309</v>
      </c>
      <c r="D13923" s="18" t="s">
        <v>72310</v>
      </c>
      <c r="E13923" s="18" t="s">
        <v>72311</v>
      </c>
      <c r="F13923" s="18" t="s">
        <v>75674</v>
      </c>
    </row>
    <row r="13924" spans="1:6" x14ac:dyDescent="0.45">
      <c r="A13924" s="18" t="s">
        <v>1487</v>
      </c>
      <c r="B13924" s="19" t="s">
        <v>84439</v>
      </c>
      <c r="C13924" s="18" t="s">
        <v>66442</v>
      </c>
      <c r="D13924" s="18" t="s">
        <v>66443</v>
      </c>
      <c r="E13924" s="18" t="s">
        <v>66444</v>
      </c>
      <c r="F13924" s="18" t="s">
        <v>83814</v>
      </c>
    </row>
    <row r="13925" spans="1:6" x14ac:dyDescent="0.45">
      <c r="A13925" s="18" t="s">
        <v>1487</v>
      </c>
      <c r="B13925" s="19" t="s">
        <v>104077</v>
      </c>
      <c r="C13925" s="18" t="s">
        <v>119883</v>
      </c>
      <c r="D13925" s="18" t="s">
        <v>119884</v>
      </c>
      <c r="E13925" s="18" t="s">
        <v>119885</v>
      </c>
      <c r="F13925" s="18" t="s">
        <v>75674</v>
      </c>
    </row>
    <row r="13926" spans="1:6" x14ac:dyDescent="0.45">
      <c r="A13926" s="18" t="s">
        <v>1487</v>
      </c>
      <c r="B13926" s="19" t="s">
        <v>84252</v>
      </c>
      <c r="C13926" s="18" t="s">
        <v>119886</v>
      </c>
      <c r="D13926" s="18" t="s">
        <v>119887</v>
      </c>
      <c r="E13926" s="18" t="s">
        <v>119888</v>
      </c>
      <c r="F13926" s="18" t="s">
        <v>83814</v>
      </c>
    </row>
    <row r="13927" spans="1:6" x14ac:dyDescent="0.45">
      <c r="A13927" s="18" t="s">
        <v>1487</v>
      </c>
      <c r="B13927" s="19" t="s">
        <v>91341</v>
      </c>
      <c r="C13927" s="18" t="s">
        <v>119889</v>
      </c>
      <c r="D13927" s="18" t="s">
        <v>119890</v>
      </c>
      <c r="E13927" s="18" t="s">
        <v>119891</v>
      </c>
      <c r="F13927" s="18" t="s">
        <v>83814</v>
      </c>
    </row>
    <row r="13928" spans="1:6" x14ac:dyDescent="0.45">
      <c r="A13928" s="18" t="s">
        <v>1487</v>
      </c>
      <c r="B13928" s="19" t="s">
        <v>83891</v>
      </c>
      <c r="C13928" s="18" t="s">
        <v>72312</v>
      </c>
      <c r="D13928" s="18" t="s">
        <v>72313</v>
      </c>
      <c r="E13928" s="18" t="s">
        <v>72314</v>
      </c>
      <c r="F13928" s="18" t="s">
        <v>75674</v>
      </c>
    </row>
    <row r="13929" spans="1:6" x14ac:dyDescent="0.45">
      <c r="A13929" s="18" t="s">
        <v>1487</v>
      </c>
      <c r="B13929" s="19" t="s">
        <v>91796</v>
      </c>
      <c r="C13929" s="18" t="s">
        <v>100906</v>
      </c>
      <c r="D13929" s="18" t="s">
        <v>100907</v>
      </c>
      <c r="E13929" s="18" t="s">
        <v>100908</v>
      </c>
      <c r="F13929" s="18" t="s">
        <v>75674</v>
      </c>
    </row>
    <row r="13930" spans="1:6" x14ac:dyDescent="0.45">
      <c r="A13930" s="18" t="s">
        <v>1487</v>
      </c>
      <c r="B13930" s="19" t="s">
        <v>84208</v>
      </c>
      <c r="C13930" s="18" t="s">
        <v>72315</v>
      </c>
      <c r="D13930" s="18" t="s">
        <v>7445</v>
      </c>
      <c r="E13930" s="18" t="s">
        <v>72316</v>
      </c>
      <c r="F13930" s="18" t="s">
        <v>83814</v>
      </c>
    </row>
    <row r="13931" spans="1:6" x14ac:dyDescent="0.45">
      <c r="A13931" s="18" t="s">
        <v>1487</v>
      </c>
      <c r="B13931" s="19" t="s">
        <v>104132</v>
      </c>
      <c r="C13931" s="18" t="s">
        <v>119892</v>
      </c>
      <c r="D13931" s="18" t="s">
        <v>119893</v>
      </c>
      <c r="E13931" s="18" t="s">
        <v>119894</v>
      </c>
      <c r="F13931" s="18" t="s">
        <v>75674</v>
      </c>
    </row>
    <row r="13932" spans="1:6" x14ac:dyDescent="0.45">
      <c r="A13932" s="18" t="s">
        <v>1487</v>
      </c>
      <c r="B13932" s="19" t="s">
        <v>84212</v>
      </c>
      <c r="C13932" s="18" t="s">
        <v>119895</v>
      </c>
      <c r="D13932" s="18" t="s">
        <v>119896</v>
      </c>
      <c r="E13932" s="18" t="s">
        <v>119897</v>
      </c>
      <c r="F13932" s="18" t="s">
        <v>83814</v>
      </c>
    </row>
    <row r="13933" spans="1:6" x14ac:dyDescent="0.45">
      <c r="A13933" s="18" t="s">
        <v>1487</v>
      </c>
      <c r="B13933" s="19" t="s">
        <v>104025</v>
      </c>
      <c r="C13933" s="18" t="s">
        <v>119898</v>
      </c>
      <c r="D13933" s="18" t="s">
        <v>119899</v>
      </c>
      <c r="E13933" s="18" t="s">
        <v>119900</v>
      </c>
      <c r="F13933" s="18" t="s">
        <v>83814</v>
      </c>
    </row>
    <row r="13934" spans="1:6" x14ac:dyDescent="0.45">
      <c r="A13934" s="18" t="s">
        <v>1487</v>
      </c>
      <c r="B13934" s="19" t="s">
        <v>84021</v>
      </c>
      <c r="C13934" s="18" t="s">
        <v>119901</v>
      </c>
      <c r="D13934" s="18" t="s">
        <v>119902</v>
      </c>
      <c r="E13934" s="18" t="s">
        <v>119903</v>
      </c>
      <c r="F13934" s="18" t="s">
        <v>83814</v>
      </c>
    </row>
    <row r="13935" spans="1:6" x14ac:dyDescent="0.45">
      <c r="A13935" s="18" t="s">
        <v>1487</v>
      </c>
      <c r="B13935" s="19" t="s">
        <v>91256</v>
      </c>
      <c r="C13935" s="18" t="s">
        <v>100909</v>
      </c>
      <c r="D13935" s="18" t="s">
        <v>100910</v>
      </c>
      <c r="E13935" s="18" t="s">
        <v>100911</v>
      </c>
      <c r="F13935" s="18" t="s">
        <v>83814</v>
      </c>
    </row>
    <row r="13936" spans="1:6" x14ac:dyDescent="0.45">
      <c r="A13936" s="18" t="s">
        <v>1487</v>
      </c>
      <c r="B13936" s="19" t="s">
        <v>103971</v>
      </c>
      <c r="C13936" s="18" t="s">
        <v>119904</v>
      </c>
      <c r="D13936" s="18" t="s">
        <v>119905</v>
      </c>
      <c r="E13936" s="18" t="s">
        <v>119906</v>
      </c>
      <c r="F13936" s="18" t="s">
        <v>83814</v>
      </c>
    </row>
    <row r="13937" spans="1:6" x14ac:dyDescent="0.45">
      <c r="A13937" s="18" t="s">
        <v>1487</v>
      </c>
      <c r="B13937" s="19" t="s">
        <v>83863</v>
      </c>
      <c r="C13937" s="18" t="s">
        <v>119907</v>
      </c>
      <c r="D13937" s="18" t="s">
        <v>119908</v>
      </c>
      <c r="E13937" s="18" t="s">
        <v>119909</v>
      </c>
      <c r="F13937" s="18" t="s">
        <v>83814</v>
      </c>
    </row>
    <row r="13938" spans="1:6" x14ac:dyDescent="0.45">
      <c r="A13938" s="18" t="s">
        <v>1487</v>
      </c>
      <c r="B13938" s="19" t="s">
        <v>84190</v>
      </c>
      <c r="C13938" s="18" t="s">
        <v>91234</v>
      </c>
      <c r="D13938" s="18" t="s">
        <v>91235</v>
      </c>
      <c r="E13938" s="18" t="s">
        <v>91236</v>
      </c>
      <c r="F13938" s="18" t="s">
        <v>83814</v>
      </c>
    </row>
    <row r="13939" spans="1:6" x14ac:dyDescent="0.45">
      <c r="A13939" s="18" t="s">
        <v>1487</v>
      </c>
      <c r="B13939" s="19" t="s">
        <v>84250</v>
      </c>
      <c r="C13939" s="18" t="s">
        <v>119910</v>
      </c>
      <c r="D13939" s="18" t="s">
        <v>119911</v>
      </c>
      <c r="E13939" s="18" t="s">
        <v>119912</v>
      </c>
      <c r="F13939" s="18" t="s">
        <v>75674</v>
      </c>
    </row>
    <row r="13940" spans="1:6" x14ac:dyDescent="0.45">
      <c r="A13940" s="18" t="s">
        <v>1487</v>
      </c>
      <c r="B13940" s="19" t="s">
        <v>104077</v>
      </c>
      <c r="C13940" s="18" t="s">
        <v>119913</v>
      </c>
      <c r="D13940" s="18" t="s">
        <v>119914</v>
      </c>
      <c r="E13940" s="18" t="s">
        <v>119915</v>
      </c>
      <c r="F13940" s="18" t="s">
        <v>83814</v>
      </c>
    </row>
    <row r="13941" spans="1:6" x14ac:dyDescent="0.45">
      <c r="A13941" s="18" t="s">
        <v>1487</v>
      </c>
      <c r="B13941" s="19" t="s">
        <v>84307</v>
      </c>
      <c r="C13941" s="18" t="s">
        <v>89415</v>
      </c>
      <c r="D13941" s="18" t="s">
        <v>89416</v>
      </c>
      <c r="E13941" s="18" t="s">
        <v>89417</v>
      </c>
      <c r="F13941" s="18" t="s">
        <v>75674</v>
      </c>
    </row>
    <row r="13942" spans="1:6" x14ac:dyDescent="0.45">
      <c r="A13942" s="18" t="s">
        <v>1487</v>
      </c>
      <c r="B13942" s="19" t="s">
        <v>84479</v>
      </c>
      <c r="C13942" s="18" t="s">
        <v>89418</v>
      </c>
      <c r="D13942" s="18" t="s">
        <v>89419</v>
      </c>
      <c r="E13942" s="18" t="s">
        <v>89420</v>
      </c>
      <c r="F13942" s="18" t="s">
        <v>75674</v>
      </c>
    </row>
    <row r="13943" spans="1:6" x14ac:dyDescent="0.45">
      <c r="A13943" s="18" t="s">
        <v>1487</v>
      </c>
      <c r="B13943" s="19" t="s">
        <v>104025</v>
      </c>
      <c r="C13943" s="18" t="s">
        <v>119916</v>
      </c>
      <c r="D13943" s="18" t="s">
        <v>119917</v>
      </c>
      <c r="E13943" s="18" t="s">
        <v>119918</v>
      </c>
      <c r="F13943" s="18" t="s">
        <v>83814</v>
      </c>
    </row>
    <row r="13944" spans="1:6" x14ac:dyDescent="0.45">
      <c r="A13944" s="18" t="s">
        <v>1487</v>
      </c>
      <c r="B13944" s="19" t="s">
        <v>104136</v>
      </c>
      <c r="C13944" s="18" t="s">
        <v>119919</v>
      </c>
      <c r="D13944" s="18" t="s">
        <v>119920</v>
      </c>
      <c r="E13944" s="18" t="s">
        <v>119921</v>
      </c>
      <c r="F13944" s="18" t="s">
        <v>83814</v>
      </c>
    </row>
    <row r="13945" spans="1:6" x14ac:dyDescent="0.45">
      <c r="A13945" s="18" t="s">
        <v>1487</v>
      </c>
      <c r="B13945" s="19" t="s">
        <v>91435</v>
      </c>
      <c r="C13945" s="18" t="s">
        <v>100912</v>
      </c>
      <c r="D13945" s="18" t="s">
        <v>77201</v>
      </c>
      <c r="E13945" s="18" t="s">
        <v>77202</v>
      </c>
      <c r="F13945" s="18" t="s">
        <v>83814</v>
      </c>
    </row>
    <row r="13946" spans="1:6" x14ac:dyDescent="0.45">
      <c r="A13946" s="18" t="s">
        <v>1487</v>
      </c>
      <c r="B13946" s="19" t="s">
        <v>104463</v>
      </c>
      <c r="C13946" s="18" t="s">
        <v>119922</v>
      </c>
      <c r="D13946" s="18" t="s">
        <v>119923</v>
      </c>
      <c r="E13946" s="18" t="s">
        <v>119924</v>
      </c>
      <c r="F13946" s="18" t="s">
        <v>83814</v>
      </c>
    </row>
    <row r="13947" spans="1:6" x14ac:dyDescent="0.45">
      <c r="A13947" s="18" t="s">
        <v>1487</v>
      </c>
      <c r="B13947" s="19" t="s">
        <v>91476</v>
      </c>
      <c r="C13947" s="18" t="s">
        <v>100913</v>
      </c>
      <c r="D13947" s="18" t="s">
        <v>100914</v>
      </c>
      <c r="E13947" s="18" t="s">
        <v>100915</v>
      </c>
      <c r="F13947" s="18" t="s">
        <v>75674</v>
      </c>
    </row>
    <row r="13948" spans="1:6" x14ac:dyDescent="0.45">
      <c r="A13948" s="18" t="s">
        <v>1487</v>
      </c>
      <c r="B13948" s="19" t="s">
        <v>104025</v>
      </c>
      <c r="C13948" s="18" t="s">
        <v>119925</v>
      </c>
      <c r="D13948" s="18" t="s">
        <v>119926</v>
      </c>
      <c r="E13948" s="18" t="s">
        <v>119927</v>
      </c>
      <c r="F13948" s="18" t="s">
        <v>83814</v>
      </c>
    </row>
    <row r="13949" spans="1:6" x14ac:dyDescent="0.45">
      <c r="A13949" s="18" t="s">
        <v>1487</v>
      </c>
      <c r="B13949" s="19" t="s">
        <v>104463</v>
      </c>
      <c r="C13949" s="18" t="s">
        <v>119928</v>
      </c>
      <c r="D13949" s="18" t="s">
        <v>119929</v>
      </c>
      <c r="E13949" s="18" t="s">
        <v>119930</v>
      </c>
      <c r="F13949" s="18" t="s">
        <v>75674</v>
      </c>
    </row>
    <row r="13950" spans="1:6" x14ac:dyDescent="0.45">
      <c r="A13950" s="18" t="s">
        <v>1487</v>
      </c>
      <c r="B13950" s="19" t="s">
        <v>105288</v>
      </c>
      <c r="C13950" s="18" t="s">
        <v>119931</v>
      </c>
      <c r="D13950" s="18" t="s">
        <v>78210</v>
      </c>
      <c r="E13950" s="18" t="s">
        <v>78211</v>
      </c>
      <c r="F13950" s="18" t="s">
        <v>83814</v>
      </c>
    </row>
    <row r="13951" spans="1:6" x14ac:dyDescent="0.45">
      <c r="A13951" s="18" t="s">
        <v>1487</v>
      </c>
      <c r="B13951" s="19" t="s">
        <v>104081</v>
      </c>
      <c r="C13951" s="18" t="s">
        <v>122403</v>
      </c>
      <c r="D13951" s="18" t="s">
        <v>122404</v>
      </c>
      <c r="E13951" s="18" t="s">
        <v>122405</v>
      </c>
      <c r="F13951" s="18" t="s">
        <v>75674</v>
      </c>
    </row>
    <row r="13952" spans="1:6" x14ac:dyDescent="0.45">
      <c r="A13952" s="18" t="s">
        <v>1487</v>
      </c>
      <c r="B13952" s="19" t="s">
        <v>104124</v>
      </c>
      <c r="C13952" s="18" t="s">
        <v>119932</v>
      </c>
      <c r="D13952" s="18" t="s">
        <v>119933</v>
      </c>
      <c r="E13952" s="18" t="s">
        <v>119934</v>
      </c>
      <c r="F13952" s="18" t="s">
        <v>83814</v>
      </c>
    </row>
    <row r="13953" spans="1:6" x14ac:dyDescent="0.45">
      <c r="A13953" s="18" t="s">
        <v>1487</v>
      </c>
      <c r="B13953" s="19" t="s">
        <v>104572</v>
      </c>
      <c r="C13953" s="18" t="s">
        <v>122406</v>
      </c>
      <c r="D13953" s="18" t="s">
        <v>122407</v>
      </c>
      <c r="E13953" s="18" t="s">
        <v>122408</v>
      </c>
      <c r="F13953" s="18" t="s">
        <v>83814</v>
      </c>
    </row>
    <row r="13954" spans="1:6" x14ac:dyDescent="0.45">
      <c r="A13954" s="18" t="s">
        <v>1487</v>
      </c>
      <c r="B13954" s="19" t="s">
        <v>104572</v>
      </c>
      <c r="C13954" s="18" t="s">
        <v>122409</v>
      </c>
      <c r="D13954" s="18" t="s">
        <v>122410</v>
      </c>
      <c r="E13954" s="18" t="s">
        <v>122411</v>
      </c>
      <c r="F13954" s="18" t="s">
        <v>83814</v>
      </c>
    </row>
    <row r="13955" spans="1:6" x14ac:dyDescent="0.45">
      <c r="A13955" s="18" t="s">
        <v>1487</v>
      </c>
      <c r="B13955" s="19" t="s">
        <v>104572</v>
      </c>
      <c r="C13955" s="18" t="s">
        <v>122412</v>
      </c>
      <c r="D13955" s="18" t="s">
        <v>122413</v>
      </c>
      <c r="E13955" s="18" t="s">
        <v>122414</v>
      </c>
      <c r="F13955" s="18" t="s">
        <v>83814</v>
      </c>
    </row>
    <row r="13956" spans="1:6" x14ac:dyDescent="0.45">
      <c r="A13956" s="18" t="s">
        <v>1487</v>
      </c>
      <c r="B13956" s="19" t="s">
        <v>104284</v>
      </c>
      <c r="C13956" s="18" t="s">
        <v>119935</v>
      </c>
      <c r="D13956" s="18" t="s">
        <v>119936</v>
      </c>
      <c r="E13956" s="18" t="s">
        <v>119937</v>
      </c>
      <c r="F13956" s="18" t="s">
        <v>83814</v>
      </c>
    </row>
    <row r="13957" spans="1:6" x14ac:dyDescent="0.45">
      <c r="A13957" s="18" t="s">
        <v>1487</v>
      </c>
      <c r="B13957" s="19" t="s">
        <v>104436</v>
      </c>
      <c r="C13957" s="18" t="s">
        <v>119938</v>
      </c>
      <c r="D13957" s="18" t="s">
        <v>119939</v>
      </c>
      <c r="E13957" s="18" t="s">
        <v>119940</v>
      </c>
      <c r="F13957" s="18" t="s">
        <v>83814</v>
      </c>
    </row>
    <row r="13958" spans="1:6" x14ac:dyDescent="0.45">
      <c r="A13958" s="18" t="s">
        <v>1487</v>
      </c>
      <c r="B13958" s="19" t="s">
        <v>104066</v>
      </c>
      <c r="C13958" s="18" t="s">
        <v>119941</v>
      </c>
      <c r="D13958" s="18" t="s">
        <v>119942</v>
      </c>
      <c r="E13958" s="18" t="s">
        <v>119943</v>
      </c>
      <c r="F13958" s="18" t="s">
        <v>83814</v>
      </c>
    </row>
    <row r="13959" spans="1:6" x14ac:dyDescent="0.45">
      <c r="A13959" s="18" t="s">
        <v>1487</v>
      </c>
      <c r="B13959" s="19" t="s">
        <v>104142</v>
      </c>
      <c r="C13959" s="18" t="s">
        <v>119944</v>
      </c>
      <c r="D13959" s="18" t="s">
        <v>119945</v>
      </c>
      <c r="E13959" s="18" t="s">
        <v>119946</v>
      </c>
      <c r="F13959" s="18" t="s">
        <v>75674</v>
      </c>
    </row>
    <row r="13960" spans="1:6" x14ac:dyDescent="0.45">
      <c r="A13960" s="18" t="s">
        <v>1487</v>
      </c>
      <c r="B13960" s="19" t="s">
        <v>104929</v>
      </c>
      <c r="C13960" s="18" t="s">
        <v>119947</v>
      </c>
      <c r="D13960" s="18" t="s">
        <v>119948</v>
      </c>
      <c r="E13960" s="18" t="s">
        <v>119949</v>
      </c>
      <c r="F13960" s="18" t="s">
        <v>83814</v>
      </c>
    </row>
    <row r="13961" spans="1:6" x14ac:dyDescent="0.45">
      <c r="A13961" s="18" t="s">
        <v>1487</v>
      </c>
      <c r="B13961" s="19" t="s">
        <v>104935</v>
      </c>
      <c r="C13961" s="18" t="s">
        <v>119950</v>
      </c>
      <c r="D13961" s="18" t="s">
        <v>119951</v>
      </c>
      <c r="E13961" s="18" t="s">
        <v>119952</v>
      </c>
      <c r="F13961" s="18" t="s">
        <v>83814</v>
      </c>
    </row>
    <row r="13962" spans="1:6" x14ac:dyDescent="0.45">
      <c r="A13962" s="18" t="s">
        <v>1487</v>
      </c>
      <c r="B13962" s="19" t="s">
        <v>104198</v>
      </c>
      <c r="C13962" s="18" t="s">
        <v>119953</v>
      </c>
      <c r="D13962" s="18" t="s">
        <v>119954</v>
      </c>
      <c r="E13962" s="18" t="s">
        <v>119955</v>
      </c>
      <c r="F13962" s="18" t="s">
        <v>83814</v>
      </c>
    </row>
    <row r="13963" spans="1:6" x14ac:dyDescent="0.45">
      <c r="A13963" s="18" t="s">
        <v>1487</v>
      </c>
      <c r="B13963" s="19" t="s">
        <v>104200</v>
      </c>
      <c r="C13963" s="18" t="s">
        <v>119956</v>
      </c>
      <c r="D13963" s="18" t="s">
        <v>119957</v>
      </c>
      <c r="E13963" s="18" t="s">
        <v>119958</v>
      </c>
      <c r="F13963" s="18" t="s">
        <v>83814</v>
      </c>
    </row>
    <row r="13964" spans="1:6" x14ac:dyDescent="0.45">
      <c r="A13964" s="18" t="s">
        <v>1487</v>
      </c>
      <c r="B13964" s="19" t="s">
        <v>104294</v>
      </c>
      <c r="C13964" s="18" t="s">
        <v>119959</v>
      </c>
      <c r="D13964" s="18" t="s">
        <v>119960</v>
      </c>
      <c r="E13964" s="18" t="s">
        <v>119961</v>
      </c>
      <c r="F13964" s="18" t="s">
        <v>83814</v>
      </c>
    </row>
    <row r="13965" spans="1:6" x14ac:dyDescent="0.45">
      <c r="A13965" s="18" t="s">
        <v>1487</v>
      </c>
      <c r="B13965" s="19" t="s">
        <v>105915</v>
      </c>
      <c r="C13965" s="18" t="s">
        <v>119962</v>
      </c>
      <c r="D13965" s="18" t="s">
        <v>119963</v>
      </c>
      <c r="E13965" s="18" t="s">
        <v>119964</v>
      </c>
      <c r="F13965" s="18" t="s">
        <v>83814</v>
      </c>
    </row>
    <row r="13966" spans="1:6" x14ac:dyDescent="0.45">
      <c r="A13966" s="18" t="s">
        <v>1487</v>
      </c>
      <c r="B13966" s="19" t="s">
        <v>104207</v>
      </c>
      <c r="C13966" s="18" t="s">
        <v>119965</v>
      </c>
      <c r="D13966" s="18" t="s">
        <v>119966</v>
      </c>
      <c r="E13966" s="18" t="s">
        <v>119967</v>
      </c>
      <c r="F13966" s="18" t="s">
        <v>83814</v>
      </c>
    </row>
    <row r="13967" spans="1:6" x14ac:dyDescent="0.45">
      <c r="A13967" s="18" t="s">
        <v>1487</v>
      </c>
      <c r="B13967" s="19" t="s">
        <v>105542</v>
      </c>
      <c r="C13967" s="18" t="s">
        <v>119968</v>
      </c>
      <c r="D13967" s="18" t="s">
        <v>119969</v>
      </c>
      <c r="E13967" s="18" t="s">
        <v>119970</v>
      </c>
      <c r="F13967" s="18" t="s">
        <v>75674</v>
      </c>
    </row>
  </sheetData>
  <autoFilter ref="A5:F1472">
    <sortState ref="A6:F2799">
      <sortCondition ref="B5:B1472"/>
    </sortState>
  </autoFilter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柔整 </vt:lpstr>
      <vt:lpstr>あはき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